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1"/>
  <workbookPr/>
  <mc:AlternateContent xmlns:mc="http://schemas.openxmlformats.org/markup-compatibility/2006">
    <mc:Choice Requires="x15">
      <x15ac:absPath xmlns:x15ac="http://schemas.microsoft.com/office/spreadsheetml/2010/11/ac" url="/Users/Edward/Documents/School/2019-Spring/GEOL531/indirect-storage/data/"/>
    </mc:Choice>
  </mc:AlternateContent>
  <xr:revisionPtr revIDLastSave="0" documentId="13_ncr:1_{1489BAE7-31F5-E64A-8AC0-CC08697CEBA1}" xr6:coauthVersionLast="41" xr6:coauthVersionMax="41" xr10:uidLastSave="{00000000-0000-0000-0000-000000000000}"/>
  <bookViews>
    <workbookView xWindow="400" yWindow="400" windowWidth="24800" windowHeight="15200" activeTab="3" xr2:uid="{00000000-000D-0000-FFFF-FFFF00000000}"/>
  </bookViews>
  <sheets>
    <sheet name="stage" sheetId="1" r:id="rId1"/>
    <sheet name="stage_update" sheetId="5" r:id="rId2"/>
    <sheet name="precip" sheetId="4" r:id="rId3"/>
    <sheet name="precip_update" sheetId="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6" l="1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5040" i="6"/>
  <c r="E5041" i="6"/>
  <c r="E5042" i="6"/>
  <c r="E5043" i="6"/>
  <c r="E5044" i="6"/>
  <c r="E5045" i="6"/>
  <c r="E5046" i="6"/>
  <c r="E5047" i="6"/>
  <c r="E5048" i="6"/>
  <c r="E5049" i="6"/>
  <c r="E5050" i="6"/>
  <c r="E5051" i="6"/>
  <c r="E5052" i="6"/>
  <c r="E5053" i="6"/>
  <c r="E5054" i="6"/>
  <c r="E5055" i="6"/>
  <c r="E5056" i="6"/>
  <c r="E5057" i="6"/>
  <c r="E5058" i="6"/>
  <c r="E5059" i="6"/>
  <c r="E5060" i="6"/>
  <c r="E5061" i="6"/>
  <c r="E5062" i="6"/>
  <c r="E5063" i="6"/>
  <c r="E5064" i="6"/>
  <c r="E5065" i="6"/>
  <c r="E5066" i="6"/>
  <c r="E5067" i="6"/>
  <c r="E5068" i="6"/>
  <c r="E5069" i="6"/>
  <c r="E5070" i="6"/>
  <c r="E5071" i="6"/>
  <c r="E5072" i="6"/>
  <c r="E5073" i="6"/>
  <c r="E5074" i="6"/>
  <c r="E5075" i="6"/>
  <c r="E5076" i="6"/>
  <c r="E5077" i="6"/>
  <c r="E5078" i="6"/>
  <c r="E5079" i="6"/>
  <c r="E5080" i="6"/>
  <c r="E5081" i="6"/>
  <c r="E5082" i="6"/>
  <c r="E5083" i="6"/>
  <c r="E5084" i="6"/>
  <c r="E5085" i="6"/>
  <c r="E5086" i="6"/>
  <c r="E5087" i="6"/>
  <c r="E5088" i="6"/>
  <c r="E5089" i="6"/>
  <c r="E5090" i="6"/>
  <c r="E5091" i="6"/>
  <c r="E5092" i="6"/>
  <c r="E5093" i="6"/>
  <c r="E5094" i="6"/>
  <c r="E5095" i="6"/>
  <c r="E5096" i="6"/>
  <c r="E5097" i="6"/>
  <c r="E5098" i="6"/>
  <c r="E5099" i="6"/>
  <c r="E5100" i="6"/>
  <c r="E5101" i="6"/>
  <c r="E5102" i="6"/>
  <c r="E5103" i="6"/>
  <c r="E5104" i="6"/>
  <c r="E5105" i="6"/>
  <c r="E5106" i="6"/>
  <c r="E5107" i="6"/>
  <c r="E5108" i="6"/>
  <c r="E5109" i="6"/>
  <c r="E5110" i="6"/>
  <c r="E5111" i="6"/>
  <c r="E5112" i="6"/>
  <c r="E5113" i="6"/>
  <c r="E5114" i="6"/>
  <c r="E5115" i="6"/>
  <c r="E5116" i="6"/>
  <c r="E5117" i="6"/>
  <c r="E5118" i="6"/>
  <c r="E5119" i="6"/>
  <c r="E5120" i="6"/>
  <c r="E5121" i="6"/>
  <c r="E5122" i="6"/>
  <c r="E5123" i="6"/>
  <c r="E5124" i="6"/>
  <c r="E5125" i="6"/>
  <c r="E5126" i="6"/>
  <c r="E5127" i="6"/>
  <c r="E5128" i="6"/>
  <c r="E5129" i="6"/>
  <c r="E5130" i="6"/>
  <c r="E5131" i="6"/>
  <c r="E5132" i="6"/>
  <c r="E5133" i="6"/>
  <c r="E5134" i="6"/>
  <c r="E5135" i="6"/>
  <c r="E5136" i="6"/>
  <c r="E5137" i="6"/>
  <c r="E5138" i="6"/>
  <c r="E5139" i="6"/>
  <c r="E5140" i="6"/>
  <c r="E5141" i="6"/>
  <c r="E5142" i="6"/>
  <c r="E5143" i="6"/>
  <c r="E5144" i="6"/>
  <c r="E5145" i="6"/>
  <c r="E5146" i="6"/>
  <c r="E5147" i="6"/>
  <c r="E5148" i="6"/>
  <c r="E5149" i="6"/>
  <c r="E5150" i="6"/>
  <c r="E5151" i="6"/>
  <c r="E5152" i="6"/>
  <c r="E5153" i="6"/>
  <c r="E5154" i="6"/>
  <c r="E5155" i="6"/>
  <c r="E5156" i="6"/>
  <c r="E5157" i="6"/>
  <c r="E5158" i="6"/>
  <c r="E5159" i="6"/>
  <c r="E5160" i="6"/>
  <c r="E5161" i="6"/>
  <c r="E5162" i="6"/>
  <c r="E5163" i="6"/>
  <c r="E5164" i="6"/>
  <c r="E5165" i="6"/>
  <c r="E5166" i="6"/>
  <c r="E5167" i="6"/>
  <c r="E5168" i="6"/>
  <c r="E5169" i="6"/>
  <c r="E5170" i="6"/>
  <c r="E5171" i="6"/>
  <c r="E5172" i="6"/>
  <c r="E5173" i="6"/>
  <c r="E5174" i="6"/>
  <c r="E5175" i="6"/>
  <c r="E5176" i="6"/>
  <c r="E5177" i="6"/>
  <c r="E5178" i="6"/>
  <c r="E5179" i="6"/>
  <c r="E5180" i="6"/>
  <c r="E5181" i="6"/>
  <c r="E5182" i="6"/>
  <c r="E5183" i="6"/>
  <c r="E5184" i="6"/>
  <c r="E5185" i="6"/>
  <c r="E5186" i="6"/>
  <c r="E5187" i="6"/>
  <c r="E5188" i="6"/>
  <c r="E5189" i="6"/>
  <c r="E5190" i="6"/>
  <c r="E5191" i="6"/>
  <c r="E5192" i="6"/>
  <c r="E5193" i="6"/>
  <c r="E5194" i="6"/>
  <c r="E5195" i="6"/>
  <c r="E5196" i="6"/>
  <c r="E5197" i="6"/>
  <c r="E5198" i="6"/>
  <c r="E5199" i="6"/>
  <c r="E5200" i="6"/>
  <c r="E5201" i="6"/>
  <c r="E5202" i="6"/>
  <c r="E5203" i="6"/>
  <c r="E5204" i="6"/>
  <c r="E5205" i="6"/>
  <c r="E5206" i="6"/>
  <c r="E5207" i="6"/>
  <c r="E5208" i="6"/>
  <c r="E5209" i="6"/>
  <c r="E5210" i="6"/>
  <c r="E5211" i="6"/>
  <c r="E5212" i="6"/>
  <c r="E5213" i="6"/>
  <c r="E5214" i="6"/>
  <c r="E5215" i="6"/>
  <c r="E5216" i="6"/>
  <c r="E5217" i="6"/>
  <c r="E5218" i="6"/>
  <c r="E5219" i="6"/>
  <c r="E5220" i="6"/>
  <c r="E5221" i="6"/>
  <c r="E5222" i="6"/>
  <c r="E5223" i="6"/>
  <c r="E5224" i="6"/>
  <c r="E5225" i="6"/>
  <c r="E5226" i="6"/>
  <c r="E5227" i="6"/>
  <c r="E5228" i="6"/>
  <c r="E5229" i="6"/>
  <c r="E5230" i="6"/>
  <c r="E5231" i="6"/>
  <c r="E5232" i="6"/>
  <c r="E5233" i="6"/>
  <c r="E5234" i="6"/>
  <c r="E5235" i="6"/>
  <c r="E5236" i="6"/>
  <c r="E5237" i="6"/>
  <c r="E5238" i="6"/>
  <c r="E5239" i="6"/>
  <c r="E5240" i="6"/>
  <c r="E5241" i="6"/>
  <c r="E5242" i="6"/>
  <c r="E5243" i="6"/>
  <c r="E5244" i="6"/>
  <c r="E5245" i="6"/>
  <c r="E5246" i="6"/>
  <c r="E5247" i="6"/>
  <c r="E5248" i="6"/>
  <c r="E5249" i="6"/>
  <c r="E5250" i="6"/>
  <c r="E5251" i="6"/>
  <c r="E5252" i="6"/>
  <c r="E5253" i="6"/>
  <c r="E5254" i="6"/>
  <c r="E5255" i="6"/>
  <c r="E5256" i="6"/>
  <c r="E5257" i="6"/>
  <c r="E5258" i="6"/>
  <c r="E5259" i="6"/>
  <c r="E5260" i="6"/>
  <c r="E5261" i="6"/>
  <c r="E5262" i="6"/>
  <c r="E5263" i="6"/>
  <c r="E5264" i="6"/>
  <c r="E5265" i="6"/>
  <c r="E5266" i="6"/>
  <c r="E5267" i="6"/>
  <c r="E5268" i="6"/>
  <c r="E5269" i="6"/>
  <c r="E5270" i="6"/>
  <c r="E5271" i="6"/>
  <c r="E5272" i="6"/>
  <c r="E5273" i="6"/>
  <c r="E5274" i="6"/>
  <c r="E5275" i="6"/>
  <c r="E5276" i="6"/>
  <c r="E5277" i="6"/>
  <c r="E5278" i="6"/>
  <c r="E5279" i="6"/>
  <c r="E5280" i="6"/>
  <c r="E5281" i="6"/>
  <c r="E5282" i="6"/>
  <c r="E5283" i="6"/>
  <c r="E5284" i="6"/>
  <c r="E5285" i="6"/>
  <c r="E5286" i="6"/>
  <c r="E5287" i="6"/>
  <c r="E5288" i="6"/>
  <c r="E5289" i="6"/>
  <c r="E5290" i="6"/>
  <c r="E5291" i="6"/>
  <c r="E5292" i="6"/>
  <c r="E5293" i="6"/>
  <c r="E5294" i="6"/>
  <c r="E5295" i="6"/>
  <c r="E5296" i="6"/>
  <c r="E5297" i="6"/>
  <c r="E5298" i="6"/>
  <c r="E5299" i="6"/>
  <c r="E5300" i="6"/>
  <c r="E5301" i="6"/>
  <c r="E5302" i="6"/>
  <c r="E5303" i="6"/>
  <c r="E5304" i="6"/>
  <c r="E5305" i="6"/>
  <c r="E5306" i="6"/>
  <c r="E5307" i="6"/>
  <c r="E5308" i="6"/>
  <c r="E5309" i="6"/>
  <c r="E5310" i="6"/>
  <c r="E5311" i="6"/>
  <c r="E5312" i="6"/>
  <c r="E5313" i="6"/>
  <c r="E5314" i="6"/>
  <c r="E5315" i="6"/>
  <c r="E5316" i="6"/>
  <c r="E5317" i="6"/>
  <c r="E5318" i="6"/>
  <c r="E5319" i="6"/>
  <c r="E5320" i="6"/>
  <c r="E5321" i="6"/>
  <c r="E5322" i="6"/>
  <c r="E5323" i="6"/>
  <c r="E5324" i="6"/>
  <c r="E5325" i="6"/>
  <c r="E5326" i="6"/>
  <c r="E5327" i="6"/>
  <c r="E5328" i="6"/>
  <c r="E5329" i="6"/>
  <c r="E5330" i="6"/>
  <c r="E5331" i="6"/>
  <c r="E5332" i="6"/>
  <c r="E5333" i="6"/>
  <c r="E5334" i="6"/>
  <c r="E5335" i="6"/>
  <c r="E5336" i="6"/>
  <c r="E5337" i="6"/>
  <c r="E5338" i="6"/>
  <c r="E5339" i="6"/>
  <c r="E5340" i="6"/>
  <c r="E5341" i="6"/>
  <c r="E5342" i="6"/>
  <c r="E5343" i="6"/>
  <c r="E5344" i="6"/>
  <c r="E5345" i="6"/>
  <c r="E5346" i="6"/>
  <c r="E5347" i="6"/>
  <c r="E5348" i="6"/>
  <c r="E5349" i="6"/>
  <c r="E5350" i="6"/>
  <c r="E5351" i="6"/>
  <c r="E5352" i="6"/>
  <c r="E5353" i="6"/>
  <c r="E5354" i="6"/>
  <c r="E5355" i="6"/>
  <c r="E5356" i="6"/>
  <c r="E5357" i="6"/>
  <c r="E5358" i="6"/>
  <c r="E5359" i="6"/>
  <c r="E5360" i="6"/>
  <c r="E5361" i="6"/>
  <c r="E5362" i="6"/>
  <c r="E5363" i="6"/>
  <c r="E5364" i="6"/>
  <c r="E5365" i="6"/>
  <c r="E5366" i="6"/>
  <c r="E5367" i="6"/>
  <c r="E5368" i="6"/>
  <c r="E5369" i="6"/>
  <c r="E5370" i="6"/>
  <c r="E5371" i="6"/>
  <c r="E5372" i="6"/>
  <c r="E5373" i="6"/>
  <c r="E5374" i="6"/>
  <c r="E5375" i="6"/>
  <c r="E5376" i="6"/>
  <c r="E5377" i="6"/>
  <c r="E5378" i="6"/>
  <c r="E5379" i="6"/>
  <c r="E5380" i="6"/>
  <c r="E5381" i="6"/>
  <c r="E5382" i="6"/>
  <c r="E5383" i="6"/>
  <c r="E5384" i="6"/>
  <c r="E5385" i="6"/>
  <c r="E5386" i="6"/>
  <c r="E5387" i="6"/>
  <c r="E5388" i="6"/>
  <c r="E5389" i="6"/>
  <c r="E5390" i="6"/>
  <c r="E5391" i="6"/>
  <c r="E5392" i="6"/>
  <c r="E5393" i="6"/>
  <c r="E5394" i="6"/>
  <c r="E5395" i="6"/>
  <c r="E5396" i="6"/>
  <c r="E5397" i="6"/>
  <c r="E5398" i="6"/>
  <c r="E5399" i="6"/>
  <c r="E5400" i="6"/>
  <c r="E5401" i="6"/>
  <c r="E5402" i="6"/>
  <c r="E5403" i="6"/>
  <c r="E5404" i="6"/>
  <c r="E5405" i="6"/>
  <c r="E5406" i="6"/>
  <c r="E5407" i="6"/>
  <c r="E5408" i="6"/>
  <c r="E5409" i="6"/>
  <c r="E5410" i="6"/>
  <c r="E5411" i="6"/>
  <c r="E5412" i="6"/>
  <c r="E5413" i="6"/>
  <c r="E5414" i="6"/>
  <c r="E5415" i="6"/>
  <c r="E5416" i="6"/>
  <c r="E5417" i="6"/>
  <c r="E5418" i="6"/>
  <c r="E5419" i="6"/>
  <c r="E5420" i="6"/>
  <c r="E5421" i="6"/>
  <c r="E5422" i="6"/>
  <c r="E5423" i="6"/>
  <c r="E5424" i="6"/>
  <c r="E5425" i="6"/>
  <c r="E5426" i="6"/>
  <c r="E5427" i="6"/>
  <c r="E5428" i="6"/>
  <c r="E5429" i="6"/>
  <c r="E5430" i="6"/>
  <c r="E5431" i="6"/>
  <c r="E5432" i="6"/>
  <c r="E5433" i="6"/>
  <c r="E5434" i="6"/>
  <c r="E5435" i="6"/>
  <c r="E5436" i="6"/>
  <c r="E5437" i="6"/>
  <c r="E5438" i="6"/>
  <c r="E5439" i="6"/>
  <c r="E5440" i="6"/>
  <c r="E5441" i="6"/>
  <c r="E5442" i="6"/>
  <c r="E5443" i="6"/>
  <c r="E5444" i="6"/>
  <c r="E5445" i="6"/>
  <c r="E5446" i="6"/>
  <c r="E5447" i="6"/>
  <c r="E5448" i="6"/>
  <c r="E5449" i="6"/>
  <c r="E5450" i="6"/>
  <c r="E5451" i="6"/>
  <c r="E5452" i="6"/>
  <c r="E5453" i="6"/>
  <c r="E5454" i="6"/>
  <c r="E5455" i="6"/>
  <c r="E5456" i="6"/>
  <c r="E5457" i="6"/>
  <c r="E5458" i="6"/>
  <c r="E5459" i="6"/>
  <c r="E5460" i="6"/>
  <c r="E5461" i="6"/>
  <c r="E5462" i="6"/>
  <c r="E5463" i="6"/>
  <c r="E5464" i="6"/>
  <c r="E5465" i="6"/>
  <c r="E5466" i="6"/>
  <c r="E5467" i="6"/>
  <c r="E5468" i="6"/>
  <c r="E5469" i="6"/>
  <c r="E5470" i="6"/>
  <c r="E5471" i="6"/>
  <c r="E5472" i="6"/>
  <c r="E5473" i="6"/>
  <c r="E5474" i="6"/>
  <c r="E5475" i="6"/>
  <c r="E5476" i="6"/>
  <c r="E5477" i="6"/>
  <c r="E5478" i="6"/>
  <c r="E5479" i="6"/>
  <c r="E5480" i="6"/>
  <c r="E5481" i="6"/>
  <c r="E5482" i="6"/>
  <c r="E5483" i="6"/>
  <c r="E5484" i="6"/>
  <c r="E5485" i="6"/>
  <c r="E5486" i="6"/>
  <c r="E5487" i="6"/>
  <c r="E5488" i="6"/>
  <c r="E5489" i="6"/>
  <c r="E5490" i="6"/>
  <c r="E5491" i="6"/>
  <c r="E5492" i="6"/>
  <c r="E5493" i="6"/>
  <c r="E5494" i="6"/>
  <c r="E5495" i="6"/>
  <c r="E5496" i="6"/>
  <c r="E5497" i="6"/>
  <c r="E5498" i="6"/>
  <c r="E5499" i="6"/>
  <c r="E5500" i="6"/>
  <c r="E5501" i="6"/>
  <c r="E5502" i="6"/>
  <c r="E5503" i="6"/>
  <c r="E5504" i="6"/>
  <c r="E5505" i="6"/>
  <c r="E5506" i="6"/>
  <c r="E5507" i="6"/>
  <c r="E5508" i="6"/>
  <c r="E5509" i="6"/>
  <c r="E5510" i="6"/>
  <c r="E5511" i="6"/>
  <c r="E5512" i="6"/>
  <c r="E5513" i="6"/>
  <c r="E5514" i="6"/>
  <c r="E5515" i="6"/>
  <c r="E5516" i="6"/>
  <c r="E5517" i="6"/>
  <c r="E5518" i="6"/>
  <c r="E5519" i="6"/>
  <c r="E5520" i="6"/>
  <c r="E5521" i="6"/>
  <c r="E5522" i="6"/>
  <c r="E5523" i="6"/>
  <c r="E5524" i="6"/>
  <c r="E5525" i="6"/>
  <c r="E5526" i="6"/>
  <c r="E5527" i="6"/>
  <c r="E5528" i="6"/>
  <c r="E5529" i="6"/>
  <c r="E5530" i="6"/>
  <c r="E5531" i="6"/>
  <c r="E5532" i="6"/>
  <c r="E5533" i="6"/>
  <c r="E5534" i="6"/>
  <c r="E5535" i="6"/>
  <c r="E5536" i="6"/>
  <c r="E5537" i="6"/>
  <c r="E5538" i="6"/>
  <c r="E5539" i="6"/>
  <c r="E5540" i="6"/>
  <c r="E5541" i="6"/>
  <c r="E5542" i="6"/>
  <c r="E5543" i="6"/>
  <c r="E5544" i="6"/>
  <c r="E5545" i="6"/>
  <c r="E5546" i="6"/>
  <c r="E5547" i="6"/>
  <c r="E5548" i="6"/>
  <c r="E5549" i="6"/>
  <c r="E5550" i="6"/>
  <c r="E5551" i="6"/>
  <c r="E5552" i="6"/>
  <c r="E5553" i="6"/>
  <c r="E5554" i="6"/>
  <c r="E5555" i="6"/>
  <c r="E5556" i="6"/>
  <c r="E5557" i="6"/>
  <c r="E5558" i="6"/>
  <c r="E5559" i="6"/>
  <c r="E5560" i="6"/>
  <c r="E5561" i="6"/>
  <c r="E5562" i="6"/>
  <c r="E5563" i="6"/>
  <c r="E5564" i="6"/>
  <c r="E5565" i="6"/>
  <c r="E5566" i="6"/>
  <c r="E5567" i="6"/>
  <c r="E5568" i="6"/>
  <c r="E5569" i="6"/>
  <c r="E5570" i="6"/>
  <c r="E5571" i="6"/>
  <c r="E5572" i="6"/>
  <c r="E5573" i="6"/>
  <c r="E5574" i="6"/>
  <c r="E5575" i="6"/>
  <c r="E5576" i="6"/>
  <c r="E5577" i="6"/>
  <c r="E5578" i="6"/>
  <c r="E5579" i="6"/>
  <c r="E5580" i="6"/>
  <c r="E5581" i="6"/>
  <c r="E5582" i="6"/>
  <c r="E5583" i="6"/>
  <c r="E5584" i="6"/>
  <c r="E5585" i="6"/>
  <c r="E5586" i="6"/>
  <c r="E5587" i="6"/>
  <c r="E5588" i="6"/>
  <c r="E5589" i="6"/>
  <c r="E5590" i="6"/>
  <c r="E5591" i="6"/>
  <c r="E5592" i="6"/>
  <c r="E5593" i="6"/>
  <c r="E5594" i="6"/>
  <c r="E5595" i="6"/>
  <c r="E5596" i="6"/>
  <c r="E5597" i="6"/>
  <c r="E5598" i="6"/>
  <c r="E5599" i="6"/>
  <c r="E5600" i="6"/>
  <c r="E5601" i="6"/>
  <c r="E5602" i="6"/>
  <c r="E5603" i="6"/>
  <c r="E5604" i="6"/>
  <c r="E5605" i="6"/>
  <c r="E5606" i="6"/>
  <c r="E5607" i="6"/>
  <c r="E5608" i="6"/>
  <c r="E5609" i="6"/>
  <c r="E5610" i="6"/>
  <c r="E5611" i="6"/>
  <c r="E5612" i="6"/>
  <c r="E5613" i="6"/>
  <c r="E5614" i="6"/>
  <c r="E5615" i="6"/>
  <c r="E5616" i="6"/>
  <c r="E5617" i="6"/>
  <c r="E5618" i="6"/>
  <c r="E5619" i="6"/>
  <c r="E5620" i="6"/>
  <c r="E5621" i="6"/>
  <c r="E5622" i="6"/>
  <c r="E5623" i="6"/>
  <c r="E5624" i="6"/>
  <c r="E5625" i="6"/>
  <c r="E5626" i="6"/>
  <c r="E5627" i="6"/>
  <c r="E5628" i="6"/>
  <c r="E5629" i="6"/>
  <c r="E5630" i="6"/>
  <c r="E5631" i="6"/>
  <c r="E5632" i="6"/>
  <c r="E5633" i="6"/>
  <c r="E5634" i="6"/>
  <c r="E5635" i="6"/>
  <c r="E5636" i="6"/>
  <c r="E5637" i="6"/>
  <c r="E5638" i="6"/>
  <c r="E5639" i="6"/>
  <c r="E5640" i="6"/>
  <c r="E5641" i="6"/>
  <c r="E5642" i="6"/>
  <c r="E5643" i="6"/>
  <c r="E5644" i="6"/>
  <c r="E5645" i="6"/>
  <c r="E5646" i="6"/>
  <c r="E5647" i="6"/>
  <c r="E5648" i="6"/>
  <c r="E5649" i="6"/>
  <c r="E5650" i="6"/>
  <c r="E5651" i="6"/>
  <c r="E5652" i="6"/>
  <c r="E5653" i="6"/>
  <c r="E5654" i="6"/>
  <c r="E5655" i="6"/>
  <c r="E5656" i="6"/>
  <c r="E5657" i="6"/>
  <c r="E5658" i="6"/>
  <c r="E5659" i="6"/>
  <c r="E5660" i="6"/>
  <c r="E5661" i="6"/>
  <c r="E5662" i="6"/>
  <c r="E5663" i="6"/>
  <c r="E5664" i="6"/>
  <c r="E5665" i="6"/>
  <c r="E5666" i="6"/>
  <c r="E5667" i="6"/>
  <c r="E5668" i="6"/>
  <c r="E5669" i="6"/>
  <c r="E5670" i="6"/>
  <c r="E5671" i="6"/>
  <c r="E5672" i="6"/>
  <c r="E5673" i="6"/>
  <c r="E5674" i="6"/>
  <c r="E5675" i="6"/>
  <c r="E5676" i="6"/>
  <c r="E5677" i="6"/>
  <c r="E5678" i="6"/>
  <c r="E5679" i="6"/>
  <c r="E5680" i="6"/>
  <c r="E5681" i="6"/>
  <c r="E5682" i="6"/>
  <c r="E5683" i="6"/>
  <c r="E5684" i="6"/>
  <c r="E5685" i="6"/>
  <c r="E5686" i="6"/>
  <c r="E5687" i="6"/>
  <c r="E5688" i="6"/>
  <c r="E5689" i="6"/>
  <c r="E5690" i="6"/>
  <c r="E5691" i="6"/>
  <c r="E5692" i="6"/>
  <c r="E5693" i="6"/>
  <c r="E5694" i="6"/>
  <c r="E5695" i="6"/>
  <c r="E5696" i="6"/>
  <c r="E5697" i="6"/>
  <c r="E5698" i="6"/>
  <c r="E5699" i="6"/>
  <c r="E5700" i="6"/>
  <c r="E5701" i="6"/>
  <c r="E5702" i="6"/>
  <c r="E5703" i="6"/>
  <c r="E5704" i="6"/>
  <c r="E5705" i="6"/>
  <c r="E5706" i="6"/>
  <c r="E5707" i="6"/>
  <c r="E5708" i="6"/>
  <c r="E5709" i="6"/>
  <c r="E5710" i="6"/>
  <c r="E5711" i="6"/>
  <c r="E5712" i="6"/>
  <c r="E5713" i="6"/>
  <c r="E5714" i="6"/>
  <c r="E5715" i="6"/>
  <c r="E5716" i="6"/>
  <c r="E5717" i="6"/>
  <c r="E5718" i="6"/>
  <c r="E5719" i="6"/>
  <c r="E5720" i="6"/>
  <c r="E5721" i="6"/>
  <c r="E5722" i="6"/>
  <c r="E5723" i="6"/>
  <c r="E5724" i="6"/>
  <c r="E5725" i="6"/>
  <c r="E5726" i="6"/>
  <c r="E5727" i="6"/>
  <c r="E5728" i="6"/>
  <c r="E5729" i="6"/>
  <c r="E5730" i="6"/>
  <c r="E5731" i="6"/>
  <c r="E5732" i="6"/>
  <c r="E5733" i="6"/>
  <c r="E5734" i="6"/>
  <c r="E5735" i="6"/>
  <c r="E5736" i="6"/>
  <c r="E5737" i="6"/>
  <c r="E5738" i="6"/>
  <c r="E5739" i="6"/>
  <c r="E5740" i="6"/>
  <c r="E5741" i="6"/>
  <c r="E5742" i="6"/>
  <c r="E5743" i="6"/>
  <c r="E5744" i="6"/>
  <c r="E5745" i="6"/>
  <c r="E5746" i="6"/>
  <c r="E5747" i="6"/>
  <c r="E5748" i="6"/>
  <c r="E5749" i="6"/>
  <c r="E5750" i="6"/>
  <c r="E5751" i="6"/>
  <c r="E5752" i="6"/>
  <c r="E5753" i="6"/>
  <c r="E5754" i="6"/>
  <c r="E5755" i="6"/>
  <c r="E5756" i="6"/>
  <c r="E5757" i="6"/>
  <c r="E5758" i="6"/>
  <c r="E5759" i="6"/>
  <c r="E5760" i="6"/>
  <c r="E5761" i="6"/>
  <c r="E5762" i="6"/>
  <c r="E5763" i="6"/>
  <c r="E5764" i="6"/>
  <c r="E5765" i="6"/>
  <c r="E5766" i="6"/>
  <c r="E5767" i="6"/>
  <c r="E5768" i="6"/>
  <c r="E5769" i="6"/>
  <c r="E5770" i="6"/>
  <c r="E5771" i="6"/>
  <c r="E5772" i="6"/>
  <c r="E5773" i="6"/>
  <c r="E5774" i="6"/>
  <c r="E5775" i="6"/>
  <c r="E5776" i="6"/>
  <c r="E5777" i="6"/>
  <c r="E5778" i="6"/>
  <c r="E5779" i="6"/>
  <c r="E5780" i="6"/>
  <c r="E5781" i="6"/>
  <c r="E5782" i="6"/>
  <c r="E5783" i="6"/>
  <c r="E5784" i="6"/>
  <c r="E5785" i="6"/>
  <c r="E5786" i="6"/>
  <c r="E5787" i="6"/>
  <c r="E5788" i="6"/>
  <c r="E5789" i="6"/>
  <c r="E5790" i="6"/>
  <c r="E5791" i="6"/>
  <c r="E5792" i="6"/>
  <c r="E5793" i="6"/>
  <c r="E5794" i="6"/>
  <c r="E5795" i="6"/>
  <c r="E5796" i="6"/>
  <c r="E5797" i="6"/>
  <c r="E5798" i="6"/>
  <c r="E5799" i="6"/>
  <c r="E5800" i="6"/>
  <c r="E5801" i="6"/>
  <c r="E5802" i="6"/>
  <c r="E5803" i="6"/>
  <c r="E5804" i="6"/>
  <c r="E5805" i="6"/>
  <c r="E5806" i="6"/>
  <c r="E5807" i="6"/>
  <c r="E5808" i="6"/>
  <c r="E5809" i="6"/>
  <c r="E5810" i="6"/>
  <c r="E5811" i="6"/>
  <c r="E5812" i="6"/>
  <c r="E5813" i="6"/>
  <c r="E5814" i="6"/>
  <c r="E5815" i="6"/>
  <c r="E5816" i="6"/>
  <c r="E5817" i="6"/>
  <c r="E5818" i="6"/>
  <c r="E5819" i="6"/>
  <c r="E5820" i="6"/>
  <c r="E5821" i="6"/>
  <c r="E5822" i="6"/>
  <c r="E5823" i="6"/>
  <c r="E5824" i="6"/>
  <c r="E5825" i="6"/>
  <c r="E5826" i="6"/>
  <c r="E5827" i="6"/>
  <c r="E5828" i="6"/>
  <c r="E5829" i="6"/>
  <c r="E5830" i="6"/>
  <c r="E5831" i="6"/>
  <c r="E5832" i="6"/>
  <c r="E5833" i="6"/>
  <c r="E5834" i="6"/>
  <c r="E5835" i="6"/>
  <c r="E5836" i="6"/>
  <c r="E5837" i="6"/>
  <c r="E5838" i="6"/>
  <c r="E5839" i="6"/>
  <c r="E5840" i="6"/>
  <c r="E5841" i="6"/>
  <c r="E5842" i="6"/>
  <c r="E5843" i="6"/>
  <c r="E5844" i="6"/>
  <c r="E5845" i="6"/>
  <c r="E5846" i="6"/>
  <c r="E5847" i="6"/>
  <c r="E5848" i="6"/>
  <c r="E5849" i="6"/>
  <c r="E5850" i="6"/>
  <c r="E5851" i="6"/>
  <c r="E5852" i="6"/>
  <c r="E5853" i="6"/>
  <c r="E5854" i="6"/>
  <c r="E5855" i="6"/>
  <c r="E5856" i="6"/>
  <c r="E5857" i="6"/>
  <c r="E5858" i="6"/>
  <c r="E5859" i="6"/>
  <c r="E5860" i="6"/>
  <c r="E5861" i="6"/>
  <c r="E5862" i="6"/>
  <c r="E5863" i="6"/>
  <c r="E5864" i="6"/>
  <c r="E5865" i="6"/>
  <c r="E5866" i="6"/>
  <c r="E5867" i="6"/>
  <c r="E5868" i="6"/>
  <c r="E5869" i="6"/>
  <c r="E5870" i="6"/>
  <c r="E5871" i="6"/>
  <c r="E5872" i="6"/>
  <c r="E5873" i="6"/>
  <c r="E5874" i="6"/>
  <c r="E5875" i="6"/>
  <c r="E5876" i="6"/>
  <c r="E5877" i="6"/>
  <c r="E5878" i="6"/>
  <c r="E5879" i="6"/>
  <c r="E5880" i="6"/>
  <c r="E5881" i="6"/>
  <c r="E5882" i="6"/>
  <c r="E5883" i="6"/>
  <c r="E5884" i="6"/>
  <c r="E5885" i="6"/>
  <c r="E5886" i="6"/>
  <c r="E5887" i="6"/>
  <c r="E5888" i="6"/>
  <c r="E5889" i="6"/>
  <c r="E5890" i="6"/>
  <c r="E5891" i="6"/>
  <c r="E5892" i="6"/>
  <c r="E5893" i="6"/>
  <c r="E5894" i="6"/>
  <c r="E5895" i="6"/>
  <c r="E5896" i="6"/>
  <c r="E5897" i="6"/>
  <c r="E5898" i="6"/>
  <c r="E5899" i="6"/>
  <c r="E5900" i="6"/>
  <c r="E5901" i="6"/>
  <c r="E5902" i="6"/>
  <c r="E5903" i="6"/>
  <c r="E5904" i="6"/>
  <c r="E5905" i="6"/>
  <c r="E5906" i="6"/>
  <c r="E5907" i="6"/>
  <c r="E5908" i="6"/>
  <c r="E5909" i="6"/>
  <c r="E5910" i="6"/>
  <c r="E5911" i="6"/>
  <c r="E5912" i="6"/>
  <c r="E5913" i="6"/>
  <c r="E5914" i="6"/>
  <c r="E5915" i="6"/>
  <c r="E5916" i="6"/>
  <c r="E5917" i="6"/>
  <c r="E5918" i="6"/>
  <c r="E5919" i="6"/>
  <c r="E5920" i="6"/>
  <c r="E5921" i="6"/>
  <c r="E5922" i="6"/>
  <c r="E5923" i="6"/>
  <c r="E5924" i="6"/>
  <c r="E5925" i="6"/>
  <c r="E5926" i="6"/>
  <c r="E5927" i="6"/>
  <c r="E5928" i="6"/>
  <c r="E5929" i="6"/>
  <c r="E5930" i="6"/>
  <c r="E5931" i="6"/>
  <c r="E5932" i="6"/>
  <c r="E5933" i="6"/>
  <c r="E5934" i="6"/>
  <c r="E5935" i="6"/>
  <c r="E5936" i="6"/>
  <c r="E5937" i="6"/>
  <c r="E5938" i="6"/>
  <c r="E5939" i="6"/>
  <c r="E5940" i="6"/>
  <c r="E5941" i="6"/>
  <c r="E5942" i="6"/>
  <c r="E5943" i="6"/>
  <c r="E5944" i="6"/>
  <c r="E5945" i="6"/>
  <c r="E5946" i="6"/>
  <c r="E5947" i="6"/>
  <c r="E5948" i="6"/>
  <c r="E5949" i="6"/>
  <c r="E5950" i="6"/>
  <c r="E5951" i="6"/>
  <c r="E5952" i="6"/>
  <c r="E5953" i="6"/>
  <c r="E5954" i="6"/>
  <c r="E5955" i="6"/>
  <c r="E5956" i="6"/>
  <c r="E5957" i="6"/>
  <c r="E5958" i="6"/>
  <c r="E5959" i="6"/>
  <c r="E5960" i="6"/>
  <c r="E5961" i="6"/>
  <c r="E5962" i="6"/>
  <c r="E5963" i="6"/>
  <c r="E5964" i="6"/>
  <c r="E5965" i="6"/>
  <c r="E5966" i="6"/>
  <c r="E5967" i="6"/>
  <c r="E5968" i="6"/>
  <c r="E5969" i="6"/>
  <c r="E5970" i="6"/>
  <c r="E5971" i="6"/>
  <c r="E5972" i="6"/>
  <c r="E5973" i="6"/>
  <c r="E5974" i="6"/>
  <c r="E5975" i="6"/>
  <c r="E5976" i="6"/>
  <c r="E5977" i="6"/>
  <c r="E5978" i="6"/>
  <c r="E5979" i="6"/>
  <c r="E5980" i="6"/>
  <c r="E5981" i="6"/>
  <c r="E5982" i="6"/>
  <c r="E5983" i="6"/>
  <c r="E5984" i="6"/>
  <c r="E5985" i="6"/>
  <c r="E5986" i="6"/>
  <c r="E5987" i="6"/>
  <c r="E5988" i="6"/>
  <c r="E5989" i="6"/>
  <c r="E5990" i="6"/>
  <c r="E5991" i="6"/>
  <c r="E5992" i="6"/>
  <c r="E5993" i="6"/>
  <c r="E5994" i="6"/>
  <c r="E5995" i="6"/>
  <c r="E5996" i="6"/>
  <c r="E5997" i="6"/>
  <c r="E5998" i="6"/>
  <c r="E5999" i="6"/>
  <c r="E6000" i="6"/>
  <c r="E6001" i="6"/>
  <c r="E6002" i="6"/>
  <c r="E6003" i="6"/>
  <c r="E6004" i="6"/>
  <c r="E6005" i="6"/>
  <c r="E6006" i="6"/>
  <c r="E6007" i="6"/>
  <c r="E6008" i="6"/>
  <c r="E6009" i="6"/>
  <c r="E6010" i="6"/>
  <c r="E6011" i="6"/>
  <c r="E6012" i="6"/>
  <c r="E6013" i="6"/>
  <c r="E6014" i="6"/>
  <c r="E6015" i="6"/>
  <c r="E6016" i="6"/>
  <c r="E6017" i="6"/>
  <c r="E6018" i="6"/>
  <c r="E6019" i="6"/>
  <c r="E6020" i="6"/>
  <c r="E6021" i="6"/>
  <c r="E6022" i="6"/>
  <c r="E6023" i="6"/>
  <c r="E6024" i="6"/>
  <c r="E6025" i="6"/>
  <c r="E6026" i="6"/>
  <c r="E6027" i="6"/>
  <c r="E6028" i="6"/>
  <c r="E6029" i="6"/>
  <c r="E6030" i="6"/>
  <c r="E6031" i="6"/>
  <c r="E6032" i="6"/>
  <c r="E6033" i="6"/>
  <c r="E6034" i="6"/>
  <c r="E6035" i="6"/>
  <c r="E6036" i="6"/>
  <c r="E6037" i="6"/>
  <c r="E6038" i="6"/>
  <c r="E6039" i="6"/>
  <c r="E6040" i="6"/>
  <c r="E6041" i="6"/>
  <c r="E6042" i="6"/>
  <c r="E6043" i="6"/>
  <c r="E6044" i="6"/>
  <c r="E6045" i="6"/>
  <c r="E6046" i="6"/>
  <c r="E6047" i="6"/>
  <c r="E6048" i="6"/>
  <c r="E6049" i="6"/>
  <c r="E6050" i="6"/>
  <c r="E6051" i="6"/>
  <c r="E6052" i="6"/>
  <c r="E6053" i="6"/>
  <c r="E6054" i="6"/>
  <c r="E6055" i="6"/>
  <c r="E6056" i="6"/>
  <c r="E6057" i="6"/>
  <c r="E6058" i="6"/>
  <c r="E6059" i="6"/>
  <c r="E6060" i="6"/>
  <c r="E6061" i="6"/>
  <c r="E6062" i="6"/>
  <c r="E6063" i="6"/>
  <c r="E6064" i="6"/>
  <c r="E6065" i="6"/>
  <c r="E6066" i="6"/>
  <c r="E6067" i="6"/>
  <c r="E6068" i="6"/>
  <c r="E6069" i="6"/>
  <c r="E6070" i="6"/>
  <c r="E6071" i="6"/>
  <c r="E6072" i="6"/>
  <c r="E6073" i="6"/>
  <c r="E6074" i="6"/>
  <c r="E6075" i="6"/>
  <c r="E6076" i="6"/>
  <c r="E6077" i="6"/>
  <c r="E6078" i="6"/>
  <c r="E6079" i="6"/>
  <c r="E6080" i="6"/>
  <c r="E6081" i="6"/>
  <c r="E6082" i="6"/>
  <c r="E6083" i="6"/>
  <c r="E6084" i="6"/>
  <c r="E6085" i="6"/>
  <c r="E6086" i="6"/>
  <c r="E6087" i="6"/>
  <c r="E6088" i="6"/>
  <c r="E6089" i="6"/>
  <c r="E6090" i="6"/>
  <c r="E6091" i="6"/>
  <c r="E6092" i="6"/>
  <c r="E6093" i="6"/>
  <c r="E6094" i="6"/>
  <c r="E6095" i="6"/>
  <c r="E6096" i="6"/>
  <c r="E6097" i="6"/>
  <c r="E6098" i="6"/>
  <c r="E6099" i="6"/>
  <c r="E6100" i="6"/>
  <c r="E6101" i="6"/>
  <c r="E6102" i="6"/>
  <c r="E6103" i="6"/>
  <c r="E6104" i="6"/>
  <c r="E6105" i="6"/>
  <c r="E6106" i="6"/>
  <c r="E6107" i="6"/>
  <c r="E6108" i="6"/>
  <c r="E6109" i="6"/>
  <c r="E6110" i="6"/>
  <c r="E6111" i="6"/>
  <c r="E6112" i="6"/>
  <c r="E6113" i="6"/>
  <c r="E6114" i="6"/>
  <c r="E6115" i="6"/>
  <c r="E6116" i="6"/>
  <c r="E6117" i="6"/>
  <c r="E6118" i="6"/>
  <c r="E6119" i="6"/>
  <c r="E6120" i="6"/>
  <c r="E6121" i="6"/>
  <c r="E6122" i="6"/>
  <c r="E6123" i="6"/>
  <c r="E6124" i="6"/>
  <c r="E6125" i="6"/>
  <c r="E6126" i="6"/>
  <c r="E6127" i="6"/>
  <c r="E6128" i="6"/>
  <c r="E6129" i="6"/>
  <c r="E6130" i="6"/>
  <c r="E6131" i="6"/>
  <c r="E6132" i="6"/>
  <c r="E6133" i="6"/>
  <c r="E6134" i="6"/>
  <c r="E6135" i="6"/>
  <c r="E6136" i="6"/>
  <c r="E6137" i="6"/>
  <c r="E6138" i="6"/>
  <c r="E6139" i="6"/>
  <c r="E6140" i="6"/>
  <c r="E6141" i="6"/>
  <c r="E6142" i="6"/>
  <c r="E6143" i="6"/>
  <c r="E6144" i="6"/>
  <c r="E6145" i="6"/>
  <c r="E6146" i="6"/>
  <c r="E6147" i="6"/>
  <c r="E6148" i="6"/>
  <c r="E6149" i="6"/>
  <c r="E6150" i="6"/>
  <c r="E6151" i="6"/>
  <c r="E6152" i="6"/>
  <c r="E6153" i="6"/>
  <c r="E6154" i="6"/>
  <c r="E6155" i="6"/>
  <c r="E6156" i="6"/>
  <c r="E6157" i="6"/>
  <c r="E6158" i="6"/>
  <c r="E6159" i="6"/>
  <c r="E6160" i="6"/>
  <c r="E6161" i="6"/>
  <c r="E6162" i="6"/>
  <c r="E6163" i="6"/>
  <c r="E6164" i="6"/>
  <c r="E6165" i="6"/>
  <c r="E6166" i="6"/>
  <c r="E6167" i="6"/>
  <c r="E6168" i="6"/>
  <c r="E6169" i="6"/>
  <c r="E6170" i="6"/>
  <c r="E6171" i="6"/>
  <c r="E6172" i="6"/>
  <c r="E6173" i="6"/>
  <c r="E6174" i="6"/>
  <c r="E6175" i="6"/>
  <c r="E6176" i="6"/>
  <c r="E6177" i="6"/>
  <c r="E6178" i="6"/>
  <c r="E6179" i="6"/>
  <c r="E6180" i="6"/>
  <c r="E6181" i="6"/>
  <c r="E6182" i="6"/>
  <c r="E6183" i="6"/>
  <c r="E6184" i="6"/>
  <c r="E6185" i="6"/>
  <c r="E6186" i="6"/>
  <c r="E6187" i="6"/>
  <c r="E6188" i="6"/>
  <c r="E6189" i="6"/>
  <c r="E6190" i="6"/>
  <c r="E6191" i="6"/>
  <c r="E6192" i="6"/>
  <c r="E6193" i="6"/>
  <c r="E6194" i="6"/>
  <c r="E6195" i="6"/>
  <c r="E6196" i="6"/>
  <c r="E6197" i="6"/>
  <c r="E6198" i="6"/>
  <c r="E6199" i="6"/>
  <c r="E6200" i="6"/>
  <c r="E6201" i="6"/>
  <c r="E6202" i="6"/>
  <c r="E6203" i="6"/>
  <c r="E6204" i="6"/>
  <c r="E6205" i="6"/>
  <c r="E6206" i="6"/>
  <c r="E6207" i="6"/>
  <c r="E6208" i="6"/>
  <c r="E6209" i="6"/>
  <c r="E6210" i="6"/>
  <c r="E6211" i="6"/>
  <c r="E6212" i="6"/>
  <c r="E6213" i="6"/>
  <c r="E6214" i="6"/>
  <c r="E6215" i="6"/>
  <c r="E6216" i="6"/>
  <c r="E6217" i="6"/>
  <c r="E6218" i="6"/>
  <c r="E6219" i="6"/>
  <c r="E6220" i="6"/>
  <c r="E6221" i="6"/>
  <c r="E6222" i="6"/>
  <c r="E6223" i="6"/>
  <c r="E6224" i="6"/>
  <c r="E6225" i="6"/>
  <c r="E6226" i="6"/>
  <c r="E6227" i="6"/>
  <c r="E6228" i="6"/>
  <c r="E6229" i="6"/>
  <c r="E6230" i="6"/>
  <c r="E6231" i="6"/>
  <c r="E6232" i="6"/>
  <c r="E6233" i="6"/>
  <c r="E6234" i="6"/>
  <c r="E6235" i="6"/>
  <c r="E6236" i="6"/>
  <c r="E6237" i="6"/>
  <c r="E6238" i="6"/>
  <c r="E6239" i="6"/>
  <c r="E6240" i="6"/>
  <c r="E6241" i="6"/>
  <c r="E6242" i="6"/>
  <c r="E6243" i="6"/>
  <c r="E6244" i="6"/>
  <c r="E6245" i="6"/>
  <c r="E6246" i="6"/>
  <c r="E6247" i="6"/>
  <c r="E6248" i="6"/>
  <c r="E6249" i="6"/>
  <c r="E6250" i="6"/>
  <c r="E6251" i="6"/>
  <c r="E6252" i="6"/>
  <c r="E6253" i="6"/>
  <c r="E6254" i="6"/>
  <c r="E6255" i="6"/>
  <c r="E6256" i="6"/>
  <c r="E6257" i="6"/>
  <c r="E6258" i="6"/>
  <c r="E6259" i="6"/>
  <c r="E6260" i="6"/>
  <c r="E6261" i="6"/>
  <c r="E6262" i="6"/>
  <c r="E6263" i="6"/>
  <c r="E6264" i="6"/>
  <c r="E6265" i="6"/>
  <c r="E6266" i="6"/>
  <c r="E6267" i="6"/>
  <c r="E6268" i="6"/>
  <c r="E6269" i="6"/>
  <c r="E6270" i="6"/>
  <c r="E6271" i="6"/>
  <c r="E6272" i="6"/>
  <c r="E6273" i="6"/>
  <c r="E6274" i="6"/>
  <c r="E6275" i="6"/>
  <c r="E6276" i="6"/>
  <c r="E6277" i="6"/>
  <c r="E6278" i="6"/>
  <c r="E6279" i="6"/>
  <c r="E6280" i="6"/>
  <c r="E6281" i="6"/>
  <c r="E6282" i="6"/>
  <c r="E6283" i="6"/>
  <c r="E6284" i="6"/>
  <c r="E6285" i="6"/>
  <c r="E6286" i="6"/>
  <c r="E6287" i="6"/>
  <c r="E6288" i="6"/>
  <c r="E6289" i="6"/>
  <c r="E6290" i="6"/>
  <c r="E6291" i="6"/>
  <c r="E6292" i="6"/>
  <c r="E6293" i="6"/>
  <c r="E6294" i="6"/>
  <c r="E6295" i="6"/>
  <c r="E6296" i="6"/>
  <c r="E6297" i="6"/>
  <c r="E6298" i="6"/>
  <c r="E6299" i="6"/>
  <c r="E6300" i="6"/>
  <c r="E6301" i="6"/>
  <c r="E6302" i="6"/>
  <c r="E6303" i="6"/>
  <c r="E6304" i="6"/>
  <c r="E6305" i="6"/>
  <c r="E6306" i="6"/>
  <c r="E6307" i="6"/>
  <c r="E6308" i="6"/>
  <c r="E6309" i="6"/>
  <c r="E6310" i="6"/>
  <c r="E6311" i="6"/>
  <c r="E6312" i="6"/>
  <c r="E6313" i="6"/>
  <c r="E6314" i="6"/>
  <c r="E6315" i="6"/>
  <c r="E6316" i="6"/>
  <c r="E6317" i="6"/>
  <c r="E6318" i="6"/>
  <c r="E6319" i="6"/>
  <c r="E6320" i="6"/>
  <c r="E6321" i="6"/>
  <c r="E6322" i="6"/>
  <c r="E6323" i="6"/>
  <c r="E6324" i="6"/>
  <c r="E6325" i="6"/>
  <c r="E6326" i="6"/>
  <c r="E6327" i="6"/>
  <c r="E6328" i="6"/>
  <c r="E6329" i="6"/>
  <c r="E6330" i="6"/>
  <c r="E6331" i="6"/>
  <c r="E6332" i="6"/>
  <c r="E6333" i="6"/>
  <c r="E6334" i="6"/>
  <c r="E6335" i="6"/>
  <c r="E6336" i="6"/>
  <c r="E6337" i="6"/>
  <c r="E6338" i="6"/>
  <c r="E6339" i="6"/>
  <c r="E6340" i="6"/>
  <c r="E6341" i="6"/>
  <c r="E6342" i="6"/>
  <c r="E6343" i="6"/>
  <c r="E6344" i="6"/>
  <c r="E6345" i="6"/>
  <c r="E6346" i="6"/>
  <c r="E6347" i="6"/>
  <c r="E6348" i="6"/>
  <c r="E6349" i="6"/>
  <c r="E6350" i="6"/>
  <c r="E6351" i="6"/>
  <c r="E6352" i="6"/>
  <c r="E6353" i="6"/>
  <c r="E6354" i="6"/>
  <c r="E6355" i="6"/>
  <c r="E6356" i="6"/>
  <c r="E6357" i="6"/>
  <c r="E6358" i="6"/>
  <c r="E6359" i="6"/>
  <c r="E6360" i="6"/>
  <c r="E6361" i="6"/>
  <c r="E6362" i="6"/>
  <c r="E6363" i="6"/>
  <c r="E6364" i="6"/>
  <c r="E6365" i="6"/>
  <c r="E6366" i="6"/>
  <c r="E6367" i="6"/>
  <c r="E6368" i="6"/>
  <c r="E6369" i="6"/>
  <c r="E6370" i="6"/>
  <c r="E6371" i="6"/>
  <c r="E6372" i="6"/>
  <c r="E6373" i="6"/>
  <c r="E6374" i="6"/>
  <c r="E6375" i="6"/>
  <c r="E6376" i="6"/>
  <c r="E6377" i="6"/>
  <c r="E6378" i="6"/>
  <c r="E6379" i="6"/>
  <c r="E6380" i="6"/>
  <c r="E6381" i="6"/>
  <c r="E6382" i="6"/>
  <c r="E6383" i="6"/>
  <c r="E6384" i="6"/>
  <c r="E6385" i="6"/>
  <c r="E6386" i="6"/>
  <c r="E6387" i="6"/>
  <c r="E6388" i="6"/>
  <c r="E6389" i="6"/>
  <c r="E6390" i="6"/>
  <c r="E6391" i="6"/>
  <c r="E6392" i="6"/>
  <c r="E6393" i="6"/>
  <c r="E6394" i="6"/>
  <c r="E6395" i="6"/>
  <c r="E6396" i="6"/>
  <c r="E6397" i="6"/>
  <c r="E6398" i="6"/>
  <c r="E6399" i="6"/>
  <c r="E6400" i="6"/>
  <c r="E6401" i="6"/>
  <c r="E6402" i="6"/>
  <c r="E6403" i="6"/>
  <c r="E6404" i="6"/>
  <c r="E6405" i="6"/>
  <c r="E6406" i="6"/>
  <c r="E6407" i="6"/>
  <c r="E6408" i="6"/>
  <c r="E6409" i="6"/>
  <c r="E6410" i="6"/>
  <c r="E6411" i="6"/>
  <c r="E6412" i="6"/>
  <c r="E6413" i="6"/>
  <c r="E6414" i="6"/>
  <c r="E6415" i="6"/>
  <c r="E6416" i="6"/>
  <c r="E6417" i="6"/>
  <c r="E6418" i="6"/>
  <c r="E6419" i="6"/>
  <c r="E6420" i="6"/>
  <c r="E6421" i="6"/>
  <c r="E6422" i="6"/>
  <c r="E6423" i="6"/>
  <c r="E6424" i="6"/>
  <c r="E6425" i="6"/>
  <c r="E6426" i="6"/>
  <c r="E6427" i="6"/>
  <c r="E6428" i="6"/>
  <c r="E6429" i="6"/>
  <c r="E6430" i="6"/>
  <c r="E6431" i="6"/>
  <c r="E6432" i="6"/>
  <c r="E6433" i="6"/>
  <c r="E6434" i="6"/>
  <c r="E6435" i="6"/>
  <c r="E6436" i="6"/>
  <c r="E6437" i="6"/>
  <c r="E6438" i="6"/>
  <c r="E6439" i="6"/>
  <c r="E6440" i="6"/>
  <c r="E6441" i="6"/>
  <c r="E6442" i="6"/>
  <c r="E6443" i="6"/>
  <c r="E6444" i="6"/>
  <c r="E6445" i="6"/>
  <c r="E6446" i="6"/>
  <c r="E6447" i="6"/>
  <c r="E6448" i="6"/>
  <c r="E6449" i="6"/>
  <c r="E6450" i="6"/>
  <c r="E6451" i="6"/>
  <c r="E6452" i="6"/>
  <c r="E6453" i="6"/>
  <c r="E6454" i="6"/>
  <c r="E6455" i="6"/>
  <c r="E6456" i="6"/>
  <c r="E6457" i="6"/>
  <c r="E6458" i="6"/>
  <c r="E6459" i="6"/>
  <c r="E6460" i="6"/>
  <c r="E6461" i="6"/>
  <c r="E6462" i="6"/>
  <c r="E6463" i="6"/>
  <c r="E6464" i="6"/>
  <c r="E6465" i="6"/>
  <c r="E6466" i="6"/>
  <c r="E6467" i="6"/>
  <c r="E6468" i="6"/>
  <c r="E6469" i="6"/>
  <c r="E6470" i="6"/>
  <c r="E6471" i="6"/>
  <c r="E6472" i="6"/>
  <c r="E6473" i="6"/>
  <c r="E6474" i="6"/>
  <c r="E6475" i="6"/>
  <c r="E6476" i="6"/>
  <c r="E6477" i="6"/>
  <c r="E6478" i="6"/>
  <c r="E6479" i="6"/>
  <c r="E6480" i="6"/>
  <c r="E6481" i="6"/>
  <c r="E6482" i="6"/>
  <c r="E6483" i="6"/>
  <c r="E6484" i="6"/>
  <c r="E6485" i="6"/>
  <c r="E6486" i="6"/>
  <c r="E6487" i="6"/>
  <c r="E6488" i="6"/>
  <c r="E6489" i="6"/>
  <c r="E6490" i="6"/>
  <c r="E6491" i="6"/>
  <c r="E6492" i="6"/>
  <c r="E6493" i="6"/>
  <c r="E6494" i="6"/>
  <c r="E6495" i="6"/>
  <c r="E6496" i="6"/>
  <c r="E6497" i="6"/>
  <c r="E6498" i="6"/>
  <c r="E6499" i="6"/>
  <c r="E6500" i="6"/>
  <c r="E6501" i="6"/>
  <c r="E6502" i="6"/>
  <c r="E6503" i="6"/>
  <c r="E6504" i="6"/>
  <c r="E6505" i="6"/>
  <c r="E6506" i="6"/>
  <c r="E6507" i="6"/>
  <c r="E6508" i="6"/>
  <c r="E6509" i="6"/>
  <c r="E6510" i="6"/>
  <c r="E6511" i="6"/>
  <c r="E6512" i="6"/>
  <c r="E6513" i="6"/>
  <c r="E6514" i="6"/>
  <c r="E6515" i="6"/>
  <c r="E6516" i="6"/>
  <c r="E6517" i="6"/>
  <c r="E6518" i="6"/>
  <c r="E6519" i="6"/>
  <c r="E6520" i="6"/>
  <c r="E6521" i="6"/>
  <c r="E6522" i="6"/>
  <c r="E6523" i="6"/>
  <c r="E6524" i="6"/>
  <c r="E6525" i="6"/>
  <c r="E6526" i="6"/>
  <c r="E6527" i="6"/>
  <c r="E6528" i="6"/>
  <c r="E6529" i="6"/>
  <c r="E6530" i="6"/>
  <c r="E6531" i="6"/>
  <c r="E6532" i="6"/>
  <c r="E6533" i="6"/>
  <c r="E6534" i="6"/>
  <c r="E6535" i="6"/>
  <c r="E6536" i="6"/>
  <c r="E6537" i="6"/>
  <c r="E6538" i="6"/>
  <c r="E6539" i="6"/>
  <c r="E6540" i="6"/>
  <c r="E6541" i="6"/>
  <c r="E6542" i="6"/>
  <c r="E6543" i="6"/>
  <c r="E6544" i="6"/>
  <c r="E6545" i="6"/>
  <c r="E6546" i="6"/>
  <c r="E6547" i="6"/>
  <c r="E6548" i="6"/>
  <c r="E6549" i="6"/>
  <c r="E6550" i="6"/>
  <c r="E6551" i="6"/>
  <c r="E6552" i="6"/>
  <c r="E6553" i="6"/>
  <c r="E6554" i="6"/>
  <c r="E6555" i="6"/>
  <c r="E6556" i="6"/>
  <c r="E6557" i="6"/>
  <c r="E6558" i="6"/>
  <c r="E6559" i="6"/>
  <c r="E6560" i="6"/>
  <c r="E6561" i="6"/>
  <c r="E6562" i="6"/>
  <c r="E6563" i="6"/>
  <c r="E6564" i="6"/>
  <c r="E6565" i="6"/>
  <c r="E6566" i="6"/>
  <c r="E6567" i="6"/>
  <c r="E6568" i="6"/>
  <c r="E6569" i="6"/>
  <c r="E6570" i="6"/>
  <c r="E6571" i="6"/>
  <c r="E6572" i="6"/>
  <c r="E6573" i="6"/>
  <c r="E6574" i="6"/>
  <c r="E6575" i="6"/>
  <c r="E6576" i="6"/>
  <c r="E6577" i="6"/>
  <c r="E6578" i="6"/>
  <c r="E6579" i="6"/>
  <c r="E6580" i="6"/>
  <c r="E6581" i="6"/>
  <c r="E6582" i="6"/>
  <c r="E6583" i="6"/>
  <c r="E6584" i="6"/>
  <c r="E6585" i="6"/>
  <c r="E6586" i="6"/>
  <c r="E6587" i="6"/>
  <c r="E6588" i="6"/>
  <c r="E6589" i="6"/>
  <c r="E6590" i="6"/>
  <c r="E6591" i="6"/>
  <c r="E6592" i="6"/>
  <c r="E6593" i="6"/>
  <c r="E6594" i="6"/>
  <c r="E6595" i="6"/>
  <c r="E6596" i="6"/>
  <c r="E6597" i="6"/>
  <c r="E6598" i="6"/>
  <c r="E6599" i="6"/>
  <c r="E6600" i="6"/>
  <c r="E6601" i="6"/>
  <c r="E6602" i="6"/>
  <c r="E6603" i="6"/>
  <c r="E6604" i="6"/>
  <c r="E6605" i="6"/>
  <c r="E6606" i="6"/>
  <c r="E6607" i="6"/>
  <c r="E6608" i="6"/>
  <c r="E6609" i="6"/>
  <c r="E6610" i="6"/>
  <c r="E6611" i="6"/>
  <c r="E6612" i="6"/>
  <c r="E6613" i="6"/>
  <c r="E6614" i="6"/>
  <c r="E6615" i="6"/>
  <c r="E6616" i="6"/>
  <c r="E6617" i="6"/>
  <c r="E6618" i="6"/>
  <c r="E6619" i="6"/>
  <c r="E6620" i="6"/>
  <c r="E6621" i="6"/>
  <c r="E6622" i="6"/>
  <c r="E6623" i="6"/>
  <c r="E6624" i="6"/>
  <c r="E6625" i="6"/>
  <c r="E6626" i="6"/>
  <c r="E6627" i="6"/>
  <c r="E6628" i="6"/>
  <c r="E6629" i="6"/>
  <c r="E6630" i="6"/>
  <c r="E6631" i="6"/>
  <c r="E6632" i="6"/>
  <c r="E6633" i="6"/>
  <c r="E6634" i="6"/>
  <c r="E6635" i="6"/>
  <c r="E6636" i="6"/>
  <c r="E6637" i="6"/>
  <c r="E6638" i="6"/>
  <c r="E6639" i="6"/>
  <c r="E6640" i="6"/>
  <c r="E6641" i="6"/>
  <c r="E6642" i="6"/>
  <c r="E6643" i="6"/>
  <c r="E6644" i="6"/>
  <c r="E6645" i="6"/>
  <c r="E6646" i="6"/>
  <c r="E6647" i="6"/>
  <c r="E6648" i="6"/>
  <c r="E6649" i="6"/>
  <c r="E6650" i="6"/>
  <c r="E6651" i="6"/>
  <c r="E6652" i="6"/>
  <c r="E6653" i="6"/>
  <c r="E6654" i="6"/>
  <c r="E6655" i="6"/>
  <c r="E6656" i="6"/>
  <c r="E6657" i="6"/>
  <c r="E6658" i="6"/>
  <c r="E6659" i="6"/>
  <c r="E6660" i="6"/>
  <c r="E6661" i="6"/>
  <c r="E6662" i="6"/>
  <c r="E6663" i="6"/>
  <c r="E6664" i="6"/>
  <c r="E6665" i="6"/>
  <c r="E6666" i="6"/>
  <c r="E6667" i="6"/>
  <c r="E6668" i="6"/>
  <c r="E6669" i="6"/>
  <c r="E6670" i="6"/>
  <c r="E6671" i="6"/>
  <c r="E6672" i="6"/>
  <c r="E6673" i="6"/>
  <c r="E6674" i="6"/>
  <c r="E6675" i="6"/>
  <c r="E6676" i="6"/>
  <c r="E6677" i="6"/>
  <c r="E6678" i="6"/>
  <c r="E6679" i="6"/>
  <c r="E6680" i="6"/>
  <c r="E6681" i="6"/>
  <c r="E6682" i="6"/>
  <c r="E6683" i="6"/>
  <c r="E6684" i="6"/>
  <c r="E6685" i="6"/>
  <c r="E6686" i="6"/>
  <c r="E6687" i="6"/>
  <c r="E6688" i="6"/>
  <c r="E6689" i="6"/>
  <c r="E6690" i="6"/>
  <c r="E6691" i="6"/>
  <c r="E6692" i="6"/>
  <c r="E6693" i="6"/>
  <c r="E6694" i="6"/>
  <c r="E6695" i="6"/>
  <c r="E6696" i="6"/>
  <c r="E6697" i="6"/>
  <c r="E6698" i="6"/>
  <c r="E6699" i="6"/>
  <c r="E6700" i="6"/>
  <c r="E6701" i="6"/>
  <c r="E6702" i="6"/>
  <c r="E6703" i="6"/>
  <c r="E6704" i="6"/>
  <c r="E6705" i="6"/>
  <c r="E6706" i="6"/>
  <c r="E6707" i="6"/>
  <c r="E6708" i="6"/>
  <c r="E6709" i="6"/>
  <c r="E6710" i="6"/>
  <c r="E6711" i="6"/>
  <c r="E6712" i="6"/>
  <c r="E6713" i="6"/>
  <c r="E6714" i="6"/>
  <c r="E6715" i="6"/>
  <c r="E6716" i="6"/>
  <c r="E6717" i="6"/>
  <c r="E6718" i="6"/>
  <c r="E6719" i="6"/>
  <c r="E6720" i="6"/>
  <c r="E6721" i="6"/>
  <c r="E6722" i="6"/>
  <c r="E6723" i="6"/>
  <c r="E6724" i="6"/>
  <c r="E6725" i="6"/>
  <c r="E6726" i="6"/>
  <c r="E6727" i="6"/>
  <c r="E6728" i="6"/>
  <c r="E6729" i="6"/>
  <c r="E6730" i="6"/>
  <c r="E6731" i="6"/>
  <c r="E6732" i="6"/>
  <c r="E6733" i="6"/>
  <c r="E6734" i="6"/>
  <c r="E6735" i="6"/>
  <c r="E6736" i="6"/>
  <c r="E6737" i="6"/>
  <c r="E6738" i="6"/>
  <c r="E6739" i="6"/>
  <c r="E6740" i="6"/>
  <c r="E6741" i="6"/>
  <c r="E6742" i="6"/>
  <c r="E6743" i="6"/>
  <c r="E6744" i="6"/>
  <c r="E6745" i="6"/>
  <c r="E6746" i="6"/>
  <c r="E6747" i="6"/>
  <c r="E6748" i="6"/>
  <c r="E6749" i="6"/>
  <c r="E6750" i="6"/>
  <c r="E6751" i="6"/>
  <c r="E6752" i="6"/>
  <c r="E6753" i="6"/>
  <c r="E6754" i="6"/>
  <c r="E6755" i="6"/>
  <c r="E6756" i="6"/>
  <c r="E6757" i="6"/>
  <c r="E6758" i="6"/>
  <c r="E6759" i="6"/>
  <c r="E6760" i="6"/>
  <c r="E6761" i="6"/>
  <c r="E6762" i="6"/>
  <c r="E6763" i="6"/>
  <c r="E6764" i="6"/>
  <c r="E6765" i="6"/>
  <c r="E6766" i="6"/>
  <c r="E6767" i="6"/>
  <c r="E6768" i="6"/>
  <c r="E6769" i="6"/>
  <c r="E6770" i="6"/>
  <c r="E6771" i="6"/>
  <c r="E6772" i="6"/>
  <c r="E6773" i="6"/>
  <c r="E6774" i="6"/>
  <c r="E6775" i="6"/>
  <c r="E6776" i="6"/>
  <c r="E6777" i="6"/>
  <c r="E6778" i="6"/>
  <c r="E6779" i="6"/>
  <c r="E6780" i="6"/>
  <c r="E6781" i="6"/>
  <c r="E6782" i="6"/>
  <c r="E6783" i="6"/>
  <c r="E6784" i="6"/>
  <c r="E6785" i="6"/>
  <c r="E6786" i="6"/>
  <c r="E6787" i="6"/>
  <c r="E6788" i="6"/>
  <c r="E6789" i="6"/>
  <c r="E6790" i="6"/>
  <c r="E6791" i="6"/>
  <c r="E6792" i="6"/>
  <c r="E6793" i="6"/>
  <c r="E6794" i="6"/>
  <c r="E6795" i="6"/>
  <c r="E6796" i="6"/>
  <c r="E6797" i="6"/>
  <c r="E6798" i="6"/>
  <c r="E6799" i="6"/>
  <c r="E6800" i="6"/>
  <c r="E6801" i="6"/>
  <c r="E6802" i="6"/>
  <c r="E6803" i="6"/>
  <c r="E6804" i="6"/>
  <c r="E6805" i="6"/>
  <c r="E6806" i="6"/>
  <c r="E6807" i="6"/>
  <c r="E6808" i="6"/>
  <c r="E6809" i="6"/>
  <c r="E6810" i="6"/>
  <c r="E6811" i="6"/>
  <c r="E6812" i="6"/>
  <c r="E6813" i="6"/>
  <c r="E6814" i="6"/>
  <c r="E6815" i="6"/>
  <c r="E6816" i="6"/>
  <c r="E6817" i="6"/>
  <c r="E6818" i="6"/>
  <c r="E6819" i="6"/>
  <c r="E6820" i="6"/>
  <c r="E6821" i="6"/>
  <c r="E6822" i="6"/>
  <c r="E6823" i="6"/>
  <c r="E6824" i="6"/>
  <c r="E6825" i="6"/>
  <c r="E6826" i="6"/>
  <c r="E6827" i="6"/>
  <c r="E6828" i="6"/>
  <c r="E6829" i="6"/>
  <c r="E6830" i="6"/>
  <c r="E6831" i="6"/>
  <c r="E6832" i="6"/>
  <c r="E6833" i="6"/>
  <c r="E6834" i="6"/>
  <c r="E6835" i="6"/>
  <c r="E6836" i="6"/>
  <c r="E6837" i="6"/>
  <c r="E6838" i="6"/>
  <c r="E6839" i="6"/>
  <c r="E6840" i="6"/>
  <c r="E6841" i="6"/>
  <c r="E6842" i="6"/>
  <c r="E6843" i="6"/>
  <c r="E6844" i="6"/>
  <c r="E6845" i="6"/>
  <c r="E6846" i="6"/>
  <c r="E6847" i="6"/>
  <c r="E6848" i="6"/>
  <c r="E6849" i="6"/>
  <c r="E6850" i="6"/>
  <c r="E6851" i="6"/>
  <c r="E6852" i="6"/>
  <c r="E6853" i="6"/>
  <c r="E6854" i="6"/>
  <c r="E6855" i="6"/>
  <c r="E6856" i="6"/>
  <c r="E6857" i="6"/>
  <c r="E6858" i="6"/>
  <c r="E6859" i="6"/>
  <c r="E6860" i="6"/>
  <c r="E6861" i="6"/>
  <c r="E6862" i="6"/>
  <c r="E6863" i="6"/>
  <c r="E6864" i="6"/>
  <c r="E6865" i="6"/>
  <c r="E6866" i="6"/>
  <c r="E6867" i="6"/>
  <c r="E6868" i="6"/>
  <c r="E6869" i="6"/>
  <c r="E6870" i="6"/>
  <c r="E6871" i="6"/>
  <c r="E6872" i="6"/>
  <c r="E6873" i="6"/>
  <c r="E6874" i="6"/>
  <c r="E6875" i="6"/>
  <c r="E6876" i="6"/>
  <c r="E6877" i="6"/>
  <c r="E6878" i="6"/>
  <c r="E6879" i="6"/>
  <c r="E6880" i="6"/>
  <c r="E6881" i="6"/>
  <c r="E6882" i="6"/>
  <c r="E6883" i="6"/>
  <c r="E6884" i="6"/>
  <c r="E6885" i="6"/>
  <c r="E6886" i="6"/>
  <c r="E6887" i="6"/>
  <c r="E6888" i="6"/>
  <c r="E6889" i="6"/>
  <c r="E6890" i="6"/>
  <c r="E6891" i="6"/>
  <c r="E6892" i="6"/>
  <c r="E6893" i="6"/>
  <c r="E6894" i="6"/>
  <c r="E6895" i="6"/>
  <c r="E6896" i="6"/>
  <c r="E6897" i="6"/>
  <c r="E6898" i="6"/>
  <c r="E6899" i="6"/>
  <c r="E6900" i="6"/>
  <c r="E6901" i="6"/>
  <c r="E6902" i="6"/>
  <c r="E6903" i="6"/>
  <c r="E6904" i="6"/>
  <c r="E6905" i="6"/>
  <c r="E6906" i="6"/>
  <c r="E6907" i="6"/>
  <c r="E6908" i="6"/>
  <c r="E6909" i="6"/>
  <c r="E6910" i="6"/>
  <c r="E6911" i="6"/>
  <c r="E6912" i="6"/>
  <c r="E6913" i="6"/>
  <c r="E6914" i="6"/>
  <c r="E6915" i="6"/>
  <c r="E6916" i="6"/>
  <c r="E6917" i="6"/>
  <c r="E6918" i="6"/>
  <c r="E6919" i="6"/>
  <c r="E6920" i="6"/>
  <c r="E6921" i="6"/>
  <c r="E6922" i="6"/>
  <c r="E6923" i="6"/>
  <c r="E6924" i="6"/>
  <c r="E6925" i="6"/>
  <c r="E6926" i="6"/>
  <c r="E6927" i="6"/>
  <c r="E6928" i="6"/>
  <c r="E6929" i="6"/>
  <c r="E6930" i="6"/>
  <c r="E6931" i="6"/>
  <c r="E6932" i="6"/>
  <c r="E6933" i="6"/>
  <c r="E6934" i="6"/>
  <c r="E6935" i="6"/>
  <c r="E6936" i="6"/>
  <c r="E6937" i="6"/>
  <c r="E6938" i="6"/>
  <c r="E6939" i="6"/>
  <c r="E6940" i="6"/>
  <c r="E6941" i="6"/>
  <c r="E6942" i="6"/>
  <c r="E6943" i="6"/>
  <c r="E6944" i="6"/>
  <c r="E6945" i="6"/>
  <c r="E6946" i="6"/>
  <c r="E6947" i="6"/>
  <c r="E6948" i="6"/>
  <c r="E6949" i="6"/>
  <c r="E6950" i="6"/>
  <c r="E6951" i="6"/>
  <c r="E6952" i="6"/>
  <c r="E6953" i="6"/>
  <c r="E6954" i="6"/>
  <c r="E6955" i="6"/>
  <c r="E6956" i="6"/>
  <c r="E6957" i="6"/>
  <c r="E6958" i="6"/>
  <c r="E6959" i="6"/>
  <c r="E6960" i="6"/>
  <c r="E6961" i="6"/>
  <c r="E6962" i="6"/>
  <c r="E6963" i="6"/>
  <c r="E6964" i="6"/>
  <c r="E6965" i="6"/>
  <c r="E6966" i="6"/>
  <c r="E6967" i="6"/>
  <c r="E6968" i="6"/>
  <c r="E6969" i="6"/>
  <c r="E6970" i="6"/>
  <c r="E6971" i="6"/>
  <c r="E6972" i="6"/>
  <c r="E6973" i="6"/>
  <c r="E6974" i="6"/>
  <c r="E6975" i="6"/>
  <c r="E6976" i="6"/>
  <c r="E6977" i="6"/>
  <c r="E6978" i="6"/>
  <c r="E6979" i="6"/>
  <c r="E6980" i="6"/>
  <c r="E6981" i="6"/>
  <c r="E6982" i="6"/>
  <c r="E6983" i="6"/>
  <c r="E6984" i="6"/>
  <c r="E6985" i="6"/>
  <c r="E6986" i="6"/>
  <c r="E6987" i="6"/>
  <c r="E6988" i="6"/>
  <c r="E6989" i="6"/>
  <c r="E6990" i="6"/>
  <c r="E6991" i="6"/>
  <c r="E6992" i="6"/>
  <c r="E6993" i="6"/>
  <c r="E6994" i="6"/>
  <c r="E6995" i="6"/>
  <c r="E6996" i="6"/>
  <c r="E6997" i="6"/>
  <c r="E6998" i="6"/>
  <c r="E6999" i="6"/>
  <c r="E7000" i="6"/>
  <c r="E7001" i="6"/>
  <c r="E7002" i="6"/>
  <c r="E7003" i="6"/>
  <c r="E7004" i="6"/>
  <c r="E7005" i="6"/>
  <c r="E7006" i="6"/>
  <c r="E7007" i="6"/>
  <c r="E7008" i="6"/>
  <c r="E7009" i="6"/>
  <c r="E7010" i="6"/>
  <c r="E7011" i="6"/>
  <c r="E7012" i="6"/>
  <c r="E7013" i="6"/>
  <c r="E7014" i="6"/>
  <c r="E7015" i="6"/>
  <c r="E7016" i="6"/>
  <c r="E7017" i="6"/>
  <c r="E7018" i="6"/>
  <c r="E7019" i="6"/>
  <c r="E7020" i="6"/>
  <c r="E7021" i="6"/>
  <c r="E7022" i="6"/>
  <c r="E7023" i="6"/>
  <c r="E7024" i="6"/>
  <c r="E7025" i="6"/>
  <c r="E7026" i="6"/>
  <c r="E7027" i="6"/>
  <c r="E7028" i="6"/>
  <c r="E7029" i="6"/>
  <c r="E7030" i="6"/>
  <c r="E7031" i="6"/>
  <c r="E7032" i="6"/>
  <c r="E7033" i="6"/>
  <c r="E7034" i="6"/>
  <c r="E7035" i="6"/>
  <c r="E7036" i="6"/>
  <c r="E7037" i="6"/>
  <c r="E7038" i="6"/>
  <c r="E7039" i="6"/>
  <c r="E7040" i="6"/>
  <c r="E7041" i="6"/>
  <c r="E7042" i="6"/>
  <c r="E7043" i="6"/>
  <c r="E7044" i="6"/>
  <c r="E7045" i="6"/>
  <c r="E7046" i="6"/>
  <c r="E7047" i="6"/>
  <c r="E7048" i="6"/>
  <c r="E7049" i="6"/>
  <c r="E7050" i="6"/>
  <c r="E7051" i="6"/>
  <c r="E7052" i="6"/>
  <c r="E7053" i="6"/>
  <c r="E7054" i="6"/>
  <c r="E7055" i="6"/>
  <c r="E7056" i="6"/>
  <c r="E7057" i="6"/>
  <c r="E7058" i="6"/>
  <c r="E7059" i="6"/>
  <c r="E7060" i="6"/>
  <c r="E7061" i="6"/>
  <c r="E7062" i="6"/>
  <c r="E7063" i="6"/>
  <c r="E7064" i="6"/>
  <c r="E7065" i="6"/>
  <c r="E7066" i="6"/>
  <c r="E7067" i="6"/>
  <c r="E7068" i="6"/>
  <c r="E7069" i="6"/>
  <c r="E7070" i="6"/>
  <c r="E7071" i="6"/>
  <c r="E7072" i="6"/>
  <c r="E7073" i="6"/>
  <c r="E7074" i="6"/>
  <c r="E7075" i="6"/>
  <c r="E7076" i="6"/>
  <c r="E7077" i="6"/>
  <c r="E7078" i="6"/>
  <c r="E7079" i="6"/>
  <c r="E7080" i="6"/>
  <c r="E7081" i="6"/>
  <c r="E7082" i="6"/>
  <c r="E7083" i="6"/>
  <c r="E7084" i="6"/>
  <c r="E7085" i="6"/>
  <c r="E7086" i="6"/>
  <c r="E7087" i="6"/>
  <c r="E7088" i="6"/>
  <c r="E7089" i="6"/>
  <c r="E7090" i="6"/>
  <c r="E7091" i="6"/>
  <c r="E7092" i="6"/>
  <c r="E7093" i="6"/>
  <c r="E7094" i="6"/>
  <c r="E7095" i="6"/>
  <c r="E7096" i="6"/>
  <c r="E7097" i="6"/>
  <c r="E7098" i="6"/>
  <c r="E7099" i="6"/>
  <c r="E7100" i="6"/>
  <c r="E7101" i="6"/>
  <c r="E7102" i="6"/>
  <c r="E7103" i="6"/>
  <c r="E7104" i="6"/>
  <c r="E7105" i="6"/>
  <c r="E7106" i="6"/>
  <c r="E7107" i="6"/>
  <c r="E7108" i="6"/>
  <c r="E7109" i="6"/>
  <c r="E7110" i="6"/>
  <c r="E7111" i="6"/>
  <c r="E7112" i="6"/>
  <c r="E7113" i="6"/>
  <c r="E7114" i="6"/>
  <c r="E7115" i="6"/>
  <c r="E7116" i="6"/>
  <c r="E7117" i="6"/>
  <c r="E7118" i="6"/>
  <c r="E7119" i="6"/>
  <c r="E7120" i="6"/>
  <c r="E7121" i="6"/>
  <c r="E7122" i="6"/>
  <c r="E7123" i="6"/>
  <c r="E7124" i="6"/>
  <c r="E7125" i="6"/>
  <c r="E7126" i="6"/>
  <c r="E7127" i="6"/>
  <c r="E7128" i="6"/>
  <c r="E7129" i="6"/>
  <c r="E7130" i="6"/>
  <c r="E7131" i="6"/>
  <c r="E7132" i="6"/>
  <c r="E7133" i="6"/>
  <c r="E7134" i="6"/>
  <c r="E7135" i="6"/>
  <c r="E7136" i="6"/>
  <c r="E7137" i="6"/>
  <c r="E7138" i="6"/>
  <c r="E7139" i="6"/>
  <c r="E7140" i="6"/>
  <c r="E7141" i="6"/>
  <c r="E7142" i="6"/>
  <c r="E7143" i="6"/>
  <c r="E7144" i="6"/>
  <c r="E7145" i="6"/>
  <c r="E7146" i="6"/>
  <c r="E7147" i="6"/>
  <c r="E7148" i="6"/>
  <c r="E7149" i="6"/>
  <c r="E7150" i="6"/>
  <c r="E7151" i="6"/>
  <c r="E7152" i="6"/>
  <c r="E7153" i="6"/>
  <c r="E7154" i="6"/>
  <c r="E7155" i="6"/>
  <c r="E7156" i="6"/>
  <c r="E7157" i="6"/>
  <c r="E7158" i="6"/>
  <c r="E7159" i="6"/>
  <c r="E7160" i="6"/>
  <c r="E7161" i="6"/>
  <c r="E7162" i="6"/>
  <c r="E7163" i="6"/>
  <c r="E7164" i="6"/>
  <c r="E7165" i="6"/>
  <c r="E7166" i="6"/>
  <c r="E7167" i="6"/>
  <c r="E7168" i="6"/>
  <c r="E7169" i="6"/>
  <c r="E7170" i="6"/>
  <c r="E7171" i="6"/>
  <c r="E7172" i="6"/>
  <c r="E7173" i="6"/>
  <c r="E7174" i="6"/>
  <c r="E7175" i="6"/>
  <c r="E7176" i="6"/>
  <c r="E7177" i="6"/>
  <c r="E7178" i="6"/>
  <c r="E7179" i="6"/>
  <c r="E7180" i="6"/>
  <c r="E7181" i="6"/>
  <c r="E7182" i="6"/>
  <c r="E7183" i="6"/>
  <c r="E7184" i="6"/>
  <c r="E7185" i="6"/>
  <c r="E7186" i="6"/>
  <c r="E7187" i="6"/>
  <c r="E7188" i="6"/>
  <c r="E7189" i="6"/>
  <c r="E7190" i="6"/>
  <c r="E7191" i="6"/>
  <c r="E7192" i="6"/>
  <c r="E7193" i="6"/>
  <c r="E7194" i="6"/>
  <c r="E7195" i="6"/>
  <c r="E7196" i="6"/>
  <c r="E7197" i="6"/>
  <c r="E7198" i="6"/>
  <c r="E7199" i="6"/>
  <c r="E7200" i="6"/>
  <c r="E7201" i="6"/>
  <c r="E7202" i="6"/>
  <c r="E7203" i="6"/>
  <c r="E7204" i="6"/>
  <c r="E7205" i="6"/>
  <c r="E7206" i="6"/>
  <c r="E7207" i="6"/>
  <c r="E7208" i="6"/>
  <c r="E7209" i="6"/>
  <c r="E7210" i="6"/>
  <c r="E7211" i="6"/>
  <c r="E7212" i="6"/>
  <c r="E7213" i="6"/>
  <c r="E7214" i="6"/>
  <c r="E7215" i="6"/>
  <c r="E7216" i="6"/>
  <c r="E7217" i="6"/>
  <c r="E7218" i="6"/>
  <c r="E7219" i="6"/>
  <c r="E7220" i="6"/>
  <c r="E7221" i="6"/>
  <c r="E7222" i="6"/>
  <c r="E7223" i="6"/>
  <c r="E7224" i="6"/>
  <c r="E7225" i="6"/>
  <c r="E7226" i="6"/>
  <c r="E7227" i="6"/>
  <c r="E7228" i="6"/>
  <c r="E7229" i="6"/>
  <c r="E7230" i="6"/>
  <c r="E7231" i="6"/>
  <c r="E7232" i="6"/>
  <c r="E7233" i="6"/>
  <c r="E7234" i="6"/>
  <c r="E7235" i="6"/>
  <c r="E7236" i="6"/>
  <c r="E7237" i="6"/>
  <c r="E7238" i="6"/>
  <c r="E7239" i="6"/>
  <c r="E7240" i="6"/>
  <c r="E7241" i="6"/>
  <c r="E7242" i="6"/>
  <c r="E7243" i="6"/>
  <c r="E7244" i="6"/>
  <c r="E7245" i="6"/>
  <c r="E7246" i="6"/>
  <c r="E7247" i="6"/>
  <c r="E7248" i="6"/>
  <c r="E7249" i="6"/>
  <c r="E7250" i="6"/>
  <c r="E7251" i="6"/>
  <c r="E7252" i="6"/>
  <c r="E7253" i="6"/>
  <c r="E7254" i="6"/>
  <c r="E7255" i="6"/>
  <c r="E7256" i="6"/>
  <c r="E7257" i="6"/>
  <c r="E7258" i="6"/>
  <c r="E7259" i="6"/>
  <c r="E7260" i="6"/>
  <c r="E7261" i="6"/>
  <c r="E7262" i="6"/>
  <c r="E7263" i="6"/>
  <c r="E7264" i="6"/>
  <c r="E7265" i="6"/>
  <c r="E7266" i="6"/>
  <c r="E7267" i="6"/>
  <c r="E7268" i="6"/>
  <c r="E7269" i="6"/>
  <c r="E7270" i="6"/>
  <c r="E7271" i="6"/>
  <c r="E7272" i="6"/>
  <c r="E7273" i="6"/>
  <c r="E7274" i="6"/>
  <c r="E7275" i="6"/>
  <c r="E7276" i="6"/>
  <c r="E7277" i="6"/>
  <c r="E7278" i="6"/>
  <c r="E7279" i="6"/>
  <c r="E7280" i="6"/>
  <c r="E7281" i="6"/>
  <c r="E7282" i="6"/>
  <c r="E7283" i="6"/>
  <c r="E7284" i="6"/>
  <c r="E7285" i="6"/>
  <c r="E7286" i="6"/>
  <c r="E7287" i="6"/>
  <c r="E7288" i="6"/>
  <c r="E7289" i="6"/>
  <c r="E7290" i="6"/>
  <c r="E7291" i="6"/>
  <c r="E7292" i="6"/>
  <c r="E7293" i="6"/>
  <c r="E7294" i="6"/>
  <c r="E7295" i="6"/>
  <c r="E7296" i="6"/>
  <c r="E7297" i="6"/>
  <c r="E7298" i="6"/>
  <c r="E7299" i="6"/>
  <c r="E7300" i="6"/>
  <c r="E7301" i="6"/>
  <c r="E7302" i="6"/>
  <c r="E7303" i="6"/>
  <c r="E7304" i="6"/>
  <c r="E7305" i="6"/>
  <c r="E7306" i="6"/>
  <c r="E7307" i="6"/>
  <c r="E7308" i="6"/>
  <c r="E7309" i="6"/>
  <c r="E7310" i="6"/>
  <c r="E7311" i="6"/>
  <c r="E7312" i="6"/>
  <c r="E7313" i="6"/>
  <c r="E7314" i="6"/>
  <c r="E7315" i="6"/>
  <c r="E7316" i="6"/>
  <c r="E7317" i="6"/>
  <c r="E7318" i="6"/>
  <c r="E7319" i="6"/>
  <c r="E7320" i="6"/>
  <c r="E7321" i="6"/>
  <c r="E7322" i="6"/>
  <c r="E7323" i="6"/>
  <c r="E7324" i="6"/>
  <c r="E7325" i="6"/>
  <c r="E7326" i="6"/>
  <c r="E7327" i="6"/>
  <c r="E7328" i="6"/>
  <c r="E7329" i="6"/>
  <c r="E7330" i="6"/>
  <c r="E7331" i="6"/>
  <c r="E7332" i="6"/>
  <c r="E7333" i="6"/>
  <c r="E7334" i="6"/>
  <c r="E7335" i="6"/>
  <c r="E7336" i="6"/>
  <c r="E7337" i="6"/>
  <c r="E7338" i="6"/>
  <c r="E7339" i="6"/>
  <c r="E7340" i="6"/>
  <c r="E7341" i="6"/>
  <c r="E7342" i="6"/>
  <c r="E7343" i="6"/>
  <c r="E7344" i="6"/>
  <c r="E7345" i="6"/>
  <c r="E7346" i="6"/>
  <c r="E7347" i="6"/>
  <c r="E7348" i="6"/>
  <c r="E7349" i="6"/>
  <c r="E7350" i="6"/>
  <c r="E7351" i="6"/>
  <c r="E7352" i="6"/>
  <c r="E7353" i="6"/>
  <c r="E7354" i="6"/>
  <c r="E7355" i="6"/>
  <c r="E7356" i="6"/>
  <c r="E7357" i="6"/>
  <c r="E7358" i="6"/>
  <c r="E7359" i="6"/>
  <c r="E7360" i="6"/>
  <c r="E7361" i="6"/>
  <c r="E7362" i="6"/>
  <c r="E7363" i="6"/>
  <c r="E7364" i="6"/>
  <c r="E7365" i="6"/>
  <c r="E7366" i="6"/>
  <c r="E7367" i="6"/>
  <c r="E7368" i="6"/>
  <c r="E7369" i="6"/>
  <c r="E7370" i="6"/>
  <c r="E7371" i="6"/>
  <c r="E7372" i="6"/>
  <c r="E7373" i="6"/>
  <c r="E7374" i="6"/>
  <c r="E7375" i="6"/>
  <c r="E7376" i="6"/>
  <c r="E7377" i="6"/>
  <c r="E7378" i="6"/>
  <c r="E7379" i="6"/>
  <c r="E7380" i="6"/>
  <c r="E7381" i="6"/>
  <c r="E7382" i="6"/>
  <c r="E7383" i="6"/>
  <c r="E7384" i="6"/>
  <c r="E7385" i="6"/>
  <c r="E7386" i="6"/>
  <c r="E7387" i="6"/>
  <c r="E7388" i="6"/>
  <c r="E7389" i="6"/>
  <c r="E7390" i="6"/>
  <c r="E7391" i="6"/>
  <c r="E7392" i="6"/>
  <c r="E7393" i="6"/>
  <c r="E7394" i="6"/>
  <c r="E7395" i="6"/>
  <c r="E7396" i="6"/>
  <c r="E7397" i="6"/>
  <c r="E7398" i="6"/>
  <c r="E7399" i="6"/>
  <c r="E7400" i="6"/>
  <c r="E7401" i="6"/>
  <c r="E7402" i="6"/>
  <c r="E7403" i="6"/>
  <c r="E7404" i="6"/>
  <c r="E7405" i="6"/>
  <c r="E7406" i="6"/>
  <c r="E7407" i="6"/>
  <c r="E7408" i="6"/>
  <c r="E7409" i="6"/>
  <c r="E7410" i="6"/>
  <c r="E7411" i="6"/>
  <c r="E7412" i="6"/>
  <c r="E7413" i="6"/>
  <c r="E7414" i="6"/>
  <c r="E7415" i="6"/>
  <c r="E7416" i="6"/>
  <c r="E7417" i="6"/>
  <c r="E7418" i="6"/>
  <c r="E7419" i="6"/>
  <c r="E7420" i="6"/>
  <c r="E7421" i="6"/>
  <c r="E7422" i="6"/>
  <c r="E7423" i="6"/>
  <c r="E7424" i="6"/>
  <c r="E7425" i="6"/>
  <c r="E7426" i="6"/>
  <c r="E7427" i="6"/>
  <c r="E7428" i="6"/>
  <c r="E7429" i="6"/>
  <c r="E7430" i="6"/>
  <c r="E7431" i="6"/>
  <c r="E7432" i="6"/>
  <c r="E7433" i="6"/>
  <c r="E7434" i="6"/>
  <c r="E7435" i="6"/>
  <c r="E7436" i="6"/>
  <c r="E7437" i="6"/>
  <c r="E7438" i="6"/>
  <c r="E7439" i="6"/>
  <c r="E7440" i="6"/>
  <c r="E7441" i="6"/>
  <c r="E7442" i="6"/>
  <c r="E7443" i="6"/>
  <c r="E7444" i="6"/>
  <c r="E7445" i="6"/>
  <c r="E7446" i="6"/>
  <c r="E7447" i="6"/>
  <c r="E7448" i="6"/>
  <c r="E7449" i="6"/>
  <c r="E7450" i="6"/>
  <c r="E7451" i="6"/>
  <c r="E7452" i="6"/>
  <c r="E7453" i="6"/>
  <c r="E7454" i="6"/>
  <c r="E7455" i="6"/>
  <c r="E7456" i="6"/>
  <c r="E7457" i="6"/>
  <c r="E7458" i="6"/>
  <c r="E7459" i="6"/>
  <c r="E7460" i="6"/>
  <c r="E7461" i="6"/>
  <c r="E7462" i="6"/>
  <c r="E7463" i="6"/>
  <c r="E7464" i="6"/>
  <c r="E7465" i="6"/>
  <c r="E7466" i="6"/>
  <c r="E7467" i="6"/>
  <c r="E7468" i="6"/>
  <c r="E7469" i="6"/>
  <c r="E7470" i="6"/>
  <c r="E7471" i="6"/>
  <c r="E7472" i="6"/>
  <c r="E7473" i="6"/>
  <c r="E7474" i="6"/>
  <c r="E7475" i="6"/>
  <c r="E7476" i="6"/>
  <c r="E7477" i="6"/>
  <c r="E7478" i="6"/>
  <c r="E7479" i="6"/>
  <c r="E7480" i="6"/>
  <c r="E7481" i="6"/>
  <c r="E7482" i="6"/>
  <c r="E7483" i="6"/>
  <c r="E7484" i="6"/>
  <c r="E7485" i="6"/>
  <c r="E7486" i="6"/>
  <c r="E7487" i="6"/>
  <c r="E7488" i="6"/>
  <c r="E7489" i="6"/>
  <c r="E7490" i="6"/>
  <c r="E7491" i="6"/>
  <c r="E7492" i="6"/>
  <c r="E7493" i="6"/>
  <c r="E7494" i="6"/>
  <c r="E7495" i="6"/>
  <c r="E7496" i="6"/>
  <c r="E7497" i="6"/>
  <c r="E7498" i="6"/>
  <c r="E7499" i="6"/>
  <c r="E7500" i="6"/>
  <c r="E7501" i="6"/>
  <c r="E7502" i="6"/>
  <c r="E7503" i="6"/>
  <c r="E7504" i="6"/>
  <c r="E7505" i="6"/>
  <c r="E7506" i="6"/>
  <c r="E7507" i="6"/>
  <c r="E7508" i="6"/>
  <c r="E7509" i="6"/>
  <c r="E7510" i="6"/>
  <c r="E7511" i="6"/>
  <c r="E7512" i="6"/>
  <c r="E7513" i="6"/>
  <c r="E7514" i="6"/>
  <c r="E7515" i="6"/>
  <c r="E7516" i="6"/>
  <c r="E7517" i="6"/>
  <c r="E7518" i="6"/>
  <c r="E7519" i="6"/>
  <c r="E7520" i="6"/>
  <c r="E7521" i="6"/>
  <c r="E7522" i="6"/>
  <c r="E7523" i="6"/>
  <c r="E7524" i="6"/>
  <c r="E7525" i="6"/>
  <c r="E7526" i="6"/>
  <c r="E7527" i="6"/>
  <c r="E7528" i="6"/>
  <c r="E7529" i="6"/>
  <c r="E7530" i="6"/>
  <c r="E7531" i="6"/>
  <c r="E7532" i="6"/>
  <c r="E7533" i="6"/>
  <c r="E7534" i="6"/>
  <c r="E7535" i="6"/>
  <c r="E7536" i="6"/>
  <c r="E7537" i="6"/>
  <c r="E7538" i="6"/>
  <c r="E7539" i="6"/>
  <c r="E7540" i="6"/>
  <c r="E7541" i="6"/>
  <c r="E7542" i="6"/>
  <c r="E7543" i="6"/>
  <c r="E7544" i="6"/>
  <c r="E7545" i="6"/>
  <c r="E7546" i="6"/>
  <c r="E7547" i="6"/>
  <c r="E7548" i="6"/>
  <c r="E7549" i="6"/>
  <c r="E7550" i="6"/>
  <c r="E7551" i="6"/>
  <c r="E7552" i="6"/>
  <c r="E7553" i="6"/>
  <c r="E7554" i="6"/>
  <c r="E7555" i="6"/>
  <c r="E7556" i="6"/>
  <c r="E7557" i="6"/>
  <c r="E7558" i="6"/>
  <c r="E7559" i="6"/>
  <c r="E7560" i="6"/>
  <c r="E7561" i="6"/>
  <c r="E7562" i="6"/>
  <c r="E7563" i="6"/>
  <c r="E7564" i="6"/>
  <c r="E7565" i="6"/>
  <c r="E7566" i="6"/>
  <c r="E7567" i="6"/>
  <c r="E7568" i="6"/>
  <c r="E7569" i="6"/>
  <c r="E7570" i="6"/>
  <c r="E7571" i="6"/>
  <c r="E7572" i="6"/>
  <c r="E7573" i="6"/>
  <c r="E7574" i="6"/>
  <c r="E7575" i="6"/>
  <c r="E7576" i="6"/>
  <c r="E7577" i="6"/>
  <c r="E7578" i="6"/>
  <c r="E7579" i="6"/>
  <c r="E7580" i="6"/>
  <c r="E7581" i="6"/>
  <c r="E7582" i="6"/>
  <c r="E7583" i="6"/>
  <c r="E7584" i="6"/>
  <c r="E7585" i="6"/>
  <c r="E7586" i="6"/>
  <c r="E7587" i="6"/>
  <c r="E7588" i="6"/>
  <c r="E7589" i="6"/>
  <c r="E7590" i="6"/>
  <c r="E7591" i="6"/>
  <c r="E7592" i="6"/>
  <c r="E7593" i="6"/>
  <c r="E7594" i="6"/>
  <c r="E7595" i="6"/>
  <c r="E7596" i="6"/>
  <c r="E7597" i="6"/>
  <c r="E7598" i="6"/>
  <c r="E7599" i="6"/>
  <c r="E7600" i="6"/>
  <c r="E7601" i="6"/>
  <c r="E7602" i="6"/>
  <c r="E7603" i="6"/>
  <c r="E7604" i="6"/>
  <c r="E7605" i="6"/>
  <c r="E7606" i="6"/>
  <c r="E7607" i="6"/>
  <c r="E7608" i="6"/>
  <c r="E7609" i="6"/>
  <c r="E7610" i="6"/>
  <c r="E7611" i="6"/>
  <c r="E7612" i="6"/>
  <c r="E7613" i="6"/>
  <c r="E7614" i="6"/>
  <c r="E7615" i="6"/>
  <c r="E7616" i="6"/>
  <c r="E7617" i="6"/>
  <c r="E7618" i="6"/>
  <c r="E7619" i="6"/>
  <c r="E7620" i="6"/>
  <c r="E7621" i="6"/>
  <c r="E7622" i="6"/>
  <c r="E7623" i="6"/>
  <c r="E7624" i="6"/>
  <c r="E7625" i="6"/>
  <c r="E7626" i="6"/>
  <c r="E7627" i="6"/>
  <c r="E7628" i="6"/>
  <c r="E7629" i="6"/>
  <c r="E7630" i="6"/>
  <c r="E7631" i="6"/>
  <c r="E7632" i="6"/>
  <c r="E7633" i="6"/>
  <c r="E7634" i="6"/>
  <c r="E7635" i="6"/>
  <c r="E7636" i="6"/>
  <c r="E7637" i="6"/>
  <c r="E7638" i="6"/>
  <c r="E7639" i="6"/>
  <c r="E7640" i="6"/>
  <c r="E7641" i="6"/>
  <c r="E7642" i="6"/>
  <c r="E7643" i="6"/>
  <c r="E7644" i="6"/>
  <c r="E7645" i="6"/>
  <c r="E7646" i="6"/>
  <c r="E7647" i="6"/>
  <c r="E7648" i="6"/>
  <c r="E7649" i="6"/>
  <c r="E7650" i="6"/>
  <c r="E7651" i="6"/>
  <c r="E7652" i="6"/>
  <c r="E7653" i="6"/>
  <c r="E7654" i="6"/>
  <c r="E7655" i="6"/>
  <c r="E7656" i="6"/>
  <c r="E7657" i="6"/>
  <c r="E7658" i="6"/>
  <c r="E7659" i="6"/>
  <c r="E7660" i="6"/>
  <c r="E7661" i="6"/>
  <c r="E7662" i="6"/>
  <c r="E7663" i="6"/>
  <c r="E7664" i="6"/>
  <c r="E7665" i="6"/>
  <c r="E7666" i="6"/>
  <c r="E7667" i="6"/>
  <c r="E7668" i="6"/>
  <c r="E7669" i="6"/>
  <c r="E7670" i="6"/>
  <c r="E7671" i="6"/>
  <c r="E7672" i="6"/>
  <c r="E7673" i="6"/>
  <c r="E7674" i="6"/>
  <c r="E7675" i="6"/>
  <c r="E7676" i="6"/>
  <c r="E7677" i="6"/>
  <c r="E7678" i="6"/>
  <c r="E7679" i="6"/>
  <c r="E7680" i="6"/>
  <c r="E7681" i="6"/>
  <c r="E7682" i="6"/>
  <c r="E7683" i="6"/>
  <c r="E7684" i="6"/>
  <c r="E7685" i="6"/>
  <c r="E7686" i="6"/>
  <c r="E7687" i="6"/>
  <c r="E7688" i="6"/>
  <c r="E7689" i="6"/>
  <c r="E7690" i="6"/>
  <c r="E7691" i="6"/>
  <c r="E7692" i="6"/>
  <c r="E7693" i="6"/>
  <c r="E7694" i="6"/>
  <c r="E7695" i="6"/>
  <c r="E7696" i="6"/>
  <c r="E7697" i="6"/>
  <c r="E7698" i="6"/>
  <c r="E7699" i="6"/>
  <c r="E7700" i="6"/>
  <c r="E7701" i="6"/>
  <c r="E7702" i="6"/>
  <c r="E7703" i="6"/>
  <c r="E7704" i="6"/>
  <c r="E7705" i="6"/>
  <c r="E7706" i="6"/>
  <c r="E7707" i="6"/>
  <c r="E7708" i="6"/>
  <c r="E7709" i="6"/>
  <c r="E7710" i="6"/>
  <c r="E7711" i="6"/>
  <c r="E7712" i="6"/>
  <c r="E7713" i="6"/>
  <c r="E7714" i="6"/>
  <c r="E7715" i="6"/>
  <c r="E7716" i="6"/>
  <c r="E7717" i="6"/>
  <c r="E7718" i="6"/>
  <c r="E7719" i="6"/>
  <c r="E7720" i="6"/>
  <c r="E7721" i="6"/>
  <c r="E7722" i="6"/>
  <c r="E7723" i="6"/>
  <c r="E7724" i="6"/>
  <c r="E7725" i="6"/>
  <c r="E7726" i="6"/>
  <c r="E7727" i="6"/>
  <c r="E7728" i="6"/>
  <c r="E7729" i="6"/>
  <c r="E7730" i="6"/>
  <c r="E7731" i="6"/>
  <c r="E7732" i="6"/>
  <c r="E7733" i="6"/>
  <c r="E7734" i="6"/>
  <c r="E7735" i="6"/>
  <c r="E7736" i="6"/>
  <c r="E7737" i="6"/>
  <c r="E7738" i="6"/>
  <c r="E7739" i="6"/>
  <c r="E7740" i="6"/>
  <c r="E7741" i="6"/>
  <c r="E7742" i="6"/>
  <c r="E7743" i="6"/>
  <c r="E7744" i="6"/>
  <c r="E7745" i="6"/>
  <c r="E7746" i="6"/>
  <c r="E7747" i="6"/>
  <c r="E7748" i="6"/>
  <c r="E7749" i="6"/>
  <c r="E7750" i="6"/>
  <c r="E7751" i="6"/>
  <c r="E7752" i="6"/>
  <c r="E7753" i="6"/>
  <c r="E7754" i="6"/>
  <c r="E7755" i="6"/>
  <c r="E7756" i="6"/>
  <c r="E7757" i="6"/>
  <c r="E7758" i="6"/>
  <c r="E7759" i="6"/>
  <c r="E7760" i="6"/>
  <c r="E7761" i="6"/>
  <c r="E7762" i="6"/>
  <c r="E7763" i="6"/>
  <c r="E7764" i="6"/>
  <c r="E7765" i="6"/>
  <c r="E7766" i="6"/>
  <c r="E7767" i="6"/>
  <c r="E7768" i="6"/>
  <c r="E7769" i="6"/>
  <c r="E7770" i="6"/>
  <c r="E7771" i="6"/>
  <c r="E7772" i="6"/>
  <c r="E7773" i="6"/>
  <c r="E7774" i="6"/>
  <c r="E7775" i="6"/>
  <c r="E7776" i="6"/>
  <c r="E7777" i="6"/>
  <c r="E7778" i="6"/>
  <c r="E7779" i="6"/>
  <c r="E7780" i="6"/>
  <c r="E7781" i="6"/>
  <c r="E7782" i="6"/>
  <c r="E7783" i="6"/>
  <c r="E7784" i="6"/>
  <c r="E7785" i="6"/>
  <c r="E7786" i="6"/>
  <c r="E7787" i="6"/>
  <c r="E7788" i="6"/>
  <c r="E7789" i="6"/>
  <c r="E7790" i="6"/>
  <c r="E7791" i="6"/>
  <c r="E7792" i="6"/>
  <c r="E7793" i="6"/>
  <c r="E7794" i="6"/>
  <c r="E7795" i="6"/>
  <c r="E7796" i="6"/>
  <c r="E7797" i="6"/>
  <c r="E7798" i="6"/>
  <c r="E7799" i="6"/>
  <c r="E7800" i="6"/>
  <c r="E7801" i="6"/>
  <c r="E7802" i="6"/>
  <c r="E7803" i="6"/>
  <c r="E7804" i="6"/>
  <c r="E7805" i="6"/>
  <c r="E7806" i="6"/>
  <c r="E7807" i="6"/>
  <c r="E7808" i="6"/>
  <c r="E7809" i="6"/>
  <c r="E7810" i="6"/>
  <c r="E7811" i="6"/>
  <c r="E7812" i="6"/>
  <c r="E7813" i="6"/>
  <c r="E7814" i="6"/>
  <c r="E7815" i="6"/>
  <c r="E7816" i="6"/>
  <c r="E7817" i="6"/>
  <c r="E7818" i="6"/>
  <c r="E7819" i="6"/>
  <c r="E7820" i="6"/>
  <c r="E7821" i="6"/>
  <c r="E7822" i="6"/>
  <c r="E7823" i="6"/>
  <c r="E7824" i="6"/>
  <c r="E7825" i="6"/>
  <c r="E7826" i="6"/>
  <c r="E7827" i="6"/>
  <c r="E7828" i="6"/>
  <c r="E7829" i="6"/>
  <c r="E7830" i="6"/>
  <c r="E7831" i="6"/>
  <c r="E7832" i="6"/>
  <c r="E7833" i="6"/>
  <c r="E7834" i="6"/>
  <c r="E7835" i="6"/>
  <c r="E7836" i="6"/>
  <c r="E7837" i="6"/>
  <c r="E7838" i="6"/>
  <c r="E7839" i="6"/>
  <c r="E7840" i="6"/>
  <c r="E7841" i="6"/>
  <c r="E7842" i="6"/>
  <c r="E7843" i="6"/>
  <c r="E7844" i="6"/>
  <c r="E7845" i="6"/>
  <c r="E7846" i="6"/>
  <c r="E7847" i="6"/>
  <c r="E7848" i="6"/>
  <c r="E7849" i="6"/>
  <c r="E7850" i="6"/>
  <c r="E7851" i="6"/>
  <c r="E7852" i="6"/>
  <c r="E7853" i="6"/>
  <c r="E7854" i="6"/>
  <c r="E7855" i="6"/>
  <c r="E7856" i="6"/>
  <c r="E7857" i="6"/>
  <c r="E7858" i="6"/>
  <c r="E7859" i="6"/>
  <c r="E7860" i="6"/>
  <c r="E7861" i="6"/>
  <c r="E7862" i="6"/>
  <c r="E7863" i="6"/>
  <c r="E7864" i="6"/>
  <c r="E7865" i="6"/>
  <c r="E7866" i="6"/>
  <c r="E7867" i="6"/>
  <c r="E7868" i="6"/>
  <c r="E7869" i="6"/>
  <c r="E7870" i="6"/>
  <c r="E7871" i="6"/>
  <c r="E7872" i="6"/>
  <c r="E7873" i="6"/>
  <c r="E7874" i="6"/>
  <c r="E7875" i="6"/>
  <c r="E7876" i="6"/>
  <c r="E7877" i="6"/>
  <c r="E7878" i="6"/>
  <c r="E7879" i="6"/>
  <c r="E7880" i="6"/>
  <c r="E7881" i="6"/>
  <c r="E7882" i="6"/>
  <c r="E7883" i="6"/>
  <c r="E7884" i="6"/>
  <c r="E7885" i="6"/>
  <c r="E7886" i="6"/>
  <c r="E7887" i="6"/>
  <c r="E7888" i="6"/>
  <c r="E7889" i="6"/>
  <c r="E7890" i="6"/>
  <c r="E7891" i="6"/>
  <c r="E7892" i="6"/>
  <c r="E7893" i="6"/>
  <c r="E7894" i="6"/>
  <c r="E7895" i="6"/>
  <c r="E7896" i="6"/>
  <c r="E7897" i="6"/>
  <c r="E7898" i="6"/>
  <c r="E7899" i="6"/>
  <c r="E7900" i="6"/>
  <c r="E7901" i="6"/>
  <c r="E7902" i="6"/>
  <c r="E7903" i="6"/>
  <c r="E7904" i="6"/>
  <c r="E7905" i="6"/>
  <c r="E7906" i="6"/>
  <c r="E7907" i="6"/>
  <c r="E7908" i="6"/>
  <c r="E7909" i="6"/>
  <c r="E7910" i="6"/>
  <c r="E7911" i="6"/>
  <c r="E7912" i="6"/>
  <c r="E7913" i="6"/>
  <c r="E7914" i="6"/>
  <c r="E7915" i="6"/>
  <c r="E7916" i="6"/>
  <c r="E7917" i="6"/>
  <c r="E7918" i="6"/>
  <c r="E7919" i="6"/>
  <c r="E7920" i="6"/>
  <c r="E7921" i="6"/>
  <c r="E7922" i="6"/>
  <c r="E7923" i="6"/>
  <c r="E7924" i="6"/>
  <c r="E7925" i="6"/>
  <c r="E7926" i="6"/>
  <c r="E7927" i="6"/>
  <c r="E7928" i="6"/>
  <c r="E7929" i="6"/>
  <c r="E7930" i="6"/>
  <c r="E7931" i="6"/>
  <c r="E7932" i="6"/>
  <c r="E7933" i="6"/>
  <c r="E7934" i="6"/>
  <c r="E7935" i="6"/>
  <c r="E7936" i="6"/>
  <c r="E7937" i="6"/>
  <c r="E7938" i="6"/>
  <c r="E7939" i="6"/>
  <c r="E7940" i="6"/>
  <c r="E7941" i="6"/>
  <c r="E7942" i="6"/>
  <c r="E7943" i="6"/>
  <c r="E7944" i="6"/>
  <c r="E7945" i="6"/>
  <c r="E7946" i="6"/>
  <c r="E7947" i="6"/>
  <c r="E7948" i="6"/>
  <c r="E7949" i="6"/>
  <c r="E7950" i="6"/>
  <c r="E7951" i="6"/>
  <c r="E7952" i="6"/>
  <c r="E7953" i="6"/>
  <c r="E7954" i="6"/>
  <c r="E7955" i="6"/>
  <c r="E7956" i="6"/>
  <c r="E7957" i="6"/>
  <c r="E7958" i="6"/>
  <c r="E7959" i="6"/>
  <c r="E7960" i="6"/>
  <c r="E7961" i="6"/>
  <c r="E7962" i="6"/>
  <c r="E7963" i="6"/>
  <c r="E7964" i="6"/>
  <c r="E7965" i="6"/>
  <c r="E7966" i="6"/>
  <c r="E7967" i="6"/>
  <c r="E7968" i="6"/>
  <c r="E7969" i="6"/>
  <c r="E7970" i="6"/>
  <c r="E7971" i="6"/>
  <c r="E7972" i="6"/>
  <c r="E7973" i="6"/>
  <c r="E7974" i="6"/>
  <c r="E7975" i="6"/>
  <c r="E7976" i="6"/>
  <c r="E7977" i="6"/>
  <c r="E7978" i="6"/>
  <c r="E7979" i="6"/>
  <c r="E7980" i="6"/>
  <c r="E7981" i="6"/>
  <c r="E7982" i="6"/>
  <c r="E7983" i="6"/>
  <c r="E7984" i="6"/>
  <c r="E7985" i="6"/>
  <c r="E7986" i="6"/>
  <c r="E7987" i="6"/>
  <c r="E7988" i="6"/>
  <c r="E7989" i="6"/>
  <c r="E7990" i="6"/>
  <c r="E7991" i="6"/>
  <c r="E7992" i="6"/>
  <c r="E7993" i="6"/>
  <c r="E7994" i="6"/>
  <c r="E7995" i="6"/>
  <c r="E7996" i="6"/>
  <c r="E7997" i="6"/>
  <c r="E7998" i="6"/>
  <c r="E7999" i="6"/>
  <c r="E8000" i="6"/>
  <c r="E8001" i="6"/>
  <c r="E8002" i="6"/>
  <c r="E8003" i="6"/>
  <c r="E8004" i="6"/>
  <c r="E8005" i="6"/>
  <c r="E8006" i="6"/>
  <c r="E8007" i="6"/>
  <c r="E8008" i="6"/>
  <c r="E8009" i="6"/>
  <c r="E8010" i="6"/>
  <c r="E8011" i="6"/>
  <c r="E8012" i="6"/>
  <c r="E8013" i="6"/>
  <c r="E8014" i="6"/>
  <c r="E8015" i="6"/>
  <c r="E8016" i="6"/>
  <c r="E8017" i="6"/>
  <c r="E8018" i="6"/>
  <c r="E8019" i="6"/>
  <c r="E8020" i="6"/>
  <c r="E8021" i="6"/>
  <c r="E8022" i="6"/>
  <c r="E8023" i="6"/>
  <c r="E8024" i="6"/>
  <c r="E8025" i="6"/>
  <c r="E8026" i="6"/>
  <c r="E8027" i="6"/>
  <c r="E8028" i="6"/>
  <c r="E8029" i="6"/>
  <c r="E8030" i="6"/>
  <c r="E8031" i="6"/>
  <c r="E8032" i="6"/>
  <c r="E8033" i="6"/>
  <c r="E8034" i="6"/>
  <c r="E8035" i="6"/>
  <c r="E8036" i="6"/>
  <c r="E8037" i="6"/>
  <c r="E8038" i="6"/>
  <c r="E8039" i="6"/>
  <c r="E8040" i="6"/>
  <c r="E8041" i="6"/>
  <c r="E8042" i="6"/>
  <c r="E8043" i="6"/>
  <c r="E8044" i="6"/>
  <c r="E8045" i="6"/>
  <c r="E8046" i="6"/>
  <c r="E8047" i="6"/>
  <c r="E8048" i="6"/>
  <c r="E8049" i="6"/>
  <c r="E8050" i="6"/>
  <c r="E8051" i="6"/>
  <c r="E8052" i="6"/>
  <c r="E8053" i="6"/>
  <c r="E8054" i="6"/>
  <c r="E8055" i="6"/>
  <c r="E8056" i="6"/>
  <c r="E8057" i="6"/>
  <c r="E8058" i="6"/>
  <c r="E8059" i="6"/>
  <c r="E8060" i="6"/>
  <c r="E8061" i="6"/>
  <c r="E8062" i="6"/>
  <c r="E8063" i="6"/>
  <c r="E8064" i="6"/>
  <c r="E8065" i="6"/>
  <c r="E8066" i="6"/>
  <c r="E8067" i="6"/>
  <c r="E8068" i="6"/>
  <c r="E8069" i="6"/>
  <c r="E8070" i="6"/>
  <c r="E8071" i="6"/>
  <c r="E8072" i="6"/>
  <c r="E8073" i="6"/>
  <c r="E8074" i="6"/>
  <c r="E8075" i="6"/>
  <c r="E8076" i="6"/>
  <c r="E8077" i="6"/>
  <c r="E8078" i="6"/>
  <c r="E8079" i="6"/>
  <c r="E8080" i="6"/>
  <c r="E8081" i="6"/>
  <c r="E8082" i="6"/>
  <c r="E8083" i="6"/>
  <c r="E8084" i="6"/>
  <c r="E8085" i="6"/>
  <c r="E8086" i="6"/>
  <c r="E8087" i="6"/>
  <c r="E8088" i="6"/>
  <c r="E8089" i="6"/>
  <c r="E8090" i="6"/>
  <c r="E8091" i="6"/>
  <c r="E8092" i="6"/>
  <c r="E8093" i="6"/>
  <c r="E8094" i="6"/>
  <c r="E8095" i="6"/>
  <c r="E8096" i="6"/>
  <c r="E8097" i="6"/>
  <c r="E8098" i="6"/>
  <c r="E8099" i="6"/>
  <c r="E8100" i="6"/>
  <c r="E8101" i="6"/>
  <c r="E8102" i="6"/>
  <c r="E8103" i="6"/>
  <c r="E8104" i="6"/>
  <c r="E8105" i="6"/>
  <c r="E8106" i="6"/>
  <c r="E8107" i="6"/>
  <c r="E8108" i="6"/>
  <c r="E8109" i="6"/>
  <c r="E8110" i="6"/>
  <c r="E8111" i="6"/>
  <c r="E8112" i="6"/>
  <c r="E8113" i="6"/>
  <c r="E8114" i="6"/>
  <c r="E8115" i="6"/>
  <c r="E8116" i="6"/>
  <c r="E8117" i="6"/>
  <c r="E8118" i="6"/>
  <c r="E8119" i="6"/>
  <c r="E8120" i="6"/>
  <c r="E8121" i="6"/>
  <c r="E8122" i="6"/>
  <c r="E8123" i="6"/>
  <c r="E8124" i="6"/>
  <c r="E8125" i="6"/>
  <c r="E8126" i="6"/>
  <c r="E8127" i="6"/>
  <c r="E8128" i="6"/>
  <c r="E8129" i="6"/>
  <c r="E8130" i="6"/>
  <c r="E8131" i="6"/>
  <c r="E8132" i="6"/>
  <c r="E8133" i="6"/>
  <c r="E8134" i="6"/>
  <c r="E8135" i="6"/>
  <c r="E8136" i="6"/>
  <c r="E8137" i="6"/>
  <c r="E8138" i="6"/>
  <c r="E8139" i="6"/>
  <c r="E8140" i="6"/>
  <c r="E8141" i="6"/>
  <c r="E8142" i="6"/>
  <c r="E8143" i="6"/>
  <c r="E8144" i="6"/>
  <c r="E8145" i="6"/>
  <c r="E8146" i="6"/>
  <c r="E8147" i="6"/>
  <c r="E8148" i="6"/>
  <c r="E8149" i="6"/>
  <c r="E8150" i="6"/>
  <c r="E8151" i="6"/>
  <c r="E8152" i="6"/>
  <c r="E8153" i="6"/>
  <c r="E8154" i="6"/>
  <c r="E8155" i="6"/>
  <c r="E8156" i="6"/>
  <c r="E8157" i="6"/>
  <c r="E8158" i="6"/>
  <c r="E8159" i="6"/>
  <c r="E8160" i="6"/>
  <c r="E8161" i="6"/>
  <c r="E8162" i="6"/>
  <c r="E8163" i="6"/>
  <c r="E8164" i="6"/>
  <c r="E8165" i="6"/>
  <c r="E8166" i="6"/>
  <c r="E8167" i="6"/>
  <c r="E8168" i="6"/>
  <c r="E8169" i="6"/>
  <c r="E8170" i="6"/>
  <c r="E8171" i="6"/>
  <c r="E8172" i="6"/>
  <c r="E8173" i="6"/>
  <c r="E8174" i="6"/>
  <c r="E8175" i="6"/>
  <c r="E8176" i="6"/>
  <c r="E8177" i="6"/>
  <c r="E8178" i="6"/>
  <c r="E8179" i="6"/>
  <c r="E8180" i="6"/>
  <c r="E8181" i="6"/>
  <c r="E8182" i="6"/>
  <c r="E8183" i="6"/>
  <c r="E8184" i="6"/>
  <c r="E8185" i="6"/>
  <c r="E8186" i="6"/>
  <c r="E8187" i="6"/>
  <c r="E8188" i="6"/>
  <c r="E8189" i="6"/>
  <c r="E8190" i="6"/>
  <c r="E8191" i="6"/>
  <c r="E8192" i="6"/>
  <c r="E8193" i="6"/>
  <c r="E8194" i="6"/>
  <c r="E8195" i="6"/>
  <c r="E8196" i="6"/>
  <c r="E8197" i="6"/>
  <c r="E8198" i="6"/>
  <c r="E8199" i="6"/>
  <c r="E8200" i="6"/>
  <c r="E8201" i="6"/>
  <c r="E8202" i="6"/>
  <c r="E8203" i="6"/>
  <c r="E8204" i="6"/>
  <c r="E8205" i="6"/>
  <c r="E8206" i="6"/>
  <c r="E8207" i="6"/>
  <c r="E8208" i="6"/>
  <c r="E8209" i="6"/>
  <c r="E8210" i="6"/>
  <c r="E8211" i="6"/>
  <c r="E8212" i="6"/>
  <c r="E8213" i="6"/>
  <c r="E8214" i="6"/>
  <c r="E8215" i="6"/>
  <c r="E8216" i="6"/>
  <c r="E8217" i="6"/>
  <c r="E8218" i="6"/>
  <c r="E8219" i="6"/>
  <c r="E8220" i="6"/>
  <c r="E8221" i="6"/>
  <c r="E8222" i="6"/>
  <c r="E8223" i="6"/>
  <c r="E8224" i="6"/>
  <c r="E8225" i="6"/>
  <c r="E8226" i="6"/>
  <c r="E8227" i="6"/>
  <c r="E8228" i="6"/>
  <c r="E8229" i="6"/>
  <c r="E8230" i="6"/>
  <c r="E8231" i="6"/>
  <c r="E8232" i="6"/>
  <c r="E8233" i="6"/>
  <c r="E8234" i="6"/>
  <c r="E8235" i="6"/>
  <c r="E8236" i="6"/>
  <c r="E8237" i="6"/>
  <c r="E8238" i="6"/>
  <c r="E8239" i="6"/>
  <c r="E8240" i="6"/>
  <c r="E8241" i="6"/>
  <c r="E8242" i="6"/>
  <c r="E8243" i="6"/>
  <c r="E8244" i="6"/>
  <c r="E8245" i="6"/>
  <c r="E8246" i="6"/>
  <c r="E8247" i="6"/>
  <c r="E8248" i="6"/>
  <c r="E8249" i="6"/>
  <c r="E8250" i="6"/>
  <c r="E8251" i="6"/>
  <c r="E8252" i="6"/>
  <c r="E8253" i="6"/>
  <c r="E8254" i="6"/>
  <c r="E8255" i="6"/>
  <c r="E8256" i="6"/>
  <c r="E8257" i="6"/>
  <c r="E8258" i="6"/>
  <c r="E8259" i="6"/>
  <c r="E8260" i="6"/>
  <c r="E8261" i="6"/>
  <c r="E8262" i="6"/>
  <c r="E8263" i="6"/>
  <c r="E8264" i="6"/>
  <c r="E8265" i="6"/>
  <c r="E8266" i="6"/>
  <c r="E8267" i="6"/>
  <c r="E8268" i="6"/>
  <c r="E8269" i="6"/>
  <c r="E8270" i="6"/>
  <c r="E8271" i="6"/>
  <c r="E8272" i="6"/>
  <c r="E8273" i="6"/>
  <c r="E8274" i="6"/>
  <c r="E8275" i="6"/>
  <c r="E8276" i="6"/>
  <c r="E8277" i="6"/>
  <c r="E8278" i="6"/>
  <c r="E8279" i="6"/>
  <c r="E8280" i="6"/>
  <c r="E8281" i="6"/>
  <c r="E8282" i="6"/>
  <c r="E8283" i="6"/>
  <c r="E8284" i="6"/>
  <c r="E8285" i="6"/>
  <c r="E8286" i="6"/>
  <c r="E8287" i="6"/>
  <c r="E8288" i="6"/>
  <c r="E8289" i="6"/>
  <c r="E8290" i="6"/>
  <c r="E8291" i="6"/>
  <c r="E8292" i="6"/>
  <c r="E8293" i="6"/>
  <c r="E8294" i="6"/>
  <c r="E8295" i="6"/>
  <c r="E8296" i="6"/>
  <c r="E8297" i="6"/>
  <c r="E8298" i="6"/>
  <c r="E8299" i="6"/>
  <c r="E8300" i="6"/>
  <c r="E8301" i="6"/>
  <c r="E8302" i="6"/>
  <c r="E8303" i="6"/>
  <c r="E8304" i="6"/>
  <c r="E8305" i="6"/>
  <c r="E8306" i="6"/>
  <c r="E8307" i="6"/>
  <c r="E8308" i="6"/>
  <c r="E8309" i="6"/>
  <c r="E8310" i="6"/>
  <c r="E8311" i="6"/>
  <c r="E8312" i="6"/>
  <c r="E8313" i="6"/>
  <c r="E8314" i="6"/>
  <c r="E8315" i="6"/>
  <c r="E8316" i="6"/>
  <c r="E8317" i="6"/>
  <c r="E8318" i="6"/>
  <c r="E8319" i="6"/>
  <c r="E8320" i="6"/>
  <c r="E8321" i="6"/>
  <c r="E8322" i="6"/>
  <c r="E8323" i="6"/>
  <c r="E8324" i="6"/>
  <c r="E8325" i="6"/>
  <c r="E8326" i="6"/>
  <c r="E8327" i="6"/>
  <c r="E8328" i="6"/>
  <c r="E8329" i="6"/>
  <c r="E8330" i="6"/>
  <c r="E8331" i="6"/>
  <c r="E8332" i="6"/>
  <c r="E8333" i="6"/>
  <c r="E8334" i="6"/>
  <c r="E8335" i="6"/>
  <c r="E8336" i="6"/>
  <c r="E8337" i="6"/>
  <c r="E8338" i="6"/>
  <c r="E8339" i="6"/>
  <c r="E8340" i="6"/>
  <c r="E8341" i="6"/>
  <c r="E8342" i="6"/>
  <c r="E8343" i="6"/>
  <c r="E8344" i="6"/>
  <c r="E8345" i="6"/>
  <c r="E8346" i="6"/>
  <c r="E8347" i="6"/>
  <c r="E8348" i="6"/>
  <c r="E8349" i="6"/>
  <c r="E8350" i="6"/>
  <c r="E8351" i="6"/>
  <c r="E8352" i="6"/>
  <c r="E8353" i="6"/>
  <c r="E8354" i="6"/>
  <c r="E8355" i="6"/>
  <c r="E8356" i="6"/>
  <c r="E8357" i="6"/>
  <c r="E8358" i="6"/>
  <c r="E8359" i="6"/>
  <c r="E8360" i="6"/>
  <c r="E8361" i="6"/>
  <c r="E8362" i="6"/>
  <c r="E8363" i="6"/>
  <c r="E8364" i="6"/>
  <c r="E8365" i="6"/>
  <c r="E8366" i="6"/>
  <c r="E8367" i="6"/>
  <c r="E8368" i="6"/>
  <c r="E8369" i="6"/>
  <c r="E8370" i="6"/>
  <c r="E8371" i="6"/>
  <c r="E8372" i="6"/>
  <c r="E8373" i="6"/>
  <c r="E8374" i="6"/>
  <c r="E8375" i="6"/>
  <c r="E8376" i="6"/>
  <c r="E8377" i="6"/>
  <c r="E8378" i="6"/>
  <c r="E8379" i="6"/>
  <c r="E8380" i="6"/>
  <c r="E8381" i="6"/>
  <c r="E8382" i="6"/>
  <c r="E8383" i="6"/>
  <c r="E8384" i="6"/>
  <c r="E8385" i="6"/>
  <c r="E8386" i="6"/>
  <c r="E8387" i="6"/>
  <c r="E8388" i="6"/>
  <c r="E8389" i="6"/>
  <c r="E8390" i="6"/>
  <c r="E8391" i="6"/>
  <c r="E8392" i="6"/>
  <c r="E8393" i="6"/>
  <c r="E8394" i="6"/>
  <c r="E8395" i="6"/>
  <c r="E8396" i="6"/>
  <c r="E8397" i="6"/>
  <c r="E8398" i="6"/>
  <c r="E8399" i="6"/>
  <c r="E8400" i="6"/>
  <c r="E8401" i="6"/>
  <c r="E8402" i="6"/>
  <c r="E8403" i="6"/>
  <c r="E8404" i="6"/>
  <c r="E8405" i="6"/>
  <c r="E8406" i="6"/>
  <c r="E8407" i="6"/>
  <c r="E8408" i="6"/>
  <c r="E8409" i="6"/>
  <c r="E8410" i="6"/>
  <c r="E8411" i="6"/>
  <c r="E8412" i="6"/>
  <c r="E8413" i="6"/>
  <c r="E8414" i="6"/>
  <c r="E8415" i="6"/>
  <c r="E8416" i="6"/>
  <c r="E8417" i="6"/>
  <c r="E8418" i="6"/>
  <c r="E8419" i="6"/>
  <c r="E8420" i="6"/>
  <c r="E8421" i="6"/>
  <c r="E8422" i="6"/>
  <c r="E8423" i="6"/>
  <c r="E8424" i="6"/>
  <c r="E8425" i="6"/>
  <c r="E8426" i="6"/>
  <c r="E8427" i="6"/>
  <c r="E8428" i="6"/>
  <c r="E8429" i="6"/>
  <c r="E8430" i="6"/>
  <c r="E8431" i="6"/>
  <c r="E8432" i="6"/>
  <c r="E8433" i="6"/>
  <c r="E8434" i="6"/>
  <c r="E8435" i="6"/>
  <c r="E8436" i="6"/>
  <c r="E8437" i="6"/>
  <c r="E8438" i="6"/>
  <c r="E8439" i="6"/>
  <c r="E8440" i="6"/>
  <c r="E8441" i="6"/>
  <c r="E8442" i="6"/>
  <c r="E8443" i="6"/>
  <c r="E8444" i="6"/>
  <c r="E8445" i="6"/>
  <c r="E8446" i="6"/>
  <c r="E8447" i="6"/>
  <c r="E8448" i="6"/>
  <c r="E8449" i="6"/>
  <c r="E8450" i="6"/>
  <c r="E8451" i="6"/>
  <c r="E8452" i="6"/>
  <c r="E8453" i="6"/>
  <c r="E8454" i="6"/>
  <c r="E8455" i="6"/>
  <c r="E8456" i="6"/>
  <c r="E8457" i="6"/>
  <c r="E8458" i="6"/>
  <c r="E8459" i="6"/>
  <c r="E8460" i="6"/>
  <c r="E8461" i="6"/>
  <c r="E8462" i="6"/>
  <c r="E8463" i="6"/>
  <c r="E8464" i="6"/>
  <c r="E8465" i="6"/>
  <c r="E8466" i="6"/>
  <c r="E8467" i="6"/>
  <c r="E8468" i="6"/>
  <c r="E8469" i="6"/>
  <c r="E8470" i="6"/>
  <c r="E8471" i="6"/>
  <c r="E8472" i="6"/>
  <c r="E8473" i="6"/>
  <c r="E8474" i="6"/>
  <c r="E8475" i="6"/>
  <c r="E8476" i="6"/>
  <c r="E8477" i="6"/>
  <c r="E8478" i="6"/>
  <c r="E8479" i="6"/>
  <c r="E8480" i="6"/>
  <c r="E8481" i="6"/>
  <c r="E8482" i="6"/>
  <c r="E8483" i="6"/>
  <c r="E8484" i="6"/>
  <c r="E8485" i="6"/>
  <c r="E8486" i="6"/>
  <c r="E8487" i="6"/>
  <c r="E8488" i="6"/>
  <c r="E8489" i="6"/>
  <c r="E8490" i="6"/>
  <c r="E8491" i="6"/>
  <c r="E8492" i="6"/>
  <c r="E8493" i="6"/>
  <c r="E8494" i="6"/>
  <c r="E8495" i="6"/>
  <c r="E8496" i="6"/>
  <c r="E8497" i="6"/>
  <c r="E8498" i="6"/>
  <c r="E8499" i="6"/>
  <c r="E8500" i="6"/>
  <c r="E8501" i="6"/>
  <c r="E8502" i="6"/>
  <c r="E8503" i="6"/>
  <c r="E8504" i="6"/>
  <c r="E8505" i="6"/>
  <c r="E8506" i="6"/>
  <c r="E8507" i="6"/>
  <c r="E8508" i="6"/>
  <c r="E8509" i="6"/>
  <c r="E8510" i="6"/>
  <c r="E8511" i="6"/>
  <c r="E8512" i="6"/>
  <c r="E8513" i="6"/>
  <c r="E8514" i="6"/>
  <c r="E8515" i="6"/>
  <c r="E8516" i="6"/>
  <c r="E8517" i="6"/>
  <c r="E8518" i="6"/>
  <c r="E8519" i="6"/>
  <c r="E8520" i="6"/>
  <c r="E8521" i="6"/>
  <c r="E8522" i="6"/>
  <c r="E8523" i="6"/>
  <c r="E8524" i="6"/>
  <c r="E8525" i="6"/>
  <c r="E8526" i="6"/>
  <c r="E8527" i="6"/>
  <c r="E8528" i="6"/>
  <c r="E8529" i="6"/>
  <c r="E8530" i="6"/>
  <c r="E8531" i="6"/>
  <c r="E8532" i="6"/>
  <c r="E8533" i="6"/>
  <c r="E8534" i="6"/>
  <c r="E8535" i="6"/>
  <c r="E8536" i="6"/>
  <c r="E8537" i="6"/>
  <c r="E8538" i="6"/>
  <c r="E8539" i="6"/>
  <c r="E8540" i="6"/>
  <c r="E8541" i="6"/>
  <c r="E8542" i="6"/>
  <c r="E8543" i="6"/>
  <c r="E8544" i="6"/>
  <c r="E8545" i="6"/>
  <c r="E8546" i="6"/>
  <c r="E8547" i="6"/>
  <c r="E8548" i="6"/>
  <c r="E8549" i="6"/>
  <c r="E8550" i="6"/>
  <c r="E8551" i="6"/>
  <c r="E8552" i="6"/>
  <c r="E8553" i="6"/>
  <c r="E8554" i="6"/>
  <c r="E8555" i="6"/>
  <c r="E8556" i="6"/>
  <c r="E8557" i="6"/>
  <c r="E8558" i="6"/>
  <c r="E8559" i="6"/>
  <c r="E8560" i="6"/>
  <c r="E8561" i="6"/>
  <c r="E8562" i="6"/>
  <c r="E8563" i="6"/>
  <c r="E8564" i="6"/>
  <c r="E8565" i="6"/>
  <c r="E8566" i="6"/>
  <c r="E8567" i="6"/>
  <c r="E8568" i="6"/>
  <c r="E8569" i="6"/>
  <c r="E8570" i="6"/>
  <c r="E8571" i="6"/>
  <c r="E8572" i="6"/>
  <c r="E8573" i="6"/>
  <c r="E8574" i="6"/>
  <c r="E8575" i="6"/>
  <c r="E8576" i="6"/>
  <c r="E8577" i="6"/>
  <c r="E8578" i="6"/>
  <c r="E8579" i="6"/>
  <c r="E8580" i="6"/>
  <c r="E8581" i="6"/>
  <c r="E8582" i="6"/>
  <c r="E8583" i="6"/>
  <c r="E8584" i="6"/>
  <c r="E8585" i="6"/>
  <c r="E8586" i="6"/>
  <c r="E8587" i="6"/>
  <c r="E8588" i="6"/>
  <c r="E8589" i="6"/>
  <c r="E8590" i="6"/>
  <c r="E8591" i="6"/>
  <c r="E8592" i="6"/>
  <c r="E8593" i="6"/>
  <c r="E8594" i="6"/>
  <c r="E8595" i="6"/>
  <c r="E8596" i="6"/>
  <c r="E8597" i="6"/>
  <c r="E8598" i="6"/>
  <c r="E8599" i="6"/>
  <c r="E8600" i="6"/>
  <c r="E8601" i="6"/>
  <c r="E8602" i="6"/>
  <c r="E8603" i="6"/>
  <c r="E8604" i="6"/>
  <c r="E8605" i="6"/>
  <c r="E8606" i="6"/>
  <c r="E8607" i="6"/>
  <c r="E8608" i="6"/>
  <c r="E8609" i="6"/>
  <c r="E8610" i="6"/>
  <c r="E8611" i="6"/>
  <c r="E8612" i="6"/>
  <c r="E8613" i="6"/>
  <c r="E8614" i="6"/>
  <c r="E8615" i="6"/>
  <c r="E8616" i="6"/>
  <c r="E8617" i="6"/>
  <c r="E8618" i="6"/>
  <c r="E8619" i="6"/>
  <c r="E8620" i="6"/>
  <c r="E8621" i="6"/>
  <c r="E8622" i="6"/>
  <c r="E8623" i="6"/>
  <c r="E8624" i="6"/>
  <c r="E8625" i="6"/>
  <c r="E8626" i="6"/>
  <c r="E8627" i="6"/>
  <c r="E8628" i="6"/>
  <c r="E8629" i="6"/>
  <c r="E8630" i="6"/>
  <c r="E8631" i="6"/>
  <c r="E8632" i="6"/>
  <c r="E8633" i="6"/>
  <c r="E8634" i="6"/>
  <c r="E8635" i="6"/>
  <c r="E8636" i="6"/>
  <c r="E8637" i="6"/>
  <c r="E8638" i="6"/>
  <c r="E8639" i="6"/>
  <c r="E8640" i="6"/>
  <c r="E8641" i="6"/>
  <c r="E8642" i="6"/>
  <c r="E8643" i="6"/>
  <c r="E8644" i="6"/>
  <c r="E8645" i="6"/>
  <c r="E8646" i="6"/>
  <c r="E8647" i="6"/>
  <c r="E8648" i="6"/>
  <c r="E8649" i="6"/>
  <c r="E8650" i="6"/>
  <c r="E8651" i="6"/>
  <c r="E8652" i="6"/>
  <c r="E8653" i="6"/>
  <c r="E8654" i="6"/>
  <c r="E8655" i="6"/>
  <c r="E8656" i="6"/>
  <c r="E8657" i="6"/>
  <c r="E8658" i="6"/>
  <c r="E8659" i="6"/>
  <c r="E8660" i="6"/>
  <c r="E8661" i="6"/>
  <c r="E8662" i="6"/>
  <c r="E8663" i="6"/>
  <c r="E8664" i="6"/>
  <c r="E8665" i="6"/>
  <c r="E8666" i="6"/>
  <c r="E8667" i="6"/>
  <c r="E8668" i="6"/>
  <c r="E8669" i="6"/>
  <c r="E8670" i="6"/>
  <c r="E8671" i="6"/>
  <c r="E8672" i="6"/>
  <c r="E8673" i="6"/>
  <c r="E8674" i="6"/>
  <c r="E8675" i="6"/>
  <c r="E8676" i="6"/>
  <c r="E8677" i="6"/>
  <c r="E8678" i="6"/>
  <c r="E8679" i="6"/>
  <c r="E8680" i="6"/>
  <c r="E8681" i="6"/>
  <c r="E8682" i="6"/>
  <c r="E8683" i="6"/>
  <c r="E8684" i="6"/>
  <c r="E8685" i="6"/>
  <c r="E8686" i="6"/>
  <c r="E8687" i="6"/>
  <c r="E8688" i="6"/>
  <c r="E8689" i="6"/>
  <c r="E8690" i="6"/>
  <c r="E8691" i="6"/>
  <c r="E8692" i="6"/>
  <c r="E8693" i="6"/>
  <c r="E8694" i="6"/>
  <c r="E8695" i="6"/>
  <c r="E8696" i="6"/>
  <c r="E8697" i="6"/>
  <c r="E8698" i="6"/>
  <c r="E8699" i="6"/>
  <c r="E8700" i="6"/>
  <c r="E8701" i="6"/>
  <c r="E8702" i="6"/>
  <c r="E8703" i="6"/>
  <c r="E8704" i="6"/>
  <c r="E8705" i="6"/>
  <c r="E8706" i="6"/>
  <c r="E8707" i="6"/>
  <c r="E8708" i="6"/>
  <c r="E8709" i="6"/>
  <c r="E8710" i="6"/>
  <c r="E8711" i="6"/>
  <c r="E8712" i="6"/>
  <c r="E8713" i="6"/>
  <c r="E8714" i="6"/>
  <c r="E8715" i="6"/>
  <c r="E8716" i="6"/>
  <c r="E8717" i="6"/>
  <c r="E8718" i="6"/>
  <c r="E8719" i="6"/>
  <c r="E8720" i="6"/>
  <c r="E8721" i="6"/>
  <c r="E8722" i="6"/>
  <c r="E8723" i="6"/>
  <c r="E8724" i="6"/>
  <c r="E8725" i="6"/>
  <c r="E8726" i="6"/>
  <c r="E8727" i="6"/>
  <c r="E8728" i="6"/>
  <c r="E8729" i="6"/>
  <c r="E8730" i="6"/>
  <c r="E8731" i="6"/>
  <c r="E8732" i="6"/>
  <c r="E8733" i="6"/>
  <c r="E8734" i="6"/>
  <c r="E8735" i="6"/>
  <c r="E8736" i="6"/>
  <c r="E8737" i="6"/>
  <c r="E8738" i="6"/>
  <c r="E8739" i="6"/>
  <c r="E8740" i="6"/>
  <c r="E8741" i="6"/>
  <c r="E8742" i="6"/>
  <c r="E8743" i="6"/>
  <c r="E8744" i="6"/>
  <c r="E8745" i="6"/>
  <c r="E8746" i="6"/>
  <c r="E8747" i="6"/>
  <c r="E8748" i="6"/>
  <c r="E8749" i="6"/>
  <c r="E8750" i="6"/>
  <c r="E8751" i="6"/>
  <c r="E8752" i="6"/>
  <c r="E8753" i="6"/>
  <c r="E8754" i="6"/>
  <c r="E8755" i="6"/>
  <c r="E8756" i="6"/>
  <c r="E8757" i="6"/>
  <c r="E8758" i="6"/>
  <c r="E8759" i="6"/>
  <c r="E8760" i="6"/>
  <c r="E8761" i="6"/>
  <c r="E8762" i="6"/>
  <c r="E8763" i="6"/>
  <c r="E8764" i="6"/>
  <c r="E8765" i="6"/>
  <c r="E8766" i="6"/>
  <c r="E8767" i="6"/>
  <c r="E8768" i="6"/>
  <c r="E8769" i="6"/>
  <c r="E8770" i="6"/>
  <c r="E8771" i="6"/>
  <c r="E8772" i="6"/>
  <c r="E8773" i="6"/>
  <c r="E8774" i="6"/>
  <c r="E8775" i="6"/>
  <c r="E8776" i="6"/>
  <c r="E8777" i="6"/>
  <c r="E8778" i="6"/>
  <c r="E8779" i="6"/>
  <c r="E8780" i="6"/>
  <c r="E8781" i="6"/>
  <c r="E8782" i="6"/>
  <c r="E8783" i="6"/>
  <c r="E8784" i="6"/>
  <c r="E8785" i="6"/>
  <c r="E8786" i="6"/>
  <c r="E8787" i="6"/>
  <c r="E8788" i="6"/>
  <c r="E8789" i="6"/>
  <c r="E8790" i="6"/>
  <c r="E8791" i="6"/>
  <c r="E8792" i="6"/>
  <c r="E8793" i="6"/>
  <c r="E8794" i="6"/>
  <c r="E8795" i="6"/>
  <c r="E8796" i="6"/>
  <c r="E8797" i="6"/>
  <c r="E8798" i="6"/>
  <c r="E8799" i="6"/>
  <c r="E8800" i="6"/>
  <c r="E8801" i="6"/>
  <c r="E8802" i="6"/>
  <c r="E8803" i="6"/>
  <c r="E8804" i="6"/>
  <c r="E8805" i="6"/>
  <c r="E8806" i="6"/>
  <c r="E8807" i="6"/>
  <c r="E8808" i="6"/>
  <c r="E8809" i="6"/>
  <c r="E8810" i="6"/>
  <c r="E8811" i="6"/>
  <c r="E8812" i="6"/>
  <c r="E8813" i="6"/>
  <c r="E8814" i="6"/>
  <c r="E8815" i="6"/>
  <c r="E8816" i="6"/>
  <c r="E8817" i="6"/>
  <c r="E8818" i="6"/>
  <c r="E8819" i="6"/>
  <c r="E8820" i="6"/>
  <c r="E8821" i="6"/>
  <c r="E8822" i="6"/>
  <c r="E8823" i="6"/>
  <c r="E8824" i="6"/>
  <c r="E8825" i="6"/>
  <c r="E8826" i="6"/>
  <c r="E8827" i="6"/>
  <c r="E8828" i="6"/>
  <c r="E8829" i="6"/>
  <c r="E8830" i="6"/>
  <c r="E8831" i="6"/>
  <c r="E8832" i="6"/>
  <c r="E8833" i="6"/>
  <c r="E8834" i="6"/>
  <c r="E8835" i="6"/>
  <c r="E8836" i="6"/>
  <c r="E8837" i="6"/>
  <c r="E8838" i="6"/>
  <c r="E8839" i="6"/>
  <c r="E8840" i="6"/>
  <c r="E8841" i="6"/>
  <c r="E8842" i="6"/>
  <c r="E8843" i="6"/>
  <c r="E8844" i="6"/>
  <c r="E8845" i="6"/>
  <c r="E8846" i="6"/>
  <c r="E8847" i="6"/>
  <c r="E8848" i="6"/>
  <c r="E8849" i="6"/>
  <c r="E8850" i="6"/>
  <c r="E8851" i="6"/>
  <c r="E8852" i="6"/>
  <c r="E8853" i="6"/>
  <c r="E8854" i="6"/>
  <c r="E8855" i="6"/>
  <c r="E8856" i="6"/>
  <c r="E8857" i="6"/>
  <c r="E8858" i="6"/>
  <c r="E8859" i="6"/>
  <c r="E8860" i="6"/>
  <c r="E8861" i="6"/>
  <c r="E8862" i="6"/>
  <c r="E8863" i="6"/>
  <c r="E8864" i="6"/>
  <c r="E8865" i="6"/>
  <c r="E8866" i="6"/>
  <c r="E8867" i="6"/>
  <c r="E8868" i="6"/>
  <c r="E8869" i="6"/>
  <c r="E8870" i="6"/>
  <c r="E8871" i="6"/>
  <c r="E8872" i="6"/>
  <c r="E8873" i="6"/>
  <c r="E8874" i="6"/>
  <c r="E8875" i="6"/>
  <c r="E8876" i="6"/>
  <c r="E8877" i="6"/>
  <c r="E8878" i="6"/>
  <c r="E8879" i="6"/>
  <c r="E8880" i="6"/>
  <c r="E8881" i="6"/>
  <c r="E8882" i="6"/>
  <c r="E8883" i="6"/>
  <c r="E8884" i="6"/>
  <c r="E8885" i="6"/>
  <c r="E8886" i="6"/>
  <c r="E8887" i="6"/>
  <c r="E8888" i="6"/>
  <c r="E8889" i="6"/>
  <c r="E8890" i="6"/>
  <c r="E8891" i="6"/>
  <c r="E8892" i="6"/>
  <c r="E8893" i="6"/>
  <c r="E8894" i="6"/>
  <c r="E8895" i="6"/>
  <c r="E8896" i="6"/>
  <c r="E8897" i="6"/>
  <c r="E8898" i="6"/>
  <c r="E8899" i="6"/>
  <c r="E8900" i="6"/>
  <c r="E8901" i="6"/>
  <c r="E8902" i="6"/>
  <c r="E8903" i="6"/>
  <c r="E8904" i="6"/>
  <c r="E8905" i="6"/>
  <c r="E8906" i="6"/>
  <c r="E8907" i="6"/>
  <c r="E8908" i="6"/>
  <c r="E8909" i="6"/>
  <c r="E8910" i="6"/>
  <c r="E8911" i="6"/>
  <c r="E8912" i="6"/>
  <c r="E8913" i="6"/>
  <c r="E8914" i="6"/>
  <c r="E8915" i="6"/>
  <c r="E8916" i="6"/>
  <c r="E8917" i="6"/>
  <c r="E8918" i="6"/>
  <c r="E8919" i="6"/>
  <c r="E8920" i="6"/>
  <c r="E8921" i="6"/>
  <c r="E8922" i="6"/>
  <c r="E8923" i="6"/>
  <c r="E8924" i="6"/>
  <c r="E8925" i="6"/>
  <c r="E8926" i="6"/>
  <c r="E8927" i="6"/>
  <c r="E8928" i="6"/>
  <c r="E8929" i="6"/>
  <c r="E8930" i="6"/>
  <c r="E8931" i="6"/>
  <c r="E8932" i="6"/>
  <c r="E8933" i="6"/>
  <c r="E8934" i="6"/>
  <c r="E8935" i="6"/>
  <c r="E8936" i="6"/>
  <c r="E8937" i="6"/>
  <c r="E8938" i="6"/>
  <c r="E8939" i="6"/>
  <c r="E8940" i="6"/>
  <c r="E8941" i="6"/>
  <c r="E8942" i="6"/>
  <c r="E8943" i="6"/>
  <c r="E8944" i="6"/>
  <c r="E8945" i="6"/>
  <c r="E8946" i="6"/>
  <c r="E8947" i="6"/>
  <c r="E8948" i="6"/>
  <c r="E8949" i="6"/>
  <c r="E8950" i="6"/>
  <c r="E8951" i="6"/>
  <c r="E8952" i="6"/>
  <c r="E8953" i="6"/>
  <c r="E8954" i="6"/>
  <c r="E8955" i="6"/>
  <c r="E8956" i="6"/>
  <c r="E8957" i="6"/>
  <c r="E8958" i="6"/>
  <c r="E8959" i="6"/>
  <c r="E8960" i="6"/>
  <c r="E8961" i="6"/>
  <c r="E8962" i="6"/>
  <c r="E8963" i="6"/>
  <c r="E8964" i="6"/>
  <c r="E8965" i="6"/>
  <c r="E8966" i="6"/>
  <c r="E8967" i="6"/>
  <c r="E8968" i="6"/>
  <c r="E8969" i="6"/>
  <c r="E8970" i="6"/>
  <c r="E8971" i="6"/>
  <c r="E8972" i="6"/>
  <c r="E8973" i="6"/>
  <c r="E8974" i="6"/>
  <c r="E8975" i="6"/>
  <c r="E8976" i="6"/>
  <c r="E8977" i="6"/>
  <c r="E8978" i="6"/>
  <c r="E8979" i="6"/>
  <c r="E8980" i="6"/>
  <c r="E8981" i="6"/>
  <c r="E8982" i="6"/>
  <c r="E8983" i="6"/>
  <c r="E8984" i="6"/>
  <c r="E8985" i="6"/>
  <c r="E8986" i="6"/>
  <c r="E8987" i="6"/>
  <c r="E8988" i="6"/>
  <c r="E8989" i="6"/>
  <c r="E8990" i="6"/>
  <c r="E8991" i="6"/>
  <c r="E8992" i="6"/>
  <c r="E8993" i="6"/>
  <c r="E8994" i="6"/>
  <c r="E8995" i="6"/>
  <c r="E8996" i="6"/>
  <c r="E8997" i="6"/>
  <c r="E8998" i="6"/>
  <c r="E8999" i="6"/>
  <c r="E9000" i="6"/>
  <c r="E9001" i="6"/>
  <c r="E9002" i="6"/>
  <c r="E9003" i="6"/>
  <c r="E9004" i="6"/>
  <c r="E9005" i="6"/>
  <c r="E9006" i="6"/>
  <c r="E9007" i="6"/>
  <c r="E9008" i="6"/>
  <c r="E9009" i="6"/>
  <c r="E9010" i="6"/>
  <c r="E9011" i="6"/>
  <c r="E9012" i="6"/>
  <c r="E9013" i="6"/>
  <c r="E9014" i="6"/>
  <c r="E9015" i="6"/>
  <c r="E9016" i="6"/>
  <c r="E9017" i="6"/>
  <c r="E9018" i="6"/>
  <c r="E9019" i="6"/>
  <c r="E9020" i="6"/>
  <c r="E9021" i="6"/>
  <c r="E9022" i="6"/>
  <c r="E9023" i="6"/>
  <c r="E9024" i="6"/>
  <c r="E9025" i="6"/>
  <c r="E9026" i="6"/>
  <c r="E9027" i="6"/>
  <c r="E9028" i="6"/>
  <c r="E9029" i="6"/>
  <c r="E9030" i="6"/>
  <c r="E9031" i="6"/>
  <c r="E9032" i="6"/>
  <c r="E9033" i="6"/>
  <c r="E9034" i="6"/>
  <c r="E9035" i="6"/>
  <c r="E9036" i="6"/>
  <c r="E9037" i="6"/>
  <c r="E9038" i="6"/>
  <c r="E9039" i="6"/>
  <c r="E9040" i="6"/>
  <c r="E9041" i="6"/>
  <c r="E9042" i="6"/>
  <c r="E9043" i="6"/>
  <c r="E9044" i="6"/>
  <c r="E9045" i="6"/>
  <c r="E9046" i="6"/>
  <c r="E9047" i="6"/>
  <c r="E9048" i="6"/>
  <c r="E9049" i="6"/>
  <c r="E9050" i="6"/>
  <c r="E9051" i="6"/>
  <c r="E9052" i="6"/>
  <c r="E9053" i="6"/>
  <c r="E9054" i="6"/>
  <c r="E9055" i="6"/>
  <c r="E9056" i="6"/>
  <c r="E9057" i="6"/>
  <c r="E9058" i="6"/>
  <c r="E9059" i="6"/>
  <c r="E9060" i="6"/>
  <c r="E9061" i="6"/>
  <c r="E9062" i="6"/>
  <c r="E9063" i="6"/>
  <c r="E9064" i="6"/>
  <c r="E9065" i="6"/>
  <c r="E9066" i="6"/>
  <c r="E9067" i="6"/>
  <c r="E9068" i="6"/>
  <c r="E9069" i="6"/>
  <c r="E9070" i="6"/>
  <c r="E9071" i="6"/>
  <c r="E9072" i="6"/>
  <c r="E9073" i="6"/>
  <c r="E9074" i="6"/>
  <c r="E9075" i="6"/>
  <c r="E9076" i="6"/>
  <c r="E9077" i="6"/>
  <c r="E9078" i="6"/>
  <c r="E9079" i="6"/>
  <c r="E9080" i="6"/>
  <c r="E9081" i="6"/>
  <c r="E9082" i="6"/>
  <c r="E9083" i="6"/>
  <c r="E9084" i="6"/>
  <c r="E9085" i="6"/>
  <c r="E9086" i="6"/>
  <c r="E9087" i="6"/>
  <c r="E9088" i="6"/>
  <c r="E9089" i="6"/>
  <c r="E9090" i="6"/>
  <c r="E9091" i="6"/>
  <c r="E9092" i="6"/>
  <c r="E9093" i="6"/>
  <c r="E9094" i="6"/>
  <c r="E9095" i="6"/>
  <c r="E9096" i="6"/>
  <c r="E9097" i="6"/>
  <c r="E9098" i="6"/>
  <c r="E9099" i="6"/>
  <c r="E9100" i="6"/>
  <c r="E9101" i="6"/>
  <c r="E9102" i="6"/>
  <c r="E9103" i="6"/>
  <c r="E9104" i="6"/>
  <c r="E9105" i="6"/>
  <c r="E9106" i="6"/>
  <c r="E9107" i="6"/>
  <c r="E9108" i="6"/>
  <c r="E9109" i="6"/>
  <c r="E9110" i="6"/>
  <c r="E9111" i="6"/>
  <c r="E9112" i="6"/>
  <c r="E9113" i="6"/>
  <c r="E9114" i="6"/>
  <c r="E9115" i="6"/>
  <c r="E9116" i="6"/>
  <c r="E9117" i="6"/>
  <c r="E9118" i="6"/>
  <c r="E9119" i="6"/>
  <c r="E9120" i="6"/>
  <c r="E9121" i="6"/>
  <c r="E9122" i="6"/>
  <c r="E9123" i="6"/>
  <c r="E9124" i="6"/>
  <c r="E9125" i="6"/>
  <c r="E9126" i="6"/>
  <c r="E9127" i="6"/>
  <c r="E9128" i="6"/>
  <c r="E9129" i="6"/>
  <c r="E9130" i="6"/>
  <c r="E9131" i="6"/>
  <c r="E9132" i="6"/>
  <c r="E9133" i="6"/>
  <c r="E9134" i="6"/>
  <c r="E9135" i="6"/>
  <c r="E9136" i="6"/>
  <c r="E9137" i="6"/>
  <c r="E9138" i="6"/>
  <c r="E9139" i="6"/>
  <c r="E9140" i="6"/>
  <c r="E9141" i="6"/>
  <c r="E9142" i="6"/>
  <c r="E9143" i="6"/>
  <c r="E9144" i="6"/>
  <c r="E9145" i="6"/>
  <c r="E9146" i="6"/>
  <c r="E9147" i="6"/>
  <c r="E9148" i="6"/>
  <c r="E9149" i="6"/>
  <c r="E9150" i="6"/>
  <c r="E9151" i="6"/>
  <c r="E9152" i="6"/>
  <c r="E9153" i="6"/>
  <c r="E9154" i="6"/>
  <c r="E9155" i="6"/>
  <c r="E9156" i="6"/>
  <c r="E9157" i="6"/>
  <c r="E9158" i="6"/>
  <c r="E9159" i="6"/>
  <c r="E9160" i="6"/>
  <c r="E9161" i="6"/>
  <c r="E9162" i="6"/>
  <c r="E9163" i="6"/>
  <c r="E9164" i="6"/>
  <c r="E9165" i="6"/>
  <c r="E9166" i="6"/>
  <c r="E9167" i="6"/>
  <c r="E9168" i="6"/>
  <c r="E9169" i="6"/>
  <c r="E9170" i="6"/>
  <c r="E9171" i="6"/>
  <c r="E9172" i="6"/>
  <c r="E9173" i="6"/>
  <c r="E9174" i="6"/>
  <c r="E9175" i="6"/>
  <c r="E9176" i="6"/>
  <c r="E9177" i="6"/>
  <c r="E9178" i="6"/>
  <c r="E9179" i="6"/>
  <c r="E9180" i="6"/>
  <c r="E9181" i="6"/>
  <c r="E9182" i="6"/>
  <c r="E9183" i="6"/>
  <c r="E9184" i="6"/>
  <c r="E9185" i="6"/>
  <c r="E9186" i="6"/>
  <c r="E9187" i="6"/>
  <c r="E9188" i="6"/>
  <c r="E9189" i="6"/>
  <c r="E9190" i="6"/>
  <c r="E9191" i="6"/>
  <c r="E9192" i="6"/>
  <c r="E9193" i="6"/>
  <c r="E9194" i="6"/>
  <c r="E9195" i="6"/>
  <c r="E9196" i="6"/>
  <c r="E9197" i="6"/>
  <c r="E9198" i="6"/>
  <c r="E9199" i="6"/>
  <c r="E9200" i="6"/>
  <c r="E9201" i="6"/>
  <c r="E9202" i="6"/>
  <c r="E9203" i="6"/>
  <c r="E9204" i="6"/>
  <c r="E9205" i="6"/>
  <c r="E9206" i="6"/>
  <c r="E9207" i="6"/>
  <c r="E9208" i="6"/>
  <c r="E9209" i="6"/>
  <c r="E9210" i="6"/>
  <c r="E9211" i="6"/>
  <c r="E9212" i="6"/>
  <c r="E9213" i="6"/>
  <c r="E9214" i="6"/>
  <c r="E9215" i="6"/>
  <c r="E9216" i="6"/>
  <c r="E9217" i="6"/>
  <c r="E9218" i="6"/>
  <c r="E9219" i="6"/>
  <c r="E9220" i="6"/>
  <c r="E9221" i="6"/>
  <c r="E9222" i="6"/>
  <c r="E9223" i="6"/>
  <c r="E9224" i="6"/>
  <c r="E9225" i="6"/>
  <c r="E9226" i="6"/>
  <c r="E9227" i="6"/>
  <c r="E9228" i="6"/>
  <c r="E9229" i="6"/>
  <c r="E9230" i="6"/>
  <c r="E9231" i="6"/>
  <c r="E9232" i="6"/>
  <c r="E9233" i="6"/>
  <c r="E9234" i="6"/>
  <c r="E9235" i="6"/>
  <c r="E9236" i="6"/>
  <c r="E9237" i="6"/>
  <c r="E9238" i="6"/>
  <c r="E9239" i="6"/>
  <c r="E9240" i="6"/>
  <c r="E9241" i="6"/>
  <c r="E9242" i="6"/>
  <c r="E9243" i="6"/>
  <c r="E9244" i="6"/>
  <c r="E9245" i="6"/>
  <c r="E9246" i="6"/>
  <c r="E9247" i="6"/>
  <c r="E9248" i="6"/>
  <c r="E9249" i="6"/>
  <c r="E9250" i="6"/>
  <c r="E9251" i="6"/>
  <c r="E9252" i="6"/>
  <c r="E9253" i="6"/>
  <c r="E9254" i="6"/>
  <c r="E9255" i="6"/>
  <c r="E9256" i="6"/>
  <c r="E9257" i="6"/>
  <c r="E9258" i="6"/>
  <c r="E9259" i="6"/>
  <c r="E9260" i="6"/>
  <c r="E9261" i="6"/>
  <c r="E9262" i="6"/>
  <c r="E9263" i="6"/>
  <c r="E9264" i="6"/>
  <c r="E9265" i="6"/>
  <c r="E9266" i="6"/>
  <c r="E9267" i="6"/>
  <c r="E9268" i="6"/>
  <c r="E9269" i="6"/>
  <c r="E9270" i="6"/>
  <c r="E9271" i="6"/>
  <c r="E9272" i="6"/>
  <c r="E9273" i="6"/>
  <c r="E9274" i="6"/>
  <c r="E9275" i="6"/>
  <c r="E9276" i="6"/>
  <c r="E9277" i="6"/>
  <c r="E9278" i="6"/>
  <c r="E9279" i="6"/>
  <c r="E9280" i="6"/>
  <c r="E9281" i="6"/>
  <c r="E9282" i="6"/>
  <c r="E9283" i="6"/>
  <c r="E9284" i="6"/>
  <c r="E9285" i="6"/>
  <c r="E9286" i="6"/>
  <c r="E9287" i="6"/>
  <c r="E9288" i="6"/>
  <c r="E9289" i="6"/>
  <c r="E9290" i="6"/>
  <c r="E9291" i="6"/>
  <c r="E9292" i="6"/>
  <c r="E9293" i="6"/>
  <c r="E9294" i="6"/>
  <c r="E9295" i="6"/>
  <c r="E9296" i="6"/>
  <c r="E9297" i="6"/>
  <c r="E9298" i="6"/>
  <c r="E9299" i="6"/>
  <c r="E9300" i="6"/>
  <c r="E9301" i="6"/>
  <c r="E9302" i="6"/>
  <c r="E9303" i="6"/>
  <c r="E9304" i="6"/>
  <c r="E9305" i="6"/>
  <c r="E9306" i="6"/>
  <c r="E9307" i="6"/>
  <c r="E9308" i="6"/>
  <c r="E9309" i="6"/>
  <c r="E9310" i="6"/>
  <c r="E9311" i="6"/>
  <c r="E9312" i="6"/>
  <c r="E9313" i="6"/>
  <c r="E9314" i="6"/>
  <c r="E9315" i="6"/>
  <c r="E9316" i="6"/>
  <c r="E9317" i="6"/>
  <c r="E9318" i="6"/>
  <c r="E9319" i="6"/>
  <c r="E9320" i="6"/>
  <c r="E9321" i="6"/>
  <c r="E9322" i="6"/>
  <c r="E9323" i="6"/>
  <c r="E9324" i="6"/>
  <c r="E9325" i="6"/>
  <c r="E9326" i="6"/>
  <c r="E9327" i="6"/>
  <c r="E9328" i="6"/>
  <c r="E9329" i="6"/>
  <c r="E9330" i="6"/>
  <c r="E9331" i="6"/>
  <c r="E9332" i="6"/>
  <c r="E9333" i="6"/>
  <c r="E9334" i="6"/>
  <c r="E9335" i="6"/>
  <c r="E9336" i="6"/>
  <c r="E9337" i="6"/>
  <c r="E9338" i="6"/>
  <c r="E9339" i="6"/>
  <c r="E9340" i="6"/>
  <c r="E9341" i="6"/>
  <c r="E9342" i="6"/>
  <c r="E9343" i="6"/>
  <c r="E9344" i="6"/>
  <c r="E9345" i="6"/>
  <c r="E9346" i="6"/>
  <c r="E9347" i="6"/>
  <c r="E9348" i="6"/>
  <c r="E9349" i="6"/>
  <c r="E9350" i="6"/>
  <c r="E9351" i="6"/>
  <c r="E9352" i="6"/>
  <c r="E9353" i="6"/>
  <c r="E9354" i="6"/>
  <c r="E9355" i="6"/>
  <c r="E9356" i="6"/>
  <c r="E9357" i="6"/>
  <c r="E9358" i="6"/>
  <c r="E9359" i="6"/>
  <c r="E9360" i="6"/>
  <c r="E9361" i="6"/>
  <c r="E9362" i="6"/>
  <c r="E9363" i="6"/>
  <c r="E9364" i="6"/>
  <c r="E9365" i="6"/>
  <c r="E9366" i="6"/>
  <c r="E9367" i="6"/>
  <c r="E9368" i="6"/>
  <c r="E9369" i="6"/>
  <c r="E9370" i="6"/>
  <c r="E9371" i="6"/>
  <c r="E9372" i="6"/>
  <c r="E9373" i="6"/>
  <c r="E9374" i="6"/>
  <c r="E9375" i="6"/>
  <c r="E9376" i="6"/>
  <c r="E9377" i="6"/>
  <c r="E9378" i="6"/>
  <c r="E9379" i="6"/>
  <c r="E9380" i="6"/>
  <c r="E9381" i="6"/>
  <c r="E9382" i="6"/>
  <c r="E9383" i="6"/>
  <c r="E9384" i="6"/>
  <c r="E9385" i="6"/>
  <c r="E9386" i="6"/>
  <c r="E9387" i="6"/>
  <c r="E9388" i="6"/>
  <c r="E9389" i="6"/>
  <c r="E9390" i="6"/>
  <c r="E9391" i="6"/>
  <c r="E9392" i="6"/>
  <c r="E9393" i="6"/>
  <c r="E9394" i="6"/>
  <c r="E9395" i="6"/>
  <c r="E9396" i="6"/>
  <c r="E9397" i="6"/>
  <c r="E9398" i="6"/>
  <c r="E9399" i="6"/>
  <c r="E9400" i="6"/>
  <c r="E9401" i="6"/>
  <c r="E9402" i="6"/>
  <c r="E9403" i="6"/>
  <c r="E9404" i="6"/>
  <c r="E9405" i="6"/>
  <c r="E9406" i="6"/>
  <c r="E9407" i="6"/>
  <c r="E9408" i="6"/>
  <c r="E9409" i="6"/>
  <c r="E9410" i="6"/>
  <c r="E9411" i="6"/>
  <c r="E9412" i="6"/>
  <c r="E9413" i="6"/>
  <c r="E9414" i="6"/>
  <c r="E9415" i="6"/>
  <c r="E9416" i="6"/>
  <c r="E9417" i="6"/>
  <c r="E9418" i="6"/>
  <c r="E9419" i="6"/>
  <c r="E9420" i="6"/>
  <c r="E9421" i="6"/>
  <c r="E9422" i="6"/>
  <c r="E9423" i="6"/>
  <c r="E9424" i="6"/>
  <c r="E9425" i="6"/>
  <c r="E9426" i="6"/>
  <c r="E9427" i="6"/>
  <c r="E9428" i="6"/>
  <c r="E9429" i="6"/>
  <c r="E9430" i="6"/>
  <c r="E9431" i="6"/>
  <c r="E9432" i="6"/>
  <c r="E9433" i="6"/>
  <c r="E9434" i="6"/>
  <c r="E9435" i="6"/>
  <c r="E9436" i="6"/>
  <c r="E9437" i="6"/>
  <c r="E9438" i="6"/>
  <c r="E9439" i="6"/>
  <c r="E9440" i="6"/>
  <c r="E9441" i="6"/>
  <c r="E9442" i="6"/>
  <c r="E9443" i="6"/>
  <c r="E9444" i="6"/>
  <c r="E9445" i="6"/>
  <c r="E9446" i="6"/>
  <c r="E9447" i="6"/>
  <c r="E9448" i="6"/>
  <c r="E9449" i="6"/>
  <c r="E9450" i="6"/>
  <c r="E9451" i="6"/>
  <c r="E9452" i="6"/>
  <c r="E9453" i="6"/>
  <c r="E9454" i="6"/>
  <c r="E9455" i="6"/>
  <c r="E9456" i="6"/>
  <c r="E9457" i="6"/>
  <c r="E9458" i="6"/>
  <c r="E9459" i="6"/>
  <c r="E9460" i="6"/>
  <c r="E9461" i="6"/>
  <c r="E9462" i="6"/>
  <c r="E9463" i="6"/>
  <c r="E9464" i="6"/>
  <c r="E9465" i="6"/>
  <c r="E9466" i="6"/>
  <c r="E9467" i="6"/>
  <c r="E9468" i="6"/>
  <c r="E9469" i="6"/>
  <c r="E9470" i="6"/>
  <c r="E9471" i="6"/>
  <c r="E9472" i="6"/>
  <c r="E9473" i="6"/>
  <c r="E9474" i="6"/>
  <c r="E9475" i="6"/>
  <c r="E9476" i="6"/>
  <c r="E9477" i="6"/>
  <c r="E9478" i="6"/>
  <c r="E9479" i="6"/>
  <c r="E9480" i="6"/>
  <c r="E9481" i="6"/>
  <c r="E9482" i="6"/>
  <c r="E9483" i="6"/>
  <c r="E9484" i="6"/>
  <c r="E9485" i="6"/>
  <c r="E9486" i="6"/>
  <c r="E9487" i="6"/>
  <c r="E9488" i="6"/>
  <c r="E9489" i="6"/>
  <c r="E9490" i="6"/>
  <c r="E9491" i="6"/>
  <c r="E9492" i="6"/>
  <c r="E9493" i="6"/>
  <c r="E9494" i="6"/>
  <c r="E9495" i="6"/>
  <c r="E9496" i="6"/>
  <c r="E9497" i="6"/>
  <c r="E9498" i="6"/>
  <c r="E9499" i="6"/>
  <c r="E9500" i="6"/>
  <c r="E9501" i="6"/>
  <c r="E9502" i="6"/>
  <c r="E9503" i="6"/>
  <c r="E9504" i="6"/>
  <c r="E9505" i="6"/>
  <c r="E9506" i="6"/>
  <c r="E9507" i="6"/>
  <c r="E9508" i="6"/>
  <c r="E9509" i="6"/>
  <c r="E9510" i="6"/>
  <c r="E9511" i="6"/>
  <c r="E9512" i="6"/>
  <c r="E9513" i="6"/>
  <c r="E9514" i="6"/>
  <c r="E9515" i="6"/>
  <c r="E9516" i="6"/>
  <c r="E9517" i="6"/>
  <c r="E9518" i="6"/>
  <c r="E9519" i="6"/>
  <c r="E9520" i="6"/>
  <c r="E9521" i="6"/>
  <c r="E9522" i="6"/>
  <c r="E9523" i="6"/>
  <c r="E9524" i="6"/>
  <c r="E9525" i="6"/>
  <c r="E9526" i="6"/>
  <c r="E9527" i="6"/>
  <c r="E9528" i="6"/>
  <c r="E9529" i="6"/>
  <c r="E9530" i="6"/>
  <c r="E9531" i="6"/>
  <c r="E9532" i="6"/>
  <c r="E9533" i="6"/>
  <c r="E9534" i="6"/>
  <c r="E9535" i="6"/>
  <c r="E9536" i="6"/>
  <c r="E9537" i="6"/>
  <c r="E9538" i="6"/>
  <c r="E9539" i="6"/>
  <c r="E9540" i="6"/>
  <c r="E9541" i="6"/>
  <c r="E9542" i="6"/>
  <c r="E9543" i="6"/>
  <c r="E9544" i="6"/>
  <c r="E9545" i="6"/>
  <c r="E9546" i="6"/>
  <c r="E9547" i="6"/>
  <c r="E9548" i="6"/>
  <c r="E9549" i="6"/>
  <c r="E9550" i="6"/>
  <c r="E9551" i="6"/>
  <c r="E9552" i="6"/>
  <c r="E9553" i="6"/>
  <c r="E9554" i="6"/>
  <c r="E9555" i="6"/>
  <c r="E9556" i="6"/>
  <c r="E9557" i="6"/>
  <c r="E9558" i="6"/>
  <c r="E9559" i="6"/>
  <c r="E9560" i="6"/>
  <c r="E9561" i="6"/>
  <c r="E9562" i="6"/>
  <c r="E9563" i="6"/>
  <c r="E9564" i="6"/>
  <c r="E9565" i="6"/>
  <c r="E9566" i="6"/>
  <c r="E9567" i="6"/>
  <c r="E9568" i="6"/>
  <c r="E9569" i="6"/>
  <c r="E9570" i="6"/>
  <c r="E9571" i="6"/>
  <c r="E9572" i="6"/>
  <c r="E9573" i="6"/>
  <c r="E9574" i="6"/>
  <c r="E9575" i="6"/>
  <c r="E9576" i="6"/>
  <c r="E9577" i="6"/>
  <c r="E9578" i="6"/>
  <c r="E9579" i="6"/>
  <c r="E9580" i="6"/>
  <c r="E9581" i="6"/>
  <c r="E9582" i="6"/>
  <c r="E9583" i="6"/>
  <c r="E9584" i="6"/>
  <c r="E9585" i="6"/>
  <c r="E9586" i="6"/>
  <c r="E9587" i="6"/>
  <c r="E9588" i="6"/>
  <c r="E9589" i="6"/>
  <c r="E9590" i="6"/>
  <c r="E9591" i="6"/>
  <c r="E9592" i="6"/>
  <c r="E9593" i="6"/>
  <c r="E9594" i="6"/>
  <c r="E9595" i="6"/>
  <c r="E9596" i="6"/>
  <c r="E9597" i="6"/>
  <c r="E9598" i="6"/>
  <c r="E9599" i="6"/>
  <c r="E9600" i="6"/>
  <c r="E9601" i="6"/>
  <c r="E9602" i="6"/>
  <c r="E9603" i="6"/>
  <c r="E9604" i="6"/>
  <c r="E9605" i="6"/>
  <c r="E9606" i="6"/>
  <c r="E9607" i="6"/>
  <c r="E9608" i="6"/>
  <c r="E9609" i="6"/>
  <c r="E9610" i="6"/>
  <c r="E9611" i="6"/>
  <c r="E9612" i="6"/>
  <c r="E9613" i="6"/>
  <c r="E9614" i="6"/>
  <c r="E9615" i="6"/>
  <c r="E9616" i="6"/>
  <c r="E9617" i="6"/>
  <c r="E9618" i="6"/>
  <c r="E9619" i="6"/>
  <c r="E9620" i="6"/>
  <c r="E9621" i="6"/>
  <c r="E9622" i="6"/>
  <c r="E9623" i="6"/>
  <c r="E9624" i="6"/>
  <c r="E9625" i="6"/>
  <c r="E9626" i="6"/>
  <c r="E9627" i="6"/>
  <c r="E9628" i="6"/>
  <c r="E9629" i="6"/>
  <c r="E9630" i="6"/>
  <c r="E9631" i="6"/>
  <c r="E9632" i="6"/>
  <c r="E9633" i="6"/>
  <c r="E9634" i="6"/>
  <c r="E9635" i="6"/>
  <c r="E9636" i="6"/>
  <c r="E9637" i="6"/>
  <c r="E9638" i="6"/>
  <c r="E9639" i="6"/>
  <c r="E9640" i="6"/>
  <c r="E9641" i="6"/>
  <c r="E9642" i="6"/>
  <c r="E9643" i="6"/>
  <c r="E9644" i="6"/>
  <c r="E9645" i="6"/>
  <c r="E9646" i="6"/>
  <c r="E9647" i="6"/>
  <c r="E9648" i="6"/>
  <c r="E9649" i="6"/>
  <c r="E9650" i="6"/>
  <c r="E9651" i="6"/>
  <c r="E9652" i="6"/>
  <c r="E9653" i="6"/>
  <c r="E9654" i="6"/>
  <c r="E9655" i="6"/>
  <c r="E9656" i="6"/>
  <c r="E9657" i="6"/>
  <c r="E9658" i="6"/>
  <c r="E9659" i="6"/>
  <c r="E9660" i="6"/>
  <c r="E9661" i="6"/>
  <c r="E9662" i="6"/>
  <c r="E9663" i="6"/>
  <c r="E9664" i="6"/>
  <c r="E9665" i="6"/>
  <c r="E9666" i="6"/>
  <c r="E9667" i="6"/>
  <c r="E9668" i="6"/>
  <c r="E9669" i="6"/>
  <c r="E9670" i="6"/>
  <c r="E9671" i="6"/>
  <c r="E9672" i="6"/>
  <c r="E9673" i="6"/>
  <c r="E9674" i="6"/>
  <c r="E9675" i="6"/>
  <c r="E9676" i="6"/>
  <c r="E9677" i="6"/>
  <c r="E9678" i="6"/>
  <c r="E9679" i="6"/>
  <c r="E9680" i="6"/>
  <c r="E9681" i="6"/>
  <c r="E9682" i="6"/>
  <c r="E9683" i="6"/>
  <c r="E9684" i="6"/>
  <c r="E9685" i="6"/>
  <c r="E9686" i="6"/>
  <c r="E9687" i="6"/>
  <c r="E9688" i="6"/>
  <c r="E9689" i="6"/>
  <c r="E9690" i="6"/>
  <c r="E9691" i="6"/>
  <c r="E9692" i="6"/>
  <c r="E9693" i="6"/>
  <c r="E9694" i="6"/>
  <c r="E9695" i="6"/>
  <c r="E9696" i="6"/>
  <c r="E9697" i="6"/>
  <c r="E9698" i="6"/>
  <c r="E9699" i="6"/>
  <c r="E9700" i="6"/>
  <c r="E9701" i="6"/>
  <c r="E9702" i="6"/>
  <c r="E9703" i="6"/>
  <c r="E9704" i="6"/>
  <c r="E9705" i="6"/>
  <c r="E9706" i="6"/>
  <c r="E9707" i="6"/>
  <c r="E9708" i="6"/>
  <c r="E9709" i="6"/>
  <c r="E9710" i="6"/>
  <c r="E9711" i="6"/>
  <c r="E9712" i="6"/>
  <c r="E9713" i="6"/>
  <c r="E9714" i="6"/>
  <c r="E9715" i="6"/>
  <c r="E9716" i="6"/>
  <c r="E9717" i="6"/>
  <c r="E9718" i="6"/>
  <c r="E9719" i="6"/>
  <c r="E9720" i="6"/>
  <c r="E9721" i="6"/>
  <c r="E9722" i="6"/>
  <c r="E9723" i="6"/>
  <c r="E9724" i="6"/>
  <c r="E9725" i="6"/>
  <c r="E9726" i="6"/>
  <c r="E9727" i="6"/>
  <c r="E9728" i="6"/>
  <c r="E9729" i="6"/>
  <c r="E9730" i="6"/>
  <c r="E9731" i="6"/>
  <c r="E9732" i="6"/>
  <c r="E9733" i="6"/>
  <c r="E9734" i="6"/>
  <c r="E9735" i="6"/>
  <c r="E9736" i="6"/>
  <c r="E9737" i="6"/>
  <c r="E9738" i="6"/>
  <c r="E9739" i="6"/>
  <c r="E9740" i="6"/>
  <c r="E9741" i="6"/>
  <c r="E9742" i="6"/>
  <c r="E9743" i="6"/>
  <c r="E9744" i="6"/>
  <c r="E9745" i="6"/>
  <c r="E9746" i="6"/>
  <c r="E9747" i="6"/>
  <c r="E9748" i="6"/>
  <c r="E9749" i="6"/>
  <c r="E9750" i="6"/>
  <c r="E9751" i="6"/>
  <c r="E9752" i="6"/>
  <c r="E9753" i="6"/>
  <c r="E9754" i="6"/>
  <c r="E9755" i="6"/>
  <c r="E9756" i="6"/>
  <c r="E9757" i="6"/>
  <c r="E9758" i="6"/>
  <c r="E9759" i="6"/>
  <c r="E9760" i="6"/>
  <c r="E9761" i="6"/>
  <c r="E9762" i="6"/>
  <c r="E9763" i="6"/>
  <c r="E9764" i="6"/>
  <c r="E9765" i="6"/>
  <c r="E9766" i="6"/>
  <c r="E9767" i="6"/>
  <c r="E9768" i="6"/>
  <c r="E9769" i="6"/>
  <c r="E9770" i="6"/>
  <c r="E9771" i="6"/>
  <c r="E9772" i="6"/>
  <c r="E9773" i="6"/>
  <c r="E9774" i="6"/>
  <c r="E9775" i="6"/>
  <c r="E9776" i="6"/>
  <c r="E9777" i="6"/>
  <c r="E9778" i="6"/>
  <c r="E9779" i="6"/>
  <c r="E9780" i="6"/>
  <c r="E9781" i="6"/>
  <c r="E9782" i="6"/>
  <c r="E9783" i="6"/>
  <c r="E9784" i="6"/>
  <c r="E9785" i="6"/>
  <c r="E9786" i="6"/>
  <c r="E9787" i="6"/>
  <c r="E9788" i="6"/>
  <c r="E9789" i="6"/>
  <c r="E9790" i="6"/>
  <c r="E9791" i="6"/>
  <c r="E9792" i="6"/>
  <c r="E9793" i="6"/>
  <c r="E9794" i="6"/>
  <c r="E9795" i="6"/>
  <c r="E9796" i="6"/>
  <c r="E9797" i="6"/>
  <c r="E9798" i="6"/>
  <c r="E9799" i="6"/>
  <c r="E9800" i="6"/>
  <c r="E9801" i="6"/>
  <c r="E9802" i="6"/>
  <c r="E9803" i="6"/>
  <c r="E9804" i="6"/>
  <c r="E9805" i="6"/>
  <c r="E9806" i="6"/>
  <c r="E9807" i="6"/>
  <c r="E9808" i="6"/>
  <c r="E9809" i="6"/>
  <c r="E9810" i="6"/>
  <c r="E9811" i="6"/>
  <c r="E9812" i="6"/>
  <c r="E9813" i="6"/>
  <c r="E9814" i="6"/>
  <c r="E9815" i="6"/>
  <c r="E9816" i="6"/>
  <c r="E9817" i="6"/>
  <c r="E9818" i="6"/>
  <c r="E9819" i="6"/>
  <c r="E9820" i="6"/>
  <c r="E9821" i="6"/>
  <c r="E9822" i="6"/>
  <c r="E9823" i="6"/>
  <c r="E9824" i="6"/>
  <c r="E9825" i="6"/>
  <c r="E9826" i="6"/>
  <c r="E9827" i="6"/>
  <c r="E9828" i="6"/>
  <c r="E9829" i="6"/>
  <c r="E9830" i="6"/>
  <c r="E9831" i="6"/>
  <c r="E9832" i="6"/>
  <c r="E9833" i="6"/>
  <c r="E9834" i="6"/>
  <c r="E9835" i="6"/>
  <c r="E9836" i="6"/>
  <c r="E9837" i="6"/>
  <c r="E9838" i="6"/>
  <c r="E9839" i="6"/>
  <c r="E9840" i="6"/>
  <c r="E9841" i="6"/>
  <c r="E9842" i="6"/>
  <c r="E9843" i="6"/>
  <c r="E9844" i="6"/>
  <c r="E9845" i="6"/>
  <c r="E9846" i="6"/>
  <c r="E9847" i="6"/>
  <c r="E9848" i="6"/>
  <c r="E9849" i="6"/>
  <c r="E9850" i="6"/>
  <c r="E9851" i="6"/>
  <c r="E9852" i="6"/>
  <c r="E9853" i="6"/>
  <c r="E9854" i="6"/>
  <c r="E9855" i="6"/>
  <c r="E9856" i="6"/>
  <c r="E9857" i="6"/>
  <c r="E9858" i="6"/>
  <c r="E9859" i="6"/>
  <c r="E9860" i="6"/>
  <c r="E9861" i="6"/>
  <c r="E9862" i="6"/>
  <c r="E9863" i="6"/>
  <c r="E9864" i="6"/>
  <c r="E9865" i="6"/>
  <c r="E9866" i="6"/>
  <c r="E9867" i="6"/>
  <c r="E9868" i="6"/>
  <c r="E9869" i="6"/>
  <c r="E9870" i="6"/>
  <c r="E9871" i="6"/>
  <c r="E9872" i="6"/>
  <c r="E9873" i="6"/>
  <c r="E9874" i="6"/>
  <c r="E9875" i="6"/>
  <c r="E9876" i="6"/>
  <c r="E9877" i="6"/>
  <c r="E9878" i="6"/>
  <c r="E9879" i="6"/>
  <c r="E9880" i="6"/>
  <c r="E9881" i="6"/>
  <c r="E9882" i="6"/>
  <c r="E9883" i="6"/>
  <c r="E9884" i="6"/>
  <c r="E9885" i="6"/>
  <c r="E9886" i="6"/>
  <c r="E9887" i="6"/>
  <c r="E9888" i="6"/>
  <c r="E9889" i="6"/>
  <c r="E9890" i="6"/>
  <c r="E9891" i="6"/>
  <c r="E9892" i="6"/>
  <c r="E9893" i="6"/>
  <c r="E9894" i="6"/>
  <c r="E9895" i="6"/>
  <c r="E9896" i="6"/>
  <c r="E9897" i="6"/>
  <c r="E9898" i="6"/>
  <c r="E9899" i="6"/>
  <c r="E9900" i="6"/>
  <c r="E9901" i="6"/>
  <c r="E9902" i="6"/>
  <c r="E9903" i="6"/>
  <c r="E9904" i="6"/>
  <c r="E9905" i="6"/>
  <c r="E9906" i="6"/>
  <c r="E9907" i="6"/>
  <c r="E9908" i="6"/>
  <c r="E9909" i="6"/>
  <c r="E9910" i="6"/>
  <c r="E9911" i="6"/>
  <c r="E9912" i="6"/>
  <c r="E9913" i="6"/>
  <c r="E9914" i="6"/>
  <c r="E9915" i="6"/>
  <c r="E9916" i="6"/>
  <c r="E9917" i="6"/>
  <c r="E9918" i="6"/>
  <c r="E9919" i="6"/>
  <c r="E9920" i="6"/>
  <c r="E9921" i="6"/>
  <c r="E9922" i="6"/>
  <c r="E9923" i="6"/>
  <c r="E9924" i="6"/>
  <c r="E9925" i="6"/>
  <c r="E9926" i="6"/>
  <c r="E9927" i="6"/>
  <c r="E9928" i="6"/>
  <c r="E9929" i="6"/>
  <c r="E9930" i="6"/>
  <c r="E9931" i="6"/>
  <c r="E9932" i="6"/>
  <c r="E9933" i="6"/>
  <c r="E9934" i="6"/>
  <c r="E9935" i="6"/>
  <c r="E9936" i="6"/>
  <c r="E9937" i="6"/>
  <c r="E9938" i="6"/>
  <c r="E9939" i="6"/>
  <c r="E9940" i="6"/>
  <c r="E9941" i="6"/>
  <c r="E9942" i="6"/>
  <c r="E9943" i="6"/>
  <c r="E9944" i="6"/>
  <c r="E9945" i="6"/>
  <c r="E9946" i="6"/>
  <c r="E9947" i="6"/>
  <c r="E9948" i="6"/>
  <c r="E9949" i="6"/>
  <c r="E9950" i="6"/>
  <c r="E9951" i="6"/>
  <c r="E9952" i="6"/>
  <c r="E9953" i="6"/>
  <c r="E9954" i="6"/>
  <c r="E9955" i="6"/>
  <c r="E9956" i="6"/>
  <c r="E9957" i="6"/>
  <c r="E9958" i="6"/>
  <c r="E9959" i="6"/>
  <c r="E9960" i="6"/>
  <c r="E9961" i="6"/>
  <c r="E9962" i="6"/>
  <c r="E9963" i="6"/>
  <c r="E9964" i="6"/>
  <c r="E9965" i="6"/>
  <c r="E9966" i="6"/>
  <c r="E9967" i="6"/>
  <c r="E9968" i="6"/>
  <c r="E9969" i="6"/>
  <c r="E9970" i="6"/>
  <c r="E9971" i="6"/>
  <c r="E9972" i="6"/>
  <c r="E9973" i="6"/>
  <c r="E9974" i="6"/>
  <c r="E9975" i="6"/>
  <c r="E9976" i="6"/>
  <c r="E9977" i="6"/>
  <c r="E9978" i="6"/>
  <c r="E9979" i="6"/>
  <c r="E9980" i="6"/>
  <c r="E9981" i="6"/>
  <c r="E9982" i="6"/>
  <c r="E9983" i="6"/>
  <c r="E9984" i="6"/>
  <c r="E9985" i="6"/>
  <c r="E9986" i="6"/>
  <c r="E9987" i="6"/>
  <c r="E9988" i="6"/>
  <c r="E9989" i="6"/>
  <c r="E9990" i="6"/>
  <c r="E9991" i="6"/>
  <c r="E9992" i="6"/>
  <c r="E9993" i="6"/>
  <c r="E9994" i="6"/>
  <c r="E9995" i="6"/>
  <c r="E9996" i="6"/>
  <c r="E9997" i="6"/>
  <c r="E9998" i="6"/>
  <c r="E9999" i="6"/>
  <c r="E10000" i="6"/>
  <c r="E10001" i="6"/>
  <c r="E10002" i="6"/>
  <c r="E10003" i="6"/>
  <c r="E10004" i="6"/>
  <c r="E10005" i="6"/>
  <c r="E10006" i="6"/>
  <c r="E10007" i="6"/>
  <c r="E10008" i="6"/>
  <c r="E10009" i="6"/>
  <c r="E10010" i="6"/>
  <c r="E10011" i="6"/>
  <c r="E10012" i="6"/>
  <c r="E10013" i="6"/>
  <c r="E10014" i="6"/>
  <c r="E10015" i="6"/>
  <c r="E10016" i="6"/>
  <c r="E10017" i="6"/>
  <c r="E10018" i="6"/>
  <c r="E10019" i="6"/>
  <c r="E10020" i="6"/>
  <c r="E10021" i="6"/>
  <c r="E10022" i="6"/>
  <c r="E10023" i="6"/>
  <c r="E10024" i="6"/>
  <c r="E10025" i="6"/>
  <c r="E10026" i="6"/>
  <c r="E10027" i="6"/>
  <c r="E10028" i="6"/>
  <c r="E10029" i="6"/>
  <c r="E10030" i="6"/>
  <c r="E10031" i="6"/>
  <c r="E10032" i="6"/>
  <c r="E10033" i="6"/>
  <c r="E10034" i="6"/>
  <c r="E10035" i="6"/>
  <c r="E10036" i="6"/>
  <c r="E10037" i="6"/>
  <c r="E10038" i="6"/>
  <c r="E10039" i="6"/>
  <c r="E10040" i="6"/>
  <c r="E10041" i="6"/>
  <c r="E10042" i="6"/>
  <c r="E10043" i="6"/>
  <c r="E10044" i="6"/>
  <c r="E10045" i="6"/>
  <c r="E10046" i="6"/>
  <c r="E10047" i="6"/>
  <c r="E10048" i="6"/>
  <c r="E10049" i="6"/>
  <c r="E10050" i="6"/>
  <c r="E10051" i="6"/>
  <c r="E10052" i="6"/>
  <c r="E10053" i="6"/>
  <c r="E10054" i="6"/>
  <c r="E10055" i="6"/>
  <c r="E10056" i="6"/>
  <c r="E10057" i="6"/>
  <c r="E10058" i="6"/>
  <c r="E10059" i="6"/>
  <c r="E10060" i="6"/>
  <c r="E10061" i="6"/>
  <c r="E10062" i="6"/>
  <c r="E10063" i="6"/>
  <c r="E10064" i="6"/>
  <c r="E10065" i="6"/>
  <c r="E10066" i="6"/>
  <c r="E10067" i="6"/>
  <c r="E10068" i="6"/>
  <c r="E10069" i="6"/>
  <c r="E10070" i="6"/>
  <c r="E10071" i="6"/>
  <c r="E10072" i="6"/>
  <c r="E10073" i="6"/>
  <c r="E10074" i="6"/>
  <c r="E10075" i="6"/>
  <c r="E10076" i="6"/>
  <c r="E10077" i="6"/>
  <c r="E10078" i="6"/>
  <c r="E10079" i="6"/>
  <c r="E10080" i="6"/>
  <c r="E10081" i="6"/>
  <c r="E10082" i="6"/>
  <c r="E10083" i="6"/>
  <c r="E10084" i="6"/>
  <c r="E10085" i="6"/>
  <c r="E10086" i="6"/>
  <c r="E10087" i="6"/>
  <c r="E10088" i="6"/>
  <c r="E10089" i="6"/>
  <c r="E10090" i="6"/>
  <c r="E10091" i="6"/>
  <c r="E10092" i="6"/>
  <c r="E10093" i="6"/>
  <c r="E10094" i="6"/>
  <c r="E10095" i="6"/>
  <c r="E10096" i="6"/>
  <c r="E10097" i="6"/>
  <c r="E10098" i="6"/>
  <c r="E10099" i="6"/>
  <c r="E10100" i="6"/>
  <c r="E10101" i="6"/>
  <c r="E10102" i="6"/>
  <c r="E10103" i="6"/>
  <c r="E10104" i="6"/>
  <c r="E10105" i="6"/>
  <c r="E10106" i="6"/>
  <c r="E10107" i="6"/>
  <c r="E10108" i="6"/>
  <c r="E10109" i="6"/>
  <c r="E10110" i="6"/>
  <c r="E10111" i="6"/>
  <c r="E10112" i="6"/>
  <c r="E10113" i="6"/>
  <c r="E10114" i="6"/>
  <c r="E10115" i="6"/>
  <c r="E10116" i="6"/>
  <c r="E10117" i="6"/>
  <c r="E10118" i="6"/>
  <c r="E10119" i="6"/>
  <c r="E10120" i="6"/>
  <c r="E10121" i="6"/>
  <c r="E10122" i="6"/>
  <c r="E10123" i="6"/>
  <c r="E10124" i="6"/>
  <c r="E10125" i="6"/>
  <c r="E10126" i="6"/>
  <c r="E10127" i="6"/>
  <c r="E10128" i="6"/>
  <c r="E10129" i="6"/>
  <c r="E10130" i="6"/>
  <c r="E10131" i="6"/>
  <c r="E10132" i="6"/>
  <c r="E10133" i="6"/>
  <c r="E10134" i="6"/>
  <c r="E10135" i="6"/>
  <c r="E10136" i="6"/>
  <c r="E10137" i="6"/>
  <c r="E10138" i="6"/>
  <c r="E10139" i="6"/>
  <c r="E10140" i="6"/>
  <c r="E10141" i="6"/>
  <c r="E10142" i="6"/>
  <c r="E10143" i="6"/>
  <c r="E10144" i="6"/>
  <c r="E10145" i="6"/>
  <c r="E10146" i="6"/>
  <c r="E10147" i="6"/>
  <c r="E10148" i="6"/>
  <c r="E10149" i="6"/>
  <c r="E10150" i="6"/>
  <c r="E10151" i="6"/>
  <c r="E10152" i="6"/>
  <c r="E10153" i="6"/>
  <c r="E10154" i="6"/>
  <c r="E10155" i="6"/>
  <c r="E10156" i="6"/>
  <c r="E10157" i="6"/>
  <c r="E10158" i="6"/>
  <c r="E10159" i="6"/>
  <c r="E10160" i="6"/>
  <c r="E10161" i="6"/>
  <c r="E10162" i="6"/>
  <c r="E10163" i="6"/>
  <c r="E10164" i="6"/>
  <c r="E10165" i="6"/>
  <c r="E10166" i="6"/>
  <c r="E10167" i="6"/>
  <c r="E10168" i="6"/>
  <c r="E10169" i="6"/>
  <c r="E10170" i="6"/>
  <c r="E10171" i="6"/>
  <c r="E10172" i="6"/>
  <c r="E10173" i="6"/>
  <c r="E10174" i="6"/>
  <c r="E10175" i="6"/>
  <c r="E10176" i="6"/>
  <c r="E10177" i="6"/>
  <c r="E10178" i="6"/>
  <c r="E10179" i="6"/>
  <c r="E10180" i="6"/>
  <c r="E10181" i="6"/>
  <c r="E10182" i="6"/>
  <c r="E10183" i="6"/>
  <c r="E10184" i="6"/>
  <c r="E10185" i="6"/>
  <c r="E10186" i="6"/>
  <c r="E10187" i="6"/>
  <c r="E10188" i="6"/>
  <c r="E10189" i="6"/>
  <c r="E10190" i="6"/>
  <c r="E10191" i="6"/>
  <c r="E10192" i="6"/>
  <c r="E10193" i="6"/>
  <c r="E10194" i="6"/>
  <c r="E10195" i="6"/>
  <c r="E10196" i="6"/>
  <c r="E10197" i="6"/>
  <c r="E10198" i="6"/>
  <c r="E10199" i="6"/>
  <c r="E10200" i="6"/>
  <c r="E10201" i="6"/>
  <c r="E10202" i="6"/>
  <c r="E10203" i="6"/>
  <c r="E10204" i="6"/>
  <c r="E10205" i="6"/>
  <c r="E10206" i="6"/>
  <c r="E10207" i="6"/>
  <c r="E10208" i="6"/>
  <c r="E10209" i="6"/>
  <c r="E10210" i="6"/>
  <c r="E10211" i="6"/>
  <c r="E10212" i="6"/>
  <c r="E10213" i="6"/>
  <c r="E10214" i="6"/>
  <c r="E10215" i="6"/>
  <c r="E10216" i="6"/>
  <c r="E10217" i="6"/>
  <c r="E10218" i="6"/>
  <c r="E10219" i="6"/>
  <c r="E10220" i="6"/>
  <c r="E10221" i="6"/>
  <c r="E10222" i="6"/>
  <c r="E10223" i="6"/>
  <c r="E10224" i="6"/>
  <c r="E10225" i="6"/>
  <c r="E10226" i="6"/>
  <c r="E10227" i="6"/>
  <c r="E10228" i="6"/>
  <c r="E10229" i="6"/>
  <c r="E10230" i="6"/>
  <c r="E10231" i="6"/>
  <c r="E10232" i="6"/>
  <c r="E10233" i="6"/>
  <c r="E10234" i="6"/>
  <c r="E10235" i="6"/>
  <c r="E10236" i="6"/>
  <c r="E10237" i="6"/>
  <c r="E10238" i="6"/>
  <c r="E10239" i="6"/>
  <c r="E10240" i="6"/>
  <c r="E10241" i="6"/>
  <c r="E10242" i="6"/>
  <c r="E10243" i="6"/>
  <c r="E10244" i="6"/>
  <c r="E10245" i="6"/>
  <c r="E10246" i="6"/>
  <c r="E10247" i="6"/>
  <c r="E10248" i="6"/>
  <c r="E10249" i="6"/>
  <c r="E10250" i="6"/>
  <c r="E10251" i="6"/>
  <c r="E10252" i="6"/>
  <c r="E10253" i="6"/>
  <c r="E10254" i="6"/>
  <c r="E10255" i="6"/>
  <c r="E10256" i="6"/>
  <c r="E10257" i="6"/>
  <c r="E10258" i="6"/>
  <c r="E10259" i="6"/>
  <c r="E10260" i="6"/>
  <c r="E10261" i="6"/>
  <c r="E10262" i="6"/>
  <c r="E10263" i="6"/>
  <c r="E10264" i="6"/>
  <c r="E10265" i="6"/>
  <c r="E10266" i="6"/>
  <c r="E10267" i="6"/>
  <c r="E10268" i="6"/>
  <c r="E10269" i="6"/>
  <c r="E10270" i="6"/>
  <c r="E10271" i="6"/>
  <c r="E10272" i="6"/>
  <c r="E10273" i="6"/>
  <c r="E10274" i="6"/>
  <c r="E10275" i="6"/>
  <c r="E10276" i="6"/>
  <c r="E10277" i="6"/>
  <c r="E10278" i="6"/>
  <c r="E10279" i="6"/>
  <c r="E10280" i="6"/>
  <c r="E10281" i="6"/>
  <c r="E10282" i="6"/>
  <c r="E10283" i="6"/>
  <c r="E10284" i="6"/>
  <c r="E10285" i="6"/>
  <c r="E10286" i="6"/>
  <c r="E10287" i="6"/>
  <c r="E10288" i="6"/>
  <c r="E10289" i="6"/>
  <c r="E10290" i="6"/>
  <c r="E10291" i="6"/>
  <c r="E10292" i="6"/>
  <c r="E10293" i="6"/>
  <c r="E10294" i="6"/>
  <c r="E10295" i="6"/>
  <c r="E10296" i="6"/>
  <c r="E10297" i="6"/>
  <c r="E10298" i="6"/>
  <c r="E10299" i="6"/>
  <c r="E10300" i="6"/>
  <c r="E10301" i="6"/>
  <c r="E10302" i="6"/>
  <c r="E10303" i="6"/>
  <c r="E10304" i="6"/>
  <c r="E10305" i="6"/>
  <c r="E10306" i="6"/>
  <c r="E10307" i="6"/>
  <c r="E10308" i="6"/>
  <c r="E10309" i="6"/>
  <c r="E10310" i="6"/>
  <c r="E10311" i="6"/>
  <c r="E10312" i="6"/>
  <c r="E10313" i="6"/>
  <c r="E10314" i="6"/>
  <c r="E10315" i="6"/>
  <c r="E10316" i="6"/>
  <c r="E10317" i="6"/>
  <c r="E10318" i="6"/>
  <c r="E10319" i="6"/>
  <c r="E10320" i="6"/>
  <c r="E10321" i="6"/>
  <c r="E10322" i="6"/>
  <c r="E10323" i="6"/>
  <c r="E10324" i="6"/>
  <c r="E10325" i="6"/>
  <c r="E10326" i="6"/>
  <c r="E10327" i="6"/>
  <c r="E10328" i="6"/>
  <c r="E10329" i="6"/>
  <c r="E10330" i="6"/>
  <c r="E10331" i="6"/>
  <c r="E10332" i="6"/>
  <c r="E10333" i="6"/>
  <c r="E10334" i="6"/>
  <c r="E10335" i="6"/>
  <c r="E10336" i="6"/>
  <c r="E10337" i="6"/>
  <c r="E10338" i="6"/>
  <c r="E10339" i="6"/>
  <c r="E10340" i="6"/>
  <c r="E10341" i="6"/>
  <c r="E10342" i="6"/>
  <c r="E10343" i="6"/>
  <c r="E10344" i="6"/>
  <c r="E10345" i="6"/>
  <c r="E10346" i="6"/>
  <c r="E10347" i="6"/>
  <c r="E10348" i="6"/>
  <c r="E10349" i="6"/>
  <c r="E10350" i="6"/>
  <c r="E10351" i="6"/>
  <c r="E10352" i="6"/>
  <c r="E10353" i="6"/>
  <c r="E10354" i="6"/>
  <c r="E10355" i="6"/>
  <c r="E10356" i="6"/>
  <c r="E10357" i="6"/>
  <c r="E10358" i="6"/>
  <c r="E10359" i="6"/>
  <c r="E10360" i="6"/>
  <c r="E10361" i="6"/>
  <c r="E10362" i="6"/>
  <c r="E10363" i="6"/>
  <c r="E10364" i="6"/>
  <c r="E10365" i="6"/>
  <c r="E10366" i="6"/>
  <c r="E10367" i="6"/>
  <c r="E10368" i="6"/>
  <c r="E10369" i="6"/>
  <c r="E10370" i="6"/>
  <c r="E10371" i="6"/>
  <c r="E10372" i="6"/>
  <c r="E10373" i="6"/>
  <c r="E10374" i="6"/>
  <c r="E10375" i="6"/>
  <c r="E10376" i="6"/>
  <c r="E10377" i="6"/>
  <c r="E10378" i="6"/>
  <c r="E10379" i="6"/>
  <c r="E10380" i="6"/>
  <c r="E10381" i="6"/>
  <c r="E10382" i="6"/>
  <c r="E10383" i="6"/>
  <c r="E10384" i="6"/>
  <c r="E10385" i="6"/>
  <c r="E10386" i="6"/>
  <c r="E10387" i="6"/>
  <c r="E10388" i="6"/>
  <c r="E10389" i="6"/>
  <c r="E10390" i="6"/>
  <c r="E10391" i="6"/>
  <c r="E10392" i="6"/>
  <c r="E10393" i="6"/>
  <c r="E10394" i="6"/>
  <c r="E10395" i="6"/>
  <c r="E10396" i="6"/>
  <c r="E10397" i="6"/>
  <c r="E10398" i="6"/>
  <c r="E10399" i="6"/>
  <c r="E10400" i="6"/>
  <c r="E10401" i="6"/>
  <c r="E10402" i="6"/>
  <c r="E10403" i="6"/>
  <c r="E10404" i="6"/>
  <c r="E10405" i="6"/>
  <c r="E10406" i="6"/>
  <c r="E10407" i="6"/>
  <c r="E10408" i="6"/>
  <c r="E10409" i="6"/>
  <c r="E10410" i="6"/>
  <c r="E10411" i="6"/>
  <c r="E10412" i="6"/>
  <c r="E10413" i="6"/>
  <c r="E10414" i="6"/>
  <c r="E10415" i="6"/>
  <c r="E10416" i="6"/>
  <c r="E10417" i="6"/>
  <c r="E10418" i="6"/>
  <c r="E10419" i="6"/>
  <c r="E10420" i="6"/>
  <c r="E10421" i="6"/>
  <c r="E10422" i="6"/>
  <c r="E10423" i="6"/>
  <c r="E10424" i="6"/>
  <c r="E10425" i="6"/>
  <c r="E10426" i="6"/>
  <c r="E10427" i="6"/>
  <c r="E10428" i="6"/>
  <c r="E10429" i="6"/>
  <c r="E10430" i="6"/>
  <c r="E10431" i="6"/>
  <c r="E10432" i="6"/>
  <c r="E10433" i="6"/>
  <c r="E10434" i="6"/>
  <c r="E10435" i="6"/>
  <c r="E10436" i="6"/>
  <c r="E10437" i="6"/>
  <c r="E10438" i="6"/>
  <c r="E10439" i="6"/>
  <c r="E10440" i="6"/>
  <c r="E10441" i="6"/>
  <c r="E10442" i="6"/>
  <c r="E10443" i="6"/>
  <c r="E10444" i="6"/>
  <c r="E10445" i="6"/>
  <c r="E10446" i="6"/>
  <c r="E10447" i="6"/>
  <c r="E10448" i="6"/>
  <c r="E10449" i="6"/>
  <c r="E10450" i="6"/>
  <c r="E10451" i="6"/>
  <c r="E10452" i="6"/>
  <c r="E10453" i="6"/>
  <c r="E10454" i="6"/>
  <c r="E10455" i="6"/>
  <c r="E10456" i="6"/>
  <c r="E10457" i="6"/>
  <c r="E10458" i="6"/>
  <c r="E10459" i="6"/>
  <c r="E10460" i="6"/>
  <c r="E10461" i="6"/>
  <c r="E10462" i="6"/>
  <c r="E10463" i="6"/>
  <c r="E10464" i="6"/>
  <c r="E10465" i="6"/>
  <c r="E10466" i="6"/>
  <c r="E10467" i="6"/>
  <c r="E10468" i="6"/>
  <c r="E10469" i="6"/>
  <c r="E10470" i="6"/>
  <c r="E10471" i="6"/>
  <c r="E10472" i="6"/>
  <c r="E10473" i="6"/>
  <c r="E10474" i="6"/>
  <c r="E10475" i="6"/>
  <c r="E10476" i="6"/>
  <c r="E10477" i="6"/>
  <c r="E10478" i="6"/>
  <c r="E10479" i="6"/>
  <c r="E10480" i="6"/>
  <c r="E10481" i="6"/>
  <c r="E10482" i="6"/>
  <c r="E10483" i="6"/>
  <c r="E10484" i="6"/>
  <c r="E10485" i="6"/>
  <c r="E10486" i="6"/>
  <c r="E10487" i="6"/>
  <c r="E10488" i="6"/>
  <c r="E10489" i="6"/>
  <c r="E10490" i="6"/>
  <c r="E10491" i="6"/>
  <c r="E10492" i="6"/>
  <c r="E10493" i="6"/>
  <c r="E10494" i="6"/>
  <c r="E10495" i="6"/>
  <c r="E10496" i="6"/>
  <c r="E10497" i="6"/>
  <c r="E10498" i="6"/>
  <c r="E10499" i="6"/>
  <c r="E10500" i="6"/>
  <c r="E10501" i="6"/>
  <c r="E10502" i="6"/>
  <c r="E10503" i="6"/>
  <c r="E10504" i="6"/>
  <c r="E10505" i="6"/>
  <c r="E10506" i="6"/>
  <c r="E10507" i="6"/>
  <c r="E10508" i="6"/>
  <c r="E10509" i="6"/>
  <c r="E10510" i="6"/>
  <c r="E10511" i="6"/>
  <c r="E10512" i="6"/>
  <c r="E10513" i="6"/>
  <c r="E10514" i="6"/>
  <c r="E10515" i="6"/>
  <c r="E10516" i="6"/>
  <c r="E10517" i="6"/>
  <c r="E10518" i="6"/>
  <c r="E10519" i="6"/>
  <c r="E10520" i="6"/>
  <c r="E10521" i="6"/>
  <c r="E10522" i="6"/>
  <c r="E10523" i="6"/>
  <c r="E10524" i="6"/>
  <c r="E10525" i="6"/>
  <c r="E10526" i="6"/>
  <c r="E10527" i="6"/>
  <c r="E10528" i="6"/>
  <c r="E10529" i="6"/>
  <c r="E10530" i="6"/>
  <c r="E10531" i="6"/>
  <c r="E10532" i="6"/>
  <c r="E10533" i="6"/>
  <c r="E10534" i="6"/>
  <c r="E10535" i="6"/>
  <c r="E10536" i="6"/>
  <c r="E10537" i="6"/>
  <c r="E10538" i="6"/>
  <c r="E10539" i="6"/>
  <c r="E10540" i="6"/>
  <c r="E10541" i="6"/>
  <c r="E10542" i="6"/>
  <c r="E10543" i="6"/>
  <c r="E10544" i="6"/>
  <c r="E10545" i="6"/>
  <c r="E10546" i="6"/>
  <c r="E10547" i="6"/>
  <c r="E10548" i="6"/>
  <c r="E10549" i="6"/>
  <c r="E10550" i="6"/>
  <c r="E10551" i="6"/>
  <c r="E10552" i="6"/>
  <c r="E10553" i="6"/>
  <c r="E10554" i="6"/>
  <c r="E10555" i="6"/>
  <c r="E10556" i="6"/>
  <c r="E10557" i="6"/>
  <c r="E10558" i="6"/>
  <c r="E10559" i="6"/>
  <c r="E10560" i="6"/>
  <c r="E10561" i="6"/>
  <c r="E10562" i="6"/>
  <c r="E10563" i="6"/>
  <c r="E10564" i="6"/>
  <c r="E10565" i="6"/>
  <c r="E10566" i="6"/>
  <c r="E10567" i="6"/>
  <c r="E10568" i="6"/>
  <c r="E10569" i="6"/>
  <c r="E10570" i="6"/>
  <c r="E10571" i="6"/>
  <c r="E10572" i="6"/>
  <c r="E10573" i="6"/>
  <c r="E10574" i="6"/>
  <c r="E10575" i="6"/>
  <c r="E10576" i="6"/>
  <c r="E10577" i="6"/>
  <c r="E10578" i="6"/>
  <c r="E10579" i="6"/>
  <c r="E10580" i="6"/>
  <c r="E10581" i="6"/>
  <c r="E10582" i="6"/>
  <c r="E10583" i="6"/>
  <c r="E10584" i="6"/>
  <c r="E10585" i="6"/>
  <c r="E10586" i="6"/>
  <c r="E10587" i="6"/>
  <c r="E10588" i="6"/>
  <c r="E10589" i="6"/>
  <c r="E10590" i="6"/>
  <c r="E10591" i="6"/>
  <c r="E10592" i="6"/>
  <c r="E10593" i="6"/>
  <c r="E10594" i="6"/>
  <c r="E10595" i="6"/>
  <c r="E10596" i="6"/>
  <c r="E10597" i="6"/>
  <c r="E10598" i="6"/>
  <c r="E10599" i="6"/>
  <c r="E10600" i="6"/>
  <c r="E10601" i="6"/>
  <c r="E10602" i="6"/>
  <c r="E10603" i="6"/>
  <c r="E10604" i="6"/>
  <c r="E10605" i="6"/>
  <c r="E10606" i="6"/>
  <c r="E10607" i="6"/>
  <c r="E10608" i="6"/>
  <c r="E10609" i="6"/>
  <c r="E10610" i="6"/>
  <c r="E10611" i="6"/>
  <c r="E10612" i="6"/>
  <c r="E10613" i="6"/>
  <c r="E10614" i="6"/>
  <c r="E10615" i="6"/>
  <c r="E10616" i="6"/>
  <c r="E10617" i="6"/>
  <c r="E10618" i="6"/>
  <c r="E10619" i="6"/>
  <c r="E10620" i="6"/>
  <c r="E10621" i="6"/>
  <c r="E10622" i="6"/>
  <c r="E10623" i="6"/>
  <c r="E10624" i="6"/>
  <c r="E10625" i="6"/>
  <c r="E10626" i="6"/>
  <c r="E10627" i="6"/>
  <c r="E10628" i="6"/>
  <c r="E10629" i="6"/>
  <c r="E10630" i="6"/>
  <c r="E10631" i="6"/>
  <c r="E10632" i="6"/>
  <c r="E10633" i="6"/>
  <c r="E10634" i="6"/>
  <c r="E10635" i="6"/>
  <c r="E10636" i="6"/>
  <c r="E10637" i="6"/>
  <c r="E10638" i="6"/>
  <c r="E10639" i="6"/>
  <c r="E10640" i="6"/>
  <c r="E10641" i="6"/>
  <c r="E10642" i="6"/>
  <c r="E10643" i="6"/>
  <c r="E10644" i="6"/>
  <c r="E10645" i="6"/>
  <c r="E10646" i="6"/>
  <c r="E10647" i="6"/>
  <c r="E10648" i="6"/>
  <c r="E10649" i="6"/>
  <c r="E10650" i="6"/>
  <c r="E10651" i="6"/>
  <c r="E10652" i="6"/>
  <c r="E10653" i="6"/>
  <c r="E10654" i="6"/>
  <c r="E10655" i="6"/>
  <c r="E10656" i="6"/>
  <c r="E10657" i="6"/>
  <c r="E10658" i="6"/>
  <c r="E10659" i="6"/>
  <c r="E10660" i="6"/>
  <c r="E10661" i="6"/>
  <c r="E10662" i="6"/>
  <c r="E10663" i="6"/>
  <c r="E10664" i="6"/>
  <c r="E10665" i="6"/>
  <c r="E10666" i="6"/>
  <c r="E10667" i="6"/>
  <c r="E10668" i="6"/>
  <c r="E10669" i="6"/>
  <c r="E10670" i="6"/>
  <c r="E10671" i="6"/>
  <c r="E10672" i="6"/>
  <c r="E10673" i="6"/>
  <c r="E10674" i="6"/>
  <c r="E10675" i="6"/>
  <c r="E10676" i="6"/>
  <c r="E10677" i="6"/>
  <c r="E10678" i="6"/>
  <c r="E10679" i="6"/>
  <c r="E10680" i="6"/>
  <c r="E10681" i="6"/>
  <c r="E10682" i="6"/>
  <c r="E10683" i="6"/>
  <c r="E10684" i="6"/>
  <c r="E10685" i="6"/>
  <c r="E10686" i="6"/>
  <c r="E10687" i="6"/>
  <c r="E10688" i="6"/>
  <c r="E10689" i="6"/>
  <c r="E10690" i="6"/>
  <c r="E10691" i="6"/>
  <c r="E10692" i="6"/>
  <c r="E10693" i="6"/>
  <c r="E10694" i="6"/>
  <c r="E10695" i="6"/>
  <c r="E10696" i="6"/>
  <c r="E10697" i="6"/>
  <c r="E10698" i="6"/>
  <c r="E10699" i="6"/>
  <c r="E10700" i="6"/>
  <c r="E10701" i="6"/>
  <c r="E10702" i="6"/>
  <c r="E10703" i="6"/>
  <c r="E10704" i="6"/>
  <c r="E10705" i="6"/>
  <c r="E10706" i="6"/>
  <c r="E10707" i="6"/>
  <c r="E10708" i="6"/>
  <c r="E10709" i="6"/>
  <c r="E10710" i="6"/>
  <c r="E10711" i="6"/>
  <c r="E10712" i="6"/>
  <c r="E10713" i="6"/>
  <c r="E10714" i="6"/>
  <c r="E10715" i="6"/>
  <c r="E10716" i="6"/>
  <c r="E10717" i="6"/>
  <c r="E10718" i="6"/>
  <c r="E10719" i="6"/>
  <c r="E10720" i="6"/>
  <c r="E10721" i="6"/>
  <c r="E10722" i="6"/>
  <c r="E10723" i="6"/>
  <c r="E10724" i="6"/>
  <c r="E10725" i="6"/>
  <c r="E10726" i="6"/>
  <c r="E10727" i="6"/>
  <c r="E10728" i="6"/>
  <c r="E10729" i="6"/>
  <c r="E10730" i="6"/>
  <c r="E10731" i="6"/>
  <c r="E10732" i="6"/>
  <c r="E10733" i="6"/>
  <c r="E10734" i="6"/>
  <c r="E10735" i="6"/>
  <c r="E10736" i="6"/>
  <c r="E10737" i="6"/>
  <c r="E10738" i="6"/>
  <c r="E10739" i="6"/>
  <c r="E10740" i="6"/>
  <c r="E10741" i="6"/>
  <c r="E10742" i="6"/>
  <c r="E10743" i="6"/>
  <c r="E10744" i="6"/>
  <c r="E10745" i="6"/>
  <c r="E10746" i="6"/>
  <c r="E10747" i="6"/>
  <c r="E10748" i="6"/>
  <c r="E10749" i="6"/>
  <c r="E10750" i="6"/>
  <c r="E10751" i="6"/>
  <c r="E10752" i="6"/>
  <c r="E10753" i="6"/>
  <c r="E10754" i="6"/>
  <c r="E10755" i="6"/>
  <c r="E10756" i="6"/>
  <c r="E10757" i="6"/>
  <c r="E10758" i="6"/>
  <c r="E10759" i="6"/>
  <c r="E10760" i="6"/>
  <c r="E10761" i="6"/>
  <c r="E10762" i="6"/>
  <c r="E10763" i="6"/>
  <c r="E10764" i="6"/>
  <c r="E10765" i="6"/>
  <c r="E10766" i="6"/>
  <c r="E10767" i="6"/>
  <c r="E10768" i="6"/>
  <c r="E10769" i="6"/>
  <c r="E10770" i="6"/>
  <c r="E10771" i="6"/>
  <c r="E10772" i="6"/>
  <c r="E10773" i="6"/>
  <c r="E10774" i="6"/>
  <c r="E10775" i="6"/>
  <c r="E10776" i="6"/>
  <c r="E10777" i="6"/>
  <c r="E10778" i="6"/>
  <c r="E10779" i="6"/>
  <c r="E10780" i="6"/>
  <c r="E10781" i="6"/>
  <c r="E10782" i="6"/>
  <c r="E10783" i="6"/>
  <c r="E10784" i="6"/>
  <c r="E10785" i="6"/>
  <c r="E10786" i="6"/>
  <c r="E10787" i="6"/>
  <c r="E10788" i="6"/>
  <c r="E10789" i="6"/>
  <c r="E10790" i="6"/>
  <c r="E10791" i="6"/>
  <c r="E10792" i="6"/>
  <c r="E10793" i="6"/>
  <c r="E10794" i="6"/>
  <c r="E10795" i="6"/>
  <c r="E10796" i="6"/>
  <c r="E10797" i="6"/>
  <c r="E10798" i="6"/>
  <c r="E10799" i="6"/>
  <c r="E10800" i="6"/>
  <c r="E10801" i="6"/>
  <c r="E10802" i="6"/>
  <c r="E10803" i="6"/>
  <c r="E10804" i="6"/>
  <c r="E10805" i="6"/>
  <c r="E10806" i="6"/>
  <c r="E10807" i="6"/>
  <c r="E10808" i="6"/>
  <c r="E10809" i="6"/>
  <c r="E10810" i="6"/>
  <c r="E10811" i="6"/>
  <c r="E10812" i="6"/>
  <c r="E10813" i="6"/>
  <c r="E10814" i="6"/>
  <c r="E10815" i="6"/>
  <c r="E10816" i="6"/>
  <c r="E10817" i="6"/>
  <c r="E10818" i="6"/>
  <c r="E10819" i="6"/>
  <c r="E10820" i="6"/>
  <c r="E10821" i="6"/>
  <c r="E10822" i="6"/>
  <c r="E10823" i="6"/>
  <c r="E10824" i="6"/>
  <c r="E10825" i="6"/>
  <c r="E10826" i="6"/>
  <c r="E10827" i="6"/>
  <c r="E10828" i="6"/>
  <c r="E10829" i="6"/>
  <c r="E10830" i="6"/>
  <c r="E10831" i="6"/>
  <c r="E10832" i="6"/>
  <c r="E10833" i="6"/>
  <c r="E10834" i="6"/>
  <c r="E10835" i="6"/>
  <c r="E10836" i="6"/>
  <c r="E10837" i="6"/>
  <c r="E10838" i="6"/>
  <c r="E10839" i="6"/>
  <c r="E10840" i="6"/>
  <c r="E10841" i="6"/>
  <c r="E10842" i="6"/>
  <c r="E10843" i="6"/>
  <c r="E10844" i="6"/>
  <c r="E10845" i="6"/>
  <c r="E10846" i="6"/>
  <c r="E10847" i="6"/>
  <c r="E10848" i="6"/>
  <c r="E10849" i="6"/>
  <c r="E10850" i="6"/>
  <c r="E10851" i="6"/>
  <c r="E10852" i="6"/>
  <c r="E10853" i="6"/>
  <c r="E10854" i="6"/>
  <c r="E10855" i="6"/>
  <c r="E10856" i="6"/>
  <c r="E10857" i="6"/>
  <c r="E10858" i="6"/>
  <c r="E10859" i="6"/>
  <c r="E10860" i="6"/>
  <c r="E10861" i="6"/>
  <c r="E10862" i="6"/>
  <c r="E10863" i="6"/>
  <c r="E10864" i="6"/>
  <c r="E10865" i="6"/>
  <c r="E10866" i="6"/>
  <c r="E10867" i="6"/>
  <c r="E10868" i="6"/>
  <c r="E10869" i="6"/>
  <c r="E10870" i="6"/>
  <c r="E10871" i="6"/>
  <c r="E10872" i="6"/>
  <c r="E10873" i="6"/>
  <c r="E10874" i="6"/>
  <c r="E10875" i="6"/>
  <c r="E10876" i="6"/>
  <c r="E10877" i="6"/>
  <c r="E10878" i="6"/>
  <c r="E10879" i="6"/>
  <c r="E10880" i="6"/>
  <c r="E10881" i="6"/>
  <c r="E10882" i="6"/>
  <c r="E10883" i="6"/>
  <c r="E10884" i="6"/>
  <c r="E10885" i="6"/>
  <c r="E10886" i="6"/>
  <c r="E10887" i="6"/>
  <c r="E10888" i="6"/>
  <c r="E10889" i="6"/>
  <c r="E10890" i="6"/>
  <c r="E10891" i="6"/>
  <c r="E10892" i="6"/>
  <c r="E10893" i="6"/>
  <c r="E10894" i="6"/>
  <c r="E10895" i="6"/>
  <c r="E10896" i="6"/>
  <c r="E10897" i="6"/>
  <c r="E10898" i="6"/>
  <c r="E10899" i="6"/>
  <c r="E10900" i="6"/>
  <c r="E10901" i="6"/>
  <c r="E10902" i="6"/>
  <c r="E10903" i="6"/>
  <c r="E10904" i="6"/>
  <c r="E10905" i="6"/>
  <c r="E10906" i="6"/>
  <c r="E10907" i="6"/>
  <c r="E10908" i="6"/>
  <c r="E10909" i="6"/>
  <c r="E10910" i="6"/>
  <c r="E10911" i="6"/>
  <c r="E10912" i="6"/>
  <c r="E10913" i="6"/>
  <c r="E10914" i="6"/>
  <c r="E10915" i="6"/>
  <c r="E10916" i="6"/>
  <c r="E10917" i="6"/>
  <c r="E10918" i="6"/>
  <c r="E10919" i="6"/>
  <c r="E10920" i="6"/>
  <c r="E10921" i="6"/>
  <c r="E10922" i="6"/>
  <c r="E10923" i="6"/>
  <c r="E10924" i="6"/>
  <c r="E10925" i="6"/>
  <c r="E10926" i="6"/>
  <c r="E10927" i="6"/>
  <c r="E10928" i="6"/>
  <c r="E10929" i="6"/>
  <c r="E10930" i="6"/>
  <c r="E10931" i="6"/>
  <c r="E10932" i="6"/>
  <c r="E10933" i="6"/>
  <c r="E10934" i="6"/>
  <c r="E10935" i="6"/>
  <c r="E10936" i="6"/>
  <c r="E10937" i="6"/>
  <c r="E10938" i="6"/>
  <c r="E10939" i="6"/>
  <c r="E10940" i="6"/>
  <c r="E10941" i="6"/>
  <c r="E10942" i="6"/>
  <c r="E10943" i="6"/>
  <c r="E10944" i="6"/>
  <c r="E10945" i="6"/>
  <c r="E10946" i="6"/>
  <c r="E10947" i="6"/>
  <c r="E10948" i="6"/>
  <c r="E10949" i="6"/>
  <c r="E10950" i="6"/>
  <c r="E10951" i="6"/>
  <c r="E10952" i="6"/>
  <c r="E10953" i="6"/>
  <c r="E10954" i="6"/>
  <c r="E10955" i="6"/>
  <c r="E10956" i="6"/>
  <c r="E10957" i="6"/>
  <c r="E10958" i="6"/>
  <c r="E10959" i="6"/>
  <c r="E10960" i="6"/>
  <c r="E10961" i="6"/>
  <c r="E10962" i="6"/>
  <c r="E10963" i="6"/>
  <c r="E10964" i="6"/>
  <c r="E10965" i="6"/>
  <c r="E10966" i="6"/>
  <c r="E10967" i="6"/>
  <c r="E10968" i="6"/>
  <c r="E10969" i="6"/>
  <c r="E10970" i="6"/>
  <c r="E10971" i="6"/>
  <c r="E10972" i="6"/>
  <c r="E10973" i="6"/>
  <c r="E10974" i="6"/>
  <c r="E10975" i="6"/>
  <c r="E10976" i="6"/>
  <c r="E10977" i="6"/>
  <c r="E10978" i="6"/>
  <c r="E10979" i="6"/>
  <c r="E10980" i="6"/>
  <c r="E10981" i="6"/>
  <c r="E10982" i="6"/>
  <c r="E10983" i="6"/>
  <c r="E10984" i="6"/>
  <c r="E10985" i="6"/>
  <c r="E10986" i="6"/>
  <c r="E10987" i="6"/>
  <c r="E10988" i="6"/>
  <c r="E10989" i="6"/>
  <c r="E10990" i="6"/>
  <c r="E10991" i="6"/>
  <c r="E10992" i="6"/>
  <c r="E10993" i="6"/>
  <c r="E10994" i="6"/>
  <c r="E10995" i="6"/>
  <c r="E10996" i="6"/>
  <c r="E10997" i="6"/>
  <c r="E10998" i="6"/>
  <c r="E10999" i="6"/>
  <c r="E11000" i="6"/>
  <c r="E11001" i="6"/>
  <c r="E11002" i="6"/>
  <c r="E11003" i="6"/>
  <c r="E11004" i="6"/>
  <c r="E11005" i="6"/>
  <c r="E11006" i="6"/>
  <c r="E11007" i="6"/>
  <c r="E11008" i="6"/>
  <c r="E11009" i="6"/>
  <c r="E11010" i="6"/>
  <c r="E11011" i="6"/>
  <c r="E11012" i="6"/>
  <c r="E11013" i="6"/>
  <c r="E11014" i="6"/>
  <c r="E11015" i="6"/>
  <c r="E11016" i="6"/>
  <c r="E11017" i="6"/>
  <c r="E11018" i="6"/>
  <c r="E11019" i="6"/>
  <c r="E11020" i="6"/>
  <c r="E11021" i="6"/>
  <c r="E11022" i="6"/>
  <c r="E11023" i="6"/>
  <c r="E11024" i="6"/>
  <c r="E11025" i="6"/>
  <c r="E11026" i="6"/>
  <c r="E11027" i="6"/>
  <c r="E11028" i="6"/>
  <c r="E11029" i="6"/>
  <c r="E11030" i="6"/>
  <c r="E11031" i="6"/>
  <c r="E11032" i="6"/>
  <c r="E11033" i="6"/>
  <c r="E11034" i="6"/>
  <c r="E11035" i="6"/>
  <c r="E11036" i="6"/>
  <c r="E11037" i="6"/>
  <c r="E11038" i="6"/>
  <c r="E11039" i="6"/>
  <c r="E11040" i="6"/>
  <c r="E11041" i="6"/>
  <c r="E11042" i="6"/>
  <c r="E11043" i="6"/>
  <c r="E11044" i="6"/>
  <c r="E11045" i="6"/>
  <c r="E11046" i="6"/>
  <c r="E11047" i="6"/>
  <c r="E11048" i="6"/>
  <c r="E11049" i="6"/>
  <c r="E11050" i="6"/>
  <c r="E11051" i="6"/>
  <c r="E11052" i="6"/>
  <c r="E11053" i="6"/>
  <c r="E11054" i="6"/>
  <c r="E11055" i="6"/>
  <c r="E11056" i="6"/>
  <c r="E11057" i="6"/>
  <c r="E11058" i="6"/>
  <c r="E11059" i="6"/>
  <c r="E11060" i="6"/>
  <c r="E11061" i="6"/>
  <c r="E11062" i="6"/>
  <c r="E11063" i="6"/>
  <c r="E11064" i="6"/>
  <c r="E11065" i="6"/>
  <c r="E11066" i="6"/>
  <c r="E11067" i="6"/>
  <c r="E11068" i="6"/>
  <c r="E11069" i="6"/>
  <c r="E11070" i="6"/>
  <c r="E11071" i="6"/>
  <c r="E11072" i="6"/>
  <c r="E11073" i="6"/>
  <c r="E11074" i="6"/>
  <c r="E11075" i="6"/>
  <c r="E11076" i="6"/>
  <c r="E11077" i="6"/>
  <c r="E11078" i="6"/>
  <c r="E11079" i="6"/>
  <c r="E11080" i="6"/>
  <c r="E11081" i="6"/>
  <c r="E11082" i="6"/>
  <c r="E11083" i="6"/>
  <c r="E11084" i="6"/>
  <c r="E11085" i="6"/>
  <c r="E11086" i="6"/>
  <c r="E11087" i="6"/>
  <c r="E11088" i="6"/>
  <c r="E11089" i="6"/>
  <c r="E11090" i="6"/>
  <c r="E11091" i="6"/>
  <c r="E11092" i="6"/>
  <c r="E11093" i="6"/>
  <c r="E11094" i="6"/>
  <c r="E11095" i="6"/>
  <c r="E11096" i="6"/>
  <c r="E11097" i="6"/>
  <c r="E11098" i="6"/>
  <c r="E11099" i="6"/>
  <c r="E11100" i="6"/>
  <c r="E11101" i="6"/>
  <c r="E11102" i="6"/>
  <c r="E11103" i="6"/>
  <c r="E11104" i="6"/>
  <c r="E11105" i="6"/>
  <c r="E11106" i="6"/>
  <c r="E11107" i="6"/>
  <c r="E11108" i="6"/>
  <c r="E11109" i="6"/>
  <c r="E11110" i="6"/>
  <c r="E11111" i="6"/>
  <c r="E11112" i="6"/>
  <c r="E11113" i="6"/>
  <c r="E11114" i="6"/>
  <c r="E11115" i="6"/>
  <c r="E11116" i="6"/>
  <c r="E11117" i="6"/>
  <c r="E11118" i="6"/>
  <c r="E11119" i="6"/>
  <c r="E11120" i="6"/>
  <c r="E11121" i="6"/>
  <c r="E11122" i="6"/>
  <c r="E11123" i="6"/>
  <c r="E11124" i="6"/>
  <c r="E11125" i="6"/>
  <c r="E11126" i="6"/>
  <c r="E11127" i="6"/>
  <c r="E11128" i="6"/>
  <c r="E11129" i="6"/>
  <c r="E11130" i="6"/>
  <c r="E11131" i="6"/>
  <c r="E11132" i="6"/>
  <c r="E11133" i="6"/>
  <c r="E11134" i="6"/>
  <c r="E11135" i="6"/>
  <c r="E11136" i="6"/>
  <c r="E11137" i="6"/>
  <c r="E11138" i="6"/>
  <c r="E11139" i="6"/>
  <c r="E11140" i="6"/>
  <c r="E11141" i="6"/>
  <c r="E11142" i="6"/>
  <c r="E11143" i="6"/>
  <c r="E11144" i="6"/>
  <c r="E11145" i="6"/>
  <c r="E11146" i="6"/>
  <c r="E11147" i="6"/>
  <c r="E11148" i="6"/>
  <c r="E11149" i="6"/>
  <c r="E11150" i="6"/>
  <c r="E11151" i="6"/>
  <c r="E11152" i="6"/>
  <c r="E11153" i="6"/>
  <c r="E11154" i="6"/>
  <c r="E11155" i="6"/>
  <c r="E11156" i="6"/>
  <c r="E11157" i="6"/>
  <c r="E11158" i="6"/>
  <c r="E11159" i="6"/>
  <c r="E11160" i="6"/>
  <c r="E11161" i="6"/>
  <c r="E11162" i="6"/>
  <c r="E11163" i="6"/>
  <c r="E11164" i="6"/>
  <c r="E11165" i="6"/>
  <c r="E11166" i="6"/>
  <c r="E11167" i="6"/>
  <c r="E11168" i="6"/>
  <c r="E11169" i="6"/>
  <c r="E11170" i="6"/>
  <c r="E11171" i="6"/>
  <c r="E11172" i="6"/>
  <c r="E11173" i="6"/>
  <c r="E11174" i="6"/>
  <c r="E11175" i="6"/>
  <c r="E11176" i="6"/>
  <c r="E11177" i="6"/>
  <c r="E11178" i="6"/>
  <c r="E11179" i="6"/>
  <c r="E11180" i="6"/>
  <c r="E11181" i="6"/>
  <c r="E11182" i="6"/>
  <c r="E11183" i="6"/>
  <c r="E11184" i="6"/>
  <c r="E11185" i="6"/>
  <c r="E11186" i="6"/>
  <c r="E11187" i="6"/>
  <c r="E11188" i="6"/>
  <c r="E11189" i="6"/>
  <c r="E11190" i="6"/>
  <c r="E11191" i="6"/>
  <c r="E11192" i="6"/>
  <c r="E11193" i="6"/>
  <c r="E11194" i="6"/>
  <c r="E11195" i="6"/>
  <c r="E11196" i="6"/>
  <c r="E11197" i="6"/>
  <c r="E11198" i="6"/>
  <c r="E11199" i="6"/>
  <c r="E11200" i="6"/>
  <c r="E11201" i="6"/>
  <c r="E11202" i="6"/>
  <c r="E11203" i="6"/>
  <c r="E11204" i="6"/>
  <c r="E11205" i="6"/>
  <c r="E11206" i="6"/>
  <c r="E11207" i="6"/>
  <c r="E11208" i="6"/>
  <c r="E11209" i="6"/>
  <c r="E11210" i="6"/>
  <c r="E11211" i="6"/>
  <c r="E11212" i="6"/>
  <c r="E11213" i="6"/>
  <c r="E11214" i="6"/>
  <c r="E11215" i="6"/>
  <c r="E11216" i="6"/>
  <c r="E11217" i="6"/>
  <c r="E11218" i="6"/>
  <c r="E11219" i="6"/>
  <c r="E11220" i="6"/>
  <c r="E11221" i="6"/>
  <c r="E11222" i="6"/>
  <c r="E11223" i="6"/>
  <c r="E11224" i="6"/>
  <c r="E11225" i="6"/>
  <c r="E11226" i="6"/>
  <c r="E11227" i="6"/>
  <c r="E11228" i="6"/>
  <c r="E11229" i="6"/>
  <c r="E11230" i="6"/>
  <c r="E11231" i="6"/>
  <c r="E11232" i="6"/>
  <c r="E11233" i="6"/>
  <c r="E11234" i="6"/>
  <c r="E11235" i="6"/>
  <c r="E11236" i="6"/>
  <c r="E11237" i="6"/>
  <c r="E11238" i="6"/>
  <c r="E11239" i="6"/>
  <c r="E11240" i="6"/>
  <c r="E11241" i="6"/>
  <c r="E11242" i="6"/>
  <c r="E11243" i="6"/>
  <c r="E11244" i="6"/>
  <c r="E11245" i="6"/>
  <c r="E11246" i="6"/>
  <c r="E11247" i="6"/>
  <c r="E11248" i="6"/>
  <c r="E11249" i="6"/>
  <c r="E11250" i="6"/>
  <c r="E11251" i="6"/>
  <c r="E11252" i="6"/>
  <c r="E11253" i="6"/>
  <c r="E11254" i="6"/>
  <c r="E11255" i="6"/>
  <c r="E11256" i="6"/>
  <c r="E11257" i="6"/>
  <c r="E11258" i="6"/>
  <c r="E11259" i="6"/>
  <c r="E11260" i="6"/>
  <c r="E11261" i="6"/>
  <c r="E11262" i="6"/>
  <c r="E11263" i="6"/>
  <c r="E11264" i="6"/>
  <c r="E11265" i="6"/>
  <c r="E11266" i="6"/>
  <c r="E11267" i="6"/>
  <c r="E11268" i="6"/>
  <c r="E11269" i="6"/>
  <c r="E11270" i="6"/>
  <c r="E11271" i="6"/>
  <c r="E11272" i="6"/>
  <c r="E11273" i="6"/>
  <c r="E11274" i="6"/>
  <c r="E11275" i="6"/>
  <c r="E11276" i="6"/>
  <c r="E11277" i="6"/>
  <c r="E11278" i="6"/>
  <c r="E11279" i="6"/>
  <c r="E11280" i="6"/>
  <c r="E11281" i="6"/>
  <c r="E11282" i="6"/>
  <c r="E11283" i="6"/>
  <c r="E11284" i="6"/>
  <c r="E11285" i="6"/>
  <c r="E11286" i="6"/>
  <c r="E11287" i="6"/>
  <c r="E11288" i="6"/>
  <c r="E11289" i="6"/>
  <c r="E11290" i="6"/>
  <c r="E11291" i="6"/>
  <c r="E11292" i="6"/>
  <c r="E11293" i="6"/>
  <c r="E11294" i="6"/>
  <c r="E11295" i="6"/>
  <c r="E11296" i="6"/>
  <c r="E11297" i="6"/>
  <c r="E11298" i="6"/>
  <c r="E11299" i="6"/>
  <c r="E11300" i="6"/>
  <c r="E11301" i="6"/>
  <c r="E11302" i="6"/>
  <c r="E11303" i="6"/>
  <c r="E11304" i="6"/>
  <c r="E11305" i="6"/>
  <c r="E11306" i="6"/>
  <c r="E11307" i="6"/>
  <c r="E11308" i="6"/>
  <c r="E11309" i="6"/>
  <c r="E11310" i="6"/>
  <c r="E11311" i="6"/>
  <c r="E11312" i="6"/>
  <c r="E11313" i="6"/>
  <c r="E11314" i="6"/>
  <c r="E11315" i="6"/>
  <c r="E11316" i="6"/>
  <c r="E11317" i="6"/>
  <c r="E11318" i="6"/>
  <c r="E11319" i="6"/>
  <c r="E11320" i="6"/>
  <c r="E11321" i="6"/>
  <c r="E11322" i="6"/>
  <c r="E11323" i="6"/>
  <c r="E11324" i="6"/>
  <c r="E11325" i="6"/>
  <c r="E11326" i="6"/>
  <c r="E11327" i="6"/>
  <c r="E11328" i="6"/>
  <c r="E11329" i="6"/>
  <c r="E11330" i="6"/>
  <c r="E11331" i="6"/>
  <c r="E11332" i="6"/>
  <c r="E11333" i="6"/>
  <c r="E11334" i="6"/>
  <c r="E11335" i="6"/>
  <c r="E11336" i="6"/>
  <c r="E11337" i="6"/>
  <c r="E11338" i="6"/>
  <c r="E11339" i="6"/>
  <c r="E11340" i="6"/>
  <c r="E11341" i="6"/>
  <c r="E11342" i="6"/>
  <c r="E11343" i="6"/>
  <c r="E11344" i="6"/>
  <c r="E11345" i="6"/>
  <c r="E11346" i="6"/>
  <c r="E11347" i="6"/>
  <c r="E11348" i="6"/>
  <c r="E11349" i="6"/>
  <c r="E11350" i="6"/>
  <c r="E11351" i="6"/>
  <c r="E11352" i="6"/>
  <c r="E11353" i="6"/>
  <c r="E11354" i="6"/>
  <c r="E11355" i="6"/>
  <c r="E11356" i="6"/>
  <c r="E11357" i="6"/>
  <c r="E11358" i="6"/>
  <c r="E11359" i="6"/>
  <c r="E11360" i="6"/>
  <c r="E11361" i="6"/>
  <c r="E11362" i="6"/>
  <c r="E11363" i="6"/>
  <c r="E11364" i="6"/>
  <c r="E11365" i="6"/>
  <c r="E11366" i="6"/>
  <c r="E11367" i="6"/>
  <c r="E11368" i="6"/>
  <c r="E11369" i="6"/>
  <c r="E11370" i="6"/>
  <c r="E11371" i="6"/>
  <c r="E11372" i="6"/>
  <c r="E11373" i="6"/>
  <c r="E11374" i="6"/>
  <c r="E11375" i="6"/>
  <c r="E11376" i="6"/>
  <c r="E11377" i="6"/>
  <c r="E11378" i="6"/>
  <c r="E11379" i="6"/>
  <c r="E11380" i="6"/>
  <c r="E11381" i="6"/>
  <c r="E11382" i="6"/>
  <c r="E11383" i="6"/>
  <c r="E11384" i="6"/>
  <c r="E11385" i="6"/>
  <c r="E11386" i="6"/>
  <c r="E11387" i="6"/>
  <c r="E11388" i="6"/>
  <c r="E11389" i="6"/>
  <c r="E11390" i="6"/>
  <c r="E11391" i="6"/>
  <c r="E11392" i="6"/>
  <c r="E11393" i="6"/>
  <c r="E11394" i="6"/>
  <c r="E11395" i="6"/>
  <c r="E11396" i="6"/>
  <c r="E11397" i="6"/>
  <c r="E11398" i="6"/>
  <c r="E11399" i="6"/>
  <c r="E11400" i="6"/>
  <c r="E11401" i="6"/>
  <c r="E11402" i="6"/>
  <c r="E11403" i="6"/>
  <c r="E11404" i="6"/>
  <c r="E11405" i="6"/>
  <c r="E11406" i="6"/>
  <c r="E11407" i="6"/>
  <c r="E11408" i="6"/>
  <c r="E11409" i="6"/>
  <c r="E11410" i="6"/>
  <c r="E11411" i="6"/>
  <c r="E11412" i="6"/>
  <c r="E11413" i="6"/>
  <c r="E11414" i="6"/>
  <c r="E11415" i="6"/>
  <c r="E11416" i="6"/>
  <c r="E11417" i="6"/>
  <c r="E11418" i="6"/>
  <c r="E11419" i="6"/>
  <c r="E11420" i="6"/>
  <c r="E11421" i="6"/>
  <c r="E11422" i="6"/>
  <c r="E11423" i="6"/>
  <c r="E11424" i="6"/>
  <c r="E11425" i="6"/>
  <c r="E11426" i="6"/>
  <c r="E11427" i="6"/>
  <c r="E11428" i="6"/>
  <c r="E11429" i="6"/>
  <c r="E11430" i="6"/>
  <c r="E11431" i="6"/>
  <c r="E11432" i="6"/>
  <c r="E11433" i="6"/>
  <c r="E11434" i="6"/>
  <c r="E11435" i="6"/>
  <c r="E11436" i="6"/>
  <c r="E11437" i="6"/>
  <c r="E11438" i="6"/>
  <c r="E11439" i="6"/>
  <c r="E11440" i="6"/>
  <c r="E11441" i="6"/>
  <c r="E11442" i="6"/>
  <c r="E11443" i="6"/>
  <c r="E11444" i="6"/>
  <c r="E11445" i="6"/>
  <c r="E11446" i="6"/>
  <c r="E11447" i="6"/>
  <c r="E11448" i="6"/>
  <c r="E11449" i="6"/>
  <c r="E11450" i="6"/>
  <c r="E11451" i="6"/>
  <c r="E11452" i="6"/>
  <c r="E11453" i="6"/>
  <c r="E11454" i="6"/>
  <c r="E11455" i="6"/>
  <c r="E11456" i="6"/>
  <c r="E11457" i="6"/>
  <c r="E11458" i="6"/>
  <c r="E11459" i="6"/>
  <c r="E11460" i="6"/>
  <c r="E11461" i="6"/>
  <c r="E11462" i="6"/>
  <c r="E11463" i="6"/>
  <c r="E11464" i="6"/>
  <c r="E11465" i="6"/>
  <c r="E11466" i="6"/>
  <c r="E11467" i="6"/>
  <c r="E11468" i="6"/>
  <c r="E11469" i="6"/>
  <c r="E11470" i="6"/>
  <c r="E11471" i="6"/>
  <c r="E11472" i="6"/>
  <c r="E11473" i="6"/>
  <c r="E11474" i="6"/>
  <c r="E11475" i="6"/>
  <c r="E11476" i="6"/>
  <c r="E11477" i="6"/>
  <c r="E11478" i="6"/>
  <c r="E11479" i="6"/>
  <c r="E11480" i="6"/>
  <c r="E11481" i="6"/>
  <c r="E11482" i="6"/>
  <c r="E11483" i="6"/>
  <c r="E11484" i="6"/>
  <c r="E11485" i="6"/>
  <c r="E11486" i="6"/>
  <c r="E11487" i="6"/>
  <c r="E11488" i="6"/>
  <c r="E11489" i="6"/>
  <c r="E11490" i="6"/>
  <c r="E11491" i="6"/>
  <c r="E11492" i="6"/>
  <c r="E11493" i="6"/>
  <c r="E11494" i="6"/>
  <c r="E11495" i="6"/>
  <c r="E11496" i="6"/>
  <c r="E11497" i="6"/>
  <c r="E11498" i="6"/>
  <c r="E11499" i="6"/>
  <c r="E11500" i="6"/>
  <c r="E11501" i="6"/>
  <c r="E11502" i="6"/>
  <c r="E11503" i="6"/>
  <c r="E11504" i="6"/>
  <c r="E11505" i="6"/>
  <c r="E11506" i="6"/>
  <c r="E11507" i="6"/>
  <c r="E11508" i="6"/>
  <c r="E11509" i="6"/>
  <c r="E11510" i="6"/>
  <c r="E11511" i="6"/>
  <c r="E11512" i="6"/>
  <c r="E11513" i="6"/>
  <c r="E11514" i="6"/>
  <c r="E11515" i="6"/>
  <c r="E11516" i="6"/>
  <c r="E11517" i="6"/>
  <c r="E11518" i="6"/>
  <c r="E11519" i="6"/>
  <c r="E11520" i="6"/>
  <c r="E11521" i="6"/>
  <c r="E11522" i="6"/>
  <c r="E11523" i="6"/>
  <c r="E11524" i="6"/>
  <c r="E11525" i="6"/>
  <c r="E11526" i="6"/>
  <c r="E11527" i="6"/>
  <c r="E11528" i="6"/>
  <c r="E11529" i="6"/>
  <c r="E11530" i="6"/>
  <c r="E11531" i="6"/>
  <c r="E11532" i="6"/>
  <c r="E11533" i="6"/>
  <c r="E11534" i="6"/>
  <c r="E11535" i="6"/>
  <c r="E11536" i="6"/>
  <c r="E11537" i="6"/>
  <c r="E11538" i="6"/>
  <c r="E11539" i="6"/>
  <c r="E11540" i="6"/>
  <c r="E11541" i="6"/>
  <c r="E11542" i="6"/>
  <c r="E11543" i="6"/>
  <c r="E11544" i="6"/>
  <c r="E11545" i="6"/>
  <c r="E11546" i="6"/>
  <c r="E11547" i="6"/>
  <c r="E11548" i="6"/>
  <c r="E11549" i="6"/>
  <c r="E11550" i="6"/>
  <c r="E11551" i="6"/>
  <c r="E11552" i="6"/>
  <c r="E11553" i="6"/>
  <c r="E11554" i="6"/>
  <c r="E11555" i="6"/>
  <c r="E11556" i="6"/>
  <c r="E11557" i="6"/>
  <c r="E11558" i="6"/>
  <c r="E11559" i="6"/>
  <c r="E11560" i="6"/>
  <c r="E11561" i="6"/>
  <c r="E11562" i="6"/>
  <c r="E11563" i="6"/>
  <c r="E11564" i="6"/>
  <c r="E11565" i="6"/>
  <c r="E11566" i="6"/>
  <c r="E11567" i="6"/>
  <c r="E11568" i="6"/>
  <c r="E11569" i="6"/>
  <c r="E11570" i="6"/>
  <c r="E11571" i="6"/>
  <c r="E11572" i="6"/>
  <c r="E11573" i="6"/>
  <c r="E11574" i="6"/>
  <c r="E11575" i="6"/>
  <c r="E11576" i="6"/>
  <c r="E11577" i="6"/>
  <c r="E11578" i="6"/>
  <c r="E11579" i="6"/>
  <c r="E11580" i="6"/>
  <c r="E11581" i="6"/>
  <c r="E11582" i="6"/>
  <c r="E11583" i="6"/>
  <c r="E11584" i="6"/>
  <c r="E11585" i="6"/>
  <c r="E11586" i="6"/>
  <c r="E11587" i="6"/>
  <c r="E11588" i="6"/>
  <c r="E11589" i="6"/>
  <c r="E11590" i="6"/>
  <c r="E11591" i="6"/>
  <c r="E11592" i="6"/>
  <c r="E11593" i="6"/>
  <c r="E11594" i="6"/>
  <c r="E11595" i="6"/>
  <c r="E11596" i="6"/>
  <c r="E11597" i="6"/>
  <c r="E11598" i="6"/>
  <c r="E11599" i="6"/>
  <c r="E11600" i="6"/>
  <c r="E11601" i="6"/>
  <c r="E11602" i="6"/>
  <c r="E11603" i="6"/>
  <c r="E11604" i="6"/>
  <c r="E11605" i="6"/>
  <c r="E11606" i="6"/>
  <c r="E11607" i="6"/>
  <c r="E11608" i="6"/>
  <c r="E11609" i="6"/>
  <c r="E11610" i="6"/>
  <c r="E11611" i="6"/>
  <c r="E11612" i="6"/>
  <c r="E11613" i="6"/>
  <c r="E11614" i="6"/>
  <c r="E11615" i="6"/>
  <c r="E11616" i="6"/>
  <c r="E11617" i="6"/>
  <c r="E11618" i="6"/>
  <c r="E11619" i="6"/>
  <c r="E11620" i="6"/>
  <c r="E11621" i="6"/>
  <c r="E11622" i="6"/>
  <c r="E11623" i="6"/>
  <c r="E11624" i="6"/>
  <c r="E11625" i="6"/>
  <c r="E11626" i="6"/>
  <c r="E11627" i="6"/>
  <c r="E11628" i="6"/>
  <c r="E11629" i="6"/>
  <c r="E11630" i="6"/>
  <c r="E11631" i="6"/>
  <c r="E11632" i="6"/>
  <c r="E11633" i="6"/>
  <c r="E11634" i="6"/>
  <c r="E11635" i="6"/>
  <c r="E11636" i="6"/>
  <c r="E11637" i="6"/>
  <c r="E11638" i="6"/>
  <c r="E11639" i="6"/>
  <c r="E11640" i="6"/>
  <c r="E11641" i="6"/>
  <c r="E11642" i="6"/>
  <c r="E11643" i="6"/>
  <c r="E11644" i="6"/>
  <c r="E11645" i="6"/>
  <c r="E11646" i="6"/>
  <c r="E11647" i="6"/>
  <c r="E11648" i="6"/>
  <c r="E11649" i="6"/>
  <c r="E11650" i="6"/>
  <c r="E11651" i="6"/>
  <c r="E11652" i="6"/>
  <c r="E11653" i="6"/>
  <c r="E11654" i="6"/>
  <c r="E11655" i="6"/>
  <c r="E11656" i="6"/>
  <c r="E11657" i="6"/>
  <c r="E11658" i="6"/>
  <c r="E11659" i="6"/>
  <c r="E11660" i="6"/>
  <c r="E11661" i="6"/>
  <c r="E11662" i="6"/>
  <c r="E11663" i="6"/>
  <c r="E11664" i="6"/>
  <c r="E11665" i="6"/>
  <c r="E11666" i="6"/>
  <c r="E11667" i="6"/>
  <c r="E11668" i="6"/>
  <c r="E11669" i="6"/>
  <c r="E11670" i="6"/>
  <c r="E11671" i="6"/>
  <c r="E11672" i="6"/>
  <c r="E11673" i="6"/>
  <c r="E11674" i="6"/>
  <c r="E11675" i="6"/>
  <c r="E11676" i="6"/>
  <c r="E11677" i="6"/>
  <c r="E11678" i="6"/>
  <c r="E11679" i="6"/>
  <c r="E11680" i="6"/>
  <c r="E11681" i="6"/>
  <c r="E11682" i="6"/>
  <c r="E11683" i="6"/>
  <c r="E11684" i="6"/>
  <c r="E11685" i="6"/>
  <c r="E11686" i="6"/>
  <c r="E11687" i="6"/>
  <c r="E11688" i="6"/>
  <c r="E11689" i="6"/>
  <c r="E11690" i="6"/>
  <c r="E11691" i="6"/>
  <c r="E11692" i="6"/>
  <c r="E11693" i="6"/>
  <c r="E11694" i="6"/>
  <c r="E11695" i="6"/>
  <c r="E11696" i="6"/>
  <c r="E11697" i="6"/>
  <c r="E11698" i="6"/>
  <c r="E11699" i="6"/>
  <c r="E11700" i="6"/>
  <c r="E11701" i="6"/>
  <c r="E11702" i="6"/>
  <c r="E11703" i="6"/>
  <c r="E11704" i="6"/>
  <c r="E11705" i="6"/>
  <c r="E11706" i="6"/>
  <c r="E11707" i="6"/>
  <c r="E11708" i="6"/>
  <c r="E11709" i="6"/>
  <c r="E11710" i="6"/>
  <c r="E11711" i="6"/>
  <c r="E11712" i="6"/>
  <c r="E11713" i="6"/>
  <c r="E11714" i="6"/>
  <c r="E11715" i="6"/>
  <c r="E11716" i="6"/>
  <c r="E11717" i="6"/>
  <c r="E11718" i="6"/>
  <c r="E11719" i="6"/>
  <c r="E11720" i="6"/>
  <c r="E11721" i="6"/>
  <c r="E11722" i="6"/>
  <c r="E11723" i="6"/>
  <c r="E11724" i="6"/>
  <c r="E11725" i="6"/>
  <c r="E11726" i="6"/>
  <c r="E11727" i="6"/>
  <c r="E11728" i="6"/>
  <c r="E11729" i="6"/>
  <c r="E11730" i="6"/>
  <c r="E11731" i="6"/>
  <c r="E11732" i="6"/>
  <c r="E11733" i="6"/>
  <c r="E11734" i="6"/>
  <c r="E11735" i="6"/>
  <c r="E11736" i="6"/>
  <c r="E11737" i="6"/>
  <c r="E11738" i="6"/>
  <c r="E11739" i="6"/>
  <c r="E11740" i="6"/>
  <c r="E11741" i="6"/>
  <c r="E11742" i="6"/>
  <c r="E11743" i="6"/>
  <c r="E11744" i="6"/>
  <c r="E11745" i="6"/>
  <c r="E11746" i="6"/>
  <c r="E11747" i="6"/>
  <c r="E11748" i="6"/>
  <c r="E11749" i="6"/>
  <c r="E11750" i="6"/>
  <c r="E11751" i="6"/>
  <c r="E11752" i="6"/>
  <c r="E11753" i="6"/>
  <c r="E11754" i="6"/>
  <c r="E11755" i="6"/>
  <c r="E11756" i="6"/>
  <c r="E11757" i="6"/>
  <c r="E11758" i="6"/>
  <c r="E11759" i="6"/>
  <c r="E11760" i="6"/>
  <c r="E11761" i="6"/>
  <c r="E11762" i="6"/>
  <c r="E11763" i="6"/>
  <c r="E11764" i="6"/>
  <c r="E11765" i="6"/>
  <c r="E11766" i="6"/>
  <c r="E11767" i="6"/>
  <c r="E11768" i="6"/>
  <c r="E11769" i="6"/>
  <c r="E11770" i="6"/>
  <c r="E11771" i="6"/>
  <c r="E11772" i="6"/>
  <c r="E11773" i="6"/>
  <c r="E11774" i="6"/>
  <c r="E11775" i="6"/>
  <c r="E11776" i="6"/>
  <c r="E11777" i="6"/>
  <c r="E11778" i="6"/>
  <c r="E11779" i="6"/>
  <c r="E11780" i="6"/>
  <c r="E11781" i="6"/>
  <c r="E11782" i="6"/>
  <c r="E11783" i="6"/>
  <c r="E11784" i="6"/>
  <c r="E11785" i="6"/>
  <c r="E11786" i="6"/>
  <c r="E11787" i="6"/>
  <c r="E11788" i="6"/>
  <c r="E11789" i="6"/>
  <c r="E11790" i="6"/>
  <c r="E11791" i="6"/>
  <c r="E11792" i="6"/>
  <c r="E11793" i="6"/>
  <c r="E11794" i="6"/>
  <c r="E11795" i="6"/>
  <c r="E11796" i="6"/>
  <c r="E11797" i="6"/>
  <c r="E11798" i="6"/>
  <c r="E11799" i="6"/>
  <c r="E11800" i="6"/>
  <c r="E11801" i="6"/>
  <c r="E11802" i="6"/>
  <c r="E11803" i="6"/>
  <c r="E11804" i="6"/>
  <c r="E11805" i="6"/>
  <c r="E11806" i="6"/>
  <c r="E11807" i="6"/>
  <c r="E11808" i="6"/>
  <c r="E11809" i="6"/>
  <c r="E11810" i="6"/>
  <c r="E11811" i="6"/>
  <c r="E11812" i="6"/>
  <c r="E11813" i="6"/>
  <c r="E11814" i="6"/>
  <c r="E11815" i="6"/>
  <c r="E11816" i="6"/>
  <c r="E11817" i="6"/>
  <c r="E11818" i="6"/>
  <c r="E11819" i="6"/>
  <c r="E11820" i="6"/>
  <c r="E11821" i="6"/>
  <c r="E11822" i="6"/>
  <c r="E11823" i="6"/>
  <c r="E11824" i="6"/>
  <c r="E11825" i="6"/>
  <c r="E11826" i="6"/>
  <c r="E11827" i="6"/>
  <c r="E11828" i="6"/>
  <c r="E11829" i="6"/>
  <c r="E11830" i="6"/>
  <c r="E11831" i="6"/>
  <c r="E11832" i="6"/>
  <c r="E11833" i="6"/>
  <c r="E11834" i="6"/>
  <c r="E11835" i="6"/>
  <c r="E11836" i="6"/>
  <c r="E11837" i="6"/>
  <c r="E11838" i="6"/>
  <c r="E11839" i="6"/>
  <c r="E11840" i="6"/>
  <c r="E11841" i="6"/>
  <c r="E11842" i="6"/>
  <c r="E11843" i="6"/>
  <c r="E11844" i="6"/>
  <c r="E11845" i="6"/>
  <c r="E11846" i="6"/>
  <c r="E11847" i="6"/>
  <c r="E11848" i="6"/>
  <c r="E11849" i="6"/>
  <c r="E11850" i="6"/>
  <c r="E11851" i="6"/>
  <c r="E11852" i="6"/>
  <c r="E11853" i="6"/>
  <c r="E11854" i="6"/>
  <c r="E11855" i="6"/>
  <c r="E11856" i="6"/>
  <c r="E11857" i="6"/>
  <c r="E11858" i="6"/>
  <c r="E11859" i="6"/>
  <c r="E11860" i="6"/>
  <c r="E11861" i="6"/>
  <c r="E11862" i="6"/>
  <c r="E11863" i="6"/>
  <c r="E11864" i="6"/>
  <c r="E11865" i="6"/>
  <c r="E11866" i="6"/>
  <c r="E11867" i="6"/>
  <c r="E11868" i="6"/>
  <c r="E11869" i="6"/>
  <c r="E11870" i="6"/>
  <c r="E11871" i="6"/>
  <c r="E11872" i="6"/>
  <c r="E11873" i="6"/>
  <c r="E11874" i="6"/>
  <c r="E11875" i="6"/>
  <c r="E11876" i="6"/>
  <c r="E11877" i="6"/>
  <c r="E11878" i="6"/>
  <c r="E11879" i="6"/>
  <c r="E11880" i="6"/>
  <c r="E11881" i="6"/>
  <c r="E11882" i="6"/>
  <c r="E11883" i="6"/>
  <c r="E11884" i="6"/>
  <c r="E11885" i="6"/>
  <c r="E11886" i="6"/>
  <c r="E11887" i="6"/>
  <c r="E11888" i="6"/>
  <c r="E11889" i="6"/>
  <c r="E11890" i="6"/>
  <c r="E11891" i="6"/>
  <c r="E11892" i="6"/>
  <c r="E11893" i="6"/>
  <c r="E11894" i="6"/>
  <c r="E11895" i="6"/>
  <c r="E11896" i="6"/>
  <c r="E11897" i="6"/>
  <c r="E11898" i="6"/>
  <c r="E11899" i="6"/>
  <c r="E11900" i="6"/>
  <c r="E11901" i="6"/>
  <c r="E11902" i="6"/>
  <c r="E11903" i="6"/>
  <c r="E11904" i="6"/>
  <c r="E11905" i="6"/>
  <c r="E11906" i="6"/>
  <c r="E11907" i="6"/>
  <c r="E11908" i="6"/>
  <c r="E11909" i="6"/>
  <c r="E11910" i="6"/>
  <c r="E11911" i="6"/>
  <c r="E11912" i="6"/>
  <c r="E11913" i="6"/>
  <c r="E11914" i="6"/>
  <c r="E11915" i="6"/>
  <c r="E11916" i="6"/>
  <c r="E11917" i="6"/>
  <c r="E11918" i="6"/>
  <c r="E11919" i="6"/>
  <c r="E11920" i="6"/>
  <c r="E11921" i="6"/>
  <c r="E11922" i="6"/>
  <c r="E11923" i="6"/>
  <c r="E11924" i="6"/>
  <c r="E11925" i="6"/>
  <c r="E11926" i="6"/>
  <c r="E11927" i="6"/>
  <c r="E11928" i="6"/>
  <c r="E11929" i="6"/>
  <c r="E11930" i="6"/>
  <c r="E11931" i="6"/>
  <c r="E11932" i="6"/>
  <c r="E11933" i="6"/>
  <c r="E11934" i="6"/>
  <c r="E11935" i="6"/>
  <c r="E11936" i="6"/>
  <c r="E11937" i="6"/>
  <c r="E11938" i="6"/>
  <c r="E11939" i="6"/>
  <c r="E11940" i="6"/>
  <c r="E11941" i="6"/>
  <c r="E11942" i="6"/>
  <c r="E11943" i="6"/>
  <c r="E11944" i="6"/>
  <c r="E11945" i="6"/>
  <c r="E11946" i="6"/>
  <c r="E11947" i="6"/>
  <c r="E11948" i="6"/>
  <c r="E11949" i="6"/>
  <c r="E11950" i="6"/>
  <c r="E11951" i="6"/>
  <c r="E11952" i="6"/>
  <c r="E11953" i="6"/>
  <c r="E11954" i="6"/>
  <c r="E11955" i="6"/>
  <c r="E11956" i="6"/>
  <c r="E11957" i="6"/>
  <c r="E11958" i="6"/>
  <c r="E11959" i="6"/>
  <c r="E11960" i="6"/>
  <c r="E11961" i="6"/>
  <c r="E11962" i="6"/>
  <c r="E11963" i="6"/>
  <c r="E11964" i="6"/>
  <c r="E11965" i="6"/>
  <c r="E11966" i="6"/>
  <c r="E11967" i="6"/>
  <c r="E11968" i="6"/>
  <c r="E11969" i="6"/>
  <c r="E11970" i="6"/>
  <c r="E11971" i="6"/>
  <c r="E11972" i="6"/>
  <c r="E11973" i="6"/>
  <c r="E11974" i="6"/>
  <c r="E11975" i="6"/>
  <c r="E11976" i="6"/>
  <c r="E11977" i="6"/>
  <c r="E11978" i="6"/>
  <c r="E11979" i="6"/>
  <c r="E11980" i="6"/>
  <c r="E11981" i="6"/>
  <c r="E11982" i="6"/>
  <c r="E11983" i="6"/>
  <c r="E11984" i="6"/>
  <c r="E11985" i="6"/>
  <c r="E11986" i="6"/>
  <c r="E11987" i="6"/>
  <c r="E11988" i="6"/>
  <c r="E11989" i="6"/>
  <c r="E11990" i="6"/>
  <c r="E11991" i="6"/>
  <c r="E11992" i="6"/>
  <c r="E11993" i="6"/>
  <c r="E11994" i="6"/>
  <c r="E11995" i="6"/>
  <c r="E11996" i="6"/>
  <c r="E11997" i="6"/>
  <c r="E11998" i="6"/>
  <c r="E11999" i="6"/>
  <c r="E12000" i="6"/>
  <c r="E12001" i="6"/>
  <c r="E12002" i="6"/>
  <c r="E12003" i="6"/>
  <c r="E12004" i="6"/>
  <c r="E12005" i="6"/>
  <c r="E12006" i="6"/>
  <c r="E12007" i="6"/>
  <c r="E12008" i="6"/>
  <c r="E12009" i="6"/>
  <c r="E12010" i="6"/>
  <c r="E12011" i="6"/>
  <c r="E12012" i="6"/>
  <c r="E12013" i="6"/>
  <c r="E12014" i="6"/>
  <c r="E12015" i="6"/>
  <c r="E12016" i="6"/>
  <c r="E12017" i="6"/>
  <c r="E12018" i="6"/>
  <c r="E12019" i="6"/>
  <c r="E12020" i="6"/>
  <c r="E12021" i="6"/>
  <c r="E12022" i="6"/>
  <c r="E12023" i="6"/>
  <c r="E12024" i="6"/>
  <c r="E12025" i="6"/>
  <c r="E12026" i="6"/>
  <c r="E12027" i="6"/>
  <c r="E12028" i="6"/>
  <c r="E12029" i="6"/>
  <c r="E12030" i="6"/>
  <c r="E12031" i="6"/>
  <c r="E12032" i="6"/>
  <c r="E12033" i="6"/>
  <c r="E12034" i="6"/>
  <c r="E12035" i="6"/>
  <c r="E12036" i="6"/>
  <c r="E12037" i="6"/>
  <c r="E12038" i="6"/>
  <c r="E12039" i="6"/>
  <c r="E12040" i="6"/>
  <c r="E12041" i="6"/>
  <c r="E12042" i="6"/>
  <c r="E12043" i="6"/>
  <c r="E12044" i="6"/>
  <c r="E12045" i="6"/>
  <c r="E12046" i="6"/>
  <c r="E12047" i="6"/>
  <c r="E12048" i="6"/>
  <c r="E12049" i="6"/>
  <c r="E12050" i="6"/>
  <c r="E12051" i="6"/>
  <c r="E12052" i="6"/>
  <c r="E12053" i="6"/>
  <c r="E12054" i="6"/>
  <c r="E12055" i="6"/>
  <c r="E12056" i="6"/>
  <c r="E12057" i="6"/>
  <c r="E12058" i="6"/>
  <c r="E12059" i="6"/>
  <c r="E12060" i="6"/>
  <c r="E12061" i="6"/>
  <c r="E12062" i="6"/>
  <c r="E12063" i="6"/>
  <c r="E12064" i="6"/>
  <c r="E12065" i="6"/>
  <c r="E12066" i="6"/>
  <c r="E12067" i="6"/>
  <c r="E12068" i="6"/>
  <c r="E12069" i="6"/>
  <c r="E12070" i="6"/>
  <c r="E12071" i="6"/>
  <c r="E12072" i="6"/>
  <c r="E12073" i="6"/>
  <c r="E12074" i="6"/>
  <c r="E12075" i="6"/>
  <c r="E12076" i="6"/>
  <c r="E12077" i="6"/>
  <c r="E12078" i="6"/>
  <c r="E12079" i="6"/>
  <c r="E12080" i="6"/>
  <c r="E12081" i="6"/>
  <c r="E12082" i="6"/>
  <c r="E12083" i="6"/>
  <c r="E12084" i="6"/>
  <c r="E12085" i="6"/>
  <c r="E12086" i="6"/>
  <c r="E12087" i="6"/>
  <c r="E12088" i="6"/>
  <c r="E12089" i="6"/>
  <c r="E12090" i="6"/>
  <c r="E12091" i="6"/>
  <c r="E12092" i="6"/>
  <c r="E12093" i="6"/>
  <c r="E12094" i="6"/>
  <c r="E12095" i="6"/>
  <c r="E12096" i="6"/>
  <c r="E12097" i="6"/>
  <c r="E12098" i="6"/>
  <c r="E12099" i="6"/>
  <c r="E12100" i="6"/>
  <c r="E12101" i="6"/>
  <c r="E12102" i="6"/>
  <c r="E12103" i="6"/>
  <c r="E12104" i="6"/>
  <c r="E12105" i="6"/>
  <c r="E12106" i="6"/>
  <c r="E12107" i="6"/>
  <c r="E12108" i="6"/>
  <c r="E12109" i="6"/>
  <c r="E12110" i="6"/>
  <c r="E12111" i="6"/>
  <c r="E12112" i="6"/>
  <c r="E12113" i="6"/>
  <c r="E12114" i="6"/>
  <c r="E12115" i="6"/>
  <c r="E12116" i="6"/>
  <c r="E12117" i="6"/>
  <c r="E12118" i="6"/>
  <c r="E12119" i="6"/>
  <c r="E12120" i="6"/>
  <c r="E12121" i="6"/>
  <c r="E12122" i="6"/>
  <c r="E12123" i="6"/>
  <c r="E12124" i="6"/>
  <c r="E12125" i="6"/>
  <c r="E12126" i="6"/>
  <c r="E12127" i="6"/>
  <c r="E12128" i="6"/>
  <c r="E12129" i="6"/>
  <c r="E12130" i="6"/>
  <c r="E12131" i="6"/>
  <c r="E12132" i="6"/>
  <c r="E12133" i="6"/>
  <c r="E12134" i="6"/>
  <c r="E12135" i="6"/>
  <c r="E12136" i="6"/>
  <c r="E12137" i="6"/>
  <c r="E12138" i="6"/>
  <c r="E12139" i="6"/>
  <c r="E12140" i="6"/>
  <c r="E12141" i="6"/>
  <c r="E12142" i="6"/>
  <c r="E12143" i="6"/>
  <c r="E12144" i="6"/>
  <c r="E12145" i="6"/>
  <c r="E12146" i="6"/>
  <c r="E12147" i="6"/>
  <c r="E12148" i="6"/>
  <c r="E12149" i="6"/>
  <c r="E12150" i="6"/>
  <c r="E12151" i="6"/>
  <c r="E12152" i="6"/>
  <c r="E12153" i="6"/>
  <c r="E12154" i="6"/>
  <c r="E12155" i="6"/>
  <c r="E12156" i="6"/>
  <c r="E12157" i="6"/>
  <c r="E12158" i="6"/>
  <c r="E12159" i="6"/>
  <c r="E12160" i="6"/>
  <c r="E12161" i="6"/>
  <c r="E12162" i="6"/>
  <c r="E12163" i="6"/>
  <c r="E12164" i="6"/>
  <c r="E12165" i="6"/>
  <c r="E12166" i="6"/>
  <c r="E12167" i="6"/>
  <c r="E12168" i="6"/>
  <c r="E12169" i="6"/>
  <c r="E12170" i="6"/>
  <c r="E12171" i="6"/>
  <c r="E12172" i="6"/>
  <c r="E12173" i="6"/>
  <c r="E12174" i="6"/>
  <c r="E12175" i="6"/>
  <c r="E12176" i="6"/>
  <c r="E12177" i="6"/>
  <c r="E12178" i="6"/>
  <c r="E12179" i="6"/>
  <c r="E12180" i="6"/>
  <c r="E12181" i="6"/>
  <c r="E12182" i="6"/>
  <c r="E12183" i="6"/>
  <c r="E12184" i="6"/>
  <c r="E12185" i="6"/>
  <c r="E12186" i="6"/>
  <c r="E12187" i="6"/>
  <c r="E12188" i="6"/>
  <c r="E12189" i="6"/>
  <c r="E12190" i="6"/>
  <c r="E12191" i="6"/>
  <c r="E12192" i="6"/>
  <c r="E12193" i="6"/>
  <c r="E12194" i="6"/>
  <c r="E12195" i="6"/>
  <c r="E12196" i="6"/>
  <c r="E12197" i="6"/>
  <c r="E12198" i="6"/>
  <c r="E12199" i="6"/>
  <c r="E12200" i="6"/>
  <c r="E12201" i="6"/>
  <c r="E12202" i="6"/>
  <c r="E12203" i="6"/>
  <c r="E12204" i="6"/>
  <c r="E12205" i="6"/>
  <c r="E12206" i="6"/>
  <c r="E12207" i="6"/>
  <c r="E12208" i="6"/>
  <c r="E12209" i="6"/>
  <c r="E12210" i="6"/>
  <c r="E12211" i="6"/>
  <c r="E12212" i="6"/>
  <c r="E12213" i="6"/>
  <c r="E12214" i="6"/>
  <c r="E12215" i="6"/>
  <c r="E12216" i="6"/>
  <c r="E12217" i="6"/>
  <c r="E12218" i="6"/>
  <c r="E12219" i="6"/>
  <c r="E12220" i="6"/>
  <c r="E12221" i="6"/>
  <c r="E12222" i="6"/>
  <c r="E12223" i="6"/>
  <c r="E12224" i="6"/>
  <c r="E12225" i="6"/>
  <c r="E12226" i="6"/>
  <c r="E12227" i="6"/>
  <c r="E12228" i="6"/>
  <c r="E12229" i="6"/>
  <c r="E12230" i="6"/>
  <c r="E12231" i="6"/>
  <c r="E12232" i="6"/>
  <c r="E12233" i="6"/>
  <c r="E12234" i="6"/>
  <c r="E12235" i="6"/>
  <c r="E12236" i="6"/>
  <c r="E12237" i="6"/>
  <c r="E12238" i="6"/>
  <c r="E12239" i="6"/>
  <c r="E12240" i="6"/>
  <c r="E12241" i="6"/>
  <c r="E12242" i="6"/>
  <c r="E12243" i="6"/>
  <c r="E12244" i="6"/>
  <c r="E12245" i="6"/>
  <c r="E12246" i="6"/>
  <c r="E12247" i="6"/>
  <c r="E12248" i="6"/>
  <c r="E12249" i="6"/>
  <c r="E12250" i="6"/>
  <c r="E12251" i="6"/>
  <c r="E12252" i="6"/>
  <c r="E12253" i="6"/>
  <c r="E12254" i="6"/>
  <c r="E12255" i="6"/>
  <c r="E12256" i="6"/>
  <c r="E12257" i="6"/>
  <c r="E12258" i="6"/>
  <c r="E12259" i="6"/>
  <c r="E12260" i="6"/>
  <c r="E12261" i="6"/>
  <c r="E12262" i="6"/>
  <c r="E12263" i="6"/>
  <c r="E12264" i="6"/>
  <c r="E12265" i="6"/>
  <c r="E12266" i="6"/>
  <c r="E12267" i="6"/>
  <c r="E12268" i="6"/>
  <c r="E12269" i="6"/>
  <c r="E12270" i="6"/>
  <c r="E12271" i="6"/>
  <c r="E12272" i="6"/>
  <c r="E12273" i="6"/>
  <c r="E12274" i="6"/>
  <c r="E12275" i="6"/>
  <c r="E12276" i="6"/>
  <c r="E12277" i="6"/>
  <c r="E12278" i="6"/>
  <c r="E12279" i="6"/>
  <c r="E12280" i="6"/>
  <c r="E12281" i="6"/>
  <c r="E12282" i="6"/>
  <c r="E12283" i="6"/>
  <c r="E12284" i="6"/>
  <c r="E12285" i="6"/>
  <c r="E12286" i="6"/>
  <c r="E12287" i="6"/>
  <c r="E12288" i="6"/>
  <c r="E12289" i="6"/>
  <c r="E12290" i="6"/>
  <c r="E12291" i="6"/>
  <c r="E12292" i="6"/>
  <c r="E12293" i="6"/>
  <c r="E12294" i="6"/>
  <c r="E12295" i="6"/>
  <c r="E12296" i="6"/>
  <c r="E12297" i="6"/>
  <c r="E12298" i="6"/>
  <c r="E12299" i="6"/>
  <c r="E12300" i="6"/>
  <c r="E12301" i="6"/>
  <c r="E12302" i="6"/>
  <c r="E12303" i="6"/>
  <c r="E12304" i="6"/>
  <c r="E12305" i="6"/>
  <c r="E12306" i="6"/>
  <c r="E12307" i="6"/>
  <c r="E12308" i="6"/>
  <c r="E12309" i="6"/>
  <c r="E12310" i="6"/>
  <c r="E12311" i="6"/>
  <c r="E12312" i="6"/>
  <c r="E12313" i="6"/>
  <c r="E12314" i="6"/>
  <c r="E12315" i="6"/>
  <c r="E12316" i="6"/>
  <c r="E12317" i="6"/>
  <c r="E12318" i="6"/>
  <c r="E12319" i="6"/>
  <c r="E12320" i="6"/>
  <c r="E12321" i="6"/>
  <c r="E12322" i="6"/>
  <c r="E12323" i="6"/>
  <c r="E12324" i="6"/>
  <c r="E12325" i="6"/>
  <c r="E12326" i="6"/>
  <c r="E12327" i="6"/>
  <c r="E12328" i="6"/>
  <c r="E12329" i="6"/>
  <c r="E12330" i="6"/>
  <c r="E12331" i="6"/>
  <c r="E12332" i="6"/>
  <c r="E12333" i="6"/>
  <c r="E12334" i="6"/>
  <c r="E12335" i="6"/>
  <c r="E12336" i="6"/>
  <c r="E12337" i="6"/>
  <c r="E12338" i="6"/>
  <c r="E12339" i="6"/>
  <c r="E12340" i="6"/>
  <c r="E12341" i="6"/>
  <c r="E12342" i="6"/>
  <c r="E12343" i="6"/>
  <c r="E12344" i="6"/>
  <c r="E12345" i="6"/>
  <c r="E12346" i="6"/>
  <c r="E12347" i="6"/>
  <c r="E12348" i="6"/>
  <c r="E12349" i="6"/>
  <c r="E12350" i="6"/>
  <c r="E12351" i="6"/>
  <c r="E12352" i="6"/>
  <c r="E12353" i="6"/>
  <c r="E12354" i="6"/>
  <c r="E12355" i="6"/>
  <c r="E12356" i="6"/>
  <c r="E12357" i="6"/>
  <c r="E12358" i="6"/>
  <c r="E12359" i="6"/>
  <c r="E12360" i="6"/>
  <c r="E12361" i="6"/>
  <c r="E12362" i="6"/>
  <c r="E12363" i="6"/>
  <c r="E12364" i="6"/>
  <c r="E12365" i="6"/>
  <c r="E12366" i="6"/>
  <c r="E12367" i="6"/>
  <c r="E12368" i="6"/>
  <c r="E12369" i="6"/>
  <c r="E12370" i="6"/>
  <c r="E12371" i="6"/>
  <c r="E12372" i="6"/>
  <c r="E12373" i="6"/>
  <c r="E12374" i="6"/>
  <c r="E12375" i="6"/>
  <c r="E12376" i="6"/>
  <c r="E12377" i="6"/>
  <c r="E12378" i="6"/>
  <c r="E12379" i="6"/>
  <c r="E12380" i="6"/>
  <c r="E12381" i="6"/>
  <c r="E12382" i="6"/>
  <c r="E12383" i="6"/>
  <c r="E12384" i="6"/>
  <c r="E12385" i="6"/>
  <c r="E12386" i="6"/>
  <c r="E12387" i="6"/>
  <c r="E12388" i="6"/>
  <c r="E12389" i="6"/>
  <c r="E12390" i="6"/>
  <c r="E12391" i="6"/>
  <c r="E12392" i="6"/>
  <c r="E12393" i="6"/>
  <c r="E12394" i="6"/>
  <c r="E12395" i="6"/>
  <c r="E12396" i="6"/>
  <c r="E12397" i="6"/>
  <c r="E12398" i="6"/>
  <c r="E12399" i="6"/>
  <c r="E12400" i="6"/>
  <c r="E12401" i="6"/>
  <c r="E12402" i="6"/>
  <c r="E12403" i="6"/>
  <c r="E12404" i="6"/>
  <c r="E12405" i="6"/>
  <c r="E12406" i="6"/>
  <c r="E12407" i="6"/>
  <c r="E12408" i="6"/>
  <c r="E12409" i="6"/>
  <c r="E12410" i="6"/>
  <c r="E12411" i="6"/>
  <c r="E12412" i="6"/>
  <c r="E12413" i="6"/>
  <c r="E12414" i="6"/>
  <c r="E12415" i="6"/>
  <c r="E12416" i="6"/>
  <c r="E12417" i="6"/>
  <c r="E12418" i="6"/>
  <c r="E12419" i="6"/>
  <c r="E12420" i="6"/>
  <c r="E12421" i="6"/>
  <c r="E12422" i="6"/>
  <c r="E12423" i="6"/>
  <c r="E12424" i="6"/>
  <c r="E12425" i="6"/>
  <c r="E12426" i="6"/>
  <c r="E12427" i="6"/>
  <c r="E12428" i="6"/>
  <c r="E12429" i="6"/>
  <c r="E12430" i="6"/>
  <c r="E12431" i="6"/>
  <c r="E12432" i="6"/>
  <c r="E12433" i="6"/>
  <c r="E12434" i="6"/>
  <c r="E12435" i="6"/>
  <c r="E12436" i="6"/>
  <c r="E12437" i="6"/>
  <c r="E12438" i="6"/>
  <c r="E12439" i="6"/>
  <c r="E12440" i="6"/>
  <c r="E12441" i="6"/>
  <c r="E12442" i="6"/>
  <c r="E12443" i="6"/>
  <c r="E12444" i="6"/>
  <c r="E12445" i="6"/>
  <c r="E12446" i="6"/>
  <c r="E12447" i="6"/>
  <c r="E12448" i="6"/>
  <c r="E12449" i="6"/>
  <c r="E12450" i="6"/>
  <c r="E12451" i="6"/>
  <c r="E12452" i="6"/>
  <c r="E12453" i="6"/>
  <c r="E12454" i="6"/>
  <c r="E12455" i="6"/>
  <c r="E12456" i="6"/>
  <c r="E12457" i="6"/>
  <c r="E12458" i="6"/>
  <c r="E12459" i="6"/>
  <c r="E12460" i="6"/>
  <c r="E12461" i="6"/>
  <c r="E12462" i="6"/>
  <c r="E12463" i="6"/>
  <c r="E12464" i="6"/>
  <c r="E12465" i="6"/>
  <c r="E12466" i="6"/>
  <c r="E12467" i="6"/>
  <c r="E12468" i="6"/>
  <c r="E12469" i="6"/>
  <c r="E12470" i="6"/>
  <c r="E12471" i="6"/>
  <c r="E12472" i="6"/>
  <c r="E12473" i="6"/>
  <c r="E12474" i="6"/>
  <c r="E12475" i="6"/>
  <c r="E12476" i="6"/>
  <c r="E12477" i="6"/>
  <c r="E12478" i="6"/>
  <c r="E12479" i="6"/>
  <c r="E12480" i="6"/>
  <c r="E12481" i="6"/>
  <c r="E12482" i="6"/>
  <c r="E12483" i="6"/>
  <c r="E12484" i="6"/>
  <c r="E12485" i="6"/>
  <c r="E12486" i="6"/>
  <c r="E12487" i="6"/>
  <c r="E12488" i="6"/>
  <c r="E12489" i="6"/>
  <c r="E12490" i="6"/>
  <c r="E12491" i="6"/>
  <c r="E12492" i="6"/>
  <c r="E12493" i="6"/>
  <c r="E12494" i="6"/>
  <c r="E12495" i="6"/>
  <c r="E12496" i="6"/>
  <c r="E12497" i="6"/>
  <c r="E12498" i="6"/>
  <c r="E12499" i="6"/>
  <c r="E12500" i="6"/>
  <c r="E12501" i="6"/>
  <c r="E12502" i="6"/>
  <c r="E12503" i="6"/>
  <c r="E12504" i="6"/>
  <c r="E12505" i="6"/>
  <c r="E12506" i="6"/>
  <c r="E12507" i="6"/>
  <c r="E12508" i="6"/>
  <c r="E12509" i="6"/>
  <c r="E12510" i="6"/>
  <c r="E12511" i="6"/>
  <c r="E12512" i="6"/>
  <c r="E12513" i="6"/>
  <c r="E12514" i="6"/>
  <c r="E12515" i="6"/>
  <c r="E12516" i="6"/>
  <c r="E12517" i="6"/>
  <c r="E12518" i="6"/>
  <c r="E12519" i="6"/>
  <c r="E12520" i="6"/>
  <c r="E12521" i="6"/>
  <c r="E12522" i="6"/>
  <c r="E12523" i="6"/>
  <c r="E12524" i="6"/>
  <c r="E12525" i="6"/>
  <c r="E12526" i="6"/>
  <c r="E12527" i="6"/>
  <c r="E12528" i="6"/>
  <c r="E12529" i="6"/>
  <c r="E12530" i="6"/>
  <c r="E12531" i="6"/>
  <c r="E12532" i="6"/>
  <c r="E12533" i="6"/>
  <c r="E12534" i="6"/>
  <c r="E12535" i="6"/>
  <c r="E12536" i="6"/>
  <c r="E12537" i="6"/>
  <c r="E12538" i="6"/>
  <c r="E12539" i="6"/>
  <c r="E12540" i="6"/>
  <c r="E12541" i="6"/>
  <c r="E12542" i="6"/>
  <c r="E12543" i="6"/>
  <c r="E12544" i="6"/>
  <c r="E12545" i="6"/>
  <c r="E12546" i="6"/>
  <c r="E12547" i="6"/>
  <c r="E12548" i="6"/>
  <c r="E12549" i="6"/>
  <c r="E12550" i="6"/>
  <c r="E12551" i="6"/>
  <c r="E12552" i="6"/>
  <c r="E12553" i="6"/>
  <c r="E12554" i="6"/>
  <c r="E12555" i="6"/>
  <c r="E12556" i="6"/>
  <c r="E12557" i="6"/>
  <c r="E12558" i="6"/>
  <c r="E12559" i="6"/>
  <c r="E12560" i="6"/>
  <c r="E12561" i="6"/>
  <c r="E12562" i="6"/>
  <c r="E12563" i="6"/>
  <c r="E12564" i="6"/>
  <c r="E12565" i="6"/>
  <c r="E12566" i="6"/>
  <c r="E12567" i="6"/>
  <c r="E12568" i="6"/>
  <c r="E12569" i="6"/>
  <c r="E12570" i="6"/>
  <c r="E12571" i="6"/>
  <c r="E12572" i="6"/>
  <c r="E12573" i="6"/>
  <c r="E12574" i="6"/>
  <c r="E12575" i="6"/>
  <c r="E12576" i="6"/>
  <c r="E12577" i="6"/>
  <c r="E12578" i="6"/>
  <c r="E12579" i="6"/>
  <c r="E12580" i="6"/>
  <c r="E12581" i="6"/>
  <c r="E12582" i="6"/>
  <c r="E12583" i="6"/>
  <c r="E12584" i="6"/>
  <c r="E12585" i="6"/>
  <c r="E12586" i="6"/>
  <c r="E12587" i="6"/>
  <c r="E12588" i="6"/>
  <c r="E12589" i="6"/>
  <c r="E12590" i="6"/>
  <c r="E12591" i="6"/>
  <c r="E12592" i="6"/>
  <c r="E12593" i="6"/>
  <c r="E12594" i="6"/>
  <c r="E12595" i="6"/>
  <c r="E12596" i="6"/>
  <c r="E12597" i="6"/>
  <c r="E12598" i="6"/>
  <c r="E12599" i="6"/>
  <c r="E12600" i="6"/>
  <c r="E12601" i="6"/>
  <c r="E12602" i="6"/>
  <c r="E12603" i="6"/>
  <c r="E12604" i="6"/>
  <c r="E12605" i="6"/>
  <c r="E12606" i="6"/>
  <c r="E12607" i="6"/>
  <c r="E12608" i="6"/>
  <c r="E12609" i="6"/>
  <c r="E12610" i="6"/>
  <c r="E12611" i="6"/>
  <c r="E12612" i="6"/>
  <c r="E12613" i="6"/>
  <c r="E12614" i="6"/>
  <c r="E12615" i="6"/>
  <c r="E12616" i="6"/>
  <c r="E12617" i="6"/>
  <c r="E12618" i="6"/>
  <c r="E12619" i="6"/>
  <c r="E12620" i="6"/>
  <c r="E12621" i="6"/>
  <c r="E12622" i="6"/>
  <c r="E12623" i="6"/>
  <c r="E12624" i="6"/>
  <c r="E12625" i="6"/>
  <c r="E12626" i="6"/>
  <c r="E12627" i="6"/>
  <c r="E12628" i="6"/>
  <c r="E12629" i="6"/>
  <c r="E12630" i="6"/>
  <c r="E12631" i="6"/>
  <c r="E12632" i="6"/>
  <c r="E12633" i="6"/>
  <c r="E12634" i="6"/>
  <c r="E12635" i="6"/>
  <c r="E12636" i="6"/>
  <c r="E12637" i="6"/>
  <c r="E12638" i="6"/>
  <c r="E12639" i="6"/>
  <c r="E12640" i="6"/>
  <c r="E12641" i="6"/>
  <c r="E12642" i="6"/>
  <c r="E12643" i="6"/>
  <c r="E12644" i="6"/>
  <c r="E12645" i="6"/>
  <c r="E12646" i="6"/>
  <c r="E12647" i="6"/>
  <c r="E12648" i="6"/>
  <c r="E12649" i="6"/>
  <c r="E12650" i="6"/>
  <c r="E12651" i="6"/>
  <c r="E12652" i="6"/>
  <c r="E12653" i="6"/>
  <c r="E12654" i="6"/>
  <c r="E12655" i="6"/>
  <c r="E12656" i="6"/>
  <c r="E12657" i="6"/>
  <c r="E12658" i="6"/>
  <c r="E12659" i="6"/>
  <c r="E12660" i="6"/>
  <c r="E12661" i="6"/>
  <c r="E12662" i="6"/>
  <c r="E12663" i="6"/>
  <c r="E12664" i="6"/>
  <c r="E12665" i="6"/>
  <c r="E12666" i="6"/>
  <c r="E12667" i="6"/>
  <c r="E12668" i="6"/>
  <c r="E12669" i="6"/>
  <c r="E12670" i="6"/>
  <c r="E12671" i="6"/>
  <c r="E12672" i="6"/>
  <c r="E12673" i="6"/>
  <c r="E12674" i="6"/>
  <c r="E12675" i="6"/>
  <c r="E12676" i="6"/>
  <c r="E12677" i="6"/>
  <c r="E12678" i="6"/>
  <c r="E12679" i="6"/>
  <c r="E12680" i="6"/>
  <c r="E12681" i="6"/>
  <c r="E12682" i="6"/>
  <c r="E12683" i="6"/>
  <c r="E12684" i="6"/>
  <c r="E12685" i="6"/>
  <c r="E12686" i="6"/>
  <c r="E12687" i="6"/>
  <c r="E12688" i="6"/>
  <c r="E12689" i="6"/>
  <c r="E12690" i="6"/>
  <c r="E12691" i="6"/>
  <c r="E12692" i="6"/>
  <c r="E12693" i="6"/>
  <c r="E12694" i="6"/>
  <c r="E12695" i="6"/>
  <c r="E12696" i="6"/>
  <c r="E12697" i="6"/>
  <c r="E12698" i="6"/>
  <c r="E12699" i="6"/>
  <c r="E12700" i="6"/>
  <c r="E12701" i="6"/>
  <c r="E12702" i="6"/>
  <c r="E12703" i="6"/>
  <c r="E12704" i="6"/>
  <c r="E12705" i="6"/>
  <c r="E12706" i="6"/>
  <c r="E12707" i="6"/>
  <c r="E12708" i="6"/>
  <c r="E12709" i="6"/>
  <c r="E12710" i="6"/>
  <c r="E12711" i="6"/>
  <c r="E12712" i="6"/>
  <c r="E12713" i="6"/>
  <c r="E12714" i="6"/>
  <c r="E12715" i="6"/>
  <c r="E12716" i="6"/>
  <c r="E12717" i="6"/>
  <c r="E12718" i="6"/>
  <c r="E12719" i="6"/>
  <c r="E12720" i="6"/>
  <c r="E12721" i="6"/>
  <c r="E12722" i="6"/>
  <c r="E12723" i="6"/>
  <c r="E12724" i="6"/>
  <c r="E12725" i="6"/>
  <c r="E12726" i="6"/>
  <c r="E12727" i="6"/>
  <c r="E12728" i="6"/>
  <c r="E12729" i="6"/>
  <c r="E12730" i="6"/>
  <c r="E12731" i="6"/>
  <c r="E12732" i="6"/>
  <c r="E12733" i="6"/>
  <c r="E12734" i="6"/>
  <c r="E12735" i="6"/>
  <c r="E12736" i="6"/>
  <c r="E12737" i="6"/>
  <c r="E12738" i="6"/>
  <c r="E12739" i="6"/>
  <c r="E12740" i="6"/>
  <c r="E12741" i="6"/>
  <c r="E12742" i="6"/>
  <c r="E12743" i="6"/>
  <c r="E12744" i="6"/>
  <c r="E12745" i="6"/>
  <c r="E12746" i="6"/>
  <c r="E12747" i="6"/>
  <c r="E12748" i="6"/>
  <c r="E12749" i="6"/>
  <c r="E12750" i="6"/>
  <c r="E12751" i="6"/>
  <c r="E12752" i="6"/>
  <c r="E12753" i="6"/>
  <c r="E12754" i="6"/>
  <c r="E12755" i="6"/>
  <c r="E12756" i="6"/>
  <c r="E12757" i="6"/>
  <c r="E12758" i="6"/>
  <c r="E12759" i="6"/>
  <c r="E12760" i="6"/>
  <c r="E12761" i="6"/>
  <c r="E12762" i="6"/>
  <c r="E12763" i="6"/>
  <c r="E12764" i="6"/>
  <c r="E12765" i="6"/>
  <c r="E12766" i="6"/>
  <c r="E12767" i="6"/>
  <c r="E12768" i="6"/>
  <c r="E12769" i="6"/>
  <c r="E12770" i="6"/>
  <c r="E12771" i="6"/>
  <c r="E12772" i="6"/>
  <c r="E12773" i="6"/>
  <c r="E12774" i="6"/>
  <c r="E12775" i="6"/>
  <c r="E12776" i="6"/>
  <c r="E12777" i="6"/>
  <c r="E12778" i="6"/>
  <c r="E12779" i="6"/>
  <c r="E12780" i="6"/>
  <c r="E12781" i="6"/>
  <c r="E12782" i="6"/>
  <c r="E12783" i="6"/>
  <c r="E12784" i="6"/>
  <c r="E12785" i="6"/>
  <c r="E12786" i="6"/>
  <c r="E12787" i="6"/>
  <c r="E12788" i="6"/>
  <c r="E12789" i="6"/>
  <c r="E12790" i="6"/>
  <c r="E12791" i="6"/>
  <c r="E12792" i="6"/>
  <c r="E12793" i="6"/>
  <c r="E12794" i="6"/>
  <c r="E12795" i="6"/>
  <c r="E12796" i="6"/>
  <c r="E12797" i="6"/>
  <c r="E12798" i="6"/>
  <c r="E12799" i="6"/>
  <c r="E12800" i="6"/>
  <c r="E12801" i="6"/>
  <c r="E12802" i="6"/>
  <c r="E12803" i="6"/>
  <c r="E12804" i="6"/>
  <c r="E12805" i="6"/>
  <c r="E12806" i="6"/>
  <c r="E12807" i="6"/>
  <c r="E12808" i="6"/>
  <c r="E12809" i="6"/>
  <c r="E12810" i="6"/>
  <c r="E12811" i="6"/>
  <c r="E12812" i="6"/>
  <c r="E12813" i="6"/>
  <c r="E12814" i="6"/>
  <c r="E12815" i="6"/>
  <c r="E12816" i="6"/>
  <c r="E12817" i="6"/>
  <c r="E12818" i="6"/>
  <c r="E12819" i="6"/>
  <c r="E12820" i="6"/>
  <c r="E12821" i="6"/>
  <c r="E12822" i="6"/>
  <c r="E12823" i="6"/>
  <c r="E12824" i="6"/>
  <c r="E12825" i="6"/>
  <c r="E12826" i="6"/>
  <c r="E12827" i="6"/>
  <c r="E12828" i="6"/>
  <c r="E12829" i="6"/>
  <c r="E12830" i="6"/>
  <c r="E12831" i="6"/>
  <c r="E12832" i="6"/>
  <c r="E12833" i="6"/>
  <c r="E12834" i="6"/>
  <c r="E12835" i="6"/>
  <c r="E12836" i="6"/>
  <c r="E12837" i="6"/>
  <c r="E12838" i="6"/>
  <c r="E12839" i="6"/>
  <c r="E12840" i="6"/>
  <c r="E12841" i="6"/>
  <c r="E12842" i="6"/>
  <c r="E12843" i="6"/>
  <c r="E12844" i="6"/>
  <c r="E12845" i="6"/>
  <c r="E12846" i="6"/>
  <c r="E12847" i="6"/>
  <c r="E12848" i="6"/>
  <c r="E12849" i="6"/>
  <c r="E12850" i="6"/>
  <c r="E12851" i="6"/>
  <c r="E12852" i="6"/>
  <c r="E12853" i="6"/>
  <c r="E12854" i="6"/>
  <c r="E12855" i="6"/>
  <c r="E12856" i="6"/>
  <c r="E12857" i="6"/>
  <c r="E12858" i="6"/>
  <c r="E12859" i="6"/>
  <c r="E12860" i="6"/>
  <c r="E12861" i="6"/>
  <c r="E12862" i="6"/>
  <c r="E12863" i="6"/>
  <c r="E12864" i="6"/>
  <c r="E12865" i="6"/>
  <c r="E12866" i="6"/>
  <c r="E12867" i="6"/>
  <c r="E12868" i="6"/>
  <c r="E12869" i="6"/>
  <c r="E12870" i="6"/>
  <c r="E12871" i="6"/>
  <c r="E12872" i="6"/>
  <c r="E12873" i="6"/>
  <c r="E12874" i="6"/>
  <c r="E12875" i="6"/>
  <c r="E12876" i="6"/>
  <c r="E12877" i="6"/>
  <c r="E12878" i="6"/>
  <c r="E12879" i="6"/>
  <c r="E12880" i="6"/>
  <c r="E12881" i="6"/>
  <c r="E12882" i="6"/>
  <c r="E12883" i="6"/>
  <c r="E12884" i="6"/>
  <c r="E12885" i="6"/>
  <c r="E12886" i="6"/>
  <c r="E12887" i="6"/>
  <c r="E12888" i="6"/>
  <c r="E12889" i="6"/>
  <c r="E12890" i="6"/>
  <c r="E12891" i="6"/>
  <c r="E12892" i="6"/>
  <c r="E12893" i="6"/>
  <c r="E12894" i="6"/>
  <c r="E12895" i="6"/>
  <c r="E12896" i="6"/>
  <c r="E12897" i="6"/>
  <c r="E12898" i="6"/>
  <c r="E12899" i="6"/>
  <c r="E12900" i="6"/>
  <c r="E12901" i="6"/>
  <c r="E12902" i="6"/>
  <c r="E12903" i="6"/>
  <c r="E12904" i="6"/>
  <c r="E12905" i="6"/>
  <c r="E12906" i="6"/>
  <c r="E12907" i="6"/>
  <c r="E12908" i="6"/>
  <c r="E12909" i="6"/>
  <c r="E12910" i="6"/>
  <c r="E12911" i="6"/>
  <c r="E12912" i="6"/>
  <c r="E12913" i="6"/>
  <c r="E12914" i="6"/>
  <c r="E12915" i="6"/>
  <c r="E12916" i="6"/>
  <c r="E12917" i="6"/>
  <c r="E12918" i="6"/>
  <c r="E12919" i="6"/>
  <c r="E12920" i="6"/>
  <c r="E12921" i="6"/>
  <c r="E12922" i="6"/>
  <c r="E12923" i="6"/>
  <c r="E12924" i="6"/>
  <c r="E12925" i="6"/>
  <c r="E12926" i="6"/>
  <c r="E12927" i="6"/>
  <c r="E12928" i="6"/>
  <c r="E12929" i="6"/>
  <c r="E12930" i="6"/>
  <c r="E12931" i="6"/>
  <c r="E12932" i="6"/>
  <c r="E12933" i="6"/>
  <c r="E12934" i="6"/>
  <c r="E12935" i="6"/>
  <c r="E12936" i="6"/>
  <c r="E12937" i="6"/>
  <c r="E12938" i="6"/>
  <c r="E12939" i="6"/>
  <c r="E12940" i="6"/>
  <c r="E12941" i="6"/>
  <c r="E12942" i="6"/>
  <c r="E12943" i="6"/>
  <c r="E12944" i="6"/>
  <c r="E12945" i="6"/>
  <c r="E12946" i="6"/>
  <c r="E12947" i="6"/>
  <c r="E12948" i="6"/>
  <c r="E12949" i="6"/>
  <c r="E12950" i="6"/>
  <c r="E12951" i="6"/>
  <c r="E12952" i="6"/>
  <c r="E12953" i="6"/>
  <c r="E12954" i="6"/>
  <c r="E12955" i="6"/>
  <c r="E12956" i="6"/>
  <c r="E12957" i="6"/>
  <c r="E12958" i="6"/>
  <c r="E12959" i="6"/>
  <c r="E12960" i="6"/>
  <c r="E12961" i="6"/>
  <c r="E12962" i="6"/>
  <c r="E12963" i="6"/>
  <c r="E12964" i="6"/>
  <c r="E12965" i="6"/>
  <c r="E12966" i="6"/>
  <c r="E12967" i="6"/>
  <c r="E12968" i="6"/>
  <c r="E12969" i="6"/>
  <c r="E12970" i="6"/>
  <c r="E12971" i="6"/>
  <c r="E12972" i="6"/>
  <c r="E12973" i="6"/>
  <c r="E12974" i="6"/>
  <c r="E12975" i="6"/>
  <c r="E12976" i="6"/>
  <c r="E12977" i="6"/>
  <c r="E12978" i="6"/>
  <c r="E12979" i="6"/>
  <c r="E12980" i="6"/>
  <c r="E12981" i="6"/>
  <c r="E12982" i="6"/>
  <c r="E12983" i="6"/>
  <c r="E12984" i="6"/>
  <c r="E12985" i="6"/>
  <c r="E12986" i="6"/>
  <c r="E12987" i="6"/>
  <c r="E12988" i="6"/>
  <c r="E12989" i="6"/>
  <c r="E12990" i="6"/>
  <c r="E12991" i="6"/>
  <c r="E12992" i="6"/>
  <c r="E12993" i="6"/>
  <c r="E12994" i="6"/>
  <c r="E12995" i="6"/>
  <c r="E12996" i="6"/>
  <c r="E12997" i="6"/>
  <c r="E12998" i="6"/>
  <c r="E12999" i="6"/>
  <c r="E13000" i="6"/>
  <c r="E13001" i="6"/>
  <c r="E13002" i="6"/>
  <c r="E13003" i="6"/>
  <c r="E13004" i="6"/>
  <c r="E13005" i="6"/>
  <c r="E13006" i="6"/>
  <c r="E13007" i="6"/>
  <c r="E13008" i="6"/>
  <c r="E13009" i="6"/>
  <c r="E13010" i="6"/>
  <c r="E13011" i="6"/>
  <c r="E13012" i="6"/>
  <c r="E13013" i="6"/>
  <c r="E13014" i="6"/>
  <c r="E13015" i="6"/>
  <c r="E13016" i="6"/>
  <c r="E13017" i="6"/>
  <c r="E13018" i="6"/>
  <c r="E13019" i="6"/>
  <c r="E13020" i="6"/>
  <c r="E13021" i="6"/>
  <c r="E13022" i="6"/>
  <c r="E13023" i="6"/>
  <c r="E13024" i="6"/>
  <c r="E13025" i="6"/>
  <c r="E13026" i="6"/>
  <c r="E13027" i="6"/>
  <c r="E13028" i="6"/>
  <c r="E13029" i="6"/>
  <c r="E13030" i="6"/>
  <c r="E13031" i="6"/>
  <c r="E13032" i="6"/>
  <c r="E13033" i="6"/>
  <c r="E13034" i="6"/>
  <c r="E13035" i="6"/>
  <c r="E13036" i="6"/>
  <c r="E13037" i="6"/>
  <c r="E13038" i="6"/>
  <c r="E13039" i="6"/>
  <c r="E13040" i="6"/>
  <c r="E13041" i="6"/>
  <c r="E13042" i="6"/>
  <c r="E13043" i="6"/>
  <c r="E13044" i="6"/>
  <c r="E13045" i="6"/>
  <c r="E13046" i="6"/>
  <c r="E13047" i="6"/>
  <c r="E13048" i="6"/>
  <c r="E13049" i="6"/>
  <c r="E13050" i="6"/>
  <c r="E13051" i="6"/>
  <c r="E13052" i="6"/>
  <c r="E13053" i="6"/>
  <c r="E13054" i="6"/>
  <c r="E13055" i="6"/>
  <c r="E13056" i="6"/>
  <c r="E13057" i="6"/>
  <c r="E13058" i="6"/>
  <c r="E13059" i="6"/>
  <c r="E13060" i="6"/>
  <c r="E13061" i="6"/>
  <c r="E13062" i="6"/>
  <c r="E13063" i="6"/>
  <c r="E13064" i="6"/>
  <c r="E13065" i="6"/>
  <c r="E13066" i="6"/>
  <c r="E13067" i="6"/>
  <c r="E13068" i="6"/>
  <c r="E13069" i="6"/>
  <c r="E13070" i="6"/>
  <c r="E13071" i="6"/>
  <c r="E13072" i="6"/>
  <c r="E13073" i="6"/>
  <c r="E13074" i="6"/>
  <c r="E13075" i="6"/>
  <c r="E13076" i="6"/>
  <c r="E13077" i="6"/>
  <c r="E13078" i="6"/>
  <c r="E13079" i="6"/>
  <c r="E13080" i="6"/>
  <c r="E13081" i="6"/>
  <c r="E13082" i="6"/>
  <c r="E13083" i="6"/>
  <c r="E13084" i="6"/>
  <c r="E13085" i="6"/>
  <c r="E13086" i="6"/>
  <c r="E13087" i="6"/>
  <c r="E13088" i="6"/>
  <c r="E13089" i="6"/>
  <c r="E13090" i="6"/>
  <c r="E13091" i="6"/>
  <c r="E13092" i="6"/>
  <c r="E13093" i="6"/>
  <c r="E13094" i="6"/>
  <c r="E13095" i="6"/>
  <c r="E13096" i="6"/>
  <c r="E13097" i="6"/>
  <c r="E13098" i="6"/>
  <c r="E13099" i="6"/>
  <c r="E13100" i="6"/>
  <c r="E13101" i="6"/>
  <c r="E13102" i="6"/>
  <c r="E13103" i="6"/>
  <c r="E13104" i="6"/>
  <c r="E13105" i="6"/>
  <c r="E13106" i="6"/>
  <c r="E13107" i="6"/>
  <c r="E13108" i="6"/>
  <c r="E13109" i="6"/>
  <c r="E13110" i="6"/>
  <c r="E13111" i="6"/>
  <c r="E13112" i="6"/>
  <c r="E13113" i="6"/>
  <c r="E13114" i="6"/>
  <c r="E13115" i="6"/>
  <c r="E13116" i="6"/>
  <c r="E13117" i="6"/>
  <c r="E13118" i="6"/>
  <c r="E13119" i="6"/>
  <c r="E13120" i="6"/>
  <c r="E13121" i="6"/>
  <c r="E13122" i="6"/>
  <c r="E13123" i="6"/>
  <c r="E13124" i="6"/>
  <c r="E13125" i="6"/>
  <c r="E13126" i="6"/>
  <c r="E13127" i="6"/>
  <c r="E13128" i="6"/>
  <c r="E13129" i="6"/>
  <c r="E13130" i="6"/>
  <c r="E13131" i="6"/>
  <c r="E13132" i="6"/>
  <c r="E13133" i="6"/>
  <c r="E13134" i="6"/>
  <c r="E13135" i="6"/>
  <c r="E13136" i="6"/>
  <c r="E13137" i="6"/>
  <c r="E13138" i="6"/>
  <c r="E13139" i="6"/>
  <c r="E13140" i="6"/>
  <c r="E13141" i="6"/>
  <c r="E13142" i="6"/>
  <c r="E13143" i="6"/>
  <c r="E13144" i="6"/>
  <c r="E13145" i="6"/>
  <c r="E13146" i="6"/>
  <c r="E13147" i="6"/>
  <c r="E13148" i="6"/>
  <c r="E13149" i="6"/>
  <c r="E13150" i="6"/>
  <c r="E13151" i="6"/>
  <c r="E13152" i="6"/>
  <c r="E13153" i="6"/>
  <c r="E13154" i="6"/>
  <c r="E13155" i="6"/>
  <c r="E13156" i="6"/>
  <c r="E13157" i="6"/>
  <c r="E13158" i="6"/>
  <c r="E13159" i="6"/>
  <c r="E13160" i="6"/>
  <c r="E13161" i="6"/>
  <c r="E13162" i="6"/>
  <c r="E13163" i="6"/>
  <c r="E13164" i="6"/>
  <c r="E13165" i="6"/>
  <c r="E13166" i="6"/>
  <c r="E13167" i="6"/>
  <c r="E13168" i="6"/>
  <c r="E13169" i="6"/>
  <c r="E13170" i="6"/>
  <c r="E13171" i="6"/>
  <c r="E13172" i="6"/>
  <c r="E13173" i="6"/>
  <c r="E13174" i="6"/>
  <c r="E13175" i="6"/>
  <c r="E13176" i="6"/>
  <c r="E13177" i="6"/>
  <c r="E13178" i="6"/>
  <c r="E13179" i="6"/>
  <c r="E13180" i="6"/>
  <c r="E13181" i="6"/>
  <c r="E13182" i="6"/>
  <c r="E13183" i="6"/>
  <c r="E13184" i="6"/>
  <c r="E13185" i="6"/>
  <c r="E13186" i="6"/>
  <c r="E13187" i="6"/>
  <c r="E13188" i="6"/>
  <c r="E13189" i="6"/>
  <c r="E13190" i="6"/>
  <c r="E13191" i="6"/>
  <c r="E13192" i="6"/>
  <c r="E13193" i="6"/>
  <c r="E13194" i="6"/>
  <c r="E13195" i="6"/>
  <c r="E13196" i="6"/>
  <c r="E13197" i="6"/>
  <c r="E13198" i="6"/>
  <c r="E13199" i="6"/>
  <c r="E13200" i="6"/>
  <c r="E13201" i="6"/>
  <c r="E13202" i="6"/>
  <c r="E13203" i="6"/>
  <c r="E13204" i="6"/>
  <c r="E13205" i="6"/>
  <c r="E13206" i="6"/>
  <c r="E13207" i="6"/>
  <c r="E13208" i="6"/>
  <c r="E13209" i="6"/>
  <c r="E13210" i="6"/>
  <c r="E13211" i="6"/>
  <c r="E13212" i="6"/>
  <c r="E13213" i="6"/>
  <c r="E13214" i="6"/>
  <c r="E13215" i="6"/>
  <c r="E13216" i="6"/>
  <c r="E13217" i="6"/>
  <c r="E13218" i="6"/>
  <c r="E13219" i="6"/>
  <c r="E13220" i="6"/>
  <c r="E13221" i="6"/>
  <c r="E13222" i="6"/>
  <c r="E13223" i="6"/>
  <c r="E13224" i="6"/>
  <c r="E13225" i="6"/>
  <c r="E13226" i="6"/>
  <c r="E13227" i="6"/>
  <c r="E13228" i="6"/>
  <c r="E13229" i="6"/>
  <c r="E13230" i="6"/>
  <c r="E13231" i="6"/>
  <c r="E13232" i="6"/>
  <c r="E13233" i="6"/>
  <c r="E13234" i="6"/>
  <c r="E13235" i="6"/>
  <c r="E13236" i="6"/>
  <c r="E13237" i="6"/>
  <c r="E13238" i="6"/>
  <c r="E13239" i="6"/>
  <c r="E13240" i="6"/>
  <c r="E13241" i="6"/>
  <c r="E13242" i="6"/>
  <c r="E13243" i="6"/>
  <c r="E13244" i="6"/>
  <c r="E13245" i="6"/>
  <c r="E13246" i="6"/>
  <c r="E13247" i="6"/>
  <c r="E13248" i="6"/>
  <c r="E13249" i="6"/>
  <c r="E13250" i="6"/>
  <c r="E13251" i="6"/>
  <c r="E13252" i="6"/>
  <c r="E13253" i="6"/>
  <c r="E13254" i="6"/>
  <c r="E13255" i="6"/>
  <c r="E13256" i="6"/>
  <c r="E13257" i="6"/>
  <c r="E13258" i="6"/>
  <c r="E13259" i="6"/>
  <c r="E13260" i="6"/>
  <c r="E13261" i="6"/>
  <c r="E13262" i="6"/>
  <c r="E13263" i="6"/>
  <c r="E13264" i="6"/>
  <c r="E13265" i="6"/>
  <c r="E13266" i="6"/>
  <c r="E13267" i="6"/>
  <c r="E13268" i="6"/>
  <c r="E13269" i="6"/>
  <c r="E13270" i="6"/>
  <c r="E13271" i="6"/>
  <c r="E13272" i="6"/>
  <c r="E13273" i="6"/>
  <c r="E13274" i="6"/>
  <c r="E13275" i="6"/>
  <c r="E13276" i="6"/>
  <c r="E13277" i="6"/>
  <c r="E13278" i="6"/>
  <c r="E13279" i="6"/>
  <c r="E13280" i="6"/>
  <c r="E13281" i="6"/>
  <c r="E13282" i="6"/>
  <c r="E13283" i="6"/>
  <c r="E13284" i="6"/>
  <c r="E13285" i="6"/>
  <c r="E13286" i="6"/>
  <c r="E13287" i="6"/>
  <c r="E13288" i="6"/>
  <c r="E13289" i="6"/>
  <c r="E13290" i="6"/>
  <c r="E13291" i="6"/>
  <c r="E13292" i="6"/>
  <c r="E13293" i="6"/>
  <c r="E13294" i="6"/>
  <c r="E13295" i="6"/>
  <c r="E13296" i="6"/>
  <c r="E13297" i="6"/>
  <c r="E13298" i="6"/>
  <c r="E13299" i="6"/>
  <c r="E13300" i="6"/>
  <c r="E13301" i="6"/>
  <c r="E13302" i="6"/>
  <c r="E13303" i="6"/>
  <c r="E13304" i="6"/>
  <c r="E13305" i="6"/>
  <c r="E13306" i="6"/>
  <c r="E13307" i="6"/>
  <c r="E13308" i="6"/>
  <c r="E13309" i="6"/>
  <c r="E13310" i="6"/>
  <c r="E13311" i="6"/>
  <c r="E13312" i="6"/>
  <c r="E13313" i="6"/>
  <c r="E13314" i="6"/>
  <c r="E13315" i="6"/>
  <c r="E13316" i="6"/>
  <c r="E13317" i="6"/>
  <c r="E13318" i="6"/>
  <c r="E13319" i="6"/>
  <c r="E13320" i="6"/>
  <c r="E13321" i="6"/>
  <c r="E13322" i="6"/>
  <c r="E13323" i="6"/>
  <c r="E13324" i="6"/>
  <c r="E13325" i="6"/>
  <c r="E13326" i="6"/>
  <c r="E13327" i="6"/>
  <c r="E13328" i="6"/>
  <c r="E13329" i="6"/>
  <c r="E13330" i="6"/>
  <c r="E13331" i="6"/>
  <c r="E13332" i="6"/>
  <c r="E13333" i="6"/>
  <c r="E13334" i="6"/>
  <c r="E13335" i="6"/>
  <c r="E13336" i="6"/>
  <c r="E13337" i="6"/>
  <c r="E13338" i="6"/>
  <c r="E13339" i="6"/>
  <c r="E13340" i="6"/>
  <c r="E13341" i="6"/>
  <c r="E13342" i="6"/>
  <c r="E13343" i="6"/>
  <c r="E13344" i="6"/>
  <c r="E13345" i="6"/>
  <c r="E13346" i="6"/>
  <c r="E13347" i="6"/>
  <c r="E13348" i="6"/>
  <c r="E13349" i="6"/>
  <c r="E13350" i="6"/>
  <c r="E13351" i="6"/>
  <c r="E13352" i="6"/>
  <c r="E13353" i="6"/>
  <c r="E13354" i="6"/>
  <c r="E13355" i="6"/>
  <c r="E13356" i="6"/>
  <c r="E13357" i="6"/>
  <c r="E13358" i="6"/>
  <c r="E13359" i="6"/>
  <c r="E13360" i="6"/>
  <c r="E13361" i="6"/>
  <c r="E13362" i="6"/>
  <c r="E13363" i="6"/>
  <c r="E13364" i="6"/>
  <c r="E13365" i="6"/>
  <c r="E13366" i="6"/>
  <c r="E13367" i="6"/>
  <c r="E13368" i="6"/>
  <c r="E13369" i="6"/>
  <c r="E13370" i="6"/>
  <c r="E13371" i="6"/>
  <c r="E13372" i="6"/>
  <c r="E13373" i="6"/>
  <c r="E13374" i="6"/>
  <c r="E13375" i="6"/>
  <c r="E13376" i="6"/>
  <c r="E13377" i="6"/>
  <c r="E13378" i="6"/>
  <c r="E13379" i="6"/>
  <c r="E13380" i="6"/>
  <c r="E13381" i="6"/>
  <c r="E13382" i="6"/>
  <c r="E13383" i="6"/>
  <c r="E13384" i="6"/>
  <c r="E13385" i="6"/>
  <c r="E13386" i="6"/>
  <c r="E13387" i="6"/>
  <c r="E13388" i="6"/>
  <c r="E13389" i="6"/>
  <c r="E13390" i="6"/>
  <c r="E13391" i="6"/>
  <c r="E13392" i="6"/>
  <c r="E13393" i="6"/>
  <c r="E13394" i="6"/>
  <c r="E13395" i="6"/>
  <c r="E13396" i="6"/>
  <c r="E13397" i="6"/>
  <c r="E13398" i="6"/>
  <c r="E13399" i="6"/>
  <c r="E13400" i="6"/>
  <c r="E13401" i="6"/>
  <c r="E13402" i="6"/>
  <c r="E13403" i="6"/>
  <c r="E13404" i="6"/>
  <c r="E13405" i="6"/>
  <c r="E13406" i="6"/>
  <c r="E13407" i="6"/>
  <c r="E13408" i="6"/>
  <c r="E13409" i="6"/>
  <c r="E13410" i="6"/>
  <c r="E13411" i="6"/>
  <c r="E13412" i="6"/>
  <c r="E13413" i="6"/>
  <c r="E13414" i="6"/>
  <c r="E13415" i="6"/>
  <c r="E13416" i="6"/>
  <c r="E13417" i="6"/>
  <c r="E13418" i="6"/>
  <c r="E13419" i="6"/>
  <c r="E13420" i="6"/>
  <c r="E13421" i="6"/>
  <c r="E13422" i="6"/>
  <c r="E13423" i="6"/>
  <c r="E13424" i="6"/>
  <c r="E13425" i="6"/>
  <c r="E13426" i="6"/>
  <c r="E13427" i="6"/>
  <c r="E13428" i="6"/>
  <c r="E13429" i="6"/>
  <c r="E13430" i="6"/>
  <c r="E13431" i="6"/>
  <c r="E13432" i="6"/>
  <c r="E13433" i="6"/>
  <c r="E13434" i="6"/>
  <c r="E13435" i="6"/>
  <c r="E13436" i="6"/>
  <c r="E13437" i="6"/>
  <c r="E13438" i="6"/>
  <c r="E13439" i="6"/>
  <c r="E13440" i="6"/>
  <c r="E13441" i="6"/>
  <c r="E13442" i="6"/>
  <c r="E13443" i="6"/>
  <c r="E13444" i="6"/>
  <c r="E13445" i="6"/>
  <c r="E13446" i="6"/>
  <c r="E13447" i="6"/>
  <c r="E13448" i="6"/>
  <c r="E13449" i="6"/>
  <c r="E13450" i="6"/>
  <c r="E13451" i="6"/>
  <c r="E13452" i="6"/>
  <c r="E13453" i="6"/>
  <c r="E13454" i="6"/>
  <c r="E13455" i="6"/>
  <c r="E13456" i="6"/>
  <c r="E13457" i="6"/>
  <c r="E13458" i="6"/>
  <c r="E13459" i="6"/>
  <c r="E13460" i="6"/>
  <c r="E13461" i="6"/>
  <c r="E13462" i="6"/>
  <c r="E13463" i="6"/>
  <c r="E13464" i="6"/>
  <c r="E13465" i="6"/>
  <c r="E13466" i="6"/>
  <c r="E13467" i="6"/>
  <c r="E13468" i="6"/>
  <c r="E13469" i="6"/>
  <c r="E13470" i="6"/>
  <c r="E13471" i="6"/>
  <c r="E13472" i="6"/>
  <c r="E13473" i="6"/>
  <c r="E13474" i="6"/>
  <c r="E13475" i="6"/>
  <c r="E13476" i="6"/>
  <c r="E13477" i="6"/>
  <c r="E13478" i="6"/>
  <c r="E13479" i="6"/>
  <c r="E13480" i="6"/>
  <c r="E13481" i="6"/>
  <c r="E13482" i="6"/>
  <c r="E13483" i="6"/>
  <c r="E13484" i="6"/>
  <c r="E13485" i="6"/>
  <c r="E13486" i="6"/>
  <c r="E13487" i="6"/>
  <c r="E13488" i="6"/>
  <c r="E13489" i="6"/>
  <c r="E13490" i="6"/>
  <c r="E13491" i="6"/>
  <c r="E13492" i="6"/>
  <c r="E13493" i="6"/>
  <c r="E13494" i="6"/>
  <c r="E13495" i="6"/>
  <c r="E13496" i="6"/>
  <c r="E13497" i="6"/>
  <c r="E13498" i="6"/>
  <c r="E13499" i="6"/>
  <c r="E13500" i="6"/>
  <c r="E13501" i="6"/>
  <c r="E13502" i="6"/>
  <c r="E13503" i="6"/>
  <c r="E13504" i="6"/>
  <c r="E13505" i="6"/>
  <c r="E13506" i="6"/>
  <c r="E13507" i="6"/>
  <c r="E13508" i="6"/>
  <c r="E13509" i="6"/>
  <c r="E13510" i="6"/>
  <c r="E13511" i="6"/>
  <c r="E13512" i="6"/>
  <c r="E13513" i="6"/>
  <c r="E13514" i="6"/>
  <c r="E13515" i="6"/>
  <c r="E13516" i="6"/>
  <c r="E13517" i="6"/>
  <c r="E13518" i="6"/>
  <c r="E13519" i="6"/>
  <c r="E13520" i="6"/>
  <c r="E13521" i="6"/>
  <c r="E13522" i="6"/>
  <c r="E13523" i="6"/>
  <c r="E13524" i="6"/>
  <c r="E13525" i="6"/>
  <c r="E13526" i="6"/>
  <c r="E13527" i="6"/>
  <c r="E13528" i="6"/>
  <c r="E13529" i="6"/>
  <c r="E13530" i="6"/>
  <c r="E13531" i="6"/>
  <c r="E13532" i="6"/>
  <c r="E13533" i="6"/>
  <c r="E13534" i="6"/>
  <c r="E13535" i="6"/>
  <c r="E13536" i="6"/>
  <c r="E13537" i="6"/>
  <c r="E13538" i="6"/>
  <c r="E13539" i="6"/>
  <c r="E13540" i="6"/>
  <c r="E13541" i="6"/>
  <c r="E13542" i="6"/>
  <c r="E13543" i="6"/>
  <c r="E13544" i="6"/>
  <c r="E13545" i="6"/>
  <c r="E13546" i="6"/>
  <c r="E13547" i="6"/>
  <c r="E13548" i="6"/>
  <c r="E13549" i="6"/>
  <c r="E13550" i="6"/>
  <c r="E13551" i="6"/>
  <c r="E13552" i="6"/>
  <c r="E13553" i="6"/>
  <c r="E13554" i="6"/>
  <c r="E13555" i="6"/>
  <c r="E13556" i="6"/>
  <c r="E13557" i="6"/>
  <c r="E13558" i="6"/>
  <c r="E13559" i="6"/>
  <c r="E13560" i="6"/>
  <c r="E13561" i="6"/>
  <c r="E13562" i="6"/>
  <c r="E13563" i="6"/>
  <c r="E13564" i="6"/>
  <c r="E13565" i="6"/>
  <c r="E13566" i="6"/>
  <c r="E13567" i="6"/>
  <c r="E13568" i="6"/>
  <c r="E13569" i="6"/>
  <c r="E13570" i="6"/>
  <c r="E13571" i="6"/>
  <c r="E13572" i="6"/>
  <c r="E13573" i="6"/>
  <c r="E13574" i="6"/>
  <c r="E13575" i="6"/>
  <c r="E13576" i="6"/>
  <c r="E13577" i="6"/>
  <c r="E13578" i="6"/>
  <c r="E13579" i="6"/>
  <c r="E13580" i="6"/>
  <c r="E13581" i="6"/>
  <c r="E13582" i="6"/>
  <c r="E13583" i="6"/>
  <c r="E13584" i="6"/>
  <c r="E13585" i="6"/>
  <c r="E13586" i="6"/>
  <c r="E13587" i="6"/>
  <c r="E13588" i="6"/>
  <c r="E13589" i="6"/>
  <c r="E13590" i="6"/>
  <c r="E13591" i="6"/>
  <c r="E13592" i="6"/>
  <c r="E13593" i="6"/>
  <c r="E13594" i="6"/>
  <c r="E13595" i="6"/>
  <c r="E13596" i="6"/>
  <c r="E13597" i="6"/>
  <c r="E13598" i="6"/>
  <c r="E13599" i="6"/>
  <c r="E13600" i="6"/>
  <c r="E13601" i="6"/>
  <c r="E13602" i="6"/>
  <c r="E13603" i="6"/>
  <c r="E13604" i="6"/>
  <c r="E13605" i="6"/>
  <c r="E13606" i="6"/>
  <c r="E13607" i="6"/>
  <c r="E13608" i="6"/>
  <c r="E13609" i="6"/>
  <c r="E13610" i="6"/>
  <c r="E13611" i="6"/>
  <c r="E13612" i="6"/>
  <c r="E13613" i="6"/>
  <c r="E13614" i="6"/>
  <c r="E13615" i="6"/>
  <c r="E13616" i="6"/>
  <c r="E13617" i="6"/>
  <c r="E13618" i="6"/>
  <c r="E13619" i="6"/>
  <c r="E13620" i="6"/>
  <c r="E13621" i="6"/>
  <c r="E13622" i="6"/>
  <c r="E13623" i="6"/>
  <c r="E13624" i="6"/>
  <c r="E13625" i="6"/>
  <c r="E13626" i="6"/>
  <c r="E13627" i="6"/>
  <c r="E13628" i="6"/>
  <c r="E13629" i="6"/>
  <c r="E13630" i="6"/>
  <c r="E13631" i="6"/>
  <c r="E13632" i="6"/>
  <c r="E13633" i="6"/>
  <c r="E13634" i="6"/>
  <c r="E13635" i="6"/>
  <c r="E13636" i="6"/>
  <c r="E13637" i="6"/>
  <c r="E13638" i="6"/>
  <c r="E13639" i="6"/>
  <c r="E13640" i="6"/>
  <c r="E13641" i="6"/>
  <c r="E13642" i="6"/>
  <c r="E13643" i="6"/>
  <c r="E13644" i="6"/>
  <c r="E13645" i="6"/>
  <c r="E13646" i="6"/>
  <c r="E13647" i="6"/>
  <c r="E13648" i="6"/>
  <c r="E13649" i="6"/>
  <c r="E13650" i="6"/>
  <c r="E13651" i="6"/>
  <c r="E13652" i="6"/>
  <c r="E13653" i="6"/>
  <c r="E13654" i="6"/>
  <c r="E13655" i="6"/>
  <c r="E13656" i="6"/>
  <c r="E13657" i="6"/>
  <c r="E13658" i="6"/>
  <c r="E13659" i="6"/>
  <c r="E13660" i="6"/>
  <c r="E13661" i="6"/>
  <c r="E13662" i="6"/>
  <c r="E13663" i="6"/>
  <c r="E13664" i="6"/>
  <c r="E13665" i="6"/>
  <c r="E13666" i="6"/>
  <c r="E13667" i="6"/>
  <c r="E13668" i="6"/>
  <c r="E13669" i="6"/>
  <c r="E13670" i="6"/>
  <c r="E13671" i="6"/>
  <c r="E13672" i="6"/>
  <c r="E13673" i="6"/>
  <c r="E13674" i="6"/>
  <c r="E13675" i="6"/>
  <c r="E13676" i="6"/>
  <c r="E13677" i="6"/>
  <c r="E13678" i="6"/>
  <c r="E13679" i="6"/>
  <c r="E13680" i="6"/>
  <c r="E13681" i="6"/>
  <c r="E13682" i="6"/>
  <c r="E13683" i="6"/>
  <c r="E13684" i="6"/>
  <c r="E13685" i="6"/>
  <c r="E13686" i="6"/>
  <c r="E13687" i="6"/>
  <c r="E13688" i="6"/>
  <c r="E13689" i="6"/>
  <c r="E13690" i="6"/>
  <c r="E13691" i="6"/>
  <c r="E13692" i="6"/>
  <c r="E13693" i="6"/>
  <c r="E13694" i="6"/>
  <c r="E13695" i="6"/>
  <c r="E13696" i="6"/>
  <c r="E13697" i="6"/>
  <c r="E13698" i="6"/>
  <c r="E13699" i="6"/>
  <c r="E13700" i="6"/>
  <c r="E13701" i="6"/>
  <c r="E13702" i="6"/>
  <c r="E13703" i="6"/>
  <c r="E13704" i="6"/>
  <c r="E13705" i="6"/>
  <c r="E13706" i="6"/>
  <c r="E13707" i="6"/>
  <c r="E13708" i="6"/>
  <c r="E13709" i="6"/>
  <c r="E13710" i="6"/>
  <c r="E13711" i="6"/>
  <c r="E13712" i="6"/>
  <c r="E13713" i="6"/>
  <c r="E13714" i="6"/>
  <c r="E13715" i="6"/>
  <c r="E13716" i="6"/>
  <c r="E13717" i="6"/>
  <c r="E13718" i="6"/>
  <c r="E13719" i="6"/>
  <c r="E13720" i="6"/>
  <c r="E13721" i="6"/>
  <c r="E13722" i="6"/>
  <c r="E13723" i="6"/>
  <c r="E13724" i="6"/>
  <c r="E13725" i="6"/>
  <c r="E13726" i="6"/>
  <c r="E13727" i="6"/>
  <c r="E13728" i="6"/>
  <c r="E13729" i="6"/>
  <c r="E13730" i="6"/>
  <c r="E13731" i="6"/>
  <c r="E13732" i="6"/>
  <c r="E13733" i="6"/>
  <c r="E13734" i="6"/>
  <c r="E13735" i="6"/>
  <c r="E13736" i="6"/>
  <c r="E13737" i="6"/>
  <c r="E13738" i="6"/>
  <c r="E13739" i="6"/>
  <c r="E13740" i="6"/>
  <c r="E13741" i="6"/>
  <c r="E13742" i="6"/>
  <c r="E13743" i="6"/>
  <c r="E13744" i="6"/>
  <c r="E13745" i="6"/>
  <c r="E13746" i="6"/>
  <c r="E13747" i="6"/>
  <c r="E13748" i="6"/>
  <c r="E13749" i="6"/>
  <c r="E13750" i="6"/>
  <c r="E13751" i="6"/>
  <c r="E13752" i="6"/>
  <c r="E13753" i="6"/>
  <c r="E13754" i="6"/>
  <c r="E13755" i="6"/>
  <c r="E13756" i="6"/>
  <c r="E13757" i="6"/>
  <c r="E13758" i="6"/>
  <c r="E13759" i="6"/>
  <c r="E13760" i="6"/>
  <c r="E13761" i="6"/>
  <c r="E13762" i="6"/>
  <c r="E13763" i="6"/>
  <c r="E13764" i="6"/>
  <c r="E13765" i="6"/>
  <c r="E13766" i="6"/>
  <c r="E13767" i="6"/>
  <c r="E13768" i="6"/>
  <c r="E13769" i="6"/>
  <c r="E13770" i="6"/>
  <c r="E13771" i="6"/>
  <c r="E13772" i="6"/>
  <c r="E13773" i="6"/>
  <c r="E13774" i="6"/>
  <c r="E13775" i="6"/>
  <c r="E13776" i="6"/>
  <c r="E13777" i="6"/>
  <c r="E13778" i="6"/>
  <c r="E13779" i="6"/>
  <c r="E13780" i="6"/>
  <c r="E13781" i="6"/>
  <c r="E13782" i="6"/>
  <c r="E13783" i="6"/>
  <c r="E13784" i="6"/>
  <c r="E13785" i="6"/>
  <c r="E13786" i="6"/>
  <c r="E13787" i="6"/>
  <c r="E13788" i="6"/>
  <c r="E13789" i="6"/>
  <c r="E13790" i="6"/>
  <c r="E13791" i="6"/>
  <c r="E13792" i="6"/>
  <c r="E13793" i="6"/>
  <c r="E13794" i="6"/>
  <c r="E13795" i="6"/>
  <c r="E13796" i="6"/>
  <c r="E13797" i="6"/>
  <c r="E13798" i="6"/>
  <c r="E13799" i="6"/>
  <c r="E13800" i="6"/>
  <c r="E13801" i="6"/>
  <c r="E13802" i="6"/>
  <c r="E13803" i="6"/>
  <c r="E13804" i="6"/>
  <c r="E13805" i="6"/>
  <c r="E13806" i="6"/>
  <c r="E13807" i="6"/>
  <c r="E13808" i="6"/>
  <c r="E13809" i="6"/>
  <c r="E13810" i="6"/>
  <c r="E13811" i="6"/>
  <c r="E13812" i="6"/>
  <c r="E13813" i="6"/>
  <c r="E13814" i="6"/>
  <c r="E13815" i="6"/>
  <c r="E13816" i="6"/>
  <c r="E13817" i="6"/>
  <c r="E13818" i="6"/>
  <c r="E13819" i="6"/>
  <c r="E13820" i="6"/>
  <c r="E13821" i="6"/>
  <c r="E13822" i="6"/>
  <c r="E13823" i="6"/>
  <c r="E13824" i="6"/>
  <c r="E13825" i="6"/>
  <c r="E13826" i="6"/>
  <c r="E13827" i="6"/>
  <c r="E13828" i="6"/>
  <c r="E13829" i="6"/>
  <c r="E13830" i="6"/>
  <c r="E13831" i="6"/>
  <c r="E13832" i="6"/>
  <c r="E13833" i="6"/>
  <c r="E13834" i="6"/>
  <c r="E13835" i="6"/>
  <c r="E13836" i="6"/>
  <c r="E13837" i="6"/>
  <c r="E13838" i="6"/>
  <c r="E13839" i="6"/>
  <c r="E13840" i="6"/>
  <c r="E13841" i="6"/>
  <c r="E13842" i="6"/>
  <c r="E13843" i="6"/>
  <c r="E13844" i="6"/>
  <c r="E13845" i="6"/>
  <c r="E13846" i="6"/>
  <c r="E13847" i="6"/>
  <c r="E13848" i="6"/>
  <c r="E13849" i="6"/>
  <c r="E13850" i="6"/>
  <c r="E13851" i="6"/>
  <c r="E13852" i="6"/>
  <c r="E13853" i="6"/>
  <c r="E13854" i="6"/>
  <c r="E13855" i="6"/>
  <c r="E13856" i="6"/>
  <c r="E13857" i="6"/>
  <c r="E13858" i="6"/>
  <c r="E13859" i="6"/>
  <c r="E13860" i="6"/>
  <c r="E13861" i="6"/>
  <c r="E13862" i="6"/>
  <c r="E13863" i="6"/>
  <c r="E13864" i="6"/>
  <c r="E13865" i="6"/>
  <c r="E13866" i="6"/>
  <c r="E13867" i="6"/>
  <c r="E13868" i="6"/>
  <c r="E13869" i="6"/>
  <c r="E13870" i="6"/>
  <c r="E13871" i="6"/>
  <c r="E13872" i="6"/>
  <c r="E13873" i="6"/>
  <c r="E13874" i="6"/>
  <c r="E13875" i="6"/>
  <c r="E13876" i="6"/>
  <c r="E13877" i="6"/>
  <c r="E13878" i="6"/>
  <c r="E13879" i="6"/>
  <c r="E13880" i="6"/>
  <c r="E13881" i="6"/>
  <c r="E13882" i="6"/>
  <c r="E13883" i="6"/>
  <c r="E13884" i="6"/>
  <c r="E13885" i="6"/>
  <c r="E13886" i="6"/>
  <c r="E13887" i="6"/>
  <c r="E13888" i="6"/>
  <c r="E13889" i="6"/>
  <c r="E13890" i="6"/>
  <c r="E13891" i="6"/>
  <c r="E13892" i="6"/>
  <c r="E13893" i="6"/>
  <c r="E13894" i="6"/>
  <c r="E13895" i="6"/>
  <c r="E13896" i="6"/>
  <c r="E13897" i="6"/>
  <c r="E13898" i="6"/>
  <c r="E13899" i="6"/>
  <c r="E13900" i="6"/>
  <c r="E13901" i="6"/>
  <c r="E13902" i="6"/>
  <c r="E13903" i="6"/>
  <c r="E13904" i="6"/>
  <c r="E13905" i="6"/>
  <c r="E13906" i="6"/>
  <c r="E13907" i="6"/>
  <c r="E13908" i="6"/>
  <c r="E13909" i="6"/>
  <c r="E13910" i="6"/>
  <c r="E13911" i="6"/>
  <c r="E13912" i="6"/>
  <c r="E13913" i="6"/>
  <c r="E13914" i="6"/>
  <c r="E13915" i="6"/>
  <c r="E13916" i="6"/>
  <c r="E13917" i="6"/>
  <c r="E13918" i="6"/>
  <c r="E13919" i="6"/>
  <c r="E13920" i="6"/>
  <c r="E13921" i="6"/>
  <c r="E13922" i="6"/>
  <c r="E13923" i="6"/>
  <c r="E13924" i="6"/>
  <c r="E13925" i="6"/>
  <c r="E13926" i="6"/>
  <c r="E13927" i="6"/>
  <c r="E13928" i="6"/>
  <c r="E13929" i="6"/>
  <c r="E13930" i="6"/>
  <c r="E13931" i="6"/>
  <c r="E13932" i="6"/>
  <c r="E13933" i="6"/>
  <c r="E13934" i="6"/>
  <c r="E13935" i="6"/>
  <c r="E13936" i="6"/>
  <c r="E13937" i="6"/>
  <c r="E13938" i="6"/>
  <c r="E13939" i="6"/>
  <c r="E13940" i="6"/>
  <c r="E13941" i="6"/>
  <c r="E13942" i="6"/>
  <c r="E13943" i="6"/>
  <c r="E13944" i="6"/>
  <c r="E13945" i="6"/>
  <c r="E13946" i="6"/>
  <c r="E13947" i="6"/>
  <c r="E13948" i="6"/>
  <c r="E13949" i="6"/>
  <c r="E13950" i="6"/>
  <c r="E13951" i="6"/>
  <c r="E13952" i="6"/>
  <c r="E13953" i="6"/>
  <c r="E13954" i="6"/>
  <c r="E13955" i="6"/>
  <c r="E13956" i="6"/>
  <c r="E13957" i="6"/>
  <c r="E13958" i="6"/>
  <c r="E13959" i="6"/>
  <c r="E13960" i="6"/>
  <c r="E13961" i="6"/>
  <c r="E13962" i="6"/>
  <c r="E13963" i="6"/>
  <c r="E13964" i="6"/>
  <c r="E13965" i="6"/>
  <c r="E13966" i="6"/>
  <c r="E13967" i="6"/>
  <c r="E13968" i="6"/>
  <c r="E13969" i="6"/>
  <c r="E13970" i="6"/>
  <c r="E13971" i="6"/>
  <c r="E13972" i="6"/>
  <c r="E13973" i="6"/>
  <c r="E13974" i="6"/>
  <c r="E13975" i="6"/>
  <c r="E13976" i="6"/>
  <c r="E13977" i="6"/>
  <c r="E13978" i="6"/>
  <c r="E13979" i="6"/>
  <c r="E13980" i="6"/>
  <c r="E13981" i="6"/>
  <c r="E13982" i="6"/>
  <c r="E13983" i="6"/>
  <c r="E13984" i="6"/>
  <c r="E13985" i="6"/>
  <c r="E13986" i="6"/>
  <c r="E13987" i="6"/>
  <c r="E13988" i="6"/>
  <c r="E13989" i="6"/>
  <c r="E13990" i="6"/>
  <c r="E13991" i="6"/>
  <c r="E13992" i="6"/>
  <c r="E13993" i="6"/>
  <c r="E13994" i="6"/>
  <c r="E13995" i="6"/>
  <c r="E13996" i="6"/>
  <c r="E13997" i="6"/>
  <c r="E13998" i="6"/>
  <c r="E13999" i="6"/>
  <c r="E14000" i="6"/>
  <c r="E14001" i="6"/>
  <c r="E14002" i="6"/>
  <c r="E14003" i="6"/>
  <c r="E14004" i="6"/>
  <c r="E14005" i="6"/>
  <c r="E14006" i="6"/>
  <c r="E14007" i="6"/>
  <c r="E14008" i="6"/>
  <c r="E14009" i="6"/>
  <c r="E14010" i="6"/>
  <c r="E14011" i="6"/>
  <c r="E14012" i="6"/>
  <c r="E14013" i="6"/>
  <c r="E14014" i="6"/>
  <c r="E14015" i="6"/>
  <c r="E14016" i="6"/>
  <c r="E14017" i="6"/>
  <c r="E14018" i="6"/>
  <c r="E14019" i="6"/>
  <c r="E14020" i="6"/>
  <c r="E14021" i="6"/>
  <c r="E14022" i="6"/>
  <c r="E14023" i="6"/>
  <c r="E14024" i="6"/>
  <c r="E14025" i="6"/>
  <c r="E14026" i="6"/>
  <c r="E14027" i="6"/>
  <c r="E14028" i="6"/>
  <c r="E14029" i="6"/>
  <c r="E14030" i="6"/>
  <c r="E14031" i="6"/>
  <c r="E14032" i="6"/>
  <c r="E14033" i="6"/>
  <c r="E14034" i="6"/>
  <c r="E14035" i="6"/>
  <c r="E14036" i="6"/>
  <c r="E14037" i="6"/>
  <c r="E14038" i="6"/>
  <c r="E14039" i="6"/>
  <c r="E14040" i="6"/>
  <c r="E14041" i="6"/>
  <c r="E14042" i="6"/>
  <c r="E14043" i="6"/>
  <c r="E14044" i="6"/>
  <c r="E14045" i="6"/>
  <c r="E14046" i="6"/>
  <c r="E14047" i="6"/>
  <c r="E14048" i="6"/>
  <c r="E14049" i="6"/>
  <c r="E14050" i="6"/>
  <c r="E14051" i="6"/>
  <c r="E14052" i="6"/>
  <c r="E14053" i="6"/>
  <c r="E14054" i="6"/>
  <c r="E14055" i="6"/>
  <c r="E14056" i="6"/>
  <c r="E14057" i="6"/>
  <c r="E14058" i="6"/>
  <c r="E14059" i="6"/>
  <c r="E14060" i="6"/>
  <c r="E14061" i="6"/>
  <c r="E14062" i="6"/>
  <c r="E14063" i="6"/>
  <c r="E14064" i="6"/>
  <c r="E14065" i="6"/>
  <c r="E14066" i="6"/>
  <c r="E14067" i="6"/>
  <c r="E14068" i="6"/>
  <c r="E14069" i="6"/>
  <c r="E14070" i="6"/>
  <c r="E14071" i="6"/>
  <c r="E14072" i="6"/>
  <c r="E14073" i="6"/>
  <c r="E14074" i="6"/>
  <c r="E14075" i="6"/>
  <c r="E14076" i="6"/>
  <c r="E14077" i="6"/>
  <c r="E14078" i="6"/>
  <c r="E14079" i="6"/>
  <c r="E14080" i="6"/>
  <c r="E14081" i="6"/>
  <c r="E14082" i="6"/>
  <c r="E14083" i="6"/>
  <c r="E14084" i="6"/>
  <c r="E14085" i="6"/>
  <c r="E14086" i="6"/>
  <c r="E14087" i="6"/>
  <c r="E14088" i="6"/>
  <c r="E14089" i="6"/>
  <c r="E14090" i="6"/>
  <c r="E14091" i="6"/>
  <c r="E14092" i="6"/>
  <c r="E14093" i="6"/>
  <c r="E14094" i="6"/>
  <c r="E14095" i="6"/>
  <c r="E14096" i="6"/>
  <c r="E14097" i="6"/>
  <c r="E14098" i="6"/>
  <c r="E14099" i="6"/>
  <c r="E14100" i="6"/>
  <c r="E14101" i="6"/>
  <c r="E14102" i="6"/>
  <c r="E14103" i="6"/>
  <c r="E14104" i="6"/>
  <c r="E14105" i="6"/>
  <c r="E14106" i="6"/>
  <c r="E14107" i="6"/>
  <c r="E14108" i="6"/>
  <c r="E14109" i="6"/>
  <c r="E14110" i="6"/>
  <c r="E14111" i="6"/>
  <c r="E14112" i="6"/>
  <c r="E14113" i="6"/>
  <c r="E14114" i="6"/>
  <c r="E14115" i="6"/>
  <c r="E14116" i="6"/>
  <c r="E14117" i="6"/>
  <c r="E14118" i="6"/>
  <c r="E14119" i="6"/>
  <c r="E14120" i="6"/>
  <c r="E14121" i="6"/>
  <c r="E14122" i="6"/>
  <c r="E14123" i="6"/>
  <c r="E14124" i="6"/>
  <c r="E14125" i="6"/>
  <c r="E14126" i="6"/>
  <c r="E14127" i="6"/>
  <c r="E14128" i="6"/>
  <c r="E14129" i="6"/>
  <c r="E14130" i="6"/>
  <c r="E14131" i="6"/>
  <c r="E14132" i="6"/>
  <c r="E14133" i="6"/>
  <c r="E14134" i="6"/>
  <c r="E14135" i="6"/>
  <c r="E14136" i="6"/>
  <c r="E14137" i="6"/>
  <c r="E14138" i="6"/>
  <c r="E14139" i="6"/>
  <c r="E14140" i="6"/>
  <c r="E14141" i="6"/>
  <c r="E14142" i="6"/>
  <c r="E14143" i="6"/>
  <c r="E14144" i="6"/>
  <c r="E14145" i="6"/>
  <c r="E14146" i="6"/>
  <c r="E14147" i="6"/>
  <c r="E14148" i="6"/>
  <c r="E14149" i="6"/>
  <c r="E14150" i="6"/>
  <c r="E14151" i="6"/>
  <c r="E14152" i="6"/>
  <c r="E14153" i="6"/>
  <c r="E14154" i="6"/>
  <c r="E14155" i="6"/>
  <c r="E14156" i="6"/>
  <c r="E14157" i="6"/>
  <c r="E14158" i="6"/>
  <c r="E14159" i="6"/>
  <c r="E14160" i="6"/>
  <c r="E14161" i="6"/>
  <c r="E14162" i="6"/>
  <c r="E14163" i="6"/>
  <c r="E14164" i="6"/>
  <c r="E14165" i="6"/>
  <c r="E14166" i="6"/>
  <c r="E14167" i="6"/>
  <c r="E14168" i="6"/>
  <c r="E14169" i="6"/>
  <c r="E14170" i="6"/>
  <c r="E14171" i="6"/>
  <c r="E14172" i="6"/>
  <c r="E14173" i="6"/>
  <c r="E14174" i="6"/>
  <c r="E14175" i="6"/>
  <c r="E14176" i="6"/>
  <c r="E14177" i="6"/>
  <c r="E14178" i="6"/>
  <c r="E14179" i="6"/>
  <c r="E14180" i="6"/>
  <c r="E14181" i="6"/>
  <c r="E14182" i="6"/>
  <c r="E14183" i="6"/>
  <c r="E14184" i="6"/>
  <c r="E14185" i="6"/>
  <c r="E14186" i="6"/>
  <c r="E14187" i="6"/>
  <c r="E14188" i="6"/>
  <c r="E14189" i="6"/>
  <c r="E14190" i="6"/>
  <c r="E14191" i="6"/>
  <c r="E14192" i="6"/>
  <c r="E14193" i="6"/>
  <c r="E14194" i="6"/>
  <c r="E14195" i="6"/>
  <c r="E14196" i="6"/>
  <c r="E14197" i="6"/>
  <c r="E14198" i="6"/>
  <c r="E14199" i="6"/>
  <c r="E14200" i="6"/>
  <c r="E14201" i="6"/>
  <c r="E14202" i="6"/>
  <c r="E14203" i="6"/>
  <c r="E14204" i="6"/>
  <c r="E14205" i="6"/>
  <c r="E14206" i="6"/>
  <c r="E14207" i="6"/>
  <c r="E14208" i="6"/>
  <c r="E14209" i="6"/>
  <c r="E14210" i="6"/>
  <c r="E14211" i="6"/>
  <c r="E14212" i="6"/>
  <c r="E14213" i="6"/>
  <c r="E14214" i="6"/>
  <c r="E14215" i="6"/>
  <c r="E14216" i="6"/>
  <c r="E14217" i="6"/>
  <c r="E14218" i="6"/>
  <c r="E14219" i="6"/>
  <c r="E14220" i="6"/>
  <c r="E14221" i="6"/>
  <c r="E14222" i="6"/>
  <c r="E14223" i="6"/>
  <c r="E14224" i="6"/>
  <c r="E14225" i="6"/>
  <c r="E14226" i="6"/>
  <c r="E14227" i="6"/>
  <c r="E14228" i="6"/>
  <c r="E14229" i="6"/>
  <c r="E14230" i="6"/>
  <c r="E14231" i="6"/>
  <c r="E14232" i="6"/>
  <c r="E14233" i="6"/>
  <c r="E14234" i="6"/>
  <c r="E14235" i="6"/>
  <c r="E14236" i="6"/>
  <c r="E14237" i="6"/>
  <c r="E14238" i="6"/>
  <c r="E14239" i="6"/>
  <c r="E14240" i="6"/>
  <c r="E14241" i="6"/>
  <c r="E14242" i="6"/>
  <c r="E14243" i="6"/>
  <c r="E14244" i="6"/>
  <c r="E14245" i="6"/>
  <c r="E14246" i="6"/>
  <c r="E14247" i="6"/>
  <c r="E14248" i="6"/>
  <c r="E14249" i="6"/>
  <c r="E14250" i="6"/>
  <c r="E14251" i="6"/>
  <c r="E14252" i="6"/>
  <c r="E14253" i="6"/>
  <c r="E14254" i="6"/>
  <c r="E14255" i="6"/>
  <c r="E14256" i="6"/>
  <c r="E14257" i="6"/>
  <c r="E14258" i="6"/>
  <c r="E14259" i="6"/>
  <c r="E14260" i="6"/>
  <c r="E14261" i="6"/>
  <c r="E14262" i="6"/>
  <c r="E14263" i="6"/>
  <c r="E14264" i="6"/>
  <c r="E14265" i="6"/>
  <c r="E14266" i="6"/>
  <c r="E14267" i="6"/>
  <c r="E14268" i="6"/>
  <c r="E14269" i="6"/>
  <c r="E14270" i="6"/>
  <c r="E14271" i="6"/>
  <c r="E14272" i="6"/>
  <c r="E14273" i="6"/>
  <c r="E14274" i="6"/>
  <c r="E14275" i="6"/>
  <c r="E14276" i="6"/>
  <c r="E14277" i="6"/>
  <c r="E14278" i="6"/>
  <c r="E14279" i="6"/>
  <c r="E14280" i="6"/>
  <c r="E14281" i="6"/>
  <c r="E14282" i="6"/>
  <c r="E14283" i="6"/>
  <c r="E14284" i="6"/>
  <c r="E14285" i="6"/>
  <c r="E14286" i="6"/>
  <c r="E14287" i="6"/>
  <c r="E14288" i="6"/>
  <c r="E14289" i="6"/>
  <c r="E14290" i="6"/>
  <c r="E14291" i="6"/>
  <c r="E14292" i="6"/>
  <c r="E14293" i="6"/>
  <c r="E14294" i="6"/>
  <c r="E14295" i="6"/>
  <c r="E14296" i="6"/>
  <c r="E14297" i="6"/>
  <c r="E14298" i="6"/>
  <c r="E14299" i="6"/>
  <c r="E14300" i="6"/>
  <c r="E14301" i="6"/>
  <c r="E14302" i="6"/>
  <c r="E14303" i="6"/>
  <c r="E14304" i="6"/>
  <c r="E14305" i="6"/>
  <c r="E14306" i="6"/>
  <c r="E14307" i="6"/>
  <c r="E14308" i="6"/>
  <c r="E14309" i="6"/>
  <c r="E14310" i="6"/>
  <c r="E14311" i="6"/>
  <c r="E14312" i="6"/>
  <c r="E14313" i="6"/>
  <c r="E14314" i="6"/>
  <c r="E14315" i="6"/>
  <c r="E14316" i="6"/>
  <c r="E14317" i="6"/>
  <c r="E14318" i="6"/>
  <c r="E14319" i="6"/>
  <c r="E14320" i="6"/>
  <c r="E14321" i="6"/>
  <c r="E14322" i="6"/>
  <c r="E14323" i="6"/>
  <c r="E14324" i="6"/>
  <c r="E14325" i="6"/>
  <c r="E14326" i="6"/>
  <c r="E14327" i="6"/>
  <c r="E14328" i="6"/>
  <c r="E14329" i="6"/>
  <c r="E14330" i="6"/>
  <c r="E14331" i="6"/>
  <c r="E14332" i="6"/>
  <c r="E14333" i="6"/>
  <c r="E14334" i="6"/>
  <c r="E14335" i="6"/>
  <c r="E14336" i="6"/>
  <c r="E14337" i="6"/>
  <c r="E14338" i="6"/>
  <c r="E14339" i="6"/>
  <c r="E14340" i="6"/>
  <c r="E14341" i="6"/>
  <c r="E14342" i="6"/>
  <c r="E14343" i="6"/>
  <c r="E14344" i="6"/>
  <c r="E14345" i="6"/>
  <c r="E14346" i="6"/>
  <c r="E14347" i="6"/>
  <c r="E14348" i="6"/>
  <c r="E14349" i="6"/>
  <c r="E14350" i="6"/>
  <c r="E14351" i="6"/>
  <c r="E14352" i="6"/>
  <c r="E14353" i="6"/>
  <c r="E14354" i="6"/>
  <c r="E14355" i="6"/>
  <c r="E14356" i="6"/>
  <c r="E14357" i="6"/>
  <c r="E14358" i="6"/>
  <c r="E14359" i="6"/>
  <c r="E14360" i="6"/>
  <c r="E14361" i="6"/>
  <c r="E14362" i="6"/>
  <c r="E14363" i="6"/>
  <c r="E14364" i="6"/>
  <c r="E14365" i="6"/>
  <c r="E14366" i="6"/>
  <c r="E14367" i="6"/>
  <c r="E14368" i="6"/>
  <c r="E14369" i="6"/>
  <c r="E14370" i="6"/>
  <c r="E14371" i="6"/>
  <c r="E14372" i="6"/>
  <c r="E14373" i="6"/>
  <c r="E14374" i="6"/>
  <c r="E14375" i="6"/>
  <c r="E14376" i="6"/>
  <c r="E14377" i="6"/>
  <c r="E14378" i="6"/>
  <c r="E14379" i="6"/>
  <c r="E14380" i="6"/>
  <c r="E14381" i="6"/>
  <c r="E14382" i="6"/>
  <c r="E14383" i="6"/>
  <c r="E14384" i="6"/>
  <c r="E14385" i="6"/>
  <c r="E14386" i="6"/>
  <c r="E14387" i="6"/>
  <c r="E14388" i="6"/>
  <c r="E14389" i="6"/>
  <c r="E14390" i="6"/>
  <c r="E14391" i="6"/>
  <c r="E14392" i="6"/>
  <c r="E14393" i="6"/>
  <c r="E14394" i="6"/>
  <c r="E14395" i="6"/>
  <c r="E14396" i="6"/>
  <c r="E14397" i="6"/>
  <c r="E14398" i="6"/>
  <c r="E14399" i="6"/>
  <c r="E14400" i="6"/>
  <c r="E14401" i="6"/>
  <c r="E14402" i="6"/>
  <c r="E14403" i="6"/>
  <c r="E14404" i="6"/>
  <c r="E14405" i="6"/>
  <c r="E14406" i="6"/>
  <c r="E14407" i="6"/>
  <c r="E14408" i="6"/>
  <c r="E14409" i="6"/>
  <c r="E14410" i="6"/>
  <c r="E14411" i="6"/>
  <c r="E14412" i="6"/>
  <c r="E14413" i="6"/>
  <c r="E14414" i="6"/>
  <c r="E14415" i="6"/>
  <c r="E14416" i="6"/>
  <c r="E14417" i="6"/>
  <c r="E14418" i="6"/>
  <c r="E14419" i="6"/>
  <c r="E14420" i="6"/>
  <c r="E14421" i="6"/>
  <c r="E14422" i="6"/>
  <c r="E14423" i="6"/>
  <c r="E14424" i="6"/>
  <c r="E14425" i="6"/>
  <c r="E14426" i="6"/>
  <c r="E14427" i="6"/>
  <c r="E14428" i="6"/>
  <c r="E14429" i="6"/>
  <c r="E14430" i="6"/>
  <c r="E14431" i="6"/>
  <c r="E14432" i="6"/>
  <c r="E14433" i="6"/>
  <c r="E14434" i="6"/>
  <c r="E14435" i="6"/>
  <c r="E14436" i="6"/>
  <c r="E14437" i="6"/>
  <c r="E14438" i="6"/>
  <c r="E14439" i="6"/>
  <c r="E14440" i="6"/>
  <c r="E14441" i="6"/>
  <c r="E14442" i="6"/>
  <c r="E14443" i="6"/>
  <c r="E14444" i="6"/>
  <c r="E14445" i="6"/>
  <c r="E14446" i="6"/>
  <c r="E14447" i="6"/>
  <c r="E14448" i="6"/>
  <c r="E14449" i="6"/>
  <c r="E14450" i="6"/>
  <c r="E14451" i="6"/>
  <c r="E14452" i="6"/>
  <c r="E14453" i="6"/>
  <c r="E14454" i="6"/>
  <c r="E14455" i="6"/>
  <c r="E14456" i="6"/>
  <c r="E14457" i="6"/>
  <c r="E14458" i="6"/>
  <c r="E14459" i="6"/>
  <c r="E14460" i="6"/>
  <c r="E14461" i="6"/>
  <c r="E14462" i="6"/>
  <c r="E14463" i="6"/>
  <c r="E14464" i="6"/>
  <c r="E14465" i="6"/>
  <c r="E14466" i="6"/>
  <c r="E14467" i="6"/>
  <c r="E14468" i="6"/>
  <c r="E14469" i="6"/>
  <c r="E14470" i="6"/>
  <c r="E14471" i="6"/>
  <c r="E14472" i="6"/>
  <c r="E14473" i="6"/>
  <c r="E14474" i="6"/>
  <c r="E14475" i="6"/>
  <c r="E14476" i="6"/>
  <c r="E14477" i="6"/>
  <c r="E14478" i="6"/>
  <c r="E14479" i="6"/>
  <c r="E14480" i="6"/>
  <c r="E14481" i="6"/>
  <c r="E14482" i="6"/>
  <c r="E14483" i="6"/>
  <c r="E14484" i="6"/>
  <c r="E14485" i="6"/>
  <c r="E14486" i="6"/>
  <c r="E14487" i="6"/>
  <c r="E14488" i="6"/>
  <c r="E14489" i="6"/>
  <c r="E14490" i="6"/>
  <c r="E14491" i="6"/>
  <c r="E14492" i="6"/>
  <c r="E14493" i="6"/>
  <c r="E14494" i="6"/>
  <c r="E14495" i="6"/>
  <c r="E14496" i="6"/>
  <c r="E14497" i="6"/>
  <c r="E14498" i="6"/>
  <c r="E14499" i="6"/>
  <c r="E14500" i="6"/>
  <c r="E14501" i="6"/>
  <c r="E14502" i="6"/>
  <c r="E14503" i="6"/>
  <c r="E14504" i="6"/>
  <c r="E14505" i="6"/>
  <c r="E14506" i="6"/>
  <c r="E14507" i="6"/>
  <c r="E14508" i="6"/>
  <c r="E14509" i="6"/>
  <c r="E14510" i="6"/>
  <c r="E14511" i="6"/>
  <c r="E14512" i="6"/>
  <c r="E14513" i="6"/>
  <c r="E14514" i="6"/>
  <c r="E14515" i="6"/>
  <c r="E14516" i="6"/>
  <c r="E14517" i="6"/>
  <c r="E14518" i="6"/>
  <c r="E14519" i="6"/>
  <c r="E14520" i="6"/>
  <c r="E14521" i="6"/>
  <c r="E14522" i="6"/>
  <c r="E14523" i="6"/>
  <c r="E14524" i="6"/>
  <c r="E14525" i="6"/>
  <c r="E14526" i="6"/>
  <c r="E14527" i="6"/>
  <c r="E14528" i="6"/>
  <c r="E14529" i="6"/>
  <c r="E14530" i="6"/>
  <c r="E14531" i="6"/>
  <c r="E14532" i="6"/>
  <c r="E14533" i="6"/>
  <c r="E14534" i="6"/>
  <c r="E14535" i="6"/>
  <c r="E14536" i="6"/>
  <c r="E14537" i="6"/>
  <c r="E14538" i="6"/>
  <c r="E14539" i="6"/>
  <c r="E14540" i="6"/>
  <c r="E14541" i="6"/>
  <c r="E14542" i="6"/>
  <c r="E14543" i="6"/>
  <c r="E14544" i="6"/>
  <c r="E14545" i="6"/>
  <c r="E14546" i="6"/>
  <c r="E14547" i="6"/>
  <c r="E14548" i="6"/>
  <c r="E14549" i="6"/>
  <c r="E14550" i="6"/>
  <c r="E14551" i="6"/>
  <c r="E14552" i="6"/>
  <c r="E14553" i="6"/>
  <c r="E14554" i="6"/>
  <c r="E14555" i="6"/>
  <c r="E14556" i="6"/>
  <c r="E14557" i="6"/>
  <c r="E14558" i="6"/>
  <c r="E14559" i="6"/>
  <c r="E14560" i="6"/>
  <c r="E14561" i="6"/>
  <c r="E14562" i="6"/>
  <c r="E14563" i="6"/>
  <c r="E14564" i="6"/>
  <c r="E14565" i="6"/>
  <c r="E14566" i="6"/>
  <c r="E14567" i="6"/>
  <c r="E14568" i="6"/>
  <c r="E14569" i="6"/>
  <c r="E14570" i="6"/>
  <c r="E14571" i="6"/>
  <c r="E14572" i="6"/>
  <c r="E14573" i="6"/>
  <c r="E14574" i="6"/>
  <c r="E14575" i="6"/>
  <c r="E14576" i="6"/>
  <c r="E14577" i="6"/>
  <c r="E14578" i="6"/>
  <c r="E14579" i="6"/>
  <c r="E14580" i="6"/>
  <c r="E14581" i="6"/>
  <c r="E14582" i="6"/>
  <c r="E14583" i="6"/>
  <c r="E14584" i="6"/>
  <c r="E14585" i="6"/>
  <c r="E14586" i="6"/>
  <c r="E14587" i="6"/>
  <c r="E14588" i="6"/>
  <c r="E14589" i="6"/>
  <c r="E14590" i="6"/>
  <c r="E14591" i="6"/>
  <c r="E14592" i="6"/>
  <c r="E14593" i="6"/>
  <c r="E14594" i="6"/>
  <c r="E14595" i="6"/>
  <c r="E14596" i="6"/>
  <c r="E14597" i="6"/>
  <c r="E14598" i="6"/>
  <c r="E14599" i="6"/>
  <c r="E14600" i="6"/>
  <c r="E14601" i="6"/>
  <c r="E14602" i="6"/>
  <c r="E14603" i="6"/>
  <c r="E14604" i="6"/>
  <c r="E14605" i="6"/>
  <c r="E14606" i="6"/>
  <c r="E14607" i="6"/>
  <c r="E14608" i="6"/>
  <c r="E14609" i="6"/>
  <c r="E14610" i="6"/>
  <c r="E14611" i="6"/>
  <c r="E14612" i="6"/>
  <c r="E14613" i="6"/>
  <c r="E14614" i="6"/>
  <c r="E14615" i="6"/>
  <c r="E14616" i="6"/>
  <c r="E14617" i="6"/>
  <c r="E14618" i="6"/>
  <c r="E14619" i="6"/>
  <c r="E14620" i="6"/>
  <c r="E14621" i="6"/>
  <c r="E14622" i="6"/>
  <c r="E14623" i="6"/>
  <c r="E14624" i="6"/>
  <c r="E14625" i="6"/>
  <c r="E14626" i="6"/>
  <c r="E14627" i="6"/>
  <c r="E14628" i="6"/>
  <c r="E14629" i="6"/>
  <c r="E14630" i="6"/>
  <c r="E14631" i="6"/>
  <c r="E14632" i="6"/>
  <c r="E14633" i="6"/>
  <c r="E14634" i="6"/>
  <c r="E14635" i="6"/>
  <c r="E14636" i="6"/>
  <c r="E14637" i="6"/>
  <c r="E14638" i="6"/>
  <c r="E14639" i="6"/>
  <c r="E14640" i="6"/>
  <c r="E14641" i="6"/>
  <c r="E14642" i="6"/>
  <c r="E14643" i="6"/>
  <c r="E14644" i="6"/>
  <c r="E14645" i="6"/>
  <c r="E14646" i="6"/>
  <c r="E14647" i="6"/>
  <c r="E14648" i="6"/>
  <c r="E14649" i="6"/>
  <c r="E14650" i="6"/>
  <c r="E14651" i="6"/>
  <c r="E14652" i="6"/>
  <c r="E14653" i="6"/>
  <c r="E14654" i="6"/>
  <c r="E14655" i="6"/>
  <c r="E14656" i="6"/>
  <c r="E14657" i="6"/>
  <c r="E14658" i="6"/>
  <c r="E14659" i="6"/>
  <c r="E14660" i="6"/>
  <c r="E14661" i="6"/>
  <c r="E14662" i="6"/>
  <c r="E14663" i="6"/>
  <c r="E14664" i="6"/>
  <c r="E14665" i="6"/>
  <c r="E14666" i="6"/>
  <c r="E14667" i="6"/>
  <c r="E14668" i="6"/>
  <c r="E14669" i="6"/>
  <c r="E14670" i="6"/>
  <c r="E14671" i="6"/>
  <c r="E14672" i="6"/>
  <c r="E14673" i="6"/>
  <c r="E14674" i="6"/>
  <c r="E14675" i="6"/>
  <c r="E14676" i="6"/>
  <c r="E14677" i="6"/>
  <c r="E14678" i="6"/>
  <c r="E14679" i="6"/>
  <c r="E14680" i="6"/>
  <c r="E14681" i="6"/>
  <c r="E14682" i="6"/>
  <c r="E14683" i="6"/>
  <c r="E14684" i="6"/>
  <c r="E14685" i="6"/>
  <c r="E14686" i="6"/>
  <c r="E14687" i="6"/>
  <c r="E14688" i="6"/>
  <c r="E14689" i="6"/>
  <c r="E14690" i="6"/>
  <c r="E14691" i="6"/>
  <c r="E14692" i="6"/>
  <c r="E14693" i="6"/>
  <c r="E14694" i="6"/>
  <c r="E14695" i="6"/>
  <c r="E14696" i="6"/>
  <c r="E14697" i="6"/>
  <c r="E14698" i="6"/>
  <c r="E14699" i="6"/>
  <c r="E14700" i="6"/>
  <c r="E14701" i="6"/>
  <c r="E14702" i="6"/>
  <c r="E14703" i="6"/>
  <c r="E14704" i="6"/>
  <c r="E14705" i="6"/>
  <c r="E14706" i="6"/>
  <c r="E14707" i="6"/>
  <c r="E14708" i="6"/>
  <c r="E14709" i="6"/>
  <c r="E14710" i="6"/>
  <c r="E14711" i="6"/>
  <c r="E14712" i="6"/>
  <c r="E14713" i="6"/>
  <c r="E14714" i="6"/>
  <c r="E14715" i="6"/>
  <c r="E14716" i="6"/>
  <c r="E14717" i="6"/>
  <c r="E14718" i="6"/>
  <c r="E14719" i="6"/>
  <c r="E14720" i="6"/>
  <c r="E14721" i="6"/>
  <c r="E14722" i="6"/>
  <c r="E14723" i="6"/>
  <c r="E14724" i="6"/>
  <c r="E14725" i="6"/>
  <c r="E14726" i="6"/>
  <c r="E14727" i="6"/>
  <c r="E14728" i="6"/>
  <c r="E14729" i="6"/>
  <c r="E14730" i="6"/>
  <c r="E14731" i="6"/>
  <c r="E14732" i="6"/>
  <c r="E14733" i="6"/>
  <c r="E14734" i="6"/>
  <c r="E14735" i="6"/>
  <c r="E14736" i="6"/>
  <c r="E14737" i="6"/>
  <c r="E14738" i="6"/>
  <c r="E14739" i="6"/>
  <c r="E14740" i="6"/>
  <c r="E14741" i="6"/>
  <c r="E14742" i="6"/>
  <c r="E14743" i="6"/>
  <c r="E14744" i="6"/>
  <c r="E14745" i="6"/>
  <c r="E14746" i="6"/>
  <c r="E14747" i="6"/>
  <c r="E14748" i="6"/>
  <c r="E14749" i="6"/>
  <c r="E14750" i="6"/>
  <c r="E14751" i="6"/>
  <c r="E14752" i="6"/>
  <c r="E14753" i="6"/>
  <c r="E14754" i="6"/>
  <c r="E14755" i="6"/>
  <c r="E14756" i="6"/>
  <c r="E14757" i="6"/>
  <c r="E14758" i="6"/>
  <c r="E14759" i="6"/>
  <c r="E14760" i="6"/>
  <c r="E14761" i="6"/>
  <c r="E14762" i="6"/>
  <c r="E14763" i="6"/>
  <c r="E14764" i="6"/>
  <c r="E14765" i="6"/>
  <c r="E14766" i="6"/>
  <c r="E14767" i="6"/>
  <c r="E14768" i="6"/>
  <c r="E14769" i="6"/>
  <c r="E14770" i="6"/>
  <c r="E14771" i="6"/>
  <c r="E14772" i="6"/>
  <c r="E14773" i="6"/>
  <c r="E14774" i="6"/>
  <c r="E14775" i="6"/>
  <c r="E14776" i="6"/>
  <c r="E14777" i="6"/>
  <c r="E14778" i="6"/>
  <c r="E14779" i="6"/>
  <c r="E14780" i="6"/>
  <c r="E14781" i="6"/>
  <c r="E14782" i="6"/>
  <c r="E14783" i="6"/>
  <c r="E14784" i="6"/>
  <c r="E14785" i="6"/>
  <c r="E14786" i="6"/>
  <c r="E14787" i="6"/>
  <c r="E14788" i="6"/>
  <c r="E14789" i="6"/>
  <c r="E14790" i="6"/>
  <c r="E14791" i="6"/>
  <c r="E14792" i="6"/>
  <c r="E14793" i="6"/>
  <c r="E14794" i="6"/>
  <c r="E14795" i="6"/>
  <c r="E14796" i="6"/>
  <c r="E14797" i="6"/>
  <c r="E14798" i="6"/>
  <c r="E14799" i="6"/>
  <c r="E14800" i="6"/>
  <c r="E14801" i="6"/>
  <c r="E14802" i="6"/>
  <c r="E14803" i="6"/>
  <c r="E14804" i="6"/>
  <c r="E14805" i="6"/>
  <c r="E14806" i="6"/>
  <c r="E14807" i="6"/>
  <c r="E14808" i="6"/>
  <c r="E14809" i="6"/>
  <c r="E14810" i="6"/>
  <c r="E14811" i="6"/>
  <c r="E14812" i="6"/>
  <c r="E14813" i="6"/>
  <c r="E14814" i="6"/>
  <c r="E14815" i="6"/>
  <c r="E14816" i="6"/>
  <c r="E14817" i="6"/>
  <c r="E14818" i="6"/>
  <c r="E14819" i="6"/>
  <c r="E14820" i="6"/>
  <c r="E14821" i="6"/>
  <c r="E14822" i="6"/>
  <c r="E14823" i="6"/>
  <c r="E14824" i="6"/>
  <c r="E14825" i="6"/>
  <c r="E14826" i="6"/>
  <c r="E14827" i="6"/>
  <c r="E14828" i="6"/>
  <c r="E14829" i="6"/>
  <c r="E14830" i="6"/>
  <c r="E14831" i="6"/>
  <c r="E14832" i="6"/>
  <c r="E14833" i="6"/>
  <c r="E14834" i="6"/>
  <c r="E14835" i="6"/>
  <c r="E14836" i="6"/>
  <c r="E14837" i="6"/>
  <c r="E14838" i="6"/>
  <c r="E14839" i="6"/>
  <c r="E14840" i="6"/>
  <c r="E14841" i="6"/>
  <c r="E14842" i="6"/>
  <c r="E14843" i="6"/>
  <c r="E14844" i="6"/>
  <c r="E14845" i="6"/>
  <c r="E14846" i="6"/>
  <c r="E14847" i="6"/>
  <c r="E14848" i="6"/>
  <c r="E14849" i="6"/>
  <c r="E14850" i="6"/>
  <c r="E14851" i="6"/>
  <c r="E14852" i="6"/>
  <c r="E14853" i="6"/>
  <c r="E14854" i="6"/>
  <c r="E14855" i="6"/>
  <c r="E14856" i="6"/>
  <c r="E14857" i="6"/>
  <c r="E14858" i="6"/>
  <c r="E14859" i="6"/>
  <c r="E14860" i="6"/>
  <c r="E14861" i="6"/>
  <c r="E14862" i="6"/>
  <c r="E14863" i="6"/>
  <c r="E14864" i="6"/>
  <c r="E14865" i="6"/>
  <c r="E14866" i="6"/>
  <c r="E14867" i="6"/>
  <c r="E14868" i="6"/>
  <c r="E14869" i="6"/>
  <c r="E14870" i="6"/>
  <c r="E14871" i="6"/>
  <c r="E14872" i="6"/>
  <c r="E14873" i="6"/>
  <c r="E14874" i="6"/>
  <c r="E14875" i="6"/>
  <c r="E14876" i="6"/>
  <c r="E14877" i="6"/>
  <c r="E14878" i="6"/>
  <c r="E14879" i="6"/>
  <c r="E14880" i="6"/>
  <c r="E14881" i="6"/>
  <c r="E14882" i="6"/>
  <c r="E14883" i="6"/>
  <c r="E14884" i="6"/>
  <c r="E14885" i="6"/>
  <c r="E14886" i="6"/>
  <c r="E14887" i="6"/>
  <c r="E14888" i="6"/>
  <c r="E14889" i="6"/>
  <c r="E14890" i="6"/>
  <c r="E14891" i="6"/>
  <c r="E14892" i="6"/>
  <c r="E14893" i="6"/>
  <c r="E14894" i="6"/>
  <c r="E14895" i="6"/>
  <c r="E14896" i="6"/>
  <c r="E14897" i="6"/>
  <c r="E14898" i="6"/>
  <c r="E14899" i="6"/>
  <c r="E14900" i="6"/>
  <c r="E14901" i="6"/>
  <c r="E14902" i="6"/>
  <c r="E14903" i="6"/>
  <c r="E14904" i="6"/>
  <c r="E14905" i="6"/>
  <c r="E14906" i="6"/>
  <c r="E14907" i="6"/>
  <c r="E14908" i="6"/>
  <c r="E14909" i="6"/>
  <c r="E14910" i="6"/>
  <c r="E14911" i="6"/>
  <c r="E14912" i="6"/>
  <c r="E14913" i="6"/>
  <c r="E14914" i="6"/>
  <c r="E14915" i="6"/>
  <c r="E14916" i="6"/>
  <c r="E14917" i="6"/>
  <c r="E14918" i="6"/>
  <c r="E14919" i="6"/>
  <c r="E14920" i="6"/>
  <c r="E14921" i="6"/>
  <c r="E14922" i="6"/>
  <c r="E14923" i="6"/>
  <c r="E14924" i="6"/>
  <c r="E14925" i="6"/>
  <c r="E14926" i="6"/>
  <c r="E14927" i="6"/>
  <c r="E14928" i="6"/>
  <c r="E14929" i="6"/>
  <c r="E14930" i="6"/>
  <c r="E14931" i="6"/>
  <c r="E14932" i="6"/>
  <c r="E14933" i="6"/>
  <c r="E14934" i="6"/>
  <c r="E14935" i="6"/>
  <c r="E14936" i="6"/>
  <c r="E14937" i="6"/>
  <c r="E14938" i="6"/>
  <c r="E14939" i="6"/>
  <c r="E14940" i="6"/>
  <c r="E14941" i="6"/>
  <c r="E14942" i="6"/>
  <c r="E14943" i="6"/>
  <c r="E14944" i="6"/>
  <c r="E14945" i="6"/>
  <c r="E14946" i="6"/>
  <c r="E14947" i="6"/>
  <c r="E14948" i="6"/>
  <c r="E14949" i="6"/>
  <c r="E14950" i="6"/>
  <c r="E14951" i="6"/>
  <c r="E14952" i="6"/>
  <c r="E14953" i="6"/>
  <c r="E14954" i="6"/>
  <c r="E14955" i="6"/>
  <c r="E14956" i="6"/>
  <c r="E14957" i="6"/>
  <c r="E14958" i="6"/>
  <c r="E14959" i="6"/>
  <c r="E14960" i="6"/>
  <c r="E14961" i="6"/>
  <c r="E14962" i="6"/>
  <c r="E14963" i="6"/>
  <c r="E14964" i="6"/>
  <c r="E14965" i="6"/>
  <c r="E14966" i="6"/>
  <c r="E14967" i="6"/>
  <c r="E14968" i="6"/>
  <c r="E14969" i="6"/>
  <c r="E14970" i="6"/>
  <c r="E14971" i="6"/>
  <c r="E14972" i="6"/>
  <c r="E14973" i="6"/>
  <c r="E14974" i="6"/>
  <c r="E14975" i="6"/>
  <c r="E14976" i="6"/>
  <c r="E14977" i="6"/>
  <c r="E14978" i="6"/>
  <c r="E14979" i="6"/>
  <c r="E14980" i="6"/>
  <c r="E14981" i="6"/>
  <c r="E14982" i="6"/>
  <c r="E14983" i="6"/>
  <c r="E14984" i="6"/>
  <c r="E14985" i="6"/>
  <c r="E14986" i="6"/>
  <c r="E14987" i="6"/>
  <c r="E14988" i="6"/>
  <c r="E14989" i="6"/>
  <c r="E14990" i="6"/>
  <c r="E14991" i="6"/>
  <c r="E14992" i="6"/>
  <c r="E14993" i="6"/>
  <c r="E14994" i="6"/>
  <c r="E14995" i="6"/>
  <c r="E14996" i="6"/>
  <c r="E14997" i="6"/>
  <c r="E14998" i="6"/>
  <c r="E14999" i="6"/>
  <c r="E15000" i="6"/>
  <c r="E15001" i="6"/>
  <c r="E15002" i="6"/>
  <c r="E15003" i="6"/>
  <c r="E15004" i="6"/>
  <c r="E15005" i="6"/>
  <c r="E15006" i="6"/>
  <c r="E15007" i="6"/>
  <c r="E15008" i="6"/>
  <c r="E15009" i="6"/>
  <c r="E15010" i="6"/>
  <c r="E15011" i="6"/>
  <c r="E15012" i="6"/>
  <c r="E15013" i="6"/>
  <c r="E15014" i="6"/>
  <c r="E15015" i="6"/>
  <c r="E15016" i="6"/>
  <c r="E15017" i="6"/>
  <c r="E15018" i="6"/>
  <c r="E15019" i="6"/>
  <c r="E15020" i="6"/>
  <c r="E15021" i="6"/>
  <c r="E15022" i="6"/>
  <c r="E15023" i="6"/>
  <c r="E15024" i="6"/>
  <c r="E15025" i="6"/>
  <c r="E15026" i="6"/>
  <c r="E15027" i="6"/>
  <c r="E15028" i="6"/>
  <c r="E15029" i="6"/>
  <c r="E15030" i="6"/>
  <c r="E15031" i="6"/>
  <c r="E15032" i="6"/>
  <c r="E15033" i="6"/>
  <c r="E15034" i="6"/>
  <c r="E15035" i="6"/>
  <c r="E15036" i="6"/>
  <c r="E15037" i="6"/>
  <c r="E15038" i="6"/>
  <c r="E15039" i="6"/>
  <c r="E15040" i="6"/>
  <c r="E15041" i="6"/>
  <c r="E15042" i="6"/>
  <c r="E15043" i="6"/>
  <c r="E15044" i="6"/>
  <c r="E15045" i="6"/>
  <c r="E15046" i="6"/>
  <c r="E15047" i="6"/>
  <c r="E15048" i="6"/>
  <c r="E15049" i="6"/>
  <c r="E15050" i="6"/>
  <c r="E15051" i="6"/>
  <c r="E15052" i="6"/>
  <c r="E15053" i="6"/>
  <c r="E15054" i="6"/>
  <c r="E15055" i="6"/>
  <c r="E15056" i="6"/>
  <c r="E15057" i="6"/>
  <c r="E15058" i="6"/>
  <c r="E15059" i="6"/>
  <c r="E15060" i="6"/>
  <c r="E15061" i="6"/>
  <c r="E15062" i="6"/>
  <c r="E15063" i="6"/>
  <c r="E15064" i="6"/>
  <c r="E15065" i="6"/>
  <c r="E15066" i="6"/>
  <c r="E15067" i="6"/>
  <c r="E15068" i="6"/>
  <c r="E15069" i="6"/>
  <c r="E15070" i="6"/>
  <c r="E15071" i="6"/>
  <c r="E15072" i="6"/>
  <c r="E15073" i="6"/>
  <c r="E15074" i="6"/>
  <c r="E15075" i="6"/>
  <c r="E15076" i="6"/>
  <c r="E15077" i="6"/>
  <c r="E15078" i="6"/>
  <c r="E15079" i="6"/>
  <c r="E15080" i="6"/>
  <c r="E15081" i="6"/>
  <c r="E15082" i="6"/>
  <c r="E15083" i="6"/>
  <c r="E15084" i="6"/>
  <c r="E15085" i="6"/>
  <c r="E15086" i="6"/>
  <c r="E15087" i="6"/>
  <c r="E15088" i="6"/>
  <c r="E15089" i="6"/>
  <c r="E15090" i="6"/>
  <c r="E15091" i="6"/>
  <c r="E15092" i="6"/>
  <c r="E15093" i="6"/>
  <c r="E15094" i="6"/>
  <c r="E15095" i="6"/>
  <c r="E15096" i="6"/>
  <c r="E15097" i="6"/>
  <c r="E15098" i="6"/>
  <c r="E15099" i="6"/>
  <c r="E15100" i="6"/>
  <c r="E15101" i="6"/>
  <c r="E15102" i="6"/>
  <c r="E15103" i="6"/>
  <c r="E15104" i="6"/>
  <c r="E15105" i="6"/>
  <c r="E15106" i="6"/>
  <c r="E15107" i="6"/>
  <c r="E15108" i="6"/>
  <c r="E15109" i="6"/>
  <c r="E15110" i="6"/>
  <c r="E15111" i="6"/>
  <c r="E15112" i="6"/>
  <c r="E15113" i="6"/>
  <c r="E15114" i="6"/>
  <c r="E15115" i="6"/>
  <c r="E15116" i="6"/>
  <c r="E15117" i="6"/>
  <c r="E15118" i="6"/>
  <c r="E15119" i="6"/>
  <c r="E15120" i="6"/>
  <c r="E15121" i="6"/>
  <c r="E15122" i="6"/>
  <c r="E15123" i="6"/>
  <c r="E15124" i="6"/>
  <c r="E15125" i="6"/>
  <c r="E15126" i="6"/>
  <c r="E15127" i="6"/>
  <c r="E15128" i="6"/>
  <c r="E15129" i="6"/>
  <c r="E15130" i="6"/>
  <c r="E15131" i="6"/>
  <c r="E15132" i="6"/>
  <c r="E15133" i="6"/>
  <c r="E15134" i="6"/>
  <c r="E15135" i="6"/>
  <c r="E15136" i="6"/>
  <c r="E15137" i="6"/>
  <c r="E15138" i="6"/>
  <c r="E15139" i="6"/>
  <c r="E15140" i="6"/>
  <c r="E15141" i="6"/>
  <c r="E15142" i="6"/>
  <c r="E15143" i="6"/>
  <c r="E15144" i="6"/>
  <c r="E15145" i="6"/>
  <c r="E15146" i="6"/>
  <c r="E15147" i="6"/>
  <c r="E15148" i="6"/>
  <c r="E15149" i="6"/>
  <c r="E15150" i="6"/>
  <c r="E15151" i="6"/>
  <c r="E15152" i="6"/>
  <c r="E15153" i="6"/>
  <c r="E15154" i="6"/>
  <c r="E15155" i="6"/>
  <c r="E15156" i="6"/>
  <c r="E15157" i="6"/>
  <c r="E15158" i="6"/>
  <c r="E15159" i="6"/>
  <c r="E15160" i="6"/>
  <c r="E15161" i="6"/>
  <c r="E15162" i="6"/>
  <c r="E15163" i="6"/>
  <c r="E15164" i="6"/>
  <c r="E15165" i="6"/>
  <c r="E15166" i="6"/>
  <c r="E15167" i="6"/>
  <c r="E15168" i="6"/>
  <c r="E15169" i="6"/>
  <c r="E15170" i="6"/>
  <c r="E15171" i="6"/>
  <c r="E15172" i="6"/>
  <c r="E15173" i="6"/>
  <c r="E15174" i="6"/>
  <c r="E15175" i="6"/>
  <c r="E15176" i="6"/>
  <c r="E15177" i="6"/>
  <c r="E15178" i="6"/>
  <c r="E15179" i="6"/>
  <c r="E15180" i="6"/>
  <c r="E15181" i="6"/>
  <c r="E15182" i="6"/>
  <c r="E15183" i="6"/>
  <c r="E15184" i="6"/>
  <c r="E15185" i="6"/>
  <c r="E15186" i="6"/>
  <c r="E15187" i="6"/>
  <c r="E15188" i="6"/>
  <c r="E15189" i="6"/>
  <c r="E15190" i="6"/>
  <c r="E15191" i="6"/>
  <c r="E15192" i="6"/>
  <c r="E15193" i="6"/>
  <c r="E15194" i="6"/>
  <c r="E15195" i="6"/>
  <c r="E15196" i="6"/>
  <c r="E15197" i="6"/>
  <c r="E15198" i="6"/>
  <c r="E15199" i="6"/>
  <c r="E15200" i="6"/>
  <c r="E15201" i="6"/>
  <c r="E15202" i="6"/>
  <c r="E15203" i="6"/>
  <c r="E15204" i="6"/>
  <c r="E15205" i="6"/>
  <c r="E15206" i="6"/>
  <c r="E15207" i="6"/>
  <c r="E15208" i="6"/>
  <c r="E15209" i="6"/>
  <c r="E15210" i="6"/>
  <c r="E15211" i="6"/>
  <c r="E15212" i="6"/>
  <c r="E15213" i="6"/>
  <c r="E15214" i="6"/>
  <c r="E15215" i="6"/>
  <c r="E15216" i="6"/>
  <c r="E15217" i="6"/>
  <c r="E15218" i="6"/>
  <c r="E15219" i="6"/>
  <c r="E15220" i="6"/>
  <c r="E15221" i="6"/>
  <c r="E15222" i="6"/>
  <c r="E15223" i="6"/>
  <c r="E15224" i="6"/>
  <c r="E15225" i="6"/>
  <c r="E15226" i="6"/>
  <c r="E15227" i="6"/>
  <c r="E15228" i="6"/>
  <c r="E15229" i="6"/>
  <c r="E15230" i="6"/>
  <c r="E15231" i="6"/>
  <c r="E15232" i="6"/>
  <c r="E15233" i="6"/>
  <c r="E15234" i="6"/>
  <c r="E15235" i="6"/>
  <c r="E15236" i="6"/>
  <c r="E15237" i="6"/>
  <c r="E15238" i="6"/>
  <c r="E15239" i="6"/>
  <c r="E15240" i="6"/>
  <c r="E15241" i="6"/>
  <c r="E15242" i="6"/>
  <c r="E15243" i="6"/>
  <c r="E15244" i="6"/>
  <c r="E15245" i="6"/>
  <c r="E15246" i="6"/>
  <c r="E15247" i="6"/>
  <c r="E15248" i="6"/>
  <c r="E15249" i="6"/>
  <c r="E15250" i="6"/>
  <c r="E15251" i="6"/>
  <c r="E15252" i="6"/>
  <c r="E15253" i="6"/>
  <c r="E15254" i="6"/>
  <c r="E15255" i="6"/>
  <c r="E15256" i="6"/>
  <c r="E15257" i="6"/>
  <c r="E15258" i="6"/>
  <c r="E15259" i="6"/>
  <c r="E15260" i="6"/>
  <c r="E15261" i="6"/>
  <c r="E15262" i="6"/>
  <c r="E15263" i="6"/>
  <c r="E15264" i="6"/>
  <c r="E15265" i="6"/>
  <c r="E15266" i="6"/>
  <c r="E15267" i="6"/>
  <c r="E15268" i="6"/>
  <c r="E15269" i="6"/>
  <c r="E15270" i="6"/>
  <c r="E15271" i="6"/>
  <c r="E15272" i="6"/>
  <c r="E15273" i="6"/>
  <c r="E15274" i="6"/>
  <c r="E15275" i="6"/>
  <c r="E15276" i="6"/>
  <c r="E15277" i="6"/>
  <c r="E15278" i="6"/>
  <c r="E15279" i="6"/>
  <c r="E15280" i="6"/>
  <c r="E15281" i="6"/>
  <c r="E15282" i="6"/>
  <c r="E15283" i="6"/>
  <c r="E15284" i="6"/>
  <c r="E15285" i="6"/>
  <c r="E15286" i="6"/>
  <c r="E15287" i="6"/>
  <c r="E15288" i="6"/>
  <c r="E15289" i="6"/>
  <c r="E15290" i="6"/>
  <c r="E15291" i="6"/>
  <c r="E15292" i="6"/>
  <c r="E15293" i="6"/>
  <c r="E15294" i="6"/>
  <c r="E15295" i="6"/>
  <c r="E15296" i="6"/>
  <c r="E15297" i="6"/>
  <c r="E15298" i="6"/>
  <c r="E15299" i="6"/>
  <c r="E15300" i="6"/>
  <c r="E15301" i="6"/>
  <c r="E15302" i="6"/>
  <c r="E15303" i="6"/>
  <c r="E15304" i="6"/>
  <c r="E15305" i="6"/>
  <c r="E15306" i="6"/>
  <c r="E15307" i="6"/>
  <c r="E15308" i="6"/>
  <c r="E15309" i="6"/>
  <c r="E15310" i="6"/>
  <c r="E15311" i="6"/>
  <c r="E15312" i="6"/>
  <c r="E15313" i="6"/>
  <c r="E15314" i="6"/>
  <c r="E15315" i="6"/>
  <c r="E15316" i="6"/>
  <c r="E15317" i="6"/>
  <c r="E15318" i="6"/>
  <c r="E15319" i="6"/>
  <c r="E15320" i="6"/>
  <c r="E15321" i="6"/>
  <c r="E15322" i="6"/>
  <c r="E15323" i="6"/>
  <c r="E15324" i="6"/>
  <c r="E15325" i="6"/>
  <c r="E15326" i="6"/>
  <c r="E15327" i="6"/>
  <c r="E15328" i="6"/>
  <c r="E15329" i="6"/>
  <c r="E15330" i="6"/>
  <c r="E15331" i="6"/>
  <c r="E15332" i="6"/>
  <c r="E15333" i="6"/>
  <c r="E15334" i="6"/>
  <c r="E15335" i="6"/>
  <c r="E15336" i="6"/>
  <c r="E15337" i="6"/>
  <c r="E15338" i="6"/>
  <c r="E15339" i="6"/>
  <c r="E15340" i="6"/>
  <c r="E15341" i="6"/>
  <c r="E15342" i="6"/>
  <c r="E15343" i="6"/>
  <c r="E15344" i="6"/>
  <c r="E15345" i="6"/>
  <c r="E15346" i="6"/>
  <c r="E15347" i="6"/>
  <c r="E15348" i="6"/>
  <c r="E15349" i="6"/>
  <c r="E15350" i="6"/>
  <c r="E15351" i="6"/>
  <c r="E15352" i="6"/>
  <c r="E15353" i="6"/>
  <c r="E15354" i="6"/>
  <c r="E15355" i="6"/>
  <c r="E15356" i="6"/>
  <c r="E15357" i="6"/>
  <c r="E15358" i="6"/>
  <c r="E15359" i="6"/>
  <c r="E15360" i="6"/>
  <c r="E15361" i="6"/>
  <c r="E15362" i="6"/>
  <c r="E15363" i="6"/>
  <c r="E15364" i="6"/>
  <c r="E15365" i="6"/>
  <c r="E15366" i="6"/>
  <c r="E15367" i="6"/>
  <c r="E15368" i="6"/>
  <c r="E15369" i="6"/>
  <c r="E15370" i="6"/>
  <c r="E15371" i="6"/>
  <c r="E15372" i="6"/>
  <c r="E15373" i="6"/>
  <c r="E15374" i="6"/>
  <c r="E15375" i="6"/>
  <c r="E15376" i="6"/>
  <c r="E15377" i="6"/>
  <c r="E15378" i="6"/>
  <c r="E15379" i="6"/>
  <c r="E15380" i="6"/>
  <c r="E15381" i="6"/>
  <c r="E15382" i="6"/>
  <c r="E15383" i="6"/>
  <c r="E15384" i="6"/>
  <c r="E15385" i="6"/>
  <c r="E15386" i="6"/>
  <c r="E15387" i="6"/>
  <c r="E15388" i="6"/>
  <c r="E15389" i="6"/>
  <c r="E15390" i="6"/>
  <c r="E15391" i="6"/>
  <c r="E15392" i="6"/>
  <c r="E15393" i="6"/>
  <c r="E15394" i="6"/>
  <c r="E15395" i="6"/>
  <c r="E15396" i="6"/>
  <c r="E15397" i="6"/>
  <c r="E15398" i="6"/>
  <c r="E15399" i="6"/>
  <c r="E15400" i="6"/>
  <c r="E15401" i="6"/>
  <c r="E15402" i="6"/>
  <c r="E15403" i="6"/>
  <c r="E15404" i="6"/>
  <c r="E15405" i="6"/>
  <c r="E15406" i="6"/>
  <c r="E15407" i="6"/>
  <c r="E15408" i="6"/>
  <c r="E15409" i="6"/>
  <c r="E15410" i="6"/>
  <c r="E15411" i="6"/>
  <c r="E15412" i="6"/>
  <c r="E15413" i="6"/>
  <c r="E15414" i="6"/>
  <c r="E15415" i="6"/>
  <c r="E15416" i="6"/>
  <c r="E15417" i="6"/>
  <c r="E15418" i="6"/>
  <c r="E15419" i="6"/>
  <c r="E15420" i="6"/>
  <c r="E15421" i="6"/>
  <c r="E15422" i="6"/>
  <c r="E15423" i="6"/>
  <c r="E15424" i="6"/>
  <c r="E15425" i="6"/>
  <c r="E15426" i="6"/>
  <c r="E15427" i="6"/>
  <c r="E15428" i="6"/>
  <c r="E15429" i="6"/>
  <c r="E15430" i="6"/>
  <c r="E15431" i="6"/>
  <c r="E15432" i="6"/>
  <c r="E15433" i="6"/>
  <c r="E15434" i="6"/>
  <c r="E15435" i="6"/>
  <c r="E15436" i="6"/>
  <c r="E15437" i="6"/>
  <c r="E15438" i="6"/>
  <c r="E15439" i="6"/>
  <c r="E15440" i="6"/>
  <c r="E15441" i="6"/>
  <c r="E15442" i="6"/>
  <c r="E15443" i="6"/>
  <c r="E15444" i="6"/>
  <c r="E15445" i="6"/>
  <c r="E15446" i="6"/>
  <c r="E15447" i="6"/>
  <c r="E15448" i="6"/>
  <c r="E15449" i="6"/>
  <c r="E15450" i="6"/>
  <c r="E15451" i="6"/>
  <c r="E15452" i="6"/>
  <c r="E15453" i="6"/>
  <c r="E15454" i="6"/>
  <c r="E15455" i="6"/>
  <c r="E15456" i="6"/>
  <c r="E15457" i="6"/>
  <c r="E15458" i="6"/>
  <c r="E15459" i="6"/>
  <c r="E15460" i="6"/>
  <c r="E15461" i="6"/>
  <c r="E15462" i="6"/>
  <c r="E15463" i="6"/>
  <c r="E15464" i="6"/>
  <c r="E15465" i="6"/>
  <c r="E15466" i="6"/>
  <c r="E15467" i="6"/>
  <c r="E15468" i="6"/>
  <c r="E15469" i="6"/>
  <c r="E15470" i="6"/>
  <c r="E15471" i="6"/>
  <c r="E15472" i="6"/>
  <c r="E15473" i="6"/>
  <c r="E15474" i="6"/>
  <c r="E15475" i="6"/>
  <c r="E15476" i="6"/>
  <c r="E15477" i="6"/>
  <c r="E15478" i="6"/>
  <c r="E15479" i="6"/>
  <c r="E15480" i="6"/>
  <c r="E15481" i="6"/>
  <c r="E15482" i="6"/>
  <c r="E15483" i="6"/>
  <c r="E15484" i="6"/>
  <c r="E15485" i="6"/>
  <c r="E15486" i="6"/>
  <c r="E15487" i="6"/>
  <c r="E15488" i="6"/>
  <c r="E15489" i="6"/>
  <c r="E15490" i="6"/>
  <c r="E15491" i="6"/>
  <c r="E15492" i="6"/>
  <c r="E15493" i="6"/>
  <c r="E15494" i="6"/>
  <c r="E15495" i="6"/>
  <c r="E15496" i="6"/>
  <c r="E15497" i="6"/>
  <c r="E15498" i="6"/>
  <c r="E15499" i="6"/>
  <c r="E15500" i="6"/>
  <c r="E15501" i="6"/>
  <c r="E15502" i="6"/>
  <c r="E15503" i="6"/>
  <c r="E15504" i="6"/>
  <c r="E15505" i="6"/>
  <c r="E15506" i="6"/>
  <c r="E15507" i="6"/>
  <c r="E15508" i="6"/>
  <c r="E15509" i="6"/>
  <c r="E15510" i="6"/>
  <c r="E15511" i="6"/>
  <c r="E15512" i="6"/>
  <c r="E15513" i="6"/>
  <c r="E15514" i="6"/>
  <c r="E15515" i="6"/>
  <c r="E15516" i="6"/>
  <c r="E15517" i="6"/>
  <c r="E15518" i="6"/>
  <c r="E15519" i="6"/>
  <c r="E15520" i="6"/>
  <c r="E15521" i="6"/>
  <c r="E15522" i="6"/>
  <c r="E15523" i="6"/>
  <c r="E15524" i="6"/>
  <c r="E15525" i="6"/>
  <c r="E15526" i="6"/>
  <c r="E15527" i="6"/>
  <c r="E15528" i="6"/>
  <c r="E15529" i="6"/>
  <c r="E15530" i="6"/>
  <c r="E15531" i="6"/>
  <c r="E15532" i="6"/>
  <c r="E15533" i="6"/>
  <c r="E15534" i="6"/>
  <c r="E15535" i="6"/>
  <c r="E15536" i="6"/>
  <c r="E15537" i="6"/>
  <c r="E15538" i="6"/>
  <c r="E15539" i="6"/>
  <c r="E15540" i="6"/>
  <c r="E15541" i="6"/>
  <c r="E15542" i="6"/>
  <c r="E15543" i="6"/>
  <c r="E15544" i="6"/>
  <c r="E15545" i="6"/>
  <c r="E15546" i="6"/>
  <c r="E15547" i="6"/>
  <c r="E15548" i="6"/>
  <c r="E15549" i="6"/>
  <c r="E15550" i="6"/>
  <c r="E15551" i="6"/>
  <c r="E15552" i="6"/>
  <c r="E15553" i="6"/>
  <c r="E15554" i="6"/>
  <c r="E15555" i="6"/>
  <c r="E15556" i="6"/>
  <c r="E15557" i="6"/>
  <c r="E15558" i="6"/>
  <c r="E15559" i="6"/>
  <c r="E15560" i="6"/>
  <c r="E15561" i="6"/>
  <c r="E15562" i="6"/>
  <c r="E15563" i="6"/>
  <c r="E15564" i="6"/>
  <c r="E15565" i="6"/>
  <c r="E15566" i="6"/>
  <c r="E15567" i="6"/>
  <c r="E15568" i="6"/>
  <c r="E15569" i="6"/>
  <c r="E15570" i="6"/>
  <c r="E15571" i="6"/>
  <c r="E15572" i="6"/>
  <c r="E15573" i="6"/>
  <c r="E15574" i="6"/>
  <c r="E15575" i="6"/>
  <c r="E15576" i="6"/>
  <c r="E15577" i="6"/>
  <c r="E15578" i="6"/>
  <c r="E15579" i="6"/>
  <c r="E15580" i="6"/>
  <c r="E15581" i="6"/>
  <c r="E15582" i="6"/>
  <c r="E15583" i="6"/>
  <c r="E15584" i="6"/>
  <c r="E15585" i="6"/>
  <c r="E15586" i="6"/>
  <c r="E15587" i="6"/>
  <c r="E15588" i="6"/>
  <c r="E15589" i="6"/>
  <c r="E15590" i="6"/>
  <c r="E15591" i="6"/>
  <c r="E15592" i="6"/>
  <c r="E15593" i="6"/>
  <c r="E15594" i="6"/>
  <c r="E15595" i="6"/>
  <c r="E15596" i="6"/>
  <c r="E15597" i="6"/>
  <c r="E15598" i="6"/>
  <c r="E15599" i="6"/>
  <c r="E15600" i="6"/>
  <c r="E15601" i="6"/>
  <c r="E15602" i="6"/>
  <c r="E15603" i="6"/>
  <c r="E15604" i="6"/>
  <c r="E15605" i="6"/>
  <c r="E15606" i="6"/>
  <c r="E15607" i="6"/>
  <c r="E15608" i="6"/>
  <c r="E15609" i="6"/>
  <c r="E15610" i="6"/>
  <c r="E15611" i="6"/>
  <c r="E15612" i="6"/>
  <c r="E15613" i="6"/>
  <c r="E15614" i="6"/>
  <c r="E15615" i="6"/>
  <c r="E15616" i="6"/>
  <c r="E15617" i="6"/>
  <c r="E15618" i="6"/>
  <c r="E15619" i="6"/>
  <c r="E15620" i="6"/>
  <c r="E15621" i="6"/>
  <c r="E15622" i="6"/>
  <c r="E15623" i="6"/>
  <c r="E15624" i="6"/>
  <c r="E15625" i="6"/>
  <c r="E15626" i="6"/>
  <c r="E15627" i="6"/>
  <c r="E15628" i="6"/>
  <c r="E15629" i="6"/>
  <c r="E15630" i="6"/>
  <c r="E15631" i="6"/>
  <c r="E15632" i="6"/>
  <c r="E15633" i="6"/>
  <c r="E15634" i="6"/>
  <c r="E15635" i="6"/>
  <c r="E15636" i="6"/>
  <c r="E15637" i="6"/>
  <c r="E15638" i="6"/>
  <c r="E15639" i="6"/>
  <c r="E15640" i="6"/>
  <c r="E15641" i="6"/>
  <c r="E15642" i="6"/>
  <c r="E15643" i="6"/>
  <c r="E15644" i="6"/>
  <c r="E15645" i="6"/>
  <c r="E15646" i="6"/>
  <c r="E15647" i="6"/>
  <c r="E15648" i="6"/>
  <c r="E15649" i="6"/>
  <c r="E15650" i="6"/>
  <c r="E15651" i="6"/>
  <c r="E15652" i="6"/>
  <c r="E15653" i="6"/>
  <c r="E15654" i="6"/>
  <c r="E15655" i="6"/>
  <c r="E15656" i="6"/>
  <c r="E15657" i="6"/>
  <c r="E15658" i="6"/>
  <c r="E15659" i="6"/>
  <c r="E15660" i="6"/>
  <c r="E15661" i="6"/>
  <c r="E15662" i="6"/>
  <c r="E15663" i="6"/>
  <c r="E15664" i="6"/>
  <c r="E15665" i="6"/>
  <c r="E15666" i="6"/>
  <c r="E15667" i="6"/>
  <c r="E15668" i="6"/>
  <c r="E15669" i="6"/>
  <c r="E15670" i="6"/>
  <c r="E15671" i="6"/>
  <c r="E15672" i="6"/>
  <c r="E15673" i="6"/>
  <c r="E15674" i="6"/>
  <c r="E15675" i="6"/>
  <c r="E15676" i="6"/>
  <c r="E15677" i="6"/>
  <c r="E15678" i="6"/>
  <c r="E15679" i="6"/>
  <c r="E15680" i="6"/>
  <c r="E15681" i="6"/>
  <c r="E15682" i="6"/>
  <c r="E15683" i="6"/>
  <c r="E15684" i="6"/>
  <c r="E15685" i="6"/>
  <c r="E15686" i="6"/>
  <c r="E15687" i="6"/>
  <c r="E15688" i="6"/>
  <c r="E15689" i="6"/>
  <c r="E15690" i="6"/>
  <c r="E15691" i="6"/>
  <c r="E15692" i="6"/>
  <c r="E15693" i="6"/>
  <c r="E15694" i="6"/>
  <c r="E15695" i="6"/>
  <c r="E15696" i="6"/>
  <c r="E15697" i="6"/>
  <c r="E15698" i="6"/>
  <c r="E15699" i="6"/>
  <c r="E15700" i="6"/>
  <c r="E15701" i="6"/>
  <c r="E15702" i="6"/>
  <c r="E15703" i="6"/>
  <c r="E15704" i="6"/>
  <c r="E15705" i="6"/>
  <c r="E15706" i="6"/>
  <c r="E15707" i="6"/>
  <c r="E15708" i="6"/>
  <c r="E15709" i="6"/>
  <c r="E15710" i="6"/>
  <c r="E15711" i="6"/>
  <c r="E15712" i="6"/>
  <c r="E15713" i="6"/>
  <c r="E15714" i="6"/>
  <c r="E15715" i="6"/>
  <c r="E15716" i="6"/>
  <c r="E15717" i="6"/>
  <c r="E15718" i="6"/>
  <c r="E15719" i="6"/>
  <c r="E15720" i="6"/>
  <c r="E15721" i="6"/>
  <c r="E15722" i="6"/>
  <c r="E15723" i="6"/>
  <c r="E15724" i="6"/>
  <c r="E15725" i="6"/>
  <c r="E15726" i="6"/>
  <c r="E15727" i="6"/>
  <c r="E15728" i="6"/>
  <c r="E15729" i="6"/>
  <c r="E15730" i="6"/>
  <c r="E15731" i="6"/>
  <c r="E15732" i="6"/>
  <c r="E15733" i="6"/>
  <c r="E15734" i="6"/>
  <c r="E15735" i="6"/>
  <c r="E15736" i="6"/>
  <c r="E15737" i="6"/>
  <c r="E15738" i="6"/>
  <c r="E15739" i="6"/>
  <c r="E15740" i="6"/>
  <c r="E15741" i="6"/>
  <c r="E15742" i="6"/>
  <c r="E15743" i="6"/>
  <c r="E15744" i="6"/>
  <c r="E15745" i="6"/>
  <c r="E15746" i="6"/>
  <c r="E15747" i="6"/>
  <c r="E15748" i="6"/>
  <c r="E15749" i="6"/>
  <c r="E15750" i="6"/>
  <c r="E15751" i="6"/>
  <c r="E15752" i="6"/>
  <c r="E15753" i="6"/>
  <c r="E15754" i="6"/>
  <c r="E15755" i="6"/>
  <c r="E15756" i="6"/>
  <c r="E15757" i="6"/>
  <c r="E15758" i="6"/>
  <c r="E15759" i="6"/>
  <c r="E15760" i="6"/>
  <c r="E15761" i="6"/>
  <c r="E15762" i="6"/>
  <c r="E15763" i="6"/>
  <c r="E15764" i="6"/>
  <c r="E15765" i="6"/>
  <c r="E15766" i="6"/>
  <c r="E15767" i="6"/>
  <c r="E15768" i="6"/>
  <c r="E15769" i="6"/>
  <c r="E15770" i="6"/>
  <c r="E15771" i="6"/>
  <c r="E15772" i="6"/>
  <c r="E15773" i="6"/>
  <c r="E15774" i="6"/>
  <c r="E15775" i="6"/>
  <c r="E15776" i="6"/>
  <c r="E15777" i="6"/>
  <c r="E15778" i="6"/>
  <c r="E15779" i="6"/>
  <c r="E15780" i="6"/>
  <c r="E15781" i="6"/>
  <c r="E15782" i="6"/>
  <c r="E15783" i="6"/>
  <c r="E15784" i="6"/>
  <c r="E15785" i="6"/>
  <c r="E15786" i="6"/>
  <c r="E15787" i="6"/>
  <c r="E15788" i="6"/>
  <c r="E15789" i="6"/>
  <c r="E15790" i="6"/>
  <c r="E15791" i="6"/>
  <c r="E15792" i="6"/>
  <c r="E15793" i="6"/>
  <c r="E15794" i="6"/>
  <c r="E15795" i="6"/>
  <c r="E15796" i="6"/>
  <c r="E15797" i="6"/>
  <c r="E15798" i="6"/>
  <c r="E15799" i="6"/>
  <c r="E15800" i="6"/>
  <c r="E15801" i="6"/>
  <c r="E15802" i="6"/>
  <c r="E15803" i="6"/>
  <c r="E15804" i="6"/>
  <c r="E15805" i="6"/>
  <c r="E15806" i="6"/>
  <c r="E15807" i="6"/>
  <c r="E15808" i="6"/>
  <c r="E15809" i="6"/>
  <c r="E15810" i="6"/>
  <c r="E15811" i="6"/>
  <c r="E15812" i="6"/>
  <c r="E15813" i="6"/>
  <c r="E15814" i="6"/>
  <c r="E15815" i="6"/>
  <c r="E15816" i="6"/>
  <c r="E15817" i="6"/>
  <c r="E15818" i="6"/>
  <c r="E15819" i="6"/>
  <c r="E15820" i="6"/>
  <c r="E15821" i="6"/>
  <c r="E15822" i="6"/>
  <c r="E15823" i="6"/>
  <c r="E15824" i="6"/>
  <c r="E15825" i="6"/>
  <c r="E15826" i="6"/>
  <c r="E15827" i="6"/>
  <c r="E15828" i="6"/>
  <c r="E15829" i="6"/>
  <c r="E15830" i="6"/>
  <c r="E15831" i="6"/>
  <c r="E15832" i="6"/>
  <c r="E15833" i="6"/>
  <c r="E15834" i="6"/>
  <c r="E15835" i="6"/>
  <c r="E15836" i="6"/>
  <c r="E15837" i="6"/>
  <c r="E15838" i="6"/>
  <c r="E15839" i="6"/>
  <c r="E15840" i="6"/>
  <c r="E15841" i="6"/>
  <c r="E15842" i="6"/>
  <c r="E15843" i="6"/>
  <c r="E15844" i="6"/>
  <c r="E15845" i="6"/>
  <c r="E15846" i="6"/>
  <c r="E15847" i="6"/>
  <c r="E15848" i="6"/>
  <c r="E15849" i="6"/>
  <c r="E15850" i="6"/>
  <c r="E15851" i="6"/>
  <c r="E15852" i="6"/>
  <c r="E15853" i="6"/>
  <c r="E15854" i="6"/>
  <c r="E15855" i="6"/>
  <c r="E15856" i="6"/>
  <c r="E15857" i="6"/>
  <c r="E15858" i="6"/>
  <c r="E15859" i="6"/>
  <c r="E15860" i="6"/>
  <c r="E15861" i="6"/>
  <c r="E15862" i="6"/>
  <c r="E15863" i="6"/>
  <c r="E15864" i="6"/>
  <c r="E15865" i="6"/>
  <c r="E15866" i="6"/>
  <c r="E15867" i="6"/>
  <c r="E15868" i="6"/>
  <c r="E15869" i="6"/>
  <c r="E15870" i="6"/>
  <c r="E15871" i="6"/>
  <c r="E15872" i="6"/>
  <c r="E15873" i="6"/>
  <c r="E15874" i="6"/>
  <c r="E15875" i="6"/>
  <c r="E15876" i="6"/>
  <c r="E15877" i="6"/>
  <c r="E15878" i="6"/>
  <c r="E15879" i="6"/>
  <c r="E15880" i="6"/>
  <c r="E15881" i="6"/>
  <c r="E15882" i="6"/>
  <c r="E15883" i="6"/>
  <c r="E15884" i="6"/>
  <c r="E15885" i="6"/>
  <c r="E15886" i="6"/>
  <c r="E15887" i="6"/>
  <c r="E15888" i="6"/>
  <c r="E15889" i="6"/>
  <c r="E15890" i="6"/>
  <c r="E15891" i="6"/>
  <c r="E15892" i="6"/>
  <c r="E15893" i="6"/>
  <c r="E15894" i="6"/>
  <c r="E15895" i="6"/>
  <c r="E15896" i="6"/>
  <c r="E15897" i="6"/>
  <c r="E15898" i="6"/>
  <c r="E15899" i="6"/>
  <c r="E15900" i="6"/>
  <c r="E15901" i="6"/>
  <c r="E15902" i="6"/>
  <c r="E15903" i="6"/>
  <c r="E15904" i="6"/>
  <c r="E15905" i="6"/>
  <c r="E15906" i="6"/>
  <c r="E15907" i="6"/>
  <c r="E15908" i="6"/>
  <c r="E15909" i="6"/>
  <c r="E15910" i="6"/>
  <c r="E15911" i="6"/>
  <c r="E15912" i="6"/>
  <c r="E15913" i="6"/>
  <c r="E15914" i="6"/>
  <c r="E15915" i="6"/>
  <c r="E15916" i="6"/>
  <c r="E15917" i="6"/>
  <c r="E15918" i="6"/>
  <c r="E15919" i="6"/>
  <c r="E15920" i="6"/>
  <c r="E15921" i="6"/>
  <c r="E15922" i="6"/>
  <c r="E15923" i="6"/>
  <c r="E15924" i="6"/>
  <c r="E15925" i="6"/>
  <c r="E15926" i="6"/>
  <c r="E15927" i="6"/>
  <c r="E15928" i="6"/>
  <c r="E15929" i="6"/>
  <c r="E15930" i="6"/>
  <c r="E15931" i="6"/>
  <c r="E15932" i="6"/>
  <c r="E15933" i="6"/>
  <c r="E15934" i="6"/>
  <c r="E15935" i="6"/>
  <c r="E15936" i="6"/>
  <c r="E15937" i="6"/>
  <c r="E15938" i="6"/>
  <c r="E15939" i="6"/>
  <c r="E15940" i="6"/>
  <c r="E15941" i="6"/>
  <c r="E15942" i="6"/>
  <c r="E15943" i="6"/>
  <c r="E15944" i="6"/>
  <c r="E15945" i="6"/>
  <c r="E15946" i="6"/>
  <c r="E15947" i="6"/>
  <c r="E15948" i="6"/>
  <c r="E15949" i="6"/>
  <c r="E15950" i="6"/>
  <c r="E15951" i="6"/>
  <c r="E15952" i="6"/>
  <c r="E15953" i="6"/>
  <c r="E15954" i="6"/>
  <c r="E15955" i="6"/>
  <c r="E15956" i="6"/>
  <c r="E15957" i="6"/>
  <c r="E15958" i="6"/>
  <c r="E15959" i="6"/>
  <c r="E15960" i="6"/>
  <c r="E15961" i="6"/>
  <c r="E15962" i="6"/>
  <c r="E15963" i="6"/>
  <c r="E15964" i="6"/>
  <c r="E15965" i="6"/>
  <c r="E15966" i="6"/>
  <c r="E15967" i="6"/>
  <c r="E15968" i="6"/>
  <c r="E15969" i="6"/>
  <c r="E15970" i="6"/>
  <c r="E15971" i="6"/>
  <c r="E15972" i="6"/>
  <c r="E15973" i="6"/>
  <c r="E15974" i="6"/>
  <c r="E15975" i="6"/>
  <c r="E15976" i="6"/>
  <c r="E15977" i="6"/>
  <c r="E15978" i="6"/>
  <c r="E15979" i="6"/>
  <c r="E15980" i="6"/>
  <c r="E15981" i="6"/>
  <c r="E15982" i="6"/>
  <c r="E15983" i="6"/>
  <c r="E15984" i="6"/>
  <c r="E15985" i="6"/>
  <c r="E15986" i="6"/>
  <c r="E15987" i="6"/>
  <c r="E15988" i="6"/>
  <c r="E15989" i="6"/>
  <c r="E15990" i="6"/>
  <c r="E15991" i="6"/>
  <c r="E15992" i="6"/>
  <c r="E15993" i="6"/>
  <c r="E15994" i="6"/>
  <c r="E15995" i="6"/>
  <c r="E15996" i="6"/>
  <c r="E15997" i="6"/>
  <c r="E15998" i="6"/>
  <c r="E15999" i="6"/>
  <c r="E16000" i="6"/>
  <c r="E16001" i="6"/>
  <c r="E16002" i="6"/>
  <c r="E16003" i="6"/>
  <c r="E16004" i="6"/>
  <c r="E16005" i="6"/>
  <c r="E16006" i="6"/>
  <c r="E16007" i="6"/>
  <c r="E16008" i="6"/>
  <c r="E16009" i="6"/>
  <c r="E16010" i="6"/>
  <c r="E16011" i="6"/>
  <c r="E16012" i="6"/>
  <c r="E16013" i="6"/>
  <c r="E16014" i="6"/>
  <c r="E16015" i="6"/>
  <c r="E16016" i="6"/>
  <c r="E16017" i="6"/>
  <c r="E16018" i="6"/>
  <c r="E16019" i="6"/>
  <c r="E16020" i="6"/>
  <c r="E16021" i="6"/>
  <c r="E16022" i="6"/>
  <c r="E16023" i="6"/>
  <c r="E16024" i="6"/>
  <c r="E16025" i="6"/>
  <c r="E16026" i="6"/>
  <c r="E16027" i="6"/>
  <c r="E16028" i="6"/>
  <c r="E16029" i="6"/>
  <c r="E16030" i="6"/>
  <c r="E16031" i="6"/>
  <c r="E16032" i="6"/>
  <c r="E16033" i="6"/>
  <c r="E16034" i="6"/>
  <c r="E16035" i="6"/>
  <c r="E16036" i="6"/>
  <c r="E16037" i="6"/>
  <c r="E16038" i="6"/>
  <c r="E16039" i="6"/>
  <c r="E16040" i="6"/>
  <c r="E16041" i="6"/>
  <c r="E16042" i="6"/>
  <c r="E16043" i="6"/>
  <c r="E16044" i="6"/>
  <c r="E16045" i="6"/>
  <c r="E16046" i="6"/>
  <c r="E16047" i="6"/>
  <c r="E16048" i="6"/>
  <c r="E16049" i="6"/>
  <c r="E16050" i="6"/>
  <c r="E16051" i="6"/>
  <c r="E16052" i="6"/>
  <c r="E16053" i="6"/>
  <c r="E16054" i="6"/>
  <c r="E16055" i="6"/>
  <c r="E16056" i="6"/>
  <c r="E16057" i="6"/>
  <c r="E16058" i="6"/>
  <c r="E16059" i="6"/>
  <c r="E16060" i="6"/>
  <c r="E16061" i="6"/>
  <c r="E16062" i="6"/>
  <c r="E16063" i="6"/>
  <c r="E16064" i="6"/>
  <c r="E16065" i="6"/>
  <c r="E16066" i="6"/>
  <c r="E16067" i="6"/>
  <c r="E16068" i="6"/>
  <c r="E16069" i="6"/>
  <c r="E16070" i="6"/>
  <c r="E16071" i="6"/>
  <c r="E16072" i="6"/>
  <c r="E16073" i="6"/>
  <c r="E16074" i="6"/>
  <c r="E16075" i="6"/>
  <c r="E16076" i="6"/>
  <c r="E16077" i="6"/>
  <c r="E16078" i="6"/>
  <c r="E16079" i="6"/>
  <c r="E16080" i="6"/>
  <c r="E16081" i="6"/>
  <c r="E16082" i="6"/>
  <c r="E16083" i="6"/>
  <c r="E16084" i="6"/>
  <c r="E16085" i="6"/>
  <c r="E16086" i="6"/>
  <c r="E16087" i="6"/>
  <c r="E16088" i="6"/>
  <c r="E16089" i="6"/>
  <c r="E16090" i="6"/>
  <c r="E16091" i="6"/>
  <c r="E16092" i="6"/>
  <c r="E16093" i="6"/>
  <c r="E16094" i="6"/>
  <c r="E16095" i="6"/>
  <c r="E16096" i="6"/>
  <c r="E16097" i="6"/>
  <c r="E16098" i="6"/>
  <c r="E16099" i="6"/>
  <c r="E16100" i="6"/>
  <c r="E16101" i="6"/>
  <c r="E16102" i="6"/>
  <c r="E16103" i="6"/>
  <c r="E16104" i="6"/>
  <c r="E16105" i="6"/>
  <c r="E16106" i="6"/>
  <c r="E16107" i="6"/>
  <c r="E16108" i="6"/>
  <c r="E16109" i="6"/>
  <c r="E16110" i="6"/>
  <c r="E16111" i="6"/>
  <c r="E16112" i="6"/>
  <c r="E16113" i="6"/>
  <c r="E16114" i="6"/>
  <c r="E16115" i="6"/>
  <c r="E16116" i="6"/>
  <c r="E16117" i="6"/>
  <c r="E16118" i="6"/>
  <c r="E16119" i="6"/>
  <c r="E16120" i="6"/>
  <c r="E16121" i="6"/>
  <c r="E16122" i="6"/>
  <c r="E16123" i="6"/>
  <c r="E16124" i="6"/>
  <c r="E16125" i="6"/>
  <c r="E16126" i="6"/>
  <c r="E16127" i="6"/>
  <c r="E16128" i="6"/>
  <c r="E16129" i="6"/>
  <c r="E16130" i="6"/>
  <c r="E16131" i="6"/>
  <c r="E16132" i="6"/>
  <c r="E16133" i="6"/>
  <c r="E16134" i="6"/>
  <c r="E16135" i="6"/>
  <c r="E16136" i="6"/>
  <c r="E16137" i="6"/>
  <c r="E16138" i="6"/>
  <c r="E16139" i="6"/>
  <c r="E16140" i="6"/>
  <c r="E16141" i="6"/>
  <c r="E16142" i="6"/>
  <c r="E16143" i="6"/>
  <c r="E16144" i="6"/>
  <c r="E16145" i="6"/>
  <c r="E16146" i="6"/>
  <c r="E16147" i="6"/>
  <c r="E16148" i="6"/>
  <c r="E16149" i="6"/>
  <c r="E16150" i="6"/>
  <c r="E16151" i="6"/>
  <c r="E16152" i="6"/>
  <c r="E16153" i="6"/>
  <c r="E16154" i="6"/>
  <c r="E16155" i="6"/>
  <c r="E16156" i="6"/>
  <c r="E16157" i="6"/>
  <c r="E16158" i="6"/>
  <c r="E16159" i="6"/>
  <c r="E16160" i="6"/>
  <c r="E16161" i="6"/>
  <c r="E16162" i="6"/>
  <c r="E16163" i="6"/>
  <c r="E16164" i="6"/>
  <c r="E16165" i="6"/>
  <c r="E16166" i="6"/>
  <c r="E16167" i="6"/>
  <c r="E16168" i="6"/>
  <c r="E16169" i="6"/>
  <c r="E16170" i="6"/>
  <c r="E16171" i="6"/>
  <c r="E16172" i="6"/>
  <c r="E16173" i="6"/>
  <c r="E16174" i="6"/>
  <c r="E16175" i="6"/>
  <c r="E16176" i="6"/>
  <c r="E16177" i="6"/>
  <c r="E16178" i="6"/>
  <c r="E16179" i="6"/>
  <c r="E16180" i="6"/>
  <c r="E16181" i="6"/>
  <c r="E16182" i="6"/>
  <c r="E16183" i="6"/>
  <c r="E16184" i="6"/>
  <c r="E16185" i="6"/>
  <c r="E16186" i="6"/>
  <c r="E16187" i="6"/>
  <c r="E16188" i="6"/>
  <c r="E16189" i="6"/>
  <c r="E16190" i="6"/>
  <c r="E16191" i="6"/>
  <c r="E16192" i="6"/>
  <c r="E16193" i="6"/>
  <c r="E16194" i="6"/>
  <c r="E16195" i="6"/>
  <c r="E16196" i="6"/>
  <c r="E16197" i="6"/>
  <c r="E16198" i="6"/>
  <c r="E16199" i="6"/>
  <c r="E16200" i="6"/>
  <c r="E16201" i="6"/>
  <c r="E16202" i="6"/>
  <c r="E16203" i="6"/>
  <c r="E16204" i="6"/>
  <c r="E16205" i="6"/>
  <c r="E16206" i="6"/>
  <c r="E16207" i="6"/>
  <c r="E16208" i="6"/>
  <c r="E16209" i="6"/>
  <c r="E16210" i="6"/>
  <c r="E16211" i="6"/>
  <c r="E16212" i="6"/>
  <c r="E16213" i="6"/>
  <c r="E16214" i="6"/>
  <c r="E16215" i="6"/>
  <c r="E16216" i="6"/>
  <c r="E16217" i="6"/>
  <c r="E16218" i="6"/>
  <c r="E16219" i="6"/>
  <c r="E16220" i="6"/>
  <c r="E16221" i="6"/>
  <c r="E16222" i="6"/>
  <c r="E16223" i="6"/>
  <c r="E16224" i="6"/>
  <c r="E16225" i="6"/>
  <c r="E16226" i="6"/>
  <c r="E16227" i="6"/>
  <c r="E16228" i="6"/>
  <c r="E16229" i="6"/>
  <c r="E16230" i="6"/>
  <c r="E16231" i="6"/>
  <c r="E16232" i="6"/>
  <c r="E16233" i="6"/>
  <c r="E16234" i="6"/>
  <c r="E16235" i="6"/>
  <c r="E16236" i="6"/>
  <c r="E16237" i="6"/>
  <c r="E16238" i="6"/>
  <c r="E16239" i="6"/>
  <c r="E16240" i="6"/>
  <c r="E16241" i="6"/>
  <c r="E16242" i="6"/>
  <c r="E16243" i="6"/>
  <c r="E16244" i="6"/>
  <c r="E16245" i="6"/>
  <c r="E16246" i="6"/>
  <c r="E16247" i="6"/>
  <c r="E16248" i="6"/>
  <c r="E16249" i="6"/>
  <c r="E16250" i="6"/>
  <c r="E16251" i="6"/>
  <c r="E16252" i="6"/>
  <c r="E16253" i="6"/>
  <c r="E16254" i="6"/>
  <c r="E16255" i="6"/>
  <c r="E16256" i="6"/>
  <c r="E16257" i="6"/>
  <c r="E16258" i="6"/>
  <c r="E16259" i="6"/>
  <c r="E16260" i="6"/>
  <c r="E16261" i="6"/>
  <c r="E16262" i="6"/>
  <c r="E16263" i="6"/>
  <c r="E16264" i="6"/>
  <c r="E16265" i="6"/>
  <c r="E16266" i="6"/>
  <c r="E16267" i="6"/>
  <c r="E16268" i="6"/>
  <c r="E16269" i="6"/>
  <c r="E16270" i="6"/>
  <c r="E16271" i="6"/>
  <c r="E16272" i="6"/>
  <c r="E16273" i="6"/>
  <c r="E16274" i="6"/>
  <c r="E16275" i="6"/>
  <c r="E16276" i="6"/>
  <c r="E16277" i="6"/>
  <c r="E16278" i="6"/>
  <c r="E16279" i="6"/>
  <c r="E16280" i="6"/>
  <c r="E16281" i="6"/>
  <c r="E16282" i="6"/>
  <c r="E16283" i="6"/>
  <c r="E16284" i="6"/>
  <c r="E16285" i="6"/>
  <c r="E16286" i="6"/>
  <c r="E16287" i="6"/>
  <c r="E16288" i="6"/>
  <c r="E16289" i="6"/>
  <c r="E16290" i="6"/>
  <c r="E16291" i="6"/>
  <c r="E16292" i="6"/>
  <c r="E16293" i="6"/>
  <c r="E16294" i="6"/>
  <c r="E16295" i="6"/>
  <c r="E16296" i="6"/>
  <c r="E16297" i="6"/>
  <c r="E16298" i="6"/>
  <c r="E16299" i="6"/>
  <c r="E16300" i="6"/>
  <c r="E16301" i="6"/>
  <c r="E16302" i="6"/>
  <c r="E16303" i="6"/>
  <c r="E16304" i="6"/>
  <c r="E16305" i="6"/>
  <c r="E16306" i="6"/>
  <c r="E16307" i="6"/>
  <c r="E16308" i="6"/>
  <c r="E16309" i="6"/>
  <c r="E16310" i="6"/>
  <c r="E16311" i="6"/>
  <c r="E16312" i="6"/>
  <c r="E16313" i="6"/>
  <c r="E16314" i="6"/>
  <c r="E16315" i="6"/>
  <c r="E16316" i="6"/>
  <c r="E16317" i="6"/>
  <c r="E16318" i="6"/>
  <c r="E16319" i="6"/>
  <c r="E16320" i="6"/>
  <c r="E16321" i="6"/>
  <c r="E16322" i="6"/>
  <c r="E16323" i="6"/>
  <c r="E16324" i="6"/>
  <c r="E16325" i="6"/>
  <c r="E16326" i="6"/>
  <c r="E16327" i="6"/>
  <c r="E16328" i="6"/>
  <c r="E16329" i="6"/>
  <c r="E16330" i="6"/>
  <c r="E16331" i="6"/>
  <c r="E16332" i="6"/>
  <c r="E16333" i="6"/>
  <c r="E16334" i="6"/>
  <c r="E16335" i="6"/>
  <c r="E16336" i="6"/>
  <c r="E16337" i="6"/>
  <c r="E16338" i="6"/>
  <c r="E16339" i="6"/>
  <c r="E16340" i="6"/>
  <c r="E16341" i="6"/>
  <c r="E16342" i="6"/>
  <c r="E16343" i="6"/>
  <c r="E16344" i="6"/>
  <c r="E16345" i="6"/>
  <c r="E16346" i="6"/>
  <c r="E16347" i="6"/>
  <c r="E16348" i="6"/>
  <c r="E16349" i="6"/>
  <c r="E16350" i="6"/>
  <c r="E16351" i="6"/>
  <c r="E16352" i="6"/>
  <c r="E16353" i="6"/>
  <c r="E16354" i="6"/>
  <c r="E16355" i="6"/>
  <c r="E16356" i="6"/>
  <c r="E16357" i="6"/>
  <c r="E16358" i="6"/>
  <c r="E16359" i="6"/>
  <c r="E16360" i="6"/>
  <c r="E16361" i="6"/>
  <c r="E16362" i="6"/>
  <c r="E16363" i="6"/>
  <c r="E16364" i="6"/>
  <c r="E16365" i="6"/>
  <c r="E16366" i="6"/>
  <c r="E16367" i="6"/>
  <c r="E16368" i="6"/>
  <c r="E16369" i="6"/>
  <c r="E16370" i="6"/>
  <c r="E16371" i="6"/>
  <c r="E16372" i="6"/>
  <c r="E16373" i="6"/>
  <c r="E16374" i="6"/>
  <c r="E16375" i="6"/>
  <c r="E16376" i="6"/>
  <c r="E16377" i="6"/>
  <c r="E16378" i="6"/>
  <c r="E16379" i="6"/>
  <c r="E16380" i="6"/>
  <c r="E16381" i="6"/>
  <c r="E16382" i="6"/>
  <c r="E16383" i="6"/>
  <c r="E16384" i="6"/>
  <c r="E16385" i="6"/>
  <c r="E16386" i="6"/>
  <c r="E16387" i="6"/>
  <c r="E16388" i="6"/>
  <c r="E16389" i="6"/>
  <c r="E16390" i="6"/>
  <c r="E16391" i="6"/>
  <c r="E16392" i="6"/>
  <c r="E16393" i="6"/>
  <c r="E16394" i="6"/>
  <c r="E16395" i="6"/>
  <c r="E16396" i="6"/>
  <c r="E16397" i="6"/>
  <c r="E16398" i="6"/>
  <c r="E16399" i="6"/>
  <c r="E16400" i="6"/>
  <c r="E16401" i="6"/>
  <c r="E16402" i="6"/>
  <c r="E16403" i="6"/>
  <c r="E16404" i="6"/>
  <c r="E16405" i="6"/>
  <c r="E16406" i="6"/>
  <c r="E16407" i="6"/>
  <c r="E16408" i="6"/>
  <c r="E16409" i="6"/>
  <c r="E16410" i="6"/>
  <c r="E16411" i="6"/>
  <c r="E16412" i="6"/>
  <c r="E16413" i="6"/>
  <c r="E16414" i="6"/>
  <c r="E16415" i="6"/>
  <c r="E16416" i="6"/>
  <c r="E16417" i="6"/>
  <c r="E16418" i="6"/>
  <c r="E16419" i="6"/>
  <c r="E16420" i="6"/>
  <c r="E16421" i="6"/>
  <c r="E16422" i="6"/>
  <c r="E16423" i="6"/>
  <c r="E16424" i="6"/>
  <c r="E16425" i="6"/>
  <c r="E16426" i="6"/>
  <c r="E16427" i="6"/>
  <c r="E16428" i="6"/>
  <c r="E16429" i="6"/>
  <c r="E16430" i="6"/>
  <c r="E16431" i="6"/>
  <c r="E16432" i="6"/>
  <c r="E16433" i="6"/>
  <c r="E16434" i="6"/>
  <c r="E16435" i="6"/>
  <c r="E16436" i="6"/>
  <c r="E16437" i="6"/>
  <c r="E16438" i="6"/>
  <c r="E16439" i="6"/>
  <c r="E16440" i="6"/>
  <c r="E16441" i="6"/>
  <c r="E16442" i="6"/>
  <c r="E16443" i="6"/>
  <c r="E16444" i="6"/>
  <c r="E16445" i="6"/>
  <c r="E16446" i="6"/>
  <c r="E16447" i="6"/>
  <c r="E16448" i="6"/>
  <c r="E16449" i="6"/>
  <c r="E16450" i="6"/>
  <c r="E16451" i="6"/>
  <c r="E16452" i="6"/>
  <c r="E16453" i="6"/>
  <c r="E16454" i="6"/>
  <c r="E16455" i="6"/>
  <c r="E16456" i="6"/>
  <c r="E16457" i="6"/>
  <c r="E16458" i="6"/>
  <c r="E16459" i="6"/>
  <c r="E16460" i="6"/>
  <c r="E16461" i="6"/>
  <c r="E16462" i="6"/>
  <c r="E16463" i="6"/>
  <c r="E16464" i="6"/>
  <c r="E16465" i="6"/>
  <c r="E16466" i="6"/>
  <c r="E16467" i="6"/>
  <c r="E16468" i="6"/>
  <c r="E16469" i="6"/>
  <c r="E16470" i="6"/>
  <c r="E16471" i="6"/>
  <c r="E16472" i="6"/>
  <c r="E16473" i="6"/>
  <c r="E16474" i="6"/>
  <c r="E16475" i="6"/>
  <c r="E16476" i="6"/>
  <c r="E16477" i="6"/>
  <c r="E16478" i="6"/>
  <c r="E16479" i="6"/>
  <c r="E16480" i="6"/>
  <c r="E16481" i="6"/>
  <c r="E16482" i="6"/>
  <c r="E16483" i="6"/>
  <c r="E16484" i="6"/>
  <c r="E16485" i="6"/>
  <c r="E16486" i="6"/>
  <c r="E16487" i="6"/>
  <c r="E16488" i="6"/>
  <c r="E16489" i="6"/>
  <c r="E16490" i="6"/>
  <c r="E16491" i="6"/>
  <c r="E16492" i="6"/>
  <c r="E16493" i="6"/>
  <c r="E16494" i="6"/>
  <c r="E16495" i="6"/>
  <c r="E16496" i="6"/>
  <c r="E16497" i="6"/>
  <c r="E16498" i="6"/>
  <c r="E16499" i="6"/>
  <c r="E16500" i="6"/>
  <c r="E16501" i="6"/>
  <c r="E16502" i="6"/>
  <c r="E16503" i="6"/>
  <c r="E16504" i="6"/>
  <c r="E16505" i="6"/>
  <c r="E16506" i="6"/>
  <c r="E16507" i="6"/>
  <c r="E16508" i="6"/>
  <c r="E16509" i="6"/>
  <c r="E16510" i="6"/>
  <c r="E16511" i="6"/>
  <c r="E16512" i="6"/>
  <c r="E16513" i="6"/>
  <c r="E16514" i="6"/>
  <c r="E16515" i="6"/>
  <c r="E16516" i="6"/>
  <c r="E16517" i="6"/>
  <c r="E16518" i="6"/>
  <c r="E16519" i="6"/>
  <c r="E16520" i="6"/>
  <c r="E16521" i="6"/>
  <c r="E16522" i="6"/>
  <c r="E16523" i="6"/>
  <c r="E16524" i="6"/>
  <c r="E16525" i="6"/>
  <c r="E16526" i="6"/>
  <c r="E16527" i="6"/>
  <c r="E16528" i="6"/>
  <c r="E16529" i="6"/>
  <c r="E16530" i="6"/>
  <c r="E16531" i="6"/>
  <c r="E16532" i="6"/>
  <c r="E16533" i="6"/>
  <c r="E16534" i="6"/>
  <c r="E16535" i="6"/>
  <c r="E16536" i="6"/>
  <c r="E16537" i="6"/>
  <c r="E16538" i="6"/>
  <c r="E16539" i="6"/>
  <c r="E16540" i="6"/>
  <c r="E16541" i="6"/>
  <c r="E16542" i="6"/>
  <c r="E16543" i="6"/>
  <c r="E16544" i="6"/>
  <c r="E16545" i="6"/>
  <c r="E16546" i="6"/>
  <c r="E16547" i="6"/>
  <c r="E16548" i="6"/>
  <c r="E16549" i="6"/>
  <c r="E16550" i="6"/>
  <c r="E16551" i="6"/>
  <c r="E16552" i="6"/>
  <c r="E16553" i="6"/>
  <c r="E16554" i="6"/>
  <c r="E16555" i="6"/>
  <c r="E16556" i="6"/>
  <c r="E16557" i="6"/>
  <c r="E16558" i="6"/>
  <c r="E16559" i="6"/>
  <c r="E16560" i="6"/>
  <c r="E16561" i="6"/>
  <c r="E16562" i="6"/>
  <c r="E16563" i="6"/>
  <c r="E16564" i="6"/>
  <c r="E16565" i="6"/>
  <c r="E16566" i="6"/>
  <c r="E16567" i="6"/>
  <c r="E16568" i="6"/>
  <c r="E16569" i="6"/>
  <c r="E16570" i="6"/>
  <c r="E16571" i="6"/>
  <c r="E16572" i="6"/>
  <c r="E16573" i="6"/>
  <c r="E16574" i="6"/>
  <c r="E16575" i="6"/>
  <c r="E16576" i="6"/>
  <c r="E16577" i="6"/>
  <c r="E16578" i="6"/>
  <c r="E16579" i="6"/>
  <c r="E16580" i="6"/>
  <c r="E16581" i="6"/>
  <c r="E16582" i="6"/>
  <c r="E16583" i="6"/>
  <c r="E16584" i="6"/>
  <c r="E16585" i="6"/>
  <c r="E16586" i="6"/>
  <c r="E16587" i="6"/>
  <c r="E16588" i="6"/>
  <c r="E16589" i="6"/>
  <c r="E16590" i="6"/>
  <c r="E16591" i="6"/>
  <c r="E16592" i="6"/>
  <c r="E16593" i="6"/>
  <c r="E16594" i="6"/>
  <c r="E16595" i="6"/>
  <c r="E16596" i="6"/>
  <c r="E16597" i="6"/>
  <c r="E16598" i="6"/>
  <c r="E16599" i="6"/>
  <c r="E16600" i="6"/>
  <c r="E16601" i="6"/>
  <c r="E16602" i="6"/>
  <c r="E16603" i="6"/>
  <c r="E16604" i="6"/>
  <c r="E16605" i="6"/>
  <c r="E16606" i="6"/>
  <c r="E16607" i="6"/>
  <c r="E16608" i="6"/>
  <c r="E16609" i="6"/>
  <c r="E16610" i="6"/>
  <c r="E16611" i="6"/>
  <c r="E16612" i="6"/>
  <c r="E16613" i="6"/>
  <c r="E16614" i="6"/>
  <c r="E16615" i="6"/>
  <c r="E16616" i="6"/>
  <c r="E16617" i="6"/>
  <c r="E16618" i="6"/>
  <c r="E16619" i="6"/>
  <c r="E16620" i="6"/>
  <c r="E16621" i="6"/>
  <c r="E16622" i="6"/>
  <c r="E16623" i="6"/>
  <c r="E16624" i="6"/>
  <c r="E16625" i="6"/>
  <c r="E16626" i="6"/>
  <c r="E16627" i="6"/>
  <c r="E16628" i="6"/>
  <c r="E16629" i="6"/>
  <c r="E16630" i="6"/>
  <c r="E16631" i="6"/>
  <c r="E16632" i="6"/>
  <c r="E16633" i="6"/>
  <c r="E16634" i="6"/>
  <c r="E16635" i="6"/>
  <c r="E16636" i="6"/>
  <c r="E16637" i="6"/>
  <c r="E16638" i="6"/>
  <c r="E16639" i="6"/>
  <c r="E16640" i="6"/>
  <c r="E16641" i="6"/>
  <c r="E16642" i="6"/>
  <c r="E16643" i="6"/>
  <c r="E16644" i="6"/>
  <c r="E16645" i="6"/>
  <c r="E16646" i="6"/>
  <c r="E16647" i="6"/>
  <c r="E16648" i="6"/>
  <c r="E16649" i="6"/>
  <c r="E16650" i="6"/>
  <c r="E16651" i="6"/>
  <c r="E16652" i="6"/>
  <c r="E16653" i="6"/>
  <c r="E16654" i="6"/>
  <c r="E16655" i="6"/>
  <c r="E16656" i="6"/>
  <c r="E16657" i="6"/>
  <c r="E16658" i="6"/>
  <c r="E16659" i="6"/>
  <c r="E16660" i="6"/>
  <c r="E16661" i="6"/>
  <c r="E16662" i="6"/>
  <c r="E16663" i="6"/>
  <c r="E16664" i="6"/>
  <c r="E16665" i="6"/>
  <c r="E16666" i="6"/>
  <c r="E16667" i="6"/>
  <c r="E16668" i="6"/>
  <c r="E16669" i="6"/>
  <c r="E16670" i="6"/>
  <c r="E16671" i="6"/>
  <c r="E16672" i="6"/>
  <c r="E16673" i="6"/>
  <c r="E16674" i="6"/>
  <c r="E16675" i="6"/>
  <c r="E16676" i="6"/>
  <c r="E16677" i="6"/>
  <c r="E16678" i="6"/>
  <c r="E16679" i="6"/>
  <c r="E16680" i="6"/>
  <c r="E16681" i="6"/>
  <c r="E16682" i="6"/>
  <c r="E16683" i="6"/>
  <c r="E16684" i="6"/>
  <c r="E16685" i="6"/>
  <c r="E16686" i="6"/>
  <c r="E16687" i="6"/>
  <c r="E16688" i="6"/>
  <c r="E16689" i="6"/>
  <c r="E16690" i="6"/>
  <c r="E16691" i="6"/>
  <c r="E16692" i="6"/>
  <c r="E16693" i="6"/>
  <c r="E16694" i="6"/>
  <c r="E16695" i="6"/>
  <c r="E16696" i="6"/>
  <c r="E16697" i="6"/>
  <c r="E16698" i="6"/>
  <c r="E16699" i="6"/>
  <c r="E16700" i="6"/>
  <c r="E16701" i="6"/>
  <c r="E16702" i="6"/>
  <c r="E16703" i="6"/>
  <c r="E16704" i="6"/>
  <c r="E16705" i="6"/>
  <c r="E16706" i="6"/>
  <c r="E16707" i="6"/>
  <c r="E16708" i="6"/>
  <c r="E16709" i="6"/>
  <c r="E16710" i="6"/>
  <c r="E16711" i="6"/>
  <c r="E16712" i="6"/>
  <c r="E16713" i="6"/>
  <c r="E16714" i="6"/>
  <c r="E16715" i="6"/>
  <c r="E16716" i="6"/>
  <c r="E16717" i="6"/>
  <c r="E16718" i="6"/>
  <c r="E16719" i="6"/>
  <c r="E16720" i="6"/>
  <c r="E16721" i="6"/>
  <c r="E16722" i="6"/>
  <c r="E16723" i="6"/>
  <c r="E16724" i="6"/>
  <c r="E16725" i="6"/>
  <c r="E16726" i="6"/>
  <c r="E16727" i="6"/>
  <c r="E16728" i="6"/>
  <c r="E16729" i="6"/>
  <c r="E16730" i="6"/>
  <c r="E16731" i="6"/>
  <c r="E16732" i="6"/>
  <c r="E16733" i="6"/>
  <c r="E16734" i="6"/>
  <c r="E16735" i="6"/>
  <c r="E16736" i="6"/>
  <c r="E16737" i="6"/>
  <c r="E16738" i="6"/>
  <c r="E16739" i="6"/>
  <c r="E16740" i="6"/>
  <c r="E16741" i="6"/>
  <c r="E16742" i="6"/>
  <c r="E16743" i="6"/>
  <c r="E16744" i="6"/>
  <c r="E16745" i="6"/>
  <c r="E16746" i="6"/>
  <c r="E16747" i="6"/>
  <c r="E16748" i="6"/>
  <c r="E16749" i="6"/>
  <c r="E16750" i="6"/>
  <c r="E16751" i="6"/>
  <c r="E16752" i="6"/>
  <c r="E16753" i="6"/>
  <c r="E16754" i="6"/>
  <c r="E16755" i="6"/>
  <c r="E16756" i="6"/>
  <c r="E16757" i="6"/>
  <c r="E16758" i="6"/>
  <c r="E16759" i="6"/>
  <c r="E16760" i="6"/>
  <c r="E16761" i="6"/>
  <c r="E16762" i="6"/>
  <c r="E16763" i="6"/>
  <c r="E16764" i="6"/>
  <c r="E16765" i="6"/>
  <c r="E16766" i="6"/>
  <c r="E16767" i="6"/>
  <c r="E16768" i="6"/>
  <c r="E16769" i="6"/>
  <c r="E16770" i="6"/>
  <c r="E16771" i="6"/>
  <c r="E16772" i="6"/>
  <c r="E16773" i="6"/>
  <c r="E16774" i="6"/>
  <c r="E16775" i="6"/>
  <c r="E16776" i="6"/>
  <c r="E16777" i="6"/>
  <c r="E16778" i="6"/>
  <c r="E16779" i="6"/>
  <c r="E16780" i="6"/>
  <c r="E16781" i="6"/>
  <c r="E16782" i="6"/>
  <c r="E16783" i="6"/>
  <c r="E16784" i="6"/>
  <c r="E16785" i="6"/>
  <c r="E16786" i="6"/>
  <c r="E16787" i="6"/>
  <c r="E16788" i="6"/>
  <c r="E16789" i="6"/>
  <c r="E16790" i="6"/>
  <c r="E16791" i="6"/>
  <c r="E16792" i="6"/>
  <c r="E16793" i="6"/>
  <c r="E16794" i="6"/>
  <c r="E16795" i="6"/>
  <c r="E16796" i="6"/>
  <c r="E16797" i="6"/>
  <c r="E16798" i="6"/>
  <c r="E16799" i="6"/>
  <c r="E16800" i="6"/>
  <c r="E16801" i="6"/>
  <c r="E16802" i="6"/>
  <c r="E16803" i="6"/>
  <c r="E16804" i="6"/>
  <c r="E16805" i="6"/>
  <c r="E16806" i="6"/>
  <c r="E16807" i="6"/>
  <c r="E16808" i="6"/>
  <c r="E16809" i="6"/>
  <c r="E16810" i="6"/>
  <c r="E16811" i="6"/>
  <c r="E16812" i="6"/>
  <c r="E16813" i="6"/>
  <c r="E16814" i="6"/>
  <c r="E16815" i="6"/>
  <c r="E16816" i="6"/>
  <c r="E16817" i="6"/>
  <c r="E16818" i="6"/>
  <c r="E16819" i="6"/>
  <c r="E16820" i="6"/>
  <c r="E16821" i="6"/>
  <c r="E16822" i="6"/>
  <c r="E16823" i="6"/>
  <c r="E16824" i="6"/>
  <c r="E16825" i="6"/>
  <c r="E16826" i="6"/>
  <c r="E16827" i="6"/>
  <c r="E16828" i="6"/>
  <c r="E16829" i="6"/>
  <c r="E16830" i="6"/>
  <c r="E16831" i="6"/>
  <c r="E16832" i="6"/>
  <c r="E16833" i="6"/>
  <c r="E16834" i="6"/>
  <c r="E16835" i="6"/>
  <c r="E16836" i="6"/>
  <c r="E16837" i="6"/>
  <c r="E16838" i="6"/>
  <c r="E16839" i="6"/>
  <c r="E16840" i="6"/>
  <c r="E16841" i="6"/>
  <c r="E16842" i="6"/>
  <c r="E16843" i="6"/>
  <c r="E16844" i="6"/>
  <c r="E16845" i="6"/>
  <c r="E16846" i="6"/>
  <c r="E16847" i="6"/>
  <c r="E16848" i="6"/>
  <c r="E16849" i="6"/>
  <c r="E16850" i="6"/>
  <c r="E16851" i="6"/>
  <c r="E16852" i="6"/>
  <c r="E16853" i="6"/>
  <c r="E16854" i="6"/>
  <c r="E16855" i="6"/>
  <c r="E16856" i="6"/>
  <c r="E16857" i="6"/>
  <c r="E16858" i="6"/>
  <c r="E16859" i="6"/>
  <c r="E16860" i="6"/>
  <c r="E16861" i="6"/>
  <c r="E16862" i="6"/>
  <c r="E16863" i="6"/>
  <c r="E16864" i="6"/>
  <c r="E16865" i="6"/>
  <c r="E16866" i="6"/>
  <c r="E16867" i="6"/>
  <c r="E16868" i="6"/>
  <c r="E16869" i="6"/>
  <c r="E16870" i="6"/>
  <c r="E16871" i="6"/>
  <c r="E16872" i="6"/>
  <c r="E16873" i="6"/>
  <c r="E16874" i="6"/>
  <c r="E16875" i="6"/>
  <c r="E16876" i="6"/>
  <c r="E16877" i="6"/>
  <c r="E16878" i="6"/>
  <c r="E16879" i="6"/>
  <c r="E16880" i="6"/>
  <c r="E16881" i="6"/>
  <c r="E16882" i="6"/>
  <c r="E16883" i="6"/>
  <c r="E16884" i="6"/>
  <c r="E16885" i="6"/>
  <c r="E16886" i="6"/>
  <c r="E16887" i="6"/>
  <c r="E16888" i="6"/>
  <c r="E16889" i="6"/>
  <c r="E16890" i="6"/>
  <c r="E16891" i="6"/>
  <c r="E16892" i="6"/>
  <c r="E16893" i="6"/>
  <c r="E16894" i="6"/>
  <c r="E16895" i="6"/>
  <c r="E16896" i="6"/>
  <c r="E16897" i="6"/>
  <c r="E16898" i="6"/>
  <c r="E16899" i="6"/>
  <c r="E16900" i="6"/>
  <c r="E16901" i="6"/>
  <c r="E16902" i="6"/>
  <c r="E16903" i="6"/>
  <c r="E16904" i="6"/>
  <c r="E16905" i="6"/>
  <c r="E16906" i="6"/>
  <c r="E16907" i="6"/>
  <c r="E16908" i="6"/>
  <c r="E16909" i="6"/>
  <c r="E16910" i="6"/>
  <c r="E16911" i="6"/>
  <c r="E16912" i="6"/>
  <c r="E16913" i="6"/>
  <c r="E16914" i="6"/>
  <c r="E16915" i="6"/>
  <c r="E16916" i="6"/>
  <c r="E16917" i="6"/>
  <c r="E16918" i="6"/>
  <c r="E16919" i="6"/>
  <c r="E16920" i="6"/>
  <c r="E16921" i="6"/>
  <c r="E16922" i="6"/>
  <c r="E16923" i="6"/>
  <c r="E16924" i="6"/>
  <c r="E16925" i="6"/>
  <c r="E16926" i="6"/>
  <c r="E16927" i="6"/>
  <c r="E16928" i="6"/>
  <c r="E16929" i="6"/>
  <c r="E16930" i="6"/>
  <c r="E16931" i="6"/>
  <c r="E16932" i="6"/>
  <c r="E16933" i="6"/>
  <c r="E16934" i="6"/>
  <c r="E16935" i="6"/>
  <c r="E16936" i="6"/>
  <c r="E16937" i="6"/>
  <c r="E16938" i="6"/>
  <c r="E16939" i="6"/>
  <c r="E16940" i="6"/>
  <c r="E16941" i="6"/>
  <c r="E16942" i="6"/>
  <c r="E16943" i="6"/>
  <c r="E16944" i="6"/>
  <c r="E16945" i="6"/>
  <c r="E16946" i="6"/>
  <c r="E16947" i="6"/>
  <c r="E16948" i="6"/>
  <c r="E16949" i="6"/>
  <c r="E16950" i="6"/>
  <c r="E16951" i="6"/>
  <c r="E16952" i="6"/>
  <c r="E16953" i="6"/>
  <c r="E16954" i="6"/>
  <c r="E16955" i="6"/>
  <c r="E16956" i="6"/>
  <c r="E16957" i="6"/>
  <c r="E16958" i="6"/>
  <c r="E16959" i="6"/>
  <c r="E16960" i="6"/>
  <c r="E16961" i="6"/>
  <c r="E16962" i="6"/>
  <c r="E16963" i="6"/>
  <c r="E16964" i="6"/>
  <c r="E16965" i="6"/>
  <c r="E16966" i="6"/>
  <c r="E16967" i="6"/>
  <c r="E16968" i="6"/>
  <c r="E16969" i="6"/>
  <c r="E16970" i="6"/>
  <c r="E16971" i="6"/>
  <c r="E16972" i="6"/>
  <c r="E16973" i="6"/>
  <c r="E16974" i="6"/>
  <c r="E16975" i="6"/>
  <c r="E16976" i="6"/>
  <c r="E16977" i="6"/>
  <c r="E16978" i="6"/>
  <c r="E16979" i="6"/>
  <c r="E16980" i="6"/>
  <c r="E16981" i="6"/>
  <c r="E16982" i="6"/>
  <c r="E16983" i="6"/>
  <c r="E16984" i="6"/>
  <c r="E16985" i="6"/>
  <c r="E16986" i="6"/>
  <c r="E16987" i="6"/>
  <c r="E16988" i="6"/>
  <c r="E16989" i="6"/>
  <c r="E16990" i="6"/>
  <c r="E16991" i="6"/>
  <c r="E16992" i="6"/>
  <c r="E16993" i="6"/>
  <c r="E16994" i="6"/>
  <c r="E16995" i="6"/>
  <c r="E16996" i="6"/>
  <c r="E16997" i="6"/>
  <c r="E16998" i="6"/>
  <c r="E16999" i="6"/>
  <c r="E17000" i="6"/>
  <c r="E17001" i="6"/>
  <c r="E17002" i="6"/>
  <c r="E17003" i="6"/>
  <c r="E17004" i="6"/>
  <c r="E17005" i="6"/>
  <c r="E17006" i="6"/>
  <c r="E17007" i="6"/>
  <c r="E17008" i="6"/>
  <c r="E17009" i="6"/>
  <c r="E17010" i="6"/>
  <c r="E17011" i="6"/>
  <c r="E17012" i="6"/>
  <c r="E17013" i="6"/>
  <c r="E17014" i="6"/>
  <c r="E17015" i="6"/>
  <c r="E17016" i="6"/>
  <c r="E17017" i="6"/>
  <c r="E17018" i="6"/>
  <c r="E17019" i="6"/>
  <c r="E17020" i="6"/>
  <c r="E17021" i="6"/>
  <c r="E17022" i="6"/>
  <c r="E17023" i="6"/>
  <c r="E17024" i="6"/>
  <c r="E17025" i="6"/>
  <c r="E17026" i="6"/>
  <c r="E17027" i="6"/>
  <c r="E17028" i="6"/>
  <c r="E17029" i="6"/>
  <c r="E17030" i="6"/>
  <c r="E17031" i="6"/>
  <c r="E17032" i="6"/>
  <c r="E17033" i="6"/>
  <c r="E17034" i="6"/>
  <c r="E17035" i="6"/>
  <c r="E17036" i="6"/>
  <c r="E17037" i="6"/>
  <c r="E17038" i="6"/>
  <c r="E17039" i="6"/>
  <c r="E17040" i="6"/>
  <c r="E17041" i="6"/>
  <c r="E17042" i="6"/>
  <c r="E17043" i="6"/>
  <c r="E17044" i="6"/>
  <c r="E17045" i="6"/>
  <c r="E17046" i="6"/>
  <c r="E17047" i="6"/>
  <c r="E17048" i="6"/>
  <c r="E17049" i="6"/>
  <c r="E17050" i="6"/>
  <c r="E17051" i="6"/>
  <c r="E17052" i="6"/>
  <c r="E17053" i="6"/>
  <c r="E17054" i="6"/>
  <c r="E17055" i="6"/>
  <c r="E17056" i="6"/>
  <c r="E17057" i="6"/>
  <c r="E17058" i="6"/>
  <c r="E17059" i="6"/>
  <c r="E17060" i="6"/>
  <c r="E17061" i="6"/>
  <c r="E17062" i="6"/>
  <c r="E17063" i="6"/>
  <c r="E17064" i="6"/>
  <c r="E17065" i="6"/>
  <c r="E17066" i="6"/>
  <c r="E17067" i="6"/>
  <c r="E17068" i="6"/>
  <c r="E17069" i="6"/>
  <c r="E17070" i="6"/>
  <c r="E17071" i="6"/>
  <c r="E17072" i="6"/>
  <c r="E17073" i="6"/>
  <c r="E17074" i="6"/>
  <c r="E17075" i="6"/>
  <c r="E17076" i="6"/>
  <c r="E17077" i="6"/>
  <c r="E17078" i="6"/>
  <c r="E17079" i="6"/>
  <c r="E17080" i="6"/>
  <c r="E17081" i="6"/>
  <c r="E17082" i="6"/>
  <c r="E17083" i="6"/>
  <c r="E17084" i="6"/>
  <c r="E17085" i="6"/>
  <c r="E17086" i="6"/>
  <c r="E17087" i="6"/>
  <c r="E17088" i="6"/>
  <c r="E17089" i="6"/>
  <c r="E17090" i="6"/>
  <c r="E17091" i="6"/>
  <c r="E17092" i="6"/>
  <c r="E17093" i="6"/>
  <c r="E17094" i="6"/>
  <c r="E17095" i="6"/>
  <c r="E17096" i="6"/>
  <c r="E17097" i="6"/>
  <c r="E17098" i="6"/>
  <c r="E17099" i="6"/>
  <c r="E17100" i="6"/>
  <c r="E17101" i="6"/>
  <c r="E17102" i="6"/>
  <c r="E17103" i="6"/>
  <c r="E17104" i="6"/>
  <c r="E17105" i="6"/>
  <c r="E17106" i="6"/>
  <c r="E17107" i="6"/>
  <c r="E17108" i="6"/>
  <c r="E17109" i="6"/>
  <c r="E17110" i="6"/>
  <c r="E17111" i="6"/>
  <c r="E17112" i="6"/>
  <c r="E17113" i="6"/>
  <c r="E17114" i="6"/>
  <c r="E17115" i="6"/>
  <c r="E17116" i="6"/>
  <c r="E17117" i="6"/>
  <c r="E17118" i="6"/>
  <c r="E17119" i="6"/>
  <c r="E17120" i="6"/>
  <c r="E17121" i="6"/>
  <c r="E17122" i="6"/>
  <c r="E17123" i="6"/>
  <c r="E17124" i="6"/>
  <c r="E17125" i="6"/>
  <c r="E17126" i="6"/>
  <c r="E17127" i="6"/>
  <c r="E17128" i="6"/>
  <c r="E17129" i="6"/>
  <c r="E17130" i="6"/>
  <c r="E17131" i="6"/>
  <c r="E17132" i="6"/>
  <c r="E17133" i="6"/>
  <c r="E17134" i="6"/>
  <c r="E17135" i="6"/>
  <c r="E17136" i="6"/>
  <c r="E17137" i="6"/>
  <c r="E17138" i="6"/>
  <c r="E17139" i="6"/>
  <c r="E17140" i="6"/>
  <c r="E17141" i="6"/>
  <c r="E17142" i="6"/>
  <c r="E17143" i="6"/>
  <c r="E17144" i="6"/>
  <c r="E17145" i="6"/>
  <c r="E17146" i="6"/>
  <c r="E17147" i="6"/>
  <c r="E17148" i="6"/>
  <c r="E17149" i="6"/>
  <c r="E17150" i="6"/>
  <c r="E17151" i="6"/>
  <c r="E17152" i="6"/>
  <c r="E17153" i="6"/>
  <c r="E17154" i="6"/>
  <c r="E17155" i="6"/>
  <c r="E17156" i="6"/>
  <c r="E17157" i="6"/>
  <c r="E17158" i="6"/>
  <c r="E17159" i="6"/>
  <c r="E17160" i="6"/>
  <c r="E17161" i="6"/>
  <c r="E17162" i="6"/>
  <c r="E17163" i="6"/>
  <c r="E17164" i="6"/>
  <c r="E17165" i="6"/>
  <c r="E17166" i="6"/>
  <c r="E17167" i="6"/>
  <c r="E17168" i="6"/>
  <c r="E17169" i="6"/>
  <c r="E17170" i="6"/>
  <c r="E17171" i="6"/>
  <c r="E17172" i="6"/>
  <c r="E17173" i="6"/>
  <c r="E17174" i="6"/>
  <c r="E17175" i="6"/>
  <c r="E17176" i="6"/>
  <c r="E17177" i="6"/>
  <c r="E17178" i="6"/>
  <c r="E17179" i="6"/>
  <c r="E17180" i="6"/>
  <c r="E17181" i="6"/>
  <c r="E17182" i="6"/>
  <c r="E17183" i="6"/>
  <c r="E17184" i="6"/>
  <c r="E17185" i="6"/>
  <c r="E17186" i="6"/>
  <c r="E17187" i="6"/>
  <c r="E17188" i="6"/>
  <c r="E17189" i="6"/>
  <c r="E17190" i="6"/>
  <c r="E17191" i="6"/>
  <c r="E17192" i="6"/>
  <c r="E17193" i="6"/>
  <c r="E17194" i="6"/>
  <c r="E17195" i="6"/>
  <c r="E17196" i="6"/>
  <c r="E17197" i="6"/>
  <c r="E17198" i="6"/>
  <c r="E17199" i="6"/>
  <c r="E17200" i="6"/>
  <c r="E17201" i="6"/>
  <c r="E17202" i="6"/>
  <c r="E17203" i="6"/>
  <c r="E17204" i="6"/>
  <c r="E17205" i="6"/>
  <c r="E17206" i="6"/>
  <c r="E17207" i="6"/>
  <c r="E17208" i="6"/>
  <c r="E17209" i="6"/>
  <c r="E17210" i="6"/>
  <c r="E17211" i="6"/>
  <c r="E17212" i="6"/>
  <c r="E17213" i="6"/>
  <c r="E17214" i="6"/>
  <c r="E17215" i="6"/>
  <c r="E17216" i="6"/>
  <c r="E17217" i="6"/>
  <c r="E17218" i="6"/>
  <c r="E17219" i="6"/>
  <c r="E17220" i="6"/>
  <c r="E17221" i="6"/>
  <c r="E17222" i="6"/>
  <c r="E17223" i="6"/>
  <c r="E17224" i="6"/>
  <c r="E17225" i="6"/>
  <c r="E17226" i="6"/>
  <c r="E17227" i="6"/>
  <c r="E17228" i="6"/>
  <c r="E17229" i="6"/>
  <c r="E17230" i="6"/>
  <c r="E17231" i="6"/>
  <c r="E17232" i="6"/>
  <c r="E17233" i="6"/>
  <c r="E17234" i="6"/>
  <c r="E17235" i="6"/>
  <c r="E17236" i="6"/>
  <c r="E17237" i="6"/>
  <c r="E17238" i="6"/>
  <c r="E17239" i="6"/>
  <c r="E17240" i="6"/>
  <c r="E17241" i="6"/>
  <c r="E17242" i="6"/>
  <c r="E17243" i="6"/>
  <c r="E17244" i="6"/>
  <c r="E17245" i="6"/>
  <c r="E17246" i="6"/>
  <c r="E17247" i="6"/>
  <c r="E17248" i="6"/>
  <c r="E17249" i="6"/>
  <c r="E17250" i="6"/>
  <c r="E17251" i="6"/>
  <c r="E17252" i="6"/>
  <c r="E17253" i="6"/>
  <c r="E17254" i="6"/>
  <c r="E17255" i="6"/>
  <c r="E17256" i="6"/>
  <c r="E17257" i="6"/>
  <c r="E17258" i="6"/>
  <c r="E17259" i="6"/>
  <c r="E17260" i="6"/>
  <c r="E17261" i="6"/>
  <c r="E17262" i="6"/>
  <c r="E17263" i="6"/>
  <c r="E17264" i="6"/>
  <c r="E17265" i="6"/>
  <c r="E17266" i="6"/>
  <c r="E17267" i="6"/>
  <c r="E17268" i="6"/>
  <c r="E17269" i="6"/>
  <c r="E17270" i="6"/>
  <c r="E17271" i="6"/>
  <c r="E17272" i="6"/>
  <c r="E17273" i="6"/>
  <c r="E17274" i="6"/>
  <c r="E17275" i="6"/>
  <c r="E17276" i="6"/>
  <c r="E17277" i="6"/>
  <c r="E17278" i="6"/>
  <c r="E17279" i="6"/>
  <c r="E17280" i="6"/>
  <c r="E17281" i="6"/>
  <c r="E17282" i="6"/>
  <c r="E17283" i="6"/>
  <c r="E17284" i="6"/>
  <c r="E17285" i="6"/>
  <c r="E17286" i="6"/>
  <c r="E17287" i="6"/>
  <c r="E17288" i="6"/>
  <c r="E17289" i="6"/>
  <c r="E17290" i="6"/>
  <c r="E17291" i="6"/>
  <c r="E17292" i="6"/>
  <c r="E17293" i="6"/>
  <c r="E17294" i="6"/>
  <c r="E17295" i="6"/>
  <c r="E17296" i="6"/>
  <c r="E17297" i="6"/>
  <c r="E17298" i="6"/>
  <c r="E17299" i="6"/>
  <c r="E17300" i="6"/>
  <c r="E17301" i="6"/>
  <c r="E17302" i="6"/>
  <c r="E17303" i="6"/>
  <c r="E17304" i="6"/>
  <c r="E17305" i="6"/>
  <c r="E17306" i="6"/>
  <c r="E17307" i="6"/>
  <c r="E17308" i="6"/>
  <c r="E17309" i="6"/>
  <c r="E17310" i="6"/>
  <c r="E17311" i="6"/>
  <c r="E17312" i="6"/>
  <c r="E17313" i="6"/>
  <c r="E17314" i="6"/>
  <c r="E17315" i="6"/>
  <c r="E17316" i="6"/>
  <c r="E17317" i="6"/>
  <c r="E17318" i="6"/>
  <c r="E17319" i="6"/>
  <c r="E17320" i="6"/>
  <c r="E17321" i="6"/>
  <c r="E17322" i="6"/>
  <c r="E17323" i="6"/>
  <c r="E17324" i="6"/>
  <c r="E17325" i="6"/>
  <c r="E17326" i="6"/>
  <c r="E17327" i="6"/>
  <c r="E17328" i="6"/>
  <c r="E17329" i="6"/>
  <c r="E17330" i="6"/>
  <c r="E17331" i="6"/>
  <c r="E17332" i="6"/>
  <c r="E17333" i="6"/>
  <c r="E17334" i="6"/>
  <c r="E17335" i="6"/>
  <c r="E17336" i="6"/>
  <c r="E17337" i="6"/>
  <c r="E17338" i="6"/>
  <c r="E17339" i="6"/>
  <c r="E17340" i="6"/>
  <c r="E17341" i="6"/>
  <c r="E17342" i="6"/>
  <c r="E17343" i="6"/>
  <c r="E17344" i="6"/>
  <c r="E17345" i="6"/>
  <c r="E17346" i="6"/>
  <c r="E17347" i="6"/>
  <c r="E17348" i="6"/>
  <c r="E17349" i="6"/>
  <c r="E17350" i="6"/>
  <c r="E17351" i="6"/>
  <c r="E17352" i="6"/>
  <c r="E17353" i="6"/>
  <c r="E17354" i="6"/>
  <c r="E17355" i="6"/>
  <c r="E17356" i="6"/>
  <c r="E17357" i="6"/>
  <c r="E17358" i="6"/>
  <c r="E17359" i="6"/>
  <c r="E17360" i="6"/>
  <c r="E17361" i="6"/>
  <c r="E17362" i="6"/>
  <c r="E17363" i="6"/>
  <c r="E17364" i="6"/>
  <c r="E17365" i="6"/>
  <c r="E17366" i="6"/>
  <c r="E17367" i="6"/>
  <c r="E17368" i="6"/>
  <c r="E17369" i="6"/>
  <c r="E17370" i="6"/>
  <c r="E17371" i="6"/>
  <c r="E17372" i="6"/>
  <c r="E17373" i="6"/>
  <c r="E17374" i="6"/>
  <c r="E17375" i="6"/>
  <c r="E17376" i="6"/>
  <c r="E17377" i="6"/>
  <c r="E17378" i="6"/>
  <c r="E17379" i="6"/>
  <c r="E17380" i="6"/>
  <c r="E17381" i="6"/>
  <c r="E17382" i="6"/>
  <c r="E17383" i="6"/>
  <c r="E17384" i="6"/>
  <c r="E17385" i="6"/>
  <c r="E17386" i="6"/>
  <c r="E17387" i="6"/>
  <c r="E17388" i="6"/>
  <c r="E17389" i="6"/>
  <c r="E17390" i="6"/>
  <c r="E17391" i="6"/>
  <c r="E17392" i="6"/>
  <c r="E17393" i="6"/>
  <c r="E17394" i="6"/>
  <c r="E17395" i="6"/>
  <c r="E17396" i="6"/>
  <c r="E17397" i="6"/>
  <c r="E17398" i="6"/>
  <c r="E17399" i="6"/>
  <c r="E17400" i="6"/>
  <c r="E17401" i="6"/>
  <c r="E17402" i="6"/>
  <c r="E17403" i="6"/>
  <c r="E17404" i="6"/>
  <c r="E17405" i="6"/>
  <c r="E17406" i="6"/>
  <c r="E17407" i="6"/>
  <c r="E17408" i="6"/>
  <c r="E17409" i="6"/>
  <c r="E17410" i="6"/>
  <c r="E17411" i="6"/>
  <c r="E17412" i="6"/>
  <c r="E17413" i="6"/>
  <c r="E17414" i="6"/>
  <c r="E17415" i="6"/>
  <c r="E17416" i="6"/>
  <c r="E17417" i="6"/>
  <c r="E17418" i="6"/>
  <c r="E17419" i="6"/>
  <c r="E17420" i="6"/>
  <c r="E17421" i="6"/>
  <c r="E17422" i="6"/>
  <c r="E17423" i="6"/>
  <c r="E17424" i="6"/>
  <c r="E17425" i="6"/>
  <c r="E17426" i="6"/>
  <c r="E17427" i="6"/>
  <c r="E17428" i="6"/>
  <c r="E17429" i="6"/>
  <c r="E17430" i="6"/>
  <c r="E17431" i="6"/>
  <c r="E17432" i="6"/>
  <c r="E17433" i="6"/>
  <c r="E17434" i="6"/>
  <c r="E17435" i="6"/>
  <c r="E17436" i="6"/>
  <c r="E17437" i="6"/>
  <c r="E17438" i="6"/>
  <c r="E17439" i="6"/>
  <c r="E17440" i="6"/>
  <c r="E17441" i="6"/>
  <c r="E17442" i="6"/>
  <c r="E17443" i="6"/>
  <c r="E17444" i="6"/>
  <c r="E17445" i="6"/>
  <c r="E17446" i="6"/>
  <c r="E17447" i="6"/>
  <c r="E17448" i="6"/>
  <c r="E17449" i="6"/>
  <c r="E17450" i="6"/>
  <c r="E17451" i="6"/>
  <c r="E17452" i="6"/>
  <c r="E17453" i="6"/>
  <c r="E17454" i="6"/>
  <c r="E17455" i="6"/>
  <c r="E17456" i="6"/>
  <c r="E17457" i="6"/>
  <c r="E17458" i="6"/>
  <c r="E17459" i="6"/>
  <c r="E17460" i="6"/>
  <c r="E17461" i="6"/>
  <c r="E17462" i="6"/>
  <c r="E17463" i="6"/>
  <c r="E17464" i="6"/>
  <c r="E17465" i="6"/>
  <c r="E17466" i="6"/>
  <c r="E17467" i="6"/>
  <c r="E17468" i="6"/>
  <c r="E17469" i="6"/>
  <c r="E17470" i="6"/>
  <c r="E17471" i="6"/>
  <c r="E17472" i="6"/>
  <c r="E17473" i="6"/>
  <c r="E17474" i="6"/>
  <c r="E17475" i="6"/>
  <c r="E17476" i="6"/>
  <c r="E17477" i="6"/>
  <c r="E17478" i="6"/>
  <c r="E17479" i="6"/>
  <c r="E17480" i="6"/>
  <c r="E17481" i="6"/>
  <c r="E17482" i="6"/>
  <c r="E17483" i="6"/>
  <c r="E17484" i="6"/>
  <c r="E17485" i="6"/>
  <c r="E17486" i="6"/>
  <c r="E17487" i="6"/>
  <c r="E17488" i="6"/>
  <c r="E17489" i="6"/>
  <c r="E17490" i="6"/>
  <c r="E17491" i="6"/>
  <c r="E17492" i="6"/>
  <c r="E17493" i="6"/>
  <c r="E17494" i="6"/>
  <c r="E17495" i="6"/>
  <c r="E17496" i="6"/>
  <c r="E17497" i="6"/>
  <c r="E17498" i="6"/>
  <c r="E17499" i="6"/>
  <c r="E17500" i="6"/>
  <c r="E17501" i="6"/>
  <c r="E17502" i="6"/>
  <c r="E17503" i="6"/>
  <c r="E17504" i="6"/>
  <c r="E17505" i="6"/>
  <c r="E17506" i="6"/>
  <c r="E17507" i="6"/>
  <c r="E17508" i="6"/>
  <c r="E17509" i="6"/>
  <c r="E17510" i="6"/>
  <c r="E17511" i="6"/>
  <c r="E17512" i="6"/>
  <c r="E17513" i="6"/>
  <c r="E17514" i="6"/>
  <c r="E17515" i="6"/>
  <c r="E17516" i="6"/>
  <c r="E17517" i="6"/>
  <c r="E17518" i="6"/>
  <c r="E17519" i="6"/>
  <c r="E17520" i="6"/>
  <c r="E17521" i="6"/>
  <c r="E17522" i="6"/>
  <c r="E17523" i="6"/>
  <c r="E17524" i="6"/>
  <c r="E17525" i="6"/>
  <c r="E17526" i="6"/>
  <c r="E17527" i="6"/>
  <c r="E17528" i="6"/>
  <c r="E17529" i="6"/>
  <c r="E17530" i="6"/>
  <c r="E17531" i="6"/>
  <c r="E17532" i="6"/>
  <c r="E17533" i="6"/>
  <c r="E17534" i="6"/>
  <c r="E17535" i="6"/>
  <c r="E17536" i="6"/>
  <c r="E17537" i="6"/>
  <c r="E17538" i="6"/>
  <c r="E17539" i="6"/>
  <c r="E17540" i="6"/>
  <c r="E17541" i="6"/>
  <c r="E17542" i="6"/>
  <c r="E17543" i="6"/>
  <c r="E17544" i="6"/>
  <c r="E17545" i="6"/>
  <c r="E17546" i="6"/>
  <c r="E17547" i="6"/>
  <c r="E17548" i="6"/>
  <c r="E17549" i="6"/>
  <c r="E17550" i="6"/>
  <c r="E17551" i="6"/>
  <c r="E17552" i="6"/>
  <c r="E17553" i="6"/>
  <c r="E17554" i="6"/>
  <c r="E17555" i="6"/>
  <c r="E17556" i="6"/>
  <c r="E17557" i="6"/>
  <c r="E17558" i="6"/>
  <c r="E17559" i="6"/>
  <c r="E17560" i="6"/>
  <c r="E17561" i="6"/>
  <c r="E17562" i="6"/>
  <c r="E17563" i="6"/>
  <c r="E17564" i="6"/>
  <c r="E17565" i="6"/>
  <c r="E17566" i="6"/>
  <c r="E17567" i="6"/>
  <c r="E17568" i="6"/>
  <c r="E17569" i="6"/>
  <c r="E17570" i="6"/>
  <c r="E17571" i="6"/>
  <c r="E17572" i="6"/>
  <c r="E17573" i="6"/>
  <c r="E17574" i="6"/>
  <c r="E17575" i="6"/>
  <c r="E17576" i="6"/>
  <c r="E17577" i="6"/>
  <c r="E17578" i="6"/>
  <c r="E17579" i="6"/>
  <c r="E17580" i="6"/>
  <c r="E17581" i="6"/>
  <c r="E17582" i="6"/>
  <c r="E17583" i="6"/>
  <c r="E17584" i="6"/>
  <c r="E17585" i="6"/>
  <c r="E17586" i="6"/>
  <c r="E17587" i="6"/>
  <c r="E17588" i="6"/>
  <c r="E17589" i="6"/>
  <c r="E17590" i="6"/>
  <c r="E17591" i="6"/>
  <c r="E17592" i="6"/>
  <c r="E17593" i="6"/>
  <c r="E17594" i="6"/>
  <c r="E17595" i="6"/>
  <c r="E17596" i="6"/>
  <c r="E17597" i="6"/>
  <c r="E17598" i="6"/>
  <c r="E17599" i="6"/>
  <c r="E17600" i="6"/>
  <c r="E17601" i="6"/>
  <c r="E17602" i="6"/>
  <c r="E17603" i="6"/>
  <c r="E17604" i="6"/>
  <c r="E17605" i="6"/>
  <c r="E17606" i="6"/>
  <c r="E17607" i="6"/>
  <c r="E17608" i="6"/>
  <c r="E17609" i="6"/>
  <c r="E17610" i="6"/>
  <c r="E17611" i="6"/>
  <c r="E17612" i="6"/>
  <c r="E17613" i="6"/>
  <c r="E17614" i="6"/>
  <c r="E17615" i="6"/>
  <c r="E17616" i="6"/>
  <c r="E17617" i="6"/>
  <c r="E17618" i="6"/>
  <c r="E17619" i="6"/>
  <c r="E17620" i="6"/>
  <c r="E17621" i="6"/>
  <c r="E17622" i="6"/>
  <c r="E17623" i="6"/>
  <c r="E17624" i="6"/>
  <c r="E17625" i="6"/>
  <c r="E17626" i="6"/>
  <c r="E17627" i="6"/>
  <c r="E17628" i="6"/>
  <c r="E17629" i="6"/>
  <c r="E17630" i="6"/>
  <c r="E17631" i="6"/>
  <c r="E17632" i="6"/>
  <c r="E17633" i="6"/>
  <c r="E17634" i="6"/>
  <c r="E17635" i="6"/>
  <c r="E17636" i="6"/>
  <c r="E17637" i="6"/>
  <c r="E17638" i="6"/>
  <c r="E17639" i="6"/>
  <c r="E17640" i="6"/>
  <c r="E17641" i="6"/>
  <c r="E17642" i="6"/>
  <c r="E17643" i="6"/>
  <c r="E17644" i="6"/>
  <c r="E17645" i="6"/>
  <c r="E17646" i="6"/>
  <c r="E17647" i="6"/>
  <c r="E17648" i="6"/>
  <c r="E17649" i="6"/>
  <c r="E17650" i="6"/>
  <c r="E17651" i="6"/>
  <c r="E17652" i="6"/>
  <c r="E17653" i="6"/>
  <c r="E17654" i="6"/>
  <c r="E17655" i="6"/>
  <c r="E17656" i="6"/>
  <c r="E17657" i="6"/>
  <c r="E17658" i="6"/>
  <c r="E17659" i="6"/>
  <c r="E17660" i="6"/>
  <c r="E17661" i="6"/>
  <c r="E17662" i="6"/>
  <c r="E17663" i="6"/>
  <c r="E17664" i="6"/>
  <c r="E17665" i="6"/>
  <c r="E17666" i="6"/>
  <c r="E17667" i="6"/>
  <c r="E17668" i="6"/>
  <c r="E17669" i="6"/>
  <c r="E17670" i="6"/>
  <c r="E17671" i="6"/>
  <c r="E17672" i="6"/>
  <c r="E17673" i="6"/>
  <c r="E17674" i="6"/>
  <c r="E17675" i="6"/>
  <c r="E17676" i="6"/>
  <c r="E17677" i="6"/>
  <c r="E17678" i="6"/>
  <c r="E17679" i="6"/>
  <c r="E17680" i="6"/>
  <c r="E17681" i="6"/>
  <c r="E17682" i="6"/>
  <c r="E17683" i="6"/>
  <c r="E17684" i="6"/>
  <c r="E17685" i="6"/>
  <c r="E17686" i="6"/>
  <c r="E17687" i="6"/>
  <c r="E17688" i="6"/>
  <c r="E17689" i="6"/>
  <c r="E17690" i="6"/>
  <c r="E17691" i="6"/>
  <c r="E17692" i="6"/>
  <c r="E17693" i="6"/>
  <c r="E17694" i="6"/>
  <c r="E17695" i="6"/>
  <c r="E17696" i="6"/>
  <c r="E17697" i="6"/>
  <c r="E17698" i="6"/>
  <c r="E17699" i="6"/>
  <c r="E17700" i="6"/>
  <c r="E17701" i="6"/>
  <c r="E17702" i="6"/>
  <c r="E17703" i="6"/>
  <c r="E17704" i="6"/>
  <c r="E17705" i="6"/>
  <c r="E17706" i="6"/>
  <c r="E17707" i="6"/>
  <c r="E17708" i="6"/>
  <c r="E17709" i="6"/>
  <c r="E17710" i="6"/>
  <c r="E17711" i="6"/>
  <c r="E17712" i="6"/>
  <c r="E17713" i="6"/>
  <c r="E17714" i="6"/>
  <c r="E17715" i="6"/>
  <c r="E17716" i="6"/>
  <c r="E17717" i="6"/>
  <c r="E17718" i="6"/>
  <c r="E17719" i="6"/>
  <c r="E17720" i="6"/>
  <c r="E17721" i="6"/>
  <c r="E17722" i="6"/>
  <c r="E17723" i="6"/>
  <c r="E17724" i="6"/>
  <c r="E17725" i="6"/>
  <c r="E17726" i="6"/>
  <c r="E17727" i="6"/>
  <c r="E17728" i="6"/>
  <c r="E17729" i="6"/>
  <c r="E17730" i="6"/>
  <c r="E17731" i="6"/>
  <c r="E17732" i="6"/>
  <c r="E17733" i="6"/>
  <c r="E17734" i="6"/>
  <c r="E17735" i="6"/>
  <c r="E17736" i="6"/>
  <c r="E17737" i="6"/>
  <c r="E17738" i="6"/>
  <c r="E17739" i="6"/>
  <c r="E17740" i="6"/>
  <c r="E17741" i="6"/>
  <c r="E17742" i="6"/>
  <c r="E17743" i="6"/>
  <c r="E17744" i="6"/>
  <c r="E17745" i="6"/>
  <c r="E17746" i="6"/>
  <c r="E17747" i="6"/>
  <c r="E17748" i="6"/>
  <c r="E17749" i="6"/>
  <c r="E17750" i="6"/>
  <c r="E17751" i="6"/>
  <c r="E17752" i="6"/>
  <c r="E17753" i="6"/>
  <c r="E17754" i="6"/>
  <c r="E17755" i="6"/>
  <c r="E17756" i="6"/>
  <c r="E17757" i="6"/>
  <c r="E17758" i="6"/>
  <c r="E17759" i="6"/>
  <c r="E17760" i="6"/>
  <c r="E17761" i="6"/>
  <c r="E17762" i="6"/>
  <c r="E17763" i="6"/>
  <c r="E17764" i="6"/>
  <c r="E17765" i="6"/>
  <c r="E17766" i="6"/>
  <c r="E17767" i="6"/>
  <c r="E17768" i="6"/>
  <c r="E17769" i="6"/>
  <c r="E17770" i="6"/>
  <c r="E17771" i="6"/>
  <c r="E17772" i="6"/>
  <c r="E17773" i="6"/>
  <c r="E17774" i="6"/>
  <c r="E17775" i="6"/>
  <c r="E17776" i="6"/>
  <c r="E17777" i="6"/>
  <c r="E17778" i="6"/>
  <c r="E17779" i="6"/>
  <c r="E17780" i="6"/>
  <c r="E17781" i="6"/>
  <c r="E17782" i="6"/>
  <c r="E17783" i="6"/>
  <c r="E17784" i="6"/>
  <c r="E17785" i="6"/>
  <c r="E17786" i="6"/>
  <c r="E17787" i="6"/>
  <c r="E17788" i="6"/>
  <c r="E17789" i="6"/>
  <c r="E17790" i="6"/>
  <c r="E17791" i="6"/>
  <c r="E17792" i="6"/>
  <c r="E17793" i="6"/>
  <c r="E17794" i="6"/>
  <c r="E17795" i="6"/>
  <c r="E17796" i="6"/>
  <c r="E17797" i="6"/>
  <c r="E17798" i="6"/>
  <c r="E17799" i="6"/>
  <c r="E17800" i="6"/>
  <c r="E17801" i="6"/>
  <c r="E17802" i="6"/>
  <c r="E17803" i="6"/>
  <c r="E17804" i="6"/>
  <c r="E17805" i="6"/>
  <c r="E17806" i="6"/>
  <c r="E17807" i="6"/>
  <c r="E17808" i="6"/>
  <c r="E17809" i="6"/>
  <c r="E17810" i="6"/>
  <c r="E17811" i="6"/>
  <c r="E17812" i="6"/>
  <c r="E17813" i="6"/>
  <c r="E17814" i="6"/>
  <c r="E17815" i="6"/>
  <c r="E17816" i="6"/>
  <c r="E17817" i="6"/>
  <c r="E17818" i="6"/>
  <c r="E17819" i="6"/>
  <c r="E17820" i="6"/>
  <c r="E17821" i="6"/>
  <c r="E17822" i="6"/>
  <c r="E17823" i="6"/>
  <c r="E17824" i="6"/>
  <c r="E17825" i="6"/>
  <c r="E17826" i="6"/>
  <c r="E17827" i="6"/>
  <c r="E17828" i="6"/>
  <c r="E17829" i="6"/>
  <c r="E17830" i="6"/>
  <c r="E17831" i="6"/>
  <c r="E17832" i="6"/>
  <c r="E17833" i="6"/>
  <c r="E17834" i="6"/>
  <c r="E17835" i="6"/>
  <c r="E17836" i="6"/>
  <c r="E17837" i="6"/>
  <c r="E17838" i="6"/>
  <c r="E17839" i="6"/>
  <c r="E17840" i="6"/>
  <c r="E17841" i="6"/>
  <c r="E17842" i="6"/>
  <c r="E17843" i="6"/>
  <c r="E17844" i="6"/>
  <c r="E17845" i="6"/>
  <c r="E17846" i="6"/>
  <c r="E17847" i="6"/>
  <c r="E17848" i="6"/>
  <c r="E17849" i="6"/>
  <c r="E17850" i="6"/>
  <c r="E17851" i="6"/>
  <c r="E17852" i="6"/>
  <c r="E17853" i="6"/>
  <c r="E17854" i="6"/>
  <c r="E17855" i="6"/>
  <c r="E17856" i="6"/>
  <c r="E17857" i="6"/>
  <c r="E17858" i="6"/>
  <c r="E17859" i="6"/>
  <c r="E17860" i="6"/>
  <c r="E17861" i="6"/>
  <c r="E17862" i="6"/>
  <c r="E17863" i="6"/>
  <c r="E17864" i="6"/>
  <c r="E17865" i="6"/>
  <c r="E17866" i="6"/>
  <c r="E17867" i="6"/>
  <c r="E17868" i="6"/>
  <c r="E17869" i="6"/>
  <c r="E17870" i="6"/>
  <c r="E17871" i="6"/>
  <c r="E17872" i="6"/>
  <c r="E17873" i="6"/>
  <c r="E17874" i="6"/>
  <c r="E17875" i="6"/>
  <c r="E17876" i="6"/>
  <c r="E17877" i="6"/>
  <c r="E17878" i="6"/>
  <c r="E17879" i="6"/>
  <c r="E17880" i="6"/>
  <c r="E17881" i="6"/>
  <c r="E17882" i="6"/>
  <c r="E17883" i="6"/>
  <c r="E17884" i="6"/>
  <c r="E17885" i="6"/>
  <c r="E17886" i="6"/>
  <c r="E17887" i="6"/>
  <c r="E17888" i="6"/>
  <c r="E17889" i="6"/>
  <c r="E17890" i="6"/>
  <c r="E17891" i="6"/>
  <c r="E17892" i="6"/>
  <c r="E17893" i="6"/>
  <c r="E17894" i="6"/>
  <c r="E17895" i="6"/>
  <c r="E17896" i="6"/>
  <c r="E17897" i="6"/>
  <c r="E17898" i="6"/>
  <c r="E17899" i="6"/>
  <c r="E17900" i="6"/>
  <c r="E17901" i="6"/>
  <c r="E17902" i="6"/>
  <c r="E17903" i="6"/>
  <c r="E17904" i="6"/>
  <c r="E17905" i="6"/>
  <c r="E17906" i="6"/>
  <c r="E17907" i="6"/>
  <c r="E17908" i="6"/>
  <c r="E17909" i="6"/>
  <c r="E17910" i="6"/>
  <c r="E17911" i="6"/>
  <c r="E17912" i="6"/>
  <c r="E17913" i="6"/>
  <c r="E17914" i="6"/>
  <c r="E17915" i="6"/>
  <c r="E17916" i="6"/>
  <c r="E17917" i="6"/>
  <c r="E17918" i="6"/>
  <c r="E17919" i="6"/>
  <c r="E17920" i="6"/>
  <c r="E17921" i="6"/>
  <c r="E17922" i="6"/>
  <c r="E17923" i="6"/>
  <c r="E17924" i="6"/>
  <c r="E17925" i="6"/>
  <c r="E17926" i="6"/>
  <c r="E17927" i="6"/>
  <c r="E17928" i="6"/>
  <c r="E17929" i="6"/>
  <c r="E17930" i="6"/>
  <c r="E17931" i="6"/>
  <c r="E17932" i="6"/>
  <c r="E17933" i="6"/>
  <c r="E17934" i="6"/>
  <c r="E17935" i="6"/>
  <c r="E17936" i="6"/>
  <c r="E17937" i="6"/>
  <c r="E17938" i="6"/>
  <c r="E17939" i="6"/>
  <c r="E17940" i="6"/>
  <c r="E17941" i="6"/>
  <c r="E17942" i="6"/>
  <c r="E17943" i="6"/>
  <c r="E17944" i="6"/>
  <c r="E17945" i="6"/>
  <c r="E17946" i="6"/>
  <c r="E17947" i="6"/>
  <c r="E17948" i="6"/>
  <c r="E17949" i="6"/>
  <c r="E17950" i="6"/>
  <c r="E17951" i="6"/>
  <c r="E17952" i="6"/>
  <c r="E17953" i="6"/>
  <c r="E17954" i="6"/>
  <c r="E17955" i="6"/>
  <c r="E17956" i="6"/>
  <c r="E17957" i="6"/>
  <c r="E17958" i="6"/>
  <c r="E17959" i="6"/>
  <c r="E17960" i="6"/>
  <c r="E17961" i="6"/>
  <c r="E17962" i="6"/>
  <c r="E17963" i="6"/>
  <c r="E17964" i="6"/>
  <c r="E17965" i="6"/>
  <c r="E17966" i="6"/>
  <c r="E17967" i="6"/>
  <c r="E17968" i="6"/>
  <c r="E17969" i="6"/>
  <c r="E17970" i="6"/>
  <c r="E17971" i="6"/>
  <c r="E17972" i="6"/>
  <c r="E17973" i="6"/>
  <c r="E17974" i="6"/>
  <c r="E17975" i="6"/>
  <c r="E17976" i="6"/>
  <c r="E17977" i="6"/>
  <c r="E17978" i="6"/>
  <c r="E17979" i="6"/>
  <c r="E17980" i="6"/>
  <c r="E17981" i="6"/>
  <c r="E17982" i="6"/>
  <c r="E17983" i="6"/>
  <c r="E17984" i="6"/>
  <c r="E17985" i="6"/>
  <c r="E17986" i="6"/>
  <c r="E17987" i="6"/>
  <c r="E17988" i="6"/>
  <c r="E17989" i="6"/>
  <c r="E17990" i="6"/>
  <c r="E17991" i="6"/>
  <c r="E17992" i="6"/>
  <c r="E17993" i="6"/>
  <c r="E17994" i="6"/>
  <c r="E17995" i="6"/>
  <c r="E17996" i="6"/>
  <c r="E17997" i="6"/>
  <c r="E17998" i="6"/>
  <c r="E17999" i="6"/>
  <c r="E18000" i="6"/>
  <c r="E18001" i="6"/>
  <c r="E18002" i="6"/>
  <c r="E18003" i="6"/>
  <c r="E18004" i="6"/>
  <c r="E18005" i="6"/>
  <c r="E18006" i="6"/>
  <c r="E18007" i="6"/>
  <c r="E18008" i="6"/>
  <c r="E18009" i="6"/>
  <c r="E18010" i="6"/>
  <c r="E18011" i="6"/>
  <c r="E18012" i="6"/>
  <c r="E18013" i="6"/>
  <c r="E18014" i="6"/>
  <c r="E18015" i="6"/>
  <c r="E18016" i="6"/>
  <c r="E18017" i="6"/>
  <c r="E18018" i="6"/>
  <c r="E18019" i="6"/>
  <c r="E18020" i="6"/>
  <c r="E18021" i="6"/>
  <c r="E18022" i="6"/>
  <c r="E18023" i="6"/>
  <c r="E18024" i="6"/>
  <c r="E18025" i="6"/>
  <c r="E18026" i="6"/>
  <c r="E18027" i="6"/>
  <c r="E18028" i="6"/>
  <c r="E18029" i="6"/>
  <c r="E18030" i="6"/>
  <c r="E18031" i="6"/>
  <c r="E18032" i="6"/>
  <c r="E18033" i="6"/>
  <c r="E18034" i="6"/>
  <c r="E18035" i="6"/>
  <c r="E18036" i="6"/>
  <c r="E18037" i="6"/>
  <c r="E18038" i="6"/>
  <c r="E18039" i="6"/>
  <c r="E18040" i="6"/>
  <c r="E18041" i="6"/>
  <c r="E18042" i="6"/>
  <c r="E18043" i="6"/>
  <c r="E18044" i="6"/>
  <c r="E18045" i="6"/>
  <c r="E18046" i="6"/>
  <c r="E18047" i="6"/>
  <c r="E18048" i="6"/>
  <c r="E18049" i="6"/>
  <c r="E18050" i="6"/>
  <c r="E18051" i="6"/>
  <c r="E18052" i="6"/>
  <c r="E18053" i="6"/>
  <c r="E18054" i="6"/>
  <c r="E18055" i="6"/>
  <c r="E18056" i="6"/>
  <c r="E18057" i="6"/>
  <c r="E18058" i="6"/>
  <c r="E18059" i="6"/>
  <c r="E18060" i="6"/>
  <c r="E18061" i="6"/>
  <c r="E18062" i="6"/>
  <c r="E18063" i="6"/>
  <c r="E18064" i="6"/>
  <c r="E18065" i="6"/>
  <c r="E18066" i="6"/>
  <c r="E18067" i="6"/>
  <c r="E18068" i="6"/>
  <c r="E18069" i="6"/>
  <c r="E18070" i="6"/>
  <c r="E18071" i="6"/>
  <c r="E18072" i="6"/>
  <c r="E18073" i="6"/>
  <c r="E18074" i="6"/>
  <c r="E18075" i="6"/>
  <c r="E18076" i="6"/>
  <c r="E18077" i="6"/>
  <c r="E18078" i="6"/>
  <c r="E18079" i="6"/>
  <c r="E18080" i="6"/>
  <c r="E18081" i="6"/>
  <c r="E18082" i="6"/>
  <c r="E18083" i="6"/>
  <c r="E18084" i="6"/>
  <c r="E18085" i="6"/>
  <c r="E18086" i="6"/>
  <c r="E18087" i="6"/>
  <c r="E18088" i="6"/>
  <c r="E18089" i="6"/>
  <c r="E18090" i="6"/>
  <c r="E18091" i="6"/>
  <c r="E18092" i="6"/>
  <c r="E18093" i="6"/>
  <c r="E18094" i="6"/>
  <c r="E18095" i="6"/>
  <c r="E18096" i="6"/>
  <c r="E18097" i="6"/>
  <c r="E18098" i="6"/>
  <c r="E18099" i="6"/>
  <c r="E18100" i="6"/>
  <c r="E18101" i="6"/>
  <c r="E18102" i="6"/>
  <c r="E18103" i="6"/>
  <c r="E18104" i="6"/>
  <c r="E18105" i="6"/>
  <c r="E18106" i="6"/>
  <c r="E18107" i="6"/>
  <c r="E18108" i="6"/>
  <c r="E18109" i="6"/>
  <c r="E18110" i="6"/>
  <c r="E18111" i="6"/>
  <c r="E18112" i="6"/>
  <c r="E18113" i="6"/>
  <c r="E18114" i="6"/>
  <c r="E18115" i="6"/>
  <c r="E18116" i="6"/>
  <c r="E18117" i="6"/>
  <c r="E18118" i="6"/>
  <c r="E18119" i="6"/>
  <c r="E18120" i="6"/>
  <c r="E18121" i="6"/>
  <c r="E18122" i="6"/>
  <c r="E18123" i="6"/>
  <c r="E18124" i="6"/>
  <c r="E18125" i="6"/>
  <c r="E18126" i="6"/>
  <c r="E18127" i="6"/>
  <c r="E18128" i="6"/>
  <c r="E18129" i="6"/>
  <c r="E18130" i="6"/>
  <c r="E18131" i="6"/>
  <c r="E18132" i="6"/>
  <c r="E18133" i="6"/>
  <c r="E18134" i="6"/>
  <c r="E18135" i="6"/>
  <c r="E18136" i="6"/>
  <c r="E18137" i="6"/>
  <c r="E18138" i="6"/>
  <c r="E18139" i="6"/>
  <c r="E18140" i="6"/>
  <c r="E18141" i="6"/>
  <c r="E18142" i="6"/>
  <c r="E18143" i="6"/>
  <c r="E18144" i="6"/>
  <c r="E18145" i="6"/>
  <c r="E18146" i="6"/>
  <c r="E18147" i="6"/>
  <c r="E18148" i="6"/>
  <c r="E18149" i="6"/>
  <c r="E18150" i="6"/>
  <c r="E18151" i="6"/>
  <c r="E18152" i="6"/>
  <c r="E18153" i="6"/>
  <c r="E18154" i="6"/>
  <c r="E18155" i="6"/>
  <c r="E18156" i="6"/>
  <c r="E18157" i="6"/>
  <c r="E18158" i="6"/>
  <c r="E18159" i="6"/>
  <c r="E18160" i="6"/>
  <c r="E18161" i="6"/>
  <c r="E18162" i="6"/>
  <c r="E18163" i="6"/>
  <c r="E18164" i="6"/>
  <c r="E18165" i="6"/>
  <c r="E18166" i="6"/>
  <c r="E18167" i="6"/>
  <c r="E18168" i="6"/>
  <c r="E18169" i="6"/>
  <c r="E18170" i="6"/>
  <c r="E18171" i="6"/>
  <c r="E18172" i="6"/>
  <c r="E18173" i="6"/>
  <c r="E18174" i="6"/>
  <c r="E18175" i="6"/>
  <c r="E18176" i="6"/>
  <c r="E18177" i="6"/>
  <c r="E18178" i="6"/>
  <c r="E18179" i="6"/>
  <c r="E18180" i="6"/>
  <c r="E18181" i="6"/>
  <c r="E18182" i="6"/>
  <c r="E18183" i="6"/>
  <c r="E18184" i="6"/>
  <c r="E18185" i="6"/>
  <c r="E18186" i="6"/>
  <c r="E18187" i="6"/>
  <c r="E18188" i="6"/>
  <c r="E18189" i="6"/>
  <c r="E18190" i="6"/>
  <c r="E18191" i="6"/>
  <c r="E18192" i="6"/>
  <c r="E18193" i="6"/>
  <c r="E18194" i="6"/>
  <c r="E18195" i="6"/>
  <c r="E18196" i="6"/>
  <c r="E18197" i="6"/>
  <c r="E18198" i="6"/>
  <c r="E18199" i="6"/>
  <c r="E18200" i="6"/>
  <c r="E18201" i="6"/>
  <c r="E18202" i="6"/>
  <c r="E18203" i="6"/>
  <c r="E18204" i="6"/>
  <c r="E18205" i="6"/>
  <c r="E18206" i="6"/>
  <c r="E18207" i="6"/>
  <c r="E18208" i="6"/>
  <c r="E18209" i="6"/>
  <c r="E18210" i="6"/>
  <c r="E18211" i="6"/>
  <c r="E18212" i="6"/>
  <c r="E18213" i="6"/>
  <c r="E18214" i="6"/>
  <c r="E18215" i="6"/>
  <c r="E18216" i="6"/>
  <c r="E18217" i="6"/>
  <c r="E18218" i="6"/>
  <c r="E18219" i="6"/>
  <c r="E18220" i="6"/>
  <c r="E18221" i="6"/>
  <c r="E18222" i="6"/>
  <c r="E18223" i="6"/>
  <c r="E18224" i="6"/>
  <c r="E18225" i="6"/>
  <c r="E18226" i="6"/>
  <c r="E18227" i="6"/>
  <c r="E18228" i="6"/>
  <c r="E18229" i="6"/>
  <c r="E18230" i="6"/>
  <c r="E18231" i="6"/>
  <c r="E18232" i="6"/>
  <c r="E18233" i="6"/>
  <c r="E18234" i="6"/>
  <c r="E18235" i="6"/>
  <c r="E18236" i="6"/>
  <c r="E18237" i="6"/>
  <c r="E18238" i="6"/>
  <c r="E18239" i="6"/>
  <c r="E18240" i="6"/>
  <c r="E18241" i="6"/>
  <c r="E18242" i="6"/>
  <c r="E18243" i="6"/>
  <c r="E18244" i="6"/>
  <c r="E18245" i="6"/>
  <c r="E18246" i="6"/>
  <c r="E18247" i="6"/>
  <c r="E18248" i="6"/>
  <c r="E18249" i="6"/>
  <c r="E18250" i="6"/>
  <c r="E18251" i="6"/>
  <c r="E18252" i="6"/>
  <c r="E18253" i="6"/>
  <c r="E18254" i="6"/>
  <c r="E18255" i="6"/>
  <c r="E18256" i="6"/>
  <c r="E18257" i="6"/>
  <c r="E18258" i="6"/>
  <c r="E18259" i="6"/>
  <c r="E18260" i="6"/>
  <c r="E18261" i="6"/>
  <c r="E18262" i="6"/>
  <c r="E18263" i="6"/>
  <c r="E18264" i="6"/>
  <c r="E18265" i="6"/>
  <c r="E18266" i="6"/>
  <c r="E18267" i="6"/>
  <c r="E18268" i="6"/>
  <c r="E18269" i="6"/>
  <c r="E18270" i="6"/>
  <c r="E18271" i="6"/>
  <c r="E18272" i="6"/>
  <c r="E18273" i="6"/>
  <c r="E18274" i="6"/>
  <c r="E18275" i="6"/>
  <c r="E18276" i="6"/>
  <c r="E18277" i="6"/>
  <c r="E18278" i="6"/>
  <c r="E18279" i="6"/>
  <c r="E18280" i="6"/>
  <c r="E18281" i="6"/>
  <c r="E18282" i="6"/>
  <c r="E18283" i="6"/>
  <c r="E18284" i="6"/>
  <c r="E18285" i="6"/>
  <c r="E18286" i="6"/>
  <c r="E18287" i="6"/>
  <c r="E18288" i="6"/>
  <c r="E18289" i="6"/>
  <c r="E18290" i="6"/>
  <c r="E18291" i="6"/>
  <c r="E18292" i="6"/>
  <c r="E18293" i="6"/>
  <c r="E18294" i="6"/>
  <c r="E18295" i="6"/>
  <c r="E18296" i="6"/>
  <c r="E18297" i="6"/>
  <c r="E18298" i="6"/>
  <c r="E18299" i="6"/>
  <c r="E18300" i="6"/>
  <c r="E18301" i="6"/>
  <c r="E18302" i="6"/>
  <c r="E18303" i="6"/>
  <c r="E18304" i="6"/>
  <c r="E18305" i="6"/>
  <c r="E18306" i="6"/>
  <c r="E18307" i="6"/>
  <c r="E18308" i="6"/>
  <c r="E18309" i="6"/>
  <c r="E18310" i="6"/>
  <c r="E18311" i="6"/>
  <c r="E18312" i="6"/>
  <c r="E18313" i="6"/>
  <c r="E18314" i="6"/>
  <c r="E18315" i="6"/>
  <c r="E18316" i="6"/>
  <c r="E18317" i="6"/>
  <c r="E18318" i="6"/>
  <c r="E18319" i="6"/>
  <c r="E18320" i="6"/>
  <c r="E18321" i="6"/>
  <c r="E18322" i="6"/>
  <c r="E18323" i="6"/>
  <c r="E18324" i="6"/>
  <c r="E18325" i="6"/>
  <c r="E18326" i="6"/>
  <c r="E18327" i="6"/>
  <c r="E18328" i="6"/>
  <c r="E18329" i="6"/>
  <c r="E18330" i="6"/>
  <c r="E18331" i="6"/>
  <c r="E18332" i="6"/>
  <c r="E18333" i="6"/>
  <c r="E18334" i="6"/>
  <c r="E18335" i="6"/>
  <c r="E18336" i="6"/>
  <c r="E18337" i="6"/>
  <c r="E18338" i="6"/>
  <c r="E18339" i="6"/>
  <c r="E18340" i="6"/>
  <c r="E18341" i="6"/>
  <c r="E18342" i="6"/>
  <c r="E18343" i="6"/>
  <c r="E18344" i="6"/>
  <c r="E18345" i="6"/>
  <c r="E18346" i="6"/>
  <c r="E18347" i="6"/>
  <c r="E18348" i="6"/>
  <c r="E18349" i="6"/>
  <c r="E18350" i="6"/>
  <c r="E18351" i="6"/>
  <c r="E18352" i="6"/>
  <c r="E18353" i="6"/>
  <c r="E18354" i="6"/>
  <c r="E18355" i="6"/>
  <c r="E18356" i="6"/>
  <c r="E18357" i="6"/>
  <c r="E18358" i="6"/>
  <c r="E18359" i="6"/>
  <c r="E18360" i="6"/>
  <c r="E18361" i="6"/>
  <c r="E18362" i="6"/>
  <c r="E18363" i="6"/>
  <c r="E18364" i="6"/>
  <c r="E18365" i="6"/>
  <c r="E18366" i="6"/>
  <c r="E18367" i="6"/>
  <c r="E18368" i="6"/>
  <c r="E18369" i="6"/>
  <c r="E18370" i="6"/>
  <c r="E18371" i="6"/>
  <c r="E18372" i="6"/>
  <c r="E18373" i="6"/>
  <c r="E18374" i="6"/>
  <c r="E18375" i="6"/>
  <c r="E18376" i="6"/>
  <c r="E18377" i="6"/>
  <c r="E18378" i="6"/>
  <c r="E18379" i="6"/>
  <c r="E18380" i="6"/>
  <c r="E18381" i="6"/>
  <c r="E18382" i="6"/>
  <c r="E18383" i="6"/>
  <c r="E18384" i="6"/>
  <c r="E18385" i="6"/>
  <c r="E18386" i="6"/>
  <c r="E18387" i="6"/>
  <c r="E18388" i="6"/>
  <c r="E18389" i="6"/>
  <c r="E18390" i="6"/>
  <c r="E18391" i="6"/>
  <c r="E18392" i="6"/>
  <c r="E18393" i="6"/>
  <c r="E18394" i="6"/>
  <c r="E18395" i="6"/>
  <c r="E18396" i="6"/>
  <c r="E18397" i="6"/>
  <c r="E18398" i="6"/>
  <c r="E18399" i="6"/>
  <c r="E18400" i="6"/>
  <c r="E18401" i="6"/>
  <c r="E18402" i="6"/>
  <c r="E18403" i="6"/>
  <c r="E18404" i="6"/>
  <c r="E18405" i="6"/>
  <c r="E18406" i="6"/>
  <c r="E18407" i="6"/>
  <c r="E18408" i="6"/>
  <c r="E18409" i="6"/>
  <c r="E18410" i="6"/>
  <c r="E18411" i="6"/>
  <c r="E18412" i="6"/>
  <c r="E18413" i="6"/>
  <c r="E18414" i="6"/>
  <c r="E18415" i="6"/>
  <c r="E18416" i="6"/>
  <c r="E18417" i="6"/>
  <c r="E18418" i="6"/>
  <c r="E18419" i="6"/>
  <c r="E18420" i="6"/>
  <c r="E18421" i="6"/>
  <c r="E18422" i="6"/>
  <c r="E18423" i="6"/>
  <c r="E18424" i="6"/>
  <c r="E18425" i="6"/>
  <c r="E18426" i="6"/>
  <c r="E18427" i="6"/>
  <c r="E18428" i="6"/>
  <c r="E18429" i="6"/>
  <c r="E18430" i="6"/>
  <c r="E18431" i="6"/>
  <c r="E18432" i="6"/>
  <c r="E18433" i="6"/>
  <c r="E18434" i="6"/>
  <c r="E18435" i="6"/>
  <c r="E18436" i="6"/>
  <c r="E18437" i="6"/>
  <c r="E18438" i="6"/>
  <c r="E18439" i="6"/>
  <c r="E18440" i="6"/>
  <c r="E18441" i="6"/>
  <c r="E18442" i="6"/>
  <c r="E18443" i="6"/>
  <c r="E18444" i="6"/>
  <c r="E18445" i="6"/>
  <c r="E18446" i="6"/>
  <c r="E18447" i="6"/>
  <c r="E18448" i="6"/>
  <c r="E18449" i="6"/>
  <c r="E18450" i="6"/>
  <c r="E18451" i="6"/>
  <c r="E18452" i="6"/>
  <c r="E18453" i="6"/>
  <c r="E18454" i="6"/>
  <c r="E18455" i="6"/>
  <c r="E18456" i="6"/>
  <c r="E18457" i="6"/>
  <c r="E18458" i="6"/>
  <c r="E18459" i="6"/>
  <c r="E18460" i="6"/>
  <c r="E18461" i="6"/>
  <c r="E18462" i="6"/>
  <c r="E18463" i="6"/>
  <c r="E18464" i="6"/>
  <c r="E18465" i="6"/>
  <c r="E18466" i="6"/>
  <c r="E18467" i="6"/>
  <c r="E18468" i="6"/>
  <c r="E18469" i="6"/>
  <c r="E18470" i="6"/>
  <c r="E18471" i="6"/>
  <c r="E18472" i="6"/>
  <c r="E18473" i="6"/>
  <c r="E18474" i="6"/>
  <c r="E18475" i="6"/>
  <c r="E18476" i="6"/>
  <c r="E18477" i="6"/>
  <c r="E18478" i="6"/>
  <c r="E18479" i="6"/>
  <c r="E18480" i="6"/>
  <c r="E18481" i="6"/>
  <c r="E18482" i="6"/>
  <c r="E18483" i="6"/>
  <c r="E18484" i="6"/>
  <c r="E18485" i="6"/>
  <c r="E18486" i="6"/>
  <c r="E18487" i="6"/>
  <c r="E18488" i="6"/>
  <c r="E18489" i="6"/>
  <c r="E18490" i="6"/>
  <c r="E18491" i="6"/>
  <c r="E18492" i="6"/>
  <c r="E18493" i="6"/>
  <c r="E18494" i="6"/>
  <c r="E18495" i="6"/>
  <c r="E18496" i="6"/>
  <c r="E18497" i="6"/>
  <c r="E18498" i="6"/>
  <c r="E18499" i="6"/>
  <c r="E18500" i="6"/>
  <c r="E18501" i="6"/>
  <c r="E18502" i="6"/>
  <c r="E18503" i="6"/>
  <c r="E18504" i="6"/>
  <c r="E18505" i="6"/>
  <c r="E18506" i="6"/>
  <c r="E18507" i="6"/>
  <c r="E18508" i="6"/>
  <c r="E18509" i="6"/>
  <c r="E18510" i="6"/>
  <c r="E18511" i="6"/>
  <c r="E18512" i="6"/>
  <c r="E18513" i="6"/>
  <c r="E18514" i="6"/>
  <c r="E18515" i="6"/>
  <c r="E18516" i="6"/>
  <c r="E18517" i="6"/>
  <c r="E18518" i="6"/>
  <c r="E18519" i="6"/>
  <c r="E18520" i="6"/>
  <c r="E18521" i="6"/>
  <c r="E18522" i="6"/>
  <c r="E18523" i="6"/>
  <c r="E18524" i="6"/>
  <c r="E18525" i="6"/>
  <c r="E18526" i="6"/>
  <c r="E18527" i="6"/>
  <c r="E18528" i="6"/>
  <c r="E18529" i="6"/>
  <c r="E18530" i="6"/>
  <c r="E18531" i="6"/>
  <c r="E18532" i="6"/>
  <c r="E18533" i="6"/>
  <c r="E18534" i="6"/>
  <c r="E18535" i="6"/>
  <c r="E18536" i="6"/>
  <c r="E18537" i="6"/>
  <c r="E18538" i="6"/>
  <c r="E18539" i="6"/>
  <c r="E18540" i="6"/>
  <c r="E18541" i="6"/>
  <c r="E18542" i="6"/>
  <c r="E18543" i="6"/>
  <c r="E18544" i="6"/>
  <c r="E18545" i="6"/>
  <c r="E18546" i="6"/>
  <c r="E18547" i="6"/>
  <c r="E18548" i="6"/>
  <c r="E18549" i="6"/>
  <c r="E18550" i="6"/>
  <c r="E18551" i="6"/>
  <c r="E18552" i="6"/>
  <c r="E18553" i="6"/>
  <c r="E18554" i="6"/>
  <c r="E18555" i="6"/>
  <c r="E18556" i="6"/>
  <c r="E18557" i="6"/>
  <c r="E18558" i="6"/>
  <c r="E18559" i="6"/>
  <c r="E18560" i="6"/>
  <c r="E18561" i="6"/>
  <c r="E18562" i="6"/>
  <c r="E18563" i="6"/>
  <c r="E18564" i="6"/>
  <c r="E18565" i="6"/>
  <c r="E18566" i="6"/>
  <c r="E18567" i="6"/>
  <c r="E18568" i="6"/>
  <c r="E18569" i="6"/>
  <c r="E18570" i="6"/>
  <c r="E18571" i="6"/>
  <c r="E18572" i="6"/>
  <c r="E18573" i="6"/>
  <c r="E18574" i="6"/>
  <c r="E18575" i="6"/>
  <c r="E18576" i="6"/>
  <c r="E18577" i="6"/>
  <c r="E18578" i="6"/>
  <c r="E18579" i="6"/>
  <c r="E18580" i="6"/>
  <c r="E18581" i="6"/>
  <c r="E18582" i="6"/>
  <c r="E18583" i="6"/>
  <c r="E18584" i="6"/>
  <c r="E18585" i="6"/>
  <c r="E18586" i="6"/>
  <c r="E18587" i="6"/>
  <c r="E18588" i="6"/>
  <c r="E18589" i="6"/>
  <c r="E18590" i="6"/>
  <c r="E18591" i="6"/>
  <c r="E18592" i="6"/>
  <c r="E18593" i="6"/>
  <c r="E18594" i="6"/>
  <c r="E18595" i="6"/>
  <c r="E18596" i="6"/>
  <c r="E18597" i="6"/>
  <c r="E18598" i="6"/>
  <c r="E18599" i="6"/>
  <c r="E18600" i="6"/>
  <c r="E18601" i="6"/>
  <c r="E18602" i="6"/>
  <c r="E18603" i="6"/>
  <c r="E18604" i="6"/>
  <c r="E18605" i="6"/>
  <c r="E18606" i="6"/>
  <c r="E18607" i="6"/>
  <c r="E18608" i="6"/>
  <c r="E18609" i="6"/>
  <c r="E18610" i="6"/>
  <c r="E18611" i="6"/>
  <c r="E18612" i="6"/>
  <c r="E18613" i="6"/>
  <c r="E18614" i="6"/>
  <c r="E18615" i="6"/>
  <c r="E18616" i="6"/>
  <c r="E18617" i="6"/>
  <c r="E18618" i="6"/>
  <c r="E18619" i="6"/>
  <c r="E18620" i="6"/>
  <c r="E18621" i="6"/>
  <c r="E18622" i="6"/>
  <c r="E18623" i="6"/>
  <c r="E18624" i="6"/>
  <c r="E18625" i="6"/>
  <c r="E18626" i="6"/>
  <c r="E18627" i="6"/>
  <c r="E18628" i="6"/>
  <c r="E18629" i="6"/>
  <c r="E18630" i="6"/>
  <c r="E18631" i="6"/>
  <c r="E18632" i="6"/>
  <c r="E18633" i="6"/>
  <c r="E18634" i="6"/>
  <c r="E18635" i="6"/>
  <c r="E18636" i="6"/>
  <c r="E18637" i="6"/>
  <c r="E18638" i="6"/>
  <c r="E18639" i="6"/>
  <c r="E18640" i="6"/>
  <c r="E18641" i="6"/>
  <c r="E18642" i="6"/>
  <c r="E18643" i="6"/>
  <c r="E18644" i="6"/>
  <c r="E18645" i="6"/>
  <c r="E18646" i="6"/>
  <c r="E18647" i="6"/>
  <c r="E18648" i="6"/>
  <c r="E18649" i="6"/>
  <c r="E18650" i="6"/>
  <c r="E18651" i="6"/>
  <c r="E18652" i="6"/>
  <c r="E18653" i="6"/>
  <c r="E18654" i="6"/>
  <c r="E18655" i="6"/>
  <c r="E18656" i="6"/>
  <c r="E18657" i="6"/>
  <c r="E18658" i="6"/>
  <c r="E18659" i="6"/>
  <c r="E18660" i="6"/>
  <c r="E18661" i="6"/>
  <c r="E18662" i="6"/>
  <c r="E18663" i="6"/>
  <c r="E18664" i="6"/>
  <c r="E18665" i="6"/>
  <c r="E18666" i="6"/>
  <c r="E18667" i="6"/>
  <c r="E18668" i="6"/>
  <c r="E18669" i="6"/>
  <c r="E18670" i="6"/>
  <c r="E18671" i="6"/>
  <c r="E18672" i="6"/>
  <c r="E18673" i="6"/>
  <c r="E18674" i="6"/>
  <c r="E18675" i="6"/>
  <c r="E18676" i="6"/>
  <c r="E18677" i="6"/>
  <c r="E18678" i="6"/>
  <c r="E18679" i="6"/>
  <c r="E18680" i="6"/>
  <c r="E18681" i="6"/>
  <c r="E18682" i="6"/>
  <c r="E18683" i="6"/>
  <c r="E18684" i="6"/>
  <c r="E18685" i="6"/>
  <c r="E18686" i="6"/>
  <c r="E18687" i="6"/>
  <c r="E18688" i="6"/>
  <c r="E18689" i="6"/>
  <c r="E18690" i="6"/>
  <c r="E18691" i="6"/>
  <c r="E18692" i="6"/>
  <c r="E18693" i="6"/>
  <c r="E18694" i="6"/>
  <c r="E18695" i="6"/>
  <c r="E18696" i="6"/>
  <c r="E18697" i="6"/>
  <c r="E18698" i="6"/>
  <c r="E18699" i="6"/>
  <c r="E18700" i="6"/>
  <c r="E18701" i="6"/>
  <c r="E18702" i="6"/>
  <c r="E18703" i="6"/>
  <c r="E18704" i="6"/>
  <c r="E18705" i="6"/>
  <c r="E18706" i="6"/>
  <c r="E18707" i="6"/>
  <c r="E18708" i="6"/>
  <c r="E18709" i="6"/>
  <c r="E18710" i="6"/>
  <c r="E18711" i="6"/>
  <c r="E18712" i="6"/>
  <c r="E18713" i="6"/>
  <c r="E18714" i="6"/>
  <c r="E18715" i="6"/>
  <c r="E18716" i="6"/>
  <c r="E18717" i="6"/>
  <c r="E18718" i="6"/>
  <c r="E18719" i="6"/>
  <c r="E18720" i="6"/>
  <c r="E18721" i="6"/>
  <c r="E18722" i="6"/>
  <c r="E18723" i="6"/>
  <c r="E18724" i="6"/>
  <c r="E18725" i="6"/>
  <c r="E18726" i="6"/>
  <c r="E18727" i="6"/>
  <c r="E18728" i="6"/>
  <c r="E18729" i="6"/>
  <c r="E18730" i="6"/>
  <c r="E18731" i="6"/>
  <c r="E18732" i="6"/>
  <c r="E18733" i="6"/>
  <c r="E18734" i="6"/>
  <c r="E18735" i="6"/>
  <c r="E18736" i="6"/>
  <c r="E18737" i="6"/>
  <c r="E18738" i="6"/>
  <c r="E18739" i="6"/>
  <c r="E18740" i="6"/>
  <c r="E18741" i="6"/>
  <c r="E18742" i="6"/>
  <c r="E18743" i="6"/>
  <c r="E18744" i="6"/>
  <c r="E18745" i="6"/>
  <c r="E18746" i="6"/>
  <c r="E18747" i="6"/>
  <c r="E18748" i="6"/>
  <c r="E18749" i="6"/>
  <c r="E18750" i="6"/>
  <c r="E18751" i="6"/>
  <c r="E18752" i="6"/>
  <c r="E18753" i="6"/>
  <c r="E18754" i="6"/>
  <c r="E18755" i="6"/>
  <c r="E18756" i="6"/>
  <c r="E18757" i="6"/>
  <c r="E18758" i="6"/>
  <c r="E18759" i="6"/>
  <c r="E18760" i="6"/>
  <c r="E18761" i="6"/>
  <c r="E18762" i="6"/>
  <c r="E18763" i="6"/>
  <c r="E18764" i="6"/>
  <c r="E18765" i="6"/>
  <c r="E18766" i="6"/>
  <c r="E18767" i="6"/>
  <c r="E18768" i="6"/>
  <c r="E18769" i="6"/>
  <c r="E18770" i="6"/>
  <c r="E18771" i="6"/>
  <c r="E18772" i="6"/>
  <c r="E18773" i="6"/>
  <c r="E18774" i="6"/>
  <c r="E18775" i="6"/>
  <c r="E18776" i="6"/>
  <c r="E18777" i="6"/>
  <c r="E18778" i="6"/>
  <c r="E18779" i="6"/>
  <c r="E18780" i="6"/>
  <c r="E18781" i="6"/>
  <c r="E18782" i="6"/>
  <c r="E18783" i="6"/>
  <c r="E18784" i="6"/>
  <c r="E18785" i="6"/>
  <c r="E18786" i="6"/>
  <c r="E18787" i="6"/>
  <c r="E18788" i="6"/>
  <c r="E18789" i="6"/>
  <c r="E18790" i="6"/>
  <c r="E18791" i="6"/>
  <c r="E18792" i="6"/>
  <c r="E18793" i="6"/>
  <c r="E18794" i="6"/>
  <c r="E18795" i="6"/>
  <c r="E18796" i="6"/>
  <c r="E18797" i="6"/>
  <c r="E18798" i="6"/>
  <c r="E18799" i="6"/>
  <c r="E18800" i="6"/>
  <c r="E18801" i="6"/>
  <c r="E18802" i="6"/>
  <c r="E18803" i="6"/>
  <c r="E18804" i="6"/>
  <c r="E18805" i="6"/>
  <c r="E18806" i="6"/>
  <c r="E18807" i="6"/>
  <c r="E18808" i="6"/>
  <c r="E18809" i="6"/>
  <c r="E18810" i="6"/>
  <c r="E18811" i="6"/>
  <c r="E18812" i="6"/>
  <c r="E18813" i="6"/>
  <c r="E18814" i="6"/>
  <c r="E18815" i="6"/>
  <c r="E18816" i="6"/>
  <c r="E18817" i="6"/>
  <c r="E18818" i="6"/>
  <c r="E18819" i="6"/>
  <c r="E18820" i="6"/>
  <c r="E18821" i="6"/>
  <c r="E18822" i="6"/>
  <c r="E18823" i="6"/>
  <c r="E18824" i="6"/>
  <c r="E18825" i="6"/>
  <c r="E18826" i="6"/>
  <c r="E18827" i="6"/>
  <c r="E18828" i="6"/>
  <c r="E18829" i="6"/>
  <c r="E18830" i="6"/>
  <c r="E18831" i="6"/>
  <c r="E18832" i="6"/>
  <c r="E18833" i="6"/>
  <c r="E18834" i="6"/>
  <c r="E18835" i="6"/>
  <c r="E18836" i="6"/>
  <c r="E18837" i="6"/>
  <c r="E18838" i="6"/>
  <c r="E18839" i="6"/>
  <c r="E18840" i="6"/>
  <c r="E18841" i="6"/>
  <c r="E18842" i="6"/>
  <c r="E18843" i="6"/>
  <c r="E18844" i="6"/>
  <c r="E18845" i="6"/>
  <c r="E18846" i="6"/>
  <c r="E18847" i="6"/>
  <c r="E18848" i="6"/>
  <c r="E18849" i="6"/>
  <c r="E18850" i="6"/>
  <c r="E18851" i="6"/>
  <c r="E18852" i="6"/>
  <c r="E18853" i="6"/>
  <c r="E18854" i="6"/>
  <c r="E18855" i="6"/>
  <c r="E18856" i="6"/>
  <c r="E18857" i="6"/>
  <c r="E18858" i="6"/>
  <c r="E18859" i="6"/>
  <c r="E18860" i="6"/>
  <c r="E18861" i="6"/>
  <c r="E18862" i="6"/>
  <c r="E18863" i="6"/>
  <c r="E18864" i="6"/>
  <c r="E18865" i="6"/>
  <c r="E18866" i="6"/>
  <c r="E18867" i="6"/>
  <c r="E18868" i="6"/>
  <c r="E18869" i="6"/>
  <c r="E18870" i="6"/>
  <c r="E18871" i="6"/>
  <c r="E18872" i="6"/>
  <c r="E18873" i="6"/>
  <c r="E18874" i="6"/>
  <c r="E18875" i="6"/>
  <c r="E18876" i="6"/>
  <c r="E18877" i="6"/>
  <c r="E18878" i="6"/>
  <c r="E18879" i="6"/>
  <c r="E18880" i="6"/>
  <c r="E18881" i="6"/>
  <c r="E18882" i="6"/>
  <c r="E18883" i="6"/>
  <c r="E18884" i="6"/>
  <c r="E18885" i="6"/>
  <c r="E18886" i="6"/>
  <c r="E18887" i="6"/>
  <c r="E18888" i="6"/>
  <c r="E18889" i="6"/>
  <c r="E18890" i="6"/>
  <c r="E18891" i="6"/>
  <c r="E18892" i="6"/>
  <c r="E18893" i="6"/>
  <c r="E18894" i="6"/>
  <c r="E18895" i="6"/>
  <c r="E18896" i="6"/>
  <c r="E18897" i="6"/>
  <c r="E18898" i="6"/>
  <c r="E18899" i="6"/>
  <c r="E18900" i="6"/>
  <c r="E18901" i="6"/>
  <c r="E18902" i="6"/>
  <c r="E18903" i="6"/>
  <c r="E18904" i="6"/>
  <c r="E18905" i="6"/>
  <c r="E18906" i="6"/>
  <c r="E18907" i="6"/>
  <c r="E18908" i="6"/>
  <c r="E18909" i="6"/>
  <c r="E18910" i="6"/>
  <c r="E18911" i="6"/>
  <c r="E18912" i="6"/>
  <c r="E18913" i="6"/>
  <c r="E18914" i="6"/>
  <c r="E18915" i="6"/>
  <c r="E18916" i="6"/>
  <c r="E18917" i="6"/>
  <c r="E18918" i="6"/>
  <c r="E18919" i="6"/>
  <c r="E18920" i="6"/>
  <c r="E18921" i="6"/>
  <c r="E18922" i="6"/>
  <c r="E18923" i="6"/>
  <c r="E18924" i="6"/>
  <c r="E18925" i="6"/>
  <c r="E18926" i="6"/>
  <c r="E18927" i="6"/>
  <c r="E18928" i="6"/>
  <c r="E18929" i="6"/>
  <c r="E18930" i="6"/>
  <c r="E18931" i="6"/>
  <c r="E18932" i="6"/>
  <c r="E18933" i="6"/>
  <c r="E18934" i="6"/>
  <c r="E18935" i="6"/>
  <c r="E18936" i="6"/>
  <c r="E18937" i="6"/>
  <c r="E18938" i="6"/>
  <c r="E18939" i="6"/>
  <c r="E18940" i="6"/>
  <c r="E18941" i="6"/>
  <c r="E18942" i="6"/>
  <c r="E18943" i="6"/>
  <c r="E18944" i="6"/>
  <c r="E18945" i="6"/>
  <c r="E18946" i="6"/>
  <c r="E18947" i="6"/>
  <c r="E18948" i="6"/>
  <c r="E18949" i="6"/>
  <c r="E18950" i="6"/>
  <c r="E18951" i="6"/>
  <c r="E18952" i="6"/>
  <c r="E18953" i="6"/>
  <c r="E18954" i="6"/>
  <c r="E18955" i="6"/>
  <c r="E18956" i="6"/>
  <c r="E18957" i="6"/>
  <c r="E18958" i="6"/>
  <c r="E18959" i="6"/>
  <c r="E18960" i="6"/>
  <c r="E18961" i="6"/>
  <c r="E18962" i="6"/>
  <c r="E18963" i="6"/>
  <c r="E18964" i="6"/>
  <c r="E18965" i="6"/>
  <c r="E18966" i="6"/>
  <c r="E18967" i="6"/>
  <c r="E18968" i="6"/>
  <c r="E18969" i="6"/>
  <c r="E18970" i="6"/>
  <c r="E18971" i="6"/>
  <c r="E18972" i="6"/>
  <c r="E18973" i="6"/>
  <c r="E18974" i="6"/>
  <c r="E18975" i="6"/>
  <c r="E18976" i="6"/>
  <c r="E18977" i="6"/>
  <c r="E18978" i="6"/>
  <c r="E18979" i="6"/>
  <c r="E18980" i="6"/>
  <c r="E18981" i="6"/>
  <c r="E18982" i="6"/>
  <c r="E18983" i="6"/>
  <c r="E18984" i="6"/>
  <c r="E18985" i="6"/>
  <c r="E18986" i="6"/>
  <c r="E18987" i="6"/>
  <c r="E18988" i="6"/>
  <c r="E18989" i="6"/>
  <c r="E18990" i="6"/>
  <c r="E18991" i="6"/>
  <c r="E18992" i="6"/>
  <c r="E18993" i="6"/>
  <c r="E18994" i="6"/>
  <c r="E18995" i="6"/>
  <c r="E18996" i="6"/>
  <c r="E18997" i="6"/>
  <c r="E18998" i="6"/>
  <c r="E18999" i="6"/>
  <c r="E19000" i="6"/>
  <c r="E19001" i="6"/>
  <c r="E19002" i="6"/>
  <c r="E19003" i="6"/>
  <c r="E19004" i="6"/>
  <c r="E19005" i="6"/>
  <c r="E19006" i="6"/>
  <c r="E19007" i="6"/>
  <c r="E19008" i="6"/>
  <c r="E19009" i="6"/>
  <c r="E19010" i="6"/>
  <c r="E19011" i="6"/>
  <c r="E19012" i="6"/>
  <c r="E19013" i="6"/>
  <c r="E19014" i="6"/>
  <c r="E19015" i="6"/>
  <c r="E19016" i="6"/>
  <c r="E19017" i="6"/>
  <c r="E19018" i="6"/>
  <c r="E19019" i="6"/>
  <c r="E19020" i="6"/>
  <c r="E19021" i="6"/>
  <c r="E19022" i="6"/>
  <c r="E19023" i="6"/>
  <c r="E19024" i="6"/>
  <c r="E19025" i="6"/>
  <c r="E19026" i="6"/>
  <c r="E19027" i="6"/>
  <c r="E19028" i="6"/>
  <c r="E19029" i="6"/>
  <c r="E19030" i="6"/>
  <c r="E19031" i="6"/>
  <c r="E19032" i="6"/>
  <c r="E19033" i="6"/>
  <c r="E19034" i="6"/>
  <c r="E19035" i="6"/>
  <c r="E19036" i="6"/>
  <c r="E19037" i="6"/>
  <c r="E19038" i="6"/>
  <c r="E19039" i="6"/>
  <c r="E19040" i="6"/>
  <c r="E19041" i="6"/>
  <c r="E19042" i="6"/>
  <c r="E19043" i="6"/>
  <c r="E19044" i="6"/>
  <c r="E19045" i="6"/>
  <c r="E19046" i="6"/>
  <c r="E19047" i="6"/>
  <c r="E19048" i="6"/>
  <c r="E19049" i="6"/>
  <c r="E19050" i="6"/>
  <c r="E19051" i="6"/>
  <c r="E19052" i="6"/>
  <c r="E19053" i="6"/>
  <c r="E19054" i="6"/>
  <c r="E19055" i="6"/>
  <c r="E19056" i="6"/>
  <c r="E19057" i="6"/>
  <c r="E19058" i="6"/>
  <c r="E19059" i="6"/>
  <c r="E19060" i="6"/>
  <c r="E19061" i="6"/>
  <c r="E19062" i="6"/>
  <c r="E19063" i="6"/>
  <c r="E19064" i="6"/>
  <c r="E19065" i="6"/>
  <c r="E19066" i="6"/>
  <c r="E19067" i="6"/>
  <c r="E19068" i="6"/>
  <c r="E19069" i="6"/>
  <c r="E19070" i="6"/>
  <c r="E19071" i="6"/>
  <c r="E19072" i="6"/>
  <c r="E19073" i="6"/>
  <c r="E19074" i="6"/>
  <c r="E19075" i="6"/>
  <c r="E19076" i="6"/>
  <c r="E19077" i="6"/>
  <c r="E19078" i="6"/>
  <c r="E19079" i="6"/>
  <c r="E19080" i="6"/>
  <c r="E19081" i="6"/>
  <c r="E19082" i="6"/>
  <c r="E19083" i="6"/>
  <c r="E19084" i="6"/>
  <c r="E19085" i="6"/>
  <c r="E19086" i="6"/>
  <c r="E19087" i="6"/>
  <c r="E19088" i="6"/>
  <c r="E19089" i="6"/>
  <c r="E19090" i="6"/>
  <c r="E19091" i="6"/>
  <c r="E19092" i="6"/>
  <c r="E19093" i="6"/>
  <c r="E19094" i="6"/>
  <c r="E19095" i="6"/>
  <c r="E19096" i="6"/>
  <c r="E19097" i="6"/>
  <c r="E19098" i="6"/>
  <c r="E19099" i="6"/>
  <c r="E19100" i="6"/>
  <c r="E19101" i="6"/>
  <c r="E19102" i="6"/>
  <c r="E19103" i="6"/>
  <c r="E19104" i="6"/>
  <c r="E19105" i="6"/>
  <c r="E19106" i="6"/>
  <c r="E19107" i="6"/>
  <c r="E19108" i="6"/>
  <c r="E19109" i="6"/>
  <c r="E19110" i="6"/>
  <c r="E19111" i="6"/>
  <c r="E19112" i="6"/>
  <c r="E19113" i="6"/>
  <c r="E19114" i="6"/>
  <c r="E19115" i="6"/>
  <c r="E19116" i="6"/>
  <c r="E19117" i="6"/>
  <c r="E19118" i="6"/>
  <c r="E19119" i="6"/>
  <c r="E19120" i="6"/>
  <c r="E19121" i="6"/>
  <c r="E19122" i="6"/>
  <c r="E19123" i="6"/>
  <c r="E19124" i="6"/>
  <c r="E19125" i="6"/>
  <c r="E19126" i="6"/>
  <c r="E19127" i="6"/>
  <c r="E19128" i="6"/>
  <c r="E19129" i="6"/>
  <c r="E19130" i="6"/>
  <c r="E19131" i="6"/>
  <c r="E19132" i="6"/>
  <c r="E19133" i="6"/>
  <c r="E19134" i="6"/>
  <c r="E19135" i="6"/>
  <c r="E19136" i="6"/>
  <c r="E19137" i="6"/>
  <c r="E19138" i="6"/>
  <c r="E19139" i="6"/>
  <c r="E19140" i="6"/>
  <c r="E19141" i="6"/>
  <c r="E19142" i="6"/>
  <c r="E19143" i="6"/>
  <c r="E19144" i="6"/>
  <c r="E19145" i="6"/>
  <c r="E19146" i="6"/>
  <c r="E19147" i="6"/>
  <c r="E19148" i="6"/>
  <c r="E19149" i="6"/>
  <c r="E19150" i="6"/>
  <c r="E19151" i="6"/>
  <c r="E19152" i="6"/>
  <c r="E19153" i="6"/>
  <c r="E19154" i="6"/>
  <c r="E19155" i="6"/>
  <c r="E19156" i="6"/>
  <c r="E19157" i="6"/>
  <c r="E19158" i="6"/>
  <c r="E19159" i="6"/>
  <c r="E19160" i="6"/>
  <c r="E19161" i="6"/>
  <c r="E19162" i="6"/>
  <c r="E19163" i="6"/>
  <c r="E19164" i="6"/>
  <c r="E19165" i="6"/>
  <c r="E19166" i="6"/>
  <c r="E19167" i="6"/>
  <c r="E19168" i="6"/>
  <c r="E19169" i="6"/>
  <c r="E19170" i="6"/>
  <c r="E19171" i="6"/>
  <c r="E19172" i="6"/>
  <c r="E19173" i="6"/>
  <c r="E19174" i="6"/>
  <c r="E19175" i="6"/>
  <c r="E19176" i="6"/>
  <c r="E19177" i="6"/>
  <c r="E19178" i="6"/>
  <c r="E19179" i="6"/>
  <c r="E19180" i="6"/>
  <c r="E19181" i="6"/>
  <c r="E19182" i="6"/>
  <c r="E19183" i="6"/>
  <c r="E19184" i="6"/>
  <c r="E19185" i="6"/>
  <c r="E19186" i="6"/>
  <c r="E19187" i="6"/>
  <c r="E19188" i="6"/>
  <c r="E19189" i="6"/>
  <c r="E19190" i="6"/>
  <c r="E19191" i="6"/>
  <c r="E19192" i="6"/>
  <c r="E19193" i="6"/>
  <c r="E19194" i="6"/>
  <c r="E19195" i="6"/>
  <c r="E19196" i="6"/>
  <c r="E19197" i="6"/>
  <c r="E19198" i="6"/>
  <c r="E19199" i="6"/>
  <c r="E19200" i="6"/>
  <c r="E19201" i="6"/>
  <c r="E19202" i="6"/>
  <c r="E19203" i="6"/>
  <c r="E19204" i="6"/>
  <c r="E19205" i="6"/>
  <c r="E19206" i="6"/>
  <c r="E19207" i="6"/>
  <c r="E19208" i="6"/>
  <c r="E19209" i="6"/>
  <c r="E19210" i="6"/>
  <c r="E19211" i="6"/>
  <c r="E19212" i="6"/>
  <c r="E19213" i="6"/>
  <c r="E19214" i="6"/>
  <c r="E19215" i="6"/>
  <c r="E19216" i="6"/>
  <c r="E19217" i="6"/>
  <c r="E19218" i="6"/>
  <c r="E19219" i="6"/>
  <c r="E19220" i="6"/>
  <c r="E19221" i="6"/>
  <c r="E19222" i="6"/>
  <c r="E19223" i="6"/>
  <c r="E19224" i="6"/>
  <c r="E19225" i="6"/>
  <c r="E19226" i="6"/>
  <c r="E19227" i="6"/>
  <c r="E19228" i="6"/>
  <c r="E19229" i="6"/>
  <c r="E19230" i="6"/>
  <c r="E19231" i="6"/>
  <c r="E19232" i="6"/>
  <c r="E19233" i="6"/>
  <c r="E19234" i="6"/>
  <c r="E19235" i="6"/>
  <c r="E19236" i="6"/>
  <c r="E19237" i="6"/>
  <c r="E19238" i="6"/>
  <c r="E19239" i="6"/>
  <c r="E19240" i="6"/>
  <c r="E19241" i="6"/>
  <c r="E19242" i="6"/>
  <c r="E19243" i="6"/>
  <c r="E19244" i="6"/>
  <c r="E19245" i="6"/>
  <c r="E19246" i="6"/>
  <c r="E19247" i="6"/>
  <c r="E19248" i="6"/>
  <c r="E19249" i="6"/>
  <c r="E19250" i="6"/>
  <c r="E19251" i="6"/>
  <c r="E19252" i="6"/>
  <c r="E19253" i="6"/>
  <c r="E19254" i="6"/>
  <c r="E19255" i="6"/>
  <c r="E19256" i="6"/>
  <c r="E19257" i="6"/>
  <c r="E19258" i="6"/>
  <c r="E19259" i="6"/>
  <c r="E19260" i="6"/>
  <c r="E19261" i="6"/>
  <c r="E19262" i="6"/>
  <c r="E19263" i="6"/>
  <c r="E19264" i="6"/>
  <c r="E19265" i="6"/>
  <c r="E19266" i="6"/>
  <c r="E19267" i="6"/>
  <c r="E19268" i="6"/>
  <c r="E19269" i="6"/>
  <c r="E19270" i="6"/>
  <c r="E19271" i="6"/>
  <c r="E19272" i="6"/>
  <c r="E19273" i="6"/>
  <c r="E19274" i="6"/>
  <c r="E19275" i="6"/>
  <c r="E19276" i="6"/>
  <c r="E19277" i="6"/>
  <c r="E19278" i="6"/>
  <c r="E19279" i="6"/>
  <c r="E19280" i="6"/>
  <c r="E19281" i="6"/>
  <c r="E19282" i="6"/>
  <c r="E19283" i="6"/>
  <c r="E19284" i="6"/>
  <c r="E19285" i="6"/>
  <c r="E19286" i="6"/>
  <c r="E19287" i="6"/>
  <c r="E19288" i="6"/>
  <c r="E19289" i="6"/>
  <c r="E19290" i="6"/>
  <c r="E19291" i="6"/>
  <c r="E19292" i="6"/>
  <c r="E19293" i="6"/>
  <c r="E19294" i="6"/>
  <c r="E19295" i="6"/>
  <c r="E19296" i="6"/>
  <c r="E19297" i="6"/>
  <c r="E19298" i="6"/>
  <c r="E19299" i="6"/>
  <c r="E19300" i="6"/>
  <c r="E19301" i="6"/>
  <c r="E19302" i="6"/>
  <c r="E19303" i="6"/>
  <c r="E19304" i="6"/>
  <c r="E19305" i="6"/>
  <c r="E19306" i="6"/>
  <c r="E19307" i="6"/>
  <c r="E19308" i="6"/>
  <c r="E19309" i="6"/>
  <c r="E19310" i="6"/>
  <c r="E19311" i="6"/>
  <c r="E19312" i="6"/>
  <c r="E19313" i="6"/>
  <c r="E19314" i="6"/>
  <c r="E19315" i="6"/>
  <c r="E19316" i="6"/>
  <c r="E19317" i="6"/>
  <c r="E19318" i="6"/>
  <c r="E19319" i="6"/>
  <c r="E19320" i="6"/>
  <c r="E19321" i="6"/>
  <c r="E19322" i="6"/>
  <c r="E19323" i="6"/>
  <c r="E19324" i="6"/>
  <c r="E19325" i="6"/>
  <c r="E19326" i="6"/>
  <c r="E19327" i="6"/>
  <c r="E19328" i="6"/>
  <c r="E19329" i="6"/>
  <c r="E19330" i="6"/>
  <c r="E19331" i="6"/>
  <c r="E19332" i="6"/>
  <c r="E19333" i="6"/>
  <c r="E19334" i="6"/>
  <c r="E19335" i="6"/>
  <c r="E19336" i="6"/>
  <c r="E19337" i="6"/>
  <c r="E19338" i="6"/>
  <c r="E19339" i="6"/>
  <c r="E19340" i="6"/>
  <c r="E19341" i="6"/>
  <c r="E19342" i="6"/>
  <c r="E19343" i="6"/>
  <c r="E19344" i="6"/>
  <c r="E19345" i="6"/>
  <c r="E19346" i="6"/>
  <c r="E19347" i="6"/>
  <c r="E19348" i="6"/>
  <c r="E19349" i="6"/>
  <c r="E19350" i="6"/>
  <c r="E19351" i="6"/>
  <c r="E19352" i="6"/>
  <c r="E19353" i="6"/>
  <c r="E19354" i="6"/>
  <c r="E19355" i="6"/>
  <c r="E19356" i="6"/>
  <c r="E19357" i="6"/>
  <c r="E19358" i="6"/>
  <c r="E19359" i="6"/>
  <c r="E19360" i="6"/>
  <c r="E19361" i="6"/>
  <c r="E19362" i="6"/>
  <c r="E19363" i="6"/>
  <c r="E19364" i="6"/>
  <c r="E19365" i="6"/>
  <c r="E19366" i="6"/>
  <c r="E19367" i="6"/>
  <c r="E19368" i="6"/>
  <c r="E19369" i="6"/>
  <c r="E19370" i="6"/>
  <c r="E19371" i="6"/>
  <c r="E19372" i="6"/>
  <c r="E19373" i="6"/>
  <c r="E19374" i="6"/>
  <c r="E19375" i="6"/>
  <c r="E19376" i="6"/>
  <c r="E19377" i="6"/>
  <c r="E19378" i="6"/>
  <c r="E19379" i="6"/>
  <c r="E19380" i="6"/>
  <c r="E19381" i="6"/>
  <c r="E19382" i="6"/>
  <c r="E19383" i="6"/>
  <c r="E19384" i="6"/>
  <c r="E19385" i="6"/>
  <c r="E19386" i="6"/>
  <c r="E19387" i="6"/>
  <c r="E19388" i="6"/>
  <c r="E19389" i="6"/>
  <c r="E19390" i="6"/>
  <c r="E19391" i="6"/>
  <c r="E19392" i="6"/>
  <c r="E19393" i="6"/>
  <c r="E19394" i="6"/>
  <c r="E19395" i="6"/>
  <c r="E19396" i="6"/>
  <c r="E19397" i="6"/>
  <c r="E19398" i="6"/>
  <c r="E19399" i="6"/>
  <c r="E19400" i="6"/>
  <c r="E19401" i="6"/>
  <c r="E19402" i="6"/>
  <c r="E19403" i="6"/>
  <c r="E19404" i="6"/>
  <c r="E19405" i="6"/>
  <c r="E19406" i="6"/>
  <c r="E19407" i="6"/>
  <c r="E19408" i="6"/>
  <c r="E19409" i="6"/>
  <c r="E19410" i="6"/>
  <c r="E19411" i="6"/>
  <c r="E19412" i="6"/>
  <c r="E19413" i="6"/>
  <c r="E19414" i="6"/>
  <c r="E19415" i="6"/>
  <c r="E19416" i="6"/>
  <c r="E19417" i="6"/>
  <c r="E19418" i="6"/>
  <c r="E19419" i="6"/>
  <c r="E19420" i="6"/>
  <c r="E19421" i="6"/>
  <c r="E19422" i="6"/>
  <c r="E19423" i="6"/>
  <c r="E19424" i="6"/>
  <c r="E19425" i="6"/>
  <c r="E19426" i="6"/>
  <c r="E19427" i="6"/>
  <c r="E19428" i="6"/>
  <c r="E19429" i="6"/>
  <c r="E19430" i="6"/>
  <c r="E19431" i="6"/>
  <c r="E19432" i="6"/>
  <c r="E19433" i="6"/>
  <c r="E19434" i="6"/>
  <c r="E19435" i="6"/>
  <c r="E19436" i="6"/>
  <c r="E19437" i="6"/>
  <c r="E19438" i="6"/>
  <c r="E19439" i="6"/>
  <c r="E19440" i="6"/>
  <c r="E19441" i="6"/>
  <c r="E19442" i="6"/>
  <c r="E19443" i="6"/>
  <c r="E19444" i="6"/>
  <c r="E19445" i="6"/>
  <c r="E19446" i="6"/>
  <c r="E19447" i="6"/>
  <c r="E19448" i="6"/>
  <c r="E19449" i="6"/>
  <c r="E19450" i="6"/>
  <c r="E19451" i="6"/>
  <c r="E19452" i="6"/>
  <c r="E19453" i="6"/>
  <c r="E19454" i="6"/>
  <c r="E19455" i="6"/>
  <c r="E19456" i="6"/>
  <c r="E19457" i="6"/>
  <c r="E19458" i="6"/>
  <c r="E19459" i="6"/>
  <c r="E19460" i="6"/>
  <c r="E19461" i="6"/>
  <c r="E19462" i="6"/>
  <c r="E19463" i="6"/>
  <c r="E19464" i="6"/>
  <c r="E19465" i="6"/>
  <c r="E19466" i="6"/>
  <c r="E19467" i="6"/>
  <c r="E19468" i="6"/>
  <c r="E19469" i="6"/>
  <c r="E19470" i="6"/>
  <c r="E19471" i="6"/>
  <c r="E19472" i="6"/>
  <c r="E19473" i="6"/>
  <c r="E19474" i="6"/>
  <c r="E19475" i="6"/>
  <c r="E19476" i="6"/>
  <c r="E19477" i="6"/>
  <c r="E19478" i="6"/>
  <c r="E19479" i="6"/>
  <c r="E19480" i="6"/>
  <c r="E19481" i="6"/>
  <c r="E19482" i="6"/>
  <c r="E19483" i="6"/>
  <c r="E19484" i="6"/>
  <c r="E19485" i="6"/>
  <c r="E19486" i="6"/>
  <c r="E19487" i="6"/>
  <c r="E19488" i="6"/>
  <c r="E19489" i="6"/>
  <c r="E19490" i="6"/>
  <c r="E19491" i="6"/>
  <c r="E19492" i="6"/>
  <c r="E19493" i="6"/>
  <c r="E19494" i="6"/>
  <c r="E19495" i="6"/>
  <c r="E19496" i="6"/>
  <c r="E19497" i="6"/>
  <c r="E19498" i="6"/>
  <c r="E19499" i="6"/>
  <c r="E19500" i="6"/>
  <c r="E19501" i="6"/>
  <c r="E19502" i="6"/>
  <c r="E19503" i="6"/>
  <c r="E19504" i="6"/>
  <c r="E19505" i="6"/>
  <c r="E19506" i="6"/>
  <c r="E19507" i="6"/>
  <c r="E19508" i="6"/>
  <c r="E19509" i="6"/>
  <c r="E19510" i="6"/>
  <c r="E19511" i="6"/>
  <c r="E19512" i="6"/>
  <c r="E19513" i="6"/>
  <c r="E19514" i="6"/>
  <c r="E19515" i="6"/>
  <c r="E19516" i="6"/>
  <c r="E19517" i="6"/>
  <c r="E19518" i="6"/>
  <c r="E19519" i="6"/>
  <c r="E19520" i="6"/>
  <c r="E19521" i="6"/>
  <c r="E19522" i="6"/>
  <c r="E19523" i="6"/>
  <c r="E19524" i="6"/>
  <c r="E19525" i="6"/>
  <c r="E19526" i="6"/>
  <c r="E19527" i="6"/>
  <c r="E19528" i="6"/>
  <c r="E19529" i="6"/>
  <c r="E19530" i="6"/>
  <c r="E19531" i="6"/>
  <c r="E19532" i="6"/>
  <c r="E19533" i="6"/>
  <c r="E19534" i="6"/>
  <c r="E19535" i="6"/>
  <c r="E19536" i="6"/>
  <c r="E19537" i="6"/>
  <c r="E19538" i="6"/>
  <c r="E19539" i="6"/>
  <c r="E19540" i="6"/>
  <c r="E19541" i="6"/>
  <c r="E19542" i="6"/>
  <c r="E19543" i="6"/>
  <c r="E19544" i="6"/>
  <c r="E19545" i="6"/>
  <c r="E19546" i="6"/>
  <c r="E19547" i="6"/>
  <c r="E19548" i="6"/>
  <c r="E19549" i="6"/>
  <c r="E19550" i="6"/>
  <c r="E19551" i="6"/>
  <c r="E19552" i="6"/>
  <c r="E19553" i="6"/>
  <c r="E19554" i="6"/>
  <c r="E19555" i="6"/>
  <c r="E19556" i="6"/>
  <c r="E19557" i="6"/>
  <c r="E19558" i="6"/>
  <c r="E19559" i="6"/>
  <c r="E19560" i="6"/>
  <c r="E19561" i="6"/>
  <c r="E19562" i="6"/>
  <c r="E19563" i="6"/>
  <c r="E19564" i="6"/>
  <c r="E19565" i="6"/>
  <c r="E19566" i="6"/>
  <c r="E19567" i="6"/>
  <c r="E19568" i="6"/>
  <c r="E19569" i="6"/>
  <c r="E19570" i="6"/>
  <c r="E19571" i="6"/>
  <c r="E19572" i="6"/>
  <c r="E19573" i="6"/>
  <c r="E19574" i="6"/>
  <c r="E19575" i="6"/>
  <c r="E19576" i="6"/>
  <c r="E19577" i="6"/>
  <c r="E19578" i="6"/>
  <c r="E19579" i="6"/>
  <c r="E19580" i="6"/>
  <c r="E19581" i="6"/>
  <c r="E19582" i="6"/>
  <c r="E19583" i="6"/>
  <c r="E19584" i="6"/>
  <c r="E19585" i="6"/>
  <c r="E19586" i="6"/>
  <c r="E19587" i="6"/>
  <c r="E19588" i="6"/>
  <c r="E19589" i="6"/>
  <c r="E19590" i="6"/>
  <c r="E19591" i="6"/>
  <c r="E19592" i="6"/>
  <c r="E19593" i="6"/>
  <c r="E19594" i="6"/>
  <c r="E19595" i="6"/>
  <c r="E19596" i="6"/>
  <c r="E19597" i="6"/>
  <c r="E19598" i="6"/>
  <c r="E19599" i="6"/>
  <c r="E19600" i="6"/>
  <c r="E19601" i="6"/>
  <c r="E19602" i="6"/>
  <c r="E19603" i="6"/>
  <c r="E19604" i="6"/>
  <c r="E19605" i="6"/>
  <c r="E19606" i="6"/>
  <c r="E19607" i="6"/>
  <c r="E19608" i="6"/>
  <c r="E19609" i="6"/>
  <c r="E19610" i="6"/>
  <c r="E19611" i="6"/>
  <c r="E19612" i="6"/>
  <c r="E19613" i="6"/>
  <c r="E19614" i="6"/>
  <c r="E19615" i="6"/>
  <c r="E19616" i="6"/>
  <c r="E19617" i="6"/>
  <c r="E19618" i="6"/>
  <c r="E19619" i="6"/>
  <c r="E19620" i="6"/>
  <c r="E19621" i="6"/>
  <c r="E19622" i="6"/>
  <c r="E19623" i="6"/>
  <c r="E19624" i="6"/>
  <c r="E19625" i="6"/>
  <c r="E19626" i="6"/>
  <c r="E19627" i="6"/>
  <c r="E19628" i="6"/>
  <c r="E19629" i="6"/>
  <c r="E19630" i="6"/>
  <c r="E19631" i="6"/>
  <c r="E19632" i="6"/>
  <c r="E19633" i="6"/>
  <c r="E19634" i="6"/>
  <c r="E19635" i="6"/>
  <c r="E19636" i="6"/>
  <c r="E19637" i="6"/>
  <c r="E19638" i="6"/>
  <c r="E19639" i="6"/>
  <c r="E19640" i="6"/>
  <c r="E19641" i="6"/>
  <c r="E19642" i="6"/>
  <c r="E19643" i="6"/>
  <c r="E19644" i="6"/>
  <c r="E19645" i="6"/>
  <c r="E19646" i="6"/>
  <c r="E19647" i="6"/>
  <c r="E19648" i="6"/>
  <c r="E19649" i="6"/>
  <c r="E19650" i="6"/>
  <c r="E19651" i="6"/>
  <c r="E19652" i="6"/>
  <c r="E19653" i="6"/>
  <c r="E19654" i="6"/>
  <c r="E19655" i="6"/>
  <c r="E19656" i="6"/>
  <c r="E19657" i="6"/>
  <c r="E19658" i="6"/>
  <c r="E19659" i="6"/>
  <c r="E19660" i="6"/>
  <c r="E19661" i="6"/>
  <c r="E19662" i="6"/>
  <c r="E19663" i="6"/>
  <c r="E19664" i="6"/>
  <c r="E19665" i="6"/>
  <c r="E19666" i="6"/>
  <c r="E19667" i="6"/>
  <c r="E19668" i="6"/>
  <c r="E19669" i="6"/>
  <c r="E19670" i="6"/>
  <c r="E19671" i="6"/>
  <c r="E19672" i="6"/>
  <c r="E19673" i="6"/>
  <c r="E19674" i="6"/>
  <c r="E19675" i="6"/>
  <c r="E19676" i="6"/>
  <c r="E19677" i="6"/>
  <c r="E19678" i="6"/>
  <c r="E19679" i="6"/>
  <c r="E19680" i="6"/>
  <c r="E19681" i="6"/>
  <c r="E19682" i="6"/>
  <c r="E19683" i="6"/>
  <c r="E19684" i="6"/>
  <c r="E19685" i="6"/>
  <c r="E19686" i="6"/>
  <c r="E19687" i="6"/>
  <c r="E19688" i="6"/>
  <c r="E19689" i="6"/>
  <c r="E19690" i="6"/>
  <c r="E19691" i="6"/>
  <c r="E19692" i="6"/>
  <c r="E19693" i="6"/>
  <c r="E19694" i="6"/>
  <c r="E19695" i="6"/>
  <c r="E19696" i="6"/>
  <c r="E19697" i="6"/>
  <c r="E19698" i="6"/>
  <c r="E19699" i="6"/>
  <c r="E19700" i="6"/>
  <c r="E19701" i="6"/>
  <c r="E19702" i="6"/>
  <c r="E19703" i="6"/>
  <c r="E19704" i="6"/>
  <c r="E19705" i="6"/>
  <c r="E19706" i="6"/>
  <c r="E19707" i="6"/>
  <c r="E19708" i="6"/>
  <c r="E19709" i="6"/>
  <c r="E19710" i="6"/>
  <c r="E19711" i="6"/>
  <c r="E19712" i="6"/>
  <c r="E19713" i="6"/>
  <c r="E19714" i="6"/>
  <c r="E19715" i="6"/>
  <c r="E19716" i="6"/>
  <c r="E19717" i="6"/>
  <c r="E19718" i="6"/>
  <c r="E19719" i="6"/>
  <c r="E19720" i="6"/>
  <c r="E19721" i="6"/>
  <c r="E19722" i="6"/>
  <c r="E19723" i="6"/>
  <c r="E19724" i="6"/>
  <c r="E19725" i="6"/>
  <c r="E19726" i="6"/>
  <c r="E19727" i="6"/>
  <c r="E19728" i="6"/>
  <c r="E19729" i="6"/>
  <c r="E19730" i="6"/>
  <c r="E19731" i="6"/>
  <c r="E19732" i="6"/>
  <c r="E19733" i="6"/>
  <c r="E19734" i="6"/>
  <c r="E19735" i="6"/>
  <c r="E19736" i="6"/>
  <c r="E19737" i="6"/>
  <c r="E19738" i="6"/>
  <c r="E19739" i="6"/>
  <c r="E19740" i="6"/>
  <c r="E19741" i="6"/>
  <c r="E19742" i="6"/>
  <c r="E19743" i="6"/>
  <c r="E19744" i="6"/>
  <c r="E19745" i="6"/>
  <c r="E19746" i="6"/>
  <c r="E19747" i="6"/>
  <c r="E19748" i="6"/>
  <c r="E19749" i="6"/>
  <c r="E19750" i="6"/>
  <c r="E19751" i="6"/>
  <c r="E19752" i="6"/>
  <c r="E19753" i="6"/>
  <c r="E19754" i="6"/>
  <c r="E19755" i="6"/>
  <c r="E19756" i="6"/>
  <c r="E19757" i="6"/>
  <c r="E19758" i="6"/>
  <c r="E19759" i="6"/>
  <c r="E19760" i="6"/>
  <c r="E19761" i="6"/>
  <c r="E19762" i="6"/>
  <c r="E19763" i="6"/>
  <c r="E19764" i="6"/>
  <c r="E19765" i="6"/>
  <c r="E19766" i="6"/>
  <c r="E19767" i="6"/>
  <c r="E19768" i="6"/>
  <c r="E19769" i="6"/>
  <c r="E19770" i="6"/>
  <c r="E19771" i="6"/>
  <c r="E19772" i="6"/>
  <c r="E19773" i="6"/>
  <c r="E19774" i="6"/>
  <c r="E19775" i="6"/>
  <c r="E19776" i="6"/>
  <c r="E19777" i="6"/>
  <c r="E19778" i="6"/>
  <c r="E19779" i="6"/>
  <c r="E19780" i="6"/>
  <c r="E19781" i="6"/>
  <c r="E19782" i="6"/>
  <c r="E19783" i="6"/>
  <c r="E19784" i="6"/>
  <c r="E19785" i="6"/>
  <c r="E19786" i="6"/>
  <c r="E19787" i="6"/>
  <c r="E19788" i="6"/>
  <c r="E19789" i="6"/>
  <c r="E19790" i="6"/>
  <c r="E19791" i="6"/>
  <c r="E19792" i="6"/>
  <c r="E19793" i="6"/>
  <c r="E19794" i="6"/>
  <c r="E19795" i="6"/>
  <c r="E19796" i="6"/>
  <c r="E19797" i="6"/>
  <c r="E19798" i="6"/>
  <c r="E19799" i="6"/>
  <c r="E19800" i="6"/>
  <c r="E19801" i="6"/>
  <c r="E19802" i="6"/>
  <c r="E19803" i="6"/>
  <c r="E19804" i="6"/>
  <c r="E19805" i="6"/>
  <c r="E19806" i="6"/>
  <c r="E19807" i="6"/>
  <c r="E19808" i="6"/>
  <c r="E19809" i="6"/>
  <c r="E19810" i="6"/>
  <c r="E19811" i="6"/>
  <c r="E19812" i="6"/>
  <c r="E19813" i="6"/>
  <c r="E19814" i="6"/>
  <c r="E19815" i="6"/>
  <c r="E19816" i="6"/>
  <c r="E19817" i="6"/>
  <c r="E19818" i="6"/>
  <c r="E19819" i="6"/>
  <c r="E19820" i="6"/>
  <c r="E19821" i="6"/>
  <c r="E19822" i="6"/>
  <c r="E19823" i="6"/>
  <c r="E19824" i="6"/>
  <c r="E19825" i="6"/>
  <c r="E19826" i="6"/>
  <c r="E19827" i="6"/>
  <c r="E19828" i="6"/>
  <c r="E19829" i="6"/>
  <c r="E19830" i="6"/>
  <c r="E19831" i="6"/>
  <c r="E19832" i="6"/>
  <c r="E19833" i="6"/>
  <c r="E19834" i="6"/>
  <c r="E19835" i="6"/>
  <c r="E19836" i="6"/>
  <c r="E19837" i="6"/>
  <c r="E19838" i="6"/>
  <c r="E19839" i="6"/>
  <c r="E19840" i="6"/>
  <c r="E19841" i="6"/>
  <c r="E19842" i="6"/>
  <c r="E19843" i="6"/>
  <c r="E19844" i="6"/>
  <c r="E19845" i="6"/>
  <c r="E19846" i="6"/>
  <c r="E19847" i="6"/>
  <c r="E19848" i="6"/>
  <c r="E19849" i="6"/>
  <c r="E19850" i="6"/>
  <c r="E19851" i="6"/>
  <c r="E19852" i="6"/>
  <c r="E19853" i="6"/>
  <c r="E19854" i="6"/>
  <c r="E19855" i="6"/>
  <c r="E19856" i="6"/>
  <c r="E19857" i="6"/>
  <c r="E19858" i="6"/>
  <c r="E19859" i="6"/>
  <c r="E19860" i="6"/>
  <c r="E19861" i="6"/>
  <c r="E19862" i="6"/>
  <c r="E19863" i="6"/>
  <c r="E19864" i="6"/>
  <c r="E19865" i="6"/>
  <c r="E19866" i="6"/>
  <c r="E19867" i="6"/>
  <c r="E19868" i="6"/>
  <c r="E19869" i="6"/>
  <c r="E19870" i="6"/>
  <c r="E19871" i="6"/>
  <c r="E19872" i="6"/>
  <c r="E19873" i="6"/>
  <c r="E19874" i="6"/>
  <c r="E19875" i="6"/>
  <c r="E19876" i="6"/>
  <c r="E19877" i="6"/>
  <c r="E19878" i="6"/>
  <c r="E19879" i="6"/>
  <c r="E19880" i="6"/>
  <c r="E19881" i="6"/>
  <c r="E19882" i="6"/>
  <c r="E19883" i="6"/>
  <c r="E19884" i="6"/>
  <c r="E19885" i="6"/>
  <c r="E19886" i="6"/>
  <c r="E19887" i="6"/>
  <c r="E19888" i="6"/>
  <c r="E19889" i="6"/>
  <c r="E19890" i="6"/>
  <c r="E19891" i="6"/>
  <c r="E19892" i="6"/>
  <c r="E19893" i="6"/>
  <c r="E19894" i="6"/>
  <c r="E19895" i="6"/>
  <c r="E19896" i="6"/>
  <c r="E19897" i="6"/>
  <c r="E19898" i="6"/>
  <c r="E19899" i="6"/>
  <c r="E19900" i="6"/>
  <c r="E19901" i="6"/>
  <c r="E19902" i="6"/>
  <c r="E19903" i="6"/>
  <c r="E19904" i="6"/>
  <c r="E19905" i="6"/>
  <c r="E19906" i="6"/>
  <c r="E19907" i="6"/>
  <c r="E19908" i="6"/>
  <c r="E19909" i="6"/>
  <c r="E19910" i="6"/>
  <c r="E19911" i="6"/>
  <c r="E19912" i="6"/>
  <c r="E19913" i="6"/>
  <c r="E19914" i="6"/>
  <c r="E19915" i="6"/>
  <c r="E19916" i="6"/>
  <c r="E19917" i="6"/>
  <c r="E19918" i="6"/>
  <c r="E19919" i="6"/>
  <c r="E19920" i="6"/>
  <c r="E19921" i="6"/>
  <c r="E19922" i="6"/>
  <c r="E19923" i="6"/>
  <c r="E19924" i="6"/>
  <c r="E19925" i="6"/>
  <c r="E19926" i="6"/>
  <c r="E19927" i="6"/>
  <c r="E19928" i="6"/>
  <c r="E19929" i="6"/>
  <c r="E19930" i="6"/>
  <c r="E19931" i="6"/>
  <c r="E19932" i="6"/>
  <c r="E19933" i="6"/>
  <c r="E19934" i="6"/>
  <c r="E19935" i="6"/>
  <c r="E19936" i="6"/>
  <c r="E19937" i="6"/>
  <c r="E19938" i="6"/>
  <c r="E19939" i="6"/>
  <c r="E19940" i="6"/>
  <c r="E19941" i="6"/>
  <c r="E19942" i="6"/>
  <c r="E19943" i="6"/>
  <c r="E19944" i="6"/>
  <c r="E19945" i="6"/>
  <c r="E19946" i="6"/>
  <c r="E19947" i="6"/>
  <c r="E19948" i="6"/>
  <c r="E19949" i="6"/>
  <c r="E19950" i="6"/>
  <c r="E19951" i="6"/>
  <c r="E19952" i="6"/>
  <c r="E19953" i="6"/>
  <c r="E19954" i="6"/>
  <c r="E19955" i="6"/>
  <c r="E19956" i="6"/>
  <c r="E19957" i="6"/>
  <c r="E19958" i="6"/>
  <c r="E19959" i="6"/>
  <c r="E19960" i="6"/>
  <c r="E19961" i="6"/>
  <c r="E19962" i="6"/>
  <c r="E19963" i="6"/>
  <c r="E19964" i="6"/>
  <c r="E19965" i="6"/>
  <c r="E19966" i="6"/>
  <c r="E19967" i="6"/>
  <c r="E19968" i="6"/>
  <c r="E19969" i="6"/>
  <c r="E19970" i="6"/>
  <c r="E19971" i="6"/>
  <c r="E19972" i="6"/>
  <c r="E19973" i="6"/>
  <c r="E19974" i="6"/>
  <c r="E19975" i="6"/>
  <c r="E19976" i="6"/>
  <c r="E19977" i="6"/>
  <c r="E19978" i="6"/>
  <c r="E19979" i="6"/>
  <c r="E19980" i="6"/>
  <c r="E19981" i="6"/>
  <c r="E19982" i="6"/>
  <c r="E19983" i="6"/>
  <c r="E19984" i="6"/>
  <c r="E19985" i="6"/>
  <c r="E19986" i="6"/>
  <c r="E19987" i="6"/>
  <c r="E19988" i="6"/>
  <c r="E19989" i="6"/>
  <c r="E19990" i="6"/>
  <c r="E19991" i="6"/>
  <c r="E19992" i="6"/>
  <c r="E19993" i="6"/>
  <c r="E19994" i="6"/>
  <c r="E19995" i="6"/>
  <c r="E19996" i="6"/>
  <c r="E19997" i="6"/>
  <c r="E19998" i="6"/>
  <c r="E19999" i="6"/>
  <c r="E20000" i="6"/>
  <c r="E20001" i="6"/>
  <c r="E20002" i="6"/>
  <c r="E20003" i="6"/>
  <c r="E20004" i="6"/>
  <c r="E20005" i="6"/>
  <c r="E20006" i="6"/>
  <c r="E20007" i="6"/>
  <c r="E20008" i="6"/>
  <c r="E20009" i="6"/>
  <c r="E20010" i="6"/>
  <c r="E20011" i="6"/>
  <c r="E20012" i="6"/>
  <c r="E20013" i="6"/>
  <c r="E20014" i="6"/>
  <c r="E20015" i="6"/>
  <c r="E20016" i="6"/>
  <c r="E20017" i="6"/>
  <c r="E20018" i="6"/>
  <c r="E20019" i="6"/>
  <c r="E20020" i="6"/>
  <c r="E20021" i="6"/>
  <c r="E20022" i="6"/>
  <c r="E20023" i="6"/>
  <c r="E20024" i="6"/>
  <c r="E20025" i="6"/>
  <c r="E20026" i="6"/>
  <c r="E20027" i="6"/>
  <c r="E20028" i="6"/>
  <c r="E20029" i="6"/>
  <c r="E20030" i="6"/>
  <c r="E20031" i="6"/>
  <c r="E20032" i="6"/>
  <c r="E20033" i="6"/>
  <c r="E20034" i="6"/>
  <c r="E20035" i="6"/>
  <c r="E20036" i="6"/>
  <c r="E20037" i="6"/>
  <c r="E20038" i="6"/>
  <c r="E20039" i="6"/>
  <c r="E20040" i="6"/>
  <c r="E20041" i="6"/>
  <c r="E20042" i="6"/>
  <c r="E20043" i="6"/>
  <c r="E20044" i="6"/>
  <c r="E20045" i="6"/>
  <c r="E20046" i="6"/>
  <c r="E20047" i="6"/>
  <c r="E20048" i="6"/>
  <c r="E20049" i="6"/>
  <c r="E20050" i="6"/>
  <c r="E20051" i="6"/>
  <c r="E20052" i="6"/>
  <c r="E20053" i="6"/>
  <c r="E20054" i="6"/>
  <c r="E20055" i="6"/>
  <c r="E20056" i="6"/>
  <c r="E20057" i="6"/>
  <c r="E20058" i="6"/>
  <c r="E20059" i="6"/>
  <c r="E20060" i="6"/>
  <c r="E20061" i="6"/>
  <c r="E20062" i="6"/>
  <c r="E20063" i="6"/>
  <c r="E20064" i="6"/>
  <c r="E20065" i="6"/>
  <c r="E20066" i="6"/>
  <c r="E20067" i="6"/>
  <c r="E20068" i="6"/>
  <c r="E20069" i="6"/>
  <c r="E20070" i="6"/>
  <c r="E20071" i="6"/>
  <c r="E20072" i="6"/>
  <c r="E20073" i="6"/>
  <c r="E20074" i="6"/>
  <c r="E20075" i="6"/>
  <c r="E20076" i="6"/>
  <c r="E20077" i="6"/>
  <c r="E20078" i="6"/>
  <c r="E20079" i="6"/>
  <c r="E20080" i="6"/>
  <c r="E20081" i="6"/>
  <c r="E20082" i="6"/>
  <c r="E20083" i="6"/>
  <c r="E20084" i="6"/>
  <c r="E20085" i="6"/>
  <c r="E20086" i="6"/>
  <c r="E20087" i="6"/>
  <c r="E20088" i="6"/>
  <c r="E20089" i="6"/>
  <c r="E20090" i="6"/>
  <c r="E20091" i="6"/>
  <c r="E20092" i="6"/>
  <c r="E20093" i="6"/>
  <c r="E20094" i="6"/>
  <c r="E20095" i="6"/>
  <c r="E20096" i="6"/>
  <c r="E20097" i="6"/>
  <c r="E20098" i="6"/>
  <c r="E20099" i="6"/>
  <c r="E20100" i="6"/>
  <c r="E20101" i="6"/>
  <c r="E20102" i="6"/>
  <c r="E20103" i="6"/>
  <c r="E20104" i="6"/>
  <c r="E20105" i="6"/>
  <c r="E20106" i="6"/>
  <c r="E20107" i="6"/>
  <c r="E20108" i="6"/>
  <c r="E20109" i="6"/>
  <c r="E20110" i="6"/>
  <c r="E20111" i="6"/>
  <c r="E20112" i="6"/>
  <c r="E20113" i="6"/>
  <c r="E20114" i="6"/>
  <c r="E20115" i="6"/>
  <c r="E20116" i="6"/>
  <c r="E20117" i="6"/>
  <c r="E20118" i="6"/>
  <c r="E20119" i="6"/>
  <c r="E20120" i="6"/>
  <c r="E20121" i="6"/>
  <c r="E20122" i="6"/>
  <c r="E20123" i="6"/>
  <c r="E20124" i="6"/>
  <c r="E20125" i="6"/>
  <c r="E20126" i="6"/>
  <c r="E20127" i="6"/>
  <c r="E20128" i="6"/>
  <c r="E20129" i="6"/>
  <c r="E20130" i="6"/>
  <c r="E20131" i="6"/>
  <c r="E20132" i="6"/>
  <c r="E20133" i="6"/>
  <c r="E20134" i="6"/>
  <c r="E20135" i="6"/>
  <c r="E20136" i="6"/>
  <c r="E20137" i="6"/>
  <c r="E20138" i="6"/>
  <c r="E20139" i="6"/>
  <c r="E20140" i="6"/>
  <c r="E20141" i="6"/>
  <c r="E20142" i="6"/>
  <c r="E20143" i="6"/>
  <c r="E20144" i="6"/>
  <c r="E20145" i="6"/>
  <c r="E20146" i="6"/>
  <c r="E20147" i="6"/>
  <c r="E20148" i="6"/>
  <c r="E20149" i="6"/>
  <c r="E20150" i="6"/>
  <c r="E20151" i="6"/>
  <c r="E20152" i="6"/>
  <c r="E20153" i="6"/>
  <c r="E20154" i="6"/>
  <c r="E20155" i="6"/>
  <c r="E20156" i="6"/>
  <c r="E20157" i="6"/>
  <c r="E20158" i="6"/>
  <c r="E20159" i="6"/>
  <c r="E20160" i="6"/>
  <c r="E20161" i="6"/>
  <c r="E20162" i="6"/>
  <c r="E20163" i="6"/>
  <c r="E20164" i="6"/>
  <c r="E20165" i="6"/>
  <c r="E20166" i="6"/>
  <c r="E20167" i="6"/>
  <c r="E20168" i="6"/>
  <c r="E20169" i="6"/>
  <c r="E20170" i="6"/>
  <c r="E20171" i="6"/>
  <c r="E20172" i="6"/>
  <c r="E20173" i="6"/>
  <c r="E20174" i="6"/>
  <c r="E20175" i="6"/>
  <c r="E20176" i="6"/>
  <c r="E20177" i="6"/>
  <c r="E20178" i="6"/>
  <c r="E20179" i="6"/>
  <c r="E20180" i="6"/>
  <c r="E20181" i="6"/>
  <c r="E20182" i="6"/>
  <c r="E20183" i="6"/>
  <c r="E20184" i="6"/>
  <c r="E20185" i="6"/>
  <c r="E20186" i="6"/>
  <c r="E20187" i="6"/>
  <c r="E20188" i="6"/>
  <c r="E20189" i="6"/>
  <c r="E20190" i="6"/>
  <c r="E20191" i="6"/>
  <c r="E20192" i="6"/>
  <c r="E20193" i="6"/>
  <c r="E20194" i="6"/>
  <c r="E20195" i="6"/>
  <c r="E20196" i="6"/>
  <c r="E20197" i="6"/>
  <c r="E20198" i="6"/>
  <c r="E20199" i="6"/>
  <c r="E20200" i="6"/>
  <c r="E20201" i="6"/>
  <c r="E20202" i="6"/>
  <c r="E20203" i="6"/>
  <c r="E20204" i="6"/>
  <c r="E20205" i="6"/>
  <c r="E20206" i="6"/>
  <c r="E20207" i="6"/>
  <c r="E20208" i="6"/>
  <c r="E20209" i="6"/>
  <c r="E20210" i="6"/>
  <c r="E20211" i="6"/>
  <c r="E20212" i="6"/>
  <c r="E20213" i="6"/>
  <c r="E20214" i="6"/>
  <c r="E20215" i="6"/>
  <c r="E20216" i="6"/>
  <c r="E20217" i="6"/>
  <c r="E20218" i="6"/>
  <c r="E20219" i="6"/>
  <c r="E20220" i="6"/>
  <c r="E20221" i="6"/>
  <c r="E20222" i="6"/>
  <c r="E20223" i="6"/>
  <c r="E20224" i="6"/>
  <c r="E20225" i="6"/>
  <c r="E20226" i="6"/>
  <c r="E20227" i="6"/>
  <c r="E20228" i="6"/>
  <c r="E20229" i="6"/>
  <c r="E20230" i="6"/>
  <c r="E20231" i="6"/>
  <c r="E20232" i="6"/>
  <c r="E20233" i="6"/>
  <c r="E20234" i="6"/>
  <c r="E20235" i="6"/>
  <c r="E20236" i="6"/>
  <c r="E20237" i="6"/>
  <c r="E20238" i="6"/>
  <c r="E20239" i="6"/>
  <c r="E20240" i="6"/>
  <c r="E20241" i="6"/>
  <c r="E20242" i="6"/>
  <c r="E20243" i="6"/>
  <c r="E20244" i="6"/>
  <c r="E20245" i="6"/>
  <c r="E20246" i="6"/>
  <c r="E20247" i="6"/>
  <c r="E20248" i="6"/>
  <c r="E20249" i="6"/>
  <c r="E20250" i="6"/>
  <c r="E20251" i="6"/>
  <c r="E20252" i="6"/>
  <c r="E20253" i="6"/>
  <c r="E20254" i="6"/>
  <c r="E20255" i="6"/>
  <c r="E20256" i="6"/>
  <c r="E20257" i="6"/>
  <c r="E20258" i="6"/>
  <c r="E20259" i="6"/>
  <c r="E20260" i="6"/>
  <c r="E20261" i="6"/>
  <c r="E20262" i="6"/>
  <c r="E20263" i="6"/>
  <c r="E20264" i="6"/>
  <c r="E20265" i="6"/>
  <c r="E20266" i="6"/>
  <c r="E20267" i="6"/>
  <c r="E20268" i="6"/>
  <c r="E20269" i="6"/>
  <c r="E20270" i="6"/>
  <c r="E20271" i="6"/>
  <c r="E20272" i="6"/>
  <c r="E20273" i="6"/>
  <c r="E20274" i="6"/>
  <c r="E20275" i="6"/>
  <c r="E20276" i="6"/>
  <c r="E20277" i="6"/>
  <c r="E20278" i="6"/>
  <c r="E20279" i="6"/>
  <c r="E20280" i="6"/>
  <c r="E20281" i="6"/>
  <c r="E20282" i="6"/>
  <c r="E20283" i="6"/>
  <c r="E20284" i="6"/>
  <c r="E20285" i="6"/>
  <c r="E20286" i="6"/>
  <c r="E20287" i="6"/>
  <c r="E20288" i="6"/>
  <c r="E20289" i="6"/>
  <c r="E20290" i="6"/>
  <c r="E20291" i="6"/>
  <c r="E20292" i="6"/>
  <c r="E20293" i="6"/>
  <c r="E20294" i="6"/>
  <c r="E20295" i="6"/>
  <c r="E20296" i="6"/>
  <c r="E20297" i="6"/>
  <c r="E20298" i="6"/>
  <c r="E20299" i="6"/>
  <c r="E20300" i="6"/>
  <c r="E20301" i="6"/>
  <c r="E20302" i="6"/>
  <c r="E20303" i="6"/>
  <c r="E20304" i="6"/>
  <c r="E20305" i="6"/>
  <c r="E20306" i="6"/>
  <c r="E20307" i="6"/>
  <c r="E20308" i="6"/>
  <c r="E20309" i="6"/>
  <c r="E20310" i="6"/>
  <c r="E20311" i="6"/>
  <c r="E20312" i="6"/>
  <c r="E20313" i="6"/>
  <c r="E20314" i="6"/>
  <c r="E20315" i="6"/>
  <c r="E20316" i="6"/>
  <c r="E20317" i="6"/>
  <c r="E20318" i="6"/>
  <c r="E20319" i="6"/>
  <c r="E20320" i="6"/>
  <c r="E20321" i="6"/>
  <c r="E20322" i="6"/>
  <c r="E20323" i="6"/>
  <c r="E20324" i="6"/>
  <c r="E20325" i="6"/>
  <c r="E20326" i="6"/>
  <c r="E20327" i="6"/>
  <c r="E20328" i="6"/>
  <c r="E20329" i="6"/>
  <c r="E20330" i="6"/>
  <c r="E20331" i="6"/>
  <c r="E20332" i="6"/>
  <c r="E20333" i="6"/>
  <c r="E20334" i="6"/>
  <c r="E20335" i="6"/>
  <c r="E20336" i="6"/>
  <c r="E20337" i="6"/>
  <c r="E20338" i="6"/>
  <c r="E20339" i="6"/>
  <c r="E20340" i="6"/>
  <c r="E20341" i="6"/>
  <c r="E20342" i="6"/>
  <c r="E20343" i="6"/>
  <c r="E20344" i="6"/>
  <c r="E20345" i="6"/>
  <c r="E20346" i="6"/>
  <c r="E20347" i="6"/>
  <c r="E20348" i="6"/>
  <c r="E20349" i="6"/>
  <c r="E20350" i="6"/>
  <c r="E20351" i="6"/>
  <c r="E20352" i="6"/>
  <c r="E20353" i="6"/>
  <c r="E20354" i="6"/>
  <c r="E20355" i="6"/>
  <c r="E20356" i="6"/>
  <c r="E20357" i="6"/>
  <c r="E20358" i="6"/>
  <c r="E20359" i="6"/>
  <c r="E20360" i="6"/>
  <c r="E20361" i="6"/>
  <c r="E20362" i="6"/>
  <c r="E20363" i="6"/>
  <c r="E20364" i="6"/>
  <c r="E20365" i="6"/>
  <c r="E20366" i="6"/>
  <c r="E20367" i="6"/>
  <c r="E20368" i="6"/>
  <c r="E20369" i="6"/>
  <c r="E20370" i="6"/>
  <c r="E20371" i="6"/>
  <c r="E20372" i="6"/>
  <c r="E20373" i="6"/>
  <c r="E20374" i="6"/>
  <c r="E20375" i="6"/>
  <c r="E20376" i="6"/>
  <c r="E20377" i="6"/>
  <c r="E20378" i="6"/>
  <c r="E20379" i="6"/>
  <c r="E20380" i="6"/>
  <c r="E20381" i="6"/>
  <c r="E20382" i="6"/>
  <c r="E20383" i="6"/>
  <c r="E20384" i="6"/>
  <c r="E20385" i="6"/>
  <c r="E20386" i="6"/>
  <c r="E20387" i="6"/>
  <c r="E20388" i="6"/>
  <c r="E20389" i="6"/>
  <c r="E20390" i="6"/>
  <c r="E20391" i="6"/>
  <c r="E20392" i="6"/>
  <c r="E20393" i="6"/>
  <c r="E20394" i="6"/>
  <c r="E20395" i="6"/>
  <c r="E20396" i="6"/>
  <c r="E20397" i="6"/>
  <c r="E20398" i="6"/>
  <c r="E20399" i="6"/>
  <c r="E20400" i="6"/>
  <c r="E20401" i="6"/>
  <c r="E20402" i="6"/>
  <c r="E20403" i="6"/>
  <c r="E20404" i="6"/>
  <c r="E20405" i="6"/>
  <c r="E20406" i="6"/>
  <c r="E20407" i="6"/>
  <c r="E20408" i="6"/>
  <c r="E20409" i="6"/>
  <c r="E20410" i="6"/>
  <c r="E20411" i="6"/>
  <c r="E20412" i="6"/>
  <c r="E20413" i="6"/>
  <c r="E20414" i="6"/>
  <c r="E20415" i="6"/>
  <c r="E20416" i="6"/>
  <c r="E20417" i="6"/>
  <c r="E20418" i="6"/>
  <c r="E20419" i="6"/>
  <c r="E20420" i="6"/>
  <c r="E20421" i="6"/>
  <c r="E20422" i="6"/>
  <c r="E20423" i="6"/>
  <c r="E20424" i="6"/>
  <c r="E20425" i="6"/>
  <c r="E20426" i="6"/>
  <c r="E20427" i="6"/>
  <c r="E20428" i="6"/>
  <c r="E20429" i="6"/>
  <c r="E20430" i="6"/>
  <c r="E20431" i="6"/>
  <c r="E20432" i="6"/>
  <c r="E20433" i="6"/>
  <c r="E20434" i="6"/>
  <c r="E20435" i="6"/>
  <c r="E20436" i="6"/>
  <c r="E20437" i="6"/>
  <c r="E20438" i="6"/>
  <c r="E20439" i="6"/>
  <c r="E20440" i="6"/>
  <c r="E20441" i="6"/>
  <c r="E20442" i="6"/>
  <c r="E20443" i="6"/>
  <c r="E20444" i="6"/>
  <c r="E20445" i="6"/>
  <c r="E20446" i="6"/>
  <c r="E20447" i="6"/>
  <c r="E20448" i="6"/>
  <c r="E20449" i="6"/>
  <c r="E20450" i="6"/>
  <c r="E20451" i="6"/>
  <c r="E20452" i="6"/>
  <c r="E20453" i="6"/>
  <c r="E20454" i="6"/>
  <c r="E20455" i="6"/>
  <c r="E20456" i="6"/>
  <c r="E20457" i="6"/>
  <c r="E20458" i="6"/>
  <c r="E20459" i="6"/>
  <c r="E20460" i="6"/>
  <c r="E20461" i="6"/>
  <c r="E20462" i="6"/>
  <c r="E20463" i="6"/>
  <c r="E20464" i="6"/>
  <c r="E20465" i="6"/>
  <c r="E20466" i="6"/>
  <c r="E20467" i="6"/>
  <c r="E20468" i="6"/>
  <c r="E20469" i="6"/>
  <c r="E20470" i="6"/>
  <c r="E20471" i="6"/>
  <c r="E20472" i="6"/>
  <c r="E20473" i="6"/>
  <c r="E20474" i="6"/>
  <c r="E20475" i="6"/>
  <c r="E20476" i="6"/>
  <c r="E20477" i="6"/>
  <c r="E20478" i="6"/>
  <c r="E20479" i="6"/>
  <c r="E20480" i="6"/>
  <c r="E20481" i="6"/>
  <c r="E20482" i="6"/>
  <c r="E20483" i="6"/>
  <c r="E20484" i="6"/>
  <c r="E20485" i="6"/>
  <c r="E20486" i="6"/>
  <c r="E20487" i="6"/>
  <c r="E20488" i="6"/>
  <c r="E20489" i="6"/>
  <c r="E20490" i="6"/>
  <c r="E20491" i="6"/>
  <c r="E20492" i="6"/>
  <c r="E20493" i="6"/>
  <c r="E20494" i="6"/>
  <c r="E20495" i="6"/>
  <c r="E20496" i="6"/>
  <c r="E20497" i="6"/>
  <c r="E20498" i="6"/>
  <c r="E20499" i="6"/>
  <c r="E20500" i="6"/>
  <c r="E20501" i="6"/>
  <c r="E20502" i="6"/>
  <c r="E20503" i="6"/>
  <c r="E20504" i="6"/>
  <c r="E20505" i="6"/>
  <c r="E20506" i="6"/>
  <c r="E20507" i="6"/>
  <c r="E20508" i="6"/>
  <c r="E20509" i="6"/>
  <c r="E20510" i="6"/>
  <c r="E20511" i="6"/>
  <c r="E20512" i="6"/>
  <c r="E20513" i="6"/>
  <c r="E20514" i="6"/>
  <c r="E20515" i="6"/>
  <c r="E20516" i="6"/>
  <c r="E20517" i="6"/>
  <c r="E20518" i="6"/>
  <c r="E20519" i="6"/>
  <c r="E20520" i="6"/>
  <c r="E20521" i="6"/>
  <c r="E20522" i="6"/>
  <c r="E20523" i="6"/>
  <c r="E20524" i="6"/>
  <c r="E20525" i="6"/>
  <c r="E20526" i="6"/>
  <c r="E20527" i="6"/>
  <c r="E20528" i="6"/>
  <c r="E20529" i="6"/>
  <c r="E20530" i="6"/>
  <c r="E20531" i="6"/>
  <c r="E20532" i="6"/>
  <c r="E20533" i="6"/>
  <c r="E20534" i="6"/>
  <c r="E20535" i="6"/>
  <c r="E20536" i="6"/>
  <c r="E20537" i="6"/>
  <c r="E20538" i="6"/>
  <c r="E20539" i="6"/>
  <c r="E20540" i="6"/>
  <c r="E20541" i="6"/>
  <c r="E20542" i="6"/>
  <c r="E20543" i="6"/>
  <c r="E20544" i="6"/>
  <c r="E20545" i="6"/>
  <c r="E20546" i="6"/>
  <c r="E20547" i="6"/>
  <c r="E20548" i="6"/>
  <c r="E20549" i="6"/>
  <c r="E20550" i="6"/>
  <c r="E20551" i="6"/>
  <c r="E20552" i="6"/>
  <c r="E20553" i="6"/>
  <c r="E20554" i="6"/>
  <c r="E20555" i="6"/>
  <c r="E20556" i="6"/>
  <c r="E20557" i="6"/>
  <c r="E20558" i="6"/>
  <c r="E20559" i="6"/>
  <c r="E20560" i="6"/>
  <c r="E20561" i="6"/>
  <c r="E20562" i="6"/>
  <c r="E20563" i="6"/>
  <c r="E20564" i="6"/>
  <c r="E20565" i="6"/>
  <c r="E20566" i="6"/>
  <c r="E20567" i="6"/>
  <c r="E20568" i="6"/>
  <c r="E20569" i="6"/>
  <c r="E20570" i="6"/>
  <c r="E20571" i="6"/>
  <c r="E20572" i="6"/>
  <c r="E20573" i="6"/>
  <c r="E20574" i="6"/>
  <c r="E20575" i="6"/>
  <c r="E20576" i="6"/>
  <c r="E20577" i="6"/>
  <c r="E20578" i="6"/>
  <c r="E20579" i="6"/>
  <c r="E20580" i="6"/>
  <c r="E20581" i="6"/>
  <c r="E20582" i="6"/>
  <c r="E20583" i="6"/>
  <c r="E20584" i="6"/>
  <c r="E20585" i="6"/>
  <c r="E20586" i="6"/>
  <c r="E20587" i="6"/>
  <c r="E20588" i="6"/>
  <c r="E20589" i="6"/>
  <c r="E20590" i="6"/>
  <c r="E20591" i="6"/>
  <c r="E20592" i="6"/>
  <c r="E20593" i="6"/>
  <c r="E20594" i="6"/>
  <c r="E20595" i="6"/>
  <c r="E20596" i="6"/>
  <c r="E20597" i="6"/>
  <c r="E20598" i="6"/>
  <c r="E20599" i="6"/>
  <c r="E20600" i="6"/>
  <c r="E20601" i="6"/>
  <c r="E20602" i="6"/>
  <c r="E20603" i="6"/>
  <c r="E20604" i="6"/>
  <c r="E20605" i="6"/>
  <c r="E20606" i="6"/>
  <c r="E20607" i="6"/>
  <c r="E20608" i="6"/>
  <c r="E20609" i="6"/>
  <c r="E20610" i="6"/>
  <c r="E20611" i="6"/>
  <c r="E20612" i="6"/>
  <c r="E20613" i="6"/>
  <c r="E20614" i="6"/>
  <c r="E20615" i="6"/>
  <c r="E20616" i="6"/>
  <c r="E20617" i="6"/>
  <c r="E20618" i="6"/>
  <c r="E20619" i="6"/>
  <c r="E20620" i="6"/>
  <c r="E20621" i="6"/>
  <c r="E20622" i="6"/>
  <c r="E20623" i="6"/>
  <c r="E20624" i="6"/>
  <c r="E20625" i="6"/>
  <c r="E20626" i="6"/>
  <c r="E20627" i="6"/>
  <c r="E20628" i="6"/>
  <c r="E20629" i="6"/>
  <c r="E20630" i="6"/>
  <c r="E20631" i="6"/>
  <c r="E20632" i="6"/>
  <c r="E20633" i="6"/>
  <c r="E20634" i="6"/>
  <c r="E20635" i="6"/>
  <c r="E20636" i="6"/>
  <c r="E20637" i="6"/>
  <c r="E20638" i="6"/>
  <c r="E20639" i="6"/>
  <c r="E20640" i="6"/>
  <c r="E20641" i="6"/>
  <c r="E20642" i="6"/>
  <c r="E20643" i="6"/>
  <c r="E20644" i="6"/>
  <c r="E20645" i="6"/>
  <c r="E20646" i="6"/>
  <c r="E20647" i="6"/>
  <c r="E20648" i="6"/>
  <c r="E20649" i="6"/>
  <c r="E20650" i="6"/>
  <c r="E20651" i="6"/>
  <c r="E20652" i="6"/>
  <c r="E20653" i="6"/>
  <c r="E20654" i="6"/>
  <c r="E20655" i="6"/>
  <c r="E20656" i="6"/>
  <c r="E20657" i="6"/>
  <c r="E20658" i="6"/>
  <c r="E20659" i="6"/>
  <c r="E20660" i="6"/>
  <c r="E20661" i="6"/>
  <c r="E20662" i="6"/>
  <c r="E20663" i="6"/>
  <c r="E20664" i="6"/>
  <c r="E20665" i="6"/>
  <c r="E20666" i="6"/>
  <c r="E20667" i="6"/>
  <c r="E20668" i="6"/>
  <c r="E20669" i="6"/>
  <c r="E20670" i="6"/>
  <c r="E20671" i="6"/>
  <c r="E20672" i="6"/>
  <c r="E20673" i="6"/>
  <c r="E20674" i="6"/>
  <c r="E20675" i="6"/>
  <c r="E20676" i="6"/>
  <c r="E20677" i="6"/>
  <c r="E20678" i="6"/>
  <c r="E20679" i="6"/>
  <c r="E20680" i="6"/>
  <c r="E20681" i="6"/>
  <c r="E20682" i="6"/>
  <c r="E20683" i="6"/>
  <c r="E20684" i="6"/>
  <c r="E20685" i="6"/>
  <c r="E20686" i="6"/>
  <c r="E20687" i="6"/>
  <c r="E20688" i="6"/>
  <c r="E20689" i="6"/>
  <c r="E20690" i="6"/>
  <c r="E20691" i="6"/>
  <c r="E20692" i="6"/>
  <c r="E20693" i="6"/>
  <c r="E20694" i="6"/>
  <c r="E20695" i="6"/>
  <c r="E20696" i="6"/>
  <c r="E20697" i="6"/>
  <c r="E20698" i="6"/>
  <c r="E20699" i="6"/>
  <c r="E20700" i="6"/>
  <c r="E20701" i="6"/>
  <c r="E20702" i="6"/>
  <c r="E20703" i="6"/>
  <c r="E20704" i="6"/>
  <c r="E20705" i="6"/>
  <c r="E20706" i="6"/>
  <c r="E20707" i="6"/>
  <c r="E20708" i="6"/>
  <c r="E20709" i="6"/>
  <c r="E20710" i="6"/>
  <c r="E20711" i="6"/>
  <c r="E20712" i="6"/>
  <c r="E20713" i="6"/>
  <c r="E20714" i="6"/>
  <c r="E20715" i="6"/>
  <c r="E20716" i="6"/>
  <c r="E20717" i="6"/>
  <c r="E20718" i="6"/>
  <c r="E20719" i="6"/>
  <c r="E20720" i="6"/>
  <c r="E20721" i="6"/>
  <c r="E20722" i="6"/>
  <c r="E20723" i="6"/>
  <c r="E20724" i="6"/>
  <c r="E20725" i="6"/>
  <c r="E20726" i="6"/>
  <c r="E20727" i="6"/>
  <c r="E20728" i="6"/>
  <c r="E20729" i="6"/>
  <c r="E20730" i="6"/>
  <c r="E20731" i="6"/>
  <c r="E20732" i="6"/>
  <c r="E20733" i="6"/>
  <c r="E20734" i="6"/>
  <c r="E20735" i="6"/>
  <c r="E20736" i="6"/>
  <c r="E20737" i="6"/>
  <c r="E20738" i="6"/>
  <c r="E20739" i="6"/>
  <c r="E20740" i="6"/>
  <c r="E20741" i="6"/>
  <c r="E20742" i="6"/>
  <c r="E20743" i="6"/>
  <c r="E20744" i="6"/>
  <c r="E20745" i="6"/>
  <c r="E20746" i="6"/>
  <c r="E20747" i="6"/>
  <c r="E20748" i="6"/>
  <c r="E20749" i="6"/>
  <c r="E20750" i="6"/>
  <c r="E20751" i="6"/>
  <c r="E20752" i="6"/>
  <c r="E20753" i="6"/>
  <c r="E20754" i="6"/>
  <c r="E20755" i="6"/>
  <c r="E20756" i="6"/>
  <c r="E20757" i="6"/>
  <c r="E20758" i="6"/>
  <c r="E20759" i="6"/>
  <c r="E20760" i="6"/>
  <c r="E20761" i="6"/>
  <c r="E20762" i="6"/>
  <c r="E20763" i="6"/>
  <c r="E20764" i="6"/>
  <c r="E20765" i="6"/>
  <c r="E20766" i="6"/>
  <c r="E20767" i="6"/>
  <c r="E20768" i="6"/>
  <c r="E20769" i="6"/>
  <c r="E20770" i="6"/>
  <c r="E20771" i="6"/>
  <c r="E20772" i="6"/>
  <c r="E20773" i="6"/>
  <c r="E20774" i="6"/>
  <c r="E20775" i="6"/>
  <c r="E20776" i="6"/>
  <c r="E20777" i="6"/>
  <c r="E20778" i="6"/>
  <c r="E20779" i="6"/>
  <c r="E20780" i="6"/>
  <c r="E20781" i="6"/>
  <c r="E20782" i="6"/>
  <c r="E20783" i="6"/>
  <c r="E20784" i="6"/>
  <c r="E20785" i="6"/>
  <c r="E20786" i="6"/>
  <c r="E20787" i="6"/>
  <c r="E20788" i="6"/>
  <c r="E20789" i="6"/>
  <c r="E20790" i="6"/>
  <c r="E20791" i="6"/>
  <c r="E20792" i="6"/>
  <c r="E20793" i="6"/>
  <c r="E20794" i="6"/>
  <c r="E20795" i="6"/>
  <c r="E20796" i="6"/>
  <c r="E20797" i="6"/>
  <c r="E20798" i="6"/>
  <c r="E20799" i="6"/>
  <c r="E20800" i="6"/>
  <c r="E20801" i="6"/>
  <c r="E20802" i="6"/>
  <c r="E20803" i="6"/>
  <c r="E20804" i="6"/>
  <c r="E20805" i="6"/>
  <c r="E20806" i="6"/>
  <c r="E20807" i="6"/>
  <c r="E20808" i="6"/>
  <c r="E20809" i="6"/>
  <c r="E20810" i="6"/>
  <c r="E20811" i="6"/>
  <c r="E20812" i="6"/>
  <c r="E20813" i="6"/>
  <c r="E20814" i="6"/>
  <c r="E20815" i="6"/>
  <c r="E20816" i="6"/>
  <c r="E20817" i="6"/>
  <c r="E20818" i="6"/>
  <c r="E20819" i="6"/>
  <c r="E20820" i="6"/>
  <c r="E20821" i="6"/>
  <c r="E20822" i="6"/>
  <c r="E20823" i="6"/>
  <c r="E20824" i="6"/>
  <c r="E20825" i="6"/>
  <c r="E20826" i="6"/>
  <c r="E20827" i="6"/>
  <c r="E20828" i="6"/>
  <c r="E20829" i="6"/>
  <c r="E20830" i="6"/>
  <c r="E20831" i="6"/>
  <c r="E20832" i="6"/>
  <c r="E20833" i="6"/>
  <c r="E20834" i="6"/>
  <c r="E20835" i="6"/>
  <c r="E20836" i="6"/>
  <c r="E20837" i="6"/>
  <c r="E20838" i="6"/>
  <c r="E20839" i="6"/>
  <c r="E20840" i="6"/>
  <c r="E20841" i="6"/>
  <c r="E20842" i="6"/>
  <c r="E20843" i="6"/>
  <c r="E20844" i="6"/>
  <c r="E20845" i="6"/>
  <c r="E20846" i="6"/>
  <c r="E20847" i="6"/>
  <c r="E20848" i="6"/>
  <c r="E20849" i="6"/>
  <c r="E20850" i="6"/>
  <c r="E20851" i="6"/>
  <c r="E20852" i="6"/>
  <c r="E20853" i="6"/>
  <c r="E20854" i="6"/>
  <c r="E20855" i="6"/>
  <c r="E20856" i="6"/>
  <c r="E20857" i="6"/>
  <c r="E20858" i="6"/>
  <c r="E20859" i="6"/>
  <c r="E20860" i="6"/>
  <c r="E20861" i="6"/>
  <c r="E20862" i="6"/>
  <c r="E20863" i="6"/>
  <c r="E20864" i="6"/>
  <c r="E20865" i="6"/>
  <c r="E20866" i="6"/>
  <c r="E20867" i="6"/>
  <c r="E20868" i="6"/>
  <c r="E20869" i="6"/>
  <c r="E20870" i="6"/>
  <c r="E20871" i="6"/>
  <c r="E20872" i="6"/>
  <c r="E20873" i="6"/>
  <c r="E20874" i="6"/>
  <c r="E20875" i="6"/>
  <c r="E20876" i="6"/>
  <c r="E20877" i="6"/>
  <c r="E20878" i="6"/>
  <c r="E20879" i="6"/>
  <c r="E20880" i="6"/>
  <c r="E20881" i="6"/>
  <c r="E20882" i="6"/>
  <c r="E20883" i="6"/>
  <c r="E20884" i="6"/>
  <c r="E20885" i="6"/>
  <c r="E20886" i="6"/>
  <c r="E20887" i="6"/>
  <c r="E20888" i="6"/>
  <c r="E20889" i="6"/>
  <c r="E20890" i="6"/>
  <c r="E20891" i="6"/>
  <c r="E20892" i="6"/>
  <c r="E20893" i="6"/>
  <c r="E20894" i="6"/>
  <c r="E20895" i="6"/>
  <c r="E20896" i="6"/>
  <c r="E20897" i="6"/>
  <c r="E20898" i="6"/>
  <c r="E20899" i="6"/>
  <c r="E20900" i="6"/>
  <c r="E20901" i="6"/>
  <c r="E20902" i="6"/>
  <c r="E20903" i="6"/>
  <c r="E20904" i="6"/>
  <c r="E20905" i="6"/>
  <c r="E20906" i="6"/>
  <c r="E20907" i="6"/>
  <c r="E20908" i="6"/>
  <c r="E20909" i="6"/>
  <c r="E20910" i="6"/>
  <c r="E20911" i="6"/>
  <c r="E20912" i="6"/>
  <c r="E20913" i="6"/>
  <c r="E20914" i="6"/>
  <c r="E20915" i="6"/>
  <c r="E20916" i="6"/>
  <c r="E20917" i="6"/>
  <c r="E20918" i="6"/>
  <c r="E20919" i="6"/>
  <c r="E20920" i="6"/>
  <c r="E20921" i="6"/>
  <c r="E20922" i="6"/>
  <c r="E20923" i="6"/>
  <c r="E20924" i="6"/>
  <c r="E20925" i="6"/>
  <c r="E20926" i="6"/>
  <c r="E20927" i="6"/>
  <c r="E20928" i="6"/>
  <c r="E20929" i="6"/>
  <c r="E20930" i="6"/>
  <c r="E20931" i="6"/>
  <c r="E20932" i="6"/>
  <c r="E20933" i="6"/>
  <c r="E20934" i="6"/>
  <c r="E20935" i="6"/>
  <c r="E20936" i="6"/>
  <c r="E20937" i="6"/>
  <c r="E20938" i="6"/>
  <c r="E20939" i="6"/>
  <c r="E20940" i="6"/>
  <c r="E20941" i="6"/>
  <c r="E20942" i="6"/>
  <c r="E20943" i="6"/>
  <c r="E20944" i="6"/>
  <c r="E20945" i="6"/>
  <c r="E20946" i="6"/>
  <c r="E20947" i="6"/>
  <c r="E20948" i="6"/>
  <c r="E20949" i="6"/>
  <c r="E20950" i="6"/>
  <c r="E20951" i="6"/>
  <c r="E20952" i="6"/>
  <c r="E20953" i="6"/>
  <c r="E20954" i="6"/>
  <c r="E20955" i="6"/>
  <c r="E20956" i="6"/>
  <c r="E20957" i="6"/>
  <c r="E20958" i="6"/>
  <c r="E20959" i="6"/>
  <c r="E20960" i="6"/>
  <c r="E20961" i="6"/>
  <c r="E20962" i="6"/>
  <c r="E20963" i="6"/>
  <c r="E20964" i="6"/>
  <c r="E20965" i="6"/>
  <c r="E20966" i="6"/>
  <c r="E20967" i="6"/>
  <c r="E20968" i="6"/>
  <c r="E20969" i="6"/>
  <c r="E20970" i="6"/>
  <c r="E20971" i="6"/>
  <c r="E20972" i="6"/>
  <c r="E20973" i="6"/>
  <c r="E20974" i="6"/>
  <c r="E20975" i="6"/>
  <c r="E20976" i="6"/>
  <c r="E20977" i="6"/>
  <c r="E20978" i="6"/>
  <c r="E20979" i="6"/>
  <c r="E20980" i="6"/>
  <c r="E20981" i="6"/>
  <c r="E20982" i="6"/>
  <c r="E20983" i="6"/>
  <c r="E20984" i="6"/>
  <c r="E20985" i="6"/>
  <c r="E20986" i="6"/>
  <c r="E20987" i="6"/>
  <c r="E20988" i="6"/>
  <c r="E20989" i="6"/>
  <c r="E20990" i="6"/>
  <c r="E20991" i="6"/>
  <c r="E20992" i="6"/>
  <c r="E20993" i="6"/>
  <c r="E20994" i="6"/>
  <c r="E20995" i="6"/>
  <c r="E20996" i="6"/>
  <c r="E20997" i="6"/>
  <c r="E20998" i="6"/>
  <c r="E20999" i="6"/>
  <c r="E21000" i="6"/>
  <c r="E21001" i="6"/>
  <c r="E21002" i="6"/>
  <c r="E21003" i="6"/>
  <c r="E21004" i="6"/>
  <c r="E21005" i="6"/>
  <c r="E21006" i="6"/>
  <c r="E21007" i="6"/>
  <c r="E21008" i="6"/>
  <c r="E21009" i="6"/>
  <c r="E21010" i="6"/>
  <c r="E21011" i="6"/>
  <c r="E21012" i="6"/>
  <c r="E21013" i="6"/>
  <c r="E21014" i="6"/>
  <c r="E21015" i="6"/>
  <c r="E21016" i="6"/>
  <c r="E21017" i="6"/>
  <c r="E21018" i="6"/>
  <c r="E21019" i="6"/>
  <c r="E21020" i="6"/>
  <c r="E21021" i="6"/>
  <c r="E21022" i="6"/>
  <c r="E21023" i="6"/>
  <c r="E21024" i="6"/>
  <c r="E21025" i="6"/>
  <c r="E21026" i="6"/>
  <c r="E21027" i="6"/>
  <c r="E21028" i="6"/>
  <c r="E21029" i="6"/>
  <c r="E21030" i="6"/>
  <c r="E21031" i="6"/>
  <c r="E21032" i="6"/>
  <c r="E21033" i="6"/>
  <c r="E21034" i="6"/>
  <c r="E21035" i="6"/>
  <c r="E21036" i="6"/>
  <c r="E21037" i="6"/>
  <c r="E21038" i="6"/>
  <c r="E21039" i="6"/>
  <c r="E21040" i="6"/>
  <c r="E21041" i="6"/>
  <c r="E21042" i="6"/>
  <c r="E21043" i="6"/>
  <c r="E21044" i="6"/>
  <c r="E21045" i="6"/>
  <c r="E21046" i="6"/>
  <c r="E21047" i="6"/>
  <c r="E21048" i="6"/>
  <c r="E21049" i="6"/>
  <c r="E21050" i="6"/>
  <c r="E21051" i="6"/>
  <c r="E21052" i="6"/>
  <c r="E21053" i="6"/>
  <c r="E21054" i="6"/>
  <c r="E21055" i="6"/>
  <c r="E21056" i="6"/>
  <c r="E21057" i="6"/>
  <c r="E21058" i="6"/>
  <c r="E21059" i="6"/>
  <c r="E21060" i="6"/>
  <c r="E21061" i="6"/>
  <c r="E21062" i="6"/>
  <c r="E21063" i="6"/>
  <c r="E21064" i="6"/>
  <c r="E21065" i="6"/>
  <c r="E21066" i="6"/>
  <c r="E21067" i="6"/>
  <c r="E21068" i="6"/>
  <c r="E21069" i="6"/>
  <c r="E21070" i="6"/>
  <c r="E21071" i="6"/>
  <c r="E21072" i="6"/>
  <c r="E21073" i="6"/>
  <c r="E21074" i="6"/>
  <c r="E21075" i="6"/>
  <c r="E21076" i="6"/>
  <c r="E21077" i="6"/>
  <c r="E21078" i="6"/>
  <c r="E21079" i="6"/>
  <c r="E21080" i="6"/>
  <c r="E21081" i="6"/>
  <c r="E21082" i="6"/>
  <c r="E21083" i="6"/>
  <c r="E21084" i="6"/>
  <c r="E21085" i="6"/>
  <c r="E21086" i="6"/>
  <c r="E21087" i="6"/>
  <c r="E21088" i="6"/>
  <c r="E21089" i="6"/>
  <c r="E21090" i="6"/>
  <c r="E21091" i="6"/>
  <c r="E21092" i="6"/>
  <c r="E21093" i="6"/>
  <c r="E21094" i="6"/>
  <c r="E21095" i="6"/>
  <c r="E21096" i="6"/>
  <c r="E21097" i="6"/>
  <c r="E21098" i="6"/>
  <c r="E21099" i="6"/>
  <c r="E21100" i="6"/>
  <c r="E21101" i="6"/>
  <c r="E21102" i="6"/>
  <c r="E21103" i="6"/>
  <c r="E21104" i="6"/>
  <c r="E21105" i="6"/>
  <c r="E21106" i="6"/>
  <c r="E21107" i="6"/>
  <c r="E21108" i="6"/>
  <c r="E21109" i="6"/>
  <c r="E21110" i="6"/>
  <c r="E21111" i="6"/>
  <c r="E21112" i="6"/>
  <c r="E21113" i="6"/>
  <c r="E21114" i="6"/>
  <c r="E21115" i="6"/>
  <c r="E21116" i="6"/>
  <c r="E21117" i="6"/>
  <c r="E21118" i="6"/>
  <c r="E21119" i="6"/>
  <c r="E21120" i="6"/>
  <c r="E21121" i="6"/>
  <c r="E21122" i="6"/>
  <c r="E21123" i="6"/>
  <c r="E21124" i="6"/>
  <c r="E21125" i="6"/>
  <c r="E21126" i="6"/>
  <c r="E21127" i="6"/>
  <c r="E21128" i="6"/>
  <c r="E21129" i="6"/>
  <c r="E21130" i="6"/>
  <c r="E21131" i="6"/>
  <c r="E21132" i="6"/>
  <c r="E21133" i="6"/>
  <c r="E21134" i="6"/>
  <c r="E21135" i="6"/>
  <c r="E21136" i="6"/>
  <c r="E21137" i="6"/>
  <c r="E21138" i="6"/>
  <c r="E21139" i="6"/>
  <c r="E21140" i="6"/>
  <c r="E21141" i="6"/>
  <c r="E21142" i="6"/>
  <c r="E21143" i="6"/>
  <c r="E21144" i="6"/>
  <c r="E21145" i="6"/>
  <c r="E21146" i="6"/>
  <c r="E21147" i="6"/>
  <c r="E21148" i="6"/>
  <c r="E21149" i="6"/>
  <c r="E21150" i="6"/>
  <c r="E21151" i="6"/>
  <c r="E21152" i="6"/>
  <c r="E21153" i="6"/>
  <c r="E21154" i="6"/>
  <c r="E21155" i="6"/>
  <c r="E21156" i="6"/>
  <c r="E21157" i="6"/>
  <c r="E21158" i="6"/>
  <c r="E21159" i="6"/>
  <c r="E21160" i="6"/>
  <c r="E21161" i="6"/>
  <c r="E21162" i="6"/>
  <c r="E21163" i="6"/>
  <c r="E21164" i="6"/>
  <c r="E21165" i="6"/>
  <c r="E21166" i="6"/>
  <c r="E21167" i="6"/>
  <c r="E21168" i="6"/>
  <c r="E21169" i="6"/>
  <c r="E21170" i="6"/>
  <c r="E21171" i="6"/>
  <c r="E21172" i="6"/>
  <c r="E21173" i="6"/>
  <c r="E21174" i="6"/>
  <c r="E21175" i="6"/>
  <c r="E21176" i="6"/>
  <c r="E21177" i="6"/>
  <c r="E21178" i="6"/>
  <c r="E21179" i="6"/>
  <c r="E21180" i="6"/>
  <c r="E21181" i="6"/>
  <c r="E21182" i="6"/>
  <c r="E21183" i="6"/>
  <c r="E21184" i="6"/>
  <c r="E21185" i="6"/>
  <c r="E21186" i="6"/>
  <c r="E21187" i="6"/>
  <c r="E21188" i="6"/>
  <c r="E21189" i="6"/>
  <c r="E21190" i="6"/>
  <c r="E21191" i="6"/>
  <c r="E21192" i="6"/>
  <c r="E21193" i="6"/>
  <c r="E21194" i="6"/>
  <c r="E21195" i="6"/>
  <c r="E21196" i="6"/>
  <c r="E21197" i="6"/>
  <c r="E21198" i="6"/>
  <c r="E21199" i="6"/>
  <c r="E21200" i="6"/>
  <c r="E21201" i="6"/>
  <c r="E21202" i="6"/>
  <c r="E21203" i="6"/>
  <c r="E21204" i="6"/>
  <c r="E21205" i="6"/>
  <c r="E21206" i="6"/>
  <c r="E21207" i="6"/>
  <c r="E21208" i="6"/>
  <c r="E21209" i="6"/>
  <c r="E21210" i="6"/>
  <c r="E21211" i="6"/>
  <c r="E21212" i="6"/>
  <c r="E21213" i="6"/>
  <c r="E21214" i="6"/>
  <c r="E21215" i="6"/>
  <c r="E21216" i="6"/>
  <c r="E21217" i="6"/>
  <c r="E21218" i="6"/>
  <c r="E21219" i="6"/>
  <c r="E21220" i="6"/>
  <c r="E21221" i="6"/>
  <c r="E21222" i="6"/>
  <c r="E21223" i="6"/>
  <c r="E21224" i="6"/>
  <c r="E21225" i="6"/>
  <c r="E21226" i="6"/>
  <c r="E21227" i="6"/>
  <c r="E21228" i="6"/>
  <c r="E21229" i="6"/>
  <c r="E21230" i="6"/>
  <c r="E21231" i="6"/>
  <c r="E21232" i="6"/>
  <c r="E21233" i="6"/>
  <c r="E21234" i="6"/>
  <c r="E21235" i="6"/>
  <c r="E21236" i="6"/>
  <c r="E21237" i="6"/>
  <c r="E21238" i="6"/>
  <c r="E21239" i="6"/>
  <c r="E21240" i="6"/>
  <c r="E21241" i="6"/>
  <c r="E21242" i="6"/>
  <c r="E21243" i="6"/>
  <c r="E21244" i="6"/>
  <c r="E21245" i="6"/>
  <c r="E21246" i="6"/>
  <c r="E21247" i="6"/>
  <c r="E21248" i="6"/>
  <c r="E21249" i="6"/>
  <c r="E21250" i="6"/>
  <c r="E21251" i="6"/>
  <c r="E21252" i="6"/>
  <c r="E21253" i="6"/>
  <c r="E21254" i="6"/>
  <c r="E21255" i="6"/>
  <c r="E21256" i="6"/>
  <c r="E21257" i="6"/>
  <c r="E21258" i="6"/>
  <c r="E21259" i="6"/>
  <c r="E21260" i="6"/>
  <c r="E21261" i="6"/>
  <c r="E21262" i="6"/>
  <c r="E21263" i="6"/>
  <c r="E21264" i="6"/>
  <c r="E21265" i="6"/>
  <c r="E21266" i="6"/>
  <c r="E21267" i="6"/>
  <c r="E21268" i="6"/>
  <c r="E21269" i="6"/>
  <c r="E21270" i="6"/>
  <c r="E21271" i="6"/>
  <c r="E21272" i="6"/>
  <c r="E21273" i="6"/>
  <c r="E21274" i="6"/>
  <c r="E21275" i="6"/>
  <c r="E21276" i="6"/>
  <c r="E21277" i="6"/>
  <c r="E21278" i="6"/>
  <c r="E21279" i="6"/>
  <c r="E21280" i="6"/>
  <c r="E21281" i="6"/>
  <c r="E21282" i="6"/>
  <c r="E21283" i="6"/>
  <c r="E21284" i="6"/>
  <c r="E21285" i="6"/>
  <c r="E21286" i="6"/>
  <c r="E21287" i="6"/>
  <c r="E21288" i="6"/>
  <c r="E21289" i="6"/>
  <c r="E21290" i="6"/>
  <c r="E21291" i="6"/>
  <c r="E21292" i="6"/>
  <c r="E21293" i="6"/>
  <c r="E21294" i="6"/>
  <c r="E21295" i="6"/>
  <c r="E21296" i="6"/>
  <c r="E21297" i="6"/>
  <c r="E21298" i="6"/>
  <c r="E21299" i="6"/>
  <c r="E21300" i="6"/>
  <c r="E21301" i="6"/>
  <c r="E21302" i="6"/>
  <c r="E21303" i="6"/>
  <c r="E21304" i="6"/>
  <c r="E21305" i="6"/>
  <c r="E21306" i="6"/>
  <c r="E21307" i="6"/>
  <c r="E21308" i="6"/>
  <c r="E21309" i="6"/>
  <c r="E21310" i="6"/>
  <c r="E21311" i="6"/>
  <c r="E21312" i="6"/>
  <c r="E21313" i="6"/>
  <c r="E21314" i="6"/>
  <c r="E21315" i="6"/>
  <c r="E21316" i="6"/>
  <c r="E21317" i="6"/>
  <c r="E21318" i="6"/>
  <c r="E21319" i="6"/>
  <c r="E21320" i="6"/>
  <c r="E21321" i="6"/>
  <c r="E21322" i="6"/>
  <c r="E21323" i="6"/>
  <c r="E21324" i="6"/>
  <c r="E21325" i="6"/>
  <c r="E21326" i="6"/>
  <c r="E21327" i="6"/>
  <c r="E21328" i="6"/>
  <c r="E21329" i="6"/>
  <c r="E21330" i="6"/>
  <c r="E21331" i="6"/>
  <c r="E21332" i="6"/>
  <c r="E21333" i="6"/>
  <c r="E21334" i="6"/>
  <c r="E21335" i="6"/>
  <c r="E21336" i="6"/>
  <c r="E21337" i="6"/>
  <c r="E21338" i="6"/>
  <c r="E21339" i="6"/>
  <c r="E21340" i="6"/>
  <c r="E21341" i="6"/>
  <c r="E21342" i="6"/>
  <c r="E21343" i="6"/>
  <c r="E21344" i="6"/>
  <c r="E21345" i="6"/>
  <c r="E21346" i="6"/>
  <c r="E21347" i="6"/>
  <c r="E21348" i="6"/>
  <c r="E21349" i="6"/>
  <c r="E21350" i="6"/>
  <c r="E21351" i="6"/>
  <c r="E21352" i="6"/>
  <c r="E21353" i="6"/>
  <c r="E21354" i="6"/>
  <c r="E21355" i="6"/>
  <c r="E21356" i="6"/>
  <c r="E21357" i="6"/>
  <c r="E21358" i="6"/>
  <c r="E21359" i="6"/>
  <c r="E21360" i="6"/>
  <c r="E21361" i="6"/>
  <c r="E21362" i="6"/>
  <c r="E21363" i="6"/>
  <c r="E21364" i="6"/>
  <c r="E21365" i="6"/>
  <c r="E21366" i="6"/>
  <c r="E21367" i="6"/>
  <c r="E21368" i="6"/>
  <c r="E21369" i="6"/>
  <c r="E21370" i="6"/>
  <c r="E21371" i="6"/>
  <c r="E21372" i="6"/>
  <c r="E21373" i="6"/>
  <c r="E21374" i="6"/>
  <c r="E21375" i="6"/>
  <c r="E21376" i="6"/>
  <c r="E21377" i="6"/>
  <c r="E21378" i="6"/>
  <c r="E21379" i="6"/>
  <c r="E21380" i="6"/>
  <c r="E21381" i="6"/>
  <c r="E21382" i="6"/>
  <c r="E21383" i="6"/>
  <c r="E21384" i="6"/>
  <c r="E21385" i="6"/>
  <c r="E21386" i="6"/>
  <c r="E21387" i="6"/>
  <c r="E21388" i="6"/>
  <c r="E21389" i="6"/>
  <c r="E21390" i="6"/>
  <c r="E21391" i="6"/>
  <c r="E21392" i="6"/>
  <c r="E21393" i="6"/>
  <c r="E21394" i="6"/>
  <c r="E21395" i="6"/>
  <c r="E21396" i="6"/>
  <c r="E21397" i="6"/>
  <c r="E21398" i="6"/>
  <c r="E21399" i="6"/>
  <c r="E21400" i="6"/>
  <c r="E21401" i="6"/>
  <c r="E21402" i="6"/>
  <c r="E21403" i="6"/>
  <c r="E21404" i="6"/>
  <c r="E21405" i="6"/>
  <c r="E21406" i="6"/>
  <c r="E21407" i="6"/>
  <c r="E21408" i="6"/>
  <c r="E21409" i="6"/>
  <c r="E21410" i="6"/>
  <c r="E21411" i="6"/>
  <c r="E21412" i="6"/>
  <c r="E21413" i="6"/>
  <c r="E21414" i="6"/>
  <c r="E21415" i="6"/>
  <c r="E21416" i="6"/>
  <c r="E21417" i="6"/>
  <c r="E21418" i="6"/>
  <c r="E21419" i="6"/>
  <c r="E21420" i="6"/>
  <c r="E21421" i="6"/>
  <c r="E21422" i="6"/>
  <c r="E21423" i="6"/>
  <c r="E21424" i="6"/>
  <c r="E21425" i="6"/>
  <c r="E21426" i="6"/>
  <c r="E21427" i="6"/>
  <c r="E21428" i="6"/>
  <c r="E21429" i="6"/>
  <c r="E21430" i="6"/>
  <c r="E21431" i="6"/>
  <c r="E21432" i="6"/>
  <c r="E21433" i="6"/>
  <c r="E21434" i="6"/>
  <c r="E21435" i="6"/>
  <c r="E21436" i="6"/>
  <c r="E21437" i="6"/>
  <c r="E21438" i="6"/>
  <c r="E21439" i="6"/>
  <c r="E21440" i="6"/>
  <c r="E21441" i="6"/>
  <c r="E21442" i="6"/>
  <c r="E21443" i="6"/>
  <c r="E21444" i="6"/>
  <c r="E21445" i="6"/>
  <c r="E21446" i="6"/>
  <c r="E21447" i="6"/>
  <c r="E21448" i="6"/>
  <c r="E21449" i="6"/>
  <c r="E21450" i="6"/>
  <c r="E21451" i="6"/>
  <c r="E21452" i="6"/>
  <c r="E21453" i="6"/>
  <c r="E21454" i="6"/>
  <c r="E21455" i="6"/>
  <c r="E21456" i="6"/>
  <c r="E21457" i="6"/>
  <c r="E21458" i="6"/>
  <c r="E21459" i="6"/>
  <c r="E21460" i="6"/>
  <c r="E21461" i="6"/>
  <c r="E21462" i="6"/>
  <c r="E21463" i="6"/>
  <c r="E21464" i="6"/>
  <c r="E21465" i="6"/>
  <c r="E21466" i="6"/>
  <c r="E21467" i="6"/>
  <c r="E21468" i="6"/>
  <c r="E21469" i="6"/>
  <c r="E21470" i="6"/>
  <c r="E21471" i="6"/>
  <c r="E21472" i="6"/>
  <c r="E21473" i="6"/>
  <c r="E21474" i="6"/>
  <c r="E21475" i="6"/>
  <c r="E21476" i="6"/>
  <c r="E21477" i="6"/>
  <c r="E21478" i="6"/>
  <c r="E21479" i="6"/>
  <c r="E21480" i="6"/>
  <c r="E21481" i="6"/>
  <c r="E21482" i="6"/>
  <c r="E21483" i="6"/>
  <c r="E21484" i="6"/>
  <c r="E21485" i="6"/>
  <c r="E21486" i="6"/>
  <c r="E21487" i="6"/>
  <c r="E21488" i="6"/>
  <c r="E21489" i="6"/>
  <c r="E21490" i="6"/>
  <c r="E21491" i="6"/>
  <c r="E21492" i="6"/>
  <c r="E21493" i="6"/>
  <c r="E21494" i="6"/>
  <c r="E21495" i="6"/>
  <c r="E21496" i="6"/>
  <c r="E21497" i="6"/>
  <c r="E21498" i="6"/>
  <c r="E21499" i="6"/>
  <c r="E21500" i="6"/>
  <c r="E21501" i="6"/>
  <c r="E21502" i="6"/>
  <c r="E21503" i="6"/>
  <c r="E21504" i="6"/>
  <c r="E21505" i="6"/>
  <c r="E21506" i="6"/>
  <c r="E21507" i="6"/>
  <c r="E21508" i="6"/>
  <c r="E21509" i="6"/>
  <c r="E21510" i="6"/>
  <c r="E21511" i="6"/>
  <c r="E21512" i="6"/>
  <c r="E21513" i="6"/>
  <c r="E21514" i="6"/>
  <c r="E21515" i="6"/>
  <c r="E21516" i="6"/>
  <c r="E21517" i="6"/>
  <c r="E21518" i="6"/>
  <c r="E21519" i="6"/>
  <c r="E21520" i="6"/>
  <c r="E21521" i="6"/>
  <c r="E21522" i="6"/>
  <c r="E21523" i="6"/>
  <c r="E21524" i="6"/>
  <c r="E21525" i="6"/>
  <c r="E21526" i="6"/>
  <c r="E21527" i="6"/>
  <c r="E21528" i="6"/>
  <c r="E21529" i="6"/>
  <c r="E21530" i="6"/>
  <c r="E21531" i="6"/>
  <c r="E21532" i="6"/>
  <c r="E21533" i="6"/>
  <c r="E21534" i="6"/>
  <c r="E21535" i="6"/>
  <c r="E21536" i="6"/>
  <c r="E21537" i="6"/>
  <c r="E21538" i="6"/>
  <c r="E21539" i="6"/>
  <c r="E21540" i="6"/>
  <c r="E21541" i="6"/>
  <c r="E21542" i="6"/>
  <c r="E21543" i="6"/>
  <c r="E21544" i="6"/>
  <c r="E21545" i="6"/>
  <c r="E21546" i="6"/>
  <c r="E21547" i="6"/>
  <c r="E21548" i="6"/>
  <c r="E21549" i="6"/>
  <c r="E21550" i="6"/>
  <c r="E21551" i="6"/>
  <c r="E21552" i="6"/>
  <c r="E21553" i="6"/>
  <c r="E21554" i="6"/>
  <c r="E21555" i="6"/>
  <c r="E21556" i="6"/>
  <c r="E21557" i="6"/>
  <c r="E21558" i="6"/>
  <c r="E21559" i="6"/>
  <c r="E21560" i="6"/>
  <c r="E21561" i="6"/>
  <c r="E21562" i="6"/>
  <c r="E21563" i="6"/>
  <c r="E21564" i="6"/>
  <c r="E21565" i="6"/>
  <c r="E21566" i="6"/>
  <c r="E21567" i="6"/>
  <c r="E21568" i="6"/>
  <c r="E21569" i="6"/>
  <c r="E21570" i="6"/>
  <c r="E21571" i="6"/>
  <c r="E21572" i="6"/>
  <c r="E21573" i="6"/>
  <c r="E21574" i="6"/>
  <c r="E21575" i="6"/>
  <c r="E21576" i="6"/>
  <c r="E21577" i="6"/>
  <c r="E21578" i="6"/>
  <c r="E21579" i="6"/>
  <c r="E21580" i="6"/>
  <c r="E21581" i="6"/>
  <c r="E21582" i="6"/>
  <c r="E21583" i="6"/>
  <c r="E21584" i="6"/>
  <c r="E21585" i="6"/>
  <c r="E21586" i="6"/>
  <c r="E21587" i="6"/>
  <c r="E21588" i="6"/>
  <c r="E21589" i="6"/>
  <c r="E21590" i="6"/>
  <c r="E21591" i="6"/>
  <c r="E21592" i="6"/>
  <c r="E21593" i="6"/>
  <c r="E21594" i="6"/>
  <c r="E21595" i="6"/>
  <c r="E21596" i="6"/>
  <c r="E21597" i="6"/>
  <c r="E21598" i="6"/>
  <c r="E21599" i="6"/>
  <c r="E21600" i="6"/>
  <c r="E21601" i="6"/>
  <c r="E21602" i="6"/>
  <c r="E21603" i="6"/>
  <c r="E21604" i="6"/>
  <c r="E21605" i="6"/>
  <c r="E21606" i="6"/>
  <c r="E21607" i="6"/>
  <c r="E21608" i="6"/>
  <c r="E21609" i="6"/>
  <c r="E21610" i="6"/>
  <c r="E21611" i="6"/>
  <c r="E21612" i="6"/>
  <c r="E21613" i="6"/>
  <c r="E21614" i="6"/>
  <c r="E21615" i="6"/>
  <c r="E21616" i="6"/>
  <c r="E21617" i="6"/>
  <c r="E21618" i="6"/>
  <c r="E21619" i="6"/>
  <c r="E21620" i="6"/>
  <c r="E21621" i="6"/>
  <c r="E21622" i="6"/>
  <c r="E21623" i="6"/>
  <c r="E21624" i="6"/>
  <c r="E21625" i="6"/>
  <c r="E21626" i="6"/>
  <c r="E21627" i="6"/>
  <c r="E21628" i="6"/>
  <c r="E21629" i="6"/>
  <c r="E21630" i="6"/>
  <c r="E21631" i="6"/>
  <c r="E21632" i="6"/>
  <c r="E21633" i="6"/>
  <c r="E21634" i="6"/>
  <c r="E21635" i="6"/>
  <c r="E21636" i="6"/>
  <c r="E21637" i="6"/>
  <c r="E21638" i="6"/>
  <c r="E21639" i="6"/>
  <c r="E21640" i="6"/>
  <c r="E21641" i="6"/>
  <c r="E21642" i="6"/>
  <c r="E21643" i="6"/>
  <c r="E21644" i="6"/>
  <c r="E21645" i="6"/>
  <c r="E21646" i="6"/>
  <c r="E21647" i="6"/>
  <c r="E21648" i="6"/>
  <c r="E21649" i="6"/>
  <c r="E21650" i="6"/>
  <c r="E21651" i="6"/>
  <c r="E21652" i="6"/>
  <c r="E21653" i="6"/>
  <c r="E21654" i="6"/>
  <c r="E21655" i="6"/>
  <c r="E21656" i="6"/>
  <c r="E21657" i="6"/>
  <c r="E21658" i="6"/>
  <c r="E21659" i="6"/>
  <c r="E21660" i="6"/>
  <c r="E21661" i="6"/>
  <c r="E21662" i="6"/>
  <c r="E21663" i="6"/>
  <c r="E21664" i="6"/>
  <c r="E21665" i="6"/>
  <c r="E21666" i="6"/>
  <c r="E21667" i="6"/>
  <c r="E21668" i="6"/>
  <c r="E21669" i="6"/>
  <c r="E21670" i="6"/>
  <c r="E21671" i="6"/>
  <c r="E21672" i="6"/>
  <c r="E21673" i="6"/>
  <c r="E21674" i="6"/>
  <c r="E21675" i="6"/>
  <c r="E21676" i="6"/>
  <c r="E21677" i="6"/>
  <c r="E21678" i="6"/>
  <c r="E21679" i="6"/>
  <c r="E21680" i="6"/>
  <c r="E21681" i="6"/>
  <c r="E21682" i="6"/>
  <c r="E21683" i="6"/>
  <c r="E21684" i="6"/>
  <c r="E21685" i="6"/>
  <c r="E21686" i="6"/>
  <c r="E21687" i="6"/>
  <c r="E21688" i="6"/>
  <c r="E21689" i="6"/>
  <c r="E21690" i="6"/>
  <c r="E21691" i="6"/>
  <c r="E21692" i="6"/>
  <c r="E21693" i="6"/>
  <c r="E21694" i="6"/>
  <c r="E21695" i="6"/>
  <c r="E21696" i="6"/>
  <c r="E21697" i="6"/>
  <c r="E21698" i="6"/>
  <c r="E21699" i="6"/>
  <c r="E21700" i="6"/>
  <c r="E21701" i="6"/>
  <c r="E21702" i="6"/>
  <c r="E21703" i="6"/>
  <c r="E21704" i="6"/>
  <c r="E21705" i="6"/>
  <c r="E21706" i="6"/>
  <c r="E21707" i="6"/>
  <c r="E21708" i="6"/>
  <c r="E21709" i="6"/>
  <c r="E21710" i="6"/>
  <c r="E21711" i="6"/>
  <c r="E21712" i="6"/>
  <c r="E21713" i="6"/>
  <c r="E21714" i="6"/>
  <c r="E21715" i="6"/>
  <c r="E21716" i="6"/>
  <c r="E21717" i="6"/>
  <c r="E21718" i="6"/>
  <c r="E21719" i="6"/>
  <c r="E21720" i="6"/>
  <c r="E21721" i="6"/>
  <c r="E21722" i="6"/>
  <c r="E21723" i="6"/>
  <c r="E21724" i="6"/>
  <c r="E21725" i="6"/>
  <c r="E21726" i="6"/>
  <c r="E21727" i="6"/>
  <c r="E21728" i="6"/>
  <c r="E21729" i="6"/>
  <c r="E21730" i="6"/>
  <c r="E21731" i="6"/>
  <c r="E21732" i="6"/>
  <c r="E21733" i="6"/>
  <c r="E21734" i="6"/>
  <c r="E21735" i="6"/>
  <c r="E21736" i="6"/>
  <c r="E21737" i="6"/>
  <c r="E21738" i="6"/>
  <c r="E21739" i="6"/>
  <c r="E21740" i="6"/>
  <c r="E21741" i="6"/>
  <c r="E21742" i="6"/>
  <c r="E21743" i="6"/>
  <c r="E21744" i="6"/>
  <c r="E21745" i="6"/>
  <c r="E21746" i="6"/>
  <c r="E21747" i="6"/>
  <c r="E21748" i="6"/>
  <c r="E21749" i="6"/>
  <c r="E21750" i="6"/>
  <c r="E21751" i="6"/>
  <c r="E21752" i="6"/>
  <c r="E21753" i="6"/>
  <c r="E21754" i="6"/>
  <c r="E21755" i="6"/>
  <c r="E21756" i="6"/>
  <c r="E21757" i="6"/>
  <c r="E21758" i="6"/>
  <c r="E21759" i="6"/>
  <c r="E21760" i="6"/>
  <c r="E21761" i="6"/>
  <c r="E21762" i="6"/>
  <c r="E21763" i="6"/>
  <c r="E21764" i="6"/>
  <c r="E21765" i="6"/>
  <c r="E21766" i="6"/>
  <c r="E21767" i="6"/>
  <c r="E21768" i="6"/>
  <c r="E21769" i="6"/>
  <c r="E21770" i="6"/>
  <c r="E21771" i="6"/>
  <c r="E21772" i="6"/>
  <c r="E21773" i="6"/>
  <c r="E21774" i="6"/>
  <c r="E21775" i="6"/>
  <c r="E21776" i="6"/>
  <c r="E21777" i="6"/>
  <c r="E21778" i="6"/>
  <c r="E21779" i="6"/>
  <c r="E21780" i="6"/>
  <c r="E21781" i="6"/>
  <c r="E21782" i="6"/>
  <c r="E21783" i="6"/>
  <c r="E21784" i="6"/>
  <c r="E21785" i="6"/>
  <c r="E21786" i="6"/>
  <c r="E21787" i="6"/>
  <c r="E21788" i="6"/>
  <c r="E21789" i="6"/>
  <c r="E21790" i="6"/>
  <c r="E21791" i="6"/>
  <c r="E21792" i="6"/>
  <c r="E21793" i="6"/>
  <c r="E21794" i="6"/>
  <c r="E21795" i="6"/>
  <c r="E21796" i="6"/>
  <c r="E21797" i="6"/>
  <c r="E21798" i="6"/>
  <c r="E21799" i="6"/>
  <c r="E21800" i="6"/>
  <c r="E21801" i="6"/>
  <c r="E21802" i="6"/>
  <c r="E21803" i="6"/>
  <c r="E21804" i="6"/>
  <c r="E21805" i="6"/>
  <c r="E21806" i="6"/>
  <c r="E21807" i="6"/>
  <c r="E21808" i="6"/>
  <c r="E21809" i="6"/>
  <c r="E21810" i="6"/>
  <c r="E21811" i="6"/>
  <c r="E21812" i="6"/>
  <c r="E21813" i="6"/>
  <c r="E21814" i="6"/>
  <c r="E21815" i="6"/>
  <c r="E21816" i="6"/>
  <c r="E21817" i="6"/>
  <c r="E21818" i="6"/>
  <c r="E21819" i="6"/>
  <c r="E21820" i="6"/>
  <c r="E21821" i="6"/>
  <c r="E21822" i="6"/>
  <c r="E21823" i="6"/>
  <c r="E21824" i="6"/>
  <c r="E21825" i="6"/>
  <c r="E21826" i="6"/>
  <c r="E21827" i="6"/>
  <c r="E21828" i="6"/>
  <c r="E21829" i="6"/>
  <c r="E21830" i="6"/>
  <c r="E21831" i="6"/>
  <c r="E21832" i="6"/>
  <c r="E21833" i="6"/>
  <c r="E21834" i="6"/>
  <c r="E21835" i="6"/>
  <c r="E21836" i="6"/>
  <c r="E21837" i="6"/>
  <c r="E21838" i="6"/>
  <c r="E21839" i="6"/>
  <c r="E21840" i="6"/>
  <c r="E21841" i="6"/>
  <c r="E21842" i="6"/>
  <c r="E21843" i="6"/>
  <c r="E21844" i="6"/>
  <c r="E21845" i="6"/>
  <c r="E21846" i="6"/>
  <c r="E21847" i="6"/>
  <c r="E21848" i="6"/>
  <c r="E21849" i="6"/>
  <c r="E21850" i="6"/>
  <c r="E21851" i="6"/>
  <c r="E21852" i="6"/>
  <c r="E21853" i="6"/>
  <c r="E21854" i="6"/>
  <c r="E21855" i="6"/>
  <c r="E21856" i="6"/>
  <c r="E21857" i="6"/>
  <c r="E21858" i="6"/>
  <c r="E21859" i="6"/>
  <c r="E21860" i="6"/>
  <c r="E21861" i="6"/>
  <c r="E21862" i="6"/>
  <c r="E21863" i="6"/>
  <c r="E21864" i="6"/>
  <c r="E21865" i="6"/>
  <c r="E21866" i="6"/>
  <c r="E21867" i="6"/>
  <c r="E21868" i="6"/>
  <c r="E21869" i="6"/>
  <c r="E21870" i="6"/>
  <c r="E21871" i="6"/>
  <c r="E21872" i="6"/>
  <c r="E21873" i="6"/>
  <c r="E21874" i="6"/>
  <c r="E21875" i="6"/>
  <c r="E21876" i="6"/>
  <c r="E21877" i="6"/>
  <c r="E21878" i="6"/>
  <c r="E21879" i="6"/>
  <c r="E21880" i="6"/>
  <c r="E21881" i="6"/>
  <c r="E21882" i="6"/>
  <c r="E21883" i="6"/>
  <c r="E21884" i="6"/>
  <c r="E21885" i="6"/>
  <c r="E21886" i="6"/>
  <c r="E21887" i="6"/>
  <c r="E21888" i="6"/>
  <c r="E21889" i="6"/>
  <c r="E21890" i="6"/>
  <c r="E21891" i="6"/>
  <c r="E21892" i="6"/>
  <c r="E21893" i="6"/>
  <c r="E21894" i="6"/>
  <c r="E21895" i="6"/>
  <c r="E21896" i="6"/>
  <c r="E21897" i="6"/>
  <c r="E21898" i="6"/>
  <c r="E21899" i="6"/>
  <c r="E21900" i="6"/>
  <c r="E21901" i="6"/>
  <c r="E21902" i="6"/>
  <c r="E21903" i="6"/>
  <c r="E21904" i="6"/>
  <c r="E21905" i="6"/>
  <c r="E21906" i="6"/>
  <c r="E21907" i="6"/>
  <c r="E21908" i="6"/>
  <c r="E21909" i="6"/>
  <c r="E21910" i="6"/>
  <c r="E21911" i="6"/>
  <c r="E21912" i="6"/>
  <c r="E21913" i="6"/>
  <c r="E21914" i="6"/>
  <c r="E21915" i="6"/>
  <c r="E21916" i="6"/>
  <c r="E21917" i="6"/>
  <c r="E21918" i="6"/>
  <c r="E21919" i="6"/>
  <c r="E21920" i="6"/>
  <c r="E21921" i="6"/>
  <c r="E21922" i="6"/>
  <c r="E21923" i="6"/>
  <c r="E21924" i="6"/>
  <c r="E21925" i="6"/>
  <c r="E21926" i="6"/>
  <c r="E21927" i="6"/>
  <c r="E21928" i="6"/>
  <c r="E21929" i="6"/>
  <c r="E21930" i="6"/>
  <c r="E21931" i="6"/>
  <c r="E21932" i="6"/>
  <c r="E21933" i="6"/>
  <c r="E21934" i="6"/>
  <c r="E21935" i="6"/>
  <c r="E21936" i="6"/>
  <c r="E21937" i="6"/>
  <c r="E21938" i="6"/>
  <c r="E21939" i="6"/>
  <c r="E21940" i="6"/>
  <c r="E21941" i="6"/>
  <c r="E21942" i="6"/>
  <c r="E21943" i="6"/>
  <c r="E21944" i="6"/>
  <c r="E21945" i="6"/>
  <c r="E21946" i="6"/>
  <c r="E21947" i="6"/>
  <c r="E21948" i="6"/>
  <c r="E21949" i="6"/>
  <c r="E21950" i="6"/>
  <c r="E21951" i="6"/>
  <c r="E21952" i="6"/>
  <c r="E21953" i="6"/>
  <c r="E21954" i="6"/>
  <c r="E21955" i="6"/>
  <c r="E21956" i="6"/>
  <c r="E21957" i="6"/>
  <c r="E21958" i="6"/>
  <c r="E21959" i="6"/>
  <c r="E21960" i="6"/>
  <c r="E21961" i="6"/>
  <c r="E21962" i="6"/>
  <c r="E21963" i="6"/>
  <c r="E21964" i="6"/>
  <c r="E21965" i="6"/>
  <c r="E21966" i="6"/>
  <c r="E21967" i="6"/>
  <c r="E21968" i="6"/>
  <c r="E21969" i="6"/>
  <c r="E21970" i="6"/>
  <c r="E21971" i="6"/>
  <c r="E21972" i="6"/>
  <c r="E21973" i="6"/>
  <c r="E21974" i="6"/>
  <c r="E21975" i="6"/>
  <c r="E21976" i="6"/>
  <c r="E21977" i="6"/>
  <c r="E21978" i="6"/>
  <c r="E21979" i="6"/>
  <c r="E21980" i="6"/>
  <c r="E21981" i="6"/>
  <c r="E21982" i="6"/>
  <c r="E21983" i="6"/>
  <c r="E21984" i="6"/>
  <c r="E21985" i="6"/>
  <c r="E21986" i="6"/>
  <c r="E21987" i="6"/>
  <c r="E21988" i="6"/>
  <c r="E21989" i="6"/>
  <c r="E21990" i="6"/>
  <c r="E21991" i="6"/>
  <c r="E21992" i="6"/>
  <c r="E21993" i="6"/>
  <c r="E21994" i="6"/>
  <c r="E21995" i="6"/>
  <c r="E21996" i="6"/>
  <c r="E21997" i="6"/>
  <c r="E21998" i="6"/>
  <c r="E21999" i="6"/>
  <c r="E22000" i="6"/>
  <c r="E22001" i="6"/>
  <c r="E22002" i="6"/>
  <c r="E22003" i="6"/>
  <c r="E22004" i="6"/>
  <c r="E22005" i="6"/>
  <c r="E22006" i="6"/>
  <c r="E22007" i="6"/>
  <c r="E22008" i="6"/>
  <c r="E22009" i="6"/>
  <c r="E22010" i="6"/>
  <c r="E22011" i="6"/>
  <c r="E22012" i="6"/>
  <c r="E22013" i="6"/>
  <c r="E22014" i="6"/>
  <c r="E22015" i="6"/>
  <c r="E22016" i="6"/>
  <c r="E22017" i="6"/>
  <c r="E22018" i="6"/>
  <c r="E22019" i="6"/>
  <c r="E22020" i="6"/>
  <c r="E22021" i="6"/>
  <c r="E22022" i="6"/>
  <c r="E22023" i="6"/>
  <c r="E22024" i="6"/>
  <c r="E22025" i="6"/>
  <c r="E22026" i="6"/>
  <c r="E22027" i="6"/>
  <c r="E22028" i="6"/>
  <c r="E22029" i="6"/>
  <c r="E22030" i="6"/>
  <c r="E22031" i="6"/>
  <c r="E22032" i="6"/>
  <c r="E22033" i="6"/>
  <c r="E22034" i="6"/>
  <c r="E22035" i="6"/>
  <c r="E22036" i="6"/>
  <c r="E22037" i="6"/>
  <c r="E22038" i="6"/>
  <c r="E22039" i="6"/>
  <c r="E22040" i="6"/>
  <c r="E22041" i="6"/>
  <c r="E22042" i="6"/>
  <c r="E22043" i="6"/>
  <c r="E22044" i="6"/>
  <c r="E22045" i="6"/>
  <c r="E22046" i="6"/>
  <c r="E22047" i="6"/>
  <c r="E22048" i="6"/>
  <c r="E22049" i="6"/>
  <c r="E22050" i="6"/>
  <c r="E22051" i="6"/>
  <c r="E22052" i="6"/>
  <c r="E22053" i="6"/>
  <c r="E22054" i="6"/>
  <c r="E22055" i="6"/>
  <c r="E22056" i="6"/>
  <c r="E22057" i="6"/>
  <c r="E22058" i="6"/>
  <c r="E22059" i="6"/>
  <c r="E22060" i="6"/>
  <c r="E22061" i="6"/>
  <c r="E22062" i="6"/>
  <c r="E22063" i="6"/>
  <c r="E22064" i="6"/>
  <c r="E22065" i="6"/>
  <c r="E22066" i="6"/>
  <c r="E22067" i="6"/>
  <c r="E22068" i="6"/>
  <c r="E22069" i="6"/>
  <c r="E22070" i="6"/>
  <c r="E22071" i="6"/>
  <c r="E22072" i="6"/>
  <c r="E22073" i="6"/>
  <c r="E22074" i="6"/>
  <c r="E22075" i="6"/>
  <c r="E22076" i="6"/>
  <c r="E22077" i="6"/>
  <c r="E22078" i="6"/>
  <c r="E22079" i="6"/>
  <c r="E22080" i="6"/>
  <c r="E22081" i="6"/>
  <c r="E22082" i="6"/>
  <c r="E22083" i="6"/>
  <c r="E22084" i="6"/>
  <c r="E22085" i="6"/>
  <c r="E22086" i="6"/>
  <c r="E22087" i="6"/>
  <c r="E22088" i="6"/>
  <c r="E22089" i="6"/>
  <c r="E22090" i="6"/>
  <c r="E22091" i="6"/>
  <c r="E22092" i="6"/>
  <c r="E22093" i="6"/>
  <c r="E22094" i="6"/>
  <c r="E22095" i="6"/>
  <c r="E22096" i="6"/>
  <c r="E22097" i="6"/>
  <c r="E22098" i="6"/>
  <c r="E22099" i="6"/>
  <c r="E22100" i="6"/>
  <c r="E22101" i="6"/>
  <c r="E22102" i="6"/>
  <c r="E22103" i="6"/>
  <c r="E22104" i="6"/>
  <c r="E22105" i="6"/>
  <c r="E22106" i="6"/>
  <c r="E22107" i="6"/>
  <c r="E22108" i="6"/>
  <c r="E22109" i="6"/>
  <c r="E22110" i="6"/>
  <c r="E22111" i="6"/>
  <c r="E22112" i="6"/>
  <c r="E22113" i="6"/>
  <c r="E22114" i="6"/>
  <c r="E22115" i="6"/>
  <c r="E22116" i="6"/>
  <c r="E22117" i="6"/>
  <c r="E22118" i="6"/>
  <c r="E22119" i="6"/>
  <c r="E22120" i="6"/>
  <c r="E22121" i="6"/>
  <c r="E22122" i="6"/>
  <c r="E22123" i="6"/>
  <c r="E22124" i="6"/>
  <c r="E22125" i="6"/>
  <c r="E22126" i="6"/>
  <c r="E22127" i="6"/>
  <c r="E22128" i="6"/>
  <c r="E22129" i="6"/>
  <c r="E22130" i="6"/>
  <c r="E22131" i="6"/>
  <c r="E22132" i="6"/>
  <c r="E22133" i="6"/>
  <c r="E22134" i="6"/>
  <c r="E22135" i="6"/>
  <c r="E22136" i="6"/>
  <c r="E22137" i="6"/>
  <c r="E22138" i="6"/>
  <c r="E22139" i="6"/>
  <c r="E22140" i="6"/>
  <c r="E22141" i="6"/>
  <c r="E22142" i="6"/>
  <c r="E22143" i="6"/>
  <c r="E22144" i="6"/>
  <c r="E22145" i="6"/>
  <c r="E22146" i="6"/>
  <c r="E22147" i="6"/>
  <c r="E22148" i="6"/>
  <c r="E22149" i="6"/>
  <c r="E22150" i="6"/>
  <c r="E22151" i="6"/>
  <c r="E22152" i="6"/>
  <c r="E22153" i="6"/>
  <c r="E22154" i="6"/>
  <c r="E22155" i="6"/>
  <c r="E22156" i="6"/>
  <c r="E22157" i="6"/>
  <c r="E22158" i="6"/>
  <c r="E22159" i="6"/>
  <c r="E22160" i="6"/>
  <c r="E22161" i="6"/>
  <c r="E22162" i="6"/>
  <c r="E22163" i="6"/>
  <c r="E22164" i="6"/>
  <c r="E22165" i="6"/>
  <c r="E22166" i="6"/>
  <c r="E22167" i="6"/>
  <c r="E22168" i="6"/>
  <c r="E22169" i="6"/>
  <c r="E22170" i="6"/>
  <c r="E22171" i="6"/>
  <c r="E22172" i="6"/>
  <c r="E22173" i="6"/>
  <c r="E22174" i="6"/>
  <c r="E22175" i="6"/>
  <c r="E22176" i="6"/>
  <c r="E22177" i="6"/>
  <c r="E22178" i="6"/>
  <c r="E22179" i="6"/>
  <c r="E22180" i="6"/>
  <c r="E22181" i="6"/>
  <c r="E22182" i="6"/>
  <c r="E22183" i="6"/>
  <c r="E22184" i="6"/>
  <c r="E22185" i="6"/>
  <c r="E22186" i="6"/>
  <c r="E22187" i="6"/>
  <c r="E22188" i="6"/>
  <c r="E22189" i="6"/>
  <c r="E22190" i="6"/>
  <c r="E22191" i="6"/>
  <c r="E22192" i="6"/>
  <c r="E22193" i="6"/>
  <c r="E22194" i="6"/>
  <c r="E22195" i="6"/>
  <c r="E22196" i="6"/>
  <c r="E22197" i="6"/>
  <c r="E22198" i="6"/>
  <c r="E22199" i="6"/>
  <c r="E22200" i="6"/>
  <c r="E22201" i="6"/>
  <c r="E22202" i="6"/>
  <c r="E22203" i="6"/>
  <c r="E22204" i="6"/>
  <c r="E22205" i="6"/>
  <c r="E22206" i="6"/>
  <c r="E22207" i="6"/>
  <c r="E22208" i="6"/>
  <c r="E22209" i="6"/>
  <c r="E22210" i="6"/>
  <c r="E22211" i="6"/>
  <c r="E22212" i="6"/>
  <c r="E22213" i="6"/>
  <c r="E22214" i="6"/>
  <c r="E22215" i="6"/>
  <c r="E22216" i="6"/>
  <c r="E22217" i="6"/>
  <c r="E22218" i="6"/>
  <c r="E22219" i="6"/>
  <c r="E22220" i="6"/>
  <c r="E22221" i="6"/>
  <c r="E22222" i="6"/>
  <c r="E22223" i="6"/>
  <c r="E22224" i="6"/>
  <c r="E22225" i="6"/>
  <c r="E22226" i="6"/>
  <c r="E22227" i="6"/>
  <c r="E22228" i="6"/>
  <c r="E22229" i="6"/>
  <c r="E22230" i="6"/>
  <c r="E22231" i="6"/>
  <c r="E22232" i="6"/>
  <c r="E22233" i="6"/>
  <c r="E22234" i="6"/>
  <c r="E22235" i="6"/>
  <c r="E22236" i="6"/>
  <c r="E22237" i="6"/>
  <c r="E22238" i="6"/>
  <c r="E22239" i="6"/>
  <c r="E22240" i="6"/>
  <c r="E22241" i="6"/>
  <c r="E22242" i="6"/>
  <c r="E22243" i="6"/>
  <c r="E22244" i="6"/>
  <c r="E22245" i="6"/>
  <c r="E22246" i="6"/>
  <c r="E22247" i="6"/>
  <c r="E22248" i="6"/>
  <c r="E22249" i="6"/>
  <c r="E22250" i="6"/>
  <c r="E22251" i="6"/>
  <c r="E22252" i="6"/>
  <c r="E22253" i="6"/>
  <c r="E22254" i="6"/>
  <c r="E22255" i="6"/>
  <c r="E22256" i="6"/>
  <c r="E22257" i="6"/>
  <c r="E22258" i="6"/>
  <c r="E22259" i="6"/>
  <c r="E22260" i="6"/>
  <c r="E22261" i="6"/>
  <c r="E22262" i="6"/>
  <c r="E22263" i="6"/>
  <c r="E22264" i="6"/>
  <c r="E22265" i="6"/>
  <c r="E22266" i="6"/>
  <c r="E22267" i="6"/>
  <c r="E22268" i="6"/>
  <c r="E22269" i="6"/>
  <c r="E22270" i="6"/>
  <c r="E22271" i="6"/>
  <c r="E22272" i="6"/>
  <c r="E22273" i="6"/>
  <c r="E22274" i="6"/>
  <c r="E22275" i="6"/>
  <c r="E22276" i="6"/>
  <c r="E22277" i="6"/>
  <c r="E22278" i="6"/>
  <c r="E22279" i="6"/>
  <c r="E22280" i="6"/>
  <c r="E22281" i="6"/>
  <c r="E22282" i="6"/>
  <c r="E22283" i="6"/>
  <c r="E22284" i="6"/>
  <c r="E22285" i="6"/>
  <c r="E22286" i="6"/>
  <c r="E22287" i="6"/>
  <c r="E22288" i="6"/>
  <c r="E22289" i="6"/>
  <c r="E22290" i="6"/>
  <c r="E22291" i="6"/>
  <c r="E22292" i="6"/>
  <c r="E22293" i="6"/>
  <c r="E22294" i="6"/>
  <c r="E22295" i="6"/>
  <c r="E22296" i="6"/>
  <c r="E22297" i="6"/>
  <c r="E22298" i="6"/>
  <c r="E22299" i="6"/>
  <c r="E22300" i="6"/>
  <c r="E22301" i="6"/>
  <c r="E22302" i="6"/>
  <c r="E22303" i="6"/>
  <c r="E22304" i="6"/>
  <c r="E22305" i="6"/>
  <c r="E22306" i="6"/>
  <c r="E22307" i="6"/>
  <c r="E22308" i="6"/>
  <c r="E22309" i="6"/>
  <c r="E22310" i="6"/>
  <c r="E22311" i="6"/>
  <c r="E22312" i="6"/>
  <c r="E22313" i="6"/>
  <c r="E22314" i="6"/>
  <c r="E22315" i="6"/>
  <c r="E22316" i="6"/>
  <c r="E22317" i="6"/>
  <c r="E22318" i="6"/>
  <c r="E22319" i="6"/>
  <c r="E22320" i="6"/>
  <c r="E22321" i="6"/>
  <c r="E22322" i="6"/>
  <c r="E22323" i="6"/>
  <c r="E22324" i="6"/>
  <c r="E22325" i="6"/>
  <c r="E22326" i="6"/>
  <c r="E22327" i="6"/>
  <c r="E22328" i="6"/>
  <c r="E22329" i="6"/>
  <c r="E22330" i="6"/>
  <c r="E22331" i="6"/>
  <c r="E22332" i="6"/>
  <c r="E22333" i="6"/>
  <c r="E22334" i="6"/>
  <c r="E22335" i="6"/>
  <c r="E22336" i="6"/>
  <c r="E22337" i="6"/>
  <c r="E22338" i="6"/>
  <c r="E22339" i="6"/>
  <c r="E22340" i="6"/>
  <c r="E22341" i="6"/>
  <c r="E22342" i="6"/>
  <c r="E22343" i="6"/>
  <c r="E22344" i="6"/>
  <c r="E22345" i="6"/>
  <c r="E22346" i="6"/>
  <c r="E22347" i="6"/>
  <c r="E22348" i="6"/>
  <c r="E22349" i="6"/>
  <c r="E22350" i="6"/>
  <c r="E22351" i="6"/>
  <c r="E22352" i="6"/>
  <c r="E22353" i="6"/>
  <c r="E22354" i="6"/>
  <c r="E22355" i="6"/>
  <c r="E22356" i="6"/>
  <c r="E22357" i="6"/>
  <c r="E22358" i="6"/>
  <c r="E22359" i="6"/>
  <c r="E22360" i="6"/>
  <c r="E22361" i="6"/>
  <c r="E22362" i="6"/>
  <c r="E22363" i="6"/>
  <c r="E22364" i="6"/>
  <c r="E22365" i="6"/>
  <c r="E22366" i="6"/>
  <c r="E22367" i="6"/>
  <c r="E22368" i="6"/>
  <c r="E22369" i="6"/>
  <c r="E22370" i="6"/>
  <c r="E22371" i="6"/>
  <c r="E22372" i="6"/>
  <c r="E22373" i="6"/>
  <c r="E22374" i="6"/>
  <c r="E22375" i="6"/>
  <c r="E22376" i="6"/>
  <c r="E22377" i="6"/>
  <c r="E22378" i="6"/>
  <c r="E22379" i="6"/>
  <c r="E22380" i="6"/>
  <c r="E22381" i="6"/>
  <c r="E22382" i="6"/>
  <c r="E22383" i="6"/>
  <c r="E22384" i="6"/>
  <c r="E22385" i="6"/>
  <c r="E22386" i="6"/>
  <c r="E22387" i="6"/>
  <c r="E22388" i="6"/>
  <c r="E22389" i="6"/>
  <c r="E22390" i="6"/>
  <c r="E22391" i="6"/>
  <c r="E22392" i="6"/>
  <c r="E22393" i="6"/>
  <c r="E22394" i="6"/>
  <c r="E22395" i="6"/>
  <c r="E22396" i="6"/>
  <c r="E22397" i="6"/>
  <c r="E22398" i="6"/>
  <c r="E22399" i="6"/>
  <c r="E22400" i="6"/>
  <c r="E22401" i="6"/>
  <c r="E22402" i="6"/>
  <c r="E22403" i="6"/>
  <c r="E22404" i="6"/>
  <c r="E22405" i="6"/>
  <c r="E22406" i="6"/>
  <c r="E22407" i="6"/>
  <c r="E22408" i="6"/>
  <c r="E22409" i="6"/>
  <c r="E22410" i="6"/>
  <c r="E22411" i="6"/>
  <c r="E22412" i="6"/>
  <c r="E22413" i="6"/>
  <c r="E22414" i="6"/>
  <c r="E22415" i="6"/>
  <c r="E22416" i="6"/>
  <c r="E22417" i="6"/>
  <c r="E22418" i="6"/>
  <c r="E22419" i="6"/>
  <c r="E22420" i="6"/>
  <c r="E22421" i="6"/>
  <c r="E22422" i="6"/>
  <c r="E22423" i="6"/>
  <c r="E22424" i="6"/>
  <c r="E22425" i="6"/>
  <c r="E22426" i="6"/>
  <c r="E22427" i="6"/>
  <c r="E22428" i="6"/>
  <c r="E22429" i="6"/>
  <c r="E22430" i="6"/>
  <c r="E22431" i="6"/>
  <c r="E22432" i="6"/>
  <c r="E22433" i="6"/>
  <c r="E22434" i="6"/>
  <c r="E22435" i="6"/>
  <c r="E22436" i="6"/>
  <c r="E22437" i="6"/>
  <c r="E22438" i="6"/>
  <c r="E22439" i="6"/>
  <c r="E22440" i="6"/>
  <c r="E22441" i="6"/>
  <c r="E22442" i="6"/>
  <c r="E22443" i="6"/>
  <c r="E22444" i="6"/>
  <c r="E22445" i="6"/>
  <c r="E22446" i="6"/>
  <c r="E22447" i="6"/>
  <c r="E22448" i="6"/>
  <c r="E22449" i="6"/>
  <c r="E22450" i="6"/>
  <c r="E22451" i="6"/>
  <c r="E22452" i="6"/>
  <c r="E22453" i="6"/>
  <c r="E22454" i="6"/>
  <c r="E22455" i="6"/>
  <c r="E22456" i="6"/>
  <c r="E22457" i="6"/>
  <c r="E22458" i="6"/>
  <c r="E22459" i="6"/>
  <c r="E22460" i="6"/>
  <c r="E22461" i="6"/>
  <c r="E22462" i="6"/>
  <c r="E22463" i="6"/>
  <c r="E22464" i="6"/>
  <c r="E22465" i="6"/>
  <c r="E22466" i="6"/>
  <c r="E22467" i="6"/>
  <c r="E22468" i="6"/>
  <c r="E22469" i="6"/>
  <c r="E22470" i="6"/>
  <c r="E22471" i="6"/>
  <c r="E22472" i="6"/>
  <c r="E22473" i="6"/>
  <c r="E22474" i="6"/>
  <c r="E22475" i="6"/>
  <c r="E22476" i="6"/>
  <c r="E22477" i="6"/>
  <c r="E22478" i="6"/>
  <c r="E22479" i="6"/>
  <c r="E22480" i="6"/>
  <c r="E22481" i="6"/>
  <c r="E22482" i="6"/>
  <c r="E22483" i="6"/>
  <c r="E22484" i="6"/>
  <c r="E22485" i="6"/>
  <c r="E22486" i="6"/>
  <c r="E22487" i="6"/>
  <c r="E22488" i="6"/>
  <c r="E22489" i="6"/>
  <c r="E22490" i="6"/>
  <c r="E22491" i="6"/>
  <c r="E22492" i="6"/>
  <c r="E22493" i="6"/>
  <c r="E22494" i="6"/>
  <c r="E22495" i="6"/>
  <c r="E22496" i="6"/>
  <c r="E22497" i="6"/>
  <c r="E22498" i="6"/>
  <c r="E22499" i="6"/>
  <c r="E22500" i="6"/>
  <c r="E22501" i="6"/>
  <c r="E22502" i="6"/>
  <c r="E22503" i="6"/>
  <c r="E22504" i="6"/>
  <c r="E22505" i="6"/>
  <c r="E22506" i="6"/>
  <c r="E22507" i="6"/>
  <c r="E22508" i="6"/>
  <c r="E22509" i="6"/>
  <c r="E22510" i="6"/>
  <c r="E22511" i="6"/>
  <c r="E22512" i="6"/>
  <c r="E22513" i="6"/>
  <c r="E22514" i="6"/>
  <c r="E22515" i="6"/>
  <c r="E22516" i="6"/>
  <c r="E22517" i="6"/>
  <c r="E22518" i="6"/>
  <c r="E22519" i="6"/>
  <c r="E22520" i="6"/>
  <c r="E22521" i="6"/>
  <c r="E22522" i="6"/>
  <c r="E22523" i="6"/>
  <c r="E22524" i="6"/>
  <c r="E22525" i="6"/>
  <c r="E22526" i="6"/>
  <c r="E22527" i="6"/>
  <c r="E22528" i="6"/>
  <c r="E22529" i="6"/>
  <c r="E22530" i="6"/>
  <c r="E22531" i="6"/>
  <c r="E22532" i="6"/>
  <c r="E22533" i="6"/>
  <c r="E22534" i="6"/>
  <c r="E22535" i="6"/>
  <c r="E22536" i="6"/>
  <c r="E22537" i="6"/>
  <c r="E22538" i="6"/>
  <c r="E22539" i="6"/>
  <c r="E22540" i="6"/>
  <c r="E22541" i="6"/>
  <c r="E22542" i="6"/>
  <c r="E22543" i="6"/>
  <c r="E22544" i="6"/>
  <c r="E22545" i="6"/>
  <c r="E22546" i="6"/>
  <c r="E22547" i="6"/>
  <c r="E22548" i="6"/>
  <c r="E22549" i="6"/>
  <c r="E22550" i="6"/>
  <c r="E22551" i="6"/>
  <c r="E22552" i="6"/>
  <c r="E22553" i="6"/>
  <c r="E22554" i="6"/>
  <c r="E22555" i="6"/>
  <c r="E22556" i="6"/>
  <c r="E22557" i="6"/>
  <c r="E22558" i="6"/>
  <c r="E22559" i="6"/>
  <c r="E22560" i="6"/>
  <c r="E22561" i="6"/>
  <c r="E22562" i="6"/>
  <c r="E22563" i="6"/>
  <c r="E22564" i="6"/>
  <c r="E22565" i="6"/>
  <c r="E22566" i="6"/>
  <c r="E22567" i="6"/>
  <c r="E22568" i="6"/>
  <c r="E22569" i="6"/>
  <c r="E22570" i="6"/>
  <c r="E22571" i="6"/>
  <c r="E22572" i="6"/>
  <c r="E22573" i="6"/>
  <c r="E22574" i="6"/>
  <c r="E22575" i="6"/>
  <c r="E22576" i="6"/>
  <c r="E22577" i="6"/>
  <c r="E22578" i="6"/>
  <c r="E22579" i="6"/>
  <c r="E22580" i="6"/>
  <c r="E22581" i="6"/>
  <c r="E22582" i="6"/>
  <c r="E22583" i="6"/>
  <c r="E22584" i="6"/>
  <c r="E22585" i="6"/>
  <c r="E22586" i="6"/>
  <c r="E22587" i="6"/>
  <c r="E22588" i="6"/>
  <c r="E22589" i="6"/>
  <c r="E22590" i="6"/>
  <c r="E22591" i="6"/>
  <c r="E22592" i="6"/>
  <c r="E22593" i="6"/>
  <c r="E22594" i="6"/>
  <c r="E22595" i="6"/>
  <c r="E22596" i="6"/>
  <c r="E22597" i="6"/>
  <c r="E22598" i="6"/>
  <c r="E22599" i="6"/>
  <c r="E22600" i="6"/>
  <c r="E22601" i="6"/>
  <c r="E22602" i="6"/>
  <c r="E22603" i="6"/>
  <c r="E22604" i="6"/>
  <c r="E22605" i="6"/>
  <c r="E22606" i="6"/>
  <c r="E22607" i="6"/>
  <c r="E22608" i="6"/>
  <c r="E22609" i="6"/>
  <c r="E22610" i="6"/>
  <c r="E22611" i="6"/>
  <c r="E22612" i="6"/>
  <c r="E22613" i="6"/>
  <c r="E22614" i="6"/>
  <c r="E22615" i="6"/>
  <c r="E22616" i="6"/>
  <c r="E22617" i="6"/>
  <c r="E22618" i="6"/>
  <c r="E22619" i="6"/>
  <c r="E22620" i="6"/>
  <c r="E22621" i="6"/>
  <c r="E22622" i="6"/>
  <c r="E22623" i="6"/>
  <c r="E22624" i="6"/>
  <c r="E22625" i="6"/>
  <c r="E22626" i="6"/>
  <c r="E22627" i="6"/>
  <c r="E22628" i="6"/>
  <c r="E22629" i="6"/>
  <c r="E22630" i="6"/>
  <c r="E22631" i="6"/>
  <c r="E22632" i="6"/>
  <c r="E22633" i="6"/>
  <c r="E22634" i="6"/>
  <c r="E22635" i="6"/>
  <c r="E22636" i="6"/>
  <c r="E22637" i="6"/>
  <c r="E22638" i="6"/>
  <c r="E22639" i="6"/>
  <c r="E22640" i="6"/>
  <c r="E22641" i="6"/>
  <c r="E22642" i="6"/>
  <c r="E22643" i="6"/>
  <c r="E22644" i="6"/>
  <c r="E22645" i="6"/>
  <c r="E22646" i="6"/>
  <c r="E22647" i="6"/>
  <c r="E22648" i="6"/>
  <c r="E22649" i="6"/>
  <c r="E22650" i="6"/>
  <c r="E22651" i="6"/>
  <c r="E22652" i="6"/>
  <c r="E22653" i="6"/>
  <c r="E22654" i="6"/>
  <c r="E22655" i="6"/>
  <c r="E22656" i="6"/>
  <c r="E22657" i="6"/>
  <c r="E22658" i="6"/>
  <c r="E22659" i="6"/>
  <c r="E22660" i="6"/>
  <c r="E22661" i="6"/>
  <c r="E22662" i="6"/>
  <c r="E22663" i="6"/>
  <c r="E22664" i="6"/>
  <c r="E22665" i="6"/>
  <c r="E22666" i="6"/>
  <c r="E22667" i="6"/>
  <c r="E22668" i="6"/>
  <c r="E22669" i="6"/>
  <c r="E22670" i="6"/>
  <c r="E22671" i="6"/>
  <c r="E22672" i="6"/>
  <c r="E22673" i="6"/>
  <c r="E22674" i="6"/>
  <c r="E22675" i="6"/>
  <c r="E22676" i="6"/>
  <c r="E22677" i="6"/>
  <c r="E22678" i="6"/>
  <c r="E22679" i="6"/>
  <c r="E22680" i="6"/>
  <c r="E22681" i="6"/>
  <c r="E22682" i="6"/>
  <c r="E22683" i="6"/>
  <c r="E22684" i="6"/>
  <c r="E22685" i="6"/>
  <c r="E22686" i="6"/>
  <c r="E22687" i="6"/>
  <c r="E22688" i="6"/>
  <c r="E22689" i="6"/>
  <c r="E22690" i="6"/>
  <c r="E22691" i="6"/>
  <c r="E22692" i="6"/>
  <c r="E22693" i="6"/>
  <c r="E22694" i="6"/>
  <c r="E22695" i="6"/>
  <c r="E22696" i="6"/>
  <c r="E22697" i="6"/>
  <c r="E22698" i="6"/>
  <c r="E22699" i="6"/>
  <c r="E22700" i="6"/>
  <c r="E22701" i="6"/>
  <c r="E22702" i="6"/>
  <c r="E22703" i="6"/>
  <c r="E22704" i="6"/>
  <c r="E22705" i="6"/>
  <c r="E22706" i="6"/>
  <c r="E22707" i="6"/>
  <c r="E22708" i="6"/>
  <c r="E22709" i="6"/>
  <c r="E22710" i="6"/>
  <c r="E22711" i="6"/>
  <c r="E22712" i="6"/>
  <c r="E22713" i="6"/>
  <c r="E22714" i="6"/>
  <c r="E22715" i="6"/>
  <c r="E22716" i="6"/>
  <c r="E22717" i="6"/>
  <c r="E22718" i="6"/>
  <c r="E22719" i="6"/>
  <c r="E22720" i="6"/>
  <c r="E22721" i="6"/>
  <c r="E22722" i="6"/>
  <c r="E22723" i="6"/>
  <c r="E22724" i="6"/>
  <c r="E22725" i="6"/>
  <c r="E22726" i="6"/>
  <c r="E22727" i="6"/>
  <c r="E22728" i="6"/>
  <c r="E22729" i="6"/>
  <c r="E22730" i="6"/>
  <c r="E22731" i="6"/>
  <c r="E22732" i="6"/>
  <c r="E22733" i="6"/>
  <c r="E22734" i="6"/>
  <c r="E22735" i="6"/>
  <c r="E22736" i="6"/>
  <c r="E22737" i="6"/>
  <c r="E22738" i="6"/>
  <c r="E22739" i="6"/>
  <c r="E22740" i="6"/>
  <c r="E22741" i="6"/>
  <c r="E22742" i="6"/>
  <c r="E22743" i="6"/>
  <c r="E22744" i="6"/>
  <c r="E22745" i="6"/>
  <c r="E22746" i="6"/>
  <c r="E22747" i="6"/>
  <c r="E22748" i="6"/>
  <c r="E22749" i="6"/>
  <c r="E22750" i="6"/>
  <c r="E22751" i="6"/>
  <c r="E22752" i="6"/>
  <c r="E22753" i="6"/>
  <c r="E22754" i="6"/>
  <c r="E22755" i="6"/>
  <c r="E22756" i="6"/>
  <c r="E22757" i="6"/>
  <c r="E22758" i="6"/>
  <c r="E22759" i="6"/>
  <c r="E22760" i="6"/>
  <c r="E22761" i="6"/>
  <c r="E22762" i="6"/>
  <c r="E22763" i="6"/>
  <c r="E22764" i="6"/>
  <c r="E22765" i="6"/>
  <c r="E22766" i="6"/>
  <c r="E22767" i="6"/>
  <c r="E22768" i="6"/>
  <c r="E22769" i="6"/>
  <c r="E22770" i="6"/>
  <c r="E22771" i="6"/>
  <c r="E22772" i="6"/>
  <c r="E22773" i="6"/>
  <c r="E22774" i="6"/>
  <c r="E22775" i="6"/>
  <c r="E22776" i="6"/>
  <c r="E22777" i="6"/>
  <c r="E22778" i="6"/>
  <c r="E22779" i="6"/>
  <c r="E22780" i="6"/>
  <c r="E22781" i="6"/>
  <c r="E22782" i="6"/>
  <c r="E22783" i="6"/>
  <c r="E22784" i="6"/>
  <c r="E22785" i="6"/>
  <c r="E22786" i="6"/>
  <c r="E22787" i="6"/>
  <c r="E22788" i="6"/>
  <c r="E22789" i="6"/>
  <c r="E22790" i="6"/>
  <c r="E22791" i="6"/>
  <c r="E22792" i="6"/>
  <c r="E22793" i="6"/>
  <c r="E22794" i="6"/>
  <c r="E22795" i="6"/>
  <c r="E22796" i="6"/>
  <c r="E22797" i="6"/>
  <c r="E22798" i="6"/>
  <c r="E22799" i="6"/>
  <c r="E22800" i="6"/>
  <c r="E22801" i="6"/>
  <c r="E22802" i="6"/>
  <c r="E22803" i="6"/>
  <c r="E22804" i="6"/>
  <c r="E22805" i="6"/>
  <c r="E22806" i="6"/>
  <c r="E22807" i="6"/>
  <c r="E22808" i="6"/>
  <c r="E22809" i="6"/>
  <c r="E22810" i="6"/>
  <c r="E22811" i="6"/>
  <c r="E22812" i="6"/>
  <c r="E22813" i="6"/>
  <c r="E22814" i="6"/>
  <c r="E22815" i="6"/>
  <c r="E22816" i="6"/>
  <c r="E22817" i="6"/>
  <c r="E22818" i="6"/>
  <c r="E22819" i="6"/>
  <c r="E22820" i="6"/>
  <c r="E22821" i="6"/>
  <c r="E22822" i="6"/>
  <c r="E22823" i="6"/>
  <c r="E22824" i="6"/>
  <c r="E22825" i="6"/>
  <c r="E22826" i="6"/>
  <c r="E22827" i="6"/>
  <c r="E22828" i="6"/>
  <c r="E22829" i="6"/>
  <c r="E22830" i="6"/>
  <c r="E22831" i="6"/>
  <c r="E22832" i="6"/>
  <c r="E22833" i="6"/>
  <c r="E22834" i="6"/>
  <c r="E22835" i="6"/>
  <c r="E22836" i="6"/>
  <c r="E22837" i="6"/>
  <c r="E22838" i="6"/>
  <c r="E22839" i="6"/>
  <c r="E22840" i="6"/>
  <c r="E22841" i="6"/>
  <c r="E22842" i="6"/>
  <c r="E22843" i="6"/>
  <c r="E22844" i="6"/>
  <c r="E22845" i="6"/>
  <c r="E22846" i="6"/>
  <c r="E22847" i="6"/>
  <c r="E22848" i="6"/>
  <c r="E22849" i="6"/>
  <c r="E22850" i="6"/>
  <c r="E22851" i="6"/>
  <c r="E22852" i="6"/>
  <c r="E22853" i="6"/>
  <c r="E22854" i="6"/>
  <c r="E22855" i="6"/>
  <c r="E22856" i="6"/>
  <c r="E22857" i="6"/>
  <c r="E22858" i="6"/>
  <c r="E22859" i="6"/>
  <c r="E22860" i="6"/>
  <c r="E22861" i="6"/>
  <c r="E22862" i="6"/>
  <c r="E22863" i="6"/>
  <c r="E22864" i="6"/>
  <c r="E22865" i="6"/>
  <c r="E22866" i="6"/>
  <c r="E22867" i="6"/>
  <c r="E22868" i="6"/>
  <c r="E22869" i="6"/>
  <c r="E22870" i="6"/>
  <c r="E22871" i="6"/>
  <c r="E22872" i="6"/>
  <c r="E22873" i="6"/>
  <c r="E22874" i="6"/>
  <c r="E22875" i="6"/>
  <c r="E22876" i="6"/>
  <c r="E22877" i="6"/>
  <c r="E22878" i="6"/>
  <c r="E22879" i="6"/>
  <c r="E22880" i="6"/>
  <c r="E22881" i="6"/>
  <c r="E22882" i="6"/>
  <c r="E22883" i="6"/>
  <c r="E22884" i="6"/>
  <c r="E22885" i="6"/>
  <c r="E22886" i="6"/>
  <c r="E22887" i="6"/>
  <c r="E22888" i="6"/>
  <c r="E22889" i="6"/>
  <c r="E22890" i="6"/>
  <c r="E22891" i="6"/>
  <c r="E22892" i="6"/>
  <c r="E22893" i="6"/>
  <c r="E22894" i="6"/>
  <c r="E22895" i="6"/>
  <c r="E22896" i="6"/>
  <c r="E22897" i="6"/>
  <c r="E22898" i="6"/>
  <c r="E22899" i="6"/>
  <c r="E22900" i="6"/>
  <c r="E22901" i="6"/>
  <c r="E22902" i="6"/>
  <c r="E22903" i="6"/>
  <c r="E22904" i="6"/>
  <c r="E22905" i="6"/>
  <c r="E22906" i="6"/>
  <c r="E22907" i="6"/>
  <c r="E22908" i="6"/>
  <c r="E22909" i="6"/>
  <c r="E22910" i="6"/>
  <c r="E22911" i="6"/>
  <c r="E22912" i="6"/>
  <c r="E22913" i="6"/>
  <c r="E22914" i="6"/>
  <c r="E22915" i="6"/>
  <c r="E22916" i="6"/>
  <c r="E22917" i="6"/>
  <c r="E22918" i="6"/>
  <c r="E22919" i="6"/>
  <c r="E22920" i="6"/>
  <c r="E22921" i="6"/>
  <c r="E22922" i="6"/>
  <c r="E22923" i="6"/>
  <c r="E22924" i="6"/>
  <c r="E22925" i="6"/>
  <c r="E22926" i="6"/>
  <c r="E22927" i="6"/>
  <c r="E22928" i="6"/>
  <c r="E22929" i="6"/>
  <c r="E22930" i="6"/>
  <c r="E22931" i="6"/>
  <c r="E22932" i="6"/>
  <c r="E22933" i="6"/>
  <c r="E22934" i="6"/>
  <c r="E22935" i="6"/>
  <c r="E22936" i="6"/>
  <c r="E22937" i="6"/>
  <c r="E22938" i="6"/>
  <c r="E22939" i="6"/>
  <c r="E22940" i="6"/>
  <c r="E22941" i="6"/>
  <c r="E22942" i="6"/>
  <c r="E22943" i="6"/>
  <c r="E22944" i="6"/>
  <c r="E22945" i="6"/>
  <c r="E22946" i="6"/>
  <c r="E22947" i="6"/>
  <c r="E22948" i="6"/>
  <c r="E22949" i="6"/>
  <c r="E22950" i="6"/>
  <c r="E22951" i="6"/>
  <c r="E22952" i="6"/>
  <c r="E22953" i="6"/>
  <c r="E22954" i="6"/>
  <c r="E22955" i="6"/>
  <c r="E22956" i="6"/>
  <c r="E22957" i="6"/>
  <c r="E22958" i="6"/>
  <c r="E22959" i="6"/>
  <c r="E22960" i="6"/>
  <c r="E22961" i="6"/>
  <c r="E22962" i="6"/>
  <c r="E22963" i="6"/>
  <c r="E22964" i="6"/>
  <c r="E22965" i="6"/>
  <c r="E22966" i="6"/>
  <c r="E22967" i="6"/>
  <c r="E22968" i="6"/>
  <c r="E22969" i="6"/>
  <c r="E22970" i="6"/>
  <c r="E22971" i="6"/>
  <c r="E22972" i="6"/>
  <c r="E22973" i="6"/>
  <c r="E22974" i="6"/>
  <c r="E22975" i="6"/>
  <c r="E22976" i="6"/>
  <c r="E22977" i="6"/>
  <c r="E22978" i="6"/>
  <c r="E22979" i="6"/>
  <c r="E22980" i="6"/>
  <c r="E22981" i="6"/>
  <c r="E22982" i="6"/>
  <c r="E22983" i="6"/>
  <c r="E22984" i="6"/>
  <c r="E22985" i="6"/>
  <c r="E22986" i="6"/>
  <c r="E22987" i="6"/>
  <c r="E22988" i="6"/>
  <c r="E22989" i="6"/>
  <c r="E22990" i="6"/>
  <c r="E22991" i="6"/>
  <c r="E22992" i="6"/>
  <c r="E22993" i="6"/>
  <c r="E22994" i="6"/>
  <c r="E22995" i="6"/>
  <c r="E22996" i="6"/>
  <c r="E22997" i="6"/>
  <c r="E22998" i="6"/>
  <c r="E22999" i="6"/>
  <c r="E23000" i="6"/>
  <c r="E23001" i="6"/>
  <c r="E23002" i="6"/>
  <c r="E23003" i="6"/>
  <c r="E23004" i="6"/>
  <c r="E23005" i="6"/>
  <c r="E23006" i="6"/>
  <c r="E23007" i="6"/>
  <c r="E23008" i="6"/>
  <c r="E23009" i="6"/>
  <c r="E23010" i="6"/>
  <c r="E23011" i="6"/>
  <c r="E23012" i="6"/>
  <c r="E23013" i="6"/>
  <c r="E23014" i="6"/>
  <c r="E23015" i="6"/>
  <c r="E23016" i="6"/>
  <c r="E23017" i="6"/>
  <c r="E23018" i="6"/>
  <c r="E23019" i="6"/>
  <c r="E23020" i="6"/>
  <c r="E23021" i="6"/>
  <c r="E23022" i="6"/>
  <c r="E23023" i="6"/>
  <c r="E23024" i="6"/>
  <c r="E23025" i="6"/>
  <c r="E23026" i="6"/>
  <c r="E23027" i="6"/>
  <c r="E23028" i="6"/>
  <c r="E23029" i="6"/>
  <c r="E23030" i="6"/>
  <c r="E23031" i="6"/>
  <c r="E23032" i="6"/>
  <c r="E23033" i="6"/>
  <c r="E23034" i="6"/>
  <c r="E23035" i="6"/>
  <c r="E23036" i="6"/>
  <c r="E23037" i="6"/>
  <c r="E23038" i="6"/>
  <c r="E23039" i="6"/>
  <c r="E23040" i="6"/>
  <c r="E23041" i="6"/>
  <c r="E23042" i="6"/>
  <c r="E23043" i="6"/>
  <c r="E23044" i="6"/>
  <c r="E23045" i="6"/>
  <c r="E23046" i="6"/>
  <c r="E23047" i="6"/>
  <c r="E23048" i="6"/>
  <c r="E23049" i="6"/>
  <c r="E23050" i="6"/>
  <c r="E23051" i="6"/>
  <c r="E23052" i="6"/>
  <c r="E23053" i="6"/>
  <c r="E23054" i="6"/>
  <c r="E23055" i="6"/>
  <c r="E23056" i="6"/>
  <c r="E23057" i="6"/>
  <c r="E23058" i="6"/>
  <c r="E23059" i="6"/>
  <c r="E23060" i="6"/>
  <c r="E23061" i="6"/>
  <c r="E23062" i="6"/>
  <c r="E23063" i="6"/>
  <c r="E23064" i="6"/>
  <c r="E23065" i="6"/>
  <c r="E23066" i="6"/>
  <c r="E23067" i="6"/>
  <c r="E23068" i="6"/>
  <c r="E23069" i="6"/>
  <c r="E23070" i="6"/>
  <c r="E23071" i="6"/>
  <c r="E23072" i="6"/>
  <c r="E23073" i="6"/>
  <c r="E23074" i="6"/>
  <c r="E23075" i="6"/>
  <c r="E23076" i="6"/>
  <c r="E23077" i="6"/>
  <c r="E23078" i="6"/>
  <c r="E23079" i="6"/>
  <c r="E23080" i="6"/>
  <c r="E23081" i="6"/>
  <c r="E23082" i="6"/>
  <c r="E23083" i="6"/>
  <c r="E23084" i="6"/>
  <c r="E23085" i="6"/>
  <c r="E23086" i="6"/>
  <c r="E23087" i="6"/>
  <c r="E23088" i="6"/>
  <c r="E23089" i="6"/>
  <c r="E23090" i="6"/>
  <c r="E23091" i="6"/>
  <c r="E23092" i="6"/>
  <c r="E23093" i="6"/>
  <c r="E23094" i="6"/>
  <c r="E23095" i="6"/>
  <c r="E23096" i="6"/>
  <c r="E23097" i="6"/>
  <c r="E23098" i="6"/>
  <c r="E23099" i="6"/>
  <c r="E23100" i="6"/>
  <c r="E23101" i="6"/>
  <c r="E23102" i="6"/>
  <c r="E23103" i="6"/>
  <c r="E23104" i="6"/>
  <c r="E23105" i="6"/>
  <c r="E23106" i="6"/>
  <c r="E23107" i="6"/>
  <c r="E23108" i="6"/>
  <c r="E23109" i="6"/>
  <c r="E23110" i="6"/>
  <c r="E23111" i="6"/>
  <c r="E23112" i="6"/>
  <c r="E23113" i="6"/>
  <c r="E23114" i="6"/>
  <c r="E23115" i="6"/>
  <c r="E23116" i="6"/>
  <c r="E23117" i="6"/>
  <c r="E23118" i="6"/>
  <c r="E23119" i="6"/>
  <c r="E23120" i="6"/>
  <c r="E23121" i="6"/>
  <c r="E23122" i="6"/>
  <c r="E23123" i="6"/>
  <c r="E23124" i="6"/>
  <c r="E23125" i="6"/>
  <c r="E23126" i="6"/>
  <c r="E23127" i="6"/>
  <c r="E23128" i="6"/>
  <c r="E23129" i="6"/>
  <c r="E23130" i="6"/>
  <c r="E23131" i="6"/>
  <c r="E23132" i="6"/>
  <c r="E23133" i="6"/>
  <c r="E23134" i="6"/>
  <c r="E23135" i="6"/>
  <c r="E23136" i="6"/>
  <c r="E23137" i="6"/>
  <c r="E23138" i="6"/>
  <c r="E23139" i="6"/>
  <c r="E23140" i="6"/>
  <c r="E23141" i="6"/>
  <c r="E23142" i="6"/>
  <c r="E23143" i="6"/>
  <c r="E23144" i="6"/>
  <c r="E23145" i="6"/>
  <c r="E23146" i="6"/>
  <c r="E23147" i="6"/>
  <c r="E23148" i="6"/>
  <c r="E23149" i="6"/>
  <c r="E23150" i="6"/>
  <c r="E23151" i="6"/>
  <c r="E23152" i="6"/>
  <c r="E23153" i="6"/>
  <c r="E23154" i="6"/>
  <c r="E23155" i="6"/>
  <c r="E23156" i="6"/>
  <c r="E23157" i="6"/>
  <c r="E23158" i="6"/>
  <c r="E23159" i="6"/>
  <c r="E23160" i="6"/>
  <c r="E23161" i="6"/>
  <c r="E23162" i="6"/>
  <c r="E23163" i="6"/>
  <c r="E23164" i="6"/>
  <c r="E23165" i="6"/>
  <c r="E23166" i="6"/>
  <c r="E23167" i="6"/>
  <c r="E23168" i="6"/>
  <c r="E23169" i="6"/>
  <c r="E23170" i="6"/>
  <c r="E23171" i="6"/>
  <c r="E23172" i="6"/>
  <c r="E23173" i="6"/>
  <c r="E23174" i="6"/>
  <c r="E23175" i="6"/>
  <c r="E23176" i="6"/>
  <c r="E23177" i="6"/>
  <c r="E23178" i="6"/>
  <c r="E23179" i="6"/>
  <c r="E23180" i="6"/>
  <c r="E23181" i="6"/>
  <c r="E23182" i="6"/>
  <c r="E23183" i="6"/>
  <c r="E23184" i="6"/>
  <c r="E23185" i="6"/>
  <c r="E23186" i="6"/>
  <c r="E23187" i="6"/>
  <c r="E23188" i="6"/>
  <c r="E23189" i="6"/>
  <c r="E23190" i="6"/>
  <c r="E23191" i="6"/>
  <c r="E23192" i="6"/>
  <c r="E23193" i="6"/>
  <c r="E23194" i="6"/>
  <c r="E23195" i="6"/>
  <c r="E23196" i="6"/>
  <c r="E23197" i="6"/>
  <c r="E23198" i="6"/>
  <c r="E23199" i="6"/>
  <c r="E23200" i="6"/>
  <c r="E23201" i="6"/>
  <c r="E23202" i="6"/>
  <c r="E23203" i="6"/>
  <c r="E23204" i="6"/>
  <c r="E23205" i="6"/>
  <c r="E23206" i="6"/>
  <c r="E23207" i="6"/>
  <c r="E23208" i="6"/>
  <c r="E23209" i="6"/>
  <c r="E23210" i="6"/>
  <c r="E23211" i="6"/>
  <c r="E23212" i="6"/>
  <c r="E23213" i="6"/>
  <c r="E23214" i="6"/>
  <c r="E23215" i="6"/>
  <c r="E23216" i="6"/>
  <c r="E23217" i="6"/>
  <c r="E23218" i="6"/>
  <c r="E23219" i="6"/>
  <c r="E23220" i="6"/>
  <c r="E23221" i="6"/>
  <c r="E23222" i="6"/>
  <c r="E23223" i="6"/>
  <c r="E23224" i="6"/>
  <c r="E23225" i="6"/>
  <c r="E23226" i="6"/>
  <c r="E23227" i="6"/>
  <c r="E23228" i="6"/>
  <c r="E23229" i="6"/>
  <c r="E23230" i="6"/>
  <c r="E23231" i="6"/>
  <c r="E23232" i="6"/>
  <c r="E23233" i="6"/>
  <c r="E23234" i="6"/>
  <c r="E23235" i="6"/>
  <c r="E23236" i="6"/>
  <c r="E23237" i="6"/>
  <c r="E23238" i="6"/>
  <c r="E23239" i="6"/>
  <c r="E23240" i="6"/>
  <c r="E23241" i="6"/>
  <c r="E23242" i="6"/>
  <c r="E23243" i="6"/>
  <c r="E23244" i="6"/>
  <c r="E23245" i="6"/>
  <c r="E23246" i="6"/>
  <c r="E23247" i="6"/>
  <c r="E23248" i="6"/>
  <c r="E23249" i="6"/>
  <c r="E23250" i="6"/>
  <c r="E23251" i="6"/>
  <c r="E23252" i="6"/>
  <c r="E23253" i="6"/>
  <c r="E23254" i="6"/>
  <c r="E23255" i="6"/>
  <c r="E23256" i="6"/>
  <c r="E23257" i="6"/>
  <c r="E23258" i="6"/>
  <c r="E23259" i="6"/>
  <c r="E23260" i="6"/>
  <c r="E23261" i="6"/>
  <c r="E23262" i="6"/>
  <c r="E23263" i="6"/>
  <c r="E23264" i="6"/>
  <c r="E23265" i="6"/>
  <c r="E23266" i="6"/>
  <c r="E23267" i="6"/>
  <c r="E23268" i="6"/>
  <c r="E23269" i="6"/>
  <c r="E23270" i="6"/>
  <c r="E23271" i="6"/>
  <c r="E23272" i="6"/>
  <c r="E23273" i="6"/>
  <c r="E23274" i="6"/>
  <c r="E23275" i="6"/>
  <c r="E23276" i="6"/>
  <c r="E23277" i="6"/>
  <c r="E23278" i="6"/>
  <c r="E23279" i="6"/>
  <c r="E23280" i="6"/>
  <c r="E23281" i="6"/>
  <c r="E23282" i="6"/>
  <c r="E23283" i="6"/>
  <c r="E23284" i="6"/>
  <c r="E23285" i="6"/>
  <c r="E23286" i="6"/>
  <c r="E23287" i="6"/>
  <c r="E23288" i="6"/>
  <c r="E23289" i="6"/>
  <c r="E23290" i="6"/>
  <c r="E23291" i="6"/>
  <c r="E23292" i="6"/>
  <c r="E23293" i="6"/>
  <c r="E23294" i="6"/>
  <c r="E23295" i="6"/>
  <c r="E23296" i="6"/>
  <c r="E23297" i="6"/>
  <c r="E23298" i="6"/>
  <c r="E23299" i="6"/>
  <c r="E23300" i="6"/>
  <c r="E23301" i="6"/>
  <c r="E23302" i="6"/>
  <c r="E23303" i="6"/>
  <c r="E23304" i="6"/>
  <c r="E23305" i="6"/>
  <c r="E23306" i="6"/>
  <c r="E23307" i="6"/>
  <c r="E23308" i="6"/>
  <c r="E23309" i="6"/>
  <c r="E23310" i="6"/>
  <c r="E23311" i="6"/>
  <c r="E23312" i="6"/>
  <c r="E23313" i="6"/>
  <c r="E23314" i="6"/>
  <c r="E23315" i="6"/>
  <c r="E23316" i="6"/>
  <c r="E23317" i="6"/>
  <c r="E23318" i="6"/>
  <c r="E23319" i="6"/>
  <c r="E23320" i="6"/>
  <c r="E23321" i="6"/>
  <c r="E23322" i="6"/>
  <c r="E23323" i="6"/>
  <c r="E23324" i="6"/>
  <c r="E23325" i="6"/>
  <c r="E23326" i="6"/>
  <c r="E23327" i="6"/>
  <c r="E23328" i="6"/>
  <c r="E23329" i="6"/>
  <c r="E23330" i="6"/>
  <c r="E23331" i="6"/>
  <c r="E23332" i="6"/>
  <c r="E23333" i="6"/>
  <c r="E23334" i="6"/>
  <c r="E23335" i="6"/>
  <c r="E23336" i="6"/>
  <c r="E23337" i="6"/>
  <c r="E23338" i="6"/>
  <c r="E23339" i="6"/>
  <c r="E23340" i="6"/>
  <c r="E23341" i="6"/>
  <c r="E23342" i="6"/>
  <c r="E23343" i="6"/>
  <c r="E23344" i="6"/>
  <c r="E23345" i="6"/>
  <c r="E23346" i="6"/>
  <c r="E23347" i="6"/>
  <c r="E23348" i="6"/>
  <c r="E23349" i="6"/>
  <c r="E23350" i="6"/>
  <c r="E23351" i="6"/>
  <c r="E23352" i="6"/>
  <c r="E23353" i="6"/>
  <c r="E23354" i="6"/>
  <c r="E23355" i="6"/>
  <c r="E23356" i="6"/>
  <c r="E23357" i="6"/>
  <c r="E23358" i="6"/>
  <c r="E23359" i="6"/>
  <c r="E23360" i="6"/>
  <c r="E23361" i="6"/>
  <c r="E23362" i="6"/>
  <c r="E23363" i="6"/>
  <c r="E23364" i="6"/>
  <c r="E23365" i="6"/>
  <c r="E23366" i="6"/>
  <c r="E23367" i="6"/>
  <c r="E23368" i="6"/>
  <c r="E23369" i="6"/>
  <c r="E23370" i="6"/>
  <c r="E23371" i="6"/>
  <c r="E23372" i="6"/>
  <c r="E23373" i="6"/>
  <c r="E23374" i="6"/>
  <c r="E23375" i="6"/>
  <c r="E23376" i="6"/>
  <c r="E23377" i="6"/>
  <c r="E23378" i="6"/>
  <c r="E23379" i="6"/>
  <c r="E23380" i="6"/>
  <c r="E23381" i="6"/>
  <c r="E23382" i="6"/>
  <c r="E23383" i="6"/>
  <c r="E23384" i="6"/>
  <c r="E23385" i="6"/>
  <c r="E23386" i="6"/>
  <c r="E23387" i="6"/>
  <c r="E23388" i="6"/>
  <c r="E23389" i="6"/>
  <c r="E23390" i="6"/>
  <c r="E23391" i="6"/>
  <c r="E23392" i="6"/>
  <c r="E23393" i="6"/>
  <c r="E23394" i="6"/>
  <c r="E23395" i="6"/>
  <c r="E23396" i="6"/>
  <c r="E23397" i="6"/>
  <c r="E23398" i="6"/>
  <c r="E23399" i="6"/>
  <c r="E23400" i="6"/>
  <c r="E23401" i="6"/>
  <c r="E23402" i="6"/>
  <c r="E23403" i="6"/>
  <c r="E23404" i="6"/>
  <c r="E23405" i="6"/>
  <c r="E23406" i="6"/>
  <c r="E23407" i="6"/>
  <c r="E23408" i="6"/>
  <c r="E23409" i="6"/>
  <c r="E23410" i="6"/>
  <c r="E23411" i="6"/>
  <c r="E23412" i="6"/>
  <c r="E23413" i="6"/>
  <c r="E23414" i="6"/>
  <c r="E23415" i="6"/>
  <c r="E23416" i="6"/>
  <c r="E23417" i="6"/>
  <c r="E23418" i="6"/>
  <c r="E23419" i="6"/>
  <c r="E23420" i="6"/>
  <c r="E23421" i="6"/>
  <c r="E23422" i="6"/>
  <c r="E23423" i="6"/>
  <c r="E23424" i="6"/>
  <c r="E23425" i="6"/>
  <c r="E23426" i="6"/>
  <c r="E23427" i="6"/>
  <c r="E23428" i="6"/>
  <c r="E23429" i="6"/>
  <c r="E23430" i="6"/>
  <c r="E23431" i="6"/>
  <c r="E23432" i="6"/>
  <c r="E23433" i="6"/>
  <c r="E23434" i="6"/>
  <c r="E23435" i="6"/>
  <c r="E23436" i="6"/>
  <c r="E23437" i="6"/>
  <c r="E23438" i="6"/>
  <c r="E23439" i="6"/>
  <c r="E23440" i="6"/>
  <c r="E23441" i="6"/>
  <c r="E23442" i="6"/>
  <c r="E23443" i="6"/>
  <c r="E23444" i="6"/>
  <c r="E23445" i="6"/>
  <c r="E23446" i="6"/>
  <c r="E23447" i="6"/>
  <c r="E23448" i="6"/>
  <c r="E23449" i="6"/>
  <c r="E23450" i="6"/>
  <c r="E23451" i="6"/>
  <c r="E23452" i="6"/>
  <c r="E23453" i="6"/>
  <c r="E23454" i="6"/>
  <c r="E23455" i="6"/>
  <c r="E23456" i="6"/>
  <c r="E23457" i="6"/>
  <c r="E23458" i="6"/>
  <c r="E23459" i="6"/>
  <c r="E23460" i="6"/>
  <c r="E23461" i="6"/>
  <c r="E23462" i="6"/>
  <c r="E23463" i="6"/>
  <c r="E23464" i="6"/>
  <c r="E23465" i="6"/>
  <c r="E23466" i="6"/>
  <c r="E23467" i="6"/>
  <c r="E23468" i="6"/>
  <c r="E23469" i="6"/>
  <c r="E23470" i="6"/>
  <c r="E23471" i="6"/>
  <c r="E23472" i="6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E9442" i="5"/>
  <c r="E9443" i="5"/>
  <c r="E9444" i="5"/>
  <c r="E9445" i="5"/>
  <c r="E9446" i="5"/>
  <c r="E9447" i="5"/>
  <c r="E9448" i="5"/>
  <c r="E9449" i="5"/>
  <c r="E9450" i="5"/>
  <c r="E9451" i="5"/>
  <c r="E9452" i="5"/>
  <c r="E9453" i="5"/>
  <c r="E9454" i="5"/>
  <c r="E9455" i="5"/>
  <c r="E9456" i="5"/>
  <c r="E9457" i="5"/>
  <c r="E9458" i="5"/>
  <c r="E9459" i="5"/>
  <c r="E9460" i="5"/>
  <c r="E9461" i="5"/>
  <c r="E9462" i="5"/>
  <c r="E9463" i="5"/>
  <c r="E9464" i="5"/>
  <c r="E9465" i="5"/>
  <c r="E9466" i="5"/>
  <c r="E9467" i="5"/>
  <c r="E9468" i="5"/>
  <c r="E9469" i="5"/>
  <c r="E9470" i="5"/>
  <c r="E9471" i="5"/>
  <c r="E9472" i="5"/>
  <c r="E9473" i="5"/>
  <c r="E9474" i="5"/>
  <c r="E9475" i="5"/>
  <c r="E9476" i="5"/>
  <c r="E9477" i="5"/>
  <c r="E9478" i="5"/>
  <c r="E9479" i="5"/>
  <c r="E9480" i="5"/>
  <c r="E9481" i="5"/>
  <c r="E9482" i="5"/>
  <c r="E9483" i="5"/>
  <c r="E9484" i="5"/>
  <c r="E9485" i="5"/>
  <c r="E9486" i="5"/>
  <c r="E9487" i="5"/>
  <c r="E9488" i="5"/>
  <c r="E9489" i="5"/>
  <c r="E9490" i="5"/>
  <c r="E9491" i="5"/>
  <c r="E9492" i="5"/>
  <c r="E9493" i="5"/>
  <c r="E9494" i="5"/>
  <c r="E9495" i="5"/>
  <c r="E9496" i="5"/>
  <c r="E9497" i="5"/>
  <c r="E9498" i="5"/>
  <c r="E9499" i="5"/>
  <c r="E9500" i="5"/>
  <c r="E9501" i="5"/>
  <c r="E9502" i="5"/>
  <c r="E9503" i="5"/>
  <c r="E9504" i="5"/>
  <c r="E9505" i="5"/>
  <c r="E9506" i="5"/>
  <c r="E9507" i="5"/>
  <c r="E9508" i="5"/>
  <c r="E9509" i="5"/>
  <c r="E9510" i="5"/>
  <c r="E9511" i="5"/>
  <c r="E9512" i="5"/>
  <c r="E9513" i="5"/>
  <c r="E9514" i="5"/>
  <c r="E9515" i="5"/>
  <c r="E9516" i="5"/>
  <c r="E9517" i="5"/>
  <c r="E9518" i="5"/>
  <c r="E9519" i="5"/>
  <c r="E9520" i="5"/>
  <c r="E9521" i="5"/>
  <c r="E9522" i="5"/>
  <c r="E9523" i="5"/>
  <c r="E9524" i="5"/>
  <c r="E9525" i="5"/>
  <c r="E9526" i="5"/>
  <c r="E9527" i="5"/>
  <c r="E9528" i="5"/>
  <c r="E9529" i="5"/>
  <c r="E9530" i="5"/>
  <c r="E9531" i="5"/>
  <c r="E9532" i="5"/>
  <c r="E9533" i="5"/>
  <c r="E9534" i="5"/>
  <c r="E9535" i="5"/>
  <c r="E9536" i="5"/>
  <c r="E9537" i="5"/>
  <c r="E9538" i="5"/>
  <c r="E9539" i="5"/>
  <c r="E9540" i="5"/>
  <c r="E9541" i="5"/>
  <c r="E9542" i="5"/>
  <c r="E9543" i="5"/>
  <c r="E9544" i="5"/>
  <c r="E9545" i="5"/>
  <c r="E9546" i="5"/>
  <c r="E9547" i="5"/>
  <c r="E9548" i="5"/>
  <c r="E9549" i="5"/>
  <c r="E9550" i="5"/>
  <c r="E9551" i="5"/>
  <c r="E9552" i="5"/>
  <c r="E9553" i="5"/>
  <c r="E9554" i="5"/>
  <c r="E9555" i="5"/>
  <c r="E9556" i="5"/>
  <c r="E9557" i="5"/>
  <c r="E9558" i="5"/>
  <c r="E9559" i="5"/>
  <c r="E9560" i="5"/>
  <c r="E9561" i="5"/>
  <c r="E9562" i="5"/>
  <c r="E9563" i="5"/>
  <c r="E9564" i="5"/>
  <c r="E9565" i="5"/>
  <c r="E9566" i="5"/>
  <c r="E9567" i="5"/>
  <c r="E9568" i="5"/>
  <c r="E9569" i="5"/>
  <c r="E9570" i="5"/>
  <c r="E9571" i="5"/>
  <c r="E9572" i="5"/>
  <c r="E9573" i="5"/>
  <c r="E9574" i="5"/>
  <c r="E9575" i="5"/>
  <c r="E9576" i="5"/>
  <c r="E9577" i="5"/>
  <c r="E9578" i="5"/>
  <c r="E9579" i="5"/>
  <c r="E9580" i="5"/>
  <c r="E9581" i="5"/>
  <c r="E9582" i="5"/>
  <c r="E9583" i="5"/>
  <c r="E9584" i="5"/>
  <c r="E9585" i="5"/>
  <c r="E9586" i="5"/>
  <c r="E9587" i="5"/>
  <c r="E9588" i="5"/>
  <c r="E9589" i="5"/>
  <c r="E9590" i="5"/>
  <c r="E9591" i="5"/>
  <c r="E9592" i="5"/>
  <c r="E9593" i="5"/>
  <c r="E9594" i="5"/>
  <c r="E9595" i="5"/>
  <c r="E9596" i="5"/>
  <c r="E9597" i="5"/>
  <c r="E9598" i="5"/>
  <c r="E9599" i="5"/>
  <c r="E9600" i="5"/>
  <c r="E9601" i="5"/>
  <c r="E9602" i="5"/>
  <c r="E9603" i="5"/>
  <c r="E9604" i="5"/>
  <c r="E9605" i="5"/>
  <c r="E9606" i="5"/>
  <c r="E9607" i="5"/>
  <c r="E9608" i="5"/>
  <c r="E9609" i="5"/>
  <c r="E9610" i="5"/>
  <c r="E9611" i="5"/>
  <c r="E9612" i="5"/>
  <c r="E9613" i="5"/>
  <c r="E9614" i="5"/>
  <c r="E9615" i="5"/>
  <c r="E9616" i="5"/>
  <c r="E9617" i="5"/>
  <c r="E9618" i="5"/>
  <c r="E9619" i="5"/>
  <c r="E9620" i="5"/>
  <c r="E9621" i="5"/>
  <c r="E9622" i="5"/>
  <c r="E9623" i="5"/>
  <c r="E9624" i="5"/>
  <c r="E9625" i="5"/>
  <c r="E9626" i="5"/>
  <c r="E9627" i="5"/>
  <c r="E9628" i="5"/>
  <c r="E9629" i="5"/>
  <c r="E9630" i="5"/>
  <c r="E9631" i="5"/>
  <c r="E9632" i="5"/>
  <c r="E9633" i="5"/>
  <c r="E9634" i="5"/>
  <c r="E9635" i="5"/>
  <c r="E9636" i="5"/>
  <c r="E9637" i="5"/>
  <c r="E9638" i="5"/>
  <c r="E9639" i="5"/>
  <c r="E9640" i="5"/>
  <c r="E9641" i="5"/>
  <c r="E9642" i="5"/>
  <c r="E9643" i="5"/>
  <c r="E9644" i="5"/>
  <c r="E9645" i="5"/>
  <c r="E9646" i="5"/>
  <c r="E9647" i="5"/>
  <c r="E9648" i="5"/>
  <c r="E9649" i="5"/>
  <c r="E9650" i="5"/>
  <c r="E9651" i="5"/>
  <c r="E9652" i="5"/>
  <c r="E9653" i="5"/>
  <c r="E9654" i="5"/>
  <c r="E9655" i="5"/>
  <c r="E9656" i="5"/>
  <c r="E9657" i="5"/>
  <c r="E9658" i="5"/>
  <c r="E9659" i="5"/>
  <c r="E9660" i="5"/>
  <c r="E9661" i="5"/>
  <c r="E9662" i="5"/>
  <c r="E9663" i="5"/>
  <c r="E9664" i="5"/>
  <c r="E9665" i="5"/>
  <c r="E9666" i="5"/>
  <c r="E9667" i="5"/>
  <c r="E9668" i="5"/>
  <c r="E9669" i="5"/>
  <c r="E9670" i="5"/>
  <c r="E9671" i="5"/>
  <c r="E9672" i="5"/>
  <c r="E9673" i="5"/>
  <c r="E9674" i="5"/>
  <c r="E9675" i="5"/>
  <c r="E9676" i="5"/>
  <c r="E9677" i="5"/>
  <c r="E9678" i="5"/>
  <c r="E9679" i="5"/>
  <c r="E9680" i="5"/>
  <c r="E9681" i="5"/>
  <c r="E9682" i="5"/>
  <c r="E9683" i="5"/>
  <c r="E9684" i="5"/>
  <c r="E9685" i="5"/>
  <c r="E9686" i="5"/>
  <c r="E9687" i="5"/>
  <c r="E9688" i="5"/>
  <c r="E9689" i="5"/>
  <c r="E9690" i="5"/>
  <c r="E9691" i="5"/>
  <c r="E9692" i="5"/>
  <c r="E9693" i="5"/>
  <c r="E9694" i="5"/>
  <c r="E9695" i="5"/>
  <c r="E9696" i="5"/>
  <c r="E9697" i="5"/>
  <c r="E9698" i="5"/>
  <c r="E9699" i="5"/>
  <c r="E9700" i="5"/>
  <c r="E9701" i="5"/>
  <c r="E9702" i="5"/>
  <c r="E9703" i="5"/>
  <c r="E9704" i="5"/>
  <c r="E9705" i="5"/>
  <c r="E9706" i="5"/>
  <c r="E9707" i="5"/>
  <c r="E9708" i="5"/>
  <c r="E9709" i="5"/>
  <c r="E9710" i="5"/>
  <c r="E9711" i="5"/>
  <c r="E9712" i="5"/>
  <c r="E9713" i="5"/>
  <c r="E9714" i="5"/>
  <c r="E9715" i="5"/>
  <c r="E9716" i="5"/>
  <c r="E9717" i="5"/>
  <c r="E9718" i="5"/>
  <c r="E9719" i="5"/>
  <c r="E9720" i="5"/>
  <c r="E9721" i="5"/>
  <c r="E9722" i="5"/>
  <c r="E9723" i="5"/>
  <c r="E9724" i="5"/>
  <c r="E9725" i="5"/>
  <c r="E9726" i="5"/>
  <c r="E9727" i="5"/>
  <c r="E9728" i="5"/>
  <c r="E9729" i="5"/>
  <c r="E9730" i="5"/>
  <c r="E9731" i="5"/>
  <c r="E9732" i="5"/>
  <c r="E9733" i="5"/>
  <c r="E9734" i="5"/>
  <c r="E9735" i="5"/>
  <c r="E9736" i="5"/>
  <c r="E9737" i="5"/>
  <c r="E9738" i="5"/>
  <c r="E9739" i="5"/>
  <c r="E9740" i="5"/>
  <c r="E9741" i="5"/>
  <c r="E9742" i="5"/>
  <c r="E9743" i="5"/>
  <c r="E9744" i="5"/>
  <c r="E9745" i="5"/>
  <c r="E9746" i="5"/>
  <c r="E9747" i="5"/>
  <c r="E9748" i="5"/>
  <c r="E9749" i="5"/>
  <c r="E9750" i="5"/>
  <c r="E9751" i="5"/>
  <c r="E9752" i="5"/>
  <c r="E9753" i="5"/>
  <c r="E9754" i="5"/>
  <c r="E9755" i="5"/>
  <c r="E9756" i="5"/>
  <c r="E9757" i="5"/>
  <c r="E9758" i="5"/>
  <c r="E9759" i="5"/>
  <c r="E9760" i="5"/>
  <c r="E9761" i="5"/>
  <c r="E9762" i="5"/>
  <c r="E9763" i="5"/>
  <c r="E9764" i="5"/>
  <c r="E9765" i="5"/>
  <c r="E9766" i="5"/>
  <c r="E9767" i="5"/>
  <c r="E9768" i="5"/>
  <c r="E9769" i="5"/>
  <c r="E9770" i="5"/>
  <c r="E9771" i="5"/>
  <c r="E9772" i="5"/>
  <c r="E9773" i="5"/>
  <c r="E9774" i="5"/>
  <c r="E9775" i="5"/>
  <c r="E9776" i="5"/>
  <c r="E9777" i="5"/>
  <c r="E9778" i="5"/>
  <c r="E9779" i="5"/>
  <c r="E9780" i="5"/>
  <c r="E9781" i="5"/>
  <c r="E9782" i="5"/>
  <c r="E9783" i="5"/>
  <c r="E9784" i="5"/>
  <c r="E9785" i="5"/>
  <c r="E9786" i="5"/>
  <c r="E9787" i="5"/>
  <c r="E9788" i="5"/>
  <c r="E9789" i="5"/>
  <c r="E9790" i="5"/>
  <c r="E9791" i="5"/>
  <c r="E9792" i="5"/>
  <c r="E9793" i="5"/>
  <c r="E9794" i="5"/>
  <c r="E9795" i="5"/>
  <c r="E9796" i="5"/>
  <c r="E9797" i="5"/>
  <c r="E9798" i="5"/>
  <c r="E9799" i="5"/>
  <c r="E9800" i="5"/>
  <c r="E9801" i="5"/>
  <c r="E9802" i="5"/>
  <c r="E9803" i="5"/>
  <c r="E9804" i="5"/>
  <c r="E9805" i="5"/>
  <c r="E9806" i="5"/>
  <c r="E9807" i="5"/>
  <c r="E9808" i="5"/>
  <c r="E9809" i="5"/>
  <c r="E9810" i="5"/>
  <c r="E9811" i="5"/>
  <c r="E9812" i="5"/>
  <c r="E9813" i="5"/>
  <c r="E9814" i="5"/>
  <c r="E9815" i="5"/>
  <c r="E9816" i="5"/>
  <c r="E9817" i="5"/>
  <c r="E9818" i="5"/>
  <c r="E9819" i="5"/>
  <c r="E9820" i="5"/>
  <c r="E9821" i="5"/>
  <c r="E9822" i="5"/>
  <c r="E9823" i="5"/>
  <c r="E9824" i="5"/>
  <c r="E9825" i="5"/>
  <c r="E9826" i="5"/>
  <c r="E9827" i="5"/>
  <c r="E9828" i="5"/>
  <c r="E9829" i="5"/>
  <c r="E9830" i="5"/>
  <c r="E9831" i="5"/>
  <c r="E9832" i="5"/>
  <c r="E9833" i="5"/>
  <c r="E9834" i="5"/>
  <c r="E9835" i="5"/>
  <c r="E9836" i="5"/>
  <c r="E9837" i="5"/>
  <c r="E9838" i="5"/>
  <c r="E9839" i="5"/>
  <c r="E9840" i="5"/>
  <c r="E9841" i="5"/>
  <c r="E9842" i="5"/>
  <c r="E9843" i="5"/>
  <c r="E9844" i="5"/>
  <c r="E9845" i="5"/>
  <c r="E9846" i="5"/>
  <c r="E9847" i="5"/>
  <c r="E9848" i="5"/>
  <c r="E9849" i="5"/>
  <c r="E9850" i="5"/>
  <c r="E9851" i="5"/>
  <c r="E9852" i="5"/>
  <c r="E9853" i="5"/>
  <c r="E9854" i="5"/>
  <c r="E9855" i="5"/>
  <c r="E9856" i="5"/>
  <c r="E9857" i="5"/>
  <c r="E9858" i="5"/>
  <c r="E9859" i="5"/>
  <c r="E9860" i="5"/>
  <c r="E9861" i="5"/>
  <c r="E9862" i="5"/>
  <c r="E9863" i="5"/>
  <c r="E9864" i="5"/>
  <c r="E9865" i="5"/>
  <c r="E9866" i="5"/>
  <c r="E9867" i="5"/>
  <c r="E9868" i="5"/>
  <c r="E9869" i="5"/>
  <c r="E9870" i="5"/>
  <c r="E9871" i="5"/>
  <c r="E9872" i="5"/>
  <c r="E9873" i="5"/>
  <c r="E9874" i="5"/>
  <c r="E9875" i="5"/>
  <c r="E9876" i="5"/>
  <c r="E9877" i="5"/>
  <c r="E9878" i="5"/>
  <c r="E9879" i="5"/>
  <c r="E9880" i="5"/>
  <c r="E9881" i="5"/>
  <c r="E9882" i="5"/>
  <c r="E9883" i="5"/>
  <c r="E9884" i="5"/>
  <c r="E9885" i="5"/>
  <c r="E9886" i="5"/>
  <c r="E9887" i="5"/>
  <c r="E9888" i="5"/>
  <c r="E9889" i="5"/>
  <c r="E9890" i="5"/>
  <c r="E9891" i="5"/>
  <c r="E9892" i="5"/>
  <c r="E9893" i="5"/>
  <c r="E9894" i="5"/>
  <c r="E9895" i="5"/>
  <c r="E9896" i="5"/>
  <c r="E9897" i="5"/>
  <c r="E9898" i="5"/>
  <c r="E9899" i="5"/>
  <c r="E9900" i="5"/>
  <c r="E9901" i="5"/>
  <c r="E9902" i="5"/>
  <c r="E9903" i="5"/>
  <c r="E9904" i="5"/>
  <c r="E9905" i="5"/>
  <c r="E9906" i="5"/>
  <c r="E9907" i="5"/>
  <c r="E9908" i="5"/>
  <c r="E9909" i="5"/>
  <c r="E9910" i="5"/>
  <c r="E9911" i="5"/>
  <c r="E9912" i="5"/>
  <c r="E9913" i="5"/>
  <c r="E9914" i="5"/>
  <c r="E9915" i="5"/>
  <c r="E9916" i="5"/>
  <c r="E9917" i="5"/>
  <c r="E9918" i="5"/>
  <c r="E9919" i="5"/>
  <c r="E9920" i="5"/>
  <c r="E9921" i="5"/>
  <c r="E9922" i="5"/>
  <c r="E9923" i="5"/>
  <c r="E9924" i="5"/>
  <c r="E9925" i="5"/>
  <c r="E9926" i="5"/>
  <c r="E9927" i="5"/>
  <c r="E9928" i="5"/>
  <c r="E9929" i="5"/>
  <c r="E9930" i="5"/>
  <c r="E9931" i="5"/>
  <c r="E9932" i="5"/>
  <c r="E9933" i="5"/>
  <c r="E9934" i="5"/>
  <c r="E9935" i="5"/>
  <c r="E9936" i="5"/>
  <c r="E9937" i="5"/>
  <c r="E9938" i="5"/>
  <c r="E9939" i="5"/>
  <c r="E9940" i="5"/>
  <c r="E9941" i="5"/>
  <c r="E9942" i="5"/>
  <c r="E9943" i="5"/>
  <c r="E9944" i="5"/>
  <c r="E9945" i="5"/>
  <c r="E9946" i="5"/>
  <c r="E9947" i="5"/>
  <c r="E9948" i="5"/>
  <c r="E9949" i="5"/>
  <c r="E9950" i="5"/>
  <c r="E9951" i="5"/>
  <c r="E9952" i="5"/>
  <c r="E9953" i="5"/>
  <c r="E9954" i="5"/>
  <c r="E9955" i="5"/>
  <c r="E9956" i="5"/>
  <c r="E9957" i="5"/>
  <c r="E9958" i="5"/>
  <c r="E9959" i="5"/>
  <c r="E9960" i="5"/>
  <c r="E9961" i="5"/>
  <c r="E9962" i="5"/>
  <c r="E9963" i="5"/>
  <c r="E9964" i="5"/>
  <c r="E9965" i="5"/>
  <c r="E9966" i="5"/>
  <c r="E9967" i="5"/>
  <c r="E9968" i="5"/>
  <c r="E9969" i="5"/>
  <c r="E9970" i="5"/>
  <c r="E9971" i="5"/>
  <c r="E9972" i="5"/>
  <c r="E9973" i="5"/>
  <c r="E9974" i="5"/>
  <c r="E9975" i="5"/>
  <c r="E9976" i="5"/>
  <c r="E9977" i="5"/>
  <c r="E9978" i="5"/>
  <c r="E9979" i="5"/>
  <c r="E9980" i="5"/>
  <c r="E9981" i="5"/>
  <c r="E9982" i="5"/>
  <c r="E9983" i="5"/>
  <c r="E9984" i="5"/>
  <c r="E9985" i="5"/>
  <c r="E9986" i="5"/>
  <c r="E9987" i="5"/>
  <c r="E9988" i="5"/>
  <c r="E9989" i="5"/>
  <c r="E9990" i="5"/>
  <c r="E9991" i="5"/>
  <c r="E9992" i="5"/>
  <c r="E9993" i="5"/>
  <c r="E9994" i="5"/>
  <c r="E9995" i="5"/>
  <c r="E9996" i="5"/>
  <c r="E9997" i="5"/>
  <c r="E9998" i="5"/>
  <c r="E9999" i="5"/>
  <c r="E10000" i="5"/>
  <c r="E10001" i="5"/>
  <c r="E10002" i="5"/>
  <c r="E10003" i="5"/>
  <c r="E10004" i="5"/>
  <c r="E10005" i="5"/>
  <c r="E10006" i="5"/>
  <c r="E10007" i="5"/>
  <c r="E10008" i="5"/>
  <c r="E10009" i="5"/>
  <c r="E10010" i="5"/>
  <c r="E10011" i="5"/>
  <c r="E10012" i="5"/>
  <c r="E10013" i="5"/>
  <c r="E10014" i="5"/>
  <c r="E10015" i="5"/>
  <c r="E10016" i="5"/>
  <c r="E10017" i="5"/>
  <c r="E10018" i="5"/>
  <c r="E10019" i="5"/>
  <c r="E10020" i="5"/>
  <c r="E10021" i="5"/>
  <c r="E10022" i="5"/>
  <c r="E10023" i="5"/>
  <c r="E10024" i="5"/>
  <c r="E10025" i="5"/>
  <c r="E10026" i="5"/>
  <c r="E10027" i="5"/>
  <c r="E10028" i="5"/>
  <c r="E10029" i="5"/>
  <c r="E10030" i="5"/>
  <c r="E10031" i="5"/>
  <c r="E10032" i="5"/>
  <c r="E10033" i="5"/>
  <c r="E10034" i="5"/>
  <c r="E10035" i="5"/>
  <c r="E10036" i="5"/>
  <c r="E10037" i="5"/>
  <c r="E10038" i="5"/>
  <c r="E10039" i="5"/>
  <c r="E10040" i="5"/>
  <c r="E10041" i="5"/>
  <c r="E10042" i="5"/>
  <c r="E10043" i="5"/>
  <c r="E10044" i="5"/>
  <c r="E10045" i="5"/>
  <c r="E10046" i="5"/>
  <c r="E10047" i="5"/>
  <c r="E10048" i="5"/>
  <c r="E10049" i="5"/>
  <c r="E10050" i="5"/>
  <c r="E10051" i="5"/>
  <c r="E10052" i="5"/>
  <c r="E10053" i="5"/>
  <c r="E10054" i="5"/>
  <c r="E10055" i="5"/>
  <c r="E10056" i="5"/>
  <c r="E10057" i="5"/>
  <c r="E10058" i="5"/>
  <c r="E10059" i="5"/>
  <c r="E10060" i="5"/>
  <c r="E10061" i="5"/>
  <c r="E10062" i="5"/>
  <c r="E10063" i="5"/>
  <c r="E10064" i="5"/>
  <c r="E10065" i="5"/>
  <c r="E10066" i="5"/>
  <c r="E10067" i="5"/>
  <c r="E10068" i="5"/>
  <c r="E10069" i="5"/>
  <c r="E10070" i="5"/>
  <c r="E10071" i="5"/>
  <c r="E10072" i="5"/>
  <c r="E10073" i="5"/>
  <c r="E10074" i="5"/>
  <c r="E10075" i="5"/>
  <c r="E10076" i="5"/>
  <c r="E10077" i="5"/>
  <c r="E10078" i="5"/>
  <c r="E10079" i="5"/>
  <c r="E10080" i="5"/>
  <c r="E10081" i="5"/>
  <c r="E10082" i="5"/>
  <c r="E10083" i="5"/>
  <c r="E10084" i="5"/>
  <c r="E10085" i="5"/>
  <c r="E10086" i="5"/>
  <c r="E10087" i="5"/>
  <c r="E10088" i="5"/>
  <c r="E10089" i="5"/>
  <c r="E10090" i="5"/>
  <c r="E10091" i="5"/>
  <c r="E10092" i="5"/>
  <c r="E10093" i="5"/>
  <c r="E10094" i="5"/>
  <c r="E10095" i="5"/>
  <c r="E10096" i="5"/>
  <c r="E10097" i="5"/>
  <c r="E10098" i="5"/>
  <c r="E10099" i="5"/>
  <c r="E10100" i="5"/>
  <c r="E10101" i="5"/>
  <c r="E10102" i="5"/>
  <c r="E10103" i="5"/>
  <c r="E10104" i="5"/>
  <c r="E10105" i="5"/>
  <c r="E10106" i="5"/>
  <c r="E10107" i="5"/>
  <c r="E10108" i="5"/>
  <c r="E10109" i="5"/>
  <c r="E10110" i="5"/>
  <c r="E10111" i="5"/>
  <c r="E10112" i="5"/>
  <c r="E10113" i="5"/>
  <c r="E10114" i="5"/>
  <c r="E10115" i="5"/>
  <c r="E10116" i="5"/>
  <c r="E10117" i="5"/>
  <c r="E10118" i="5"/>
  <c r="E10119" i="5"/>
  <c r="E10120" i="5"/>
  <c r="E10121" i="5"/>
  <c r="E10122" i="5"/>
  <c r="E10123" i="5"/>
  <c r="E10124" i="5"/>
  <c r="E10125" i="5"/>
  <c r="E10126" i="5"/>
  <c r="E10127" i="5"/>
  <c r="E10128" i="5"/>
  <c r="E10129" i="5"/>
  <c r="E10130" i="5"/>
  <c r="E10131" i="5"/>
  <c r="E10132" i="5"/>
  <c r="E10133" i="5"/>
  <c r="E10134" i="5"/>
  <c r="E10135" i="5"/>
  <c r="E10136" i="5"/>
  <c r="E10137" i="5"/>
  <c r="E10138" i="5"/>
  <c r="E10139" i="5"/>
  <c r="E10140" i="5"/>
  <c r="E10141" i="5"/>
  <c r="E10142" i="5"/>
  <c r="E10143" i="5"/>
  <c r="E10144" i="5"/>
  <c r="E10145" i="5"/>
  <c r="E10146" i="5"/>
  <c r="E10147" i="5"/>
  <c r="E10148" i="5"/>
  <c r="E10149" i="5"/>
  <c r="E10150" i="5"/>
  <c r="E10151" i="5"/>
  <c r="E10152" i="5"/>
  <c r="E10153" i="5"/>
  <c r="E10154" i="5"/>
  <c r="E10155" i="5"/>
  <c r="E10156" i="5"/>
  <c r="E10157" i="5"/>
  <c r="E10158" i="5"/>
  <c r="E10159" i="5"/>
  <c r="E10160" i="5"/>
  <c r="E10161" i="5"/>
  <c r="E10162" i="5"/>
  <c r="E10163" i="5"/>
  <c r="E10164" i="5"/>
  <c r="E10165" i="5"/>
  <c r="E10166" i="5"/>
  <c r="E10167" i="5"/>
  <c r="E10168" i="5"/>
  <c r="E10169" i="5"/>
  <c r="E10170" i="5"/>
  <c r="E10171" i="5"/>
  <c r="E10172" i="5"/>
  <c r="E10173" i="5"/>
  <c r="E10174" i="5"/>
  <c r="E10175" i="5"/>
  <c r="E10176" i="5"/>
  <c r="E10177" i="5"/>
  <c r="E10178" i="5"/>
  <c r="E10179" i="5"/>
  <c r="E10180" i="5"/>
  <c r="E10181" i="5"/>
  <c r="E10182" i="5"/>
  <c r="E10183" i="5"/>
  <c r="E10184" i="5"/>
  <c r="E10185" i="5"/>
  <c r="E10186" i="5"/>
  <c r="E10187" i="5"/>
  <c r="E10188" i="5"/>
  <c r="E10189" i="5"/>
  <c r="E10190" i="5"/>
  <c r="E10191" i="5"/>
  <c r="E10192" i="5"/>
  <c r="E10193" i="5"/>
  <c r="E10194" i="5"/>
  <c r="E10195" i="5"/>
  <c r="E10196" i="5"/>
  <c r="E10197" i="5"/>
  <c r="E10198" i="5"/>
  <c r="E10199" i="5"/>
  <c r="E10200" i="5"/>
  <c r="E10201" i="5"/>
  <c r="E10202" i="5"/>
  <c r="E10203" i="5"/>
  <c r="E10204" i="5"/>
  <c r="E10205" i="5"/>
  <c r="E10206" i="5"/>
  <c r="E10207" i="5"/>
  <c r="E10208" i="5"/>
  <c r="E10209" i="5"/>
  <c r="E10210" i="5"/>
  <c r="E10211" i="5"/>
  <c r="E10212" i="5"/>
  <c r="E10213" i="5"/>
  <c r="E10214" i="5"/>
  <c r="E10215" i="5"/>
  <c r="E10216" i="5"/>
  <c r="E10217" i="5"/>
  <c r="E10218" i="5"/>
  <c r="E10219" i="5"/>
  <c r="E10220" i="5"/>
  <c r="E10221" i="5"/>
  <c r="E10222" i="5"/>
  <c r="E10223" i="5"/>
  <c r="E10224" i="5"/>
  <c r="E10225" i="5"/>
  <c r="E10226" i="5"/>
  <c r="E10227" i="5"/>
  <c r="E10228" i="5"/>
  <c r="E10229" i="5"/>
  <c r="E10230" i="5"/>
  <c r="E10231" i="5"/>
  <c r="E10232" i="5"/>
  <c r="E10233" i="5"/>
  <c r="E10234" i="5"/>
  <c r="E10235" i="5"/>
  <c r="E10236" i="5"/>
  <c r="E10237" i="5"/>
  <c r="E10238" i="5"/>
  <c r="E10239" i="5"/>
  <c r="E10240" i="5"/>
  <c r="E10241" i="5"/>
  <c r="E10242" i="5"/>
  <c r="E10243" i="5"/>
  <c r="E10244" i="5"/>
  <c r="E10245" i="5"/>
  <c r="E10246" i="5"/>
  <c r="E10247" i="5"/>
  <c r="E10248" i="5"/>
  <c r="E10249" i="5"/>
  <c r="E10250" i="5"/>
  <c r="E10251" i="5"/>
  <c r="E10252" i="5"/>
  <c r="E10253" i="5"/>
  <c r="E10254" i="5"/>
  <c r="E10255" i="5"/>
  <c r="E10256" i="5"/>
  <c r="E10257" i="5"/>
  <c r="E10258" i="5"/>
  <c r="E10259" i="5"/>
  <c r="E10260" i="5"/>
  <c r="E10261" i="5"/>
  <c r="E10262" i="5"/>
  <c r="E10263" i="5"/>
  <c r="E10264" i="5"/>
  <c r="E10265" i="5"/>
  <c r="E10266" i="5"/>
  <c r="E10267" i="5"/>
  <c r="E10268" i="5"/>
  <c r="E10269" i="5"/>
  <c r="E10270" i="5"/>
  <c r="E10271" i="5"/>
  <c r="E10272" i="5"/>
  <c r="E10273" i="5"/>
  <c r="E10274" i="5"/>
  <c r="E10275" i="5"/>
  <c r="E10276" i="5"/>
  <c r="E10277" i="5"/>
  <c r="E10278" i="5"/>
  <c r="E10279" i="5"/>
  <c r="E10280" i="5"/>
  <c r="E10281" i="5"/>
  <c r="E10282" i="5"/>
  <c r="E10283" i="5"/>
  <c r="E10284" i="5"/>
  <c r="E10285" i="5"/>
  <c r="E10286" i="5"/>
  <c r="E10287" i="5"/>
  <c r="E10288" i="5"/>
  <c r="E10289" i="5"/>
  <c r="E10290" i="5"/>
  <c r="E10291" i="5"/>
  <c r="E10292" i="5"/>
  <c r="E10293" i="5"/>
  <c r="E10294" i="5"/>
  <c r="E10295" i="5"/>
  <c r="E10296" i="5"/>
  <c r="E10297" i="5"/>
  <c r="E10298" i="5"/>
  <c r="E10299" i="5"/>
  <c r="E10300" i="5"/>
  <c r="E10301" i="5"/>
  <c r="E10302" i="5"/>
  <c r="E10303" i="5"/>
  <c r="E10304" i="5"/>
  <c r="E10305" i="5"/>
  <c r="E10306" i="5"/>
  <c r="E10307" i="5"/>
  <c r="E10308" i="5"/>
  <c r="E10309" i="5"/>
  <c r="E10310" i="5"/>
  <c r="E10311" i="5"/>
  <c r="E10312" i="5"/>
  <c r="E10313" i="5"/>
  <c r="E10314" i="5"/>
  <c r="E10315" i="5"/>
  <c r="E10316" i="5"/>
  <c r="E10317" i="5"/>
  <c r="E10318" i="5"/>
  <c r="E10319" i="5"/>
  <c r="E10320" i="5"/>
  <c r="E10321" i="5"/>
  <c r="E10322" i="5"/>
  <c r="E10323" i="5"/>
  <c r="E10324" i="5"/>
  <c r="E10325" i="5"/>
  <c r="E10326" i="5"/>
  <c r="E10327" i="5"/>
  <c r="E10328" i="5"/>
  <c r="E10329" i="5"/>
  <c r="E10330" i="5"/>
  <c r="E10331" i="5"/>
  <c r="E10332" i="5"/>
  <c r="E10333" i="5"/>
  <c r="E10334" i="5"/>
  <c r="E10335" i="5"/>
  <c r="E10336" i="5"/>
  <c r="E10337" i="5"/>
  <c r="E10338" i="5"/>
  <c r="E10339" i="5"/>
  <c r="E10340" i="5"/>
  <c r="E10341" i="5"/>
  <c r="E10342" i="5"/>
  <c r="E10343" i="5"/>
  <c r="E10344" i="5"/>
  <c r="E10345" i="5"/>
  <c r="E10346" i="5"/>
  <c r="E10347" i="5"/>
  <c r="E10348" i="5"/>
  <c r="E10349" i="5"/>
  <c r="E10350" i="5"/>
  <c r="E10351" i="5"/>
  <c r="E10352" i="5"/>
  <c r="E10353" i="5"/>
  <c r="E10354" i="5"/>
  <c r="E10355" i="5"/>
  <c r="E10356" i="5"/>
  <c r="E10357" i="5"/>
  <c r="E10358" i="5"/>
  <c r="E10359" i="5"/>
  <c r="E10360" i="5"/>
  <c r="E10361" i="5"/>
  <c r="E10362" i="5"/>
  <c r="E10363" i="5"/>
  <c r="E10364" i="5"/>
  <c r="E10365" i="5"/>
  <c r="E10366" i="5"/>
  <c r="E10367" i="5"/>
  <c r="E10368" i="5"/>
  <c r="E10369" i="5"/>
  <c r="E10370" i="5"/>
  <c r="E10371" i="5"/>
  <c r="E10372" i="5"/>
  <c r="E10373" i="5"/>
  <c r="E10374" i="5"/>
  <c r="E10375" i="5"/>
  <c r="E10376" i="5"/>
  <c r="E10377" i="5"/>
  <c r="E10378" i="5"/>
  <c r="E10379" i="5"/>
  <c r="E10380" i="5"/>
  <c r="E10381" i="5"/>
  <c r="E10382" i="5"/>
  <c r="E10383" i="5"/>
  <c r="E10384" i="5"/>
  <c r="E10385" i="5"/>
  <c r="E10386" i="5"/>
  <c r="E10387" i="5"/>
  <c r="E10388" i="5"/>
  <c r="E10389" i="5"/>
  <c r="E10390" i="5"/>
  <c r="E10391" i="5"/>
  <c r="E10392" i="5"/>
  <c r="E10393" i="5"/>
  <c r="E10394" i="5"/>
  <c r="E10395" i="5"/>
  <c r="E10396" i="5"/>
  <c r="E10397" i="5"/>
  <c r="E10398" i="5"/>
  <c r="E10399" i="5"/>
  <c r="E10400" i="5"/>
  <c r="E10401" i="5"/>
  <c r="E10402" i="5"/>
  <c r="E10403" i="5"/>
  <c r="E10404" i="5"/>
  <c r="E10405" i="5"/>
  <c r="E10406" i="5"/>
  <c r="E10407" i="5"/>
  <c r="E10408" i="5"/>
  <c r="E10409" i="5"/>
  <c r="E10410" i="5"/>
  <c r="E10411" i="5"/>
  <c r="E10412" i="5"/>
  <c r="E10413" i="5"/>
  <c r="E10414" i="5"/>
  <c r="E10415" i="5"/>
  <c r="E10416" i="5"/>
  <c r="E10417" i="5"/>
  <c r="E10418" i="5"/>
  <c r="E10419" i="5"/>
  <c r="E10420" i="5"/>
  <c r="E10421" i="5"/>
  <c r="E10422" i="5"/>
  <c r="E10423" i="5"/>
  <c r="E10424" i="5"/>
  <c r="E10425" i="5"/>
  <c r="E10426" i="5"/>
  <c r="E10427" i="5"/>
  <c r="E10428" i="5"/>
  <c r="E10429" i="5"/>
  <c r="E10430" i="5"/>
  <c r="E10431" i="5"/>
  <c r="E10432" i="5"/>
  <c r="E10433" i="5"/>
  <c r="E10434" i="5"/>
  <c r="E10435" i="5"/>
  <c r="E10436" i="5"/>
  <c r="E10437" i="5"/>
  <c r="E10438" i="5"/>
  <c r="E10439" i="5"/>
  <c r="E10440" i="5"/>
  <c r="E10441" i="5"/>
  <c r="E10442" i="5"/>
  <c r="E10443" i="5"/>
  <c r="E10444" i="5"/>
  <c r="E10445" i="5"/>
  <c r="E10446" i="5"/>
  <c r="E10447" i="5"/>
  <c r="E10448" i="5"/>
  <c r="E10449" i="5"/>
  <c r="E10450" i="5"/>
  <c r="E10451" i="5"/>
  <c r="E10452" i="5"/>
  <c r="E10453" i="5"/>
  <c r="E10454" i="5"/>
  <c r="E10455" i="5"/>
  <c r="E10456" i="5"/>
  <c r="E10457" i="5"/>
  <c r="E10458" i="5"/>
  <c r="E10459" i="5"/>
  <c r="E10460" i="5"/>
  <c r="E10461" i="5"/>
  <c r="E10462" i="5"/>
  <c r="E10463" i="5"/>
  <c r="E10464" i="5"/>
  <c r="E10465" i="5"/>
  <c r="E10466" i="5"/>
  <c r="E10467" i="5"/>
  <c r="E10468" i="5"/>
  <c r="E10469" i="5"/>
  <c r="E10470" i="5"/>
  <c r="E10471" i="5"/>
  <c r="E10472" i="5"/>
  <c r="E10473" i="5"/>
  <c r="E10474" i="5"/>
  <c r="E10475" i="5"/>
  <c r="E10476" i="5"/>
  <c r="E10477" i="5"/>
  <c r="E10478" i="5"/>
  <c r="E10479" i="5"/>
  <c r="E10480" i="5"/>
  <c r="E10481" i="5"/>
  <c r="E10482" i="5"/>
  <c r="E10483" i="5"/>
  <c r="E10484" i="5"/>
  <c r="E10485" i="5"/>
  <c r="E10486" i="5"/>
  <c r="E10487" i="5"/>
  <c r="E10488" i="5"/>
  <c r="E10489" i="5"/>
  <c r="E10490" i="5"/>
  <c r="E10491" i="5"/>
  <c r="E10492" i="5"/>
  <c r="E10493" i="5"/>
  <c r="E10494" i="5"/>
  <c r="E10495" i="5"/>
  <c r="E10496" i="5"/>
  <c r="E10497" i="5"/>
  <c r="E10498" i="5"/>
  <c r="E10499" i="5"/>
  <c r="E10500" i="5"/>
  <c r="E10501" i="5"/>
  <c r="E10502" i="5"/>
  <c r="E10503" i="5"/>
  <c r="E10504" i="5"/>
  <c r="E10505" i="5"/>
  <c r="E10506" i="5"/>
  <c r="E10507" i="5"/>
  <c r="E10508" i="5"/>
  <c r="E10509" i="5"/>
  <c r="E10510" i="5"/>
  <c r="E10511" i="5"/>
  <c r="E10512" i="5"/>
  <c r="E10513" i="5"/>
  <c r="E10514" i="5"/>
  <c r="E10515" i="5"/>
  <c r="E10516" i="5"/>
  <c r="E10517" i="5"/>
  <c r="E10518" i="5"/>
  <c r="E10519" i="5"/>
  <c r="E10520" i="5"/>
  <c r="E10521" i="5"/>
  <c r="E10522" i="5"/>
  <c r="E10523" i="5"/>
  <c r="E10524" i="5"/>
  <c r="E10525" i="5"/>
  <c r="E10526" i="5"/>
  <c r="E10527" i="5"/>
  <c r="E10528" i="5"/>
  <c r="E10529" i="5"/>
  <c r="E10530" i="5"/>
  <c r="E10531" i="5"/>
  <c r="E10532" i="5"/>
  <c r="E10533" i="5"/>
  <c r="E10534" i="5"/>
  <c r="E10535" i="5"/>
  <c r="E10536" i="5"/>
  <c r="E10537" i="5"/>
  <c r="E10538" i="5"/>
  <c r="E10539" i="5"/>
  <c r="E10540" i="5"/>
  <c r="E10541" i="5"/>
  <c r="E10542" i="5"/>
  <c r="E10543" i="5"/>
  <c r="E10544" i="5"/>
  <c r="E10545" i="5"/>
  <c r="E10546" i="5"/>
  <c r="E10547" i="5"/>
  <c r="E10548" i="5"/>
  <c r="E10549" i="5"/>
  <c r="E10550" i="5"/>
  <c r="E10551" i="5"/>
  <c r="E10552" i="5"/>
  <c r="E10553" i="5"/>
  <c r="E10554" i="5"/>
  <c r="E10555" i="5"/>
  <c r="E10556" i="5"/>
  <c r="E10557" i="5"/>
  <c r="E10558" i="5"/>
  <c r="E10559" i="5"/>
  <c r="E10560" i="5"/>
  <c r="E10561" i="5"/>
  <c r="E10562" i="5"/>
  <c r="E10563" i="5"/>
  <c r="E10564" i="5"/>
  <c r="E10565" i="5"/>
  <c r="E10566" i="5"/>
  <c r="E10567" i="5"/>
  <c r="E10568" i="5"/>
  <c r="E10569" i="5"/>
  <c r="E10570" i="5"/>
  <c r="E10571" i="5"/>
  <c r="E10572" i="5"/>
  <c r="E10573" i="5"/>
  <c r="E10574" i="5"/>
  <c r="E10575" i="5"/>
  <c r="E10576" i="5"/>
  <c r="E10577" i="5"/>
  <c r="E10578" i="5"/>
  <c r="E10579" i="5"/>
  <c r="E10580" i="5"/>
  <c r="E10581" i="5"/>
  <c r="E10582" i="5"/>
  <c r="E10583" i="5"/>
  <c r="E10584" i="5"/>
  <c r="E10585" i="5"/>
  <c r="E10586" i="5"/>
  <c r="E10587" i="5"/>
  <c r="E10588" i="5"/>
  <c r="E10589" i="5"/>
  <c r="E10590" i="5"/>
  <c r="E10591" i="5"/>
  <c r="E10592" i="5"/>
  <c r="E10593" i="5"/>
  <c r="E10594" i="5"/>
  <c r="E10595" i="5"/>
  <c r="E10596" i="5"/>
  <c r="E10597" i="5"/>
  <c r="E10598" i="5"/>
  <c r="E10599" i="5"/>
  <c r="E10600" i="5"/>
  <c r="E10601" i="5"/>
  <c r="E10602" i="5"/>
  <c r="E10603" i="5"/>
  <c r="E10604" i="5"/>
  <c r="E10605" i="5"/>
  <c r="E10606" i="5"/>
  <c r="E10607" i="5"/>
  <c r="E10608" i="5"/>
  <c r="E10609" i="5"/>
  <c r="E10610" i="5"/>
  <c r="E10611" i="5"/>
  <c r="E10612" i="5"/>
  <c r="E10613" i="5"/>
  <c r="E10614" i="5"/>
  <c r="E10615" i="5"/>
  <c r="E10616" i="5"/>
  <c r="E10617" i="5"/>
  <c r="E10618" i="5"/>
  <c r="E10619" i="5"/>
  <c r="E10620" i="5"/>
  <c r="E10621" i="5"/>
  <c r="E10622" i="5"/>
  <c r="E10623" i="5"/>
  <c r="E10624" i="5"/>
  <c r="E10625" i="5"/>
  <c r="E10626" i="5"/>
  <c r="E10627" i="5"/>
  <c r="E10628" i="5"/>
  <c r="E10629" i="5"/>
  <c r="E10630" i="5"/>
  <c r="E10631" i="5"/>
  <c r="E10632" i="5"/>
  <c r="E10633" i="5"/>
  <c r="E10634" i="5"/>
  <c r="E10635" i="5"/>
  <c r="E10636" i="5"/>
  <c r="E10637" i="5"/>
  <c r="E10638" i="5"/>
  <c r="E10639" i="5"/>
  <c r="E10640" i="5"/>
  <c r="E10641" i="5"/>
  <c r="E10642" i="5"/>
  <c r="E10643" i="5"/>
  <c r="E10644" i="5"/>
  <c r="E10645" i="5"/>
  <c r="E10646" i="5"/>
  <c r="E10647" i="5"/>
  <c r="E10648" i="5"/>
  <c r="E10649" i="5"/>
  <c r="E10650" i="5"/>
  <c r="E10651" i="5"/>
  <c r="E10652" i="5"/>
  <c r="E10653" i="5"/>
  <c r="E10654" i="5"/>
  <c r="E10655" i="5"/>
  <c r="E10656" i="5"/>
  <c r="E10657" i="5"/>
  <c r="E10658" i="5"/>
  <c r="E10659" i="5"/>
  <c r="E10660" i="5"/>
  <c r="E10661" i="5"/>
  <c r="E10662" i="5"/>
  <c r="E10663" i="5"/>
  <c r="E10664" i="5"/>
  <c r="E10665" i="5"/>
  <c r="E10666" i="5"/>
  <c r="E10667" i="5"/>
  <c r="E10668" i="5"/>
  <c r="E10669" i="5"/>
  <c r="E10670" i="5"/>
  <c r="E10671" i="5"/>
  <c r="E10672" i="5"/>
  <c r="E10673" i="5"/>
  <c r="E10674" i="5"/>
  <c r="E10675" i="5"/>
  <c r="E10676" i="5"/>
  <c r="E10677" i="5"/>
  <c r="E10678" i="5"/>
  <c r="E10679" i="5"/>
  <c r="E10680" i="5"/>
  <c r="E10681" i="5"/>
  <c r="E10682" i="5"/>
  <c r="E10683" i="5"/>
  <c r="E10684" i="5"/>
  <c r="E10685" i="5"/>
  <c r="E10686" i="5"/>
  <c r="E10687" i="5"/>
  <c r="E10688" i="5"/>
  <c r="E10689" i="5"/>
  <c r="E10690" i="5"/>
  <c r="E10691" i="5"/>
  <c r="E10692" i="5"/>
  <c r="E10693" i="5"/>
  <c r="E10694" i="5"/>
  <c r="E10695" i="5"/>
  <c r="E10696" i="5"/>
  <c r="E10697" i="5"/>
  <c r="E10698" i="5"/>
  <c r="E10699" i="5"/>
  <c r="E10700" i="5"/>
  <c r="E10701" i="5"/>
  <c r="E10702" i="5"/>
  <c r="E10703" i="5"/>
  <c r="E10704" i="5"/>
  <c r="E10705" i="5"/>
  <c r="E10706" i="5"/>
  <c r="E10707" i="5"/>
  <c r="E10708" i="5"/>
  <c r="E10709" i="5"/>
  <c r="E10710" i="5"/>
  <c r="E10711" i="5"/>
  <c r="E10712" i="5"/>
  <c r="E10713" i="5"/>
  <c r="E10714" i="5"/>
  <c r="E10715" i="5"/>
  <c r="E10716" i="5"/>
  <c r="E10717" i="5"/>
  <c r="E10718" i="5"/>
  <c r="E10719" i="5"/>
  <c r="E10720" i="5"/>
  <c r="E10721" i="5"/>
  <c r="E10722" i="5"/>
  <c r="E10723" i="5"/>
  <c r="E10724" i="5"/>
  <c r="E10725" i="5"/>
  <c r="E10726" i="5"/>
  <c r="E10727" i="5"/>
  <c r="E10728" i="5"/>
  <c r="E10729" i="5"/>
  <c r="E10730" i="5"/>
  <c r="E10731" i="5"/>
  <c r="E10732" i="5"/>
  <c r="E10733" i="5"/>
  <c r="E10734" i="5"/>
  <c r="E10735" i="5"/>
  <c r="E10736" i="5"/>
  <c r="E10737" i="5"/>
  <c r="E10738" i="5"/>
  <c r="E10739" i="5"/>
  <c r="E10740" i="5"/>
  <c r="E10741" i="5"/>
  <c r="E10742" i="5"/>
  <c r="E10743" i="5"/>
  <c r="E10744" i="5"/>
  <c r="E10745" i="5"/>
  <c r="E10746" i="5"/>
  <c r="E10747" i="5"/>
  <c r="E10748" i="5"/>
  <c r="E10749" i="5"/>
  <c r="E10750" i="5"/>
  <c r="E10751" i="5"/>
  <c r="E10752" i="5"/>
  <c r="E10753" i="5"/>
  <c r="E10754" i="5"/>
  <c r="E10755" i="5"/>
  <c r="E10756" i="5"/>
  <c r="E10757" i="5"/>
  <c r="E10758" i="5"/>
  <c r="E10759" i="5"/>
  <c r="E10760" i="5"/>
  <c r="E10761" i="5"/>
  <c r="E10762" i="5"/>
  <c r="E10763" i="5"/>
  <c r="E10764" i="5"/>
  <c r="E10765" i="5"/>
  <c r="E10766" i="5"/>
  <c r="E10767" i="5"/>
  <c r="E10768" i="5"/>
  <c r="E10769" i="5"/>
  <c r="E10770" i="5"/>
  <c r="E10771" i="5"/>
  <c r="E10772" i="5"/>
  <c r="E10773" i="5"/>
  <c r="E10774" i="5"/>
  <c r="E10775" i="5"/>
  <c r="E10776" i="5"/>
  <c r="E10777" i="5"/>
  <c r="E10778" i="5"/>
  <c r="E10779" i="5"/>
  <c r="E10780" i="5"/>
  <c r="E10781" i="5"/>
  <c r="E10782" i="5"/>
  <c r="E10783" i="5"/>
  <c r="E10784" i="5"/>
  <c r="E10785" i="5"/>
  <c r="E10786" i="5"/>
  <c r="E10787" i="5"/>
  <c r="E10788" i="5"/>
  <c r="E10789" i="5"/>
  <c r="E10790" i="5"/>
  <c r="E10791" i="5"/>
  <c r="E10792" i="5"/>
  <c r="E10793" i="5"/>
  <c r="E10794" i="5"/>
  <c r="E10795" i="5"/>
  <c r="E10796" i="5"/>
  <c r="E10797" i="5"/>
  <c r="E10798" i="5"/>
  <c r="E10799" i="5"/>
  <c r="E10800" i="5"/>
  <c r="E10801" i="5"/>
  <c r="E10802" i="5"/>
  <c r="E10803" i="5"/>
  <c r="E10804" i="5"/>
  <c r="E10805" i="5"/>
  <c r="E10806" i="5"/>
  <c r="E10807" i="5"/>
  <c r="E10808" i="5"/>
  <c r="E10809" i="5"/>
  <c r="E10810" i="5"/>
  <c r="E10811" i="5"/>
  <c r="E10812" i="5"/>
  <c r="E10813" i="5"/>
  <c r="E10814" i="5"/>
  <c r="E10815" i="5"/>
  <c r="E10816" i="5"/>
  <c r="E10817" i="5"/>
  <c r="E10818" i="5"/>
  <c r="E10819" i="5"/>
  <c r="E10820" i="5"/>
  <c r="E10821" i="5"/>
  <c r="E10822" i="5"/>
  <c r="E10823" i="5"/>
  <c r="E10824" i="5"/>
  <c r="E10825" i="5"/>
  <c r="E10826" i="5"/>
  <c r="E10827" i="5"/>
  <c r="E10828" i="5"/>
  <c r="E10829" i="5"/>
  <c r="E10830" i="5"/>
  <c r="E10831" i="5"/>
  <c r="E10832" i="5"/>
  <c r="E10833" i="5"/>
  <c r="E10834" i="5"/>
  <c r="E10835" i="5"/>
  <c r="E10836" i="5"/>
  <c r="E10837" i="5"/>
  <c r="E10838" i="5"/>
  <c r="E10839" i="5"/>
  <c r="E10840" i="5"/>
  <c r="E10841" i="5"/>
  <c r="E10842" i="5"/>
  <c r="E10843" i="5"/>
  <c r="E10844" i="5"/>
  <c r="E10845" i="5"/>
  <c r="E10846" i="5"/>
  <c r="E10847" i="5"/>
  <c r="E10848" i="5"/>
  <c r="E10849" i="5"/>
  <c r="E10850" i="5"/>
  <c r="E10851" i="5"/>
  <c r="E10852" i="5"/>
  <c r="E10853" i="5"/>
  <c r="E10854" i="5"/>
  <c r="E10855" i="5"/>
  <c r="E10856" i="5"/>
  <c r="E10857" i="5"/>
  <c r="E10858" i="5"/>
  <c r="E10859" i="5"/>
  <c r="E10860" i="5"/>
  <c r="E10861" i="5"/>
  <c r="E10862" i="5"/>
  <c r="E10863" i="5"/>
  <c r="E10864" i="5"/>
  <c r="E10865" i="5"/>
  <c r="E10866" i="5"/>
  <c r="E10867" i="5"/>
  <c r="E10868" i="5"/>
  <c r="E10869" i="5"/>
  <c r="E10870" i="5"/>
  <c r="E10871" i="5"/>
  <c r="E10872" i="5"/>
  <c r="E10873" i="5"/>
  <c r="E10874" i="5"/>
  <c r="E10875" i="5"/>
  <c r="E10876" i="5"/>
  <c r="E10877" i="5"/>
  <c r="E10878" i="5"/>
  <c r="E10879" i="5"/>
  <c r="E10880" i="5"/>
  <c r="E10881" i="5"/>
  <c r="E10882" i="5"/>
  <c r="E10883" i="5"/>
  <c r="E10884" i="5"/>
  <c r="E10885" i="5"/>
  <c r="E10886" i="5"/>
  <c r="E10887" i="5"/>
  <c r="E10888" i="5"/>
  <c r="E10889" i="5"/>
  <c r="E10890" i="5"/>
  <c r="E10891" i="5"/>
  <c r="E10892" i="5"/>
  <c r="E10893" i="5"/>
  <c r="E10894" i="5"/>
  <c r="E10895" i="5"/>
  <c r="E10896" i="5"/>
  <c r="E10897" i="5"/>
  <c r="E10898" i="5"/>
  <c r="E10899" i="5"/>
  <c r="E10900" i="5"/>
  <c r="E10901" i="5"/>
  <c r="E10902" i="5"/>
  <c r="E10903" i="5"/>
  <c r="E10904" i="5"/>
  <c r="E10905" i="5"/>
  <c r="E10906" i="5"/>
  <c r="E10907" i="5"/>
  <c r="E10908" i="5"/>
  <c r="E10909" i="5"/>
  <c r="E10910" i="5"/>
  <c r="E10911" i="5"/>
  <c r="E10912" i="5"/>
  <c r="E10913" i="5"/>
  <c r="E10914" i="5"/>
  <c r="E10915" i="5"/>
  <c r="E10916" i="5"/>
  <c r="E10917" i="5"/>
  <c r="E10918" i="5"/>
  <c r="E10919" i="5"/>
  <c r="E10920" i="5"/>
  <c r="E10921" i="5"/>
  <c r="E10922" i="5"/>
  <c r="E10923" i="5"/>
  <c r="E10924" i="5"/>
  <c r="E10925" i="5"/>
  <c r="E10926" i="5"/>
  <c r="E10927" i="5"/>
  <c r="E10928" i="5"/>
  <c r="E10929" i="5"/>
  <c r="E10930" i="5"/>
  <c r="E10931" i="5"/>
  <c r="E10932" i="5"/>
  <c r="E10933" i="5"/>
  <c r="E10934" i="5"/>
  <c r="E10935" i="5"/>
  <c r="E10936" i="5"/>
  <c r="E10937" i="5"/>
  <c r="E10938" i="5"/>
  <c r="E10939" i="5"/>
  <c r="E10940" i="5"/>
  <c r="E10941" i="5"/>
  <c r="E10942" i="5"/>
  <c r="E10943" i="5"/>
  <c r="E10944" i="5"/>
  <c r="E10945" i="5"/>
  <c r="E10946" i="5"/>
  <c r="E10947" i="5"/>
  <c r="E10948" i="5"/>
  <c r="E10949" i="5"/>
  <c r="E10950" i="5"/>
  <c r="E10951" i="5"/>
  <c r="E10952" i="5"/>
  <c r="E10953" i="5"/>
  <c r="E10954" i="5"/>
  <c r="E10955" i="5"/>
  <c r="E10956" i="5"/>
  <c r="E10957" i="5"/>
  <c r="E10958" i="5"/>
  <c r="E10959" i="5"/>
  <c r="E10960" i="5"/>
  <c r="E10961" i="5"/>
  <c r="E10962" i="5"/>
  <c r="E10963" i="5"/>
  <c r="E10964" i="5"/>
  <c r="E10965" i="5"/>
  <c r="E10966" i="5"/>
  <c r="E10967" i="5"/>
  <c r="E10968" i="5"/>
  <c r="E10969" i="5"/>
  <c r="E10970" i="5"/>
  <c r="E10971" i="5"/>
  <c r="E10972" i="5"/>
  <c r="E10973" i="5"/>
  <c r="E10974" i="5"/>
  <c r="E10975" i="5"/>
  <c r="E10976" i="5"/>
  <c r="E10977" i="5"/>
  <c r="E10978" i="5"/>
  <c r="E10979" i="5"/>
  <c r="E10980" i="5"/>
  <c r="E10981" i="5"/>
  <c r="E10982" i="5"/>
  <c r="E10983" i="5"/>
  <c r="E10984" i="5"/>
  <c r="E10985" i="5"/>
  <c r="E10986" i="5"/>
  <c r="E10987" i="5"/>
  <c r="E10988" i="5"/>
  <c r="E10989" i="5"/>
  <c r="E10990" i="5"/>
  <c r="E10991" i="5"/>
  <c r="E10992" i="5"/>
  <c r="E10993" i="5"/>
  <c r="E10994" i="5"/>
  <c r="E10995" i="5"/>
  <c r="E10996" i="5"/>
  <c r="E10997" i="5"/>
  <c r="E10998" i="5"/>
  <c r="E10999" i="5"/>
  <c r="E11000" i="5"/>
  <c r="E11001" i="5"/>
  <c r="E11002" i="5"/>
  <c r="E11003" i="5"/>
  <c r="E11004" i="5"/>
  <c r="E11005" i="5"/>
  <c r="E11006" i="5"/>
  <c r="E11007" i="5"/>
  <c r="E11008" i="5"/>
  <c r="E11009" i="5"/>
  <c r="E11010" i="5"/>
  <c r="E11011" i="5"/>
  <c r="E11012" i="5"/>
  <c r="E11013" i="5"/>
  <c r="E11014" i="5"/>
  <c r="E11015" i="5"/>
  <c r="E11016" i="5"/>
  <c r="E11017" i="5"/>
  <c r="E11018" i="5"/>
  <c r="E11019" i="5"/>
  <c r="E11020" i="5"/>
  <c r="E11021" i="5"/>
  <c r="E11022" i="5"/>
  <c r="E11023" i="5"/>
  <c r="E11024" i="5"/>
  <c r="E11025" i="5"/>
  <c r="E11026" i="5"/>
  <c r="E11027" i="5"/>
  <c r="E11028" i="5"/>
  <c r="E11029" i="5"/>
  <c r="E11030" i="5"/>
  <c r="E11031" i="5"/>
  <c r="E11032" i="5"/>
  <c r="E11033" i="5"/>
  <c r="E11034" i="5"/>
  <c r="E11035" i="5"/>
  <c r="E11036" i="5"/>
  <c r="E11037" i="5"/>
  <c r="E11038" i="5"/>
  <c r="E11039" i="5"/>
  <c r="E11040" i="5"/>
  <c r="E11041" i="5"/>
  <c r="E11042" i="5"/>
  <c r="E11043" i="5"/>
  <c r="E11044" i="5"/>
  <c r="E11045" i="5"/>
  <c r="E11046" i="5"/>
  <c r="E11047" i="5"/>
  <c r="E11048" i="5"/>
  <c r="E11049" i="5"/>
  <c r="E11050" i="5"/>
  <c r="E11051" i="5"/>
  <c r="E11052" i="5"/>
  <c r="E11053" i="5"/>
  <c r="E11054" i="5"/>
  <c r="E11055" i="5"/>
  <c r="E11056" i="5"/>
  <c r="E11057" i="5"/>
  <c r="E11058" i="5"/>
  <c r="E11059" i="5"/>
  <c r="E11060" i="5"/>
  <c r="E11061" i="5"/>
  <c r="E11062" i="5"/>
  <c r="E11063" i="5"/>
  <c r="E11064" i="5"/>
  <c r="E11065" i="5"/>
  <c r="E11066" i="5"/>
  <c r="E11067" i="5"/>
  <c r="E11068" i="5"/>
  <c r="E11069" i="5"/>
  <c r="E11070" i="5"/>
  <c r="E11071" i="5"/>
  <c r="E11072" i="5"/>
  <c r="E11073" i="5"/>
  <c r="E11074" i="5"/>
  <c r="E11075" i="5"/>
  <c r="E11076" i="5"/>
  <c r="E11077" i="5"/>
  <c r="E11078" i="5"/>
  <c r="E11079" i="5"/>
  <c r="E11080" i="5"/>
  <c r="E11081" i="5"/>
  <c r="E11082" i="5"/>
  <c r="E11083" i="5"/>
  <c r="E11084" i="5"/>
  <c r="E11085" i="5"/>
  <c r="E11086" i="5"/>
  <c r="E11087" i="5"/>
  <c r="E11088" i="5"/>
  <c r="E11089" i="5"/>
  <c r="E11090" i="5"/>
  <c r="E11091" i="5"/>
  <c r="E11092" i="5"/>
  <c r="E11093" i="5"/>
  <c r="E11094" i="5"/>
  <c r="E11095" i="5"/>
  <c r="E11096" i="5"/>
  <c r="E11097" i="5"/>
  <c r="E11098" i="5"/>
  <c r="E11099" i="5"/>
  <c r="E11100" i="5"/>
  <c r="E11101" i="5"/>
  <c r="E11102" i="5"/>
  <c r="E11103" i="5"/>
  <c r="E11104" i="5"/>
  <c r="E11105" i="5"/>
  <c r="E11106" i="5"/>
  <c r="E11107" i="5"/>
  <c r="E11108" i="5"/>
  <c r="E11109" i="5"/>
  <c r="E11110" i="5"/>
  <c r="E11111" i="5"/>
  <c r="E11112" i="5"/>
  <c r="E11113" i="5"/>
  <c r="E11114" i="5"/>
  <c r="E11115" i="5"/>
  <c r="E11116" i="5"/>
  <c r="E11117" i="5"/>
  <c r="E11118" i="5"/>
  <c r="E11119" i="5"/>
  <c r="E11120" i="5"/>
  <c r="E11121" i="5"/>
  <c r="E11122" i="5"/>
  <c r="E11123" i="5"/>
  <c r="E11124" i="5"/>
  <c r="E11125" i="5"/>
  <c r="E11126" i="5"/>
  <c r="E11127" i="5"/>
  <c r="E11128" i="5"/>
  <c r="E11129" i="5"/>
  <c r="E11130" i="5"/>
  <c r="E11131" i="5"/>
  <c r="E11132" i="5"/>
  <c r="E11133" i="5"/>
  <c r="E11134" i="5"/>
  <c r="E11135" i="5"/>
  <c r="E11136" i="5"/>
  <c r="E11137" i="5"/>
  <c r="E11138" i="5"/>
  <c r="E11139" i="5"/>
  <c r="E11140" i="5"/>
  <c r="E11141" i="5"/>
  <c r="E11142" i="5"/>
  <c r="E11143" i="5"/>
  <c r="E11144" i="5"/>
  <c r="E11145" i="5"/>
  <c r="E11146" i="5"/>
  <c r="E11147" i="5"/>
  <c r="E11148" i="5"/>
  <c r="E11149" i="5"/>
  <c r="E11150" i="5"/>
  <c r="E11151" i="5"/>
  <c r="E11152" i="5"/>
  <c r="E11153" i="5"/>
  <c r="E11154" i="5"/>
  <c r="E11155" i="5"/>
  <c r="E11156" i="5"/>
  <c r="E11157" i="5"/>
  <c r="E11158" i="5"/>
  <c r="E11159" i="5"/>
  <c r="E11160" i="5"/>
  <c r="E11161" i="5"/>
  <c r="E11162" i="5"/>
  <c r="E11163" i="5"/>
  <c r="E11164" i="5"/>
  <c r="E11165" i="5"/>
  <c r="E11166" i="5"/>
  <c r="E11167" i="5"/>
  <c r="E11168" i="5"/>
  <c r="E11169" i="5"/>
  <c r="E11170" i="5"/>
  <c r="E11171" i="5"/>
  <c r="E11172" i="5"/>
  <c r="E11173" i="5"/>
  <c r="E11174" i="5"/>
  <c r="E11175" i="5"/>
  <c r="E11176" i="5"/>
  <c r="E11177" i="5"/>
  <c r="E11178" i="5"/>
  <c r="E11179" i="5"/>
  <c r="E11180" i="5"/>
  <c r="E11181" i="5"/>
  <c r="E11182" i="5"/>
  <c r="E11183" i="5"/>
  <c r="E11184" i="5"/>
  <c r="E11185" i="5"/>
  <c r="E11186" i="5"/>
  <c r="E11187" i="5"/>
  <c r="E11188" i="5"/>
  <c r="E11189" i="5"/>
  <c r="E11190" i="5"/>
  <c r="E11191" i="5"/>
  <c r="E11192" i="5"/>
  <c r="E11193" i="5"/>
  <c r="E11194" i="5"/>
  <c r="E11195" i="5"/>
  <c r="E11196" i="5"/>
  <c r="E11197" i="5"/>
  <c r="E11198" i="5"/>
  <c r="E11199" i="5"/>
  <c r="E11200" i="5"/>
  <c r="E11201" i="5"/>
  <c r="E11202" i="5"/>
  <c r="E11203" i="5"/>
  <c r="E11204" i="5"/>
  <c r="E11205" i="5"/>
  <c r="E11206" i="5"/>
  <c r="E11207" i="5"/>
  <c r="E11208" i="5"/>
  <c r="E11209" i="5"/>
  <c r="E11210" i="5"/>
  <c r="E11211" i="5"/>
  <c r="E11212" i="5"/>
  <c r="E11213" i="5"/>
  <c r="E11214" i="5"/>
  <c r="E11215" i="5"/>
  <c r="E11216" i="5"/>
  <c r="E11217" i="5"/>
  <c r="E11218" i="5"/>
  <c r="E11219" i="5"/>
  <c r="E11220" i="5"/>
  <c r="E11221" i="5"/>
  <c r="E11222" i="5"/>
  <c r="E11223" i="5"/>
  <c r="E11224" i="5"/>
  <c r="E11225" i="5"/>
  <c r="E11226" i="5"/>
  <c r="E11227" i="5"/>
  <c r="E11228" i="5"/>
  <c r="E11229" i="5"/>
  <c r="E11230" i="5"/>
  <c r="E11231" i="5"/>
  <c r="E11232" i="5"/>
  <c r="E11233" i="5"/>
  <c r="E11234" i="5"/>
  <c r="E11235" i="5"/>
  <c r="E11236" i="5"/>
  <c r="E11237" i="5"/>
  <c r="E11238" i="5"/>
  <c r="E11239" i="5"/>
  <c r="E11240" i="5"/>
  <c r="E11241" i="5"/>
  <c r="E11242" i="5"/>
  <c r="E11243" i="5"/>
  <c r="E11244" i="5"/>
  <c r="E11245" i="5"/>
  <c r="E11246" i="5"/>
  <c r="E11247" i="5"/>
  <c r="E11248" i="5"/>
  <c r="E11249" i="5"/>
  <c r="E11250" i="5"/>
  <c r="E11251" i="5"/>
  <c r="E11252" i="5"/>
  <c r="E11253" i="5"/>
  <c r="E11254" i="5"/>
  <c r="E11255" i="5"/>
  <c r="E11256" i="5"/>
  <c r="E11257" i="5"/>
  <c r="E11258" i="5"/>
  <c r="E11259" i="5"/>
  <c r="E11260" i="5"/>
  <c r="E11261" i="5"/>
  <c r="E11262" i="5"/>
  <c r="E11263" i="5"/>
  <c r="E11264" i="5"/>
  <c r="E11265" i="5"/>
  <c r="E11266" i="5"/>
  <c r="E11267" i="5"/>
  <c r="E11268" i="5"/>
  <c r="E11269" i="5"/>
  <c r="E11270" i="5"/>
  <c r="E11271" i="5"/>
  <c r="E11272" i="5"/>
  <c r="E11273" i="5"/>
  <c r="E11274" i="5"/>
  <c r="E11275" i="5"/>
  <c r="E11276" i="5"/>
  <c r="E11277" i="5"/>
  <c r="E11278" i="5"/>
  <c r="E11279" i="5"/>
  <c r="E11280" i="5"/>
  <c r="E11281" i="5"/>
  <c r="E11282" i="5"/>
  <c r="E11283" i="5"/>
  <c r="E11284" i="5"/>
  <c r="E11285" i="5"/>
  <c r="E11286" i="5"/>
  <c r="E11287" i="5"/>
  <c r="E11288" i="5"/>
  <c r="E11289" i="5"/>
  <c r="E11290" i="5"/>
  <c r="E11291" i="5"/>
  <c r="E11292" i="5"/>
  <c r="E11293" i="5"/>
  <c r="E11294" i="5"/>
  <c r="E11295" i="5"/>
  <c r="E11296" i="5"/>
  <c r="E11297" i="5"/>
  <c r="E11298" i="5"/>
  <c r="E11299" i="5"/>
  <c r="E11300" i="5"/>
  <c r="E11301" i="5"/>
  <c r="E11302" i="5"/>
  <c r="E11303" i="5"/>
  <c r="E11304" i="5"/>
  <c r="E11305" i="5"/>
  <c r="E11306" i="5"/>
  <c r="E11307" i="5"/>
  <c r="E11308" i="5"/>
  <c r="E11309" i="5"/>
  <c r="E11310" i="5"/>
  <c r="E11311" i="5"/>
  <c r="E11312" i="5"/>
  <c r="E11313" i="5"/>
  <c r="E11314" i="5"/>
  <c r="E11315" i="5"/>
  <c r="E11316" i="5"/>
  <c r="E11317" i="5"/>
  <c r="E11318" i="5"/>
  <c r="E11319" i="5"/>
  <c r="E11320" i="5"/>
  <c r="E11321" i="5"/>
  <c r="E11322" i="5"/>
  <c r="E11323" i="5"/>
  <c r="E11324" i="5"/>
  <c r="E11325" i="5"/>
  <c r="E11326" i="5"/>
  <c r="E11327" i="5"/>
  <c r="E11328" i="5"/>
  <c r="E11329" i="5"/>
  <c r="E11330" i="5"/>
  <c r="E11331" i="5"/>
  <c r="E11332" i="5"/>
  <c r="E11333" i="5"/>
  <c r="E11334" i="5"/>
  <c r="E11335" i="5"/>
  <c r="E11336" i="5"/>
  <c r="E11337" i="5"/>
  <c r="E11338" i="5"/>
  <c r="E11339" i="5"/>
  <c r="E11340" i="5"/>
  <c r="E11341" i="5"/>
  <c r="E11342" i="5"/>
  <c r="E11343" i="5"/>
  <c r="E11344" i="5"/>
  <c r="E11345" i="5"/>
  <c r="E11346" i="5"/>
  <c r="E11347" i="5"/>
  <c r="E11348" i="5"/>
  <c r="E11349" i="5"/>
  <c r="E11350" i="5"/>
  <c r="E11351" i="5"/>
  <c r="E11352" i="5"/>
  <c r="E11353" i="5"/>
  <c r="E11354" i="5"/>
  <c r="E11355" i="5"/>
  <c r="E11356" i="5"/>
  <c r="E11357" i="5"/>
  <c r="E11358" i="5"/>
  <c r="E11359" i="5"/>
  <c r="E11360" i="5"/>
  <c r="E11361" i="5"/>
  <c r="E11362" i="5"/>
  <c r="E11363" i="5"/>
  <c r="E11364" i="5"/>
  <c r="E11365" i="5"/>
  <c r="E11366" i="5"/>
  <c r="E11367" i="5"/>
  <c r="E11368" i="5"/>
  <c r="E11369" i="5"/>
  <c r="E11370" i="5"/>
  <c r="E11371" i="5"/>
  <c r="E11372" i="5"/>
  <c r="E11373" i="5"/>
  <c r="E11374" i="5"/>
  <c r="E11375" i="5"/>
  <c r="E11376" i="5"/>
  <c r="E11377" i="5"/>
  <c r="E11378" i="5"/>
  <c r="E11379" i="5"/>
  <c r="E11380" i="5"/>
  <c r="E11381" i="5"/>
  <c r="E11382" i="5"/>
  <c r="E11383" i="5"/>
  <c r="E11384" i="5"/>
  <c r="E11385" i="5"/>
  <c r="E11386" i="5"/>
  <c r="E11387" i="5"/>
  <c r="E11388" i="5"/>
  <c r="E11389" i="5"/>
  <c r="E11390" i="5"/>
  <c r="E11391" i="5"/>
  <c r="E11392" i="5"/>
  <c r="E11393" i="5"/>
  <c r="E11394" i="5"/>
  <c r="E11395" i="5"/>
  <c r="E11396" i="5"/>
  <c r="E11397" i="5"/>
  <c r="E11398" i="5"/>
  <c r="E11399" i="5"/>
  <c r="E11400" i="5"/>
  <c r="E11401" i="5"/>
  <c r="E11402" i="5"/>
  <c r="E11403" i="5"/>
  <c r="E11404" i="5"/>
  <c r="E11405" i="5"/>
  <c r="E11406" i="5"/>
  <c r="E11407" i="5"/>
  <c r="E11408" i="5"/>
  <c r="E11409" i="5"/>
  <c r="E11410" i="5"/>
  <c r="E11411" i="5"/>
  <c r="E11412" i="5"/>
  <c r="E11413" i="5"/>
  <c r="E11414" i="5"/>
  <c r="E11415" i="5"/>
  <c r="E11416" i="5"/>
  <c r="E11417" i="5"/>
  <c r="E11418" i="5"/>
  <c r="E11419" i="5"/>
  <c r="E11420" i="5"/>
  <c r="E11421" i="5"/>
  <c r="E11422" i="5"/>
  <c r="E11423" i="5"/>
  <c r="E11424" i="5"/>
  <c r="E11425" i="5"/>
  <c r="E11426" i="5"/>
  <c r="E11427" i="5"/>
  <c r="E11428" i="5"/>
  <c r="E11429" i="5"/>
  <c r="E11430" i="5"/>
  <c r="E11431" i="5"/>
  <c r="E11432" i="5"/>
  <c r="E11433" i="5"/>
  <c r="E11434" i="5"/>
  <c r="E11435" i="5"/>
  <c r="E11436" i="5"/>
  <c r="E11437" i="5"/>
  <c r="E11438" i="5"/>
  <c r="E11439" i="5"/>
  <c r="E11440" i="5"/>
  <c r="E11441" i="5"/>
  <c r="E11442" i="5"/>
  <c r="E11443" i="5"/>
  <c r="E11444" i="5"/>
  <c r="E11445" i="5"/>
  <c r="E11446" i="5"/>
  <c r="E11447" i="5"/>
  <c r="E11448" i="5"/>
  <c r="E11449" i="5"/>
  <c r="E11450" i="5"/>
  <c r="E11451" i="5"/>
  <c r="E11452" i="5"/>
  <c r="E11453" i="5"/>
  <c r="E11454" i="5"/>
  <c r="E11455" i="5"/>
  <c r="E11456" i="5"/>
  <c r="E11457" i="5"/>
  <c r="E11458" i="5"/>
  <c r="E11459" i="5"/>
  <c r="E11460" i="5"/>
  <c r="E11461" i="5"/>
  <c r="E11462" i="5"/>
  <c r="E11463" i="5"/>
  <c r="E11464" i="5"/>
  <c r="E11465" i="5"/>
  <c r="E11466" i="5"/>
  <c r="E11467" i="5"/>
  <c r="E11468" i="5"/>
  <c r="E11469" i="5"/>
  <c r="E11470" i="5"/>
  <c r="E11471" i="5"/>
  <c r="E11472" i="5"/>
  <c r="E11473" i="5"/>
  <c r="E11474" i="5"/>
  <c r="E11475" i="5"/>
  <c r="E11476" i="5"/>
  <c r="E11477" i="5"/>
  <c r="E11478" i="5"/>
  <c r="E11479" i="5"/>
  <c r="E11480" i="5"/>
  <c r="E11481" i="5"/>
  <c r="E11482" i="5"/>
  <c r="E11483" i="5"/>
  <c r="E11484" i="5"/>
  <c r="E11485" i="5"/>
  <c r="E11486" i="5"/>
  <c r="E11487" i="5"/>
  <c r="E11488" i="5"/>
  <c r="E11489" i="5"/>
  <c r="E11490" i="5"/>
  <c r="E11491" i="5"/>
  <c r="E11492" i="5"/>
  <c r="E11493" i="5"/>
  <c r="E11494" i="5"/>
  <c r="E11495" i="5"/>
  <c r="E11496" i="5"/>
  <c r="E11497" i="5"/>
  <c r="E11498" i="5"/>
  <c r="E11499" i="5"/>
  <c r="E11500" i="5"/>
  <c r="E11501" i="5"/>
  <c r="E11502" i="5"/>
  <c r="E11503" i="5"/>
  <c r="E11504" i="5"/>
  <c r="E11505" i="5"/>
  <c r="E11506" i="5"/>
  <c r="E11507" i="5"/>
  <c r="E11508" i="5"/>
  <c r="E11509" i="5"/>
  <c r="E11510" i="5"/>
  <c r="E11511" i="5"/>
  <c r="E11512" i="5"/>
  <c r="E11513" i="5"/>
  <c r="E11514" i="5"/>
  <c r="E11515" i="5"/>
  <c r="E11516" i="5"/>
  <c r="E11517" i="5"/>
  <c r="E11518" i="5"/>
  <c r="E11519" i="5"/>
  <c r="E11520" i="5"/>
  <c r="E11521" i="5"/>
  <c r="E11522" i="5"/>
  <c r="E11523" i="5"/>
  <c r="E11524" i="5"/>
  <c r="E11525" i="5"/>
  <c r="E11526" i="5"/>
  <c r="E11527" i="5"/>
  <c r="E11528" i="5"/>
  <c r="E11529" i="5"/>
  <c r="E11530" i="5"/>
  <c r="E11531" i="5"/>
  <c r="E11532" i="5"/>
  <c r="E11533" i="5"/>
  <c r="E11534" i="5"/>
  <c r="E11535" i="5"/>
  <c r="E11536" i="5"/>
  <c r="E11537" i="5"/>
  <c r="E11538" i="5"/>
  <c r="E11539" i="5"/>
  <c r="E11540" i="5"/>
  <c r="E11541" i="5"/>
  <c r="E11542" i="5"/>
  <c r="E11543" i="5"/>
  <c r="E11544" i="5"/>
  <c r="E11545" i="5"/>
  <c r="E11546" i="5"/>
  <c r="E11547" i="5"/>
  <c r="E11548" i="5"/>
  <c r="E11549" i="5"/>
  <c r="E11550" i="5"/>
  <c r="E11551" i="5"/>
  <c r="E11552" i="5"/>
  <c r="E11553" i="5"/>
  <c r="E11554" i="5"/>
  <c r="E11555" i="5"/>
  <c r="E11556" i="5"/>
  <c r="E11557" i="5"/>
  <c r="E11558" i="5"/>
  <c r="E11559" i="5"/>
  <c r="E11560" i="5"/>
  <c r="E11561" i="5"/>
  <c r="E11562" i="5"/>
  <c r="E11563" i="5"/>
  <c r="E11564" i="5"/>
  <c r="E11565" i="5"/>
  <c r="E11566" i="5"/>
  <c r="E11567" i="5"/>
  <c r="E11568" i="5"/>
  <c r="E11569" i="5"/>
  <c r="E11570" i="5"/>
  <c r="E11571" i="5"/>
  <c r="E11572" i="5"/>
  <c r="E11573" i="5"/>
  <c r="E11574" i="5"/>
  <c r="E11575" i="5"/>
  <c r="E11576" i="5"/>
  <c r="E11577" i="5"/>
  <c r="E11578" i="5"/>
  <c r="E11579" i="5"/>
  <c r="E11580" i="5"/>
  <c r="E11581" i="5"/>
  <c r="E11582" i="5"/>
  <c r="E11583" i="5"/>
  <c r="E11584" i="5"/>
  <c r="E11585" i="5"/>
  <c r="E11586" i="5"/>
  <c r="E11587" i="5"/>
  <c r="E11588" i="5"/>
  <c r="E11589" i="5"/>
  <c r="E11590" i="5"/>
  <c r="E11591" i="5"/>
  <c r="E11592" i="5"/>
  <c r="E11593" i="5"/>
  <c r="E11594" i="5"/>
  <c r="E11595" i="5"/>
  <c r="E11596" i="5"/>
  <c r="E11597" i="5"/>
  <c r="E11598" i="5"/>
  <c r="E11599" i="5"/>
  <c r="E11600" i="5"/>
  <c r="E11601" i="5"/>
  <c r="E11602" i="5"/>
  <c r="E11603" i="5"/>
  <c r="E11604" i="5"/>
  <c r="E11605" i="5"/>
  <c r="E11606" i="5"/>
  <c r="E11607" i="5"/>
  <c r="E11608" i="5"/>
  <c r="E11609" i="5"/>
  <c r="E11610" i="5"/>
  <c r="E11611" i="5"/>
  <c r="E11612" i="5"/>
  <c r="E11613" i="5"/>
  <c r="E11614" i="5"/>
  <c r="E11615" i="5"/>
  <c r="E11616" i="5"/>
  <c r="E11617" i="5"/>
  <c r="E11618" i="5"/>
  <c r="E11619" i="5"/>
  <c r="E11620" i="5"/>
  <c r="E11621" i="5"/>
  <c r="E11622" i="5"/>
  <c r="E11623" i="5"/>
  <c r="E11624" i="5"/>
  <c r="E11625" i="5"/>
  <c r="E11626" i="5"/>
  <c r="E11627" i="5"/>
  <c r="E11628" i="5"/>
  <c r="E11629" i="5"/>
  <c r="E11630" i="5"/>
  <c r="E11631" i="5"/>
  <c r="E11632" i="5"/>
  <c r="E11633" i="5"/>
  <c r="E11634" i="5"/>
  <c r="E11635" i="5"/>
  <c r="E11636" i="5"/>
  <c r="E11637" i="5"/>
  <c r="E11638" i="5"/>
  <c r="E11639" i="5"/>
  <c r="E11640" i="5"/>
  <c r="E11641" i="5"/>
  <c r="E11642" i="5"/>
  <c r="E11643" i="5"/>
  <c r="E11644" i="5"/>
  <c r="E11645" i="5"/>
  <c r="E11646" i="5"/>
  <c r="E11647" i="5"/>
  <c r="E11648" i="5"/>
  <c r="E11649" i="5"/>
  <c r="E11650" i="5"/>
  <c r="E11651" i="5"/>
  <c r="E11652" i="5"/>
  <c r="E11653" i="5"/>
  <c r="E11654" i="5"/>
  <c r="E11655" i="5"/>
  <c r="E11656" i="5"/>
  <c r="E11657" i="5"/>
  <c r="E11658" i="5"/>
  <c r="E11659" i="5"/>
  <c r="E11660" i="5"/>
  <c r="E11661" i="5"/>
  <c r="E11662" i="5"/>
  <c r="E11663" i="5"/>
  <c r="E11664" i="5"/>
  <c r="E11665" i="5"/>
  <c r="E11666" i="5"/>
  <c r="E11667" i="5"/>
  <c r="E11668" i="5"/>
  <c r="E11669" i="5"/>
  <c r="E11670" i="5"/>
  <c r="E11671" i="5"/>
  <c r="E11672" i="5"/>
  <c r="E11673" i="5"/>
  <c r="E11674" i="5"/>
  <c r="E11675" i="5"/>
  <c r="E11676" i="5"/>
  <c r="E11677" i="5"/>
  <c r="E11678" i="5"/>
  <c r="E11679" i="5"/>
  <c r="E11680" i="5"/>
  <c r="E11681" i="5"/>
  <c r="E11682" i="5"/>
  <c r="E11683" i="5"/>
  <c r="E11684" i="5"/>
  <c r="E11685" i="5"/>
  <c r="E11686" i="5"/>
  <c r="E11687" i="5"/>
  <c r="E11688" i="5"/>
  <c r="E11689" i="5"/>
  <c r="E11690" i="5"/>
  <c r="E11691" i="5"/>
  <c r="E11692" i="5"/>
  <c r="E11693" i="5"/>
  <c r="E11694" i="5"/>
  <c r="E11695" i="5"/>
  <c r="E11696" i="5"/>
  <c r="E11697" i="5"/>
  <c r="E11698" i="5"/>
  <c r="E11699" i="5"/>
  <c r="E11700" i="5"/>
  <c r="E11701" i="5"/>
  <c r="E11702" i="5"/>
  <c r="E11703" i="5"/>
  <c r="E11704" i="5"/>
  <c r="E11705" i="5"/>
  <c r="E11706" i="5"/>
  <c r="E11707" i="5"/>
  <c r="E11708" i="5"/>
  <c r="E11709" i="5"/>
  <c r="E11710" i="5"/>
  <c r="E11711" i="5"/>
  <c r="E11712" i="5"/>
  <c r="E11713" i="5"/>
  <c r="E11714" i="5"/>
  <c r="E11715" i="5"/>
  <c r="E11716" i="5"/>
  <c r="E11717" i="5"/>
  <c r="E11718" i="5"/>
  <c r="E11719" i="5"/>
  <c r="E11720" i="5"/>
  <c r="E11721" i="5"/>
  <c r="E11722" i="5"/>
  <c r="E11723" i="5"/>
  <c r="E11724" i="5"/>
  <c r="E11725" i="5"/>
  <c r="E11726" i="5"/>
  <c r="E11727" i="5"/>
  <c r="E11728" i="5"/>
  <c r="E11729" i="5"/>
  <c r="E11730" i="5"/>
  <c r="E11731" i="5"/>
  <c r="E11732" i="5"/>
  <c r="E11733" i="5"/>
  <c r="E11734" i="5"/>
  <c r="E11735" i="5"/>
  <c r="E11736" i="5"/>
  <c r="E11737" i="5"/>
  <c r="E11738" i="5"/>
  <c r="E11739" i="5"/>
  <c r="E11740" i="5"/>
  <c r="E11741" i="5"/>
  <c r="E11742" i="5"/>
  <c r="E11743" i="5"/>
  <c r="E11744" i="5"/>
  <c r="E11745" i="5"/>
  <c r="E11746" i="5"/>
  <c r="E11747" i="5"/>
  <c r="E11748" i="5"/>
  <c r="E11749" i="5"/>
  <c r="E11750" i="5"/>
  <c r="E11751" i="5"/>
  <c r="E11752" i="5"/>
  <c r="E11753" i="5"/>
  <c r="E11754" i="5"/>
  <c r="E11755" i="5"/>
  <c r="E11756" i="5"/>
  <c r="E11757" i="5"/>
  <c r="E11758" i="5"/>
  <c r="E11759" i="5"/>
  <c r="E11760" i="5"/>
  <c r="E11761" i="5"/>
  <c r="E11762" i="5"/>
  <c r="E11763" i="5"/>
  <c r="E11764" i="5"/>
  <c r="E11765" i="5"/>
  <c r="E11766" i="5"/>
  <c r="E11767" i="5"/>
  <c r="E11768" i="5"/>
  <c r="E11769" i="5"/>
  <c r="E11770" i="5"/>
  <c r="E11771" i="5"/>
  <c r="E11772" i="5"/>
  <c r="E11773" i="5"/>
  <c r="E11774" i="5"/>
  <c r="E11775" i="5"/>
  <c r="E11776" i="5"/>
  <c r="E11777" i="5"/>
  <c r="E11778" i="5"/>
  <c r="E11779" i="5"/>
  <c r="E11780" i="5"/>
  <c r="E11781" i="5"/>
  <c r="E11782" i="5"/>
  <c r="E11783" i="5"/>
  <c r="E11784" i="5"/>
  <c r="E11785" i="5"/>
  <c r="E11786" i="5"/>
  <c r="E11787" i="5"/>
  <c r="E11788" i="5"/>
  <c r="E11789" i="5"/>
  <c r="E11790" i="5"/>
  <c r="E11791" i="5"/>
  <c r="E11792" i="5"/>
  <c r="E11793" i="5"/>
  <c r="E11794" i="5"/>
  <c r="E11795" i="5"/>
  <c r="E11796" i="5"/>
  <c r="E11797" i="5"/>
  <c r="E11798" i="5"/>
  <c r="E11799" i="5"/>
  <c r="E11800" i="5"/>
  <c r="E11801" i="5"/>
  <c r="E11802" i="5"/>
  <c r="E11803" i="5"/>
  <c r="E11804" i="5"/>
  <c r="E11805" i="5"/>
  <c r="E11806" i="5"/>
  <c r="E11807" i="5"/>
  <c r="E11808" i="5"/>
  <c r="E11809" i="5"/>
  <c r="E11810" i="5"/>
  <c r="E11811" i="5"/>
  <c r="E11812" i="5"/>
  <c r="E11813" i="5"/>
  <c r="E11814" i="5"/>
  <c r="E11815" i="5"/>
  <c r="E11816" i="5"/>
  <c r="E11817" i="5"/>
  <c r="E11818" i="5"/>
  <c r="E11819" i="5"/>
  <c r="E11820" i="5"/>
  <c r="E11821" i="5"/>
  <c r="E11822" i="5"/>
  <c r="E11823" i="5"/>
  <c r="E11824" i="5"/>
  <c r="E11825" i="5"/>
  <c r="E11826" i="5"/>
  <c r="E11827" i="5"/>
  <c r="E11828" i="5"/>
  <c r="E11829" i="5"/>
  <c r="E11830" i="5"/>
  <c r="E11831" i="5"/>
  <c r="E11832" i="5"/>
  <c r="E11833" i="5"/>
  <c r="E11834" i="5"/>
  <c r="E11835" i="5"/>
  <c r="E11836" i="5"/>
  <c r="E11837" i="5"/>
  <c r="E11838" i="5"/>
  <c r="E11839" i="5"/>
  <c r="E11840" i="5"/>
  <c r="E11841" i="5"/>
  <c r="E11842" i="5"/>
  <c r="E11843" i="5"/>
  <c r="E11844" i="5"/>
  <c r="E11845" i="5"/>
  <c r="E11846" i="5"/>
  <c r="E11847" i="5"/>
  <c r="E11848" i="5"/>
  <c r="E11849" i="5"/>
  <c r="E11850" i="5"/>
  <c r="E11851" i="5"/>
  <c r="E11852" i="5"/>
  <c r="E11853" i="5"/>
  <c r="E11854" i="5"/>
  <c r="E11855" i="5"/>
  <c r="E11856" i="5"/>
  <c r="E11857" i="5"/>
  <c r="E11858" i="5"/>
  <c r="E11859" i="5"/>
  <c r="E11860" i="5"/>
  <c r="E11861" i="5"/>
  <c r="E11862" i="5"/>
  <c r="E11863" i="5"/>
  <c r="E11864" i="5"/>
  <c r="E11865" i="5"/>
  <c r="E11866" i="5"/>
  <c r="E11867" i="5"/>
  <c r="E11868" i="5"/>
  <c r="E11869" i="5"/>
  <c r="E11870" i="5"/>
  <c r="E11871" i="5"/>
  <c r="E11872" i="5"/>
  <c r="E11873" i="5"/>
  <c r="E11874" i="5"/>
  <c r="E11875" i="5"/>
  <c r="E11876" i="5"/>
  <c r="E11877" i="5"/>
  <c r="E11878" i="5"/>
  <c r="E11879" i="5"/>
  <c r="E11880" i="5"/>
  <c r="E11881" i="5"/>
  <c r="E11882" i="5"/>
  <c r="E11883" i="5"/>
  <c r="E11884" i="5"/>
  <c r="E11885" i="5"/>
  <c r="E11886" i="5"/>
  <c r="E11887" i="5"/>
  <c r="E11888" i="5"/>
  <c r="E11889" i="5"/>
  <c r="E11890" i="5"/>
  <c r="E11891" i="5"/>
  <c r="E11892" i="5"/>
  <c r="E11893" i="5"/>
  <c r="E11894" i="5"/>
  <c r="E11895" i="5"/>
  <c r="E11896" i="5"/>
  <c r="E11897" i="5"/>
  <c r="E11898" i="5"/>
  <c r="E11899" i="5"/>
  <c r="E11900" i="5"/>
  <c r="E11901" i="5"/>
  <c r="E11902" i="5"/>
  <c r="E11903" i="5"/>
  <c r="E11904" i="5"/>
  <c r="E11905" i="5"/>
  <c r="E11906" i="5"/>
  <c r="E11907" i="5"/>
  <c r="E11908" i="5"/>
  <c r="E11909" i="5"/>
  <c r="E11910" i="5"/>
  <c r="E11911" i="5"/>
  <c r="E11912" i="5"/>
  <c r="E11913" i="5"/>
  <c r="E11914" i="5"/>
  <c r="E11915" i="5"/>
  <c r="E11916" i="5"/>
  <c r="E11917" i="5"/>
  <c r="E11918" i="5"/>
  <c r="E11919" i="5"/>
  <c r="E11920" i="5"/>
  <c r="E11921" i="5"/>
  <c r="E11922" i="5"/>
  <c r="E11923" i="5"/>
  <c r="E11924" i="5"/>
  <c r="E11925" i="5"/>
  <c r="E11926" i="5"/>
  <c r="E11927" i="5"/>
  <c r="E11928" i="5"/>
  <c r="E11929" i="5"/>
  <c r="E11930" i="5"/>
  <c r="E11931" i="5"/>
  <c r="E11932" i="5"/>
  <c r="E11933" i="5"/>
  <c r="E11934" i="5"/>
  <c r="E11935" i="5"/>
  <c r="E11936" i="5"/>
  <c r="E11937" i="5"/>
  <c r="E11938" i="5"/>
  <c r="E11939" i="5"/>
  <c r="E11940" i="5"/>
  <c r="E11941" i="5"/>
  <c r="E11942" i="5"/>
  <c r="E11943" i="5"/>
  <c r="E11944" i="5"/>
  <c r="E11945" i="5"/>
  <c r="E11946" i="5"/>
  <c r="E11947" i="5"/>
  <c r="E11948" i="5"/>
  <c r="E11949" i="5"/>
  <c r="E11950" i="5"/>
  <c r="E11951" i="5"/>
  <c r="E11952" i="5"/>
  <c r="E11953" i="5"/>
  <c r="E11954" i="5"/>
  <c r="E11955" i="5"/>
  <c r="E11956" i="5"/>
  <c r="E11957" i="5"/>
  <c r="E11958" i="5"/>
  <c r="E11959" i="5"/>
  <c r="E11960" i="5"/>
  <c r="E11961" i="5"/>
  <c r="E11962" i="5"/>
  <c r="E11963" i="5"/>
  <c r="E11964" i="5"/>
  <c r="E11965" i="5"/>
  <c r="E11966" i="5"/>
  <c r="E11967" i="5"/>
  <c r="E11968" i="5"/>
  <c r="E11969" i="5"/>
  <c r="E11970" i="5"/>
  <c r="E11971" i="5"/>
  <c r="E11972" i="5"/>
  <c r="E11973" i="5"/>
  <c r="E11974" i="5"/>
  <c r="E11975" i="5"/>
  <c r="E11976" i="5"/>
  <c r="E11977" i="5"/>
  <c r="E11978" i="5"/>
  <c r="E11979" i="5"/>
  <c r="E11980" i="5"/>
  <c r="E11981" i="5"/>
  <c r="E11982" i="5"/>
  <c r="E11983" i="5"/>
  <c r="E11984" i="5"/>
  <c r="E11985" i="5"/>
  <c r="E11986" i="5"/>
  <c r="E11987" i="5"/>
  <c r="E11988" i="5"/>
  <c r="E11989" i="5"/>
  <c r="E11990" i="5"/>
  <c r="E11991" i="5"/>
  <c r="E11992" i="5"/>
  <c r="E11993" i="5"/>
  <c r="E11994" i="5"/>
  <c r="E11995" i="5"/>
  <c r="E11996" i="5"/>
  <c r="E11997" i="5"/>
  <c r="E11998" i="5"/>
  <c r="E11999" i="5"/>
  <c r="E12000" i="5"/>
  <c r="E12001" i="5"/>
  <c r="E12002" i="5"/>
  <c r="E12003" i="5"/>
  <c r="E12004" i="5"/>
  <c r="E12005" i="5"/>
  <c r="E12006" i="5"/>
  <c r="E12007" i="5"/>
  <c r="E12008" i="5"/>
  <c r="E12009" i="5"/>
  <c r="E12010" i="5"/>
  <c r="E12011" i="5"/>
  <c r="E12012" i="5"/>
  <c r="E12013" i="5"/>
  <c r="E12014" i="5"/>
  <c r="E12015" i="5"/>
  <c r="E12016" i="5"/>
  <c r="E12017" i="5"/>
  <c r="E12018" i="5"/>
  <c r="E12019" i="5"/>
  <c r="E12020" i="5"/>
  <c r="E12021" i="5"/>
  <c r="E12022" i="5"/>
  <c r="E12023" i="5"/>
  <c r="E12024" i="5"/>
  <c r="E12025" i="5"/>
  <c r="E12026" i="5"/>
  <c r="E12027" i="5"/>
  <c r="E12028" i="5"/>
  <c r="E12029" i="5"/>
  <c r="E12030" i="5"/>
  <c r="E12031" i="5"/>
  <c r="E12032" i="5"/>
  <c r="E12033" i="5"/>
  <c r="E12034" i="5"/>
  <c r="E12035" i="5"/>
  <c r="E12036" i="5"/>
  <c r="E12037" i="5"/>
  <c r="E12038" i="5"/>
  <c r="E12039" i="5"/>
  <c r="E12040" i="5"/>
  <c r="E12041" i="5"/>
  <c r="E12042" i="5"/>
  <c r="E12043" i="5"/>
  <c r="E12044" i="5"/>
  <c r="E12045" i="5"/>
  <c r="E12046" i="5"/>
  <c r="E12047" i="5"/>
  <c r="E12048" i="5"/>
  <c r="E12049" i="5"/>
  <c r="E12050" i="5"/>
  <c r="E12051" i="5"/>
  <c r="E12052" i="5"/>
  <c r="E12053" i="5"/>
  <c r="E12054" i="5"/>
  <c r="E12055" i="5"/>
  <c r="E12056" i="5"/>
  <c r="E12057" i="5"/>
  <c r="E12058" i="5"/>
  <c r="E12059" i="5"/>
  <c r="E12060" i="5"/>
  <c r="E12061" i="5"/>
  <c r="E12062" i="5"/>
  <c r="E12063" i="5"/>
  <c r="E12064" i="5"/>
  <c r="E12065" i="5"/>
  <c r="E12066" i="5"/>
  <c r="E12067" i="5"/>
  <c r="E12068" i="5"/>
  <c r="E12069" i="5"/>
  <c r="E12070" i="5"/>
  <c r="E12071" i="5"/>
  <c r="E12072" i="5"/>
  <c r="E12073" i="5"/>
  <c r="E12074" i="5"/>
  <c r="E12075" i="5"/>
  <c r="E12076" i="5"/>
  <c r="E12077" i="5"/>
  <c r="E12078" i="5"/>
  <c r="E12079" i="5"/>
  <c r="E12080" i="5"/>
  <c r="E12081" i="5"/>
  <c r="E12082" i="5"/>
  <c r="E12083" i="5"/>
  <c r="E12084" i="5"/>
  <c r="E12085" i="5"/>
  <c r="E12086" i="5"/>
  <c r="E12087" i="5"/>
  <c r="E12088" i="5"/>
  <c r="E12089" i="5"/>
  <c r="E12090" i="5"/>
  <c r="E12091" i="5"/>
  <c r="E12092" i="5"/>
  <c r="E12093" i="5"/>
  <c r="E12094" i="5"/>
  <c r="E12095" i="5"/>
  <c r="E12096" i="5"/>
  <c r="E12097" i="5"/>
  <c r="E12098" i="5"/>
  <c r="E12099" i="5"/>
  <c r="E12100" i="5"/>
  <c r="E12101" i="5"/>
  <c r="E12102" i="5"/>
  <c r="E12103" i="5"/>
  <c r="E12104" i="5"/>
  <c r="E12105" i="5"/>
  <c r="E12106" i="5"/>
  <c r="E12107" i="5"/>
  <c r="E12108" i="5"/>
  <c r="E12109" i="5"/>
  <c r="E12110" i="5"/>
  <c r="E12111" i="5"/>
  <c r="E12112" i="5"/>
  <c r="E12113" i="5"/>
  <c r="E12114" i="5"/>
  <c r="E12115" i="5"/>
  <c r="E12116" i="5"/>
  <c r="E12117" i="5"/>
  <c r="E12118" i="5"/>
  <c r="E12119" i="5"/>
  <c r="E12120" i="5"/>
  <c r="E12121" i="5"/>
  <c r="E12122" i="5"/>
  <c r="E12123" i="5"/>
  <c r="E12124" i="5"/>
  <c r="E12125" i="5"/>
  <c r="E12126" i="5"/>
  <c r="E12127" i="5"/>
  <c r="E12128" i="5"/>
  <c r="E12129" i="5"/>
  <c r="E12130" i="5"/>
  <c r="E12131" i="5"/>
  <c r="E12132" i="5"/>
  <c r="E12133" i="5"/>
  <c r="E12134" i="5"/>
  <c r="E12135" i="5"/>
  <c r="E12136" i="5"/>
  <c r="E12137" i="5"/>
  <c r="E12138" i="5"/>
  <c r="E12139" i="5"/>
  <c r="E12140" i="5"/>
  <c r="E12141" i="5"/>
  <c r="E12142" i="5"/>
  <c r="E12143" i="5"/>
  <c r="E12144" i="5"/>
  <c r="E12145" i="5"/>
  <c r="E12146" i="5"/>
  <c r="E12147" i="5"/>
  <c r="E12148" i="5"/>
  <c r="E12149" i="5"/>
  <c r="E12150" i="5"/>
  <c r="E12151" i="5"/>
  <c r="E12152" i="5"/>
  <c r="E12153" i="5"/>
  <c r="E12154" i="5"/>
  <c r="E12155" i="5"/>
  <c r="E12156" i="5"/>
  <c r="E12157" i="5"/>
  <c r="E12158" i="5"/>
  <c r="E12159" i="5"/>
  <c r="E12160" i="5"/>
  <c r="E12161" i="5"/>
  <c r="E12162" i="5"/>
  <c r="E12163" i="5"/>
  <c r="E12164" i="5"/>
  <c r="E12165" i="5"/>
  <c r="E12166" i="5"/>
  <c r="E12167" i="5"/>
  <c r="E12168" i="5"/>
  <c r="E12169" i="5"/>
  <c r="E12170" i="5"/>
  <c r="E12171" i="5"/>
  <c r="E12172" i="5"/>
  <c r="E12173" i="5"/>
  <c r="E12174" i="5"/>
  <c r="E12175" i="5"/>
  <c r="E12176" i="5"/>
  <c r="E12177" i="5"/>
  <c r="E12178" i="5"/>
  <c r="E12179" i="5"/>
  <c r="E12180" i="5"/>
  <c r="E12181" i="5"/>
  <c r="E12182" i="5"/>
  <c r="E12183" i="5"/>
  <c r="E12184" i="5"/>
  <c r="E12185" i="5"/>
  <c r="E12186" i="5"/>
  <c r="E12187" i="5"/>
  <c r="E12188" i="5"/>
  <c r="E12189" i="5"/>
  <c r="E12190" i="5"/>
  <c r="E12191" i="5"/>
  <c r="E12192" i="5"/>
  <c r="E12193" i="5"/>
  <c r="E12194" i="5"/>
  <c r="E12195" i="5"/>
  <c r="E12196" i="5"/>
  <c r="E12197" i="5"/>
  <c r="E12198" i="5"/>
  <c r="E12199" i="5"/>
  <c r="E12200" i="5"/>
  <c r="E12201" i="5"/>
  <c r="E12202" i="5"/>
  <c r="E12203" i="5"/>
  <c r="E12204" i="5"/>
  <c r="E12205" i="5"/>
  <c r="E12206" i="5"/>
  <c r="E12207" i="5"/>
  <c r="E12208" i="5"/>
  <c r="E12209" i="5"/>
  <c r="E12210" i="5"/>
  <c r="E12211" i="5"/>
  <c r="E12212" i="5"/>
  <c r="E12213" i="5"/>
  <c r="E12214" i="5"/>
  <c r="E12215" i="5"/>
  <c r="E12216" i="5"/>
  <c r="E12217" i="5"/>
  <c r="E12218" i="5"/>
  <c r="E12219" i="5"/>
  <c r="E12220" i="5"/>
  <c r="E12221" i="5"/>
  <c r="E12222" i="5"/>
  <c r="E12223" i="5"/>
  <c r="E12224" i="5"/>
  <c r="E12225" i="5"/>
  <c r="E12226" i="5"/>
  <c r="E12227" i="5"/>
  <c r="E12228" i="5"/>
  <c r="E12229" i="5"/>
  <c r="E12230" i="5"/>
  <c r="E12231" i="5"/>
  <c r="E12232" i="5"/>
  <c r="E12233" i="5"/>
  <c r="E12234" i="5"/>
  <c r="E12235" i="5"/>
  <c r="E12236" i="5"/>
  <c r="E12237" i="5"/>
  <c r="E12238" i="5"/>
  <c r="E12239" i="5"/>
  <c r="E12240" i="5"/>
  <c r="E12241" i="5"/>
  <c r="E12242" i="5"/>
  <c r="E12243" i="5"/>
  <c r="E12244" i="5"/>
  <c r="E12245" i="5"/>
  <c r="E12246" i="5"/>
  <c r="E12247" i="5"/>
  <c r="E12248" i="5"/>
  <c r="E12249" i="5"/>
  <c r="E12250" i="5"/>
  <c r="E12251" i="5"/>
  <c r="E12252" i="5"/>
  <c r="E12253" i="5"/>
  <c r="E12254" i="5"/>
  <c r="E12255" i="5"/>
  <c r="E12256" i="5"/>
  <c r="E12257" i="5"/>
  <c r="E12258" i="5"/>
  <c r="E12259" i="5"/>
  <c r="E12260" i="5"/>
  <c r="E12261" i="5"/>
  <c r="E12262" i="5"/>
  <c r="E12263" i="5"/>
  <c r="E12264" i="5"/>
  <c r="E12265" i="5"/>
  <c r="E12266" i="5"/>
  <c r="E12267" i="5"/>
  <c r="E12268" i="5"/>
  <c r="E12269" i="5"/>
  <c r="E12270" i="5"/>
  <c r="E12271" i="5"/>
  <c r="E12272" i="5"/>
  <c r="E12273" i="5"/>
  <c r="E12274" i="5"/>
  <c r="E12275" i="5"/>
  <c r="E12276" i="5"/>
  <c r="E12277" i="5"/>
  <c r="E12278" i="5"/>
  <c r="E12279" i="5"/>
  <c r="E12280" i="5"/>
  <c r="E12281" i="5"/>
  <c r="E12282" i="5"/>
  <c r="E12283" i="5"/>
  <c r="E12284" i="5"/>
  <c r="E12285" i="5"/>
  <c r="E12286" i="5"/>
  <c r="E12287" i="5"/>
  <c r="E12288" i="5"/>
  <c r="E12289" i="5"/>
  <c r="E12290" i="5"/>
  <c r="E12291" i="5"/>
  <c r="E12292" i="5"/>
  <c r="E12293" i="5"/>
  <c r="E12294" i="5"/>
  <c r="E12295" i="5"/>
  <c r="E12296" i="5"/>
  <c r="E12297" i="5"/>
  <c r="E12298" i="5"/>
  <c r="E12299" i="5"/>
  <c r="E12300" i="5"/>
  <c r="E12301" i="5"/>
  <c r="E12302" i="5"/>
  <c r="E12303" i="5"/>
  <c r="E12304" i="5"/>
  <c r="E12305" i="5"/>
  <c r="E12306" i="5"/>
  <c r="E12307" i="5"/>
  <c r="E12308" i="5"/>
  <c r="E12309" i="5"/>
  <c r="E12310" i="5"/>
  <c r="E12311" i="5"/>
  <c r="E12312" i="5"/>
  <c r="E12313" i="5"/>
  <c r="E12314" i="5"/>
  <c r="E12315" i="5"/>
  <c r="E12316" i="5"/>
  <c r="E12317" i="5"/>
  <c r="E12318" i="5"/>
  <c r="E12319" i="5"/>
  <c r="E12320" i="5"/>
  <c r="E12321" i="5"/>
  <c r="E12322" i="5"/>
  <c r="E12323" i="5"/>
  <c r="E12324" i="5"/>
  <c r="E12325" i="5"/>
  <c r="E12326" i="5"/>
  <c r="E12327" i="5"/>
  <c r="E12328" i="5"/>
  <c r="E12329" i="5"/>
  <c r="E12330" i="5"/>
  <c r="E12331" i="5"/>
  <c r="E12332" i="5"/>
  <c r="E12333" i="5"/>
  <c r="E12334" i="5"/>
  <c r="E12335" i="5"/>
  <c r="E12336" i="5"/>
  <c r="E12337" i="5"/>
  <c r="E12338" i="5"/>
  <c r="E12339" i="5"/>
  <c r="E12340" i="5"/>
  <c r="E12341" i="5"/>
  <c r="E12342" i="5"/>
  <c r="E12343" i="5"/>
  <c r="E12344" i="5"/>
  <c r="E12345" i="5"/>
  <c r="E12346" i="5"/>
  <c r="E12347" i="5"/>
  <c r="E12348" i="5"/>
  <c r="E12349" i="5"/>
  <c r="E12350" i="5"/>
  <c r="E12351" i="5"/>
  <c r="E12352" i="5"/>
  <c r="E12353" i="5"/>
  <c r="E12354" i="5"/>
  <c r="E12355" i="5"/>
  <c r="E12356" i="5"/>
  <c r="E12357" i="5"/>
  <c r="E12358" i="5"/>
  <c r="E12359" i="5"/>
  <c r="E12360" i="5"/>
  <c r="E12361" i="5"/>
  <c r="E12362" i="5"/>
  <c r="E12363" i="5"/>
  <c r="E12364" i="5"/>
  <c r="E12365" i="5"/>
  <c r="E12366" i="5"/>
  <c r="E12367" i="5"/>
  <c r="E12368" i="5"/>
  <c r="E12369" i="5"/>
  <c r="E12370" i="5"/>
  <c r="E12371" i="5"/>
  <c r="E12372" i="5"/>
  <c r="E12373" i="5"/>
  <c r="E12374" i="5"/>
  <c r="E12375" i="5"/>
  <c r="E12376" i="5"/>
  <c r="E12377" i="5"/>
  <c r="E12378" i="5"/>
  <c r="E12379" i="5"/>
  <c r="E12380" i="5"/>
  <c r="E12381" i="5"/>
  <c r="E12382" i="5"/>
  <c r="E12383" i="5"/>
  <c r="E12384" i="5"/>
  <c r="E12385" i="5"/>
  <c r="E12386" i="5"/>
  <c r="E12387" i="5"/>
  <c r="E12388" i="5"/>
  <c r="E12389" i="5"/>
  <c r="E12390" i="5"/>
  <c r="E12391" i="5"/>
  <c r="E12392" i="5"/>
  <c r="E12393" i="5"/>
  <c r="E12394" i="5"/>
  <c r="E12395" i="5"/>
  <c r="E12396" i="5"/>
  <c r="E12397" i="5"/>
  <c r="E12398" i="5"/>
  <c r="E12399" i="5"/>
  <c r="E12400" i="5"/>
  <c r="E12401" i="5"/>
  <c r="E12402" i="5"/>
  <c r="E12403" i="5"/>
  <c r="E12404" i="5"/>
  <c r="E12405" i="5"/>
  <c r="E12406" i="5"/>
  <c r="E12407" i="5"/>
  <c r="E12408" i="5"/>
  <c r="E12409" i="5"/>
  <c r="E12410" i="5"/>
  <c r="E12411" i="5"/>
  <c r="E12412" i="5"/>
  <c r="E12413" i="5"/>
  <c r="E12414" i="5"/>
  <c r="E12415" i="5"/>
  <c r="E12416" i="5"/>
  <c r="E12417" i="5"/>
  <c r="E12418" i="5"/>
  <c r="E12419" i="5"/>
  <c r="E12420" i="5"/>
  <c r="E12421" i="5"/>
  <c r="E12422" i="5"/>
  <c r="E12423" i="5"/>
  <c r="E12424" i="5"/>
  <c r="E12425" i="5"/>
  <c r="E12426" i="5"/>
  <c r="E12427" i="5"/>
  <c r="E12428" i="5"/>
  <c r="E12429" i="5"/>
  <c r="E12430" i="5"/>
  <c r="E12431" i="5"/>
  <c r="E12432" i="5"/>
  <c r="E12433" i="5"/>
  <c r="E12434" i="5"/>
  <c r="E12435" i="5"/>
  <c r="E12436" i="5"/>
  <c r="E12437" i="5"/>
  <c r="E12438" i="5"/>
  <c r="E12439" i="5"/>
  <c r="E12440" i="5"/>
  <c r="E12441" i="5"/>
  <c r="E12442" i="5"/>
  <c r="E12443" i="5"/>
  <c r="E12444" i="5"/>
  <c r="E12445" i="5"/>
  <c r="E12446" i="5"/>
  <c r="E12447" i="5"/>
  <c r="E12448" i="5"/>
  <c r="E12449" i="5"/>
  <c r="E12450" i="5"/>
  <c r="E12451" i="5"/>
  <c r="E12452" i="5"/>
  <c r="E12453" i="5"/>
  <c r="E12454" i="5"/>
  <c r="E12455" i="5"/>
  <c r="E12456" i="5"/>
  <c r="E12457" i="5"/>
  <c r="E12458" i="5"/>
  <c r="E12459" i="5"/>
  <c r="E12460" i="5"/>
  <c r="E12461" i="5"/>
  <c r="E12462" i="5"/>
  <c r="E12463" i="5"/>
  <c r="E12464" i="5"/>
  <c r="E12465" i="5"/>
  <c r="E12466" i="5"/>
  <c r="E12467" i="5"/>
  <c r="E12468" i="5"/>
  <c r="E12469" i="5"/>
  <c r="E12470" i="5"/>
  <c r="E12471" i="5"/>
  <c r="E12472" i="5"/>
  <c r="E12473" i="5"/>
  <c r="E12474" i="5"/>
  <c r="E12475" i="5"/>
  <c r="E12476" i="5"/>
  <c r="E12477" i="5"/>
  <c r="E12478" i="5"/>
  <c r="E12479" i="5"/>
  <c r="E12480" i="5"/>
  <c r="E12481" i="5"/>
  <c r="E12482" i="5"/>
  <c r="E12483" i="5"/>
  <c r="E12484" i="5"/>
  <c r="E12485" i="5"/>
  <c r="E12486" i="5"/>
  <c r="E12487" i="5"/>
  <c r="E12488" i="5"/>
  <c r="E12489" i="5"/>
  <c r="E12490" i="5"/>
  <c r="E12491" i="5"/>
  <c r="E12492" i="5"/>
  <c r="E12493" i="5"/>
  <c r="E12494" i="5"/>
  <c r="E12495" i="5"/>
  <c r="E12496" i="5"/>
  <c r="E12497" i="5"/>
  <c r="E12498" i="5"/>
  <c r="E12499" i="5"/>
  <c r="E12500" i="5"/>
  <c r="E12501" i="5"/>
  <c r="E12502" i="5"/>
  <c r="E12503" i="5"/>
  <c r="E12504" i="5"/>
  <c r="E12505" i="5"/>
  <c r="E12506" i="5"/>
  <c r="E12507" i="5"/>
  <c r="E12508" i="5"/>
  <c r="E12509" i="5"/>
  <c r="E12510" i="5"/>
  <c r="E12511" i="5"/>
  <c r="E12512" i="5"/>
  <c r="E12513" i="5"/>
  <c r="E12514" i="5"/>
  <c r="E12515" i="5"/>
  <c r="E12516" i="5"/>
  <c r="E12517" i="5"/>
  <c r="E12518" i="5"/>
  <c r="E12519" i="5"/>
  <c r="E12520" i="5"/>
  <c r="E12521" i="5"/>
  <c r="E12522" i="5"/>
  <c r="E12523" i="5"/>
  <c r="E12524" i="5"/>
  <c r="E12525" i="5"/>
  <c r="E12526" i="5"/>
  <c r="E12527" i="5"/>
  <c r="E12528" i="5"/>
  <c r="E12529" i="5"/>
  <c r="E12530" i="5"/>
  <c r="E12531" i="5"/>
  <c r="E12532" i="5"/>
  <c r="E12533" i="5"/>
  <c r="E12534" i="5"/>
  <c r="E12535" i="5"/>
  <c r="E12536" i="5"/>
  <c r="E12537" i="5"/>
  <c r="E12538" i="5"/>
  <c r="E12539" i="5"/>
  <c r="E12540" i="5"/>
  <c r="E12541" i="5"/>
  <c r="E12542" i="5"/>
  <c r="E12543" i="5"/>
  <c r="E12544" i="5"/>
  <c r="E12545" i="5"/>
  <c r="E12546" i="5"/>
  <c r="E12547" i="5"/>
  <c r="E12548" i="5"/>
  <c r="E12549" i="5"/>
  <c r="E12550" i="5"/>
  <c r="E12551" i="5"/>
  <c r="E12552" i="5"/>
  <c r="E12553" i="5"/>
  <c r="E12554" i="5"/>
  <c r="E12555" i="5"/>
  <c r="E12556" i="5"/>
  <c r="E12557" i="5"/>
  <c r="E12558" i="5"/>
  <c r="E12559" i="5"/>
  <c r="E12560" i="5"/>
  <c r="E12561" i="5"/>
  <c r="E12562" i="5"/>
  <c r="E12563" i="5"/>
  <c r="E12564" i="5"/>
  <c r="E12565" i="5"/>
  <c r="E12566" i="5"/>
  <c r="E12567" i="5"/>
  <c r="E12568" i="5"/>
  <c r="E12569" i="5"/>
  <c r="E12570" i="5"/>
  <c r="E12571" i="5"/>
  <c r="E12572" i="5"/>
  <c r="E12573" i="5"/>
  <c r="E12574" i="5"/>
  <c r="E12575" i="5"/>
  <c r="E12576" i="5"/>
  <c r="E12577" i="5"/>
  <c r="E12578" i="5"/>
  <c r="E12579" i="5"/>
  <c r="E12580" i="5"/>
  <c r="E12581" i="5"/>
  <c r="E12582" i="5"/>
  <c r="E12583" i="5"/>
  <c r="E12584" i="5"/>
  <c r="E12585" i="5"/>
  <c r="E12586" i="5"/>
  <c r="E12587" i="5"/>
  <c r="E12588" i="5"/>
  <c r="E12589" i="5"/>
  <c r="E12590" i="5"/>
  <c r="E12591" i="5"/>
  <c r="E12592" i="5"/>
  <c r="E12593" i="5"/>
  <c r="E12594" i="5"/>
  <c r="E12595" i="5"/>
  <c r="E12596" i="5"/>
  <c r="E12597" i="5"/>
  <c r="E12598" i="5"/>
  <c r="E12599" i="5"/>
  <c r="E12600" i="5"/>
  <c r="E12601" i="5"/>
  <c r="E12602" i="5"/>
  <c r="E12603" i="5"/>
  <c r="E12604" i="5"/>
  <c r="E12605" i="5"/>
  <c r="E12606" i="5"/>
  <c r="E12607" i="5"/>
  <c r="E12608" i="5"/>
  <c r="E12609" i="5"/>
  <c r="E12610" i="5"/>
  <c r="E12611" i="5"/>
  <c r="E12612" i="5"/>
  <c r="E12613" i="5"/>
  <c r="E12614" i="5"/>
  <c r="E12615" i="5"/>
  <c r="E12616" i="5"/>
  <c r="E12617" i="5"/>
  <c r="E12618" i="5"/>
  <c r="E12619" i="5"/>
  <c r="E12620" i="5"/>
  <c r="E12621" i="5"/>
  <c r="E12622" i="5"/>
  <c r="E12623" i="5"/>
  <c r="E12624" i="5"/>
  <c r="E12625" i="5"/>
  <c r="E12626" i="5"/>
  <c r="E12627" i="5"/>
  <c r="E12628" i="5"/>
  <c r="E12629" i="5"/>
  <c r="E12630" i="5"/>
  <c r="E12631" i="5"/>
  <c r="E12632" i="5"/>
  <c r="E12633" i="5"/>
  <c r="E12634" i="5"/>
  <c r="E12635" i="5"/>
  <c r="E12636" i="5"/>
  <c r="E12637" i="5"/>
  <c r="E12638" i="5"/>
  <c r="E12639" i="5"/>
  <c r="E12640" i="5"/>
  <c r="E12641" i="5"/>
  <c r="E12642" i="5"/>
  <c r="E12643" i="5"/>
  <c r="E12644" i="5"/>
  <c r="E12645" i="5"/>
  <c r="E12646" i="5"/>
  <c r="E12647" i="5"/>
  <c r="E12648" i="5"/>
  <c r="E12649" i="5"/>
  <c r="E12650" i="5"/>
  <c r="E12651" i="5"/>
  <c r="E12652" i="5"/>
  <c r="E12653" i="5"/>
  <c r="E12654" i="5"/>
  <c r="E12655" i="5"/>
  <c r="E12656" i="5"/>
  <c r="E12657" i="5"/>
  <c r="E12658" i="5"/>
  <c r="E12659" i="5"/>
  <c r="E12660" i="5"/>
  <c r="E12661" i="5"/>
  <c r="E12662" i="5"/>
  <c r="E12663" i="5"/>
  <c r="E12664" i="5"/>
  <c r="E12665" i="5"/>
  <c r="E12666" i="5"/>
  <c r="E12667" i="5"/>
  <c r="E12668" i="5"/>
  <c r="E12669" i="5"/>
  <c r="E12670" i="5"/>
  <c r="E12671" i="5"/>
  <c r="E12672" i="5"/>
  <c r="E12673" i="5"/>
  <c r="E12674" i="5"/>
  <c r="E12675" i="5"/>
  <c r="E12676" i="5"/>
  <c r="E12677" i="5"/>
  <c r="E12678" i="5"/>
  <c r="E12679" i="5"/>
  <c r="E12680" i="5"/>
  <c r="E12681" i="5"/>
  <c r="E12682" i="5"/>
  <c r="E12683" i="5"/>
  <c r="E12684" i="5"/>
  <c r="E12685" i="5"/>
  <c r="E12686" i="5"/>
  <c r="E12687" i="5"/>
  <c r="E12688" i="5"/>
  <c r="E12689" i="5"/>
  <c r="E12690" i="5"/>
  <c r="E12691" i="5"/>
  <c r="E12692" i="5"/>
  <c r="E12693" i="5"/>
  <c r="E12694" i="5"/>
  <c r="E12695" i="5"/>
  <c r="E12696" i="5"/>
  <c r="E12697" i="5"/>
  <c r="E12698" i="5"/>
  <c r="E12699" i="5"/>
  <c r="E12700" i="5"/>
  <c r="E12701" i="5"/>
  <c r="E12702" i="5"/>
  <c r="E12703" i="5"/>
  <c r="E12704" i="5"/>
  <c r="E12705" i="5"/>
  <c r="E12706" i="5"/>
  <c r="E12707" i="5"/>
  <c r="E12708" i="5"/>
  <c r="E12709" i="5"/>
  <c r="E12710" i="5"/>
  <c r="E12711" i="5"/>
  <c r="E12712" i="5"/>
  <c r="E12713" i="5"/>
  <c r="E12714" i="5"/>
  <c r="E12715" i="5"/>
  <c r="E12716" i="5"/>
  <c r="E12717" i="5"/>
  <c r="E12718" i="5"/>
  <c r="E12719" i="5"/>
  <c r="E12720" i="5"/>
  <c r="E12721" i="5"/>
  <c r="E12722" i="5"/>
  <c r="E12723" i="5"/>
  <c r="E12724" i="5"/>
  <c r="E12725" i="5"/>
  <c r="E12726" i="5"/>
  <c r="E12727" i="5"/>
  <c r="E12728" i="5"/>
  <c r="E12729" i="5"/>
  <c r="E12730" i="5"/>
  <c r="E12731" i="5"/>
  <c r="E12732" i="5"/>
  <c r="E12733" i="5"/>
  <c r="E12734" i="5"/>
  <c r="E12735" i="5"/>
  <c r="E12736" i="5"/>
  <c r="E12737" i="5"/>
  <c r="E12738" i="5"/>
  <c r="E12739" i="5"/>
  <c r="E12740" i="5"/>
  <c r="E12741" i="5"/>
  <c r="E12742" i="5"/>
  <c r="E12743" i="5"/>
  <c r="E12744" i="5"/>
  <c r="E12745" i="5"/>
  <c r="E12746" i="5"/>
  <c r="E12747" i="5"/>
  <c r="E12748" i="5"/>
  <c r="E12749" i="5"/>
  <c r="E12750" i="5"/>
  <c r="E12751" i="5"/>
  <c r="E12752" i="5"/>
  <c r="E12753" i="5"/>
  <c r="E12754" i="5"/>
  <c r="E12755" i="5"/>
  <c r="E12756" i="5"/>
  <c r="E12757" i="5"/>
  <c r="E12758" i="5"/>
  <c r="E12759" i="5"/>
  <c r="E12760" i="5"/>
  <c r="E12761" i="5"/>
  <c r="E12762" i="5"/>
  <c r="E12763" i="5"/>
  <c r="E12764" i="5"/>
  <c r="E12765" i="5"/>
  <c r="E12766" i="5"/>
  <c r="E12767" i="5"/>
  <c r="E12768" i="5"/>
  <c r="E12769" i="5"/>
  <c r="E12770" i="5"/>
  <c r="E12771" i="5"/>
  <c r="E12772" i="5"/>
  <c r="E12773" i="5"/>
  <c r="E12774" i="5"/>
  <c r="E12775" i="5"/>
  <c r="E12776" i="5"/>
  <c r="E12777" i="5"/>
  <c r="E12778" i="5"/>
  <c r="E12779" i="5"/>
  <c r="E12780" i="5"/>
  <c r="E12781" i="5"/>
  <c r="E12782" i="5"/>
  <c r="E12783" i="5"/>
  <c r="E12784" i="5"/>
  <c r="E12785" i="5"/>
  <c r="E12786" i="5"/>
  <c r="E12787" i="5"/>
  <c r="E12788" i="5"/>
  <c r="E12789" i="5"/>
  <c r="E12790" i="5"/>
  <c r="E12791" i="5"/>
  <c r="E12792" i="5"/>
  <c r="E12793" i="5"/>
  <c r="E12794" i="5"/>
  <c r="E12795" i="5"/>
  <c r="E12796" i="5"/>
  <c r="E12797" i="5"/>
  <c r="E12798" i="5"/>
  <c r="E12799" i="5"/>
  <c r="E12800" i="5"/>
  <c r="E12801" i="5"/>
  <c r="E12802" i="5"/>
  <c r="E12803" i="5"/>
  <c r="E12804" i="5"/>
  <c r="E12805" i="5"/>
  <c r="E12806" i="5"/>
  <c r="E12807" i="5"/>
  <c r="E12808" i="5"/>
  <c r="E12809" i="5"/>
  <c r="E12810" i="5"/>
  <c r="E12811" i="5"/>
  <c r="E12812" i="5"/>
  <c r="E12813" i="5"/>
  <c r="E12814" i="5"/>
  <c r="E12815" i="5"/>
  <c r="E12816" i="5"/>
  <c r="E12817" i="5"/>
  <c r="E12818" i="5"/>
  <c r="E12819" i="5"/>
  <c r="E12820" i="5"/>
  <c r="E12821" i="5"/>
  <c r="E12822" i="5"/>
  <c r="E12823" i="5"/>
  <c r="E12824" i="5"/>
  <c r="E12825" i="5"/>
  <c r="E12826" i="5"/>
  <c r="E12827" i="5"/>
  <c r="E12828" i="5"/>
  <c r="E12829" i="5"/>
  <c r="E12830" i="5"/>
  <c r="E12831" i="5"/>
  <c r="E12832" i="5"/>
  <c r="E12833" i="5"/>
  <c r="E12834" i="5"/>
  <c r="E12835" i="5"/>
  <c r="E12836" i="5"/>
  <c r="E12837" i="5"/>
  <c r="E12838" i="5"/>
  <c r="E12839" i="5"/>
  <c r="E12840" i="5"/>
  <c r="E12841" i="5"/>
  <c r="E12842" i="5"/>
  <c r="E12843" i="5"/>
  <c r="E12844" i="5"/>
  <c r="E12845" i="5"/>
  <c r="E12846" i="5"/>
  <c r="E12847" i="5"/>
  <c r="E12848" i="5"/>
  <c r="E12849" i="5"/>
  <c r="E12850" i="5"/>
  <c r="E12851" i="5"/>
  <c r="E12852" i="5"/>
  <c r="E12853" i="5"/>
  <c r="E12854" i="5"/>
  <c r="E12855" i="5"/>
  <c r="E12856" i="5"/>
  <c r="E12857" i="5"/>
  <c r="E12858" i="5"/>
  <c r="E12859" i="5"/>
  <c r="E12860" i="5"/>
  <c r="E12861" i="5"/>
  <c r="E12862" i="5"/>
  <c r="E12863" i="5"/>
  <c r="E12864" i="5"/>
  <c r="E12865" i="5"/>
  <c r="E12866" i="5"/>
  <c r="E12867" i="5"/>
  <c r="E12868" i="5"/>
  <c r="E12869" i="5"/>
  <c r="E12870" i="5"/>
  <c r="E12871" i="5"/>
  <c r="E12872" i="5"/>
  <c r="E12873" i="5"/>
  <c r="E12874" i="5"/>
  <c r="E12875" i="5"/>
  <c r="E12876" i="5"/>
  <c r="E12877" i="5"/>
  <c r="E12878" i="5"/>
  <c r="E12879" i="5"/>
  <c r="E12880" i="5"/>
  <c r="E12881" i="5"/>
  <c r="E12882" i="5"/>
  <c r="E12883" i="5"/>
  <c r="E12884" i="5"/>
  <c r="E12885" i="5"/>
  <c r="E12886" i="5"/>
  <c r="E12887" i="5"/>
  <c r="E12888" i="5"/>
  <c r="E12889" i="5"/>
  <c r="E12890" i="5"/>
  <c r="E12891" i="5"/>
  <c r="E12892" i="5"/>
  <c r="E12893" i="5"/>
  <c r="E12894" i="5"/>
  <c r="E12895" i="5"/>
  <c r="E12896" i="5"/>
  <c r="E12897" i="5"/>
  <c r="E12898" i="5"/>
  <c r="E12899" i="5"/>
  <c r="E12900" i="5"/>
  <c r="E12901" i="5"/>
  <c r="E12902" i="5"/>
  <c r="E12903" i="5"/>
  <c r="E12904" i="5"/>
  <c r="E12905" i="5"/>
  <c r="E12906" i="5"/>
  <c r="E12907" i="5"/>
  <c r="E12908" i="5"/>
  <c r="E12909" i="5"/>
  <c r="E12910" i="5"/>
  <c r="E12911" i="5"/>
  <c r="E12912" i="5"/>
  <c r="E12913" i="5"/>
  <c r="E12914" i="5"/>
  <c r="E12915" i="5"/>
  <c r="E12916" i="5"/>
  <c r="E12917" i="5"/>
  <c r="E12918" i="5"/>
  <c r="E12919" i="5"/>
  <c r="E12920" i="5"/>
  <c r="E12921" i="5"/>
  <c r="E12922" i="5"/>
  <c r="E12923" i="5"/>
  <c r="E12924" i="5"/>
  <c r="E12925" i="5"/>
  <c r="E12926" i="5"/>
  <c r="E12927" i="5"/>
  <c r="E12928" i="5"/>
  <c r="E12929" i="5"/>
  <c r="E12930" i="5"/>
  <c r="E12931" i="5"/>
  <c r="E12932" i="5"/>
  <c r="E12933" i="5"/>
  <c r="E12934" i="5"/>
  <c r="E12935" i="5"/>
  <c r="E12936" i="5"/>
  <c r="E12937" i="5"/>
  <c r="E12938" i="5"/>
  <c r="E12939" i="5"/>
  <c r="E12940" i="5"/>
  <c r="E12941" i="5"/>
  <c r="E12942" i="5"/>
  <c r="E12943" i="5"/>
  <c r="E12944" i="5"/>
  <c r="E12945" i="5"/>
  <c r="E12946" i="5"/>
  <c r="E12947" i="5"/>
  <c r="E12948" i="5"/>
  <c r="E12949" i="5"/>
  <c r="E12950" i="5"/>
  <c r="E12951" i="5"/>
  <c r="E12952" i="5"/>
  <c r="E12953" i="5"/>
  <c r="E12954" i="5"/>
  <c r="E12955" i="5"/>
  <c r="E12956" i="5"/>
  <c r="E12957" i="5"/>
  <c r="E12958" i="5"/>
  <c r="E12959" i="5"/>
  <c r="E12960" i="5"/>
  <c r="E12961" i="5"/>
  <c r="E12962" i="5"/>
  <c r="E12963" i="5"/>
  <c r="E12964" i="5"/>
  <c r="E12965" i="5"/>
  <c r="E12966" i="5"/>
  <c r="E12967" i="5"/>
  <c r="E12968" i="5"/>
  <c r="E12969" i="5"/>
  <c r="E12970" i="5"/>
  <c r="E12971" i="5"/>
  <c r="E12972" i="5"/>
  <c r="E12973" i="5"/>
  <c r="E12974" i="5"/>
  <c r="E12975" i="5"/>
  <c r="E12976" i="5"/>
  <c r="E12977" i="5"/>
  <c r="E12978" i="5"/>
  <c r="E12979" i="5"/>
  <c r="E12980" i="5"/>
  <c r="E12981" i="5"/>
  <c r="E12982" i="5"/>
  <c r="E12983" i="5"/>
  <c r="E12984" i="5"/>
  <c r="E12985" i="5"/>
  <c r="E12986" i="5"/>
  <c r="E12987" i="5"/>
  <c r="E12988" i="5"/>
  <c r="E12989" i="5"/>
  <c r="E12990" i="5"/>
  <c r="E12991" i="5"/>
  <c r="E12992" i="5"/>
  <c r="E12993" i="5"/>
  <c r="E12994" i="5"/>
  <c r="E12995" i="5"/>
  <c r="E12996" i="5"/>
  <c r="E12997" i="5"/>
  <c r="E12998" i="5"/>
  <c r="E12999" i="5"/>
  <c r="E13000" i="5"/>
  <c r="E13001" i="5"/>
  <c r="E13002" i="5"/>
  <c r="E13003" i="5"/>
  <c r="E13004" i="5"/>
  <c r="E13005" i="5"/>
  <c r="E13006" i="5"/>
  <c r="E13007" i="5"/>
  <c r="E13008" i="5"/>
  <c r="E13009" i="5"/>
  <c r="E13010" i="5"/>
  <c r="E13011" i="5"/>
  <c r="E13012" i="5"/>
  <c r="E13013" i="5"/>
  <c r="E13014" i="5"/>
  <c r="E13015" i="5"/>
  <c r="E13016" i="5"/>
  <c r="E13017" i="5"/>
  <c r="E13018" i="5"/>
  <c r="E13019" i="5"/>
  <c r="E13020" i="5"/>
  <c r="E13021" i="5"/>
  <c r="E13022" i="5"/>
  <c r="E13023" i="5"/>
  <c r="E13024" i="5"/>
  <c r="E13025" i="5"/>
  <c r="E13026" i="5"/>
  <c r="E13027" i="5"/>
  <c r="E13028" i="5"/>
  <c r="E13029" i="5"/>
  <c r="E13030" i="5"/>
  <c r="E13031" i="5"/>
  <c r="E13032" i="5"/>
  <c r="E13033" i="5"/>
  <c r="E13034" i="5"/>
  <c r="E13035" i="5"/>
  <c r="E13036" i="5"/>
  <c r="E13037" i="5"/>
  <c r="E13038" i="5"/>
  <c r="E13039" i="5"/>
  <c r="E13040" i="5"/>
  <c r="E13041" i="5"/>
  <c r="E13042" i="5"/>
  <c r="E13043" i="5"/>
  <c r="E13044" i="5"/>
  <c r="E13045" i="5"/>
  <c r="E13046" i="5"/>
  <c r="E13047" i="5"/>
  <c r="E13048" i="5"/>
  <c r="E13049" i="5"/>
  <c r="E13050" i="5"/>
  <c r="E13051" i="5"/>
  <c r="E13052" i="5"/>
  <c r="E13053" i="5"/>
  <c r="E13054" i="5"/>
  <c r="E13055" i="5"/>
  <c r="E13056" i="5"/>
  <c r="E13057" i="5"/>
  <c r="E13058" i="5"/>
  <c r="E13059" i="5"/>
  <c r="E13060" i="5"/>
  <c r="E13061" i="5"/>
  <c r="E13062" i="5"/>
  <c r="E13063" i="5"/>
  <c r="E13064" i="5"/>
  <c r="E13065" i="5"/>
  <c r="E13066" i="5"/>
  <c r="E13067" i="5"/>
  <c r="E13068" i="5"/>
  <c r="E13069" i="5"/>
  <c r="E13070" i="5"/>
  <c r="E13071" i="5"/>
  <c r="E13072" i="5"/>
  <c r="E13073" i="5"/>
  <c r="E13074" i="5"/>
  <c r="E13075" i="5"/>
  <c r="E13076" i="5"/>
  <c r="E13077" i="5"/>
  <c r="E13078" i="5"/>
  <c r="E13079" i="5"/>
  <c r="E13080" i="5"/>
  <c r="E13081" i="5"/>
  <c r="E13082" i="5"/>
  <c r="E13083" i="5"/>
  <c r="E13084" i="5"/>
  <c r="E13085" i="5"/>
  <c r="E13086" i="5"/>
  <c r="E13087" i="5"/>
  <c r="E13088" i="5"/>
  <c r="E13089" i="5"/>
  <c r="E13090" i="5"/>
  <c r="E13091" i="5"/>
  <c r="E13092" i="5"/>
  <c r="E13093" i="5"/>
  <c r="E13094" i="5"/>
  <c r="E13095" i="5"/>
  <c r="E13096" i="5"/>
  <c r="E13097" i="5"/>
  <c r="E13098" i="5"/>
  <c r="E13099" i="5"/>
  <c r="E13100" i="5"/>
  <c r="E13101" i="5"/>
  <c r="E13102" i="5"/>
  <c r="E13103" i="5"/>
  <c r="E13104" i="5"/>
  <c r="E13105" i="5"/>
  <c r="E13106" i="5"/>
  <c r="E13107" i="5"/>
  <c r="E13108" i="5"/>
  <c r="E13109" i="5"/>
  <c r="E13110" i="5"/>
  <c r="E13111" i="5"/>
  <c r="E13112" i="5"/>
  <c r="E13113" i="5"/>
  <c r="E13114" i="5"/>
  <c r="E13115" i="5"/>
  <c r="E13116" i="5"/>
  <c r="E13117" i="5"/>
  <c r="E13118" i="5"/>
  <c r="E13119" i="5"/>
  <c r="E13120" i="5"/>
  <c r="E13121" i="5"/>
  <c r="E13122" i="5"/>
  <c r="E13123" i="5"/>
  <c r="E13124" i="5"/>
  <c r="E13125" i="5"/>
  <c r="E13126" i="5"/>
  <c r="E13127" i="5"/>
  <c r="E13128" i="5"/>
  <c r="E13129" i="5"/>
  <c r="E13130" i="5"/>
  <c r="E13131" i="5"/>
  <c r="E13132" i="5"/>
  <c r="E13133" i="5"/>
  <c r="E13134" i="5"/>
  <c r="E13135" i="5"/>
  <c r="E13136" i="5"/>
  <c r="E13137" i="5"/>
  <c r="E13138" i="5"/>
  <c r="E13139" i="5"/>
  <c r="E13140" i="5"/>
  <c r="E13141" i="5"/>
  <c r="E13142" i="5"/>
  <c r="E13143" i="5"/>
  <c r="E13144" i="5"/>
  <c r="E13145" i="5"/>
  <c r="E13146" i="5"/>
  <c r="E13147" i="5"/>
  <c r="E13148" i="5"/>
  <c r="E13149" i="5"/>
  <c r="E13150" i="5"/>
  <c r="E13151" i="5"/>
  <c r="E13152" i="5"/>
  <c r="E13153" i="5"/>
  <c r="E13154" i="5"/>
  <c r="E13155" i="5"/>
  <c r="E13156" i="5"/>
  <c r="E13157" i="5"/>
  <c r="E13158" i="5"/>
  <c r="E13159" i="5"/>
  <c r="E13160" i="5"/>
  <c r="E13161" i="5"/>
  <c r="E13162" i="5"/>
  <c r="E13163" i="5"/>
  <c r="E13164" i="5"/>
  <c r="E13165" i="5"/>
  <c r="E13166" i="5"/>
  <c r="E13167" i="5"/>
  <c r="E13168" i="5"/>
  <c r="E13169" i="5"/>
  <c r="E13170" i="5"/>
  <c r="E13171" i="5"/>
  <c r="E13172" i="5"/>
  <c r="E13173" i="5"/>
  <c r="E13174" i="5"/>
  <c r="E13175" i="5"/>
  <c r="E13176" i="5"/>
  <c r="E13177" i="5"/>
  <c r="E13178" i="5"/>
  <c r="E13179" i="5"/>
  <c r="E13180" i="5"/>
  <c r="E13181" i="5"/>
  <c r="E13182" i="5"/>
  <c r="E13183" i="5"/>
  <c r="E13184" i="5"/>
  <c r="E13185" i="5"/>
  <c r="E13186" i="5"/>
  <c r="E13187" i="5"/>
  <c r="E13188" i="5"/>
  <c r="E13189" i="5"/>
  <c r="E13190" i="5"/>
  <c r="E13191" i="5"/>
  <c r="E13192" i="5"/>
  <c r="E13193" i="5"/>
  <c r="E13194" i="5"/>
  <c r="E13195" i="5"/>
  <c r="E13196" i="5"/>
  <c r="E13197" i="5"/>
  <c r="E13198" i="5"/>
  <c r="E13199" i="5"/>
  <c r="E13200" i="5"/>
  <c r="E13201" i="5"/>
  <c r="E13202" i="5"/>
  <c r="E13203" i="5"/>
  <c r="E13204" i="5"/>
  <c r="E13205" i="5"/>
  <c r="E13206" i="5"/>
  <c r="E13207" i="5"/>
  <c r="E13208" i="5"/>
  <c r="E13209" i="5"/>
  <c r="E13210" i="5"/>
  <c r="E13211" i="5"/>
  <c r="E13212" i="5"/>
  <c r="E13213" i="5"/>
  <c r="E13214" i="5"/>
  <c r="E13215" i="5"/>
  <c r="E13216" i="5"/>
  <c r="E13217" i="5"/>
  <c r="E13218" i="5"/>
  <c r="E13219" i="5"/>
  <c r="E13220" i="5"/>
  <c r="E13221" i="5"/>
  <c r="E13222" i="5"/>
  <c r="E13223" i="5"/>
  <c r="E13224" i="5"/>
  <c r="E13225" i="5"/>
  <c r="E13226" i="5"/>
  <c r="E13227" i="5"/>
  <c r="E13228" i="5"/>
  <c r="E13229" i="5"/>
  <c r="E13230" i="5"/>
  <c r="E13231" i="5"/>
  <c r="E13232" i="5"/>
  <c r="E13233" i="5"/>
  <c r="E13234" i="5"/>
  <c r="E13235" i="5"/>
  <c r="E13236" i="5"/>
  <c r="E13237" i="5"/>
  <c r="E13238" i="5"/>
  <c r="E13239" i="5"/>
  <c r="E13240" i="5"/>
  <c r="E13241" i="5"/>
  <c r="E13242" i="5"/>
  <c r="E13243" i="5"/>
  <c r="E13244" i="5"/>
  <c r="E13245" i="5"/>
  <c r="E13246" i="5"/>
  <c r="E13247" i="5"/>
  <c r="E13248" i="5"/>
  <c r="E13249" i="5"/>
  <c r="E13250" i="5"/>
  <c r="E13251" i="5"/>
  <c r="E13252" i="5"/>
  <c r="E13253" i="5"/>
  <c r="E13254" i="5"/>
  <c r="E13255" i="5"/>
  <c r="E13256" i="5"/>
  <c r="E13257" i="5"/>
  <c r="E13258" i="5"/>
  <c r="E13259" i="5"/>
  <c r="E13260" i="5"/>
  <c r="E13261" i="5"/>
  <c r="E13262" i="5"/>
  <c r="E13263" i="5"/>
  <c r="E13264" i="5"/>
  <c r="E13265" i="5"/>
  <c r="E13266" i="5"/>
  <c r="E13267" i="5"/>
  <c r="E13268" i="5"/>
  <c r="E13269" i="5"/>
  <c r="E13270" i="5"/>
  <c r="E13271" i="5"/>
  <c r="E13272" i="5"/>
  <c r="E13273" i="5"/>
  <c r="E13274" i="5"/>
  <c r="E13275" i="5"/>
  <c r="E13276" i="5"/>
  <c r="E13277" i="5"/>
  <c r="E13278" i="5"/>
  <c r="E13279" i="5"/>
  <c r="E13280" i="5"/>
  <c r="E13281" i="5"/>
  <c r="E13282" i="5"/>
  <c r="E13283" i="5"/>
  <c r="E13284" i="5"/>
  <c r="E13285" i="5"/>
  <c r="E13286" i="5"/>
  <c r="E13287" i="5"/>
  <c r="E13288" i="5"/>
  <c r="E13289" i="5"/>
  <c r="E13290" i="5"/>
  <c r="E13291" i="5"/>
  <c r="E13292" i="5"/>
  <c r="E13293" i="5"/>
  <c r="E13294" i="5"/>
  <c r="E13295" i="5"/>
  <c r="E13296" i="5"/>
  <c r="E13297" i="5"/>
  <c r="E13298" i="5"/>
  <c r="E13299" i="5"/>
  <c r="E13300" i="5"/>
  <c r="E13301" i="5"/>
  <c r="E13302" i="5"/>
  <c r="E13303" i="5"/>
  <c r="E13304" i="5"/>
  <c r="E13305" i="5"/>
  <c r="E13306" i="5"/>
  <c r="E13307" i="5"/>
  <c r="E13308" i="5"/>
  <c r="E13309" i="5"/>
  <c r="E13310" i="5"/>
  <c r="E13311" i="5"/>
  <c r="E13312" i="5"/>
  <c r="E13313" i="5"/>
  <c r="E13314" i="5"/>
  <c r="E13315" i="5"/>
  <c r="E13316" i="5"/>
  <c r="E13317" i="5"/>
  <c r="E13318" i="5"/>
  <c r="E13319" i="5"/>
  <c r="E13320" i="5"/>
  <c r="E13321" i="5"/>
  <c r="E13322" i="5"/>
  <c r="E13323" i="5"/>
  <c r="E13324" i="5"/>
  <c r="E13325" i="5"/>
  <c r="E13326" i="5"/>
  <c r="E13327" i="5"/>
  <c r="E13328" i="5"/>
  <c r="E13329" i="5"/>
  <c r="E13330" i="5"/>
  <c r="E13331" i="5"/>
  <c r="E13332" i="5"/>
  <c r="E13333" i="5"/>
  <c r="E13334" i="5"/>
  <c r="E13335" i="5"/>
  <c r="E13336" i="5"/>
  <c r="E13337" i="5"/>
  <c r="E13338" i="5"/>
  <c r="E13339" i="5"/>
  <c r="E13340" i="5"/>
  <c r="E13341" i="5"/>
  <c r="E13342" i="5"/>
  <c r="E13343" i="5"/>
  <c r="E13344" i="5"/>
  <c r="E13345" i="5"/>
  <c r="E13346" i="5"/>
  <c r="E13347" i="5"/>
  <c r="E13348" i="5"/>
  <c r="E13349" i="5"/>
  <c r="E13350" i="5"/>
  <c r="E13351" i="5"/>
  <c r="E13352" i="5"/>
  <c r="E13353" i="5"/>
  <c r="E13354" i="5"/>
  <c r="E13355" i="5"/>
  <c r="E13356" i="5"/>
  <c r="E13357" i="5"/>
  <c r="E13358" i="5"/>
  <c r="E13359" i="5"/>
  <c r="E13360" i="5"/>
  <c r="E13361" i="5"/>
  <c r="E13362" i="5"/>
  <c r="E13363" i="5"/>
  <c r="E13364" i="5"/>
  <c r="E13365" i="5"/>
  <c r="E13366" i="5"/>
  <c r="E13367" i="5"/>
  <c r="E13368" i="5"/>
  <c r="E13369" i="5"/>
  <c r="E13370" i="5"/>
  <c r="E13371" i="5"/>
  <c r="E13372" i="5"/>
  <c r="E13373" i="5"/>
  <c r="E13374" i="5"/>
  <c r="E13375" i="5"/>
  <c r="E13376" i="5"/>
  <c r="E13377" i="5"/>
  <c r="E13378" i="5"/>
  <c r="E13379" i="5"/>
  <c r="E13380" i="5"/>
  <c r="E13381" i="5"/>
  <c r="E13382" i="5"/>
  <c r="E13383" i="5"/>
  <c r="E13384" i="5"/>
  <c r="E13385" i="5"/>
  <c r="E13386" i="5"/>
  <c r="E13387" i="5"/>
  <c r="E13388" i="5"/>
  <c r="E13389" i="5"/>
  <c r="E13390" i="5"/>
  <c r="E13391" i="5"/>
  <c r="E13392" i="5"/>
  <c r="E13393" i="5"/>
  <c r="E13394" i="5"/>
  <c r="E13395" i="5"/>
  <c r="E13396" i="5"/>
  <c r="E13397" i="5"/>
  <c r="E13398" i="5"/>
  <c r="E13399" i="5"/>
  <c r="E13400" i="5"/>
  <c r="E13401" i="5"/>
  <c r="E13402" i="5"/>
  <c r="E13403" i="5"/>
  <c r="E13404" i="5"/>
  <c r="E13405" i="5"/>
  <c r="E13406" i="5"/>
  <c r="E13407" i="5"/>
  <c r="E13408" i="5"/>
  <c r="E13409" i="5"/>
  <c r="E13410" i="5"/>
  <c r="E13411" i="5"/>
  <c r="E13412" i="5"/>
  <c r="E13413" i="5"/>
  <c r="E13414" i="5"/>
  <c r="E13415" i="5"/>
  <c r="E13416" i="5"/>
  <c r="E13417" i="5"/>
  <c r="E13418" i="5"/>
  <c r="E13419" i="5"/>
  <c r="E13420" i="5"/>
  <c r="E13421" i="5"/>
  <c r="E13422" i="5"/>
  <c r="E13423" i="5"/>
  <c r="E13424" i="5"/>
  <c r="E13425" i="5"/>
  <c r="E13426" i="5"/>
  <c r="E13427" i="5"/>
  <c r="E13428" i="5"/>
  <c r="E13429" i="5"/>
  <c r="E13430" i="5"/>
  <c r="E13431" i="5"/>
  <c r="E13432" i="5"/>
  <c r="E13433" i="5"/>
  <c r="E13434" i="5"/>
  <c r="E13435" i="5"/>
  <c r="E13436" i="5"/>
  <c r="E13437" i="5"/>
  <c r="E13438" i="5"/>
  <c r="E13439" i="5"/>
  <c r="E13440" i="5"/>
  <c r="E13441" i="5"/>
  <c r="E13442" i="5"/>
  <c r="E13443" i="5"/>
  <c r="E13444" i="5"/>
  <c r="E13445" i="5"/>
  <c r="E13446" i="5"/>
  <c r="E13447" i="5"/>
  <c r="E13448" i="5"/>
  <c r="E13449" i="5"/>
  <c r="E13450" i="5"/>
  <c r="E13451" i="5"/>
  <c r="E13452" i="5"/>
  <c r="E13453" i="5"/>
  <c r="E13454" i="5"/>
  <c r="E13455" i="5"/>
  <c r="E13456" i="5"/>
  <c r="E13457" i="5"/>
  <c r="E13458" i="5"/>
  <c r="E13459" i="5"/>
  <c r="E13460" i="5"/>
  <c r="E13461" i="5"/>
  <c r="E13462" i="5"/>
  <c r="E13463" i="5"/>
  <c r="E13464" i="5"/>
  <c r="E13465" i="5"/>
  <c r="E13466" i="5"/>
  <c r="E13467" i="5"/>
  <c r="E13468" i="5"/>
  <c r="E13469" i="5"/>
  <c r="E13470" i="5"/>
  <c r="E13471" i="5"/>
  <c r="E13472" i="5"/>
  <c r="E13473" i="5"/>
  <c r="E13474" i="5"/>
  <c r="E13475" i="5"/>
  <c r="E13476" i="5"/>
  <c r="E13477" i="5"/>
  <c r="E13478" i="5"/>
  <c r="E13479" i="5"/>
  <c r="E13480" i="5"/>
  <c r="E13481" i="5"/>
  <c r="E13482" i="5"/>
  <c r="E13483" i="5"/>
  <c r="E13484" i="5"/>
  <c r="E13485" i="5"/>
  <c r="E13486" i="5"/>
  <c r="E13487" i="5"/>
  <c r="E13488" i="5"/>
  <c r="E13489" i="5"/>
  <c r="E13490" i="5"/>
  <c r="E13491" i="5"/>
  <c r="E13492" i="5"/>
  <c r="E13493" i="5"/>
  <c r="E13494" i="5"/>
  <c r="E13495" i="5"/>
  <c r="E13496" i="5"/>
  <c r="E13497" i="5"/>
  <c r="E13498" i="5"/>
  <c r="E13499" i="5"/>
  <c r="E13500" i="5"/>
  <c r="E13501" i="5"/>
  <c r="E13502" i="5"/>
  <c r="E13503" i="5"/>
  <c r="E13504" i="5"/>
  <c r="E13505" i="5"/>
  <c r="E13506" i="5"/>
  <c r="E13507" i="5"/>
  <c r="E13508" i="5"/>
  <c r="E13509" i="5"/>
  <c r="E13510" i="5"/>
  <c r="E13511" i="5"/>
  <c r="E13512" i="5"/>
  <c r="E13513" i="5"/>
  <c r="E13514" i="5"/>
  <c r="E13515" i="5"/>
  <c r="E13516" i="5"/>
  <c r="E13517" i="5"/>
  <c r="E13518" i="5"/>
  <c r="E13519" i="5"/>
  <c r="E13520" i="5"/>
  <c r="E13521" i="5"/>
  <c r="E13522" i="5"/>
  <c r="E13523" i="5"/>
  <c r="E13524" i="5"/>
  <c r="E13525" i="5"/>
  <c r="E13526" i="5"/>
  <c r="E13527" i="5"/>
  <c r="E13528" i="5"/>
  <c r="E13529" i="5"/>
  <c r="E13530" i="5"/>
  <c r="E13531" i="5"/>
  <c r="E13532" i="5"/>
  <c r="E13533" i="5"/>
  <c r="E13534" i="5"/>
  <c r="E13535" i="5"/>
  <c r="E13536" i="5"/>
  <c r="E13537" i="5"/>
  <c r="E13538" i="5"/>
  <c r="E13539" i="5"/>
  <c r="E13540" i="5"/>
  <c r="E13541" i="5"/>
  <c r="E13542" i="5"/>
  <c r="E13543" i="5"/>
  <c r="E13544" i="5"/>
  <c r="E13545" i="5"/>
  <c r="E13546" i="5"/>
  <c r="E13547" i="5"/>
  <c r="E13548" i="5"/>
  <c r="E13549" i="5"/>
  <c r="E13550" i="5"/>
  <c r="E13551" i="5"/>
  <c r="E13552" i="5"/>
  <c r="E13553" i="5"/>
  <c r="E13554" i="5"/>
  <c r="E13555" i="5"/>
  <c r="E13556" i="5"/>
  <c r="E13557" i="5"/>
  <c r="E13558" i="5"/>
  <c r="E13559" i="5"/>
  <c r="E13560" i="5"/>
  <c r="E13561" i="5"/>
  <c r="E13562" i="5"/>
  <c r="E13563" i="5"/>
  <c r="E13564" i="5"/>
  <c r="E13565" i="5"/>
  <c r="E13566" i="5"/>
  <c r="E13567" i="5"/>
  <c r="E13568" i="5"/>
  <c r="E13569" i="5"/>
  <c r="E13570" i="5"/>
  <c r="E13571" i="5"/>
  <c r="E13572" i="5"/>
  <c r="E13573" i="5"/>
  <c r="E13574" i="5"/>
  <c r="E13575" i="5"/>
  <c r="E13576" i="5"/>
  <c r="E13577" i="5"/>
  <c r="E13578" i="5"/>
  <c r="E13579" i="5"/>
  <c r="E13580" i="5"/>
  <c r="E13581" i="5"/>
  <c r="E13582" i="5"/>
  <c r="E13583" i="5"/>
  <c r="E13584" i="5"/>
  <c r="E13585" i="5"/>
  <c r="E13586" i="5"/>
  <c r="E13587" i="5"/>
  <c r="E13588" i="5"/>
  <c r="E13589" i="5"/>
  <c r="E13590" i="5"/>
  <c r="E13591" i="5"/>
  <c r="E13592" i="5"/>
  <c r="E13593" i="5"/>
  <c r="E13594" i="5"/>
  <c r="E13595" i="5"/>
  <c r="E13596" i="5"/>
  <c r="E13597" i="5"/>
  <c r="E13598" i="5"/>
  <c r="E13599" i="5"/>
  <c r="E13600" i="5"/>
  <c r="E13601" i="5"/>
  <c r="E13602" i="5"/>
  <c r="E13603" i="5"/>
  <c r="E13604" i="5"/>
  <c r="E13605" i="5"/>
  <c r="E13606" i="5"/>
  <c r="E13607" i="5"/>
  <c r="E13608" i="5"/>
  <c r="E13609" i="5"/>
  <c r="E13610" i="5"/>
  <c r="E13611" i="5"/>
  <c r="E13612" i="5"/>
  <c r="E13613" i="5"/>
  <c r="E13614" i="5"/>
  <c r="E13615" i="5"/>
  <c r="E13616" i="5"/>
  <c r="E13617" i="5"/>
  <c r="E13618" i="5"/>
  <c r="E13619" i="5"/>
  <c r="E13620" i="5"/>
  <c r="E13621" i="5"/>
  <c r="E13622" i="5"/>
  <c r="E13623" i="5"/>
  <c r="E13624" i="5"/>
  <c r="E13625" i="5"/>
  <c r="E13626" i="5"/>
  <c r="E13627" i="5"/>
  <c r="E13628" i="5"/>
  <c r="E13629" i="5"/>
  <c r="E13630" i="5"/>
  <c r="E13631" i="5"/>
  <c r="E13632" i="5"/>
  <c r="E13633" i="5"/>
  <c r="E13634" i="5"/>
  <c r="E13635" i="5"/>
  <c r="E13636" i="5"/>
  <c r="E13637" i="5"/>
  <c r="E13638" i="5"/>
  <c r="E13639" i="5"/>
  <c r="E13640" i="5"/>
  <c r="E13641" i="5"/>
  <c r="E13642" i="5"/>
  <c r="E13643" i="5"/>
  <c r="E13644" i="5"/>
  <c r="E13645" i="5"/>
  <c r="E13646" i="5"/>
  <c r="E13647" i="5"/>
  <c r="E13648" i="5"/>
  <c r="E13649" i="5"/>
  <c r="E13650" i="5"/>
  <c r="E13651" i="5"/>
  <c r="E13652" i="5"/>
  <c r="E13653" i="5"/>
  <c r="E13654" i="5"/>
  <c r="E13655" i="5"/>
  <c r="E13656" i="5"/>
  <c r="E13657" i="5"/>
  <c r="E13658" i="5"/>
  <c r="E13659" i="5"/>
  <c r="E13660" i="5"/>
  <c r="E13661" i="5"/>
  <c r="E13662" i="5"/>
  <c r="E13663" i="5"/>
  <c r="E13664" i="5"/>
  <c r="E13665" i="5"/>
  <c r="E13666" i="5"/>
  <c r="E13667" i="5"/>
  <c r="E13668" i="5"/>
  <c r="E13669" i="5"/>
  <c r="E13670" i="5"/>
  <c r="E13671" i="5"/>
  <c r="E13672" i="5"/>
  <c r="E13673" i="5"/>
  <c r="E13674" i="5"/>
  <c r="E13675" i="5"/>
  <c r="E13676" i="5"/>
  <c r="E13677" i="5"/>
  <c r="E13678" i="5"/>
  <c r="E13679" i="5"/>
  <c r="E13680" i="5"/>
  <c r="E13681" i="5"/>
  <c r="E13682" i="5"/>
  <c r="E13683" i="5"/>
  <c r="E13684" i="5"/>
  <c r="E13685" i="5"/>
  <c r="E13686" i="5"/>
  <c r="E13687" i="5"/>
  <c r="E13688" i="5"/>
  <c r="E13689" i="5"/>
  <c r="E13690" i="5"/>
  <c r="E13691" i="5"/>
  <c r="E13692" i="5"/>
  <c r="E13693" i="5"/>
  <c r="E13694" i="5"/>
  <c r="E13695" i="5"/>
  <c r="E13696" i="5"/>
  <c r="E13697" i="5"/>
  <c r="E13698" i="5"/>
  <c r="E13699" i="5"/>
  <c r="E13700" i="5"/>
  <c r="E13701" i="5"/>
  <c r="E13702" i="5"/>
  <c r="E13703" i="5"/>
  <c r="E13704" i="5"/>
  <c r="E13705" i="5"/>
  <c r="E13706" i="5"/>
  <c r="E13707" i="5"/>
  <c r="E13708" i="5"/>
  <c r="E13709" i="5"/>
  <c r="E13710" i="5"/>
  <c r="E13711" i="5"/>
  <c r="E13712" i="5"/>
  <c r="E13713" i="5"/>
  <c r="E13714" i="5"/>
  <c r="E13715" i="5"/>
  <c r="E13716" i="5"/>
  <c r="E13717" i="5"/>
  <c r="E13718" i="5"/>
  <c r="E13719" i="5"/>
  <c r="E13720" i="5"/>
  <c r="E13721" i="5"/>
  <c r="E13722" i="5"/>
  <c r="E13723" i="5"/>
  <c r="E13724" i="5"/>
  <c r="E13725" i="5"/>
  <c r="E13726" i="5"/>
  <c r="E13727" i="5"/>
  <c r="E13728" i="5"/>
  <c r="E13729" i="5"/>
  <c r="E13730" i="5"/>
  <c r="E13731" i="5"/>
  <c r="E13732" i="5"/>
  <c r="E13733" i="5"/>
  <c r="E13734" i="5"/>
  <c r="E13735" i="5"/>
  <c r="E13736" i="5"/>
  <c r="E13737" i="5"/>
  <c r="E13738" i="5"/>
  <c r="E13739" i="5"/>
  <c r="E13740" i="5"/>
  <c r="E13741" i="5"/>
  <c r="E13742" i="5"/>
  <c r="E13743" i="5"/>
  <c r="E13744" i="5"/>
  <c r="E13745" i="5"/>
  <c r="E13746" i="5"/>
  <c r="E13747" i="5"/>
  <c r="E13748" i="5"/>
  <c r="E13749" i="5"/>
  <c r="E13750" i="5"/>
  <c r="E13751" i="5"/>
  <c r="E13752" i="5"/>
  <c r="E13753" i="5"/>
  <c r="E13754" i="5"/>
  <c r="E13755" i="5"/>
  <c r="E13756" i="5"/>
  <c r="E13757" i="5"/>
  <c r="E13758" i="5"/>
  <c r="E13759" i="5"/>
  <c r="E13760" i="5"/>
  <c r="E13761" i="5"/>
  <c r="E13762" i="5"/>
  <c r="E13763" i="5"/>
  <c r="E13764" i="5"/>
  <c r="E13765" i="5"/>
  <c r="E13766" i="5"/>
  <c r="E13767" i="5"/>
  <c r="E13768" i="5"/>
  <c r="E13769" i="5"/>
  <c r="E13770" i="5"/>
  <c r="E13771" i="5"/>
  <c r="E13772" i="5"/>
  <c r="E13773" i="5"/>
  <c r="E13774" i="5"/>
  <c r="E13775" i="5"/>
  <c r="E13776" i="5"/>
  <c r="E13777" i="5"/>
  <c r="E13778" i="5"/>
  <c r="E13779" i="5"/>
  <c r="E13780" i="5"/>
  <c r="E13781" i="5"/>
  <c r="E13782" i="5"/>
  <c r="E13783" i="5"/>
  <c r="E13784" i="5"/>
  <c r="E13785" i="5"/>
  <c r="E13786" i="5"/>
  <c r="E13787" i="5"/>
  <c r="E13788" i="5"/>
  <c r="E13789" i="5"/>
  <c r="E13790" i="5"/>
  <c r="E13791" i="5"/>
  <c r="E13792" i="5"/>
  <c r="E13793" i="5"/>
  <c r="E13794" i="5"/>
  <c r="E13795" i="5"/>
  <c r="E13796" i="5"/>
  <c r="E13797" i="5"/>
  <c r="E13798" i="5"/>
  <c r="E13799" i="5"/>
  <c r="E13800" i="5"/>
  <c r="E13801" i="5"/>
  <c r="E13802" i="5"/>
  <c r="E13803" i="5"/>
  <c r="E13804" i="5"/>
  <c r="E13805" i="5"/>
  <c r="E13806" i="5"/>
  <c r="E13807" i="5"/>
  <c r="E13808" i="5"/>
  <c r="E13809" i="5"/>
  <c r="E13810" i="5"/>
  <c r="E13811" i="5"/>
  <c r="E13812" i="5"/>
  <c r="E13813" i="5"/>
  <c r="E13814" i="5"/>
  <c r="E13815" i="5"/>
  <c r="E13816" i="5"/>
  <c r="E13817" i="5"/>
  <c r="E13818" i="5"/>
  <c r="E13819" i="5"/>
  <c r="E13820" i="5"/>
  <c r="E13821" i="5"/>
  <c r="E13822" i="5"/>
  <c r="E13823" i="5"/>
  <c r="E13824" i="5"/>
  <c r="E13825" i="5"/>
  <c r="E13826" i="5"/>
  <c r="E13827" i="5"/>
  <c r="E13828" i="5"/>
  <c r="E13829" i="5"/>
  <c r="E13830" i="5"/>
  <c r="E13831" i="5"/>
  <c r="E13832" i="5"/>
  <c r="E13833" i="5"/>
  <c r="E13834" i="5"/>
  <c r="E13835" i="5"/>
  <c r="E13836" i="5"/>
  <c r="E13837" i="5"/>
  <c r="E13838" i="5"/>
  <c r="E13839" i="5"/>
  <c r="E13840" i="5"/>
  <c r="E13841" i="5"/>
  <c r="E13842" i="5"/>
  <c r="E13843" i="5"/>
  <c r="E13844" i="5"/>
  <c r="E13845" i="5"/>
  <c r="E13846" i="5"/>
  <c r="E13847" i="5"/>
  <c r="E13848" i="5"/>
  <c r="E13849" i="5"/>
  <c r="E13850" i="5"/>
  <c r="E13851" i="5"/>
  <c r="E13852" i="5"/>
  <c r="E13853" i="5"/>
  <c r="E13854" i="5"/>
  <c r="E13855" i="5"/>
  <c r="E13856" i="5"/>
  <c r="E13857" i="5"/>
  <c r="E13858" i="5"/>
  <c r="E13859" i="5"/>
  <c r="E13860" i="5"/>
  <c r="E13861" i="5"/>
  <c r="E13862" i="5"/>
  <c r="E13863" i="5"/>
  <c r="E13864" i="5"/>
  <c r="E13865" i="5"/>
  <c r="E13866" i="5"/>
  <c r="E13867" i="5"/>
  <c r="E13868" i="5"/>
  <c r="E13869" i="5"/>
  <c r="E13870" i="5"/>
  <c r="E13871" i="5"/>
  <c r="E13872" i="5"/>
  <c r="E13873" i="5"/>
  <c r="E13874" i="5"/>
  <c r="E13875" i="5"/>
  <c r="E13876" i="5"/>
  <c r="E13877" i="5"/>
  <c r="E13878" i="5"/>
  <c r="E13879" i="5"/>
  <c r="E13880" i="5"/>
  <c r="E13881" i="5"/>
  <c r="E13882" i="5"/>
  <c r="E13883" i="5"/>
  <c r="E13884" i="5"/>
  <c r="E13885" i="5"/>
  <c r="E13886" i="5"/>
  <c r="E13887" i="5"/>
  <c r="E13888" i="5"/>
  <c r="E13889" i="5"/>
  <c r="E13890" i="5"/>
  <c r="E13891" i="5"/>
  <c r="E13892" i="5"/>
  <c r="E13893" i="5"/>
  <c r="E13894" i="5"/>
  <c r="E13895" i="5"/>
  <c r="E13896" i="5"/>
  <c r="E13897" i="5"/>
  <c r="E13898" i="5"/>
  <c r="E13899" i="5"/>
  <c r="E13900" i="5"/>
  <c r="E13901" i="5"/>
  <c r="E13902" i="5"/>
  <c r="E13903" i="5"/>
  <c r="E13904" i="5"/>
  <c r="E13905" i="5"/>
  <c r="E13906" i="5"/>
  <c r="E13907" i="5"/>
  <c r="E13908" i="5"/>
  <c r="E13909" i="5"/>
  <c r="E13910" i="5"/>
  <c r="E13911" i="5"/>
  <c r="E13912" i="5"/>
  <c r="E13913" i="5"/>
  <c r="E13914" i="5"/>
  <c r="E13915" i="5"/>
  <c r="E13916" i="5"/>
  <c r="E13917" i="5"/>
  <c r="E13918" i="5"/>
  <c r="E13919" i="5"/>
  <c r="E13920" i="5"/>
  <c r="E13921" i="5"/>
  <c r="E13922" i="5"/>
  <c r="E13923" i="5"/>
  <c r="E13924" i="5"/>
  <c r="E13925" i="5"/>
  <c r="E13926" i="5"/>
  <c r="E13927" i="5"/>
  <c r="E13928" i="5"/>
  <c r="E13929" i="5"/>
  <c r="E13930" i="5"/>
  <c r="E13931" i="5"/>
  <c r="E13932" i="5"/>
  <c r="E13933" i="5"/>
  <c r="E13934" i="5"/>
  <c r="E13935" i="5"/>
  <c r="E13936" i="5"/>
  <c r="E13937" i="5"/>
  <c r="E13938" i="5"/>
  <c r="E13939" i="5"/>
  <c r="E13940" i="5"/>
  <c r="E13941" i="5"/>
  <c r="E13942" i="5"/>
  <c r="E13943" i="5"/>
  <c r="E13944" i="5"/>
  <c r="E13945" i="5"/>
  <c r="E13946" i="5"/>
  <c r="E13947" i="5"/>
  <c r="E13948" i="5"/>
  <c r="E13949" i="5"/>
  <c r="E13950" i="5"/>
  <c r="E13951" i="5"/>
  <c r="E13952" i="5"/>
  <c r="E13953" i="5"/>
  <c r="E13954" i="5"/>
  <c r="E13955" i="5"/>
  <c r="E13956" i="5"/>
  <c r="E13957" i="5"/>
  <c r="E13958" i="5"/>
  <c r="E13959" i="5"/>
  <c r="E13960" i="5"/>
  <c r="E13961" i="5"/>
  <c r="E13962" i="5"/>
  <c r="E13963" i="5"/>
  <c r="E13964" i="5"/>
  <c r="E13965" i="5"/>
  <c r="E13966" i="5"/>
  <c r="E13967" i="5"/>
  <c r="E13968" i="5"/>
  <c r="E13969" i="5"/>
  <c r="E13970" i="5"/>
  <c r="E13971" i="5"/>
  <c r="E13972" i="5"/>
  <c r="E13973" i="5"/>
  <c r="E13974" i="5"/>
  <c r="E13975" i="5"/>
  <c r="E13976" i="5"/>
  <c r="E13977" i="5"/>
  <c r="E13978" i="5"/>
  <c r="E13979" i="5"/>
  <c r="E13980" i="5"/>
  <c r="E13981" i="5"/>
  <c r="E13982" i="5"/>
  <c r="E13983" i="5"/>
  <c r="E13984" i="5"/>
  <c r="E13985" i="5"/>
  <c r="E13986" i="5"/>
  <c r="E13987" i="5"/>
  <c r="E13988" i="5"/>
  <c r="E13989" i="5"/>
  <c r="E13990" i="5"/>
  <c r="E13991" i="5"/>
  <c r="E13992" i="5"/>
  <c r="E13993" i="5"/>
  <c r="E13994" i="5"/>
  <c r="E13995" i="5"/>
  <c r="E13996" i="5"/>
  <c r="E13997" i="5"/>
  <c r="E13998" i="5"/>
  <c r="E13999" i="5"/>
  <c r="E14000" i="5"/>
  <c r="E14001" i="5"/>
  <c r="E14002" i="5"/>
  <c r="E14003" i="5"/>
  <c r="E14004" i="5"/>
  <c r="E14005" i="5"/>
  <c r="E14006" i="5"/>
  <c r="E14007" i="5"/>
  <c r="E14008" i="5"/>
  <c r="E14009" i="5"/>
  <c r="E14010" i="5"/>
  <c r="E14011" i="5"/>
  <c r="E14012" i="5"/>
  <c r="E14013" i="5"/>
  <c r="E14014" i="5"/>
  <c r="E14015" i="5"/>
  <c r="E14016" i="5"/>
  <c r="E14017" i="5"/>
  <c r="E14018" i="5"/>
  <c r="E14019" i="5"/>
  <c r="E14020" i="5"/>
  <c r="E14021" i="5"/>
  <c r="E14022" i="5"/>
  <c r="E14023" i="5"/>
  <c r="E14024" i="5"/>
  <c r="E14025" i="5"/>
  <c r="E14026" i="5"/>
  <c r="E14027" i="5"/>
  <c r="E14028" i="5"/>
  <c r="E14029" i="5"/>
  <c r="E14030" i="5"/>
  <c r="E14031" i="5"/>
  <c r="E14032" i="5"/>
  <c r="E14033" i="5"/>
  <c r="E14034" i="5"/>
  <c r="E14035" i="5"/>
  <c r="E14036" i="5"/>
  <c r="E14037" i="5"/>
  <c r="E14038" i="5"/>
  <c r="E14039" i="5"/>
  <c r="E14040" i="5"/>
  <c r="E14041" i="5"/>
  <c r="E14042" i="5"/>
  <c r="E14043" i="5"/>
  <c r="E14044" i="5"/>
  <c r="E14045" i="5"/>
  <c r="E14046" i="5"/>
  <c r="E14047" i="5"/>
  <c r="E14048" i="5"/>
  <c r="E14049" i="5"/>
  <c r="E14050" i="5"/>
  <c r="E14051" i="5"/>
  <c r="E14052" i="5"/>
  <c r="E14053" i="5"/>
  <c r="E14054" i="5"/>
  <c r="E14055" i="5"/>
  <c r="E14056" i="5"/>
  <c r="E14057" i="5"/>
  <c r="E14058" i="5"/>
  <c r="E14059" i="5"/>
  <c r="E14060" i="5"/>
  <c r="E14061" i="5"/>
  <c r="E14062" i="5"/>
  <c r="E14063" i="5"/>
  <c r="E14064" i="5"/>
  <c r="E14065" i="5"/>
  <c r="E14066" i="5"/>
  <c r="E14067" i="5"/>
  <c r="E14068" i="5"/>
  <c r="E14069" i="5"/>
  <c r="E14070" i="5"/>
  <c r="E14071" i="5"/>
  <c r="E14072" i="5"/>
  <c r="E14073" i="5"/>
  <c r="E14074" i="5"/>
  <c r="E14075" i="5"/>
  <c r="E14076" i="5"/>
  <c r="E14077" i="5"/>
  <c r="E14078" i="5"/>
  <c r="E14079" i="5"/>
  <c r="E14080" i="5"/>
  <c r="E14081" i="5"/>
  <c r="E14082" i="5"/>
  <c r="E14083" i="5"/>
  <c r="E14084" i="5"/>
  <c r="E14085" i="5"/>
  <c r="E14086" i="5"/>
  <c r="E14087" i="5"/>
  <c r="E14088" i="5"/>
  <c r="E14089" i="5"/>
  <c r="E14090" i="5"/>
  <c r="E14091" i="5"/>
  <c r="E14092" i="5"/>
  <c r="E14093" i="5"/>
  <c r="E14094" i="5"/>
  <c r="E14095" i="5"/>
  <c r="E14096" i="5"/>
  <c r="E14097" i="5"/>
  <c r="E14098" i="5"/>
  <c r="E14099" i="5"/>
  <c r="E14100" i="5"/>
  <c r="E14101" i="5"/>
  <c r="E14102" i="5"/>
  <c r="E14103" i="5"/>
  <c r="E14104" i="5"/>
  <c r="E14105" i="5"/>
  <c r="E14106" i="5"/>
  <c r="E14107" i="5"/>
  <c r="E14108" i="5"/>
  <c r="E14109" i="5"/>
  <c r="E14110" i="5"/>
  <c r="E14111" i="5"/>
  <c r="E14112" i="5"/>
  <c r="E14113" i="5"/>
  <c r="E14114" i="5"/>
  <c r="E14115" i="5"/>
  <c r="E14116" i="5"/>
  <c r="E14117" i="5"/>
  <c r="E14118" i="5"/>
  <c r="E14119" i="5"/>
  <c r="E14120" i="5"/>
  <c r="E14121" i="5"/>
  <c r="E14122" i="5"/>
  <c r="E14123" i="5"/>
  <c r="E14124" i="5"/>
  <c r="E14125" i="5"/>
  <c r="E14126" i="5"/>
  <c r="E14127" i="5"/>
  <c r="E14128" i="5"/>
  <c r="E14129" i="5"/>
  <c r="E14130" i="5"/>
  <c r="E14131" i="5"/>
  <c r="E14132" i="5"/>
  <c r="E14133" i="5"/>
  <c r="E14134" i="5"/>
  <c r="E14135" i="5"/>
  <c r="E14136" i="5"/>
  <c r="E14137" i="5"/>
  <c r="E14138" i="5"/>
  <c r="E14139" i="5"/>
  <c r="E14140" i="5"/>
  <c r="E14141" i="5"/>
  <c r="E14142" i="5"/>
  <c r="E14143" i="5"/>
  <c r="E14144" i="5"/>
  <c r="E14145" i="5"/>
  <c r="E14146" i="5"/>
  <c r="E14147" i="5"/>
  <c r="E14148" i="5"/>
  <c r="E14149" i="5"/>
  <c r="E14150" i="5"/>
  <c r="E14151" i="5"/>
  <c r="E14152" i="5"/>
  <c r="E14153" i="5"/>
  <c r="E14154" i="5"/>
  <c r="E14155" i="5"/>
  <c r="E14156" i="5"/>
  <c r="E14157" i="5"/>
  <c r="E14158" i="5"/>
  <c r="E14159" i="5"/>
  <c r="E14160" i="5"/>
  <c r="E14161" i="5"/>
  <c r="E14162" i="5"/>
  <c r="E14163" i="5"/>
  <c r="E14164" i="5"/>
  <c r="E14165" i="5"/>
  <c r="E14166" i="5"/>
  <c r="E14167" i="5"/>
  <c r="E14168" i="5"/>
  <c r="E14169" i="5"/>
  <c r="E14170" i="5"/>
  <c r="E14171" i="5"/>
  <c r="E14172" i="5"/>
  <c r="E14173" i="5"/>
  <c r="E14174" i="5"/>
  <c r="E14175" i="5"/>
  <c r="E14176" i="5"/>
  <c r="E14177" i="5"/>
  <c r="E14178" i="5"/>
  <c r="E14179" i="5"/>
  <c r="E14180" i="5"/>
  <c r="E14181" i="5"/>
  <c r="E14182" i="5"/>
  <c r="E14183" i="5"/>
  <c r="E14184" i="5"/>
  <c r="E14185" i="5"/>
  <c r="E14186" i="5"/>
  <c r="E14187" i="5"/>
  <c r="E14188" i="5"/>
  <c r="E14189" i="5"/>
  <c r="E14190" i="5"/>
  <c r="E14191" i="5"/>
  <c r="E14192" i="5"/>
  <c r="E14193" i="5"/>
  <c r="E14194" i="5"/>
  <c r="E14195" i="5"/>
  <c r="E14196" i="5"/>
  <c r="E14197" i="5"/>
  <c r="E14198" i="5"/>
  <c r="E14199" i="5"/>
  <c r="E14200" i="5"/>
  <c r="E14201" i="5"/>
  <c r="E14202" i="5"/>
  <c r="E14203" i="5"/>
  <c r="E14204" i="5"/>
  <c r="E14205" i="5"/>
  <c r="E14206" i="5"/>
  <c r="E14207" i="5"/>
  <c r="E14208" i="5"/>
  <c r="E14209" i="5"/>
  <c r="E14210" i="5"/>
  <c r="E14211" i="5"/>
  <c r="E14212" i="5"/>
  <c r="E14213" i="5"/>
  <c r="E14214" i="5"/>
  <c r="E14215" i="5"/>
  <c r="E14216" i="5"/>
  <c r="E14217" i="5"/>
  <c r="E14218" i="5"/>
  <c r="E14219" i="5"/>
  <c r="E14220" i="5"/>
  <c r="E14221" i="5"/>
  <c r="E14222" i="5"/>
  <c r="E14223" i="5"/>
  <c r="E14224" i="5"/>
  <c r="E14225" i="5"/>
  <c r="E14226" i="5"/>
  <c r="E14227" i="5"/>
  <c r="E14228" i="5"/>
  <c r="E14229" i="5"/>
  <c r="E14230" i="5"/>
  <c r="E14231" i="5"/>
  <c r="E14232" i="5"/>
  <c r="E14233" i="5"/>
  <c r="E14234" i="5"/>
  <c r="E14235" i="5"/>
  <c r="E14236" i="5"/>
  <c r="E14237" i="5"/>
  <c r="E14238" i="5"/>
  <c r="E14239" i="5"/>
  <c r="E14240" i="5"/>
  <c r="E14241" i="5"/>
  <c r="E14242" i="5"/>
  <c r="E14243" i="5"/>
  <c r="E14244" i="5"/>
  <c r="E14245" i="5"/>
  <c r="E14246" i="5"/>
  <c r="E14247" i="5"/>
  <c r="E14248" i="5"/>
  <c r="E14249" i="5"/>
  <c r="E14250" i="5"/>
  <c r="E14251" i="5"/>
  <c r="E14252" i="5"/>
  <c r="E14253" i="5"/>
  <c r="E14254" i="5"/>
  <c r="E14255" i="5"/>
  <c r="E14256" i="5"/>
  <c r="E14257" i="5"/>
  <c r="E14258" i="5"/>
  <c r="E14259" i="5"/>
  <c r="E14260" i="5"/>
  <c r="E14261" i="5"/>
  <c r="E14262" i="5"/>
  <c r="E14263" i="5"/>
  <c r="E14264" i="5"/>
  <c r="E14265" i="5"/>
  <c r="E14266" i="5"/>
  <c r="E14267" i="5"/>
  <c r="E14268" i="5"/>
  <c r="E14269" i="5"/>
  <c r="E14270" i="5"/>
  <c r="E14271" i="5"/>
  <c r="E14272" i="5"/>
  <c r="E14273" i="5"/>
  <c r="E14274" i="5"/>
  <c r="E14275" i="5"/>
  <c r="E14276" i="5"/>
  <c r="E14277" i="5"/>
  <c r="E14278" i="5"/>
  <c r="E14279" i="5"/>
  <c r="E14280" i="5"/>
  <c r="E14281" i="5"/>
  <c r="E14282" i="5"/>
  <c r="E14283" i="5"/>
  <c r="E14284" i="5"/>
  <c r="E14285" i="5"/>
  <c r="E14286" i="5"/>
  <c r="E14287" i="5"/>
  <c r="E14288" i="5"/>
  <c r="E14289" i="5"/>
  <c r="E14290" i="5"/>
  <c r="E14291" i="5"/>
  <c r="E14292" i="5"/>
  <c r="E14293" i="5"/>
  <c r="E14294" i="5"/>
  <c r="E14295" i="5"/>
  <c r="E14296" i="5"/>
  <c r="E14297" i="5"/>
  <c r="E14298" i="5"/>
  <c r="E14299" i="5"/>
  <c r="E14300" i="5"/>
  <c r="E14301" i="5"/>
  <c r="E14302" i="5"/>
  <c r="E14303" i="5"/>
  <c r="E14304" i="5"/>
  <c r="E14305" i="5"/>
  <c r="E14306" i="5"/>
  <c r="E14307" i="5"/>
  <c r="E14308" i="5"/>
  <c r="E14309" i="5"/>
  <c r="E14310" i="5"/>
  <c r="E14311" i="5"/>
  <c r="E14312" i="5"/>
  <c r="E14313" i="5"/>
  <c r="E14314" i="5"/>
  <c r="E14315" i="5"/>
  <c r="E14316" i="5"/>
  <c r="E14317" i="5"/>
  <c r="E14318" i="5"/>
  <c r="E14319" i="5"/>
  <c r="E14320" i="5"/>
  <c r="E14321" i="5"/>
  <c r="E14322" i="5"/>
  <c r="E14323" i="5"/>
  <c r="E14324" i="5"/>
  <c r="E14325" i="5"/>
  <c r="E14326" i="5"/>
  <c r="E14327" i="5"/>
  <c r="E14328" i="5"/>
  <c r="E14329" i="5"/>
  <c r="E14330" i="5"/>
  <c r="E14331" i="5"/>
  <c r="E14332" i="5"/>
  <c r="E14333" i="5"/>
  <c r="E14334" i="5"/>
  <c r="E14335" i="5"/>
  <c r="E14336" i="5"/>
  <c r="E14337" i="5"/>
  <c r="E14338" i="5"/>
  <c r="E14339" i="5"/>
  <c r="E14340" i="5"/>
  <c r="E14341" i="5"/>
  <c r="E14342" i="5"/>
  <c r="E14343" i="5"/>
  <c r="E14344" i="5"/>
  <c r="E14345" i="5"/>
  <c r="E14346" i="5"/>
  <c r="E14347" i="5"/>
  <c r="E14348" i="5"/>
  <c r="E14349" i="5"/>
  <c r="E14350" i="5"/>
  <c r="E14351" i="5"/>
  <c r="E14352" i="5"/>
  <c r="E14353" i="5"/>
  <c r="E14354" i="5"/>
  <c r="E14355" i="5"/>
  <c r="E14356" i="5"/>
  <c r="E14357" i="5"/>
  <c r="E14358" i="5"/>
  <c r="E14359" i="5"/>
  <c r="E14360" i="5"/>
  <c r="E14361" i="5"/>
  <c r="E14362" i="5"/>
  <c r="E14363" i="5"/>
  <c r="E14364" i="5"/>
  <c r="E14365" i="5"/>
  <c r="E14366" i="5"/>
  <c r="E14367" i="5"/>
  <c r="E14368" i="5"/>
  <c r="E14369" i="5"/>
  <c r="E14370" i="5"/>
  <c r="E14371" i="5"/>
  <c r="E14372" i="5"/>
  <c r="E14373" i="5"/>
  <c r="E14374" i="5"/>
  <c r="E14375" i="5"/>
  <c r="E14376" i="5"/>
  <c r="E14377" i="5"/>
  <c r="E14378" i="5"/>
  <c r="E14379" i="5"/>
  <c r="E14380" i="5"/>
  <c r="E14381" i="5"/>
  <c r="E14382" i="5"/>
  <c r="E14383" i="5"/>
  <c r="E14384" i="5"/>
  <c r="E14385" i="5"/>
  <c r="E14386" i="5"/>
  <c r="E14387" i="5"/>
  <c r="E14388" i="5"/>
  <c r="E14389" i="5"/>
  <c r="E14390" i="5"/>
  <c r="E14391" i="5"/>
  <c r="E14392" i="5"/>
  <c r="E14393" i="5"/>
  <c r="E14394" i="5"/>
  <c r="E14395" i="5"/>
  <c r="E14396" i="5"/>
  <c r="E14397" i="5"/>
  <c r="E14398" i="5"/>
  <c r="E14399" i="5"/>
  <c r="E14400" i="5"/>
  <c r="E14401" i="5"/>
  <c r="E14402" i="5"/>
  <c r="E14403" i="5"/>
  <c r="E14404" i="5"/>
  <c r="E14405" i="5"/>
  <c r="E14406" i="5"/>
  <c r="E14407" i="5"/>
  <c r="E14408" i="5"/>
  <c r="E14409" i="5"/>
  <c r="E14410" i="5"/>
  <c r="E14411" i="5"/>
  <c r="E14412" i="5"/>
  <c r="E14413" i="5"/>
  <c r="E14414" i="5"/>
  <c r="E14415" i="5"/>
  <c r="E14416" i="5"/>
  <c r="E14417" i="5"/>
  <c r="E14418" i="5"/>
  <c r="E14419" i="5"/>
  <c r="E14420" i="5"/>
  <c r="E14421" i="5"/>
  <c r="E14422" i="5"/>
  <c r="E14423" i="5"/>
  <c r="E14424" i="5"/>
  <c r="E14425" i="5"/>
  <c r="E14426" i="5"/>
  <c r="E14427" i="5"/>
  <c r="E14428" i="5"/>
  <c r="E14429" i="5"/>
  <c r="E14430" i="5"/>
  <c r="E14431" i="5"/>
  <c r="E14432" i="5"/>
  <c r="E14433" i="5"/>
  <c r="E14434" i="5"/>
  <c r="E14435" i="5"/>
  <c r="E14436" i="5"/>
  <c r="E14437" i="5"/>
  <c r="E14438" i="5"/>
  <c r="E14439" i="5"/>
  <c r="E14440" i="5"/>
  <c r="E14441" i="5"/>
  <c r="E14442" i="5"/>
  <c r="E14443" i="5"/>
  <c r="E14444" i="5"/>
  <c r="E14445" i="5"/>
  <c r="E14446" i="5"/>
  <c r="E14447" i="5"/>
  <c r="E14448" i="5"/>
  <c r="E14449" i="5"/>
  <c r="E14450" i="5"/>
  <c r="E14451" i="5"/>
  <c r="E14452" i="5"/>
  <c r="E14453" i="5"/>
  <c r="E14454" i="5"/>
  <c r="E14455" i="5"/>
  <c r="E14456" i="5"/>
  <c r="E14457" i="5"/>
  <c r="E14458" i="5"/>
  <c r="E14459" i="5"/>
  <c r="E14460" i="5"/>
  <c r="E14461" i="5"/>
  <c r="E14462" i="5"/>
  <c r="E14463" i="5"/>
  <c r="E14464" i="5"/>
  <c r="E14465" i="5"/>
  <c r="E14466" i="5"/>
  <c r="E14467" i="5"/>
  <c r="E14468" i="5"/>
  <c r="E14469" i="5"/>
  <c r="E14470" i="5"/>
  <c r="E14471" i="5"/>
  <c r="E14472" i="5"/>
  <c r="E14473" i="5"/>
  <c r="E14474" i="5"/>
  <c r="E14475" i="5"/>
  <c r="E14476" i="5"/>
  <c r="E14477" i="5"/>
  <c r="E14478" i="5"/>
  <c r="E14479" i="5"/>
  <c r="E14480" i="5"/>
  <c r="E14481" i="5"/>
  <c r="E14482" i="5"/>
  <c r="E14483" i="5"/>
  <c r="E14484" i="5"/>
  <c r="E14485" i="5"/>
  <c r="E14486" i="5"/>
  <c r="E14487" i="5"/>
  <c r="E14488" i="5"/>
  <c r="E14489" i="5"/>
  <c r="E14490" i="5"/>
  <c r="E14491" i="5"/>
  <c r="E14492" i="5"/>
  <c r="E14493" i="5"/>
  <c r="E14494" i="5"/>
  <c r="E14495" i="5"/>
  <c r="E14496" i="5"/>
  <c r="E14497" i="5"/>
  <c r="E14498" i="5"/>
  <c r="E14499" i="5"/>
  <c r="E14500" i="5"/>
  <c r="E14501" i="5"/>
  <c r="E14502" i="5"/>
  <c r="E14503" i="5"/>
  <c r="E14504" i="5"/>
  <c r="E14505" i="5"/>
  <c r="E14506" i="5"/>
  <c r="E14507" i="5"/>
  <c r="E14508" i="5"/>
  <c r="E14509" i="5"/>
  <c r="E14510" i="5"/>
  <c r="E14511" i="5"/>
  <c r="E14512" i="5"/>
  <c r="E14513" i="5"/>
  <c r="E14514" i="5"/>
  <c r="E14515" i="5"/>
  <c r="E14516" i="5"/>
  <c r="E14517" i="5"/>
  <c r="E14518" i="5"/>
  <c r="E14519" i="5"/>
  <c r="E14520" i="5"/>
  <c r="E14521" i="5"/>
  <c r="E14522" i="5"/>
  <c r="E14523" i="5"/>
  <c r="E14524" i="5"/>
  <c r="E14525" i="5"/>
  <c r="E14526" i="5"/>
  <c r="E14527" i="5"/>
  <c r="E14528" i="5"/>
  <c r="E14529" i="5"/>
  <c r="E14530" i="5"/>
  <c r="E14531" i="5"/>
  <c r="E14532" i="5"/>
  <c r="E14533" i="5"/>
  <c r="E14534" i="5"/>
  <c r="E14535" i="5"/>
  <c r="E14536" i="5"/>
  <c r="E14537" i="5"/>
  <c r="E14538" i="5"/>
  <c r="E14539" i="5"/>
  <c r="E14540" i="5"/>
  <c r="E14541" i="5"/>
  <c r="E14542" i="5"/>
  <c r="E14543" i="5"/>
  <c r="E14544" i="5"/>
  <c r="E14545" i="5"/>
  <c r="E14546" i="5"/>
  <c r="E14547" i="5"/>
  <c r="E14548" i="5"/>
  <c r="E14549" i="5"/>
  <c r="E14550" i="5"/>
  <c r="E14551" i="5"/>
  <c r="E14552" i="5"/>
  <c r="E14553" i="5"/>
  <c r="E14554" i="5"/>
  <c r="E14555" i="5"/>
  <c r="E14556" i="5"/>
  <c r="E14557" i="5"/>
  <c r="E14558" i="5"/>
  <c r="E14559" i="5"/>
  <c r="E14560" i="5"/>
  <c r="E14561" i="5"/>
  <c r="E14562" i="5"/>
  <c r="E14563" i="5"/>
  <c r="E14564" i="5"/>
  <c r="E14565" i="5"/>
  <c r="E14566" i="5"/>
  <c r="E14567" i="5"/>
  <c r="E14568" i="5"/>
  <c r="E14569" i="5"/>
  <c r="E14570" i="5"/>
  <c r="E14571" i="5"/>
  <c r="E14572" i="5"/>
  <c r="E14573" i="5"/>
  <c r="E14574" i="5"/>
  <c r="E14575" i="5"/>
  <c r="E14576" i="5"/>
  <c r="E14577" i="5"/>
  <c r="E14578" i="5"/>
  <c r="E14579" i="5"/>
  <c r="E14580" i="5"/>
  <c r="E14581" i="5"/>
  <c r="E14582" i="5"/>
  <c r="E14583" i="5"/>
  <c r="E14584" i="5"/>
  <c r="E14585" i="5"/>
  <c r="E14586" i="5"/>
  <c r="E14587" i="5"/>
  <c r="E14588" i="5"/>
  <c r="E14589" i="5"/>
  <c r="E14590" i="5"/>
  <c r="E14591" i="5"/>
  <c r="E14592" i="5"/>
  <c r="E14593" i="5"/>
  <c r="E14594" i="5"/>
  <c r="E14595" i="5"/>
  <c r="E14596" i="5"/>
  <c r="E14597" i="5"/>
  <c r="E14598" i="5"/>
  <c r="E14599" i="5"/>
  <c r="E14600" i="5"/>
  <c r="E14601" i="5"/>
  <c r="E14602" i="5"/>
  <c r="E14603" i="5"/>
  <c r="E14604" i="5"/>
  <c r="E14605" i="5"/>
  <c r="E14606" i="5"/>
  <c r="E14607" i="5"/>
  <c r="E14608" i="5"/>
  <c r="E14609" i="5"/>
  <c r="E14610" i="5"/>
  <c r="E14611" i="5"/>
  <c r="E14612" i="5"/>
  <c r="E14613" i="5"/>
  <c r="E14614" i="5"/>
  <c r="E14615" i="5"/>
  <c r="E14616" i="5"/>
  <c r="E14617" i="5"/>
  <c r="E14618" i="5"/>
  <c r="E14619" i="5"/>
  <c r="E14620" i="5"/>
  <c r="E14621" i="5"/>
  <c r="E14622" i="5"/>
  <c r="E14623" i="5"/>
  <c r="E14624" i="5"/>
  <c r="E14625" i="5"/>
  <c r="E14626" i="5"/>
  <c r="E14627" i="5"/>
  <c r="E14628" i="5"/>
  <c r="E14629" i="5"/>
  <c r="E14630" i="5"/>
  <c r="E14631" i="5"/>
  <c r="E14632" i="5"/>
  <c r="E14633" i="5"/>
  <c r="E14634" i="5"/>
  <c r="E14635" i="5"/>
  <c r="E14636" i="5"/>
  <c r="E14637" i="5"/>
  <c r="E14638" i="5"/>
  <c r="E14639" i="5"/>
  <c r="E14640" i="5"/>
  <c r="E14641" i="5"/>
  <c r="E14642" i="5"/>
  <c r="E14643" i="5"/>
  <c r="E14644" i="5"/>
  <c r="E14645" i="5"/>
  <c r="E14646" i="5"/>
  <c r="E14647" i="5"/>
  <c r="E14648" i="5"/>
  <c r="E14649" i="5"/>
  <c r="E14650" i="5"/>
  <c r="E14651" i="5"/>
  <c r="E14652" i="5"/>
  <c r="E14653" i="5"/>
  <c r="E14654" i="5"/>
  <c r="E14655" i="5"/>
  <c r="E14656" i="5"/>
  <c r="E14657" i="5"/>
  <c r="E14658" i="5"/>
  <c r="E14659" i="5"/>
  <c r="E14660" i="5"/>
  <c r="E14661" i="5"/>
  <c r="E14662" i="5"/>
  <c r="E14663" i="5"/>
  <c r="E14664" i="5"/>
  <c r="E14665" i="5"/>
  <c r="E14666" i="5"/>
  <c r="E14667" i="5"/>
  <c r="E14668" i="5"/>
  <c r="E14669" i="5"/>
  <c r="E14670" i="5"/>
  <c r="E14671" i="5"/>
  <c r="E14672" i="5"/>
  <c r="E14673" i="5"/>
  <c r="E14674" i="5"/>
  <c r="E14675" i="5"/>
  <c r="E14676" i="5"/>
  <c r="E14677" i="5"/>
  <c r="E14678" i="5"/>
  <c r="E14679" i="5"/>
  <c r="E14680" i="5"/>
  <c r="E14681" i="5"/>
  <c r="E14682" i="5"/>
  <c r="E14683" i="5"/>
  <c r="E14684" i="5"/>
  <c r="E14685" i="5"/>
  <c r="E14686" i="5"/>
  <c r="E14687" i="5"/>
  <c r="E14688" i="5"/>
  <c r="E14689" i="5"/>
  <c r="E14690" i="5"/>
  <c r="E14691" i="5"/>
  <c r="E14692" i="5"/>
  <c r="E14693" i="5"/>
  <c r="E14694" i="5"/>
  <c r="E14695" i="5"/>
  <c r="E14696" i="5"/>
  <c r="E14697" i="5"/>
  <c r="E14698" i="5"/>
  <c r="E14699" i="5"/>
  <c r="E14700" i="5"/>
  <c r="E14701" i="5"/>
  <c r="E14702" i="5"/>
  <c r="E14703" i="5"/>
  <c r="E14704" i="5"/>
  <c r="E14705" i="5"/>
  <c r="E14706" i="5"/>
  <c r="E14707" i="5"/>
  <c r="E14708" i="5"/>
  <c r="E14709" i="5"/>
  <c r="E14710" i="5"/>
  <c r="E14711" i="5"/>
  <c r="E14712" i="5"/>
  <c r="E14713" i="5"/>
  <c r="E14714" i="5"/>
  <c r="E14715" i="5"/>
  <c r="E14716" i="5"/>
  <c r="E14717" i="5"/>
  <c r="E14718" i="5"/>
  <c r="E14719" i="5"/>
  <c r="E14720" i="5"/>
  <c r="E14721" i="5"/>
  <c r="E14722" i="5"/>
  <c r="E14723" i="5"/>
  <c r="E14724" i="5"/>
  <c r="E14725" i="5"/>
  <c r="E14726" i="5"/>
  <c r="E14727" i="5"/>
  <c r="E14728" i="5"/>
  <c r="E14729" i="5"/>
  <c r="E14730" i="5"/>
  <c r="E14731" i="5"/>
  <c r="E14732" i="5"/>
  <c r="E14733" i="5"/>
  <c r="E14734" i="5"/>
  <c r="E14735" i="5"/>
  <c r="E14736" i="5"/>
  <c r="E14737" i="5"/>
  <c r="E14738" i="5"/>
  <c r="E14739" i="5"/>
  <c r="E14740" i="5"/>
  <c r="E14741" i="5"/>
  <c r="E14742" i="5"/>
  <c r="E14743" i="5"/>
  <c r="E14744" i="5"/>
  <c r="E14745" i="5"/>
  <c r="E14746" i="5"/>
  <c r="E14747" i="5"/>
  <c r="E14748" i="5"/>
  <c r="E14749" i="5"/>
  <c r="E14750" i="5"/>
  <c r="E14751" i="5"/>
  <c r="E14752" i="5"/>
  <c r="E14753" i="5"/>
  <c r="E14754" i="5"/>
  <c r="E14755" i="5"/>
  <c r="E14756" i="5"/>
  <c r="E14757" i="5"/>
  <c r="E14758" i="5"/>
  <c r="E14759" i="5"/>
  <c r="E14760" i="5"/>
  <c r="E14761" i="5"/>
  <c r="E14762" i="5"/>
  <c r="E14763" i="5"/>
  <c r="E14764" i="5"/>
  <c r="E14765" i="5"/>
  <c r="E14766" i="5"/>
  <c r="E14767" i="5"/>
  <c r="E14768" i="5"/>
  <c r="E14769" i="5"/>
  <c r="E14770" i="5"/>
  <c r="E14771" i="5"/>
  <c r="E14772" i="5"/>
  <c r="E14773" i="5"/>
  <c r="E14774" i="5"/>
  <c r="E14775" i="5"/>
  <c r="E14776" i="5"/>
  <c r="E14777" i="5"/>
  <c r="E14778" i="5"/>
  <c r="E14779" i="5"/>
  <c r="E14780" i="5"/>
  <c r="E14781" i="5"/>
  <c r="E14782" i="5"/>
  <c r="E14783" i="5"/>
  <c r="E14784" i="5"/>
  <c r="E14785" i="5"/>
  <c r="E14786" i="5"/>
  <c r="E14787" i="5"/>
  <c r="E14788" i="5"/>
  <c r="E14789" i="5"/>
  <c r="E14790" i="5"/>
  <c r="E14791" i="5"/>
  <c r="E14792" i="5"/>
  <c r="E14793" i="5"/>
  <c r="E14794" i="5"/>
  <c r="E14795" i="5"/>
  <c r="E14796" i="5"/>
  <c r="E14797" i="5"/>
  <c r="E14798" i="5"/>
  <c r="E14799" i="5"/>
  <c r="E14800" i="5"/>
  <c r="E14801" i="5"/>
  <c r="E14802" i="5"/>
  <c r="E14803" i="5"/>
  <c r="E14804" i="5"/>
  <c r="E14805" i="5"/>
  <c r="E14806" i="5"/>
  <c r="E14807" i="5"/>
  <c r="E14808" i="5"/>
  <c r="E14809" i="5"/>
  <c r="E14810" i="5"/>
  <c r="E14811" i="5"/>
  <c r="E14812" i="5"/>
  <c r="E14813" i="5"/>
  <c r="E14814" i="5"/>
  <c r="E14815" i="5"/>
  <c r="E14816" i="5"/>
  <c r="E14817" i="5"/>
  <c r="E14818" i="5"/>
  <c r="E14819" i="5"/>
  <c r="E14820" i="5"/>
  <c r="E14821" i="5"/>
  <c r="E14822" i="5"/>
  <c r="E14823" i="5"/>
  <c r="E14824" i="5"/>
  <c r="E14825" i="5"/>
  <c r="E14826" i="5"/>
  <c r="E14827" i="5"/>
  <c r="E14828" i="5"/>
  <c r="E14829" i="5"/>
  <c r="E14830" i="5"/>
  <c r="E14831" i="5"/>
  <c r="E14832" i="5"/>
  <c r="E14833" i="5"/>
  <c r="E14834" i="5"/>
  <c r="E14835" i="5"/>
  <c r="E14836" i="5"/>
  <c r="E14837" i="5"/>
  <c r="E14838" i="5"/>
  <c r="E14839" i="5"/>
  <c r="E14840" i="5"/>
  <c r="E14841" i="5"/>
  <c r="E14842" i="5"/>
  <c r="E14843" i="5"/>
  <c r="E14844" i="5"/>
  <c r="E14845" i="5"/>
  <c r="E14846" i="5"/>
  <c r="E14847" i="5"/>
  <c r="E14848" i="5"/>
  <c r="E14849" i="5"/>
  <c r="E14850" i="5"/>
  <c r="E14851" i="5"/>
  <c r="E14852" i="5"/>
  <c r="E14853" i="5"/>
  <c r="E14854" i="5"/>
  <c r="E14855" i="5"/>
  <c r="E14856" i="5"/>
  <c r="E14857" i="5"/>
  <c r="E14858" i="5"/>
  <c r="E14859" i="5"/>
  <c r="E14860" i="5"/>
  <c r="E14861" i="5"/>
  <c r="E14862" i="5"/>
  <c r="E14863" i="5"/>
  <c r="E14864" i="5"/>
  <c r="E14865" i="5"/>
  <c r="E14866" i="5"/>
  <c r="E14867" i="5"/>
  <c r="E14868" i="5"/>
  <c r="E14869" i="5"/>
  <c r="E14870" i="5"/>
  <c r="E14871" i="5"/>
  <c r="E14872" i="5"/>
  <c r="E14873" i="5"/>
  <c r="E14874" i="5"/>
  <c r="E14875" i="5"/>
  <c r="E14876" i="5"/>
  <c r="E14877" i="5"/>
  <c r="E14878" i="5"/>
  <c r="E14879" i="5"/>
  <c r="E14880" i="5"/>
  <c r="E14881" i="5"/>
  <c r="E14882" i="5"/>
  <c r="E14883" i="5"/>
  <c r="E14884" i="5"/>
  <c r="E14885" i="5"/>
  <c r="E14886" i="5"/>
  <c r="E14887" i="5"/>
  <c r="E14888" i="5"/>
  <c r="E14889" i="5"/>
  <c r="E14890" i="5"/>
  <c r="E14891" i="5"/>
  <c r="E14892" i="5"/>
  <c r="E14893" i="5"/>
  <c r="E14894" i="5"/>
  <c r="E14895" i="5"/>
  <c r="E14896" i="5"/>
  <c r="E14897" i="5"/>
  <c r="E14898" i="5"/>
  <c r="E14899" i="5"/>
  <c r="E14900" i="5"/>
  <c r="E14901" i="5"/>
  <c r="E14902" i="5"/>
  <c r="E14903" i="5"/>
  <c r="E14904" i="5"/>
  <c r="E14905" i="5"/>
  <c r="E14906" i="5"/>
  <c r="E14907" i="5"/>
  <c r="E14908" i="5"/>
  <c r="E14909" i="5"/>
  <c r="E14910" i="5"/>
  <c r="E14911" i="5"/>
  <c r="E14912" i="5"/>
  <c r="E14913" i="5"/>
  <c r="E14914" i="5"/>
  <c r="E14915" i="5"/>
  <c r="E14916" i="5"/>
  <c r="E14917" i="5"/>
  <c r="E14918" i="5"/>
  <c r="E14919" i="5"/>
  <c r="E14920" i="5"/>
  <c r="E14921" i="5"/>
  <c r="E14922" i="5"/>
  <c r="E14923" i="5"/>
  <c r="E14924" i="5"/>
  <c r="E14925" i="5"/>
  <c r="E14926" i="5"/>
  <c r="E14927" i="5"/>
  <c r="E14928" i="5"/>
  <c r="E14929" i="5"/>
  <c r="E14930" i="5"/>
  <c r="E14931" i="5"/>
  <c r="E14932" i="5"/>
  <c r="E14933" i="5"/>
  <c r="E14934" i="5"/>
  <c r="E14935" i="5"/>
  <c r="E14936" i="5"/>
  <c r="E14937" i="5"/>
  <c r="E14938" i="5"/>
  <c r="E14939" i="5"/>
  <c r="E14940" i="5"/>
  <c r="E14941" i="5"/>
  <c r="E14942" i="5"/>
  <c r="E14943" i="5"/>
  <c r="E14944" i="5"/>
  <c r="E14945" i="5"/>
  <c r="E14946" i="5"/>
  <c r="E14947" i="5"/>
  <c r="E14948" i="5"/>
  <c r="E14949" i="5"/>
  <c r="E14950" i="5"/>
  <c r="E14951" i="5"/>
  <c r="E14952" i="5"/>
  <c r="E14953" i="5"/>
  <c r="E14954" i="5"/>
  <c r="E14955" i="5"/>
  <c r="E14956" i="5"/>
  <c r="E14957" i="5"/>
  <c r="E14958" i="5"/>
  <c r="E14959" i="5"/>
  <c r="E14960" i="5"/>
  <c r="E14961" i="5"/>
  <c r="E14962" i="5"/>
  <c r="E14963" i="5"/>
  <c r="E14964" i="5"/>
  <c r="E14965" i="5"/>
  <c r="E14966" i="5"/>
  <c r="E14967" i="5"/>
  <c r="E14968" i="5"/>
  <c r="E14969" i="5"/>
  <c r="E14970" i="5"/>
  <c r="E14971" i="5"/>
  <c r="E14972" i="5"/>
  <c r="E14973" i="5"/>
  <c r="E14974" i="5"/>
  <c r="E14975" i="5"/>
  <c r="E14976" i="5"/>
  <c r="E14977" i="5"/>
  <c r="E14978" i="5"/>
  <c r="E14979" i="5"/>
  <c r="E14980" i="5"/>
  <c r="E14981" i="5"/>
  <c r="E14982" i="5"/>
  <c r="E14983" i="5"/>
  <c r="E14984" i="5"/>
  <c r="E14985" i="5"/>
  <c r="E14986" i="5"/>
  <c r="E14987" i="5"/>
  <c r="E14988" i="5"/>
  <c r="E14989" i="5"/>
  <c r="E14990" i="5"/>
  <c r="E14991" i="5"/>
  <c r="E14992" i="5"/>
  <c r="E14993" i="5"/>
  <c r="E14994" i="5"/>
  <c r="E14995" i="5"/>
  <c r="E14996" i="5"/>
  <c r="E14997" i="5"/>
  <c r="E14998" i="5"/>
  <c r="E14999" i="5"/>
  <c r="E15000" i="5"/>
  <c r="E15001" i="5"/>
  <c r="E15002" i="5"/>
  <c r="E15003" i="5"/>
  <c r="E15004" i="5"/>
  <c r="E15005" i="5"/>
  <c r="E15006" i="5"/>
  <c r="E15007" i="5"/>
  <c r="E15008" i="5"/>
  <c r="E15009" i="5"/>
  <c r="E15010" i="5"/>
  <c r="E15011" i="5"/>
  <c r="E15012" i="5"/>
  <c r="E15013" i="5"/>
  <c r="E15014" i="5"/>
  <c r="E15015" i="5"/>
  <c r="E15016" i="5"/>
  <c r="E15017" i="5"/>
  <c r="E15018" i="5"/>
  <c r="E15019" i="5"/>
  <c r="E15020" i="5"/>
  <c r="E15021" i="5"/>
  <c r="E15022" i="5"/>
  <c r="E15023" i="5"/>
  <c r="E15024" i="5"/>
  <c r="E15025" i="5"/>
  <c r="E15026" i="5"/>
  <c r="E15027" i="5"/>
  <c r="E15028" i="5"/>
  <c r="E15029" i="5"/>
  <c r="E15030" i="5"/>
  <c r="E15031" i="5"/>
  <c r="E15032" i="5"/>
  <c r="E15033" i="5"/>
  <c r="E15034" i="5"/>
  <c r="E15035" i="5"/>
  <c r="E15036" i="5"/>
  <c r="E15037" i="5"/>
  <c r="E15038" i="5"/>
  <c r="E15039" i="5"/>
  <c r="E15040" i="5"/>
  <c r="E15041" i="5"/>
  <c r="E15042" i="5"/>
  <c r="E15043" i="5"/>
  <c r="E15044" i="5"/>
  <c r="E15045" i="5"/>
  <c r="E15046" i="5"/>
  <c r="E15047" i="5"/>
  <c r="E15048" i="5"/>
  <c r="E15049" i="5"/>
  <c r="E15050" i="5"/>
  <c r="E15051" i="5"/>
  <c r="E15052" i="5"/>
  <c r="E15053" i="5"/>
  <c r="E15054" i="5"/>
  <c r="E15055" i="5"/>
  <c r="E15056" i="5"/>
  <c r="E15057" i="5"/>
  <c r="E15058" i="5"/>
  <c r="E15059" i="5"/>
  <c r="E15060" i="5"/>
  <c r="E15061" i="5"/>
  <c r="E15062" i="5"/>
  <c r="E15063" i="5"/>
  <c r="E15064" i="5"/>
  <c r="E15065" i="5"/>
  <c r="E15066" i="5"/>
  <c r="E15067" i="5"/>
  <c r="E15068" i="5"/>
  <c r="E15069" i="5"/>
  <c r="E15070" i="5"/>
  <c r="E15071" i="5"/>
  <c r="E15072" i="5"/>
  <c r="E15073" i="5"/>
  <c r="E15074" i="5"/>
  <c r="E15075" i="5"/>
  <c r="E15076" i="5"/>
  <c r="E15077" i="5"/>
  <c r="E15078" i="5"/>
  <c r="E15079" i="5"/>
  <c r="E15080" i="5"/>
  <c r="E15081" i="5"/>
  <c r="E15082" i="5"/>
  <c r="E15083" i="5"/>
  <c r="E15084" i="5"/>
  <c r="E15085" i="5"/>
  <c r="E15086" i="5"/>
  <c r="E15087" i="5"/>
  <c r="E15088" i="5"/>
  <c r="E15089" i="5"/>
  <c r="E15090" i="5"/>
  <c r="E15091" i="5"/>
  <c r="E15092" i="5"/>
  <c r="E15093" i="5"/>
  <c r="E15094" i="5"/>
  <c r="E15095" i="5"/>
  <c r="E15096" i="5"/>
  <c r="E15097" i="5"/>
  <c r="E15098" i="5"/>
  <c r="E15099" i="5"/>
  <c r="E15100" i="5"/>
  <c r="E15101" i="5"/>
  <c r="E15102" i="5"/>
  <c r="E15103" i="5"/>
  <c r="E15104" i="5"/>
  <c r="E15105" i="5"/>
  <c r="E15106" i="5"/>
  <c r="E15107" i="5"/>
  <c r="E15108" i="5"/>
  <c r="E15109" i="5"/>
  <c r="E15110" i="5"/>
  <c r="E15111" i="5"/>
  <c r="E15112" i="5"/>
  <c r="E15113" i="5"/>
  <c r="E15114" i="5"/>
  <c r="E15115" i="5"/>
  <c r="E15116" i="5"/>
  <c r="E15117" i="5"/>
  <c r="E15118" i="5"/>
  <c r="E15119" i="5"/>
  <c r="E15120" i="5"/>
  <c r="E15121" i="5"/>
  <c r="E15122" i="5"/>
  <c r="E15123" i="5"/>
  <c r="E15124" i="5"/>
  <c r="E15125" i="5"/>
  <c r="E15126" i="5"/>
  <c r="E15127" i="5"/>
  <c r="E15128" i="5"/>
  <c r="E15129" i="5"/>
  <c r="E15130" i="5"/>
  <c r="E15131" i="5"/>
  <c r="E15132" i="5"/>
  <c r="E15133" i="5"/>
  <c r="E15134" i="5"/>
  <c r="E15135" i="5"/>
  <c r="E15136" i="5"/>
  <c r="E15137" i="5"/>
  <c r="E15138" i="5"/>
  <c r="E15139" i="5"/>
  <c r="E15140" i="5"/>
  <c r="E15141" i="5"/>
  <c r="E15142" i="5"/>
  <c r="E15143" i="5"/>
  <c r="E15144" i="5"/>
  <c r="E15145" i="5"/>
  <c r="E15146" i="5"/>
  <c r="E15147" i="5"/>
  <c r="E15148" i="5"/>
  <c r="E15149" i="5"/>
  <c r="E15150" i="5"/>
  <c r="E15151" i="5"/>
  <c r="E15152" i="5"/>
  <c r="E15153" i="5"/>
  <c r="E15154" i="5"/>
  <c r="E15155" i="5"/>
  <c r="E15156" i="5"/>
  <c r="E15157" i="5"/>
  <c r="E15158" i="5"/>
  <c r="E15159" i="5"/>
  <c r="E15160" i="5"/>
  <c r="E15161" i="5"/>
  <c r="E15162" i="5"/>
  <c r="E15163" i="5"/>
  <c r="E15164" i="5"/>
  <c r="E15165" i="5"/>
  <c r="E15166" i="5"/>
  <c r="E15167" i="5"/>
  <c r="E15168" i="5"/>
  <c r="E15169" i="5"/>
  <c r="E15170" i="5"/>
  <c r="E15171" i="5"/>
  <c r="E15172" i="5"/>
  <c r="E15173" i="5"/>
  <c r="E15174" i="5"/>
  <c r="E15175" i="5"/>
  <c r="E15176" i="5"/>
  <c r="E15177" i="5"/>
  <c r="E15178" i="5"/>
  <c r="E15179" i="5"/>
  <c r="E15180" i="5"/>
  <c r="E15181" i="5"/>
  <c r="E15182" i="5"/>
  <c r="E15183" i="5"/>
  <c r="E15184" i="5"/>
  <c r="E15185" i="5"/>
  <c r="E15186" i="5"/>
  <c r="E15187" i="5"/>
  <c r="E15188" i="5"/>
  <c r="E15189" i="5"/>
  <c r="E15190" i="5"/>
  <c r="E15191" i="5"/>
  <c r="E15192" i="5"/>
  <c r="E15193" i="5"/>
  <c r="E15194" i="5"/>
  <c r="E15195" i="5"/>
  <c r="E15196" i="5"/>
  <c r="E15197" i="5"/>
  <c r="E15198" i="5"/>
  <c r="E15199" i="5"/>
  <c r="E15200" i="5"/>
  <c r="E15201" i="5"/>
  <c r="E15202" i="5"/>
  <c r="E15203" i="5"/>
  <c r="E15204" i="5"/>
  <c r="E15205" i="5"/>
  <c r="E15206" i="5"/>
  <c r="E15207" i="5"/>
  <c r="E15208" i="5"/>
  <c r="E15209" i="5"/>
  <c r="E15210" i="5"/>
  <c r="E15211" i="5"/>
  <c r="E15212" i="5"/>
  <c r="E15213" i="5"/>
  <c r="E15214" i="5"/>
  <c r="E15215" i="5"/>
  <c r="E15216" i="5"/>
  <c r="E15217" i="5"/>
  <c r="E15218" i="5"/>
  <c r="E15219" i="5"/>
  <c r="E15220" i="5"/>
  <c r="E15221" i="5"/>
  <c r="E15222" i="5"/>
  <c r="E15223" i="5"/>
  <c r="E15224" i="5"/>
  <c r="E15225" i="5"/>
  <c r="E15226" i="5"/>
  <c r="E15227" i="5"/>
  <c r="E15228" i="5"/>
  <c r="E15229" i="5"/>
  <c r="E15230" i="5"/>
  <c r="E15231" i="5"/>
  <c r="E15232" i="5"/>
  <c r="E15233" i="5"/>
  <c r="E15234" i="5"/>
  <c r="E15235" i="5"/>
  <c r="E15236" i="5"/>
  <c r="E15237" i="5"/>
  <c r="E15238" i="5"/>
  <c r="E15239" i="5"/>
  <c r="E15240" i="5"/>
  <c r="E15241" i="5"/>
  <c r="E15242" i="5"/>
  <c r="E15243" i="5"/>
  <c r="E15244" i="5"/>
  <c r="E15245" i="5"/>
  <c r="E15246" i="5"/>
  <c r="E15247" i="5"/>
  <c r="E15248" i="5"/>
  <c r="E15249" i="5"/>
  <c r="E15250" i="5"/>
  <c r="E15251" i="5"/>
  <c r="E15252" i="5"/>
  <c r="E15253" i="5"/>
  <c r="E15254" i="5"/>
  <c r="E15255" i="5"/>
  <c r="E15256" i="5"/>
  <c r="E15257" i="5"/>
  <c r="E15258" i="5"/>
  <c r="E15259" i="5"/>
  <c r="E15260" i="5"/>
  <c r="E15261" i="5"/>
  <c r="E15262" i="5"/>
  <c r="E15263" i="5"/>
  <c r="E15264" i="5"/>
  <c r="E15265" i="5"/>
  <c r="E15266" i="5"/>
  <c r="E15267" i="5"/>
  <c r="E15268" i="5"/>
  <c r="E15269" i="5"/>
  <c r="E15270" i="5"/>
  <c r="E15271" i="5"/>
  <c r="E15272" i="5"/>
  <c r="E15273" i="5"/>
  <c r="E15274" i="5"/>
  <c r="E15275" i="5"/>
  <c r="E15276" i="5"/>
  <c r="E15277" i="5"/>
  <c r="E15278" i="5"/>
  <c r="E15279" i="5"/>
  <c r="E15280" i="5"/>
  <c r="E15281" i="5"/>
  <c r="E15282" i="5"/>
  <c r="E15283" i="5"/>
  <c r="E15284" i="5"/>
  <c r="E15285" i="5"/>
  <c r="E15286" i="5"/>
  <c r="E15287" i="5"/>
  <c r="E15288" i="5"/>
  <c r="E15289" i="5"/>
  <c r="E15290" i="5"/>
  <c r="E15291" i="5"/>
  <c r="E15292" i="5"/>
  <c r="E15293" i="5"/>
  <c r="E15294" i="5"/>
  <c r="E15295" i="5"/>
  <c r="E15296" i="5"/>
  <c r="E15297" i="5"/>
  <c r="E15298" i="5"/>
  <c r="E15299" i="5"/>
  <c r="E15300" i="5"/>
  <c r="E15301" i="5"/>
  <c r="E15302" i="5"/>
  <c r="E15303" i="5"/>
  <c r="E15304" i="5"/>
  <c r="E15305" i="5"/>
  <c r="E15306" i="5"/>
  <c r="E15307" i="5"/>
  <c r="E15308" i="5"/>
  <c r="E15309" i="5"/>
  <c r="E15310" i="5"/>
  <c r="E15311" i="5"/>
  <c r="E15312" i="5"/>
  <c r="E15313" i="5"/>
  <c r="E15314" i="5"/>
  <c r="E15315" i="5"/>
  <c r="E15316" i="5"/>
  <c r="E15317" i="5"/>
  <c r="E15318" i="5"/>
  <c r="E15319" i="5"/>
  <c r="E15320" i="5"/>
  <c r="E15321" i="5"/>
  <c r="E15322" i="5"/>
  <c r="E15323" i="5"/>
  <c r="E15324" i="5"/>
  <c r="E15325" i="5"/>
  <c r="E15326" i="5"/>
  <c r="E15327" i="5"/>
  <c r="E15328" i="5"/>
  <c r="E15329" i="5"/>
  <c r="E15330" i="5"/>
  <c r="E15331" i="5"/>
  <c r="E15332" i="5"/>
  <c r="E15333" i="5"/>
  <c r="E15334" i="5"/>
  <c r="E15335" i="5"/>
  <c r="E15336" i="5"/>
  <c r="E15337" i="5"/>
  <c r="E15338" i="5"/>
  <c r="E15339" i="5"/>
  <c r="E15340" i="5"/>
  <c r="E15341" i="5"/>
  <c r="E15342" i="5"/>
  <c r="E15343" i="5"/>
  <c r="E15344" i="5"/>
  <c r="E15345" i="5"/>
  <c r="E15346" i="5"/>
  <c r="E15347" i="5"/>
  <c r="E15348" i="5"/>
  <c r="E15349" i="5"/>
  <c r="E15350" i="5"/>
  <c r="E15351" i="5"/>
  <c r="E15352" i="5"/>
  <c r="E15353" i="5"/>
  <c r="E15354" i="5"/>
  <c r="E15355" i="5"/>
  <c r="E15356" i="5"/>
  <c r="E15357" i="5"/>
  <c r="E15358" i="5"/>
  <c r="E15359" i="5"/>
  <c r="E15360" i="5"/>
  <c r="E15361" i="5"/>
  <c r="E15362" i="5"/>
  <c r="E15363" i="5"/>
  <c r="E15364" i="5"/>
  <c r="E15365" i="5"/>
  <c r="E15366" i="5"/>
  <c r="E15367" i="5"/>
  <c r="E15368" i="5"/>
  <c r="E15369" i="5"/>
  <c r="E15370" i="5"/>
  <c r="E15371" i="5"/>
  <c r="E15372" i="5"/>
  <c r="E15373" i="5"/>
  <c r="E15374" i="5"/>
  <c r="E15375" i="5"/>
  <c r="E15376" i="5"/>
  <c r="E15377" i="5"/>
  <c r="E15378" i="5"/>
  <c r="E15379" i="5"/>
  <c r="E15380" i="5"/>
  <c r="E15381" i="5"/>
  <c r="E15382" i="5"/>
  <c r="E15383" i="5"/>
  <c r="E15384" i="5"/>
  <c r="E15385" i="5"/>
  <c r="E15386" i="5"/>
  <c r="E15387" i="5"/>
  <c r="E15388" i="5"/>
  <c r="E15389" i="5"/>
  <c r="E15390" i="5"/>
  <c r="E15391" i="5"/>
  <c r="E15392" i="5"/>
  <c r="E15393" i="5"/>
  <c r="E15394" i="5"/>
  <c r="E15395" i="5"/>
  <c r="E15396" i="5"/>
  <c r="E15397" i="5"/>
  <c r="E15398" i="5"/>
  <c r="E15399" i="5"/>
  <c r="E15400" i="5"/>
  <c r="E15401" i="5"/>
  <c r="E15402" i="5"/>
  <c r="E15403" i="5"/>
  <c r="E15404" i="5"/>
  <c r="E15405" i="5"/>
  <c r="E15406" i="5"/>
  <c r="E15407" i="5"/>
  <c r="E15408" i="5"/>
  <c r="E15409" i="5"/>
  <c r="E15410" i="5"/>
  <c r="E15411" i="5"/>
  <c r="E15412" i="5"/>
  <c r="E15413" i="5"/>
  <c r="E15414" i="5"/>
  <c r="E15415" i="5"/>
  <c r="E15416" i="5"/>
  <c r="E15417" i="5"/>
  <c r="E15418" i="5"/>
  <c r="E15419" i="5"/>
  <c r="E15420" i="5"/>
  <c r="E15421" i="5"/>
  <c r="E15422" i="5"/>
  <c r="E15423" i="5"/>
  <c r="E15424" i="5"/>
  <c r="E15425" i="5"/>
  <c r="E15426" i="5"/>
  <c r="E15427" i="5"/>
  <c r="E15428" i="5"/>
  <c r="E15429" i="5"/>
  <c r="E15430" i="5"/>
  <c r="E15431" i="5"/>
  <c r="E15432" i="5"/>
  <c r="E15433" i="5"/>
  <c r="E15434" i="5"/>
  <c r="E15435" i="5"/>
  <c r="E15436" i="5"/>
  <c r="E15437" i="5"/>
  <c r="E15438" i="5"/>
  <c r="E15439" i="5"/>
  <c r="E15440" i="5"/>
  <c r="E15441" i="5"/>
  <c r="E15442" i="5"/>
  <c r="E15443" i="5"/>
  <c r="E15444" i="5"/>
  <c r="E15445" i="5"/>
  <c r="E15446" i="5"/>
  <c r="E15447" i="5"/>
  <c r="E15448" i="5"/>
  <c r="E15449" i="5"/>
  <c r="E15450" i="5"/>
  <c r="E15451" i="5"/>
  <c r="E15452" i="5"/>
  <c r="E15453" i="5"/>
  <c r="E15454" i="5"/>
  <c r="E15455" i="5"/>
  <c r="E15456" i="5"/>
  <c r="E15457" i="5"/>
  <c r="E15458" i="5"/>
  <c r="E15459" i="5"/>
  <c r="E15460" i="5"/>
  <c r="E15461" i="5"/>
  <c r="E15462" i="5"/>
  <c r="E15463" i="5"/>
  <c r="E15464" i="5"/>
  <c r="E15465" i="5"/>
  <c r="E15466" i="5"/>
  <c r="E15467" i="5"/>
  <c r="E15468" i="5"/>
  <c r="E15469" i="5"/>
  <c r="E15470" i="5"/>
  <c r="E15471" i="5"/>
  <c r="E15472" i="5"/>
  <c r="E15473" i="5"/>
  <c r="E15474" i="5"/>
  <c r="E15475" i="5"/>
  <c r="E15476" i="5"/>
  <c r="E15477" i="5"/>
  <c r="E15478" i="5"/>
  <c r="E15479" i="5"/>
  <c r="E15480" i="5"/>
  <c r="E15481" i="5"/>
  <c r="E15482" i="5"/>
  <c r="E15483" i="5"/>
  <c r="E15484" i="5"/>
  <c r="E15485" i="5"/>
  <c r="E15486" i="5"/>
  <c r="E15487" i="5"/>
  <c r="E15488" i="5"/>
  <c r="E15489" i="5"/>
  <c r="E15490" i="5"/>
  <c r="E15491" i="5"/>
  <c r="E15492" i="5"/>
  <c r="E15493" i="5"/>
  <c r="E15494" i="5"/>
  <c r="E15495" i="5"/>
  <c r="E15496" i="5"/>
  <c r="E15497" i="5"/>
  <c r="E15498" i="5"/>
  <c r="E15499" i="5"/>
  <c r="E15500" i="5"/>
  <c r="E15501" i="5"/>
  <c r="E15502" i="5"/>
  <c r="E15503" i="5"/>
  <c r="E15504" i="5"/>
  <c r="E15505" i="5"/>
  <c r="E15506" i="5"/>
  <c r="E15507" i="5"/>
  <c r="E15508" i="5"/>
  <c r="E15509" i="5"/>
  <c r="E15510" i="5"/>
  <c r="E15511" i="5"/>
  <c r="E15512" i="5"/>
  <c r="E15513" i="5"/>
  <c r="E15514" i="5"/>
  <c r="E15515" i="5"/>
  <c r="E15516" i="5"/>
  <c r="E15517" i="5"/>
  <c r="E15518" i="5"/>
  <c r="E15519" i="5"/>
  <c r="E15520" i="5"/>
  <c r="E15521" i="5"/>
  <c r="E15522" i="5"/>
  <c r="E15523" i="5"/>
  <c r="E15524" i="5"/>
  <c r="E15525" i="5"/>
  <c r="E15526" i="5"/>
  <c r="E15527" i="5"/>
  <c r="E15528" i="5"/>
  <c r="E15529" i="5"/>
  <c r="E15530" i="5"/>
  <c r="E15531" i="5"/>
  <c r="E15532" i="5"/>
  <c r="E15533" i="5"/>
  <c r="E15534" i="5"/>
  <c r="E15535" i="5"/>
  <c r="E15536" i="5"/>
  <c r="E15537" i="5"/>
  <c r="E15538" i="5"/>
  <c r="E15539" i="5"/>
  <c r="E15540" i="5"/>
  <c r="E15541" i="5"/>
  <c r="E15542" i="5"/>
  <c r="E15543" i="5"/>
  <c r="E15544" i="5"/>
  <c r="E15545" i="5"/>
  <c r="E15546" i="5"/>
  <c r="E15547" i="5"/>
  <c r="E15548" i="5"/>
  <c r="E15549" i="5"/>
  <c r="E15550" i="5"/>
  <c r="E15551" i="5"/>
  <c r="E15552" i="5"/>
  <c r="E15553" i="5"/>
  <c r="E15554" i="5"/>
  <c r="E15555" i="5"/>
  <c r="E15556" i="5"/>
  <c r="E15557" i="5"/>
  <c r="E15558" i="5"/>
  <c r="E15559" i="5"/>
  <c r="E15560" i="5"/>
  <c r="E15561" i="5"/>
  <c r="E15562" i="5"/>
  <c r="E15563" i="5"/>
  <c r="E15564" i="5"/>
  <c r="E15565" i="5"/>
  <c r="E15566" i="5"/>
  <c r="E15567" i="5"/>
  <c r="E15568" i="5"/>
  <c r="E15569" i="5"/>
  <c r="E15570" i="5"/>
  <c r="E15571" i="5"/>
  <c r="E15572" i="5"/>
  <c r="E15573" i="5"/>
  <c r="E15574" i="5"/>
  <c r="E15575" i="5"/>
  <c r="E15576" i="5"/>
  <c r="E15577" i="5"/>
  <c r="E15578" i="5"/>
  <c r="E15579" i="5"/>
  <c r="E15580" i="5"/>
  <c r="E15581" i="5"/>
  <c r="E15582" i="5"/>
  <c r="E15583" i="5"/>
  <c r="E15584" i="5"/>
  <c r="E15585" i="5"/>
  <c r="E15586" i="5"/>
  <c r="E15587" i="5"/>
  <c r="E15588" i="5"/>
  <c r="E15589" i="5"/>
  <c r="E15590" i="5"/>
  <c r="E15591" i="5"/>
  <c r="E15592" i="5"/>
  <c r="E15593" i="5"/>
  <c r="E15594" i="5"/>
  <c r="E15595" i="5"/>
  <c r="E15596" i="5"/>
  <c r="E15597" i="5"/>
  <c r="E15598" i="5"/>
  <c r="E15599" i="5"/>
  <c r="E15600" i="5"/>
  <c r="E15601" i="5"/>
  <c r="E15602" i="5"/>
  <c r="E15603" i="5"/>
  <c r="E15604" i="5"/>
  <c r="E15605" i="5"/>
  <c r="E15606" i="5"/>
  <c r="E15607" i="5"/>
  <c r="E15608" i="5"/>
  <c r="E15609" i="5"/>
  <c r="E15610" i="5"/>
  <c r="E15611" i="5"/>
  <c r="E15612" i="5"/>
  <c r="E15613" i="5"/>
  <c r="E15614" i="5"/>
  <c r="E15615" i="5"/>
  <c r="E15616" i="5"/>
  <c r="E15617" i="5"/>
  <c r="E15618" i="5"/>
  <c r="E15619" i="5"/>
  <c r="E15620" i="5"/>
  <c r="E15621" i="5"/>
  <c r="E15622" i="5"/>
  <c r="E15623" i="5"/>
  <c r="E15624" i="5"/>
  <c r="E15625" i="5"/>
  <c r="E15626" i="5"/>
  <c r="E15627" i="5"/>
  <c r="E15628" i="5"/>
  <c r="E15629" i="5"/>
  <c r="E15630" i="5"/>
  <c r="E15631" i="5"/>
  <c r="E15632" i="5"/>
  <c r="E15633" i="5"/>
  <c r="E15634" i="5"/>
  <c r="E15635" i="5"/>
  <c r="E15636" i="5"/>
  <c r="E15637" i="5"/>
  <c r="E15638" i="5"/>
  <c r="E15639" i="5"/>
  <c r="E15640" i="5"/>
  <c r="E15641" i="5"/>
  <c r="E15642" i="5"/>
  <c r="E15643" i="5"/>
  <c r="E15644" i="5"/>
  <c r="E15645" i="5"/>
  <c r="E15646" i="5"/>
  <c r="E15647" i="5"/>
  <c r="E15648" i="5"/>
  <c r="E15649" i="5"/>
  <c r="E15650" i="5"/>
  <c r="E15651" i="5"/>
  <c r="E15652" i="5"/>
  <c r="E15653" i="5"/>
  <c r="E15654" i="5"/>
  <c r="E15655" i="5"/>
  <c r="E15656" i="5"/>
  <c r="E15657" i="5"/>
  <c r="E15658" i="5"/>
  <c r="E15659" i="5"/>
  <c r="E15660" i="5"/>
  <c r="E15661" i="5"/>
  <c r="E15662" i="5"/>
  <c r="E15663" i="5"/>
  <c r="E15664" i="5"/>
  <c r="E15665" i="5"/>
  <c r="E15666" i="5"/>
  <c r="E15667" i="5"/>
  <c r="E15668" i="5"/>
  <c r="E15669" i="5"/>
  <c r="E15670" i="5"/>
  <c r="E15671" i="5"/>
  <c r="E15672" i="5"/>
  <c r="E15673" i="5"/>
  <c r="E15674" i="5"/>
  <c r="E15675" i="5"/>
  <c r="E15676" i="5"/>
  <c r="E15677" i="5"/>
  <c r="E15678" i="5"/>
  <c r="E15679" i="5"/>
  <c r="E15680" i="5"/>
  <c r="E15681" i="5"/>
  <c r="E15682" i="5"/>
  <c r="E15683" i="5"/>
  <c r="E15684" i="5"/>
  <c r="E15685" i="5"/>
  <c r="E15686" i="5"/>
  <c r="E15687" i="5"/>
  <c r="E15688" i="5"/>
  <c r="E15689" i="5"/>
  <c r="E15690" i="5"/>
  <c r="E15691" i="5"/>
  <c r="E15692" i="5"/>
  <c r="E15693" i="5"/>
  <c r="E15694" i="5"/>
  <c r="E15695" i="5"/>
  <c r="E15696" i="5"/>
  <c r="E15697" i="5"/>
  <c r="E15698" i="5"/>
  <c r="E15699" i="5"/>
  <c r="E15700" i="5"/>
  <c r="E15701" i="5"/>
  <c r="E15702" i="5"/>
  <c r="E15703" i="5"/>
  <c r="E15704" i="5"/>
  <c r="E15705" i="5"/>
  <c r="E15706" i="5"/>
  <c r="E15707" i="5"/>
  <c r="E15708" i="5"/>
  <c r="E15709" i="5"/>
  <c r="E15710" i="5"/>
  <c r="E15711" i="5"/>
  <c r="E15712" i="5"/>
  <c r="E15713" i="5"/>
  <c r="E15714" i="5"/>
  <c r="E15715" i="5"/>
  <c r="E15716" i="5"/>
  <c r="E15717" i="5"/>
  <c r="E15718" i="5"/>
  <c r="E15719" i="5"/>
  <c r="E15720" i="5"/>
  <c r="E15721" i="5"/>
  <c r="E15722" i="5"/>
  <c r="E15723" i="5"/>
  <c r="E15724" i="5"/>
  <c r="E15725" i="5"/>
  <c r="E15726" i="5"/>
  <c r="E15727" i="5"/>
  <c r="E15728" i="5"/>
  <c r="E15729" i="5"/>
  <c r="E15730" i="5"/>
  <c r="E15731" i="5"/>
  <c r="E15732" i="5"/>
  <c r="E15733" i="5"/>
  <c r="E15734" i="5"/>
  <c r="E15735" i="5"/>
  <c r="E15736" i="5"/>
  <c r="E15737" i="5"/>
  <c r="E15738" i="5"/>
  <c r="E15739" i="5"/>
  <c r="E15740" i="5"/>
  <c r="E15741" i="5"/>
  <c r="E15742" i="5"/>
  <c r="E15743" i="5"/>
  <c r="E15744" i="5"/>
  <c r="E15745" i="5"/>
  <c r="E15746" i="5"/>
  <c r="E15747" i="5"/>
  <c r="E15748" i="5"/>
  <c r="E15749" i="5"/>
  <c r="E15750" i="5"/>
  <c r="E15751" i="5"/>
  <c r="E15752" i="5"/>
  <c r="E15753" i="5"/>
  <c r="E15754" i="5"/>
  <c r="E15755" i="5"/>
  <c r="E15756" i="5"/>
  <c r="E15757" i="5"/>
  <c r="E15758" i="5"/>
  <c r="E15759" i="5"/>
  <c r="E15760" i="5"/>
  <c r="E15761" i="5"/>
  <c r="E15762" i="5"/>
  <c r="E15763" i="5"/>
  <c r="E15764" i="5"/>
  <c r="E15765" i="5"/>
  <c r="E15766" i="5"/>
  <c r="E15767" i="5"/>
  <c r="E15768" i="5"/>
  <c r="E15769" i="5"/>
  <c r="E15770" i="5"/>
  <c r="E15771" i="5"/>
  <c r="E15772" i="5"/>
  <c r="E15773" i="5"/>
  <c r="E15774" i="5"/>
  <c r="E15775" i="5"/>
  <c r="E15776" i="5"/>
  <c r="E15777" i="5"/>
  <c r="E15778" i="5"/>
  <c r="E15779" i="5"/>
  <c r="E15780" i="5"/>
  <c r="E15781" i="5"/>
  <c r="E15782" i="5"/>
  <c r="E15783" i="5"/>
  <c r="E15784" i="5"/>
  <c r="E15785" i="5"/>
  <c r="E15786" i="5"/>
  <c r="E15787" i="5"/>
  <c r="E15788" i="5"/>
  <c r="E15789" i="5"/>
  <c r="E15790" i="5"/>
  <c r="E15791" i="5"/>
  <c r="E15792" i="5"/>
  <c r="E15793" i="5"/>
  <c r="E15794" i="5"/>
  <c r="E15795" i="5"/>
  <c r="E15796" i="5"/>
  <c r="E15797" i="5"/>
  <c r="E15798" i="5"/>
  <c r="E15799" i="5"/>
  <c r="E15800" i="5"/>
  <c r="E15801" i="5"/>
  <c r="E15802" i="5"/>
  <c r="E15803" i="5"/>
  <c r="E15804" i="5"/>
  <c r="E15805" i="5"/>
  <c r="E15806" i="5"/>
  <c r="E15807" i="5"/>
  <c r="E15808" i="5"/>
  <c r="E15809" i="5"/>
  <c r="E15810" i="5"/>
  <c r="E15811" i="5"/>
  <c r="E15812" i="5"/>
  <c r="E15813" i="5"/>
  <c r="E15814" i="5"/>
  <c r="E15815" i="5"/>
  <c r="E15816" i="5"/>
  <c r="E15817" i="5"/>
  <c r="E15818" i="5"/>
  <c r="E15819" i="5"/>
  <c r="E15820" i="5"/>
  <c r="E15821" i="5"/>
  <c r="E15822" i="5"/>
  <c r="E15823" i="5"/>
  <c r="E15824" i="5"/>
  <c r="E15825" i="5"/>
  <c r="E15826" i="5"/>
  <c r="E15827" i="5"/>
  <c r="E15828" i="5"/>
  <c r="E15829" i="5"/>
  <c r="E15830" i="5"/>
  <c r="E15831" i="5"/>
  <c r="E15832" i="5"/>
  <c r="E15833" i="5"/>
  <c r="E15834" i="5"/>
  <c r="E15835" i="5"/>
  <c r="E15836" i="5"/>
  <c r="E15837" i="5"/>
  <c r="E15838" i="5"/>
  <c r="E15839" i="5"/>
  <c r="E15840" i="5"/>
  <c r="E15841" i="5"/>
  <c r="E15842" i="5"/>
  <c r="E15843" i="5"/>
  <c r="E15844" i="5"/>
  <c r="E15845" i="5"/>
  <c r="E15846" i="5"/>
  <c r="E15847" i="5"/>
  <c r="E15848" i="5"/>
  <c r="E15849" i="5"/>
  <c r="E15850" i="5"/>
  <c r="E15851" i="5"/>
  <c r="E15852" i="5"/>
  <c r="E15853" i="5"/>
  <c r="E15854" i="5"/>
  <c r="E15855" i="5"/>
  <c r="E15856" i="5"/>
  <c r="E15857" i="5"/>
  <c r="E15858" i="5"/>
  <c r="E15859" i="5"/>
  <c r="E15860" i="5"/>
  <c r="E15861" i="5"/>
  <c r="E15862" i="5"/>
  <c r="E15863" i="5"/>
  <c r="E15864" i="5"/>
  <c r="E15865" i="5"/>
  <c r="E15866" i="5"/>
  <c r="E15867" i="5"/>
  <c r="E15868" i="5"/>
  <c r="E15869" i="5"/>
  <c r="E15870" i="5"/>
  <c r="E15871" i="5"/>
  <c r="E15872" i="5"/>
  <c r="E15873" i="5"/>
  <c r="E15874" i="5"/>
  <c r="E15875" i="5"/>
  <c r="E15876" i="5"/>
  <c r="E15877" i="5"/>
  <c r="E15878" i="5"/>
  <c r="E15879" i="5"/>
  <c r="E15880" i="5"/>
  <c r="E15881" i="5"/>
  <c r="E15882" i="5"/>
  <c r="E15883" i="5"/>
  <c r="E15884" i="5"/>
  <c r="E15885" i="5"/>
  <c r="E15886" i="5"/>
  <c r="E15887" i="5"/>
  <c r="E15888" i="5"/>
  <c r="E15889" i="5"/>
  <c r="E15890" i="5"/>
  <c r="E15891" i="5"/>
  <c r="E15892" i="5"/>
  <c r="E15893" i="5"/>
  <c r="E15894" i="5"/>
  <c r="E15895" i="5"/>
  <c r="E15896" i="5"/>
  <c r="E15897" i="5"/>
  <c r="E15898" i="5"/>
  <c r="E15899" i="5"/>
  <c r="E15900" i="5"/>
  <c r="E15901" i="5"/>
  <c r="E15902" i="5"/>
  <c r="E15903" i="5"/>
  <c r="E15904" i="5"/>
  <c r="E15905" i="5"/>
  <c r="E15906" i="5"/>
  <c r="E15907" i="5"/>
  <c r="E15908" i="5"/>
  <c r="E15909" i="5"/>
  <c r="E15910" i="5"/>
  <c r="E15911" i="5"/>
  <c r="E15912" i="5"/>
  <c r="E15913" i="5"/>
  <c r="E15914" i="5"/>
  <c r="E15915" i="5"/>
  <c r="E15916" i="5"/>
  <c r="E15917" i="5"/>
  <c r="E15918" i="5"/>
  <c r="E15919" i="5"/>
  <c r="E15920" i="5"/>
  <c r="E15921" i="5"/>
  <c r="E15922" i="5"/>
  <c r="E15923" i="5"/>
  <c r="E15924" i="5"/>
  <c r="E15925" i="5"/>
  <c r="E15926" i="5"/>
  <c r="E15927" i="5"/>
  <c r="E15928" i="5"/>
  <c r="E15929" i="5"/>
  <c r="E15930" i="5"/>
  <c r="E15931" i="5"/>
  <c r="E15932" i="5"/>
  <c r="E15933" i="5"/>
  <c r="E15934" i="5"/>
  <c r="E15935" i="5"/>
  <c r="E15936" i="5"/>
  <c r="E15937" i="5"/>
  <c r="E15938" i="5"/>
  <c r="E15939" i="5"/>
  <c r="E15940" i="5"/>
  <c r="E15941" i="5"/>
  <c r="E15942" i="5"/>
  <c r="E15943" i="5"/>
  <c r="E15944" i="5"/>
  <c r="E15945" i="5"/>
  <c r="E15946" i="5"/>
  <c r="E15947" i="5"/>
  <c r="E15948" i="5"/>
  <c r="E15949" i="5"/>
  <c r="E15950" i="5"/>
  <c r="E15951" i="5"/>
  <c r="E15952" i="5"/>
  <c r="E15953" i="5"/>
  <c r="E15954" i="5"/>
  <c r="E15955" i="5"/>
  <c r="E15956" i="5"/>
  <c r="E15957" i="5"/>
  <c r="E15958" i="5"/>
  <c r="E15959" i="5"/>
  <c r="E15960" i="5"/>
  <c r="E15961" i="5"/>
  <c r="E15962" i="5"/>
  <c r="E15963" i="5"/>
  <c r="E15964" i="5"/>
  <c r="E15965" i="5"/>
  <c r="E15966" i="5"/>
  <c r="E15967" i="5"/>
  <c r="E15968" i="5"/>
  <c r="E15969" i="5"/>
  <c r="E15970" i="5"/>
  <c r="E15971" i="5"/>
  <c r="E15972" i="5"/>
  <c r="E15973" i="5"/>
  <c r="E15974" i="5"/>
  <c r="E15975" i="5"/>
  <c r="E15976" i="5"/>
  <c r="E15977" i="5"/>
  <c r="E15978" i="5"/>
  <c r="E15979" i="5"/>
  <c r="E15980" i="5"/>
  <c r="E15981" i="5"/>
  <c r="E15982" i="5"/>
  <c r="E15983" i="5"/>
  <c r="E15984" i="5"/>
  <c r="E15985" i="5"/>
  <c r="E15986" i="5"/>
  <c r="E15987" i="5"/>
  <c r="E15988" i="5"/>
  <c r="E15989" i="5"/>
  <c r="E15990" i="5"/>
  <c r="E15991" i="5"/>
  <c r="E15992" i="5"/>
  <c r="E15993" i="5"/>
  <c r="E15994" i="5"/>
  <c r="E15995" i="5"/>
  <c r="E15996" i="5"/>
  <c r="E15997" i="5"/>
  <c r="E15998" i="5"/>
  <c r="E15999" i="5"/>
  <c r="E16000" i="5"/>
  <c r="E16001" i="5"/>
  <c r="E16002" i="5"/>
  <c r="E16003" i="5"/>
  <c r="E16004" i="5"/>
  <c r="E16005" i="5"/>
  <c r="E16006" i="5"/>
  <c r="E16007" i="5"/>
  <c r="E16008" i="5"/>
  <c r="E16009" i="5"/>
  <c r="E16010" i="5"/>
  <c r="E16011" i="5"/>
  <c r="E16012" i="5"/>
  <c r="E16013" i="5"/>
  <c r="E16014" i="5"/>
  <c r="E16015" i="5"/>
  <c r="E16016" i="5"/>
  <c r="E16017" i="5"/>
  <c r="E16018" i="5"/>
  <c r="E16019" i="5"/>
  <c r="E16020" i="5"/>
  <c r="E16021" i="5"/>
  <c r="E16022" i="5"/>
  <c r="E16023" i="5"/>
  <c r="E16024" i="5"/>
  <c r="E16025" i="5"/>
  <c r="E16026" i="5"/>
  <c r="E16027" i="5"/>
  <c r="E16028" i="5"/>
  <c r="E16029" i="5"/>
  <c r="E16030" i="5"/>
  <c r="E16031" i="5"/>
  <c r="E16032" i="5"/>
  <c r="E16033" i="5"/>
  <c r="E16034" i="5"/>
  <c r="E16035" i="5"/>
  <c r="E16036" i="5"/>
  <c r="E16037" i="5"/>
  <c r="E16038" i="5"/>
  <c r="E16039" i="5"/>
  <c r="E16040" i="5"/>
  <c r="E16041" i="5"/>
  <c r="E16042" i="5"/>
  <c r="E16043" i="5"/>
  <c r="E16044" i="5"/>
  <c r="E16045" i="5"/>
  <c r="E16046" i="5"/>
  <c r="E16047" i="5"/>
  <c r="E16048" i="5"/>
  <c r="E16049" i="5"/>
  <c r="E16050" i="5"/>
  <c r="E16051" i="5"/>
  <c r="E16052" i="5"/>
  <c r="E16053" i="5"/>
  <c r="E16054" i="5"/>
  <c r="E16055" i="5"/>
  <c r="E16056" i="5"/>
  <c r="E16057" i="5"/>
  <c r="E16058" i="5"/>
  <c r="E16059" i="5"/>
  <c r="E16060" i="5"/>
  <c r="E16061" i="5"/>
  <c r="E16062" i="5"/>
  <c r="E16063" i="5"/>
  <c r="E16064" i="5"/>
  <c r="E16065" i="5"/>
  <c r="E16066" i="5"/>
  <c r="E16067" i="5"/>
  <c r="E16068" i="5"/>
  <c r="E16069" i="5"/>
  <c r="E16070" i="5"/>
  <c r="E16071" i="5"/>
  <c r="E16072" i="5"/>
  <c r="E16073" i="5"/>
  <c r="E16074" i="5"/>
  <c r="E16075" i="5"/>
  <c r="E16076" i="5"/>
  <c r="E16077" i="5"/>
  <c r="E16078" i="5"/>
  <c r="E16079" i="5"/>
  <c r="E16080" i="5"/>
  <c r="E16081" i="5"/>
  <c r="E16082" i="5"/>
  <c r="E16083" i="5"/>
  <c r="E16084" i="5"/>
  <c r="E16085" i="5"/>
  <c r="E16086" i="5"/>
  <c r="E16087" i="5"/>
  <c r="E16088" i="5"/>
  <c r="E16089" i="5"/>
  <c r="E16090" i="5"/>
  <c r="E16091" i="5"/>
  <c r="E16092" i="5"/>
  <c r="E16093" i="5"/>
  <c r="E16094" i="5"/>
  <c r="E16095" i="5"/>
  <c r="E16096" i="5"/>
  <c r="E16097" i="5"/>
  <c r="E16098" i="5"/>
  <c r="E16099" i="5"/>
  <c r="E16100" i="5"/>
  <c r="E16101" i="5"/>
  <c r="E16102" i="5"/>
  <c r="E16103" i="5"/>
  <c r="E16104" i="5"/>
  <c r="E16105" i="5"/>
  <c r="E16106" i="5"/>
  <c r="E16107" i="5"/>
  <c r="E16108" i="5"/>
  <c r="E16109" i="5"/>
  <c r="E16110" i="5"/>
  <c r="E16111" i="5"/>
  <c r="E16112" i="5"/>
  <c r="E16113" i="5"/>
  <c r="E16114" i="5"/>
  <c r="E16115" i="5"/>
  <c r="E16116" i="5"/>
  <c r="E16117" i="5"/>
  <c r="E16118" i="5"/>
  <c r="E16119" i="5"/>
  <c r="E16120" i="5"/>
  <c r="E16121" i="5"/>
  <c r="E16122" i="5"/>
  <c r="E16123" i="5"/>
  <c r="E16124" i="5"/>
  <c r="E16125" i="5"/>
  <c r="E16126" i="5"/>
  <c r="E16127" i="5"/>
  <c r="E16128" i="5"/>
  <c r="E16129" i="5"/>
  <c r="E16130" i="5"/>
  <c r="E16131" i="5"/>
  <c r="E16132" i="5"/>
  <c r="E16133" i="5"/>
  <c r="E16134" i="5"/>
  <c r="E16135" i="5"/>
  <c r="E16136" i="5"/>
  <c r="E16137" i="5"/>
  <c r="E16138" i="5"/>
  <c r="E16139" i="5"/>
  <c r="E16140" i="5"/>
  <c r="E16141" i="5"/>
  <c r="E16142" i="5"/>
  <c r="E16143" i="5"/>
  <c r="E16144" i="5"/>
  <c r="E16145" i="5"/>
  <c r="E16146" i="5"/>
  <c r="E16147" i="5"/>
  <c r="E16148" i="5"/>
  <c r="E16149" i="5"/>
  <c r="E16150" i="5"/>
  <c r="E16151" i="5"/>
  <c r="E16152" i="5"/>
  <c r="E16153" i="5"/>
  <c r="E16154" i="5"/>
  <c r="E16155" i="5"/>
  <c r="E16156" i="5"/>
  <c r="E16157" i="5"/>
  <c r="E16158" i="5"/>
  <c r="E16159" i="5"/>
  <c r="E16160" i="5"/>
  <c r="E16161" i="5"/>
  <c r="E16162" i="5"/>
  <c r="E16163" i="5"/>
  <c r="E16164" i="5"/>
  <c r="E16165" i="5"/>
  <c r="E16166" i="5"/>
  <c r="E16167" i="5"/>
  <c r="E16168" i="5"/>
  <c r="E16169" i="5"/>
  <c r="E16170" i="5"/>
  <c r="E16171" i="5"/>
  <c r="E16172" i="5"/>
  <c r="E16173" i="5"/>
  <c r="E16174" i="5"/>
  <c r="E16175" i="5"/>
  <c r="E16176" i="5"/>
  <c r="E16177" i="5"/>
  <c r="E16178" i="5"/>
  <c r="E16179" i="5"/>
  <c r="E16180" i="5"/>
  <c r="E16181" i="5"/>
  <c r="E16182" i="5"/>
  <c r="E16183" i="5"/>
  <c r="E16184" i="5"/>
  <c r="E16185" i="5"/>
  <c r="E16186" i="5"/>
  <c r="E16187" i="5"/>
  <c r="E16188" i="5"/>
  <c r="E16189" i="5"/>
  <c r="E16190" i="5"/>
  <c r="E16191" i="5"/>
  <c r="E16192" i="5"/>
  <c r="E16193" i="5"/>
  <c r="E16194" i="5"/>
  <c r="E16195" i="5"/>
  <c r="E16196" i="5"/>
  <c r="E16197" i="5"/>
  <c r="E16198" i="5"/>
  <c r="E16199" i="5"/>
  <c r="E16200" i="5"/>
  <c r="E16201" i="5"/>
  <c r="E16202" i="5"/>
  <c r="E16203" i="5"/>
  <c r="E16204" i="5"/>
  <c r="E16205" i="5"/>
  <c r="E16206" i="5"/>
  <c r="E16207" i="5"/>
  <c r="E16208" i="5"/>
  <c r="E16209" i="5"/>
  <c r="E16210" i="5"/>
  <c r="E16211" i="5"/>
  <c r="E16212" i="5"/>
  <c r="E16213" i="5"/>
  <c r="E16214" i="5"/>
  <c r="E16215" i="5"/>
  <c r="E16216" i="5"/>
  <c r="E16217" i="5"/>
  <c r="E16218" i="5"/>
  <c r="E16219" i="5"/>
  <c r="E16220" i="5"/>
  <c r="E16221" i="5"/>
  <c r="E16222" i="5"/>
  <c r="E16223" i="5"/>
  <c r="E16224" i="5"/>
  <c r="E16225" i="5"/>
  <c r="E16226" i="5"/>
  <c r="E16227" i="5"/>
  <c r="E16228" i="5"/>
  <c r="E16229" i="5"/>
  <c r="E16230" i="5"/>
  <c r="E16231" i="5"/>
  <c r="E16232" i="5"/>
  <c r="E16233" i="5"/>
  <c r="E16234" i="5"/>
  <c r="E16235" i="5"/>
  <c r="E16236" i="5"/>
  <c r="E16237" i="5"/>
  <c r="E16238" i="5"/>
  <c r="E16239" i="5"/>
  <c r="E16240" i="5"/>
  <c r="E16241" i="5"/>
  <c r="E16242" i="5"/>
  <c r="E16243" i="5"/>
  <c r="E16244" i="5"/>
  <c r="E16245" i="5"/>
  <c r="E16246" i="5"/>
  <c r="E16247" i="5"/>
  <c r="E16248" i="5"/>
  <c r="E16249" i="5"/>
  <c r="E16250" i="5"/>
  <c r="E16251" i="5"/>
  <c r="E16252" i="5"/>
  <c r="E16253" i="5"/>
  <c r="E16254" i="5"/>
  <c r="E16255" i="5"/>
  <c r="E16256" i="5"/>
  <c r="E16257" i="5"/>
  <c r="E16258" i="5"/>
  <c r="E16259" i="5"/>
  <c r="E16260" i="5"/>
  <c r="E16261" i="5"/>
  <c r="E16262" i="5"/>
  <c r="E16263" i="5"/>
  <c r="E16264" i="5"/>
  <c r="E16265" i="5"/>
  <c r="E16266" i="5"/>
  <c r="E16267" i="5"/>
  <c r="E16268" i="5"/>
  <c r="E16269" i="5"/>
  <c r="E16270" i="5"/>
  <c r="E16271" i="5"/>
  <c r="E16272" i="5"/>
  <c r="E16273" i="5"/>
  <c r="E16274" i="5"/>
  <c r="E16275" i="5"/>
  <c r="E16276" i="5"/>
  <c r="E16277" i="5"/>
  <c r="E16278" i="5"/>
  <c r="E16279" i="5"/>
  <c r="E16280" i="5"/>
  <c r="E16281" i="5"/>
  <c r="E16282" i="5"/>
  <c r="E16283" i="5"/>
  <c r="E16284" i="5"/>
  <c r="E16285" i="5"/>
  <c r="E16286" i="5"/>
  <c r="E16287" i="5"/>
  <c r="E16288" i="5"/>
  <c r="E16289" i="5"/>
  <c r="E16290" i="5"/>
  <c r="E16291" i="5"/>
  <c r="E16292" i="5"/>
  <c r="E16293" i="5"/>
  <c r="E16294" i="5"/>
  <c r="E16295" i="5"/>
  <c r="E16296" i="5"/>
  <c r="E16297" i="5"/>
  <c r="E16298" i="5"/>
  <c r="E16299" i="5"/>
  <c r="E16300" i="5"/>
  <c r="E16301" i="5"/>
  <c r="E16302" i="5"/>
  <c r="E16303" i="5"/>
  <c r="E16304" i="5"/>
  <c r="E16305" i="5"/>
  <c r="E16306" i="5"/>
  <c r="E16307" i="5"/>
  <c r="E16308" i="5"/>
  <c r="E16309" i="5"/>
  <c r="E16310" i="5"/>
  <c r="E16311" i="5"/>
  <c r="E16312" i="5"/>
  <c r="E16313" i="5"/>
  <c r="E16314" i="5"/>
  <c r="E16315" i="5"/>
  <c r="E16316" i="5"/>
  <c r="E16317" i="5"/>
  <c r="E16318" i="5"/>
  <c r="E16319" i="5"/>
  <c r="E16320" i="5"/>
  <c r="E16321" i="5"/>
  <c r="E16322" i="5"/>
  <c r="E16323" i="5"/>
  <c r="E16324" i="5"/>
  <c r="E16325" i="5"/>
  <c r="E16326" i="5"/>
  <c r="E16327" i="5"/>
  <c r="E16328" i="5"/>
  <c r="E16329" i="5"/>
  <c r="E16330" i="5"/>
  <c r="E16331" i="5"/>
  <c r="E16332" i="5"/>
  <c r="E16333" i="5"/>
  <c r="E16334" i="5"/>
  <c r="E16335" i="5"/>
  <c r="E16336" i="5"/>
  <c r="E16337" i="5"/>
  <c r="E16338" i="5"/>
  <c r="E16339" i="5"/>
  <c r="E16340" i="5"/>
  <c r="E16341" i="5"/>
  <c r="E16342" i="5"/>
  <c r="E16343" i="5"/>
  <c r="E16344" i="5"/>
  <c r="E16345" i="5"/>
  <c r="E16346" i="5"/>
  <c r="E16347" i="5"/>
  <c r="E16348" i="5"/>
  <c r="E16349" i="5"/>
  <c r="E16350" i="5"/>
  <c r="E16351" i="5"/>
  <c r="E16352" i="5"/>
  <c r="E16353" i="5"/>
  <c r="E16354" i="5"/>
  <c r="E16355" i="5"/>
  <c r="E16356" i="5"/>
  <c r="E16357" i="5"/>
  <c r="E16358" i="5"/>
  <c r="E16359" i="5"/>
  <c r="E16360" i="5"/>
  <c r="E16361" i="5"/>
  <c r="E16362" i="5"/>
  <c r="E16363" i="5"/>
  <c r="E16364" i="5"/>
  <c r="E16365" i="5"/>
  <c r="E16366" i="5"/>
  <c r="E16367" i="5"/>
  <c r="E16368" i="5"/>
  <c r="E16369" i="5"/>
  <c r="E16370" i="5"/>
  <c r="E16371" i="5"/>
  <c r="E16372" i="5"/>
  <c r="E16373" i="5"/>
  <c r="E16374" i="5"/>
  <c r="E16375" i="5"/>
  <c r="E16376" i="5"/>
  <c r="E16377" i="5"/>
  <c r="E16378" i="5"/>
  <c r="E16379" i="5"/>
  <c r="E16380" i="5"/>
  <c r="E16381" i="5"/>
  <c r="E16382" i="5"/>
  <c r="E16383" i="5"/>
  <c r="E16384" i="5"/>
  <c r="E16385" i="5"/>
  <c r="E16386" i="5"/>
  <c r="E16387" i="5"/>
  <c r="E16388" i="5"/>
  <c r="E16389" i="5"/>
  <c r="E16390" i="5"/>
  <c r="E16391" i="5"/>
  <c r="E16392" i="5"/>
  <c r="E16393" i="5"/>
  <c r="E16394" i="5"/>
  <c r="E16395" i="5"/>
  <c r="E16396" i="5"/>
  <c r="E16397" i="5"/>
  <c r="E16398" i="5"/>
  <c r="E16399" i="5"/>
  <c r="E16400" i="5"/>
  <c r="E16401" i="5"/>
  <c r="E16402" i="5"/>
  <c r="E16403" i="5"/>
  <c r="E16404" i="5"/>
  <c r="E16405" i="5"/>
  <c r="E16406" i="5"/>
  <c r="E16407" i="5"/>
  <c r="E16408" i="5"/>
  <c r="E16409" i="5"/>
  <c r="E16410" i="5"/>
  <c r="E16411" i="5"/>
  <c r="E16412" i="5"/>
  <c r="E16413" i="5"/>
  <c r="E16414" i="5"/>
  <c r="E16415" i="5"/>
  <c r="E16416" i="5"/>
  <c r="E16417" i="5"/>
  <c r="E16418" i="5"/>
  <c r="E16419" i="5"/>
  <c r="E16420" i="5"/>
  <c r="E16421" i="5"/>
  <c r="E16422" i="5"/>
  <c r="E16423" i="5"/>
  <c r="E16424" i="5"/>
  <c r="E16425" i="5"/>
  <c r="E16426" i="5"/>
  <c r="E16427" i="5"/>
  <c r="E16428" i="5"/>
  <c r="E16429" i="5"/>
  <c r="E16430" i="5"/>
  <c r="E16431" i="5"/>
  <c r="E16432" i="5"/>
  <c r="E16433" i="5"/>
  <c r="E16434" i="5"/>
  <c r="E16435" i="5"/>
  <c r="E16436" i="5"/>
  <c r="E16437" i="5"/>
  <c r="E16438" i="5"/>
  <c r="E16439" i="5"/>
  <c r="E16440" i="5"/>
  <c r="E16441" i="5"/>
  <c r="E16442" i="5"/>
  <c r="E16443" i="5"/>
  <c r="E16444" i="5"/>
  <c r="E16445" i="5"/>
  <c r="E16446" i="5"/>
  <c r="E16447" i="5"/>
  <c r="E16448" i="5"/>
  <c r="E16449" i="5"/>
  <c r="E16450" i="5"/>
  <c r="E16451" i="5"/>
  <c r="E16452" i="5"/>
  <c r="E16453" i="5"/>
  <c r="E16454" i="5"/>
  <c r="E16455" i="5"/>
  <c r="E16456" i="5"/>
  <c r="E16457" i="5"/>
  <c r="E16458" i="5"/>
  <c r="E16459" i="5"/>
  <c r="E16460" i="5"/>
  <c r="E16461" i="5"/>
  <c r="E16462" i="5"/>
  <c r="E16463" i="5"/>
  <c r="E16464" i="5"/>
  <c r="E16465" i="5"/>
  <c r="E16466" i="5"/>
  <c r="E16467" i="5"/>
  <c r="E16468" i="5"/>
  <c r="E16469" i="5"/>
  <c r="E16470" i="5"/>
  <c r="E16471" i="5"/>
  <c r="E16472" i="5"/>
  <c r="E16473" i="5"/>
  <c r="E16474" i="5"/>
  <c r="E16475" i="5"/>
  <c r="E16476" i="5"/>
  <c r="E16477" i="5"/>
  <c r="E16478" i="5"/>
  <c r="E16479" i="5"/>
  <c r="E16480" i="5"/>
  <c r="E16481" i="5"/>
  <c r="E16482" i="5"/>
  <c r="E16483" i="5"/>
  <c r="E16484" i="5"/>
  <c r="E16485" i="5"/>
  <c r="E16486" i="5"/>
  <c r="E16487" i="5"/>
  <c r="E16488" i="5"/>
  <c r="E16489" i="5"/>
  <c r="E16490" i="5"/>
  <c r="E16491" i="5"/>
  <c r="E16492" i="5"/>
  <c r="E16493" i="5"/>
  <c r="E16494" i="5"/>
  <c r="E16495" i="5"/>
  <c r="E16496" i="5"/>
  <c r="E16497" i="5"/>
  <c r="E16498" i="5"/>
  <c r="E16499" i="5"/>
  <c r="E16500" i="5"/>
  <c r="E16501" i="5"/>
  <c r="E16502" i="5"/>
  <c r="E16503" i="5"/>
  <c r="E16504" i="5"/>
  <c r="E16505" i="5"/>
  <c r="E16506" i="5"/>
  <c r="E16507" i="5"/>
  <c r="E16508" i="5"/>
  <c r="E16509" i="5"/>
  <c r="E16510" i="5"/>
  <c r="E16511" i="5"/>
  <c r="E16512" i="5"/>
  <c r="E16513" i="5"/>
  <c r="E16514" i="5"/>
  <c r="E16515" i="5"/>
  <c r="E16516" i="5"/>
  <c r="E16517" i="5"/>
  <c r="E16518" i="5"/>
  <c r="E16519" i="5"/>
  <c r="E16520" i="5"/>
  <c r="E16521" i="5"/>
  <c r="E16522" i="5"/>
  <c r="E16523" i="5"/>
  <c r="E16524" i="5"/>
  <c r="E16525" i="5"/>
  <c r="E16526" i="5"/>
  <c r="E16527" i="5"/>
  <c r="E16528" i="5"/>
  <c r="E16529" i="5"/>
  <c r="E16530" i="5"/>
  <c r="E16531" i="5"/>
  <c r="E16532" i="5"/>
  <c r="E16533" i="5"/>
  <c r="E16534" i="5"/>
  <c r="E16535" i="5"/>
  <c r="E16536" i="5"/>
  <c r="E16537" i="5"/>
  <c r="E16538" i="5"/>
  <c r="E16539" i="5"/>
  <c r="E16540" i="5"/>
  <c r="E16541" i="5"/>
  <c r="E16542" i="5"/>
  <c r="E16543" i="5"/>
  <c r="E16544" i="5"/>
  <c r="E16545" i="5"/>
  <c r="E16546" i="5"/>
  <c r="E16547" i="5"/>
  <c r="E16548" i="5"/>
  <c r="E16549" i="5"/>
  <c r="E16550" i="5"/>
  <c r="E16551" i="5"/>
  <c r="E16552" i="5"/>
  <c r="E16553" i="5"/>
  <c r="E16554" i="5"/>
  <c r="E16555" i="5"/>
  <c r="E16556" i="5"/>
  <c r="E16557" i="5"/>
  <c r="E16558" i="5"/>
  <c r="E16559" i="5"/>
  <c r="E16560" i="5"/>
  <c r="E16561" i="5"/>
  <c r="E16562" i="5"/>
  <c r="E16563" i="5"/>
  <c r="E16564" i="5"/>
  <c r="E16565" i="5"/>
  <c r="E16566" i="5"/>
  <c r="E16567" i="5"/>
  <c r="E16568" i="5"/>
  <c r="E16569" i="5"/>
  <c r="E16570" i="5"/>
  <c r="E16571" i="5"/>
  <c r="E16572" i="5"/>
  <c r="E16573" i="5"/>
  <c r="E16574" i="5"/>
  <c r="E16575" i="5"/>
  <c r="E16576" i="5"/>
  <c r="E16577" i="5"/>
  <c r="E16578" i="5"/>
  <c r="E16579" i="5"/>
  <c r="E16580" i="5"/>
  <c r="E16581" i="5"/>
  <c r="E16582" i="5"/>
  <c r="E16583" i="5"/>
  <c r="E16584" i="5"/>
  <c r="E16585" i="5"/>
  <c r="E16586" i="5"/>
  <c r="E16587" i="5"/>
  <c r="E16588" i="5"/>
  <c r="E16589" i="5"/>
  <c r="E16590" i="5"/>
  <c r="E16591" i="5"/>
  <c r="E16592" i="5"/>
  <c r="E16593" i="5"/>
  <c r="E16594" i="5"/>
  <c r="E16595" i="5"/>
  <c r="E16596" i="5"/>
  <c r="E16597" i="5"/>
  <c r="E16598" i="5"/>
  <c r="E16599" i="5"/>
  <c r="E16600" i="5"/>
  <c r="E16601" i="5"/>
  <c r="E16602" i="5"/>
  <c r="E16603" i="5"/>
  <c r="E16604" i="5"/>
  <c r="E16605" i="5"/>
  <c r="E16606" i="5"/>
  <c r="E16607" i="5"/>
  <c r="E16608" i="5"/>
  <c r="E16609" i="5"/>
  <c r="E16610" i="5"/>
  <c r="E16611" i="5"/>
  <c r="E16612" i="5"/>
  <c r="E16613" i="5"/>
  <c r="E16614" i="5"/>
  <c r="E16615" i="5"/>
  <c r="E16616" i="5"/>
  <c r="E16617" i="5"/>
  <c r="E16618" i="5"/>
  <c r="E16619" i="5"/>
  <c r="E16620" i="5"/>
  <c r="E16621" i="5"/>
  <c r="E16622" i="5"/>
  <c r="E16623" i="5"/>
  <c r="E16624" i="5"/>
  <c r="E16625" i="5"/>
  <c r="E16626" i="5"/>
  <c r="E16627" i="5"/>
  <c r="E16628" i="5"/>
  <c r="E16629" i="5"/>
  <c r="E16630" i="5"/>
  <c r="E16631" i="5"/>
  <c r="E16632" i="5"/>
  <c r="E16633" i="5"/>
  <c r="E16634" i="5"/>
  <c r="E16635" i="5"/>
  <c r="E16636" i="5"/>
  <c r="E16637" i="5"/>
  <c r="E16638" i="5"/>
  <c r="E16639" i="5"/>
  <c r="E16640" i="5"/>
  <c r="E16641" i="5"/>
  <c r="E16642" i="5"/>
  <c r="E16643" i="5"/>
  <c r="E16644" i="5"/>
  <c r="E16645" i="5"/>
  <c r="E16646" i="5"/>
  <c r="E16647" i="5"/>
  <c r="E16648" i="5"/>
  <c r="E16649" i="5"/>
  <c r="E16650" i="5"/>
  <c r="E16651" i="5"/>
  <c r="E16652" i="5"/>
  <c r="E16653" i="5"/>
  <c r="E16654" i="5"/>
  <c r="E16655" i="5"/>
  <c r="E16656" i="5"/>
  <c r="E16657" i="5"/>
  <c r="E16658" i="5"/>
  <c r="E16659" i="5"/>
  <c r="E16660" i="5"/>
  <c r="E16661" i="5"/>
  <c r="E16662" i="5"/>
  <c r="E16663" i="5"/>
  <c r="E16664" i="5"/>
  <c r="E16665" i="5"/>
  <c r="E16666" i="5"/>
  <c r="E16667" i="5"/>
  <c r="E16668" i="5"/>
  <c r="E16669" i="5"/>
  <c r="E16670" i="5"/>
  <c r="E16671" i="5"/>
  <c r="E16672" i="5"/>
  <c r="E16673" i="5"/>
  <c r="E16674" i="5"/>
  <c r="E16675" i="5"/>
  <c r="E16676" i="5"/>
  <c r="E16677" i="5"/>
  <c r="E16678" i="5"/>
  <c r="E16679" i="5"/>
  <c r="E16680" i="5"/>
  <c r="E16681" i="5"/>
  <c r="E16682" i="5"/>
  <c r="E16683" i="5"/>
  <c r="E16684" i="5"/>
  <c r="E16685" i="5"/>
  <c r="E16686" i="5"/>
  <c r="E16687" i="5"/>
  <c r="E16688" i="5"/>
  <c r="E16689" i="5"/>
  <c r="E16690" i="5"/>
  <c r="E16691" i="5"/>
  <c r="E16692" i="5"/>
  <c r="E16693" i="5"/>
  <c r="E16694" i="5"/>
  <c r="E16695" i="5"/>
  <c r="E16696" i="5"/>
  <c r="E16697" i="5"/>
  <c r="E16698" i="5"/>
  <c r="E16699" i="5"/>
  <c r="E16700" i="5"/>
  <c r="E16701" i="5"/>
  <c r="E16702" i="5"/>
  <c r="E16703" i="5"/>
  <c r="E16704" i="5"/>
  <c r="E16705" i="5"/>
  <c r="E16706" i="5"/>
  <c r="E16707" i="5"/>
  <c r="E16708" i="5"/>
  <c r="E16709" i="5"/>
  <c r="E16710" i="5"/>
  <c r="E16711" i="5"/>
  <c r="E16712" i="5"/>
  <c r="E16713" i="5"/>
  <c r="E16714" i="5"/>
  <c r="E16715" i="5"/>
  <c r="E16716" i="5"/>
  <c r="E16717" i="5"/>
  <c r="E16718" i="5"/>
  <c r="E16719" i="5"/>
  <c r="E16720" i="5"/>
  <c r="E16721" i="5"/>
  <c r="E16722" i="5"/>
  <c r="E16723" i="5"/>
  <c r="E16724" i="5"/>
  <c r="E16725" i="5"/>
  <c r="E16726" i="5"/>
  <c r="E16727" i="5"/>
  <c r="E16728" i="5"/>
  <c r="E16729" i="5"/>
  <c r="E16730" i="5"/>
  <c r="E16731" i="5"/>
  <c r="E16732" i="5"/>
  <c r="E16733" i="5"/>
  <c r="E16734" i="5"/>
  <c r="E16735" i="5"/>
  <c r="E16736" i="5"/>
  <c r="E16737" i="5"/>
  <c r="E16738" i="5"/>
  <c r="E16739" i="5"/>
  <c r="E16740" i="5"/>
  <c r="E16741" i="5"/>
  <c r="E16742" i="5"/>
  <c r="E16743" i="5"/>
  <c r="E16744" i="5"/>
  <c r="E16745" i="5"/>
  <c r="E16746" i="5"/>
  <c r="E16747" i="5"/>
  <c r="E16748" i="5"/>
  <c r="E16749" i="5"/>
  <c r="E16750" i="5"/>
  <c r="E16751" i="5"/>
  <c r="E16752" i="5"/>
  <c r="E16753" i="5"/>
  <c r="E16754" i="5"/>
  <c r="E16755" i="5"/>
  <c r="E16756" i="5"/>
  <c r="E16757" i="5"/>
  <c r="E16758" i="5"/>
  <c r="E16759" i="5"/>
  <c r="E16760" i="5"/>
  <c r="E16761" i="5"/>
  <c r="E16762" i="5"/>
  <c r="E16763" i="5"/>
  <c r="E16764" i="5"/>
  <c r="E16765" i="5"/>
  <c r="E16766" i="5"/>
  <c r="E16767" i="5"/>
  <c r="E16768" i="5"/>
  <c r="E16769" i="5"/>
  <c r="E16770" i="5"/>
  <c r="E16771" i="5"/>
  <c r="E16772" i="5"/>
  <c r="E16773" i="5"/>
  <c r="E16774" i="5"/>
  <c r="E16775" i="5"/>
  <c r="E16776" i="5"/>
  <c r="E16777" i="5"/>
  <c r="E16778" i="5"/>
  <c r="E16779" i="5"/>
  <c r="E16780" i="5"/>
  <c r="E16781" i="5"/>
  <c r="E16782" i="5"/>
  <c r="E16783" i="5"/>
  <c r="E16784" i="5"/>
  <c r="E16785" i="5"/>
  <c r="E16786" i="5"/>
  <c r="E16787" i="5"/>
  <c r="E16788" i="5"/>
  <c r="E16789" i="5"/>
  <c r="E16790" i="5"/>
  <c r="E16791" i="5"/>
  <c r="E16792" i="5"/>
  <c r="E16793" i="5"/>
  <c r="E16794" i="5"/>
  <c r="E16795" i="5"/>
  <c r="E16796" i="5"/>
  <c r="E16797" i="5"/>
  <c r="E16798" i="5"/>
  <c r="E16799" i="5"/>
  <c r="E16800" i="5"/>
  <c r="E16801" i="5"/>
  <c r="E16802" i="5"/>
  <c r="E16803" i="5"/>
  <c r="E16804" i="5"/>
  <c r="E16805" i="5"/>
  <c r="E16806" i="5"/>
  <c r="E16807" i="5"/>
  <c r="E16808" i="5"/>
  <c r="E16809" i="5"/>
  <c r="E16810" i="5"/>
  <c r="E16811" i="5"/>
  <c r="E16812" i="5"/>
  <c r="E16813" i="5"/>
  <c r="E16814" i="5"/>
  <c r="E16815" i="5"/>
  <c r="E16816" i="5"/>
  <c r="E16817" i="5"/>
  <c r="E16818" i="5"/>
  <c r="E16819" i="5"/>
  <c r="E16820" i="5"/>
  <c r="E16821" i="5"/>
  <c r="E16822" i="5"/>
  <c r="E16823" i="5"/>
  <c r="E16824" i="5"/>
  <c r="E16825" i="5"/>
  <c r="E16826" i="5"/>
  <c r="E16827" i="5"/>
  <c r="E16828" i="5"/>
  <c r="E16829" i="5"/>
  <c r="E16830" i="5"/>
  <c r="E16831" i="5"/>
  <c r="E16832" i="5"/>
  <c r="E16833" i="5"/>
  <c r="E16834" i="5"/>
  <c r="E16835" i="5"/>
  <c r="E16836" i="5"/>
  <c r="E16837" i="5"/>
  <c r="E16838" i="5"/>
  <c r="E16839" i="5"/>
  <c r="E16840" i="5"/>
  <c r="E16841" i="5"/>
  <c r="E16842" i="5"/>
  <c r="E16843" i="5"/>
  <c r="E16844" i="5"/>
  <c r="E16845" i="5"/>
  <c r="E16846" i="5"/>
  <c r="E16847" i="5"/>
  <c r="E16848" i="5"/>
  <c r="E16849" i="5"/>
  <c r="E16850" i="5"/>
  <c r="E16851" i="5"/>
  <c r="E16852" i="5"/>
  <c r="E16853" i="5"/>
  <c r="E16854" i="5"/>
  <c r="E16855" i="5"/>
  <c r="E16856" i="5"/>
  <c r="E16857" i="5"/>
  <c r="E16858" i="5"/>
  <c r="E16859" i="5"/>
  <c r="E16860" i="5"/>
  <c r="E16861" i="5"/>
  <c r="E16862" i="5"/>
  <c r="E16863" i="5"/>
  <c r="E16864" i="5"/>
  <c r="E16865" i="5"/>
  <c r="E16866" i="5"/>
  <c r="E16867" i="5"/>
  <c r="E16868" i="5"/>
  <c r="E16869" i="5"/>
  <c r="E16870" i="5"/>
  <c r="E16871" i="5"/>
  <c r="E16872" i="5"/>
  <c r="E16873" i="5"/>
  <c r="E16874" i="5"/>
  <c r="E16875" i="5"/>
  <c r="E16876" i="5"/>
  <c r="E16877" i="5"/>
  <c r="E16878" i="5"/>
  <c r="E16879" i="5"/>
  <c r="E16880" i="5"/>
  <c r="E16881" i="5"/>
  <c r="E16882" i="5"/>
  <c r="E16883" i="5"/>
  <c r="E16884" i="5"/>
  <c r="E16885" i="5"/>
  <c r="E16886" i="5"/>
  <c r="E16887" i="5"/>
  <c r="E16888" i="5"/>
  <c r="E16889" i="5"/>
  <c r="E16890" i="5"/>
  <c r="E16891" i="5"/>
  <c r="E16892" i="5"/>
  <c r="E16893" i="5"/>
  <c r="E16894" i="5"/>
  <c r="E16895" i="5"/>
  <c r="E16896" i="5"/>
  <c r="E16897" i="5"/>
  <c r="E16898" i="5"/>
  <c r="E16899" i="5"/>
  <c r="E16900" i="5"/>
  <c r="E16901" i="5"/>
  <c r="E16902" i="5"/>
  <c r="E16903" i="5"/>
  <c r="E16904" i="5"/>
  <c r="E16905" i="5"/>
  <c r="E16906" i="5"/>
  <c r="E16907" i="5"/>
  <c r="E16908" i="5"/>
  <c r="E16909" i="5"/>
  <c r="E16910" i="5"/>
  <c r="E16911" i="5"/>
  <c r="E16912" i="5"/>
  <c r="E16913" i="5"/>
  <c r="E16914" i="5"/>
  <c r="E16915" i="5"/>
  <c r="E16916" i="5"/>
  <c r="E16917" i="5"/>
  <c r="E16918" i="5"/>
  <c r="E16919" i="5"/>
  <c r="E16920" i="5"/>
  <c r="E16921" i="5"/>
  <c r="E16922" i="5"/>
  <c r="E16923" i="5"/>
  <c r="E16924" i="5"/>
  <c r="E16925" i="5"/>
  <c r="E16926" i="5"/>
  <c r="E16927" i="5"/>
  <c r="E16928" i="5"/>
  <c r="E16929" i="5"/>
  <c r="E16930" i="5"/>
  <c r="E16931" i="5"/>
  <c r="E16932" i="5"/>
  <c r="E16933" i="5"/>
  <c r="E16934" i="5"/>
  <c r="E16935" i="5"/>
  <c r="E16936" i="5"/>
  <c r="E16937" i="5"/>
  <c r="E16938" i="5"/>
  <c r="E16939" i="5"/>
  <c r="E16940" i="5"/>
  <c r="E16941" i="5"/>
  <c r="E16942" i="5"/>
  <c r="E16943" i="5"/>
  <c r="E16944" i="5"/>
  <c r="E16945" i="5"/>
  <c r="E16946" i="5"/>
  <c r="E16947" i="5"/>
  <c r="E16948" i="5"/>
  <c r="E16949" i="5"/>
  <c r="E16950" i="5"/>
  <c r="E16951" i="5"/>
  <c r="E16952" i="5"/>
  <c r="E16953" i="5"/>
  <c r="E16954" i="5"/>
  <c r="E16955" i="5"/>
  <c r="E16956" i="5"/>
  <c r="E16957" i="5"/>
  <c r="E16958" i="5"/>
  <c r="E16959" i="5"/>
  <c r="E16960" i="5"/>
  <c r="E16961" i="5"/>
  <c r="E16962" i="5"/>
  <c r="E16963" i="5"/>
  <c r="E16964" i="5"/>
  <c r="E16965" i="5"/>
  <c r="E16966" i="5"/>
  <c r="E16967" i="5"/>
  <c r="E16968" i="5"/>
  <c r="E16969" i="5"/>
  <c r="E16970" i="5"/>
  <c r="E16971" i="5"/>
  <c r="E16972" i="5"/>
  <c r="E16973" i="5"/>
  <c r="E16974" i="5"/>
  <c r="E16975" i="5"/>
  <c r="E16976" i="5"/>
  <c r="E16977" i="5"/>
  <c r="E16978" i="5"/>
  <c r="E16979" i="5"/>
  <c r="E16980" i="5"/>
  <c r="E16981" i="5"/>
  <c r="E16982" i="5"/>
  <c r="E16983" i="5"/>
  <c r="E16984" i="5"/>
  <c r="E16985" i="5"/>
  <c r="E16986" i="5"/>
  <c r="E16987" i="5"/>
  <c r="E16988" i="5"/>
  <c r="E16989" i="5"/>
  <c r="E16990" i="5"/>
  <c r="E16991" i="5"/>
  <c r="E16992" i="5"/>
  <c r="E16993" i="5"/>
  <c r="E16994" i="5"/>
  <c r="E16995" i="5"/>
  <c r="E16996" i="5"/>
  <c r="E16997" i="5"/>
  <c r="E16998" i="5"/>
  <c r="E16999" i="5"/>
  <c r="E17000" i="5"/>
  <c r="E17001" i="5"/>
  <c r="E17002" i="5"/>
  <c r="E17003" i="5"/>
  <c r="E17004" i="5"/>
  <c r="E17005" i="5"/>
  <c r="E17006" i="5"/>
  <c r="E17007" i="5"/>
  <c r="E17008" i="5"/>
  <c r="E17009" i="5"/>
  <c r="E17010" i="5"/>
  <c r="E17011" i="5"/>
  <c r="E17012" i="5"/>
  <c r="E17013" i="5"/>
  <c r="E17014" i="5"/>
  <c r="E17015" i="5"/>
  <c r="E17016" i="5"/>
  <c r="E17017" i="5"/>
  <c r="E17018" i="5"/>
  <c r="E17019" i="5"/>
  <c r="E17020" i="5"/>
  <c r="E17021" i="5"/>
  <c r="E17022" i="5"/>
  <c r="E17023" i="5"/>
  <c r="E17024" i="5"/>
  <c r="E17025" i="5"/>
  <c r="E17026" i="5"/>
  <c r="E17027" i="5"/>
  <c r="E17028" i="5"/>
  <c r="E17029" i="5"/>
  <c r="E17030" i="5"/>
  <c r="E17031" i="5"/>
  <c r="E17032" i="5"/>
  <c r="E17033" i="5"/>
  <c r="E17034" i="5"/>
  <c r="E17035" i="5"/>
  <c r="E17036" i="5"/>
  <c r="E17037" i="5"/>
  <c r="E17038" i="5"/>
  <c r="E17039" i="5"/>
  <c r="E17040" i="5"/>
  <c r="E17041" i="5"/>
  <c r="E17042" i="5"/>
  <c r="E17043" i="5"/>
  <c r="E17044" i="5"/>
  <c r="E17045" i="5"/>
  <c r="E17046" i="5"/>
  <c r="E17047" i="5"/>
  <c r="E17048" i="5"/>
  <c r="E17049" i="5"/>
  <c r="E17050" i="5"/>
  <c r="E17051" i="5"/>
  <c r="E17052" i="5"/>
  <c r="E17053" i="5"/>
  <c r="E17054" i="5"/>
  <c r="E17055" i="5"/>
  <c r="E17056" i="5"/>
  <c r="E17057" i="5"/>
  <c r="E17058" i="5"/>
  <c r="E17059" i="5"/>
  <c r="E17060" i="5"/>
  <c r="E17061" i="5"/>
  <c r="E17062" i="5"/>
  <c r="E17063" i="5"/>
  <c r="E17064" i="5"/>
  <c r="E17065" i="5"/>
  <c r="E17066" i="5"/>
  <c r="E17067" i="5"/>
  <c r="E17068" i="5"/>
  <c r="E17069" i="5"/>
  <c r="E17070" i="5"/>
  <c r="E17071" i="5"/>
  <c r="E17072" i="5"/>
  <c r="E17073" i="5"/>
  <c r="E17074" i="5"/>
  <c r="E17075" i="5"/>
  <c r="E17076" i="5"/>
  <c r="E17077" i="5"/>
  <c r="E17078" i="5"/>
  <c r="E17079" i="5"/>
  <c r="E17080" i="5"/>
  <c r="E17081" i="5"/>
  <c r="E17082" i="5"/>
  <c r="E17083" i="5"/>
  <c r="E17084" i="5"/>
  <c r="E17085" i="5"/>
  <c r="E17086" i="5"/>
  <c r="E17087" i="5"/>
  <c r="E17088" i="5"/>
  <c r="E17089" i="5"/>
  <c r="E17090" i="5"/>
  <c r="E17091" i="5"/>
  <c r="E17092" i="5"/>
  <c r="E17093" i="5"/>
  <c r="E17094" i="5"/>
  <c r="E17095" i="5"/>
  <c r="E17096" i="5"/>
  <c r="E17097" i="5"/>
  <c r="E17098" i="5"/>
  <c r="E17099" i="5"/>
  <c r="E17100" i="5"/>
  <c r="E17101" i="5"/>
  <c r="E17102" i="5"/>
  <c r="E17103" i="5"/>
  <c r="E17104" i="5"/>
  <c r="E17105" i="5"/>
  <c r="E17106" i="5"/>
  <c r="E17107" i="5"/>
  <c r="E17108" i="5"/>
  <c r="E17109" i="5"/>
  <c r="E17110" i="5"/>
  <c r="E17111" i="5"/>
  <c r="E17112" i="5"/>
  <c r="E17113" i="5"/>
  <c r="E17114" i="5"/>
  <c r="E17115" i="5"/>
  <c r="E17116" i="5"/>
  <c r="E17117" i="5"/>
  <c r="E17118" i="5"/>
  <c r="E17119" i="5"/>
  <c r="E17120" i="5"/>
  <c r="E17121" i="5"/>
  <c r="E17122" i="5"/>
  <c r="E17123" i="5"/>
  <c r="E17124" i="5"/>
  <c r="E17125" i="5"/>
  <c r="E17126" i="5"/>
  <c r="E17127" i="5"/>
  <c r="E17128" i="5"/>
  <c r="E17129" i="5"/>
  <c r="E17130" i="5"/>
  <c r="E17131" i="5"/>
  <c r="E17132" i="5"/>
  <c r="E17133" i="5"/>
  <c r="E17134" i="5"/>
  <c r="E17135" i="5"/>
  <c r="E17136" i="5"/>
  <c r="E17137" i="5"/>
  <c r="E17138" i="5"/>
  <c r="E17139" i="5"/>
  <c r="E17140" i="5"/>
  <c r="E17141" i="5"/>
  <c r="E17142" i="5"/>
  <c r="E17143" i="5"/>
  <c r="E17144" i="5"/>
  <c r="E17145" i="5"/>
  <c r="E17146" i="5"/>
  <c r="E17147" i="5"/>
  <c r="E17148" i="5"/>
  <c r="E17149" i="5"/>
  <c r="E17150" i="5"/>
  <c r="E17151" i="5"/>
  <c r="E17152" i="5"/>
  <c r="E17153" i="5"/>
  <c r="E17154" i="5"/>
  <c r="E17155" i="5"/>
  <c r="E17156" i="5"/>
  <c r="E17157" i="5"/>
  <c r="E17158" i="5"/>
  <c r="E17159" i="5"/>
  <c r="E17160" i="5"/>
  <c r="E17161" i="5"/>
  <c r="E17162" i="5"/>
  <c r="E17163" i="5"/>
  <c r="E17164" i="5"/>
  <c r="E17165" i="5"/>
  <c r="E17166" i="5"/>
  <c r="E17167" i="5"/>
  <c r="E17168" i="5"/>
  <c r="E17169" i="5"/>
  <c r="E17170" i="5"/>
  <c r="E17171" i="5"/>
  <c r="E17172" i="5"/>
  <c r="E17173" i="5"/>
  <c r="E17174" i="5"/>
  <c r="E17175" i="5"/>
  <c r="E17176" i="5"/>
  <c r="E17177" i="5"/>
  <c r="E17178" i="5"/>
  <c r="E17179" i="5"/>
  <c r="E17180" i="5"/>
  <c r="E17181" i="5"/>
  <c r="E17182" i="5"/>
  <c r="E17183" i="5"/>
  <c r="E17184" i="5"/>
  <c r="E17185" i="5"/>
  <c r="E17186" i="5"/>
  <c r="E17187" i="5"/>
  <c r="E17188" i="5"/>
  <c r="E17189" i="5"/>
  <c r="E17190" i="5"/>
  <c r="E17191" i="5"/>
  <c r="E17192" i="5"/>
  <c r="E17193" i="5"/>
  <c r="E17194" i="5"/>
  <c r="E17195" i="5"/>
  <c r="E17196" i="5"/>
  <c r="E17197" i="5"/>
  <c r="E17198" i="5"/>
  <c r="E17199" i="5"/>
  <c r="E17200" i="5"/>
  <c r="E17201" i="5"/>
  <c r="E17202" i="5"/>
  <c r="E17203" i="5"/>
  <c r="E17204" i="5"/>
  <c r="E17205" i="5"/>
  <c r="E17206" i="5"/>
  <c r="E17207" i="5"/>
  <c r="E17208" i="5"/>
  <c r="E17209" i="5"/>
  <c r="E17210" i="5"/>
  <c r="E17211" i="5"/>
  <c r="E17212" i="5"/>
  <c r="E17213" i="5"/>
  <c r="E17214" i="5"/>
  <c r="E17215" i="5"/>
  <c r="E17216" i="5"/>
  <c r="E17217" i="5"/>
  <c r="E17218" i="5"/>
  <c r="E17219" i="5"/>
  <c r="E17220" i="5"/>
  <c r="E17221" i="5"/>
  <c r="E17222" i="5"/>
  <c r="E17223" i="5"/>
  <c r="E17224" i="5"/>
  <c r="E17225" i="5"/>
  <c r="E17226" i="5"/>
  <c r="E17227" i="5"/>
  <c r="E17228" i="5"/>
  <c r="E17229" i="5"/>
  <c r="E17230" i="5"/>
  <c r="E17231" i="5"/>
  <c r="E17232" i="5"/>
  <c r="E17233" i="5"/>
  <c r="E17234" i="5"/>
  <c r="E17235" i="5"/>
  <c r="E17236" i="5"/>
  <c r="E17237" i="5"/>
  <c r="E17238" i="5"/>
  <c r="E17239" i="5"/>
  <c r="E17240" i="5"/>
  <c r="E17241" i="5"/>
  <c r="E17242" i="5"/>
  <c r="E17243" i="5"/>
  <c r="E17244" i="5"/>
  <c r="E17245" i="5"/>
  <c r="E17246" i="5"/>
  <c r="E17247" i="5"/>
  <c r="E17248" i="5"/>
  <c r="E17249" i="5"/>
  <c r="E17250" i="5"/>
  <c r="E17251" i="5"/>
  <c r="E17252" i="5"/>
  <c r="E17253" i="5"/>
  <c r="E17254" i="5"/>
  <c r="E17255" i="5"/>
  <c r="E17256" i="5"/>
  <c r="E17257" i="5"/>
  <c r="E17258" i="5"/>
  <c r="E17259" i="5"/>
  <c r="E17260" i="5"/>
  <c r="E17261" i="5"/>
  <c r="E17262" i="5"/>
  <c r="E17263" i="5"/>
  <c r="E17264" i="5"/>
  <c r="E17265" i="5"/>
  <c r="E17266" i="5"/>
  <c r="E17267" i="5"/>
  <c r="E17268" i="5"/>
  <c r="E17269" i="5"/>
  <c r="E17270" i="5"/>
  <c r="E17271" i="5"/>
  <c r="E17272" i="5"/>
  <c r="E17273" i="5"/>
  <c r="E17274" i="5"/>
  <c r="E17275" i="5"/>
  <c r="E17276" i="5"/>
  <c r="E17277" i="5"/>
  <c r="E17278" i="5"/>
  <c r="E17279" i="5"/>
  <c r="E17280" i="5"/>
  <c r="E17281" i="5"/>
  <c r="E17282" i="5"/>
  <c r="E17283" i="5"/>
  <c r="E17284" i="5"/>
  <c r="E17285" i="5"/>
  <c r="E17286" i="5"/>
  <c r="E17287" i="5"/>
  <c r="E17288" i="5"/>
  <c r="E17289" i="5"/>
  <c r="E17290" i="5"/>
  <c r="E17291" i="5"/>
  <c r="E17292" i="5"/>
  <c r="E17293" i="5"/>
  <c r="E17294" i="5"/>
  <c r="E17295" i="5"/>
  <c r="E17296" i="5"/>
  <c r="E17297" i="5"/>
  <c r="E17298" i="5"/>
  <c r="E17299" i="5"/>
  <c r="E17300" i="5"/>
  <c r="E17301" i="5"/>
  <c r="E17302" i="5"/>
  <c r="E17303" i="5"/>
  <c r="E17304" i="5"/>
  <c r="E17305" i="5"/>
  <c r="E17306" i="5"/>
  <c r="E17307" i="5"/>
  <c r="E17308" i="5"/>
  <c r="E17309" i="5"/>
  <c r="E17310" i="5"/>
  <c r="E17311" i="5"/>
  <c r="E17312" i="5"/>
  <c r="E17313" i="5"/>
  <c r="E17314" i="5"/>
  <c r="E17315" i="5"/>
  <c r="E17316" i="5"/>
  <c r="E17317" i="5"/>
  <c r="E17318" i="5"/>
  <c r="E17319" i="5"/>
  <c r="E17320" i="5"/>
  <c r="E17321" i="5"/>
  <c r="E17322" i="5"/>
  <c r="E17323" i="5"/>
  <c r="E17324" i="5"/>
  <c r="E17325" i="5"/>
  <c r="E17326" i="5"/>
  <c r="E17327" i="5"/>
  <c r="E17328" i="5"/>
  <c r="E17329" i="5"/>
  <c r="E17330" i="5"/>
  <c r="E17331" i="5"/>
  <c r="E17332" i="5"/>
  <c r="E17333" i="5"/>
  <c r="E17334" i="5"/>
  <c r="E17335" i="5"/>
  <c r="E17336" i="5"/>
  <c r="E17337" i="5"/>
  <c r="E17338" i="5"/>
  <c r="E17339" i="5"/>
  <c r="E17340" i="5"/>
  <c r="E17341" i="5"/>
  <c r="E17342" i="5"/>
  <c r="E17343" i="5"/>
  <c r="E17344" i="5"/>
  <c r="E17345" i="5"/>
  <c r="E17346" i="5"/>
  <c r="E17347" i="5"/>
  <c r="E17348" i="5"/>
  <c r="E17349" i="5"/>
  <c r="E17350" i="5"/>
  <c r="E17351" i="5"/>
  <c r="E17352" i="5"/>
  <c r="E17353" i="5"/>
  <c r="E17354" i="5"/>
  <c r="E17355" i="5"/>
  <c r="E17356" i="5"/>
  <c r="E17357" i="5"/>
  <c r="E17358" i="5"/>
  <c r="E17359" i="5"/>
  <c r="E17360" i="5"/>
  <c r="E17361" i="5"/>
  <c r="E17362" i="5"/>
  <c r="E17363" i="5"/>
  <c r="E17364" i="5"/>
  <c r="E17365" i="5"/>
  <c r="E17366" i="5"/>
  <c r="E17367" i="5"/>
  <c r="E17368" i="5"/>
  <c r="E17369" i="5"/>
  <c r="E17370" i="5"/>
  <c r="E17371" i="5"/>
  <c r="E17372" i="5"/>
  <c r="E17373" i="5"/>
  <c r="E17374" i="5"/>
  <c r="E17375" i="5"/>
  <c r="E17376" i="5"/>
  <c r="E17377" i="5"/>
  <c r="E17378" i="5"/>
  <c r="E17379" i="5"/>
  <c r="E17380" i="5"/>
  <c r="E17381" i="5"/>
  <c r="E17382" i="5"/>
  <c r="E17383" i="5"/>
  <c r="E17384" i="5"/>
  <c r="E17385" i="5"/>
  <c r="E17386" i="5"/>
  <c r="E17387" i="5"/>
  <c r="E17388" i="5"/>
  <c r="E17389" i="5"/>
  <c r="E17390" i="5"/>
  <c r="E17391" i="5"/>
  <c r="E17392" i="5"/>
  <c r="E17393" i="5"/>
  <c r="E17394" i="5"/>
  <c r="E17395" i="5"/>
  <c r="E17396" i="5"/>
  <c r="E17397" i="5"/>
  <c r="E17398" i="5"/>
  <c r="E17399" i="5"/>
  <c r="E17400" i="5"/>
  <c r="E17401" i="5"/>
  <c r="E17402" i="5"/>
  <c r="E17403" i="5"/>
  <c r="E17404" i="5"/>
  <c r="E17405" i="5"/>
  <c r="E17406" i="5"/>
  <c r="E17407" i="5"/>
  <c r="E17408" i="5"/>
  <c r="E17409" i="5"/>
  <c r="E17410" i="5"/>
  <c r="E17411" i="5"/>
  <c r="E17412" i="5"/>
  <c r="E17413" i="5"/>
  <c r="E17414" i="5"/>
  <c r="E17415" i="5"/>
  <c r="E17416" i="5"/>
  <c r="E17417" i="5"/>
  <c r="E17418" i="5"/>
  <c r="E17419" i="5"/>
  <c r="E17420" i="5"/>
  <c r="E17421" i="5"/>
  <c r="E17422" i="5"/>
  <c r="E17423" i="5"/>
  <c r="E17424" i="5"/>
  <c r="E17425" i="5"/>
  <c r="E17426" i="5"/>
  <c r="E17427" i="5"/>
  <c r="E17428" i="5"/>
  <c r="E17429" i="5"/>
  <c r="E17430" i="5"/>
  <c r="E17431" i="5"/>
  <c r="E17432" i="5"/>
  <c r="E17433" i="5"/>
  <c r="E17434" i="5"/>
  <c r="E17435" i="5"/>
  <c r="E17436" i="5"/>
  <c r="E17437" i="5"/>
  <c r="E17438" i="5"/>
  <c r="E17439" i="5"/>
  <c r="E17440" i="5"/>
  <c r="E17441" i="5"/>
  <c r="E17442" i="5"/>
  <c r="E17443" i="5"/>
  <c r="E17444" i="5"/>
  <c r="E17445" i="5"/>
  <c r="E17446" i="5"/>
  <c r="E17447" i="5"/>
  <c r="E17448" i="5"/>
  <c r="E17449" i="5"/>
  <c r="E17450" i="5"/>
  <c r="E17451" i="5"/>
  <c r="E17452" i="5"/>
  <c r="E17453" i="5"/>
  <c r="E17454" i="5"/>
  <c r="E17455" i="5"/>
  <c r="E17456" i="5"/>
  <c r="E17457" i="5"/>
  <c r="E17458" i="5"/>
  <c r="E17459" i="5"/>
  <c r="E17460" i="5"/>
  <c r="E17461" i="5"/>
  <c r="E17462" i="5"/>
  <c r="E17463" i="5"/>
  <c r="E17464" i="5"/>
  <c r="E17465" i="5"/>
  <c r="E17466" i="5"/>
  <c r="E17467" i="5"/>
  <c r="E17468" i="5"/>
  <c r="E17469" i="5"/>
  <c r="E17470" i="5"/>
  <c r="E17471" i="5"/>
  <c r="E17472" i="5"/>
  <c r="E17473" i="5"/>
  <c r="E17474" i="5"/>
  <c r="E17475" i="5"/>
  <c r="E17476" i="5"/>
  <c r="E17477" i="5"/>
  <c r="E17478" i="5"/>
  <c r="E17479" i="5"/>
  <c r="E17480" i="5"/>
  <c r="E17481" i="5"/>
  <c r="E17482" i="5"/>
  <c r="E17483" i="5"/>
  <c r="E17484" i="5"/>
  <c r="E17485" i="5"/>
  <c r="E17486" i="5"/>
  <c r="E17487" i="5"/>
  <c r="E17488" i="5"/>
  <c r="E17489" i="5"/>
  <c r="E17490" i="5"/>
  <c r="E17491" i="5"/>
  <c r="E17492" i="5"/>
  <c r="E17493" i="5"/>
  <c r="E17494" i="5"/>
  <c r="E17495" i="5"/>
  <c r="E17496" i="5"/>
  <c r="E17497" i="5"/>
  <c r="E17498" i="5"/>
  <c r="E17499" i="5"/>
  <c r="E17500" i="5"/>
  <c r="E17501" i="5"/>
  <c r="E17502" i="5"/>
  <c r="E17503" i="5"/>
  <c r="E17504" i="5"/>
  <c r="E17505" i="5"/>
  <c r="E17506" i="5"/>
  <c r="E17507" i="5"/>
  <c r="E17508" i="5"/>
  <c r="E17509" i="5"/>
  <c r="E17510" i="5"/>
  <c r="E17511" i="5"/>
  <c r="E17512" i="5"/>
  <c r="E17513" i="5"/>
  <c r="E17514" i="5"/>
  <c r="E17515" i="5"/>
  <c r="E17516" i="5"/>
  <c r="E17517" i="5"/>
  <c r="E17518" i="5"/>
  <c r="E17519" i="5"/>
  <c r="E17520" i="5"/>
  <c r="E17521" i="5"/>
  <c r="E17522" i="5"/>
  <c r="E17523" i="5"/>
  <c r="E17524" i="5"/>
  <c r="E17525" i="5"/>
  <c r="E17526" i="5"/>
  <c r="E17527" i="5"/>
  <c r="E17528" i="5"/>
  <c r="E17529" i="5"/>
  <c r="E17530" i="5"/>
  <c r="E17531" i="5"/>
  <c r="E17532" i="5"/>
  <c r="E17533" i="5"/>
  <c r="E17534" i="5"/>
  <c r="E17535" i="5"/>
  <c r="E17536" i="5"/>
  <c r="E17537" i="5"/>
  <c r="E17538" i="5"/>
  <c r="E17539" i="5"/>
  <c r="E17540" i="5"/>
  <c r="E17541" i="5"/>
  <c r="E17542" i="5"/>
  <c r="E17543" i="5"/>
  <c r="E17544" i="5"/>
  <c r="E17545" i="5"/>
  <c r="E17546" i="5"/>
  <c r="E17547" i="5"/>
  <c r="E17548" i="5"/>
  <c r="E17549" i="5"/>
  <c r="E17550" i="5"/>
  <c r="E17551" i="5"/>
  <c r="E17552" i="5"/>
  <c r="E17553" i="5"/>
  <c r="E17554" i="5"/>
  <c r="E17555" i="5"/>
  <c r="E17556" i="5"/>
  <c r="E17557" i="5"/>
  <c r="E17558" i="5"/>
  <c r="E17559" i="5"/>
  <c r="E17560" i="5"/>
  <c r="E17561" i="5"/>
  <c r="E17562" i="5"/>
  <c r="E17563" i="5"/>
  <c r="E17564" i="5"/>
  <c r="E17565" i="5"/>
  <c r="E17566" i="5"/>
  <c r="E17567" i="5"/>
  <c r="E17568" i="5"/>
  <c r="E17569" i="5"/>
  <c r="E17570" i="5"/>
  <c r="E17571" i="5"/>
  <c r="E17572" i="5"/>
  <c r="E17573" i="5"/>
  <c r="E17574" i="5"/>
  <c r="E17575" i="5"/>
  <c r="E17576" i="5"/>
  <c r="E17577" i="5"/>
  <c r="E17578" i="5"/>
  <c r="E17579" i="5"/>
  <c r="E17580" i="5"/>
  <c r="E17581" i="5"/>
  <c r="E17582" i="5"/>
  <c r="E17583" i="5"/>
  <c r="E17584" i="5"/>
  <c r="E17585" i="5"/>
  <c r="E17586" i="5"/>
  <c r="E17587" i="5"/>
  <c r="E17588" i="5"/>
  <c r="E17589" i="5"/>
  <c r="E17590" i="5"/>
  <c r="E17591" i="5"/>
  <c r="E17592" i="5"/>
  <c r="E17593" i="5"/>
  <c r="E17594" i="5"/>
  <c r="E17595" i="5"/>
  <c r="E17596" i="5"/>
  <c r="E17597" i="5"/>
  <c r="E17598" i="5"/>
  <c r="E17599" i="5"/>
  <c r="E17600" i="5"/>
  <c r="E17601" i="5"/>
  <c r="E17602" i="5"/>
  <c r="E17603" i="5"/>
  <c r="E17604" i="5"/>
  <c r="E17605" i="5"/>
  <c r="E17606" i="5"/>
  <c r="E17607" i="5"/>
  <c r="E17608" i="5"/>
  <c r="E17609" i="5"/>
  <c r="E17610" i="5"/>
  <c r="E17611" i="5"/>
  <c r="E17612" i="5"/>
  <c r="E17613" i="5"/>
  <c r="E17614" i="5"/>
  <c r="E17615" i="5"/>
  <c r="E17616" i="5"/>
  <c r="E17617" i="5"/>
  <c r="E17618" i="5"/>
  <c r="E17619" i="5"/>
  <c r="E17620" i="5"/>
  <c r="E17621" i="5"/>
  <c r="E17622" i="5"/>
  <c r="E17623" i="5"/>
  <c r="E17624" i="5"/>
  <c r="E17625" i="5"/>
  <c r="E17626" i="5"/>
  <c r="E17627" i="5"/>
  <c r="E17628" i="5"/>
  <c r="E17629" i="5"/>
  <c r="E17630" i="5"/>
  <c r="E17631" i="5"/>
  <c r="E17632" i="5"/>
  <c r="E17633" i="5"/>
  <c r="E17634" i="5"/>
  <c r="E17635" i="5"/>
  <c r="E17636" i="5"/>
  <c r="E17637" i="5"/>
  <c r="E17638" i="5"/>
  <c r="E17639" i="5"/>
  <c r="E17640" i="5"/>
  <c r="E17641" i="5"/>
  <c r="E17642" i="5"/>
  <c r="E17643" i="5"/>
  <c r="E17644" i="5"/>
  <c r="E17645" i="5"/>
  <c r="E17646" i="5"/>
  <c r="E17647" i="5"/>
  <c r="E17648" i="5"/>
  <c r="E17649" i="5"/>
  <c r="E17650" i="5"/>
  <c r="E17651" i="5"/>
  <c r="E17652" i="5"/>
  <c r="E17653" i="5"/>
  <c r="E17654" i="5"/>
  <c r="E17655" i="5"/>
  <c r="E17656" i="5"/>
  <c r="E17657" i="5"/>
  <c r="E17658" i="5"/>
  <c r="E17659" i="5"/>
  <c r="E17660" i="5"/>
  <c r="E17661" i="5"/>
  <c r="E17662" i="5"/>
  <c r="E17663" i="5"/>
  <c r="E17664" i="5"/>
  <c r="E17665" i="5"/>
  <c r="E17666" i="5"/>
  <c r="E17667" i="5"/>
  <c r="E17668" i="5"/>
  <c r="E17669" i="5"/>
  <c r="E17670" i="5"/>
  <c r="E17671" i="5"/>
  <c r="E17672" i="5"/>
  <c r="E17673" i="5"/>
  <c r="E17674" i="5"/>
  <c r="E17675" i="5"/>
  <c r="E17676" i="5"/>
  <c r="E17677" i="5"/>
  <c r="E17678" i="5"/>
  <c r="E17679" i="5"/>
  <c r="E17680" i="5"/>
  <c r="E17681" i="5"/>
  <c r="E17682" i="5"/>
  <c r="E17683" i="5"/>
  <c r="E17684" i="5"/>
  <c r="E17685" i="5"/>
  <c r="E17686" i="5"/>
  <c r="E17687" i="5"/>
  <c r="E17688" i="5"/>
  <c r="E17689" i="5"/>
  <c r="E17690" i="5"/>
  <c r="E17691" i="5"/>
  <c r="E17692" i="5"/>
  <c r="E17693" i="5"/>
  <c r="E17694" i="5"/>
  <c r="E17695" i="5"/>
  <c r="E17696" i="5"/>
  <c r="E17697" i="5"/>
  <c r="E17698" i="5"/>
  <c r="E17699" i="5"/>
  <c r="E17700" i="5"/>
  <c r="E17701" i="5"/>
  <c r="E17702" i="5"/>
  <c r="E17703" i="5"/>
  <c r="E17704" i="5"/>
  <c r="E17705" i="5"/>
  <c r="E17706" i="5"/>
  <c r="E17707" i="5"/>
  <c r="E17708" i="5"/>
  <c r="E17709" i="5"/>
  <c r="E17710" i="5"/>
  <c r="E17711" i="5"/>
  <c r="E17712" i="5"/>
  <c r="E17713" i="5"/>
  <c r="E17714" i="5"/>
  <c r="E17715" i="5"/>
  <c r="E17716" i="5"/>
  <c r="E17717" i="5"/>
  <c r="E17718" i="5"/>
  <c r="E17719" i="5"/>
  <c r="E17720" i="5"/>
  <c r="E17721" i="5"/>
  <c r="E17722" i="5"/>
  <c r="E17723" i="5"/>
  <c r="E17724" i="5"/>
  <c r="E17725" i="5"/>
  <c r="E17726" i="5"/>
  <c r="E17727" i="5"/>
  <c r="E17728" i="5"/>
  <c r="E17729" i="5"/>
  <c r="E17730" i="5"/>
  <c r="E17731" i="5"/>
  <c r="E17732" i="5"/>
  <c r="E17733" i="5"/>
  <c r="E17734" i="5"/>
  <c r="E17735" i="5"/>
  <c r="E17736" i="5"/>
  <c r="E17737" i="5"/>
  <c r="E17738" i="5"/>
  <c r="E17739" i="5"/>
  <c r="E17740" i="5"/>
  <c r="E17741" i="5"/>
  <c r="E17742" i="5"/>
  <c r="E17743" i="5"/>
  <c r="E17744" i="5"/>
  <c r="E17745" i="5"/>
  <c r="E17746" i="5"/>
  <c r="E17747" i="5"/>
  <c r="E17748" i="5"/>
  <c r="E17749" i="5"/>
  <c r="E17750" i="5"/>
  <c r="E17751" i="5"/>
  <c r="E17752" i="5"/>
  <c r="E17753" i="5"/>
  <c r="E17754" i="5"/>
  <c r="E17755" i="5"/>
  <c r="E17756" i="5"/>
  <c r="E17757" i="5"/>
  <c r="E17758" i="5"/>
  <c r="E17759" i="5"/>
  <c r="E17760" i="5"/>
  <c r="E17761" i="5"/>
  <c r="E17762" i="5"/>
  <c r="E17763" i="5"/>
  <c r="E17764" i="5"/>
  <c r="E17765" i="5"/>
  <c r="E17766" i="5"/>
  <c r="E17767" i="5"/>
  <c r="E17768" i="5"/>
  <c r="E17769" i="5"/>
  <c r="E17770" i="5"/>
  <c r="E17771" i="5"/>
  <c r="E17772" i="5"/>
  <c r="E17773" i="5"/>
  <c r="E17774" i="5"/>
  <c r="E17775" i="5"/>
  <c r="E17776" i="5"/>
  <c r="E17777" i="5"/>
  <c r="E17778" i="5"/>
  <c r="E17779" i="5"/>
  <c r="E17780" i="5"/>
  <c r="E17781" i="5"/>
  <c r="E17782" i="5"/>
  <c r="E17783" i="5"/>
  <c r="E17784" i="5"/>
  <c r="E17785" i="5"/>
  <c r="E17786" i="5"/>
  <c r="E17787" i="5"/>
  <c r="E17788" i="5"/>
  <c r="E17789" i="5"/>
  <c r="E17790" i="5"/>
  <c r="E17791" i="5"/>
  <c r="E17792" i="5"/>
  <c r="E17793" i="5"/>
  <c r="E17794" i="5"/>
  <c r="E17795" i="5"/>
  <c r="E17796" i="5"/>
  <c r="E17797" i="5"/>
  <c r="E17798" i="5"/>
  <c r="E17799" i="5"/>
  <c r="E17800" i="5"/>
  <c r="E17801" i="5"/>
  <c r="E17802" i="5"/>
  <c r="E17803" i="5"/>
  <c r="E17804" i="5"/>
  <c r="E17805" i="5"/>
  <c r="E17806" i="5"/>
  <c r="E17807" i="5"/>
  <c r="E17808" i="5"/>
  <c r="E17809" i="5"/>
  <c r="E17810" i="5"/>
  <c r="E17811" i="5"/>
  <c r="E17812" i="5"/>
  <c r="E17813" i="5"/>
  <c r="E17814" i="5"/>
  <c r="E17815" i="5"/>
  <c r="E17816" i="5"/>
  <c r="E17817" i="5"/>
  <c r="E17818" i="5"/>
  <c r="E17819" i="5"/>
  <c r="E17820" i="5"/>
  <c r="E17821" i="5"/>
  <c r="E17822" i="5"/>
  <c r="E17823" i="5"/>
  <c r="E17824" i="5"/>
  <c r="E17825" i="5"/>
  <c r="E17826" i="5"/>
  <c r="E17827" i="5"/>
  <c r="E17828" i="5"/>
  <c r="E17829" i="5"/>
  <c r="E17830" i="5"/>
  <c r="E17831" i="5"/>
  <c r="E17832" i="5"/>
  <c r="E17833" i="5"/>
  <c r="E17834" i="5"/>
  <c r="E17835" i="5"/>
  <c r="E17836" i="5"/>
  <c r="E17837" i="5"/>
  <c r="E17838" i="5"/>
  <c r="E17839" i="5"/>
  <c r="E17840" i="5"/>
  <c r="E17841" i="5"/>
  <c r="E17842" i="5"/>
  <c r="E17843" i="5"/>
  <c r="E17844" i="5"/>
  <c r="E17845" i="5"/>
  <c r="E17846" i="5"/>
  <c r="E17847" i="5"/>
  <c r="E17848" i="5"/>
  <c r="E17849" i="5"/>
  <c r="E17850" i="5"/>
  <c r="E17851" i="5"/>
  <c r="E17852" i="5"/>
  <c r="E17853" i="5"/>
  <c r="E17854" i="5"/>
  <c r="E17855" i="5"/>
  <c r="E17856" i="5"/>
  <c r="E17857" i="5"/>
  <c r="E17858" i="5"/>
  <c r="E17859" i="5"/>
  <c r="E17860" i="5"/>
  <c r="E17861" i="5"/>
  <c r="E17862" i="5"/>
  <c r="E17863" i="5"/>
  <c r="E17864" i="5"/>
  <c r="E17865" i="5"/>
  <c r="E17866" i="5"/>
  <c r="E17867" i="5"/>
  <c r="E17868" i="5"/>
  <c r="E17869" i="5"/>
  <c r="E17870" i="5"/>
  <c r="E17871" i="5"/>
  <c r="E17872" i="5"/>
  <c r="E17873" i="5"/>
  <c r="E17874" i="5"/>
  <c r="E17875" i="5"/>
  <c r="E17876" i="5"/>
  <c r="E17877" i="5"/>
  <c r="E17878" i="5"/>
  <c r="E17879" i="5"/>
  <c r="E17880" i="5"/>
  <c r="E17881" i="5"/>
  <c r="E17882" i="5"/>
  <c r="E17883" i="5"/>
  <c r="E17884" i="5"/>
  <c r="E17885" i="5"/>
  <c r="E17886" i="5"/>
  <c r="E17887" i="5"/>
  <c r="E17888" i="5"/>
  <c r="E17889" i="5"/>
  <c r="E17890" i="5"/>
  <c r="E17891" i="5"/>
  <c r="E17892" i="5"/>
  <c r="E17893" i="5"/>
  <c r="E17894" i="5"/>
  <c r="E17895" i="5"/>
  <c r="E17896" i="5"/>
  <c r="E17897" i="5"/>
  <c r="E17898" i="5"/>
  <c r="E17899" i="5"/>
  <c r="E17900" i="5"/>
  <c r="E17901" i="5"/>
  <c r="E17902" i="5"/>
  <c r="E17903" i="5"/>
  <c r="E17904" i="5"/>
  <c r="E17905" i="5"/>
  <c r="E17906" i="5"/>
  <c r="E17907" i="5"/>
  <c r="E17908" i="5"/>
  <c r="E17909" i="5"/>
  <c r="E17910" i="5"/>
  <c r="E17911" i="5"/>
  <c r="E17912" i="5"/>
  <c r="E17913" i="5"/>
  <c r="E17914" i="5"/>
  <c r="E17915" i="5"/>
  <c r="E17916" i="5"/>
  <c r="E17917" i="5"/>
  <c r="E17918" i="5"/>
  <c r="E17919" i="5"/>
  <c r="E17920" i="5"/>
  <c r="E17921" i="5"/>
  <c r="E17922" i="5"/>
  <c r="E17923" i="5"/>
  <c r="E17924" i="5"/>
  <c r="E17925" i="5"/>
  <c r="E17926" i="5"/>
  <c r="E17927" i="5"/>
  <c r="E17928" i="5"/>
  <c r="E17929" i="5"/>
  <c r="E17930" i="5"/>
  <c r="E17931" i="5"/>
  <c r="E17932" i="5"/>
  <c r="E17933" i="5"/>
  <c r="E17934" i="5"/>
  <c r="E17935" i="5"/>
  <c r="E17936" i="5"/>
  <c r="E17937" i="5"/>
  <c r="E17938" i="5"/>
  <c r="E17939" i="5"/>
  <c r="E17940" i="5"/>
  <c r="E17941" i="5"/>
  <c r="E17942" i="5"/>
  <c r="E17943" i="5"/>
  <c r="E17944" i="5"/>
  <c r="E17945" i="5"/>
  <c r="E17946" i="5"/>
  <c r="E17947" i="5"/>
  <c r="E17948" i="5"/>
  <c r="E17949" i="5"/>
  <c r="E17950" i="5"/>
  <c r="E17951" i="5"/>
  <c r="E17952" i="5"/>
  <c r="E17953" i="5"/>
  <c r="E17954" i="5"/>
  <c r="E17955" i="5"/>
  <c r="E17956" i="5"/>
  <c r="E17957" i="5"/>
  <c r="E17958" i="5"/>
  <c r="E17959" i="5"/>
  <c r="E17960" i="5"/>
  <c r="E17961" i="5"/>
  <c r="E17962" i="5"/>
  <c r="E17963" i="5"/>
  <c r="E17964" i="5"/>
  <c r="E17965" i="5"/>
  <c r="E17966" i="5"/>
  <c r="E17967" i="5"/>
  <c r="E17968" i="5"/>
  <c r="E17969" i="5"/>
  <c r="E17970" i="5"/>
  <c r="E17971" i="5"/>
  <c r="E17972" i="5"/>
  <c r="E17973" i="5"/>
  <c r="E17974" i="5"/>
  <c r="E17975" i="5"/>
  <c r="E17976" i="5"/>
  <c r="E17977" i="5"/>
  <c r="E17978" i="5"/>
  <c r="E17979" i="5"/>
  <c r="E17980" i="5"/>
  <c r="E17981" i="5"/>
  <c r="E17982" i="5"/>
  <c r="E17983" i="5"/>
  <c r="E17984" i="5"/>
  <c r="E17985" i="5"/>
  <c r="E17986" i="5"/>
  <c r="E17987" i="5"/>
  <c r="E17988" i="5"/>
  <c r="E17989" i="5"/>
  <c r="E17990" i="5"/>
  <c r="E17991" i="5"/>
  <c r="E17992" i="5"/>
  <c r="E17993" i="5"/>
  <c r="E17994" i="5"/>
  <c r="E17995" i="5"/>
  <c r="E17996" i="5"/>
  <c r="E17997" i="5"/>
  <c r="E17998" i="5"/>
  <c r="E17999" i="5"/>
  <c r="E18000" i="5"/>
  <c r="E18001" i="5"/>
  <c r="E18002" i="5"/>
  <c r="E18003" i="5"/>
  <c r="E18004" i="5"/>
  <c r="E18005" i="5"/>
  <c r="E18006" i="5"/>
  <c r="E18007" i="5"/>
  <c r="E18008" i="5"/>
  <c r="E18009" i="5"/>
  <c r="E18010" i="5"/>
  <c r="E18011" i="5"/>
  <c r="E18012" i="5"/>
  <c r="E18013" i="5"/>
  <c r="E18014" i="5"/>
  <c r="E18015" i="5"/>
  <c r="E18016" i="5"/>
  <c r="E18017" i="5"/>
  <c r="E18018" i="5"/>
  <c r="E18019" i="5"/>
  <c r="E18020" i="5"/>
  <c r="E18021" i="5"/>
  <c r="E18022" i="5"/>
  <c r="E18023" i="5"/>
  <c r="E18024" i="5"/>
  <c r="E18025" i="5"/>
  <c r="E18026" i="5"/>
  <c r="E18027" i="5"/>
  <c r="E18028" i="5"/>
  <c r="E18029" i="5"/>
  <c r="E18030" i="5"/>
  <c r="E18031" i="5"/>
  <c r="E18032" i="5"/>
  <c r="E18033" i="5"/>
  <c r="E18034" i="5"/>
  <c r="E18035" i="5"/>
  <c r="E18036" i="5"/>
  <c r="E18037" i="5"/>
  <c r="E18038" i="5"/>
  <c r="E18039" i="5"/>
  <c r="E18040" i="5"/>
  <c r="E18041" i="5"/>
  <c r="E18042" i="5"/>
  <c r="E18043" i="5"/>
  <c r="E18044" i="5"/>
  <c r="E18045" i="5"/>
  <c r="E18046" i="5"/>
  <c r="E18047" i="5"/>
  <c r="E18048" i="5"/>
  <c r="E18049" i="5"/>
  <c r="E18050" i="5"/>
  <c r="E18051" i="5"/>
  <c r="E18052" i="5"/>
  <c r="E18053" i="5"/>
  <c r="E18054" i="5"/>
  <c r="E18055" i="5"/>
  <c r="E18056" i="5"/>
  <c r="E18057" i="5"/>
  <c r="E18058" i="5"/>
  <c r="E18059" i="5"/>
  <c r="E18060" i="5"/>
  <c r="E18061" i="5"/>
  <c r="E18062" i="5"/>
  <c r="E18063" i="5"/>
  <c r="E18064" i="5"/>
  <c r="E18065" i="5"/>
  <c r="E18066" i="5"/>
  <c r="E18067" i="5"/>
  <c r="E18068" i="5"/>
  <c r="E18069" i="5"/>
  <c r="E18070" i="5"/>
  <c r="E18071" i="5"/>
  <c r="E18072" i="5"/>
  <c r="E18073" i="5"/>
  <c r="E18074" i="5"/>
  <c r="E18075" i="5"/>
  <c r="E18076" i="5"/>
  <c r="E18077" i="5"/>
  <c r="E18078" i="5"/>
  <c r="E18079" i="5"/>
  <c r="E18080" i="5"/>
  <c r="E18081" i="5"/>
  <c r="E18082" i="5"/>
  <c r="E18083" i="5"/>
  <c r="E18084" i="5"/>
  <c r="E18085" i="5"/>
  <c r="E18086" i="5"/>
  <c r="E18087" i="5"/>
  <c r="E18088" i="5"/>
  <c r="E18089" i="5"/>
  <c r="E18090" i="5"/>
  <c r="E18091" i="5"/>
  <c r="E18092" i="5"/>
  <c r="E18093" i="5"/>
  <c r="E18094" i="5"/>
  <c r="E18095" i="5"/>
  <c r="E18096" i="5"/>
  <c r="E18097" i="5"/>
  <c r="E18098" i="5"/>
  <c r="E18099" i="5"/>
  <c r="E18100" i="5"/>
  <c r="E18101" i="5"/>
  <c r="E18102" i="5"/>
  <c r="E18103" i="5"/>
  <c r="E18104" i="5"/>
  <c r="E18105" i="5"/>
  <c r="E18106" i="5"/>
  <c r="E18107" i="5"/>
  <c r="E18108" i="5"/>
  <c r="E18109" i="5"/>
  <c r="E18110" i="5"/>
  <c r="E18111" i="5"/>
  <c r="E18112" i="5"/>
  <c r="E18113" i="5"/>
  <c r="E18114" i="5"/>
  <c r="E18115" i="5"/>
  <c r="E18116" i="5"/>
  <c r="E18117" i="5"/>
  <c r="E18118" i="5"/>
  <c r="E18119" i="5"/>
  <c r="E18120" i="5"/>
  <c r="E18121" i="5"/>
  <c r="E18122" i="5"/>
  <c r="E18123" i="5"/>
  <c r="E18124" i="5"/>
  <c r="E18125" i="5"/>
  <c r="E18126" i="5"/>
  <c r="E18127" i="5"/>
  <c r="E18128" i="5"/>
  <c r="E18129" i="5"/>
  <c r="E18130" i="5"/>
  <c r="E18131" i="5"/>
  <c r="E18132" i="5"/>
  <c r="E18133" i="5"/>
  <c r="E18134" i="5"/>
  <c r="E18135" i="5"/>
  <c r="E18136" i="5"/>
  <c r="E18137" i="5"/>
  <c r="E18138" i="5"/>
  <c r="E18139" i="5"/>
  <c r="E18140" i="5"/>
  <c r="E18141" i="5"/>
  <c r="E18142" i="5"/>
  <c r="E18143" i="5"/>
  <c r="E18144" i="5"/>
  <c r="E18145" i="5"/>
  <c r="E18146" i="5"/>
  <c r="E18147" i="5"/>
  <c r="E18148" i="5"/>
  <c r="E18149" i="5"/>
  <c r="E18150" i="5"/>
  <c r="E18151" i="5"/>
  <c r="E18152" i="5"/>
  <c r="E18153" i="5"/>
  <c r="E18154" i="5"/>
  <c r="E18155" i="5"/>
  <c r="E18156" i="5"/>
  <c r="E18157" i="5"/>
  <c r="E18158" i="5"/>
  <c r="E18159" i="5"/>
  <c r="E18160" i="5"/>
  <c r="E18161" i="5"/>
  <c r="E18162" i="5"/>
  <c r="E18163" i="5"/>
  <c r="E18164" i="5"/>
  <c r="E18165" i="5"/>
  <c r="E18166" i="5"/>
  <c r="E18167" i="5"/>
  <c r="E18168" i="5"/>
  <c r="E18169" i="5"/>
  <c r="E18170" i="5"/>
  <c r="E18171" i="5"/>
  <c r="E18172" i="5"/>
  <c r="E18173" i="5"/>
  <c r="E18174" i="5"/>
  <c r="E18175" i="5"/>
  <c r="E18176" i="5"/>
  <c r="E18177" i="5"/>
  <c r="E18178" i="5"/>
  <c r="E18179" i="5"/>
  <c r="E18180" i="5"/>
  <c r="E18181" i="5"/>
  <c r="E18182" i="5"/>
  <c r="E18183" i="5"/>
  <c r="E18184" i="5"/>
  <c r="E18185" i="5"/>
  <c r="E18186" i="5"/>
  <c r="E18187" i="5"/>
  <c r="E18188" i="5"/>
  <c r="E18189" i="5"/>
  <c r="E18190" i="5"/>
  <c r="E18191" i="5"/>
  <c r="E18192" i="5"/>
  <c r="E18193" i="5"/>
  <c r="E18194" i="5"/>
  <c r="E18195" i="5"/>
  <c r="E18196" i="5"/>
  <c r="E18197" i="5"/>
  <c r="E18198" i="5"/>
  <c r="E18199" i="5"/>
  <c r="E18200" i="5"/>
  <c r="E18201" i="5"/>
  <c r="E18202" i="5"/>
  <c r="E18203" i="5"/>
  <c r="E18204" i="5"/>
  <c r="E18205" i="5"/>
  <c r="E18206" i="5"/>
  <c r="E18207" i="5"/>
  <c r="E18208" i="5"/>
  <c r="E18209" i="5"/>
  <c r="E18210" i="5"/>
  <c r="E18211" i="5"/>
  <c r="E18212" i="5"/>
  <c r="E18213" i="5"/>
  <c r="E18214" i="5"/>
  <c r="E18215" i="5"/>
  <c r="E18216" i="5"/>
  <c r="E18217" i="5"/>
  <c r="E18218" i="5"/>
  <c r="E18219" i="5"/>
  <c r="E18220" i="5"/>
  <c r="E18221" i="5"/>
  <c r="E18222" i="5"/>
  <c r="E18223" i="5"/>
  <c r="E18224" i="5"/>
  <c r="E18225" i="5"/>
  <c r="E18226" i="5"/>
  <c r="E18227" i="5"/>
  <c r="E18228" i="5"/>
  <c r="E18229" i="5"/>
  <c r="E18230" i="5"/>
  <c r="E18231" i="5"/>
  <c r="E18232" i="5"/>
  <c r="E18233" i="5"/>
  <c r="E18234" i="5"/>
  <c r="E18235" i="5"/>
  <c r="E18236" i="5"/>
  <c r="E18237" i="5"/>
  <c r="E18238" i="5"/>
  <c r="E18239" i="5"/>
  <c r="E18240" i="5"/>
  <c r="E18241" i="5"/>
  <c r="E18242" i="5"/>
  <c r="E18243" i="5"/>
  <c r="E18244" i="5"/>
  <c r="E18245" i="5"/>
  <c r="E18246" i="5"/>
  <c r="E18247" i="5"/>
  <c r="E18248" i="5"/>
  <c r="E18249" i="5"/>
  <c r="E18250" i="5"/>
  <c r="E18251" i="5"/>
  <c r="E18252" i="5"/>
  <c r="E18253" i="5"/>
  <c r="E18254" i="5"/>
  <c r="E18255" i="5"/>
  <c r="E18256" i="5"/>
  <c r="E18257" i="5"/>
  <c r="E18258" i="5"/>
  <c r="E18259" i="5"/>
  <c r="E18260" i="5"/>
  <c r="E18261" i="5"/>
  <c r="E18262" i="5"/>
  <c r="E18263" i="5"/>
  <c r="E18264" i="5"/>
  <c r="E18265" i="5"/>
  <c r="E18266" i="5"/>
  <c r="E18267" i="5"/>
  <c r="E18268" i="5"/>
  <c r="E18269" i="5"/>
  <c r="E18270" i="5"/>
  <c r="E18271" i="5"/>
  <c r="E18272" i="5"/>
  <c r="E18273" i="5"/>
  <c r="E18274" i="5"/>
  <c r="E18275" i="5"/>
  <c r="E18276" i="5"/>
  <c r="E18277" i="5"/>
  <c r="E18278" i="5"/>
  <c r="E18279" i="5"/>
  <c r="E18280" i="5"/>
  <c r="E18281" i="5"/>
  <c r="E18282" i="5"/>
  <c r="E18283" i="5"/>
  <c r="E18284" i="5"/>
  <c r="E18285" i="5"/>
  <c r="E18286" i="5"/>
  <c r="E18287" i="5"/>
  <c r="E18288" i="5"/>
  <c r="E18289" i="5"/>
  <c r="E18290" i="5"/>
  <c r="E18291" i="5"/>
  <c r="E18292" i="5"/>
  <c r="E18293" i="5"/>
  <c r="E18294" i="5"/>
  <c r="E18295" i="5"/>
  <c r="E18296" i="5"/>
  <c r="E18297" i="5"/>
  <c r="E18298" i="5"/>
  <c r="E18299" i="5"/>
  <c r="E18300" i="5"/>
  <c r="E18301" i="5"/>
  <c r="E18302" i="5"/>
  <c r="E18303" i="5"/>
  <c r="E18304" i="5"/>
  <c r="E18305" i="5"/>
  <c r="E18306" i="5"/>
  <c r="E18307" i="5"/>
  <c r="E18308" i="5"/>
  <c r="E18309" i="5"/>
  <c r="E18310" i="5"/>
  <c r="E18311" i="5"/>
  <c r="E18312" i="5"/>
  <c r="E18313" i="5"/>
  <c r="E18314" i="5"/>
  <c r="E18315" i="5"/>
  <c r="E18316" i="5"/>
  <c r="E18317" i="5"/>
  <c r="E18318" i="5"/>
  <c r="E18319" i="5"/>
  <c r="E18320" i="5"/>
  <c r="E18321" i="5"/>
  <c r="E18322" i="5"/>
  <c r="E18323" i="5"/>
  <c r="E18324" i="5"/>
  <c r="E18325" i="5"/>
  <c r="E18326" i="5"/>
  <c r="E18327" i="5"/>
  <c r="E18328" i="5"/>
  <c r="E18329" i="5"/>
  <c r="E18330" i="5"/>
  <c r="E18331" i="5"/>
  <c r="E18332" i="5"/>
  <c r="E18333" i="5"/>
  <c r="E18334" i="5"/>
  <c r="E18335" i="5"/>
  <c r="E18336" i="5"/>
  <c r="E18337" i="5"/>
  <c r="E18338" i="5"/>
  <c r="E18339" i="5"/>
  <c r="E18340" i="5"/>
  <c r="E18341" i="5"/>
  <c r="E18342" i="5"/>
  <c r="E18343" i="5"/>
  <c r="E18344" i="5"/>
  <c r="E18345" i="5"/>
  <c r="E18346" i="5"/>
  <c r="E18347" i="5"/>
  <c r="E18348" i="5"/>
  <c r="E18349" i="5"/>
  <c r="E18350" i="5"/>
  <c r="E18351" i="5"/>
  <c r="E18352" i="5"/>
  <c r="E18353" i="5"/>
  <c r="E18354" i="5"/>
  <c r="E18355" i="5"/>
  <c r="E18356" i="5"/>
  <c r="E18357" i="5"/>
  <c r="E18358" i="5"/>
  <c r="E18359" i="5"/>
  <c r="E18360" i="5"/>
  <c r="E18361" i="5"/>
  <c r="E18362" i="5"/>
  <c r="E18363" i="5"/>
  <c r="E18364" i="5"/>
  <c r="E18365" i="5"/>
  <c r="E18366" i="5"/>
  <c r="E18367" i="5"/>
  <c r="E18368" i="5"/>
  <c r="E18369" i="5"/>
  <c r="E18370" i="5"/>
  <c r="E18371" i="5"/>
  <c r="E18372" i="5"/>
  <c r="E18373" i="5"/>
  <c r="E18374" i="5"/>
  <c r="E18375" i="5"/>
  <c r="E18376" i="5"/>
  <c r="E18377" i="5"/>
  <c r="E18378" i="5"/>
  <c r="E18379" i="5"/>
  <c r="E18380" i="5"/>
  <c r="E18381" i="5"/>
  <c r="E18382" i="5"/>
  <c r="E18383" i="5"/>
  <c r="E18384" i="5"/>
  <c r="E18385" i="5"/>
  <c r="E18386" i="5"/>
  <c r="E18387" i="5"/>
  <c r="E18388" i="5"/>
  <c r="E18389" i="5"/>
  <c r="E18390" i="5"/>
  <c r="E18391" i="5"/>
  <c r="E18392" i="5"/>
  <c r="E18393" i="5"/>
  <c r="E18394" i="5"/>
  <c r="E18395" i="5"/>
  <c r="E18396" i="5"/>
  <c r="E18397" i="5"/>
  <c r="E18398" i="5"/>
  <c r="E18399" i="5"/>
  <c r="E18400" i="5"/>
  <c r="E18401" i="5"/>
  <c r="E18402" i="5"/>
  <c r="E18403" i="5"/>
  <c r="E18404" i="5"/>
  <c r="E18405" i="5"/>
  <c r="E18406" i="5"/>
  <c r="E18407" i="5"/>
  <c r="E18408" i="5"/>
  <c r="E18409" i="5"/>
  <c r="E18410" i="5"/>
  <c r="E18411" i="5"/>
  <c r="E18412" i="5"/>
  <c r="E18413" i="5"/>
  <c r="E18414" i="5"/>
  <c r="E18415" i="5"/>
  <c r="E18416" i="5"/>
  <c r="E18417" i="5"/>
  <c r="E18418" i="5"/>
  <c r="E18419" i="5"/>
  <c r="E18420" i="5"/>
  <c r="E18421" i="5"/>
  <c r="E18422" i="5"/>
  <c r="E18423" i="5"/>
  <c r="E18424" i="5"/>
  <c r="E18425" i="5"/>
  <c r="E18426" i="5"/>
  <c r="E18427" i="5"/>
  <c r="E18428" i="5"/>
  <c r="E18429" i="5"/>
  <c r="E18430" i="5"/>
  <c r="E18431" i="5"/>
  <c r="E18432" i="5"/>
  <c r="E18433" i="5"/>
  <c r="E18434" i="5"/>
  <c r="E18435" i="5"/>
  <c r="E18436" i="5"/>
  <c r="E18437" i="5"/>
  <c r="E18438" i="5"/>
  <c r="E18439" i="5"/>
  <c r="E18440" i="5"/>
  <c r="E18441" i="5"/>
  <c r="E18442" i="5"/>
  <c r="E18443" i="5"/>
  <c r="E18444" i="5"/>
  <c r="E18445" i="5"/>
  <c r="E18446" i="5"/>
  <c r="E18447" i="5"/>
  <c r="E18448" i="5"/>
  <c r="E18449" i="5"/>
  <c r="E18450" i="5"/>
  <c r="E18451" i="5"/>
  <c r="E18452" i="5"/>
  <c r="E18453" i="5"/>
  <c r="E18454" i="5"/>
  <c r="E18455" i="5"/>
  <c r="E18456" i="5"/>
  <c r="E18457" i="5"/>
  <c r="E18458" i="5"/>
  <c r="E18459" i="5"/>
  <c r="E18460" i="5"/>
  <c r="E18461" i="5"/>
  <c r="E18462" i="5"/>
  <c r="E18463" i="5"/>
  <c r="E18464" i="5"/>
  <c r="E18465" i="5"/>
  <c r="E18466" i="5"/>
  <c r="E18467" i="5"/>
  <c r="E18468" i="5"/>
  <c r="E18469" i="5"/>
  <c r="E18470" i="5"/>
  <c r="E18471" i="5"/>
  <c r="E18472" i="5"/>
  <c r="E18473" i="5"/>
  <c r="E18474" i="5"/>
  <c r="E18475" i="5"/>
  <c r="E18476" i="5"/>
  <c r="E18477" i="5"/>
  <c r="E18478" i="5"/>
  <c r="E18479" i="5"/>
  <c r="E18480" i="5"/>
  <c r="E18481" i="5"/>
  <c r="E18482" i="5"/>
  <c r="E18483" i="5"/>
  <c r="E18484" i="5"/>
  <c r="E18485" i="5"/>
  <c r="E18486" i="5"/>
  <c r="E18487" i="5"/>
  <c r="E18488" i="5"/>
  <c r="E18489" i="5"/>
  <c r="E18490" i="5"/>
  <c r="E18491" i="5"/>
  <c r="E18492" i="5"/>
  <c r="E18493" i="5"/>
  <c r="E18494" i="5"/>
  <c r="E18495" i="5"/>
  <c r="E18496" i="5"/>
  <c r="E18497" i="5"/>
  <c r="E18498" i="5"/>
  <c r="E18499" i="5"/>
  <c r="E18500" i="5"/>
  <c r="E18501" i="5"/>
  <c r="E18502" i="5"/>
  <c r="E18503" i="5"/>
  <c r="E18504" i="5"/>
  <c r="E18505" i="5"/>
  <c r="E18506" i="5"/>
  <c r="E18507" i="5"/>
  <c r="E18508" i="5"/>
  <c r="E18509" i="5"/>
  <c r="E18510" i="5"/>
  <c r="E18511" i="5"/>
  <c r="E18512" i="5"/>
  <c r="E18513" i="5"/>
  <c r="E18514" i="5"/>
  <c r="E18515" i="5"/>
  <c r="E18516" i="5"/>
  <c r="E18517" i="5"/>
  <c r="E18518" i="5"/>
  <c r="E18519" i="5"/>
  <c r="E18520" i="5"/>
  <c r="E18521" i="5"/>
  <c r="E18522" i="5"/>
  <c r="E18523" i="5"/>
  <c r="E18524" i="5"/>
  <c r="E18525" i="5"/>
  <c r="E18526" i="5"/>
  <c r="E18527" i="5"/>
  <c r="E18528" i="5"/>
  <c r="E18529" i="5"/>
  <c r="E18530" i="5"/>
  <c r="E18531" i="5"/>
  <c r="E18532" i="5"/>
  <c r="E18533" i="5"/>
  <c r="E18534" i="5"/>
  <c r="E18535" i="5"/>
  <c r="E18536" i="5"/>
  <c r="E18537" i="5"/>
  <c r="E18538" i="5"/>
  <c r="E18539" i="5"/>
  <c r="E18540" i="5"/>
  <c r="E18541" i="5"/>
  <c r="E18542" i="5"/>
  <c r="E18543" i="5"/>
  <c r="E18544" i="5"/>
  <c r="E18545" i="5"/>
  <c r="E18546" i="5"/>
  <c r="E18547" i="5"/>
  <c r="E18548" i="5"/>
  <c r="E18549" i="5"/>
  <c r="E18550" i="5"/>
  <c r="E18551" i="5"/>
  <c r="E18552" i="5"/>
  <c r="E18553" i="5"/>
  <c r="E18554" i="5"/>
  <c r="E18555" i="5"/>
  <c r="E18556" i="5"/>
  <c r="E18557" i="5"/>
  <c r="E18558" i="5"/>
  <c r="E18559" i="5"/>
  <c r="E18560" i="5"/>
  <c r="E18561" i="5"/>
  <c r="E18562" i="5"/>
  <c r="E18563" i="5"/>
  <c r="E18564" i="5"/>
  <c r="E18565" i="5"/>
  <c r="E18566" i="5"/>
  <c r="E18567" i="5"/>
  <c r="E18568" i="5"/>
  <c r="E18569" i="5"/>
  <c r="E18570" i="5"/>
  <c r="E18571" i="5"/>
  <c r="E18572" i="5"/>
  <c r="E18573" i="5"/>
  <c r="E18574" i="5"/>
  <c r="E18575" i="5"/>
  <c r="E18576" i="5"/>
  <c r="E18577" i="5"/>
  <c r="E18578" i="5"/>
  <c r="E18579" i="5"/>
  <c r="E18580" i="5"/>
  <c r="E18581" i="5"/>
  <c r="E18582" i="5"/>
  <c r="E18583" i="5"/>
  <c r="E18584" i="5"/>
  <c r="E18585" i="5"/>
  <c r="E18586" i="5"/>
  <c r="E18587" i="5"/>
  <c r="E18588" i="5"/>
  <c r="E18589" i="5"/>
  <c r="E18590" i="5"/>
  <c r="E18591" i="5"/>
  <c r="E18592" i="5"/>
  <c r="E18593" i="5"/>
  <c r="E18594" i="5"/>
  <c r="E18595" i="5"/>
  <c r="E18596" i="5"/>
  <c r="E18597" i="5"/>
  <c r="E18598" i="5"/>
  <c r="E18599" i="5"/>
  <c r="E18600" i="5"/>
  <c r="E18601" i="5"/>
  <c r="E18602" i="5"/>
  <c r="E18603" i="5"/>
  <c r="E18604" i="5"/>
  <c r="E18605" i="5"/>
  <c r="E18606" i="5"/>
  <c r="E18607" i="5"/>
  <c r="E18608" i="5"/>
  <c r="E18609" i="5"/>
  <c r="E18610" i="5"/>
  <c r="E18611" i="5"/>
  <c r="E18612" i="5"/>
  <c r="E18613" i="5"/>
  <c r="E18614" i="5"/>
  <c r="E18615" i="5"/>
  <c r="E18616" i="5"/>
  <c r="E18617" i="5"/>
  <c r="E18618" i="5"/>
  <c r="E18619" i="5"/>
  <c r="E18620" i="5"/>
  <c r="E18621" i="5"/>
  <c r="E18622" i="5"/>
  <c r="E18623" i="5"/>
  <c r="E18624" i="5"/>
  <c r="E18625" i="5"/>
  <c r="E18626" i="5"/>
  <c r="E18627" i="5"/>
  <c r="E18628" i="5"/>
  <c r="E18629" i="5"/>
  <c r="E18630" i="5"/>
  <c r="E18631" i="5"/>
  <c r="E18632" i="5"/>
  <c r="E18633" i="5"/>
  <c r="E18634" i="5"/>
  <c r="E18635" i="5"/>
  <c r="E18636" i="5"/>
  <c r="E18637" i="5"/>
  <c r="E18638" i="5"/>
  <c r="E18639" i="5"/>
  <c r="E18640" i="5"/>
  <c r="E18641" i="5"/>
  <c r="E18642" i="5"/>
  <c r="E18643" i="5"/>
  <c r="E18644" i="5"/>
  <c r="E18645" i="5"/>
  <c r="E18646" i="5"/>
  <c r="E18647" i="5"/>
  <c r="E18648" i="5"/>
  <c r="E18649" i="5"/>
  <c r="E18650" i="5"/>
  <c r="E18651" i="5"/>
  <c r="E18652" i="5"/>
  <c r="E18653" i="5"/>
  <c r="E18654" i="5"/>
  <c r="E18655" i="5"/>
  <c r="E18656" i="5"/>
  <c r="E18657" i="5"/>
  <c r="E18658" i="5"/>
  <c r="E18659" i="5"/>
  <c r="E18660" i="5"/>
  <c r="E18661" i="5"/>
  <c r="E18662" i="5"/>
  <c r="E18663" i="5"/>
  <c r="E18664" i="5"/>
  <c r="E18665" i="5"/>
  <c r="E18666" i="5"/>
  <c r="E18667" i="5"/>
  <c r="E18668" i="5"/>
  <c r="E18669" i="5"/>
  <c r="E18670" i="5"/>
  <c r="E18671" i="5"/>
  <c r="E18672" i="5"/>
  <c r="E18673" i="5"/>
  <c r="E18674" i="5"/>
  <c r="E18675" i="5"/>
  <c r="E18676" i="5"/>
  <c r="E18677" i="5"/>
  <c r="E18678" i="5"/>
  <c r="E18679" i="5"/>
  <c r="E18680" i="5"/>
  <c r="E18681" i="5"/>
  <c r="E18682" i="5"/>
  <c r="E18683" i="5"/>
  <c r="E18684" i="5"/>
  <c r="E18685" i="5"/>
  <c r="E18686" i="5"/>
  <c r="E18687" i="5"/>
  <c r="E18688" i="5"/>
  <c r="E18689" i="5"/>
  <c r="E18690" i="5"/>
  <c r="E18691" i="5"/>
  <c r="E18692" i="5"/>
  <c r="E18693" i="5"/>
  <c r="E18694" i="5"/>
  <c r="E18695" i="5"/>
  <c r="E18696" i="5"/>
  <c r="E18697" i="5"/>
  <c r="E18698" i="5"/>
  <c r="E18699" i="5"/>
  <c r="E18700" i="5"/>
  <c r="E18701" i="5"/>
  <c r="E18702" i="5"/>
  <c r="E18703" i="5"/>
  <c r="E18704" i="5"/>
  <c r="E18705" i="5"/>
  <c r="E18706" i="5"/>
  <c r="E18707" i="5"/>
  <c r="E18708" i="5"/>
  <c r="E18709" i="5"/>
  <c r="E18710" i="5"/>
  <c r="E18711" i="5"/>
  <c r="E18712" i="5"/>
  <c r="E18713" i="5"/>
  <c r="E18714" i="5"/>
  <c r="E18715" i="5"/>
  <c r="E18716" i="5"/>
  <c r="E18717" i="5"/>
  <c r="E18718" i="5"/>
  <c r="E18719" i="5"/>
  <c r="E18720" i="5"/>
  <c r="E18721" i="5"/>
  <c r="E18722" i="5"/>
  <c r="E18723" i="5"/>
  <c r="E18724" i="5"/>
  <c r="E18725" i="5"/>
  <c r="E18726" i="5"/>
  <c r="E18727" i="5"/>
  <c r="E18728" i="5"/>
  <c r="E18729" i="5"/>
  <c r="E18730" i="5"/>
  <c r="E18731" i="5"/>
  <c r="E18732" i="5"/>
  <c r="E18733" i="5"/>
  <c r="E18734" i="5"/>
  <c r="E18735" i="5"/>
  <c r="E18736" i="5"/>
  <c r="E18737" i="5"/>
  <c r="E18738" i="5"/>
  <c r="E18739" i="5"/>
  <c r="E18740" i="5"/>
  <c r="E18741" i="5"/>
  <c r="E18742" i="5"/>
  <c r="E18743" i="5"/>
  <c r="E18744" i="5"/>
  <c r="E18745" i="5"/>
  <c r="E18746" i="5"/>
  <c r="E18747" i="5"/>
  <c r="E18748" i="5"/>
  <c r="E18749" i="5"/>
  <c r="E18750" i="5"/>
  <c r="E18751" i="5"/>
  <c r="E18752" i="5"/>
  <c r="E18753" i="5"/>
  <c r="E18754" i="5"/>
  <c r="E18755" i="5"/>
  <c r="E18756" i="5"/>
  <c r="E18757" i="5"/>
  <c r="E18758" i="5"/>
  <c r="E18759" i="5"/>
  <c r="E18760" i="5"/>
  <c r="E18761" i="5"/>
  <c r="E18762" i="5"/>
  <c r="E18763" i="5"/>
  <c r="E18764" i="5"/>
  <c r="E18765" i="5"/>
  <c r="E18766" i="5"/>
  <c r="E18767" i="5"/>
  <c r="E18768" i="5"/>
  <c r="E18769" i="5"/>
  <c r="E18770" i="5"/>
  <c r="E18771" i="5"/>
  <c r="E18772" i="5"/>
  <c r="E18773" i="5"/>
  <c r="E18774" i="5"/>
  <c r="E18775" i="5"/>
  <c r="E18776" i="5"/>
  <c r="E18777" i="5"/>
  <c r="E18778" i="5"/>
  <c r="E18779" i="5"/>
  <c r="E18780" i="5"/>
  <c r="E18781" i="5"/>
  <c r="E18782" i="5"/>
  <c r="E18783" i="5"/>
  <c r="E18784" i="5"/>
  <c r="E18785" i="5"/>
  <c r="E18786" i="5"/>
  <c r="E18787" i="5"/>
  <c r="E18788" i="5"/>
  <c r="E18789" i="5"/>
  <c r="E18790" i="5"/>
  <c r="E18791" i="5"/>
  <c r="E18792" i="5"/>
  <c r="E18793" i="5"/>
  <c r="E18794" i="5"/>
  <c r="E18795" i="5"/>
  <c r="E18796" i="5"/>
  <c r="E18797" i="5"/>
  <c r="E18798" i="5"/>
  <c r="E18799" i="5"/>
  <c r="E18800" i="5"/>
  <c r="E18801" i="5"/>
  <c r="E18802" i="5"/>
  <c r="E18803" i="5"/>
  <c r="E18804" i="5"/>
  <c r="E18805" i="5"/>
  <c r="E18806" i="5"/>
  <c r="E18807" i="5"/>
  <c r="E18808" i="5"/>
  <c r="E18809" i="5"/>
  <c r="E18810" i="5"/>
  <c r="E18811" i="5"/>
  <c r="E18812" i="5"/>
  <c r="E18813" i="5"/>
  <c r="E18814" i="5"/>
  <c r="E18815" i="5"/>
  <c r="E18816" i="5"/>
  <c r="E18817" i="5"/>
  <c r="E18818" i="5"/>
  <c r="E18819" i="5"/>
  <c r="E18820" i="5"/>
  <c r="E18821" i="5"/>
  <c r="E18822" i="5"/>
  <c r="E18823" i="5"/>
  <c r="E18824" i="5"/>
  <c r="E18825" i="5"/>
  <c r="E18826" i="5"/>
  <c r="E18827" i="5"/>
  <c r="E18828" i="5"/>
  <c r="E18829" i="5"/>
  <c r="E18830" i="5"/>
  <c r="E18831" i="5"/>
  <c r="E18832" i="5"/>
  <c r="E18833" i="5"/>
  <c r="E18834" i="5"/>
  <c r="E18835" i="5"/>
  <c r="E18836" i="5"/>
  <c r="E18837" i="5"/>
  <c r="E18838" i="5"/>
  <c r="E18839" i="5"/>
  <c r="E18840" i="5"/>
  <c r="E18841" i="5"/>
  <c r="E18842" i="5"/>
  <c r="E18843" i="5"/>
  <c r="E18844" i="5"/>
  <c r="E18845" i="5"/>
  <c r="E18846" i="5"/>
  <c r="E18847" i="5"/>
  <c r="E18848" i="5"/>
  <c r="E18849" i="5"/>
  <c r="E18850" i="5"/>
  <c r="E18851" i="5"/>
  <c r="E18852" i="5"/>
  <c r="E18853" i="5"/>
  <c r="E18854" i="5"/>
  <c r="E18855" i="5"/>
  <c r="E18856" i="5"/>
  <c r="E18857" i="5"/>
  <c r="E18858" i="5"/>
  <c r="E18859" i="5"/>
  <c r="E18860" i="5"/>
  <c r="E18861" i="5"/>
  <c r="E18862" i="5"/>
  <c r="E18863" i="5"/>
  <c r="E18864" i="5"/>
  <c r="E18865" i="5"/>
  <c r="E18866" i="5"/>
  <c r="E18867" i="5"/>
  <c r="E18868" i="5"/>
  <c r="E18869" i="5"/>
  <c r="E18870" i="5"/>
  <c r="E18871" i="5"/>
  <c r="E18872" i="5"/>
  <c r="E18873" i="5"/>
  <c r="E18874" i="5"/>
  <c r="E18875" i="5"/>
  <c r="E18876" i="5"/>
  <c r="E18877" i="5"/>
  <c r="E18878" i="5"/>
  <c r="E18879" i="5"/>
  <c r="E18880" i="5"/>
  <c r="E18881" i="5"/>
  <c r="E18882" i="5"/>
  <c r="E18883" i="5"/>
  <c r="E18884" i="5"/>
  <c r="E18885" i="5"/>
  <c r="E18886" i="5"/>
  <c r="E18887" i="5"/>
  <c r="E18888" i="5"/>
  <c r="E18889" i="5"/>
  <c r="E18890" i="5"/>
  <c r="E18891" i="5"/>
  <c r="E18892" i="5"/>
  <c r="E18893" i="5"/>
  <c r="E18894" i="5"/>
  <c r="E18895" i="5"/>
  <c r="E18896" i="5"/>
  <c r="E18897" i="5"/>
  <c r="E18898" i="5"/>
  <c r="E18899" i="5"/>
  <c r="E18900" i="5"/>
  <c r="E18901" i="5"/>
  <c r="E18902" i="5"/>
  <c r="E18903" i="5"/>
  <c r="E18904" i="5"/>
  <c r="E18905" i="5"/>
  <c r="E18906" i="5"/>
  <c r="E18907" i="5"/>
  <c r="E18908" i="5"/>
  <c r="E18909" i="5"/>
  <c r="E18910" i="5"/>
  <c r="E18911" i="5"/>
  <c r="E18912" i="5"/>
  <c r="E18913" i="5"/>
  <c r="E18914" i="5"/>
  <c r="E18915" i="5"/>
  <c r="E18916" i="5"/>
  <c r="E18917" i="5"/>
  <c r="E18918" i="5"/>
  <c r="E18919" i="5"/>
  <c r="E18920" i="5"/>
  <c r="E18921" i="5"/>
  <c r="E18922" i="5"/>
  <c r="E18923" i="5"/>
  <c r="E18924" i="5"/>
  <c r="E18925" i="5"/>
  <c r="E18926" i="5"/>
  <c r="E18927" i="5"/>
  <c r="E18928" i="5"/>
  <c r="E18929" i="5"/>
  <c r="E18930" i="5"/>
  <c r="E18931" i="5"/>
  <c r="E18932" i="5"/>
  <c r="E18933" i="5"/>
  <c r="E18934" i="5"/>
  <c r="E18935" i="5"/>
  <c r="E18936" i="5"/>
  <c r="E18937" i="5"/>
  <c r="E18938" i="5"/>
  <c r="E18939" i="5"/>
  <c r="E18940" i="5"/>
  <c r="E18941" i="5"/>
  <c r="E18942" i="5"/>
  <c r="E18943" i="5"/>
  <c r="E18944" i="5"/>
  <c r="E18945" i="5"/>
  <c r="E18946" i="5"/>
  <c r="E18947" i="5"/>
  <c r="E18948" i="5"/>
  <c r="E18949" i="5"/>
  <c r="E18950" i="5"/>
  <c r="E18951" i="5"/>
  <c r="E18952" i="5"/>
  <c r="E18953" i="5"/>
  <c r="E18954" i="5"/>
  <c r="E18955" i="5"/>
  <c r="E18956" i="5"/>
  <c r="E18957" i="5"/>
  <c r="E18958" i="5"/>
  <c r="E18959" i="5"/>
  <c r="E18960" i="5"/>
  <c r="E18961" i="5"/>
  <c r="E18962" i="5"/>
  <c r="E18963" i="5"/>
  <c r="E18964" i="5"/>
  <c r="E18965" i="5"/>
  <c r="E18966" i="5"/>
  <c r="E18967" i="5"/>
  <c r="E18968" i="5"/>
  <c r="E18969" i="5"/>
  <c r="E18970" i="5"/>
  <c r="E18971" i="5"/>
  <c r="E18972" i="5"/>
  <c r="E18973" i="5"/>
  <c r="E18974" i="5"/>
  <c r="E18975" i="5"/>
  <c r="E18976" i="5"/>
  <c r="E18977" i="5"/>
  <c r="E18978" i="5"/>
  <c r="E18979" i="5"/>
  <c r="E18980" i="5"/>
  <c r="E18981" i="5"/>
  <c r="E18982" i="5"/>
  <c r="E18983" i="5"/>
  <c r="E18984" i="5"/>
  <c r="E18985" i="5"/>
  <c r="E18986" i="5"/>
  <c r="E18987" i="5"/>
  <c r="E18988" i="5"/>
  <c r="E18989" i="5"/>
  <c r="E18990" i="5"/>
  <c r="E18991" i="5"/>
  <c r="E18992" i="5"/>
  <c r="E18993" i="5"/>
  <c r="E18994" i="5"/>
  <c r="E18995" i="5"/>
  <c r="E18996" i="5"/>
  <c r="E18997" i="5"/>
  <c r="E18998" i="5"/>
  <c r="E18999" i="5"/>
  <c r="E19000" i="5"/>
  <c r="E19001" i="5"/>
  <c r="E19002" i="5"/>
  <c r="E19003" i="5"/>
  <c r="E19004" i="5"/>
  <c r="E19005" i="5"/>
  <c r="E19006" i="5"/>
  <c r="E19007" i="5"/>
  <c r="E19008" i="5"/>
  <c r="E19009" i="5"/>
  <c r="E19010" i="5"/>
  <c r="E19011" i="5"/>
  <c r="E19012" i="5"/>
  <c r="E19013" i="5"/>
  <c r="E19014" i="5"/>
  <c r="E19015" i="5"/>
  <c r="E19016" i="5"/>
  <c r="E19017" i="5"/>
  <c r="E19018" i="5"/>
  <c r="E19019" i="5"/>
  <c r="E19020" i="5"/>
  <c r="E19021" i="5"/>
  <c r="E19022" i="5"/>
  <c r="E19023" i="5"/>
  <c r="E19024" i="5"/>
  <c r="E19025" i="5"/>
  <c r="E19026" i="5"/>
  <c r="E19027" i="5"/>
  <c r="E19028" i="5"/>
  <c r="E19029" i="5"/>
  <c r="E19030" i="5"/>
  <c r="E19031" i="5"/>
  <c r="E19032" i="5"/>
  <c r="E19033" i="5"/>
  <c r="E19034" i="5"/>
  <c r="E19035" i="5"/>
  <c r="E19036" i="5"/>
  <c r="E19037" i="5"/>
  <c r="E19038" i="5"/>
  <c r="E19039" i="5"/>
  <c r="E19040" i="5"/>
  <c r="E19041" i="5"/>
  <c r="E19042" i="5"/>
  <c r="E19043" i="5"/>
  <c r="E19044" i="5"/>
  <c r="E19045" i="5"/>
  <c r="E19046" i="5"/>
  <c r="E19047" i="5"/>
  <c r="E19048" i="5"/>
  <c r="E19049" i="5"/>
  <c r="E19050" i="5"/>
  <c r="E19051" i="5"/>
  <c r="E19052" i="5"/>
  <c r="E19053" i="5"/>
  <c r="E19054" i="5"/>
  <c r="E19055" i="5"/>
  <c r="E19056" i="5"/>
  <c r="E19057" i="5"/>
  <c r="E19058" i="5"/>
  <c r="E19059" i="5"/>
  <c r="E19060" i="5"/>
  <c r="E19061" i="5"/>
  <c r="E19062" i="5"/>
  <c r="E19063" i="5"/>
  <c r="E19064" i="5"/>
  <c r="E19065" i="5"/>
  <c r="E19066" i="5"/>
  <c r="E19067" i="5"/>
  <c r="E19068" i="5"/>
  <c r="E19069" i="5"/>
  <c r="E19070" i="5"/>
  <c r="E19071" i="5"/>
  <c r="E19072" i="5"/>
  <c r="E19073" i="5"/>
  <c r="E19074" i="5"/>
  <c r="E19075" i="5"/>
  <c r="E19076" i="5"/>
  <c r="E19077" i="5"/>
  <c r="E19078" i="5"/>
  <c r="E19079" i="5"/>
  <c r="E19080" i="5"/>
  <c r="E19081" i="5"/>
  <c r="E19082" i="5"/>
  <c r="E19083" i="5"/>
  <c r="E19084" i="5"/>
  <c r="E19085" i="5"/>
  <c r="E19086" i="5"/>
  <c r="E19087" i="5"/>
  <c r="E19088" i="5"/>
  <c r="E19089" i="5"/>
  <c r="E19090" i="5"/>
  <c r="E19091" i="5"/>
  <c r="E19092" i="5"/>
  <c r="E19093" i="5"/>
  <c r="E19094" i="5"/>
  <c r="E19095" i="5"/>
  <c r="E19096" i="5"/>
  <c r="E19097" i="5"/>
  <c r="E19098" i="5"/>
  <c r="E19099" i="5"/>
  <c r="E19100" i="5"/>
  <c r="E19101" i="5"/>
  <c r="E19102" i="5"/>
  <c r="E19103" i="5"/>
  <c r="E19104" i="5"/>
  <c r="E19105" i="5"/>
  <c r="E19106" i="5"/>
  <c r="E19107" i="5"/>
  <c r="E19108" i="5"/>
  <c r="E19109" i="5"/>
  <c r="E19110" i="5"/>
  <c r="E19111" i="5"/>
  <c r="E19112" i="5"/>
  <c r="E19113" i="5"/>
  <c r="E19114" i="5"/>
  <c r="E19115" i="5"/>
  <c r="E19116" i="5"/>
  <c r="E19117" i="5"/>
  <c r="E19118" i="5"/>
  <c r="E19119" i="5"/>
  <c r="E19120" i="5"/>
  <c r="E19121" i="5"/>
  <c r="E19122" i="5"/>
  <c r="E19123" i="5"/>
  <c r="E19124" i="5"/>
  <c r="E19125" i="5"/>
  <c r="E19126" i="5"/>
  <c r="E19127" i="5"/>
  <c r="E19128" i="5"/>
  <c r="E19129" i="5"/>
  <c r="E19130" i="5"/>
  <c r="E19131" i="5"/>
  <c r="E19132" i="5"/>
  <c r="E19133" i="5"/>
  <c r="E19134" i="5"/>
  <c r="E19135" i="5"/>
  <c r="E19136" i="5"/>
  <c r="E19137" i="5"/>
  <c r="E19138" i="5"/>
  <c r="E19139" i="5"/>
  <c r="E19140" i="5"/>
  <c r="E19141" i="5"/>
  <c r="E19142" i="5"/>
  <c r="E19143" i="5"/>
  <c r="E19144" i="5"/>
  <c r="E19145" i="5"/>
  <c r="E19146" i="5"/>
  <c r="E19147" i="5"/>
  <c r="E19148" i="5"/>
  <c r="E19149" i="5"/>
  <c r="E19150" i="5"/>
  <c r="E19151" i="5"/>
  <c r="E19152" i="5"/>
  <c r="E19153" i="5"/>
  <c r="E19154" i="5"/>
  <c r="E19155" i="5"/>
  <c r="E19156" i="5"/>
  <c r="E19157" i="5"/>
  <c r="E19158" i="5"/>
  <c r="E19159" i="5"/>
  <c r="E19160" i="5"/>
  <c r="E19161" i="5"/>
  <c r="E19162" i="5"/>
  <c r="E19163" i="5"/>
  <c r="E19164" i="5"/>
  <c r="E19165" i="5"/>
  <c r="E19166" i="5"/>
  <c r="E19167" i="5"/>
  <c r="E19168" i="5"/>
  <c r="E19169" i="5"/>
  <c r="E19170" i="5"/>
  <c r="E19171" i="5"/>
  <c r="E19172" i="5"/>
  <c r="E19173" i="5"/>
  <c r="E19174" i="5"/>
  <c r="E19175" i="5"/>
  <c r="E19176" i="5"/>
  <c r="E19177" i="5"/>
  <c r="E19178" i="5"/>
  <c r="E19179" i="5"/>
  <c r="E19180" i="5"/>
  <c r="E19181" i="5"/>
  <c r="E19182" i="5"/>
  <c r="E19183" i="5"/>
  <c r="E19184" i="5"/>
  <c r="E19185" i="5"/>
  <c r="E19186" i="5"/>
  <c r="E19187" i="5"/>
  <c r="E19188" i="5"/>
  <c r="E19189" i="5"/>
  <c r="E19190" i="5"/>
  <c r="E19191" i="5"/>
  <c r="E19192" i="5"/>
  <c r="E19193" i="5"/>
  <c r="E19194" i="5"/>
  <c r="E19195" i="5"/>
  <c r="E19196" i="5"/>
  <c r="E19197" i="5"/>
  <c r="E19198" i="5"/>
  <c r="E19199" i="5"/>
  <c r="E19200" i="5"/>
  <c r="E19201" i="5"/>
  <c r="E19202" i="5"/>
  <c r="E19203" i="5"/>
  <c r="E19204" i="5"/>
  <c r="E19205" i="5"/>
  <c r="E19206" i="5"/>
  <c r="E19207" i="5"/>
  <c r="E19208" i="5"/>
  <c r="E19209" i="5"/>
  <c r="E19210" i="5"/>
  <c r="E19211" i="5"/>
  <c r="E19212" i="5"/>
  <c r="E19213" i="5"/>
  <c r="E19214" i="5"/>
  <c r="E19215" i="5"/>
  <c r="E19216" i="5"/>
  <c r="E19217" i="5"/>
  <c r="E19218" i="5"/>
  <c r="E19219" i="5"/>
  <c r="E19220" i="5"/>
  <c r="E19221" i="5"/>
  <c r="E19222" i="5"/>
  <c r="E19223" i="5"/>
  <c r="E19224" i="5"/>
  <c r="E19225" i="5"/>
  <c r="E19226" i="5"/>
  <c r="E19227" i="5"/>
  <c r="E19228" i="5"/>
  <c r="E19229" i="5"/>
  <c r="E19230" i="5"/>
  <c r="E19231" i="5"/>
  <c r="E19232" i="5"/>
  <c r="E19233" i="5"/>
  <c r="E19234" i="5"/>
  <c r="E19235" i="5"/>
  <c r="E19236" i="5"/>
  <c r="E19237" i="5"/>
  <c r="E19238" i="5"/>
  <c r="E19239" i="5"/>
  <c r="E19240" i="5"/>
  <c r="E19241" i="5"/>
  <c r="E19242" i="5"/>
  <c r="E19243" i="5"/>
  <c r="E19244" i="5"/>
  <c r="E19245" i="5"/>
  <c r="E19246" i="5"/>
  <c r="E19247" i="5"/>
  <c r="E19248" i="5"/>
  <c r="E19249" i="5"/>
  <c r="E19250" i="5"/>
  <c r="E19251" i="5"/>
  <c r="E19252" i="5"/>
  <c r="E19253" i="5"/>
  <c r="E19254" i="5"/>
  <c r="E19255" i="5"/>
  <c r="E19256" i="5"/>
  <c r="E19257" i="5"/>
  <c r="E19258" i="5"/>
  <c r="E19259" i="5"/>
  <c r="E19260" i="5"/>
  <c r="E19261" i="5"/>
  <c r="E19262" i="5"/>
  <c r="E19263" i="5"/>
  <c r="E19264" i="5"/>
  <c r="E19265" i="5"/>
  <c r="E19266" i="5"/>
  <c r="E19267" i="5"/>
  <c r="E19268" i="5"/>
  <c r="E19269" i="5"/>
  <c r="E19270" i="5"/>
  <c r="E19271" i="5"/>
  <c r="E19272" i="5"/>
  <c r="E19273" i="5"/>
  <c r="E19274" i="5"/>
  <c r="E19275" i="5"/>
  <c r="E19276" i="5"/>
  <c r="E19277" i="5"/>
  <c r="E19278" i="5"/>
  <c r="E19279" i="5"/>
  <c r="E19280" i="5"/>
  <c r="E19281" i="5"/>
  <c r="E19282" i="5"/>
  <c r="E19283" i="5"/>
  <c r="E19284" i="5"/>
  <c r="E19285" i="5"/>
  <c r="E19286" i="5"/>
  <c r="E19287" i="5"/>
  <c r="E19288" i="5"/>
  <c r="E19289" i="5"/>
  <c r="E19290" i="5"/>
  <c r="E19291" i="5"/>
  <c r="E19292" i="5"/>
  <c r="E19293" i="5"/>
  <c r="E19294" i="5"/>
  <c r="E19295" i="5"/>
  <c r="E19296" i="5"/>
  <c r="E19297" i="5"/>
  <c r="E19298" i="5"/>
  <c r="E19299" i="5"/>
  <c r="E19300" i="5"/>
  <c r="E19301" i="5"/>
  <c r="E19302" i="5"/>
  <c r="E19303" i="5"/>
  <c r="E19304" i="5"/>
  <c r="E19305" i="5"/>
  <c r="E19306" i="5"/>
  <c r="E19307" i="5"/>
  <c r="E19308" i="5"/>
  <c r="E19309" i="5"/>
  <c r="E19310" i="5"/>
  <c r="E19311" i="5"/>
  <c r="E19312" i="5"/>
  <c r="E19313" i="5"/>
  <c r="E19314" i="5"/>
  <c r="E19315" i="5"/>
  <c r="E19316" i="5"/>
  <c r="E19317" i="5"/>
  <c r="E19318" i="5"/>
  <c r="E19319" i="5"/>
  <c r="E19320" i="5"/>
  <c r="E19321" i="5"/>
  <c r="E19322" i="5"/>
  <c r="E19323" i="5"/>
  <c r="E19324" i="5"/>
  <c r="E19325" i="5"/>
  <c r="E19326" i="5"/>
  <c r="E19327" i="5"/>
  <c r="E19328" i="5"/>
  <c r="E19329" i="5"/>
  <c r="E19330" i="5"/>
  <c r="E19331" i="5"/>
  <c r="E19332" i="5"/>
  <c r="E19333" i="5"/>
  <c r="E19334" i="5"/>
  <c r="E19335" i="5"/>
  <c r="E19336" i="5"/>
  <c r="E19337" i="5"/>
  <c r="E19338" i="5"/>
  <c r="E19339" i="5"/>
  <c r="E19340" i="5"/>
  <c r="E19341" i="5"/>
  <c r="E19342" i="5"/>
  <c r="E19343" i="5"/>
  <c r="E19344" i="5"/>
  <c r="E19345" i="5"/>
  <c r="E19346" i="5"/>
  <c r="E19347" i="5"/>
  <c r="E19348" i="5"/>
  <c r="E19349" i="5"/>
  <c r="E19350" i="5"/>
  <c r="E19351" i="5"/>
  <c r="E19352" i="5"/>
  <c r="E19353" i="5"/>
  <c r="E19354" i="5"/>
  <c r="E19355" i="5"/>
  <c r="E19356" i="5"/>
  <c r="E19357" i="5"/>
  <c r="E19358" i="5"/>
  <c r="E19359" i="5"/>
  <c r="E19360" i="5"/>
  <c r="E19361" i="5"/>
  <c r="E19362" i="5"/>
  <c r="E19363" i="5"/>
  <c r="E19364" i="5"/>
  <c r="E19365" i="5"/>
  <c r="E19366" i="5"/>
  <c r="E19367" i="5"/>
  <c r="E19368" i="5"/>
  <c r="E19369" i="5"/>
  <c r="E19370" i="5"/>
  <c r="E19371" i="5"/>
  <c r="E19372" i="5"/>
  <c r="E19373" i="5"/>
  <c r="E19374" i="5"/>
  <c r="E19375" i="5"/>
  <c r="E19376" i="5"/>
  <c r="E19377" i="5"/>
  <c r="E19378" i="5"/>
  <c r="E19379" i="5"/>
  <c r="E19380" i="5"/>
  <c r="E19381" i="5"/>
  <c r="E19382" i="5"/>
  <c r="E19383" i="5"/>
  <c r="E19384" i="5"/>
  <c r="E19385" i="5"/>
  <c r="E19386" i="5"/>
  <c r="E19387" i="5"/>
  <c r="E19388" i="5"/>
  <c r="E19389" i="5"/>
  <c r="E19390" i="5"/>
  <c r="E19391" i="5"/>
  <c r="E19392" i="5"/>
  <c r="E19393" i="5"/>
  <c r="E19394" i="5"/>
  <c r="E19395" i="5"/>
  <c r="E19396" i="5"/>
  <c r="E19397" i="5"/>
  <c r="E19398" i="5"/>
  <c r="E19399" i="5"/>
  <c r="E19400" i="5"/>
  <c r="E19401" i="5"/>
  <c r="E19402" i="5"/>
  <c r="E19403" i="5"/>
  <c r="E19404" i="5"/>
  <c r="E19405" i="5"/>
  <c r="E19406" i="5"/>
  <c r="E19407" i="5"/>
  <c r="E19408" i="5"/>
  <c r="E19409" i="5"/>
  <c r="E19410" i="5"/>
  <c r="E19411" i="5"/>
  <c r="E19412" i="5"/>
  <c r="E19413" i="5"/>
  <c r="E19414" i="5"/>
  <c r="E19415" i="5"/>
  <c r="E19416" i="5"/>
  <c r="E19417" i="5"/>
  <c r="E19418" i="5"/>
  <c r="E19419" i="5"/>
  <c r="E19420" i="5"/>
  <c r="E19421" i="5"/>
  <c r="E19422" i="5"/>
  <c r="E19423" i="5"/>
  <c r="E19424" i="5"/>
  <c r="E19425" i="5"/>
  <c r="E19426" i="5"/>
  <c r="E19427" i="5"/>
  <c r="E19428" i="5"/>
  <c r="E19429" i="5"/>
  <c r="E19430" i="5"/>
  <c r="E19431" i="5"/>
  <c r="E19432" i="5"/>
  <c r="E19433" i="5"/>
  <c r="E19434" i="5"/>
  <c r="E19435" i="5"/>
  <c r="E19436" i="5"/>
  <c r="E19437" i="5"/>
  <c r="E19438" i="5"/>
  <c r="E19439" i="5"/>
  <c r="E19440" i="5"/>
  <c r="E19441" i="5"/>
  <c r="E19442" i="5"/>
  <c r="E19443" i="5"/>
  <c r="E19444" i="5"/>
  <c r="E19445" i="5"/>
  <c r="E19446" i="5"/>
  <c r="E19447" i="5"/>
  <c r="E19448" i="5"/>
  <c r="E19449" i="5"/>
  <c r="E19450" i="5"/>
  <c r="E19451" i="5"/>
  <c r="E19452" i="5"/>
  <c r="E19453" i="5"/>
  <c r="E19454" i="5"/>
  <c r="E19455" i="5"/>
  <c r="E19456" i="5"/>
  <c r="E19457" i="5"/>
  <c r="E19458" i="5"/>
  <c r="E19459" i="5"/>
  <c r="E19460" i="5"/>
  <c r="E19461" i="5"/>
  <c r="E19462" i="5"/>
  <c r="E19463" i="5"/>
  <c r="E19464" i="5"/>
  <c r="E19465" i="5"/>
  <c r="E19466" i="5"/>
  <c r="E19467" i="5"/>
  <c r="E19468" i="5"/>
  <c r="E19469" i="5"/>
  <c r="E19470" i="5"/>
  <c r="E19471" i="5"/>
  <c r="E19472" i="5"/>
  <c r="E19473" i="5"/>
  <c r="E19474" i="5"/>
  <c r="E19475" i="5"/>
  <c r="E19476" i="5"/>
  <c r="E19477" i="5"/>
  <c r="E19478" i="5"/>
  <c r="E19479" i="5"/>
  <c r="E19480" i="5"/>
  <c r="E19481" i="5"/>
  <c r="E19482" i="5"/>
  <c r="E19483" i="5"/>
  <c r="E19484" i="5"/>
  <c r="E19485" i="5"/>
  <c r="E19486" i="5"/>
  <c r="E19487" i="5"/>
  <c r="E19488" i="5"/>
  <c r="E19489" i="5"/>
  <c r="E19490" i="5"/>
  <c r="E19491" i="5"/>
  <c r="E19492" i="5"/>
  <c r="E19493" i="5"/>
  <c r="E19494" i="5"/>
  <c r="E19495" i="5"/>
  <c r="E19496" i="5"/>
  <c r="E19497" i="5"/>
  <c r="E19498" i="5"/>
  <c r="E19499" i="5"/>
  <c r="E19500" i="5"/>
  <c r="E19501" i="5"/>
  <c r="E19502" i="5"/>
  <c r="E19503" i="5"/>
  <c r="E19504" i="5"/>
  <c r="E19505" i="5"/>
  <c r="E19506" i="5"/>
  <c r="E19507" i="5"/>
  <c r="E19508" i="5"/>
  <c r="E19509" i="5"/>
  <c r="E19510" i="5"/>
  <c r="E19511" i="5"/>
  <c r="E19512" i="5"/>
  <c r="E19513" i="5"/>
  <c r="E19514" i="5"/>
  <c r="E19515" i="5"/>
  <c r="E19516" i="5"/>
  <c r="E19517" i="5"/>
  <c r="E19518" i="5"/>
  <c r="E19519" i="5"/>
  <c r="E19520" i="5"/>
  <c r="E19521" i="5"/>
  <c r="E19522" i="5"/>
  <c r="E19523" i="5"/>
  <c r="E19524" i="5"/>
  <c r="E19525" i="5"/>
  <c r="E19526" i="5"/>
  <c r="E19527" i="5"/>
  <c r="E19528" i="5"/>
  <c r="E19529" i="5"/>
  <c r="E19530" i="5"/>
  <c r="E19531" i="5"/>
  <c r="E19532" i="5"/>
  <c r="E19533" i="5"/>
  <c r="E19534" i="5"/>
  <c r="E19535" i="5"/>
  <c r="E19536" i="5"/>
  <c r="E19537" i="5"/>
  <c r="E19538" i="5"/>
  <c r="E19539" i="5"/>
  <c r="E19540" i="5"/>
  <c r="E19541" i="5"/>
  <c r="E19542" i="5"/>
  <c r="E19543" i="5"/>
  <c r="E19544" i="5"/>
  <c r="E19545" i="5"/>
  <c r="E19546" i="5"/>
  <c r="E19547" i="5"/>
  <c r="E19548" i="5"/>
  <c r="E19549" i="5"/>
  <c r="E19550" i="5"/>
  <c r="E19551" i="5"/>
  <c r="E19552" i="5"/>
  <c r="E19553" i="5"/>
  <c r="E19554" i="5"/>
  <c r="E19555" i="5"/>
  <c r="E19556" i="5"/>
  <c r="E19557" i="5"/>
  <c r="E19558" i="5"/>
  <c r="E19559" i="5"/>
  <c r="E19560" i="5"/>
  <c r="E19561" i="5"/>
  <c r="E19562" i="5"/>
  <c r="E19563" i="5"/>
  <c r="E19564" i="5"/>
  <c r="E19565" i="5"/>
  <c r="E19566" i="5"/>
  <c r="E19567" i="5"/>
  <c r="E19568" i="5"/>
  <c r="E19569" i="5"/>
  <c r="E19570" i="5"/>
  <c r="E19571" i="5"/>
  <c r="E19572" i="5"/>
  <c r="E19573" i="5"/>
  <c r="E19574" i="5"/>
  <c r="E19575" i="5"/>
  <c r="E19576" i="5"/>
  <c r="E19577" i="5"/>
  <c r="E19578" i="5"/>
  <c r="E19579" i="5"/>
  <c r="E19580" i="5"/>
  <c r="E19581" i="5"/>
  <c r="E19582" i="5"/>
  <c r="E19583" i="5"/>
  <c r="E19584" i="5"/>
  <c r="E19585" i="5"/>
  <c r="E19586" i="5"/>
  <c r="E19587" i="5"/>
  <c r="E19588" i="5"/>
  <c r="E19589" i="5"/>
  <c r="E19590" i="5"/>
  <c r="E19591" i="5"/>
  <c r="E19592" i="5"/>
  <c r="E19593" i="5"/>
  <c r="E19594" i="5"/>
  <c r="E19595" i="5"/>
  <c r="E19596" i="5"/>
  <c r="E19597" i="5"/>
  <c r="E19598" i="5"/>
  <c r="E19599" i="5"/>
  <c r="E19600" i="5"/>
  <c r="E19601" i="5"/>
  <c r="E19602" i="5"/>
  <c r="E19603" i="5"/>
  <c r="E19604" i="5"/>
  <c r="E19605" i="5"/>
  <c r="E19606" i="5"/>
  <c r="E19607" i="5"/>
  <c r="E19608" i="5"/>
  <c r="E19609" i="5"/>
  <c r="E19610" i="5"/>
  <c r="E19611" i="5"/>
  <c r="E19612" i="5"/>
  <c r="E19613" i="5"/>
  <c r="E19614" i="5"/>
  <c r="E19615" i="5"/>
  <c r="E19616" i="5"/>
  <c r="E19617" i="5"/>
  <c r="E19618" i="5"/>
  <c r="E19619" i="5"/>
  <c r="E19620" i="5"/>
  <c r="E19621" i="5"/>
  <c r="E19622" i="5"/>
  <c r="E19623" i="5"/>
  <c r="E19624" i="5"/>
  <c r="E19625" i="5"/>
  <c r="E19626" i="5"/>
  <c r="E19627" i="5"/>
  <c r="E19628" i="5"/>
  <c r="E19629" i="5"/>
  <c r="E19630" i="5"/>
  <c r="E19631" i="5"/>
  <c r="E19632" i="5"/>
  <c r="E19633" i="5"/>
  <c r="E19634" i="5"/>
  <c r="E19635" i="5"/>
  <c r="E19636" i="5"/>
  <c r="E19637" i="5"/>
  <c r="E19638" i="5"/>
  <c r="E19639" i="5"/>
  <c r="E19640" i="5"/>
  <c r="E19641" i="5"/>
  <c r="E19642" i="5"/>
  <c r="E19643" i="5"/>
  <c r="E19644" i="5"/>
  <c r="E19645" i="5"/>
  <c r="E19646" i="5"/>
  <c r="E19647" i="5"/>
  <c r="E19648" i="5"/>
  <c r="E19649" i="5"/>
  <c r="E19650" i="5"/>
  <c r="E19651" i="5"/>
  <c r="E19652" i="5"/>
  <c r="E19653" i="5"/>
  <c r="E19654" i="5"/>
  <c r="E19655" i="5"/>
  <c r="E19656" i="5"/>
  <c r="E19657" i="5"/>
  <c r="E19658" i="5"/>
  <c r="E19659" i="5"/>
  <c r="E19660" i="5"/>
  <c r="E19661" i="5"/>
  <c r="E19662" i="5"/>
  <c r="E19663" i="5"/>
  <c r="E19664" i="5"/>
  <c r="E19665" i="5"/>
  <c r="E19666" i="5"/>
  <c r="E19667" i="5"/>
  <c r="E19668" i="5"/>
  <c r="E19669" i="5"/>
  <c r="E19670" i="5"/>
  <c r="E19671" i="5"/>
  <c r="E19672" i="5"/>
  <c r="E19673" i="5"/>
  <c r="E19674" i="5"/>
  <c r="E19675" i="5"/>
  <c r="E19676" i="5"/>
  <c r="E19677" i="5"/>
  <c r="E19678" i="5"/>
  <c r="E19679" i="5"/>
  <c r="E19680" i="5"/>
  <c r="E19681" i="5"/>
  <c r="E19682" i="5"/>
  <c r="E19683" i="5"/>
  <c r="E19684" i="5"/>
  <c r="E19685" i="5"/>
  <c r="E19686" i="5"/>
  <c r="E19687" i="5"/>
  <c r="E19688" i="5"/>
  <c r="E19689" i="5"/>
  <c r="E19690" i="5"/>
  <c r="E19691" i="5"/>
  <c r="E19692" i="5"/>
  <c r="E19693" i="5"/>
  <c r="E19694" i="5"/>
  <c r="E19695" i="5"/>
  <c r="E19696" i="5"/>
  <c r="E19697" i="5"/>
  <c r="E19698" i="5"/>
  <c r="E19699" i="5"/>
  <c r="E19700" i="5"/>
  <c r="E19701" i="5"/>
  <c r="E19702" i="5"/>
  <c r="E19703" i="5"/>
  <c r="E19704" i="5"/>
  <c r="E19705" i="5"/>
  <c r="E19706" i="5"/>
  <c r="E19707" i="5"/>
  <c r="E19708" i="5"/>
  <c r="E19709" i="5"/>
  <c r="E19710" i="5"/>
  <c r="E19711" i="5"/>
  <c r="E19712" i="5"/>
  <c r="E19713" i="5"/>
  <c r="E19714" i="5"/>
  <c r="E19715" i="5"/>
  <c r="E19716" i="5"/>
  <c r="E19717" i="5"/>
  <c r="E19718" i="5"/>
  <c r="E19719" i="5"/>
  <c r="E19720" i="5"/>
  <c r="E19721" i="5"/>
  <c r="E19722" i="5"/>
  <c r="E19723" i="5"/>
  <c r="E19724" i="5"/>
  <c r="E19725" i="5"/>
  <c r="E19726" i="5"/>
  <c r="E19727" i="5"/>
  <c r="E19728" i="5"/>
  <c r="E19729" i="5"/>
  <c r="E19730" i="5"/>
  <c r="E19731" i="5"/>
  <c r="E19732" i="5"/>
  <c r="E19733" i="5"/>
  <c r="E19734" i="5"/>
  <c r="E19735" i="5"/>
  <c r="E19736" i="5"/>
  <c r="E19737" i="5"/>
  <c r="E19738" i="5"/>
  <c r="E19739" i="5"/>
  <c r="E19740" i="5"/>
  <c r="E19741" i="5"/>
  <c r="E19742" i="5"/>
  <c r="E19743" i="5"/>
  <c r="E19744" i="5"/>
  <c r="E19745" i="5"/>
  <c r="E19746" i="5"/>
  <c r="E19747" i="5"/>
  <c r="E19748" i="5"/>
  <c r="E19749" i="5"/>
  <c r="E19750" i="5"/>
  <c r="E19751" i="5"/>
  <c r="E19752" i="5"/>
  <c r="E19753" i="5"/>
  <c r="E19754" i="5"/>
  <c r="E19755" i="5"/>
  <c r="E19756" i="5"/>
  <c r="E19757" i="5"/>
  <c r="E19758" i="5"/>
  <c r="E19759" i="5"/>
  <c r="E19760" i="5"/>
  <c r="E19761" i="5"/>
  <c r="E19762" i="5"/>
  <c r="E19763" i="5"/>
  <c r="E19764" i="5"/>
  <c r="E19765" i="5"/>
  <c r="E19766" i="5"/>
  <c r="E19767" i="5"/>
  <c r="E19768" i="5"/>
  <c r="E19769" i="5"/>
  <c r="E19770" i="5"/>
  <c r="E19771" i="5"/>
  <c r="E19772" i="5"/>
  <c r="E19773" i="5"/>
  <c r="E19774" i="5"/>
  <c r="E19775" i="5"/>
  <c r="E19776" i="5"/>
  <c r="E19777" i="5"/>
  <c r="E19778" i="5"/>
  <c r="E19779" i="5"/>
  <c r="E19780" i="5"/>
  <c r="E19781" i="5"/>
  <c r="E19782" i="5"/>
  <c r="E19783" i="5"/>
  <c r="E19784" i="5"/>
  <c r="E19785" i="5"/>
  <c r="E19786" i="5"/>
  <c r="E19787" i="5"/>
  <c r="E19788" i="5"/>
  <c r="E19789" i="5"/>
  <c r="E19790" i="5"/>
  <c r="E19791" i="5"/>
  <c r="E19792" i="5"/>
  <c r="E19793" i="5"/>
  <c r="E19794" i="5"/>
  <c r="E19795" i="5"/>
  <c r="E19796" i="5"/>
  <c r="E19797" i="5"/>
  <c r="E19798" i="5"/>
  <c r="E19799" i="5"/>
  <c r="E19800" i="5"/>
  <c r="E19801" i="5"/>
  <c r="E19802" i="5"/>
  <c r="E19803" i="5"/>
  <c r="E19804" i="5"/>
  <c r="E19805" i="5"/>
  <c r="E19806" i="5"/>
  <c r="E19807" i="5"/>
  <c r="E19808" i="5"/>
  <c r="E19809" i="5"/>
  <c r="E19810" i="5"/>
  <c r="E19811" i="5"/>
  <c r="E19812" i="5"/>
  <c r="E19813" i="5"/>
  <c r="E19814" i="5"/>
  <c r="E19815" i="5"/>
  <c r="E19816" i="5"/>
  <c r="E19817" i="5"/>
  <c r="E19818" i="5"/>
  <c r="E19819" i="5"/>
  <c r="E19820" i="5"/>
  <c r="E19821" i="5"/>
  <c r="E19822" i="5"/>
  <c r="E19823" i="5"/>
  <c r="E19824" i="5"/>
  <c r="E19825" i="5"/>
  <c r="E19826" i="5"/>
  <c r="E19827" i="5"/>
  <c r="E19828" i="5"/>
  <c r="E19829" i="5"/>
  <c r="E19830" i="5"/>
  <c r="E19831" i="5"/>
  <c r="E19832" i="5"/>
  <c r="E19833" i="5"/>
  <c r="E19834" i="5"/>
  <c r="E19835" i="5"/>
  <c r="E19836" i="5"/>
  <c r="E19837" i="5"/>
  <c r="E19838" i="5"/>
  <c r="E19839" i="5"/>
  <c r="E19840" i="5"/>
  <c r="E19841" i="5"/>
  <c r="E19842" i="5"/>
  <c r="E19843" i="5"/>
  <c r="E19844" i="5"/>
  <c r="E19845" i="5"/>
  <c r="E19846" i="5"/>
  <c r="E19847" i="5"/>
  <c r="E19848" i="5"/>
  <c r="E19849" i="5"/>
  <c r="E19850" i="5"/>
  <c r="E19851" i="5"/>
  <c r="E19852" i="5"/>
  <c r="E19853" i="5"/>
  <c r="E19854" i="5"/>
  <c r="E19855" i="5"/>
  <c r="E19856" i="5"/>
  <c r="E19857" i="5"/>
  <c r="E19858" i="5"/>
  <c r="E19859" i="5"/>
  <c r="E19860" i="5"/>
  <c r="E19861" i="5"/>
  <c r="E19862" i="5"/>
  <c r="E19863" i="5"/>
  <c r="E19864" i="5"/>
  <c r="E19865" i="5"/>
  <c r="E19866" i="5"/>
  <c r="E19867" i="5"/>
  <c r="E19868" i="5"/>
  <c r="E19869" i="5"/>
  <c r="E19870" i="5"/>
  <c r="E19871" i="5"/>
  <c r="E19872" i="5"/>
  <c r="E19873" i="5"/>
  <c r="E19874" i="5"/>
  <c r="E19875" i="5"/>
  <c r="E19876" i="5"/>
  <c r="E19877" i="5"/>
  <c r="E19878" i="5"/>
  <c r="E19879" i="5"/>
  <c r="E19880" i="5"/>
  <c r="E19881" i="5"/>
  <c r="E19882" i="5"/>
  <c r="E19883" i="5"/>
  <c r="E19884" i="5"/>
  <c r="E19885" i="5"/>
  <c r="E19886" i="5"/>
  <c r="E19887" i="5"/>
  <c r="E19888" i="5"/>
  <c r="E19889" i="5"/>
  <c r="E19890" i="5"/>
  <c r="E19891" i="5"/>
  <c r="E19892" i="5"/>
  <c r="E19893" i="5"/>
  <c r="E19894" i="5"/>
  <c r="E19895" i="5"/>
  <c r="E19896" i="5"/>
  <c r="E19897" i="5"/>
  <c r="E19898" i="5"/>
  <c r="E19899" i="5"/>
  <c r="E19900" i="5"/>
  <c r="E19901" i="5"/>
  <c r="E19902" i="5"/>
  <c r="E19903" i="5"/>
  <c r="E19904" i="5"/>
  <c r="E19905" i="5"/>
  <c r="E19906" i="5"/>
  <c r="E19907" i="5"/>
  <c r="E19908" i="5"/>
  <c r="E19909" i="5"/>
  <c r="E19910" i="5"/>
  <c r="E19911" i="5"/>
  <c r="E19912" i="5"/>
  <c r="E19913" i="5"/>
  <c r="E19914" i="5"/>
  <c r="E19915" i="5"/>
  <c r="E19916" i="5"/>
  <c r="E19917" i="5"/>
  <c r="E19918" i="5"/>
  <c r="E19919" i="5"/>
  <c r="E19920" i="5"/>
  <c r="E19921" i="5"/>
  <c r="E19922" i="5"/>
  <c r="E19923" i="5"/>
  <c r="E19924" i="5"/>
  <c r="E19925" i="5"/>
  <c r="E19926" i="5"/>
  <c r="E19927" i="5"/>
  <c r="E19928" i="5"/>
  <c r="E19929" i="5"/>
  <c r="E19930" i="5"/>
  <c r="E19931" i="5"/>
  <c r="E19932" i="5"/>
  <c r="E19933" i="5"/>
  <c r="E19934" i="5"/>
  <c r="E19935" i="5"/>
  <c r="E19936" i="5"/>
  <c r="E19937" i="5"/>
  <c r="E19938" i="5"/>
  <c r="E19939" i="5"/>
  <c r="E19940" i="5"/>
  <c r="E19941" i="5"/>
  <c r="E19942" i="5"/>
  <c r="E19943" i="5"/>
  <c r="E19944" i="5"/>
  <c r="E19945" i="5"/>
  <c r="E19946" i="5"/>
  <c r="E19947" i="5"/>
  <c r="E19948" i="5"/>
  <c r="E19949" i="5"/>
  <c r="E19950" i="5"/>
  <c r="E19951" i="5"/>
  <c r="E19952" i="5"/>
  <c r="E19953" i="5"/>
  <c r="E19954" i="5"/>
  <c r="E19955" i="5"/>
  <c r="E19956" i="5"/>
  <c r="E19957" i="5"/>
  <c r="E19958" i="5"/>
  <c r="E19959" i="5"/>
  <c r="E19960" i="5"/>
  <c r="E19961" i="5"/>
  <c r="E19962" i="5"/>
  <c r="E19963" i="5"/>
  <c r="E19964" i="5"/>
  <c r="E19965" i="5"/>
  <c r="E19966" i="5"/>
  <c r="E19967" i="5"/>
  <c r="E19968" i="5"/>
  <c r="E19969" i="5"/>
  <c r="E19970" i="5"/>
  <c r="E19971" i="5"/>
  <c r="E19972" i="5"/>
  <c r="E19973" i="5"/>
  <c r="E19974" i="5"/>
  <c r="E19975" i="5"/>
  <c r="E19976" i="5"/>
  <c r="E19977" i="5"/>
  <c r="E19978" i="5"/>
  <c r="E19979" i="5"/>
  <c r="E19980" i="5"/>
  <c r="E19981" i="5"/>
  <c r="E19982" i="5"/>
  <c r="E19983" i="5"/>
  <c r="E19984" i="5"/>
  <c r="E19985" i="5"/>
  <c r="E19986" i="5"/>
  <c r="E19987" i="5"/>
  <c r="E19988" i="5"/>
  <c r="E19989" i="5"/>
  <c r="E19990" i="5"/>
  <c r="E19991" i="5"/>
  <c r="E19992" i="5"/>
  <c r="E19993" i="5"/>
  <c r="E19994" i="5"/>
  <c r="E19995" i="5"/>
  <c r="E19996" i="5"/>
  <c r="E19997" i="5"/>
  <c r="E19998" i="5"/>
  <c r="E19999" i="5"/>
  <c r="E20000" i="5"/>
  <c r="E20001" i="5"/>
  <c r="E20002" i="5"/>
  <c r="E20003" i="5"/>
  <c r="E20004" i="5"/>
  <c r="E20005" i="5"/>
  <c r="E20006" i="5"/>
  <c r="E20007" i="5"/>
  <c r="E20008" i="5"/>
  <c r="E20009" i="5"/>
  <c r="E20010" i="5"/>
  <c r="E20011" i="5"/>
  <c r="E20012" i="5"/>
  <c r="E20013" i="5"/>
  <c r="E20014" i="5"/>
  <c r="E20015" i="5"/>
  <c r="E20016" i="5"/>
  <c r="E20017" i="5"/>
  <c r="E20018" i="5"/>
  <c r="E20019" i="5"/>
  <c r="E3" i="5"/>
  <c r="E15612" i="4" l="1"/>
  <c r="E15611" i="4"/>
  <c r="E15610" i="4"/>
  <c r="E15609" i="4"/>
  <c r="E15608" i="4"/>
  <c r="E15607" i="4"/>
  <c r="E15606" i="4"/>
  <c r="E15605" i="4"/>
  <c r="E15604" i="4"/>
  <c r="E15603" i="4"/>
  <c r="E15602" i="4"/>
  <c r="E15601" i="4"/>
  <c r="E15600" i="4"/>
  <c r="E15599" i="4"/>
  <c r="E15598" i="4"/>
  <c r="E15597" i="4"/>
  <c r="E15596" i="4"/>
  <c r="E15595" i="4"/>
  <c r="E15594" i="4"/>
  <c r="E15593" i="4"/>
  <c r="E15592" i="4"/>
  <c r="E15591" i="4"/>
  <c r="E15590" i="4"/>
  <c r="E15589" i="4"/>
  <c r="E15588" i="4"/>
  <c r="E15587" i="4"/>
  <c r="E15586" i="4"/>
  <c r="E15585" i="4"/>
  <c r="E15584" i="4"/>
  <c r="E15583" i="4"/>
  <c r="E15582" i="4"/>
  <c r="E15581" i="4"/>
  <c r="E15580" i="4"/>
  <c r="E15579" i="4"/>
  <c r="E15578" i="4"/>
  <c r="E15577" i="4"/>
  <c r="E15576" i="4"/>
  <c r="E15575" i="4"/>
  <c r="E15574" i="4"/>
  <c r="E15573" i="4"/>
  <c r="E15572" i="4"/>
  <c r="E15571" i="4"/>
  <c r="E15570" i="4"/>
  <c r="E15569" i="4"/>
  <c r="E15568" i="4"/>
  <c r="E15567" i="4"/>
  <c r="E15566" i="4"/>
  <c r="E15565" i="4"/>
  <c r="E15564" i="4"/>
  <c r="E15563" i="4"/>
  <c r="E15562" i="4"/>
  <c r="E15561" i="4"/>
  <c r="E15560" i="4"/>
  <c r="E15559" i="4"/>
  <c r="E15558" i="4"/>
  <c r="E15557" i="4"/>
  <c r="E15556" i="4"/>
  <c r="E15555" i="4"/>
  <c r="E15554" i="4"/>
  <c r="E15553" i="4"/>
  <c r="E15552" i="4"/>
  <c r="E15551" i="4"/>
  <c r="E15550" i="4"/>
  <c r="E15549" i="4"/>
  <c r="E15548" i="4"/>
  <c r="E15547" i="4"/>
  <c r="E15546" i="4"/>
  <c r="E15545" i="4"/>
  <c r="E15544" i="4"/>
  <c r="E15543" i="4"/>
  <c r="E15542" i="4"/>
  <c r="E15541" i="4"/>
  <c r="E15540" i="4"/>
  <c r="E15539" i="4"/>
  <c r="E15538" i="4"/>
  <c r="E15537" i="4"/>
  <c r="E15536" i="4"/>
  <c r="E15535" i="4"/>
  <c r="E15534" i="4"/>
  <c r="E15533" i="4"/>
  <c r="E15532" i="4"/>
  <c r="E15531" i="4"/>
  <c r="E15530" i="4"/>
  <c r="E15529" i="4"/>
  <c r="E15528" i="4"/>
  <c r="E15527" i="4"/>
  <c r="E15526" i="4"/>
  <c r="E15525" i="4"/>
  <c r="E15524" i="4"/>
  <c r="E15523" i="4"/>
  <c r="E15522" i="4"/>
  <c r="E15521" i="4"/>
  <c r="E15520" i="4"/>
  <c r="E15519" i="4"/>
  <c r="E15518" i="4"/>
  <c r="E15517" i="4"/>
  <c r="E15516" i="4"/>
  <c r="E15515" i="4"/>
  <c r="E15514" i="4"/>
  <c r="E15513" i="4"/>
  <c r="E15512" i="4"/>
  <c r="E15511" i="4"/>
  <c r="E15510" i="4"/>
  <c r="E15509" i="4"/>
  <c r="E15508" i="4"/>
  <c r="E15507" i="4"/>
  <c r="E15506" i="4"/>
  <c r="E15505" i="4"/>
  <c r="E15504" i="4"/>
  <c r="E15503" i="4"/>
  <c r="E15502" i="4"/>
  <c r="E15501" i="4"/>
  <c r="E15500" i="4"/>
  <c r="E15499" i="4"/>
  <c r="E15498" i="4"/>
  <c r="E15497" i="4"/>
  <c r="E15496" i="4"/>
  <c r="E15495" i="4"/>
  <c r="E15494" i="4"/>
  <c r="E15493" i="4"/>
  <c r="E15492" i="4"/>
  <c r="E15491" i="4"/>
  <c r="E15490" i="4"/>
  <c r="E15489" i="4"/>
  <c r="E15488" i="4"/>
  <c r="E15487" i="4"/>
  <c r="E15486" i="4"/>
  <c r="E15485" i="4"/>
  <c r="E15484" i="4"/>
  <c r="E15483" i="4"/>
  <c r="E15482" i="4"/>
  <c r="E15481" i="4"/>
  <c r="E15480" i="4"/>
  <c r="E15479" i="4"/>
  <c r="E15478" i="4"/>
  <c r="E15477" i="4"/>
  <c r="E15476" i="4"/>
  <c r="E15475" i="4"/>
  <c r="E15474" i="4"/>
  <c r="E15473" i="4"/>
  <c r="E15472" i="4"/>
  <c r="E15471" i="4"/>
  <c r="E15470" i="4"/>
  <c r="E15469" i="4"/>
  <c r="E15468" i="4"/>
  <c r="E15467" i="4"/>
  <c r="E15466" i="4"/>
  <c r="E15465" i="4"/>
  <c r="E15464" i="4"/>
  <c r="E15463" i="4"/>
  <c r="E15462" i="4"/>
  <c r="E15461" i="4"/>
  <c r="E15460" i="4"/>
  <c r="E15459" i="4"/>
  <c r="E15458" i="4"/>
  <c r="E15457" i="4"/>
  <c r="E15456" i="4"/>
  <c r="E15455" i="4"/>
  <c r="E15454" i="4"/>
  <c r="E15453" i="4"/>
  <c r="E15452" i="4"/>
  <c r="E15451" i="4"/>
  <c r="E15450" i="4"/>
  <c r="E15449" i="4"/>
  <c r="E15448" i="4"/>
  <c r="E15447" i="4"/>
  <c r="E15446" i="4"/>
  <c r="E15445" i="4"/>
  <c r="E15444" i="4"/>
  <c r="E15443" i="4"/>
  <c r="E15442" i="4"/>
  <c r="E15441" i="4"/>
  <c r="E15440" i="4"/>
  <c r="E15439" i="4"/>
  <c r="E15438" i="4"/>
  <c r="E15437" i="4"/>
  <c r="E15436" i="4"/>
  <c r="E15435" i="4"/>
  <c r="E15434" i="4"/>
  <c r="E15433" i="4"/>
  <c r="E15432" i="4"/>
  <c r="E15431" i="4"/>
  <c r="E15430" i="4"/>
  <c r="E15429" i="4"/>
  <c r="E15428" i="4"/>
  <c r="E15427" i="4"/>
  <c r="E15426" i="4"/>
  <c r="E15425" i="4"/>
  <c r="E15424" i="4"/>
  <c r="E15423" i="4"/>
  <c r="E15422" i="4"/>
  <c r="E15421" i="4"/>
  <c r="E15420" i="4"/>
  <c r="E15419" i="4"/>
  <c r="E15418" i="4"/>
  <c r="E15417" i="4"/>
  <c r="E15416" i="4"/>
  <c r="E15415" i="4"/>
  <c r="E15414" i="4"/>
  <c r="E15413" i="4"/>
  <c r="E15412" i="4"/>
  <c r="E15411" i="4"/>
  <c r="E15410" i="4"/>
  <c r="E15409" i="4"/>
  <c r="E15408" i="4"/>
  <c r="E15407" i="4"/>
  <c r="E15406" i="4"/>
  <c r="E15405" i="4"/>
  <c r="E15404" i="4"/>
  <c r="E15403" i="4"/>
  <c r="E15402" i="4"/>
  <c r="E15401" i="4"/>
  <c r="E15400" i="4"/>
  <c r="E15399" i="4"/>
  <c r="E15398" i="4"/>
  <c r="E15397" i="4"/>
  <c r="E15396" i="4"/>
  <c r="E15395" i="4"/>
  <c r="E15394" i="4"/>
  <c r="E15393" i="4"/>
  <c r="E15392" i="4"/>
  <c r="E15391" i="4"/>
  <c r="E15390" i="4"/>
  <c r="E15389" i="4"/>
  <c r="E15388" i="4"/>
  <c r="E15387" i="4"/>
  <c r="E15386" i="4"/>
  <c r="E15385" i="4"/>
  <c r="E15384" i="4"/>
  <c r="E15383" i="4"/>
  <c r="E15382" i="4"/>
  <c r="E15381" i="4"/>
  <c r="E15380" i="4"/>
  <c r="E15379" i="4"/>
  <c r="E15378" i="4"/>
  <c r="E15377" i="4"/>
  <c r="E15376" i="4"/>
  <c r="E15375" i="4"/>
  <c r="E15374" i="4"/>
  <c r="E15373" i="4"/>
  <c r="E15372" i="4"/>
  <c r="E15371" i="4"/>
  <c r="E15370" i="4"/>
  <c r="E15369" i="4"/>
  <c r="E15368" i="4"/>
  <c r="E15367" i="4"/>
  <c r="E15366" i="4"/>
  <c r="E15365" i="4"/>
  <c r="E15364" i="4"/>
  <c r="E15363" i="4"/>
  <c r="E15362" i="4"/>
  <c r="E15361" i="4"/>
  <c r="E15360" i="4"/>
  <c r="E15359" i="4"/>
  <c r="E15358" i="4"/>
  <c r="E15357" i="4"/>
  <c r="E15356" i="4"/>
  <c r="E15355" i="4"/>
  <c r="E15354" i="4"/>
  <c r="E15353" i="4"/>
  <c r="E15352" i="4"/>
  <c r="E15351" i="4"/>
  <c r="E15350" i="4"/>
  <c r="E15349" i="4"/>
  <c r="E15348" i="4"/>
  <c r="E15347" i="4"/>
  <c r="E15346" i="4"/>
  <c r="E15345" i="4"/>
  <c r="E15344" i="4"/>
  <c r="E15343" i="4"/>
  <c r="E15342" i="4"/>
  <c r="E15341" i="4"/>
  <c r="E15340" i="4"/>
  <c r="E15339" i="4"/>
  <c r="E15338" i="4"/>
  <c r="E15337" i="4"/>
  <c r="E15336" i="4"/>
  <c r="E15335" i="4"/>
  <c r="E15334" i="4"/>
  <c r="E15333" i="4"/>
  <c r="E15332" i="4"/>
  <c r="E15331" i="4"/>
  <c r="E15330" i="4"/>
  <c r="E15329" i="4"/>
  <c r="E15328" i="4"/>
  <c r="E15327" i="4"/>
  <c r="E15326" i="4"/>
  <c r="E15325" i="4"/>
  <c r="E15324" i="4"/>
  <c r="E15323" i="4"/>
  <c r="E15322" i="4"/>
  <c r="E15321" i="4"/>
  <c r="E15320" i="4"/>
  <c r="E15319" i="4"/>
  <c r="E15318" i="4"/>
  <c r="E15317" i="4"/>
  <c r="E15316" i="4"/>
  <c r="E15315" i="4"/>
  <c r="E15314" i="4"/>
  <c r="E15313" i="4"/>
  <c r="E15312" i="4"/>
  <c r="E15311" i="4"/>
  <c r="E15310" i="4"/>
  <c r="E15309" i="4"/>
  <c r="E15308" i="4"/>
  <c r="E15307" i="4"/>
  <c r="E15306" i="4"/>
  <c r="E15305" i="4"/>
  <c r="E15304" i="4"/>
  <c r="E15303" i="4"/>
  <c r="E15302" i="4"/>
  <c r="E15301" i="4"/>
  <c r="E15300" i="4"/>
  <c r="E15299" i="4"/>
  <c r="E15298" i="4"/>
  <c r="E15297" i="4"/>
  <c r="E15296" i="4"/>
  <c r="E15295" i="4"/>
  <c r="E15294" i="4"/>
  <c r="E15293" i="4"/>
  <c r="E15292" i="4"/>
  <c r="E15291" i="4"/>
  <c r="E15290" i="4"/>
  <c r="E15289" i="4"/>
  <c r="E15288" i="4"/>
  <c r="E15287" i="4"/>
  <c r="E15286" i="4"/>
  <c r="E15285" i="4"/>
  <c r="E15284" i="4"/>
  <c r="E15283" i="4"/>
  <c r="E15282" i="4"/>
  <c r="E15281" i="4"/>
  <c r="E15280" i="4"/>
  <c r="E15279" i="4"/>
  <c r="E15278" i="4"/>
  <c r="E15277" i="4"/>
  <c r="E15276" i="4"/>
  <c r="E15275" i="4"/>
  <c r="E15274" i="4"/>
  <c r="E15273" i="4"/>
  <c r="E15272" i="4"/>
  <c r="E15271" i="4"/>
  <c r="E15270" i="4"/>
  <c r="E15269" i="4"/>
  <c r="E15268" i="4"/>
  <c r="E15267" i="4"/>
  <c r="E15266" i="4"/>
  <c r="E15265" i="4"/>
  <c r="E15264" i="4"/>
  <c r="E15263" i="4"/>
  <c r="E15262" i="4"/>
  <c r="E15261" i="4"/>
  <c r="E15260" i="4"/>
  <c r="E15259" i="4"/>
  <c r="E15258" i="4"/>
  <c r="E15257" i="4"/>
  <c r="E15256" i="4"/>
  <c r="E15255" i="4"/>
  <c r="E15254" i="4"/>
  <c r="E15253" i="4"/>
  <c r="E15252" i="4"/>
  <c r="E15251" i="4"/>
  <c r="E15250" i="4"/>
  <c r="E15249" i="4"/>
  <c r="E15248" i="4"/>
  <c r="E15247" i="4"/>
  <c r="E15246" i="4"/>
  <c r="E15245" i="4"/>
  <c r="E15244" i="4"/>
  <c r="E15243" i="4"/>
  <c r="E15242" i="4"/>
  <c r="E15241" i="4"/>
  <c r="E15240" i="4"/>
  <c r="E15239" i="4"/>
  <c r="E15238" i="4"/>
  <c r="E15237" i="4"/>
  <c r="E15236" i="4"/>
  <c r="E15235" i="4"/>
  <c r="E15234" i="4"/>
  <c r="E15233" i="4"/>
  <c r="E15232" i="4"/>
  <c r="E15231" i="4"/>
  <c r="E15230" i="4"/>
  <c r="E15229" i="4"/>
  <c r="E15228" i="4"/>
  <c r="E15227" i="4"/>
  <c r="E15226" i="4"/>
  <c r="E15225" i="4"/>
  <c r="E15224" i="4"/>
  <c r="E15223" i="4"/>
  <c r="E15222" i="4"/>
  <c r="E15221" i="4"/>
  <c r="E15220" i="4"/>
  <c r="E15219" i="4"/>
  <c r="E15218" i="4"/>
  <c r="E15217" i="4"/>
  <c r="E15216" i="4"/>
  <c r="E15215" i="4"/>
  <c r="E15214" i="4"/>
  <c r="E15213" i="4"/>
  <c r="E15212" i="4"/>
  <c r="E15211" i="4"/>
  <c r="E15210" i="4"/>
  <c r="E15209" i="4"/>
  <c r="E15208" i="4"/>
  <c r="E15207" i="4"/>
  <c r="E15206" i="4"/>
  <c r="E15205" i="4"/>
  <c r="E15204" i="4"/>
  <c r="E15203" i="4"/>
  <c r="E15202" i="4"/>
  <c r="E15201" i="4"/>
  <c r="E15200" i="4"/>
  <c r="E15199" i="4"/>
  <c r="E15198" i="4"/>
  <c r="E15197" i="4"/>
  <c r="E15196" i="4"/>
  <c r="E15195" i="4"/>
  <c r="E15194" i="4"/>
  <c r="E15193" i="4"/>
  <c r="E15192" i="4"/>
  <c r="E15191" i="4"/>
  <c r="E15190" i="4"/>
  <c r="E15189" i="4"/>
  <c r="E15188" i="4"/>
  <c r="E15187" i="4"/>
  <c r="E15186" i="4"/>
  <c r="E15185" i="4"/>
  <c r="E15184" i="4"/>
  <c r="E15183" i="4"/>
  <c r="E15182" i="4"/>
  <c r="E15181" i="4"/>
  <c r="E15180" i="4"/>
  <c r="E15179" i="4"/>
  <c r="E15178" i="4"/>
  <c r="E15177" i="4"/>
  <c r="E15176" i="4"/>
  <c r="E15175" i="4"/>
  <c r="E15174" i="4"/>
  <c r="E15173" i="4"/>
  <c r="E15172" i="4"/>
  <c r="E15171" i="4"/>
  <c r="E15170" i="4"/>
  <c r="E15169" i="4"/>
  <c r="E15168" i="4"/>
  <c r="E15167" i="4"/>
  <c r="E15166" i="4"/>
  <c r="E15165" i="4"/>
  <c r="E15164" i="4"/>
  <c r="E15163" i="4"/>
  <c r="E15162" i="4"/>
  <c r="E15161" i="4"/>
  <c r="E15160" i="4"/>
  <c r="E15159" i="4"/>
  <c r="E15158" i="4"/>
  <c r="E15157" i="4"/>
  <c r="E15156" i="4"/>
  <c r="E15155" i="4"/>
  <c r="E15154" i="4"/>
  <c r="E15153" i="4"/>
  <c r="E15152" i="4"/>
  <c r="E15151" i="4"/>
  <c r="E15150" i="4"/>
  <c r="E15149" i="4"/>
  <c r="E15148" i="4"/>
  <c r="E15147" i="4"/>
  <c r="E15146" i="4"/>
  <c r="E15145" i="4"/>
  <c r="E15144" i="4"/>
  <c r="E15143" i="4"/>
  <c r="E15142" i="4"/>
  <c r="E15141" i="4"/>
  <c r="E15140" i="4"/>
  <c r="E15139" i="4"/>
  <c r="E15138" i="4"/>
  <c r="E15137" i="4"/>
  <c r="E15136" i="4"/>
  <c r="E15135" i="4"/>
  <c r="E15134" i="4"/>
  <c r="E15133" i="4"/>
  <c r="E15132" i="4"/>
  <c r="E15131" i="4"/>
  <c r="E15130" i="4"/>
  <c r="E15129" i="4"/>
  <c r="E15128" i="4"/>
  <c r="E15127" i="4"/>
  <c r="E15126" i="4"/>
  <c r="E15125" i="4"/>
  <c r="E15124" i="4"/>
  <c r="E15123" i="4"/>
  <c r="E15122" i="4"/>
  <c r="E15121" i="4"/>
  <c r="E15120" i="4"/>
  <c r="E15119" i="4"/>
  <c r="E15118" i="4"/>
  <c r="E15117" i="4"/>
  <c r="E15116" i="4"/>
  <c r="E15115" i="4"/>
  <c r="E15114" i="4"/>
  <c r="E15113" i="4"/>
  <c r="E15112" i="4"/>
  <c r="E15111" i="4"/>
  <c r="E15110" i="4"/>
  <c r="E15109" i="4"/>
  <c r="E15108" i="4"/>
  <c r="E15107" i="4"/>
  <c r="E15106" i="4"/>
  <c r="E15105" i="4"/>
  <c r="E15104" i="4"/>
  <c r="E15103" i="4"/>
  <c r="E15102" i="4"/>
  <c r="E15101" i="4"/>
  <c r="E15100" i="4"/>
  <c r="E15099" i="4"/>
  <c r="E15098" i="4"/>
  <c r="E15097" i="4"/>
  <c r="E15096" i="4"/>
  <c r="E15095" i="4"/>
  <c r="E15094" i="4"/>
  <c r="E15093" i="4"/>
  <c r="E15092" i="4"/>
  <c r="E15091" i="4"/>
  <c r="E15090" i="4"/>
  <c r="E15089" i="4"/>
  <c r="E15088" i="4"/>
  <c r="E15087" i="4"/>
  <c r="E15086" i="4"/>
  <c r="E15085" i="4"/>
  <c r="E15084" i="4"/>
  <c r="E15083" i="4"/>
  <c r="E15082" i="4"/>
  <c r="E15081" i="4"/>
  <c r="E15080" i="4"/>
  <c r="E15079" i="4"/>
  <c r="E15078" i="4"/>
  <c r="E15077" i="4"/>
  <c r="E15076" i="4"/>
  <c r="E15075" i="4"/>
  <c r="E15074" i="4"/>
  <c r="E15073" i="4"/>
  <c r="E15072" i="4"/>
  <c r="E15071" i="4"/>
  <c r="E15070" i="4"/>
  <c r="E15069" i="4"/>
  <c r="E15068" i="4"/>
  <c r="E15067" i="4"/>
  <c r="E15066" i="4"/>
  <c r="E15065" i="4"/>
  <c r="E15064" i="4"/>
  <c r="E15063" i="4"/>
  <c r="E15062" i="4"/>
  <c r="E15061" i="4"/>
  <c r="E15060" i="4"/>
  <c r="E15059" i="4"/>
  <c r="E15058" i="4"/>
  <c r="E15057" i="4"/>
  <c r="E15056" i="4"/>
  <c r="E15055" i="4"/>
  <c r="E15054" i="4"/>
  <c r="E15053" i="4"/>
  <c r="E15052" i="4"/>
  <c r="E15051" i="4"/>
  <c r="E15050" i="4"/>
  <c r="E15049" i="4"/>
  <c r="E15048" i="4"/>
  <c r="E15047" i="4"/>
  <c r="E15046" i="4"/>
  <c r="E15045" i="4"/>
  <c r="E15044" i="4"/>
  <c r="E15043" i="4"/>
  <c r="E15042" i="4"/>
  <c r="E15041" i="4"/>
  <c r="E15040" i="4"/>
  <c r="E15039" i="4"/>
  <c r="E15038" i="4"/>
  <c r="E15037" i="4"/>
  <c r="E15036" i="4"/>
  <c r="E15035" i="4"/>
  <c r="E15034" i="4"/>
  <c r="E15033" i="4"/>
  <c r="E15032" i="4"/>
  <c r="E15031" i="4"/>
  <c r="E15030" i="4"/>
  <c r="E15029" i="4"/>
  <c r="E15028" i="4"/>
  <c r="E15027" i="4"/>
  <c r="E15026" i="4"/>
  <c r="E15025" i="4"/>
  <c r="E15024" i="4"/>
  <c r="E15023" i="4"/>
  <c r="E15022" i="4"/>
  <c r="E15021" i="4"/>
  <c r="E15020" i="4"/>
  <c r="E15019" i="4"/>
  <c r="E15018" i="4"/>
  <c r="E15017" i="4"/>
  <c r="E15016" i="4"/>
  <c r="E15015" i="4"/>
  <c r="E15014" i="4"/>
  <c r="E15013" i="4"/>
  <c r="E15012" i="4"/>
  <c r="E15011" i="4"/>
  <c r="E15010" i="4"/>
  <c r="E15009" i="4"/>
  <c r="E15008" i="4"/>
  <c r="E15007" i="4"/>
  <c r="E15006" i="4"/>
  <c r="E15005" i="4"/>
  <c r="E15004" i="4"/>
  <c r="E15003" i="4"/>
  <c r="E15002" i="4"/>
  <c r="E15001" i="4"/>
  <c r="E15000" i="4"/>
  <c r="E14999" i="4"/>
  <c r="E14998" i="4"/>
  <c r="E14997" i="4"/>
  <c r="E14996" i="4"/>
  <c r="E14995" i="4"/>
  <c r="E14994" i="4"/>
  <c r="E14993" i="4"/>
  <c r="E14992" i="4"/>
  <c r="E14991" i="4"/>
  <c r="E14990" i="4"/>
  <c r="E14989" i="4"/>
  <c r="E14988" i="4"/>
  <c r="E14987" i="4"/>
  <c r="E14986" i="4"/>
  <c r="E14985" i="4"/>
  <c r="E14984" i="4"/>
  <c r="E14983" i="4"/>
  <c r="E14982" i="4"/>
  <c r="E14981" i="4"/>
  <c r="E14980" i="4"/>
  <c r="E14979" i="4"/>
  <c r="E14978" i="4"/>
  <c r="E14977" i="4"/>
  <c r="E14976" i="4"/>
  <c r="E14975" i="4"/>
  <c r="E14974" i="4"/>
  <c r="E14973" i="4"/>
  <c r="E14972" i="4"/>
  <c r="E14971" i="4"/>
  <c r="E14970" i="4"/>
  <c r="E14969" i="4"/>
  <c r="E14968" i="4"/>
  <c r="E14967" i="4"/>
  <c r="E14966" i="4"/>
  <c r="E14965" i="4"/>
  <c r="E14964" i="4"/>
  <c r="E14963" i="4"/>
  <c r="E14962" i="4"/>
  <c r="E14961" i="4"/>
  <c r="E14960" i="4"/>
  <c r="E14959" i="4"/>
  <c r="E14958" i="4"/>
  <c r="E14957" i="4"/>
  <c r="E14956" i="4"/>
  <c r="E14955" i="4"/>
  <c r="E14954" i="4"/>
  <c r="E14953" i="4"/>
  <c r="E14952" i="4"/>
  <c r="E14951" i="4"/>
  <c r="E14950" i="4"/>
  <c r="E14949" i="4"/>
  <c r="E14948" i="4"/>
  <c r="E14947" i="4"/>
  <c r="E14946" i="4"/>
  <c r="E14945" i="4"/>
  <c r="E14944" i="4"/>
  <c r="E14943" i="4"/>
  <c r="E14942" i="4"/>
  <c r="E14941" i="4"/>
  <c r="E14940" i="4"/>
  <c r="E14939" i="4"/>
  <c r="E14938" i="4"/>
  <c r="E14937" i="4"/>
  <c r="E14936" i="4"/>
  <c r="E14935" i="4"/>
  <c r="E14934" i="4"/>
  <c r="E14933" i="4"/>
  <c r="E14932" i="4"/>
  <c r="E14931" i="4"/>
  <c r="E14930" i="4"/>
  <c r="E14929" i="4"/>
  <c r="E14928" i="4"/>
  <c r="E14927" i="4"/>
  <c r="E14926" i="4"/>
  <c r="E14925" i="4"/>
  <c r="E14924" i="4"/>
  <c r="E14923" i="4"/>
  <c r="E14922" i="4"/>
  <c r="E14921" i="4"/>
  <c r="E14920" i="4"/>
  <c r="E14919" i="4"/>
  <c r="E14918" i="4"/>
  <c r="E14917" i="4"/>
  <c r="E14916" i="4"/>
  <c r="E14915" i="4"/>
  <c r="E14914" i="4"/>
  <c r="E14913" i="4"/>
  <c r="E14912" i="4"/>
  <c r="E14911" i="4"/>
  <c r="E14910" i="4"/>
  <c r="E14909" i="4"/>
  <c r="E14908" i="4"/>
  <c r="E14907" i="4"/>
  <c r="E14906" i="4"/>
  <c r="E14905" i="4"/>
  <c r="E14904" i="4"/>
  <c r="E14903" i="4"/>
  <c r="E14902" i="4"/>
  <c r="E14901" i="4"/>
  <c r="E14900" i="4"/>
  <c r="E14899" i="4"/>
  <c r="E14898" i="4"/>
  <c r="E14897" i="4"/>
  <c r="E14896" i="4"/>
  <c r="E14895" i="4"/>
  <c r="E14894" i="4"/>
  <c r="E14893" i="4"/>
  <c r="E14892" i="4"/>
  <c r="E14891" i="4"/>
  <c r="E14890" i="4"/>
  <c r="E14889" i="4"/>
  <c r="E14888" i="4"/>
  <c r="E14887" i="4"/>
  <c r="E14886" i="4"/>
  <c r="E14885" i="4"/>
  <c r="E14884" i="4"/>
  <c r="E14883" i="4"/>
  <c r="E14882" i="4"/>
  <c r="E14881" i="4"/>
  <c r="E14880" i="4"/>
  <c r="E14879" i="4"/>
  <c r="E14878" i="4"/>
  <c r="E14877" i="4"/>
  <c r="E14876" i="4"/>
  <c r="E14875" i="4"/>
  <c r="E14874" i="4"/>
  <c r="E14873" i="4"/>
  <c r="E14872" i="4"/>
  <c r="E14871" i="4"/>
  <c r="E14870" i="4"/>
  <c r="E14869" i="4"/>
  <c r="E14868" i="4"/>
  <c r="E14867" i="4"/>
  <c r="E14866" i="4"/>
  <c r="E14865" i="4"/>
  <c r="E14864" i="4"/>
  <c r="E14863" i="4"/>
  <c r="E14862" i="4"/>
  <c r="E14861" i="4"/>
  <c r="E14860" i="4"/>
  <c r="E14859" i="4"/>
  <c r="E14858" i="4"/>
  <c r="E14857" i="4"/>
  <c r="E14856" i="4"/>
  <c r="E14855" i="4"/>
  <c r="E14854" i="4"/>
  <c r="E14853" i="4"/>
  <c r="E14852" i="4"/>
  <c r="E14851" i="4"/>
  <c r="E14850" i="4"/>
  <c r="E14849" i="4"/>
  <c r="E14848" i="4"/>
  <c r="E14847" i="4"/>
  <c r="E14846" i="4"/>
  <c r="E14845" i="4"/>
  <c r="E14844" i="4"/>
  <c r="E14843" i="4"/>
  <c r="E14842" i="4"/>
  <c r="E14841" i="4"/>
  <c r="E14840" i="4"/>
  <c r="E14839" i="4"/>
  <c r="E14838" i="4"/>
  <c r="E14837" i="4"/>
  <c r="E14836" i="4"/>
  <c r="E14835" i="4"/>
  <c r="E14834" i="4"/>
  <c r="E14833" i="4"/>
  <c r="E14832" i="4"/>
  <c r="E14831" i="4"/>
  <c r="E14830" i="4"/>
  <c r="E14829" i="4"/>
  <c r="E14828" i="4"/>
  <c r="E14827" i="4"/>
  <c r="E14826" i="4"/>
  <c r="E14825" i="4"/>
  <c r="E14824" i="4"/>
  <c r="E14823" i="4"/>
  <c r="E14822" i="4"/>
  <c r="E14821" i="4"/>
  <c r="E14820" i="4"/>
  <c r="E14819" i="4"/>
  <c r="E14818" i="4"/>
  <c r="E14817" i="4"/>
  <c r="E14816" i="4"/>
  <c r="E14815" i="4"/>
  <c r="E14814" i="4"/>
  <c r="E14813" i="4"/>
  <c r="E14812" i="4"/>
  <c r="E14811" i="4"/>
  <c r="E14810" i="4"/>
  <c r="E14809" i="4"/>
  <c r="E14808" i="4"/>
  <c r="E14807" i="4"/>
  <c r="E14806" i="4"/>
  <c r="E14805" i="4"/>
  <c r="E14804" i="4"/>
  <c r="E14803" i="4"/>
  <c r="E14802" i="4"/>
  <c r="E14801" i="4"/>
  <c r="E14800" i="4"/>
  <c r="E14799" i="4"/>
  <c r="E14798" i="4"/>
  <c r="E14797" i="4"/>
  <c r="E14796" i="4"/>
  <c r="E14795" i="4"/>
  <c r="E14794" i="4"/>
  <c r="E14793" i="4"/>
  <c r="E14792" i="4"/>
  <c r="E14791" i="4"/>
  <c r="E14790" i="4"/>
  <c r="E14789" i="4"/>
  <c r="E14788" i="4"/>
  <c r="E14787" i="4"/>
  <c r="E14786" i="4"/>
  <c r="E14785" i="4"/>
  <c r="E14784" i="4"/>
  <c r="E14783" i="4"/>
  <c r="E14782" i="4"/>
  <c r="E14781" i="4"/>
  <c r="E14780" i="4"/>
  <c r="E14779" i="4"/>
  <c r="E14778" i="4"/>
  <c r="E14777" i="4"/>
  <c r="E14776" i="4"/>
  <c r="E14775" i="4"/>
  <c r="E14774" i="4"/>
  <c r="E14773" i="4"/>
  <c r="E14772" i="4"/>
  <c r="E14771" i="4"/>
  <c r="E14770" i="4"/>
  <c r="E14769" i="4"/>
  <c r="E14768" i="4"/>
  <c r="E14767" i="4"/>
  <c r="E14766" i="4"/>
  <c r="E14765" i="4"/>
  <c r="E14764" i="4"/>
  <c r="E14763" i="4"/>
  <c r="E14762" i="4"/>
  <c r="E14761" i="4"/>
  <c r="E14760" i="4"/>
  <c r="E14759" i="4"/>
  <c r="E14758" i="4"/>
  <c r="E14757" i="4"/>
  <c r="E14756" i="4"/>
  <c r="E14755" i="4"/>
  <c r="E14754" i="4"/>
  <c r="E14753" i="4"/>
  <c r="E14752" i="4"/>
  <c r="E14751" i="4"/>
  <c r="E14750" i="4"/>
  <c r="E14749" i="4"/>
  <c r="E14748" i="4"/>
  <c r="E14747" i="4"/>
  <c r="E14746" i="4"/>
  <c r="E14745" i="4"/>
  <c r="E14744" i="4"/>
  <c r="E14743" i="4"/>
  <c r="E14742" i="4"/>
  <c r="E14741" i="4"/>
  <c r="E14740" i="4"/>
  <c r="E14739" i="4"/>
  <c r="E14738" i="4"/>
  <c r="E14737" i="4"/>
  <c r="E14736" i="4"/>
  <c r="E14735" i="4"/>
  <c r="E14734" i="4"/>
  <c r="E14733" i="4"/>
  <c r="E14732" i="4"/>
  <c r="E14731" i="4"/>
  <c r="E14730" i="4"/>
  <c r="E14729" i="4"/>
  <c r="E14728" i="4"/>
  <c r="E14727" i="4"/>
  <c r="E14726" i="4"/>
  <c r="E14725" i="4"/>
  <c r="E14724" i="4"/>
  <c r="E14723" i="4"/>
  <c r="E14722" i="4"/>
  <c r="E14721" i="4"/>
  <c r="E14720" i="4"/>
  <c r="E14719" i="4"/>
  <c r="E14718" i="4"/>
  <c r="E14717" i="4"/>
  <c r="E14716" i="4"/>
  <c r="E14715" i="4"/>
  <c r="E14714" i="4"/>
  <c r="E14713" i="4"/>
  <c r="E14712" i="4"/>
  <c r="E14711" i="4"/>
  <c r="E14710" i="4"/>
  <c r="E14709" i="4"/>
  <c r="E14708" i="4"/>
  <c r="E14707" i="4"/>
  <c r="E14706" i="4"/>
  <c r="E14705" i="4"/>
  <c r="E14704" i="4"/>
  <c r="E14703" i="4"/>
  <c r="E14702" i="4"/>
  <c r="E14701" i="4"/>
  <c r="E14700" i="4"/>
  <c r="E14699" i="4"/>
  <c r="E14698" i="4"/>
  <c r="E14697" i="4"/>
  <c r="E14696" i="4"/>
  <c r="E14695" i="4"/>
  <c r="E14694" i="4"/>
  <c r="E14693" i="4"/>
  <c r="E14692" i="4"/>
  <c r="E14691" i="4"/>
  <c r="E14690" i="4"/>
  <c r="E14689" i="4"/>
  <c r="E14688" i="4"/>
  <c r="E14687" i="4"/>
  <c r="E14686" i="4"/>
  <c r="E14685" i="4"/>
  <c r="E14684" i="4"/>
  <c r="E14683" i="4"/>
  <c r="E14682" i="4"/>
  <c r="E14681" i="4"/>
  <c r="E14680" i="4"/>
  <c r="E14679" i="4"/>
  <c r="E14678" i="4"/>
  <c r="E14677" i="4"/>
  <c r="E14676" i="4"/>
  <c r="E14675" i="4"/>
  <c r="E14674" i="4"/>
  <c r="E14673" i="4"/>
  <c r="E14672" i="4"/>
  <c r="E14671" i="4"/>
  <c r="E14670" i="4"/>
  <c r="E14669" i="4"/>
  <c r="E14668" i="4"/>
  <c r="E14667" i="4"/>
  <c r="E14666" i="4"/>
  <c r="E14665" i="4"/>
  <c r="E14664" i="4"/>
  <c r="E14663" i="4"/>
  <c r="E14662" i="4"/>
  <c r="E14661" i="4"/>
  <c r="E14660" i="4"/>
  <c r="E14659" i="4"/>
  <c r="E14658" i="4"/>
  <c r="E14657" i="4"/>
  <c r="E14656" i="4"/>
  <c r="E14655" i="4"/>
  <c r="E14654" i="4"/>
  <c r="E14653" i="4"/>
  <c r="E14652" i="4"/>
  <c r="E14651" i="4"/>
  <c r="E14650" i="4"/>
  <c r="E14649" i="4"/>
  <c r="E14648" i="4"/>
  <c r="E14647" i="4"/>
  <c r="E14646" i="4"/>
  <c r="E14645" i="4"/>
  <c r="E14644" i="4"/>
  <c r="E14643" i="4"/>
  <c r="E14642" i="4"/>
  <c r="E14641" i="4"/>
  <c r="E14640" i="4"/>
  <c r="E14639" i="4"/>
  <c r="E14638" i="4"/>
  <c r="E14637" i="4"/>
  <c r="E14636" i="4"/>
  <c r="E14635" i="4"/>
  <c r="E14634" i="4"/>
  <c r="E14633" i="4"/>
  <c r="E14632" i="4"/>
  <c r="E14631" i="4"/>
  <c r="E14630" i="4"/>
  <c r="E14629" i="4"/>
  <c r="E14628" i="4"/>
  <c r="E14627" i="4"/>
  <c r="E14626" i="4"/>
  <c r="E14625" i="4"/>
  <c r="E14624" i="4"/>
  <c r="E14623" i="4"/>
  <c r="E14622" i="4"/>
  <c r="E14621" i="4"/>
  <c r="E14620" i="4"/>
  <c r="E14619" i="4"/>
  <c r="E14618" i="4"/>
  <c r="E14617" i="4"/>
  <c r="E14616" i="4"/>
  <c r="E14615" i="4"/>
  <c r="E14614" i="4"/>
  <c r="E14613" i="4"/>
  <c r="E14612" i="4"/>
  <c r="E14611" i="4"/>
  <c r="E14610" i="4"/>
  <c r="E14609" i="4"/>
  <c r="E14608" i="4"/>
  <c r="E14607" i="4"/>
  <c r="E14606" i="4"/>
  <c r="E14605" i="4"/>
  <c r="E14604" i="4"/>
  <c r="E14603" i="4"/>
  <c r="E14602" i="4"/>
  <c r="E14601" i="4"/>
  <c r="E14600" i="4"/>
  <c r="E14599" i="4"/>
  <c r="E14598" i="4"/>
  <c r="E14597" i="4"/>
  <c r="E14596" i="4"/>
  <c r="E14595" i="4"/>
  <c r="E14594" i="4"/>
  <c r="E14593" i="4"/>
  <c r="E14592" i="4"/>
  <c r="E14591" i="4"/>
  <c r="E14590" i="4"/>
  <c r="E14589" i="4"/>
  <c r="E14588" i="4"/>
  <c r="E14587" i="4"/>
  <c r="E14586" i="4"/>
  <c r="E14585" i="4"/>
  <c r="E14584" i="4"/>
  <c r="E14583" i="4"/>
  <c r="E14582" i="4"/>
  <c r="E14581" i="4"/>
  <c r="E14580" i="4"/>
  <c r="E14579" i="4"/>
  <c r="E14578" i="4"/>
  <c r="E14577" i="4"/>
  <c r="E14576" i="4"/>
  <c r="E14575" i="4"/>
  <c r="E14574" i="4"/>
  <c r="E14573" i="4"/>
  <c r="E14572" i="4"/>
  <c r="E14571" i="4"/>
  <c r="E14570" i="4"/>
  <c r="E14569" i="4"/>
  <c r="E14568" i="4"/>
  <c r="E14567" i="4"/>
  <c r="E14566" i="4"/>
  <c r="E14565" i="4"/>
  <c r="E14564" i="4"/>
  <c r="E14563" i="4"/>
  <c r="E14562" i="4"/>
  <c r="E14561" i="4"/>
  <c r="E14560" i="4"/>
  <c r="E14559" i="4"/>
  <c r="E14558" i="4"/>
  <c r="E14557" i="4"/>
  <c r="E14556" i="4"/>
  <c r="E14555" i="4"/>
  <c r="E14554" i="4"/>
  <c r="E14553" i="4"/>
  <c r="E14552" i="4"/>
  <c r="E14551" i="4"/>
  <c r="E14550" i="4"/>
  <c r="E14549" i="4"/>
  <c r="E14548" i="4"/>
  <c r="E14547" i="4"/>
  <c r="E14546" i="4"/>
  <c r="E14545" i="4"/>
  <c r="E14544" i="4"/>
  <c r="E14543" i="4"/>
  <c r="E14542" i="4"/>
  <c r="E14541" i="4"/>
  <c r="E14540" i="4"/>
  <c r="E14539" i="4"/>
  <c r="E14538" i="4"/>
  <c r="E14537" i="4"/>
  <c r="E14536" i="4"/>
  <c r="E14535" i="4"/>
  <c r="E14534" i="4"/>
  <c r="E14533" i="4"/>
  <c r="E14532" i="4"/>
  <c r="E14531" i="4"/>
  <c r="E14530" i="4"/>
  <c r="E14529" i="4"/>
  <c r="E14528" i="4"/>
  <c r="E14527" i="4"/>
  <c r="E14526" i="4"/>
  <c r="E14525" i="4"/>
  <c r="E14524" i="4"/>
  <c r="E14523" i="4"/>
  <c r="E14522" i="4"/>
  <c r="E14521" i="4"/>
  <c r="E14520" i="4"/>
  <c r="E14519" i="4"/>
  <c r="E14518" i="4"/>
  <c r="E14517" i="4"/>
  <c r="E14516" i="4"/>
  <c r="E14515" i="4"/>
  <c r="E14514" i="4"/>
  <c r="E14513" i="4"/>
  <c r="E14512" i="4"/>
  <c r="E14511" i="4"/>
  <c r="E14510" i="4"/>
  <c r="E14509" i="4"/>
  <c r="E14508" i="4"/>
  <c r="E14507" i="4"/>
  <c r="E14506" i="4"/>
  <c r="E14505" i="4"/>
  <c r="E14504" i="4"/>
  <c r="E14503" i="4"/>
  <c r="E14502" i="4"/>
  <c r="E14501" i="4"/>
  <c r="E14500" i="4"/>
  <c r="E14499" i="4"/>
  <c r="E14498" i="4"/>
  <c r="E14497" i="4"/>
  <c r="E14496" i="4"/>
  <c r="E14495" i="4"/>
  <c r="E14494" i="4"/>
  <c r="E14493" i="4"/>
  <c r="E14492" i="4"/>
  <c r="E14491" i="4"/>
  <c r="E14490" i="4"/>
  <c r="E14489" i="4"/>
  <c r="E14488" i="4"/>
  <c r="E14487" i="4"/>
  <c r="E14486" i="4"/>
  <c r="E14485" i="4"/>
  <c r="E14484" i="4"/>
  <c r="E14483" i="4"/>
  <c r="E14482" i="4"/>
  <c r="E14481" i="4"/>
  <c r="E14480" i="4"/>
  <c r="E14479" i="4"/>
  <c r="E14478" i="4"/>
  <c r="E14477" i="4"/>
  <c r="E14476" i="4"/>
  <c r="E14475" i="4"/>
  <c r="E14474" i="4"/>
  <c r="E14473" i="4"/>
  <c r="E14472" i="4"/>
  <c r="E14471" i="4"/>
  <c r="E14470" i="4"/>
  <c r="E14469" i="4"/>
  <c r="E14468" i="4"/>
  <c r="E14467" i="4"/>
  <c r="E14466" i="4"/>
  <c r="E14465" i="4"/>
  <c r="E14464" i="4"/>
  <c r="E14463" i="4"/>
  <c r="E14462" i="4"/>
  <c r="E14461" i="4"/>
  <c r="E14460" i="4"/>
  <c r="E14459" i="4"/>
  <c r="E14458" i="4"/>
  <c r="E14457" i="4"/>
  <c r="E14456" i="4"/>
  <c r="E14455" i="4"/>
  <c r="E14454" i="4"/>
  <c r="E14453" i="4"/>
  <c r="E14452" i="4"/>
  <c r="E14451" i="4"/>
  <c r="E14450" i="4"/>
  <c r="E14449" i="4"/>
  <c r="E14448" i="4"/>
  <c r="E14447" i="4"/>
  <c r="E14446" i="4"/>
  <c r="E14445" i="4"/>
  <c r="E14444" i="4"/>
  <c r="E14443" i="4"/>
  <c r="E14442" i="4"/>
  <c r="E14441" i="4"/>
  <c r="E14440" i="4"/>
  <c r="E14439" i="4"/>
  <c r="E14438" i="4"/>
  <c r="E14437" i="4"/>
  <c r="E14436" i="4"/>
  <c r="E14435" i="4"/>
  <c r="E14434" i="4"/>
  <c r="E14433" i="4"/>
  <c r="E14432" i="4"/>
  <c r="E14431" i="4"/>
  <c r="E14430" i="4"/>
  <c r="E14429" i="4"/>
  <c r="E14428" i="4"/>
  <c r="E14427" i="4"/>
  <c r="E14426" i="4"/>
  <c r="E14425" i="4"/>
  <c r="E14424" i="4"/>
  <c r="E14423" i="4"/>
  <c r="E14422" i="4"/>
  <c r="E14421" i="4"/>
  <c r="E14420" i="4"/>
  <c r="E14419" i="4"/>
  <c r="E14418" i="4"/>
  <c r="E14417" i="4"/>
  <c r="E14416" i="4"/>
  <c r="E14415" i="4"/>
  <c r="E14414" i="4"/>
  <c r="E14413" i="4"/>
  <c r="E14412" i="4"/>
  <c r="E14411" i="4"/>
  <c r="E14410" i="4"/>
  <c r="E14409" i="4"/>
  <c r="E14408" i="4"/>
  <c r="E14407" i="4"/>
  <c r="E14406" i="4"/>
  <c r="E14405" i="4"/>
  <c r="E14404" i="4"/>
  <c r="E14403" i="4"/>
  <c r="E14402" i="4"/>
  <c r="E14401" i="4"/>
  <c r="E14400" i="4"/>
  <c r="E14399" i="4"/>
  <c r="E14398" i="4"/>
  <c r="E14397" i="4"/>
  <c r="E14396" i="4"/>
  <c r="E14395" i="4"/>
  <c r="E14394" i="4"/>
  <c r="E14393" i="4"/>
  <c r="E14392" i="4"/>
  <c r="E14391" i="4"/>
  <c r="E14390" i="4"/>
  <c r="E14389" i="4"/>
  <c r="E14388" i="4"/>
  <c r="E14387" i="4"/>
  <c r="E14386" i="4"/>
  <c r="E14385" i="4"/>
  <c r="E14384" i="4"/>
  <c r="E14383" i="4"/>
  <c r="E14382" i="4"/>
  <c r="E14381" i="4"/>
  <c r="E14380" i="4"/>
  <c r="E14379" i="4"/>
  <c r="E14378" i="4"/>
  <c r="E14377" i="4"/>
  <c r="E14376" i="4"/>
  <c r="E14375" i="4"/>
  <c r="E14374" i="4"/>
  <c r="E14373" i="4"/>
  <c r="E14372" i="4"/>
  <c r="E14371" i="4"/>
  <c r="E14370" i="4"/>
  <c r="E14369" i="4"/>
  <c r="E14368" i="4"/>
  <c r="E14367" i="4"/>
  <c r="E14366" i="4"/>
  <c r="E14365" i="4"/>
  <c r="E14364" i="4"/>
  <c r="E14363" i="4"/>
  <c r="E14362" i="4"/>
  <c r="E14361" i="4"/>
  <c r="E14360" i="4"/>
  <c r="E14359" i="4"/>
  <c r="E14358" i="4"/>
  <c r="E14357" i="4"/>
  <c r="E14356" i="4"/>
  <c r="E14355" i="4"/>
  <c r="E14354" i="4"/>
  <c r="E14353" i="4"/>
  <c r="E14352" i="4"/>
  <c r="E14351" i="4"/>
  <c r="E14350" i="4"/>
  <c r="E14349" i="4"/>
  <c r="E14348" i="4"/>
  <c r="E14347" i="4"/>
  <c r="E14346" i="4"/>
  <c r="E14345" i="4"/>
  <c r="E14344" i="4"/>
  <c r="E14343" i="4"/>
  <c r="E14342" i="4"/>
  <c r="E14341" i="4"/>
  <c r="E14340" i="4"/>
  <c r="E14339" i="4"/>
  <c r="E14338" i="4"/>
  <c r="E14337" i="4"/>
  <c r="E14336" i="4"/>
  <c r="E14335" i="4"/>
  <c r="E14334" i="4"/>
  <c r="E14333" i="4"/>
  <c r="E14332" i="4"/>
  <c r="E14331" i="4"/>
  <c r="E14330" i="4"/>
  <c r="E14329" i="4"/>
  <c r="E14328" i="4"/>
  <c r="E14327" i="4"/>
  <c r="E14326" i="4"/>
  <c r="E14325" i="4"/>
  <c r="E14324" i="4"/>
  <c r="E14323" i="4"/>
  <c r="E14322" i="4"/>
  <c r="E14321" i="4"/>
  <c r="E14320" i="4"/>
  <c r="E14319" i="4"/>
  <c r="E14318" i="4"/>
  <c r="E14317" i="4"/>
  <c r="E14316" i="4"/>
  <c r="E14315" i="4"/>
  <c r="E14314" i="4"/>
  <c r="E14313" i="4"/>
  <c r="E14312" i="4"/>
  <c r="E14311" i="4"/>
  <c r="E14310" i="4"/>
  <c r="E14309" i="4"/>
  <c r="E14308" i="4"/>
  <c r="E14307" i="4"/>
  <c r="E14306" i="4"/>
  <c r="E14305" i="4"/>
  <c r="E14304" i="4"/>
  <c r="E14303" i="4"/>
  <c r="E14302" i="4"/>
  <c r="E14301" i="4"/>
  <c r="E14300" i="4"/>
  <c r="E14299" i="4"/>
  <c r="E14298" i="4"/>
  <c r="E14297" i="4"/>
  <c r="E14296" i="4"/>
  <c r="E14295" i="4"/>
  <c r="E14294" i="4"/>
  <c r="E14293" i="4"/>
  <c r="E14292" i="4"/>
  <c r="E14291" i="4"/>
  <c r="E14290" i="4"/>
  <c r="E14289" i="4"/>
  <c r="E14288" i="4"/>
  <c r="E14287" i="4"/>
  <c r="E14286" i="4"/>
  <c r="E14285" i="4"/>
  <c r="E14284" i="4"/>
  <c r="E14283" i="4"/>
  <c r="E14282" i="4"/>
  <c r="E14281" i="4"/>
  <c r="E14280" i="4"/>
  <c r="E14279" i="4"/>
  <c r="E14278" i="4"/>
  <c r="E14277" i="4"/>
  <c r="E14276" i="4"/>
  <c r="E14275" i="4"/>
  <c r="E14274" i="4"/>
  <c r="E14273" i="4"/>
  <c r="E14272" i="4"/>
  <c r="E14271" i="4"/>
  <c r="E14270" i="4"/>
  <c r="E14269" i="4"/>
  <c r="E14268" i="4"/>
  <c r="E14267" i="4"/>
  <c r="E14266" i="4"/>
  <c r="E14265" i="4"/>
  <c r="E14264" i="4"/>
  <c r="E14263" i="4"/>
  <c r="E14262" i="4"/>
  <c r="E14261" i="4"/>
  <c r="E14260" i="4"/>
  <c r="E14259" i="4"/>
  <c r="E14258" i="4"/>
  <c r="E14257" i="4"/>
  <c r="E14256" i="4"/>
  <c r="E14255" i="4"/>
  <c r="E14254" i="4"/>
  <c r="E14253" i="4"/>
  <c r="E14252" i="4"/>
  <c r="E14251" i="4"/>
  <c r="E14250" i="4"/>
  <c r="E14249" i="4"/>
  <c r="E14248" i="4"/>
  <c r="E14247" i="4"/>
  <c r="E14246" i="4"/>
  <c r="E14245" i="4"/>
  <c r="E14244" i="4"/>
  <c r="E14243" i="4"/>
  <c r="E14242" i="4"/>
  <c r="E14241" i="4"/>
  <c r="E14240" i="4"/>
  <c r="E14239" i="4"/>
  <c r="E14238" i="4"/>
  <c r="E14237" i="4"/>
  <c r="E14236" i="4"/>
  <c r="E14235" i="4"/>
  <c r="E14234" i="4"/>
  <c r="E14233" i="4"/>
  <c r="E14232" i="4"/>
  <c r="E14231" i="4"/>
  <c r="E14230" i="4"/>
  <c r="E14229" i="4"/>
  <c r="E14228" i="4"/>
  <c r="E14227" i="4"/>
  <c r="E14226" i="4"/>
  <c r="E14225" i="4"/>
  <c r="E14224" i="4"/>
  <c r="E14223" i="4"/>
  <c r="E14222" i="4"/>
  <c r="E14221" i="4"/>
  <c r="E14220" i="4"/>
  <c r="E14219" i="4"/>
  <c r="E14218" i="4"/>
  <c r="E14217" i="4"/>
  <c r="E14216" i="4"/>
  <c r="E14215" i="4"/>
  <c r="E14214" i="4"/>
  <c r="E14213" i="4"/>
  <c r="E14212" i="4"/>
  <c r="E14211" i="4"/>
  <c r="E14210" i="4"/>
  <c r="E14209" i="4"/>
  <c r="E14208" i="4"/>
  <c r="E14207" i="4"/>
  <c r="E14206" i="4"/>
  <c r="E14205" i="4"/>
  <c r="E14204" i="4"/>
  <c r="E14203" i="4"/>
  <c r="E14202" i="4"/>
  <c r="E14201" i="4"/>
  <c r="E14200" i="4"/>
  <c r="E14199" i="4"/>
  <c r="E14198" i="4"/>
  <c r="E14197" i="4"/>
  <c r="E14196" i="4"/>
  <c r="E14195" i="4"/>
  <c r="E14194" i="4"/>
  <c r="E14193" i="4"/>
  <c r="E14192" i="4"/>
  <c r="E14191" i="4"/>
  <c r="E14190" i="4"/>
  <c r="E14189" i="4"/>
  <c r="E14188" i="4"/>
  <c r="E14187" i="4"/>
  <c r="E14186" i="4"/>
  <c r="E14185" i="4"/>
  <c r="E14184" i="4"/>
  <c r="E14183" i="4"/>
  <c r="E14182" i="4"/>
  <c r="E14181" i="4"/>
  <c r="E14180" i="4"/>
  <c r="E14179" i="4"/>
  <c r="E14178" i="4"/>
  <c r="E14177" i="4"/>
  <c r="E14176" i="4"/>
  <c r="E14175" i="4"/>
  <c r="E14174" i="4"/>
  <c r="E14173" i="4"/>
  <c r="E14172" i="4"/>
  <c r="E14171" i="4"/>
  <c r="E14170" i="4"/>
  <c r="E14169" i="4"/>
  <c r="E14168" i="4"/>
  <c r="E14167" i="4"/>
  <c r="E14166" i="4"/>
  <c r="E14165" i="4"/>
  <c r="E14164" i="4"/>
  <c r="E14163" i="4"/>
  <c r="E14162" i="4"/>
  <c r="E14161" i="4"/>
  <c r="E14160" i="4"/>
  <c r="E14159" i="4"/>
  <c r="E14158" i="4"/>
  <c r="E14157" i="4"/>
  <c r="E14156" i="4"/>
  <c r="E14155" i="4"/>
  <c r="E14154" i="4"/>
  <c r="E14153" i="4"/>
  <c r="E14152" i="4"/>
  <c r="E14151" i="4"/>
  <c r="E14150" i="4"/>
  <c r="E14149" i="4"/>
  <c r="E14148" i="4"/>
  <c r="E14147" i="4"/>
  <c r="E14146" i="4"/>
  <c r="E14145" i="4"/>
  <c r="E14144" i="4"/>
  <c r="E14143" i="4"/>
  <c r="E14142" i="4"/>
  <c r="E14141" i="4"/>
  <c r="E14140" i="4"/>
  <c r="E14139" i="4"/>
  <c r="E14138" i="4"/>
  <c r="E14137" i="4"/>
  <c r="E14136" i="4"/>
  <c r="E14135" i="4"/>
  <c r="E14134" i="4"/>
  <c r="E14133" i="4"/>
  <c r="E14132" i="4"/>
  <c r="E14131" i="4"/>
  <c r="E14130" i="4"/>
  <c r="E14129" i="4"/>
  <c r="E14128" i="4"/>
  <c r="E14127" i="4"/>
  <c r="E14126" i="4"/>
  <c r="E14125" i="4"/>
  <c r="E14124" i="4"/>
  <c r="E14123" i="4"/>
  <c r="E14122" i="4"/>
  <c r="E14121" i="4"/>
  <c r="E14120" i="4"/>
  <c r="E14119" i="4"/>
  <c r="E14118" i="4"/>
  <c r="E14117" i="4"/>
  <c r="E14116" i="4"/>
  <c r="E14115" i="4"/>
  <c r="E14114" i="4"/>
  <c r="E14113" i="4"/>
  <c r="E14112" i="4"/>
  <c r="E14111" i="4"/>
  <c r="E14110" i="4"/>
  <c r="E14109" i="4"/>
  <c r="E14108" i="4"/>
  <c r="E14107" i="4"/>
  <c r="E14106" i="4"/>
  <c r="E14105" i="4"/>
  <c r="E14104" i="4"/>
  <c r="E14103" i="4"/>
  <c r="E14102" i="4"/>
  <c r="E14101" i="4"/>
  <c r="E14100" i="4"/>
  <c r="E14099" i="4"/>
  <c r="E14098" i="4"/>
  <c r="E14097" i="4"/>
  <c r="E14096" i="4"/>
  <c r="E14095" i="4"/>
  <c r="E14094" i="4"/>
  <c r="E14093" i="4"/>
  <c r="E14092" i="4"/>
  <c r="E14091" i="4"/>
  <c r="E14090" i="4"/>
  <c r="E14089" i="4"/>
  <c r="E14088" i="4"/>
  <c r="E14087" i="4"/>
  <c r="E14086" i="4"/>
  <c r="E14085" i="4"/>
  <c r="E14084" i="4"/>
  <c r="E14083" i="4"/>
  <c r="E14082" i="4"/>
  <c r="E14081" i="4"/>
  <c r="E14080" i="4"/>
  <c r="E14079" i="4"/>
  <c r="E14078" i="4"/>
  <c r="E14077" i="4"/>
  <c r="E14076" i="4"/>
  <c r="E14075" i="4"/>
  <c r="E14074" i="4"/>
  <c r="E14073" i="4"/>
  <c r="E14072" i="4"/>
  <c r="E14071" i="4"/>
  <c r="E14070" i="4"/>
  <c r="E14069" i="4"/>
  <c r="E14068" i="4"/>
  <c r="E14067" i="4"/>
  <c r="E14066" i="4"/>
  <c r="E14065" i="4"/>
  <c r="E14064" i="4"/>
  <c r="E14063" i="4"/>
  <c r="E14062" i="4"/>
  <c r="E14061" i="4"/>
  <c r="E14060" i="4"/>
  <c r="E14059" i="4"/>
  <c r="E14058" i="4"/>
  <c r="E14057" i="4"/>
  <c r="E14056" i="4"/>
  <c r="E14055" i="4"/>
  <c r="E14054" i="4"/>
  <c r="E14053" i="4"/>
  <c r="E14052" i="4"/>
  <c r="E14051" i="4"/>
  <c r="E14050" i="4"/>
  <c r="E14049" i="4"/>
  <c r="E14048" i="4"/>
  <c r="E14047" i="4"/>
  <c r="E14046" i="4"/>
  <c r="E14045" i="4"/>
  <c r="E14044" i="4"/>
  <c r="E14043" i="4"/>
  <c r="E14042" i="4"/>
  <c r="E14041" i="4"/>
  <c r="E14040" i="4"/>
  <c r="E14039" i="4"/>
  <c r="E14038" i="4"/>
  <c r="E14037" i="4"/>
  <c r="E14036" i="4"/>
  <c r="E14035" i="4"/>
  <c r="E14034" i="4"/>
  <c r="E14033" i="4"/>
  <c r="E14032" i="4"/>
  <c r="E14031" i="4"/>
  <c r="E14030" i="4"/>
  <c r="E14029" i="4"/>
  <c r="E14028" i="4"/>
  <c r="E14027" i="4"/>
  <c r="E14026" i="4"/>
  <c r="E14025" i="4"/>
  <c r="E14024" i="4"/>
  <c r="E14023" i="4"/>
  <c r="E14022" i="4"/>
  <c r="E14021" i="4"/>
  <c r="E14020" i="4"/>
  <c r="E14019" i="4"/>
  <c r="E14018" i="4"/>
  <c r="E14017" i="4"/>
  <c r="E14016" i="4"/>
  <c r="E14015" i="4"/>
  <c r="E14014" i="4"/>
  <c r="E14013" i="4"/>
  <c r="E14012" i="4"/>
  <c r="E14011" i="4"/>
  <c r="E14010" i="4"/>
  <c r="E14009" i="4"/>
  <c r="E14008" i="4"/>
  <c r="E14007" i="4"/>
  <c r="E14006" i="4"/>
  <c r="E14005" i="4"/>
  <c r="E14004" i="4"/>
  <c r="E14003" i="4"/>
  <c r="E14002" i="4"/>
  <c r="E14001" i="4"/>
  <c r="E14000" i="4"/>
  <c r="E13999" i="4"/>
  <c r="E13998" i="4"/>
  <c r="E13997" i="4"/>
  <c r="E13996" i="4"/>
  <c r="E13995" i="4"/>
  <c r="E13994" i="4"/>
  <c r="E13993" i="4"/>
  <c r="E13992" i="4"/>
  <c r="E13991" i="4"/>
  <c r="E13990" i="4"/>
  <c r="E13989" i="4"/>
  <c r="E13988" i="4"/>
  <c r="E13987" i="4"/>
  <c r="E13986" i="4"/>
  <c r="E13985" i="4"/>
  <c r="E13984" i="4"/>
  <c r="E13983" i="4"/>
  <c r="E13982" i="4"/>
  <c r="E13981" i="4"/>
  <c r="E13980" i="4"/>
  <c r="E13979" i="4"/>
  <c r="E13978" i="4"/>
  <c r="E13977" i="4"/>
  <c r="E13976" i="4"/>
  <c r="E13975" i="4"/>
  <c r="E13974" i="4"/>
  <c r="E13973" i="4"/>
  <c r="E13972" i="4"/>
  <c r="E13971" i="4"/>
  <c r="E13970" i="4"/>
  <c r="E13969" i="4"/>
  <c r="E13968" i="4"/>
  <c r="E13967" i="4"/>
  <c r="E13966" i="4"/>
  <c r="E13965" i="4"/>
  <c r="E13964" i="4"/>
  <c r="E13963" i="4"/>
  <c r="E13962" i="4"/>
  <c r="E13961" i="4"/>
  <c r="E13960" i="4"/>
  <c r="E13959" i="4"/>
  <c r="E13958" i="4"/>
  <c r="E13957" i="4"/>
  <c r="E13956" i="4"/>
  <c r="E13955" i="4"/>
  <c r="E13954" i="4"/>
  <c r="E13953" i="4"/>
  <c r="E13952" i="4"/>
  <c r="E13951" i="4"/>
  <c r="E13950" i="4"/>
  <c r="E13949" i="4"/>
  <c r="E13948" i="4"/>
  <c r="E13947" i="4"/>
  <c r="E13946" i="4"/>
  <c r="E13945" i="4"/>
  <c r="E13944" i="4"/>
  <c r="E13943" i="4"/>
  <c r="E13942" i="4"/>
  <c r="E13941" i="4"/>
  <c r="E13940" i="4"/>
  <c r="E13939" i="4"/>
  <c r="E13938" i="4"/>
  <c r="E13937" i="4"/>
  <c r="E13936" i="4"/>
  <c r="E13935" i="4"/>
  <c r="E13934" i="4"/>
  <c r="E13933" i="4"/>
  <c r="E13932" i="4"/>
  <c r="E13931" i="4"/>
  <c r="E13930" i="4"/>
  <c r="E13929" i="4"/>
  <c r="E13928" i="4"/>
  <c r="E13927" i="4"/>
  <c r="E13926" i="4"/>
  <c r="E13925" i="4"/>
  <c r="E13924" i="4"/>
  <c r="E13923" i="4"/>
  <c r="E13922" i="4"/>
  <c r="E13921" i="4"/>
  <c r="E13920" i="4"/>
  <c r="E13919" i="4"/>
  <c r="E13918" i="4"/>
  <c r="E13917" i="4"/>
  <c r="E13916" i="4"/>
  <c r="E13915" i="4"/>
  <c r="E13914" i="4"/>
  <c r="E13913" i="4"/>
  <c r="E13912" i="4"/>
  <c r="E13911" i="4"/>
  <c r="E13910" i="4"/>
  <c r="E13909" i="4"/>
  <c r="E13908" i="4"/>
  <c r="E13907" i="4"/>
  <c r="E13906" i="4"/>
  <c r="E13905" i="4"/>
  <c r="E13904" i="4"/>
  <c r="E13903" i="4"/>
  <c r="E13902" i="4"/>
  <c r="E13901" i="4"/>
  <c r="E13900" i="4"/>
  <c r="E13899" i="4"/>
  <c r="E13898" i="4"/>
  <c r="E13897" i="4"/>
  <c r="E13896" i="4"/>
  <c r="E13895" i="4"/>
  <c r="E13894" i="4"/>
  <c r="E13893" i="4"/>
  <c r="E13892" i="4"/>
  <c r="E13891" i="4"/>
  <c r="E13890" i="4"/>
  <c r="E13889" i="4"/>
  <c r="E13888" i="4"/>
  <c r="E13887" i="4"/>
  <c r="E13886" i="4"/>
  <c r="E13885" i="4"/>
  <c r="E13884" i="4"/>
  <c r="E13883" i="4"/>
  <c r="E13882" i="4"/>
  <c r="E13881" i="4"/>
  <c r="E13880" i="4"/>
  <c r="E13879" i="4"/>
  <c r="E13878" i="4"/>
  <c r="E13877" i="4"/>
  <c r="E13876" i="4"/>
  <c r="E13875" i="4"/>
  <c r="E13874" i="4"/>
  <c r="E13873" i="4"/>
  <c r="E13872" i="4"/>
  <c r="E13871" i="4"/>
  <c r="E13870" i="4"/>
  <c r="E13869" i="4"/>
  <c r="E13868" i="4"/>
  <c r="E13867" i="4"/>
  <c r="E13866" i="4"/>
  <c r="E13865" i="4"/>
  <c r="E13864" i="4"/>
  <c r="E13863" i="4"/>
  <c r="E13862" i="4"/>
  <c r="E13861" i="4"/>
  <c r="E13860" i="4"/>
  <c r="E13859" i="4"/>
  <c r="E13858" i="4"/>
  <c r="E13857" i="4"/>
  <c r="E13856" i="4"/>
  <c r="E13855" i="4"/>
  <c r="E13854" i="4"/>
  <c r="E13853" i="4"/>
  <c r="E13852" i="4"/>
  <c r="E13851" i="4"/>
  <c r="E13850" i="4"/>
  <c r="E13849" i="4"/>
  <c r="E13848" i="4"/>
  <c r="E13847" i="4"/>
  <c r="E13846" i="4"/>
  <c r="E13845" i="4"/>
  <c r="E13844" i="4"/>
  <c r="E13843" i="4"/>
  <c r="E13842" i="4"/>
  <c r="E13841" i="4"/>
  <c r="E13840" i="4"/>
  <c r="E13839" i="4"/>
  <c r="E13838" i="4"/>
  <c r="E13837" i="4"/>
  <c r="E13836" i="4"/>
  <c r="E13835" i="4"/>
  <c r="E13834" i="4"/>
  <c r="E13833" i="4"/>
  <c r="E13832" i="4"/>
  <c r="E13831" i="4"/>
  <c r="E13830" i="4"/>
  <c r="E13829" i="4"/>
  <c r="E13828" i="4"/>
  <c r="E13827" i="4"/>
  <c r="E13826" i="4"/>
  <c r="E13825" i="4"/>
  <c r="E13824" i="4"/>
  <c r="E13823" i="4"/>
  <c r="E13822" i="4"/>
  <c r="E13821" i="4"/>
  <c r="E13820" i="4"/>
  <c r="E13819" i="4"/>
  <c r="E13818" i="4"/>
  <c r="E13817" i="4"/>
  <c r="E13816" i="4"/>
  <c r="E13815" i="4"/>
  <c r="E13814" i="4"/>
  <c r="E13813" i="4"/>
  <c r="E13812" i="4"/>
  <c r="E13811" i="4"/>
  <c r="E13810" i="4"/>
  <c r="E13809" i="4"/>
  <c r="E13808" i="4"/>
  <c r="E13807" i="4"/>
  <c r="E13806" i="4"/>
  <c r="E13805" i="4"/>
  <c r="E13804" i="4"/>
  <c r="E13803" i="4"/>
  <c r="E13802" i="4"/>
  <c r="E13801" i="4"/>
  <c r="E13800" i="4"/>
  <c r="E13799" i="4"/>
  <c r="E13798" i="4"/>
  <c r="E13797" i="4"/>
  <c r="E13796" i="4"/>
  <c r="E13795" i="4"/>
  <c r="E13794" i="4"/>
  <c r="E13793" i="4"/>
  <c r="E13792" i="4"/>
  <c r="E13791" i="4"/>
  <c r="E13790" i="4"/>
  <c r="E13789" i="4"/>
  <c r="E13788" i="4"/>
  <c r="E13787" i="4"/>
  <c r="E13786" i="4"/>
  <c r="E13785" i="4"/>
  <c r="E13784" i="4"/>
  <c r="E13783" i="4"/>
  <c r="E13782" i="4"/>
  <c r="E13781" i="4"/>
  <c r="E13780" i="4"/>
  <c r="E13779" i="4"/>
  <c r="E13778" i="4"/>
  <c r="E13777" i="4"/>
  <c r="E13776" i="4"/>
  <c r="E13775" i="4"/>
  <c r="E13774" i="4"/>
  <c r="E13773" i="4"/>
  <c r="E13772" i="4"/>
  <c r="E13771" i="4"/>
  <c r="E13770" i="4"/>
  <c r="E13769" i="4"/>
  <c r="E13768" i="4"/>
  <c r="E13767" i="4"/>
  <c r="E13766" i="4"/>
  <c r="E13765" i="4"/>
  <c r="E13764" i="4"/>
  <c r="E13763" i="4"/>
  <c r="E13762" i="4"/>
  <c r="E13761" i="4"/>
  <c r="E13760" i="4"/>
  <c r="E13759" i="4"/>
  <c r="E13758" i="4"/>
  <c r="E13757" i="4"/>
  <c r="E13756" i="4"/>
  <c r="E13755" i="4"/>
  <c r="E13754" i="4"/>
  <c r="E13753" i="4"/>
  <c r="E13752" i="4"/>
  <c r="E13751" i="4"/>
  <c r="E13750" i="4"/>
  <c r="E13749" i="4"/>
  <c r="E13748" i="4"/>
  <c r="E13747" i="4"/>
  <c r="E13746" i="4"/>
  <c r="E13745" i="4"/>
  <c r="E13744" i="4"/>
  <c r="E13743" i="4"/>
  <c r="E13742" i="4"/>
  <c r="E13741" i="4"/>
  <c r="E13740" i="4"/>
  <c r="E13739" i="4"/>
  <c r="E13738" i="4"/>
  <c r="E13737" i="4"/>
  <c r="E13736" i="4"/>
  <c r="E13735" i="4"/>
  <c r="E13734" i="4"/>
  <c r="E13733" i="4"/>
  <c r="E13732" i="4"/>
  <c r="E13731" i="4"/>
  <c r="E13730" i="4"/>
  <c r="E13729" i="4"/>
  <c r="E13728" i="4"/>
  <c r="E13727" i="4"/>
  <c r="E13726" i="4"/>
  <c r="E13725" i="4"/>
  <c r="E13724" i="4"/>
  <c r="E13723" i="4"/>
  <c r="E13722" i="4"/>
  <c r="E13721" i="4"/>
  <c r="E13720" i="4"/>
  <c r="E13719" i="4"/>
  <c r="E13718" i="4"/>
  <c r="E13717" i="4"/>
  <c r="E13716" i="4"/>
  <c r="E13715" i="4"/>
  <c r="E13714" i="4"/>
  <c r="E13713" i="4"/>
  <c r="E13712" i="4"/>
  <c r="E13711" i="4"/>
  <c r="E13710" i="4"/>
  <c r="E13709" i="4"/>
  <c r="E13708" i="4"/>
  <c r="E13707" i="4"/>
  <c r="E13706" i="4"/>
  <c r="E13705" i="4"/>
  <c r="E13704" i="4"/>
  <c r="E13703" i="4"/>
  <c r="E13702" i="4"/>
  <c r="E13701" i="4"/>
  <c r="E13700" i="4"/>
  <c r="E13699" i="4"/>
  <c r="E13698" i="4"/>
  <c r="E13697" i="4"/>
  <c r="E13696" i="4"/>
  <c r="E13695" i="4"/>
  <c r="E13694" i="4"/>
  <c r="E13693" i="4"/>
  <c r="E13692" i="4"/>
  <c r="E13691" i="4"/>
  <c r="E13690" i="4"/>
  <c r="E13689" i="4"/>
  <c r="E13688" i="4"/>
  <c r="E13687" i="4"/>
  <c r="E13686" i="4"/>
  <c r="E13685" i="4"/>
  <c r="E13684" i="4"/>
  <c r="E13683" i="4"/>
  <c r="E13682" i="4"/>
  <c r="E13681" i="4"/>
  <c r="E13680" i="4"/>
  <c r="E13679" i="4"/>
  <c r="E13678" i="4"/>
  <c r="E13677" i="4"/>
  <c r="E13676" i="4"/>
  <c r="E13675" i="4"/>
  <c r="E13674" i="4"/>
  <c r="E13673" i="4"/>
  <c r="E13672" i="4"/>
  <c r="E13671" i="4"/>
  <c r="E13670" i="4"/>
  <c r="E13669" i="4"/>
  <c r="E13668" i="4"/>
  <c r="E13667" i="4"/>
  <c r="E13666" i="4"/>
  <c r="E13665" i="4"/>
  <c r="E13664" i="4"/>
  <c r="E13663" i="4"/>
  <c r="E13662" i="4"/>
  <c r="E13661" i="4"/>
  <c r="E13660" i="4"/>
  <c r="E13659" i="4"/>
  <c r="E13658" i="4"/>
  <c r="E13657" i="4"/>
  <c r="E13656" i="4"/>
  <c r="E13655" i="4"/>
  <c r="E13654" i="4"/>
  <c r="E13653" i="4"/>
  <c r="E13652" i="4"/>
  <c r="E13651" i="4"/>
  <c r="E13650" i="4"/>
  <c r="E13649" i="4"/>
  <c r="E13648" i="4"/>
  <c r="E13647" i="4"/>
  <c r="E13646" i="4"/>
  <c r="E13645" i="4"/>
  <c r="E13644" i="4"/>
  <c r="E13643" i="4"/>
  <c r="E13642" i="4"/>
  <c r="E13641" i="4"/>
  <c r="E13640" i="4"/>
  <c r="E13639" i="4"/>
  <c r="E13638" i="4"/>
  <c r="E13637" i="4"/>
  <c r="E13636" i="4"/>
  <c r="E13635" i="4"/>
  <c r="E13634" i="4"/>
  <c r="E13633" i="4"/>
  <c r="E13632" i="4"/>
  <c r="E13631" i="4"/>
  <c r="E13630" i="4"/>
  <c r="E13629" i="4"/>
  <c r="E13628" i="4"/>
  <c r="E13627" i="4"/>
  <c r="E13626" i="4"/>
  <c r="E13625" i="4"/>
  <c r="E13624" i="4"/>
  <c r="E13623" i="4"/>
  <c r="E13622" i="4"/>
  <c r="E13621" i="4"/>
  <c r="E13620" i="4"/>
  <c r="E13619" i="4"/>
  <c r="E13618" i="4"/>
  <c r="E13617" i="4"/>
  <c r="E13616" i="4"/>
  <c r="E13615" i="4"/>
  <c r="E13614" i="4"/>
  <c r="E13613" i="4"/>
  <c r="E13612" i="4"/>
  <c r="E13611" i="4"/>
  <c r="E13610" i="4"/>
  <c r="E13609" i="4"/>
  <c r="E13608" i="4"/>
  <c r="E13607" i="4"/>
  <c r="E13606" i="4"/>
  <c r="E13605" i="4"/>
  <c r="E13604" i="4"/>
  <c r="E13603" i="4"/>
  <c r="E13602" i="4"/>
  <c r="E13601" i="4"/>
  <c r="E13600" i="4"/>
  <c r="E13599" i="4"/>
  <c r="E13598" i="4"/>
  <c r="E13597" i="4"/>
  <c r="E13596" i="4"/>
  <c r="E13595" i="4"/>
  <c r="E13594" i="4"/>
  <c r="E13593" i="4"/>
  <c r="E13592" i="4"/>
  <c r="E13591" i="4"/>
  <c r="E13590" i="4"/>
  <c r="E13589" i="4"/>
  <c r="E13588" i="4"/>
  <c r="E13587" i="4"/>
  <c r="E13586" i="4"/>
  <c r="E13585" i="4"/>
  <c r="E13584" i="4"/>
  <c r="E13583" i="4"/>
  <c r="E13582" i="4"/>
  <c r="E13581" i="4"/>
  <c r="E13580" i="4"/>
  <c r="E13579" i="4"/>
  <c r="E13578" i="4"/>
  <c r="E13577" i="4"/>
  <c r="E13576" i="4"/>
  <c r="E13575" i="4"/>
  <c r="E13574" i="4"/>
  <c r="E13573" i="4"/>
  <c r="E13572" i="4"/>
  <c r="E13571" i="4"/>
  <c r="E13570" i="4"/>
  <c r="E13569" i="4"/>
  <c r="E13568" i="4"/>
  <c r="E13567" i="4"/>
  <c r="E13566" i="4"/>
  <c r="E13565" i="4"/>
  <c r="E13564" i="4"/>
  <c r="E13563" i="4"/>
  <c r="E13562" i="4"/>
  <c r="E13561" i="4"/>
  <c r="E13560" i="4"/>
  <c r="E13559" i="4"/>
  <c r="E13558" i="4"/>
  <c r="E13557" i="4"/>
  <c r="E13556" i="4"/>
  <c r="E13555" i="4"/>
  <c r="E13554" i="4"/>
  <c r="E13553" i="4"/>
  <c r="E13552" i="4"/>
  <c r="E13551" i="4"/>
  <c r="E13550" i="4"/>
  <c r="E13549" i="4"/>
  <c r="E13548" i="4"/>
  <c r="E13547" i="4"/>
  <c r="E13546" i="4"/>
  <c r="E13545" i="4"/>
  <c r="E13544" i="4"/>
  <c r="E13543" i="4"/>
  <c r="E13542" i="4"/>
  <c r="E13541" i="4"/>
  <c r="E13540" i="4"/>
  <c r="E13539" i="4"/>
  <c r="E13538" i="4"/>
  <c r="E13537" i="4"/>
  <c r="E13536" i="4"/>
  <c r="E13535" i="4"/>
  <c r="E13534" i="4"/>
  <c r="E13533" i="4"/>
  <c r="E13532" i="4"/>
  <c r="E13531" i="4"/>
  <c r="E13530" i="4"/>
  <c r="E13529" i="4"/>
  <c r="E13528" i="4"/>
  <c r="E13527" i="4"/>
  <c r="E13526" i="4"/>
  <c r="E13525" i="4"/>
  <c r="E13524" i="4"/>
  <c r="E13523" i="4"/>
  <c r="E13522" i="4"/>
  <c r="E13521" i="4"/>
  <c r="E13520" i="4"/>
  <c r="E13519" i="4"/>
  <c r="E13518" i="4"/>
  <c r="E13517" i="4"/>
  <c r="E13516" i="4"/>
  <c r="E13515" i="4"/>
  <c r="E13514" i="4"/>
  <c r="E13513" i="4"/>
  <c r="E13512" i="4"/>
  <c r="E13511" i="4"/>
  <c r="E13510" i="4"/>
  <c r="E13509" i="4"/>
  <c r="E13508" i="4"/>
  <c r="E13507" i="4"/>
  <c r="E13506" i="4"/>
  <c r="E13505" i="4"/>
  <c r="E13504" i="4"/>
  <c r="E13503" i="4"/>
  <c r="E13502" i="4"/>
  <c r="E13501" i="4"/>
  <c r="E13500" i="4"/>
  <c r="E13499" i="4"/>
  <c r="E13498" i="4"/>
  <c r="E13497" i="4"/>
  <c r="E13496" i="4"/>
  <c r="E13495" i="4"/>
  <c r="E13494" i="4"/>
  <c r="E13493" i="4"/>
  <c r="E13492" i="4"/>
  <c r="E13491" i="4"/>
  <c r="E13490" i="4"/>
  <c r="E13489" i="4"/>
  <c r="E13488" i="4"/>
  <c r="E13487" i="4"/>
  <c r="E13486" i="4"/>
  <c r="E13485" i="4"/>
  <c r="E13484" i="4"/>
  <c r="E13483" i="4"/>
  <c r="E13482" i="4"/>
  <c r="E13481" i="4"/>
  <c r="E13480" i="4"/>
  <c r="E13479" i="4"/>
  <c r="E13478" i="4"/>
  <c r="E13477" i="4"/>
  <c r="E13476" i="4"/>
  <c r="E13475" i="4"/>
  <c r="E13474" i="4"/>
  <c r="E13473" i="4"/>
  <c r="E13472" i="4"/>
  <c r="E13471" i="4"/>
  <c r="E13470" i="4"/>
  <c r="E13469" i="4"/>
  <c r="E13468" i="4"/>
  <c r="E13467" i="4"/>
  <c r="E13466" i="4"/>
  <c r="E13465" i="4"/>
  <c r="E13464" i="4"/>
  <c r="E13463" i="4"/>
  <c r="E13462" i="4"/>
  <c r="E13461" i="4"/>
  <c r="E13460" i="4"/>
  <c r="E13459" i="4"/>
  <c r="E13458" i="4"/>
  <c r="E13457" i="4"/>
  <c r="E13456" i="4"/>
  <c r="E13455" i="4"/>
  <c r="E13454" i="4"/>
  <c r="E13453" i="4"/>
  <c r="E13452" i="4"/>
  <c r="E13451" i="4"/>
  <c r="E13450" i="4"/>
  <c r="E13449" i="4"/>
  <c r="E13448" i="4"/>
  <c r="E13447" i="4"/>
  <c r="E13446" i="4"/>
  <c r="E13445" i="4"/>
  <c r="E13444" i="4"/>
  <c r="E13443" i="4"/>
  <c r="E13442" i="4"/>
  <c r="E13441" i="4"/>
  <c r="E13440" i="4"/>
  <c r="E13439" i="4"/>
  <c r="E13438" i="4"/>
  <c r="E13437" i="4"/>
  <c r="E13436" i="4"/>
  <c r="E13435" i="4"/>
  <c r="E13434" i="4"/>
  <c r="E13433" i="4"/>
  <c r="E13432" i="4"/>
  <c r="E13431" i="4"/>
  <c r="E13430" i="4"/>
  <c r="E13429" i="4"/>
  <c r="E13428" i="4"/>
  <c r="E13427" i="4"/>
  <c r="E13426" i="4"/>
  <c r="E13425" i="4"/>
  <c r="E13424" i="4"/>
  <c r="E13423" i="4"/>
  <c r="E13422" i="4"/>
  <c r="E13421" i="4"/>
  <c r="E13420" i="4"/>
  <c r="E13419" i="4"/>
  <c r="E13418" i="4"/>
  <c r="E13417" i="4"/>
  <c r="E13416" i="4"/>
  <c r="E13415" i="4"/>
  <c r="E13414" i="4"/>
  <c r="E13413" i="4"/>
  <c r="E13412" i="4"/>
  <c r="E13411" i="4"/>
  <c r="E13410" i="4"/>
  <c r="E13409" i="4"/>
  <c r="E13408" i="4"/>
  <c r="E13407" i="4"/>
  <c r="E13406" i="4"/>
  <c r="E13405" i="4"/>
  <c r="E13404" i="4"/>
  <c r="E13403" i="4"/>
  <c r="E13402" i="4"/>
  <c r="E13401" i="4"/>
  <c r="E13400" i="4"/>
  <c r="E13399" i="4"/>
  <c r="E13398" i="4"/>
  <c r="E13397" i="4"/>
  <c r="E13396" i="4"/>
  <c r="E13395" i="4"/>
  <c r="E13394" i="4"/>
  <c r="E13393" i="4"/>
  <c r="E13392" i="4"/>
  <c r="E13391" i="4"/>
  <c r="E13390" i="4"/>
  <c r="E13389" i="4"/>
  <c r="E13388" i="4"/>
  <c r="E13387" i="4"/>
  <c r="E13386" i="4"/>
  <c r="E13385" i="4"/>
  <c r="E13384" i="4"/>
  <c r="E13383" i="4"/>
  <c r="E13382" i="4"/>
  <c r="E13381" i="4"/>
  <c r="E13380" i="4"/>
  <c r="E13379" i="4"/>
  <c r="E13378" i="4"/>
  <c r="E13377" i="4"/>
  <c r="E13376" i="4"/>
  <c r="E13375" i="4"/>
  <c r="E13374" i="4"/>
  <c r="E13373" i="4"/>
  <c r="E13372" i="4"/>
  <c r="E13371" i="4"/>
  <c r="E13370" i="4"/>
  <c r="E13369" i="4"/>
  <c r="E13368" i="4"/>
  <c r="E13367" i="4"/>
  <c r="E13366" i="4"/>
  <c r="E13365" i="4"/>
  <c r="E13364" i="4"/>
  <c r="E13363" i="4"/>
  <c r="E13362" i="4"/>
  <c r="E13361" i="4"/>
  <c r="E13360" i="4"/>
  <c r="E13359" i="4"/>
  <c r="E13358" i="4"/>
  <c r="E13357" i="4"/>
  <c r="E13356" i="4"/>
  <c r="E13355" i="4"/>
  <c r="E13354" i="4"/>
  <c r="E13353" i="4"/>
  <c r="E13352" i="4"/>
  <c r="E13351" i="4"/>
  <c r="E13350" i="4"/>
  <c r="E13349" i="4"/>
  <c r="E13348" i="4"/>
  <c r="E13347" i="4"/>
  <c r="E13346" i="4"/>
  <c r="E13345" i="4"/>
  <c r="E13344" i="4"/>
  <c r="E13343" i="4"/>
  <c r="E13342" i="4"/>
  <c r="E13341" i="4"/>
  <c r="E13340" i="4"/>
  <c r="E13339" i="4"/>
  <c r="E13338" i="4"/>
  <c r="E13337" i="4"/>
  <c r="E13336" i="4"/>
  <c r="E13335" i="4"/>
  <c r="E13334" i="4"/>
  <c r="E13333" i="4"/>
  <c r="E13332" i="4"/>
  <c r="E13331" i="4"/>
  <c r="E13330" i="4"/>
  <c r="E13329" i="4"/>
  <c r="E13328" i="4"/>
  <c r="E13327" i="4"/>
  <c r="E13326" i="4"/>
  <c r="E13325" i="4"/>
  <c r="E13324" i="4"/>
  <c r="E13323" i="4"/>
  <c r="E13322" i="4"/>
  <c r="E13321" i="4"/>
  <c r="E13320" i="4"/>
  <c r="E13319" i="4"/>
  <c r="E13318" i="4"/>
  <c r="E13317" i="4"/>
  <c r="E13316" i="4"/>
  <c r="E13315" i="4"/>
  <c r="E13314" i="4"/>
  <c r="E13313" i="4"/>
  <c r="E13312" i="4"/>
  <c r="E13311" i="4"/>
  <c r="E13310" i="4"/>
  <c r="E13309" i="4"/>
  <c r="E13308" i="4"/>
  <c r="E13307" i="4"/>
  <c r="E13306" i="4"/>
  <c r="E13305" i="4"/>
  <c r="E13304" i="4"/>
  <c r="E13303" i="4"/>
  <c r="E13302" i="4"/>
  <c r="E13301" i="4"/>
  <c r="E13300" i="4"/>
  <c r="E13299" i="4"/>
  <c r="E13298" i="4"/>
  <c r="E13297" i="4"/>
  <c r="E13296" i="4"/>
  <c r="E13295" i="4"/>
  <c r="E13294" i="4"/>
  <c r="E13293" i="4"/>
  <c r="E13292" i="4"/>
  <c r="E13291" i="4"/>
  <c r="E13290" i="4"/>
  <c r="E13289" i="4"/>
  <c r="E13288" i="4"/>
  <c r="E13287" i="4"/>
  <c r="E13286" i="4"/>
  <c r="E13285" i="4"/>
  <c r="E13284" i="4"/>
  <c r="E13283" i="4"/>
  <c r="E13282" i="4"/>
  <c r="E13281" i="4"/>
  <c r="E13280" i="4"/>
  <c r="E13279" i="4"/>
  <c r="E13278" i="4"/>
  <c r="E13277" i="4"/>
  <c r="E13276" i="4"/>
  <c r="E13275" i="4"/>
  <c r="E13274" i="4"/>
  <c r="E13273" i="4"/>
  <c r="E13272" i="4"/>
  <c r="E13271" i="4"/>
  <c r="E13270" i="4"/>
  <c r="E13269" i="4"/>
  <c r="E13268" i="4"/>
  <c r="E13267" i="4"/>
  <c r="E13266" i="4"/>
  <c r="E13265" i="4"/>
  <c r="E13264" i="4"/>
  <c r="E13263" i="4"/>
  <c r="E13262" i="4"/>
  <c r="E13261" i="4"/>
  <c r="E13260" i="4"/>
  <c r="E13259" i="4"/>
  <c r="E13258" i="4"/>
  <c r="E13257" i="4"/>
  <c r="E13256" i="4"/>
  <c r="E13255" i="4"/>
  <c r="E13254" i="4"/>
  <c r="E13253" i="4"/>
  <c r="E13252" i="4"/>
  <c r="E13251" i="4"/>
  <c r="E13250" i="4"/>
  <c r="E13249" i="4"/>
  <c r="E13248" i="4"/>
  <c r="E13247" i="4"/>
  <c r="E13246" i="4"/>
  <c r="E13245" i="4"/>
  <c r="E13244" i="4"/>
  <c r="E13243" i="4"/>
  <c r="E13242" i="4"/>
  <c r="E13241" i="4"/>
  <c r="E13240" i="4"/>
  <c r="E13239" i="4"/>
  <c r="E13238" i="4"/>
  <c r="E13237" i="4"/>
  <c r="E13236" i="4"/>
  <c r="E13235" i="4"/>
  <c r="E13234" i="4"/>
  <c r="E13233" i="4"/>
  <c r="E13232" i="4"/>
  <c r="E13231" i="4"/>
  <c r="E13230" i="4"/>
  <c r="E13229" i="4"/>
  <c r="E13228" i="4"/>
  <c r="E13227" i="4"/>
  <c r="E13226" i="4"/>
  <c r="E13225" i="4"/>
  <c r="E13224" i="4"/>
  <c r="E13223" i="4"/>
  <c r="E13222" i="4"/>
  <c r="E13221" i="4"/>
  <c r="E13220" i="4"/>
  <c r="E13219" i="4"/>
  <c r="E13218" i="4"/>
  <c r="E13217" i="4"/>
  <c r="E13216" i="4"/>
  <c r="E13215" i="4"/>
  <c r="E13214" i="4"/>
  <c r="E13213" i="4"/>
  <c r="E13212" i="4"/>
  <c r="E13211" i="4"/>
  <c r="E13210" i="4"/>
  <c r="E13209" i="4"/>
  <c r="E13208" i="4"/>
  <c r="E13207" i="4"/>
  <c r="E13206" i="4"/>
  <c r="E13205" i="4"/>
  <c r="E13204" i="4"/>
  <c r="E13203" i="4"/>
  <c r="E13202" i="4"/>
  <c r="E13201" i="4"/>
  <c r="E13200" i="4"/>
  <c r="E13199" i="4"/>
  <c r="E13198" i="4"/>
  <c r="E13197" i="4"/>
  <c r="E13196" i="4"/>
  <c r="E13195" i="4"/>
  <c r="E13194" i="4"/>
  <c r="E13193" i="4"/>
  <c r="E13192" i="4"/>
  <c r="E13191" i="4"/>
  <c r="E13190" i="4"/>
  <c r="E13189" i="4"/>
  <c r="E13188" i="4"/>
  <c r="E13187" i="4"/>
  <c r="E13186" i="4"/>
  <c r="E13185" i="4"/>
  <c r="E13184" i="4"/>
  <c r="E13183" i="4"/>
  <c r="E13182" i="4"/>
  <c r="E13181" i="4"/>
  <c r="E13180" i="4"/>
  <c r="E13179" i="4"/>
  <c r="E13178" i="4"/>
  <c r="E13177" i="4"/>
  <c r="E13176" i="4"/>
  <c r="E13175" i="4"/>
  <c r="E13174" i="4"/>
  <c r="E13173" i="4"/>
  <c r="E13172" i="4"/>
  <c r="E13171" i="4"/>
  <c r="E13170" i="4"/>
  <c r="E13169" i="4"/>
  <c r="E13168" i="4"/>
  <c r="E13167" i="4"/>
  <c r="E13166" i="4"/>
  <c r="E13165" i="4"/>
  <c r="E13164" i="4"/>
  <c r="E13163" i="4"/>
  <c r="E13162" i="4"/>
  <c r="E13161" i="4"/>
  <c r="E13160" i="4"/>
  <c r="E13159" i="4"/>
  <c r="E13158" i="4"/>
  <c r="E13157" i="4"/>
  <c r="E13156" i="4"/>
  <c r="E13155" i="4"/>
  <c r="E13154" i="4"/>
  <c r="E13153" i="4"/>
  <c r="E13152" i="4"/>
  <c r="E13151" i="4"/>
  <c r="E13150" i="4"/>
  <c r="E13149" i="4"/>
  <c r="E13148" i="4"/>
  <c r="E13147" i="4"/>
  <c r="E13146" i="4"/>
  <c r="E13145" i="4"/>
  <c r="E13144" i="4"/>
  <c r="E13143" i="4"/>
  <c r="E13142" i="4"/>
  <c r="E13141" i="4"/>
  <c r="E13140" i="4"/>
  <c r="E13139" i="4"/>
  <c r="E13138" i="4"/>
  <c r="E13137" i="4"/>
  <c r="E13136" i="4"/>
  <c r="E13135" i="4"/>
  <c r="E13134" i="4"/>
  <c r="E13133" i="4"/>
  <c r="E13132" i="4"/>
  <c r="E13131" i="4"/>
  <c r="E13130" i="4"/>
  <c r="E13129" i="4"/>
  <c r="E13128" i="4"/>
  <c r="E13127" i="4"/>
  <c r="E13126" i="4"/>
  <c r="E13125" i="4"/>
  <c r="E13124" i="4"/>
  <c r="E13123" i="4"/>
  <c r="E13122" i="4"/>
  <c r="E13121" i="4"/>
  <c r="E13120" i="4"/>
  <c r="E13119" i="4"/>
  <c r="E13118" i="4"/>
  <c r="E13117" i="4"/>
  <c r="E13116" i="4"/>
  <c r="E13115" i="4"/>
  <c r="E13114" i="4"/>
  <c r="E13113" i="4"/>
  <c r="E13112" i="4"/>
  <c r="E13111" i="4"/>
  <c r="E13110" i="4"/>
  <c r="E13109" i="4"/>
  <c r="E13108" i="4"/>
  <c r="E13107" i="4"/>
  <c r="E13106" i="4"/>
  <c r="E13105" i="4"/>
  <c r="E13104" i="4"/>
  <c r="E13103" i="4"/>
  <c r="E13102" i="4"/>
  <c r="E13101" i="4"/>
  <c r="E13100" i="4"/>
  <c r="E13099" i="4"/>
  <c r="E13098" i="4"/>
  <c r="E13097" i="4"/>
  <c r="E13096" i="4"/>
  <c r="E13095" i="4"/>
  <c r="E13094" i="4"/>
  <c r="E13093" i="4"/>
  <c r="E13092" i="4"/>
  <c r="E13091" i="4"/>
  <c r="E13090" i="4"/>
  <c r="E13089" i="4"/>
  <c r="E13088" i="4"/>
  <c r="E13087" i="4"/>
  <c r="E13086" i="4"/>
  <c r="E13085" i="4"/>
  <c r="E13084" i="4"/>
  <c r="E13083" i="4"/>
  <c r="E13082" i="4"/>
  <c r="E13081" i="4"/>
  <c r="E13080" i="4"/>
  <c r="E13079" i="4"/>
  <c r="E13078" i="4"/>
  <c r="E13077" i="4"/>
  <c r="E13076" i="4"/>
  <c r="E13075" i="4"/>
  <c r="E13074" i="4"/>
  <c r="E13073" i="4"/>
  <c r="E13072" i="4"/>
  <c r="E13071" i="4"/>
  <c r="E13070" i="4"/>
  <c r="E13069" i="4"/>
  <c r="E13068" i="4"/>
  <c r="E13067" i="4"/>
  <c r="E13066" i="4"/>
  <c r="E13065" i="4"/>
  <c r="E13064" i="4"/>
  <c r="E13063" i="4"/>
  <c r="E13062" i="4"/>
  <c r="E13061" i="4"/>
  <c r="E13060" i="4"/>
  <c r="E13059" i="4"/>
  <c r="E13058" i="4"/>
  <c r="E13057" i="4"/>
  <c r="E13056" i="4"/>
  <c r="E13055" i="4"/>
  <c r="E13054" i="4"/>
  <c r="E13053" i="4"/>
  <c r="E13052" i="4"/>
  <c r="E13051" i="4"/>
  <c r="E13050" i="4"/>
  <c r="E13049" i="4"/>
  <c r="E13048" i="4"/>
  <c r="E13047" i="4"/>
  <c r="E13046" i="4"/>
  <c r="E13045" i="4"/>
  <c r="E13044" i="4"/>
  <c r="E13043" i="4"/>
  <c r="E13042" i="4"/>
  <c r="E13041" i="4"/>
  <c r="E13040" i="4"/>
  <c r="E13039" i="4"/>
  <c r="E13038" i="4"/>
  <c r="E13037" i="4"/>
  <c r="E13036" i="4"/>
  <c r="E13035" i="4"/>
  <c r="E13034" i="4"/>
  <c r="E13033" i="4"/>
  <c r="E13032" i="4"/>
  <c r="E13031" i="4"/>
  <c r="E13030" i="4"/>
  <c r="E13029" i="4"/>
  <c r="E13028" i="4"/>
  <c r="E13027" i="4"/>
  <c r="E13026" i="4"/>
  <c r="E13025" i="4"/>
  <c r="E13024" i="4"/>
  <c r="E13023" i="4"/>
  <c r="E13022" i="4"/>
  <c r="E13021" i="4"/>
  <c r="E13020" i="4"/>
  <c r="E13019" i="4"/>
  <c r="E13018" i="4"/>
  <c r="E13017" i="4"/>
  <c r="E13016" i="4"/>
  <c r="E13015" i="4"/>
  <c r="E13014" i="4"/>
  <c r="E13013" i="4"/>
  <c r="E13012" i="4"/>
  <c r="E13011" i="4"/>
  <c r="E13010" i="4"/>
  <c r="E13009" i="4"/>
  <c r="E13008" i="4"/>
  <c r="E13007" i="4"/>
  <c r="E13006" i="4"/>
  <c r="E13005" i="4"/>
  <c r="E13004" i="4"/>
  <c r="E13003" i="4"/>
  <c r="E13002" i="4"/>
  <c r="E13001" i="4"/>
  <c r="E13000" i="4"/>
  <c r="E12999" i="4"/>
  <c r="E12998" i="4"/>
  <c r="E12997" i="4"/>
  <c r="E12996" i="4"/>
  <c r="E12995" i="4"/>
  <c r="E12994" i="4"/>
  <c r="E12993" i="4"/>
  <c r="E12992" i="4"/>
  <c r="E12991" i="4"/>
  <c r="E12990" i="4"/>
  <c r="E12989" i="4"/>
  <c r="E12988" i="4"/>
  <c r="E12987" i="4"/>
  <c r="E12986" i="4"/>
  <c r="E12985" i="4"/>
  <c r="E12984" i="4"/>
  <c r="E12983" i="4"/>
  <c r="E12982" i="4"/>
  <c r="E12981" i="4"/>
  <c r="E12980" i="4"/>
  <c r="E12979" i="4"/>
  <c r="E12978" i="4"/>
  <c r="E12977" i="4"/>
  <c r="E12976" i="4"/>
  <c r="E12975" i="4"/>
  <c r="E12974" i="4"/>
  <c r="E12973" i="4"/>
  <c r="E12972" i="4"/>
  <c r="E12971" i="4"/>
  <c r="E12970" i="4"/>
  <c r="E12969" i="4"/>
  <c r="E12968" i="4"/>
  <c r="E12967" i="4"/>
  <c r="E12966" i="4"/>
  <c r="E12965" i="4"/>
  <c r="E12964" i="4"/>
  <c r="E12963" i="4"/>
  <c r="E12962" i="4"/>
  <c r="E12961" i="4"/>
  <c r="E12960" i="4"/>
  <c r="E12959" i="4"/>
  <c r="E12958" i="4"/>
  <c r="E12957" i="4"/>
  <c r="E12956" i="4"/>
  <c r="E12955" i="4"/>
  <c r="E12954" i="4"/>
  <c r="E12953" i="4"/>
  <c r="E12952" i="4"/>
  <c r="E12951" i="4"/>
  <c r="E12950" i="4"/>
  <c r="E12949" i="4"/>
  <c r="E12948" i="4"/>
  <c r="E12947" i="4"/>
  <c r="E12946" i="4"/>
  <c r="E12945" i="4"/>
  <c r="E12944" i="4"/>
  <c r="E12943" i="4"/>
  <c r="E12942" i="4"/>
  <c r="E12941" i="4"/>
  <c r="E12940" i="4"/>
  <c r="E12939" i="4"/>
  <c r="E12938" i="4"/>
  <c r="E12937" i="4"/>
  <c r="E12936" i="4"/>
  <c r="E12935" i="4"/>
  <c r="E12934" i="4"/>
  <c r="E12933" i="4"/>
  <c r="E12932" i="4"/>
  <c r="E12931" i="4"/>
  <c r="E12930" i="4"/>
  <c r="E12929" i="4"/>
  <c r="E12928" i="4"/>
  <c r="E12927" i="4"/>
  <c r="E12926" i="4"/>
  <c r="E12925" i="4"/>
  <c r="E12924" i="4"/>
  <c r="E12923" i="4"/>
  <c r="E12922" i="4"/>
  <c r="E12921" i="4"/>
  <c r="E12920" i="4"/>
  <c r="E12919" i="4"/>
  <c r="E12918" i="4"/>
  <c r="E12917" i="4"/>
  <c r="E12916" i="4"/>
  <c r="E12915" i="4"/>
  <c r="E12914" i="4"/>
  <c r="E12913" i="4"/>
  <c r="E12912" i="4"/>
  <c r="E12911" i="4"/>
  <c r="E12910" i="4"/>
  <c r="E12909" i="4"/>
  <c r="E12908" i="4"/>
  <c r="E12907" i="4"/>
  <c r="E12906" i="4"/>
  <c r="E12905" i="4"/>
  <c r="E12904" i="4"/>
  <c r="E12903" i="4"/>
  <c r="E12902" i="4"/>
  <c r="E12901" i="4"/>
  <c r="E12900" i="4"/>
  <c r="E12899" i="4"/>
  <c r="E12898" i="4"/>
  <c r="E12897" i="4"/>
  <c r="E12896" i="4"/>
  <c r="E12895" i="4"/>
  <c r="E12894" i="4"/>
  <c r="E12893" i="4"/>
  <c r="E12892" i="4"/>
  <c r="E12891" i="4"/>
  <c r="E12890" i="4"/>
  <c r="E12889" i="4"/>
  <c r="E12888" i="4"/>
  <c r="E12887" i="4"/>
  <c r="E12886" i="4"/>
  <c r="E12885" i="4"/>
  <c r="E12884" i="4"/>
  <c r="E12883" i="4"/>
  <c r="E12882" i="4"/>
  <c r="E12881" i="4"/>
  <c r="E12880" i="4"/>
  <c r="E12879" i="4"/>
  <c r="E12878" i="4"/>
  <c r="E12877" i="4"/>
  <c r="E12876" i="4"/>
  <c r="E12875" i="4"/>
  <c r="E12874" i="4"/>
  <c r="E12873" i="4"/>
  <c r="E12872" i="4"/>
  <c r="E12871" i="4"/>
  <c r="E12870" i="4"/>
  <c r="E12869" i="4"/>
  <c r="E12868" i="4"/>
  <c r="E12867" i="4"/>
  <c r="E12866" i="4"/>
  <c r="E12865" i="4"/>
  <c r="E12864" i="4"/>
  <c r="E12863" i="4"/>
  <c r="E12862" i="4"/>
  <c r="E12861" i="4"/>
  <c r="E12860" i="4"/>
  <c r="E12859" i="4"/>
  <c r="E12858" i="4"/>
  <c r="E12857" i="4"/>
  <c r="E12856" i="4"/>
  <c r="E12855" i="4"/>
  <c r="E12854" i="4"/>
  <c r="E12853" i="4"/>
  <c r="E12852" i="4"/>
  <c r="E12851" i="4"/>
  <c r="E12850" i="4"/>
  <c r="E12849" i="4"/>
  <c r="E12848" i="4"/>
  <c r="E12847" i="4"/>
  <c r="E12846" i="4"/>
  <c r="E12845" i="4"/>
  <c r="E12844" i="4"/>
  <c r="E12843" i="4"/>
  <c r="E12842" i="4"/>
  <c r="E12841" i="4"/>
  <c r="E12840" i="4"/>
  <c r="E12839" i="4"/>
  <c r="E12838" i="4"/>
  <c r="E12837" i="4"/>
  <c r="E12836" i="4"/>
  <c r="E12835" i="4"/>
  <c r="E12834" i="4"/>
  <c r="E12833" i="4"/>
  <c r="E12832" i="4"/>
  <c r="E12831" i="4"/>
  <c r="E12830" i="4"/>
  <c r="E12829" i="4"/>
  <c r="E12828" i="4"/>
  <c r="E12827" i="4"/>
  <c r="E12826" i="4"/>
  <c r="E12825" i="4"/>
  <c r="E12824" i="4"/>
  <c r="E12823" i="4"/>
  <c r="E12822" i="4"/>
  <c r="E12821" i="4"/>
  <c r="E12820" i="4"/>
  <c r="E12819" i="4"/>
  <c r="E12818" i="4"/>
  <c r="E12817" i="4"/>
  <c r="E12816" i="4"/>
  <c r="E12815" i="4"/>
  <c r="E12814" i="4"/>
  <c r="E12813" i="4"/>
  <c r="E12812" i="4"/>
  <c r="E12811" i="4"/>
  <c r="E12810" i="4"/>
  <c r="E12809" i="4"/>
  <c r="E12808" i="4"/>
  <c r="E12807" i="4"/>
  <c r="E12806" i="4"/>
  <c r="E12805" i="4"/>
  <c r="E12804" i="4"/>
  <c r="E12803" i="4"/>
  <c r="E12802" i="4"/>
  <c r="E12801" i="4"/>
  <c r="E12800" i="4"/>
  <c r="E12799" i="4"/>
  <c r="E12798" i="4"/>
  <c r="E12797" i="4"/>
  <c r="E12796" i="4"/>
  <c r="E12795" i="4"/>
  <c r="E12794" i="4"/>
  <c r="E12793" i="4"/>
  <c r="E12792" i="4"/>
  <c r="E12791" i="4"/>
  <c r="E12790" i="4"/>
  <c r="E12789" i="4"/>
  <c r="E12788" i="4"/>
  <c r="E12787" i="4"/>
  <c r="E12786" i="4"/>
  <c r="E12785" i="4"/>
  <c r="E12784" i="4"/>
  <c r="E12783" i="4"/>
  <c r="E12782" i="4"/>
  <c r="E12781" i="4"/>
  <c r="E12780" i="4"/>
  <c r="E12779" i="4"/>
  <c r="E12778" i="4"/>
  <c r="E12777" i="4"/>
  <c r="E12776" i="4"/>
  <c r="E12775" i="4"/>
  <c r="E12774" i="4"/>
  <c r="E12773" i="4"/>
  <c r="E12772" i="4"/>
  <c r="E12771" i="4"/>
  <c r="E12770" i="4"/>
  <c r="E12769" i="4"/>
  <c r="E12768" i="4"/>
  <c r="E12767" i="4"/>
  <c r="E12766" i="4"/>
  <c r="E12765" i="4"/>
  <c r="E12764" i="4"/>
  <c r="E12763" i="4"/>
  <c r="E12762" i="4"/>
  <c r="E12761" i="4"/>
  <c r="E12760" i="4"/>
  <c r="E12759" i="4"/>
  <c r="E12758" i="4"/>
  <c r="E12757" i="4"/>
  <c r="E12756" i="4"/>
  <c r="E12755" i="4"/>
  <c r="E12754" i="4"/>
  <c r="E12753" i="4"/>
  <c r="E12752" i="4"/>
  <c r="E12751" i="4"/>
  <c r="E12750" i="4"/>
  <c r="E12749" i="4"/>
  <c r="E12748" i="4"/>
  <c r="E12747" i="4"/>
  <c r="E12746" i="4"/>
  <c r="E12745" i="4"/>
  <c r="E12744" i="4"/>
  <c r="E12743" i="4"/>
  <c r="E12742" i="4"/>
  <c r="E12741" i="4"/>
  <c r="E12740" i="4"/>
  <c r="E12739" i="4"/>
  <c r="E12738" i="4"/>
  <c r="E12737" i="4"/>
  <c r="E12736" i="4"/>
  <c r="E12735" i="4"/>
  <c r="E12734" i="4"/>
  <c r="E12733" i="4"/>
  <c r="E12732" i="4"/>
  <c r="E12731" i="4"/>
  <c r="E12730" i="4"/>
  <c r="E12729" i="4"/>
  <c r="E12728" i="4"/>
  <c r="E12727" i="4"/>
  <c r="E12726" i="4"/>
  <c r="E12725" i="4"/>
  <c r="E12724" i="4"/>
  <c r="E12723" i="4"/>
  <c r="E12722" i="4"/>
  <c r="E12721" i="4"/>
  <c r="E12720" i="4"/>
  <c r="E12719" i="4"/>
  <c r="E12718" i="4"/>
  <c r="E12717" i="4"/>
  <c r="E12716" i="4"/>
  <c r="E12715" i="4"/>
  <c r="E12714" i="4"/>
  <c r="E12713" i="4"/>
  <c r="E12712" i="4"/>
  <c r="E12711" i="4"/>
  <c r="E12710" i="4"/>
  <c r="E12709" i="4"/>
  <c r="E12708" i="4"/>
  <c r="E12707" i="4"/>
  <c r="E12706" i="4"/>
  <c r="E12705" i="4"/>
  <c r="E12704" i="4"/>
  <c r="E12703" i="4"/>
  <c r="E12702" i="4"/>
  <c r="E12701" i="4"/>
  <c r="E12700" i="4"/>
  <c r="E12699" i="4"/>
  <c r="E12698" i="4"/>
  <c r="E12697" i="4"/>
  <c r="E12696" i="4"/>
  <c r="E12695" i="4"/>
  <c r="E12694" i="4"/>
  <c r="E12693" i="4"/>
  <c r="E12692" i="4"/>
  <c r="E12691" i="4"/>
  <c r="E12690" i="4"/>
  <c r="E12689" i="4"/>
  <c r="E12688" i="4"/>
  <c r="E12687" i="4"/>
  <c r="E12686" i="4"/>
  <c r="E12685" i="4"/>
  <c r="E12684" i="4"/>
  <c r="E12683" i="4"/>
  <c r="E12682" i="4"/>
  <c r="E12681" i="4"/>
  <c r="E12680" i="4"/>
  <c r="E12679" i="4"/>
  <c r="E12678" i="4"/>
  <c r="E12677" i="4"/>
  <c r="E12676" i="4"/>
  <c r="E12675" i="4"/>
  <c r="E12674" i="4"/>
  <c r="E12673" i="4"/>
  <c r="E12672" i="4"/>
  <c r="E12671" i="4"/>
  <c r="E12670" i="4"/>
  <c r="E12669" i="4"/>
  <c r="E12668" i="4"/>
  <c r="E12667" i="4"/>
  <c r="E12666" i="4"/>
  <c r="E12665" i="4"/>
  <c r="E12664" i="4"/>
  <c r="E12663" i="4"/>
  <c r="E12662" i="4"/>
  <c r="E12661" i="4"/>
  <c r="E12660" i="4"/>
  <c r="E12659" i="4"/>
  <c r="E12658" i="4"/>
  <c r="E12657" i="4"/>
  <c r="E12656" i="4"/>
  <c r="E12655" i="4"/>
  <c r="E12654" i="4"/>
  <c r="E12653" i="4"/>
  <c r="E12652" i="4"/>
  <c r="E12651" i="4"/>
  <c r="E12650" i="4"/>
  <c r="E12649" i="4"/>
  <c r="E12648" i="4"/>
  <c r="E12647" i="4"/>
  <c r="E12646" i="4"/>
  <c r="E12645" i="4"/>
  <c r="E12644" i="4"/>
  <c r="E12643" i="4"/>
  <c r="E12642" i="4"/>
  <c r="E12641" i="4"/>
  <c r="E12640" i="4"/>
  <c r="E12639" i="4"/>
  <c r="E12638" i="4"/>
  <c r="E12637" i="4"/>
  <c r="E12636" i="4"/>
  <c r="E12635" i="4"/>
  <c r="E12634" i="4"/>
  <c r="E12633" i="4"/>
  <c r="E12632" i="4"/>
  <c r="E12631" i="4"/>
  <c r="E12630" i="4"/>
  <c r="E12629" i="4"/>
  <c r="E12628" i="4"/>
  <c r="E12627" i="4"/>
  <c r="E12626" i="4"/>
  <c r="E12625" i="4"/>
  <c r="E12624" i="4"/>
  <c r="E12623" i="4"/>
  <c r="E12622" i="4"/>
  <c r="E12621" i="4"/>
  <c r="E12620" i="4"/>
  <c r="E12619" i="4"/>
  <c r="E12618" i="4"/>
  <c r="E12617" i="4"/>
  <c r="E12616" i="4"/>
  <c r="E12615" i="4"/>
  <c r="E12614" i="4"/>
  <c r="E12613" i="4"/>
  <c r="E12612" i="4"/>
  <c r="E12611" i="4"/>
  <c r="E12610" i="4"/>
  <c r="E12609" i="4"/>
  <c r="E12608" i="4"/>
  <c r="E12607" i="4"/>
  <c r="E12606" i="4"/>
  <c r="E12605" i="4"/>
  <c r="E12604" i="4"/>
  <c r="E12603" i="4"/>
  <c r="E12602" i="4"/>
  <c r="E12601" i="4"/>
  <c r="E12600" i="4"/>
  <c r="E12599" i="4"/>
  <c r="E12598" i="4"/>
  <c r="E12597" i="4"/>
  <c r="E12596" i="4"/>
  <c r="E12595" i="4"/>
  <c r="E12594" i="4"/>
  <c r="E12593" i="4"/>
  <c r="E12592" i="4"/>
  <c r="E12591" i="4"/>
  <c r="E12590" i="4"/>
  <c r="E12589" i="4"/>
  <c r="E12588" i="4"/>
  <c r="E12587" i="4"/>
  <c r="E12586" i="4"/>
  <c r="E12585" i="4"/>
  <c r="E12584" i="4"/>
  <c r="E12583" i="4"/>
  <c r="E12582" i="4"/>
  <c r="E12581" i="4"/>
  <c r="E12580" i="4"/>
  <c r="E12579" i="4"/>
  <c r="E12578" i="4"/>
  <c r="E12577" i="4"/>
  <c r="E12576" i="4"/>
  <c r="E12575" i="4"/>
  <c r="E12574" i="4"/>
  <c r="E12573" i="4"/>
  <c r="E12572" i="4"/>
  <c r="E12571" i="4"/>
  <c r="E12570" i="4"/>
  <c r="E12569" i="4"/>
  <c r="E12568" i="4"/>
  <c r="E12567" i="4"/>
  <c r="E12566" i="4"/>
  <c r="E12565" i="4"/>
  <c r="E12564" i="4"/>
  <c r="E12563" i="4"/>
  <c r="E12562" i="4"/>
  <c r="E12561" i="4"/>
  <c r="E12560" i="4"/>
  <c r="E12559" i="4"/>
  <c r="E12558" i="4"/>
  <c r="E12557" i="4"/>
  <c r="E12556" i="4"/>
  <c r="E12555" i="4"/>
  <c r="E12554" i="4"/>
  <c r="E12553" i="4"/>
  <c r="E12552" i="4"/>
  <c r="E12551" i="4"/>
  <c r="E12550" i="4"/>
  <c r="E12549" i="4"/>
  <c r="E12548" i="4"/>
  <c r="E12547" i="4"/>
  <c r="E12546" i="4"/>
  <c r="E12545" i="4"/>
  <c r="E12544" i="4"/>
  <c r="E12543" i="4"/>
  <c r="E12542" i="4"/>
  <c r="E12541" i="4"/>
  <c r="E12540" i="4"/>
  <c r="E12539" i="4"/>
  <c r="E12538" i="4"/>
  <c r="E12537" i="4"/>
  <c r="E12536" i="4"/>
  <c r="E12535" i="4"/>
  <c r="E12534" i="4"/>
  <c r="E12533" i="4"/>
  <c r="E12532" i="4"/>
  <c r="E12531" i="4"/>
  <c r="E12530" i="4"/>
  <c r="E12529" i="4"/>
  <c r="E12528" i="4"/>
  <c r="E12527" i="4"/>
  <c r="E12526" i="4"/>
  <c r="E12525" i="4"/>
  <c r="E12524" i="4"/>
  <c r="E12523" i="4"/>
  <c r="E12522" i="4"/>
  <c r="E12521" i="4"/>
  <c r="E12520" i="4"/>
  <c r="E12519" i="4"/>
  <c r="E12518" i="4"/>
  <c r="E12517" i="4"/>
  <c r="E12516" i="4"/>
  <c r="E12515" i="4"/>
  <c r="E12514" i="4"/>
  <c r="E12513" i="4"/>
  <c r="E12512" i="4"/>
  <c r="E12511" i="4"/>
  <c r="E12510" i="4"/>
  <c r="E12509" i="4"/>
  <c r="E12508" i="4"/>
  <c r="E12507" i="4"/>
  <c r="E12506" i="4"/>
  <c r="E12505" i="4"/>
  <c r="E12504" i="4"/>
  <c r="E12503" i="4"/>
  <c r="E12502" i="4"/>
  <c r="E12501" i="4"/>
  <c r="E12500" i="4"/>
  <c r="E12499" i="4"/>
  <c r="E12498" i="4"/>
  <c r="E12497" i="4"/>
  <c r="E12496" i="4"/>
  <c r="E12495" i="4"/>
  <c r="E12494" i="4"/>
  <c r="E12493" i="4"/>
  <c r="E12492" i="4"/>
  <c r="E12491" i="4"/>
  <c r="E12490" i="4"/>
  <c r="E12489" i="4"/>
  <c r="E12488" i="4"/>
  <c r="E12487" i="4"/>
  <c r="E12486" i="4"/>
  <c r="E12485" i="4"/>
  <c r="E12484" i="4"/>
  <c r="E12483" i="4"/>
  <c r="E12482" i="4"/>
  <c r="E12481" i="4"/>
  <c r="E12480" i="4"/>
  <c r="E12479" i="4"/>
  <c r="E12478" i="4"/>
  <c r="E12477" i="4"/>
  <c r="E12476" i="4"/>
  <c r="E12475" i="4"/>
  <c r="E12474" i="4"/>
  <c r="E12473" i="4"/>
  <c r="E12472" i="4"/>
  <c r="E12471" i="4"/>
  <c r="E12470" i="4"/>
  <c r="E12469" i="4"/>
  <c r="E12468" i="4"/>
  <c r="E12467" i="4"/>
  <c r="E12466" i="4"/>
  <c r="E12465" i="4"/>
  <c r="E12464" i="4"/>
  <c r="E12463" i="4"/>
  <c r="E12462" i="4"/>
  <c r="E12461" i="4"/>
  <c r="E12460" i="4"/>
  <c r="E12459" i="4"/>
  <c r="E12458" i="4"/>
  <c r="E12457" i="4"/>
  <c r="E12456" i="4"/>
  <c r="E12455" i="4"/>
  <c r="E12454" i="4"/>
  <c r="E12453" i="4"/>
  <c r="E12452" i="4"/>
  <c r="E12451" i="4"/>
  <c r="E12450" i="4"/>
  <c r="E12449" i="4"/>
  <c r="E12448" i="4"/>
  <c r="E12447" i="4"/>
  <c r="E12446" i="4"/>
  <c r="E12445" i="4"/>
  <c r="E12444" i="4"/>
  <c r="E12443" i="4"/>
  <c r="E12442" i="4"/>
  <c r="E12441" i="4"/>
  <c r="E12440" i="4"/>
  <c r="E12439" i="4"/>
  <c r="E12438" i="4"/>
  <c r="E12437" i="4"/>
  <c r="E12436" i="4"/>
  <c r="E12435" i="4"/>
  <c r="E12434" i="4"/>
  <c r="E12433" i="4"/>
  <c r="E12432" i="4"/>
  <c r="E12431" i="4"/>
  <c r="E12430" i="4"/>
  <c r="E12429" i="4"/>
  <c r="E12428" i="4"/>
  <c r="E12427" i="4"/>
  <c r="E12426" i="4"/>
  <c r="E12425" i="4"/>
  <c r="E12424" i="4"/>
  <c r="E12423" i="4"/>
  <c r="E12422" i="4"/>
  <c r="E12421" i="4"/>
  <c r="E12420" i="4"/>
  <c r="E12419" i="4"/>
  <c r="E12418" i="4"/>
  <c r="E12417" i="4"/>
  <c r="E12416" i="4"/>
  <c r="E12415" i="4"/>
  <c r="E12414" i="4"/>
  <c r="E12413" i="4"/>
  <c r="E12412" i="4"/>
  <c r="E12411" i="4"/>
  <c r="E12410" i="4"/>
  <c r="E12409" i="4"/>
  <c r="E12408" i="4"/>
  <c r="E12407" i="4"/>
  <c r="E12406" i="4"/>
  <c r="E12405" i="4"/>
  <c r="E12404" i="4"/>
  <c r="E12403" i="4"/>
  <c r="E12402" i="4"/>
  <c r="E12401" i="4"/>
  <c r="E12400" i="4"/>
  <c r="E12399" i="4"/>
  <c r="E12398" i="4"/>
  <c r="E12397" i="4"/>
  <c r="E12396" i="4"/>
  <c r="E12395" i="4"/>
  <c r="E12394" i="4"/>
  <c r="E12393" i="4"/>
  <c r="E12392" i="4"/>
  <c r="E12391" i="4"/>
  <c r="E12390" i="4"/>
  <c r="E12389" i="4"/>
  <c r="E12388" i="4"/>
  <c r="E12387" i="4"/>
  <c r="E12386" i="4"/>
  <c r="E12385" i="4"/>
  <c r="E12384" i="4"/>
  <c r="E12383" i="4"/>
  <c r="E12382" i="4"/>
  <c r="E12381" i="4"/>
  <c r="E12380" i="4"/>
  <c r="E12379" i="4"/>
  <c r="E12378" i="4"/>
  <c r="E12377" i="4"/>
  <c r="E12376" i="4"/>
  <c r="E12375" i="4"/>
  <c r="E12374" i="4"/>
  <c r="E12373" i="4"/>
  <c r="E12372" i="4"/>
  <c r="E12371" i="4"/>
  <c r="E12370" i="4"/>
  <c r="E12369" i="4"/>
  <c r="E12368" i="4"/>
  <c r="E12367" i="4"/>
  <c r="E12366" i="4"/>
  <c r="E12365" i="4"/>
  <c r="E12364" i="4"/>
  <c r="E12363" i="4"/>
  <c r="E12362" i="4"/>
  <c r="E12361" i="4"/>
  <c r="E12360" i="4"/>
  <c r="E12359" i="4"/>
  <c r="E12358" i="4"/>
  <c r="E12357" i="4"/>
  <c r="E12356" i="4"/>
  <c r="E12355" i="4"/>
  <c r="E12354" i="4"/>
  <c r="E12353" i="4"/>
  <c r="E12352" i="4"/>
  <c r="E12351" i="4"/>
  <c r="E12350" i="4"/>
  <c r="E12349" i="4"/>
  <c r="E12348" i="4"/>
  <c r="E12347" i="4"/>
  <c r="E12346" i="4"/>
  <c r="E12345" i="4"/>
  <c r="E12344" i="4"/>
  <c r="E12343" i="4"/>
  <c r="E12342" i="4"/>
  <c r="E12341" i="4"/>
  <c r="E12340" i="4"/>
  <c r="E12339" i="4"/>
  <c r="E12338" i="4"/>
  <c r="E12337" i="4"/>
  <c r="E12336" i="4"/>
  <c r="E12335" i="4"/>
  <c r="E12334" i="4"/>
  <c r="E12333" i="4"/>
  <c r="E12332" i="4"/>
  <c r="E12331" i="4"/>
  <c r="E12330" i="4"/>
  <c r="E12329" i="4"/>
  <c r="E12328" i="4"/>
  <c r="E12327" i="4"/>
  <c r="E12326" i="4"/>
  <c r="E12325" i="4"/>
  <c r="E12324" i="4"/>
  <c r="E12323" i="4"/>
  <c r="E12322" i="4"/>
  <c r="E12321" i="4"/>
  <c r="E12320" i="4"/>
  <c r="E12319" i="4"/>
  <c r="E12318" i="4"/>
  <c r="E12317" i="4"/>
  <c r="E12316" i="4"/>
  <c r="E12315" i="4"/>
  <c r="E12314" i="4"/>
  <c r="E12313" i="4"/>
  <c r="E12312" i="4"/>
  <c r="E12311" i="4"/>
  <c r="E12310" i="4"/>
  <c r="E12309" i="4"/>
  <c r="E12308" i="4"/>
  <c r="E12307" i="4"/>
  <c r="E12306" i="4"/>
  <c r="E12305" i="4"/>
  <c r="E12304" i="4"/>
  <c r="E12303" i="4"/>
  <c r="E12302" i="4"/>
  <c r="E12301" i="4"/>
  <c r="E12300" i="4"/>
  <c r="E12299" i="4"/>
  <c r="E12298" i="4"/>
  <c r="E12297" i="4"/>
  <c r="E12296" i="4"/>
  <c r="E12295" i="4"/>
  <c r="E12294" i="4"/>
  <c r="E12293" i="4"/>
  <c r="E12292" i="4"/>
  <c r="E12291" i="4"/>
  <c r="E12290" i="4"/>
  <c r="E12289" i="4"/>
  <c r="E12288" i="4"/>
  <c r="E12287" i="4"/>
  <c r="E12286" i="4"/>
  <c r="E12285" i="4"/>
  <c r="E12284" i="4"/>
  <c r="E12283" i="4"/>
  <c r="E12282" i="4"/>
  <c r="E12281" i="4"/>
  <c r="E12280" i="4"/>
  <c r="E12279" i="4"/>
  <c r="E12278" i="4"/>
  <c r="E12277" i="4"/>
  <c r="E12276" i="4"/>
  <c r="E12275" i="4"/>
  <c r="E12274" i="4"/>
  <c r="E12273" i="4"/>
  <c r="E12272" i="4"/>
  <c r="E12271" i="4"/>
  <c r="E12270" i="4"/>
  <c r="E12269" i="4"/>
  <c r="E12268" i="4"/>
  <c r="E12267" i="4"/>
  <c r="E12266" i="4"/>
  <c r="E12265" i="4"/>
  <c r="E12264" i="4"/>
  <c r="E12263" i="4"/>
  <c r="E12262" i="4"/>
  <c r="E12261" i="4"/>
  <c r="E12260" i="4"/>
  <c r="E12259" i="4"/>
  <c r="E12258" i="4"/>
  <c r="E12257" i="4"/>
  <c r="E12256" i="4"/>
  <c r="E12255" i="4"/>
  <c r="E12254" i="4"/>
  <c r="E12253" i="4"/>
  <c r="E12252" i="4"/>
  <c r="E12251" i="4"/>
  <c r="E12250" i="4"/>
  <c r="E12249" i="4"/>
  <c r="E12248" i="4"/>
  <c r="E12247" i="4"/>
  <c r="E12246" i="4"/>
  <c r="E12245" i="4"/>
  <c r="E12244" i="4"/>
  <c r="E12243" i="4"/>
  <c r="E12242" i="4"/>
  <c r="E12241" i="4"/>
  <c r="E12240" i="4"/>
  <c r="E12239" i="4"/>
  <c r="E12238" i="4"/>
  <c r="E12237" i="4"/>
  <c r="E12236" i="4"/>
  <c r="E12235" i="4"/>
  <c r="E12234" i="4"/>
  <c r="E12233" i="4"/>
  <c r="E12232" i="4"/>
  <c r="E12231" i="4"/>
  <c r="E12230" i="4"/>
  <c r="E12229" i="4"/>
  <c r="E12228" i="4"/>
  <c r="E12227" i="4"/>
  <c r="E12226" i="4"/>
  <c r="E12225" i="4"/>
  <c r="E12224" i="4"/>
  <c r="E12223" i="4"/>
  <c r="E12222" i="4"/>
  <c r="E12221" i="4"/>
  <c r="E12220" i="4"/>
  <c r="E12219" i="4"/>
  <c r="E12218" i="4"/>
  <c r="E12217" i="4"/>
  <c r="E12216" i="4"/>
  <c r="E12215" i="4"/>
  <c r="E12214" i="4"/>
  <c r="E12213" i="4"/>
  <c r="E12212" i="4"/>
  <c r="E12211" i="4"/>
  <c r="E12210" i="4"/>
  <c r="E12209" i="4"/>
  <c r="E12208" i="4"/>
  <c r="E12207" i="4"/>
  <c r="E12206" i="4"/>
  <c r="E12205" i="4"/>
  <c r="E12204" i="4"/>
  <c r="E12203" i="4"/>
  <c r="E12202" i="4"/>
  <c r="E12201" i="4"/>
  <c r="E12200" i="4"/>
  <c r="E12199" i="4"/>
  <c r="E12198" i="4"/>
  <c r="E12197" i="4"/>
  <c r="E12196" i="4"/>
  <c r="E12195" i="4"/>
  <c r="E12194" i="4"/>
  <c r="E12193" i="4"/>
  <c r="E12192" i="4"/>
  <c r="E12191" i="4"/>
  <c r="E12190" i="4"/>
  <c r="E12189" i="4"/>
  <c r="E12188" i="4"/>
  <c r="E12187" i="4"/>
  <c r="E12186" i="4"/>
  <c r="E12185" i="4"/>
  <c r="E12184" i="4"/>
  <c r="E12183" i="4"/>
  <c r="E12182" i="4"/>
  <c r="E12181" i="4"/>
  <c r="E12180" i="4"/>
  <c r="E12179" i="4"/>
  <c r="E12178" i="4"/>
  <c r="E12177" i="4"/>
  <c r="E12176" i="4"/>
  <c r="E12175" i="4"/>
  <c r="E12174" i="4"/>
  <c r="E12173" i="4"/>
  <c r="E12172" i="4"/>
  <c r="E12171" i="4"/>
  <c r="E12170" i="4"/>
  <c r="E12169" i="4"/>
  <c r="E12168" i="4"/>
  <c r="E12167" i="4"/>
  <c r="E12166" i="4"/>
  <c r="E12165" i="4"/>
  <c r="E12164" i="4"/>
  <c r="E12163" i="4"/>
  <c r="E12162" i="4"/>
  <c r="E12161" i="4"/>
  <c r="E12160" i="4"/>
  <c r="E12159" i="4"/>
  <c r="E12158" i="4"/>
  <c r="E12157" i="4"/>
  <c r="E12156" i="4"/>
  <c r="E12155" i="4"/>
  <c r="E12154" i="4"/>
  <c r="E12153" i="4"/>
  <c r="E12152" i="4"/>
  <c r="E12151" i="4"/>
  <c r="E12150" i="4"/>
  <c r="E12149" i="4"/>
  <c r="E12148" i="4"/>
  <c r="E12147" i="4"/>
  <c r="E12146" i="4"/>
  <c r="E12145" i="4"/>
  <c r="E12144" i="4"/>
  <c r="E12143" i="4"/>
  <c r="E12142" i="4"/>
  <c r="E12141" i="4"/>
  <c r="E12140" i="4"/>
  <c r="E12139" i="4"/>
  <c r="E12138" i="4"/>
  <c r="E12137" i="4"/>
  <c r="E12136" i="4"/>
  <c r="E12135" i="4"/>
  <c r="E12134" i="4"/>
  <c r="E12133" i="4"/>
  <c r="E12132" i="4"/>
  <c r="E12131" i="4"/>
  <c r="E12130" i="4"/>
  <c r="E12129" i="4"/>
  <c r="E12128" i="4"/>
  <c r="E12127" i="4"/>
  <c r="E12126" i="4"/>
  <c r="E12125" i="4"/>
  <c r="E12124" i="4"/>
  <c r="E12123" i="4"/>
  <c r="E12122" i="4"/>
  <c r="E12121" i="4"/>
  <c r="E12120" i="4"/>
  <c r="E12119" i="4"/>
  <c r="E12118" i="4"/>
  <c r="E12117" i="4"/>
  <c r="E12116" i="4"/>
  <c r="E12115" i="4"/>
  <c r="E12114" i="4"/>
  <c r="E12113" i="4"/>
  <c r="E12112" i="4"/>
  <c r="E12111" i="4"/>
  <c r="E12110" i="4"/>
  <c r="E12109" i="4"/>
  <c r="E12108" i="4"/>
  <c r="E12107" i="4"/>
  <c r="E12106" i="4"/>
  <c r="E12105" i="4"/>
  <c r="E12104" i="4"/>
  <c r="E12103" i="4"/>
  <c r="E12102" i="4"/>
  <c r="E12101" i="4"/>
  <c r="E12100" i="4"/>
  <c r="E12099" i="4"/>
  <c r="E12098" i="4"/>
  <c r="E12097" i="4"/>
  <c r="E12096" i="4"/>
  <c r="E12095" i="4"/>
  <c r="E12094" i="4"/>
  <c r="E12093" i="4"/>
  <c r="E12092" i="4"/>
  <c r="E12091" i="4"/>
  <c r="E12090" i="4"/>
  <c r="E12089" i="4"/>
  <c r="E12088" i="4"/>
  <c r="E12087" i="4"/>
  <c r="E12086" i="4"/>
  <c r="E12085" i="4"/>
  <c r="E12084" i="4"/>
  <c r="E12083" i="4"/>
  <c r="E12082" i="4"/>
  <c r="E12081" i="4"/>
  <c r="E12080" i="4"/>
  <c r="E12079" i="4"/>
  <c r="E12078" i="4"/>
  <c r="E12077" i="4"/>
  <c r="E12076" i="4"/>
  <c r="E12075" i="4"/>
  <c r="E12074" i="4"/>
  <c r="E12073" i="4"/>
  <c r="E12072" i="4"/>
  <c r="E12071" i="4"/>
  <c r="E12070" i="4"/>
  <c r="E12069" i="4"/>
  <c r="E12068" i="4"/>
  <c r="E12067" i="4"/>
  <c r="E12066" i="4"/>
  <c r="E12065" i="4"/>
  <c r="E12064" i="4"/>
  <c r="E12063" i="4"/>
  <c r="E12062" i="4"/>
  <c r="E12061" i="4"/>
  <c r="E12060" i="4"/>
  <c r="E12059" i="4"/>
  <c r="E12058" i="4"/>
  <c r="E12057" i="4"/>
  <c r="E12056" i="4"/>
  <c r="E12055" i="4"/>
  <c r="E12054" i="4"/>
  <c r="E12053" i="4"/>
  <c r="E12052" i="4"/>
  <c r="E12051" i="4"/>
  <c r="E12050" i="4"/>
  <c r="E12049" i="4"/>
  <c r="E12048" i="4"/>
  <c r="E12047" i="4"/>
  <c r="E12046" i="4"/>
  <c r="E12045" i="4"/>
  <c r="E12044" i="4"/>
  <c r="E12043" i="4"/>
  <c r="E12042" i="4"/>
  <c r="E12041" i="4"/>
  <c r="E12040" i="4"/>
  <c r="E12039" i="4"/>
  <c r="E12038" i="4"/>
  <c r="E12037" i="4"/>
  <c r="E12036" i="4"/>
  <c r="E12035" i="4"/>
  <c r="E12034" i="4"/>
  <c r="E12033" i="4"/>
  <c r="E12032" i="4"/>
  <c r="E12031" i="4"/>
  <c r="E12030" i="4"/>
  <c r="E12029" i="4"/>
  <c r="E12028" i="4"/>
  <c r="E12027" i="4"/>
  <c r="E12026" i="4"/>
  <c r="E12025" i="4"/>
  <c r="E12024" i="4"/>
  <c r="E12023" i="4"/>
  <c r="E12022" i="4"/>
  <c r="E12021" i="4"/>
  <c r="E12020" i="4"/>
  <c r="E12019" i="4"/>
  <c r="E12018" i="4"/>
  <c r="E12017" i="4"/>
  <c r="E12016" i="4"/>
  <c r="E12015" i="4"/>
  <c r="E12014" i="4"/>
  <c r="E12013" i="4"/>
  <c r="E12012" i="4"/>
  <c r="E12011" i="4"/>
  <c r="E12010" i="4"/>
  <c r="E12009" i="4"/>
  <c r="E12008" i="4"/>
  <c r="E12007" i="4"/>
  <c r="E12006" i="4"/>
  <c r="E12005" i="4"/>
  <c r="E12004" i="4"/>
  <c r="E12003" i="4"/>
  <c r="E12002" i="4"/>
  <c r="E12001" i="4"/>
  <c r="E12000" i="4"/>
  <c r="E11999" i="4"/>
  <c r="E11998" i="4"/>
  <c r="E11997" i="4"/>
  <c r="E11996" i="4"/>
  <c r="E11995" i="4"/>
  <c r="E11994" i="4"/>
  <c r="E11993" i="4"/>
  <c r="E11992" i="4"/>
  <c r="E11991" i="4"/>
  <c r="E11990" i="4"/>
  <c r="E11989" i="4"/>
  <c r="E11988" i="4"/>
  <c r="E11987" i="4"/>
  <c r="E11986" i="4"/>
  <c r="E11985" i="4"/>
  <c r="E11984" i="4"/>
  <c r="E11983" i="4"/>
  <c r="E11982" i="4"/>
  <c r="E11981" i="4"/>
  <c r="E11980" i="4"/>
  <c r="E11979" i="4"/>
  <c r="E11978" i="4"/>
  <c r="E11977" i="4"/>
  <c r="E11976" i="4"/>
  <c r="E11975" i="4"/>
  <c r="E11974" i="4"/>
  <c r="E11973" i="4"/>
  <c r="E11972" i="4"/>
  <c r="E11971" i="4"/>
  <c r="E11970" i="4"/>
  <c r="E11969" i="4"/>
  <c r="E11968" i="4"/>
  <c r="E11967" i="4"/>
  <c r="E11966" i="4"/>
  <c r="E11965" i="4"/>
  <c r="E11964" i="4"/>
  <c r="E11963" i="4"/>
  <c r="E11962" i="4"/>
  <c r="E11961" i="4"/>
  <c r="E11960" i="4"/>
  <c r="E11959" i="4"/>
  <c r="E11958" i="4"/>
  <c r="E11957" i="4"/>
  <c r="E11956" i="4"/>
  <c r="E11955" i="4"/>
  <c r="E11954" i="4"/>
  <c r="E11953" i="4"/>
  <c r="E11952" i="4"/>
  <c r="E11951" i="4"/>
  <c r="E11950" i="4"/>
  <c r="E11949" i="4"/>
  <c r="E11948" i="4"/>
  <c r="E11947" i="4"/>
  <c r="E11946" i="4"/>
  <c r="E11945" i="4"/>
  <c r="E11944" i="4"/>
  <c r="E11943" i="4"/>
  <c r="E11942" i="4"/>
  <c r="E11941" i="4"/>
  <c r="E11940" i="4"/>
  <c r="E11939" i="4"/>
  <c r="E11938" i="4"/>
  <c r="E11937" i="4"/>
  <c r="E11936" i="4"/>
  <c r="E11935" i="4"/>
  <c r="E11934" i="4"/>
  <c r="E11933" i="4"/>
  <c r="E11932" i="4"/>
  <c r="E11931" i="4"/>
  <c r="E11930" i="4"/>
  <c r="E11929" i="4"/>
  <c r="E11928" i="4"/>
  <c r="E11927" i="4"/>
  <c r="E11926" i="4"/>
  <c r="E11925" i="4"/>
  <c r="E11924" i="4"/>
  <c r="E11923" i="4"/>
  <c r="E11922" i="4"/>
  <c r="E11921" i="4"/>
  <c r="E11920" i="4"/>
  <c r="E11919" i="4"/>
  <c r="E11918" i="4"/>
  <c r="E11917" i="4"/>
  <c r="E11916" i="4"/>
  <c r="E11915" i="4"/>
  <c r="E11914" i="4"/>
  <c r="E11913" i="4"/>
  <c r="E11912" i="4"/>
  <c r="E11911" i="4"/>
  <c r="E11910" i="4"/>
  <c r="E11909" i="4"/>
  <c r="E11908" i="4"/>
  <c r="E11907" i="4"/>
  <c r="E11906" i="4"/>
  <c r="E11905" i="4"/>
  <c r="E11904" i="4"/>
  <c r="E11903" i="4"/>
  <c r="E11902" i="4"/>
  <c r="E11901" i="4"/>
  <c r="E11900" i="4"/>
  <c r="E11899" i="4"/>
  <c r="E11898" i="4"/>
  <c r="E11897" i="4"/>
  <c r="E11896" i="4"/>
  <c r="E11895" i="4"/>
  <c r="E11894" i="4"/>
  <c r="E11893" i="4"/>
  <c r="E11892" i="4"/>
  <c r="E11891" i="4"/>
  <c r="E11890" i="4"/>
  <c r="E11889" i="4"/>
  <c r="E11888" i="4"/>
  <c r="E11887" i="4"/>
  <c r="E11886" i="4"/>
  <c r="E11885" i="4"/>
  <c r="E11884" i="4"/>
  <c r="E11883" i="4"/>
  <c r="E11882" i="4"/>
  <c r="E11881" i="4"/>
  <c r="E11880" i="4"/>
  <c r="E11879" i="4"/>
  <c r="E11878" i="4"/>
  <c r="E11877" i="4"/>
  <c r="E11876" i="4"/>
  <c r="E11875" i="4"/>
  <c r="E11874" i="4"/>
  <c r="E11873" i="4"/>
  <c r="E11872" i="4"/>
  <c r="E11871" i="4"/>
  <c r="E11870" i="4"/>
  <c r="E11869" i="4"/>
  <c r="E11868" i="4"/>
  <c r="E11867" i="4"/>
  <c r="E11866" i="4"/>
  <c r="E11865" i="4"/>
  <c r="E11864" i="4"/>
  <c r="E11863" i="4"/>
  <c r="E11862" i="4"/>
  <c r="E11861" i="4"/>
  <c r="E11860" i="4"/>
  <c r="E11859" i="4"/>
  <c r="E11858" i="4"/>
  <c r="E11857" i="4"/>
  <c r="E11856" i="4"/>
  <c r="E11855" i="4"/>
  <c r="E11854" i="4"/>
  <c r="E11853" i="4"/>
  <c r="E11852" i="4"/>
  <c r="E11851" i="4"/>
  <c r="E11850" i="4"/>
  <c r="E11849" i="4"/>
  <c r="E11848" i="4"/>
  <c r="E11847" i="4"/>
  <c r="E11846" i="4"/>
  <c r="E11845" i="4"/>
  <c r="E11844" i="4"/>
  <c r="E11843" i="4"/>
  <c r="E11842" i="4"/>
  <c r="E11841" i="4"/>
  <c r="E11840" i="4"/>
  <c r="E11839" i="4"/>
  <c r="E11838" i="4"/>
  <c r="E11837" i="4"/>
  <c r="E11836" i="4"/>
  <c r="E11835" i="4"/>
  <c r="E11834" i="4"/>
  <c r="E11833" i="4"/>
  <c r="E11832" i="4"/>
  <c r="E11831" i="4"/>
  <c r="E11830" i="4"/>
  <c r="E11829" i="4"/>
  <c r="E11828" i="4"/>
  <c r="E11827" i="4"/>
  <c r="E11826" i="4"/>
  <c r="E11825" i="4"/>
  <c r="E11824" i="4"/>
  <c r="E11823" i="4"/>
  <c r="E11822" i="4"/>
  <c r="E11821" i="4"/>
  <c r="E11820" i="4"/>
  <c r="E11819" i="4"/>
  <c r="E11818" i="4"/>
  <c r="E11817" i="4"/>
  <c r="E11816" i="4"/>
  <c r="E11815" i="4"/>
  <c r="E11814" i="4"/>
  <c r="E11813" i="4"/>
  <c r="E11812" i="4"/>
  <c r="E11811" i="4"/>
  <c r="E11810" i="4"/>
  <c r="E11809" i="4"/>
  <c r="E11808" i="4"/>
  <c r="E11807" i="4"/>
  <c r="E11806" i="4"/>
  <c r="E11805" i="4"/>
  <c r="E11804" i="4"/>
  <c r="E11803" i="4"/>
  <c r="E11802" i="4"/>
  <c r="E11801" i="4"/>
  <c r="E11800" i="4"/>
  <c r="E11799" i="4"/>
  <c r="E11798" i="4"/>
  <c r="E11797" i="4"/>
  <c r="E11796" i="4"/>
  <c r="E11795" i="4"/>
  <c r="E11794" i="4"/>
  <c r="E11793" i="4"/>
  <c r="E11792" i="4"/>
  <c r="E11791" i="4"/>
  <c r="E11790" i="4"/>
  <c r="E11789" i="4"/>
  <c r="E11788" i="4"/>
  <c r="E11787" i="4"/>
  <c r="E11786" i="4"/>
  <c r="E11785" i="4"/>
  <c r="E11784" i="4"/>
  <c r="E11783" i="4"/>
  <c r="E11782" i="4"/>
  <c r="E11781" i="4"/>
  <c r="E11780" i="4"/>
  <c r="E11779" i="4"/>
  <c r="E11778" i="4"/>
  <c r="E11777" i="4"/>
  <c r="E11776" i="4"/>
  <c r="E11775" i="4"/>
  <c r="E11774" i="4"/>
  <c r="E11773" i="4"/>
  <c r="E11772" i="4"/>
  <c r="E11771" i="4"/>
  <c r="E11770" i="4"/>
  <c r="E11769" i="4"/>
  <c r="E11768" i="4"/>
  <c r="E11767" i="4"/>
  <c r="E11766" i="4"/>
  <c r="E11765" i="4"/>
  <c r="E11764" i="4"/>
  <c r="E11763" i="4"/>
  <c r="E11762" i="4"/>
  <c r="E11761" i="4"/>
  <c r="E11760" i="4"/>
  <c r="E11759" i="4"/>
  <c r="E11758" i="4"/>
  <c r="E11757" i="4"/>
  <c r="E11756" i="4"/>
  <c r="E11755" i="4"/>
  <c r="E11754" i="4"/>
  <c r="E11753" i="4"/>
  <c r="E11752" i="4"/>
  <c r="E11751" i="4"/>
  <c r="E11750" i="4"/>
  <c r="E11749" i="4"/>
  <c r="E11748" i="4"/>
  <c r="E11747" i="4"/>
  <c r="E11746" i="4"/>
  <c r="E11745" i="4"/>
  <c r="E11744" i="4"/>
  <c r="E11743" i="4"/>
  <c r="E11742" i="4"/>
  <c r="E11741" i="4"/>
  <c r="E11740" i="4"/>
  <c r="E11739" i="4"/>
  <c r="E11738" i="4"/>
  <c r="E11737" i="4"/>
  <c r="E11736" i="4"/>
  <c r="E11735" i="4"/>
  <c r="E11734" i="4"/>
  <c r="E11733" i="4"/>
  <c r="E11732" i="4"/>
  <c r="E11731" i="4"/>
  <c r="E11730" i="4"/>
  <c r="E11729" i="4"/>
  <c r="E11728" i="4"/>
  <c r="E11727" i="4"/>
  <c r="E11726" i="4"/>
  <c r="E11725" i="4"/>
  <c r="E11724" i="4"/>
  <c r="E11723" i="4"/>
  <c r="E11722" i="4"/>
  <c r="E11721" i="4"/>
  <c r="E11720" i="4"/>
  <c r="E11719" i="4"/>
  <c r="E11718" i="4"/>
  <c r="E11717" i="4"/>
  <c r="E11716" i="4"/>
  <c r="E11715" i="4"/>
  <c r="E11714" i="4"/>
  <c r="E11713" i="4"/>
  <c r="E11712" i="4"/>
  <c r="E11711" i="4"/>
  <c r="E11710" i="4"/>
  <c r="E11709" i="4"/>
  <c r="E11708" i="4"/>
  <c r="E11707" i="4"/>
  <c r="E11706" i="4"/>
  <c r="E11705" i="4"/>
  <c r="E11704" i="4"/>
  <c r="E11703" i="4"/>
  <c r="E11702" i="4"/>
  <c r="E11701" i="4"/>
  <c r="E11700" i="4"/>
  <c r="E11699" i="4"/>
  <c r="E11698" i="4"/>
  <c r="E11697" i="4"/>
  <c r="E11696" i="4"/>
  <c r="E11695" i="4"/>
  <c r="E11694" i="4"/>
  <c r="E11693" i="4"/>
  <c r="E11692" i="4"/>
  <c r="E11691" i="4"/>
  <c r="E11690" i="4"/>
  <c r="E11689" i="4"/>
  <c r="E11688" i="4"/>
  <c r="E11687" i="4"/>
  <c r="E11686" i="4"/>
  <c r="E11685" i="4"/>
  <c r="E11684" i="4"/>
  <c r="E11683" i="4"/>
  <c r="E11682" i="4"/>
  <c r="E11681" i="4"/>
  <c r="E11680" i="4"/>
  <c r="E11679" i="4"/>
  <c r="E11678" i="4"/>
  <c r="E11677" i="4"/>
  <c r="E11676" i="4"/>
  <c r="E11675" i="4"/>
  <c r="E11674" i="4"/>
  <c r="E11673" i="4"/>
  <c r="E11672" i="4"/>
  <c r="E11671" i="4"/>
  <c r="E11670" i="4"/>
  <c r="E11669" i="4"/>
  <c r="E11668" i="4"/>
  <c r="E11667" i="4"/>
  <c r="E11666" i="4"/>
  <c r="E11665" i="4"/>
  <c r="E11664" i="4"/>
  <c r="E11663" i="4"/>
  <c r="E11662" i="4"/>
  <c r="E11661" i="4"/>
  <c r="E11660" i="4"/>
  <c r="E11659" i="4"/>
  <c r="E11658" i="4"/>
  <c r="E11657" i="4"/>
  <c r="E11656" i="4"/>
  <c r="E11655" i="4"/>
  <c r="E11654" i="4"/>
  <c r="E11653" i="4"/>
  <c r="E11652" i="4"/>
  <c r="E11651" i="4"/>
  <c r="E11650" i="4"/>
  <c r="E11649" i="4"/>
  <c r="E11648" i="4"/>
  <c r="E11647" i="4"/>
  <c r="E11646" i="4"/>
  <c r="E11645" i="4"/>
  <c r="E11644" i="4"/>
  <c r="E11643" i="4"/>
  <c r="E11642" i="4"/>
  <c r="E11641" i="4"/>
  <c r="E11640" i="4"/>
  <c r="E11639" i="4"/>
  <c r="E11638" i="4"/>
  <c r="E11637" i="4"/>
  <c r="E11636" i="4"/>
  <c r="E11635" i="4"/>
  <c r="E11634" i="4"/>
  <c r="E11633" i="4"/>
  <c r="E11632" i="4"/>
  <c r="E11631" i="4"/>
  <c r="E11630" i="4"/>
  <c r="E11629" i="4"/>
  <c r="E11628" i="4"/>
  <c r="E11627" i="4"/>
  <c r="E11626" i="4"/>
  <c r="E11625" i="4"/>
  <c r="E11624" i="4"/>
  <c r="E11623" i="4"/>
  <c r="E11622" i="4"/>
  <c r="E11621" i="4"/>
  <c r="E11620" i="4"/>
  <c r="E11619" i="4"/>
  <c r="E11618" i="4"/>
  <c r="E11617" i="4"/>
  <c r="E11616" i="4"/>
  <c r="E11615" i="4"/>
  <c r="E11614" i="4"/>
  <c r="E11613" i="4"/>
  <c r="E11612" i="4"/>
  <c r="E11611" i="4"/>
  <c r="E11610" i="4"/>
  <c r="E11609" i="4"/>
  <c r="E11608" i="4"/>
  <c r="E11607" i="4"/>
  <c r="E11606" i="4"/>
  <c r="E11605" i="4"/>
  <c r="E11604" i="4"/>
  <c r="E11603" i="4"/>
  <c r="E11602" i="4"/>
  <c r="E11601" i="4"/>
  <c r="E11600" i="4"/>
  <c r="E11599" i="4"/>
  <c r="E11598" i="4"/>
  <c r="E11597" i="4"/>
  <c r="E11596" i="4"/>
  <c r="E11595" i="4"/>
  <c r="E11594" i="4"/>
  <c r="E11593" i="4"/>
  <c r="E11592" i="4"/>
  <c r="E11591" i="4"/>
  <c r="E11590" i="4"/>
  <c r="E11589" i="4"/>
  <c r="E11588" i="4"/>
  <c r="E11587" i="4"/>
  <c r="E11586" i="4"/>
  <c r="E11585" i="4"/>
  <c r="E11584" i="4"/>
  <c r="E11583" i="4"/>
  <c r="E11582" i="4"/>
  <c r="E11581" i="4"/>
  <c r="E11580" i="4"/>
  <c r="E11579" i="4"/>
  <c r="E11578" i="4"/>
  <c r="E11577" i="4"/>
  <c r="E11576" i="4"/>
  <c r="E11575" i="4"/>
  <c r="E11574" i="4"/>
  <c r="E11573" i="4"/>
  <c r="E11572" i="4"/>
  <c r="E11571" i="4"/>
  <c r="E11570" i="4"/>
  <c r="E11569" i="4"/>
  <c r="E11568" i="4"/>
  <c r="E11567" i="4"/>
  <c r="E11566" i="4"/>
  <c r="E11565" i="4"/>
  <c r="E11564" i="4"/>
  <c r="E11563" i="4"/>
  <c r="E11562" i="4"/>
  <c r="E11561" i="4"/>
  <c r="E11560" i="4"/>
  <c r="E11559" i="4"/>
  <c r="E11558" i="4"/>
  <c r="E11557" i="4"/>
  <c r="E11556" i="4"/>
  <c r="E11555" i="4"/>
  <c r="E11554" i="4"/>
  <c r="E11553" i="4"/>
  <c r="E11552" i="4"/>
  <c r="E11551" i="4"/>
  <c r="E11550" i="4"/>
  <c r="E11549" i="4"/>
  <c r="E11548" i="4"/>
  <c r="E11547" i="4"/>
  <c r="E11546" i="4"/>
  <c r="E11545" i="4"/>
  <c r="E11544" i="4"/>
  <c r="E11543" i="4"/>
  <c r="E11542" i="4"/>
  <c r="E11541" i="4"/>
  <c r="E11540" i="4"/>
  <c r="E11539" i="4"/>
  <c r="E11538" i="4"/>
  <c r="E11537" i="4"/>
  <c r="E11536" i="4"/>
  <c r="E11535" i="4"/>
  <c r="E11534" i="4"/>
  <c r="E11533" i="4"/>
  <c r="E11532" i="4"/>
  <c r="E11531" i="4"/>
  <c r="E11530" i="4"/>
  <c r="E11529" i="4"/>
  <c r="E11528" i="4"/>
  <c r="E11527" i="4"/>
  <c r="E11526" i="4"/>
  <c r="E11525" i="4"/>
  <c r="E11524" i="4"/>
  <c r="E11523" i="4"/>
  <c r="E11522" i="4"/>
  <c r="E11521" i="4"/>
  <c r="E11520" i="4"/>
  <c r="E11519" i="4"/>
  <c r="E11518" i="4"/>
  <c r="E11517" i="4"/>
  <c r="E11516" i="4"/>
  <c r="E11515" i="4"/>
  <c r="E11514" i="4"/>
  <c r="E11513" i="4"/>
  <c r="E11512" i="4"/>
  <c r="E11511" i="4"/>
  <c r="E11510" i="4"/>
  <c r="E11509" i="4"/>
  <c r="E11508" i="4"/>
  <c r="E11507" i="4"/>
  <c r="E11506" i="4"/>
  <c r="E11505" i="4"/>
  <c r="E11504" i="4"/>
  <c r="E11503" i="4"/>
  <c r="E11502" i="4"/>
  <c r="E11501" i="4"/>
  <c r="E11500" i="4"/>
  <c r="E11499" i="4"/>
  <c r="E11498" i="4"/>
  <c r="E11497" i="4"/>
  <c r="E11496" i="4"/>
  <c r="E11495" i="4"/>
  <c r="E11494" i="4"/>
  <c r="E11493" i="4"/>
  <c r="E11492" i="4"/>
  <c r="E11491" i="4"/>
  <c r="E11490" i="4"/>
  <c r="E11489" i="4"/>
  <c r="E11488" i="4"/>
  <c r="E11487" i="4"/>
  <c r="E11486" i="4"/>
  <c r="E11485" i="4"/>
  <c r="E11484" i="4"/>
  <c r="E11483" i="4"/>
  <c r="E11482" i="4"/>
  <c r="E11481" i="4"/>
  <c r="E11480" i="4"/>
  <c r="E11479" i="4"/>
  <c r="E11478" i="4"/>
  <c r="E11477" i="4"/>
  <c r="E11476" i="4"/>
  <c r="E11475" i="4"/>
  <c r="E11474" i="4"/>
  <c r="E11473" i="4"/>
  <c r="E11472" i="4"/>
  <c r="E11471" i="4"/>
  <c r="E11470" i="4"/>
  <c r="E11469" i="4"/>
  <c r="E11468" i="4"/>
  <c r="E11467" i="4"/>
  <c r="E11466" i="4"/>
  <c r="E11465" i="4"/>
  <c r="E11464" i="4"/>
  <c r="E11463" i="4"/>
  <c r="E11462" i="4"/>
  <c r="E11461" i="4"/>
  <c r="E11460" i="4"/>
  <c r="E11459" i="4"/>
  <c r="E11458" i="4"/>
  <c r="E11457" i="4"/>
  <c r="E11456" i="4"/>
  <c r="E11455" i="4"/>
  <c r="E11454" i="4"/>
  <c r="E11453" i="4"/>
  <c r="E11452" i="4"/>
  <c r="E11451" i="4"/>
  <c r="E11450" i="4"/>
  <c r="E11449" i="4"/>
  <c r="E11448" i="4"/>
  <c r="E11447" i="4"/>
  <c r="E11446" i="4"/>
  <c r="E11445" i="4"/>
  <c r="E11444" i="4"/>
  <c r="E11443" i="4"/>
  <c r="E11442" i="4"/>
  <c r="E11441" i="4"/>
  <c r="E11440" i="4"/>
  <c r="E11439" i="4"/>
  <c r="E11438" i="4"/>
  <c r="E11437" i="4"/>
  <c r="E11436" i="4"/>
  <c r="E11435" i="4"/>
  <c r="E11434" i="4"/>
  <c r="E11433" i="4"/>
  <c r="E11432" i="4"/>
  <c r="E11431" i="4"/>
  <c r="E11430" i="4"/>
  <c r="E11429" i="4"/>
  <c r="E11428" i="4"/>
  <c r="E11427" i="4"/>
  <c r="E11426" i="4"/>
  <c r="E11425" i="4"/>
  <c r="E11424" i="4"/>
  <c r="E11423" i="4"/>
  <c r="E11422" i="4"/>
  <c r="E11421" i="4"/>
  <c r="E11420" i="4"/>
  <c r="E11419" i="4"/>
  <c r="E11418" i="4"/>
  <c r="E11417" i="4"/>
  <c r="E11416" i="4"/>
  <c r="E11415" i="4"/>
  <c r="E11414" i="4"/>
  <c r="E11413" i="4"/>
  <c r="E11412" i="4"/>
  <c r="E11411" i="4"/>
  <c r="E11410" i="4"/>
  <c r="E11409" i="4"/>
  <c r="E11408" i="4"/>
  <c r="E11407" i="4"/>
  <c r="E11406" i="4"/>
  <c r="E11405" i="4"/>
  <c r="E11404" i="4"/>
  <c r="E11403" i="4"/>
  <c r="E11402" i="4"/>
  <c r="E11401" i="4"/>
  <c r="E11400" i="4"/>
  <c r="E11399" i="4"/>
  <c r="E11398" i="4"/>
  <c r="E11397" i="4"/>
  <c r="E11396" i="4"/>
  <c r="E11395" i="4"/>
  <c r="E11394" i="4"/>
  <c r="E11393" i="4"/>
  <c r="E11392" i="4"/>
  <c r="E11391" i="4"/>
  <c r="E11390" i="4"/>
  <c r="E11389" i="4"/>
  <c r="E11388" i="4"/>
  <c r="E11387" i="4"/>
  <c r="E11386" i="4"/>
  <c r="E11385" i="4"/>
  <c r="E11384" i="4"/>
  <c r="E11383" i="4"/>
  <c r="E11382" i="4"/>
  <c r="E11381" i="4"/>
  <c r="E11380" i="4"/>
  <c r="E11379" i="4"/>
  <c r="E11378" i="4"/>
  <c r="E11377" i="4"/>
  <c r="E11376" i="4"/>
  <c r="E11375" i="4"/>
  <c r="E11374" i="4"/>
  <c r="E11373" i="4"/>
  <c r="E11372" i="4"/>
  <c r="E11371" i="4"/>
  <c r="E11370" i="4"/>
  <c r="E11369" i="4"/>
  <c r="E11368" i="4"/>
  <c r="E11367" i="4"/>
  <c r="E11366" i="4"/>
  <c r="E11365" i="4"/>
  <c r="E11364" i="4"/>
  <c r="E11363" i="4"/>
  <c r="E11362" i="4"/>
  <c r="E11361" i="4"/>
  <c r="E11360" i="4"/>
  <c r="E11359" i="4"/>
  <c r="E11358" i="4"/>
  <c r="E11357" i="4"/>
  <c r="E11356" i="4"/>
  <c r="E11355" i="4"/>
  <c r="E11354" i="4"/>
  <c r="E11353" i="4"/>
  <c r="E11352" i="4"/>
  <c r="E11351" i="4"/>
  <c r="E11350" i="4"/>
  <c r="E11349" i="4"/>
  <c r="E11348" i="4"/>
  <c r="E11347" i="4"/>
  <c r="E11346" i="4"/>
  <c r="E11345" i="4"/>
  <c r="E11344" i="4"/>
  <c r="E11343" i="4"/>
  <c r="E11342" i="4"/>
  <c r="E11341" i="4"/>
  <c r="E11340" i="4"/>
  <c r="E11339" i="4"/>
  <c r="E11338" i="4"/>
  <c r="E11337" i="4"/>
  <c r="E11336" i="4"/>
  <c r="E11335" i="4"/>
  <c r="E11334" i="4"/>
  <c r="E11333" i="4"/>
  <c r="E11332" i="4"/>
  <c r="E11331" i="4"/>
  <c r="E11330" i="4"/>
  <c r="E11329" i="4"/>
  <c r="E11328" i="4"/>
  <c r="E11327" i="4"/>
  <c r="E11326" i="4"/>
  <c r="E11325" i="4"/>
  <c r="E11324" i="4"/>
  <c r="E11323" i="4"/>
  <c r="E11322" i="4"/>
  <c r="E11321" i="4"/>
  <c r="E11320" i="4"/>
  <c r="E11319" i="4"/>
  <c r="E11318" i="4"/>
  <c r="E11317" i="4"/>
  <c r="E11316" i="4"/>
  <c r="E11315" i="4"/>
  <c r="E11314" i="4"/>
  <c r="E11313" i="4"/>
  <c r="E11312" i="4"/>
  <c r="E11311" i="4"/>
  <c r="E11310" i="4"/>
  <c r="E11309" i="4"/>
  <c r="E11308" i="4"/>
  <c r="E11307" i="4"/>
  <c r="E11306" i="4"/>
  <c r="E11305" i="4"/>
  <c r="E11304" i="4"/>
  <c r="E11303" i="4"/>
  <c r="E11302" i="4"/>
  <c r="E11301" i="4"/>
  <c r="E11300" i="4"/>
  <c r="E11299" i="4"/>
  <c r="E11298" i="4"/>
  <c r="E11297" i="4"/>
  <c r="E11296" i="4"/>
  <c r="E11295" i="4"/>
  <c r="E11294" i="4"/>
  <c r="E11293" i="4"/>
  <c r="E11292" i="4"/>
  <c r="E11291" i="4"/>
  <c r="E11290" i="4"/>
  <c r="E11289" i="4"/>
  <c r="E11288" i="4"/>
  <c r="E11287" i="4"/>
  <c r="E11286" i="4"/>
  <c r="E11285" i="4"/>
  <c r="E11284" i="4"/>
  <c r="E11283" i="4"/>
  <c r="E11282" i="4"/>
  <c r="E11281" i="4"/>
  <c r="E11280" i="4"/>
  <c r="E11279" i="4"/>
  <c r="E11278" i="4"/>
  <c r="E11277" i="4"/>
  <c r="E11276" i="4"/>
  <c r="E11275" i="4"/>
  <c r="E11274" i="4"/>
  <c r="E11273" i="4"/>
  <c r="E11272" i="4"/>
  <c r="E11271" i="4"/>
  <c r="E11270" i="4"/>
  <c r="E11269" i="4"/>
  <c r="E11268" i="4"/>
  <c r="E11267" i="4"/>
  <c r="E11266" i="4"/>
  <c r="E11265" i="4"/>
  <c r="E11264" i="4"/>
  <c r="E11263" i="4"/>
  <c r="E11262" i="4"/>
  <c r="E11261" i="4"/>
  <c r="E11260" i="4"/>
  <c r="E11259" i="4"/>
  <c r="E11258" i="4"/>
  <c r="E11257" i="4"/>
  <c r="E11256" i="4"/>
  <c r="E11255" i="4"/>
  <c r="E11254" i="4"/>
  <c r="E11253" i="4"/>
  <c r="E11252" i="4"/>
  <c r="E11251" i="4"/>
  <c r="E11250" i="4"/>
  <c r="E11249" i="4"/>
  <c r="E11248" i="4"/>
  <c r="E11247" i="4"/>
  <c r="E11246" i="4"/>
  <c r="E11245" i="4"/>
  <c r="E11244" i="4"/>
  <c r="E11243" i="4"/>
  <c r="E11242" i="4"/>
  <c r="E11241" i="4"/>
  <c r="E11240" i="4"/>
  <c r="E11239" i="4"/>
  <c r="E11238" i="4"/>
  <c r="E11237" i="4"/>
  <c r="E11236" i="4"/>
  <c r="E11235" i="4"/>
  <c r="E11234" i="4"/>
  <c r="E11233" i="4"/>
  <c r="E11232" i="4"/>
  <c r="E11231" i="4"/>
  <c r="E11230" i="4"/>
  <c r="E11229" i="4"/>
  <c r="E11228" i="4"/>
  <c r="E11227" i="4"/>
  <c r="E11226" i="4"/>
  <c r="E11225" i="4"/>
  <c r="E11224" i="4"/>
  <c r="E11223" i="4"/>
  <c r="E11222" i="4"/>
  <c r="E11221" i="4"/>
  <c r="E11220" i="4"/>
  <c r="E11219" i="4"/>
  <c r="E11218" i="4"/>
  <c r="E11217" i="4"/>
  <c r="E11216" i="4"/>
  <c r="E11215" i="4"/>
  <c r="E11214" i="4"/>
  <c r="E11213" i="4"/>
  <c r="E11212" i="4"/>
  <c r="E11211" i="4"/>
  <c r="E11210" i="4"/>
  <c r="E11209" i="4"/>
  <c r="E11208" i="4"/>
  <c r="E11207" i="4"/>
  <c r="E11206" i="4"/>
  <c r="E11205" i="4"/>
  <c r="E11204" i="4"/>
  <c r="E11203" i="4"/>
  <c r="E11202" i="4"/>
  <c r="E11201" i="4"/>
  <c r="E11200" i="4"/>
  <c r="E11199" i="4"/>
  <c r="E11198" i="4"/>
  <c r="E11197" i="4"/>
  <c r="E11196" i="4"/>
  <c r="E11195" i="4"/>
  <c r="E11194" i="4"/>
  <c r="E11193" i="4"/>
  <c r="E11192" i="4"/>
  <c r="E11191" i="4"/>
  <c r="E11190" i="4"/>
  <c r="E11189" i="4"/>
  <c r="E11188" i="4"/>
  <c r="E11187" i="4"/>
  <c r="E11186" i="4"/>
  <c r="E11185" i="4"/>
  <c r="E11184" i="4"/>
  <c r="E11183" i="4"/>
  <c r="E11182" i="4"/>
  <c r="E11181" i="4"/>
  <c r="E11180" i="4"/>
  <c r="E11179" i="4"/>
  <c r="E11178" i="4"/>
  <c r="E11177" i="4"/>
  <c r="E11176" i="4"/>
  <c r="E11175" i="4"/>
  <c r="E11174" i="4"/>
  <c r="E11173" i="4"/>
  <c r="E11172" i="4"/>
  <c r="E11171" i="4"/>
  <c r="E11170" i="4"/>
  <c r="E11169" i="4"/>
  <c r="E11168" i="4"/>
  <c r="E11167" i="4"/>
  <c r="E11166" i="4"/>
  <c r="E11165" i="4"/>
  <c r="E11164" i="4"/>
  <c r="E11163" i="4"/>
  <c r="E11162" i="4"/>
  <c r="E11161" i="4"/>
  <c r="E11160" i="4"/>
  <c r="E11159" i="4"/>
  <c r="E11158" i="4"/>
  <c r="E11157" i="4"/>
  <c r="E11156" i="4"/>
  <c r="E11155" i="4"/>
  <c r="E11154" i="4"/>
  <c r="E11153" i="4"/>
  <c r="E11152" i="4"/>
  <c r="E11151" i="4"/>
  <c r="E11150" i="4"/>
  <c r="E11149" i="4"/>
  <c r="E11148" i="4"/>
  <c r="E11147" i="4"/>
  <c r="E11146" i="4"/>
  <c r="E11145" i="4"/>
  <c r="E11144" i="4"/>
  <c r="E11143" i="4"/>
  <c r="E11142" i="4"/>
  <c r="E11141" i="4"/>
  <c r="E11140" i="4"/>
  <c r="E11139" i="4"/>
  <c r="E11138" i="4"/>
  <c r="E11137" i="4"/>
  <c r="E11136" i="4"/>
  <c r="E11135" i="4"/>
  <c r="E11134" i="4"/>
  <c r="E11133" i="4"/>
  <c r="E11132" i="4"/>
  <c r="E11131" i="4"/>
  <c r="E11130" i="4"/>
  <c r="E11129" i="4"/>
  <c r="E11128" i="4"/>
  <c r="E11127" i="4"/>
  <c r="E11126" i="4"/>
  <c r="E11125" i="4"/>
  <c r="E11124" i="4"/>
  <c r="E11123" i="4"/>
  <c r="E11122" i="4"/>
  <c r="E11121" i="4"/>
  <c r="E11120" i="4"/>
  <c r="E11119" i="4"/>
  <c r="E11118" i="4"/>
  <c r="E11117" i="4"/>
  <c r="E11116" i="4"/>
  <c r="E11115" i="4"/>
  <c r="E11114" i="4"/>
  <c r="E11113" i="4"/>
  <c r="E11112" i="4"/>
  <c r="E11111" i="4"/>
  <c r="E11110" i="4"/>
  <c r="E11109" i="4"/>
  <c r="E11108" i="4"/>
  <c r="E11107" i="4"/>
  <c r="E11106" i="4"/>
  <c r="E11105" i="4"/>
  <c r="E11104" i="4"/>
  <c r="E11103" i="4"/>
  <c r="E11102" i="4"/>
  <c r="E11101" i="4"/>
  <c r="E11100" i="4"/>
  <c r="E11099" i="4"/>
  <c r="E11098" i="4"/>
  <c r="E11097" i="4"/>
  <c r="E11096" i="4"/>
  <c r="E11095" i="4"/>
  <c r="E11094" i="4"/>
  <c r="E11093" i="4"/>
  <c r="E11092" i="4"/>
  <c r="E11091" i="4"/>
  <c r="E11090" i="4"/>
  <c r="E11089" i="4"/>
  <c r="E11088" i="4"/>
  <c r="E11087" i="4"/>
  <c r="E11086" i="4"/>
  <c r="E11085" i="4"/>
  <c r="E11084" i="4"/>
  <c r="E11083" i="4"/>
  <c r="E11082" i="4"/>
  <c r="E11081" i="4"/>
  <c r="E11080" i="4"/>
  <c r="E11079" i="4"/>
  <c r="E11078" i="4"/>
  <c r="E11077" i="4"/>
  <c r="E11076" i="4"/>
  <c r="E11075" i="4"/>
  <c r="E11074" i="4"/>
  <c r="E11073" i="4"/>
  <c r="E11072" i="4"/>
  <c r="E11071" i="4"/>
  <c r="E11070" i="4"/>
  <c r="E11069" i="4"/>
  <c r="E11068" i="4"/>
  <c r="E11067" i="4"/>
  <c r="E11066" i="4"/>
  <c r="E11065" i="4"/>
  <c r="E11064" i="4"/>
  <c r="E11063" i="4"/>
  <c r="E11062" i="4"/>
  <c r="E11061" i="4"/>
  <c r="E11060" i="4"/>
  <c r="E11059" i="4"/>
  <c r="E11058" i="4"/>
  <c r="E11057" i="4"/>
  <c r="E11056" i="4"/>
  <c r="E11055" i="4"/>
  <c r="E11054" i="4"/>
  <c r="E11053" i="4"/>
  <c r="E11052" i="4"/>
  <c r="E11051" i="4"/>
  <c r="E11050" i="4"/>
  <c r="E11049" i="4"/>
  <c r="E11048" i="4"/>
  <c r="E11047" i="4"/>
  <c r="E11046" i="4"/>
  <c r="E11045" i="4"/>
  <c r="E11044" i="4"/>
  <c r="E11043" i="4"/>
  <c r="E11042" i="4"/>
  <c r="E11041" i="4"/>
  <c r="E11040" i="4"/>
  <c r="E11039" i="4"/>
  <c r="E11038" i="4"/>
  <c r="E11037" i="4"/>
  <c r="E11036" i="4"/>
  <c r="E11035" i="4"/>
  <c r="E11034" i="4"/>
  <c r="E11033" i="4"/>
  <c r="E11032" i="4"/>
  <c r="E11031" i="4"/>
  <c r="E11030" i="4"/>
  <c r="E11029" i="4"/>
  <c r="E11028" i="4"/>
  <c r="E11027" i="4"/>
  <c r="E11026" i="4"/>
  <c r="E11025" i="4"/>
  <c r="E11024" i="4"/>
  <c r="E11023" i="4"/>
  <c r="E11022" i="4"/>
  <c r="E11021" i="4"/>
  <c r="E11020" i="4"/>
  <c r="E11019" i="4"/>
  <c r="E11018" i="4"/>
  <c r="E11017" i="4"/>
  <c r="E11016" i="4"/>
  <c r="E11015" i="4"/>
  <c r="E11014" i="4"/>
  <c r="E11013" i="4"/>
  <c r="E11012" i="4"/>
  <c r="E11011" i="4"/>
  <c r="E11010" i="4"/>
  <c r="E11009" i="4"/>
  <c r="E11008" i="4"/>
  <c r="E11007" i="4"/>
  <c r="E11006" i="4"/>
  <c r="E11005" i="4"/>
  <c r="E11004" i="4"/>
  <c r="E11003" i="4"/>
  <c r="E11002" i="4"/>
  <c r="E11001" i="4"/>
  <c r="E11000" i="4"/>
  <c r="E10999" i="4"/>
  <c r="E10998" i="4"/>
  <c r="E10997" i="4"/>
  <c r="E10996" i="4"/>
  <c r="E10995" i="4"/>
  <c r="E10994" i="4"/>
  <c r="E10993" i="4"/>
  <c r="E10992" i="4"/>
  <c r="E10991" i="4"/>
  <c r="E10990" i="4"/>
  <c r="E10989" i="4"/>
  <c r="E10988" i="4"/>
  <c r="E10987" i="4"/>
  <c r="E10986" i="4"/>
  <c r="E10985" i="4"/>
  <c r="E10984" i="4"/>
  <c r="E10983" i="4"/>
  <c r="E10982" i="4"/>
  <c r="E10981" i="4"/>
  <c r="E10980" i="4"/>
  <c r="E10979" i="4"/>
  <c r="E10978" i="4"/>
  <c r="E10977" i="4"/>
  <c r="E10976" i="4"/>
  <c r="E10975" i="4"/>
  <c r="E10974" i="4"/>
  <c r="E10973" i="4"/>
  <c r="E10972" i="4"/>
  <c r="E10971" i="4"/>
  <c r="E10970" i="4"/>
  <c r="E10969" i="4"/>
  <c r="E10968" i="4"/>
  <c r="E10967" i="4"/>
  <c r="E10966" i="4"/>
  <c r="E10965" i="4"/>
  <c r="E10964" i="4"/>
  <c r="E10963" i="4"/>
  <c r="E10962" i="4"/>
  <c r="E10961" i="4"/>
  <c r="E10960" i="4"/>
  <c r="E10959" i="4"/>
  <c r="E10958" i="4"/>
  <c r="E10957" i="4"/>
  <c r="E10956" i="4"/>
  <c r="E10955" i="4"/>
  <c r="E10954" i="4"/>
  <c r="E10953" i="4"/>
  <c r="E10952" i="4"/>
  <c r="E10951" i="4"/>
  <c r="E10950" i="4"/>
  <c r="E10949" i="4"/>
  <c r="E10948" i="4"/>
  <c r="E10947" i="4"/>
  <c r="E10946" i="4"/>
  <c r="E10945" i="4"/>
  <c r="E10944" i="4"/>
  <c r="E10943" i="4"/>
  <c r="E10942" i="4"/>
  <c r="E10941" i="4"/>
  <c r="E10940" i="4"/>
  <c r="E10939" i="4"/>
  <c r="E10938" i="4"/>
  <c r="E10937" i="4"/>
  <c r="E10936" i="4"/>
  <c r="E10935" i="4"/>
  <c r="E10934" i="4"/>
  <c r="E10933" i="4"/>
  <c r="E10932" i="4"/>
  <c r="E10931" i="4"/>
  <c r="E10930" i="4"/>
  <c r="E10929" i="4"/>
  <c r="E10928" i="4"/>
  <c r="E10927" i="4"/>
  <c r="E10926" i="4"/>
  <c r="E10925" i="4"/>
  <c r="E10924" i="4"/>
  <c r="E10923" i="4"/>
  <c r="E10922" i="4"/>
  <c r="E10921" i="4"/>
  <c r="E10920" i="4"/>
  <c r="E10919" i="4"/>
  <c r="E10918" i="4"/>
  <c r="E10917" i="4"/>
  <c r="E10916" i="4"/>
  <c r="E10915" i="4"/>
  <c r="E10914" i="4"/>
  <c r="E10913" i="4"/>
  <c r="E10912" i="4"/>
  <c r="E10911" i="4"/>
  <c r="E10910" i="4"/>
  <c r="E10909" i="4"/>
  <c r="E10908" i="4"/>
  <c r="E10907" i="4"/>
  <c r="E10906" i="4"/>
  <c r="E10905" i="4"/>
  <c r="E10904" i="4"/>
  <c r="E10903" i="4"/>
  <c r="E10902" i="4"/>
  <c r="E10901" i="4"/>
  <c r="E10900" i="4"/>
  <c r="E10899" i="4"/>
  <c r="E10898" i="4"/>
  <c r="E10897" i="4"/>
  <c r="E10896" i="4"/>
  <c r="E10895" i="4"/>
  <c r="E10894" i="4"/>
  <c r="E10893" i="4"/>
  <c r="E10892" i="4"/>
  <c r="E10891" i="4"/>
  <c r="E10890" i="4"/>
  <c r="E10889" i="4"/>
  <c r="E10888" i="4"/>
  <c r="E10887" i="4"/>
  <c r="E10886" i="4"/>
  <c r="E10885" i="4"/>
  <c r="E10884" i="4"/>
  <c r="E10883" i="4"/>
  <c r="E10882" i="4"/>
  <c r="E10881" i="4"/>
  <c r="E10880" i="4"/>
  <c r="E10879" i="4"/>
  <c r="E10878" i="4"/>
  <c r="E10877" i="4"/>
  <c r="E10876" i="4"/>
  <c r="E10875" i="4"/>
  <c r="E10874" i="4"/>
  <c r="E10873" i="4"/>
  <c r="E10872" i="4"/>
  <c r="E10871" i="4"/>
  <c r="E10870" i="4"/>
  <c r="E10869" i="4"/>
  <c r="E10868" i="4"/>
  <c r="E10867" i="4"/>
  <c r="E10866" i="4"/>
  <c r="E10865" i="4"/>
  <c r="E10864" i="4"/>
  <c r="E10863" i="4"/>
  <c r="E10862" i="4"/>
  <c r="E10861" i="4"/>
  <c r="E10860" i="4"/>
  <c r="E10859" i="4"/>
  <c r="E10858" i="4"/>
  <c r="E10857" i="4"/>
  <c r="E10856" i="4"/>
  <c r="E10855" i="4"/>
  <c r="E10854" i="4"/>
  <c r="E10853" i="4"/>
  <c r="E10852" i="4"/>
  <c r="E10851" i="4"/>
  <c r="E10850" i="4"/>
  <c r="E10849" i="4"/>
  <c r="E10848" i="4"/>
  <c r="E10847" i="4"/>
  <c r="E10846" i="4"/>
  <c r="E10845" i="4"/>
  <c r="E10844" i="4"/>
  <c r="E10843" i="4"/>
  <c r="E10842" i="4"/>
  <c r="E10841" i="4"/>
  <c r="E10840" i="4"/>
  <c r="E10839" i="4"/>
  <c r="E10838" i="4"/>
  <c r="E10837" i="4"/>
  <c r="E10836" i="4"/>
  <c r="E10835" i="4"/>
  <c r="E10834" i="4"/>
  <c r="E10833" i="4"/>
  <c r="E10832" i="4"/>
  <c r="E10831" i="4"/>
  <c r="E10830" i="4"/>
  <c r="E10829" i="4"/>
  <c r="E10828" i="4"/>
  <c r="E10827" i="4"/>
  <c r="E10826" i="4"/>
  <c r="E10825" i="4"/>
  <c r="E10824" i="4"/>
  <c r="E10823" i="4"/>
  <c r="E10822" i="4"/>
  <c r="E10821" i="4"/>
  <c r="E10820" i="4"/>
  <c r="E10819" i="4"/>
  <c r="E10818" i="4"/>
  <c r="E10817" i="4"/>
  <c r="E10816" i="4"/>
  <c r="E10815" i="4"/>
  <c r="E10814" i="4"/>
  <c r="E10813" i="4"/>
  <c r="E10812" i="4"/>
  <c r="E10811" i="4"/>
  <c r="E10810" i="4"/>
  <c r="E10809" i="4"/>
  <c r="E10808" i="4"/>
  <c r="E10807" i="4"/>
  <c r="E10806" i="4"/>
  <c r="E10805" i="4"/>
  <c r="E10804" i="4"/>
  <c r="E10803" i="4"/>
  <c r="E10802" i="4"/>
  <c r="E10801" i="4"/>
  <c r="E10800" i="4"/>
  <c r="E10799" i="4"/>
  <c r="E10798" i="4"/>
  <c r="E10797" i="4"/>
  <c r="E10796" i="4"/>
  <c r="E10795" i="4"/>
  <c r="E10794" i="4"/>
  <c r="E10793" i="4"/>
  <c r="E10792" i="4"/>
  <c r="E10791" i="4"/>
  <c r="E10790" i="4"/>
  <c r="E10789" i="4"/>
  <c r="E10788" i="4"/>
  <c r="E10787" i="4"/>
  <c r="E10786" i="4"/>
  <c r="E10785" i="4"/>
  <c r="E10784" i="4"/>
  <c r="E10783" i="4"/>
  <c r="E10782" i="4"/>
  <c r="E10781" i="4"/>
  <c r="E10780" i="4"/>
  <c r="E10779" i="4"/>
  <c r="E10778" i="4"/>
  <c r="E10777" i="4"/>
  <c r="E10776" i="4"/>
  <c r="E10775" i="4"/>
  <c r="E10774" i="4"/>
  <c r="E10773" i="4"/>
  <c r="E10772" i="4"/>
  <c r="E10771" i="4"/>
  <c r="E10770" i="4"/>
  <c r="E10769" i="4"/>
  <c r="E10768" i="4"/>
  <c r="E10767" i="4"/>
  <c r="E10766" i="4"/>
  <c r="E10765" i="4"/>
  <c r="E10764" i="4"/>
  <c r="E10763" i="4"/>
  <c r="E10762" i="4"/>
  <c r="E10761" i="4"/>
  <c r="E10760" i="4"/>
  <c r="E10759" i="4"/>
  <c r="E10758" i="4"/>
  <c r="E10757" i="4"/>
  <c r="E10756" i="4"/>
  <c r="E10755" i="4"/>
  <c r="E10754" i="4"/>
  <c r="E10753" i="4"/>
  <c r="E10752" i="4"/>
  <c r="E10751" i="4"/>
  <c r="E10750" i="4"/>
  <c r="E10749" i="4"/>
  <c r="E10748" i="4"/>
  <c r="E10747" i="4"/>
  <c r="E10746" i="4"/>
  <c r="E10745" i="4"/>
  <c r="E10744" i="4"/>
  <c r="E10743" i="4"/>
  <c r="E10742" i="4"/>
  <c r="E10741" i="4"/>
  <c r="E10740" i="4"/>
  <c r="E10739" i="4"/>
  <c r="E10738" i="4"/>
  <c r="E10737" i="4"/>
  <c r="E10736" i="4"/>
  <c r="E10735" i="4"/>
  <c r="E10734" i="4"/>
  <c r="E10733" i="4"/>
  <c r="E10732" i="4"/>
  <c r="E10731" i="4"/>
  <c r="E10730" i="4"/>
  <c r="E10729" i="4"/>
  <c r="E10728" i="4"/>
  <c r="E10727" i="4"/>
  <c r="E10726" i="4"/>
  <c r="E10725" i="4"/>
  <c r="E10724" i="4"/>
  <c r="E10723" i="4"/>
  <c r="E10722" i="4"/>
  <c r="E10721" i="4"/>
  <c r="E10720" i="4"/>
  <c r="E10719" i="4"/>
  <c r="E10718" i="4"/>
  <c r="E10717" i="4"/>
  <c r="E10716" i="4"/>
  <c r="E10715" i="4"/>
  <c r="E10714" i="4"/>
  <c r="E10713" i="4"/>
  <c r="E10712" i="4"/>
  <c r="E10711" i="4"/>
  <c r="E10710" i="4"/>
  <c r="E10709" i="4"/>
  <c r="E10708" i="4"/>
  <c r="E10707" i="4"/>
  <c r="E10706" i="4"/>
  <c r="E10705" i="4"/>
  <c r="E10704" i="4"/>
  <c r="E10703" i="4"/>
  <c r="E10702" i="4"/>
  <c r="E10701" i="4"/>
  <c r="E10700" i="4"/>
  <c r="E10699" i="4"/>
  <c r="E10698" i="4"/>
  <c r="E10697" i="4"/>
  <c r="E10696" i="4"/>
  <c r="E10695" i="4"/>
  <c r="E10694" i="4"/>
  <c r="E10693" i="4"/>
  <c r="E10692" i="4"/>
  <c r="E10691" i="4"/>
  <c r="E10690" i="4"/>
  <c r="E10689" i="4"/>
  <c r="E10688" i="4"/>
  <c r="E10687" i="4"/>
  <c r="E10686" i="4"/>
  <c r="E10685" i="4"/>
  <c r="E10684" i="4"/>
  <c r="E10683" i="4"/>
  <c r="E10682" i="4"/>
  <c r="E10681" i="4"/>
  <c r="E10680" i="4"/>
  <c r="E10679" i="4"/>
  <c r="E10678" i="4"/>
  <c r="E10677" i="4"/>
  <c r="E10676" i="4"/>
  <c r="E10675" i="4"/>
  <c r="E10674" i="4"/>
  <c r="E10673" i="4"/>
  <c r="E10672" i="4"/>
  <c r="E10671" i="4"/>
  <c r="E10670" i="4"/>
  <c r="E10669" i="4"/>
  <c r="E10668" i="4"/>
  <c r="E10667" i="4"/>
  <c r="E10666" i="4"/>
  <c r="E10665" i="4"/>
  <c r="E10664" i="4"/>
  <c r="E10663" i="4"/>
  <c r="E10662" i="4"/>
  <c r="E10661" i="4"/>
  <c r="E10660" i="4"/>
  <c r="E10659" i="4"/>
  <c r="E10658" i="4"/>
  <c r="E10657" i="4"/>
  <c r="E10656" i="4"/>
  <c r="E10655" i="4"/>
  <c r="E10654" i="4"/>
  <c r="E10653" i="4"/>
  <c r="E10652" i="4"/>
  <c r="E10651" i="4"/>
  <c r="E10650" i="4"/>
  <c r="E10649" i="4"/>
  <c r="E10648" i="4"/>
  <c r="E10647" i="4"/>
  <c r="E10646" i="4"/>
  <c r="E10645" i="4"/>
  <c r="E10644" i="4"/>
  <c r="E10643" i="4"/>
  <c r="E10642" i="4"/>
  <c r="E10641" i="4"/>
  <c r="E10640" i="4"/>
  <c r="E10639" i="4"/>
  <c r="E10638" i="4"/>
  <c r="E10637" i="4"/>
  <c r="E10636" i="4"/>
  <c r="E10635" i="4"/>
  <c r="E10634" i="4"/>
  <c r="E10633" i="4"/>
  <c r="E10632" i="4"/>
  <c r="E10631" i="4"/>
  <c r="E10630" i="4"/>
  <c r="E10629" i="4"/>
  <c r="E10628" i="4"/>
  <c r="E10627" i="4"/>
  <c r="E10626" i="4"/>
  <c r="E10625" i="4"/>
  <c r="E10624" i="4"/>
  <c r="E10623" i="4"/>
  <c r="E10622" i="4"/>
  <c r="E10621" i="4"/>
  <c r="E10620" i="4"/>
  <c r="E10619" i="4"/>
  <c r="E10618" i="4"/>
  <c r="E10617" i="4"/>
  <c r="E10616" i="4"/>
  <c r="E10615" i="4"/>
  <c r="E10614" i="4"/>
  <c r="E10613" i="4"/>
  <c r="E10612" i="4"/>
  <c r="E10611" i="4"/>
  <c r="E10610" i="4"/>
  <c r="E10609" i="4"/>
  <c r="E10608" i="4"/>
  <c r="E10607" i="4"/>
  <c r="E10606" i="4"/>
  <c r="E10605" i="4"/>
  <c r="E10604" i="4"/>
  <c r="E10603" i="4"/>
  <c r="E10602" i="4"/>
  <c r="E10601" i="4"/>
  <c r="E10600" i="4"/>
  <c r="E10599" i="4"/>
  <c r="E10598" i="4"/>
  <c r="E10597" i="4"/>
  <c r="E10596" i="4"/>
  <c r="E10595" i="4"/>
  <c r="E10594" i="4"/>
  <c r="E10593" i="4"/>
  <c r="E10592" i="4"/>
  <c r="E10591" i="4"/>
  <c r="E10590" i="4"/>
  <c r="E10589" i="4"/>
  <c r="E10588" i="4"/>
  <c r="E10587" i="4"/>
  <c r="E10586" i="4"/>
  <c r="E10585" i="4"/>
  <c r="E10584" i="4"/>
  <c r="E10583" i="4"/>
  <c r="E10582" i="4"/>
  <c r="E10581" i="4"/>
  <c r="E10580" i="4"/>
  <c r="E10579" i="4"/>
  <c r="E10578" i="4"/>
  <c r="E10577" i="4"/>
  <c r="E10576" i="4"/>
  <c r="E10575" i="4"/>
  <c r="E10574" i="4"/>
  <c r="E10573" i="4"/>
  <c r="E10572" i="4"/>
  <c r="E10571" i="4"/>
  <c r="E10570" i="4"/>
  <c r="E10569" i="4"/>
  <c r="E10568" i="4"/>
  <c r="E10567" i="4"/>
  <c r="E10566" i="4"/>
  <c r="E10565" i="4"/>
  <c r="E10564" i="4"/>
  <c r="E10563" i="4"/>
  <c r="E10562" i="4"/>
  <c r="E10561" i="4"/>
  <c r="E10560" i="4"/>
  <c r="E10559" i="4"/>
  <c r="E10558" i="4"/>
  <c r="E10557" i="4"/>
  <c r="E10556" i="4"/>
  <c r="E10555" i="4"/>
  <c r="E10554" i="4"/>
  <c r="E10553" i="4"/>
  <c r="E10552" i="4"/>
  <c r="E10551" i="4"/>
  <c r="E10550" i="4"/>
  <c r="E10549" i="4"/>
  <c r="E10548" i="4"/>
  <c r="E10547" i="4"/>
  <c r="E10546" i="4"/>
  <c r="E10545" i="4"/>
  <c r="E10544" i="4"/>
  <c r="E10543" i="4"/>
  <c r="E10542" i="4"/>
  <c r="E10541" i="4"/>
  <c r="E10540" i="4"/>
  <c r="E10539" i="4"/>
  <c r="E10538" i="4"/>
  <c r="E10537" i="4"/>
  <c r="E10536" i="4"/>
  <c r="E10535" i="4"/>
  <c r="E10534" i="4"/>
  <c r="E10533" i="4"/>
  <c r="E10532" i="4"/>
  <c r="E10531" i="4"/>
  <c r="E10530" i="4"/>
  <c r="E10529" i="4"/>
  <c r="E10528" i="4"/>
  <c r="E10527" i="4"/>
  <c r="E10526" i="4"/>
  <c r="E10525" i="4"/>
  <c r="E10524" i="4"/>
  <c r="E10523" i="4"/>
  <c r="E10522" i="4"/>
  <c r="E10521" i="4"/>
  <c r="E10520" i="4"/>
  <c r="E10519" i="4"/>
  <c r="E10518" i="4"/>
  <c r="E10517" i="4"/>
  <c r="E10516" i="4"/>
  <c r="E10515" i="4"/>
  <c r="E10514" i="4"/>
  <c r="E10513" i="4"/>
  <c r="E10512" i="4"/>
  <c r="E10511" i="4"/>
  <c r="E10510" i="4"/>
  <c r="E10509" i="4"/>
  <c r="E10508" i="4"/>
  <c r="E10507" i="4"/>
  <c r="E10506" i="4"/>
  <c r="E10505" i="4"/>
  <c r="E10504" i="4"/>
  <c r="E10503" i="4"/>
  <c r="E10502" i="4"/>
  <c r="E10501" i="4"/>
  <c r="E10500" i="4"/>
  <c r="E10499" i="4"/>
  <c r="E10498" i="4"/>
  <c r="E10497" i="4"/>
  <c r="E10496" i="4"/>
  <c r="E10495" i="4"/>
  <c r="E10494" i="4"/>
  <c r="E10493" i="4"/>
  <c r="E10492" i="4"/>
  <c r="E10491" i="4"/>
  <c r="E10490" i="4"/>
  <c r="E10489" i="4"/>
  <c r="E10488" i="4"/>
  <c r="E10487" i="4"/>
  <c r="E10486" i="4"/>
  <c r="E10485" i="4"/>
  <c r="E10484" i="4"/>
  <c r="E10483" i="4"/>
  <c r="E10482" i="4"/>
  <c r="E10481" i="4"/>
  <c r="E10480" i="4"/>
  <c r="E10479" i="4"/>
  <c r="E10478" i="4"/>
  <c r="E10477" i="4"/>
  <c r="E10476" i="4"/>
  <c r="E10475" i="4"/>
  <c r="E10474" i="4"/>
  <c r="E10473" i="4"/>
  <c r="E10472" i="4"/>
  <c r="E10471" i="4"/>
  <c r="E10470" i="4"/>
  <c r="E10469" i="4"/>
  <c r="E10468" i="4"/>
  <c r="E10467" i="4"/>
  <c r="E10466" i="4"/>
  <c r="E10465" i="4"/>
  <c r="E10464" i="4"/>
  <c r="E10463" i="4"/>
  <c r="E10462" i="4"/>
  <c r="E10461" i="4"/>
  <c r="E10460" i="4"/>
  <c r="E10459" i="4"/>
  <c r="E10458" i="4"/>
  <c r="E10457" i="4"/>
  <c r="E10456" i="4"/>
  <c r="E10455" i="4"/>
  <c r="E10454" i="4"/>
  <c r="E10453" i="4"/>
  <c r="E10452" i="4"/>
  <c r="E10451" i="4"/>
  <c r="E10450" i="4"/>
  <c r="E10449" i="4"/>
  <c r="E10448" i="4"/>
  <c r="E10447" i="4"/>
  <c r="E10446" i="4"/>
  <c r="E10445" i="4"/>
  <c r="E10444" i="4"/>
  <c r="E10443" i="4"/>
  <c r="E10442" i="4"/>
  <c r="E10441" i="4"/>
  <c r="E10440" i="4"/>
  <c r="E10439" i="4"/>
  <c r="E10438" i="4"/>
  <c r="E10437" i="4"/>
  <c r="E10436" i="4"/>
  <c r="E10435" i="4"/>
  <c r="E10434" i="4"/>
  <c r="E10433" i="4"/>
  <c r="E10432" i="4"/>
  <c r="E10431" i="4"/>
  <c r="E10430" i="4"/>
  <c r="E10429" i="4"/>
  <c r="E10428" i="4"/>
  <c r="E10427" i="4"/>
  <c r="E10426" i="4"/>
  <c r="E10425" i="4"/>
  <c r="E10424" i="4"/>
  <c r="E10423" i="4"/>
  <c r="E10422" i="4"/>
  <c r="E10421" i="4"/>
  <c r="E10420" i="4"/>
  <c r="E10419" i="4"/>
  <c r="E10418" i="4"/>
  <c r="E10417" i="4"/>
  <c r="E10416" i="4"/>
  <c r="E10415" i="4"/>
  <c r="E10414" i="4"/>
  <c r="E10413" i="4"/>
  <c r="E10412" i="4"/>
  <c r="E10411" i="4"/>
  <c r="E10410" i="4"/>
  <c r="E10409" i="4"/>
  <c r="E10408" i="4"/>
  <c r="E10407" i="4"/>
  <c r="E10406" i="4"/>
  <c r="E10405" i="4"/>
  <c r="E10404" i="4"/>
  <c r="E10403" i="4"/>
  <c r="E10402" i="4"/>
  <c r="E10401" i="4"/>
  <c r="E10400" i="4"/>
  <c r="E10399" i="4"/>
  <c r="E10398" i="4"/>
  <c r="E10397" i="4"/>
  <c r="E10396" i="4"/>
  <c r="E10395" i="4"/>
  <c r="E10394" i="4"/>
  <c r="E10393" i="4"/>
  <c r="E10392" i="4"/>
  <c r="E10391" i="4"/>
  <c r="E10390" i="4"/>
  <c r="E10389" i="4"/>
  <c r="E10388" i="4"/>
  <c r="E10387" i="4"/>
  <c r="E10386" i="4"/>
  <c r="E10385" i="4"/>
  <c r="E10384" i="4"/>
  <c r="E10383" i="4"/>
  <c r="E10382" i="4"/>
  <c r="E10381" i="4"/>
  <c r="E10380" i="4"/>
  <c r="E10379" i="4"/>
  <c r="E10378" i="4"/>
  <c r="E10377" i="4"/>
  <c r="E10376" i="4"/>
  <c r="E10375" i="4"/>
  <c r="E10374" i="4"/>
  <c r="E10373" i="4"/>
  <c r="E10372" i="4"/>
  <c r="E10371" i="4"/>
  <c r="E10370" i="4"/>
  <c r="E10369" i="4"/>
  <c r="E10368" i="4"/>
  <c r="E10367" i="4"/>
  <c r="E10366" i="4"/>
  <c r="E10365" i="4"/>
  <c r="E10364" i="4"/>
  <c r="E10363" i="4"/>
  <c r="E10362" i="4"/>
  <c r="E10361" i="4"/>
  <c r="E10360" i="4"/>
  <c r="E10359" i="4"/>
  <c r="E10358" i="4"/>
  <c r="E10357" i="4"/>
  <c r="E10356" i="4"/>
  <c r="E10355" i="4"/>
  <c r="E10354" i="4"/>
  <c r="E10353" i="4"/>
  <c r="E10352" i="4"/>
  <c r="E10351" i="4"/>
  <c r="E10350" i="4"/>
  <c r="E10349" i="4"/>
  <c r="E10348" i="4"/>
  <c r="E10347" i="4"/>
  <c r="E10346" i="4"/>
  <c r="E10345" i="4"/>
  <c r="E10344" i="4"/>
  <c r="E10343" i="4"/>
  <c r="E10342" i="4"/>
  <c r="E10341" i="4"/>
  <c r="E10340" i="4"/>
  <c r="E10339" i="4"/>
  <c r="E10338" i="4"/>
  <c r="E10337" i="4"/>
  <c r="E10336" i="4"/>
  <c r="E10335" i="4"/>
  <c r="E10334" i="4"/>
  <c r="E10333" i="4"/>
  <c r="E10332" i="4"/>
  <c r="E10331" i="4"/>
  <c r="E10330" i="4"/>
  <c r="E10329" i="4"/>
  <c r="E10328" i="4"/>
  <c r="E10327" i="4"/>
  <c r="E10326" i="4"/>
  <c r="E10325" i="4"/>
  <c r="E10324" i="4"/>
  <c r="E10323" i="4"/>
  <c r="E10322" i="4"/>
  <c r="E10321" i="4"/>
  <c r="E10320" i="4"/>
  <c r="E10319" i="4"/>
  <c r="E10318" i="4"/>
  <c r="E10317" i="4"/>
  <c r="E10316" i="4"/>
  <c r="E10315" i="4"/>
  <c r="E10314" i="4"/>
  <c r="E10313" i="4"/>
  <c r="E10312" i="4"/>
  <c r="E10311" i="4"/>
  <c r="E10310" i="4"/>
  <c r="E10309" i="4"/>
  <c r="E10308" i="4"/>
  <c r="E10307" i="4"/>
  <c r="E10306" i="4"/>
  <c r="E10305" i="4"/>
  <c r="E10304" i="4"/>
  <c r="E10303" i="4"/>
  <c r="E10302" i="4"/>
  <c r="E10301" i="4"/>
  <c r="E10300" i="4"/>
  <c r="E10299" i="4"/>
  <c r="E10298" i="4"/>
  <c r="E10297" i="4"/>
  <c r="E10296" i="4"/>
  <c r="E10295" i="4"/>
  <c r="E10294" i="4"/>
  <c r="E10293" i="4"/>
  <c r="E10292" i="4"/>
  <c r="E10291" i="4"/>
  <c r="E10290" i="4"/>
  <c r="E10289" i="4"/>
  <c r="E10288" i="4"/>
  <c r="E10287" i="4"/>
  <c r="E10286" i="4"/>
  <c r="E10285" i="4"/>
  <c r="E10284" i="4"/>
  <c r="E10283" i="4"/>
  <c r="E10282" i="4"/>
  <c r="E10281" i="4"/>
  <c r="E10280" i="4"/>
  <c r="E10279" i="4"/>
  <c r="E10278" i="4"/>
  <c r="E10277" i="4"/>
  <c r="E10276" i="4"/>
  <c r="E10275" i="4"/>
  <c r="E10274" i="4"/>
  <c r="E10273" i="4"/>
  <c r="E10272" i="4"/>
  <c r="E10271" i="4"/>
  <c r="E10270" i="4"/>
  <c r="E10269" i="4"/>
  <c r="E10268" i="4"/>
  <c r="E10267" i="4"/>
  <c r="E10266" i="4"/>
  <c r="E10265" i="4"/>
  <c r="E10264" i="4"/>
  <c r="E10263" i="4"/>
  <c r="E10262" i="4"/>
  <c r="E10261" i="4"/>
  <c r="E10260" i="4"/>
  <c r="E10259" i="4"/>
  <c r="E10258" i="4"/>
  <c r="E10257" i="4"/>
  <c r="E10256" i="4"/>
  <c r="E10255" i="4"/>
  <c r="E10254" i="4"/>
  <c r="E10253" i="4"/>
  <c r="E10252" i="4"/>
  <c r="E10251" i="4"/>
  <c r="E10250" i="4"/>
  <c r="E10249" i="4"/>
  <c r="E10248" i="4"/>
  <c r="E10247" i="4"/>
  <c r="E10246" i="4"/>
  <c r="E10245" i="4"/>
  <c r="E10244" i="4"/>
  <c r="E10243" i="4"/>
  <c r="E10242" i="4"/>
  <c r="E10241" i="4"/>
  <c r="E10240" i="4"/>
  <c r="E10239" i="4"/>
  <c r="E10238" i="4"/>
  <c r="E10237" i="4"/>
  <c r="E10236" i="4"/>
  <c r="E10235" i="4"/>
  <c r="E10234" i="4"/>
  <c r="E10233" i="4"/>
  <c r="E10232" i="4"/>
  <c r="E10231" i="4"/>
  <c r="E10230" i="4"/>
  <c r="E10229" i="4"/>
  <c r="E10228" i="4"/>
  <c r="E10227" i="4"/>
  <c r="E10226" i="4"/>
  <c r="E10225" i="4"/>
  <c r="E10224" i="4"/>
  <c r="E10223" i="4"/>
  <c r="E10222" i="4"/>
  <c r="E10221" i="4"/>
  <c r="E10220" i="4"/>
  <c r="E10219" i="4"/>
  <c r="E10218" i="4"/>
  <c r="E10217" i="4"/>
  <c r="E10216" i="4"/>
  <c r="E10215" i="4"/>
  <c r="E10214" i="4"/>
  <c r="E10213" i="4"/>
  <c r="E10212" i="4"/>
  <c r="E10211" i="4"/>
  <c r="E10210" i="4"/>
  <c r="E10209" i="4"/>
  <c r="E10208" i="4"/>
  <c r="E10207" i="4"/>
  <c r="E10206" i="4"/>
  <c r="E10205" i="4"/>
  <c r="E10204" i="4"/>
  <c r="E10203" i="4"/>
  <c r="E10202" i="4"/>
  <c r="E10201" i="4"/>
  <c r="E10200" i="4"/>
  <c r="E10199" i="4"/>
  <c r="E10198" i="4"/>
  <c r="E10197" i="4"/>
  <c r="E10196" i="4"/>
  <c r="E10195" i="4"/>
  <c r="E10194" i="4"/>
  <c r="E10193" i="4"/>
  <c r="E10192" i="4"/>
  <c r="E10191" i="4"/>
  <c r="E10190" i="4"/>
  <c r="E10189" i="4"/>
  <c r="E10188" i="4"/>
  <c r="E10187" i="4"/>
  <c r="E10186" i="4"/>
  <c r="E10185" i="4"/>
  <c r="E10184" i="4"/>
  <c r="E10183" i="4"/>
  <c r="E10182" i="4"/>
  <c r="E10181" i="4"/>
  <c r="E10180" i="4"/>
  <c r="E10179" i="4"/>
  <c r="E10178" i="4"/>
  <c r="E10177" i="4"/>
  <c r="E10176" i="4"/>
  <c r="E10175" i="4"/>
  <c r="E10174" i="4"/>
  <c r="E10173" i="4"/>
  <c r="E10172" i="4"/>
  <c r="E10171" i="4"/>
  <c r="E10170" i="4"/>
  <c r="E10169" i="4"/>
  <c r="E10168" i="4"/>
  <c r="E10167" i="4"/>
  <c r="E10166" i="4"/>
  <c r="E10165" i="4"/>
  <c r="E10164" i="4"/>
  <c r="E10163" i="4"/>
  <c r="E10162" i="4"/>
  <c r="E10161" i="4"/>
  <c r="E10160" i="4"/>
  <c r="E10159" i="4"/>
  <c r="E10158" i="4"/>
  <c r="E10157" i="4"/>
  <c r="E10156" i="4"/>
  <c r="E10155" i="4"/>
  <c r="E10154" i="4"/>
  <c r="E10153" i="4"/>
  <c r="E10152" i="4"/>
  <c r="E10151" i="4"/>
  <c r="E10150" i="4"/>
  <c r="E10149" i="4"/>
  <c r="E10148" i="4"/>
  <c r="E10147" i="4"/>
  <c r="E10146" i="4"/>
  <c r="E10145" i="4"/>
  <c r="E10144" i="4"/>
  <c r="E10143" i="4"/>
  <c r="E10142" i="4"/>
  <c r="E10141" i="4"/>
  <c r="E10140" i="4"/>
  <c r="E10139" i="4"/>
  <c r="E10138" i="4"/>
  <c r="E10137" i="4"/>
  <c r="E10136" i="4"/>
  <c r="E10135" i="4"/>
  <c r="E10134" i="4"/>
  <c r="E10133" i="4"/>
  <c r="E10132" i="4"/>
  <c r="E10131" i="4"/>
  <c r="E10130" i="4"/>
  <c r="E10129" i="4"/>
  <c r="E10128" i="4"/>
  <c r="E10127" i="4"/>
  <c r="E10126" i="4"/>
  <c r="E10125" i="4"/>
  <c r="E10124" i="4"/>
  <c r="E10123" i="4"/>
  <c r="E10122" i="4"/>
  <c r="E10121" i="4"/>
  <c r="E10120" i="4"/>
  <c r="E10119" i="4"/>
  <c r="E10118" i="4"/>
  <c r="E10117" i="4"/>
  <c r="E10116" i="4"/>
  <c r="E10115" i="4"/>
  <c r="E10114" i="4"/>
  <c r="E10113" i="4"/>
  <c r="E10112" i="4"/>
  <c r="E10111" i="4"/>
  <c r="E10110" i="4"/>
  <c r="E10109" i="4"/>
  <c r="E10108" i="4"/>
  <c r="E10107" i="4"/>
  <c r="E10106" i="4"/>
  <c r="E10105" i="4"/>
  <c r="E10104" i="4"/>
  <c r="E10103" i="4"/>
  <c r="E10102" i="4"/>
  <c r="E10101" i="4"/>
  <c r="E10100" i="4"/>
  <c r="E10099" i="4"/>
  <c r="E10098" i="4"/>
  <c r="E10097" i="4"/>
  <c r="E10096" i="4"/>
  <c r="E10095" i="4"/>
  <c r="E10094" i="4"/>
  <c r="E10093" i="4"/>
  <c r="E10092" i="4"/>
  <c r="E10091" i="4"/>
  <c r="E10090" i="4"/>
  <c r="E10089" i="4"/>
  <c r="E10088" i="4"/>
  <c r="E10087" i="4"/>
  <c r="E10086" i="4"/>
  <c r="E10085" i="4"/>
  <c r="E10084" i="4"/>
  <c r="E10083" i="4"/>
  <c r="E10082" i="4"/>
  <c r="E10081" i="4"/>
  <c r="E10080" i="4"/>
  <c r="E10079" i="4"/>
  <c r="E10078" i="4"/>
  <c r="E10077" i="4"/>
  <c r="E10076" i="4"/>
  <c r="E10075" i="4"/>
  <c r="E10074" i="4"/>
  <c r="E10073" i="4"/>
  <c r="E10072" i="4"/>
  <c r="E10071" i="4"/>
  <c r="E10070" i="4"/>
  <c r="E10069" i="4"/>
  <c r="E10068" i="4"/>
  <c r="E10067" i="4"/>
  <c r="E10066" i="4"/>
  <c r="E10065" i="4"/>
  <c r="E10064" i="4"/>
  <c r="E10063" i="4"/>
  <c r="E10062" i="4"/>
  <c r="E10061" i="4"/>
  <c r="E10060" i="4"/>
  <c r="E10059" i="4"/>
  <c r="E10058" i="4"/>
  <c r="E10057" i="4"/>
  <c r="E10056" i="4"/>
  <c r="E10055" i="4"/>
  <c r="E10054" i="4"/>
  <c r="E10053" i="4"/>
  <c r="E10052" i="4"/>
  <c r="E10051" i="4"/>
  <c r="E10050" i="4"/>
  <c r="E10049" i="4"/>
  <c r="E10048" i="4"/>
  <c r="E10047" i="4"/>
  <c r="E10046" i="4"/>
  <c r="E10045" i="4"/>
  <c r="E10044" i="4"/>
  <c r="E10043" i="4"/>
  <c r="E10042" i="4"/>
  <c r="E10041" i="4"/>
  <c r="E10040" i="4"/>
  <c r="E10039" i="4"/>
  <c r="E10038" i="4"/>
  <c r="E10037" i="4"/>
  <c r="E10036" i="4"/>
  <c r="E10035" i="4"/>
  <c r="E10034" i="4"/>
  <c r="E10033" i="4"/>
  <c r="E10032" i="4"/>
  <c r="E10031" i="4"/>
  <c r="E10030" i="4"/>
  <c r="E10029" i="4"/>
  <c r="E10028" i="4"/>
  <c r="E10027" i="4"/>
  <c r="E10026" i="4"/>
  <c r="E10025" i="4"/>
  <c r="E10024" i="4"/>
  <c r="E10023" i="4"/>
  <c r="E10022" i="4"/>
  <c r="E10021" i="4"/>
  <c r="E10020" i="4"/>
  <c r="E10019" i="4"/>
  <c r="E10018" i="4"/>
  <c r="E10017" i="4"/>
  <c r="E10016" i="4"/>
  <c r="E10015" i="4"/>
  <c r="E10014" i="4"/>
  <c r="E10013" i="4"/>
  <c r="E10012" i="4"/>
  <c r="E10011" i="4"/>
  <c r="E10010" i="4"/>
  <c r="E10009" i="4"/>
  <c r="E10008" i="4"/>
  <c r="E10007" i="4"/>
  <c r="E10006" i="4"/>
  <c r="E10005" i="4"/>
  <c r="E10004" i="4"/>
  <c r="E10003" i="4"/>
  <c r="E10002" i="4"/>
  <c r="E10001" i="4"/>
  <c r="E10000" i="4"/>
  <c r="E9999" i="4"/>
  <c r="E9998" i="4"/>
  <c r="E9997" i="4"/>
  <c r="E9996" i="4"/>
  <c r="E9995" i="4"/>
  <c r="E9994" i="4"/>
  <c r="E9993" i="4"/>
  <c r="E9992" i="4"/>
  <c r="E9991" i="4"/>
  <c r="E9990" i="4"/>
  <c r="E9989" i="4"/>
  <c r="E9988" i="4"/>
  <c r="E9987" i="4"/>
  <c r="E9986" i="4"/>
  <c r="E9985" i="4"/>
  <c r="E9984" i="4"/>
  <c r="E9983" i="4"/>
  <c r="E9982" i="4"/>
  <c r="E9981" i="4"/>
  <c r="E9980" i="4"/>
  <c r="E9979" i="4"/>
  <c r="E9978" i="4"/>
  <c r="E9977" i="4"/>
  <c r="E9976" i="4"/>
  <c r="E9975" i="4"/>
  <c r="E9974" i="4"/>
  <c r="E9973" i="4"/>
  <c r="E9972" i="4"/>
  <c r="E9971" i="4"/>
  <c r="E9970" i="4"/>
  <c r="E9969" i="4"/>
  <c r="E9968" i="4"/>
  <c r="E9967" i="4"/>
  <c r="E9966" i="4"/>
  <c r="E9965" i="4"/>
  <c r="E9964" i="4"/>
  <c r="E9963" i="4"/>
  <c r="E9962" i="4"/>
  <c r="E9961" i="4"/>
  <c r="E9960" i="4"/>
  <c r="E9959" i="4"/>
  <c r="E9958" i="4"/>
  <c r="E9957" i="4"/>
  <c r="E9956" i="4"/>
  <c r="E9955" i="4"/>
  <c r="E9954" i="4"/>
  <c r="E9953" i="4"/>
  <c r="E9952" i="4"/>
  <c r="E9951" i="4"/>
  <c r="E9950" i="4"/>
  <c r="E9949" i="4"/>
  <c r="E9948" i="4"/>
  <c r="E9947" i="4"/>
  <c r="E9946" i="4"/>
  <c r="E9945" i="4"/>
  <c r="E9944" i="4"/>
  <c r="E9943" i="4"/>
  <c r="E9942" i="4"/>
  <c r="E9941" i="4"/>
  <c r="E9940" i="4"/>
  <c r="E9939" i="4"/>
  <c r="E9938" i="4"/>
  <c r="E9937" i="4"/>
  <c r="E9936" i="4"/>
  <c r="E9935" i="4"/>
  <c r="E9934" i="4"/>
  <c r="E9933" i="4"/>
  <c r="E9932" i="4"/>
  <c r="E9931" i="4"/>
  <c r="E9930" i="4"/>
  <c r="E9929" i="4"/>
  <c r="E9928" i="4"/>
  <c r="E9927" i="4"/>
  <c r="E9926" i="4"/>
  <c r="E9925" i="4"/>
  <c r="E9924" i="4"/>
  <c r="E9923" i="4"/>
  <c r="E9922" i="4"/>
  <c r="E9921" i="4"/>
  <c r="E9920" i="4"/>
  <c r="E9919" i="4"/>
  <c r="E9918" i="4"/>
  <c r="E9917" i="4"/>
  <c r="E9916" i="4"/>
  <c r="E9915" i="4"/>
  <c r="E9914" i="4"/>
  <c r="E9913" i="4"/>
  <c r="E9912" i="4"/>
  <c r="E9911" i="4"/>
  <c r="E9910" i="4"/>
  <c r="E9909" i="4"/>
  <c r="E9908" i="4"/>
  <c r="E9907" i="4"/>
  <c r="E9906" i="4"/>
  <c r="E9905" i="4"/>
  <c r="E9904" i="4"/>
  <c r="E9903" i="4"/>
  <c r="E9902" i="4"/>
  <c r="E9901" i="4"/>
  <c r="E9900" i="4"/>
  <c r="E9899" i="4"/>
  <c r="E9898" i="4"/>
  <c r="E9897" i="4"/>
  <c r="E9896" i="4"/>
  <c r="E9895" i="4"/>
  <c r="E9894" i="4"/>
  <c r="E9893" i="4"/>
  <c r="E9892" i="4"/>
  <c r="E9891" i="4"/>
  <c r="E9890" i="4"/>
  <c r="E9889" i="4"/>
  <c r="E9888" i="4"/>
  <c r="E9887" i="4"/>
  <c r="E9886" i="4"/>
  <c r="E9885" i="4"/>
  <c r="E9884" i="4"/>
  <c r="E9883" i="4"/>
  <c r="E9882" i="4"/>
  <c r="E9881" i="4"/>
  <c r="E9880" i="4"/>
  <c r="E9879" i="4"/>
  <c r="E9878" i="4"/>
  <c r="E9877" i="4"/>
  <c r="E9876" i="4"/>
  <c r="E9875" i="4"/>
  <c r="E9874" i="4"/>
  <c r="E9873" i="4"/>
  <c r="E9872" i="4"/>
  <c r="E9871" i="4"/>
  <c r="E9870" i="4"/>
  <c r="E9869" i="4"/>
  <c r="E9868" i="4"/>
  <c r="E9867" i="4"/>
  <c r="E9866" i="4"/>
  <c r="E9865" i="4"/>
  <c r="E9864" i="4"/>
  <c r="E9863" i="4"/>
  <c r="E9862" i="4"/>
  <c r="E9861" i="4"/>
  <c r="E9860" i="4"/>
  <c r="E9859" i="4"/>
  <c r="E9858" i="4"/>
  <c r="E9857" i="4"/>
  <c r="E9856" i="4"/>
  <c r="E9855" i="4"/>
  <c r="E9854" i="4"/>
  <c r="E9853" i="4"/>
  <c r="E9852" i="4"/>
  <c r="E9851" i="4"/>
  <c r="E9850" i="4"/>
  <c r="E9849" i="4"/>
  <c r="E9848" i="4"/>
  <c r="E9847" i="4"/>
  <c r="E9846" i="4"/>
  <c r="E9845" i="4"/>
  <c r="E9844" i="4"/>
  <c r="E9843" i="4"/>
  <c r="E9842" i="4"/>
  <c r="E9841" i="4"/>
  <c r="E9840" i="4"/>
  <c r="E9839" i="4"/>
  <c r="E9838" i="4"/>
  <c r="E9837" i="4"/>
  <c r="E9836" i="4"/>
  <c r="E9835" i="4"/>
  <c r="E9834" i="4"/>
  <c r="E9833" i="4"/>
  <c r="E9832" i="4"/>
  <c r="E9831" i="4"/>
  <c r="E9830" i="4"/>
  <c r="E9829" i="4"/>
  <c r="E9828" i="4"/>
  <c r="E9827" i="4"/>
  <c r="E9826" i="4"/>
  <c r="E9825" i="4"/>
  <c r="E9824" i="4"/>
  <c r="E9823" i="4"/>
  <c r="E9822" i="4"/>
  <c r="E9821" i="4"/>
  <c r="E9820" i="4"/>
  <c r="E9819" i="4"/>
  <c r="E9818" i="4"/>
  <c r="E9817" i="4"/>
  <c r="E9816" i="4"/>
  <c r="E9815" i="4"/>
  <c r="E9814" i="4"/>
  <c r="E9813" i="4"/>
  <c r="E9812" i="4"/>
  <c r="E9811" i="4"/>
  <c r="E9810" i="4"/>
  <c r="E9809" i="4"/>
  <c r="E9808" i="4"/>
  <c r="E9807" i="4"/>
  <c r="E9806" i="4"/>
  <c r="E9805" i="4"/>
  <c r="E9804" i="4"/>
  <c r="E9803" i="4"/>
  <c r="E9802" i="4"/>
  <c r="E9801" i="4"/>
  <c r="E9800" i="4"/>
  <c r="E9799" i="4"/>
  <c r="E9798" i="4"/>
  <c r="E9797" i="4"/>
  <c r="E9796" i="4"/>
  <c r="E9795" i="4"/>
  <c r="E9794" i="4"/>
  <c r="E9793" i="4"/>
  <c r="E9792" i="4"/>
  <c r="E9791" i="4"/>
  <c r="E9790" i="4"/>
  <c r="E9789" i="4"/>
  <c r="E9788" i="4"/>
  <c r="E9787" i="4"/>
  <c r="E9786" i="4"/>
  <c r="E9785" i="4"/>
  <c r="E9784" i="4"/>
  <c r="E9783" i="4"/>
  <c r="E9782" i="4"/>
  <c r="E9781" i="4"/>
  <c r="E9780" i="4"/>
  <c r="E9779" i="4"/>
  <c r="E9778" i="4"/>
  <c r="E9777" i="4"/>
  <c r="E9776" i="4"/>
  <c r="E9775" i="4"/>
  <c r="E9774" i="4"/>
  <c r="E9773" i="4"/>
  <c r="E9772" i="4"/>
  <c r="E9771" i="4"/>
  <c r="E9770" i="4"/>
  <c r="E9769" i="4"/>
  <c r="E9768" i="4"/>
  <c r="E9767" i="4"/>
  <c r="E9766" i="4"/>
  <c r="E9765" i="4"/>
  <c r="E9764" i="4"/>
  <c r="E9763" i="4"/>
  <c r="E9762" i="4"/>
  <c r="E9761" i="4"/>
  <c r="E9760" i="4"/>
  <c r="E9759" i="4"/>
  <c r="E9758" i="4"/>
  <c r="E9757" i="4"/>
  <c r="E9756" i="4"/>
  <c r="E9755" i="4"/>
  <c r="E9754" i="4"/>
  <c r="E9753" i="4"/>
  <c r="E9752" i="4"/>
  <c r="E9751" i="4"/>
  <c r="E9750" i="4"/>
  <c r="E9749" i="4"/>
  <c r="E9748" i="4"/>
  <c r="E9747" i="4"/>
  <c r="E9746" i="4"/>
  <c r="E9745" i="4"/>
  <c r="E9744" i="4"/>
  <c r="E9743" i="4"/>
  <c r="E9742" i="4"/>
  <c r="E9741" i="4"/>
  <c r="E9740" i="4"/>
  <c r="E9739" i="4"/>
  <c r="E9738" i="4"/>
  <c r="E9737" i="4"/>
  <c r="E9736" i="4"/>
  <c r="E9735" i="4"/>
  <c r="E9734" i="4"/>
  <c r="E9733" i="4"/>
  <c r="E9732" i="4"/>
  <c r="E9731" i="4"/>
  <c r="E9730" i="4"/>
  <c r="E9729" i="4"/>
  <c r="E9728" i="4"/>
  <c r="E9727" i="4"/>
  <c r="E9726" i="4"/>
  <c r="E9725" i="4"/>
  <c r="E9724" i="4"/>
  <c r="E9723" i="4"/>
  <c r="E9722" i="4"/>
  <c r="E9721" i="4"/>
  <c r="E9720" i="4"/>
  <c r="E9719" i="4"/>
  <c r="E9718" i="4"/>
  <c r="E9717" i="4"/>
  <c r="E9716" i="4"/>
  <c r="E9715" i="4"/>
  <c r="E9714" i="4"/>
  <c r="E9713" i="4"/>
  <c r="E9712" i="4"/>
  <c r="E9711" i="4"/>
  <c r="E9710" i="4"/>
  <c r="E9709" i="4"/>
  <c r="E9708" i="4"/>
  <c r="E9707" i="4"/>
  <c r="E9706" i="4"/>
  <c r="E9705" i="4"/>
  <c r="E9704" i="4"/>
  <c r="E9703" i="4"/>
  <c r="E9702" i="4"/>
  <c r="E9701" i="4"/>
  <c r="E9700" i="4"/>
  <c r="E9699" i="4"/>
  <c r="E9698" i="4"/>
  <c r="E9697" i="4"/>
  <c r="E9696" i="4"/>
  <c r="E9695" i="4"/>
  <c r="E9694" i="4"/>
  <c r="E9693" i="4"/>
  <c r="E9692" i="4"/>
  <c r="E9691" i="4"/>
  <c r="E9690" i="4"/>
  <c r="E9689" i="4"/>
  <c r="E9688" i="4"/>
  <c r="E9687" i="4"/>
  <c r="E9686" i="4"/>
  <c r="E9685" i="4"/>
  <c r="E9684" i="4"/>
  <c r="E9683" i="4"/>
  <c r="E9682" i="4"/>
  <c r="E9681" i="4"/>
  <c r="E9680" i="4"/>
  <c r="E9679" i="4"/>
  <c r="E9678" i="4"/>
  <c r="E9677" i="4"/>
  <c r="E9676" i="4"/>
  <c r="E9675" i="4"/>
  <c r="E9674" i="4"/>
  <c r="E9673" i="4"/>
  <c r="E9672" i="4"/>
  <c r="E9671" i="4"/>
  <c r="E9670" i="4"/>
  <c r="E9669" i="4"/>
  <c r="E9668" i="4"/>
  <c r="E9667" i="4"/>
  <c r="E9666" i="4"/>
  <c r="E9665" i="4"/>
  <c r="E9664" i="4"/>
  <c r="E9663" i="4"/>
  <c r="E9662" i="4"/>
  <c r="E9661" i="4"/>
  <c r="E9660" i="4"/>
  <c r="E9659" i="4"/>
  <c r="E9658" i="4"/>
  <c r="E9657" i="4"/>
  <c r="E9656" i="4"/>
  <c r="E9655" i="4"/>
  <c r="E9654" i="4"/>
  <c r="E9653" i="4"/>
  <c r="E9652" i="4"/>
  <c r="E9651" i="4"/>
  <c r="E9650" i="4"/>
  <c r="E9649" i="4"/>
  <c r="E9648" i="4"/>
  <c r="E9647" i="4"/>
  <c r="E9646" i="4"/>
  <c r="E9645" i="4"/>
  <c r="E9644" i="4"/>
  <c r="E9643" i="4"/>
  <c r="E9642" i="4"/>
  <c r="E9641" i="4"/>
  <c r="E9640" i="4"/>
  <c r="E9639" i="4"/>
  <c r="E9638" i="4"/>
  <c r="E9637" i="4"/>
  <c r="E9636" i="4"/>
  <c r="E9635" i="4"/>
  <c r="E9634" i="4"/>
  <c r="E9633" i="4"/>
  <c r="E9632" i="4"/>
  <c r="E9631" i="4"/>
  <c r="E9630" i="4"/>
  <c r="E9629" i="4"/>
  <c r="E9628" i="4"/>
  <c r="E9627" i="4"/>
  <c r="E9626" i="4"/>
  <c r="E9625" i="4"/>
  <c r="E9624" i="4"/>
  <c r="E9623" i="4"/>
  <c r="E9622" i="4"/>
  <c r="E9621" i="4"/>
  <c r="E9620" i="4"/>
  <c r="E9619" i="4"/>
  <c r="E9618" i="4"/>
  <c r="E9617" i="4"/>
  <c r="E9616" i="4"/>
  <c r="E9615" i="4"/>
  <c r="E9614" i="4"/>
  <c r="E9613" i="4"/>
  <c r="E9612" i="4"/>
  <c r="E9611" i="4"/>
  <c r="E9610" i="4"/>
  <c r="E9609" i="4"/>
  <c r="E9608" i="4"/>
  <c r="E9607" i="4"/>
  <c r="E9606" i="4"/>
  <c r="E9605" i="4"/>
  <c r="E9604" i="4"/>
  <c r="E9603" i="4"/>
  <c r="E9602" i="4"/>
  <c r="E9601" i="4"/>
  <c r="E9600" i="4"/>
  <c r="E9599" i="4"/>
  <c r="E9598" i="4"/>
  <c r="E9597" i="4"/>
  <c r="E9596" i="4"/>
  <c r="E9595" i="4"/>
  <c r="E9594" i="4"/>
  <c r="E9593" i="4"/>
  <c r="E9592" i="4"/>
  <c r="E9591" i="4"/>
  <c r="E9590" i="4"/>
  <c r="E9589" i="4"/>
  <c r="E9588" i="4"/>
  <c r="E9587" i="4"/>
  <c r="E9586" i="4"/>
  <c r="E9585" i="4"/>
  <c r="E9584" i="4"/>
  <c r="E9583" i="4"/>
  <c r="E9582" i="4"/>
  <c r="E9581" i="4"/>
  <c r="E9580" i="4"/>
  <c r="E9579" i="4"/>
  <c r="E9578" i="4"/>
  <c r="E9577" i="4"/>
  <c r="E9576" i="4"/>
  <c r="E9575" i="4"/>
  <c r="E9574" i="4"/>
  <c r="E9573" i="4"/>
  <c r="E9572" i="4"/>
  <c r="E9571" i="4"/>
  <c r="E9570" i="4"/>
  <c r="E9569" i="4"/>
  <c r="E9568" i="4"/>
  <c r="E9567" i="4"/>
  <c r="E9566" i="4"/>
  <c r="E9565" i="4"/>
  <c r="E9564" i="4"/>
  <c r="E9563" i="4"/>
  <c r="E9562" i="4"/>
  <c r="E9561" i="4"/>
  <c r="E9560" i="4"/>
  <c r="E9559" i="4"/>
  <c r="E9558" i="4"/>
  <c r="E9557" i="4"/>
  <c r="E9556" i="4"/>
  <c r="E9555" i="4"/>
  <c r="E9554" i="4"/>
  <c r="E9553" i="4"/>
  <c r="E9552" i="4"/>
  <c r="E9551" i="4"/>
  <c r="E9550" i="4"/>
  <c r="E9549" i="4"/>
  <c r="E9548" i="4"/>
  <c r="E9547" i="4"/>
  <c r="E9546" i="4"/>
  <c r="E9545" i="4"/>
  <c r="E9544" i="4"/>
  <c r="E9543" i="4"/>
  <c r="E9542" i="4"/>
  <c r="E9541" i="4"/>
  <c r="E9540" i="4"/>
  <c r="E9539" i="4"/>
  <c r="E9538" i="4"/>
  <c r="E9537" i="4"/>
  <c r="E9536" i="4"/>
  <c r="E9535" i="4"/>
  <c r="E9534" i="4"/>
  <c r="E9533" i="4"/>
  <c r="E9532" i="4"/>
  <c r="E9531" i="4"/>
  <c r="E9530" i="4"/>
  <c r="E9529" i="4"/>
  <c r="E9528" i="4"/>
  <c r="E9527" i="4"/>
  <c r="E9526" i="4"/>
  <c r="E9525" i="4"/>
  <c r="E9524" i="4"/>
  <c r="E9523" i="4"/>
  <c r="E9522" i="4"/>
  <c r="E9521" i="4"/>
  <c r="E9520" i="4"/>
  <c r="E9519" i="4"/>
  <c r="E9518" i="4"/>
  <c r="E9517" i="4"/>
  <c r="E9516" i="4"/>
  <c r="E9515" i="4"/>
  <c r="E9514" i="4"/>
  <c r="E9513" i="4"/>
  <c r="E9512" i="4"/>
  <c r="E9511" i="4"/>
  <c r="E9510" i="4"/>
  <c r="E9509" i="4"/>
  <c r="E9508" i="4"/>
  <c r="E9507" i="4"/>
  <c r="E9506" i="4"/>
  <c r="E9505" i="4"/>
  <c r="E9504" i="4"/>
  <c r="E9503" i="4"/>
  <c r="E9502" i="4"/>
  <c r="E9501" i="4"/>
  <c r="E9500" i="4"/>
  <c r="E9499" i="4"/>
  <c r="E9498" i="4"/>
  <c r="E9497" i="4"/>
  <c r="E9496" i="4"/>
  <c r="E9495" i="4"/>
  <c r="E9494" i="4"/>
  <c r="E9493" i="4"/>
  <c r="E9492" i="4"/>
  <c r="E9491" i="4"/>
  <c r="E9490" i="4"/>
  <c r="E9489" i="4"/>
  <c r="E9488" i="4"/>
  <c r="E9487" i="4"/>
  <c r="E9486" i="4"/>
  <c r="E9485" i="4"/>
  <c r="E9484" i="4"/>
  <c r="E9483" i="4"/>
  <c r="E9482" i="4"/>
  <c r="E9481" i="4"/>
  <c r="E9480" i="4"/>
  <c r="E9479" i="4"/>
  <c r="E9478" i="4"/>
  <c r="E9477" i="4"/>
  <c r="E9476" i="4"/>
  <c r="E9475" i="4"/>
  <c r="E9474" i="4"/>
  <c r="E9473" i="4"/>
  <c r="E9472" i="4"/>
  <c r="E9471" i="4"/>
  <c r="E9470" i="4"/>
  <c r="E9469" i="4"/>
  <c r="E9468" i="4"/>
  <c r="E9467" i="4"/>
  <c r="E9466" i="4"/>
  <c r="E9465" i="4"/>
  <c r="E9464" i="4"/>
  <c r="E9463" i="4"/>
  <c r="E9462" i="4"/>
  <c r="E9461" i="4"/>
  <c r="E9460" i="4"/>
  <c r="E9459" i="4"/>
  <c r="E9458" i="4"/>
  <c r="E9457" i="4"/>
  <c r="E9456" i="4"/>
  <c r="E9455" i="4"/>
  <c r="E9454" i="4"/>
  <c r="E9453" i="4"/>
  <c r="E9452" i="4"/>
  <c r="E9451" i="4"/>
  <c r="E9450" i="4"/>
  <c r="E9449" i="4"/>
  <c r="E9448" i="4"/>
  <c r="E9447" i="4"/>
  <c r="E9446" i="4"/>
  <c r="E9445" i="4"/>
  <c r="E9444" i="4"/>
  <c r="E9443" i="4"/>
  <c r="E9442" i="4"/>
  <c r="E9441" i="4"/>
  <c r="E9440" i="4"/>
  <c r="E9439" i="4"/>
  <c r="E9438" i="4"/>
  <c r="E9437" i="4"/>
  <c r="E9436" i="4"/>
  <c r="E9435" i="4"/>
  <c r="E9434" i="4"/>
  <c r="E9433" i="4"/>
  <c r="E9432" i="4"/>
  <c r="E9431" i="4"/>
  <c r="E9430" i="4"/>
  <c r="E9429" i="4"/>
  <c r="E9428" i="4"/>
  <c r="E9427" i="4"/>
  <c r="E9426" i="4"/>
  <c r="E9425" i="4"/>
  <c r="E9424" i="4"/>
  <c r="E9423" i="4"/>
  <c r="E9422" i="4"/>
  <c r="E9421" i="4"/>
  <c r="E9420" i="4"/>
  <c r="E9419" i="4"/>
  <c r="E9418" i="4"/>
  <c r="E9417" i="4"/>
  <c r="E9416" i="4"/>
  <c r="E9415" i="4"/>
  <c r="E9414" i="4"/>
  <c r="E9413" i="4"/>
  <c r="E9412" i="4"/>
  <c r="E9411" i="4"/>
  <c r="E9410" i="4"/>
  <c r="E9409" i="4"/>
  <c r="E9408" i="4"/>
  <c r="E9407" i="4"/>
  <c r="E9406" i="4"/>
  <c r="E9405" i="4"/>
  <c r="E9404" i="4"/>
  <c r="E9403" i="4"/>
  <c r="E9402" i="4"/>
  <c r="E9401" i="4"/>
  <c r="E9400" i="4"/>
  <c r="E9399" i="4"/>
  <c r="E9398" i="4"/>
  <c r="E9397" i="4"/>
  <c r="E9396" i="4"/>
  <c r="E9395" i="4"/>
  <c r="E9394" i="4"/>
  <c r="E9393" i="4"/>
  <c r="E9392" i="4"/>
  <c r="E9391" i="4"/>
  <c r="E9390" i="4"/>
  <c r="E9389" i="4"/>
  <c r="E9388" i="4"/>
  <c r="E9387" i="4"/>
  <c r="E9386" i="4"/>
  <c r="E9385" i="4"/>
  <c r="E9384" i="4"/>
  <c r="E9383" i="4"/>
  <c r="E9382" i="4"/>
  <c r="E9381" i="4"/>
  <c r="E9380" i="4"/>
  <c r="E9379" i="4"/>
  <c r="E9378" i="4"/>
  <c r="E9377" i="4"/>
  <c r="E9376" i="4"/>
  <c r="E9375" i="4"/>
  <c r="E9374" i="4"/>
  <c r="E9373" i="4"/>
  <c r="E9372" i="4"/>
  <c r="E9371" i="4"/>
  <c r="E9370" i="4"/>
  <c r="E9369" i="4"/>
  <c r="E9368" i="4"/>
  <c r="E9367" i="4"/>
  <c r="E9366" i="4"/>
  <c r="E9365" i="4"/>
  <c r="E9364" i="4"/>
  <c r="E9363" i="4"/>
  <c r="E9362" i="4"/>
  <c r="E9361" i="4"/>
  <c r="E9360" i="4"/>
  <c r="E9359" i="4"/>
  <c r="E9358" i="4"/>
  <c r="E9357" i="4"/>
  <c r="E9356" i="4"/>
  <c r="E9355" i="4"/>
  <c r="E9354" i="4"/>
  <c r="E9353" i="4"/>
  <c r="E9352" i="4"/>
  <c r="E9351" i="4"/>
  <c r="E9350" i="4"/>
  <c r="E9349" i="4"/>
  <c r="E9348" i="4"/>
  <c r="E9347" i="4"/>
  <c r="E9346" i="4"/>
  <c r="E9345" i="4"/>
  <c r="E9344" i="4"/>
  <c r="E9343" i="4"/>
  <c r="E9342" i="4"/>
  <c r="E9341" i="4"/>
  <c r="E9340" i="4"/>
  <c r="E9339" i="4"/>
  <c r="E9338" i="4"/>
  <c r="E9337" i="4"/>
  <c r="E9336" i="4"/>
  <c r="E9335" i="4"/>
  <c r="E9334" i="4"/>
  <c r="E9333" i="4"/>
  <c r="E9332" i="4"/>
  <c r="E9331" i="4"/>
  <c r="E9330" i="4"/>
  <c r="E9329" i="4"/>
  <c r="E9328" i="4"/>
  <c r="E9327" i="4"/>
  <c r="E9326" i="4"/>
  <c r="E9325" i="4"/>
  <c r="E9324" i="4"/>
  <c r="E9323" i="4"/>
  <c r="E9322" i="4"/>
  <c r="E9321" i="4"/>
  <c r="E9320" i="4"/>
  <c r="E9319" i="4"/>
  <c r="E9318" i="4"/>
  <c r="E9317" i="4"/>
  <c r="E9316" i="4"/>
  <c r="E9315" i="4"/>
  <c r="E9314" i="4"/>
  <c r="E9313" i="4"/>
  <c r="E9312" i="4"/>
  <c r="E9311" i="4"/>
  <c r="E9310" i="4"/>
  <c r="E9309" i="4"/>
  <c r="E9308" i="4"/>
  <c r="E9307" i="4"/>
  <c r="E9306" i="4"/>
  <c r="E9305" i="4"/>
  <c r="E9304" i="4"/>
  <c r="E9303" i="4"/>
  <c r="E9302" i="4"/>
  <c r="E9301" i="4"/>
  <c r="E9300" i="4"/>
  <c r="E9299" i="4"/>
  <c r="E9298" i="4"/>
  <c r="E9297" i="4"/>
  <c r="E9296" i="4"/>
  <c r="E9295" i="4"/>
  <c r="E9294" i="4"/>
  <c r="E9293" i="4"/>
  <c r="E9292" i="4"/>
  <c r="E9291" i="4"/>
  <c r="E9290" i="4"/>
  <c r="E9289" i="4"/>
  <c r="E9288" i="4"/>
  <c r="E9287" i="4"/>
  <c r="E9286" i="4"/>
  <c r="E9285" i="4"/>
  <c r="E9284" i="4"/>
  <c r="E9283" i="4"/>
  <c r="E9282" i="4"/>
  <c r="E9281" i="4"/>
  <c r="E9280" i="4"/>
  <c r="E9279" i="4"/>
  <c r="E9278" i="4"/>
  <c r="E9277" i="4"/>
  <c r="E9276" i="4"/>
  <c r="E9275" i="4"/>
  <c r="E9274" i="4"/>
  <c r="E9273" i="4"/>
  <c r="E9272" i="4"/>
  <c r="E9271" i="4"/>
  <c r="E9270" i="4"/>
  <c r="E9269" i="4"/>
  <c r="E9268" i="4"/>
  <c r="E9267" i="4"/>
  <c r="E9266" i="4"/>
  <c r="E9265" i="4"/>
  <c r="E9264" i="4"/>
  <c r="E9263" i="4"/>
  <c r="E9262" i="4"/>
  <c r="E9261" i="4"/>
  <c r="E9260" i="4"/>
  <c r="E9259" i="4"/>
  <c r="E9258" i="4"/>
  <c r="E9257" i="4"/>
  <c r="E9256" i="4"/>
  <c r="E9255" i="4"/>
  <c r="E9254" i="4"/>
  <c r="E9253" i="4"/>
  <c r="E9252" i="4"/>
  <c r="E9251" i="4"/>
  <c r="E9250" i="4"/>
  <c r="E9249" i="4"/>
  <c r="E9248" i="4"/>
  <c r="E9247" i="4"/>
  <c r="E9246" i="4"/>
  <c r="E9245" i="4"/>
  <c r="E9244" i="4"/>
  <c r="E9243" i="4"/>
  <c r="E9242" i="4"/>
  <c r="E9241" i="4"/>
  <c r="E9240" i="4"/>
  <c r="E9239" i="4"/>
  <c r="E9238" i="4"/>
  <c r="E9237" i="4"/>
  <c r="E9236" i="4"/>
  <c r="E9235" i="4"/>
  <c r="E9234" i="4"/>
  <c r="E9233" i="4"/>
  <c r="E9232" i="4"/>
  <c r="E9231" i="4"/>
  <c r="E9230" i="4"/>
  <c r="E9229" i="4"/>
  <c r="E9228" i="4"/>
  <c r="E9227" i="4"/>
  <c r="E9226" i="4"/>
  <c r="E9225" i="4"/>
  <c r="E9224" i="4"/>
  <c r="E9223" i="4"/>
  <c r="E9222" i="4"/>
  <c r="E9221" i="4"/>
  <c r="E9220" i="4"/>
  <c r="E9219" i="4"/>
  <c r="E9218" i="4"/>
  <c r="E9217" i="4"/>
  <c r="E9216" i="4"/>
  <c r="E9215" i="4"/>
  <c r="E9214" i="4"/>
  <c r="E9213" i="4"/>
  <c r="E9212" i="4"/>
  <c r="E9211" i="4"/>
  <c r="E9210" i="4"/>
  <c r="E9209" i="4"/>
  <c r="E9208" i="4"/>
  <c r="E9207" i="4"/>
  <c r="E9206" i="4"/>
  <c r="E9205" i="4"/>
  <c r="E9204" i="4"/>
  <c r="E9203" i="4"/>
  <c r="E9202" i="4"/>
  <c r="E9201" i="4"/>
  <c r="E9200" i="4"/>
  <c r="E9199" i="4"/>
  <c r="E9198" i="4"/>
  <c r="E9197" i="4"/>
  <c r="E9196" i="4"/>
  <c r="E9195" i="4"/>
  <c r="E9194" i="4"/>
  <c r="E9193" i="4"/>
  <c r="E9192" i="4"/>
  <c r="E9191" i="4"/>
  <c r="E9190" i="4"/>
  <c r="E9189" i="4"/>
  <c r="E9188" i="4"/>
  <c r="E9187" i="4"/>
  <c r="E9186" i="4"/>
  <c r="E9185" i="4"/>
  <c r="E9184" i="4"/>
  <c r="E9183" i="4"/>
  <c r="E9182" i="4"/>
  <c r="E9181" i="4"/>
  <c r="E9180" i="4"/>
  <c r="E9179" i="4"/>
  <c r="E9178" i="4"/>
  <c r="E9177" i="4"/>
  <c r="E9176" i="4"/>
  <c r="E9175" i="4"/>
  <c r="E9174" i="4"/>
  <c r="E9173" i="4"/>
  <c r="E9172" i="4"/>
  <c r="E9171" i="4"/>
  <c r="E9170" i="4"/>
  <c r="E9169" i="4"/>
  <c r="E9168" i="4"/>
  <c r="E9167" i="4"/>
  <c r="E9166" i="4"/>
  <c r="E9165" i="4"/>
  <c r="E9164" i="4"/>
  <c r="E9163" i="4"/>
  <c r="E9162" i="4"/>
  <c r="E9161" i="4"/>
  <c r="E9160" i="4"/>
  <c r="E9159" i="4"/>
  <c r="E9158" i="4"/>
  <c r="E9157" i="4"/>
  <c r="E9156" i="4"/>
  <c r="E9155" i="4"/>
  <c r="E9154" i="4"/>
  <c r="E9153" i="4"/>
  <c r="E9152" i="4"/>
  <c r="E9151" i="4"/>
  <c r="E9150" i="4"/>
  <c r="E9149" i="4"/>
  <c r="E9148" i="4"/>
  <c r="E9147" i="4"/>
  <c r="E9146" i="4"/>
  <c r="E9145" i="4"/>
  <c r="E9144" i="4"/>
  <c r="E9143" i="4"/>
  <c r="E9142" i="4"/>
  <c r="E9141" i="4"/>
  <c r="E9140" i="4"/>
  <c r="E9139" i="4"/>
  <c r="E9138" i="4"/>
  <c r="E9137" i="4"/>
  <c r="E9136" i="4"/>
  <c r="E9135" i="4"/>
  <c r="E9134" i="4"/>
  <c r="E9133" i="4"/>
  <c r="E9132" i="4"/>
  <c r="E9131" i="4"/>
  <c r="E9130" i="4"/>
  <c r="E9129" i="4"/>
  <c r="E9128" i="4"/>
  <c r="E9127" i="4"/>
  <c r="E9126" i="4"/>
  <c r="E9125" i="4"/>
  <c r="E9124" i="4"/>
  <c r="E9123" i="4"/>
  <c r="E9122" i="4"/>
  <c r="E9121" i="4"/>
  <c r="E9120" i="4"/>
  <c r="E9119" i="4"/>
  <c r="E9118" i="4"/>
  <c r="E9117" i="4"/>
  <c r="E9116" i="4"/>
  <c r="E9115" i="4"/>
  <c r="E9114" i="4"/>
  <c r="E9113" i="4"/>
  <c r="E9112" i="4"/>
  <c r="E9111" i="4"/>
  <c r="E9110" i="4"/>
  <c r="E9109" i="4"/>
  <c r="E9108" i="4"/>
  <c r="E9107" i="4"/>
  <c r="E9106" i="4"/>
  <c r="E9105" i="4"/>
  <c r="E9104" i="4"/>
  <c r="E9103" i="4"/>
  <c r="E9102" i="4"/>
  <c r="E9101" i="4"/>
  <c r="E9100" i="4"/>
  <c r="E9099" i="4"/>
  <c r="E9098" i="4"/>
  <c r="E9097" i="4"/>
  <c r="E9096" i="4"/>
  <c r="E9095" i="4"/>
  <c r="E9094" i="4"/>
  <c r="E9093" i="4"/>
  <c r="E9092" i="4"/>
  <c r="E9091" i="4"/>
  <c r="E9090" i="4"/>
  <c r="E9089" i="4"/>
  <c r="E9088" i="4"/>
  <c r="E9087" i="4"/>
  <c r="E9086" i="4"/>
  <c r="E9085" i="4"/>
  <c r="E9084" i="4"/>
  <c r="E9083" i="4"/>
  <c r="E9082" i="4"/>
  <c r="E9081" i="4"/>
  <c r="E9080" i="4"/>
  <c r="E9079" i="4"/>
  <c r="E9078" i="4"/>
  <c r="E9077" i="4"/>
  <c r="E9076" i="4"/>
  <c r="E9075" i="4"/>
  <c r="E9074" i="4"/>
  <c r="E9073" i="4"/>
  <c r="E9072" i="4"/>
  <c r="E9071" i="4"/>
  <c r="E9070" i="4"/>
  <c r="E9069" i="4"/>
  <c r="E9068" i="4"/>
  <c r="E9067" i="4"/>
  <c r="E9066" i="4"/>
  <c r="E9065" i="4"/>
  <c r="E9064" i="4"/>
  <c r="E9063" i="4"/>
  <c r="E9062" i="4"/>
  <c r="E9061" i="4"/>
  <c r="E9060" i="4"/>
  <c r="E9059" i="4"/>
  <c r="E9058" i="4"/>
  <c r="E9057" i="4"/>
  <c r="E9056" i="4"/>
  <c r="E9055" i="4"/>
  <c r="E9054" i="4"/>
  <c r="E9053" i="4"/>
  <c r="E9052" i="4"/>
  <c r="E9051" i="4"/>
  <c r="E9050" i="4"/>
  <c r="E9049" i="4"/>
  <c r="E9048" i="4"/>
  <c r="E9047" i="4"/>
  <c r="E9046" i="4"/>
  <c r="E9045" i="4"/>
  <c r="E9044" i="4"/>
  <c r="E9043" i="4"/>
  <c r="E9042" i="4"/>
  <c r="E9041" i="4"/>
  <c r="E9040" i="4"/>
  <c r="E9039" i="4"/>
  <c r="E9038" i="4"/>
  <c r="E9037" i="4"/>
  <c r="E9036" i="4"/>
  <c r="E9035" i="4"/>
  <c r="E9034" i="4"/>
  <c r="E9033" i="4"/>
  <c r="E9032" i="4"/>
  <c r="E9031" i="4"/>
  <c r="E9030" i="4"/>
  <c r="E9029" i="4"/>
  <c r="E9028" i="4"/>
  <c r="E9027" i="4"/>
  <c r="E9026" i="4"/>
  <c r="E9025" i="4"/>
  <c r="E9024" i="4"/>
  <c r="E9023" i="4"/>
  <c r="E9022" i="4"/>
  <c r="E9021" i="4"/>
  <c r="E9020" i="4"/>
  <c r="E9019" i="4"/>
  <c r="E9018" i="4"/>
  <c r="E9017" i="4"/>
  <c r="E9016" i="4"/>
  <c r="E9015" i="4"/>
  <c r="E9014" i="4"/>
  <c r="E9013" i="4"/>
  <c r="E9012" i="4"/>
  <c r="E9011" i="4"/>
  <c r="E9010" i="4"/>
  <c r="E9009" i="4"/>
  <c r="E9008" i="4"/>
  <c r="E9007" i="4"/>
  <c r="E9006" i="4"/>
  <c r="E9005" i="4"/>
  <c r="E9004" i="4"/>
  <c r="E9003" i="4"/>
  <c r="E9002" i="4"/>
  <c r="E9001" i="4"/>
  <c r="E9000" i="4"/>
  <c r="E8999" i="4"/>
  <c r="E8998" i="4"/>
  <c r="E8997" i="4"/>
  <c r="E8996" i="4"/>
  <c r="E8995" i="4"/>
  <c r="E8994" i="4"/>
  <c r="E8993" i="4"/>
  <c r="E8992" i="4"/>
  <c r="E8991" i="4"/>
  <c r="E8990" i="4"/>
  <c r="E8989" i="4"/>
  <c r="E8988" i="4"/>
  <c r="E8987" i="4"/>
  <c r="E8986" i="4"/>
  <c r="E8985" i="4"/>
  <c r="E8984" i="4"/>
  <c r="E8983" i="4"/>
  <c r="E8982" i="4"/>
  <c r="E8981" i="4"/>
  <c r="E8980" i="4"/>
  <c r="E8979" i="4"/>
  <c r="E8978" i="4"/>
  <c r="E8977" i="4"/>
  <c r="E8976" i="4"/>
  <c r="E8975" i="4"/>
  <c r="E8974" i="4"/>
  <c r="E8973" i="4"/>
  <c r="E8972" i="4"/>
  <c r="E8971" i="4"/>
  <c r="E8970" i="4"/>
  <c r="E8969" i="4"/>
  <c r="E8968" i="4"/>
  <c r="E8967" i="4"/>
  <c r="E8966" i="4"/>
  <c r="E8965" i="4"/>
  <c r="E8964" i="4"/>
  <c r="E8963" i="4"/>
  <c r="E8962" i="4"/>
  <c r="E8961" i="4"/>
  <c r="E8960" i="4"/>
  <c r="E8959" i="4"/>
  <c r="E8958" i="4"/>
  <c r="E8957" i="4"/>
  <c r="E8956" i="4"/>
  <c r="E8955" i="4"/>
  <c r="E8954" i="4"/>
  <c r="E8953" i="4"/>
  <c r="E8952" i="4"/>
  <c r="E8951" i="4"/>
  <c r="E8950" i="4"/>
  <c r="E8949" i="4"/>
  <c r="E8948" i="4"/>
  <c r="E8947" i="4"/>
  <c r="E8946" i="4"/>
  <c r="E8945" i="4"/>
  <c r="E8944" i="4"/>
  <c r="E8943" i="4"/>
  <c r="E8942" i="4"/>
  <c r="E8941" i="4"/>
  <c r="E8940" i="4"/>
  <c r="E8939" i="4"/>
  <c r="E8938" i="4"/>
  <c r="E8937" i="4"/>
  <c r="E8936" i="4"/>
  <c r="E8935" i="4"/>
  <c r="E8934" i="4"/>
  <c r="E8933" i="4"/>
  <c r="E8932" i="4"/>
  <c r="E8931" i="4"/>
  <c r="E8930" i="4"/>
  <c r="E8929" i="4"/>
  <c r="E8928" i="4"/>
  <c r="E8927" i="4"/>
  <c r="E8926" i="4"/>
  <c r="E8925" i="4"/>
  <c r="E8924" i="4"/>
  <c r="E8923" i="4"/>
  <c r="E8922" i="4"/>
  <c r="E8921" i="4"/>
  <c r="E8920" i="4"/>
  <c r="E8919" i="4"/>
  <c r="E8918" i="4"/>
  <c r="E8917" i="4"/>
  <c r="E8916" i="4"/>
  <c r="E8915" i="4"/>
  <c r="E8914" i="4"/>
  <c r="E8913" i="4"/>
  <c r="E8912" i="4"/>
  <c r="E8911" i="4"/>
  <c r="E8910" i="4"/>
  <c r="E8909" i="4"/>
  <c r="E8908" i="4"/>
  <c r="E8907" i="4"/>
  <c r="E8906" i="4"/>
  <c r="E8905" i="4"/>
  <c r="E8904" i="4"/>
  <c r="E8903" i="4"/>
  <c r="E8902" i="4"/>
  <c r="E8901" i="4"/>
  <c r="E8900" i="4"/>
  <c r="E8899" i="4"/>
  <c r="E8898" i="4"/>
  <c r="E8897" i="4"/>
  <c r="E8896" i="4"/>
  <c r="E8895" i="4"/>
  <c r="E8894" i="4"/>
  <c r="E8893" i="4"/>
  <c r="E8892" i="4"/>
  <c r="E8891" i="4"/>
  <c r="E8890" i="4"/>
  <c r="E8889" i="4"/>
  <c r="E8888" i="4"/>
  <c r="E8887" i="4"/>
  <c r="E8886" i="4"/>
  <c r="E8885" i="4"/>
  <c r="E8884" i="4"/>
  <c r="E8883" i="4"/>
  <c r="E8882" i="4"/>
  <c r="E8881" i="4"/>
  <c r="E8880" i="4"/>
  <c r="E8879" i="4"/>
  <c r="E8878" i="4"/>
  <c r="E8877" i="4"/>
  <c r="E8876" i="4"/>
  <c r="E8875" i="4"/>
  <c r="E8874" i="4"/>
  <c r="E8873" i="4"/>
  <c r="E8872" i="4"/>
  <c r="E8871" i="4"/>
  <c r="E8870" i="4"/>
  <c r="E8869" i="4"/>
  <c r="E8868" i="4"/>
  <c r="E8867" i="4"/>
  <c r="E8866" i="4"/>
  <c r="E8865" i="4"/>
  <c r="E8864" i="4"/>
  <c r="E8863" i="4"/>
  <c r="E8862" i="4"/>
  <c r="E8861" i="4"/>
  <c r="E8860" i="4"/>
  <c r="E8859" i="4"/>
  <c r="E8858" i="4"/>
  <c r="E8857" i="4"/>
  <c r="E8856" i="4"/>
  <c r="E8855" i="4"/>
  <c r="E8854" i="4"/>
  <c r="E8853" i="4"/>
  <c r="E8852" i="4"/>
  <c r="E8851" i="4"/>
  <c r="E8850" i="4"/>
  <c r="E8849" i="4"/>
  <c r="E8848" i="4"/>
  <c r="E8847" i="4"/>
  <c r="E8846" i="4"/>
  <c r="E8845" i="4"/>
  <c r="E8844" i="4"/>
  <c r="E8843" i="4"/>
  <c r="E8842" i="4"/>
  <c r="E8841" i="4"/>
  <c r="E8840" i="4"/>
  <c r="E8839" i="4"/>
  <c r="E8838" i="4"/>
  <c r="E8837" i="4"/>
  <c r="E8836" i="4"/>
  <c r="E8835" i="4"/>
  <c r="E8834" i="4"/>
  <c r="E8833" i="4"/>
  <c r="E8832" i="4"/>
  <c r="E8831" i="4"/>
  <c r="E8830" i="4"/>
  <c r="E8829" i="4"/>
  <c r="E8828" i="4"/>
  <c r="E8827" i="4"/>
  <c r="E8826" i="4"/>
  <c r="E8825" i="4"/>
  <c r="E8824" i="4"/>
  <c r="E8823" i="4"/>
  <c r="E8822" i="4"/>
  <c r="E8821" i="4"/>
  <c r="E8820" i="4"/>
  <c r="E8819" i="4"/>
  <c r="E8818" i="4"/>
  <c r="E8817" i="4"/>
  <c r="E8816" i="4"/>
  <c r="E8815" i="4"/>
  <c r="E8814" i="4"/>
  <c r="E8813" i="4"/>
  <c r="E8812" i="4"/>
  <c r="E8811" i="4"/>
  <c r="E8810" i="4"/>
  <c r="E8809" i="4"/>
  <c r="E8808" i="4"/>
  <c r="E8807" i="4"/>
  <c r="E8806" i="4"/>
  <c r="E8805" i="4"/>
  <c r="E8804" i="4"/>
  <c r="E8803" i="4"/>
  <c r="E8802" i="4"/>
  <c r="E8801" i="4"/>
  <c r="E8800" i="4"/>
  <c r="E8799" i="4"/>
  <c r="E8798" i="4"/>
  <c r="E8797" i="4"/>
  <c r="E8796" i="4"/>
  <c r="E8795" i="4"/>
  <c r="E8794" i="4"/>
  <c r="E8793" i="4"/>
  <c r="E8792" i="4"/>
  <c r="E8791" i="4"/>
  <c r="E8790" i="4"/>
  <c r="E8789" i="4"/>
  <c r="E8788" i="4"/>
  <c r="E8787" i="4"/>
  <c r="E8786" i="4"/>
  <c r="E8785" i="4"/>
  <c r="E8784" i="4"/>
  <c r="E8783" i="4"/>
  <c r="E8782" i="4"/>
  <c r="E8781" i="4"/>
  <c r="E8780" i="4"/>
  <c r="E8779" i="4"/>
  <c r="E8778" i="4"/>
  <c r="E8777" i="4"/>
  <c r="E8776" i="4"/>
  <c r="E8775" i="4"/>
  <c r="E8774" i="4"/>
  <c r="E8773" i="4"/>
  <c r="E8772" i="4"/>
  <c r="E8771" i="4"/>
  <c r="E8770" i="4"/>
  <c r="E8769" i="4"/>
  <c r="E8768" i="4"/>
  <c r="E8767" i="4"/>
  <c r="E8766" i="4"/>
  <c r="E8765" i="4"/>
  <c r="E8764" i="4"/>
  <c r="E8763" i="4"/>
  <c r="E8762" i="4"/>
  <c r="E8761" i="4"/>
  <c r="E8760" i="4"/>
  <c r="E8759" i="4"/>
  <c r="E8758" i="4"/>
  <c r="E8757" i="4"/>
  <c r="E8756" i="4"/>
  <c r="E8755" i="4"/>
  <c r="E8754" i="4"/>
  <c r="E8753" i="4"/>
  <c r="E8752" i="4"/>
  <c r="E8751" i="4"/>
  <c r="E8750" i="4"/>
  <c r="E8749" i="4"/>
  <c r="E8748" i="4"/>
  <c r="E8747" i="4"/>
  <c r="E8746" i="4"/>
  <c r="E8745" i="4"/>
  <c r="E8744" i="4"/>
  <c r="E8743" i="4"/>
  <c r="E8742" i="4"/>
  <c r="E8741" i="4"/>
  <c r="E8740" i="4"/>
  <c r="E8739" i="4"/>
  <c r="E8738" i="4"/>
  <c r="E8737" i="4"/>
  <c r="E8736" i="4"/>
  <c r="E8735" i="4"/>
  <c r="E8734" i="4"/>
  <c r="E8733" i="4"/>
  <c r="E8732" i="4"/>
  <c r="E8731" i="4"/>
  <c r="E8730" i="4"/>
  <c r="E8729" i="4"/>
  <c r="E8728" i="4"/>
  <c r="E8727" i="4"/>
  <c r="E8726" i="4"/>
  <c r="E8725" i="4"/>
  <c r="E8724" i="4"/>
  <c r="E8723" i="4"/>
  <c r="E8722" i="4"/>
  <c r="E8721" i="4"/>
  <c r="E8720" i="4"/>
  <c r="E8719" i="4"/>
  <c r="E8718" i="4"/>
  <c r="E8717" i="4"/>
  <c r="E8716" i="4"/>
  <c r="E8715" i="4"/>
  <c r="E8714" i="4"/>
  <c r="E8713" i="4"/>
  <c r="E8712" i="4"/>
  <c r="E8711" i="4"/>
  <c r="E8710" i="4"/>
  <c r="E8709" i="4"/>
  <c r="E8708" i="4"/>
  <c r="E8707" i="4"/>
  <c r="E8706" i="4"/>
  <c r="E8705" i="4"/>
  <c r="E8704" i="4"/>
  <c r="E8703" i="4"/>
  <c r="E8702" i="4"/>
  <c r="E8701" i="4"/>
  <c r="E8700" i="4"/>
  <c r="E8699" i="4"/>
  <c r="E8698" i="4"/>
  <c r="E8697" i="4"/>
  <c r="E8696" i="4"/>
  <c r="E8695" i="4"/>
  <c r="E8694" i="4"/>
  <c r="E8693" i="4"/>
  <c r="E8692" i="4"/>
  <c r="E8691" i="4"/>
  <c r="E8690" i="4"/>
  <c r="E8689" i="4"/>
  <c r="E8688" i="4"/>
  <c r="E8687" i="4"/>
  <c r="E8686" i="4"/>
  <c r="E8685" i="4"/>
  <c r="E8684" i="4"/>
  <c r="E8683" i="4"/>
  <c r="E8682" i="4"/>
  <c r="E8681" i="4"/>
  <c r="E8680" i="4"/>
  <c r="E8679" i="4"/>
  <c r="E8678" i="4"/>
  <c r="E8677" i="4"/>
  <c r="E8676" i="4"/>
  <c r="E8675" i="4"/>
  <c r="E8674" i="4"/>
  <c r="E8673" i="4"/>
  <c r="E8672" i="4"/>
  <c r="E8671" i="4"/>
  <c r="E8670" i="4"/>
  <c r="E8669" i="4"/>
  <c r="E8668" i="4"/>
  <c r="E8667" i="4"/>
  <c r="E8666" i="4"/>
  <c r="E8665" i="4"/>
  <c r="E8664" i="4"/>
  <c r="E8663" i="4"/>
  <c r="E8662" i="4"/>
  <c r="E8661" i="4"/>
  <c r="E8660" i="4"/>
  <c r="E8659" i="4"/>
  <c r="E8658" i="4"/>
  <c r="E8657" i="4"/>
  <c r="E8656" i="4"/>
  <c r="E8655" i="4"/>
  <c r="E8654" i="4"/>
  <c r="E8653" i="4"/>
  <c r="E8652" i="4"/>
  <c r="E8651" i="4"/>
  <c r="E8650" i="4"/>
  <c r="E8649" i="4"/>
  <c r="E8648" i="4"/>
  <c r="E8647" i="4"/>
  <c r="E8646" i="4"/>
  <c r="E8645" i="4"/>
  <c r="E8644" i="4"/>
  <c r="E8643" i="4"/>
  <c r="E8642" i="4"/>
  <c r="E8641" i="4"/>
  <c r="E8640" i="4"/>
  <c r="E8639" i="4"/>
  <c r="E8638" i="4"/>
  <c r="E8637" i="4"/>
  <c r="E8636" i="4"/>
  <c r="E8635" i="4"/>
  <c r="E8634" i="4"/>
  <c r="E8633" i="4"/>
  <c r="E8632" i="4"/>
  <c r="E8631" i="4"/>
  <c r="E8630" i="4"/>
  <c r="E8629" i="4"/>
  <c r="E8628" i="4"/>
  <c r="E8627" i="4"/>
  <c r="E8626" i="4"/>
  <c r="E8625" i="4"/>
  <c r="E8624" i="4"/>
  <c r="E8623" i="4"/>
  <c r="E8622" i="4"/>
  <c r="E8621" i="4"/>
  <c r="E8620" i="4"/>
  <c r="E8619" i="4"/>
  <c r="E8618" i="4"/>
  <c r="E8617" i="4"/>
  <c r="E8616" i="4"/>
  <c r="E8615" i="4"/>
  <c r="E8614" i="4"/>
  <c r="E8613" i="4"/>
  <c r="E8612" i="4"/>
  <c r="E8611" i="4"/>
  <c r="E8610" i="4"/>
  <c r="E8609" i="4"/>
  <c r="E8608" i="4"/>
  <c r="E8607" i="4"/>
  <c r="E8606" i="4"/>
  <c r="E8605" i="4"/>
  <c r="E8604" i="4"/>
  <c r="E8603" i="4"/>
  <c r="E8602" i="4"/>
  <c r="E8601" i="4"/>
  <c r="E8600" i="4"/>
  <c r="E8599" i="4"/>
  <c r="E8598" i="4"/>
  <c r="E8597" i="4"/>
  <c r="E8596" i="4"/>
  <c r="E8595" i="4"/>
  <c r="E8594" i="4"/>
  <c r="E8593" i="4"/>
  <c r="E8592" i="4"/>
  <c r="E8591" i="4"/>
  <c r="E8590" i="4"/>
  <c r="E8589" i="4"/>
  <c r="E8588" i="4"/>
  <c r="E8587" i="4"/>
  <c r="E8586" i="4"/>
  <c r="E8585" i="4"/>
  <c r="E8584" i="4"/>
  <c r="E8583" i="4"/>
  <c r="E8582" i="4"/>
  <c r="E8581" i="4"/>
  <c r="E8580" i="4"/>
  <c r="E8579" i="4"/>
  <c r="E8578" i="4"/>
  <c r="E8577" i="4"/>
  <c r="E8576" i="4"/>
  <c r="E8575" i="4"/>
  <c r="E8574" i="4"/>
  <c r="E8573" i="4"/>
  <c r="E8572" i="4"/>
  <c r="E8571" i="4"/>
  <c r="E8570" i="4"/>
  <c r="E8569" i="4"/>
  <c r="E8568" i="4"/>
  <c r="E8567" i="4"/>
  <c r="E8566" i="4"/>
  <c r="E8565" i="4"/>
  <c r="E8564" i="4"/>
  <c r="E8563" i="4"/>
  <c r="E8562" i="4"/>
  <c r="E8561" i="4"/>
  <c r="E8560" i="4"/>
  <c r="E8559" i="4"/>
  <c r="E8558" i="4"/>
  <c r="E8557" i="4"/>
  <c r="E8556" i="4"/>
  <c r="E8555" i="4"/>
  <c r="E8554" i="4"/>
  <c r="E8553" i="4"/>
  <c r="E8552" i="4"/>
  <c r="E8551" i="4"/>
  <c r="E8550" i="4"/>
  <c r="E8549" i="4"/>
  <c r="E8548" i="4"/>
  <c r="E8547" i="4"/>
  <c r="E8546" i="4"/>
  <c r="E8545" i="4"/>
  <c r="E8544" i="4"/>
  <c r="E8543" i="4"/>
  <c r="E8542" i="4"/>
  <c r="E8541" i="4"/>
  <c r="E8540" i="4"/>
  <c r="E8539" i="4"/>
  <c r="E8538" i="4"/>
  <c r="E8537" i="4"/>
  <c r="E8536" i="4"/>
  <c r="E8535" i="4"/>
  <c r="E8534" i="4"/>
  <c r="E8533" i="4"/>
  <c r="E8532" i="4"/>
  <c r="E8531" i="4"/>
  <c r="E8530" i="4"/>
  <c r="E8529" i="4"/>
  <c r="E8528" i="4"/>
  <c r="E8527" i="4"/>
  <c r="E8526" i="4"/>
  <c r="E8525" i="4"/>
  <c r="E8524" i="4"/>
  <c r="E8523" i="4"/>
  <c r="E8522" i="4"/>
  <c r="E8521" i="4"/>
  <c r="E8520" i="4"/>
  <c r="E8519" i="4"/>
  <c r="E8518" i="4"/>
  <c r="E8517" i="4"/>
  <c r="E8516" i="4"/>
  <c r="E8515" i="4"/>
  <c r="E8514" i="4"/>
  <c r="E8513" i="4"/>
  <c r="E8512" i="4"/>
  <c r="E8511" i="4"/>
  <c r="E8510" i="4"/>
  <c r="E8509" i="4"/>
  <c r="E8508" i="4"/>
  <c r="E8507" i="4"/>
  <c r="E8506" i="4"/>
  <c r="E8505" i="4"/>
  <c r="E8504" i="4"/>
  <c r="E8503" i="4"/>
  <c r="E8502" i="4"/>
  <c r="E8501" i="4"/>
  <c r="E8500" i="4"/>
  <c r="E8499" i="4"/>
  <c r="E8498" i="4"/>
  <c r="E8497" i="4"/>
  <c r="E8496" i="4"/>
  <c r="E8495" i="4"/>
  <c r="E8494" i="4"/>
  <c r="E8493" i="4"/>
  <c r="E8492" i="4"/>
  <c r="E8491" i="4"/>
  <c r="E8490" i="4"/>
  <c r="E8489" i="4"/>
  <c r="E8488" i="4"/>
  <c r="E8487" i="4"/>
  <c r="E8486" i="4"/>
  <c r="E8485" i="4"/>
  <c r="E8484" i="4"/>
  <c r="E8483" i="4"/>
  <c r="E8482" i="4"/>
  <c r="E8481" i="4"/>
  <c r="E8480" i="4"/>
  <c r="E8479" i="4"/>
  <c r="E8478" i="4"/>
  <c r="E8477" i="4"/>
  <c r="E8476" i="4"/>
  <c r="E8475" i="4"/>
  <c r="E8474" i="4"/>
  <c r="E8473" i="4"/>
  <c r="E8472" i="4"/>
  <c r="E8471" i="4"/>
  <c r="E8470" i="4"/>
  <c r="E8469" i="4"/>
  <c r="E8468" i="4"/>
  <c r="E8467" i="4"/>
  <c r="E8466" i="4"/>
  <c r="E8465" i="4"/>
  <c r="E8464" i="4"/>
  <c r="E8463" i="4"/>
  <c r="E8462" i="4"/>
  <c r="E8461" i="4"/>
  <c r="E8460" i="4"/>
  <c r="E8459" i="4"/>
  <c r="E8458" i="4"/>
  <c r="E8457" i="4"/>
  <c r="E8456" i="4"/>
  <c r="E8455" i="4"/>
  <c r="E8454" i="4"/>
  <c r="E8453" i="4"/>
  <c r="E8452" i="4"/>
  <c r="E8451" i="4"/>
  <c r="E8450" i="4"/>
  <c r="E8449" i="4"/>
  <c r="E8448" i="4"/>
  <c r="E8447" i="4"/>
  <c r="E8446" i="4"/>
  <c r="E8445" i="4"/>
  <c r="E8444" i="4"/>
  <c r="E8443" i="4"/>
  <c r="E8442" i="4"/>
  <c r="E8441" i="4"/>
  <c r="E8440" i="4"/>
  <c r="E8439" i="4"/>
  <c r="E8438" i="4"/>
  <c r="E8437" i="4"/>
  <c r="E8436" i="4"/>
  <c r="E8435" i="4"/>
  <c r="E8434" i="4"/>
  <c r="E8433" i="4"/>
  <c r="E8432" i="4"/>
  <c r="E8431" i="4"/>
  <c r="E8430" i="4"/>
  <c r="E8429" i="4"/>
  <c r="E8428" i="4"/>
  <c r="E8427" i="4"/>
  <c r="E8426" i="4"/>
  <c r="E8425" i="4"/>
  <c r="E8424" i="4"/>
  <c r="E8423" i="4"/>
  <c r="E8422" i="4"/>
  <c r="E8421" i="4"/>
  <c r="E8420" i="4"/>
  <c r="E8419" i="4"/>
  <c r="E8418" i="4"/>
  <c r="E8417" i="4"/>
  <c r="E8416" i="4"/>
  <c r="E8415" i="4"/>
  <c r="E8414" i="4"/>
  <c r="E8413" i="4"/>
  <c r="E8412" i="4"/>
  <c r="E8411" i="4"/>
  <c r="E8410" i="4"/>
  <c r="E8409" i="4"/>
  <c r="E8408" i="4"/>
  <c r="E8407" i="4"/>
  <c r="E8406" i="4"/>
  <c r="E8405" i="4"/>
  <c r="E8404" i="4"/>
  <c r="E8403" i="4"/>
  <c r="E8402" i="4"/>
  <c r="E8401" i="4"/>
  <c r="E8400" i="4"/>
  <c r="E8399" i="4"/>
  <c r="E8398" i="4"/>
  <c r="E8397" i="4"/>
  <c r="E8396" i="4"/>
  <c r="E8395" i="4"/>
  <c r="E8394" i="4"/>
  <c r="E8393" i="4"/>
  <c r="E8392" i="4"/>
  <c r="E8391" i="4"/>
  <c r="E8390" i="4"/>
  <c r="E8389" i="4"/>
  <c r="E8388" i="4"/>
  <c r="E8387" i="4"/>
  <c r="E8386" i="4"/>
  <c r="E8385" i="4"/>
  <c r="E8384" i="4"/>
  <c r="E8383" i="4"/>
  <c r="E8382" i="4"/>
  <c r="E8381" i="4"/>
  <c r="E8380" i="4"/>
  <c r="E8379" i="4"/>
  <c r="E8378" i="4"/>
  <c r="E8377" i="4"/>
  <c r="E8376" i="4"/>
  <c r="E8375" i="4"/>
  <c r="E8374" i="4"/>
  <c r="E8373" i="4"/>
  <c r="E8372" i="4"/>
  <c r="E8371" i="4"/>
  <c r="E8370" i="4"/>
  <c r="E8369" i="4"/>
  <c r="E8368" i="4"/>
  <c r="E8367" i="4"/>
  <c r="E8366" i="4"/>
  <c r="E8365" i="4"/>
  <c r="E8364" i="4"/>
  <c r="E8363" i="4"/>
  <c r="E8362" i="4"/>
  <c r="E8361" i="4"/>
  <c r="E8360" i="4"/>
  <c r="E8359" i="4"/>
  <c r="E8358" i="4"/>
  <c r="E8357" i="4"/>
  <c r="E8356" i="4"/>
  <c r="E8355" i="4"/>
  <c r="E8354" i="4"/>
  <c r="E8353" i="4"/>
  <c r="E8352" i="4"/>
  <c r="E8351" i="4"/>
  <c r="E8350" i="4"/>
  <c r="E8349" i="4"/>
  <c r="E8348" i="4"/>
  <c r="E8347" i="4"/>
  <c r="E8346" i="4"/>
  <c r="E8345" i="4"/>
  <c r="E8344" i="4"/>
  <c r="E8343" i="4"/>
  <c r="E8342" i="4"/>
  <c r="E8341" i="4"/>
  <c r="E8340" i="4"/>
  <c r="E8339" i="4"/>
  <c r="E8338" i="4"/>
  <c r="E8337" i="4"/>
  <c r="E8336" i="4"/>
  <c r="E8335" i="4"/>
  <c r="E8334" i="4"/>
  <c r="E8333" i="4"/>
  <c r="E8332" i="4"/>
  <c r="E8331" i="4"/>
  <c r="E8330" i="4"/>
  <c r="E8329" i="4"/>
  <c r="E8328" i="4"/>
  <c r="E8327" i="4"/>
  <c r="E8326" i="4"/>
  <c r="E8325" i="4"/>
  <c r="E8324" i="4"/>
  <c r="E8323" i="4"/>
  <c r="E8322" i="4"/>
  <c r="E8321" i="4"/>
  <c r="E8320" i="4"/>
  <c r="E8319" i="4"/>
  <c r="E8318" i="4"/>
  <c r="E8317" i="4"/>
  <c r="E8316" i="4"/>
  <c r="E8315" i="4"/>
  <c r="E8314" i="4"/>
  <c r="E8313" i="4"/>
  <c r="E8312" i="4"/>
  <c r="E8311" i="4"/>
  <c r="E8310" i="4"/>
  <c r="E8309" i="4"/>
  <c r="E8308" i="4"/>
  <c r="E8307" i="4"/>
  <c r="E8306" i="4"/>
  <c r="E8305" i="4"/>
  <c r="E8304" i="4"/>
  <c r="E8303" i="4"/>
  <c r="E8302" i="4"/>
  <c r="E8301" i="4"/>
  <c r="E8300" i="4"/>
  <c r="E8299" i="4"/>
  <c r="E8298" i="4"/>
  <c r="E8297" i="4"/>
  <c r="E8296" i="4"/>
  <c r="E8295" i="4"/>
  <c r="E8294" i="4"/>
  <c r="E8293" i="4"/>
  <c r="E8292" i="4"/>
  <c r="E8291" i="4"/>
  <c r="E8290" i="4"/>
  <c r="E8289" i="4"/>
  <c r="E8288" i="4"/>
  <c r="E8287" i="4"/>
  <c r="E8286" i="4"/>
  <c r="E8285" i="4"/>
  <c r="E8284" i="4"/>
  <c r="E8283" i="4"/>
  <c r="E8282" i="4"/>
  <c r="E8281" i="4"/>
  <c r="E8280" i="4"/>
  <c r="E8279" i="4"/>
  <c r="E8278" i="4"/>
  <c r="E8277" i="4"/>
  <c r="E8276" i="4"/>
  <c r="E8275" i="4"/>
  <c r="E8274" i="4"/>
  <c r="E8273" i="4"/>
  <c r="E8272" i="4"/>
  <c r="E8271" i="4"/>
  <c r="E8270" i="4"/>
  <c r="E8269" i="4"/>
  <c r="E8268" i="4"/>
  <c r="E8267" i="4"/>
  <c r="E8266" i="4"/>
  <c r="E8265" i="4"/>
  <c r="E8264" i="4"/>
  <c r="E8263" i="4"/>
  <c r="E8262" i="4"/>
  <c r="E8261" i="4"/>
  <c r="E8260" i="4"/>
  <c r="E8259" i="4"/>
  <c r="E8258" i="4"/>
  <c r="E8257" i="4"/>
  <c r="E8256" i="4"/>
  <c r="E8255" i="4"/>
  <c r="E8254" i="4"/>
  <c r="E8253" i="4"/>
  <c r="E8252" i="4"/>
  <c r="E8251" i="4"/>
  <c r="E8250" i="4"/>
  <c r="E8249" i="4"/>
  <c r="E8248" i="4"/>
  <c r="E8247" i="4"/>
  <c r="E8246" i="4"/>
  <c r="E8245" i="4"/>
  <c r="E8244" i="4"/>
  <c r="E8243" i="4"/>
  <c r="E8242" i="4"/>
  <c r="E8241" i="4"/>
  <c r="E8240" i="4"/>
  <c r="E8239" i="4"/>
  <c r="E8238" i="4"/>
  <c r="E8237" i="4"/>
  <c r="E8236" i="4"/>
  <c r="E8235" i="4"/>
  <c r="E8234" i="4"/>
  <c r="E8233" i="4"/>
  <c r="E8232" i="4"/>
  <c r="E8231" i="4"/>
  <c r="E8230" i="4"/>
  <c r="E8229" i="4"/>
  <c r="E8228" i="4"/>
  <c r="E8227" i="4"/>
  <c r="E8226" i="4"/>
  <c r="E8225" i="4"/>
  <c r="E8224" i="4"/>
  <c r="E8223" i="4"/>
  <c r="E8222" i="4"/>
  <c r="E8221" i="4"/>
  <c r="E8220" i="4"/>
  <c r="E8219" i="4"/>
  <c r="E8218" i="4"/>
  <c r="E8217" i="4"/>
  <c r="E8216" i="4"/>
  <c r="E8215" i="4"/>
  <c r="E8214" i="4"/>
  <c r="E8213" i="4"/>
  <c r="E8212" i="4"/>
  <c r="E8211" i="4"/>
  <c r="E8210" i="4"/>
  <c r="E8209" i="4"/>
  <c r="E8208" i="4"/>
  <c r="E8207" i="4"/>
  <c r="E8206" i="4"/>
  <c r="E8205" i="4"/>
  <c r="E8204" i="4"/>
  <c r="E8203" i="4"/>
  <c r="E8202" i="4"/>
  <c r="E8201" i="4"/>
  <c r="E8200" i="4"/>
  <c r="E8199" i="4"/>
  <c r="E8198" i="4"/>
  <c r="E8197" i="4"/>
  <c r="E8196" i="4"/>
  <c r="E8195" i="4"/>
  <c r="E8194" i="4"/>
  <c r="E8193" i="4"/>
  <c r="E8192" i="4"/>
  <c r="E8191" i="4"/>
  <c r="E8190" i="4"/>
  <c r="E8189" i="4"/>
  <c r="E8188" i="4"/>
  <c r="E8187" i="4"/>
  <c r="E8186" i="4"/>
  <c r="E8185" i="4"/>
  <c r="E8184" i="4"/>
  <c r="E8183" i="4"/>
  <c r="E8182" i="4"/>
  <c r="E8181" i="4"/>
  <c r="E8180" i="4"/>
  <c r="E8179" i="4"/>
  <c r="E8178" i="4"/>
  <c r="E8177" i="4"/>
  <c r="E8176" i="4"/>
  <c r="E8175" i="4"/>
  <c r="E8174" i="4"/>
  <c r="E8173" i="4"/>
  <c r="E8172" i="4"/>
  <c r="E8171" i="4"/>
  <c r="E8170" i="4"/>
  <c r="E8169" i="4"/>
  <c r="E8168" i="4"/>
  <c r="E8167" i="4"/>
  <c r="E8166" i="4"/>
  <c r="E8165" i="4"/>
  <c r="E8164" i="4"/>
  <c r="E8163" i="4"/>
  <c r="E8162" i="4"/>
  <c r="E8161" i="4"/>
  <c r="E8160" i="4"/>
  <c r="E8159" i="4"/>
  <c r="E8158" i="4"/>
  <c r="E8157" i="4"/>
  <c r="E8156" i="4"/>
  <c r="E8155" i="4"/>
  <c r="E8154" i="4"/>
  <c r="E8153" i="4"/>
  <c r="E8152" i="4"/>
  <c r="E8151" i="4"/>
  <c r="E8150" i="4"/>
  <c r="E8149" i="4"/>
  <c r="E8148" i="4"/>
  <c r="E8147" i="4"/>
  <c r="E8146" i="4"/>
  <c r="E8145" i="4"/>
  <c r="E8144" i="4"/>
  <c r="E8143" i="4"/>
  <c r="E8142" i="4"/>
  <c r="E8141" i="4"/>
  <c r="E8140" i="4"/>
  <c r="E8139" i="4"/>
  <c r="E8138" i="4"/>
  <c r="E8137" i="4"/>
  <c r="E8136" i="4"/>
  <c r="E8135" i="4"/>
  <c r="E8134" i="4"/>
  <c r="E8133" i="4"/>
  <c r="E8132" i="4"/>
  <c r="E8131" i="4"/>
  <c r="E8130" i="4"/>
  <c r="E8129" i="4"/>
  <c r="E8128" i="4"/>
  <c r="E8127" i="4"/>
  <c r="E8126" i="4"/>
  <c r="E8125" i="4"/>
  <c r="E8124" i="4"/>
  <c r="E8123" i="4"/>
  <c r="E8122" i="4"/>
  <c r="E8121" i="4"/>
  <c r="E8120" i="4"/>
  <c r="E8119" i="4"/>
  <c r="E8118" i="4"/>
  <c r="E8117" i="4"/>
  <c r="E8116" i="4"/>
  <c r="E8115" i="4"/>
  <c r="E8114" i="4"/>
  <c r="E8113" i="4"/>
  <c r="E8112" i="4"/>
  <c r="E8111" i="4"/>
  <c r="E8110" i="4"/>
  <c r="E8109" i="4"/>
  <c r="E8108" i="4"/>
  <c r="E8107" i="4"/>
  <c r="E8106" i="4"/>
  <c r="E8105" i="4"/>
  <c r="E8104" i="4"/>
  <c r="E8103" i="4"/>
  <c r="E8102" i="4"/>
  <c r="E8101" i="4"/>
  <c r="E8100" i="4"/>
  <c r="E8099" i="4"/>
  <c r="E8098" i="4"/>
  <c r="E8097" i="4"/>
  <c r="E8096" i="4"/>
  <c r="E8095" i="4"/>
  <c r="E8094" i="4"/>
  <c r="E8093" i="4"/>
  <c r="E8092" i="4"/>
  <c r="E8091" i="4"/>
  <c r="E8090" i="4"/>
  <c r="E8089" i="4"/>
  <c r="E8088" i="4"/>
  <c r="E8087" i="4"/>
  <c r="E8086" i="4"/>
  <c r="E8085" i="4"/>
  <c r="E8084" i="4"/>
  <c r="E8083" i="4"/>
  <c r="E8082" i="4"/>
  <c r="E8081" i="4"/>
  <c r="E8080" i="4"/>
  <c r="E8079" i="4"/>
  <c r="E8078" i="4"/>
  <c r="E8077" i="4"/>
  <c r="E8076" i="4"/>
  <c r="E8075" i="4"/>
  <c r="E8074" i="4"/>
  <c r="E8073" i="4"/>
  <c r="E8072" i="4"/>
  <c r="E8071" i="4"/>
  <c r="E8070" i="4"/>
  <c r="E8069" i="4"/>
  <c r="E8068" i="4"/>
  <c r="E8067" i="4"/>
  <c r="E8066" i="4"/>
  <c r="E8065" i="4"/>
  <c r="E8064" i="4"/>
  <c r="E8063" i="4"/>
  <c r="E8062" i="4"/>
  <c r="E8061" i="4"/>
  <c r="E8060" i="4"/>
  <c r="E8059" i="4"/>
  <c r="E8058" i="4"/>
  <c r="E8057" i="4"/>
  <c r="E8056" i="4"/>
  <c r="E8055" i="4"/>
  <c r="E8054" i="4"/>
  <c r="E8053" i="4"/>
  <c r="E8052" i="4"/>
  <c r="E8051" i="4"/>
  <c r="E8050" i="4"/>
  <c r="E8049" i="4"/>
  <c r="E8048" i="4"/>
  <c r="E8047" i="4"/>
  <c r="E8046" i="4"/>
  <c r="E8045" i="4"/>
  <c r="E8044" i="4"/>
  <c r="E8043" i="4"/>
  <c r="E8042" i="4"/>
  <c r="E8041" i="4"/>
  <c r="E8040" i="4"/>
  <c r="E8039" i="4"/>
  <c r="E8038" i="4"/>
  <c r="E8037" i="4"/>
  <c r="E8036" i="4"/>
  <c r="E8035" i="4"/>
  <c r="E8034" i="4"/>
  <c r="E8033" i="4"/>
  <c r="E8032" i="4"/>
  <c r="E8031" i="4"/>
  <c r="E8030" i="4"/>
  <c r="E8029" i="4"/>
  <c r="E8028" i="4"/>
  <c r="E8027" i="4"/>
  <c r="E8026" i="4"/>
  <c r="E8025" i="4"/>
  <c r="E8024" i="4"/>
  <c r="E8023" i="4"/>
  <c r="E8022" i="4"/>
  <c r="E8021" i="4"/>
  <c r="E8020" i="4"/>
  <c r="E8019" i="4"/>
  <c r="E8018" i="4"/>
  <c r="E8017" i="4"/>
  <c r="E8016" i="4"/>
  <c r="E8015" i="4"/>
  <c r="E8014" i="4"/>
  <c r="E8013" i="4"/>
  <c r="E8012" i="4"/>
  <c r="E8011" i="4"/>
  <c r="E8010" i="4"/>
  <c r="E8009" i="4"/>
  <c r="E8008" i="4"/>
  <c r="E8007" i="4"/>
  <c r="E8006" i="4"/>
  <c r="E8005" i="4"/>
  <c r="E8004" i="4"/>
  <c r="E8003" i="4"/>
  <c r="E8002" i="4"/>
  <c r="E8001" i="4"/>
  <c r="E8000" i="4"/>
  <c r="E7999" i="4"/>
  <c r="E7998" i="4"/>
  <c r="E7997" i="4"/>
  <c r="E7996" i="4"/>
  <c r="E7995" i="4"/>
  <c r="E7994" i="4"/>
  <c r="E7993" i="4"/>
  <c r="E7992" i="4"/>
  <c r="E7991" i="4"/>
  <c r="E7990" i="4"/>
  <c r="E7989" i="4"/>
  <c r="E7988" i="4"/>
  <c r="E7987" i="4"/>
  <c r="E7986" i="4"/>
  <c r="E7985" i="4"/>
  <c r="E7984" i="4"/>
  <c r="E7983" i="4"/>
  <c r="E7982" i="4"/>
  <c r="E7981" i="4"/>
  <c r="E7980" i="4"/>
  <c r="E7979" i="4"/>
  <c r="E7978" i="4"/>
  <c r="E7977" i="4"/>
  <c r="E7976" i="4"/>
  <c r="E7975" i="4"/>
  <c r="E7974" i="4"/>
  <c r="E7973" i="4"/>
  <c r="E7972" i="4"/>
  <c r="E7971" i="4"/>
  <c r="E7970" i="4"/>
  <c r="E7969" i="4"/>
  <c r="E7968" i="4"/>
  <c r="E7967" i="4"/>
  <c r="E7966" i="4"/>
  <c r="E7965" i="4"/>
  <c r="E7964" i="4"/>
  <c r="E7963" i="4"/>
  <c r="E7962" i="4"/>
  <c r="E7961" i="4"/>
  <c r="E7960" i="4"/>
  <c r="E7959" i="4"/>
  <c r="E7958" i="4"/>
  <c r="E7957" i="4"/>
  <c r="E7956" i="4"/>
  <c r="E7955" i="4"/>
  <c r="E7954" i="4"/>
  <c r="E7953" i="4"/>
  <c r="E7952" i="4"/>
  <c r="E7951" i="4"/>
  <c r="E7950" i="4"/>
  <c r="E7949" i="4"/>
  <c r="E7948" i="4"/>
  <c r="E7947" i="4"/>
  <c r="E7946" i="4"/>
  <c r="E7945" i="4"/>
  <c r="E7944" i="4"/>
  <c r="E7943" i="4"/>
  <c r="E7942" i="4"/>
  <c r="E7941" i="4"/>
  <c r="E7940" i="4"/>
  <c r="E7939" i="4"/>
  <c r="E7938" i="4"/>
  <c r="E7937" i="4"/>
  <c r="E7936" i="4"/>
  <c r="E7935" i="4"/>
  <c r="E7934" i="4"/>
  <c r="E7933" i="4"/>
  <c r="E7932" i="4"/>
  <c r="E7931" i="4"/>
  <c r="E7930" i="4"/>
  <c r="E7929" i="4"/>
  <c r="E7928" i="4"/>
  <c r="E7927" i="4"/>
  <c r="E7926" i="4"/>
  <c r="E7925" i="4"/>
  <c r="E7924" i="4"/>
  <c r="E7923" i="4"/>
  <c r="E7922" i="4"/>
  <c r="E7921" i="4"/>
  <c r="E7920" i="4"/>
  <c r="E7919" i="4"/>
  <c r="E7918" i="4"/>
  <c r="E7917" i="4"/>
  <c r="E7916" i="4"/>
  <c r="E7915" i="4"/>
  <c r="E7914" i="4"/>
  <c r="E7913" i="4"/>
  <c r="E7912" i="4"/>
  <c r="E7911" i="4"/>
  <c r="E7910" i="4"/>
  <c r="E7909" i="4"/>
  <c r="E7908" i="4"/>
  <c r="E7907" i="4"/>
  <c r="E7906" i="4"/>
  <c r="E7905" i="4"/>
  <c r="E7904" i="4"/>
  <c r="E7903" i="4"/>
  <c r="E7902" i="4"/>
  <c r="E7901" i="4"/>
  <c r="E7900" i="4"/>
  <c r="E7899" i="4"/>
  <c r="E7898" i="4"/>
  <c r="E7897" i="4"/>
  <c r="E7896" i="4"/>
  <c r="E7895" i="4"/>
  <c r="E7894" i="4"/>
  <c r="E7893" i="4"/>
  <c r="E7892" i="4"/>
  <c r="E7891" i="4"/>
  <c r="E7890" i="4"/>
  <c r="E7889" i="4"/>
  <c r="E7888" i="4"/>
  <c r="E7887" i="4"/>
  <c r="E7886" i="4"/>
  <c r="E7885" i="4"/>
  <c r="E7884" i="4"/>
  <c r="E7883" i="4"/>
  <c r="E7882" i="4"/>
  <c r="E7881" i="4"/>
  <c r="E7880" i="4"/>
  <c r="E7879" i="4"/>
  <c r="E7878" i="4"/>
  <c r="E7877" i="4"/>
  <c r="E7876" i="4"/>
  <c r="E7875" i="4"/>
  <c r="E7874" i="4"/>
  <c r="E7873" i="4"/>
  <c r="E7872" i="4"/>
  <c r="E7871" i="4"/>
  <c r="E7870" i="4"/>
  <c r="E7869" i="4"/>
  <c r="E7868" i="4"/>
  <c r="E7867" i="4"/>
  <c r="E7866" i="4"/>
  <c r="E7865" i="4"/>
  <c r="E7864" i="4"/>
  <c r="E7863" i="4"/>
  <c r="E7862" i="4"/>
  <c r="E7861" i="4"/>
  <c r="E7860" i="4"/>
  <c r="E7859" i="4"/>
  <c r="E7858" i="4"/>
  <c r="E7857" i="4"/>
  <c r="E7856" i="4"/>
  <c r="E7855" i="4"/>
  <c r="E7854" i="4"/>
  <c r="E7853" i="4"/>
  <c r="E7852" i="4"/>
  <c r="E7851" i="4"/>
  <c r="E7850" i="4"/>
  <c r="E7849" i="4"/>
  <c r="E7848" i="4"/>
  <c r="E7847" i="4"/>
  <c r="E7846" i="4"/>
  <c r="E7845" i="4"/>
  <c r="E7844" i="4"/>
  <c r="E7843" i="4"/>
  <c r="E7842" i="4"/>
  <c r="E7841" i="4"/>
  <c r="E7840" i="4"/>
  <c r="E7839" i="4"/>
  <c r="E7838" i="4"/>
  <c r="E7837" i="4"/>
  <c r="E7836" i="4"/>
  <c r="E7835" i="4"/>
  <c r="E7834" i="4"/>
  <c r="E7833" i="4"/>
  <c r="E7832" i="4"/>
  <c r="E7831" i="4"/>
  <c r="E7830" i="4"/>
  <c r="E7829" i="4"/>
  <c r="E7828" i="4"/>
  <c r="E7827" i="4"/>
  <c r="E7826" i="4"/>
  <c r="E7825" i="4"/>
  <c r="E7824" i="4"/>
  <c r="E7823" i="4"/>
  <c r="E7822" i="4"/>
  <c r="E7821" i="4"/>
  <c r="E7820" i="4"/>
  <c r="E7819" i="4"/>
  <c r="E7818" i="4"/>
  <c r="E7817" i="4"/>
  <c r="E7816" i="4"/>
  <c r="E7815" i="4"/>
  <c r="E7814" i="4"/>
  <c r="E7813" i="4"/>
  <c r="E7812" i="4"/>
  <c r="E7811" i="4"/>
  <c r="E7810" i="4"/>
  <c r="E7809" i="4"/>
  <c r="E7808" i="4"/>
  <c r="E7807" i="4"/>
  <c r="E7806" i="4"/>
  <c r="E7805" i="4"/>
  <c r="E7804" i="4"/>
  <c r="E7803" i="4"/>
  <c r="E7802" i="4"/>
  <c r="E7801" i="4"/>
  <c r="E7800" i="4"/>
  <c r="E7799" i="4"/>
  <c r="E7798" i="4"/>
  <c r="E7797" i="4"/>
  <c r="E7796" i="4"/>
  <c r="E7795" i="4"/>
  <c r="E7794" i="4"/>
  <c r="E7793" i="4"/>
  <c r="E7792" i="4"/>
  <c r="E7791" i="4"/>
  <c r="E7790" i="4"/>
  <c r="E7789" i="4"/>
  <c r="E7788" i="4"/>
  <c r="E7787" i="4"/>
  <c r="E7786" i="4"/>
  <c r="E7785" i="4"/>
  <c r="E7784" i="4"/>
  <c r="E7783" i="4"/>
  <c r="E7782" i="4"/>
  <c r="E7781" i="4"/>
  <c r="E7780" i="4"/>
  <c r="E7779" i="4"/>
  <c r="E7778" i="4"/>
  <c r="E7777" i="4"/>
  <c r="E7776" i="4"/>
  <c r="E7775" i="4"/>
  <c r="E7774" i="4"/>
  <c r="E7773" i="4"/>
  <c r="E7772" i="4"/>
  <c r="E7771" i="4"/>
  <c r="E7770" i="4"/>
  <c r="E7769" i="4"/>
  <c r="E7768" i="4"/>
  <c r="E7767" i="4"/>
  <c r="E7766" i="4"/>
  <c r="E7765" i="4"/>
  <c r="E7764" i="4"/>
  <c r="E7763" i="4"/>
  <c r="E7762" i="4"/>
  <c r="E7761" i="4"/>
  <c r="E7760" i="4"/>
  <c r="E7759" i="4"/>
  <c r="E7758" i="4"/>
  <c r="E7757" i="4"/>
  <c r="E7756" i="4"/>
  <c r="E7755" i="4"/>
  <c r="E7754" i="4"/>
  <c r="E7753" i="4"/>
  <c r="E7752" i="4"/>
  <c r="E7751" i="4"/>
  <c r="E7750" i="4"/>
  <c r="E7749" i="4"/>
  <c r="E7748" i="4"/>
  <c r="E7747" i="4"/>
  <c r="E7746" i="4"/>
  <c r="E7745" i="4"/>
  <c r="E7744" i="4"/>
  <c r="E7743" i="4"/>
  <c r="E7742" i="4"/>
  <c r="E7741" i="4"/>
  <c r="E7740" i="4"/>
  <c r="E7739" i="4"/>
  <c r="E7738" i="4"/>
  <c r="E7737" i="4"/>
  <c r="E7736" i="4"/>
  <c r="E7735" i="4"/>
  <c r="E7734" i="4"/>
  <c r="E7733" i="4"/>
  <c r="E7732" i="4"/>
  <c r="E7731" i="4"/>
  <c r="E7730" i="4"/>
  <c r="E7729" i="4"/>
  <c r="E7728" i="4"/>
  <c r="E7727" i="4"/>
  <c r="E7726" i="4"/>
  <c r="E7725" i="4"/>
  <c r="E7724" i="4"/>
  <c r="E7723" i="4"/>
  <c r="E7722" i="4"/>
  <c r="E7721" i="4"/>
  <c r="E7720" i="4"/>
  <c r="E7719" i="4"/>
  <c r="E7718" i="4"/>
  <c r="E7717" i="4"/>
  <c r="E7716" i="4"/>
  <c r="E7715" i="4"/>
  <c r="E7714" i="4"/>
  <c r="E7713" i="4"/>
  <c r="E7712" i="4"/>
  <c r="E7711" i="4"/>
  <c r="E7710" i="4"/>
  <c r="E7709" i="4"/>
  <c r="E7708" i="4"/>
  <c r="E7707" i="4"/>
  <c r="E7706" i="4"/>
  <c r="E7705" i="4"/>
  <c r="E7704" i="4"/>
  <c r="E7703" i="4"/>
  <c r="E7702" i="4"/>
  <c r="E7701" i="4"/>
  <c r="E7700" i="4"/>
  <c r="E7699" i="4"/>
  <c r="E7698" i="4"/>
  <c r="E7697" i="4"/>
  <c r="E7696" i="4"/>
  <c r="E7695" i="4"/>
  <c r="E7694" i="4"/>
  <c r="E7693" i="4"/>
  <c r="E7692" i="4"/>
  <c r="E7691" i="4"/>
  <c r="E7690" i="4"/>
  <c r="E7689" i="4"/>
  <c r="E7688" i="4"/>
  <c r="E7687" i="4"/>
  <c r="E7686" i="4"/>
  <c r="E7685" i="4"/>
  <c r="E7684" i="4"/>
  <c r="E7683" i="4"/>
  <c r="E7682" i="4"/>
  <c r="E7681" i="4"/>
  <c r="E7680" i="4"/>
  <c r="E7679" i="4"/>
  <c r="E7678" i="4"/>
  <c r="E7677" i="4"/>
  <c r="E7676" i="4"/>
  <c r="E7675" i="4"/>
  <c r="E7674" i="4"/>
  <c r="E7673" i="4"/>
  <c r="E7672" i="4"/>
  <c r="E7671" i="4"/>
  <c r="E7670" i="4"/>
  <c r="E7669" i="4"/>
  <c r="E7668" i="4"/>
  <c r="E7667" i="4"/>
  <c r="E7666" i="4"/>
  <c r="E7665" i="4"/>
  <c r="E7664" i="4"/>
  <c r="E7663" i="4"/>
  <c r="E7662" i="4"/>
  <c r="E7661" i="4"/>
  <c r="E7660" i="4"/>
  <c r="E7659" i="4"/>
  <c r="E7658" i="4"/>
  <c r="E7657" i="4"/>
  <c r="E7656" i="4"/>
  <c r="E7655" i="4"/>
  <c r="E7654" i="4"/>
  <c r="E7653" i="4"/>
  <c r="E7652" i="4"/>
  <c r="E7651" i="4"/>
  <c r="E7650" i="4"/>
  <c r="E7649" i="4"/>
  <c r="E7648" i="4"/>
  <c r="E7647" i="4"/>
  <c r="E7646" i="4"/>
  <c r="E7645" i="4"/>
  <c r="E7644" i="4"/>
  <c r="E7643" i="4"/>
  <c r="E7642" i="4"/>
  <c r="E7641" i="4"/>
  <c r="E7640" i="4"/>
  <c r="E7639" i="4"/>
  <c r="E7638" i="4"/>
  <c r="E7637" i="4"/>
  <c r="E7636" i="4"/>
  <c r="E7635" i="4"/>
  <c r="E7634" i="4"/>
  <c r="E7633" i="4"/>
  <c r="E7632" i="4"/>
  <c r="E7631" i="4"/>
  <c r="E7630" i="4"/>
  <c r="E7629" i="4"/>
  <c r="E7628" i="4"/>
  <c r="E7627" i="4"/>
  <c r="E7626" i="4"/>
  <c r="E7625" i="4"/>
  <c r="E7624" i="4"/>
  <c r="E7623" i="4"/>
  <c r="E7622" i="4"/>
  <c r="E7621" i="4"/>
  <c r="E7620" i="4"/>
  <c r="E7619" i="4"/>
  <c r="E7618" i="4"/>
  <c r="E7617" i="4"/>
  <c r="E7616" i="4"/>
  <c r="E7615" i="4"/>
  <c r="E7614" i="4"/>
  <c r="E7613" i="4"/>
  <c r="E7612" i="4"/>
  <c r="E7611" i="4"/>
  <c r="E7610" i="4"/>
  <c r="E7609" i="4"/>
  <c r="E7608" i="4"/>
  <c r="E7607" i="4"/>
  <c r="E7606" i="4"/>
  <c r="E7605" i="4"/>
  <c r="E7604" i="4"/>
  <c r="E7603" i="4"/>
  <c r="E7602" i="4"/>
  <c r="E7601" i="4"/>
  <c r="E7600" i="4"/>
  <c r="E7599" i="4"/>
  <c r="E7598" i="4"/>
  <c r="E7597" i="4"/>
  <c r="E7596" i="4"/>
  <c r="E7595" i="4"/>
  <c r="E7594" i="4"/>
  <c r="E7593" i="4"/>
  <c r="E7592" i="4"/>
  <c r="E7591" i="4"/>
  <c r="E7590" i="4"/>
  <c r="E7589" i="4"/>
  <c r="E7588" i="4"/>
  <c r="E7587" i="4"/>
  <c r="E7586" i="4"/>
  <c r="E7585" i="4"/>
  <c r="E7584" i="4"/>
  <c r="E7583" i="4"/>
  <c r="E7582" i="4"/>
  <c r="E7581" i="4"/>
  <c r="E7580" i="4"/>
  <c r="E7579" i="4"/>
  <c r="E7578" i="4"/>
  <c r="E7577" i="4"/>
  <c r="E7576" i="4"/>
  <c r="E7575" i="4"/>
  <c r="E7574" i="4"/>
  <c r="E7573" i="4"/>
  <c r="E7572" i="4"/>
  <c r="E7571" i="4"/>
  <c r="E7570" i="4"/>
  <c r="E7569" i="4"/>
  <c r="E7568" i="4"/>
  <c r="E7567" i="4"/>
  <c r="E7566" i="4"/>
  <c r="E7565" i="4"/>
  <c r="E7564" i="4"/>
  <c r="E7563" i="4"/>
  <c r="E7562" i="4"/>
  <c r="E7561" i="4"/>
  <c r="E7560" i="4"/>
  <c r="E7559" i="4"/>
  <c r="E7558" i="4"/>
  <c r="E7557" i="4"/>
  <c r="E7556" i="4"/>
  <c r="E7555" i="4"/>
  <c r="E7554" i="4"/>
  <c r="E7553" i="4"/>
  <c r="E7552" i="4"/>
  <c r="E7551" i="4"/>
  <c r="E7550" i="4"/>
  <c r="E7549" i="4"/>
  <c r="E7548" i="4"/>
  <c r="E7547" i="4"/>
  <c r="E7546" i="4"/>
  <c r="E7545" i="4"/>
  <c r="E7544" i="4"/>
  <c r="E7543" i="4"/>
  <c r="E7542" i="4"/>
  <c r="E7541" i="4"/>
  <c r="E7540" i="4"/>
  <c r="E7539" i="4"/>
  <c r="E7538" i="4"/>
  <c r="E7537" i="4"/>
  <c r="E7536" i="4"/>
  <c r="E7535" i="4"/>
  <c r="E7534" i="4"/>
  <c r="E7533" i="4"/>
  <c r="E7532" i="4"/>
  <c r="E7531" i="4"/>
  <c r="E7530" i="4"/>
  <c r="E7529" i="4"/>
  <c r="E7528" i="4"/>
  <c r="E7527" i="4"/>
  <c r="E7526" i="4"/>
  <c r="E7525" i="4"/>
  <c r="E7524" i="4"/>
  <c r="E7523" i="4"/>
  <c r="E7522" i="4"/>
  <c r="E7521" i="4"/>
  <c r="E7520" i="4"/>
  <c r="E7519" i="4"/>
  <c r="E7518" i="4"/>
  <c r="E7517" i="4"/>
  <c r="E7516" i="4"/>
  <c r="E7515" i="4"/>
  <c r="E7514" i="4"/>
  <c r="E7513" i="4"/>
  <c r="E7512" i="4"/>
  <c r="E7511" i="4"/>
  <c r="E7510" i="4"/>
  <c r="E7509" i="4"/>
  <c r="E7508" i="4"/>
  <c r="E7507" i="4"/>
  <c r="E7506" i="4"/>
  <c r="E7505" i="4"/>
  <c r="E7504" i="4"/>
  <c r="E7503" i="4"/>
  <c r="E7502" i="4"/>
  <c r="E7501" i="4"/>
  <c r="E7500" i="4"/>
  <c r="E7499" i="4"/>
  <c r="E7498" i="4"/>
  <c r="E7497" i="4"/>
  <c r="E7496" i="4"/>
  <c r="E7495" i="4"/>
  <c r="E7494" i="4"/>
  <c r="E7493" i="4"/>
  <c r="E7492" i="4"/>
  <c r="E7491" i="4"/>
  <c r="E7490" i="4"/>
  <c r="E7489" i="4"/>
  <c r="E7488" i="4"/>
  <c r="E7487" i="4"/>
  <c r="E7486" i="4"/>
  <c r="E7485" i="4"/>
  <c r="E7484" i="4"/>
  <c r="E7483" i="4"/>
  <c r="E7482" i="4"/>
  <c r="E7481" i="4"/>
  <c r="E7480" i="4"/>
  <c r="E7479" i="4"/>
  <c r="E7478" i="4"/>
  <c r="E7477" i="4"/>
  <c r="E7476" i="4"/>
  <c r="E7475" i="4"/>
  <c r="E7474" i="4"/>
  <c r="E7473" i="4"/>
  <c r="E7472" i="4"/>
  <c r="E7471" i="4"/>
  <c r="E7470" i="4"/>
  <c r="E7469" i="4"/>
  <c r="E7468" i="4"/>
  <c r="E7467" i="4"/>
  <c r="E7466" i="4"/>
  <c r="E7465" i="4"/>
  <c r="E7464" i="4"/>
  <c r="E7463" i="4"/>
  <c r="E7462" i="4"/>
  <c r="E7461" i="4"/>
  <c r="E7460" i="4"/>
  <c r="E7459" i="4"/>
  <c r="E7458" i="4"/>
  <c r="E7457" i="4"/>
  <c r="E7456" i="4"/>
  <c r="E7455" i="4"/>
  <c r="E7454" i="4"/>
  <c r="E7453" i="4"/>
  <c r="E7452" i="4"/>
  <c r="E7451" i="4"/>
  <c r="E7450" i="4"/>
  <c r="E7449" i="4"/>
  <c r="E7448" i="4"/>
  <c r="E7447" i="4"/>
  <c r="E7446" i="4"/>
  <c r="E7445" i="4"/>
  <c r="E7444" i="4"/>
  <c r="E7443" i="4"/>
  <c r="E7442" i="4"/>
  <c r="E7441" i="4"/>
  <c r="E7440" i="4"/>
  <c r="E7439" i="4"/>
  <c r="E7438" i="4"/>
  <c r="E7437" i="4"/>
  <c r="E7436" i="4"/>
  <c r="E7435" i="4"/>
  <c r="E7434" i="4"/>
  <c r="E7433" i="4"/>
  <c r="E7432" i="4"/>
  <c r="E7431" i="4"/>
  <c r="E7430" i="4"/>
  <c r="E7429" i="4"/>
  <c r="E7428" i="4"/>
  <c r="E7427" i="4"/>
  <c r="E7426" i="4"/>
  <c r="E7425" i="4"/>
  <c r="E7424" i="4"/>
  <c r="E7423" i="4"/>
  <c r="E7422" i="4"/>
  <c r="E7421" i="4"/>
  <c r="E7420" i="4"/>
  <c r="E7419" i="4"/>
  <c r="E7418" i="4"/>
  <c r="E7417" i="4"/>
  <c r="E7416" i="4"/>
  <c r="E7415" i="4"/>
  <c r="E7414" i="4"/>
  <c r="E7413" i="4"/>
  <c r="E7412" i="4"/>
  <c r="E7411" i="4"/>
  <c r="E7410" i="4"/>
  <c r="E7409" i="4"/>
  <c r="E7408" i="4"/>
  <c r="E7407" i="4"/>
  <c r="E7406" i="4"/>
  <c r="E7405" i="4"/>
  <c r="E7404" i="4"/>
  <c r="E7403" i="4"/>
  <c r="E7402" i="4"/>
  <c r="E7401" i="4"/>
  <c r="E7400" i="4"/>
  <c r="E7399" i="4"/>
  <c r="E7398" i="4"/>
  <c r="E7397" i="4"/>
  <c r="E7396" i="4"/>
  <c r="E7395" i="4"/>
  <c r="E7394" i="4"/>
  <c r="E7393" i="4"/>
  <c r="E7392" i="4"/>
  <c r="E7391" i="4"/>
  <c r="E7390" i="4"/>
  <c r="E7389" i="4"/>
  <c r="E7388" i="4"/>
  <c r="E7387" i="4"/>
  <c r="E7386" i="4"/>
  <c r="E7385" i="4"/>
  <c r="E7384" i="4"/>
  <c r="E7383" i="4"/>
  <c r="E7382" i="4"/>
  <c r="E7381" i="4"/>
  <c r="E7380" i="4"/>
  <c r="E7379" i="4"/>
  <c r="E7378" i="4"/>
  <c r="E7377" i="4"/>
  <c r="E7376" i="4"/>
  <c r="E7375" i="4"/>
  <c r="E7374" i="4"/>
  <c r="E7373" i="4"/>
  <c r="E7372" i="4"/>
  <c r="E7371" i="4"/>
  <c r="E7370" i="4"/>
  <c r="E7369" i="4"/>
  <c r="E7368" i="4"/>
  <c r="E7367" i="4"/>
  <c r="E7366" i="4"/>
  <c r="E7365" i="4"/>
  <c r="E7364" i="4"/>
  <c r="E7363" i="4"/>
  <c r="E7362" i="4"/>
  <c r="E7361" i="4"/>
  <c r="E7360" i="4"/>
  <c r="E7359" i="4"/>
  <c r="E7358" i="4"/>
  <c r="E7357" i="4"/>
  <c r="E7356" i="4"/>
  <c r="E7355" i="4"/>
  <c r="E7354" i="4"/>
  <c r="E7353" i="4"/>
  <c r="E7352" i="4"/>
  <c r="E7351" i="4"/>
  <c r="E7350" i="4"/>
  <c r="E7349" i="4"/>
  <c r="E7348" i="4"/>
  <c r="E7347" i="4"/>
  <c r="E7346" i="4"/>
  <c r="E7345" i="4"/>
  <c r="E7344" i="4"/>
  <c r="E7343" i="4"/>
  <c r="E7342" i="4"/>
  <c r="E7341" i="4"/>
  <c r="E7340" i="4"/>
  <c r="E7339" i="4"/>
  <c r="E7338" i="4"/>
  <c r="E7337" i="4"/>
  <c r="E7336" i="4"/>
  <c r="E7335" i="4"/>
  <c r="E7334" i="4"/>
  <c r="E7333" i="4"/>
  <c r="E7332" i="4"/>
  <c r="E7331" i="4"/>
  <c r="E7330" i="4"/>
  <c r="E7329" i="4"/>
  <c r="E7328" i="4"/>
  <c r="E7327" i="4"/>
  <c r="E7326" i="4"/>
  <c r="E7325" i="4"/>
  <c r="E7324" i="4"/>
  <c r="E7323" i="4"/>
  <c r="E7322" i="4"/>
  <c r="E7321" i="4"/>
  <c r="E7320" i="4"/>
  <c r="E7319" i="4"/>
  <c r="E7318" i="4"/>
  <c r="E7317" i="4"/>
  <c r="E7316" i="4"/>
  <c r="E7315" i="4"/>
  <c r="E7314" i="4"/>
  <c r="E7313" i="4"/>
  <c r="E7312" i="4"/>
  <c r="E7311" i="4"/>
  <c r="E7310" i="4"/>
  <c r="E7309" i="4"/>
  <c r="E7308" i="4"/>
  <c r="E7307" i="4"/>
  <c r="E7306" i="4"/>
  <c r="E7305" i="4"/>
  <c r="E7304" i="4"/>
  <c r="E7303" i="4"/>
  <c r="E7302" i="4"/>
  <c r="E7301" i="4"/>
  <c r="E7300" i="4"/>
  <c r="E7299" i="4"/>
  <c r="E7298" i="4"/>
  <c r="E7297" i="4"/>
  <c r="E7296" i="4"/>
  <c r="E7295" i="4"/>
  <c r="E7294" i="4"/>
  <c r="E7293" i="4"/>
  <c r="E7292" i="4"/>
  <c r="E7291" i="4"/>
  <c r="E7290" i="4"/>
  <c r="E7289" i="4"/>
  <c r="E7288" i="4"/>
  <c r="E7287" i="4"/>
  <c r="E7286" i="4"/>
  <c r="E7285" i="4"/>
  <c r="E7284" i="4"/>
  <c r="E7283" i="4"/>
  <c r="E7282" i="4"/>
  <c r="E7281" i="4"/>
  <c r="E7280" i="4"/>
  <c r="E7279" i="4"/>
  <c r="E7278" i="4"/>
  <c r="E7277" i="4"/>
  <c r="E7276" i="4"/>
  <c r="E7275" i="4"/>
  <c r="E7274" i="4"/>
  <c r="E7273" i="4"/>
  <c r="E7272" i="4"/>
  <c r="E7271" i="4"/>
  <c r="E7270" i="4"/>
  <c r="E7269" i="4"/>
  <c r="E7268" i="4"/>
  <c r="E7267" i="4"/>
  <c r="E7266" i="4"/>
  <c r="E7265" i="4"/>
  <c r="E7264" i="4"/>
  <c r="E7263" i="4"/>
  <c r="E7262" i="4"/>
  <c r="E7261" i="4"/>
  <c r="E7260" i="4"/>
  <c r="E7259" i="4"/>
  <c r="E7258" i="4"/>
  <c r="E7257" i="4"/>
  <c r="E7256" i="4"/>
  <c r="E7255" i="4"/>
  <c r="E7254" i="4"/>
  <c r="E7253" i="4"/>
  <c r="E7252" i="4"/>
  <c r="E7251" i="4"/>
  <c r="E7250" i="4"/>
  <c r="E7249" i="4"/>
  <c r="E7248" i="4"/>
  <c r="E7247" i="4"/>
  <c r="E7246" i="4"/>
  <c r="E7245" i="4"/>
  <c r="E7244" i="4"/>
  <c r="E7243" i="4"/>
  <c r="E7242" i="4"/>
  <c r="E7241" i="4"/>
  <c r="E7240" i="4"/>
  <c r="E7239" i="4"/>
  <c r="E7238" i="4"/>
  <c r="E7237" i="4"/>
  <c r="E7236" i="4"/>
  <c r="E7235" i="4"/>
  <c r="E7234" i="4"/>
  <c r="E7233" i="4"/>
  <c r="E7232" i="4"/>
  <c r="E7231" i="4"/>
  <c r="E7230" i="4"/>
  <c r="E7229" i="4"/>
  <c r="E7228" i="4"/>
  <c r="E7227" i="4"/>
  <c r="E7226" i="4"/>
  <c r="E7225" i="4"/>
  <c r="E7224" i="4"/>
  <c r="E7223" i="4"/>
  <c r="E7222" i="4"/>
  <c r="E7221" i="4"/>
  <c r="E7220" i="4"/>
  <c r="E7219" i="4"/>
  <c r="E7218" i="4"/>
  <c r="E7217" i="4"/>
  <c r="E7216" i="4"/>
  <c r="E7215" i="4"/>
  <c r="E7214" i="4"/>
  <c r="E7213" i="4"/>
  <c r="E7212" i="4"/>
  <c r="E7211" i="4"/>
  <c r="E7210" i="4"/>
  <c r="E7209" i="4"/>
  <c r="E7208" i="4"/>
  <c r="E7207" i="4"/>
  <c r="E7206" i="4"/>
  <c r="E7205" i="4"/>
  <c r="E7204" i="4"/>
  <c r="E7203" i="4"/>
  <c r="E7202" i="4"/>
  <c r="E7201" i="4"/>
  <c r="E7200" i="4"/>
  <c r="E7199" i="4"/>
  <c r="E7198" i="4"/>
  <c r="E7197" i="4"/>
  <c r="E7196" i="4"/>
  <c r="E7195" i="4"/>
  <c r="E7194" i="4"/>
  <c r="E7193" i="4"/>
  <c r="E7192" i="4"/>
  <c r="E7191" i="4"/>
  <c r="E7190" i="4"/>
  <c r="E7189" i="4"/>
  <c r="E7188" i="4"/>
  <c r="E7187" i="4"/>
  <c r="E7186" i="4"/>
  <c r="E7185" i="4"/>
  <c r="E7184" i="4"/>
  <c r="E7183" i="4"/>
  <c r="E7182" i="4"/>
  <c r="E7181" i="4"/>
  <c r="E7180" i="4"/>
  <c r="E7179" i="4"/>
  <c r="E7178" i="4"/>
  <c r="E7177" i="4"/>
  <c r="E7176" i="4"/>
  <c r="E7175" i="4"/>
  <c r="E7174" i="4"/>
  <c r="E7173" i="4"/>
  <c r="E7172" i="4"/>
  <c r="E7171" i="4"/>
  <c r="E7170" i="4"/>
  <c r="E7169" i="4"/>
  <c r="E7168" i="4"/>
  <c r="E7167" i="4"/>
  <c r="E7166" i="4"/>
  <c r="E7165" i="4"/>
  <c r="E7164" i="4"/>
  <c r="E7163" i="4"/>
  <c r="E7162" i="4"/>
  <c r="E7161" i="4"/>
  <c r="E7160" i="4"/>
  <c r="E7159" i="4"/>
  <c r="E7158" i="4"/>
  <c r="E7157" i="4"/>
  <c r="E7156" i="4"/>
  <c r="E7155" i="4"/>
  <c r="E7154" i="4"/>
  <c r="E7153" i="4"/>
  <c r="E7152" i="4"/>
  <c r="E7151" i="4"/>
  <c r="E7150" i="4"/>
  <c r="E7149" i="4"/>
  <c r="E7148" i="4"/>
  <c r="E7147" i="4"/>
  <c r="E7146" i="4"/>
  <c r="E7145" i="4"/>
  <c r="E7144" i="4"/>
  <c r="E7143" i="4"/>
  <c r="E7142" i="4"/>
  <c r="E7141" i="4"/>
  <c r="E7140" i="4"/>
  <c r="E7139" i="4"/>
  <c r="E7138" i="4"/>
  <c r="E7137" i="4"/>
  <c r="E7136" i="4"/>
  <c r="E7135" i="4"/>
  <c r="E7134" i="4"/>
  <c r="E7133" i="4"/>
  <c r="E7132" i="4"/>
  <c r="E7131" i="4"/>
  <c r="E7130" i="4"/>
  <c r="E7129" i="4"/>
  <c r="E7128" i="4"/>
  <c r="E7127" i="4"/>
  <c r="E7126" i="4"/>
  <c r="E7125" i="4"/>
  <c r="E7124" i="4"/>
  <c r="E7123" i="4"/>
  <c r="E7122" i="4"/>
  <c r="E7121" i="4"/>
  <c r="E7120" i="4"/>
  <c r="E7119" i="4"/>
  <c r="E7118" i="4"/>
  <c r="E7117" i="4"/>
  <c r="E7116" i="4"/>
  <c r="E7115" i="4"/>
  <c r="E7114" i="4"/>
  <c r="E7113" i="4"/>
  <c r="E7112" i="4"/>
  <c r="E7111" i="4"/>
  <c r="E7110" i="4"/>
  <c r="E7109" i="4"/>
  <c r="E7108" i="4"/>
  <c r="E7107" i="4"/>
  <c r="E7106" i="4"/>
  <c r="E7105" i="4"/>
  <c r="E7104" i="4"/>
  <c r="E7103" i="4"/>
  <c r="E7102" i="4"/>
  <c r="E7101" i="4"/>
  <c r="E7100" i="4"/>
  <c r="E7099" i="4"/>
  <c r="E7098" i="4"/>
  <c r="E7097" i="4"/>
  <c r="E7096" i="4"/>
  <c r="E7095" i="4"/>
  <c r="E7094" i="4"/>
  <c r="E7093" i="4"/>
  <c r="E7092" i="4"/>
  <c r="E7091" i="4"/>
  <c r="E7090" i="4"/>
  <c r="E7089" i="4"/>
  <c r="E7088" i="4"/>
  <c r="E7087" i="4"/>
  <c r="E7086" i="4"/>
  <c r="E7085" i="4"/>
  <c r="E7084" i="4"/>
  <c r="E7083" i="4"/>
  <c r="E7082" i="4"/>
  <c r="E7081" i="4"/>
  <c r="E7080" i="4"/>
  <c r="E7079" i="4"/>
  <c r="E7078" i="4"/>
  <c r="E7077" i="4"/>
  <c r="E7076" i="4"/>
  <c r="E7075" i="4"/>
  <c r="E7074" i="4"/>
  <c r="E7073" i="4"/>
  <c r="E7072" i="4"/>
  <c r="E7071" i="4"/>
  <c r="E7070" i="4"/>
  <c r="E7069" i="4"/>
  <c r="E7068" i="4"/>
  <c r="E7067" i="4"/>
  <c r="E7066" i="4"/>
  <c r="E7065" i="4"/>
  <c r="E7064" i="4"/>
  <c r="E7063" i="4"/>
  <c r="E7062" i="4"/>
  <c r="E7061" i="4"/>
  <c r="E7060" i="4"/>
  <c r="E7059" i="4"/>
  <c r="E7058" i="4"/>
  <c r="E7057" i="4"/>
  <c r="E7056" i="4"/>
  <c r="E7055" i="4"/>
  <c r="E7054" i="4"/>
  <c r="E7053" i="4"/>
  <c r="E7052" i="4"/>
  <c r="E7051" i="4"/>
  <c r="E7050" i="4"/>
  <c r="E7049" i="4"/>
  <c r="E7048" i="4"/>
  <c r="E7047" i="4"/>
  <c r="E7046" i="4"/>
  <c r="E7045" i="4"/>
  <c r="E7044" i="4"/>
  <c r="E7043" i="4"/>
  <c r="E7042" i="4"/>
  <c r="E7041" i="4"/>
  <c r="E7040" i="4"/>
  <c r="E7039" i="4"/>
  <c r="E7038" i="4"/>
  <c r="E7037" i="4"/>
  <c r="E7036" i="4"/>
  <c r="E7035" i="4"/>
  <c r="E7034" i="4"/>
  <c r="E7033" i="4"/>
  <c r="E7032" i="4"/>
  <c r="E7031" i="4"/>
  <c r="E7030" i="4"/>
  <c r="E7029" i="4"/>
  <c r="E7028" i="4"/>
  <c r="E7027" i="4"/>
  <c r="E7026" i="4"/>
  <c r="E7025" i="4"/>
  <c r="E7024" i="4"/>
  <c r="E7023" i="4"/>
  <c r="E7022" i="4"/>
  <c r="E7021" i="4"/>
  <c r="E7020" i="4"/>
  <c r="E7019" i="4"/>
  <c r="E7018" i="4"/>
  <c r="E7017" i="4"/>
  <c r="E7016" i="4"/>
  <c r="E7015" i="4"/>
  <c r="E7014" i="4"/>
  <c r="E7013" i="4"/>
  <c r="E7012" i="4"/>
  <c r="E7011" i="4"/>
  <c r="E7010" i="4"/>
  <c r="E7009" i="4"/>
  <c r="E7008" i="4"/>
  <c r="E7007" i="4"/>
  <c r="E7006" i="4"/>
  <c r="E7005" i="4"/>
  <c r="E7004" i="4"/>
  <c r="E7003" i="4"/>
  <c r="E7002" i="4"/>
  <c r="E7001" i="4"/>
  <c r="E7000" i="4"/>
  <c r="E6999" i="4"/>
  <c r="E6998" i="4"/>
  <c r="E6997" i="4"/>
  <c r="E6996" i="4"/>
  <c r="E6995" i="4"/>
  <c r="E6994" i="4"/>
  <c r="E6993" i="4"/>
  <c r="E6992" i="4"/>
  <c r="E6991" i="4"/>
  <c r="E6990" i="4"/>
  <c r="E6989" i="4"/>
  <c r="E6988" i="4"/>
  <c r="E6987" i="4"/>
  <c r="E6986" i="4"/>
  <c r="E6985" i="4"/>
  <c r="E6984" i="4"/>
  <c r="E6983" i="4"/>
  <c r="E6982" i="4"/>
  <c r="E6981" i="4"/>
  <c r="E6980" i="4"/>
  <c r="E6979" i="4"/>
  <c r="E6978" i="4"/>
  <c r="E6977" i="4"/>
  <c r="E6976" i="4"/>
  <c r="E6975" i="4"/>
  <c r="E6974" i="4"/>
  <c r="E6973" i="4"/>
  <c r="E6972" i="4"/>
  <c r="E6971" i="4"/>
  <c r="E6970" i="4"/>
  <c r="E6969" i="4"/>
  <c r="E6968" i="4"/>
  <c r="E6967" i="4"/>
  <c r="E6966" i="4"/>
  <c r="E6965" i="4"/>
  <c r="E6964" i="4"/>
  <c r="E6963" i="4"/>
  <c r="E6962" i="4"/>
  <c r="E6961" i="4"/>
  <c r="E6960" i="4"/>
  <c r="E6959" i="4"/>
  <c r="E6958" i="4"/>
  <c r="E6957" i="4"/>
  <c r="E6956" i="4"/>
  <c r="E6955" i="4"/>
  <c r="E6954" i="4"/>
  <c r="E6953" i="4"/>
  <c r="E6952" i="4"/>
  <c r="E6951" i="4"/>
  <c r="E6950" i="4"/>
  <c r="E6949" i="4"/>
  <c r="E6948" i="4"/>
  <c r="E6947" i="4"/>
  <c r="E6946" i="4"/>
  <c r="E6945" i="4"/>
  <c r="E6944" i="4"/>
  <c r="E6943" i="4"/>
  <c r="E6942" i="4"/>
  <c r="E6941" i="4"/>
  <c r="E6940" i="4"/>
  <c r="E6939" i="4"/>
  <c r="E6938" i="4"/>
  <c r="E6937" i="4"/>
  <c r="E6936" i="4"/>
  <c r="E6935" i="4"/>
  <c r="E6934" i="4"/>
  <c r="E6933" i="4"/>
  <c r="E6932" i="4"/>
  <c r="E6931" i="4"/>
  <c r="E6930" i="4"/>
  <c r="E6929" i="4"/>
  <c r="E6928" i="4"/>
  <c r="E6927" i="4"/>
  <c r="E6926" i="4"/>
  <c r="E6925" i="4"/>
  <c r="E6924" i="4"/>
  <c r="E6923" i="4"/>
  <c r="E6922" i="4"/>
  <c r="E6921" i="4"/>
  <c r="E6920" i="4"/>
  <c r="E6919" i="4"/>
  <c r="E6918" i="4"/>
  <c r="E6917" i="4"/>
  <c r="E6916" i="4"/>
  <c r="E6915" i="4"/>
  <c r="E6914" i="4"/>
  <c r="E6913" i="4"/>
  <c r="E6912" i="4"/>
  <c r="E6911" i="4"/>
  <c r="E6910" i="4"/>
  <c r="E6909" i="4"/>
  <c r="E6908" i="4"/>
  <c r="E6907" i="4"/>
  <c r="E6906" i="4"/>
  <c r="E6905" i="4"/>
  <c r="E6904" i="4"/>
  <c r="E6903" i="4"/>
  <c r="E6902" i="4"/>
  <c r="E6901" i="4"/>
  <c r="E6900" i="4"/>
  <c r="E6899" i="4"/>
  <c r="E6898" i="4"/>
  <c r="E6897" i="4"/>
  <c r="E6896" i="4"/>
  <c r="E6895" i="4"/>
  <c r="E6894" i="4"/>
  <c r="E6893" i="4"/>
  <c r="E6892" i="4"/>
  <c r="E6891" i="4"/>
  <c r="E6890" i="4"/>
  <c r="E6889" i="4"/>
  <c r="E6888" i="4"/>
  <c r="E6887" i="4"/>
  <c r="E6886" i="4"/>
  <c r="E6885" i="4"/>
  <c r="E6884" i="4"/>
  <c r="E6883" i="4"/>
  <c r="E6882" i="4"/>
  <c r="E6881" i="4"/>
  <c r="E6880" i="4"/>
  <c r="E6879" i="4"/>
  <c r="E6878" i="4"/>
  <c r="E6877" i="4"/>
  <c r="E6876" i="4"/>
  <c r="E6875" i="4"/>
  <c r="E6874" i="4"/>
  <c r="E6873" i="4"/>
  <c r="E6872" i="4"/>
  <c r="E6871" i="4"/>
  <c r="E6870" i="4"/>
  <c r="E6869" i="4"/>
  <c r="E6868" i="4"/>
  <c r="E6867" i="4"/>
  <c r="E6866" i="4"/>
  <c r="E6865" i="4"/>
  <c r="E6864" i="4"/>
  <c r="E6863" i="4"/>
  <c r="E6862" i="4"/>
  <c r="E6861" i="4"/>
  <c r="E6860" i="4"/>
  <c r="E6859" i="4"/>
  <c r="E6858" i="4"/>
  <c r="E6857" i="4"/>
  <c r="E6856" i="4"/>
  <c r="E6855" i="4"/>
  <c r="E6854" i="4"/>
  <c r="E6853" i="4"/>
  <c r="E6852" i="4"/>
  <c r="E6851" i="4"/>
  <c r="E6850" i="4"/>
  <c r="E6849" i="4"/>
  <c r="E6848" i="4"/>
  <c r="E6847" i="4"/>
  <c r="E6846" i="4"/>
  <c r="E6845" i="4"/>
  <c r="E6844" i="4"/>
  <c r="E6843" i="4"/>
  <c r="E6842" i="4"/>
  <c r="E6841" i="4"/>
  <c r="E6840" i="4"/>
  <c r="E6839" i="4"/>
  <c r="E6838" i="4"/>
  <c r="E6837" i="4"/>
  <c r="E6836" i="4"/>
  <c r="E6835" i="4"/>
  <c r="E6834" i="4"/>
  <c r="E6833" i="4"/>
  <c r="E6832" i="4"/>
  <c r="E6831" i="4"/>
  <c r="E6830" i="4"/>
  <c r="E6829" i="4"/>
  <c r="E6828" i="4"/>
  <c r="E6827" i="4"/>
  <c r="E6826" i="4"/>
  <c r="E6825" i="4"/>
  <c r="E6824" i="4"/>
  <c r="E6823" i="4"/>
  <c r="E6822" i="4"/>
  <c r="E6821" i="4"/>
  <c r="E6820" i="4"/>
  <c r="E6819" i="4"/>
  <c r="E6818" i="4"/>
  <c r="E6817" i="4"/>
  <c r="E6816" i="4"/>
  <c r="E6815" i="4"/>
  <c r="E6814" i="4"/>
  <c r="E6813" i="4"/>
  <c r="E6812" i="4"/>
  <c r="E6811" i="4"/>
  <c r="E6810" i="4"/>
  <c r="E6809" i="4"/>
  <c r="E6808" i="4"/>
  <c r="E6807" i="4"/>
  <c r="E6806" i="4"/>
  <c r="E6805" i="4"/>
  <c r="E6804" i="4"/>
  <c r="E6803" i="4"/>
  <c r="E6802" i="4"/>
  <c r="E6801" i="4"/>
  <c r="E6800" i="4"/>
  <c r="E6799" i="4"/>
  <c r="E6798" i="4"/>
  <c r="E6797" i="4"/>
  <c r="E6796" i="4"/>
  <c r="E6795" i="4"/>
  <c r="E6794" i="4"/>
  <c r="E6793" i="4"/>
  <c r="E6792" i="4"/>
  <c r="E6791" i="4"/>
  <c r="E6790" i="4"/>
  <c r="E6789" i="4"/>
  <c r="E6788" i="4"/>
  <c r="E6787" i="4"/>
  <c r="E6786" i="4"/>
  <c r="E6785" i="4"/>
  <c r="E6784" i="4"/>
  <c r="E6783" i="4"/>
  <c r="E6782" i="4"/>
  <c r="E6781" i="4"/>
  <c r="E6780" i="4"/>
  <c r="E6779" i="4"/>
  <c r="E6778" i="4"/>
  <c r="E6777" i="4"/>
  <c r="E6776" i="4"/>
  <c r="E6775" i="4"/>
  <c r="E6774" i="4"/>
  <c r="E6773" i="4"/>
  <c r="E6772" i="4"/>
  <c r="E6771" i="4"/>
  <c r="E6770" i="4"/>
  <c r="E6769" i="4"/>
  <c r="E6768" i="4"/>
  <c r="E6767" i="4"/>
  <c r="E6766" i="4"/>
  <c r="E6765" i="4"/>
  <c r="E6764" i="4"/>
  <c r="E6763" i="4"/>
  <c r="E6762" i="4"/>
  <c r="E6761" i="4"/>
  <c r="E6760" i="4"/>
  <c r="E6759" i="4"/>
  <c r="E6758" i="4"/>
  <c r="E6757" i="4"/>
  <c r="E6756" i="4"/>
  <c r="E6755" i="4"/>
  <c r="E6754" i="4"/>
  <c r="E6753" i="4"/>
  <c r="E6752" i="4"/>
  <c r="E6751" i="4"/>
  <c r="E6750" i="4"/>
  <c r="E6749" i="4"/>
  <c r="E6748" i="4"/>
  <c r="E6747" i="4"/>
  <c r="E6746" i="4"/>
  <c r="E6745" i="4"/>
  <c r="E6744" i="4"/>
  <c r="E6743" i="4"/>
  <c r="E6742" i="4"/>
  <c r="E6741" i="4"/>
  <c r="E6740" i="4"/>
  <c r="E6739" i="4"/>
  <c r="E6738" i="4"/>
  <c r="E6737" i="4"/>
  <c r="E6736" i="4"/>
  <c r="E6735" i="4"/>
  <c r="E6734" i="4"/>
  <c r="E6733" i="4"/>
  <c r="E6732" i="4"/>
  <c r="E6731" i="4"/>
  <c r="E6730" i="4"/>
  <c r="E6729" i="4"/>
  <c r="E6728" i="4"/>
  <c r="E6727" i="4"/>
  <c r="E6726" i="4"/>
  <c r="E6725" i="4"/>
  <c r="E6724" i="4"/>
  <c r="E6723" i="4"/>
  <c r="E6722" i="4"/>
  <c r="E6721" i="4"/>
  <c r="E6720" i="4"/>
  <c r="E6719" i="4"/>
  <c r="E6718" i="4"/>
  <c r="E6717" i="4"/>
  <c r="E6716" i="4"/>
  <c r="E6715" i="4"/>
  <c r="E6714" i="4"/>
  <c r="E6713" i="4"/>
  <c r="E6712" i="4"/>
  <c r="E6711" i="4"/>
  <c r="E6710" i="4"/>
  <c r="E6709" i="4"/>
  <c r="E6708" i="4"/>
  <c r="E6707" i="4"/>
  <c r="E6706" i="4"/>
  <c r="E6705" i="4"/>
  <c r="E6704" i="4"/>
  <c r="E6703" i="4"/>
  <c r="E6702" i="4"/>
  <c r="E6701" i="4"/>
  <c r="E6700" i="4"/>
  <c r="E6699" i="4"/>
  <c r="E6698" i="4"/>
  <c r="E6697" i="4"/>
  <c r="E6696" i="4"/>
  <c r="E6695" i="4"/>
  <c r="E6694" i="4"/>
  <c r="E6693" i="4"/>
  <c r="E6692" i="4"/>
  <c r="E6691" i="4"/>
  <c r="E6690" i="4"/>
  <c r="E6689" i="4"/>
  <c r="E6688" i="4"/>
  <c r="E6687" i="4"/>
  <c r="E6686" i="4"/>
  <c r="E6685" i="4"/>
  <c r="E6684" i="4"/>
  <c r="E6683" i="4"/>
  <c r="E6682" i="4"/>
  <c r="E6681" i="4"/>
  <c r="E6680" i="4"/>
  <c r="E6679" i="4"/>
  <c r="E6678" i="4"/>
  <c r="E6677" i="4"/>
  <c r="E6676" i="4"/>
  <c r="E6675" i="4"/>
  <c r="E6674" i="4"/>
  <c r="E6673" i="4"/>
  <c r="E6672" i="4"/>
  <c r="E6671" i="4"/>
  <c r="E6670" i="4"/>
  <c r="E6669" i="4"/>
  <c r="E6668" i="4"/>
  <c r="E6667" i="4"/>
  <c r="E6666" i="4"/>
  <c r="E6665" i="4"/>
  <c r="E6664" i="4"/>
  <c r="E6663" i="4"/>
  <c r="E6662" i="4"/>
  <c r="E6661" i="4"/>
  <c r="E6660" i="4"/>
  <c r="E6659" i="4"/>
  <c r="E6658" i="4"/>
  <c r="E6657" i="4"/>
  <c r="E6656" i="4"/>
  <c r="E6655" i="4"/>
  <c r="E6654" i="4"/>
  <c r="E6653" i="4"/>
  <c r="E6652" i="4"/>
  <c r="E6651" i="4"/>
  <c r="E6650" i="4"/>
  <c r="E6649" i="4"/>
  <c r="E6648" i="4"/>
  <c r="E6647" i="4"/>
  <c r="E6646" i="4"/>
  <c r="E6645" i="4"/>
  <c r="E6644" i="4"/>
  <c r="E6643" i="4"/>
  <c r="E6642" i="4"/>
  <c r="E6641" i="4"/>
  <c r="E6640" i="4"/>
  <c r="E6639" i="4"/>
  <c r="E6638" i="4"/>
  <c r="E6637" i="4"/>
  <c r="E6636" i="4"/>
  <c r="E6635" i="4"/>
  <c r="E6634" i="4"/>
  <c r="E6633" i="4"/>
  <c r="E6632" i="4"/>
  <c r="E6631" i="4"/>
  <c r="E6630" i="4"/>
  <c r="E6629" i="4"/>
  <c r="E6628" i="4"/>
  <c r="E6627" i="4"/>
  <c r="E6626" i="4"/>
  <c r="E6625" i="4"/>
  <c r="E6624" i="4"/>
  <c r="E6623" i="4"/>
  <c r="E6622" i="4"/>
  <c r="E6621" i="4"/>
  <c r="E6620" i="4"/>
  <c r="E6619" i="4"/>
  <c r="E6618" i="4"/>
  <c r="E6617" i="4"/>
  <c r="E6616" i="4"/>
  <c r="E6615" i="4"/>
  <c r="E6614" i="4"/>
  <c r="E6613" i="4"/>
  <c r="E6612" i="4"/>
  <c r="E6611" i="4"/>
  <c r="E6610" i="4"/>
  <c r="E6609" i="4"/>
  <c r="E6608" i="4"/>
  <c r="E6607" i="4"/>
  <c r="E6606" i="4"/>
  <c r="E6605" i="4"/>
  <c r="E6604" i="4"/>
  <c r="E6603" i="4"/>
  <c r="E6602" i="4"/>
  <c r="E6601" i="4"/>
  <c r="E6600" i="4"/>
  <c r="E6599" i="4"/>
  <c r="E6598" i="4"/>
  <c r="E6597" i="4"/>
  <c r="E6596" i="4"/>
  <c r="E6595" i="4"/>
  <c r="E6594" i="4"/>
  <c r="E6593" i="4"/>
  <c r="E6592" i="4"/>
  <c r="E6591" i="4"/>
  <c r="E6590" i="4"/>
  <c r="E6589" i="4"/>
  <c r="E6588" i="4"/>
  <c r="E6587" i="4"/>
  <c r="E6586" i="4"/>
  <c r="E6585" i="4"/>
  <c r="E6584" i="4"/>
  <c r="E6583" i="4"/>
  <c r="E6582" i="4"/>
  <c r="E6581" i="4"/>
  <c r="E6580" i="4"/>
  <c r="E6579" i="4"/>
  <c r="E6578" i="4"/>
  <c r="E6577" i="4"/>
  <c r="E6576" i="4"/>
  <c r="E6575" i="4"/>
  <c r="E6574" i="4"/>
  <c r="E6573" i="4"/>
  <c r="E6572" i="4"/>
  <c r="E6571" i="4"/>
  <c r="E6570" i="4"/>
  <c r="E6569" i="4"/>
  <c r="E6568" i="4"/>
  <c r="E6567" i="4"/>
  <c r="E6566" i="4"/>
  <c r="E6565" i="4"/>
  <c r="E6564" i="4"/>
  <c r="E6563" i="4"/>
  <c r="E6562" i="4"/>
  <c r="E6561" i="4"/>
  <c r="E6560" i="4"/>
  <c r="E6559" i="4"/>
  <c r="E6558" i="4"/>
  <c r="E6557" i="4"/>
  <c r="E6556" i="4"/>
  <c r="E6555" i="4"/>
  <c r="E6554" i="4"/>
  <c r="E6553" i="4"/>
  <c r="E6552" i="4"/>
  <c r="E6551" i="4"/>
  <c r="E6550" i="4"/>
  <c r="E6549" i="4"/>
  <c r="E6548" i="4"/>
  <c r="E6547" i="4"/>
  <c r="E6546" i="4"/>
  <c r="E6545" i="4"/>
  <c r="E6544" i="4"/>
  <c r="E6543" i="4"/>
  <c r="E6542" i="4"/>
  <c r="E6541" i="4"/>
  <c r="E6540" i="4"/>
  <c r="E6539" i="4"/>
  <c r="E6538" i="4"/>
  <c r="E6537" i="4"/>
  <c r="E6536" i="4"/>
  <c r="E6535" i="4"/>
  <c r="E6534" i="4"/>
  <c r="E6533" i="4"/>
  <c r="E6532" i="4"/>
  <c r="E6531" i="4"/>
  <c r="E6530" i="4"/>
  <c r="E6529" i="4"/>
  <c r="E6528" i="4"/>
  <c r="E6527" i="4"/>
  <c r="E6526" i="4"/>
  <c r="E6525" i="4"/>
  <c r="E6524" i="4"/>
  <c r="E6523" i="4"/>
  <c r="E6522" i="4"/>
  <c r="E6521" i="4"/>
  <c r="E6520" i="4"/>
  <c r="E6519" i="4"/>
  <c r="E6518" i="4"/>
  <c r="E6517" i="4"/>
  <c r="E6516" i="4"/>
  <c r="E6515" i="4"/>
  <c r="E6514" i="4"/>
  <c r="E6513" i="4"/>
  <c r="E6512" i="4"/>
  <c r="E6511" i="4"/>
  <c r="E6510" i="4"/>
  <c r="E6509" i="4"/>
  <c r="E6508" i="4"/>
  <c r="E6507" i="4"/>
  <c r="E6506" i="4"/>
  <c r="E6505" i="4"/>
  <c r="E6504" i="4"/>
  <c r="E6503" i="4"/>
  <c r="E6502" i="4"/>
  <c r="E6501" i="4"/>
  <c r="E6500" i="4"/>
  <c r="E6499" i="4"/>
  <c r="E6498" i="4"/>
  <c r="E6497" i="4"/>
  <c r="E6496" i="4"/>
  <c r="E6495" i="4"/>
  <c r="E6494" i="4"/>
  <c r="E6493" i="4"/>
  <c r="E6492" i="4"/>
  <c r="E6491" i="4"/>
  <c r="E6490" i="4"/>
  <c r="E6489" i="4"/>
  <c r="E6488" i="4"/>
  <c r="E6487" i="4"/>
  <c r="E6486" i="4"/>
  <c r="E6485" i="4"/>
  <c r="E6484" i="4"/>
  <c r="E6483" i="4"/>
  <c r="E6482" i="4"/>
  <c r="E6481" i="4"/>
  <c r="E6480" i="4"/>
  <c r="E6479" i="4"/>
  <c r="E6478" i="4"/>
  <c r="E6477" i="4"/>
  <c r="E6476" i="4"/>
  <c r="E6475" i="4"/>
  <c r="E6474" i="4"/>
  <c r="E6473" i="4"/>
  <c r="E6472" i="4"/>
  <c r="E6471" i="4"/>
  <c r="E6470" i="4"/>
  <c r="E6469" i="4"/>
  <c r="E6468" i="4"/>
  <c r="E6467" i="4"/>
  <c r="E6466" i="4"/>
  <c r="E6465" i="4"/>
  <c r="E6464" i="4"/>
  <c r="E6463" i="4"/>
  <c r="E6462" i="4"/>
  <c r="E6461" i="4"/>
  <c r="E6460" i="4"/>
  <c r="E6459" i="4"/>
  <c r="E6458" i="4"/>
  <c r="E6457" i="4"/>
  <c r="E6456" i="4"/>
  <c r="E6455" i="4"/>
  <c r="E6454" i="4"/>
  <c r="E6453" i="4"/>
  <c r="E6452" i="4"/>
  <c r="E6451" i="4"/>
  <c r="E6450" i="4"/>
  <c r="E6449" i="4"/>
  <c r="E6448" i="4"/>
  <c r="E6447" i="4"/>
  <c r="E6446" i="4"/>
  <c r="E6445" i="4"/>
  <c r="E6444" i="4"/>
  <c r="E6443" i="4"/>
  <c r="E6442" i="4"/>
  <c r="E6441" i="4"/>
  <c r="E6440" i="4"/>
  <c r="E6439" i="4"/>
  <c r="E6438" i="4"/>
  <c r="E6437" i="4"/>
  <c r="E6436" i="4"/>
  <c r="E6435" i="4"/>
  <c r="E6434" i="4"/>
  <c r="E6433" i="4"/>
  <c r="E6432" i="4"/>
  <c r="E6431" i="4"/>
  <c r="E6430" i="4"/>
  <c r="E6429" i="4"/>
  <c r="E6428" i="4"/>
  <c r="E6427" i="4"/>
  <c r="E6426" i="4"/>
  <c r="E6425" i="4"/>
  <c r="E6424" i="4"/>
  <c r="E6423" i="4"/>
  <c r="E6422" i="4"/>
  <c r="E6421" i="4"/>
  <c r="E6420" i="4"/>
  <c r="E6419" i="4"/>
  <c r="E6418" i="4"/>
  <c r="E6417" i="4"/>
  <c r="E6416" i="4"/>
  <c r="E6415" i="4"/>
  <c r="E6414" i="4"/>
  <c r="E6413" i="4"/>
  <c r="E6412" i="4"/>
  <c r="E6411" i="4"/>
  <c r="E6410" i="4"/>
  <c r="E6409" i="4"/>
  <c r="E6408" i="4"/>
  <c r="E6407" i="4"/>
  <c r="E6406" i="4"/>
  <c r="E6405" i="4"/>
  <c r="E6404" i="4"/>
  <c r="E6403" i="4"/>
  <c r="E6402" i="4"/>
  <c r="E6401" i="4"/>
  <c r="E6400" i="4"/>
  <c r="E6399" i="4"/>
  <c r="E6398" i="4"/>
  <c r="E6397" i="4"/>
  <c r="E6396" i="4"/>
  <c r="E6395" i="4"/>
  <c r="E6394" i="4"/>
  <c r="E6393" i="4"/>
  <c r="E6392" i="4"/>
  <c r="E6391" i="4"/>
  <c r="E6390" i="4"/>
  <c r="E6389" i="4"/>
  <c r="E6388" i="4"/>
  <c r="E6387" i="4"/>
  <c r="E6386" i="4"/>
  <c r="E6385" i="4"/>
  <c r="E6384" i="4"/>
  <c r="E6383" i="4"/>
  <c r="E6382" i="4"/>
  <c r="E6381" i="4"/>
  <c r="E6380" i="4"/>
  <c r="E6379" i="4"/>
  <c r="E6378" i="4"/>
  <c r="E6377" i="4"/>
  <c r="E6376" i="4"/>
  <c r="E6375" i="4"/>
  <c r="E6374" i="4"/>
  <c r="E6373" i="4"/>
  <c r="E6372" i="4"/>
  <c r="E6371" i="4"/>
  <c r="E6370" i="4"/>
  <c r="E6369" i="4"/>
  <c r="E6368" i="4"/>
  <c r="E6367" i="4"/>
  <c r="E6366" i="4"/>
  <c r="E6365" i="4"/>
  <c r="E6364" i="4"/>
  <c r="E6363" i="4"/>
  <c r="E6362" i="4"/>
  <c r="E6361" i="4"/>
  <c r="E6360" i="4"/>
  <c r="E6359" i="4"/>
  <c r="E6358" i="4"/>
  <c r="E6357" i="4"/>
  <c r="E6356" i="4"/>
  <c r="E6355" i="4"/>
  <c r="E6354" i="4"/>
  <c r="E6353" i="4"/>
  <c r="E6352" i="4"/>
  <c r="E6351" i="4"/>
  <c r="E6350" i="4"/>
  <c r="E6349" i="4"/>
  <c r="E6348" i="4"/>
  <c r="E6347" i="4"/>
  <c r="E6346" i="4"/>
  <c r="E6345" i="4"/>
  <c r="E6344" i="4"/>
  <c r="E6343" i="4"/>
  <c r="E6342" i="4"/>
  <c r="E6341" i="4"/>
  <c r="E6340" i="4"/>
  <c r="E6339" i="4"/>
  <c r="E6338" i="4"/>
  <c r="E6337" i="4"/>
  <c r="E6336" i="4"/>
  <c r="E6335" i="4"/>
  <c r="E6334" i="4"/>
  <c r="E6333" i="4"/>
  <c r="E6332" i="4"/>
  <c r="E6331" i="4"/>
  <c r="E6330" i="4"/>
  <c r="E6329" i="4"/>
  <c r="E6328" i="4"/>
  <c r="E6327" i="4"/>
  <c r="E6326" i="4"/>
  <c r="E6325" i="4"/>
  <c r="E6324" i="4"/>
  <c r="E6323" i="4"/>
  <c r="E6322" i="4"/>
  <c r="E6321" i="4"/>
  <c r="E6320" i="4"/>
  <c r="E6319" i="4"/>
  <c r="E6318" i="4"/>
  <c r="E6317" i="4"/>
  <c r="E6316" i="4"/>
  <c r="E6315" i="4"/>
  <c r="E6314" i="4"/>
  <c r="E6313" i="4"/>
  <c r="E6312" i="4"/>
  <c r="E6311" i="4"/>
  <c r="E6310" i="4"/>
  <c r="E6309" i="4"/>
  <c r="E6308" i="4"/>
  <c r="E6307" i="4"/>
  <c r="E6306" i="4"/>
  <c r="E6305" i="4"/>
  <c r="E6304" i="4"/>
  <c r="E6303" i="4"/>
  <c r="E6302" i="4"/>
  <c r="E6301" i="4"/>
  <c r="E6300" i="4"/>
  <c r="E6299" i="4"/>
  <c r="E6298" i="4"/>
  <c r="E6297" i="4"/>
  <c r="E6296" i="4"/>
  <c r="E6295" i="4"/>
  <c r="E6294" i="4"/>
  <c r="E6293" i="4"/>
  <c r="E6292" i="4"/>
  <c r="E6291" i="4"/>
  <c r="E6290" i="4"/>
  <c r="E6289" i="4"/>
  <c r="E6288" i="4"/>
  <c r="E6287" i="4"/>
  <c r="E6286" i="4"/>
  <c r="E6285" i="4"/>
  <c r="E6284" i="4"/>
  <c r="E6283" i="4"/>
  <c r="E6282" i="4"/>
  <c r="E6281" i="4"/>
  <c r="E6280" i="4"/>
  <c r="E6279" i="4"/>
  <c r="E6278" i="4"/>
  <c r="E6277" i="4"/>
  <c r="E6276" i="4"/>
  <c r="E6275" i="4"/>
  <c r="E6274" i="4"/>
  <c r="E6273" i="4"/>
  <c r="E6272" i="4"/>
  <c r="E6271" i="4"/>
  <c r="E6270" i="4"/>
  <c r="E6269" i="4"/>
  <c r="E6268" i="4"/>
  <c r="E6267" i="4"/>
  <c r="E6266" i="4"/>
  <c r="E6265" i="4"/>
  <c r="E6264" i="4"/>
  <c r="E6263" i="4"/>
  <c r="E6262" i="4"/>
  <c r="E6261" i="4"/>
  <c r="E6260" i="4"/>
  <c r="E6259" i="4"/>
  <c r="E6258" i="4"/>
  <c r="E6257" i="4"/>
  <c r="E6256" i="4"/>
  <c r="E6255" i="4"/>
  <c r="E6254" i="4"/>
  <c r="E6253" i="4"/>
  <c r="E6252" i="4"/>
  <c r="E6251" i="4"/>
  <c r="E6250" i="4"/>
  <c r="E6249" i="4"/>
  <c r="E6248" i="4"/>
  <c r="E6247" i="4"/>
  <c r="E6246" i="4"/>
  <c r="E6245" i="4"/>
  <c r="E6244" i="4"/>
  <c r="E6243" i="4"/>
  <c r="E6242" i="4"/>
  <c r="E6241" i="4"/>
  <c r="E6240" i="4"/>
  <c r="E6239" i="4"/>
  <c r="E6238" i="4"/>
  <c r="E6237" i="4"/>
  <c r="E6236" i="4"/>
  <c r="E6235" i="4"/>
  <c r="E6234" i="4"/>
  <c r="E6233" i="4"/>
  <c r="E6232" i="4"/>
  <c r="E6231" i="4"/>
  <c r="E6230" i="4"/>
  <c r="E6229" i="4"/>
  <c r="E6228" i="4"/>
  <c r="E6227" i="4"/>
  <c r="E6226" i="4"/>
  <c r="E6225" i="4"/>
  <c r="E6224" i="4"/>
  <c r="E6223" i="4"/>
  <c r="E6222" i="4"/>
  <c r="E6221" i="4"/>
  <c r="E6220" i="4"/>
  <c r="E6219" i="4"/>
  <c r="E6218" i="4"/>
  <c r="E6217" i="4"/>
  <c r="E6216" i="4"/>
  <c r="E6215" i="4"/>
  <c r="E6214" i="4"/>
  <c r="E6213" i="4"/>
  <c r="E6212" i="4"/>
  <c r="E6211" i="4"/>
  <c r="E6210" i="4"/>
  <c r="E6209" i="4"/>
  <c r="E6208" i="4"/>
  <c r="E6207" i="4"/>
  <c r="E6206" i="4"/>
  <c r="E6205" i="4"/>
  <c r="E6204" i="4"/>
  <c r="E6203" i="4"/>
  <c r="E6202" i="4"/>
  <c r="E6201" i="4"/>
  <c r="E6200" i="4"/>
  <c r="E6199" i="4"/>
  <c r="E6198" i="4"/>
  <c r="E6197" i="4"/>
  <c r="E6196" i="4"/>
  <c r="E6195" i="4"/>
  <c r="E6194" i="4"/>
  <c r="E6193" i="4"/>
  <c r="E6192" i="4"/>
  <c r="E6191" i="4"/>
  <c r="E6190" i="4"/>
  <c r="E6189" i="4"/>
  <c r="E6188" i="4"/>
  <c r="E6187" i="4"/>
  <c r="E6186" i="4"/>
  <c r="E6185" i="4"/>
  <c r="E6184" i="4"/>
  <c r="E6183" i="4"/>
  <c r="E6182" i="4"/>
  <c r="E6181" i="4"/>
  <c r="E6180" i="4"/>
  <c r="E6179" i="4"/>
  <c r="E6178" i="4"/>
  <c r="E6177" i="4"/>
  <c r="E6176" i="4"/>
  <c r="E6175" i="4"/>
  <c r="E6174" i="4"/>
  <c r="E6173" i="4"/>
  <c r="E6172" i="4"/>
  <c r="E6171" i="4"/>
  <c r="E6170" i="4"/>
  <c r="E6169" i="4"/>
  <c r="E6168" i="4"/>
  <c r="E6167" i="4"/>
  <c r="E6166" i="4"/>
  <c r="E6165" i="4"/>
  <c r="E6164" i="4"/>
  <c r="E6163" i="4"/>
  <c r="E6162" i="4"/>
  <c r="E6161" i="4"/>
  <c r="E6160" i="4"/>
  <c r="E6159" i="4"/>
  <c r="E6158" i="4"/>
  <c r="E6157" i="4"/>
  <c r="E6156" i="4"/>
  <c r="E6155" i="4"/>
  <c r="E6154" i="4"/>
  <c r="E6153" i="4"/>
  <c r="E6152" i="4"/>
  <c r="E6151" i="4"/>
  <c r="E6150" i="4"/>
  <c r="E6149" i="4"/>
  <c r="E6148" i="4"/>
  <c r="E6147" i="4"/>
  <c r="E6146" i="4"/>
  <c r="E6145" i="4"/>
  <c r="E6144" i="4"/>
  <c r="E6143" i="4"/>
  <c r="E6142" i="4"/>
  <c r="E6141" i="4"/>
  <c r="E6140" i="4"/>
  <c r="E6139" i="4"/>
  <c r="E6138" i="4"/>
  <c r="E6137" i="4"/>
  <c r="E6136" i="4"/>
  <c r="E6135" i="4"/>
  <c r="E6134" i="4"/>
  <c r="E6133" i="4"/>
  <c r="E6132" i="4"/>
  <c r="E6131" i="4"/>
  <c r="E6130" i="4"/>
  <c r="E6129" i="4"/>
  <c r="E6128" i="4"/>
  <c r="E6127" i="4"/>
  <c r="E6126" i="4"/>
  <c r="E6125" i="4"/>
  <c r="E6124" i="4"/>
  <c r="E6123" i="4"/>
  <c r="E6122" i="4"/>
  <c r="E6121" i="4"/>
  <c r="E6120" i="4"/>
  <c r="E6119" i="4"/>
  <c r="E6118" i="4"/>
  <c r="E6117" i="4"/>
  <c r="E6116" i="4"/>
  <c r="E6115" i="4"/>
  <c r="E6114" i="4"/>
  <c r="E6113" i="4"/>
  <c r="E6112" i="4"/>
  <c r="E6111" i="4"/>
  <c r="E6110" i="4"/>
  <c r="E6109" i="4"/>
  <c r="E6108" i="4"/>
  <c r="E6107" i="4"/>
  <c r="E6106" i="4"/>
  <c r="E6105" i="4"/>
  <c r="E6104" i="4"/>
  <c r="E6103" i="4"/>
  <c r="E6102" i="4"/>
  <c r="E6101" i="4"/>
  <c r="E6100" i="4"/>
  <c r="E6099" i="4"/>
  <c r="E6098" i="4"/>
  <c r="E6097" i="4"/>
  <c r="E6096" i="4"/>
  <c r="E6095" i="4"/>
  <c r="E6094" i="4"/>
  <c r="E6093" i="4"/>
  <c r="E6092" i="4"/>
  <c r="E6091" i="4"/>
  <c r="E6090" i="4"/>
  <c r="E6089" i="4"/>
  <c r="E6088" i="4"/>
  <c r="E6087" i="4"/>
  <c r="E6086" i="4"/>
  <c r="E6085" i="4"/>
  <c r="E6084" i="4"/>
  <c r="E6083" i="4"/>
  <c r="E6082" i="4"/>
  <c r="E6081" i="4"/>
  <c r="E6080" i="4"/>
  <c r="E6079" i="4"/>
  <c r="E6078" i="4"/>
  <c r="E6077" i="4"/>
  <c r="E6076" i="4"/>
  <c r="E6075" i="4"/>
  <c r="E6074" i="4"/>
  <c r="E6073" i="4"/>
  <c r="E6072" i="4"/>
  <c r="E6071" i="4"/>
  <c r="E6070" i="4"/>
  <c r="E6069" i="4"/>
  <c r="E6068" i="4"/>
  <c r="E6067" i="4"/>
  <c r="E6066" i="4"/>
  <c r="E6065" i="4"/>
  <c r="E6064" i="4"/>
  <c r="E6063" i="4"/>
  <c r="E6062" i="4"/>
  <c r="E6061" i="4"/>
  <c r="E6060" i="4"/>
  <c r="E6059" i="4"/>
  <c r="E6058" i="4"/>
  <c r="E6057" i="4"/>
  <c r="E6056" i="4"/>
  <c r="E6055" i="4"/>
  <c r="E6054" i="4"/>
  <c r="E6053" i="4"/>
  <c r="E6052" i="4"/>
  <c r="E6051" i="4"/>
  <c r="E6050" i="4"/>
  <c r="E6049" i="4"/>
  <c r="E6048" i="4"/>
  <c r="E6047" i="4"/>
  <c r="E6046" i="4"/>
  <c r="E6045" i="4"/>
  <c r="E6044" i="4"/>
  <c r="E6043" i="4"/>
  <c r="E6042" i="4"/>
  <c r="E6041" i="4"/>
  <c r="E6040" i="4"/>
  <c r="E6039" i="4"/>
  <c r="E6038" i="4"/>
  <c r="E6037" i="4"/>
  <c r="E6036" i="4"/>
  <c r="E6035" i="4"/>
  <c r="E6034" i="4"/>
  <c r="E6033" i="4"/>
  <c r="E6032" i="4"/>
  <c r="E6031" i="4"/>
  <c r="E6030" i="4"/>
  <c r="E6029" i="4"/>
  <c r="E6028" i="4"/>
  <c r="E6027" i="4"/>
  <c r="E6026" i="4"/>
  <c r="E6025" i="4"/>
  <c r="E6024" i="4"/>
  <c r="E6023" i="4"/>
  <c r="E6022" i="4"/>
  <c r="E6021" i="4"/>
  <c r="E6020" i="4"/>
  <c r="E6019" i="4"/>
  <c r="E6018" i="4"/>
  <c r="E6017" i="4"/>
  <c r="E6016" i="4"/>
  <c r="E6015" i="4"/>
  <c r="E6014" i="4"/>
  <c r="E6013" i="4"/>
  <c r="E6012" i="4"/>
  <c r="E6011" i="4"/>
  <c r="E6010" i="4"/>
  <c r="E6009" i="4"/>
  <c r="E6008" i="4"/>
  <c r="E6007" i="4"/>
  <c r="E6006" i="4"/>
  <c r="E6005" i="4"/>
  <c r="E6004" i="4"/>
  <c r="E6003" i="4"/>
  <c r="E6002" i="4"/>
  <c r="E6001" i="4"/>
  <c r="E6000" i="4"/>
  <c r="E5999" i="4"/>
  <c r="E5998" i="4"/>
  <c r="E5997" i="4"/>
  <c r="E5996" i="4"/>
  <c r="E5995" i="4"/>
  <c r="E5994" i="4"/>
  <c r="E5993" i="4"/>
  <c r="E5992" i="4"/>
  <c r="E5991" i="4"/>
  <c r="E5990" i="4"/>
  <c r="E5989" i="4"/>
  <c r="E5988" i="4"/>
  <c r="E5987" i="4"/>
  <c r="E5986" i="4"/>
  <c r="E5985" i="4"/>
  <c r="E5984" i="4"/>
  <c r="E5983" i="4"/>
  <c r="E5982" i="4"/>
  <c r="E5981" i="4"/>
  <c r="E5980" i="4"/>
  <c r="E5979" i="4"/>
  <c r="E5978" i="4"/>
  <c r="E5977" i="4"/>
  <c r="E5976" i="4"/>
  <c r="E5975" i="4"/>
  <c r="E5974" i="4"/>
  <c r="E5973" i="4"/>
  <c r="E5972" i="4"/>
  <c r="E5971" i="4"/>
  <c r="E5970" i="4"/>
  <c r="E5969" i="4"/>
  <c r="E5968" i="4"/>
  <c r="E5967" i="4"/>
  <c r="E5966" i="4"/>
  <c r="E5965" i="4"/>
  <c r="E5964" i="4"/>
  <c r="E5963" i="4"/>
  <c r="E5962" i="4"/>
  <c r="E5961" i="4"/>
  <c r="E5960" i="4"/>
  <c r="E5959" i="4"/>
  <c r="E5958" i="4"/>
  <c r="E5957" i="4"/>
  <c r="E5956" i="4"/>
  <c r="E5955" i="4"/>
  <c r="E5954" i="4"/>
  <c r="E5953" i="4"/>
  <c r="E5952" i="4"/>
  <c r="E5951" i="4"/>
  <c r="E5950" i="4"/>
  <c r="E5949" i="4"/>
  <c r="E5948" i="4"/>
  <c r="E5947" i="4"/>
  <c r="E5946" i="4"/>
  <c r="E5945" i="4"/>
  <c r="E5944" i="4"/>
  <c r="E5943" i="4"/>
  <c r="E5942" i="4"/>
  <c r="E5941" i="4"/>
  <c r="E5940" i="4"/>
  <c r="E5939" i="4"/>
  <c r="E5938" i="4"/>
  <c r="E5937" i="4"/>
  <c r="E5936" i="4"/>
  <c r="E5935" i="4"/>
  <c r="E5934" i="4"/>
  <c r="E5933" i="4"/>
  <c r="E5932" i="4"/>
  <c r="E5931" i="4"/>
  <c r="E5930" i="4"/>
  <c r="E5929" i="4"/>
  <c r="E5928" i="4"/>
  <c r="E5927" i="4"/>
  <c r="E5926" i="4"/>
  <c r="E5925" i="4"/>
  <c r="E5924" i="4"/>
  <c r="E5923" i="4"/>
  <c r="E5922" i="4"/>
  <c r="E5921" i="4"/>
  <c r="E5920" i="4"/>
  <c r="E5919" i="4"/>
  <c r="E5918" i="4"/>
  <c r="E5917" i="4"/>
  <c r="E5916" i="4"/>
  <c r="E5915" i="4"/>
  <c r="E5914" i="4"/>
  <c r="E5913" i="4"/>
  <c r="E5912" i="4"/>
  <c r="E5911" i="4"/>
  <c r="E5910" i="4"/>
  <c r="E5909" i="4"/>
  <c r="E5908" i="4"/>
  <c r="E5907" i="4"/>
  <c r="E5906" i="4"/>
  <c r="E5905" i="4"/>
  <c r="E5904" i="4"/>
  <c r="E5903" i="4"/>
  <c r="E5902" i="4"/>
  <c r="E5901" i="4"/>
  <c r="E5900" i="4"/>
  <c r="E5899" i="4"/>
  <c r="E5898" i="4"/>
  <c r="E5897" i="4"/>
  <c r="E5896" i="4"/>
  <c r="E5895" i="4"/>
  <c r="E5894" i="4"/>
  <c r="E5893" i="4"/>
  <c r="E5892" i="4"/>
  <c r="E5891" i="4"/>
  <c r="E5890" i="4"/>
  <c r="E5889" i="4"/>
  <c r="E5888" i="4"/>
  <c r="E5887" i="4"/>
  <c r="E5886" i="4"/>
  <c r="E5885" i="4"/>
  <c r="E5884" i="4"/>
  <c r="E5883" i="4"/>
  <c r="E5882" i="4"/>
  <c r="E5881" i="4"/>
  <c r="E5880" i="4"/>
  <c r="E5879" i="4"/>
  <c r="E5878" i="4"/>
  <c r="E5877" i="4"/>
  <c r="E5876" i="4"/>
  <c r="E5875" i="4"/>
  <c r="E5874" i="4"/>
  <c r="E5873" i="4"/>
  <c r="E5872" i="4"/>
  <c r="E5871" i="4"/>
  <c r="E5870" i="4"/>
  <c r="E5869" i="4"/>
  <c r="E5868" i="4"/>
  <c r="E5867" i="4"/>
  <c r="E5866" i="4"/>
  <c r="E5865" i="4"/>
  <c r="E5864" i="4"/>
  <c r="E5863" i="4"/>
  <c r="E5862" i="4"/>
  <c r="E5861" i="4"/>
  <c r="E5860" i="4"/>
  <c r="E5859" i="4"/>
  <c r="E5858" i="4"/>
  <c r="E5857" i="4"/>
  <c r="E5856" i="4"/>
  <c r="E5855" i="4"/>
  <c r="E5854" i="4"/>
  <c r="E5853" i="4"/>
  <c r="E5852" i="4"/>
  <c r="E5851" i="4"/>
  <c r="E5850" i="4"/>
  <c r="E5849" i="4"/>
  <c r="E5848" i="4"/>
  <c r="E5847" i="4"/>
  <c r="E5846" i="4"/>
  <c r="E5845" i="4"/>
  <c r="E5844" i="4"/>
  <c r="E5843" i="4"/>
  <c r="E5842" i="4"/>
  <c r="E5841" i="4"/>
  <c r="E5840" i="4"/>
  <c r="E5839" i="4"/>
  <c r="E5838" i="4"/>
  <c r="E5837" i="4"/>
  <c r="E5836" i="4"/>
  <c r="E5835" i="4"/>
  <c r="E5834" i="4"/>
  <c r="E5833" i="4"/>
  <c r="E5832" i="4"/>
  <c r="E5831" i="4"/>
  <c r="E5830" i="4"/>
  <c r="E5829" i="4"/>
  <c r="E5828" i="4"/>
  <c r="E5827" i="4"/>
  <c r="E5826" i="4"/>
  <c r="E5825" i="4"/>
  <c r="E5824" i="4"/>
  <c r="E5823" i="4"/>
  <c r="E5822" i="4"/>
  <c r="E5821" i="4"/>
  <c r="E5820" i="4"/>
  <c r="E5819" i="4"/>
  <c r="E5818" i="4"/>
  <c r="E5817" i="4"/>
  <c r="E5816" i="4"/>
  <c r="E5815" i="4"/>
  <c r="E5814" i="4"/>
  <c r="E5813" i="4"/>
  <c r="E5812" i="4"/>
  <c r="E5811" i="4"/>
  <c r="E5810" i="4"/>
  <c r="E5809" i="4"/>
  <c r="E5808" i="4"/>
  <c r="E5807" i="4"/>
  <c r="E5806" i="4"/>
  <c r="E5805" i="4"/>
  <c r="E5804" i="4"/>
  <c r="E5803" i="4"/>
  <c r="E5802" i="4"/>
  <c r="E5801" i="4"/>
  <c r="E5800" i="4"/>
  <c r="E5799" i="4"/>
  <c r="E5798" i="4"/>
  <c r="E5797" i="4"/>
  <c r="E5796" i="4"/>
  <c r="E5795" i="4"/>
  <c r="E5794" i="4"/>
  <c r="E5793" i="4"/>
  <c r="E5792" i="4"/>
  <c r="E5791" i="4"/>
  <c r="E5790" i="4"/>
  <c r="E5789" i="4"/>
  <c r="E5788" i="4"/>
  <c r="E5787" i="4"/>
  <c r="E5786" i="4"/>
  <c r="E5785" i="4"/>
  <c r="E5784" i="4"/>
  <c r="E5783" i="4"/>
  <c r="E5782" i="4"/>
  <c r="E5781" i="4"/>
  <c r="E5780" i="4"/>
  <c r="E5779" i="4"/>
  <c r="E5778" i="4"/>
  <c r="E5777" i="4"/>
  <c r="E5776" i="4"/>
  <c r="E5775" i="4"/>
  <c r="E5774" i="4"/>
  <c r="E5773" i="4"/>
  <c r="E5772" i="4"/>
  <c r="E5771" i="4"/>
  <c r="E5770" i="4"/>
  <c r="E5769" i="4"/>
  <c r="E5768" i="4"/>
  <c r="E5767" i="4"/>
  <c r="E5766" i="4"/>
  <c r="E5765" i="4"/>
  <c r="E5764" i="4"/>
  <c r="E5763" i="4"/>
  <c r="E5762" i="4"/>
  <c r="E5761" i="4"/>
  <c r="E5760" i="4"/>
  <c r="E5759" i="4"/>
  <c r="E5758" i="4"/>
  <c r="E5757" i="4"/>
  <c r="E5756" i="4"/>
  <c r="E5755" i="4"/>
  <c r="E5754" i="4"/>
  <c r="E5753" i="4"/>
  <c r="E5752" i="4"/>
  <c r="E5751" i="4"/>
  <c r="E5750" i="4"/>
  <c r="E5749" i="4"/>
  <c r="E5748" i="4"/>
  <c r="E5747" i="4"/>
  <c r="E5746" i="4"/>
  <c r="E5745" i="4"/>
  <c r="E5744" i="4"/>
  <c r="E5743" i="4"/>
  <c r="E5742" i="4"/>
  <c r="E5741" i="4"/>
  <c r="E5740" i="4"/>
  <c r="E5739" i="4"/>
  <c r="E5738" i="4"/>
  <c r="E5737" i="4"/>
  <c r="E5736" i="4"/>
  <c r="E5735" i="4"/>
  <c r="E5734" i="4"/>
  <c r="E5733" i="4"/>
  <c r="E5732" i="4"/>
  <c r="E5731" i="4"/>
  <c r="E5730" i="4"/>
  <c r="E5729" i="4"/>
  <c r="E5728" i="4"/>
  <c r="E5727" i="4"/>
  <c r="E5726" i="4"/>
  <c r="E5725" i="4"/>
  <c r="E5724" i="4"/>
  <c r="E5723" i="4"/>
  <c r="E5722" i="4"/>
  <c r="E5721" i="4"/>
  <c r="E5720" i="4"/>
  <c r="E5719" i="4"/>
  <c r="E5718" i="4"/>
  <c r="E5717" i="4"/>
  <c r="E5716" i="4"/>
  <c r="E5715" i="4"/>
  <c r="E5714" i="4"/>
  <c r="E5713" i="4"/>
  <c r="E5712" i="4"/>
  <c r="E5711" i="4"/>
  <c r="E5710" i="4"/>
  <c r="E5709" i="4"/>
  <c r="E5708" i="4"/>
  <c r="E5707" i="4"/>
  <c r="E5706" i="4"/>
  <c r="E5705" i="4"/>
  <c r="E5704" i="4"/>
  <c r="E5703" i="4"/>
  <c r="E5702" i="4"/>
  <c r="E5701" i="4"/>
  <c r="E5700" i="4"/>
  <c r="E5699" i="4"/>
  <c r="E5698" i="4"/>
  <c r="E5697" i="4"/>
  <c r="E5696" i="4"/>
  <c r="E5695" i="4"/>
  <c r="E5694" i="4"/>
  <c r="E5693" i="4"/>
  <c r="E5692" i="4"/>
  <c r="E5691" i="4"/>
  <c r="E5690" i="4"/>
  <c r="E5689" i="4"/>
  <c r="E5688" i="4"/>
  <c r="E5687" i="4"/>
  <c r="E5686" i="4"/>
  <c r="E5685" i="4"/>
  <c r="E5684" i="4"/>
  <c r="E5683" i="4"/>
  <c r="E5682" i="4"/>
  <c r="E5681" i="4"/>
  <c r="E5680" i="4"/>
  <c r="E5679" i="4"/>
  <c r="E5678" i="4"/>
  <c r="E5677" i="4"/>
  <c r="E5676" i="4"/>
  <c r="E5675" i="4"/>
  <c r="E5674" i="4"/>
  <c r="E5673" i="4"/>
  <c r="E5672" i="4"/>
  <c r="E5671" i="4"/>
  <c r="E5670" i="4"/>
  <c r="E5669" i="4"/>
  <c r="E5668" i="4"/>
  <c r="E5667" i="4"/>
  <c r="E5666" i="4"/>
  <c r="E5665" i="4"/>
  <c r="E5664" i="4"/>
  <c r="E5663" i="4"/>
  <c r="E5662" i="4"/>
  <c r="E5661" i="4"/>
  <c r="E5660" i="4"/>
  <c r="E5659" i="4"/>
  <c r="E5658" i="4"/>
  <c r="E5657" i="4"/>
  <c r="E5656" i="4"/>
  <c r="E5655" i="4"/>
  <c r="E5654" i="4"/>
  <c r="E5653" i="4"/>
  <c r="E5652" i="4"/>
  <c r="E5651" i="4"/>
  <c r="E5650" i="4"/>
  <c r="E5649" i="4"/>
  <c r="E5648" i="4"/>
  <c r="E5647" i="4"/>
  <c r="E5646" i="4"/>
  <c r="E5645" i="4"/>
  <c r="E5644" i="4"/>
  <c r="E5643" i="4"/>
  <c r="E5642" i="4"/>
  <c r="E5641" i="4"/>
  <c r="E5640" i="4"/>
  <c r="E5639" i="4"/>
  <c r="E5638" i="4"/>
  <c r="E5637" i="4"/>
  <c r="E5636" i="4"/>
  <c r="E5635" i="4"/>
  <c r="E5634" i="4"/>
  <c r="E5633" i="4"/>
  <c r="E5632" i="4"/>
  <c r="E5631" i="4"/>
  <c r="E5630" i="4"/>
  <c r="E5629" i="4"/>
  <c r="E5628" i="4"/>
  <c r="E5627" i="4"/>
  <c r="E5626" i="4"/>
  <c r="E5625" i="4"/>
  <c r="E5624" i="4"/>
  <c r="E5623" i="4"/>
  <c r="E5622" i="4"/>
  <c r="E5621" i="4"/>
  <c r="E5620" i="4"/>
  <c r="E5619" i="4"/>
  <c r="E5618" i="4"/>
  <c r="E5617" i="4"/>
  <c r="E5616" i="4"/>
  <c r="E5615" i="4"/>
  <c r="E5614" i="4"/>
  <c r="E5613" i="4"/>
  <c r="E5612" i="4"/>
  <c r="E5611" i="4"/>
  <c r="E5610" i="4"/>
  <c r="E5609" i="4"/>
  <c r="E5608" i="4"/>
  <c r="E5607" i="4"/>
  <c r="E5606" i="4"/>
  <c r="E5605" i="4"/>
  <c r="E5604" i="4"/>
  <c r="E5603" i="4"/>
  <c r="E5602" i="4"/>
  <c r="E5601" i="4"/>
  <c r="E5600" i="4"/>
  <c r="E5599" i="4"/>
  <c r="E5598" i="4"/>
  <c r="E5597" i="4"/>
  <c r="E5596" i="4"/>
  <c r="E5595" i="4"/>
  <c r="E5594" i="4"/>
  <c r="E5593" i="4"/>
  <c r="E5592" i="4"/>
  <c r="E5591" i="4"/>
  <c r="E5590" i="4"/>
  <c r="E5589" i="4"/>
  <c r="E5588" i="4"/>
  <c r="E5587" i="4"/>
  <c r="E5586" i="4"/>
  <c r="E5585" i="4"/>
  <c r="E5584" i="4"/>
  <c r="E5583" i="4"/>
  <c r="E5582" i="4"/>
  <c r="E5581" i="4"/>
  <c r="E5580" i="4"/>
  <c r="E5579" i="4"/>
  <c r="E5578" i="4"/>
  <c r="E5577" i="4"/>
  <c r="E5576" i="4"/>
  <c r="E5575" i="4"/>
  <c r="E5574" i="4"/>
  <c r="E5573" i="4"/>
  <c r="E5572" i="4"/>
  <c r="E5571" i="4"/>
  <c r="E5570" i="4"/>
  <c r="E5569" i="4"/>
  <c r="E5568" i="4"/>
  <c r="E5567" i="4"/>
  <c r="E5566" i="4"/>
  <c r="E5565" i="4"/>
  <c r="E5564" i="4"/>
  <c r="E5563" i="4"/>
  <c r="E5562" i="4"/>
  <c r="E5561" i="4"/>
  <c r="E5560" i="4"/>
  <c r="E5559" i="4"/>
  <c r="E5558" i="4"/>
  <c r="E5557" i="4"/>
  <c r="E5556" i="4"/>
  <c r="E5555" i="4"/>
  <c r="E5554" i="4"/>
  <c r="E5553" i="4"/>
  <c r="E5552" i="4"/>
  <c r="E5551" i="4"/>
  <c r="E5550" i="4"/>
  <c r="E5549" i="4"/>
  <c r="E5548" i="4"/>
  <c r="E5547" i="4"/>
  <c r="E5546" i="4"/>
  <c r="E5545" i="4"/>
  <c r="E5544" i="4"/>
  <c r="E5543" i="4"/>
  <c r="E5542" i="4"/>
  <c r="E5541" i="4"/>
  <c r="E5540" i="4"/>
  <c r="E5539" i="4"/>
  <c r="E5538" i="4"/>
  <c r="E5537" i="4"/>
  <c r="E5536" i="4"/>
  <c r="E5535" i="4"/>
  <c r="E5534" i="4"/>
  <c r="E5533" i="4"/>
  <c r="E5532" i="4"/>
  <c r="E5531" i="4"/>
  <c r="E5530" i="4"/>
  <c r="E5529" i="4"/>
  <c r="E5528" i="4"/>
  <c r="E5527" i="4"/>
  <c r="E5526" i="4"/>
  <c r="E5525" i="4"/>
  <c r="E5524" i="4"/>
  <c r="E5523" i="4"/>
  <c r="E5522" i="4"/>
  <c r="E5521" i="4"/>
  <c r="E5520" i="4"/>
  <c r="E5519" i="4"/>
  <c r="E5518" i="4"/>
  <c r="E5517" i="4"/>
  <c r="E5516" i="4"/>
  <c r="E5515" i="4"/>
  <c r="E5514" i="4"/>
  <c r="E5513" i="4"/>
  <c r="E5512" i="4"/>
  <c r="E5511" i="4"/>
  <c r="E5510" i="4"/>
  <c r="E5509" i="4"/>
  <c r="E5508" i="4"/>
  <c r="E5507" i="4"/>
  <c r="E5506" i="4"/>
  <c r="E5505" i="4"/>
  <c r="E5504" i="4"/>
  <c r="E5503" i="4"/>
  <c r="E5502" i="4"/>
  <c r="E5501" i="4"/>
  <c r="E5500" i="4"/>
  <c r="E5499" i="4"/>
  <c r="E5498" i="4"/>
  <c r="E5497" i="4"/>
  <c r="E5496" i="4"/>
  <c r="E5495" i="4"/>
  <c r="E5494" i="4"/>
  <c r="E5493" i="4"/>
  <c r="E5492" i="4"/>
  <c r="E5491" i="4"/>
  <c r="E5490" i="4"/>
  <c r="E5489" i="4"/>
  <c r="E5488" i="4"/>
  <c r="E5487" i="4"/>
  <c r="E5486" i="4"/>
  <c r="E5485" i="4"/>
  <c r="E5484" i="4"/>
  <c r="E5483" i="4"/>
  <c r="E5482" i="4"/>
  <c r="E5481" i="4"/>
  <c r="E5480" i="4"/>
  <c r="E5479" i="4"/>
  <c r="E5478" i="4"/>
  <c r="E5477" i="4"/>
  <c r="E5476" i="4"/>
  <c r="E5475" i="4"/>
  <c r="E5474" i="4"/>
  <c r="E5473" i="4"/>
  <c r="E5472" i="4"/>
  <c r="E5471" i="4"/>
  <c r="E5470" i="4"/>
  <c r="E5469" i="4"/>
  <c r="E5468" i="4"/>
  <c r="E5467" i="4"/>
  <c r="E5466" i="4"/>
  <c r="E5465" i="4"/>
  <c r="E5464" i="4"/>
  <c r="E5463" i="4"/>
  <c r="E5462" i="4"/>
  <c r="E5461" i="4"/>
  <c r="E5460" i="4"/>
  <c r="E5459" i="4"/>
  <c r="E5458" i="4"/>
  <c r="E5457" i="4"/>
  <c r="E5456" i="4"/>
  <c r="E5455" i="4"/>
  <c r="E5454" i="4"/>
  <c r="E5453" i="4"/>
  <c r="E5452" i="4"/>
  <c r="E5451" i="4"/>
  <c r="E5450" i="4"/>
  <c r="E5449" i="4"/>
  <c r="E5448" i="4"/>
  <c r="E5447" i="4"/>
  <c r="E5446" i="4"/>
  <c r="E5445" i="4"/>
  <c r="E5444" i="4"/>
  <c r="E5443" i="4"/>
  <c r="E5442" i="4"/>
  <c r="E5441" i="4"/>
  <c r="E5440" i="4"/>
  <c r="E5439" i="4"/>
  <c r="E5438" i="4"/>
  <c r="E5437" i="4"/>
  <c r="E5436" i="4"/>
  <c r="E5435" i="4"/>
  <c r="E5434" i="4"/>
  <c r="E5433" i="4"/>
  <c r="E5432" i="4"/>
  <c r="E5431" i="4"/>
  <c r="E5430" i="4"/>
  <c r="E5429" i="4"/>
  <c r="E5428" i="4"/>
  <c r="E5427" i="4"/>
  <c r="E5426" i="4"/>
  <c r="E5425" i="4"/>
  <c r="E5424" i="4"/>
  <c r="E5423" i="4"/>
  <c r="E5422" i="4"/>
  <c r="E5421" i="4"/>
  <c r="E5420" i="4"/>
  <c r="E5419" i="4"/>
  <c r="E5418" i="4"/>
  <c r="E5417" i="4"/>
  <c r="E5416" i="4"/>
  <c r="E5415" i="4"/>
  <c r="E5414" i="4"/>
  <c r="E5413" i="4"/>
  <c r="E5412" i="4"/>
  <c r="E5411" i="4"/>
  <c r="E5410" i="4"/>
  <c r="E5409" i="4"/>
  <c r="E5408" i="4"/>
  <c r="E5407" i="4"/>
  <c r="E5406" i="4"/>
  <c r="E5405" i="4"/>
  <c r="E5404" i="4"/>
  <c r="E5403" i="4"/>
  <c r="E5402" i="4"/>
  <c r="E5401" i="4"/>
  <c r="E5400" i="4"/>
  <c r="E5399" i="4"/>
  <c r="E5398" i="4"/>
  <c r="E5397" i="4"/>
  <c r="E5396" i="4"/>
  <c r="E5395" i="4"/>
  <c r="E5394" i="4"/>
  <c r="E5393" i="4"/>
  <c r="E5392" i="4"/>
  <c r="E5391" i="4"/>
  <c r="E5390" i="4"/>
  <c r="E5389" i="4"/>
  <c r="E5388" i="4"/>
  <c r="E5387" i="4"/>
  <c r="E5386" i="4"/>
  <c r="E5385" i="4"/>
  <c r="E5384" i="4"/>
  <c r="E5383" i="4"/>
  <c r="E5382" i="4"/>
  <c r="E5381" i="4"/>
  <c r="E5380" i="4"/>
  <c r="E5379" i="4"/>
  <c r="E5378" i="4"/>
  <c r="E5377" i="4"/>
  <c r="E5376" i="4"/>
  <c r="E5375" i="4"/>
  <c r="E5374" i="4"/>
  <c r="E5373" i="4"/>
  <c r="E5372" i="4"/>
  <c r="E5371" i="4"/>
  <c r="E5370" i="4"/>
  <c r="E5369" i="4"/>
  <c r="E5368" i="4"/>
  <c r="E5367" i="4"/>
  <c r="E5366" i="4"/>
  <c r="E5365" i="4"/>
  <c r="E5364" i="4"/>
  <c r="E5363" i="4"/>
  <c r="E5362" i="4"/>
  <c r="E5361" i="4"/>
  <c r="E5360" i="4"/>
  <c r="E5359" i="4"/>
  <c r="E5358" i="4"/>
  <c r="E5357" i="4"/>
  <c r="E5356" i="4"/>
  <c r="E5355" i="4"/>
  <c r="E5354" i="4"/>
  <c r="E5353" i="4"/>
  <c r="E5352" i="4"/>
  <c r="E5351" i="4"/>
  <c r="E5350" i="4"/>
  <c r="E5349" i="4"/>
  <c r="E5348" i="4"/>
  <c r="E5347" i="4"/>
  <c r="E5346" i="4"/>
  <c r="E5345" i="4"/>
  <c r="E5344" i="4"/>
  <c r="E5343" i="4"/>
  <c r="E5342" i="4"/>
  <c r="E5341" i="4"/>
  <c r="E5340" i="4"/>
  <c r="E5339" i="4"/>
  <c r="E5338" i="4"/>
  <c r="E5337" i="4"/>
  <c r="E5336" i="4"/>
  <c r="E5335" i="4"/>
  <c r="E5334" i="4"/>
  <c r="E5333" i="4"/>
  <c r="E5332" i="4"/>
  <c r="E5331" i="4"/>
  <c r="E5330" i="4"/>
  <c r="E5329" i="4"/>
  <c r="E5328" i="4"/>
  <c r="E5327" i="4"/>
  <c r="E5326" i="4"/>
  <c r="E5325" i="4"/>
  <c r="E5324" i="4"/>
  <c r="E5323" i="4"/>
  <c r="E5322" i="4"/>
  <c r="E5321" i="4"/>
  <c r="E5320" i="4"/>
  <c r="E5319" i="4"/>
  <c r="E5318" i="4"/>
  <c r="E5317" i="4"/>
  <c r="E5316" i="4"/>
  <c r="E5315" i="4"/>
  <c r="E5314" i="4"/>
  <c r="E5313" i="4"/>
  <c r="E5312" i="4"/>
  <c r="E5311" i="4"/>
  <c r="E5310" i="4"/>
  <c r="E5309" i="4"/>
  <c r="E5308" i="4"/>
  <c r="E5307" i="4"/>
  <c r="E5306" i="4"/>
  <c r="E5305" i="4"/>
  <c r="E5304" i="4"/>
  <c r="E5303" i="4"/>
  <c r="E5302" i="4"/>
  <c r="E5301" i="4"/>
  <c r="E5300" i="4"/>
  <c r="E5299" i="4"/>
  <c r="E5298" i="4"/>
  <c r="E5297" i="4"/>
  <c r="E5296" i="4"/>
  <c r="E5295" i="4"/>
  <c r="E5294" i="4"/>
  <c r="E5293" i="4"/>
  <c r="E5292" i="4"/>
  <c r="E5291" i="4"/>
  <c r="E5290" i="4"/>
  <c r="E5289" i="4"/>
  <c r="E5288" i="4"/>
  <c r="E5287" i="4"/>
  <c r="E5286" i="4"/>
  <c r="E5285" i="4"/>
  <c r="E5284" i="4"/>
  <c r="E5283" i="4"/>
  <c r="E5282" i="4"/>
  <c r="E5281" i="4"/>
  <c r="E5280" i="4"/>
  <c r="E5279" i="4"/>
  <c r="E5278" i="4"/>
  <c r="E5277" i="4"/>
  <c r="E5276" i="4"/>
  <c r="E5275" i="4"/>
  <c r="E5274" i="4"/>
  <c r="E5273" i="4"/>
  <c r="E5272" i="4"/>
  <c r="E5271" i="4"/>
  <c r="E5270" i="4"/>
  <c r="E5269" i="4"/>
  <c r="E5268" i="4"/>
  <c r="E5267" i="4"/>
  <c r="E5266" i="4"/>
  <c r="E5265" i="4"/>
  <c r="E5264" i="4"/>
  <c r="E5263" i="4"/>
  <c r="E5262" i="4"/>
  <c r="E5261" i="4"/>
  <c r="E5260" i="4"/>
  <c r="E5259" i="4"/>
  <c r="E5258" i="4"/>
  <c r="E5257" i="4"/>
  <c r="E5256" i="4"/>
  <c r="E5255" i="4"/>
  <c r="E5254" i="4"/>
  <c r="E5253" i="4"/>
  <c r="E5252" i="4"/>
  <c r="E5251" i="4"/>
  <c r="E5250" i="4"/>
  <c r="E5249" i="4"/>
  <c r="E5248" i="4"/>
  <c r="E5247" i="4"/>
  <c r="E5246" i="4"/>
  <c r="E5245" i="4"/>
  <c r="E5244" i="4"/>
  <c r="E5243" i="4"/>
  <c r="E5242" i="4"/>
  <c r="E5241" i="4"/>
  <c r="E5240" i="4"/>
  <c r="E5239" i="4"/>
  <c r="E5238" i="4"/>
  <c r="E5237" i="4"/>
  <c r="E5236" i="4"/>
  <c r="E5235" i="4"/>
  <c r="E5234" i="4"/>
  <c r="E5233" i="4"/>
  <c r="E5232" i="4"/>
  <c r="E5231" i="4"/>
  <c r="E5230" i="4"/>
  <c r="E5229" i="4"/>
  <c r="E5228" i="4"/>
  <c r="E5227" i="4"/>
  <c r="E5226" i="4"/>
  <c r="E5225" i="4"/>
  <c r="E5224" i="4"/>
  <c r="E5223" i="4"/>
  <c r="E5222" i="4"/>
  <c r="E5221" i="4"/>
  <c r="E5220" i="4"/>
  <c r="E5219" i="4"/>
  <c r="E5218" i="4"/>
  <c r="E5217" i="4"/>
  <c r="E5216" i="4"/>
  <c r="E5215" i="4"/>
  <c r="E5214" i="4"/>
  <c r="E5213" i="4"/>
  <c r="E5212" i="4"/>
  <c r="E5211" i="4"/>
  <c r="E5210" i="4"/>
  <c r="E5209" i="4"/>
  <c r="E5208" i="4"/>
  <c r="E5207" i="4"/>
  <c r="E5206" i="4"/>
  <c r="E5205" i="4"/>
  <c r="E5204" i="4"/>
  <c r="E5203" i="4"/>
  <c r="E5202" i="4"/>
  <c r="E5201" i="4"/>
  <c r="E5200" i="4"/>
  <c r="E5199" i="4"/>
  <c r="E5198" i="4"/>
  <c r="E5197" i="4"/>
  <c r="E5196" i="4"/>
  <c r="E5195" i="4"/>
  <c r="E5194" i="4"/>
  <c r="E5193" i="4"/>
  <c r="E5192" i="4"/>
  <c r="E5191" i="4"/>
  <c r="E5190" i="4"/>
  <c r="E5189" i="4"/>
  <c r="E5188" i="4"/>
  <c r="E5187" i="4"/>
  <c r="E5186" i="4"/>
  <c r="E5185" i="4"/>
  <c r="E5184" i="4"/>
  <c r="E5183" i="4"/>
  <c r="E5182" i="4"/>
  <c r="E5181" i="4"/>
  <c r="E5180" i="4"/>
  <c r="E5179" i="4"/>
  <c r="E5178" i="4"/>
  <c r="E5177" i="4"/>
  <c r="E5176" i="4"/>
  <c r="E5175" i="4"/>
  <c r="E5174" i="4"/>
  <c r="E5173" i="4"/>
  <c r="E5172" i="4"/>
  <c r="E5171" i="4"/>
  <c r="E5170" i="4"/>
  <c r="E5169" i="4"/>
  <c r="E5168" i="4"/>
  <c r="E5167" i="4"/>
  <c r="E5166" i="4"/>
  <c r="E5165" i="4"/>
  <c r="E5164" i="4"/>
  <c r="E5163" i="4"/>
  <c r="E5162" i="4"/>
  <c r="E5161" i="4"/>
  <c r="E5160" i="4"/>
  <c r="E5159" i="4"/>
  <c r="E5158" i="4"/>
  <c r="E5157" i="4"/>
  <c r="E5156" i="4"/>
  <c r="E5155" i="4"/>
  <c r="E5154" i="4"/>
  <c r="E5153" i="4"/>
  <c r="E5152" i="4"/>
  <c r="E5151" i="4"/>
  <c r="E5150" i="4"/>
  <c r="E5149" i="4"/>
  <c r="E5148" i="4"/>
  <c r="E5147" i="4"/>
  <c r="E5146" i="4"/>
  <c r="E5145" i="4"/>
  <c r="E5144" i="4"/>
  <c r="E5143" i="4"/>
  <c r="E5142" i="4"/>
  <c r="E5141" i="4"/>
  <c r="E5140" i="4"/>
  <c r="E5139" i="4"/>
  <c r="E5138" i="4"/>
  <c r="E5137" i="4"/>
  <c r="E5136" i="4"/>
  <c r="E5135" i="4"/>
  <c r="E5134" i="4"/>
  <c r="E5133" i="4"/>
  <c r="E5132" i="4"/>
  <c r="E5131" i="4"/>
  <c r="E5130" i="4"/>
  <c r="E5129" i="4"/>
  <c r="E5128" i="4"/>
  <c r="E5127" i="4"/>
  <c r="E5126" i="4"/>
  <c r="E5125" i="4"/>
  <c r="E5124" i="4"/>
  <c r="E5123" i="4"/>
  <c r="E5122" i="4"/>
  <c r="E5121" i="4"/>
  <c r="E5120" i="4"/>
  <c r="E5119" i="4"/>
  <c r="E5118" i="4"/>
  <c r="E5117" i="4"/>
  <c r="E5116" i="4"/>
  <c r="E5115" i="4"/>
  <c r="E5114" i="4"/>
  <c r="E5113" i="4"/>
  <c r="E5112" i="4"/>
  <c r="E5111" i="4"/>
  <c r="E5110" i="4"/>
  <c r="E5109" i="4"/>
  <c r="E5108" i="4"/>
  <c r="E5107" i="4"/>
  <c r="E5106" i="4"/>
  <c r="E5105" i="4"/>
  <c r="E5104" i="4"/>
  <c r="E5103" i="4"/>
  <c r="E5102" i="4"/>
  <c r="E5101" i="4"/>
  <c r="E5100" i="4"/>
  <c r="E5099" i="4"/>
  <c r="E5098" i="4"/>
  <c r="E5097" i="4"/>
  <c r="E5096" i="4"/>
  <c r="E5095" i="4"/>
  <c r="E5094" i="4"/>
  <c r="E5093" i="4"/>
  <c r="E5092" i="4"/>
  <c r="E5091" i="4"/>
  <c r="E5090" i="4"/>
  <c r="E5089" i="4"/>
  <c r="E5088" i="4"/>
  <c r="E5087" i="4"/>
  <c r="E5086" i="4"/>
  <c r="E5085" i="4"/>
  <c r="E5084" i="4"/>
  <c r="E5083" i="4"/>
  <c r="E5082" i="4"/>
  <c r="E5081" i="4"/>
  <c r="E5080" i="4"/>
  <c r="E5079" i="4"/>
  <c r="E5078" i="4"/>
  <c r="E5077" i="4"/>
  <c r="E5076" i="4"/>
  <c r="E5075" i="4"/>
  <c r="E5074" i="4"/>
  <c r="E5073" i="4"/>
  <c r="E5072" i="4"/>
  <c r="E5071" i="4"/>
  <c r="E5070" i="4"/>
  <c r="E5069" i="4"/>
  <c r="E5068" i="4"/>
  <c r="E5067" i="4"/>
  <c r="E5066" i="4"/>
  <c r="E5065" i="4"/>
  <c r="E5064" i="4"/>
  <c r="E5063" i="4"/>
  <c r="E5062" i="4"/>
  <c r="E5061" i="4"/>
  <c r="E5060" i="4"/>
  <c r="E5059" i="4"/>
  <c r="E5058" i="4"/>
  <c r="E5057" i="4"/>
  <c r="E5056" i="4"/>
  <c r="E5055" i="4"/>
  <c r="E5054" i="4"/>
  <c r="E5053" i="4"/>
  <c r="E5052" i="4"/>
  <c r="E5051" i="4"/>
  <c r="E5050" i="4"/>
  <c r="E5049" i="4"/>
  <c r="E5048" i="4"/>
  <c r="E5047" i="4"/>
  <c r="E5046" i="4"/>
  <c r="E5045" i="4"/>
  <c r="E5044" i="4"/>
  <c r="E5043" i="4"/>
  <c r="E5042" i="4"/>
  <c r="E5041" i="4"/>
  <c r="E5040" i="4"/>
  <c r="E5039" i="4"/>
  <c r="E5038" i="4"/>
  <c r="E5037" i="4"/>
  <c r="E5036" i="4"/>
  <c r="E5035" i="4"/>
  <c r="E5034" i="4"/>
  <c r="E5033" i="4"/>
  <c r="E5032" i="4"/>
  <c r="E5031" i="4"/>
  <c r="E5030" i="4"/>
  <c r="E5029" i="4"/>
  <c r="E5028" i="4"/>
  <c r="E5027" i="4"/>
  <c r="E5026" i="4"/>
  <c r="E5025" i="4"/>
  <c r="E5024" i="4"/>
  <c r="E5023" i="4"/>
  <c r="E5022" i="4"/>
  <c r="E5021" i="4"/>
  <c r="E5020" i="4"/>
  <c r="E5019" i="4"/>
  <c r="E5018" i="4"/>
  <c r="E5017" i="4"/>
  <c r="E5016" i="4"/>
  <c r="E5015" i="4"/>
  <c r="E5014" i="4"/>
  <c r="E5013" i="4"/>
  <c r="E5012" i="4"/>
  <c r="E5011" i="4"/>
  <c r="E5010" i="4"/>
  <c r="E5009" i="4"/>
  <c r="E5008" i="4"/>
  <c r="E5007" i="4"/>
  <c r="E5006" i="4"/>
  <c r="E5005" i="4"/>
  <c r="E5004" i="4"/>
  <c r="E5003" i="4"/>
  <c r="E5002" i="4"/>
  <c r="E5001" i="4"/>
  <c r="E5000" i="4"/>
  <c r="E4999" i="4"/>
  <c r="E4998" i="4"/>
  <c r="E4997" i="4"/>
  <c r="E4996" i="4"/>
  <c r="E4995" i="4"/>
  <c r="E4994" i="4"/>
  <c r="E4993" i="4"/>
  <c r="E4992" i="4"/>
  <c r="E4991" i="4"/>
  <c r="E4990" i="4"/>
  <c r="E4989" i="4"/>
  <c r="E4988" i="4"/>
  <c r="E4987" i="4"/>
  <c r="E4986" i="4"/>
  <c r="E4985" i="4"/>
  <c r="E4984" i="4"/>
  <c r="E4983" i="4"/>
  <c r="E4982" i="4"/>
  <c r="E4981" i="4"/>
  <c r="E4980" i="4"/>
  <c r="E4979" i="4"/>
  <c r="E4978" i="4"/>
  <c r="E4977" i="4"/>
  <c r="E4976" i="4"/>
  <c r="E4975" i="4"/>
  <c r="E4974" i="4"/>
  <c r="E4973" i="4"/>
  <c r="E4972" i="4"/>
  <c r="E4971" i="4"/>
  <c r="E4970" i="4"/>
  <c r="E4969" i="4"/>
  <c r="E4968" i="4"/>
  <c r="E4967" i="4"/>
  <c r="E4966" i="4"/>
  <c r="E4965" i="4"/>
  <c r="E4964" i="4"/>
  <c r="E4963" i="4"/>
  <c r="E4962" i="4"/>
  <c r="E4961" i="4"/>
  <c r="E4960" i="4"/>
  <c r="E4959" i="4"/>
  <c r="E4958" i="4"/>
  <c r="E4957" i="4"/>
  <c r="E4956" i="4"/>
  <c r="E4955" i="4"/>
  <c r="E4954" i="4"/>
  <c r="E4953" i="4"/>
  <c r="E4952" i="4"/>
  <c r="E4951" i="4"/>
  <c r="E4950" i="4"/>
  <c r="E4949" i="4"/>
  <c r="E4948" i="4"/>
  <c r="E4947" i="4"/>
  <c r="E4946" i="4"/>
  <c r="E4945" i="4"/>
  <c r="E4944" i="4"/>
  <c r="E4943" i="4"/>
  <c r="E4942" i="4"/>
  <c r="E4941" i="4"/>
  <c r="E4940" i="4"/>
  <c r="E4939" i="4"/>
  <c r="E4938" i="4"/>
  <c r="E4937" i="4"/>
  <c r="E4936" i="4"/>
  <c r="E4935" i="4"/>
  <c r="E4934" i="4"/>
  <c r="E4933" i="4"/>
  <c r="E4932" i="4"/>
  <c r="E4931" i="4"/>
  <c r="E4930" i="4"/>
  <c r="E4929" i="4"/>
  <c r="E4928" i="4"/>
  <c r="E4927" i="4"/>
  <c r="E4926" i="4"/>
  <c r="E4925" i="4"/>
  <c r="E4924" i="4"/>
  <c r="E4923" i="4"/>
  <c r="E4922" i="4"/>
  <c r="E4921" i="4"/>
  <c r="E4920" i="4"/>
  <c r="E4919" i="4"/>
  <c r="E4918" i="4"/>
  <c r="E4917" i="4"/>
  <c r="E4916" i="4"/>
  <c r="E4915" i="4"/>
  <c r="E4914" i="4"/>
  <c r="E4913" i="4"/>
  <c r="E4912" i="4"/>
  <c r="E4911" i="4"/>
  <c r="E4910" i="4"/>
  <c r="E4909" i="4"/>
  <c r="E4908" i="4"/>
  <c r="E4907" i="4"/>
  <c r="E4906" i="4"/>
  <c r="E4905" i="4"/>
  <c r="E4904" i="4"/>
  <c r="E4903" i="4"/>
  <c r="E4902" i="4"/>
  <c r="E4901" i="4"/>
  <c r="E4900" i="4"/>
  <c r="E4899" i="4"/>
  <c r="E4898" i="4"/>
  <c r="E4897" i="4"/>
  <c r="E4896" i="4"/>
  <c r="E4895" i="4"/>
  <c r="E4894" i="4"/>
  <c r="E4893" i="4"/>
  <c r="E4892" i="4"/>
  <c r="E4891" i="4"/>
  <c r="E4890" i="4"/>
  <c r="E4889" i="4"/>
  <c r="E4888" i="4"/>
  <c r="E4887" i="4"/>
  <c r="E4886" i="4"/>
  <c r="E4885" i="4"/>
  <c r="E4884" i="4"/>
  <c r="E4883" i="4"/>
  <c r="E4882" i="4"/>
  <c r="E4881" i="4"/>
  <c r="E4880" i="4"/>
  <c r="E4879" i="4"/>
  <c r="E4878" i="4"/>
  <c r="E4877" i="4"/>
  <c r="E4876" i="4"/>
  <c r="E4875" i="4"/>
  <c r="E4874" i="4"/>
  <c r="E4873" i="4"/>
  <c r="E4872" i="4"/>
  <c r="E4871" i="4"/>
  <c r="E4870" i="4"/>
  <c r="E4869" i="4"/>
  <c r="E4868" i="4"/>
  <c r="E4867" i="4"/>
  <c r="E4866" i="4"/>
  <c r="E4865" i="4"/>
  <c r="E4864" i="4"/>
  <c r="E4863" i="4"/>
  <c r="E4862" i="4"/>
  <c r="E4861" i="4"/>
  <c r="E4860" i="4"/>
  <c r="E4859" i="4"/>
  <c r="E4858" i="4"/>
  <c r="E4857" i="4"/>
  <c r="E4856" i="4"/>
  <c r="E4855" i="4"/>
  <c r="E4854" i="4"/>
  <c r="E4853" i="4"/>
  <c r="E4852" i="4"/>
  <c r="E4851" i="4"/>
  <c r="E4850" i="4"/>
  <c r="E4849" i="4"/>
  <c r="E4848" i="4"/>
  <c r="E4847" i="4"/>
  <c r="E4846" i="4"/>
  <c r="E4845" i="4"/>
  <c r="E4844" i="4"/>
  <c r="E4843" i="4"/>
  <c r="E4842" i="4"/>
  <c r="E4841" i="4"/>
  <c r="E4840" i="4"/>
  <c r="E4839" i="4"/>
  <c r="E4838" i="4"/>
  <c r="E4837" i="4"/>
  <c r="E4836" i="4"/>
  <c r="E4835" i="4"/>
  <c r="E4834" i="4"/>
  <c r="E4833" i="4"/>
  <c r="E4832" i="4"/>
  <c r="E4831" i="4"/>
  <c r="E4830" i="4"/>
  <c r="E4829" i="4"/>
  <c r="E4828" i="4"/>
  <c r="E4827" i="4"/>
  <c r="E4826" i="4"/>
  <c r="E4825" i="4"/>
  <c r="E4824" i="4"/>
  <c r="E4823" i="4"/>
  <c r="E4822" i="4"/>
  <c r="E4821" i="4"/>
  <c r="E4820" i="4"/>
  <c r="E4819" i="4"/>
  <c r="E4818" i="4"/>
  <c r="E4817" i="4"/>
  <c r="E4816" i="4"/>
  <c r="E4815" i="4"/>
  <c r="E4814" i="4"/>
  <c r="E4813" i="4"/>
  <c r="E4812" i="4"/>
  <c r="E4811" i="4"/>
  <c r="E4810" i="4"/>
  <c r="E4809" i="4"/>
  <c r="E4808" i="4"/>
  <c r="E4807" i="4"/>
  <c r="E4806" i="4"/>
  <c r="E4805" i="4"/>
  <c r="E4804" i="4"/>
  <c r="E4803" i="4"/>
  <c r="E4802" i="4"/>
  <c r="E4801" i="4"/>
  <c r="E4800" i="4"/>
  <c r="E4799" i="4"/>
  <c r="E4798" i="4"/>
  <c r="E4797" i="4"/>
  <c r="E4796" i="4"/>
  <c r="E4795" i="4"/>
  <c r="E4794" i="4"/>
  <c r="E4793" i="4"/>
  <c r="E4792" i="4"/>
  <c r="E4791" i="4"/>
  <c r="E4790" i="4"/>
  <c r="E4789" i="4"/>
  <c r="E4788" i="4"/>
  <c r="E4787" i="4"/>
  <c r="E4786" i="4"/>
  <c r="E4785" i="4"/>
  <c r="E4784" i="4"/>
  <c r="E4783" i="4"/>
  <c r="E4782" i="4"/>
  <c r="E4781" i="4"/>
  <c r="E4780" i="4"/>
  <c r="E4779" i="4"/>
  <c r="E4778" i="4"/>
  <c r="E4777" i="4"/>
  <c r="E4776" i="4"/>
  <c r="E4775" i="4"/>
  <c r="E4774" i="4"/>
  <c r="E4773" i="4"/>
  <c r="E4772" i="4"/>
  <c r="E4771" i="4"/>
  <c r="E4770" i="4"/>
  <c r="E4769" i="4"/>
  <c r="E4768" i="4"/>
  <c r="E4767" i="4"/>
  <c r="E4766" i="4"/>
  <c r="E4765" i="4"/>
  <c r="E4764" i="4"/>
  <c r="E4763" i="4"/>
  <c r="E4762" i="4"/>
  <c r="E4761" i="4"/>
  <c r="E4760" i="4"/>
  <c r="E4759" i="4"/>
  <c r="E4758" i="4"/>
  <c r="E4757" i="4"/>
  <c r="E4756" i="4"/>
  <c r="E4755" i="4"/>
  <c r="E4754" i="4"/>
  <c r="E4753" i="4"/>
  <c r="E4752" i="4"/>
  <c r="E4751" i="4"/>
  <c r="E4750" i="4"/>
  <c r="E4749" i="4"/>
  <c r="E4748" i="4"/>
  <c r="E4747" i="4"/>
  <c r="E4746" i="4"/>
  <c r="E4745" i="4"/>
  <c r="E4744" i="4"/>
  <c r="E4743" i="4"/>
  <c r="E4742" i="4"/>
  <c r="E4741" i="4"/>
  <c r="E4740" i="4"/>
  <c r="E4739" i="4"/>
  <c r="E4738" i="4"/>
  <c r="E4737" i="4"/>
  <c r="E4736" i="4"/>
  <c r="E4735" i="4"/>
  <c r="E4734" i="4"/>
  <c r="E4733" i="4"/>
  <c r="E4732" i="4"/>
  <c r="E4731" i="4"/>
  <c r="E4730" i="4"/>
  <c r="E4729" i="4"/>
  <c r="E4728" i="4"/>
  <c r="E4727" i="4"/>
  <c r="E4726" i="4"/>
  <c r="E4725" i="4"/>
  <c r="E4724" i="4"/>
  <c r="E4723" i="4"/>
  <c r="E4722" i="4"/>
  <c r="E4721" i="4"/>
  <c r="E4720" i="4"/>
  <c r="E4719" i="4"/>
  <c r="E4718" i="4"/>
  <c r="E4717" i="4"/>
  <c r="E4716" i="4"/>
  <c r="E4715" i="4"/>
  <c r="E4714" i="4"/>
  <c r="E4713" i="4"/>
  <c r="E4712" i="4"/>
  <c r="E4711" i="4"/>
  <c r="E4710" i="4"/>
  <c r="E4709" i="4"/>
  <c r="E4708" i="4"/>
  <c r="E4707" i="4"/>
  <c r="E4706" i="4"/>
  <c r="E4705" i="4"/>
  <c r="E4704" i="4"/>
  <c r="E4703" i="4"/>
  <c r="E4702" i="4"/>
  <c r="E4701" i="4"/>
  <c r="E4700" i="4"/>
  <c r="E4699" i="4"/>
  <c r="E4698" i="4"/>
  <c r="E4697" i="4"/>
  <c r="E4696" i="4"/>
  <c r="E4695" i="4"/>
  <c r="E4694" i="4"/>
  <c r="E4693" i="4"/>
  <c r="E4692" i="4"/>
  <c r="E4691" i="4"/>
  <c r="E4690" i="4"/>
  <c r="E4689" i="4"/>
  <c r="E4688" i="4"/>
  <c r="E4687" i="4"/>
  <c r="E4686" i="4"/>
  <c r="E4685" i="4"/>
  <c r="E4684" i="4"/>
  <c r="E4683" i="4"/>
  <c r="E4682" i="4"/>
  <c r="E4681" i="4"/>
  <c r="E4680" i="4"/>
  <c r="E4679" i="4"/>
  <c r="E4678" i="4"/>
  <c r="E4677" i="4"/>
  <c r="E4676" i="4"/>
  <c r="E4675" i="4"/>
  <c r="E4674" i="4"/>
  <c r="E4673" i="4"/>
  <c r="E4672" i="4"/>
  <c r="E4671" i="4"/>
  <c r="E4670" i="4"/>
  <c r="E4669" i="4"/>
  <c r="E4668" i="4"/>
  <c r="E4667" i="4"/>
  <c r="E4666" i="4"/>
  <c r="E4665" i="4"/>
  <c r="E4664" i="4"/>
  <c r="E4663" i="4"/>
  <c r="E4662" i="4"/>
  <c r="E4661" i="4"/>
  <c r="E4660" i="4"/>
  <c r="E4659" i="4"/>
  <c r="E4658" i="4"/>
  <c r="E4657" i="4"/>
  <c r="E4656" i="4"/>
  <c r="E4655" i="4"/>
  <c r="E4654" i="4"/>
  <c r="E4653" i="4"/>
  <c r="E4652" i="4"/>
  <c r="E4651" i="4"/>
  <c r="E4650" i="4"/>
  <c r="E4649" i="4"/>
  <c r="E4648" i="4"/>
  <c r="E4647" i="4"/>
  <c r="E4646" i="4"/>
  <c r="E4645" i="4"/>
  <c r="E4644" i="4"/>
  <c r="E4643" i="4"/>
  <c r="E4642" i="4"/>
  <c r="E4641" i="4"/>
  <c r="E4640" i="4"/>
  <c r="E4639" i="4"/>
  <c r="E4638" i="4"/>
  <c r="E4637" i="4"/>
  <c r="E4636" i="4"/>
  <c r="E4635" i="4"/>
  <c r="E4634" i="4"/>
  <c r="E4633" i="4"/>
  <c r="E4632" i="4"/>
  <c r="E4631" i="4"/>
  <c r="E4630" i="4"/>
  <c r="E4629" i="4"/>
  <c r="E4628" i="4"/>
  <c r="E4627" i="4"/>
  <c r="E4626" i="4"/>
  <c r="E4625" i="4"/>
  <c r="E4624" i="4"/>
  <c r="E4623" i="4"/>
  <c r="E4622" i="4"/>
  <c r="E4621" i="4"/>
  <c r="E4620" i="4"/>
  <c r="E4619" i="4"/>
  <c r="E4618" i="4"/>
  <c r="E4617" i="4"/>
  <c r="E4616" i="4"/>
  <c r="E4615" i="4"/>
  <c r="E4614" i="4"/>
  <c r="E4613" i="4"/>
  <c r="E4612" i="4"/>
  <c r="E4611" i="4"/>
  <c r="E4610" i="4"/>
  <c r="E4609" i="4"/>
  <c r="E4608" i="4"/>
  <c r="E4607" i="4"/>
  <c r="E4606" i="4"/>
  <c r="E4605" i="4"/>
  <c r="E4604" i="4"/>
  <c r="E4603" i="4"/>
  <c r="E4602" i="4"/>
  <c r="E4601" i="4"/>
  <c r="E4600" i="4"/>
  <c r="E4599" i="4"/>
  <c r="E4598" i="4"/>
  <c r="E4597" i="4"/>
  <c r="E4596" i="4"/>
  <c r="E4595" i="4"/>
  <c r="E4594" i="4"/>
  <c r="E4593" i="4"/>
  <c r="E4592" i="4"/>
  <c r="E4591" i="4"/>
  <c r="E4590" i="4"/>
  <c r="E4589" i="4"/>
  <c r="E4588" i="4"/>
  <c r="E4587" i="4"/>
  <c r="E4586" i="4"/>
  <c r="E4585" i="4"/>
  <c r="E4584" i="4"/>
  <c r="E4583" i="4"/>
  <c r="E4582" i="4"/>
  <c r="E4581" i="4"/>
  <c r="E4580" i="4"/>
  <c r="E4579" i="4"/>
  <c r="E4578" i="4"/>
  <c r="E4577" i="4"/>
  <c r="E4576" i="4"/>
  <c r="E4575" i="4"/>
  <c r="E4574" i="4"/>
  <c r="E4573" i="4"/>
  <c r="E4572" i="4"/>
  <c r="E4571" i="4"/>
  <c r="E4570" i="4"/>
  <c r="E4569" i="4"/>
  <c r="E4568" i="4"/>
  <c r="E4567" i="4"/>
  <c r="E4566" i="4"/>
  <c r="E4565" i="4"/>
  <c r="E4564" i="4"/>
  <c r="E4563" i="4"/>
  <c r="E4562" i="4"/>
  <c r="E4561" i="4"/>
  <c r="E4560" i="4"/>
  <c r="E4559" i="4"/>
  <c r="E4558" i="4"/>
  <c r="E4557" i="4"/>
  <c r="E4556" i="4"/>
  <c r="E4555" i="4"/>
  <c r="E4554" i="4"/>
  <c r="E4553" i="4"/>
  <c r="E4552" i="4"/>
  <c r="E4551" i="4"/>
  <c r="E4550" i="4"/>
  <c r="E4549" i="4"/>
  <c r="E4548" i="4"/>
  <c r="E4547" i="4"/>
  <c r="E4546" i="4"/>
  <c r="E4545" i="4"/>
  <c r="E4544" i="4"/>
  <c r="E4543" i="4"/>
  <c r="E4542" i="4"/>
  <c r="E4541" i="4"/>
  <c r="E4540" i="4"/>
  <c r="E4539" i="4"/>
  <c r="E4538" i="4"/>
  <c r="E4537" i="4"/>
  <c r="E4536" i="4"/>
  <c r="E4535" i="4"/>
  <c r="E4534" i="4"/>
  <c r="E4533" i="4"/>
  <c r="E4532" i="4"/>
  <c r="E4531" i="4"/>
  <c r="E4530" i="4"/>
  <c r="E4529" i="4"/>
  <c r="E4528" i="4"/>
  <c r="E4527" i="4"/>
  <c r="E4526" i="4"/>
  <c r="E4525" i="4"/>
  <c r="E4524" i="4"/>
  <c r="E4523" i="4"/>
  <c r="E4522" i="4"/>
  <c r="E4521" i="4"/>
  <c r="E4520" i="4"/>
  <c r="E4519" i="4"/>
  <c r="E4518" i="4"/>
  <c r="E4517" i="4"/>
  <c r="E4516" i="4"/>
  <c r="E4515" i="4"/>
  <c r="E4514" i="4"/>
  <c r="E4513" i="4"/>
  <c r="E4512" i="4"/>
  <c r="E4511" i="4"/>
  <c r="E4510" i="4"/>
  <c r="E4509" i="4"/>
  <c r="E4508" i="4"/>
  <c r="E4507" i="4"/>
  <c r="E4506" i="4"/>
  <c r="E4505" i="4"/>
  <c r="E4504" i="4"/>
  <c r="E4503" i="4"/>
  <c r="E4502" i="4"/>
  <c r="E4501" i="4"/>
  <c r="E4500" i="4"/>
  <c r="E4499" i="4"/>
  <c r="E4498" i="4"/>
  <c r="E4497" i="4"/>
  <c r="E4496" i="4"/>
  <c r="E4495" i="4"/>
  <c r="E4494" i="4"/>
  <c r="E4493" i="4"/>
  <c r="E4492" i="4"/>
  <c r="E4491" i="4"/>
  <c r="E4490" i="4"/>
  <c r="E4489" i="4"/>
  <c r="E4488" i="4"/>
  <c r="E4487" i="4"/>
  <c r="E4486" i="4"/>
  <c r="E4485" i="4"/>
  <c r="E4484" i="4"/>
  <c r="E4483" i="4"/>
  <c r="E4482" i="4"/>
  <c r="E4481" i="4"/>
  <c r="E4480" i="4"/>
  <c r="E4479" i="4"/>
  <c r="E4478" i="4"/>
  <c r="E4477" i="4"/>
  <c r="E4476" i="4"/>
  <c r="E4475" i="4"/>
  <c r="E4474" i="4"/>
  <c r="E4473" i="4"/>
  <c r="E4472" i="4"/>
  <c r="E4471" i="4"/>
  <c r="E4470" i="4"/>
  <c r="E4469" i="4"/>
  <c r="E4468" i="4"/>
  <c r="E4467" i="4"/>
  <c r="E4466" i="4"/>
  <c r="E4465" i="4"/>
  <c r="E4464" i="4"/>
  <c r="E4463" i="4"/>
  <c r="E4462" i="4"/>
  <c r="E4461" i="4"/>
  <c r="E4460" i="4"/>
  <c r="E4459" i="4"/>
  <c r="E4458" i="4"/>
  <c r="E4457" i="4"/>
  <c r="E4456" i="4"/>
  <c r="E4455" i="4"/>
  <c r="E4454" i="4"/>
  <c r="E4453" i="4"/>
  <c r="E4452" i="4"/>
  <c r="E4451" i="4"/>
  <c r="E4450" i="4"/>
  <c r="E4449" i="4"/>
  <c r="E4448" i="4"/>
  <c r="E4447" i="4"/>
  <c r="E4446" i="4"/>
  <c r="E4445" i="4"/>
  <c r="E4444" i="4"/>
  <c r="E4443" i="4"/>
  <c r="E4442" i="4"/>
  <c r="E4441" i="4"/>
  <c r="E4440" i="4"/>
  <c r="E4439" i="4"/>
  <c r="E4438" i="4"/>
  <c r="E4437" i="4"/>
  <c r="E4436" i="4"/>
  <c r="E4435" i="4"/>
  <c r="E4434" i="4"/>
  <c r="E4433" i="4"/>
  <c r="E4432" i="4"/>
  <c r="E4431" i="4"/>
  <c r="E4430" i="4"/>
  <c r="E4429" i="4"/>
  <c r="E4428" i="4"/>
  <c r="E4427" i="4"/>
  <c r="E4426" i="4"/>
  <c r="E4425" i="4"/>
  <c r="E4424" i="4"/>
  <c r="E4423" i="4"/>
  <c r="E4422" i="4"/>
  <c r="E4421" i="4"/>
  <c r="E4420" i="4"/>
  <c r="E4419" i="4"/>
  <c r="E4418" i="4"/>
  <c r="E4417" i="4"/>
  <c r="E4416" i="4"/>
  <c r="E4415" i="4"/>
  <c r="E4414" i="4"/>
  <c r="E4413" i="4"/>
  <c r="E4412" i="4"/>
  <c r="E4411" i="4"/>
  <c r="E4410" i="4"/>
  <c r="E4409" i="4"/>
  <c r="E4408" i="4"/>
  <c r="E4407" i="4"/>
  <c r="E4406" i="4"/>
  <c r="E4405" i="4"/>
  <c r="E4404" i="4"/>
  <c r="E4403" i="4"/>
  <c r="E4402" i="4"/>
  <c r="E4401" i="4"/>
  <c r="E4400" i="4"/>
  <c r="E4399" i="4"/>
  <c r="E4398" i="4"/>
  <c r="E4397" i="4"/>
  <c r="E4396" i="4"/>
  <c r="E4395" i="4"/>
  <c r="E4394" i="4"/>
  <c r="E4393" i="4"/>
  <c r="E4392" i="4"/>
  <c r="E4391" i="4"/>
  <c r="E4390" i="4"/>
  <c r="E4389" i="4"/>
  <c r="E4388" i="4"/>
  <c r="E4387" i="4"/>
  <c r="E4386" i="4"/>
  <c r="E4385" i="4"/>
  <c r="E4384" i="4"/>
  <c r="E4383" i="4"/>
  <c r="E4382" i="4"/>
  <c r="E4381" i="4"/>
  <c r="E4380" i="4"/>
  <c r="E4379" i="4"/>
  <c r="E4378" i="4"/>
  <c r="E4377" i="4"/>
  <c r="E4376" i="4"/>
  <c r="E4375" i="4"/>
  <c r="E4374" i="4"/>
  <c r="E4373" i="4"/>
  <c r="E4372" i="4"/>
  <c r="E4371" i="4"/>
  <c r="E4370" i="4"/>
  <c r="E4369" i="4"/>
  <c r="E4368" i="4"/>
  <c r="E4367" i="4"/>
  <c r="E4366" i="4"/>
  <c r="E4365" i="4"/>
  <c r="E4364" i="4"/>
  <c r="E4363" i="4"/>
  <c r="E4362" i="4"/>
  <c r="E4361" i="4"/>
  <c r="E4360" i="4"/>
  <c r="E4359" i="4"/>
  <c r="E4358" i="4"/>
  <c r="E4357" i="4"/>
  <c r="E4356" i="4"/>
  <c r="E4355" i="4"/>
  <c r="E4354" i="4"/>
  <c r="E4353" i="4"/>
  <c r="E4352" i="4"/>
  <c r="E4351" i="4"/>
  <c r="E4350" i="4"/>
  <c r="E4349" i="4"/>
  <c r="E4348" i="4"/>
  <c r="E4347" i="4"/>
  <c r="E4346" i="4"/>
  <c r="E4345" i="4"/>
  <c r="E4344" i="4"/>
  <c r="E4343" i="4"/>
  <c r="E4342" i="4"/>
  <c r="E4341" i="4"/>
  <c r="E4340" i="4"/>
  <c r="E4339" i="4"/>
  <c r="E4338" i="4"/>
  <c r="E4337" i="4"/>
  <c r="E4336" i="4"/>
  <c r="E4335" i="4"/>
  <c r="E4334" i="4"/>
  <c r="E4333" i="4"/>
  <c r="E4332" i="4"/>
  <c r="E4331" i="4"/>
  <c r="E4330" i="4"/>
  <c r="E4329" i="4"/>
  <c r="E4328" i="4"/>
  <c r="E4327" i="4"/>
  <c r="E4326" i="4"/>
  <c r="E4325" i="4"/>
  <c r="E4324" i="4"/>
  <c r="E4323" i="4"/>
  <c r="E4322" i="4"/>
  <c r="E4321" i="4"/>
  <c r="E4320" i="4"/>
  <c r="E4319" i="4"/>
  <c r="E4318" i="4"/>
  <c r="E4317" i="4"/>
  <c r="E4316" i="4"/>
  <c r="E4315" i="4"/>
  <c r="E4314" i="4"/>
  <c r="E4313" i="4"/>
  <c r="E4312" i="4"/>
  <c r="E4311" i="4"/>
  <c r="E4310" i="4"/>
  <c r="E4309" i="4"/>
  <c r="E4308" i="4"/>
  <c r="E4307" i="4"/>
  <c r="E4306" i="4"/>
  <c r="E4305" i="4"/>
  <c r="E4304" i="4"/>
  <c r="E4303" i="4"/>
  <c r="E4302" i="4"/>
  <c r="E4301" i="4"/>
  <c r="E4300" i="4"/>
  <c r="E4299" i="4"/>
  <c r="E4298" i="4"/>
  <c r="E4297" i="4"/>
  <c r="E4296" i="4"/>
  <c r="E4295" i="4"/>
  <c r="E4294" i="4"/>
  <c r="E4293" i="4"/>
  <c r="E4292" i="4"/>
  <c r="E4291" i="4"/>
  <c r="E4290" i="4"/>
  <c r="E4289" i="4"/>
  <c r="E4288" i="4"/>
  <c r="E4287" i="4"/>
  <c r="E4286" i="4"/>
  <c r="E4285" i="4"/>
  <c r="E4284" i="4"/>
  <c r="E4283" i="4"/>
  <c r="E4282" i="4"/>
  <c r="E4281" i="4"/>
  <c r="E4280" i="4"/>
  <c r="E4279" i="4"/>
  <c r="E4278" i="4"/>
  <c r="E4277" i="4"/>
  <c r="E4276" i="4"/>
  <c r="E4275" i="4"/>
  <c r="E4274" i="4"/>
  <c r="E4273" i="4"/>
  <c r="E4272" i="4"/>
  <c r="E4271" i="4"/>
  <c r="E4270" i="4"/>
  <c r="E4269" i="4"/>
  <c r="E4268" i="4"/>
  <c r="E4267" i="4"/>
  <c r="E4266" i="4"/>
  <c r="E4265" i="4"/>
  <c r="E4264" i="4"/>
  <c r="E4263" i="4"/>
  <c r="E4262" i="4"/>
  <c r="E4261" i="4"/>
  <c r="E4260" i="4"/>
  <c r="E4259" i="4"/>
  <c r="E4258" i="4"/>
  <c r="E4257" i="4"/>
  <c r="E4256" i="4"/>
  <c r="E4255" i="4"/>
  <c r="E4254" i="4"/>
  <c r="E4253" i="4"/>
  <c r="E4252" i="4"/>
  <c r="E4251" i="4"/>
  <c r="E4250" i="4"/>
  <c r="E4249" i="4"/>
  <c r="E4248" i="4"/>
  <c r="E4247" i="4"/>
  <c r="E4246" i="4"/>
  <c r="E4245" i="4"/>
  <c r="E4244" i="4"/>
  <c r="E4243" i="4"/>
  <c r="E4242" i="4"/>
  <c r="E4241" i="4"/>
  <c r="E4240" i="4"/>
  <c r="E4239" i="4"/>
  <c r="E4238" i="4"/>
  <c r="E4237" i="4"/>
  <c r="E4236" i="4"/>
  <c r="E4235" i="4"/>
  <c r="E4234" i="4"/>
  <c r="E4233" i="4"/>
  <c r="E4232" i="4"/>
  <c r="E4231" i="4"/>
  <c r="E4230" i="4"/>
  <c r="E4229" i="4"/>
  <c r="E4228" i="4"/>
  <c r="E4227" i="4"/>
  <c r="E4226" i="4"/>
  <c r="E4225" i="4"/>
  <c r="E4224" i="4"/>
  <c r="E4223" i="4"/>
  <c r="E4222" i="4"/>
  <c r="E4221" i="4"/>
  <c r="E4220" i="4"/>
  <c r="E4219" i="4"/>
  <c r="E4218" i="4"/>
  <c r="E4217" i="4"/>
  <c r="E4216" i="4"/>
  <c r="E4215" i="4"/>
  <c r="E4214" i="4"/>
  <c r="E4213" i="4"/>
  <c r="E4212" i="4"/>
  <c r="E4211" i="4"/>
  <c r="E4210" i="4"/>
  <c r="E4209" i="4"/>
  <c r="E4208" i="4"/>
  <c r="E4207" i="4"/>
  <c r="E4206" i="4"/>
  <c r="E4205" i="4"/>
  <c r="E4204" i="4"/>
  <c r="E4203" i="4"/>
  <c r="E4202" i="4"/>
  <c r="E4201" i="4"/>
  <c r="E4200" i="4"/>
  <c r="E4199" i="4"/>
  <c r="E4198" i="4"/>
  <c r="E4197" i="4"/>
  <c r="E4196" i="4"/>
  <c r="E4195" i="4"/>
  <c r="E4194" i="4"/>
  <c r="E4193" i="4"/>
  <c r="E4192" i="4"/>
  <c r="E4191" i="4"/>
  <c r="E4190" i="4"/>
  <c r="E4189" i="4"/>
  <c r="E4188" i="4"/>
  <c r="E4187" i="4"/>
  <c r="E4186" i="4"/>
  <c r="E4185" i="4"/>
  <c r="E4184" i="4"/>
  <c r="E4183" i="4"/>
  <c r="E4182" i="4"/>
  <c r="E4181" i="4"/>
  <c r="E4180" i="4"/>
  <c r="E4179" i="4"/>
  <c r="E4178" i="4"/>
  <c r="E4177" i="4"/>
  <c r="E4176" i="4"/>
  <c r="E4175" i="4"/>
  <c r="E4174" i="4"/>
  <c r="E4173" i="4"/>
  <c r="E4172" i="4"/>
  <c r="E4171" i="4"/>
  <c r="E4170" i="4"/>
  <c r="E4169" i="4"/>
  <c r="E4168" i="4"/>
  <c r="E4167" i="4"/>
  <c r="E4166" i="4"/>
  <c r="E4165" i="4"/>
  <c r="E4164" i="4"/>
  <c r="E4163" i="4"/>
  <c r="E4162" i="4"/>
  <c r="E4161" i="4"/>
  <c r="E4160" i="4"/>
  <c r="E4159" i="4"/>
  <c r="E4158" i="4"/>
  <c r="E4157" i="4"/>
  <c r="E4156" i="4"/>
  <c r="E4155" i="4"/>
  <c r="E4154" i="4"/>
  <c r="E4153" i="4"/>
  <c r="E4152" i="4"/>
  <c r="E4151" i="4"/>
  <c r="E4150" i="4"/>
  <c r="E4149" i="4"/>
  <c r="E4148" i="4"/>
  <c r="E4147" i="4"/>
  <c r="E4146" i="4"/>
  <c r="E4145" i="4"/>
  <c r="E4144" i="4"/>
  <c r="E4143" i="4"/>
  <c r="E4142" i="4"/>
  <c r="E4141" i="4"/>
  <c r="E4140" i="4"/>
  <c r="E4139" i="4"/>
  <c r="E4138" i="4"/>
  <c r="E4137" i="4"/>
  <c r="E4136" i="4"/>
  <c r="E4135" i="4"/>
  <c r="E4134" i="4"/>
  <c r="E4133" i="4"/>
  <c r="E4132" i="4"/>
  <c r="E4131" i="4"/>
  <c r="E4130" i="4"/>
  <c r="E4129" i="4"/>
  <c r="E4128" i="4"/>
  <c r="E4127" i="4"/>
  <c r="E4126" i="4"/>
  <c r="E4125" i="4"/>
  <c r="E4124" i="4"/>
  <c r="E4123" i="4"/>
  <c r="E4122" i="4"/>
  <c r="E4121" i="4"/>
  <c r="E4120" i="4"/>
  <c r="E4119" i="4"/>
  <c r="E4118" i="4"/>
  <c r="E4117" i="4"/>
  <c r="E4116" i="4"/>
  <c r="E4115" i="4"/>
  <c r="E4114" i="4"/>
  <c r="E4113" i="4"/>
  <c r="E4112" i="4"/>
  <c r="E4111" i="4"/>
  <c r="E4110" i="4"/>
  <c r="E4109" i="4"/>
  <c r="E4108" i="4"/>
  <c r="E4107" i="4"/>
  <c r="E4106" i="4"/>
  <c r="E4105" i="4"/>
  <c r="E4104" i="4"/>
  <c r="E4103" i="4"/>
  <c r="E4102" i="4"/>
  <c r="E4101" i="4"/>
  <c r="E4100" i="4"/>
  <c r="E4099" i="4"/>
  <c r="E4098" i="4"/>
  <c r="E4097" i="4"/>
  <c r="E4096" i="4"/>
  <c r="E4095" i="4"/>
  <c r="E4094" i="4"/>
  <c r="E4093" i="4"/>
  <c r="E4092" i="4"/>
  <c r="E4091" i="4"/>
  <c r="E4090" i="4"/>
  <c r="E4089" i="4"/>
  <c r="E4088" i="4"/>
  <c r="E4087" i="4"/>
  <c r="E4086" i="4"/>
  <c r="E4085" i="4"/>
  <c r="E4084" i="4"/>
  <c r="E4083" i="4"/>
  <c r="E4082" i="4"/>
  <c r="E4081" i="4"/>
  <c r="E4080" i="4"/>
  <c r="E4079" i="4"/>
  <c r="E4078" i="4"/>
  <c r="E4077" i="4"/>
  <c r="E4076" i="4"/>
  <c r="E4075" i="4"/>
  <c r="E4074" i="4"/>
  <c r="E4073" i="4"/>
  <c r="E4072" i="4"/>
  <c r="E4071" i="4"/>
  <c r="E4070" i="4"/>
  <c r="E4069" i="4"/>
  <c r="E4068" i="4"/>
  <c r="E4067" i="4"/>
  <c r="E4066" i="4"/>
  <c r="E4065" i="4"/>
  <c r="E4064" i="4"/>
  <c r="E4063" i="4"/>
  <c r="E4062" i="4"/>
  <c r="E4061" i="4"/>
  <c r="E4060" i="4"/>
  <c r="E4059" i="4"/>
  <c r="E4058" i="4"/>
  <c r="E4057" i="4"/>
  <c r="E4056" i="4"/>
  <c r="E4055" i="4"/>
  <c r="E4054" i="4"/>
  <c r="E4053" i="4"/>
  <c r="E4052" i="4"/>
  <c r="E4051" i="4"/>
  <c r="E4050" i="4"/>
  <c r="E4049" i="4"/>
  <c r="E4048" i="4"/>
  <c r="E4047" i="4"/>
  <c r="E4046" i="4"/>
  <c r="E4045" i="4"/>
  <c r="E4044" i="4"/>
  <c r="E4043" i="4"/>
  <c r="E4042" i="4"/>
  <c r="E4041" i="4"/>
  <c r="E4040" i="4"/>
  <c r="E4039" i="4"/>
  <c r="E4038" i="4"/>
  <c r="E4037" i="4"/>
  <c r="E4036" i="4"/>
  <c r="E4035" i="4"/>
  <c r="E4034" i="4"/>
  <c r="E4033" i="4"/>
  <c r="E4032" i="4"/>
  <c r="E4031" i="4"/>
  <c r="E4030" i="4"/>
  <c r="E4029" i="4"/>
  <c r="E4028" i="4"/>
  <c r="E4027" i="4"/>
  <c r="E4026" i="4"/>
  <c r="E4025" i="4"/>
  <c r="E4024" i="4"/>
  <c r="E4023" i="4"/>
  <c r="E4022" i="4"/>
  <c r="E4021" i="4"/>
  <c r="E4020" i="4"/>
  <c r="E4019" i="4"/>
  <c r="E4018" i="4"/>
  <c r="E4017" i="4"/>
  <c r="E4016" i="4"/>
  <c r="E4015" i="4"/>
  <c r="E4014" i="4"/>
  <c r="E4013" i="4"/>
  <c r="E4012" i="4"/>
  <c r="E4011" i="4"/>
  <c r="E4010" i="4"/>
  <c r="E4009" i="4"/>
  <c r="E4008" i="4"/>
  <c r="E4007" i="4"/>
  <c r="E4006" i="4"/>
  <c r="E4005" i="4"/>
  <c r="E4004" i="4"/>
  <c r="E4003" i="4"/>
  <c r="E4002" i="4"/>
  <c r="E4001" i="4"/>
  <c r="E4000" i="4"/>
  <c r="E3999" i="4"/>
  <c r="E3998" i="4"/>
  <c r="E3997" i="4"/>
  <c r="E3996" i="4"/>
  <c r="E3995" i="4"/>
  <c r="E3994" i="4"/>
  <c r="E3993" i="4"/>
  <c r="E3992" i="4"/>
  <c r="E3991" i="4"/>
  <c r="E3990" i="4"/>
  <c r="E3989" i="4"/>
  <c r="E3988" i="4"/>
  <c r="E3987" i="4"/>
  <c r="E3986" i="4"/>
  <c r="E3985" i="4"/>
  <c r="E3984" i="4"/>
  <c r="E3983" i="4"/>
  <c r="E3982" i="4"/>
  <c r="E3981" i="4"/>
  <c r="E3980" i="4"/>
  <c r="E3979" i="4"/>
  <c r="E3978" i="4"/>
  <c r="E3977" i="4"/>
  <c r="E3976" i="4"/>
  <c r="E3975" i="4"/>
  <c r="E3974" i="4"/>
  <c r="E3973" i="4"/>
  <c r="E3972" i="4"/>
  <c r="E3971" i="4"/>
  <c r="E3970" i="4"/>
  <c r="E3969" i="4"/>
  <c r="E3968" i="4"/>
  <c r="E3967" i="4"/>
  <c r="E3966" i="4"/>
  <c r="E3965" i="4"/>
  <c r="E3964" i="4"/>
  <c r="E3963" i="4"/>
  <c r="E3962" i="4"/>
  <c r="E3961" i="4"/>
  <c r="E3960" i="4"/>
  <c r="E3959" i="4"/>
  <c r="E3958" i="4"/>
  <c r="E3957" i="4"/>
  <c r="E3956" i="4"/>
  <c r="E3955" i="4"/>
  <c r="E3954" i="4"/>
  <c r="E3953" i="4"/>
  <c r="E3952" i="4"/>
  <c r="E3951" i="4"/>
  <c r="E3950" i="4"/>
  <c r="E3949" i="4"/>
  <c r="E3948" i="4"/>
  <c r="E3947" i="4"/>
  <c r="E3946" i="4"/>
  <c r="E3945" i="4"/>
  <c r="E3944" i="4"/>
  <c r="E3943" i="4"/>
  <c r="E3942" i="4"/>
  <c r="E3941" i="4"/>
  <c r="E3940" i="4"/>
  <c r="E3939" i="4"/>
  <c r="E3938" i="4"/>
  <c r="E3937" i="4"/>
  <c r="E3936" i="4"/>
  <c r="E3935" i="4"/>
  <c r="E3934" i="4"/>
  <c r="E3933" i="4"/>
  <c r="E3932" i="4"/>
  <c r="E3931" i="4"/>
  <c r="E3930" i="4"/>
  <c r="E3929" i="4"/>
  <c r="E3928" i="4"/>
  <c r="E3927" i="4"/>
  <c r="E3926" i="4"/>
  <c r="E3925" i="4"/>
  <c r="E3924" i="4"/>
  <c r="E3923" i="4"/>
  <c r="E3922" i="4"/>
  <c r="E3921" i="4"/>
  <c r="E3920" i="4"/>
  <c r="E3919" i="4"/>
  <c r="E3918" i="4"/>
  <c r="E3917" i="4"/>
  <c r="E3916" i="4"/>
  <c r="E3915" i="4"/>
  <c r="E3914" i="4"/>
  <c r="E3913" i="4"/>
  <c r="E3912" i="4"/>
  <c r="E3911" i="4"/>
  <c r="E3910" i="4"/>
  <c r="E3909" i="4"/>
  <c r="E3908" i="4"/>
  <c r="E3907" i="4"/>
  <c r="E3906" i="4"/>
  <c r="E3905" i="4"/>
  <c r="E3904" i="4"/>
  <c r="E3903" i="4"/>
  <c r="E3902" i="4"/>
  <c r="E3901" i="4"/>
  <c r="E3900" i="4"/>
  <c r="E3899" i="4"/>
  <c r="E3898" i="4"/>
  <c r="E3897" i="4"/>
  <c r="E3896" i="4"/>
  <c r="E3895" i="4"/>
  <c r="E3894" i="4"/>
  <c r="E3893" i="4"/>
  <c r="E3892" i="4"/>
  <c r="E3891" i="4"/>
  <c r="E3890" i="4"/>
  <c r="E3889" i="4"/>
  <c r="E3888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</calcChain>
</file>

<file path=xl/sharedStrings.xml><?xml version="1.0" encoding="utf-8"?>
<sst xmlns="http://schemas.openxmlformats.org/spreadsheetml/2006/main" count="24" uniqueCount="12">
  <si>
    <t>Upper Middle Basin Ramuschaka - HOBOware used to calc depth</t>
  </si>
  <si>
    <t>Date Time, GMT-05:00</t>
  </si>
  <si>
    <t>Abs Pres, kPa (LGR S/N: 20370521, SEN S/N: 20370521, LBL: Water Level)</t>
  </si>
  <si>
    <t>Temp, Â°C (LGR S/N: 20370521, SEN S/N: 20370521, LBL: Temp)</t>
  </si>
  <si>
    <t>Water Level (m)</t>
  </si>
  <si>
    <t>Q est m3/s</t>
  </si>
  <si>
    <t>Upper Ramuschaka Precip Binned 10 15 minutes</t>
  </si>
  <si>
    <t>Temp, Â°C (LGR S/N: 20381067, SEN S/N: 20381067, LBL: T)</t>
  </si>
  <si>
    <t>Event, units (LGR S/N: 20381067, SEN S/N: 20381067, LBL: Event)</t>
  </si>
  <si>
    <t>mm of rain</t>
  </si>
  <si>
    <t>Cum. Sum: Event, units/15 mins</t>
  </si>
  <si>
    <t>Sensor Depth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</si>
</sst>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/d/yy\ h:mm;@"/>
  </numFmts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Fill="1"/>
    <xf numFmtId="0" fontId="0" fillId="0" borderId="1" xfId="0" applyFill="1" applyBorder="1"/>
    <xf numFmtId="0" fontId="1" fillId="0" borderId="1" xfId="0" applyFont="1" applyFill="1" applyBorder="1"/>
    <xf numFmtId="165" fontId="0" fillId="0" borderId="0" xfId="0" applyNumberFormat="1" applyFill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3285"/>
  <sheetViews>
    <sheetView workbookViewId="0">
      <selection activeCell="E1" sqref="E1:E3"/>
    </sheetView>
  </sheetViews>
  <sheetFormatPr baseColWidth="10" defaultColWidth="8.83203125" defaultRowHeight="15" x14ac:dyDescent="0.2"/>
  <cols>
    <col min="1" max="1" width="21.1640625" customWidth="1"/>
    <col min="2" max="2" width="20.5" bestFit="1" customWidth="1"/>
    <col min="4" max="4" width="20.33203125" customWidth="1"/>
    <col min="5" max="5" width="16.5" bestFit="1" customWidth="1"/>
    <col min="6" max="6" width="10.5" bestFit="1" customWidth="1"/>
  </cols>
  <sheetData>
    <row r="1" spans="1:5" x14ac:dyDescent="0.2">
      <c r="A1" t="s">
        <v>0</v>
      </c>
    </row>
    <row r="2" spans="1:5" x14ac:dyDescent="0.2">
      <c r="A2" s="1" t="s">
        <v>1</v>
      </c>
      <c r="B2" t="s">
        <v>2</v>
      </c>
      <c r="C2" t="s">
        <v>3</v>
      </c>
      <c r="D2" t="s">
        <v>4</v>
      </c>
      <c r="E2" t="s">
        <v>5</v>
      </c>
    </row>
    <row r="3" spans="1:5" x14ac:dyDescent="0.2">
      <c r="A3" s="2">
        <v>43374</v>
      </c>
      <c r="B3">
        <v>63.381999999999998</v>
      </c>
      <c r="C3">
        <v>5.6550000000000002</v>
      </c>
      <c r="D3">
        <v>0.125</v>
      </c>
      <c r="E3">
        <f t="shared" ref="E3:E13" si="0">0.6*D3^3-0.9337*D3^2+0.5136*D3-0.0475</f>
        <v>3.2828124999999958E-3</v>
      </c>
    </row>
    <row r="4" spans="1:5" x14ac:dyDescent="0.2">
      <c r="A4" s="2">
        <v>43374.010416666664</v>
      </c>
      <c r="B4">
        <v>63.365000000000002</v>
      </c>
      <c r="C4">
        <v>5.6550000000000002</v>
      </c>
      <c r="D4">
        <v>0.125</v>
      </c>
      <c r="E4">
        <f t="shared" si="0"/>
        <v>3.2828124999999958E-3</v>
      </c>
    </row>
    <row r="5" spans="1:5" x14ac:dyDescent="0.2">
      <c r="A5" s="2">
        <v>43374.020833333336</v>
      </c>
      <c r="B5">
        <v>63.332000000000001</v>
      </c>
      <c r="C5">
        <v>5.6550000000000002</v>
      </c>
      <c r="D5">
        <v>0.124</v>
      </c>
      <c r="E5">
        <f t="shared" si="0"/>
        <v>2.9738031999999859E-3</v>
      </c>
    </row>
    <row r="6" spans="1:5" x14ac:dyDescent="0.2">
      <c r="A6" s="2">
        <v>43374.03125</v>
      </c>
      <c r="B6">
        <v>63.33</v>
      </c>
      <c r="C6">
        <v>5.5519999999999996</v>
      </c>
      <c r="D6">
        <v>0.125</v>
      </c>
      <c r="E6">
        <f t="shared" si="0"/>
        <v>3.2828124999999958E-3</v>
      </c>
    </row>
    <row r="7" spans="1:5" x14ac:dyDescent="0.2">
      <c r="A7" s="2">
        <v>43374.041666666664</v>
      </c>
      <c r="B7">
        <v>63.313000000000002</v>
      </c>
      <c r="C7">
        <v>5.5519999999999996</v>
      </c>
      <c r="D7">
        <v>0.123</v>
      </c>
      <c r="E7">
        <f t="shared" si="0"/>
        <v>2.6633728999999884E-3</v>
      </c>
    </row>
    <row r="8" spans="1:5" x14ac:dyDescent="0.2">
      <c r="A8" s="2">
        <v>43374.052083333336</v>
      </c>
      <c r="B8">
        <v>63.313000000000002</v>
      </c>
      <c r="C8">
        <v>5.5519999999999996</v>
      </c>
      <c r="D8">
        <v>0.125</v>
      </c>
      <c r="E8">
        <f t="shared" si="0"/>
        <v>3.2828124999999958E-3</v>
      </c>
    </row>
    <row r="9" spans="1:5" x14ac:dyDescent="0.2">
      <c r="A9" s="2">
        <v>43374.0625</v>
      </c>
      <c r="B9">
        <v>63.313000000000002</v>
      </c>
      <c r="C9">
        <v>5.5519999999999996</v>
      </c>
      <c r="D9">
        <v>0.125</v>
      </c>
      <c r="E9">
        <f t="shared" si="0"/>
        <v>3.2828124999999958E-3</v>
      </c>
    </row>
    <row r="10" spans="1:5" x14ac:dyDescent="0.2">
      <c r="A10" s="2">
        <v>43374.072916666664</v>
      </c>
      <c r="B10">
        <v>63.311</v>
      </c>
      <c r="C10">
        <v>5.45</v>
      </c>
      <c r="D10">
        <v>0.125</v>
      </c>
      <c r="E10">
        <f t="shared" si="0"/>
        <v>3.2828124999999958E-3</v>
      </c>
    </row>
    <row r="11" spans="1:5" x14ac:dyDescent="0.2">
      <c r="A11" s="2">
        <v>43374.083333333336</v>
      </c>
      <c r="B11">
        <v>63.308</v>
      </c>
      <c r="C11">
        <v>5.3470000000000004</v>
      </c>
      <c r="D11">
        <v>0.124</v>
      </c>
      <c r="E11">
        <f t="shared" si="0"/>
        <v>2.9738031999999859E-3</v>
      </c>
    </row>
    <row r="12" spans="1:5" x14ac:dyDescent="0.2">
      <c r="A12" s="2">
        <v>43374.09375</v>
      </c>
      <c r="B12">
        <v>63.323999999999998</v>
      </c>
      <c r="C12">
        <v>5.3470000000000004</v>
      </c>
      <c r="D12">
        <v>0.124</v>
      </c>
      <c r="E12">
        <f t="shared" si="0"/>
        <v>2.9738031999999859E-3</v>
      </c>
    </row>
    <row r="13" spans="1:5" x14ac:dyDescent="0.2">
      <c r="A13" s="2">
        <v>43374.104166666664</v>
      </c>
      <c r="B13">
        <v>63.305</v>
      </c>
      <c r="C13">
        <v>5.2439999999999998</v>
      </c>
      <c r="D13">
        <v>0.123</v>
      </c>
      <c r="E13">
        <f t="shared" si="0"/>
        <v>2.6633728999999884E-3</v>
      </c>
    </row>
    <row r="14" spans="1:5" x14ac:dyDescent="0.2">
      <c r="A14" s="2">
        <v>43374.114583333336</v>
      </c>
      <c r="B14">
        <v>63.320999999999998</v>
      </c>
      <c r="C14">
        <v>5.2439999999999998</v>
      </c>
      <c r="D14">
        <v>0.126</v>
      </c>
      <c r="E14">
        <f t="shared" ref="E14:E77" si="1">0.6*D14^3-0.9337*D14^2+0.5136*D14-0.0475</f>
        <v>3.5904043999999968E-3</v>
      </c>
    </row>
    <row r="15" spans="1:5" x14ac:dyDescent="0.2">
      <c r="A15" s="2">
        <v>43374.125</v>
      </c>
      <c r="B15">
        <v>63.302</v>
      </c>
      <c r="C15">
        <v>5.141</v>
      </c>
      <c r="D15">
        <v>0.124</v>
      </c>
      <c r="E15">
        <f t="shared" si="1"/>
        <v>2.9738031999999859E-3</v>
      </c>
    </row>
    <row r="16" spans="1:5" x14ac:dyDescent="0.2">
      <c r="A16" s="2">
        <v>43374.135416666664</v>
      </c>
      <c r="B16">
        <v>63.316000000000003</v>
      </c>
      <c r="C16">
        <v>5.0369999999999999</v>
      </c>
      <c r="D16">
        <v>0.125</v>
      </c>
      <c r="E16">
        <f t="shared" si="1"/>
        <v>3.2828124999999958E-3</v>
      </c>
    </row>
    <row r="17" spans="1:5" x14ac:dyDescent="0.2">
      <c r="A17" s="2">
        <v>43374.145833333336</v>
      </c>
      <c r="B17">
        <v>63.316000000000003</v>
      </c>
      <c r="C17">
        <v>5.0369999999999999</v>
      </c>
      <c r="D17">
        <v>0.125</v>
      </c>
      <c r="E17">
        <f t="shared" si="1"/>
        <v>3.2828124999999958E-3</v>
      </c>
    </row>
    <row r="18" spans="1:5" x14ac:dyDescent="0.2">
      <c r="A18" s="2">
        <v>43374.15625</v>
      </c>
      <c r="B18">
        <v>63.33</v>
      </c>
      <c r="C18">
        <v>4.9340000000000002</v>
      </c>
      <c r="D18">
        <v>0.127</v>
      </c>
      <c r="E18">
        <f t="shared" si="1"/>
        <v>3.8965824999999954E-3</v>
      </c>
    </row>
    <row r="19" spans="1:5" x14ac:dyDescent="0.2">
      <c r="A19" s="2">
        <v>43374.166666666664</v>
      </c>
      <c r="B19">
        <v>63.33</v>
      </c>
      <c r="C19">
        <v>4.9340000000000002</v>
      </c>
      <c r="D19">
        <v>0.125</v>
      </c>
      <c r="E19">
        <f t="shared" si="1"/>
        <v>3.2828124999999958E-3</v>
      </c>
    </row>
    <row r="20" spans="1:5" x14ac:dyDescent="0.2">
      <c r="A20" s="2">
        <v>43374.177083333336</v>
      </c>
      <c r="B20">
        <v>63.345999999999997</v>
      </c>
      <c r="C20">
        <v>4.9340000000000002</v>
      </c>
      <c r="D20">
        <v>0.126</v>
      </c>
      <c r="E20">
        <f t="shared" si="1"/>
        <v>3.5904043999999968E-3</v>
      </c>
    </row>
    <row r="21" spans="1:5" x14ac:dyDescent="0.2">
      <c r="A21" s="2">
        <v>43374.1875</v>
      </c>
      <c r="B21">
        <v>63.343000000000004</v>
      </c>
      <c r="C21">
        <v>4.8310000000000004</v>
      </c>
      <c r="D21">
        <v>0.126</v>
      </c>
      <c r="E21">
        <f t="shared" si="1"/>
        <v>3.5904043999999968E-3</v>
      </c>
    </row>
    <row r="22" spans="1:5" x14ac:dyDescent="0.2">
      <c r="A22" s="2">
        <v>43374.197916666664</v>
      </c>
      <c r="B22">
        <v>63.36</v>
      </c>
      <c r="C22">
        <v>4.8310000000000004</v>
      </c>
      <c r="D22">
        <v>0.128</v>
      </c>
      <c r="E22">
        <f t="shared" si="1"/>
        <v>4.2013503999999841E-3</v>
      </c>
    </row>
    <row r="23" spans="1:5" x14ac:dyDescent="0.2">
      <c r="A23" s="2">
        <v>43374.208333333336</v>
      </c>
      <c r="B23">
        <v>63.36</v>
      </c>
      <c r="C23">
        <v>4.8310000000000004</v>
      </c>
      <c r="D23">
        <v>0.125</v>
      </c>
      <c r="E23">
        <f t="shared" si="1"/>
        <v>3.2828124999999958E-3</v>
      </c>
    </row>
    <row r="24" spans="1:5" x14ac:dyDescent="0.2">
      <c r="A24" s="2">
        <v>43374.21875</v>
      </c>
      <c r="B24">
        <v>63.395000000000003</v>
      </c>
      <c r="C24">
        <v>4.9340000000000002</v>
      </c>
      <c r="D24">
        <v>0.126</v>
      </c>
      <c r="E24">
        <f t="shared" si="1"/>
        <v>3.5904043999999968E-3</v>
      </c>
    </row>
    <row r="25" spans="1:5" x14ac:dyDescent="0.2">
      <c r="A25" s="2">
        <v>43374.229166666664</v>
      </c>
      <c r="B25">
        <v>63.395000000000003</v>
      </c>
      <c r="C25">
        <v>4.9340000000000002</v>
      </c>
      <c r="D25">
        <v>0.124</v>
      </c>
      <c r="E25">
        <f t="shared" si="1"/>
        <v>2.9738031999999859E-3</v>
      </c>
    </row>
    <row r="26" spans="1:5" x14ac:dyDescent="0.2">
      <c r="A26" s="2">
        <v>43374.239583333336</v>
      </c>
      <c r="B26">
        <v>63.414000000000001</v>
      </c>
      <c r="C26">
        <v>5.0369999999999999</v>
      </c>
      <c r="D26">
        <v>0.124</v>
      </c>
      <c r="E26">
        <f t="shared" si="1"/>
        <v>2.9738031999999859E-3</v>
      </c>
    </row>
    <row r="27" spans="1:5" x14ac:dyDescent="0.2">
      <c r="A27" s="2">
        <v>43374.25</v>
      </c>
      <c r="B27">
        <v>63.414000000000001</v>
      </c>
      <c r="C27">
        <v>5.0369999999999999</v>
      </c>
      <c r="D27">
        <v>0.123</v>
      </c>
      <c r="E27">
        <f t="shared" si="1"/>
        <v>2.6633728999999884E-3</v>
      </c>
    </row>
    <row r="28" spans="1:5" x14ac:dyDescent="0.2">
      <c r="A28" s="2">
        <v>43374.260416666664</v>
      </c>
      <c r="B28">
        <v>63.430999999999997</v>
      </c>
      <c r="C28">
        <v>5.0369999999999999</v>
      </c>
      <c r="D28">
        <v>0.125</v>
      </c>
      <c r="E28">
        <f t="shared" si="1"/>
        <v>3.2828124999999958E-3</v>
      </c>
    </row>
    <row r="29" spans="1:5" x14ac:dyDescent="0.2">
      <c r="A29" s="2">
        <v>43374.270833333336</v>
      </c>
      <c r="B29">
        <v>63.447000000000003</v>
      </c>
      <c r="C29">
        <v>5.0369999999999999</v>
      </c>
      <c r="D29">
        <v>0.123</v>
      </c>
      <c r="E29">
        <f t="shared" si="1"/>
        <v>2.6633728999999884E-3</v>
      </c>
    </row>
    <row r="30" spans="1:5" x14ac:dyDescent="0.2">
      <c r="A30" s="2">
        <v>43374.28125</v>
      </c>
      <c r="B30">
        <v>63.463999999999999</v>
      </c>
      <c r="C30">
        <v>5.0369999999999999</v>
      </c>
      <c r="D30">
        <v>0.127</v>
      </c>
      <c r="E30">
        <f t="shared" si="1"/>
        <v>3.8965824999999954E-3</v>
      </c>
    </row>
    <row r="31" spans="1:5" x14ac:dyDescent="0.2">
      <c r="A31" s="2">
        <v>43374.291666666664</v>
      </c>
      <c r="B31">
        <v>63.466000000000001</v>
      </c>
      <c r="C31">
        <v>5.141</v>
      </c>
      <c r="D31">
        <v>0.125</v>
      </c>
      <c r="E31">
        <f t="shared" si="1"/>
        <v>3.2828124999999958E-3</v>
      </c>
    </row>
    <row r="32" spans="1:5" x14ac:dyDescent="0.2">
      <c r="A32" s="2">
        <v>43374.302083333336</v>
      </c>
      <c r="B32">
        <v>63.466000000000001</v>
      </c>
      <c r="C32">
        <v>5.141</v>
      </c>
      <c r="D32">
        <v>0.124</v>
      </c>
      <c r="E32">
        <f t="shared" si="1"/>
        <v>2.9738031999999859E-3</v>
      </c>
    </row>
    <row r="33" spans="1:5" x14ac:dyDescent="0.2">
      <c r="A33" s="2">
        <v>43374.3125</v>
      </c>
      <c r="B33">
        <v>63.502000000000002</v>
      </c>
      <c r="C33">
        <v>5.2439999999999998</v>
      </c>
      <c r="D33">
        <v>0.125</v>
      </c>
      <c r="E33">
        <f t="shared" si="1"/>
        <v>3.2828124999999958E-3</v>
      </c>
    </row>
    <row r="34" spans="1:5" x14ac:dyDescent="0.2">
      <c r="A34" s="2">
        <v>43374.322916666664</v>
      </c>
      <c r="B34">
        <v>63.521000000000001</v>
      </c>
      <c r="C34">
        <v>5.3470000000000004</v>
      </c>
      <c r="D34">
        <v>0.127</v>
      </c>
      <c r="E34">
        <f t="shared" si="1"/>
        <v>3.8965824999999954E-3</v>
      </c>
    </row>
    <row r="35" spans="1:5" x14ac:dyDescent="0.2">
      <c r="A35" s="2">
        <v>43374.333333333336</v>
      </c>
      <c r="B35">
        <v>63.524000000000001</v>
      </c>
      <c r="C35">
        <v>5.45</v>
      </c>
      <c r="D35">
        <v>0.126</v>
      </c>
      <c r="E35">
        <f t="shared" si="1"/>
        <v>3.5904043999999968E-3</v>
      </c>
    </row>
    <row r="36" spans="1:5" x14ac:dyDescent="0.2">
      <c r="A36" s="2">
        <v>43374.34375</v>
      </c>
      <c r="B36">
        <v>63.529000000000003</v>
      </c>
      <c r="C36">
        <v>5.6550000000000002</v>
      </c>
      <c r="D36">
        <v>0.124</v>
      </c>
      <c r="E36">
        <f t="shared" si="1"/>
        <v>2.9738031999999859E-3</v>
      </c>
    </row>
    <row r="37" spans="1:5" x14ac:dyDescent="0.2">
      <c r="A37" s="2">
        <v>43374.354166666664</v>
      </c>
      <c r="B37">
        <v>63.548000000000002</v>
      </c>
      <c r="C37">
        <v>5.7569999999999997</v>
      </c>
      <c r="D37">
        <v>0.125</v>
      </c>
      <c r="E37">
        <f t="shared" si="1"/>
        <v>3.2828124999999958E-3</v>
      </c>
    </row>
    <row r="38" spans="1:5" x14ac:dyDescent="0.2">
      <c r="A38" s="2">
        <v>43374.364583333336</v>
      </c>
      <c r="B38">
        <v>63.534999999999997</v>
      </c>
      <c r="C38">
        <v>5.86</v>
      </c>
      <c r="D38">
        <v>0.125</v>
      </c>
      <c r="E38">
        <f t="shared" si="1"/>
        <v>3.2828124999999958E-3</v>
      </c>
    </row>
    <row r="39" spans="1:5" x14ac:dyDescent="0.2">
      <c r="A39" s="2">
        <v>43374.375</v>
      </c>
      <c r="B39">
        <v>63.536999999999999</v>
      </c>
      <c r="C39">
        <v>5.9619999999999997</v>
      </c>
      <c r="D39">
        <v>0.123</v>
      </c>
      <c r="E39">
        <f t="shared" si="1"/>
        <v>2.6633728999999884E-3</v>
      </c>
    </row>
    <row r="40" spans="1:5" x14ac:dyDescent="0.2">
      <c r="A40" s="2">
        <v>43374.385416666664</v>
      </c>
      <c r="B40">
        <v>63.542999999999999</v>
      </c>
      <c r="C40">
        <v>6.1660000000000004</v>
      </c>
      <c r="D40">
        <v>0.123</v>
      </c>
      <c r="E40">
        <f t="shared" si="1"/>
        <v>2.6633728999999884E-3</v>
      </c>
    </row>
    <row r="41" spans="1:5" x14ac:dyDescent="0.2">
      <c r="A41" s="2">
        <v>43374.395833333336</v>
      </c>
      <c r="B41">
        <v>63.533999999999999</v>
      </c>
      <c r="C41">
        <v>6.4710000000000001</v>
      </c>
      <c r="D41">
        <v>0.11899999999999999</v>
      </c>
      <c r="E41">
        <f t="shared" si="1"/>
        <v>1.4073696999999941E-3</v>
      </c>
    </row>
    <row r="42" spans="1:5" x14ac:dyDescent="0.2">
      <c r="A42" s="2">
        <v>43374.40625</v>
      </c>
      <c r="B42">
        <v>63.521000000000001</v>
      </c>
      <c r="C42">
        <v>6.5730000000000004</v>
      </c>
      <c r="D42">
        <v>0.11799999999999999</v>
      </c>
      <c r="E42">
        <f t="shared" si="1"/>
        <v>1.08978039999999E-3</v>
      </c>
    </row>
    <row r="43" spans="1:5" x14ac:dyDescent="0.2">
      <c r="A43" s="2">
        <v>43374.416666666664</v>
      </c>
      <c r="B43">
        <v>63.542000000000002</v>
      </c>
      <c r="C43">
        <v>6.7750000000000004</v>
      </c>
      <c r="D43">
        <v>0.123</v>
      </c>
      <c r="E43">
        <f t="shared" si="1"/>
        <v>2.6633728999999884E-3</v>
      </c>
    </row>
    <row r="44" spans="1:5" x14ac:dyDescent="0.2">
      <c r="A44" s="2">
        <v>43374.427083333336</v>
      </c>
      <c r="B44">
        <v>63.526000000000003</v>
      </c>
      <c r="C44">
        <v>6.7750000000000004</v>
      </c>
      <c r="D44">
        <v>0.121</v>
      </c>
      <c r="E44">
        <f t="shared" si="1"/>
        <v>2.0382348999999911E-3</v>
      </c>
    </row>
    <row r="45" spans="1:5" x14ac:dyDescent="0.2">
      <c r="A45" s="2">
        <v>43374.4375</v>
      </c>
      <c r="B45">
        <v>63.496000000000002</v>
      </c>
      <c r="C45">
        <v>6.8769999999999998</v>
      </c>
      <c r="D45">
        <v>0.11899999999999999</v>
      </c>
      <c r="E45">
        <f t="shared" si="1"/>
        <v>1.4073696999999941E-3</v>
      </c>
    </row>
    <row r="46" spans="1:5" x14ac:dyDescent="0.2">
      <c r="A46" s="2">
        <v>43374.447916666664</v>
      </c>
      <c r="B46">
        <v>63.497999999999998</v>
      </c>
      <c r="C46">
        <v>6.9779999999999998</v>
      </c>
      <c r="D46">
        <v>0.121</v>
      </c>
      <c r="E46">
        <f t="shared" si="1"/>
        <v>2.0382348999999911E-3</v>
      </c>
    </row>
    <row r="47" spans="1:5" x14ac:dyDescent="0.2">
      <c r="A47" s="2">
        <v>43374.458333333336</v>
      </c>
      <c r="B47">
        <v>63.470999999999997</v>
      </c>
      <c r="C47">
        <v>7.1790000000000003</v>
      </c>
      <c r="D47">
        <v>0.12</v>
      </c>
      <c r="E47">
        <f t="shared" si="1"/>
        <v>1.7235199999999923E-3</v>
      </c>
    </row>
    <row r="48" spans="1:5" x14ac:dyDescent="0.2">
      <c r="A48" s="2">
        <v>43374.46875</v>
      </c>
      <c r="B48">
        <v>63.457000000000001</v>
      </c>
      <c r="C48">
        <v>7.28</v>
      </c>
      <c r="D48">
        <v>0.12</v>
      </c>
      <c r="E48">
        <f t="shared" si="1"/>
        <v>1.7235199999999923E-3</v>
      </c>
    </row>
    <row r="49" spans="1:5" x14ac:dyDescent="0.2">
      <c r="A49" s="2">
        <v>43374.479166666664</v>
      </c>
      <c r="B49">
        <v>63.427</v>
      </c>
      <c r="C49">
        <v>7.3810000000000002</v>
      </c>
      <c r="D49">
        <v>0.11899999999999999</v>
      </c>
      <c r="E49">
        <f t="shared" si="1"/>
        <v>1.4073696999999941E-3</v>
      </c>
    </row>
    <row r="50" spans="1:5" x14ac:dyDescent="0.2">
      <c r="A50" s="2">
        <v>43374.489583333336</v>
      </c>
      <c r="B50">
        <v>63.412999999999997</v>
      </c>
      <c r="C50">
        <v>7.4809999999999999</v>
      </c>
      <c r="D50">
        <v>0.12</v>
      </c>
      <c r="E50">
        <f t="shared" si="1"/>
        <v>1.7235199999999923E-3</v>
      </c>
    </row>
    <row r="51" spans="1:5" x14ac:dyDescent="0.2">
      <c r="A51" s="2">
        <v>43374.5</v>
      </c>
      <c r="B51">
        <v>63.399000000000001</v>
      </c>
      <c r="C51">
        <v>7.5819999999999999</v>
      </c>
      <c r="D51">
        <v>0.11899999999999999</v>
      </c>
      <c r="E51">
        <f t="shared" si="1"/>
        <v>1.4073696999999941E-3</v>
      </c>
    </row>
    <row r="52" spans="1:5" x14ac:dyDescent="0.2">
      <c r="A52" s="2">
        <v>43374.510416666664</v>
      </c>
      <c r="B52">
        <v>63.383000000000003</v>
      </c>
      <c r="C52">
        <v>7.5819999999999999</v>
      </c>
      <c r="D52">
        <v>0.122</v>
      </c>
      <c r="E52">
        <f t="shared" si="1"/>
        <v>2.3515179999999969E-3</v>
      </c>
    </row>
    <row r="53" spans="1:5" x14ac:dyDescent="0.2">
      <c r="A53" s="2">
        <v>43374.520833333336</v>
      </c>
      <c r="B53">
        <v>63.353000000000002</v>
      </c>
      <c r="C53">
        <v>7.6820000000000004</v>
      </c>
      <c r="D53">
        <v>0.11899999999999999</v>
      </c>
      <c r="E53">
        <f t="shared" si="1"/>
        <v>1.4073696999999941E-3</v>
      </c>
    </row>
    <row r="54" spans="1:5" x14ac:dyDescent="0.2">
      <c r="A54" s="2">
        <v>43374.53125</v>
      </c>
      <c r="B54">
        <v>63.353000000000002</v>
      </c>
      <c r="C54">
        <v>7.6820000000000004</v>
      </c>
      <c r="D54">
        <v>0.11899999999999999</v>
      </c>
      <c r="E54">
        <f t="shared" si="1"/>
        <v>1.4073696999999941E-3</v>
      </c>
    </row>
    <row r="55" spans="1:5" x14ac:dyDescent="0.2">
      <c r="A55" s="2">
        <v>43374.541666666664</v>
      </c>
      <c r="B55">
        <v>63.322000000000003</v>
      </c>
      <c r="C55">
        <v>7.782</v>
      </c>
      <c r="D55">
        <v>0.11799999999999999</v>
      </c>
      <c r="E55">
        <f t="shared" si="1"/>
        <v>1.08978039999999E-3</v>
      </c>
    </row>
    <row r="56" spans="1:5" x14ac:dyDescent="0.2">
      <c r="A56" s="2">
        <v>43374.552083333336</v>
      </c>
      <c r="B56">
        <v>63.308999999999997</v>
      </c>
      <c r="C56">
        <v>7.8819999999999997</v>
      </c>
      <c r="D56">
        <v>0.11700000000000001</v>
      </c>
      <c r="E56">
        <f t="shared" si="1"/>
        <v>7.7074849999999445E-4</v>
      </c>
    </row>
    <row r="57" spans="1:5" x14ac:dyDescent="0.2">
      <c r="A57" s="2">
        <v>43374.5625</v>
      </c>
      <c r="B57">
        <v>63.33</v>
      </c>
      <c r="C57">
        <v>8.0820000000000007</v>
      </c>
      <c r="D57">
        <v>0.11899999999999999</v>
      </c>
      <c r="E57">
        <f t="shared" si="1"/>
        <v>1.4073696999999941E-3</v>
      </c>
    </row>
    <row r="58" spans="1:5" x14ac:dyDescent="0.2">
      <c r="A58" s="2">
        <v>43374.572916666664</v>
      </c>
      <c r="B58">
        <v>63.287999999999997</v>
      </c>
      <c r="C58">
        <v>8.3819999999999997</v>
      </c>
      <c r="D58">
        <v>0.114</v>
      </c>
      <c r="E58">
        <f t="shared" si="1"/>
        <v>-1.9503880000000529E-4</v>
      </c>
    </row>
    <row r="59" spans="1:5" x14ac:dyDescent="0.2">
      <c r="A59" s="2">
        <v>43374.583333333336</v>
      </c>
      <c r="B59">
        <v>63.298999999999999</v>
      </c>
      <c r="C59">
        <v>8.7789999999999999</v>
      </c>
      <c r="D59">
        <v>0.114</v>
      </c>
      <c r="E59">
        <f t="shared" si="1"/>
        <v>-1.9503880000000529E-4</v>
      </c>
    </row>
    <row r="60" spans="1:5" x14ac:dyDescent="0.2">
      <c r="A60" s="2">
        <v>43374.59375</v>
      </c>
      <c r="B60">
        <v>63.286999999999999</v>
      </c>
      <c r="C60">
        <v>8.9779999999999998</v>
      </c>
      <c r="D60">
        <v>0.115</v>
      </c>
      <c r="E60">
        <f t="shared" si="1"/>
        <v>1.2834249999999631E-4</v>
      </c>
    </row>
    <row r="61" spans="1:5" x14ac:dyDescent="0.2">
      <c r="A61" s="2">
        <v>43374.604166666664</v>
      </c>
      <c r="B61">
        <v>63.273000000000003</v>
      </c>
      <c r="C61">
        <v>9.077</v>
      </c>
      <c r="D61">
        <v>0.113</v>
      </c>
      <c r="E61">
        <f t="shared" si="1"/>
        <v>-5.1987710000001019E-4</v>
      </c>
    </row>
    <row r="62" spans="1:5" x14ac:dyDescent="0.2">
      <c r="A62" s="2">
        <v>43374.614583333336</v>
      </c>
      <c r="B62">
        <v>63.256999999999998</v>
      </c>
      <c r="C62">
        <v>9.077</v>
      </c>
      <c r="D62">
        <v>0.111</v>
      </c>
      <c r="E62">
        <f t="shared" si="1"/>
        <v>-1.1739391000000071E-3</v>
      </c>
    </row>
    <row r="63" spans="1:5" x14ac:dyDescent="0.2">
      <c r="A63" s="2">
        <v>43374.625</v>
      </c>
      <c r="B63">
        <v>63.238</v>
      </c>
      <c r="C63">
        <v>8.9779999999999998</v>
      </c>
      <c r="D63">
        <v>0.113</v>
      </c>
      <c r="E63">
        <f t="shared" si="1"/>
        <v>-5.1987710000001019E-4</v>
      </c>
    </row>
    <row r="64" spans="1:5" x14ac:dyDescent="0.2">
      <c r="A64" s="2">
        <v>43374.635416666664</v>
      </c>
      <c r="B64">
        <v>63.238</v>
      </c>
      <c r="C64">
        <v>8.9779999999999998</v>
      </c>
      <c r="D64">
        <v>0.114</v>
      </c>
      <c r="E64">
        <f t="shared" si="1"/>
        <v>-1.9503880000000529E-4</v>
      </c>
    </row>
    <row r="65" spans="1:5" x14ac:dyDescent="0.2">
      <c r="A65" s="2">
        <v>43374.645833333336</v>
      </c>
      <c r="B65">
        <v>63.268000000000001</v>
      </c>
      <c r="C65">
        <v>8.8789999999999996</v>
      </c>
      <c r="D65">
        <v>0.11700000000000001</v>
      </c>
      <c r="E65">
        <f t="shared" si="1"/>
        <v>7.7074849999999445E-4</v>
      </c>
    </row>
    <row r="66" spans="1:5" x14ac:dyDescent="0.2">
      <c r="A66" s="2">
        <v>43374.65625</v>
      </c>
      <c r="B66">
        <v>63.265999999999998</v>
      </c>
      <c r="C66">
        <v>8.7789999999999999</v>
      </c>
      <c r="D66">
        <v>0.11899999999999999</v>
      </c>
      <c r="E66">
        <f t="shared" si="1"/>
        <v>1.4073696999999941E-3</v>
      </c>
    </row>
    <row r="67" spans="1:5" x14ac:dyDescent="0.2">
      <c r="A67" s="2">
        <v>43374.666666666664</v>
      </c>
      <c r="B67">
        <v>63.228000000000002</v>
      </c>
      <c r="C67">
        <v>8.5809999999999995</v>
      </c>
      <c r="D67">
        <v>0.11899999999999999</v>
      </c>
      <c r="E67">
        <f t="shared" si="1"/>
        <v>1.4073696999999941E-3</v>
      </c>
    </row>
    <row r="68" spans="1:5" x14ac:dyDescent="0.2">
      <c r="A68" s="2">
        <v>43374.677083333336</v>
      </c>
      <c r="B68">
        <v>63.258000000000003</v>
      </c>
      <c r="C68">
        <v>8.4809999999999999</v>
      </c>
      <c r="D68">
        <v>0.121</v>
      </c>
      <c r="E68">
        <f t="shared" si="1"/>
        <v>2.0382348999999911E-3</v>
      </c>
    </row>
    <row r="69" spans="1:5" x14ac:dyDescent="0.2">
      <c r="A69" s="2">
        <v>43374.6875</v>
      </c>
      <c r="B69">
        <v>63.287999999999997</v>
      </c>
      <c r="C69">
        <v>8.3819999999999997</v>
      </c>
      <c r="D69">
        <v>0.123</v>
      </c>
      <c r="E69">
        <f t="shared" si="1"/>
        <v>2.6633728999999884E-3</v>
      </c>
    </row>
    <row r="70" spans="1:5" x14ac:dyDescent="0.2">
      <c r="A70" s="2">
        <v>43374.697916666664</v>
      </c>
      <c r="B70">
        <v>63.286000000000001</v>
      </c>
      <c r="C70">
        <v>8.282</v>
      </c>
      <c r="D70">
        <v>0.123</v>
      </c>
      <c r="E70">
        <f t="shared" si="1"/>
        <v>2.6633728999999884E-3</v>
      </c>
    </row>
    <row r="71" spans="1:5" x14ac:dyDescent="0.2">
      <c r="A71" s="2">
        <v>43374.708333333336</v>
      </c>
      <c r="B71">
        <v>63.283000000000001</v>
      </c>
      <c r="C71">
        <v>8.1820000000000004</v>
      </c>
      <c r="D71">
        <v>0.122</v>
      </c>
      <c r="E71">
        <f t="shared" si="1"/>
        <v>2.3515179999999969E-3</v>
      </c>
    </row>
    <row r="72" spans="1:5" x14ac:dyDescent="0.2">
      <c r="A72" s="2">
        <v>43374.71875</v>
      </c>
      <c r="B72">
        <v>63.3</v>
      </c>
      <c r="C72">
        <v>8.1820000000000004</v>
      </c>
      <c r="D72">
        <v>0.123</v>
      </c>
      <c r="E72">
        <f t="shared" si="1"/>
        <v>2.6633728999999884E-3</v>
      </c>
    </row>
    <row r="73" spans="1:5" x14ac:dyDescent="0.2">
      <c r="A73" s="2">
        <v>43374.729166666664</v>
      </c>
      <c r="B73">
        <v>63.280999999999999</v>
      </c>
      <c r="C73">
        <v>8.0820000000000007</v>
      </c>
      <c r="D73">
        <v>0.122</v>
      </c>
      <c r="E73">
        <f t="shared" si="1"/>
        <v>2.3515179999999969E-3</v>
      </c>
    </row>
    <row r="74" spans="1:5" x14ac:dyDescent="0.2">
      <c r="A74" s="2">
        <v>43374.739583333336</v>
      </c>
      <c r="B74">
        <v>63.295000000000002</v>
      </c>
      <c r="C74">
        <v>7.9829999999999997</v>
      </c>
      <c r="D74">
        <v>0.122</v>
      </c>
      <c r="E74">
        <f t="shared" si="1"/>
        <v>2.3515179999999969E-3</v>
      </c>
    </row>
    <row r="75" spans="1:5" x14ac:dyDescent="0.2">
      <c r="A75" s="2">
        <v>43374.75</v>
      </c>
      <c r="B75">
        <v>63.308999999999997</v>
      </c>
      <c r="C75">
        <v>7.8819999999999997</v>
      </c>
      <c r="D75">
        <v>0.127</v>
      </c>
      <c r="E75">
        <f t="shared" si="1"/>
        <v>3.8965824999999954E-3</v>
      </c>
    </row>
    <row r="76" spans="1:5" x14ac:dyDescent="0.2">
      <c r="A76" s="2">
        <v>43374.760416666664</v>
      </c>
      <c r="B76">
        <v>63.286999999999999</v>
      </c>
      <c r="C76">
        <v>7.6820000000000004</v>
      </c>
      <c r="D76">
        <v>0.123</v>
      </c>
      <c r="E76">
        <f t="shared" si="1"/>
        <v>2.6633728999999884E-3</v>
      </c>
    </row>
    <row r="77" spans="1:5" x14ac:dyDescent="0.2">
      <c r="A77" s="2">
        <v>43374.770833333336</v>
      </c>
      <c r="B77">
        <v>63.317</v>
      </c>
      <c r="C77">
        <v>7.5819999999999999</v>
      </c>
      <c r="D77">
        <v>0.124</v>
      </c>
      <c r="E77">
        <f t="shared" si="1"/>
        <v>2.9738031999999859E-3</v>
      </c>
    </row>
    <row r="78" spans="1:5" x14ac:dyDescent="0.2">
      <c r="A78" s="2">
        <v>43374.78125</v>
      </c>
      <c r="B78">
        <v>63.331000000000003</v>
      </c>
      <c r="C78">
        <v>7.4809999999999999</v>
      </c>
      <c r="D78">
        <v>0.124</v>
      </c>
      <c r="E78">
        <f t="shared" ref="E78:E141" si="2">0.6*D78^3-0.9337*D78^2+0.5136*D78-0.0475</f>
        <v>2.9738031999999859E-3</v>
      </c>
    </row>
    <row r="79" spans="1:5" x14ac:dyDescent="0.2">
      <c r="A79" s="2">
        <v>43374.791666666664</v>
      </c>
      <c r="B79">
        <v>63.344999999999999</v>
      </c>
      <c r="C79">
        <v>7.3810000000000002</v>
      </c>
      <c r="D79">
        <v>0.125</v>
      </c>
      <c r="E79">
        <f t="shared" si="2"/>
        <v>3.2828124999999958E-3</v>
      </c>
    </row>
    <row r="80" spans="1:5" x14ac:dyDescent="0.2">
      <c r="A80" s="2">
        <v>43374.802083333336</v>
      </c>
      <c r="B80">
        <v>63.356000000000002</v>
      </c>
      <c r="C80">
        <v>7.1790000000000003</v>
      </c>
      <c r="D80">
        <v>0.126</v>
      </c>
      <c r="E80">
        <f t="shared" si="2"/>
        <v>3.5904043999999968E-3</v>
      </c>
    </row>
    <row r="81" spans="1:5" x14ac:dyDescent="0.2">
      <c r="A81" s="2">
        <v>43374.8125</v>
      </c>
      <c r="B81">
        <v>63.353000000000002</v>
      </c>
      <c r="C81">
        <v>7.0789999999999997</v>
      </c>
      <c r="D81">
        <v>0.123</v>
      </c>
      <c r="E81">
        <f t="shared" si="2"/>
        <v>2.6633728999999884E-3</v>
      </c>
    </row>
    <row r="82" spans="1:5" x14ac:dyDescent="0.2">
      <c r="A82" s="2">
        <v>43374.822916666664</v>
      </c>
      <c r="B82">
        <v>63.384</v>
      </c>
      <c r="C82">
        <v>6.9779999999999998</v>
      </c>
      <c r="D82">
        <v>0.123</v>
      </c>
      <c r="E82">
        <f t="shared" si="2"/>
        <v>2.6633728999999884E-3</v>
      </c>
    </row>
    <row r="83" spans="1:5" x14ac:dyDescent="0.2">
      <c r="A83" s="2">
        <v>43374.833333333336</v>
      </c>
      <c r="B83">
        <v>63.414000000000001</v>
      </c>
      <c r="C83">
        <v>6.8769999999999998</v>
      </c>
      <c r="D83">
        <v>0.125</v>
      </c>
      <c r="E83">
        <f t="shared" si="2"/>
        <v>3.2828124999999958E-3</v>
      </c>
    </row>
    <row r="84" spans="1:5" x14ac:dyDescent="0.2">
      <c r="A84" s="2">
        <v>43374.84375</v>
      </c>
      <c r="B84">
        <v>63.444000000000003</v>
      </c>
      <c r="C84">
        <v>6.7750000000000004</v>
      </c>
      <c r="D84">
        <v>0.127</v>
      </c>
      <c r="E84">
        <f t="shared" si="2"/>
        <v>3.8965824999999954E-3</v>
      </c>
    </row>
    <row r="85" spans="1:5" x14ac:dyDescent="0.2">
      <c r="A85" s="2">
        <v>43374.854166666664</v>
      </c>
      <c r="B85">
        <v>63.441000000000003</v>
      </c>
      <c r="C85">
        <v>6.6740000000000004</v>
      </c>
      <c r="D85">
        <v>0.126</v>
      </c>
      <c r="E85">
        <f t="shared" si="2"/>
        <v>3.5904043999999968E-3</v>
      </c>
    </row>
    <row r="86" spans="1:5" x14ac:dyDescent="0.2">
      <c r="A86" s="2">
        <v>43374.864583333336</v>
      </c>
      <c r="B86">
        <v>63.454999999999998</v>
      </c>
      <c r="C86">
        <v>6.5730000000000004</v>
      </c>
      <c r="D86">
        <v>0.125</v>
      </c>
      <c r="E86">
        <f t="shared" si="2"/>
        <v>3.2828124999999958E-3</v>
      </c>
    </row>
    <row r="87" spans="1:5" x14ac:dyDescent="0.2">
      <c r="A87" s="2">
        <v>43374.875</v>
      </c>
      <c r="B87">
        <v>63.469000000000001</v>
      </c>
      <c r="C87">
        <v>6.4710000000000001</v>
      </c>
      <c r="D87">
        <v>0.127</v>
      </c>
      <c r="E87">
        <f t="shared" si="2"/>
        <v>3.8965824999999954E-3</v>
      </c>
    </row>
    <row r="88" spans="1:5" x14ac:dyDescent="0.2">
      <c r="A88" s="2">
        <v>43374.885416666664</v>
      </c>
      <c r="B88">
        <v>63.481999999999999</v>
      </c>
      <c r="C88">
        <v>6.37</v>
      </c>
      <c r="D88">
        <v>0.125</v>
      </c>
      <c r="E88">
        <f t="shared" si="2"/>
        <v>3.2828124999999958E-3</v>
      </c>
    </row>
    <row r="89" spans="1:5" x14ac:dyDescent="0.2">
      <c r="A89" s="2">
        <v>43374.895833333336</v>
      </c>
      <c r="B89">
        <v>63.466000000000001</v>
      </c>
      <c r="C89">
        <v>6.37</v>
      </c>
      <c r="D89">
        <v>0.124</v>
      </c>
      <c r="E89">
        <f t="shared" si="2"/>
        <v>2.9738031999999859E-3</v>
      </c>
    </row>
    <row r="90" spans="1:5" x14ac:dyDescent="0.2">
      <c r="A90" s="2">
        <v>43374.90625</v>
      </c>
      <c r="B90">
        <v>63.48</v>
      </c>
      <c r="C90">
        <v>6.2679999999999998</v>
      </c>
      <c r="D90">
        <v>0.123</v>
      </c>
      <c r="E90">
        <f t="shared" si="2"/>
        <v>2.6633728999999884E-3</v>
      </c>
    </row>
    <row r="91" spans="1:5" x14ac:dyDescent="0.2">
      <c r="A91" s="2">
        <v>43374.916666666664</v>
      </c>
      <c r="B91">
        <v>63.51</v>
      </c>
      <c r="C91">
        <v>6.1660000000000004</v>
      </c>
      <c r="D91">
        <v>0.126</v>
      </c>
      <c r="E91">
        <f t="shared" si="2"/>
        <v>3.5904043999999968E-3</v>
      </c>
    </row>
    <row r="92" spans="1:5" x14ac:dyDescent="0.2">
      <c r="A92" s="2">
        <v>43374.927083333336</v>
      </c>
      <c r="B92">
        <v>63.506999999999998</v>
      </c>
      <c r="C92">
        <v>6.0640000000000001</v>
      </c>
      <c r="D92">
        <v>0.126</v>
      </c>
      <c r="E92">
        <f t="shared" si="2"/>
        <v>3.5904043999999968E-3</v>
      </c>
    </row>
    <row r="93" spans="1:5" x14ac:dyDescent="0.2">
      <c r="A93" s="2">
        <v>43374.9375</v>
      </c>
      <c r="B93">
        <v>63.506999999999998</v>
      </c>
      <c r="C93">
        <v>6.0640000000000001</v>
      </c>
      <c r="D93">
        <v>0.124</v>
      </c>
      <c r="E93">
        <f t="shared" si="2"/>
        <v>2.9738031999999859E-3</v>
      </c>
    </row>
    <row r="94" spans="1:5" x14ac:dyDescent="0.2">
      <c r="A94" s="2">
        <v>43374.947916666664</v>
      </c>
      <c r="B94">
        <v>63.521000000000001</v>
      </c>
      <c r="C94">
        <v>5.9619999999999997</v>
      </c>
      <c r="D94">
        <v>0.126</v>
      </c>
      <c r="E94">
        <f t="shared" si="2"/>
        <v>3.5904043999999968E-3</v>
      </c>
    </row>
    <row r="95" spans="1:5" x14ac:dyDescent="0.2">
      <c r="A95" s="2">
        <v>43374.958333333336</v>
      </c>
      <c r="B95">
        <v>63.502000000000002</v>
      </c>
      <c r="C95">
        <v>5.86</v>
      </c>
      <c r="D95">
        <v>0.126</v>
      </c>
      <c r="E95">
        <f t="shared" si="2"/>
        <v>3.5904043999999968E-3</v>
      </c>
    </row>
    <row r="96" spans="1:5" x14ac:dyDescent="0.2">
      <c r="A96" s="2">
        <v>43374.96875</v>
      </c>
      <c r="B96">
        <v>63.515999999999998</v>
      </c>
      <c r="C96">
        <v>5.7569999999999997</v>
      </c>
      <c r="D96">
        <v>0.129</v>
      </c>
      <c r="E96">
        <f t="shared" si="2"/>
        <v>4.50471169999999E-3</v>
      </c>
    </row>
    <row r="97" spans="1:5" x14ac:dyDescent="0.2">
      <c r="A97" s="2">
        <v>43374.979166666664</v>
      </c>
      <c r="B97">
        <v>63.482999999999997</v>
      </c>
      <c r="C97">
        <v>5.7569999999999997</v>
      </c>
      <c r="D97">
        <v>0.125</v>
      </c>
      <c r="E97">
        <f t="shared" si="2"/>
        <v>3.2828124999999958E-3</v>
      </c>
    </row>
    <row r="98" spans="1:5" x14ac:dyDescent="0.2">
      <c r="A98" s="2">
        <v>43374.989583333336</v>
      </c>
      <c r="B98">
        <v>63.463999999999999</v>
      </c>
      <c r="C98">
        <v>5.6550000000000002</v>
      </c>
      <c r="D98">
        <v>0.126</v>
      </c>
      <c r="E98">
        <f t="shared" si="2"/>
        <v>3.5904043999999968E-3</v>
      </c>
    </row>
    <row r="99" spans="1:5" x14ac:dyDescent="0.2">
      <c r="A99" s="2">
        <v>43375</v>
      </c>
      <c r="B99">
        <v>63.444000000000003</v>
      </c>
      <c r="C99">
        <v>5.5519999999999996</v>
      </c>
      <c r="D99">
        <v>0.125</v>
      </c>
      <c r="E99">
        <f t="shared" si="2"/>
        <v>3.2828124999999958E-3</v>
      </c>
    </row>
    <row r="100" spans="1:5" x14ac:dyDescent="0.2">
      <c r="A100" s="2">
        <v>43375.010416666664</v>
      </c>
      <c r="B100">
        <v>63.427999999999997</v>
      </c>
      <c r="C100">
        <v>5.5519999999999996</v>
      </c>
      <c r="D100">
        <v>0.125</v>
      </c>
      <c r="E100">
        <f t="shared" si="2"/>
        <v>3.2828124999999958E-3</v>
      </c>
    </row>
    <row r="101" spans="1:5" x14ac:dyDescent="0.2">
      <c r="A101" s="2">
        <v>43375.020833333336</v>
      </c>
      <c r="B101">
        <v>63.408999999999999</v>
      </c>
      <c r="C101">
        <v>5.45</v>
      </c>
      <c r="D101">
        <v>0.122</v>
      </c>
      <c r="E101">
        <f t="shared" si="2"/>
        <v>2.3515179999999969E-3</v>
      </c>
    </row>
    <row r="102" spans="1:5" x14ac:dyDescent="0.2">
      <c r="A102" s="2">
        <v>43375.03125</v>
      </c>
      <c r="B102">
        <v>63.424999999999997</v>
      </c>
      <c r="C102">
        <v>5.45</v>
      </c>
      <c r="D102">
        <v>0.126</v>
      </c>
      <c r="E102">
        <f t="shared" si="2"/>
        <v>3.5904043999999968E-3</v>
      </c>
    </row>
    <row r="103" spans="1:5" x14ac:dyDescent="0.2">
      <c r="A103" s="2">
        <v>43375.041666666664</v>
      </c>
      <c r="B103">
        <v>63.405999999999999</v>
      </c>
      <c r="C103">
        <v>5.3470000000000004</v>
      </c>
      <c r="D103">
        <v>0.125</v>
      </c>
      <c r="E103">
        <f t="shared" si="2"/>
        <v>3.2828124999999958E-3</v>
      </c>
    </row>
    <row r="104" spans="1:5" x14ac:dyDescent="0.2">
      <c r="A104" s="2">
        <v>43375.052083333336</v>
      </c>
      <c r="B104">
        <v>63.402999999999999</v>
      </c>
      <c r="C104">
        <v>5.2439999999999998</v>
      </c>
      <c r="D104">
        <v>0.126</v>
      </c>
      <c r="E104">
        <f t="shared" si="2"/>
        <v>3.5904043999999968E-3</v>
      </c>
    </row>
    <row r="105" spans="1:5" x14ac:dyDescent="0.2">
      <c r="A105" s="2">
        <v>43375.0625</v>
      </c>
      <c r="B105">
        <v>63.387</v>
      </c>
      <c r="C105">
        <v>5.2439999999999998</v>
      </c>
      <c r="D105">
        <v>0.125</v>
      </c>
      <c r="E105">
        <f t="shared" si="2"/>
        <v>3.2828124999999958E-3</v>
      </c>
    </row>
    <row r="106" spans="1:5" x14ac:dyDescent="0.2">
      <c r="A106" s="2">
        <v>43375.072916666664</v>
      </c>
      <c r="B106">
        <v>63.384</v>
      </c>
      <c r="C106">
        <v>5.141</v>
      </c>
      <c r="D106">
        <v>0.127</v>
      </c>
      <c r="E106">
        <f t="shared" si="2"/>
        <v>3.8965824999999954E-3</v>
      </c>
    </row>
    <row r="107" spans="1:5" x14ac:dyDescent="0.2">
      <c r="A107" s="2">
        <v>43375.083333333336</v>
      </c>
      <c r="B107">
        <v>63.381999999999998</v>
      </c>
      <c r="C107">
        <v>5.0369999999999999</v>
      </c>
      <c r="D107">
        <v>0.127</v>
      </c>
      <c r="E107">
        <f t="shared" si="2"/>
        <v>3.8965824999999954E-3</v>
      </c>
    </row>
    <row r="108" spans="1:5" x14ac:dyDescent="0.2">
      <c r="A108" s="2">
        <v>43375.09375</v>
      </c>
      <c r="B108">
        <v>63.398000000000003</v>
      </c>
      <c r="C108">
        <v>5.0369999999999999</v>
      </c>
      <c r="D108">
        <v>0.128</v>
      </c>
      <c r="E108">
        <f t="shared" si="2"/>
        <v>4.2013503999999841E-3</v>
      </c>
    </row>
    <row r="109" spans="1:5" x14ac:dyDescent="0.2">
      <c r="A109" s="2">
        <v>43375.104166666664</v>
      </c>
      <c r="B109">
        <v>63.395000000000003</v>
      </c>
      <c r="C109">
        <v>4.9340000000000002</v>
      </c>
      <c r="D109">
        <v>0.128</v>
      </c>
      <c r="E109">
        <f t="shared" si="2"/>
        <v>4.2013503999999841E-3</v>
      </c>
    </row>
    <row r="110" spans="1:5" x14ac:dyDescent="0.2">
      <c r="A110" s="2">
        <v>43375.114583333336</v>
      </c>
      <c r="B110">
        <v>63.395000000000003</v>
      </c>
      <c r="C110">
        <v>4.9340000000000002</v>
      </c>
      <c r="D110">
        <v>0.126</v>
      </c>
      <c r="E110">
        <f t="shared" si="2"/>
        <v>3.5904043999999968E-3</v>
      </c>
    </row>
    <row r="111" spans="1:5" x14ac:dyDescent="0.2">
      <c r="A111" s="2">
        <v>43375.125</v>
      </c>
      <c r="B111">
        <v>63.392000000000003</v>
      </c>
      <c r="C111">
        <v>4.8310000000000004</v>
      </c>
      <c r="D111">
        <v>0.125</v>
      </c>
      <c r="E111">
        <f t="shared" si="2"/>
        <v>3.2828124999999958E-3</v>
      </c>
    </row>
    <row r="112" spans="1:5" x14ac:dyDescent="0.2">
      <c r="A112" s="2">
        <v>43375.135416666664</v>
      </c>
      <c r="B112">
        <v>63.375999999999998</v>
      </c>
      <c r="C112">
        <v>4.8310000000000004</v>
      </c>
      <c r="D112">
        <v>0.125</v>
      </c>
      <c r="E112">
        <f t="shared" si="2"/>
        <v>3.2828124999999958E-3</v>
      </c>
    </row>
    <row r="113" spans="1:5" x14ac:dyDescent="0.2">
      <c r="A113" s="2">
        <v>43375.145833333336</v>
      </c>
      <c r="B113">
        <v>63.424999999999997</v>
      </c>
      <c r="C113">
        <v>4.8310000000000004</v>
      </c>
      <c r="D113">
        <v>0.129</v>
      </c>
      <c r="E113">
        <f t="shared" si="2"/>
        <v>4.50471169999999E-3</v>
      </c>
    </row>
    <row r="114" spans="1:5" x14ac:dyDescent="0.2">
      <c r="A114" s="2">
        <v>43375.15625</v>
      </c>
      <c r="B114">
        <v>63.405999999999999</v>
      </c>
      <c r="C114">
        <v>4.7270000000000003</v>
      </c>
      <c r="D114">
        <v>0.126</v>
      </c>
      <c r="E114">
        <f t="shared" si="2"/>
        <v>3.5904043999999968E-3</v>
      </c>
    </row>
    <row r="115" spans="1:5" x14ac:dyDescent="0.2">
      <c r="A115" s="2">
        <v>43375.166666666664</v>
      </c>
      <c r="B115">
        <v>63.421999999999997</v>
      </c>
      <c r="C115">
        <v>4.7270000000000003</v>
      </c>
      <c r="D115">
        <v>0.128</v>
      </c>
      <c r="E115">
        <f t="shared" si="2"/>
        <v>4.2013503999999841E-3</v>
      </c>
    </row>
    <row r="116" spans="1:5" x14ac:dyDescent="0.2">
      <c r="A116" s="2">
        <v>43375.177083333336</v>
      </c>
      <c r="B116">
        <v>63.405999999999999</v>
      </c>
      <c r="C116">
        <v>4.7270000000000003</v>
      </c>
      <c r="D116">
        <v>0.125</v>
      </c>
      <c r="E116">
        <f t="shared" si="2"/>
        <v>3.2828124999999958E-3</v>
      </c>
    </row>
    <row r="117" spans="1:5" x14ac:dyDescent="0.2">
      <c r="A117" s="2">
        <v>43375.1875</v>
      </c>
      <c r="B117">
        <v>63.405999999999999</v>
      </c>
      <c r="C117">
        <v>4.7270000000000003</v>
      </c>
      <c r="D117">
        <v>0.125</v>
      </c>
      <c r="E117">
        <f t="shared" si="2"/>
        <v>3.2828124999999958E-3</v>
      </c>
    </row>
    <row r="118" spans="1:5" x14ac:dyDescent="0.2">
      <c r="A118" s="2">
        <v>43375.197916666664</v>
      </c>
      <c r="B118">
        <v>63.436</v>
      </c>
      <c r="C118">
        <v>4.6230000000000002</v>
      </c>
      <c r="D118">
        <v>0.127</v>
      </c>
      <c r="E118">
        <f t="shared" si="2"/>
        <v>3.8965824999999954E-3</v>
      </c>
    </row>
    <row r="119" spans="1:5" x14ac:dyDescent="0.2">
      <c r="A119" s="2">
        <v>43375.208333333336</v>
      </c>
      <c r="B119">
        <v>63.436</v>
      </c>
      <c r="C119">
        <v>4.6230000000000002</v>
      </c>
      <c r="D119">
        <v>0.127</v>
      </c>
      <c r="E119">
        <f t="shared" si="2"/>
        <v>3.8965824999999954E-3</v>
      </c>
    </row>
    <row r="120" spans="1:5" x14ac:dyDescent="0.2">
      <c r="A120" s="2">
        <v>43375.21875</v>
      </c>
      <c r="B120">
        <v>63.433</v>
      </c>
      <c r="C120">
        <v>4.5190000000000001</v>
      </c>
      <c r="D120">
        <v>0.128</v>
      </c>
      <c r="E120">
        <f t="shared" si="2"/>
        <v>4.2013503999999841E-3</v>
      </c>
    </row>
    <row r="121" spans="1:5" x14ac:dyDescent="0.2">
      <c r="A121" s="2">
        <v>43375.229166666664</v>
      </c>
      <c r="B121">
        <v>63.433</v>
      </c>
      <c r="C121">
        <v>4.5190000000000001</v>
      </c>
      <c r="D121">
        <v>0.127</v>
      </c>
      <c r="E121">
        <f t="shared" si="2"/>
        <v>3.8965824999999954E-3</v>
      </c>
    </row>
    <row r="122" spans="1:5" x14ac:dyDescent="0.2">
      <c r="A122" s="2">
        <v>43375.239583333336</v>
      </c>
      <c r="B122">
        <v>63.433</v>
      </c>
      <c r="C122">
        <v>4.5190000000000001</v>
      </c>
      <c r="D122">
        <v>0.126</v>
      </c>
      <c r="E122">
        <f t="shared" si="2"/>
        <v>3.5904043999999968E-3</v>
      </c>
    </row>
    <row r="123" spans="1:5" x14ac:dyDescent="0.2">
      <c r="A123" s="2">
        <v>43375.25</v>
      </c>
      <c r="B123">
        <v>63.45</v>
      </c>
      <c r="C123">
        <v>4.5190000000000001</v>
      </c>
      <c r="D123">
        <v>0.128</v>
      </c>
      <c r="E123">
        <f t="shared" si="2"/>
        <v>4.2013503999999841E-3</v>
      </c>
    </row>
    <row r="124" spans="1:5" x14ac:dyDescent="0.2">
      <c r="A124" s="2">
        <v>43375.260416666664</v>
      </c>
      <c r="B124">
        <v>63.466000000000001</v>
      </c>
      <c r="C124">
        <v>4.5190000000000001</v>
      </c>
      <c r="D124">
        <v>0.127</v>
      </c>
      <c r="E124">
        <f t="shared" si="2"/>
        <v>3.8965824999999954E-3</v>
      </c>
    </row>
    <row r="125" spans="1:5" x14ac:dyDescent="0.2">
      <c r="A125" s="2">
        <v>43375.270833333336</v>
      </c>
      <c r="B125">
        <v>63.499000000000002</v>
      </c>
      <c r="C125">
        <v>4.5190000000000001</v>
      </c>
      <c r="D125">
        <v>0.128</v>
      </c>
      <c r="E125">
        <f t="shared" si="2"/>
        <v>4.2013503999999841E-3</v>
      </c>
    </row>
    <row r="126" spans="1:5" x14ac:dyDescent="0.2">
      <c r="A126" s="2">
        <v>43375.28125</v>
      </c>
      <c r="B126">
        <v>63.502000000000002</v>
      </c>
      <c r="C126">
        <v>4.6230000000000002</v>
      </c>
      <c r="D126">
        <v>0.128</v>
      </c>
      <c r="E126">
        <f t="shared" si="2"/>
        <v>4.2013503999999841E-3</v>
      </c>
    </row>
    <row r="127" spans="1:5" x14ac:dyDescent="0.2">
      <c r="A127" s="2">
        <v>43375.291666666664</v>
      </c>
      <c r="B127">
        <v>63.502000000000002</v>
      </c>
      <c r="C127">
        <v>4.6230000000000002</v>
      </c>
      <c r="D127">
        <v>0.127</v>
      </c>
      <c r="E127">
        <f t="shared" si="2"/>
        <v>3.8965824999999954E-3</v>
      </c>
    </row>
    <row r="128" spans="1:5" x14ac:dyDescent="0.2">
      <c r="A128" s="2">
        <v>43375.302083333336</v>
      </c>
      <c r="B128">
        <v>63.503999999999998</v>
      </c>
      <c r="C128">
        <v>4.7270000000000003</v>
      </c>
      <c r="D128">
        <v>0.129</v>
      </c>
      <c r="E128">
        <f t="shared" si="2"/>
        <v>4.50471169999999E-3</v>
      </c>
    </row>
    <row r="129" spans="1:5" x14ac:dyDescent="0.2">
      <c r="A129" s="2">
        <v>43375.3125</v>
      </c>
      <c r="B129">
        <v>63.54</v>
      </c>
      <c r="C129">
        <v>4.8310000000000004</v>
      </c>
      <c r="D129">
        <v>0.125</v>
      </c>
      <c r="E129">
        <f t="shared" si="2"/>
        <v>3.2828124999999958E-3</v>
      </c>
    </row>
    <row r="130" spans="1:5" x14ac:dyDescent="0.2">
      <c r="A130" s="2">
        <v>43375.322916666664</v>
      </c>
      <c r="B130">
        <v>63.542999999999999</v>
      </c>
      <c r="C130">
        <v>4.9340000000000002</v>
      </c>
      <c r="D130">
        <v>0.125</v>
      </c>
      <c r="E130">
        <f t="shared" si="2"/>
        <v>3.2828124999999958E-3</v>
      </c>
    </row>
    <row r="131" spans="1:5" x14ac:dyDescent="0.2">
      <c r="A131" s="2">
        <v>43375.333333333336</v>
      </c>
      <c r="B131">
        <v>63.561999999999998</v>
      </c>
      <c r="C131">
        <v>5.0369999999999999</v>
      </c>
      <c r="D131">
        <v>0.121</v>
      </c>
      <c r="E131">
        <f t="shared" si="2"/>
        <v>2.0382348999999911E-3</v>
      </c>
    </row>
    <row r="132" spans="1:5" x14ac:dyDescent="0.2">
      <c r="A132" s="2">
        <v>43375.34375</v>
      </c>
      <c r="B132">
        <v>63.548000000000002</v>
      </c>
      <c r="C132">
        <v>5.141</v>
      </c>
      <c r="D132">
        <v>0.121</v>
      </c>
      <c r="E132">
        <f t="shared" si="2"/>
        <v>2.0382348999999911E-3</v>
      </c>
    </row>
    <row r="133" spans="1:5" x14ac:dyDescent="0.2">
      <c r="A133" s="2">
        <v>43375.354166666664</v>
      </c>
      <c r="B133">
        <v>63.584000000000003</v>
      </c>
      <c r="C133">
        <v>5.2439999999999998</v>
      </c>
      <c r="D133">
        <v>0.124</v>
      </c>
      <c r="E133">
        <f t="shared" si="2"/>
        <v>2.9738031999999859E-3</v>
      </c>
    </row>
    <row r="134" spans="1:5" x14ac:dyDescent="0.2">
      <c r="A134" s="2">
        <v>43375.364583333336</v>
      </c>
      <c r="B134">
        <v>63.587000000000003</v>
      </c>
      <c r="C134">
        <v>5.3470000000000004</v>
      </c>
      <c r="D134">
        <v>0.124</v>
      </c>
      <c r="E134">
        <f t="shared" si="2"/>
        <v>2.9738031999999859E-3</v>
      </c>
    </row>
    <row r="135" spans="1:5" x14ac:dyDescent="0.2">
      <c r="A135" s="2">
        <v>43375.375</v>
      </c>
      <c r="B135">
        <v>63.578000000000003</v>
      </c>
      <c r="C135">
        <v>5.6550000000000002</v>
      </c>
      <c r="D135">
        <v>0.123</v>
      </c>
      <c r="E135">
        <f t="shared" si="2"/>
        <v>2.6633728999999884E-3</v>
      </c>
    </row>
    <row r="136" spans="1:5" x14ac:dyDescent="0.2">
      <c r="A136" s="2">
        <v>43375.385416666664</v>
      </c>
      <c r="B136">
        <v>63.554000000000002</v>
      </c>
      <c r="C136">
        <v>5.9619999999999997</v>
      </c>
      <c r="D136">
        <v>0.11799999999999999</v>
      </c>
      <c r="E136">
        <f t="shared" si="2"/>
        <v>1.08978039999999E-3</v>
      </c>
    </row>
    <row r="137" spans="1:5" x14ac:dyDescent="0.2">
      <c r="A137" s="2">
        <v>43375.395833333336</v>
      </c>
      <c r="B137">
        <v>63.564999999999998</v>
      </c>
      <c r="C137">
        <v>6.37</v>
      </c>
      <c r="D137">
        <v>0.11899999999999999</v>
      </c>
      <c r="E137">
        <f t="shared" si="2"/>
        <v>1.4073696999999941E-3</v>
      </c>
    </row>
    <row r="138" spans="1:5" x14ac:dyDescent="0.2">
      <c r="A138" s="2">
        <v>43375.40625</v>
      </c>
      <c r="B138">
        <v>63.555999999999997</v>
      </c>
      <c r="C138">
        <v>6.6740000000000004</v>
      </c>
      <c r="D138">
        <v>0.12</v>
      </c>
      <c r="E138">
        <f t="shared" si="2"/>
        <v>1.7235199999999923E-3</v>
      </c>
    </row>
    <row r="139" spans="1:5" x14ac:dyDescent="0.2">
      <c r="A139" s="2">
        <v>43375.416666666664</v>
      </c>
      <c r="B139">
        <v>63.561</v>
      </c>
      <c r="C139">
        <v>6.8769999999999998</v>
      </c>
      <c r="D139">
        <v>0.121</v>
      </c>
      <c r="E139">
        <f t="shared" si="2"/>
        <v>2.0382348999999911E-3</v>
      </c>
    </row>
    <row r="140" spans="1:5" x14ac:dyDescent="0.2">
      <c r="A140" s="2">
        <v>43375.427083333336</v>
      </c>
      <c r="B140">
        <v>63.55</v>
      </c>
      <c r="C140">
        <v>7.0789999999999997</v>
      </c>
      <c r="D140">
        <v>0.11799999999999999</v>
      </c>
      <c r="E140">
        <f t="shared" si="2"/>
        <v>1.08978039999999E-3</v>
      </c>
    </row>
    <row r="141" spans="1:5" x14ac:dyDescent="0.2">
      <c r="A141" s="2">
        <v>43375.4375</v>
      </c>
      <c r="B141">
        <v>63.555</v>
      </c>
      <c r="C141">
        <v>7.28</v>
      </c>
      <c r="D141">
        <v>0.121</v>
      </c>
      <c r="E141">
        <f t="shared" si="2"/>
        <v>2.0382348999999911E-3</v>
      </c>
    </row>
    <row r="142" spans="1:5" x14ac:dyDescent="0.2">
      <c r="A142" s="2">
        <v>43375.447916666664</v>
      </c>
      <c r="B142">
        <v>63.543999999999997</v>
      </c>
      <c r="C142">
        <v>7.4809999999999999</v>
      </c>
      <c r="D142">
        <v>0.12</v>
      </c>
      <c r="E142">
        <f t="shared" ref="E142:E205" si="3">0.6*D142^3-0.9337*D142^2+0.5136*D142-0.0475</f>
        <v>1.7235199999999923E-3</v>
      </c>
    </row>
    <row r="143" spans="1:5" x14ac:dyDescent="0.2">
      <c r="A143" s="2">
        <v>43375.458333333336</v>
      </c>
      <c r="B143">
        <v>63.517000000000003</v>
      </c>
      <c r="C143">
        <v>7.6820000000000004</v>
      </c>
      <c r="D143">
        <v>0.11899999999999999</v>
      </c>
      <c r="E143">
        <f t="shared" si="3"/>
        <v>1.4073696999999941E-3</v>
      </c>
    </row>
    <row r="144" spans="1:5" x14ac:dyDescent="0.2">
      <c r="A144" s="2">
        <v>43375.46875</v>
      </c>
      <c r="B144">
        <v>63.505000000000003</v>
      </c>
      <c r="C144">
        <v>7.8819999999999997</v>
      </c>
      <c r="D144">
        <v>0.11700000000000001</v>
      </c>
      <c r="E144">
        <f t="shared" si="3"/>
        <v>7.7074849999999445E-4</v>
      </c>
    </row>
    <row r="145" spans="1:5" x14ac:dyDescent="0.2">
      <c r="A145" s="2">
        <v>43375.479166666664</v>
      </c>
      <c r="B145">
        <v>63.494</v>
      </c>
      <c r="C145">
        <v>8.0820000000000007</v>
      </c>
      <c r="D145">
        <v>0.11899999999999999</v>
      </c>
      <c r="E145">
        <f t="shared" si="3"/>
        <v>1.4073696999999941E-3</v>
      </c>
    </row>
    <row r="146" spans="1:5" x14ac:dyDescent="0.2">
      <c r="A146" s="2">
        <v>43375.489583333336</v>
      </c>
      <c r="B146">
        <v>63.466000000000001</v>
      </c>
      <c r="C146">
        <v>8.282</v>
      </c>
      <c r="D146">
        <v>0.11799999999999999</v>
      </c>
      <c r="E146">
        <f t="shared" si="3"/>
        <v>1.08978039999999E-3</v>
      </c>
    </row>
    <row r="147" spans="1:5" x14ac:dyDescent="0.2">
      <c r="A147" s="2">
        <v>43375.5</v>
      </c>
      <c r="B147">
        <v>63.439</v>
      </c>
      <c r="C147">
        <v>8.4809999999999999</v>
      </c>
      <c r="D147">
        <v>0.11600000000000001</v>
      </c>
      <c r="E147">
        <f t="shared" si="3"/>
        <v>4.5027039999999408E-4</v>
      </c>
    </row>
    <row r="148" spans="1:5" x14ac:dyDescent="0.2">
      <c r="A148" s="2">
        <v>43375.510416666664</v>
      </c>
      <c r="B148">
        <v>63.427</v>
      </c>
      <c r="C148">
        <v>8.68</v>
      </c>
      <c r="D148">
        <v>0.11700000000000001</v>
      </c>
      <c r="E148">
        <f t="shared" si="3"/>
        <v>7.7074849999999445E-4</v>
      </c>
    </row>
    <row r="149" spans="1:5" x14ac:dyDescent="0.2">
      <c r="A149" s="2">
        <v>43375.520833333336</v>
      </c>
      <c r="B149">
        <v>63.402000000000001</v>
      </c>
      <c r="C149">
        <v>8.9779999999999998</v>
      </c>
      <c r="D149">
        <v>0.115</v>
      </c>
      <c r="E149">
        <f t="shared" si="3"/>
        <v>1.2834249999999631E-4</v>
      </c>
    </row>
    <row r="150" spans="1:5" x14ac:dyDescent="0.2">
      <c r="A150" s="2">
        <v>43375.53125</v>
      </c>
      <c r="B150">
        <v>63.378999999999998</v>
      </c>
      <c r="C150">
        <v>9.3729999999999993</v>
      </c>
      <c r="D150">
        <v>0.115</v>
      </c>
      <c r="E150">
        <f t="shared" si="3"/>
        <v>1.2834249999999631E-4</v>
      </c>
    </row>
    <row r="151" spans="1:5" x14ac:dyDescent="0.2">
      <c r="A151" s="2">
        <v>43375.541666666664</v>
      </c>
      <c r="B151">
        <v>63.37</v>
      </c>
      <c r="C151">
        <v>9.6690000000000005</v>
      </c>
      <c r="D151">
        <v>0.115</v>
      </c>
      <c r="E151">
        <f t="shared" si="3"/>
        <v>1.2834249999999631E-4</v>
      </c>
    </row>
    <row r="152" spans="1:5" x14ac:dyDescent="0.2">
      <c r="A152" s="2">
        <v>43375.552083333336</v>
      </c>
      <c r="B152">
        <v>63.341999999999999</v>
      </c>
      <c r="C152">
        <v>9.8659999999999997</v>
      </c>
      <c r="D152">
        <v>0.113</v>
      </c>
      <c r="E152">
        <f t="shared" si="3"/>
        <v>-5.1987710000001019E-4</v>
      </c>
    </row>
    <row r="153" spans="1:5" x14ac:dyDescent="0.2">
      <c r="A153" s="2">
        <v>43375.5625</v>
      </c>
      <c r="B153">
        <v>63.326000000000001</v>
      </c>
      <c r="C153">
        <v>9.8659999999999997</v>
      </c>
      <c r="D153">
        <v>0.114</v>
      </c>
      <c r="E153">
        <f t="shared" si="3"/>
        <v>-1.9503880000000529E-4</v>
      </c>
    </row>
    <row r="154" spans="1:5" x14ac:dyDescent="0.2">
      <c r="A154" s="2">
        <v>43375.572916666664</v>
      </c>
      <c r="B154">
        <v>63.328000000000003</v>
      </c>
      <c r="C154">
        <v>9.9649999999999999</v>
      </c>
      <c r="D154">
        <v>0.115</v>
      </c>
      <c r="E154">
        <f t="shared" si="3"/>
        <v>1.2834249999999631E-4</v>
      </c>
    </row>
    <row r="155" spans="1:5" x14ac:dyDescent="0.2">
      <c r="A155" s="2">
        <v>43375.583333333336</v>
      </c>
      <c r="B155">
        <v>63.295000000000002</v>
      </c>
      <c r="C155">
        <v>9.9649999999999999</v>
      </c>
      <c r="D155">
        <v>0.114</v>
      </c>
      <c r="E155">
        <f t="shared" si="3"/>
        <v>-1.9503880000000529E-4</v>
      </c>
    </row>
    <row r="156" spans="1:5" x14ac:dyDescent="0.2">
      <c r="A156" s="2">
        <v>43375.59375</v>
      </c>
      <c r="B156">
        <v>63.295000000000002</v>
      </c>
      <c r="C156">
        <v>9.9649999999999999</v>
      </c>
      <c r="D156">
        <v>0.11600000000000001</v>
      </c>
      <c r="E156">
        <f t="shared" si="3"/>
        <v>4.5027039999999408E-4</v>
      </c>
    </row>
    <row r="157" spans="1:5" x14ac:dyDescent="0.2">
      <c r="A157" s="2">
        <v>43375.604166666664</v>
      </c>
      <c r="B157">
        <v>63.26</v>
      </c>
      <c r="C157">
        <v>9.8659999999999997</v>
      </c>
      <c r="D157">
        <v>0.114</v>
      </c>
      <c r="E157">
        <f t="shared" si="3"/>
        <v>-1.9503880000000529E-4</v>
      </c>
    </row>
    <row r="158" spans="1:5" x14ac:dyDescent="0.2">
      <c r="A158" s="2">
        <v>43375.614583333336</v>
      </c>
      <c r="B158">
        <v>63.244</v>
      </c>
      <c r="C158">
        <v>9.8659999999999997</v>
      </c>
      <c r="D158">
        <v>0.112</v>
      </c>
      <c r="E158">
        <f t="shared" si="3"/>
        <v>-8.4617600000000404E-4</v>
      </c>
    </row>
    <row r="159" spans="1:5" x14ac:dyDescent="0.2">
      <c r="A159" s="2">
        <v>43375.625</v>
      </c>
      <c r="B159">
        <v>63.244</v>
      </c>
      <c r="C159">
        <v>9.8659999999999997</v>
      </c>
      <c r="D159">
        <v>0.115</v>
      </c>
      <c r="E159">
        <f t="shared" si="3"/>
        <v>1.2834249999999631E-4</v>
      </c>
    </row>
    <row r="160" spans="1:5" x14ac:dyDescent="0.2">
      <c r="A160" s="2">
        <v>43375.635416666664</v>
      </c>
      <c r="B160">
        <v>63.238999999999997</v>
      </c>
      <c r="C160">
        <v>9.6690000000000005</v>
      </c>
      <c r="D160">
        <v>0.113</v>
      </c>
      <c r="E160">
        <f t="shared" si="3"/>
        <v>-5.1987710000001019E-4</v>
      </c>
    </row>
    <row r="161" spans="1:5" x14ac:dyDescent="0.2">
      <c r="A161" s="2">
        <v>43375.645833333336</v>
      </c>
      <c r="B161">
        <v>63.253</v>
      </c>
      <c r="C161">
        <v>9.5709999999999997</v>
      </c>
      <c r="D161">
        <v>0.11700000000000001</v>
      </c>
      <c r="E161">
        <f t="shared" si="3"/>
        <v>7.7074849999999445E-4</v>
      </c>
    </row>
    <row r="162" spans="1:5" x14ac:dyDescent="0.2">
      <c r="A162" s="2">
        <v>43375.65625</v>
      </c>
      <c r="B162">
        <v>63.231000000000002</v>
      </c>
      <c r="C162">
        <v>9.3729999999999993</v>
      </c>
      <c r="D162">
        <v>0.11700000000000001</v>
      </c>
      <c r="E162">
        <f t="shared" si="3"/>
        <v>7.7074849999999445E-4</v>
      </c>
    </row>
    <row r="163" spans="1:5" x14ac:dyDescent="0.2">
      <c r="A163" s="2">
        <v>43375.666666666664</v>
      </c>
      <c r="B163">
        <v>63.244999999999997</v>
      </c>
      <c r="C163">
        <v>9.2750000000000004</v>
      </c>
      <c r="D163">
        <v>0.12</v>
      </c>
      <c r="E163">
        <f t="shared" si="3"/>
        <v>1.7235199999999923E-3</v>
      </c>
    </row>
    <row r="164" spans="1:5" x14ac:dyDescent="0.2">
      <c r="A164" s="2">
        <v>43375.677083333336</v>
      </c>
      <c r="B164">
        <v>63.24</v>
      </c>
      <c r="C164">
        <v>9.077</v>
      </c>
      <c r="D164">
        <v>0.121</v>
      </c>
      <c r="E164">
        <f t="shared" si="3"/>
        <v>2.0382348999999911E-3</v>
      </c>
    </row>
    <row r="165" spans="1:5" x14ac:dyDescent="0.2">
      <c r="A165" s="2">
        <v>43375.6875</v>
      </c>
      <c r="B165">
        <v>63.253999999999998</v>
      </c>
      <c r="C165">
        <v>8.9779999999999998</v>
      </c>
      <c r="D165">
        <v>0.124</v>
      </c>
      <c r="E165">
        <f t="shared" si="3"/>
        <v>2.9738031999999859E-3</v>
      </c>
    </row>
    <row r="166" spans="1:5" x14ac:dyDescent="0.2">
      <c r="A166" s="2">
        <v>43375.697916666664</v>
      </c>
      <c r="B166">
        <v>63.252000000000002</v>
      </c>
      <c r="C166">
        <v>8.8789999999999996</v>
      </c>
      <c r="D166">
        <v>0.121</v>
      </c>
      <c r="E166">
        <f t="shared" si="3"/>
        <v>2.0382348999999911E-3</v>
      </c>
    </row>
    <row r="167" spans="1:5" x14ac:dyDescent="0.2">
      <c r="A167" s="2">
        <v>43375.708333333336</v>
      </c>
      <c r="B167">
        <v>63.249000000000002</v>
      </c>
      <c r="C167">
        <v>8.7789999999999999</v>
      </c>
      <c r="D167">
        <v>0.12</v>
      </c>
      <c r="E167">
        <f t="shared" si="3"/>
        <v>1.7235199999999923E-3</v>
      </c>
    </row>
    <row r="168" spans="1:5" x14ac:dyDescent="0.2">
      <c r="A168" s="2">
        <v>43375.71875</v>
      </c>
      <c r="B168">
        <v>63.28</v>
      </c>
      <c r="C168">
        <v>8.68</v>
      </c>
      <c r="D168">
        <v>0.123</v>
      </c>
      <c r="E168">
        <f t="shared" si="3"/>
        <v>2.6633728999999884E-3</v>
      </c>
    </row>
    <row r="169" spans="1:5" x14ac:dyDescent="0.2">
      <c r="A169" s="2">
        <v>43375.729166666664</v>
      </c>
      <c r="B169">
        <v>63.292999999999999</v>
      </c>
      <c r="C169">
        <v>8.5809999999999995</v>
      </c>
      <c r="D169">
        <v>0.124</v>
      </c>
      <c r="E169">
        <f t="shared" si="3"/>
        <v>2.9738031999999859E-3</v>
      </c>
    </row>
    <row r="170" spans="1:5" x14ac:dyDescent="0.2">
      <c r="A170" s="2">
        <v>43375.739583333336</v>
      </c>
      <c r="B170">
        <v>63.290999999999997</v>
      </c>
      <c r="C170">
        <v>8.4809999999999999</v>
      </c>
      <c r="D170">
        <v>0.121</v>
      </c>
      <c r="E170">
        <f t="shared" si="3"/>
        <v>2.0382348999999911E-3</v>
      </c>
    </row>
    <row r="171" spans="1:5" x14ac:dyDescent="0.2">
      <c r="A171" s="2">
        <v>43375.75</v>
      </c>
      <c r="B171">
        <v>63.287999999999997</v>
      </c>
      <c r="C171">
        <v>8.3819999999999997</v>
      </c>
      <c r="D171">
        <v>0.122</v>
      </c>
      <c r="E171">
        <f t="shared" si="3"/>
        <v>2.3515179999999969E-3</v>
      </c>
    </row>
    <row r="172" spans="1:5" x14ac:dyDescent="0.2">
      <c r="A172" s="2">
        <v>43375.760416666664</v>
      </c>
      <c r="B172">
        <v>63.302</v>
      </c>
      <c r="C172">
        <v>8.282</v>
      </c>
      <c r="D172">
        <v>0.124</v>
      </c>
      <c r="E172">
        <f t="shared" si="3"/>
        <v>2.9738031999999859E-3</v>
      </c>
    </row>
    <row r="173" spans="1:5" x14ac:dyDescent="0.2">
      <c r="A173" s="2">
        <v>43375.770833333336</v>
      </c>
      <c r="B173">
        <v>63.314</v>
      </c>
      <c r="C173">
        <v>8.0820000000000007</v>
      </c>
      <c r="D173">
        <v>0.124</v>
      </c>
      <c r="E173">
        <f t="shared" si="3"/>
        <v>2.9738031999999859E-3</v>
      </c>
    </row>
    <row r="174" spans="1:5" x14ac:dyDescent="0.2">
      <c r="A174" s="2">
        <v>43375.78125</v>
      </c>
      <c r="B174">
        <v>63.326999999999998</v>
      </c>
      <c r="C174">
        <v>7.9829999999999997</v>
      </c>
      <c r="D174">
        <v>0.126</v>
      </c>
      <c r="E174">
        <f t="shared" si="3"/>
        <v>3.5904043999999968E-3</v>
      </c>
    </row>
    <row r="175" spans="1:5" x14ac:dyDescent="0.2">
      <c r="A175" s="2">
        <v>43375.791666666664</v>
      </c>
      <c r="B175">
        <v>63.322000000000003</v>
      </c>
      <c r="C175">
        <v>7.782</v>
      </c>
      <c r="D175">
        <v>0.125</v>
      </c>
      <c r="E175">
        <f t="shared" si="3"/>
        <v>3.2828124999999958E-3</v>
      </c>
    </row>
    <row r="176" spans="1:5" x14ac:dyDescent="0.2">
      <c r="A176" s="2">
        <v>43375.802083333336</v>
      </c>
      <c r="B176">
        <v>63.353000000000002</v>
      </c>
      <c r="C176">
        <v>7.6820000000000004</v>
      </c>
      <c r="D176">
        <v>0.126</v>
      </c>
      <c r="E176">
        <f t="shared" si="3"/>
        <v>3.5904043999999968E-3</v>
      </c>
    </row>
    <row r="177" spans="1:5" x14ac:dyDescent="0.2">
      <c r="A177" s="2">
        <v>43375.8125</v>
      </c>
      <c r="B177">
        <v>63.363999999999997</v>
      </c>
      <c r="C177">
        <v>7.4809999999999999</v>
      </c>
      <c r="D177">
        <v>0.127</v>
      </c>
      <c r="E177">
        <f t="shared" si="3"/>
        <v>3.8965824999999954E-3</v>
      </c>
    </row>
    <row r="178" spans="1:5" x14ac:dyDescent="0.2">
      <c r="A178" s="2">
        <v>43375.822916666664</v>
      </c>
      <c r="B178">
        <v>63.341999999999999</v>
      </c>
      <c r="C178">
        <v>7.28</v>
      </c>
      <c r="D178">
        <v>0.122</v>
      </c>
      <c r="E178">
        <f t="shared" si="3"/>
        <v>2.3515179999999969E-3</v>
      </c>
    </row>
    <row r="179" spans="1:5" x14ac:dyDescent="0.2">
      <c r="A179" s="2">
        <v>43375.833333333336</v>
      </c>
      <c r="B179">
        <v>63.372</v>
      </c>
      <c r="C179">
        <v>7.1790000000000003</v>
      </c>
      <c r="D179">
        <v>0.126</v>
      </c>
      <c r="E179">
        <f t="shared" si="3"/>
        <v>3.5904043999999968E-3</v>
      </c>
    </row>
    <row r="180" spans="1:5" x14ac:dyDescent="0.2">
      <c r="A180" s="2">
        <v>43375.84375</v>
      </c>
      <c r="B180">
        <v>63.37</v>
      </c>
      <c r="C180">
        <v>7.0789999999999997</v>
      </c>
      <c r="D180">
        <v>0.124</v>
      </c>
      <c r="E180">
        <f t="shared" si="3"/>
        <v>2.9738031999999859E-3</v>
      </c>
    </row>
    <row r="181" spans="1:5" x14ac:dyDescent="0.2">
      <c r="A181" s="2">
        <v>43375.854166666664</v>
      </c>
      <c r="B181">
        <v>63.4</v>
      </c>
      <c r="C181">
        <v>6.9779999999999998</v>
      </c>
      <c r="D181">
        <v>0.126</v>
      </c>
      <c r="E181">
        <f t="shared" si="3"/>
        <v>3.5904043999999968E-3</v>
      </c>
    </row>
    <row r="182" spans="1:5" x14ac:dyDescent="0.2">
      <c r="A182" s="2">
        <v>43375.864583333336</v>
      </c>
      <c r="B182">
        <v>63.362000000000002</v>
      </c>
      <c r="C182">
        <v>6.7750000000000004</v>
      </c>
      <c r="D182">
        <v>0.124</v>
      </c>
      <c r="E182">
        <f t="shared" si="3"/>
        <v>2.9738031999999859E-3</v>
      </c>
    </row>
    <row r="183" spans="1:5" x14ac:dyDescent="0.2">
      <c r="A183" s="2">
        <v>43375.875</v>
      </c>
      <c r="B183">
        <v>63.408000000000001</v>
      </c>
      <c r="C183">
        <v>6.6740000000000004</v>
      </c>
      <c r="D183">
        <v>0.126</v>
      </c>
      <c r="E183">
        <f t="shared" si="3"/>
        <v>3.5904043999999968E-3</v>
      </c>
    </row>
    <row r="184" spans="1:5" x14ac:dyDescent="0.2">
      <c r="A184" s="2">
        <v>43375.885416666664</v>
      </c>
      <c r="B184">
        <v>63.405999999999999</v>
      </c>
      <c r="C184">
        <v>6.5730000000000004</v>
      </c>
      <c r="D184">
        <v>0.124</v>
      </c>
      <c r="E184">
        <f t="shared" si="3"/>
        <v>2.9738031999999859E-3</v>
      </c>
    </row>
    <row r="185" spans="1:5" x14ac:dyDescent="0.2">
      <c r="A185" s="2">
        <v>43375.895833333336</v>
      </c>
      <c r="B185">
        <v>63.42</v>
      </c>
      <c r="C185">
        <v>6.4710000000000001</v>
      </c>
      <c r="D185">
        <v>0.124</v>
      </c>
      <c r="E185">
        <f t="shared" si="3"/>
        <v>2.9738031999999859E-3</v>
      </c>
    </row>
    <row r="186" spans="1:5" x14ac:dyDescent="0.2">
      <c r="A186" s="2">
        <v>43375.90625</v>
      </c>
      <c r="B186">
        <v>63.417000000000002</v>
      </c>
      <c r="C186">
        <v>6.37</v>
      </c>
      <c r="D186">
        <v>0.124</v>
      </c>
      <c r="E186">
        <f t="shared" si="3"/>
        <v>2.9738031999999859E-3</v>
      </c>
    </row>
    <row r="187" spans="1:5" x14ac:dyDescent="0.2">
      <c r="A187" s="2">
        <v>43375.916666666664</v>
      </c>
      <c r="B187">
        <v>63.430999999999997</v>
      </c>
      <c r="C187">
        <v>6.2679999999999998</v>
      </c>
      <c r="D187">
        <v>0.127</v>
      </c>
      <c r="E187">
        <f t="shared" si="3"/>
        <v>3.8965824999999954E-3</v>
      </c>
    </row>
    <row r="188" spans="1:5" x14ac:dyDescent="0.2">
      <c r="A188" s="2">
        <v>43375.927083333336</v>
      </c>
      <c r="B188">
        <v>63.427999999999997</v>
      </c>
      <c r="C188">
        <v>6.1660000000000004</v>
      </c>
      <c r="D188">
        <v>0.125</v>
      </c>
      <c r="E188">
        <f t="shared" si="3"/>
        <v>3.2828124999999958E-3</v>
      </c>
    </row>
    <row r="189" spans="1:5" x14ac:dyDescent="0.2">
      <c r="A189" s="2">
        <v>43375.9375</v>
      </c>
      <c r="B189">
        <v>63.427999999999997</v>
      </c>
      <c r="C189">
        <v>6.1660000000000004</v>
      </c>
      <c r="D189">
        <v>0.125</v>
      </c>
      <c r="E189">
        <f t="shared" si="3"/>
        <v>3.2828124999999958E-3</v>
      </c>
    </row>
    <row r="190" spans="1:5" x14ac:dyDescent="0.2">
      <c r="A190" s="2">
        <v>43375.947916666664</v>
      </c>
      <c r="B190">
        <v>63.408999999999999</v>
      </c>
      <c r="C190">
        <v>6.0640000000000001</v>
      </c>
      <c r="D190">
        <v>0.124</v>
      </c>
      <c r="E190">
        <f t="shared" si="3"/>
        <v>2.9738031999999859E-3</v>
      </c>
    </row>
    <row r="191" spans="1:5" x14ac:dyDescent="0.2">
      <c r="A191" s="2">
        <v>43375.958333333336</v>
      </c>
      <c r="B191">
        <v>63.423000000000002</v>
      </c>
      <c r="C191">
        <v>5.9619999999999997</v>
      </c>
      <c r="D191">
        <v>0.127</v>
      </c>
      <c r="E191">
        <f t="shared" si="3"/>
        <v>3.8965824999999954E-3</v>
      </c>
    </row>
    <row r="192" spans="1:5" x14ac:dyDescent="0.2">
      <c r="A192" s="2">
        <v>43375.96875</v>
      </c>
      <c r="B192">
        <v>63.402999999999999</v>
      </c>
      <c r="C192">
        <v>5.86</v>
      </c>
      <c r="D192">
        <v>0.126</v>
      </c>
      <c r="E192">
        <f t="shared" si="3"/>
        <v>3.5904043999999968E-3</v>
      </c>
    </row>
    <row r="193" spans="1:5" x14ac:dyDescent="0.2">
      <c r="A193" s="2">
        <v>43375.979166666664</v>
      </c>
      <c r="B193">
        <v>63.401000000000003</v>
      </c>
      <c r="C193">
        <v>5.7569999999999997</v>
      </c>
      <c r="D193">
        <v>0.127</v>
      </c>
      <c r="E193">
        <f t="shared" si="3"/>
        <v>3.8965824999999954E-3</v>
      </c>
    </row>
    <row r="194" spans="1:5" x14ac:dyDescent="0.2">
      <c r="A194" s="2">
        <v>43375.989583333336</v>
      </c>
      <c r="B194">
        <v>63.381999999999998</v>
      </c>
      <c r="C194">
        <v>5.6550000000000002</v>
      </c>
      <c r="D194">
        <v>0.126</v>
      </c>
      <c r="E194">
        <f t="shared" si="3"/>
        <v>3.5904043999999968E-3</v>
      </c>
    </row>
    <row r="195" spans="1:5" x14ac:dyDescent="0.2">
      <c r="A195" s="2">
        <v>43376</v>
      </c>
      <c r="B195">
        <v>63.348999999999997</v>
      </c>
      <c r="C195">
        <v>5.6550000000000002</v>
      </c>
      <c r="D195">
        <v>0.124</v>
      </c>
      <c r="E195">
        <f t="shared" si="3"/>
        <v>2.9738031999999859E-3</v>
      </c>
    </row>
    <row r="196" spans="1:5" x14ac:dyDescent="0.2">
      <c r="A196" s="2">
        <v>43376.010416666664</v>
      </c>
      <c r="B196">
        <v>63.362000000000002</v>
      </c>
      <c r="C196">
        <v>5.5519999999999996</v>
      </c>
      <c r="D196">
        <v>0.126</v>
      </c>
      <c r="E196">
        <f t="shared" si="3"/>
        <v>3.5904043999999968E-3</v>
      </c>
    </row>
    <row r="197" spans="1:5" x14ac:dyDescent="0.2">
      <c r="A197" s="2">
        <v>43376.020833333336</v>
      </c>
      <c r="B197">
        <v>63.345999999999997</v>
      </c>
      <c r="C197">
        <v>5.5519999999999996</v>
      </c>
      <c r="D197">
        <v>0.126</v>
      </c>
      <c r="E197">
        <f t="shared" si="3"/>
        <v>3.5904043999999968E-3</v>
      </c>
    </row>
    <row r="198" spans="1:5" x14ac:dyDescent="0.2">
      <c r="A198" s="2">
        <v>43376.03125</v>
      </c>
      <c r="B198">
        <v>63.36</v>
      </c>
      <c r="C198">
        <v>5.45</v>
      </c>
      <c r="D198">
        <v>0.127</v>
      </c>
      <c r="E198">
        <f t="shared" si="3"/>
        <v>3.8965824999999954E-3</v>
      </c>
    </row>
    <row r="199" spans="1:5" x14ac:dyDescent="0.2">
      <c r="A199" s="2">
        <v>43376.041666666664</v>
      </c>
      <c r="B199">
        <v>63.375999999999998</v>
      </c>
      <c r="C199">
        <v>5.45</v>
      </c>
      <c r="D199">
        <v>0.126</v>
      </c>
      <c r="E199">
        <f t="shared" si="3"/>
        <v>3.5904043999999968E-3</v>
      </c>
    </row>
    <row r="200" spans="1:5" x14ac:dyDescent="0.2">
      <c r="A200" s="2">
        <v>43376.052083333336</v>
      </c>
      <c r="B200">
        <v>63.36</v>
      </c>
      <c r="C200">
        <v>5.45</v>
      </c>
      <c r="D200">
        <v>0.126</v>
      </c>
      <c r="E200">
        <f t="shared" si="3"/>
        <v>3.5904043999999968E-3</v>
      </c>
    </row>
    <row r="201" spans="1:5" x14ac:dyDescent="0.2">
      <c r="A201" s="2">
        <v>43376.0625</v>
      </c>
      <c r="B201">
        <v>63.393000000000001</v>
      </c>
      <c r="C201">
        <v>5.45</v>
      </c>
      <c r="D201">
        <v>0.129</v>
      </c>
      <c r="E201">
        <f t="shared" si="3"/>
        <v>4.50471169999999E-3</v>
      </c>
    </row>
    <row r="202" spans="1:5" x14ac:dyDescent="0.2">
      <c r="A202" s="2">
        <v>43376.072916666664</v>
      </c>
      <c r="B202">
        <v>63.372999999999998</v>
      </c>
      <c r="C202">
        <v>5.3470000000000004</v>
      </c>
      <c r="D202">
        <v>0.126</v>
      </c>
      <c r="E202">
        <f t="shared" si="3"/>
        <v>3.5904043999999968E-3</v>
      </c>
    </row>
    <row r="203" spans="1:5" x14ac:dyDescent="0.2">
      <c r="A203" s="2">
        <v>43376.083333333336</v>
      </c>
      <c r="B203">
        <v>63.341000000000001</v>
      </c>
      <c r="C203">
        <v>5.3470000000000004</v>
      </c>
      <c r="D203">
        <v>0.123</v>
      </c>
      <c r="E203">
        <f t="shared" si="3"/>
        <v>2.6633728999999884E-3</v>
      </c>
    </row>
    <row r="204" spans="1:5" x14ac:dyDescent="0.2">
      <c r="A204" s="2">
        <v>43376.09375</v>
      </c>
      <c r="B204">
        <v>63.341000000000001</v>
      </c>
      <c r="C204">
        <v>5.3470000000000004</v>
      </c>
      <c r="D204">
        <v>0.128</v>
      </c>
      <c r="E204">
        <f t="shared" si="3"/>
        <v>4.2013503999999841E-3</v>
      </c>
    </row>
    <row r="205" spans="1:5" x14ac:dyDescent="0.2">
      <c r="A205" s="2">
        <v>43376.104166666664</v>
      </c>
      <c r="B205">
        <v>63.338000000000001</v>
      </c>
      <c r="C205">
        <v>5.2439999999999998</v>
      </c>
      <c r="D205">
        <v>0.126</v>
      </c>
      <c r="E205">
        <f t="shared" si="3"/>
        <v>3.5904043999999968E-3</v>
      </c>
    </row>
    <row r="206" spans="1:5" x14ac:dyDescent="0.2">
      <c r="A206" s="2">
        <v>43376.114583333336</v>
      </c>
      <c r="B206">
        <v>63.353999999999999</v>
      </c>
      <c r="C206">
        <v>5.2439999999999998</v>
      </c>
      <c r="D206">
        <v>0.127</v>
      </c>
      <c r="E206">
        <f t="shared" ref="E206:E269" si="4">0.6*D206^3-0.9337*D206^2+0.5136*D206-0.0475</f>
        <v>3.8965824999999954E-3</v>
      </c>
    </row>
    <row r="207" spans="1:5" x14ac:dyDescent="0.2">
      <c r="A207" s="2">
        <v>43376.125</v>
      </c>
      <c r="B207">
        <v>63.305</v>
      </c>
      <c r="C207">
        <v>5.2439999999999998</v>
      </c>
      <c r="D207">
        <v>0.125</v>
      </c>
      <c r="E207">
        <f t="shared" si="4"/>
        <v>3.2828124999999958E-3</v>
      </c>
    </row>
    <row r="208" spans="1:5" x14ac:dyDescent="0.2">
      <c r="A208" s="2">
        <v>43376.135416666664</v>
      </c>
      <c r="B208">
        <v>63.319000000000003</v>
      </c>
      <c r="C208">
        <v>5.141</v>
      </c>
      <c r="D208">
        <v>0.128</v>
      </c>
      <c r="E208">
        <f t="shared" si="4"/>
        <v>4.2013503999999841E-3</v>
      </c>
    </row>
    <row r="209" spans="1:5" x14ac:dyDescent="0.2">
      <c r="A209" s="2">
        <v>43376.145833333336</v>
      </c>
      <c r="B209">
        <v>63.319000000000003</v>
      </c>
      <c r="C209">
        <v>5.141</v>
      </c>
      <c r="D209">
        <v>0.127</v>
      </c>
      <c r="E209">
        <f t="shared" si="4"/>
        <v>3.8965824999999954E-3</v>
      </c>
    </row>
    <row r="210" spans="1:5" x14ac:dyDescent="0.2">
      <c r="A210" s="2">
        <v>43376.15625</v>
      </c>
      <c r="B210">
        <v>63.3</v>
      </c>
      <c r="C210">
        <v>5.0369999999999999</v>
      </c>
      <c r="D210">
        <v>0.124</v>
      </c>
      <c r="E210">
        <f t="shared" si="4"/>
        <v>2.9738031999999859E-3</v>
      </c>
    </row>
    <row r="211" spans="1:5" x14ac:dyDescent="0.2">
      <c r="A211" s="2">
        <v>43376.166666666664</v>
      </c>
      <c r="B211">
        <v>63.283000000000001</v>
      </c>
      <c r="C211">
        <v>5.0369999999999999</v>
      </c>
      <c r="D211">
        <v>0.126</v>
      </c>
      <c r="E211">
        <f t="shared" si="4"/>
        <v>3.5904043999999968E-3</v>
      </c>
    </row>
    <row r="212" spans="1:5" x14ac:dyDescent="0.2">
      <c r="A212" s="2">
        <v>43376.177083333336</v>
      </c>
      <c r="B212">
        <v>63.3</v>
      </c>
      <c r="C212">
        <v>5.0369999999999999</v>
      </c>
      <c r="D212">
        <v>0.125</v>
      </c>
      <c r="E212">
        <f t="shared" si="4"/>
        <v>3.2828124999999958E-3</v>
      </c>
    </row>
    <row r="213" spans="1:5" x14ac:dyDescent="0.2">
      <c r="A213" s="2">
        <v>43376.1875</v>
      </c>
      <c r="B213">
        <v>63.313000000000002</v>
      </c>
      <c r="C213">
        <v>4.9340000000000002</v>
      </c>
      <c r="D213">
        <v>0.124</v>
      </c>
      <c r="E213">
        <f t="shared" si="4"/>
        <v>2.9738031999999859E-3</v>
      </c>
    </row>
    <row r="214" spans="1:5" x14ac:dyDescent="0.2">
      <c r="A214" s="2">
        <v>43376.197916666664</v>
      </c>
      <c r="B214">
        <v>63.345999999999997</v>
      </c>
      <c r="C214">
        <v>4.9340000000000002</v>
      </c>
      <c r="D214">
        <v>0.126</v>
      </c>
      <c r="E214">
        <f t="shared" si="4"/>
        <v>3.5904043999999968E-3</v>
      </c>
    </row>
    <row r="215" spans="1:5" x14ac:dyDescent="0.2">
      <c r="A215" s="2">
        <v>43376.208333333336</v>
      </c>
      <c r="B215">
        <v>63.36</v>
      </c>
      <c r="C215">
        <v>4.8310000000000004</v>
      </c>
      <c r="D215">
        <v>0.127</v>
      </c>
      <c r="E215">
        <f t="shared" si="4"/>
        <v>3.8965824999999954E-3</v>
      </c>
    </row>
    <row r="216" spans="1:5" x14ac:dyDescent="0.2">
      <c r="A216" s="2">
        <v>43376.21875</v>
      </c>
      <c r="B216">
        <v>63.375999999999998</v>
      </c>
      <c r="C216">
        <v>4.8310000000000004</v>
      </c>
      <c r="D216">
        <v>0.129</v>
      </c>
      <c r="E216">
        <f t="shared" si="4"/>
        <v>4.50471169999999E-3</v>
      </c>
    </row>
    <row r="217" spans="1:5" x14ac:dyDescent="0.2">
      <c r="A217" s="2">
        <v>43376.229166666664</v>
      </c>
      <c r="B217">
        <v>63.372999999999998</v>
      </c>
      <c r="C217">
        <v>4.7270000000000003</v>
      </c>
      <c r="D217">
        <v>0.127</v>
      </c>
      <c r="E217">
        <f t="shared" si="4"/>
        <v>3.8965824999999954E-3</v>
      </c>
    </row>
    <row r="218" spans="1:5" x14ac:dyDescent="0.2">
      <c r="A218" s="2">
        <v>43376.239583333336</v>
      </c>
      <c r="B218">
        <v>63.405999999999999</v>
      </c>
      <c r="C218">
        <v>4.7270000000000003</v>
      </c>
      <c r="D218">
        <v>0.13</v>
      </c>
      <c r="E218">
        <f t="shared" si="4"/>
        <v>4.8066699999999921E-3</v>
      </c>
    </row>
    <row r="219" spans="1:5" x14ac:dyDescent="0.2">
      <c r="A219" s="2">
        <v>43376.25</v>
      </c>
      <c r="B219">
        <v>63.405999999999999</v>
      </c>
      <c r="C219">
        <v>4.7270000000000003</v>
      </c>
      <c r="D219">
        <v>0.13</v>
      </c>
      <c r="E219">
        <f t="shared" si="4"/>
        <v>4.8066699999999921E-3</v>
      </c>
    </row>
    <row r="220" spans="1:5" x14ac:dyDescent="0.2">
      <c r="A220" s="2">
        <v>43376.260416666664</v>
      </c>
      <c r="B220">
        <v>63.405999999999999</v>
      </c>
      <c r="C220">
        <v>4.7270000000000003</v>
      </c>
      <c r="D220">
        <v>0.127</v>
      </c>
      <c r="E220">
        <f t="shared" si="4"/>
        <v>3.8965824999999954E-3</v>
      </c>
    </row>
    <row r="221" spans="1:5" x14ac:dyDescent="0.2">
      <c r="A221" s="2">
        <v>43376.270833333336</v>
      </c>
      <c r="B221">
        <v>63.454999999999998</v>
      </c>
      <c r="C221">
        <v>4.7270000000000003</v>
      </c>
      <c r="D221">
        <v>0.128</v>
      </c>
      <c r="E221">
        <f t="shared" si="4"/>
        <v>4.2013503999999841E-3</v>
      </c>
    </row>
    <row r="222" spans="1:5" x14ac:dyDescent="0.2">
      <c r="A222" s="2">
        <v>43376.28125</v>
      </c>
      <c r="B222">
        <v>63.457999999999998</v>
      </c>
      <c r="C222">
        <v>4.8310000000000004</v>
      </c>
      <c r="D222">
        <v>0.126</v>
      </c>
      <c r="E222">
        <f t="shared" si="4"/>
        <v>3.5904043999999968E-3</v>
      </c>
    </row>
    <row r="223" spans="1:5" x14ac:dyDescent="0.2">
      <c r="A223" s="2">
        <v>43376.291666666664</v>
      </c>
      <c r="B223">
        <v>63.473999999999997</v>
      </c>
      <c r="C223">
        <v>4.8310000000000004</v>
      </c>
      <c r="D223">
        <v>0.125</v>
      </c>
      <c r="E223">
        <f t="shared" si="4"/>
        <v>3.2828124999999958E-3</v>
      </c>
    </row>
    <row r="224" spans="1:5" x14ac:dyDescent="0.2">
      <c r="A224" s="2">
        <v>43376.302083333336</v>
      </c>
      <c r="B224">
        <v>63.526000000000003</v>
      </c>
      <c r="C224">
        <v>4.9340000000000002</v>
      </c>
      <c r="D224">
        <v>0.127</v>
      </c>
      <c r="E224">
        <f t="shared" si="4"/>
        <v>3.8965824999999954E-3</v>
      </c>
    </row>
    <row r="225" spans="1:5" x14ac:dyDescent="0.2">
      <c r="A225" s="2">
        <v>43376.3125</v>
      </c>
      <c r="B225">
        <v>63.529000000000003</v>
      </c>
      <c r="C225">
        <v>5.0369999999999999</v>
      </c>
      <c r="D225">
        <v>0.126</v>
      </c>
      <c r="E225">
        <f t="shared" si="4"/>
        <v>3.5904043999999968E-3</v>
      </c>
    </row>
    <row r="226" spans="1:5" x14ac:dyDescent="0.2">
      <c r="A226" s="2">
        <v>43376.322916666664</v>
      </c>
      <c r="B226">
        <v>63.531999999999996</v>
      </c>
      <c r="C226">
        <v>5.141</v>
      </c>
      <c r="D226">
        <v>0.123</v>
      </c>
      <c r="E226">
        <f t="shared" si="4"/>
        <v>2.6633728999999884E-3</v>
      </c>
    </row>
    <row r="227" spans="1:5" x14ac:dyDescent="0.2">
      <c r="A227" s="2">
        <v>43376.333333333336</v>
      </c>
      <c r="B227">
        <v>63.551000000000002</v>
      </c>
      <c r="C227">
        <v>5.2439999999999998</v>
      </c>
      <c r="D227">
        <v>0.121</v>
      </c>
      <c r="E227">
        <f t="shared" si="4"/>
        <v>2.0382348999999911E-3</v>
      </c>
    </row>
    <row r="228" spans="1:5" x14ac:dyDescent="0.2">
      <c r="A228" s="2">
        <v>43376.34375</v>
      </c>
      <c r="B228">
        <v>63.557000000000002</v>
      </c>
      <c r="C228">
        <v>5.45</v>
      </c>
      <c r="D228">
        <v>0.11899999999999999</v>
      </c>
      <c r="E228">
        <f t="shared" si="4"/>
        <v>1.4073696999999941E-3</v>
      </c>
    </row>
    <row r="229" spans="1:5" x14ac:dyDescent="0.2">
      <c r="A229" s="2">
        <v>43376.354166666664</v>
      </c>
      <c r="B229">
        <v>63.558999999999997</v>
      </c>
      <c r="C229">
        <v>5.5519999999999996</v>
      </c>
      <c r="D229">
        <v>0.12</v>
      </c>
      <c r="E229">
        <f t="shared" si="4"/>
        <v>1.7235199999999923E-3</v>
      </c>
    </row>
    <row r="230" spans="1:5" x14ac:dyDescent="0.2">
      <c r="A230" s="2">
        <v>43376.364583333336</v>
      </c>
      <c r="B230">
        <v>63.548000000000002</v>
      </c>
      <c r="C230">
        <v>5.7569999999999997</v>
      </c>
      <c r="D230">
        <v>0.11799999999999999</v>
      </c>
      <c r="E230">
        <f t="shared" si="4"/>
        <v>1.08978039999999E-3</v>
      </c>
    </row>
    <row r="231" spans="1:5" x14ac:dyDescent="0.2">
      <c r="A231" s="2">
        <v>43376.375</v>
      </c>
      <c r="B231">
        <v>63.555999999999997</v>
      </c>
      <c r="C231">
        <v>6.0640000000000001</v>
      </c>
      <c r="D231">
        <v>0.12</v>
      </c>
      <c r="E231">
        <f t="shared" si="4"/>
        <v>1.7235199999999923E-3</v>
      </c>
    </row>
    <row r="232" spans="1:5" x14ac:dyDescent="0.2">
      <c r="A232" s="2">
        <v>43376.385416666664</v>
      </c>
      <c r="B232">
        <v>63.548000000000002</v>
      </c>
      <c r="C232">
        <v>6.37</v>
      </c>
      <c r="D232">
        <v>0.11600000000000001</v>
      </c>
      <c r="E232">
        <f t="shared" si="4"/>
        <v>4.5027039999999408E-4</v>
      </c>
    </row>
    <row r="233" spans="1:5" x14ac:dyDescent="0.2">
      <c r="A233" s="2">
        <v>43376.395833333336</v>
      </c>
      <c r="B233">
        <v>63.54</v>
      </c>
      <c r="C233">
        <v>6.6740000000000004</v>
      </c>
      <c r="D233">
        <v>0.115</v>
      </c>
      <c r="E233">
        <f t="shared" si="4"/>
        <v>1.2834249999999631E-4</v>
      </c>
    </row>
    <row r="234" spans="1:5" x14ac:dyDescent="0.2">
      <c r="A234" s="2">
        <v>43376.40625</v>
      </c>
      <c r="B234">
        <v>63.515000000000001</v>
      </c>
      <c r="C234">
        <v>6.9779999999999998</v>
      </c>
      <c r="D234">
        <v>0.113</v>
      </c>
      <c r="E234">
        <f t="shared" si="4"/>
        <v>-5.1987710000001019E-4</v>
      </c>
    </row>
    <row r="235" spans="1:5" x14ac:dyDescent="0.2">
      <c r="A235" s="2">
        <v>43376.416666666664</v>
      </c>
      <c r="B235">
        <v>63.524999999999999</v>
      </c>
      <c r="C235">
        <v>7.3810000000000002</v>
      </c>
      <c r="D235">
        <v>0.115</v>
      </c>
      <c r="E235">
        <f t="shared" si="4"/>
        <v>1.2834249999999631E-4</v>
      </c>
    </row>
    <row r="236" spans="1:5" x14ac:dyDescent="0.2">
      <c r="A236" s="2">
        <v>43376.427083333336</v>
      </c>
      <c r="B236">
        <v>63.521999999999998</v>
      </c>
      <c r="C236">
        <v>7.8819999999999997</v>
      </c>
      <c r="D236">
        <v>0.115</v>
      </c>
      <c r="E236">
        <f t="shared" si="4"/>
        <v>1.2834249999999631E-4</v>
      </c>
    </row>
    <row r="237" spans="1:5" x14ac:dyDescent="0.2">
      <c r="A237" s="2">
        <v>43376.4375</v>
      </c>
      <c r="B237">
        <v>63.515999999999998</v>
      </c>
      <c r="C237">
        <v>8.282</v>
      </c>
      <c r="D237">
        <v>0.115</v>
      </c>
      <c r="E237">
        <f t="shared" si="4"/>
        <v>1.2834249999999631E-4</v>
      </c>
    </row>
    <row r="238" spans="1:5" x14ac:dyDescent="0.2">
      <c r="A238" s="2">
        <v>43376.447916666664</v>
      </c>
      <c r="B238">
        <v>63.493000000000002</v>
      </c>
      <c r="C238">
        <v>8.68</v>
      </c>
      <c r="D238">
        <v>0.113</v>
      </c>
      <c r="E238">
        <f t="shared" si="4"/>
        <v>-5.1987710000001019E-4</v>
      </c>
    </row>
    <row r="239" spans="1:5" x14ac:dyDescent="0.2">
      <c r="A239" s="2">
        <v>43376.458333333336</v>
      </c>
      <c r="B239">
        <v>63.488999999999997</v>
      </c>
      <c r="C239">
        <v>9.1760000000000002</v>
      </c>
      <c r="D239">
        <v>0.115</v>
      </c>
      <c r="E239">
        <f t="shared" si="4"/>
        <v>1.2834249999999631E-4</v>
      </c>
    </row>
    <row r="240" spans="1:5" x14ac:dyDescent="0.2">
      <c r="A240" s="2">
        <v>43376.46875</v>
      </c>
      <c r="B240">
        <v>63.466000000000001</v>
      </c>
      <c r="C240">
        <v>9.5709999999999997</v>
      </c>
      <c r="D240">
        <v>0.115</v>
      </c>
      <c r="E240">
        <f t="shared" si="4"/>
        <v>1.2834249999999631E-4</v>
      </c>
    </row>
    <row r="241" spans="1:5" x14ac:dyDescent="0.2">
      <c r="A241" s="2">
        <v>43376.479166666664</v>
      </c>
      <c r="B241">
        <v>63.475999999999999</v>
      </c>
      <c r="C241">
        <v>9.9649999999999999</v>
      </c>
      <c r="D241">
        <v>0.114</v>
      </c>
      <c r="E241">
        <f t="shared" si="4"/>
        <v>-1.9503880000000529E-4</v>
      </c>
    </row>
    <row r="242" spans="1:5" x14ac:dyDescent="0.2">
      <c r="A242" s="2">
        <v>43376.489583333336</v>
      </c>
      <c r="B242">
        <v>63.445999999999998</v>
      </c>
      <c r="C242">
        <v>10.063000000000001</v>
      </c>
      <c r="D242">
        <v>0.113</v>
      </c>
      <c r="E242">
        <f t="shared" si="4"/>
        <v>-5.1987710000001019E-4</v>
      </c>
    </row>
    <row r="243" spans="1:5" x14ac:dyDescent="0.2">
      <c r="A243" s="2">
        <v>43376.5</v>
      </c>
      <c r="B243">
        <v>63.417999999999999</v>
      </c>
      <c r="C243">
        <v>10.259</v>
      </c>
      <c r="D243">
        <v>0.114</v>
      </c>
      <c r="E243">
        <f t="shared" si="4"/>
        <v>-1.9503880000000529E-4</v>
      </c>
    </row>
    <row r="244" spans="1:5" x14ac:dyDescent="0.2">
      <c r="A244" s="2">
        <v>43376.510416666664</v>
      </c>
      <c r="B244">
        <v>63.384999999999998</v>
      </c>
      <c r="C244">
        <v>10.259</v>
      </c>
      <c r="D244">
        <v>0.111</v>
      </c>
      <c r="E244">
        <f t="shared" si="4"/>
        <v>-1.1739391000000071E-3</v>
      </c>
    </row>
    <row r="245" spans="1:5" x14ac:dyDescent="0.2">
      <c r="A245" s="2">
        <v>43376.520833333336</v>
      </c>
      <c r="B245">
        <v>63.372999999999998</v>
      </c>
      <c r="C245">
        <v>10.455</v>
      </c>
      <c r="D245">
        <v>0.114</v>
      </c>
      <c r="E245">
        <f t="shared" si="4"/>
        <v>-1.9503880000000529E-4</v>
      </c>
    </row>
    <row r="246" spans="1:5" x14ac:dyDescent="0.2">
      <c r="A246" s="2">
        <v>43376.53125</v>
      </c>
      <c r="B246">
        <v>63.359000000000002</v>
      </c>
      <c r="C246">
        <v>10.553000000000001</v>
      </c>
      <c r="D246">
        <v>0.115</v>
      </c>
      <c r="E246">
        <f t="shared" si="4"/>
        <v>1.2834249999999631E-4</v>
      </c>
    </row>
    <row r="247" spans="1:5" x14ac:dyDescent="0.2">
      <c r="A247" s="2">
        <v>43376.541666666664</v>
      </c>
      <c r="B247">
        <v>63.329000000000001</v>
      </c>
      <c r="C247">
        <v>10.651</v>
      </c>
      <c r="D247">
        <v>0.114</v>
      </c>
      <c r="E247">
        <f t="shared" si="4"/>
        <v>-1.9503880000000529E-4</v>
      </c>
    </row>
    <row r="248" spans="1:5" x14ac:dyDescent="0.2">
      <c r="A248" s="2">
        <v>43376.552083333336</v>
      </c>
      <c r="B248">
        <v>63.311999999999998</v>
      </c>
      <c r="C248">
        <v>10.651</v>
      </c>
      <c r="D248">
        <v>0.115</v>
      </c>
      <c r="E248">
        <f t="shared" si="4"/>
        <v>1.2834249999999631E-4</v>
      </c>
    </row>
    <row r="249" spans="1:5" x14ac:dyDescent="0.2">
      <c r="A249" s="2">
        <v>43376.5625</v>
      </c>
      <c r="B249">
        <v>63.295999999999999</v>
      </c>
      <c r="C249">
        <v>10.651</v>
      </c>
      <c r="D249">
        <v>0.115</v>
      </c>
      <c r="E249">
        <f t="shared" si="4"/>
        <v>1.2834249999999631E-4</v>
      </c>
    </row>
    <row r="250" spans="1:5" x14ac:dyDescent="0.2">
      <c r="A250" s="2">
        <v>43376.572916666664</v>
      </c>
      <c r="B250">
        <v>63.262999999999998</v>
      </c>
      <c r="C250">
        <v>10.651</v>
      </c>
      <c r="D250">
        <v>0.115</v>
      </c>
      <c r="E250">
        <f t="shared" si="4"/>
        <v>1.2834249999999631E-4</v>
      </c>
    </row>
    <row r="251" spans="1:5" x14ac:dyDescent="0.2">
      <c r="A251" s="2">
        <v>43376.583333333336</v>
      </c>
      <c r="B251">
        <v>63.247</v>
      </c>
      <c r="C251">
        <v>10.651</v>
      </c>
      <c r="D251">
        <v>0.114</v>
      </c>
      <c r="E251">
        <f t="shared" si="4"/>
        <v>-1.9503880000000529E-4</v>
      </c>
    </row>
    <row r="252" spans="1:5" x14ac:dyDescent="0.2">
      <c r="A252" s="2">
        <v>43376.59375</v>
      </c>
      <c r="B252">
        <v>63.216000000000001</v>
      </c>
      <c r="C252">
        <v>10.747999999999999</v>
      </c>
      <c r="D252">
        <v>0.11</v>
      </c>
      <c r="E252">
        <f t="shared" si="4"/>
        <v>-1.5031699999999981E-3</v>
      </c>
    </row>
    <row r="253" spans="1:5" x14ac:dyDescent="0.2">
      <c r="A253" s="2">
        <v>43376.604166666664</v>
      </c>
      <c r="B253">
        <v>63.218000000000004</v>
      </c>
      <c r="C253">
        <v>10.846</v>
      </c>
      <c r="D253">
        <v>0.113</v>
      </c>
      <c r="E253">
        <f t="shared" si="4"/>
        <v>-5.1987710000001019E-4</v>
      </c>
    </row>
    <row r="254" spans="1:5" x14ac:dyDescent="0.2">
      <c r="A254" s="2">
        <v>43376.614583333336</v>
      </c>
      <c r="B254">
        <v>63.216000000000001</v>
      </c>
      <c r="C254">
        <v>10.747999999999999</v>
      </c>
      <c r="D254">
        <v>0.114</v>
      </c>
      <c r="E254">
        <f t="shared" si="4"/>
        <v>-1.9503880000000529E-4</v>
      </c>
    </row>
    <row r="255" spans="1:5" x14ac:dyDescent="0.2">
      <c r="A255" s="2">
        <v>43376.625</v>
      </c>
      <c r="B255">
        <v>63.195</v>
      </c>
      <c r="C255">
        <v>10.553000000000001</v>
      </c>
      <c r="D255">
        <v>0.113</v>
      </c>
      <c r="E255">
        <f t="shared" si="4"/>
        <v>-5.1987710000001019E-4</v>
      </c>
    </row>
    <row r="256" spans="1:5" x14ac:dyDescent="0.2">
      <c r="A256" s="2">
        <v>43376.635416666664</v>
      </c>
      <c r="B256">
        <v>63.206000000000003</v>
      </c>
      <c r="C256">
        <v>10.356999999999999</v>
      </c>
      <c r="D256">
        <v>0.115</v>
      </c>
      <c r="E256">
        <f t="shared" si="4"/>
        <v>1.2834249999999631E-4</v>
      </c>
    </row>
    <row r="257" spans="1:5" x14ac:dyDescent="0.2">
      <c r="A257" s="2">
        <v>43376.645833333336</v>
      </c>
      <c r="B257">
        <v>63.201999999999998</v>
      </c>
      <c r="C257">
        <v>10.161</v>
      </c>
      <c r="D257">
        <v>0.11799999999999999</v>
      </c>
      <c r="E257">
        <f t="shared" si="4"/>
        <v>1.08978039999999E-3</v>
      </c>
    </row>
    <row r="258" spans="1:5" x14ac:dyDescent="0.2">
      <c r="A258" s="2">
        <v>43376.65625</v>
      </c>
      <c r="B258">
        <v>63.198999999999998</v>
      </c>
      <c r="C258">
        <v>10.063000000000001</v>
      </c>
      <c r="D258">
        <v>0.11700000000000001</v>
      </c>
      <c r="E258">
        <f t="shared" si="4"/>
        <v>7.7074849999999445E-4</v>
      </c>
    </row>
    <row r="259" spans="1:5" x14ac:dyDescent="0.2">
      <c r="A259" s="2">
        <v>43376.666666666664</v>
      </c>
      <c r="B259">
        <v>63.197000000000003</v>
      </c>
      <c r="C259">
        <v>9.9649999999999999</v>
      </c>
      <c r="D259">
        <v>0.11799999999999999</v>
      </c>
      <c r="E259">
        <f t="shared" si="4"/>
        <v>1.08978039999999E-3</v>
      </c>
    </row>
    <row r="260" spans="1:5" x14ac:dyDescent="0.2">
      <c r="A260" s="2">
        <v>43376.677083333336</v>
      </c>
      <c r="B260">
        <v>63.210999999999999</v>
      </c>
      <c r="C260">
        <v>9.8659999999999997</v>
      </c>
      <c r="D260">
        <v>0.121</v>
      </c>
      <c r="E260">
        <f t="shared" si="4"/>
        <v>2.0382348999999911E-3</v>
      </c>
    </row>
    <row r="261" spans="1:5" x14ac:dyDescent="0.2">
      <c r="A261" s="2">
        <v>43376.6875</v>
      </c>
      <c r="B261">
        <v>63.222000000000001</v>
      </c>
      <c r="C261">
        <v>9.6690000000000005</v>
      </c>
      <c r="D261">
        <v>0.12</v>
      </c>
      <c r="E261">
        <f t="shared" si="4"/>
        <v>1.7235199999999923E-3</v>
      </c>
    </row>
    <row r="262" spans="1:5" x14ac:dyDescent="0.2">
      <c r="A262" s="2">
        <v>43376.697916666664</v>
      </c>
      <c r="B262">
        <v>63.22</v>
      </c>
      <c r="C262">
        <v>9.5709999999999997</v>
      </c>
      <c r="D262">
        <v>0.121</v>
      </c>
      <c r="E262">
        <f t="shared" si="4"/>
        <v>2.0382348999999911E-3</v>
      </c>
    </row>
    <row r="263" spans="1:5" x14ac:dyDescent="0.2">
      <c r="A263" s="2">
        <v>43376.708333333336</v>
      </c>
      <c r="B263">
        <v>63.215000000000003</v>
      </c>
      <c r="C263">
        <v>9.3729999999999993</v>
      </c>
      <c r="D263">
        <v>0.12</v>
      </c>
      <c r="E263">
        <f t="shared" si="4"/>
        <v>1.7235199999999923E-3</v>
      </c>
    </row>
    <row r="264" spans="1:5" x14ac:dyDescent="0.2">
      <c r="A264" s="2">
        <v>43376.71875</v>
      </c>
      <c r="B264">
        <v>63.228999999999999</v>
      </c>
      <c r="C264">
        <v>9.2750000000000004</v>
      </c>
      <c r="D264">
        <v>0.12</v>
      </c>
      <c r="E264">
        <f t="shared" si="4"/>
        <v>1.7235199999999923E-3</v>
      </c>
    </row>
    <row r="265" spans="1:5" x14ac:dyDescent="0.2">
      <c r="A265" s="2">
        <v>43376.729166666664</v>
      </c>
      <c r="B265">
        <v>63.223999999999997</v>
      </c>
      <c r="C265">
        <v>9.077</v>
      </c>
      <c r="D265">
        <v>0.121</v>
      </c>
      <c r="E265">
        <f t="shared" si="4"/>
        <v>2.0382348999999911E-3</v>
      </c>
    </row>
    <row r="266" spans="1:5" x14ac:dyDescent="0.2">
      <c r="A266" s="2">
        <v>43376.739583333336</v>
      </c>
      <c r="B266">
        <v>63.234999999999999</v>
      </c>
      <c r="C266">
        <v>8.8789999999999996</v>
      </c>
      <c r="D266">
        <v>0.122</v>
      </c>
      <c r="E266">
        <f t="shared" si="4"/>
        <v>2.3515179999999969E-3</v>
      </c>
    </row>
    <row r="267" spans="1:5" x14ac:dyDescent="0.2">
      <c r="A267" s="2">
        <v>43376.75</v>
      </c>
      <c r="B267">
        <v>63.249000000000002</v>
      </c>
      <c r="C267">
        <v>8.7789999999999999</v>
      </c>
      <c r="D267">
        <v>0.122</v>
      </c>
      <c r="E267">
        <f t="shared" si="4"/>
        <v>2.3515179999999969E-3</v>
      </c>
    </row>
    <row r="268" spans="1:5" x14ac:dyDescent="0.2">
      <c r="A268" s="2">
        <v>43376.760416666664</v>
      </c>
      <c r="B268">
        <v>63.261000000000003</v>
      </c>
      <c r="C268">
        <v>8.5809999999999995</v>
      </c>
      <c r="D268">
        <v>0.121</v>
      </c>
      <c r="E268">
        <f t="shared" si="4"/>
        <v>2.0382348999999911E-3</v>
      </c>
    </row>
    <row r="269" spans="1:5" x14ac:dyDescent="0.2">
      <c r="A269" s="2">
        <v>43376.770833333336</v>
      </c>
      <c r="B269">
        <v>63.305</v>
      </c>
      <c r="C269">
        <v>8.3819999999999997</v>
      </c>
      <c r="D269">
        <v>0.123</v>
      </c>
      <c r="E269">
        <f t="shared" si="4"/>
        <v>2.6633728999999884E-3</v>
      </c>
    </row>
    <row r="270" spans="1:5" x14ac:dyDescent="0.2">
      <c r="A270" s="2">
        <v>43376.78125</v>
      </c>
      <c r="B270">
        <v>63.332999999999998</v>
      </c>
      <c r="C270">
        <v>8.1820000000000004</v>
      </c>
      <c r="D270">
        <v>0.122</v>
      </c>
      <c r="E270">
        <f t="shared" ref="E270:E333" si="5">0.6*D270^3-0.9337*D270^2+0.5136*D270-0.0475</f>
        <v>2.3515179999999969E-3</v>
      </c>
    </row>
    <row r="271" spans="1:5" x14ac:dyDescent="0.2">
      <c r="A271" s="2">
        <v>43376.791666666664</v>
      </c>
      <c r="B271">
        <v>63.345999999999997</v>
      </c>
      <c r="C271">
        <v>8.0820000000000007</v>
      </c>
      <c r="D271">
        <v>0.123</v>
      </c>
      <c r="E271">
        <f t="shared" si="5"/>
        <v>2.6633728999999884E-3</v>
      </c>
    </row>
    <row r="272" spans="1:5" x14ac:dyDescent="0.2">
      <c r="A272" s="2">
        <v>43376.802083333336</v>
      </c>
      <c r="B272">
        <v>63.374000000000002</v>
      </c>
      <c r="C272">
        <v>7.8819999999999997</v>
      </c>
      <c r="D272">
        <v>0.125</v>
      </c>
      <c r="E272">
        <f t="shared" si="5"/>
        <v>3.2828124999999958E-3</v>
      </c>
    </row>
    <row r="273" spans="1:5" x14ac:dyDescent="0.2">
      <c r="A273" s="2">
        <v>43376.8125</v>
      </c>
      <c r="B273">
        <v>63.384999999999998</v>
      </c>
      <c r="C273">
        <v>7.6820000000000004</v>
      </c>
      <c r="D273">
        <v>0.124</v>
      </c>
      <c r="E273">
        <f t="shared" si="5"/>
        <v>2.9738031999999859E-3</v>
      </c>
    </row>
    <row r="274" spans="1:5" x14ac:dyDescent="0.2">
      <c r="A274" s="2">
        <v>43376.822916666664</v>
      </c>
      <c r="B274">
        <v>63.399000000000001</v>
      </c>
      <c r="C274">
        <v>7.5819999999999999</v>
      </c>
      <c r="D274">
        <v>0.125</v>
      </c>
      <c r="E274">
        <f t="shared" si="5"/>
        <v>3.2828124999999958E-3</v>
      </c>
    </row>
    <row r="275" spans="1:5" x14ac:dyDescent="0.2">
      <c r="A275" s="2">
        <v>43376.833333333336</v>
      </c>
      <c r="B275">
        <v>63.412999999999997</v>
      </c>
      <c r="C275">
        <v>7.4809999999999999</v>
      </c>
      <c r="D275">
        <v>0.126</v>
      </c>
      <c r="E275">
        <f t="shared" si="5"/>
        <v>3.5904043999999968E-3</v>
      </c>
    </row>
    <row r="276" spans="1:5" x14ac:dyDescent="0.2">
      <c r="A276" s="2">
        <v>43376.84375</v>
      </c>
      <c r="B276">
        <v>63.408000000000001</v>
      </c>
      <c r="C276">
        <v>7.28</v>
      </c>
      <c r="D276">
        <v>0.124</v>
      </c>
      <c r="E276">
        <f t="shared" si="5"/>
        <v>2.9738031999999859E-3</v>
      </c>
    </row>
    <row r="277" spans="1:5" x14ac:dyDescent="0.2">
      <c r="A277" s="2">
        <v>43376.854166666664</v>
      </c>
      <c r="B277">
        <v>63.405000000000001</v>
      </c>
      <c r="C277">
        <v>7.1790000000000003</v>
      </c>
      <c r="D277">
        <v>0.124</v>
      </c>
      <c r="E277">
        <f t="shared" si="5"/>
        <v>2.9738031999999859E-3</v>
      </c>
    </row>
    <row r="278" spans="1:5" x14ac:dyDescent="0.2">
      <c r="A278" s="2">
        <v>43376.864583333336</v>
      </c>
      <c r="B278">
        <v>63.418999999999997</v>
      </c>
      <c r="C278">
        <v>7.0789999999999997</v>
      </c>
      <c r="D278">
        <v>0.125</v>
      </c>
      <c r="E278">
        <f t="shared" si="5"/>
        <v>3.2828124999999958E-3</v>
      </c>
    </row>
    <row r="279" spans="1:5" x14ac:dyDescent="0.2">
      <c r="A279" s="2">
        <v>43376.875</v>
      </c>
      <c r="B279">
        <v>63.43</v>
      </c>
      <c r="C279">
        <v>6.8769999999999998</v>
      </c>
      <c r="D279">
        <v>0.124</v>
      </c>
      <c r="E279">
        <f t="shared" si="5"/>
        <v>2.9738031999999859E-3</v>
      </c>
    </row>
    <row r="280" spans="1:5" x14ac:dyDescent="0.2">
      <c r="A280" s="2">
        <v>43376.885416666664</v>
      </c>
      <c r="B280">
        <v>63.427999999999997</v>
      </c>
      <c r="C280">
        <v>6.7750000000000004</v>
      </c>
      <c r="D280">
        <v>0.124</v>
      </c>
      <c r="E280">
        <f t="shared" si="5"/>
        <v>2.9738031999999859E-3</v>
      </c>
    </row>
    <row r="281" spans="1:5" x14ac:dyDescent="0.2">
      <c r="A281" s="2">
        <v>43376.895833333336</v>
      </c>
      <c r="B281">
        <v>63.424999999999997</v>
      </c>
      <c r="C281">
        <v>6.6740000000000004</v>
      </c>
      <c r="D281">
        <v>0.123</v>
      </c>
      <c r="E281">
        <f t="shared" si="5"/>
        <v>2.6633728999999884E-3</v>
      </c>
    </row>
    <row r="282" spans="1:5" x14ac:dyDescent="0.2">
      <c r="A282" s="2">
        <v>43376.90625</v>
      </c>
      <c r="B282">
        <v>63.454999999999998</v>
      </c>
      <c r="C282">
        <v>6.5730000000000004</v>
      </c>
      <c r="D282">
        <v>0.125</v>
      </c>
      <c r="E282">
        <f t="shared" si="5"/>
        <v>3.2828124999999958E-3</v>
      </c>
    </row>
    <row r="283" spans="1:5" x14ac:dyDescent="0.2">
      <c r="A283" s="2">
        <v>43376.916666666664</v>
      </c>
      <c r="B283">
        <v>63.451999999999998</v>
      </c>
      <c r="C283">
        <v>6.4710000000000001</v>
      </c>
      <c r="D283">
        <v>0.123</v>
      </c>
      <c r="E283">
        <f t="shared" si="5"/>
        <v>2.6633728999999884E-3</v>
      </c>
    </row>
    <row r="284" spans="1:5" x14ac:dyDescent="0.2">
      <c r="A284" s="2">
        <v>43376.927083333336</v>
      </c>
      <c r="B284">
        <v>63.484999999999999</v>
      </c>
      <c r="C284">
        <v>6.4710000000000001</v>
      </c>
      <c r="D284">
        <v>0.126</v>
      </c>
      <c r="E284">
        <f t="shared" si="5"/>
        <v>3.5904043999999968E-3</v>
      </c>
    </row>
    <row r="285" spans="1:5" x14ac:dyDescent="0.2">
      <c r="A285" s="2">
        <v>43376.9375</v>
      </c>
      <c r="B285">
        <v>63.481999999999999</v>
      </c>
      <c r="C285">
        <v>6.37</v>
      </c>
      <c r="D285">
        <v>0.124</v>
      </c>
      <c r="E285">
        <f t="shared" si="5"/>
        <v>2.9738031999999859E-3</v>
      </c>
    </row>
    <row r="286" spans="1:5" x14ac:dyDescent="0.2">
      <c r="A286" s="2">
        <v>43376.947916666664</v>
      </c>
      <c r="B286">
        <v>63.48</v>
      </c>
      <c r="C286">
        <v>6.2679999999999998</v>
      </c>
      <c r="D286">
        <v>0.126</v>
      </c>
      <c r="E286">
        <f t="shared" si="5"/>
        <v>3.5904043999999968E-3</v>
      </c>
    </row>
    <row r="287" spans="1:5" x14ac:dyDescent="0.2">
      <c r="A287" s="2">
        <v>43376.958333333336</v>
      </c>
      <c r="B287">
        <v>63.476999999999997</v>
      </c>
      <c r="C287">
        <v>6.1660000000000004</v>
      </c>
      <c r="D287">
        <v>0.126</v>
      </c>
      <c r="E287">
        <f t="shared" si="5"/>
        <v>3.5904043999999968E-3</v>
      </c>
    </row>
    <row r="288" spans="1:5" x14ac:dyDescent="0.2">
      <c r="A288" s="2">
        <v>43376.96875</v>
      </c>
      <c r="B288">
        <v>63.457999999999998</v>
      </c>
      <c r="C288">
        <v>6.0640000000000001</v>
      </c>
      <c r="D288">
        <v>0.125</v>
      </c>
      <c r="E288">
        <f t="shared" si="5"/>
        <v>3.2828124999999958E-3</v>
      </c>
    </row>
    <row r="289" spans="1:5" x14ac:dyDescent="0.2">
      <c r="A289" s="2">
        <v>43376.979166666664</v>
      </c>
      <c r="B289">
        <v>63.442</v>
      </c>
      <c r="C289">
        <v>6.0640000000000001</v>
      </c>
      <c r="D289">
        <v>0.124</v>
      </c>
      <c r="E289">
        <f t="shared" si="5"/>
        <v>2.9738031999999859E-3</v>
      </c>
    </row>
    <row r="290" spans="1:5" x14ac:dyDescent="0.2">
      <c r="A290" s="2">
        <v>43376.989583333336</v>
      </c>
      <c r="B290">
        <v>63.454999999999998</v>
      </c>
      <c r="C290">
        <v>5.9619999999999997</v>
      </c>
      <c r="D290">
        <v>0.124</v>
      </c>
      <c r="E290">
        <f t="shared" si="5"/>
        <v>2.9738031999999859E-3</v>
      </c>
    </row>
    <row r="291" spans="1:5" x14ac:dyDescent="0.2">
      <c r="A291" s="2">
        <v>43377</v>
      </c>
      <c r="B291">
        <v>63.42</v>
      </c>
      <c r="C291">
        <v>5.86</v>
      </c>
      <c r="D291">
        <v>0.121</v>
      </c>
      <c r="E291">
        <f t="shared" si="5"/>
        <v>2.0382348999999911E-3</v>
      </c>
    </row>
    <row r="292" spans="1:5" x14ac:dyDescent="0.2">
      <c r="A292" s="2">
        <v>43377.010416666664</v>
      </c>
      <c r="B292">
        <v>63.42</v>
      </c>
      <c r="C292">
        <v>5.86</v>
      </c>
      <c r="D292">
        <v>0.124</v>
      </c>
      <c r="E292">
        <f t="shared" si="5"/>
        <v>2.9738031999999859E-3</v>
      </c>
    </row>
    <row r="293" spans="1:5" x14ac:dyDescent="0.2">
      <c r="A293" s="2">
        <v>43377.020833333336</v>
      </c>
      <c r="B293">
        <v>63.401000000000003</v>
      </c>
      <c r="C293">
        <v>5.7569999999999997</v>
      </c>
      <c r="D293">
        <v>0.124</v>
      </c>
      <c r="E293">
        <f t="shared" si="5"/>
        <v>2.9738031999999859E-3</v>
      </c>
    </row>
    <row r="294" spans="1:5" x14ac:dyDescent="0.2">
      <c r="A294" s="2">
        <v>43377.03125</v>
      </c>
      <c r="B294">
        <v>63.398000000000003</v>
      </c>
      <c r="C294">
        <v>5.6550000000000002</v>
      </c>
      <c r="D294">
        <v>0.125</v>
      </c>
      <c r="E294">
        <f t="shared" si="5"/>
        <v>3.2828124999999958E-3</v>
      </c>
    </row>
    <row r="295" spans="1:5" x14ac:dyDescent="0.2">
      <c r="A295" s="2">
        <v>43377.041666666664</v>
      </c>
      <c r="B295">
        <v>63.378999999999998</v>
      </c>
      <c r="C295">
        <v>5.5519999999999996</v>
      </c>
      <c r="D295">
        <v>0.124</v>
      </c>
      <c r="E295">
        <f t="shared" si="5"/>
        <v>2.9738031999999859E-3</v>
      </c>
    </row>
    <row r="296" spans="1:5" x14ac:dyDescent="0.2">
      <c r="A296" s="2">
        <v>43377.052083333336</v>
      </c>
      <c r="B296">
        <v>63.375999999999998</v>
      </c>
      <c r="C296">
        <v>5.45</v>
      </c>
      <c r="D296">
        <v>0.126</v>
      </c>
      <c r="E296">
        <f t="shared" si="5"/>
        <v>3.5904043999999968E-3</v>
      </c>
    </row>
    <row r="297" spans="1:5" x14ac:dyDescent="0.2">
      <c r="A297" s="2">
        <v>43377.0625</v>
      </c>
      <c r="B297">
        <v>63.375999999999998</v>
      </c>
      <c r="C297">
        <v>5.45</v>
      </c>
      <c r="D297">
        <v>0.126</v>
      </c>
      <c r="E297">
        <f t="shared" si="5"/>
        <v>3.5904043999999968E-3</v>
      </c>
    </row>
    <row r="298" spans="1:5" x14ac:dyDescent="0.2">
      <c r="A298" s="2">
        <v>43377.072916666664</v>
      </c>
      <c r="B298">
        <v>63.356999999999999</v>
      </c>
      <c r="C298">
        <v>5.3470000000000004</v>
      </c>
      <c r="D298">
        <v>0.126</v>
      </c>
      <c r="E298">
        <f t="shared" si="5"/>
        <v>3.5904043999999968E-3</v>
      </c>
    </row>
    <row r="299" spans="1:5" x14ac:dyDescent="0.2">
      <c r="A299" s="2">
        <v>43377.083333333336</v>
      </c>
      <c r="B299">
        <v>63.353999999999999</v>
      </c>
      <c r="C299">
        <v>5.2439999999999998</v>
      </c>
      <c r="D299">
        <v>0.125</v>
      </c>
      <c r="E299">
        <f t="shared" si="5"/>
        <v>3.2828124999999958E-3</v>
      </c>
    </row>
    <row r="300" spans="1:5" x14ac:dyDescent="0.2">
      <c r="A300" s="2">
        <v>43377.09375</v>
      </c>
      <c r="B300">
        <v>63.351999999999997</v>
      </c>
      <c r="C300">
        <v>5.141</v>
      </c>
      <c r="D300">
        <v>0.126</v>
      </c>
      <c r="E300">
        <f t="shared" si="5"/>
        <v>3.5904043999999968E-3</v>
      </c>
    </row>
    <row r="301" spans="1:5" x14ac:dyDescent="0.2">
      <c r="A301" s="2">
        <v>43377.104166666664</v>
      </c>
      <c r="B301">
        <v>63.351999999999997</v>
      </c>
      <c r="C301">
        <v>5.141</v>
      </c>
      <c r="D301">
        <v>0.128</v>
      </c>
      <c r="E301">
        <f t="shared" si="5"/>
        <v>4.2013503999999841E-3</v>
      </c>
    </row>
    <row r="302" spans="1:5" x14ac:dyDescent="0.2">
      <c r="A302" s="2">
        <v>43377.114583333336</v>
      </c>
      <c r="B302">
        <v>63.332000000000001</v>
      </c>
      <c r="C302">
        <v>5.0369999999999999</v>
      </c>
      <c r="D302">
        <v>0.126</v>
      </c>
      <c r="E302">
        <f t="shared" si="5"/>
        <v>3.5904043999999968E-3</v>
      </c>
    </row>
    <row r="303" spans="1:5" x14ac:dyDescent="0.2">
      <c r="A303" s="2">
        <v>43377.125</v>
      </c>
      <c r="B303">
        <v>63.33</v>
      </c>
      <c r="C303">
        <v>4.9340000000000002</v>
      </c>
      <c r="D303">
        <v>0.126</v>
      </c>
      <c r="E303">
        <f t="shared" si="5"/>
        <v>3.5904043999999968E-3</v>
      </c>
    </row>
    <row r="304" spans="1:5" x14ac:dyDescent="0.2">
      <c r="A304" s="2">
        <v>43377.135416666664</v>
      </c>
      <c r="B304">
        <v>63.313000000000002</v>
      </c>
      <c r="C304">
        <v>4.9340000000000002</v>
      </c>
      <c r="D304">
        <v>0.125</v>
      </c>
      <c r="E304">
        <f t="shared" si="5"/>
        <v>3.2828124999999958E-3</v>
      </c>
    </row>
    <row r="305" spans="1:5" x14ac:dyDescent="0.2">
      <c r="A305" s="2">
        <v>43377.145833333336</v>
      </c>
      <c r="B305">
        <v>63.31</v>
      </c>
      <c r="C305">
        <v>4.8310000000000004</v>
      </c>
      <c r="D305">
        <v>0.126</v>
      </c>
      <c r="E305">
        <f t="shared" si="5"/>
        <v>3.5904043999999968E-3</v>
      </c>
    </row>
    <row r="306" spans="1:5" x14ac:dyDescent="0.2">
      <c r="A306" s="2">
        <v>43377.15625</v>
      </c>
      <c r="B306">
        <v>63.326999999999998</v>
      </c>
      <c r="C306">
        <v>4.8310000000000004</v>
      </c>
      <c r="D306">
        <v>0.129</v>
      </c>
      <c r="E306">
        <f t="shared" si="5"/>
        <v>4.50471169999999E-3</v>
      </c>
    </row>
    <row r="307" spans="1:5" x14ac:dyDescent="0.2">
      <c r="A307" s="2">
        <v>43377.166666666664</v>
      </c>
      <c r="B307">
        <v>63.323999999999998</v>
      </c>
      <c r="C307">
        <v>4.7270000000000003</v>
      </c>
      <c r="D307">
        <v>0.127</v>
      </c>
      <c r="E307">
        <f t="shared" si="5"/>
        <v>3.8965824999999954E-3</v>
      </c>
    </row>
    <row r="308" spans="1:5" x14ac:dyDescent="0.2">
      <c r="A308" s="2">
        <v>43377.177083333336</v>
      </c>
      <c r="B308">
        <v>63.323999999999998</v>
      </c>
      <c r="C308">
        <v>4.7270000000000003</v>
      </c>
      <c r="D308">
        <v>0.126</v>
      </c>
      <c r="E308">
        <f t="shared" si="5"/>
        <v>3.5904043999999968E-3</v>
      </c>
    </row>
    <row r="309" spans="1:5" x14ac:dyDescent="0.2">
      <c r="A309" s="2">
        <v>43377.1875</v>
      </c>
      <c r="B309">
        <v>63.338000000000001</v>
      </c>
      <c r="C309">
        <v>4.6230000000000002</v>
      </c>
      <c r="D309">
        <v>0.126</v>
      </c>
      <c r="E309">
        <f t="shared" si="5"/>
        <v>3.5904043999999968E-3</v>
      </c>
    </row>
    <row r="310" spans="1:5" x14ac:dyDescent="0.2">
      <c r="A310" s="2">
        <v>43377.197916666664</v>
      </c>
      <c r="B310">
        <v>63.353999999999999</v>
      </c>
      <c r="C310">
        <v>4.6230000000000002</v>
      </c>
      <c r="D310">
        <v>0.126</v>
      </c>
      <c r="E310">
        <f t="shared" si="5"/>
        <v>3.5904043999999968E-3</v>
      </c>
    </row>
    <row r="311" spans="1:5" x14ac:dyDescent="0.2">
      <c r="A311" s="2">
        <v>43377.208333333336</v>
      </c>
      <c r="B311">
        <v>63.368000000000002</v>
      </c>
      <c r="C311">
        <v>4.5190000000000001</v>
      </c>
      <c r="D311">
        <v>0.126</v>
      </c>
      <c r="E311">
        <f t="shared" si="5"/>
        <v>3.5904043999999968E-3</v>
      </c>
    </row>
    <row r="312" spans="1:5" x14ac:dyDescent="0.2">
      <c r="A312" s="2">
        <v>43377.21875</v>
      </c>
      <c r="B312">
        <v>63.368000000000002</v>
      </c>
      <c r="C312">
        <v>4.5190000000000001</v>
      </c>
      <c r="D312">
        <v>0.128</v>
      </c>
      <c r="E312">
        <f t="shared" si="5"/>
        <v>4.2013503999999841E-3</v>
      </c>
    </row>
    <row r="313" spans="1:5" x14ac:dyDescent="0.2">
      <c r="A313" s="2">
        <v>43377.229166666664</v>
      </c>
      <c r="B313">
        <v>63.365000000000002</v>
      </c>
      <c r="C313">
        <v>4.415</v>
      </c>
      <c r="D313">
        <v>0.125</v>
      </c>
      <c r="E313">
        <f t="shared" si="5"/>
        <v>3.2828124999999958E-3</v>
      </c>
    </row>
    <row r="314" spans="1:5" x14ac:dyDescent="0.2">
      <c r="A314" s="2">
        <v>43377.239583333336</v>
      </c>
      <c r="B314">
        <v>63.381</v>
      </c>
      <c r="C314">
        <v>4.415</v>
      </c>
      <c r="D314">
        <v>0.128</v>
      </c>
      <c r="E314">
        <f t="shared" si="5"/>
        <v>4.2013503999999841E-3</v>
      </c>
    </row>
    <row r="315" spans="1:5" x14ac:dyDescent="0.2">
      <c r="A315" s="2">
        <v>43377.25</v>
      </c>
      <c r="B315">
        <v>63.398000000000003</v>
      </c>
      <c r="C315">
        <v>4.415</v>
      </c>
      <c r="D315">
        <v>0.128</v>
      </c>
      <c r="E315">
        <f t="shared" si="5"/>
        <v>4.2013503999999841E-3</v>
      </c>
    </row>
    <row r="316" spans="1:5" x14ac:dyDescent="0.2">
      <c r="A316" s="2">
        <v>43377.260416666664</v>
      </c>
      <c r="B316">
        <v>63.398000000000003</v>
      </c>
      <c r="C316">
        <v>4.415</v>
      </c>
      <c r="D316">
        <v>0.127</v>
      </c>
      <c r="E316">
        <f t="shared" si="5"/>
        <v>3.8965824999999954E-3</v>
      </c>
    </row>
    <row r="317" spans="1:5" x14ac:dyDescent="0.2">
      <c r="A317" s="2">
        <v>43377.270833333336</v>
      </c>
      <c r="B317">
        <v>63.398000000000003</v>
      </c>
      <c r="C317">
        <v>4.415</v>
      </c>
      <c r="D317">
        <v>0.126</v>
      </c>
      <c r="E317">
        <f t="shared" si="5"/>
        <v>3.5904043999999968E-3</v>
      </c>
    </row>
    <row r="318" spans="1:5" x14ac:dyDescent="0.2">
      <c r="A318" s="2">
        <v>43377.28125</v>
      </c>
      <c r="B318">
        <v>63.433</v>
      </c>
      <c r="C318">
        <v>4.5190000000000001</v>
      </c>
      <c r="D318">
        <v>0.126</v>
      </c>
      <c r="E318">
        <f t="shared" si="5"/>
        <v>3.5904043999999968E-3</v>
      </c>
    </row>
    <row r="319" spans="1:5" x14ac:dyDescent="0.2">
      <c r="A319" s="2">
        <v>43377.291666666664</v>
      </c>
      <c r="B319">
        <v>63.436</v>
      </c>
      <c r="C319">
        <v>4.6230000000000002</v>
      </c>
      <c r="D319">
        <v>0.126</v>
      </c>
      <c r="E319">
        <f t="shared" si="5"/>
        <v>3.5904043999999968E-3</v>
      </c>
    </row>
    <row r="320" spans="1:5" x14ac:dyDescent="0.2">
      <c r="A320" s="2">
        <v>43377.302083333336</v>
      </c>
      <c r="B320">
        <v>63.472000000000001</v>
      </c>
      <c r="C320">
        <v>4.7270000000000003</v>
      </c>
      <c r="D320">
        <v>0.126</v>
      </c>
      <c r="E320">
        <f t="shared" si="5"/>
        <v>3.5904043999999968E-3</v>
      </c>
    </row>
    <row r="321" spans="1:5" x14ac:dyDescent="0.2">
      <c r="A321" s="2">
        <v>43377.3125</v>
      </c>
      <c r="B321">
        <v>63.491</v>
      </c>
      <c r="C321">
        <v>4.8310000000000004</v>
      </c>
      <c r="D321">
        <v>0.122</v>
      </c>
      <c r="E321">
        <f t="shared" si="5"/>
        <v>2.3515179999999969E-3</v>
      </c>
    </row>
    <row r="322" spans="1:5" x14ac:dyDescent="0.2">
      <c r="A322" s="2">
        <v>43377.322916666664</v>
      </c>
      <c r="B322">
        <v>63.524000000000001</v>
      </c>
      <c r="C322">
        <v>4.8310000000000004</v>
      </c>
      <c r="D322">
        <v>0.126</v>
      </c>
      <c r="E322">
        <f t="shared" si="5"/>
        <v>3.5904043999999968E-3</v>
      </c>
    </row>
    <row r="323" spans="1:5" x14ac:dyDescent="0.2">
      <c r="A323" s="2">
        <v>43377.333333333336</v>
      </c>
      <c r="B323">
        <v>63.51</v>
      </c>
      <c r="C323">
        <v>4.9340000000000002</v>
      </c>
      <c r="D323">
        <v>0.124</v>
      </c>
      <c r="E323">
        <f t="shared" si="5"/>
        <v>2.9738031999999859E-3</v>
      </c>
    </row>
    <row r="324" spans="1:5" x14ac:dyDescent="0.2">
      <c r="A324" s="2">
        <v>43377.34375</v>
      </c>
      <c r="B324">
        <v>63.51</v>
      </c>
      <c r="C324">
        <v>4.9340000000000002</v>
      </c>
      <c r="D324">
        <v>0.123</v>
      </c>
      <c r="E324">
        <f t="shared" si="5"/>
        <v>2.6633728999999884E-3</v>
      </c>
    </row>
    <row r="325" spans="1:5" x14ac:dyDescent="0.2">
      <c r="A325" s="2">
        <v>43377.354166666664</v>
      </c>
      <c r="B325">
        <v>63.512999999999998</v>
      </c>
      <c r="C325">
        <v>5.0369999999999999</v>
      </c>
      <c r="D325">
        <v>0.123</v>
      </c>
      <c r="E325">
        <f t="shared" si="5"/>
        <v>2.6633728999999884E-3</v>
      </c>
    </row>
    <row r="326" spans="1:5" x14ac:dyDescent="0.2">
      <c r="A326" s="2">
        <v>43377.364583333336</v>
      </c>
      <c r="B326">
        <v>63.531999999999996</v>
      </c>
      <c r="C326">
        <v>5.141</v>
      </c>
      <c r="D326">
        <v>0.124</v>
      </c>
      <c r="E326">
        <f t="shared" si="5"/>
        <v>2.9738031999999859E-3</v>
      </c>
    </row>
    <row r="327" spans="1:5" x14ac:dyDescent="0.2">
      <c r="A327" s="2">
        <v>43377.375</v>
      </c>
      <c r="B327">
        <v>63.548000000000002</v>
      </c>
      <c r="C327">
        <v>5.141</v>
      </c>
      <c r="D327">
        <v>0.124</v>
      </c>
      <c r="E327">
        <f t="shared" si="5"/>
        <v>2.9738031999999859E-3</v>
      </c>
    </row>
    <row r="328" spans="1:5" x14ac:dyDescent="0.2">
      <c r="A328" s="2">
        <v>43377.385416666664</v>
      </c>
      <c r="B328">
        <v>63.551000000000002</v>
      </c>
      <c r="C328">
        <v>5.2439999999999998</v>
      </c>
      <c r="D328">
        <v>0.125</v>
      </c>
      <c r="E328">
        <f t="shared" si="5"/>
        <v>3.2828124999999958E-3</v>
      </c>
    </row>
    <row r="329" spans="1:5" x14ac:dyDescent="0.2">
      <c r="A329" s="2">
        <v>43377.395833333336</v>
      </c>
      <c r="B329">
        <v>63.536999999999999</v>
      </c>
      <c r="C329">
        <v>5.3470000000000004</v>
      </c>
      <c r="D329">
        <v>0.123</v>
      </c>
      <c r="E329">
        <f t="shared" si="5"/>
        <v>2.6633728999999884E-3</v>
      </c>
    </row>
    <row r="330" spans="1:5" x14ac:dyDescent="0.2">
      <c r="A330" s="2">
        <v>43377.40625</v>
      </c>
      <c r="B330">
        <v>63.558999999999997</v>
      </c>
      <c r="C330">
        <v>5.5519999999999996</v>
      </c>
      <c r="D330">
        <v>0.124</v>
      </c>
      <c r="E330">
        <f t="shared" si="5"/>
        <v>2.9738031999999859E-3</v>
      </c>
    </row>
    <row r="331" spans="1:5" x14ac:dyDescent="0.2">
      <c r="A331" s="2">
        <v>43377.416666666664</v>
      </c>
      <c r="B331">
        <v>63.561999999999998</v>
      </c>
      <c r="C331">
        <v>5.6550000000000002</v>
      </c>
      <c r="D331">
        <v>0.122</v>
      </c>
      <c r="E331">
        <f t="shared" si="5"/>
        <v>2.3515179999999969E-3</v>
      </c>
    </row>
    <row r="332" spans="1:5" x14ac:dyDescent="0.2">
      <c r="A332" s="2">
        <v>43377.427083333336</v>
      </c>
      <c r="B332">
        <v>63.584000000000003</v>
      </c>
      <c r="C332">
        <v>5.86</v>
      </c>
      <c r="D332">
        <v>0.125</v>
      </c>
      <c r="E332">
        <f t="shared" si="5"/>
        <v>3.2828124999999958E-3</v>
      </c>
    </row>
    <row r="333" spans="1:5" x14ac:dyDescent="0.2">
      <c r="A333" s="2">
        <v>43377.4375</v>
      </c>
      <c r="B333">
        <v>63.555999999999997</v>
      </c>
      <c r="C333">
        <v>6.0640000000000001</v>
      </c>
      <c r="D333">
        <v>0.12</v>
      </c>
      <c r="E333">
        <f t="shared" si="5"/>
        <v>1.7235199999999923E-3</v>
      </c>
    </row>
    <row r="334" spans="1:5" x14ac:dyDescent="0.2">
      <c r="A334" s="2">
        <v>43377.447916666664</v>
      </c>
      <c r="B334">
        <v>63.564999999999998</v>
      </c>
      <c r="C334">
        <v>6.37</v>
      </c>
      <c r="D334">
        <v>0.12</v>
      </c>
      <c r="E334">
        <f t="shared" ref="E334:E397" si="6">0.6*D334^3-0.9337*D334^2+0.5136*D334-0.0475</f>
        <v>1.7235199999999923E-3</v>
      </c>
    </row>
    <row r="335" spans="1:5" x14ac:dyDescent="0.2">
      <c r="A335" s="2">
        <v>43377.458333333336</v>
      </c>
      <c r="B335">
        <v>63.585999999999999</v>
      </c>
      <c r="C335">
        <v>6.5730000000000004</v>
      </c>
      <c r="D335">
        <v>0.11899999999999999</v>
      </c>
      <c r="E335">
        <f t="shared" si="6"/>
        <v>1.4073696999999941E-3</v>
      </c>
    </row>
    <row r="336" spans="1:5" x14ac:dyDescent="0.2">
      <c r="A336" s="2">
        <v>43377.46875</v>
      </c>
      <c r="B336">
        <v>63.588999999999999</v>
      </c>
      <c r="C336">
        <v>6.6740000000000004</v>
      </c>
      <c r="D336">
        <v>0.12</v>
      </c>
      <c r="E336">
        <f t="shared" si="6"/>
        <v>1.7235199999999923E-3</v>
      </c>
    </row>
    <row r="337" spans="1:5" x14ac:dyDescent="0.2">
      <c r="A337" s="2">
        <v>43377.479166666664</v>
      </c>
      <c r="B337">
        <v>63.588999999999999</v>
      </c>
      <c r="C337">
        <v>6.6740000000000004</v>
      </c>
      <c r="D337">
        <v>0.122</v>
      </c>
      <c r="E337">
        <f t="shared" si="6"/>
        <v>2.3515179999999969E-3</v>
      </c>
    </row>
    <row r="338" spans="1:5" x14ac:dyDescent="0.2">
      <c r="A338" s="2">
        <v>43377.489583333336</v>
      </c>
      <c r="B338">
        <v>63.575000000000003</v>
      </c>
      <c r="C338">
        <v>6.7750000000000004</v>
      </c>
      <c r="D338">
        <v>0.123</v>
      </c>
      <c r="E338">
        <f t="shared" si="6"/>
        <v>2.6633728999999884E-3</v>
      </c>
    </row>
    <row r="339" spans="1:5" x14ac:dyDescent="0.2">
      <c r="A339" s="2">
        <v>43377.5</v>
      </c>
      <c r="B339">
        <v>63.558999999999997</v>
      </c>
      <c r="C339">
        <v>6.7750000000000004</v>
      </c>
      <c r="D339">
        <v>0.124</v>
      </c>
      <c r="E339">
        <f t="shared" si="6"/>
        <v>2.9738031999999859E-3</v>
      </c>
    </row>
    <row r="340" spans="1:5" x14ac:dyDescent="0.2">
      <c r="A340" s="2">
        <v>43377.510416666664</v>
      </c>
      <c r="B340">
        <v>63.558999999999997</v>
      </c>
      <c r="C340">
        <v>6.7750000000000004</v>
      </c>
      <c r="D340">
        <v>0.127</v>
      </c>
      <c r="E340">
        <f t="shared" si="6"/>
        <v>3.8965824999999954E-3</v>
      </c>
    </row>
    <row r="341" spans="1:5" x14ac:dyDescent="0.2">
      <c r="A341" s="2">
        <v>43377.520833333336</v>
      </c>
      <c r="B341">
        <v>63.545000000000002</v>
      </c>
      <c r="C341">
        <v>6.8769999999999998</v>
      </c>
      <c r="D341">
        <v>0.126</v>
      </c>
      <c r="E341">
        <f t="shared" si="6"/>
        <v>3.5904043999999968E-3</v>
      </c>
    </row>
    <row r="342" spans="1:5" x14ac:dyDescent="0.2">
      <c r="A342" s="2">
        <v>43377.53125</v>
      </c>
      <c r="B342">
        <v>63.530999999999999</v>
      </c>
      <c r="C342">
        <v>6.9779999999999998</v>
      </c>
      <c r="D342">
        <v>0.126</v>
      </c>
      <c r="E342">
        <f t="shared" si="6"/>
        <v>3.5904043999999968E-3</v>
      </c>
    </row>
    <row r="343" spans="1:5" x14ac:dyDescent="0.2">
      <c r="A343" s="2">
        <v>43377.541666666664</v>
      </c>
      <c r="B343">
        <v>63.517000000000003</v>
      </c>
      <c r="C343">
        <v>7.0789999999999997</v>
      </c>
      <c r="D343">
        <v>0.127</v>
      </c>
      <c r="E343">
        <f t="shared" si="6"/>
        <v>3.8965824999999954E-3</v>
      </c>
    </row>
    <row r="344" spans="1:5" x14ac:dyDescent="0.2">
      <c r="A344" s="2">
        <v>43377.552083333336</v>
      </c>
      <c r="B344">
        <v>63.503999999999998</v>
      </c>
      <c r="C344">
        <v>7.1790000000000003</v>
      </c>
      <c r="D344">
        <v>0.126</v>
      </c>
      <c r="E344">
        <f t="shared" si="6"/>
        <v>3.5904043999999968E-3</v>
      </c>
    </row>
    <row r="345" spans="1:5" x14ac:dyDescent="0.2">
      <c r="A345" s="2">
        <v>43377.5625</v>
      </c>
      <c r="B345">
        <v>63.49</v>
      </c>
      <c r="C345">
        <v>7.28</v>
      </c>
      <c r="D345">
        <v>0.13</v>
      </c>
      <c r="E345">
        <f t="shared" si="6"/>
        <v>4.8066699999999921E-3</v>
      </c>
    </row>
    <row r="346" spans="1:5" x14ac:dyDescent="0.2">
      <c r="A346" s="2">
        <v>43377.572916666664</v>
      </c>
      <c r="B346">
        <v>63.457000000000001</v>
      </c>
      <c r="C346">
        <v>7.28</v>
      </c>
      <c r="D346">
        <v>0.128</v>
      </c>
      <c r="E346">
        <f t="shared" si="6"/>
        <v>4.2013503999999841E-3</v>
      </c>
    </row>
    <row r="347" spans="1:5" x14ac:dyDescent="0.2">
      <c r="A347" s="2">
        <v>43377.583333333336</v>
      </c>
      <c r="B347">
        <v>63.442999999999998</v>
      </c>
      <c r="C347">
        <v>7.3810000000000002</v>
      </c>
      <c r="D347">
        <v>0.127</v>
      </c>
      <c r="E347">
        <f t="shared" si="6"/>
        <v>3.8965824999999954E-3</v>
      </c>
    </row>
    <row r="348" spans="1:5" x14ac:dyDescent="0.2">
      <c r="A348" s="2">
        <v>43377.59375</v>
      </c>
      <c r="B348">
        <v>63.427</v>
      </c>
      <c r="C348">
        <v>7.3810000000000002</v>
      </c>
      <c r="D348">
        <v>0.127</v>
      </c>
      <c r="E348">
        <f t="shared" si="6"/>
        <v>3.8965824999999954E-3</v>
      </c>
    </row>
    <row r="349" spans="1:5" x14ac:dyDescent="0.2">
      <c r="A349" s="2">
        <v>43377.604166666664</v>
      </c>
      <c r="B349">
        <v>63.393999999999998</v>
      </c>
      <c r="C349">
        <v>7.3810000000000002</v>
      </c>
      <c r="D349">
        <v>0.127</v>
      </c>
      <c r="E349">
        <f t="shared" si="6"/>
        <v>3.8965824999999954E-3</v>
      </c>
    </row>
    <row r="350" spans="1:5" x14ac:dyDescent="0.2">
      <c r="A350" s="2">
        <v>43377.614583333336</v>
      </c>
      <c r="B350">
        <v>63.378</v>
      </c>
      <c r="C350">
        <v>7.3810000000000002</v>
      </c>
      <c r="D350">
        <v>0.126</v>
      </c>
      <c r="E350">
        <f t="shared" si="6"/>
        <v>3.5904043999999968E-3</v>
      </c>
    </row>
    <row r="351" spans="1:5" x14ac:dyDescent="0.2">
      <c r="A351" s="2">
        <v>43377.625</v>
      </c>
      <c r="B351">
        <v>63.378</v>
      </c>
      <c r="C351">
        <v>7.3810000000000002</v>
      </c>
      <c r="D351">
        <v>0.126</v>
      </c>
      <c r="E351">
        <f t="shared" si="6"/>
        <v>3.5904043999999968E-3</v>
      </c>
    </row>
    <row r="352" spans="1:5" x14ac:dyDescent="0.2">
      <c r="A352" s="2">
        <v>43377.635416666664</v>
      </c>
      <c r="B352">
        <v>63.38</v>
      </c>
      <c r="C352">
        <v>7.4809999999999999</v>
      </c>
      <c r="D352">
        <v>0.129</v>
      </c>
      <c r="E352">
        <f t="shared" si="6"/>
        <v>4.50471169999999E-3</v>
      </c>
    </row>
    <row r="353" spans="1:5" x14ac:dyDescent="0.2">
      <c r="A353" s="2">
        <v>43377.645833333336</v>
      </c>
      <c r="B353">
        <v>63.363999999999997</v>
      </c>
      <c r="C353">
        <v>7.4809999999999999</v>
      </c>
      <c r="D353">
        <v>0.127</v>
      </c>
      <c r="E353">
        <f t="shared" si="6"/>
        <v>3.8965824999999954E-3</v>
      </c>
    </row>
    <row r="354" spans="1:5" x14ac:dyDescent="0.2">
      <c r="A354" s="2">
        <v>43377.65625</v>
      </c>
      <c r="B354">
        <v>63.347000000000001</v>
      </c>
      <c r="C354">
        <v>7.4809999999999999</v>
      </c>
      <c r="D354">
        <v>0.124</v>
      </c>
      <c r="E354">
        <f t="shared" si="6"/>
        <v>2.9738031999999859E-3</v>
      </c>
    </row>
    <row r="355" spans="1:5" x14ac:dyDescent="0.2">
      <c r="A355" s="2">
        <v>43377.666666666664</v>
      </c>
      <c r="B355">
        <v>63.311999999999998</v>
      </c>
      <c r="C355">
        <v>7.3810000000000002</v>
      </c>
      <c r="D355">
        <v>0.122</v>
      </c>
      <c r="E355">
        <f t="shared" si="6"/>
        <v>2.3515179999999969E-3</v>
      </c>
    </row>
    <row r="356" spans="1:5" x14ac:dyDescent="0.2">
      <c r="A356" s="2">
        <v>43377.677083333336</v>
      </c>
      <c r="B356">
        <v>63.308999999999997</v>
      </c>
      <c r="C356">
        <v>7.28</v>
      </c>
      <c r="D356">
        <v>0.123</v>
      </c>
      <c r="E356">
        <f t="shared" si="6"/>
        <v>2.6633728999999884E-3</v>
      </c>
    </row>
    <row r="357" spans="1:5" x14ac:dyDescent="0.2">
      <c r="A357" s="2">
        <v>43377.6875</v>
      </c>
      <c r="B357">
        <v>63.307000000000002</v>
      </c>
      <c r="C357">
        <v>7.1790000000000003</v>
      </c>
      <c r="D357">
        <v>0.122</v>
      </c>
      <c r="E357">
        <f t="shared" si="6"/>
        <v>2.3515179999999969E-3</v>
      </c>
    </row>
    <row r="358" spans="1:5" x14ac:dyDescent="0.2">
      <c r="A358" s="2">
        <v>43377.697916666664</v>
      </c>
      <c r="B358">
        <v>63.304000000000002</v>
      </c>
      <c r="C358">
        <v>7.0789999999999997</v>
      </c>
      <c r="D358">
        <v>0.122</v>
      </c>
      <c r="E358">
        <f t="shared" si="6"/>
        <v>2.3515179999999969E-3</v>
      </c>
    </row>
    <row r="359" spans="1:5" x14ac:dyDescent="0.2">
      <c r="A359" s="2">
        <v>43377.708333333336</v>
      </c>
      <c r="B359">
        <v>63.317999999999998</v>
      </c>
      <c r="C359">
        <v>6.9779999999999998</v>
      </c>
      <c r="D359">
        <v>0.124</v>
      </c>
      <c r="E359">
        <f t="shared" si="6"/>
        <v>2.9738031999999859E-3</v>
      </c>
    </row>
    <row r="360" spans="1:5" x14ac:dyDescent="0.2">
      <c r="A360" s="2">
        <v>43377.71875</v>
      </c>
      <c r="B360">
        <v>63.332000000000001</v>
      </c>
      <c r="C360">
        <v>6.8769999999999998</v>
      </c>
      <c r="D360">
        <v>0.124</v>
      </c>
      <c r="E360">
        <f t="shared" si="6"/>
        <v>2.9738031999999859E-3</v>
      </c>
    </row>
    <row r="361" spans="1:5" x14ac:dyDescent="0.2">
      <c r="A361" s="2">
        <v>43377.729166666664</v>
      </c>
      <c r="B361">
        <v>63.345999999999997</v>
      </c>
      <c r="C361">
        <v>6.7750000000000004</v>
      </c>
      <c r="D361">
        <v>0.124</v>
      </c>
      <c r="E361">
        <f t="shared" si="6"/>
        <v>2.9738031999999859E-3</v>
      </c>
    </row>
    <row r="362" spans="1:5" x14ac:dyDescent="0.2">
      <c r="A362" s="2">
        <v>43377.739583333336</v>
      </c>
      <c r="B362">
        <v>63.359000000000002</v>
      </c>
      <c r="C362">
        <v>6.6740000000000004</v>
      </c>
      <c r="D362">
        <v>0.125</v>
      </c>
      <c r="E362">
        <f t="shared" si="6"/>
        <v>3.2828124999999958E-3</v>
      </c>
    </row>
    <row r="363" spans="1:5" x14ac:dyDescent="0.2">
      <c r="A363" s="2">
        <v>43377.75</v>
      </c>
      <c r="B363">
        <v>63.356999999999999</v>
      </c>
      <c r="C363">
        <v>6.5730000000000004</v>
      </c>
      <c r="D363">
        <v>0.124</v>
      </c>
      <c r="E363">
        <f t="shared" si="6"/>
        <v>2.9738031999999859E-3</v>
      </c>
    </row>
    <row r="364" spans="1:5" x14ac:dyDescent="0.2">
      <c r="A364" s="2">
        <v>43377.760416666664</v>
      </c>
      <c r="B364">
        <v>63.353999999999999</v>
      </c>
      <c r="C364">
        <v>6.4710000000000001</v>
      </c>
      <c r="D364">
        <v>0.124</v>
      </c>
      <c r="E364">
        <f t="shared" si="6"/>
        <v>2.9738031999999859E-3</v>
      </c>
    </row>
    <row r="365" spans="1:5" x14ac:dyDescent="0.2">
      <c r="A365" s="2">
        <v>43377.770833333336</v>
      </c>
      <c r="B365">
        <v>63.387</v>
      </c>
      <c r="C365">
        <v>6.4710000000000001</v>
      </c>
      <c r="D365">
        <v>0.125</v>
      </c>
      <c r="E365">
        <f t="shared" si="6"/>
        <v>3.2828124999999958E-3</v>
      </c>
    </row>
    <row r="366" spans="1:5" x14ac:dyDescent="0.2">
      <c r="A366" s="2">
        <v>43377.78125</v>
      </c>
      <c r="B366">
        <v>63.384</v>
      </c>
      <c r="C366">
        <v>6.37</v>
      </c>
      <c r="D366">
        <v>0.124</v>
      </c>
      <c r="E366">
        <f t="shared" si="6"/>
        <v>2.9738031999999859E-3</v>
      </c>
    </row>
    <row r="367" spans="1:5" x14ac:dyDescent="0.2">
      <c r="A367" s="2">
        <v>43377.791666666664</v>
      </c>
      <c r="B367">
        <v>63.417000000000002</v>
      </c>
      <c r="C367">
        <v>6.37</v>
      </c>
      <c r="D367">
        <v>0.126</v>
      </c>
      <c r="E367">
        <f t="shared" si="6"/>
        <v>3.5904043999999968E-3</v>
      </c>
    </row>
    <row r="368" spans="1:5" x14ac:dyDescent="0.2">
      <c r="A368" s="2">
        <v>43377.802083333336</v>
      </c>
      <c r="B368">
        <v>63.414000000000001</v>
      </c>
      <c r="C368">
        <v>6.2679999999999998</v>
      </c>
      <c r="D368">
        <v>0.122</v>
      </c>
      <c r="E368">
        <f t="shared" si="6"/>
        <v>2.3515179999999969E-3</v>
      </c>
    </row>
    <row r="369" spans="1:5" x14ac:dyDescent="0.2">
      <c r="A369" s="2">
        <v>43377.8125</v>
      </c>
      <c r="B369">
        <v>63.430999999999997</v>
      </c>
      <c r="C369">
        <v>6.2679999999999998</v>
      </c>
      <c r="D369">
        <v>0.124</v>
      </c>
      <c r="E369">
        <f t="shared" si="6"/>
        <v>2.9738031999999859E-3</v>
      </c>
    </row>
    <row r="370" spans="1:5" x14ac:dyDescent="0.2">
      <c r="A370" s="2">
        <v>43377.822916666664</v>
      </c>
      <c r="B370">
        <v>63.427999999999997</v>
      </c>
      <c r="C370">
        <v>6.1660000000000004</v>
      </c>
      <c r="D370">
        <v>0.123</v>
      </c>
      <c r="E370">
        <f t="shared" si="6"/>
        <v>2.6633728999999884E-3</v>
      </c>
    </row>
    <row r="371" spans="1:5" x14ac:dyDescent="0.2">
      <c r="A371" s="2">
        <v>43377.833333333336</v>
      </c>
      <c r="B371">
        <v>63.444000000000003</v>
      </c>
      <c r="C371">
        <v>6.1660000000000004</v>
      </c>
      <c r="D371">
        <v>0.123</v>
      </c>
      <c r="E371">
        <f t="shared" si="6"/>
        <v>2.6633728999999884E-3</v>
      </c>
    </row>
    <row r="372" spans="1:5" x14ac:dyDescent="0.2">
      <c r="A372" s="2">
        <v>43377.84375</v>
      </c>
      <c r="B372">
        <v>63.457999999999998</v>
      </c>
      <c r="C372">
        <v>6.0640000000000001</v>
      </c>
      <c r="D372">
        <v>0.124</v>
      </c>
      <c r="E372">
        <f t="shared" si="6"/>
        <v>2.9738031999999859E-3</v>
      </c>
    </row>
    <row r="373" spans="1:5" x14ac:dyDescent="0.2">
      <c r="A373" s="2">
        <v>43377.854166666664</v>
      </c>
      <c r="B373">
        <v>63.457999999999998</v>
      </c>
      <c r="C373">
        <v>6.0640000000000001</v>
      </c>
      <c r="D373">
        <v>0.122</v>
      </c>
      <c r="E373">
        <f t="shared" si="6"/>
        <v>2.3515179999999969E-3</v>
      </c>
    </row>
    <row r="374" spans="1:5" x14ac:dyDescent="0.2">
      <c r="A374" s="2">
        <v>43377.864583333336</v>
      </c>
      <c r="B374">
        <v>63.488</v>
      </c>
      <c r="C374">
        <v>5.9619999999999997</v>
      </c>
      <c r="D374">
        <v>0.126</v>
      </c>
      <c r="E374">
        <f t="shared" si="6"/>
        <v>3.5904043999999968E-3</v>
      </c>
    </row>
    <row r="375" spans="1:5" x14ac:dyDescent="0.2">
      <c r="A375" s="2">
        <v>43377.875</v>
      </c>
      <c r="B375">
        <v>63.488</v>
      </c>
      <c r="C375">
        <v>5.9619999999999997</v>
      </c>
      <c r="D375">
        <v>0.122</v>
      </c>
      <c r="E375">
        <f t="shared" si="6"/>
        <v>2.3515179999999969E-3</v>
      </c>
    </row>
    <row r="376" spans="1:5" x14ac:dyDescent="0.2">
      <c r="A376" s="2">
        <v>43377.885416666664</v>
      </c>
      <c r="B376">
        <v>63.488</v>
      </c>
      <c r="C376">
        <v>5.9619999999999997</v>
      </c>
      <c r="D376">
        <v>0.123</v>
      </c>
      <c r="E376">
        <f t="shared" si="6"/>
        <v>2.6633728999999884E-3</v>
      </c>
    </row>
    <row r="377" spans="1:5" x14ac:dyDescent="0.2">
      <c r="A377" s="2">
        <v>43377.895833333336</v>
      </c>
      <c r="B377">
        <v>63.505000000000003</v>
      </c>
      <c r="C377">
        <v>5.9619999999999997</v>
      </c>
      <c r="D377">
        <v>0.123</v>
      </c>
      <c r="E377">
        <f t="shared" si="6"/>
        <v>2.6633728999999884E-3</v>
      </c>
    </row>
    <row r="378" spans="1:5" x14ac:dyDescent="0.2">
      <c r="A378" s="2">
        <v>43377.90625</v>
      </c>
      <c r="B378">
        <v>63.484999999999999</v>
      </c>
      <c r="C378">
        <v>5.86</v>
      </c>
      <c r="D378">
        <v>0.121</v>
      </c>
      <c r="E378">
        <f t="shared" si="6"/>
        <v>2.0382348999999911E-3</v>
      </c>
    </row>
    <row r="379" spans="1:5" x14ac:dyDescent="0.2">
      <c r="A379" s="2">
        <v>43377.916666666664</v>
      </c>
      <c r="B379">
        <v>63.502000000000002</v>
      </c>
      <c r="C379">
        <v>5.86</v>
      </c>
      <c r="D379">
        <v>0.124</v>
      </c>
      <c r="E379">
        <f t="shared" si="6"/>
        <v>2.9738031999999859E-3</v>
      </c>
    </row>
    <row r="380" spans="1:5" x14ac:dyDescent="0.2">
      <c r="A380" s="2">
        <v>43377.927083333336</v>
      </c>
      <c r="B380">
        <v>63.502000000000002</v>
      </c>
      <c r="C380">
        <v>5.86</v>
      </c>
      <c r="D380">
        <v>0.123</v>
      </c>
      <c r="E380">
        <f t="shared" si="6"/>
        <v>2.6633728999999884E-3</v>
      </c>
    </row>
    <row r="381" spans="1:5" x14ac:dyDescent="0.2">
      <c r="A381" s="2">
        <v>43377.9375</v>
      </c>
      <c r="B381">
        <v>63.502000000000002</v>
      </c>
      <c r="C381">
        <v>5.86</v>
      </c>
      <c r="D381">
        <v>0.122</v>
      </c>
      <c r="E381">
        <f t="shared" si="6"/>
        <v>2.3515179999999969E-3</v>
      </c>
    </row>
    <row r="382" spans="1:5" x14ac:dyDescent="0.2">
      <c r="A382" s="2">
        <v>43377.947916666664</v>
      </c>
      <c r="B382">
        <v>63.484999999999999</v>
      </c>
      <c r="C382">
        <v>5.86</v>
      </c>
      <c r="D382">
        <v>0.121</v>
      </c>
      <c r="E382">
        <f t="shared" si="6"/>
        <v>2.0382348999999911E-3</v>
      </c>
    </row>
    <row r="383" spans="1:5" x14ac:dyDescent="0.2">
      <c r="A383" s="2">
        <v>43377.958333333336</v>
      </c>
      <c r="B383">
        <v>63.482999999999997</v>
      </c>
      <c r="C383">
        <v>5.7569999999999997</v>
      </c>
      <c r="D383">
        <v>0.123</v>
      </c>
      <c r="E383">
        <f t="shared" si="6"/>
        <v>2.6633728999999884E-3</v>
      </c>
    </row>
    <row r="384" spans="1:5" x14ac:dyDescent="0.2">
      <c r="A384" s="2">
        <v>43377.96875</v>
      </c>
      <c r="B384">
        <v>63.482999999999997</v>
      </c>
      <c r="C384">
        <v>5.7569999999999997</v>
      </c>
      <c r="D384">
        <v>0.124</v>
      </c>
      <c r="E384">
        <f t="shared" si="6"/>
        <v>2.9738031999999859E-3</v>
      </c>
    </row>
    <row r="385" spans="1:5" x14ac:dyDescent="0.2">
      <c r="A385" s="2">
        <v>43377.979166666664</v>
      </c>
      <c r="B385">
        <v>63.463999999999999</v>
      </c>
      <c r="C385">
        <v>5.6550000000000002</v>
      </c>
      <c r="D385">
        <v>0.122</v>
      </c>
      <c r="E385">
        <f t="shared" si="6"/>
        <v>2.3515179999999969E-3</v>
      </c>
    </row>
    <row r="386" spans="1:5" x14ac:dyDescent="0.2">
      <c r="A386" s="2">
        <v>43377.989583333336</v>
      </c>
      <c r="B386">
        <v>63.447000000000003</v>
      </c>
      <c r="C386">
        <v>5.6550000000000002</v>
      </c>
      <c r="D386">
        <v>0.123</v>
      </c>
      <c r="E386">
        <f t="shared" si="6"/>
        <v>2.6633728999999884E-3</v>
      </c>
    </row>
    <row r="387" spans="1:5" x14ac:dyDescent="0.2">
      <c r="A387" s="2">
        <v>43378</v>
      </c>
      <c r="B387">
        <v>63.430999999999997</v>
      </c>
      <c r="C387">
        <v>5.6550000000000002</v>
      </c>
      <c r="D387">
        <v>0.122</v>
      </c>
      <c r="E387">
        <f t="shared" si="6"/>
        <v>2.3515179999999969E-3</v>
      </c>
    </row>
    <row r="388" spans="1:5" x14ac:dyDescent="0.2">
      <c r="A388" s="2">
        <v>43378.010416666664</v>
      </c>
      <c r="B388">
        <v>63.430999999999997</v>
      </c>
      <c r="C388">
        <v>5.6550000000000002</v>
      </c>
      <c r="D388">
        <v>0.123</v>
      </c>
      <c r="E388">
        <f t="shared" si="6"/>
        <v>2.6633728999999884E-3</v>
      </c>
    </row>
    <row r="389" spans="1:5" x14ac:dyDescent="0.2">
      <c r="A389" s="2">
        <v>43378.020833333336</v>
      </c>
      <c r="B389">
        <v>63.414000000000001</v>
      </c>
      <c r="C389">
        <v>5.6550000000000002</v>
      </c>
      <c r="D389">
        <v>0.123</v>
      </c>
      <c r="E389">
        <f t="shared" si="6"/>
        <v>2.6633728999999884E-3</v>
      </c>
    </row>
    <row r="390" spans="1:5" x14ac:dyDescent="0.2">
      <c r="A390" s="2">
        <v>43378.03125</v>
      </c>
      <c r="B390">
        <v>63.398000000000003</v>
      </c>
      <c r="C390">
        <v>5.6550000000000002</v>
      </c>
      <c r="D390">
        <v>0.121</v>
      </c>
      <c r="E390">
        <f t="shared" si="6"/>
        <v>2.0382348999999911E-3</v>
      </c>
    </row>
    <row r="391" spans="1:5" x14ac:dyDescent="0.2">
      <c r="A391" s="2">
        <v>43378.041666666664</v>
      </c>
      <c r="B391">
        <v>63.381999999999998</v>
      </c>
      <c r="C391">
        <v>5.6550000000000002</v>
      </c>
      <c r="D391">
        <v>0.121</v>
      </c>
      <c r="E391">
        <f t="shared" si="6"/>
        <v>2.0382348999999911E-3</v>
      </c>
    </row>
    <row r="392" spans="1:5" x14ac:dyDescent="0.2">
      <c r="A392" s="2">
        <v>43378.052083333336</v>
      </c>
      <c r="B392">
        <v>63.381999999999998</v>
      </c>
      <c r="C392">
        <v>5.6550000000000002</v>
      </c>
      <c r="D392">
        <v>0.122</v>
      </c>
      <c r="E392">
        <f t="shared" si="6"/>
        <v>2.3515179999999969E-3</v>
      </c>
    </row>
    <row r="393" spans="1:5" x14ac:dyDescent="0.2">
      <c r="A393" s="2">
        <v>43378.0625</v>
      </c>
      <c r="B393">
        <v>63.381999999999998</v>
      </c>
      <c r="C393">
        <v>5.6550000000000002</v>
      </c>
      <c r="D393">
        <v>0.124</v>
      </c>
      <c r="E393">
        <f t="shared" si="6"/>
        <v>2.9738031999999859E-3</v>
      </c>
    </row>
    <row r="394" spans="1:5" x14ac:dyDescent="0.2">
      <c r="A394" s="2">
        <v>43378.072916666664</v>
      </c>
      <c r="B394">
        <v>63.381999999999998</v>
      </c>
      <c r="C394">
        <v>5.6550000000000002</v>
      </c>
      <c r="D394">
        <v>0.123</v>
      </c>
      <c r="E394">
        <f t="shared" si="6"/>
        <v>2.6633728999999884E-3</v>
      </c>
    </row>
    <row r="395" spans="1:5" x14ac:dyDescent="0.2">
      <c r="A395" s="2">
        <v>43378.083333333336</v>
      </c>
      <c r="B395">
        <v>63.348999999999997</v>
      </c>
      <c r="C395">
        <v>5.6550000000000002</v>
      </c>
      <c r="D395">
        <v>0.123</v>
      </c>
      <c r="E395">
        <f t="shared" si="6"/>
        <v>2.6633728999999884E-3</v>
      </c>
    </row>
    <row r="396" spans="1:5" x14ac:dyDescent="0.2">
      <c r="A396" s="2">
        <v>43378.09375</v>
      </c>
      <c r="B396">
        <v>63.33</v>
      </c>
      <c r="C396">
        <v>5.5519999999999996</v>
      </c>
      <c r="D396">
        <v>0.124</v>
      </c>
      <c r="E396">
        <f t="shared" si="6"/>
        <v>2.9738031999999859E-3</v>
      </c>
    </row>
    <row r="397" spans="1:5" x14ac:dyDescent="0.2">
      <c r="A397" s="2">
        <v>43378.104166666664</v>
      </c>
      <c r="B397">
        <v>63.313000000000002</v>
      </c>
      <c r="C397">
        <v>5.5519999999999996</v>
      </c>
      <c r="D397">
        <v>0.122</v>
      </c>
      <c r="E397">
        <f t="shared" si="6"/>
        <v>2.3515179999999969E-3</v>
      </c>
    </row>
    <row r="398" spans="1:5" x14ac:dyDescent="0.2">
      <c r="A398" s="2">
        <v>43378.114583333336</v>
      </c>
      <c r="B398">
        <v>63.313000000000002</v>
      </c>
      <c r="C398">
        <v>5.5519999999999996</v>
      </c>
      <c r="D398">
        <v>0.121</v>
      </c>
      <c r="E398">
        <f t="shared" ref="E398:E461" si="7">0.6*D398^3-0.9337*D398^2+0.5136*D398-0.0475</f>
        <v>2.0382348999999911E-3</v>
      </c>
    </row>
    <row r="399" spans="1:5" x14ac:dyDescent="0.2">
      <c r="A399" s="2">
        <v>43378.125</v>
      </c>
      <c r="B399">
        <v>63.313000000000002</v>
      </c>
      <c r="C399">
        <v>5.5519999999999996</v>
      </c>
      <c r="D399">
        <v>0.123</v>
      </c>
      <c r="E399">
        <f t="shared" si="7"/>
        <v>2.6633728999999884E-3</v>
      </c>
    </row>
    <row r="400" spans="1:5" x14ac:dyDescent="0.2">
      <c r="A400" s="2">
        <v>43378.135416666664</v>
      </c>
      <c r="B400">
        <v>63.313000000000002</v>
      </c>
      <c r="C400">
        <v>5.5519999999999996</v>
      </c>
      <c r="D400">
        <v>0.124</v>
      </c>
      <c r="E400">
        <f t="shared" si="7"/>
        <v>2.9738031999999859E-3</v>
      </c>
    </row>
    <row r="401" spans="1:5" x14ac:dyDescent="0.2">
      <c r="A401" s="2">
        <v>43378.145833333336</v>
      </c>
      <c r="B401">
        <v>63.33</v>
      </c>
      <c r="C401">
        <v>5.5519999999999996</v>
      </c>
      <c r="D401">
        <v>0.125</v>
      </c>
      <c r="E401">
        <f t="shared" si="7"/>
        <v>3.2828124999999958E-3</v>
      </c>
    </row>
    <row r="402" spans="1:5" x14ac:dyDescent="0.2">
      <c r="A402" s="2">
        <v>43378.15625</v>
      </c>
      <c r="B402">
        <v>63.313000000000002</v>
      </c>
      <c r="C402">
        <v>5.5519999999999996</v>
      </c>
      <c r="D402">
        <v>0.122</v>
      </c>
      <c r="E402">
        <f t="shared" si="7"/>
        <v>2.3515179999999969E-3</v>
      </c>
    </row>
    <row r="403" spans="1:5" x14ac:dyDescent="0.2">
      <c r="A403" s="2">
        <v>43378.166666666664</v>
      </c>
      <c r="B403">
        <v>63.33</v>
      </c>
      <c r="C403">
        <v>5.5519999999999996</v>
      </c>
      <c r="D403">
        <v>0.123</v>
      </c>
      <c r="E403">
        <f t="shared" si="7"/>
        <v>2.6633728999999884E-3</v>
      </c>
    </row>
    <row r="404" spans="1:5" x14ac:dyDescent="0.2">
      <c r="A404" s="2">
        <v>43378.177083333336</v>
      </c>
      <c r="B404">
        <v>63.326999999999998</v>
      </c>
      <c r="C404">
        <v>5.45</v>
      </c>
      <c r="D404">
        <v>0.123</v>
      </c>
      <c r="E404">
        <f t="shared" si="7"/>
        <v>2.6633728999999884E-3</v>
      </c>
    </row>
    <row r="405" spans="1:5" x14ac:dyDescent="0.2">
      <c r="A405" s="2">
        <v>43378.1875</v>
      </c>
      <c r="B405">
        <v>63.343000000000004</v>
      </c>
      <c r="C405">
        <v>5.45</v>
      </c>
      <c r="D405">
        <v>0.123</v>
      </c>
      <c r="E405">
        <f t="shared" si="7"/>
        <v>2.6633728999999884E-3</v>
      </c>
    </row>
    <row r="406" spans="1:5" x14ac:dyDescent="0.2">
      <c r="A406" s="2">
        <v>43378.197916666664</v>
      </c>
      <c r="B406">
        <v>63.343000000000004</v>
      </c>
      <c r="C406">
        <v>5.45</v>
      </c>
      <c r="D406">
        <v>0.122</v>
      </c>
      <c r="E406">
        <f t="shared" si="7"/>
        <v>2.3515179999999969E-3</v>
      </c>
    </row>
    <row r="407" spans="1:5" x14ac:dyDescent="0.2">
      <c r="A407" s="2">
        <v>43378.208333333336</v>
      </c>
      <c r="B407">
        <v>63.36</v>
      </c>
      <c r="C407">
        <v>5.45</v>
      </c>
      <c r="D407">
        <v>0.122</v>
      </c>
      <c r="E407">
        <f t="shared" si="7"/>
        <v>2.3515179999999969E-3</v>
      </c>
    </row>
    <row r="408" spans="1:5" x14ac:dyDescent="0.2">
      <c r="A408" s="2">
        <v>43378.21875</v>
      </c>
      <c r="B408">
        <v>63.375999999999998</v>
      </c>
      <c r="C408">
        <v>5.45</v>
      </c>
      <c r="D408">
        <v>0.123</v>
      </c>
      <c r="E408">
        <f t="shared" si="7"/>
        <v>2.6633728999999884E-3</v>
      </c>
    </row>
    <row r="409" spans="1:5" x14ac:dyDescent="0.2">
      <c r="A409" s="2">
        <v>43378.229166666664</v>
      </c>
      <c r="B409">
        <v>63.375999999999998</v>
      </c>
      <c r="C409">
        <v>5.45</v>
      </c>
      <c r="D409">
        <v>0.123</v>
      </c>
      <c r="E409">
        <f t="shared" si="7"/>
        <v>2.6633728999999884E-3</v>
      </c>
    </row>
    <row r="410" spans="1:5" x14ac:dyDescent="0.2">
      <c r="A410" s="2">
        <v>43378.239583333336</v>
      </c>
      <c r="B410">
        <v>63.39</v>
      </c>
      <c r="C410">
        <v>5.3470000000000004</v>
      </c>
      <c r="D410">
        <v>0.124</v>
      </c>
      <c r="E410">
        <f t="shared" si="7"/>
        <v>2.9738031999999859E-3</v>
      </c>
    </row>
    <row r="411" spans="1:5" x14ac:dyDescent="0.2">
      <c r="A411" s="2">
        <v>43378.25</v>
      </c>
      <c r="B411">
        <v>63.423000000000002</v>
      </c>
      <c r="C411">
        <v>5.3470000000000004</v>
      </c>
      <c r="D411">
        <v>0.125</v>
      </c>
      <c r="E411">
        <f t="shared" si="7"/>
        <v>3.2828124999999958E-3</v>
      </c>
    </row>
    <row r="412" spans="1:5" x14ac:dyDescent="0.2">
      <c r="A412" s="2">
        <v>43378.260416666664</v>
      </c>
      <c r="B412">
        <v>63.405999999999999</v>
      </c>
      <c r="C412">
        <v>5.3470000000000004</v>
      </c>
      <c r="D412">
        <v>0.123</v>
      </c>
      <c r="E412">
        <f t="shared" si="7"/>
        <v>2.6633728999999884E-3</v>
      </c>
    </row>
    <row r="413" spans="1:5" x14ac:dyDescent="0.2">
      <c r="A413" s="2">
        <v>43378.270833333336</v>
      </c>
      <c r="B413">
        <v>63.423000000000002</v>
      </c>
      <c r="C413">
        <v>5.3470000000000004</v>
      </c>
      <c r="D413">
        <v>0.123</v>
      </c>
      <c r="E413">
        <f t="shared" si="7"/>
        <v>2.6633728999999884E-3</v>
      </c>
    </row>
    <row r="414" spans="1:5" x14ac:dyDescent="0.2">
      <c r="A414" s="2">
        <v>43378.28125</v>
      </c>
      <c r="B414">
        <v>63.454999999999998</v>
      </c>
      <c r="C414">
        <v>5.3470000000000004</v>
      </c>
      <c r="D414">
        <v>0.125</v>
      </c>
      <c r="E414">
        <f t="shared" si="7"/>
        <v>3.2828124999999958E-3</v>
      </c>
    </row>
    <row r="415" spans="1:5" x14ac:dyDescent="0.2">
      <c r="A415" s="2">
        <v>43378.291666666664</v>
      </c>
      <c r="B415">
        <v>63.454999999999998</v>
      </c>
      <c r="C415">
        <v>5.3470000000000004</v>
      </c>
      <c r="D415">
        <v>0.124</v>
      </c>
      <c r="E415">
        <f t="shared" si="7"/>
        <v>2.9738031999999859E-3</v>
      </c>
    </row>
    <row r="416" spans="1:5" x14ac:dyDescent="0.2">
      <c r="A416" s="2">
        <v>43378.302083333336</v>
      </c>
      <c r="B416">
        <v>63.454999999999998</v>
      </c>
      <c r="C416">
        <v>5.3470000000000004</v>
      </c>
      <c r="D416">
        <v>0.121</v>
      </c>
      <c r="E416">
        <f t="shared" si="7"/>
        <v>2.0382348999999911E-3</v>
      </c>
    </row>
    <row r="417" spans="1:5" x14ac:dyDescent="0.2">
      <c r="A417" s="2">
        <v>43378.3125</v>
      </c>
      <c r="B417">
        <v>63.475000000000001</v>
      </c>
      <c r="C417">
        <v>5.45</v>
      </c>
      <c r="D417">
        <v>0.122</v>
      </c>
      <c r="E417">
        <f t="shared" si="7"/>
        <v>2.3515179999999969E-3</v>
      </c>
    </row>
    <row r="418" spans="1:5" x14ac:dyDescent="0.2">
      <c r="A418" s="2">
        <v>43378.322916666664</v>
      </c>
      <c r="B418">
        <v>63.476999999999997</v>
      </c>
      <c r="C418">
        <v>5.5519999999999996</v>
      </c>
      <c r="D418">
        <v>0.11899999999999999</v>
      </c>
      <c r="E418">
        <f t="shared" si="7"/>
        <v>1.4073696999999941E-3</v>
      </c>
    </row>
    <row r="419" spans="1:5" x14ac:dyDescent="0.2">
      <c r="A419" s="2">
        <v>43378.333333333336</v>
      </c>
      <c r="B419">
        <v>63.512999999999998</v>
      </c>
      <c r="C419">
        <v>5.6550000000000002</v>
      </c>
      <c r="D419">
        <v>0.12</v>
      </c>
      <c r="E419">
        <f t="shared" si="7"/>
        <v>1.7235199999999923E-3</v>
      </c>
    </row>
    <row r="420" spans="1:5" x14ac:dyDescent="0.2">
      <c r="A420" s="2">
        <v>43378.34375</v>
      </c>
      <c r="B420">
        <v>63.499000000000002</v>
      </c>
      <c r="C420">
        <v>5.7569999999999997</v>
      </c>
      <c r="D420">
        <v>0.11799999999999999</v>
      </c>
      <c r="E420">
        <f t="shared" si="7"/>
        <v>1.08978039999999E-3</v>
      </c>
    </row>
    <row r="421" spans="1:5" x14ac:dyDescent="0.2">
      <c r="A421" s="2">
        <v>43378.354166666664</v>
      </c>
      <c r="B421">
        <v>63.518000000000001</v>
      </c>
      <c r="C421">
        <v>5.86</v>
      </c>
      <c r="D421">
        <v>0.11899999999999999</v>
      </c>
      <c r="E421">
        <f t="shared" si="7"/>
        <v>1.4073696999999941E-3</v>
      </c>
    </row>
    <row r="422" spans="1:5" x14ac:dyDescent="0.2">
      <c r="A422" s="2">
        <v>43378.364583333336</v>
      </c>
      <c r="B422">
        <v>63.536999999999999</v>
      </c>
      <c r="C422">
        <v>5.9619999999999997</v>
      </c>
      <c r="D422">
        <v>0.121</v>
      </c>
      <c r="E422">
        <f t="shared" si="7"/>
        <v>2.0382348999999911E-3</v>
      </c>
    </row>
    <row r="423" spans="1:5" x14ac:dyDescent="0.2">
      <c r="A423" s="2">
        <v>43378.375</v>
      </c>
      <c r="B423">
        <v>63.521000000000001</v>
      </c>
      <c r="C423">
        <v>5.9619999999999997</v>
      </c>
      <c r="D423">
        <v>0.11899999999999999</v>
      </c>
      <c r="E423">
        <f t="shared" si="7"/>
        <v>1.4073696999999941E-3</v>
      </c>
    </row>
    <row r="424" spans="1:5" x14ac:dyDescent="0.2">
      <c r="A424" s="2">
        <v>43378.385416666664</v>
      </c>
      <c r="B424">
        <v>63.524000000000001</v>
      </c>
      <c r="C424">
        <v>6.0640000000000001</v>
      </c>
      <c r="D424">
        <v>0.121</v>
      </c>
      <c r="E424">
        <f t="shared" si="7"/>
        <v>2.0382348999999911E-3</v>
      </c>
    </row>
    <row r="425" spans="1:5" x14ac:dyDescent="0.2">
      <c r="A425" s="2">
        <v>43378.395833333336</v>
      </c>
      <c r="B425">
        <v>63.529000000000003</v>
      </c>
      <c r="C425">
        <v>6.2679999999999998</v>
      </c>
      <c r="D425">
        <v>0.12</v>
      </c>
      <c r="E425">
        <f t="shared" si="7"/>
        <v>1.7235199999999923E-3</v>
      </c>
    </row>
    <row r="426" spans="1:5" x14ac:dyDescent="0.2">
      <c r="A426" s="2">
        <v>43378.40625</v>
      </c>
      <c r="B426">
        <v>63.515000000000001</v>
      </c>
      <c r="C426">
        <v>6.37</v>
      </c>
      <c r="D426">
        <v>0.12</v>
      </c>
      <c r="E426">
        <f t="shared" si="7"/>
        <v>1.7235199999999923E-3</v>
      </c>
    </row>
    <row r="427" spans="1:5" x14ac:dyDescent="0.2">
      <c r="A427" s="2">
        <v>43378.416666666664</v>
      </c>
      <c r="B427">
        <v>63.521000000000001</v>
      </c>
      <c r="C427">
        <v>6.5730000000000004</v>
      </c>
      <c r="D427">
        <v>0.121</v>
      </c>
      <c r="E427">
        <f t="shared" si="7"/>
        <v>2.0382348999999911E-3</v>
      </c>
    </row>
    <row r="428" spans="1:5" x14ac:dyDescent="0.2">
      <c r="A428" s="2">
        <v>43378.427083333336</v>
      </c>
      <c r="B428">
        <v>63.51</v>
      </c>
      <c r="C428">
        <v>6.7750000000000004</v>
      </c>
      <c r="D428">
        <v>0.11899999999999999</v>
      </c>
      <c r="E428">
        <f t="shared" si="7"/>
        <v>1.4073696999999941E-3</v>
      </c>
    </row>
    <row r="429" spans="1:5" x14ac:dyDescent="0.2">
      <c r="A429" s="2">
        <v>43378.4375</v>
      </c>
      <c r="B429">
        <v>63.497999999999998</v>
      </c>
      <c r="C429">
        <v>6.9779999999999998</v>
      </c>
      <c r="D429">
        <v>0.11799999999999999</v>
      </c>
      <c r="E429">
        <f t="shared" si="7"/>
        <v>1.08978039999999E-3</v>
      </c>
    </row>
    <row r="430" spans="1:5" x14ac:dyDescent="0.2">
      <c r="A430" s="2">
        <v>43378.447916666664</v>
      </c>
      <c r="B430">
        <v>63.487000000000002</v>
      </c>
      <c r="C430">
        <v>7.1790000000000003</v>
      </c>
      <c r="D430">
        <v>0.11600000000000001</v>
      </c>
      <c r="E430">
        <f t="shared" si="7"/>
        <v>4.5027039999999408E-4</v>
      </c>
    </row>
    <row r="431" spans="1:5" x14ac:dyDescent="0.2">
      <c r="A431" s="2">
        <v>43378.458333333336</v>
      </c>
      <c r="B431">
        <v>63.491999999999997</v>
      </c>
      <c r="C431">
        <v>7.3810000000000002</v>
      </c>
      <c r="D431">
        <v>0.11700000000000001</v>
      </c>
      <c r="E431">
        <f t="shared" si="7"/>
        <v>7.7074849999999445E-4</v>
      </c>
    </row>
    <row r="432" spans="1:5" x14ac:dyDescent="0.2">
      <c r="A432" s="2">
        <v>43378.46875</v>
      </c>
      <c r="B432">
        <v>63.466999999999999</v>
      </c>
      <c r="C432">
        <v>7.6820000000000004</v>
      </c>
      <c r="D432">
        <v>0.115</v>
      </c>
      <c r="E432">
        <f t="shared" si="7"/>
        <v>1.2834249999999631E-4</v>
      </c>
    </row>
    <row r="433" spans="1:5" x14ac:dyDescent="0.2">
      <c r="A433" s="2">
        <v>43378.479166666664</v>
      </c>
      <c r="B433">
        <v>63.475000000000001</v>
      </c>
      <c r="C433">
        <v>7.9829999999999997</v>
      </c>
      <c r="D433">
        <v>0.11700000000000001</v>
      </c>
      <c r="E433">
        <f t="shared" si="7"/>
        <v>7.7074849999999445E-4</v>
      </c>
    </row>
    <row r="434" spans="1:5" x14ac:dyDescent="0.2">
      <c r="A434" s="2">
        <v>43378.489583333336</v>
      </c>
      <c r="B434">
        <v>63.45</v>
      </c>
      <c r="C434">
        <v>8.282</v>
      </c>
      <c r="D434">
        <v>0.115</v>
      </c>
      <c r="E434">
        <f t="shared" si="7"/>
        <v>1.2834249999999631E-4</v>
      </c>
    </row>
    <row r="435" spans="1:5" x14ac:dyDescent="0.2">
      <c r="A435" s="2">
        <v>43378.5</v>
      </c>
      <c r="B435">
        <v>63.453000000000003</v>
      </c>
      <c r="C435">
        <v>8.3819999999999997</v>
      </c>
      <c r="D435">
        <v>0.11799999999999999</v>
      </c>
      <c r="E435">
        <f t="shared" si="7"/>
        <v>1.08978039999999E-3</v>
      </c>
    </row>
    <row r="436" spans="1:5" x14ac:dyDescent="0.2">
      <c r="A436" s="2">
        <v>43378.510416666664</v>
      </c>
      <c r="B436">
        <v>63.439</v>
      </c>
      <c r="C436">
        <v>8.4809999999999999</v>
      </c>
      <c r="D436">
        <v>0.11799999999999999</v>
      </c>
      <c r="E436">
        <f t="shared" si="7"/>
        <v>1.08978039999999E-3</v>
      </c>
    </row>
    <row r="437" spans="1:5" x14ac:dyDescent="0.2">
      <c r="A437" s="2">
        <v>43378.520833333336</v>
      </c>
      <c r="B437">
        <v>63.408000000000001</v>
      </c>
      <c r="C437">
        <v>8.5809999999999995</v>
      </c>
      <c r="D437">
        <v>0.11799999999999999</v>
      </c>
      <c r="E437">
        <f t="shared" si="7"/>
        <v>1.08978039999999E-3</v>
      </c>
    </row>
    <row r="438" spans="1:5" x14ac:dyDescent="0.2">
      <c r="A438" s="2">
        <v>43378.53125</v>
      </c>
      <c r="B438">
        <v>63.383000000000003</v>
      </c>
      <c r="C438">
        <v>8.8789999999999996</v>
      </c>
      <c r="D438">
        <v>0.114</v>
      </c>
      <c r="E438">
        <f t="shared" si="7"/>
        <v>-1.9503880000000529E-4</v>
      </c>
    </row>
    <row r="439" spans="1:5" x14ac:dyDescent="0.2">
      <c r="A439" s="2">
        <v>43378.541666666664</v>
      </c>
      <c r="B439">
        <v>63.374000000000002</v>
      </c>
      <c r="C439">
        <v>9.1760000000000002</v>
      </c>
      <c r="D439">
        <v>0.115</v>
      </c>
      <c r="E439">
        <f t="shared" si="7"/>
        <v>1.2834249999999631E-4</v>
      </c>
    </row>
    <row r="440" spans="1:5" x14ac:dyDescent="0.2">
      <c r="A440" s="2">
        <v>43378.552083333336</v>
      </c>
      <c r="B440">
        <v>63.36</v>
      </c>
      <c r="C440">
        <v>9.2750000000000004</v>
      </c>
      <c r="D440">
        <v>0.11899999999999999</v>
      </c>
      <c r="E440">
        <f t="shared" si="7"/>
        <v>1.4073696999999941E-3</v>
      </c>
    </row>
    <row r="441" spans="1:5" x14ac:dyDescent="0.2">
      <c r="A441" s="2">
        <v>43378.5625</v>
      </c>
      <c r="B441">
        <v>63.341000000000001</v>
      </c>
      <c r="C441">
        <v>9.1760000000000002</v>
      </c>
      <c r="D441">
        <v>0.11799999999999999</v>
      </c>
      <c r="E441">
        <f t="shared" si="7"/>
        <v>1.08978039999999E-3</v>
      </c>
    </row>
    <row r="442" spans="1:5" x14ac:dyDescent="0.2">
      <c r="A442" s="2">
        <v>43378.572916666664</v>
      </c>
      <c r="B442">
        <v>63.305999999999997</v>
      </c>
      <c r="C442">
        <v>9.077</v>
      </c>
      <c r="D442">
        <v>0.11600000000000001</v>
      </c>
      <c r="E442">
        <f t="shared" si="7"/>
        <v>4.5027039999999408E-4</v>
      </c>
    </row>
    <row r="443" spans="1:5" x14ac:dyDescent="0.2">
      <c r="A443" s="2">
        <v>43378.583333333336</v>
      </c>
      <c r="B443">
        <v>63.305999999999997</v>
      </c>
      <c r="C443">
        <v>9.077</v>
      </c>
      <c r="D443">
        <v>0.11700000000000001</v>
      </c>
      <c r="E443">
        <f t="shared" si="7"/>
        <v>7.7074849999999445E-4</v>
      </c>
    </row>
    <row r="444" spans="1:5" x14ac:dyDescent="0.2">
      <c r="A444" s="2">
        <v>43378.59375</v>
      </c>
      <c r="B444">
        <v>63.305999999999997</v>
      </c>
      <c r="C444">
        <v>9.077</v>
      </c>
      <c r="D444">
        <v>0.11799999999999999</v>
      </c>
      <c r="E444">
        <f t="shared" si="7"/>
        <v>1.08978039999999E-3</v>
      </c>
    </row>
    <row r="445" spans="1:5" x14ac:dyDescent="0.2">
      <c r="A445" s="2">
        <v>43378.604166666664</v>
      </c>
      <c r="B445">
        <v>63.273000000000003</v>
      </c>
      <c r="C445">
        <v>9.077</v>
      </c>
      <c r="D445">
        <v>0.114</v>
      </c>
      <c r="E445">
        <f t="shared" si="7"/>
        <v>-1.9503880000000529E-4</v>
      </c>
    </row>
    <row r="446" spans="1:5" x14ac:dyDescent="0.2">
      <c r="A446" s="2">
        <v>43378.614583333336</v>
      </c>
      <c r="B446">
        <v>63.276000000000003</v>
      </c>
      <c r="C446">
        <v>9.1760000000000002</v>
      </c>
      <c r="D446">
        <v>0.114</v>
      </c>
      <c r="E446">
        <f t="shared" si="7"/>
        <v>-1.9503880000000529E-4</v>
      </c>
    </row>
    <row r="447" spans="1:5" x14ac:dyDescent="0.2">
      <c r="A447" s="2">
        <v>43378.625</v>
      </c>
      <c r="B447">
        <v>63.276000000000003</v>
      </c>
      <c r="C447">
        <v>9.1760000000000002</v>
      </c>
      <c r="D447">
        <v>0.115</v>
      </c>
      <c r="E447">
        <f t="shared" si="7"/>
        <v>1.2834249999999631E-4</v>
      </c>
    </row>
    <row r="448" spans="1:5" x14ac:dyDescent="0.2">
      <c r="A448" s="2">
        <v>43378.635416666664</v>
      </c>
      <c r="B448">
        <v>63.243000000000002</v>
      </c>
      <c r="C448">
        <v>9.1760000000000002</v>
      </c>
      <c r="D448">
        <v>0.113</v>
      </c>
      <c r="E448">
        <f t="shared" si="7"/>
        <v>-5.1987710000001019E-4</v>
      </c>
    </row>
    <row r="449" spans="1:5" x14ac:dyDescent="0.2">
      <c r="A449" s="2">
        <v>43378.645833333336</v>
      </c>
      <c r="B449">
        <v>63.256999999999998</v>
      </c>
      <c r="C449">
        <v>9.077</v>
      </c>
      <c r="D449">
        <v>0.11799999999999999</v>
      </c>
      <c r="E449">
        <f t="shared" si="7"/>
        <v>1.08978039999999E-3</v>
      </c>
    </row>
    <row r="450" spans="1:5" x14ac:dyDescent="0.2">
      <c r="A450" s="2">
        <v>43378.65625</v>
      </c>
      <c r="B450">
        <v>63.253999999999998</v>
      </c>
      <c r="C450">
        <v>8.9779999999999998</v>
      </c>
      <c r="D450">
        <v>0.11899999999999999</v>
      </c>
      <c r="E450">
        <f t="shared" si="7"/>
        <v>1.4073696999999941E-3</v>
      </c>
    </row>
    <row r="451" spans="1:5" x14ac:dyDescent="0.2">
      <c r="A451" s="2">
        <v>43378.666666666664</v>
      </c>
      <c r="B451">
        <v>63.249000000000002</v>
      </c>
      <c r="C451">
        <v>8.7789999999999999</v>
      </c>
      <c r="D451">
        <v>0.11799999999999999</v>
      </c>
      <c r="E451">
        <f t="shared" si="7"/>
        <v>1.08978039999999E-3</v>
      </c>
    </row>
    <row r="452" spans="1:5" x14ac:dyDescent="0.2">
      <c r="A452" s="2">
        <v>43378.677083333336</v>
      </c>
      <c r="B452">
        <v>63.247</v>
      </c>
      <c r="C452">
        <v>8.68</v>
      </c>
      <c r="D452">
        <v>0.11799999999999999</v>
      </c>
      <c r="E452">
        <f t="shared" si="7"/>
        <v>1.08978039999999E-3</v>
      </c>
    </row>
    <row r="453" spans="1:5" x14ac:dyDescent="0.2">
      <c r="A453" s="2">
        <v>43378.6875</v>
      </c>
      <c r="B453">
        <v>63.244</v>
      </c>
      <c r="C453">
        <v>8.5809999999999995</v>
      </c>
      <c r="D453">
        <v>0.11799999999999999</v>
      </c>
      <c r="E453">
        <f t="shared" si="7"/>
        <v>1.08978039999999E-3</v>
      </c>
    </row>
    <row r="454" spans="1:5" x14ac:dyDescent="0.2">
      <c r="A454" s="2">
        <v>43378.697916666664</v>
      </c>
      <c r="B454">
        <v>63.274999999999999</v>
      </c>
      <c r="C454">
        <v>8.4809999999999999</v>
      </c>
      <c r="D454">
        <v>0.11899999999999999</v>
      </c>
      <c r="E454">
        <f t="shared" si="7"/>
        <v>1.4073696999999941E-3</v>
      </c>
    </row>
    <row r="455" spans="1:5" x14ac:dyDescent="0.2">
      <c r="A455" s="2">
        <v>43378.708333333336</v>
      </c>
      <c r="B455">
        <v>63.286000000000001</v>
      </c>
      <c r="C455">
        <v>8.282</v>
      </c>
      <c r="D455">
        <v>0.12</v>
      </c>
      <c r="E455">
        <f t="shared" si="7"/>
        <v>1.7235199999999923E-3</v>
      </c>
    </row>
    <row r="456" spans="1:5" x14ac:dyDescent="0.2">
      <c r="A456" s="2">
        <v>43378.71875</v>
      </c>
      <c r="B456">
        <v>63.267000000000003</v>
      </c>
      <c r="C456">
        <v>8.1820000000000004</v>
      </c>
      <c r="D456">
        <v>0.11700000000000001</v>
      </c>
      <c r="E456">
        <f t="shared" si="7"/>
        <v>7.7074849999999445E-4</v>
      </c>
    </row>
    <row r="457" spans="1:5" x14ac:dyDescent="0.2">
      <c r="A457" s="2">
        <v>43378.729166666664</v>
      </c>
      <c r="B457">
        <v>63.296999999999997</v>
      </c>
      <c r="C457">
        <v>8.0820000000000007</v>
      </c>
      <c r="D457">
        <v>0.11899999999999999</v>
      </c>
      <c r="E457">
        <f t="shared" si="7"/>
        <v>1.4073696999999941E-3</v>
      </c>
    </row>
    <row r="458" spans="1:5" x14ac:dyDescent="0.2">
      <c r="A458" s="2">
        <v>43378.739583333336</v>
      </c>
      <c r="B458">
        <v>63.326999999999998</v>
      </c>
      <c r="C458">
        <v>7.9829999999999997</v>
      </c>
      <c r="D458">
        <v>0.12</v>
      </c>
      <c r="E458">
        <f t="shared" si="7"/>
        <v>1.7235199999999923E-3</v>
      </c>
    </row>
    <row r="459" spans="1:5" x14ac:dyDescent="0.2">
      <c r="A459" s="2">
        <v>43378.75</v>
      </c>
      <c r="B459">
        <v>63.341000000000001</v>
      </c>
      <c r="C459">
        <v>7.8819999999999997</v>
      </c>
      <c r="D459">
        <v>0.121</v>
      </c>
      <c r="E459">
        <f t="shared" si="7"/>
        <v>2.0382348999999911E-3</v>
      </c>
    </row>
    <row r="460" spans="1:5" x14ac:dyDescent="0.2">
      <c r="A460" s="2">
        <v>43378.760416666664</v>
      </c>
      <c r="B460">
        <v>63.354999999999997</v>
      </c>
      <c r="C460">
        <v>7.782</v>
      </c>
      <c r="D460">
        <v>0.12</v>
      </c>
      <c r="E460">
        <f t="shared" si="7"/>
        <v>1.7235199999999923E-3</v>
      </c>
    </row>
    <row r="461" spans="1:5" x14ac:dyDescent="0.2">
      <c r="A461" s="2">
        <v>43378.770833333336</v>
      </c>
      <c r="B461">
        <v>63.369</v>
      </c>
      <c r="C461">
        <v>7.6820000000000004</v>
      </c>
      <c r="D461">
        <v>0.122</v>
      </c>
      <c r="E461">
        <f t="shared" si="7"/>
        <v>2.3515179999999969E-3</v>
      </c>
    </row>
    <row r="462" spans="1:5" x14ac:dyDescent="0.2">
      <c r="A462" s="2">
        <v>43378.78125</v>
      </c>
      <c r="B462">
        <v>63.383000000000003</v>
      </c>
      <c r="C462">
        <v>7.5819999999999999</v>
      </c>
      <c r="D462">
        <v>0.122</v>
      </c>
      <c r="E462">
        <f t="shared" ref="E462:E525" si="8">0.6*D462^3-0.9337*D462^2+0.5136*D462-0.0475</f>
        <v>2.3515179999999969E-3</v>
      </c>
    </row>
    <row r="463" spans="1:5" x14ac:dyDescent="0.2">
      <c r="A463" s="2">
        <v>43378.791666666664</v>
      </c>
      <c r="B463">
        <v>63.399000000000001</v>
      </c>
      <c r="C463">
        <v>7.5819999999999999</v>
      </c>
      <c r="D463">
        <v>0.123</v>
      </c>
      <c r="E463">
        <f t="shared" si="8"/>
        <v>2.6633728999999884E-3</v>
      </c>
    </row>
    <row r="464" spans="1:5" x14ac:dyDescent="0.2">
      <c r="A464" s="2">
        <v>43378.802083333336</v>
      </c>
      <c r="B464">
        <v>63.412999999999997</v>
      </c>
      <c r="C464">
        <v>7.4809999999999999</v>
      </c>
      <c r="D464">
        <v>0.121</v>
      </c>
      <c r="E464">
        <f t="shared" si="8"/>
        <v>2.0382348999999911E-3</v>
      </c>
    </row>
    <row r="465" spans="1:5" x14ac:dyDescent="0.2">
      <c r="A465" s="2">
        <v>43378.8125</v>
      </c>
      <c r="B465">
        <v>63.41</v>
      </c>
      <c r="C465">
        <v>7.3810000000000002</v>
      </c>
      <c r="D465">
        <v>0.12</v>
      </c>
      <c r="E465">
        <f t="shared" si="8"/>
        <v>1.7235199999999923E-3</v>
      </c>
    </row>
    <row r="466" spans="1:5" x14ac:dyDescent="0.2">
      <c r="A466" s="2">
        <v>43378.822916666664</v>
      </c>
      <c r="B466">
        <v>63.427</v>
      </c>
      <c r="C466">
        <v>7.3810000000000002</v>
      </c>
      <c r="D466">
        <v>0.12</v>
      </c>
      <c r="E466">
        <f t="shared" si="8"/>
        <v>1.7235199999999923E-3</v>
      </c>
    </row>
    <row r="467" spans="1:5" x14ac:dyDescent="0.2">
      <c r="A467" s="2">
        <v>43378.833333333336</v>
      </c>
      <c r="B467">
        <v>63.441000000000003</v>
      </c>
      <c r="C467">
        <v>7.28</v>
      </c>
      <c r="D467">
        <v>0.121</v>
      </c>
      <c r="E467">
        <f t="shared" si="8"/>
        <v>2.0382348999999911E-3</v>
      </c>
    </row>
    <row r="468" spans="1:5" x14ac:dyDescent="0.2">
      <c r="A468" s="2">
        <v>43378.84375</v>
      </c>
      <c r="B468">
        <v>63.454000000000001</v>
      </c>
      <c r="C468">
        <v>7.1790000000000003</v>
      </c>
      <c r="D468">
        <v>0.122</v>
      </c>
      <c r="E468">
        <f t="shared" si="8"/>
        <v>2.3515179999999969E-3</v>
      </c>
    </row>
    <row r="469" spans="1:5" x14ac:dyDescent="0.2">
      <c r="A469" s="2">
        <v>43378.854166666664</v>
      </c>
      <c r="B469">
        <v>63.468000000000004</v>
      </c>
      <c r="C469">
        <v>7.0789999999999997</v>
      </c>
      <c r="D469">
        <v>0.122</v>
      </c>
      <c r="E469">
        <f t="shared" si="8"/>
        <v>2.3515179999999969E-3</v>
      </c>
    </row>
    <row r="470" spans="1:5" x14ac:dyDescent="0.2">
      <c r="A470" s="2">
        <v>43378.864583333336</v>
      </c>
      <c r="B470">
        <v>63.448999999999998</v>
      </c>
      <c r="C470">
        <v>6.9779999999999998</v>
      </c>
      <c r="D470">
        <v>0.11899999999999999</v>
      </c>
      <c r="E470">
        <f t="shared" si="8"/>
        <v>1.4073696999999941E-3</v>
      </c>
    </row>
    <row r="471" spans="1:5" x14ac:dyDescent="0.2">
      <c r="A471" s="2">
        <v>43378.875</v>
      </c>
      <c r="B471">
        <v>63.463000000000001</v>
      </c>
      <c r="C471">
        <v>6.8769999999999998</v>
      </c>
      <c r="D471">
        <v>0.12</v>
      </c>
      <c r="E471">
        <f t="shared" si="8"/>
        <v>1.7235199999999923E-3</v>
      </c>
    </row>
    <row r="472" spans="1:5" x14ac:dyDescent="0.2">
      <c r="A472" s="2">
        <v>43378.885416666664</v>
      </c>
      <c r="B472">
        <v>63.476999999999997</v>
      </c>
      <c r="C472">
        <v>6.7750000000000004</v>
      </c>
      <c r="D472">
        <v>0.121</v>
      </c>
      <c r="E472">
        <f t="shared" si="8"/>
        <v>2.0382348999999911E-3</v>
      </c>
    </row>
    <row r="473" spans="1:5" x14ac:dyDescent="0.2">
      <c r="A473" s="2">
        <v>43378.895833333336</v>
      </c>
      <c r="B473">
        <v>63.473999999999997</v>
      </c>
      <c r="C473">
        <v>6.6740000000000004</v>
      </c>
      <c r="D473">
        <v>0.12</v>
      </c>
      <c r="E473">
        <f t="shared" si="8"/>
        <v>1.7235199999999923E-3</v>
      </c>
    </row>
    <row r="474" spans="1:5" x14ac:dyDescent="0.2">
      <c r="A474" s="2">
        <v>43378.90625</v>
      </c>
      <c r="B474">
        <v>63.488</v>
      </c>
      <c r="C474">
        <v>6.5730000000000004</v>
      </c>
      <c r="D474">
        <v>0.12</v>
      </c>
      <c r="E474">
        <f t="shared" si="8"/>
        <v>1.7235199999999923E-3</v>
      </c>
    </row>
    <row r="475" spans="1:5" x14ac:dyDescent="0.2">
      <c r="A475" s="2">
        <v>43378.916666666664</v>
      </c>
      <c r="B475">
        <v>63.481999999999999</v>
      </c>
      <c r="C475">
        <v>6.37</v>
      </c>
      <c r="D475">
        <v>0.122</v>
      </c>
      <c r="E475">
        <f t="shared" si="8"/>
        <v>2.3515179999999969E-3</v>
      </c>
    </row>
    <row r="476" spans="1:5" x14ac:dyDescent="0.2">
      <c r="A476" s="2">
        <v>43378.927083333336</v>
      </c>
      <c r="B476">
        <v>63.463000000000001</v>
      </c>
      <c r="C476">
        <v>6.2679999999999998</v>
      </c>
      <c r="D476">
        <v>0.121</v>
      </c>
      <c r="E476">
        <f t="shared" si="8"/>
        <v>2.0382348999999911E-3</v>
      </c>
    </row>
    <row r="477" spans="1:5" x14ac:dyDescent="0.2">
      <c r="A477" s="2">
        <v>43378.9375</v>
      </c>
      <c r="B477">
        <v>63.460999999999999</v>
      </c>
      <c r="C477">
        <v>6.1660000000000004</v>
      </c>
      <c r="D477">
        <v>0.122</v>
      </c>
      <c r="E477">
        <f t="shared" si="8"/>
        <v>2.3515179999999969E-3</v>
      </c>
    </row>
    <row r="478" spans="1:5" x14ac:dyDescent="0.2">
      <c r="A478" s="2">
        <v>43378.947916666664</v>
      </c>
      <c r="B478">
        <v>63.442</v>
      </c>
      <c r="C478">
        <v>6.0640000000000001</v>
      </c>
      <c r="D478">
        <v>0.122</v>
      </c>
      <c r="E478">
        <f t="shared" si="8"/>
        <v>2.3515179999999969E-3</v>
      </c>
    </row>
    <row r="479" spans="1:5" x14ac:dyDescent="0.2">
      <c r="A479" s="2">
        <v>43378.958333333336</v>
      </c>
      <c r="B479">
        <v>63.439</v>
      </c>
      <c r="C479">
        <v>5.9619999999999997</v>
      </c>
      <c r="D479">
        <v>0.122</v>
      </c>
      <c r="E479">
        <f t="shared" si="8"/>
        <v>2.3515179999999969E-3</v>
      </c>
    </row>
    <row r="480" spans="1:5" x14ac:dyDescent="0.2">
      <c r="A480" s="2">
        <v>43378.96875</v>
      </c>
      <c r="B480">
        <v>63.453000000000003</v>
      </c>
      <c r="C480">
        <v>5.86</v>
      </c>
      <c r="D480">
        <v>0.124</v>
      </c>
      <c r="E480">
        <f t="shared" si="8"/>
        <v>2.9738031999999859E-3</v>
      </c>
    </row>
    <row r="481" spans="1:5" x14ac:dyDescent="0.2">
      <c r="A481" s="2">
        <v>43378.979166666664</v>
      </c>
      <c r="B481">
        <v>63.42</v>
      </c>
      <c r="C481">
        <v>5.86</v>
      </c>
      <c r="D481">
        <v>0.122</v>
      </c>
      <c r="E481">
        <f t="shared" si="8"/>
        <v>2.3515179999999969E-3</v>
      </c>
    </row>
    <row r="482" spans="1:5" x14ac:dyDescent="0.2">
      <c r="A482" s="2">
        <v>43378.989583333336</v>
      </c>
      <c r="B482">
        <v>63.417000000000002</v>
      </c>
      <c r="C482">
        <v>5.7569999999999997</v>
      </c>
      <c r="D482">
        <v>0.122</v>
      </c>
      <c r="E482">
        <f t="shared" si="8"/>
        <v>2.3515179999999969E-3</v>
      </c>
    </row>
    <row r="483" spans="1:5" x14ac:dyDescent="0.2">
      <c r="A483" s="2">
        <v>43379</v>
      </c>
      <c r="B483">
        <v>63.398000000000003</v>
      </c>
      <c r="C483">
        <v>5.6550000000000002</v>
      </c>
      <c r="D483">
        <v>0.123</v>
      </c>
      <c r="E483">
        <f t="shared" si="8"/>
        <v>2.6633728999999884E-3</v>
      </c>
    </row>
    <row r="484" spans="1:5" x14ac:dyDescent="0.2">
      <c r="A484" s="2">
        <v>43379.010416666664</v>
      </c>
      <c r="B484">
        <v>63.398000000000003</v>
      </c>
      <c r="C484">
        <v>5.6550000000000002</v>
      </c>
      <c r="D484">
        <v>0.123</v>
      </c>
      <c r="E484">
        <f t="shared" si="8"/>
        <v>2.6633728999999884E-3</v>
      </c>
    </row>
    <row r="485" spans="1:5" x14ac:dyDescent="0.2">
      <c r="A485" s="2">
        <v>43379.020833333336</v>
      </c>
      <c r="B485">
        <v>63.395000000000003</v>
      </c>
      <c r="C485">
        <v>5.5519999999999996</v>
      </c>
      <c r="D485">
        <v>0.124</v>
      </c>
      <c r="E485">
        <f t="shared" si="8"/>
        <v>2.9738031999999859E-3</v>
      </c>
    </row>
    <row r="486" spans="1:5" x14ac:dyDescent="0.2">
      <c r="A486" s="2">
        <v>43379.03125</v>
      </c>
      <c r="B486">
        <v>63.362000000000002</v>
      </c>
      <c r="C486">
        <v>5.5519999999999996</v>
      </c>
      <c r="D486">
        <v>0.124</v>
      </c>
      <c r="E486">
        <f t="shared" si="8"/>
        <v>2.9738031999999859E-3</v>
      </c>
    </row>
    <row r="487" spans="1:5" x14ac:dyDescent="0.2">
      <c r="A487" s="2">
        <v>43379.041666666664</v>
      </c>
      <c r="B487">
        <v>63.36</v>
      </c>
      <c r="C487">
        <v>5.45</v>
      </c>
      <c r="D487">
        <v>0.122</v>
      </c>
      <c r="E487">
        <f t="shared" si="8"/>
        <v>2.3515179999999969E-3</v>
      </c>
    </row>
    <row r="488" spans="1:5" x14ac:dyDescent="0.2">
      <c r="A488" s="2">
        <v>43379.052083333336</v>
      </c>
      <c r="B488">
        <v>63.343000000000004</v>
      </c>
      <c r="C488">
        <v>5.45</v>
      </c>
      <c r="D488">
        <v>0.121</v>
      </c>
      <c r="E488">
        <f t="shared" si="8"/>
        <v>2.0382348999999911E-3</v>
      </c>
    </row>
    <row r="489" spans="1:5" x14ac:dyDescent="0.2">
      <c r="A489" s="2">
        <v>43379.0625</v>
      </c>
      <c r="B489">
        <v>63.343000000000004</v>
      </c>
      <c r="C489">
        <v>5.45</v>
      </c>
      <c r="D489">
        <v>0.123</v>
      </c>
      <c r="E489">
        <f t="shared" si="8"/>
        <v>2.6633728999999884E-3</v>
      </c>
    </row>
    <row r="490" spans="1:5" x14ac:dyDescent="0.2">
      <c r="A490" s="2">
        <v>43379.072916666664</v>
      </c>
      <c r="B490">
        <v>63.326999999999998</v>
      </c>
      <c r="C490">
        <v>5.45</v>
      </c>
      <c r="D490">
        <v>0.123</v>
      </c>
      <c r="E490">
        <f t="shared" si="8"/>
        <v>2.6633728999999884E-3</v>
      </c>
    </row>
    <row r="491" spans="1:5" x14ac:dyDescent="0.2">
      <c r="A491" s="2">
        <v>43379.083333333336</v>
      </c>
      <c r="B491">
        <v>63.326999999999998</v>
      </c>
      <c r="C491">
        <v>5.45</v>
      </c>
      <c r="D491">
        <v>0.124</v>
      </c>
      <c r="E491">
        <f t="shared" si="8"/>
        <v>2.9738031999999859E-3</v>
      </c>
    </row>
    <row r="492" spans="1:5" x14ac:dyDescent="0.2">
      <c r="A492" s="2">
        <v>43379.09375</v>
      </c>
      <c r="B492">
        <v>63.308</v>
      </c>
      <c r="C492">
        <v>5.3470000000000004</v>
      </c>
      <c r="D492">
        <v>0.122</v>
      </c>
      <c r="E492">
        <f t="shared" si="8"/>
        <v>2.3515179999999969E-3</v>
      </c>
    </row>
    <row r="493" spans="1:5" x14ac:dyDescent="0.2">
      <c r="A493" s="2">
        <v>43379.104166666664</v>
      </c>
      <c r="B493">
        <v>63.290999999999997</v>
      </c>
      <c r="C493">
        <v>5.3470000000000004</v>
      </c>
      <c r="D493">
        <v>0.121</v>
      </c>
      <c r="E493">
        <f t="shared" si="8"/>
        <v>2.0382348999999911E-3</v>
      </c>
    </row>
    <row r="494" spans="1:5" x14ac:dyDescent="0.2">
      <c r="A494" s="2">
        <v>43379.114583333336</v>
      </c>
      <c r="B494">
        <v>63.308</v>
      </c>
      <c r="C494">
        <v>5.3470000000000004</v>
      </c>
      <c r="D494">
        <v>0.122</v>
      </c>
      <c r="E494">
        <f t="shared" si="8"/>
        <v>2.3515179999999969E-3</v>
      </c>
    </row>
    <row r="495" spans="1:5" x14ac:dyDescent="0.2">
      <c r="A495" s="2">
        <v>43379.125</v>
      </c>
      <c r="B495">
        <v>63.289000000000001</v>
      </c>
      <c r="C495">
        <v>5.2439999999999998</v>
      </c>
      <c r="D495">
        <v>0.121</v>
      </c>
      <c r="E495">
        <f t="shared" si="8"/>
        <v>2.0382348999999911E-3</v>
      </c>
    </row>
    <row r="496" spans="1:5" x14ac:dyDescent="0.2">
      <c r="A496" s="2">
        <v>43379.135416666664</v>
      </c>
      <c r="B496">
        <v>63.305</v>
      </c>
      <c r="C496">
        <v>5.2439999999999998</v>
      </c>
      <c r="D496">
        <v>0.123</v>
      </c>
      <c r="E496">
        <f t="shared" si="8"/>
        <v>2.6633728999999884E-3</v>
      </c>
    </row>
    <row r="497" spans="1:5" x14ac:dyDescent="0.2">
      <c r="A497" s="2">
        <v>43379.145833333336</v>
      </c>
      <c r="B497">
        <v>63.289000000000001</v>
      </c>
      <c r="C497">
        <v>5.2439999999999998</v>
      </c>
      <c r="D497">
        <v>0.12</v>
      </c>
      <c r="E497">
        <f t="shared" si="8"/>
        <v>1.7235199999999923E-3</v>
      </c>
    </row>
    <row r="498" spans="1:5" x14ac:dyDescent="0.2">
      <c r="A498" s="2">
        <v>43379.15625</v>
      </c>
      <c r="B498">
        <v>63.302</v>
      </c>
      <c r="C498">
        <v>5.141</v>
      </c>
      <c r="D498">
        <v>0.122</v>
      </c>
      <c r="E498">
        <f t="shared" si="8"/>
        <v>2.3515179999999969E-3</v>
      </c>
    </row>
    <row r="499" spans="1:5" x14ac:dyDescent="0.2">
      <c r="A499" s="2">
        <v>43379.166666666664</v>
      </c>
      <c r="B499">
        <v>63.302</v>
      </c>
      <c r="C499">
        <v>5.141</v>
      </c>
      <c r="D499">
        <v>0.122</v>
      </c>
      <c r="E499">
        <f t="shared" si="8"/>
        <v>2.3515179999999969E-3</v>
      </c>
    </row>
    <row r="500" spans="1:5" x14ac:dyDescent="0.2">
      <c r="A500" s="2">
        <v>43379.177083333336</v>
      </c>
      <c r="B500">
        <v>63.319000000000003</v>
      </c>
      <c r="C500">
        <v>5.141</v>
      </c>
      <c r="D500">
        <v>0.123</v>
      </c>
      <c r="E500">
        <f t="shared" si="8"/>
        <v>2.6633728999999884E-3</v>
      </c>
    </row>
    <row r="501" spans="1:5" x14ac:dyDescent="0.2">
      <c r="A501" s="2">
        <v>43379.1875</v>
      </c>
      <c r="B501">
        <v>63.335000000000001</v>
      </c>
      <c r="C501">
        <v>5.141</v>
      </c>
      <c r="D501">
        <v>0.123</v>
      </c>
      <c r="E501">
        <f t="shared" si="8"/>
        <v>2.6633728999999884E-3</v>
      </c>
    </row>
    <row r="502" spans="1:5" x14ac:dyDescent="0.2">
      <c r="A502" s="2">
        <v>43379.197916666664</v>
      </c>
      <c r="B502">
        <v>63.319000000000003</v>
      </c>
      <c r="C502">
        <v>5.141</v>
      </c>
      <c r="D502">
        <v>0.12</v>
      </c>
      <c r="E502">
        <f t="shared" si="8"/>
        <v>1.7235199999999923E-3</v>
      </c>
    </row>
    <row r="503" spans="1:5" x14ac:dyDescent="0.2">
      <c r="A503" s="2">
        <v>43379.208333333336</v>
      </c>
      <c r="B503">
        <v>63.351999999999997</v>
      </c>
      <c r="C503">
        <v>5.141</v>
      </c>
      <c r="D503">
        <v>0.122</v>
      </c>
      <c r="E503">
        <f t="shared" si="8"/>
        <v>2.3515179999999969E-3</v>
      </c>
    </row>
    <row r="504" spans="1:5" x14ac:dyDescent="0.2">
      <c r="A504" s="2">
        <v>43379.21875</v>
      </c>
      <c r="B504">
        <v>63.335000000000001</v>
      </c>
      <c r="C504">
        <v>5.141</v>
      </c>
      <c r="D504">
        <v>0.121</v>
      </c>
      <c r="E504">
        <f t="shared" si="8"/>
        <v>2.0382348999999911E-3</v>
      </c>
    </row>
    <row r="505" spans="1:5" x14ac:dyDescent="0.2">
      <c r="A505" s="2">
        <v>43379.229166666664</v>
      </c>
      <c r="B505">
        <v>63.351999999999997</v>
      </c>
      <c r="C505">
        <v>5.141</v>
      </c>
      <c r="D505">
        <v>0.121</v>
      </c>
      <c r="E505">
        <f t="shared" si="8"/>
        <v>2.0382348999999911E-3</v>
      </c>
    </row>
    <row r="506" spans="1:5" x14ac:dyDescent="0.2">
      <c r="A506" s="2">
        <v>43379.239583333336</v>
      </c>
      <c r="B506">
        <v>63.384</v>
      </c>
      <c r="C506">
        <v>5.141</v>
      </c>
      <c r="D506">
        <v>0.122</v>
      </c>
      <c r="E506">
        <f t="shared" si="8"/>
        <v>2.3515179999999969E-3</v>
      </c>
    </row>
    <row r="507" spans="1:5" x14ac:dyDescent="0.2">
      <c r="A507" s="2">
        <v>43379.25</v>
      </c>
      <c r="B507">
        <v>63.384</v>
      </c>
      <c r="C507">
        <v>5.141</v>
      </c>
      <c r="D507">
        <v>0.11899999999999999</v>
      </c>
      <c r="E507">
        <f t="shared" si="8"/>
        <v>1.4073696999999941E-3</v>
      </c>
    </row>
    <row r="508" spans="1:5" x14ac:dyDescent="0.2">
      <c r="A508" s="2">
        <v>43379.260416666664</v>
      </c>
      <c r="B508">
        <v>63.401000000000003</v>
      </c>
      <c r="C508">
        <v>5.141</v>
      </c>
      <c r="D508">
        <v>0.121</v>
      </c>
      <c r="E508">
        <f t="shared" si="8"/>
        <v>2.0382348999999911E-3</v>
      </c>
    </row>
    <row r="509" spans="1:5" x14ac:dyDescent="0.2">
      <c r="A509" s="2">
        <v>43379.270833333336</v>
      </c>
      <c r="B509">
        <v>63.417000000000002</v>
      </c>
      <c r="C509">
        <v>5.141</v>
      </c>
      <c r="D509">
        <v>0.121</v>
      </c>
      <c r="E509">
        <f t="shared" si="8"/>
        <v>2.0382348999999911E-3</v>
      </c>
    </row>
    <row r="510" spans="1:5" x14ac:dyDescent="0.2">
      <c r="A510" s="2">
        <v>43379.28125</v>
      </c>
      <c r="B510">
        <v>63.436</v>
      </c>
      <c r="C510">
        <v>5.2439999999999998</v>
      </c>
      <c r="D510">
        <v>0.122</v>
      </c>
      <c r="E510">
        <f t="shared" si="8"/>
        <v>2.3515179999999969E-3</v>
      </c>
    </row>
    <row r="511" spans="1:5" x14ac:dyDescent="0.2">
      <c r="A511" s="2">
        <v>43379.291666666664</v>
      </c>
      <c r="B511">
        <v>63.453000000000003</v>
      </c>
      <c r="C511">
        <v>5.2439999999999998</v>
      </c>
      <c r="D511">
        <v>0.121</v>
      </c>
      <c r="E511">
        <f t="shared" si="8"/>
        <v>2.0382348999999911E-3</v>
      </c>
    </row>
    <row r="512" spans="1:5" x14ac:dyDescent="0.2">
      <c r="A512" s="2">
        <v>43379.302083333336</v>
      </c>
      <c r="B512">
        <v>63.488</v>
      </c>
      <c r="C512">
        <v>5.3470000000000004</v>
      </c>
      <c r="D512">
        <v>0.123</v>
      </c>
      <c r="E512">
        <f t="shared" si="8"/>
        <v>2.6633728999999884E-3</v>
      </c>
    </row>
    <row r="513" spans="1:5" x14ac:dyDescent="0.2">
      <c r="A513" s="2">
        <v>43379.3125</v>
      </c>
      <c r="B513">
        <v>63.494</v>
      </c>
      <c r="C513">
        <v>5.5519999999999996</v>
      </c>
      <c r="D513">
        <v>0.124</v>
      </c>
      <c r="E513">
        <f t="shared" si="8"/>
        <v>2.9738031999999859E-3</v>
      </c>
    </row>
    <row r="514" spans="1:5" x14ac:dyDescent="0.2">
      <c r="A514" s="2">
        <v>43379.322916666664</v>
      </c>
      <c r="B514">
        <v>63.48</v>
      </c>
      <c r="C514">
        <v>5.6550000000000002</v>
      </c>
      <c r="D514">
        <v>0.12</v>
      </c>
      <c r="E514">
        <f t="shared" si="8"/>
        <v>1.7235199999999923E-3</v>
      </c>
    </row>
    <row r="515" spans="1:5" x14ac:dyDescent="0.2">
      <c r="A515" s="2">
        <v>43379.333333333336</v>
      </c>
      <c r="B515">
        <v>63.499000000000002</v>
      </c>
      <c r="C515">
        <v>5.7569999999999997</v>
      </c>
      <c r="D515">
        <v>0.12</v>
      </c>
      <c r="E515">
        <f t="shared" si="8"/>
        <v>1.7235199999999923E-3</v>
      </c>
    </row>
    <row r="516" spans="1:5" x14ac:dyDescent="0.2">
      <c r="A516" s="2">
        <v>43379.34375</v>
      </c>
      <c r="B516">
        <v>63.502000000000002</v>
      </c>
      <c r="C516">
        <v>5.86</v>
      </c>
      <c r="D516">
        <v>0.121</v>
      </c>
      <c r="E516">
        <f t="shared" si="8"/>
        <v>2.0382348999999911E-3</v>
      </c>
    </row>
    <row r="517" spans="1:5" x14ac:dyDescent="0.2">
      <c r="A517" s="2">
        <v>43379.354166666664</v>
      </c>
      <c r="B517">
        <v>63.505000000000003</v>
      </c>
      <c r="C517">
        <v>5.9619999999999997</v>
      </c>
      <c r="D517">
        <v>0.121</v>
      </c>
      <c r="E517">
        <f t="shared" si="8"/>
        <v>2.0382348999999911E-3</v>
      </c>
    </row>
    <row r="518" spans="1:5" x14ac:dyDescent="0.2">
      <c r="A518" s="2">
        <v>43379.364583333336</v>
      </c>
      <c r="B518">
        <v>63.494</v>
      </c>
      <c r="C518">
        <v>6.1660000000000004</v>
      </c>
      <c r="D518">
        <v>0.11899999999999999</v>
      </c>
      <c r="E518">
        <f t="shared" si="8"/>
        <v>1.4073696999999941E-3</v>
      </c>
    </row>
    <row r="519" spans="1:5" x14ac:dyDescent="0.2">
      <c r="A519" s="2">
        <v>43379.375</v>
      </c>
      <c r="B519">
        <v>63.499000000000002</v>
      </c>
      <c r="C519">
        <v>6.37</v>
      </c>
      <c r="D519">
        <v>0.11899999999999999</v>
      </c>
      <c r="E519">
        <f t="shared" si="8"/>
        <v>1.4073696999999941E-3</v>
      </c>
    </row>
    <row r="520" spans="1:5" x14ac:dyDescent="0.2">
      <c r="A520" s="2">
        <v>43379.385416666664</v>
      </c>
      <c r="B520">
        <v>63.51</v>
      </c>
      <c r="C520">
        <v>6.7750000000000004</v>
      </c>
      <c r="D520">
        <v>0.11700000000000001</v>
      </c>
      <c r="E520">
        <f t="shared" si="8"/>
        <v>7.7074849999999445E-4</v>
      </c>
    </row>
    <row r="521" spans="1:5" x14ac:dyDescent="0.2">
      <c r="A521" s="2">
        <v>43379.395833333336</v>
      </c>
      <c r="B521">
        <v>63.484999999999999</v>
      </c>
      <c r="C521">
        <v>7.0789999999999997</v>
      </c>
      <c r="D521">
        <v>0.11700000000000001</v>
      </c>
      <c r="E521">
        <f t="shared" si="8"/>
        <v>7.7074849999999445E-4</v>
      </c>
    </row>
    <row r="522" spans="1:5" x14ac:dyDescent="0.2">
      <c r="A522" s="2">
        <v>43379.40625</v>
      </c>
      <c r="B522">
        <v>63.49</v>
      </c>
      <c r="C522">
        <v>7.28</v>
      </c>
      <c r="D522">
        <v>0.11700000000000001</v>
      </c>
      <c r="E522">
        <f t="shared" si="8"/>
        <v>7.7074849999999445E-4</v>
      </c>
    </row>
    <row r="523" spans="1:5" x14ac:dyDescent="0.2">
      <c r="A523" s="2">
        <v>43379.416666666664</v>
      </c>
      <c r="B523">
        <v>63.475999999999999</v>
      </c>
      <c r="C523">
        <v>7.3810000000000002</v>
      </c>
      <c r="D523">
        <v>0.11899999999999999</v>
      </c>
      <c r="E523">
        <f t="shared" si="8"/>
        <v>1.4073696999999941E-3</v>
      </c>
    </row>
    <row r="524" spans="1:5" x14ac:dyDescent="0.2">
      <c r="A524" s="2">
        <v>43379.427083333336</v>
      </c>
      <c r="B524">
        <v>63.465000000000003</v>
      </c>
      <c r="C524">
        <v>7.5819999999999999</v>
      </c>
      <c r="D524">
        <v>0.11700000000000001</v>
      </c>
      <c r="E524">
        <f t="shared" si="8"/>
        <v>7.7074849999999445E-4</v>
      </c>
    </row>
    <row r="525" spans="1:5" x14ac:dyDescent="0.2">
      <c r="A525" s="2">
        <v>43379.4375</v>
      </c>
      <c r="B525">
        <v>63.47</v>
      </c>
      <c r="C525">
        <v>7.782</v>
      </c>
      <c r="D525">
        <v>0.11799999999999999</v>
      </c>
      <c r="E525">
        <f t="shared" si="8"/>
        <v>1.08978039999999E-3</v>
      </c>
    </row>
    <row r="526" spans="1:5" x14ac:dyDescent="0.2">
      <c r="A526" s="2">
        <v>43379.447916666664</v>
      </c>
      <c r="B526">
        <v>63.456000000000003</v>
      </c>
      <c r="C526">
        <v>7.8819999999999997</v>
      </c>
      <c r="D526">
        <v>0.11899999999999999</v>
      </c>
      <c r="E526">
        <f t="shared" ref="E526:E589" si="9">0.6*D526^3-0.9337*D526^2+0.5136*D526-0.0475</f>
        <v>1.4073696999999941E-3</v>
      </c>
    </row>
    <row r="527" spans="1:5" x14ac:dyDescent="0.2">
      <c r="A527" s="2">
        <v>43379.458333333336</v>
      </c>
      <c r="B527">
        <v>63.423000000000002</v>
      </c>
      <c r="C527">
        <v>7.8819999999999997</v>
      </c>
      <c r="D527">
        <v>0.11700000000000001</v>
      </c>
      <c r="E527">
        <f t="shared" si="9"/>
        <v>7.7074849999999445E-4</v>
      </c>
    </row>
    <row r="528" spans="1:5" x14ac:dyDescent="0.2">
      <c r="A528" s="2">
        <v>43379.46875</v>
      </c>
      <c r="B528">
        <v>63.406999999999996</v>
      </c>
      <c r="C528">
        <v>7.8819999999999997</v>
      </c>
      <c r="D528">
        <v>0.11799999999999999</v>
      </c>
      <c r="E528">
        <f t="shared" si="9"/>
        <v>1.08978039999999E-3</v>
      </c>
    </row>
    <row r="529" spans="1:5" x14ac:dyDescent="0.2">
      <c r="A529" s="2">
        <v>43379.479166666664</v>
      </c>
      <c r="B529">
        <v>63.390999999999998</v>
      </c>
      <c r="C529">
        <v>7.8819999999999997</v>
      </c>
      <c r="D529">
        <v>0.11899999999999999</v>
      </c>
      <c r="E529">
        <f t="shared" si="9"/>
        <v>1.4073696999999941E-3</v>
      </c>
    </row>
    <row r="530" spans="1:5" x14ac:dyDescent="0.2">
      <c r="A530" s="2">
        <v>43379.489583333336</v>
      </c>
      <c r="B530">
        <v>63.374000000000002</v>
      </c>
      <c r="C530">
        <v>7.8819999999999997</v>
      </c>
      <c r="D530">
        <v>0.12</v>
      </c>
      <c r="E530">
        <f t="shared" si="9"/>
        <v>1.7235199999999923E-3</v>
      </c>
    </row>
    <row r="531" spans="1:5" x14ac:dyDescent="0.2">
      <c r="A531" s="2">
        <v>43379.5</v>
      </c>
      <c r="B531">
        <v>63.36</v>
      </c>
      <c r="C531">
        <v>7.9829999999999997</v>
      </c>
      <c r="D531">
        <v>0.11899999999999999</v>
      </c>
      <c r="E531">
        <f t="shared" si="9"/>
        <v>1.4073696999999941E-3</v>
      </c>
    </row>
    <row r="532" spans="1:5" x14ac:dyDescent="0.2">
      <c r="A532" s="2">
        <v>43379.510416666664</v>
      </c>
      <c r="B532">
        <v>63.345999999999997</v>
      </c>
      <c r="C532">
        <v>8.0820000000000007</v>
      </c>
      <c r="D532">
        <v>0.11700000000000001</v>
      </c>
      <c r="E532">
        <f t="shared" si="9"/>
        <v>7.7074849999999445E-4</v>
      </c>
    </row>
    <row r="533" spans="1:5" x14ac:dyDescent="0.2">
      <c r="A533" s="2">
        <v>43379.520833333336</v>
      </c>
      <c r="B533">
        <v>63.332999999999998</v>
      </c>
      <c r="C533">
        <v>8.1820000000000004</v>
      </c>
      <c r="D533">
        <v>0.11799999999999999</v>
      </c>
      <c r="E533">
        <f t="shared" si="9"/>
        <v>1.08978039999999E-3</v>
      </c>
    </row>
    <row r="534" spans="1:5" x14ac:dyDescent="0.2">
      <c r="A534" s="2">
        <v>43379.53125</v>
      </c>
      <c r="B534">
        <v>63.3</v>
      </c>
      <c r="C534">
        <v>8.1820000000000004</v>
      </c>
      <c r="D534">
        <v>0.11700000000000001</v>
      </c>
      <c r="E534">
        <f t="shared" si="9"/>
        <v>7.7074849999999445E-4</v>
      </c>
    </row>
    <row r="535" spans="1:5" x14ac:dyDescent="0.2">
      <c r="A535" s="2">
        <v>43379.541666666664</v>
      </c>
      <c r="B535">
        <v>63.319000000000003</v>
      </c>
      <c r="C535">
        <v>8.282</v>
      </c>
      <c r="D535">
        <v>0.12</v>
      </c>
      <c r="E535">
        <f t="shared" si="9"/>
        <v>1.7235199999999923E-3</v>
      </c>
    </row>
    <row r="536" spans="1:5" x14ac:dyDescent="0.2">
      <c r="A536" s="2">
        <v>43379.552083333336</v>
      </c>
      <c r="B536">
        <v>63.305</v>
      </c>
      <c r="C536">
        <v>8.3819999999999997</v>
      </c>
      <c r="D536">
        <v>0.11899999999999999</v>
      </c>
      <c r="E536">
        <f t="shared" si="9"/>
        <v>1.4073696999999941E-3</v>
      </c>
    </row>
    <row r="537" spans="1:5" x14ac:dyDescent="0.2">
      <c r="A537" s="2">
        <v>43379.5625</v>
      </c>
      <c r="B537">
        <v>63.290999999999997</v>
      </c>
      <c r="C537">
        <v>8.4809999999999999</v>
      </c>
      <c r="D537">
        <v>0.121</v>
      </c>
      <c r="E537">
        <f t="shared" si="9"/>
        <v>2.0382348999999911E-3</v>
      </c>
    </row>
    <row r="538" spans="1:5" x14ac:dyDescent="0.2">
      <c r="A538" s="2">
        <v>43379.572916666664</v>
      </c>
      <c r="B538">
        <v>63.277000000000001</v>
      </c>
      <c r="C538">
        <v>8.5809999999999995</v>
      </c>
      <c r="D538">
        <v>0.121</v>
      </c>
      <c r="E538">
        <f t="shared" si="9"/>
        <v>2.0382348999999911E-3</v>
      </c>
    </row>
    <row r="539" spans="1:5" x14ac:dyDescent="0.2">
      <c r="A539" s="2">
        <v>43379.583333333336</v>
      </c>
      <c r="B539">
        <v>63.262999999999998</v>
      </c>
      <c r="C539">
        <v>8.68</v>
      </c>
      <c r="D539">
        <v>0.121</v>
      </c>
      <c r="E539">
        <f t="shared" si="9"/>
        <v>2.0382348999999911E-3</v>
      </c>
    </row>
    <row r="540" spans="1:5" x14ac:dyDescent="0.2">
      <c r="A540" s="2">
        <v>43379.59375</v>
      </c>
      <c r="B540">
        <v>63.265999999999998</v>
      </c>
      <c r="C540">
        <v>8.7789999999999999</v>
      </c>
      <c r="D540">
        <v>0.121</v>
      </c>
      <c r="E540">
        <f t="shared" si="9"/>
        <v>2.0382348999999911E-3</v>
      </c>
    </row>
    <row r="541" spans="1:5" x14ac:dyDescent="0.2">
      <c r="A541" s="2">
        <v>43379.604166666664</v>
      </c>
      <c r="B541">
        <v>63.268000000000001</v>
      </c>
      <c r="C541">
        <v>8.8789999999999996</v>
      </c>
      <c r="D541">
        <v>0.122</v>
      </c>
      <c r="E541">
        <f t="shared" si="9"/>
        <v>2.3515179999999969E-3</v>
      </c>
    </row>
    <row r="542" spans="1:5" x14ac:dyDescent="0.2">
      <c r="A542" s="2">
        <v>43379.614583333336</v>
      </c>
      <c r="B542">
        <v>63.252000000000002</v>
      </c>
      <c r="C542">
        <v>8.8789999999999996</v>
      </c>
      <c r="D542">
        <v>0.122</v>
      </c>
      <c r="E542">
        <f t="shared" si="9"/>
        <v>2.3515179999999969E-3</v>
      </c>
    </row>
    <row r="543" spans="1:5" x14ac:dyDescent="0.2">
      <c r="A543" s="2">
        <v>43379.625</v>
      </c>
      <c r="B543">
        <v>63.232999999999997</v>
      </c>
      <c r="C543">
        <v>8.7789999999999999</v>
      </c>
      <c r="D543">
        <v>0.122</v>
      </c>
      <c r="E543">
        <f t="shared" si="9"/>
        <v>2.3515179999999969E-3</v>
      </c>
    </row>
    <row r="544" spans="1:5" x14ac:dyDescent="0.2">
      <c r="A544" s="2">
        <v>43379.635416666664</v>
      </c>
      <c r="B544">
        <v>63.213999999999999</v>
      </c>
      <c r="C544">
        <v>8.68</v>
      </c>
      <c r="D544">
        <v>0.121</v>
      </c>
      <c r="E544">
        <f t="shared" si="9"/>
        <v>2.0382348999999911E-3</v>
      </c>
    </row>
    <row r="545" spans="1:5" x14ac:dyDescent="0.2">
      <c r="A545" s="2">
        <v>43379.645833333336</v>
      </c>
      <c r="B545">
        <v>63.210999999999999</v>
      </c>
      <c r="C545">
        <v>8.5809999999999995</v>
      </c>
      <c r="D545">
        <v>0.12</v>
      </c>
      <c r="E545">
        <f t="shared" si="9"/>
        <v>1.7235199999999923E-3</v>
      </c>
    </row>
    <row r="546" spans="1:5" x14ac:dyDescent="0.2">
      <c r="A546" s="2">
        <v>43379.65625</v>
      </c>
      <c r="B546">
        <v>63.179000000000002</v>
      </c>
      <c r="C546">
        <v>8.5809999999999995</v>
      </c>
      <c r="D546">
        <v>0.12</v>
      </c>
      <c r="E546">
        <f t="shared" si="9"/>
        <v>1.7235199999999923E-3</v>
      </c>
    </row>
    <row r="547" spans="1:5" x14ac:dyDescent="0.2">
      <c r="A547" s="2">
        <v>43379.666666666664</v>
      </c>
      <c r="B547">
        <v>63.16</v>
      </c>
      <c r="C547">
        <v>8.4809999999999999</v>
      </c>
      <c r="D547">
        <v>0.11899999999999999</v>
      </c>
      <c r="E547">
        <f t="shared" si="9"/>
        <v>1.4073696999999941E-3</v>
      </c>
    </row>
    <row r="548" spans="1:5" x14ac:dyDescent="0.2">
      <c r="A548" s="2">
        <v>43379.677083333336</v>
      </c>
      <c r="B548">
        <v>63.19</v>
      </c>
      <c r="C548">
        <v>8.3819999999999997</v>
      </c>
      <c r="D548">
        <v>0.121</v>
      </c>
      <c r="E548">
        <f t="shared" si="9"/>
        <v>2.0382348999999911E-3</v>
      </c>
    </row>
    <row r="549" spans="1:5" x14ac:dyDescent="0.2">
      <c r="A549" s="2">
        <v>43379.6875</v>
      </c>
      <c r="B549">
        <v>63.156999999999996</v>
      </c>
      <c r="C549">
        <v>8.3819999999999997</v>
      </c>
      <c r="D549">
        <v>0.11799999999999999</v>
      </c>
      <c r="E549">
        <f t="shared" si="9"/>
        <v>1.08978039999999E-3</v>
      </c>
    </row>
    <row r="550" spans="1:5" x14ac:dyDescent="0.2">
      <c r="A550" s="2">
        <v>43379.697916666664</v>
      </c>
      <c r="B550">
        <v>63.173999999999999</v>
      </c>
      <c r="C550">
        <v>8.3819999999999997</v>
      </c>
      <c r="D550">
        <v>0.12</v>
      </c>
      <c r="E550">
        <f t="shared" si="9"/>
        <v>1.7235199999999923E-3</v>
      </c>
    </row>
    <row r="551" spans="1:5" x14ac:dyDescent="0.2">
      <c r="A551" s="2">
        <v>43379.708333333336</v>
      </c>
      <c r="B551">
        <v>63.170999999999999</v>
      </c>
      <c r="C551">
        <v>8.282</v>
      </c>
      <c r="D551">
        <v>0.11700000000000001</v>
      </c>
      <c r="E551">
        <f t="shared" si="9"/>
        <v>7.7074849999999445E-4</v>
      </c>
    </row>
    <row r="552" spans="1:5" x14ac:dyDescent="0.2">
      <c r="A552" s="2">
        <v>43379.71875</v>
      </c>
      <c r="B552">
        <v>63.201000000000001</v>
      </c>
      <c r="C552">
        <v>8.1820000000000004</v>
      </c>
      <c r="D552">
        <v>0.12</v>
      </c>
      <c r="E552">
        <f t="shared" si="9"/>
        <v>1.7235199999999923E-3</v>
      </c>
    </row>
    <row r="553" spans="1:5" x14ac:dyDescent="0.2">
      <c r="A553" s="2">
        <v>43379.729166666664</v>
      </c>
      <c r="B553">
        <v>63.195999999999998</v>
      </c>
      <c r="C553">
        <v>7.9829999999999997</v>
      </c>
      <c r="D553">
        <v>0.121</v>
      </c>
      <c r="E553">
        <f t="shared" si="9"/>
        <v>2.0382348999999911E-3</v>
      </c>
    </row>
    <row r="554" spans="1:5" x14ac:dyDescent="0.2">
      <c r="A554" s="2">
        <v>43379.739583333336</v>
      </c>
      <c r="B554">
        <v>63.225999999999999</v>
      </c>
      <c r="C554">
        <v>7.8819999999999997</v>
      </c>
      <c r="D554">
        <v>0.12</v>
      </c>
      <c r="E554">
        <f t="shared" si="9"/>
        <v>1.7235199999999923E-3</v>
      </c>
    </row>
    <row r="555" spans="1:5" x14ac:dyDescent="0.2">
      <c r="A555" s="2">
        <v>43379.75</v>
      </c>
      <c r="B555">
        <v>63.220999999999997</v>
      </c>
      <c r="C555">
        <v>7.6820000000000004</v>
      </c>
      <c r="D555">
        <v>0.11799999999999999</v>
      </c>
      <c r="E555">
        <f t="shared" si="9"/>
        <v>1.08978039999999E-3</v>
      </c>
    </row>
    <row r="556" spans="1:5" x14ac:dyDescent="0.2">
      <c r="A556" s="2">
        <v>43379.760416666664</v>
      </c>
      <c r="B556">
        <v>63.252000000000002</v>
      </c>
      <c r="C556">
        <v>7.5819999999999999</v>
      </c>
      <c r="D556">
        <v>0.122</v>
      </c>
      <c r="E556">
        <f t="shared" si="9"/>
        <v>2.3515179999999969E-3</v>
      </c>
    </row>
    <row r="557" spans="1:5" x14ac:dyDescent="0.2">
      <c r="A557" s="2">
        <v>43379.770833333336</v>
      </c>
      <c r="B557">
        <v>63.246000000000002</v>
      </c>
      <c r="C557">
        <v>7.3810000000000002</v>
      </c>
      <c r="D557">
        <v>0.122</v>
      </c>
      <c r="E557">
        <f t="shared" si="9"/>
        <v>2.3515179999999969E-3</v>
      </c>
    </row>
    <row r="558" spans="1:5" x14ac:dyDescent="0.2">
      <c r="A558" s="2">
        <v>43379.78125</v>
      </c>
      <c r="B558">
        <v>63.26</v>
      </c>
      <c r="C558">
        <v>7.28</v>
      </c>
      <c r="D558">
        <v>0.121</v>
      </c>
      <c r="E558">
        <f t="shared" si="9"/>
        <v>2.0382348999999911E-3</v>
      </c>
    </row>
    <row r="559" spans="1:5" x14ac:dyDescent="0.2">
      <c r="A559" s="2">
        <v>43379.791666666664</v>
      </c>
      <c r="B559">
        <v>63.287999999999997</v>
      </c>
      <c r="C559">
        <v>7.0789999999999997</v>
      </c>
      <c r="D559">
        <v>0.122</v>
      </c>
      <c r="E559">
        <f t="shared" si="9"/>
        <v>2.3515179999999969E-3</v>
      </c>
    </row>
    <row r="560" spans="1:5" x14ac:dyDescent="0.2">
      <c r="A560" s="2">
        <v>43379.802083333336</v>
      </c>
      <c r="B560">
        <v>63.302</v>
      </c>
      <c r="C560">
        <v>6.9779999999999998</v>
      </c>
      <c r="D560">
        <v>0.122</v>
      </c>
      <c r="E560">
        <f t="shared" si="9"/>
        <v>2.3515179999999969E-3</v>
      </c>
    </row>
    <row r="561" spans="1:5" x14ac:dyDescent="0.2">
      <c r="A561" s="2">
        <v>43379.8125</v>
      </c>
      <c r="B561">
        <v>63.314999999999998</v>
      </c>
      <c r="C561">
        <v>6.8769999999999998</v>
      </c>
      <c r="D561">
        <v>0.123</v>
      </c>
      <c r="E561">
        <f t="shared" si="9"/>
        <v>2.6633728999999884E-3</v>
      </c>
    </row>
    <row r="562" spans="1:5" x14ac:dyDescent="0.2">
      <c r="A562" s="2">
        <v>43379.822916666664</v>
      </c>
      <c r="B562">
        <v>63.329000000000001</v>
      </c>
      <c r="C562">
        <v>6.7750000000000004</v>
      </c>
      <c r="D562">
        <v>0.122</v>
      </c>
      <c r="E562">
        <f t="shared" si="9"/>
        <v>2.3515179999999969E-3</v>
      </c>
    </row>
    <row r="563" spans="1:5" x14ac:dyDescent="0.2">
      <c r="A563" s="2">
        <v>43379.833333333336</v>
      </c>
      <c r="B563">
        <v>63.343000000000004</v>
      </c>
      <c r="C563">
        <v>6.6740000000000004</v>
      </c>
      <c r="D563">
        <v>0.121</v>
      </c>
      <c r="E563">
        <f t="shared" si="9"/>
        <v>2.0382348999999911E-3</v>
      </c>
    </row>
    <row r="564" spans="1:5" x14ac:dyDescent="0.2">
      <c r="A564" s="2">
        <v>43379.84375</v>
      </c>
      <c r="B564">
        <v>63.34</v>
      </c>
      <c r="C564">
        <v>6.5730000000000004</v>
      </c>
      <c r="D564">
        <v>0.122</v>
      </c>
      <c r="E564">
        <f t="shared" si="9"/>
        <v>2.3515179999999969E-3</v>
      </c>
    </row>
    <row r="565" spans="1:5" x14ac:dyDescent="0.2">
      <c r="A565" s="2">
        <v>43379.854166666664</v>
      </c>
      <c r="B565">
        <v>63.353999999999999</v>
      </c>
      <c r="C565">
        <v>6.4710000000000001</v>
      </c>
      <c r="D565">
        <v>0.122</v>
      </c>
      <c r="E565">
        <f t="shared" si="9"/>
        <v>2.3515179999999969E-3</v>
      </c>
    </row>
    <row r="566" spans="1:5" x14ac:dyDescent="0.2">
      <c r="A566" s="2">
        <v>43379.864583333336</v>
      </c>
      <c r="B566">
        <v>63.368000000000002</v>
      </c>
      <c r="C566">
        <v>6.37</v>
      </c>
      <c r="D566">
        <v>0.121</v>
      </c>
      <c r="E566">
        <f t="shared" si="9"/>
        <v>2.0382348999999911E-3</v>
      </c>
    </row>
    <row r="567" spans="1:5" x14ac:dyDescent="0.2">
      <c r="A567" s="2">
        <v>43379.875</v>
      </c>
      <c r="B567">
        <v>63.381</v>
      </c>
      <c r="C567">
        <v>6.2679999999999998</v>
      </c>
      <c r="D567">
        <v>0.12</v>
      </c>
      <c r="E567">
        <f t="shared" si="9"/>
        <v>1.7235199999999923E-3</v>
      </c>
    </row>
    <row r="568" spans="1:5" x14ac:dyDescent="0.2">
      <c r="A568" s="2">
        <v>43379.885416666664</v>
      </c>
      <c r="B568">
        <v>63.378999999999998</v>
      </c>
      <c r="C568">
        <v>6.1660000000000004</v>
      </c>
      <c r="D568">
        <v>0.11899999999999999</v>
      </c>
      <c r="E568">
        <f t="shared" si="9"/>
        <v>1.4073696999999941E-3</v>
      </c>
    </row>
    <row r="569" spans="1:5" x14ac:dyDescent="0.2">
      <c r="A569" s="2">
        <v>43379.895833333336</v>
      </c>
      <c r="B569">
        <v>63.378999999999998</v>
      </c>
      <c r="C569">
        <v>6.1660000000000004</v>
      </c>
      <c r="D569">
        <v>0.121</v>
      </c>
      <c r="E569">
        <f t="shared" si="9"/>
        <v>2.0382348999999911E-3</v>
      </c>
    </row>
    <row r="570" spans="1:5" x14ac:dyDescent="0.2">
      <c r="A570" s="2">
        <v>43379.90625</v>
      </c>
      <c r="B570">
        <v>63.408999999999999</v>
      </c>
      <c r="C570">
        <v>6.0640000000000001</v>
      </c>
      <c r="D570">
        <v>0.123</v>
      </c>
      <c r="E570">
        <f t="shared" si="9"/>
        <v>2.6633728999999884E-3</v>
      </c>
    </row>
    <row r="571" spans="1:5" x14ac:dyDescent="0.2">
      <c r="A571" s="2">
        <v>43379.916666666664</v>
      </c>
      <c r="B571">
        <v>63.39</v>
      </c>
      <c r="C571">
        <v>5.9619999999999997</v>
      </c>
      <c r="D571">
        <v>0.122</v>
      </c>
      <c r="E571">
        <f t="shared" si="9"/>
        <v>2.3515179999999969E-3</v>
      </c>
    </row>
    <row r="572" spans="1:5" x14ac:dyDescent="0.2">
      <c r="A572" s="2">
        <v>43379.927083333336</v>
      </c>
      <c r="B572">
        <v>63.405999999999999</v>
      </c>
      <c r="C572">
        <v>5.9619999999999997</v>
      </c>
      <c r="D572">
        <v>0.122</v>
      </c>
      <c r="E572">
        <f t="shared" si="9"/>
        <v>2.3515179999999969E-3</v>
      </c>
    </row>
    <row r="573" spans="1:5" x14ac:dyDescent="0.2">
      <c r="A573" s="2">
        <v>43379.9375</v>
      </c>
      <c r="B573">
        <v>63.39</v>
      </c>
      <c r="C573">
        <v>5.9619999999999997</v>
      </c>
      <c r="D573">
        <v>0.121</v>
      </c>
      <c r="E573">
        <f t="shared" si="9"/>
        <v>2.0382348999999911E-3</v>
      </c>
    </row>
    <row r="574" spans="1:5" x14ac:dyDescent="0.2">
      <c r="A574" s="2">
        <v>43379.947916666664</v>
      </c>
      <c r="B574">
        <v>63.402999999999999</v>
      </c>
      <c r="C574">
        <v>5.86</v>
      </c>
      <c r="D574">
        <v>0.122</v>
      </c>
      <c r="E574">
        <f t="shared" si="9"/>
        <v>2.3515179999999969E-3</v>
      </c>
    </row>
    <row r="575" spans="1:5" x14ac:dyDescent="0.2">
      <c r="A575" s="2">
        <v>43379.958333333336</v>
      </c>
      <c r="B575">
        <v>63.387</v>
      </c>
      <c r="C575">
        <v>5.86</v>
      </c>
      <c r="D575">
        <v>0.12</v>
      </c>
      <c r="E575">
        <f t="shared" si="9"/>
        <v>1.7235199999999923E-3</v>
      </c>
    </row>
    <row r="576" spans="1:5" x14ac:dyDescent="0.2">
      <c r="A576" s="2">
        <v>43379.96875</v>
      </c>
      <c r="B576">
        <v>63.402999999999999</v>
      </c>
      <c r="C576">
        <v>5.86</v>
      </c>
      <c r="D576">
        <v>0.124</v>
      </c>
      <c r="E576">
        <f t="shared" si="9"/>
        <v>2.9738031999999859E-3</v>
      </c>
    </row>
    <row r="577" spans="1:5" x14ac:dyDescent="0.2">
      <c r="A577" s="2">
        <v>43379.979166666664</v>
      </c>
      <c r="B577">
        <v>63.402999999999999</v>
      </c>
      <c r="C577">
        <v>5.86</v>
      </c>
      <c r="D577">
        <v>0.123</v>
      </c>
      <c r="E577">
        <f t="shared" si="9"/>
        <v>2.6633728999999884E-3</v>
      </c>
    </row>
    <row r="578" spans="1:5" x14ac:dyDescent="0.2">
      <c r="A578" s="2">
        <v>43379.989583333336</v>
      </c>
      <c r="B578">
        <v>63.387</v>
      </c>
      <c r="C578">
        <v>5.86</v>
      </c>
      <c r="D578">
        <v>0.122</v>
      </c>
      <c r="E578">
        <f t="shared" si="9"/>
        <v>2.3515179999999969E-3</v>
      </c>
    </row>
    <row r="579" spans="1:5" x14ac:dyDescent="0.2">
      <c r="A579" s="2">
        <v>43380</v>
      </c>
      <c r="B579">
        <v>63.371000000000002</v>
      </c>
      <c r="C579">
        <v>5.86</v>
      </c>
      <c r="D579">
        <v>0.121</v>
      </c>
      <c r="E579">
        <f t="shared" si="9"/>
        <v>2.0382348999999911E-3</v>
      </c>
    </row>
    <row r="580" spans="1:5" x14ac:dyDescent="0.2">
      <c r="A580" s="2">
        <v>43380.010416666664</v>
      </c>
      <c r="B580">
        <v>63.371000000000002</v>
      </c>
      <c r="C580">
        <v>5.86</v>
      </c>
      <c r="D580">
        <v>0.122</v>
      </c>
      <c r="E580">
        <f t="shared" si="9"/>
        <v>2.3515179999999969E-3</v>
      </c>
    </row>
    <row r="581" spans="1:5" x14ac:dyDescent="0.2">
      <c r="A581" s="2">
        <v>43380.020833333336</v>
      </c>
      <c r="B581">
        <v>63.368000000000002</v>
      </c>
      <c r="C581">
        <v>5.7569999999999997</v>
      </c>
      <c r="D581">
        <v>0.122</v>
      </c>
      <c r="E581">
        <f t="shared" si="9"/>
        <v>2.3515179999999969E-3</v>
      </c>
    </row>
    <row r="582" spans="1:5" x14ac:dyDescent="0.2">
      <c r="A582" s="2">
        <v>43380.03125</v>
      </c>
      <c r="B582">
        <v>63.351999999999997</v>
      </c>
      <c r="C582">
        <v>5.7569999999999997</v>
      </c>
      <c r="D582">
        <v>0.11899999999999999</v>
      </c>
      <c r="E582">
        <f t="shared" si="9"/>
        <v>1.4073696999999941E-3</v>
      </c>
    </row>
    <row r="583" spans="1:5" x14ac:dyDescent="0.2">
      <c r="A583" s="2">
        <v>43380.041666666664</v>
      </c>
      <c r="B583">
        <v>63.351999999999997</v>
      </c>
      <c r="C583">
        <v>5.7569999999999997</v>
      </c>
      <c r="D583">
        <v>0.122</v>
      </c>
      <c r="E583">
        <f t="shared" si="9"/>
        <v>2.3515179999999969E-3</v>
      </c>
    </row>
    <row r="584" spans="1:5" x14ac:dyDescent="0.2">
      <c r="A584" s="2">
        <v>43380.052083333336</v>
      </c>
      <c r="B584">
        <v>63.335000000000001</v>
      </c>
      <c r="C584">
        <v>5.7569999999999997</v>
      </c>
      <c r="D584">
        <v>0.122</v>
      </c>
      <c r="E584">
        <f t="shared" si="9"/>
        <v>2.3515179999999969E-3</v>
      </c>
    </row>
    <row r="585" spans="1:5" x14ac:dyDescent="0.2">
      <c r="A585" s="2">
        <v>43380.0625</v>
      </c>
      <c r="B585">
        <v>63.335000000000001</v>
      </c>
      <c r="C585">
        <v>5.7569999999999997</v>
      </c>
      <c r="D585">
        <v>0.122</v>
      </c>
      <c r="E585">
        <f t="shared" si="9"/>
        <v>2.3515179999999969E-3</v>
      </c>
    </row>
    <row r="586" spans="1:5" x14ac:dyDescent="0.2">
      <c r="A586" s="2">
        <v>43380.072916666664</v>
      </c>
      <c r="B586">
        <v>63.319000000000003</v>
      </c>
      <c r="C586">
        <v>5.7569999999999997</v>
      </c>
      <c r="D586">
        <v>0.121</v>
      </c>
      <c r="E586">
        <f t="shared" si="9"/>
        <v>2.0382348999999911E-3</v>
      </c>
    </row>
    <row r="587" spans="1:5" x14ac:dyDescent="0.2">
      <c r="A587" s="2">
        <v>43380.083333333336</v>
      </c>
      <c r="B587">
        <v>63.319000000000003</v>
      </c>
      <c r="C587">
        <v>5.7569999999999997</v>
      </c>
      <c r="D587">
        <v>0.122</v>
      </c>
      <c r="E587">
        <f t="shared" si="9"/>
        <v>2.3515179999999969E-3</v>
      </c>
    </row>
    <row r="588" spans="1:5" x14ac:dyDescent="0.2">
      <c r="A588" s="2">
        <v>43380.09375</v>
      </c>
      <c r="B588">
        <v>63.302</v>
      </c>
      <c r="C588">
        <v>5.7569999999999997</v>
      </c>
      <c r="D588">
        <v>0.124</v>
      </c>
      <c r="E588">
        <f t="shared" si="9"/>
        <v>2.9738031999999859E-3</v>
      </c>
    </row>
    <row r="589" spans="1:5" x14ac:dyDescent="0.2">
      <c r="A589" s="2">
        <v>43380.104166666664</v>
      </c>
      <c r="B589">
        <v>63.3</v>
      </c>
      <c r="C589">
        <v>5.6550000000000002</v>
      </c>
      <c r="D589">
        <v>0.122</v>
      </c>
      <c r="E589">
        <f t="shared" si="9"/>
        <v>2.3515179999999969E-3</v>
      </c>
    </row>
    <row r="590" spans="1:5" x14ac:dyDescent="0.2">
      <c r="A590" s="2">
        <v>43380.114583333336</v>
      </c>
      <c r="B590">
        <v>63.3</v>
      </c>
      <c r="C590">
        <v>5.6550000000000002</v>
      </c>
      <c r="D590">
        <v>0.123</v>
      </c>
      <c r="E590">
        <f t="shared" ref="E590:E653" si="10">0.6*D590^3-0.9337*D590^2+0.5136*D590-0.0475</f>
        <v>2.6633728999999884E-3</v>
      </c>
    </row>
    <row r="591" spans="1:5" x14ac:dyDescent="0.2">
      <c r="A591" s="2">
        <v>43380.125</v>
      </c>
      <c r="B591">
        <v>63.296999999999997</v>
      </c>
      <c r="C591">
        <v>5.5519999999999996</v>
      </c>
      <c r="D591">
        <v>0.124</v>
      </c>
      <c r="E591">
        <f t="shared" si="10"/>
        <v>2.9738031999999859E-3</v>
      </c>
    </row>
    <row r="592" spans="1:5" x14ac:dyDescent="0.2">
      <c r="A592" s="2">
        <v>43380.135416666664</v>
      </c>
      <c r="B592">
        <v>63.296999999999997</v>
      </c>
      <c r="C592">
        <v>5.5519999999999996</v>
      </c>
      <c r="D592">
        <v>0.124</v>
      </c>
      <c r="E592">
        <f t="shared" si="10"/>
        <v>2.9738031999999859E-3</v>
      </c>
    </row>
    <row r="593" spans="1:5" x14ac:dyDescent="0.2">
      <c r="A593" s="2">
        <v>43380.145833333336</v>
      </c>
      <c r="B593">
        <v>63.3</v>
      </c>
      <c r="C593">
        <v>5.6550000000000002</v>
      </c>
      <c r="D593">
        <v>0.123</v>
      </c>
      <c r="E593">
        <f t="shared" si="10"/>
        <v>2.6633728999999884E-3</v>
      </c>
    </row>
    <row r="594" spans="1:5" x14ac:dyDescent="0.2">
      <c r="A594" s="2">
        <v>43380.15625</v>
      </c>
      <c r="B594">
        <v>63.3</v>
      </c>
      <c r="C594">
        <v>5.6550000000000002</v>
      </c>
      <c r="D594">
        <v>0.123</v>
      </c>
      <c r="E594">
        <f t="shared" si="10"/>
        <v>2.6633728999999884E-3</v>
      </c>
    </row>
    <row r="595" spans="1:5" x14ac:dyDescent="0.2">
      <c r="A595" s="2">
        <v>43380.166666666664</v>
      </c>
      <c r="B595">
        <v>63.3</v>
      </c>
      <c r="C595">
        <v>5.6550000000000002</v>
      </c>
      <c r="D595">
        <v>0.124</v>
      </c>
      <c r="E595">
        <f t="shared" si="10"/>
        <v>2.9738031999999859E-3</v>
      </c>
    </row>
    <row r="596" spans="1:5" x14ac:dyDescent="0.2">
      <c r="A596" s="2">
        <v>43380.177083333336</v>
      </c>
      <c r="B596">
        <v>63.3</v>
      </c>
      <c r="C596">
        <v>5.6550000000000002</v>
      </c>
      <c r="D596">
        <v>0.12</v>
      </c>
      <c r="E596">
        <f t="shared" si="10"/>
        <v>1.7235199999999923E-3</v>
      </c>
    </row>
    <row r="597" spans="1:5" x14ac:dyDescent="0.2">
      <c r="A597" s="2">
        <v>43380.1875</v>
      </c>
      <c r="B597">
        <v>63.332000000000001</v>
      </c>
      <c r="C597">
        <v>5.6550000000000002</v>
      </c>
      <c r="D597">
        <v>0.122</v>
      </c>
      <c r="E597">
        <f t="shared" si="10"/>
        <v>2.3515179999999969E-3</v>
      </c>
    </row>
    <row r="598" spans="1:5" x14ac:dyDescent="0.2">
      <c r="A598" s="2">
        <v>43380.197916666664</v>
      </c>
      <c r="B598">
        <v>63.332000000000001</v>
      </c>
      <c r="C598">
        <v>5.6550000000000002</v>
      </c>
      <c r="D598">
        <v>0.122</v>
      </c>
      <c r="E598">
        <f t="shared" si="10"/>
        <v>2.3515179999999969E-3</v>
      </c>
    </row>
    <row r="599" spans="1:5" x14ac:dyDescent="0.2">
      <c r="A599" s="2">
        <v>43380.208333333336</v>
      </c>
      <c r="B599">
        <v>63.351999999999997</v>
      </c>
      <c r="C599">
        <v>5.7569999999999997</v>
      </c>
      <c r="D599">
        <v>0.123</v>
      </c>
      <c r="E599">
        <f t="shared" si="10"/>
        <v>2.6633728999999884E-3</v>
      </c>
    </row>
    <row r="600" spans="1:5" x14ac:dyDescent="0.2">
      <c r="A600" s="2">
        <v>43380.21875</v>
      </c>
      <c r="B600">
        <v>63.351999999999997</v>
      </c>
      <c r="C600">
        <v>5.7569999999999997</v>
      </c>
      <c r="D600">
        <v>0.122</v>
      </c>
      <c r="E600">
        <f t="shared" si="10"/>
        <v>2.3515179999999969E-3</v>
      </c>
    </row>
    <row r="601" spans="1:5" x14ac:dyDescent="0.2">
      <c r="A601" s="2">
        <v>43380.229166666664</v>
      </c>
      <c r="B601">
        <v>63.368000000000002</v>
      </c>
      <c r="C601">
        <v>5.7569999999999997</v>
      </c>
      <c r="D601">
        <v>0.121</v>
      </c>
      <c r="E601">
        <f t="shared" si="10"/>
        <v>2.0382348999999911E-3</v>
      </c>
    </row>
    <row r="602" spans="1:5" x14ac:dyDescent="0.2">
      <c r="A602" s="2">
        <v>43380.239583333336</v>
      </c>
      <c r="B602">
        <v>63.401000000000003</v>
      </c>
      <c r="C602">
        <v>5.7569999999999997</v>
      </c>
      <c r="D602">
        <v>0.124</v>
      </c>
      <c r="E602">
        <f t="shared" si="10"/>
        <v>2.9738031999999859E-3</v>
      </c>
    </row>
    <row r="603" spans="1:5" x14ac:dyDescent="0.2">
      <c r="A603" s="2">
        <v>43380.25</v>
      </c>
      <c r="B603">
        <v>63.401000000000003</v>
      </c>
      <c r="C603">
        <v>5.7569999999999997</v>
      </c>
      <c r="D603">
        <v>0.123</v>
      </c>
      <c r="E603">
        <f t="shared" si="10"/>
        <v>2.6633728999999884E-3</v>
      </c>
    </row>
    <row r="604" spans="1:5" x14ac:dyDescent="0.2">
      <c r="A604" s="2">
        <v>43380.260416666664</v>
      </c>
      <c r="B604">
        <v>63.401000000000003</v>
      </c>
      <c r="C604">
        <v>5.7569999999999997</v>
      </c>
      <c r="D604">
        <v>0.12</v>
      </c>
      <c r="E604">
        <f t="shared" si="10"/>
        <v>1.7235199999999923E-3</v>
      </c>
    </row>
    <row r="605" spans="1:5" x14ac:dyDescent="0.2">
      <c r="A605" s="2">
        <v>43380.270833333336</v>
      </c>
      <c r="B605">
        <v>63.433999999999997</v>
      </c>
      <c r="C605">
        <v>5.7569999999999997</v>
      </c>
      <c r="D605">
        <v>0.122</v>
      </c>
      <c r="E605">
        <f t="shared" si="10"/>
        <v>2.3515179999999969E-3</v>
      </c>
    </row>
    <row r="606" spans="1:5" x14ac:dyDescent="0.2">
      <c r="A606" s="2">
        <v>43380.28125</v>
      </c>
      <c r="B606">
        <v>63.45</v>
      </c>
      <c r="C606">
        <v>5.7569999999999997</v>
      </c>
      <c r="D606">
        <v>0.123</v>
      </c>
      <c r="E606">
        <f t="shared" si="10"/>
        <v>2.6633728999999884E-3</v>
      </c>
    </row>
    <row r="607" spans="1:5" x14ac:dyDescent="0.2">
      <c r="A607" s="2">
        <v>43380.291666666664</v>
      </c>
      <c r="B607">
        <v>63.453000000000003</v>
      </c>
      <c r="C607">
        <v>5.86</v>
      </c>
      <c r="D607">
        <v>0.12</v>
      </c>
      <c r="E607">
        <f t="shared" si="10"/>
        <v>1.7235199999999923E-3</v>
      </c>
    </row>
    <row r="608" spans="1:5" x14ac:dyDescent="0.2">
      <c r="A608" s="2">
        <v>43380.302083333336</v>
      </c>
      <c r="B608">
        <v>63.469000000000001</v>
      </c>
      <c r="C608">
        <v>5.86</v>
      </c>
      <c r="D608">
        <v>0.122</v>
      </c>
      <c r="E608">
        <f t="shared" si="10"/>
        <v>2.3515179999999969E-3</v>
      </c>
    </row>
    <row r="609" spans="1:5" x14ac:dyDescent="0.2">
      <c r="A609" s="2">
        <v>43380.3125</v>
      </c>
      <c r="B609">
        <v>63.484999999999999</v>
      </c>
      <c r="C609">
        <v>5.86</v>
      </c>
      <c r="D609">
        <v>0.122</v>
      </c>
      <c r="E609">
        <f t="shared" si="10"/>
        <v>2.3515179999999969E-3</v>
      </c>
    </row>
    <row r="610" spans="1:5" x14ac:dyDescent="0.2">
      <c r="A610" s="2">
        <v>43380.322916666664</v>
      </c>
      <c r="B610">
        <v>63.505000000000003</v>
      </c>
      <c r="C610">
        <v>5.9619999999999997</v>
      </c>
      <c r="D610">
        <v>0.124</v>
      </c>
      <c r="E610">
        <f t="shared" si="10"/>
        <v>2.9738031999999859E-3</v>
      </c>
    </row>
    <row r="611" spans="1:5" x14ac:dyDescent="0.2">
      <c r="A611" s="2">
        <v>43380.333333333336</v>
      </c>
      <c r="B611">
        <v>63.491</v>
      </c>
      <c r="C611">
        <v>6.0640000000000001</v>
      </c>
      <c r="D611">
        <v>0.123</v>
      </c>
      <c r="E611">
        <f t="shared" si="10"/>
        <v>2.6633728999999884E-3</v>
      </c>
    </row>
    <row r="612" spans="1:5" x14ac:dyDescent="0.2">
      <c r="A612" s="2">
        <v>43380.34375</v>
      </c>
      <c r="B612">
        <v>63.51</v>
      </c>
      <c r="C612">
        <v>6.1660000000000004</v>
      </c>
      <c r="D612">
        <v>0.122</v>
      </c>
      <c r="E612">
        <f t="shared" si="10"/>
        <v>2.3515179999999969E-3</v>
      </c>
    </row>
    <row r="613" spans="1:5" x14ac:dyDescent="0.2">
      <c r="A613" s="2">
        <v>43380.354166666664</v>
      </c>
      <c r="B613">
        <v>63.512999999999998</v>
      </c>
      <c r="C613">
        <v>6.2679999999999998</v>
      </c>
      <c r="D613">
        <v>0.122</v>
      </c>
      <c r="E613">
        <f t="shared" si="10"/>
        <v>2.3515179999999969E-3</v>
      </c>
    </row>
    <row r="614" spans="1:5" x14ac:dyDescent="0.2">
      <c r="A614" s="2">
        <v>43380.364583333336</v>
      </c>
      <c r="B614">
        <v>63.512999999999998</v>
      </c>
      <c r="C614">
        <v>6.2679999999999998</v>
      </c>
      <c r="D614">
        <v>0.12</v>
      </c>
      <c r="E614">
        <f t="shared" si="10"/>
        <v>1.7235199999999923E-3</v>
      </c>
    </row>
    <row r="615" spans="1:5" x14ac:dyDescent="0.2">
      <c r="A615" s="2">
        <v>43380.375</v>
      </c>
      <c r="B615">
        <v>63.531999999999996</v>
      </c>
      <c r="C615">
        <v>6.37</v>
      </c>
      <c r="D615">
        <v>0.121</v>
      </c>
      <c r="E615">
        <f t="shared" si="10"/>
        <v>2.0382348999999911E-3</v>
      </c>
    </row>
    <row r="616" spans="1:5" x14ac:dyDescent="0.2">
      <c r="A616" s="2">
        <v>43380.385416666664</v>
      </c>
      <c r="B616">
        <v>63.594999999999999</v>
      </c>
      <c r="C616">
        <v>6.2679999999999998</v>
      </c>
      <c r="D616">
        <v>0.125</v>
      </c>
      <c r="E616">
        <f t="shared" si="10"/>
        <v>3.2828124999999958E-3</v>
      </c>
    </row>
    <row r="617" spans="1:5" x14ac:dyDescent="0.2">
      <c r="A617" s="2">
        <v>43380.395833333336</v>
      </c>
      <c r="B617">
        <v>63.573</v>
      </c>
      <c r="C617">
        <v>6.0640000000000001</v>
      </c>
      <c r="D617">
        <v>0.127</v>
      </c>
      <c r="E617">
        <f t="shared" si="10"/>
        <v>3.8965824999999954E-3</v>
      </c>
    </row>
    <row r="618" spans="1:5" x14ac:dyDescent="0.2">
      <c r="A618" s="2">
        <v>43380.40625</v>
      </c>
      <c r="B618">
        <v>63.619</v>
      </c>
      <c r="C618">
        <v>5.9619999999999997</v>
      </c>
      <c r="D618">
        <v>0.13300000000000001</v>
      </c>
      <c r="E618">
        <f t="shared" si="10"/>
        <v>5.7041629000000038E-3</v>
      </c>
    </row>
    <row r="619" spans="1:5" x14ac:dyDescent="0.2">
      <c r="A619" s="2">
        <v>43380.416666666664</v>
      </c>
      <c r="B619">
        <v>63.636000000000003</v>
      </c>
      <c r="C619">
        <v>5.9619999999999997</v>
      </c>
      <c r="D619">
        <v>0.13300000000000001</v>
      </c>
      <c r="E619">
        <f t="shared" si="10"/>
        <v>5.7041629000000038E-3</v>
      </c>
    </row>
    <row r="620" spans="1:5" x14ac:dyDescent="0.2">
      <c r="A620" s="2">
        <v>43380.427083333336</v>
      </c>
      <c r="B620">
        <v>63.658000000000001</v>
      </c>
      <c r="C620">
        <v>6.1660000000000004</v>
      </c>
      <c r="D620">
        <v>0.13600000000000001</v>
      </c>
      <c r="E620">
        <f t="shared" si="10"/>
        <v>6.5891583999999961E-3</v>
      </c>
    </row>
    <row r="621" spans="1:5" x14ac:dyDescent="0.2">
      <c r="A621" s="2">
        <v>43380.4375</v>
      </c>
      <c r="B621">
        <v>63.627000000000002</v>
      </c>
      <c r="C621">
        <v>6.2679999999999998</v>
      </c>
      <c r="D621">
        <v>0.13300000000000001</v>
      </c>
      <c r="E621">
        <f t="shared" si="10"/>
        <v>5.7041629000000038E-3</v>
      </c>
    </row>
    <row r="622" spans="1:5" x14ac:dyDescent="0.2">
      <c r="A622" s="2">
        <v>43380.447916666664</v>
      </c>
      <c r="B622">
        <v>63.603000000000002</v>
      </c>
      <c r="C622">
        <v>6.5730000000000004</v>
      </c>
      <c r="D622">
        <v>0.13200000000000001</v>
      </c>
      <c r="E622">
        <f t="shared" si="10"/>
        <v>5.406391999999996E-3</v>
      </c>
    </row>
    <row r="623" spans="1:5" x14ac:dyDescent="0.2">
      <c r="A623" s="2">
        <v>43380.458333333336</v>
      </c>
      <c r="B623">
        <v>63.591999999999999</v>
      </c>
      <c r="C623">
        <v>6.7750000000000004</v>
      </c>
      <c r="D623">
        <v>0.13400000000000001</v>
      </c>
      <c r="E623">
        <f t="shared" si="10"/>
        <v>6.0005451999999848E-3</v>
      </c>
    </row>
    <row r="624" spans="1:5" x14ac:dyDescent="0.2">
      <c r="A624" s="2">
        <v>43380.46875</v>
      </c>
      <c r="B624">
        <v>63.555</v>
      </c>
      <c r="C624">
        <v>7.28</v>
      </c>
      <c r="D624">
        <v>0.13</v>
      </c>
      <c r="E624">
        <f t="shared" si="10"/>
        <v>4.8066699999999921E-3</v>
      </c>
    </row>
    <row r="625" spans="1:5" x14ac:dyDescent="0.2">
      <c r="A625" s="2">
        <v>43380.479166666664</v>
      </c>
      <c r="B625">
        <v>63.536000000000001</v>
      </c>
      <c r="C625">
        <v>7.782</v>
      </c>
      <c r="D625">
        <v>0.128</v>
      </c>
      <c r="E625">
        <f t="shared" si="10"/>
        <v>4.2013503999999841E-3</v>
      </c>
    </row>
    <row r="626" spans="1:5" x14ac:dyDescent="0.2">
      <c r="A626" s="2">
        <v>43380.489583333336</v>
      </c>
      <c r="B626">
        <v>63.524000000000001</v>
      </c>
      <c r="C626">
        <v>7.9829999999999997</v>
      </c>
      <c r="D626">
        <v>0.13</v>
      </c>
      <c r="E626">
        <f t="shared" si="10"/>
        <v>4.8066699999999921E-3</v>
      </c>
    </row>
    <row r="627" spans="1:5" x14ac:dyDescent="0.2">
      <c r="A627" s="2">
        <v>43380.5</v>
      </c>
      <c r="B627">
        <v>63.512999999999998</v>
      </c>
      <c r="C627">
        <v>8.1820000000000004</v>
      </c>
      <c r="D627">
        <v>0.128</v>
      </c>
      <c r="E627">
        <f t="shared" si="10"/>
        <v>4.2013503999999841E-3</v>
      </c>
    </row>
    <row r="628" spans="1:5" x14ac:dyDescent="0.2">
      <c r="A628" s="2">
        <v>43380.510416666664</v>
      </c>
      <c r="B628">
        <v>63.503999999999998</v>
      </c>
      <c r="C628">
        <v>8.4809999999999999</v>
      </c>
      <c r="D628">
        <v>0.125</v>
      </c>
      <c r="E628">
        <f t="shared" si="10"/>
        <v>3.2828124999999958E-3</v>
      </c>
    </row>
    <row r="629" spans="1:5" x14ac:dyDescent="0.2">
      <c r="A629" s="2">
        <v>43380.520833333336</v>
      </c>
      <c r="B629">
        <v>63.506999999999998</v>
      </c>
      <c r="C629">
        <v>8.5809999999999995</v>
      </c>
      <c r="D629">
        <v>0.122</v>
      </c>
      <c r="E629">
        <f t="shared" si="10"/>
        <v>2.3515179999999969E-3</v>
      </c>
    </row>
    <row r="630" spans="1:5" x14ac:dyDescent="0.2">
      <c r="A630" s="2">
        <v>43380.53125</v>
      </c>
      <c r="B630">
        <v>63.469000000000001</v>
      </c>
      <c r="C630">
        <v>8.3819999999999997</v>
      </c>
      <c r="D630">
        <v>0.125</v>
      </c>
      <c r="E630">
        <f t="shared" si="10"/>
        <v>3.2828124999999958E-3</v>
      </c>
    </row>
    <row r="631" spans="1:5" x14ac:dyDescent="0.2">
      <c r="A631" s="2">
        <v>43380.541666666664</v>
      </c>
      <c r="B631">
        <v>63.45</v>
      </c>
      <c r="C631">
        <v>8.282</v>
      </c>
      <c r="D631">
        <v>0.128</v>
      </c>
      <c r="E631">
        <f t="shared" si="10"/>
        <v>4.2013503999999841E-3</v>
      </c>
    </row>
    <row r="632" spans="1:5" x14ac:dyDescent="0.2">
      <c r="A632" s="2">
        <v>43380.552083333336</v>
      </c>
      <c r="B632">
        <v>63.414999999999999</v>
      </c>
      <c r="C632">
        <v>8.1820000000000004</v>
      </c>
      <c r="D632">
        <v>0.129</v>
      </c>
      <c r="E632">
        <f t="shared" si="10"/>
        <v>4.50471169999999E-3</v>
      </c>
    </row>
    <row r="633" spans="1:5" x14ac:dyDescent="0.2">
      <c r="A633" s="2">
        <v>43380.5625</v>
      </c>
      <c r="B633">
        <v>63.417000000000002</v>
      </c>
      <c r="C633">
        <v>8.282</v>
      </c>
      <c r="D633">
        <v>0.13100000000000001</v>
      </c>
      <c r="E633">
        <f t="shared" si="10"/>
        <v>5.1072288999999965E-3</v>
      </c>
    </row>
    <row r="634" spans="1:5" x14ac:dyDescent="0.2">
      <c r="A634" s="2">
        <v>43380.572916666664</v>
      </c>
      <c r="B634">
        <v>63.393999999999998</v>
      </c>
      <c r="C634">
        <v>8.68</v>
      </c>
      <c r="D634">
        <v>0.127</v>
      </c>
      <c r="E634">
        <f t="shared" si="10"/>
        <v>3.8965824999999954E-3</v>
      </c>
    </row>
    <row r="635" spans="1:5" x14ac:dyDescent="0.2">
      <c r="A635" s="2">
        <v>43380.583333333336</v>
      </c>
      <c r="B635">
        <v>63.372</v>
      </c>
      <c r="C635">
        <v>9.077</v>
      </c>
      <c r="D635">
        <v>0.124</v>
      </c>
      <c r="E635">
        <f t="shared" si="10"/>
        <v>2.9738031999999859E-3</v>
      </c>
    </row>
    <row r="636" spans="1:5" x14ac:dyDescent="0.2">
      <c r="A636" s="2">
        <v>43380.59375</v>
      </c>
      <c r="B636">
        <v>63.420999999999999</v>
      </c>
      <c r="C636">
        <v>9.077</v>
      </c>
      <c r="D636">
        <v>0.126</v>
      </c>
      <c r="E636">
        <f t="shared" si="10"/>
        <v>3.5904043999999968E-3</v>
      </c>
    </row>
    <row r="637" spans="1:5" x14ac:dyDescent="0.2">
      <c r="A637" s="2">
        <v>43380.604166666664</v>
      </c>
      <c r="B637">
        <v>63.456000000000003</v>
      </c>
      <c r="C637">
        <v>7.8819999999999997</v>
      </c>
      <c r="D637">
        <v>0.13500000000000001</v>
      </c>
      <c r="E637">
        <f t="shared" si="10"/>
        <v>6.295542499999994E-3</v>
      </c>
    </row>
    <row r="638" spans="1:5" x14ac:dyDescent="0.2">
      <c r="A638" s="2">
        <v>43380.614583333336</v>
      </c>
      <c r="B638">
        <v>63.438000000000002</v>
      </c>
      <c r="C638">
        <v>7.1790000000000003</v>
      </c>
      <c r="D638">
        <v>0.13800000000000001</v>
      </c>
      <c r="E638">
        <f t="shared" si="10"/>
        <v>7.1722604000000051E-3</v>
      </c>
    </row>
    <row r="639" spans="1:5" x14ac:dyDescent="0.2">
      <c r="A639" s="2">
        <v>43380.625</v>
      </c>
      <c r="B639">
        <v>63.472999999999999</v>
      </c>
      <c r="C639">
        <v>7.28</v>
      </c>
      <c r="D639">
        <v>0.14299999999999999</v>
      </c>
      <c r="E639">
        <f t="shared" si="10"/>
        <v>8.6060928999999939E-3</v>
      </c>
    </row>
    <row r="640" spans="1:5" x14ac:dyDescent="0.2">
      <c r="A640" s="2">
        <v>43380.635416666664</v>
      </c>
      <c r="B640">
        <v>63.465000000000003</v>
      </c>
      <c r="C640">
        <v>7.5819999999999999</v>
      </c>
      <c r="D640">
        <v>0.14099999999999999</v>
      </c>
      <c r="E640">
        <f t="shared" si="10"/>
        <v>8.0366428999999878E-3</v>
      </c>
    </row>
    <row r="641" spans="1:5" x14ac:dyDescent="0.2">
      <c r="A641" s="2">
        <v>43380.645833333336</v>
      </c>
      <c r="B641">
        <v>63.423000000000002</v>
      </c>
      <c r="C641">
        <v>7.8819999999999997</v>
      </c>
      <c r="D641">
        <v>0.13800000000000001</v>
      </c>
      <c r="E641">
        <f t="shared" si="10"/>
        <v>7.1722604000000051E-3</v>
      </c>
    </row>
    <row r="642" spans="1:5" x14ac:dyDescent="0.2">
      <c r="A642" s="2">
        <v>43380.65625</v>
      </c>
      <c r="B642">
        <v>63.393000000000001</v>
      </c>
      <c r="C642">
        <v>7.9829999999999997</v>
      </c>
      <c r="D642">
        <v>0.13700000000000001</v>
      </c>
      <c r="E642">
        <f t="shared" si="10"/>
        <v>6.8813964999999977E-3</v>
      </c>
    </row>
    <row r="643" spans="1:5" x14ac:dyDescent="0.2">
      <c r="A643" s="2">
        <v>43380.666666666664</v>
      </c>
      <c r="B643">
        <v>63.363</v>
      </c>
      <c r="C643">
        <v>8.0820000000000007</v>
      </c>
      <c r="D643">
        <v>0.13500000000000001</v>
      </c>
      <c r="E643">
        <f t="shared" si="10"/>
        <v>6.295542499999994E-3</v>
      </c>
    </row>
    <row r="644" spans="1:5" x14ac:dyDescent="0.2">
      <c r="A644" s="2">
        <v>43380.677083333336</v>
      </c>
      <c r="B644">
        <v>63.344000000000001</v>
      </c>
      <c r="C644">
        <v>7.9829999999999997</v>
      </c>
      <c r="D644">
        <v>0.13200000000000001</v>
      </c>
      <c r="E644">
        <f t="shared" si="10"/>
        <v>5.406391999999996E-3</v>
      </c>
    </row>
    <row r="645" spans="1:5" x14ac:dyDescent="0.2">
      <c r="A645" s="2">
        <v>43380.6875</v>
      </c>
      <c r="B645">
        <v>63.325000000000003</v>
      </c>
      <c r="C645">
        <v>7.8819999999999997</v>
      </c>
      <c r="D645">
        <v>0.13100000000000001</v>
      </c>
      <c r="E645">
        <f t="shared" si="10"/>
        <v>5.1072288999999965E-3</v>
      </c>
    </row>
    <row r="646" spans="1:5" x14ac:dyDescent="0.2">
      <c r="A646" s="2">
        <v>43380.697916666664</v>
      </c>
      <c r="B646">
        <v>63.305999999999997</v>
      </c>
      <c r="C646">
        <v>7.782</v>
      </c>
      <c r="D646">
        <v>0.129</v>
      </c>
      <c r="E646">
        <f t="shared" si="10"/>
        <v>4.50471169999999E-3</v>
      </c>
    </row>
    <row r="647" spans="1:5" x14ac:dyDescent="0.2">
      <c r="A647" s="2">
        <v>43380.708333333336</v>
      </c>
      <c r="B647">
        <v>63.29</v>
      </c>
      <c r="C647">
        <v>7.782</v>
      </c>
      <c r="D647">
        <v>0.127</v>
      </c>
      <c r="E647">
        <f t="shared" si="10"/>
        <v>3.8965824999999954E-3</v>
      </c>
    </row>
    <row r="648" spans="1:5" x14ac:dyDescent="0.2">
      <c r="A648" s="2">
        <v>43380.71875</v>
      </c>
      <c r="B648">
        <v>63.302999999999997</v>
      </c>
      <c r="C648">
        <v>7.6820000000000004</v>
      </c>
      <c r="D648">
        <v>0.128</v>
      </c>
      <c r="E648">
        <f t="shared" si="10"/>
        <v>4.2013503999999841E-3</v>
      </c>
    </row>
    <row r="649" spans="1:5" x14ac:dyDescent="0.2">
      <c r="A649" s="2">
        <v>43380.729166666664</v>
      </c>
      <c r="B649">
        <v>63.283999999999999</v>
      </c>
      <c r="C649">
        <v>7.5819999999999999</v>
      </c>
      <c r="D649">
        <v>0.125</v>
      </c>
      <c r="E649">
        <f t="shared" si="10"/>
        <v>3.2828124999999958E-3</v>
      </c>
    </row>
    <row r="650" spans="1:5" x14ac:dyDescent="0.2">
      <c r="A650" s="2">
        <v>43380.739583333336</v>
      </c>
      <c r="B650">
        <v>63.314999999999998</v>
      </c>
      <c r="C650">
        <v>7.4809999999999999</v>
      </c>
      <c r="D650">
        <v>0.127</v>
      </c>
      <c r="E650">
        <f t="shared" si="10"/>
        <v>3.8965824999999954E-3</v>
      </c>
    </row>
    <row r="651" spans="1:5" x14ac:dyDescent="0.2">
      <c r="A651" s="2">
        <v>43380.75</v>
      </c>
      <c r="B651">
        <v>63.311999999999998</v>
      </c>
      <c r="C651">
        <v>7.3810000000000002</v>
      </c>
      <c r="D651">
        <v>0.126</v>
      </c>
      <c r="E651">
        <f t="shared" si="10"/>
        <v>3.5904043999999968E-3</v>
      </c>
    </row>
    <row r="652" spans="1:5" x14ac:dyDescent="0.2">
      <c r="A652" s="2">
        <v>43380.760416666664</v>
      </c>
      <c r="B652">
        <v>63.341999999999999</v>
      </c>
      <c r="C652">
        <v>7.28</v>
      </c>
      <c r="D652">
        <v>0.127</v>
      </c>
      <c r="E652">
        <f t="shared" si="10"/>
        <v>3.8965824999999954E-3</v>
      </c>
    </row>
    <row r="653" spans="1:5" x14ac:dyDescent="0.2">
      <c r="A653" s="2">
        <v>43380.770833333336</v>
      </c>
      <c r="B653">
        <v>63.372</v>
      </c>
      <c r="C653">
        <v>7.1790000000000003</v>
      </c>
      <c r="D653">
        <v>0.128</v>
      </c>
      <c r="E653">
        <f t="shared" si="10"/>
        <v>4.2013503999999841E-3</v>
      </c>
    </row>
    <row r="654" spans="1:5" x14ac:dyDescent="0.2">
      <c r="A654" s="2">
        <v>43380.78125</v>
      </c>
      <c r="B654">
        <v>63.37</v>
      </c>
      <c r="C654">
        <v>7.0789999999999997</v>
      </c>
      <c r="D654">
        <v>0.127</v>
      </c>
      <c r="E654">
        <f t="shared" ref="E654:E717" si="11">0.6*D654^3-0.9337*D654^2+0.5136*D654-0.0475</f>
        <v>3.8965824999999954E-3</v>
      </c>
    </row>
    <row r="655" spans="1:5" x14ac:dyDescent="0.2">
      <c r="A655" s="2">
        <v>43380.791666666664</v>
      </c>
      <c r="B655">
        <v>63.384</v>
      </c>
      <c r="C655">
        <v>6.9779999999999998</v>
      </c>
      <c r="D655">
        <v>0.126</v>
      </c>
      <c r="E655">
        <f t="shared" si="11"/>
        <v>3.5904043999999968E-3</v>
      </c>
    </row>
    <row r="656" spans="1:5" x14ac:dyDescent="0.2">
      <c r="A656" s="2">
        <v>43380.802083333336</v>
      </c>
      <c r="B656">
        <v>63.4</v>
      </c>
      <c r="C656">
        <v>6.9779999999999998</v>
      </c>
      <c r="D656">
        <v>0.125</v>
      </c>
      <c r="E656">
        <f t="shared" si="11"/>
        <v>3.2828124999999958E-3</v>
      </c>
    </row>
    <row r="657" spans="1:5" x14ac:dyDescent="0.2">
      <c r="A657" s="2">
        <v>43380.8125</v>
      </c>
      <c r="B657">
        <v>63.396999999999998</v>
      </c>
      <c r="C657">
        <v>6.8769999999999998</v>
      </c>
      <c r="D657">
        <v>0.125</v>
      </c>
      <c r="E657">
        <f t="shared" si="11"/>
        <v>3.2828124999999958E-3</v>
      </c>
    </row>
    <row r="658" spans="1:5" x14ac:dyDescent="0.2">
      <c r="A658" s="2">
        <v>43380.822916666664</v>
      </c>
      <c r="B658">
        <v>63.411000000000001</v>
      </c>
      <c r="C658">
        <v>6.7750000000000004</v>
      </c>
      <c r="D658">
        <v>0.125</v>
      </c>
      <c r="E658">
        <f t="shared" si="11"/>
        <v>3.2828124999999958E-3</v>
      </c>
    </row>
    <row r="659" spans="1:5" x14ac:dyDescent="0.2">
      <c r="A659" s="2">
        <v>43380.833333333336</v>
      </c>
      <c r="B659">
        <v>63.427999999999997</v>
      </c>
      <c r="C659">
        <v>6.7750000000000004</v>
      </c>
      <c r="D659">
        <v>0.127</v>
      </c>
      <c r="E659">
        <f t="shared" si="11"/>
        <v>3.8965824999999954E-3</v>
      </c>
    </row>
    <row r="660" spans="1:5" x14ac:dyDescent="0.2">
      <c r="A660" s="2">
        <v>43380.84375</v>
      </c>
      <c r="B660">
        <v>63.424999999999997</v>
      </c>
      <c r="C660">
        <v>6.6740000000000004</v>
      </c>
      <c r="D660">
        <v>0.124</v>
      </c>
      <c r="E660">
        <f t="shared" si="11"/>
        <v>2.9738031999999859E-3</v>
      </c>
    </row>
    <row r="661" spans="1:5" x14ac:dyDescent="0.2">
      <c r="A661" s="2">
        <v>43380.854166666664</v>
      </c>
      <c r="B661">
        <v>63.441000000000003</v>
      </c>
      <c r="C661">
        <v>6.6740000000000004</v>
      </c>
      <c r="D661">
        <v>0.124</v>
      </c>
      <c r="E661">
        <f t="shared" si="11"/>
        <v>2.9738031999999859E-3</v>
      </c>
    </row>
    <row r="662" spans="1:5" x14ac:dyDescent="0.2">
      <c r="A662" s="2">
        <v>43380.864583333336</v>
      </c>
      <c r="B662">
        <v>63.457999999999998</v>
      </c>
      <c r="C662">
        <v>6.6740000000000004</v>
      </c>
      <c r="D662">
        <v>0.124</v>
      </c>
      <c r="E662">
        <f t="shared" si="11"/>
        <v>2.9738031999999859E-3</v>
      </c>
    </row>
    <row r="663" spans="1:5" x14ac:dyDescent="0.2">
      <c r="A663" s="2">
        <v>43380.875</v>
      </c>
      <c r="B663">
        <v>63.49</v>
      </c>
      <c r="C663">
        <v>6.6740000000000004</v>
      </c>
      <c r="D663">
        <v>0.123</v>
      </c>
      <c r="E663">
        <f t="shared" si="11"/>
        <v>2.6633728999999884E-3</v>
      </c>
    </row>
    <row r="664" spans="1:5" x14ac:dyDescent="0.2">
      <c r="A664" s="2">
        <v>43380.885416666664</v>
      </c>
      <c r="B664">
        <v>63.488</v>
      </c>
      <c r="C664">
        <v>6.5730000000000004</v>
      </c>
      <c r="D664">
        <v>0.122</v>
      </c>
      <c r="E664">
        <f t="shared" si="11"/>
        <v>2.3515179999999969E-3</v>
      </c>
    </row>
    <row r="665" spans="1:5" x14ac:dyDescent="0.2">
      <c r="A665" s="2">
        <v>43380.895833333336</v>
      </c>
      <c r="B665">
        <v>63.503999999999998</v>
      </c>
      <c r="C665">
        <v>6.5730000000000004</v>
      </c>
      <c r="D665">
        <v>0.122</v>
      </c>
      <c r="E665">
        <f t="shared" si="11"/>
        <v>2.3515179999999969E-3</v>
      </c>
    </row>
    <row r="666" spans="1:5" x14ac:dyDescent="0.2">
      <c r="A666" s="2">
        <v>43380.90625</v>
      </c>
      <c r="B666">
        <v>63.521000000000001</v>
      </c>
      <c r="C666">
        <v>6.5730000000000004</v>
      </c>
      <c r="D666">
        <v>0.122</v>
      </c>
      <c r="E666">
        <f t="shared" si="11"/>
        <v>2.3515179999999969E-3</v>
      </c>
    </row>
    <row r="667" spans="1:5" x14ac:dyDescent="0.2">
      <c r="A667" s="2">
        <v>43380.916666666664</v>
      </c>
      <c r="B667">
        <v>63.518000000000001</v>
      </c>
      <c r="C667">
        <v>6.4710000000000001</v>
      </c>
      <c r="D667">
        <v>0.123</v>
      </c>
      <c r="E667">
        <f t="shared" si="11"/>
        <v>2.6633728999999884E-3</v>
      </c>
    </row>
    <row r="668" spans="1:5" x14ac:dyDescent="0.2">
      <c r="A668" s="2">
        <v>43380.927083333336</v>
      </c>
      <c r="B668">
        <v>63.518000000000001</v>
      </c>
      <c r="C668">
        <v>6.4710000000000001</v>
      </c>
      <c r="D668">
        <v>0.122</v>
      </c>
      <c r="E668">
        <f t="shared" si="11"/>
        <v>2.3515179999999969E-3</v>
      </c>
    </row>
    <row r="669" spans="1:5" x14ac:dyDescent="0.2">
      <c r="A669" s="2">
        <v>43380.9375</v>
      </c>
      <c r="B669">
        <v>63.502000000000002</v>
      </c>
      <c r="C669">
        <v>6.4710000000000001</v>
      </c>
      <c r="D669">
        <v>0.123</v>
      </c>
      <c r="E669">
        <f t="shared" si="11"/>
        <v>2.6633728999999884E-3</v>
      </c>
    </row>
    <row r="670" spans="1:5" x14ac:dyDescent="0.2">
      <c r="A670" s="2">
        <v>43380.947916666664</v>
      </c>
      <c r="B670">
        <v>63.499000000000002</v>
      </c>
      <c r="C670">
        <v>6.37</v>
      </c>
      <c r="D670">
        <v>0.124</v>
      </c>
      <c r="E670">
        <f t="shared" si="11"/>
        <v>2.9738031999999859E-3</v>
      </c>
    </row>
    <row r="671" spans="1:5" x14ac:dyDescent="0.2">
      <c r="A671" s="2">
        <v>43380.958333333336</v>
      </c>
      <c r="B671">
        <v>63.481999999999999</v>
      </c>
      <c r="C671">
        <v>6.37</v>
      </c>
      <c r="D671">
        <v>0.124</v>
      </c>
      <c r="E671">
        <f t="shared" si="11"/>
        <v>2.9738031999999859E-3</v>
      </c>
    </row>
    <row r="672" spans="1:5" x14ac:dyDescent="0.2">
      <c r="A672" s="2">
        <v>43380.96875</v>
      </c>
      <c r="B672">
        <v>63.433</v>
      </c>
      <c r="C672">
        <v>6.37</v>
      </c>
      <c r="D672">
        <v>0.121</v>
      </c>
      <c r="E672">
        <f t="shared" si="11"/>
        <v>2.0382348999999911E-3</v>
      </c>
    </row>
    <row r="673" spans="1:5" x14ac:dyDescent="0.2">
      <c r="A673" s="2">
        <v>43380.979166666664</v>
      </c>
      <c r="B673">
        <v>63.45</v>
      </c>
      <c r="C673">
        <v>6.37</v>
      </c>
      <c r="D673">
        <v>0.126</v>
      </c>
      <c r="E673">
        <f t="shared" si="11"/>
        <v>3.5904043999999968E-3</v>
      </c>
    </row>
    <row r="674" spans="1:5" x14ac:dyDescent="0.2">
      <c r="A674" s="2">
        <v>43380.989583333336</v>
      </c>
      <c r="B674">
        <v>63.430999999999997</v>
      </c>
      <c r="C674">
        <v>6.2679999999999998</v>
      </c>
      <c r="D674">
        <v>0.124</v>
      </c>
      <c r="E674">
        <f t="shared" si="11"/>
        <v>2.9738031999999859E-3</v>
      </c>
    </row>
    <row r="675" spans="1:5" x14ac:dyDescent="0.2">
      <c r="A675" s="2">
        <v>43381</v>
      </c>
      <c r="B675">
        <v>63.414000000000001</v>
      </c>
      <c r="C675">
        <v>6.2679999999999998</v>
      </c>
      <c r="D675">
        <v>0.121</v>
      </c>
      <c r="E675">
        <f t="shared" si="11"/>
        <v>2.0382348999999911E-3</v>
      </c>
    </row>
    <row r="676" spans="1:5" x14ac:dyDescent="0.2">
      <c r="A676" s="2">
        <v>43381.010416666664</v>
      </c>
      <c r="B676">
        <v>63.398000000000003</v>
      </c>
      <c r="C676">
        <v>6.2679999999999998</v>
      </c>
      <c r="D676">
        <v>0.124</v>
      </c>
      <c r="E676">
        <f t="shared" si="11"/>
        <v>2.9738031999999859E-3</v>
      </c>
    </row>
    <row r="677" spans="1:5" x14ac:dyDescent="0.2">
      <c r="A677" s="2">
        <v>43381.020833333336</v>
      </c>
      <c r="B677">
        <v>63.395000000000003</v>
      </c>
      <c r="C677">
        <v>6.1660000000000004</v>
      </c>
      <c r="D677">
        <v>0.122</v>
      </c>
      <c r="E677">
        <f t="shared" si="11"/>
        <v>2.3515179999999969E-3</v>
      </c>
    </row>
    <row r="678" spans="1:5" x14ac:dyDescent="0.2">
      <c r="A678" s="2">
        <v>43381.03125</v>
      </c>
      <c r="B678">
        <v>63.395000000000003</v>
      </c>
      <c r="C678">
        <v>6.1660000000000004</v>
      </c>
      <c r="D678">
        <v>0.122</v>
      </c>
      <c r="E678">
        <f t="shared" si="11"/>
        <v>2.3515179999999969E-3</v>
      </c>
    </row>
    <row r="679" spans="1:5" x14ac:dyDescent="0.2">
      <c r="A679" s="2">
        <v>43381.041666666664</v>
      </c>
      <c r="B679">
        <v>63.395000000000003</v>
      </c>
      <c r="C679">
        <v>6.1660000000000004</v>
      </c>
      <c r="D679">
        <v>0.123</v>
      </c>
      <c r="E679">
        <f t="shared" si="11"/>
        <v>2.6633728999999884E-3</v>
      </c>
    </row>
    <row r="680" spans="1:5" x14ac:dyDescent="0.2">
      <c r="A680" s="2">
        <v>43381.052083333336</v>
      </c>
      <c r="B680">
        <v>63.395000000000003</v>
      </c>
      <c r="C680">
        <v>6.1660000000000004</v>
      </c>
      <c r="D680">
        <v>0.122</v>
      </c>
      <c r="E680">
        <f t="shared" si="11"/>
        <v>2.3515179999999969E-3</v>
      </c>
    </row>
    <row r="681" spans="1:5" x14ac:dyDescent="0.2">
      <c r="A681" s="2">
        <v>43381.0625</v>
      </c>
      <c r="B681">
        <v>63.395000000000003</v>
      </c>
      <c r="C681">
        <v>6.1660000000000004</v>
      </c>
      <c r="D681">
        <v>0.122</v>
      </c>
      <c r="E681">
        <f t="shared" si="11"/>
        <v>2.3515179999999969E-3</v>
      </c>
    </row>
    <row r="682" spans="1:5" x14ac:dyDescent="0.2">
      <c r="A682" s="2">
        <v>43381.072916666664</v>
      </c>
      <c r="B682">
        <v>63.392000000000003</v>
      </c>
      <c r="C682">
        <v>6.0640000000000001</v>
      </c>
      <c r="D682">
        <v>0.123</v>
      </c>
      <c r="E682">
        <f t="shared" si="11"/>
        <v>2.6633728999999884E-3</v>
      </c>
    </row>
    <row r="683" spans="1:5" x14ac:dyDescent="0.2">
      <c r="A683" s="2">
        <v>43381.083333333336</v>
      </c>
      <c r="B683">
        <v>63.375999999999998</v>
      </c>
      <c r="C683">
        <v>6.0640000000000001</v>
      </c>
      <c r="D683">
        <v>0.123</v>
      </c>
      <c r="E683">
        <f t="shared" si="11"/>
        <v>2.6633728999999884E-3</v>
      </c>
    </row>
    <row r="684" spans="1:5" x14ac:dyDescent="0.2">
      <c r="A684" s="2">
        <v>43381.09375</v>
      </c>
      <c r="B684">
        <v>63.375999999999998</v>
      </c>
      <c r="C684">
        <v>6.0640000000000001</v>
      </c>
      <c r="D684">
        <v>0.124</v>
      </c>
      <c r="E684">
        <f t="shared" si="11"/>
        <v>2.9738031999999859E-3</v>
      </c>
    </row>
    <row r="685" spans="1:5" x14ac:dyDescent="0.2">
      <c r="A685" s="2">
        <v>43381.104166666664</v>
      </c>
      <c r="B685">
        <v>63.36</v>
      </c>
      <c r="C685">
        <v>6.0640000000000001</v>
      </c>
      <c r="D685">
        <v>0.123</v>
      </c>
      <c r="E685">
        <f t="shared" si="11"/>
        <v>2.6633728999999884E-3</v>
      </c>
    </row>
    <row r="686" spans="1:5" x14ac:dyDescent="0.2">
      <c r="A686" s="2">
        <v>43381.114583333336</v>
      </c>
      <c r="B686">
        <v>63.341000000000001</v>
      </c>
      <c r="C686">
        <v>5.9619999999999997</v>
      </c>
      <c r="D686">
        <v>0.122</v>
      </c>
      <c r="E686">
        <f t="shared" si="11"/>
        <v>2.3515179999999969E-3</v>
      </c>
    </row>
    <row r="687" spans="1:5" x14ac:dyDescent="0.2">
      <c r="A687" s="2">
        <v>43381.125</v>
      </c>
      <c r="B687">
        <v>63.353999999999999</v>
      </c>
      <c r="C687">
        <v>5.86</v>
      </c>
      <c r="D687">
        <v>0.122</v>
      </c>
      <c r="E687">
        <f t="shared" si="11"/>
        <v>2.3515179999999969E-3</v>
      </c>
    </row>
    <row r="688" spans="1:5" x14ac:dyDescent="0.2">
      <c r="A688" s="2">
        <v>43381.135416666664</v>
      </c>
      <c r="B688">
        <v>63.335000000000001</v>
      </c>
      <c r="C688">
        <v>5.7569999999999997</v>
      </c>
      <c r="D688">
        <v>0.12</v>
      </c>
      <c r="E688">
        <f t="shared" si="11"/>
        <v>1.7235199999999923E-3</v>
      </c>
    </row>
    <row r="689" spans="1:5" x14ac:dyDescent="0.2">
      <c r="A689" s="2">
        <v>43381.145833333336</v>
      </c>
      <c r="B689">
        <v>63.348999999999997</v>
      </c>
      <c r="C689">
        <v>5.6550000000000002</v>
      </c>
      <c r="D689">
        <v>0.123</v>
      </c>
      <c r="E689">
        <f t="shared" si="11"/>
        <v>2.6633728999999884E-3</v>
      </c>
    </row>
    <row r="690" spans="1:5" x14ac:dyDescent="0.2">
      <c r="A690" s="2">
        <v>43381.15625</v>
      </c>
      <c r="B690">
        <v>63.332000000000001</v>
      </c>
      <c r="C690">
        <v>5.6550000000000002</v>
      </c>
      <c r="D690">
        <v>0.122</v>
      </c>
      <c r="E690">
        <f t="shared" si="11"/>
        <v>2.3515179999999969E-3</v>
      </c>
    </row>
    <row r="691" spans="1:5" x14ac:dyDescent="0.2">
      <c r="A691" s="2">
        <v>43381.166666666664</v>
      </c>
      <c r="B691">
        <v>63.362000000000002</v>
      </c>
      <c r="C691">
        <v>5.5519999999999996</v>
      </c>
      <c r="D691">
        <v>0.123</v>
      </c>
      <c r="E691">
        <f t="shared" si="11"/>
        <v>2.6633728999999884E-3</v>
      </c>
    </row>
    <row r="692" spans="1:5" x14ac:dyDescent="0.2">
      <c r="A692" s="2">
        <v>43381.177083333336</v>
      </c>
      <c r="B692">
        <v>63.343000000000004</v>
      </c>
      <c r="C692">
        <v>5.45</v>
      </c>
      <c r="D692">
        <v>0.121</v>
      </c>
      <c r="E692">
        <f t="shared" si="11"/>
        <v>2.0382348999999911E-3</v>
      </c>
    </row>
    <row r="693" spans="1:5" x14ac:dyDescent="0.2">
      <c r="A693" s="2">
        <v>43381.1875</v>
      </c>
      <c r="B693">
        <v>63.356999999999999</v>
      </c>
      <c r="C693">
        <v>5.3470000000000004</v>
      </c>
      <c r="D693">
        <v>0.122</v>
      </c>
      <c r="E693">
        <f t="shared" si="11"/>
        <v>2.3515179999999969E-3</v>
      </c>
    </row>
    <row r="694" spans="1:5" x14ac:dyDescent="0.2">
      <c r="A694" s="2">
        <v>43381.197916666664</v>
      </c>
      <c r="B694">
        <v>63.371000000000002</v>
      </c>
      <c r="C694">
        <v>5.2439999999999998</v>
      </c>
      <c r="D694">
        <v>0.123</v>
      </c>
      <c r="E694">
        <f t="shared" si="11"/>
        <v>2.6633728999999884E-3</v>
      </c>
    </row>
    <row r="695" spans="1:5" x14ac:dyDescent="0.2">
      <c r="A695" s="2">
        <v>43381.208333333336</v>
      </c>
      <c r="B695">
        <v>63.384</v>
      </c>
      <c r="C695">
        <v>5.141</v>
      </c>
      <c r="D695">
        <v>0.124</v>
      </c>
      <c r="E695">
        <f t="shared" si="11"/>
        <v>2.9738031999999859E-3</v>
      </c>
    </row>
    <row r="696" spans="1:5" x14ac:dyDescent="0.2">
      <c r="A696" s="2">
        <v>43381.21875</v>
      </c>
      <c r="B696">
        <v>63.384</v>
      </c>
      <c r="C696">
        <v>5.141</v>
      </c>
      <c r="D696">
        <v>0.124</v>
      </c>
      <c r="E696">
        <f t="shared" si="11"/>
        <v>2.9738031999999859E-3</v>
      </c>
    </row>
    <row r="697" spans="1:5" x14ac:dyDescent="0.2">
      <c r="A697" s="2">
        <v>43381.229166666664</v>
      </c>
      <c r="B697">
        <v>63.365000000000002</v>
      </c>
      <c r="C697">
        <v>5.0369999999999999</v>
      </c>
      <c r="D697">
        <v>0.121</v>
      </c>
      <c r="E697">
        <f t="shared" si="11"/>
        <v>2.0382348999999911E-3</v>
      </c>
    </row>
    <row r="698" spans="1:5" x14ac:dyDescent="0.2">
      <c r="A698" s="2">
        <v>43381.239583333336</v>
      </c>
      <c r="B698">
        <v>63.398000000000003</v>
      </c>
      <c r="C698">
        <v>5.0369999999999999</v>
      </c>
      <c r="D698">
        <v>0.123</v>
      </c>
      <c r="E698">
        <f t="shared" si="11"/>
        <v>2.6633728999999884E-3</v>
      </c>
    </row>
    <row r="699" spans="1:5" x14ac:dyDescent="0.2">
      <c r="A699" s="2">
        <v>43381.25</v>
      </c>
      <c r="B699">
        <v>63.427999999999997</v>
      </c>
      <c r="C699">
        <v>4.9340000000000002</v>
      </c>
      <c r="D699">
        <v>0.124</v>
      </c>
      <c r="E699">
        <f t="shared" si="11"/>
        <v>2.9738031999999859E-3</v>
      </c>
    </row>
    <row r="700" spans="1:5" x14ac:dyDescent="0.2">
      <c r="A700" s="2">
        <v>43381.260416666664</v>
      </c>
      <c r="B700">
        <v>63.411999999999999</v>
      </c>
      <c r="C700">
        <v>4.9340000000000002</v>
      </c>
      <c r="D700">
        <v>0.121</v>
      </c>
      <c r="E700">
        <f t="shared" si="11"/>
        <v>2.0382348999999911E-3</v>
      </c>
    </row>
    <row r="701" spans="1:5" x14ac:dyDescent="0.2">
      <c r="A701" s="2">
        <v>43381.270833333336</v>
      </c>
      <c r="B701">
        <v>63.444000000000003</v>
      </c>
      <c r="C701">
        <v>4.9340000000000002</v>
      </c>
      <c r="D701">
        <v>0.121</v>
      </c>
      <c r="E701">
        <f t="shared" si="11"/>
        <v>2.0382348999999911E-3</v>
      </c>
    </row>
    <row r="702" spans="1:5" x14ac:dyDescent="0.2">
      <c r="A702" s="2">
        <v>43381.28125</v>
      </c>
      <c r="B702">
        <v>63.460999999999999</v>
      </c>
      <c r="C702">
        <v>4.9340000000000002</v>
      </c>
      <c r="D702">
        <v>0.121</v>
      </c>
      <c r="E702">
        <f t="shared" si="11"/>
        <v>2.0382348999999911E-3</v>
      </c>
    </row>
    <row r="703" spans="1:5" x14ac:dyDescent="0.2">
      <c r="A703" s="2">
        <v>43381.291666666664</v>
      </c>
      <c r="B703">
        <v>63.494</v>
      </c>
      <c r="C703">
        <v>4.9340000000000002</v>
      </c>
      <c r="D703">
        <v>0.121</v>
      </c>
      <c r="E703">
        <f t="shared" si="11"/>
        <v>2.0382348999999911E-3</v>
      </c>
    </row>
    <row r="704" spans="1:5" x14ac:dyDescent="0.2">
      <c r="A704" s="2">
        <v>43381.302083333336</v>
      </c>
      <c r="B704">
        <v>63.51</v>
      </c>
      <c r="C704">
        <v>4.9340000000000002</v>
      </c>
      <c r="D704">
        <v>0.122</v>
      </c>
      <c r="E704">
        <f t="shared" si="11"/>
        <v>2.3515179999999969E-3</v>
      </c>
    </row>
    <row r="705" spans="1:5" x14ac:dyDescent="0.2">
      <c r="A705" s="2">
        <v>43381.3125</v>
      </c>
      <c r="B705">
        <v>63.512999999999998</v>
      </c>
      <c r="C705">
        <v>5.0369999999999999</v>
      </c>
      <c r="D705">
        <v>0.123</v>
      </c>
      <c r="E705">
        <f t="shared" si="11"/>
        <v>2.6633728999999884E-3</v>
      </c>
    </row>
    <row r="706" spans="1:5" x14ac:dyDescent="0.2">
      <c r="A706" s="2">
        <v>43381.322916666664</v>
      </c>
      <c r="B706">
        <v>63.531999999999996</v>
      </c>
      <c r="C706">
        <v>5.141</v>
      </c>
      <c r="D706">
        <v>0.11799999999999999</v>
      </c>
      <c r="E706">
        <f t="shared" si="11"/>
        <v>1.08978039999999E-3</v>
      </c>
    </row>
    <row r="707" spans="1:5" x14ac:dyDescent="0.2">
      <c r="A707" s="2">
        <v>43381.333333333336</v>
      </c>
      <c r="B707">
        <v>63.542999999999999</v>
      </c>
      <c r="C707">
        <v>5.5519999999999996</v>
      </c>
      <c r="D707">
        <v>0.11700000000000001</v>
      </c>
      <c r="E707">
        <f t="shared" si="11"/>
        <v>7.7074849999999445E-4</v>
      </c>
    </row>
    <row r="708" spans="1:5" x14ac:dyDescent="0.2">
      <c r="A708" s="2">
        <v>43381.34375</v>
      </c>
      <c r="B708">
        <v>63.551000000000002</v>
      </c>
      <c r="C708">
        <v>5.86</v>
      </c>
      <c r="D708">
        <v>0.115</v>
      </c>
      <c r="E708">
        <f t="shared" si="11"/>
        <v>1.2834249999999631E-4</v>
      </c>
    </row>
    <row r="709" spans="1:5" x14ac:dyDescent="0.2">
      <c r="A709" s="2">
        <v>43381.354166666664</v>
      </c>
      <c r="B709">
        <v>63.558999999999997</v>
      </c>
      <c r="C709">
        <v>6.1660000000000004</v>
      </c>
      <c r="D709">
        <v>0.11600000000000001</v>
      </c>
      <c r="E709">
        <f t="shared" si="11"/>
        <v>4.5027039999999408E-4</v>
      </c>
    </row>
    <row r="710" spans="1:5" x14ac:dyDescent="0.2">
      <c r="A710" s="2">
        <v>43381.364583333336</v>
      </c>
      <c r="B710">
        <v>63.567</v>
      </c>
      <c r="C710">
        <v>6.4710000000000001</v>
      </c>
      <c r="D710">
        <v>0.11600000000000001</v>
      </c>
      <c r="E710">
        <f t="shared" si="11"/>
        <v>4.5027039999999408E-4</v>
      </c>
    </row>
    <row r="711" spans="1:5" x14ac:dyDescent="0.2">
      <c r="A711" s="2">
        <v>43381.375</v>
      </c>
      <c r="B711">
        <v>63.575000000000003</v>
      </c>
      <c r="C711">
        <v>6.7750000000000004</v>
      </c>
      <c r="D711">
        <v>0.12</v>
      </c>
      <c r="E711">
        <f t="shared" si="11"/>
        <v>1.7235199999999923E-3</v>
      </c>
    </row>
    <row r="712" spans="1:5" x14ac:dyDescent="0.2">
      <c r="A712" s="2">
        <v>43381.385416666664</v>
      </c>
      <c r="B712">
        <v>63.561</v>
      </c>
      <c r="C712">
        <v>6.8769999999999998</v>
      </c>
      <c r="D712">
        <v>0.11799999999999999</v>
      </c>
      <c r="E712">
        <f t="shared" si="11"/>
        <v>1.08978039999999E-3</v>
      </c>
    </row>
    <row r="713" spans="1:5" x14ac:dyDescent="0.2">
      <c r="A713" s="2">
        <v>43381.395833333336</v>
      </c>
      <c r="B713">
        <v>63.58</v>
      </c>
      <c r="C713">
        <v>6.9779999999999998</v>
      </c>
      <c r="D713">
        <v>0.12</v>
      </c>
      <c r="E713">
        <f t="shared" si="11"/>
        <v>1.7235199999999923E-3</v>
      </c>
    </row>
    <row r="714" spans="1:5" x14ac:dyDescent="0.2">
      <c r="A714" s="2">
        <v>43381.40625</v>
      </c>
      <c r="B714">
        <v>63.536000000000001</v>
      </c>
      <c r="C714">
        <v>7.1790000000000003</v>
      </c>
      <c r="D714">
        <v>0.11899999999999999</v>
      </c>
      <c r="E714">
        <f t="shared" si="11"/>
        <v>1.4073696999999941E-3</v>
      </c>
    </row>
    <row r="715" spans="1:5" x14ac:dyDescent="0.2">
      <c r="A715" s="2">
        <v>43381.416666666664</v>
      </c>
      <c r="B715">
        <v>63.543999999999997</v>
      </c>
      <c r="C715">
        <v>7.4809999999999999</v>
      </c>
      <c r="D715">
        <v>0.11899999999999999</v>
      </c>
      <c r="E715">
        <f t="shared" si="11"/>
        <v>1.4073696999999941E-3</v>
      </c>
    </row>
    <row r="716" spans="1:5" x14ac:dyDescent="0.2">
      <c r="A716" s="2">
        <v>43381.427083333336</v>
      </c>
      <c r="B716">
        <v>63.546999999999997</v>
      </c>
      <c r="C716">
        <v>7.5819999999999999</v>
      </c>
      <c r="D716">
        <v>0.12</v>
      </c>
      <c r="E716">
        <f t="shared" si="11"/>
        <v>1.7235199999999923E-3</v>
      </c>
    </row>
    <row r="717" spans="1:5" x14ac:dyDescent="0.2">
      <c r="A717" s="2">
        <v>43381.4375</v>
      </c>
      <c r="B717">
        <v>63.543999999999997</v>
      </c>
      <c r="C717">
        <v>7.4809999999999999</v>
      </c>
      <c r="D717">
        <v>0.11899999999999999</v>
      </c>
      <c r="E717">
        <f t="shared" si="11"/>
        <v>1.4073696999999941E-3</v>
      </c>
    </row>
    <row r="718" spans="1:5" x14ac:dyDescent="0.2">
      <c r="A718" s="2">
        <v>43381.447916666664</v>
      </c>
      <c r="B718">
        <v>63.542000000000002</v>
      </c>
      <c r="C718">
        <v>7.3810000000000002</v>
      </c>
      <c r="D718">
        <v>0.12</v>
      </c>
      <c r="E718">
        <f t="shared" ref="E718:E781" si="12">0.6*D718^3-0.9337*D718^2+0.5136*D718-0.0475</f>
        <v>1.7235199999999923E-3</v>
      </c>
    </row>
    <row r="719" spans="1:5" x14ac:dyDescent="0.2">
      <c r="A719" s="2">
        <v>43381.458333333336</v>
      </c>
      <c r="B719">
        <v>63.523000000000003</v>
      </c>
      <c r="C719">
        <v>7.28</v>
      </c>
      <c r="D719">
        <v>0.12</v>
      </c>
      <c r="E719">
        <f t="shared" si="12"/>
        <v>1.7235199999999923E-3</v>
      </c>
    </row>
    <row r="720" spans="1:5" x14ac:dyDescent="0.2">
      <c r="A720" s="2">
        <v>43381.46875</v>
      </c>
      <c r="B720">
        <v>63.503999999999998</v>
      </c>
      <c r="C720">
        <v>7.1790000000000003</v>
      </c>
      <c r="D720">
        <v>0.12</v>
      </c>
      <c r="E720">
        <f t="shared" si="12"/>
        <v>1.7235199999999923E-3</v>
      </c>
    </row>
    <row r="721" spans="1:5" x14ac:dyDescent="0.2">
      <c r="A721" s="2">
        <v>43381.479166666664</v>
      </c>
      <c r="B721">
        <v>63.487000000000002</v>
      </c>
      <c r="C721">
        <v>7.1790000000000003</v>
      </c>
      <c r="D721">
        <v>0.122</v>
      </c>
      <c r="E721">
        <f t="shared" si="12"/>
        <v>2.3515179999999969E-3</v>
      </c>
    </row>
    <row r="722" spans="1:5" x14ac:dyDescent="0.2">
      <c r="A722" s="2">
        <v>43381.489583333336</v>
      </c>
      <c r="B722">
        <v>63.472999999999999</v>
      </c>
      <c r="C722">
        <v>7.28</v>
      </c>
      <c r="D722">
        <v>0.121</v>
      </c>
      <c r="E722">
        <f t="shared" si="12"/>
        <v>2.0382348999999911E-3</v>
      </c>
    </row>
    <row r="723" spans="1:5" x14ac:dyDescent="0.2">
      <c r="A723" s="2">
        <v>43381.5</v>
      </c>
      <c r="B723">
        <v>63.445999999999998</v>
      </c>
      <c r="C723">
        <v>7.4809999999999999</v>
      </c>
      <c r="D723">
        <v>0.11899999999999999</v>
      </c>
      <c r="E723">
        <f t="shared" si="12"/>
        <v>1.4073696999999941E-3</v>
      </c>
    </row>
    <row r="724" spans="1:5" x14ac:dyDescent="0.2">
      <c r="A724" s="2">
        <v>43381.510416666664</v>
      </c>
      <c r="B724">
        <v>63.435000000000002</v>
      </c>
      <c r="C724">
        <v>7.6820000000000004</v>
      </c>
      <c r="D724">
        <v>0.121</v>
      </c>
      <c r="E724">
        <f t="shared" si="12"/>
        <v>2.0382348999999911E-3</v>
      </c>
    </row>
    <row r="725" spans="1:5" x14ac:dyDescent="0.2">
      <c r="A725" s="2">
        <v>43381.520833333336</v>
      </c>
      <c r="B725">
        <v>63.426000000000002</v>
      </c>
      <c r="C725">
        <v>7.9829999999999997</v>
      </c>
      <c r="D725">
        <v>0.122</v>
      </c>
      <c r="E725">
        <f t="shared" si="12"/>
        <v>2.3515179999999969E-3</v>
      </c>
    </row>
    <row r="726" spans="1:5" x14ac:dyDescent="0.2">
      <c r="A726" s="2">
        <v>43381.53125</v>
      </c>
      <c r="B726">
        <v>63.414999999999999</v>
      </c>
      <c r="C726">
        <v>8.1820000000000004</v>
      </c>
      <c r="D726">
        <v>0.121</v>
      </c>
      <c r="E726">
        <f t="shared" si="12"/>
        <v>2.0382348999999911E-3</v>
      </c>
    </row>
    <row r="727" spans="1:5" x14ac:dyDescent="0.2">
      <c r="A727" s="2">
        <v>43381.541666666664</v>
      </c>
      <c r="B727">
        <v>63.387</v>
      </c>
      <c r="C727">
        <v>8.3819999999999997</v>
      </c>
      <c r="D727">
        <v>0.121</v>
      </c>
      <c r="E727">
        <f t="shared" si="12"/>
        <v>2.0382348999999911E-3</v>
      </c>
    </row>
    <row r="728" spans="1:5" x14ac:dyDescent="0.2">
      <c r="A728" s="2">
        <v>43381.552083333336</v>
      </c>
      <c r="B728">
        <v>63.34</v>
      </c>
      <c r="C728">
        <v>8.4809999999999999</v>
      </c>
      <c r="D728">
        <v>0.11700000000000001</v>
      </c>
      <c r="E728">
        <f t="shared" si="12"/>
        <v>7.7074849999999445E-4</v>
      </c>
    </row>
    <row r="729" spans="1:5" x14ac:dyDescent="0.2">
      <c r="A729" s="2">
        <v>43381.5625</v>
      </c>
      <c r="B729">
        <v>63.343000000000004</v>
      </c>
      <c r="C729">
        <v>8.5809999999999995</v>
      </c>
      <c r="D729">
        <v>0.11799999999999999</v>
      </c>
      <c r="E729">
        <f t="shared" si="12"/>
        <v>1.08978039999999E-3</v>
      </c>
    </row>
    <row r="730" spans="1:5" x14ac:dyDescent="0.2">
      <c r="A730" s="2">
        <v>43381.572916666664</v>
      </c>
      <c r="B730">
        <v>63.329000000000001</v>
      </c>
      <c r="C730">
        <v>8.68</v>
      </c>
      <c r="D730">
        <v>0.12</v>
      </c>
      <c r="E730">
        <f t="shared" si="12"/>
        <v>1.7235199999999923E-3</v>
      </c>
    </row>
    <row r="731" spans="1:5" x14ac:dyDescent="0.2">
      <c r="A731" s="2">
        <v>43381.583333333336</v>
      </c>
      <c r="B731">
        <v>63.311999999999998</v>
      </c>
      <c r="C731">
        <v>8.68</v>
      </c>
      <c r="D731">
        <v>0.11899999999999999</v>
      </c>
      <c r="E731">
        <f t="shared" si="12"/>
        <v>1.4073696999999941E-3</v>
      </c>
    </row>
    <row r="732" spans="1:5" x14ac:dyDescent="0.2">
      <c r="A732" s="2">
        <v>43381.59375</v>
      </c>
      <c r="B732">
        <v>63.295999999999999</v>
      </c>
      <c r="C732">
        <v>8.68</v>
      </c>
      <c r="D732">
        <v>0.12</v>
      </c>
      <c r="E732">
        <f t="shared" si="12"/>
        <v>1.7235199999999923E-3</v>
      </c>
    </row>
    <row r="733" spans="1:5" x14ac:dyDescent="0.2">
      <c r="A733" s="2">
        <v>43381.604166666664</v>
      </c>
      <c r="B733">
        <v>63.262999999999998</v>
      </c>
      <c r="C733">
        <v>8.68</v>
      </c>
      <c r="D733">
        <v>0.11899999999999999</v>
      </c>
      <c r="E733">
        <f t="shared" si="12"/>
        <v>1.4073696999999941E-3</v>
      </c>
    </row>
    <row r="734" spans="1:5" x14ac:dyDescent="0.2">
      <c r="A734" s="2">
        <v>43381.614583333336</v>
      </c>
      <c r="B734">
        <v>63.262999999999998</v>
      </c>
      <c r="C734">
        <v>8.68</v>
      </c>
      <c r="D734">
        <v>0.12</v>
      </c>
      <c r="E734">
        <f t="shared" si="12"/>
        <v>1.7235199999999923E-3</v>
      </c>
    </row>
    <row r="735" spans="1:5" x14ac:dyDescent="0.2">
      <c r="A735" s="2">
        <v>43381.625</v>
      </c>
      <c r="B735">
        <v>63.228000000000002</v>
      </c>
      <c r="C735">
        <v>8.5809999999999995</v>
      </c>
      <c r="D735">
        <v>0.11899999999999999</v>
      </c>
      <c r="E735">
        <f t="shared" si="12"/>
        <v>1.4073696999999941E-3</v>
      </c>
    </row>
    <row r="736" spans="1:5" x14ac:dyDescent="0.2">
      <c r="A736" s="2">
        <v>43381.635416666664</v>
      </c>
      <c r="B736">
        <v>63.209000000000003</v>
      </c>
      <c r="C736">
        <v>8.4809999999999999</v>
      </c>
      <c r="D736">
        <v>0.11700000000000001</v>
      </c>
      <c r="E736">
        <f t="shared" si="12"/>
        <v>7.7074849999999445E-4</v>
      </c>
    </row>
    <row r="737" spans="1:5" x14ac:dyDescent="0.2">
      <c r="A737" s="2">
        <v>43381.645833333336</v>
      </c>
      <c r="B737">
        <v>63.19</v>
      </c>
      <c r="C737">
        <v>8.3819999999999997</v>
      </c>
      <c r="D737">
        <v>0.11799999999999999</v>
      </c>
      <c r="E737">
        <f t="shared" si="12"/>
        <v>1.08978039999999E-3</v>
      </c>
    </row>
    <row r="738" spans="1:5" x14ac:dyDescent="0.2">
      <c r="A738" s="2">
        <v>43381.65625</v>
      </c>
      <c r="B738">
        <v>63.204000000000001</v>
      </c>
      <c r="C738">
        <v>8.282</v>
      </c>
      <c r="D738">
        <v>0.11799999999999999</v>
      </c>
      <c r="E738">
        <f t="shared" si="12"/>
        <v>1.08978039999999E-3</v>
      </c>
    </row>
    <row r="739" spans="1:5" x14ac:dyDescent="0.2">
      <c r="A739" s="2">
        <v>43381.666666666664</v>
      </c>
      <c r="B739">
        <v>63.22</v>
      </c>
      <c r="C739">
        <v>8.282</v>
      </c>
      <c r="D739">
        <v>0.121</v>
      </c>
      <c r="E739">
        <f t="shared" si="12"/>
        <v>2.0382348999999911E-3</v>
      </c>
    </row>
    <row r="740" spans="1:5" x14ac:dyDescent="0.2">
      <c r="A740" s="2">
        <v>43381.677083333336</v>
      </c>
      <c r="B740">
        <v>63.185000000000002</v>
      </c>
      <c r="C740">
        <v>8.1820000000000004</v>
      </c>
      <c r="D740">
        <v>0.11899999999999999</v>
      </c>
      <c r="E740">
        <f t="shared" si="12"/>
        <v>1.4073696999999941E-3</v>
      </c>
    </row>
    <row r="741" spans="1:5" x14ac:dyDescent="0.2">
      <c r="A741" s="2">
        <v>43381.6875</v>
      </c>
      <c r="B741">
        <v>63.198999999999998</v>
      </c>
      <c r="C741">
        <v>8.0820000000000007</v>
      </c>
      <c r="D741">
        <v>0.11799999999999999</v>
      </c>
      <c r="E741">
        <f t="shared" si="12"/>
        <v>1.08978039999999E-3</v>
      </c>
    </row>
    <row r="742" spans="1:5" x14ac:dyDescent="0.2">
      <c r="A742" s="2">
        <v>43381.697916666664</v>
      </c>
      <c r="B742">
        <v>63.213000000000001</v>
      </c>
      <c r="C742">
        <v>7.9829999999999997</v>
      </c>
      <c r="D742">
        <v>0.12</v>
      </c>
      <c r="E742">
        <f t="shared" si="12"/>
        <v>1.7235199999999923E-3</v>
      </c>
    </row>
    <row r="743" spans="1:5" x14ac:dyDescent="0.2">
      <c r="A743" s="2">
        <v>43381.708333333336</v>
      </c>
      <c r="B743">
        <v>63.21</v>
      </c>
      <c r="C743">
        <v>7.8819999999999997</v>
      </c>
      <c r="D743">
        <v>0.11899999999999999</v>
      </c>
      <c r="E743">
        <f t="shared" si="12"/>
        <v>1.4073696999999941E-3</v>
      </c>
    </row>
    <row r="744" spans="1:5" x14ac:dyDescent="0.2">
      <c r="A744" s="2">
        <v>43381.71875</v>
      </c>
      <c r="B744">
        <v>63.189</v>
      </c>
      <c r="C744">
        <v>7.6820000000000004</v>
      </c>
      <c r="D744">
        <v>0.11600000000000001</v>
      </c>
      <c r="E744">
        <f t="shared" si="12"/>
        <v>4.5027039999999408E-4</v>
      </c>
    </row>
    <row r="745" spans="1:5" x14ac:dyDescent="0.2">
      <c r="A745" s="2">
        <v>43381.729166666664</v>
      </c>
      <c r="B745">
        <v>63.186</v>
      </c>
      <c r="C745">
        <v>7.5819999999999999</v>
      </c>
      <c r="D745">
        <v>0.11700000000000001</v>
      </c>
      <c r="E745">
        <f t="shared" si="12"/>
        <v>7.7074849999999445E-4</v>
      </c>
    </row>
    <row r="746" spans="1:5" x14ac:dyDescent="0.2">
      <c r="A746" s="2">
        <v>43381.739583333336</v>
      </c>
      <c r="B746">
        <v>63.197000000000003</v>
      </c>
      <c r="C746">
        <v>7.3810000000000002</v>
      </c>
      <c r="D746">
        <v>0.11700000000000001</v>
      </c>
      <c r="E746">
        <f t="shared" si="12"/>
        <v>7.7074849999999445E-4</v>
      </c>
    </row>
    <row r="747" spans="1:5" x14ac:dyDescent="0.2">
      <c r="A747" s="2">
        <v>43381.75</v>
      </c>
      <c r="B747">
        <v>63.195</v>
      </c>
      <c r="C747">
        <v>7.28</v>
      </c>
      <c r="D747">
        <v>0.11799999999999999</v>
      </c>
      <c r="E747">
        <f t="shared" si="12"/>
        <v>1.08978039999999E-3</v>
      </c>
    </row>
    <row r="748" spans="1:5" x14ac:dyDescent="0.2">
      <c r="A748" s="2">
        <v>43381.760416666664</v>
      </c>
      <c r="B748">
        <v>63.225000000000001</v>
      </c>
      <c r="C748">
        <v>7.1790000000000003</v>
      </c>
      <c r="D748">
        <v>0.12</v>
      </c>
      <c r="E748">
        <f t="shared" si="12"/>
        <v>1.7235199999999923E-3</v>
      </c>
    </row>
    <row r="749" spans="1:5" x14ac:dyDescent="0.2">
      <c r="A749" s="2">
        <v>43381.770833333336</v>
      </c>
      <c r="B749">
        <v>63.206000000000003</v>
      </c>
      <c r="C749">
        <v>7.0789999999999997</v>
      </c>
      <c r="D749">
        <v>0.11700000000000001</v>
      </c>
      <c r="E749">
        <f t="shared" si="12"/>
        <v>7.7074849999999445E-4</v>
      </c>
    </row>
    <row r="750" spans="1:5" x14ac:dyDescent="0.2">
      <c r="A750" s="2">
        <v>43381.78125</v>
      </c>
      <c r="B750">
        <v>63.22</v>
      </c>
      <c r="C750">
        <v>6.9779999999999998</v>
      </c>
      <c r="D750">
        <v>0.11899999999999999</v>
      </c>
      <c r="E750">
        <f t="shared" si="12"/>
        <v>1.4073696999999941E-3</v>
      </c>
    </row>
    <row r="751" spans="1:5" x14ac:dyDescent="0.2">
      <c r="A751" s="2">
        <v>43381.791666666664</v>
      </c>
      <c r="B751">
        <v>63.247</v>
      </c>
      <c r="C751">
        <v>6.7750000000000004</v>
      </c>
      <c r="D751">
        <v>0.12</v>
      </c>
      <c r="E751">
        <f t="shared" si="12"/>
        <v>1.7235199999999923E-3</v>
      </c>
    </row>
    <row r="752" spans="1:5" x14ac:dyDescent="0.2">
      <c r="A752" s="2">
        <v>43381.802083333336</v>
      </c>
      <c r="B752">
        <v>63.244</v>
      </c>
      <c r="C752">
        <v>6.6740000000000004</v>
      </c>
      <c r="D752">
        <v>0.11899999999999999</v>
      </c>
      <c r="E752">
        <f t="shared" si="12"/>
        <v>1.4073696999999941E-3</v>
      </c>
    </row>
    <row r="753" spans="1:5" x14ac:dyDescent="0.2">
      <c r="A753" s="2">
        <v>43381.8125</v>
      </c>
      <c r="B753">
        <v>63.258000000000003</v>
      </c>
      <c r="C753">
        <v>6.5730000000000004</v>
      </c>
      <c r="D753">
        <v>0.12</v>
      </c>
      <c r="E753">
        <f t="shared" si="12"/>
        <v>1.7235199999999923E-3</v>
      </c>
    </row>
    <row r="754" spans="1:5" x14ac:dyDescent="0.2">
      <c r="A754" s="2">
        <v>43381.822916666664</v>
      </c>
      <c r="B754">
        <v>63.256</v>
      </c>
      <c r="C754">
        <v>6.4710000000000001</v>
      </c>
      <c r="D754">
        <v>0.12</v>
      </c>
      <c r="E754">
        <f t="shared" si="12"/>
        <v>1.7235199999999923E-3</v>
      </c>
    </row>
    <row r="755" spans="1:5" x14ac:dyDescent="0.2">
      <c r="A755" s="2">
        <v>43381.833333333336</v>
      </c>
      <c r="B755">
        <v>63.302</v>
      </c>
      <c r="C755">
        <v>6.37</v>
      </c>
      <c r="D755">
        <v>0.12</v>
      </c>
      <c r="E755">
        <f t="shared" si="12"/>
        <v>1.7235199999999923E-3</v>
      </c>
    </row>
    <row r="756" spans="1:5" x14ac:dyDescent="0.2">
      <c r="A756" s="2">
        <v>43381.84375</v>
      </c>
      <c r="B756">
        <v>63.313000000000002</v>
      </c>
      <c r="C756">
        <v>6.1660000000000004</v>
      </c>
      <c r="D756">
        <v>0.12</v>
      </c>
      <c r="E756">
        <f t="shared" si="12"/>
        <v>1.7235199999999923E-3</v>
      </c>
    </row>
    <row r="757" spans="1:5" x14ac:dyDescent="0.2">
      <c r="A757" s="2">
        <v>43381.854166666664</v>
      </c>
      <c r="B757">
        <v>63.343000000000004</v>
      </c>
      <c r="C757">
        <v>6.0640000000000001</v>
      </c>
      <c r="D757">
        <v>0.122</v>
      </c>
      <c r="E757">
        <f t="shared" si="12"/>
        <v>2.3515179999999969E-3</v>
      </c>
    </row>
    <row r="758" spans="1:5" x14ac:dyDescent="0.2">
      <c r="A758" s="2">
        <v>43381.864583333336</v>
      </c>
      <c r="B758">
        <v>63.341000000000001</v>
      </c>
      <c r="C758">
        <v>5.9619999999999997</v>
      </c>
      <c r="D758">
        <v>0.12</v>
      </c>
      <c r="E758">
        <f t="shared" si="12"/>
        <v>1.7235199999999923E-3</v>
      </c>
    </row>
    <row r="759" spans="1:5" x14ac:dyDescent="0.2">
      <c r="A759" s="2">
        <v>43381.875</v>
      </c>
      <c r="B759">
        <v>63.353999999999999</v>
      </c>
      <c r="C759">
        <v>5.86</v>
      </c>
      <c r="D759">
        <v>0.122</v>
      </c>
      <c r="E759">
        <f t="shared" si="12"/>
        <v>2.3515179999999969E-3</v>
      </c>
    </row>
    <row r="760" spans="1:5" x14ac:dyDescent="0.2">
      <c r="A760" s="2">
        <v>43381.885416666664</v>
      </c>
      <c r="B760">
        <v>63.351999999999997</v>
      </c>
      <c r="C760">
        <v>5.7569999999999997</v>
      </c>
      <c r="D760">
        <v>0.121</v>
      </c>
      <c r="E760">
        <f t="shared" si="12"/>
        <v>2.0382348999999911E-3</v>
      </c>
    </row>
    <row r="761" spans="1:5" x14ac:dyDescent="0.2">
      <c r="A761" s="2">
        <v>43381.895833333336</v>
      </c>
      <c r="B761">
        <v>63.365000000000002</v>
      </c>
      <c r="C761">
        <v>5.6550000000000002</v>
      </c>
      <c r="D761">
        <v>0.121</v>
      </c>
      <c r="E761">
        <f t="shared" si="12"/>
        <v>2.0382348999999911E-3</v>
      </c>
    </row>
    <row r="762" spans="1:5" x14ac:dyDescent="0.2">
      <c r="A762" s="2">
        <v>43381.90625</v>
      </c>
      <c r="B762">
        <v>63.381999999999998</v>
      </c>
      <c r="C762">
        <v>5.6550000000000002</v>
      </c>
      <c r="D762">
        <v>0.121</v>
      </c>
      <c r="E762">
        <f t="shared" si="12"/>
        <v>2.0382348999999911E-3</v>
      </c>
    </row>
    <row r="763" spans="1:5" x14ac:dyDescent="0.2">
      <c r="A763" s="2">
        <v>43381.916666666664</v>
      </c>
      <c r="B763">
        <v>63.395000000000003</v>
      </c>
      <c r="C763">
        <v>5.5519999999999996</v>
      </c>
      <c r="D763">
        <v>0.121</v>
      </c>
      <c r="E763">
        <f t="shared" si="12"/>
        <v>2.0382348999999911E-3</v>
      </c>
    </row>
    <row r="764" spans="1:5" x14ac:dyDescent="0.2">
      <c r="A764" s="2">
        <v>43381.927083333336</v>
      </c>
      <c r="B764">
        <v>63.393000000000001</v>
      </c>
      <c r="C764">
        <v>5.45</v>
      </c>
      <c r="D764">
        <v>0.122</v>
      </c>
      <c r="E764">
        <f t="shared" si="12"/>
        <v>2.3515179999999969E-3</v>
      </c>
    </row>
    <row r="765" spans="1:5" x14ac:dyDescent="0.2">
      <c r="A765" s="2">
        <v>43381.9375</v>
      </c>
      <c r="B765">
        <v>63.39</v>
      </c>
      <c r="C765">
        <v>5.3470000000000004</v>
      </c>
      <c r="D765">
        <v>0.122</v>
      </c>
      <c r="E765">
        <f t="shared" si="12"/>
        <v>2.3515179999999969E-3</v>
      </c>
    </row>
    <row r="766" spans="1:5" x14ac:dyDescent="0.2">
      <c r="A766" s="2">
        <v>43381.947916666664</v>
      </c>
      <c r="B766">
        <v>63.371000000000002</v>
      </c>
      <c r="C766">
        <v>5.2439999999999998</v>
      </c>
      <c r="D766">
        <v>0.11899999999999999</v>
      </c>
      <c r="E766">
        <f t="shared" si="12"/>
        <v>1.4073696999999941E-3</v>
      </c>
    </row>
    <row r="767" spans="1:5" x14ac:dyDescent="0.2">
      <c r="A767" s="2">
        <v>43381.958333333336</v>
      </c>
      <c r="B767">
        <v>63.368000000000002</v>
      </c>
      <c r="C767">
        <v>5.141</v>
      </c>
      <c r="D767">
        <v>0.12</v>
      </c>
      <c r="E767">
        <f t="shared" si="12"/>
        <v>1.7235199999999923E-3</v>
      </c>
    </row>
    <row r="768" spans="1:5" x14ac:dyDescent="0.2">
      <c r="A768" s="2">
        <v>43381.96875</v>
      </c>
      <c r="B768">
        <v>63.351999999999997</v>
      </c>
      <c r="C768">
        <v>5.141</v>
      </c>
      <c r="D768">
        <v>0.12</v>
      </c>
      <c r="E768">
        <f t="shared" si="12"/>
        <v>1.7235199999999923E-3</v>
      </c>
    </row>
    <row r="769" spans="1:5" x14ac:dyDescent="0.2">
      <c r="A769" s="2">
        <v>43381.979166666664</v>
      </c>
      <c r="B769">
        <v>63.332000000000001</v>
      </c>
      <c r="C769">
        <v>5.0369999999999999</v>
      </c>
      <c r="D769">
        <v>0.121</v>
      </c>
      <c r="E769">
        <f t="shared" si="12"/>
        <v>2.0382348999999911E-3</v>
      </c>
    </row>
    <row r="770" spans="1:5" x14ac:dyDescent="0.2">
      <c r="A770" s="2">
        <v>43381.989583333336</v>
      </c>
      <c r="B770">
        <v>63.332000000000001</v>
      </c>
      <c r="C770">
        <v>5.0369999999999999</v>
      </c>
      <c r="D770">
        <v>0.121</v>
      </c>
      <c r="E770">
        <f t="shared" si="12"/>
        <v>2.0382348999999911E-3</v>
      </c>
    </row>
    <row r="771" spans="1:5" x14ac:dyDescent="0.2">
      <c r="A771" s="2">
        <v>43382</v>
      </c>
      <c r="B771">
        <v>63.313000000000002</v>
      </c>
      <c r="C771">
        <v>4.9340000000000002</v>
      </c>
      <c r="D771">
        <v>0.12</v>
      </c>
      <c r="E771">
        <f t="shared" si="12"/>
        <v>1.7235199999999923E-3</v>
      </c>
    </row>
    <row r="772" spans="1:5" x14ac:dyDescent="0.2">
      <c r="A772" s="2">
        <v>43382.010416666664</v>
      </c>
      <c r="B772">
        <v>63.296999999999997</v>
      </c>
      <c r="C772">
        <v>4.9340000000000002</v>
      </c>
      <c r="D772">
        <v>0.11899999999999999</v>
      </c>
      <c r="E772">
        <f t="shared" si="12"/>
        <v>1.4073696999999941E-3</v>
      </c>
    </row>
    <row r="773" spans="1:5" x14ac:dyDescent="0.2">
      <c r="A773" s="2">
        <v>43382.020833333336</v>
      </c>
      <c r="B773">
        <v>63.293999999999997</v>
      </c>
      <c r="C773">
        <v>4.8310000000000004</v>
      </c>
      <c r="D773">
        <v>0.12</v>
      </c>
      <c r="E773">
        <f t="shared" si="12"/>
        <v>1.7235199999999923E-3</v>
      </c>
    </row>
    <row r="774" spans="1:5" x14ac:dyDescent="0.2">
      <c r="A774" s="2">
        <v>43382.03125</v>
      </c>
      <c r="B774">
        <v>63.293999999999997</v>
      </c>
      <c r="C774">
        <v>4.8310000000000004</v>
      </c>
      <c r="D774">
        <v>0.121</v>
      </c>
      <c r="E774">
        <f t="shared" si="12"/>
        <v>2.0382348999999911E-3</v>
      </c>
    </row>
    <row r="775" spans="1:5" x14ac:dyDescent="0.2">
      <c r="A775" s="2">
        <v>43382.041666666664</v>
      </c>
      <c r="B775">
        <v>63.274999999999999</v>
      </c>
      <c r="C775">
        <v>4.7270000000000003</v>
      </c>
      <c r="D775">
        <v>0.121</v>
      </c>
      <c r="E775">
        <f t="shared" si="12"/>
        <v>2.0382348999999911E-3</v>
      </c>
    </row>
    <row r="776" spans="1:5" x14ac:dyDescent="0.2">
      <c r="A776" s="2">
        <v>43382.052083333336</v>
      </c>
      <c r="B776">
        <v>63.274999999999999</v>
      </c>
      <c r="C776">
        <v>4.7270000000000003</v>
      </c>
      <c r="D776">
        <v>0.121</v>
      </c>
      <c r="E776">
        <f t="shared" si="12"/>
        <v>2.0382348999999911E-3</v>
      </c>
    </row>
    <row r="777" spans="1:5" x14ac:dyDescent="0.2">
      <c r="A777" s="2">
        <v>43382.0625</v>
      </c>
      <c r="B777">
        <v>63.271999999999998</v>
      </c>
      <c r="C777">
        <v>4.6230000000000002</v>
      </c>
      <c r="D777">
        <v>0.123</v>
      </c>
      <c r="E777">
        <f t="shared" si="12"/>
        <v>2.6633728999999884E-3</v>
      </c>
    </row>
    <row r="778" spans="1:5" x14ac:dyDescent="0.2">
      <c r="A778" s="2">
        <v>43382.072916666664</v>
      </c>
      <c r="B778">
        <v>63.256</v>
      </c>
      <c r="C778">
        <v>4.6230000000000002</v>
      </c>
      <c r="D778">
        <v>0.121</v>
      </c>
      <c r="E778">
        <f t="shared" si="12"/>
        <v>2.0382348999999911E-3</v>
      </c>
    </row>
    <row r="779" spans="1:5" x14ac:dyDescent="0.2">
      <c r="A779" s="2">
        <v>43382.083333333336</v>
      </c>
      <c r="B779">
        <v>63.253</v>
      </c>
      <c r="C779">
        <v>4.5190000000000001</v>
      </c>
      <c r="D779">
        <v>0.122</v>
      </c>
      <c r="E779">
        <f t="shared" si="12"/>
        <v>2.3515179999999969E-3</v>
      </c>
    </row>
    <row r="780" spans="1:5" x14ac:dyDescent="0.2">
      <c r="A780" s="2">
        <v>43382.09375</v>
      </c>
      <c r="B780">
        <v>63.22</v>
      </c>
      <c r="C780">
        <v>4.5190000000000001</v>
      </c>
      <c r="D780">
        <v>0.12</v>
      </c>
      <c r="E780">
        <f t="shared" si="12"/>
        <v>1.7235199999999923E-3</v>
      </c>
    </row>
    <row r="781" spans="1:5" x14ac:dyDescent="0.2">
      <c r="A781" s="2">
        <v>43382.104166666664</v>
      </c>
      <c r="B781">
        <v>63.253</v>
      </c>
      <c r="C781">
        <v>4.5190000000000001</v>
      </c>
      <c r="D781">
        <v>0.124</v>
      </c>
      <c r="E781">
        <f t="shared" si="12"/>
        <v>2.9738031999999859E-3</v>
      </c>
    </row>
    <row r="782" spans="1:5" x14ac:dyDescent="0.2">
      <c r="A782" s="2">
        <v>43382.114583333336</v>
      </c>
      <c r="B782">
        <v>63.234000000000002</v>
      </c>
      <c r="C782">
        <v>4.415</v>
      </c>
      <c r="D782">
        <v>0.122</v>
      </c>
      <c r="E782">
        <f t="shared" ref="E782:E845" si="13">0.6*D782^3-0.9337*D782^2+0.5136*D782-0.0475</f>
        <v>2.3515179999999969E-3</v>
      </c>
    </row>
    <row r="783" spans="1:5" x14ac:dyDescent="0.2">
      <c r="A783" s="2">
        <v>43382.125</v>
      </c>
      <c r="B783">
        <v>63.234000000000002</v>
      </c>
      <c r="C783">
        <v>4.415</v>
      </c>
      <c r="D783">
        <v>0.124</v>
      </c>
      <c r="E783">
        <f t="shared" si="13"/>
        <v>2.9738031999999859E-3</v>
      </c>
    </row>
    <row r="784" spans="1:5" x14ac:dyDescent="0.2">
      <c r="A784" s="2">
        <v>43382.135416666664</v>
      </c>
      <c r="B784">
        <v>63.234000000000002</v>
      </c>
      <c r="C784">
        <v>4.415</v>
      </c>
      <c r="D784">
        <v>0.122</v>
      </c>
      <c r="E784">
        <f t="shared" si="13"/>
        <v>2.3515179999999969E-3</v>
      </c>
    </row>
    <row r="785" spans="1:5" x14ac:dyDescent="0.2">
      <c r="A785" s="2">
        <v>43382.145833333336</v>
      </c>
      <c r="B785">
        <v>63.234000000000002</v>
      </c>
      <c r="C785">
        <v>4.415</v>
      </c>
      <c r="D785">
        <v>0.124</v>
      </c>
      <c r="E785">
        <f t="shared" si="13"/>
        <v>2.9738031999999859E-3</v>
      </c>
    </row>
    <row r="786" spans="1:5" x14ac:dyDescent="0.2">
      <c r="A786" s="2">
        <v>43382.15625</v>
      </c>
      <c r="B786">
        <v>63.25</v>
      </c>
      <c r="C786">
        <v>4.415</v>
      </c>
      <c r="D786">
        <v>0.125</v>
      </c>
      <c r="E786">
        <f t="shared" si="13"/>
        <v>3.2828124999999958E-3</v>
      </c>
    </row>
    <row r="787" spans="1:5" x14ac:dyDescent="0.2">
      <c r="A787" s="2">
        <v>43382.166666666664</v>
      </c>
      <c r="B787">
        <v>63.25</v>
      </c>
      <c r="C787">
        <v>4.415</v>
      </c>
      <c r="D787">
        <v>0.123</v>
      </c>
      <c r="E787">
        <f t="shared" si="13"/>
        <v>2.6633728999999884E-3</v>
      </c>
    </row>
    <row r="788" spans="1:5" x14ac:dyDescent="0.2">
      <c r="A788" s="2">
        <v>43382.177083333336</v>
      </c>
      <c r="B788">
        <v>63.25</v>
      </c>
      <c r="C788">
        <v>4.415</v>
      </c>
      <c r="D788">
        <v>0.122</v>
      </c>
      <c r="E788">
        <f t="shared" si="13"/>
        <v>2.3515179999999969E-3</v>
      </c>
    </row>
    <row r="789" spans="1:5" x14ac:dyDescent="0.2">
      <c r="A789" s="2">
        <v>43382.1875</v>
      </c>
      <c r="B789">
        <v>63.265999999999998</v>
      </c>
      <c r="C789">
        <v>4.415</v>
      </c>
      <c r="D789">
        <v>0.12</v>
      </c>
      <c r="E789">
        <f t="shared" si="13"/>
        <v>1.7235199999999923E-3</v>
      </c>
    </row>
    <row r="790" spans="1:5" x14ac:dyDescent="0.2">
      <c r="A790" s="2">
        <v>43382.197916666664</v>
      </c>
      <c r="B790">
        <v>63.265999999999998</v>
      </c>
      <c r="C790">
        <v>4.415</v>
      </c>
      <c r="D790">
        <v>0.122</v>
      </c>
      <c r="E790">
        <f t="shared" si="13"/>
        <v>2.3515179999999969E-3</v>
      </c>
    </row>
    <row r="791" spans="1:5" x14ac:dyDescent="0.2">
      <c r="A791" s="2">
        <v>43382.208333333336</v>
      </c>
      <c r="B791">
        <v>63.283000000000001</v>
      </c>
      <c r="C791">
        <v>4.415</v>
      </c>
      <c r="D791">
        <v>0.124</v>
      </c>
      <c r="E791">
        <f t="shared" si="13"/>
        <v>2.9738031999999859E-3</v>
      </c>
    </row>
    <row r="792" spans="1:5" x14ac:dyDescent="0.2">
      <c r="A792" s="2">
        <v>43382.21875</v>
      </c>
      <c r="B792">
        <v>63.28</v>
      </c>
      <c r="C792">
        <v>4.3109999999999999</v>
      </c>
      <c r="D792">
        <v>0.122</v>
      </c>
      <c r="E792">
        <f t="shared" si="13"/>
        <v>2.3515179999999969E-3</v>
      </c>
    </row>
    <row r="793" spans="1:5" x14ac:dyDescent="0.2">
      <c r="A793" s="2">
        <v>43382.229166666664</v>
      </c>
      <c r="B793">
        <v>63.28</v>
      </c>
      <c r="C793">
        <v>4.3109999999999999</v>
      </c>
      <c r="D793">
        <v>0.121</v>
      </c>
      <c r="E793">
        <f t="shared" si="13"/>
        <v>2.0382348999999911E-3</v>
      </c>
    </row>
    <row r="794" spans="1:5" x14ac:dyDescent="0.2">
      <c r="A794" s="2">
        <v>43382.239583333336</v>
      </c>
      <c r="B794">
        <v>63.28</v>
      </c>
      <c r="C794">
        <v>4.3109999999999999</v>
      </c>
      <c r="D794">
        <v>0.123</v>
      </c>
      <c r="E794">
        <f t="shared" si="13"/>
        <v>2.6633728999999884E-3</v>
      </c>
    </row>
    <row r="795" spans="1:5" x14ac:dyDescent="0.2">
      <c r="A795" s="2">
        <v>43382.25</v>
      </c>
      <c r="B795">
        <v>63.295999999999999</v>
      </c>
      <c r="C795">
        <v>4.3109999999999999</v>
      </c>
      <c r="D795">
        <v>0.122</v>
      </c>
      <c r="E795">
        <f t="shared" si="13"/>
        <v>2.3515179999999969E-3</v>
      </c>
    </row>
    <row r="796" spans="1:5" x14ac:dyDescent="0.2">
      <c r="A796" s="2">
        <v>43382.260416666664</v>
      </c>
      <c r="B796">
        <v>63.329000000000001</v>
      </c>
      <c r="C796">
        <v>4.3109999999999999</v>
      </c>
      <c r="D796">
        <v>0.123</v>
      </c>
      <c r="E796">
        <f t="shared" si="13"/>
        <v>2.6633728999999884E-3</v>
      </c>
    </row>
    <row r="797" spans="1:5" x14ac:dyDescent="0.2">
      <c r="A797" s="2">
        <v>43382.270833333336</v>
      </c>
      <c r="B797">
        <v>63.332000000000001</v>
      </c>
      <c r="C797">
        <v>4.415</v>
      </c>
      <c r="D797">
        <v>0.122</v>
      </c>
      <c r="E797">
        <f t="shared" si="13"/>
        <v>2.3515179999999969E-3</v>
      </c>
    </row>
    <row r="798" spans="1:5" x14ac:dyDescent="0.2">
      <c r="A798" s="2">
        <v>43382.28125</v>
      </c>
      <c r="B798">
        <v>63.381</v>
      </c>
      <c r="C798">
        <v>4.415</v>
      </c>
      <c r="D798">
        <v>0.123</v>
      </c>
      <c r="E798">
        <f t="shared" si="13"/>
        <v>2.6633728999999884E-3</v>
      </c>
    </row>
    <row r="799" spans="1:5" x14ac:dyDescent="0.2">
      <c r="A799" s="2">
        <v>43382.291666666664</v>
      </c>
      <c r="B799">
        <v>63.384</v>
      </c>
      <c r="C799">
        <v>4.5190000000000001</v>
      </c>
      <c r="D799">
        <v>0.12</v>
      </c>
      <c r="E799">
        <f t="shared" si="13"/>
        <v>1.7235199999999923E-3</v>
      </c>
    </row>
    <row r="800" spans="1:5" x14ac:dyDescent="0.2">
      <c r="A800" s="2">
        <v>43382.302083333336</v>
      </c>
      <c r="B800">
        <v>63.42</v>
      </c>
      <c r="C800">
        <v>4.6230000000000002</v>
      </c>
      <c r="D800">
        <v>0.122</v>
      </c>
      <c r="E800">
        <f t="shared" si="13"/>
        <v>2.3515179999999969E-3</v>
      </c>
    </row>
    <row r="801" spans="1:5" x14ac:dyDescent="0.2">
      <c r="A801" s="2">
        <v>43382.3125</v>
      </c>
      <c r="B801">
        <v>63.439</v>
      </c>
      <c r="C801">
        <v>4.7270000000000003</v>
      </c>
      <c r="D801">
        <v>0.122</v>
      </c>
      <c r="E801">
        <f t="shared" si="13"/>
        <v>2.3515179999999969E-3</v>
      </c>
    </row>
    <row r="802" spans="1:5" x14ac:dyDescent="0.2">
      <c r="A802" s="2">
        <v>43382.322916666664</v>
      </c>
      <c r="B802">
        <v>63.424999999999997</v>
      </c>
      <c r="C802">
        <v>4.8310000000000004</v>
      </c>
      <c r="D802">
        <v>0.11899999999999999</v>
      </c>
      <c r="E802">
        <f t="shared" si="13"/>
        <v>1.4073696999999941E-3</v>
      </c>
    </row>
    <row r="803" spans="1:5" x14ac:dyDescent="0.2">
      <c r="A803" s="2">
        <v>43382.333333333336</v>
      </c>
      <c r="B803">
        <v>63.444000000000003</v>
      </c>
      <c r="C803">
        <v>4.9340000000000002</v>
      </c>
      <c r="D803">
        <v>0.121</v>
      </c>
      <c r="E803">
        <f t="shared" si="13"/>
        <v>2.0382348999999911E-3</v>
      </c>
    </row>
    <row r="804" spans="1:5" x14ac:dyDescent="0.2">
      <c r="A804" s="2">
        <v>43382.34375</v>
      </c>
      <c r="B804">
        <v>63.45</v>
      </c>
      <c r="C804">
        <v>5.141</v>
      </c>
      <c r="D804">
        <v>0.121</v>
      </c>
      <c r="E804">
        <f t="shared" si="13"/>
        <v>2.0382348999999911E-3</v>
      </c>
    </row>
    <row r="805" spans="1:5" x14ac:dyDescent="0.2">
      <c r="A805" s="2">
        <v>43382.354166666664</v>
      </c>
      <c r="B805">
        <v>63.472000000000001</v>
      </c>
      <c r="C805">
        <v>5.3470000000000004</v>
      </c>
      <c r="D805">
        <v>0.12</v>
      </c>
      <c r="E805">
        <f t="shared" si="13"/>
        <v>1.7235199999999923E-3</v>
      </c>
    </row>
    <row r="806" spans="1:5" x14ac:dyDescent="0.2">
      <c r="A806" s="2">
        <v>43382.364583333336</v>
      </c>
      <c r="B806">
        <v>63.476999999999997</v>
      </c>
      <c r="C806">
        <v>5.5519999999999996</v>
      </c>
      <c r="D806">
        <v>0.11899999999999999</v>
      </c>
      <c r="E806">
        <f t="shared" si="13"/>
        <v>1.4073696999999941E-3</v>
      </c>
    </row>
    <row r="807" spans="1:5" x14ac:dyDescent="0.2">
      <c r="A807" s="2">
        <v>43382.375</v>
      </c>
      <c r="B807">
        <v>63.496000000000002</v>
      </c>
      <c r="C807">
        <v>5.6550000000000002</v>
      </c>
      <c r="D807">
        <v>0.12</v>
      </c>
      <c r="E807">
        <f t="shared" si="13"/>
        <v>1.7235199999999923E-3</v>
      </c>
    </row>
    <row r="808" spans="1:5" x14ac:dyDescent="0.2">
      <c r="A808" s="2">
        <v>43382.385416666664</v>
      </c>
      <c r="B808">
        <v>63.499000000000002</v>
      </c>
      <c r="C808">
        <v>5.7569999999999997</v>
      </c>
      <c r="D808">
        <v>0.11899999999999999</v>
      </c>
      <c r="E808">
        <f t="shared" si="13"/>
        <v>1.4073696999999941E-3</v>
      </c>
    </row>
    <row r="809" spans="1:5" x14ac:dyDescent="0.2">
      <c r="A809" s="2">
        <v>43382.395833333336</v>
      </c>
      <c r="B809">
        <v>63.499000000000002</v>
      </c>
      <c r="C809">
        <v>5.7569999999999997</v>
      </c>
      <c r="D809">
        <v>0.12</v>
      </c>
      <c r="E809">
        <f t="shared" si="13"/>
        <v>1.7235199999999923E-3</v>
      </c>
    </row>
    <row r="810" spans="1:5" x14ac:dyDescent="0.2">
      <c r="A810" s="2">
        <v>43382.40625</v>
      </c>
      <c r="B810">
        <v>63.502000000000002</v>
      </c>
      <c r="C810">
        <v>5.86</v>
      </c>
      <c r="D810">
        <v>0.121</v>
      </c>
      <c r="E810">
        <f t="shared" si="13"/>
        <v>2.0382348999999911E-3</v>
      </c>
    </row>
    <row r="811" spans="1:5" x14ac:dyDescent="0.2">
      <c r="A811" s="2">
        <v>43382.416666666664</v>
      </c>
      <c r="B811">
        <v>63.521000000000001</v>
      </c>
      <c r="C811">
        <v>5.9619999999999997</v>
      </c>
      <c r="D811">
        <v>0.124</v>
      </c>
      <c r="E811">
        <f t="shared" si="13"/>
        <v>2.9738031999999859E-3</v>
      </c>
    </row>
    <row r="812" spans="1:5" x14ac:dyDescent="0.2">
      <c r="A812" s="2">
        <v>43382.427083333336</v>
      </c>
      <c r="B812">
        <v>63.494</v>
      </c>
      <c r="C812">
        <v>6.1660000000000004</v>
      </c>
      <c r="D812">
        <v>0.12</v>
      </c>
      <c r="E812">
        <f t="shared" si="13"/>
        <v>1.7235199999999923E-3</v>
      </c>
    </row>
    <row r="813" spans="1:5" x14ac:dyDescent="0.2">
      <c r="A813" s="2">
        <v>43382.4375</v>
      </c>
      <c r="B813">
        <v>63.502000000000002</v>
      </c>
      <c r="C813">
        <v>6.4710000000000001</v>
      </c>
      <c r="D813">
        <v>0.121</v>
      </c>
      <c r="E813">
        <f t="shared" si="13"/>
        <v>2.0382348999999911E-3</v>
      </c>
    </row>
    <row r="814" spans="1:5" x14ac:dyDescent="0.2">
      <c r="A814" s="2">
        <v>43382.447916666664</v>
      </c>
      <c r="B814">
        <v>63.49</v>
      </c>
      <c r="C814">
        <v>6.6740000000000004</v>
      </c>
      <c r="D814">
        <v>0.12</v>
      </c>
      <c r="E814">
        <f t="shared" si="13"/>
        <v>1.7235199999999923E-3</v>
      </c>
    </row>
    <row r="815" spans="1:5" x14ac:dyDescent="0.2">
      <c r="A815" s="2">
        <v>43382.458333333336</v>
      </c>
      <c r="B815">
        <v>63.476999999999997</v>
      </c>
      <c r="C815">
        <v>6.7750000000000004</v>
      </c>
      <c r="D815">
        <v>0.11899999999999999</v>
      </c>
      <c r="E815">
        <f t="shared" si="13"/>
        <v>1.4073696999999941E-3</v>
      </c>
    </row>
    <row r="816" spans="1:5" x14ac:dyDescent="0.2">
      <c r="A816" s="2">
        <v>43382.46875</v>
      </c>
      <c r="B816">
        <v>63.46</v>
      </c>
      <c r="C816">
        <v>6.7750000000000004</v>
      </c>
      <c r="D816">
        <v>0.11899999999999999</v>
      </c>
      <c r="E816">
        <f t="shared" si="13"/>
        <v>1.4073696999999941E-3</v>
      </c>
    </row>
    <row r="817" spans="1:5" x14ac:dyDescent="0.2">
      <c r="A817" s="2">
        <v>43382.479166666664</v>
      </c>
      <c r="B817">
        <v>63.46</v>
      </c>
      <c r="C817">
        <v>6.7750000000000004</v>
      </c>
      <c r="D817">
        <v>0.121</v>
      </c>
      <c r="E817">
        <f t="shared" si="13"/>
        <v>2.0382348999999911E-3</v>
      </c>
    </row>
    <row r="818" spans="1:5" x14ac:dyDescent="0.2">
      <c r="A818" s="2">
        <v>43382.489583333336</v>
      </c>
      <c r="B818">
        <v>63.441000000000003</v>
      </c>
      <c r="C818">
        <v>6.6740000000000004</v>
      </c>
      <c r="D818">
        <v>0.121</v>
      </c>
      <c r="E818">
        <f t="shared" si="13"/>
        <v>2.0382348999999911E-3</v>
      </c>
    </row>
    <row r="819" spans="1:5" x14ac:dyDescent="0.2">
      <c r="A819" s="2">
        <v>43382.5</v>
      </c>
      <c r="B819">
        <v>63.408000000000001</v>
      </c>
      <c r="C819">
        <v>6.6740000000000004</v>
      </c>
      <c r="D819">
        <v>0.11799999999999999</v>
      </c>
      <c r="E819">
        <f t="shared" si="13"/>
        <v>1.08978039999999E-3</v>
      </c>
    </row>
    <row r="820" spans="1:5" x14ac:dyDescent="0.2">
      <c r="A820" s="2">
        <v>43382.510416666664</v>
      </c>
      <c r="B820">
        <v>63.408000000000001</v>
      </c>
      <c r="C820">
        <v>6.6740000000000004</v>
      </c>
      <c r="D820">
        <v>0.12</v>
      </c>
      <c r="E820">
        <f t="shared" si="13"/>
        <v>1.7235199999999923E-3</v>
      </c>
    </row>
    <row r="821" spans="1:5" x14ac:dyDescent="0.2">
      <c r="A821" s="2">
        <v>43382.520833333336</v>
      </c>
      <c r="B821">
        <v>63.392000000000003</v>
      </c>
      <c r="C821">
        <v>6.6740000000000004</v>
      </c>
      <c r="D821">
        <v>0.11899999999999999</v>
      </c>
      <c r="E821">
        <f t="shared" si="13"/>
        <v>1.4073696999999941E-3</v>
      </c>
    </row>
    <row r="822" spans="1:5" x14ac:dyDescent="0.2">
      <c r="A822" s="2">
        <v>43382.53125</v>
      </c>
      <c r="B822">
        <v>63.378</v>
      </c>
      <c r="C822">
        <v>6.7750000000000004</v>
      </c>
      <c r="D822">
        <v>0.122</v>
      </c>
      <c r="E822">
        <f t="shared" si="13"/>
        <v>2.3515179999999969E-3</v>
      </c>
    </row>
    <row r="823" spans="1:5" x14ac:dyDescent="0.2">
      <c r="A823" s="2">
        <v>43382.541666666664</v>
      </c>
      <c r="B823">
        <v>63.350999999999999</v>
      </c>
      <c r="C823">
        <v>6.9779999999999998</v>
      </c>
      <c r="D823">
        <v>0.12</v>
      </c>
      <c r="E823">
        <f t="shared" si="13"/>
        <v>1.7235199999999923E-3</v>
      </c>
    </row>
    <row r="824" spans="1:5" x14ac:dyDescent="0.2">
      <c r="A824" s="2">
        <v>43382.552083333336</v>
      </c>
      <c r="B824">
        <v>63.323</v>
      </c>
      <c r="C824">
        <v>7.1790000000000003</v>
      </c>
      <c r="D824">
        <v>0.11799999999999999</v>
      </c>
      <c r="E824">
        <f t="shared" si="13"/>
        <v>1.08978039999999E-3</v>
      </c>
    </row>
    <row r="825" spans="1:5" x14ac:dyDescent="0.2">
      <c r="A825" s="2">
        <v>43382.5625</v>
      </c>
      <c r="B825">
        <v>63.311999999999998</v>
      </c>
      <c r="C825">
        <v>7.3810000000000002</v>
      </c>
      <c r="D825">
        <v>0.11799999999999999</v>
      </c>
      <c r="E825">
        <f t="shared" si="13"/>
        <v>1.08978039999999E-3</v>
      </c>
    </row>
    <row r="826" spans="1:5" x14ac:dyDescent="0.2">
      <c r="A826" s="2">
        <v>43382.572916666664</v>
      </c>
      <c r="B826">
        <v>63.32</v>
      </c>
      <c r="C826">
        <v>7.6820000000000004</v>
      </c>
      <c r="D826">
        <v>0.11899999999999999</v>
      </c>
      <c r="E826">
        <f t="shared" si="13"/>
        <v>1.4073696999999941E-3</v>
      </c>
    </row>
    <row r="827" spans="1:5" x14ac:dyDescent="0.2">
      <c r="A827" s="2">
        <v>43382.583333333336</v>
      </c>
      <c r="B827">
        <v>63.273000000000003</v>
      </c>
      <c r="C827">
        <v>7.782</v>
      </c>
      <c r="D827">
        <v>0.11799999999999999</v>
      </c>
      <c r="E827">
        <f t="shared" si="13"/>
        <v>1.08978039999999E-3</v>
      </c>
    </row>
    <row r="828" spans="1:5" x14ac:dyDescent="0.2">
      <c r="A828" s="2">
        <v>43382.59375</v>
      </c>
      <c r="B828">
        <v>63.276000000000003</v>
      </c>
      <c r="C828">
        <v>7.8819999999999997</v>
      </c>
      <c r="D828">
        <v>0.11899999999999999</v>
      </c>
      <c r="E828">
        <f t="shared" si="13"/>
        <v>1.4073696999999941E-3</v>
      </c>
    </row>
    <row r="829" spans="1:5" x14ac:dyDescent="0.2">
      <c r="A829" s="2">
        <v>43382.604166666664</v>
      </c>
      <c r="B829">
        <v>63.24</v>
      </c>
      <c r="C829">
        <v>7.782</v>
      </c>
      <c r="D829">
        <v>0.11799999999999999</v>
      </c>
      <c r="E829">
        <f t="shared" si="13"/>
        <v>1.08978039999999E-3</v>
      </c>
    </row>
    <row r="830" spans="1:5" x14ac:dyDescent="0.2">
      <c r="A830" s="2">
        <v>43382.614583333336</v>
      </c>
      <c r="B830">
        <v>63.223999999999997</v>
      </c>
      <c r="C830">
        <v>7.782</v>
      </c>
      <c r="D830">
        <v>0.11899999999999999</v>
      </c>
      <c r="E830">
        <f t="shared" si="13"/>
        <v>1.4073696999999941E-3</v>
      </c>
    </row>
    <row r="831" spans="1:5" x14ac:dyDescent="0.2">
      <c r="A831" s="2">
        <v>43382.625</v>
      </c>
      <c r="B831">
        <v>63.220999999999997</v>
      </c>
      <c r="C831">
        <v>7.6820000000000004</v>
      </c>
      <c r="D831">
        <v>0.12</v>
      </c>
      <c r="E831">
        <f t="shared" si="13"/>
        <v>1.7235199999999923E-3</v>
      </c>
    </row>
    <row r="832" spans="1:5" x14ac:dyDescent="0.2">
      <c r="A832" s="2">
        <v>43382.635416666664</v>
      </c>
      <c r="B832">
        <v>63.186</v>
      </c>
      <c r="C832">
        <v>7.5819999999999999</v>
      </c>
      <c r="D832">
        <v>0.11799999999999999</v>
      </c>
      <c r="E832">
        <f t="shared" si="13"/>
        <v>1.08978039999999E-3</v>
      </c>
    </row>
    <row r="833" spans="1:5" x14ac:dyDescent="0.2">
      <c r="A833" s="2">
        <v>43382.645833333336</v>
      </c>
      <c r="B833">
        <v>63.17</v>
      </c>
      <c r="C833">
        <v>7.5819999999999999</v>
      </c>
      <c r="D833">
        <v>0.11700000000000001</v>
      </c>
      <c r="E833">
        <f t="shared" si="13"/>
        <v>7.7074849999999445E-4</v>
      </c>
    </row>
    <row r="834" spans="1:5" x14ac:dyDescent="0.2">
      <c r="A834" s="2">
        <v>43382.65625</v>
      </c>
      <c r="B834">
        <v>63.171999999999997</v>
      </c>
      <c r="C834">
        <v>7.6820000000000004</v>
      </c>
      <c r="D834">
        <v>0.11799999999999999</v>
      </c>
      <c r="E834">
        <f t="shared" si="13"/>
        <v>1.08978039999999E-3</v>
      </c>
    </row>
    <row r="835" spans="1:5" x14ac:dyDescent="0.2">
      <c r="A835" s="2">
        <v>43382.666666666664</v>
      </c>
      <c r="B835">
        <v>63.171999999999997</v>
      </c>
      <c r="C835">
        <v>7.6820000000000004</v>
      </c>
      <c r="D835">
        <v>0.11799999999999999</v>
      </c>
      <c r="E835">
        <f t="shared" si="13"/>
        <v>1.08978039999999E-3</v>
      </c>
    </row>
    <row r="836" spans="1:5" x14ac:dyDescent="0.2">
      <c r="A836" s="2">
        <v>43382.677083333336</v>
      </c>
      <c r="B836">
        <v>63.17</v>
      </c>
      <c r="C836">
        <v>7.5819999999999999</v>
      </c>
      <c r="D836">
        <v>0.11899999999999999</v>
      </c>
      <c r="E836">
        <f t="shared" si="13"/>
        <v>1.4073696999999941E-3</v>
      </c>
    </row>
    <row r="837" spans="1:5" x14ac:dyDescent="0.2">
      <c r="A837" s="2">
        <v>43382.6875</v>
      </c>
      <c r="B837">
        <v>63.152999999999999</v>
      </c>
      <c r="C837">
        <v>7.5819999999999999</v>
      </c>
      <c r="D837">
        <v>0.115</v>
      </c>
      <c r="E837">
        <f t="shared" si="13"/>
        <v>1.2834249999999631E-4</v>
      </c>
    </row>
    <row r="838" spans="1:5" x14ac:dyDescent="0.2">
      <c r="A838" s="2">
        <v>43382.697916666664</v>
      </c>
      <c r="B838">
        <v>63.183</v>
      </c>
      <c r="C838">
        <v>7.4809999999999999</v>
      </c>
      <c r="D838">
        <v>0.12</v>
      </c>
      <c r="E838">
        <f t="shared" si="13"/>
        <v>1.7235199999999923E-3</v>
      </c>
    </row>
    <row r="839" spans="1:5" x14ac:dyDescent="0.2">
      <c r="A839" s="2">
        <v>43382.708333333336</v>
      </c>
      <c r="B839">
        <v>63.195</v>
      </c>
      <c r="C839">
        <v>7.28</v>
      </c>
      <c r="D839">
        <v>0.121</v>
      </c>
      <c r="E839">
        <f t="shared" si="13"/>
        <v>2.0382348999999911E-3</v>
      </c>
    </row>
    <row r="840" spans="1:5" x14ac:dyDescent="0.2">
      <c r="A840" s="2">
        <v>43382.71875</v>
      </c>
      <c r="B840">
        <v>63.176000000000002</v>
      </c>
      <c r="C840">
        <v>7.1790000000000003</v>
      </c>
      <c r="D840">
        <v>0.12</v>
      </c>
      <c r="E840">
        <f t="shared" si="13"/>
        <v>1.7235199999999923E-3</v>
      </c>
    </row>
    <row r="841" spans="1:5" x14ac:dyDescent="0.2">
      <c r="A841" s="2">
        <v>43382.729166666664</v>
      </c>
      <c r="B841">
        <v>63.173000000000002</v>
      </c>
      <c r="C841">
        <v>7.0789999999999997</v>
      </c>
      <c r="D841">
        <v>0.121</v>
      </c>
      <c r="E841">
        <f t="shared" si="13"/>
        <v>2.0382348999999911E-3</v>
      </c>
    </row>
    <row r="842" spans="1:5" x14ac:dyDescent="0.2">
      <c r="A842" s="2">
        <v>43382.739583333336</v>
      </c>
      <c r="B842">
        <v>63.17</v>
      </c>
      <c r="C842">
        <v>6.9779999999999998</v>
      </c>
      <c r="D842">
        <v>0.12</v>
      </c>
      <c r="E842">
        <f t="shared" si="13"/>
        <v>1.7235199999999923E-3</v>
      </c>
    </row>
    <row r="843" spans="1:5" x14ac:dyDescent="0.2">
      <c r="A843" s="2">
        <v>43382.75</v>
      </c>
      <c r="B843">
        <v>63.180999999999997</v>
      </c>
      <c r="C843">
        <v>6.7750000000000004</v>
      </c>
      <c r="D843">
        <v>0.121</v>
      </c>
      <c r="E843">
        <f t="shared" si="13"/>
        <v>2.0382348999999911E-3</v>
      </c>
    </row>
    <row r="844" spans="1:5" x14ac:dyDescent="0.2">
      <c r="A844" s="2">
        <v>43382.760416666664</v>
      </c>
      <c r="B844">
        <v>63.195</v>
      </c>
      <c r="C844">
        <v>6.6740000000000004</v>
      </c>
      <c r="D844">
        <v>0.122</v>
      </c>
      <c r="E844">
        <f t="shared" si="13"/>
        <v>2.3515179999999969E-3</v>
      </c>
    </row>
    <row r="845" spans="1:5" x14ac:dyDescent="0.2">
      <c r="A845" s="2">
        <v>43382.770833333336</v>
      </c>
      <c r="B845">
        <v>63.225000000000001</v>
      </c>
      <c r="C845">
        <v>6.5730000000000004</v>
      </c>
      <c r="D845">
        <v>0.121</v>
      </c>
      <c r="E845">
        <f t="shared" si="13"/>
        <v>2.0382348999999911E-3</v>
      </c>
    </row>
    <row r="846" spans="1:5" x14ac:dyDescent="0.2">
      <c r="A846" s="2">
        <v>43382.78125</v>
      </c>
      <c r="B846">
        <v>63.222999999999999</v>
      </c>
      <c r="C846">
        <v>6.4710000000000001</v>
      </c>
      <c r="D846">
        <v>0.121</v>
      </c>
      <c r="E846">
        <f t="shared" ref="E846:E909" si="14">0.6*D846^3-0.9337*D846^2+0.5136*D846-0.0475</f>
        <v>2.0382348999999911E-3</v>
      </c>
    </row>
    <row r="847" spans="1:5" x14ac:dyDescent="0.2">
      <c r="A847" s="2">
        <v>43382.791666666664</v>
      </c>
      <c r="B847">
        <v>63.235999999999997</v>
      </c>
      <c r="C847">
        <v>6.37</v>
      </c>
      <c r="D847">
        <v>0.122</v>
      </c>
      <c r="E847">
        <f t="shared" si="14"/>
        <v>2.3515179999999969E-3</v>
      </c>
    </row>
    <row r="848" spans="1:5" x14ac:dyDescent="0.2">
      <c r="A848" s="2">
        <v>43382.802083333336</v>
      </c>
      <c r="B848">
        <v>63.234000000000002</v>
      </c>
      <c r="C848">
        <v>6.2679999999999998</v>
      </c>
      <c r="D848">
        <v>0.122</v>
      </c>
      <c r="E848">
        <f t="shared" si="14"/>
        <v>2.3515179999999969E-3</v>
      </c>
    </row>
    <row r="849" spans="1:5" x14ac:dyDescent="0.2">
      <c r="A849" s="2">
        <v>43382.8125</v>
      </c>
      <c r="B849">
        <v>63.247999999999998</v>
      </c>
      <c r="C849">
        <v>6.1660000000000004</v>
      </c>
      <c r="D849">
        <v>0.122</v>
      </c>
      <c r="E849">
        <f t="shared" si="14"/>
        <v>2.3515179999999969E-3</v>
      </c>
    </row>
    <row r="850" spans="1:5" x14ac:dyDescent="0.2">
      <c r="A850" s="2">
        <v>43382.822916666664</v>
      </c>
      <c r="B850">
        <v>63.244999999999997</v>
      </c>
      <c r="C850">
        <v>6.0640000000000001</v>
      </c>
      <c r="D850">
        <v>0.12</v>
      </c>
      <c r="E850">
        <f t="shared" si="14"/>
        <v>1.7235199999999923E-3</v>
      </c>
    </row>
    <row r="851" spans="1:5" x14ac:dyDescent="0.2">
      <c r="A851" s="2">
        <v>43382.833333333336</v>
      </c>
      <c r="B851">
        <v>63.259</v>
      </c>
      <c r="C851">
        <v>5.9619999999999997</v>
      </c>
      <c r="D851">
        <v>0.123</v>
      </c>
      <c r="E851">
        <f t="shared" si="14"/>
        <v>2.6633728999999884E-3</v>
      </c>
    </row>
    <row r="852" spans="1:5" x14ac:dyDescent="0.2">
      <c r="A852" s="2">
        <v>43382.84375</v>
      </c>
      <c r="B852">
        <v>63.256</v>
      </c>
      <c r="C852">
        <v>5.86</v>
      </c>
      <c r="D852">
        <v>0.121</v>
      </c>
      <c r="E852">
        <f t="shared" si="14"/>
        <v>2.0382348999999911E-3</v>
      </c>
    </row>
    <row r="853" spans="1:5" x14ac:dyDescent="0.2">
      <c r="A853" s="2">
        <v>43382.854166666664</v>
      </c>
      <c r="B853">
        <v>63.27</v>
      </c>
      <c r="C853">
        <v>5.7569999999999997</v>
      </c>
      <c r="D853">
        <v>0.123</v>
      </c>
      <c r="E853">
        <f t="shared" si="14"/>
        <v>2.6633728999999884E-3</v>
      </c>
    </row>
    <row r="854" spans="1:5" x14ac:dyDescent="0.2">
      <c r="A854" s="2">
        <v>43382.864583333336</v>
      </c>
      <c r="B854">
        <v>63.283000000000001</v>
      </c>
      <c r="C854">
        <v>5.6550000000000002</v>
      </c>
      <c r="D854">
        <v>0.12</v>
      </c>
      <c r="E854">
        <f t="shared" si="14"/>
        <v>1.7235199999999923E-3</v>
      </c>
    </row>
    <row r="855" spans="1:5" x14ac:dyDescent="0.2">
      <c r="A855" s="2">
        <v>43382.875</v>
      </c>
      <c r="B855">
        <v>63.296999999999997</v>
      </c>
      <c r="C855">
        <v>5.5519999999999996</v>
      </c>
      <c r="D855">
        <v>0.123</v>
      </c>
      <c r="E855">
        <f t="shared" si="14"/>
        <v>2.6633728999999884E-3</v>
      </c>
    </row>
    <row r="856" spans="1:5" x14ac:dyDescent="0.2">
      <c r="A856" s="2">
        <v>43382.885416666664</v>
      </c>
      <c r="B856">
        <v>63.296999999999997</v>
      </c>
      <c r="C856">
        <v>5.5519999999999996</v>
      </c>
      <c r="D856">
        <v>0.12</v>
      </c>
      <c r="E856">
        <f t="shared" si="14"/>
        <v>1.7235199999999923E-3</v>
      </c>
    </row>
    <row r="857" spans="1:5" x14ac:dyDescent="0.2">
      <c r="A857" s="2">
        <v>43382.895833333336</v>
      </c>
      <c r="B857">
        <v>63.311</v>
      </c>
      <c r="C857">
        <v>5.45</v>
      </c>
      <c r="D857">
        <v>0.122</v>
      </c>
      <c r="E857">
        <f t="shared" si="14"/>
        <v>2.3515179999999969E-3</v>
      </c>
    </row>
    <row r="858" spans="1:5" x14ac:dyDescent="0.2">
      <c r="A858" s="2">
        <v>43382.90625</v>
      </c>
      <c r="B858">
        <v>63.308</v>
      </c>
      <c r="C858">
        <v>5.3470000000000004</v>
      </c>
      <c r="D858">
        <v>0.121</v>
      </c>
      <c r="E858">
        <f t="shared" si="14"/>
        <v>2.0382348999999911E-3</v>
      </c>
    </row>
    <row r="859" spans="1:5" x14ac:dyDescent="0.2">
      <c r="A859" s="2">
        <v>43382.916666666664</v>
      </c>
      <c r="B859">
        <v>63.320999999999998</v>
      </c>
      <c r="C859">
        <v>5.2439999999999998</v>
      </c>
      <c r="D859">
        <v>0.121</v>
      </c>
      <c r="E859">
        <f t="shared" si="14"/>
        <v>2.0382348999999911E-3</v>
      </c>
    </row>
    <row r="860" spans="1:5" x14ac:dyDescent="0.2">
      <c r="A860" s="2">
        <v>43382.927083333336</v>
      </c>
      <c r="B860">
        <v>63.338000000000001</v>
      </c>
      <c r="C860">
        <v>5.2439999999999998</v>
      </c>
      <c r="D860">
        <v>0.123</v>
      </c>
      <c r="E860">
        <f t="shared" si="14"/>
        <v>2.6633728999999884E-3</v>
      </c>
    </row>
    <row r="861" spans="1:5" x14ac:dyDescent="0.2">
      <c r="A861" s="2">
        <v>43382.9375</v>
      </c>
      <c r="B861">
        <v>63.338000000000001</v>
      </c>
      <c r="C861">
        <v>5.2439999999999998</v>
      </c>
      <c r="D861">
        <v>0.121</v>
      </c>
      <c r="E861">
        <f t="shared" si="14"/>
        <v>2.0382348999999911E-3</v>
      </c>
    </row>
    <row r="862" spans="1:5" x14ac:dyDescent="0.2">
      <c r="A862" s="2">
        <v>43382.947916666664</v>
      </c>
      <c r="B862">
        <v>63.305</v>
      </c>
      <c r="C862">
        <v>5.2439999999999998</v>
      </c>
      <c r="D862">
        <v>0.11899999999999999</v>
      </c>
      <c r="E862">
        <f t="shared" si="14"/>
        <v>1.4073696999999941E-3</v>
      </c>
    </row>
    <row r="863" spans="1:5" x14ac:dyDescent="0.2">
      <c r="A863" s="2">
        <v>43382.958333333336</v>
      </c>
      <c r="B863">
        <v>63.302</v>
      </c>
      <c r="C863">
        <v>5.141</v>
      </c>
      <c r="D863">
        <v>0.12</v>
      </c>
      <c r="E863">
        <f t="shared" si="14"/>
        <v>1.7235199999999923E-3</v>
      </c>
    </row>
    <row r="864" spans="1:5" x14ac:dyDescent="0.2">
      <c r="A864" s="2">
        <v>43382.96875</v>
      </c>
      <c r="B864">
        <v>63.302</v>
      </c>
      <c r="C864">
        <v>5.141</v>
      </c>
      <c r="D864">
        <v>0.12</v>
      </c>
      <c r="E864">
        <f t="shared" si="14"/>
        <v>1.7235199999999923E-3</v>
      </c>
    </row>
    <row r="865" spans="1:5" x14ac:dyDescent="0.2">
      <c r="A865" s="2">
        <v>43382.979166666664</v>
      </c>
      <c r="B865">
        <v>63.302</v>
      </c>
      <c r="C865">
        <v>5.141</v>
      </c>
      <c r="D865">
        <v>0.121</v>
      </c>
      <c r="E865">
        <f t="shared" si="14"/>
        <v>2.0382348999999911E-3</v>
      </c>
    </row>
    <row r="866" spans="1:5" x14ac:dyDescent="0.2">
      <c r="A866" s="2">
        <v>43382.989583333336</v>
      </c>
      <c r="B866">
        <v>63.3</v>
      </c>
      <c r="C866">
        <v>5.0369999999999999</v>
      </c>
      <c r="D866">
        <v>0.122</v>
      </c>
      <c r="E866">
        <f t="shared" si="14"/>
        <v>2.3515179999999969E-3</v>
      </c>
    </row>
    <row r="867" spans="1:5" x14ac:dyDescent="0.2">
      <c r="A867" s="2">
        <v>43383</v>
      </c>
      <c r="B867">
        <v>63.264000000000003</v>
      </c>
      <c r="C867">
        <v>4.9340000000000002</v>
      </c>
      <c r="D867">
        <v>0.122</v>
      </c>
      <c r="E867">
        <f t="shared" si="14"/>
        <v>2.3515179999999969E-3</v>
      </c>
    </row>
    <row r="868" spans="1:5" x14ac:dyDescent="0.2">
      <c r="A868" s="2">
        <v>43383.010416666664</v>
      </c>
      <c r="B868">
        <v>63.28</v>
      </c>
      <c r="C868">
        <v>4.9340000000000002</v>
      </c>
      <c r="D868">
        <v>0.12</v>
      </c>
      <c r="E868">
        <f t="shared" si="14"/>
        <v>1.7235199999999923E-3</v>
      </c>
    </row>
    <row r="869" spans="1:5" x14ac:dyDescent="0.2">
      <c r="A869" s="2">
        <v>43383.020833333336</v>
      </c>
      <c r="B869">
        <v>63.277999999999999</v>
      </c>
      <c r="C869">
        <v>4.8310000000000004</v>
      </c>
      <c r="D869">
        <v>0.122</v>
      </c>
      <c r="E869">
        <f t="shared" si="14"/>
        <v>2.3515179999999969E-3</v>
      </c>
    </row>
    <row r="870" spans="1:5" x14ac:dyDescent="0.2">
      <c r="A870" s="2">
        <v>43383.03125</v>
      </c>
      <c r="B870">
        <v>63.261000000000003</v>
      </c>
      <c r="C870">
        <v>4.8310000000000004</v>
      </c>
      <c r="D870">
        <v>0.124</v>
      </c>
      <c r="E870">
        <f t="shared" si="14"/>
        <v>2.9738031999999859E-3</v>
      </c>
    </row>
    <row r="871" spans="1:5" x14ac:dyDescent="0.2">
      <c r="A871" s="2">
        <v>43383.041666666664</v>
      </c>
      <c r="B871">
        <v>63.241999999999997</v>
      </c>
      <c r="C871">
        <v>4.7270000000000003</v>
      </c>
      <c r="D871">
        <v>0.123</v>
      </c>
      <c r="E871">
        <f t="shared" si="14"/>
        <v>2.6633728999999884E-3</v>
      </c>
    </row>
    <row r="872" spans="1:5" x14ac:dyDescent="0.2">
      <c r="A872" s="2">
        <v>43383.052083333336</v>
      </c>
      <c r="B872">
        <v>63.241999999999997</v>
      </c>
      <c r="C872">
        <v>4.7270000000000003</v>
      </c>
      <c r="D872">
        <v>0.121</v>
      </c>
      <c r="E872">
        <f t="shared" si="14"/>
        <v>2.0382348999999911E-3</v>
      </c>
    </row>
    <row r="873" spans="1:5" x14ac:dyDescent="0.2">
      <c r="A873" s="2">
        <v>43383.0625</v>
      </c>
      <c r="B873">
        <v>63.256</v>
      </c>
      <c r="C873">
        <v>4.6230000000000002</v>
      </c>
      <c r="D873">
        <v>0.126</v>
      </c>
      <c r="E873">
        <f t="shared" si="14"/>
        <v>3.5904043999999968E-3</v>
      </c>
    </row>
    <row r="874" spans="1:5" x14ac:dyDescent="0.2">
      <c r="A874" s="2">
        <v>43383.072916666664</v>
      </c>
      <c r="B874">
        <v>63.238999999999997</v>
      </c>
      <c r="C874">
        <v>4.6230000000000002</v>
      </c>
      <c r="D874">
        <v>0.124</v>
      </c>
      <c r="E874">
        <f t="shared" si="14"/>
        <v>2.9738031999999859E-3</v>
      </c>
    </row>
    <row r="875" spans="1:5" x14ac:dyDescent="0.2">
      <c r="A875" s="2">
        <v>43383.083333333336</v>
      </c>
      <c r="B875">
        <v>63.235999999999997</v>
      </c>
      <c r="C875">
        <v>4.5190000000000001</v>
      </c>
      <c r="D875">
        <v>0.123</v>
      </c>
      <c r="E875">
        <f t="shared" si="14"/>
        <v>2.6633728999999884E-3</v>
      </c>
    </row>
    <row r="876" spans="1:5" x14ac:dyDescent="0.2">
      <c r="A876" s="2">
        <v>43383.09375</v>
      </c>
      <c r="B876">
        <v>63.204000000000001</v>
      </c>
      <c r="C876">
        <v>4.5190000000000001</v>
      </c>
      <c r="D876">
        <v>0.122</v>
      </c>
      <c r="E876">
        <f t="shared" si="14"/>
        <v>2.3515179999999969E-3</v>
      </c>
    </row>
    <row r="877" spans="1:5" x14ac:dyDescent="0.2">
      <c r="A877" s="2">
        <v>43383.104166666664</v>
      </c>
      <c r="B877">
        <v>63.204000000000001</v>
      </c>
      <c r="C877">
        <v>4.5190000000000001</v>
      </c>
      <c r="D877">
        <v>0.123</v>
      </c>
      <c r="E877">
        <f t="shared" si="14"/>
        <v>2.6633728999999884E-3</v>
      </c>
    </row>
    <row r="878" spans="1:5" x14ac:dyDescent="0.2">
      <c r="A878" s="2">
        <v>43383.114583333336</v>
      </c>
      <c r="B878">
        <v>63.183999999999997</v>
      </c>
      <c r="C878">
        <v>4.415</v>
      </c>
      <c r="D878">
        <v>0.122</v>
      </c>
      <c r="E878">
        <f t="shared" si="14"/>
        <v>2.3515179999999969E-3</v>
      </c>
    </row>
    <row r="879" spans="1:5" x14ac:dyDescent="0.2">
      <c r="A879" s="2">
        <v>43383.125</v>
      </c>
      <c r="B879">
        <v>63.183999999999997</v>
      </c>
      <c r="C879">
        <v>4.415</v>
      </c>
      <c r="D879">
        <v>0.123</v>
      </c>
      <c r="E879">
        <f t="shared" si="14"/>
        <v>2.6633728999999884E-3</v>
      </c>
    </row>
    <row r="880" spans="1:5" x14ac:dyDescent="0.2">
      <c r="A880" s="2">
        <v>43383.135416666664</v>
      </c>
      <c r="B880">
        <v>63.183999999999997</v>
      </c>
      <c r="C880">
        <v>4.415</v>
      </c>
      <c r="D880">
        <v>0.123</v>
      </c>
      <c r="E880">
        <f t="shared" si="14"/>
        <v>2.6633728999999884E-3</v>
      </c>
    </row>
    <row r="881" spans="1:5" x14ac:dyDescent="0.2">
      <c r="A881" s="2">
        <v>43383.145833333336</v>
      </c>
      <c r="B881">
        <v>63.182000000000002</v>
      </c>
      <c r="C881">
        <v>4.3109999999999999</v>
      </c>
      <c r="D881">
        <v>0.123</v>
      </c>
      <c r="E881">
        <f t="shared" si="14"/>
        <v>2.6633728999999884E-3</v>
      </c>
    </row>
    <row r="882" spans="1:5" x14ac:dyDescent="0.2">
      <c r="A882" s="2">
        <v>43383.15625</v>
      </c>
      <c r="B882">
        <v>63.198</v>
      </c>
      <c r="C882">
        <v>4.3109999999999999</v>
      </c>
      <c r="D882">
        <v>0.124</v>
      </c>
      <c r="E882">
        <f t="shared" si="14"/>
        <v>2.9738031999999859E-3</v>
      </c>
    </row>
    <row r="883" spans="1:5" x14ac:dyDescent="0.2">
      <c r="A883" s="2">
        <v>43383.166666666664</v>
      </c>
      <c r="B883">
        <v>63.182000000000002</v>
      </c>
      <c r="C883">
        <v>4.3109999999999999</v>
      </c>
      <c r="D883">
        <v>0.123</v>
      </c>
      <c r="E883">
        <f t="shared" si="14"/>
        <v>2.6633728999999884E-3</v>
      </c>
    </row>
    <row r="884" spans="1:5" x14ac:dyDescent="0.2">
      <c r="A884" s="2">
        <v>43383.177083333336</v>
      </c>
      <c r="B884">
        <v>63.198</v>
      </c>
      <c r="C884">
        <v>4.3109999999999999</v>
      </c>
      <c r="D884">
        <v>0.123</v>
      </c>
      <c r="E884">
        <f t="shared" si="14"/>
        <v>2.6633728999999884E-3</v>
      </c>
    </row>
    <row r="885" spans="1:5" x14ac:dyDescent="0.2">
      <c r="A885" s="2">
        <v>43383.1875</v>
      </c>
      <c r="B885">
        <v>63.212000000000003</v>
      </c>
      <c r="C885">
        <v>4.2069999999999999</v>
      </c>
      <c r="D885">
        <v>0.122</v>
      </c>
      <c r="E885">
        <f t="shared" si="14"/>
        <v>2.3515179999999969E-3</v>
      </c>
    </row>
    <row r="886" spans="1:5" x14ac:dyDescent="0.2">
      <c r="A886" s="2">
        <v>43383.197916666664</v>
      </c>
      <c r="B886">
        <v>63.212000000000003</v>
      </c>
      <c r="C886">
        <v>4.2069999999999999</v>
      </c>
      <c r="D886">
        <v>0.122</v>
      </c>
      <c r="E886">
        <f t="shared" si="14"/>
        <v>2.3515179999999969E-3</v>
      </c>
    </row>
    <row r="887" spans="1:5" x14ac:dyDescent="0.2">
      <c r="A887" s="2">
        <v>43383.208333333336</v>
      </c>
      <c r="B887">
        <v>63.212000000000003</v>
      </c>
      <c r="C887">
        <v>4.2069999999999999</v>
      </c>
      <c r="D887">
        <v>0.122</v>
      </c>
      <c r="E887">
        <f t="shared" si="14"/>
        <v>2.3515179999999969E-3</v>
      </c>
    </row>
    <row r="888" spans="1:5" x14ac:dyDescent="0.2">
      <c r="A888" s="2">
        <v>43383.21875</v>
      </c>
      <c r="B888">
        <v>63.244</v>
      </c>
      <c r="C888">
        <v>4.2069999999999999</v>
      </c>
      <c r="D888">
        <v>0.123</v>
      </c>
      <c r="E888">
        <f t="shared" si="14"/>
        <v>2.6633728999999884E-3</v>
      </c>
    </row>
    <row r="889" spans="1:5" x14ac:dyDescent="0.2">
      <c r="A889" s="2">
        <v>43383.229166666664</v>
      </c>
      <c r="B889">
        <v>63.261000000000003</v>
      </c>
      <c r="C889">
        <v>4.2069999999999999</v>
      </c>
      <c r="D889">
        <v>0.124</v>
      </c>
      <c r="E889">
        <f t="shared" si="14"/>
        <v>2.9738031999999859E-3</v>
      </c>
    </row>
    <row r="890" spans="1:5" x14ac:dyDescent="0.2">
      <c r="A890" s="2">
        <v>43383.239583333336</v>
      </c>
      <c r="B890">
        <v>63.261000000000003</v>
      </c>
      <c r="C890">
        <v>4.2069999999999999</v>
      </c>
      <c r="D890">
        <v>0.122</v>
      </c>
      <c r="E890">
        <f t="shared" si="14"/>
        <v>2.3515179999999969E-3</v>
      </c>
    </row>
    <row r="891" spans="1:5" x14ac:dyDescent="0.2">
      <c r="A891" s="2">
        <v>43383.25</v>
      </c>
      <c r="B891">
        <v>63.277000000000001</v>
      </c>
      <c r="C891">
        <v>4.2069999999999999</v>
      </c>
      <c r="D891">
        <v>0.122</v>
      </c>
      <c r="E891">
        <f t="shared" si="14"/>
        <v>2.3515179999999969E-3</v>
      </c>
    </row>
    <row r="892" spans="1:5" x14ac:dyDescent="0.2">
      <c r="A892" s="2">
        <v>43383.260416666664</v>
      </c>
      <c r="B892">
        <v>63.293999999999997</v>
      </c>
      <c r="C892">
        <v>4.2069999999999999</v>
      </c>
      <c r="D892">
        <v>0.123</v>
      </c>
      <c r="E892">
        <f t="shared" si="14"/>
        <v>2.6633728999999884E-3</v>
      </c>
    </row>
    <row r="893" spans="1:5" x14ac:dyDescent="0.2">
      <c r="A893" s="2">
        <v>43383.270833333336</v>
      </c>
      <c r="B893">
        <v>63.31</v>
      </c>
      <c r="C893">
        <v>4.2069999999999999</v>
      </c>
      <c r="D893">
        <v>0.124</v>
      </c>
      <c r="E893">
        <f t="shared" si="14"/>
        <v>2.9738031999999859E-3</v>
      </c>
    </row>
    <row r="894" spans="1:5" x14ac:dyDescent="0.2">
      <c r="A894" s="2">
        <v>43383.28125</v>
      </c>
      <c r="B894">
        <v>63.31</v>
      </c>
      <c r="C894">
        <v>4.2069999999999999</v>
      </c>
      <c r="D894">
        <v>0.123</v>
      </c>
      <c r="E894">
        <f t="shared" si="14"/>
        <v>2.6633728999999884E-3</v>
      </c>
    </row>
    <row r="895" spans="1:5" x14ac:dyDescent="0.2">
      <c r="A895" s="2">
        <v>43383.291666666664</v>
      </c>
      <c r="B895">
        <v>63.343000000000004</v>
      </c>
      <c r="C895">
        <v>4.2069999999999999</v>
      </c>
      <c r="D895">
        <v>0.122</v>
      </c>
      <c r="E895">
        <f t="shared" si="14"/>
        <v>2.3515179999999969E-3</v>
      </c>
    </row>
    <row r="896" spans="1:5" x14ac:dyDescent="0.2">
      <c r="A896" s="2">
        <v>43383.302083333336</v>
      </c>
      <c r="B896">
        <v>63.362000000000002</v>
      </c>
      <c r="C896">
        <v>4.3109999999999999</v>
      </c>
      <c r="D896">
        <v>0.123</v>
      </c>
      <c r="E896">
        <f t="shared" si="14"/>
        <v>2.6633728999999884E-3</v>
      </c>
    </row>
    <row r="897" spans="1:5" x14ac:dyDescent="0.2">
      <c r="A897" s="2">
        <v>43383.3125</v>
      </c>
      <c r="B897">
        <v>63.347999999999999</v>
      </c>
      <c r="C897">
        <v>4.415</v>
      </c>
      <c r="D897">
        <v>0.12</v>
      </c>
      <c r="E897">
        <f t="shared" si="14"/>
        <v>1.7235199999999923E-3</v>
      </c>
    </row>
    <row r="898" spans="1:5" x14ac:dyDescent="0.2">
      <c r="A898" s="2">
        <v>43383.322916666664</v>
      </c>
      <c r="B898">
        <v>63.37</v>
      </c>
      <c r="C898">
        <v>4.6230000000000002</v>
      </c>
      <c r="D898">
        <v>0.113</v>
      </c>
      <c r="E898">
        <f t="shared" si="14"/>
        <v>-5.1987710000001019E-4</v>
      </c>
    </row>
    <row r="899" spans="1:5" x14ac:dyDescent="0.2">
      <c r="A899" s="2">
        <v>43383.333333333336</v>
      </c>
      <c r="B899">
        <v>63.392000000000003</v>
      </c>
      <c r="C899">
        <v>4.8310000000000004</v>
      </c>
      <c r="D899">
        <v>0.113</v>
      </c>
      <c r="E899">
        <f t="shared" si="14"/>
        <v>-5.1987710000001019E-4</v>
      </c>
    </row>
    <row r="900" spans="1:5" x14ac:dyDescent="0.2">
      <c r="A900" s="2">
        <v>43383.34375</v>
      </c>
      <c r="B900">
        <v>63.433</v>
      </c>
      <c r="C900">
        <v>5.141</v>
      </c>
      <c r="D900">
        <v>0.113</v>
      </c>
      <c r="E900">
        <f t="shared" si="14"/>
        <v>-5.1987710000001019E-4</v>
      </c>
    </row>
    <row r="901" spans="1:5" x14ac:dyDescent="0.2">
      <c r="A901" s="2">
        <v>43383.354166666664</v>
      </c>
      <c r="B901">
        <v>63.424999999999997</v>
      </c>
      <c r="C901">
        <v>5.45</v>
      </c>
      <c r="D901">
        <v>0.112</v>
      </c>
      <c r="E901">
        <f t="shared" si="14"/>
        <v>-8.4617600000000404E-4</v>
      </c>
    </row>
    <row r="902" spans="1:5" x14ac:dyDescent="0.2">
      <c r="A902" s="2">
        <v>43383.364583333336</v>
      </c>
      <c r="B902">
        <v>63.414000000000001</v>
      </c>
      <c r="C902">
        <v>5.6550000000000002</v>
      </c>
      <c r="D902">
        <v>0.111</v>
      </c>
      <c r="E902">
        <f t="shared" si="14"/>
        <v>-1.1739391000000071E-3</v>
      </c>
    </row>
    <row r="903" spans="1:5" x14ac:dyDescent="0.2">
      <c r="A903" s="2">
        <v>43383.375</v>
      </c>
      <c r="B903">
        <v>63.433999999999997</v>
      </c>
      <c r="C903">
        <v>5.7569999999999997</v>
      </c>
      <c r="D903">
        <v>0.11600000000000001</v>
      </c>
      <c r="E903">
        <f t="shared" si="14"/>
        <v>4.5027039999999408E-4</v>
      </c>
    </row>
    <row r="904" spans="1:5" x14ac:dyDescent="0.2">
      <c r="A904" s="2">
        <v>43383.385416666664</v>
      </c>
      <c r="B904">
        <v>63.45</v>
      </c>
      <c r="C904">
        <v>5.7569999999999997</v>
      </c>
      <c r="D904">
        <v>0.11899999999999999</v>
      </c>
      <c r="E904">
        <f t="shared" si="14"/>
        <v>1.4073696999999941E-3</v>
      </c>
    </row>
    <row r="905" spans="1:5" x14ac:dyDescent="0.2">
      <c r="A905" s="2">
        <v>43383.395833333336</v>
      </c>
      <c r="B905">
        <v>63.45</v>
      </c>
      <c r="C905">
        <v>5.7569999999999997</v>
      </c>
      <c r="D905">
        <v>0.12</v>
      </c>
      <c r="E905">
        <f t="shared" si="14"/>
        <v>1.7235199999999923E-3</v>
      </c>
    </row>
    <row r="906" spans="1:5" x14ac:dyDescent="0.2">
      <c r="A906" s="2">
        <v>43383.40625</v>
      </c>
      <c r="B906">
        <v>63.447000000000003</v>
      </c>
      <c r="C906">
        <v>5.6550000000000002</v>
      </c>
      <c r="D906">
        <v>0.12</v>
      </c>
      <c r="E906">
        <f t="shared" si="14"/>
        <v>1.7235199999999923E-3</v>
      </c>
    </row>
    <row r="907" spans="1:5" x14ac:dyDescent="0.2">
      <c r="A907" s="2">
        <v>43383.416666666664</v>
      </c>
      <c r="B907">
        <v>63.433999999999997</v>
      </c>
      <c r="C907">
        <v>5.7569999999999997</v>
      </c>
      <c r="D907">
        <v>0.12</v>
      </c>
      <c r="E907">
        <f t="shared" si="14"/>
        <v>1.7235199999999923E-3</v>
      </c>
    </row>
    <row r="908" spans="1:5" x14ac:dyDescent="0.2">
      <c r="A908" s="2">
        <v>43383.427083333336</v>
      </c>
      <c r="B908">
        <v>63.433999999999997</v>
      </c>
      <c r="C908">
        <v>5.7569999999999997</v>
      </c>
      <c r="D908">
        <v>0.122</v>
      </c>
      <c r="E908">
        <f t="shared" si="14"/>
        <v>2.3515179999999969E-3</v>
      </c>
    </row>
    <row r="909" spans="1:5" x14ac:dyDescent="0.2">
      <c r="A909" s="2">
        <v>43383.4375</v>
      </c>
      <c r="B909">
        <v>63.42</v>
      </c>
      <c r="C909">
        <v>5.86</v>
      </c>
      <c r="D909">
        <v>0.121</v>
      </c>
      <c r="E909">
        <f t="shared" si="14"/>
        <v>2.0382348999999911E-3</v>
      </c>
    </row>
    <row r="910" spans="1:5" x14ac:dyDescent="0.2">
      <c r="A910" s="2">
        <v>43383.447916666664</v>
      </c>
      <c r="B910">
        <v>63.424999999999997</v>
      </c>
      <c r="C910">
        <v>6.0640000000000001</v>
      </c>
      <c r="D910">
        <v>0.122</v>
      </c>
      <c r="E910">
        <f t="shared" ref="E910:E973" si="15">0.6*D910^3-0.9337*D910^2+0.5136*D910-0.0475</f>
        <v>2.3515179999999969E-3</v>
      </c>
    </row>
    <row r="911" spans="1:5" x14ac:dyDescent="0.2">
      <c r="A911" s="2">
        <v>43383.458333333336</v>
      </c>
      <c r="B911">
        <v>63.402999999999999</v>
      </c>
      <c r="C911">
        <v>6.4710000000000001</v>
      </c>
      <c r="D911">
        <v>0.121</v>
      </c>
      <c r="E911">
        <f t="shared" si="15"/>
        <v>2.0382348999999911E-3</v>
      </c>
    </row>
    <row r="912" spans="1:5" x14ac:dyDescent="0.2">
      <c r="A912" s="2">
        <v>43383.46875</v>
      </c>
      <c r="B912">
        <v>63.386000000000003</v>
      </c>
      <c r="C912">
        <v>7.0789999999999997</v>
      </c>
      <c r="D912">
        <v>0.11700000000000001</v>
      </c>
      <c r="E912">
        <f t="shared" si="15"/>
        <v>7.7074849999999445E-4</v>
      </c>
    </row>
    <row r="913" spans="1:5" x14ac:dyDescent="0.2">
      <c r="A913" s="2">
        <v>43383.479166666664</v>
      </c>
      <c r="B913">
        <v>63.38</v>
      </c>
      <c r="C913">
        <v>7.4809999999999999</v>
      </c>
      <c r="D913">
        <v>0.11799999999999999</v>
      </c>
      <c r="E913">
        <f t="shared" si="15"/>
        <v>1.08978039999999E-3</v>
      </c>
    </row>
    <row r="914" spans="1:5" x14ac:dyDescent="0.2">
      <c r="A914" s="2">
        <v>43383.489583333336</v>
      </c>
      <c r="B914">
        <v>63.366</v>
      </c>
      <c r="C914">
        <v>7.5819999999999999</v>
      </c>
      <c r="D914">
        <v>0.11799999999999999</v>
      </c>
      <c r="E914">
        <f t="shared" si="15"/>
        <v>1.08978039999999E-3</v>
      </c>
    </row>
    <row r="915" spans="1:5" x14ac:dyDescent="0.2">
      <c r="A915" s="2">
        <v>43383.5</v>
      </c>
      <c r="B915">
        <v>63.35</v>
      </c>
      <c r="C915">
        <v>7.5819999999999999</v>
      </c>
      <c r="D915">
        <v>0.11899999999999999</v>
      </c>
      <c r="E915">
        <f t="shared" si="15"/>
        <v>1.4073696999999941E-3</v>
      </c>
    </row>
    <row r="916" spans="1:5" x14ac:dyDescent="0.2">
      <c r="A916" s="2">
        <v>43383.510416666664</v>
      </c>
      <c r="B916">
        <v>63.301000000000002</v>
      </c>
      <c r="C916">
        <v>7.5819999999999999</v>
      </c>
      <c r="D916">
        <v>0.11600000000000001</v>
      </c>
      <c r="E916">
        <f t="shared" si="15"/>
        <v>4.5027039999999408E-4</v>
      </c>
    </row>
    <row r="917" spans="1:5" x14ac:dyDescent="0.2">
      <c r="A917" s="2">
        <v>43383.520833333336</v>
      </c>
      <c r="B917">
        <v>63.302999999999997</v>
      </c>
      <c r="C917">
        <v>7.6820000000000004</v>
      </c>
      <c r="D917">
        <v>0.11899999999999999</v>
      </c>
      <c r="E917">
        <f t="shared" si="15"/>
        <v>1.4073696999999941E-3</v>
      </c>
    </row>
    <row r="918" spans="1:5" x14ac:dyDescent="0.2">
      <c r="A918" s="2">
        <v>43383.53125</v>
      </c>
      <c r="B918">
        <v>63.271000000000001</v>
      </c>
      <c r="C918">
        <v>7.6820000000000004</v>
      </c>
      <c r="D918">
        <v>0.11899999999999999</v>
      </c>
      <c r="E918">
        <f t="shared" si="15"/>
        <v>1.4073696999999941E-3</v>
      </c>
    </row>
    <row r="919" spans="1:5" x14ac:dyDescent="0.2">
      <c r="A919" s="2">
        <v>43383.541666666664</v>
      </c>
      <c r="B919">
        <v>63.24</v>
      </c>
      <c r="C919">
        <v>7.782</v>
      </c>
      <c r="D919">
        <v>0.11799999999999999</v>
      </c>
      <c r="E919">
        <f t="shared" si="15"/>
        <v>1.08978039999999E-3</v>
      </c>
    </row>
    <row r="920" spans="1:5" x14ac:dyDescent="0.2">
      <c r="A920" s="2">
        <v>43383.552083333336</v>
      </c>
      <c r="B920">
        <v>63.243000000000002</v>
      </c>
      <c r="C920">
        <v>7.8819999999999997</v>
      </c>
      <c r="D920">
        <v>0.11799999999999999</v>
      </c>
      <c r="E920">
        <f t="shared" si="15"/>
        <v>1.08978039999999E-3</v>
      </c>
    </row>
    <row r="921" spans="1:5" x14ac:dyDescent="0.2">
      <c r="A921" s="2">
        <v>43383.5625</v>
      </c>
      <c r="B921">
        <v>63.21</v>
      </c>
      <c r="C921">
        <v>7.8819999999999997</v>
      </c>
      <c r="D921">
        <v>0.11899999999999999</v>
      </c>
      <c r="E921">
        <f t="shared" si="15"/>
        <v>1.4073696999999941E-3</v>
      </c>
    </row>
    <row r="922" spans="1:5" x14ac:dyDescent="0.2">
      <c r="A922" s="2">
        <v>43383.572916666664</v>
      </c>
      <c r="B922">
        <v>63.21</v>
      </c>
      <c r="C922">
        <v>7.8819999999999997</v>
      </c>
      <c r="D922">
        <v>0.121</v>
      </c>
      <c r="E922">
        <f t="shared" si="15"/>
        <v>2.0382348999999911E-3</v>
      </c>
    </row>
    <row r="923" spans="1:5" x14ac:dyDescent="0.2">
      <c r="A923" s="2">
        <v>43383.583333333336</v>
      </c>
      <c r="B923">
        <v>63.18</v>
      </c>
      <c r="C923">
        <v>7.9829999999999997</v>
      </c>
      <c r="D923">
        <v>0.12</v>
      </c>
      <c r="E923">
        <f t="shared" si="15"/>
        <v>1.7235199999999923E-3</v>
      </c>
    </row>
    <row r="924" spans="1:5" x14ac:dyDescent="0.2">
      <c r="A924" s="2">
        <v>43383.59375</v>
      </c>
      <c r="B924">
        <v>63.146999999999998</v>
      </c>
      <c r="C924">
        <v>7.9829999999999997</v>
      </c>
      <c r="D924">
        <v>0.11899999999999999</v>
      </c>
      <c r="E924">
        <f t="shared" si="15"/>
        <v>1.4073696999999941E-3</v>
      </c>
    </row>
    <row r="925" spans="1:5" x14ac:dyDescent="0.2">
      <c r="A925" s="2">
        <v>43383.604166666664</v>
      </c>
      <c r="B925">
        <v>63.128</v>
      </c>
      <c r="C925">
        <v>7.8819999999999997</v>
      </c>
      <c r="D925">
        <v>0.11799999999999999</v>
      </c>
      <c r="E925">
        <f t="shared" si="15"/>
        <v>1.08978039999999E-3</v>
      </c>
    </row>
    <row r="926" spans="1:5" x14ac:dyDescent="0.2">
      <c r="A926" s="2">
        <v>43383.614583333336</v>
      </c>
      <c r="B926">
        <v>63.128</v>
      </c>
      <c r="C926">
        <v>7.8819999999999997</v>
      </c>
      <c r="D926">
        <v>0.12</v>
      </c>
      <c r="E926">
        <f t="shared" si="15"/>
        <v>1.7235199999999923E-3</v>
      </c>
    </row>
    <row r="927" spans="1:5" x14ac:dyDescent="0.2">
      <c r="A927" s="2">
        <v>43383.625</v>
      </c>
      <c r="B927">
        <v>63.109000000000002</v>
      </c>
      <c r="C927">
        <v>7.782</v>
      </c>
      <c r="D927">
        <v>0.11799999999999999</v>
      </c>
      <c r="E927">
        <f t="shared" si="15"/>
        <v>1.08978039999999E-3</v>
      </c>
    </row>
    <row r="928" spans="1:5" x14ac:dyDescent="0.2">
      <c r="A928" s="2">
        <v>43383.635416666664</v>
      </c>
      <c r="B928">
        <v>63.122999999999998</v>
      </c>
      <c r="C928">
        <v>7.6820000000000004</v>
      </c>
      <c r="D928">
        <v>0.121</v>
      </c>
      <c r="E928">
        <f t="shared" si="15"/>
        <v>2.0382348999999911E-3</v>
      </c>
    </row>
    <row r="929" spans="1:5" x14ac:dyDescent="0.2">
      <c r="A929" s="2">
        <v>43383.645833333336</v>
      </c>
      <c r="B929">
        <v>63.103999999999999</v>
      </c>
      <c r="C929">
        <v>7.5819999999999999</v>
      </c>
      <c r="D929">
        <v>0.12</v>
      </c>
      <c r="E929">
        <f t="shared" si="15"/>
        <v>1.7235199999999923E-3</v>
      </c>
    </row>
    <row r="930" spans="1:5" x14ac:dyDescent="0.2">
      <c r="A930" s="2">
        <v>43383.65625</v>
      </c>
      <c r="B930">
        <v>63.12</v>
      </c>
      <c r="C930">
        <v>7.5819999999999999</v>
      </c>
      <c r="D930">
        <v>0.123</v>
      </c>
      <c r="E930">
        <f t="shared" si="15"/>
        <v>2.6633728999999884E-3</v>
      </c>
    </row>
    <row r="931" spans="1:5" x14ac:dyDescent="0.2">
      <c r="A931" s="2">
        <v>43383.666666666664</v>
      </c>
      <c r="B931">
        <v>63.118000000000002</v>
      </c>
      <c r="C931">
        <v>7.4809999999999999</v>
      </c>
      <c r="D931">
        <v>0.124</v>
      </c>
      <c r="E931">
        <f t="shared" si="15"/>
        <v>2.9738031999999859E-3</v>
      </c>
    </row>
    <row r="932" spans="1:5" x14ac:dyDescent="0.2">
      <c r="A932" s="2">
        <v>43383.677083333336</v>
      </c>
      <c r="B932">
        <v>63.118000000000002</v>
      </c>
      <c r="C932">
        <v>7.4809999999999999</v>
      </c>
      <c r="D932">
        <v>0.124</v>
      </c>
      <c r="E932">
        <f t="shared" si="15"/>
        <v>2.9738031999999859E-3</v>
      </c>
    </row>
    <row r="933" spans="1:5" x14ac:dyDescent="0.2">
      <c r="A933" s="2">
        <v>43383.6875</v>
      </c>
      <c r="B933">
        <v>63.115000000000002</v>
      </c>
      <c r="C933">
        <v>7.3810000000000002</v>
      </c>
      <c r="D933">
        <v>0.122</v>
      </c>
      <c r="E933">
        <f t="shared" si="15"/>
        <v>2.3515179999999969E-3</v>
      </c>
    </row>
    <row r="934" spans="1:5" x14ac:dyDescent="0.2">
      <c r="A934" s="2">
        <v>43383.697916666664</v>
      </c>
      <c r="B934">
        <v>63.115000000000002</v>
      </c>
      <c r="C934">
        <v>7.3810000000000002</v>
      </c>
      <c r="D934">
        <v>0.123</v>
      </c>
      <c r="E934">
        <f t="shared" si="15"/>
        <v>2.6633728999999884E-3</v>
      </c>
    </row>
    <row r="935" spans="1:5" x14ac:dyDescent="0.2">
      <c r="A935" s="2">
        <v>43383.708333333336</v>
      </c>
      <c r="B935">
        <v>63.113</v>
      </c>
      <c r="C935">
        <v>7.28</v>
      </c>
      <c r="D935">
        <v>0.121</v>
      </c>
      <c r="E935">
        <f t="shared" si="15"/>
        <v>2.0382348999999911E-3</v>
      </c>
    </row>
    <row r="936" spans="1:5" x14ac:dyDescent="0.2">
      <c r="A936" s="2">
        <v>43383.71875</v>
      </c>
      <c r="B936">
        <v>63.143000000000001</v>
      </c>
      <c r="C936">
        <v>7.1790000000000003</v>
      </c>
      <c r="D936">
        <v>0.122</v>
      </c>
      <c r="E936">
        <f t="shared" si="15"/>
        <v>2.3515179999999969E-3</v>
      </c>
    </row>
    <row r="937" spans="1:5" x14ac:dyDescent="0.2">
      <c r="A937" s="2">
        <v>43383.729166666664</v>
      </c>
      <c r="B937">
        <v>63.158999999999999</v>
      </c>
      <c r="C937">
        <v>7.1790000000000003</v>
      </c>
      <c r="D937">
        <v>0.122</v>
      </c>
      <c r="E937">
        <f t="shared" si="15"/>
        <v>2.3515179999999969E-3</v>
      </c>
    </row>
    <row r="938" spans="1:5" x14ac:dyDescent="0.2">
      <c r="A938" s="2">
        <v>43383.739583333336</v>
      </c>
      <c r="B938">
        <v>63.189</v>
      </c>
      <c r="C938">
        <v>7.0789999999999997</v>
      </c>
      <c r="D938">
        <v>0.123</v>
      </c>
      <c r="E938">
        <f t="shared" si="15"/>
        <v>2.6633728999999884E-3</v>
      </c>
    </row>
    <row r="939" spans="1:5" x14ac:dyDescent="0.2">
      <c r="A939" s="2">
        <v>43383.75</v>
      </c>
      <c r="B939">
        <v>63.203000000000003</v>
      </c>
      <c r="C939">
        <v>6.9779999999999998</v>
      </c>
      <c r="D939">
        <v>0.123</v>
      </c>
      <c r="E939">
        <f t="shared" si="15"/>
        <v>2.6633728999999884E-3</v>
      </c>
    </row>
    <row r="940" spans="1:5" x14ac:dyDescent="0.2">
      <c r="A940" s="2">
        <v>43383.760416666664</v>
      </c>
      <c r="B940">
        <v>63.183999999999997</v>
      </c>
      <c r="C940">
        <v>6.8769999999999998</v>
      </c>
      <c r="D940">
        <v>0.121</v>
      </c>
      <c r="E940">
        <f t="shared" si="15"/>
        <v>2.0382348999999911E-3</v>
      </c>
    </row>
    <row r="941" spans="1:5" x14ac:dyDescent="0.2">
      <c r="A941" s="2">
        <v>43383.770833333336</v>
      </c>
      <c r="B941">
        <v>63.198</v>
      </c>
      <c r="C941">
        <v>6.7750000000000004</v>
      </c>
      <c r="D941">
        <v>0.121</v>
      </c>
      <c r="E941">
        <f t="shared" si="15"/>
        <v>2.0382348999999911E-3</v>
      </c>
    </row>
    <row r="942" spans="1:5" x14ac:dyDescent="0.2">
      <c r="A942" s="2">
        <v>43383.78125</v>
      </c>
      <c r="B942">
        <v>63.228000000000002</v>
      </c>
      <c r="C942">
        <v>6.6740000000000004</v>
      </c>
      <c r="D942">
        <v>0.122</v>
      </c>
      <c r="E942">
        <f t="shared" si="15"/>
        <v>2.3515179999999969E-3</v>
      </c>
    </row>
    <row r="943" spans="1:5" x14ac:dyDescent="0.2">
      <c r="A943" s="2">
        <v>43383.791666666664</v>
      </c>
      <c r="B943">
        <v>63.241999999999997</v>
      </c>
      <c r="C943">
        <v>6.5730000000000004</v>
      </c>
      <c r="D943">
        <v>0.121</v>
      </c>
      <c r="E943">
        <f t="shared" si="15"/>
        <v>2.0382348999999911E-3</v>
      </c>
    </row>
    <row r="944" spans="1:5" x14ac:dyDescent="0.2">
      <c r="A944" s="2">
        <v>43383.802083333336</v>
      </c>
      <c r="B944">
        <v>63.238999999999997</v>
      </c>
      <c r="C944">
        <v>6.4710000000000001</v>
      </c>
      <c r="D944">
        <v>0.12</v>
      </c>
      <c r="E944">
        <f t="shared" si="15"/>
        <v>1.7235199999999923E-3</v>
      </c>
    </row>
    <row r="945" spans="1:5" x14ac:dyDescent="0.2">
      <c r="A945" s="2">
        <v>43383.8125</v>
      </c>
      <c r="B945">
        <v>63.271999999999998</v>
      </c>
      <c r="C945">
        <v>6.4710000000000001</v>
      </c>
      <c r="D945">
        <v>0.123</v>
      </c>
      <c r="E945">
        <f t="shared" si="15"/>
        <v>2.6633728999999884E-3</v>
      </c>
    </row>
    <row r="946" spans="1:5" x14ac:dyDescent="0.2">
      <c r="A946" s="2">
        <v>43383.822916666664</v>
      </c>
      <c r="B946">
        <v>63.268999999999998</v>
      </c>
      <c r="C946">
        <v>6.37</v>
      </c>
      <c r="D946">
        <v>0.122</v>
      </c>
      <c r="E946">
        <f t="shared" si="15"/>
        <v>2.3515179999999969E-3</v>
      </c>
    </row>
    <row r="947" spans="1:5" x14ac:dyDescent="0.2">
      <c r="A947" s="2">
        <v>43383.833333333336</v>
      </c>
      <c r="B947">
        <v>63.268999999999998</v>
      </c>
      <c r="C947">
        <v>6.37</v>
      </c>
      <c r="D947">
        <v>0.122</v>
      </c>
      <c r="E947">
        <f t="shared" si="15"/>
        <v>2.3515179999999969E-3</v>
      </c>
    </row>
    <row r="948" spans="1:5" x14ac:dyDescent="0.2">
      <c r="A948" s="2">
        <v>43383.84375</v>
      </c>
      <c r="B948">
        <v>63.286000000000001</v>
      </c>
      <c r="C948">
        <v>6.37</v>
      </c>
      <c r="D948">
        <v>0.123</v>
      </c>
      <c r="E948">
        <f t="shared" si="15"/>
        <v>2.6633728999999884E-3</v>
      </c>
    </row>
    <row r="949" spans="1:5" x14ac:dyDescent="0.2">
      <c r="A949" s="2">
        <v>43383.854166666664</v>
      </c>
      <c r="B949">
        <v>63.283000000000001</v>
      </c>
      <c r="C949">
        <v>6.2679999999999998</v>
      </c>
      <c r="D949">
        <v>0.121</v>
      </c>
      <c r="E949">
        <f t="shared" si="15"/>
        <v>2.0382348999999911E-3</v>
      </c>
    </row>
    <row r="950" spans="1:5" x14ac:dyDescent="0.2">
      <c r="A950" s="2">
        <v>43383.864583333336</v>
      </c>
      <c r="B950">
        <v>63.298999999999999</v>
      </c>
      <c r="C950">
        <v>6.2679999999999998</v>
      </c>
      <c r="D950">
        <v>0.121</v>
      </c>
      <c r="E950">
        <f t="shared" si="15"/>
        <v>2.0382348999999911E-3</v>
      </c>
    </row>
    <row r="951" spans="1:5" x14ac:dyDescent="0.2">
      <c r="A951" s="2">
        <v>43383.875</v>
      </c>
      <c r="B951">
        <v>63.316000000000003</v>
      </c>
      <c r="C951">
        <v>6.2679999999999998</v>
      </c>
      <c r="D951">
        <v>0.122</v>
      </c>
      <c r="E951">
        <f t="shared" si="15"/>
        <v>2.3515179999999969E-3</v>
      </c>
    </row>
    <row r="952" spans="1:5" x14ac:dyDescent="0.2">
      <c r="A952" s="2">
        <v>43383.885416666664</v>
      </c>
      <c r="B952">
        <v>63.345999999999997</v>
      </c>
      <c r="C952">
        <v>6.1660000000000004</v>
      </c>
      <c r="D952">
        <v>0.122</v>
      </c>
      <c r="E952">
        <f t="shared" si="15"/>
        <v>2.3515179999999969E-3</v>
      </c>
    </row>
    <row r="953" spans="1:5" x14ac:dyDescent="0.2">
      <c r="A953" s="2">
        <v>43383.895833333336</v>
      </c>
      <c r="B953">
        <v>63.362000000000002</v>
      </c>
      <c r="C953">
        <v>6.1660000000000004</v>
      </c>
      <c r="D953">
        <v>0.121</v>
      </c>
      <c r="E953">
        <f t="shared" si="15"/>
        <v>2.0382348999999911E-3</v>
      </c>
    </row>
    <row r="954" spans="1:5" x14ac:dyDescent="0.2">
      <c r="A954" s="2">
        <v>43383.90625</v>
      </c>
      <c r="B954">
        <v>63.395000000000003</v>
      </c>
      <c r="C954">
        <v>6.1660000000000004</v>
      </c>
      <c r="D954">
        <v>0.124</v>
      </c>
      <c r="E954">
        <f t="shared" si="15"/>
        <v>2.9738031999999859E-3</v>
      </c>
    </row>
    <row r="955" spans="1:5" x14ac:dyDescent="0.2">
      <c r="A955" s="2">
        <v>43383.916666666664</v>
      </c>
      <c r="B955">
        <v>63.395000000000003</v>
      </c>
      <c r="C955">
        <v>6.1660000000000004</v>
      </c>
      <c r="D955">
        <v>0.124</v>
      </c>
      <c r="E955">
        <f t="shared" si="15"/>
        <v>2.9738031999999859E-3</v>
      </c>
    </row>
    <row r="956" spans="1:5" x14ac:dyDescent="0.2">
      <c r="A956" s="2">
        <v>43383.927083333336</v>
      </c>
      <c r="B956">
        <v>63.378999999999998</v>
      </c>
      <c r="C956">
        <v>6.1660000000000004</v>
      </c>
      <c r="D956">
        <v>0.122</v>
      </c>
      <c r="E956">
        <f t="shared" si="15"/>
        <v>2.3515179999999969E-3</v>
      </c>
    </row>
    <row r="957" spans="1:5" x14ac:dyDescent="0.2">
      <c r="A957" s="2">
        <v>43383.9375</v>
      </c>
      <c r="B957">
        <v>63.375999999999998</v>
      </c>
      <c r="C957">
        <v>6.0640000000000001</v>
      </c>
      <c r="D957">
        <v>0.12</v>
      </c>
      <c r="E957">
        <f t="shared" si="15"/>
        <v>1.7235199999999923E-3</v>
      </c>
    </row>
    <row r="958" spans="1:5" x14ac:dyDescent="0.2">
      <c r="A958" s="2">
        <v>43383.947916666664</v>
      </c>
      <c r="B958">
        <v>63.36</v>
      </c>
      <c r="C958">
        <v>6.0640000000000001</v>
      </c>
      <c r="D958">
        <v>0.122</v>
      </c>
      <c r="E958">
        <f t="shared" si="15"/>
        <v>2.3515179999999969E-3</v>
      </c>
    </row>
    <row r="959" spans="1:5" x14ac:dyDescent="0.2">
      <c r="A959" s="2">
        <v>43383.958333333336</v>
      </c>
      <c r="B959">
        <v>63.343000000000004</v>
      </c>
      <c r="C959">
        <v>6.0640000000000001</v>
      </c>
      <c r="D959">
        <v>0.121</v>
      </c>
      <c r="E959">
        <f t="shared" si="15"/>
        <v>2.0382348999999911E-3</v>
      </c>
    </row>
    <row r="960" spans="1:5" x14ac:dyDescent="0.2">
      <c r="A960" s="2">
        <v>43383.96875</v>
      </c>
      <c r="B960">
        <v>63.36</v>
      </c>
      <c r="C960">
        <v>6.0640000000000001</v>
      </c>
      <c r="D960">
        <v>0.123</v>
      </c>
      <c r="E960">
        <f t="shared" si="15"/>
        <v>2.6633728999999884E-3</v>
      </c>
    </row>
    <row r="961" spans="1:5" x14ac:dyDescent="0.2">
      <c r="A961" s="2">
        <v>43383.979166666664</v>
      </c>
      <c r="B961">
        <v>63.36</v>
      </c>
      <c r="C961">
        <v>6.0640000000000001</v>
      </c>
      <c r="D961">
        <v>0.124</v>
      </c>
      <c r="E961">
        <f t="shared" si="15"/>
        <v>2.9738031999999859E-3</v>
      </c>
    </row>
    <row r="962" spans="1:5" x14ac:dyDescent="0.2">
      <c r="A962" s="2">
        <v>43383.989583333336</v>
      </c>
      <c r="B962">
        <v>63.343000000000004</v>
      </c>
      <c r="C962">
        <v>6.0640000000000001</v>
      </c>
      <c r="D962">
        <v>0.123</v>
      </c>
      <c r="E962">
        <f t="shared" si="15"/>
        <v>2.6633728999999884E-3</v>
      </c>
    </row>
    <row r="963" spans="1:5" x14ac:dyDescent="0.2">
      <c r="A963" s="2">
        <v>43384</v>
      </c>
      <c r="B963">
        <v>63.326999999999998</v>
      </c>
      <c r="C963">
        <v>6.0640000000000001</v>
      </c>
      <c r="D963">
        <v>0.121</v>
      </c>
      <c r="E963">
        <f t="shared" si="15"/>
        <v>2.0382348999999911E-3</v>
      </c>
    </row>
    <row r="964" spans="1:5" x14ac:dyDescent="0.2">
      <c r="A964" s="2">
        <v>43384.010416666664</v>
      </c>
      <c r="B964">
        <v>63.326999999999998</v>
      </c>
      <c r="C964">
        <v>6.0640000000000001</v>
      </c>
      <c r="D964">
        <v>0.123</v>
      </c>
      <c r="E964">
        <f t="shared" si="15"/>
        <v>2.6633728999999884E-3</v>
      </c>
    </row>
    <row r="965" spans="1:5" x14ac:dyDescent="0.2">
      <c r="A965" s="2">
        <v>43384.020833333336</v>
      </c>
      <c r="B965">
        <v>63.31</v>
      </c>
      <c r="C965">
        <v>6.0640000000000001</v>
      </c>
      <c r="D965">
        <v>0.123</v>
      </c>
      <c r="E965">
        <f t="shared" si="15"/>
        <v>2.6633728999999884E-3</v>
      </c>
    </row>
    <row r="966" spans="1:5" x14ac:dyDescent="0.2">
      <c r="A966" s="2">
        <v>43384.03125</v>
      </c>
      <c r="B966">
        <v>63.31</v>
      </c>
      <c r="C966">
        <v>6.0640000000000001</v>
      </c>
      <c r="D966">
        <v>0.124</v>
      </c>
      <c r="E966">
        <f t="shared" si="15"/>
        <v>2.9738031999999859E-3</v>
      </c>
    </row>
    <row r="967" spans="1:5" x14ac:dyDescent="0.2">
      <c r="A967" s="2">
        <v>43384.041666666664</v>
      </c>
      <c r="B967">
        <v>63.293999999999997</v>
      </c>
      <c r="C967">
        <v>6.0640000000000001</v>
      </c>
      <c r="D967">
        <v>0.122</v>
      </c>
      <c r="E967">
        <f t="shared" si="15"/>
        <v>2.3515179999999969E-3</v>
      </c>
    </row>
    <row r="968" spans="1:5" x14ac:dyDescent="0.2">
      <c r="A968" s="2">
        <v>43384.052083333336</v>
      </c>
      <c r="B968">
        <v>63.293999999999997</v>
      </c>
      <c r="C968">
        <v>6.0640000000000001</v>
      </c>
      <c r="D968">
        <v>0.124</v>
      </c>
      <c r="E968">
        <f t="shared" si="15"/>
        <v>2.9738031999999859E-3</v>
      </c>
    </row>
    <row r="969" spans="1:5" x14ac:dyDescent="0.2">
      <c r="A969" s="2">
        <v>43384.0625</v>
      </c>
      <c r="B969">
        <v>63.326999999999998</v>
      </c>
      <c r="C969">
        <v>6.0640000000000001</v>
      </c>
      <c r="D969">
        <v>0.127</v>
      </c>
      <c r="E969">
        <f t="shared" si="15"/>
        <v>3.8965824999999954E-3</v>
      </c>
    </row>
    <row r="970" spans="1:5" x14ac:dyDescent="0.2">
      <c r="A970" s="2">
        <v>43384.072916666664</v>
      </c>
      <c r="B970">
        <v>63.405999999999999</v>
      </c>
      <c r="C970">
        <v>5.9619999999999997</v>
      </c>
      <c r="D970">
        <v>0.13300000000000001</v>
      </c>
      <c r="E970">
        <f t="shared" si="15"/>
        <v>5.7041629000000038E-3</v>
      </c>
    </row>
    <row r="971" spans="1:5" x14ac:dyDescent="0.2">
      <c r="A971" s="2">
        <v>43384.083333333336</v>
      </c>
      <c r="B971">
        <v>63.665999999999997</v>
      </c>
      <c r="C971">
        <v>5.86</v>
      </c>
      <c r="D971">
        <v>0.16</v>
      </c>
      <c r="E971">
        <f t="shared" si="15"/>
        <v>1.323088E-2</v>
      </c>
    </row>
    <row r="972" spans="1:5" x14ac:dyDescent="0.2">
      <c r="A972" s="2">
        <v>43384.09375</v>
      </c>
      <c r="B972">
        <v>63.71</v>
      </c>
      <c r="C972">
        <v>5.6550000000000002</v>
      </c>
      <c r="D972">
        <v>0.16600000000000001</v>
      </c>
      <c r="E972">
        <f t="shared" si="15"/>
        <v>1.4773140399999982E-2</v>
      </c>
    </row>
    <row r="973" spans="1:5" x14ac:dyDescent="0.2">
      <c r="A973" s="2">
        <v>43384.104166666664</v>
      </c>
      <c r="B973">
        <v>63.594999999999999</v>
      </c>
      <c r="C973">
        <v>5.6550000000000002</v>
      </c>
      <c r="D973">
        <v>0.155</v>
      </c>
      <c r="E973">
        <f t="shared" si="15"/>
        <v>1.1910182499999977E-2</v>
      </c>
    </row>
    <row r="974" spans="1:5" x14ac:dyDescent="0.2">
      <c r="A974" s="2">
        <v>43384.114583333336</v>
      </c>
      <c r="B974">
        <v>63.529000000000003</v>
      </c>
      <c r="C974">
        <v>5.6550000000000002</v>
      </c>
      <c r="D974">
        <v>0.151</v>
      </c>
      <c r="E974">
        <f t="shared" ref="E974:E1037" si="16">0.6*D974^3-0.9337*D974^2+0.5136*D974-0.0475</f>
        <v>1.0830076899999985E-2</v>
      </c>
    </row>
    <row r="975" spans="1:5" x14ac:dyDescent="0.2">
      <c r="A975" s="2">
        <v>43384.125</v>
      </c>
      <c r="B975">
        <v>63.51</v>
      </c>
      <c r="C975">
        <v>5.5519999999999996</v>
      </c>
      <c r="D975">
        <v>0.14699999999999999</v>
      </c>
      <c r="E975">
        <f t="shared" si="16"/>
        <v>9.7287904999999869E-3</v>
      </c>
    </row>
    <row r="976" spans="1:5" x14ac:dyDescent="0.2">
      <c r="A976" s="2">
        <v>43384.135416666664</v>
      </c>
      <c r="B976">
        <v>63.506999999999998</v>
      </c>
      <c r="C976">
        <v>5.45</v>
      </c>
      <c r="D976">
        <v>0.14699999999999999</v>
      </c>
      <c r="E976">
        <f t="shared" si="16"/>
        <v>9.7287904999999869E-3</v>
      </c>
    </row>
    <row r="977" spans="1:5" x14ac:dyDescent="0.2">
      <c r="A977" s="2">
        <v>43384.145833333336</v>
      </c>
      <c r="B977">
        <v>63.54</v>
      </c>
      <c r="C977">
        <v>5.45</v>
      </c>
      <c r="D977">
        <v>0.14899999999999999</v>
      </c>
      <c r="E977">
        <f t="shared" si="16"/>
        <v>1.0282095699999994E-2</v>
      </c>
    </row>
    <row r="978" spans="1:5" x14ac:dyDescent="0.2">
      <c r="A978" s="2">
        <v>43384.15625</v>
      </c>
      <c r="B978">
        <v>63.536999999999999</v>
      </c>
      <c r="C978">
        <v>5.3470000000000004</v>
      </c>
      <c r="D978">
        <v>0.14799999999999999</v>
      </c>
      <c r="E978">
        <f t="shared" si="16"/>
        <v>1.000611039999999E-2</v>
      </c>
    </row>
    <row r="979" spans="1:5" x14ac:dyDescent="0.2">
      <c r="A979" s="2">
        <v>43384.166666666664</v>
      </c>
      <c r="B979">
        <v>63.521000000000001</v>
      </c>
      <c r="C979">
        <v>5.3470000000000004</v>
      </c>
      <c r="D979">
        <v>0.14499999999999999</v>
      </c>
      <c r="E979">
        <f t="shared" si="16"/>
        <v>9.1701324999999834E-3</v>
      </c>
    </row>
    <row r="980" spans="1:5" x14ac:dyDescent="0.2">
      <c r="A980" s="2">
        <v>43384.177083333336</v>
      </c>
      <c r="B980">
        <v>63.536999999999999</v>
      </c>
      <c r="C980">
        <v>5.3470000000000004</v>
      </c>
      <c r="D980">
        <v>0.14499999999999999</v>
      </c>
      <c r="E980">
        <f t="shared" si="16"/>
        <v>9.1701324999999834E-3</v>
      </c>
    </row>
    <row r="981" spans="1:5" x14ac:dyDescent="0.2">
      <c r="A981" s="2">
        <v>43384.1875</v>
      </c>
      <c r="B981">
        <v>63.536999999999999</v>
      </c>
      <c r="C981">
        <v>5.3470000000000004</v>
      </c>
      <c r="D981">
        <v>0.14499999999999999</v>
      </c>
      <c r="E981">
        <f t="shared" si="16"/>
        <v>9.1701324999999834E-3</v>
      </c>
    </row>
    <row r="982" spans="1:5" x14ac:dyDescent="0.2">
      <c r="A982" s="2">
        <v>43384.197916666664</v>
      </c>
      <c r="B982">
        <v>63.551000000000002</v>
      </c>
      <c r="C982">
        <v>5.2439999999999998</v>
      </c>
      <c r="D982">
        <v>0.14399999999999999</v>
      </c>
      <c r="E982">
        <f t="shared" si="16"/>
        <v>8.888787199999984E-3</v>
      </c>
    </row>
    <row r="983" spans="1:5" x14ac:dyDescent="0.2">
      <c r="A983" s="2">
        <v>43384.208333333336</v>
      </c>
      <c r="B983">
        <v>63.616999999999997</v>
      </c>
      <c r="C983">
        <v>5.2439999999999998</v>
      </c>
      <c r="D983">
        <v>0.14899999999999999</v>
      </c>
      <c r="E983">
        <f t="shared" si="16"/>
        <v>1.0282095699999994E-2</v>
      </c>
    </row>
    <row r="984" spans="1:5" x14ac:dyDescent="0.2">
      <c r="A984" s="2">
        <v>43384.21875</v>
      </c>
      <c r="B984">
        <v>63.662999999999997</v>
      </c>
      <c r="C984">
        <v>5.141</v>
      </c>
      <c r="D984">
        <v>0.154</v>
      </c>
      <c r="E984">
        <f t="shared" si="16"/>
        <v>1.164212919999999E-2</v>
      </c>
    </row>
    <row r="985" spans="1:5" x14ac:dyDescent="0.2">
      <c r="A985" s="2">
        <v>43384.229166666664</v>
      </c>
      <c r="B985">
        <v>63.712000000000003</v>
      </c>
      <c r="C985">
        <v>5.141</v>
      </c>
      <c r="D985">
        <v>0.158</v>
      </c>
      <c r="E985">
        <f t="shared" si="16"/>
        <v>1.2706500399999987E-2</v>
      </c>
    </row>
    <row r="986" spans="1:5" x14ac:dyDescent="0.2">
      <c r="A986" s="2">
        <v>43384.239583333336</v>
      </c>
      <c r="B986">
        <v>63.759</v>
      </c>
      <c r="C986">
        <v>5.0369999999999999</v>
      </c>
      <c r="D986">
        <v>0.161</v>
      </c>
      <c r="E986">
        <f t="shared" si="16"/>
        <v>1.3491130899999981E-2</v>
      </c>
    </row>
    <row r="987" spans="1:5" x14ac:dyDescent="0.2">
      <c r="A987" s="2">
        <v>43384.25</v>
      </c>
      <c r="B987">
        <v>63.805</v>
      </c>
      <c r="C987">
        <v>4.9340000000000002</v>
      </c>
      <c r="D987">
        <v>0.16700000000000001</v>
      </c>
      <c r="E987">
        <f t="shared" si="16"/>
        <v>1.5025718499999993E-2</v>
      </c>
    </row>
    <row r="988" spans="1:5" x14ac:dyDescent="0.2">
      <c r="A988" s="2">
        <v>43384.260416666664</v>
      </c>
      <c r="B988">
        <v>63.819000000000003</v>
      </c>
      <c r="C988">
        <v>4.8310000000000004</v>
      </c>
      <c r="D988">
        <v>0.16800000000000001</v>
      </c>
      <c r="E988">
        <f t="shared" si="16"/>
        <v>1.5277030399999988E-2</v>
      </c>
    </row>
    <row r="989" spans="1:5" x14ac:dyDescent="0.2">
      <c r="A989" s="2">
        <v>43384.270833333336</v>
      </c>
      <c r="B989">
        <v>63.819000000000003</v>
      </c>
      <c r="C989">
        <v>4.8310000000000004</v>
      </c>
      <c r="D989">
        <v>0.16500000000000001</v>
      </c>
      <c r="E989">
        <f t="shared" si="16"/>
        <v>1.4519292500000003E-2</v>
      </c>
    </row>
    <row r="990" spans="1:5" x14ac:dyDescent="0.2">
      <c r="A990" s="2">
        <v>43384.28125</v>
      </c>
      <c r="B990">
        <v>63.798999999999999</v>
      </c>
      <c r="C990">
        <v>4.7270000000000003</v>
      </c>
      <c r="D990">
        <v>0.16400000000000001</v>
      </c>
      <c r="E990">
        <f t="shared" si="16"/>
        <v>1.4264171199999995E-2</v>
      </c>
    </row>
    <row r="991" spans="1:5" x14ac:dyDescent="0.2">
      <c r="A991" s="2">
        <v>43384.291666666664</v>
      </c>
      <c r="B991">
        <v>63.783000000000001</v>
      </c>
      <c r="C991">
        <v>4.7270000000000003</v>
      </c>
      <c r="D991">
        <v>0.158</v>
      </c>
      <c r="E991">
        <f t="shared" si="16"/>
        <v>1.2706500399999987E-2</v>
      </c>
    </row>
    <row r="992" spans="1:5" x14ac:dyDescent="0.2">
      <c r="A992" s="2">
        <v>43384.302083333336</v>
      </c>
      <c r="B992">
        <v>63.802</v>
      </c>
      <c r="C992">
        <v>4.8310000000000004</v>
      </c>
      <c r="D992">
        <v>0.16</v>
      </c>
      <c r="E992">
        <f t="shared" si="16"/>
        <v>1.323088E-2</v>
      </c>
    </row>
    <row r="993" spans="1:5" x14ac:dyDescent="0.2">
      <c r="A993" s="2">
        <v>43384.3125</v>
      </c>
      <c r="B993">
        <v>63.802</v>
      </c>
      <c r="C993">
        <v>4.8310000000000004</v>
      </c>
      <c r="D993">
        <v>0.158</v>
      </c>
      <c r="E993">
        <f t="shared" si="16"/>
        <v>1.2706500399999987E-2</v>
      </c>
    </row>
    <row r="994" spans="1:5" x14ac:dyDescent="0.2">
      <c r="A994" s="2">
        <v>43384.322916666664</v>
      </c>
      <c r="B994">
        <v>63.820999999999998</v>
      </c>
      <c r="C994">
        <v>4.9340000000000002</v>
      </c>
      <c r="D994">
        <v>0.157</v>
      </c>
      <c r="E994">
        <f t="shared" si="16"/>
        <v>1.244236449999999E-2</v>
      </c>
    </row>
    <row r="995" spans="1:5" x14ac:dyDescent="0.2">
      <c r="A995" s="2">
        <v>43384.333333333336</v>
      </c>
      <c r="B995">
        <v>63.808</v>
      </c>
      <c r="C995">
        <v>5.0369999999999999</v>
      </c>
      <c r="D995">
        <v>0.157</v>
      </c>
      <c r="E995">
        <f t="shared" si="16"/>
        <v>1.244236449999999E-2</v>
      </c>
    </row>
    <row r="996" spans="1:5" x14ac:dyDescent="0.2">
      <c r="A996" s="2">
        <v>43384.34375</v>
      </c>
      <c r="B996">
        <v>63.811</v>
      </c>
      <c r="C996">
        <v>5.141</v>
      </c>
      <c r="D996">
        <v>0.156</v>
      </c>
      <c r="E996">
        <f t="shared" si="16"/>
        <v>1.2176926399999982E-2</v>
      </c>
    </row>
    <row r="997" spans="1:5" x14ac:dyDescent="0.2">
      <c r="A997" s="2">
        <v>43384.354166666664</v>
      </c>
      <c r="B997">
        <v>63.83</v>
      </c>
      <c r="C997">
        <v>5.2439999999999998</v>
      </c>
      <c r="D997">
        <v>0.156</v>
      </c>
      <c r="E997">
        <f t="shared" si="16"/>
        <v>1.2176926399999982E-2</v>
      </c>
    </row>
    <row r="998" spans="1:5" x14ac:dyDescent="0.2">
      <c r="A998" s="2">
        <v>43384.364583333336</v>
      </c>
      <c r="B998">
        <v>63.816000000000003</v>
      </c>
      <c r="C998">
        <v>5.3470000000000004</v>
      </c>
      <c r="D998">
        <v>0.155</v>
      </c>
      <c r="E998">
        <f t="shared" si="16"/>
        <v>1.1910182499999977E-2</v>
      </c>
    </row>
    <row r="999" spans="1:5" x14ac:dyDescent="0.2">
      <c r="A999" s="2">
        <v>43384.375</v>
      </c>
      <c r="B999">
        <v>63.805</v>
      </c>
      <c r="C999">
        <v>5.5519999999999996</v>
      </c>
      <c r="D999">
        <v>0.151</v>
      </c>
      <c r="E999">
        <f t="shared" si="16"/>
        <v>1.0830076899999985E-2</v>
      </c>
    </row>
    <row r="1000" spans="1:5" x14ac:dyDescent="0.2">
      <c r="A1000" s="2">
        <v>43384.385416666664</v>
      </c>
      <c r="B1000">
        <v>63.793999999999997</v>
      </c>
      <c r="C1000">
        <v>5.7569999999999997</v>
      </c>
      <c r="D1000">
        <v>0.154</v>
      </c>
      <c r="E1000">
        <f t="shared" si="16"/>
        <v>1.164212919999999E-2</v>
      </c>
    </row>
    <row r="1001" spans="1:5" x14ac:dyDescent="0.2">
      <c r="A1001" s="2">
        <v>43384.395833333336</v>
      </c>
      <c r="B1001">
        <v>63.786000000000001</v>
      </c>
      <c r="C1001">
        <v>6.0640000000000001</v>
      </c>
      <c r="D1001">
        <v>0.151</v>
      </c>
      <c r="E1001">
        <f t="shared" si="16"/>
        <v>1.0830076899999985E-2</v>
      </c>
    </row>
    <row r="1002" spans="1:5" x14ac:dyDescent="0.2">
      <c r="A1002" s="2">
        <v>43384.40625</v>
      </c>
      <c r="B1002">
        <v>63.756</v>
      </c>
      <c r="C1002">
        <v>6.1660000000000004</v>
      </c>
      <c r="D1002">
        <v>0.14699999999999999</v>
      </c>
      <c r="E1002">
        <f t="shared" si="16"/>
        <v>9.7287904999999869E-3</v>
      </c>
    </row>
    <row r="1003" spans="1:5" x14ac:dyDescent="0.2">
      <c r="A1003" s="2">
        <v>43384.416666666664</v>
      </c>
      <c r="B1003">
        <v>63.741999999999997</v>
      </c>
      <c r="C1003">
        <v>6.2679999999999998</v>
      </c>
      <c r="D1003">
        <v>0.14599999999999999</v>
      </c>
      <c r="E1003">
        <f t="shared" si="16"/>
        <v>9.4501323999999914E-3</v>
      </c>
    </row>
    <row r="1004" spans="1:5" x14ac:dyDescent="0.2">
      <c r="A1004" s="2">
        <v>43384.427083333336</v>
      </c>
      <c r="B1004">
        <v>63.695999999999998</v>
      </c>
      <c r="C1004">
        <v>6.37</v>
      </c>
      <c r="D1004">
        <v>0.14299999999999999</v>
      </c>
      <c r="E1004">
        <f t="shared" si="16"/>
        <v>8.6060928999999939E-3</v>
      </c>
    </row>
    <row r="1005" spans="1:5" x14ac:dyDescent="0.2">
      <c r="A1005" s="2">
        <v>43384.4375</v>
      </c>
      <c r="B1005">
        <v>63.698</v>
      </c>
      <c r="C1005">
        <v>6.4710000000000001</v>
      </c>
      <c r="D1005">
        <v>0.14299999999999999</v>
      </c>
      <c r="E1005">
        <f t="shared" si="16"/>
        <v>8.6060928999999939E-3</v>
      </c>
    </row>
    <row r="1006" spans="1:5" x14ac:dyDescent="0.2">
      <c r="A1006" s="2">
        <v>43384.447916666664</v>
      </c>
      <c r="B1006">
        <v>63.670999999999999</v>
      </c>
      <c r="C1006">
        <v>6.6740000000000004</v>
      </c>
      <c r="D1006">
        <v>0.14199999999999999</v>
      </c>
      <c r="E1006">
        <f t="shared" si="16"/>
        <v>8.3220459999999857E-3</v>
      </c>
    </row>
    <row r="1007" spans="1:5" x14ac:dyDescent="0.2">
      <c r="A1007" s="2">
        <v>43384.458333333336</v>
      </c>
      <c r="B1007">
        <v>63.643000000000001</v>
      </c>
      <c r="C1007">
        <v>6.8769999999999998</v>
      </c>
      <c r="D1007">
        <v>0.13800000000000001</v>
      </c>
      <c r="E1007">
        <f t="shared" si="16"/>
        <v>7.1722604000000051E-3</v>
      </c>
    </row>
    <row r="1008" spans="1:5" x14ac:dyDescent="0.2">
      <c r="A1008" s="2">
        <v>43384.46875</v>
      </c>
      <c r="B1008">
        <v>63.631999999999998</v>
      </c>
      <c r="C1008">
        <v>7.0789999999999997</v>
      </c>
      <c r="D1008">
        <v>0.13800000000000001</v>
      </c>
      <c r="E1008">
        <f t="shared" si="16"/>
        <v>7.1722604000000051E-3</v>
      </c>
    </row>
    <row r="1009" spans="1:5" x14ac:dyDescent="0.2">
      <c r="A1009" s="2">
        <v>43384.479166666664</v>
      </c>
      <c r="B1009">
        <v>63.601999999999997</v>
      </c>
      <c r="C1009">
        <v>7.1790000000000003</v>
      </c>
      <c r="D1009">
        <v>0.13500000000000001</v>
      </c>
      <c r="E1009">
        <f t="shared" si="16"/>
        <v>6.295542499999994E-3</v>
      </c>
    </row>
    <row r="1010" spans="1:5" x14ac:dyDescent="0.2">
      <c r="A1010" s="2">
        <v>43384.489583333336</v>
      </c>
      <c r="B1010">
        <v>63.572000000000003</v>
      </c>
      <c r="C1010">
        <v>7.28</v>
      </c>
      <c r="D1010">
        <v>0.13600000000000001</v>
      </c>
      <c r="E1010">
        <f t="shared" si="16"/>
        <v>6.5891583999999961E-3</v>
      </c>
    </row>
    <row r="1011" spans="1:5" x14ac:dyDescent="0.2">
      <c r="A1011" s="2">
        <v>43384.5</v>
      </c>
      <c r="B1011">
        <v>63.555</v>
      </c>
      <c r="C1011">
        <v>7.28</v>
      </c>
      <c r="D1011">
        <v>0.13500000000000001</v>
      </c>
      <c r="E1011">
        <f t="shared" si="16"/>
        <v>6.295542499999994E-3</v>
      </c>
    </row>
    <row r="1012" spans="1:5" x14ac:dyDescent="0.2">
      <c r="A1012" s="2">
        <v>43384.510416666664</v>
      </c>
      <c r="B1012">
        <v>63.542000000000002</v>
      </c>
      <c r="C1012">
        <v>7.3810000000000002</v>
      </c>
      <c r="D1012">
        <v>0.13700000000000001</v>
      </c>
      <c r="E1012">
        <f t="shared" si="16"/>
        <v>6.8813964999999977E-3</v>
      </c>
    </row>
    <row r="1013" spans="1:5" x14ac:dyDescent="0.2">
      <c r="A1013" s="2">
        <v>43384.520833333336</v>
      </c>
      <c r="B1013">
        <v>63.509</v>
      </c>
      <c r="C1013">
        <v>7.3810000000000002</v>
      </c>
      <c r="D1013">
        <v>0.13600000000000001</v>
      </c>
      <c r="E1013">
        <f t="shared" si="16"/>
        <v>6.5891583999999961E-3</v>
      </c>
    </row>
    <row r="1014" spans="1:5" x14ac:dyDescent="0.2">
      <c r="A1014" s="2">
        <v>43384.53125</v>
      </c>
      <c r="B1014">
        <v>63.462000000000003</v>
      </c>
      <c r="C1014">
        <v>7.4809999999999999</v>
      </c>
      <c r="D1014">
        <v>0.13400000000000001</v>
      </c>
      <c r="E1014">
        <f t="shared" si="16"/>
        <v>6.0005451999999848E-3</v>
      </c>
    </row>
    <row r="1015" spans="1:5" x14ac:dyDescent="0.2">
      <c r="A1015" s="2">
        <v>43384.541666666664</v>
      </c>
      <c r="B1015">
        <v>63.451000000000001</v>
      </c>
      <c r="C1015">
        <v>7.6820000000000004</v>
      </c>
      <c r="D1015">
        <v>0.13600000000000001</v>
      </c>
      <c r="E1015">
        <f t="shared" si="16"/>
        <v>6.5891583999999961E-3</v>
      </c>
    </row>
    <row r="1016" spans="1:5" x14ac:dyDescent="0.2">
      <c r="A1016" s="2">
        <v>43384.552083333336</v>
      </c>
      <c r="B1016">
        <v>63.406999999999996</v>
      </c>
      <c r="C1016">
        <v>7.8819999999999997</v>
      </c>
      <c r="D1016">
        <v>0.13400000000000001</v>
      </c>
      <c r="E1016">
        <f t="shared" si="16"/>
        <v>6.0005451999999848E-3</v>
      </c>
    </row>
    <row r="1017" spans="1:5" x14ac:dyDescent="0.2">
      <c r="A1017" s="2">
        <v>43384.5625</v>
      </c>
      <c r="B1017">
        <v>63.396000000000001</v>
      </c>
      <c r="C1017">
        <v>8.0820000000000007</v>
      </c>
      <c r="D1017">
        <v>0.13400000000000001</v>
      </c>
      <c r="E1017">
        <f t="shared" si="16"/>
        <v>6.0005451999999848E-3</v>
      </c>
    </row>
    <row r="1018" spans="1:5" x14ac:dyDescent="0.2">
      <c r="A1018" s="2">
        <v>43384.572916666664</v>
      </c>
      <c r="B1018">
        <v>63.381999999999998</v>
      </c>
      <c r="C1018">
        <v>8.1820000000000004</v>
      </c>
      <c r="D1018">
        <v>0.13300000000000001</v>
      </c>
      <c r="E1018">
        <f t="shared" si="16"/>
        <v>5.7041629000000038E-3</v>
      </c>
    </row>
    <row r="1019" spans="1:5" x14ac:dyDescent="0.2">
      <c r="A1019" s="2">
        <v>43384.583333333336</v>
      </c>
      <c r="B1019">
        <v>63.368000000000002</v>
      </c>
      <c r="C1019">
        <v>8.282</v>
      </c>
      <c r="D1019">
        <v>0.13300000000000001</v>
      </c>
      <c r="E1019">
        <f t="shared" si="16"/>
        <v>5.7041629000000038E-3</v>
      </c>
    </row>
    <row r="1020" spans="1:5" x14ac:dyDescent="0.2">
      <c r="A1020" s="2">
        <v>43384.59375</v>
      </c>
      <c r="B1020">
        <v>63.335000000000001</v>
      </c>
      <c r="C1020">
        <v>8.282</v>
      </c>
      <c r="D1020">
        <v>0.13100000000000001</v>
      </c>
      <c r="E1020">
        <f t="shared" si="16"/>
        <v>5.1072288999999965E-3</v>
      </c>
    </row>
    <row r="1021" spans="1:5" x14ac:dyDescent="0.2">
      <c r="A1021" s="2">
        <v>43384.604166666664</v>
      </c>
      <c r="B1021">
        <v>63.319000000000003</v>
      </c>
      <c r="C1021">
        <v>8.282</v>
      </c>
      <c r="D1021">
        <v>0.128</v>
      </c>
      <c r="E1021">
        <f t="shared" si="16"/>
        <v>4.2013503999999841E-3</v>
      </c>
    </row>
    <row r="1022" spans="1:5" x14ac:dyDescent="0.2">
      <c r="A1022" s="2">
        <v>43384.614583333336</v>
      </c>
      <c r="B1022">
        <v>63.319000000000003</v>
      </c>
      <c r="C1022">
        <v>8.282</v>
      </c>
      <c r="D1022">
        <v>0.129</v>
      </c>
      <c r="E1022">
        <f t="shared" si="16"/>
        <v>4.50471169999999E-3</v>
      </c>
    </row>
    <row r="1023" spans="1:5" x14ac:dyDescent="0.2">
      <c r="A1023" s="2">
        <v>43384.625</v>
      </c>
      <c r="B1023">
        <v>63.3</v>
      </c>
      <c r="C1023">
        <v>8.1820000000000004</v>
      </c>
      <c r="D1023">
        <v>0.128</v>
      </c>
      <c r="E1023">
        <f t="shared" si="16"/>
        <v>4.2013503999999841E-3</v>
      </c>
    </row>
    <row r="1024" spans="1:5" x14ac:dyDescent="0.2">
      <c r="A1024" s="2">
        <v>43384.635416666664</v>
      </c>
      <c r="B1024">
        <v>63.3</v>
      </c>
      <c r="C1024">
        <v>8.1820000000000004</v>
      </c>
      <c r="D1024">
        <v>0.129</v>
      </c>
      <c r="E1024">
        <f t="shared" si="16"/>
        <v>4.50471169999999E-3</v>
      </c>
    </row>
    <row r="1025" spans="1:5" x14ac:dyDescent="0.2">
      <c r="A1025" s="2">
        <v>43384.645833333336</v>
      </c>
      <c r="B1025">
        <v>63.3</v>
      </c>
      <c r="C1025">
        <v>8.1820000000000004</v>
      </c>
      <c r="D1025">
        <v>0.13</v>
      </c>
      <c r="E1025">
        <f t="shared" si="16"/>
        <v>4.8066699999999921E-3</v>
      </c>
    </row>
    <row r="1026" spans="1:5" x14ac:dyDescent="0.2">
      <c r="A1026" s="2">
        <v>43384.65625</v>
      </c>
      <c r="B1026">
        <v>63.3</v>
      </c>
      <c r="C1026">
        <v>8.1820000000000004</v>
      </c>
      <c r="D1026">
        <v>0.13</v>
      </c>
      <c r="E1026">
        <f t="shared" si="16"/>
        <v>4.8066699999999921E-3</v>
      </c>
    </row>
    <row r="1027" spans="1:5" x14ac:dyDescent="0.2">
      <c r="A1027" s="2">
        <v>43384.666666666664</v>
      </c>
      <c r="B1027">
        <v>63.3</v>
      </c>
      <c r="C1027">
        <v>8.1820000000000004</v>
      </c>
      <c r="D1027">
        <v>0.13100000000000001</v>
      </c>
      <c r="E1027">
        <f t="shared" si="16"/>
        <v>5.1072288999999965E-3</v>
      </c>
    </row>
    <row r="1028" spans="1:5" x14ac:dyDescent="0.2">
      <c r="A1028" s="2">
        <v>43384.677083333336</v>
      </c>
      <c r="B1028">
        <v>63.296999999999997</v>
      </c>
      <c r="C1028">
        <v>8.0820000000000007</v>
      </c>
      <c r="D1028">
        <v>0.129</v>
      </c>
      <c r="E1028">
        <f t="shared" si="16"/>
        <v>4.50471169999999E-3</v>
      </c>
    </row>
    <row r="1029" spans="1:5" x14ac:dyDescent="0.2">
      <c r="A1029" s="2">
        <v>43384.6875</v>
      </c>
      <c r="B1029">
        <v>63.296999999999997</v>
      </c>
      <c r="C1029">
        <v>8.0820000000000007</v>
      </c>
      <c r="D1029">
        <v>0.129</v>
      </c>
      <c r="E1029">
        <f t="shared" si="16"/>
        <v>4.50471169999999E-3</v>
      </c>
    </row>
    <row r="1030" spans="1:5" x14ac:dyDescent="0.2">
      <c r="A1030" s="2">
        <v>43384.697916666664</v>
      </c>
      <c r="B1030">
        <v>63.277999999999999</v>
      </c>
      <c r="C1030">
        <v>7.9829999999999997</v>
      </c>
      <c r="D1030">
        <v>0.126</v>
      </c>
      <c r="E1030">
        <f t="shared" si="16"/>
        <v>3.5904043999999968E-3</v>
      </c>
    </row>
    <row r="1031" spans="1:5" x14ac:dyDescent="0.2">
      <c r="A1031" s="2">
        <v>43384.708333333336</v>
      </c>
      <c r="B1031">
        <v>63.295000000000002</v>
      </c>
      <c r="C1031">
        <v>7.9829999999999997</v>
      </c>
      <c r="D1031">
        <v>0.127</v>
      </c>
      <c r="E1031">
        <f t="shared" si="16"/>
        <v>3.8965824999999954E-3</v>
      </c>
    </row>
    <row r="1032" spans="1:5" x14ac:dyDescent="0.2">
      <c r="A1032" s="2">
        <v>43384.71875</v>
      </c>
      <c r="B1032">
        <v>63.308999999999997</v>
      </c>
      <c r="C1032">
        <v>7.8819999999999997</v>
      </c>
      <c r="D1032">
        <v>0.128</v>
      </c>
      <c r="E1032">
        <f t="shared" si="16"/>
        <v>4.2013503999999841E-3</v>
      </c>
    </row>
    <row r="1033" spans="1:5" x14ac:dyDescent="0.2">
      <c r="A1033" s="2">
        <v>43384.729166666664</v>
      </c>
      <c r="B1033">
        <v>63.305999999999997</v>
      </c>
      <c r="C1033">
        <v>7.782</v>
      </c>
      <c r="D1033">
        <v>0.126</v>
      </c>
      <c r="E1033">
        <f t="shared" si="16"/>
        <v>3.5904043999999968E-3</v>
      </c>
    </row>
    <row r="1034" spans="1:5" x14ac:dyDescent="0.2">
      <c r="A1034" s="2">
        <v>43384.739583333336</v>
      </c>
      <c r="B1034">
        <v>63.32</v>
      </c>
      <c r="C1034">
        <v>7.6820000000000004</v>
      </c>
      <c r="D1034">
        <v>0.126</v>
      </c>
      <c r="E1034">
        <f t="shared" si="16"/>
        <v>3.5904043999999968E-3</v>
      </c>
    </row>
    <row r="1035" spans="1:5" x14ac:dyDescent="0.2">
      <c r="A1035" s="2">
        <v>43384.75</v>
      </c>
      <c r="B1035">
        <v>63.334000000000003</v>
      </c>
      <c r="C1035">
        <v>7.5819999999999999</v>
      </c>
      <c r="D1035">
        <v>0.129</v>
      </c>
      <c r="E1035">
        <f t="shared" si="16"/>
        <v>4.50471169999999E-3</v>
      </c>
    </row>
    <row r="1036" spans="1:5" x14ac:dyDescent="0.2">
      <c r="A1036" s="2">
        <v>43384.760416666664</v>
      </c>
      <c r="B1036">
        <v>63.331000000000003</v>
      </c>
      <c r="C1036">
        <v>7.4809999999999999</v>
      </c>
      <c r="D1036">
        <v>0.127</v>
      </c>
      <c r="E1036">
        <f t="shared" si="16"/>
        <v>3.8965824999999954E-3</v>
      </c>
    </row>
    <row r="1037" spans="1:5" x14ac:dyDescent="0.2">
      <c r="A1037" s="2">
        <v>43384.770833333336</v>
      </c>
      <c r="B1037">
        <v>63.328000000000003</v>
      </c>
      <c r="C1037">
        <v>7.3810000000000002</v>
      </c>
      <c r="D1037">
        <v>0.127</v>
      </c>
      <c r="E1037">
        <f t="shared" si="16"/>
        <v>3.8965824999999954E-3</v>
      </c>
    </row>
    <row r="1038" spans="1:5" x14ac:dyDescent="0.2">
      <c r="A1038" s="2">
        <v>43384.78125</v>
      </c>
      <c r="B1038">
        <v>63.341999999999999</v>
      </c>
      <c r="C1038">
        <v>7.28</v>
      </c>
      <c r="D1038">
        <v>0.127</v>
      </c>
      <c r="E1038">
        <f t="shared" ref="E1038:E1101" si="17">0.6*D1038^3-0.9337*D1038^2+0.5136*D1038-0.0475</f>
        <v>3.8965824999999954E-3</v>
      </c>
    </row>
    <row r="1039" spans="1:5" x14ac:dyDescent="0.2">
      <c r="A1039" s="2">
        <v>43384.791666666664</v>
      </c>
      <c r="B1039">
        <v>63.356000000000002</v>
      </c>
      <c r="C1039">
        <v>7.1790000000000003</v>
      </c>
      <c r="D1039">
        <v>0.127</v>
      </c>
      <c r="E1039">
        <f t="shared" si="17"/>
        <v>3.8965824999999954E-3</v>
      </c>
    </row>
    <row r="1040" spans="1:5" x14ac:dyDescent="0.2">
      <c r="A1040" s="2">
        <v>43384.802083333336</v>
      </c>
      <c r="B1040">
        <v>63.37</v>
      </c>
      <c r="C1040">
        <v>7.0789999999999997</v>
      </c>
      <c r="D1040">
        <v>0.124</v>
      </c>
      <c r="E1040">
        <f t="shared" si="17"/>
        <v>2.9738031999999859E-3</v>
      </c>
    </row>
    <row r="1041" spans="1:5" x14ac:dyDescent="0.2">
      <c r="A1041" s="2">
        <v>43384.8125</v>
      </c>
      <c r="B1041">
        <v>63.386000000000003</v>
      </c>
      <c r="C1041">
        <v>7.0789999999999997</v>
      </c>
      <c r="D1041">
        <v>0.127</v>
      </c>
      <c r="E1041">
        <f t="shared" si="17"/>
        <v>3.8965824999999954E-3</v>
      </c>
    </row>
    <row r="1042" spans="1:5" x14ac:dyDescent="0.2">
      <c r="A1042" s="2">
        <v>43384.822916666664</v>
      </c>
      <c r="B1042">
        <v>63.4</v>
      </c>
      <c r="C1042">
        <v>6.9779999999999998</v>
      </c>
      <c r="D1042">
        <v>0.126</v>
      </c>
      <c r="E1042">
        <f t="shared" si="17"/>
        <v>3.5904043999999968E-3</v>
      </c>
    </row>
    <row r="1043" spans="1:5" x14ac:dyDescent="0.2">
      <c r="A1043" s="2">
        <v>43384.833333333336</v>
      </c>
      <c r="B1043">
        <v>63.396999999999998</v>
      </c>
      <c r="C1043">
        <v>6.8769999999999998</v>
      </c>
      <c r="D1043">
        <v>0.125</v>
      </c>
      <c r="E1043">
        <f t="shared" si="17"/>
        <v>3.2828124999999958E-3</v>
      </c>
    </row>
    <row r="1044" spans="1:5" x14ac:dyDescent="0.2">
      <c r="A1044" s="2">
        <v>43384.84375</v>
      </c>
      <c r="B1044">
        <v>63.43</v>
      </c>
      <c r="C1044">
        <v>6.8769999999999998</v>
      </c>
      <c r="D1044">
        <v>0.126</v>
      </c>
      <c r="E1044">
        <f t="shared" si="17"/>
        <v>3.5904043999999968E-3</v>
      </c>
    </row>
    <row r="1045" spans="1:5" x14ac:dyDescent="0.2">
      <c r="A1045" s="2">
        <v>43384.854166666664</v>
      </c>
      <c r="B1045">
        <v>63.444000000000003</v>
      </c>
      <c r="C1045">
        <v>6.7750000000000004</v>
      </c>
      <c r="D1045">
        <v>0.126</v>
      </c>
      <c r="E1045">
        <f t="shared" si="17"/>
        <v>3.5904043999999968E-3</v>
      </c>
    </row>
    <row r="1046" spans="1:5" x14ac:dyDescent="0.2">
      <c r="A1046" s="2">
        <v>43384.864583333336</v>
      </c>
      <c r="B1046">
        <v>63.46</v>
      </c>
      <c r="C1046">
        <v>6.7750000000000004</v>
      </c>
      <c r="D1046">
        <v>0.126</v>
      </c>
      <c r="E1046">
        <f t="shared" si="17"/>
        <v>3.5904043999999968E-3</v>
      </c>
    </row>
    <row r="1047" spans="1:5" x14ac:dyDescent="0.2">
      <c r="A1047" s="2">
        <v>43384.875</v>
      </c>
      <c r="B1047">
        <v>63.473999999999997</v>
      </c>
      <c r="C1047">
        <v>6.6740000000000004</v>
      </c>
      <c r="D1047">
        <v>0.126</v>
      </c>
      <c r="E1047">
        <f t="shared" si="17"/>
        <v>3.5904043999999968E-3</v>
      </c>
    </row>
    <row r="1048" spans="1:5" x14ac:dyDescent="0.2">
      <c r="A1048" s="2">
        <v>43384.885416666664</v>
      </c>
      <c r="B1048">
        <v>63.473999999999997</v>
      </c>
      <c r="C1048">
        <v>6.6740000000000004</v>
      </c>
      <c r="D1048">
        <v>0.126</v>
      </c>
      <c r="E1048">
        <f t="shared" si="17"/>
        <v>3.5904043999999968E-3</v>
      </c>
    </row>
    <row r="1049" spans="1:5" x14ac:dyDescent="0.2">
      <c r="A1049" s="2">
        <v>43384.895833333336</v>
      </c>
      <c r="B1049">
        <v>63.470999999999997</v>
      </c>
      <c r="C1049">
        <v>6.5730000000000004</v>
      </c>
      <c r="D1049">
        <v>0.124</v>
      </c>
      <c r="E1049">
        <f t="shared" si="17"/>
        <v>2.9738031999999859E-3</v>
      </c>
    </row>
    <row r="1050" spans="1:5" x14ac:dyDescent="0.2">
      <c r="A1050" s="2">
        <v>43384.90625</v>
      </c>
      <c r="B1050">
        <v>63.488</v>
      </c>
      <c r="C1050">
        <v>6.5730000000000004</v>
      </c>
      <c r="D1050">
        <v>0.126</v>
      </c>
      <c r="E1050">
        <f t="shared" si="17"/>
        <v>3.5904043999999968E-3</v>
      </c>
    </row>
    <row r="1051" spans="1:5" x14ac:dyDescent="0.2">
      <c r="A1051" s="2">
        <v>43384.916666666664</v>
      </c>
      <c r="B1051">
        <v>63.503999999999998</v>
      </c>
      <c r="C1051">
        <v>6.5730000000000004</v>
      </c>
      <c r="D1051">
        <v>0.126</v>
      </c>
      <c r="E1051">
        <f t="shared" si="17"/>
        <v>3.5904043999999968E-3</v>
      </c>
    </row>
    <row r="1052" spans="1:5" x14ac:dyDescent="0.2">
      <c r="A1052" s="2">
        <v>43384.927083333336</v>
      </c>
      <c r="B1052">
        <v>63.503999999999998</v>
      </c>
      <c r="C1052">
        <v>6.5730000000000004</v>
      </c>
      <c r="D1052">
        <v>0.125</v>
      </c>
      <c r="E1052">
        <f t="shared" si="17"/>
        <v>3.2828124999999958E-3</v>
      </c>
    </row>
    <row r="1053" spans="1:5" x14ac:dyDescent="0.2">
      <c r="A1053" s="2">
        <v>43384.9375</v>
      </c>
      <c r="B1053">
        <v>63.503999999999998</v>
      </c>
      <c r="C1053">
        <v>6.5730000000000004</v>
      </c>
      <c r="D1053">
        <v>0.126</v>
      </c>
      <c r="E1053">
        <f t="shared" si="17"/>
        <v>3.5904043999999968E-3</v>
      </c>
    </row>
    <row r="1054" spans="1:5" x14ac:dyDescent="0.2">
      <c r="A1054" s="2">
        <v>43384.947916666664</v>
      </c>
      <c r="B1054">
        <v>63.502000000000002</v>
      </c>
      <c r="C1054">
        <v>6.4710000000000001</v>
      </c>
      <c r="D1054">
        <v>0.128</v>
      </c>
      <c r="E1054">
        <f t="shared" si="17"/>
        <v>4.2013503999999841E-3</v>
      </c>
    </row>
    <row r="1055" spans="1:5" x14ac:dyDescent="0.2">
      <c r="A1055" s="2">
        <v>43384.958333333336</v>
      </c>
      <c r="B1055">
        <v>63.502000000000002</v>
      </c>
      <c r="C1055">
        <v>6.4710000000000001</v>
      </c>
      <c r="D1055">
        <v>0.126</v>
      </c>
      <c r="E1055">
        <f t="shared" si="17"/>
        <v>3.5904043999999968E-3</v>
      </c>
    </row>
    <row r="1056" spans="1:5" x14ac:dyDescent="0.2">
      <c r="A1056" s="2">
        <v>43384.96875</v>
      </c>
      <c r="B1056">
        <v>63.499000000000002</v>
      </c>
      <c r="C1056">
        <v>6.37</v>
      </c>
      <c r="D1056">
        <v>0.127</v>
      </c>
      <c r="E1056">
        <f t="shared" si="17"/>
        <v>3.8965824999999954E-3</v>
      </c>
    </row>
    <row r="1057" spans="1:5" x14ac:dyDescent="0.2">
      <c r="A1057" s="2">
        <v>43384.979166666664</v>
      </c>
      <c r="B1057">
        <v>63.548000000000002</v>
      </c>
      <c r="C1057">
        <v>6.37</v>
      </c>
      <c r="D1057">
        <v>0.13300000000000001</v>
      </c>
      <c r="E1057">
        <f t="shared" si="17"/>
        <v>5.7041629000000038E-3</v>
      </c>
    </row>
    <row r="1058" spans="1:5" x14ac:dyDescent="0.2">
      <c r="A1058" s="2">
        <v>43384.989583333336</v>
      </c>
      <c r="B1058">
        <v>63.594999999999999</v>
      </c>
      <c r="C1058">
        <v>6.2679999999999998</v>
      </c>
      <c r="D1058">
        <v>0.13600000000000001</v>
      </c>
      <c r="E1058">
        <f t="shared" si="17"/>
        <v>6.5891583999999961E-3</v>
      </c>
    </row>
    <row r="1059" spans="1:5" x14ac:dyDescent="0.2">
      <c r="A1059" s="2">
        <v>43385</v>
      </c>
      <c r="B1059">
        <v>63.607999999999997</v>
      </c>
      <c r="C1059">
        <v>6.1660000000000004</v>
      </c>
      <c r="D1059">
        <v>0.13800000000000001</v>
      </c>
      <c r="E1059">
        <f t="shared" si="17"/>
        <v>7.1722604000000051E-3</v>
      </c>
    </row>
    <row r="1060" spans="1:5" x14ac:dyDescent="0.2">
      <c r="A1060" s="2">
        <v>43385.010416666664</v>
      </c>
      <c r="B1060">
        <v>63.640999999999998</v>
      </c>
      <c r="C1060">
        <v>6.1660000000000004</v>
      </c>
      <c r="D1060">
        <v>0.14199999999999999</v>
      </c>
      <c r="E1060">
        <f t="shared" si="17"/>
        <v>8.3220459999999857E-3</v>
      </c>
    </row>
    <row r="1061" spans="1:5" x14ac:dyDescent="0.2">
      <c r="A1061" s="2">
        <v>43385.020833333336</v>
      </c>
      <c r="B1061">
        <v>63.655000000000001</v>
      </c>
      <c r="C1061">
        <v>6.0640000000000001</v>
      </c>
      <c r="D1061">
        <v>0.14099999999999999</v>
      </c>
      <c r="E1061">
        <f t="shared" si="17"/>
        <v>8.0366428999999878E-3</v>
      </c>
    </row>
    <row r="1062" spans="1:5" x14ac:dyDescent="0.2">
      <c r="A1062" s="2">
        <v>43385.03125</v>
      </c>
      <c r="B1062">
        <v>63.622</v>
      </c>
      <c r="C1062">
        <v>6.0640000000000001</v>
      </c>
      <c r="D1062">
        <v>0.14000000000000001</v>
      </c>
      <c r="E1062">
        <f t="shared" si="17"/>
        <v>7.7498799999999937E-3</v>
      </c>
    </row>
    <row r="1063" spans="1:5" x14ac:dyDescent="0.2">
      <c r="A1063" s="2">
        <v>43385.041666666664</v>
      </c>
      <c r="B1063">
        <v>63.652000000000001</v>
      </c>
      <c r="C1063">
        <v>5.9619999999999997</v>
      </c>
      <c r="D1063">
        <v>0.14399999999999999</v>
      </c>
      <c r="E1063">
        <f t="shared" si="17"/>
        <v>8.888787199999984E-3</v>
      </c>
    </row>
    <row r="1064" spans="1:5" x14ac:dyDescent="0.2">
      <c r="A1064" s="2">
        <v>43385.052083333336</v>
      </c>
      <c r="B1064">
        <v>63.652000000000001</v>
      </c>
      <c r="C1064">
        <v>5.9619999999999997</v>
      </c>
      <c r="D1064">
        <v>0.14299999999999999</v>
      </c>
      <c r="E1064">
        <f t="shared" si="17"/>
        <v>8.6060928999999939E-3</v>
      </c>
    </row>
    <row r="1065" spans="1:5" x14ac:dyDescent="0.2">
      <c r="A1065" s="2">
        <v>43385.0625</v>
      </c>
      <c r="B1065">
        <v>63.665999999999997</v>
      </c>
      <c r="C1065">
        <v>5.86</v>
      </c>
      <c r="D1065">
        <v>0.14499999999999999</v>
      </c>
      <c r="E1065">
        <f t="shared" si="17"/>
        <v>9.1701324999999834E-3</v>
      </c>
    </row>
    <row r="1066" spans="1:5" x14ac:dyDescent="0.2">
      <c r="A1066" s="2">
        <v>43385.072916666664</v>
      </c>
      <c r="B1066">
        <v>63.649000000000001</v>
      </c>
      <c r="C1066">
        <v>5.86</v>
      </c>
      <c r="D1066">
        <v>0.14399999999999999</v>
      </c>
      <c r="E1066">
        <f t="shared" si="17"/>
        <v>8.888787199999984E-3</v>
      </c>
    </row>
    <row r="1067" spans="1:5" x14ac:dyDescent="0.2">
      <c r="A1067" s="2">
        <v>43385.083333333336</v>
      </c>
      <c r="B1067">
        <v>63.63</v>
      </c>
      <c r="C1067">
        <v>5.7569999999999997</v>
      </c>
      <c r="D1067">
        <v>0.14399999999999999</v>
      </c>
      <c r="E1067">
        <f t="shared" si="17"/>
        <v>8.888787199999984E-3</v>
      </c>
    </row>
    <row r="1068" spans="1:5" x14ac:dyDescent="0.2">
      <c r="A1068" s="2">
        <v>43385.09375</v>
      </c>
      <c r="B1068">
        <v>63.610999999999997</v>
      </c>
      <c r="C1068">
        <v>5.6550000000000002</v>
      </c>
      <c r="D1068">
        <v>0.14299999999999999</v>
      </c>
      <c r="E1068">
        <f t="shared" si="17"/>
        <v>8.6060928999999939E-3</v>
      </c>
    </row>
    <row r="1069" spans="1:5" x14ac:dyDescent="0.2">
      <c r="A1069" s="2">
        <v>43385.104166666664</v>
      </c>
      <c r="B1069">
        <v>63.545999999999999</v>
      </c>
      <c r="C1069">
        <v>5.6550000000000002</v>
      </c>
      <c r="D1069">
        <v>0.13900000000000001</v>
      </c>
      <c r="E1069">
        <f t="shared" si="17"/>
        <v>7.4617536999999901E-3</v>
      </c>
    </row>
    <row r="1070" spans="1:5" x14ac:dyDescent="0.2">
      <c r="A1070" s="2">
        <v>43385.114583333336</v>
      </c>
      <c r="B1070">
        <v>63.561999999999998</v>
      </c>
      <c r="C1070">
        <v>5.6550000000000002</v>
      </c>
      <c r="D1070">
        <v>0.14199999999999999</v>
      </c>
      <c r="E1070">
        <f t="shared" si="17"/>
        <v>8.3220459999999857E-3</v>
      </c>
    </row>
    <row r="1071" spans="1:5" x14ac:dyDescent="0.2">
      <c r="A1071" s="2">
        <v>43385.125</v>
      </c>
      <c r="B1071">
        <v>63.542999999999999</v>
      </c>
      <c r="C1071">
        <v>5.5519999999999996</v>
      </c>
      <c r="D1071">
        <v>0.14000000000000001</v>
      </c>
      <c r="E1071">
        <f t="shared" si="17"/>
        <v>7.7498799999999937E-3</v>
      </c>
    </row>
    <row r="1072" spans="1:5" x14ac:dyDescent="0.2">
      <c r="A1072" s="2">
        <v>43385.135416666664</v>
      </c>
      <c r="B1072">
        <v>63.526000000000003</v>
      </c>
      <c r="C1072">
        <v>5.5519999999999996</v>
      </c>
      <c r="D1072">
        <v>0.13900000000000001</v>
      </c>
      <c r="E1072">
        <f t="shared" si="17"/>
        <v>7.4617536999999901E-3</v>
      </c>
    </row>
    <row r="1073" spans="1:5" x14ac:dyDescent="0.2">
      <c r="A1073" s="2">
        <v>43385.145833333336</v>
      </c>
      <c r="B1073">
        <v>63.51</v>
      </c>
      <c r="C1073">
        <v>5.5519999999999996</v>
      </c>
      <c r="D1073">
        <v>0.13700000000000001</v>
      </c>
      <c r="E1073">
        <f t="shared" si="17"/>
        <v>6.8813964999999977E-3</v>
      </c>
    </row>
    <row r="1074" spans="1:5" x14ac:dyDescent="0.2">
      <c r="A1074" s="2">
        <v>43385.15625</v>
      </c>
      <c r="B1074">
        <v>63.506999999999998</v>
      </c>
      <c r="C1074">
        <v>5.45</v>
      </c>
      <c r="D1074">
        <v>0.13700000000000001</v>
      </c>
      <c r="E1074">
        <f t="shared" si="17"/>
        <v>6.8813964999999977E-3</v>
      </c>
    </row>
    <row r="1075" spans="1:5" x14ac:dyDescent="0.2">
      <c r="A1075" s="2">
        <v>43385.166666666664</v>
      </c>
      <c r="B1075">
        <v>63.491</v>
      </c>
      <c r="C1075">
        <v>5.45</v>
      </c>
      <c r="D1075">
        <v>0.13500000000000001</v>
      </c>
      <c r="E1075">
        <f t="shared" si="17"/>
        <v>6.295542499999994E-3</v>
      </c>
    </row>
    <row r="1076" spans="1:5" x14ac:dyDescent="0.2">
      <c r="A1076" s="2">
        <v>43385.177083333336</v>
      </c>
      <c r="B1076">
        <v>63.475000000000001</v>
      </c>
      <c r="C1076">
        <v>5.45</v>
      </c>
      <c r="D1076">
        <v>0.13500000000000001</v>
      </c>
      <c r="E1076">
        <f t="shared" si="17"/>
        <v>6.295542499999994E-3</v>
      </c>
    </row>
    <row r="1077" spans="1:5" x14ac:dyDescent="0.2">
      <c r="A1077" s="2">
        <v>43385.1875</v>
      </c>
      <c r="B1077">
        <v>63.475000000000001</v>
      </c>
      <c r="C1077">
        <v>5.45</v>
      </c>
      <c r="D1077">
        <v>0.13300000000000001</v>
      </c>
      <c r="E1077">
        <f t="shared" si="17"/>
        <v>5.7041629000000038E-3</v>
      </c>
    </row>
    <row r="1078" spans="1:5" x14ac:dyDescent="0.2">
      <c r="A1078" s="2">
        <v>43385.197916666664</v>
      </c>
      <c r="B1078">
        <v>63.472000000000001</v>
      </c>
      <c r="C1078">
        <v>5.3470000000000004</v>
      </c>
      <c r="D1078">
        <v>0.13400000000000001</v>
      </c>
      <c r="E1078">
        <f t="shared" si="17"/>
        <v>6.0005451999999848E-3</v>
      </c>
    </row>
    <row r="1079" spans="1:5" x14ac:dyDescent="0.2">
      <c r="A1079" s="2">
        <v>43385.208333333336</v>
      </c>
      <c r="B1079">
        <v>63.472000000000001</v>
      </c>
      <c r="C1079">
        <v>5.3470000000000004</v>
      </c>
      <c r="D1079">
        <v>0.13</v>
      </c>
      <c r="E1079">
        <f t="shared" si="17"/>
        <v>4.8066699999999921E-3</v>
      </c>
    </row>
    <row r="1080" spans="1:5" x14ac:dyDescent="0.2">
      <c r="A1080" s="2">
        <v>43385.21875</v>
      </c>
      <c r="B1080">
        <v>63.488</v>
      </c>
      <c r="C1080">
        <v>5.3470000000000004</v>
      </c>
      <c r="D1080">
        <v>0.13100000000000001</v>
      </c>
      <c r="E1080">
        <f t="shared" si="17"/>
        <v>5.1072288999999965E-3</v>
      </c>
    </row>
    <row r="1081" spans="1:5" x14ac:dyDescent="0.2">
      <c r="A1081" s="2">
        <v>43385.229166666664</v>
      </c>
      <c r="B1081">
        <v>63.505000000000003</v>
      </c>
      <c r="C1081">
        <v>5.3470000000000004</v>
      </c>
      <c r="D1081">
        <v>0.13100000000000001</v>
      </c>
      <c r="E1081">
        <f t="shared" si="17"/>
        <v>5.1072288999999965E-3</v>
      </c>
    </row>
    <row r="1082" spans="1:5" x14ac:dyDescent="0.2">
      <c r="A1082" s="2">
        <v>43385.239583333336</v>
      </c>
      <c r="B1082">
        <v>63.488</v>
      </c>
      <c r="C1082">
        <v>5.3470000000000004</v>
      </c>
      <c r="D1082">
        <v>0.129</v>
      </c>
      <c r="E1082">
        <f t="shared" si="17"/>
        <v>4.50471169999999E-3</v>
      </c>
    </row>
    <row r="1083" spans="1:5" x14ac:dyDescent="0.2">
      <c r="A1083" s="2">
        <v>43385.25</v>
      </c>
      <c r="B1083">
        <v>63.536999999999999</v>
      </c>
      <c r="C1083">
        <v>5.3470000000000004</v>
      </c>
      <c r="D1083">
        <v>0.13200000000000001</v>
      </c>
      <c r="E1083">
        <f t="shared" si="17"/>
        <v>5.406391999999996E-3</v>
      </c>
    </row>
    <row r="1084" spans="1:5" x14ac:dyDescent="0.2">
      <c r="A1084" s="2">
        <v>43385.260416666664</v>
      </c>
      <c r="B1084">
        <v>63.536999999999999</v>
      </c>
      <c r="C1084">
        <v>5.3470000000000004</v>
      </c>
      <c r="D1084">
        <v>0.13100000000000001</v>
      </c>
      <c r="E1084">
        <f t="shared" si="17"/>
        <v>5.1072288999999965E-3</v>
      </c>
    </row>
    <row r="1085" spans="1:5" x14ac:dyDescent="0.2">
      <c r="A1085" s="2">
        <v>43385.270833333336</v>
      </c>
      <c r="B1085">
        <v>63.536999999999999</v>
      </c>
      <c r="C1085">
        <v>5.3470000000000004</v>
      </c>
      <c r="D1085">
        <v>0.128</v>
      </c>
      <c r="E1085">
        <f t="shared" si="17"/>
        <v>4.2013503999999841E-3</v>
      </c>
    </row>
    <row r="1086" spans="1:5" x14ac:dyDescent="0.2">
      <c r="A1086" s="2">
        <v>43385.28125</v>
      </c>
      <c r="B1086">
        <v>63.573</v>
      </c>
      <c r="C1086">
        <v>5.45</v>
      </c>
      <c r="D1086">
        <v>0.128</v>
      </c>
      <c r="E1086">
        <f t="shared" si="17"/>
        <v>4.2013503999999841E-3</v>
      </c>
    </row>
    <row r="1087" spans="1:5" x14ac:dyDescent="0.2">
      <c r="A1087" s="2">
        <v>43385.291666666664</v>
      </c>
      <c r="B1087">
        <v>63.588999999999999</v>
      </c>
      <c r="C1087">
        <v>5.45</v>
      </c>
      <c r="D1087">
        <v>0.127</v>
      </c>
      <c r="E1087">
        <f t="shared" si="17"/>
        <v>3.8965824999999954E-3</v>
      </c>
    </row>
    <row r="1088" spans="1:5" x14ac:dyDescent="0.2">
      <c r="A1088" s="2">
        <v>43385.302083333336</v>
      </c>
      <c r="B1088">
        <v>63.576000000000001</v>
      </c>
      <c r="C1088">
        <v>5.5519999999999996</v>
      </c>
      <c r="D1088">
        <v>0.127</v>
      </c>
      <c r="E1088">
        <f t="shared" si="17"/>
        <v>3.8965824999999954E-3</v>
      </c>
    </row>
    <row r="1089" spans="1:5" x14ac:dyDescent="0.2">
      <c r="A1089" s="2">
        <v>43385.3125</v>
      </c>
      <c r="B1089">
        <v>63.591999999999999</v>
      </c>
      <c r="C1089">
        <v>5.5519999999999996</v>
      </c>
      <c r="D1089">
        <v>0.124</v>
      </c>
      <c r="E1089">
        <f t="shared" si="17"/>
        <v>2.9738031999999859E-3</v>
      </c>
    </row>
    <row r="1090" spans="1:5" x14ac:dyDescent="0.2">
      <c r="A1090" s="2">
        <v>43385.322916666664</v>
      </c>
      <c r="B1090">
        <v>63.594999999999999</v>
      </c>
      <c r="C1090">
        <v>5.6550000000000002</v>
      </c>
      <c r="D1090">
        <v>0.124</v>
      </c>
      <c r="E1090">
        <f t="shared" si="17"/>
        <v>2.9738031999999859E-3</v>
      </c>
    </row>
    <row r="1091" spans="1:5" x14ac:dyDescent="0.2">
      <c r="A1091" s="2">
        <v>43385.333333333336</v>
      </c>
      <c r="B1091">
        <v>63.613999999999997</v>
      </c>
      <c r="C1091">
        <v>5.7569999999999997</v>
      </c>
      <c r="D1091">
        <v>0.125</v>
      </c>
      <c r="E1091">
        <f t="shared" si="17"/>
        <v>3.2828124999999958E-3</v>
      </c>
    </row>
    <row r="1092" spans="1:5" x14ac:dyDescent="0.2">
      <c r="A1092" s="2">
        <v>43385.34375</v>
      </c>
      <c r="B1092">
        <v>63.603000000000002</v>
      </c>
      <c r="C1092">
        <v>5.9619999999999997</v>
      </c>
      <c r="D1092">
        <v>0.122</v>
      </c>
      <c r="E1092">
        <f t="shared" si="17"/>
        <v>2.3515179999999969E-3</v>
      </c>
    </row>
    <row r="1093" spans="1:5" x14ac:dyDescent="0.2">
      <c r="A1093" s="2">
        <v>43385.354166666664</v>
      </c>
      <c r="B1093">
        <v>63.594999999999999</v>
      </c>
      <c r="C1093">
        <v>6.2679999999999998</v>
      </c>
      <c r="D1093">
        <v>0.12</v>
      </c>
      <c r="E1093">
        <f t="shared" si="17"/>
        <v>1.7235199999999923E-3</v>
      </c>
    </row>
    <row r="1094" spans="1:5" x14ac:dyDescent="0.2">
      <c r="A1094" s="2">
        <v>43385.364583333336</v>
      </c>
      <c r="B1094">
        <v>63.6</v>
      </c>
      <c r="C1094">
        <v>6.4710000000000001</v>
      </c>
      <c r="D1094">
        <v>0.12</v>
      </c>
      <c r="E1094">
        <f t="shared" si="17"/>
        <v>1.7235199999999923E-3</v>
      </c>
    </row>
    <row r="1095" spans="1:5" x14ac:dyDescent="0.2">
      <c r="A1095" s="2">
        <v>43385.375</v>
      </c>
      <c r="B1095">
        <v>63.603000000000002</v>
      </c>
      <c r="C1095">
        <v>6.5730000000000004</v>
      </c>
      <c r="D1095">
        <v>0.122</v>
      </c>
      <c r="E1095">
        <f t="shared" si="17"/>
        <v>2.3515179999999969E-3</v>
      </c>
    </row>
    <row r="1096" spans="1:5" x14ac:dyDescent="0.2">
      <c r="A1096" s="2">
        <v>43385.385416666664</v>
      </c>
      <c r="B1096">
        <v>63.594000000000001</v>
      </c>
      <c r="C1096">
        <v>6.8769999999999998</v>
      </c>
      <c r="D1096">
        <v>0.11899999999999999</v>
      </c>
      <c r="E1096">
        <f t="shared" si="17"/>
        <v>1.4073696999999941E-3</v>
      </c>
    </row>
    <row r="1097" spans="1:5" x14ac:dyDescent="0.2">
      <c r="A1097" s="2">
        <v>43385.395833333336</v>
      </c>
      <c r="B1097">
        <v>63.601999999999997</v>
      </c>
      <c r="C1097">
        <v>7.1790000000000003</v>
      </c>
      <c r="D1097">
        <v>0.12</v>
      </c>
      <c r="E1097">
        <f t="shared" si="17"/>
        <v>1.7235199999999923E-3</v>
      </c>
    </row>
    <row r="1098" spans="1:5" x14ac:dyDescent="0.2">
      <c r="A1098" s="2">
        <v>43385.40625</v>
      </c>
      <c r="B1098">
        <v>63.594000000000001</v>
      </c>
      <c r="C1098">
        <v>7.4809999999999999</v>
      </c>
      <c r="D1098">
        <v>0.122</v>
      </c>
      <c r="E1098">
        <f t="shared" si="17"/>
        <v>2.3515179999999969E-3</v>
      </c>
    </row>
    <row r="1099" spans="1:5" x14ac:dyDescent="0.2">
      <c r="A1099" s="2">
        <v>43385.416666666664</v>
      </c>
      <c r="B1099">
        <v>63.594000000000001</v>
      </c>
      <c r="C1099">
        <v>7.4809999999999999</v>
      </c>
      <c r="D1099">
        <v>0.123</v>
      </c>
      <c r="E1099">
        <f t="shared" si="17"/>
        <v>2.6633728999999884E-3</v>
      </c>
    </row>
    <row r="1100" spans="1:5" x14ac:dyDescent="0.2">
      <c r="A1100" s="2">
        <v>43385.427083333336</v>
      </c>
      <c r="B1100">
        <v>63.561</v>
      </c>
      <c r="C1100">
        <v>7.4809999999999999</v>
      </c>
      <c r="D1100">
        <v>0.11899999999999999</v>
      </c>
      <c r="E1100">
        <f t="shared" si="17"/>
        <v>1.4073696999999941E-3</v>
      </c>
    </row>
    <row r="1101" spans="1:5" x14ac:dyDescent="0.2">
      <c r="A1101" s="2">
        <v>43385.4375</v>
      </c>
      <c r="B1101">
        <v>63.58</v>
      </c>
      <c r="C1101">
        <v>7.5819999999999999</v>
      </c>
      <c r="D1101">
        <v>0.123</v>
      </c>
      <c r="E1101">
        <f t="shared" si="17"/>
        <v>2.6633728999999884E-3</v>
      </c>
    </row>
    <row r="1102" spans="1:5" x14ac:dyDescent="0.2">
      <c r="A1102" s="2">
        <v>43385.447916666664</v>
      </c>
      <c r="B1102">
        <v>63.542999999999999</v>
      </c>
      <c r="C1102">
        <v>8.0820000000000007</v>
      </c>
      <c r="D1102">
        <v>0.114</v>
      </c>
      <c r="E1102">
        <f t="shared" ref="E1102:E1165" si="18">0.6*D1102^3-0.9337*D1102^2+0.5136*D1102-0.0475</f>
        <v>-1.9503880000000529E-4</v>
      </c>
    </row>
    <row r="1103" spans="1:5" x14ac:dyDescent="0.2">
      <c r="A1103" s="2">
        <v>43385.458333333336</v>
      </c>
      <c r="B1103">
        <v>63.561</v>
      </c>
      <c r="C1103">
        <v>8.7789999999999999</v>
      </c>
      <c r="D1103">
        <v>0.11600000000000001</v>
      </c>
      <c r="E1103">
        <f t="shared" si="18"/>
        <v>4.5027039999999408E-4</v>
      </c>
    </row>
    <row r="1104" spans="1:5" x14ac:dyDescent="0.2">
      <c r="A1104" s="2">
        <v>43385.46875</v>
      </c>
      <c r="B1104">
        <v>63.573999999999998</v>
      </c>
      <c r="C1104">
        <v>9.2750000000000004</v>
      </c>
      <c r="D1104">
        <v>0.12</v>
      </c>
      <c r="E1104">
        <f t="shared" si="18"/>
        <v>1.7235199999999923E-3</v>
      </c>
    </row>
    <row r="1105" spans="1:5" x14ac:dyDescent="0.2">
      <c r="A1105" s="2">
        <v>43385.479166666664</v>
      </c>
      <c r="B1105">
        <v>63.540999999999997</v>
      </c>
      <c r="C1105">
        <v>9.2750000000000004</v>
      </c>
      <c r="D1105">
        <v>0.12</v>
      </c>
      <c r="E1105">
        <f t="shared" si="18"/>
        <v>1.7235199999999923E-3</v>
      </c>
    </row>
    <row r="1106" spans="1:5" x14ac:dyDescent="0.2">
      <c r="A1106" s="2">
        <v>43385.489583333336</v>
      </c>
      <c r="B1106">
        <v>63.505000000000003</v>
      </c>
      <c r="C1106">
        <v>9.1760000000000002</v>
      </c>
      <c r="D1106">
        <v>0.11700000000000001</v>
      </c>
      <c r="E1106">
        <f t="shared" si="18"/>
        <v>7.7074849999999445E-4</v>
      </c>
    </row>
    <row r="1107" spans="1:5" x14ac:dyDescent="0.2">
      <c r="A1107" s="2">
        <v>43385.5</v>
      </c>
      <c r="B1107">
        <v>63.503</v>
      </c>
      <c r="C1107">
        <v>9.077</v>
      </c>
      <c r="D1107">
        <v>0.121</v>
      </c>
      <c r="E1107">
        <f t="shared" si="18"/>
        <v>2.0382348999999911E-3</v>
      </c>
    </row>
    <row r="1108" spans="1:5" x14ac:dyDescent="0.2">
      <c r="A1108" s="2">
        <v>43385.510416666664</v>
      </c>
      <c r="B1108">
        <v>63.465000000000003</v>
      </c>
      <c r="C1108">
        <v>8.8789999999999996</v>
      </c>
      <c r="D1108">
        <v>0.126</v>
      </c>
      <c r="E1108">
        <f t="shared" si="18"/>
        <v>3.5904043999999968E-3</v>
      </c>
    </row>
    <row r="1109" spans="1:5" x14ac:dyDescent="0.2">
      <c r="A1109" s="2">
        <v>43385.520833333336</v>
      </c>
      <c r="B1109">
        <v>63.436999999999998</v>
      </c>
      <c r="C1109">
        <v>9.077</v>
      </c>
      <c r="D1109">
        <v>0.124</v>
      </c>
      <c r="E1109">
        <f t="shared" si="18"/>
        <v>2.9738031999999859E-3</v>
      </c>
    </row>
    <row r="1110" spans="1:5" x14ac:dyDescent="0.2">
      <c r="A1110" s="2">
        <v>43385.53125</v>
      </c>
      <c r="B1110">
        <v>63.406999999999996</v>
      </c>
      <c r="C1110">
        <v>9.1760000000000002</v>
      </c>
      <c r="D1110">
        <v>0.124</v>
      </c>
      <c r="E1110">
        <f t="shared" si="18"/>
        <v>2.9738031999999859E-3</v>
      </c>
    </row>
    <row r="1111" spans="1:5" x14ac:dyDescent="0.2">
      <c r="A1111" s="2">
        <v>43385.541666666664</v>
      </c>
      <c r="B1111">
        <v>63.381999999999998</v>
      </c>
      <c r="C1111">
        <v>9.4719999999999995</v>
      </c>
      <c r="D1111">
        <v>0.12</v>
      </c>
      <c r="E1111">
        <f t="shared" si="18"/>
        <v>1.7235199999999923E-3</v>
      </c>
    </row>
    <row r="1112" spans="1:5" x14ac:dyDescent="0.2">
      <c r="A1112" s="2">
        <v>43385.552083333336</v>
      </c>
      <c r="B1112">
        <v>63.372999999999998</v>
      </c>
      <c r="C1112">
        <v>9.7680000000000007</v>
      </c>
      <c r="D1112">
        <v>0.122</v>
      </c>
      <c r="E1112">
        <f t="shared" si="18"/>
        <v>2.3515179999999969E-3</v>
      </c>
    </row>
    <row r="1113" spans="1:5" x14ac:dyDescent="0.2">
      <c r="A1113" s="2">
        <v>43385.5625</v>
      </c>
      <c r="B1113">
        <v>63.34</v>
      </c>
      <c r="C1113">
        <v>9.7680000000000007</v>
      </c>
      <c r="D1113">
        <v>0.122</v>
      </c>
      <c r="E1113">
        <f t="shared" si="18"/>
        <v>2.3515179999999969E-3</v>
      </c>
    </row>
    <row r="1114" spans="1:5" x14ac:dyDescent="0.2">
      <c r="A1114" s="2">
        <v>43385.572916666664</v>
      </c>
      <c r="B1114">
        <v>63.335000000000001</v>
      </c>
      <c r="C1114">
        <v>9.5709999999999997</v>
      </c>
      <c r="D1114">
        <v>0.125</v>
      </c>
      <c r="E1114">
        <f t="shared" si="18"/>
        <v>3.2828124999999958E-3</v>
      </c>
    </row>
    <row r="1115" spans="1:5" x14ac:dyDescent="0.2">
      <c r="A1115" s="2">
        <v>43385.583333333336</v>
      </c>
      <c r="B1115">
        <v>63.326999999999998</v>
      </c>
      <c r="C1115">
        <v>9.2750000000000004</v>
      </c>
      <c r="D1115">
        <v>0.123</v>
      </c>
      <c r="E1115">
        <f t="shared" si="18"/>
        <v>2.6633728999999884E-3</v>
      </c>
    </row>
    <row r="1116" spans="1:5" x14ac:dyDescent="0.2">
      <c r="A1116" s="2">
        <v>43385.59375</v>
      </c>
      <c r="B1116">
        <v>63.322000000000003</v>
      </c>
      <c r="C1116">
        <v>9.077</v>
      </c>
      <c r="D1116">
        <v>0.128</v>
      </c>
      <c r="E1116">
        <f t="shared" si="18"/>
        <v>4.2013503999999841E-3</v>
      </c>
    </row>
    <row r="1117" spans="1:5" x14ac:dyDescent="0.2">
      <c r="A1117" s="2">
        <v>43385.604166666664</v>
      </c>
      <c r="B1117">
        <v>63.286999999999999</v>
      </c>
      <c r="C1117">
        <v>8.9779999999999998</v>
      </c>
      <c r="D1117">
        <v>0.126</v>
      </c>
      <c r="E1117">
        <f t="shared" si="18"/>
        <v>3.5904043999999968E-3</v>
      </c>
    </row>
    <row r="1118" spans="1:5" x14ac:dyDescent="0.2">
      <c r="A1118" s="2">
        <v>43385.614583333336</v>
      </c>
      <c r="B1118">
        <v>63.29</v>
      </c>
      <c r="C1118">
        <v>9.077</v>
      </c>
      <c r="D1118">
        <v>0.126</v>
      </c>
      <c r="E1118">
        <f t="shared" si="18"/>
        <v>3.5904043999999968E-3</v>
      </c>
    </row>
    <row r="1119" spans="1:5" x14ac:dyDescent="0.2">
      <c r="A1119" s="2">
        <v>43385.625</v>
      </c>
      <c r="B1119">
        <v>63.259</v>
      </c>
      <c r="C1119">
        <v>9.1760000000000002</v>
      </c>
      <c r="D1119">
        <v>0.121</v>
      </c>
      <c r="E1119">
        <f t="shared" si="18"/>
        <v>2.0382348999999911E-3</v>
      </c>
    </row>
    <row r="1120" spans="1:5" x14ac:dyDescent="0.2">
      <c r="A1120" s="2">
        <v>43385.635416666664</v>
      </c>
      <c r="B1120">
        <v>63.259</v>
      </c>
      <c r="C1120">
        <v>9.1760000000000002</v>
      </c>
      <c r="D1120">
        <v>0.125</v>
      </c>
      <c r="E1120">
        <f t="shared" si="18"/>
        <v>3.2828124999999958E-3</v>
      </c>
    </row>
    <row r="1121" spans="1:5" x14ac:dyDescent="0.2">
      <c r="A1121" s="2">
        <v>43385.645833333336</v>
      </c>
      <c r="B1121">
        <v>63.256999999999998</v>
      </c>
      <c r="C1121">
        <v>9.077</v>
      </c>
      <c r="D1121">
        <v>0.122</v>
      </c>
      <c r="E1121">
        <f t="shared" si="18"/>
        <v>2.3515179999999969E-3</v>
      </c>
    </row>
    <row r="1122" spans="1:5" x14ac:dyDescent="0.2">
      <c r="A1122" s="2">
        <v>43385.65625</v>
      </c>
      <c r="B1122">
        <v>63.253999999999998</v>
      </c>
      <c r="C1122">
        <v>8.9779999999999998</v>
      </c>
      <c r="D1122">
        <v>0.124</v>
      </c>
      <c r="E1122">
        <f t="shared" si="18"/>
        <v>2.9738031999999859E-3</v>
      </c>
    </row>
    <row r="1123" spans="1:5" x14ac:dyDescent="0.2">
      <c r="A1123" s="2">
        <v>43385.666666666664</v>
      </c>
      <c r="B1123">
        <v>63.268000000000001</v>
      </c>
      <c r="C1123">
        <v>8.8789999999999996</v>
      </c>
      <c r="D1123">
        <v>0.124</v>
      </c>
      <c r="E1123">
        <f t="shared" si="18"/>
        <v>2.9738031999999859E-3</v>
      </c>
    </row>
    <row r="1124" spans="1:5" x14ac:dyDescent="0.2">
      <c r="A1124" s="2">
        <v>43385.677083333336</v>
      </c>
      <c r="B1124">
        <v>63.281999999999996</v>
      </c>
      <c r="C1124">
        <v>8.7789999999999999</v>
      </c>
      <c r="D1124">
        <v>0.126</v>
      </c>
      <c r="E1124">
        <f t="shared" si="18"/>
        <v>3.5904043999999968E-3</v>
      </c>
    </row>
    <row r="1125" spans="1:5" x14ac:dyDescent="0.2">
      <c r="A1125" s="2">
        <v>43385.6875</v>
      </c>
      <c r="B1125">
        <v>63.262999999999998</v>
      </c>
      <c r="C1125">
        <v>8.68</v>
      </c>
      <c r="D1125">
        <v>0.124</v>
      </c>
      <c r="E1125">
        <f t="shared" si="18"/>
        <v>2.9738031999999859E-3</v>
      </c>
    </row>
    <row r="1126" spans="1:5" x14ac:dyDescent="0.2">
      <c r="A1126" s="2">
        <v>43385.697916666664</v>
      </c>
      <c r="B1126">
        <v>63.277000000000001</v>
      </c>
      <c r="C1126">
        <v>8.5809999999999995</v>
      </c>
      <c r="D1126">
        <v>0.125</v>
      </c>
      <c r="E1126">
        <f t="shared" si="18"/>
        <v>3.2828124999999958E-3</v>
      </c>
    </row>
    <row r="1127" spans="1:5" x14ac:dyDescent="0.2">
      <c r="A1127" s="2">
        <v>43385.708333333336</v>
      </c>
      <c r="B1127">
        <v>63.274999999999999</v>
      </c>
      <c r="C1127">
        <v>8.4809999999999999</v>
      </c>
      <c r="D1127">
        <v>0.123</v>
      </c>
      <c r="E1127">
        <f t="shared" si="18"/>
        <v>2.6633728999999884E-3</v>
      </c>
    </row>
    <row r="1128" spans="1:5" x14ac:dyDescent="0.2">
      <c r="A1128" s="2">
        <v>43385.71875</v>
      </c>
      <c r="B1128">
        <v>63.287999999999997</v>
      </c>
      <c r="C1128">
        <v>8.3819999999999997</v>
      </c>
      <c r="D1128">
        <v>0.123</v>
      </c>
      <c r="E1128">
        <f t="shared" si="18"/>
        <v>2.6633728999999884E-3</v>
      </c>
    </row>
    <row r="1129" spans="1:5" x14ac:dyDescent="0.2">
      <c r="A1129" s="2">
        <v>43385.729166666664</v>
      </c>
      <c r="B1129">
        <v>63.302</v>
      </c>
      <c r="C1129">
        <v>8.282</v>
      </c>
      <c r="D1129">
        <v>0.123</v>
      </c>
      <c r="E1129">
        <f t="shared" si="18"/>
        <v>2.6633728999999884E-3</v>
      </c>
    </row>
    <row r="1130" spans="1:5" x14ac:dyDescent="0.2">
      <c r="A1130" s="2">
        <v>43385.739583333336</v>
      </c>
      <c r="B1130">
        <v>63.332999999999998</v>
      </c>
      <c r="C1130">
        <v>8.1820000000000004</v>
      </c>
      <c r="D1130">
        <v>0.124</v>
      </c>
      <c r="E1130">
        <f t="shared" si="18"/>
        <v>2.9738031999999859E-3</v>
      </c>
    </row>
    <row r="1131" spans="1:5" x14ac:dyDescent="0.2">
      <c r="A1131" s="2">
        <v>43385.75</v>
      </c>
      <c r="B1131">
        <v>63.33</v>
      </c>
      <c r="C1131">
        <v>8.0820000000000007</v>
      </c>
      <c r="D1131">
        <v>0.124</v>
      </c>
      <c r="E1131">
        <f t="shared" si="18"/>
        <v>2.9738031999999859E-3</v>
      </c>
    </row>
    <row r="1132" spans="1:5" x14ac:dyDescent="0.2">
      <c r="A1132" s="2">
        <v>43385.760416666664</v>
      </c>
      <c r="B1132">
        <v>63.344000000000001</v>
      </c>
      <c r="C1132">
        <v>7.9829999999999997</v>
      </c>
      <c r="D1132">
        <v>0.126</v>
      </c>
      <c r="E1132">
        <f t="shared" si="18"/>
        <v>3.5904043999999968E-3</v>
      </c>
    </row>
    <row r="1133" spans="1:5" x14ac:dyDescent="0.2">
      <c r="A1133" s="2">
        <v>43385.770833333336</v>
      </c>
      <c r="B1133">
        <v>63.374000000000002</v>
      </c>
      <c r="C1133">
        <v>7.8819999999999997</v>
      </c>
      <c r="D1133">
        <v>0.129</v>
      </c>
      <c r="E1133">
        <f t="shared" si="18"/>
        <v>4.50471169999999E-3</v>
      </c>
    </row>
    <row r="1134" spans="1:5" x14ac:dyDescent="0.2">
      <c r="A1134" s="2">
        <v>43385.78125</v>
      </c>
      <c r="B1134">
        <v>63.387999999999998</v>
      </c>
      <c r="C1134">
        <v>7.782</v>
      </c>
      <c r="D1134">
        <v>0.13</v>
      </c>
      <c r="E1134">
        <f t="shared" si="18"/>
        <v>4.8066699999999921E-3</v>
      </c>
    </row>
    <row r="1135" spans="1:5" x14ac:dyDescent="0.2">
      <c r="A1135" s="2">
        <v>43385.791666666664</v>
      </c>
      <c r="B1135">
        <v>63.435000000000002</v>
      </c>
      <c r="C1135">
        <v>7.6820000000000004</v>
      </c>
      <c r="D1135">
        <v>0.13200000000000001</v>
      </c>
      <c r="E1135">
        <f t="shared" si="18"/>
        <v>5.406391999999996E-3</v>
      </c>
    </row>
    <row r="1136" spans="1:5" x14ac:dyDescent="0.2">
      <c r="A1136" s="2">
        <v>43385.802083333336</v>
      </c>
      <c r="B1136">
        <v>63.465000000000003</v>
      </c>
      <c r="C1136">
        <v>7.5819999999999999</v>
      </c>
      <c r="D1136">
        <v>0.13400000000000001</v>
      </c>
      <c r="E1136">
        <f t="shared" si="18"/>
        <v>6.0005451999999848E-3</v>
      </c>
    </row>
    <row r="1137" spans="1:5" x14ac:dyDescent="0.2">
      <c r="A1137" s="2">
        <v>43385.8125</v>
      </c>
      <c r="B1137">
        <v>63.448</v>
      </c>
      <c r="C1137">
        <v>7.5819999999999999</v>
      </c>
      <c r="D1137">
        <v>0.129</v>
      </c>
      <c r="E1137">
        <f t="shared" si="18"/>
        <v>4.50471169999999E-3</v>
      </c>
    </row>
    <row r="1138" spans="1:5" x14ac:dyDescent="0.2">
      <c r="A1138" s="2">
        <v>43385.822916666664</v>
      </c>
      <c r="B1138">
        <v>63.478999999999999</v>
      </c>
      <c r="C1138">
        <v>7.4809999999999999</v>
      </c>
      <c r="D1138">
        <v>0.13200000000000001</v>
      </c>
      <c r="E1138">
        <f t="shared" si="18"/>
        <v>5.406391999999996E-3</v>
      </c>
    </row>
    <row r="1139" spans="1:5" x14ac:dyDescent="0.2">
      <c r="A1139" s="2">
        <v>43385.833333333336</v>
      </c>
      <c r="B1139">
        <v>63.491999999999997</v>
      </c>
      <c r="C1139">
        <v>7.3810000000000002</v>
      </c>
      <c r="D1139">
        <v>0.13200000000000001</v>
      </c>
      <c r="E1139">
        <f t="shared" si="18"/>
        <v>5.406391999999996E-3</v>
      </c>
    </row>
    <row r="1140" spans="1:5" x14ac:dyDescent="0.2">
      <c r="A1140" s="2">
        <v>43385.84375</v>
      </c>
      <c r="B1140">
        <v>63.506</v>
      </c>
      <c r="C1140">
        <v>7.28</v>
      </c>
      <c r="D1140">
        <v>0.13400000000000001</v>
      </c>
      <c r="E1140">
        <f t="shared" si="18"/>
        <v>6.0005451999999848E-3</v>
      </c>
    </row>
    <row r="1141" spans="1:5" x14ac:dyDescent="0.2">
      <c r="A1141" s="2">
        <v>43385.854166666664</v>
      </c>
      <c r="B1141">
        <v>63.523000000000003</v>
      </c>
      <c r="C1141">
        <v>7.28</v>
      </c>
      <c r="D1141">
        <v>0.13200000000000001</v>
      </c>
      <c r="E1141">
        <f t="shared" si="18"/>
        <v>5.406391999999996E-3</v>
      </c>
    </row>
    <row r="1142" spans="1:5" x14ac:dyDescent="0.2">
      <c r="A1142" s="2">
        <v>43385.864583333336</v>
      </c>
      <c r="B1142">
        <v>63.536000000000001</v>
      </c>
      <c r="C1142">
        <v>7.1790000000000003</v>
      </c>
      <c r="D1142">
        <v>0.13200000000000001</v>
      </c>
      <c r="E1142">
        <f t="shared" si="18"/>
        <v>5.406391999999996E-3</v>
      </c>
    </row>
    <row r="1143" spans="1:5" x14ac:dyDescent="0.2">
      <c r="A1143" s="2">
        <v>43385.875</v>
      </c>
      <c r="B1143">
        <v>63.533999999999999</v>
      </c>
      <c r="C1143">
        <v>7.0789999999999997</v>
      </c>
      <c r="D1143">
        <v>0.13</v>
      </c>
      <c r="E1143">
        <f t="shared" si="18"/>
        <v>4.8066699999999921E-3</v>
      </c>
    </row>
    <row r="1144" spans="1:5" x14ac:dyDescent="0.2">
      <c r="A1144" s="2">
        <v>43385.885416666664</v>
      </c>
      <c r="B1144">
        <v>63.564</v>
      </c>
      <c r="C1144">
        <v>6.9779999999999998</v>
      </c>
      <c r="D1144">
        <v>0.13200000000000001</v>
      </c>
      <c r="E1144">
        <f t="shared" si="18"/>
        <v>5.406391999999996E-3</v>
      </c>
    </row>
    <row r="1145" spans="1:5" x14ac:dyDescent="0.2">
      <c r="A1145" s="2">
        <v>43385.895833333336</v>
      </c>
      <c r="B1145">
        <v>63.58</v>
      </c>
      <c r="C1145">
        <v>6.9779999999999998</v>
      </c>
      <c r="D1145">
        <v>0.13200000000000001</v>
      </c>
      <c r="E1145">
        <f t="shared" si="18"/>
        <v>5.406391999999996E-3</v>
      </c>
    </row>
    <row r="1146" spans="1:5" x14ac:dyDescent="0.2">
      <c r="A1146" s="2">
        <v>43385.90625</v>
      </c>
      <c r="B1146">
        <v>63.594000000000001</v>
      </c>
      <c r="C1146">
        <v>6.8769999999999998</v>
      </c>
      <c r="D1146">
        <v>0.13300000000000001</v>
      </c>
      <c r="E1146">
        <f t="shared" si="18"/>
        <v>5.7041629000000038E-3</v>
      </c>
    </row>
    <row r="1147" spans="1:5" x14ac:dyDescent="0.2">
      <c r="A1147" s="2">
        <v>43385.916666666664</v>
      </c>
      <c r="B1147">
        <v>63.610999999999997</v>
      </c>
      <c r="C1147">
        <v>6.8769999999999998</v>
      </c>
      <c r="D1147">
        <v>0.13200000000000001</v>
      </c>
      <c r="E1147">
        <f t="shared" si="18"/>
        <v>5.406391999999996E-3</v>
      </c>
    </row>
    <row r="1148" spans="1:5" x14ac:dyDescent="0.2">
      <c r="A1148" s="2">
        <v>43385.927083333336</v>
      </c>
      <c r="B1148">
        <v>63.607999999999997</v>
      </c>
      <c r="C1148">
        <v>6.7750000000000004</v>
      </c>
      <c r="D1148">
        <v>0.13100000000000001</v>
      </c>
      <c r="E1148">
        <f t="shared" si="18"/>
        <v>5.1072288999999965E-3</v>
      </c>
    </row>
    <row r="1149" spans="1:5" x14ac:dyDescent="0.2">
      <c r="A1149" s="2">
        <v>43385.9375</v>
      </c>
      <c r="B1149">
        <v>63.591999999999999</v>
      </c>
      <c r="C1149">
        <v>6.7750000000000004</v>
      </c>
      <c r="D1149">
        <v>0.13100000000000001</v>
      </c>
      <c r="E1149">
        <f t="shared" si="18"/>
        <v>5.1072288999999965E-3</v>
      </c>
    </row>
    <row r="1150" spans="1:5" x14ac:dyDescent="0.2">
      <c r="A1150" s="2">
        <v>43385.947916666664</v>
      </c>
      <c r="B1150">
        <v>63.604999999999997</v>
      </c>
      <c r="C1150">
        <v>6.6740000000000004</v>
      </c>
      <c r="D1150">
        <v>0.13100000000000001</v>
      </c>
      <c r="E1150">
        <f t="shared" si="18"/>
        <v>5.1072288999999965E-3</v>
      </c>
    </row>
    <row r="1151" spans="1:5" x14ac:dyDescent="0.2">
      <c r="A1151" s="2">
        <v>43385.958333333336</v>
      </c>
      <c r="B1151">
        <v>63.604999999999997</v>
      </c>
      <c r="C1151">
        <v>6.6740000000000004</v>
      </c>
      <c r="D1151">
        <v>0.13200000000000001</v>
      </c>
      <c r="E1151">
        <f t="shared" si="18"/>
        <v>5.406391999999996E-3</v>
      </c>
    </row>
    <row r="1152" spans="1:5" x14ac:dyDescent="0.2">
      <c r="A1152" s="2">
        <v>43385.96875</v>
      </c>
      <c r="B1152">
        <v>63.634999999999998</v>
      </c>
      <c r="C1152">
        <v>6.5730000000000004</v>
      </c>
      <c r="D1152">
        <v>0.13600000000000001</v>
      </c>
      <c r="E1152">
        <f t="shared" si="18"/>
        <v>6.5891583999999961E-3</v>
      </c>
    </row>
    <row r="1153" spans="1:5" x14ac:dyDescent="0.2">
      <c r="A1153" s="2">
        <v>43385.979166666664</v>
      </c>
      <c r="B1153">
        <v>63.634999999999998</v>
      </c>
      <c r="C1153">
        <v>6.5730000000000004</v>
      </c>
      <c r="D1153">
        <v>0.13900000000000001</v>
      </c>
      <c r="E1153">
        <f t="shared" si="18"/>
        <v>7.4617536999999901E-3</v>
      </c>
    </row>
    <row r="1154" spans="1:5" x14ac:dyDescent="0.2">
      <c r="A1154" s="2">
        <v>43385.989583333336</v>
      </c>
      <c r="B1154">
        <v>63.649000000000001</v>
      </c>
      <c r="C1154">
        <v>6.4710000000000001</v>
      </c>
      <c r="D1154">
        <v>0.14000000000000001</v>
      </c>
      <c r="E1154">
        <f t="shared" si="18"/>
        <v>7.7498799999999937E-3</v>
      </c>
    </row>
    <row r="1155" spans="1:5" x14ac:dyDescent="0.2">
      <c r="A1155" s="2">
        <v>43386</v>
      </c>
      <c r="B1155">
        <v>63.649000000000001</v>
      </c>
      <c r="C1155">
        <v>6.4710000000000001</v>
      </c>
      <c r="D1155">
        <v>0.14199999999999999</v>
      </c>
      <c r="E1155">
        <f t="shared" si="18"/>
        <v>8.3220459999999857E-3</v>
      </c>
    </row>
    <row r="1156" spans="1:5" x14ac:dyDescent="0.2">
      <c r="A1156" s="2">
        <v>43386.010416666664</v>
      </c>
      <c r="B1156">
        <v>63.646999999999998</v>
      </c>
      <c r="C1156">
        <v>6.37</v>
      </c>
      <c r="D1156">
        <v>0.14099999999999999</v>
      </c>
      <c r="E1156">
        <f t="shared" si="18"/>
        <v>8.0366428999999878E-3</v>
      </c>
    </row>
    <row r="1157" spans="1:5" x14ac:dyDescent="0.2">
      <c r="A1157" s="2">
        <v>43386.020833333336</v>
      </c>
      <c r="B1157">
        <v>63.662999999999997</v>
      </c>
      <c r="C1157">
        <v>6.37</v>
      </c>
      <c r="D1157">
        <v>0.14399999999999999</v>
      </c>
      <c r="E1157">
        <f t="shared" si="18"/>
        <v>8.888787199999984E-3</v>
      </c>
    </row>
    <row r="1158" spans="1:5" x14ac:dyDescent="0.2">
      <c r="A1158" s="2">
        <v>43386.03125</v>
      </c>
      <c r="B1158">
        <v>63.677</v>
      </c>
      <c r="C1158">
        <v>6.2679999999999998</v>
      </c>
      <c r="D1158">
        <v>0.14599999999999999</v>
      </c>
      <c r="E1158">
        <f t="shared" si="18"/>
        <v>9.4501323999999914E-3</v>
      </c>
    </row>
    <row r="1159" spans="1:5" x14ac:dyDescent="0.2">
      <c r="A1159" s="2">
        <v>43386.041666666664</v>
      </c>
      <c r="B1159">
        <v>63.677</v>
      </c>
      <c r="C1159">
        <v>6.2679999999999998</v>
      </c>
      <c r="D1159">
        <v>0.14799999999999999</v>
      </c>
      <c r="E1159">
        <f t="shared" si="18"/>
        <v>1.000611039999999E-2</v>
      </c>
    </row>
    <row r="1160" spans="1:5" x14ac:dyDescent="0.2">
      <c r="A1160" s="2">
        <v>43386.052083333336</v>
      </c>
      <c r="B1160">
        <v>63.673999999999999</v>
      </c>
      <c r="C1160">
        <v>6.1660000000000004</v>
      </c>
      <c r="D1160">
        <v>0.15</v>
      </c>
      <c r="E1160">
        <f t="shared" si="18"/>
        <v>1.0556749999999983E-2</v>
      </c>
    </row>
    <row r="1161" spans="1:5" x14ac:dyDescent="0.2">
      <c r="A1161" s="2">
        <v>43386.0625</v>
      </c>
      <c r="B1161">
        <v>63.658000000000001</v>
      </c>
      <c r="C1161">
        <v>6.1660000000000004</v>
      </c>
      <c r="D1161">
        <v>0.14899999999999999</v>
      </c>
      <c r="E1161">
        <f t="shared" si="18"/>
        <v>1.0282095699999994E-2</v>
      </c>
    </row>
    <row r="1162" spans="1:5" x14ac:dyDescent="0.2">
      <c r="A1162" s="2">
        <v>43386.072916666664</v>
      </c>
      <c r="B1162">
        <v>63.658000000000001</v>
      </c>
      <c r="C1162">
        <v>6.1660000000000004</v>
      </c>
      <c r="D1162">
        <v>0.14799999999999999</v>
      </c>
      <c r="E1162">
        <f t="shared" si="18"/>
        <v>1.000611039999999E-2</v>
      </c>
    </row>
    <row r="1163" spans="1:5" x14ac:dyDescent="0.2">
      <c r="A1163" s="2">
        <v>43386.083333333336</v>
      </c>
      <c r="B1163">
        <v>63.637999999999998</v>
      </c>
      <c r="C1163">
        <v>6.0640000000000001</v>
      </c>
      <c r="D1163">
        <v>0.14899999999999999</v>
      </c>
      <c r="E1163">
        <f t="shared" si="18"/>
        <v>1.0282095699999994E-2</v>
      </c>
    </row>
    <row r="1164" spans="1:5" x14ac:dyDescent="0.2">
      <c r="A1164" s="2">
        <v>43386.09375</v>
      </c>
      <c r="B1164">
        <v>63.637999999999998</v>
      </c>
      <c r="C1164">
        <v>6.0640000000000001</v>
      </c>
      <c r="D1164">
        <v>0.15</v>
      </c>
      <c r="E1164">
        <f t="shared" si="18"/>
        <v>1.0556749999999983E-2</v>
      </c>
    </row>
    <row r="1165" spans="1:5" x14ac:dyDescent="0.2">
      <c r="A1165" s="2">
        <v>43386.104166666664</v>
      </c>
      <c r="B1165">
        <v>63.606000000000002</v>
      </c>
      <c r="C1165">
        <v>6.0640000000000001</v>
      </c>
      <c r="D1165">
        <v>0.14799999999999999</v>
      </c>
      <c r="E1165">
        <f t="shared" si="18"/>
        <v>1.000611039999999E-2</v>
      </c>
    </row>
    <row r="1166" spans="1:5" x14ac:dyDescent="0.2">
      <c r="A1166" s="2">
        <v>43386.114583333336</v>
      </c>
      <c r="B1166">
        <v>63.587000000000003</v>
      </c>
      <c r="C1166">
        <v>5.9619999999999997</v>
      </c>
      <c r="D1166">
        <v>0.14499999999999999</v>
      </c>
      <c r="E1166">
        <f t="shared" ref="E1166:E1229" si="19">0.6*D1166^3-0.9337*D1166^2+0.5136*D1166-0.0475</f>
        <v>9.1701324999999834E-3</v>
      </c>
    </row>
    <row r="1167" spans="1:5" x14ac:dyDescent="0.2">
      <c r="A1167" s="2">
        <v>43386.125</v>
      </c>
      <c r="B1167">
        <v>63.587000000000003</v>
      </c>
      <c r="C1167">
        <v>5.9619999999999997</v>
      </c>
      <c r="D1167">
        <v>0.14599999999999999</v>
      </c>
      <c r="E1167">
        <f t="shared" si="19"/>
        <v>9.4501323999999914E-3</v>
      </c>
    </row>
    <row r="1168" spans="1:5" x14ac:dyDescent="0.2">
      <c r="A1168" s="2">
        <v>43386.135416666664</v>
      </c>
      <c r="B1168">
        <v>63.584000000000003</v>
      </c>
      <c r="C1168">
        <v>5.86</v>
      </c>
      <c r="D1168">
        <v>0.14599999999999999</v>
      </c>
      <c r="E1168">
        <f t="shared" si="19"/>
        <v>9.4501323999999914E-3</v>
      </c>
    </row>
    <row r="1169" spans="1:5" x14ac:dyDescent="0.2">
      <c r="A1169" s="2">
        <v>43386.145833333336</v>
      </c>
      <c r="B1169">
        <v>63.567</v>
      </c>
      <c r="C1169">
        <v>5.86</v>
      </c>
      <c r="D1169">
        <v>0.14299999999999999</v>
      </c>
      <c r="E1169">
        <f t="shared" si="19"/>
        <v>8.6060928999999939E-3</v>
      </c>
    </row>
    <row r="1170" spans="1:5" x14ac:dyDescent="0.2">
      <c r="A1170" s="2">
        <v>43386.15625</v>
      </c>
      <c r="B1170">
        <v>63.567</v>
      </c>
      <c r="C1170">
        <v>5.86</v>
      </c>
      <c r="D1170">
        <v>0.14299999999999999</v>
      </c>
      <c r="E1170">
        <f t="shared" si="19"/>
        <v>8.6060928999999939E-3</v>
      </c>
    </row>
    <row r="1171" spans="1:5" x14ac:dyDescent="0.2">
      <c r="A1171" s="2">
        <v>43386.166666666664</v>
      </c>
      <c r="B1171">
        <v>63.551000000000002</v>
      </c>
      <c r="C1171">
        <v>5.86</v>
      </c>
      <c r="D1171">
        <v>0.14099999999999999</v>
      </c>
      <c r="E1171">
        <f t="shared" si="19"/>
        <v>8.0366428999999878E-3</v>
      </c>
    </row>
    <row r="1172" spans="1:5" x14ac:dyDescent="0.2">
      <c r="A1172" s="2">
        <v>43386.177083333336</v>
      </c>
      <c r="B1172">
        <v>63.551000000000002</v>
      </c>
      <c r="C1172">
        <v>5.86</v>
      </c>
      <c r="D1172">
        <v>0.14000000000000001</v>
      </c>
      <c r="E1172">
        <f t="shared" si="19"/>
        <v>7.7498799999999937E-3</v>
      </c>
    </row>
    <row r="1173" spans="1:5" x14ac:dyDescent="0.2">
      <c r="A1173" s="2">
        <v>43386.1875</v>
      </c>
      <c r="B1173">
        <v>63.548000000000002</v>
      </c>
      <c r="C1173">
        <v>5.7569999999999997</v>
      </c>
      <c r="D1173">
        <v>0.13800000000000001</v>
      </c>
      <c r="E1173">
        <f t="shared" si="19"/>
        <v>7.1722604000000051E-3</v>
      </c>
    </row>
    <row r="1174" spans="1:5" x14ac:dyDescent="0.2">
      <c r="A1174" s="2">
        <v>43386.197916666664</v>
      </c>
      <c r="B1174">
        <v>63.581000000000003</v>
      </c>
      <c r="C1174">
        <v>5.7569999999999997</v>
      </c>
      <c r="D1174">
        <v>0.14099999999999999</v>
      </c>
      <c r="E1174">
        <f t="shared" si="19"/>
        <v>8.0366428999999878E-3</v>
      </c>
    </row>
    <row r="1175" spans="1:5" x14ac:dyDescent="0.2">
      <c r="A1175" s="2">
        <v>43386.208333333336</v>
      </c>
      <c r="B1175">
        <v>63.564999999999998</v>
      </c>
      <c r="C1175">
        <v>5.7569999999999997</v>
      </c>
      <c r="D1175">
        <v>0.14099999999999999</v>
      </c>
      <c r="E1175">
        <f t="shared" si="19"/>
        <v>8.0366428999999878E-3</v>
      </c>
    </row>
    <row r="1176" spans="1:5" x14ac:dyDescent="0.2">
      <c r="A1176" s="2">
        <v>43386.21875</v>
      </c>
      <c r="B1176">
        <v>63.581000000000003</v>
      </c>
      <c r="C1176">
        <v>5.7569999999999997</v>
      </c>
      <c r="D1176">
        <v>0.14000000000000001</v>
      </c>
      <c r="E1176">
        <f t="shared" si="19"/>
        <v>7.7498799999999937E-3</v>
      </c>
    </row>
    <row r="1177" spans="1:5" x14ac:dyDescent="0.2">
      <c r="A1177" s="2">
        <v>43386.229166666664</v>
      </c>
      <c r="B1177">
        <v>63.564999999999998</v>
      </c>
      <c r="C1177">
        <v>5.7569999999999997</v>
      </c>
      <c r="D1177">
        <v>0.13800000000000001</v>
      </c>
      <c r="E1177">
        <f t="shared" si="19"/>
        <v>7.1722604000000051E-3</v>
      </c>
    </row>
    <row r="1178" spans="1:5" x14ac:dyDescent="0.2">
      <c r="A1178" s="2">
        <v>43386.239583333336</v>
      </c>
      <c r="B1178">
        <v>63.581000000000003</v>
      </c>
      <c r="C1178">
        <v>5.7569999999999997</v>
      </c>
      <c r="D1178">
        <v>0.13800000000000001</v>
      </c>
      <c r="E1178">
        <f t="shared" si="19"/>
        <v>7.1722604000000051E-3</v>
      </c>
    </row>
    <row r="1179" spans="1:5" x14ac:dyDescent="0.2">
      <c r="A1179" s="2">
        <v>43386.25</v>
      </c>
      <c r="B1179">
        <v>63.581000000000003</v>
      </c>
      <c r="C1179">
        <v>5.7569999999999997</v>
      </c>
      <c r="D1179">
        <v>0.13700000000000001</v>
      </c>
      <c r="E1179">
        <f t="shared" si="19"/>
        <v>6.8813964999999977E-3</v>
      </c>
    </row>
    <row r="1180" spans="1:5" x14ac:dyDescent="0.2">
      <c r="A1180" s="2">
        <v>43386.260416666664</v>
      </c>
      <c r="B1180">
        <v>63.613999999999997</v>
      </c>
      <c r="C1180">
        <v>5.7569999999999997</v>
      </c>
      <c r="D1180">
        <v>0.13800000000000001</v>
      </c>
      <c r="E1180">
        <f t="shared" si="19"/>
        <v>7.1722604000000051E-3</v>
      </c>
    </row>
    <row r="1181" spans="1:5" x14ac:dyDescent="0.2">
      <c r="A1181" s="2">
        <v>43386.270833333336</v>
      </c>
      <c r="B1181">
        <v>63.613999999999997</v>
      </c>
      <c r="C1181">
        <v>5.7569999999999997</v>
      </c>
      <c r="D1181">
        <v>0.13600000000000001</v>
      </c>
      <c r="E1181">
        <f t="shared" si="19"/>
        <v>6.5891583999999961E-3</v>
      </c>
    </row>
    <row r="1182" spans="1:5" x14ac:dyDescent="0.2">
      <c r="A1182" s="2">
        <v>43386.28125</v>
      </c>
      <c r="B1182">
        <v>63.633000000000003</v>
      </c>
      <c r="C1182">
        <v>5.86</v>
      </c>
      <c r="D1182">
        <v>0.13700000000000001</v>
      </c>
      <c r="E1182">
        <f t="shared" si="19"/>
        <v>6.8813964999999977E-3</v>
      </c>
    </row>
    <row r="1183" spans="1:5" x14ac:dyDescent="0.2">
      <c r="A1183" s="2">
        <v>43386.291666666664</v>
      </c>
      <c r="B1183">
        <v>63.633000000000003</v>
      </c>
      <c r="C1183">
        <v>5.86</v>
      </c>
      <c r="D1183">
        <v>0.13700000000000001</v>
      </c>
      <c r="E1183">
        <f t="shared" si="19"/>
        <v>6.8813964999999977E-3</v>
      </c>
    </row>
    <row r="1184" spans="1:5" x14ac:dyDescent="0.2">
      <c r="A1184" s="2">
        <v>43386.302083333336</v>
      </c>
      <c r="B1184">
        <v>63.633000000000003</v>
      </c>
      <c r="C1184">
        <v>5.86</v>
      </c>
      <c r="D1184">
        <v>0.13600000000000001</v>
      </c>
      <c r="E1184">
        <f t="shared" si="19"/>
        <v>6.5891583999999961E-3</v>
      </c>
    </row>
    <row r="1185" spans="1:5" x14ac:dyDescent="0.2">
      <c r="A1185" s="2">
        <v>43386.3125</v>
      </c>
      <c r="B1185">
        <v>63.652000000000001</v>
      </c>
      <c r="C1185">
        <v>5.9619999999999997</v>
      </c>
      <c r="D1185">
        <v>0.13700000000000001</v>
      </c>
      <c r="E1185">
        <f t="shared" si="19"/>
        <v>6.8813964999999977E-3</v>
      </c>
    </row>
    <row r="1186" spans="1:5" x14ac:dyDescent="0.2">
      <c r="A1186" s="2">
        <v>43386.322916666664</v>
      </c>
      <c r="B1186">
        <v>63.670999999999999</v>
      </c>
      <c r="C1186">
        <v>6.0640000000000001</v>
      </c>
      <c r="D1186">
        <v>0.13600000000000001</v>
      </c>
      <c r="E1186">
        <f t="shared" si="19"/>
        <v>6.5891583999999961E-3</v>
      </c>
    </row>
    <row r="1187" spans="1:5" x14ac:dyDescent="0.2">
      <c r="A1187" s="2">
        <v>43386.333333333336</v>
      </c>
      <c r="B1187">
        <v>63.69</v>
      </c>
      <c r="C1187">
        <v>6.1660000000000004</v>
      </c>
      <c r="D1187">
        <v>0.13700000000000001</v>
      </c>
      <c r="E1187">
        <f t="shared" si="19"/>
        <v>6.8813964999999977E-3</v>
      </c>
    </row>
    <row r="1188" spans="1:5" x14ac:dyDescent="0.2">
      <c r="A1188" s="2">
        <v>43386.34375</v>
      </c>
      <c r="B1188">
        <v>63.692999999999998</v>
      </c>
      <c r="C1188">
        <v>6.2679999999999998</v>
      </c>
      <c r="D1188">
        <v>0.13600000000000001</v>
      </c>
      <c r="E1188">
        <f t="shared" si="19"/>
        <v>6.5891583999999961E-3</v>
      </c>
    </row>
    <row r="1189" spans="1:5" x14ac:dyDescent="0.2">
      <c r="A1189" s="2">
        <v>43386.354166666664</v>
      </c>
      <c r="B1189">
        <v>63.692999999999998</v>
      </c>
      <c r="C1189">
        <v>6.2679999999999998</v>
      </c>
      <c r="D1189">
        <v>0.13600000000000001</v>
      </c>
      <c r="E1189">
        <f t="shared" si="19"/>
        <v>6.5891583999999961E-3</v>
      </c>
    </row>
    <row r="1190" spans="1:5" x14ac:dyDescent="0.2">
      <c r="A1190" s="2">
        <v>43386.364583333336</v>
      </c>
      <c r="B1190">
        <v>63.692999999999998</v>
      </c>
      <c r="C1190">
        <v>6.2679999999999998</v>
      </c>
      <c r="D1190">
        <v>0.13700000000000001</v>
      </c>
      <c r="E1190">
        <f t="shared" si="19"/>
        <v>6.8813964999999977E-3</v>
      </c>
    </row>
    <row r="1191" spans="1:5" x14ac:dyDescent="0.2">
      <c r="A1191" s="2">
        <v>43386.375</v>
      </c>
      <c r="B1191">
        <v>63.712000000000003</v>
      </c>
      <c r="C1191">
        <v>6.37</v>
      </c>
      <c r="D1191">
        <v>0.13600000000000001</v>
      </c>
      <c r="E1191">
        <f t="shared" si="19"/>
        <v>6.5891583999999961E-3</v>
      </c>
    </row>
    <row r="1192" spans="1:5" x14ac:dyDescent="0.2">
      <c r="A1192" s="2">
        <v>43386.385416666664</v>
      </c>
      <c r="B1192">
        <v>63.695999999999998</v>
      </c>
      <c r="C1192">
        <v>6.37</v>
      </c>
      <c r="D1192">
        <v>0.13600000000000001</v>
      </c>
      <c r="E1192">
        <f t="shared" si="19"/>
        <v>6.5891583999999961E-3</v>
      </c>
    </row>
    <row r="1193" spans="1:5" x14ac:dyDescent="0.2">
      <c r="A1193" s="2">
        <v>43386.395833333336</v>
      </c>
      <c r="B1193">
        <v>63.701000000000001</v>
      </c>
      <c r="C1193">
        <v>6.5730000000000004</v>
      </c>
      <c r="D1193">
        <v>0.13600000000000001</v>
      </c>
      <c r="E1193">
        <f t="shared" si="19"/>
        <v>6.5891583999999961E-3</v>
      </c>
    </row>
    <row r="1194" spans="1:5" x14ac:dyDescent="0.2">
      <c r="A1194" s="2">
        <v>43386.40625</v>
      </c>
      <c r="B1194">
        <v>63.706000000000003</v>
      </c>
      <c r="C1194">
        <v>6.7750000000000004</v>
      </c>
      <c r="D1194">
        <v>0.13500000000000001</v>
      </c>
      <c r="E1194">
        <f t="shared" si="19"/>
        <v>6.295542499999994E-3</v>
      </c>
    </row>
    <row r="1195" spans="1:5" x14ac:dyDescent="0.2">
      <c r="A1195" s="2">
        <v>43386.416666666664</v>
      </c>
      <c r="B1195">
        <v>63.695</v>
      </c>
      <c r="C1195">
        <v>6.9779999999999998</v>
      </c>
      <c r="D1195">
        <v>0.13500000000000001</v>
      </c>
      <c r="E1195">
        <f t="shared" si="19"/>
        <v>6.295542499999994E-3</v>
      </c>
    </row>
    <row r="1196" spans="1:5" x14ac:dyDescent="0.2">
      <c r="A1196" s="2">
        <v>43386.427083333336</v>
      </c>
      <c r="B1196">
        <v>63.686999999999998</v>
      </c>
      <c r="C1196">
        <v>7.28</v>
      </c>
      <c r="D1196">
        <v>0.13400000000000001</v>
      </c>
      <c r="E1196">
        <f t="shared" si="19"/>
        <v>6.0005451999999848E-3</v>
      </c>
    </row>
    <row r="1197" spans="1:5" x14ac:dyDescent="0.2">
      <c r="A1197" s="2">
        <v>43386.4375</v>
      </c>
      <c r="B1197">
        <v>63.676000000000002</v>
      </c>
      <c r="C1197">
        <v>7.4809999999999999</v>
      </c>
      <c r="D1197">
        <v>0.13600000000000001</v>
      </c>
      <c r="E1197">
        <f t="shared" si="19"/>
        <v>6.5891583999999961E-3</v>
      </c>
    </row>
    <row r="1198" spans="1:5" x14ac:dyDescent="0.2">
      <c r="A1198" s="2">
        <v>43386.447916666664</v>
      </c>
      <c r="B1198">
        <v>63.667000000000002</v>
      </c>
      <c r="C1198">
        <v>7.782</v>
      </c>
      <c r="D1198">
        <v>0.13400000000000001</v>
      </c>
      <c r="E1198">
        <f t="shared" si="19"/>
        <v>6.0005451999999848E-3</v>
      </c>
    </row>
    <row r="1199" spans="1:5" x14ac:dyDescent="0.2">
      <c r="A1199" s="2">
        <v>43386.458333333336</v>
      </c>
      <c r="B1199">
        <v>63.671999999999997</v>
      </c>
      <c r="C1199">
        <v>7.9829999999999997</v>
      </c>
      <c r="D1199">
        <v>0.13500000000000001</v>
      </c>
      <c r="E1199">
        <f t="shared" si="19"/>
        <v>6.295542499999994E-3</v>
      </c>
    </row>
    <row r="1200" spans="1:5" x14ac:dyDescent="0.2">
      <c r="A1200" s="2">
        <v>43386.46875</v>
      </c>
      <c r="B1200">
        <v>63.646999999999998</v>
      </c>
      <c r="C1200">
        <v>8.282</v>
      </c>
      <c r="D1200">
        <v>0.13500000000000001</v>
      </c>
      <c r="E1200">
        <f t="shared" si="19"/>
        <v>6.295542499999994E-3</v>
      </c>
    </row>
    <row r="1201" spans="1:5" x14ac:dyDescent="0.2">
      <c r="A1201" s="2">
        <v>43386.479166666664</v>
      </c>
      <c r="B1201">
        <v>63.619</v>
      </c>
      <c r="C1201">
        <v>8.4809999999999999</v>
      </c>
      <c r="D1201">
        <v>0.13200000000000001</v>
      </c>
      <c r="E1201">
        <f t="shared" si="19"/>
        <v>5.406391999999996E-3</v>
      </c>
    </row>
    <row r="1202" spans="1:5" x14ac:dyDescent="0.2">
      <c r="A1202" s="2">
        <v>43386.489583333336</v>
      </c>
      <c r="B1202">
        <v>63.607999999999997</v>
      </c>
      <c r="C1202">
        <v>8.68</v>
      </c>
      <c r="D1202">
        <v>0.13300000000000001</v>
      </c>
      <c r="E1202">
        <f t="shared" si="19"/>
        <v>5.7041629000000038E-3</v>
      </c>
    </row>
    <row r="1203" spans="1:5" x14ac:dyDescent="0.2">
      <c r="A1203" s="2">
        <v>43386.5</v>
      </c>
      <c r="B1203">
        <v>63.591000000000001</v>
      </c>
      <c r="C1203">
        <v>8.68</v>
      </c>
      <c r="D1203">
        <v>0.13400000000000001</v>
      </c>
      <c r="E1203">
        <f t="shared" si="19"/>
        <v>6.0005451999999848E-3</v>
      </c>
    </row>
    <row r="1204" spans="1:5" x14ac:dyDescent="0.2">
      <c r="A1204" s="2">
        <v>43386.510416666664</v>
      </c>
      <c r="B1204">
        <v>63.575000000000003</v>
      </c>
      <c r="C1204">
        <v>8.68</v>
      </c>
      <c r="D1204">
        <v>0.13300000000000001</v>
      </c>
      <c r="E1204">
        <f t="shared" si="19"/>
        <v>5.7041629000000038E-3</v>
      </c>
    </row>
    <row r="1205" spans="1:5" x14ac:dyDescent="0.2">
      <c r="A1205" s="2">
        <v>43386.520833333336</v>
      </c>
      <c r="B1205">
        <v>63.564</v>
      </c>
      <c r="C1205">
        <v>8.8789999999999996</v>
      </c>
      <c r="D1205">
        <v>0.13200000000000001</v>
      </c>
      <c r="E1205">
        <f t="shared" si="19"/>
        <v>5.406391999999996E-3</v>
      </c>
    </row>
    <row r="1206" spans="1:5" x14ac:dyDescent="0.2">
      <c r="A1206" s="2">
        <v>43386.53125</v>
      </c>
      <c r="B1206">
        <v>63.569000000000003</v>
      </c>
      <c r="C1206">
        <v>9.077</v>
      </c>
      <c r="D1206">
        <v>0.13400000000000001</v>
      </c>
      <c r="E1206">
        <f t="shared" si="19"/>
        <v>6.0005451999999848E-3</v>
      </c>
    </row>
    <row r="1207" spans="1:5" x14ac:dyDescent="0.2">
      <c r="A1207" s="2">
        <v>43386.541666666664</v>
      </c>
      <c r="B1207">
        <v>63.555</v>
      </c>
      <c r="C1207">
        <v>9.1760000000000002</v>
      </c>
      <c r="D1207">
        <v>0.13100000000000001</v>
      </c>
      <c r="E1207">
        <f t="shared" si="19"/>
        <v>5.1072288999999965E-3</v>
      </c>
    </row>
    <row r="1208" spans="1:5" x14ac:dyDescent="0.2">
      <c r="A1208" s="2">
        <v>43386.552083333336</v>
      </c>
      <c r="B1208">
        <v>63.537999999999997</v>
      </c>
      <c r="C1208">
        <v>9.1760000000000002</v>
      </c>
      <c r="D1208">
        <v>0.13200000000000001</v>
      </c>
      <c r="E1208">
        <f t="shared" si="19"/>
        <v>5.406391999999996E-3</v>
      </c>
    </row>
    <row r="1209" spans="1:5" x14ac:dyDescent="0.2">
      <c r="A1209" s="2">
        <v>43386.5625</v>
      </c>
      <c r="B1209">
        <v>63.518999999999998</v>
      </c>
      <c r="C1209">
        <v>9.077</v>
      </c>
      <c r="D1209">
        <v>0.129</v>
      </c>
      <c r="E1209">
        <f t="shared" si="19"/>
        <v>4.50471169999999E-3</v>
      </c>
    </row>
    <row r="1210" spans="1:5" x14ac:dyDescent="0.2">
      <c r="A1210" s="2">
        <v>43386.572916666664</v>
      </c>
      <c r="B1210">
        <v>63.533000000000001</v>
      </c>
      <c r="C1210">
        <v>8.9779999999999998</v>
      </c>
      <c r="D1210">
        <v>0.13</v>
      </c>
      <c r="E1210">
        <f t="shared" si="19"/>
        <v>4.8066699999999921E-3</v>
      </c>
    </row>
    <row r="1211" spans="1:5" x14ac:dyDescent="0.2">
      <c r="A1211" s="2">
        <v>43386.583333333336</v>
      </c>
      <c r="B1211">
        <v>63.546999999999997</v>
      </c>
      <c r="C1211">
        <v>8.8789999999999996</v>
      </c>
      <c r="D1211">
        <v>0.13100000000000001</v>
      </c>
      <c r="E1211">
        <f t="shared" si="19"/>
        <v>5.1072288999999965E-3</v>
      </c>
    </row>
    <row r="1212" spans="1:5" x14ac:dyDescent="0.2">
      <c r="A1212" s="2">
        <v>43386.59375</v>
      </c>
      <c r="B1212">
        <v>63.542000000000002</v>
      </c>
      <c r="C1212">
        <v>8.68</v>
      </c>
      <c r="D1212">
        <v>0.13200000000000001</v>
      </c>
      <c r="E1212">
        <f t="shared" si="19"/>
        <v>5.406391999999996E-3</v>
      </c>
    </row>
    <row r="1213" spans="1:5" x14ac:dyDescent="0.2">
      <c r="A1213" s="2">
        <v>43386.604166666664</v>
      </c>
      <c r="B1213">
        <v>63.54</v>
      </c>
      <c r="C1213">
        <v>8.5809999999999995</v>
      </c>
      <c r="D1213">
        <v>0.13200000000000001</v>
      </c>
      <c r="E1213">
        <f t="shared" si="19"/>
        <v>5.406391999999996E-3</v>
      </c>
    </row>
    <row r="1214" spans="1:5" x14ac:dyDescent="0.2">
      <c r="A1214" s="2">
        <v>43386.614583333336</v>
      </c>
      <c r="B1214">
        <v>63.54</v>
      </c>
      <c r="C1214">
        <v>8.5809999999999995</v>
      </c>
      <c r="D1214">
        <v>0.13500000000000001</v>
      </c>
      <c r="E1214">
        <f t="shared" si="19"/>
        <v>6.295542499999994E-3</v>
      </c>
    </row>
    <row r="1215" spans="1:5" x14ac:dyDescent="0.2">
      <c r="A1215" s="2">
        <v>43386.625</v>
      </c>
      <c r="B1215">
        <v>63.54</v>
      </c>
      <c r="C1215">
        <v>8.5809999999999995</v>
      </c>
      <c r="D1215">
        <v>0.13600000000000001</v>
      </c>
      <c r="E1215">
        <f t="shared" si="19"/>
        <v>6.5891583999999961E-3</v>
      </c>
    </row>
    <row r="1216" spans="1:5" x14ac:dyDescent="0.2">
      <c r="A1216" s="2">
        <v>43386.635416666664</v>
      </c>
      <c r="B1216">
        <v>63.523000000000003</v>
      </c>
      <c r="C1216">
        <v>8.5809999999999995</v>
      </c>
      <c r="D1216">
        <v>0.13500000000000001</v>
      </c>
      <c r="E1216">
        <f t="shared" si="19"/>
        <v>6.295542499999994E-3</v>
      </c>
    </row>
    <row r="1217" spans="1:5" x14ac:dyDescent="0.2">
      <c r="A1217" s="2">
        <v>43386.645833333336</v>
      </c>
      <c r="B1217">
        <v>63.506999999999998</v>
      </c>
      <c r="C1217">
        <v>8.5809999999999995</v>
      </c>
      <c r="D1217">
        <v>0.13500000000000001</v>
      </c>
      <c r="E1217">
        <f t="shared" si="19"/>
        <v>6.295542499999994E-3</v>
      </c>
    </row>
    <row r="1218" spans="1:5" x14ac:dyDescent="0.2">
      <c r="A1218" s="2">
        <v>43386.65625</v>
      </c>
      <c r="B1218">
        <v>63.506999999999998</v>
      </c>
      <c r="C1218">
        <v>8.5809999999999995</v>
      </c>
      <c r="D1218">
        <v>0.13500000000000001</v>
      </c>
      <c r="E1218">
        <f t="shared" si="19"/>
        <v>6.295542499999994E-3</v>
      </c>
    </row>
    <row r="1219" spans="1:5" x14ac:dyDescent="0.2">
      <c r="A1219" s="2">
        <v>43386.666666666664</v>
      </c>
      <c r="B1219">
        <v>63.49</v>
      </c>
      <c r="C1219">
        <v>8.5809999999999995</v>
      </c>
      <c r="D1219">
        <v>0.13400000000000001</v>
      </c>
      <c r="E1219">
        <f t="shared" si="19"/>
        <v>6.0005451999999848E-3</v>
      </c>
    </row>
    <row r="1220" spans="1:5" x14ac:dyDescent="0.2">
      <c r="A1220" s="2">
        <v>43386.677083333336</v>
      </c>
      <c r="B1220">
        <v>63.470999999999997</v>
      </c>
      <c r="C1220">
        <v>8.4809999999999999</v>
      </c>
      <c r="D1220">
        <v>0.13300000000000001</v>
      </c>
      <c r="E1220">
        <f t="shared" si="19"/>
        <v>5.7041629000000038E-3</v>
      </c>
    </row>
    <row r="1221" spans="1:5" x14ac:dyDescent="0.2">
      <c r="A1221" s="2">
        <v>43386.6875</v>
      </c>
      <c r="B1221">
        <v>63.469000000000001</v>
      </c>
      <c r="C1221">
        <v>8.3819999999999997</v>
      </c>
      <c r="D1221">
        <v>0.13200000000000001</v>
      </c>
      <c r="E1221">
        <f t="shared" si="19"/>
        <v>5.406391999999996E-3</v>
      </c>
    </row>
    <row r="1222" spans="1:5" x14ac:dyDescent="0.2">
      <c r="A1222" s="2">
        <v>43386.697916666664</v>
      </c>
      <c r="B1222">
        <v>63.484999999999999</v>
      </c>
      <c r="C1222">
        <v>8.3819999999999997</v>
      </c>
      <c r="D1222">
        <v>0.13500000000000001</v>
      </c>
      <c r="E1222">
        <f t="shared" si="19"/>
        <v>6.295542499999994E-3</v>
      </c>
    </row>
    <row r="1223" spans="1:5" x14ac:dyDescent="0.2">
      <c r="A1223" s="2">
        <v>43386.708333333336</v>
      </c>
      <c r="B1223">
        <v>63.482999999999997</v>
      </c>
      <c r="C1223">
        <v>8.282</v>
      </c>
      <c r="D1223">
        <v>0.13400000000000001</v>
      </c>
      <c r="E1223">
        <f t="shared" si="19"/>
        <v>6.0005451999999848E-3</v>
      </c>
    </row>
    <row r="1224" spans="1:5" x14ac:dyDescent="0.2">
      <c r="A1224" s="2">
        <v>43386.71875</v>
      </c>
      <c r="B1224">
        <v>63.48</v>
      </c>
      <c r="C1224">
        <v>8.1820000000000004</v>
      </c>
      <c r="D1224">
        <v>0.13200000000000001</v>
      </c>
      <c r="E1224">
        <f t="shared" si="19"/>
        <v>5.406391999999996E-3</v>
      </c>
    </row>
    <row r="1225" spans="1:5" x14ac:dyDescent="0.2">
      <c r="A1225" s="2">
        <v>43386.729166666664</v>
      </c>
      <c r="B1225">
        <v>63.463999999999999</v>
      </c>
      <c r="C1225">
        <v>8.1820000000000004</v>
      </c>
      <c r="D1225">
        <v>0.13100000000000001</v>
      </c>
      <c r="E1225">
        <f t="shared" si="19"/>
        <v>5.1072288999999965E-3</v>
      </c>
    </row>
    <row r="1226" spans="1:5" x14ac:dyDescent="0.2">
      <c r="A1226" s="2">
        <v>43386.739583333336</v>
      </c>
      <c r="B1226">
        <v>63.475000000000001</v>
      </c>
      <c r="C1226">
        <v>7.9829999999999997</v>
      </c>
      <c r="D1226">
        <v>0.13200000000000001</v>
      </c>
      <c r="E1226">
        <f t="shared" si="19"/>
        <v>5.406391999999996E-3</v>
      </c>
    </row>
    <row r="1227" spans="1:5" x14ac:dyDescent="0.2">
      <c r="A1227" s="2">
        <v>43386.75</v>
      </c>
      <c r="B1227">
        <v>63.488999999999997</v>
      </c>
      <c r="C1227">
        <v>7.8819999999999997</v>
      </c>
      <c r="D1227">
        <v>0.13200000000000001</v>
      </c>
      <c r="E1227">
        <f t="shared" si="19"/>
        <v>5.406391999999996E-3</v>
      </c>
    </row>
    <row r="1228" spans="1:5" x14ac:dyDescent="0.2">
      <c r="A1228" s="2">
        <v>43386.760416666664</v>
      </c>
      <c r="B1228">
        <v>63.485999999999997</v>
      </c>
      <c r="C1228">
        <v>7.782</v>
      </c>
      <c r="D1228">
        <v>0.13100000000000001</v>
      </c>
      <c r="E1228">
        <f t="shared" si="19"/>
        <v>5.1072288999999965E-3</v>
      </c>
    </row>
    <row r="1229" spans="1:5" x14ac:dyDescent="0.2">
      <c r="A1229" s="2">
        <v>43386.770833333336</v>
      </c>
      <c r="B1229">
        <v>63.5</v>
      </c>
      <c r="C1229">
        <v>7.6820000000000004</v>
      </c>
      <c r="D1229">
        <v>0.13200000000000001</v>
      </c>
      <c r="E1229">
        <f t="shared" si="19"/>
        <v>5.406391999999996E-3</v>
      </c>
    </row>
    <row r="1230" spans="1:5" x14ac:dyDescent="0.2">
      <c r="A1230" s="2">
        <v>43386.78125</v>
      </c>
      <c r="B1230">
        <v>63.527999999999999</v>
      </c>
      <c r="C1230">
        <v>7.4809999999999999</v>
      </c>
      <c r="D1230">
        <v>0.13400000000000001</v>
      </c>
      <c r="E1230">
        <f t="shared" ref="E1230:E1293" si="20">0.6*D1230^3-0.9337*D1230^2+0.5136*D1230-0.0475</f>
        <v>6.0005451999999848E-3</v>
      </c>
    </row>
    <row r="1231" spans="1:5" x14ac:dyDescent="0.2">
      <c r="A1231" s="2">
        <v>43386.791666666664</v>
      </c>
      <c r="B1231">
        <v>63.524999999999999</v>
      </c>
      <c r="C1231">
        <v>7.3810000000000002</v>
      </c>
      <c r="D1231">
        <v>0.13200000000000001</v>
      </c>
      <c r="E1231">
        <f t="shared" si="20"/>
        <v>5.406391999999996E-3</v>
      </c>
    </row>
    <row r="1232" spans="1:5" x14ac:dyDescent="0.2">
      <c r="A1232" s="2">
        <v>43386.802083333336</v>
      </c>
      <c r="B1232">
        <v>63.539000000000001</v>
      </c>
      <c r="C1232">
        <v>7.28</v>
      </c>
      <c r="D1232">
        <v>0.13200000000000001</v>
      </c>
      <c r="E1232">
        <f t="shared" si="20"/>
        <v>5.406391999999996E-3</v>
      </c>
    </row>
    <row r="1233" spans="1:5" x14ac:dyDescent="0.2">
      <c r="A1233" s="2">
        <v>43386.8125</v>
      </c>
      <c r="B1233">
        <v>63.55</v>
      </c>
      <c r="C1233">
        <v>7.0789999999999997</v>
      </c>
      <c r="D1233">
        <v>0.13400000000000001</v>
      </c>
      <c r="E1233">
        <f t="shared" si="20"/>
        <v>6.0005451999999848E-3</v>
      </c>
    </row>
    <row r="1234" spans="1:5" x14ac:dyDescent="0.2">
      <c r="A1234" s="2">
        <v>43386.822916666664</v>
      </c>
      <c r="B1234">
        <v>63.564</v>
      </c>
      <c r="C1234">
        <v>6.9779999999999998</v>
      </c>
      <c r="D1234">
        <v>0.13500000000000001</v>
      </c>
      <c r="E1234">
        <f t="shared" si="20"/>
        <v>6.295542499999994E-3</v>
      </c>
    </row>
    <row r="1235" spans="1:5" x14ac:dyDescent="0.2">
      <c r="A1235" s="2">
        <v>43386.833333333336</v>
      </c>
      <c r="B1235">
        <v>63.561</v>
      </c>
      <c r="C1235">
        <v>6.8769999999999998</v>
      </c>
      <c r="D1235">
        <v>0.13400000000000001</v>
      </c>
      <c r="E1235">
        <f t="shared" si="20"/>
        <v>6.0005451999999848E-3</v>
      </c>
    </row>
    <row r="1236" spans="1:5" x14ac:dyDescent="0.2">
      <c r="A1236" s="2">
        <v>43386.84375</v>
      </c>
      <c r="B1236">
        <v>63.575000000000003</v>
      </c>
      <c r="C1236">
        <v>6.7750000000000004</v>
      </c>
      <c r="D1236">
        <v>0.13300000000000001</v>
      </c>
      <c r="E1236">
        <f t="shared" si="20"/>
        <v>5.7041629000000038E-3</v>
      </c>
    </row>
    <row r="1237" spans="1:5" x14ac:dyDescent="0.2">
      <c r="A1237" s="2">
        <v>43386.854166666664</v>
      </c>
      <c r="B1237">
        <v>63.588999999999999</v>
      </c>
      <c r="C1237">
        <v>6.6740000000000004</v>
      </c>
      <c r="D1237">
        <v>0.13400000000000001</v>
      </c>
      <c r="E1237">
        <f t="shared" si="20"/>
        <v>6.0005451999999848E-3</v>
      </c>
    </row>
    <row r="1238" spans="1:5" x14ac:dyDescent="0.2">
      <c r="A1238" s="2">
        <v>43386.864583333336</v>
      </c>
      <c r="B1238">
        <v>63.585999999999999</v>
      </c>
      <c r="C1238">
        <v>6.5730000000000004</v>
      </c>
      <c r="D1238">
        <v>0.13200000000000001</v>
      </c>
      <c r="E1238">
        <f t="shared" si="20"/>
        <v>5.406391999999996E-3</v>
      </c>
    </row>
    <row r="1239" spans="1:5" x14ac:dyDescent="0.2">
      <c r="A1239" s="2">
        <v>43386.875</v>
      </c>
      <c r="B1239">
        <v>63.6</v>
      </c>
      <c r="C1239">
        <v>6.4710000000000001</v>
      </c>
      <c r="D1239">
        <v>0.13200000000000001</v>
      </c>
      <c r="E1239">
        <f t="shared" si="20"/>
        <v>5.406391999999996E-3</v>
      </c>
    </row>
    <row r="1240" spans="1:5" x14ac:dyDescent="0.2">
      <c r="A1240" s="2">
        <v>43386.885416666664</v>
      </c>
      <c r="B1240">
        <v>63.597000000000001</v>
      </c>
      <c r="C1240">
        <v>6.37</v>
      </c>
      <c r="D1240">
        <v>0.13300000000000001</v>
      </c>
      <c r="E1240">
        <f t="shared" si="20"/>
        <v>5.7041629000000038E-3</v>
      </c>
    </row>
    <row r="1241" spans="1:5" x14ac:dyDescent="0.2">
      <c r="A1241" s="2">
        <v>43386.895833333336</v>
      </c>
      <c r="B1241">
        <v>63.597000000000001</v>
      </c>
      <c r="C1241">
        <v>6.37</v>
      </c>
      <c r="D1241">
        <v>0.13200000000000001</v>
      </c>
      <c r="E1241">
        <f t="shared" si="20"/>
        <v>5.406391999999996E-3</v>
      </c>
    </row>
    <row r="1242" spans="1:5" x14ac:dyDescent="0.2">
      <c r="A1242" s="2">
        <v>43386.90625</v>
      </c>
      <c r="B1242">
        <v>63.594999999999999</v>
      </c>
      <c r="C1242">
        <v>6.2679999999999998</v>
      </c>
      <c r="D1242">
        <v>0.13100000000000001</v>
      </c>
      <c r="E1242">
        <f t="shared" si="20"/>
        <v>5.1072288999999965E-3</v>
      </c>
    </row>
    <row r="1243" spans="1:5" x14ac:dyDescent="0.2">
      <c r="A1243" s="2">
        <v>43386.916666666664</v>
      </c>
      <c r="B1243">
        <v>63.607999999999997</v>
      </c>
      <c r="C1243">
        <v>6.1660000000000004</v>
      </c>
      <c r="D1243">
        <v>0.13200000000000001</v>
      </c>
      <c r="E1243">
        <f t="shared" si="20"/>
        <v>5.406391999999996E-3</v>
      </c>
    </row>
    <row r="1244" spans="1:5" x14ac:dyDescent="0.2">
      <c r="A1244" s="2">
        <v>43386.927083333336</v>
      </c>
      <c r="B1244">
        <v>63.607999999999997</v>
      </c>
      <c r="C1244">
        <v>6.1660000000000004</v>
      </c>
      <c r="D1244">
        <v>0.13200000000000001</v>
      </c>
      <c r="E1244">
        <f t="shared" si="20"/>
        <v>5.406391999999996E-3</v>
      </c>
    </row>
    <row r="1245" spans="1:5" x14ac:dyDescent="0.2">
      <c r="A1245" s="2">
        <v>43386.9375</v>
      </c>
      <c r="B1245">
        <v>63.573</v>
      </c>
      <c r="C1245">
        <v>6.0640000000000001</v>
      </c>
      <c r="D1245">
        <v>0.13</v>
      </c>
      <c r="E1245">
        <f t="shared" si="20"/>
        <v>4.8066699999999921E-3</v>
      </c>
    </row>
    <row r="1246" spans="1:5" x14ac:dyDescent="0.2">
      <c r="A1246" s="2">
        <v>43386.947916666664</v>
      </c>
      <c r="B1246">
        <v>63.588999999999999</v>
      </c>
      <c r="C1246">
        <v>6.0640000000000001</v>
      </c>
      <c r="D1246">
        <v>0.13300000000000001</v>
      </c>
      <c r="E1246">
        <f t="shared" si="20"/>
        <v>5.7041629000000038E-3</v>
      </c>
    </row>
    <row r="1247" spans="1:5" x14ac:dyDescent="0.2">
      <c r="A1247" s="2">
        <v>43386.958333333336</v>
      </c>
      <c r="B1247">
        <v>63.573</v>
      </c>
      <c r="C1247">
        <v>6.0640000000000001</v>
      </c>
      <c r="D1247">
        <v>0.13</v>
      </c>
      <c r="E1247">
        <f t="shared" si="20"/>
        <v>4.8066699999999921E-3</v>
      </c>
    </row>
    <row r="1248" spans="1:5" x14ac:dyDescent="0.2">
      <c r="A1248" s="2">
        <v>43386.96875</v>
      </c>
      <c r="B1248">
        <v>63.588999999999999</v>
      </c>
      <c r="C1248">
        <v>6.0640000000000001</v>
      </c>
      <c r="D1248">
        <v>0.13200000000000001</v>
      </c>
      <c r="E1248">
        <f t="shared" si="20"/>
        <v>5.406391999999996E-3</v>
      </c>
    </row>
    <row r="1249" spans="1:5" x14ac:dyDescent="0.2">
      <c r="A1249" s="2">
        <v>43386.979166666664</v>
      </c>
      <c r="B1249">
        <v>63.588999999999999</v>
      </c>
      <c r="C1249">
        <v>6.0640000000000001</v>
      </c>
      <c r="D1249">
        <v>0.13200000000000001</v>
      </c>
      <c r="E1249">
        <f t="shared" si="20"/>
        <v>5.406391999999996E-3</v>
      </c>
    </row>
    <row r="1250" spans="1:5" x14ac:dyDescent="0.2">
      <c r="A1250" s="2">
        <v>43386.989583333336</v>
      </c>
      <c r="B1250">
        <v>63.588999999999999</v>
      </c>
      <c r="C1250">
        <v>6.0640000000000001</v>
      </c>
      <c r="D1250">
        <v>0.13400000000000001</v>
      </c>
      <c r="E1250">
        <f t="shared" si="20"/>
        <v>6.0005451999999848E-3</v>
      </c>
    </row>
    <row r="1251" spans="1:5" x14ac:dyDescent="0.2">
      <c r="A1251" s="2">
        <v>43387</v>
      </c>
      <c r="B1251">
        <v>63.573</v>
      </c>
      <c r="C1251">
        <v>6.0640000000000001</v>
      </c>
      <c r="D1251">
        <v>0.13200000000000001</v>
      </c>
      <c r="E1251">
        <f t="shared" si="20"/>
        <v>5.406391999999996E-3</v>
      </c>
    </row>
    <row r="1252" spans="1:5" x14ac:dyDescent="0.2">
      <c r="A1252" s="2">
        <v>43387.010416666664</v>
      </c>
      <c r="B1252">
        <v>63.555999999999997</v>
      </c>
      <c r="C1252">
        <v>6.0640000000000001</v>
      </c>
      <c r="D1252">
        <v>0.13100000000000001</v>
      </c>
      <c r="E1252">
        <f t="shared" si="20"/>
        <v>5.1072288999999965E-3</v>
      </c>
    </row>
    <row r="1253" spans="1:5" x14ac:dyDescent="0.2">
      <c r="A1253" s="2">
        <v>43387.020833333336</v>
      </c>
      <c r="B1253">
        <v>63.524000000000001</v>
      </c>
      <c r="C1253">
        <v>6.0640000000000001</v>
      </c>
      <c r="D1253">
        <v>0.13</v>
      </c>
      <c r="E1253">
        <f t="shared" si="20"/>
        <v>4.8066699999999921E-3</v>
      </c>
    </row>
    <row r="1254" spans="1:5" x14ac:dyDescent="0.2">
      <c r="A1254" s="2">
        <v>43387.03125</v>
      </c>
      <c r="B1254">
        <v>63.506999999999998</v>
      </c>
      <c r="C1254">
        <v>6.0640000000000001</v>
      </c>
      <c r="D1254">
        <v>0.129</v>
      </c>
      <c r="E1254">
        <f t="shared" si="20"/>
        <v>4.50471169999999E-3</v>
      </c>
    </row>
    <row r="1255" spans="1:5" x14ac:dyDescent="0.2">
      <c r="A1255" s="2">
        <v>43387.041666666664</v>
      </c>
      <c r="B1255">
        <v>63.491</v>
      </c>
      <c r="C1255">
        <v>6.0640000000000001</v>
      </c>
      <c r="D1255">
        <v>0.13</v>
      </c>
      <c r="E1255">
        <f t="shared" si="20"/>
        <v>4.8066699999999921E-3</v>
      </c>
    </row>
    <row r="1256" spans="1:5" x14ac:dyDescent="0.2">
      <c r="A1256" s="2">
        <v>43387.052083333336</v>
      </c>
      <c r="B1256">
        <v>63.491</v>
      </c>
      <c r="C1256">
        <v>6.0640000000000001</v>
      </c>
      <c r="D1256">
        <v>0.13100000000000001</v>
      </c>
      <c r="E1256">
        <f t="shared" si="20"/>
        <v>5.1072288999999965E-3</v>
      </c>
    </row>
    <row r="1257" spans="1:5" x14ac:dyDescent="0.2">
      <c r="A1257" s="2">
        <v>43387.0625</v>
      </c>
      <c r="B1257">
        <v>63.491</v>
      </c>
      <c r="C1257">
        <v>6.0640000000000001</v>
      </c>
      <c r="D1257">
        <v>0.13100000000000001</v>
      </c>
      <c r="E1257">
        <f t="shared" si="20"/>
        <v>5.1072288999999965E-3</v>
      </c>
    </row>
    <row r="1258" spans="1:5" x14ac:dyDescent="0.2">
      <c r="A1258" s="2">
        <v>43387.072916666664</v>
      </c>
      <c r="B1258">
        <v>63.457999999999998</v>
      </c>
      <c r="C1258">
        <v>6.0640000000000001</v>
      </c>
      <c r="D1258">
        <v>0.13</v>
      </c>
      <c r="E1258">
        <f t="shared" si="20"/>
        <v>4.8066699999999921E-3</v>
      </c>
    </row>
    <row r="1259" spans="1:5" x14ac:dyDescent="0.2">
      <c r="A1259" s="2">
        <v>43387.083333333336</v>
      </c>
      <c r="B1259">
        <v>63.454999999999998</v>
      </c>
      <c r="C1259">
        <v>5.9619999999999997</v>
      </c>
      <c r="D1259">
        <v>0.13</v>
      </c>
      <c r="E1259">
        <f t="shared" si="20"/>
        <v>4.8066699999999921E-3</v>
      </c>
    </row>
    <row r="1260" spans="1:5" x14ac:dyDescent="0.2">
      <c r="A1260" s="2">
        <v>43387.09375</v>
      </c>
      <c r="B1260">
        <v>63.454999999999998</v>
      </c>
      <c r="C1260">
        <v>5.9619999999999997</v>
      </c>
      <c r="D1260">
        <v>0.13100000000000001</v>
      </c>
      <c r="E1260">
        <f t="shared" si="20"/>
        <v>5.1072288999999965E-3</v>
      </c>
    </row>
    <row r="1261" spans="1:5" x14ac:dyDescent="0.2">
      <c r="A1261" s="2">
        <v>43387.104166666664</v>
      </c>
      <c r="B1261">
        <v>63.439</v>
      </c>
      <c r="C1261">
        <v>5.9619999999999997</v>
      </c>
      <c r="D1261">
        <v>0.13</v>
      </c>
      <c r="E1261">
        <f t="shared" si="20"/>
        <v>4.8066699999999921E-3</v>
      </c>
    </row>
    <row r="1262" spans="1:5" x14ac:dyDescent="0.2">
      <c r="A1262" s="2">
        <v>43387.114583333336</v>
      </c>
      <c r="B1262">
        <v>63.423000000000002</v>
      </c>
      <c r="C1262">
        <v>5.9619999999999997</v>
      </c>
      <c r="D1262">
        <v>0.13</v>
      </c>
      <c r="E1262">
        <f t="shared" si="20"/>
        <v>4.8066699999999921E-3</v>
      </c>
    </row>
    <row r="1263" spans="1:5" x14ac:dyDescent="0.2">
      <c r="A1263" s="2">
        <v>43387.125</v>
      </c>
      <c r="B1263">
        <v>63.42</v>
      </c>
      <c r="C1263">
        <v>5.86</v>
      </c>
      <c r="D1263">
        <v>0.13</v>
      </c>
      <c r="E1263">
        <f t="shared" si="20"/>
        <v>4.8066699999999921E-3</v>
      </c>
    </row>
    <row r="1264" spans="1:5" x14ac:dyDescent="0.2">
      <c r="A1264" s="2">
        <v>43387.135416666664</v>
      </c>
      <c r="B1264">
        <v>63.42</v>
      </c>
      <c r="C1264">
        <v>5.86</v>
      </c>
      <c r="D1264">
        <v>0.13</v>
      </c>
      <c r="E1264">
        <f t="shared" si="20"/>
        <v>4.8066699999999921E-3</v>
      </c>
    </row>
    <row r="1265" spans="1:5" x14ac:dyDescent="0.2">
      <c r="A1265" s="2">
        <v>43387.145833333336</v>
      </c>
      <c r="B1265">
        <v>63.42</v>
      </c>
      <c r="C1265">
        <v>5.86</v>
      </c>
      <c r="D1265">
        <v>0.129</v>
      </c>
      <c r="E1265">
        <f t="shared" si="20"/>
        <v>4.50471169999999E-3</v>
      </c>
    </row>
    <row r="1266" spans="1:5" x14ac:dyDescent="0.2">
      <c r="A1266" s="2">
        <v>43387.15625</v>
      </c>
      <c r="B1266">
        <v>63.433999999999997</v>
      </c>
      <c r="C1266">
        <v>5.7569999999999997</v>
      </c>
      <c r="D1266">
        <v>0.13200000000000001</v>
      </c>
      <c r="E1266">
        <f t="shared" si="20"/>
        <v>5.406391999999996E-3</v>
      </c>
    </row>
    <row r="1267" spans="1:5" x14ac:dyDescent="0.2">
      <c r="A1267" s="2">
        <v>43387.166666666664</v>
      </c>
      <c r="B1267">
        <v>63.433999999999997</v>
      </c>
      <c r="C1267">
        <v>5.7569999999999997</v>
      </c>
      <c r="D1267">
        <v>0.13</v>
      </c>
      <c r="E1267">
        <f t="shared" si="20"/>
        <v>4.8066699999999921E-3</v>
      </c>
    </row>
    <row r="1268" spans="1:5" x14ac:dyDescent="0.2">
      <c r="A1268" s="2">
        <v>43387.177083333336</v>
      </c>
      <c r="B1268">
        <v>63.433999999999997</v>
      </c>
      <c r="C1268">
        <v>5.7569999999999997</v>
      </c>
      <c r="D1268">
        <v>0.13</v>
      </c>
      <c r="E1268">
        <f t="shared" si="20"/>
        <v>4.8066699999999921E-3</v>
      </c>
    </row>
    <row r="1269" spans="1:5" x14ac:dyDescent="0.2">
      <c r="A1269" s="2">
        <v>43387.1875</v>
      </c>
      <c r="B1269">
        <v>63.436</v>
      </c>
      <c r="C1269">
        <v>5.86</v>
      </c>
      <c r="D1269">
        <v>0.128</v>
      </c>
      <c r="E1269">
        <f t="shared" si="20"/>
        <v>4.2013503999999841E-3</v>
      </c>
    </row>
    <row r="1270" spans="1:5" x14ac:dyDescent="0.2">
      <c r="A1270" s="2">
        <v>43387.197916666664</v>
      </c>
      <c r="B1270">
        <v>63.453000000000003</v>
      </c>
      <c r="C1270">
        <v>5.86</v>
      </c>
      <c r="D1270">
        <v>0.13</v>
      </c>
      <c r="E1270">
        <f t="shared" si="20"/>
        <v>4.8066699999999921E-3</v>
      </c>
    </row>
    <row r="1271" spans="1:5" x14ac:dyDescent="0.2">
      <c r="A1271" s="2">
        <v>43387.208333333336</v>
      </c>
      <c r="B1271">
        <v>63.484999999999999</v>
      </c>
      <c r="C1271">
        <v>5.86</v>
      </c>
      <c r="D1271">
        <v>0.13200000000000001</v>
      </c>
      <c r="E1271">
        <f t="shared" si="20"/>
        <v>5.406391999999996E-3</v>
      </c>
    </row>
    <row r="1272" spans="1:5" x14ac:dyDescent="0.2">
      <c r="A1272" s="2">
        <v>43387.21875</v>
      </c>
      <c r="B1272">
        <v>63.482999999999997</v>
      </c>
      <c r="C1272">
        <v>5.7569999999999997</v>
      </c>
      <c r="D1272">
        <v>0.13100000000000001</v>
      </c>
      <c r="E1272">
        <f t="shared" si="20"/>
        <v>5.1072288999999965E-3</v>
      </c>
    </row>
    <row r="1273" spans="1:5" x14ac:dyDescent="0.2">
      <c r="A1273" s="2">
        <v>43387.229166666664</v>
      </c>
      <c r="B1273">
        <v>63.484999999999999</v>
      </c>
      <c r="C1273">
        <v>5.86</v>
      </c>
      <c r="D1273">
        <v>0.13</v>
      </c>
      <c r="E1273">
        <f t="shared" si="20"/>
        <v>4.8066699999999921E-3</v>
      </c>
    </row>
    <row r="1274" spans="1:5" x14ac:dyDescent="0.2">
      <c r="A1274" s="2">
        <v>43387.239583333336</v>
      </c>
      <c r="B1274">
        <v>63.502000000000002</v>
      </c>
      <c r="C1274">
        <v>5.86</v>
      </c>
      <c r="D1274">
        <v>0.13</v>
      </c>
      <c r="E1274">
        <f t="shared" si="20"/>
        <v>4.8066699999999921E-3</v>
      </c>
    </row>
    <row r="1275" spans="1:5" x14ac:dyDescent="0.2">
      <c r="A1275" s="2">
        <v>43387.25</v>
      </c>
      <c r="B1275">
        <v>63.534999999999997</v>
      </c>
      <c r="C1275">
        <v>5.86</v>
      </c>
      <c r="D1275">
        <v>0.13100000000000001</v>
      </c>
      <c r="E1275">
        <f t="shared" si="20"/>
        <v>5.1072288999999965E-3</v>
      </c>
    </row>
    <row r="1276" spans="1:5" x14ac:dyDescent="0.2">
      <c r="A1276" s="2">
        <v>43387.260416666664</v>
      </c>
      <c r="B1276">
        <v>63.534999999999997</v>
      </c>
      <c r="C1276">
        <v>5.86</v>
      </c>
      <c r="D1276">
        <v>0.13100000000000001</v>
      </c>
      <c r="E1276">
        <f t="shared" si="20"/>
        <v>5.1072288999999965E-3</v>
      </c>
    </row>
    <row r="1277" spans="1:5" x14ac:dyDescent="0.2">
      <c r="A1277" s="2">
        <v>43387.270833333336</v>
      </c>
      <c r="B1277">
        <v>63.554000000000002</v>
      </c>
      <c r="C1277">
        <v>5.9619999999999997</v>
      </c>
      <c r="D1277">
        <v>0.13100000000000001</v>
      </c>
      <c r="E1277">
        <f t="shared" si="20"/>
        <v>5.1072288999999965E-3</v>
      </c>
    </row>
    <row r="1278" spans="1:5" x14ac:dyDescent="0.2">
      <c r="A1278" s="2">
        <v>43387.28125</v>
      </c>
      <c r="B1278">
        <v>63.555999999999997</v>
      </c>
      <c r="C1278">
        <v>6.0640000000000001</v>
      </c>
      <c r="D1278">
        <v>0.127</v>
      </c>
      <c r="E1278">
        <f t="shared" si="20"/>
        <v>3.8965824999999954E-3</v>
      </c>
    </row>
    <row r="1279" spans="1:5" x14ac:dyDescent="0.2">
      <c r="A1279" s="2">
        <v>43387.291666666664</v>
      </c>
      <c r="B1279">
        <v>63.588999999999999</v>
      </c>
      <c r="C1279">
        <v>6.0640000000000001</v>
      </c>
      <c r="D1279">
        <v>0.13</v>
      </c>
      <c r="E1279">
        <f t="shared" si="20"/>
        <v>4.8066699999999921E-3</v>
      </c>
    </row>
    <row r="1280" spans="1:5" x14ac:dyDescent="0.2">
      <c r="A1280" s="2">
        <v>43387.302083333336</v>
      </c>
      <c r="B1280">
        <v>63.576000000000001</v>
      </c>
      <c r="C1280">
        <v>6.1660000000000004</v>
      </c>
      <c r="D1280">
        <v>0.126</v>
      </c>
      <c r="E1280">
        <f t="shared" si="20"/>
        <v>3.5904043999999968E-3</v>
      </c>
    </row>
    <row r="1281" spans="1:5" x14ac:dyDescent="0.2">
      <c r="A1281" s="2">
        <v>43387.3125</v>
      </c>
      <c r="B1281">
        <v>63.610999999999997</v>
      </c>
      <c r="C1281">
        <v>6.2679999999999998</v>
      </c>
      <c r="D1281">
        <v>0.127</v>
      </c>
      <c r="E1281">
        <f t="shared" si="20"/>
        <v>3.8965824999999954E-3</v>
      </c>
    </row>
    <row r="1282" spans="1:5" x14ac:dyDescent="0.2">
      <c r="A1282" s="2">
        <v>43387.322916666664</v>
      </c>
      <c r="B1282">
        <v>63.627000000000002</v>
      </c>
      <c r="C1282">
        <v>6.2679999999999998</v>
      </c>
      <c r="D1282">
        <v>0.129</v>
      </c>
      <c r="E1282">
        <f t="shared" si="20"/>
        <v>4.50471169999999E-3</v>
      </c>
    </row>
    <row r="1283" spans="1:5" x14ac:dyDescent="0.2">
      <c r="A1283" s="2">
        <v>43387.333333333336</v>
      </c>
      <c r="B1283">
        <v>63.646999999999998</v>
      </c>
      <c r="C1283">
        <v>6.37</v>
      </c>
      <c r="D1283">
        <v>0.13</v>
      </c>
      <c r="E1283">
        <f t="shared" si="20"/>
        <v>4.8066699999999921E-3</v>
      </c>
    </row>
    <row r="1284" spans="1:5" x14ac:dyDescent="0.2">
      <c r="A1284" s="2">
        <v>43387.34375</v>
      </c>
      <c r="B1284">
        <v>63.649000000000001</v>
      </c>
      <c r="C1284">
        <v>6.4710000000000001</v>
      </c>
      <c r="D1284">
        <v>0.129</v>
      </c>
      <c r="E1284">
        <f t="shared" si="20"/>
        <v>4.50471169999999E-3</v>
      </c>
    </row>
    <row r="1285" spans="1:5" x14ac:dyDescent="0.2">
      <c r="A1285" s="2">
        <v>43387.354166666664</v>
      </c>
      <c r="B1285">
        <v>63.652000000000001</v>
      </c>
      <c r="C1285">
        <v>6.5730000000000004</v>
      </c>
      <c r="D1285">
        <v>0.129</v>
      </c>
      <c r="E1285">
        <f t="shared" si="20"/>
        <v>4.50471169999999E-3</v>
      </c>
    </row>
    <row r="1286" spans="1:5" x14ac:dyDescent="0.2">
      <c r="A1286" s="2">
        <v>43387.364583333336</v>
      </c>
      <c r="B1286">
        <v>63.670999999999999</v>
      </c>
      <c r="C1286">
        <v>6.6740000000000004</v>
      </c>
      <c r="D1286">
        <v>0.13</v>
      </c>
      <c r="E1286">
        <f t="shared" si="20"/>
        <v>4.8066699999999921E-3</v>
      </c>
    </row>
    <row r="1287" spans="1:5" x14ac:dyDescent="0.2">
      <c r="A1287" s="2">
        <v>43387.375</v>
      </c>
      <c r="B1287">
        <v>63.656999999999996</v>
      </c>
      <c r="C1287">
        <v>6.7750000000000004</v>
      </c>
      <c r="D1287">
        <v>0.13100000000000001</v>
      </c>
      <c r="E1287">
        <f t="shared" si="20"/>
        <v>5.1072288999999965E-3</v>
      </c>
    </row>
    <row r="1288" spans="1:5" x14ac:dyDescent="0.2">
      <c r="A1288" s="2">
        <v>43387.385416666664</v>
      </c>
      <c r="B1288">
        <v>63.676000000000002</v>
      </c>
      <c r="C1288">
        <v>6.8769999999999998</v>
      </c>
      <c r="D1288">
        <v>0.13200000000000001</v>
      </c>
      <c r="E1288">
        <f t="shared" si="20"/>
        <v>5.406391999999996E-3</v>
      </c>
    </row>
    <row r="1289" spans="1:5" x14ac:dyDescent="0.2">
      <c r="A1289" s="2">
        <v>43387.395833333336</v>
      </c>
      <c r="B1289">
        <v>63.661999999999999</v>
      </c>
      <c r="C1289">
        <v>6.9779999999999998</v>
      </c>
      <c r="D1289">
        <v>0.129</v>
      </c>
      <c r="E1289">
        <f t="shared" si="20"/>
        <v>4.50471169999999E-3</v>
      </c>
    </row>
    <row r="1290" spans="1:5" x14ac:dyDescent="0.2">
      <c r="A1290" s="2">
        <v>43387.40625</v>
      </c>
      <c r="B1290">
        <v>63.664999999999999</v>
      </c>
      <c r="C1290">
        <v>7.0789999999999997</v>
      </c>
      <c r="D1290">
        <v>0.13100000000000001</v>
      </c>
      <c r="E1290">
        <f t="shared" si="20"/>
        <v>5.1072288999999965E-3</v>
      </c>
    </row>
    <row r="1291" spans="1:5" x14ac:dyDescent="0.2">
      <c r="A1291" s="2">
        <v>43387.416666666664</v>
      </c>
      <c r="B1291">
        <v>63.651000000000003</v>
      </c>
      <c r="C1291">
        <v>7.1790000000000003</v>
      </c>
      <c r="D1291">
        <v>0.13</v>
      </c>
      <c r="E1291">
        <f t="shared" si="20"/>
        <v>4.8066699999999921E-3</v>
      </c>
    </row>
    <row r="1292" spans="1:5" x14ac:dyDescent="0.2">
      <c r="A1292" s="2">
        <v>43387.427083333336</v>
      </c>
      <c r="B1292">
        <v>63.64</v>
      </c>
      <c r="C1292">
        <v>7.3810000000000002</v>
      </c>
      <c r="D1292">
        <v>0.129</v>
      </c>
      <c r="E1292">
        <f t="shared" si="20"/>
        <v>4.50471169999999E-3</v>
      </c>
    </row>
    <row r="1293" spans="1:5" x14ac:dyDescent="0.2">
      <c r="A1293" s="2">
        <v>43387.4375</v>
      </c>
      <c r="B1293">
        <v>63.645000000000003</v>
      </c>
      <c r="C1293">
        <v>7.5819999999999999</v>
      </c>
      <c r="D1293">
        <v>0.13100000000000001</v>
      </c>
      <c r="E1293">
        <f t="shared" si="20"/>
        <v>5.1072288999999965E-3</v>
      </c>
    </row>
    <row r="1294" spans="1:5" x14ac:dyDescent="0.2">
      <c r="A1294" s="2">
        <v>43387.447916666664</v>
      </c>
      <c r="B1294">
        <v>63.618000000000002</v>
      </c>
      <c r="C1294">
        <v>7.782</v>
      </c>
      <c r="D1294">
        <v>0.129</v>
      </c>
      <c r="E1294">
        <f t="shared" ref="E1294:E1357" si="21">0.6*D1294^3-0.9337*D1294^2+0.5136*D1294-0.0475</f>
        <v>4.50471169999999E-3</v>
      </c>
    </row>
    <row r="1295" spans="1:5" x14ac:dyDescent="0.2">
      <c r="A1295" s="2">
        <v>43387.458333333336</v>
      </c>
      <c r="B1295">
        <v>63.625</v>
      </c>
      <c r="C1295">
        <v>8.0820000000000007</v>
      </c>
      <c r="D1295">
        <v>0.129</v>
      </c>
      <c r="E1295">
        <f t="shared" si="21"/>
        <v>4.50471169999999E-3</v>
      </c>
    </row>
    <row r="1296" spans="1:5" x14ac:dyDescent="0.2">
      <c r="A1296" s="2">
        <v>43387.46875</v>
      </c>
      <c r="B1296">
        <v>63.613999999999997</v>
      </c>
      <c r="C1296">
        <v>8.282</v>
      </c>
      <c r="D1296">
        <v>0.125</v>
      </c>
      <c r="E1296">
        <f t="shared" si="21"/>
        <v>3.2828124999999958E-3</v>
      </c>
    </row>
    <row r="1297" spans="1:5" x14ac:dyDescent="0.2">
      <c r="A1297" s="2">
        <v>43387.479166666664</v>
      </c>
      <c r="B1297">
        <v>63.585999999999999</v>
      </c>
      <c r="C1297">
        <v>8.4809999999999999</v>
      </c>
      <c r="D1297">
        <v>0.128</v>
      </c>
      <c r="E1297">
        <f t="shared" si="21"/>
        <v>4.2013503999999841E-3</v>
      </c>
    </row>
    <row r="1298" spans="1:5" x14ac:dyDescent="0.2">
      <c r="A1298" s="2">
        <v>43387.489583333336</v>
      </c>
      <c r="B1298">
        <v>63.575000000000003</v>
      </c>
      <c r="C1298">
        <v>8.68</v>
      </c>
      <c r="D1298">
        <v>0.13</v>
      </c>
      <c r="E1298">
        <f t="shared" si="21"/>
        <v>4.8066699999999921E-3</v>
      </c>
    </row>
    <row r="1299" spans="1:5" x14ac:dyDescent="0.2">
      <c r="A1299" s="2">
        <v>43387.5</v>
      </c>
      <c r="B1299">
        <v>63.552</v>
      </c>
      <c r="C1299">
        <v>9.077</v>
      </c>
      <c r="D1299">
        <v>0.128</v>
      </c>
      <c r="E1299">
        <f t="shared" si="21"/>
        <v>4.2013503999999841E-3</v>
      </c>
    </row>
    <row r="1300" spans="1:5" x14ac:dyDescent="0.2">
      <c r="A1300" s="2">
        <v>43387.510416666664</v>
      </c>
      <c r="B1300">
        <v>63.548000000000002</v>
      </c>
      <c r="C1300">
        <v>9.5709999999999997</v>
      </c>
      <c r="D1300">
        <v>0.127</v>
      </c>
      <c r="E1300">
        <f t="shared" si="21"/>
        <v>3.8965824999999954E-3</v>
      </c>
    </row>
    <row r="1301" spans="1:5" x14ac:dyDescent="0.2">
      <c r="A1301" s="2">
        <v>43387.520833333336</v>
      </c>
      <c r="B1301">
        <v>63.523000000000003</v>
      </c>
      <c r="C1301">
        <v>9.8659999999999997</v>
      </c>
      <c r="D1301">
        <v>0.125</v>
      </c>
      <c r="E1301">
        <f t="shared" si="21"/>
        <v>3.2828124999999958E-3</v>
      </c>
    </row>
    <row r="1302" spans="1:5" x14ac:dyDescent="0.2">
      <c r="A1302" s="2">
        <v>43387.53125</v>
      </c>
      <c r="B1302">
        <v>63.503999999999998</v>
      </c>
      <c r="C1302">
        <v>9.7680000000000007</v>
      </c>
      <c r="D1302">
        <v>0.128</v>
      </c>
      <c r="E1302">
        <f t="shared" si="21"/>
        <v>4.2013503999999841E-3</v>
      </c>
    </row>
    <row r="1303" spans="1:5" x14ac:dyDescent="0.2">
      <c r="A1303" s="2">
        <v>43387.541666666664</v>
      </c>
      <c r="B1303">
        <v>63.482999999999997</v>
      </c>
      <c r="C1303">
        <v>9.5709999999999997</v>
      </c>
      <c r="D1303">
        <v>0.13</v>
      </c>
      <c r="E1303">
        <f t="shared" si="21"/>
        <v>4.8066699999999921E-3</v>
      </c>
    </row>
    <row r="1304" spans="1:5" x14ac:dyDescent="0.2">
      <c r="A1304" s="2">
        <v>43387.552083333336</v>
      </c>
      <c r="B1304">
        <v>63.460999999999999</v>
      </c>
      <c r="C1304">
        <v>9.3729999999999993</v>
      </c>
      <c r="D1304">
        <v>0.127</v>
      </c>
      <c r="E1304">
        <f t="shared" si="21"/>
        <v>3.8965824999999954E-3</v>
      </c>
    </row>
    <row r="1305" spans="1:5" x14ac:dyDescent="0.2">
      <c r="A1305" s="2">
        <v>43387.5625</v>
      </c>
      <c r="B1305">
        <v>63.442</v>
      </c>
      <c r="C1305">
        <v>9.2750000000000004</v>
      </c>
      <c r="D1305">
        <v>0.127</v>
      </c>
      <c r="E1305">
        <f t="shared" si="21"/>
        <v>3.8965824999999954E-3</v>
      </c>
    </row>
    <row r="1306" spans="1:5" x14ac:dyDescent="0.2">
      <c r="A1306" s="2">
        <v>43387.572916666664</v>
      </c>
      <c r="B1306">
        <v>63.44</v>
      </c>
      <c r="C1306">
        <v>9.1760000000000002</v>
      </c>
      <c r="D1306">
        <v>0.128</v>
      </c>
      <c r="E1306">
        <f t="shared" si="21"/>
        <v>4.2013503999999841E-3</v>
      </c>
    </row>
    <row r="1307" spans="1:5" x14ac:dyDescent="0.2">
      <c r="A1307" s="2">
        <v>43387.583333333336</v>
      </c>
      <c r="B1307">
        <v>63.420999999999999</v>
      </c>
      <c r="C1307">
        <v>9.077</v>
      </c>
      <c r="D1307">
        <v>0.127</v>
      </c>
      <c r="E1307">
        <f t="shared" si="21"/>
        <v>3.8965824999999954E-3</v>
      </c>
    </row>
    <row r="1308" spans="1:5" x14ac:dyDescent="0.2">
      <c r="A1308" s="2">
        <v>43387.59375</v>
      </c>
      <c r="B1308">
        <v>63.387999999999998</v>
      </c>
      <c r="C1308">
        <v>9.077</v>
      </c>
      <c r="D1308">
        <v>0.126</v>
      </c>
      <c r="E1308">
        <f t="shared" si="21"/>
        <v>3.5904043999999968E-3</v>
      </c>
    </row>
    <row r="1309" spans="1:5" x14ac:dyDescent="0.2">
      <c r="A1309" s="2">
        <v>43387.604166666664</v>
      </c>
      <c r="B1309">
        <v>63.402000000000001</v>
      </c>
      <c r="C1309">
        <v>8.9779999999999998</v>
      </c>
      <c r="D1309">
        <v>0.13</v>
      </c>
      <c r="E1309">
        <f t="shared" si="21"/>
        <v>4.8066699999999921E-3</v>
      </c>
    </row>
    <row r="1310" spans="1:5" x14ac:dyDescent="0.2">
      <c r="A1310" s="2">
        <v>43387.614583333336</v>
      </c>
      <c r="B1310">
        <v>63.369</v>
      </c>
      <c r="C1310">
        <v>8.9779999999999998</v>
      </c>
      <c r="D1310">
        <v>0.13200000000000001</v>
      </c>
      <c r="E1310">
        <f t="shared" si="21"/>
        <v>5.406391999999996E-3</v>
      </c>
    </row>
    <row r="1311" spans="1:5" x14ac:dyDescent="0.2">
      <c r="A1311" s="2">
        <v>43387.625</v>
      </c>
      <c r="B1311">
        <v>63.369</v>
      </c>
      <c r="C1311">
        <v>8.9779999999999998</v>
      </c>
      <c r="D1311">
        <v>0.129</v>
      </c>
      <c r="E1311">
        <f t="shared" si="21"/>
        <v>4.50471169999999E-3</v>
      </c>
    </row>
    <row r="1312" spans="1:5" x14ac:dyDescent="0.2">
      <c r="A1312" s="2">
        <v>43387.635416666664</v>
      </c>
      <c r="B1312">
        <v>63.372</v>
      </c>
      <c r="C1312">
        <v>9.077</v>
      </c>
      <c r="D1312">
        <v>0.129</v>
      </c>
      <c r="E1312">
        <f t="shared" si="21"/>
        <v>4.50471169999999E-3</v>
      </c>
    </row>
    <row r="1313" spans="1:5" x14ac:dyDescent="0.2">
      <c r="A1313" s="2">
        <v>43387.645833333336</v>
      </c>
      <c r="B1313">
        <v>63.338999999999999</v>
      </c>
      <c r="C1313">
        <v>9.077</v>
      </c>
      <c r="D1313">
        <v>0.126</v>
      </c>
      <c r="E1313">
        <f t="shared" si="21"/>
        <v>3.5904043999999968E-3</v>
      </c>
    </row>
    <row r="1314" spans="1:5" x14ac:dyDescent="0.2">
      <c r="A1314" s="2">
        <v>43387.65625</v>
      </c>
      <c r="B1314">
        <v>63.335999999999999</v>
      </c>
      <c r="C1314">
        <v>8.9779999999999998</v>
      </c>
      <c r="D1314">
        <v>0.128</v>
      </c>
      <c r="E1314">
        <f t="shared" si="21"/>
        <v>4.2013503999999841E-3</v>
      </c>
    </row>
    <row r="1315" spans="1:5" x14ac:dyDescent="0.2">
      <c r="A1315" s="2">
        <v>43387.666666666664</v>
      </c>
      <c r="B1315">
        <v>63.331000000000003</v>
      </c>
      <c r="C1315">
        <v>8.7789999999999999</v>
      </c>
      <c r="D1315">
        <v>0.128</v>
      </c>
      <c r="E1315">
        <f t="shared" si="21"/>
        <v>4.2013503999999841E-3</v>
      </c>
    </row>
    <row r="1316" spans="1:5" x14ac:dyDescent="0.2">
      <c r="A1316" s="2">
        <v>43387.677083333336</v>
      </c>
      <c r="B1316">
        <v>63.329000000000001</v>
      </c>
      <c r="C1316">
        <v>8.68</v>
      </c>
      <c r="D1316">
        <v>0.126</v>
      </c>
      <c r="E1316">
        <f t="shared" si="21"/>
        <v>3.5904043999999968E-3</v>
      </c>
    </row>
    <row r="1317" spans="1:5" x14ac:dyDescent="0.2">
      <c r="A1317" s="2">
        <v>43387.6875</v>
      </c>
      <c r="B1317">
        <v>63.356999999999999</v>
      </c>
      <c r="C1317">
        <v>8.4809999999999999</v>
      </c>
      <c r="D1317">
        <v>0.129</v>
      </c>
      <c r="E1317">
        <f t="shared" si="21"/>
        <v>4.50471169999999E-3</v>
      </c>
    </row>
    <row r="1318" spans="1:5" x14ac:dyDescent="0.2">
      <c r="A1318" s="2">
        <v>43387.697916666664</v>
      </c>
      <c r="B1318">
        <v>63.37</v>
      </c>
      <c r="C1318">
        <v>8.3819999999999997</v>
      </c>
      <c r="D1318">
        <v>0.129</v>
      </c>
      <c r="E1318">
        <f t="shared" si="21"/>
        <v>4.50471169999999E-3</v>
      </c>
    </row>
    <row r="1319" spans="1:5" x14ac:dyDescent="0.2">
      <c r="A1319" s="2">
        <v>43387.708333333336</v>
      </c>
      <c r="B1319">
        <v>63.37</v>
      </c>
      <c r="C1319">
        <v>8.3819999999999997</v>
      </c>
      <c r="D1319">
        <v>0.128</v>
      </c>
      <c r="E1319">
        <f t="shared" si="21"/>
        <v>4.2013503999999841E-3</v>
      </c>
    </row>
    <row r="1320" spans="1:5" x14ac:dyDescent="0.2">
      <c r="A1320" s="2">
        <v>43387.71875</v>
      </c>
      <c r="B1320">
        <v>63.384</v>
      </c>
      <c r="C1320">
        <v>8.282</v>
      </c>
      <c r="D1320">
        <v>0.128</v>
      </c>
      <c r="E1320">
        <f t="shared" si="21"/>
        <v>4.2013503999999841E-3</v>
      </c>
    </row>
    <row r="1321" spans="1:5" x14ac:dyDescent="0.2">
      <c r="A1321" s="2">
        <v>43387.729166666664</v>
      </c>
      <c r="B1321">
        <v>63.398000000000003</v>
      </c>
      <c r="C1321">
        <v>8.1820000000000004</v>
      </c>
      <c r="D1321">
        <v>0.127</v>
      </c>
      <c r="E1321">
        <f t="shared" si="21"/>
        <v>3.8965824999999954E-3</v>
      </c>
    </row>
    <row r="1322" spans="1:5" x14ac:dyDescent="0.2">
      <c r="A1322" s="2">
        <v>43387.739583333336</v>
      </c>
      <c r="B1322">
        <v>63.396000000000001</v>
      </c>
      <c r="C1322">
        <v>8.0820000000000007</v>
      </c>
      <c r="D1322">
        <v>0.126</v>
      </c>
      <c r="E1322">
        <f t="shared" si="21"/>
        <v>3.5904043999999968E-3</v>
      </c>
    </row>
    <row r="1323" spans="1:5" x14ac:dyDescent="0.2">
      <c r="A1323" s="2">
        <v>43387.75</v>
      </c>
      <c r="B1323">
        <v>63.41</v>
      </c>
      <c r="C1323">
        <v>7.9829999999999997</v>
      </c>
      <c r="D1323">
        <v>0.127</v>
      </c>
      <c r="E1323">
        <f t="shared" si="21"/>
        <v>3.8965824999999954E-3</v>
      </c>
    </row>
    <row r="1324" spans="1:5" x14ac:dyDescent="0.2">
      <c r="A1324" s="2">
        <v>43387.760416666664</v>
      </c>
      <c r="B1324">
        <v>63.406999999999996</v>
      </c>
      <c r="C1324">
        <v>7.8819999999999997</v>
      </c>
      <c r="D1324">
        <v>0.125</v>
      </c>
      <c r="E1324">
        <f t="shared" si="21"/>
        <v>3.2828124999999958E-3</v>
      </c>
    </row>
    <row r="1325" spans="1:5" x14ac:dyDescent="0.2">
      <c r="A1325" s="2">
        <v>43387.770833333336</v>
      </c>
      <c r="B1325">
        <v>63.420999999999999</v>
      </c>
      <c r="C1325">
        <v>7.782</v>
      </c>
      <c r="D1325">
        <v>0.125</v>
      </c>
      <c r="E1325">
        <f t="shared" si="21"/>
        <v>3.2828124999999958E-3</v>
      </c>
    </row>
    <row r="1326" spans="1:5" x14ac:dyDescent="0.2">
      <c r="A1326" s="2">
        <v>43387.78125</v>
      </c>
      <c r="B1326">
        <v>63.448</v>
      </c>
      <c r="C1326">
        <v>7.5819999999999999</v>
      </c>
      <c r="D1326">
        <v>0.126</v>
      </c>
      <c r="E1326">
        <f t="shared" si="21"/>
        <v>3.5904043999999968E-3</v>
      </c>
    </row>
    <row r="1327" spans="1:5" x14ac:dyDescent="0.2">
      <c r="A1327" s="2">
        <v>43387.791666666664</v>
      </c>
      <c r="B1327">
        <v>63.445999999999998</v>
      </c>
      <c r="C1327">
        <v>7.4809999999999999</v>
      </c>
      <c r="D1327">
        <v>0.125</v>
      </c>
      <c r="E1327">
        <f t="shared" si="21"/>
        <v>3.2828124999999958E-3</v>
      </c>
    </row>
    <row r="1328" spans="1:5" x14ac:dyDescent="0.2">
      <c r="A1328" s="2">
        <v>43387.802083333336</v>
      </c>
      <c r="B1328">
        <v>63.46</v>
      </c>
      <c r="C1328">
        <v>7.3810000000000002</v>
      </c>
      <c r="D1328">
        <v>0.127</v>
      </c>
      <c r="E1328">
        <f t="shared" si="21"/>
        <v>3.8965824999999954E-3</v>
      </c>
    </row>
    <row r="1329" spans="1:5" x14ac:dyDescent="0.2">
      <c r="A1329" s="2">
        <v>43387.8125</v>
      </c>
      <c r="B1329">
        <v>63.472999999999999</v>
      </c>
      <c r="C1329">
        <v>7.28</v>
      </c>
      <c r="D1329">
        <v>0.126</v>
      </c>
      <c r="E1329">
        <f t="shared" si="21"/>
        <v>3.5904043999999968E-3</v>
      </c>
    </row>
    <row r="1330" spans="1:5" x14ac:dyDescent="0.2">
      <c r="A1330" s="2">
        <v>43387.822916666664</v>
      </c>
      <c r="B1330">
        <v>63.52</v>
      </c>
      <c r="C1330">
        <v>7.1790000000000003</v>
      </c>
      <c r="D1330">
        <v>0.129</v>
      </c>
      <c r="E1330">
        <f t="shared" si="21"/>
        <v>4.50471169999999E-3</v>
      </c>
    </row>
    <row r="1331" spans="1:5" x14ac:dyDescent="0.2">
      <c r="A1331" s="2">
        <v>43387.833333333336</v>
      </c>
      <c r="B1331">
        <v>63.517000000000003</v>
      </c>
      <c r="C1331">
        <v>7.0789999999999997</v>
      </c>
      <c r="D1331">
        <v>0.129</v>
      </c>
      <c r="E1331">
        <f t="shared" si="21"/>
        <v>4.50471169999999E-3</v>
      </c>
    </row>
    <row r="1332" spans="1:5" x14ac:dyDescent="0.2">
      <c r="A1332" s="2">
        <v>43387.84375</v>
      </c>
      <c r="B1332">
        <v>63.530999999999999</v>
      </c>
      <c r="C1332">
        <v>6.9779999999999998</v>
      </c>
      <c r="D1332">
        <v>0.128</v>
      </c>
      <c r="E1332">
        <f t="shared" si="21"/>
        <v>4.2013503999999841E-3</v>
      </c>
    </row>
    <row r="1333" spans="1:5" x14ac:dyDescent="0.2">
      <c r="A1333" s="2">
        <v>43387.854166666664</v>
      </c>
      <c r="B1333">
        <v>63.545000000000002</v>
      </c>
      <c r="C1333">
        <v>6.8769999999999998</v>
      </c>
      <c r="D1333">
        <v>0.13</v>
      </c>
      <c r="E1333">
        <f t="shared" si="21"/>
        <v>4.8066699999999921E-3</v>
      </c>
    </row>
    <row r="1334" spans="1:5" x14ac:dyDescent="0.2">
      <c r="A1334" s="2">
        <v>43387.864583333336</v>
      </c>
      <c r="B1334">
        <v>63.575000000000003</v>
      </c>
      <c r="C1334">
        <v>6.7750000000000004</v>
      </c>
      <c r="D1334">
        <v>0.129</v>
      </c>
      <c r="E1334">
        <f t="shared" si="21"/>
        <v>4.50471169999999E-3</v>
      </c>
    </row>
    <row r="1335" spans="1:5" x14ac:dyDescent="0.2">
      <c r="A1335" s="2">
        <v>43387.875</v>
      </c>
      <c r="B1335">
        <v>63.558999999999997</v>
      </c>
      <c r="C1335">
        <v>6.7750000000000004</v>
      </c>
      <c r="D1335">
        <v>0.128</v>
      </c>
      <c r="E1335">
        <f t="shared" si="21"/>
        <v>4.2013503999999841E-3</v>
      </c>
    </row>
    <row r="1336" spans="1:5" x14ac:dyDescent="0.2">
      <c r="A1336" s="2">
        <v>43387.885416666664</v>
      </c>
      <c r="B1336">
        <v>63.558999999999997</v>
      </c>
      <c r="C1336">
        <v>6.7750000000000004</v>
      </c>
      <c r="D1336">
        <v>0.127</v>
      </c>
      <c r="E1336">
        <f t="shared" si="21"/>
        <v>3.8965824999999954E-3</v>
      </c>
    </row>
    <row r="1337" spans="1:5" x14ac:dyDescent="0.2">
      <c r="A1337" s="2">
        <v>43387.895833333336</v>
      </c>
      <c r="B1337">
        <v>63.575000000000003</v>
      </c>
      <c r="C1337">
        <v>6.7750000000000004</v>
      </c>
      <c r="D1337">
        <v>0.128</v>
      </c>
      <c r="E1337">
        <f t="shared" si="21"/>
        <v>4.2013503999999841E-3</v>
      </c>
    </row>
    <row r="1338" spans="1:5" x14ac:dyDescent="0.2">
      <c r="A1338" s="2">
        <v>43387.90625</v>
      </c>
      <c r="B1338">
        <v>63.573</v>
      </c>
      <c r="C1338">
        <v>6.6740000000000004</v>
      </c>
      <c r="D1338">
        <v>0.126</v>
      </c>
      <c r="E1338">
        <f t="shared" si="21"/>
        <v>3.5904043999999968E-3</v>
      </c>
    </row>
    <row r="1339" spans="1:5" x14ac:dyDescent="0.2">
      <c r="A1339" s="2">
        <v>43387.916666666664</v>
      </c>
      <c r="B1339">
        <v>63.588999999999999</v>
      </c>
      <c r="C1339">
        <v>6.6740000000000004</v>
      </c>
      <c r="D1339">
        <v>0.128</v>
      </c>
      <c r="E1339">
        <f t="shared" si="21"/>
        <v>4.2013503999999841E-3</v>
      </c>
    </row>
    <row r="1340" spans="1:5" x14ac:dyDescent="0.2">
      <c r="A1340" s="2">
        <v>43387.927083333336</v>
      </c>
      <c r="B1340">
        <v>63.588999999999999</v>
      </c>
      <c r="C1340">
        <v>6.6740000000000004</v>
      </c>
      <c r="D1340">
        <v>0.127</v>
      </c>
      <c r="E1340">
        <f t="shared" si="21"/>
        <v>3.8965824999999954E-3</v>
      </c>
    </row>
    <row r="1341" spans="1:5" x14ac:dyDescent="0.2">
      <c r="A1341" s="2">
        <v>43387.9375</v>
      </c>
      <c r="B1341">
        <v>63.588999999999999</v>
      </c>
      <c r="C1341">
        <v>6.6740000000000004</v>
      </c>
      <c r="D1341">
        <v>0.127</v>
      </c>
      <c r="E1341">
        <f t="shared" si="21"/>
        <v>3.8965824999999954E-3</v>
      </c>
    </row>
    <row r="1342" spans="1:5" x14ac:dyDescent="0.2">
      <c r="A1342" s="2">
        <v>43387.947916666664</v>
      </c>
      <c r="B1342">
        <v>63.573</v>
      </c>
      <c r="C1342">
        <v>6.6740000000000004</v>
      </c>
      <c r="D1342">
        <v>0.125</v>
      </c>
      <c r="E1342">
        <f t="shared" si="21"/>
        <v>3.2828124999999958E-3</v>
      </c>
    </row>
    <row r="1343" spans="1:5" x14ac:dyDescent="0.2">
      <c r="A1343" s="2">
        <v>43387.958333333336</v>
      </c>
      <c r="B1343">
        <v>63.573</v>
      </c>
      <c r="C1343">
        <v>6.6740000000000004</v>
      </c>
      <c r="D1343">
        <v>0.127</v>
      </c>
      <c r="E1343">
        <f t="shared" si="21"/>
        <v>3.8965824999999954E-3</v>
      </c>
    </row>
    <row r="1344" spans="1:5" x14ac:dyDescent="0.2">
      <c r="A1344" s="2">
        <v>43387.96875</v>
      </c>
      <c r="B1344">
        <v>63.619</v>
      </c>
      <c r="C1344">
        <v>6.5730000000000004</v>
      </c>
      <c r="D1344">
        <v>0.13300000000000001</v>
      </c>
      <c r="E1344">
        <f t="shared" si="21"/>
        <v>5.7041629000000038E-3</v>
      </c>
    </row>
    <row r="1345" spans="1:5" x14ac:dyDescent="0.2">
      <c r="A1345" s="2">
        <v>43387.979166666664</v>
      </c>
      <c r="B1345">
        <v>63.698</v>
      </c>
      <c r="C1345">
        <v>6.4710000000000001</v>
      </c>
      <c r="D1345">
        <v>0.14399999999999999</v>
      </c>
      <c r="E1345">
        <f t="shared" si="21"/>
        <v>8.888787199999984E-3</v>
      </c>
    </row>
    <row r="1346" spans="1:5" x14ac:dyDescent="0.2">
      <c r="A1346" s="2">
        <v>43387.989583333336</v>
      </c>
      <c r="B1346">
        <v>63.78</v>
      </c>
      <c r="C1346">
        <v>6.4710000000000001</v>
      </c>
      <c r="D1346">
        <v>0.154</v>
      </c>
      <c r="E1346">
        <f t="shared" si="21"/>
        <v>1.164212919999999E-2</v>
      </c>
    </row>
    <row r="1347" spans="1:5" x14ac:dyDescent="0.2">
      <c r="A1347" s="2">
        <v>43388</v>
      </c>
      <c r="B1347">
        <v>63.761000000000003</v>
      </c>
      <c r="C1347">
        <v>6.37</v>
      </c>
      <c r="D1347">
        <v>0.154</v>
      </c>
      <c r="E1347">
        <f t="shared" si="21"/>
        <v>1.164212919999999E-2</v>
      </c>
    </row>
    <row r="1348" spans="1:5" x14ac:dyDescent="0.2">
      <c r="A1348" s="2">
        <v>43388.010416666664</v>
      </c>
      <c r="B1348">
        <v>63.744999999999997</v>
      </c>
      <c r="C1348">
        <v>6.37</v>
      </c>
      <c r="D1348">
        <v>0.153</v>
      </c>
      <c r="E1348">
        <f t="shared" si="21"/>
        <v>1.1372762899999993E-2</v>
      </c>
    </row>
    <row r="1349" spans="1:5" x14ac:dyDescent="0.2">
      <c r="A1349" s="2">
        <v>43388.020833333336</v>
      </c>
      <c r="B1349">
        <v>63.744999999999997</v>
      </c>
      <c r="C1349">
        <v>6.37</v>
      </c>
      <c r="D1349">
        <v>0.153</v>
      </c>
      <c r="E1349">
        <f t="shared" si="21"/>
        <v>1.1372762899999993E-2</v>
      </c>
    </row>
    <row r="1350" spans="1:5" x14ac:dyDescent="0.2">
      <c r="A1350" s="2">
        <v>43388.03125</v>
      </c>
      <c r="B1350">
        <v>63.805</v>
      </c>
      <c r="C1350">
        <v>6.1660000000000004</v>
      </c>
      <c r="D1350">
        <v>0.16</v>
      </c>
      <c r="E1350">
        <f t="shared" si="21"/>
        <v>1.323088E-2</v>
      </c>
    </row>
    <row r="1351" spans="1:5" x14ac:dyDescent="0.2">
      <c r="A1351" s="2">
        <v>43388.041666666664</v>
      </c>
      <c r="B1351">
        <v>63.881999999999998</v>
      </c>
      <c r="C1351">
        <v>5.9619999999999997</v>
      </c>
      <c r="D1351">
        <v>0.17</v>
      </c>
      <c r="E1351">
        <f t="shared" si="21"/>
        <v>1.5775869999999997E-2</v>
      </c>
    </row>
    <row r="1352" spans="1:5" x14ac:dyDescent="0.2">
      <c r="A1352" s="2">
        <v>43388.052083333336</v>
      </c>
      <c r="B1352">
        <v>63.865000000000002</v>
      </c>
      <c r="C1352">
        <v>5.9619999999999997</v>
      </c>
      <c r="D1352">
        <v>0.16900000000000001</v>
      </c>
      <c r="E1352">
        <f t="shared" si="21"/>
        <v>1.5527079700000002E-2</v>
      </c>
    </row>
    <row r="1353" spans="1:5" x14ac:dyDescent="0.2">
      <c r="A1353" s="2">
        <v>43388.0625</v>
      </c>
      <c r="B1353">
        <v>63.963999999999999</v>
      </c>
      <c r="C1353">
        <v>5.9619999999999997</v>
      </c>
      <c r="D1353">
        <v>0.18099999999999999</v>
      </c>
      <c r="E1353">
        <f t="shared" si="21"/>
        <v>1.8430498899999995E-2</v>
      </c>
    </row>
    <row r="1354" spans="1:5" x14ac:dyDescent="0.2">
      <c r="A1354" s="2">
        <v>43388.072916666664</v>
      </c>
      <c r="B1354">
        <v>64.010000000000005</v>
      </c>
      <c r="C1354">
        <v>5.86</v>
      </c>
      <c r="D1354">
        <v>0.185</v>
      </c>
      <c r="E1354">
        <f t="shared" si="21"/>
        <v>1.9359092499999994E-2</v>
      </c>
    </row>
    <row r="1355" spans="1:5" x14ac:dyDescent="0.2">
      <c r="A1355" s="2">
        <v>43388.083333333336</v>
      </c>
      <c r="B1355">
        <v>64.072999999999993</v>
      </c>
      <c r="C1355">
        <v>5.7569999999999997</v>
      </c>
      <c r="D1355">
        <v>0.191</v>
      </c>
      <c r="E1355">
        <f t="shared" si="21"/>
        <v>2.0716012899999983E-2</v>
      </c>
    </row>
    <row r="1356" spans="1:5" x14ac:dyDescent="0.2">
      <c r="A1356" s="2">
        <v>43388.09375</v>
      </c>
      <c r="B1356">
        <v>64.168999999999997</v>
      </c>
      <c r="C1356">
        <v>5.6550000000000002</v>
      </c>
      <c r="D1356">
        <v>0.20399999999999999</v>
      </c>
      <c r="E1356">
        <f t="shared" si="21"/>
        <v>2.3511339199999981E-2</v>
      </c>
    </row>
    <row r="1357" spans="1:5" x14ac:dyDescent="0.2">
      <c r="A1357" s="2">
        <v>43388.104166666664</v>
      </c>
      <c r="B1357">
        <v>64.363</v>
      </c>
      <c r="C1357">
        <v>5.5519999999999996</v>
      </c>
      <c r="D1357">
        <v>0.224</v>
      </c>
      <c r="E1357">
        <f t="shared" si="21"/>
        <v>2.7440723199999989E-2</v>
      </c>
    </row>
    <row r="1358" spans="1:5" x14ac:dyDescent="0.2">
      <c r="A1358" s="2">
        <v>43388.114583333336</v>
      </c>
      <c r="B1358">
        <v>64.457999999999998</v>
      </c>
      <c r="C1358">
        <v>5.45</v>
      </c>
      <c r="D1358">
        <v>0.23300000000000001</v>
      </c>
      <c r="E1358">
        <f t="shared" ref="E1358:E1421" si="22">0.6*D1358^3-0.9337*D1358^2+0.5136*D1358-0.0475</f>
        <v>2.9068762899999989E-2</v>
      </c>
    </row>
    <row r="1359" spans="1:5" x14ac:dyDescent="0.2">
      <c r="A1359" s="2">
        <v>43388.125</v>
      </c>
      <c r="B1359">
        <v>64.438999999999993</v>
      </c>
      <c r="C1359">
        <v>5.3470000000000004</v>
      </c>
      <c r="D1359">
        <v>0.23200000000000001</v>
      </c>
      <c r="E1359">
        <f t="shared" si="22"/>
        <v>2.8892031999999984E-2</v>
      </c>
    </row>
    <row r="1360" spans="1:5" x14ac:dyDescent="0.2">
      <c r="A1360" s="2">
        <v>43388.135416666664</v>
      </c>
      <c r="B1360">
        <v>64.370999999999995</v>
      </c>
      <c r="C1360">
        <v>5.2439999999999998</v>
      </c>
      <c r="D1360">
        <v>0.22500000000000001</v>
      </c>
      <c r="E1360">
        <f t="shared" si="22"/>
        <v>2.7625812499999999E-2</v>
      </c>
    </row>
    <row r="1361" spans="1:5" x14ac:dyDescent="0.2">
      <c r="A1361" s="2">
        <v>43388.145833333336</v>
      </c>
      <c r="B1361">
        <v>64.334999999999994</v>
      </c>
      <c r="C1361">
        <v>5.141</v>
      </c>
      <c r="D1361">
        <v>0.222</v>
      </c>
      <c r="E1361">
        <f t="shared" si="22"/>
        <v>2.7067357999999986E-2</v>
      </c>
    </row>
    <row r="1362" spans="1:5" x14ac:dyDescent="0.2">
      <c r="A1362" s="2">
        <v>43388.15625</v>
      </c>
      <c r="B1362">
        <v>64.352000000000004</v>
      </c>
      <c r="C1362">
        <v>5.141</v>
      </c>
      <c r="D1362">
        <v>0.223</v>
      </c>
      <c r="E1362">
        <f t="shared" si="22"/>
        <v>2.7254572899999982E-2</v>
      </c>
    </row>
    <row r="1363" spans="1:5" x14ac:dyDescent="0.2">
      <c r="A1363" s="2">
        <v>43388.166666666664</v>
      </c>
      <c r="B1363">
        <v>64.3</v>
      </c>
      <c r="C1363">
        <v>5.0369999999999999</v>
      </c>
      <c r="D1363">
        <v>0.217</v>
      </c>
      <c r="E1363">
        <f t="shared" si="22"/>
        <v>2.6115188499999983E-2</v>
      </c>
    </row>
    <row r="1364" spans="1:5" x14ac:dyDescent="0.2">
      <c r="A1364" s="2">
        <v>43388.177083333336</v>
      </c>
      <c r="B1364">
        <v>64.266999999999996</v>
      </c>
      <c r="C1364">
        <v>5.0369999999999999</v>
      </c>
      <c r="D1364">
        <v>0.214</v>
      </c>
      <c r="E1364">
        <f t="shared" si="22"/>
        <v>2.5530881199999994E-2</v>
      </c>
    </row>
    <row r="1365" spans="1:5" x14ac:dyDescent="0.2">
      <c r="A1365" s="2">
        <v>43388.1875</v>
      </c>
      <c r="B1365">
        <v>64.233999999999995</v>
      </c>
      <c r="C1365">
        <v>5.0369999999999999</v>
      </c>
      <c r="D1365">
        <v>0.21</v>
      </c>
      <c r="E1365">
        <f t="shared" si="22"/>
        <v>2.473642999999999E-2</v>
      </c>
    </row>
    <row r="1366" spans="1:5" x14ac:dyDescent="0.2">
      <c r="A1366" s="2">
        <v>43388.197916666664</v>
      </c>
      <c r="B1366">
        <v>64.185000000000002</v>
      </c>
      <c r="C1366">
        <v>5.0369999999999999</v>
      </c>
      <c r="D1366">
        <v>0.20300000000000001</v>
      </c>
      <c r="E1366">
        <f t="shared" si="22"/>
        <v>2.3303212899999995E-2</v>
      </c>
    </row>
    <row r="1367" spans="1:5" x14ac:dyDescent="0.2">
      <c r="A1367" s="2">
        <v>43388.208333333336</v>
      </c>
      <c r="B1367">
        <v>64.119</v>
      </c>
      <c r="C1367">
        <v>5.0369999999999999</v>
      </c>
      <c r="D1367">
        <v>0.19600000000000001</v>
      </c>
      <c r="E1367">
        <f t="shared" si="22"/>
        <v>2.1814302399999999E-2</v>
      </c>
    </row>
    <row r="1368" spans="1:5" x14ac:dyDescent="0.2">
      <c r="A1368" s="2">
        <v>43388.21875</v>
      </c>
      <c r="B1368">
        <v>64.069999999999993</v>
      </c>
      <c r="C1368">
        <v>5.0369999999999999</v>
      </c>
      <c r="D1368">
        <v>0.192</v>
      </c>
      <c r="E1368">
        <f t="shared" si="22"/>
        <v>2.093801599999999E-2</v>
      </c>
    </row>
    <row r="1369" spans="1:5" x14ac:dyDescent="0.2">
      <c r="A1369" s="2">
        <v>43388.229166666664</v>
      </c>
      <c r="B1369">
        <v>64.037000000000006</v>
      </c>
      <c r="C1369">
        <v>5.0369999999999999</v>
      </c>
      <c r="D1369">
        <v>0.187</v>
      </c>
      <c r="E1369">
        <f t="shared" si="22"/>
        <v>1.9816166499999996E-2</v>
      </c>
    </row>
    <row r="1370" spans="1:5" x14ac:dyDescent="0.2">
      <c r="A1370" s="2">
        <v>43388.239583333336</v>
      </c>
      <c r="B1370">
        <v>64.024000000000001</v>
      </c>
      <c r="C1370">
        <v>5.141</v>
      </c>
      <c r="D1370">
        <v>0.184</v>
      </c>
      <c r="E1370">
        <f t="shared" si="22"/>
        <v>1.91287552E-2</v>
      </c>
    </row>
    <row r="1371" spans="1:5" x14ac:dyDescent="0.2">
      <c r="A1371" s="2">
        <v>43388.25</v>
      </c>
      <c r="B1371">
        <v>63.991</v>
      </c>
      <c r="C1371">
        <v>5.141</v>
      </c>
      <c r="D1371">
        <v>0.18</v>
      </c>
      <c r="E1371">
        <f t="shared" si="22"/>
        <v>1.8195319999999987E-2</v>
      </c>
    </row>
    <row r="1372" spans="1:5" x14ac:dyDescent="0.2">
      <c r="A1372" s="2">
        <v>43388.260416666664</v>
      </c>
      <c r="B1372">
        <v>63.975000000000001</v>
      </c>
      <c r="C1372">
        <v>5.141</v>
      </c>
      <c r="D1372">
        <v>0.17699999999999999</v>
      </c>
      <c r="E1372">
        <f t="shared" si="22"/>
        <v>1.7482452499999981E-2</v>
      </c>
    </row>
    <row r="1373" spans="1:5" x14ac:dyDescent="0.2">
      <c r="A1373" s="2">
        <v>43388.270833333336</v>
      </c>
      <c r="B1373">
        <v>63.960999999999999</v>
      </c>
      <c r="C1373">
        <v>5.2439999999999998</v>
      </c>
      <c r="D1373">
        <v>0.17199999999999999</v>
      </c>
      <c r="E1373">
        <f t="shared" si="22"/>
        <v>1.626968799999999E-2</v>
      </c>
    </row>
    <row r="1374" spans="1:5" x14ac:dyDescent="0.2">
      <c r="A1374" s="2">
        <v>43388.28125</v>
      </c>
      <c r="B1374">
        <v>63.98</v>
      </c>
      <c r="C1374">
        <v>5.3470000000000004</v>
      </c>
      <c r="D1374">
        <v>0.17299999999999999</v>
      </c>
      <c r="E1374">
        <f t="shared" si="22"/>
        <v>1.6514722899999987E-2</v>
      </c>
    </row>
    <row r="1375" spans="1:5" x14ac:dyDescent="0.2">
      <c r="A1375" s="2">
        <v>43388.291666666664</v>
      </c>
      <c r="B1375">
        <v>63.966000000000001</v>
      </c>
      <c r="C1375">
        <v>5.45</v>
      </c>
      <c r="D1375">
        <v>0.16900000000000001</v>
      </c>
      <c r="E1375">
        <f t="shared" si="22"/>
        <v>1.5527079700000002E-2</v>
      </c>
    </row>
    <row r="1376" spans="1:5" x14ac:dyDescent="0.2">
      <c r="A1376" s="2">
        <v>43388.302083333336</v>
      </c>
      <c r="B1376">
        <v>63.969000000000001</v>
      </c>
      <c r="C1376">
        <v>5.5519999999999996</v>
      </c>
      <c r="D1376">
        <v>0.16700000000000001</v>
      </c>
      <c r="E1376">
        <f t="shared" si="22"/>
        <v>1.5025718499999993E-2</v>
      </c>
    </row>
    <row r="1377" spans="1:5" x14ac:dyDescent="0.2">
      <c r="A1377" s="2">
        <v>43388.3125</v>
      </c>
      <c r="B1377">
        <v>63.988</v>
      </c>
      <c r="C1377">
        <v>5.6550000000000002</v>
      </c>
      <c r="D1377">
        <v>0.16800000000000001</v>
      </c>
      <c r="E1377">
        <f t="shared" si="22"/>
        <v>1.5277030399999988E-2</v>
      </c>
    </row>
    <row r="1378" spans="1:5" x14ac:dyDescent="0.2">
      <c r="A1378" s="2">
        <v>43388.322916666664</v>
      </c>
      <c r="B1378">
        <v>63.975000000000001</v>
      </c>
      <c r="C1378">
        <v>5.7569999999999997</v>
      </c>
      <c r="D1378">
        <v>0.16400000000000001</v>
      </c>
      <c r="E1378">
        <f t="shared" si="22"/>
        <v>1.4264171199999995E-2</v>
      </c>
    </row>
    <row r="1379" spans="1:5" x14ac:dyDescent="0.2">
      <c r="A1379" s="2">
        <v>43388.333333333336</v>
      </c>
      <c r="B1379">
        <v>63.976999999999997</v>
      </c>
      <c r="C1379">
        <v>5.86</v>
      </c>
      <c r="D1379">
        <v>0.16300000000000001</v>
      </c>
      <c r="E1379">
        <f t="shared" si="22"/>
        <v>1.4007772899999993E-2</v>
      </c>
    </row>
    <row r="1380" spans="1:5" x14ac:dyDescent="0.2">
      <c r="A1380" s="2">
        <v>43388.34375</v>
      </c>
      <c r="B1380">
        <v>63.947000000000003</v>
      </c>
      <c r="C1380">
        <v>5.9619999999999997</v>
      </c>
      <c r="D1380">
        <v>0.16</v>
      </c>
      <c r="E1380">
        <f t="shared" si="22"/>
        <v>1.323088E-2</v>
      </c>
    </row>
    <row r="1381" spans="1:5" x14ac:dyDescent="0.2">
      <c r="A1381" s="2">
        <v>43388.354166666664</v>
      </c>
      <c r="B1381">
        <v>63.95</v>
      </c>
      <c r="C1381">
        <v>6.0640000000000001</v>
      </c>
      <c r="D1381">
        <v>0.157</v>
      </c>
      <c r="E1381">
        <f t="shared" si="22"/>
        <v>1.244236449999999E-2</v>
      </c>
    </row>
    <row r="1382" spans="1:5" x14ac:dyDescent="0.2">
      <c r="A1382" s="2">
        <v>43388.364583333336</v>
      </c>
      <c r="B1382">
        <v>63.933999999999997</v>
      </c>
      <c r="C1382">
        <v>6.0640000000000001</v>
      </c>
      <c r="D1382">
        <v>0.156</v>
      </c>
      <c r="E1382">
        <f t="shared" si="22"/>
        <v>1.2176926399999982E-2</v>
      </c>
    </row>
    <row r="1383" spans="1:5" x14ac:dyDescent="0.2">
      <c r="A1383" s="2">
        <v>43388.375</v>
      </c>
      <c r="B1383">
        <v>63.936</v>
      </c>
      <c r="C1383">
        <v>6.1660000000000004</v>
      </c>
      <c r="D1383">
        <v>0.154</v>
      </c>
      <c r="E1383">
        <f t="shared" si="22"/>
        <v>1.164212919999999E-2</v>
      </c>
    </row>
    <row r="1384" spans="1:5" x14ac:dyDescent="0.2">
      <c r="A1384" s="2">
        <v>43388.385416666664</v>
      </c>
      <c r="B1384">
        <v>63.923000000000002</v>
      </c>
      <c r="C1384">
        <v>6.2679999999999998</v>
      </c>
      <c r="D1384">
        <v>0.156</v>
      </c>
      <c r="E1384">
        <f t="shared" si="22"/>
        <v>1.2176926399999982E-2</v>
      </c>
    </row>
    <row r="1385" spans="1:5" x14ac:dyDescent="0.2">
      <c r="A1385" s="2">
        <v>43388.395833333336</v>
      </c>
      <c r="B1385">
        <v>63.942</v>
      </c>
      <c r="C1385">
        <v>6.37</v>
      </c>
      <c r="D1385">
        <v>0.159</v>
      </c>
      <c r="E1385">
        <f t="shared" si="22"/>
        <v>1.29693377E-2</v>
      </c>
    </row>
    <row r="1386" spans="1:5" x14ac:dyDescent="0.2">
      <c r="A1386" s="2">
        <v>43388.40625</v>
      </c>
      <c r="B1386">
        <v>63.927999999999997</v>
      </c>
      <c r="C1386">
        <v>6.4710000000000001</v>
      </c>
      <c r="D1386">
        <v>0.157</v>
      </c>
      <c r="E1386">
        <f t="shared" si="22"/>
        <v>1.244236449999999E-2</v>
      </c>
    </row>
    <row r="1387" spans="1:5" x14ac:dyDescent="0.2">
      <c r="A1387" s="2">
        <v>43388.416666666664</v>
      </c>
      <c r="B1387">
        <v>63.930999999999997</v>
      </c>
      <c r="C1387">
        <v>6.5730000000000004</v>
      </c>
      <c r="D1387">
        <v>0.157</v>
      </c>
      <c r="E1387">
        <f t="shared" si="22"/>
        <v>1.244236449999999E-2</v>
      </c>
    </row>
    <row r="1388" spans="1:5" x14ac:dyDescent="0.2">
      <c r="A1388" s="2">
        <v>43388.427083333336</v>
      </c>
      <c r="B1388">
        <v>63.902999999999999</v>
      </c>
      <c r="C1388">
        <v>6.7750000000000004</v>
      </c>
      <c r="D1388">
        <v>0.156</v>
      </c>
      <c r="E1388">
        <f t="shared" si="22"/>
        <v>1.2176926399999982E-2</v>
      </c>
    </row>
    <row r="1389" spans="1:5" x14ac:dyDescent="0.2">
      <c r="A1389" s="2">
        <v>43388.4375</v>
      </c>
      <c r="B1389">
        <v>63.908999999999999</v>
      </c>
      <c r="C1389">
        <v>6.9779999999999998</v>
      </c>
      <c r="D1389">
        <v>0.156</v>
      </c>
      <c r="E1389">
        <f t="shared" si="22"/>
        <v>1.2176926399999982E-2</v>
      </c>
    </row>
    <row r="1390" spans="1:5" x14ac:dyDescent="0.2">
      <c r="A1390" s="2">
        <v>43388.447916666664</v>
      </c>
      <c r="B1390">
        <v>63.87</v>
      </c>
      <c r="C1390">
        <v>7.3810000000000002</v>
      </c>
      <c r="D1390">
        <v>0.153</v>
      </c>
      <c r="E1390">
        <f t="shared" si="22"/>
        <v>1.1372762899999993E-2</v>
      </c>
    </row>
    <row r="1391" spans="1:5" x14ac:dyDescent="0.2">
      <c r="A1391" s="2">
        <v>43388.458333333336</v>
      </c>
      <c r="B1391">
        <v>63.841999999999999</v>
      </c>
      <c r="C1391">
        <v>7.5819999999999999</v>
      </c>
      <c r="D1391">
        <v>0.154</v>
      </c>
      <c r="E1391">
        <f t="shared" si="22"/>
        <v>1.164212919999999E-2</v>
      </c>
    </row>
    <row r="1392" spans="1:5" x14ac:dyDescent="0.2">
      <c r="A1392" s="2">
        <v>43388.46875</v>
      </c>
      <c r="B1392">
        <v>63.844999999999999</v>
      </c>
      <c r="C1392">
        <v>7.6820000000000004</v>
      </c>
      <c r="D1392">
        <v>0.154</v>
      </c>
      <c r="E1392">
        <f t="shared" si="22"/>
        <v>1.164212919999999E-2</v>
      </c>
    </row>
    <row r="1393" spans="1:5" x14ac:dyDescent="0.2">
      <c r="A1393" s="2">
        <v>43388.479166666664</v>
      </c>
      <c r="B1393">
        <v>63.798000000000002</v>
      </c>
      <c r="C1393">
        <v>7.782</v>
      </c>
      <c r="D1393">
        <v>0.151</v>
      </c>
      <c r="E1393">
        <f t="shared" si="22"/>
        <v>1.0830076899999985E-2</v>
      </c>
    </row>
    <row r="1394" spans="1:5" x14ac:dyDescent="0.2">
      <c r="A1394" s="2">
        <v>43388.489583333336</v>
      </c>
      <c r="B1394">
        <v>63.783999999999999</v>
      </c>
      <c r="C1394">
        <v>7.8819999999999997</v>
      </c>
      <c r="D1394">
        <v>0.154</v>
      </c>
      <c r="E1394">
        <f t="shared" si="22"/>
        <v>1.164212919999999E-2</v>
      </c>
    </row>
    <row r="1395" spans="1:5" x14ac:dyDescent="0.2">
      <c r="A1395" s="2">
        <v>43388.5</v>
      </c>
      <c r="B1395">
        <v>63.753999999999998</v>
      </c>
      <c r="C1395">
        <v>7.9829999999999997</v>
      </c>
      <c r="D1395">
        <v>0.15</v>
      </c>
      <c r="E1395">
        <f t="shared" si="22"/>
        <v>1.0556749999999983E-2</v>
      </c>
    </row>
    <row r="1396" spans="1:5" x14ac:dyDescent="0.2">
      <c r="A1396" s="2">
        <v>43388.510416666664</v>
      </c>
      <c r="B1396">
        <v>63.74</v>
      </c>
      <c r="C1396">
        <v>8.0820000000000007</v>
      </c>
      <c r="D1396">
        <v>0.153</v>
      </c>
      <c r="E1396">
        <f t="shared" si="22"/>
        <v>1.1372762899999993E-2</v>
      </c>
    </row>
    <row r="1397" spans="1:5" x14ac:dyDescent="0.2">
      <c r="A1397" s="2">
        <v>43388.520833333336</v>
      </c>
      <c r="B1397">
        <v>63.698999999999998</v>
      </c>
      <c r="C1397">
        <v>8.3819999999999997</v>
      </c>
      <c r="D1397">
        <v>0.153</v>
      </c>
      <c r="E1397">
        <f t="shared" si="22"/>
        <v>1.1372762899999993E-2</v>
      </c>
    </row>
    <row r="1398" spans="1:5" x14ac:dyDescent="0.2">
      <c r="A1398" s="2">
        <v>43388.53125</v>
      </c>
      <c r="B1398">
        <v>63.704000000000001</v>
      </c>
      <c r="C1398">
        <v>8.5809999999999995</v>
      </c>
      <c r="D1398">
        <v>0.151</v>
      </c>
      <c r="E1398">
        <f t="shared" si="22"/>
        <v>1.0830076899999985E-2</v>
      </c>
    </row>
    <row r="1399" spans="1:5" x14ac:dyDescent="0.2">
      <c r="A1399" s="2">
        <v>43388.541666666664</v>
      </c>
      <c r="B1399">
        <v>63.685000000000002</v>
      </c>
      <c r="C1399">
        <v>8.4809999999999999</v>
      </c>
      <c r="D1399">
        <v>0.151</v>
      </c>
      <c r="E1399">
        <f t="shared" si="22"/>
        <v>1.0830076899999985E-2</v>
      </c>
    </row>
    <row r="1400" spans="1:5" x14ac:dyDescent="0.2">
      <c r="A1400" s="2">
        <v>43388.552083333336</v>
      </c>
      <c r="B1400">
        <v>63.655000000000001</v>
      </c>
      <c r="C1400">
        <v>8.5809999999999995</v>
      </c>
      <c r="D1400">
        <v>0.152</v>
      </c>
      <c r="E1400">
        <f t="shared" si="22"/>
        <v>1.1102079999999986E-2</v>
      </c>
    </row>
    <row r="1401" spans="1:5" x14ac:dyDescent="0.2">
      <c r="A1401" s="2">
        <v>43388.5625</v>
      </c>
      <c r="B1401">
        <v>63.655000000000001</v>
      </c>
      <c r="C1401">
        <v>8.5809999999999995</v>
      </c>
      <c r="D1401">
        <v>0.153</v>
      </c>
      <c r="E1401">
        <f t="shared" si="22"/>
        <v>1.1372762899999993E-2</v>
      </c>
    </row>
    <row r="1402" spans="1:5" x14ac:dyDescent="0.2">
      <c r="A1402" s="2">
        <v>43388.572916666664</v>
      </c>
      <c r="B1402">
        <v>63.619</v>
      </c>
      <c r="C1402">
        <v>8.4809999999999999</v>
      </c>
      <c r="D1402">
        <v>0.151</v>
      </c>
      <c r="E1402">
        <f t="shared" si="22"/>
        <v>1.0830076899999985E-2</v>
      </c>
    </row>
    <row r="1403" spans="1:5" x14ac:dyDescent="0.2">
      <c r="A1403" s="2">
        <v>43388.583333333336</v>
      </c>
      <c r="B1403">
        <v>63.6</v>
      </c>
      <c r="C1403">
        <v>8.3819999999999997</v>
      </c>
      <c r="D1403">
        <v>0.152</v>
      </c>
      <c r="E1403">
        <f t="shared" si="22"/>
        <v>1.1102079999999986E-2</v>
      </c>
    </row>
    <row r="1404" spans="1:5" x14ac:dyDescent="0.2">
      <c r="A1404" s="2">
        <v>43388.59375</v>
      </c>
      <c r="B1404">
        <v>63.584000000000003</v>
      </c>
      <c r="C1404">
        <v>8.3819999999999997</v>
      </c>
      <c r="D1404">
        <v>0.152</v>
      </c>
      <c r="E1404">
        <f t="shared" si="22"/>
        <v>1.1102079999999986E-2</v>
      </c>
    </row>
    <row r="1405" spans="1:5" x14ac:dyDescent="0.2">
      <c r="A1405" s="2">
        <v>43388.604166666664</v>
      </c>
      <c r="B1405">
        <v>63.534999999999997</v>
      </c>
      <c r="C1405">
        <v>8.3819999999999997</v>
      </c>
      <c r="D1405">
        <v>0.152</v>
      </c>
      <c r="E1405">
        <f t="shared" si="22"/>
        <v>1.1102079999999986E-2</v>
      </c>
    </row>
    <row r="1406" spans="1:5" x14ac:dyDescent="0.2">
      <c r="A1406" s="2">
        <v>43388.614583333336</v>
      </c>
      <c r="B1406">
        <v>63.536999999999999</v>
      </c>
      <c r="C1406">
        <v>8.4809999999999999</v>
      </c>
      <c r="D1406">
        <v>0.158</v>
      </c>
      <c r="E1406">
        <f t="shared" si="22"/>
        <v>1.2706500399999987E-2</v>
      </c>
    </row>
    <row r="1407" spans="1:5" x14ac:dyDescent="0.2">
      <c r="A1407" s="2">
        <v>43388.625</v>
      </c>
      <c r="B1407">
        <v>63.506999999999998</v>
      </c>
      <c r="C1407">
        <v>8.5809999999999995</v>
      </c>
      <c r="D1407">
        <v>0.155</v>
      </c>
      <c r="E1407">
        <f t="shared" si="22"/>
        <v>1.1910182499999977E-2</v>
      </c>
    </row>
    <row r="1408" spans="1:5" x14ac:dyDescent="0.2">
      <c r="A1408" s="2">
        <v>43388.635416666664</v>
      </c>
      <c r="B1408">
        <v>63.506999999999998</v>
      </c>
      <c r="C1408">
        <v>8.5809999999999995</v>
      </c>
      <c r="D1408">
        <v>0.15</v>
      </c>
      <c r="E1408">
        <f t="shared" si="22"/>
        <v>1.0556749999999983E-2</v>
      </c>
    </row>
    <row r="1409" spans="1:5" x14ac:dyDescent="0.2">
      <c r="A1409" s="2">
        <v>43388.645833333336</v>
      </c>
      <c r="B1409">
        <v>63.488</v>
      </c>
      <c r="C1409">
        <v>8.4809999999999999</v>
      </c>
      <c r="D1409">
        <v>0.15</v>
      </c>
      <c r="E1409">
        <f t="shared" si="22"/>
        <v>1.0556749999999983E-2</v>
      </c>
    </row>
    <row r="1410" spans="1:5" x14ac:dyDescent="0.2">
      <c r="A1410" s="2">
        <v>43388.65625</v>
      </c>
      <c r="B1410">
        <v>63.470999999999997</v>
      </c>
      <c r="C1410">
        <v>8.4809999999999999</v>
      </c>
      <c r="D1410">
        <v>0.14899999999999999</v>
      </c>
      <c r="E1410">
        <f t="shared" si="22"/>
        <v>1.0282095699999994E-2</v>
      </c>
    </row>
    <row r="1411" spans="1:5" x14ac:dyDescent="0.2">
      <c r="A1411" s="2">
        <v>43388.666666666664</v>
      </c>
      <c r="B1411">
        <v>63.470999999999997</v>
      </c>
      <c r="C1411">
        <v>8.4809999999999999</v>
      </c>
      <c r="D1411">
        <v>0.14899999999999999</v>
      </c>
      <c r="E1411">
        <f t="shared" si="22"/>
        <v>1.0282095699999994E-2</v>
      </c>
    </row>
    <row r="1412" spans="1:5" x14ac:dyDescent="0.2">
      <c r="A1412" s="2">
        <v>43388.677083333336</v>
      </c>
      <c r="B1412">
        <v>63.454999999999998</v>
      </c>
      <c r="C1412">
        <v>8.4809999999999999</v>
      </c>
      <c r="D1412">
        <v>0.14599999999999999</v>
      </c>
      <c r="E1412">
        <f t="shared" si="22"/>
        <v>9.4501323999999914E-3</v>
      </c>
    </row>
    <row r="1413" spans="1:5" x14ac:dyDescent="0.2">
      <c r="A1413" s="2">
        <v>43388.6875</v>
      </c>
      <c r="B1413">
        <v>63.453000000000003</v>
      </c>
      <c r="C1413">
        <v>8.3819999999999997</v>
      </c>
      <c r="D1413">
        <v>0.14699999999999999</v>
      </c>
      <c r="E1413">
        <f t="shared" si="22"/>
        <v>9.7287904999999869E-3</v>
      </c>
    </row>
    <row r="1414" spans="1:5" x14ac:dyDescent="0.2">
      <c r="A1414" s="2">
        <v>43388.697916666664</v>
      </c>
      <c r="B1414">
        <v>63.466000000000001</v>
      </c>
      <c r="C1414">
        <v>8.282</v>
      </c>
      <c r="D1414">
        <v>0.14799999999999999</v>
      </c>
      <c r="E1414">
        <f t="shared" si="22"/>
        <v>1.000611039999999E-2</v>
      </c>
    </row>
    <row r="1415" spans="1:5" x14ac:dyDescent="0.2">
      <c r="A1415" s="2">
        <v>43388.708333333336</v>
      </c>
      <c r="B1415">
        <v>63.463999999999999</v>
      </c>
      <c r="C1415">
        <v>8.1820000000000004</v>
      </c>
      <c r="D1415">
        <v>0.14599999999999999</v>
      </c>
      <c r="E1415">
        <f t="shared" si="22"/>
        <v>9.4501323999999914E-3</v>
      </c>
    </row>
    <row r="1416" spans="1:5" x14ac:dyDescent="0.2">
      <c r="A1416" s="2">
        <v>43388.71875</v>
      </c>
      <c r="B1416">
        <v>63.460999999999999</v>
      </c>
      <c r="C1416">
        <v>8.0820000000000007</v>
      </c>
      <c r="D1416">
        <v>0.14399999999999999</v>
      </c>
      <c r="E1416">
        <f t="shared" si="22"/>
        <v>8.888787199999984E-3</v>
      </c>
    </row>
    <row r="1417" spans="1:5" x14ac:dyDescent="0.2">
      <c r="A1417" s="2">
        <v>43388.729166666664</v>
      </c>
      <c r="B1417">
        <v>63.475000000000001</v>
      </c>
      <c r="C1417">
        <v>7.9829999999999997</v>
      </c>
      <c r="D1417">
        <v>0.14599999999999999</v>
      </c>
      <c r="E1417">
        <f t="shared" si="22"/>
        <v>9.4501323999999914E-3</v>
      </c>
    </row>
    <row r="1418" spans="1:5" x14ac:dyDescent="0.2">
      <c r="A1418" s="2">
        <v>43388.739583333336</v>
      </c>
      <c r="B1418">
        <v>63.488999999999997</v>
      </c>
      <c r="C1418">
        <v>7.8819999999999997</v>
      </c>
      <c r="D1418">
        <v>0.14799999999999999</v>
      </c>
      <c r="E1418">
        <f t="shared" si="22"/>
        <v>1.000611039999999E-2</v>
      </c>
    </row>
    <row r="1419" spans="1:5" x14ac:dyDescent="0.2">
      <c r="A1419" s="2">
        <v>43388.75</v>
      </c>
      <c r="B1419">
        <v>63.517000000000003</v>
      </c>
      <c r="C1419">
        <v>7.6820000000000004</v>
      </c>
      <c r="D1419">
        <v>0.15</v>
      </c>
      <c r="E1419">
        <f t="shared" si="22"/>
        <v>1.0556749999999983E-2</v>
      </c>
    </row>
    <row r="1420" spans="1:5" x14ac:dyDescent="0.2">
      <c r="A1420" s="2">
        <v>43388.760416666664</v>
      </c>
      <c r="B1420">
        <v>63.514000000000003</v>
      </c>
      <c r="C1420">
        <v>7.5819999999999999</v>
      </c>
      <c r="D1420">
        <v>0.14599999999999999</v>
      </c>
      <c r="E1420">
        <f t="shared" si="22"/>
        <v>9.4501323999999914E-3</v>
      </c>
    </row>
    <row r="1421" spans="1:5" x14ac:dyDescent="0.2">
      <c r="A1421" s="2">
        <v>43388.770833333336</v>
      </c>
      <c r="B1421">
        <v>63.511000000000003</v>
      </c>
      <c r="C1421">
        <v>7.4809999999999999</v>
      </c>
      <c r="D1421">
        <v>0.14599999999999999</v>
      </c>
      <c r="E1421">
        <f t="shared" si="22"/>
        <v>9.4501323999999914E-3</v>
      </c>
    </row>
    <row r="1422" spans="1:5" x14ac:dyDescent="0.2">
      <c r="A1422" s="2">
        <v>43388.78125</v>
      </c>
      <c r="B1422">
        <v>63.524999999999999</v>
      </c>
      <c r="C1422">
        <v>7.3810000000000002</v>
      </c>
      <c r="D1422">
        <v>0.14499999999999999</v>
      </c>
      <c r="E1422">
        <f t="shared" ref="E1422:E1485" si="23">0.6*D1422^3-0.9337*D1422^2+0.5136*D1422-0.0475</f>
        <v>9.1701324999999834E-3</v>
      </c>
    </row>
    <row r="1423" spans="1:5" x14ac:dyDescent="0.2">
      <c r="A1423" s="2">
        <v>43388.791666666664</v>
      </c>
      <c r="B1423">
        <v>63.558</v>
      </c>
      <c r="C1423">
        <v>7.3810000000000002</v>
      </c>
      <c r="D1423">
        <v>0.14699999999999999</v>
      </c>
      <c r="E1423">
        <f t="shared" si="23"/>
        <v>9.7287904999999869E-3</v>
      </c>
    </row>
    <row r="1424" spans="1:5" x14ac:dyDescent="0.2">
      <c r="A1424" s="2">
        <v>43388.802083333336</v>
      </c>
      <c r="B1424">
        <v>63.539000000000001</v>
      </c>
      <c r="C1424">
        <v>7.28</v>
      </c>
      <c r="D1424">
        <v>0.14499999999999999</v>
      </c>
      <c r="E1424">
        <f t="shared" si="23"/>
        <v>9.1701324999999834E-3</v>
      </c>
    </row>
    <row r="1425" spans="1:5" x14ac:dyDescent="0.2">
      <c r="A1425" s="2">
        <v>43388.8125</v>
      </c>
      <c r="B1425">
        <v>63.572000000000003</v>
      </c>
      <c r="C1425">
        <v>7.28</v>
      </c>
      <c r="D1425">
        <v>0.14599999999999999</v>
      </c>
      <c r="E1425">
        <f t="shared" si="23"/>
        <v>9.4501323999999914E-3</v>
      </c>
    </row>
    <row r="1426" spans="1:5" x14ac:dyDescent="0.2">
      <c r="A1426" s="2">
        <v>43388.822916666664</v>
      </c>
      <c r="B1426">
        <v>63.569000000000003</v>
      </c>
      <c r="C1426">
        <v>7.1790000000000003</v>
      </c>
      <c r="D1426">
        <v>0.14599999999999999</v>
      </c>
      <c r="E1426">
        <f t="shared" si="23"/>
        <v>9.4501323999999914E-3</v>
      </c>
    </row>
    <row r="1427" spans="1:5" x14ac:dyDescent="0.2">
      <c r="A1427" s="2">
        <v>43388.833333333336</v>
      </c>
      <c r="B1427">
        <v>63.569000000000003</v>
      </c>
      <c r="C1427">
        <v>7.1790000000000003</v>
      </c>
      <c r="D1427">
        <v>0.14299999999999999</v>
      </c>
      <c r="E1427">
        <f t="shared" si="23"/>
        <v>8.6060928999999939E-3</v>
      </c>
    </row>
    <row r="1428" spans="1:5" x14ac:dyDescent="0.2">
      <c r="A1428" s="2">
        <v>43388.84375</v>
      </c>
      <c r="B1428">
        <v>63.582999999999998</v>
      </c>
      <c r="C1428">
        <v>7.0789999999999997</v>
      </c>
      <c r="D1428">
        <v>0.14499999999999999</v>
      </c>
      <c r="E1428">
        <f t="shared" si="23"/>
        <v>9.1701324999999834E-3</v>
      </c>
    </row>
    <row r="1429" spans="1:5" x14ac:dyDescent="0.2">
      <c r="A1429" s="2">
        <v>43388.854166666664</v>
      </c>
      <c r="B1429">
        <v>63.578000000000003</v>
      </c>
      <c r="C1429">
        <v>6.8769999999999998</v>
      </c>
      <c r="D1429">
        <v>0.14599999999999999</v>
      </c>
      <c r="E1429">
        <f t="shared" si="23"/>
        <v>9.4501323999999914E-3</v>
      </c>
    </row>
    <row r="1430" spans="1:5" x14ac:dyDescent="0.2">
      <c r="A1430" s="2">
        <v>43388.864583333336</v>
      </c>
      <c r="B1430">
        <v>63.575000000000003</v>
      </c>
      <c r="C1430">
        <v>6.7750000000000004</v>
      </c>
      <c r="D1430">
        <v>0.14399999999999999</v>
      </c>
      <c r="E1430">
        <f t="shared" si="23"/>
        <v>8.888787199999984E-3</v>
      </c>
    </row>
    <row r="1431" spans="1:5" x14ac:dyDescent="0.2">
      <c r="A1431" s="2">
        <v>43388.875</v>
      </c>
      <c r="B1431">
        <v>63.588999999999999</v>
      </c>
      <c r="C1431">
        <v>6.6740000000000004</v>
      </c>
      <c r="D1431">
        <v>0.14399999999999999</v>
      </c>
      <c r="E1431">
        <f t="shared" si="23"/>
        <v>8.888787199999984E-3</v>
      </c>
    </row>
    <row r="1432" spans="1:5" x14ac:dyDescent="0.2">
      <c r="A1432" s="2">
        <v>43388.885416666664</v>
      </c>
      <c r="B1432">
        <v>63.619</v>
      </c>
      <c r="C1432">
        <v>6.5730000000000004</v>
      </c>
      <c r="D1432">
        <v>0.14599999999999999</v>
      </c>
      <c r="E1432">
        <f t="shared" si="23"/>
        <v>9.4501323999999914E-3</v>
      </c>
    </row>
    <row r="1433" spans="1:5" x14ac:dyDescent="0.2">
      <c r="A1433" s="2">
        <v>43388.895833333336</v>
      </c>
      <c r="B1433">
        <v>63.616</v>
      </c>
      <c r="C1433">
        <v>6.4710000000000001</v>
      </c>
      <c r="D1433">
        <v>0.14399999999999999</v>
      </c>
      <c r="E1433">
        <f t="shared" si="23"/>
        <v>8.888787199999984E-3</v>
      </c>
    </row>
    <row r="1434" spans="1:5" x14ac:dyDescent="0.2">
      <c r="A1434" s="2">
        <v>43388.90625</v>
      </c>
      <c r="B1434">
        <v>63.63</v>
      </c>
      <c r="C1434">
        <v>6.37</v>
      </c>
      <c r="D1434">
        <v>0.14399999999999999</v>
      </c>
      <c r="E1434">
        <f t="shared" si="23"/>
        <v>8.888787199999984E-3</v>
      </c>
    </row>
    <row r="1435" spans="1:5" x14ac:dyDescent="0.2">
      <c r="A1435" s="2">
        <v>43388.916666666664</v>
      </c>
      <c r="B1435">
        <v>63.613999999999997</v>
      </c>
      <c r="C1435">
        <v>6.37</v>
      </c>
      <c r="D1435">
        <v>0.14199999999999999</v>
      </c>
      <c r="E1435">
        <f t="shared" si="23"/>
        <v>8.3220459999999857E-3</v>
      </c>
    </row>
    <row r="1436" spans="1:5" x14ac:dyDescent="0.2">
      <c r="A1436" s="2">
        <v>43388.927083333336</v>
      </c>
      <c r="B1436">
        <v>63.627000000000002</v>
      </c>
      <c r="C1436">
        <v>6.2679999999999998</v>
      </c>
      <c r="D1436">
        <v>0.14599999999999999</v>
      </c>
      <c r="E1436">
        <f t="shared" si="23"/>
        <v>9.4501323999999914E-3</v>
      </c>
    </row>
    <row r="1437" spans="1:5" x14ac:dyDescent="0.2">
      <c r="A1437" s="2">
        <v>43388.9375</v>
      </c>
      <c r="B1437">
        <v>63.625</v>
      </c>
      <c r="C1437">
        <v>6.1660000000000004</v>
      </c>
      <c r="D1437">
        <v>0.14299999999999999</v>
      </c>
      <c r="E1437">
        <f t="shared" si="23"/>
        <v>8.6060928999999939E-3</v>
      </c>
    </row>
    <row r="1438" spans="1:5" x14ac:dyDescent="0.2">
      <c r="A1438" s="2">
        <v>43388.947916666664</v>
      </c>
      <c r="B1438">
        <v>63.625</v>
      </c>
      <c r="C1438">
        <v>6.1660000000000004</v>
      </c>
      <c r="D1438">
        <v>0.14499999999999999</v>
      </c>
      <c r="E1438">
        <f t="shared" si="23"/>
        <v>9.1701324999999834E-3</v>
      </c>
    </row>
    <row r="1439" spans="1:5" x14ac:dyDescent="0.2">
      <c r="A1439" s="2">
        <v>43388.958333333336</v>
      </c>
      <c r="B1439">
        <v>63.622</v>
      </c>
      <c r="C1439">
        <v>6.0640000000000001</v>
      </c>
      <c r="D1439">
        <v>0.14499999999999999</v>
      </c>
      <c r="E1439">
        <f t="shared" si="23"/>
        <v>9.1701324999999834E-3</v>
      </c>
    </row>
    <row r="1440" spans="1:5" x14ac:dyDescent="0.2">
      <c r="A1440" s="2">
        <v>43388.96875</v>
      </c>
      <c r="B1440">
        <v>63.637999999999998</v>
      </c>
      <c r="C1440">
        <v>6.0640000000000001</v>
      </c>
      <c r="D1440">
        <v>0.14599999999999999</v>
      </c>
      <c r="E1440">
        <f t="shared" si="23"/>
        <v>9.4501323999999914E-3</v>
      </c>
    </row>
    <row r="1441" spans="1:5" x14ac:dyDescent="0.2">
      <c r="A1441" s="2">
        <v>43388.979166666664</v>
      </c>
      <c r="B1441">
        <v>63.622</v>
      </c>
      <c r="C1441">
        <v>6.0640000000000001</v>
      </c>
      <c r="D1441">
        <v>0.14699999999999999</v>
      </c>
      <c r="E1441">
        <f t="shared" si="23"/>
        <v>9.7287904999999869E-3</v>
      </c>
    </row>
    <row r="1442" spans="1:5" x14ac:dyDescent="0.2">
      <c r="A1442" s="2">
        <v>43388.989583333336</v>
      </c>
      <c r="B1442">
        <v>63.588999999999999</v>
      </c>
      <c r="C1442">
        <v>6.0640000000000001</v>
      </c>
      <c r="D1442">
        <v>0.14299999999999999</v>
      </c>
      <c r="E1442">
        <f t="shared" si="23"/>
        <v>8.6060928999999939E-3</v>
      </c>
    </row>
    <row r="1443" spans="1:5" x14ac:dyDescent="0.2">
      <c r="A1443" s="2">
        <v>43389</v>
      </c>
      <c r="B1443">
        <v>63.606000000000002</v>
      </c>
      <c r="C1443">
        <v>6.0640000000000001</v>
      </c>
      <c r="D1443">
        <v>0.14599999999999999</v>
      </c>
      <c r="E1443">
        <f t="shared" si="23"/>
        <v>9.4501323999999914E-3</v>
      </c>
    </row>
    <row r="1444" spans="1:5" x14ac:dyDescent="0.2">
      <c r="A1444" s="2">
        <v>43389.010416666664</v>
      </c>
      <c r="B1444">
        <v>63.588999999999999</v>
      </c>
      <c r="C1444">
        <v>6.0640000000000001</v>
      </c>
      <c r="D1444">
        <v>0.14399999999999999</v>
      </c>
      <c r="E1444">
        <f t="shared" si="23"/>
        <v>8.888787199999984E-3</v>
      </c>
    </row>
    <row r="1445" spans="1:5" x14ac:dyDescent="0.2">
      <c r="A1445" s="2">
        <v>43389.020833333336</v>
      </c>
      <c r="B1445">
        <v>63.588999999999999</v>
      </c>
      <c r="C1445">
        <v>6.0640000000000001</v>
      </c>
      <c r="D1445">
        <v>0.14499999999999999</v>
      </c>
      <c r="E1445">
        <f t="shared" si="23"/>
        <v>9.1701324999999834E-3</v>
      </c>
    </row>
    <row r="1446" spans="1:5" x14ac:dyDescent="0.2">
      <c r="A1446" s="2">
        <v>43389.03125</v>
      </c>
      <c r="B1446">
        <v>63.573</v>
      </c>
      <c r="C1446">
        <v>6.0640000000000001</v>
      </c>
      <c r="D1446">
        <v>0.14599999999999999</v>
      </c>
      <c r="E1446">
        <f t="shared" si="23"/>
        <v>9.4501323999999914E-3</v>
      </c>
    </row>
    <row r="1447" spans="1:5" x14ac:dyDescent="0.2">
      <c r="A1447" s="2">
        <v>43389.041666666664</v>
      </c>
      <c r="B1447">
        <v>63.573</v>
      </c>
      <c r="C1447">
        <v>6.0640000000000001</v>
      </c>
      <c r="D1447">
        <v>0.14699999999999999</v>
      </c>
      <c r="E1447">
        <f t="shared" si="23"/>
        <v>9.7287904999999869E-3</v>
      </c>
    </row>
    <row r="1448" spans="1:5" x14ac:dyDescent="0.2">
      <c r="A1448" s="2">
        <v>43389.052083333336</v>
      </c>
      <c r="B1448">
        <v>63.555999999999997</v>
      </c>
      <c r="C1448">
        <v>6.0640000000000001</v>
      </c>
      <c r="D1448">
        <v>0.14399999999999999</v>
      </c>
      <c r="E1448">
        <f t="shared" si="23"/>
        <v>8.888787199999984E-3</v>
      </c>
    </row>
    <row r="1449" spans="1:5" x14ac:dyDescent="0.2">
      <c r="A1449" s="2">
        <v>43389.0625</v>
      </c>
      <c r="B1449">
        <v>63.54</v>
      </c>
      <c r="C1449">
        <v>6.0640000000000001</v>
      </c>
      <c r="D1449">
        <v>0.14499999999999999</v>
      </c>
      <c r="E1449">
        <f t="shared" si="23"/>
        <v>9.1701324999999834E-3</v>
      </c>
    </row>
    <row r="1450" spans="1:5" x14ac:dyDescent="0.2">
      <c r="A1450" s="2">
        <v>43389.072916666664</v>
      </c>
      <c r="B1450">
        <v>63.542999999999999</v>
      </c>
      <c r="C1450">
        <v>6.1660000000000004</v>
      </c>
      <c r="D1450">
        <v>0.14499999999999999</v>
      </c>
      <c r="E1450">
        <f t="shared" si="23"/>
        <v>9.1701324999999834E-3</v>
      </c>
    </row>
    <row r="1451" spans="1:5" x14ac:dyDescent="0.2">
      <c r="A1451" s="2">
        <v>43389.083333333336</v>
      </c>
      <c r="B1451">
        <v>63.542999999999999</v>
      </c>
      <c r="C1451">
        <v>6.1660000000000004</v>
      </c>
      <c r="D1451">
        <v>0.14499999999999999</v>
      </c>
      <c r="E1451">
        <f t="shared" si="23"/>
        <v>9.1701324999999834E-3</v>
      </c>
    </row>
    <row r="1452" spans="1:5" x14ac:dyDescent="0.2">
      <c r="A1452" s="2">
        <v>43389.09375</v>
      </c>
      <c r="B1452">
        <v>63.526000000000003</v>
      </c>
      <c r="C1452">
        <v>6.1660000000000004</v>
      </c>
      <c r="D1452">
        <v>0.14599999999999999</v>
      </c>
      <c r="E1452">
        <f t="shared" si="23"/>
        <v>9.4501323999999914E-3</v>
      </c>
    </row>
    <row r="1453" spans="1:5" x14ac:dyDescent="0.2">
      <c r="A1453" s="2">
        <v>43389.104166666664</v>
      </c>
      <c r="B1453">
        <v>63.51</v>
      </c>
      <c r="C1453">
        <v>6.1660000000000004</v>
      </c>
      <c r="D1453">
        <v>0.14499999999999999</v>
      </c>
      <c r="E1453">
        <f t="shared" si="23"/>
        <v>9.1701324999999834E-3</v>
      </c>
    </row>
    <row r="1454" spans="1:5" x14ac:dyDescent="0.2">
      <c r="A1454" s="2">
        <v>43389.114583333336</v>
      </c>
      <c r="B1454">
        <v>63.494</v>
      </c>
      <c r="C1454">
        <v>6.1660000000000004</v>
      </c>
      <c r="D1454">
        <v>0.14199999999999999</v>
      </c>
      <c r="E1454">
        <f t="shared" si="23"/>
        <v>8.3220459999999857E-3</v>
      </c>
    </row>
    <row r="1455" spans="1:5" x14ac:dyDescent="0.2">
      <c r="A1455" s="2">
        <v>43389.125</v>
      </c>
      <c r="B1455">
        <v>63.51</v>
      </c>
      <c r="C1455">
        <v>6.1660000000000004</v>
      </c>
      <c r="D1455">
        <v>0.14399999999999999</v>
      </c>
      <c r="E1455">
        <f t="shared" si="23"/>
        <v>8.888787199999984E-3</v>
      </c>
    </row>
    <row r="1456" spans="1:5" x14ac:dyDescent="0.2">
      <c r="A1456" s="2">
        <v>43389.135416666664</v>
      </c>
      <c r="B1456">
        <v>63.494</v>
      </c>
      <c r="C1456">
        <v>6.1660000000000004</v>
      </c>
      <c r="D1456">
        <v>0.14399999999999999</v>
      </c>
      <c r="E1456">
        <f t="shared" si="23"/>
        <v>8.888787199999984E-3</v>
      </c>
    </row>
    <row r="1457" spans="1:5" x14ac:dyDescent="0.2">
      <c r="A1457" s="2">
        <v>43389.145833333336</v>
      </c>
      <c r="B1457">
        <v>63.51</v>
      </c>
      <c r="C1457">
        <v>6.1660000000000004</v>
      </c>
      <c r="D1457">
        <v>0.14599999999999999</v>
      </c>
      <c r="E1457">
        <f t="shared" si="23"/>
        <v>9.4501323999999914E-3</v>
      </c>
    </row>
    <row r="1458" spans="1:5" x14ac:dyDescent="0.2">
      <c r="A1458" s="2">
        <v>43389.15625</v>
      </c>
      <c r="B1458">
        <v>63.526000000000003</v>
      </c>
      <c r="C1458">
        <v>6.1660000000000004</v>
      </c>
      <c r="D1458">
        <v>0.14699999999999999</v>
      </c>
      <c r="E1458">
        <f t="shared" si="23"/>
        <v>9.7287904999999869E-3</v>
      </c>
    </row>
    <row r="1459" spans="1:5" x14ac:dyDescent="0.2">
      <c r="A1459" s="2">
        <v>43389.166666666664</v>
      </c>
      <c r="B1459">
        <v>63.51</v>
      </c>
      <c r="C1459">
        <v>6.1660000000000004</v>
      </c>
      <c r="D1459">
        <v>0.14399999999999999</v>
      </c>
      <c r="E1459">
        <f t="shared" si="23"/>
        <v>8.888787199999984E-3</v>
      </c>
    </row>
    <row r="1460" spans="1:5" x14ac:dyDescent="0.2">
      <c r="A1460" s="2">
        <v>43389.177083333336</v>
      </c>
      <c r="B1460">
        <v>63.526000000000003</v>
      </c>
      <c r="C1460">
        <v>6.1660000000000004</v>
      </c>
      <c r="D1460">
        <v>0.14399999999999999</v>
      </c>
      <c r="E1460">
        <f t="shared" si="23"/>
        <v>8.888787199999984E-3</v>
      </c>
    </row>
    <row r="1461" spans="1:5" x14ac:dyDescent="0.2">
      <c r="A1461" s="2">
        <v>43389.1875</v>
      </c>
      <c r="B1461">
        <v>63.524000000000001</v>
      </c>
      <c r="C1461">
        <v>6.0640000000000001</v>
      </c>
      <c r="D1461">
        <v>0.14499999999999999</v>
      </c>
      <c r="E1461">
        <f t="shared" si="23"/>
        <v>9.1701324999999834E-3</v>
      </c>
    </row>
    <row r="1462" spans="1:5" x14ac:dyDescent="0.2">
      <c r="A1462" s="2">
        <v>43389.197916666664</v>
      </c>
      <c r="B1462">
        <v>63.524000000000001</v>
      </c>
      <c r="C1462">
        <v>6.0640000000000001</v>
      </c>
      <c r="D1462">
        <v>0.14299999999999999</v>
      </c>
      <c r="E1462">
        <f t="shared" si="23"/>
        <v>8.6060928999999939E-3</v>
      </c>
    </row>
    <row r="1463" spans="1:5" x14ac:dyDescent="0.2">
      <c r="A1463" s="2">
        <v>43389.208333333336</v>
      </c>
      <c r="B1463">
        <v>63.524000000000001</v>
      </c>
      <c r="C1463">
        <v>6.0640000000000001</v>
      </c>
      <c r="D1463">
        <v>0.14199999999999999</v>
      </c>
      <c r="E1463">
        <f t="shared" si="23"/>
        <v>8.3220459999999857E-3</v>
      </c>
    </row>
    <row r="1464" spans="1:5" x14ac:dyDescent="0.2">
      <c r="A1464" s="2">
        <v>43389.21875</v>
      </c>
      <c r="B1464">
        <v>63.536999999999999</v>
      </c>
      <c r="C1464">
        <v>5.9619999999999997</v>
      </c>
      <c r="D1464">
        <v>0.14399999999999999</v>
      </c>
      <c r="E1464">
        <f t="shared" si="23"/>
        <v>8.888787199999984E-3</v>
      </c>
    </row>
    <row r="1465" spans="1:5" x14ac:dyDescent="0.2">
      <c r="A1465" s="2">
        <v>43389.229166666664</v>
      </c>
      <c r="B1465">
        <v>63.536999999999999</v>
      </c>
      <c r="C1465">
        <v>5.9619999999999997</v>
      </c>
      <c r="D1465">
        <v>0.14399999999999999</v>
      </c>
      <c r="E1465">
        <f t="shared" si="23"/>
        <v>8.888787199999984E-3</v>
      </c>
    </row>
    <row r="1466" spans="1:5" x14ac:dyDescent="0.2">
      <c r="A1466" s="2">
        <v>43389.239583333336</v>
      </c>
      <c r="B1466">
        <v>63.57</v>
      </c>
      <c r="C1466">
        <v>5.9619999999999997</v>
      </c>
      <c r="D1466">
        <v>0.14799999999999999</v>
      </c>
      <c r="E1466">
        <f t="shared" si="23"/>
        <v>1.000611039999999E-2</v>
      </c>
    </row>
    <row r="1467" spans="1:5" x14ac:dyDescent="0.2">
      <c r="A1467" s="2">
        <v>43389.25</v>
      </c>
      <c r="B1467">
        <v>63.567</v>
      </c>
      <c r="C1467">
        <v>5.86</v>
      </c>
      <c r="D1467">
        <v>0.14599999999999999</v>
      </c>
      <c r="E1467">
        <f t="shared" si="23"/>
        <v>9.4501323999999914E-3</v>
      </c>
    </row>
    <row r="1468" spans="1:5" x14ac:dyDescent="0.2">
      <c r="A1468" s="2">
        <v>43389.260416666664</v>
      </c>
      <c r="B1468">
        <v>63.567</v>
      </c>
      <c r="C1468">
        <v>5.86</v>
      </c>
      <c r="D1468">
        <v>0.14799999999999999</v>
      </c>
      <c r="E1468">
        <f t="shared" si="23"/>
        <v>1.000611039999999E-2</v>
      </c>
    </row>
    <row r="1469" spans="1:5" x14ac:dyDescent="0.2">
      <c r="A1469" s="2">
        <v>43389.270833333336</v>
      </c>
      <c r="B1469">
        <v>63.57</v>
      </c>
      <c r="C1469">
        <v>5.9619999999999997</v>
      </c>
      <c r="D1469">
        <v>0.14399999999999999</v>
      </c>
      <c r="E1469">
        <f t="shared" si="23"/>
        <v>8.888787199999984E-3</v>
      </c>
    </row>
    <row r="1470" spans="1:5" x14ac:dyDescent="0.2">
      <c r="A1470" s="2">
        <v>43389.28125</v>
      </c>
      <c r="B1470">
        <v>63.606000000000002</v>
      </c>
      <c r="C1470">
        <v>6.0640000000000001</v>
      </c>
      <c r="D1470">
        <v>0.14699999999999999</v>
      </c>
      <c r="E1470">
        <f t="shared" si="23"/>
        <v>9.7287904999999869E-3</v>
      </c>
    </row>
    <row r="1471" spans="1:5" x14ac:dyDescent="0.2">
      <c r="A1471" s="2">
        <v>43389.291666666664</v>
      </c>
      <c r="B1471">
        <v>63.606000000000002</v>
      </c>
      <c r="C1471">
        <v>6.0640000000000001</v>
      </c>
      <c r="D1471">
        <v>0.14499999999999999</v>
      </c>
      <c r="E1471">
        <f t="shared" si="23"/>
        <v>9.1701324999999834E-3</v>
      </c>
    </row>
    <row r="1472" spans="1:5" x14ac:dyDescent="0.2">
      <c r="A1472" s="2">
        <v>43389.302083333336</v>
      </c>
      <c r="B1472">
        <v>63.625</v>
      </c>
      <c r="C1472">
        <v>6.1660000000000004</v>
      </c>
      <c r="D1472">
        <v>0.14599999999999999</v>
      </c>
      <c r="E1472">
        <f t="shared" si="23"/>
        <v>9.4501323999999914E-3</v>
      </c>
    </row>
    <row r="1473" spans="1:5" x14ac:dyDescent="0.2">
      <c r="A1473" s="2">
        <v>43389.3125</v>
      </c>
      <c r="B1473">
        <v>63.66</v>
      </c>
      <c r="C1473">
        <v>6.2679999999999998</v>
      </c>
      <c r="D1473">
        <v>0.14399999999999999</v>
      </c>
      <c r="E1473">
        <f t="shared" si="23"/>
        <v>8.888787199999984E-3</v>
      </c>
    </row>
    <row r="1474" spans="1:5" x14ac:dyDescent="0.2">
      <c r="A1474" s="2">
        <v>43389.322916666664</v>
      </c>
      <c r="B1474">
        <v>63.662999999999997</v>
      </c>
      <c r="C1474">
        <v>6.37</v>
      </c>
      <c r="D1474">
        <v>0.14399999999999999</v>
      </c>
      <c r="E1474">
        <f t="shared" si="23"/>
        <v>8.888787199999984E-3</v>
      </c>
    </row>
    <row r="1475" spans="1:5" x14ac:dyDescent="0.2">
      <c r="A1475" s="2">
        <v>43389.333333333336</v>
      </c>
      <c r="B1475">
        <v>63.679000000000002</v>
      </c>
      <c r="C1475">
        <v>6.37</v>
      </c>
      <c r="D1475">
        <v>0.14699999999999999</v>
      </c>
      <c r="E1475">
        <f t="shared" si="23"/>
        <v>9.7287904999999869E-3</v>
      </c>
    </row>
    <row r="1476" spans="1:5" x14ac:dyDescent="0.2">
      <c r="A1476" s="2">
        <v>43389.34375</v>
      </c>
      <c r="B1476">
        <v>63.685000000000002</v>
      </c>
      <c r="C1476">
        <v>6.5730000000000004</v>
      </c>
      <c r="D1476">
        <v>0.14499999999999999</v>
      </c>
      <c r="E1476">
        <f t="shared" si="23"/>
        <v>9.1701324999999834E-3</v>
      </c>
    </row>
    <row r="1477" spans="1:5" x14ac:dyDescent="0.2">
      <c r="A1477" s="2">
        <v>43389.354166666664</v>
      </c>
      <c r="B1477">
        <v>63.692999999999998</v>
      </c>
      <c r="C1477">
        <v>6.8769999999999998</v>
      </c>
      <c r="D1477">
        <v>0.14299999999999999</v>
      </c>
      <c r="E1477">
        <f t="shared" si="23"/>
        <v>8.6060928999999939E-3</v>
      </c>
    </row>
    <row r="1478" spans="1:5" x14ac:dyDescent="0.2">
      <c r="A1478" s="2">
        <v>43389.364583333336</v>
      </c>
      <c r="B1478">
        <v>63.701000000000001</v>
      </c>
      <c r="C1478">
        <v>7.1790000000000003</v>
      </c>
      <c r="D1478">
        <v>0.14299999999999999</v>
      </c>
      <c r="E1478">
        <f t="shared" si="23"/>
        <v>8.6060928999999939E-3</v>
      </c>
    </row>
    <row r="1479" spans="1:5" x14ac:dyDescent="0.2">
      <c r="A1479" s="2">
        <v>43389.375</v>
      </c>
      <c r="B1479">
        <v>63.689</v>
      </c>
      <c r="C1479">
        <v>7.3810000000000002</v>
      </c>
      <c r="D1479">
        <v>0.14199999999999999</v>
      </c>
      <c r="E1479">
        <f t="shared" si="23"/>
        <v>8.3220459999999857E-3</v>
      </c>
    </row>
    <row r="1480" spans="1:5" x14ac:dyDescent="0.2">
      <c r="A1480" s="2">
        <v>43389.385416666664</v>
      </c>
      <c r="B1480">
        <v>63.67</v>
      </c>
      <c r="C1480">
        <v>7.28</v>
      </c>
      <c r="D1480">
        <v>0.14199999999999999</v>
      </c>
      <c r="E1480">
        <f t="shared" si="23"/>
        <v>8.3220459999999857E-3</v>
      </c>
    </row>
    <row r="1481" spans="1:5" x14ac:dyDescent="0.2">
      <c r="A1481" s="2">
        <v>43389.395833333336</v>
      </c>
      <c r="B1481">
        <v>63.67</v>
      </c>
      <c r="C1481">
        <v>7.28</v>
      </c>
      <c r="D1481">
        <v>0.14399999999999999</v>
      </c>
      <c r="E1481">
        <f t="shared" si="23"/>
        <v>8.888787199999984E-3</v>
      </c>
    </row>
    <row r="1482" spans="1:5" x14ac:dyDescent="0.2">
      <c r="A1482" s="2">
        <v>43389.40625</v>
      </c>
      <c r="B1482">
        <v>63.654000000000003</v>
      </c>
      <c r="C1482">
        <v>7.28</v>
      </c>
      <c r="D1482">
        <v>0.14399999999999999</v>
      </c>
      <c r="E1482">
        <f t="shared" si="23"/>
        <v>8.888787199999984E-3</v>
      </c>
    </row>
    <row r="1483" spans="1:5" x14ac:dyDescent="0.2">
      <c r="A1483" s="2">
        <v>43389.416666666664</v>
      </c>
      <c r="B1483">
        <v>63.64</v>
      </c>
      <c r="C1483">
        <v>7.3810000000000002</v>
      </c>
      <c r="D1483">
        <v>0.14199999999999999</v>
      </c>
      <c r="E1483">
        <f t="shared" si="23"/>
        <v>8.3220459999999857E-3</v>
      </c>
    </row>
    <row r="1484" spans="1:5" x14ac:dyDescent="0.2">
      <c r="A1484" s="2">
        <v>43389.427083333336</v>
      </c>
      <c r="B1484">
        <v>63.61</v>
      </c>
      <c r="C1484">
        <v>7.4809999999999999</v>
      </c>
      <c r="D1484">
        <v>0.14399999999999999</v>
      </c>
      <c r="E1484">
        <f t="shared" si="23"/>
        <v>8.888787199999984E-3</v>
      </c>
    </row>
    <row r="1485" spans="1:5" x14ac:dyDescent="0.2">
      <c r="A1485" s="2">
        <v>43389.4375</v>
      </c>
      <c r="B1485">
        <v>63.615000000000002</v>
      </c>
      <c r="C1485">
        <v>7.6820000000000004</v>
      </c>
      <c r="D1485">
        <v>0.14599999999999999</v>
      </c>
      <c r="E1485">
        <f t="shared" si="23"/>
        <v>9.4501323999999914E-3</v>
      </c>
    </row>
    <row r="1486" spans="1:5" x14ac:dyDescent="0.2">
      <c r="A1486" s="2">
        <v>43389.447916666664</v>
      </c>
      <c r="B1486">
        <v>63.612000000000002</v>
      </c>
      <c r="C1486">
        <v>8.1820000000000004</v>
      </c>
      <c r="D1486">
        <v>0.14599999999999999</v>
      </c>
      <c r="E1486">
        <f t="shared" ref="E1486:E1549" si="24">0.6*D1486^3-0.9337*D1486^2+0.5136*D1486-0.0475</f>
        <v>9.4501323999999914E-3</v>
      </c>
    </row>
    <row r="1487" spans="1:5" x14ac:dyDescent="0.2">
      <c r="A1487" s="2">
        <v>43389.458333333336</v>
      </c>
      <c r="B1487">
        <v>63.597999999999999</v>
      </c>
      <c r="C1487">
        <v>8.282</v>
      </c>
      <c r="D1487">
        <v>0.14299999999999999</v>
      </c>
      <c r="E1487">
        <f t="shared" si="24"/>
        <v>8.6060928999999939E-3</v>
      </c>
    </row>
    <row r="1488" spans="1:5" x14ac:dyDescent="0.2">
      <c r="A1488" s="2">
        <v>43389.46875</v>
      </c>
      <c r="B1488">
        <v>63.576000000000001</v>
      </c>
      <c r="C1488">
        <v>8.0820000000000007</v>
      </c>
      <c r="D1488">
        <v>0.14299999999999999</v>
      </c>
      <c r="E1488">
        <f t="shared" si="24"/>
        <v>8.6060928999999939E-3</v>
      </c>
    </row>
    <row r="1489" spans="1:5" x14ac:dyDescent="0.2">
      <c r="A1489" s="2">
        <v>43389.479166666664</v>
      </c>
      <c r="B1489">
        <v>63.573999999999998</v>
      </c>
      <c r="C1489">
        <v>7.9829999999999997</v>
      </c>
      <c r="D1489">
        <v>0.14599999999999999</v>
      </c>
      <c r="E1489">
        <f t="shared" si="24"/>
        <v>9.4501323999999914E-3</v>
      </c>
    </row>
    <row r="1490" spans="1:5" x14ac:dyDescent="0.2">
      <c r="A1490" s="2">
        <v>43389.489583333336</v>
      </c>
      <c r="B1490">
        <v>63.557000000000002</v>
      </c>
      <c r="C1490">
        <v>7.9829999999999997</v>
      </c>
      <c r="D1490">
        <v>0.14499999999999999</v>
      </c>
      <c r="E1490">
        <f t="shared" si="24"/>
        <v>9.1701324999999834E-3</v>
      </c>
    </row>
    <row r="1491" spans="1:5" x14ac:dyDescent="0.2">
      <c r="A1491" s="2">
        <v>43389.5</v>
      </c>
      <c r="B1491">
        <v>63.531999999999996</v>
      </c>
      <c r="C1491">
        <v>8.282</v>
      </c>
      <c r="D1491">
        <v>0.14399999999999999</v>
      </c>
      <c r="E1491">
        <f t="shared" si="24"/>
        <v>8.888787199999984E-3</v>
      </c>
    </row>
    <row r="1492" spans="1:5" x14ac:dyDescent="0.2">
      <c r="A1492" s="2">
        <v>43389.510416666664</v>
      </c>
      <c r="B1492">
        <v>63.512</v>
      </c>
      <c r="C1492">
        <v>8.7789999999999999</v>
      </c>
      <c r="D1492">
        <v>0.14399999999999999</v>
      </c>
      <c r="E1492">
        <f t="shared" si="24"/>
        <v>8.888787199999984E-3</v>
      </c>
    </row>
    <row r="1493" spans="1:5" x14ac:dyDescent="0.2">
      <c r="A1493" s="2">
        <v>43389.520833333336</v>
      </c>
      <c r="B1493">
        <v>63.503</v>
      </c>
      <c r="C1493">
        <v>9.077</v>
      </c>
      <c r="D1493">
        <v>0.14499999999999999</v>
      </c>
      <c r="E1493">
        <f t="shared" si="24"/>
        <v>9.1701324999999834E-3</v>
      </c>
    </row>
    <row r="1494" spans="1:5" x14ac:dyDescent="0.2">
      <c r="A1494" s="2">
        <v>43389.53125</v>
      </c>
      <c r="B1494">
        <v>63.487000000000002</v>
      </c>
      <c r="C1494">
        <v>9.077</v>
      </c>
      <c r="D1494">
        <v>0.14099999999999999</v>
      </c>
      <c r="E1494">
        <f t="shared" si="24"/>
        <v>8.0366428999999878E-3</v>
      </c>
    </row>
    <row r="1495" spans="1:5" x14ac:dyDescent="0.2">
      <c r="A1495" s="2">
        <v>43389.541666666664</v>
      </c>
      <c r="B1495">
        <v>63.435000000000002</v>
      </c>
      <c r="C1495">
        <v>8.9779999999999998</v>
      </c>
      <c r="D1495">
        <v>0.13900000000000001</v>
      </c>
      <c r="E1495">
        <f t="shared" si="24"/>
        <v>7.4617536999999901E-3</v>
      </c>
    </row>
    <row r="1496" spans="1:5" x14ac:dyDescent="0.2">
      <c r="A1496" s="2">
        <v>43389.552083333336</v>
      </c>
      <c r="B1496">
        <v>63.436999999999998</v>
      </c>
      <c r="C1496">
        <v>9.077</v>
      </c>
      <c r="D1496">
        <v>0.13900000000000001</v>
      </c>
      <c r="E1496">
        <f t="shared" si="24"/>
        <v>7.4617536999999901E-3</v>
      </c>
    </row>
    <row r="1497" spans="1:5" x14ac:dyDescent="0.2">
      <c r="A1497" s="2">
        <v>43389.5625</v>
      </c>
      <c r="B1497">
        <v>63.432000000000002</v>
      </c>
      <c r="C1497">
        <v>8.8789999999999996</v>
      </c>
      <c r="D1497">
        <v>0.14199999999999999</v>
      </c>
      <c r="E1497">
        <f t="shared" si="24"/>
        <v>8.3220459999999857E-3</v>
      </c>
    </row>
    <row r="1498" spans="1:5" x14ac:dyDescent="0.2">
      <c r="A1498" s="2">
        <v>43389.572916666664</v>
      </c>
      <c r="B1498">
        <v>63.412999999999997</v>
      </c>
      <c r="C1498">
        <v>8.7789999999999999</v>
      </c>
      <c r="D1498">
        <v>0.14099999999999999</v>
      </c>
      <c r="E1498">
        <f t="shared" si="24"/>
        <v>8.0366428999999878E-3</v>
      </c>
    </row>
    <row r="1499" spans="1:5" x14ac:dyDescent="0.2">
      <c r="A1499" s="2">
        <v>43389.583333333336</v>
      </c>
      <c r="B1499">
        <v>63.427</v>
      </c>
      <c r="C1499">
        <v>8.68</v>
      </c>
      <c r="D1499">
        <v>0.14099999999999999</v>
      </c>
      <c r="E1499">
        <f t="shared" si="24"/>
        <v>8.0366428999999878E-3</v>
      </c>
    </row>
    <row r="1500" spans="1:5" x14ac:dyDescent="0.2">
      <c r="A1500" s="2">
        <v>43389.59375</v>
      </c>
      <c r="B1500">
        <v>63.408000000000001</v>
      </c>
      <c r="C1500">
        <v>8.5809999999999995</v>
      </c>
      <c r="D1500">
        <v>0.14199999999999999</v>
      </c>
      <c r="E1500">
        <f t="shared" si="24"/>
        <v>8.3220459999999857E-3</v>
      </c>
    </row>
    <row r="1501" spans="1:5" x14ac:dyDescent="0.2">
      <c r="A1501" s="2">
        <v>43389.604166666664</v>
      </c>
      <c r="B1501">
        <v>63.421999999999997</v>
      </c>
      <c r="C1501">
        <v>8.4809999999999999</v>
      </c>
      <c r="D1501">
        <v>0.14499999999999999</v>
      </c>
      <c r="E1501">
        <f t="shared" si="24"/>
        <v>9.1701324999999834E-3</v>
      </c>
    </row>
    <row r="1502" spans="1:5" x14ac:dyDescent="0.2">
      <c r="A1502" s="2">
        <v>43389.614583333336</v>
      </c>
      <c r="B1502">
        <v>63.453000000000003</v>
      </c>
      <c r="C1502">
        <v>8.3819999999999997</v>
      </c>
      <c r="D1502">
        <v>0.14899999999999999</v>
      </c>
      <c r="E1502">
        <f t="shared" si="24"/>
        <v>1.0282095699999994E-2</v>
      </c>
    </row>
    <row r="1503" spans="1:5" x14ac:dyDescent="0.2">
      <c r="A1503" s="2">
        <v>43389.625</v>
      </c>
      <c r="B1503">
        <v>63.436</v>
      </c>
      <c r="C1503">
        <v>8.3819999999999997</v>
      </c>
      <c r="D1503">
        <v>0.14799999999999999</v>
      </c>
      <c r="E1503">
        <f t="shared" si="24"/>
        <v>1.000611039999999E-2</v>
      </c>
    </row>
    <row r="1504" spans="1:5" x14ac:dyDescent="0.2">
      <c r="A1504" s="2">
        <v>43389.635416666664</v>
      </c>
      <c r="B1504">
        <v>63.433999999999997</v>
      </c>
      <c r="C1504">
        <v>8.282</v>
      </c>
      <c r="D1504">
        <v>0.14899999999999999</v>
      </c>
      <c r="E1504">
        <f t="shared" si="24"/>
        <v>1.0282095699999994E-2</v>
      </c>
    </row>
    <row r="1505" spans="1:5" x14ac:dyDescent="0.2">
      <c r="A1505" s="2">
        <v>43389.645833333336</v>
      </c>
      <c r="B1505">
        <v>63.433999999999997</v>
      </c>
      <c r="C1505">
        <v>8.282</v>
      </c>
      <c r="D1505">
        <v>0.14799999999999999</v>
      </c>
      <c r="E1505">
        <f t="shared" si="24"/>
        <v>1.000611039999999E-2</v>
      </c>
    </row>
    <row r="1506" spans="1:5" x14ac:dyDescent="0.2">
      <c r="A1506" s="2">
        <v>43389.65625</v>
      </c>
      <c r="B1506">
        <v>63.433999999999997</v>
      </c>
      <c r="C1506">
        <v>8.282</v>
      </c>
      <c r="D1506">
        <v>0.14799999999999999</v>
      </c>
      <c r="E1506">
        <f t="shared" si="24"/>
        <v>1.000611039999999E-2</v>
      </c>
    </row>
    <row r="1507" spans="1:5" x14ac:dyDescent="0.2">
      <c r="A1507" s="2">
        <v>43389.666666666664</v>
      </c>
      <c r="B1507">
        <v>63.414999999999999</v>
      </c>
      <c r="C1507">
        <v>8.1820000000000004</v>
      </c>
      <c r="D1507">
        <v>0.14599999999999999</v>
      </c>
      <c r="E1507">
        <f t="shared" si="24"/>
        <v>9.4501323999999914E-3</v>
      </c>
    </row>
    <row r="1508" spans="1:5" x14ac:dyDescent="0.2">
      <c r="A1508" s="2">
        <v>43389.677083333336</v>
      </c>
      <c r="B1508">
        <v>63.414999999999999</v>
      </c>
      <c r="C1508">
        <v>8.1820000000000004</v>
      </c>
      <c r="D1508">
        <v>0.14599999999999999</v>
      </c>
      <c r="E1508">
        <f t="shared" si="24"/>
        <v>9.4501323999999914E-3</v>
      </c>
    </row>
    <row r="1509" spans="1:5" x14ac:dyDescent="0.2">
      <c r="A1509" s="2">
        <v>43389.6875</v>
      </c>
      <c r="B1509">
        <v>63.430999999999997</v>
      </c>
      <c r="C1509">
        <v>8.1820000000000004</v>
      </c>
      <c r="D1509">
        <v>0.14699999999999999</v>
      </c>
      <c r="E1509">
        <f t="shared" si="24"/>
        <v>9.7287904999999869E-3</v>
      </c>
    </row>
    <row r="1510" spans="1:5" x14ac:dyDescent="0.2">
      <c r="A1510" s="2">
        <v>43389.697916666664</v>
      </c>
      <c r="B1510">
        <v>63.427999999999997</v>
      </c>
      <c r="C1510">
        <v>8.0820000000000007</v>
      </c>
      <c r="D1510">
        <v>0.14499999999999999</v>
      </c>
      <c r="E1510">
        <f t="shared" si="24"/>
        <v>9.1701324999999834E-3</v>
      </c>
    </row>
    <row r="1511" spans="1:5" x14ac:dyDescent="0.2">
      <c r="A1511" s="2">
        <v>43389.708333333336</v>
      </c>
      <c r="B1511">
        <v>63.445</v>
      </c>
      <c r="C1511">
        <v>8.0820000000000007</v>
      </c>
      <c r="D1511">
        <v>0.14699999999999999</v>
      </c>
      <c r="E1511">
        <f t="shared" si="24"/>
        <v>9.7287904999999869E-3</v>
      </c>
    </row>
    <row r="1512" spans="1:5" x14ac:dyDescent="0.2">
      <c r="A1512" s="2">
        <v>43389.71875</v>
      </c>
      <c r="B1512">
        <v>63.426000000000002</v>
      </c>
      <c r="C1512">
        <v>7.9829999999999997</v>
      </c>
      <c r="D1512">
        <v>0.14499999999999999</v>
      </c>
      <c r="E1512">
        <f t="shared" si="24"/>
        <v>9.1701324999999834E-3</v>
      </c>
    </row>
    <row r="1513" spans="1:5" x14ac:dyDescent="0.2">
      <c r="A1513" s="2">
        <v>43389.729166666664</v>
      </c>
      <c r="B1513">
        <v>63.423000000000002</v>
      </c>
      <c r="C1513">
        <v>7.8819999999999997</v>
      </c>
      <c r="D1513">
        <v>0.14399999999999999</v>
      </c>
      <c r="E1513">
        <f t="shared" si="24"/>
        <v>8.888787199999984E-3</v>
      </c>
    </row>
    <row r="1514" spans="1:5" x14ac:dyDescent="0.2">
      <c r="A1514" s="2">
        <v>43389.739583333336</v>
      </c>
      <c r="B1514">
        <v>63.436999999999998</v>
      </c>
      <c r="C1514">
        <v>7.782</v>
      </c>
      <c r="D1514">
        <v>0.14499999999999999</v>
      </c>
      <c r="E1514">
        <f t="shared" si="24"/>
        <v>9.1701324999999834E-3</v>
      </c>
    </row>
    <row r="1515" spans="1:5" x14ac:dyDescent="0.2">
      <c r="A1515" s="2">
        <v>43389.75</v>
      </c>
      <c r="B1515">
        <v>63.451000000000001</v>
      </c>
      <c r="C1515">
        <v>7.6820000000000004</v>
      </c>
      <c r="D1515">
        <v>0.14399999999999999</v>
      </c>
      <c r="E1515">
        <f t="shared" si="24"/>
        <v>8.888787199999984E-3</v>
      </c>
    </row>
    <row r="1516" spans="1:5" x14ac:dyDescent="0.2">
      <c r="A1516" s="2">
        <v>43389.760416666664</v>
      </c>
      <c r="B1516">
        <v>63.465000000000003</v>
      </c>
      <c r="C1516">
        <v>7.5819999999999999</v>
      </c>
      <c r="D1516">
        <v>0.14699999999999999</v>
      </c>
      <c r="E1516">
        <f t="shared" si="24"/>
        <v>9.7287904999999869E-3</v>
      </c>
    </row>
    <row r="1517" spans="1:5" x14ac:dyDescent="0.2">
      <c r="A1517" s="2">
        <v>43389.770833333336</v>
      </c>
      <c r="B1517">
        <v>63.448</v>
      </c>
      <c r="C1517">
        <v>7.5819999999999999</v>
      </c>
      <c r="D1517">
        <v>0.14299999999999999</v>
      </c>
      <c r="E1517">
        <f t="shared" si="24"/>
        <v>8.6060928999999939E-3</v>
      </c>
    </row>
    <row r="1518" spans="1:5" x14ac:dyDescent="0.2">
      <c r="A1518" s="2">
        <v>43389.78125</v>
      </c>
      <c r="B1518">
        <v>63.478999999999999</v>
      </c>
      <c r="C1518">
        <v>7.4809999999999999</v>
      </c>
      <c r="D1518">
        <v>0.14399999999999999</v>
      </c>
      <c r="E1518">
        <f t="shared" si="24"/>
        <v>8.888787199999984E-3</v>
      </c>
    </row>
    <row r="1519" spans="1:5" x14ac:dyDescent="0.2">
      <c r="A1519" s="2">
        <v>43389.791666666664</v>
      </c>
      <c r="B1519">
        <v>63.491999999999997</v>
      </c>
      <c r="C1519">
        <v>7.3810000000000002</v>
      </c>
      <c r="D1519">
        <v>0.14499999999999999</v>
      </c>
      <c r="E1519">
        <f t="shared" si="24"/>
        <v>9.1701324999999834E-3</v>
      </c>
    </row>
    <row r="1520" spans="1:5" x14ac:dyDescent="0.2">
      <c r="A1520" s="2">
        <v>43389.802083333336</v>
      </c>
      <c r="B1520">
        <v>63.506</v>
      </c>
      <c r="C1520">
        <v>7.28</v>
      </c>
      <c r="D1520">
        <v>0.14499999999999999</v>
      </c>
      <c r="E1520">
        <f t="shared" si="24"/>
        <v>9.1701324999999834E-3</v>
      </c>
    </row>
    <row r="1521" spans="1:5" x14ac:dyDescent="0.2">
      <c r="A1521" s="2">
        <v>43389.8125</v>
      </c>
      <c r="B1521">
        <v>63.536000000000001</v>
      </c>
      <c r="C1521">
        <v>7.1790000000000003</v>
      </c>
      <c r="D1521">
        <v>0.14399999999999999</v>
      </c>
      <c r="E1521">
        <f t="shared" si="24"/>
        <v>8.888787199999984E-3</v>
      </c>
    </row>
    <row r="1522" spans="1:5" x14ac:dyDescent="0.2">
      <c r="A1522" s="2">
        <v>43389.822916666664</v>
      </c>
      <c r="B1522">
        <v>63.552999999999997</v>
      </c>
      <c r="C1522">
        <v>7.1790000000000003</v>
      </c>
      <c r="D1522">
        <v>0.14399999999999999</v>
      </c>
      <c r="E1522">
        <f t="shared" si="24"/>
        <v>8.888787199999984E-3</v>
      </c>
    </row>
    <row r="1523" spans="1:5" x14ac:dyDescent="0.2">
      <c r="A1523" s="2">
        <v>43389.833333333336</v>
      </c>
      <c r="B1523">
        <v>63.598999999999997</v>
      </c>
      <c r="C1523">
        <v>7.0789999999999997</v>
      </c>
      <c r="D1523">
        <v>0.14399999999999999</v>
      </c>
      <c r="E1523">
        <f t="shared" si="24"/>
        <v>8.888787199999984E-3</v>
      </c>
    </row>
    <row r="1524" spans="1:5" x14ac:dyDescent="0.2">
      <c r="A1524" s="2">
        <v>43389.84375</v>
      </c>
      <c r="B1524">
        <v>63.616</v>
      </c>
      <c r="C1524">
        <v>7.0789999999999997</v>
      </c>
      <c r="D1524">
        <v>0.14499999999999999</v>
      </c>
      <c r="E1524">
        <f t="shared" si="24"/>
        <v>9.1701324999999834E-3</v>
      </c>
    </row>
    <row r="1525" spans="1:5" x14ac:dyDescent="0.2">
      <c r="A1525" s="2">
        <v>43389.854166666664</v>
      </c>
      <c r="B1525">
        <v>63.646000000000001</v>
      </c>
      <c r="C1525">
        <v>6.9779999999999998</v>
      </c>
      <c r="D1525">
        <v>0.151</v>
      </c>
      <c r="E1525">
        <f t="shared" si="24"/>
        <v>1.0830076899999985E-2</v>
      </c>
    </row>
    <row r="1526" spans="1:5" x14ac:dyDescent="0.2">
      <c r="A1526" s="2">
        <v>43389.864583333336</v>
      </c>
      <c r="B1526">
        <v>63.692999999999998</v>
      </c>
      <c r="C1526">
        <v>6.8769999999999998</v>
      </c>
      <c r="D1526">
        <v>0.156</v>
      </c>
      <c r="E1526">
        <f t="shared" si="24"/>
        <v>1.2176926399999982E-2</v>
      </c>
    </row>
    <row r="1527" spans="1:5" x14ac:dyDescent="0.2">
      <c r="A1527" s="2">
        <v>43389.875</v>
      </c>
      <c r="B1527">
        <v>63.69</v>
      </c>
      <c r="C1527">
        <v>6.7750000000000004</v>
      </c>
      <c r="D1527">
        <v>0.156</v>
      </c>
      <c r="E1527">
        <f t="shared" si="24"/>
        <v>1.2176926399999982E-2</v>
      </c>
    </row>
    <row r="1528" spans="1:5" x14ac:dyDescent="0.2">
      <c r="A1528" s="2">
        <v>43389.885416666664</v>
      </c>
      <c r="B1528">
        <v>63.738999999999997</v>
      </c>
      <c r="C1528">
        <v>6.7750000000000004</v>
      </c>
      <c r="D1528">
        <v>0.158</v>
      </c>
      <c r="E1528">
        <f t="shared" si="24"/>
        <v>1.2706500399999987E-2</v>
      </c>
    </row>
    <row r="1529" spans="1:5" x14ac:dyDescent="0.2">
      <c r="A1529" s="2">
        <v>43389.895833333336</v>
      </c>
      <c r="B1529">
        <v>63.738999999999997</v>
      </c>
      <c r="C1529">
        <v>6.7750000000000004</v>
      </c>
      <c r="D1529">
        <v>0.159</v>
      </c>
      <c r="E1529">
        <f t="shared" si="24"/>
        <v>1.29693377E-2</v>
      </c>
    </row>
    <row r="1530" spans="1:5" x14ac:dyDescent="0.2">
      <c r="A1530" s="2">
        <v>43389.90625</v>
      </c>
      <c r="B1530">
        <v>63.753</v>
      </c>
      <c r="C1530">
        <v>6.6740000000000004</v>
      </c>
      <c r="D1530">
        <v>0.158</v>
      </c>
      <c r="E1530">
        <f t="shared" si="24"/>
        <v>1.2706500399999987E-2</v>
      </c>
    </row>
    <row r="1531" spans="1:5" x14ac:dyDescent="0.2">
      <c r="A1531" s="2">
        <v>43389.916666666664</v>
      </c>
      <c r="B1531">
        <v>63.753</v>
      </c>
      <c r="C1531">
        <v>6.6740000000000004</v>
      </c>
      <c r="D1531">
        <v>0.155</v>
      </c>
      <c r="E1531">
        <f t="shared" si="24"/>
        <v>1.1910182499999977E-2</v>
      </c>
    </row>
    <row r="1532" spans="1:5" x14ac:dyDescent="0.2">
      <c r="A1532" s="2">
        <v>43389.927083333336</v>
      </c>
      <c r="B1532">
        <v>63.768999999999998</v>
      </c>
      <c r="C1532">
        <v>6.6740000000000004</v>
      </c>
      <c r="D1532">
        <v>0.156</v>
      </c>
      <c r="E1532">
        <f t="shared" si="24"/>
        <v>1.2176926399999982E-2</v>
      </c>
    </row>
    <row r="1533" spans="1:5" x14ac:dyDescent="0.2">
      <c r="A1533" s="2">
        <v>43389.9375</v>
      </c>
      <c r="B1533">
        <v>63.753</v>
      </c>
      <c r="C1533">
        <v>6.6740000000000004</v>
      </c>
      <c r="D1533">
        <v>0.155</v>
      </c>
      <c r="E1533">
        <f t="shared" si="24"/>
        <v>1.1910182499999977E-2</v>
      </c>
    </row>
    <row r="1534" spans="1:5" x14ac:dyDescent="0.2">
      <c r="A1534" s="2">
        <v>43389.947916666664</v>
      </c>
      <c r="B1534">
        <v>63.75</v>
      </c>
      <c r="C1534">
        <v>6.5730000000000004</v>
      </c>
      <c r="D1534">
        <v>0.156</v>
      </c>
      <c r="E1534">
        <f t="shared" si="24"/>
        <v>1.2176926399999982E-2</v>
      </c>
    </row>
    <row r="1535" spans="1:5" x14ac:dyDescent="0.2">
      <c r="A1535" s="2">
        <v>43389.958333333336</v>
      </c>
      <c r="B1535">
        <v>63.716999999999999</v>
      </c>
      <c r="C1535">
        <v>6.5730000000000004</v>
      </c>
      <c r="D1535">
        <v>0.154</v>
      </c>
      <c r="E1535">
        <f t="shared" si="24"/>
        <v>1.164212919999999E-2</v>
      </c>
    </row>
    <row r="1536" spans="1:5" x14ac:dyDescent="0.2">
      <c r="A1536" s="2">
        <v>43389.96875</v>
      </c>
      <c r="B1536">
        <v>63.716999999999999</v>
      </c>
      <c r="C1536">
        <v>6.5730000000000004</v>
      </c>
      <c r="D1536">
        <v>0.154</v>
      </c>
      <c r="E1536">
        <f t="shared" si="24"/>
        <v>1.164212919999999E-2</v>
      </c>
    </row>
    <row r="1537" spans="1:5" x14ac:dyDescent="0.2">
      <c r="A1537" s="2">
        <v>43389.979166666664</v>
      </c>
      <c r="B1537">
        <v>63.682000000000002</v>
      </c>
      <c r="C1537">
        <v>6.4710000000000001</v>
      </c>
      <c r="D1537">
        <v>0.151</v>
      </c>
      <c r="E1537">
        <f t="shared" si="24"/>
        <v>1.0830076899999985E-2</v>
      </c>
    </row>
    <row r="1538" spans="1:5" x14ac:dyDescent="0.2">
      <c r="A1538" s="2">
        <v>43389.989583333336</v>
      </c>
      <c r="B1538">
        <v>63.665999999999997</v>
      </c>
      <c r="C1538">
        <v>6.4710000000000001</v>
      </c>
      <c r="D1538">
        <v>0.152</v>
      </c>
      <c r="E1538">
        <f t="shared" si="24"/>
        <v>1.1102079999999986E-2</v>
      </c>
    </row>
    <row r="1539" spans="1:5" x14ac:dyDescent="0.2">
      <c r="A1539" s="2">
        <v>43390</v>
      </c>
      <c r="B1539">
        <v>63.633000000000003</v>
      </c>
      <c r="C1539">
        <v>6.4710000000000001</v>
      </c>
      <c r="D1539">
        <v>0.15</v>
      </c>
      <c r="E1539">
        <f t="shared" si="24"/>
        <v>1.0556749999999983E-2</v>
      </c>
    </row>
    <row r="1540" spans="1:5" x14ac:dyDescent="0.2">
      <c r="A1540" s="2">
        <v>43390.010416666664</v>
      </c>
      <c r="B1540">
        <v>63.63</v>
      </c>
      <c r="C1540">
        <v>6.37</v>
      </c>
      <c r="D1540">
        <v>0.151</v>
      </c>
      <c r="E1540">
        <f t="shared" si="24"/>
        <v>1.0830076899999985E-2</v>
      </c>
    </row>
    <row r="1541" spans="1:5" x14ac:dyDescent="0.2">
      <c r="A1541" s="2">
        <v>43390.020833333336</v>
      </c>
      <c r="B1541">
        <v>63.613999999999997</v>
      </c>
      <c r="C1541">
        <v>6.37</v>
      </c>
      <c r="D1541">
        <v>0.152</v>
      </c>
      <c r="E1541">
        <f t="shared" si="24"/>
        <v>1.1102079999999986E-2</v>
      </c>
    </row>
    <row r="1542" spans="1:5" x14ac:dyDescent="0.2">
      <c r="A1542" s="2">
        <v>43390.03125</v>
      </c>
      <c r="B1542">
        <v>63.594999999999999</v>
      </c>
      <c r="C1542">
        <v>6.2679999999999998</v>
      </c>
      <c r="D1542">
        <v>0.153</v>
      </c>
      <c r="E1542">
        <f t="shared" si="24"/>
        <v>1.1372762899999993E-2</v>
      </c>
    </row>
    <row r="1543" spans="1:5" x14ac:dyDescent="0.2">
      <c r="A1543" s="2">
        <v>43390.041666666664</v>
      </c>
      <c r="B1543">
        <v>63.576000000000001</v>
      </c>
      <c r="C1543">
        <v>6.1660000000000004</v>
      </c>
      <c r="D1543">
        <v>0.152</v>
      </c>
      <c r="E1543">
        <f t="shared" si="24"/>
        <v>1.1102079999999986E-2</v>
      </c>
    </row>
    <row r="1544" spans="1:5" x14ac:dyDescent="0.2">
      <c r="A1544" s="2">
        <v>43390.052083333336</v>
      </c>
      <c r="B1544">
        <v>63.558999999999997</v>
      </c>
      <c r="C1544">
        <v>6.1660000000000004</v>
      </c>
      <c r="D1544">
        <v>0.152</v>
      </c>
      <c r="E1544">
        <f t="shared" si="24"/>
        <v>1.1102079999999986E-2</v>
      </c>
    </row>
    <row r="1545" spans="1:5" x14ac:dyDescent="0.2">
      <c r="A1545" s="2">
        <v>43390.0625</v>
      </c>
      <c r="B1545">
        <v>63.54</v>
      </c>
      <c r="C1545">
        <v>6.0640000000000001</v>
      </c>
      <c r="D1545">
        <v>0.151</v>
      </c>
      <c r="E1545">
        <f t="shared" si="24"/>
        <v>1.0830076899999985E-2</v>
      </c>
    </row>
    <row r="1546" spans="1:5" x14ac:dyDescent="0.2">
      <c r="A1546" s="2">
        <v>43390.072916666664</v>
      </c>
      <c r="B1546">
        <v>63.54</v>
      </c>
      <c r="C1546">
        <v>6.0640000000000001</v>
      </c>
      <c r="D1546">
        <v>0.152</v>
      </c>
      <c r="E1546">
        <f t="shared" si="24"/>
        <v>1.1102079999999986E-2</v>
      </c>
    </row>
    <row r="1547" spans="1:5" x14ac:dyDescent="0.2">
      <c r="A1547" s="2">
        <v>43390.083333333336</v>
      </c>
      <c r="B1547">
        <v>63.536999999999999</v>
      </c>
      <c r="C1547">
        <v>5.9619999999999997</v>
      </c>
      <c r="D1547">
        <v>0.152</v>
      </c>
      <c r="E1547">
        <f t="shared" si="24"/>
        <v>1.1102079999999986E-2</v>
      </c>
    </row>
    <row r="1548" spans="1:5" x14ac:dyDescent="0.2">
      <c r="A1548" s="2">
        <v>43390.09375</v>
      </c>
      <c r="B1548">
        <v>63.505000000000003</v>
      </c>
      <c r="C1548">
        <v>5.9619999999999997</v>
      </c>
      <c r="D1548">
        <v>0.14799999999999999</v>
      </c>
      <c r="E1548">
        <f t="shared" si="24"/>
        <v>1.000611039999999E-2</v>
      </c>
    </row>
    <row r="1549" spans="1:5" x14ac:dyDescent="0.2">
      <c r="A1549" s="2">
        <v>43390.104166666664</v>
      </c>
      <c r="B1549">
        <v>63.521000000000001</v>
      </c>
      <c r="C1549">
        <v>5.9619999999999997</v>
      </c>
      <c r="D1549">
        <v>0.14799999999999999</v>
      </c>
      <c r="E1549">
        <f t="shared" si="24"/>
        <v>1.000611039999999E-2</v>
      </c>
    </row>
    <row r="1550" spans="1:5" x14ac:dyDescent="0.2">
      <c r="A1550" s="2">
        <v>43390.114583333336</v>
      </c>
      <c r="B1550">
        <v>63.502000000000002</v>
      </c>
      <c r="C1550">
        <v>5.86</v>
      </c>
      <c r="D1550">
        <v>0.14899999999999999</v>
      </c>
      <c r="E1550">
        <f t="shared" ref="E1550:E1613" si="25">0.6*D1550^3-0.9337*D1550^2+0.5136*D1550-0.0475</f>
        <v>1.0282095699999994E-2</v>
      </c>
    </row>
    <row r="1551" spans="1:5" x14ac:dyDescent="0.2">
      <c r="A1551" s="2">
        <v>43390.125</v>
      </c>
      <c r="B1551">
        <v>63.484999999999999</v>
      </c>
      <c r="C1551">
        <v>5.86</v>
      </c>
      <c r="D1551">
        <v>0.14899999999999999</v>
      </c>
      <c r="E1551">
        <f t="shared" si="25"/>
        <v>1.0282095699999994E-2</v>
      </c>
    </row>
    <row r="1552" spans="1:5" x14ac:dyDescent="0.2">
      <c r="A1552" s="2">
        <v>43390.135416666664</v>
      </c>
      <c r="B1552">
        <v>63.466000000000001</v>
      </c>
      <c r="C1552">
        <v>5.7569999999999997</v>
      </c>
      <c r="D1552">
        <v>0.14799999999999999</v>
      </c>
      <c r="E1552">
        <f t="shared" si="25"/>
        <v>1.000611039999999E-2</v>
      </c>
    </row>
    <row r="1553" spans="1:5" x14ac:dyDescent="0.2">
      <c r="A1553" s="2">
        <v>43390.145833333336</v>
      </c>
      <c r="B1553">
        <v>63.482999999999997</v>
      </c>
      <c r="C1553">
        <v>5.7569999999999997</v>
      </c>
      <c r="D1553">
        <v>0.14799999999999999</v>
      </c>
      <c r="E1553">
        <f t="shared" si="25"/>
        <v>1.000611039999999E-2</v>
      </c>
    </row>
    <row r="1554" spans="1:5" x14ac:dyDescent="0.2">
      <c r="A1554" s="2">
        <v>43390.15625</v>
      </c>
      <c r="B1554">
        <v>63.482999999999997</v>
      </c>
      <c r="C1554">
        <v>5.7569999999999997</v>
      </c>
      <c r="D1554">
        <v>0.14699999999999999</v>
      </c>
      <c r="E1554">
        <f t="shared" si="25"/>
        <v>9.7287904999999869E-3</v>
      </c>
    </row>
    <row r="1555" spans="1:5" x14ac:dyDescent="0.2">
      <c r="A1555" s="2">
        <v>43390.166666666664</v>
      </c>
      <c r="B1555">
        <v>63.499000000000002</v>
      </c>
      <c r="C1555">
        <v>5.7569999999999997</v>
      </c>
      <c r="D1555">
        <v>0.14599999999999999</v>
      </c>
      <c r="E1555">
        <f t="shared" si="25"/>
        <v>9.4501323999999914E-3</v>
      </c>
    </row>
    <row r="1556" spans="1:5" x14ac:dyDescent="0.2">
      <c r="A1556" s="2">
        <v>43390.177083333336</v>
      </c>
      <c r="B1556">
        <v>63.515999999999998</v>
      </c>
      <c r="C1556">
        <v>5.7569999999999997</v>
      </c>
      <c r="D1556">
        <v>0.14599999999999999</v>
      </c>
      <c r="E1556">
        <f t="shared" si="25"/>
        <v>9.4501323999999914E-3</v>
      </c>
    </row>
    <row r="1557" spans="1:5" x14ac:dyDescent="0.2">
      <c r="A1557" s="2">
        <v>43390.1875</v>
      </c>
      <c r="B1557">
        <v>63.512999999999998</v>
      </c>
      <c r="C1557">
        <v>5.6550000000000002</v>
      </c>
      <c r="D1557">
        <v>0.14599999999999999</v>
      </c>
      <c r="E1557">
        <f t="shared" si="25"/>
        <v>9.4501323999999914E-3</v>
      </c>
    </row>
    <row r="1558" spans="1:5" x14ac:dyDescent="0.2">
      <c r="A1558" s="2">
        <v>43390.197916666664</v>
      </c>
      <c r="B1558">
        <v>63.512999999999998</v>
      </c>
      <c r="C1558">
        <v>5.6550000000000002</v>
      </c>
      <c r="D1558">
        <v>0.14499999999999999</v>
      </c>
      <c r="E1558">
        <f t="shared" si="25"/>
        <v>9.1701324999999834E-3</v>
      </c>
    </row>
    <row r="1559" spans="1:5" x14ac:dyDescent="0.2">
      <c r="A1559" s="2">
        <v>43390.208333333336</v>
      </c>
      <c r="B1559">
        <v>63.512999999999998</v>
      </c>
      <c r="C1559">
        <v>5.6550000000000002</v>
      </c>
      <c r="D1559">
        <v>0.14499999999999999</v>
      </c>
      <c r="E1559">
        <f t="shared" si="25"/>
        <v>9.1701324999999834E-3</v>
      </c>
    </row>
    <row r="1560" spans="1:5" x14ac:dyDescent="0.2">
      <c r="A1560" s="2">
        <v>43390.21875</v>
      </c>
      <c r="B1560">
        <v>63.545999999999999</v>
      </c>
      <c r="C1560">
        <v>5.6550000000000002</v>
      </c>
      <c r="D1560">
        <v>0.14899999999999999</v>
      </c>
      <c r="E1560">
        <f t="shared" si="25"/>
        <v>1.0282095699999994E-2</v>
      </c>
    </row>
    <row r="1561" spans="1:5" x14ac:dyDescent="0.2">
      <c r="A1561" s="2">
        <v>43390.229166666664</v>
      </c>
      <c r="B1561">
        <v>63.542999999999999</v>
      </c>
      <c r="C1561">
        <v>5.5519999999999996</v>
      </c>
      <c r="D1561">
        <v>0.14599999999999999</v>
      </c>
      <c r="E1561">
        <f t="shared" si="25"/>
        <v>9.4501323999999914E-3</v>
      </c>
    </row>
    <row r="1562" spans="1:5" x14ac:dyDescent="0.2">
      <c r="A1562" s="2">
        <v>43390.239583333336</v>
      </c>
      <c r="B1562">
        <v>63.576000000000001</v>
      </c>
      <c r="C1562">
        <v>5.5519999999999996</v>
      </c>
      <c r="D1562">
        <v>0.14899999999999999</v>
      </c>
      <c r="E1562">
        <f t="shared" si="25"/>
        <v>1.0282095699999994E-2</v>
      </c>
    </row>
    <row r="1563" spans="1:5" x14ac:dyDescent="0.2">
      <c r="A1563" s="2">
        <v>43390.25</v>
      </c>
      <c r="B1563">
        <v>63.576000000000001</v>
      </c>
      <c r="C1563">
        <v>5.5519999999999996</v>
      </c>
      <c r="D1563">
        <v>0.14799999999999999</v>
      </c>
      <c r="E1563">
        <f t="shared" si="25"/>
        <v>1.000611039999999E-2</v>
      </c>
    </row>
    <row r="1564" spans="1:5" x14ac:dyDescent="0.2">
      <c r="A1564" s="2">
        <v>43390.260416666664</v>
      </c>
      <c r="B1564">
        <v>63.591999999999999</v>
      </c>
      <c r="C1564">
        <v>5.5519999999999996</v>
      </c>
      <c r="D1564">
        <v>0.14599999999999999</v>
      </c>
      <c r="E1564">
        <f t="shared" si="25"/>
        <v>9.4501323999999914E-3</v>
      </c>
    </row>
    <row r="1565" spans="1:5" x14ac:dyDescent="0.2">
      <c r="A1565" s="2">
        <v>43390.270833333336</v>
      </c>
      <c r="B1565">
        <v>63.607999999999997</v>
      </c>
      <c r="C1565">
        <v>5.5519999999999996</v>
      </c>
      <c r="D1565">
        <v>0.14599999999999999</v>
      </c>
      <c r="E1565">
        <f t="shared" si="25"/>
        <v>9.4501323999999914E-3</v>
      </c>
    </row>
    <row r="1566" spans="1:5" x14ac:dyDescent="0.2">
      <c r="A1566" s="2">
        <v>43390.28125</v>
      </c>
      <c r="B1566">
        <v>63.610999999999997</v>
      </c>
      <c r="C1566">
        <v>5.6550000000000002</v>
      </c>
      <c r="D1566">
        <v>0.14199999999999999</v>
      </c>
      <c r="E1566">
        <f t="shared" si="25"/>
        <v>8.3220459999999857E-3</v>
      </c>
    </row>
    <row r="1567" spans="1:5" x14ac:dyDescent="0.2">
      <c r="A1567" s="2">
        <v>43390.291666666664</v>
      </c>
      <c r="B1567">
        <v>63.646999999999998</v>
      </c>
      <c r="C1567">
        <v>5.7569999999999997</v>
      </c>
      <c r="D1567">
        <v>0.14399999999999999</v>
      </c>
      <c r="E1567">
        <f t="shared" si="25"/>
        <v>8.888787199999984E-3</v>
      </c>
    </row>
    <row r="1568" spans="1:5" x14ac:dyDescent="0.2">
      <c r="A1568" s="2">
        <v>43390.302083333336</v>
      </c>
      <c r="B1568">
        <v>63.649000000000001</v>
      </c>
      <c r="C1568">
        <v>5.86</v>
      </c>
      <c r="D1568">
        <v>0.14099999999999999</v>
      </c>
      <c r="E1568">
        <f t="shared" si="25"/>
        <v>8.0366428999999878E-3</v>
      </c>
    </row>
    <row r="1569" spans="1:5" x14ac:dyDescent="0.2">
      <c r="A1569" s="2">
        <v>43390.3125</v>
      </c>
      <c r="B1569">
        <v>63.652000000000001</v>
      </c>
      <c r="C1569">
        <v>5.9619999999999997</v>
      </c>
      <c r="D1569">
        <v>0.14000000000000001</v>
      </c>
      <c r="E1569">
        <f t="shared" si="25"/>
        <v>7.7498799999999937E-3</v>
      </c>
    </row>
    <row r="1570" spans="1:5" x14ac:dyDescent="0.2">
      <c r="A1570" s="2">
        <v>43390.322916666664</v>
      </c>
      <c r="B1570">
        <v>63.668999999999997</v>
      </c>
      <c r="C1570">
        <v>5.9619999999999997</v>
      </c>
      <c r="D1570">
        <v>0.14000000000000001</v>
      </c>
      <c r="E1570">
        <f t="shared" si="25"/>
        <v>7.7498799999999937E-3</v>
      </c>
    </row>
    <row r="1571" spans="1:5" x14ac:dyDescent="0.2">
      <c r="A1571" s="2">
        <v>43390.333333333336</v>
      </c>
      <c r="B1571">
        <v>63.704000000000001</v>
      </c>
      <c r="C1571">
        <v>6.0640000000000001</v>
      </c>
      <c r="D1571">
        <v>0.14199999999999999</v>
      </c>
      <c r="E1571">
        <f t="shared" si="25"/>
        <v>8.3220459999999857E-3</v>
      </c>
    </row>
    <row r="1572" spans="1:5" x14ac:dyDescent="0.2">
      <c r="A1572" s="2">
        <v>43390.34375</v>
      </c>
      <c r="B1572">
        <v>63.692999999999998</v>
      </c>
      <c r="C1572">
        <v>6.2679999999999998</v>
      </c>
      <c r="D1572">
        <v>0.13900000000000001</v>
      </c>
      <c r="E1572">
        <f t="shared" si="25"/>
        <v>7.4617536999999901E-3</v>
      </c>
    </row>
    <row r="1573" spans="1:5" x14ac:dyDescent="0.2">
      <c r="A1573" s="2">
        <v>43390.354166666664</v>
      </c>
      <c r="B1573">
        <v>63.695999999999998</v>
      </c>
      <c r="C1573">
        <v>6.37</v>
      </c>
      <c r="D1573">
        <v>0.13800000000000001</v>
      </c>
      <c r="E1573">
        <f t="shared" si="25"/>
        <v>7.1722604000000051E-3</v>
      </c>
    </row>
    <row r="1574" spans="1:5" x14ac:dyDescent="0.2">
      <c r="A1574" s="2">
        <v>43390.364583333336</v>
      </c>
      <c r="B1574">
        <v>63.695999999999998</v>
      </c>
      <c r="C1574">
        <v>6.37</v>
      </c>
      <c r="D1574">
        <v>0.14000000000000001</v>
      </c>
      <c r="E1574">
        <f t="shared" si="25"/>
        <v>7.7498799999999937E-3</v>
      </c>
    </row>
    <row r="1575" spans="1:5" x14ac:dyDescent="0.2">
      <c r="A1575" s="2">
        <v>43390.375</v>
      </c>
      <c r="B1575">
        <v>63.715000000000003</v>
      </c>
      <c r="C1575">
        <v>6.4710000000000001</v>
      </c>
      <c r="D1575">
        <v>0.14000000000000001</v>
      </c>
      <c r="E1575">
        <f t="shared" si="25"/>
        <v>7.7498799999999937E-3</v>
      </c>
    </row>
    <row r="1576" spans="1:5" x14ac:dyDescent="0.2">
      <c r="A1576" s="2">
        <v>43390.385416666664</v>
      </c>
      <c r="B1576">
        <v>63.686999999999998</v>
      </c>
      <c r="C1576">
        <v>6.6740000000000004</v>
      </c>
      <c r="D1576">
        <v>0.13700000000000001</v>
      </c>
      <c r="E1576">
        <f t="shared" si="25"/>
        <v>6.8813964999999977E-3</v>
      </c>
    </row>
    <row r="1577" spans="1:5" x14ac:dyDescent="0.2">
      <c r="A1577" s="2">
        <v>43390.395833333336</v>
      </c>
      <c r="B1577">
        <v>63.709000000000003</v>
      </c>
      <c r="C1577">
        <v>6.8769999999999998</v>
      </c>
      <c r="D1577">
        <v>0.13900000000000001</v>
      </c>
      <c r="E1577">
        <f t="shared" si="25"/>
        <v>7.4617536999999901E-3</v>
      </c>
    </row>
    <row r="1578" spans="1:5" x14ac:dyDescent="0.2">
      <c r="A1578" s="2">
        <v>43390.40625</v>
      </c>
      <c r="B1578">
        <v>63.682000000000002</v>
      </c>
      <c r="C1578">
        <v>7.0789999999999997</v>
      </c>
      <c r="D1578">
        <v>0.13600000000000001</v>
      </c>
      <c r="E1578">
        <f t="shared" si="25"/>
        <v>6.5891583999999961E-3</v>
      </c>
    </row>
    <row r="1579" spans="1:5" x14ac:dyDescent="0.2">
      <c r="A1579" s="2">
        <v>43390.416666666664</v>
      </c>
      <c r="B1579">
        <v>63.703000000000003</v>
      </c>
      <c r="C1579">
        <v>7.28</v>
      </c>
      <c r="D1579">
        <v>0.14000000000000001</v>
      </c>
      <c r="E1579">
        <f t="shared" si="25"/>
        <v>7.7498799999999937E-3</v>
      </c>
    </row>
    <row r="1580" spans="1:5" x14ac:dyDescent="0.2">
      <c r="A1580" s="2">
        <v>43390.427083333336</v>
      </c>
      <c r="B1580">
        <v>63.683</v>
      </c>
      <c r="C1580">
        <v>7.782</v>
      </c>
      <c r="D1580">
        <v>0.13600000000000001</v>
      </c>
      <c r="E1580">
        <f t="shared" si="25"/>
        <v>6.5891583999999961E-3</v>
      </c>
    </row>
    <row r="1581" spans="1:5" x14ac:dyDescent="0.2">
      <c r="A1581" s="2">
        <v>43390.4375</v>
      </c>
      <c r="B1581">
        <v>63.682000000000002</v>
      </c>
      <c r="C1581">
        <v>8.3819999999999997</v>
      </c>
      <c r="D1581">
        <v>0.13400000000000001</v>
      </c>
      <c r="E1581">
        <f t="shared" si="25"/>
        <v>6.0005451999999848E-3</v>
      </c>
    </row>
    <row r="1582" spans="1:5" x14ac:dyDescent="0.2">
      <c r="A1582" s="2">
        <v>43390.447916666664</v>
      </c>
      <c r="B1582">
        <v>63.680999999999997</v>
      </c>
      <c r="C1582">
        <v>8.9779999999999998</v>
      </c>
      <c r="D1582">
        <v>0.13300000000000001</v>
      </c>
      <c r="E1582">
        <f t="shared" si="25"/>
        <v>5.7041629000000038E-3</v>
      </c>
    </row>
    <row r="1583" spans="1:5" x14ac:dyDescent="0.2">
      <c r="A1583" s="2">
        <v>43390.458333333336</v>
      </c>
      <c r="B1583">
        <v>63.674999999999997</v>
      </c>
      <c r="C1583">
        <v>9.3729999999999993</v>
      </c>
      <c r="D1583">
        <v>0.13500000000000001</v>
      </c>
      <c r="E1583">
        <f t="shared" si="25"/>
        <v>6.295542499999994E-3</v>
      </c>
    </row>
    <row r="1584" spans="1:5" x14ac:dyDescent="0.2">
      <c r="A1584" s="2">
        <v>43390.46875</v>
      </c>
      <c r="B1584">
        <v>63.652000000000001</v>
      </c>
      <c r="C1584">
        <v>9.7680000000000007</v>
      </c>
      <c r="D1584">
        <v>0.13200000000000001</v>
      </c>
      <c r="E1584">
        <f t="shared" si="25"/>
        <v>5.406391999999996E-3</v>
      </c>
    </row>
    <row r="1585" spans="1:5" x14ac:dyDescent="0.2">
      <c r="A1585" s="2">
        <v>43390.479166666664</v>
      </c>
      <c r="B1585">
        <v>63.646999999999998</v>
      </c>
      <c r="C1585">
        <v>10.259</v>
      </c>
      <c r="D1585">
        <v>0.13200000000000001</v>
      </c>
      <c r="E1585">
        <f t="shared" si="25"/>
        <v>5.406391999999996E-3</v>
      </c>
    </row>
    <row r="1586" spans="1:5" x14ac:dyDescent="0.2">
      <c r="A1586" s="2">
        <v>43390.489583333336</v>
      </c>
      <c r="B1586">
        <v>63.624000000000002</v>
      </c>
      <c r="C1586">
        <v>10.651</v>
      </c>
      <c r="D1586">
        <v>0.13500000000000001</v>
      </c>
      <c r="E1586">
        <f t="shared" si="25"/>
        <v>6.295542499999994E-3</v>
      </c>
    </row>
    <row r="1587" spans="1:5" x14ac:dyDescent="0.2">
      <c r="A1587" s="2">
        <v>43390.5</v>
      </c>
      <c r="B1587">
        <v>63.575000000000003</v>
      </c>
      <c r="C1587">
        <v>10.651</v>
      </c>
      <c r="D1587">
        <v>0.13300000000000001</v>
      </c>
      <c r="E1587">
        <f t="shared" si="25"/>
        <v>5.7041629000000038E-3</v>
      </c>
    </row>
    <row r="1588" spans="1:5" x14ac:dyDescent="0.2">
      <c r="A1588" s="2">
        <v>43390.510416666664</v>
      </c>
      <c r="B1588">
        <v>63.548999999999999</v>
      </c>
      <c r="C1588">
        <v>10.944000000000001</v>
      </c>
      <c r="D1588">
        <v>0.13100000000000001</v>
      </c>
      <c r="E1588">
        <f t="shared" si="25"/>
        <v>5.1072288999999965E-3</v>
      </c>
    </row>
    <row r="1589" spans="1:5" x14ac:dyDescent="0.2">
      <c r="A1589" s="2">
        <v>43390.520833333336</v>
      </c>
      <c r="B1589">
        <v>63.518999999999998</v>
      </c>
      <c r="C1589">
        <v>11.041</v>
      </c>
      <c r="D1589">
        <v>0.13700000000000001</v>
      </c>
      <c r="E1589">
        <f t="shared" si="25"/>
        <v>6.8813964999999977E-3</v>
      </c>
    </row>
    <row r="1590" spans="1:5" x14ac:dyDescent="0.2">
      <c r="A1590" s="2">
        <v>43390.53125</v>
      </c>
      <c r="B1590">
        <v>63.534999999999997</v>
      </c>
      <c r="C1590">
        <v>11.041</v>
      </c>
      <c r="D1590">
        <v>0.13700000000000001</v>
      </c>
      <c r="E1590">
        <f t="shared" si="25"/>
        <v>6.8813964999999977E-3</v>
      </c>
    </row>
    <row r="1591" spans="1:5" x14ac:dyDescent="0.2">
      <c r="A1591" s="2">
        <v>43390.541666666664</v>
      </c>
      <c r="B1591">
        <v>63.485999999999997</v>
      </c>
      <c r="C1591">
        <v>11.041</v>
      </c>
      <c r="D1591">
        <v>0.13900000000000001</v>
      </c>
      <c r="E1591">
        <f t="shared" si="25"/>
        <v>7.4617536999999901E-3</v>
      </c>
    </row>
    <row r="1592" spans="1:5" x14ac:dyDescent="0.2">
      <c r="A1592" s="2">
        <v>43390.552083333336</v>
      </c>
      <c r="B1592">
        <v>63.478999999999999</v>
      </c>
      <c r="C1592">
        <v>10.747999999999999</v>
      </c>
      <c r="D1592">
        <v>0.14000000000000001</v>
      </c>
      <c r="E1592">
        <f t="shared" si="25"/>
        <v>7.7498799999999937E-3</v>
      </c>
    </row>
    <row r="1593" spans="1:5" x14ac:dyDescent="0.2">
      <c r="A1593" s="2">
        <v>43390.5625</v>
      </c>
      <c r="B1593">
        <v>63.433999999999997</v>
      </c>
      <c r="C1593">
        <v>10.944000000000001</v>
      </c>
      <c r="D1593">
        <v>0.13700000000000001</v>
      </c>
      <c r="E1593">
        <f t="shared" si="25"/>
        <v>6.8813964999999977E-3</v>
      </c>
    </row>
    <row r="1594" spans="1:5" x14ac:dyDescent="0.2">
      <c r="A1594" s="2">
        <v>43390.572916666664</v>
      </c>
      <c r="B1594">
        <v>63.439</v>
      </c>
      <c r="C1594">
        <v>11.138999999999999</v>
      </c>
      <c r="D1594">
        <v>0.13600000000000001</v>
      </c>
      <c r="E1594">
        <f t="shared" si="25"/>
        <v>6.5891583999999961E-3</v>
      </c>
    </row>
    <row r="1595" spans="1:5" x14ac:dyDescent="0.2">
      <c r="A1595" s="2">
        <v>43390.583333333336</v>
      </c>
      <c r="B1595">
        <v>63.439</v>
      </c>
      <c r="C1595">
        <v>11.138999999999999</v>
      </c>
      <c r="D1595">
        <v>0.13700000000000001</v>
      </c>
      <c r="E1595">
        <f t="shared" si="25"/>
        <v>6.8813964999999977E-3</v>
      </c>
    </row>
    <row r="1596" spans="1:5" x14ac:dyDescent="0.2">
      <c r="A1596" s="2">
        <v>43390.59375</v>
      </c>
      <c r="B1596">
        <v>63.423000000000002</v>
      </c>
      <c r="C1596">
        <v>11.138999999999999</v>
      </c>
      <c r="D1596">
        <v>0.13700000000000001</v>
      </c>
      <c r="E1596">
        <f t="shared" si="25"/>
        <v>6.8813964999999977E-3</v>
      </c>
    </row>
    <row r="1597" spans="1:5" x14ac:dyDescent="0.2">
      <c r="A1597" s="2">
        <v>43390.604166666664</v>
      </c>
      <c r="B1597">
        <v>63.39</v>
      </c>
      <c r="C1597">
        <v>11.138999999999999</v>
      </c>
      <c r="D1597">
        <v>0.13500000000000001</v>
      </c>
      <c r="E1597">
        <f t="shared" si="25"/>
        <v>6.295542499999994E-3</v>
      </c>
    </row>
    <row r="1598" spans="1:5" x14ac:dyDescent="0.2">
      <c r="A1598" s="2">
        <v>43390.614583333336</v>
      </c>
      <c r="B1598">
        <v>63.372999999999998</v>
      </c>
      <c r="C1598">
        <v>11.138999999999999</v>
      </c>
      <c r="D1598">
        <v>0.13700000000000001</v>
      </c>
      <c r="E1598">
        <f t="shared" si="25"/>
        <v>6.8813964999999977E-3</v>
      </c>
    </row>
    <row r="1599" spans="1:5" x14ac:dyDescent="0.2">
      <c r="A1599" s="2">
        <v>43390.625</v>
      </c>
      <c r="B1599">
        <v>63.402000000000001</v>
      </c>
      <c r="C1599">
        <v>10.944000000000001</v>
      </c>
      <c r="D1599">
        <v>0.13700000000000001</v>
      </c>
      <c r="E1599">
        <f t="shared" si="25"/>
        <v>6.8813964999999977E-3</v>
      </c>
    </row>
    <row r="1600" spans="1:5" x14ac:dyDescent="0.2">
      <c r="A1600" s="2">
        <v>43390.635416666664</v>
      </c>
      <c r="B1600">
        <v>63.393999999999998</v>
      </c>
      <c r="C1600">
        <v>10.651</v>
      </c>
      <c r="D1600">
        <v>0.13900000000000001</v>
      </c>
      <c r="E1600">
        <f t="shared" si="25"/>
        <v>7.4617536999999901E-3</v>
      </c>
    </row>
    <row r="1601" spans="1:5" x14ac:dyDescent="0.2">
      <c r="A1601" s="2">
        <v>43390.645833333336</v>
      </c>
      <c r="B1601">
        <v>63.372999999999998</v>
      </c>
      <c r="C1601">
        <v>10.455</v>
      </c>
      <c r="D1601">
        <v>0.13700000000000001</v>
      </c>
      <c r="E1601">
        <f t="shared" si="25"/>
        <v>6.8813964999999977E-3</v>
      </c>
    </row>
    <row r="1602" spans="1:5" x14ac:dyDescent="0.2">
      <c r="A1602" s="2">
        <v>43390.65625</v>
      </c>
      <c r="B1602">
        <v>63.384999999999998</v>
      </c>
      <c r="C1602">
        <v>10.259</v>
      </c>
      <c r="D1602">
        <v>0.14099999999999999</v>
      </c>
      <c r="E1602">
        <f t="shared" si="25"/>
        <v>8.0366428999999878E-3</v>
      </c>
    </row>
    <row r="1603" spans="1:5" x14ac:dyDescent="0.2">
      <c r="A1603" s="2">
        <v>43390.666666666664</v>
      </c>
      <c r="B1603">
        <v>63.366</v>
      </c>
      <c r="C1603">
        <v>10.161</v>
      </c>
      <c r="D1603">
        <v>0.13900000000000001</v>
      </c>
      <c r="E1603">
        <f t="shared" si="25"/>
        <v>7.4617536999999901E-3</v>
      </c>
    </row>
    <row r="1604" spans="1:5" x14ac:dyDescent="0.2">
      <c r="A1604" s="2">
        <v>43390.677083333336</v>
      </c>
      <c r="B1604">
        <v>63.38</v>
      </c>
      <c r="C1604">
        <v>10.063000000000001</v>
      </c>
      <c r="D1604">
        <v>0.14099999999999999</v>
      </c>
      <c r="E1604">
        <f t="shared" si="25"/>
        <v>8.0366428999999878E-3</v>
      </c>
    </row>
    <row r="1605" spans="1:5" x14ac:dyDescent="0.2">
      <c r="A1605" s="2">
        <v>43390.6875</v>
      </c>
      <c r="B1605">
        <v>63.390999999999998</v>
      </c>
      <c r="C1605">
        <v>9.8659999999999997</v>
      </c>
      <c r="D1605">
        <v>0.13900000000000001</v>
      </c>
      <c r="E1605">
        <f t="shared" si="25"/>
        <v>7.4617536999999901E-3</v>
      </c>
    </row>
    <row r="1606" spans="1:5" x14ac:dyDescent="0.2">
      <c r="A1606" s="2">
        <v>43390.697916666664</v>
      </c>
      <c r="B1606">
        <v>63.405000000000001</v>
      </c>
      <c r="C1606">
        <v>9.7680000000000007</v>
      </c>
      <c r="D1606">
        <v>0.14199999999999999</v>
      </c>
      <c r="E1606">
        <f t="shared" si="25"/>
        <v>8.3220459999999857E-3</v>
      </c>
    </row>
    <row r="1607" spans="1:5" x14ac:dyDescent="0.2">
      <c r="A1607" s="2">
        <v>43390.708333333336</v>
      </c>
      <c r="B1607">
        <v>63.417000000000002</v>
      </c>
      <c r="C1607">
        <v>9.5709999999999997</v>
      </c>
      <c r="D1607">
        <v>0.14199999999999999</v>
      </c>
      <c r="E1607">
        <f t="shared" si="25"/>
        <v>8.3220459999999857E-3</v>
      </c>
    </row>
    <row r="1608" spans="1:5" x14ac:dyDescent="0.2">
      <c r="A1608" s="2">
        <v>43390.71875</v>
      </c>
      <c r="B1608">
        <v>63.427999999999997</v>
      </c>
      <c r="C1608">
        <v>9.3729999999999993</v>
      </c>
      <c r="D1608">
        <v>0.14199999999999999</v>
      </c>
      <c r="E1608">
        <f t="shared" si="25"/>
        <v>8.3220459999999857E-3</v>
      </c>
    </row>
    <row r="1609" spans="1:5" x14ac:dyDescent="0.2">
      <c r="A1609" s="2">
        <v>43390.729166666664</v>
      </c>
      <c r="B1609">
        <v>63.423000000000002</v>
      </c>
      <c r="C1609">
        <v>9.1760000000000002</v>
      </c>
      <c r="D1609">
        <v>0.14199999999999999</v>
      </c>
      <c r="E1609">
        <f t="shared" si="25"/>
        <v>8.3220459999999857E-3</v>
      </c>
    </row>
    <row r="1610" spans="1:5" x14ac:dyDescent="0.2">
      <c r="A1610" s="2">
        <v>43390.739583333336</v>
      </c>
      <c r="B1610">
        <v>63.435000000000002</v>
      </c>
      <c r="C1610">
        <v>8.9779999999999998</v>
      </c>
      <c r="D1610">
        <v>0.14299999999999999</v>
      </c>
      <c r="E1610">
        <f t="shared" si="25"/>
        <v>8.6060928999999939E-3</v>
      </c>
    </row>
    <row r="1611" spans="1:5" x14ac:dyDescent="0.2">
      <c r="A1611" s="2">
        <v>43390.75</v>
      </c>
      <c r="B1611">
        <v>63.445999999999998</v>
      </c>
      <c r="C1611">
        <v>8.7789999999999999</v>
      </c>
      <c r="D1611">
        <v>0.14299999999999999</v>
      </c>
      <c r="E1611">
        <f t="shared" si="25"/>
        <v>8.6060928999999939E-3</v>
      </c>
    </row>
    <row r="1612" spans="1:5" x14ac:dyDescent="0.2">
      <c r="A1612" s="2">
        <v>43390.760416666664</v>
      </c>
      <c r="B1612">
        <v>63.457999999999998</v>
      </c>
      <c r="C1612">
        <v>8.5809999999999995</v>
      </c>
      <c r="D1612">
        <v>0.14299999999999999</v>
      </c>
      <c r="E1612">
        <f t="shared" si="25"/>
        <v>8.6060928999999939E-3</v>
      </c>
    </row>
    <row r="1613" spans="1:5" x14ac:dyDescent="0.2">
      <c r="A1613" s="2">
        <v>43390.770833333336</v>
      </c>
      <c r="B1613">
        <v>63.453000000000003</v>
      </c>
      <c r="C1613">
        <v>8.3819999999999997</v>
      </c>
      <c r="D1613">
        <v>0.14199999999999999</v>
      </c>
      <c r="E1613">
        <f t="shared" si="25"/>
        <v>8.3220459999999857E-3</v>
      </c>
    </row>
    <row r="1614" spans="1:5" x14ac:dyDescent="0.2">
      <c r="A1614" s="2">
        <v>43390.78125</v>
      </c>
      <c r="B1614">
        <v>63.466000000000001</v>
      </c>
      <c r="C1614">
        <v>8.282</v>
      </c>
      <c r="D1614">
        <v>0.14399999999999999</v>
      </c>
      <c r="E1614">
        <f t="shared" ref="E1614:E1677" si="26">0.6*D1614^3-0.9337*D1614^2+0.5136*D1614-0.0475</f>
        <v>8.888787199999984E-3</v>
      </c>
    </row>
    <row r="1615" spans="1:5" x14ac:dyDescent="0.2">
      <c r="A1615" s="2">
        <v>43390.791666666664</v>
      </c>
      <c r="B1615">
        <v>63.460999999999999</v>
      </c>
      <c r="C1615">
        <v>8.0820000000000007</v>
      </c>
      <c r="D1615">
        <v>0.14399999999999999</v>
      </c>
      <c r="E1615">
        <f t="shared" si="26"/>
        <v>8.888787199999984E-3</v>
      </c>
    </row>
    <row r="1616" spans="1:5" x14ac:dyDescent="0.2">
      <c r="A1616" s="2">
        <v>43390.802083333336</v>
      </c>
      <c r="B1616">
        <v>63.459000000000003</v>
      </c>
      <c r="C1616">
        <v>7.9829999999999997</v>
      </c>
      <c r="D1616">
        <v>0.14199999999999999</v>
      </c>
      <c r="E1616">
        <f t="shared" si="26"/>
        <v>8.3220459999999857E-3</v>
      </c>
    </row>
    <row r="1617" spans="1:5" x14ac:dyDescent="0.2">
      <c r="A1617" s="2">
        <v>43390.8125</v>
      </c>
      <c r="B1617">
        <v>63.472999999999999</v>
      </c>
      <c r="C1617">
        <v>7.8819999999999997</v>
      </c>
      <c r="D1617">
        <v>0.14399999999999999</v>
      </c>
      <c r="E1617">
        <f t="shared" si="26"/>
        <v>8.888787199999984E-3</v>
      </c>
    </row>
    <row r="1618" spans="1:5" x14ac:dyDescent="0.2">
      <c r="A1618" s="2">
        <v>43390.822916666664</v>
      </c>
      <c r="B1618">
        <v>63.503</v>
      </c>
      <c r="C1618">
        <v>7.782</v>
      </c>
      <c r="D1618">
        <v>0.14599999999999999</v>
      </c>
      <c r="E1618">
        <f t="shared" si="26"/>
        <v>9.4501323999999914E-3</v>
      </c>
    </row>
    <row r="1619" spans="1:5" x14ac:dyDescent="0.2">
      <c r="A1619" s="2">
        <v>43390.833333333336</v>
      </c>
      <c r="B1619">
        <v>63.497999999999998</v>
      </c>
      <c r="C1619">
        <v>7.5819999999999999</v>
      </c>
      <c r="D1619">
        <v>0.14299999999999999</v>
      </c>
      <c r="E1619">
        <f t="shared" si="26"/>
        <v>8.6060928999999939E-3</v>
      </c>
    </row>
    <row r="1620" spans="1:5" x14ac:dyDescent="0.2">
      <c r="A1620" s="2">
        <v>43390.84375</v>
      </c>
      <c r="B1620">
        <v>63.511000000000003</v>
      </c>
      <c r="C1620">
        <v>7.4809999999999999</v>
      </c>
      <c r="D1620">
        <v>0.14299999999999999</v>
      </c>
      <c r="E1620">
        <f t="shared" si="26"/>
        <v>8.6060928999999939E-3</v>
      </c>
    </row>
    <row r="1621" spans="1:5" x14ac:dyDescent="0.2">
      <c r="A1621" s="2">
        <v>43390.854166666664</v>
      </c>
      <c r="B1621">
        <v>63.543999999999997</v>
      </c>
      <c r="C1621">
        <v>7.4809999999999999</v>
      </c>
      <c r="D1621">
        <v>0.14499999999999999</v>
      </c>
      <c r="E1621">
        <f t="shared" si="26"/>
        <v>9.1701324999999834E-3</v>
      </c>
    </row>
    <row r="1622" spans="1:5" x14ac:dyDescent="0.2">
      <c r="A1622" s="2">
        <v>43390.864583333336</v>
      </c>
      <c r="B1622">
        <v>63.558</v>
      </c>
      <c r="C1622">
        <v>7.3810000000000002</v>
      </c>
      <c r="D1622">
        <v>0.14499999999999999</v>
      </c>
      <c r="E1622">
        <f t="shared" si="26"/>
        <v>9.1701324999999834E-3</v>
      </c>
    </row>
    <row r="1623" spans="1:5" x14ac:dyDescent="0.2">
      <c r="A1623" s="2">
        <v>43390.875</v>
      </c>
      <c r="B1623">
        <v>63.555</v>
      </c>
      <c r="C1623">
        <v>7.28</v>
      </c>
      <c r="D1623">
        <v>0.14299999999999999</v>
      </c>
      <c r="E1623">
        <f t="shared" si="26"/>
        <v>8.6060928999999939E-3</v>
      </c>
    </row>
    <row r="1624" spans="1:5" x14ac:dyDescent="0.2">
      <c r="A1624" s="2">
        <v>43390.885416666664</v>
      </c>
      <c r="B1624">
        <v>63.585999999999999</v>
      </c>
      <c r="C1624">
        <v>7.1790000000000003</v>
      </c>
      <c r="D1624">
        <v>0.14599999999999999</v>
      </c>
      <c r="E1624">
        <f t="shared" si="26"/>
        <v>9.4501323999999914E-3</v>
      </c>
    </row>
    <row r="1625" spans="1:5" x14ac:dyDescent="0.2">
      <c r="A1625" s="2">
        <v>43390.895833333336</v>
      </c>
      <c r="B1625">
        <v>63.567</v>
      </c>
      <c r="C1625">
        <v>7.0789999999999997</v>
      </c>
      <c r="D1625">
        <v>0.14499999999999999</v>
      </c>
      <c r="E1625">
        <f t="shared" si="26"/>
        <v>9.1701324999999834E-3</v>
      </c>
    </row>
    <row r="1626" spans="1:5" x14ac:dyDescent="0.2">
      <c r="A1626" s="2">
        <v>43390.90625</v>
      </c>
      <c r="B1626">
        <v>63.582999999999998</v>
      </c>
      <c r="C1626">
        <v>7.0789999999999997</v>
      </c>
      <c r="D1626">
        <v>0.14499999999999999</v>
      </c>
      <c r="E1626">
        <f t="shared" si="26"/>
        <v>9.1701324999999834E-3</v>
      </c>
    </row>
    <row r="1627" spans="1:5" x14ac:dyDescent="0.2">
      <c r="A1627" s="2">
        <v>43390.916666666664</v>
      </c>
      <c r="B1627">
        <v>63.598999999999997</v>
      </c>
      <c r="C1627">
        <v>7.0789999999999997</v>
      </c>
      <c r="D1627">
        <v>0.14499999999999999</v>
      </c>
      <c r="E1627">
        <f t="shared" si="26"/>
        <v>9.1701324999999834E-3</v>
      </c>
    </row>
    <row r="1628" spans="1:5" x14ac:dyDescent="0.2">
      <c r="A1628" s="2">
        <v>43390.927083333336</v>
      </c>
      <c r="B1628">
        <v>63.582999999999998</v>
      </c>
      <c r="C1628">
        <v>7.0789999999999997</v>
      </c>
      <c r="D1628">
        <v>0.14299999999999999</v>
      </c>
      <c r="E1628">
        <f t="shared" si="26"/>
        <v>8.6060928999999939E-3</v>
      </c>
    </row>
    <row r="1629" spans="1:5" x14ac:dyDescent="0.2">
      <c r="A1629" s="2">
        <v>43390.9375</v>
      </c>
      <c r="B1629">
        <v>63.582999999999998</v>
      </c>
      <c r="C1629">
        <v>7.0789999999999997</v>
      </c>
      <c r="D1629">
        <v>0.14299999999999999</v>
      </c>
      <c r="E1629">
        <f t="shared" si="26"/>
        <v>8.6060928999999939E-3</v>
      </c>
    </row>
    <row r="1630" spans="1:5" x14ac:dyDescent="0.2">
      <c r="A1630" s="2">
        <v>43390.947916666664</v>
      </c>
      <c r="B1630">
        <v>63.598999999999997</v>
      </c>
      <c r="C1630">
        <v>7.0789999999999997</v>
      </c>
      <c r="D1630">
        <v>0.14599999999999999</v>
      </c>
      <c r="E1630">
        <f t="shared" si="26"/>
        <v>9.4501323999999914E-3</v>
      </c>
    </row>
    <row r="1631" spans="1:5" x14ac:dyDescent="0.2">
      <c r="A1631" s="2">
        <v>43390.958333333336</v>
      </c>
      <c r="B1631">
        <v>63.582999999999998</v>
      </c>
      <c r="C1631">
        <v>7.0789999999999997</v>
      </c>
      <c r="D1631">
        <v>0.14499999999999999</v>
      </c>
      <c r="E1631">
        <f t="shared" si="26"/>
        <v>9.1701324999999834E-3</v>
      </c>
    </row>
    <row r="1632" spans="1:5" x14ac:dyDescent="0.2">
      <c r="A1632" s="2">
        <v>43390.96875</v>
      </c>
      <c r="B1632">
        <v>63.582999999999998</v>
      </c>
      <c r="C1632">
        <v>7.0789999999999997</v>
      </c>
      <c r="D1632">
        <v>0.14499999999999999</v>
      </c>
      <c r="E1632">
        <f t="shared" si="26"/>
        <v>9.1701324999999834E-3</v>
      </c>
    </row>
    <row r="1633" spans="1:5" x14ac:dyDescent="0.2">
      <c r="A1633" s="2">
        <v>43390.979166666664</v>
      </c>
      <c r="B1633">
        <v>63.58</v>
      </c>
      <c r="C1633">
        <v>6.9779999999999998</v>
      </c>
      <c r="D1633">
        <v>0.14599999999999999</v>
      </c>
      <c r="E1633">
        <f t="shared" si="26"/>
        <v>9.4501323999999914E-3</v>
      </c>
    </row>
    <row r="1634" spans="1:5" x14ac:dyDescent="0.2">
      <c r="A1634" s="2">
        <v>43390.989583333336</v>
      </c>
      <c r="B1634">
        <v>63.564</v>
      </c>
      <c r="C1634">
        <v>6.9779999999999998</v>
      </c>
      <c r="D1634">
        <v>0.14499999999999999</v>
      </c>
      <c r="E1634">
        <f t="shared" si="26"/>
        <v>9.1701324999999834E-3</v>
      </c>
    </row>
    <row r="1635" spans="1:5" x14ac:dyDescent="0.2">
      <c r="A1635" s="2">
        <v>43391</v>
      </c>
      <c r="B1635">
        <v>63.58</v>
      </c>
      <c r="C1635">
        <v>6.9779999999999998</v>
      </c>
      <c r="D1635">
        <v>0.14799999999999999</v>
      </c>
      <c r="E1635">
        <f t="shared" si="26"/>
        <v>1.000611039999999E-2</v>
      </c>
    </row>
    <row r="1636" spans="1:5" x14ac:dyDescent="0.2">
      <c r="A1636" s="2">
        <v>43391.010416666664</v>
      </c>
      <c r="B1636">
        <v>63.561</v>
      </c>
      <c r="C1636">
        <v>6.8769999999999998</v>
      </c>
      <c r="D1636">
        <v>0.14699999999999999</v>
      </c>
      <c r="E1636">
        <f t="shared" si="26"/>
        <v>9.7287904999999869E-3</v>
      </c>
    </row>
    <row r="1637" spans="1:5" x14ac:dyDescent="0.2">
      <c r="A1637" s="2">
        <v>43391.020833333336</v>
      </c>
      <c r="B1637">
        <v>63.561</v>
      </c>
      <c r="C1637">
        <v>6.8769999999999998</v>
      </c>
      <c r="D1637">
        <v>0.14799999999999999</v>
      </c>
      <c r="E1637">
        <f t="shared" si="26"/>
        <v>1.000611039999999E-2</v>
      </c>
    </row>
    <row r="1638" spans="1:5" x14ac:dyDescent="0.2">
      <c r="A1638" s="2">
        <v>43391.03125</v>
      </c>
      <c r="B1638">
        <v>63.561</v>
      </c>
      <c r="C1638">
        <v>6.8769999999999998</v>
      </c>
      <c r="D1638">
        <v>0.14799999999999999</v>
      </c>
      <c r="E1638">
        <f t="shared" si="26"/>
        <v>1.000611039999999E-2</v>
      </c>
    </row>
    <row r="1639" spans="1:5" x14ac:dyDescent="0.2">
      <c r="A1639" s="2">
        <v>43391.041666666664</v>
      </c>
      <c r="B1639">
        <v>63.578000000000003</v>
      </c>
      <c r="C1639">
        <v>6.8769999999999998</v>
      </c>
      <c r="D1639">
        <v>0.151</v>
      </c>
      <c r="E1639">
        <f t="shared" si="26"/>
        <v>1.0830076899999985E-2</v>
      </c>
    </row>
    <row r="1640" spans="1:5" x14ac:dyDescent="0.2">
      <c r="A1640" s="2">
        <v>43391.052083333336</v>
      </c>
      <c r="B1640">
        <v>63.575000000000003</v>
      </c>
      <c r="C1640">
        <v>6.7750000000000004</v>
      </c>
      <c r="D1640">
        <v>0.151</v>
      </c>
      <c r="E1640">
        <f t="shared" si="26"/>
        <v>1.0830076899999985E-2</v>
      </c>
    </row>
    <row r="1641" spans="1:5" x14ac:dyDescent="0.2">
      <c r="A1641" s="2">
        <v>43391.0625</v>
      </c>
      <c r="B1641">
        <v>63.607999999999997</v>
      </c>
      <c r="C1641">
        <v>6.7750000000000004</v>
      </c>
      <c r="D1641">
        <v>0.155</v>
      </c>
      <c r="E1641">
        <f t="shared" si="26"/>
        <v>1.1910182499999977E-2</v>
      </c>
    </row>
    <row r="1642" spans="1:5" x14ac:dyDescent="0.2">
      <c r="A1642" s="2">
        <v>43391.072916666664</v>
      </c>
      <c r="B1642">
        <v>63.607999999999997</v>
      </c>
      <c r="C1642">
        <v>6.7750000000000004</v>
      </c>
      <c r="D1642">
        <v>0.156</v>
      </c>
      <c r="E1642">
        <f t="shared" si="26"/>
        <v>1.2176926399999982E-2</v>
      </c>
    </row>
    <row r="1643" spans="1:5" x14ac:dyDescent="0.2">
      <c r="A1643" s="2">
        <v>43391.083333333336</v>
      </c>
      <c r="B1643">
        <v>63.607999999999997</v>
      </c>
      <c r="C1643">
        <v>6.7750000000000004</v>
      </c>
      <c r="D1643">
        <v>0.159</v>
      </c>
      <c r="E1643">
        <f t="shared" si="26"/>
        <v>1.29693377E-2</v>
      </c>
    </row>
    <row r="1644" spans="1:5" x14ac:dyDescent="0.2">
      <c r="A1644" s="2">
        <v>43391.09375</v>
      </c>
      <c r="B1644">
        <v>63.573</v>
      </c>
      <c r="C1644">
        <v>6.6740000000000004</v>
      </c>
      <c r="D1644">
        <v>0.158</v>
      </c>
      <c r="E1644">
        <f t="shared" si="26"/>
        <v>1.2706500399999987E-2</v>
      </c>
    </row>
    <row r="1645" spans="1:5" x14ac:dyDescent="0.2">
      <c r="A1645" s="2">
        <v>43391.104166666664</v>
      </c>
      <c r="B1645">
        <v>63.588999999999999</v>
      </c>
      <c r="C1645">
        <v>6.6740000000000004</v>
      </c>
      <c r="D1645">
        <v>0.161</v>
      </c>
      <c r="E1645">
        <f t="shared" si="26"/>
        <v>1.3491130899999981E-2</v>
      </c>
    </row>
    <row r="1646" spans="1:5" x14ac:dyDescent="0.2">
      <c r="A1646" s="2">
        <v>43391.114583333336</v>
      </c>
      <c r="B1646">
        <v>63.573</v>
      </c>
      <c r="C1646">
        <v>6.6740000000000004</v>
      </c>
      <c r="D1646">
        <v>0.16</v>
      </c>
      <c r="E1646">
        <f t="shared" si="26"/>
        <v>1.323088E-2</v>
      </c>
    </row>
    <row r="1647" spans="1:5" x14ac:dyDescent="0.2">
      <c r="A1647" s="2">
        <v>43391.125</v>
      </c>
      <c r="B1647">
        <v>63.552999999999997</v>
      </c>
      <c r="C1647">
        <v>6.5730000000000004</v>
      </c>
      <c r="D1647">
        <v>0.157</v>
      </c>
      <c r="E1647">
        <f t="shared" si="26"/>
        <v>1.244236449999999E-2</v>
      </c>
    </row>
    <row r="1648" spans="1:5" x14ac:dyDescent="0.2">
      <c r="A1648" s="2">
        <v>43391.135416666664</v>
      </c>
      <c r="B1648">
        <v>63.533999999999999</v>
      </c>
      <c r="C1648">
        <v>6.4710000000000001</v>
      </c>
      <c r="D1648">
        <v>0.154</v>
      </c>
      <c r="E1648">
        <f t="shared" si="26"/>
        <v>1.164212919999999E-2</v>
      </c>
    </row>
    <row r="1649" spans="1:5" x14ac:dyDescent="0.2">
      <c r="A1649" s="2">
        <v>43391.145833333336</v>
      </c>
      <c r="B1649">
        <v>63.551000000000002</v>
      </c>
      <c r="C1649">
        <v>6.4710000000000001</v>
      </c>
      <c r="D1649">
        <v>0.157</v>
      </c>
      <c r="E1649">
        <f t="shared" si="26"/>
        <v>1.244236449999999E-2</v>
      </c>
    </row>
    <row r="1650" spans="1:5" x14ac:dyDescent="0.2">
      <c r="A1650" s="2">
        <v>43391.15625</v>
      </c>
      <c r="B1650">
        <v>63.515000000000001</v>
      </c>
      <c r="C1650">
        <v>6.37</v>
      </c>
      <c r="D1650">
        <v>0.155</v>
      </c>
      <c r="E1650">
        <f t="shared" si="26"/>
        <v>1.1910182499999977E-2</v>
      </c>
    </row>
    <row r="1651" spans="1:5" x14ac:dyDescent="0.2">
      <c r="A1651" s="2">
        <v>43391.166666666664</v>
      </c>
      <c r="B1651">
        <v>63.512999999999998</v>
      </c>
      <c r="C1651">
        <v>6.2679999999999998</v>
      </c>
      <c r="D1651">
        <v>0.153</v>
      </c>
      <c r="E1651">
        <f t="shared" si="26"/>
        <v>1.1372762899999993E-2</v>
      </c>
    </row>
    <row r="1652" spans="1:5" x14ac:dyDescent="0.2">
      <c r="A1652" s="2">
        <v>43391.177083333336</v>
      </c>
      <c r="B1652">
        <v>63.51</v>
      </c>
      <c r="C1652">
        <v>6.1660000000000004</v>
      </c>
      <c r="D1652">
        <v>0.151</v>
      </c>
      <c r="E1652">
        <f t="shared" si="26"/>
        <v>1.0830076899999985E-2</v>
      </c>
    </row>
    <row r="1653" spans="1:5" x14ac:dyDescent="0.2">
      <c r="A1653" s="2">
        <v>43391.1875</v>
      </c>
      <c r="B1653">
        <v>63.506999999999998</v>
      </c>
      <c r="C1653">
        <v>6.0640000000000001</v>
      </c>
      <c r="D1653">
        <v>0.151</v>
      </c>
      <c r="E1653">
        <f t="shared" si="26"/>
        <v>1.0830076899999985E-2</v>
      </c>
    </row>
    <row r="1654" spans="1:5" x14ac:dyDescent="0.2">
      <c r="A1654" s="2">
        <v>43391.197916666664</v>
      </c>
      <c r="B1654">
        <v>63.524000000000001</v>
      </c>
      <c r="C1654">
        <v>6.0640000000000001</v>
      </c>
      <c r="D1654">
        <v>0.153</v>
      </c>
      <c r="E1654">
        <f t="shared" si="26"/>
        <v>1.1372762899999993E-2</v>
      </c>
    </row>
    <row r="1655" spans="1:5" x14ac:dyDescent="0.2">
      <c r="A1655" s="2">
        <v>43391.208333333336</v>
      </c>
      <c r="B1655">
        <v>63.536999999999999</v>
      </c>
      <c r="C1655">
        <v>5.9619999999999997</v>
      </c>
      <c r="D1655">
        <v>0.153</v>
      </c>
      <c r="E1655">
        <f t="shared" si="26"/>
        <v>1.1372762899999993E-2</v>
      </c>
    </row>
    <row r="1656" spans="1:5" x14ac:dyDescent="0.2">
      <c r="A1656" s="2">
        <v>43391.21875</v>
      </c>
      <c r="B1656">
        <v>63.534999999999997</v>
      </c>
      <c r="C1656">
        <v>5.86</v>
      </c>
      <c r="D1656">
        <v>0.15</v>
      </c>
      <c r="E1656">
        <f t="shared" si="26"/>
        <v>1.0556749999999983E-2</v>
      </c>
    </row>
    <row r="1657" spans="1:5" x14ac:dyDescent="0.2">
      <c r="A1657" s="2">
        <v>43391.229166666664</v>
      </c>
      <c r="B1657">
        <v>63.551000000000002</v>
      </c>
      <c r="C1657">
        <v>5.86</v>
      </c>
      <c r="D1657">
        <v>0.151</v>
      </c>
      <c r="E1657">
        <f t="shared" si="26"/>
        <v>1.0830076899999985E-2</v>
      </c>
    </row>
    <row r="1658" spans="1:5" x14ac:dyDescent="0.2">
      <c r="A1658" s="2">
        <v>43391.239583333336</v>
      </c>
      <c r="B1658">
        <v>63.564999999999998</v>
      </c>
      <c r="C1658">
        <v>5.7569999999999997</v>
      </c>
      <c r="D1658">
        <v>0.152</v>
      </c>
      <c r="E1658">
        <f t="shared" si="26"/>
        <v>1.1102079999999986E-2</v>
      </c>
    </row>
    <row r="1659" spans="1:5" x14ac:dyDescent="0.2">
      <c r="A1659" s="2">
        <v>43391.25</v>
      </c>
      <c r="B1659">
        <v>63.581000000000003</v>
      </c>
      <c r="C1659">
        <v>5.7569999999999997</v>
      </c>
      <c r="D1659">
        <v>0.151</v>
      </c>
      <c r="E1659">
        <f t="shared" si="26"/>
        <v>1.0830076899999985E-2</v>
      </c>
    </row>
    <row r="1660" spans="1:5" x14ac:dyDescent="0.2">
      <c r="A1660" s="2">
        <v>43391.260416666664</v>
      </c>
      <c r="B1660">
        <v>63.6</v>
      </c>
      <c r="C1660">
        <v>5.86</v>
      </c>
      <c r="D1660">
        <v>0.151</v>
      </c>
      <c r="E1660">
        <f t="shared" si="26"/>
        <v>1.0830076899999985E-2</v>
      </c>
    </row>
    <row r="1661" spans="1:5" x14ac:dyDescent="0.2">
      <c r="A1661" s="2">
        <v>43391.270833333336</v>
      </c>
      <c r="B1661">
        <v>63.6</v>
      </c>
      <c r="C1661">
        <v>5.86</v>
      </c>
      <c r="D1661">
        <v>0.151</v>
      </c>
      <c r="E1661">
        <f t="shared" si="26"/>
        <v>1.0830076899999985E-2</v>
      </c>
    </row>
    <row r="1662" spans="1:5" x14ac:dyDescent="0.2">
      <c r="A1662" s="2">
        <v>43391.28125</v>
      </c>
      <c r="B1662">
        <v>63.619</v>
      </c>
      <c r="C1662">
        <v>5.9619999999999997</v>
      </c>
      <c r="D1662">
        <v>0.14899999999999999</v>
      </c>
      <c r="E1662">
        <f t="shared" si="26"/>
        <v>1.0282095699999994E-2</v>
      </c>
    </row>
    <row r="1663" spans="1:5" x14ac:dyDescent="0.2">
      <c r="A1663" s="2">
        <v>43391.291666666664</v>
      </c>
      <c r="B1663">
        <v>63.619</v>
      </c>
      <c r="C1663">
        <v>5.9619999999999997</v>
      </c>
      <c r="D1663">
        <v>0.14799999999999999</v>
      </c>
      <c r="E1663">
        <f t="shared" si="26"/>
        <v>1.000611039999999E-2</v>
      </c>
    </row>
    <row r="1664" spans="1:5" x14ac:dyDescent="0.2">
      <c r="A1664" s="2">
        <v>43391.302083333336</v>
      </c>
      <c r="B1664">
        <v>63.637999999999998</v>
      </c>
      <c r="C1664">
        <v>6.0640000000000001</v>
      </c>
      <c r="D1664">
        <v>0.14899999999999999</v>
      </c>
      <c r="E1664">
        <f t="shared" si="26"/>
        <v>1.0282095699999994E-2</v>
      </c>
    </row>
    <row r="1665" spans="1:5" x14ac:dyDescent="0.2">
      <c r="A1665" s="2">
        <v>43391.3125</v>
      </c>
      <c r="B1665">
        <v>63.643999999999998</v>
      </c>
      <c r="C1665">
        <v>6.2679999999999998</v>
      </c>
      <c r="D1665">
        <v>0.14799999999999999</v>
      </c>
      <c r="E1665">
        <f t="shared" si="26"/>
        <v>1.000611039999999E-2</v>
      </c>
    </row>
    <row r="1666" spans="1:5" x14ac:dyDescent="0.2">
      <c r="A1666" s="2">
        <v>43391.322916666664</v>
      </c>
      <c r="B1666">
        <v>63.662999999999997</v>
      </c>
      <c r="C1666">
        <v>6.37</v>
      </c>
      <c r="D1666">
        <v>0.14799999999999999</v>
      </c>
      <c r="E1666">
        <f t="shared" si="26"/>
        <v>1.000611039999999E-2</v>
      </c>
    </row>
    <row r="1667" spans="1:5" x14ac:dyDescent="0.2">
      <c r="A1667" s="2">
        <v>43391.333333333336</v>
      </c>
      <c r="B1667">
        <v>63.665999999999997</v>
      </c>
      <c r="C1667">
        <v>6.4710000000000001</v>
      </c>
      <c r="D1667">
        <v>0.14499999999999999</v>
      </c>
      <c r="E1667">
        <f t="shared" si="26"/>
        <v>9.1701324999999834E-3</v>
      </c>
    </row>
    <row r="1668" spans="1:5" x14ac:dyDescent="0.2">
      <c r="A1668" s="2">
        <v>43391.34375</v>
      </c>
      <c r="B1668">
        <v>63.686999999999998</v>
      </c>
      <c r="C1668">
        <v>6.6740000000000004</v>
      </c>
      <c r="D1668">
        <v>0.14699999999999999</v>
      </c>
      <c r="E1668">
        <f t="shared" si="26"/>
        <v>9.7287904999999869E-3</v>
      </c>
    </row>
    <row r="1669" spans="1:5" x14ac:dyDescent="0.2">
      <c r="A1669" s="2">
        <v>43391.354166666664</v>
      </c>
      <c r="B1669">
        <v>63.706000000000003</v>
      </c>
      <c r="C1669">
        <v>6.7750000000000004</v>
      </c>
      <c r="D1669">
        <v>0.14699999999999999</v>
      </c>
      <c r="E1669">
        <f t="shared" si="26"/>
        <v>9.7287904999999869E-3</v>
      </c>
    </row>
    <row r="1670" spans="1:5" x14ac:dyDescent="0.2">
      <c r="A1670" s="2">
        <v>43391.364583333336</v>
      </c>
      <c r="B1670">
        <v>63.709000000000003</v>
      </c>
      <c r="C1670">
        <v>6.8769999999999998</v>
      </c>
      <c r="D1670">
        <v>0.14599999999999999</v>
      </c>
      <c r="E1670">
        <f t="shared" si="26"/>
        <v>9.4501323999999914E-3</v>
      </c>
    </row>
    <row r="1671" spans="1:5" x14ac:dyDescent="0.2">
      <c r="A1671" s="2">
        <v>43391.375</v>
      </c>
      <c r="B1671">
        <v>63.713999999999999</v>
      </c>
      <c r="C1671">
        <v>7.0789999999999997</v>
      </c>
      <c r="D1671">
        <v>0.14599999999999999</v>
      </c>
      <c r="E1671">
        <f t="shared" si="26"/>
        <v>9.4501323999999914E-3</v>
      </c>
    </row>
    <row r="1672" spans="1:5" x14ac:dyDescent="0.2">
      <c r="A1672" s="2">
        <v>43391.385416666664</v>
      </c>
      <c r="B1672">
        <v>63.716999999999999</v>
      </c>
      <c r="C1672">
        <v>7.1790000000000003</v>
      </c>
      <c r="D1672">
        <v>0.14699999999999999</v>
      </c>
      <c r="E1672">
        <f t="shared" si="26"/>
        <v>9.7287904999999869E-3</v>
      </c>
    </row>
    <row r="1673" spans="1:5" x14ac:dyDescent="0.2">
      <c r="A1673" s="2">
        <v>43391.395833333336</v>
      </c>
      <c r="B1673">
        <v>63.716999999999999</v>
      </c>
      <c r="C1673">
        <v>7.1790000000000003</v>
      </c>
      <c r="D1673">
        <v>0.14699999999999999</v>
      </c>
      <c r="E1673">
        <f t="shared" si="26"/>
        <v>9.7287904999999869E-3</v>
      </c>
    </row>
    <row r="1674" spans="1:5" x14ac:dyDescent="0.2">
      <c r="A1674" s="2">
        <v>43391.40625</v>
      </c>
      <c r="B1674">
        <v>63.72</v>
      </c>
      <c r="C1674">
        <v>7.28</v>
      </c>
      <c r="D1674">
        <v>0.14799999999999999</v>
      </c>
      <c r="E1674">
        <f t="shared" si="26"/>
        <v>1.000611039999999E-2</v>
      </c>
    </row>
    <row r="1675" spans="1:5" x14ac:dyDescent="0.2">
      <c r="A1675" s="2">
        <v>43391.416666666664</v>
      </c>
      <c r="B1675">
        <v>63.706000000000003</v>
      </c>
      <c r="C1675">
        <v>7.3810000000000002</v>
      </c>
      <c r="D1675">
        <v>0.14699999999999999</v>
      </c>
      <c r="E1675">
        <f t="shared" si="26"/>
        <v>9.7287904999999869E-3</v>
      </c>
    </row>
    <row r="1676" spans="1:5" x14ac:dyDescent="0.2">
      <c r="A1676" s="2">
        <v>43391.427083333336</v>
      </c>
      <c r="B1676">
        <v>63.706000000000003</v>
      </c>
      <c r="C1676">
        <v>7.3810000000000002</v>
      </c>
      <c r="D1676">
        <v>0.14799999999999999</v>
      </c>
      <c r="E1676">
        <f t="shared" si="26"/>
        <v>1.000611039999999E-2</v>
      </c>
    </row>
    <row r="1677" spans="1:5" x14ac:dyDescent="0.2">
      <c r="A1677" s="2">
        <v>43391.4375</v>
      </c>
      <c r="B1677">
        <v>63.707999999999998</v>
      </c>
      <c r="C1677">
        <v>7.4809999999999999</v>
      </c>
      <c r="D1677">
        <v>0.14899999999999999</v>
      </c>
      <c r="E1677">
        <f t="shared" si="26"/>
        <v>1.0282095699999994E-2</v>
      </c>
    </row>
    <row r="1678" spans="1:5" x14ac:dyDescent="0.2">
      <c r="A1678" s="2">
        <v>43391.447916666664</v>
      </c>
      <c r="B1678">
        <v>63.695</v>
      </c>
      <c r="C1678">
        <v>7.5819999999999999</v>
      </c>
      <c r="D1678">
        <v>0.14599999999999999</v>
      </c>
      <c r="E1678">
        <f t="shared" ref="E1678:E1741" si="27">0.6*D1678^3-0.9337*D1678^2+0.5136*D1678-0.0475</f>
        <v>9.4501323999999914E-3</v>
      </c>
    </row>
    <row r="1679" spans="1:5" x14ac:dyDescent="0.2">
      <c r="A1679" s="2">
        <v>43391.458333333336</v>
      </c>
      <c r="B1679">
        <v>63.677999999999997</v>
      </c>
      <c r="C1679">
        <v>7.5819999999999999</v>
      </c>
      <c r="D1679">
        <v>0.14599999999999999</v>
      </c>
      <c r="E1679">
        <f t="shared" si="27"/>
        <v>9.4501323999999914E-3</v>
      </c>
    </row>
    <row r="1680" spans="1:5" x14ac:dyDescent="0.2">
      <c r="A1680" s="2">
        <v>43391.46875</v>
      </c>
      <c r="B1680">
        <v>63.680999999999997</v>
      </c>
      <c r="C1680">
        <v>7.6820000000000004</v>
      </c>
      <c r="D1680">
        <v>0.14799999999999999</v>
      </c>
      <c r="E1680">
        <f t="shared" si="27"/>
        <v>1.000611039999999E-2</v>
      </c>
    </row>
    <row r="1681" spans="1:5" x14ac:dyDescent="0.2">
      <c r="A1681" s="2">
        <v>43391.479166666664</v>
      </c>
      <c r="B1681">
        <v>63.680999999999997</v>
      </c>
      <c r="C1681">
        <v>7.6820000000000004</v>
      </c>
      <c r="D1681">
        <v>0.14599999999999999</v>
      </c>
      <c r="E1681">
        <f t="shared" si="27"/>
        <v>9.4501323999999914E-3</v>
      </c>
    </row>
    <row r="1682" spans="1:5" x14ac:dyDescent="0.2">
      <c r="A1682" s="2">
        <v>43391.489583333336</v>
      </c>
      <c r="B1682">
        <v>63.683</v>
      </c>
      <c r="C1682">
        <v>7.782</v>
      </c>
      <c r="D1682">
        <v>0.14699999999999999</v>
      </c>
      <c r="E1682">
        <f t="shared" si="27"/>
        <v>9.7287904999999869E-3</v>
      </c>
    </row>
    <row r="1683" spans="1:5" x14ac:dyDescent="0.2">
      <c r="A1683" s="2">
        <v>43391.5</v>
      </c>
      <c r="B1683">
        <v>63.667000000000002</v>
      </c>
      <c r="C1683">
        <v>7.782</v>
      </c>
      <c r="D1683">
        <v>0.14899999999999999</v>
      </c>
      <c r="E1683">
        <f t="shared" si="27"/>
        <v>1.0282095699999994E-2</v>
      </c>
    </row>
    <row r="1684" spans="1:5" x14ac:dyDescent="0.2">
      <c r="A1684" s="2">
        <v>43391.510416666664</v>
      </c>
      <c r="B1684">
        <v>63.62</v>
      </c>
      <c r="C1684">
        <v>7.8819999999999997</v>
      </c>
      <c r="D1684">
        <v>0.14499999999999999</v>
      </c>
      <c r="E1684">
        <f t="shared" si="27"/>
        <v>9.1701324999999834E-3</v>
      </c>
    </row>
    <row r="1685" spans="1:5" x14ac:dyDescent="0.2">
      <c r="A1685" s="2">
        <v>43391.520833333336</v>
      </c>
      <c r="B1685">
        <v>63.587000000000003</v>
      </c>
      <c r="C1685">
        <v>7.8819999999999997</v>
      </c>
      <c r="D1685">
        <v>0.14399999999999999</v>
      </c>
      <c r="E1685">
        <f t="shared" si="27"/>
        <v>8.888787199999984E-3</v>
      </c>
    </row>
    <row r="1686" spans="1:5" x14ac:dyDescent="0.2">
      <c r="A1686" s="2">
        <v>43391.53125</v>
      </c>
      <c r="B1686">
        <v>63.59</v>
      </c>
      <c r="C1686">
        <v>7.9829999999999997</v>
      </c>
      <c r="D1686">
        <v>0.14599999999999999</v>
      </c>
      <c r="E1686">
        <f t="shared" si="27"/>
        <v>9.4501323999999914E-3</v>
      </c>
    </row>
    <row r="1687" spans="1:5" x14ac:dyDescent="0.2">
      <c r="A1687" s="2">
        <v>43391.541666666664</v>
      </c>
      <c r="B1687">
        <v>63.557000000000002</v>
      </c>
      <c r="C1687">
        <v>7.9829999999999997</v>
      </c>
      <c r="D1687">
        <v>0.14399999999999999</v>
      </c>
      <c r="E1687">
        <f t="shared" si="27"/>
        <v>8.888787199999984E-3</v>
      </c>
    </row>
    <row r="1688" spans="1:5" x14ac:dyDescent="0.2">
      <c r="A1688" s="2">
        <v>43391.552083333336</v>
      </c>
      <c r="B1688">
        <v>63.557000000000002</v>
      </c>
      <c r="C1688">
        <v>7.9829999999999997</v>
      </c>
      <c r="D1688">
        <v>0.14399999999999999</v>
      </c>
      <c r="E1688">
        <f t="shared" si="27"/>
        <v>8.888787199999984E-3</v>
      </c>
    </row>
    <row r="1689" spans="1:5" x14ac:dyDescent="0.2">
      <c r="A1689" s="2">
        <v>43391.5625</v>
      </c>
      <c r="B1689">
        <v>63.557000000000002</v>
      </c>
      <c r="C1689">
        <v>7.9829999999999997</v>
      </c>
      <c r="D1689">
        <v>0.14499999999999999</v>
      </c>
      <c r="E1689">
        <f t="shared" si="27"/>
        <v>9.1701324999999834E-3</v>
      </c>
    </row>
    <row r="1690" spans="1:5" x14ac:dyDescent="0.2">
      <c r="A1690" s="2">
        <v>43391.572916666664</v>
      </c>
      <c r="B1690">
        <v>63.540999999999997</v>
      </c>
      <c r="C1690">
        <v>7.9829999999999997</v>
      </c>
      <c r="D1690">
        <v>0.14599999999999999</v>
      </c>
      <c r="E1690">
        <f t="shared" si="27"/>
        <v>9.4501323999999914E-3</v>
      </c>
    </row>
    <row r="1691" spans="1:5" x14ac:dyDescent="0.2">
      <c r="A1691" s="2">
        <v>43391.583333333336</v>
      </c>
      <c r="B1691">
        <v>63.511000000000003</v>
      </c>
      <c r="C1691">
        <v>8.0820000000000007</v>
      </c>
      <c r="D1691">
        <v>0.14699999999999999</v>
      </c>
      <c r="E1691">
        <f t="shared" si="27"/>
        <v>9.7287904999999869E-3</v>
      </c>
    </row>
    <row r="1692" spans="1:5" x14ac:dyDescent="0.2">
      <c r="A1692" s="2">
        <v>43391.59375</v>
      </c>
      <c r="B1692">
        <v>63.499000000000002</v>
      </c>
      <c r="C1692">
        <v>8.282</v>
      </c>
      <c r="D1692">
        <v>0.14499999999999999</v>
      </c>
      <c r="E1692">
        <f t="shared" si="27"/>
        <v>9.1701324999999834E-3</v>
      </c>
    </row>
    <row r="1693" spans="1:5" x14ac:dyDescent="0.2">
      <c r="A1693" s="2">
        <v>43391.604166666664</v>
      </c>
      <c r="B1693">
        <v>63.521000000000001</v>
      </c>
      <c r="C1693">
        <v>8.4809999999999999</v>
      </c>
      <c r="D1693">
        <v>0.14299999999999999</v>
      </c>
      <c r="E1693">
        <f t="shared" si="27"/>
        <v>8.6060928999999939E-3</v>
      </c>
    </row>
    <row r="1694" spans="1:5" x14ac:dyDescent="0.2">
      <c r="A1694" s="2">
        <v>43391.614583333336</v>
      </c>
      <c r="B1694">
        <v>63.521000000000001</v>
      </c>
      <c r="C1694">
        <v>8.4809999999999999</v>
      </c>
      <c r="D1694">
        <v>0.14199999999999999</v>
      </c>
      <c r="E1694">
        <f t="shared" si="27"/>
        <v>8.3220459999999857E-3</v>
      </c>
    </row>
    <row r="1695" spans="1:5" x14ac:dyDescent="0.2">
      <c r="A1695" s="2">
        <v>43391.625</v>
      </c>
      <c r="B1695">
        <v>63.561999999999998</v>
      </c>
      <c r="C1695">
        <v>8.1820000000000004</v>
      </c>
      <c r="D1695">
        <v>0.14399999999999999</v>
      </c>
      <c r="E1695">
        <f t="shared" si="27"/>
        <v>8.888787199999984E-3</v>
      </c>
    </row>
    <row r="1696" spans="1:5" x14ac:dyDescent="0.2">
      <c r="A1696" s="2">
        <v>43391.635416666664</v>
      </c>
      <c r="B1696">
        <v>63.618000000000002</v>
      </c>
      <c r="C1696">
        <v>7.782</v>
      </c>
      <c r="D1696">
        <v>0.151</v>
      </c>
      <c r="E1696">
        <f t="shared" si="27"/>
        <v>1.0830076899999985E-2</v>
      </c>
    </row>
    <row r="1697" spans="1:5" x14ac:dyDescent="0.2">
      <c r="A1697" s="2">
        <v>43391.645833333336</v>
      </c>
      <c r="B1697">
        <v>63.746000000000002</v>
      </c>
      <c r="C1697">
        <v>7.6820000000000004</v>
      </c>
      <c r="D1697">
        <v>0.16800000000000001</v>
      </c>
      <c r="E1697">
        <f t="shared" si="27"/>
        <v>1.5277030399999988E-2</v>
      </c>
    </row>
    <row r="1698" spans="1:5" x14ac:dyDescent="0.2">
      <c r="A1698" s="2">
        <v>43391.65625</v>
      </c>
      <c r="B1698">
        <v>63.779000000000003</v>
      </c>
      <c r="C1698">
        <v>7.6820000000000004</v>
      </c>
      <c r="D1698">
        <v>0.17299999999999999</v>
      </c>
      <c r="E1698">
        <f t="shared" si="27"/>
        <v>1.6514722899999987E-2</v>
      </c>
    </row>
    <row r="1699" spans="1:5" x14ac:dyDescent="0.2">
      <c r="A1699" s="2">
        <v>43391.666666666664</v>
      </c>
      <c r="B1699">
        <v>63.941000000000003</v>
      </c>
      <c r="C1699">
        <v>7.5819999999999999</v>
      </c>
      <c r="D1699">
        <v>0.19</v>
      </c>
      <c r="E1699">
        <f t="shared" si="27"/>
        <v>2.049282999999999E-2</v>
      </c>
    </row>
    <row r="1700" spans="1:5" x14ac:dyDescent="0.2">
      <c r="A1700" s="2">
        <v>43391.677083333336</v>
      </c>
      <c r="B1700">
        <v>63.941000000000003</v>
      </c>
      <c r="C1700">
        <v>7.5819999999999999</v>
      </c>
      <c r="D1700">
        <v>0.189</v>
      </c>
      <c r="E1700">
        <f t="shared" si="27"/>
        <v>2.0268463699999975E-2</v>
      </c>
    </row>
    <row r="1701" spans="1:5" x14ac:dyDescent="0.2">
      <c r="A1701" s="2">
        <v>43391.6875</v>
      </c>
      <c r="B1701">
        <v>63.859000000000002</v>
      </c>
      <c r="C1701">
        <v>7.5819999999999999</v>
      </c>
      <c r="D1701">
        <v>0.182</v>
      </c>
      <c r="E1701">
        <f t="shared" si="27"/>
        <v>1.8664461999999993E-2</v>
      </c>
    </row>
    <row r="1702" spans="1:5" x14ac:dyDescent="0.2">
      <c r="A1702" s="2">
        <v>43391.697916666664</v>
      </c>
      <c r="B1702">
        <v>63.76</v>
      </c>
      <c r="C1702">
        <v>7.5819999999999999</v>
      </c>
      <c r="D1702">
        <v>0.17199999999999999</v>
      </c>
      <c r="E1702">
        <f t="shared" si="27"/>
        <v>1.626968799999999E-2</v>
      </c>
    </row>
    <row r="1703" spans="1:5" x14ac:dyDescent="0.2">
      <c r="A1703" s="2">
        <v>43391.708333333336</v>
      </c>
      <c r="B1703">
        <v>63.677999999999997</v>
      </c>
      <c r="C1703">
        <v>7.5819999999999999</v>
      </c>
      <c r="D1703">
        <v>0.16500000000000001</v>
      </c>
      <c r="E1703">
        <f t="shared" si="27"/>
        <v>1.4519292500000003E-2</v>
      </c>
    </row>
    <row r="1704" spans="1:5" x14ac:dyDescent="0.2">
      <c r="A1704" s="2">
        <v>43391.71875</v>
      </c>
      <c r="B1704">
        <v>63.625999999999998</v>
      </c>
      <c r="C1704">
        <v>7.4809999999999999</v>
      </c>
      <c r="D1704">
        <v>0.16300000000000001</v>
      </c>
      <c r="E1704">
        <f t="shared" si="27"/>
        <v>1.4007772899999993E-2</v>
      </c>
    </row>
    <row r="1705" spans="1:5" x14ac:dyDescent="0.2">
      <c r="A1705" s="2">
        <v>43391.729166666664</v>
      </c>
      <c r="B1705">
        <v>63.624000000000002</v>
      </c>
      <c r="C1705">
        <v>7.3810000000000002</v>
      </c>
      <c r="D1705">
        <v>0.16200000000000001</v>
      </c>
      <c r="E1705">
        <f t="shared" si="27"/>
        <v>1.375009399999999E-2</v>
      </c>
    </row>
    <row r="1706" spans="1:5" x14ac:dyDescent="0.2">
      <c r="A1706" s="2">
        <v>43391.739583333336</v>
      </c>
      <c r="B1706">
        <v>63.621000000000002</v>
      </c>
      <c r="C1706">
        <v>7.28</v>
      </c>
      <c r="D1706">
        <v>0.158</v>
      </c>
      <c r="E1706">
        <f t="shared" si="27"/>
        <v>1.2706500399999987E-2</v>
      </c>
    </row>
    <row r="1707" spans="1:5" x14ac:dyDescent="0.2">
      <c r="A1707" s="2">
        <v>43391.75</v>
      </c>
      <c r="B1707">
        <v>63.616</v>
      </c>
      <c r="C1707">
        <v>7.0789999999999997</v>
      </c>
      <c r="D1707">
        <v>0.157</v>
      </c>
      <c r="E1707">
        <f t="shared" si="27"/>
        <v>1.244236449999999E-2</v>
      </c>
    </row>
    <row r="1708" spans="1:5" x14ac:dyDescent="0.2">
      <c r="A1708" s="2">
        <v>43391.760416666664</v>
      </c>
      <c r="B1708">
        <v>63.646000000000001</v>
      </c>
      <c r="C1708">
        <v>6.9779999999999998</v>
      </c>
      <c r="D1708">
        <v>0.158</v>
      </c>
      <c r="E1708">
        <f t="shared" si="27"/>
        <v>1.2706500399999987E-2</v>
      </c>
    </row>
    <row r="1709" spans="1:5" x14ac:dyDescent="0.2">
      <c r="A1709" s="2">
        <v>43391.770833333336</v>
      </c>
      <c r="B1709">
        <v>63.643000000000001</v>
      </c>
      <c r="C1709">
        <v>6.8769999999999998</v>
      </c>
      <c r="D1709">
        <v>0.156</v>
      </c>
      <c r="E1709">
        <f t="shared" si="27"/>
        <v>1.2176926399999982E-2</v>
      </c>
    </row>
    <row r="1710" spans="1:5" x14ac:dyDescent="0.2">
      <c r="A1710" s="2">
        <v>43391.78125</v>
      </c>
      <c r="B1710">
        <v>63.656999999999996</v>
      </c>
      <c r="C1710">
        <v>6.7750000000000004</v>
      </c>
      <c r="D1710">
        <v>0.156</v>
      </c>
      <c r="E1710">
        <f t="shared" si="27"/>
        <v>1.2176926399999982E-2</v>
      </c>
    </row>
    <row r="1711" spans="1:5" x14ac:dyDescent="0.2">
      <c r="A1711" s="2">
        <v>43391.791666666664</v>
      </c>
      <c r="B1711">
        <v>63.670999999999999</v>
      </c>
      <c r="C1711">
        <v>6.6740000000000004</v>
      </c>
      <c r="D1711">
        <v>0.156</v>
      </c>
      <c r="E1711">
        <f t="shared" si="27"/>
        <v>1.2176926399999982E-2</v>
      </c>
    </row>
    <row r="1712" spans="1:5" x14ac:dyDescent="0.2">
      <c r="A1712" s="2">
        <v>43391.802083333336</v>
      </c>
      <c r="B1712">
        <v>63.667999999999999</v>
      </c>
      <c r="C1712">
        <v>6.5730000000000004</v>
      </c>
      <c r="D1712">
        <v>0.156</v>
      </c>
      <c r="E1712">
        <f t="shared" si="27"/>
        <v>1.2176926399999982E-2</v>
      </c>
    </row>
    <row r="1713" spans="1:5" x14ac:dyDescent="0.2">
      <c r="A1713" s="2">
        <v>43391.8125</v>
      </c>
      <c r="B1713">
        <v>63.698</v>
      </c>
      <c r="C1713">
        <v>6.4710000000000001</v>
      </c>
      <c r="D1713">
        <v>0.156</v>
      </c>
      <c r="E1713">
        <f t="shared" si="27"/>
        <v>1.2176926399999982E-2</v>
      </c>
    </row>
    <row r="1714" spans="1:5" x14ac:dyDescent="0.2">
      <c r="A1714" s="2">
        <v>43391.822916666664</v>
      </c>
      <c r="B1714">
        <v>63.712000000000003</v>
      </c>
      <c r="C1714">
        <v>6.37</v>
      </c>
      <c r="D1714">
        <v>0.154</v>
      </c>
      <c r="E1714">
        <f t="shared" si="27"/>
        <v>1.164212919999999E-2</v>
      </c>
    </row>
    <row r="1715" spans="1:5" x14ac:dyDescent="0.2">
      <c r="A1715" s="2">
        <v>43391.833333333336</v>
      </c>
      <c r="B1715">
        <v>63.692999999999998</v>
      </c>
      <c r="C1715">
        <v>6.2679999999999998</v>
      </c>
      <c r="D1715">
        <v>0.152</v>
      </c>
      <c r="E1715">
        <f t="shared" si="27"/>
        <v>1.1102079999999986E-2</v>
      </c>
    </row>
    <row r="1716" spans="1:5" x14ac:dyDescent="0.2">
      <c r="A1716" s="2">
        <v>43391.84375</v>
      </c>
      <c r="B1716">
        <v>63.722999999999999</v>
      </c>
      <c r="C1716">
        <v>6.1660000000000004</v>
      </c>
      <c r="D1716">
        <v>0.156</v>
      </c>
      <c r="E1716">
        <f t="shared" si="27"/>
        <v>1.2176926399999982E-2</v>
      </c>
    </row>
    <row r="1717" spans="1:5" x14ac:dyDescent="0.2">
      <c r="A1717" s="2">
        <v>43391.854166666664</v>
      </c>
      <c r="B1717">
        <v>63.74</v>
      </c>
      <c r="C1717">
        <v>6.1660000000000004</v>
      </c>
      <c r="D1717">
        <v>0.154</v>
      </c>
      <c r="E1717">
        <f t="shared" si="27"/>
        <v>1.164212919999999E-2</v>
      </c>
    </row>
    <row r="1718" spans="1:5" x14ac:dyDescent="0.2">
      <c r="A1718" s="2">
        <v>43391.864583333336</v>
      </c>
      <c r="B1718">
        <v>63.737000000000002</v>
      </c>
      <c r="C1718">
        <v>6.0640000000000001</v>
      </c>
      <c r="D1718">
        <v>0.154</v>
      </c>
      <c r="E1718">
        <f t="shared" si="27"/>
        <v>1.164212919999999E-2</v>
      </c>
    </row>
    <row r="1719" spans="1:5" x14ac:dyDescent="0.2">
      <c r="A1719" s="2">
        <v>43391.875</v>
      </c>
      <c r="B1719">
        <v>63.753</v>
      </c>
      <c r="C1719">
        <v>6.0640000000000001</v>
      </c>
      <c r="D1719">
        <v>0.156</v>
      </c>
      <c r="E1719">
        <f t="shared" si="27"/>
        <v>1.2176926399999982E-2</v>
      </c>
    </row>
    <row r="1720" spans="1:5" x14ac:dyDescent="0.2">
      <c r="A1720" s="2">
        <v>43391.885416666664</v>
      </c>
      <c r="B1720">
        <v>63.734000000000002</v>
      </c>
      <c r="C1720">
        <v>5.9619999999999997</v>
      </c>
      <c r="D1720">
        <v>0.154</v>
      </c>
      <c r="E1720">
        <f t="shared" si="27"/>
        <v>1.164212919999999E-2</v>
      </c>
    </row>
    <row r="1721" spans="1:5" x14ac:dyDescent="0.2">
      <c r="A1721" s="2">
        <v>43391.895833333336</v>
      </c>
      <c r="B1721">
        <v>63.734000000000002</v>
      </c>
      <c r="C1721">
        <v>5.9619999999999997</v>
      </c>
      <c r="D1721">
        <v>0.153</v>
      </c>
      <c r="E1721">
        <f t="shared" si="27"/>
        <v>1.1372762899999993E-2</v>
      </c>
    </row>
    <row r="1722" spans="1:5" x14ac:dyDescent="0.2">
      <c r="A1722" s="2">
        <v>43391.90625</v>
      </c>
      <c r="B1722">
        <v>63.747999999999998</v>
      </c>
      <c r="C1722">
        <v>5.86</v>
      </c>
      <c r="D1722">
        <v>0.152</v>
      </c>
      <c r="E1722">
        <f t="shared" si="27"/>
        <v>1.1102079999999986E-2</v>
      </c>
    </row>
    <row r="1723" spans="1:5" x14ac:dyDescent="0.2">
      <c r="A1723" s="2">
        <v>43391.916666666664</v>
      </c>
      <c r="B1723">
        <v>63.764000000000003</v>
      </c>
      <c r="C1723">
        <v>5.86</v>
      </c>
      <c r="D1723">
        <v>0.153</v>
      </c>
      <c r="E1723">
        <f t="shared" si="27"/>
        <v>1.1372762899999993E-2</v>
      </c>
    </row>
    <row r="1724" spans="1:5" x14ac:dyDescent="0.2">
      <c r="A1724" s="2">
        <v>43391.927083333336</v>
      </c>
      <c r="B1724">
        <v>63.761000000000003</v>
      </c>
      <c r="C1724">
        <v>5.7569999999999997</v>
      </c>
      <c r="D1724">
        <v>0.154</v>
      </c>
      <c r="E1724">
        <f t="shared" si="27"/>
        <v>1.164212919999999E-2</v>
      </c>
    </row>
    <row r="1725" spans="1:5" x14ac:dyDescent="0.2">
      <c r="A1725" s="2">
        <v>43391.9375</v>
      </c>
      <c r="B1725">
        <v>63.744999999999997</v>
      </c>
      <c r="C1725">
        <v>5.7569999999999997</v>
      </c>
      <c r="D1725">
        <v>0.151</v>
      </c>
      <c r="E1725">
        <f t="shared" si="27"/>
        <v>1.0830076899999985E-2</v>
      </c>
    </row>
    <row r="1726" spans="1:5" x14ac:dyDescent="0.2">
      <c r="A1726" s="2">
        <v>43391.947916666664</v>
      </c>
      <c r="B1726">
        <v>63.761000000000003</v>
      </c>
      <c r="C1726">
        <v>5.7569999999999997</v>
      </c>
      <c r="D1726">
        <v>0.153</v>
      </c>
      <c r="E1726">
        <f t="shared" si="27"/>
        <v>1.1372762899999993E-2</v>
      </c>
    </row>
    <row r="1727" spans="1:5" x14ac:dyDescent="0.2">
      <c r="A1727" s="2">
        <v>43391.958333333336</v>
      </c>
      <c r="B1727">
        <v>63.725999999999999</v>
      </c>
      <c r="C1727">
        <v>5.6550000000000002</v>
      </c>
      <c r="D1727">
        <v>0.153</v>
      </c>
      <c r="E1727">
        <f t="shared" si="27"/>
        <v>1.1372762899999993E-2</v>
      </c>
    </row>
    <row r="1728" spans="1:5" x14ac:dyDescent="0.2">
      <c r="A1728" s="2">
        <v>43391.96875</v>
      </c>
      <c r="B1728">
        <v>63.71</v>
      </c>
      <c r="C1728">
        <v>5.6550000000000002</v>
      </c>
      <c r="D1728">
        <v>0.152</v>
      </c>
      <c r="E1728">
        <f t="shared" si="27"/>
        <v>1.1102079999999986E-2</v>
      </c>
    </row>
    <row r="1729" spans="1:5" x14ac:dyDescent="0.2">
      <c r="A1729" s="2">
        <v>43391.979166666664</v>
      </c>
      <c r="B1729">
        <v>63.677</v>
      </c>
      <c r="C1729">
        <v>5.6550000000000002</v>
      </c>
      <c r="D1729">
        <v>0.151</v>
      </c>
      <c r="E1729">
        <f t="shared" si="27"/>
        <v>1.0830076899999985E-2</v>
      </c>
    </row>
    <row r="1730" spans="1:5" x14ac:dyDescent="0.2">
      <c r="A1730" s="2">
        <v>43391.989583333336</v>
      </c>
      <c r="B1730">
        <v>63.658000000000001</v>
      </c>
      <c r="C1730">
        <v>5.5519999999999996</v>
      </c>
      <c r="D1730">
        <v>0.151</v>
      </c>
      <c r="E1730">
        <f t="shared" si="27"/>
        <v>1.0830076899999985E-2</v>
      </c>
    </row>
    <row r="1731" spans="1:5" x14ac:dyDescent="0.2">
      <c r="A1731" s="2">
        <v>43392</v>
      </c>
      <c r="B1731">
        <v>63.640999999999998</v>
      </c>
      <c r="C1731">
        <v>5.5519999999999996</v>
      </c>
      <c r="D1731">
        <v>0.153</v>
      </c>
      <c r="E1731">
        <f t="shared" si="27"/>
        <v>1.1372762899999993E-2</v>
      </c>
    </row>
    <row r="1732" spans="1:5" x14ac:dyDescent="0.2">
      <c r="A1732" s="2">
        <v>43392.010416666664</v>
      </c>
      <c r="B1732">
        <v>63.625</v>
      </c>
      <c r="C1732">
        <v>5.5519999999999996</v>
      </c>
      <c r="D1732">
        <v>0.153</v>
      </c>
      <c r="E1732">
        <f t="shared" si="27"/>
        <v>1.1372762899999993E-2</v>
      </c>
    </row>
    <row r="1733" spans="1:5" x14ac:dyDescent="0.2">
      <c r="A1733" s="2">
        <v>43392.020833333336</v>
      </c>
      <c r="B1733">
        <v>63.607999999999997</v>
      </c>
      <c r="C1733">
        <v>5.5519999999999996</v>
      </c>
      <c r="D1733">
        <v>0.152</v>
      </c>
      <c r="E1733">
        <f t="shared" si="27"/>
        <v>1.1102079999999986E-2</v>
      </c>
    </row>
    <row r="1734" spans="1:5" x14ac:dyDescent="0.2">
      <c r="A1734" s="2">
        <v>43392.03125</v>
      </c>
      <c r="B1734">
        <v>63.607999999999997</v>
      </c>
      <c r="C1734">
        <v>5.5519999999999996</v>
      </c>
      <c r="D1734">
        <v>0.152</v>
      </c>
      <c r="E1734">
        <f t="shared" si="27"/>
        <v>1.1102079999999986E-2</v>
      </c>
    </row>
    <row r="1735" spans="1:5" x14ac:dyDescent="0.2">
      <c r="A1735" s="2">
        <v>43392.041666666664</v>
      </c>
      <c r="B1735">
        <v>63.625</v>
      </c>
      <c r="C1735">
        <v>5.5519999999999996</v>
      </c>
      <c r="D1735">
        <v>0.153</v>
      </c>
      <c r="E1735">
        <f t="shared" si="27"/>
        <v>1.1372762899999993E-2</v>
      </c>
    </row>
    <row r="1736" spans="1:5" x14ac:dyDescent="0.2">
      <c r="A1736" s="2">
        <v>43392.052083333336</v>
      </c>
      <c r="B1736">
        <v>63.591999999999999</v>
      </c>
      <c r="C1736">
        <v>5.5519999999999996</v>
      </c>
      <c r="D1736">
        <v>0.152</v>
      </c>
      <c r="E1736">
        <f t="shared" si="27"/>
        <v>1.1102079999999986E-2</v>
      </c>
    </row>
    <row r="1737" spans="1:5" x14ac:dyDescent="0.2">
      <c r="A1737" s="2">
        <v>43392.0625</v>
      </c>
      <c r="B1737">
        <v>63.591999999999999</v>
      </c>
      <c r="C1737">
        <v>5.5519999999999996</v>
      </c>
      <c r="D1737">
        <v>0.154</v>
      </c>
      <c r="E1737">
        <f t="shared" si="27"/>
        <v>1.164212919999999E-2</v>
      </c>
    </row>
    <row r="1738" spans="1:5" x14ac:dyDescent="0.2">
      <c r="A1738" s="2">
        <v>43392.072916666664</v>
      </c>
      <c r="B1738">
        <v>63.594999999999999</v>
      </c>
      <c r="C1738">
        <v>5.6550000000000002</v>
      </c>
      <c r="D1738">
        <v>0.153</v>
      </c>
      <c r="E1738">
        <f t="shared" si="27"/>
        <v>1.1372762899999993E-2</v>
      </c>
    </row>
    <row r="1739" spans="1:5" x14ac:dyDescent="0.2">
      <c r="A1739" s="2">
        <v>43392.083333333336</v>
      </c>
      <c r="B1739">
        <v>63.578000000000003</v>
      </c>
      <c r="C1739">
        <v>5.6550000000000002</v>
      </c>
      <c r="D1739">
        <v>0.152</v>
      </c>
      <c r="E1739">
        <f t="shared" si="27"/>
        <v>1.1102079999999986E-2</v>
      </c>
    </row>
    <row r="1740" spans="1:5" x14ac:dyDescent="0.2">
      <c r="A1740" s="2">
        <v>43392.09375</v>
      </c>
      <c r="B1740">
        <v>63.545999999999999</v>
      </c>
      <c r="C1740">
        <v>5.6550000000000002</v>
      </c>
      <c r="D1740">
        <v>0.15</v>
      </c>
      <c r="E1740">
        <f t="shared" si="27"/>
        <v>1.0556749999999983E-2</v>
      </c>
    </row>
    <row r="1741" spans="1:5" x14ac:dyDescent="0.2">
      <c r="A1741" s="2">
        <v>43392.104166666664</v>
      </c>
      <c r="B1741">
        <v>63.548000000000002</v>
      </c>
      <c r="C1741">
        <v>5.7569999999999997</v>
      </c>
      <c r="D1741">
        <v>0.15</v>
      </c>
      <c r="E1741">
        <f t="shared" si="27"/>
        <v>1.0556749999999983E-2</v>
      </c>
    </row>
    <row r="1742" spans="1:5" x14ac:dyDescent="0.2">
      <c r="A1742" s="2">
        <v>43392.114583333336</v>
      </c>
      <c r="B1742">
        <v>63.548000000000002</v>
      </c>
      <c r="C1742">
        <v>5.7569999999999997</v>
      </c>
      <c r="D1742">
        <v>0.151</v>
      </c>
      <c r="E1742">
        <f t="shared" ref="E1742:E1805" si="28">0.6*D1742^3-0.9337*D1742^2+0.5136*D1742-0.0475</f>
        <v>1.0830076899999985E-2</v>
      </c>
    </row>
    <row r="1743" spans="1:5" x14ac:dyDescent="0.2">
      <c r="A1743" s="2">
        <v>43392.125</v>
      </c>
      <c r="B1743">
        <v>63.548000000000002</v>
      </c>
      <c r="C1743">
        <v>5.7569999999999997</v>
      </c>
      <c r="D1743">
        <v>0.15</v>
      </c>
      <c r="E1743">
        <f t="shared" si="28"/>
        <v>1.0556749999999983E-2</v>
      </c>
    </row>
    <row r="1744" spans="1:5" x14ac:dyDescent="0.2">
      <c r="A1744" s="2">
        <v>43392.135416666664</v>
      </c>
      <c r="B1744">
        <v>63.548000000000002</v>
      </c>
      <c r="C1744">
        <v>5.7569999999999997</v>
      </c>
      <c r="D1744">
        <v>0.152</v>
      </c>
      <c r="E1744">
        <f t="shared" si="28"/>
        <v>1.1102079999999986E-2</v>
      </c>
    </row>
    <row r="1745" spans="1:5" x14ac:dyDescent="0.2">
      <c r="A1745" s="2">
        <v>43392.145833333336</v>
      </c>
      <c r="B1745">
        <v>63.548000000000002</v>
      </c>
      <c r="C1745">
        <v>5.7569999999999997</v>
      </c>
      <c r="D1745">
        <v>0.151</v>
      </c>
      <c r="E1745">
        <f t="shared" si="28"/>
        <v>1.0830076899999985E-2</v>
      </c>
    </row>
    <row r="1746" spans="1:5" x14ac:dyDescent="0.2">
      <c r="A1746" s="2">
        <v>43392.15625</v>
      </c>
      <c r="B1746">
        <v>63.564999999999998</v>
      </c>
      <c r="C1746">
        <v>5.7569999999999997</v>
      </c>
      <c r="D1746">
        <v>0.152</v>
      </c>
      <c r="E1746">
        <f t="shared" si="28"/>
        <v>1.1102079999999986E-2</v>
      </c>
    </row>
    <row r="1747" spans="1:5" x14ac:dyDescent="0.2">
      <c r="A1747" s="2">
        <v>43392.166666666664</v>
      </c>
      <c r="B1747">
        <v>63.548000000000002</v>
      </c>
      <c r="C1747">
        <v>5.7569999999999997</v>
      </c>
      <c r="D1747">
        <v>0.15</v>
      </c>
      <c r="E1747">
        <f t="shared" si="28"/>
        <v>1.0556749999999983E-2</v>
      </c>
    </row>
    <row r="1748" spans="1:5" x14ac:dyDescent="0.2">
      <c r="A1748" s="2">
        <v>43392.177083333336</v>
      </c>
      <c r="B1748">
        <v>63.564999999999998</v>
      </c>
      <c r="C1748">
        <v>5.7569999999999997</v>
      </c>
      <c r="D1748">
        <v>0.15</v>
      </c>
      <c r="E1748">
        <f t="shared" si="28"/>
        <v>1.0556749999999983E-2</v>
      </c>
    </row>
    <row r="1749" spans="1:5" x14ac:dyDescent="0.2">
      <c r="A1749" s="2">
        <v>43392.1875</v>
      </c>
      <c r="B1749">
        <v>63.564999999999998</v>
      </c>
      <c r="C1749">
        <v>5.7569999999999997</v>
      </c>
      <c r="D1749">
        <v>0.151</v>
      </c>
      <c r="E1749">
        <f t="shared" si="28"/>
        <v>1.0830076899999985E-2</v>
      </c>
    </row>
    <row r="1750" spans="1:5" x14ac:dyDescent="0.2">
      <c r="A1750" s="2">
        <v>43392.197916666664</v>
      </c>
      <c r="B1750">
        <v>63.581000000000003</v>
      </c>
      <c r="C1750">
        <v>5.7569999999999997</v>
      </c>
      <c r="D1750">
        <v>0.15</v>
      </c>
      <c r="E1750">
        <f t="shared" si="28"/>
        <v>1.0556749999999983E-2</v>
      </c>
    </row>
    <row r="1751" spans="1:5" x14ac:dyDescent="0.2">
      <c r="A1751" s="2">
        <v>43392.208333333336</v>
      </c>
      <c r="B1751">
        <v>63.594999999999999</v>
      </c>
      <c r="C1751">
        <v>5.6550000000000002</v>
      </c>
      <c r="D1751">
        <v>0.152</v>
      </c>
      <c r="E1751">
        <f t="shared" si="28"/>
        <v>1.1102079999999986E-2</v>
      </c>
    </row>
    <row r="1752" spans="1:5" x14ac:dyDescent="0.2">
      <c r="A1752" s="2">
        <v>43392.21875</v>
      </c>
      <c r="B1752">
        <v>63.578000000000003</v>
      </c>
      <c r="C1752">
        <v>5.6550000000000002</v>
      </c>
      <c r="D1752">
        <v>0.151</v>
      </c>
      <c r="E1752">
        <f t="shared" si="28"/>
        <v>1.0830076899999985E-2</v>
      </c>
    </row>
    <row r="1753" spans="1:5" x14ac:dyDescent="0.2">
      <c r="A1753" s="2">
        <v>43392.229166666664</v>
      </c>
      <c r="B1753">
        <v>63.591999999999999</v>
      </c>
      <c r="C1753">
        <v>5.5519999999999996</v>
      </c>
      <c r="D1753">
        <v>0.152</v>
      </c>
      <c r="E1753">
        <f t="shared" si="28"/>
        <v>1.1102079999999986E-2</v>
      </c>
    </row>
    <row r="1754" spans="1:5" x14ac:dyDescent="0.2">
      <c r="A1754" s="2">
        <v>43392.239583333336</v>
      </c>
      <c r="B1754">
        <v>63.607999999999997</v>
      </c>
      <c r="C1754">
        <v>5.5519999999999996</v>
      </c>
      <c r="D1754">
        <v>0.153</v>
      </c>
      <c r="E1754">
        <f t="shared" si="28"/>
        <v>1.1372762899999993E-2</v>
      </c>
    </row>
    <row r="1755" spans="1:5" x14ac:dyDescent="0.2">
      <c r="A1755" s="2">
        <v>43392.25</v>
      </c>
      <c r="B1755">
        <v>63.622</v>
      </c>
      <c r="C1755">
        <v>5.45</v>
      </c>
      <c r="D1755">
        <v>0.153</v>
      </c>
      <c r="E1755">
        <f t="shared" si="28"/>
        <v>1.1372762899999993E-2</v>
      </c>
    </row>
    <row r="1756" spans="1:5" x14ac:dyDescent="0.2">
      <c r="A1756" s="2">
        <v>43392.260416666664</v>
      </c>
      <c r="B1756">
        <v>63.640999999999998</v>
      </c>
      <c r="C1756">
        <v>5.5519999999999996</v>
      </c>
      <c r="D1756">
        <v>0.153</v>
      </c>
      <c r="E1756">
        <f t="shared" si="28"/>
        <v>1.1372762899999993E-2</v>
      </c>
    </row>
    <row r="1757" spans="1:5" x14ac:dyDescent="0.2">
      <c r="A1757" s="2">
        <v>43392.270833333336</v>
      </c>
      <c r="B1757">
        <v>63.658000000000001</v>
      </c>
      <c r="C1757">
        <v>5.5519999999999996</v>
      </c>
      <c r="D1757">
        <v>0.151</v>
      </c>
      <c r="E1757">
        <f t="shared" si="28"/>
        <v>1.0830076899999985E-2</v>
      </c>
    </row>
    <row r="1758" spans="1:5" x14ac:dyDescent="0.2">
      <c r="A1758" s="2">
        <v>43392.28125</v>
      </c>
      <c r="B1758">
        <v>63.673999999999999</v>
      </c>
      <c r="C1758">
        <v>5.5519999999999996</v>
      </c>
      <c r="D1758">
        <v>0.153</v>
      </c>
      <c r="E1758">
        <f t="shared" si="28"/>
        <v>1.1372762899999993E-2</v>
      </c>
    </row>
    <row r="1759" spans="1:5" x14ac:dyDescent="0.2">
      <c r="A1759" s="2">
        <v>43392.291666666664</v>
      </c>
      <c r="B1759">
        <v>63.658000000000001</v>
      </c>
      <c r="C1759">
        <v>5.5519999999999996</v>
      </c>
      <c r="D1759">
        <v>0.14899999999999999</v>
      </c>
      <c r="E1759">
        <f t="shared" si="28"/>
        <v>1.0282095699999994E-2</v>
      </c>
    </row>
    <row r="1760" spans="1:5" x14ac:dyDescent="0.2">
      <c r="A1760" s="2">
        <v>43392.302083333336</v>
      </c>
      <c r="B1760">
        <v>63.692999999999998</v>
      </c>
      <c r="C1760">
        <v>5.6550000000000002</v>
      </c>
      <c r="D1760">
        <v>0.14799999999999999</v>
      </c>
      <c r="E1760">
        <f t="shared" si="28"/>
        <v>1.000611039999999E-2</v>
      </c>
    </row>
    <row r="1761" spans="1:5" x14ac:dyDescent="0.2">
      <c r="A1761" s="2">
        <v>43392.3125</v>
      </c>
      <c r="B1761">
        <v>63.712000000000003</v>
      </c>
      <c r="C1761">
        <v>5.7569999999999997</v>
      </c>
      <c r="D1761">
        <v>0.14799999999999999</v>
      </c>
      <c r="E1761">
        <f t="shared" si="28"/>
        <v>1.000611039999999E-2</v>
      </c>
    </row>
    <row r="1762" spans="1:5" x14ac:dyDescent="0.2">
      <c r="A1762" s="2">
        <v>43392.322916666664</v>
      </c>
      <c r="B1762">
        <v>63.718000000000004</v>
      </c>
      <c r="C1762">
        <v>5.9619999999999997</v>
      </c>
      <c r="D1762">
        <v>0.14899999999999999</v>
      </c>
      <c r="E1762">
        <f t="shared" si="28"/>
        <v>1.0282095699999994E-2</v>
      </c>
    </row>
    <row r="1763" spans="1:5" x14ac:dyDescent="0.2">
      <c r="A1763" s="2">
        <v>43392.333333333336</v>
      </c>
      <c r="B1763">
        <v>63.704000000000001</v>
      </c>
      <c r="C1763">
        <v>6.0640000000000001</v>
      </c>
      <c r="D1763">
        <v>0.14699999999999999</v>
      </c>
      <c r="E1763">
        <f t="shared" si="28"/>
        <v>9.7287904999999869E-3</v>
      </c>
    </row>
    <row r="1764" spans="1:5" x14ac:dyDescent="0.2">
      <c r="A1764" s="2">
        <v>43392.34375</v>
      </c>
      <c r="B1764">
        <v>63.707000000000001</v>
      </c>
      <c r="C1764">
        <v>6.1660000000000004</v>
      </c>
      <c r="D1764">
        <v>0.14799999999999999</v>
      </c>
      <c r="E1764">
        <f t="shared" si="28"/>
        <v>1.000611039999999E-2</v>
      </c>
    </row>
    <row r="1765" spans="1:5" x14ac:dyDescent="0.2">
      <c r="A1765" s="2">
        <v>43392.354166666664</v>
      </c>
      <c r="B1765">
        <v>63.712000000000003</v>
      </c>
      <c r="C1765">
        <v>6.37</v>
      </c>
      <c r="D1765">
        <v>0.14899999999999999</v>
      </c>
      <c r="E1765">
        <f t="shared" si="28"/>
        <v>1.0282095699999994E-2</v>
      </c>
    </row>
    <row r="1766" spans="1:5" x14ac:dyDescent="0.2">
      <c r="A1766" s="2">
        <v>43392.364583333336</v>
      </c>
      <c r="B1766">
        <v>63.716999999999999</v>
      </c>
      <c r="C1766">
        <v>6.5730000000000004</v>
      </c>
      <c r="D1766">
        <v>0.14799999999999999</v>
      </c>
      <c r="E1766">
        <f t="shared" si="28"/>
        <v>1.000611039999999E-2</v>
      </c>
    </row>
    <row r="1767" spans="1:5" x14ac:dyDescent="0.2">
      <c r="A1767" s="2">
        <v>43392.375</v>
      </c>
      <c r="B1767">
        <v>63.722999999999999</v>
      </c>
      <c r="C1767">
        <v>6.7750000000000004</v>
      </c>
      <c r="D1767">
        <v>0.14699999999999999</v>
      </c>
      <c r="E1767">
        <f t="shared" si="28"/>
        <v>9.7287904999999869E-3</v>
      </c>
    </row>
    <row r="1768" spans="1:5" x14ac:dyDescent="0.2">
      <c r="A1768" s="2">
        <v>43392.385416666664</v>
      </c>
      <c r="B1768">
        <v>63.725000000000001</v>
      </c>
      <c r="C1768">
        <v>6.8769999999999998</v>
      </c>
      <c r="D1768">
        <v>0.14799999999999999</v>
      </c>
      <c r="E1768">
        <f t="shared" si="28"/>
        <v>1.000611039999999E-2</v>
      </c>
    </row>
    <row r="1769" spans="1:5" x14ac:dyDescent="0.2">
      <c r="A1769" s="2">
        <v>43392.395833333336</v>
      </c>
      <c r="B1769">
        <v>63.712000000000003</v>
      </c>
      <c r="C1769">
        <v>6.9779999999999998</v>
      </c>
      <c r="D1769">
        <v>0.14499999999999999</v>
      </c>
      <c r="E1769">
        <f t="shared" si="28"/>
        <v>9.1701324999999834E-3</v>
      </c>
    </row>
    <row r="1770" spans="1:5" x14ac:dyDescent="0.2">
      <c r="A1770" s="2">
        <v>43392.40625</v>
      </c>
      <c r="B1770">
        <v>63.695</v>
      </c>
      <c r="C1770">
        <v>6.9779999999999998</v>
      </c>
      <c r="D1770">
        <v>0.14399999999999999</v>
      </c>
      <c r="E1770">
        <f t="shared" si="28"/>
        <v>8.888787199999984E-3</v>
      </c>
    </row>
    <row r="1771" spans="1:5" x14ac:dyDescent="0.2">
      <c r="A1771" s="2">
        <v>43392.416666666664</v>
      </c>
      <c r="B1771">
        <v>63.716999999999999</v>
      </c>
      <c r="C1771">
        <v>7.1790000000000003</v>
      </c>
      <c r="D1771">
        <v>0.14899999999999999</v>
      </c>
      <c r="E1771">
        <f t="shared" si="28"/>
        <v>1.0282095699999994E-2</v>
      </c>
    </row>
    <row r="1772" spans="1:5" x14ac:dyDescent="0.2">
      <c r="A1772" s="2">
        <v>43392.427083333336</v>
      </c>
      <c r="B1772">
        <v>63.692</v>
      </c>
      <c r="C1772">
        <v>7.4809999999999999</v>
      </c>
      <c r="D1772">
        <v>0.14599999999999999</v>
      </c>
      <c r="E1772">
        <f t="shared" si="28"/>
        <v>9.4501323999999914E-3</v>
      </c>
    </row>
    <row r="1773" spans="1:5" x14ac:dyDescent="0.2">
      <c r="A1773" s="2">
        <v>43392.4375</v>
      </c>
      <c r="B1773">
        <v>63.686</v>
      </c>
      <c r="C1773">
        <v>7.8819999999999997</v>
      </c>
      <c r="D1773">
        <v>0.14499999999999999</v>
      </c>
      <c r="E1773">
        <f t="shared" si="28"/>
        <v>9.1701324999999834E-3</v>
      </c>
    </row>
    <row r="1774" spans="1:5" x14ac:dyDescent="0.2">
      <c r="A1774" s="2">
        <v>43392.447916666664</v>
      </c>
      <c r="B1774">
        <v>63.686</v>
      </c>
      <c r="C1774">
        <v>7.8819999999999997</v>
      </c>
      <c r="D1774">
        <v>0.14599999999999999</v>
      </c>
      <c r="E1774">
        <f t="shared" si="28"/>
        <v>9.4501323999999914E-3</v>
      </c>
    </row>
    <row r="1775" spans="1:5" x14ac:dyDescent="0.2">
      <c r="A1775" s="2">
        <v>43392.458333333336</v>
      </c>
      <c r="B1775">
        <v>63.67</v>
      </c>
      <c r="C1775">
        <v>7.8819999999999997</v>
      </c>
      <c r="D1775">
        <v>0.14499999999999999</v>
      </c>
      <c r="E1775">
        <f t="shared" si="28"/>
        <v>9.1701324999999834E-3</v>
      </c>
    </row>
    <row r="1776" spans="1:5" x14ac:dyDescent="0.2">
      <c r="A1776" s="2">
        <v>43392.46875</v>
      </c>
      <c r="B1776">
        <v>63.652999999999999</v>
      </c>
      <c r="C1776">
        <v>7.8819999999999997</v>
      </c>
      <c r="D1776">
        <v>0.14499999999999999</v>
      </c>
      <c r="E1776">
        <f t="shared" si="28"/>
        <v>9.1701324999999834E-3</v>
      </c>
    </row>
    <row r="1777" spans="1:5" x14ac:dyDescent="0.2">
      <c r="A1777" s="2">
        <v>43392.479166666664</v>
      </c>
      <c r="B1777">
        <v>63.634</v>
      </c>
      <c r="C1777">
        <v>7.782</v>
      </c>
      <c r="D1777">
        <v>0.14499999999999999</v>
      </c>
      <c r="E1777">
        <f t="shared" si="28"/>
        <v>9.1701324999999834E-3</v>
      </c>
    </row>
    <row r="1778" spans="1:5" x14ac:dyDescent="0.2">
      <c r="A1778" s="2">
        <v>43392.489583333336</v>
      </c>
      <c r="B1778">
        <v>63.634</v>
      </c>
      <c r="C1778">
        <v>7.782</v>
      </c>
      <c r="D1778">
        <v>0.14799999999999999</v>
      </c>
      <c r="E1778">
        <f t="shared" si="28"/>
        <v>1.000611039999999E-2</v>
      </c>
    </row>
    <row r="1779" spans="1:5" x14ac:dyDescent="0.2">
      <c r="A1779" s="2">
        <v>43392.5</v>
      </c>
      <c r="B1779">
        <v>63.600999999999999</v>
      </c>
      <c r="C1779">
        <v>7.782</v>
      </c>
      <c r="D1779">
        <v>0.14699999999999999</v>
      </c>
      <c r="E1779">
        <f t="shared" si="28"/>
        <v>9.7287904999999869E-3</v>
      </c>
    </row>
    <row r="1780" spans="1:5" x14ac:dyDescent="0.2">
      <c r="A1780" s="2">
        <v>43392.510416666664</v>
      </c>
      <c r="B1780">
        <v>63.585000000000001</v>
      </c>
      <c r="C1780">
        <v>7.782</v>
      </c>
      <c r="D1780">
        <v>0.14799999999999999</v>
      </c>
      <c r="E1780">
        <f t="shared" si="28"/>
        <v>1.000611039999999E-2</v>
      </c>
    </row>
    <row r="1781" spans="1:5" x14ac:dyDescent="0.2">
      <c r="A1781" s="2">
        <v>43392.520833333336</v>
      </c>
      <c r="B1781">
        <v>63.555</v>
      </c>
      <c r="C1781">
        <v>7.8819999999999997</v>
      </c>
      <c r="D1781">
        <v>0.14599999999999999</v>
      </c>
      <c r="E1781">
        <f t="shared" si="28"/>
        <v>9.4501323999999914E-3</v>
      </c>
    </row>
    <row r="1782" spans="1:5" x14ac:dyDescent="0.2">
      <c r="A1782" s="2">
        <v>43392.53125</v>
      </c>
      <c r="B1782">
        <v>63.555</v>
      </c>
      <c r="C1782">
        <v>7.8819999999999997</v>
      </c>
      <c r="D1782">
        <v>0.14799999999999999</v>
      </c>
      <c r="E1782">
        <f t="shared" si="28"/>
        <v>1.000611039999999E-2</v>
      </c>
    </row>
    <row r="1783" spans="1:5" x14ac:dyDescent="0.2">
      <c r="A1783" s="2">
        <v>43392.541666666664</v>
      </c>
      <c r="B1783">
        <v>63.518999999999998</v>
      </c>
      <c r="C1783">
        <v>7.782</v>
      </c>
      <c r="D1783">
        <v>0.14499999999999999</v>
      </c>
      <c r="E1783">
        <f t="shared" si="28"/>
        <v>9.1701324999999834E-3</v>
      </c>
    </row>
    <row r="1784" spans="1:5" x14ac:dyDescent="0.2">
      <c r="A1784" s="2">
        <v>43392.552083333336</v>
      </c>
      <c r="B1784">
        <v>63.503</v>
      </c>
      <c r="C1784">
        <v>7.782</v>
      </c>
      <c r="D1784">
        <v>0.14699999999999999</v>
      </c>
      <c r="E1784">
        <f t="shared" si="28"/>
        <v>9.7287904999999869E-3</v>
      </c>
    </row>
    <row r="1785" spans="1:5" x14ac:dyDescent="0.2">
      <c r="A1785" s="2">
        <v>43392.5625</v>
      </c>
      <c r="B1785">
        <v>63.47</v>
      </c>
      <c r="C1785">
        <v>7.782</v>
      </c>
      <c r="D1785">
        <v>0.14799999999999999</v>
      </c>
      <c r="E1785">
        <f t="shared" si="28"/>
        <v>1.000611039999999E-2</v>
      </c>
    </row>
    <row r="1786" spans="1:5" x14ac:dyDescent="0.2">
      <c r="A1786" s="2">
        <v>43392.572916666664</v>
      </c>
      <c r="B1786">
        <v>63.436999999999998</v>
      </c>
      <c r="C1786">
        <v>7.782</v>
      </c>
      <c r="D1786">
        <v>0.14499999999999999</v>
      </c>
      <c r="E1786">
        <f t="shared" si="28"/>
        <v>9.1701324999999834E-3</v>
      </c>
    </row>
    <row r="1787" spans="1:5" x14ac:dyDescent="0.2">
      <c r="A1787" s="2">
        <v>43392.583333333336</v>
      </c>
      <c r="B1787">
        <v>63.41</v>
      </c>
      <c r="C1787">
        <v>7.9829999999999997</v>
      </c>
      <c r="D1787">
        <v>0.14499999999999999</v>
      </c>
      <c r="E1787">
        <f t="shared" si="28"/>
        <v>9.1701324999999834E-3</v>
      </c>
    </row>
    <row r="1788" spans="1:5" x14ac:dyDescent="0.2">
      <c r="A1788" s="2">
        <v>43392.59375</v>
      </c>
      <c r="B1788">
        <v>63.401000000000003</v>
      </c>
      <c r="C1788">
        <v>8.282</v>
      </c>
      <c r="D1788">
        <v>0.14299999999999999</v>
      </c>
      <c r="E1788">
        <f t="shared" si="28"/>
        <v>8.6060928999999939E-3</v>
      </c>
    </row>
    <row r="1789" spans="1:5" x14ac:dyDescent="0.2">
      <c r="A1789" s="2">
        <v>43392.604166666664</v>
      </c>
      <c r="B1789">
        <v>63.387</v>
      </c>
      <c r="C1789">
        <v>8.3819999999999997</v>
      </c>
      <c r="D1789">
        <v>0.14399999999999999</v>
      </c>
      <c r="E1789">
        <f t="shared" si="28"/>
        <v>8.888787199999984E-3</v>
      </c>
    </row>
    <row r="1790" spans="1:5" x14ac:dyDescent="0.2">
      <c r="A1790" s="2">
        <v>43392.614583333336</v>
      </c>
      <c r="B1790">
        <v>63.348999999999997</v>
      </c>
      <c r="C1790">
        <v>8.1820000000000004</v>
      </c>
      <c r="D1790">
        <v>0.14299999999999999</v>
      </c>
      <c r="E1790">
        <f t="shared" si="28"/>
        <v>8.6060928999999939E-3</v>
      </c>
    </row>
    <row r="1791" spans="1:5" x14ac:dyDescent="0.2">
      <c r="A1791" s="2">
        <v>43392.625</v>
      </c>
      <c r="B1791">
        <v>63.345999999999997</v>
      </c>
      <c r="C1791">
        <v>8.0820000000000007</v>
      </c>
      <c r="D1791">
        <v>0.14399999999999999</v>
      </c>
      <c r="E1791">
        <f t="shared" si="28"/>
        <v>8.888787199999984E-3</v>
      </c>
    </row>
    <row r="1792" spans="1:5" x14ac:dyDescent="0.2">
      <c r="A1792" s="2">
        <v>43392.635416666664</v>
      </c>
      <c r="B1792">
        <v>63.345999999999997</v>
      </c>
      <c r="C1792">
        <v>8.0820000000000007</v>
      </c>
      <c r="D1792">
        <v>0.14599999999999999</v>
      </c>
      <c r="E1792">
        <f t="shared" si="28"/>
        <v>9.4501323999999914E-3</v>
      </c>
    </row>
    <row r="1793" spans="1:5" x14ac:dyDescent="0.2">
      <c r="A1793" s="2">
        <v>43392.645833333336</v>
      </c>
      <c r="B1793">
        <v>63.378999999999998</v>
      </c>
      <c r="C1793">
        <v>8.0820000000000007</v>
      </c>
      <c r="D1793">
        <v>0.14499999999999999</v>
      </c>
      <c r="E1793">
        <f t="shared" si="28"/>
        <v>9.1701324999999834E-3</v>
      </c>
    </row>
    <row r="1794" spans="1:5" x14ac:dyDescent="0.2">
      <c r="A1794" s="2">
        <v>43392.65625</v>
      </c>
      <c r="B1794">
        <v>63.411999999999999</v>
      </c>
      <c r="C1794">
        <v>8.0820000000000007</v>
      </c>
      <c r="D1794">
        <v>0.14899999999999999</v>
      </c>
      <c r="E1794">
        <f t="shared" si="28"/>
        <v>1.0282095699999994E-2</v>
      </c>
    </row>
    <row r="1795" spans="1:5" x14ac:dyDescent="0.2">
      <c r="A1795" s="2">
        <v>43392.666666666664</v>
      </c>
      <c r="B1795">
        <v>63.393000000000001</v>
      </c>
      <c r="C1795">
        <v>7.9829999999999997</v>
      </c>
      <c r="D1795">
        <v>0.14699999999999999</v>
      </c>
      <c r="E1795">
        <f t="shared" si="28"/>
        <v>9.7287904999999869E-3</v>
      </c>
    </row>
    <row r="1796" spans="1:5" x14ac:dyDescent="0.2">
      <c r="A1796" s="2">
        <v>43392.677083333336</v>
      </c>
      <c r="B1796">
        <v>63.406999999999996</v>
      </c>
      <c r="C1796">
        <v>7.8819999999999997</v>
      </c>
      <c r="D1796">
        <v>0.14699999999999999</v>
      </c>
      <c r="E1796">
        <f t="shared" si="28"/>
        <v>9.7287904999999869E-3</v>
      </c>
    </row>
    <row r="1797" spans="1:5" x14ac:dyDescent="0.2">
      <c r="A1797" s="2">
        <v>43392.6875</v>
      </c>
      <c r="B1797">
        <v>63.406999999999996</v>
      </c>
      <c r="C1797">
        <v>7.8819999999999997</v>
      </c>
      <c r="D1797">
        <v>0.14699999999999999</v>
      </c>
      <c r="E1797">
        <f t="shared" si="28"/>
        <v>9.7287904999999869E-3</v>
      </c>
    </row>
    <row r="1798" spans="1:5" x14ac:dyDescent="0.2">
      <c r="A1798" s="2">
        <v>43392.697916666664</v>
      </c>
      <c r="B1798">
        <v>63.387999999999998</v>
      </c>
      <c r="C1798">
        <v>7.782</v>
      </c>
      <c r="D1798">
        <v>0.14699999999999999</v>
      </c>
      <c r="E1798">
        <f t="shared" si="28"/>
        <v>9.7287904999999869E-3</v>
      </c>
    </row>
    <row r="1799" spans="1:5" x14ac:dyDescent="0.2">
      <c r="A1799" s="2">
        <v>43392.708333333336</v>
      </c>
      <c r="B1799">
        <v>63.402000000000001</v>
      </c>
      <c r="C1799">
        <v>7.6820000000000004</v>
      </c>
      <c r="D1799">
        <v>0.14799999999999999</v>
      </c>
      <c r="E1799">
        <f t="shared" si="28"/>
        <v>1.000611039999999E-2</v>
      </c>
    </row>
    <row r="1800" spans="1:5" x14ac:dyDescent="0.2">
      <c r="A1800" s="2">
        <v>43392.71875</v>
      </c>
      <c r="B1800">
        <v>63.415999999999997</v>
      </c>
      <c r="C1800">
        <v>7.5819999999999999</v>
      </c>
      <c r="D1800">
        <v>0.14599999999999999</v>
      </c>
      <c r="E1800">
        <f t="shared" si="28"/>
        <v>9.4501323999999914E-3</v>
      </c>
    </row>
    <row r="1801" spans="1:5" x14ac:dyDescent="0.2">
      <c r="A1801" s="2">
        <v>43392.729166666664</v>
      </c>
      <c r="B1801">
        <v>63.415999999999997</v>
      </c>
      <c r="C1801">
        <v>7.5819999999999999</v>
      </c>
      <c r="D1801">
        <v>0.14499999999999999</v>
      </c>
      <c r="E1801">
        <f t="shared" si="28"/>
        <v>9.1701324999999834E-3</v>
      </c>
    </row>
    <row r="1802" spans="1:5" x14ac:dyDescent="0.2">
      <c r="A1802" s="2">
        <v>43392.739583333336</v>
      </c>
      <c r="B1802">
        <v>63.462000000000003</v>
      </c>
      <c r="C1802">
        <v>7.4809999999999999</v>
      </c>
      <c r="D1802">
        <v>0.14599999999999999</v>
      </c>
      <c r="E1802">
        <f t="shared" si="28"/>
        <v>9.4501323999999914E-3</v>
      </c>
    </row>
    <row r="1803" spans="1:5" x14ac:dyDescent="0.2">
      <c r="A1803" s="2">
        <v>43392.75</v>
      </c>
      <c r="B1803">
        <v>63.46</v>
      </c>
      <c r="C1803">
        <v>7.3810000000000002</v>
      </c>
      <c r="D1803">
        <v>0.14799999999999999</v>
      </c>
      <c r="E1803">
        <f t="shared" si="28"/>
        <v>1.000611039999999E-2</v>
      </c>
    </row>
    <row r="1804" spans="1:5" x14ac:dyDescent="0.2">
      <c r="A1804" s="2">
        <v>43392.760416666664</v>
      </c>
      <c r="B1804">
        <v>63.472999999999999</v>
      </c>
      <c r="C1804">
        <v>7.28</v>
      </c>
      <c r="D1804">
        <v>0.14799999999999999</v>
      </c>
      <c r="E1804">
        <f t="shared" si="28"/>
        <v>1.000611039999999E-2</v>
      </c>
    </row>
    <row r="1805" spans="1:5" x14ac:dyDescent="0.2">
      <c r="A1805" s="2">
        <v>43392.770833333336</v>
      </c>
      <c r="B1805">
        <v>63.49</v>
      </c>
      <c r="C1805">
        <v>7.28</v>
      </c>
      <c r="D1805">
        <v>0.14499999999999999</v>
      </c>
      <c r="E1805">
        <f t="shared" si="28"/>
        <v>9.1701324999999834E-3</v>
      </c>
    </row>
    <row r="1806" spans="1:5" x14ac:dyDescent="0.2">
      <c r="A1806" s="2">
        <v>43392.78125</v>
      </c>
      <c r="B1806">
        <v>63.52</v>
      </c>
      <c r="C1806">
        <v>7.1790000000000003</v>
      </c>
      <c r="D1806">
        <v>0.14699999999999999</v>
      </c>
      <c r="E1806">
        <f t="shared" ref="E1806:E1869" si="29">0.6*D1806^3-0.9337*D1806^2+0.5136*D1806-0.0475</f>
        <v>9.7287904999999869E-3</v>
      </c>
    </row>
    <row r="1807" spans="1:5" x14ac:dyDescent="0.2">
      <c r="A1807" s="2">
        <v>43392.791666666664</v>
      </c>
      <c r="B1807">
        <v>63.517000000000003</v>
      </c>
      <c r="C1807">
        <v>7.0789999999999997</v>
      </c>
      <c r="D1807">
        <v>0.14599999999999999</v>
      </c>
      <c r="E1807">
        <f t="shared" si="29"/>
        <v>9.4501323999999914E-3</v>
      </c>
    </row>
    <row r="1808" spans="1:5" x14ac:dyDescent="0.2">
      <c r="A1808" s="2">
        <v>43392.802083333336</v>
      </c>
      <c r="B1808">
        <v>63.533999999999999</v>
      </c>
      <c r="C1808">
        <v>7.0789999999999997</v>
      </c>
      <c r="D1808">
        <v>0.14699999999999999</v>
      </c>
      <c r="E1808">
        <f t="shared" si="29"/>
        <v>9.7287904999999869E-3</v>
      </c>
    </row>
    <row r="1809" spans="1:5" x14ac:dyDescent="0.2">
      <c r="A1809" s="2">
        <v>43392.8125</v>
      </c>
      <c r="B1809">
        <v>63.567</v>
      </c>
      <c r="C1809">
        <v>7.0789999999999997</v>
      </c>
      <c r="D1809">
        <v>0.15</v>
      </c>
      <c r="E1809">
        <f t="shared" si="29"/>
        <v>1.0556749999999983E-2</v>
      </c>
    </row>
    <row r="1810" spans="1:5" x14ac:dyDescent="0.2">
      <c r="A1810" s="2">
        <v>43392.822916666664</v>
      </c>
      <c r="B1810">
        <v>63.564</v>
      </c>
      <c r="C1810">
        <v>6.9779999999999998</v>
      </c>
      <c r="D1810">
        <v>0.14599999999999999</v>
      </c>
      <c r="E1810">
        <f t="shared" si="29"/>
        <v>9.4501323999999914E-3</v>
      </c>
    </row>
    <row r="1811" spans="1:5" x14ac:dyDescent="0.2">
      <c r="A1811" s="2">
        <v>43392.833333333336</v>
      </c>
      <c r="B1811">
        <v>63.58</v>
      </c>
      <c r="C1811">
        <v>6.9779999999999998</v>
      </c>
      <c r="D1811">
        <v>0.14699999999999999</v>
      </c>
      <c r="E1811">
        <f t="shared" si="29"/>
        <v>9.7287904999999869E-3</v>
      </c>
    </row>
    <row r="1812" spans="1:5" x14ac:dyDescent="0.2">
      <c r="A1812" s="2">
        <v>43392.84375</v>
      </c>
      <c r="B1812">
        <v>63.597000000000001</v>
      </c>
      <c r="C1812">
        <v>6.9779999999999998</v>
      </c>
      <c r="D1812">
        <v>0.14599999999999999</v>
      </c>
      <c r="E1812">
        <f t="shared" si="29"/>
        <v>9.4501323999999914E-3</v>
      </c>
    </row>
    <row r="1813" spans="1:5" x14ac:dyDescent="0.2">
      <c r="A1813" s="2">
        <v>43392.854166666664</v>
      </c>
      <c r="B1813">
        <v>63.627000000000002</v>
      </c>
      <c r="C1813">
        <v>6.8769999999999998</v>
      </c>
      <c r="D1813">
        <v>0.14699999999999999</v>
      </c>
      <c r="E1813">
        <f t="shared" si="29"/>
        <v>9.7287904999999869E-3</v>
      </c>
    </row>
    <row r="1814" spans="1:5" x14ac:dyDescent="0.2">
      <c r="A1814" s="2">
        <v>43392.864583333336</v>
      </c>
      <c r="B1814">
        <v>63.627000000000002</v>
      </c>
      <c r="C1814">
        <v>6.8769999999999998</v>
      </c>
      <c r="D1814">
        <v>0.14599999999999999</v>
      </c>
      <c r="E1814">
        <f t="shared" si="29"/>
        <v>9.4501323999999914E-3</v>
      </c>
    </row>
    <row r="1815" spans="1:5" x14ac:dyDescent="0.2">
      <c r="A1815" s="2">
        <v>43392.875</v>
      </c>
      <c r="B1815">
        <v>63.643000000000001</v>
      </c>
      <c r="C1815">
        <v>6.8769999999999998</v>
      </c>
      <c r="D1815">
        <v>0.14599999999999999</v>
      </c>
      <c r="E1815">
        <f t="shared" si="29"/>
        <v>9.4501323999999914E-3</v>
      </c>
    </row>
    <row r="1816" spans="1:5" x14ac:dyDescent="0.2">
      <c r="A1816" s="2">
        <v>43392.885416666664</v>
      </c>
      <c r="B1816">
        <v>63.66</v>
      </c>
      <c r="C1816">
        <v>6.8769999999999998</v>
      </c>
      <c r="D1816">
        <v>0.14799999999999999</v>
      </c>
      <c r="E1816">
        <f t="shared" si="29"/>
        <v>1.000611039999999E-2</v>
      </c>
    </row>
    <row r="1817" spans="1:5" x14ac:dyDescent="0.2">
      <c r="A1817" s="2">
        <v>43392.895833333336</v>
      </c>
      <c r="B1817">
        <v>63.656999999999996</v>
      </c>
      <c r="C1817">
        <v>6.7750000000000004</v>
      </c>
      <c r="D1817">
        <v>0.14699999999999999</v>
      </c>
      <c r="E1817">
        <f t="shared" si="29"/>
        <v>9.7287904999999869E-3</v>
      </c>
    </row>
    <row r="1818" spans="1:5" x14ac:dyDescent="0.2">
      <c r="A1818" s="2">
        <v>43392.90625</v>
      </c>
      <c r="B1818">
        <v>63.673999999999999</v>
      </c>
      <c r="C1818">
        <v>6.7750000000000004</v>
      </c>
      <c r="D1818">
        <v>0.14599999999999999</v>
      </c>
      <c r="E1818">
        <f t="shared" si="29"/>
        <v>9.4501323999999914E-3</v>
      </c>
    </row>
    <row r="1819" spans="1:5" x14ac:dyDescent="0.2">
      <c r="A1819" s="2">
        <v>43392.916666666664</v>
      </c>
      <c r="B1819">
        <v>63.673999999999999</v>
      </c>
      <c r="C1819">
        <v>6.7750000000000004</v>
      </c>
      <c r="D1819">
        <v>0.14699999999999999</v>
      </c>
      <c r="E1819">
        <f t="shared" si="29"/>
        <v>9.7287904999999869E-3</v>
      </c>
    </row>
    <row r="1820" spans="1:5" x14ac:dyDescent="0.2">
      <c r="A1820" s="2">
        <v>43392.927083333336</v>
      </c>
      <c r="B1820">
        <v>63.673999999999999</v>
      </c>
      <c r="C1820">
        <v>6.7750000000000004</v>
      </c>
      <c r="D1820">
        <v>0.14799999999999999</v>
      </c>
      <c r="E1820">
        <f t="shared" si="29"/>
        <v>1.000611039999999E-2</v>
      </c>
    </row>
    <row r="1821" spans="1:5" x14ac:dyDescent="0.2">
      <c r="A1821" s="2">
        <v>43392.9375</v>
      </c>
      <c r="B1821">
        <v>63.72</v>
      </c>
      <c r="C1821">
        <v>6.6740000000000004</v>
      </c>
      <c r="D1821">
        <v>0.15</v>
      </c>
      <c r="E1821">
        <f t="shared" si="29"/>
        <v>1.0556749999999983E-2</v>
      </c>
    </row>
    <row r="1822" spans="1:5" x14ac:dyDescent="0.2">
      <c r="A1822" s="2">
        <v>43392.947916666664</v>
      </c>
      <c r="B1822">
        <v>63.786000000000001</v>
      </c>
      <c r="C1822">
        <v>6.6740000000000004</v>
      </c>
      <c r="D1822">
        <v>0.159</v>
      </c>
      <c r="E1822">
        <f t="shared" si="29"/>
        <v>1.29693377E-2</v>
      </c>
    </row>
    <row r="1823" spans="1:5" x14ac:dyDescent="0.2">
      <c r="A1823" s="2">
        <v>43392.958333333336</v>
      </c>
      <c r="B1823">
        <v>63.816000000000003</v>
      </c>
      <c r="C1823">
        <v>6.5730000000000004</v>
      </c>
      <c r="D1823">
        <v>0.16300000000000001</v>
      </c>
      <c r="E1823">
        <f t="shared" si="29"/>
        <v>1.4007772899999993E-2</v>
      </c>
    </row>
    <row r="1824" spans="1:5" x14ac:dyDescent="0.2">
      <c r="A1824" s="2">
        <v>43392.96875</v>
      </c>
      <c r="B1824">
        <v>63.865000000000002</v>
      </c>
      <c r="C1824">
        <v>6.5730000000000004</v>
      </c>
      <c r="D1824">
        <v>0.16900000000000001</v>
      </c>
      <c r="E1824">
        <f t="shared" si="29"/>
        <v>1.5527079700000002E-2</v>
      </c>
    </row>
    <row r="1825" spans="1:5" x14ac:dyDescent="0.2">
      <c r="A1825" s="2">
        <v>43392.979166666664</v>
      </c>
      <c r="B1825">
        <v>63.898000000000003</v>
      </c>
      <c r="C1825">
        <v>6.5730000000000004</v>
      </c>
      <c r="D1825">
        <v>0.17399999999999999</v>
      </c>
      <c r="E1825">
        <f t="shared" si="29"/>
        <v>1.6758513199999991E-2</v>
      </c>
    </row>
    <row r="1826" spans="1:5" x14ac:dyDescent="0.2">
      <c r="A1826" s="2">
        <v>43392.989583333336</v>
      </c>
      <c r="B1826">
        <v>63.895000000000003</v>
      </c>
      <c r="C1826">
        <v>6.4710000000000001</v>
      </c>
      <c r="D1826">
        <v>0.17399999999999999</v>
      </c>
      <c r="E1826">
        <f t="shared" si="29"/>
        <v>1.6758513199999991E-2</v>
      </c>
    </row>
    <row r="1827" spans="1:5" x14ac:dyDescent="0.2">
      <c r="A1827" s="2">
        <v>43393</v>
      </c>
      <c r="B1827">
        <v>63.878999999999998</v>
      </c>
      <c r="C1827">
        <v>6.4710000000000001</v>
      </c>
      <c r="D1827">
        <v>0.17299999999999999</v>
      </c>
      <c r="E1827">
        <f t="shared" si="29"/>
        <v>1.6514722899999987E-2</v>
      </c>
    </row>
    <row r="1828" spans="1:5" x14ac:dyDescent="0.2">
      <c r="A1828" s="2">
        <v>43393.010416666664</v>
      </c>
      <c r="B1828">
        <v>63.845999999999997</v>
      </c>
      <c r="C1828">
        <v>6.4710000000000001</v>
      </c>
      <c r="D1828">
        <v>0.17</v>
      </c>
      <c r="E1828">
        <f t="shared" si="29"/>
        <v>1.5775869999999997E-2</v>
      </c>
    </row>
    <row r="1829" spans="1:5" x14ac:dyDescent="0.2">
      <c r="A1829" s="2">
        <v>43393.020833333336</v>
      </c>
      <c r="B1829">
        <v>63.796999999999997</v>
      </c>
      <c r="C1829">
        <v>6.4710000000000001</v>
      </c>
      <c r="D1829">
        <v>0.16600000000000001</v>
      </c>
      <c r="E1829">
        <f t="shared" si="29"/>
        <v>1.4773140399999982E-2</v>
      </c>
    </row>
    <row r="1830" spans="1:5" x14ac:dyDescent="0.2">
      <c r="A1830" s="2">
        <v>43393.03125</v>
      </c>
      <c r="B1830">
        <v>63.777999999999999</v>
      </c>
      <c r="C1830">
        <v>6.37</v>
      </c>
      <c r="D1830">
        <v>0.16500000000000001</v>
      </c>
      <c r="E1830">
        <f t="shared" si="29"/>
        <v>1.4519292500000003E-2</v>
      </c>
    </row>
    <row r="1831" spans="1:5" x14ac:dyDescent="0.2">
      <c r="A1831" s="2">
        <v>43393.041666666664</v>
      </c>
      <c r="B1831">
        <v>63.777999999999999</v>
      </c>
      <c r="C1831">
        <v>6.37</v>
      </c>
      <c r="D1831">
        <v>0.16500000000000001</v>
      </c>
      <c r="E1831">
        <f t="shared" si="29"/>
        <v>1.4519292500000003E-2</v>
      </c>
    </row>
    <row r="1832" spans="1:5" x14ac:dyDescent="0.2">
      <c r="A1832" s="2">
        <v>43393.052083333336</v>
      </c>
      <c r="B1832">
        <v>63.761000000000003</v>
      </c>
      <c r="C1832">
        <v>6.37</v>
      </c>
      <c r="D1832">
        <v>0.16500000000000001</v>
      </c>
      <c r="E1832">
        <f t="shared" si="29"/>
        <v>1.4519292500000003E-2</v>
      </c>
    </row>
    <row r="1833" spans="1:5" x14ac:dyDescent="0.2">
      <c r="A1833" s="2">
        <v>43393.0625</v>
      </c>
      <c r="B1833">
        <v>63.793999999999997</v>
      </c>
      <c r="C1833">
        <v>6.37</v>
      </c>
      <c r="D1833">
        <v>0.17</v>
      </c>
      <c r="E1833">
        <f t="shared" si="29"/>
        <v>1.5775869999999997E-2</v>
      </c>
    </row>
    <row r="1834" spans="1:5" x14ac:dyDescent="0.2">
      <c r="A1834" s="2">
        <v>43393.072916666664</v>
      </c>
      <c r="B1834">
        <v>63.790999999999997</v>
      </c>
      <c r="C1834">
        <v>6.2679999999999998</v>
      </c>
      <c r="D1834">
        <v>0.17100000000000001</v>
      </c>
      <c r="E1834">
        <f t="shared" si="29"/>
        <v>1.6023404899999996E-2</v>
      </c>
    </row>
    <row r="1835" spans="1:5" x14ac:dyDescent="0.2">
      <c r="A1835" s="2">
        <v>43393.083333333336</v>
      </c>
      <c r="B1835">
        <v>63.759</v>
      </c>
      <c r="C1835">
        <v>6.2679999999999998</v>
      </c>
      <c r="D1835">
        <v>0.16900000000000001</v>
      </c>
      <c r="E1835">
        <f t="shared" si="29"/>
        <v>1.5527079700000002E-2</v>
      </c>
    </row>
    <row r="1836" spans="1:5" x14ac:dyDescent="0.2">
      <c r="A1836" s="2">
        <v>43393.09375</v>
      </c>
      <c r="B1836">
        <v>63.725999999999999</v>
      </c>
      <c r="C1836">
        <v>6.2679999999999998</v>
      </c>
      <c r="D1836">
        <v>0.16900000000000001</v>
      </c>
      <c r="E1836">
        <f t="shared" si="29"/>
        <v>1.5527079700000002E-2</v>
      </c>
    </row>
    <row r="1837" spans="1:5" x14ac:dyDescent="0.2">
      <c r="A1837" s="2">
        <v>43393.104166666664</v>
      </c>
      <c r="B1837">
        <v>63.722999999999999</v>
      </c>
      <c r="C1837">
        <v>6.1660000000000004</v>
      </c>
      <c r="D1837">
        <v>0.16800000000000001</v>
      </c>
      <c r="E1837">
        <f t="shared" si="29"/>
        <v>1.5277030399999988E-2</v>
      </c>
    </row>
    <row r="1838" spans="1:5" x14ac:dyDescent="0.2">
      <c r="A1838" s="2">
        <v>43393.114583333336</v>
      </c>
      <c r="B1838">
        <v>63.722999999999999</v>
      </c>
      <c r="C1838">
        <v>6.1660000000000004</v>
      </c>
      <c r="D1838">
        <v>0.17100000000000001</v>
      </c>
      <c r="E1838">
        <f t="shared" si="29"/>
        <v>1.6023404899999996E-2</v>
      </c>
    </row>
    <row r="1839" spans="1:5" x14ac:dyDescent="0.2">
      <c r="A1839" s="2">
        <v>43393.125</v>
      </c>
      <c r="B1839">
        <v>63.69</v>
      </c>
      <c r="C1839">
        <v>6.1660000000000004</v>
      </c>
      <c r="D1839">
        <v>0.16700000000000001</v>
      </c>
      <c r="E1839">
        <f t="shared" si="29"/>
        <v>1.5025718499999993E-2</v>
      </c>
    </row>
    <row r="1840" spans="1:5" x14ac:dyDescent="0.2">
      <c r="A1840" s="2">
        <v>43393.135416666664</v>
      </c>
      <c r="B1840">
        <v>63.69</v>
      </c>
      <c r="C1840">
        <v>6.1660000000000004</v>
      </c>
      <c r="D1840">
        <v>0.16800000000000001</v>
      </c>
      <c r="E1840">
        <f t="shared" si="29"/>
        <v>1.5277030399999988E-2</v>
      </c>
    </row>
    <row r="1841" spans="1:5" x14ac:dyDescent="0.2">
      <c r="A1841" s="2">
        <v>43393.145833333336</v>
      </c>
      <c r="B1841">
        <v>63.658000000000001</v>
      </c>
      <c r="C1841">
        <v>6.1660000000000004</v>
      </c>
      <c r="D1841">
        <v>0.16500000000000001</v>
      </c>
      <c r="E1841">
        <f t="shared" si="29"/>
        <v>1.4519292500000003E-2</v>
      </c>
    </row>
    <row r="1842" spans="1:5" x14ac:dyDescent="0.2">
      <c r="A1842" s="2">
        <v>43393.15625</v>
      </c>
      <c r="B1842">
        <v>63.637999999999998</v>
      </c>
      <c r="C1842">
        <v>6.0640000000000001</v>
      </c>
      <c r="D1842">
        <v>0.16300000000000001</v>
      </c>
      <c r="E1842">
        <f t="shared" si="29"/>
        <v>1.4007772899999993E-2</v>
      </c>
    </row>
    <row r="1843" spans="1:5" x14ac:dyDescent="0.2">
      <c r="A1843" s="2">
        <v>43393.166666666664</v>
      </c>
      <c r="B1843">
        <v>63.622</v>
      </c>
      <c r="C1843">
        <v>6.0640000000000001</v>
      </c>
      <c r="D1843">
        <v>0.161</v>
      </c>
      <c r="E1843">
        <f t="shared" si="29"/>
        <v>1.3491130899999981E-2</v>
      </c>
    </row>
    <row r="1844" spans="1:5" x14ac:dyDescent="0.2">
      <c r="A1844" s="2">
        <v>43393.177083333336</v>
      </c>
      <c r="B1844">
        <v>63.637999999999998</v>
      </c>
      <c r="C1844">
        <v>6.0640000000000001</v>
      </c>
      <c r="D1844">
        <v>0.161</v>
      </c>
      <c r="E1844">
        <f t="shared" si="29"/>
        <v>1.3491130899999981E-2</v>
      </c>
    </row>
    <row r="1845" spans="1:5" x14ac:dyDescent="0.2">
      <c r="A1845" s="2">
        <v>43393.1875</v>
      </c>
      <c r="B1845">
        <v>63.636000000000003</v>
      </c>
      <c r="C1845">
        <v>5.9619999999999997</v>
      </c>
      <c r="D1845">
        <v>0.16200000000000001</v>
      </c>
      <c r="E1845">
        <f t="shared" si="29"/>
        <v>1.375009399999999E-2</v>
      </c>
    </row>
    <row r="1846" spans="1:5" x14ac:dyDescent="0.2">
      <c r="A1846" s="2">
        <v>43393.197916666664</v>
      </c>
      <c r="B1846">
        <v>63.619</v>
      </c>
      <c r="C1846">
        <v>5.9619999999999997</v>
      </c>
      <c r="D1846">
        <v>0.159</v>
      </c>
      <c r="E1846">
        <f t="shared" si="29"/>
        <v>1.29693377E-2</v>
      </c>
    </row>
    <row r="1847" spans="1:5" x14ac:dyDescent="0.2">
      <c r="A1847" s="2">
        <v>43393.208333333336</v>
      </c>
      <c r="B1847">
        <v>63.652000000000001</v>
      </c>
      <c r="C1847">
        <v>5.9619999999999997</v>
      </c>
      <c r="D1847">
        <v>0.16200000000000001</v>
      </c>
      <c r="E1847">
        <f t="shared" si="29"/>
        <v>1.375009399999999E-2</v>
      </c>
    </row>
    <row r="1848" spans="1:5" x14ac:dyDescent="0.2">
      <c r="A1848" s="2">
        <v>43393.21875</v>
      </c>
      <c r="B1848">
        <v>63.636000000000003</v>
      </c>
      <c r="C1848">
        <v>5.9619999999999997</v>
      </c>
      <c r="D1848">
        <v>0.16</v>
      </c>
      <c r="E1848">
        <f t="shared" si="29"/>
        <v>1.323088E-2</v>
      </c>
    </row>
    <row r="1849" spans="1:5" x14ac:dyDescent="0.2">
      <c r="A1849" s="2">
        <v>43393.229166666664</v>
      </c>
      <c r="B1849">
        <v>63.636000000000003</v>
      </c>
      <c r="C1849">
        <v>5.9619999999999997</v>
      </c>
      <c r="D1849">
        <v>0.158</v>
      </c>
      <c r="E1849">
        <f t="shared" si="29"/>
        <v>1.2706500399999987E-2</v>
      </c>
    </row>
    <row r="1850" spans="1:5" x14ac:dyDescent="0.2">
      <c r="A1850" s="2">
        <v>43393.239583333336</v>
      </c>
      <c r="B1850">
        <v>63.619</v>
      </c>
      <c r="C1850">
        <v>5.9619999999999997</v>
      </c>
      <c r="D1850">
        <v>0.156</v>
      </c>
      <c r="E1850">
        <f t="shared" si="29"/>
        <v>1.2176926399999982E-2</v>
      </c>
    </row>
    <row r="1851" spans="1:5" x14ac:dyDescent="0.2">
      <c r="A1851" s="2">
        <v>43393.25</v>
      </c>
      <c r="B1851">
        <v>63.652000000000001</v>
      </c>
      <c r="C1851">
        <v>5.9619999999999997</v>
      </c>
      <c r="D1851">
        <v>0.158</v>
      </c>
      <c r="E1851">
        <f t="shared" si="29"/>
        <v>1.2706500399999987E-2</v>
      </c>
    </row>
    <row r="1852" spans="1:5" x14ac:dyDescent="0.2">
      <c r="A1852" s="2">
        <v>43393.260416666664</v>
      </c>
      <c r="B1852">
        <v>63.652000000000001</v>
      </c>
      <c r="C1852">
        <v>5.9619999999999997</v>
      </c>
      <c r="D1852">
        <v>0.157</v>
      </c>
      <c r="E1852">
        <f t="shared" si="29"/>
        <v>1.244236449999999E-2</v>
      </c>
    </row>
    <row r="1853" spans="1:5" x14ac:dyDescent="0.2">
      <c r="A1853" s="2">
        <v>43393.270833333336</v>
      </c>
      <c r="B1853">
        <v>63.652000000000001</v>
      </c>
      <c r="C1853">
        <v>5.9619999999999997</v>
      </c>
      <c r="D1853">
        <v>0.156</v>
      </c>
      <c r="E1853">
        <f t="shared" si="29"/>
        <v>1.2176926399999982E-2</v>
      </c>
    </row>
    <row r="1854" spans="1:5" x14ac:dyDescent="0.2">
      <c r="A1854" s="2">
        <v>43393.28125</v>
      </c>
      <c r="B1854">
        <v>63.688000000000002</v>
      </c>
      <c r="C1854">
        <v>6.0640000000000001</v>
      </c>
      <c r="D1854">
        <v>0.156</v>
      </c>
      <c r="E1854">
        <f t="shared" si="29"/>
        <v>1.2176926399999982E-2</v>
      </c>
    </row>
    <row r="1855" spans="1:5" x14ac:dyDescent="0.2">
      <c r="A1855" s="2">
        <v>43393.291666666664</v>
      </c>
      <c r="B1855">
        <v>63.688000000000002</v>
      </c>
      <c r="C1855">
        <v>6.0640000000000001</v>
      </c>
      <c r="D1855">
        <v>0.155</v>
      </c>
      <c r="E1855">
        <f t="shared" si="29"/>
        <v>1.1910182499999977E-2</v>
      </c>
    </row>
    <row r="1856" spans="1:5" x14ac:dyDescent="0.2">
      <c r="A1856" s="2">
        <v>43393.302083333336</v>
      </c>
      <c r="B1856">
        <v>63.707000000000001</v>
      </c>
      <c r="C1856">
        <v>6.1660000000000004</v>
      </c>
      <c r="D1856">
        <v>0.157</v>
      </c>
      <c r="E1856">
        <f t="shared" si="29"/>
        <v>1.244236449999999E-2</v>
      </c>
    </row>
    <row r="1857" spans="1:5" x14ac:dyDescent="0.2">
      <c r="A1857" s="2">
        <v>43393.3125</v>
      </c>
      <c r="B1857">
        <v>63.74</v>
      </c>
      <c r="C1857">
        <v>6.1660000000000004</v>
      </c>
      <c r="D1857">
        <v>0.158</v>
      </c>
      <c r="E1857">
        <f t="shared" si="29"/>
        <v>1.2706500399999987E-2</v>
      </c>
    </row>
    <row r="1858" spans="1:5" x14ac:dyDescent="0.2">
      <c r="A1858" s="2">
        <v>43393.322916666664</v>
      </c>
      <c r="B1858">
        <v>63.741999999999997</v>
      </c>
      <c r="C1858">
        <v>6.2679999999999998</v>
      </c>
      <c r="D1858">
        <v>0.156</v>
      </c>
      <c r="E1858">
        <f t="shared" si="29"/>
        <v>1.2176926399999982E-2</v>
      </c>
    </row>
    <row r="1859" spans="1:5" x14ac:dyDescent="0.2">
      <c r="A1859" s="2">
        <v>43393.333333333336</v>
      </c>
      <c r="B1859">
        <v>63.741999999999997</v>
      </c>
      <c r="C1859">
        <v>6.2679999999999998</v>
      </c>
      <c r="D1859">
        <v>0.156</v>
      </c>
      <c r="E1859">
        <f t="shared" si="29"/>
        <v>1.2176926399999982E-2</v>
      </c>
    </row>
    <row r="1860" spans="1:5" x14ac:dyDescent="0.2">
      <c r="A1860" s="2">
        <v>43393.34375</v>
      </c>
      <c r="B1860">
        <v>63.761000000000003</v>
      </c>
      <c r="C1860">
        <v>6.37</v>
      </c>
      <c r="D1860">
        <v>0.157</v>
      </c>
      <c r="E1860">
        <f t="shared" si="29"/>
        <v>1.244236449999999E-2</v>
      </c>
    </row>
    <row r="1861" spans="1:5" x14ac:dyDescent="0.2">
      <c r="A1861" s="2">
        <v>43393.354166666664</v>
      </c>
      <c r="B1861">
        <v>63.777999999999999</v>
      </c>
      <c r="C1861">
        <v>6.37</v>
      </c>
      <c r="D1861">
        <v>0.157</v>
      </c>
      <c r="E1861">
        <f t="shared" si="29"/>
        <v>1.244236449999999E-2</v>
      </c>
    </row>
    <row r="1862" spans="1:5" x14ac:dyDescent="0.2">
      <c r="A1862" s="2">
        <v>43393.364583333336</v>
      </c>
      <c r="B1862">
        <v>63.796999999999997</v>
      </c>
      <c r="C1862">
        <v>6.4710000000000001</v>
      </c>
      <c r="D1862">
        <v>0.159</v>
      </c>
      <c r="E1862">
        <f t="shared" si="29"/>
        <v>1.29693377E-2</v>
      </c>
    </row>
    <row r="1863" spans="1:5" x14ac:dyDescent="0.2">
      <c r="A1863" s="2">
        <v>43393.375</v>
      </c>
      <c r="B1863">
        <v>63.783000000000001</v>
      </c>
      <c r="C1863">
        <v>6.5730000000000004</v>
      </c>
      <c r="D1863">
        <v>0.158</v>
      </c>
      <c r="E1863">
        <f t="shared" si="29"/>
        <v>1.2706500399999987E-2</v>
      </c>
    </row>
    <row r="1864" spans="1:5" x14ac:dyDescent="0.2">
      <c r="A1864" s="2">
        <v>43393.385416666664</v>
      </c>
      <c r="B1864">
        <v>63.768999999999998</v>
      </c>
      <c r="C1864">
        <v>6.6740000000000004</v>
      </c>
      <c r="D1864">
        <v>0.157</v>
      </c>
      <c r="E1864">
        <f t="shared" si="29"/>
        <v>1.244236449999999E-2</v>
      </c>
    </row>
    <row r="1865" spans="1:5" x14ac:dyDescent="0.2">
      <c r="A1865" s="2">
        <v>43393.395833333336</v>
      </c>
      <c r="B1865">
        <v>63.756</v>
      </c>
      <c r="C1865">
        <v>6.7750000000000004</v>
      </c>
      <c r="D1865">
        <v>0.159</v>
      </c>
      <c r="E1865">
        <f t="shared" si="29"/>
        <v>1.29693377E-2</v>
      </c>
    </row>
    <row r="1866" spans="1:5" x14ac:dyDescent="0.2">
      <c r="A1866" s="2">
        <v>43393.40625</v>
      </c>
      <c r="B1866">
        <v>63.744</v>
      </c>
      <c r="C1866">
        <v>6.9779999999999998</v>
      </c>
      <c r="D1866">
        <v>0.161</v>
      </c>
      <c r="E1866">
        <f t="shared" si="29"/>
        <v>1.3491130899999981E-2</v>
      </c>
    </row>
    <row r="1867" spans="1:5" x14ac:dyDescent="0.2">
      <c r="A1867" s="2">
        <v>43393.416666666664</v>
      </c>
      <c r="B1867">
        <v>63.764000000000003</v>
      </c>
      <c r="C1867">
        <v>7.0789999999999997</v>
      </c>
      <c r="D1867">
        <v>0.158</v>
      </c>
      <c r="E1867">
        <f t="shared" si="29"/>
        <v>1.2706500399999987E-2</v>
      </c>
    </row>
    <row r="1868" spans="1:5" x14ac:dyDescent="0.2">
      <c r="A1868" s="2">
        <v>43393.427083333336</v>
      </c>
      <c r="B1868">
        <v>63.747</v>
      </c>
      <c r="C1868">
        <v>7.0789999999999997</v>
      </c>
      <c r="D1868">
        <v>0.158</v>
      </c>
      <c r="E1868">
        <f t="shared" si="29"/>
        <v>1.2706500399999987E-2</v>
      </c>
    </row>
    <row r="1869" spans="1:5" x14ac:dyDescent="0.2">
      <c r="A1869" s="2">
        <v>43393.4375</v>
      </c>
      <c r="B1869">
        <v>63.747</v>
      </c>
      <c r="C1869">
        <v>7.0789999999999997</v>
      </c>
      <c r="D1869">
        <v>0.159</v>
      </c>
      <c r="E1869">
        <f t="shared" si="29"/>
        <v>1.29693377E-2</v>
      </c>
    </row>
    <row r="1870" spans="1:5" x14ac:dyDescent="0.2">
      <c r="A1870" s="2">
        <v>43393.447916666664</v>
      </c>
      <c r="B1870">
        <v>63.735999999999997</v>
      </c>
      <c r="C1870">
        <v>7.28</v>
      </c>
      <c r="D1870">
        <v>0.16</v>
      </c>
      <c r="E1870">
        <f t="shared" ref="E1870:E1933" si="30">0.6*D1870^3-0.9337*D1870^2+0.5136*D1870-0.0475</f>
        <v>1.323088E-2</v>
      </c>
    </row>
    <row r="1871" spans="1:5" x14ac:dyDescent="0.2">
      <c r="A1871" s="2">
        <v>43393.458333333336</v>
      </c>
      <c r="B1871">
        <v>63.738999999999997</v>
      </c>
      <c r="C1871">
        <v>7.3810000000000002</v>
      </c>
      <c r="D1871">
        <v>0.159</v>
      </c>
      <c r="E1871">
        <f t="shared" si="30"/>
        <v>1.29693377E-2</v>
      </c>
    </row>
    <row r="1872" spans="1:5" x14ac:dyDescent="0.2">
      <c r="A1872" s="2">
        <v>43393.46875</v>
      </c>
      <c r="B1872">
        <v>63.726999999999997</v>
      </c>
      <c r="C1872">
        <v>7.5819999999999999</v>
      </c>
      <c r="D1872">
        <v>0.158</v>
      </c>
      <c r="E1872">
        <f t="shared" si="30"/>
        <v>1.2706500399999987E-2</v>
      </c>
    </row>
    <row r="1873" spans="1:5" x14ac:dyDescent="0.2">
      <c r="A1873" s="2">
        <v>43393.479166666664</v>
      </c>
      <c r="B1873">
        <v>63.713999999999999</v>
      </c>
      <c r="C1873">
        <v>7.6820000000000004</v>
      </c>
      <c r="D1873">
        <v>0.156</v>
      </c>
      <c r="E1873">
        <f t="shared" si="30"/>
        <v>1.2176926399999982E-2</v>
      </c>
    </row>
    <row r="1874" spans="1:5" x14ac:dyDescent="0.2">
      <c r="A1874" s="2">
        <v>43393.489583333336</v>
      </c>
      <c r="B1874">
        <v>63.7</v>
      </c>
      <c r="C1874">
        <v>7.782</v>
      </c>
      <c r="D1874">
        <v>0.157</v>
      </c>
      <c r="E1874">
        <f t="shared" si="30"/>
        <v>1.244236449999999E-2</v>
      </c>
    </row>
    <row r="1875" spans="1:5" x14ac:dyDescent="0.2">
      <c r="A1875" s="2">
        <v>43393.5</v>
      </c>
      <c r="B1875">
        <v>63.671999999999997</v>
      </c>
      <c r="C1875">
        <v>7.9829999999999997</v>
      </c>
      <c r="D1875">
        <v>0.156</v>
      </c>
      <c r="E1875">
        <f t="shared" si="30"/>
        <v>1.2176926399999982E-2</v>
      </c>
    </row>
    <row r="1876" spans="1:5" x14ac:dyDescent="0.2">
      <c r="A1876" s="2">
        <v>43393.510416666664</v>
      </c>
      <c r="B1876">
        <v>63.642000000000003</v>
      </c>
      <c r="C1876">
        <v>8.0820000000000007</v>
      </c>
      <c r="D1876">
        <v>0.156</v>
      </c>
      <c r="E1876">
        <f t="shared" si="30"/>
        <v>1.2176926399999982E-2</v>
      </c>
    </row>
    <row r="1877" spans="1:5" x14ac:dyDescent="0.2">
      <c r="A1877" s="2">
        <v>43393.520833333336</v>
      </c>
      <c r="B1877">
        <v>63.612000000000002</v>
      </c>
      <c r="C1877">
        <v>8.1820000000000004</v>
      </c>
      <c r="D1877">
        <v>0.156</v>
      </c>
      <c r="E1877">
        <f t="shared" si="30"/>
        <v>1.2176926399999982E-2</v>
      </c>
    </row>
    <row r="1878" spans="1:5" x14ac:dyDescent="0.2">
      <c r="A1878" s="2">
        <v>43393.53125</v>
      </c>
      <c r="B1878">
        <v>63.597999999999999</v>
      </c>
      <c r="C1878">
        <v>8.282</v>
      </c>
      <c r="D1878">
        <v>0.156</v>
      </c>
      <c r="E1878">
        <f t="shared" si="30"/>
        <v>1.2176926399999982E-2</v>
      </c>
    </row>
    <row r="1879" spans="1:5" x14ac:dyDescent="0.2">
      <c r="A1879" s="2">
        <v>43393.541666666664</v>
      </c>
      <c r="B1879">
        <v>63.584000000000003</v>
      </c>
      <c r="C1879">
        <v>8.3819999999999997</v>
      </c>
      <c r="D1879">
        <v>0.157</v>
      </c>
      <c r="E1879">
        <f t="shared" si="30"/>
        <v>1.244236449999999E-2</v>
      </c>
    </row>
    <row r="1880" spans="1:5" x14ac:dyDescent="0.2">
      <c r="A1880" s="2">
        <v>43393.552083333336</v>
      </c>
      <c r="B1880">
        <v>63.554000000000002</v>
      </c>
      <c r="C1880">
        <v>8.4809999999999999</v>
      </c>
      <c r="D1880">
        <v>0.156</v>
      </c>
      <c r="E1880">
        <f t="shared" si="30"/>
        <v>1.2176926399999982E-2</v>
      </c>
    </row>
    <row r="1881" spans="1:5" x14ac:dyDescent="0.2">
      <c r="A1881" s="2">
        <v>43393.5625</v>
      </c>
      <c r="B1881">
        <v>63.523000000000003</v>
      </c>
      <c r="C1881">
        <v>8.5809999999999995</v>
      </c>
      <c r="D1881">
        <v>0.154</v>
      </c>
      <c r="E1881">
        <f t="shared" si="30"/>
        <v>1.164212919999999E-2</v>
      </c>
    </row>
    <row r="1882" spans="1:5" x14ac:dyDescent="0.2">
      <c r="A1882" s="2">
        <v>43393.572916666664</v>
      </c>
      <c r="B1882">
        <v>63.506999999999998</v>
      </c>
      <c r="C1882">
        <v>8.5809999999999995</v>
      </c>
      <c r="D1882">
        <v>0.152</v>
      </c>
      <c r="E1882">
        <f t="shared" si="30"/>
        <v>1.1102079999999986E-2</v>
      </c>
    </row>
    <row r="1883" spans="1:5" x14ac:dyDescent="0.2">
      <c r="A1883" s="2">
        <v>43393.583333333336</v>
      </c>
      <c r="B1883">
        <v>63.49</v>
      </c>
      <c r="C1883">
        <v>8.5809999999999995</v>
      </c>
      <c r="D1883">
        <v>0.153</v>
      </c>
      <c r="E1883">
        <f t="shared" si="30"/>
        <v>1.1372762899999993E-2</v>
      </c>
    </row>
    <row r="1884" spans="1:5" x14ac:dyDescent="0.2">
      <c r="A1884" s="2">
        <v>43393.59375</v>
      </c>
      <c r="B1884">
        <v>63.476999999999997</v>
      </c>
      <c r="C1884">
        <v>8.68</v>
      </c>
      <c r="D1884">
        <v>0.155</v>
      </c>
      <c r="E1884">
        <f t="shared" si="30"/>
        <v>1.1910182499999977E-2</v>
      </c>
    </row>
    <row r="1885" spans="1:5" x14ac:dyDescent="0.2">
      <c r="A1885" s="2">
        <v>43393.604166666664</v>
      </c>
      <c r="B1885">
        <v>63.478999999999999</v>
      </c>
      <c r="C1885">
        <v>8.7789999999999999</v>
      </c>
      <c r="D1885">
        <v>0.154</v>
      </c>
      <c r="E1885">
        <f t="shared" si="30"/>
        <v>1.164212919999999E-2</v>
      </c>
    </row>
    <row r="1886" spans="1:5" x14ac:dyDescent="0.2">
      <c r="A1886" s="2">
        <v>43393.614583333336</v>
      </c>
      <c r="B1886">
        <v>63.463000000000001</v>
      </c>
      <c r="C1886">
        <v>8.7789999999999999</v>
      </c>
      <c r="D1886">
        <v>0.154</v>
      </c>
      <c r="E1886">
        <f t="shared" si="30"/>
        <v>1.164212919999999E-2</v>
      </c>
    </row>
    <row r="1887" spans="1:5" x14ac:dyDescent="0.2">
      <c r="A1887" s="2">
        <v>43393.625</v>
      </c>
      <c r="B1887">
        <v>63.463000000000001</v>
      </c>
      <c r="C1887">
        <v>8.7789999999999999</v>
      </c>
      <c r="D1887">
        <v>0.153</v>
      </c>
      <c r="E1887">
        <f t="shared" si="30"/>
        <v>1.1372762899999993E-2</v>
      </c>
    </row>
    <row r="1888" spans="1:5" x14ac:dyDescent="0.2">
      <c r="A1888" s="2">
        <v>43393.635416666664</v>
      </c>
      <c r="B1888">
        <v>63.43</v>
      </c>
      <c r="C1888">
        <v>8.7789999999999999</v>
      </c>
      <c r="D1888">
        <v>0.153</v>
      </c>
      <c r="E1888">
        <f t="shared" si="30"/>
        <v>1.1372762899999993E-2</v>
      </c>
    </row>
    <row r="1889" spans="1:5" x14ac:dyDescent="0.2">
      <c r="A1889" s="2">
        <v>43393.645833333336</v>
      </c>
      <c r="B1889">
        <v>63.444000000000003</v>
      </c>
      <c r="C1889">
        <v>8.68</v>
      </c>
      <c r="D1889">
        <v>0.153</v>
      </c>
      <c r="E1889">
        <f t="shared" si="30"/>
        <v>1.1372762899999993E-2</v>
      </c>
    </row>
    <row r="1890" spans="1:5" x14ac:dyDescent="0.2">
      <c r="A1890" s="2">
        <v>43393.65625</v>
      </c>
      <c r="B1890">
        <v>63.457999999999998</v>
      </c>
      <c r="C1890">
        <v>8.5809999999999995</v>
      </c>
      <c r="D1890">
        <v>0.153</v>
      </c>
      <c r="E1890">
        <f t="shared" si="30"/>
        <v>1.1372762899999993E-2</v>
      </c>
    </row>
    <row r="1891" spans="1:5" x14ac:dyDescent="0.2">
      <c r="A1891" s="2">
        <v>43393.666666666664</v>
      </c>
      <c r="B1891">
        <v>63.454999999999998</v>
      </c>
      <c r="C1891">
        <v>8.4809999999999999</v>
      </c>
      <c r="D1891">
        <v>0.153</v>
      </c>
      <c r="E1891">
        <f t="shared" si="30"/>
        <v>1.1372762899999993E-2</v>
      </c>
    </row>
    <row r="1892" spans="1:5" x14ac:dyDescent="0.2">
      <c r="A1892" s="2">
        <v>43393.677083333336</v>
      </c>
      <c r="B1892">
        <v>63.453000000000003</v>
      </c>
      <c r="C1892">
        <v>8.3819999999999997</v>
      </c>
      <c r="D1892">
        <v>0.157</v>
      </c>
      <c r="E1892">
        <f t="shared" si="30"/>
        <v>1.244236449999999E-2</v>
      </c>
    </row>
    <row r="1893" spans="1:5" x14ac:dyDescent="0.2">
      <c r="A1893" s="2">
        <v>43393.6875</v>
      </c>
      <c r="B1893">
        <v>63.466000000000001</v>
      </c>
      <c r="C1893">
        <v>8.282</v>
      </c>
      <c r="D1893">
        <v>0.157</v>
      </c>
      <c r="E1893">
        <f t="shared" si="30"/>
        <v>1.244236449999999E-2</v>
      </c>
    </row>
    <row r="1894" spans="1:5" x14ac:dyDescent="0.2">
      <c r="A1894" s="2">
        <v>43393.697916666664</v>
      </c>
      <c r="B1894">
        <v>63.447000000000003</v>
      </c>
      <c r="C1894">
        <v>8.1820000000000004</v>
      </c>
      <c r="D1894">
        <v>0.154</v>
      </c>
      <c r="E1894">
        <f t="shared" si="30"/>
        <v>1.164212919999999E-2</v>
      </c>
    </row>
    <row r="1895" spans="1:5" x14ac:dyDescent="0.2">
      <c r="A1895" s="2">
        <v>43393.708333333336</v>
      </c>
      <c r="B1895">
        <v>63.494</v>
      </c>
      <c r="C1895">
        <v>8.0820000000000007</v>
      </c>
      <c r="D1895">
        <v>0.157</v>
      </c>
      <c r="E1895">
        <f t="shared" si="30"/>
        <v>1.244236449999999E-2</v>
      </c>
    </row>
    <row r="1896" spans="1:5" x14ac:dyDescent="0.2">
      <c r="A1896" s="2">
        <v>43393.71875</v>
      </c>
      <c r="B1896">
        <v>63.491999999999997</v>
      </c>
      <c r="C1896">
        <v>7.9829999999999997</v>
      </c>
      <c r="D1896">
        <v>0.157</v>
      </c>
      <c r="E1896">
        <f t="shared" si="30"/>
        <v>1.244236449999999E-2</v>
      </c>
    </row>
    <row r="1897" spans="1:5" x14ac:dyDescent="0.2">
      <c r="A1897" s="2">
        <v>43393.729166666664</v>
      </c>
      <c r="B1897">
        <v>63.488999999999997</v>
      </c>
      <c r="C1897">
        <v>7.8819999999999997</v>
      </c>
      <c r="D1897">
        <v>0.156</v>
      </c>
      <c r="E1897">
        <f t="shared" si="30"/>
        <v>1.2176926399999982E-2</v>
      </c>
    </row>
    <row r="1898" spans="1:5" x14ac:dyDescent="0.2">
      <c r="A1898" s="2">
        <v>43393.739583333336</v>
      </c>
      <c r="B1898">
        <v>63.503</v>
      </c>
      <c r="C1898">
        <v>7.782</v>
      </c>
      <c r="D1898">
        <v>0.157</v>
      </c>
      <c r="E1898">
        <f t="shared" si="30"/>
        <v>1.244236449999999E-2</v>
      </c>
    </row>
    <row r="1899" spans="1:5" x14ac:dyDescent="0.2">
      <c r="A1899" s="2">
        <v>43393.75</v>
      </c>
      <c r="B1899">
        <v>63.533000000000001</v>
      </c>
      <c r="C1899">
        <v>7.6820000000000004</v>
      </c>
      <c r="D1899">
        <v>0.158</v>
      </c>
      <c r="E1899">
        <f t="shared" si="30"/>
        <v>1.2706500399999987E-2</v>
      </c>
    </row>
    <row r="1900" spans="1:5" x14ac:dyDescent="0.2">
      <c r="A1900" s="2">
        <v>43393.760416666664</v>
      </c>
      <c r="B1900">
        <v>63.53</v>
      </c>
      <c r="C1900">
        <v>7.5819999999999999</v>
      </c>
      <c r="D1900">
        <v>0.156</v>
      </c>
      <c r="E1900">
        <f t="shared" si="30"/>
        <v>1.2176926399999982E-2</v>
      </c>
    </row>
    <row r="1901" spans="1:5" x14ac:dyDescent="0.2">
      <c r="A1901" s="2">
        <v>43393.770833333336</v>
      </c>
      <c r="B1901">
        <v>63.561</v>
      </c>
      <c r="C1901">
        <v>7.4809999999999999</v>
      </c>
      <c r="D1901">
        <v>0.155</v>
      </c>
      <c r="E1901">
        <f t="shared" si="30"/>
        <v>1.1910182499999977E-2</v>
      </c>
    </row>
    <row r="1902" spans="1:5" x14ac:dyDescent="0.2">
      <c r="A1902" s="2">
        <v>43393.78125</v>
      </c>
      <c r="B1902">
        <v>63.591000000000001</v>
      </c>
      <c r="C1902">
        <v>7.3810000000000002</v>
      </c>
      <c r="D1902">
        <v>0.156</v>
      </c>
      <c r="E1902">
        <f t="shared" si="30"/>
        <v>1.2176926399999982E-2</v>
      </c>
    </row>
    <row r="1903" spans="1:5" x14ac:dyDescent="0.2">
      <c r="A1903" s="2">
        <v>43393.791666666664</v>
      </c>
      <c r="B1903">
        <v>63.591000000000001</v>
      </c>
      <c r="C1903">
        <v>7.3810000000000002</v>
      </c>
      <c r="D1903">
        <v>0.155</v>
      </c>
      <c r="E1903">
        <f t="shared" si="30"/>
        <v>1.1910182499999977E-2</v>
      </c>
    </row>
    <row r="1904" spans="1:5" x14ac:dyDescent="0.2">
      <c r="A1904" s="2">
        <v>43393.802083333336</v>
      </c>
      <c r="B1904">
        <v>63.604999999999997</v>
      </c>
      <c r="C1904">
        <v>7.28</v>
      </c>
      <c r="D1904">
        <v>0.154</v>
      </c>
      <c r="E1904">
        <f t="shared" si="30"/>
        <v>1.164212919999999E-2</v>
      </c>
    </row>
    <row r="1905" spans="1:5" x14ac:dyDescent="0.2">
      <c r="A1905" s="2">
        <v>43393.8125</v>
      </c>
      <c r="B1905">
        <v>63.683999999999997</v>
      </c>
      <c r="C1905">
        <v>7.1790000000000003</v>
      </c>
      <c r="D1905">
        <v>0.155</v>
      </c>
      <c r="E1905">
        <f t="shared" si="30"/>
        <v>1.1910182499999977E-2</v>
      </c>
    </row>
    <row r="1906" spans="1:5" x14ac:dyDescent="0.2">
      <c r="A1906" s="2">
        <v>43393.822916666664</v>
      </c>
      <c r="B1906">
        <v>63.744999999999997</v>
      </c>
      <c r="C1906">
        <v>6.37</v>
      </c>
      <c r="D1906">
        <v>0.161</v>
      </c>
      <c r="E1906">
        <f t="shared" si="30"/>
        <v>1.3491130899999981E-2</v>
      </c>
    </row>
    <row r="1907" spans="1:5" x14ac:dyDescent="0.2">
      <c r="A1907" s="2">
        <v>43393.833333333336</v>
      </c>
      <c r="B1907">
        <v>63.832999999999998</v>
      </c>
      <c r="C1907">
        <v>5.9619999999999997</v>
      </c>
      <c r="D1907">
        <v>0.17199999999999999</v>
      </c>
      <c r="E1907">
        <f t="shared" si="30"/>
        <v>1.626968799999999E-2</v>
      </c>
    </row>
    <row r="1908" spans="1:5" x14ac:dyDescent="0.2">
      <c r="A1908" s="2">
        <v>43393.84375</v>
      </c>
      <c r="B1908">
        <v>63.917000000000002</v>
      </c>
      <c r="C1908">
        <v>6.0640000000000001</v>
      </c>
      <c r="D1908">
        <v>0.18</v>
      </c>
      <c r="E1908">
        <f t="shared" si="30"/>
        <v>1.8195319999999987E-2</v>
      </c>
    </row>
    <row r="1909" spans="1:5" x14ac:dyDescent="0.2">
      <c r="A1909" s="2">
        <v>43393.854166666664</v>
      </c>
      <c r="B1909">
        <v>63.947000000000003</v>
      </c>
      <c r="C1909">
        <v>5.9619999999999997</v>
      </c>
      <c r="D1909">
        <v>0.183</v>
      </c>
      <c r="E1909">
        <f t="shared" si="30"/>
        <v>1.8897212899999988E-2</v>
      </c>
    </row>
    <row r="1910" spans="1:5" x14ac:dyDescent="0.2">
      <c r="A1910" s="2">
        <v>43393.864583333336</v>
      </c>
      <c r="B1910">
        <v>64.010000000000005</v>
      </c>
      <c r="C1910">
        <v>5.86</v>
      </c>
      <c r="D1910">
        <v>0.19</v>
      </c>
      <c r="E1910">
        <f t="shared" si="30"/>
        <v>2.049282999999999E-2</v>
      </c>
    </row>
    <row r="1911" spans="1:5" x14ac:dyDescent="0.2">
      <c r="A1911" s="2">
        <v>43393.875</v>
      </c>
      <c r="B1911">
        <v>64.091999999999999</v>
      </c>
      <c r="C1911">
        <v>5.86</v>
      </c>
      <c r="D1911">
        <v>0.19800000000000001</v>
      </c>
      <c r="E1911">
        <f t="shared" si="30"/>
        <v>2.22454604E-2</v>
      </c>
    </row>
    <row r="1912" spans="1:5" x14ac:dyDescent="0.2">
      <c r="A1912" s="2">
        <v>43393.885416666664</v>
      </c>
      <c r="B1912">
        <v>64.072999999999993</v>
      </c>
      <c r="C1912">
        <v>5.7569999999999997</v>
      </c>
      <c r="D1912">
        <v>0.19800000000000001</v>
      </c>
      <c r="E1912">
        <f t="shared" si="30"/>
        <v>2.22454604E-2</v>
      </c>
    </row>
    <row r="1913" spans="1:5" x14ac:dyDescent="0.2">
      <c r="A1913" s="2">
        <v>43393.895833333336</v>
      </c>
      <c r="B1913">
        <v>64.069999999999993</v>
      </c>
      <c r="C1913">
        <v>5.6550000000000002</v>
      </c>
      <c r="D1913">
        <v>0.193</v>
      </c>
      <c r="E1913">
        <f t="shared" si="30"/>
        <v>2.1158842899999988E-2</v>
      </c>
    </row>
    <row r="1914" spans="1:5" x14ac:dyDescent="0.2">
      <c r="A1914" s="2">
        <v>43393.90625</v>
      </c>
      <c r="B1914">
        <v>64.021000000000001</v>
      </c>
      <c r="C1914">
        <v>5.6550000000000002</v>
      </c>
      <c r="D1914">
        <v>0.191</v>
      </c>
      <c r="E1914">
        <f t="shared" si="30"/>
        <v>2.0716012899999983E-2</v>
      </c>
    </row>
    <row r="1915" spans="1:5" x14ac:dyDescent="0.2">
      <c r="A1915" s="2">
        <v>43393.916666666664</v>
      </c>
      <c r="B1915">
        <v>63.956000000000003</v>
      </c>
      <c r="C1915">
        <v>5.6550000000000002</v>
      </c>
      <c r="D1915">
        <v>0.187</v>
      </c>
      <c r="E1915">
        <f t="shared" si="30"/>
        <v>1.9816166499999996E-2</v>
      </c>
    </row>
    <row r="1916" spans="1:5" x14ac:dyDescent="0.2">
      <c r="A1916" s="2">
        <v>43393.927083333336</v>
      </c>
      <c r="B1916">
        <v>63.904000000000003</v>
      </c>
      <c r="C1916">
        <v>5.5519999999999996</v>
      </c>
      <c r="D1916">
        <v>0.18099999999999999</v>
      </c>
      <c r="E1916">
        <f t="shared" si="30"/>
        <v>1.8430498899999995E-2</v>
      </c>
    </row>
    <row r="1917" spans="1:5" x14ac:dyDescent="0.2">
      <c r="A1917" s="2">
        <v>43393.9375</v>
      </c>
      <c r="B1917">
        <v>63.884</v>
      </c>
      <c r="C1917">
        <v>5.45</v>
      </c>
      <c r="D1917">
        <v>0.18099999999999999</v>
      </c>
      <c r="E1917">
        <f t="shared" si="30"/>
        <v>1.8430498899999995E-2</v>
      </c>
    </row>
    <row r="1918" spans="1:5" x14ac:dyDescent="0.2">
      <c r="A1918" s="2">
        <v>43393.947916666664</v>
      </c>
      <c r="B1918">
        <v>63.851999999999997</v>
      </c>
      <c r="C1918">
        <v>5.45</v>
      </c>
      <c r="D1918">
        <v>0.18</v>
      </c>
      <c r="E1918">
        <f t="shared" si="30"/>
        <v>1.8195319999999987E-2</v>
      </c>
    </row>
    <row r="1919" spans="1:5" x14ac:dyDescent="0.2">
      <c r="A1919" s="2">
        <v>43393.958333333336</v>
      </c>
      <c r="B1919">
        <v>63.819000000000003</v>
      </c>
      <c r="C1919">
        <v>5.45</v>
      </c>
      <c r="D1919">
        <v>0.17799999999999999</v>
      </c>
      <c r="E1919">
        <f t="shared" si="30"/>
        <v>1.7721300399999987E-2</v>
      </c>
    </row>
    <row r="1920" spans="1:5" x14ac:dyDescent="0.2">
      <c r="A1920" s="2">
        <v>43393.96875</v>
      </c>
      <c r="B1920">
        <v>63.783000000000001</v>
      </c>
      <c r="C1920">
        <v>5.3470000000000004</v>
      </c>
      <c r="D1920">
        <v>0.17299999999999999</v>
      </c>
      <c r="E1920">
        <f t="shared" si="30"/>
        <v>1.6514722899999987E-2</v>
      </c>
    </row>
    <row r="1921" spans="1:5" x14ac:dyDescent="0.2">
      <c r="A1921" s="2">
        <v>43393.979166666664</v>
      </c>
      <c r="B1921">
        <v>63.750999999999998</v>
      </c>
      <c r="C1921">
        <v>5.3470000000000004</v>
      </c>
      <c r="D1921">
        <v>0.17399999999999999</v>
      </c>
      <c r="E1921">
        <f t="shared" si="30"/>
        <v>1.6758513199999991E-2</v>
      </c>
    </row>
    <row r="1922" spans="1:5" x14ac:dyDescent="0.2">
      <c r="A1922" s="2">
        <v>43393.989583333336</v>
      </c>
      <c r="B1922">
        <v>63.734000000000002</v>
      </c>
      <c r="C1922">
        <v>5.3470000000000004</v>
      </c>
      <c r="D1922">
        <v>0.17299999999999999</v>
      </c>
      <c r="E1922">
        <f t="shared" si="30"/>
        <v>1.6514722899999987E-2</v>
      </c>
    </row>
    <row r="1923" spans="1:5" x14ac:dyDescent="0.2">
      <c r="A1923" s="2">
        <v>43394</v>
      </c>
      <c r="B1923">
        <v>63.718000000000004</v>
      </c>
      <c r="C1923">
        <v>5.3470000000000004</v>
      </c>
      <c r="D1923">
        <v>0.17100000000000001</v>
      </c>
      <c r="E1923">
        <f t="shared" si="30"/>
        <v>1.6023404899999996E-2</v>
      </c>
    </row>
    <row r="1924" spans="1:5" x14ac:dyDescent="0.2">
      <c r="A1924" s="2">
        <v>43394.010416666664</v>
      </c>
      <c r="B1924">
        <v>63.701000000000001</v>
      </c>
      <c r="C1924">
        <v>5.3470000000000004</v>
      </c>
      <c r="D1924">
        <v>0.17</v>
      </c>
      <c r="E1924">
        <f t="shared" si="30"/>
        <v>1.5775869999999997E-2</v>
      </c>
    </row>
    <row r="1925" spans="1:5" x14ac:dyDescent="0.2">
      <c r="A1925" s="2">
        <v>43394.020833333336</v>
      </c>
      <c r="B1925">
        <v>63.685000000000002</v>
      </c>
      <c r="C1925">
        <v>5.3470000000000004</v>
      </c>
      <c r="D1925">
        <v>0.17100000000000001</v>
      </c>
      <c r="E1925">
        <f t="shared" si="30"/>
        <v>1.6023404899999996E-2</v>
      </c>
    </row>
    <row r="1926" spans="1:5" x14ac:dyDescent="0.2">
      <c r="A1926" s="2">
        <v>43394.03125</v>
      </c>
      <c r="B1926">
        <v>63.668999999999997</v>
      </c>
      <c r="C1926">
        <v>5.3470000000000004</v>
      </c>
      <c r="D1926">
        <v>0.17100000000000001</v>
      </c>
      <c r="E1926">
        <f t="shared" si="30"/>
        <v>1.6023404899999996E-2</v>
      </c>
    </row>
    <row r="1927" spans="1:5" x14ac:dyDescent="0.2">
      <c r="A1927" s="2">
        <v>43394.041666666664</v>
      </c>
      <c r="B1927">
        <v>63.655000000000001</v>
      </c>
      <c r="C1927">
        <v>5.45</v>
      </c>
      <c r="D1927">
        <v>0.17100000000000001</v>
      </c>
      <c r="E1927">
        <f t="shared" si="30"/>
        <v>1.6023404899999996E-2</v>
      </c>
    </row>
    <row r="1928" spans="1:5" x14ac:dyDescent="0.2">
      <c r="A1928" s="2">
        <v>43394.052083333336</v>
      </c>
      <c r="B1928">
        <v>63.637999999999998</v>
      </c>
      <c r="C1928">
        <v>5.45</v>
      </c>
      <c r="D1928">
        <v>0.16900000000000001</v>
      </c>
      <c r="E1928">
        <f t="shared" si="30"/>
        <v>1.5527079700000002E-2</v>
      </c>
    </row>
    <row r="1929" spans="1:5" x14ac:dyDescent="0.2">
      <c r="A1929" s="2">
        <v>43394.0625</v>
      </c>
      <c r="B1929">
        <v>63.622</v>
      </c>
      <c r="C1929">
        <v>5.45</v>
      </c>
      <c r="D1929">
        <v>0.16900000000000001</v>
      </c>
      <c r="E1929">
        <f t="shared" si="30"/>
        <v>1.5527079700000002E-2</v>
      </c>
    </row>
    <row r="1930" spans="1:5" x14ac:dyDescent="0.2">
      <c r="A1930" s="2">
        <v>43394.072916666664</v>
      </c>
      <c r="B1930">
        <v>63.606000000000002</v>
      </c>
      <c r="C1930">
        <v>5.45</v>
      </c>
      <c r="D1930">
        <v>0.16900000000000001</v>
      </c>
      <c r="E1930">
        <f t="shared" si="30"/>
        <v>1.5527079700000002E-2</v>
      </c>
    </row>
    <row r="1931" spans="1:5" x14ac:dyDescent="0.2">
      <c r="A1931" s="2">
        <v>43394.083333333336</v>
      </c>
      <c r="B1931">
        <v>63.588999999999999</v>
      </c>
      <c r="C1931">
        <v>5.45</v>
      </c>
      <c r="D1931">
        <v>0.16700000000000001</v>
      </c>
      <c r="E1931">
        <f t="shared" si="30"/>
        <v>1.5025718499999993E-2</v>
      </c>
    </row>
    <row r="1932" spans="1:5" x14ac:dyDescent="0.2">
      <c r="A1932" s="2">
        <v>43394.09375</v>
      </c>
      <c r="B1932">
        <v>63.588999999999999</v>
      </c>
      <c r="C1932">
        <v>5.45</v>
      </c>
      <c r="D1932">
        <v>0.16800000000000001</v>
      </c>
      <c r="E1932">
        <f t="shared" si="30"/>
        <v>1.5277030399999988E-2</v>
      </c>
    </row>
    <row r="1933" spans="1:5" x14ac:dyDescent="0.2">
      <c r="A1933" s="2">
        <v>43394.104166666664</v>
      </c>
      <c r="B1933">
        <v>63.588999999999999</v>
      </c>
      <c r="C1933">
        <v>5.45</v>
      </c>
      <c r="D1933">
        <v>0.16700000000000001</v>
      </c>
      <c r="E1933">
        <f t="shared" si="30"/>
        <v>1.5025718499999993E-2</v>
      </c>
    </row>
    <row r="1934" spans="1:5" x14ac:dyDescent="0.2">
      <c r="A1934" s="2">
        <v>43394.114583333336</v>
      </c>
      <c r="B1934">
        <v>63.573</v>
      </c>
      <c r="C1934">
        <v>5.45</v>
      </c>
      <c r="D1934">
        <v>0.16700000000000001</v>
      </c>
      <c r="E1934">
        <f t="shared" ref="E1934:E1997" si="31">0.6*D1934^3-0.9337*D1934^2+0.5136*D1934-0.0475</f>
        <v>1.5025718499999993E-2</v>
      </c>
    </row>
    <row r="1935" spans="1:5" x14ac:dyDescent="0.2">
      <c r="A1935" s="2">
        <v>43394.125</v>
      </c>
      <c r="B1935">
        <v>63.557000000000002</v>
      </c>
      <c r="C1935">
        <v>5.45</v>
      </c>
      <c r="D1935">
        <v>0.16700000000000001</v>
      </c>
      <c r="E1935">
        <f t="shared" si="31"/>
        <v>1.5025718499999993E-2</v>
      </c>
    </row>
    <row r="1936" spans="1:5" x14ac:dyDescent="0.2">
      <c r="A1936" s="2">
        <v>43394.135416666664</v>
      </c>
      <c r="B1936">
        <v>63.557000000000002</v>
      </c>
      <c r="C1936">
        <v>5.45</v>
      </c>
      <c r="D1936">
        <v>0.16800000000000001</v>
      </c>
      <c r="E1936">
        <f t="shared" si="31"/>
        <v>1.5277030399999988E-2</v>
      </c>
    </row>
    <row r="1937" spans="1:5" x14ac:dyDescent="0.2">
      <c r="A1937" s="2">
        <v>43394.145833333336</v>
      </c>
      <c r="B1937">
        <v>63.588999999999999</v>
      </c>
      <c r="C1937">
        <v>5.45</v>
      </c>
      <c r="D1937">
        <v>0.16800000000000001</v>
      </c>
      <c r="E1937">
        <f t="shared" si="31"/>
        <v>1.5277030399999988E-2</v>
      </c>
    </row>
    <row r="1938" spans="1:5" x14ac:dyDescent="0.2">
      <c r="A1938" s="2">
        <v>43394.15625</v>
      </c>
      <c r="B1938">
        <v>63.588999999999999</v>
      </c>
      <c r="C1938">
        <v>5.45</v>
      </c>
      <c r="D1938">
        <v>0.16900000000000001</v>
      </c>
      <c r="E1938">
        <f t="shared" si="31"/>
        <v>1.5527079700000002E-2</v>
      </c>
    </row>
    <row r="1939" spans="1:5" x14ac:dyDescent="0.2">
      <c r="A1939" s="2">
        <v>43394.166666666664</v>
      </c>
      <c r="B1939">
        <v>63.606000000000002</v>
      </c>
      <c r="C1939">
        <v>5.45</v>
      </c>
      <c r="D1939">
        <v>0.17199999999999999</v>
      </c>
      <c r="E1939">
        <f t="shared" si="31"/>
        <v>1.626968799999999E-2</v>
      </c>
    </row>
    <row r="1940" spans="1:5" x14ac:dyDescent="0.2">
      <c r="A1940" s="2">
        <v>43394.177083333336</v>
      </c>
      <c r="B1940">
        <v>63.588999999999999</v>
      </c>
      <c r="C1940">
        <v>5.45</v>
      </c>
      <c r="D1940">
        <v>0.16700000000000001</v>
      </c>
      <c r="E1940">
        <f t="shared" si="31"/>
        <v>1.5025718499999993E-2</v>
      </c>
    </row>
    <row r="1941" spans="1:5" x14ac:dyDescent="0.2">
      <c r="A1941" s="2">
        <v>43394.1875</v>
      </c>
      <c r="B1941">
        <v>63.588999999999999</v>
      </c>
      <c r="C1941">
        <v>5.45</v>
      </c>
      <c r="D1941">
        <v>0.16600000000000001</v>
      </c>
      <c r="E1941">
        <f t="shared" si="31"/>
        <v>1.4773140399999982E-2</v>
      </c>
    </row>
    <row r="1942" spans="1:5" x14ac:dyDescent="0.2">
      <c r="A1942" s="2">
        <v>43394.197916666664</v>
      </c>
      <c r="B1942">
        <v>63.607999999999997</v>
      </c>
      <c r="C1942">
        <v>5.5519999999999996</v>
      </c>
      <c r="D1942">
        <v>0.16700000000000001</v>
      </c>
      <c r="E1942">
        <f t="shared" si="31"/>
        <v>1.5025718499999993E-2</v>
      </c>
    </row>
    <row r="1943" spans="1:5" x14ac:dyDescent="0.2">
      <c r="A1943" s="2">
        <v>43394.208333333336</v>
      </c>
      <c r="B1943">
        <v>63.625</v>
      </c>
      <c r="C1943">
        <v>5.5519999999999996</v>
      </c>
      <c r="D1943">
        <v>0.16900000000000001</v>
      </c>
      <c r="E1943">
        <f t="shared" si="31"/>
        <v>1.5527079700000002E-2</v>
      </c>
    </row>
    <row r="1944" spans="1:5" x14ac:dyDescent="0.2">
      <c r="A1944" s="2">
        <v>43394.21875</v>
      </c>
      <c r="B1944">
        <v>63.640999999999998</v>
      </c>
      <c r="C1944">
        <v>5.5519999999999996</v>
      </c>
      <c r="D1944">
        <v>0.16900000000000001</v>
      </c>
      <c r="E1944">
        <f t="shared" si="31"/>
        <v>1.5527079700000002E-2</v>
      </c>
    </row>
    <row r="1945" spans="1:5" x14ac:dyDescent="0.2">
      <c r="A1945" s="2">
        <v>43394.229166666664</v>
      </c>
      <c r="B1945">
        <v>63.625</v>
      </c>
      <c r="C1945">
        <v>5.5519999999999996</v>
      </c>
      <c r="D1945">
        <v>0.16700000000000001</v>
      </c>
      <c r="E1945">
        <f t="shared" si="31"/>
        <v>1.5025718499999993E-2</v>
      </c>
    </row>
    <row r="1946" spans="1:5" x14ac:dyDescent="0.2">
      <c r="A1946" s="2">
        <v>43394.239583333336</v>
      </c>
      <c r="B1946">
        <v>63.640999999999998</v>
      </c>
      <c r="C1946">
        <v>5.5519999999999996</v>
      </c>
      <c r="D1946">
        <v>0.16700000000000001</v>
      </c>
      <c r="E1946">
        <f t="shared" si="31"/>
        <v>1.5025718499999993E-2</v>
      </c>
    </row>
    <row r="1947" spans="1:5" x14ac:dyDescent="0.2">
      <c r="A1947" s="2">
        <v>43394.25</v>
      </c>
      <c r="B1947">
        <v>63.658000000000001</v>
      </c>
      <c r="C1947">
        <v>5.5519999999999996</v>
      </c>
      <c r="D1947">
        <v>0.16600000000000001</v>
      </c>
      <c r="E1947">
        <f t="shared" si="31"/>
        <v>1.4773140399999982E-2</v>
      </c>
    </row>
    <row r="1948" spans="1:5" x14ac:dyDescent="0.2">
      <c r="A1948" s="2">
        <v>43394.260416666664</v>
      </c>
      <c r="B1948">
        <v>63.673999999999999</v>
      </c>
      <c r="C1948">
        <v>5.5519999999999996</v>
      </c>
      <c r="D1948">
        <v>0.16600000000000001</v>
      </c>
      <c r="E1948">
        <f t="shared" si="31"/>
        <v>1.4773140399999982E-2</v>
      </c>
    </row>
    <row r="1949" spans="1:5" x14ac:dyDescent="0.2">
      <c r="A1949" s="2">
        <v>43394.270833333336</v>
      </c>
      <c r="B1949">
        <v>63.673999999999999</v>
      </c>
      <c r="C1949">
        <v>5.5519999999999996</v>
      </c>
      <c r="D1949">
        <v>0.16500000000000001</v>
      </c>
      <c r="E1949">
        <f t="shared" si="31"/>
        <v>1.4519292500000003E-2</v>
      </c>
    </row>
    <row r="1950" spans="1:5" x14ac:dyDescent="0.2">
      <c r="A1950" s="2">
        <v>43394.28125</v>
      </c>
      <c r="B1950">
        <v>63.692999999999998</v>
      </c>
      <c r="C1950">
        <v>5.6550000000000002</v>
      </c>
      <c r="D1950">
        <v>0.16400000000000001</v>
      </c>
      <c r="E1950">
        <f t="shared" si="31"/>
        <v>1.4264171199999995E-2</v>
      </c>
    </row>
    <row r="1951" spans="1:5" x14ac:dyDescent="0.2">
      <c r="A1951" s="2">
        <v>43394.291666666664</v>
      </c>
      <c r="B1951">
        <v>63.728999999999999</v>
      </c>
      <c r="C1951">
        <v>5.7569999999999997</v>
      </c>
      <c r="D1951">
        <v>0.16600000000000001</v>
      </c>
      <c r="E1951">
        <f t="shared" si="31"/>
        <v>1.4773140399999982E-2</v>
      </c>
    </row>
    <row r="1952" spans="1:5" x14ac:dyDescent="0.2">
      <c r="A1952" s="2">
        <v>43394.302083333336</v>
      </c>
      <c r="B1952">
        <v>63.728999999999999</v>
      </c>
      <c r="C1952">
        <v>5.7569999999999997</v>
      </c>
      <c r="D1952">
        <v>0.16300000000000001</v>
      </c>
      <c r="E1952">
        <f t="shared" si="31"/>
        <v>1.4007772899999993E-2</v>
      </c>
    </row>
    <row r="1953" spans="1:5" x14ac:dyDescent="0.2">
      <c r="A1953" s="2">
        <v>43394.3125</v>
      </c>
      <c r="B1953">
        <v>63.731000000000002</v>
      </c>
      <c r="C1953">
        <v>5.86</v>
      </c>
      <c r="D1953">
        <v>0.16300000000000001</v>
      </c>
      <c r="E1953">
        <f t="shared" si="31"/>
        <v>1.4007772899999993E-2</v>
      </c>
    </row>
    <row r="1954" spans="1:5" x14ac:dyDescent="0.2">
      <c r="A1954" s="2">
        <v>43394.322916666664</v>
      </c>
      <c r="B1954">
        <v>63.750999999999998</v>
      </c>
      <c r="C1954">
        <v>5.9619999999999997</v>
      </c>
      <c r="D1954">
        <v>0.16400000000000001</v>
      </c>
      <c r="E1954">
        <f t="shared" si="31"/>
        <v>1.4264171199999995E-2</v>
      </c>
    </row>
    <row r="1955" spans="1:5" x14ac:dyDescent="0.2">
      <c r="A1955" s="2">
        <v>43394.333333333336</v>
      </c>
      <c r="B1955">
        <v>63.753</v>
      </c>
      <c r="C1955">
        <v>6.0640000000000001</v>
      </c>
      <c r="D1955">
        <v>0.16200000000000001</v>
      </c>
      <c r="E1955">
        <f t="shared" si="31"/>
        <v>1.375009399999999E-2</v>
      </c>
    </row>
    <row r="1956" spans="1:5" x14ac:dyDescent="0.2">
      <c r="A1956" s="2">
        <v>43394.34375</v>
      </c>
      <c r="B1956">
        <v>63.771999999999998</v>
      </c>
      <c r="C1956">
        <v>6.1660000000000004</v>
      </c>
      <c r="D1956">
        <v>0.16300000000000001</v>
      </c>
      <c r="E1956">
        <f t="shared" si="31"/>
        <v>1.4007772899999993E-2</v>
      </c>
    </row>
    <row r="1957" spans="1:5" x14ac:dyDescent="0.2">
      <c r="A1957" s="2">
        <v>43394.354166666664</v>
      </c>
      <c r="B1957">
        <v>63.774999999999999</v>
      </c>
      <c r="C1957">
        <v>6.2679999999999998</v>
      </c>
      <c r="D1957">
        <v>0.16500000000000001</v>
      </c>
      <c r="E1957">
        <f t="shared" si="31"/>
        <v>1.4519292500000003E-2</v>
      </c>
    </row>
    <row r="1958" spans="1:5" x14ac:dyDescent="0.2">
      <c r="A1958" s="2">
        <v>43394.364583333336</v>
      </c>
      <c r="B1958">
        <v>63.777999999999999</v>
      </c>
      <c r="C1958">
        <v>6.37</v>
      </c>
      <c r="D1958">
        <v>0.16400000000000001</v>
      </c>
      <c r="E1958">
        <f t="shared" si="31"/>
        <v>1.4264171199999995E-2</v>
      </c>
    </row>
    <row r="1959" spans="1:5" x14ac:dyDescent="0.2">
      <c r="A1959" s="2">
        <v>43394.375</v>
      </c>
      <c r="B1959">
        <v>63.783000000000001</v>
      </c>
      <c r="C1959">
        <v>6.5730000000000004</v>
      </c>
      <c r="D1959">
        <v>0.16500000000000001</v>
      </c>
      <c r="E1959">
        <f t="shared" si="31"/>
        <v>1.4519292500000003E-2</v>
      </c>
    </row>
    <row r="1960" spans="1:5" x14ac:dyDescent="0.2">
      <c r="A1960" s="2">
        <v>43394.385416666664</v>
      </c>
      <c r="B1960">
        <v>63.771999999999998</v>
      </c>
      <c r="C1960">
        <v>6.7750000000000004</v>
      </c>
      <c r="D1960">
        <v>0.16400000000000001</v>
      </c>
      <c r="E1960">
        <f t="shared" si="31"/>
        <v>1.4264171199999995E-2</v>
      </c>
    </row>
    <row r="1961" spans="1:5" x14ac:dyDescent="0.2">
      <c r="A1961" s="2">
        <v>43394.395833333336</v>
      </c>
      <c r="B1961">
        <v>63.774999999999999</v>
      </c>
      <c r="C1961">
        <v>6.8769999999999998</v>
      </c>
      <c r="D1961">
        <v>0.16200000000000001</v>
      </c>
      <c r="E1961">
        <f t="shared" si="31"/>
        <v>1.375009399999999E-2</v>
      </c>
    </row>
    <row r="1962" spans="1:5" x14ac:dyDescent="0.2">
      <c r="A1962" s="2">
        <v>43394.40625</v>
      </c>
      <c r="B1962">
        <v>63.761000000000003</v>
      </c>
      <c r="C1962">
        <v>6.9779999999999998</v>
      </c>
      <c r="D1962">
        <v>0.161</v>
      </c>
      <c r="E1962">
        <f t="shared" si="31"/>
        <v>1.3491130899999981E-2</v>
      </c>
    </row>
    <row r="1963" spans="1:5" x14ac:dyDescent="0.2">
      <c r="A1963" s="2">
        <v>43394.416666666664</v>
      </c>
      <c r="B1963">
        <v>63.78</v>
      </c>
      <c r="C1963">
        <v>7.0789999999999997</v>
      </c>
      <c r="D1963">
        <v>0.16400000000000001</v>
      </c>
      <c r="E1963">
        <f t="shared" si="31"/>
        <v>1.4264171199999995E-2</v>
      </c>
    </row>
    <row r="1964" spans="1:5" x14ac:dyDescent="0.2">
      <c r="A1964" s="2">
        <v>43394.427083333336</v>
      </c>
      <c r="B1964">
        <v>63.765999999999998</v>
      </c>
      <c r="C1964">
        <v>7.1790000000000003</v>
      </c>
      <c r="D1964">
        <v>0.16400000000000001</v>
      </c>
      <c r="E1964">
        <f t="shared" si="31"/>
        <v>1.4264171199999995E-2</v>
      </c>
    </row>
    <row r="1965" spans="1:5" x14ac:dyDescent="0.2">
      <c r="A1965" s="2">
        <v>43394.4375</v>
      </c>
      <c r="B1965">
        <v>63.755000000000003</v>
      </c>
      <c r="C1965">
        <v>7.3810000000000002</v>
      </c>
      <c r="D1965">
        <v>0.16300000000000001</v>
      </c>
      <c r="E1965">
        <f t="shared" si="31"/>
        <v>1.4007772899999993E-2</v>
      </c>
    </row>
    <row r="1966" spans="1:5" x14ac:dyDescent="0.2">
      <c r="A1966" s="2">
        <v>43394.447916666664</v>
      </c>
      <c r="B1966">
        <v>63.744</v>
      </c>
      <c r="C1966">
        <v>7.5819999999999999</v>
      </c>
      <c r="D1966">
        <v>0.161</v>
      </c>
      <c r="E1966">
        <f t="shared" si="31"/>
        <v>1.3491130899999981E-2</v>
      </c>
    </row>
    <row r="1967" spans="1:5" x14ac:dyDescent="0.2">
      <c r="A1967" s="2">
        <v>43394.458333333336</v>
      </c>
      <c r="B1967">
        <v>63.73</v>
      </c>
      <c r="C1967">
        <v>7.6820000000000004</v>
      </c>
      <c r="D1967">
        <v>0.161</v>
      </c>
      <c r="E1967">
        <f t="shared" si="31"/>
        <v>1.3491130899999981E-2</v>
      </c>
    </row>
    <row r="1968" spans="1:5" x14ac:dyDescent="0.2">
      <c r="A1968" s="2">
        <v>43394.46875</v>
      </c>
      <c r="B1968">
        <v>63.734999999999999</v>
      </c>
      <c r="C1968">
        <v>7.8819999999999997</v>
      </c>
      <c r="D1968">
        <v>0.16300000000000001</v>
      </c>
      <c r="E1968">
        <f t="shared" si="31"/>
        <v>1.4007772899999993E-2</v>
      </c>
    </row>
    <row r="1969" spans="1:5" x14ac:dyDescent="0.2">
      <c r="A1969" s="2">
        <v>43394.479166666664</v>
      </c>
      <c r="B1969">
        <v>63.723999999999997</v>
      </c>
      <c r="C1969">
        <v>8.0820000000000007</v>
      </c>
      <c r="D1969">
        <v>0.16200000000000001</v>
      </c>
      <c r="E1969">
        <f t="shared" si="31"/>
        <v>1.375009399999999E-2</v>
      </c>
    </row>
    <row r="1970" spans="1:5" x14ac:dyDescent="0.2">
      <c r="A1970" s="2">
        <v>43394.489583333336</v>
      </c>
      <c r="B1970">
        <v>63.695999999999998</v>
      </c>
      <c r="C1970">
        <v>8.282</v>
      </c>
      <c r="D1970">
        <v>0.161</v>
      </c>
      <c r="E1970">
        <f t="shared" si="31"/>
        <v>1.3491130899999981E-2</v>
      </c>
    </row>
    <row r="1971" spans="1:5" x14ac:dyDescent="0.2">
      <c r="A1971" s="2">
        <v>43394.5</v>
      </c>
      <c r="B1971">
        <v>63.670999999999999</v>
      </c>
      <c r="C1971">
        <v>8.5809999999999995</v>
      </c>
      <c r="D1971">
        <v>0.16</v>
      </c>
      <c r="E1971">
        <f t="shared" si="31"/>
        <v>1.323088E-2</v>
      </c>
    </row>
    <row r="1972" spans="1:5" x14ac:dyDescent="0.2">
      <c r="A1972" s="2">
        <v>43394.510416666664</v>
      </c>
      <c r="B1972">
        <v>63.673999999999999</v>
      </c>
      <c r="C1972">
        <v>8.68</v>
      </c>
      <c r="D1972">
        <v>0.161</v>
      </c>
      <c r="E1972">
        <f t="shared" si="31"/>
        <v>1.3491130899999981E-2</v>
      </c>
    </row>
    <row r="1973" spans="1:5" x14ac:dyDescent="0.2">
      <c r="A1973" s="2">
        <v>43394.520833333336</v>
      </c>
      <c r="B1973">
        <v>63.627000000000002</v>
      </c>
      <c r="C1973">
        <v>8.7789999999999999</v>
      </c>
      <c r="D1973">
        <v>0.158</v>
      </c>
      <c r="E1973">
        <f t="shared" si="31"/>
        <v>1.2706500399999987E-2</v>
      </c>
    </row>
    <row r="1974" spans="1:5" x14ac:dyDescent="0.2">
      <c r="A1974" s="2">
        <v>43394.53125</v>
      </c>
      <c r="B1974">
        <v>63.615000000000002</v>
      </c>
      <c r="C1974">
        <v>8.9779999999999998</v>
      </c>
      <c r="D1974">
        <v>0.16</v>
      </c>
      <c r="E1974">
        <f t="shared" si="31"/>
        <v>1.323088E-2</v>
      </c>
    </row>
    <row r="1975" spans="1:5" x14ac:dyDescent="0.2">
      <c r="A1975" s="2">
        <v>43394.541666666664</v>
      </c>
      <c r="B1975">
        <v>63.600999999999999</v>
      </c>
      <c r="C1975">
        <v>9.077</v>
      </c>
      <c r="D1975">
        <v>0.159</v>
      </c>
      <c r="E1975">
        <f t="shared" si="31"/>
        <v>1.29693377E-2</v>
      </c>
    </row>
    <row r="1976" spans="1:5" x14ac:dyDescent="0.2">
      <c r="A1976" s="2">
        <v>43394.552083333336</v>
      </c>
      <c r="B1976">
        <v>63.569000000000003</v>
      </c>
      <c r="C1976">
        <v>9.077</v>
      </c>
      <c r="D1976">
        <v>0.157</v>
      </c>
      <c r="E1976">
        <f t="shared" si="31"/>
        <v>1.244236449999999E-2</v>
      </c>
    </row>
    <row r="1977" spans="1:5" x14ac:dyDescent="0.2">
      <c r="A1977" s="2">
        <v>43394.5625</v>
      </c>
      <c r="B1977">
        <v>63.552</v>
      </c>
      <c r="C1977">
        <v>9.077</v>
      </c>
      <c r="D1977">
        <v>0.157</v>
      </c>
      <c r="E1977">
        <f t="shared" si="31"/>
        <v>1.244236449999999E-2</v>
      </c>
    </row>
    <row r="1978" spans="1:5" x14ac:dyDescent="0.2">
      <c r="A1978" s="2">
        <v>43394.572916666664</v>
      </c>
      <c r="B1978">
        <v>63.524000000000001</v>
      </c>
      <c r="C1978">
        <v>9.2750000000000004</v>
      </c>
      <c r="D1978">
        <v>0.157</v>
      </c>
      <c r="E1978">
        <f t="shared" si="31"/>
        <v>1.244236449999999E-2</v>
      </c>
    </row>
    <row r="1979" spans="1:5" x14ac:dyDescent="0.2">
      <c r="A1979" s="2">
        <v>43394.583333333336</v>
      </c>
      <c r="B1979">
        <v>63.494</v>
      </c>
      <c r="C1979">
        <v>9.3729999999999993</v>
      </c>
      <c r="D1979">
        <v>0.156</v>
      </c>
      <c r="E1979">
        <f t="shared" si="31"/>
        <v>1.2176926399999982E-2</v>
      </c>
    </row>
    <row r="1980" spans="1:5" x14ac:dyDescent="0.2">
      <c r="A1980" s="2">
        <v>43394.59375</v>
      </c>
      <c r="B1980">
        <v>63.482999999999997</v>
      </c>
      <c r="C1980">
        <v>9.5709999999999997</v>
      </c>
      <c r="D1980">
        <v>0.154</v>
      </c>
      <c r="E1980">
        <f t="shared" si="31"/>
        <v>1.164212919999999E-2</v>
      </c>
    </row>
    <row r="1981" spans="1:5" x14ac:dyDescent="0.2">
      <c r="A1981" s="2">
        <v>43394.604166666664</v>
      </c>
      <c r="B1981">
        <v>63.45</v>
      </c>
      <c r="C1981">
        <v>9.5709999999999997</v>
      </c>
      <c r="D1981">
        <v>0.152</v>
      </c>
      <c r="E1981">
        <f t="shared" si="31"/>
        <v>1.1102079999999986E-2</v>
      </c>
    </row>
    <row r="1982" spans="1:5" x14ac:dyDescent="0.2">
      <c r="A1982" s="2">
        <v>43394.614583333336</v>
      </c>
      <c r="B1982">
        <v>63.451999999999998</v>
      </c>
      <c r="C1982">
        <v>9.6690000000000005</v>
      </c>
      <c r="D1982">
        <v>0.153</v>
      </c>
      <c r="E1982">
        <f t="shared" si="31"/>
        <v>1.1372762899999993E-2</v>
      </c>
    </row>
    <row r="1983" spans="1:5" x14ac:dyDescent="0.2">
      <c r="A1983" s="2">
        <v>43394.625</v>
      </c>
      <c r="B1983">
        <v>63.451999999999998</v>
      </c>
      <c r="C1983">
        <v>9.6690000000000005</v>
      </c>
      <c r="D1983">
        <v>0.153</v>
      </c>
      <c r="E1983">
        <f t="shared" si="31"/>
        <v>1.1372762899999993E-2</v>
      </c>
    </row>
    <row r="1984" spans="1:5" x14ac:dyDescent="0.2">
      <c r="A1984" s="2">
        <v>43394.635416666664</v>
      </c>
      <c r="B1984">
        <v>63.417000000000002</v>
      </c>
      <c r="C1984">
        <v>9.5709999999999997</v>
      </c>
      <c r="D1984">
        <v>0.15</v>
      </c>
      <c r="E1984">
        <f t="shared" si="31"/>
        <v>1.0556749999999983E-2</v>
      </c>
    </row>
    <row r="1985" spans="1:5" x14ac:dyDescent="0.2">
      <c r="A1985" s="2">
        <v>43394.645833333336</v>
      </c>
      <c r="B1985">
        <v>63.414000000000001</v>
      </c>
      <c r="C1985">
        <v>9.4719999999999995</v>
      </c>
      <c r="D1985">
        <v>0.154</v>
      </c>
      <c r="E1985">
        <f t="shared" si="31"/>
        <v>1.164212919999999E-2</v>
      </c>
    </row>
    <row r="1986" spans="1:5" x14ac:dyDescent="0.2">
      <c r="A1986" s="2">
        <v>43394.65625</v>
      </c>
      <c r="B1986">
        <v>63.396000000000001</v>
      </c>
      <c r="C1986">
        <v>9.3729999999999993</v>
      </c>
      <c r="D1986">
        <v>0.155</v>
      </c>
      <c r="E1986">
        <f t="shared" si="31"/>
        <v>1.1910182499999977E-2</v>
      </c>
    </row>
    <row r="1987" spans="1:5" x14ac:dyDescent="0.2">
      <c r="A1987" s="2">
        <v>43394.666666666664</v>
      </c>
      <c r="B1987">
        <v>63.377000000000002</v>
      </c>
      <c r="C1987">
        <v>9.2750000000000004</v>
      </c>
      <c r="D1987">
        <v>0.155</v>
      </c>
      <c r="E1987">
        <f t="shared" si="31"/>
        <v>1.1910182499999977E-2</v>
      </c>
    </row>
    <row r="1988" spans="1:5" x14ac:dyDescent="0.2">
      <c r="A1988" s="2">
        <v>43394.677083333336</v>
      </c>
      <c r="B1988">
        <v>63.390999999999998</v>
      </c>
      <c r="C1988">
        <v>9.1760000000000002</v>
      </c>
      <c r="D1988">
        <v>0.157</v>
      </c>
      <c r="E1988">
        <f t="shared" si="31"/>
        <v>1.244236449999999E-2</v>
      </c>
    </row>
    <row r="1989" spans="1:5" x14ac:dyDescent="0.2">
      <c r="A1989" s="2">
        <v>43394.6875</v>
      </c>
      <c r="B1989">
        <v>63.372</v>
      </c>
      <c r="C1989">
        <v>9.077</v>
      </c>
      <c r="D1989">
        <v>0.155</v>
      </c>
      <c r="E1989">
        <f t="shared" si="31"/>
        <v>1.1910182499999977E-2</v>
      </c>
    </row>
    <row r="1990" spans="1:5" x14ac:dyDescent="0.2">
      <c r="A1990" s="2">
        <v>43394.697916666664</v>
      </c>
      <c r="B1990">
        <v>63.386000000000003</v>
      </c>
      <c r="C1990">
        <v>8.9779999999999998</v>
      </c>
      <c r="D1990">
        <v>0.156</v>
      </c>
      <c r="E1990">
        <f t="shared" si="31"/>
        <v>1.2176926399999982E-2</v>
      </c>
    </row>
    <row r="1991" spans="1:5" x14ac:dyDescent="0.2">
      <c r="A1991" s="2">
        <v>43394.708333333336</v>
      </c>
      <c r="B1991">
        <v>63.383000000000003</v>
      </c>
      <c r="C1991">
        <v>8.8789999999999996</v>
      </c>
      <c r="D1991">
        <v>0.158</v>
      </c>
      <c r="E1991">
        <f t="shared" si="31"/>
        <v>1.2706500399999987E-2</v>
      </c>
    </row>
    <row r="1992" spans="1:5" x14ac:dyDescent="0.2">
      <c r="A1992" s="2">
        <v>43394.71875</v>
      </c>
      <c r="B1992">
        <v>63.393999999999998</v>
      </c>
      <c r="C1992">
        <v>8.68</v>
      </c>
      <c r="D1992">
        <v>0.158</v>
      </c>
      <c r="E1992">
        <f t="shared" si="31"/>
        <v>1.2706500399999987E-2</v>
      </c>
    </row>
    <row r="1993" spans="1:5" x14ac:dyDescent="0.2">
      <c r="A1993" s="2">
        <v>43394.729166666664</v>
      </c>
      <c r="B1993">
        <v>63.405999999999999</v>
      </c>
      <c r="C1993">
        <v>8.4809999999999999</v>
      </c>
      <c r="D1993">
        <v>0.16</v>
      </c>
      <c r="E1993">
        <f t="shared" si="31"/>
        <v>1.323088E-2</v>
      </c>
    </row>
    <row r="1994" spans="1:5" x14ac:dyDescent="0.2">
      <c r="A1994" s="2">
        <v>43394.739583333336</v>
      </c>
      <c r="B1994">
        <v>63.42</v>
      </c>
      <c r="C1994">
        <v>8.3819999999999997</v>
      </c>
      <c r="D1994">
        <v>0.159</v>
      </c>
      <c r="E1994">
        <f t="shared" si="31"/>
        <v>1.29693377E-2</v>
      </c>
    </row>
    <row r="1995" spans="1:5" x14ac:dyDescent="0.2">
      <c r="A1995" s="2">
        <v>43394.75</v>
      </c>
      <c r="B1995">
        <v>63.447000000000003</v>
      </c>
      <c r="C1995">
        <v>8.1820000000000004</v>
      </c>
      <c r="D1995">
        <v>0.159</v>
      </c>
      <c r="E1995">
        <f t="shared" si="31"/>
        <v>1.29693377E-2</v>
      </c>
    </row>
    <row r="1996" spans="1:5" x14ac:dyDescent="0.2">
      <c r="A1996" s="2">
        <v>43394.760416666664</v>
      </c>
      <c r="B1996">
        <v>63.459000000000003</v>
      </c>
      <c r="C1996">
        <v>7.9829999999999997</v>
      </c>
      <c r="D1996">
        <v>0.161</v>
      </c>
      <c r="E1996">
        <f t="shared" si="31"/>
        <v>1.3491130899999981E-2</v>
      </c>
    </row>
    <row r="1997" spans="1:5" x14ac:dyDescent="0.2">
      <c r="A1997" s="2">
        <v>43394.770833333336</v>
      </c>
      <c r="B1997">
        <v>63.454000000000001</v>
      </c>
      <c r="C1997">
        <v>7.782</v>
      </c>
      <c r="D1997">
        <v>0.158</v>
      </c>
      <c r="E1997">
        <f t="shared" si="31"/>
        <v>1.2706500399999987E-2</v>
      </c>
    </row>
    <row r="1998" spans="1:5" x14ac:dyDescent="0.2">
      <c r="A1998" s="2">
        <v>43394.78125</v>
      </c>
      <c r="B1998">
        <v>63.484000000000002</v>
      </c>
      <c r="C1998">
        <v>7.6820000000000004</v>
      </c>
      <c r="D1998">
        <v>0.16</v>
      </c>
      <c r="E1998">
        <f t="shared" ref="E1998:E2061" si="32">0.6*D1998^3-0.9337*D1998^2+0.5136*D1998-0.0475</f>
        <v>1.323088E-2</v>
      </c>
    </row>
    <row r="1999" spans="1:5" x14ac:dyDescent="0.2">
      <c r="A1999" s="2">
        <v>43394.791666666664</v>
      </c>
      <c r="B1999">
        <v>63.478999999999999</v>
      </c>
      <c r="C1999">
        <v>7.4809999999999999</v>
      </c>
      <c r="D1999">
        <v>0.16</v>
      </c>
      <c r="E1999">
        <f t="shared" si="32"/>
        <v>1.323088E-2</v>
      </c>
    </row>
    <row r="2000" spans="1:5" x14ac:dyDescent="0.2">
      <c r="A2000" s="2">
        <v>43394.802083333336</v>
      </c>
      <c r="B2000">
        <v>63.509</v>
      </c>
      <c r="C2000">
        <v>7.3810000000000002</v>
      </c>
      <c r="D2000">
        <v>0.161</v>
      </c>
      <c r="E2000">
        <f t="shared" si="32"/>
        <v>1.3491130899999981E-2</v>
      </c>
    </row>
    <row r="2001" spans="1:5" x14ac:dyDescent="0.2">
      <c r="A2001" s="2">
        <v>43394.8125</v>
      </c>
      <c r="B2001">
        <v>63.523000000000003</v>
      </c>
      <c r="C2001">
        <v>7.28</v>
      </c>
      <c r="D2001">
        <v>0.161</v>
      </c>
      <c r="E2001">
        <f t="shared" si="32"/>
        <v>1.3491130899999981E-2</v>
      </c>
    </row>
    <row r="2002" spans="1:5" x14ac:dyDescent="0.2">
      <c r="A2002" s="2">
        <v>43394.822916666664</v>
      </c>
      <c r="B2002">
        <v>63.555</v>
      </c>
      <c r="C2002">
        <v>7.28</v>
      </c>
      <c r="D2002">
        <v>0.16300000000000001</v>
      </c>
      <c r="E2002">
        <f t="shared" si="32"/>
        <v>1.4007772899999993E-2</v>
      </c>
    </row>
    <row r="2003" spans="1:5" x14ac:dyDescent="0.2">
      <c r="A2003" s="2">
        <v>43394.833333333336</v>
      </c>
      <c r="B2003">
        <v>63.569000000000003</v>
      </c>
      <c r="C2003">
        <v>7.1790000000000003</v>
      </c>
      <c r="D2003">
        <v>0.161</v>
      </c>
      <c r="E2003">
        <f t="shared" si="32"/>
        <v>1.3491130899999981E-2</v>
      </c>
    </row>
    <row r="2004" spans="1:5" x14ac:dyDescent="0.2">
      <c r="A2004" s="2">
        <v>43394.84375</v>
      </c>
      <c r="B2004">
        <v>63.567</v>
      </c>
      <c r="C2004">
        <v>7.0789999999999997</v>
      </c>
      <c r="D2004">
        <v>0.159</v>
      </c>
      <c r="E2004">
        <f t="shared" si="32"/>
        <v>1.29693377E-2</v>
      </c>
    </row>
    <row r="2005" spans="1:5" x14ac:dyDescent="0.2">
      <c r="A2005" s="2">
        <v>43394.854166666664</v>
      </c>
      <c r="B2005">
        <v>63.582999999999998</v>
      </c>
      <c r="C2005">
        <v>7.0789999999999997</v>
      </c>
      <c r="D2005">
        <v>0.159</v>
      </c>
      <c r="E2005">
        <f t="shared" si="32"/>
        <v>1.29693377E-2</v>
      </c>
    </row>
    <row r="2006" spans="1:5" x14ac:dyDescent="0.2">
      <c r="A2006" s="2">
        <v>43394.864583333336</v>
      </c>
      <c r="B2006">
        <v>63.613</v>
      </c>
      <c r="C2006">
        <v>6.9779999999999998</v>
      </c>
      <c r="D2006">
        <v>0.16</v>
      </c>
      <c r="E2006">
        <f t="shared" si="32"/>
        <v>1.323088E-2</v>
      </c>
    </row>
    <row r="2007" spans="1:5" x14ac:dyDescent="0.2">
      <c r="A2007" s="2">
        <v>43394.875</v>
      </c>
      <c r="B2007">
        <v>63.63</v>
      </c>
      <c r="C2007">
        <v>6.9779999999999998</v>
      </c>
      <c r="D2007">
        <v>0.16</v>
      </c>
      <c r="E2007">
        <f t="shared" si="32"/>
        <v>1.323088E-2</v>
      </c>
    </row>
    <row r="2008" spans="1:5" x14ac:dyDescent="0.2">
      <c r="A2008" s="2">
        <v>43394.885416666664</v>
      </c>
      <c r="B2008">
        <v>63.627000000000002</v>
      </c>
      <c r="C2008">
        <v>6.8769999999999998</v>
      </c>
      <c r="D2008">
        <v>0.16</v>
      </c>
      <c r="E2008">
        <f t="shared" si="32"/>
        <v>1.323088E-2</v>
      </c>
    </row>
    <row r="2009" spans="1:5" x14ac:dyDescent="0.2">
      <c r="A2009" s="2">
        <v>43394.895833333336</v>
      </c>
      <c r="B2009">
        <v>63.640999999999998</v>
      </c>
      <c r="C2009">
        <v>6.7750000000000004</v>
      </c>
      <c r="D2009">
        <v>0.159</v>
      </c>
      <c r="E2009">
        <f t="shared" si="32"/>
        <v>1.29693377E-2</v>
      </c>
    </row>
    <row r="2010" spans="1:5" x14ac:dyDescent="0.2">
      <c r="A2010" s="2">
        <v>43394.90625</v>
      </c>
      <c r="B2010">
        <v>63.656999999999996</v>
      </c>
      <c r="C2010">
        <v>6.7750000000000004</v>
      </c>
      <c r="D2010">
        <v>0.159</v>
      </c>
      <c r="E2010">
        <f t="shared" si="32"/>
        <v>1.29693377E-2</v>
      </c>
    </row>
    <row r="2011" spans="1:5" x14ac:dyDescent="0.2">
      <c r="A2011" s="2">
        <v>43394.916666666664</v>
      </c>
      <c r="B2011">
        <v>63.670999999999999</v>
      </c>
      <c r="C2011">
        <v>6.6740000000000004</v>
      </c>
      <c r="D2011">
        <v>0.16200000000000001</v>
      </c>
      <c r="E2011">
        <f t="shared" si="32"/>
        <v>1.375009399999999E-2</v>
      </c>
    </row>
    <row r="2012" spans="1:5" x14ac:dyDescent="0.2">
      <c r="A2012" s="2">
        <v>43394.927083333336</v>
      </c>
      <c r="B2012">
        <v>63.673999999999999</v>
      </c>
      <c r="C2012">
        <v>6.7750000000000004</v>
      </c>
      <c r="D2012">
        <v>0.16200000000000001</v>
      </c>
      <c r="E2012">
        <f t="shared" si="32"/>
        <v>1.375009399999999E-2</v>
      </c>
    </row>
    <row r="2013" spans="1:5" x14ac:dyDescent="0.2">
      <c r="A2013" s="2">
        <v>43394.9375</v>
      </c>
      <c r="B2013">
        <v>63.670999999999999</v>
      </c>
      <c r="C2013">
        <v>6.6740000000000004</v>
      </c>
      <c r="D2013">
        <v>0.161</v>
      </c>
      <c r="E2013">
        <f t="shared" si="32"/>
        <v>1.3491130899999981E-2</v>
      </c>
    </row>
    <row r="2014" spans="1:5" x14ac:dyDescent="0.2">
      <c r="A2014" s="2">
        <v>43394.947916666664</v>
      </c>
      <c r="B2014">
        <v>63.637999999999998</v>
      </c>
      <c r="C2014">
        <v>6.6740000000000004</v>
      </c>
      <c r="D2014">
        <v>0.157</v>
      </c>
      <c r="E2014">
        <f t="shared" si="32"/>
        <v>1.244236449999999E-2</v>
      </c>
    </row>
    <row r="2015" spans="1:5" x14ac:dyDescent="0.2">
      <c r="A2015" s="2">
        <v>43394.958333333336</v>
      </c>
      <c r="B2015">
        <v>63.652000000000001</v>
      </c>
      <c r="C2015">
        <v>6.5730000000000004</v>
      </c>
      <c r="D2015">
        <v>0.16</v>
      </c>
      <c r="E2015">
        <f t="shared" si="32"/>
        <v>1.323088E-2</v>
      </c>
    </row>
    <row r="2016" spans="1:5" x14ac:dyDescent="0.2">
      <c r="A2016" s="2">
        <v>43394.96875</v>
      </c>
      <c r="B2016">
        <v>63.652000000000001</v>
      </c>
      <c r="C2016">
        <v>6.5730000000000004</v>
      </c>
      <c r="D2016">
        <v>0.16300000000000001</v>
      </c>
      <c r="E2016">
        <f t="shared" si="32"/>
        <v>1.4007772899999993E-2</v>
      </c>
    </row>
    <row r="2017" spans="1:5" x14ac:dyDescent="0.2">
      <c r="A2017" s="2">
        <v>43394.979166666664</v>
      </c>
      <c r="B2017">
        <v>63.619</v>
      </c>
      <c r="C2017">
        <v>6.5730000000000004</v>
      </c>
      <c r="D2017">
        <v>0.16</v>
      </c>
      <c r="E2017">
        <f t="shared" si="32"/>
        <v>1.323088E-2</v>
      </c>
    </row>
    <row r="2018" spans="1:5" x14ac:dyDescent="0.2">
      <c r="A2018" s="2">
        <v>43394.989583333336</v>
      </c>
      <c r="B2018">
        <v>63.619</v>
      </c>
      <c r="C2018">
        <v>6.5730000000000004</v>
      </c>
      <c r="D2018">
        <v>0.16200000000000001</v>
      </c>
      <c r="E2018">
        <f t="shared" si="32"/>
        <v>1.375009399999999E-2</v>
      </c>
    </row>
    <row r="2019" spans="1:5" x14ac:dyDescent="0.2">
      <c r="A2019" s="2">
        <v>43395</v>
      </c>
      <c r="B2019">
        <v>63.585999999999999</v>
      </c>
      <c r="C2019">
        <v>6.5730000000000004</v>
      </c>
      <c r="D2019">
        <v>0.159</v>
      </c>
      <c r="E2019">
        <f t="shared" si="32"/>
        <v>1.29693377E-2</v>
      </c>
    </row>
    <row r="2020" spans="1:5" x14ac:dyDescent="0.2">
      <c r="A2020" s="2">
        <v>43395.010416666664</v>
      </c>
      <c r="B2020">
        <v>63.57</v>
      </c>
      <c r="C2020">
        <v>6.5730000000000004</v>
      </c>
      <c r="D2020">
        <v>0.158</v>
      </c>
      <c r="E2020">
        <f t="shared" si="32"/>
        <v>1.2706500399999987E-2</v>
      </c>
    </row>
    <row r="2021" spans="1:5" x14ac:dyDescent="0.2">
      <c r="A2021" s="2">
        <v>43395.020833333336</v>
      </c>
      <c r="B2021">
        <v>63.552999999999997</v>
      </c>
      <c r="C2021">
        <v>6.5730000000000004</v>
      </c>
      <c r="D2021">
        <v>0.158</v>
      </c>
      <c r="E2021">
        <f t="shared" si="32"/>
        <v>1.2706500399999987E-2</v>
      </c>
    </row>
    <row r="2022" spans="1:5" x14ac:dyDescent="0.2">
      <c r="A2022" s="2">
        <v>43395.03125</v>
      </c>
      <c r="B2022">
        <v>63.552999999999997</v>
      </c>
      <c r="C2022">
        <v>6.5730000000000004</v>
      </c>
      <c r="D2022">
        <v>0.159</v>
      </c>
      <c r="E2022">
        <f t="shared" si="32"/>
        <v>1.29693377E-2</v>
      </c>
    </row>
    <row r="2023" spans="1:5" x14ac:dyDescent="0.2">
      <c r="A2023" s="2">
        <v>43395.041666666664</v>
      </c>
      <c r="B2023">
        <v>63.552999999999997</v>
      </c>
      <c r="C2023">
        <v>6.5730000000000004</v>
      </c>
      <c r="D2023">
        <v>0.159</v>
      </c>
      <c r="E2023">
        <f t="shared" si="32"/>
        <v>1.29693377E-2</v>
      </c>
    </row>
    <row r="2024" spans="1:5" x14ac:dyDescent="0.2">
      <c r="A2024" s="2">
        <v>43395.052083333336</v>
      </c>
      <c r="B2024">
        <v>63.552999999999997</v>
      </c>
      <c r="C2024">
        <v>6.5730000000000004</v>
      </c>
      <c r="D2024">
        <v>0.161</v>
      </c>
      <c r="E2024">
        <f t="shared" si="32"/>
        <v>1.3491130899999981E-2</v>
      </c>
    </row>
    <row r="2025" spans="1:5" x14ac:dyDescent="0.2">
      <c r="A2025" s="2">
        <v>43395.0625</v>
      </c>
      <c r="B2025">
        <v>63.536999999999999</v>
      </c>
      <c r="C2025">
        <v>6.5730000000000004</v>
      </c>
      <c r="D2025">
        <v>0.158</v>
      </c>
      <c r="E2025">
        <f t="shared" si="32"/>
        <v>1.2706500399999987E-2</v>
      </c>
    </row>
    <row r="2026" spans="1:5" x14ac:dyDescent="0.2">
      <c r="A2026" s="2">
        <v>43395.072916666664</v>
      </c>
      <c r="B2026">
        <v>63.552999999999997</v>
      </c>
      <c r="C2026">
        <v>6.5730000000000004</v>
      </c>
      <c r="D2026">
        <v>0.16</v>
      </c>
      <c r="E2026">
        <f t="shared" si="32"/>
        <v>1.323088E-2</v>
      </c>
    </row>
    <row r="2027" spans="1:5" x14ac:dyDescent="0.2">
      <c r="A2027" s="2">
        <v>43395.083333333336</v>
      </c>
      <c r="B2027">
        <v>63.536999999999999</v>
      </c>
      <c r="C2027">
        <v>6.5730000000000004</v>
      </c>
      <c r="D2027">
        <v>0.16</v>
      </c>
      <c r="E2027">
        <f t="shared" si="32"/>
        <v>1.323088E-2</v>
      </c>
    </row>
    <row r="2028" spans="1:5" x14ac:dyDescent="0.2">
      <c r="A2028" s="2">
        <v>43395.09375</v>
      </c>
      <c r="B2028">
        <v>63.521000000000001</v>
      </c>
      <c r="C2028">
        <v>6.5730000000000004</v>
      </c>
      <c r="D2028">
        <v>0.158</v>
      </c>
      <c r="E2028">
        <f t="shared" si="32"/>
        <v>1.2706500399999987E-2</v>
      </c>
    </row>
    <row r="2029" spans="1:5" x14ac:dyDescent="0.2">
      <c r="A2029" s="2">
        <v>43395.104166666664</v>
      </c>
      <c r="B2029">
        <v>63.536999999999999</v>
      </c>
      <c r="C2029">
        <v>6.5730000000000004</v>
      </c>
      <c r="D2029">
        <v>0.161</v>
      </c>
      <c r="E2029">
        <f t="shared" si="32"/>
        <v>1.3491130899999981E-2</v>
      </c>
    </row>
    <row r="2030" spans="1:5" x14ac:dyDescent="0.2">
      <c r="A2030" s="2">
        <v>43395.114583333336</v>
      </c>
      <c r="B2030">
        <v>63.518000000000001</v>
      </c>
      <c r="C2030">
        <v>6.4710000000000001</v>
      </c>
      <c r="D2030">
        <v>0.158</v>
      </c>
      <c r="E2030">
        <f t="shared" si="32"/>
        <v>1.2706500399999987E-2</v>
      </c>
    </row>
    <row r="2031" spans="1:5" x14ac:dyDescent="0.2">
      <c r="A2031" s="2">
        <v>43395.125</v>
      </c>
      <c r="B2031">
        <v>63.515000000000001</v>
      </c>
      <c r="C2031">
        <v>6.37</v>
      </c>
      <c r="D2031">
        <v>0.16200000000000001</v>
      </c>
      <c r="E2031">
        <f t="shared" si="32"/>
        <v>1.375009399999999E-2</v>
      </c>
    </row>
    <row r="2032" spans="1:5" x14ac:dyDescent="0.2">
      <c r="A2032" s="2">
        <v>43395.135416666664</v>
      </c>
      <c r="B2032">
        <v>63.512999999999998</v>
      </c>
      <c r="C2032">
        <v>6.2679999999999998</v>
      </c>
      <c r="D2032">
        <v>0.161</v>
      </c>
      <c r="E2032">
        <f t="shared" si="32"/>
        <v>1.3491130899999981E-2</v>
      </c>
    </row>
    <row r="2033" spans="1:5" x14ac:dyDescent="0.2">
      <c r="A2033" s="2">
        <v>43395.145833333336</v>
      </c>
      <c r="B2033">
        <v>63.526000000000003</v>
      </c>
      <c r="C2033">
        <v>6.1660000000000004</v>
      </c>
      <c r="D2033">
        <v>0.161</v>
      </c>
      <c r="E2033">
        <f t="shared" si="32"/>
        <v>1.3491130899999981E-2</v>
      </c>
    </row>
    <row r="2034" spans="1:5" x14ac:dyDescent="0.2">
      <c r="A2034" s="2">
        <v>43395.15625</v>
      </c>
      <c r="B2034">
        <v>63.526000000000003</v>
      </c>
      <c r="C2034">
        <v>6.1660000000000004</v>
      </c>
      <c r="D2034">
        <v>0.16200000000000001</v>
      </c>
      <c r="E2034">
        <f t="shared" si="32"/>
        <v>1.375009399999999E-2</v>
      </c>
    </row>
    <row r="2035" spans="1:5" x14ac:dyDescent="0.2">
      <c r="A2035" s="2">
        <v>43395.166666666664</v>
      </c>
      <c r="B2035">
        <v>63.526000000000003</v>
      </c>
      <c r="C2035">
        <v>6.1660000000000004</v>
      </c>
      <c r="D2035">
        <v>0.161</v>
      </c>
      <c r="E2035">
        <f t="shared" si="32"/>
        <v>1.3491130899999981E-2</v>
      </c>
    </row>
    <row r="2036" spans="1:5" x14ac:dyDescent="0.2">
      <c r="A2036" s="2">
        <v>43395.177083333336</v>
      </c>
      <c r="B2036">
        <v>63.542999999999999</v>
      </c>
      <c r="C2036">
        <v>6.1660000000000004</v>
      </c>
      <c r="D2036">
        <v>0.16200000000000001</v>
      </c>
      <c r="E2036">
        <f t="shared" si="32"/>
        <v>1.375009399999999E-2</v>
      </c>
    </row>
    <row r="2037" spans="1:5" x14ac:dyDescent="0.2">
      <c r="A2037" s="2">
        <v>43395.1875</v>
      </c>
      <c r="B2037">
        <v>63.542999999999999</v>
      </c>
      <c r="C2037">
        <v>6.1660000000000004</v>
      </c>
      <c r="D2037">
        <v>0.161</v>
      </c>
      <c r="E2037">
        <f t="shared" si="32"/>
        <v>1.3491130899999981E-2</v>
      </c>
    </row>
    <row r="2038" spans="1:5" x14ac:dyDescent="0.2">
      <c r="A2038" s="2">
        <v>43395.197916666664</v>
      </c>
      <c r="B2038">
        <v>63.555999999999997</v>
      </c>
      <c r="C2038">
        <v>6.0640000000000001</v>
      </c>
      <c r="D2038">
        <v>0.16200000000000001</v>
      </c>
      <c r="E2038">
        <f t="shared" si="32"/>
        <v>1.375009399999999E-2</v>
      </c>
    </row>
    <row r="2039" spans="1:5" x14ac:dyDescent="0.2">
      <c r="A2039" s="2">
        <v>43395.208333333336</v>
      </c>
      <c r="B2039">
        <v>63.555999999999997</v>
      </c>
      <c r="C2039">
        <v>6.0640000000000001</v>
      </c>
      <c r="D2039">
        <v>0.16200000000000001</v>
      </c>
      <c r="E2039">
        <f t="shared" si="32"/>
        <v>1.375009399999999E-2</v>
      </c>
    </row>
    <row r="2040" spans="1:5" x14ac:dyDescent="0.2">
      <c r="A2040" s="2">
        <v>43395.21875</v>
      </c>
      <c r="B2040">
        <v>63.54</v>
      </c>
      <c r="C2040">
        <v>6.0640000000000001</v>
      </c>
      <c r="D2040">
        <v>0.16</v>
      </c>
      <c r="E2040">
        <f t="shared" si="32"/>
        <v>1.323088E-2</v>
      </c>
    </row>
    <row r="2041" spans="1:5" x14ac:dyDescent="0.2">
      <c r="A2041" s="2">
        <v>43395.229166666664</v>
      </c>
      <c r="B2041">
        <v>63.554000000000002</v>
      </c>
      <c r="C2041">
        <v>5.9619999999999997</v>
      </c>
      <c r="D2041">
        <v>0.16200000000000001</v>
      </c>
      <c r="E2041">
        <f t="shared" si="32"/>
        <v>1.375009399999999E-2</v>
      </c>
    </row>
    <row r="2042" spans="1:5" x14ac:dyDescent="0.2">
      <c r="A2042" s="2">
        <v>43395.239583333336</v>
      </c>
      <c r="B2042">
        <v>63.584000000000003</v>
      </c>
      <c r="C2042">
        <v>5.86</v>
      </c>
      <c r="D2042">
        <v>0.161</v>
      </c>
      <c r="E2042">
        <f t="shared" si="32"/>
        <v>1.3491130899999981E-2</v>
      </c>
    </row>
    <row r="2043" spans="1:5" x14ac:dyDescent="0.2">
      <c r="A2043" s="2">
        <v>43395.25</v>
      </c>
      <c r="B2043">
        <v>63.603000000000002</v>
      </c>
      <c r="C2043">
        <v>5.9619999999999997</v>
      </c>
      <c r="D2043">
        <v>0.161</v>
      </c>
      <c r="E2043">
        <f t="shared" si="32"/>
        <v>1.3491130899999981E-2</v>
      </c>
    </row>
    <row r="2044" spans="1:5" x14ac:dyDescent="0.2">
      <c r="A2044" s="2">
        <v>43395.260416666664</v>
      </c>
      <c r="B2044">
        <v>63.619</v>
      </c>
      <c r="C2044">
        <v>5.9619999999999997</v>
      </c>
      <c r="D2044">
        <v>0.161</v>
      </c>
      <c r="E2044">
        <f t="shared" si="32"/>
        <v>1.3491130899999981E-2</v>
      </c>
    </row>
    <row r="2045" spans="1:5" x14ac:dyDescent="0.2">
      <c r="A2045" s="2">
        <v>43395.270833333336</v>
      </c>
      <c r="B2045">
        <v>63.655000000000001</v>
      </c>
      <c r="C2045">
        <v>6.0640000000000001</v>
      </c>
      <c r="D2045">
        <v>0.16300000000000001</v>
      </c>
      <c r="E2045">
        <f t="shared" si="32"/>
        <v>1.4007772899999993E-2</v>
      </c>
    </row>
    <row r="2046" spans="1:5" x14ac:dyDescent="0.2">
      <c r="A2046" s="2">
        <v>43395.28125</v>
      </c>
      <c r="B2046">
        <v>63.670999999999999</v>
      </c>
      <c r="C2046">
        <v>6.0640000000000001</v>
      </c>
      <c r="D2046">
        <v>0.161</v>
      </c>
      <c r="E2046">
        <f t="shared" si="32"/>
        <v>1.3491130899999981E-2</v>
      </c>
    </row>
    <row r="2047" spans="1:5" x14ac:dyDescent="0.2">
      <c r="A2047" s="2">
        <v>43395.291666666664</v>
      </c>
      <c r="B2047">
        <v>63.688000000000002</v>
      </c>
      <c r="C2047">
        <v>6.0640000000000001</v>
      </c>
      <c r="D2047">
        <v>0.16</v>
      </c>
      <c r="E2047">
        <f t="shared" si="32"/>
        <v>1.323088E-2</v>
      </c>
    </row>
    <row r="2048" spans="1:5" x14ac:dyDescent="0.2">
      <c r="A2048" s="2">
        <v>43395.302083333336</v>
      </c>
      <c r="B2048">
        <v>63.688000000000002</v>
      </c>
      <c r="C2048">
        <v>6.0640000000000001</v>
      </c>
      <c r="D2048">
        <v>0.16</v>
      </c>
      <c r="E2048">
        <f t="shared" si="32"/>
        <v>1.323088E-2</v>
      </c>
    </row>
    <row r="2049" spans="1:5" x14ac:dyDescent="0.2">
      <c r="A2049" s="2">
        <v>43395.3125</v>
      </c>
      <c r="B2049">
        <v>63.704000000000001</v>
      </c>
      <c r="C2049">
        <v>6.0640000000000001</v>
      </c>
      <c r="D2049">
        <v>0.158</v>
      </c>
      <c r="E2049">
        <f t="shared" si="32"/>
        <v>1.2706500399999987E-2</v>
      </c>
    </row>
    <row r="2050" spans="1:5" x14ac:dyDescent="0.2">
      <c r="A2050" s="2">
        <v>43395.322916666664</v>
      </c>
      <c r="B2050">
        <v>63.707000000000001</v>
      </c>
      <c r="C2050">
        <v>6.1660000000000004</v>
      </c>
      <c r="D2050">
        <v>0.158</v>
      </c>
      <c r="E2050">
        <f t="shared" si="32"/>
        <v>1.2706500399999987E-2</v>
      </c>
    </row>
    <row r="2051" spans="1:5" x14ac:dyDescent="0.2">
      <c r="A2051" s="2">
        <v>43395.333333333336</v>
      </c>
      <c r="B2051">
        <v>63.722999999999999</v>
      </c>
      <c r="C2051">
        <v>6.1660000000000004</v>
      </c>
      <c r="D2051">
        <v>0.158</v>
      </c>
      <c r="E2051">
        <f t="shared" si="32"/>
        <v>1.2706500399999987E-2</v>
      </c>
    </row>
    <row r="2052" spans="1:5" x14ac:dyDescent="0.2">
      <c r="A2052" s="2">
        <v>43395.34375</v>
      </c>
      <c r="B2052">
        <v>63.709000000000003</v>
      </c>
      <c r="C2052">
        <v>6.2679999999999998</v>
      </c>
      <c r="D2052">
        <v>0.158</v>
      </c>
      <c r="E2052">
        <f t="shared" si="32"/>
        <v>1.2706500399999987E-2</v>
      </c>
    </row>
    <row r="2053" spans="1:5" x14ac:dyDescent="0.2">
      <c r="A2053" s="2">
        <v>43395.354166666664</v>
      </c>
      <c r="B2053">
        <v>63.695999999999998</v>
      </c>
      <c r="C2053">
        <v>6.37</v>
      </c>
      <c r="D2053">
        <v>0.157</v>
      </c>
      <c r="E2053">
        <f t="shared" si="32"/>
        <v>1.244236449999999E-2</v>
      </c>
    </row>
    <row r="2054" spans="1:5" x14ac:dyDescent="0.2">
      <c r="A2054" s="2">
        <v>43395.364583333336</v>
      </c>
      <c r="B2054">
        <v>63.722999999999999</v>
      </c>
      <c r="C2054">
        <v>6.7750000000000004</v>
      </c>
      <c r="D2054">
        <v>0.158</v>
      </c>
      <c r="E2054">
        <f t="shared" si="32"/>
        <v>1.2706500399999987E-2</v>
      </c>
    </row>
    <row r="2055" spans="1:5" x14ac:dyDescent="0.2">
      <c r="A2055" s="2">
        <v>43395.375</v>
      </c>
      <c r="B2055">
        <v>63.728000000000002</v>
      </c>
      <c r="C2055">
        <v>6.9779999999999998</v>
      </c>
      <c r="D2055">
        <v>0.156</v>
      </c>
      <c r="E2055">
        <f t="shared" si="32"/>
        <v>1.2176926399999982E-2</v>
      </c>
    </row>
    <row r="2056" spans="1:5" x14ac:dyDescent="0.2">
      <c r="A2056" s="2">
        <v>43395.385416666664</v>
      </c>
      <c r="B2056">
        <v>63.731000000000002</v>
      </c>
      <c r="C2056">
        <v>7.0789999999999997</v>
      </c>
      <c r="D2056">
        <v>0.156</v>
      </c>
      <c r="E2056">
        <f t="shared" si="32"/>
        <v>1.2176926399999982E-2</v>
      </c>
    </row>
    <row r="2057" spans="1:5" x14ac:dyDescent="0.2">
      <c r="A2057" s="2">
        <v>43395.395833333336</v>
      </c>
      <c r="B2057">
        <v>63.716999999999999</v>
      </c>
      <c r="C2057">
        <v>7.1790000000000003</v>
      </c>
      <c r="D2057">
        <v>0.155</v>
      </c>
      <c r="E2057">
        <f t="shared" si="32"/>
        <v>1.1910182499999977E-2</v>
      </c>
    </row>
    <row r="2058" spans="1:5" x14ac:dyDescent="0.2">
      <c r="A2058" s="2">
        <v>43395.40625</v>
      </c>
      <c r="B2058">
        <v>63.72</v>
      </c>
      <c r="C2058">
        <v>7.28</v>
      </c>
      <c r="D2058">
        <v>0.155</v>
      </c>
      <c r="E2058">
        <f t="shared" si="32"/>
        <v>1.1910182499999977E-2</v>
      </c>
    </row>
    <row r="2059" spans="1:5" x14ac:dyDescent="0.2">
      <c r="A2059" s="2">
        <v>43395.416666666664</v>
      </c>
      <c r="B2059">
        <v>63.706000000000003</v>
      </c>
      <c r="C2059">
        <v>7.3810000000000002</v>
      </c>
      <c r="D2059">
        <v>0.153</v>
      </c>
      <c r="E2059">
        <f t="shared" si="32"/>
        <v>1.1372762899999993E-2</v>
      </c>
    </row>
    <row r="2060" spans="1:5" x14ac:dyDescent="0.2">
      <c r="A2060" s="2">
        <v>43395.427083333336</v>
      </c>
      <c r="B2060">
        <v>63.692</v>
      </c>
      <c r="C2060">
        <v>7.4809999999999999</v>
      </c>
      <c r="D2060">
        <v>0.153</v>
      </c>
      <c r="E2060">
        <f t="shared" si="32"/>
        <v>1.1372762899999993E-2</v>
      </c>
    </row>
    <row r="2061" spans="1:5" x14ac:dyDescent="0.2">
      <c r="A2061" s="2">
        <v>43395.4375</v>
      </c>
      <c r="B2061">
        <v>63.710999999999999</v>
      </c>
      <c r="C2061">
        <v>7.5819999999999999</v>
      </c>
      <c r="D2061">
        <v>0.156</v>
      </c>
      <c r="E2061">
        <f t="shared" si="32"/>
        <v>1.2176926399999982E-2</v>
      </c>
    </row>
    <row r="2062" spans="1:5" x14ac:dyDescent="0.2">
      <c r="A2062" s="2">
        <v>43395.447916666664</v>
      </c>
      <c r="B2062">
        <v>63.695</v>
      </c>
      <c r="C2062">
        <v>7.5819999999999999</v>
      </c>
      <c r="D2062">
        <v>0.156</v>
      </c>
      <c r="E2062">
        <f t="shared" ref="E2062:E2125" si="33">0.6*D2062^3-0.9337*D2062^2+0.5136*D2062-0.0475</f>
        <v>1.2176926399999982E-2</v>
      </c>
    </row>
    <row r="2063" spans="1:5" x14ac:dyDescent="0.2">
      <c r="A2063" s="2">
        <v>43395.458333333336</v>
      </c>
      <c r="B2063">
        <v>63.683</v>
      </c>
      <c r="C2063">
        <v>7.782</v>
      </c>
      <c r="D2063">
        <v>0.156</v>
      </c>
      <c r="E2063">
        <f t="shared" si="33"/>
        <v>1.2176926399999982E-2</v>
      </c>
    </row>
    <row r="2064" spans="1:5" x14ac:dyDescent="0.2">
      <c r="A2064" s="2">
        <v>43395.46875</v>
      </c>
      <c r="B2064">
        <v>63.67</v>
      </c>
      <c r="C2064">
        <v>7.8819999999999997</v>
      </c>
      <c r="D2064">
        <v>0.156</v>
      </c>
      <c r="E2064">
        <f t="shared" si="33"/>
        <v>1.2176926399999982E-2</v>
      </c>
    </row>
    <row r="2065" spans="1:5" x14ac:dyDescent="0.2">
      <c r="A2065" s="2">
        <v>43395.479166666664</v>
      </c>
      <c r="B2065">
        <v>63.637</v>
      </c>
      <c r="C2065">
        <v>7.8819999999999997</v>
      </c>
      <c r="D2065">
        <v>0.154</v>
      </c>
      <c r="E2065">
        <f t="shared" si="33"/>
        <v>1.164212919999999E-2</v>
      </c>
    </row>
    <row r="2066" spans="1:5" x14ac:dyDescent="0.2">
      <c r="A2066" s="2">
        <v>43395.489583333336</v>
      </c>
      <c r="B2066">
        <v>63.639000000000003</v>
      </c>
      <c r="C2066">
        <v>7.9829999999999997</v>
      </c>
      <c r="D2066">
        <v>0.154</v>
      </c>
      <c r="E2066">
        <f t="shared" si="33"/>
        <v>1.164212919999999E-2</v>
      </c>
    </row>
    <row r="2067" spans="1:5" x14ac:dyDescent="0.2">
      <c r="A2067" s="2">
        <v>43395.5</v>
      </c>
      <c r="B2067">
        <v>63.625</v>
      </c>
      <c r="C2067">
        <v>8.0820000000000007</v>
      </c>
      <c r="D2067">
        <v>0.154</v>
      </c>
      <c r="E2067">
        <f t="shared" si="33"/>
        <v>1.164212919999999E-2</v>
      </c>
    </row>
    <row r="2068" spans="1:5" x14ac:dyDescent="0.2">
      <c r="A2068" s="2">
        <v>43395.510416666664</v>
      </c>
      <c r="B2068">
        <v>63.59</v>
      </c>
      <c r="C2068">
        <v>7.9829999999999997</v>
      </c>
      <c r="D2068">
        <v>0.153</v>
      </c>
      <c r="E2068">
        <f t="shared" si="33"/>
        <v>1.1372762899999993E-2</v>
      </c>
    </row>
    <row r="2069" spans="1:5" x14ac:dyDescent="0.2">
      <c r="A2069" s="2">
        <v>43395.520833333336</v>
      </c>
      <c r="B2069">
        <v>63.576000000000001</v>
      </c>
      <c r="C2069">
        <v>8.0820000000000007</v>
      </c>
      <c r="D2069">
        <v>0.154</v>
      </c>
      <c r="E2069">
        <f t="shared" si="33"/>
        <v>1.164212919999999E-2</v>
      </c>
    </row>
    <row r="2070" spans="1:5" x14ac:dyDescent="0.2">
      <c r="A2070" s="2">
        <v>43395.53125</v>
      </c>
      <c r="B2070">
        <v>63.561999999999998</v>
      </c>
      <c r="C2070">
        <v>8.1820000000000004</v>
      </c>
      <c r="D2070">
        <v>0.154</v>
      </c>
      <c r="E2070">
        <f t="shared" si="33"/>
        <v>1.164212919999999E-2</v>
      </c>
    </row>
    <row r="2071" spans="1:5" x14ac:dyDescent="0.2">
      <c r="A2071" s="2">
        <v>43395.541666666664</v>
      </c>
      <c r="B2071">
        <v>63.548000000000002</v>
      </c>
      <c r="C2071">
        <v>8.282</v>
      </c>
      <c r="D2071">
        <v>0.155</v>
      </c>
      <c r="E2071">
        <f t="shared" si="33"/>
        <v>1.1910182499999977E-2</v>
      </c>
    </row>
    <row r="2072" spans="1:5" x14ac:dyDescent="0.2">
      <c r="A2072" s="2">
        <v>43395.552083333336</v>
      </c>
      <c r="B2072">
        <v>63.515999999999998</v>
      </c>
      <c r="C2072">
        <v>8.282</v>
      </c>
      <c r="D2072">
        <v>0.154</v>
      </c>
      <c r="E2072">
        <f t="shared" si="33"/>
        <v>1.164212919999999E-2</v>
      </c>
    </row>
    <row r="2073" spans="1:5" x14ac:dyDescent="0.2">
      <c r="A2073" s="2">
        <v>43395.5625</v>
      </c>
      <c r="B2073">
        <v>63.518000000000001</v>
      </c>
      <c r="C2073">
        <v>8.3819999999999997</v>
      </c>
      <c r="D2073">
        <v>0.155</v>
      </c>
      <c r="E2073">
        <f t="shared" si="33"/>
        <v>1.1910182499999977E-2</v>
      </c>
    </row>
    <row r="2074" spans="1:5" x14ac:dyDescent="0.2">
      <c r="A2074" s="2">
        <v>43395.572916666664</v>
      </c>
      <c r="B2074">
        <v>63.484999999999999</v>
      </c>
      <c r="C2074">
        <v>8.3819999999999997</v>
      </c>
      <c r="D2074">
        <v>0.153</v>
      </c>
      <c r="E2074">
        <f t="shared" si="33"/>
        <v>1.1372762899999993E-2</v>
      </c>
    </row>
    <row r="2075" spans="1:5" x14ac:dyDescent="0.2">
      <c r="A2075" s="2">
        <v>43395.583333333336</v>
      </c>
      <c r="B2075">
        <v>63.454999999999998</v>
      </c>
      <c r="C2075">
        <v>8.4809999999999999</v>
      </c>
      <c r="D2075">
        <v>0.153</v>
      </c>
      <c r="E2075">
        <f t="shared" si="33"/>
        <v>1.1372762899999993E-2</v>
      </c>
    </row>
    <row r="2076" spans="1:5" x14ac:dyDescent="0.2">
      <c r="A2076" s="2">
        <v>43395.59375</v>
      </c>
      <c r="B2076">
        <v>63.445999999999998</v>
      </c>
      <c r="C2076">
        <v>8.7789999999999999</v>
      </c>
      <c r="D2076">
        <v>0.151</v>
      </c>
      <c r="E2076">
        <f t="shared" si="33"/>
        <v>1.0830076899999985E-2</v>
      </c>
    </row>
    <row r="2077" spans="1:5" x14ac:dyDescent="0.2">
      <c r="A2077" s="2">
        <v>43395.604166666664</v>
      </c>
      <c r="B2077">
        <v>63.435000000000002</v>
      </c>
      <c r="C2077">
        <v>8.9779999999999998</v>
      </c>
      <c r="D2077">
        <v>0.15</v>
      </c>
      <c r="E2077">
        <f t="shared" si="33"/>
        <v>1.0556749999999983E-2</v>
      </c>
    </row>
    <row r="2078" spans="1:5" x14ac:dyDescent="0.2">
      <c r="A2078" s="2">
        <v>43395.614583333336</v>
      </c>
      <c r="B2078">
        <v>63.436999999999998</v>
      </c>
      <c r="C2078">
        <v>9.077</v>
      </c>
      <c r="D2078">
        <v>0.15</v>
      </c>
      <c r="E2078">
        <f t="shared" si="33"/>
        <v>1.0556749999999983E-2</v>
      </c>
    </row>
    <row r="2079" spans="1:5" x14ac:dyDescent="0.2">
      <c r="A2079" s="2">
        <v>43395.625</v>
      </c>
      <c r="B2079">
        <v>63.432000000000002</v>
      </c>
      <c r="C2079">
        <v>8.8789999999999996</v>
      </c>
      <c r="D2079">
        <v>0.15</v>
      </c>
      <c r="E2079">
        <f t="shared" si="33"/>
        <v>1.0556749999999983E-2</v>
      </c>
    </row>
    <row r="2080" spans="1:5" x14ac:dyDescent="0.2">
      <c r="A2080" s="2">
        <v>43395.635416666664</v>
      </c>
      <c r="B2080">
        <v>63.412999999999997</v>
      </c>
      <c r="C2080">
        <v>8.7789999999999999</v>
      </c>
      <c r="D2080">
        <v>0.15</v>
      </c>
      <c r="E2080">
        <f t="shared" si="33"/>
        <v>1.0556749999999983E-2</v>
      </c>
    </row>
    <row r="2081" spans="1:5" x14ac:dyDescent="0.2">
      <c r="A2081" s="2">
        <v>43395.645833333336</v>
      </c>
      <c r="B2081">
        <v>63.393999999999998</v>
      </c>
      <c r="C2081">
        <v>8.68</v>
      </c>
      <c r="D2081">
        <v>0.152</v>
      </c>
      <c r="E2081">
        <f t="shared" si="33"/>
        <v>1.1102079999999986E-2</v>
      </c>
    </row>
    <row r="2082" spans="1:5" x14ac:dyDescent="0.2">
      <c r="A2082" s="2">
        <v>43395.65625</v>
      </c>
      <c r="B2082">
        <v>63.378</v>
      </c>
      <c r="C2082">
        <v>8.68</v>
      </c>
      <c r="D2082">
        <v>0.152</v>
      </c>
      <c r="E2082">
        <f t="shared" si="33"/>
        <v>1.1102079999999986E-2</v>
      </c>
    </row>
    <row r="2083" spans="1:5" x14ac:dyDescent="0.2">
      <c r="A2083" s="2">
        <v>43395.666666666664</v>
      </c>
      <c r="B2083">
        <v>63.392000000000003</v>
      </c>
      <c r="C2083">
        <v>8.5809999999999995</v>
      </c>
      <c r="D2083">
        <v>0.155</v>
      </c>
      <c r="E2083">
        <f t="shared" si="33"/>
        <v>1.1910182499999977E-2</v>
      </c>
    </row>
    <row r="2084" spans="1:5" x14ac:dyDescent="0.2">
      <c r="A2084" s="2">
        <v>43395.677083333336</v>
      </c>
      <c r="B2084">
        <v>63.402999999999999</v>
      </c>
      <c r="C2084">
        <v>8.3819999999999997</v>
      </c>
      <c r="D2084">
        <v>0.156</v>
      </c>
      <c r="E2084">
        <f t="shared" si="33"/>
        <v>1.2176926399999982E-2</v>
      </c>
    </row>
    <row r="2085" spans="1:5" x14ac:dyDescent="0.2">
      <c r="A2085" s="2">
        <v>43395.6875</v>
      </c>
      <c r="B2085">
        <v>63.398000000000003</v>
      </c>
      <c r="C2085">
        <v>8.1820000000000004</v>
      </c>
      <c r="D2085">
        <v>0.156</v>
      </c>
      <c r="E2085">
        <f t="shared" si="33"/>
        <v>1.2176926399999982E-2</v>
      </c>
    </row>
    <row r="2086" spans="1:5" x14ac:dyDescent="0.2">
      <c r="A2086" s="2">
        <v>43395.697916666664</v>
      </c>
      <c r="B2086">
        <v>63.411999999999999</v>
      </c>
      <c r="C2086">
        <v>8.0820000000000007</v>
      </c>
      <c r="D2086">
        <v>0.157</v>
      </c>
      <c r="E2086">
        <f t="shared" si="33"/>
        <v>1.244236449999999E-2</v>
      </c>
    </row>
    <row r="2087" spans="1:5" x14ac:dyDescent="0.2">
      <c r="A2087" s="2">
        <v>43395.708333333336</v>
      </c>
      <c r="B2087">
        <v>63.41</v>
      </c>
      <c r="C2087">
        <v>7.9829999999999997</v>
      </c>
      <c r="D2087">
        <v>0.157</v>
      </c>
      <c r="E2087">
        <f t="shared" si="33"/>
        <v>1.244236449999999E-2</v>
      </c>
    </row>
    <row r="2088" spans="1:5" x14ac:dyDescent="0.2">
      <c r="A2088" s="2">
        <v>43395.71875</v>
      </c>
      <c r="B2088">
        <v>63.423000000000002</v>
      </c>
      <c r="C2088">
        <v>7.8819999999999997</v>
      </c>
      <c r="D2088">
        <v>0.156</v>
      </c>
      <c r="E2088">
        <f t="shared" si="33"/>
        <v>1.2176926399999982E-2</v>
      </c>
    </row>
    <row r="2089" spans="1:5" x14ac:dyDescent="0.2">
      <c r="A2089" s="2">
        <v>43395.729166666664</v>
      </c>
      <c r="B2089">
        <v>63.436999999999998</v>
      </c>
      <c r="C2089">
        <v>7.782</v>
      </c>
      <c r="D2089">
        <v>0.156</v>
      </c>
      <c r="E2089">
        <f t="shared" si="33"/>
        <v>1.2176926399999982E-2</v>
      </c>
    </row>
    <row r="2090" spans="1:5" x14ac:dyDescent="0.2">
      <c r="A2090" s="2">
        <v>43395.739583333336</v>
      </c>
      <c r="B2090">
        <v>63.466999999999999</v>
      </c>
      <c r="C2090">
        <v>7.6820000000000004</v>
      </c>
      <c r="D2090">
        <v>0.159</v>
      </c>
      <c r="E2090">
        <f t="shared" si="33"/>
        <v>1.29693377E-2</v>
      </c>
    </row>
    <row r="2091" spans="1:5" x14ac:dyDescent="0.2">
      <c r="A2091" s="2">
        <v>43395.75</v>
      </c>
      <c r="B2091">
        <v>63.465000000000003</v>
      </c>
      <c r="C2091">
        <v>7.5819999999999999</v>
      </c>
      <c r="D2091">
        <v>0.159</v>
      </c>
      <c r="E2091">
        <f t="shared" si="33"/>
        <v>1.29693377E-2</v>
      </c>
    </row>
    <row r="2092" spans="1:5" x14ac:dyDescent="0.2">
      <c r="A2092" s="2">
        <v>43395.760416666664</v>
      </c>
      <c r="B2092">
        <v>63.478999999999999</v>
      </c>
      <c r="C2092">
        <v>7.4809999999999999</v>
      </c>
      <c r="D2092">
        <v>0.156</v>
      </c>
      <c r="E2092">
        <f t="shared" si="33"/>
        <v>1.2176926399999982E-2</v>
      </c>
    </row>
    <row r="2093" spans="1:5" x14ac:dyDescent="0.2">
      <c r="A2093" s="2">
        <v>43395.770833333336</v>
      </c>
      <c r="B2093">
        <v>63.491999999999997</v>
      </c>
      <c r="C2093">
        <v>7.3810000000000002</v>
      </c>
      <c r="D2093">
        <v>0.158</v>
      </c>
      <c r="E2093">
        <f t="shared" si="33"/>
        <v>1.2706500399999987E-2</v>
      </c>
    </row>
    <row r="2094" spans="1:5" x14ac:dyDescent="0.2">
      <c r="A2094" s="2">
        <v>43395.78125</v>
      </c>
      <c r="B2094">
        <v>63.506</v>
      </c>
      <c r="C2094">
        <v>7.28</v>
      </c>
      <c r="D2094">
        <v>0.158</v>
      </c>
      <c r="E2094">
        <f t="shared" si="33"/>
        <v>1.2706500399999987E-2</v>
      </c>
    </row>
    <row r="2095" spans="1:5" x14ac:dyDescent="0.2">
      <c r="A2095" s="2">
        <v>43395.791666666664</v>
      </c>
      <c r="B2095">
        <v>63.52</v>
      </c>
      <c r="C2095">
        <v>7.1790000000000003</v>
      </c>
      <c r="D2095">
        <v>0.157</v>
      </c>
      <c r="E2095">
        <f t="shared" si="33"/>
        <v>1.244236449999999E-2</v>
      </c>
    </row>
    <row r="2096" spans="1:5" x14ac:dyDescent="0.2">
      <c r="A2096" s="2">
        <v>43395.802083333336</v>
      </c>
      <c r="B2096">
        <v>63.533999999999999</v>
      </c>
      <c r="C2096">
        <v>7.0789999999999997</v>
      </c>
      <c r="D2096">
        <v>0.158</v>
      </c>
      <c r="E2096">
        <f t="shared" si="33"/>
        <v>1.2706500399999987E-2</v>
      </c>
    </row>
    <row r="2097" spans="1:5" x14ac:dyDescent="0.2">
      <c r="A2097" s="2">
        <v>43395.8125</v>
      </c>
      <c r="B2097">
        <v>63.564</v>
      </c>
      <c r="C2097">
        <v>6.9779999999999998</v>
      </c>
      <c r="D2097">
        <v>0.159</v>
      </c>
      <c r="E2097">
        <f t="shared" si="33"/>
        <v>1.29693377E-2</v>
      </c>
    </row>
    <row r="2098" spans="1:5" x14ac:dyDescent="0.2">
      <c r="A2098" s="2">
        <v>43395.822916666664</v>
      </c>
      <c r="B2098">
        <v>63.58</v>
      </c>
      <c r="C2098">
        <v>6.9779999999999998</v>
      </c>
      <c r="D2098">
        <v>0.159</v>
      </c>
      <c r="E2098">
        <f t="shared" si="33"/>
        <v>1.29693377E-2</v>
      </c>
    </row>
    <row r="2099" spans="1:5" x14ac:dyDescent="0.2">
      <c r="A2099" s="2">
        <v>43395.833333333336</v>
      </c>
      <c r="B2099">
        <v>63.578000000000003</v>
      </c>
      <c r="C2099">
        <v>6.8769999999999998</v>
      </c>
      <c r="D2099">
        <v>0.158</v>
      </c>
      <c r="E2099">
        <f t="shared" si="33"/>
        <v>1.2706500399999987E-2</v>
      </c>
    </row>
    <row r="2100" spans="1:5" x14ac:dyDescent="0.2">
      <c r="A2100" s="2">
        <v>43395.84375</v>
      </c>
      <c r="B2100">
        <v>63.578000000000003</v>
      </c>
      <c r="C2100">
        <v>6.8769999999999998</v>
      </c>
      <c r="D2100">
        <v>0.157</v>
      </c>
      <c r="E2100">
        <f t="shared" si="33"/>
        <v>1.244236449999999E-2</v>
      </c>
    </row>
    <row r="2101" spans="1:5" x14ac:dyDescent="0.2">
      <c r="A2101" s="2">
        <v>43395.854166666664</v>
      </c>
      <c r="B2101">
        <v>63.594000000000001</v>
      </c>
      <c r="C2101">
        <v>6.8769999999999998</v>
      </c>
      <c r="D2101">
        <v>0.158</v>
      </c>
      <c r="E2101">
        <f t="shared" si="33"/>
        <v>1.2706500399999987E-2</v>
      </c>
    </row>
    <row r="2102" spans="1:5" x14ac:dyDescent="0.2">
      <c r="A2102" s="2">
        <v>43395.864583333336</v>
      </c>
      <c r="B2102">
        <v>63.607999999999997</v>
      </c>
      <c r="C2102">
        <v>6.7750000000000004</v>
      </c>
      <c r="D2102">
        <v>0.159</v>
      </c>
      <c r="E2102">
        <f t="shared" si="33"/>
        <v>1.29693377E-2</v>
      </c>
    </row>
    <row r="2103" spans="1:5" x14ac:dyDescent="0.2">
      <c r="A2103" s="2">
        <v>43395.875</v>
      </c>
      <c r="B2103">
        <v>63.622</v>
      </c>
      <c r="C2103">
        <v>6.6740000000000004</v>
      </c>
      <c r="D2103">
        <v>0.158</v>
      </c>
      <c r="E2103">
        <f t="shared" si="33"/>
        <v>1.2706500399999987E-2</v>
      </c>
    </row>
    <row r="2104" spans="1:5" x14ac:dyDescent="0.2">
      <c r="A2104" s="2">
        <v>43395.885416666664</v>
      </c>
      <c r="B2104">
        <v>63.619</v>
      </c>
      <c r="C2104">
        <v>6.5730000000000004</v>
      </c>
      <c r="D2104">
        <v>0.158</v>
      </c>
      <c r="E2104">
        <f t="shared" si="33"/>
        <v>1.2706500399999987E-2</v>
      </c>
    </row>
    <row r="2105" spans="1:5" x14ac:dyDescent="0.2">
      <c r="A2105" s="2">
        <v>43395.895833333336</v>
      </c>
      <c r="B2105">
        <v>63.619</v>
      </c>
      <c r="C2105">
        <v>6.5730000000000004</v>
      </c>
      <c r="D2105">
        <v>0.157</v>
      </c>
      <c r="E2105">
        <f t="shared" si="33"/>
        <v>1.244236449999999E-2</v>
      </c>
    </row>
    <row r="2106" spans="1:5" x14ac:dyDescent="0.2">
      <c r="A2106" s="2">
        <v>43395.90625</v>
      </c>
      <c r="B2106">
        <v>63.633000000000003</v>
      </c>
      <c r="C2106">
        <v>6.4710000000000001</v>
      </c>
      <c r="D2106">
        <v>0.159</v>
      </c>
      <c r="E2106">
        <f t="shared" si="33"/>
        <v>1.29693377E-2</v>
      </c>
    </row>
    <row r="2107" spans="1:5" x14ac:dyDescent="0.2">
      <c r="A2107" s="2">
        <v>43395.916666666664</v>
      </c>
      <c r="B2107">
        <v>63.63</v>
      </c>
      <c r="C2107">
        <v>6.37</v>
      </c>
      <c r="D2107">
        <v>0.157</v>
      </c>
      <c r="E2107">
        <f t="shared" si="33"/>
        <v>1.244236449999999E-2</v>
      </c>
    </row>
    <row r="2108" spans="1:5" x14ac:dyDescent="0.2">
      <c r="A2108" s="2">
        <v>43395.927083333336</v>
      </c>
      <c r="B2108">
        <v>63.646999999999998</v>
      </c>
      <c r="C2108">
        <v>6.37</v>
      </c>
      <c r="D2108">
        <v>0.159</v>
      </c>
      <c r="E2108">
        <f t="shared" si="33"/>
        <v>1.29693377E-2</v>
      </c>
    </row>
    <row r="2109" spans="1:5" x14ac:dyDescent="0.2">
      <c r="A2109" s="2">
        <v>43395.9375</v>
      </c>
      <c r="B2109">
        <v>63.643999999999998</v>
      </c>
      <c r="C2109">
        <v>6.2679999999999998</v>
      </c>
      <c r="D2109">
        <v>0.159</v>
      </c>
      <c r="E2109">
        <f t="shared" si="33"/>
        <v>1.29693377E-2</v>
      </c>
    </row>
    <row r="2110" spans="1:5" x14ac:dyDescent="0.2">
      <c r="A2110" s="2">
        <v>43395.947916666664</v>
      </c>
      <c r="B2110">
        <v>63.610999999999997</v>
      </c>
      <c r="C2110">
        <v>6.2679999999999998</v>
      </c>
      <c r="D2110">
        <v>0.157</v>
      </c>
      <c r="E2110">
        <f t="shared" si="33"/>
        <v>1.244236449999999E-2</v>
      </c>
    </row>
    <row r="2111" spans="1:5" x14ac:dyDescent="0.2">
      <c r="A2111" s="2">
        <v>43395.958333333336</v>
      </c>
      <c r="B2111">
        <v>63.607999999999997</v>
      </c>
      <c r="C2111">
        <v>6.1660000000000004</v>
      </c>
      <c r="D2111">
        <v>0.158</v>
      </c>
      <c r="E2111">
        <f t="shared" si="33"/>
        <v>1.2706500399999987E-2</v>
      </c>
    </row>
    <row r="2112" spans="1:5" x14ac:dyDescent="0.2">
      <c r="A2112" s="2">
        <v>43395.96875</v>
      </c>
      <c r="B2112">
        <v>63.607999999999997</v>
      </c>
      <c r="C2112">
        <v>6.1660000000000004</v>
      </c>
      <c r="D2112">
        <v>0.16</v>
      </c>
      <c r="E2112">
        <f t="shared" si="33"/>
        <v>1.323088E-2</v>
      </c>
    </row>
    <row r="2113" spans="1:5" x14ac:dyDescent="0.2">
      <c r="A2113" s="2">
        <v>43395.979166666664</v>
      </c>
      <c r="B2113">
        <v>63.606000000000002</v>
      </c>
      <c r="C2113">
        <v>6.0640000000000001</v>
      </c>
      <c r="D2113">
        <v>0.16200000000000001</v>
      </c>
      <c r="E2113">
        <f t="shared" si="33"/>
        <v>1.375009399999999E-2</v>
      </c>
    </row>
    <row r="2114" spans="1:5" x14ac:dyDescent="0.2">
      <c r="A2114" s="2">
        <v>43395.989583333336</v>
      </c>
      <c r="B2114">
        <v>63.591999999999999</v>
      </c>
      <c r="C2114">
        <v>6.1660000000000004</v>
      </c>
      <c r="D2114">
        <v>0.161</v>
      </c>
      <c r="E2114">
        <f t="shared" si="33"/>
        <v>1.3491130899999981E-2</v>
      </c>
    </row>
    <row r="2115" spans="1:5" x14ac:dyDescent="0.2">
      <c r="A2115" s="2">
        <v>43396</v>
      </c>
      <c r="B2115">
        <v>63.576000000000001</v>
      </c>
      <c r="C2115">
        <v>6.1660000000000004</v>
      </c>
      <c r="D2115">
        <v>0.158</v>
      </c>
      <c r="E2115">
        <f t="shared" si="33"/>
        <v>1.2706500399999987E-2</v>
      </c>
    </row>
    <row r="2116" spans="1:5" x14ac:dyDescent="0.2">
      <c r="A2116" s="2">
        <v>43396.010416666664</v>
      </c>
      <c r="B2116">
        <v>63.576000000000001</v>
      </c>
      <c r="C2116">
        <v>6.1660000000000004</v>
      </c>
      <c r="D2116">
        <v>0.159</v>
      </c>
      <c r="E2116">
        <f t="shared" si="33"/>
        <v>1.29693377E-2</v>
      </c>
    </row>
    <row r="2117" spans="1:5" x14ac:dyDescent="0.2">
      <c r="A2117" s="2">
        <v>43396.020833333336</v>
      </c>
      <c r="B2117">
        <v>63.558999999999997</v>
      </c>
      <c r="C2117">
        <v>6.1660000000000004</v>
      </c>
      <c r="D2117">
        <v>0.157</v>
      </c>
      <c r="E2117">
        <f t="shared" si="33"/>
        <v>1.244236449999999E-2</v>
      </c>
    </row>
    <row r="2118" spans="1:5" x14ac:dyDescent="0.2">
      <c r="A2118" s="2">
        <v>43396.03125</v>
      </c>
      <c r="B2118">
        <v>63.526000000000003</v>
      </c>
      <c r="C2118">
        <v>6.1660000000000004</v>
      </c>
      <c r="D2118">
        <v>0.156</v>
      </c>
      <c r="E2118">
        <f t="shared" si="33"/>
        <v>1.2176926399999982E-2</v>
      </c>
    </row>
    <row r="2119" spans="1:5" x14ac:dyDescent="0.2">
      <c r="A2119" s="2">
        <v>43396.041666666664</v>
      </c>
      <c r="B2119">
        <v>63.54</v>
      </c>
      <c r="C2119">
        <v>6.0640000000000001</v>
      </c>
      <c r="D2119">
        <v>0.157</v>
      </c>
      <c r="E2119">
        <f t="shared" si="33"/>
        <v>1.244236449999999E-2</v>
      </c>
    </row>
    <row r="2120" spans="1:5" x14ac:dyDescent="0.2">
      <c r="A2120" s="2">
        <v>43396.052083333336</v>
      </c>
      <c r="B2120">
        <v>63.524000000000001</v>
      </c>
      <c r="C2120">
        <v>6.0640000000000001</v>
      </c>
      <c r="D2120">
        <v>0.158</v>
      </c>
      <c r="E2120">
        <f t="shared" si="33"/>
        <v>1.2706500399999987E-2</v>
      </c>
    </row>
    <row r="2121" spans="1:5" x14ac:dyDescent="0.2">
      <c r="A2121" s="2">
        <v>43396.0625</v>
      </c>
      <c r="B2121">
        <v>63.524000000000001</v>
      </c>
      <c r="C2121">
        <v>6.0640000000000001</v>
      </c>
      <c r="D2121">
        <v>0.157</v>
      </c>
      <c r="E2121">
        <f t="shared" si="33"/>
        <v>1.244236449999999E-2</v>
      </c>
    </row>
    <row r="2122" spans="1:5" x14ac:dyDescent="0.2">
      <c r="A2122" s="2">
        <v>43396.072916666664</v>
      </c>
      <c r="B2122">
        <v>63.521000000000001</v>
      </c>
      <c r="C2122">
        <v>5.9619999999999997</v>
      </c>
      <c r="D2122">
        <v>0.158</v>
      </c>
      <c r="E2122">
        <f t="shared" si="33"/>
        <v>1.2706500399999987E-2</v>
      </c>
    </row>
    <row r="2123" spans="1:5" x14ac:dyDescent="0.2">
      <c r="A2123" s="2">
        <v>43396.083333333336</v>
      </c>
      <c r="B2123">
        <v>63.505000000000003</v>
      </c>
      <c r="C2123">
        <v>5.9619999999999997</v>
      </c>
      <c r="D2123">
        <v>0.16</v>
      </c>
      <c r="E2123">
        <f t="shared" si="33"/>
        <v>1.323088E-2</v>
      </c>
    </row>
    <row r="2124" spans="1:5" x14ac:dyDescent="0.2">
      <c r="A2124" s="2">
        <v>43396.09375</v>
      </c>
      <c r="B2124">
        <v>63.472000000000001</v>
      </c>
      <c r="C2124">
        <v>5.9619999999999997</v>
      </c>
      <c r="D2124">
        <v>0.157</v>
      </c>
      <c r="E2124">
        <f t="shared" si="33"/>
        <v>1.244236449999999E-2</v>
      </c>
    </row>
    <row r="2125" spans="1:5" x14ac:dyDescent="0.2">
      <c r="A2125" s="2">
        <v>43396.104166666664</v>
      </c>
      <c r="B2125">
        <v>63.488</v>
      </c>
      <c r="C2125">
        <v>5.9619999999999997</v>
      </c>
      <c r="D2125">
        <v>0.158</v>
      </c>
      <c r="E2125">
        <f t="shared" si="33"/>
        <v>1.2706500399999987E-2</v>
      </c>
    </row>
    <row r="2126" spans="1:5" x14ac:dyDescent="0.2">
      <c r="A2126" s="2">
        <v>43396.114583333336</v>
      </c>
      <c r="B2126">
        <v>63.473999999999997</v>
      </c>
      <c r="C2126">
        <v>6.0640000000000001</v>
      </c>
      <c r="D2126">
        <v>0.157</v>
      </c>
      <c r="E2126">
        <f t="shared" ref="E2126:E2189" si="34">0.6*D2126^3-0.9337*D2126^2+0.5136*D2126-0.0475</f>
        <v>1.244236449999999E-2</v>
      </c>
    </row>
    <row r="2127" spans="1:5" x14ac:dyDescent="0.2">
      <c r="A2127" s="2">
        <v>43396.125</v>
      </c>
      <c r="B2127">
        <v>63.491</v>
      </c>
      <c r="C2127">
        <v>6.0640000000000001</v>
      </c>
      <c r="D2127">
        <v>0.158</v>
      </c>
      <c r="E2127">
        <f t="shared" si="34"/>
        <v>1.2706500399999987E-2</v>
      </c>
    </row>
    <row r="2128" spans="1:5" x14ac:dyDescent="0.2">
      <c r="A2128" s="2">
        <v>43396.135416666664</v>
      </c>
      <c r="B2128">
        <v>63.473999999999997</v>
      </c>
      <c r="C2128">
        <v>6.0640000000000001</v>
      </c>
      <c r="D2128">
        <v>0.155</v>
      </c>
      <c r="E2128">
        <f t="shared" si="34"/>
        <v>1.1910182499999977E-2</v>
      </c>
    </row>
    <row r="2129" spans="1:5" x14ac:dyDescent="0.2">
      <c r="A2129" s="2">
        <v>43396.145833333336</v>
      </c>
      <c r="B2129">
        <v>63.491</v>
      </c>
      <c r="C2129">
        <v>6.0640000000000001</v>
      </c>
      <c r="D2129">
        <v>0.157</v>
      </c>
      <c r="E2129">
        <f t="shared" si="34"/>
        <v>1.244236449999999E-2</v>
      </c>
    </row>
    <row r="2130" spans="1:5" x14ac:dyDescent="0.2">
      <c r="A2130" s="2">
        <v>43396.15625</v>
      </c>
      <c r="B2130">
        <v>63.491</v>
      </c>
      <c r="C2130">
        <v>6.0640000000000001</v>
      </c>
      <c r="D2130">
        <v>0.156</v>
      </c>
      <c r="E2130">
        <f t="shared" si="34"/>
        <v>1.2176926399999982E-2</v>
      </c>
    </row>
    <row r="2131" spans="1:5" x14ac:dyDescent="0.2">
      <c r="A2131" s="2">
        <v>43396.166666666664</v>
      </c>
      <c r="B2131">
        <v>63.51</v>
      </c>
      <c r="C2131">
        <v>6.1660000000000004</v>
      </c>
      <c r="D2131">
        <v>0.157</v>
      </c>
      <c r="E2131">
        <f t="shared" si="34"/>
        <v>1.244236449999999E-2</v>
      </c>
    </row>
    <row r="2132" spans="1:5" x14ac:dyDescent="0.2">
      <c r="A2132" s="2">
        <v>43396.177083333336</v>
      </c>
      <c r="B2132">
        <v>63.51</v>
      </c>
      <c r="C2132">
        <v>6.1660000000000004</v>
      </c>
      <c r="D2132">
        <v>0.156</v>
      </c>
      <c r="E2132">
        <f t="shared" si="34"/>
        <v>1.2176926399999982E-2</v>
      </c>
    </row>
    <row r="2133" spans="1:5" x14ac:dyDescent="0.2">
      <c r="A2133" s="2">
        <v>43396.1875</v>
      </c>
      <c r="B2133">
        <v>63.51</v>
      </c>
      <c r="C2133">
        <v>6.1660000000000004</v>
      </c>
      <c r="D2133">
        <v>0.155</v>
      </c>
      <c r="E2133">
        <f t="shared" si="34"/>
        <v>1.1910182499999977E-2</v>
      </c>
    </row>
    <row r="2134" spans="1:5" x14ac:dyDescent="0.2">
      <c r="A2134" s="2">
        <v>43396.197916666664</v>
      </c>
      <c r="B2134">
        <v>63.51</v>
      </c>
      <c r="C2134">
        <v>6.1660000000000004</v>
      </c>
      <c r="D2134">
        <v>0.156</v>
      </c>
      <c r="E2134">
        <f t="shared" si="34"/>
        <v>1.2176926399999982E-2</v>
      </c>
    </row>
    <row r="2135" spans="1:5" x14ac:dyDescent="0.2">
      <c r="A2135" s="2">
        <v>43396.208333333336</v>
      </c>
      <c r="B2135">
        <v>63.54</v>
      </c>
      <c r="C2135">
        <v>6.0640000000000001</v>
      </c>
      <c r="D2135">
        <v>0.156</v>
      </c>
      <c r="E2135">
        <f t="shared" si="34"/>
        <v>1.2176926399999982E-2</v>
      </c>
    </row>
    <row r="2136" spans="1:5" x14ac:dyDescent="0.2">
      <c r="A2136" s="2">
        <v>43396.21875</v>
      </c>
      <c r="B2136">
        <v>63.54</v>
      </c>
      <c r="C2136">
        <v>6.0640000000000001</v>
      </c>
      <c r="D2136">
        <v>0.156</v>
      </c>
      <c r="E2136">
        <f t="shared" si="34"/>
        <v>1.2176926399999982E-2</v>
      </c>
    </row>
    <row r="2137" spans="1:5" x14ac:dyDescent="0.2">
      <c r="A2137" s="2">
        <v>43396.229166666664</v>
      </c>
      <c r="B2137">
        <v>63.558999999999997</v>
      </c>
      <c r="C2137">
        <v>6.1660000000000004</v>
      </c>
      <c r="D2137">
        <v>0.157</v>
      </c>
      <c r="E2137">
        <f t="shared" si="34"/>
        <v>1.244236449999999E-2</v>
      </c>
    </row>
    <row r="2138" spans="1:5" x14ac:dyDescent="0.2">
      <c r="A2138" s="2">
        <v>43396.239583333336</v>
      </c>
      <c r="B2138">
        <v>63.576000000000001</v>
      </c>
      <c r="C2138">
        <v>6.1660000000000004</v>
      </c>
      <c r="D2138">
        <v>0.156</v>
      </c>
      <c r="E2138">
        <f t="shared" si="34"/>
        <v>1.2176926399999982E-2</v>
      </c>
    </row>
    <row r="2139" spans="1:5" x14ac:dyDescent="0.2">
      <c r="A2139" s="2">
        <v>43396.25</v>
      </c>
      <c r="B2139">
        <v>63.591999999999999</v>
      </c>
      <c r="C2139">
        <v>6.1660000000000004</v>
      </c>
      <c r="D2139">
        <v>0.156</v>
      </c>
      <c r="E2139">
        <f t="shared" si="34"/>
        <v>1.2176926399999982E-2</v>
      </c>
    </row>
    <row r="2140" spans="1:5" x14ac:dyDescent="0.2">
      <c r="A2140" s="2">
        <v>43396.260416666664</v>
      </c>
      <c r="B2140">
        <v>63.607999999999997</v>
      </c>
      <c r="C2140">
        <v>6.1660000000000004</v>
      </c>
      <c r="D2140">
        <v>0.155</v>
      </c>
      <c r="E2140">
        <f t="shared" si="34"/>
        <v>1.1910182499999977E-2</v>
      </c>
    </row>
    <row r="2141" spans="1:5" x14ac:dyDescent="0.2">
      <c r="A2141" s="2">
        <v>43396.270833333336</v>
      </c>
      <c r="B2141">
        <v>63.627000000000002</v>
      </c>
      <c r="C2141">
        <v>6.2679999999999998</v>
      </c>
      <c r="D2141">
        <v>0.156</v>
      </c>
      <c r="E2141">
        <f t="shared" si="34"/>
        <v>1.2176926399999982E-2</v>
      </c>
    </row>
    <row r="2142" spans="1:5" x14ac:dyDescent="0.2">
      <c r="A2142" s="2">
        <v>43396.28125</v>
      </c>
      <c r="B2142">
        <v>63.627000000000002</v>
      </c>
      <c r="C2142">
        <v>6.2679999999999998</v>
      </c>
      <c r="D2142">
        <v>0.159</v>
      </c>
      <c r="E2142">
        <f t="shared" si="34"/>
        <v>1.29693377E-2</v>
      </c>
    </row>
    <row r="2143" spans="1:5" x14ac:dyDescent="0.2">
      <c r="A2143" s="2">
        <v>43396.291666666664</v>
      </c>
      <c r="B2143">
        <v>63.627000000000002</v>
      </c>
      <c r="C2143">
        <v>6.2679999999999998</v>
      </c>
      <c r="D2143">
        <v>0.155</v>
      </c>
      <c r="E2143">
        <f t="shared" si="34"/>
        <v>1.1910182499999977E-2</v>
      </c>
    </row>
    <row r="2144" spans="1:5" x14ac:dyDescent="0.2">
      <c r="A2144" s="2">
        <v>43396.302083333336</v>
      </c>
      <c r="B2144">
        <v>63.662999999999997</v>
      </c>
      <c r="C2144">
        <v>6.37</v>
      </c>
      <c r="D2144">
        <v>0.157</v>
      </c>
      <c r="E2144">
        <f t="shared" si="34"/>
        <v>1.244236449999999E-2</v>
      </c>
    </row>
    <row r="2145" spans="1:5" x14ac:dyDescent="0.2">
      <c r="A2145" s="2">
        <v>43396.3125</v>
      </c>
      <c r="B2145">
        <v>63.662999999999997</v>
      </c>
      <c r="C2145">
        <v>6.37</v>
      </c>
      <c r="D2145">
        <v>0.157</v>
      </c>
      <c r="E2145">
        <f t="shared" si="34"/>
        <v>1.244236449999999E-2</v>
      </c>
    </row>
    <row r="2146" spans="1:5" x14ac:dyDescent="0.2">
      <c r="A2146" s="2">
        <v>43396.322916666664</v>
      </c>
      <c r="B2146">
        <v>63.665999999999997</v>
      </c>
      <c r="C2146">
        <v>6.4710000000000001</v>
      </c>
      <c r="D2146">
        <v>0.156</v>
      </c>
      <c r="E2146">
        <f t="shared" si="34"/>
        <v>1.2176926399999982E-2</v>
      </c>
    </row>
    <row r="2147" spans="1:5" x14ac:dyDescent="0.2">
      <c r="A2147" s="2">
        <v>43396.333333333336</v>
      </c>
      <c r="B2147">
        <v>63.686999999999998</v>
      </c>
      <c r="C2147">
        <v>6.6740000000000004</v>
      </c>
      <c r="D2147">
        <v>0.155</v>
      </c>
      <c r="E2147">
        <f t="shared" si="34"/>
        <v>1.1910182499999977E-2</v>
      </c>
    </row>
    <row r="2148" spans="1:5" x14ac:dyDescent="0.2">
      <c r="A2148" s="2">
        <v>43396.34375</v>
      </c>
      <c r="B2148">
        <v>63.673999999999999</v>
      </c>
      <c r="C2148">
        <v>6.7750000000000004</v>
      </c>
      <c r="D2148">
        <v>0.153</v>
      </c>
      <c r="E2148">
        <f t="shared" si="34"/>
        <v>1.1372762899999993E-2</v>
      </c>
    </row>
    <row r="2149" spans="1:5" x14ac:dyDescent="0.2">
      <c r="A2149" s="2">
        <v>43396.354166666664</v>
      </c>
      <c r="B2149">
        <v>63.709000000000003</v>
      </c>
      <c r="C2149">
        <v>6.8769999999999998</v>
      </c>
      <c r="D2149">
        <v>0.157</v>
      </c>
      <c r="E2149">
        <f t="shared" si="34"/>
        <v>1.244236449999999E-2</v>
      </c>
    </row>
    <row r="2150" spans="1:5" x14ac:dyDescent="0.2">
      <c r="A2150" s="2">
        <v>43396.364583333336</v>
      </c>
      <c r="B2150">
        <v>63.712000000000003</v>
      </c>
      <c r="C2150">
        <v>6.9779999999999998</v>
      </c>
      <c r="D2150">
        <v>0.155</v>
      </c>
      <c r="E2150">
        <f t="shared" si="34"/>
        <v>1.1910182499999977E-2</v>
      </c>
    </row>
    <row r="2151" spans="1:5" x14ac:dyDescent="0.2">
      <c r="A2151" s="2">
        <v>43396.375</v>
      </c>
      <c r="B2151">
        <v>63.695</v>
      </c>
      <c r="C2151">
        <v>6.9779999999999998</v>
      </c>
      <c r="D2151">
        <v>0.155</v>
      </c>
      <c r="E2151">
        <f t="shared" si="34"/>
        <v>1.1910182499999977E-2</v>
      </c>
    </row>
    <row r="2152" spans="1:5" x14ac:dyDescent="0.2">
      <c r="A2152" s="2">
        <v>43396.385416666664</v>
      </c>
      <c r="B2152">
        <v>63.683999999999997</v>
      </c>
      <c r="C2152">
        <v>7.1790000000000003</v>
      </c>
      <c r="D2152">
        <v>0.153</v>
      </c>
      <c r="E2152">
        <f t="shared" si="34"/>
        <v>1.1372762899999993E-2</v>
      </c>
    </row>
    <row r="2153" spans="1:5" x14ac:dyDescent="0.2">
      <c r="A2153" s="2">
        <v>43396.395833333336</v>
      </c>
      <c r="B2153">
        <v>63.703000000000003</v>
      </c>
      <c r="C2153">
        <v>7.28</v>
      </c>
      <c r="D2153">
        <v>0.154</v>
      </c>
      <c r="E2153">
        <f t="shared" si="34"/>
        <v>1.164212919999999E-2</v>
      </c>
    </row>
    <row r="2154" spans="1:5" x14ac:dyDescent="0.2">
      <c r="A2154" s="2">
        <v>43396.40625</v>
      </c>
      <c r="B2154">
        <v>63.692</v>
      </c>
      <c r="C2154">
        <v>7.4809999999999999</v>
      </c>
      <c r="D2154">
        <v>0.154</v>
      </c>
      <c r="E2154">
        <f t="shared" si="34"/>
        <v>1.164212919999999E-2</v>
      </c>
    </row>
    <row r="2155" spans="1:5" x14ac:dyDescent="0.2">
      <c r="A2155" s="2">
        <v>43396.416666666664</v>
      </c>
      <c r="B2155">
        <v>63.695</v>
      </c>
      <c r="C2155">
        <v>7.5819999999999999</v>
      </c>
      <c r="D2155">
        <v>0.154</v>
      </c>
      <c r="E2155">
        <f t="shared" si="34"/>
        <v>1.164212919999999E-2</v>
      </c>
    </row>
    <row r="2156" spans="1:5" x14ac:dyDescent="0.2">
      <c r="A2156" s="2">
        <v>43396.427083333336</v>
      </c>
      <c r="B2156">
        <v>63.677999999999997</v>
      </c>
      <c r="C2156">
        <v>7.5819999999999999</v>
      </c>
      <c r="D2156">
        <v>0.154</v>
      </c>
      <c r="E2156">
        <f t="shared" si="34"/>
        <v>1.164212919999999E-2</v>
      </c>
    </row>
    <row r="2157" spans="1:5" x14ac:dyDescent="0.2">
      <c r="A2157" s="2">
        <v>43396.4375</v>
      </c>
      <c r="B2157">
        <v>63.677999999999997</v>
      </c>
      <c r="C2157">
        <v>7.5819999999999999</v>
      </c>
      <c r="D2157">
        <v>0.154</v>
      </c>
      <c r="E2157">
        <f t="shared" si="34"/>
        <v>1.164212919999999E-2</v>
      </c>
    </row>
    <row r="2158" spans="1:5" x14ac:dyDescent="0.2">
      <c r="A2158" s="2">
        <v>43396.447916666664</v>
      </c>
      <c r="B2158">
        <v>63.680999999999997</v>
      </c>
      <c r="C2158">
        <v>7.6820000000000004</v>
      </c>
      <c r="D2158">
        <v>0.155</v>
      </c>
      <c r="E2158">
        <f t="shared" si="34"/>
        <v>1.1910182499999977E-2</v>
      </c>
    </row>
    <row r="2159" spans="1:5" x14ac:dyDescent="0.2">
      <c r="A2159" s="2">
        <v>43396.458333333336</v>
      </c>
      <c r="B2159">
        <v>63.78</v>
      </c>
      <c r="C2159">
        <v>7.0789999999999997</v>
      </c>
      <c r="D2159">
        <v>0.16500000000000001</v>
      </c>
      <c r="E2159">
        <f t="shared" si="34"/>
        <v>1.4519292500000003E-2</v>
      </c>
    </row>
    <row r="2160" spans="1:5" x14ac:dyDescent="0.2">
      <c r="A2160" s="2">
        <v>43396.46875</v>
      </c>
      <c r="B2160">
        <v>63.924999999999997</v>
      </c>
      <c r="C2160">
        <v>6.37</v>
      </c>
      <c r="D2160">
        <v>0.184</v>
      </c>
      <c r="E2160">
        <f t="shared" si="34"/>
        <v>1.91287552E-2</v>
      </c>
    </row>
    <row r="2161" spans="1:5" x14ac:dyDescent="0.2">
      <c r="A2161" s="2">
        <v>43396.479166666664</v>
      </c>
      <c r="B2161">
        <v>63.98</v>
      </c>
      <c r="C2161">
        <v>6.5730000000000004</v>
      </c>
      <c r="D2161">
        <v>0.192</v>
      </c>
      <c r="E2161">
        <f t="shared" si="34"/>
        <v>2.093801599999999E-2</v>
      </c>
    </row>
    <row r="2162" spans="1:5" x14ac:dyDescent="0.2">
      <c r="A2162" s="2">
        <v>43396.489583333336</v>
      </c>
      <c r="B2162">
        <v>64.043000000000006</v>
      </c>
      <c r="C2162">
        <v>6.4710000000000001</v>
      </c>
      <c r="D2162">
        <v>0.2</v>
      </c>
      <c r="E2162">
        <f t="shared" si="34"/>
        <v>2.2671999999999984E-2</v>
      </c>
    </row>
    <row r="2163" spans="1:5" x14ac:dyDescent="0.2">
      <c r="A2163" s="2">
        <v>43396.5</v>
      </c>
      <c r="B2163">
        <v>64.048000000000002</v>
      </c>
      <c r="C2163">
        <v>6.6740000000000004</v>
      </c>
      <c r="D2163">
        <v>0.19800000000000001</v>
      </c>
      <c r="E2163">
        <f t="shared" si="34"/>
        <v>2.22454604E-2</v>
      </c>
    </row>
    <row r="2164" spans="1:5" x14ac:dyDescent="0.2">
      <c r="A2164" s="2">
        <v>43396.510416666664</v>
      </c>
      <c r="B2164">
        <v>63.951999999999998</v>
      </c>
      <c r="C2164">
        <v>6.7750000000000004</v>
      </c>
      <c r="D2164">
        <v>0.192</v>
      </c>
      <c r="E2164">
        <f t="shared" si="34"/>
        <v>2.093801599999999E-2</v>
      </c>
    </row>
    <row r="2165" spans="1:5" x14ac:dyDescent="0.2">
      <c r="A2165" s="2">
        <v>43396.520833333336</v>
      </c>
      <c r="B2165">
        <v>63.872999999999998</v>
      </c>
      <c r="C2165">
        <v>6.8769999999999998</v>
      </c>
      <c r="D2165">
        <v>0.186</v>
      </c>
      <c r="E2165">
        <f t="shared" si="34"/>
        <v>1.9588228399999991E-2</v>
      </c>
    </row>
    <row r="2166" spans="1:5" x14ac:dyDescent="0.2">
      <c r="A2166" s="2">
        <v>43396.53125</v>
      </c>
      <c r="B2166">
        <v>63.795999999999999</v>
      </c>
      <c r="C2166">
        <v>7.0789999999999997</v>
      </c>
      <c r="D2166">
        <v>0.18099999999999999</v>
      </c>
      <c r="E2166">
        <f t="shared" si="34"/>
        <v>1.8430498899999995E-2</v>
      </c>
    </row>
    <row r="2167" spans="1:5" x14ac:dyDescent="0.2">
      <c r="A2167" s="2">
        <v>43396.541666666664</v>
      </c>
      <c r="B2167">
        <v>63.738999999999997</v>
      </c>
      <c r="C2167">
        <v>7.3810000000000002</v>
      </c>
      <c r="D2167">
        <v>0.17499999999999999</v>
      </c>
      <c r="E2167">
        <f t="shared" si="34"/>
        <v>1.7001062499999983E-2</v>
      </c>
    </row>
    <row r="2168" spans="1:5" x14ac:dyDescent="0.2">
      <c r="A2168" s="2">
        <v>43396.552083333336</v>
      </c>
      <c r="B2168">
        <v>63.697000000000003</v>
      </c>
      <c r="C2168">
        <v>7.6820000000000004</v>
      </c>
      <c r="D2168">
        <v>0.17100000000000001</v>
      </c>
      <c r="E2168">
        <f t="shared" si="34"/>
        <v>1.6023404899999996E-2</v>
      </c>
    </row>
    <row r="2169" spans="1:5" x14ac:dyDescent="0.2">
      <c r="A2169" s="2">
        <v>43396.5625</v>
      </c>
      <c r="B2169">
        <v>63.664000000000001</v>
      </c>
      <c r="C2169">
        <v>7.6820000000000004</v>
      </c>
      <c r="D2169">
        <v>0.17</v>
      </c>
      <c r="E2169">
        <f t="shared" si="34"/>
        <v>1.5775869999999997E-2</v>
      </c>
    </row>
    <row r="2170" spans="1:5" x14ac:dyDescent="0.2">
      <c r="A2170" s="2">
        <v>43396.572916666664</v>
      </c>
      <c r="B2170">
        <v>63.648000000000003</v>
      </c>
      <c r="C2170">
        <v>7.6820000000000004</v>
      </c>
      <c r="D2170">
        <v>0.16900000000000001</v>
      </c>
      <c r="E2170">
        <f t="shared" si="34"/>
        <v>1.5527079700000002E-2</v>
      </c>
    </row>
    <row r="2171" spans="1:5" x14ac:dyDescent="0.2">
      <c r="A2171" s="2">
        <v>43396.583333333336</v>
      </c>
      <c r="B2171">
        <v>63.618000000000002</v>
      </c>
      <c r="C2171">
        <v>7.782</v>
      </c>
      <c r="D2171">
        <v>0.16700000000000001</v>
      </c>
      <c r="E2171">
        <f t="shared" si="34"/>
        <v>1.5025718499999993E-2</v>
      </c>
    </row>
    <row r="2172" spans="1:5" x14ac:dyDescent="0.2">
      <c r="A2172" s="2">
        <v>43396.59375</v>
      </c>
      <c r="B2172">
        <v>63.567999999999998</v>
      </c>
      <c r="C2172">
        <v>7.782</v>
      </c>
      <c r="D2172">
        <v>0.16500000000000001</v>
      </c>
      <c r="E2172">
        <f t="shared" si="34"/>
        <v>1.4519292500000003E-2</v>
      </c>
    </row>
    <row r="2173" spans="1:5" x14ac:dyDescent="0.2">
      <c r="A2173" s="2">
        <v>43396.604166666664</v>
      </c>
      <c r="B2173">
        <v>63.552</v>
      </c>
      <c r="C2173">
        <v>7.782</v>
      </c>
      <c r="D2173">
        <v>0.16700000000000001</v>
      </c>
      <c r="E2173">
        <f t="shared" si="34"/>
        <v>1.5025718499999993E-2</v>
      </c>
    </row>
    <row r="2174" spans="1:5" x14ac:dyDescent="0.2">
      <c r="A2174" s="2">
        <v>43396.614583333336</v>
      </c>
      <c r="B2174">
        <v>63.537999999999997</v>
      </c>
      <c r="C2174">
        <v>7.8819999999999997</v>
      </c>
      <c r="D2174">
        <v>0.16700000000000001</v>
      </c>
      <c r="E2174">
        <f t="shared" si="34"/>
        <v>1.5025718499999993E-2</v>
      </c>
    </row>
    <row r="2175" spans="1:5" x14ac:dyDescent="0.2">
      <c r="A2175" s="2">
        <v>43396.625</v>
      </c>
      <c r="B2175">
        <v>63.508000000000003</v>
      </c>
      <c r="C2175">
        <v>7.9829999999999997</v>
      </c>
      <c r="D2175">
        <v>0.16500000000000001</v>
      </c>
      <c r="E2175">
        <f t="shared" si="34"/>
        <v>1.4519292500000003E-2</v>
      </c>
    </row>
    <row r="2176" spans="1:5" x14ac:dyDescent="0.2">
      <c r="A2176" s="2">
        <v>43396.635416666664</v>
      </c>
      <c r="B2176">
        <v>63.491999999999997</v>
      </c>
      <c r="C2176">
        <v>7.9829999999999997</v>
      </c>
      <c r="D2176">
        <v>0.16500000000000001</v>
      </c>
      <c r="E2176">
        <f t="shared" si="34"/>
        <v>1.4519292500000003E-2</v>
      </c>
    </row>
    <row r="2177" spans="1:5" x14ac:dyDescent="0.2">
      <c r="A2177" s="2">
        <v>43396.645833333336</v>
      </c>
      <c r="B2177">
        <v>63.508000000000003</v>
      </c>
      <c r="C2177">
        <v>7.9829999999999997</v>
      </c>
      <c r="D2177">
        <v>0.16500000000000001</v>
      </c>
      <c r="E2177">
        <f t="shared" si="34"/>
        <v>1.4519292500000003E-2</v>
      </c>
    </row>
    <row r="2178" spans="1:5" x14ac:dyDescent="0.2">
      <c r="A2178" s="2">
        <v>43396.65625</v>
      </c>
      <c r="B2178">
        <v>63.491999999999997</v>
      </c>
      <c r="C2178">
        <v>7.9829999999999997</v>
      </c>
      <c r="D2178">
        <v>0.16300000000000001</v>
      </c>
      <c r="E2178">
        <f t="shared" si="34"/>
        <v>1.4007772899999993E-2</v>
      </c>
    </row>
    <row r="2179" spans="1:5" x14ac:dyDescent="0.2">
      <c r="A2179" s="2">
        <v>43396.666666666664</v>
      </c>
      <c r="B2179">
        <v>63.494</v>
      </c>
      <c r="C2179">
        <v>8.0820000000000007</v>
      </c>
      <c r="D2179">
        <v>0.16300000000000001</v>
      </c>
      <c r="E2179">
        <f t="shared" si="34"/>
        <v>1.4007772899999993E-2</v>
      </c>
    </row>
    <row r="2180" spans="1:5" x14ac:dyDescent="0.2">
      <c r="A2180" s="2">
        <v>43396.677083333336</v>
      </c>
      <c r="B2180">
        <v>63.511000000000003</v>
      </c>
      <c r="C2180">
        <v>8.0820000000000007</v>
      </c>
      <c r="D2180">
        <v>0.16400000000000001</v>
      </c>
      <c r="E2180">
        <f t="shared" si="34"/>
        <v>1.4264171199999995E-2</v>
      </c>
    </row>
    <row r="2181" spans="1:5" x14ac:dyDescent="0.2">
      <c r="A2181" s="2">
        <v>43396.6875</v>
      </c>
      <c r="B2181">
        <v>63.511000000000003</v>
      </c>
      <c r="C2181">
        <v>8.0820000000000007</v>
      </c>
      <c r="D2181">
        <v>0.16200000000000001</v>
      </c>
      <c r="E2181">
        <f t="shared" si="34"/>
        <v>1.375009399999999E-2</v>
      </c>
    </row>
    <row r="2182" spans="1:5" x14ac:dyDescent="0.2">
      <c r="A2182" s="2">
        <v>43396.697916666664</v>
      </c>
      <c r="B2182">
        <v>63.491999999999997</v>
      </c>
      <c r="C2182">
        <v>7.9829999999999997</v>
      </c>
      <c r="D2182">
        <v>0.161</v>
      </c>
      <c r="E2182">
        <f t="shared" si="34"/>
        <v>1.3491130899999981E-2</v>
      </c>
    </row>
    <row r="2183" spans="1:5" x14ac:dyDescent="0.2">
      <c r="A2183" s="2">
        <v>43396.708333333336</v>
      </c>
      <c r="B2183">
        <v>63.524000000000001</v>
      </c>
      <c r="C2183">
        <v>7.9829999999999997</v>
      </c>
      <c r="D2183">
        <v>0.16300000000000001</v>
      </c>
      <c r="E2183">
        <f t="shared" si="34"/>
        <v>1.4007772899999993E-2</v>
      </c>
    </row>
    <row r="2184" spans="1:5" x14ac:dyDescent="0.2">
      <c r="A2184" s="2">
        <v>43396.71875</v>
      </c>
      <c r="B2184">
        <v>63.508000000000003</v>
      </c>
      <c r="C2184">
        <v>7.9829999999999997</v>
      </c>
      <c r="D2184">
        <v>0.16</v>
      </c>
      <c r="E2184">
        <f t="shared" si="34"/>
        <v>1.323088E-2</v>
      </c>
    </row>
    <row r="2185" spans="1:5" x14ac:dyDescent="0.2">
      <c r="A2185" s="2">
        <v>43396.729166666664</v>
      </c>
      <c r="B2185">
        <v>63.521999999999998</v>
      </c>
      <c r="C2185">
        <v>7.8819999999999997</v>
      </c>
      <c r="D2185">
        <v>0.16</v>
      </c>
      <c r="E2185">
        <f t="shared" si="34"/>
        <v>1.323088E-2</v>
      </c>
    </row>
    <row r="2186" spans="1:5" x14ac:dyDescent="0.2">
      <c r="A2186" s="2">
        <v>43396.739583333336</v>
      </c>
      <c r="B2186">
        <v>63.552</v>
      </c>
      <c r="C2186">
        <v>7.782</v>
      </c>
      <c r="D2186">
        <v>0.161</v>
      </c>
      <c r="E2186">
        <f t="shared" si="34"/>
        <v>1.3491130899999981E-2</v>
      </c>
    </row>
    <row r="2187" spans="1:5" x14ac:dyDescent="0.2">
      <c r="A2187" s="2">
        <v>43396.75</v>
      </c>
      <c r="B2187">
        <v>63.546999999999997</v>
      </c>
      <c r="C2187">
        <v>7.5819999999999999</v>
      </c>
      <c r="D2187">
        <v>0.16</v>
      </c>
      <c r="E2187">
        <f t="shared" si="34"/>
        <v>1.323088E-2</v>
      </c>
    </row>
    <row r="2188" spans="1:5" x14ac:dyDescent="0.2">
      <c r="A2188" s="2">
        <v>43396.760416666664</v>
      </c>
      <c r="B2188">
        <v>63.561</v>
      </c>
      <c r="C2188">
        <v>7.4809999999999999</v>
      </c>
      <c r="D2188">
        <v>0.16200000000000001</v>
      </c>
      <c r="E2188">
        <f t="shared" si="34"/>
        <v>1.375009399999999E-2</v>
      </c>
    </row>
    <row r="2189" spans="1:5" x14ac:dyDescent="0.2">
      <c r="A2189" s="2">
        <v>43396.770833333336</v>
      </c>
      <c r="B2189">
        <v>63.575000000000003</v>
      </c>
      <c r="C2189">
        <v>7.3810000000000002</v>
      </c>
      <c r="D2189">
        <v>0.16300000000000001</v>
      </c>
      <c r="E2189">
        <f t="shared" si="34"/>
        <v>1.4007772899999993E-2</v>
      </c>
    </row>
    <row r="2190" spans="1:5" x14ac:dyDescent="0.2">
      <c r="A2190" s="2">
        <v>43396.78125</v>
      </c>
      <c r="B2190">
        <v>63.591000000000001</v>
      </c>
      <c r="C2190">
        <v>7.3810000000000002</v>
      </c>
      <c r="D2190">
        <v>0.16400000000000001</v>
      </c>
      <c r="E2190">
        <f t="shared" ref="E2190:E2253" si="35">0.6*D2190^3-0.9337*D2190^2+0.5136*D2190-0.0475</f>
        <v>1.4264171199999995E-2</v>
      </c>
    </row>
    <row r="2191" spans="1:5" x14ac:dyDescent="0.2">
      <c r="A2191" s="2">
        <v>43396.791666666664</v>
      </c>
      <c r="B2191">
        <v>63.637999999999998</v>
      </c>
      <c r="C2191">
        <v>7.28</v>
      </c>
      <c r="D2191">
        <v>0.16300000000000001</v>
      </c>
      <c r="E2191">
        <f t="shared" si="35"/>
        <v>1.4007772899999993E-2</v>
      </c>
    </row>
    <row r="2192" spans="1:5" x14ac:dyDescent="0.2">
      <c r="A2192" s="2">
        <v>43396.802083333336</v>
      </c>
      <c r="B2192">
        <v>63.637999999999998</v>
      </c>
      <c r="C2192">
        <v>7.28</v>
      </c>
      <c r="D2192">
        <v>0.16</v>
      </c>
      <c r="E2192">
        <f t="shared" si="35"/>
        <v>1.323088E-2</v>
      </c>
    </row>
    <row r="2193" spans="1:5" x14ac:dyDescent="0.2">
      <c r="A2193" s="2">
        <v>43396.8125</v>
      </c>
      <c r="B2193">
        <v>63.651000000000003</v>
      </c>
      <c r="C2193">
        <v>7.1790000000000003</v>
      </c>
      <c r="D2193">
        <v>0.16</v>
      </c>
      <c r="E2193">
        <f t="shared" si="35"/>
        <v>1.323088E-2</v>
      </c>
    </row>
    <row r="2194" spans="1:5" x14ac:dyDescent="0.2">
      <c r="A2194" s="2">
        <v>43396.822916666664</v>
      </c>
      <c r="B2194">
        <v>63.667999999999999</v>
      </c>
      <c r="C2194">
        <v>7.1790000000000003</v>
      </c>
      <c r="D2194">
        <v>0.16</v>
      </c>
      <c r="E2194">
        <f t="shared" si="35"/>
        <v>1.323088E-2</v>
      </c>
    </row>
    <row r="2195" spans="1:5" x14ac:dyDescent="0.2">
      <c r="A2195" s="2">
        <v>43396.833333333336</v>
      </c>
      <c r="B2195">
        <v>63.713999999999999</v>
      </c>
      <c r="C2195">
        <v>7.0789999999999997</v>
      </c>
      <c r="D2195">
        <v>0.16500000000000001</v>
      </c>
      <c r="E2195">
        <f t="shared" si="35"/>
        <v>1.4519292500000003E-2</v>
      </c>
    </row>
    <row r="2196" spans="1:5" x14ac:dyDescent="0.2">
      <c r="A2196" s="2">
        <v>43396.84375</v>
      </c>
      <c r="B2196">
        <v>63.731000000000002</v>
      </c>
      <c r="C2196">
        <v>7.0789999999999997</v>
      </c>
      <c r="D2196">
        <v>0.16500000000000001</v>
      </c>
      <c r="E2196">
        <f t="shared" si="35"/>
        <v>1.4519292500000003E-2</v>
      </c>
    </row>
    <row r="2197" spans="1:5" x14ac:dyDescent="0.2">
      <c r="A2197" s="2">
        <v>43396.854166666664</v>
      </c>
      <c r="B2197">
        <v>63.744</v>
      </c>
      <c r="C2197">
        <v>6.9779999999999998</v>
      </c>
      <c r="D2197">
        <v>0.16500000000000001</v>
      </c>
      <c r="E2197">
        <f t="shared" si="35"/>
        <v>1.4519292500000003E-2</v>
      </c>
    </row>
    <row r="2198" spans="1:5" x14ac:dyDescent="0.2">
      <c r="A2198" s="2">
        <v>43396.864583333336</v>
      </c>
      <c r="B2198">
        <v>63.761000000000003</v>
      </c>
      <c r="C2198">
        <v>6.9779999999999998</v>
      </c>
      <c r="D2198">
        <v>0.16500000000000001</v>
      </c>
      <c r="E2198">
        <f t="shared" si="35"/>
        <v>1.4519292500000003E-2</v>
      </c>
    </row>
    <row r="2199" spans="1:5" x14ac:dyDescent="0.2">
      <c r="A2199" s="2">
        <v>43396.875</v>
      </c>
      <c r="B2199">
        <v>63.758000000000003</v>
      </c>
      <c r="C2199">
        <v>6.8769999999999998</v>
      </c>
      <c r="D2199">
        <v>0.16300000000000001</v>
      </c>
      <c r="E2199">
        <f t="shared" si="35"/>
        <v>1.4007772899999993E-2</v>
      </c>
    </row>
    <row r="2200" spans="1:5" x14ac:dyDescent="0.2">
      <c r="A2200" s="2">
        <v>43396.885416666664</v>
      </c>
      <c r="B2200">
        <v>63.758000000000003</v>
      </c>
      <c r="C2200">
        <v>6.8769999999999998</v>
      </c>
      <c r="D2200">
        <v>0.16300000000000001</v>
      </c>
      <c r="E2200">
        <f t="shared" si="35"/>
        <v>1.4007772899999993E-2</v>
      </c>
    </row>
    <row r="2201" spans="1:5" x14ac:dyDescent="0.2">
      <c r="A2201" s="2">
        <v>43396.895833333336</v>
      </c>
      <c r="B2201">
        <v>63.771999999999998</v>
      </c>
      <c r="C2201">
        <v>6.7750000000000004</v>
      </c>
      <c r="D2201">
        <v>0.16500000000000001</v>
      </c>
      <c r="E2201">
        <f t="shared" si="35"/>
        <v>1.4519292500000003E-2</v>
      </c>
    </row>
    <row r="2202" spans="1:5" x14ac:dyDescent="0.2">
      <c r="A2202" s="2">
        <v>43396.90625</v>
      </c>
      <c r="B2202">
        <v>63.771999999999998</v>
      </c>
      <c r="C2202">
        <v>6.7750000000000004</v>
      </c>
      <c r="D2202">
        <v>0.16300000000000001</v>
      </c>
      <c r="E2202">
        <f t="shared" si="35"/>
        <v>1.4007772899999993E-2</v>
      </c>
    </row>
    <row r="2203" spans="1:5" x14ac:dyDescent="0.2">
      <c r="A2203" s="2">
        <v>43396.916666666664</v>
      </c>
      <c r="B2203">
        <v>63.756</v>
      </c>
      <c r="C2203">
        <v>6.7750000000000004</v>
      </c>
      <c r="D2203">
        <v>0.16300000000000001</v>
      </c>
      <c r="E2203">
        <f t="shared" si="35"/>
        <v>1.4007772899999993E-2</v>
      </c>
    </row>
    <row r="2204" spans="1:5" x14ac:dyDescent="0.2">
      <c r="A2204" s="2">
        <v>43396.927083333336</v>
      </c>
      <c r="B2204">
        <v>63.753</v>
      </c>
      <c r="C2204">
        <v>6.6740000000000004</v>
      </c>
      <c r="D2204">
        <v>0.161</v>
      </c>
      <c r="E2204">
        <f t="shared" si="35"/>
        <v>1.3491130899999981E-2</v>
      </c>
    </row>
    <row r="2205" spans="1:5" x14ac:dyDescent="0.2">
      <c r="A2205" s="2">
        <v>43396.9375</v>
      </c>
      <c r="B2205">
        <v>63.737000000000002</v>
      </c>
      <c r="C2205">
        <v>6.6740000000000004</v>
      </c>
      <c r="D2205">
        <v>0.16</v>
      </c>
      <c r="E2205">
        <f t="shared" si="35"/>
        <v>1.323088E-2</v>
      </c>
    </row>
    <row r="2206" spans="1:5" x14ac:dyDescent="0.2">
      <c r="A2206" s="2">
        <v>43396.947916666664</v>
      </c>
      <c r="B2206">
        <v>63.737000000000002</v>
      </c>
      <c r="C2206">
        <v>6.6740000000000004</v>
      </c>
      <c r="D2206">
        <v>0.159</v>
      </c>
      <c r="E2206">
        <f t="shared" si="35"/>
        <v>1.29693377E-2</v>
      </c>
    </row>
    <row r="2207" spans="1:5" x14ac:dyDescent="0.2">
      <c r="A2207" s="2">
        <v>43396.958333333336</v>
      </c>
      <c r="B2207">
        <v>63.737000000000002</v>
      </c>
      <c r="C2207">
        <v>6.6740000000000004</v>
      </c>
      <c r="D2207">
        <v>0.161</v>
      </c>
      <c r="E2207">
        <f t="shared" si="35"/>
        <v>1.3491130899999981E-2</v>
      </c>
    </row>
    <row r="2208" spans="1:5" x14ac:dyDescent="0.2">
      <c r="A2208" s="2">
        <v>43396.96875</v>
      </c>
      <c r="B2208">
        <v>63.734000000000002</v>
      </c>
      <c r="C2208">
        <v>6.5730000000000004</v>
      </c>
      <c r="D2208">
        <v>0.161</v>
      </c>
      <c r="E2208">
        <f t="shared" si="35"/>
        <v>1.3491130899999981E-2</v>
      </c>
    </row>
    <row r="2209" spans="1:5" x14ac:dyDescent="0.2">
      <c r="A2209" s="2">
        <v>43396.979166666664</v>
      </c>
      <c r="B2209">
        <v>63.75</v>
      </c>
      <c r="C2209">
        <v>6.5730000000000004</v>
      </c>
      <c r="D2209">
        <v>0.16300000000000001</v>
      </c>
      <c r="E2209">
        <f t="shared" si="35"/>
        <v>1.4007772899999993E-2</v>
      </c>
    </row>
    <row r="2210" spans="1:5" x14ac:dyDescent="0.2">
      <c r="A2210" s="2">
        <v>43396.989583333336</v>
      </c>
      <c r="B2210">
        <v>63.75</v>
      </c>
      <c r="C2210">
        <v>6.5730000000000004</v>
      </c>
      <c r="D2210">
        <v>0.16500000000000001</v>
      </c>
      <c r="E2210">
        <f t="shared" si="35"/>
        <v>1.4519292500000003E-2</v>
      </c>
    </row>
    <row r="2211" spans="1:5" x14ac:dyDescent="0.2">
      <c r="A2211" s="2">
        <v>43397</v>
      </c>
      <c r="B2211">
        <v>63.767000000000003</v>
      </c>
      <c r="C2211">
        <v>6.5730000000000004</v>
      </c>
      <c r="D2211">
        <v>0.16700000000000001</v>
      </c>
      <c r="E2211">
        <f t="shared" si="35"/>
        <v>1.5025718499999993E-2</v>
      </c>
    </row>
    <row r="2212" spans="1:5" x14ac:dyDescent="0.2">
      <c r="A2212" s="2">
        <v>43397.010416666664</v>
      </c>
      <c r="B2212">
        <v>63.75</v>
      </c>
      <c r="C2212">
        <v>6.5730000000000004</v>
      </c>
      <c r="D2212">
        <v>0.17</v>
      </c>
      <c r="E2212">
        <f t="shared" si="35"/>
        <v>1.5775869999999997E-2</v>
      </c>
    </row>
    <row r="2213" spans="1:5" x14ac:dyDescent="0.2">
      <c r="A2213" s="2">
        <v>43397.020833333336</v>
      </c>
      <c r="B2213">
        <v>63.764000000000003</v>
      </c>
      <c r="C2213">
        <v>6.4710000000000001</v>
      </c>
      <c r="D2213">
        <v>0.17199999999999999</v>
      </c>
      <c r="E2213">
        <f t="shared" si="35"/>
        <v>1.626968799999999E-2</v>
      </c>
    </row>
    <row r="2214" spans="1:5" x14ac:dyDescent="0.2">
      <c r="A2214" s="2">
        <v>43397.03125</v>
      </c>
      <c r="B2214">
        <v>63.764000000000003</v>
      </c>
      <c r="C2214">
        <v>6.4710000000000001</v>
      </c>
      <c r="D2214">
        <v>0.17299999999999999</v>
      </c>
      <c r="E2214">
        <f t="shared" si="35"/>
        <v>1.6514722899999987E-2</v>
      </c>
    </row>
    <row r="2215" spans="1:5" x14ac:dyDescent="0.2">
      <c r="A2215" s="2">
        <v>43397.041666666664</v>
      </c>
      <c r="B2215">
        <v>63.764000000000003</v>
      </c>
      <c r="C2215">
        <v>6.4710000000000001</v>
      </c>
      <c r="D2215">
        <v>0.17299999999999999</v>
      </c>
      <c r="E2215">
        <f t="shared" si="35"/>
        <v>1.6514722899999987E-2</v>
      </c>
    </row>
    <row r="2216" spans="1:5" x14ac:dyDescent="0.2">
      <c r="A2216" s="2">
        <v>43397.052083333336</v>
      </c>
      <c r="B2216">
        <v>63.761000000000003</v>
      </c>
      <c r="C2216">
        <v>6.37</v>
      </c>
      <c r="D2216">
        <v>0.17499999999999999</v>
      </c>
      <c r="E2216">
        <f t="shared" si="35"/>
        <v>1.7001062499999983E-2</v>
      </c>
    </row>
    <row r="2217" spans="1:5" x14ac:dyDescent="0.2">
      <c r="A2217" s="2">
        <v>43397.0625</v>
      </c>
      <c r="B2217">
        <v>63.712000000000003</v>
      </c>
      <c r="C2217">
        <v>6.37</v>
      </c>
      <c r="D2217">
        <v>0.16900000000000001</v>
      </c>
      <c r="E2217">
        <f t="shared" si="35"/>
        <v>1.5527079700000002E-2</v>
      </c>
    </row>
    <row r="2218" spans="1:5" x14ac:dyDescent="0.2">
      <c r="A2218" s="2">
        <v>43397.072916666664</v>
      </c>
      <c r="B2218">
        <v>63.695999999999998</v>
      </c>
      <c r="C2218">
        <v>6.37</v>
      </c>
      <c r="D2218">
        <v>0.17100000000000001</v>
      </c>
      <c r="E2218">
        <f t="shared" si="35"/>
        <v>1.6023404899999996E-2</v>
      </c>
    </row>
    <row r="2219" spans="1:5" x14ac:dyDescent="0.2">
      <c r="A2219" s="2">
        <v>43397.083333333336</v>
      </c>
      <c r="B2219">
        <v>63.66</v>
      </c>
      <c r="C2219">
        <v>6.2679999999999998</v>
      </c>
      <c r="D2219">
        <v>0.16800000000000001</v>
      </c>
      <c r="E2219">
        <f t="shared" si="35"/>
        <v>1.5277030399999988E-2</v>
      </c>
    </row>
    <row r="2220" spans="1:5" x14ac:dyDescent="0.2">
      <c r="A2220" s="2">
        <v>43397.09375</v>
      </c>
      <c r="B2220">
        <v>63.643999999999998</v>
      </c>
      <c r="C2220">
        <v>6.2679999999999998</v>
      </c>
      <c r="D2220">
        <v>0.16800000000000001</v>
      </c>
      <c r="E2220">
        <f t="shared" si="35"/>
        <v>1.5277030399999988E-2</v>
      </c>
    </row>
    <row r="2221" spans="1:5" x14ac:dyDescent="0.2">
      <c r="A2221" s="2">
        <v>43397.104166666664</v>
      </c>
      <c r="B2221">
        <v>63.627000000000002</v>
      </c>
      <c r="C2221">
        <v>6.2679999999999998</v>
      </c>
      <c r="D2221">
        <v>0.16800000000000001</v>
      </c>
      <c r="E2221">
        <f t="shared" si="35"/>
        <v>1.5277030399999988E-2</v>
      </c>
    </row>
    <row r="2222" spans="1:5" x14ac:dyDescent="0.2">
      <c r="A2222" s="2">
        <v>43397.114583333336</v>
      </c>
      <c r="B2222">
        <v>63.627000000000002</v>
      </c>
      <c r="C2222">
        <v>6.2679999999999998</v>
      </c>
      <c r="D2222">
        <v>0.16700000000000001</v>
      </c>
      <c r="E2222">
        <f t="shared" si="35"/>
        <v>1.5025718499999993E-2</v>
      </c>
    </row>
    <row r="2223" spans="1:5" x14ac:dyDescent="0.2">
      <c r="A2223" s="2">
        <v>43397.125</v>
      </c>
      <c r="B2223">
        <v>63.591999999999999</v>
      </c>
      <c r="C2223">
        <v>6.1660000000000004</v>
      </c>
      <c r="D2223">
        <v>0.16600000000000001</v>
      </c>
      <c r="E2223">
        <f t="shared" si="35"/>
        <v>1.4773140399999982E-2</v>
      </c>
    </row>
    <row r="2224" spans="1:5" x14ac:dyDescent="0.2">
      <c r="A2224" s="2">
        <v>43397.135416666664</v>
      </c>
      <c r="B2224">
        <v>63.591999999999999</v>
      </c>
      <c r="C2224">
        <v>6.1660000000000004</v>
      </c>
      <c r="D2224">
        <v>0.16600000000000001</v>
      </c>
      <c r="E2224">
        <f t="shared" si="35"/>
        <v>1.4773140399999982E-2</v>
      </c>
    </row>
    <row r="2225" spans="1:5" x14ac:dyDescent="0.2">
      <c r="A2225" s="2">
        <v>43397.145833333336</v>
      </c>
      <c r="B2225">
        <v>63.591999999999999</v>
      </c>
      <c r="C2225">
        <v>6.1660000000000004</v>
      </c>
      <c r="D2225">
        <v>0.16600000000000001</v>
      </c>
      <c r="E2225">
        <f t="shared" si="35"/>
        <v>1.4773140399999982E-2</v>
      </c>
    </row>
    <row r="2226" spans="1:5" x14ac:dyDescent="0.2">
      <c r="A2226" s="2">
        <v>43397.15625</v>
      </c>
      <c r="B2226">
        <v>63.576000000000001</v>
      </c>
      <c r="C2226">
        <v>6.1660000000000004</v>
      </c>
      <c r="D2226">
        <v>0.16500000000000001</v>
      </c>
      <c r="E2226">
        <f t="shared" si="35"/>
        <v>1.4519292500000003E-2</v>
      </c>
    </row>
    <row r="2227" spans="1:5" x14ac:dyDescent="0.2">
      <c r="A2227" s="2">
        <v>43397.166666666664</v>
      </c>
      <c r="B2227">
        <v>63.591999999999999</v>
      </c>
      <c r="C2227">
        <v>6.1660000000000004</v>
      </c>
      <c r="D2227">
        <v>0.16500000000000001</v>
      </c>
      <c r="E2227">
        <f t="shared" si="35"/>
        <v>1.4519292500000003E-2</v>
      </c>
    </row>
    <row r="2228" spans="1:5" x14ac:dyDescent="0.2">
      <c r="A2228" s="2">
        <v>43397.177083333336</v>
      </c>
      <c r="B2228">
        <v>63.607999999999997</v>
      </c>
      <c r="C2228">
        <v>6.1660000000000004</v>
      </c>
      <c r="D2228">
        <v>0.16500000000000001</v>
      </c>
      <c r="E2228">
        <f t="shared" si="35"/>
        <v>1.4519292500000003E-2</v>
      </c>
    </row>
    <row r="2229" spans="1:5" x14ac:dyDescent="0.2">
      <c r="A2229" s="2">
        <v>43397.1875</v>
      </c>
      <c r="B2229">
        <v>63.607999999999997</v>
      </c>
      <c r="C2229">
        <v>6.1660000000000004</v>
      </c>
      <c r="D2229">
        <v>0.16600000000000001</v>
      </c>
      <c r="E2229">
        <f t="shared" si="35"/>
        <v>1.4773140399999982E-2</v>
      </c>
    </row>
    <row r="2230" spans="1:5" x14ac:dyDescent="0.2">
      <c r="A2230" s="2">
        <v>43397.197916666664</v>
      </c>
      <c r="B2230">
        <v>63.625</v>
      </c>
      <c r="C2230">
        <v>6.1660000000000004</v>
      </c>
      <c r="D2230">
        <v>0.16600000000000001</v>
      </c>
      <c r="E2230">
        <f t="shared" si="35"/>
        <v>1.4773140399999982E-2</v>
      </c>
    </row>
    <row r="2231" spans="1:5" x14ac:dyDescent="0.2">
      <c r="A2231" s="2">
        <v>43397.208333333336</v>
      </c>
      <c r="B2231">
        <v>63.625</v>
      </c>
      <c r="C2231">
        <v>6.1660000000000004</v>
      </c>
      <c r="D2231">
        <v>0.16500000000000001</v>
      </c>
      <c r="E2231">
        <f t="shared" si="35"/>
        <v>1.4519292500000003E-2</v>
      </c>
    </row>
    <row r="2232" spans="1:5" x14ac:dyDescent="0.2">
      <c r="A2232" s="2">
        <v>43397.21875</v>
      </c>
      <c r="B2232">
        <v>63.625</v>
      </c>
      <c r="C2232">
        <v>6.1660000000000004</v>
      </c>
      <c r="D2232">
        <v>0.16500000000000001</v>
      </c>
      <c r="E2232">
        <f t="shared" si="35"/>
        <v>1.4519292500000003E-2</v>
      </c>
    </row>
    <row r="2233" spans="1:5" x14ac:dyDescent="0.2">
      <c r="A2233" s="2">
        <v>43397.229166666664</v>
      </c>
      <c r="B2233">
        <v>63.640999999999998</v>
      </c>
      <c r="C2233">
        <v>6.1660000000000004</v>
      </c>
      <c r="D2233">
        <v>0.16500000000000001</v>
      </c>
      <c r="E2233">
        <f t="shared" si="35"/>
        <v>1.4519292500000003E-2</v>
      </c>
    </row>
    <row r="2234" spans="1:5" x14ac:dyDescent="0.2">
      <c r="A2234" s="2">
        <v>43397.239583333336</v>
      </c>
      <c r="B2234">
        <v>63.625</v>
      </c>
      <c r="C2234">
        <v>6.1660000000000004</v>
      </c>
      <c r="D2234">
        <v>0.16300000000000001</v>
      </c>
      <c r="E2234">
        <f t="shared" si="35"/>
        <v>1.4007772899999993E-2</v>
      </c>
    </row>
    <row r="2235" spans="1:5" x14ac:dyDescent="0.2">
      <c r="A2235" s="2">
        <v>43397.25</v>
      </c>
      <c r="B2235">
        <v>63.625</v>
      </c>
      <c r="C2235">
        <v>6.1660000000000004</v>
      </c>
      <c r="D2235">
        <v>0.16400000000000001</v>
      </c>
      <c r="E2235">
        <f t="shared" si="35"/>
        <v>1.4264171199999995E-2</v>
      </c>
    </row>
    <row r="2236" spans="1:5" x14ac:dyDescent="0.2">
      <c r="A2236" s="2">
        <v>43397.260416666664</v>
      </c>
      <c r="B2236">
        <v>63.658000000000001</v>
      </c>
      <c r="C2236">
        <v>6.1660000000000004</v>
      </c>
      <c r="D2236">
        <v>0.16500000000000001</v>
      </c>
      <c r="E2236">
        <f t="shared" si="35"/>
        <v>1.4519292500000003E-2</v>
      </c>
    </row>
    <row r="2237" spans="1:5" x14ac:dyDescent="0.2">
      <c r="A2237" s="2">
        <v>43397.270833333336</v>
      </c>
      <c r="B2237">
        <v>63.673999999999999</v>
      </c>
      <c r="C2237">
        <v>6.1660000000000004</v>
      </c>
      <c r="D2237">
        <v>0.16500000000000001</v>
      </c>
      <c r="E2237">
        <f t="shared" si="35"/>
        <v>1.4519292500000003E-2</v>
      </c>
    </row>
    <row r="2238" spans="1:5" x14ac:dyDescent="0.2">
      <c r="A2238" s="2">
        <v>43397.28125</v>
      </c>
      <c r="B2238">
        <v>63.673999999999999</v>
      </c>
      <c r="C2238">
        <v>6.1660000000000004</v>
      </c>
      <c r="D2238">
        <v>0.16400000000000001</v>
      </c>
      <c r="E2238">
        <f t="shared" si="35"/>
        <v>1.4264171199999995E-2</v>
      </c>
    </row>
    <row r="2239" spans="1:5" x14ac:dyDescent="0.2">
      <c r="A2239" s="2">
        <v>43397.291666666664</v>
      </c>
      <c r="B2239">
        <v>63.707000000000001</v>
      </c>
      <c r="C2239">
        <v>6.1660000000000004</v>
      </c>
      <c r="D2239">
        <v>0.16500000000000001</v>
      </c>
      <c r="E2239">
        <f t="shared" si="35"/>
        <v>1.4519292500000003E-2</v>
      </c>
    </row>
    <row r="2240" spans="1:5" x14ac:dyDescent="0.2">
      <c r="A2240" s="2">
        <v>43397.302083333336</v>
      </c>
      <c r="B2240">
        <v>63.707000000000001</v>
      </c>
      <c r="C2240">
        <v>6.1660000000000004</v>
      </c>
      <c r="D2240">
        <v>0.16300000000000001</v>
      </c>
      <c r="E2240">
        <f t="shared" si="35"/>
        <v>1.4007772899999993E-2</v>
      </c>
    </row>
    <row r="2241" spans="1:5" x14ac:dyDescent="0.2">
      <c r="A2241" s="2">
        <v>43397.3125</v>
      </c>
      <c r="B2241">
        <v>63.725999999999999</v>
      </c>
      <c r="C2241">
        <v>6.2679999999999998</v>
      </c>
      <c r="D2241">
        <v>0.16300000000000001</v>
      </c>
      <c r="E2241">
        <f t="shared" si="35"/>
        <v>1.4007772899999993E-2</v>
      </c>
    </row>
    <row r="2242" spans="1:5" x14ac:dyDescent="0.2">
      <c r="A2242" s="2">
        <v>43397.322916666664</v>
      </c>
      <c r="B2242">
        <v>63.741999999999997</v>
      </c>
      <c r="C2242">
        <v>6.2679999999999998</v>
      </c>
      <c r="D2242">
        <v>0.16300000000000001</v>
      </c>
      <c r="E2242">
        <f t="shared" si="35"/>
        <v>1.4007772899999993E-2</v>
      </c>
    </row>
    <row r="2243" spans="1:5" x14ac:dyDescent="0.2">
      <c r="A2243" s="2">
        <v>43397.333333333336</v>
      </c>
      <c r="B2243">
        <v>63.741999999999997</v>
      </c>
      <c r="C2243">
        <v>6.2679999999999998</v>
      </c>
      <c r="D2243">
        <v>0.16200000000000001</v>
      </c>
      <c r="E2243">
        <f t="shared" si="35"/>
        <v>1.375009399999999E-2</v>
      </c>
    </row>
    <row r="2244" spans="1:5" x14ac:dyDescent="0.2">
      <c r="A2244" s="2">
        <v>43397.34375</v>
      </c>
      <c r="B2244">
        <v>63.759</v>
      </c>
      <c r="C2244">
        <v>6.2679999999999998</v>
      </c>
      <c r="D2244">
        <v>0.16200000000000001</v>
      </c>
      <c r="E2244">
        <f t="shared" si="35"/>
        <v>1.375009399999999E-2</v>
      </c>
    </row>
    <row r="2245" spans="1:5" x14ac:dyDescent="0.2">
      <c r="A2245" s="2">
        <v>43397.354166666664</v>
      </c>
      <c r="B2245">
        <v>63.777999999999999</v>
      </c>
      <c r="C2245">
        <v>6.37</v>
      </c>
      <c r="D2245">
        <v>0.16300000000000001</v>
      </c>
      <c r="E2245">
        <f t="shared" si="35"/>
        <v>1.4007772899999993E-2</v>
      </c>
    </row>
    <row r="2246" spans="1:5" x14ac:dyDescent="0.2">
      <c r="A2246" s="2">
        <v>43397.364583333336</v>
      </c>
      <c r="B2246">
        <v>63.761000000000003</v>
      </c>
      <c r="C2246">
        <v>6.37</v>
      </c>
      <c r="D2246">
        <v>0.161</v>
      </c>
      <c r="E2246">
        <f t="shared" si="35"/>
        <v>1.3491130899999981E-2</v>
      </c>
    </row>
    <row r="2247" spans="1:5" x14ac:dyDescent="0.2">
      <c r="A2247" s="2">
        <v>43397.375</v>
      </c>
      <c r="B2247">
        <v>63.777999999999999</v>
      </c>
      <c r="C2247">
        <v>6.37</v>
      </c>
      <c r="D2247">
        <v>0.16200000000000001</v>
      </c>
      <c r="E2247">
        <f t="shared" si="35"/>
        <v>1.375009399999999E-2</v>
      </c>
    </row>
    <row r="2248" spans="1:5" x14ac:dyDescent="0.2">
      <c r="A2248" s="2">
        <v>43397.385416666664</v>
      </c>
      <c r="B2248">
        <v>63.796999999999997</v>
      </c>
      <c r="C2248">
        <v>6.4710000000000001</v>
      </c>
      <c r="D2248">
        <v>0.16200000000000001</v>
      </c>
      <c r="E2248">
        <f t="shared" si="35"/>
        <v>1.375009399999999E-2</v>
      </c>
    </row>
    <row r="2249" spans="1:5" x14ac:dyDescent="0.2">
      <c r="A2249" s="2">
        <v>43397.395833333336</v>
      </c>
      <c r="B2249">
        <v>63.813000000000002</v>
      </c>
      <c r="C2249">
        <v>6.4710000000000001</v>
      </c>
      <c r="D2249">
        <v>0.16200000000000001</v>
      </c>
      <c r="E2249">
        <f t="shared" si="35"/>
        <v>1.375009399999999E-2</v>
      </c>
    </row>
    <row r="2250" spans="1:5" x14ac:dyDescent="0.2">
      <c r="A2250" s="2">
        <v>43397.40625</v>
      </c>
      <c r="B2250">
        <v>63.813000000000002</v>
      </c>
      <c r="C2250">
        <v>6.4710000000000001</v>
      </c>
      <c r="D2250">
        <v>0.16300000000000001</v>
      </c>
      <c r="E2250">
        <f t="shared" si="35"/>
        <v>1.4007772899999993E-2</v>
      </c>
    </row>
    <row r="2251" spans="1:5" x14ac:dyDescent="0.2">
      <c r="A2251" s="2">
        <v>43397.416666666664</v>
      </c>
      <c r="B2251">
        <v>63.816000000000003</v>
      </c>
      <c r="C2251">
        <v>6.5730000000000004</v>
      </c>
      <c r="D2251">
        <v>0.16400000000000001</v>
      </c>
      <c r="E2251">
        <f t="shared" si="35"/>
        <v>1.4264171199999995E-2</v>
      </c>
    </row>
    <row r="2252" spans="1:5" x14ac:dyDescent="0.2">
      <c r="A2252" s="2">
        <v>43397.427083333336</v>
      </c>
      <c r="B2252">
        <v>63.819000000000003</v>
      </c>
      <c r="C2252">
        <v>6.6740000000000004</v>
      </c>
      <c r="D2252">
        <v>0.16400000000000001</v>
      </c>
      <c r="E2252">
        <f t="shared" si="35"/>
        <v>1.4264171199999995E-2</v>
      </c>
    </row>
    <row r="2253" spans="1:5" x14ac:dyDescent="0.2">
      <c r="A2253" s="2">
        <v>43397.4375</v>
      </c>
      <c r="B2253">
        <v>63.820999999999998</v>
      </c>
      <c r="C2253">
        <v>6.7750000000000004</v>
      </c>
      <c r="D2253">
        <v>0.16300000000000001</v>
      </c>
      <c r="E2253">
        <f t="shared" si="35"/>
        <v>1.4007772899999993E-2</v>
      </c>
    </row>
    <row r="2254" spans="1:5" x14ac:dyDescent="0.2">
      <c r="A2254" s="2">
        <v>43397.447916666664</v>
      </c>
      <c r="B2254">
        <v>63.84</v>
      </c>
      <c r="C2254">
        <v>6.8769999999999998</v>
      </c>
      <c r="D2254">
        <v>0.16600000000000001</v>
      </c>
      <c r="E2254">
        <f t="shared" ref="E2254:E2317" si="36">0.6*D2254^3-0.9337*D2254^2+0.5136*D2254-0.0475</f>
        <v>1.4773140399999982E-2</v>
      </c>
    </row>
    <row r="2255" spans="1:5" x14ac:dyDescent="0.2">
      <c r="A2255" s="2">
        <v>43397.458333333336</v>
      </c>
      <c r="B2255">
        <v>63.823999999999998</v>
      </c>
      <c r="C2255">
        <v>6.8769999999999998</v>
      </c>
      <c r="D2255">
        <v>0.16400000000000001</v>
      </c>
      <c r="E2255">
        <f t="shared" si="36"/>
        <v>1.4264171199999995E-2</v>
      </c>
    </row>
    <row r="2256" spans="1:5" x14ac:dyDescent="0.2">
      <c r="A2256" s="2">
        <v>43397.46875</v>
      </c>
      <c r="B2256">
        <v>63.843000000000004</v>
      </c>
      <c r="C2256">
        <v>6.9779999999999998</v>
      </c>
      <c r="D2256">
        <v>0.16700000000000001</v>
      </c>
      <c r="E2256">
        <f t="shared" si="36"/>
        <v>1.5025718499999993E-2</v>
      </c>
    </row>
    <row r="2257" spans="1:5" x14ac:dyDescent="0.2">
      <c r="A2257" s="2">
        <v>43397.479166666664</v>
      </c>
      <c r="B2257">
        <v>63.845999999999997</v>
      </c>
      <c r="C2257">
        <v>7.0789999999999997</v>
      </c>
      <c r="D2257">
        <v>0.16700000000000001</v>
      </c>
      <c r="E2257">
        <f t="shared" si="36"/>
        <v>1.5025718499999993E-2</v>
      </c>
    </row>
    <row r="2258" spans="1:5" x14ac:dyDescent="0.2">
      <c r="A2258" s="2">
        <v>43397.489583333336</v>
      </c>
      <c r="B2258">
        <v>63.847999999999999</v>
      </c>
      <c r="C2258">
        <v>7.1790000000000003</v>
      </c>
      <c r="D2258">
        <v>0.16800000000000001</v>
      </c>
      <c r="E2258">
        <f t="shared" si="36"/>
        <v>1.5277030399999988E-2</v>
      </c>
    </row>
    <row r="2259" spans="1:5" x14ac:dyDescent="0.2">
      <c r="A2259" s="2">
        <v>43397.5</v>
      </c>
      <c r="B2259">
        <v>63.884</v>
      </c>
      <c r="C2259">
        <v>7.28</v>
      </c>
      <c r="D2259">
        <v>0.17399999999999999</v>
      </c>
      <c r="E2259">
        <f t="shared" si="36"/>
        <v>1.6758513199999991E-2</v>
      </c>
    </row>
    <row r="2260" spans="1:5" x14ac:dyDescent="0.2">
      <c r="A2260" s="2">
        <v>43397.510416666664</v>
      </c>
      <c r="B2260">
        <v>63.886000000000003</v>
      </c>
      <c r="C2260">
        <v>7.3810000000000002</v>
      </c>
      <c r="D2260">
        <v>0.17599999999999999</v>
      </c>
      <c r="E2260">
        <f t="shared" si="36"/>
        <v>1.7242374399999996E-2</v>
      </c>
    </row>
    <row r="2261" spans="1:5" x14ac:dyDescent="0.2">
      <c r="A2261" s="2">
        <v>43397.520833333336</v>
      </c>
      <c r="B2261">
        <v>63.886000000000003</v>
      </c>
      <c r="C2261">
        <v>7.3810000000000002</v>
      </c>
      <c r="D2261">
        <v>0.18</v>
      </c>
      <c r="E2261">
        <f t="shared" si="36"/>
        <v>1.8195319999999987E-2</v>
      </c>
    </row>
    <row r="2262" spans="1:5" x14ac:dyDescent="0.2">
      <c r="A2262" s="2">
        <v>43397.53125</v>
      </c>
      <c r="B2262">
        <v>63.872</v>
      </c>
      <c r="C2262">
        <v>7.4809999999999999</v>
      </c>
      <c r="D2262">
        <v>0.17899999999999999</v>
      </c>
      <c r="E2262">
        <f t="shared" si="36"/>
        <v>1.7958921699999977E-2</v>
      </c>
    </row>
    <row r="2263" spans="1:5" x14ac:dyDescent="0.2">
      <c r="A2263" s="2">
        <v>43397.541666666664</v>
      </c>
      <c r="B2263">
        <v>63.841999999999999</v>
      </c>
      <c r="C2263">
        <v>7.5819999999999999</v>
      </c>
      <c r="D2263">
        <v>0.17799999999999999</v>
      </c>
      <c r="E2263">
        <f t="shared" si="36"/>
        <v>1.7721300399999987E-2</v>
      </c>
    </row>
    <row r="2264" spans="1:5" x14ac:dyDescent="0.2">
      <c r="A2264" s="2">
        <v>43397.552083333336</v>
      </c>
      <c r="B2264">
        <v>63.811999999999998</v>
      </c>
      <c r="C2264">
        <v>7.6820000000000004</v>
      </c>
      <c r="D2264">
        <v>0.17699999999999999</v>
      </c>
      <c r="E2264">
        <f t="shared" si="36"/>
        <v>1.7482452499999981E-2</v>
      </c>
    </row>
    <row r="2265" spans="1:5" x14ac:dyDescent="0.2">
      <c r="A2265" s="2">
        <v>43397.5625</v>
      </c>
      <c r="B2265">
        <v>63.762999999999998</v>
      </c>
      <c r="C2265">
        <v>7.6820000000000004</v>
      </c>
      <c r="D2265">
        <v>0.17499999999999999</v>
      </c>
      <c r="E2265">
        <f t="shared" si="36"/>
        <v>1.7001062499999983E-2</v>
      </c>
    </row>
    <row r="2266" spans="1:5" x14ac:dyDescent="0.2">
      <c r="A2266" s="2">
        <v>43397.572916666664</v>
      </c>
      <c r="B2266">
        <v>63.73</v>
      </c>
      <c r="C2266">
        <v>7.6820000000000004</v>
      </c>
      <c r="D2266">
        <v>0.17399999999999999</v>
      </c>
      <c r="E2266">
        <f t="shared" si="36"/>
        <v>1.6758513199999991E-2</v>
      </c>
    </row>
    <row r="2267" spans="1:5" x14ac:dyDescent="0.2">
      <c r="A2267" s="2">
        <v>43397.583333333336</v>
      </c>
      <c r="B2267">
        <v>63.7</v>
      </c>
      <c r="C2267">
        <v>7.782</v>
      </c>
      <c r="D2267">
        <v>0.17299999999999999</v>
      </c>
      <c r="E2267">
        <f t="shared" si="36"/>
        <v>1.6514722899999987E-2</v>
      </c>
    </row>
    <row r="2268" spans="1:5" x14ac:dyDescent="0.2">
      <c r="A2268" s="2">
        <v>43397.59375</v>
      </c>
      <c r="B2268">
        <v>63.652999999999999</v>
      </c>
      <c r="C2268">
        <v>7.8819999999999997</v>
      </c>
      <c r="D2268">
        <v>0.17100000000000001</v>
      </c>
      <c r="E2268">
        <f t="shared" si="36"/>
        <v>1.6023404899999996E-2</v>
      </c>
    </row>
    <row r="2269" spans="1:5" x14ac:dyDescent="0.2">
      <c r="A2269" s="2">
        <v>43397.604166666664</v>
      </c>
      <c r="B2269">
        <v>63.652999999999999</v>
      </c>
      <c r="C2269">
        <v>7.8819999999999997</v>
      </c>
      <c r="D2269">
        <v>0.17199999999999999</v>
      </c>
      <c r="E2269">
        <f t="shared" si="36"/>
        <v>1.626968799999999E-2</v>
      </c>
    </row>
    <row r="2270" spans="1:5" x14ac:dyDescent="0.2">
      <c r="A2270" s="2">
        <v>43397.614583333336</v>
      </c>
      <c r="B2270">
        <v>63.62</v>
      </c>
      <c r="C2270">
        <v>7.8819999999999997</v>
      </c>
      <c r="D2270">
        <v>0.17</v>
      </c>
      <c r="E2270">
        <f t="shared" si="36"/>
        <v>1.5775869999999997E-2</v>
      </c>
    </row>
    <row r="2271" spans="1:5" x14ac:dyDescent="0.2">
      <c r="A2271" s="2">
        <v>43397.625</v>
      </c>
      <c r="B2271">
        <v>63.587000000000003</v>
      </c>
      <c r="C2271">
        <v>7.8819999999999997</v>
      </c>
      <c r="D2271">
        <v>0.16900000000000001</v>
      </c>
      <c r="E2271">
        <f t="shared" si="36"/>
        <v>1.5527079700000002E-2</v>
      </c>
    </row>
    <row r="2272" spans="1:5" x14ac:dyDescent="0.2">
      <c r="A2272" s="2">
        <v>43397.635416666664</v>
      </c>
      <c r="B2272">
        <v>63.587000000000003</v>
      </c>
      <c r="C2272">
        <v>7.8819999999999997</v>
      </c>
      <c r="D2272">
        <v>0.16900000000000001</v>
      </c>
      <c r="E2272">
        <f t="shared" si="36"/>
        <v>1.5527079700000002E-2</v>
      </c>
    </row>
    <row r="2273" spans="1:5" x14ac:dyDescent="0.2">
      <c r="A2273" s="2">
        <v>43397.645833333336</v>
      </c>
      <c r="B2273">
        <v>63.587000000000003</v>
      </c>
      <c r="C2273">
        <v>7.8819999999999997</v>
      </c>
      <c r="D2273">
        <v>0.17</v>
      </c>
      <c r="E2273">
        <f t="shared" si="36"/>
        <v>1.5775869999999997E-2</v>
      </c>
    </row>
    <row r="2274" spans="1:5" x14ac:dyDescent="0.2">
      <c r="A2274" s="2">
        <v>43397.65625</v>
      </c>
      <c r="B2274">
        <v>63.555</v>
      </c>
      <c r="C2274">
        <v>7.8819999999999997</v>
      </c>
      <c r="D2274">
        <v>0.16800000000000001</v>
      </c>
      <c r="E2274">
        <f t="shared" si="36"/>
        <v>1.5277030399999988E-2</v>
      </c>
    </row>
    <row r="2275" spans="1:5" x14ac:dyDescent="0.2">
      <c r="A2275" s="2">
        <v>43397.666666666664</v>
      </c>
      <c r="B2275">
        <v>63.555</v>
      </c>
      <c r="C2275">
        <v>7.8819999999999997</v>
      </c>
      <c r="D2275">
        <v>0.16800000000000001</v>
      </c>
      <c r="E2275">
        <f t="shared" si="36"/>
        <v>1.5277030399999988E-2</v>
      </c>
    </row>
    <row r="2276" spans="1:5" x14ac:dyDescent="0.2">
      <c r="A2276" s="2">
        <v>43397.677083333336</v>
      </c>
      <c r="B2276">
        <v>63.555</v>
      </c>
      <c r="C2276">
        <v>7.8819999999999997</v>
      </c>
      <c r="D2276">
        <v>0.16700000000000001</v>
      </c>
      <c r="E2276">
        <f t="shared" si="36"/>
        <v>1.5025718499999993E-2</v>
      </c>
    </row>
    <row r="2277" spans="1:5" x14ac:dyDescent="0.2">
      <c r="A2277" s="2">
        <v>43397.6875</v>
      </c>
      <c r="B2277">
        <v>63.555</v>
      </c>
      <c r="C2277">
        <v>7.8819999999999997</v>
      </c>
      <c r="D2277">
        <v>0.16700000000000001</v>
      </c>
      <c r="E2277">
        <f t="shared" si="36"/>
        <v>1.5025718499999993E-2</v>
      </c>
    </row>
    <row r="2278" spans="1:5" x14ac:dyDescent="0.2">
      <c r="A2278" s="2">
        <v>43397.697916666664</v>
      </c>
      <c r="B2278">
        <v>63.555</v>
      </c>
      <c r="C2278">
        <v>7.8819999999999997</v>
      </c>
      <c r="D2278">
        <v>0.16600000000000001</v>
      </c>
      <c r="E2278">
        <f t="shared" si="36"/>
        <v>1.4773140399999982E-2</v>
      </c>
    </row>
    <row r="2279" spans="1:5" x14ac:dyDescent="0.2">
      <c r="A2279" s="2">
        <v>43397.708333333336</v>
      </c>
      <c r="B2279">
        <v>63.567999999999998</v>
      </c>
      <c r="C2279">
        <v>7.782</v>
      </c>
      <c r="D2279">
        <v>0.16800000000000001</v>
      </c>
      <c r="E2279">
        <f t="shared" si="36"/>
        <v>1.5277030399999988E-2</v>
      </c>
    </row>
    <row r="2280" spans="1:5" x14ac:dyDescent="0.2">
      <c r="A2280" s="2">
        <v>43397.71875</v>
      </c>
      <c r="B2280">
        <v>63.552</v>
      </c>
      <c r="C2280">
        <v>7.782</v>
      </c>
      <c r="D2280">
        <v>0.16600000000000001</v>
      </c>
      <c r="E2280">
        <f t="shared" si="36"/>
        <v>1.4773140399999982E-2</v>
      </c>
    </row>
    <row r="2281" spans="1:5" x14ac:dyDescent="0.2">
      <c r="A2281" s="2">
        <v>43397.729166666664</v>
      </c>
      <c r="B2281">
        <v>63.548999999999999</v>
      </c>
      <c r="C2281">
        <v>7.6820000000000004</v>
      </c>
      <c r="D2281">
        <v>0.16500000000000001</v>
      </c>
      <c r="E2281">
        <f t="shared" si="36"/>
        <v>1.4519292500000003E-2</v>
      </c>
    </row>
    <row r="2282" spans="1:5" x14ac:dyDescent="0.2">
      <c r="A2282" s="2">
        <v>43397.739583333336</v>
      </c>
      <c r="B2282">
        <v>63.563000000000002</v>
      </c>
      <c r="C2282">
        <v>7.5819999999999999</v>
      </c>
      <c r="D2282">
        <v>0.16600000000000001</v>
      </c>
      <c r="E2282">
        <f t="shared" si="36"/>
        <v>1.4773140399999982E-2</v>
      </c>
    </row>
    <row r="2283" spans="1:5" x14ac:dyDescent="0.2">
      <c r="A2283" s="2">
        <v>43397.75</v>
      </c>
      <c r="B2283">
        <v>63.594000000000001</v>
      </c>
      <c r="C2283">
        <v>7.4809999999999999</v>
      </c>
      <c r="D2283">
        <v>0.16700000000000001</v>
      </c>
      <c r="E2283">
        <f t="shared" si="36"/>
        <v>1.5025718499999993E-2</v>
      </c>
    </row>
    <row r="2284" spans="1:5" x14ac:dyDescent="0.2">
      <c r="A2284" s="2">
        <v>43397.760416666664</v>
      </c>
      <c r="B2284">
        <v>63.624000000000002</v>
      </c>
      <c r="C2284">
        <v>7.3810000000000002</v>
      </c>
      <c r="D2284">
        <v>0.16700000000000001</v>
      </c>
      <c r="E2284">
        <f t="shared" si="36"/>
        <v>1.5025718499999993E-2</v>
      </c>
    </row>
    <row r="2285" spans="1:5" x14ac:dyDescent="0.2">
      <c r="A2285" s="2">
        <v>43397.770833333336</v>
      </c>
      <c r="B2285">
        <v>63.621000000000002</v>
      </c>
      <c r="C2285">
        <v>7.28</v>
      </c>
      <c r="D2285">
        <v>0.16700000000000001</v>
      </c>
      <c r="E2285">
        <f t="shared" si="36"/>
        <v>1.5025718499999993E-2</v>
      </c>
    </row>
    <row r="2286" spans="1:5" x14ac:dyDescent="0.2">
      <c r="A2286" s="2">
        <v>43397.78125</v>
      </c>
      <c r="B2286">
        <v>63.634999999999998</v>
      </c>
      <c r="C2286">
        <v>7.1790000000000003</v>
      </c>
      <c r="D2286">
        <v>0.16700000000000001</v>
      </c>
      <c r="E2286">
        <f t="shared" si="36"/>
        <v>1.5025718499999993E-2</v>
      </c>
    </row>
    <row r="2287" spans="1:5" x14ac:dyDescent="0.2">
      <c r="A2287" s="2">
        <v>43397.791666666664</v>
      </c>
      <c r="B2287">
        <v>63.664999999999999</v>
      </c>
      <c r="C2287">
        <v>7.0789999999999997</v>
      </c>
      <c r="D2287">
        <v>0.16700000000000001</v>
      </c>
      <c r="E2287">
        <f t="shared" si="36"/>
        <v>1.5025718499999993E-2</v>
      </c>
    </row>
    <row r="2288" spans="1:5" x14ac:dyDescent="0.2">
      <c r="A2288" s="2">
        <v>43397.802083333336</v>
      </c>
      <c r="B2288">
        <v>63.646000000000001</v>
      </c>
      <c r="C2288">
        <v>6.9779999999999998</v>
      </c>
      <c r="D2288">
        <v>0.16500000000000001</v>
      </c>
      <c r="E2288">
        <f t="shared" si="36"/>
        <v>1.4519292500000003E-2</v>
      </c>
    </row>
    <row r="2289" spans="1:5" x14ac:dyDescent="0.2">
      <c r="A2289" s="2">
        <v>43397.8125</v>
      </c>
      <c r="B2289">
        <v>63.66</v>
      </c>
      <c r="C2289">
        <v>6.8769999999999998</v>
      </c>
      <c r="D2289">
        <v>0.16700000000000001</v>
      </c>
      <c r="E2289">
        <f t="shared" si="36"/>
        <v>1.5025718499999993E-2</v>
      </c>
    </row>
    <row r="2290" spans="1:5" x14ac:dyDescent="0.2">
      <c r="A2290" s="2">
        <v>43397.822916666664</v>
      </c>
      <c r="B2290">
        <v>63.692999999999998</v>
      </c>
      <c r="C2290">
        <v>6.8769999999999998</v>
      </c>
      <c r="D2290">
        <v>0.16800000000000001</v>
      </c>
      <c r="E2290">
        <f t="shared" si="36"/>
        <v>1.5277030399999988E-2</v>
      </c>
    </row>
    <row r="2291" spans="1:5" x14ac:dyDescent="0.2">
      <c r="A2291" s="2">
        <v>43397.833333333336</v>
      </c>
      <c r="B2291">
        <v>63.69</v>
      </c>
      <c r="C2291">
        <v>6.7750000000000004</v>
      </c>
      <c r="D2291">
        <v>0.16600000000000001</v>
      </c>
      <c r="E2291">
        <f t="shared" si="36"/>
        <v>1.4773140399999982E-2</v>
      </c>
    </row>
    <row r="2292" spans="1:5" x14ac:dyDescent="0.2">
      <c r="A2292" s="2">
        <v>43397.84375</v>
      </c>
      <c r="B2292">
        <v>63.706000000000003</v>
      </c>
      <c r="C2292">
        <v>6.7750000000000004</v>
      </c>
      <c r="D2292">
        <v>0.16500000000000001</v>
      </c>
      <c r="E2292">
        <f t="shared" si="36"/>
        <v>1.4519292500000003E-2</v>
      </c>
    </row>
    <row r="2293" spans="1:5" x14ac:dyDescent="0.2">
      <c r="A2293" s="2">
        <v>43397.854166666664</v>
      </c>
      <c r="B2293">
        <v>63.704000000000001</v>
      </c>
      <c r="C2293">
        <v>6.6740000000000004</v>
      </c>
      <c r="D2293">
        <v>0.16400000000000001</v>
      </c>
      <c r="E2293">
        <f t="shared" si="36"/>
        <v>1.4264171199999995E-2</v>
      </c>
    </row>
    <row r="2294" spans="1:5" x14ac:dyDescent="0.2">
      <c r="A2294" s="2">
        <v>43397.864583333336</v>
      </c>
      <c r="B2294">
        <v>63.737000000000002</v>
      </c>
      <c r="C2294">
        <v>6.6740000000000004</v>
      </c>
      <c r="D2294">
        <v>0.16700000000000001</v>
      </c>
      <c r="E2294">
        <f t="shared" si="36"/>
        <v>1.5025718499999993E-2</v>
      </c>
    </row>
    <row r="2295" spans="1:5" x14ac:dyDescent="0.2">
      <c r="A2295" s="2">
        <v>43397.875</v>
      </c>
      <c r="B2295">
        <v>63.737000000000002</v>
      </c>
      <c r="C2295">
        <v>6.6740000000000004</v>
      </c>
      <c r="D2295">
        <v>0.16500000000000001</v>
      </c>
      <c r="E2295">
        <f t="shared" si="36"/>
        <v>1.4519292500000003E-2</v>
      </c>
    </row>
    <row r="2296" spans="1:5" x14ac:dyDescent="0.2">
      <c r="A2296" s="2">
        <v>43397.885416666664</v>
      </c>
      <c r="B2296">
        <v>63.734000000000002</v>
      </c>
      <c r="C2296">
        <v>6.5730000000000004</v>
      </c>
      <c r="D2296">
        <v>0.16500000000000001</v>
      </c>
      <c r="E2296">
        <f t="shared" si="36"/>
        <v>1.4519292500000003E-2</v>
      </c>
    </row>
    <row r="2297" spans="1:5" x14ac:dyDescent="0.2">
      <c r="A2297" s="2">
        <v>43397.895833333336</v>
      </c>
      <c r="B2297">
        <v>63.734000000000002</v>
      </c>
      <c r="C2297">
        <v>6.5730000000000004</v>
      </c>
      <c r="D2297">
        <v>0.16700000000000001</v>
      </c>
      <c r="E2297">
        <f t="shared" si="36"/>
        <v>1.5025718499999993E-2</v>
      </c>
    </row>
    <row r="2298" spans="1:5" x14ac:dyDescent="0.2">
      <c r="A2298" s="2">
        <v>43397.90625</v>
      </c>
      <c r="B2298">
        <v>63.734000000000002</v>
      </c>
      <c r="C2298">
        <v>6.5730000000000004</v>
      </c>
      <c r="D2298">
        <v>0.16500000000000001</v>
      </c>
      <c r="E2298">
        <f t="shared" si="36"/>
        <v>1.4519292500000003E-2</v>
      </c>
    </row>
    <row r="2299" spans="1:5" x14ac:dyDescent="0.2">
      <c r="A2299" s="2">
        <v>43397.916666666664</v>
      </c>
      <c r="B2299">
        <v>63.75</v>
      </c>
      <c r="C2299">
        <v>6.5730000000000004</v>
      </c>
      <c r="D2299">
        <v>0.16500000000000001</v>
      </c>
      <c r="E2299">
        <f t="shared" si="36"/>
        <v>1.4519292500000003E-2</v>
      </c>
    </row>
    <row r="2300" spans="1:5" x14ac:dyDescent="0.2">
      <c r="A2300" s="2">
        <v>43397.927083333336</v>
      </c>
      <c r="B2300">
        <v>63.734000000000002</v>
      </c>
      <c r="C2300">
        <v>6.5730000000000004</v>
      </c>
      <c r="D2300">
        <v>0.16500000000000001</v>
      </c>
      <c r="E2300">
        <f t="shared" si="36"/>
        <v>1.4519292500000003E-2</v>
      </c>
    </row>
    <row r="2301" spans="1:5" x14ac:dyDescent="0.2">
      <c r="A2301" s="2">
        <v>43397.9375</v>
      </c>
      <c r="B2301">
        <v>63.734000000000002</v>
      </c>
      <c r="C2301">
        <v>6.5730000000000004</v>
      </c>
      <c r="D2301">
        <v>0.16400000000000001</v>
      </c>
      <c r="E2301">
        <f t="shared" si="36"/>
        <v>1.4264171199999995E-2</v>
      </c>
    </row>
    <row r="2302" spans="1:5" x14ac:dyDescent="0.2">
      <c r="A2302" s="2">
        <v>43397.947916666664</v>
      </c>
      <c r="B2302">
        <v>63.716999999999999</v>
      </c>
      <c r="C2302">
        <v>6.5730000000000004</v>
      </c>
      <c r="D2302">
        <v>0.16300000000000001</v>
      </c>
      <c r="E2302">
        <f t="shared" si="36"/>
        <v>1.4007772899999993E-2</v>
      </c>
    </row>
    <row r="2303" spans="1:5" x14ac:dyDescent="0.2">
      <c r="A2303" s="2">
        <v>43397.958333333336</v>
      </c>
      <c r="B2303">
        <v>63.716999999999999</v>
      </c>
      <c r="C2303">
        <v>6.5730000000000004</v>
      </c>
      <c r="D2303">
        <v>0.16500000000000001</v>
      </c>
      <c r="E2303">
        <f t="shared" si="36"/>
        <v>1.4519292500000003E-2</v>
      </c>
    </row>
    <row r="2304" spans="1:5" x14ac:dyDescent="0.2">
      <c r="A2304" s="2">
        <v>43397.96875</v>
      </c>
      <c r="B2304">
        <v>63.701000000000001</v>
      </c>
      <c r="C2304">
        <v>6.5730000000000004</v>
      </c>
      <c r="D2304">
        <v>0.16400000000000001</v>
      </c>
      <c r="E2304">
        <f t="shared" si="36"/>
        <v>1.4264171199999995E-2</v>
      </c>
    </row>
    <row r="2305" spans="1:5" x14ac:dyDescent="0.2">
      <c r="A2305" s="2">
        <v>43397.979166666664</v>
      </c>
      <c r="B2305">
        <v>63.701000000000001</v>
      </c>
      <c r="C2305">
        <v>6.5730000000000004</v>
      </c>
      <c r="D2305">
        <v>0.16600000000000001</v>
      </c>
      <c r="E2305">
        <f t="shared" si="36"/>
        <v>1.4773140399999982E-2</v>
      </c>
    </row>
    <row r="2306" spans="1:5" x14ac:dyDescent="0.2">
      <c r="A2306" s="2">
        <v>43397.989583333336</v>
      </c>
      <c r="B2306">
        <v>63.701000000000001</v>
      </c>
      <c r="C2306">
        <v>6.5730000000000004</v>
      </c>
      <c r="D2306">
        <v>0.16600000000000001</v>
      </c>
      <c r="E2306">
        <f t="shared" si="36"/>
        <v>1.4773140399999982E-2</v>
      </c>
    </row>
    <row r="2307" spans="1:5" x14ac:dyDescent="0.2">
      <c r="A2307" s="2">
        <v>43398</v>
      </c>
      <c r="B2307">
        <v>63.685000000000002</v>
      </c>
      <c r="C2307">
        <v>6.5730000000000004</v>
      </c>
      <c r="D2307">
        <v>0.16400000000000001</v>
      </c>
      <c r="E2307">
        <f t="shared" si="36"/>
        <v>1.4264171199999995E-2</v>
      </c>
    </row>
    <row r="2308" spans="1:5" x14ac:dyDescent="0.2">
      <c r="A2308" s="2">
        <v>43398.010416666664</v>
      </c>
      <c r="B2308">
        <v>63.667999999999999</v>
      </c>
      <c r="C2308">
        <v>6.5730000000000004</v>
      </c>
      <c r="D2308">
        <v>0.16400000000000001</v>
      </c>
      <c r="E2308">
        <f t="shared" si="36"/>
        <v>1.4264171199999995E-2</v>
      </c>
    </row>
    <row r="2309" spans="1:5" x14ac:dyDescent="0.2">
      <c r="A2309" s="2">
        <v>43398.020833333336</v>
      </c>
      <c r="B2309">
        <v>63.634999999999998</v>
      </c>
      <c r="C2309">
        <v>6.5730000000000004</v>
      </c>
      <c r="D2309">
        <v>0.16300000000000001</v>
      </c>
      <c r="E2309">
        <f t="shared" si="36"/>
        <v>1.4007772899999993E-2</v>
      </c>
    </row>
    <row r="2310" spans="1:5" x14ac:dyDescent="0.2">
      <c r="A2310" s="2">
        <v>43398.03125</v>
      </c>
      <c r="B2310">
        <v>63.634999999999998</v>
      </c>
      <c r="C2310">
        <v>6.5730000000000004</v>
      </c>
      <c r="D2310">
        <v>0.16400000000000001</v>
      </c>
      <c r="E2310">
        <f t="shared" si="36"/>
        <v>1.4264171199999995E-2</v>
      </c>
    </row>
    <row r="2311" spans="1:5" x14ac:dyDescent="0.2">
      <c r="A2311" s="2">
        <v>43398.041666666664</v>
      </c>
      <c r="B2311">
        <v>63.616</v>
      </c>
      <c r="C2311">
        <v>6.4710000000000001</v>
      </c>
      <c r="D2311">
        <v>0.16400000000000001</v>
      </c>
      <c r="E2311">
        <f t="shared" si="36"/>
        <v>1.4264171199999995E-2</v>
      </c>
    </row>
    <row r="2312" spans="1:5" x14ac:dyDescent="0.2">
      <c r="A2312" s="2">
        <v>43398.052083333336</v>
      </c>
      <c r="B2312">
        <v>63.616</v>
      </c>
      <c r="C2312">
        <v>6.4710000000000001</v>
      </c>
      <c r="D2312">
        <v>0.16400000000000001</v>
      </c>
      <c r="E2312">
        <f t="shared" si="36"/>
        <v>1.4264171199999995E-2</v>
      </c>
    </row>
    <row r="2313" spans="1:5" x14ac:dyDescent="0.2">
      <c r="A2313" s="2">
        <v>43398.0625</v>
      </c>
      <c r="B2313">
        <v>63.6</v>
      </c>
      <c r="C2313">
        <v>6.4710000000000001</v>
      </c>
      <c r="D2313">
        <v>0.16300000000000001</v>
      </c>
      <c r="E2313">
        <f t="shared" si="36"/>
        <v>1.4007772899999993E-2</v>
      </c>
    </row>
    <row r="2314" spans="1:5" x14ac:dyDescent="0.2">
      <c r="A2314" s="2">
        <v>43398.072916666664</v>
      </c>
      <c r="B2314">
        <v>63.584000000000003</v>
      </c>
      <c r="C2314">
        <v>6.4710000000000001</v>
      </c>
      <c r="D2314">
        <v>0.16400000000000001</v>
      </c>
      <c r="E2314">
        <f t="shared" si="36"/>
        <v>1.4264171199999995E-2</v>
      </c>
    </row>
    <row r="2315" spans="1:5" x14ac:dyDescent="0.2">
      <c r="A2315" s="2">
        <v>43398.083333333336</v>
      </c>
      <c r="B2315">
        <v>63.6</v>
      </c>
      <c r="C2315">
        <v>6.4710000000000001</v>
      </c>
      <c r="D2315">
        <v>0.16600000000000001</v>
      </c>
      <c r="E2315">
        <f t="shared" si="36"/>
        <v>1.4773140399999982E-2</v>
      </c>
    </row>
    <row r="2316" spans="1:5" x14ac:dyDescent="0.2">
      <c r="A2316" s="2">
        <v>43398.09375</v>
      </c>
      <c r="B2316">
        <v>63.6</v>
      </c>
      <c r="C2316">
        <v>6.4710000000000001</v>
      </c>
      <c r="D2316">
        <v>0.16600000000000001</v>
      </c>
      <c r="E2316">
        <f t="shared" si="36"/>
        <v>1.4773140399999982E-2</v>
      </c>
    </row>
    <row r="2317" spans="1:5" x14ac:dyDescent="0.2">
      <c r="A2317" s="2">
        <v>43398.104166666664</v>
      </c>
      <c r="B2317">
        <v>63.584000000000003</v>
      </c>
      <c r="C2317">
        <v>6.4710000000000001</v>
      </c>
      <c r="D2317">
        <v>0.16600000000000001</v>
      </c>
      <c r="E2317">
        <f t="shared" si="36"/>
        <v>1.4773140399999982E-2</v>
      </c>
    </row>
    <row r="2318" spans="1:5" x14ac:dyDescent="0.2">
      <c r="A2318" s="2">
        <v>43398.114583333336</v>
      </c>
      <c r="B2318">
        <v>63.567</v>
      </c>
      <c r="C2318">
        <v>6.4710000000000001</v>
      </c>
      <c r="D2318">
        <v>0.16400000000000001</v>
      </c>
      <c r="E2318">
        <f t="shared" ref="E2318:E2381" si="37">0.6*D2318^3-0.9337*D2318^2+0.5136*D2318-0.0475</f>
        <v>1.4264171199999995E-2</v>
      </c>
    </row>
    <row r="2319" spans="1:5" x14ac:dyDescent="0.2">
      <c r="A2319" s="2">
        <v>43398.125</v>
      </c>
      <c r="B2319">
        <v>63.567</v>
      </c>
      <c r="C2319">
        <v>6.4710000000000001</v>
      </c>
      <c r="D2319">
        <v>0.16400000000000001</v>
      </c>
      <c r="E2319">
        <f t="shared" si="37"/>
        <v>1.4264171199999995E-2</v>
      </c>
    </row>
    <row r="2320" spans="1:5" x14ac:dyDescent="0.2">
      <c r="A2320" s="2">
        <v>43398.135416666664</v>
      </c>
      <c r="B2320">
        <v>63.567</v>
      </c>
      <c r="C2320">
        <v>6.4710000000000001</v>
      </c>
      <c r="D2320">
        <v>0.16500000000000001</v>
      </c>
      <c r="E2320">
        <f t="shared" si="37"/>
        <v>1.4519292500000003E-2</v>
      </c>
    </row>
    <row r="2321" spans="1:5" x14ac:dyDescent="0.2">
      <c r="A2321" s="2">
        <v>43398.145833333336</v>
      </c>
      <c r="B2321">
        <v>63.567</v>
      </c>
      <c r="C2321">
        <v>6.4710000000000001</v>
      </c>
      <c r="D2321">
        <v>0.16500000000000001</v>
      </c>
      <c r="E2321">
        <f t="shared" si="37"/>
        <v>1.4519292500000003E-2</v>
      </c>
    </row>
    <row r="2322" spans="1:5" x14ac:dyDescent="0.2">
      <c r="A2322" s="2">
        <v>43398.15625</v>
      </c>
      <c r="B2322">
        <v>63.567</v>
      </c>
      <c r="C2322">
        <v>6.4710000000000001</v>
      </c>
      <c r="D2322">
        <v>0.16400000000000001</v>
      </c>
      <c r="E2322">
        <f t="shared" si="37"/>
        <v>1.4264171199999995E-2</v>
      </c>
    </row>
    <row r="2323" spans="1:5" x14ac:dyDescent="0.2">
      <c r="A2323" s="2">
        <v>43398.166666666664</v>
      </c>
      <c r="B2323">
        <v>63.551000000000002</v>
      </c>
      <c r="C2323">
        <v>6.4710000000000001</v>
      </c>
      <c r="D2323">
        <v>0.16200000000000001</v>
      </c>
      <c r="E2323">
        <f t="shared" si="37"/>
        <v>1.375009399999999E-2</v>
      </c>
    </row>
    <row r="2324" spans="1:5" x14ac:dyDescent="0.2">
      <c r="A2324" s="2">
        <v>43398.177083333336</v>
      </c>
      <c r="B2324">
        <v>63.584000000000003</v>
      </c>
      <c r="C2324">
        <v>6.4710000000000001</v>
      </c>
      <c r="D2324">
        <v>0.16600000000000001</v>
      </c>
      <c r="E2324">
        <f t="shared" si="37"/>
        <v>1.4773140399999982E-2</v>
      </c>
    </row>
    <row r="2325" spans="1:5" x14ac:dyDescent="0.2">
      <c r="A2325" s="2">
        <v>43398.1875</v>
      </c>
      <c r="B2325">
        <v>63.6</v>
      </c>
      <c r="C2325">
        <v>6.4710000000000001</v>
      </c>
      <c r="D2325">
        <v>0.16700000000000001</v>
      </c>
      <c r="E2325">
        <f t="shared" si="37"/>
        <v>1.5025718499999993E-2</v>
      </c>
    </row>
    <row r="2326" spans="1:5" x14ac:dyDescent="0.2">
      <c r="A2326" s="2">
        <v>43398.197916666664</v>
      </c>
      <c r="B2326">
        <v>63.613999999999997</v>
      </c>
      <c r="C2326">
        <v>6.37</v>
      </c>
      <c r="D2326">
        <v>0.16700000000000001</v>
      </c>
      <c r="E2326">
        <f t="shared" si="37"/>
        <v>1.5025718499999993E-2</v>
      </c>
    </row>
    <row r="2327" spans="1:5" x14ac:dyDescent="0.2">
      <c r="A2327" s="2">
        <v>43398.208333333336</v>
      </c>
      <c r="B2327">
        <v>63.63</v>
      </c>
      <c r="C2327">
        <v>6.37</v>
      </c>
      <c r="D2327">
        <v>0.16900000000000001</v>
      </c>
      <c r="E2327">
        <f t="shared" si="37"/>
        <v>1.5527079700000002E-2</v>
      </c>
    </row>
    <row r="2328" spans="1:5" x14ac:dyDescent="0.2">
      <c r="A2328" s="2">
        <v>43398.21875</v>
      </c>
      <c r="B2328">
        <v>63.646999999999998</v>
      </c>
      <c r="C2328">
        <v>6.37</v>
      </c>
      <c r="D2328">
        <v>0.16800000000000001</v>
      </c>
      <c r="E2328">
        <f t="shared" si="37"/>
        <v>1.5277030399999988E-2</v>
      </c>
    </row>
    <row r="2329" spans="1:5" x14ac:dyDescent="0.2">
      <c r="A2329" s="2">
        <v>43398.229166666664</v>
      </c>
      <c r="B2329">
        <v>63.646999999999998</v>
      </c>
      <c r="C2329">
        <v>6.37</v>
      </c>
      <c r="D2329">
        <v>0.16800000000000001</v>
      </c>
      <c r="E2329">
        <f t="shared" si="37"/>
        <v>1.5277030399999988E-2</v>
      </c>
    </row>
    <row r="2330" spans="1:5" x14ac:dyDescent="0.2">
      <c r="A2330" s="2">
        <v>43398.239583333336</v>
      </c>
      <c r="B2330">
        <v>63.662999999999997</v>
      </c>
      <c r="C2330">
        <v>6.37</v>
      </c>
      <c r="D2330">
        <v>0.16900000000000001</v>
      </c>
      <c r="E2330">
        <f t="shared" si="37"/>
        <v>1.5527079700000002E-2</v>
      </c>
    </row>
    <row r="2331" spans="1:5" x14ac:dyDescent="0.2">
      <c r="A2331" s="2">
        <v>43398.25</v>
      </c>
      <c r="B2331">
        <v>63.662999999999997</v>
      </c>
      <c r="C2331">
        <v>6.37</v>
      </c>
      <c r="D2331">
        <v>0.16900000000000001</v>
      </c>
      <c r="E2331">
        <f t="shared" si="37"/>
        <v>1.5527079700000002E-2</v>
      </c>
    </row>
    <row r="2332" spans="1:5" x14ac:dyDescent="0.2">
      <c r="A2332" s="2">
        <v>43398.260416666664</v>
      </c>
      <c r="B2332">
        <v>63.662999999999997</v>
      </c>
      <c r="C2332">
        <v>6.37</v>
      </c>
      <c r="D2332">
        <v>0.16700000000000001</v>
      </c>
      <c r="E2332">
        <f t="shared" si="37"/>
        <v>1.5025718499999993E-2</v>
      </c>
    </row>
    <row r="2333" spans="1:5" x14ac:dyDescent="0.2">
      <c r="A2333" s="2">
        <v>43398.270833333336</v>
      </c>
      <c r="B2333">
        <v>63.695999999999998</v>
      </c>
      <c r="C2333">
        <v>6.37</v>
      </c>
      <c r="D2333">
        <v>0.17</v>
      </c>
      <c r="E2333">
        <f t="shared" si="37"/>
        <v>1.5775869999999997E-2</v>
      </c>
    </row>
    <row r="2334" spans="1:5" x14ac:dyDescent="0.2">
      <c r="A2334" s="2">
        <v>43398.28125</v>
      </c>
      <c r="B2334">
        <v>63.695999999999998</v>
      </c>
      <c r="C2334">
        <v>6.37</v>
      </c>
      <c r="D2334">
        <v>0.16700000000000001</v>
      </c>
      <c r="E2334">
        <f t="shared" si="37"/>
        <v>1.5025718499999993E-2</v>
      </c>
    </row>
    <row r="2335" spans="1:5" x14ac:dyDescent="0.2">
      <c r="A2335" s="2">
        <v>43398.291666666664</v>
      </c>
      <c r="B2335">
        <v>63.715000000000003</v>
      </c>
      <c r="C2335">
        <v>6.4710000000000001</v>
      </c>
      <c r="D2335">
        <v>0.16700000000000001</v>
      </c>
      <c r="E2335">
        <f t="shared" si="37"/>
        <v>1.5025718499999993E-2</v>
      </c>
    </row>
    <row r="2336" spans="1:5" x14ac:dyDescent="0.2">
      <c r="A2336" s="2">
        <v>43398.302083333336</v>
      </c>
      <c r="B2336">
        <v>63.715000000000003</v>
      </c>
      <c r="C2336">
        <v>6.4710000000000001</v>
      </c>
      <c r="D2336">
        <v>0.16600000000000001</v>
      </c>
      <c r="E2336">
        <f t="shared" si="37"/>
        <v>1.4773140399999982E-2</v>
      </c>
    </row>
    <row r="2337" spans="1:5" x14ac:dyDescent="0.2">
      <c r="A2337" s="2">
        <v>43398.3125</v>
      </c>
      <c r="B2337">
        <v>63.731000000000002</v>
      </c>
      <c r="C2337">
        <v>6.4710000000000001</v>
      </c>
      <c r="D2337">
        <v>0.16700000000000001</v>
      </c>
      <c r="E2337">
        <f t="shared" si="37"/>
        <v>1.5025718499999993E-2</v>
      </c>
    </row>
    <row r="2338" spans="1:5" x14ac:dyDescent="0.2">
      <c r="A2338" s="2">
        <v>43398.322916666664</v>
      </c>
      <c r="B2338">
        <v>63.747999999999998</v>
      </c>
      <c r="C2338">
        <v>6.4710000000000001</v>
      </c>
      <c r="D2338">
        <v>0.16800000000000001</v>
      </c>
      <c r="E2338">
        <f t="shared" si="37"/>
        <v>1.5277030399999988E-2</v>
      </c>
    </row>
    <row r="2339" spans="1:5" x14ac:dyDescent="0.2">
      <c r="A2339" s="2">
        <v>43398.333333333336</v>
      </c>
      <c r="B2339">
        <v>63.747999999999998</v>
      </c>
      <c r="C2339">
        <v>6.4710000000000001</v>
      </c>
      <c r="D2339">
        <v>0.16400000000000001</v>
      </c>
      <c r="E2339">
        <f t="shared" si="37"/>
        <v>1.4264171199999995E-2</v>
      </c>
    </row>
    <row r="2340" spans="1:5" x14ac:dyDescent="0.2">
      <c r="A2340" s="2">
        <v>43398.34375</v>
      </c>
      <c r="B2340">
        <v>63.764000000000003</v>
      </c>
      <c r="C2340">
        <v>6.4710000000000001</v>
      </c>
      <c r="D2340">
        <v>0.16500000000000001</v>
      </c>
      <c r="E2340">
        <f t="shared" si="37"/>
        <v>1.4519292500000003E-2</v>
      </c>
    </row>
    <row r="2341" spans="1:5" x14ac:dyDescent="0.2">
      <c r="A2341" s="2">
        <v>43398.354166666664</v>
      </c>
      <c r="B2341">
        <v>63.767000000000003</v>
      </c>
      <c r="C2341">
        <v>6.5730000000000004</v>
      </c>
      <c r="D2341">
        <v>0.16500000000000001</v>
      </c>
      <c r="E2341">
        <f t="shared" si="37"/>
        <v>1.4519292500000003E-2</v>
      </c>
    </row>
    <row r="2342" spans="1:5" x14ac:dyDescent="0.2">
      <c r="A2342" s="2">
        <v>43398.364583333336</v>
      </c>
      <c r="B2342">
        <v>63.75</v>
      </c>
      <c r="C2342">
        <v>6.5730000000000004</v>
      </c>
      <c r="D2342">
        <v>0.161</v>
      </c>
      <c r="E2342">
        <f t="shared" si="37"/>
        <v>1.3491130899999981E-2</v>
      </c>
    </row>
    <row r="2343" spans="1:5" x14ac:dyDescent="0.2">
      <c r="A2343" s="2">
        <v>43398.375</v>
      </c>
      <c r="B2343">
        <v>63.783000000000001</v>
      </c>
      <c r="C2343">
        <v>6.5730000000000004</v>
      </c>
      <c r="D2343">
        <v>0.16600000000000001</v>
      </c>
      <c r="E2343">
        <f t="shared" si="37"/>
        <v>1.4773140399999982E-2</v>
      </c>
    </row>
    <row r="2344" spans="1:5" x14ac:dyDescent="0.2">
      <c r="A2344" s="2">
        <v>43398.385416666664</v>
      </c>
      <c r="B2344">
        <v>63.767000000000003</v>
      </c>
      <c r="C2344">
        <v>6.5730000000000004</v>
      </c>
      <c r="D2344">
        <v>0.16300000000000001</v>
      </c>
      <c r="E2344">
        <f t="shared" si="37"/>
        <v>1.4007772899999993E-2</v>
      </c>
    </row>
    <row r="2345" spans="1:5" x14ac:dyDescent="0.2">
      <c r="A2345" s="2">
        <v>43398.395833333336</v>
      </c>
      <c r="B2345">
        <v>63.802</v>
      </c>
      <c r="C2345">
        <v>6.6740000000000004</v>
      </c>
      <c r="D2345">
        <v>0.16700000000000001</v>
      </c>
      <c r="E2345">
        <f t="shared" si="37"/>
        <v>1.5025718499999993E-2</v>
      </c>
    </row>
    <row r="2346" spans="1:5" x14ac:dyDescent="0.2">
      <c r="A2346" s="2">
        <v>43398.40625</v>
      </c>
      <c r="B2346">
        <v>63.786000000000001</v>
      </c>
      <c r="C2346">
        <v>6.6740000000000004</v>
      </c>
      <c r="D2346">
        <v>0.16600000000000001</v>
      </c>
      <c r="E2346">
        <f t="shared" si="37"/>
        <v>1.4773140399999982E-2</v>
      </c>
    </row>
    <row r="2347" spans="1:5" x14ac:dyDescent="0.2">
      <c r="A2347" s="2">
        <v>43398.416666666664</v>
      </c>
      <c r="B2347">
        <v>63.805</v>
      </c>
      <c r="C2347">
        <v>6.7750000000000004</v>
      </c>
      <c r="D2347">
        <v>0.16900000000000001</v>
      </c>
      <c r="E2347">
        <f t="shared" si="37"/>
        <v>1.5527079700000002E-2</v>
      </c>
    </row>
    <row r="2348" spans="1:5" x14ac:dyDescent="0.2">
      <c r="A2348" s="2">
        <v>43398.427083333336</v>
      </c>
      <c r="B2348">
        <v>63.790999999999997</v>
      </c>
      <c r="C2348">
        <v>6.8769999999999998</v>
      </c>
      <c r="D2348">
        <v>0.16700000000000001</v>
      </c>
      <c r="E2348">
        <f t="shared" si="37"/>
        <v>1.5025718499999993E-2</v>
      </c>
    </row>
    <row r="2349" spans="1:5" x14ac:dyDescent="0.2">
      <c r="A2349" s="2">
        <v>43398.4375</v>
      </c>
      <c r="B2349">
        <v>63.807000000000002</v>
      </c>
      <c r="C2349">
        <v>6.8769999999999998</v>
      </c>
      <c r="D2349">
        <v>0.16700000000000001</v>
      </c>
      <c r="E2349">
        <f t="shared" si="37"/>
        <v>1.5025718499999993E-2</v>
      </c>
    </row>
    <row r="2350" spans="1:5" x14ac:dyDescent="0.2">
      <c r="A2350" s="2">
        <v>43398.447916666664</v>
      </c>
      <c r="B2350">
        <v>63.807000000000002</v>
      </c>
      <c r="C2350">
        <v>6.8769999999999998</v>
      </c>
      <c r="D2350">
        <v>0.16900000000000001</v>
      </c>
      <c r="E2350">
        <f t="shared" si="37"/>
        <v>1.5527079700000002E-2</v>
      </c>
    </row>
    <row r="2351" spans="1:5" x14ac:dyDescent="0.2">
      <c r="A2351" s="2">
        <v>43398.458333333336</v>
      </c>
      <c r="B2351">
        <v>63.81</v>
      </c>
      <c r="C2351">
        <v>6.9779999999999998</v>
      </c>
      <c r="D2351">
        <v>0.17</v>
      </c>
      <c r="E2351">
        <f t="shared" si="37"/>
        <v>1.5775869999999997E-2</v>
      </c>
    </row>
    <row r="2352" spans="1:5" x14ac:dyDescent="0.2">
      <c r="A2352" s="2">
        <v>43398.46875</v>
      </c>
      <c r="B2352">
        <v>63.829000000000001</v>
      </c>
      <c r="C2352">
        <v>7.0789999999999997</v>
      </c>
      <c r="D2352">
        <v>0.17299999999999999</v>
      </c>
      <c r="E2352">
        <f t="shared" si="37"/>
        <v>1.6514722899999987E-2</v>
      </c>
    </row>
    <row r="2353" spans="1:5" x14ac:dyDescent="0.2">
      <c r="A2353" s="2">
        <v>43398.479166666664</v>
      </c>
      <c r="B2353">
        <v>63.829000000000001</v>
      </c>
      <c r="C2353">
        <v>7.0789999999999997</v>
      </c>
      <c r="D2353">
        <v>0.17399999999999999</v>
      </c>
      <c r="E2353">
        <f t="shared" si="37"/>
        <v>1.6758513199999991E-2</v>
      </c>
    </row>
    <row r="2354" spans="1:5" x14ac:dyDescent="0.2">
      <c r="A2354" s="2">
        <v>43398.489583333336</v>
      </c>
      <c r="B2354">
        <v>63.847999999999999</v>
      </c>
      <c r="C2354">
        <v>7.1790000000000003</v>
      </c>
      <c r="D2354">
        <v>0.17699999999999999</v>
      </c>
      <c r="E2354">
        <f t="shared" si="37"/>
        <v>1.7482452499999981E-2</v>
      </c>
    </row>
    <row r="2355" spans="1:5" x14ac:dyDescent="0.2">
      <c r="A2355" s="2">
        <v>43398.5</v>
      </c>
      <c r="B2355">
        <v>63.884</v>
      </c>
      <c r="C2355">
        <v>7.28</v>
      </c>
      <c r="D2355">
        <v>0.18099999999999999</v>
      </c>
      <c r="E2355">
        <f t="shared" si="37"/>
        <v>1.8430498899999995E-2</v>
      </c>
    </row>
    <row r="2356" spans="1:5" x14ac:dyDescent="0.2">
      <c r="A2356" s="2">
        <v>43398.510416666664</v>
      </c>
      <c r="B2356">
        <v>63.935000000000002</v>
      </c>
      <c r="C2356">
        <v>7.3810000000000002</v>
      </c>
      <c r="D2356">
        <v>0.188</v>
      </c>
      <c r="E2356">
        <f t="shared" si="37"/>
        <v>2.0042910399999989E-2</v>
      </c>
    </row>
    <row r="2357" spans="1:5" x14ac:dyDescent="0.2">
      <c r="A2357" s="2">
        <v>43398.520833333336</v>
      </c>
      <c r="B2357">
        <v>63.954999999999998</v>
      </c>
      <c r="C2357">
        <v>7.4809999999999999</v>
      </c>
      <c r="D2357">
        <v>0.192</v>
      </c>
      <c r="E2357">
        <f t="shared" si="37"/>
        <v>2.093801599999999E-2</v>
      </c>
    </row>
    <row r="2358" spans="1:5" x14ac:dyDescent="0.2">
      <c r="A2358" s="2">
        <v>43398.53125</v>
      </c>
      <c r="B2358">
        <v>63.957000000000001</v>
      </c>
      <c r="C2358">
        <v>7.5819999999999999</v>
      </c>
      <c r="D2358">
        <v>0.19500000000000001</v>
      </c>
      <c r="E2358">
        <f t="shared" si="37"/>
        <v>2.1596982499999987E-2</v>
      </c>
    </row>
    <row r="2359" spans="1:5" x14ac:dyDescent="0.2">
      <c r="A2359" s="2">
        <v>43398.541666666664</v>
      </c>
      <c r="B2359">
        <v>63.96</v>
      </c>
      <c r="C2359">
        <v>7.6820000000000004</v>
      </c>
      <c r="D2359">
        <v>0.19400000000000001</v>
      </c>
      <c r="E2359">
        <f t="shared" si="37"/>
        <v>2.1378497199999985E-2</v>
      </c>
    </row>
    <row r="2360" spans="1:5" x14ac:dyDescent="0.2">
      <c r="A2360" s="2">
        <v>43398.552083333336</v>
      </c>
      <c r="B2360">
        <v>63.993000000000002</v>
      </c>
      <c r="C2360">
        <v>7.6820000000000004</v>
      </c>
      <c r="D2360">
        <v>0.2</v>
      </c>
      <c r="E2360">
        <f t="shared" si="37"/>
        <v>2.2671999999999984E-2</v>
      </c>
    </row>
    <row r="2361" spans="1:5" x14ac:dyDescent="0.2">
      <c r="A2361" s="2">
        <v>43398.5625</v>
      </c>
      <c r="B2361">
        <v>64.009</v>
      </c>
      <c r="C2361">
        <v>7.6820000000000004</v>
      </c>
      <c r="D2361">
        <v>0.20300000000000001</v>
      </c>
      <c r="E2361">
        <f t="shared" si="37"/>
        <v>2.3303212899999995E-2</v>
      </c>
    </row>
    <row r="2362" spans="1:5" x14ac:dyDescent="0.2">
      <c r="A2362" s="2">
        <v>43398.572916666664</v>
      </c>
      <c r="B2362">
        <v>64.11</v>
      </c>
      <c r="C2362">
        <v>7.782</v>
      </c>
      <c r="D2362">
        <v>0.215</v>
      </c>
      <c r="E2362">
        <f t="shared" si="37"/>
        <v>2.5726742499999983E-2</v>
      </c>
    </row>
    <row r="2363" spans="1:5" x14ac:dyDescent="0.2">
      <c r="A2363" s="2">
        <v>43398.583333333336</v>
      </c>
      <c r="B2363">
        <v>64.325999999999993</v>
      </c>
      <c r="C2363">
        <v>7.8819999999999997</v>
      </c>
      <c r="D2363">
        <v>0.23899999999999999</v>
      </c>
      <c r="E2363">
        <f t="shared" si="37"/>
        <v>3.010767369999999E-2</v>
      </c>
    </row>
    <row r="2364" spans="1:5" x14ac:dyDescent="0.2">
      <c r="A2364" s="2">
        <v>43398.59375</v>
      </c>
      <c r="B2364">
        <v>64.382999999999996</v>
      </c>
      <c r="C2364">
        <v>8.1820000000000004</v>
      </c>
      <c r="D2364">
        <v>0.246</v>
      </c>
      <c r="E2364">
        <f t="shared" si="37"/>
        <v>3.1273972399999975E-2</v>
      </c>
    </row>
    <row r="2365" spans="1:5" x14ac:dyDescent="0.2">
      <c r="A2365" s="2">
        <v>43398.604166666664</v>
      </c>
      <c r="B2365">
        <v>64.239999999999995</v>
      </c>
      <c r="C2365">
        <v>8.3819999999999997</v>
      </c>
      <c r="D2365">
        <v>0.23100000000000001</v>
      </c>
      <c r="E2365">
        <f t="shared" si="37"/>
        <v>2.8714268899999992E-2</v>
      </c>
    </row>
    <row r="2366" spans="1:5" x14ac:dyDescent="0.2">
      <c r="A2366" s="2">
        <v>43398.614583333336</v>
      </c>
      <c r="B2366">
        <v>64.094999999999999</v>
      </c>
      <c r="C2366">
        <v>8.4809999999999999</v>
      </c>
      <c r="D2366">
        <v>0.219</v>
      </c>
      <c r="E2366">
        <f t="shared" si="37"/>
        <v>2.6499289699999998E-2</v>
      </c>
    </row>
    <row r="2367" spans="1:5" x14ac:dyDescent="0.2">
      <c r="A2367" s="2">
        <v>43398.625</v>
      </c>
      <c r="B2367">
        <v>63.98</v>
      </c>
      <c r="C2367">
        <v>8.4809999999999999</v>
      </c>
      <c r="D2367">
        <v>0.20799999999999999</v>
      </c>
      <c r="E2367">
        <f t="shared" si="37"/>
        <v>2.43325504E-2</v>
      </c>
    </row>
    <row r="2368" spans="1:5" x14ac:dyDescent="0.2">
      <c r="A2368" s="2">
        <v>43398.635416666664</v>
      </c>
      <c r="B2368">
        <v>63.914999999999999</v>
      </c>
      <c r="C2368">
        <v>8.4809999999999999</v>
      </c>
      <c r="D2368">
        <v>0.20300000000000001</v>
      </c>
      <c r="E2368">
        <f t="shared" si="37"/>
        <v>2.3303212899999995E-2</v>
      </c>
    </row>
    <row r="2369" spans="1:5" x14ac:dyDescent="0.2">
      <c r="A2369" s="2">
        <v>43398.645833333336</v>
      </c>
      <c r="B2369">
        <v>63.881999999999998</v>
      </c>
      <c r="C2369">
        <v>8.4809999999999999</v>
      </c>
      <c r="D2369">
        <v>0.19900000000000001</v>
      </c>
      <c r="E2369">
        <f t="shared" si="37"/>
        <v>2.2459305699999987E-2</v>
      </c>
    </row>
    <row r="2370" spans="1:5" x14ac:dyDescent="0.2">
      <c r="A2370" s="2">
        <v>43398.65625</v>
      </c>
      <c r="B2370">
        <v>63.845999999999997</v>
      </c>
      <c r="C2370">
        <v>8.3819999999999997</v>
      </c>
      <c r="D2370">
        <v>0.19600000000000001</v>
      </c>
      <c r="E2370">
        <f t="shared" si="37"/>
        <v>2.1814302399999999E-2</v>
      </c>
    </row>
    <row r="2371" spans="1:5" x14ac:dyDescent="0.2">
      <c r="A2371" s="2">
        <v>43398.666666666664</v>
      </c>
      <c r="B2371">
        <v>63.811</v>
      </c>
      <c r="C2371">
        <v>8.282</v>
      </c>
      <c r="D2371">
        <v>0.193</v>
      </c>
      <c r="E2371">
        <f t="shared" si="37"/>
        <v>2.1158842899999988E-2</v>
      </c>
    </row>
    <row r="2372" spans="1:5" x14ac:dyDescent="0.2">
      <c r="A2372" s="2">
        <v>43398.677083333336</v>
      </c>
      <c r="B2372">
        <v>63.795000000000002</v>
      </c>
      <c r="C2372">
        <v>8.282</v>
      </c>
      <c r="D2372">
        <v>0.191</v>
      </c>
      <c r="E2372">
        <f t="shared" si="37"/>
        <v>2.0716012899999983E-2</v>
      </c>
    </row>
    <row r="2373" spans="1:5" x14ac:dyDescent="0.2">
      <c r="A2373" s="2">
        <v>43398.6875</v>
      </c>
      <c r="B2373">
        <v>63.792000000000002</v>
      </c>
      <c r="C2373">
        <v>8.1820000000000004</v>
      </c>
      <c r="D2373">
        <v>0.192</v>
      </c>
      <c r="E2373">
        <f t="shared" si="37"/>
        <v>2.093801599999999E-2</v>
      </c>
    </row>
    <row r="2374" spans="1:5" x14ac:dyDescent="0.2">
      <c r="A2374" s="2">
        <v>43398.697916666664</v>
      </c>
      <c r="B2374">
        <v>63.773000000000003</v>
      </c>
      <c r="C2374">
        <v>8.0820000000000007</v>
      </c>
      <c r="D2374">
        <v>0.188</v>
      </c>
      <c r="E2374">
        <f t="shared" si="37"/>
        <v>2.0042910399999989E-2</v>
      </c>
    </row>
    <row r="2375" spans="1:5" x14ac:dyDescent="0.2">
      <c r="A2375" s="2">
        <v>43398.708333333336</v>
      </c>
      <c r="B2375">
        <v>63.79</v>
      </c>
      <c r="C2375">
        <v>8.0820000000000007</v>
      </c>
      <c r="D2375">
        <v>0.189</v>
      </c>
      <c r="E2375">
        <f t="shared" si="37"/>
        <v>2.0268463699999975E-2</v>
      </c>
    </row>
    <row r="2376" spans="1:5" x14ac:dyDescent="0.2">
      <c r="A2376" s="2">
        <v>43398.71875</v>
      </c>
      <c r="B2376">
        <v>63.771000000000001</v>
      </c>
      <c r="C2376">
        <v>7.9829999999999997</v>
      </c>
      <c r="D2376">
        <v>0.188</v>
      </c>
      <c r="E2376">
        <f t="shared" si="37"/>
        <v>2.0042910399999989E-2</v>
      </c>
    </row>
    <row r="2377" spans="1:5" x14ac:dyDescent="0.2">
      <c r="A2377" s="2">
        <v>43398.729166666664</v>
      </c>
      <c r="B2377">
        <v>63.768000000000001</v>
      </c>
      <c r="C2377">
        <v>7.8819999999999997</v>
      </c>
      <c r="D2377">
        <v>0.187</v>
      </c>
      <c r="E2377">
        <f t="shared" si="37"/>
        <v>1.9816166499999996E-2</v>
      </c>
    </row>
    <row r="2378" spans="1:5" x14ac:dyDescent="0.2">
      <c r="A2378" s="2">
        <v>43398.739583333336</v>
      </c>
      <c r="B2378">
        <v>63.781999999999996</v>
      </c>
      <c r="C2378">
        <v>7.782</v>
      </c>
      <c r="D2378">
        <v>0.186</v>
      </c>
      <c r="E2378">
        <f t="shared" si="37"/>
        <v>1.9588228399999991E-2</v>
      </c>
    </row>
    <row r="2379" spans="1:5" x14ac:dyDescent="0.2">
      <c r="A2379" s="2">
        <v>43398.75</v>
      </c>
      <c r="B2379">
        <v>63.795999999999999</v>
      </c>
      <c r="C2379">
        <v>7.6820000000000004</v>
      </c>
      <c r="D2379">
        <v>0.187</v>
      </c>
      <c r="E2379">
        <f t="shared" si="37"/>
        <v>1.9816166499999996E-2</v>
      </c>
    </row>
    <row r="2380" spans="1:5" x14ac:dyDescent="0.2">
      <c r="A2380" s="2">
        <v>43398.760416666664</v>
      </c>
      <c r="B2380">
        <v>63.792999999999999</v>
      </c>
      <c r="C2380">
        <v>7.5819999999999999</v>
      </c>
      <c r="D2380">
        <v>0.186</v>
      </c>
      <c r="E2380">
        <f t="shared" si="37"/>
        <v>1.9588228399999991E-2</v>
      </c>
    </row>
    <row r="2381" spans="1:5" x14ac:dyDescent="0.2">
      <c r="A2381" s="2">
        <v>43398.770833333336</v>
      </c>
      <c r="B2381">
        <v>63.792999999999999</v>
      </c>
      <c r="C2381">
        <v>7.5819999999999999</v>
      </c>
      <c r="D2381">
        <v>0.185</v>
      </c>
      <c r="E2381">
        <f t="shared" si="37"/>
        <v>1.9359092499999994E-2</v>
      </c>
    </row>
    <row r="2382" spans="1:5" x14ac:dyDescent="0.2">
      <c r="A2382" s="2">
        <v>43398.78125</v>
      </c>
      <c r="B2382">
        <v>63.807000000000002</v>
      </c>
      <c r="C2382">
        <v>7.4809999999999999</v>
      </c>
      <c r="D2382">
        <v>0.185</v>
      </c>
      <c r="E2382">
        <f t="shared" ref="E2382:E2445" si="38">0.6*D2382^3-0.9337*D2382^2+0.5136*D2382-0.0475</f>
        <v>1.9359092499999994E-2</v>
      </c>
    </row>
    <row r="2383" spans="1:5" x14ac:dyDescent="0.2">
      <c r="A2383" s="2">
        <v>43398.791666666664</v>
      </c>
      <c r="B2383">
        <v>63.804000000000002</v>
      </c>
      <c r="C2383">
        <v>7.3810000000000002</v>
      </c>
      <c r="D2383">
        <v>0.183</v>
      </c>
      <c r="E2383">
        <f t="shared" si="38"/>
        <v>1.8897212899999988E-2</v>
      </c>
    </row>
    <row r="2384" spans="1:5" x14ac:dyDescent="0.2">
      <c r="A2384" s="2">
        <v>43398.802083333336</v>
      </c>
      <c r="B2384">
        <v>63.804000000000002</v>
      </c>
      <c r="C2384">
        <v>7.3810000000000002</v>
      </c>
      <c r="D2384">
        <v>0.182</v>
      </c>
      <c r="E2384">
        <f t="shared" si="38"/>
        <v>1.8664461999999993E-2</v>
      </c>
    </row>
    <row r="2385" spans="1:5" x14ac:dyDescent="0.2">
      <c r="A2385" s="2">
        <v>43398.8125</v>
      </c>
      <c r="B2385">
        <v>63.817999999999998</v>
      </c>
      <c r="C2385">
        <v>7.28</v>
      </c>
      <c r="D2385">
        <v>0.182</v>
      </c>
      <c r="E2385">
        <f t="shared" si="38"/>
        <v>1.8664461999999993E-2</v>
      </c>
    </row>
    <row r="2386" spans="1:5" x14ac:dyDescent="0.2">
      <c r="A2386" s="2">
        <v>43398.822916666664</v>
      </c>
      <c r="B2386">
        <v>63.834000000000003</v>
      </c>
      <c r="C2386">
        <v>7.28</v>
      </c>
      <c r="D2386">
        <v>0.18099999999999999</v>
      </c>
      <c r="E2386">
        <f t="shared" si="38"/>
        <v>1.8430498899999995E-2</v>
      </c>
    </row>
    <row r="2387" spans="1:5" x14ac:dyDescent="0.2">
      <c r="A2387" s="2">
        <v>43398.833333333336</v>
      </c>
      <c r="B2387">
        <v>63.847999999999999</v>
      </c>
      <c r="C2387">
        <v>7.1790000000000003</v>
      </c>
      <c r="D2387">
        <v>0.18</v>
      </c>
      <c r="E2387">
        <f t="shared" si="38"/>
        <v>1.8195319999999987E-2</v>
      </c>
    </row>
    <row r="2388" spans="1:5" x14ac:dyDescent="0.2">
      <c r="A2388" s="2">
        <v>43398.84375</v>
      </c>
      <c r="B2388">
        <v>63.832000000000001</v>
      </c>
      <c r="C2388">
        <v>7.1790000000000003</v>
      </c>
      <c r="D2388">
        <v>0.17799999999999999</v>
      </c>
      <c r="E2388">
        <f t="shared" si="38"/>
        <v>1.7721300399999987E-2</v>
      </c>
    </row>
    <row r="2389" spans="1:5" x14ac:dyDescent="0.2">
      <c r="A2389" s="2">
        <v>43398.854166666664</v>
      </c>
      <c r="B2389">
        <v>63.829000000000001</v>
      </c>
      <c r="C2389">
        <v>7.0789999999999997</v>
      </c>
      <c r="D2389">
        <v>0.17799999999999999</v>
      </c>
      <c r="E2389">
        <f t="shared" si="38"/>
        <v>1.7721300399999987E-2</v>
      </c>
    </row>
    <row r="2390" spans="1:5" x14ac:dyDescent="0.2">
      <c r="A2390" s="2">
        <v>43398.864583333336</v>
      </c>
      <c r="B2390">
        <v>63.845999999999997</v>
      </c>
      <c r="C2390">
        <v>7.0789999999999997</v>
      </c>
      <c r="D2390">
        <v>0.18</v>
      </c>
      <c r="E2390">
        <f t="shared" si="38"/>
        <v>1.8195319999999987E-2</v>
      </c>
    </row>
    <row r="2391" spans="1:5" x14ac:dyDescent="0.2">
      <c r="A2391" s="2">
        <v>43398.875</v>
      </c>
      <c r="B2391">
        <v>63.826999999999998</v>
      </c>
      <c r="C2391">
        <v>6.9779999999999998</v>
      </c>
      <c r="D2391">
        <v>0.17799999999999999</v>
      </c>
      <c r="E2391">
        <f t="shared" si="38"/>
        <v>1.7721300399999987E-2</v>
      </c>
    </row>
    <row r="2392" spans="1:5" x14ac:dyDescent="0.2">
      <c r="A2392" s="2">
        <v>43398.885416666664</v>
      </c>
      <c r="B2392">
        <v>63.856999999999999</v>
      </c>
      <c r="C2392">
        <v>6.8769999999999998</v>
      </c>
      <c r="D2392">
        <v>0.18</v>
      </c>
      <c r="E2392">
        <f t="shared" si="38"/>
        <v>1.8195319999999987E-2</v>
      </c>
    </row>
    <row r="2393" spans="1:5" x14ac:dyDescent="0.2">
      <c r="A2393" s="2">
        <v>43398.895833333336</v>
      </c>
      <c r="B2393">
        <v>63.853999999999999</v>
      </c>
      <c r="C2393">
        <v>6.7750000000000004</v>
      </c>
      <c r="D2393">
        <v>0.17899999999999999</v>
      </c>
      <c r="E2393">
        <f t="shared" si="38"/>
        <v>1.7958921699999977E-2</v>
      </c>
    </row>
    <row r="2394" spans="1:5" x14ac:dyDescent="0.2">
      <c r="A2394" s="2">
        <v>43398.90625</v>
      </c>
      <c r="B2394">
        <v>63.850999999999999</v>
      </c>
      <c r="C2394">
        <v>6.6740000000000004</v>
      </c>
      <c r="D2394">
        <v>0.17899999999999999</v>
      </c>
      <c r="E2394">
        <f t="shared" si="38"/>
        <v>1.7958921699999977E-2</v>
      </c>
    </row>
    <row r="2395" spans="1:5" x14ac:dyDescent="0.2">
      <c r="A2395" s="2">
        <v>43398.916666666664</v>
      </c>
      <c r="B2395">
        <v>63.848999999999997</v>
      </c>
      <c r="C2395">
        <v>6.5730000000000004</v>
      </c>
      <c r="D2395">
        <v>0.17799999999999999</v>
      </c>
      <c r="E2395">
        <f t="shared" si="38"/>
        <v>1.7721300399999987E-2</v>
      </c>
    </row>
    <row r="2396" spans="1:5" x14ac:dyDescent="0.2">
      <c r="A2396" s="2">
        <v>43398.927083333336</v>
      </c>
      <c r="B2396">
        <v>63.832000000000001</v>
      </c>
      <c r="C2396">
        <v>6.5730000000000004</v>
      </c>
      <c r="D2396">
        <v>0.17599999999999999</v>
      </c>
      <c r="E2396">
        <f t="shared" si="38"/>
        <v>1.7242374399999996E-2</v>
      </c>
    </row>
    <row r="2397" spans="1:5" x14ac:dyDescent="0.2">
      <c r="A2397" s="2">
        <v>43398.9375</v>
      </c>
      <c r="B2397">
        <v>63.832000000000001</v>
      </c>
      <c r="C2397">
        <v>6.5730000000000004</v>
      </c>
      <c r="D2397">
        <v>0.17699999999999999</v>
      </c>
      <c r="E2397">
        <f t="shared" si="38"/>
        <v>1.7482452499999981E-2</v>
      </c>
    </row>
    <row r="2398" spans="1:5" x14ac:dyDescent="0.2">
      <c r="A2398" s="2">
        <v>43398.947916666664</v>
      </c>
      <c r="B2398">
        <v>63.83</v>
      </c>
      <c r="C2398">
        <v>6.4710000000000001</v>
      </c>
      <c r="D2398">
        <v>0.17799999999999999</v>
      </c>
      <c r="E2398">
        <f t="shared" si="38"/>
        <v>1.7721300399999987E-2</v>
      </c>
    </row>
    <row r="2399" spans="1:5" x14ac:dyDescent="0.2">
      <c r="A2399" s="2">
        <v>43398.958333333336</v>
      </c>
      <c r="B2399">
        <v>63.83</v>
      </c>
      <c r="C2399">
        <v>6.4710000000000001</v>
      </c>
      <c r="D2399">
        <v>0.18</v>
      </c>
      <c r="E2399">
        <f t="shared" si="38"/>
        <v>1.8195319999999987E-2</v>
      </c>
    </row>
    <row r="2400" spans="1:5" x14ac:dyDescent="0.2">
      <c r="A2400" s="2">
        <v>43398.96875</v>
      </c>
      <c r="B2400">
        <v>63.83</v>
      </c>
      <c r="C2400">
        <v>6.4710000000000001</v>
      </c>
      <c r="D2400">
        <v>0.17899999999999999</v>
      </c>
      <c r="E2400">
        <f t="shared" si="38"/>
        <v>1.7958921699999977E-2</v>
      </c>
    </row>
    <row r="2401" spans="1:5" x14ac:dyDescent="0.2">
      <c r="A2401" s="2">
        <v>43398.979166666664</v>
      </c>
      <c r="B2401">
        <v>63.83</v>
      </c>
      <c r="C2401">
        <v>6.4710000000000001</v>
      </c>
      <c r="D2401">
        <v>0.18</v>
      </c>
      <c r="E2401">
        <f t="shared" si="38"/>
        <v>1.8195319999999987E-2</v>
      </c>
    </row>
    <row r="2402" spans="1:5" x14ac:dyDescent="0.2">
      <c r="A2402" s="2">
        <v>43398.989583333336</v>
      </c>
      <c r="B2402">
        <v>63.845999999999997</v>
      </c>
      <c r="C2402">
        <v>6.4710000000000001</v>
      </c>
      <c r="D2402">
        <v>0.18099999999999999</v>
      </c>
      <c r="E2402">
        <f t="shared" si="38"/>
        <v>1.8430498899999995E-2</v>
      </c>
    </row>
    <row r="2403" spans="1:5" x14ac:dyDescent="0.2">
      <c r="A2403" s="2">
        <v>43399</v>
      </c>
      <c r="B2403">
        <v>63.878999999999998</v>
      </c>
      <c r="C2403">
        <v>6.4710000000000001</v>
      </c>
      <c r="D2403">
        <v>0.186</v>
      </c>
      <c r="E2403">
        <f t="shared" si="38"/>
        <v>1.9588228399999991E-2</v>
      </c>
    </row>
    <row r="2404" spans="1:5" x14ac:dyDescent="0.2">
      <c r="A2404" s="2">
        <v>43399.010416666664</v>
      </c>
      <c r="B2404">
        <v>63.911999999999999</v>
      </c>
      <c r="C2404">
        <v>6.4710000000000001</v>
      </c>
      <c r="D2404">
        <v>0.191</v>
      </c>
      <c r="E2404">
        <f t="shared" si="38"/>
        <v>2.0716012899999983E-2</v>
      </c>
    </row>
    <row r="2405" spans="1:5" x14ac:dyDescent="0.2">
      <c r="A2405" s="2">
        <v>43399.020833333336</v>
      </c>
      <c r="B2405">
        <v>64.010000000000005</v>
      </c>
      <c r="C2405">
        <v>6.4710000000000001</v>
      </c>
      <c r="D2405">
        <v>0.20300000000000001</v>
      </c>
      <c r="E2405">
        <f t="shared" si="38"/>
        <v>2.3303212899999995E-2</v>
      </c>
    </row>
    <row r="2406" spans="1:5" x14ac:dyDescent="0.2">
      <c r="A2406" s="2">
        <v>43399.03125</v>
      </c>
      <c r="B2406">
        <v>63.960999999999999</v>
      </c>
      <c r="C2406">
        <v>6.4710000000000001</v>
      </c>
      <c r="D2406">
        <v>0.19800000000000001</v>
      </c>
      <c r="E2406">
        <f t="shared" si="38"/>
        <v>2.22454604E-2</v>
      </c>
    </row>
    <row r="2407" spans="1:5" x14ac:dyDescent="0.2">
      <c r="A2407" s="2">
        <v>43399.041666666664</v>
      </c>
      <c r="B2407">
        <v>63.924999999999997</v>
      </c>
      <c r="C2407">
        <v>6.37</v>
      </c>
      <c r="D2407">
        <v>0.19600000000000001</v>
      </c>
      <c r="E2407">
        <f t="shared" si="38"/>
        <v>2.1814302399999999E-2</v>
      </c>
    </row>
    <row r="2408" spans="1:5" x14ac:dyDescent="0.2">
      <c r="A2408" s="2">
        <v>43399.052083333336</v>
      </c>
      <c r="B2408">
        <v>63.875999999999998</v>
      </c>
      <c r="C2408">
        <v>6.37</v>
      </c>
      <c r="D2408">
        <v>0.191</v>
      </c>
      <c r="E2408">
        <f t="shared" si="38"/>
        <v>2.0716012899999983E-2</v>
      </c>
    </row>
    <row r="2409" spans="1:5" x14ac:dyDescent="0.2">
      <c r="A2409" s="2">
        <v>43399.0625</v>
      </c>
      <c r="B2409">
        <v>63.826999999999998</v>
      </c>
      <c r="C2409">
        <v>6.37</v>
      </c>
      <c r="D2409">
        <v>0.187</v>
      </c>
      <c r="E2409">
        <f t="shared" si="38"/>
        <v>1.9816166499999996E-2</v>
      </c>
    </row>
    <row r="2410" spans="1:5" x14ac:dyDescent="0.2">
      <c r="A2410" s="2">
        <v>43399.072916666664</v>
      </c>
      <c r="B2410">
        <v>63.811</v>
      </c>
      <c r="C2410">
        <v>6.37</v>
      </c>
      <c r="D2410">
        <v>0.187</v>
      </c>
      <c r="E2410">
        <f t="shared" si="38"/>
        <v>1.9816166499999996E-2</v>
      </c>
    </row>
    <row r="2411" spans="1:5" x14ac:dyDescent="0.2">
      <c r="A2411" s="2">
        <v>43399.083333333336</v>
      </c>
      <c r="B2411">
        <v>63.808</v>
      </c>
      <c r="C2411">
        <v>6.2679999999999998</v>
      </c>
      <c r="D2411">
        <v>0.189</v>
      </c>
      <c r="E2411">
        <f t="shared" si="38"/>
        <v>2.0268463699999975E-2</v>
      </c>
    </row>
    <row r="2412" spans="1:5" x14ac:dyDescent="0.2">
      <c r="A2412" s="2">
        <v>43399.09375</v>
      </c>
      <c r="B2412">
        <v>63.759</v>
      </c>
      <c r="C2412">
        <v>6.2679999999999998</v>
      </c>
      <c r="D2412">
        <v>0.186</v>
      </c>
      <c r="E2412">
        <f t="shared" si="38"/>
        <v>1.9588228399999991E-2</v>
      </c>
    </row>
    <row r="2413" spans="1:5" x14ac:dyDescent="0.2">
      <c r="A2413" s="2">
        <v>43399.104166666664</v>
      </c>
      <c r="B2413">
        <v>63.761000000000003</v>
      </c>
      <c r="C2413">
        <v>6.37</v>
      </c>
      <c r="D2413">
        <v>0.185</v>
      </c>
      <c r="E2413">
        <f t="shared" si="38"/>
        <v>1.9359092499999994E-2</v>
      </c>
    </row>
    <row r="2414" spans="1:5" x14ac:dyDescent="0.2">
      <c r="A2414" s="2">
        <v>43399.114583333336</v>
      </c>
      <c r="B2414">
        <v>63.744999999999997</v>
      </c>
      <c r="C2414">
        <v>6.37</v>
      </c>
      <c r="D2414">
        <v>0.185</v>
      </c>
      <c r="E2414">
        <f t="shared" si="38"/>
        <v>1.9359092499999994E-2</v>
      </c>
    </row>
    <row r="2415" spans="1:5" x14ac:dyDescent="0.2">
      <c r="A2415" s="2">
        <v>43399.125</v>
      </c>
      <c r="B2415">
        <v>63.744999999999997</v>
      </c>
      <c r="C2415">
        <v>6.37</v>
      </c>
      <c r="D2415">
        <v>0.184</v>
      </c>
      <c r="E2415">
        <f t="shared" si="38"/>
        <v>1.91287552E-2</v>
      </c>
    </row>
    <row r="2416" spans="1:5" x14ac:dyDescent="0.2">
      <c r="A2416" s="2">
        <v>43399.135416666664</v>
      </c>
      <c r="B2416">
        <v>63.744999999999997</v>
      </c>
      <c r="C2416">
        <v>6.37</v>
      </c>
      <c r="D2416">
        <v>0.184</v>
      </c>
      <c r="E2416">
        <f t="shared" si="38"/>
        <v>1.91287552E-2</v>
      </c>
    </row>
    <row r="2417" spans="1:5" x14ac:dyDescent="0.2">
      <c r="A2417" s="2">
        <v>43399.145833333336</v>
      </c>
      <c r="B2417">
        <v>63.741999999999997</v>
      </c>
      <c r="C2417">
        <v>6.2679999999999998</v>
      </c>
      <c r="D2417">
        <v>0.184</v>
      </c>
      <c r="E2417">
        <f t="shared" si="38"/>
        <v>1.91287552E-2</v>
      </c>
    </row>
    <row r="2418" spans="1:5" x14ac:dyDescent="0.2">
      <c r="A2418" s="2">
        <v>43399.15625</v>
      </c>
      <c r="B2418">
        <v>63.709000000000003</v>
      </c>
      <c r="C2418">
        <v>6.2679999999999998</v>
      </c>
      <c r="D2418">
        <v>0.17899999999999999</v>
      </c>
      <c r="E2418">
        <f t="shared" si="38"/>
        <v>1.7958921699999977E-2</v>
      </c>
    </row>
    <row r="2419" spans="1:5" x14ac:dyDescent="0.2">
      <c r="A2419" s="2">
        <v>43399.166666666664</v>
      </c>
      <c r="B2419">
        <v>63.741999999999997</v>
      </c>
      <c r="C2419">
        <v>6.2679999999999998</v>
      </c>
      <c r="D2419">
        <v>0.183</v>
      </c>
      <c r="E2419">
        <f t="shared" si="38"/>
        <v>1.8897212899999988E-2</v>
      </c>
    </row>
    <row r="2420" spans="1:5" x14ac:dyDescent="0.2">
      <c r="A2420" s="2">
        <v>43399.177083333336</v>
      </c>
      <c r="B2420">
        <v>63.725999999999999</v>
      </c>
      <c r="C2420">
        <v>6.2679999999999998</v>
      </c>
      <c r="D2420">
        <v>0.18099999999999999</v>
      </c>
      <c r="E2420">
        <f t="shared" si="38"/>
        <v>1.8430498899999995E-2</v>
      </c>
    </row>
    <row r="2421" spans="1:5" x14ac:dyDescent="0.2">
      <c r="A2421" s="2">
        <v>43399.1875</v>
      </c>
      <c r="B2421">
        <v>63.741999999999997</v>
      </c>
      <c r="C2421">
        <v>6.2679999999999998</v>
      </c>
      <c r="D2421">
        <v>0.182</v>
      </c>
      <c r="E2421">
        <f t="shared" si="38"/>
        <v>1.8664461999999993E-2</v>
      </c>
    </row>
    <row r="2422" spans="1:5" x14ac:dyDescent="0.2">
      <c r="A2422" s="2">
        <v>43399.197916666664</v>
      </c>
      <c r="B2422">
        <v>63.741999999999997</v>
      </c>
      <c r="C2422">
        <v>6.2679999999999998</v>
      </c>
      <c r="D2422">
        <v>0.182</v>
      </c>
      <c r="E2422">
        <f t="shared" si="38"/>
        <v>1.8664461999999993E-2</v>
      </c>
    </row>
    <row r="2423" spans="1:5" x14ac:dyDescent="0.2">
      <c r="A2423" s="2">
        <v>43399.208333333336</v>
      </c>
      <c r="B2423">
        <v>63.756</v>
      </c>
      <c r="C2423">
        <v>6.1660000000000004</v>
      </c>
      <c r="D2423">
        <v>0.183</v>
      </c>
      <c r="E2423">
        <f t="shared" si="38"/>
        <v>1.8897212899999988E-2</v>
      </c>
    </row>
    <row r="2424" spans="1:5" x14ac:dyDescent="0.2">
      <c r="A2424" s="2">
        <v>43399.21875</v>
      </c>
      <c r="B2424">
        <v>63.771999999999998</v>
      </c>
      <c r="C2424">
        <v>6.1660000000000004</v>
      </c>
      <c r="D2424">
        <v>0.183</v>
      </c>
      <c r="E2424">
        <f t="shared" si="38"/>
        <v>1.8897212899999988E-2</v>
      </c>
    </row>
    <row r="2425" spans="1:5" x14ac:dyDescent="0.2">
      <c r="A2425" s="2">
        <v>43399.229166666664</v>
      </c>
      <c r="B2425">
        <v>63.771999999999998</v>
      </c>
      <c r="C2425">
        <v>6.1660000000000004</v>
      </c>
      <c r="D2425">
        <v>0.183</v>
      </c>
      <c r="E2425">
        <f t="shared" si="38"/>
        <v>1.8897212899999988E-2</v>
      </c>
    </row>
    <row r="2426" spans="1:5" x14ac:dyDescent="0.2">
      <c r="A2426" s="2">
        <v>43399.239583333336</v>
      </c>
      <c r="B2426">
        <v>63.771999999999998</v>
      </c>
      <c r="C2426">
        <v>6.1660000000000004</v>
      </c>
      <c r="D2426">
        <v>0.18</v>
      </c>
      <c r="E2426">
        <f t="shared" si="38"/>
        <v>1.8195319999999987E-2</v>
      </c>
    </row>
    <row r="2427" spans="1:5" x14ac:dyDescent="0.2">
      <c r="A2427" s="2">
        <v>43399.25</v>
      </c>
      <c r="B2427">
        <v>63.805</v>
      </c>
      <c r="C2427">
        <v>6.1660000000000004</v>
      </c>
      <c r="D2427">
        <v>0.184</v>
      </c>
      <c r="E2427">
        <f t="shared" si="38"/>
        <v>1.91287552E-2</v>
      </c>
    </row>
    <row r="2428" spans="1:5" x14ac:dyDescent="0.2">
      <c r="A2428" s="2">
        <v>43399.260416666664</v>
      </c>
      <c r="B2428">
        <v>63.808</v>
      </c>
      <c r="C2428">
        <v>6.2679999999999998</v>
      </c>
      <c r="D2428">
        <v>0.17899999999999999</v>
      </c>
      <c r="E2428">
        <f t="shared" si="38"/>
        <v>1.7958921699999977E-2</v>
      </c>
    </row>
    <row r="2429" spans="1:5" x14ac:dyDescent="0.2">
      <c r="A2429" s="2">
        <v>43399.270833333336</v>
      </c>
      <c r="B2429">
        <v>63.823999999999998</v>
      </c>
      <c r="C2429">
        <v>6.2679999999999998</v>
      </c>
      <c r="D2429">
        <v>0.18099999999999999</v>
      </c>
      <c r="E2429">
        <f t="shared" si="38"/>
        <v>1.8430498899999995E-2</v>
      </c>
    </row>
    <row r="2430" spans="1:5" x14ac:dyDescent="0.2">
      <c r="A2430" s="2">
        <v>43399.28125</v>
      </c>
      <c r="B2430">
        <v>63.843000000000004</v>
      </c>
      <c r="C2430">
        <v>6.37</v>
      </c>
      <c r="D2430">
        <v>0.18099999999999999</v>
      </c>
      <c r="E2430">
        <f t="shared" si="38"/>
        <v>1.8430498899999995E-2</v>
      </c>
    </row>
    <row r="2431" spans="1:5" x14ac:dyDescent="0.2">
      <c r="A2431" s="2">
        <v>43399.291666666664</v>
      </c>
      <c r="B2431">
        <v>63.843000000000004</v>
      </c>
      <c r="C2431">
        <v>6.37</v>
      </c>
      <c r="D2431">
        <v>0.17799999999999999</v>
      </c>
      <c r="E2431">
        <f t="shared" si="38"/>
        <v>1.7721300399999987E-2</v>
      </c>
    </row>
    <row r="2432" spans="1:5" x14ac:dyDescent="0.2">
      <c r="A2432" s="2">
        <v>43399.302083333336</v>
      </c>
      <c r="B2432">
        <v>63.875999999999998</v>
      </c>
      <c r="C2432">
        <v>6.37</v>
      </c>
      <c r="D2432">
        <v>0.17899999999999999</v>
      </c>
      <c r="E2432">
        <f t="shared" si="38"/>
        <v>1.7958921699999977E-2</v>
      </c>
    </row>
    <row r="2433" spans="1:5" x14ac:dyDescent="0.2">
      <c r="A2433" s="2">
        <v>43399.3125</v>
      </c>
      <c r="B2433">
        <v>63.862000000000002</v>
      </c>
      <c r="C2433">
        <v>6.4710000000000001</v>
      </c>
      <c r="D2433">
        <v>0.17599999999999999</v>
      </c>
      <c r="E2433">
        <f t="shared" si="38"/>
        <v>1.7242374399999996E-2</v>
      </c>
    </row>
    <row r="2434" spans="1:5" x14ac:dyDescent="0.2">
      <c r="A2434" s="2">
        <v>43399.322916666664</v>
      </c>
      <c r="B2434">
        <v>63.881999999999998</v>
      </c>
      <c r="C2434">
        <v>6.5730000000000004</v>
      </c>
      <c r="D2434">
        <v>0.17799999999999999</v>
      </c>
      <c r="E2434">
        <f t="shared" si="38"/>
        <v>1.7721300399999987E-2</v>
      </c>
    </row>
    <row r="2435" spans="1:5" x14ac:dyDescent="0.2">
      <c r="A2435" s="2">
        <v>43399.333333333336</v>
      </c>
      <c r="B2435">
        <v>63.884</v>
      </c>
      <c r="C2435">
        <v>6.6740000000000004</v>
      </c>
      <c r="D2435">
        <v>0.17599999999999999</v>
      </c>
      <c r="E2435">
        <f t="shared" si="38"/>
        <v>1.7242374399999996E-2</v>
      </c>
    </row>
    <row r="2436" spans="1:5" x14ac:dyDescent="0.2">
      <c r="A2436" s="2">
        <v>43399.34375</v>
      </c>
      <c r="B2436">
        <v>63.887</v>
      </c>
      <c r="C2436">
        <v>6.7750000000000004</v>
      </c>
      <c r="D2436">
        <v>0.17599999999999999</v>
      </c>
      <c r="E2436">
        <f t="shared" si="38"/>
        <v>1.7242374399999996E-2</v>
      </c>
    </row>
    <row r="2437" spans="1:5" x14ac:dyDescent="0.2">
      <c r="A2437" s="2">
        <v>43399.354166666664</v>
      </c>
      <c r="B2437">
        <v>63.905999999999999</v>
      </c>
      <c r="C2437">
        <v>6.8769999999999998</v>
      </c>
      <c r="D2437">
        <v>0.17799999999999999</v>
      </c>
      <c r="E2437">
        <f t="shared" si="38"/>
        <v>1.7721300399999987E-2</v>
      </c>
    </row>
    <row r="2438" spans="1:5" x14ac:dyDescent="0.2">
      <c r="A2438" s="2">
        <v>43399.364583333336</v>
      </c>
      <c r="B2438">
        <v>63.892000000000003</v>
      </c>
      <c r="C2438">
        <v>6.9779999999999998</v>
      </c>
      <c r="D2438">
        <v>0.17599999999999999</v>
      </c>
      <c r="E2438">
        <f t="shared" si="38"/>
        <v>1.7242374399999996E-2</v>
      </c>
    </row>
    <row r="2439" spans="1:5" x14ac:dyDescent="0.2">
      <c r="A2439" s="2">
        <v>43399.375</v>
      </c>
      <c r="B2439">
        <v>63.878</v>
      </c>
      <c r="C2439">
        <v>7.0789999999999997</v>
      </c>
      <c r="D2439">
        <v>0.17499999999999999</v>
      </c>
      <c r="E2439">
        <f t="shared" si="38"/>
        <v>1.7001062499999983E-2</v>
      </c>
    </row>
    <row r="2440" spans="1:5" x14ac:dyDescent="0.2">
      <c r="A2440" s="2">
        <v>43399.385416666664</v>
      </c>
      <c r="B2440">
        <v>63.914000000000001</v>
      </c>
      <c r="C2440">
        <v>7.1790000000000003</v>
      </c>
      <c r="D2440">
        <v>0.17699999999999999</v>
      </c>
      <c r="E2440">
        <f t="shared" si="38"/>
        <v>1.7482452499999981E-2</v>
      </c>
    </row>
    <row r="2441" spans="1:5" x14ac:dyDescent="0.2">
      <c r="A2441" s="2">
        <v>43399.395833333336</v>
      </c>
      <c r="B2441">
        <v>63.915999999999997</v>
      </c>
      <c r="C2441">
        <v>7.28</v>
      </c>
      <c r="D2441">
        <v>0.17699999999999999</v>
      </c>
      <c r="E2441">
        <f t="shared" si="38"/>
        <v>1.7482452499999981E-2</v>
      </c>
    </row>
    <row r="2442" spans="1:5" x14ac:dyDescent="0.2">
      <c r="A2442" s="2">
        <v>43399.40625</v>
      </c>
      <c r="B2442">
        <v>63.902999999999999</v>
      </c>
      <c r="C2442">
        <v>7.3810000000000002</v>
      </c>
      <c r="D2442">
        <v>0.17899999999999999</v>
      </c>
      <c r="E2442">
        <f t="shared" si="38"/>
        <v>1.7958921699999977E-2</v>
      </c>
    </row>
    <row r="2443" spans="1:5" x14ac:dyDescent="0.2">
      <c r="A2443" s="2">
        <v>43399.416666666664</v>
      </c>
      <c r="B2443">
        <v>63.905000000000001</v>
      </c>
      <c r="C2443">
        <v>7.4809999999999999</v>
      </c>
      <c r="D2443">
        <v>0.17799999999999999</v>
      </c>
      <c r="E2443">
        <f t="shared" si="38"/>
        <v>1.7721300399999987E-2</v>
      </c>
    </row>
    <row r="2444" spans="1:5" x14ac:dyDescent="0.2">
      <c r="A2444" s="2">
        <v>43399.427083333336</v>
      </c>
      <c r="B2444">
        <v>63.878</v>
      </c>
      <c r="C2444">
        <v>7.6820000000000004</v>
      </c>
      <c r="D2444">
        <v>0.17599999999999999</v>
      </c>
      <c r="E2444">
        <f t="shared" si="38"/>
        <v>1.7242374399999996E-2</v>
      </c>
    </row>
    <row r="2445" spans="1:5" x14ac:dyDescent="0.2">
      <c r="A2445" s="2">
        <v>43399.4375</v>
      </c>
      <c r="B2445">
        <v>63.88</v>
      </c>
      <c r="C2445">
        <v>7.782</v>
      </c>
      <c r="D2445">
        <v>0.17599999999999999</v>
      </c>
      <c r="E2445">
        <f t="shared" si="38"/>
        <v>1.7242374399999996E-2</v>
      </c>
    </row>
    <row r="2446" spans="1:5" x14ac:dyDescent="0.2">
      <c r="A2446" s="2">
        <v>43399.447916666664</v>
      </c>
      <c r="B2446">
        <v>63.863999999999997</v>
      </c>
      <c r="C2446">
        <v>7.782</v>
      </c>
      <c r="D2446">
        <v>0.17599999999999999</v>
      </c>
      <c r="E2446">
        <f t="shared" ref="E2446:E2509" si="39">0.6*D2446^3-0.9337*D2446^2+0.5136*D2446-0.0475</f>
        <v>1.7242374399999996E-2</v>
      </c>
    </row>
    <row r="2447" spans="1:5" x14ac:dyDescent="0.2">
      <c r="A2447" s="2">
        <v>43399.458333333336</v>
      </c>
      <c r="B2447">
        <v>63.853000000000002</v>
      </c>
      <c r="C2447">
        <v>7.9829999999999997</v>
      </c>
      <c r="D2447">
        <v>0.17799999999999999</v>
      </c>
      <c r="E2447">
        <f t="shared" si="39"/>
        <v>1.7721300399999987E-2</v>
      </c>
    </row>
    <row r="2448" spans="1:5" x14ac:dyDescent="0.2">
      <c r="A2448" s="2">
        <v>43399.46875</v>
      </c>
      <c r="B2448">
        <v>63.854999999999997</v>
      </c>
      <c r="C2448">
        <v>8.0820000000000007</v>
      </c>
      <c r="D2448">
        <v>0.17799999999999999</v>
      </c>
      <c r="E2448">
        <f t="shared" si="39"/>
        <v>1.7721300399999987E-2</v>
      </c>
    </row>
    <row r="2449" spans="1:5" x14ac:dyDescent="0.2">
      <c r="A2449" s="2">
        <v>43399.479166666664</v>
      </c>
      <c r="B2449">
        <v>63.838999999999999</v>
      </c>
      <c r="C2449">
        <v>8.0820000000000007</v>
      </c>
      <c r="D2449">
        <v>0.17599999999999999</v>
      </c>
      <c r="E2449">
        <f t="shared" si="39"/>
        <v>1.7242374399999996E-2</v>
      </c>
    </row>
    <row r="2450" spans="1:5" x14ac:dyDescent="0.2">
      <c r="A2450" s="2">
        <v>43399.489583333336</v>
      </c>
      <c r="B2450">
        <v>63.822000000000003</v>
      </c>
      <c r="C2450">
        <v>8.0820000000000007</v>
      </c>
      <c r="D2450">
        <v>0.17499999999999999</v>
      </c>
      <c r="E2450">
        <f t="shared" si="39"/>
        <v>1.7001062499999983E-2</v>
      </c>
    </row>
    <row r="2451" spans="1:5" x14ac:dyDescent="0.2">
      <c r="A2451" s="2">
        <v>43399.5</v>
      </c>
      <c r="B2451">
        <v>63.822000000000003</v>
      </c>
      <c r="C2451">
        <v>8.0820000000000007</v>
      </c>
      <c r="D2451">
        <v>0.17699999999999999</v>
      </c>
      <c r="E2451">
        <f t="shared" si="39"/>
        <v>1.7482452499999981E-2</v>
      </c>
    </row>
    <row r="2452" spans="1:5" x14ac:dyDescent="0.2">
      <c r="A2452" s="2">
        <v>43399.510416666664</v>
      </c>
      <c r="B2452">
        <v>63.805999999999997</v>
      </c>
      <c r="C2452">
        <v>8.0820000000000007</v>
      </c>
      <c r="D2452">
        <v>0.17599999999999999</v>
      </c>
      <c r="E2452">
        <f t="shared" si="39"/>
        <v>1.7242374399999996E-2</v>
      </c>
    </row>
    <row r="2453" spans="1:5" x14ac:dyDescent="0.2">
      <c r="A2453" s="2">
        <v>43399.520833333336</v>
      </c>
      <c r="B2453">
        <v>63.792000000000002</v>
      </c>
      <c r="C2453">
        <v>8.1820000000000004</v>
      </c>
      <c r="D2453">
        <v>0.17499999999999999</v>
      </c>
      <c r="E2453">
        <f t="shared" si="39"/>
        <v>1.7001062499999983E-2</v>
      </c>
    </row>
    <row r="2454" spans="1:5" x14ac:dyDescent="0.2">
      <c r="A2454" s="2">
        <v>43399.53125</v>
      </c>
      <c r="B2454">
        <v>63.776000000000003</v>
      </c>
      <c r="C2454">
        <v>8.1820000000000004</v>
      </c>
      <c r="D2454">
        <v>0.17499999999999999</v>
      </c>
      <c r="E2454">
        <f t="shared" si="39"/>
        <v>1.7001062499999983E-2</v>
      </c>
    </row>
    <row r="2455" spans="1:5" x14ac:dyDescent="0.2">
      <c r="A2455" s="2">
        <v>43399.541666666664</v>
      </c>
      <c r="B2455">
        <v>63.768999999999998</v>
      </c>
      <c r="C2455">
        <v>8.5809999999999995</v>
      </c>
      <c r="D2455">
        <v>0.17399999999999999</v>
      </c>
      <c r="E2455">
        <f t="shared" si="39"/>
        <v>1.6758513199999991E-2</v>
      </c>
    </row>
    <row r="2456" spans="1:5" x14ac:dyDescent="0.2">
      <c r="A2456" s="2">
        <v>43399.552083333336</v>
      </c>
      <c r="B2456">
        <v>63.758000000000003</v>
      </c>
      <c r="C2456">
        <v>8.7789999999999999</v>
      </c>
      <c r="D2456">
        <v>0.17100000000000001</v>
      </c>
      <c r="E2456">
        <f t="shared" si="39"/>
        <v>1.6023404899999996E-2</v>
      </c>
    </row>
    <row r="2457" spans="1:5" x14ac:dyDescent="0.2">
      <c r="A2457" s="2">
        <v>43399.5625</v>
      </c>
      <c r="B2457">
        <v>63.753</v>
      </c>
      <c r="C2457">
        <v>8.5809999999999995</v>
      </c>
      <c r="D2457">
        <v>0.17499999999999999</v>
      </c>
      <c r="E2457">
        <f t="shared" si="39"/>
        <v>1.7001062499999983E-2</v>
      </c>
    </row>
    <row r="2458" spans="1:5" x14ac:dyDescent="0.2">
      <c r="A2458" s="2">
        <v>43399.572916666664</v>
      </c>
      <c r="B2458">
        <v>63.753</v>
      </c>
      <c r="C2458">
        <v>8.5809999999999995</v>
      </c>
      <c r="D2458">
        <v>0.17899999999999999</v>
      </c>
      <c r="E2458">
        <f t="shared" si="39"/>
        <v>1.7958921699999977E-2</v>
      </c>
    </row>
    <row r="2459" spans="1:5" x14ac:dyDescent="0.2">
      <c r="A2459" s="2">
        <v>43399.583333333336</v>
      </c>
      <c r="B2459">
        <v>63.758000000000003</v>
      </c>
      <c r="C2459">
        <v>8.7789999999999999</v>
      </c>
      <c r="D2459">
        <v>0.185</v>
      </c>
      <c r="E2459">
        <f t="shared" si="39"/>
        <v>1.9359092499999994E-2</v>
      </c>
    </row>
    <row r="2460" spans="1:5" x14ac:dyDescent="0.2">
      <c r="A2460" s="2">
        <v>43399.59375</v>
      </c>
      <c r="B2460">
        <v>63.762999999999998</v>
      </c>
      <c r="C2460">
        <v>8.9779999999999998</v>
      </c>
      <c r="D2460">
        <v>0.183</v>
      </c>
      <c r="E2460">
        <f t="shared" si="39"/>
        <v>1.8897212899999988E-2</v>
      </c>
    </row>
    <row r="2461" spans="1:5" x14ac:dyDescent="0.2">
      <c r="A2461" s="2">
        <v>43399.604166666664</v>
      </c>
      <c r="B2461">
        <v>63.777000000000001</v>
      </c>
      <c r="C2461">
        <v>8.8789999999999996</v>
      </c>
      <c r="D2461">
        <v>0.184</v>
      </c>
      <c r="E2461">
        <f t="shared" si="39"/>
        <v>1.91287552E-2</v>
      </c>
    </row>
    <row r="2462" spans="1:5" x14ac:dyDescent="0.2">
      <c r="A2462" s="2">
        <v>43399.614583333336</v>
      </c>
      <c r="B2462">
        <v>63.744</v>
      </c>
      <c r="C2462">
        <v>8.8789999999999996</v>
      </c>
      <c r="D2462">
        <v>0.182</v>
      </c>
      <c r="E2462">
        <f t="shared" si="39"/>
        <v>1.8664461999999993E-2</v>
      </c>
    </row>
    <row r="2463" spans="1:5" x14ac:dyDescent="0.2">
      <c r="A2463" s="2">
        <v>43399.625</v>
      </c>
      <c r="B2463">
        <v>63.728000000000002</v>
      </c>
      <c r="C2463">
        <v>8.8789999999999996</v>
      </c>
      <c r="D2463">
        <v>0.183</v>
      </c>
      <c r="E2463">
        <f t="shared" si="39"/>
        <v>1.8897212899999988E-2</v>
      </c>
    </row>
    <row r="2464" spans="1:5" x14ac:dyDescent="0.2">
      <c r="A2464" s="2">
        <v>43399.635416666664</v>
      </c>
      <c r="B2464">
        <v>63.725000000000001</v>
      </c>
      <c r="C2464">
        <v>8.7789999999999999</v>
      </c>
      <c r="D2464">
        <v>0.18099999999999999</v>
      </c>
      <c r="E2464">
        <f t="shared" si="39"/>
        <v>1.8430498899999995E-2</v>
      </c>
    </row>
    <row r="2465" spans="1:5" x14ac:dyDescent="0.2">
      <c r="A2465" s="2">
        <v>43399.645833333336</v>
      </c>
      <c r="B2465">
        <v>63.706000000000003</v>
      </c>
      <c r="C2465">
        <v>8.68</v>
      </c>
      <c r="D2465">
        <v>0.17899999999999999</v>
      </c>
      <c r="E2465">
        <f t="shared" si="39"/>
        <v>1.7958921699999977E-2</v>
      </c>
    </row>
    <row r="2466" spans="1:5" x14ac:dyDescent="0.2">
      <c r="A2466" s="2">
        <v>43399.65625</v>
      </c>
      <c r="B2466">
        <v>63.685000000000002</v>
      </c>
      <c r="C2466">
        <v>8.4809999999999999</v>
      </c>
      <c r="D2466">
        <v>0.17799999999999999</v>
      </c>
      <c r="E2466">
        <f t="shared" si="39"/>
        <v>1.7721300399999987E-2</v>
      </c>
    </row>
    <row r="2467" spans="1:5" x14ac:dyDescent="0.2">
      <c r="A2467" s="2">
        <v>43399.666666666664</v>
      </c>
      <c r="B2467">
        <v>63.682000000000002</v>
      </c>
      <c r="C2467">
        <v>8.3819999999999997</v>
      </c>
      <c r="D2467">
        <v>0.17799999999999999</v>
      </c>
      <c r="E2467">
        <f t="shared" si="39"/>
        <v>1.7721300399999987E-2</v>
      </c>
    </row>
    <row r="2468" spans="1:5" x14ac:dyDescent="0.2">
      <c r="A2468" s="2">
        <v>43399.677083333336</v>
      </c>
      <c r="B2468">
        <v>63.695999999999998</v>
      </c>
      <c r="C2468">
        <v>8.282</v>
      </c>
      <c r="D2468">
        <v>0.17799999999999999</v>
      </c>
      <c r="E2468">
        <f t="shared" si="39"/>
        <v>1.7721300399999987E-2</v>
      </c>
    </row>
    <row r="2469" spans="1:5" x14ac:dyDescent="0.2">
      <c r="A2469" s="2">
        <v>43399.6875</v>
      </c>
      <c r="B2469">
        <v>63.694000000000003</v>
      </c>
      <c r="C2469">
        <v>8.1820000000000004</v>
      </c>
      <c r="D2469">
        <v>0.17799999999999999</v>
      </c>
      <c r="E2469">
        <f t="shared" si="39"/>
        <v>1.7721300399999987E-2</v>
      </c>
    </row>
    <row r="2470" spans="1:5" x14ac:dyDescent="0.2">
      <c r="A2470" s="2">
        <v>43399.697916666664</v>
      </c>
      <c r="B2470">
        <v>63.723999999999997</v>
      </c>
      <c r="C2470">
        <v>8.0820000000000007</v>
      </c>
      <c r="D2470">
        <v>0.18</v>
      </c>
      <c r="E2470">
        <f t="shared" si="39"/>
        <v>1.8195319999999987E-2</v>
      </c>
    </row>
    <row r="2471" spans="1:5" x14ac:dyDescent="0.2">
      <c r="A2471" s="2">
        <v>43399.708333333336</v>
      </c>
      <c r="B2471">
        <v>63.720999999999997</v>
      </c>
      <c r="C2471">
        <v>7.9829999999999997</v>
      </c>
      <c r="D2471">
        <v>0.17799999999999999</v>
      </c>
      <c r="E2471">
        <f t="shared" si="39"/>
        <v>1.7721300399999987E-2</v>
      </c>
    </row>
    <row r="2472" spans="1:5" x14ac:dyDescent="0.2">
      <c r="A2472" s="2">
        <v>43399.71875</v>
      </c>
      <c r="B2472">
        <v>63.734999999999999</v>
      </c>
      <c r="C2472">
        <v>7.8819999999999997</v>
      </c>
      <c r="D2472">
        <v>0.17899999999999999</v>
      </c>
      <c r="E2472">
        <f t="shared" si="39"/>
        <v>1.7958921699999977E-2</v>
      </c>
    </row>
    <row r="2473" spans="1:5" x14ac:dyDescent="0.2">
      <c r="A2473" s="2">
        <v>43399.729166666664</v>
      </c>
      <c r="B2473">
        <v>63.732999999999997</v>
      </c>
      <c r="C2473">
        <v>7.782</v>
      </c>
      <c r="D2473">
        <v>0.17799999999999999</v>
      </c>
      <c r="E2473">
        <f t="shared" si="39"/>
        <v>1.7721300399999987E-2</v>
      </c>
    </row>
    <row r="2474" spans="1:5" x14ac:dyDescent="0.2">
      <c r="A2474" s="2">
        <v>43399.739583333336</v>
      </c>
      <c r="B2474">
        <v>63.746000000000002</v>
      </c>
      <c r="C2474">
        <v>7.6820000000000004</v>
      </c>
      <c r="D2474">
        <v>0.17899999999999999</v>
      </c>
      <c r="E2474">
        <f t="shared" si="39"/>
        <v>1.7958921699999977E-2</v>
      </c>
    </row>
    <row r="2475" spans="1:5" x14ac:dyDescent="0.2">
      <c r="A2475" s="2">
        <v>43399.75</v>
      </c>
      <c r="B2475">
        <v>63.744</v>
      </c>
      <c r="C2475">
        <v>7.5819999999999999</v>
      </c>
      <c r="D2475">
        <v>0.17499999999999999</v>
      </c>
      <c r="E2475">
        <f t="shared" si="39"/>
        <v>1.7001062499999983E-2</v>
      </c>
    </row>
    <row r="2476" spans="1:5" x14ac:dyDescent="0.2">
      <c r="A2476" s="2">
        <v>43399.760416666664</v>
      </c>
      <c r="B2476">
        <v>63.774000000000001</v>
      </c>
      <c r="C2476">
        <v>7.4809999999999999</v>
      </c>
      <c r="D2476">
        <v>0.17599999999999999</v>
      </c>
      <c r="E2476">
        <f t="shared" si="39"/>
        <v>1.7242374399999996E-2</v>
      </c>
    </row>
    <row r="2477" spans="1:5" x14ac:dyDescent="0.2">
      <c r="A2477" s="2">
        <v>43399.770833333336</v>
      </c>
      <c r="B2477">
        <v>63.787999999999997</v>
      </c>
      <c r="C2477">
        <v>7.3810000000000002</v>
      </c>
      <c r="D2477">
        <v>0.17699999999999999</v>
      </c>
      <c r="E2477">
        <f t="shared" si="39"/>
        <v>1.7482452499999981E-2</v>
      </c>
    </row>
    <row r="2478" spans="1:5" x14ac:dyDescent="0.2">
      <c r="A2478" s="2">
        <v>43399.78125</v>
      </c>
      <c r="B2478">
        <v>63.802</v>
      </c>
      <c r="C2478">
        <v>7.28</v>
      </c>
      <c r="D2478">
        <v>0.17699999999999999</v>
      </c>
      <c r="E2478">
        <f t="shared" si="39"/>
        <v>1.7482452499999981E-2</v>
      </c>
    </row>
    <row r="2479" spans="1:5" x14ac:dyDescent="0.2">
      <c r="A2479" s="2">
        <v>43399.791666666664</v>
      </c>
      <c r="B2479">
        <v>63.817999999999998</v>
      </c>
      <c r="C2479">
        <v>7.28</v>
      </c>
      <c r="D2479">
        <v>0.17799999999999999</v>
      </c>
      <c r="E2479">
        <f t="shared" si="39"/>
        <v>1.7721300399999987E-2</v>
      </c>
    </row>
    <row r="2480" spans="1:5" x14ac:dyDescent="0.2">
      <c r="A2480" s="2">
        <v>43399.802083333336</v>
      </c>
      <c r="B2480">
        <v>63.798999999999999</v>
      </c>
      <c r="C2480">
        <v>7.1790000000000003</v>
      </c>
      <c r="D2480">
        <v>0.17499999999999999</v>
      </c>
      <c r="E2480">
        <f t="shared" si="39"/>
        <v>1.7001062499999983E-2</v>
      </c>
    </row>
    <row r="2481" spans="1:5" x14ac:dyDescent="0.2">
      <c r="A2481" s="2">
        <v>43399.8125</v>
      </c>
      <c r="B2481">
        <v>63.829000000000001</v>
      </c>
      <c r="C2481">
        <v>7.0789999999999997</v>
      </c>
      <c r="D2481">
        <v>0.17699999999999999</v>
      </c>
      <c r="E2481">
        <f t="shared" si="39"/>
        <v>1.7482452499999981E-2</v>
      </c>
    </row>
    <row r="2482" spans="1:5" x14ac:dyDescent="0.2">
      <c r="A2482" s="2">
        <v>43399.822916666664</v>
      </c>
      <c r="B2482">
        <v>63.826999999999998</v>
      </c>
      <c r="C2482">
        <v>6.9779999999999998</v>
      </c>
      <c r="D2482">
        <v>0.17699999999999999</v>
      </c>
      <c r="E2482">
        <f t="shared" si="39"/>
        <v>1.7482452499999981E-2</v>
      </c>
    </row>
    <row r="2483" spans="1:5" x14ac:dyDescent="0.2">
      <c r="A2483" s="2">
        <v>43399.833333333336</v>
      </c>
      <c r="B2483">
        <v>63.826999999999998</v>
      </c>
      <c r="C2483">
        <v>6.9779999999999998</v>
      </c>
      <c r="D2483">
        <v>0.17399999999999999</v>
      </c>
      <c r="E2483">
        <f t="shared" si="39"/>
        <v>1.6758513199999991E-2</v>
      </c>
    </row>
    <row r="2484" spans="1:5" x14ac:dyDescent="0.2">
      <c r="A2484" s="2">
        <v>43399.84375</v>
      </c>
      <c r="B2484">
        <v>63.856999999999999</v>
      </c>
      <c r="C2484">
        <v>6.8769999999999998</v>
      </c>
      <c r="D2484">
        <v>0.17699999999999999</v>
      </c>
      <c r="E2484">
        <f t="shared" si="39"/>
        <v>1.7482452499999981E-2</v>
      </c>
    </row>
    <row r="2485" spans="1:5" x14ac:dyDescent="0.2">
      <c r="A2485" s="2">
        <v>43399.854166666664</v>
      </c>
      <c r="B2485">
        <v>63.856999999999999</v>
      </c>
      <c r="C2485">
        <v>6.8769999999999998</v>
      </c>
      <c r="D2485">
        <v>0.17399999999999999</v>
      </c>
      <c r="E2485">
        <f t="shared" si="39"/>
        <v>1.6758513199999991E-2</v>
      </c>
    </row>
    <row r="2486" spans="1:5" x14ac:dyDescent="0.2">
      <c r="A2486" s="2">
        <v>43399.864583333336</v>
      </c>
      <c r="B2486">
        <v>63.887</v>
      </c>
      <c r="C2486">
        <v>6.7750000000000004</v>
      </c>
      <c r="D2486">
        <v>0.17699999999999999</v>
      </c>
      <c r="E2486">
        <f t="shared" si="39"/>
        <v>1.7482452499999981E-2</v>
      </c>
    </row>
    <row r="2487" spans="1:5" x14ac:dyDescent="0.2">
      <c r="A2487" s="2">
        <v>43399.875</v>
      </c>
      <c r="B2487">
        <v>63.887</v>
      </c>
      <c r="C2487">
        <v>6.7750000000000004</v>
      </c>
      <c r="D2487">
        <v>0.17599999999999999</v>
      </c>
      <c r="E2487">
        <f t="shared" si="39"/>
        <v>1.7242374399999996E-2</v>
      </c>
    </row>
    <row r="2488" spans="1:5" x14ac:dyDescent="0.2">
      <c r="A2488" s="2">
        <v>43399.885416666664</v>
      </c>
      <c r="B2488">
        <v>63.902999999999999</v>
      </c>
      <c r="C2488">
        <v>6.7750000000000004</v>
      </c>
      <c r="D2488">
        <v>0.17699999999999999</v>
      </c>
      <c r="E2488">
        <f t="shared" si="39"/>
        <v>1.7482452499999981E-2</v>
      </c>
    </row>
    <row r="2489" spans="1:5" x14ac:dyDescent="0.2">
      <c r="A2489" s="2">
        <v>43399.895833333336</v>
      </c>
      <c r="B2489">
        <v>63.902999999999999</v>
      </c>
      <c r="C2489">
        <v>6.7750000000000004</v>
      </c>
      <c r="D2489">
        <v>0.17499999999999999</v>
      </c>
      <c r="E2489">
        <f t="shared" si="39"/>
        <v>1.7001062499999983E-2</v>
      </c>
    </row>
    <row r="2490" spans="1:5" x14ac:dyDescent="0.2">
      <c r="A2490" s="2">
        <v>43399.90625</v>
      </c>
      <c r="B2490">
        <v>63.92</v>
      </c>
      <c r="C2490">
        <v>6.7750000000000004</v>
      </c>
      <c r="D2490">
        <v>0.17699999999999999</v>
      </c>
      <c r="E2490">
        <f t="shared" si="39"/>
        <v>1.7482452499999981E-2</v>
      </c>
    </row>
    <row r="2491" spans="1:5" x14ac:dyDescent="0.2">
      <c r="A2491" s="2">
        <v>43399.916666666664</v>
      </c>
      <c r="B2491">
        <v>63.917000000000002</v>
      </c>
      <c r="C2491">
        <v>6.6740000000000004</v>
      </c>
      <c r="D2491">
        <v>0.17599999999999999</v>
      </c>
      <c r="E2491">
        <f t="shared" si="39"/>
        <v>1.7242374399999996E-2</v>
      </c>
    </row>
    <row r="2492" spans="1:5" x14ac:dyDescent="0.2">
      <c r="A2492" s="2">
        <v>43399.927083333336</v>
      </c>
      <c r="B2492">
        <v>63.933</v>
      </c>
      <c r="C2492">
        <v>6.6740000000000004</v>
      </c>
      <c r="D2492">
        <v>0.17799999999999999</v>
      </c>
      <c r="E2492">
        <f t="shared" si="39"/>
        <v>1.7721300399999987E-2</v>
      </c>
    </row>
    <row r="2493" spans="1:5" x14ac:dyDescent="0.2">
      <c r="A2493" s="2">
        <v>43399.9375</v>
      </c>
      <c r="B2493">
        <v>63.917000000000002</v>
      </c>
      <c r="C2493">
        <v>6.6740000000000004</v>
      </c>
      <c r="D2493">
        <v>0.17599999999999999</v>
      </c>
      <c r="E2493">
        <f t="shared" si="39"/>
        <v>1.7242374399999996E-2</v>
      </c>
    </row>
    <row r="2494" spans="1:5" x14ac:dyDescent="0.2">
      <c r="A2494" s="2">
        <v>43399.947916666664</v>
      </c>
      <c r="B2494">
        <v>63.901000000000003</v>
      </c>
      <c r="C2494">
        <v>6.6740000000000004</v>
      </c>
      <c r="D2494">
        <v>0.17699999999999999</v>
      </c>
      <c r="E2494">
        <f t="shared" si="39"/>
        <v>1.7482452499999981E-2</v>
      </c>
    </row>
    <row r="2495" spans="1:5" x14ac:dyDescent="0.2">
      <c r="A2495" s="2">
        <v>43399.958333333336</v>
      </c>
      <c r="B2495">
        <v>63.901000000000003</v>
      </c>
      <c r="C2495">
        <v>6.6740000000000004</v>
      </c>
      <c r="D2495">
        <v>0.17699999999999999</v>
      </c>
      <c r="E2495">
        <f t="shared" si="39"/>
        <v>1.7482452499999981E-2</v>
      </c>
    </row>
    <row r="2496" spans="1:5" x14ac:dyDescent="0.2">
      <c r="A2496" s="2">
        <v>43399.96875</v>
      </c>
      <c r="B2496">
        <v>63.898000000000003</v>
      </c>
      <c r="C2496">
        <v>6.5730000000000004</v>
      </c>
      <c r="D2496">
        <v>0.17699999999999999</v>
      </c>
      <c r="E2496">
        <f t="shared" si="39"/>
        <v>1.7482452499999981E-2</v>
      </c>
    </row>
    <row r="2497" spans="1:5" x14ac:dyDescent="0.2">
      <c r="A2497" s="2">
        <v>43399.979166666664</v>
      </c>
      <c r="B2497">
        <v>63.881999999999998</v>
      </c>
      <c r="C2497">
        <v>6.5730000000000004</v>
      </c>
      <c r="D2497">
        <v>0.17599999999999999</v>
      </c>
      <c r="E2497">
        <f t="shared" si="39"/>
        <v>1.7242374399999996E-2</v>
      </c>
    </row>
    <row r="2498" spans="1:5" x14ac:dyDescent="0.2">
      <c r="A2498" s="2">
        <v>43399.989583333336</v>
      </c>
      <c r="B2498">
        <v>63.865000000000002</v>
      </c>
      <c r="C2498">
        <v>6.5730000000000004</v>
      </c>
      <c r="D2498">
        <v>0.17799999999999999</v>
      </c>
      <c r="E2498">
        <f t="shared" si="39"/>
        <v>1.7721300399999987E-2</v>
      </c>
    </row>
    <row r="2499" spans="1:5" x14ac:dyDescent="0.2">
      <c r="A2499" s="2">
        <v>43400</v>
      </c>
      <c r="B2499">
        <v>63.865000000000002</v>
      </c>
      <c r="C2499">
        <v>6.5730000000000004</v>
      </c>
      <c r="D2499">
        <v>0.17599999999999999</v>
      </c>
      <c r="E2499">
        <f t="shared" si="39"/>
        <v>1.7242374399999996E-2</v>
      </c>
    </row>
    <row r="2500" spans="1:5" x14ac:dyDescent="0.2">
      <c r="A2500" s="2">
        <v>43400.010416666664</v>
      </c>
      <c r="B2500">
        <v>63.848999999999997</v>
      </c>
      <c r="C2500">
        <v>6.5730000000000004</v>
      </c>
      <c r="D2500">
        <v>0.17599999999999999</v>
      </c>
      <c r="E2500">
        <f t="shared" si="39"/>
        <v>1.7242374399999996E-2</v>
      </c>
    </row>
    <row r="2501" spans="1:5" x14ac:dyDescent="0.2">
      <c r="A2501" s="2">
        <v>43400.020833333336</v>
      </c>
      <c r="B2501">
        <v>63.848999999999997</v>
      </c>
      <c r="C2501">
        <v>6.5730000000000004</v>
      </c>
      <c r="D2501">
        <v>0.17599999999999999</v>
      </c>
      <c r="E2501">
        <f t="shared" si="39"/>
        <v>1.7242374399999996E-2</v>
      </c>
    </row>
    <row r="2502" spans="1:5" x14ac:dyDescent="0.2">
      <c r="A2502" s="2">
        <v>43400.03125</v>
      </c>
      <c r="B2502">
        <v>63.832000000000001</v>
      </c>
      <c r="C2502">
        <v>6.5730000000000004</v>
      </c>
      <c r="D2502">
        <v>0.17599999999999999</v>
      </c>
      <c r="E2502">
        <f t="shared" si="39"/>
        <v>1.7242374399999996E-2</v>
      </c>
    </row>
    <row r="2503" spans="1:5" x14ac:dyDescent="0.2">
      <c r="A2503" s="2">
        <v>43400.041666666664</v>
      </c>
      <c r="B2503">
        <v>63.798999999999999</v>
      </c>
      <c r="C2503">
        <v>6.5730000000000004</v>
      </c>
      <c r="D2503">
        <v>0.17299999999999999</v>
      </c>
      <c r="E2503">
        <f t="shared" si="39"/>
        <v>1.6514722899999987E-2</v>
      </c>
    </row>
    <row r="2504" spans="1:5" x14ac:dyDescent="0.2">
      <c r="A2504" s="2">
        <v>43400.052083333336</v>
      </c>
      <c r="B2504">
        <v>63.816000000000003</v>
      </c>
      <c r="C2504">
        <v>6.5730000000000004</v>
      </c>
      <c r="D2504">
        <v>0.17699999999999999</v>
      </c>
      <c r="E2504">
        <f t="shared" si="39"/>
        <v>1.7482452499999981E-2</v>
      </c>
    </row>
    <row r="2505" spans="1:5" x14ac:dyDescent="0.2">
      <c r="A2505" s="2">
        <v>43400.0625</v>
      </c>
      <c r="B2505">
        <v>63.798999999999999</v>
      </c>
      <c r="C2505">
        <v>6.5730000000000004</v>
      </c>
      <c r="D2505">
        <v>0.17599999999999999</v>
      </c>
      <c r="E2505">
        <f t="shared" si="39"/>
        <v>1.7242374399999996E-2</v>
      </c>
    </row>
    <row r="2506" spans="1:5" x14ac:dyDescent="0.2">
      <c r="A2506" s="2">
        <v>43400.072916666664</v>
      </c>
      <c r="B2506">
        <v>63.796999999999997</v>
      </c>
      <c r="C2506">
        <v>6.4710000000000001</v>
      </c>
      <c r="D2506">
        <v>0.17699999999999999</v>
      </c>
      <c r="E2506">
        <f t="shared" si="39"/>
        <v>1.7482452499999981E-2</v>
      </c>
    </row>
    <row r="2507" spans="1:5" x14ac:dyDescent="0.2">
      <c r="A2507" s="2">
        <v>43400.083333333336</v>
      </c>
      <c r="B2507">
        <v>63.813000000000002</v>
      </c>
      <c r="C2507">
        <v>6.4710000000000001</v>
      </c>
      <c r="D2507">
        <v>0.17799999999999999</v>
      </c>
      <c r="E2507">
        <f t="shared" si="39"/>
        <v>1.7721300399999987E-2</v>
      </c>
    </row>
    <row r="2508" spans="1:5" x14ac:dyDescent="0.2">
      <c r="A2508" s="2">
        <v>43400.09375</v>
      </c>
      <c r="B2508">
        <v>63.813000000000002</v>
      </c>
      <c r="C2508">
        <v>6.4710000000000001</v>
      </c>
      <c r="D2508">
        <v>0.18</v>
      </c>
      <c r="E2508">
        <f t="shared" si="39"/>
        <v>1.8195319999999987E-2</v>
      </c>
    </row>
    <row r="2509" spans="1:5" x14ac:dyDescent="0.2">
      <c r="A2509" s="2">
        <v>43400.104166666664</v>
      </c>
      <c r="B2509">
        <v>63.813000000000002</v>
      </c>
      <c r="C2509">
        <v>6.4710000000000001</v>
      </c>
      <c r="D2509">
        <v>0.18</v>
      </c>
      <c r="E2509">
        <f t="shared" si="39"/>
        <v>1.8195319999999987E-2</v>
      </c>
    </row>
    <row r="2510" spans="1:5" x14ac:dyDescent="0.2">
      <c r="A2510" s="2">
        <v>43400.114583333336</v>
      </c>
      <c r="B2510">
        <v>63.83</v>
      </c>
      <c r="C2510">
        <v>6.4710000000000001</v>
      </c>
      <c r="D2510">
        <v>0.183</v>
      </c>
      <c r="E2510">
        <f t="shared" ref="E2510:E2573" si="40">0.6*D2510^3-0.9337*D2510^2+0.5136*D2510-0.0475</f>
        <v>1.8897212899999988E-2</v>
      </c>
    </row>
    <row r="2511" spans="1:5" x14ac:dyDescent="0.2">
      <c r="A2511" s="2">
        <v>43400.125</v>
      </c>
      <c r="B2511">
        <v>63.83</v>
      </c>
      <c r="C2511">
        <v>6.4710000000000001</v>
      </c>
      <c r="D2511">
        <v>0.182</v>
      </c>
      <c r="E2511">
        <f t="shared" si="40"/>
        <v>1.8664461999999993E-2</v>
      </c>
    </row>
    <row r="2512" spans="1:5" x14ac:dyDescent="0.2">
      <c r="A2512" s="2">
        <v>43400.135416666664</v>
      </c>
      <c r="B2512">
        <v>63.843000000000004</v>
      </c>
      <c r="C2512">
        <v>6.37</v>
      </c>
      <c r="D2512">
        <v>0.183</v>
      </c>
      <c r="E2512">
        <f t="shared" si="40"/>
        <v>1.8897212899999988E-2</v>
      </c>
    </row>
    <row r="2513" spans="1:5" x14ac:dyDescent="0.2">
      <c r="A2513" s="2">
        <v>43400.145833333336</v>
      </c>
      <c r="B2513">
        <v>63.843000000000004</v>
      </c>
      <c r="C2513">
        <v>6.37</v>
      </c>
      <c r="D2513">
        <v>0.182</v>
      </c>
      <c r="E2513">
        <f t="shared" si="40"/>
        <v>1.8664461999999993E-2</v>
      </c>
    </row>
    <row r="2514" spans="1:5" x14ac:dyDescent="0.2">
      <c r="A2514" s="2">
        <v>43400.15625</v>
      </c>
      <c r="B2514">
        <v>63.826999999999998</v>
      </c>
      <c r="C2514">
        <v>6.37</v>
      </c>
      <c r="D2514">
        <v>0.18099999999999999</v>
      </c>
      <c r="E2514">
        <f t="shared" si="40"/>
        <v>1.8430498899999995E-2</v>
      </c>
    </row>
    <row r="2515" spans="1:5" x14ac:dyDescent="0.2">
      <c r="A2515" s="2">
        <v>43400.166666666664</v>
      </c>
      <c r="B2515">
        <v>63.811</v>
      </c>
      <c r="C2515">
        <v>6.37</v>
      </c>
      <c r="D2515">
        <v>0.17899999999999999</v>
      </c>
      <c r="E2515">
        <f t="shared" si="40"/>
        <v>1.7958921699999977E-2</v>
      </c>
    </row>
    <row r="2516" spans="1:5" x14ac:dyDescent="0.2">
      <c r="A2516" s="2">
        <v>43400.177083333336</v>
      </c>
      <c r="B2516">
        <v>63.823999999999998</v>
      </c>
      <c r="C2516">
        <v>6.2679999999999998</v>
      </c>
      <c r="D2516">
        <v>0.18</v>
      </c>
      <c r="E2516">
        <f t="shared" si="40"/>
        <v>1.8195319999999987E-2</v>
      </c>
    </row>
    <row r="2517" spans="1:5" x14ac:dyDescent="0.2">
      <c r="A2517" s="2">
        <v>43400.1875</v>
      </c>
      <c r="B2517">
        <v>63.822000000000003</v>
      </c>
      <c r="C2517">
        <v>6.1660000000000004</v>
      </c>
      <c r="D2517">
        <v>0.18099999999999999</v>
      </c>
      <c r="E2517">
        <f t="shared" si="40"/>
        <v>1.8430498899999995E-2</v>
      </c>
    </row>
    <row r="2518" spans="1:5" x14ac:dyDescent="0.2">
      <c r="A2518" s="2">
        <v>43400.197916666664</v>
      </c>
      <c r="B2518">
        <v>63.822000000000003</v>
      </c>
      <c r="C2518">
        <v>6.1660000000000004</v>
      </c>
      <c r="D2518">
        <v>0.17799999999999999</v>
      </c>
      <c r="E2518">
        <f t="shared" si="40"/>
        <v>1.7721300399999987E-2</v>
      </c>
    </row>
    <row r="2519" spans="1:5" x14ac:dyDescent="0.2">
      <c r="A2519" s="2">
        <v>43400.208333333336</v>
      </c>
      <c r="B2519">
        <v>63.835000000000001</v>
      </c>
      <c r="C2519">
        <v>6.0640000000000001</v>
      </c>
      <c r="D2519">
        <v>0.17899999999999999</v>
      </c>
      <c r="E2519">
        <f t="shared" si="40"/>
        <v>1.7958921699999977E-2</v>
      </c>
    </row>
    <row r="2520" spans="1:5" x14ac:dyDescent="0.2">
      <c r="A2520" s="2">
        <v>43400.21875</v>
      </c>
      <c r="B2520">
        <v>63.848999999999997</v>
      </c>
      <c r="C2520">
        <v>5.9619999999999997</v>
      </c>
      <c r="D2520">
        <v>0.18</v>
      </c>
      <c r="E2520">
        <f t="shared" si="40"/>
        <v>1.8195319999999987E-2</v>
      </c>
    </row>
    <row r="2521" spans="1:5" x14ac:dyDescent="0.2">
      <c r="A2521" s="2">
        <v>43400.229166666664</v>
      </c>
      <c r="B2521">
        <v>63.865000000000002</v>
      </c>
      <c r="C2521">
        <v>5.9619999999999997</v>
      </c>
      <c r="D2521">
        <v>0.17899999999999999</v>
      </c>
      <c r="E2521">
        <f t="shared" si="40"/>
        <v>1.7958921699999977E-2</v>
      </c>
    </row>
    <row r="2522" spans="1:5" x14ac:dyDescent="0.2">
      <c r="A2522" s="2">
        <v>43400.239583333336</v>
      </c>
      <c r="B2522">
        <v>63.863</v>
      </c>
      <c r="C2522">
        <v>5.86</v>
      </c>
      <c r="D2522">
        <v>0.17799999999999999</v>
      </c>
      <c r="E2522">
        <f t="shared" si="40"/>
        <v>1.7721300399999987E-2</v>
      </c>
    </row>
    <row r="2523" spans="1:5" x14ac:dyDescent="0.2">
      <c r="A2523" s="2">
        <v>43400.25</v>
      </c>
      <c r="B2523">
        <v>63.881999999999998</v>
      </c>
      <c r="C2523">
        <v>5.9619999999999997</v>
      </c>
      <c r="D2523">
        <v>0.17799999999999999</v>
      </c>
      <c r="E2523">
        <f t="shared" si="40"/>
        <v>1.7721300399999987E-2</v>
      </c>
    </row>
    <row r="2524" spans="1:5" x14ac:dyDescent="0.2">
      <c r="A2524" s="2">
        <v>43400.260416666664</v>
      </c>
      <c r="B2524">
        <v>63.898000000000003</v>
      </c>
      <c r="C2524">
        <v>5.9619999999999997</v>
      </c>
      <c r="D2524">
        <v>0.17799999999999999</v>
      </c>
      <c r="E2524">
        <f t="shared" si="40"/>
        <v>1.7721300399999987E-2</v>
      </c>
    </row>
    <row r="2525" spans="1:5" x14ac:dyDescent="0.2">
      <c r="A2525" s="2">
        <v>43400.270833333336</v>
      </c>
      <c r="B2525">
        <v>63.917000000000002</v>
      </c>
      <c r="C2525">
        <v>6.0640000000000001</v>
      </c>
      <c r="D2525">
        <v>0.17799999999999999</v>
      </c>
      <c r="E2525">
        <f t="shared" si="40"/>
        <v>1.7721300399999987E-2</v>
      </c>
    </row>
    <row r="2526" spans="1:5" x14ac:dyDescent="0.2">
      <c r="A2526" s="2">
        <v>43400.28125</v>
      </c>
      <c r="B2526">
        <v>63.917000000000002</v>
      </c>
      <c r="C2526">
        <v>6.0640000000000001</v>
      </c>
      <c r="D2526">
        <v>0.17599999999999999</v>
      </c>
      <c r="E2526">
        <f t="shared" si="40"/>
        <v>1.7242374399999996E-2</v>
      </c>
    </row>
    <row r="2527" spans="1:5" x14ac:dyDescent="0.2">
      <c r="A2527" s="2">
        <v>43400.291666666664</v>
      </c>
      <c r="B2527">
        <v>63.92</v>
      </c>
      <c r="C2527">
        <v>6.1660000000000004</v>
      </c>
      <c r="D2527">
        <v>0.17599999999999999</v>
      </c>
      <c r="E2527">
        <f t="shared" si="40"/>
        <v>1.7242374399999996E-2</v>
      </c>
    </row>
    <row r="2528" spans="1:5" x14ac:dyDescent="0.2">
      <c r="A2528" s="2">
        <v>43400.302083333336</v>
      </c>
      <c r="B2528">
        <v>63.939</v>
      </c>
      <c r="C2528">
        <v>6.2679999999999998</v>
      </c>
      <c r="D2528">
        <v>0.17699999999999999</v>
      </c>
      <c r="E2528">
        <f t="shared" si="40"/>
        <v>1.7482452499999981E-2</v>
      </c>
    </row>
    <row r="2529" spans="1:5" x14ac:dyDescent="0.2">
      <c r="A2529" s="2">
        <v>43400.3125</v>
      </c>
      <c r="B2529">
        <v>63.942</v>
      </c>
      <c r="C2529">
        <v>6.37</v>
      </c>
      <c r="D2529">
        <v>0.17599999999999999</v>
      </c>
      <c r="E2529">
        <f t="shared" si="40"/>
        <v>1.7242374399999996E-2</v>
      </c>
    </row>
    <row r="2530" spans="1:5" x14ac:dyDescent="0.2">
      <c r="A2530" s="2">
        <v>43400.322916666664</v>
      </c>
      <c r="B2530">
        <v>63.960999999999999</v>
      </c>
      <c r="C2530">
        <v>6.4710000000000001</v>
      </c>
      <c r="D2530">
        <v>0.17699999999999999</v>
      </c>
      <c r="E2530">
        <f t="shared" si="40"/>
        <v>1.7482452499999981E-2</v>
      </c>
    </row>
    <row r="2531" spans="1:5" x14ac:dyDescent="0.2">
      <c r="A2531" s="2">
        <v>43400.333333333336</v>
      </c>
      <c r="B2531">
        <v>63.963999999999999</v>
      </c>
      <c r="C2531">
        <v>6.5730000000000004</v>
      </c>
      <c r="D2531">
        <v>0.17499999999999999</v>
      </c>
      <c r="E2531">
        <f t="shared" si="40"/>
        <v>1.7001062499999983E-2</v>
      </c>
    </row>
    <row r="2532" spans="1:5" x14ac:dyDescent="0.2">
      <c r="A2532" s="2">
        <v>43400.34375</v>
      </c>
      <c r="B2532">
        <v>63.966000000000001</v>
      </c>
      <c r="C2532">
        <v>6.6740000000000004</v>
      </c>
      <c r="D2532">
        <v>0.17699999999999999</v>
      </c>
      <c r="E2532">
        <f t="shared" si="40"/>
        <v>1.7482452499999981E-2</v>
      </c>
    </row>
    <row r="2533" spans="1:5" x14ac:dyDescent="0.2">
      <c r="A2533" s="2">
        <v>43400.354166666664</v>
      </c>
      <c r="B2533">
        <v>63.969000000000001</v>
      </c>
      <c r="C2533">
        <v>6.7750000000000004</v>
      </c>
      <c r="D2533">
        <v>0.17599999999999999</v>
      </c>
      <c r="E2533">
        <f t="shared" si="40"/>
        <v>1.7242374399999996E-2</v>
      </c>
    </row>
    <row r="2534" spans="1:5" x14ac:dyDescent="0.2">
      <c r="A2534" s="2">
        <v>43400.364583333336</v>
      </c>
      <c r="B2534">
        <v>63.978999999999999</v>
      </c>
      <c r="C2534">
        <v>7.1790000000000003</v>
      </c>
      <c r="D2534">
        <v>0.17699999999999999</v>
      </c>
      <c r="E2534">
        <f t="shared" si="40"/>
        <v>1.7482452499999981E-2</v>
      </c>
    </row>
    <row r="2535" spans="1:5" x14ac:dyDescent="0.2">
      <c r="A2535" s="2">
        <v>43400.375</v>
      </c>
      <c r="B2535">
        <v>63.970999999999997</v>
      </c>
      <c r="C2535">
        <v>7.4809999999999999</v>
      </c>
      <c r="D2535">
        <v>0.17399999999999999</v>
      </c>
      <c r="E2535">
        <f t="shared" si="40"/>
        <v>1.6758513199999991E-2</v>
      </c>
    </row>
    <row r="2536" spans="1:5" x14ac:dyDescent="0.2">
      <c r="A2536" s="2">
        <v>43400.385416666664</v>
      </c>
      <c r="B2536">
        <v>63.978999999999999</v>
      </c>
      <c r="C2536">
        <v>7.782</v>
      </c>
      <c r="D2536">
        <v>0.17299999999999999</v>
      </c>
      <c r="E2536">
        <f t="shared" si="40"/>
        <v>1.6514722899999987E-2</v>
      </c>
    </row>
    <row r="2537" spans="1:5" x14ac:dyDescent="0.2">
      <c r="A2537" s="2">
        <v>43400.395833333336</v>
      </c>
      <c r="B2537">
        <v>63.96</v>
      </c>
      <c r="C2537">
        <v>7.6820000000000004</v>
      </c>
      <c r="D2537">
        <v>0.17299999999999999</v>
      </c>
      <c r="E2537">
        <f t="shared" si="40"/>
        <v>1.6514722899999987E-2</v>
      </c>
    </row>
    <row r="2538" spans="1:5" x14ac:dyDescent="0.2">
      <c r="A2538" s="2">
        <v>43400.40625</v>
      </c>
      <c r="B2538">
        <v>63.978999999999999</v>
      </c>
      <c r="C2538">
        <v>7.782</v>
      </c>
      <c r="D2538">
        <v>0.17599999999999999</v>
      </c>
      <c r="E2538">
        <f t="shared" si="40"/>
        <v>1.7242374399999996E-2</v>
      </c>
    </row>
    <row r="2539" spans="1:5" x14ac:dyDescent="0.2">
      <c r="A2539" s="2">
        <v>43400.416666666664</v>
      </c>
      <c r="B2539">
        <v>63.948999999999998</v>
      </c>
      <c r="C2539">
        <v>7.8819999999999997</v>
      </c>
      <c r="D2539">
        <v>0.17399999999999999</v>
      </c>
      <c r="E2539">
        <f t="shared" si="40"/>
        <v>1.6758513199999991E-2</v>
      </c>
    </row>
    <row r="2540" spans="1:5" x14ac:dyDescent="0.2">
      <c r="A2540" s="2">
        <v>43400.427083333336</v>
      </c>
      <c r="B2540">
        <v>63.932000000000002</v>
      </c>
      <c r="C2540">
        <v>7.8819999999999997</v>
      </c>
      <c r="D2540">
        <v>0.17299999999999999</v>
      </c>
      <c r="E2540">
        <f t="shared" si="40"/>
        <v>1.6514722899999987E-2</v>
      </c>
    </row>
    <row r="2541" spans="1:5" x14ac:dyDescent="0.2">
      <c r="A2541" s="2">
        <v>43400.4375</v>
      </c>
      <c r="B2541">
        <v>63.932000000000002</v>
      </c>
      <c r="C2541">
        <v>7.8819999999999997</v>
      </c>
      <c r="D2541">
        <v>0.17299999999999999</v>
      </c>
      <c r="E2541">
        <f t="shared" si="40"/>
        <v>1.6514722899999987E-2</v>
      </c>
    </row>
    <row r="2542" spans="1:5" x14ac:dyDescent="0.2">
      <c r="A2542" s="2">
        <v>43400.447916666664</v>
      </c>
      <c r="B2542">
        <v>63.936999999999998</v>
      </c>
      <c r="C2542">
        <v>8.0820000000000007</v>
      </c>
      <c r="D2542">
        <v>0.17499999999999999</v>
      </c>
      <c r="E2542">
        <f t="shared" si="40"/>
        <v>1.7001062499999983E-2</v>
      </c>
    </row>
    <row r="2543" spans="1:5" x14ac:dyDescent="0.2">
      <c r="A2543" s="2">
        <v>43400.458333333336</v>
      </c>
      <c r="B2543">
        <v>63.923000000000002</v>
      </c>
      <c r="C2543">
        <v>8.1820000000000004</v>
      </c>
      <c r="D2543">
        <v>0.17499999999999999</v>
      </c>
      <c r="E2543">
        <f t="shared" si="40"/>
        <v>1.7001062499999983E-2</v>
      </c>
    </row>
    <row r="2544" spans="1:5" x14ac:dyDescent="0.2">
      <c r="A2544" s="2">
        <v>43400.46875</v>
      </c>
      <c r="B2544">
        <v>63.906999999999996</v>
      </c>
      <c r="C2544">
        <v>8.1820000000000004</v>
      </c>
      <c r="D2544">
        <v>0.17299999999999999</v>
      </c>
      <c r="E2544">
        <f t="shared" si="40"/>
        <v>1.6514722899999987E-2</v>
      </c>
    </row>
    <row r="2545" spans="1:5" x14ac:dyDescent="0.2">
      <c r="A2545" s="2">
        <v>43400.479166666664</v>
      </c>
      <c r="B2545">
        <v>63.906999999999996</v>
      </c>
      <c r="C2545">
        <v>8.1820000000000004</v>
      </c>
      <c r="D2545">
        <v>0.17499999999999999</v>
      </c>
      <c r="E2545">
        <f t="shared" si="40"/>
        <v>1.7001062499999983E-2</v>
      </c>
    </row>
    <row r="2546" spans="1:5" x14ac:dyDescent="0.2">
      <c r="A2546" s="2">
        <v>43400.489583333336</v>
      </c>
      <c r="B2546">
        <v>63.857999999999997</v>
      </c>
      <c r="C2546">
        <v>8.1820000000000004</v>
      </c>
      <c r="D2546">
        <v>0.17199999999999999</v>
      </c>
      <c r="E2546">
        <f t="shared" si="40"/>
        <v>1.626968799999999E-2</v>
      </c>
    </row>
    <row r="2547" spans="1:5" x14ac:dyDescent="0.2">
      <c r="A2547" s="2">
        <v>43400.5</v>
      </c>
      <c r="B2547">
        <v>63.844000000000001</v>
      </c>
      <c r="C2547">
        <v>8.282</v>
      </c>
      <c r="D2547">
        <v>0.17100000000000001</v>
      </c>
      <c r="E2547">
        <f t="shared" si="40"/>
        <v>1.6023404899999996E-2</v>
      </c>
    </row>
    <row r="2548" spans="1:5" x14ac:dyDescent="0.2">
      <c r="A2548" s="2">
        <v>43400.510416666664</v>
      </c>
      <c r="B2548">
        <v>63.841000000000001</v>
      </c>
      <c r="C2548">
        <v>8.1820000000000004</v>
      </c>
      <c r="D2548">
        <v>0.17199999999999999</v>
      </c>
      <c r="E2548">
        <f t="shared" si="40"/>
        <v>1.626968799999999E-2</v>
      </c>
    </row>
    <row r="2549" spans="1:5" x14ac:dyDescent="0.2">
      <c r="A2549" s="2">
        <v>43400.520833333336</v>
      </c>
      <c r="B2549">
        <v>63.841000000000001</v>
      </c>
      <c r="C2549">
        <v>8.1820000000000004</v>
      </c>
      <c r="D2549">
        <v>0.17499999999999999</v>
      </c>
      <c r="E2549">
        <f t="shared" si="40"/>
        <v>1.7001062499999983E-2</v>
      </c>
    </row>
    <row r="2550" spans="1:5" x14ac:dyDescent="0.2">
      <c r="A2550" s="2">
        <v>43400.53125</v>
      </c>
      <c r="B2550">
        <v>63.838999999999999</v>
      </c>
      <c r="C2550">
        <v>8.0820000000000007</v>
      </c>
      <c r="D2550">
        <v>0.17499999999999999</v>
      </c>
      <c r="E2550">
        <f t="shared" si="40"/>
        <v>1.7001062499999983E-2</v>
      </c>
    </row>
    <row r="2551" spans="1:5" x14ac:dyDescent="0.2">
      <c r="A2551" s="2">
        <v>43400.541666666664</v>
      </c>
      <c r="B2551">
        <v>63.920999999999999</v>
      </c>
      <c r="C2551">
        <v>8.0820000000000007</v>
      </c>
      <c r="D2551">
        <v>0.183</v>
      </c>
      <c r="E2551">
        <f t="shared" si="40"/>
        <v>1.8897212899999988E-2</v>
      </c>
    </row>
    <row r="2552" spans="1:5" x14ac:dyDescent="0.2">
      <c r="A2552" s="2">
        <v>43400.552083333336</v>
      </c>
      <c r="B2552">
        <v>63.932000000000002</v>
      </c>
      <c r="C2552">
        <v>7.8819999999999997</v>
      </c>
      <c r="D2552">
        <v>0.188</v>
      </c>
      <c r="E2552">
        <f t="shared" si="40"/>
        <v>2.0042910399999989E-2</v>
      </c>
    </row>
    <row r="2553" spans="1:5" x14ac:dyDescent="0.2">
      <c r="A2553" s="2">
        <v>43400.5625</v>
      </c>
      <c r="B2553">
        <v>63.915999999999997</v>
      </c>
      <c r="C2553">
        <v>7.8819999999999997</v>
      </c>
      <c r="D2553">
        <v>0.187</v>
      </c>
      <c r="E2553">
        <f t="shared" si="40"/>
        <v>1.9816166499999996E-2</v>
      </c>
    </row>
    <row r="2554" spans="1:5" x14ac:dyDescent="0.2">
      <c r="A2554" s="2">
        <v>43400.572916666664</v>
      </c>
      <c r="B2554">
        <v>63.915999999999997</v>
      </c>
      <c r="C2554">
        <v>7.8819999999999997</v>
      </c>
      <c r="D2554">
        <v>0.188</v>
      </c>
      <c r="E2554">
        <f t="shared" si="40"/>
        <v>2.0042910399999989E-2</v>
      </c>
    </row>
    <row r="2555" spans="1:5" x14ac:dyDescent="0.2">
      <c r="A2555" s="2">
        <v>43400.583333333336</v>
      </c>
      <c r="B2555">
        <v>63.932000000000002</v>
      </c>
      <c r="C2555">
        <v>7.8819999999999997</v>
      </c>
      <c r="D2555">
        <v>0.19</v>
      </c>
      <c r="E2555">
        <f t="shared" si="40"/>
        <v>2.049282999999999E-2</v>
      </c>
    </row>
    <row r="2556" spans="1:5" x14ac:dyDescent="0.2">
      <c r="A2556" s="2">
        <v>43400.59375</v>
      </c>
      <c r="B2556">
        <v>63.962000000000003</v>
      </c>
      <c r="C2556">
        <v>7.782</v>
      </c>
      <c r="D2556">
        <v>0.19700000000000001</v>
      </c>
      <c r="E2556">
        <f t="shared" si="40"/>
        <v>2.2030460500000001E-2</v>
      </c>
    </row>
    <row r="2557" spans="1:5" x14ac:dyDescent="0.2">
      <c r="A2557" s="2">
        <v>43400.604166666664</v>
      </c>
      <c r="B2557">
        <v>63.962000000000003</v>
      </c>
      <c r="C2557">
        <v>7.782</v>
      </c>
      <c r="D2557">
        <v>0.19800000000000001</v>
      </c>
      <c r="E2557">
        <f t="shared" si="40"/>
        <v>2.22454604E-2</v>
      </c>
    </row>
    <row r="2558" spans="1:5" x14ac:dyDescent="0.2">
      <c r="A2558" s="2">
        <v>43400.614583333336</v>
      </c>
      <c r="B2558">
        <v>63.994999999999997</v>
      </c>
      <c r="C2558">
        <v>7.782</v>
      </c>
      <c r="D2558">
        <v>0.20200000000000001</v>
      </c>
      <c r="E2558">
        <f t="shared" si="40"/>
        <v>2.3093949999999988E-2</v>
      </c>
    </row>
    <row r="2559" spans="1:5" x14ac:dyDescent="0.2">
      <c r="A2559" s="2">
        <v>43400.625</v>
      </c>
      <c r="B2559">
        <v>63.965000000000003</v>
      </c>
      <c r="C2559">
        <v>7.8819999999999997</v>
      </c>
      <c r="D2559">
        <v>0.19800000000000001</v>
      </c>
      <c r="E2559">
        <f t="shared" si="40"/>
        <v>2.22454604E-2</v>
      </c>
    </row>
    <row r="2560" spans="1:5" x14ac:dyDescent="0.2">
      <c r="A2560" s="2">
        <v>43400.635416666664</v>
      </c>
      <c r="B2560">
        <v>63.951000000000001</v>
      </c>
      <c r="C2560">
        <v>7.9829999999999997</v>
      </c>
      <c r="D2560">
        <v>0.19700000000000001</v>
      </c>
      <c r="E2560">
        <f t="shared" si="40"/>
        <v>2.2030460500000001E-2</v>
      </c>
    </row>
    <row r="2561" spans="1:5" x14ac:dyDescent="0.2">
      <c r="A2561" s="2">
        <v>43400.645833333336</v>
      </c>
      <c r="B2561">
        <v>63.917999999999999</v>
      </c>
      <c r="C2561">
        <v>7.9829999999999997</v>
      </c>
      <c r="D2561">
        <v>0.192</v>
      </c>
      <c r="E2561">
        <f t="shared" si="40"/>
        <v>2.093801599999999E-2</v>
      </c>
    </row>
    <row r="2562" spans="1:5" x14ac:dyDescent="0.2">
      <c r="A2562" s="2">
        <v>43400.65625</v>
      </c>
      <c r="B2562">
        <v>63.902000000000001</v>
      </c>
      <c r="C2562">
        <v>7.9829999999999997</v>
      </c>
      <c r="D2562">
        <v>0.191</v>
      </c>
      <c r="E2562">
        <f t="shared" si="40"/>
        <v>2.0716012899999983E-2</v>
      </c>
    </row>
    <row r="2563" spans="1:5" x14ac:dyDescent="0.2">
      <c r="A2563" s="2">
        <v>43400.666666666664</v>
      </c>
      <c r="B2563">
        <v>63.902000000000001</v>
      </c>
      <c r="C2563">
        <v>7.9829999999999997</v>
      </c>
      <c r="D2563">
        <v>0.192</v>
      </c>
      <c r="E2563">
        <f t="shared" si="40"/>
        <v>2.093801599999999E-2</v>
      </c>
    </row>
    <row r="2564" spans="1:5" x14ac:dyDescent="0.2">
      <c r="A2564" s="2">
        <v>43400.677083333336</v>
      </c>
      <c r="B2564">
        <v>63.932000000000002</v>
      </c>
      <c r="C2564">
        <v>7.8819999999999997</v>
      </c>
      <c r="D2564">
        <v>0.193</v>
      </c>
      <c r="E2564">
        <f t="shared" si="40"/>
        <v>2.1158842899999988E-2</v>
      </c>
    </row>
    <row r="2565" spans="1:5" x14ac:dyDescent="0.2">
      <c r="A2565" s="2">
        <v>43400.6875</v>
      </c>
      <c r="B2565">
        <v>63.965000000000003</v>
      </c>
      <c r="C2565">
        <v>7.8819999999999997</v>
      </c>
      <c r="D2565">
        <v>0.19700000000000001</v>
      </c>
      <c r="E2565">
        <f t="shared" si="40"/>
        <v>2.2030460500000001E-2</v>
      </c>
    </row>
    <row r="2566" spans="1:5" x14ac:dyDescent="0.2">
      <c r="A2566" s="2">
        <v>43400.697916666664</v>
      </c>
      <c r="B2566">
        <v>64.012</v>
      </c>
      <c r="C2566">
        <v>7.782</v>
      </c>
      <c r="D2566">
        <v>0.20200000000000001</v>
      </c>
      <c r="E2566">
        <f t="shared" si="40"/>
        <v>2.3093949999999988E-2</v>
      </c>
    </row>
    <row r="2567" spans="1:5" x14ac:dyDescent="0.2">
      <c r="A2567" s="2">
        <v>43400.708333333336</v>
      </c>
      <c r="B2567">
        <v>64.058000000000007</v>
      </c>
      <c r="C2567">
        <v>7.6820000000000004</v>
      </c>
      <c r="D2567">
        <v>0.20300000000000001</v>
      </c>
      <c r="E2567">
        <f t="shared" si="40"/>
        <v>2.3303212899999995E-2</v>
      </c>
    </row>
    <row r="2568" spans="1:5" x14ac:dyDescent="0.2">
      <c r="A2568" s="2">
        <v>43400.71875</v>
      </c>
      <c r="B2568">
        <v>64.090999999999994</v>
      </c>
      <c r="C2568">
        <v>7.6820000000000004</v>
      </c>
      <c r="D2568">
        <v>0.20799999999999999</v>
      </c>
      <c r="E2568">
        <f t="shared" si="40"/>
        <v>2.43325504E-2</v>
      </c>
    </row>
    <row r="2569" spans="1:5" x14ac:dyDescent="0.2">
      <c r="A2569" s="2">
        <v>43400.729166666664</v>
      </c>
      <c r="B2569">
        <v>64.17</v>
      </c>
      <c r="C2569">
        <v>7.5819999999999999</v>
      </c>
      <c r="D2569">
        <v>0.214</v>
      </c>
      <c r="E2569">
        <f t="shared" si="40"/>
        <v>2.5530881199999994E-2</v>
      </c>
    </row>
    <row r="2570" spans="1:5" x14ac:dyDescent="0.2">
      <c r="A2570" s="2">
        <v>43400.739583333336</v>
      </c>
      <c r="B2570">
        <v>64.269000000000005</v>
      </c>
      <c r="C2570">
        <v>7.5819999999999999</v>
      </c>
      <c r="D2570">
        <v>0.222</v>
      </c>
      <c r="E2570">
        <f t="shared" si="40"/>
        <v>2.7067357999999986E-2</v>
      </c>
    </row>
    <row r="2571" spans="1:5" x14ac:dyDescent="0.2">
      <c r="A2571" s="2">
        <v>43400.75</v>
      </c>
      <c r="B2571">
        <v>64.316000000000003</v>
      </c>
      <c r="C2571">
        <v>7.4809999999999999</v>
      </c>
      <c r="D2571">
        <v>0.22700000000000001</v>
      </c>
      <c r="E2571">
        <f t="shared" si="40"/>
        <v>2.7992822499999986E-2</v>
      </c>
    </row>
    <row r="2572" spans="1:5" x14ac:dyDescent="0.2">
      <c r="A2572" s="2">
        <v>43400.760416666664</v>
      </c>
      <c r="B2572">
        <v>64.283000000000001</v>
      </c>
      <c r="C2572">
        <v>7.4809999999999999</v>
      </c>
      <c r="D2572">
        <v>0.222</v>
      </c>
      <c r="E2572">
        <f t="shared" si="40"/>
        <v>2.7067357999999986E-2</v>
      </c>
    </row>
    <row r="2573" spans="1:5" x14ac:dyDescent="0.2">
      <c r="A2573" s="2">
        <v>43400.770833333336</v>
      </c>
      <c r="B2573">
        <v>64.230999999999995</v>
      </c>
      <c r="C2573">
        <v>7.3810000000000002</v>
      </c>
      <c r="D2573">
        <v>0.214</v>
      </c>
      <c r="E2573">
        <f t="shared" si="40"/>
        <v>2.5530881199999994E-2</v>
      </c>
    </row>
    <row r="2574" spans="1:5" x14ac:dyDescent="0.2">
      <c r="A2574" s="2">
        <v>43400.78125</v>
      </c>
      <c r="B2574">
        <v>64.197999999999993</v>
      </c>
      <c r="C2574">
        <v>7.3810000000000002</v>
      </c>
      <c r="D2574">
        <v>0.21099999999999999</v>
      </c>
      <c r="E2574">
        <f t="shared" ref="E2574:E2637" si="41">0.6*D2574^3-0.9337*D2574^2+0.5136*D2574-0.0475</f>
        <v>2.4936700899999983E-2</v>
      </c>
    </row>
    <row r="2575" spans="1:5" x14ac:dyDescent="0.2">
      <c r="A2575" s="2">
        <v>43400.791666666664</v>
      </c>
      <c r="B2575">
        <v>64.194999999999993</v>
      </c>
      <c r="C2575">
        <v>7.28</v>
      </c>
      <c r="D2575">
        <v>0.20799999999999999</v>
      </c>
      <c r="E2575">
        <f t="shared" si="41"/>
        <v>2.43325504E-2</v>
      </c>
    </row>
    <row r="2576" spans="1:5" x14ac:dyDescent="0.2">
      <c r="A2576" s="2">
        <v>43400.802083333336</v>
      </c>
      <c r="B2576">
        <v>64.225999999999999</v>
      </c>
      <c r="C2576">
        <v>7.1790000000000003</v>
      </c>
      <c r="D2576">
        <v>0.21099999999999999</v>
      </c>
      <c r="E2576">
        <f t="shared" si="41"/>
        <v>2.4936700899999983E-2</v>
      </c>
    </row>
    <row r="2577" spans="1:5" x14ac:dyDescent="0.2">
      <c r="A2577" s="2">
        <v>43400.8125</v>
      </c>
      <c r="B2577">
        <v>64.222999999999999</v>
      </c>
      <c r="C2577">
        <v>7.0789999999999997</v>
      </c>
      <c r="D2577">
        <v>0.20899999999999999</v>
      </c>
      <c r="E2577">
        <f t="shared" si="41"/>
        <v>2.4535047699999993E-2</v>
      </c>
    </row>
    <row r="2578" spans="1:5" x14ac:dyDescent="0.2">
      <c r="A2578" s="2">
        <v>43400.822916666664</v>
      </c>
      <c r="B2578">
        <v>64.289000000000001</v>
      </c>
      <c r="C2578">
        <v>7.0789999999999997</v>
      </c>
      <c r="D2578">
        <v>0.214</v>
      </c>
      <c r="E2578">
        <f t="shared" si="41"/>
        <v>2.5530881199999994E-2</v>
      </c>
    </row>
    <row r="2579" spans="1:5" x14ac:dyDescent="0.2">
      <c r="A2579" s="2">
        <v>43400.833333333336</v>
      </c>
      <c r="B2579">
        <v>64.352000000000004</v>
      </c>
      <c r="C2579">
        <v>6.9779999999999998</v>
      </c>
      <c r="D2579">
        <v>0.22</v>
      </c>
      <c r="E2579">
        <f t="shared" si="41"/>
        <v>2.668972E-2</v>
      </c>
    </row>
    <row r="2580" spans="1:5" x14ac:dyDescent="0.2">
      <c r="A2580" s="2">
        <v>43400.84375</v>
      </c>
      <c r="B2580">
        <v>64.45</v>
      </c>
      <c r="C2580">
        <v>6.9779999999999998</v>
      </c>
      <c r="D2580">
        <v>0.22800000000000001</v>
      </c>
      <c r="E2580">
        <f t="shared" si="41"/>
        <v>2.817475039999999E-2</v>
      </c>
    </row>
    <row r="2581" spans="1:5" x14ac:dyDescent="0.2">
      <c r="A2581" s="2">
        <v>43400.854166666664</v>
      </c>
      <c r="B2581">
        <v>64.513000000000005</v>
      </c>
      <c r="C2581">
        <v>6.8769999999999998</v>
      </c>
      <c r="D2581">
        <v>0.23400000000000001</v>
      </c>
      <c r="E2581">
        <f t="shared" si="41"/>
        <v>2.92444652E-2</v>
      </c>
    </row>
    <row r="2582" spans="1:5" x14ac:dyDescent="0.2">
      <c r="A2582" s="2">
        <v>43400.864583333336</v>
      </c>
      <c r="B2582">
        <v>64.497</v>
      </c>
      <c r="C2582">
        <v>6.8769999999999998</v>
      </c>
      <c r="D2582">
        <v>0.23100000000000001</v>
      </c>
      <c r="E2582">
        <f t="shared" si="41"/>
        <v>2.8714268899999992E-2</v>
      </c>
    </row>
    <row r="2583" spans="1:5" x14ac:dyDescent="0.2">
      <c r="A2583" s="2">
        <v>43400.875</v>
      </c>
      <c r="B2583">
        <v>64.460999999999999</v>
      </c>
      <c r="C2583">
        <v>6.7750000000000004</v>
      </c>
      <c r="D2583">
        <v>0.22600000000000001</v>
      </c>
      <c r="E2583">
        <f t="shared" si="41"/>
        <v>2.7809844399999978E-2</v>
      </c>
    </row>
    <row r="2584" spans="1:5" x14ac:dyDescent="0.2">
      <c r="A2584" s="2">
        <v>43400.885416666664</v>
      </c>
      <c r="B2584">
        <v>64.426000000000002</v>
      </c>
      <c r="C2584">
        <v>6.6740000000000004</v>
      </c>
      <c r="D2584">
        <v>0.221</v>
      </c>
      <c r="E2584">
        <f t="shared" si="41"/>
        <v>2.687907489999998E-2</v>
      </c>
    </row>
    <row r="2585" spans="1:5" x14ac:dyDescent="0.2">
      <c r="A2585" s="2">
        <v>43400.895833333336</v>
      </c>
      <c r="B2585">
        <v>64.426000000000002</v>
      </c>
      <c r="C2585">
        <v>6.6740000000000004</v>
      </c>
      <c r="D2585">
        <v>0.223</v>
      </c>
      <c r="E2585">
        <f t="shared" si="41"/>
        <v>2.7254572899999982E-2</v>
      </c>
    </row>
    <row r="2586" spans="1:5" x14ac:dyDescent="0.2">
      <c r="A2586" s="2">
        <v>43400.90625</v>
      </c>
      <c r="B2586">
        <v>64.39</v>
      </c>
      <c r="C2586">
        <v>6.5730000000000004</v>
      </c>
      <c r="D2586">
        <v>0.219</v>
      </c>
      <c r="E2586">
        <f t="shared" si="41"/>
        <v>2.6499289699999998E-2</v>
      </c>
    </row>
    <row r="2587" spans="1:5" x14ac:dyDescent="0.2">
      <c r="A2587" s="2">
        <v>43400.916666666664</v>
      </c>
      <c r="B2587">
        <v>64.39</v>
      </c>
      <c r="C2587">
        <v>6.5730000000000004</v>
      </c>
      <c r="D2587">
        <v>0.221</v>
      </c>
      <c r="E2587">
        <f t="shared" si="41"/>
        <v>2.687907489999998E-2</v>
      </c>
    </row>
    <row r="2588" spans="1:5" x14ac:dyDescent="0.2">
      <c r="A2588" s="2">
        <v>43400.927083333336</v>
      </c>
      <c r="B2588">
        <v>64.355000000000004</v>
      </c>
      <c r="C2588">
        <v>6.4710000000000001</v>
      </c>
      <c r="D2588">
        <v>0.217</v>
      </c>
      <c r="E2588">
        <f t="shared" si="41"/>
        <v>2.6115188499999983E-2</v>
      </c>
    </row>
    <row r="2589" spans="1:5" x14ac:dyDescent="0.2">
      <c r="A2589" s="2">
        <v>43400.9375</v>
      </c>
      <c r="B2589">
        <v>64.355000000000004</v>
      </c>
      <c r="C2589">
        <v>6.4710000000000001</v>
      </c>
      <c r="D2589">
        <v>0.216</v>
      </c>
      <c r="E2589">
        <f t="shared" si="41"/>
        <v>2.5921510399999986E-2</v>
      </c>
    </row>
    <row r="2590" spans="1:5" x14ac:dyDescent="0.2">
      <c r="A2590" s="2">
        <v>43400.947916666664</v>
      </c>
      <c r="B2590">
        <v>64.337999999999994</v>
      </c>
      <c r="C2590">
        <v>6.4710000000000001</v>
      </c>
      <c r="D2590">
        <v>0.217</v>
      </c>
      <c r="E2590">
        <f t="shared" si="41"/>
        <v>2.6115188499999983E-2</v>
      </c>
    </row>
    <row r="2591" spans="1:5" x14ac:dyDescent="0.2">
      <c r="A2591" s="2">
        <v>43400.958333333336</v>
      </c>
      <c r="B2591">
        <v>64.305000000000007</v>
      </c>
      <c r="C2591">
        <v>6.4710000000000001</v>
      </c>
      <c r="D2591">
        <v>0.21299999999999999</v>
      </c>
      <c r="E2591">
        <f t="shared" si="41"/>
        <v>2.5333922899999986E-2</v>
      </c>
    </row>
    <row r="2592" spans="1:5" x14ac:dyDescent="0.2">
      <c r="A2592" s="2">
        <v>43400.96875</v>
      </c>
      <c r="B2592">
        <v>64.286000000000001</v>
      </c>
      <c r="C2592">
        <v>6.37</v>
      </c>
      <c r="D2592">
        <v>0.21299999999999999</v>
      </c>
      <c r="E2592">
        <f t="shared" si="41"/>
        <v>2.5333922899999986E-2</v>
      </c>
    </row>
    <row r="2593" spans="1:5" x14ac:dyDescent="0.2">
      <c r="A2593" s="2">
        <v>43400.979166666664</v>
      </c>
      <c r="B2593">
        <v>64.27</v>
      </c>
      <c r="C2593">
        <v>6.37</v>
      </c>
      <c r="D2593">
        <v>0.21199999999999999</v>
      </c>
      <c r="E2593">
        <f t="shared" si="41"/>
        <v>2.5135863999999994E-2</v>
      </c>
    </row>
    <row r="2594" spans="1:5" x14ac:dyDescent="0.2">
      <c r="A2594" s="2">
        <v>43400.989583333336</v>
      </c>
      <c r="B2594">
        <v>64.221000000000004</v>
      </c>
      <c r="C2594">
        <v>6.37</v>
      </c>
      <c r="D2594">
        <v>0.20899999999999999</v>
      </c>
      <c r="E2594">
        <f t="shared" si="41"/>
        <v>2.4535047699999993E-2</v>
      </c>
    </row>
    <row r="2595" spans="1:5" x14ac:dyDescent="0.2">
      <c r="A2595" s="2">
        <v>43401</v>
      </c>
      <c r="B2595">
        <v>64.203999999999994</v>
      </c>
      <c r="C2595">
        <v>6.37</v>
      </c>
      <c r="D2595">
        <v>0.20799999999999999</v>
      </c>
      <c r="E2595">
        <f t="shared" si="41"/>
        <v>2.43325504E-2</v>
      </c>
    </row>
    <row r="2596" spans="1:5" x14ac:dyDescent="0.2">
      <c r="A2596" s="2">
        <v>43401.010416666664</v>
      </c>
      <c r="B2596">
        <v>64.168999999999997</v>
      </c>
      <c r="C2596">
        <v>6.2679999999999998</v>
      </c>
      <c r="D2596">
        <v>0.20499999999999999</v>
      </c>
      <c r="E2596">
        <f t="shared" si="41"/>
        <v>2.3718332499999981E-2</v>
      </c>
    </row>
    <row r="2597" spans="1:5" x14ac:dyDescent="0.2">
      <c r="A2597" s="2">
        <v>43401.020833333336</v>
      </c>
      <c r="B2597">
        <v>64.168999999999997</v>
      </c>
      <c r="C2597">
        <v>6.2679999999999998</v>
      </c>
      <c r="D2597">
        <v>0.20599999999999999</v>
      </c>
      <c r="E2597">
        <f t="shared" si="41"/>
        <v>2.3924196399999986E-2</v>
      </c>
    </row>
    <row r="2598" spans="1:5" x14ac:dyDescent="0.2">
      <c r="A2598" s="2">
        <v>43401.03125</v>
      </c>
      <c r="B2598">
        <v>64.135999999999996</v>
      </c>
      <c r="C2598">
        <v>6.2679999999999998</v>
      </c>
      <c r="D2598">
        <v>0.20599999999999999</v>
      </c>
      <c r="E2598">
        <f t="shared" si="41"/>
        <v>2.3924196399999986E-2</v>
      </c>
    </row>
    <row r="2599" spans="1:5" x14ac:dyDescent="0.2">
      <c r="A2599" s="2">
        <v>43401.041666666664</v>
      </c>
      <c r="B2599">
        <v>64.117000000000004</v>
      </c>
      <c r="C2599">
        <v>6.1660000000000004</v>
      </c>
      <c r="D2599">
        <v>0.20399999999999999</v>
      </c>
      <c r="E2599">
        <f t="shared" si="41"/>
        <v>2.3511339199999981E-2</v>
      </c>
    </row>
    <row r="2600" spans="1:5" x14ac:dyDescent="0.2">
      <c r="A2600" s="2">
        <v>43401.052083333336</v>
      </c>
      <c r="B2600">
        <v>64.099999999999994</v>
      </c>
      <c r="C2600">
        <v>6.1660000000000004</v>
      </c>
      <c r="D2600">
        <v>0.20300000000000001</v>
      </c>
      <c r="E2600">
        <f t="shared" si="41"/>
        <v>2.3303212899999995E-2</v>
      </c>
    </row>
    <row r="2601" spans="1:5" x14ac:dyDescent="0.2">
      <c r="A2601" s="2">
        <v>43401.0625</v>
      </c>
      <c r="B2601">
        <v>64.097999999999999</v>
      </c>
      <c r="C2601">
        <v>6.0640000000000001</v>
      </c>
      <c r="D2601">
        <v>0.20200000000000001</v>
      </c>
      <c r="E2601">
        <f t="shared" si="41"/>
        <v>2.3093949999999988E-2</v>
      </c>
    </row>
    <row r="2602" spans="1:5" x14ac:dyDescent="0.2">
      <c r="A2602" s="2">
        <v>43401.072916666664</v>
      </c>
      <c r="B2602">
        <v>64.081000000000003</v>
      </c>
      <c r="C2602">
        <v>6.0640000000000001</v>
      </c>
      <c r="D2602">
        <v>0.20200000000000001</v>
      </c>
      <c r="E2602">
        <f t="shared" si="41"/>
        <v>2.3093949999999988E-2</v>
      </c>
    </row>
    <row r="2603" spans="1:5" x14ac:dyDescent="0.2">
      <c r="A2603" s="2">
        <v>43401.083333333336</v>
      </c>
      <c r="B2603">
        <v>64.064999999999998</v>
      </c>
      <c r="C2603">
        <v>6.0640000000000001</v>
      </c>
      <c r="D2603">
        <v>0.20200000000000001</v>
      </c>
      <c r="E2603">
        <f t="shared" si="41"/>
        <v>2.3093949999999988E-2</v>
      </c>
    </row>
    <row r="2604" spans="1:5" x14ac:dyDescent="0.2">
      <c r="A2604" s="2">
        <v>43401.09375</v>
      </c>
      <c r="B2604">
        <v>64.061999999999998</v>
      </c>
      <c r="C2604">
        <v>5.9619999999999997</v>
      </c>
      <c r="D2604">
        <v>0.20300000000000001</v>
      </c>
      <c r="E2604">
        <f t="shared" si="41"/>
        <v>2.3303212899999995E-2</v>
      </c>
    </row>
    <row r="2605" spans="1:5" x14ac:dyDescent="0.2">
      <c r="A2605" s="2">
        <v>43401.104166666664</v>
      </c>
      <c r="B2605">
        <v>64.046000000000006</v>
      </c>
      <c r="C2605">
        <v>5.9619999999999997</v>
      </c>
      <c r="D2605">
        <v>0.20200000000000001</v>
      </c>
      <c r="E2605">
        <f t="shared" si="41"/>
        <v>2.3093949999999988E-2</v>
      </c>
    </row>
    <row r="2606" spans="1:5" x14ac:dyDescent="0.2">
      <c r="A2606" s="2">
        <v>43401.114583333336</v>
      </c>
      <c r="B2606">
        <v>64.028999999999996</v>
      </c>
      <c r="C2606">
        <v>5.9619999999999997</v>
      </c>
      <c r="D2606">
        <v>0.20100000000000001</v>
      </c>
      <c r="E2606">
        <f t="shared" si="41"/>
        <v>2.2883546899999982E-2</v>
      </c>
    </row>
    <row r="2607" spans="1:5" x14ac:dyDescent="0.2">
      <c r="A2607" s="2">
        <v>43401.125</v>
      </c>
      <c r="B2607">
        <v>64.013000000000005</v>
      </c>
      <c r="C2607">
        <v>5.9619999999999997</v>
      </c>
      <c r="D2607">
        <v>0.2</v>
      </c>
      <c r="E2607">
        <f t="shared" si="41"/>
        <v>2.2671999999999984E-2</v>
      </c>
    </row>
    <row r="2608" spans="1:5" x14ac:dyDescent="0.2">
      <c r="A2608" s="2">
        <v>43401.135416666664</v>
      </c>
      <c r="B2608">
        <v>64.013000000000005</v>
      </c>
      <c r="C2608">
        <v>5.9619999999999997</v>
      </c>
      <c r="D2608">
        <v>0.2</v>
      </c>
      <c r="E2608">
        <f t="shared" si="41"/>
        <v>2.2671999999999984E-2</v>
      </c>
    </row>
    <row r="2609" spans="1:5" x14ac:dyDescent="0.2">
      <c r="A2609" s="2">
        <v>43401.145833333336</v>
      </c>
      <c r="B2609">
        <v>64.028999999999996</v>
      </c>
      <c r="C2609">
        <v>5.9619999999999997</v>
      </c>
      <c r="D2609">
        <v>0.20100000000000001</v>
      </c>
      <c r="E2609">
        <f t="shared" si="41"/>
        <v>2.2883546899999982E-2</v>
      </c>
    </row>
    <row r="2610" spans="1:5" x14ac:dyDescent="0.2">
      <c r="A2610" s="2">
        <v>43401.15625</v>
      </c>
      <c r="B2610">
        <v>64.028999999999996</v>
      </c>
      <c r="C2610">
        <v>5.9619999999999997</v>
      </c>
      <c r="D2610">
        <v>0.20100000000000001</v>
      </c>
      <c r="E2610">
        <f t="shared" si="41"/>
        <v>2.2883546899999982E-2</v>
      </c>
    </row>
    <row r="2611" spans="1:5" x14ac:dyDescent="0.2">
      <c r="A2611" s="2">
        <v>43401.166666666664</v>
      </c>
      <c r="B2611">
        <v>63.994</v>
      </c>
      <c r="C2611">
        <v>5.86</v>
      </c>
      <c r="D2611">
        <v>0.19700000000000001</v>
      </c>
      <c r="E2611">
        <f t="shared" si="41"/>
        <v>2.2030460500000001E-2</v>
      </c>
    </row>
    <row r="2612" spans="1:5" x14ac:dyDescent="0.2">
      <c r="A2612" s="2">
        <v>43401.177083333336</v>
      </c>
      <c r="B2612">
        <v>64.043000000000006</v>
      </c>
      <c r="C2612">
        <v>5.86</v>
      </c>
      <c r="D2612">
        <v>0.20100000000000001</v>
      </c>
      <c r="E2612">
        <f t="shared" si="41"/>
        <v>2.2883546899999982E-2</v>
      </c>
    </row>
    <row r="2613" spans="1:5" x14ac:dyDescent="0.2">
      <c r="A2613" s="2">
        <v>43401.1875</v>
      </c>
      <c r="B2613">
        <v>64.028999999999996</v>
      </c>
      <c r="C2613">
        <v>5.9619999999999997</v>
      </c>
      <c r="D2613">
        <v>0.2</v>
      </c>
      <c r="E2613">
        <f t="shared" si="41"/>
        <v>2.2671999999999984E-2</v>
      </c>
    </row>
    <row r="2614" spans="1:5" x14ac:dyDescent="0.2">
      <c r="A2614" s="2">
        <v>43401.197916666664</v>
      </c>
      <c r="B2614">
        <v>64.027000000000001</v>
      </c>
      <c r="C2614">
        <v>5.86</v>
      </c>
      <c r="D2614">
        <v>0.19700000000000001</v>
      </c>
      <c r="E2614">
        <f t="shared" si="41"/>
        <v>2.2030460500000001E-2</v>
      </c>
    </row>
    <row r="2615" spans="1:5" x14ac:dyDescent="0.2">
      <c r="A2615" s="2">
        <v>43401.208333333336</v>
      </c>
      <c r="B2615">
        <v>64.043000000000006</v>
      </c>
      <c r="C2615">
        <v>5.86</v>
      </c>
      <c r="D2615">
        <v>0.19800000000000001</v>
      </c>
      <c r="E2615">
        <f t="shared" si="41"/>
        <v>2.22454604E-2</v>
      </c>
    </row>
    <row r="2616" spans="1:5" x14ac:dyDescent="0.2">
      <c r="A2616" s="2">
        <v>43401.21875</v>
      </c>
      <c r="B2616">
        <v>64.058999999999997</v>
      </c>
      <c r="C2616">
        <v>5.86</v>
      </c>
      <c r="D2616">
        <v>0.19800000000000001</v>
      </c>
      <c r="E2616">
        <f t="shared" si="41"/>
        <v>2.22454604E-2</v>
      </c>
    </row>
    <row r="2617" spans="1:5" x14ac:dyDescent="0.2">
      <c r="A2617" s="2">
        <v>43401.229166666664</v>
      </c>
      <c r="B2617">
        <v>64.058999999999997</v>
      </c>
      <c r="C2617">
        <v>5.86</v>
      </c>
      <c r="D2617">
        <v>0.19700000000000001</v>
      </c>
      <c r="E2617">
        <f t="shared" si="41"/>
        <v>2.2030460500000001E-2</v>
      </c>
    </row>
    <row r="2618" spans="1:5" x14ac:dyDescent="0.2">
      <c r="A2618" s="2">
        <v>43401.239583333336</v>
      </c>
      <c r="B2618">
        <v>64.075999999999993</v>
      </c>
      <c r="C2618">
        <v>5.86</v>
      </c>
      <c r="D2618">
        <v>0.19900000000000001</v>
      </c>
      <c r="E2618">
        <f t="shared" si="41"/>
        <v>2.2459305699999987E-2</v>
      </c>
    </row>
    <row r="2619" spans="1:5" x14ac:dyDescent="0.2">
      <c r="A2619" s="2">
        <v>43401.25</v>
      </c>
      <c r="B2619">
        <v>64.075999999999993</v>
      </c>
      <c r="C2619">
        <v>5.86</v>
      </c>
      <c r="D2619">
        <v>0.19800000000000001</v>
      </c>
      <c r="E2619">
        <f t="shared" si="41"/>
        <v>2.22454604E-2</v>
      </c>
    </row>
    <row r="2620" spans="1:5" x14ac:dyDescent="0.2">
      <c r="A2620" s="2">
        <v>43401.260416666664</v>
      </c>
      <c r="B2620">
        <v>64.061999999999998</v>
      </c>
      <c r="C2620">
        <v>5.9619999999999997</v>
      </c>
      <c r="D2620">
        <v>0.19800000000000001</v>
      </c>
      <c r="E2620">
        <f t="shared" si="41"/>
        <v>2.22454604E-2</v>
      </c>
    </row>
    <row r="2621" spans="1:5" x14ac:dyDescent="0.2">
      <c r="A2621" s="2">
        <v>43401.270833333336</v>
      </c>
      <c r="B2621">
        <v>64.078999999999994</v>
      </c>
      <c r="C2621">
        <v>5.9619999999999997</v>
      </c>
      <c r="D2621">
        <v>0.19700000000000001</v>
      </c>
      <c r="E2621">
        <f t="shared" si="41"/>
        <v>2.2030460500000001E-2</v>
      </c>
    </row>
    <row r="2622" spans="1:5" x14ac:dyDescent="0.2">
      <c r="A2622" s="2">
        <v>43401.28125</v>
      </c>
      <c r="B2622">
        <v>64.081000000000003</v>
      </c>
      <c r="C2622">
        <v>6.0640000000000001</v>
      </c>
      <c r="D2622">
        <v>0.19600000000000001</v>
      </c>
      <c r="E2622">
        <f t="shared" si="41"/>
        <v>2.1814302399999999E-2</v>
      </c>
    </row>
    <row r="2623" spans="1:5" x14ac:dyDescent="0.2">
      <c r="A2623" s="2">
        <v>43401.291666666664</v>
      </c>
      <c r="B2623">
        <v>64.117000000000004</v>
      </c>
      <c r="C2623">
        <v>6.1660000000000004</v>
      </c>
      <c r="D2623">
        <v>0.19700000000000001</v>
      </c>
      <c r="E2623">
        <f t="shared" si="41"/>
        <v>2.2030460500000001E-2</v>
      </c>
    </row>
    <row r="2624" spans="1:5" x14ac:dyDescent="0.2">
      <c r="A2624" s="2">
        <v>43401.302083333336</v>
      </c>
      <c r="B2624">
        <v>64.12</v>
      </c>
      <c r="C2624">
        <v>6.2679999999999998</v>
      </c>
      <c r="D2624">
        <v>0.19500000000000001</v>
      </c>
      <c r="E2624">
        <f t="shared" si="41"/>
        <v>2.1596982499999987E-2</v>
      </c>
    </row>
    <row r="2625" spans="1:5" x14ac:dyDescent="0.2">
      <c r="A2625" s="2">
        <v>43401.3125</v>
      </c>
      <c r="B2625">
        <v>64.108999999999995</v>
      </c>
      <c r="C2625">
        <v>6.4710000000000001</v>
      </c>
      <c r="D2625">
        <v>0.193</v>
      </c>
      <c r="E2625">
        <f t="shared" si="41"/>
        <v>2.1158842899999988E-2</v>
      </c>
    </row>
    <row r="2626" spans="1:5" x14ac:dyDescent="0.2">
      <c r="A2626" s="2">
        <v>43401.322916666664</v>
      </c>
      <c r="B2626">
        <v>64.13</v>
      </c>
      <c r="C2626">
        <v>6.6740000000000004</v>
      </c>
      <c r="D2626">
        <v>0.19400000000000001</v>
      </c>
      <c r="E2626">
        <f t="shared" si="41"/>
        <v>2.1378497199999985E-2</v>
      </c>
    </row>
    <row r="2627" spans="1:5" x14ac:dyDescent="0.2">
      <c r="A2627" s="2">
        <v>43401.333333333336</v>
      </c>
      <c r="B2627">
        <v>64.132999999999996</v>
      </c>
      <c r="C2627">
        <v>6.7750000000000004</v>
      </c>
      <c r="D2627">
        <v>0.19400000000000001</v>
      </c>
      <c r="E2627">
        <f t="shared" si="41"/>
        <v>2.1378497199999985E-2</v>
      </c>
    </row>
    <row r="2628" spans="1:5" x14ac:dyDescent="0.2">
      <c r="A2628" s="2">
        <v>43401.34375</v>
      </c>
      <c r="B2628">
        <v>64.122</v>
      </c>
      <c r="C2628">
        <v>6.9779999999999998</v>
      </c>
      <c r="D2628">
        <v>0.19</v>
      </c>
      <c r="E2628">
        <f t="shared" si="41"/>
        <v>2.049282999999999E-2</v>
      </c>
    </row>
    <row r="2629" spans="1:5" x14ac:dyDescent="0.2">
      <c r="A2629" s="2">
        <v>43401.354166666664</v>
      </c>
      <c r="B2629">
        <v>64.144000000000005</v>
      </c>
      <c r="C2629">
        <v>7.1790000000000003</v>
      </c>
      <c r="D2629">
        <v>0.193</v>
      </c>
      <c r="E2629">
        <f t="shared" si="41"/>
        <v>2.1158842899999988E-2</v>
      </c>
    </row>
    <row r="2630" spans="1:5" x14ac:dyDescent="0.2">
      <c r="A2630" s="2">
        <v>43401.364583333336</v>
      </c>
      <c r="B2630">
        <v>64.132000000000005</v>
      </c>
      <c r="C2630">
        <v>7.3810000000000002</v>
      </c>
      <c r="D2630">
        <v>0.192</v>
      </c>
      <c r="E2630">
        <f t="shared" si="41"/>
        <v>2.093801599999999E-2</v>
      </c>
    </row>
    <row r="2631" spans="1:5" x14ac:dyDescent="0.2">
      <c r="A2631" s="2">
        <v>43401.375</v>
      </c>
      <c r="B2631">
        <v>64.123999999999995</v>
      </c>
      <c r="C2631">
        <v>7.6820000000000004</v>
      </c>
      <c r="D2631">
        <v>0.189</v>
      </c>
      <c r="E2631">
        <f t="shared" si="41"/>
        <v>2.0268463699999975E-2</v>
      </c>
    </row>
    <row r="2632" spans="1:5" x14ac:dyDescent="0.2">
      <c r="A2632" s="2">
        <v>43401.385416666664</v>
      </c>
      <c r="B2632">
        <v>64.129000000000005</v>
      </c>
      <c r="C2632">
        <v>7.8819999999999997</v>
      </c>
      <c r="D2632">
        <v>0.191</v>
      </c>
      <c r="E2632">
        <f t="shared" si="41"/>
        <v>2.0716012899999983E-2</v>
      </c>
    </row>
    <row r="2633" spans="1:5" x14ac:dyDescent="0.2">
      <c r="A2633" s="2">
        <v>43401.395833333336</v>
      </c>
      <c r="B2633">
        <v>64.134</v>
      </c>
      <c r="C2633">
        <v>8.0820000000000007</v>
      </c>
      <c r="D2633">
        <v>0.193</v>
      </c>
      <c r="E2633">
        <f t="shared" si="41"/>
        <v>2.1158842899999988E-2</v>
      </c>
    </row>
    <row r="2634" spans="1:5" x14ac:dyDescent="0.2">
      <c r="A2634" s="2">
        <v>43401.40625</v>
      </c>
      <c r="B2634">
        <v>64.132999999999996</v>
      </c>
      <c r="C2634">
        <v>8.68</v>
      </c>
      <c r="D2634">
        <v>0.191</v>
      </c>
      <c r="E2634">
        <f t="shared" si="41"/>
        <v>2.0716012899999983E-2</v>
      </c>
    </row>
    <row r="2635" spans="1:5" x14ac:dyDescent="0.2">
      <c r="A2635" s="2">
        <v>43401.416666666664</v>
      </c>
      <c r="B2635">
        <v>64.126999999999995</v>
      </c>
      <c r="C2635">
        <v>9.077</v>
      </c>
      <c r="D2635">
        <v>0.19</v>
      </c>
      <c r="E2635">
        <f t="shared" si="41"/>
        <v>2.049282999999999E-2</v>
      </c>
    </row>
    <row r="2636" spans="1:5" x14ac:dyDescent="0.2">
      <c r="A2636" s="2">
        <v>43401.427083333336</v>
      </c>
      <c r="B2636">
        <v>64.12</v>
      </c>
      <c r="C2636">
        <v>9.4719999999999995</v>
      </c>
      <c r="D2636">
        <v>0.189</v>
      </c>
      <c r="E2636">
        <f t="shared" si="41"/>
        <v>2.0268463699999975E-2</v>
      </c>
    </row>
    <row r="2637" spans="1:5" x14ac:dyDescent="0.2">
      <c r="A2637" s="2">
        <v>43401.4375</v>
      </c>
      <c r="B2637">
        <v>64.108999999999995</v>
      </c>
      <c r="C2637">
        <v>9.6690000000000005</v>
      </c>
      <c r="D2637">
        <v>0.189</v>
      </c>
      <c r="E2637">
        <f t="shared" si="41"/>
        <v>2.0268463699999975E-2</v>
      </c>
    </row>
    <row r="2638" spans="1:5" x14ac:dyDescent="0.2">
      <c r="A2638" s="2">
        <v>43401.447916666664</v>
      </c>
      <c r="B2638">
        <v>64.099999999999994</v>
      </c>
      <c r="C2638">
        <v>9.9649999999999999</v>
      </c>
      <c r="D2638">
        <v>0.187</v>
      </c>
      <c r="E2638">
        <f t="shared" ref="E2638:E2701" si="42">0.6*D2638^3-0.9337*D2638^2+0.5136*D2638-0.0475</f>
        <v>1.9816166499999996E-2</v>
      </c>
    </row>
    <row r="2639" spans="1:5" x14ac:dyDescent="0.2">
      <c r="A2639" s="2">
        <v>43401.458333333336</v>
      </c>
      <c r="B2639">
        <v>64.085999999999999</v>
      </c>
      <c r="C2639">
        <v>10.063000000000001</v>
      </c>
      <c r="D2639">
        <v>0.187</v>
      </c>
      <c r="E2639">
        <f t="shared" si="42"/>
        <v>1.9816166499999996E-2</v>
      </c>
    </row>
    <row r="2640" spans="1:5" x14ac:dyDescent="0.2">
      <c r="A2640" s="2">
        <v>43401.46875</v>
      </c>
      <c r="B2640">
        <v>64.069999999999993</v>
      </c>
      <c r="C2640">
        <v>10.063000000000001</v>
      </c>
      <c r="D2640">
        <v>0.186</v>
      </c>
      <c r="E2640">
        <f t="shared" si="42"/>
        <v>1.9588228399999991E-2</v>
      </c>
    </row>
    <row r="2641" spans="1:5" x14ac:dyDescent="0.2">
      <c r="A2641" s="2">
        <v>43401.479166666664</v>
      </c>
      <c r="B2641">
        <v>64.075000000000003</v>
      </c>
      <c r="C2641">
        <v>10.259</v>
      </c>
      <c r="D2641">
        <v>0.185</v>
      </c>
      <c r="E2641">
        <f t="shared" si="42"/>
        <v>1.9359092499999994E-2</v>
      </c>
    </row>
    <row r="2642" spans="1:5" x14ac:dyDescent="0.2">
      <c r="A2642" s="2">
        <v>43401.489583333336</v>
      </c>
      <c r="B2642">
        <v>64.03</v>
      </c>
      <c r="C2642">
        <v>10.455</v>
      </c>
      <c r="D2642">
        <v>0.18099999999999999</v>
      </c>
      <c r="E2642">
        <f t="shared" si="42"/>
        <v>1.8430498899999995E-2</v>
      </c>
    </row>
    <row r="2643" spans="1:5" x14ac:dyDescent="0.2">
      <c r="A2643" s="2">
        <v>43401.5</v>
      </c>
      <c r="B2643">
        <v>64.021000000000001</v>
      </c>
      <c r="C2643">
        <v>10.747999999999999</v>
      </c>
      <c r="D2643">
        <v>0.18099999999999999</v>
      </c>
      <c r="E2643">
        <f t="shared" si="42"/>
        <v>1.8430498899999995E-2</v>
      </c>
    </row>
    <row r="2644" spans="1:5" x14ac:dyDescent="0.2">
      <c r="A2644" s="2">
        <v>43401.510416666664</v>
      </c>
      <c r="B2644">
        <v>63.99</v>
      </c>
      <c r="C2644">
        <v>10.846</v>
      </c>
      <c r="D2644">
        <v>0.18</v>
      </c>
      <c r="E2644">
        <f t="shared" si="42"/>
        <v>1.8195319999999987E-2</v>
      </c>
    </row>
    <row r="2645" spans="1:5" x14ac:dyDescent="0.2">
      <c r="A2645" s="2">
        <v>43401.520833333336</v>
      </c>
      <c r="B2645">
        <v>64.001999999999995</v>
      </c>
      <c r="C2645">
        <v>11.334</v>
      </c>
      <c r="D2645">
        <v>0.182</v>
      </c>
      <c r="E2645">
        <f t="shared" si="42"/>
        <v>1.8664461999999993E-2</v>
      </c>
    </row>
    <row r="2646" spans="1:5" x14ac:dyDescent="0.2">
      <c r="A2646" s="2">
        <v>43401.53125</v>
      </c>
      <c r="B2646">
        <v>63.973999999999997</v>
      </c>
      <c r="C2646">
        <v>11.528</v>
      </c>
      <c r="D2646">
        <v>0.184</v>
      </c>
      <c r="E2646">
        <f t="shared" si="42"/>
        <v>1.91287552E-2</v>
      </c>
    </row>
    <row r="2647" spans="1:5" x14ac:dyDescent="0.2">
      <c r="A2647" s="2">
        <v>43401.541666666664</v>
      </c>
      <c r="B2647">
        <v>63.956000000000003</v>
      </c>
      <c r="C2647">
        <v>11.430999999999999</v>
      </c>
      <c r="D2647">
        <v>0.18099999999999999</v>
      </c>
      <c r="E2647">
        <f t="shared" si="42"/>
        <v>1.8430498899999995E-2</v>
      </c>
    </row>
    <row r="2648" spans="1:5" x14ac:dyDescent="0.2">
      <c r="A2648" s="2">
        <v>43401.552083333336</v>
      </c>
      <c r="B2648">
        <v>63.927</v>
      </c>
      <c r="C2648">
        <v>11.625</v>
      </c>
      <c r="D2648">
        <v>0.18</v>
      </c>
      <c r="E2648">
        <f t="shared" si="42"/>
        <v>1.8195319999999987E-2</v>
      </c>
    </row>
    <row r="2649" spans="1:5" x14ac:dyDescent="0.2">
      <c r="A2649" s="2">
        <v>43401.5625</v>
      </c>
      <c r="B2649">
        <v>63.896999999999998</v>
      </c>
      <c r="C2649">
        <v>11.722</v>
      </c>
      <c r="D2649">
        <v>0.17899999999999999</v>
      </c>
      <c r="E2649">
        <f t="shared" si="42"/>
        <v>1.7958921699999977E-2</v>
      </c>
    </row>
    <row r="2650" spans="1:5" x14ac:dyDescent="0.2">
      <c r="A2650" s="2">
        <v>43401.572916666664</v>
      </c>
      <c r="B2650">
        <v>63.884999999999998</v>
      </c>
      <c r="C2650">
        <v>11.916</v>
      </c>
      <c r="D2650">
        <v>0.182</v>
      </c>
      <c r="E2650">
        <f t="shared" si="42"/>
        <v>1.8664461999999993E-2</v>
      </c>
    </row>
    <row r="2651" spans="1:5" x14ac:dyDescent="0.2">
      <c r="A2651" s="2">
        <v>43401.583333333336</v>
      </c>
      <c r="B2651">
        <v>63.851999999999997</v>
      </c>
      <c r="C2651">
        <v>11.916</v>
      </c>
      <c r="D2651">
        <v>0.18099999999999999</v>
      </c>
      <c r="E2651">
        <f t="shared" si="42"/>
        <v>1.8430498899999995E-2</v>
      </c>
    </row>
    <row r="2652" spans="1:5" x14ac:dyDescent="0.2">
      <c r="A2652" s="2">
        <v>43401.59375</v>
      </c>
      <c r="B2652">
        <v>63.835999999999999</v>
      </c>
      <c r="C2652">
        <v>11.916</v>
      </c>
      <c r="D2652">
        <v>0.18099999999999999</v>
      </c>
      <c r="E2652">
        <f t="shared" si="42"/>
        <v>1.8430498899999995E-2</v>
      </c>
    </row>
    <row r="2653" spans="1:5" x14ac:dyDescent="0.2">
      <c r="A2653" s="2">
        <v>43401.604166666664</v>
      </c>
      <c r="B2653">
        <v>63.85</v>
      </c>
      <c r="C2653">
        <v>11.819000000000001</v>
      </c>
      <c r="D2653">
        <v>0.184</v>
      </c>
      <c r="E2653">
        <f t="shared" si="42"/>
        <v>1.91287552E-2</v>
      </c>
    </row>
    <row r="2654" spans="1:5" x14ac:dyDescent="0.2">
      <c r="A2654" s="2">
        <v>43401.614583333336</v>
      </c>
      <c r="B2654">
        <v>63.831000000000003</v>
      </c>
      <c r="C2654">
        <v>11.722</v>
      </c>
      <c r="D2654">
        <v>0.18</v>
      </c>
      <c r="E2654">
        <f t="shared" si="42"/>
        <v>1.8195319999999987E-2</v>
      </c>
    </row>
    <row r="2655" spans="1:5" x14ac:dyDescent="0.2">
      <c r="A2655" s="2">
        <v>43401.625</v>
      </c>
      <c r="B2655">
        <v>63.811999999999998</v>
      </c>
      <c r="C2655">
        <v>11.625</v>
      </c>
      <c r="D2655">
        <v>0.18</v>
      </c>
      <c r="E2655">
        <f t="shared" si="42"/>
        <v>1.8195319999999987E-2</v>
      </c>
    </row>
    <row r="2656" spans="1:5" x14ac:dyDescent="0.2">
      <c r="A2656" s="2">
        <v>43401.635416666664</v>
      </c>
      <c r="B2656">
        <v>63.826000000000001</v>
      </c>
      <c r="C2656">
        <v>11.528</v>
      </c>
      <c r="D2656">
        <v>0.182</v>
      </c>
      <c r="E2656">
        <f t="shared" si="42"/>
        <v>1.8664461999999993E-2</v>
      </c>
    </row>
    <row r="2657" spans="1:5" x14ac:dyDescent="0.2">
      <c r="A2657" s="2">
        <v>43401.645833333336</v>
      </c>
      <c r="B2657">
        <v>63.822000000000003</v>
      </c>
      <c r="C2657">
        <v>11.334</v>
      </c>
      <c r="D2657">
        <v>0.182</v>
      </c>
      <c r="E2657">
        <f t="shared" si="42"/>
        <v>1.8664461999999993E-2</v>
      </c>
    </row>
    <row r="2658" spans="1:5" x14ac:dyDescent="0.2">
      <c r="A2658" s="2">
        <v>43401.65625</v>
      </c>
      <c r="B2658">
        <v>63.783999999999999</v>
      </c>
      <c r="C2658">
        <v>11.138999999999999</v>
      </c>
      <c r="D2658">
        <v>0.182</v>
      </c>
      <c r="E2658">
        <f t="shared" si="42"/>
        <v>1.8664461999999993E-2</v>
      </c>
    </row>
    <row r="2659" spans="1:5" x14ac:dyDescent="0.2">
      <c r="A2659" s="2">
        <v>43401.666666666664</v>
      </c>
      <c r="B2659">
        <v>63.795999999999999</v>
      </c>
      <c r="C2659">
        <v>10.944000000000001</v>
      </c>
      <c r="D2659">
        <v>0.183</v>
      </c>
      <c r="E2659">
        <f t="shared" si="42"/>
        <v>1.8897212899999988E-2</v>
      </c>
    </row>
    <row r="2660" spans="1:5" x14ac:dyDescent="0.2">
      <c r="A2660" s="2">
        <v>43401.677083333336</v>
      </c>
      <c r="B2660">
        <v>63.774999999999999</v>
      </c>
      <c r="C2660">
        <v>10.747999999999999</v>
      </c>
      <c r="D2660">
        <v>0.184</v>
      </c>
      <c r="E2660">
        <f t="shared" si="42"/>
        <v>1.91287552E-2</v>
      </c>
    </row>
    <row r="2661" spans="1:5" x14ac:dyDescent="0.2">
      <c r="A2661" s="2">
        <v>43401.6875</v>
      </c>
      <c r="B2661">
        <v>63.77</v>
      </c>
      <c r="C2661">
        <v>10.553000000000001</v>
      </c>
      <c r="D2661">
        <v>0.184</v>
      </c>
      <c r="E2661">
        <f t="shared" si="42"/>
        <v>1.91287552E-2</v>
      </c>
    </row>
    <row r="2662" spans="1:5" x14ac:dyDescent="0.2">
      <c r="A2662" s="2">
        <v>43401.697916666664</v>
      </c>
      <c r="B2662">
        <v>63.780999999999999</v>
      </c>
      <c r="C2662">
        <v>10.356999999999999</v>
      </c>
      <c r="D2662">
        <v>0.185</v>
      </c>
      <c r="E2662">
        <f t="shared" si="42"/>
        <v>1.9359092499999994E-2</v>
      </c>
    </row>
    <row r="2663" spans="1:5" x14ac:dyDescent="0.2">
      <c r="A2663" s="2">
        <v>43401.708333333336</v>
      </c>
      <c r="B2663">
        <v>63.79</v>
      </c>
      <c r="C2663">
        <v>10.063000000000001</v>
      </c>
      <c r="D2663">
        <v>0.186</v>
      </c>
      <c r="E2663">
        <f t="shared" si="42"/>
        <v>1.9588228399999991E-2</v>
      </c>
    </row>
    <row r="2664" spans="1:5" x14ac:dyDescent="0.2">
      <c r="A2664" s="2">
        <v>43401.71875</v>
      </c>
      <c r="B2664">
        <v>63.802</v>
      </c>
      <c r="C2664">
        <v>9.8659999999999997</v>
      </c>
      <c r="D2664">
        <v>0.186</v>
      </c>
      <c r="E2664">
        <f t="shared" si="42"/>
        <v>1.9588228399999991E-2</v>
      </c>
    </row>
    <row r="2665" spans="1:5" x14ac:dyDescent="0.2">
      <c r="A2665" s="2">
        <v>43401.729166666664</v>
      </c>
      <c r="B2665">
        <v>63.813000000000002</v>
      </c>
      <c r="C2665">
        <v>9.6690000000000005</v>
      </c>
      <c r="D2665">
        <v>0.186</v>
      </c>
      <c r="E2665">
        <f t="shared" si="42"/>
        <v>1.9588228399999991E-2</v>
      </c>
    </row>
    <row r="2666" spans="1:5" x14ac:dyDescent="0.2">
      <c r="A2666" s="2">
        <v>43401.739583333336</v>
      </c>
      <c r="B2666">
        <v>63.841000000000001</v>
      </c>
      <c r="C2666">
        <v>9.4719999999999995</v>
      </c>
      <c r="D2666">
        <v>0.187</v>
      </c>
      <c r="E2666">
        <f t="shared" si="42"/>
        <v>1.9816166499999996E-2</v>
      </c>
    </row>
    <row r="2667" spans="1:5" x14ac:dyDescent="0.2">
      <c r="A2667" s="2">
        <v>43401.75</v>
      </c>
      <c r="B2667">
        <v>63.85</v>
      </c>
      <c r="C2667">
        <v>9.1760000000000002</v>
      </c>
      <c r="D2667">
        <v>0.187</v>
      </c>
      <c r="E2667">
        <f t="shared" si="42"/>
        <v>1.9816166499999996E-2</v>
      </c>
    </row>
    <row r="2668" spans="1:5" x14ac:dyDescent="0.2">
      <c r="A2668" s="2">
        <v>43401.760416666664</v>
      </c>
      <c r="B2668">
        <v>63.844999999999999</v>
      </c>
      <c r="C2668">
        <v>8.9779999999999998</v>
      </c>
      <c r="D2668">
        <v>0.186</v>
      </c>
      <c r="E2668">
        <f t="shared" si="42"/>
        <v>1.9588228399999991E-2</v>
      </c>
    </row>
    <row r="2669" spans="1:5" x14ac:dyDescent="0.2">
      <c r="A2669" s="2">
        <v>43401.770833333336</v>
      </c>
      <c r="B2669">
        <v>63.872999999999998</v>
      </c>
      <c r="C2669">
        <v>8.7789999999999999</v>
      </c>
      <c r="D2669">
        <v>0.188</v>
      </c>
      <c r="E2669">
        <f t="shared" si="42"/>
        <v>2.0042910399999989E-2</v>
      </c>
    </row>
    <row r="2670" spans="1:5" x14ac:dyDescent="0.2">
      <c r="A2670" s="2">
        <v>43401.78125</v>
      </c>
      <c r="B2670">
        <v>63.868000000000002</v>
      </c>
      <c r="C2670">
        <v>8.5809999999999995</v>
      </c>
      <c r="D2670">
        <v>0.188</v>
      </c>
      <c r="E2670">
        <f t="shared" si="42"/>
        <v>2.0042910399999989E-2</v>
      </c>
    </row>
    <row r="2671" spans="1:5" x14ac:dyDescent="0.2">
      <c r="A2671" s="2">
        <v>43401.791666666664</v>
      </c>
      <c r="B2671">
        <v>63.878999999999998</v>
      </c>
      <c r="C2671">
        <v>8.3819999999999997</v>
      </c>
      <c r="D2671">
        <v>0.188</v>
      </c>
      <c r="E2671">
        <f t="shared" si="42"/>
        <v>2.0042910399999989E-2</v>
      </c>
    </row>
    <row r="2672" spans="1:5" x14ac:dyDescent="0.2">
      <c r="A2672" s="2">
        <v>43401.802083333336</v>
      </c>
      <c r="B2672">
        <v>63.890999999999998</v>
      </c>
      <c r="C2672">
        <v>8.1820000000000004</v>
      </c>
      <c r="D2672">
        <v>0.188</v>
      </c>
      <c r="E2672">
        <f t="shared" si="42"/>
        <v>2.0042910399999989E-2</v>
      </c>
    </row>
    <row r="2673" spans="1:5" x14ac:dyDescent="0.2">
      <c r="A2673" s="2">
        <v>43401.8125</v>
      </c>
      <c r="B2673">
        <v>63.884999999999998</v>
      </c>
      <c r="C2673">
        <v>7.9829999999999997</v>
      </c>
      <c r="D2673">
        <v>0.188</v>
      </c>
      <c r="E2673">
        <f t="shared" si="42"/>
        <v>2.0042910399999989E-2</v>
      </c>
    </row>
    <row r="2674" spans="1:5" x14ac:dyDescent="0.2">
      <c r="A2674" s="2">
        <v>43401.822916666664</v>
      </c>
      <c r="B2674">
        <v>63.883000000000003</v>
      </c>
      <c r="C2674">
        <v>7.8819999999999997</v>
      </c>
      <c r="D2674">
        <v>0.188</v>
      </c>
      <c r="E2674">
        <f t="shared" si="42"/>
        <v>2.0042910399999989E-2</v>
      </c>
    </row>
    <row r="2675" spans="1:5" x14ac:dyDescent="0.2">
      <c r="A2675" s="2">
        <v>43401.833333333336</v>
      </c>
      <c r="B2675">
        <v>63.911000000000001</v>
      </c>
      <c r="C2675">
        <v>7.6820000000000004</v>
      </c>
      <c r="D2675">
        <v>0.19</v>
      </c>
      <c r="E2675">
        <f t="shared" si="42"/>
        <v>2.049282999999999E-2</v>
      </c>
    </row>
    <row r="2676" spans="1:5" x14ac:dyDescent="0.2">
      <c r="A2676" s="2">
        <v>43401.84375</v>
      </c>
      <c r="B2676">
        <v>63.923999999999999</v>
      </c>
      <c r="C2676">
        <v>7.5819999999999999</v>
      </c>
      <c r="D2676">
        <v>0.188</v>
      </c>
      <c r="E2676">
        <f t="shared" si="42"/>
        <v>2.0042910399999989E-2</v>
      </c>
    </row>
    <row r="2677" spans="1:5" x14ac:dyDescent="0.2">
      <c r="A2677" s="2">
        <v>43401.854166666664</v>
      </c>
      <c r="B2677">
        <v>63.954999999999998</v>
      </c>
      <c r="C2677">
        <v>7.4809999999999999</v>
      </c>
      <c r="D2677">
        <v>0.19</v>
      </c>
      <c r="E2677">
        <f t="shared" si="42"/>
        <v>2.049282999999999E-2</v>
      </c>
    </row>
    <row r="2678" spans="1:5" x14ac:dyDescent="0.2">
      <c r="A2678" s="2">
        <v>43401.864583333336</v>
      </c>
      <c r="B2678">
        <v>63.951999999999998</v>
      </c>
      <c r="C2678">
        <v>7.3810000000000002</v>
      </c>
      <c r="D2678">
        <v>0.189</v>
      </c>
      <c r="E2678">
        <f t="shared" si="42"/>
        <v>2.0268463699999975E-2</v>
      </c>
    </row>
    <row r="2679" spans="1:5" x14ac:dyDescent="0.2">
      <c r="A2679" s="2">
        <v>43401.875</v>
      </c>
      <c r="B2679">
        <v>63.966000000000001</v>
      </c>
      <c r="C2679">
        <v>7.28</v>
      </c>
      <c r="D2679">
        <v>0.189</v>
      </c>
      <c r="E2679">
        <f t="shared" si="42"/>
        <v>2.0268463699999975E-2</v>
      </c>
    </row>
    <row r="2680" spans="1:5" x14ac:dyDescent="0.2">
      <c r="A2680" s="2">
        <v>43401.885416666664</v>
      </c>
      <c r="B2680">
        <v>63.978999999999999</v>
      </c>
      <c r="C2680">
        <v>7.1790000000000003</v>
      </c>
      <c r="D2680">
        <v>0.19</v>
      </c>
      <c r="E2680">
        <f t="shared" si="42"/>
        <v>2.049282999999999E-2</v>
      </c>
    </row>
    <row r="2681" spans="1:5" x14ac:dyDescent="0.2">
      <c r="A2681" s="2">
        <v>43401.895833333336</v>
      </c>
      <c r="B2681">
        <v>63.976999999999997</v>
      </c>
      <c r="C2681">
        <v>7.0789999999999997</v>
      </c>
      <c r="D2681">
        <v>0.189</v>
      </c>
      <c r="E2681">
        <f t="shared" si="42"/>
        <v>2.0268463699999975E-2</v>
      </c>
    </row>
    <row r="2682" spans="1:5" x14ac:dyDescent="0.2">
      <c r="A2682" s="2">
        <v>43401.90625</v>
      </c>
      <c r="B2682">
        <v>63.991</v>
      </c>
      <c r="C2682">
        <v>6.9779999999999998</v>
      </c>
      <c r="D2682">
        <v>0.19</v>
      </c>
      <c r="E2682">
        <f t="shared" si="42"/>
        <v>2.049282999999999E-2</v>
      </c>
    </row>
    <row r="2683" spans="1:5" x14ac:dyDescent="0.2">
      <c r="A2683" s="2">
        <v>43401.916666666664</v>
      </c>
      <c r="B2683">
        <v>63.988</v>
      </c>
      <c r="C2683">
        <v>6.8769999999999998</v>
      </c>
      <c r="D2683">
        <v>0.19</v>
      </c>
      <c r="E2683">
        <f t="shared" si="42"/>
        <v>2.049282999999999E-2</v>
      </c>
    </row>
    <row r="2684" spans="1:5" x14ac:dyDescent="0.2">
      <c r="A2684" s="2">
        <v>43401.927083333336</v>
      </c>
      <c r="B2684">
        <v>63.972000000000001</v>
      </c>
      <c r="C2684">
        <v>6.8769999999999998</v>
      </c>
      <c r="D2684">
        <v>0.187</v>
      </c>
      <c r="E2684">
        <f t="shared" si="42"/>
        <v>1.9816166499999996E-2</v>
      </c>
    </row>
    <row r="2685" spans="1:5" x14ac:dyDescent="0.2">
      <c r="A2685" s="2">
        <v>43401.9375</v>
      </c>
      <c r="B2685">
        <v>63.984999999999999</v>
      </c>
      <c r="C2685">
        <v>6.7750000000000004</v>
      </c>
      <c r="D2685">
        <v>0.189</v>
      </c>
      <c r="E2685">
        <f t="shared" si="42"/>
        <v>2.0268463699999975E-2</v>
      </c>
    </row>
    <row r="2686" spans="1:5" x14ac:dyDescent="0.2">
      <c r="A2686" s="2">
        <v>43401.947916666664</v>
      </c>
      <c r="B2686">
        <v>63.969000000000001</v>
      </c>
      <c r="C2686">
        <v>6.7750000000000004</v>
      </c>
      <c r="D2686">
        <v>0.189</v>
      </c>
      <c r="E2686">
        <f t="shared" si="42"/>
        <v>2.0268463699999975E-2</v>
      </c>
    </row>
    <row r="2687" spans="1:5" x14ac:dyDescent="0.2">
      <c r="A2687" s="2">
        <v>43401.958333333336</v>
      </c>
      <c r="B2687">
        <v>63.966000000000001</v>
      </c>
      <c r="C2687">
        <v>6.6740000000000004</v>
      </c>
      <c r="D2687">
        <v>0.189</v>
      </c>
      <c r="E2687">
        <f t="shared" si="42"/>
        <v>2.0268463699999975E-2</v>
      </c>
    </row>
    <row r="2688" spans="1:5" x14ac:dyDescent="0.2">
      <c r="A2688" s="2">
        <v>43401.96875</v>
      </c>
      <c r="B2688">
        <v>63.933</v>
      </c>
      <c r="C2688">
        <v>6.6740000000000004</v>
      </c>
      <c r="D2688">
        <v>0.187</v>
      </c>
      <c r="E2688">
        <f t="shared" si="42"/>
        <v>1.9816166499999996E-2</v>
      </c>
    </row>
    <row r="2689" spans="1:5" x14ac:dyDescent="0.2">
      <c r="A2689" s="2">
        <v>43401.979166666664</v>
      </c>
      <c r="B2689">
        <v>63.936</v>
      </c>
      <c r="C2689">
        <v>6.7750000000000004</v>
      </c>
      <c r="D2689">
        <v>0.187</v>
      </c>
      <c r="E2689">
        <f t="shared" si="42"/>
        <v>1.9816166499999996E-2</v>
      </c>
    </row>
    <row r="2690" spans="1:5" x14ac:dyDescent="0.2">
      <c r="A2690" s="2">
        <v>43401.989583333336</v>
      </c>
      <c r="B2690">
        <v>63.936</v>
      </c>
      <c r="C2690">
        <v>6.7750000000000004</v>
      </c>
      <c r="D2690">
        <v>0.189</v>
      </c>
      <c r="E2690">
        <f t="shared" si="42"/>
        <v>2.0268463699999975E-2</v>
      </c>
    </row>
    <row r="2691" spans="1:5" x14ac:dyDescent="0.2">
      <c r="A2691" s="2">
        <v>43402</v>
      </c>
      <c r="B2691">
        <v>63.936</v>
      </c>
      <c r="C2691">
        <v>6.7750000000000004</v>
      </c>
      <c r="D2691">
        <v>0.189</v>
      </c>
      <c r="E2691">
        <f t="shared" si="42"/>
        <v>2.0268463699999975E-2</v>
      </c>
    </row>
    <row r="2692" spans="1:5" x14ac:dyDescent="0.2">
      <c r="A2692" s="2">
        <v>43402.010416666664</v>
      </c>
      <c r="B2692">
        <v>63.92</v>
      </c>
      <c r="C2692">
        <v>6.7750000000000004</v>
      </c>
      <c r="D2692">
        <v>0.188</v>
      </c>
      <c r="E2692">
        <f t="shared" si="42"/>
        <v>2.0042910399999989E-2</v>
      </c>
    </row>
    <row r="2693" spans="1:5" x14ac:dyDescent="0.2">
      <c r="A2693" s="2">
        <v>43402.020833333336</v>
      </c>
      <c r="B2693">
        <v>63.917000000000002</v>
      </c>
      <c r="C2693">
        <v>6.6740000000000004</v>
      </c>
      <c r="D2693">
        <v>0.187</v>
      </c>
      <c r="E2693">
        <f t="shared" si="42"/>
        <v>1.9816166499999996E-2</v>
      </c>
    </row>
    <row r="2694" spans="1:5" x14ac:dyDescent="0.2">
      <c r="A2694" s="2">
        <v>43402.03125</v>
      </c>
      <c r="B2694">
        <v>63.898000000000003</v>
      </c>
      <c r="C2694">
        <v>6.5730000000000004</v>
      </c>
      <c r="D2694">
        <v>0.188</v>
      </c>
      <c r="E2694">
        <f t="shared" si="42"/>
        <v>2.0042910399999989E-2</v>
      </c>
    </row>
    <row r="2695" spans="1:5" x14ac:dyDescent="0.2">
      <c r="A2695" s="2">
        <v>43402.041666666664</v>
      </c>
      <c r="B2695">
        <v>63.898000000000003</v>
      </c>
      <c r="C2695">
        <v>6.5730000000000004</v>
      </c>
      <c r="D2695">
        <v>0.19</v>
      </c>
      <c r="E2695">
        <f t="shared" si="42"/>
        <v>2.049282999999999E-2</v>
      </c>
    </row>
    <row r="2696" spans="1:5" x14ac:dyDescent="0.2">
      <c r="A2696" s="2">
        <v>43402.052083333336</v>
      </c>
      <c r="B2696">
        <v>63.878999999999998</v>
      </c>
      <c r="C2696">
        <v>6.4710000000000001</v>
      </c>
      <c r="D2696">
        <v>0.189</v>
      </c>
      <c r="E2696">
        <f t="shared" si="42"/>
        <v>2.0268463699999975E-2</v>
      </c>
    </row>
    <row r="2697" spans="1:5" x14ac:dyDescent="0.2">
      <c r="A2697" s="2">
        <v>43402.0625</v>
      </c>
      <c r="B2697">
        <v>63.86</v>
      </c>
      <c r="C2697">
        <v>6.37</v>
      </c>
      <c r="D2697">
        <v>0.19</v>
      </c>
      <c r="E2697">
        <f t="shared" si="42"/>
        <v>2.049282999999999E-2</v>
      </c>
    </row>
    <row r="2698" spans="1:5" x14ac:dyDescent="0.2">
      <c r="A2698" s="2">
        <v>43402.072916666664</v>
      </c>
      <c r="B2698">
        <v>63.875999999999998</v>
      </c>
      <c r="C2698">
        <v>6.37</v>
      </c>
      <c r="D2698">
        <v>0.191</v>
      </c>
      <c r="E2698">
        <f t="shared" si="42"/>
        <v>2.0716012899999983E-2</v>
      </c>
    </row>
    <row r="2699" spans="1:5" x14ac:dyDescent="0.2">
      <c r="A2699" s="2">
        <v>43402.083333333336</v>
      </c>
      <c r="B2699">
        <v>63.878999999999998</v>
      </c>
      <c r="C2699">
        <v>6.4710000000000001</v>
      </c>
      <c r="D2699">
        <v>0.188</v>
      </c>
      <c r="E2699">
        <f t="shared" si="42"/>
        <v>2.0042910399999989E-2</v>
      </c>
    </row>
    <row r="2700" spans="1:5" x14ac:dyDescent="0.2">
      <c r="A2700" s="2">
        <v>43402.09375</v>
      </c>
      <c r="B2700">
        <v>63.865000000000002</v>
      </c>
      <c r="C2700">
        <v>6.5730000000000004</v>
      </c>
      <c r="D2700">
        <v>0.188</v>
      </c>
      <c r="E2700">
        <f t="shared" si="42"/>
        <v>2.0042910399999989E-2</v>
      </c>
    </row>
    <row r="2701" spans="1:5" x14ac:dyDescent="0.2">
      <c r="A2701" s="2">
        <v>43402.104166666664</v>
      </c>
      <c r="B2701">
        <v>63.865000000000002</v>
      </c>
      <c r="C2701">
        <v>6.5730000000000004</v>
      </c>
      <c r="D2701">
        <v>0.189</v>
      </c>
      <c r="E2701">
        <f t="shared" si="42"/>
        <v>2.0268463699999975E-2</v>
      </c>
    </row>
    <row r="2702" spans="1:5" x14ac:dyDescent="0.2">
      <c r="A2702" s="2">
        <v>43402.114583333336</v>
      </c>
      <c r="B2702">
        <v>63.848999999999997</v>
      </c>
      <c r="C2702">
        <v>6.5730000000000004</v>
      </c>
      <c r="D2702">
        <v>0.189</v>
      </c>
      <c r="E2702">
        <f t="shared" ref="E2702:E2765" si="43">0.6*D2702^3-0.9337*D2702^2+0.5136*D2702-0.0475</f>
        <v>2.0268463699999975E-2</v>
      </c>
    </row>
    <row r="2703" spans="1:5" x14ac:dyDescent="0.2">
      <c r="A2703" s="2">
        <v>43402.125</v>
      </c>
      <c r="B2703">
        <v>63.850999999999999</v>
      </c>
      <c r="C2703">
        <v>6.6740000000000004</v>
      </c>
      <c r="D2703">
        <v>0.186</v>
      </c>
      <c r="E2703">
        <f t="shared" si="43"/>
        <v>1.9588228399999991E-2</v>
      </c>
    </row>
    <row r="2704" spans="1:5" x14ac:dyDescent="0.2">
      <c r="A2704" s="2">
        <v>43402.135416666664</v>
      </c>
      <c r="B2704">
        <v>63.835000000000001</v>
      </c>
      <c r="C2704">
        <v>6.6740000000000004</v>
      </c>
      <c r="D2704">
        <v>0.187</v>
      </c>
      <c r="E2704">
        <f t="shared" si="43"/>
        <v>1.9816166499999996E-2</v>
      </c>
    </row>
    <row r="2705" spans="1:5" x14ac:dyDescent="0.2">
      <c r="A2705" s="2">
        <v>43402.145833333336</v>
      </c>
      <c r="B2705">
        <v>63.835000000000001</v>
      </c>
      <c r="C2705">
        <v>6.6740000000000004</v>
      </c>
      <c r="D2705">
        <v>0.187</v>
      </c>
      <c r="E2705">
        <f t="shared" si="43"/>
        <v>1.9816166499999996E-2</v>
      </c>
    </row>
    <row r="2706" spans="1:5" x14ac:dyDescent="0.2">
      <c r="A2706" s="2">
        <v>43402.15625</v>
      </c>
      <c r="B2706">
        <v>63.850999999999999</v>
      </c>
      <c r="C2706">
        <v>6.6740000000000004</v>
      </c>
      <c r="D2706">
        <v>0.186</v>
      </c>
      <c r="E2706">
        <f t="shared" si="43"/>
        <v>1.9588228399999991E-2</v>
      </c>
    </row>
    <row r="2707" spans="1:5" x14ac:dyDescent="0.2">
      <c r="A2707" s="2">
        <v>43402.166666666664</v>
      </c>
      <c r="B2707">
        <v>63.868000000000002</v>
      </c>
      <c r="C2707">
        <v>6.6740000000000004</v>
      </c>
      <c r="D2707">
        <v>0.187</v>
      </c>
      <c r="E2707">
        <f t="shared" si="43"/>
        <v>1.9816166499999996E-2</v>
      </c>
    </row>
    <row r="2708" spans="1:5" x14ac:dyDescent="0.2">
      <c r="A2708" s="2">
        <v>43402.177083333336</v>
      </c>
      <c r="B2708">
        <v>63.868000000000002</v>
      </c>
      <c r="C2708">
        <v>6.6740000000000004</v>
      </c>
      <c r="D2708">
        <v>0.186</v>
      </c>
      <c r="E2708">
        <f t="shared" si="43"/>
        <v>1.9588228399999991E-2</v>
      </c>
    </row>
    <row r="2709" spans="1:5" x14ac:dyDescent="0.2">
      <c r="A2709" s="2">
        <v>43402.1875</v>
      </c>
      <c r="B2709">
        <v>63.887</v>
      </c>
      <c r="C2709">
        <v>6.7750000000000004</v>
      </c>
      <c r="D2709">
        <v>0.186</v>
      </c>
      <c r="E2709">
        <f t="shared" si="43"/>
        <v>1.9588228399999991E-2</v>
      </c>
    </row>
    <row r="2710" spans="1:5" x14ac:dyDescent="0.2">
      <c r="A2710" s="2">
        <v>43402.197916666664</v>
      </c>
      <c r="B2710">
        <v>63.887</v>
      </c>
      <c r="C2710">
        <v>6.7750000000000004</v>
      </c>
      <c r="D2710">
        <v>0.187</v>
      </c>
      <c r="E2710">
        <f t="shared" si="43"/>
        <v>1.9816166499999996E-2</v>
      </c>
    </row>
    <row r="2711" spans="1:5" x14ac:dyDescent="0.2">
      <c r="A2711" s="2">
        <v>43402.208333333336</v>
      </c>
      <c r="B2711">
        <v>63.887</v>
      </c>
      <c r="C2711">
        <v>6.7750000000000004</v>
      </c>
      <c r="D2711">
        <v>0.187</v>
      </c>
      <c r="E2711">
        <f t="shared" si="43"/>
        <v>1.9816166499999996E-2</v>
      </c>
    </row>
    <row r="2712" spans="1:5" x14ac:dyDescent="0.2">
      <c r="A2712" s="2">
        <v>43402.21875</v>
      </c>
      <c r="B2712">
        <v>63.901000000000003</v>
      </c>
      <c r="C2712">
        <v>6.6740000000000004</v>
      </c>
      <c r="D2712">
        <v>0.186</v>
      </c>
      <c r="E2712">
        <f t="shared" si="43"/>
        <v>1.9588228399999991E-2</v>
      </c>
    </row>
    <row r="2713" spans="1:5" x14ac:dyDescent="0.2">
      <c r="A2713" s="2">
        <v>43402.229166666664</v>
      </c>
      <c r="B2713">
        <v>63.917000000000002</v>
      </c>
      <c r="C2713">
        <v>6.6740000000000004</v>
      </c>
      <c r="D2713">
        <v>0.187</v>
      </c>
      <c r="E2713">
        <f t="shared" si="43"/>
        <v>1.9816166499999996E-2</v>
      </c>
    </row>
    <row r="2714" spans="1:5" x14ac:dyDescent="0.2">
      <c r="A2714" s="2">
        <v>43402.239583333336</v>
      </c>
      <c r="B2714">
        <v>63.917000000000002</v>
      </c>
      <c r="C2714">
        <v>6.6740000000000004</v>
      </c>
      <c r="D2714">
        <v>0.188</v>
      </c>
      <c r="E2714">
        <f t="shared" si="43"/>
        <v>2.0042910399999989E-2</v>
      </c>
    </row>
    <row r="2715" spans="1:5" x14ac:dyDescent="0.2">
      <c r="A2715" s="2">
        <v>43402.25</v>
      </c>
      <c r="B2715">
        <v>63.933</v>
      </c>
      <c r="C2715">
        <v>6.6740000000000004</v>
      </c>
      <c r="D2715">
        <v>0.188</v>
      </c>
      <c r="E2715">
        <f t="shared" si="43"/>
        <v>2.0042910399999989E-2</v>
      </c>
    </row>
    <row r="2716" spans="1:5" x14ac:dyDescent="0.2">
      <c r="A2716" s="2">
        <v>43402.260416666664</v>
      </c>
      <c r="B2716">
        <v>63.951999999999998</v>
      </c>
      <c r="C2716">
        <v>6.7750000000000004</v>
      </c>
      <c r="D2716">
        <v>0.187</v>
      </c>
      <c r="E2716">
        <f t="shared" si="43"/>
        <v>1.9816166499999996E-2</v>
      </c>
    </row>
    <row r="2717" spans="1:5" x14ac:dyDescent="0.2">
      <c r="A2717" s="2">
        <v>43402.270833333336</v>
      </c>
      <c r="B2717">
        <v>63.969000000000001</v>
      </c>
      <c r="C2717">
        <v>6.7750000000000004</v>
      </c>
      <c r="D2717">
        <v>0.188</v>
      </c>
      <c r="E2717">
        <f t="shared" si="43"/>
        <v>2.0042910399999989E-2</v>
      </c>
    </row>
    <row r="2718" spans="1:5" x14ac:dyDescent="0.2">
      <c r="A2718" s="2">
        <v>43402.28125</v>
      </c>
      <c r="B2718">
        <v>63.988</v>
      </c>
      <c r="C2718">
        <v>6.8769999999999998</v>
      </c>
      <c r="D2718">
        <v>0.188</v>
      </c>
      <c r="E2718">
        <f t="shared" si="43"/>
        <v>2.0042910399999989E-2</v>
      </c>
    </row>
    <row r="2719" spans="1:5" x14ac:dyDescent="0.2">
      <c r="A2719" s="2">
        <v>43402.291666666664</v>
      </c>
      <c r="B2719">
        <v>63.988</v>
      </c>
      <c r="C2719">
        <v>6.8769999999999998</v>
      </c>
      <c r="D2719">
        <v>0.186</v>
      </c>
      <c r="E2719">
        <f t="shared" si="43"/>
        <v>1.9588228399999991E-2</v>
      </c>
    </row>
    <row r="2720" spans="1:5" x14ac:dyDescent="0.2">
      <c r="A2720" s="2">
        <v>43402.302083333336</v>
      </c>
      <c r="B2720">
        <v>64.007000000000005</v>
      </c>
      <c r="C2720">
        <v>6.9779999999999998</v>
      </c>
      <c r="D2720">
        <v>0.187</v>
      </c>
      <c r="E2720">
        <f t="shared" si="43"/>
        <v>1.9816166499999996E-2</v>
      </c>
    </row>
    <row r="2721" spans="1:5" x14ac:dyDescent="0.2">
      <c r="A2721" s="2">
        <v>43402.3125</v>
      </c>
      <c r="B2721">
        <v>64.010000000000005</v>
      </c>
      <c r="C2721">
        <v>7.0789999999999997</v>
      </c>
      <c r="D2721">
        <v>0.183</v>
      </c>
      <c r="E2721">
        <f t="shared" si="43"/>
        <v>1.8897212899999988E-2</v>
      </c>
    </row>
    <row r="2722" spans="1:5" x14ac:dyDescent="0.2">
      <c r="A2722" s="2">
        <v>43402.322916666664</v>
      </c>
      <c r="B2722">
        <v>64.010000000000005</v>
      </c>
      <c r="C2722">
        <v>7.0789999999999997</v>
      </c>
      <c r="D2722">
        <v>0.183</v>
      </c>
      <c r="E2722">
        <f t="shared" si="43"/>
        <v>1.8897212899999988E-2</v>
      </c>
    </row>
    <row r="2723" spans="1:5" x14ac:dyDescent="0.2">
      <c r="A2723" s="2">
        <v>43402.333333333336</v>
      </c>
      <c r="B2723">
        <v>64.012</v>
      </c>
      <c r="C2723">
        <v>7.1790000000000003</v>
      </c>
      <c r="D2723">
        <v>0.182</v>
      </c>
      <c r="E2723">
        <f t="shared" si="43"/>
        <v>1.8664461999999993E-2</v>
      </c>
    </row>
    <row r="2724" spans="1:5" x14ac:dyDescent="0.2">
      <c r="A2724" s="2">
        <v>43402.34375</v>
      </c>
      <c r="B2724">
        <v>64.015000000000001</v>
      </c>
      <c r="C2724">
        <v>7.28</v>
      </c>
      <c r="D2724">
        <v>0.182</v>
      </c>
      <c r="E2724">
        <f t="shared" si="43"/>
        <v>1.8664461999999993E-2</v>
      </c>
    </row>
    <row r="2725" spans="1:5" x14ac:dyDescent="0.2">
      <c r="A2725" s="2">
        <v>43402.354166666664</v>
      </c>
      <c r="B2725">
        <v>64.001000000000005</v>
      </c>
      <c r="C2725">
        <v>7.3810000000000002</v>
      </c>
      <c r="D2725">
        <v>0.18099999999999999</v>
      </c>
      <c r="E2725">
        <f t="shared" si="43"/>
        <v>1.8430498899999995E-2</v>
      </c>
    </row>
    <row r="2726" spans="1:5" x14ac:dyDescent="0.2">
      <c r="A2726" s="2">
        <v>43402.364583333336</v>
      </c>
      <c r="B2726">
        <v>64.02</v>
      </c>
      <c r="C2726">
        <v>7.4809999999999999</v>
      </c>
      <c r="D2726">
        <v>0.182</v>
      </c>
      <c r="E2726">
        <f t="shared" si="43"/>
        <v>1.8664461999999993E-2</v>
      </c>
    </row>
    <row r="2727" spans="1:5" x14ac:dyDescent="0.2">
      <c r="A2727" s="2">
        <v>43402.375</v>
      </c>
      <c r="B2727">
        <v>64.039000000000001</v>
      </c>
      <c r="C2727">
        <v>7.5819999999999999</v>
      </c>
      <c r="D2727">
        <v>0.183</v>
      </c>
      <c r="E2727">
        <f t="shared" si="43"/>
        <v>1.8897212899999988E-2</v>
      </c>
    </row>
    <row r="2728" spans="1:5" x14ac:dyDescent="0.2">
      <c r="A2728" s="2">
        <v>43402.385416666664</v>
      </c>
      <c r="B2728">
        <v>64.042000000000002</v>
      </c>
      <c r="C2728">
        <v>7.6820000000000004</v>
      </c>
      <c r="D2728">
        <v>0.183</v>
      </c>
      <c r="E2728">
        <f t="shared" si="43"/>
        <v>1.8897212899999988E-2</v>
      </c>
    </row>
    <row r="2729" spans="1:5" x14ac:dyDescent="0.2">
      <c r="A2729" s="2">
        <v>43402.395833333336</v>
      </c>
      <c r="B2729">
        <v>64.043999999999997</v>
      </c>
      <c r="C2729">
        <v>7.782</v>
      </c>
      <c r="D2729">
        <v>0.182</v>
      </c>
      <c r="E2729">
        <f t="shared" si="43"/>
        <v>1.8664461999999993E-2</v>
      </c>
    </row>
    <row r="2730" spans="1:5" x14ac:dyDescent="0.2">
      <c r="A2730" s="2">
        <v>43402.40625</v>
      </c>
      <c r="B2730">
        <v>64.046999999999997</v>
      </c>
      <c r="C2730">
        <v>7.8819999999999997</v>
      </c>
      <c r="D2730">
        <v>0.183</v>
      </c>
      <c r="E2730">
        <f t="shared" si="43"/>
        <v>1.8897212899999988E-2</v>
      </c>
    </row>
    <row r="2731" spans="1:5" x14ac:dyDescent="0.2">
      <c r="A2731" s="2">
        <v>43402.416666666664</v>
      </c>
      <c r="B2731">
        <v>64.016999999999996</v>
      </c>
      <c r="C2731">
        <v>7.9829999999999997</v>
      </c>
      <c r="D2731">
        <v>0.18</v>
      </c>
      <c r="E2731">
        <f t="shared" si="43"/>
        <v>1.8195319999999987E-2</v>
      </c>
    </row>
    <row r="2732" spans="1:5" x14ac:dyDescent="0.2">
      <c r="A2732" s="2">
        <v>43402.427083333336</v>
      </c>
      <c r="B2732">
        <v>64.022000000000006</v>
      </c>
      <c r="C2732">
        <v>8.1820000000000004</v>
      </c>
      <c r="D2732">
        <v>0.18099999999999999</v>
      </c>
      <c r="E2732">
        <f t="shared" si="43"/>
        <v>1.8430498899999995E-2</v>
      </c>
    </row>
    <row r="2733" spans="1:5" x14ac:dyDescent="0.2">
      <c r="A2733" s="2">
        <v>43402.4375</v>
      </c>
      <c r="B2733">
        <v>64.007999999999996</v>
      </c>
      <c r="C2733">
        <v>8.282</v>
      </c>
      <c r="D2733">
        <v>0.18</v>
      </c>
      <c r="E2733">
        <f t="shared" si="43"/>
        <v>1.8195319999999987E-2</v>
      </c>
    </row>
    <row r="2734" spans="1:5" x14ac:dyDescent="0.2">
      <c r="A2734" s="2">
        <v>43402.447916666664</v>
      </c>
      <c r="B2734">
        <v>64.024000000000001</v>
      </c>
      <c r="C2734">
        <v>8.282</v>
      </c>
      <c r="D2734">
        <v>0.183</v>
      </c>
      <c r="E2734">
        <f t="shared" si="43"/>
        <v>1.8897212899999988E-2</v>
      </c>
    </row>
    <row r="2735" spans="1:5" x14ac:dyDescent="0.2">
      <c r="A2735" s="2">
        <v>43402.458333333336</v>
      </c>
      <c r="B2735">
        <v>63.963999999999999</v>
      </c>
      <c r="C2735">
        <v>8.4809999999999999</v>
      </c>
      <c r="D2735">
        <v>0.17799999999999999</v>
      </c>
      <c r="E2735">
        <f t="shared" si="43"/>
        <v>1.7721300399999987E-2</v>
      </c>
    </row>
    <row r="2736" spans="1:5" x14ac:dyDescent="0.2">
      <c r="A2736" s="2">
        <v>43402.46875</v>
      </c>
      <c r="B2736">
        <v>63.95</v>
      </c>
      <c r="C2736">
        <v>8.5809999999999995</v>
      </c>
      <c r="D2736">
        <v>0.17899999999999999</v>
      </c>
      <c r="E2736">
        <f t="shared" si="43"/>
        <v>1.7958921699999977E-2</v>
      </c>
    </row>
    <row r="2737" spans="1:5" x14ac:dyDescent="0.2">
      <c r="A2737" s="2">
        <v>43402.479166666664</v>
      </c>
      <c r="B2737">
        <v>63.933999999999997</v>
      </c>
      <c r="C2737">
        <v>8.5809999999999995</v>
      </c>
      <c r="D2737">
        <v>0.17899999999999999</v>
      </c>
      <c r="E2737">
        <f t="shared" si="43"/>
        <v>1.7958921699999977E-2</v>
      </c>
    </row>
    <row r="2738" spans="1:5" x14ac:dyDescent="0.2">
      <c r="A2738" s="2">
        <v>43402.489583333336</v>
      </c>
      <c r="B2738">
        <v>63.933999999999997</v>
      </c>
      <c r="C2738">
        <v>8.5809999999999995</v>
      </c>
      <c r="D2738">
        <v>0.18099999999999999</v>
      </c>
      <c r="E2738">
        <f t="shared" si="43"/>
        <v>1.8430498899999995E-2</v>
      </c>
    </row>
    <row r="2739" spans="1:5" x14ac:dyDescent="0.2">
      <c r="A2739" s="2">
        <v>43402.5</v>
      </c>
      <c r="B2739">
        <v>63.892000000000003</v>
      </c>
      <c r="C2739">
        <v>8.8789999999999996</v>
      </c>
      <c r="D2739">
        <v>0.17599999999999999</v>
      </c>
      <c r="E2739">
        <f t="shared" si="43"/>
        <v>1.7242374399999996E-2</v>
      </c>
    </row>
    <row r="2740" spans="1:5" x14ac:dyDescent="0.2">
      <c r="A2740" s="2">
        <v>43402.510416666664</v>
      </c>
      <c r="B2740">
        <v>63.853000000000002</v>
      </c>
      <c r="C2740">
        <v>9.2750000000000004</v>
      </c>
      <c r="D2740">
        <v>0.17399999999999999</v>
      </c>
      <c r="E2740">
        <f t="shared" si="43"/>
        <v>1.6758513199999991E-2</v>
      </c>
    </row>
    <row r="2741" spans="1:5" x14ac:dyDescent="0.2">
      <c r="A2741" s="2">
        <v>43402.520833333336</v>
      </c>
      <c r="B2741">
        <v>63.838999999999999</v>
      </c>
      <c r="C2741">
        <v>9.3729999999999993</v>
      </c>
      <c r="D2741">
        <v>0.17299999999999999</v>
      </c>
      <c r="E2741">
        <f t="shared" si="43"/>
        <v>1.6514722899999987E-2</v>
      </c>
    </row>
    <row r="2742" spans="1:5" x14ac:dyDescent="0.2">
      <c r="A2742" s="2">
        <v>43402.53125</v>
      </c>
      <c r="B2742">
        <v>63.813000000000002</v>
      </c>
      <c r="C2742">
        <v>9.6690000000000005</v>
      </c>
      <c r="D2742">
        <v>0.17399999999999999</v>
      </c>
      <c r="E2742">
        <f t="shared" si="43"/>
        <v>1.6758513199999991E-2</v>
      </c>
    </row>
    <row r="2743" spans="1:5" x14ac:dyDescent="0.2">
      <c r="A2743" s="2">
        <v>43402.541666666664</v>
      </c>
      <c r="B2743">
        <v>63.784999999999997</v>
      </c>
      <c r="C2743">
        <v>9.8659999999999997</v>
      </c>
      <c r="D2743">
        <v>0.17199999999999999</v>
      </c>
      <c r="E2743">
        <f t="shared" si="43"/>
        <v>1.626968799999999E-2</v>
      </c>
    </row>
    <row r="2744" spans="1:5" x14ac:dyDescent="0.2">
      <c r="A2744" s="2">
        <v>43402.552083333336</v>
      </c>
      <c r="B2744">
        <v>63.783000000000001</v>
      </c>
      <c r="C2744">
        <v>9.7680000000000007</v>
      </c>
      <c r="D2744">
        <v>0.17299999999999999</v>
      </c>
      <c r="E2744">
        <f t="shared" si="43"/>
        <v>1.6514722899999987E-2</v>
      </c>
    </row>
    <row r="2745" spans="1:5" x14ac:dyDescent="0.2">
      <c r="A2745" s="2">
        <v>43402.5625</v>
      </c>
      <c r="B2745">
        <v>63.776000000000003</v>
      </c>
      <c r="C2745">
        <v>9.4719999999999995</v>
      </c>
      <c r="D2745">
        <v>0.17499999999999999</v>
      </c>
      <c r="E2745">
        <f t="shared" si="43"/>
        <v>1.7001062499999983E-2</v>
      </c>
    </row>
    <row r="2746" spans="1:5" x14ac:dyDescent="0.2">
      <c r="A2746" s="2">
        <v>43402.572916666664</v>
      </c>
      <c r="B2746">
        <v>63.773000000000003</v>
      </c>
      <c r="C2746">
        <v>9.3729999999999993</v>
      </c>
      <c r="D2746">
        <v>0.17499999999999999</v>
      </c>
      <c r="E2746">
        <f t="shared" si="43"/>
        <v>1.7001062499999983E-2</v>
      </c>
    </row>
    <row r="2747" spans="1:5" x14ac:dyDescent="0.2">
      <c r="A2747" s="2">
        <v>43402.583333333336</v>
      </c>
      <c r="B2747">
        <v>63.786999999999999</v>
      </c>
      <c r="C2747">
        <v>9.2750000000000004</v>
      </c>
      <c r="D2747">
        <v>0.17799999999999999</v>
      </c>
      <c r="E2747">
        <f t="shared" si="43"/>
        <v>1.7721300399999987E-2</v>
      </c>
    </row>
    <row r="2748" spans="1:5" x14ac:dyDescent="0.2">
      <c r="A2748" s="2">
        <v>43402.59375</v>
      </c>
      <c r="B2748">
        <v>63.781999999999996</v>
      </c>
      <c r="C2748">
        <v>9.077</v>
      </c>
      <c r="D2748">
        <v>0.17899999999999999</v>
      </c>
      <c r="E2748">
        <f t="shared" si="43"/>
        <v>1.7958921699999977E-2</v>
      </c>
    </row>
    <row r="2749" spans="1:5" x14ac:dyDescent="0.2">
      <c r="A2749" s="2">
        <v>43402.604166666664</v>
      </c>
      <c r="B2749">
        <v>63.761000000000003</v>
      </c>
      <c r="C2749">
        <v>8.8789999999999996</v>
      </c>
      <c r="D2749">
        <v>0.17799999999999999</v>
      </c>
      <c r="E2749">
        <f t="shared" si="43"/>
        <v>1.7721300399999987E-2</v>
      </c>
    </row>
    <row r="2750" spans="1:5" x14ac:dyDescent="0.2">
      <c r="A2750" s="2">
        <v>43402.614583333336</v>
      </c>
      <c r="B2750">
        <v>63.787999999999997</v>
      </c>
      <c r="C2750">
        <v>8.68</v>
      </c>
      <c r="D2750">
        <v>0.17899999999999999</v>
      </c>
      <c r="E2750">
        <f t="shared" si="43"/>
        <v>1.7958921699999977E-2</v>
      </c>
    </row>
    <row r="2751" spans="1:5" x14ac:dyDescent="0.2">
      <c r="A2751" s="2">
        <v>43402.625</v>
      </c>
      <c r="B2751">
        <v>63.792000000000002</v>
      </c>
      <c r="C2751">
        <v>8.1820000000000004</v>
      </c>
      <c r="D2751">
        <v>0.183</v>
      </c>
      <c r="E2751">
        <f t="shared" si="43"/>
        <v>1.8897212899999988E-2</v>
      </c>
    </row>
    <row r="2752" spans="1:5" x14ac:dyDescent="0.2">
      <c r="A2752" s="2">
        <v>43402.635416666664</v>
      </c>
      <c r="B2752">
        <v>63.853000000000002</v>
      </c>
      <c r="C2752">
        <v>7.9829999999999997</v>
      </c>
      <c r="D2752">
        <v>0.191</v>
      </c>
      <c r="E2752">
        <f t="shared" si="43"/>
        <v>2.0716012899999983E-2</v>
      </c>
    </row>
    <row r="2753" spans="1:5" x14ac:dyDescent="0.2">
      <c r="A2753" s="2">
        <v>43402.645833333336</v>
      </c>
      <c r="B2753">
        <v>63.85</v>
      </c>
      <c r="C2753">
        <v>7.8819999999999997</v>
      </c>
      <c r="D2753">
        <v>0.192</v>
      </c>
      <c r="E2753">
        <f t="shared" si="43"/>
        <v>2.093801599999999E-2</v>
      </c>
    </row>
    <row r="2754" spans="1:5" x14ac:dyDescent="0.2">
      <c r="A2754" s="2">
        <v>43402.65625</v>
      </c>
      <c r="B2754">
        <v>63.814999999999998</v>
      </c>
      <c r="C2754">
        <v>7.782</v>
      </c>
      <c r="D2754">
        <v>0.191</v>
      </c>
      <c r="E2754">
        <f t="shared" si="43"/>
        <v>2.0716012899999983E-2</v>
      </c>
    </row>
    <row r="2755" spans="1:5" x14ac:dyDescent="0.2">
      <c r="A2755" s="2">
        <v>43402.666666666664</v>
      </c>
      <c r="B2755">
        <v>63.831000000000003</v>
      </c>
      <c r="C2755">
        <v>7.782</v>
      </c>
      <c r="D2755">
        <v>0.19400000000000001</v>
      </c>
      <c r="E2755">
        <f t="shared" si="43"/>
        <v>2.1378497199999985E-2</v>
      </c>
    </row>
    <row r="2756" spans="1:5" x14ac:dyDescent="0.2">
      <c r="A2756" s="2">
        <v>43402.677083333336</v>
      </c>
      <c r="B2756">
        <v>63.811999999999998</v>
      </c>
      <c r="C2756">
        <v>7.6820000000000004</v>
      </c>
      <c r="D2756">
        <v>0.191</v>
      </c>
      <c r="E2756">
        <f t="shared" si="43"/>
        <v>2.0716012899999983E-2</v>
      </c>
    </row>
    <row r="2757" spans="1:5" x14ac:dyDescent="0.2">
      <c r="A2757" s="2">
        <v>43402.6875</v>
      </c>
      <c r="B2757">
        <v>63.811999999999998</v>
      </c>
      <c r="C2757">
        <v>7.6820000000000004</v>
      </c>
      <c r="D2757">
        <v>0.189</v>
      </c>
      <c r="E2757">
        <f t="shared" si="43"/>
        <v>2.0268463699999975E-2</v>
      </c>
    </row>
    <row r="2758" spans="1:5" x14ac:dyDescent="0.2">
      <c r="A2758" s="2">
        <v>43402.697916666664</v>
      </c>
      <c r="B2758">
        <v>63.828000000000003</v>
      </c>
      <c r="C2758">
        <v>7.6820000000000004</v>
      </c>
      <c r="D2758">
        <v>0.189</v>
      </c>
      <c r="E2758">
        <f t="shared" si="43"/>
        <v>2.0268463699999975E-2</v>
      </c>
    </row>
    <row r="2759" spans="1:5" x14ac:dyDescent="0.2">
      <c r="A2759" s="2">
        <v>43402.708333333336</v>
      </c>
      <c r="B2759">
        <v>63.808999999999997</v>
      </c>
      <c r="C2759">
        <v>7.5819999999999999</v>
      </c>
      <c r="D2759">
        <v>0.185</v>
      </c>
      <c r="E2759">
        <f t="shared" si="43"/>
        <v>1.9359092499999994E-2</v>
      </c>
    </row>
    <row r="2760" spans="1:5" x14ac:dyDescent="0.2">
      <c r="A2760" s="2">
        <v>43402.71875</v>
      </c>
      <c r="B2760">
        <v>63.826000000000001</v>
      </c>
      <c r="C2760">
        <v>7.5819999999999999</v>
      </c>
      <c r="D2760">
        <v>0.186</v>
      </c>
      <c r="E2760">
        <f t="shared" si="43"/>
        <v>1.9588228399999991E-2</v>
      </c>
    </row>
    <row r="2761" spans="1:5" x14ac:dyDescent="0.2">
      <c r="A2761" s="2">
        <v>43402.729166666664</v>
      </c>
      <c r="B2761">
        <v>63.807000000000002</v>
      </c>
      <c r="C2761">
        <v>7.4809999999999999</v>
      </c>
      <c r="D2761">
        <v>0.183</v>
      </c>
      <c r="E2761">
        <f t="shared" si="43"/>
        <v>1.8897212899999988E-2</v>
      </c>
    </row>
    <row r="2762" spans="1:5" x14ac:dyDescent="0.2">
      <c r="A2762" s="2">
        <v>43402.739583333336</v>
      </c>
      <c r="B2762">
        <v>63.820999999999998</v>
      </c>
      <c r="C2762">
        <v>7.3810000000000002</v>
      </c>
      <c r="D2762">
        <v>0.183</v>
      </c>
      <c r="E2762">
        <f t="shared" si="43"/>
        <v>1.8897212899999988E-2</v>
      </c>
    </row>
    <row r="2763" spans="1:5" x14ac:dyDescent="0.2">
      <c r="A2763" s="2">
        <v>43402.75</v>
      </c>
      <c r="B2763">
        <v>63.834000000000003</v>
      </c>
      <c r="C2763">
        <v>7.28</v>
      </c>
      <c r="D2763">
        <v>0.183</v>
      </c>
      <c r="E2763">
        <f t="shared" si="43"/>
        <v>1.8897212899999988E-2</v>
      </c>
    </row>
    <row r="2764" spans="1:5" x14ac:dyDescent="0.2">
      <c r="A2764" s="2">
        <v>43402.760416666664</v>
      </c>
      <c r="B2764">
        <v>63.850999999999999</v>
      </c>
      <c r="C2764">
        <v>7.28</v>
      </c>
      <c r="D2764">
        <v>0.185</v>
      </c>
      <c r="E2764">
        <f t="shared" si="43"/>
        <v>1.9359092499999994E-2</v>
      </c>
    </row>
    <row r="2765" spans="1:5" x14ac:dyDescent="0.2">
      <c r="A2765" s="2">
        <v>43402.770833333336</v>
      </c>
      <c r="B2765">
        <v>63.865000000000002</v>
      </c>
      <c r="C2765">
        <v>7.1790000000000003</v>
      </c>
      <c r="D2765">
        <v>0.185</v>
      </c>
      <c r="E2765">
        <f t="shared" si="43"/>
        <v>1.9359092499999994E-2</v>
      </c>
    </row>
    <row r="2766" spans="1:5" x14ac:dyDescent="0.2">
      <c r="A2766" s="2">
        <v>43402.78125</v>
      </c>
      <c r="B2766">
        <v>63.895000000000003</v>
      </c>
      <c r="C2766">
        <v>7.0789999999999997</v>
      </c>
      <c r="D2766">
        <v>0.182</v>
      </c>
      <c r="E2766">
        <f t="shared" ref="E2766:E2829" si="44">0.6*D2766^3-0.9337*D2766^2+0.5136*D2766-0.0475</f>
        <v>1.8664461999999993E-2</v>
      </c>
    </row>
    <row r="2767" spans="1:5" x14ac:dyDescent="0.2">
      <c r="A2767" s="2">
        <v>43402.791666666664</v>
      </c>
      <c r="B2767">
        <v>63.908999999999999</v>
      </c>
      <c r="C2767">
        <v>6.9779999999999998</v>
      </c>
      <c r="D2767">
        <v>0.183</v>
      </c>
      <c r="E2767">
        <f t="shared" si="44"/>
        <v>1.8897212899999988E-2</v>
      </c>
    </row>
    <row r="2768" spans="1:5" x14ac:dyDescent="0.2">
      <c r="A2768" s="2">
        <v>43402.802083333336</v>
      </c>
      <c r="B2768">
        <v>63.941000000000003</v>
      </c>
      <c r="C2768">
        <v>6.9779999999999998</v>
      </c>
      <c r="D2768">
        <v>0.185</v>
      </c>
      <c r="E2768">
        <f t="shared" si="44"/>
        <v>1.9359092499999994E-2</v>
      </c>
    </row>
    <row r="2769" spans="1:5" x14ac:dyDescent="0.2">
      <c r="A2769" s="2">
        <v>43402.8125</v>
      </c>
      <c r="B2769">
        <v>63.939</v>
      </c>
      <c r="C2769">
        <v>6.8769999999999998</v>
      </c>
      <c r="D2769">
        <v>0.182</v>
      </c>
      <c r="E2769">
        <f t="shared" si="44"/>
        <v>1.8664461999999993E-2</v>
      </c>
    </row>
    <row r="2770" spans="1:5" x14ac:dyDescent="0.2">
      <c r="A2770" s="2">
        <v>43402.822916666664</v>
      </c>
      <c r="B2770">
        <v>63.984999999999999</v>
      </c>
      <c r="C2770">
        <v>6.7750000000000004</v>
      </c>
      <c r="D2770">
        <v>0.184</v>
      </c>
      <c r="E2770">
        <f t="shared" si="44"/>
        <v>1.91287552E-2</v>
      </c>
    </row>
    <row r="2771" spans="1:5" x14ac:dyDescent="0.2">
      <c r="A2771" s="2">
        <v>43402.833333333336</v>
      </c>
      <c r="B2771">
        <v>63.95</v>
      </c>
      <c r="C2771">
        <v>6.6740000000000004</v>
      </c>
      <c r="D2771">
        <v>0.18099999999999999</v>
      </c>
      <c r="E2771">
        <f t="shared" si="44"/>
        <v>1.8430498899999995E-2</v>
      </c>
    </row>
    <row r="2772" spans="1:5" x14ac:dyDescent="0.2">
      <c r="A2772" s="2">
        <v>43402.84375</v>
      </c>
      <c r="B2772">
        <v>63.963999999999999</v>
      </c>
      <c r="C2772">
        <v>6.5730000000000004</v>
      </c>
      <c r="D2772">
        <v>0.185</v>
      </c>
      <c r="E2772">
        <f t="shared" si="44"/>
        <v>1.9359092499999994E-2</v>
      </c>
    </row>
    <row r="2773" spans="1:5" x14ac:dyDescent="0.2">
      <c r="A2773" s="2">
        <v>43402.854166666664</v>
      </c>
      <c r="B2773">
        <v>63.996000000000002</v>
      </c>
      <c r="C2773">
        <v>6.5730000000000004</v>
      </c>
      <c r="D2773">
        <v>0.183</v>
      </c>
      <c r="E2773">
        <f t="shared" si="44"/>
        <v>1.8897212899999988E-2</v>
      </c>
    </row>
    <row r="2774" spans="1:5" x14ac:dyDescent="0.2">
      <c r="A2774" s="2">
        <v>43402.864583333336</v>
      </c>
      <c r="B2774">
        <v>63.994</v>
      </c>
      <c r="C2774">
        <v>6.4710000000000001</v>
      </c>
      <c r="D2774">
        <v>0.18</v>
      </c>
      <c r="E2774">
        <f t="shared" si="44"/>
        <v>1.8195319999999987E-2</v>
      </c>
    </row>
    <row r="2775" spans="1:5" x14ac:dyDescent="0.2">
      <c r="A2775" s="2">
        <v>43402.875</v>
      </c>
      <c r="B2775">
        <v>64.025999999999996</v>
      </c>
      <c r="C2775">
        <v>6.4710000000000001</v>
      </c>
      <c r="D2775">
        <v>0.182</v>
      </c>
      <c r="E2775">
        <f t="shared" si="44"/>
        <v>1.8664461999999993E-2</v>
      </c>
    </row>
    <row r="2776" spans="1:5" x14ac:dyDescent="0.2">
      <c r="A2776" s="2">
        <v>43402.885416666664</v>
      </c>
      <c r="B2776">
        <v>64.025999999999996</v>
      </c>
      <c r="C2776">
        <v>6.4710000000000001</v>
      </c>
      <c r="D2776">
        <v>0.18</v>
      </c>
      <c r="E2776">
        <f t="shared" si="44"/>
        <v>1.8195319999999987E-2</v>
      </c>
    </row>
    <row r="2777" spans="1:5" x14ac:dyDescent="0.2">
      <c r="A2777" s="2">
        <v>43402.895833333336</v>
      </c>
      <c r="B2777">
        <v>64.043000000000006</v>
      </c>
      <c r="C2777">
        <v>6.4710000000000001</v>
      </c>
      <c r="D2777">
        <v>0.18</v>
      </c>
      <c r="E2777">
        <f t="shared" si="44"/>
        <v>1.8195319999999987E-2</v>
      </c>
    </row>
    <row r="2778" spans="1:5" x14ac:dyDescent="0.2">
      <c r="A2778" s="2">
        <v>43402.90625</v>
      </c>
      <c r="B2778">
        <v>64.043000000000006</v>
      </c>
      <c r="C2778">
        <v>6.4710000000000001</v>
      </c>
      <c r="D2778">
        <v>0.18</v>
      </c>
      <c r="E2778">
        <f t="shared" si="44"/>
        <v>1.8195319999999987E-2</v>
      </c>
    </row>
    <row r="2779" spans="1:5" x14ac:dyDescent="0.2">
      <c r="A2779" s="2">
        <v>43402.916666666664</v>
      </c>
      <c r="B2779">
        <v>64.058999999999997</v>
      </c>
      <c r="C2779">
        <v>6.4710000000000001</v>
      </c>
      <c r="D2779">
        <v>0.182</v>
      </c>
      <c r="E2779">
        <f t="shared" si="44"/>
        <v>1.8664461999999993E-2</v>
      </c>
    </row>
    <row r="2780" spans="1:5" x14ac:dyDescent="0.2">
      <c r="A2780" s="2">
        <v>43402.927083333336</v>
      </c>
      <c r="B2780">
        <v>64.043000000000006</v>
      </c>
      <c r="C2780">
        <v>6.4710000000000001</v>
      </c>
      <c r="D2780">
        <v>0.17899999999999999</v>
      </c>
      <c r="E2780">
        <f t="shared" si="44"/>
        <v>1.7958921699999977E-2</v>
      </c>
    </row>
    <row r="2781" spans="1:5" x14ac:dyDescent="0.2">
      <c r="A2781" s="2">
        <v>43402.9375</v>
      </c>
      <c r="B2781">
        <v>64.043000000000006</v>
      </c>
      <c r="C2781">
        <v>6.4710000000000001</v>
      </c>
      <c r="D2781">
        <v>0.18099999999999999</v>
      </c>
      <c r="E2781">
        <f t="shared" si="44"/>
        <v>1.8430498899999995E-2</v>
      </c>
    </row>
    <row r="2782" spans="1:5" x14ac:dyDescent="0.2">
      <c r="A2782" s="2">
        <v>43402.947916666664</v>
      </c>
      <c r="B2782">
        <v>64.024000000000001</v>
      </c>
      <c r="C2782">
        <v>6.37</v>
      </c>
      <c r="D2782">
        <v>0.17899999999999999</v>
      </c>
      <c r="E2782">
        <f t="shared" si="44"/>
        <v>1.7958921699999977E-2</v>
      </c>
    </row>
    <row r="2783" spans="1:5" x14ac:dyDescent="0.2">
      <c r="A2783" s="2">
        <v>43402.958333333336</v>
      </c>
      <c r="B2783">
        <v>64.024000000000001</v>
      </c>
      <c r="C2783">
        <v>6.37</v>
      </c>
      <c r="D2783">
        <v>0.18099999999999999</v>
      </c>
      <c r="E2783">
        <f t="shared" si="44"/>
        <v>1.8430498899999995E-2</v>
      </c>
    </row>
    <row r="2784" spans="1:5" x14ac:dyDescent="0.2">
      <c r="A2784" s="2">
        <v>43402.96875</v>
      </c>
      <c r="B2784">
        <v>64.021000000000001</v>
      </c>
      <c r="C2784">
        <v>6.2679999999999998</v>
      </c>
      <c r="D2784">
        <v>0.18099999999999999</v>
      </c>
      <c r="E2784">
        <f t="shared" si="44"/>
        <v>1.8430498899999995E-2</v>
      </c>
    </row>
    <row r="2785" spans="1:5" x14ac:dyDescent="0.2">
      <c r="A2785" s="2">
        <v>43402.979166666664</v>
      </c>
      <c r="B2785">
        <v>63.988</v>
      </c>
      <c r="C2785">
        <v>6.2679999999999998</v>
      </c>
      <c r="D2785">
        <v>0.18099999999999999</v>
      </c>
      <c r="E2785">
        <f t="shared" si="44"/>
        <v>1.8430498899999995E-2</v>
      </c>
    </row>
    <row r="2786" spans="1:5" x14ac:dyDescent="0.2">
      <c r="A2786" s="2">
        <v>43402.989583333336</v>
      </c>
      <c r="B2786">
        <v>63.972000000000001</v>
      </c>
      <c r="C2786">
        <v>6.2679999999999998</v>
      </c>
      <c r="D2786">
        <v>0.18</v>
      </c>
      <c r="E2786">
        <f t="shared" si="44"/>
        <v>1.8195319999999987E-2</v>
      </c>
    </row>
    <row r="2787" spans="1:5" x14ac:dyDescent="0.2">
      <c r="A2787" s="2">
        <v>43403</v>
      </c>
      <c r="B2787">
        <v>63.953000000000003</v>
      </c>
      <c r="C2787">
        <v>6.1660000000000004</v>
      </c>
      <c r="D2787">
        <v>0.18099999999999999</v>
      </c>
      <c r="E2787">
        <f t="shared" si="44"/>
        <v>1.8430498899999995E-2</v>
      </c>
    </row>
    <row r="2788" spans="1:5" x14ac:dyDescent="0.2">
      <c r="A2788" s="2">
        <v>43403.010416666664</v>
      </c>
      <c r="B2788">
        <v>63.953000000000003</v>
      </c>
      <c r="C2788">
        <v>6.1660000000000004</v>
      </c>
      <c r="D2788">
        <v>0.18099999999999999</v>
      </c>
      <c r="E2788">
        <f t="shared" si="44"/>
        <v>1.8430498899999995E-2</v>
      </c>
    </row>
    <row r="2789" spans="1:5" x14ac:dyDescent="0.2">
      <c r="A2789" s="2">
        <v>43403.020833333336</v>
      </c>
      <c r="B2789">
        <v>63.92</v>
      </c>
      <c r="C2789">
        <v>6.1660000000000004</v>
      </c>
      <c r="D2789">
        <v>0.18099999999999999</v>
      </c>
      <c r="E2789">
        <f t="shared" si="44"/>
        <v>1.8430498899999995E-2</v>
      </c>
    </row>
    <row r="2790" spans="1:5" x14ac:dyDescent="0.2">
      <c r="A2790" s="2">
        <v>43403.03125</v>
      </c>
      <c r="B2790">
        <v>63.92</v>
      </c>
      <c r="C2790">
        <v>6.1660000000000004</v>
      </c>
      <c r="D2790">
        <v>0.18099999999999999</v>
      </c>
      <c r="E2790">
        <f t="shared" si="44"/>
        <v>1.8430498899999995E-2</v>
      </c>
    </row>
    <row r="2791" spans="1:5" x14ac:dyDescent="0.2">
      <c r="A2791" s="2">
        <v>43403.041666666664</v>
      </c>
      <c r="B2791">
        <v>63.904000000000003</v>
      </c>
      <c r="C2791">
        <v>6.1660000000000004</v>
      </c>
      <c r="D2791">
        <v>0.18099999999999999</v>
      </c>
      <c r="E2791">
        <f t="shared" si="44"/>
        <v>1.8430498899999995E-2</v>
      </c>
    </row>
    <row r="2792" spans="1:5" x14ac:dyDescent="0.2">
      <c r="A2792" s="2">
        <v>43403.052083333336</v>
      </c>
      <c r="B2792">
        <v>63.887</v>
      </c>
      <c r="C2792">
        <v>6.1660000000000004</v>
      </c>
      <c r="D2792">
        <v>0.18099999999999999</v>
      </c>
      <c r="E2792">
        <f t="shared" si="44"/>
        <v>1.8430498899999995E-2</v>
      </c>
    </row>
    <row r="2793" spans="1:5" x14ac:dyDescent="0.2">
      <c r="A2793" s="2">
        <v>43403.0625</v>
      </c>
      <c r="B2793">
        <v>63.871000000000002</v>
      </c>
      <c r="C2793">
        <v>6.1660000000000004</v>
      </c>
      <c r="D2793">
        <v>0.18099999999999999</v>
      </c>
      <c r="E2793">
        <f t="shared" si="44"/>
        <v>1.8430498899999995E-2</v>
      </c>
    </row>
    <row r="2794" spans="1:5" x14ac:dyDescent="0.2">
      <c r="A2794" s="2">
        <v>43403.072916666664</v>
      </c>
      <c r="B2794">
        <v>63.853999999999999</v>
      </c>
      <c r="C2794">
        <v>6.1660000000000004</v>
      </c>
      <c r="D2794">
        <v>0.182</v>
      </c>
      <c r="E2794">
        <f t="shared" si="44"/>
        <v>1.8664461999999993E-2</v>
      </c>
    </row>
    <row r="2795" spans="1:5" x14ac:dyDescent="0.2">
      <c r="A2795" s="2">
        <v>43403.083333333336</v>
      </c>
      <c r="B2795">
        <v>63.838000000000001</v>
      </c>
      <c r="C2795">
        <v>6.1660000000000004</v>
      </c>
      <c r="D2795">
        <v>0.18</v>
      </c>
      <c r="E2795">
        <f t="shared" si="44"/>
        <v>1.8195319999999987E-2</v>
      </c>
    </row>
    <row r="2796" spans="1:5" x14ac:dyDescent="0.2">
      <c r="A2796" s="2">
        <v>43403.09375</v>
      </c>
      <c r="B2796">
        <v>63.819000000000003</v>
      </c>
      <c r="C2796">
        <v>6.0640000000000001</v>
      </c>
      <c r="D2796">
        <v>0.18</v>
      </c>
      <c r="E2796">
        <f t="shared" si="44"/>
        <v>1.8195319999999987E-2</v>
      </c>
    </row>
    <row r="2797" spans="1:5" x14ac:dyDescent="0.2">
      <c r="A2797" s="2">
        <v>43403.104166666664</v>
      </c>
      <c r="B2797">
        <v>63.802</v>
      </c>
      <c r="C2797">
        <v>6.0640000000000001</v>
      </c>
      <c r="D2797">
        <v>0.18</v>
      </c>
      <c r="E2797">
        <f t="shared" si="44"/>
        <v>1.8195319999999987E-2</v>
      </c>
    </row>
    <row r="2798" spans="1:5" x14ac:dyDescent="0.2">
      <c r="A2798" s="2">
        <v>43403.114583333336</v>
      </c>
      <c r="B2798">
        <v>63.802</v>
      </c>
      <c r="C2798">
        <v>6.0640000000000001</v>
      </c>
      <c r="D2798">
        <v>0.18</v>
      </c>
      <c r="E2798">
        <f t="shared" si="44"/>
        <v>1.8195319999999987E-2</v>
      </c>
    </row>
    <row r="2799" spans="1:5" x14ac:dyDescent="0.2">
      <c r="A2799" s="2">
        <v>43403.125</v>
      </c>
      <c r="B2799">
        <v>63.8</v>
      </c>
      <c r="C2799">
        <v>5.9619999999999997</v>
      </c>
      <c r="D2799">
        <v>0.18</v>
      </c>
      <c r="E2799">
        <f t="shared" si="44"/>
        <v>1.8195319999999987E-2</v>
      </c>
    </row>
    <row r="2800" spans="1:5" x14ac:dyDescent="0.2">
      <c r="A2800" s="2">
        <v>43403.135416666664</v>
      </c>
      <c r="B2800">
        <v>63.816000000000003</v>
      </c>
      <c r="C2800">
        <v>5.9619999999999997</v>
      </c>
      <c r="D2800">
        <v>0.18099999999999999</v>
      </c>
      <c r="E2800">
        <f t="shared" si="44"/>
        <v>1.8430498899999995E-2</v>
      </c>
    </row>
    <row r="2801" spans="1:5" x14ac:dyDescent="0.2">
      <c r="A2801" s="2">
        <v>43403.145833333336</v>
      </c>
      <c r="B2801">
        <v>63.813000000000002</v>
      </c>
      <c r="C2801">
        <v>5.86</v>
      </c>
      <c r="D2801">
        <v>0.17899999999999999</v>
      </c>
      <c r="E2801">
        <f t="shared" si="44"/>
        <v>1.7958921699999977E-2</v>
      </c>
    </row>
    <row r="2802" spans="1:5" x14ac:dyDescent="0.2">
      <c r="A2802" s="2">
        <v>43403.15625</v>
      </c>
      <c r="B2802">
        <v>63.83</v>
      </c>
      <c r="C2802">
        <v>5.86</v>
      </c>
      <c r="D2802">
        <v>0.18</v>
      </c>
      <c r="E2802">
        <f t="shared" si="44"/>
        <v>1.8195319999999987E-2</v>
      </c>
    </row>
    <row r="2803" spans="1:5" x14ac:dyDescent="0.2">
      <c r="A2803" s="2">
        <v>43403.166666666664</v>
      </c>
      <c r="B2803">
        <v>63.83</v>
      </c>
      <c r="C2803">
        <v>5.86</v>
      </c>
      <c r="D2803">
        <v>0.17899999999999999</v>
      </c>
      <c r="E2803">
        <f t="shared" si="44"/>
        <v>1.7958921699999977E-2</v>
      </c>
    </row>
    <row r="2804" spans="1:5" x14ac:dyDescent="0.2">
      <c r="A2804" s="2">
        <v>43403.177083333336</v>
      </c>
      <c r="B2804">
        <v>63.826999999999998</v>
      </c>
      <c r="C2804">
        <v>5.7569999999999997</v>
      </c>
      <c r="D2804">
        <v>0.18</v>
      </c>
      <c r="E2804">
        <f t="shared" si="44"/>
        <v>1.8195319999999987E-2</v>
      </c>
    </row>
    <row r="2805" spans="1:5" x14ac:dyDescent="0.2">
      <c r="A2805" s="2">
        <v>43403.1875</v>
      </c>
      <c r="B2805">
        <v>63.843000000000004</v>
      </c>
      <c r="C2805">
        <v>5.7569999999999997</v>
      </c>
      <c r="D2805">
        <v>0.182</v>
      </c>
      <c r="E2805">
        <f t="shared" si="44"/>
        <v>1.8664461999999993E-2</v>
      </c>
    </row>
    <row r="2806" spans="1:5" x14ac:dyDescent="0.2">
      <c r="A2806" s="2">
        <v>43403.197916666664</v>
      </c>
      <c r="B2806">
        <v>63.843000000000004</v>
      </c>
      <c r="C2806">
        <v>5.7569999999999997</v>
      </c>
      <c r="D2806">
        <v>0.17799999999999999</v>
      </c>
      <c r="E2806">
        <f t="shared" si="44"/>
        <v>1.7721300399999987E-2</v>
      </c>
    </row>
    <row r="2807" spans="1:5" x14ac:dyDescent="0.2">
      <c r="A2807" s="2">
        <v>43403.208333333336</v>
      </c>
      <c r="B2807">
        <v>63.86</v>
      </c>
      <c r="C2807">
        <v>5.7569999999999997</v>
      </c>
      <c r="D2807">
        <v>0.17799999999999999</v>
      </c>
      <c r="E2807">
        <f t="shared" si="44"/>
        <v>1.7721300399999987E-2</v>
      </c>
    </row>
    <row r="2808" spans="1:5" x14ac:dyDescent="0.2">
      <c r="A2808" s="2">
        <v>43403.21875</v>
      </c>
      <c r="B2808">
        <v>63.875999999999998</v>
      </c>
      <c r="C2808">
        <v>5.7569999999999997</v>
      </c>
      <c r="D2808">
        <v>0.17899999999999999</v>
      </c>
      <c r="E2808">
        <f t="shared" si="44"/>
        <v>1.7958921699999977E-2</v>
      </c>
    </row>
    <row r="2809" spans="1:5" x14ac:dyDescent="0.2">
      <c r="A2809" s="2">
        <v>43403.229166666664</v>
      </c>
      <c r="B2809">
        <v>63.893000000000001</v>
      </c>
      <c r="C2809">
        <v>5.7569999999999997</v>
      </c>
      <c r="D2809">
        <v>0.17899999999999999</v>
      </c>
      <c r="E2809">
        <f t="shared" si="44"/>
        <v>1.7958921699999977E-2</v>
      </c>
    </row>
    <row r="2810" spans="1:5" x14ac:dyDescent="0.2">
      <c r="A2810" s="2">
        <v>43403.239583333336</v>
      </c>
      <c r="B2810">
        <v>63.908999999999999</v>
      </c>
      <c r="C2810">
        <v>5.7569999999999997</v>
      </c>
      <c r="D2810">
        <v>0.18099999999999999</v>
      </c>
      <c r="E2810">
        <f t="shared" si="44"/>
        <v>1.8430498899999995E-2</v>
      </c>
    </row>
    <row r="2811" spans="1:5" x14ac:dyDescent="0.2">
      <c r="A2811" s="2">
        <v>43403.25</v>
      </c>
      <c r="B2811">
        <v>63.926000000000002</v>
      </c>
      <c r="C2811">
        <v>5.7569999999999997</v>
      </c>
      <c r="D2811">
        <v>0.18099999999999999</v>
      </c>
      <c r="E2811">
        <f t="shared" si="44"/>
        <v>1.8430498899999995E-2</v>
      </c>
    </row>
    <row r="2812" spans="1:5" x14ac:dyDescent="0.2">
      <c r="A2812" s="2">
        <v>43403.260416666664</v>
      </c>
      <c r="B2812">
        <v>63.945</v>
      </c>
      <c r="C2812">
        <v>5.86</v>
      </c>
      <c r="D2812">
        <v>0.18099999999999999</v>
      </c>
      <c r="E2812">
        <f t="shared" si="44"/>
        <v>1.8430498899999995E-2</v>
      </c>
    </row>
    <row r="2813" spans="1:5" x14ac:dyDescent="0.2">
      <c r="A2813" s="2">
        <v>43403.270833333336</v>
      </c>
      <c r="B2813">
        <v>63.947000000000003</v>
      </c>
      <c r="C2813">
        <v>5.9619999999999997</v>
      </c>
      <c r="D2813">
        <v>0.17799999999999999</v>
      </c>
      <c r="E2813">
        <f t="shared" si="44"/>
        <v>1.7721300399999987E-2</v>
      </c>
    </row>
    <row r="2814" spans="1:5" x14ac:dyDescent="0.2">
      <c r="A2814" s="2">
        <v>43403.28125</v>
      </c>
      <c r="B2814">
        <v>63.966000000000001</v>
      </c>
      <c r="C2814">
        <v>6.0640000000000001</v>
      </c>
      <c r="D2814">
        <v>0.17799999999999999</v>
      </c>
      <c r="E2814">
        <f t="shared" si="44"/>
        <v>1.7721300399999987E-2</v>
      </c>
    </row>
    <row r="2815" spans="1:5" x14ac:dyDescent="0.2">
      <c r="A2815" s="2">
        <v>43403.291666666664</v>
      </c>
      <c r="B2815">
        <v>63.969000000000001</v>
      </c>
      <c r="C2815">
        <v>6.1660000000000004</v>
      </c>
      <c r="D2815">
        <v>0.17699999999999999</v>
      </c>
      <c r="E2815">
        <f t="shared" si="44"/>
        <v>1.7482452499999981E-2</v>
      </c>
    </row>
    <row r="2816" spans="1:5" x14ac:dyDescent="0.2">
      <c r="A2816" s="2">
        <v>43403.302083333336</v>
      </c>
      <c r="B2816">
        <v>64.004999999999995</v>
      </c>
      <c r="C2816">
        <v>6.2679999999999998</v>
      </c>
      <c r="D2816">
        <v>0.17899999999999999</v>
      </c>
      <c r="E2816">
        <f t="shared" si="44"/>
        <v>1.7958921699999977E-2</v>
      </c>
    </row>
    <row r="2817" spans="1:5" x14ac:dyDescent="0.2">
      <c r="A2817" s="2">
        <v>43403.3125</v>
      </c>
      <c r="B2817">
        <v>64.004999999999995</v>
      </c>
      <c r="C2817">
        <v>6.2679999999999998</v>
      </c>
      <c r="D2817">
        <v>0.17699999999999999</v>
      </c>
      <c r="E2817">
        <f t="shared" si="44"/>
        <v>1.7482452499999981E-2</v>
      </c>
    </row>
    <row r="2818" spans="1:5" x14ac:dyDescent="0.2">
      <c r="A2818" s="2">
        <v>43403.322916666664</v>
      </c>
      <c r="B2818">
        <v>63.991</v>
      </c>
      <c r="C2818">
        <v>6.37</v>
      </c>
      <c r="D2818">
        <v>0.17399999999999999</v>
      </c>
      <c r="E2818">
        <f t="shared" si="44"/>
        <v>1.6758513199999991E-2</v>
      </c>
    </row>
    <row r="2819" spans="1:5" x14ac:dyDescent="0.2">
      <c r="A2819" s="2">
        <v>43403.333333333336</v>
      </c>
      <c r="B2819">
        <v>63.994</v>
      </c>
      <c r="C2819">
        <v>6.4710000000000001</v>
      </c>
      <c r="D2819">
        <v>0.17499999999999999</v>
      </c>
      <c r="E2819">
        <f t="shared" si="44"/>
        <v>1.7001062499999983E-2</v>
      </c>
    </row>
    <row r="2820" spans="1:5" x14ac:dyDescent="0.2">
      <c r="A2820" s="2">
        <v>43403.34375</v>
      </c>
      <c r="B2820">
        <v>63.994</v>
      </c>
      <c r="C2820">
        <v>6.4710000000000001</v>
      </c>
      <c r="D2820">
        <v>0.17399999999999999</v>
      </c>
      <c r="E2820">
        <f t="shared" si="44"/>
        <v>1.6758513199999991E-2</v>
      </c>
    </row>
    <row r="2821" spans="1:5" x14ac:dyDescent="0.2">
      <c r="A2821" s="2">
        <v>43403.354166666664</v>
      </c>
      <c r="B2821">
        <v>64.028999999999996</v>
      </c>
      <c r="C2821">
        <v>6.5730000000000004</v>
      </c>
      <c r="D2821">
        <v>0.17699999999999999</v>
      </c>
      <c r="E2821">
        <f t="shared" si="44"/>
        <v>1.7482452499999981E-2</v>
      </c>
    </row>
    <row r="2822" spans="1:5" x14ac:dyDescent="0.2">
      <c r="A2822" s="2">
        <v>43403.364583333336</v>
      </c>
      <c r="B2822">
        <v>64.015000000000001</v>
      </c>
      <c r="C2822">
        <v>6.6740000000000004</v>
      </c>
      <c r="D2822">
        <v>0.17699999999999999</v>
      </c>
      <c r="E2822">
        <f t="shared" si="44"/>
        <v>1.7482452499999981E-2</v>
      </c>
    </row>
    <row r="2823" spans="1:5" x14ac:dyDescent="0.2">
      <c r="A2823" s="2">
        <v>43403.375</v>
      </c>
      <c r="B2823">
        <v>64.004000000000005</v>
      </c>
      <c r="C2823">
        <v>6.8769999999999998</v>
      </c>
      <c r="D2823">
        <v>0.17599999999999999</v>
      </c>
      <c r="E2823">
        <f t="shared" si="44"/>
        <v>1.7242374399999996E-2</v>
      </c>
    </row>
    <row r="2824" spans="1:5" x14ac:dyDescent="0.2">
      <c r="A2824" s="2">
        <v>43403.385416666664</v>
      </c>
      <c r="B2824">
        <v>64.025999999999996</v>
      </c>
      <c r="C2824">
        <v>7.0789999999999997</v>
      </c>
      <c r="D2824">
        <v>0.17699999999999999</v>
      </c>
      <c r="E2824">
        <f t="shared" si="44"/>
        <v>1.7482452499999981E-2</v>
      </c>
    </row>
    <row r="2825" spans="1:5" x14ac:dyDescent="0.2">
      <c r="A2825" s="2">
        <v>43403.395833333336</v>
      </c>
      <c r="B2825">
        <v>63.981999999999999</v>
      </c>
      <c r="C2825">
        <v>7.28</v>
      </c>
      <c r="D2825">
        <v>0.17199999999999999</v>
      </c>
      <c r="E2825">
        <f t="shared" si="44"/>
        <v>1.626968799999999E-2</v>
      </c>
    </row>
    <row r="2826" spans="1:5" x14ac:dyDescent="0.2">
      <c r="A2826" s="2">
        <v>43403.40625</v>
      </c>
      <c r="B2826">
        <v>63.968000000000004</v>
      </c>
      <c r="C2826">
        <v>7.3810000000000002</v>
      </c>
      <c r="D2826">
        <v>0.17199999999999999</v>
      </c>
      <c r="E2826">
        <f t="shared" si="44"/>
        <v>1.626968799999999E-2</v>
      </c>
    </row>
    <row r="2827" spans="1:5" x14ac:dyDescent="0.2">
      <c r="A2827" s="2">
        <v>43403.416666666664</v>
      </c>
      <c r="B2827">
        <v>63.973999999999997</v>
      </c>
      <c r="C2827">
        <v>7.5819999999999999</v>
      </c>
      <c r="D2827">
        <v>0.17399999999999999</v>
      </c>
      <c r="E2827">
        <f t="shared" si="44"/>
        <v>1.6758513199999991E-2</v>
      </c>
    </row>
    <row r="2828" spans="1:5" x14ac:dyDescent="0.2">
      <c r="A2828" s="2">
        <v>43403.427083333336</v>
      </c>
      <c r="B2828">
        <v>63.96</v>
      </c>
      <c r="C2828">
        <v>7.6820000000000004</v>
      </c>
      <c r="D2828">
        <v>0.17399999999999999</v>
      </c>
      <c r="E2828">
        <f t="shared" si="44"/>
        <v>1.6758513199999991E-2</v>
      </c>
    </row>
    <row r="2829" spans="1:5" x14ac:dyDescent="0.2">
      <c r="A2829" s="2">
        <v>43403.4375</v>
      </c>
      <c r="B2829">
        <v>63.968000000000004</v>
      </c>
      <c r="C2829">
        <v>7.9829999999999997</v>
      </c>
      <c r="D2829">
        <v>0.17499999999999999</v>
      </c>
      <c r="E2829">
        <f t="shared" si="44"/>
        <v>1.7001062499999983E-2</v>
      </c>
    </row>
    <row r="2830" spans="1:5" x14ac:dyDescent="0.2">
      <c r="A2830" s="2">
        <v>43403.447916666664</v>
      </c>
      <c r="B2830">
        <v>63.954000000000001</v>
      </c>
      <c r="C2830">
        <v>8.0820000000000007</v>
      </c>
      <c r="D2830">
        <v>0.17100000000000001</v>
      </c>
      <c r="E2830">
        <f t="shared" ref="E2830:E2893" si="45">0.6*D2830^3-0.9337*D2830^2+0.5136*D2830-0.0475</f>
        <v>1.6023404899999996E-2</v>
      </c>
    </row>
    <row r="2831" spans="1:5" x14ac:dyDescent="0.2">
      <c r="A2831" s="2">
        <v>43403.458333333336</v>
      </c>
      <c r="B2831">
        <v>63.936999999999998</v>
      </c>
      <c r="C2831">
        <v>8.0820000000000007</v>
      </c>
      <c r="D2831">
        <v>0.17</v>
      </c>
      <c r="E2831">
        <f t="shared" si="45"/>
        <v>1.5775869999999997E-2</v>
      </c>
    </row>
    <row r="2832" spans="1:5" x14ac:dyDescent="0.2">
      <c r="A2832" s="2">
        <v>43403.46875</v>
      </c>
      <c r="B2832">
        <v>63.936999999999998</v>
      </c>
      <c r="C2832">
        <v>8.0820000000000007</v>
      </c>
      <c r="D2832">
        <v>0.17499999999999999</v>
      </c>
      <c r="E2832">
        <f t="shared" si="45"/>
        <v>1.7001062499999983E-2</v>
      </c>
    </row>
    <row r="2833" spans="1:5" x14ac:dyDescent="0.2">
      <c r="A2833" s="2">
        <v>43403.479166666664</v>
      </c>
      <c r="B2833">
        <v>63.942</v>
      </c>
      <c r="C2833">
        <v>8.282</v>
      </c>
      <c r="D2833">
        <v>0.17499999999999999</v>
      </c>
      <c r="E2833">
        <f t="shared" si="45"/>
        <v>1.7001062499999983E-2</v>
      </c>
    </row>
    <row r="2834" spans="1:5" x14ac:dyDescent="0.2">
      <c r="A2834" s="2">
        <v>43403.489583333336</v>
      </c>
      <c r="B2834">
        <v>63.91</v>
      </c>
      <c r="C2834">
        <v>8.282</v>
      </c>
      <c r="D2834">
        <v>0.17299999999999999</v>
      </c>
      <c r="E2834">
        <f t="shared" si="45"/>
        <v>1.6514722899999987E-2</v>
      </c>
    </row>
    <row r="2835" spans="1:5" x14ac:dyDescent="0.2">
      <c r="A2835" s="2">
        <v>43403.5</v>
      </c>
      <c r="B2835">
        <v>63.896000000000001</v>
      </c>
      <c r="C2835">
        <v>8.3819999999999997</v>
      </c>
      <c r="D2835">
        <v>0.17399999999999999</v>
      </c>
      <c r="E2835">
        <f t="shared" si="45"/>
        <v>1.6758513199999991E-2</v>
      </c>
    </row>
    <row r="2836" spans="1:5" x14ac:dyDescent="0.2">
      <c r="A2836" s="2">
        <v>43403.510416666664</v>
      </c>
      <c r="B2836">
        <v>63.881999999999998</v>
      </c>
      <c r="C2836">
        <v>8.4809999999999999</v>
      </c>
      <c r="D2836">
        <v>0.17199999999999999</v>
      </c>
      <c r="E2836">
        <f t="shared" si="45"/>
        <v>1.626968799999999E-2</v>
      </c>
    </row>
    <row r="2837" spans="1:5" x14ac:dyDescent="0.2">
      <c r="A2837" s="2">
        <v>43403.520833333336</v>
      </c>
      <c r="B2837">
        <v>63.878999999999998</v>
      </c>
      <c r="C2837">
        <v>8.3819999999999997</v>
      </c>
      <c r="D2837">
        <v>0.17399999999999999</v>
      </c>
      <c r="E2837">
        <f t="shared" si="45"/>
        <v>1.6758513199999991E-2</v>
      </c>
    </row>
    <row r="2838" spans="1:5" x14ac:dyDescent="0.2">
      <c r="A2838" s="2">
        <v>43403.53125</v>
      </c>
      <c r="B2838">
        <v>63.863</v>
      </c>
      <c r="C2838">
        <v>8.3819999999999997</v>
      </c>
      <c r="D2838">
        <v>0.17299999999999999</v>
      </c>
      <c r="E2838">
        <f t="shared" si="45"/>
        <v>1.6514722899999987E-2</v>
      </c>
    </row>
    <row r="2839" spans="1:5" x14ac:dyDescent="0.2">
      <c r="A2839" s="2">
        <v>43403.541666666664</v>
      </c>
      <c r="B2839">
        <v>63.845999999999997</v>
      </c>
      <c r="C2839">
        <v>8.3819999999999997</v>
      </c>
      <c r="D2839">
        <v>0.17699999999999999</v>
      </c>
      <c r="E2839">
        <f t="shared" si="45"/>
        <v>1.7482452499999981E-2</v>
      </c>
    </row>
    <row r="2840" spans="1:5" x14ac:dyDescent="0.2">
      <c r="A2840" s="2">
        <v>43403.552083333336</v>
      </c>
      <c r="B2840">
        <v>63.832999999999998</v>
      </c>
      <c r="C2840">
        <v>8.4809999999999999</v>
      </c>
      <c r="D2840">
        <v>0.17199999999999999</v>
      </c>
      <c r="E2840">
        <f t="shared" si="45"/>
        <v>1.626968799999999E-2</v>
      </c>
    </row>
    <row r="2841" spans="1:5" x14ac:dyDescent="0.2">
      <c r="A2841" s="2">
        <v>43403.5625</v>
      </c>
      <c r="B2841">
        <v>63.83</v>
      </c>
      <c r="C2841">
        <v>8.3819999999999997</v>
      </c>
      <c r="D2841">
        <v>0.17100000000000001</v>
      </c>
      <c r="E2841">
        <f t="shared" si="45"/>
        <v>1.6023404899999996E-2</v>
      </c>
    </row>
    <row r="2842" spans="1:5" x14ac:dyDescent="0.2">
      <c r="A2842" s="2">
        <v>43403.572916666664</v>
      </c>
      <c r="B2842">
        <v>63.826999999999998</v>
      </c>
      <c r="C2842">
        <v>8.282</v>
      </c>
      <c r="D2842">
        <v>0.17299999999999999</v>
      </c>
      <c r="E2842">
        <f t="shared" si="45"/>
        <v>1.6514722899999987E-2</v>
      </c>
    </row>
    <row r="2843" spans="1:5" x14ac:dyDescent="0.2">
      <c r="A2843" s="2">
        <v>43403.583333333336</v>
      </c>
      <c r="B2843">
        <v>63.838999999999999</v>
      </c>
      <c r="C2843">
        <v>8.0820000000000007</v>
      </c>
      <c r="D2843">
        <v>0.17799999999999999</v>
      </c>
      <c r="E2843">
        <f t="shared" si="45"/>
        <v>1.7721300399999987E-2</v>
      </c>
    </row>
    <row r="2844" spans="1:5" x14ac:dyDescent="0.2">
      <c r="A2844" s="2">
        <v>43403.59375</v>
      </c>
      <c r="B2844">
        <v>63.872</v>
      </c>
      <c r="C2844">
        <v>8.0820000000000007</v>
      </c>
      <c r="D2844">
        <v>0.185</v>
      </c>
      <c r="E2844">
        <f t="shared" si="45"/>
        <v>1.9359092499999994E-2</v>
      </c>
    </row>
    <row r="2845" spans="1:5" x14ac:dyDescent="0.2">
      <c r="A2845" s="2">
        <v>43403.604166666664</v>
      </c>
      <c r="B2845">
        <v>63.82</v>
      </c>
      <c r="C2845">
        <v>7.9829999999999997</v>
      </c>
      <c r="D2845">
        <v>0.18</v>
      </c>
      <c r="E2845">
        <f t="shared" si="45"/>
        <v>1.8195319999999987E-2</v>
      </c>
    </row>
    <row r="2846" spans="1:5" x14ac:dyDescent="0.2">
      <c r="A2846" s="2">
        <v>43403.614583333336</v>
      </c>
      <c r="B2846">
        <v>63.838999999999999</v>
      </c>
      <c r="C2846">
        <v>8.0820000000000007</v>
      </c>
      <c r="D2846">
        <v>0.182</v>
      </c>
      <c r="E2846">
        <f t="shared" si="45"/>
        <v>1.8664461999999993E-2</v>
      </c>
    </row>
    <row r="2847" spans="1:5" x14ac:dyDescent="0.2">
      <c r="A2847" s="2">
        <v>43403.625</v>
      </c>
      <c r="B2847">
        <v>63.805999999999997</v>
      </c>
      <c r="C2847">
        <v>8.0820000000000007</v>
      </c>
      <c r="D2847">
        <v>0.18</v>
      </c>
      <c r="E2847">
        <f t="shared" si="45"/>
        <v>1.8195319999999987E-2</v>
      </c>
    </row>
    <row r="2848" spans="1:5" x14ac:dyDescent="0.2">
      <c r="A2848" s="2">
        <v>43403.635416666664</v>
      </c>
      <c r="B2848">
        <v>63.773000000000003</v>
      </c>
      <c r="C2848">
        <v>8.0820000000000007</v>
      </c>
      <c r="D2848">
        <v>0.17699999999999999</v>
      </c>
      <c r="E2848">
        <f t="shared" si="45"/>
        <v>1.7482452499999981E-2</v>
      </c>
    </row>
    <row r="2849" spans="1:5" x14ac:dyDescent="0.2">
      <c r="A2849" s="2">
        <v>43403.645833333336</v>
      </c>
      <c r="B2849">
        <v>63.756999999999998</v>
      </c>
      <c r="C2849">
        <v>8.0820000000000007</v>
      </c>
      <c r="D2849">
        <v>0.17499999999999999</v>
      </c>
      <c r="E2849">
        <f t="shared" si="45"/>
        <v>1.7001062499999983E-2</v>
      </c>
    </row>
    <row r="2850" spans="1:5" x14ac:dyDescent="0.2">
      <c r="A2850" s="2">
        <v>43403.65625</v>
      </c>
      <c r="B2850">
        <v>63.756999999999998</v>
      </c>
      <c r="C2850">
        <v>8.0820000000000007</v>
      </c>
      <c r="D2850">
        <v>0.17699999999999999</v>
      </c>
      <c r="E2850">
        <f t="shared" si="45"/>
        <v>1.7482452499999981E-2</v>
      </c>
    </row>
    <row r="2851" spans="1:5" x14ac:dyDescent="0.2">
      <c r="A2851" s="2">
        <v>43403.666666666664</v>
      </c>
      <c r="B2851">
        <v>63.74</v>
      </c>
      <c r="C2851">
        <v>8.0820000000000007</v>
      </c>
      <c r="D2851">
        <v>0.17699999999999999</v>
      </c>
      <c r="E2851">
        <f t="shared" si="45"/>
        <v>1.7482452499999981E-2</v>
      </c>
    </row>
    <row r="2852" spans="1:5" x14ac:dyDescent="0.2">
      <c r="A2852" s="2">
        <v>43403.677083333336</v>
      </c>
      <c r="B2852">
        <v>63.720999999999997</v>
      </c>
      <c r="C2852">
        <v>7.9829999999999997</v>
      </c>
      <c r="D2852">
        <v>0.17499999999999999</v>
      </c>
      <c r="E2852">
        <f t="shared" si="45"/>
        <v>1.7001062499999983E-2</v>
      </c>
    </row>
    <row r="2853" spans="1:5" x14ac:dyDescent="0.2">
      <c r="A2853" s="2">
        <v>43403.6875</v>
      </c>
      <c r="B2853">
        <v>63.738</v>
      </c>
      <c r="C2853">
        <v>7.9829999999999997</v>
      </c>
      <c r="D2853">
        <v>0.17699999999999999</v>
      </c>
      <c r="E2853">
        <f t="shared" si="45"/>
        <v>1.7482452499999981E-2</v>
      </c>
    </row>
    <row r="2854" spans="1:5" x14ac:dyDescent="0.2">
      <c r="A2854" s="2">
        <v>43403.697916666664</v>
      </c>
      <c r="B2854">
        <v>63.753999999999998</v>
      </c>
      <c r="C2854">
        <v>7.9829999999999997</v>
      </c>
      <c r="D2854">
        <v>0.17499999999999999</v>
      </c>
      <c r="E2854">
        <f t="shared" si="45"/>
        <v>1.7001062499999983E-2</v>
      </c>
    </row>
    <row r="2855" spans="1:5" x14ac:dyDescent="0.2">
      <c r="A2855" s="2">
        <v>43403.708333333336</v>
      </c>
      <c r="B2855">
        <v>63.768000000000001</v>
      </c>
      <c r="C2855">
        <v>7.8819999999999997</v>
      </c>
      <c r="D2855">
        <v>0.17599999999999999</v>
      </c>
      <c r="E2855">
        <f t="shared" si="45"/>
        <v>1.7242374399999996E-2</v>
      </c>
    </row>
    <row r="2856" spans="1:5" x14ac:dyDescent="0.2">
      <c r="A2856" s="2">
        <v>43403.71875</v>
      </c>
      <c r="B2856">
        <v>63.783999999999999</v>
      </c>
      <c r="C2856">
        <v>7.8819999999999997</v>
      </c>
      <c r="D2856">
        <v>0.17499999999999999</v>
      </c>
      <c r="E2856">
        <f t="shared" si="45"/>
        <v>1.7001062499999983E-2</v>
      </c>
    </row>
    <row r="2857" spans="1:5" x14ac:dyDescent="0.2">
      <c r="A2857" s="2">
        <v>43403.729166666664</v>
      </c>
      <c r="B2857">
        <v>63.814999999999998</v>
      </c>
      <c r="C2857">
        <v>7.782</v>
      </c>
      <c r="D2857">
        <v>0.17599999999999999</v>
      </c>
      <c r="E2857">
        <f t="shared" si="45"/>
        <v>1.7242374399999996E-2</v>
      </c>
    </row>
    <row r="2858" spans="1:5" x14ac:dyDescent="0.2">
      <c r="A2858" s="2">
        <v>43403.739583333336</v>
      </c>
      <c r="B2858">
        <v>63.828000000000003</v>
      </c>
      <c r="C2858">
        <v>7.6820000000000004</v>
      </c>
      <c r="D2858">
        <v>0.17499999999999999</v>
      </c>
      <c r="E2858">
        <f t="shared" si="45"/>
        <v>1.7001062499999983E-2</v>
      </c>
    </row>
    <row r="2859" spans="1:5" x14ac:dyDescent="0.2">
      <c r="A2859" s="2">
        <v>43403.75</v>
      </c>
      <c r="B2859">
        <v>63.826000000000001</v>
      </c>
      <c r="C2859">
        <v>7.5819999999999999</v>
      </c>
      <c r="D2859">
        <v>0.17299999999999999</v>
      </c>
      <c r="E2859">
        <f t="shared" si="45"/>
        <v>1.6514722899999987E-2</v>
      </c>
    </row>
    <row r="2860" spans="1:5" x14ac:dyDescent="0.2">
      <c r="A2860" s="2">
        <v>43403.760416666664</v>
      </c>
      <c r="B2860">
        <v>63.872</v>
      </c>
      <c r="C2860">
        <v>7.4809999999999999</v>
      </c>
      <c r="D2860">
        <v>0.17699999999999999</v>
      </c>
      <c r="E2860">
        <f t="shared" si="45"/>
        <v>1.7482452499999981E-2</v>
      </c>
    </row>
    <row r="2861" spans="1:5" x14ac:dyDescent="0.2">
      <c r="A2861" s="2">
        <v>43403.770833333336</v>
      </c>
      <c r="B2861">
        <v>63.87</v>
      </c>
      <c r="C2861">
        <v>7.3810000000000002</v>
      </c>
      <c r="D2861">
        <v>0.17799999999999999</v>
      </c>
      <c r="E2861">
        <f t="shared" si="45"/>
        <v>1.7721300399999987E-2</v>
      </c>
    </row>
    <row r="2862" spans="1:5" x14ac:dyDescent="0.2">
      <c r="A2862" s="2">
        <v>43403.78125</v>
      </c>
      <c r="B2862">
        <v>63.847999999999999</v>
      </c>
      <c r="C2862">
        <v>7.1790000000000003</v>
      </c>
      <c r="D2862">
        <v>0.17699999999999999</v>
      </c>
      <c r="E2862">
        <f t="shared" si="45"/>
        <v>1.7482452499999981E-2</v>
      </c>
    </row>
    <row r="2863" spans="1:5" x14ac:dyDescent="0.2">
      <c r="A2863" s="2">
        <v>43403.791666666664</v>
      </c>
      <c r="B2863">
        <v>63.878</v>
      </c>
      <c r="C2863">
        <v>7.0789999999999997</v>
      </c>
      <c r="D2863">
        <v>0.17599999999999999</v>
      </c>
      <c r="E2863">
        <f t="shared" si="45"/>
        <v>1.7242374399999996E-2</v>
      </c>
    </row>
    <row r="2864" spans="1:5" x14ac:dyDescent="0.2">
      <c r="A2864" s="2">
        <v>43403.802083333336</v>
      </c>
      <c r="B2864">
        <v>63.892000000000003</v>
      </c>
      <c r="C2864">
        <v>6.9779999999999998</v>
      </c>
      <c r="D2864">
        <v>0.17699999999999999</v>
      </c>
      <c r="E2864">
        <f t="shared" si="45"/>
        <v>1.7482452499999981E-2</v>
      </c>
    </row>
    <row r="2865" spans="1:5" x14ac:dyDescent="0.2">
      <c r="A2865" s="2">
        <v>43403.8125</v>
      </c>
      <c r="B2865">
        <v>63.89</v>
      </c>
      <c r="C2865">
        <v>6.8769999999999998</v>
      </c>
      <c r="D2865">
        <v>0.17699999999999999</v>
      </c>
      <c r="E2865">
        <f t="shared" si="45"/>
        <v>1.7482452499999981E-2</v>
      </c>
    </row>
    <row r="2866" spans="1:5" x14ac:dyDescent="0.2">
      <c r="A2866" s="2">
        <v>43403.822916666664</v>
      </c>
      <c r="B2866">
        <v>63.92</v>
      </c>
      <c r="C2866">
        <v>6.7750000000000004</v>
      </c>
      <c r="D2866">
        <v>0.17599999999999999</v>
      </c>
      <c r="E2866">
        <f t="shared" si="45"/>
        <v>1.7242374399999996E-2</v>
      </c>
    </row>
    <row r="2867" spans="1:5" x14ac:dyDescent="0.2">
      <c r="A2867" s="2">
        <v>43403.833333333336</v>
      </c>
      <c r="B2867">
        <v>63.936</v>
      </c>
      <c r="C2867">
        <v>6.7750000000000004</v>
      </c>
      <c r="D2867">
        <v>0.17699999999999999</v>
      </c>
      <c r="E2867">
        <f t="shared" si="45"/>
        <v>1.7482452499999981E-2</v>
      </c>
    </row>
    <row r="2868" spans="1:5" x14ac:dyDescent="0.2">
      <c r="A2868" s="2">
        <v>43403.84375</v>
      </c>
      <c r="B2868">
        <v>63.966000000000001</v>
      </c>
      <c r="C2868">
        <v>6.6740000000000004</v>
      </c>
      <c r="D2868">
        <v>0.17599999999999999</v>
      </c>
      <c r="E2868">
        <f t="shared" si="45"/>
        <v>1.7242374399999996E-2</v>
      </c>
    </row>
    <row r="2869" spans="1:5" x14ac:dyDescent="0.2">
      <c r="A2869" s="2">
        <v>43403.854166666664</v>
      </c>
      <c r="B2869">
        <v>63.95</v>
      </c>
      <c r="C2869">
        <v>6.6740000000000004</v>
      </c>
      <c r="D2869">
        <v>0.17499999999999999</v>
      </c>
      <c r="E2869">
        <f t="shared" si="45"/>
        <v>1.7001062499999983E-2</v>
      </c>
    </row>
    <row r="2870" spans="1:5" x14ac:dyDescent="0.2">
      <c r="A2870" s="2">
        <v>43403.864583333336</v>
      </c>
      <c r="B2870">
        <v>63.95</v>
      </c>
      <c r="C2870">
        <v>6.6740000000000004</v>
      </c>
      <c r="D2870">
        <v>0.17599999999999999</v>
      </c>
      <c r="E2870">
        <f t="shared" si="45"/>
        <v>1.7242374399999996E-2</v>
      </c>
    </row>
    <row r="2871" spans="1:5" x14ac:dyDescent="0.2">
      <c r="A2871" s="2">
        <v>43403.875</v>
      </c>
      <c r="B2871">
        <v>63.95</v>
      </c>
      <c r="C2871">
        <v>6.6740000000000004</v>
      </c>
      <c r="D2871">
        <v>0.17399999999999999</v>
      </c>
      <c r="E2871">
        <f t="shared" si="45"/>
        <v>1.6758513199999991E-2</v>
      </c>
    </row>
    <row r="2872" spans="1:5" x14ac:dyDescent="0.2">
      <c r="A2872" s="2">
        <v>43403.885416666664</v>
      </c>
      <c r="B2872">
        <v>63.98</v>
      </c>
      <c r="C2872">
        <v>6.5730000000000004</v>
      </c>
      <c r="D2872">
        <v>0.17499999999999999</v>
      </c>
      <c r="E2872">
        <f t="shared" si="45"/>
        <v>1.7001062499999983E-2</v>
      </c>
    </row>
    <row r="2873" spans="1:5" x14ac:dyDescent="0.2">
      <c r="A2873" s="2">
        <v>43403.895833333336</v>
      </c>
      <c r="B2873">
        <v>64.013000000000005</v>
      </c>
      <c r="C2873">
        <v>6.5730000000000004</v>
      </c>
      <c r="D2873">
        <v>0.17799999999999999</v>
      </c>
      <c r="E2873">
        <f t="shared" si="45"/>
        <v>1.7721300399999987E-2</v>
      </c>
    </row>
    <row r="2874" spans="1:5" x14ac:dyDescent="0.2">
      <c r="A2874" s="2">
        <v>43403.90625</v>
      </c>
      <c r="B2874">
        <v>63.999000000000002</v>
      </c>
      <c r="C2874">
        <v>6.6740000000000004</v>
      </c>
      <c r="D2874">
        <v>0.17499999999999999</v>
      </c>
      <c r="E2874">
        <f t="shared" si="45"/>
        <v>1.7001062499999983E-2</v>
      </c>
    </row>
    <row r="2875" spans="1:5" x14ac:dyDescent="0.2">
      <c r="A2875" s="2">
        <v>43403.916666666664</v>
      </c>
      <c r="B2875">
        <v>63.999000000000002</v>
      </c>
      <c r="C2875">
        <v>6.6740000000000004</v>
      </c>
      <c r="D2875">
        <v>0.17399999999999999</v>
      </c>
      <c r="E2875">
        <f t="shared" si="45"/>
        <v>1.6758513199999991E-2</v>
      </c>
    </row>
    <row r="2876" spans="1:5" x14ac:dyDescent="0.2">
      <c r="A2876" s="2">
        <v>43403.927083333336</v>
      </c>
      <c r="B2876">
        <v>63.999000000000002</v>
      </c>
      <c r="C2876">
        <v>6.6740000000000004</v>
      </c>
      <c r="D2876">
        <v>0.17399999999999999</v>
      </c>
      <c r="E2876">
        <f t="shared" si="45"/>
        <v>1.6758513199999991E-2</v>
      </c>
    </row>
    <row r="2877" spans="1:5" x14ac:dyDescent="0.2">
      <c r="A2877" s="2">
        <v>43403.9375</v>
      </c>
      <c r="B2877">
        <v>63.999000000000002</v>
      </c>
      <c r="C2877">
        <v>6.6740000000000004</v>
      </c>
      <c r="D2877">
        <v>0.17299999999999999</v>
      </c>
      <c r="E2877">
        <f t="shared" si="45"/>
        <v>1.6514722899999987E-2</v>
      </c>
    </row>
    <row r="2878" spans="1:5" x14ac:dyDescent="0.2">
      <c r="A2878" s="2">
        <v>43403.947916666664</v>
      </c>
      <c r="B2878">
        <v>64.028999999999996</v>
      </c>
      <c r="C2878">
        <v>6.5730000000000004</v>
      </c>
      <c r="D2878">
        <v>0.17699999999999999</v>
      </c>
      <c r="E2878">
        <f t="shared" si="45"/>
        <v>1.7482452499999981E-2</v>
      </c>
    </row>
    <row r="2879" spans="1:5" x14ac:dyDescent="0.2">
      <c r="A2879" s="2">
        <v>43403.958333333336</v>
      </c>
      <c r="B2879">
        <v>64.013000000000005</v>
      </c>
      <c r="C2879">
        <v>6.5730000000000004</v>
      </c>
      <c r="D2879">
        <v>0.17699999999999999</v>
      </c>
      <c r="E2879">
        <f t="shared" si="45"/>
        <v>1.7482452499999981E-2</v>
      </c>
    </row>
    <row r="2880" spans="1:5" x14ac:dyDescent="0.2">
      <c r="A2880" s="2">
        <v>43403.96875</v>
      </c>
      <c r="B2880">
        <v>64.013000000000005</v>
      </c>
      <c r="C2880">
        <v>6.5730000000000004</v>
      </c>
      <c r="D2880">
        <v>0.17799999999999999</v>
      </c>
      <c r="E2880">
        <f t="shared" si="45"/>
        <v>1.7721300399999987E-2</v>
      </c>
    </row>
    <row r="2881" spans="1:5" x14ac:dyDescent="0.2">
      <c r="A2881" s="2">
        <v>43403.979166666664</v>
      </c>
      <c r="B2881">
        <v>63.976999999999997</v>
      </c>
      <c r="C2881">
        <v>6.4710000000000001</v>
      </c>
      <c r="D2881">
        <v>0.17699999999999999</v>
      </c>
      <c r="E2881">
        <f t="shared" si="45"/>
        <v>1.7482452499999981E-2</v>
      </c>
    </row>
    <row r="2882" spans="1:5" x14ac:dyDescent="0.2">
      <c r="A2882" s="2">
        <v>43403.989583333336</v>
      </c>
      <c r="B2882">
        <v>63.976999999999997</v>
      </c>
      <c r="C2882">
        <v>6.4710000000000001</v>
      </c>
      <c r="D2882">
        <v>0.17699999999999999</v>
      </c>
      <c r="E2882">
        <f t="shared" si="45"/>
        <v>1.7482452499999981E-2</v>
      </c>
    </row>
    <row r="2883" spans="1:5" x14ac:dyDescent="0.2">
      <c r="A2883" s="2">
        <v>43404</v>
      </c>
      <c r="B2883">
        <v>63.960999999999999</v>
      </c>
      <c r="C2883">
        <v>6.4710000000000001</v>
      </c>
      <c r="D2883">
        <v>0.17699999999999999</v>
      </c>
      <c r="E2883">
        <f t="shared" si="45"/>
        <v>1.7482452499999981E-2</v>
      </c>
    </row>
    <row r="2884" spans="1:5" x14ac:dyDescent="0.2">
      <c r="A2884" s="2">
        <v>43404.010416666664</v>
      </c>
      <c r="B2884">
        <v>63.942</v>
      </c>
      <c r="C2884">
        <v>6.37</v>
      </c>
      <c r="D2884">
        <v>0.17599999999999999</v>
      </c>
      <c r="E2884">
        <f t="shared" si="45"/>
        <v>1.7242374399999996E-2</v>
      </c>
    </row>
    <row r="2885" spans="1:5" x14ac:dyDescent="0.2">
      <c r="A2885" s="2">
        <v>43404.020833333336</v>
      </c>
      <c r="B2885">
        <v>63.942</v>
      </c>
      <c r="C2885">
        <v>6.37</v>
      </c>
      <c r="D2885">
        <v>0.17699999999999999</v>
      </c>
      <c r="E2885">
        <f t="shared" si="45"/>
        <v>1.7482452499999981E-2</v>
      </c>
    </row>
    <row r="2886" spans="1:5" x14ac:dyDescent="0.2">
      <c r="A2886" s="2">
        <v>43404.03125</v>
      </c>
      <c r="B2886">
        <v>63.923000000000002</v>
      </c>
      <c r="C2886">
        <v>6.2679999999999998</v>
      </c>
      <c r="D2886">
        <v>0.17599999999999999</v>
      </c>
      <c r="E2886">
        <f t="shared" si="45"/>
        <v>1.7242374399999996E-2</v>
      </c>
    </row>
    <row r="2887" spans="1:5" x14ac:dyDescent="0.2">
      <c r="A2887" s="2">
        <v>43404.041666666664</v>
      </c>
      <c r="B2887">
        <v>63.923000000000002</v>
      </c>
      <c r="C2887">
        <v>6.2679999999999998</v>
      </c>
      <c r="D2887">
        <v>0.17699999999999999</v>
      </c>
      <c r="E2887">
        <f t="shared" si="45"/>
        <v>1.7482452499999981E-2</v>
      </c>
    </row>
    <row r="2888" spans="1:5" x14ac:dyDescent="0.2">
      <c r="A2888" s="2">
        <v>43404.052083333336</v>
      </c>
      <c r="B2888">
        <v>63.905999999999999</v>
      </c>
      <c r="C2888">
        <v>6.2679999999999998</v>
      </c>
      <c r="D2888">
        <v>0.17699999999999999</v>
      </c>
      <c r="E2888">
        <f t="shared" si="45"/>
        <v>1.7482452499999981E-2</v>
      </c>
    </row>
    <row r="2889" spans="1:5" x14ac:dyDescent="0.2">
      <c r="A2889" s="2">
        <v>43404.0625</v>
      </c>
      <c r="B2889">
        <v>63.905999999999999</v>
      </c>
      <c r="C2889">
        <v>6.2679999999999998</v>
      </c>
      <c r="D2889">
        <v>0.17799999999999999</v>
      </c>
      <c r="E2889">
        <f t="shared" si="45"/>
        <v>1.7721300399999987E-2</v>
      </c>
    </row>
    <row r="2890" spans="1:5" x14ac:dyDescent="0.2">
      <c r="A2890" s="2">
        <v>43404.072916666664</v>
      </c>
      <c r="B2890">
        <v>63.871000000000002</v>
      </c>
      <c r="C2890">
        <v>6.1660000000000004</v>
      </c>
      <c r="D2890">
        <v>0.17599999999999999</v>
      </c>
      <c r="E2890">
        <f t="shared" si="45"/>
        <v>1.7242374399999996E-2</v>
      </c>
    </row>
    <row r="2891" spans="1:5" x14ac:dyDescent="0.2">
      <c r="A2891" s="2">
        <v>43404.083333333336</v>
      </c>
      <c r="B2891">
        <v>63.884</v>
      </c>
      <c r="C2891">
        <v>6.0640000000000001</v>
      </c>
      <c r="D2891">
        <v>0.17799999999999999</v>
      </c>
      <c r="E2891">
        <f t="shared" si="45"/>
        <v>1.7721300399999987E-2</v>
      </c>
    </row>
    <row r="2892" spans="1:5" x14ac:dyDescent="0.2">
      <c r="A2892" s="2">
        <v>43404.09375</v>
      </c>
      <c r="B2892">
        <v>63.868000000000002</v>
      </c>
      <c r="C2892">
        <v>6.0640000000000001</v>
      </c>
      <c r="D2892">
        <v>0.17799999999999999</v>
      </c>
      <c r="E2892">
        <f t="shared" si="45"/>
        <v>1.7721300399999987E-2</v>
      </c>
    </row>
    <row r="2893" spans="1:5" x14ac:dyDescent="0.2">
      <c r="A2893" s="2">
        <v>43404.104166666664</v>
      </c>
      <c r="B2893">
        <v>63.868000000000002</v>
      </c>
      <c r="C2893">
        <v>6.0640000000000001</v>
      </c>
      <c r="D2893">
        <v>0.17699999999999999</v>
      </c>
      <c r="E2893">
        <f t="shared" si="45"/>
        <v>1.7482452499999981E-2</v>
      </c>
    </row>
    <row r="2894" spans="1:5" x14ac:dyDescent="0.2">
      <c r="A2894" s="2">
        <v>43404.114583333336</v>
      </c>
      <c r="B2894">
        <v>63.851999999999997</v>
      </c>
      <c r="C2894">
        <v>6.0640000000000001</v>
      </c>
      <c r="D2894">
        <v>0.17599999999999999</v>
      </c>
      <c r="E2894">
        <f t="shared" ref="E2894:E2957" si="46">0.6*D2894^3-0.9337*D2894^2+0.5136*D2894-0.0475</f>
        <v>1.7242374399999996E-2</v>
      </c>
    </row>
    <row r="2895" spans="1:5" x14ac:dyDescent="0.2">
      <c r="A2895" s="2">
        <v>43404.125</v>
      </c>
      <c r="B2895">
        <v>63.868000000000002</v>
      </c>
      <c r="C2895">
        <v>6.0640000000000001</v>
      </c>
      <c r="D2895">
        <v>0.17799999999999999</v>
      </c>
      <c r="E2895">
        <f t="shared" si="46"/>
        <v>1.7721300399999987E-2</v>
      </c>
    </row>
    <row r="2896" spans="1:5" x14ac:dyDescent="0.2">
      <c r="A2896" s="2">
        <v>43404.135416666664</v>
      </c>
      <c r="B2896">
        <v>63.884</v>
      </c>
      <c r="C2896">
        <v>6.0640000000000001</v>
      </c>
      <c r="D2896">
        <v>0.17799999999999999</v>
      </c>
      <c r="E2896">
        <f t="shared" si="46"/>
        <v>1.7721300399999987E-2</v>
      </c>
    </row>
    <row r="2897" spans="1:5" x14ac:dyDescent="0.2">
      <c r="A2897" s="2">
        <v>43404.145833333336</v>
      </c>
      <c r="B2897">
        <v>63.884</v>
      </c>
      <c r="C2897">
        <v>6.0640000000000001</v>
      </c>
      <c r="D2897">
        <v>0.17799999999999999</v>
      </c>
      <c r="E2897">
        <f t="shared" si="46"/>
        <v>1.7721300399999987E-2</v>
      </c>
    </row>
    <row r="2898" spans="1:5" x14ac:dyDescent="0.2">
      <c r="A2898" s="2">
        <v>43404.15625</v>
      </c>
      <c r="B2898">
        <v>63.835000000000001</v>
      </c>
      <c r="C2898">
        <v>6.0640000000000001</v>
      </c>
      <c r="D2898">
        <v>0.17299999999999999</v>
      </c>
      <c r="E2898">
        <f t="shared" si="46"/>
        <v>1.6514722899999987E-2</v>
      </c>
    </row>
    <row r="2899" spans="1:5" x14ac:dyDescent="0.2">
      <c r="A2899" s="2">
        <v>43404.166666666664</v>
      </c>
      <c r="B2899">
        <v>63.868000000000002</v>
      </c>
      <c r="C2899">
        <v>6.0640000000000001</v>
      </c>
      <c r="D2899">
        <v>0.17499999999999999</v>
      </c>
      <c r="E2899">
        <f t="shared" si="46"/>
        <v>1.7001062499999983E-2</v>
      </c>
    </row>
    <row r="2900" spans="1:5" x14ac:dyDescent="0.2">
      <c r="A2900" s="2">
        <v>43404.177083333336</v>
      </c>
      <c r="B2900">
        <v>63.881999999999998</v>
      </c>
      <c r="C2900">
        <v>5.9619999999999997</v>
      </c>
      <c r="D2900">
        <v>0.17499999999999999</v>
      </c>
      <c r="E2900">
        <f t="shared" si="46"/>
        <v>1.7001062499999983E-2</v>
      </c>
    </row>
    <row r="2901" spans="1:5" x14ac:dyDescent="0.2">
      <c r="A2901" s="2">
        <v>43404.1875</v>
      </c>
      <c r="B2901">
        <v>63.881999999999998</v>
      </c>
      <c r="C2901">
        <v>5.9619999999999997</v>
      </c>
      <c r="D2901">
        <v>0.17499999999999999</v>
      </c>
      <c r="E2901">
        <f t="shared" si="46"/>
        <v>1.7001062499999983E-2</v>
      </c>
    </row>
    <row r="2902" spans="1:5" x14ac:dyDescent="0.2">
      <c r="A2902" s="2">
        <v>43404.197916666664</v>
      </c>
      <c r="B2902">
        <v>63.914999999999999</v>
      </c>
      <c r="C2902">
        <v>5.9619999999999997</v>
      </c>
      <c r="D2902">
        <v>0.17599999999999999</v>
      </c>
      <c r="E2902">
        <f t="shared" si="46"/>
        <v>1.7242374399999996E-2</v>
      </c>
    </row>
    <row r="2903" spans="1:5" x14ac:dyDescent="0.2">
      <c r="A2903" s="2">
        <v>43404.208333333336</v>
      </c>
      <c r="B2903">
        <v>63.914999999999999</v>
      </c>
      <c r="C2903">
        <v>5.9619999999999997</v>
      </c>
      <c r="D2903">
        <v>0.17499999999999999</v>
      </c>
      <c r="E2903">
        <f t="shared" si="46"/>
        <v>1.7001062499999983E-2</v>
      </c>
    </row>
    <row r="2904" spans="1:5" x14ac:dyDescent="0.2">
      <c r="A2904" s="2">
        <v>43404.21875</v>
      </c>
      <c r="B2904">
        <v>63.914999999999999</v>
      </c>
      <c r="C2904">
        <v>5.9619999999999997</v>
      </c>
      <c r="D2904">
        <v>0.17499999999999999</v>
      </c>
      <c r="E2904">
        <f t="shared" si="46"/>
        <v>1.7001062499999983E-2</v>
      </c>
    </row>
    <row r="2905" spans="1:5" x14ac:dyDescent="0.2">
      <c r="A2905" s="2">
        <v>43404.229166666664</v>
      </c>
      <c r="B2905">
        <v>63.947000000000003</v>
      </c>
      <c r="C2905">
        <v>5.9619999999999997</v>
      </c>
      <c r="D2905">
        <v>0.17599999999999999</v>
      </c>
      <c r="E2905">
        <f t="shared" si="46"/>
        <v>1.7242374399999996E-2</v>
      </c>
    </row>
    <row r="2906" spans="1:5" x14ac:dyDescent="0.2">
      <c r="A2906" s="2">
        <v>43404.239583333336</v>
      </c>
      <c r="B2906">
        <v>63.947000000000003</v>
      </c>
      <c r="C2906">
        <v>5.9619999999999997</v>
      </c>
      <c r="D2906">
        <v>0.17499999999999999</v>
      </c>
      <c r="E2906">
        <f t="shared" si="46"/>
        <v>1.7001062499999983E-2</v>
      </c>
    </row>
    <row r="2907" spans="1:5" x14ac:dyDescent="0.2">
      <c r="A2907" s="2">
        <v>43404.25</v>
      </c>
      <c r="B2907">
        <v>63.98</v>
      </c>
      <c r="C2907">
        <v>5.9619999999999997</v>
      </c>
      <c r="D2907">
        <v>0.17499999999999999</v>
      </c>
      <c r="E2907">
        <f t="shared" si="46"/>
        <v>1.7001062499999983E-2</v>
      </c>
    </row>
    <row r="2908" spans="1:5" x14ac:dyDescent="0.2">
      <c r="A2908" s="2">
        <v>43404.260416666664</v>
      </c>
      <c r="B2908">
        <v>64.013000000000005</v>
      </c>
      <c r="C2908">
        <v>5.9619999999999997</v>
      </c>
      <c r="D2908">
        <v>0.17799999999999999</v>
      </c>
      <c r="E2908">
        <f t="shared" si="46"/>
        <v>1.7721300399999987E-2</v>
      </c>
    </row>
    <row r="2909" spans="1:5" x14ac:dyDescent="0.2">
      <c r="A2909" s="2">
        <v>43404.270833333336</v>
      </c>
      <c r="B2909">
        <v>64.016000000000005</v>
      </c>
      <c r="C2909">
        <v>6.0640000000000001</v>
      </c>
      <c r="D2909">
        <v>0.17699999999999999</v>
      </c>
      <c r="E2909">
        <f t="shared" si="46"/>
        <v>1.7482452499999981E-2</v>
      </c>
    </row>
    <row r="2910" spans="1:5" x14ac:dyDescent="0.2">
      <c r="A2910" s="2">
        <v>43404.28125</v>
      </c>
      <c r="B2910">
        <v>64.048000000000002</v>
      </c>
      <c r="C2910">
        <v>6.0640000000000001</v>
      </c>
      <c r="D2910">
        <v>0.17699999999999999</v>
      </c>
      <c r="E2910">
        <f t="shared" si="46"/>
        <v>1.7482452499999981E-2</v>
      </c>
    </row>
    <row r="2911" spans="1:5" x14ac:dyDescent="0.2">
      <c r="A2911" s="2">
        <v>43404.291666666664</v>
      </c>
      <c r="B2911">
        <v>64.048000000000002</v>
      </c>
      <c r="C2911">
        <v>6.0640000000000001</v>
      </c>
      <c r="D2911">
        <v>0.17699999999999999</v>
      </c>
      <c r="E2911">
        <f t="shared" si="46"/>
        <v>1.7482452499999981E-2</v>
      </c>
    </row>
    <row r="2912" spans="1:5" x14ac:dyDescent="0.2">
      <c r="A2912" s="2">
        <v>43404.302083333336</v>
      </c>
      <c r="B2912">
        <v>64.064999999999998</v>
      </c>
      <c r="C2912">
        <v>6.0640000000000001</v>
      </c>
      <c r="D2912">
        <v>0.17699999999999999</v>
      </c>
      <c r="E2912">
        <f t="shared" si="46"/>
        <v>1.7482452499999981E-2</v>
      </c>
    </row>
    <row r="2913" spans="1:5" x14ac:dyDescent="0.2">
      <c r="A2913" s="2">
        <v>43404.3125</v>
      </c>
      <c r="B2913">
        <v>64.084000000000003</v>
      </c>
      <c r="C2913">
        <v>6.1660000000000004</v>
      </c>
      <c r="D2913">
        <v>0.17599999999999999</v>
      </c>
      <c r="E2913">
        <f t="shared" si="46"/>
        <v>1.7242374399999996E-2</v>
      </c>
    </row>
    <row r="2914" spans="1:5" x14ac:dyDescent="0.2">
      <c r="A2914" s="2">
        <v>43404.322916666664</v>
      </c>
      <c r="B2914">
        <v>64.099999999999994</v>
      </c>
      <c r="C2914">
        <v>6.1660000000000004</v>
      </c>
      <c r="D2914">
        <v>0.17499999999999999</v>
      </c>
      <c r="E2914">
        <f t="shared" si="46"/>
        <v>1.7001062499999983E-2</v>
      </c>
    </row>
    <row r="2915" spans="1:5" x14ac:dyDescent="0.2">
      <c r="A2915" s="2">
        <v>43404.333333333336</v>
      </c>
      <c r="B2915">
        <v>64.102999999999994</v>
      </c>
      <c r="C2915">
        <v>6.2679999999999998</v>
      </c>
      <c r="D2915">
        <v>0.17499999999999999</v>
      </c>
      <c r="E2915">
        <f t="shared" si="46"/>
        <v>1.7001062499999983E-2</v>
      </c>
    </row>
    <row r="2916" spans="1:5" x14ac:dyDescent="0.2">
      <c r="A2916" s="2">
        <v>43404.34375</v>
      </c>
      <c r="B2916">
        <v>64.102999999999994</v>
      </c>
      <c r="C2916">
        <v>6.2679999999999998</v>
      </c>
      <c r="D2916">
        <v>0.17699999999999999</v>
      </c>
      <c r="E2916">
        <f t="shared" si="46"/>
        <v>1.7482452499999981E-2</v>
      </c>
    </row>
    <row r="2917" spans="1:5" x14ac:dyDescent="0.2">
      <c r="A2917" s="2">
        <v>43404.354166666664</v>
      </c>
      <c r="B2917">
        <v>64.072999999999993</v>
      </c>
      <c r="C2917">
        <v>6.37</v>
      </c>
      <c r="D2917">
        <v>0.17399999999999999</v>
      </c>
      <c r="E2917">
        <f t="shared" si="46"/>
        <v>1.6758513199999991E-2</v>
      </c>
    </row>
    <row r="2918" spans="1:5" x14ac:dyDescent="0.2">
      <c r="A2918" s="2">
        <v>43404.364583333336</v>
      </c>
      <c r="B2918">
        <v>64.058999999999997</v>
      </c>
      <c r="C2918">
        <v>6.4710000000000001</v>
      </c>
      <c r="D2918">
        <v>0.17299999999999999</v>
      </c>
      <c r="E2918">
        <f t="shared" si="46"/>
        <v>1.6514722899999987E-2</v>
      </c>
    </row>
    <row r="2919" spans="1:5" x14ac:dyDescent="0.2">
      <c r="A2919" s="2">
        <v>43404.375</v>
      </c>
      <c r="B2919">
        <v>64.061999999999998</v>
      </c>
      <c r="C2919">
        <v>6.5730000000000004</v>
      </c>
      <c r="D2919">
        <v>0.17299999999999999</v>
      </c>
      <c r="E2919">
        <f t="shared" si="46"/>
        <v>1.6514722899999987E-2</v>
      </c>
    </row>
    <row r="2920" spans="1:5" x14ac:dyDescent="0.2">
      <c r="A2920" s="2">
        <v>43404.385416666664</v>
      </c>
      <c r="B2920">
        <v>64.084000000000003</v>
      </c>
      <c r="C2920">
        <v>6.7750000000000004</v>
      </c>
      <c r="D2920">
        <v>0.17599999999999999</v>
      </c>
      <c r="E2920">
        <f t="shared" si="46"/>
        <v>1.7242374399999996E-2</v>
      </c>
    </row>
    <row r="2921" spans="1:5" x14ac:dyDescent="0.2">
      <c r="A2921" s="2">
        <v>43404.395833333336</v>
      </c>
      <c r="B2921">
        <v>64.054000000000002</v>
      </c>
      <c r="C2921">
        <v>6.8769999999999998</v>
      </c>
      <c r="D2921">
        <v>0.17299999999999999</v>
      </c>
      <c r="E2921">
        <f t="shared" si="46"/>
        <v>1.6514722899999987E-2</v>
      </c>
    </row>
    <row r="2922" spans="1:5" x14ac:dyDescent="0.2">
      <c r="A2922" s="2">
        <v>43404.40625</v>
      </c>
      <c r="B2922">
        <v>64.075000000000003</v>
      </c>
      <c r="C2922">
        <v>7.0789999999999997</v>
      </c>
      <c r="D2922">
        <v>0.17599999999999999</v>
      </c>
      <c r="E2922">
        <f t="shared" si="46"/>
        <v>1.7242374399999996E-2</v>
      </c>
    </row>
    <row r="2923" spans="1:5" x14ac:dyDescent="0.2">
      <c r="A2923" s="2">
        <v>43404.416666666664</v>
      </c>
      <c r="B2923">
        <v>64.042000000000002</v>
      </c>
      <c r="C2923">
        <v>7.0789999999999997</v>
      </c>
      <c r="D2923">
        <v>0.17100000000000001</v>
      </c>
      <c r="E2923">
        <f t="shared" si="46"/>
        <v>1.6023404899999996E-2</v>
      </c>
    </row>
    <row r="2924" spans="1:5" x14ac:dyDescent="0.2">
      <c r="A2924" s="2">
        <v>43404.427083333336</v>
      </c>
      <c r="B2924">
        <v>64.031000000000006</v>
      </c>
      <c r="C2924">
        <v>7.28</v>
      </c>
      <c r="D2924">
        <v>0.17399999999999999</v>
      </c>
      <c r="E2924">
        <f t="shared" si="46"/>
        <v>1.6758513199999991E-2</v>
      </c>
    </row>
    <row r="2925" spans="1:5" x14ac:dyDescent="0.2">
      <c r="A2925" s="2">
        <v>43404.4375</v>
      </c>
      <c r="B2925">
        <v>64.072000000000003</v>
      </c>
      <c r="C2925">
        <v>7.5819999999999999</v>
      </c>
      <c r="D2925">
        <v>0.17499999999999999</v>
      </c>
      <c r="E2925">
        <f t="shared" si="46"/>
        <v>1.7001062499999983E-2</v>
      </c>
    </row>
    <row r="2926" spans="1:5" x14ac:dyDescent="0.2">
      <c r="A2926" s="2">
        <v>43404.447916666664</v>
      </c>
      <c r="B2926">
        <v>64.058000000000007</v>
      </c>
      <c r="C2926">
        <v>7.6820000000000004</v>
      </c>
      <c r="D2926">
        <v>0.17499999999999999</v>
      </c>
      <c r="E2926">
        <f t="shared" si="46"/>
        <v>1.7001062499999983E-2</v>
      </c>
    </row>
    <row r="2927" spans="1:5" x14ac:dyDescent="0.2">
      <c r="A2927" s="2">
        <v>43404.458333333336</v>
      </c>
      <c r="B2927">
        <v>64.028000000000006</v>
      </c>
      <c r="C2927">
        <v>7.782</v>
      </c>
      <c r="D2927">
        <v>0.17299999999999999</v>
      </c>
      <c r="E2927">
        <f t="shared" si="46"/>
        <v>1.6514722899999987E-2</v>
      </c>
    </row>
    <row r="2928" spans="1:5" x14ac:dyDescent="0.2">
      <c r="A2928" s="2">
        <v>43404.46875</v>
      </c>
      <c r="B2928">
        <v>64.019000000000005</v>
      </c>
      <c r="C2928">
        <v>8.0820000000000007</v>
      </c>
      <c r="D2928">
        <v>0.17499999999999999</v>
      </c>
      <c r="E2928">
        <f t="shared" si="46"/>
        <v>1.7001062499999983E-2</v>
      </c>
    </row>
    <row r="2929" spans="1:5" x14ac:dyDescent="0.2">
      <c r="A2929" s="2">
        <v>43404.479166666664</v>
      </c>
      <c r="B2929">
        <v>64.007999999999996</v>
      </c>
      <c r="C2929">
        <v>8.282</v>
      </c>
      <c r="D2929">
        <v>0.17100000000000001</v>
      </c>
      <c r="E2929">
        <f t="shared" si="46"/>
        <v>1.6023404899999996E-2</v>
      </c>
    </row>
    <row r="2930" spans="1:5" x14ac:dyDescent="0.2">
      <c r="A2930" s="2">
        <v>43404.489583333336</v>
      </c>
      <c r="B2930">
        <v>63.997</v>
      </c>
      <c r="C2930">
        <v>8.4809999999999999</v>
      </c>
      <c r="D2930">
        <v>0.17100000000000001</v>
      </c>
      <c r="E2930">
        <f t="shared" si="46"/>
        <v>1.6023404899999996E-2</v>
      </c>
    </row>
    <row r="2931" spans="1:5" x14ac:dyDescent="0.2">
      <c r="A2931" s="2">
        <v>43404.5</v>
      </c>
      <c r="B2931">
        <v>63.966000000000001</v>
      </c>
      <c r="C2931">
        <v>8.5809999999999995</v>
      </c>
      <c r="D2931">
        <v>0.16900000000000001</v>
      </c>
      <c r="E2931">
        <f t="shared" si="46"/>
        <v>1.5527079700000002E-2</v>
      </c>
    </row>
    <row r="2932" spans="1:5" x14ac:dyDescent="0.2">
      <c r="A2932" s="2">
        <v>43404.510416666664</v>
      </c>
      <c r="B2932">
        <v>63.966000000000001</v>
      </c>
      <c r="C2932">
        <v>8.5809999999999995</v>
      </c>
      <c r="D2932">
        <v>0.17100000000000001</v>
      </c>
      <c r="E2932">
        <f t="shared" si="46"/>
        <v>1.6023404899999996E-2</v>
      </c>
    </row>
    <row r="2933" spans="1:5" x14ac:dyDescent="0.2">
      <c r="A2933" s="2">
        <v>43404.520833333336</v>
      </c>
      <c r="B2933">
        <v>63.939</v>
      </c>
      <c r="C2933">
        <v>8.7789999999999999</v>
      </c>
      <c r="D2933">
        <v>0.17</v>
      </c>
      <c r="E2933">
        <f t="shared" si="46"/>
        <v>1.5775869999999997E-2</v>
      </c>
    </row>
    <row r="2934" spans="1:5" x14ac:dyDescent="0.2">
      <c r="A2934" s="2">
        <v>43404.53125</v>
      </c>
      <c r="B2934">
        <v>63.927</v>
      </c>
      <c r="C2934">
        <v>8.9779999999999998</v>
      </c>
      <c r="D2934">
        <v>0.17</v>
      </c>
      <c r="E2934">
        <f t="shared" si="46"/>
        <v>1.5775869999999997E-2</v>
      </c>
    </row>
    <row r="2935" spans="1:5" x14ac:dyDescent="0.2">
      <c r="A2935" s="2">
        <v>43404.541666666664</v>
      </c>
      <c r="B2935">
        <v>63.893999999999998</v>
      </c>
      <c r="C2935">
        <v>8.9779999999999998</v>
      </c>
      <c r="D2935">
        <v>0.16900000000000001</v>
      </c>
      <c r="E2935">
        <f t="shared" si="46"/>
        <v>1.5527079700000002E-2</v>
      </c>
    </row>
    <row r="2936" spans="1:5" x14ac:dyDescent="0.2">
      <c r="A2936" s="2">
        <v>43404.552083333336</v>
      </c>
      <c r="B2936">
        <v>63.878</v>
      </c>
      <c r="C2936">
        <v>8.9779999999999998</v>
      </c>
      <c r="D2936">
        <v>0.17100000000000001</v>
      </c>
      <c r="E2936">
        <f t="shared" si="46"/>
        <v>1.6023404899999996E-2</v>
      </c>
    </row>
    <row r="2937" spans="1:5" x14ac:dyDescent="0.2">
      <c r="A2937" s="2">
        <v>43404.5625</v>
      </c>
      <c r="B2937">
        <v>63.831000000000003</v>
      </c>
      <c r="C2937">
        <v>9.077</v>
      </c>
      <c r="D2937">
        <v>0.16800000000000001</v>
      </c>
      <c r="E2937">
        <f t="shared" si="46"/>
        <v>1.5277030399999988E-2</v>
      </c>
    </row>
    <row r="2938" spans="1:5" x14ac:dyDescent="0.2">
      <c r="A2938" s="2">
        <v>43404.572916666664</v>
      </c>
      <c r="B2938">
        <v>63.802999999999997</v>
      </c>
      <c r="C2938">
        <v>9.2750000000000004</v>
      </c>
      <c r="D2938">
        <v>0.16500000000000001</v>
      </c>
      <c r="E2938">
        <f t="shared" si="46"/>
        <v>1.4519292500000003E-2</v>
      </c>
    </row>
    <row r="2939" spans="1:5" x14ac:dyDescent="0.2">
      <c r="A2939" s="2">
        <v>43404.583333333336</v>
      </c>
      <c r="B2939">
        <v>63.805999999999997</v>
      </c>
      <c r="C2939">
        <v>9.3729999999999993</v>
      </c>
      <c r="D2939">
        <v>0.16700000000000001</v>
      </c>
      <c r="E2939">
        <f t="shared" si="46"/>
        <v>1.5025718499999993E-2</v>
      </c>
    </row>
    <row r="2940" spans="1:5" x14ac:dyDescent="0.2">
      <c r="A2940" s="2">
        <v>43404.59375</v>
      </c>
      <c r="B2940">
        <v>63.792000000000002</v>
      </c>
      <c r="C2940">
        <v>9.4719999999999995</v>
      </c>
      <c r="D2940">
        <v>0.16800000000000001</v>
      </c>
      <c r="E2940">
        <f t="shared" si="46"/>
        <v>1.5277030399999988E-2</v>
      </c>
    </row>
    <row r="2941" spans="1:5" x14ac:dyDescent="0.2">
      <c r="A2941" s="2">
        <v>43404.604166666664</v>
      </c>
      <c r="B2941">
        <v>63.762</v>
      </c>
      <c r="C2941">
        <v>9.5709999999999997</v>
      </c>
      <c r="D2941">
        <v>0.16600000000000001</v>
      </c>
      <c r="E2941">
        <f t="shared" si="46"/>
        <v>1.4773140399999982E-2</v>
      </c>
    </row>
    <row r="2942" spans="1:5" x14ac:dyDescent="0.2">
      <c r="A2942" s="2">
        <v>43404.614583333336</v>
      </c>
      <c r="B2942">
        <v>63.747999999999998</v>
      </c>
      <c r="C2942">
        <v>9.6690000000000005</v>
      </c>
      <c r="D2942">
        <v>0.16600000000000001</v>
      </c>
      <c r="E2942">
        <f t="shared" si="46"/>
        <v>1.4773140399999982E-2</v>
      </c>
    </row>
    <row r="2943" spans="1:5" x14ac:dyDescent="0.2">
      <c r="A2943" s="2">
        <v>43404.625</v>
      </c>
      <c r="B2943">
        <v>63.731000000000002</v>
      </c>
      <c r="C2943">
        <v>9.6690000000000005</v>
      </c>
      <c r="D2943">
        <v>0.16500000000000001</v>
      </c>
      <c r="E2943">
        <f t="shared" si="46"/>
        <v>1.4519292500000003E-2</v>
      </c>
    </row>
    <row r="2944" spans="1:5" x14ac:dyDescent="0.2">
      <c r="A2944" s="2">
        <v>43404.635416666664</v>
      </c>
      <c r="B2944">
        <v>63.734000000000002</v>
      </c>
      <c r="C2944">
        <v>9.7680000000000007</v>
      </c>
      <c r="D2944">
        <v>0.16700000000000001</v>
      </c>
      <c r="E2944">
        <f t="shared" si="46"/>
        <v>1.5025718499999993E-2</v>
      </c>
    </row>
    <row r="2945" spans="1:5" x14ac:dyDescent="0.2">
      <c r="A2945" s="2">
        <v>43404.645833333336</v>
      </c>
      <c r="B2945">
        <v>63.701000000000001</v>
      </c>
      <c r="C2945">
        <v>9.7680000000000007</v>
      </c>
      <c r="D2945">
        <v>0.16600000000000001</v>
      </c>
      <c r="E2945">
        <f t="shared" si="46"/>
        <v>1.4773140399999982E-2</v>
      </c>
    </row>
    <row r="2946" spans="1:5" x14ac:dyDescent="0.2">
      <c r="A2946" s="2">
        <v>43404.65625</v>
      </c>
      <c r="B2946">
        <v>63.716999999999999</v>
      </c>
      <c r="C2946">
        <v>9.7680000000000007</v>
      </c>
      <c r="D2946">
        <v>0.16900000000000001</v>
      </c>
      <c r="E2946">
        <f t="shared" si="46"/>
        <v>1.5527079700000002E-2</v>
      </c>
    </row>
    <row r="2947" spans="1:5" x14ac:dyDescent="0.2">
      <c r="A2947" s="2">
        <v>43404.666666666664</v>
      </c>
      <c r="B2947">
        <v>63.715000000000003</v>
      </c>
      <c r="C2947">
        <v>9.6690000000000005</v>
      </c>
      <c r="D2947">
        <v>0.17</v>
      </c>
      <c r="E2947">
        <f t="shared" si="46"/>
        <v>1.5775869999999997E-2</v>
      </c>
    </row>
    <row r="2948" spans="1:5" x14ac:dyDescent="0.2">
      <c r="A2948" s="2">
        <v>43404.677083333336</v>
      </c>
      <c r="B2948">
        <v>63.728999999999999</v>
      </c>
      <c r="C2948">
        <v>9.5709999999999997</v>
      </c>
      <c r="D2948">
        <v>0.17100000000000001</v>
      </c>
      <c r="E2948">
        <f t="shared" si="46"/>
        <v>1.6023404899999996E-2</v>
      </c>
    </row>
    <row r="2949" spans="1:5" x14ac:dyDescent="0.2">
      <c r="A2949" s="2">
        <v>43404.6875</v>
      </c>
      <c r="B2949">
        <v>63.725999999999999</v>
      </c>
      <c r="C2949">
        <v>9.4719999999999995</v>
      </c>
      <c r="D2949">
        <v>0.17199999999999999</v>
      </c>
      <c r="E2949">
        <f t="shared" si="46"/>
        <v>1.626968799999999E-2</v>
      </c>
    </row>
    <row r="2950" spans="1:5" x14ac:dyDescent="0.2">
      <c r="A2950" s="2">
        <v>43404.697916666664</v>
      </c>
      <c r="B2950">
        <v>63.74</v>
      </c>
      <c r="C2950">
        <v>9.3729999999999993</v>
      </c>
      <c r="D2950">
        <v>0.17</v>
      </c>
      <c r="E2950">
        <f t="shared" si="46"/>
        <v>1.5775869999999997E-2</v>
      </c>
    </row>
    <row r="2951" spans="1:5" x14ac:dyDescent="0.2">
      <c r="A2951" s="2">
        <v>43404.708333333336</v>
      </c>
      <c r="B2951">
        <v>63.771000000000001</v>
      </c>
      <c r="C2951">
        <v>9.2750000000000004</v>
      </c>
      <c r="D2951">
        <v>0.17100000000000001</v>
      </c>
      <c r="E2951">
        <f t="shared" si="46"/>
        <v>1.6023404899999996E-2</v>
      </c>
    </row>
    <row r="2952" spans="1:5" x14ac:dyDescent="0.2">
      <c r="A2952" s="2">
        <v>43404.71875</v>
      </c>
      <c r="B2952">
        <v>63.768000000000001</v>
      </c>
      <c r="C2952">
        <v>9.1760000000000002</v>
      </c>
      <c r="D2952">
        <v>0.17</v>
      </c>
      <c r="E2952">
        <f t="shared" si="46"/>
        <v>1.5775869999999997E-2</v>
      </c>
    </row>
    <row r="2953" spans="1:5" x14ac:dyDescent="0.2">
      <c r="A2953" s="2">
        <v>43404.729166666664</v>
      </c>
      <c r="B2953">
        <v>63.78</v>
      </c>
      <c r="C2953">
        <v>8.9779999999999998</v>
      </c>
      <c r="D2953">
        <v>0.16900000000000001</v>
      </c>
      <c r="E2953">
        <f t="shared" si="46"/>
        <v>1.5527079700000002E-2</v>
      </c>
    </row>
    <row r="2954" spans="1:5" x14ac:dyDescent="0.2">
      <c r="A2954" s="2">
        <v>43404.739583333336</v>
      </c>
      <c r="B2954">
        <v>63.81</v>
      </c>
      <c r="C2954">
        <v>8.8789999999999996</v>
      </c>
      <c r="D2954">
        <v>0.17</v>
      </c>
      <c r="E2954">
        <f t="shared" si="46"/>
        <v>1.5775869999999997E-2</v>
      </c>
    </row>
    <row r="2955" spans="1:5" x14ac:dyDescent="0.2">
      <c r="A2955" s="2">
        <v>43404.75</v>
      </c>
      <c r="B2955">
        <v>63.820999999999998</v>
      </c>
      <c r="C2955">
        <v>8.68</v>
      </c>
      <c r="D2955">
        <v>0.16900000000000001</v>
      </c>
      <c r="E2955">
        <f t="shared" si="46"/>
        <v>1.5527079700000002E-2</v>
      </c>
    </row>
    <row r="2956" spans="1:5" x14ac:dyDescent="0.2">
      <c r="A2956" s="2">
        <v>43404.760416666664</v>
      </c>
      <c r="B2956">
        <v>63.832999999999998</v>
      </c>
      <c r="C2956">
        <v>8.4809999999999999</v>
      </c>
      <c r="D2956">
        <v>0.16900000000000001</v>
      </c>
      <c r="E2956">
        <f t="shared" si="46"/>
        <v>1.5527079700000002E-2</v>
      </c>
    </row>
    <row r="2957" spans="1:5" x14ac:dyDescent="0.2">
      <c r="A2957" s="2">
        <v>43404.770833333336</v>
      </c>
      <c r="B2957">
        <v>63.863</v>
      </c>
      <c r="C2957">
        <v>8.3819999999999997</v>
      </c>
      <c r="D2957">
        <v>0.17199999999999999</v>
      </c>
      <c r="E2957">
        <f t="shared" si="46"/>
        <v>1.626968799999999E-2</v>
      </c>
    </row>
    <row r="2958" spans="1:5" x14ac:dyDescent="0.2">
      <c r="A2958" s="2">
        <v>43404.78125</v>
      </c>
      <c r="B2958">
        <v>63.86</v>
      </c>
      <c r="C2958">
        <v>8.282</v>
      </c>
      <c r="D2958">
        <v>0.17</v>
      </c>
      <c r="E2958">
        <f t="shared" ref="E2958:E3021" si="47">0.6*D2958^3-0.9337*D2958^2+0.5136*D2958-0.0475</f>
        <v>1.5775869999999997E-2</v>
      </c>
    </row>
    <row r="2959" spans="1:5" x14ac:dyDescent="0.2">
      <c r="A2959" s="2">
        <v>43404.791666666664</v>
      </c>
      <c r="B2959">
        <v>63.874000000000002</v>
      </c>
      <c r="C2959">
        <v>8.1820000000000004</v>
      </c>
      <c r="D2959">
        <v>0.16800000000000001</v>
      </c>
      <c r="E2959">
        <f t="shared" si="47"/>
        <v>1.5277030399999988E-2</v>
      </c>
    </row>
    <row r="2960" spans="1:5" x14ac:dyDescent="0.2">
      <c r="A2960" s="2">
        <v>43404.802083333336</v>
      </c>
      <c r="B2960">
        <v>63.902000000000001</v>
      </c>
      <c r="C2960">
        <v>7.9829999999999997</v>
      </c>
      <c r="D2960">
        <v>0.17100000000000001</v>
      </c>
      <c r="E2960">
        <f t="shared" si="47"/>
        <v>1.6023404899999996E-2</v>
      </c>
    </row>
    <row r="2961" spans="1:5" x14ac:dyDescent="0.2">
      <c r="A2961" s="2">
        <v>43404.8125</v>
      </c>
      <c r="B2961">
        <v>63.915999999999997</v>
      </c>
      <c r="C2961">
        <v>7.8819999999999997</v>
      </c>
      <c r="D2961">
        <v>0.17100000000000001</v>
      </c>
      <c r="E2961">
        <f t="shared" si="47"/>
        <v>1.6023404899999996E-2</v>
      </c>
    </row>
    <row r="2962" spans="1:5" x14ac:dyDescent="0.2">
      <c r="A2962" s="2">
        <v>43404.822916666664</v>
      </c>
      <c r="B2962">
        <v>63.945999999999998</v>
      </c>
      <c r="C2962">
        <v>7.782</v>
      </c>
      <c r="D2962">
        <v>0.17299999999999999</v>
      </c>
      <c r="E2962">
        <f t="shared" si="47"/>
        <v>1.6514722899999987E-2</v>
      </c>
    </row>
    <row r="2963" spans="1:5" x14ac:dyDescent="0.2">
      <c r="A2963" s="2">
        <v>43404.833333333336</v>
      </c>
      <c r="B2963">
        <v>63.96</v>
      </c>
      <c r="C2963">
        <v>7.6820000000000004</v>
      </c>
      <c r="D2963">
        <v>0.17100000000000001</v>
      </c>
      <c r="E2963">
        <f t="shared" si="47"/>
        <v>1.6023404899999996E-2</v>
      </c>
    </row>
    <row r="2964" spans="1:5" x14ac:dyDescent="0.2">
      <c r="A2964" s="2">
        <v>43404.84375</v>
      </c>
      <c r="B2964">
        <v>63.973999999999997</v>
      </c>
      <c r="C2964">
        <v>7.5819999999999999</v>
      </c>
      <c r="D2964">
        <v>0.17</v>
      </c>
      <c r="E2964">
        <f t="shared" si="47"/>
        <v>1.5775869999999997E-2</v>
      </c>
    </row>
    <row r="2965" spans="1:5" x14ac:dyDescent="0.2">
      <c r="A2965" s="2">
        <v>43404.854166666664</v>
      </c>
      <c r="B2965">
        <v>64.052999999999997</v>
      </c>
      <c r="C2965">
        <v>7.4809999999999999</v>
      </c>
      <c r="D2965">
        <v>0.17599999999999999</v>
      </c>
      <c r="E2965">
        <f t="shared" si="47"/>
        <v>1.7242374399999996E-2</v>
      </c>
    </row>
    <row r="2966" spans="1:5" x14ac:dyDescent="0.2">
      <c r="A2966" s="2">
        <v>43404.864583333336</v>
      </c>
      <c r="B2966">
        <v>64.149000000000001</v>
      </c>
      <c r="C2966">
        <v>7.3810000000000002</v>
      </c>
      <c r="D2966">
        <v>0.184</v>
      </c>
      <c r="E2966">
        <f t="shared" si="47"/>
        <v>1.91287552E-2</v>
      </c>
    </row>
    <row r="2967" spans="1:5" x14ac:dyDescent="0.2">
      <c r="A2967" s="2">
        <v>43404.875</v>
      </c>
      <c r="B2967">
        <v>64.212000000000003</v>
      </c>
      <c r="C2967">
        <v>7.28</v>
      </c>
      <c r="D2967">
        <v>0.191</v>
      </c>
      <c r="E2967">
        <f t="shared" si="47"/>
        <v>2.0716012899999983E-2</v>
      </c>
    </row>
    <row r="2968" spans="1:5" x14ac:dyDescent="0.2">
      <c r="A2968" s="2">
        <v>43404.885416666664</v>
      </c>
      <c r="B2968">
        <v>64.293999999999997</v>
      </c>
      <c r="C2968">
        <v>7.28</v>
      </c>
      <c r="D2968">
        <v>0.19900000000000001</v>
      </c>
      <c r="E2968">
        <f t="shared" si="47"/>
        <v>2.2459305699999987E-2</v>
      </c>
    </row>
    <row r="2969" spans="1:5" x14ac:dyDescent="0.2">
      <c r="A2969" s="2">
        <v>43404.895833333336</v>
      </c>
      <c r="B2969">
        <v>64.290999999999997</v>
      </c>
      <c r="C2969">
        <v>7.1790000000000003</v>
      </c>
      <c r="D2969">
        <v>0.20100000000000001</v>
      </c>
      <c r="E2969">
        <f t="shared" si="47"/>
        <v>2.2883546899999982E-2</v>
      </c>
    </row>
    <row r="2970" spans="1:5" x14ac:dyDescent="0.2">
      <c r="A2970" s="2">
        <v>43404.90625</v>
      </c>
      <c r="B2970">
        <v>64.275000000000006</v>
      </c>
      <c r="C2970">
        <v>7.1790000000000003</v>
      </c>
      <c r="D2970">
        <v>0.19700000000000001</v>
      </c>
      <c r="E2970">
        <f t="shared" si="47"/>
        <v>2.2030460500000001E-2</v>
      </c>
    </row>
    <row r="2971" spans="1:5" x14ac:dyDescent="0.2">
      <c r="A2971" s="2">
        <v>43404.916666666664</v>
      </c>
      <c r="B2971">
        <v>64.222999999999999</v>
      </c>
      <c r="C2971">
        <v>7.0789999999999997</v>
      </c>
      <c r="D2971">
        <v>0.193</v>
      </c>
      <c r="E2971">
        <f t="shared" si="47"/>
        <v>2.1158842899999988E-2</v>
      </c>
    </row>
    <row r="2972" spans="1:5" x14ac:dyDescent="0.2">
      <c r="A2972" s="2">
        <v>43404.927083333336</v>
      </c>
      <c r="B2972">
        <v>64.174000000000007</v>
      </c>
      <c r="C2972">
        <v>7.0789999999999997</v>
      </c>
      <c r="D2972">
        <v>0.189</v>
      </c>
      <c r="E2972">
        <f t="shared" si="47"/>
        <v>2.0268463699999975E-2</v>
      </c>
    </row>
    <row r="2973" spans="1:5" x14ac:dyDescent="0.2">
      <c r="A2973" s="2">
        <v>43404.9375</v>
      </c>
      <c r="B2973">
        <v>64.108000000000004</v>
      </c>
      <c r="C2973">
        <v>7.0789999999999997</v>
      </c>
      <c r="D2973">
        <v>0.184</v>
      </c>
      <c r="E2973">
        <f t="shared" si="47"/>
        <v>1.91287552E-2</v>
      </c>
    </row>
    <row r="2974" spans="1:5" x14ac:dyDescent="0.2">
      <c r="A2974" s="2">
        <v>43404.947916666664</v>
      </c>
      <c r="B2974">
        <v>64.072999999999993</v>
      </c>
      <c r="C2974">
        <v>6.9779999999999998</v>
      </c>
      <c r="D2974">
        <v>0.182</v>
      </c>
      <c r="E2974">
        <f t="shared" si="47"/>
        <v>1.8664461999999993E-2</v>
      </c>
    </row>
    <row r="2975" spans="1:5" x14ac:dyDescent="0.2">
      <c r="A2975" s="2">
        <v>43404.958333333336</v>
      </c>
      <c r="B2975">
        <v>64.054000000000002</v>
      </c>
      <c r="C2975">
        <v>6.8769999999999998</v>
      </c>
      <c r="D2975">
        <v>0.182</v>
      </c>
      <c r="E2975">
        <f t="shared" si="47"/>
        <v>1.8664461999999993E-2</v>
      </c>
    </row>
    <row r="2976" spans="1:5" x14ac:dyDescent="0.2">
      <c r="A2976" s="2">
        <v>43404.96875</v>
      </c>
      <c r="B2976">
        <v>64.037000000000006</v>
      </c>
      <c r="C2976">
        <v>6.8769999999999998</v>
      </c>
      <c r="D2976">
        <v>0.18</v>
      </c>
      <c r="E2976">
        <f t="shared" si="47"/>
        <v>1.8195319999999987E-2</v>
      </c>
    </row>
    <row r="2977" spans="1:5" x14ac:dyDescent="0.2">
      <c r="A2977" s="2">
        <v>43404.979166666664</v>
      </c>
      <c r="B2977">
        <v>64.021000000000001</v>
      </c>
      <c r="C2977">
        <v>6.8769999999999998</v>
      </c>
      <c r="D2977">
        <v>0.18</v>
      </c>
      <c r="E2977">
        <f t="shared" si="47"/>
        <v>1.8195319999999987E-2</v>
      </c>
    </row>
    <row r="2978" spans="1:5" x14ac:dyDescent="0.2">
      <c r="A2978" s="2">
        <v>43404.989583333336</v>
      </c>
      <c r="B2978">
        <v>64.001999999999995</v>
      </c>
      <c r="C2978">
        <v>6.7750000000000004</v>
      </c>
      <c r="D2978">
        <v>0.17799999999999999</v>
      </c>
      <c r="E2978">
        <f t="shared" si="47"/>
        <v>1.7721300399999987E-2</v>
      </c>
    </row>
    <row r="2979" spans="1:5" x14ac:dyDescent="0.2">
      <c r="A2979" s="2">
        <v>43405</v>
      </c>
      <c r="B2979">
        <v>64.001999999999995</v>
      </c>
      <c r="C2979">
        <v>6.7750000000000004</v>
      </c>
      <c r="D2979">
        <v>0.17899999999999999</v>
      </c>
      <c r="E2979">
        <f t="shared" si="47"/>
        <v>1.7958921699999977E-2</v>
      </c>
    </row>
    <row r="2980" spans="1:5" x14ac:dyDescent="0.2">
      <c r="A2980" s="2">
        <v>43405.010416666664</v>
      </c>
      <c r="B2980">
        <v>63.966000000000001</v>
      </c>
      <c r="C2980">
        <v>6.6740000000000004</v>
      </c>
      <c r="D2980">
        <v>0.17699999999999999</v>
      </c>
      <c r="E2980">
        <f t="shared" si="47"/>
        <v>1.7482452499999981E-2</v>
      </c>
    </row>
    <row r="2981" spans="1:5" x14ac:dyDescent="0.2">
      <c r="A2981" s="2">
        <v>43405.020833333336</v>
      </c>
      <c r="B2981">
        <v>63.963999999999999</v>
      </c>
      <c r="C2981">
        <v>6.5730000000000004</v>
      </c>
      <c r="D2981">
        <v>0.18</v>
      </c>
      <c r="E2981">
        <f t="shared" si="47"/>
        <v>1.8195319999999987E-2</v>
      </c>
    </row>
    <row r="2982" spans="1:5" x14ac:dyDescent="0.2">
      <c r="A2982" s="2">
        <v>43405.03125</v>
      </c>
      <c r="B2982">
        <v>63.944000000000003</v>
      </c>
      <c r="C2982">
        <v>6.4710000000000001</v>
      </c>
      <c r="D2982">
        <v>0.17899999999999999</v>
      </c>
      <c r="E2982">
        <f t="shared" si="47"/>
        <v>1.7958921699999977E-2</v>
      </c>
    </row>
    <row r="2983" spans="1:5" x14ac:dyDescent="0.2">
      <c r="A2983" s="2">
        <v>43405.041666666664</v>
      </c>
      <c r="B2983">
        <v>63.924999999999997</v>
      </c>
      <c r="C2983">
        <v>6.37</v>
      </c>
      <c r="D2983">
        <v>0.17899999999999999</v>
      </c>
      <c r="E2983">
        <f t="shared" si="47"/>
        <v>1.7958921699999977E-2</v>
      </c>
    </row>
    <row r="2984" spans="1:5" x14ac:dyDescent="0.2">
      <c r="A2984" s="2">
        <v>43405.052083333336</v>
      </c>
      <c r="B2984">
        <v>63.924999999999997</v>
      </c>
      <c r="C2984">
        <v>6.37</v>
      </c>
      <c r="D2984">
        <v>0.17799999999999999</v>
      </c>
      <c r="E2984">
        <f t="shared" si="47"/>
        <v>1.7721300399999987E-2</v>
      </c>
    </row>
    <row r="2985" spans="1:5" x14ac:dyDescent="0.2">
      <c r="A2985" s="2">
        <v>43405.0625</v>
      </c>
      <c r="B2985">
        <v>63.905999999999999</v>
      </c>
      <c r="C2985">
        <v>6.2679999999999998</v>
      </c>
      <c r="D2985">
        <v>0.17799999999999999</v>
      </c>
      <c r="E2985">
        <f t="shared" si="47"/>
        <v>1.7721300399999987E-2</v>
      </c>
    </row>
    <row r="2986" spans="1:5" x14ac:dyDescent="0.2">
      <c r="A2986" s="2">
        <v>43405.072916666664</v>
      </c>
      <c r="B2986">
        <v>63.92</v>
      </c>
      <c r="C2986">
        <v>6.1660000000000004</v>
      </c>
      <c r="D2986">
        <v>0.17899999999999999</v>
      </c>
      <c r="E2986">
        <f t="shared" si="47"/>
        <v>1.7958921699999977E-2</v>
      </c>
    </row>
    <row r="2987" spans="1:5" x14ac:dyDescent="0.2">
      <c r="A2987" s="2">
        <v>43405.083333333336</v>
      </c>
      <c r="B2987">
        <v>63.887</v>
      </c>
      <c r="C2987">
        <v>6.1660000000000004</v>
      </c>
      <c r="D2987">
        <v>0.17599999999999999</v>
      </c>
      <c r="E2987">
        <f t="shared" si="47"/>
        <v>1.7242374399999996E-2</v>
      </c>
    </row>
    <row r="2988" spans="1:5" x14ac:dyDescent="0.2">
      <c r="A2988" s="2">
        <v>43405.09375</v>
      </c>
      <c r="B2988">
        <v>63.887</v>
      </c>
      <c r="C2988">
        <v>6.1660000000000004</v>
      </c>
      <c r="D2988">
        <v>0.17799999999999999</v>
      </c>
      <c r="E2988">
        <f t="shared" si="47"/>
        <v>1.7721300399999987E-2</v>
      </c>
    </row>
    <row r="2989" spans="1:5" x14ac:dyDescent="0.2">
      <c r="A2989" s="2">
        <v>43405.104166666664</v>
      </c>
      <c r="B2989">
        <v>63.884</v>
      </c>
      <c r="C2989">
        <v>6.0640000000000001</v>
      </c>
      <c r="D2989">
        <v>0.17799999999999999</v>
      </c>
      <c r="E2989">
        <f t="shared" si="47"/>
        <v>1.7721300399999987E-2</v>
      </c>
    </row>
    <row r="2990" spans="1:5" x14ac:dyDescent="0.2">
      <c r="A2990" s="2">
        <v>43405.114583333336</v>
      </c>
      <c r="B2990">
        <v>63.901000000000003</v>
      </c>
      <c r="C2990">
        <v>6.0640000000000001</v>
      </c>
      <c r="D2990">
        <v>0.17899999999999999</v>
      </c>
      <c r="E2990">
        <f t="shared" si="47"/>
        <v>1.7958921699999977E-2</v>
      </c>
    </row>
    <row r="2991" spans="1:5" x14ac:dyDescent="0.2">
      <c r="A2991" s="2">
        <v>43405.125</v>
      </c>
      <c r="B2991">
        <v>63.884</v>
      </c>
      <c r="C2991">
        <v>6.0640000000000001</v>
      </c>
      <c r="D2991">
        <v>0.17799999999999999</v>
      </c>
      <c r="E2991">
        <f t="shared" si="47"/>
        <v>1.7721300399999987E-2</v>
      </c>
    </row>
    <row r="2992" spans="1:5" x14ac:dyDescent="0.2">
      <c r="A2992" s="2">
        <v>43405.135416666664</v>
      </c>
      <c r="B2992">
        <v>63.901000000000003</v>
      </c>
      <c r="C2992">
        <v>6.0640000000000001</v>
      </c>
      <c r="D2992">
        <v>0.17899999999999999</v>
      </c>
      <c r="E2992">
        <f t="shared" si="47"/>
        <v>1.7958921699999977E-2</v>
      </c>
    </row>
    <row r="2993" spans="1:5" x14ac:dyDescent="0.2">
      <c r="A2993" s="2">
        <v>43405.145833333336</v>
      </c>
      <c r="B2993">
        <v>63.904000000000003</v>
      </c>
      <c r="C2993">
        <v>6.1660000000000004</v>
      </c>
      <c r="D2993">
        <v>0.17799999999999999</v>
      </c>
      <c r="E2993">
        <f t="shared" si="47"/>
        <v>1.7721300399999987E-2</v>
      </c>
    </row>
    <row r="2994" spans="1:5" x14ac:dyDescent="0.2">
      <c r="A2994" s="2">
        <v>43405.15625</v>
      </c>
      <c r="B2994">
        <v>63.904000000000003</v>
      </c>
      <c r="C2994">
        <v>6.1660000000000004</v>
      </c>
      <c r="D2994">
        <v>0.17699999999999999</v>
      </c>
      <c r="E2994">
        <f t="shared" si="47"/>
        <v>1.7482452499999981E-2</v>
      </c>
    </row>
    <row r="2995" spans="1:5" x14ac:dyDescent="0.2">
      <c r="A2995" s="2">
        <v>43405.166666666664</v>
      </c>
      <c r="B2995">
        <v>63.904000000000003</v>
      </c>
      <c r="C2995">
        <v>6.1660000000000004</v>
      </c>
      <c r="D2995">
        <v>0.17599999999999999</v>
      </c>
      <c r="E2995">
        <f t="shared" si="47"/>
        <v>1.7242374399999996E-2</v>
      </c>
    </row>
    <row r="2996" spans="1:5" x14ac:dyDescent="0.2">
      <c r="A2996" s="2">
        <v>43405.177083333336</v>
      </c>
      <c r="B2996">
        <v>63.904000000000003</v>
      </c>
      <c r="C2996">
        <v>6.1660000000000004</v>
      </c>
      <c r="D2996">
        <v>0.17799999999999999</v>
      </c>
      <c r="E2996">
        <f t="shared" si="47"/>
        <v>1.7721300399999987E-2</v>
      </c>
    </row>
    <row r="2997" spans="1:5" x14ac:dyDescent="0.2">
      <c r="A2997" s="2">
        <v>43405.1875</v>
      </c>
      <c r="B2997">
        <v>63.887</v>
      </c>
      <c r="C2997">
        <v>6.1660000000000004</v>
      </c>
      <c r="D2997">
        <v>0.17599999999999999</v>
      </c>
      <c r="E2997">
        <f t="shared" si="47"/>
        <v>1.7242374399999996E-2</v>
      </c>
    </row>
    <row r="2998" spans="1:5" x14ac:dyDescent="0.2">
      <c r="A2998" s="2">
        <v>43405.197916666664</v>
      </c>
      <c r="B2998">
        <v>63.884</v>
      </c>
      <c r="C2998">
        <v>6.0640000000000001</v>
      </c>
      <c r="D2998">
        <v>0.17399999999999999</v>
      </c>
      <c r="E2998">
        <f t="shared" si="47"/>
        <v>1.6758513199999991E-2</v>
      </c>
    </row>
    <row r="2999" spans="1:5" x14ac:dyDescent="0.2">
      <c r="A2999" s="2">
        <v>43405.208333333336</v>
      </c>
      <c r="B2999">
        <v>63.901000000000003</v>
      </c>
      <c r="C2999">
        <v>6.0640000000000001</v>
      </c>
      <c r="D2999">
        <v>0.17699999999999999</v>
      </c>
      <c r="E2999">
        <f t="shared" si="47"/>
        <v>1.7482452499999981E-2</v>
      </c>
    </row>
    <row r="3000" spans="1:5" x14ac:dyDescent="0.2">
      <c r="A3000" s="2">
        <v>43405.21875</v>
      </c>
      <c r="B3000">
        <v>63.917000000000002</v>
      </c>
      <c r="C3000">
        <v>6.0640000000000001</v>
      </c>
      <c r="D3000">
        <v>0.17699999999999999</v>
      </c>
      <c r="E3000">
        <f t="shared" si="47"/>
        <v>1.7482452499999981E-2</v>
      </c>
    </row>
    <row r="3001" spans="1:5" x14ac:dyDescent="0.2">
      <c r="A3001" s="2">
        <v>43405.229166666664</v>
      </c>
      <c r="B3001">
        <v>63.917000000000002</v>
      </c>
      <c r="C3001">
        <v>6.0640000000000001</v>
      </c>
      <c r="D3001">
        <v>0.17699999999999999</v>
      </c>
      <c r="E3001">
        <f t="shared" si="47"/>
        <v>1.7482452499999981E-2</v>
      </c>
    </row>
    <row r="3002" spans="1:5" x14ac:dyDescent="0.2">
      <c r="A3002" s="2">
        <v>43405.239583333336</v>
      </c>
      <c r="B3002">
        <v>63.917000000000002</v>
      </c>
      <c r="C3002">
        <v>6.0640000000000001</v>
      </c>
      <c r="D3002">
        <v>0.17699999999999999</v>
      </c>
      <c r="E3002">
        <f t="shared" si="47"/>
        <v>1.7482452499999981E-2</v>
      </c>
    </row>
    <row r="3003" spans="1:5" x14ac:dyDescent="0.2">
      <c r="A3003" s="2">
        <v>43405.25</v>
      </c>
      <c r="B3003">
        <v>63.933999999999997</v>
      </c>
      <c r="C3003">
        <v>6.0640000000000001</v>
      </c>
      <c r="D3003">
        <v>0.17699999999999999</v>
      </c>
      <c r="E3003">
        <f t="shared" si="47"/>
        <v>1.7482452499999981E-2</v>
      </c>
    </row>
    <row r="3004" spans="1:5" x14ac:dyDescent="0.2">
      <c r="A3004" s="2">
        <v>43405.260416666664</v>
      </c>
      <c r="B3004">
        <v>63.95</v>
      </c>
      <c r="C3004">
        <v>6.0640000000000001</v>
      </c>
      <c r="D3004">
        <v>0.17699999999999999</v>
      </c>
      <c r="E3004">
        <f t="shared" si="47"/>
        <v>1.7482452499999981E-2</v>
      </c>
    </row>
    <row r="3005" spans="1:5" x14ac:dyDescent="0.2">
      <c r="A3005" s="2">
        <v>43405.270833333336</v>
      </c>
      <c r="B3005">
        <v>63.95</v>
      </c>
      <c r="C3005">
        <v>6.0640000000000001</v>
      </c>
      <c r="D3005">
        <v>0.17499999999999999</v>
      </c>
      <c r="E3005">
        <f t="shared" si="47"/>
        <v>1.7001062499999983E-2</v>
      </c>
    </row>
    <row r="3006" spans="1:5" x14ac:dyDescent="0.2">
      <c r="A3006" s="2">
        <v>43405.28125</v>
      </c>
      <c r="B3006">
        <v>63.966000000000001</v>
      </c>
      <c r="C3006">
        <v>6.0640000000000001</v>
      </c>
      <c r="D3006">
        <v>0.17399999999999999</v>
      </c>
      <c r="E3006">
        <f t="shared" si="47"/>
        <v>1.6758513199999991E-2</v>
      </c>
    </row>
    <row r="3007" spans="1:5" x14ac:dyDescent="0.2">
      <c r="A3007" s="2">
        <v>43405.291666666664</v>
      </c>
      <c r="B3007">
        <v>63.985999999999997</v>
      </c>
      <c r="C3007">
        <v>6.1660000000000004</v>
      </c>
      <c r="D3007">
        <v>0.17399999999999999</v>
      </c>
      <c r="E3007">
        <f t="shared" si="47"/>
        <v>1.6758513199999991E-2</v>
      </c>
    </row>
    <row r="3008" spans="1:5" x14ac:dyDescent="0.2">
      <c r="A3008" s="2">
        <v>43405.302083333336</v>
      </c>
      <c r="B3008">
        <v>63.988</v>
      </c>
      <c r="C3008">
        <v>6.2679999999999998</v>
      </c>
      <c r="D3008">
        <v>0.17399999999999999</v>
      </c>
      <c r="E3008">
        <f t="shared" si="47"/>
        <v>1.6758513199999991E-2</v>
      </c>
    </row>
    <row r="3009" spans="1:5" x14ac:dyDescent="0.2">
      <c r="A3009" s="2">
        <v>43405.3125</v>
      </c>
      <c r="B3009">
        <v>64.004999999999995</v>
      </c>
      <c r="C3009">
        <v>6.2679999999999998</v>
      </c>
      <c r="D3009">
        <v>0.17499999999999999</v>
      </c>
      <c r="E3009">
        <f t="shared" si="47"/>
        <v>1.7001062499999983E-2</v>
      </c>
    </row>
    <row r="3010" spans="1:5" x14ac:dyDescent="0.2">
      <c r="A3010" s="2">
        <v>43405.322916666664</v>
      </c>
      <c r="B3010">
        <v>64.007000000000005</v>
      </c>
      <c r="C3010">
        <v>6.37</v>
      </c>
      <c r="D3010">
        <v>0.17399999999999999</v>
      </c>
      <c r="E3010">
        <f t="shared" si="47"/>
        <v>1.6758513199999991E-2</v>
      </c>
    </row>
    <row r="3011" spans="1:5" x14ac:dyDescent="0.2">
      <c r="A3011" s="2">
        <v>43405.333333333336</v>
      </c>
      <c r="B3011">
        <v>64.010000000000005</v>
      </c>
      <c r="C3011">
        <v>6.4710000000000001</v>
      </c>
      <c r="D3011">
        <v>0.17299999999999999</v>
      </c>
      <c r="E3011">
        <f t="shared" si="47"/>
        <v>1.6514722899999987E-2</v>
      </c>
    </row>
    <row r="3012" spans="1:5" x14ac:dyDescent="0.2">
      <c r="A3012" s="2">
        <v>43405.34375</v>
      </c>
      <c r="B3012">
        <v>64.015000000000001</v>
      </c>
      <c r="C3012">
        <v>6.6740000000000004</v>
      </c>
      <c r="D3012">
        <v>0.17100000000000001</v>
      </c>
      <c r="E3012">
        <f t="shared" si="47"/>
        <v>1.6023404899999996E-2</v>
      </c>
    </row>
    <row r="3013" spans="1:5" x14ac:dyDescent="0.2">
      <c r="A3013" s="2">
        <v>43405.354166666664</v>
      </c>
      <c r="B3013">
        <v>64.051000000000002</v>
      </c>
      <c r="C3013">
        <v>6.7750000000000004</v>
      </c>
      <c r="D3013">
        <v>0.17399999999999999</v>
      </c>
      <c r="E3013">
        <f t="shared" si="47"/>
        <v>1.6758513199999991E-2</v>
      </c>
    </row>
    <row r="3014" spans="1:5" x14ac:dyDescent="0.2">
      <c r="A3014" s="2">
        <v>43405.364583333336</v>
      </c>
      <c r="B3014">
        <v>64.037000000000006</v>
      </c>
      <c r="C3014">
        <v>6.8769999999999998</v>
      </c>
      <c r="D3014">
        <v>0.17199999999999999</v>
      </c>
      <c r="E3014">
        <f t="shared" si="47"/>
        <v>1.626968799999999E-2</v>
      </c>
    </row>
    <row r="3015" spans="1:5" x14ac:dyDescent="0.2">
      <c r="A3015" s="2">
        <v>43405.375</v>
      </c>
      <c r="B3015">
        <v>64.040000000000006</v>
      </c>
      <c r="C3015">
        <v>6.9779999999999998</v>
      </c>
      <c r="D3015">
        <v>0.17199999999999999</v>
      </c>
      <c r="E3015">
        <f t="shared" si="47"/>
        <v>1.626968799999999E-2</v>
      </c>
    </row>
    <row r="3016" spans="1:5" x14ac:dyDescent="0.2">
      <c r="A3016" s="2">
        <v>43405.385416666664</v>
      </c>
      <c r="B3016">
        <v>64.042000000000002</v>
      </c>
      <c r="C3016">
        <v>7.0789999999999997</v>
      </c>
      <c r="D3016">
        <v>0.17299999999999999</v>
      </c>
      <c r="E3016">
        <f t="shared" si="47"/>
        <v>1.6514722899999987E-2</v>
      </c>
    </row>
    <row r="3017" spans="1:5" x14ac:dyDescent="0.2">
      <c r="A3017" s="2">
        <v>43405.395833333336</v>
      </c>
      <c r="B3017">
        <v>64.018000000000001</v>
      </c>
      <c r="C3017">
        <v>7.3810000000000002</v>
      </c>
      <c r="D3017">
        <v>0.17199999999999999</v>
      </c>
      <c r="E3017">
        <f t="shared" si="47"/>
        <v>1.626968799999999E-2</v>
      </c>
    </row>
    <row r="3018" spans="1:5" x14ac:dyDescent="0.2">
      <c r="A3018" s="2">
        <v>43405.40625</v>
      </c>
      <c r="B3018">
        <v>64.022999999999996</v>
      </c>
      <c r="C3018">
        <v>7.5819999999999999</v>
      </c>
      <c r="D3018">
        <v>0.17100000000000001</v>
      </c>
      <c r="E3018">
        <f t="shared" si="47"/>
        <v>1.6023404899999996E-2</v>
      </c>
    </row>
    <row r="3019" spans="1:5" x14ac:dyDescent="0.2">
      <c r="A3019" s="2">
        <v>43405.416666666664</v>
      </c>
      <c r="B3019">
        <v>64.025000000000006</v>
      </c>
      <c r="C3019">
        <v>7.6820000000000004</v>
      </c>
      <c r="D3019">
        <v>0.17299999999999999</v>
      </c>
      <c r="E3019">
        <f t="shared" si="47"/>
        <v>1.6514722899999987E-2</v>
      </c>
    </row>
    <row r="3020" spans="1:5" x14ac:dyDescent="0.2">
      <c r="A3020" s="2">
        <v>43405.427083333336</v>
      </c>
      <c r="B3020">
        <v>63.997999999999998</v>
      </c>
      <c r="C3020">
        <v>7.8819999999999997</v>
      </c>
      <c r="D3020">
        <v>0.17100000000000001</v>
      </c>
      <c r="E3020">
        <f t="shared" si="47"/>
        <v>1.6023404899999996E-2</v>
      </c>
    </row>
    <row r="3021" spans="1:5" x14ac:dyDescent="0.2">
      <c r="A3021" s="2">
        <v>43405.4375</v>
      </c>
      <c r="B3021">
        <v>63.988999999999997</v>
      </c>
      <c r="C3021">
        <v>8.1820000000000004</v>
      </c>
      <c r="D3021">
        <v>0.17100000000000001</v>
      </c>
      <c r="E3021">
        <f t="shared" si="47"/>
        <v>1.6023404899999996E-2</v>
      </c>
    </row>
    <row r="3022" spans="1:5" x14ac:dyDescent="0.2">
      <c r="A3022" s="2">
        <v>43405.447916666664</v>
      </c>
      <c r="B3022">
        <v>63.975000000000001</v>
      </c>
      <c r="C3022">
        <v>8.282</v>
      </c>
      <c r="D3022">
        <v>0.16900000000000001</v>
      </c>
      <c r="E3022">
        <f t="shared" ref="E3022:E3085" si="48">0.6*D3022^3-0.9337*D3022^2+0.5136*D3022-0.0475</f>
        <v>1.5527079700000002E-2</v>
      </c>
    </row>
    <row r="3023" spans="1:5" x14ac:dyDescent="0.2">
      <c r="A3023" s="2">
        <v>43405.458333333336</v>
      </c>
      <c r="B3023">
        <v>63.930999999999997</v>
      </c>
      <c r="C3023">
        <v>8.4809999999999999</v>
      </c>
      <c r="D3023">
        <v>0.16600000000000001</v>
      </c>
      <c r="E3023">
        <f t="shared" si="48"/>
        <v>1.4773140399999982E-2</v>
      </c>
    </row>
    <row r="3024" spans="1:5" x14ac:dyDescent="0.2">
      <c r="A3024" s="2">
        <v>43405.46875</v>
      </c>
      <c r="B3024">
        <v>63.954999999999998</v>
      </c>
      <c r="C3024">
        <v>8.7789999999999999</v>
      </c>
      <c r="D3024">
        <v>0.17100000000000001</v>
      </c>
      <c r="E3024">
        <f t="shared" si="48"/>
        <v>1.6023404899999996E-2</v>
      </c>
    </row>
    <row r="3025" spans="1:5" x14ac:dyDescent="0.2">
      <c r="A3025" s="2">
        <v>43405.479166666664</v>
      </c>
      <c r="B3025">
        <v>63.941000000000003</v>
      </c>
      <c r="C3025">
        <v>8.8789999999999996</v>
      </c>
      <c r="D3025">
        <v>0.16900000000000001</v>
      </c>
      <c r="E3025">
        <f t="shared" si="48"/>
        <v>1.5527079700000002E-2</v>
      </c>
    </row>
    <row r="3026" spans="1:5" x14ac:dyDescent="0.2">
      <c r="A3026" s="2">
        <v>43405.489583333336</v>
      </c>
      <c r="B3026">
        <v>63.921999999999997</v>
      </c>
      <c r="C3026">
        <v>8.7789999999999999</v>
      </c>
      <c r="D3026">
        <v>0.17</v>
      </c>
      <c r="E3026">
        <f t="shared" si="48"/>
        <v>1.5775869999999997E-2</v>
      </c>
    </row>
    <row r="3027" spans="1:5" x14ac:dyDescent="0.2">
      <c r="A3027" s="2">
        <v>43405.5</v>
      </c>
      <c r="B3027">
        <v>63.911000000000001</v>
      </c>
      <c r="C3027">
        <v>8.9779999999999998</v>
      </c>
      <c r="D3027">
        <v>0.16900000000000001</v>
      </c>
      <c r="E3027">
        <f t="shared" si="48"/>
        <v>1.5527079700000002E-2</v>
      </c>
    </row>
    <row r="3028" spans="1:5" x14ac:dyDescent="0.2">
      <c r="A3028" s="2">
        <v>43405.510416666664</v>
      </c>
      <c r="B3028">
        <v>63.896999999999998</v>
      </c>
      <c r="C3028">
        <v>9.077</v>
      </c>
      <c r="D3028">
        <v>0.17100000000000001</v>
      </c>
      <c r="E3028">
        <f t="shared" si="48"/>
        <v>1.6023404899999996E-2</v>
      </c>
    </row>
    <row r="3029" spans="1:5" x14ac:dyDescent="0.2">
      <c r="A3029" s="2">
        <v>43405.520833333336</v>
      </c>
      <c r="B3029">
        <v>63.866999999999997</v>
      </c>
      <c r="C3029">
        <v>9.1760000000000002</v>
      </c>
      <c r="D3029">
        <v>0.16900000000000001</v>
      </c>
      <c r="E3029">
        <f t="shared" si="48"/>
        <v>1.5527079700000002E-2</v>
      </c>
    </row>
    <row r="3030" spans="1:5" x14ac:dyDescent="0.2">
      <c r="A3030" s="2">
        <v>43405.53125</v>
      </c>
      <c r="B3030">
        <v>63.822000000000003</v>
      </c>
      <c r="C3030">
        <v>9.3729999999999993</v>
      </c>
      <c r="D3030">
        <v>0.16700000000000001</v>
      </c>
      <c r="E3030">
        <f t="shared" si="48"/>
        <v>1.5025718499999993E-2</v>
      </c>
    </row>
    <row r="3031" spans="1:5" x14ac:dyDescent="0.2">
      <c r="A3031" s="2">
        <v>43405.541666666664</v>
      </c>
      <c r="B3031">
        <v>63.805999999999997</v>
      </c>
      <c r="C3031">
        <v>9.3729999999999993</v>
      </c>
      <c r="D3031">
        <v>0.17</v>
      </c>
      <c r="E3031">
        <f t="shared" si="48"/>
        <v>1.5775869999999997E-2</v>
      </c>
    </row>
    <row r="3032" spans="1:5" x14ac:dyDescent="0.2">
      <c r="A3032" s="2">
        <v>43405.552083333336</v>
      </c>
      <c r="B3032">
        <v>63.753999999999998</v>
      </c>
      <c r="C3032">
        <v>9.2750000000000004</v>
      </c>
      <c r="D3032">
        <v>0.16600000000000001</v>
      </c>
      <c r="E3032">
        <f t="shared" si="48"/>
        <v>1.4773140399999982E-2</v>
      </c>
    </row>
    <row r="3033" spans="1:5" x14ac:dyDescent="0.2">
      <c r="A3033" s="2">
        <v>43405.5625</v>
      </c>
      <c r="B3033">
        <v>63.738</v>
      </c>
      <c r="C3033">
        <v>9.2750000000000004</v>
      </c>
      <c r="D3033">
        <v>0.16800000000000001</v>
      </c>
      <c r="E3033">
        <f t="shared" si="48"/>
        <v>1.5277030399999988E-2</v>
      </c>
    </row>
    <row r="3034" spans="1:5" x14ac:dyDescent="0.2">
      <c r="A3034" s="2">
        <v>43405.572916666664</v>
      </c>
      <c r="B3034">
        <v>63.723999999999997</v>
      </c>
      <c r="C3034">
        <v>9.3729999999999993</v>
      </c>
      <c r="D3034">
        <v>0.16600000000000001</v>
      </c>
      <c r="E3034">
        <f t="shared" si="48"/>
        <v>1.4773140399999982E-2</v>
      </c>
    </row>
    <row r="3035" spans="1:5" x14ac:dyDescent="0.2">
      <c r="A3035" s="2">
        <v>43405.583333333336</v>
      </c>
      <c r="B3035">
        <v>63.695999999999998</v>
      </c>
      <c r="C3035">
        <v>9.5709999999999997</v>
      </c>
      <c r="D3035">
        <v>0.16300000000000001</v>
      </c>
      <c r="E3035">
        <f t="shared" si="48"/>
        <v>1.4007772899999993E-2</v>
      </c>
    </row>
    <row r="3036" spans="1:5" x14ac:dyDescent="0.2">
      <c r="A3036" s="2">
        <v>43405.59375</v>
      </c>
      <c r="B3036">
        <v>63.698</v>
      </c>
      <c r="C3036">
        <v>9.6690000000000005</v>
      </c>
      <c r="D3036">
        <v>0.16300000000000001</v>
      </c>
      <c r="E3036">
        <f t="shared" si="48"/>
        <v>1.4007772899999993E-2</v>
      </c>
    </row>
    <row r="3037" spans="1:5" x14ac:dyDescent="0.2">
      <c r="A3037" s="2">
        <v>43405.604166666664</v>
      </c>
      <c r="B3037">
        <v>63.670999999999999</v>
      </c>
      <c r="C3037">
        <v>9.8659999999999997</v>
      </c>
      <c r="D3037">
        <v>0.157</v>
      </c>
      <c r="E3037">
        <f t="shared" si="48"/>
        <v>1.244236449999999E-2</v>
      </c>
    </row>
    <row r="3038" spans="1:5" x14ac:dyDescent="0.2">
      <c r="A3038" s="2">
        <v>43405.614583333336</v>
      </c>
      <c r="B3038">
        <v>63.656999999999996</v>
      </c>
      <c r="C3038">
        <v>9.9649999999999999</v>
      </c>
      <c r="D3038">
        <v>0.157</v>
      </c>
      <c r="E3038">
        <f t="shared" si="48"/>
        <v>1.244236449999999E-2</v>
      </c>
    </row>
    <row r="3039" spans="1:5" x14ac:dyDescent="0.2">
      <c r="A3039" s="2">
        <v>43405.625</v>
      </c>
      <c r="B3039">
        <v>63.656999999999996</v>
      </c>
      <c r="C3039">
        <v>9.9649999999999999</v>
      </c>
      <c r="D3039">
        <v>0.158</v>
      </c>
      <c r="E3039">
        <f t="shared" si="48"/>
        <v>1.2706500399999987E-2</v>
      </c>
    </row>
    <row r="3040" spans="1:5" x14ac:dyDescent="0.2">
      <c r="A3040" s="2">
        <v>43405.635416666664</v>
      </c>
      <c r="B3040">
        <v>63.654000000000003</v>
      </c>
      <c r="C3040">
        <v>9.8659999999999997</v>
      </c>
      <c r="D3040">
        <v>0.157</v>
      </c>
      <c r="E3040">
        <f t="shared" si="48"/>
        <v>1.244236449999999E-2</v>
      </c>
    </row>
    <row r="3041" spans="1:5" x14ac:dyDescent="0.2">
      <c r="A3041" s="2">
        <v>43405.645833333336</v>
      </c>
      <c r="B3041">
        <v>63.634999999999998</v>
      </c>
      <c r="C3041">
        <v>9.7680000000000007</v>
      </c>
      <c r="D3041">
        <v>0.161</v>
      </c>
      <c r="E3041">
        <f t="shared" si="48"/>
        <v>1.3491130899999981E-2</v>
      </c>
    </row>
    <row r="3042" spans="1:5" x14ac:dyDescent="0.2">
      <c r="A3042" s="2">
        <v>43405.65625</v>
      </c>
      <c r="B3042">
        <v>63.634999999999998</v>
      </c>
      <c r="C3042">
        <v>9.7680000000000007</v>
      </c>
      <c r="D3042">
        <v>0.16300000000000001</v>
      </c>
      <c r="E3042">
        <f t="shared" si="48"/>
        <v>1.4007772899999993E-2</v>
      </c>
    </row>
    <row r="3043" spans="1:5" x14ac:dyDescent="0.2">
      <c r="A3043" s="2">
        <v>43405.666666666664</v>
      </c>
      <c r="B3043">
        <v>63.633000000000003</v>
      </c>
      <c r="C3043">
        <v>9.6690000000000005</v>
      </c>
      <c r="D3043">
        <v>0.16400000000000001</v>
      </c>
      <c r="E3043">
        <f t="shared" si="48"/>
        <v>1.4264171199999995E-2</v>
      </c>
    </row>
    <row r="3044" spans="1:5" x14ac:dyDescent="0.2">
      <c r="A3044" s="2">
        <v>43405.677083333336</v>
      </c>
      <c r="B3044">
        <v>63.613999999999997</v>
      </c>
      <c r="C3044">
        <v>9.5709999999999997</v>
      </c>
      <c r="D3044">
        <v>0.16500000000000001</v>
      </c>
      <c r="E3044">
        <f t="shared" si="48"/>
        <v>1.4519292500000003E-2</v>
      </c>
    </row>
    <row r="3045" spans="1:5" x14ac:dyDescent="0.2">
      <c r="A3045" s="2">
        <v>43405.6875</v>
      </c>
      <c r="B3045">
        <v>63.643999999999998</v>
      </c>
      <c r="C3045">
        <v>9.4719999999999995</v>
      </c>
      <c r="D3045">
        <v>0.16600000000000001</v>
      </c>
      <c r="E3045">
        <f t="shared" si="48"/>
        <v>1.4773140399999982E-2</v>
      </c>
    </row>
    <row r="3046" spans="1:5" x14ac:dyDescent="0.2">
      <c r="A3046" s="2">
        <v>43405.697916666664</v>
      </c>
      <c r="B3046">
        <v>63.639000000000003</v>
      </c>
      <c r="C3046">
        <v>9.2750000000000004</v>
      </c>
      <c r="D3046">
        <v>0.16700000000000001</v>
      </c>
      <c r="E3046">
        <f t="shared" si="48"/>
        <v>1.5025718499999993E-2</v>
      </c>
    </row>
    <row r="3047" spans="1:5" x14ac:dyDescent="0.2">
      <c r="A3047" s="2">
        <v>43405.708333333336</v>
      </c>
      <c r="B3047">
        <v>63.652999999999999</v>
      </c>
      <c r="C3047">
        <v>9.1760000000000002</v>
      </c>
      <c r="D3047">
        <v>0.16800000000000001</v>
      </c>
      <c r="E3047">
        <f t="shared" si="48"/>
        <v>1.5277030399999988E-2</v>
      </c>
    </row>
    <row r="3048" spans="1:5" x14ac:dyDescent="0.2">
      <c r="A3048" s="2">
        <v>43405.71875</v>
      </c>
      <c r="B3048">
        <v>63.648000000000003</v>
      </c>
      <c r="C3048">
        <v>8.9779999999999998</v>
      </c>
      <c r="D3048">
        <v>0.16600000000000001</v>
      </c>
      <c r="E3048">
        <f t="shared" si="48"/>
        <v>1.4773140399999982E-2</v>
      </c>
    </row>
    <row r="3049" spans="1:5" x14ac:dyDescent="0.2">
      <c r="A3049" s="2">
        <v>43405.729166666664</v>
      </c>
      <c r="B3049">
        <v>63.676000000000002</v>
      </c>
      <c r="C3049">
        <v>8.7789999999999999</v>
      </c>
      <c r="D3049">
        <v>0.16800000000000001</v>
      </c>
      <c r="E3049">
        <f t="shared" si="48"/>
        <v>1.5277030399999988E-2</v>
      </c>
    </row>
    <row r="3050" spans="1:5" x14ac:dyDescent="0.2">
      <c r="A3050" s="2">
        <v>43405.739583333336</v>
      </c>
      <c r="B3050">
        <v>63.69</v>
      </c>
      <c r="C3050">
        <v>8.68</v>
      </c>
      <c r="D3050">
        <v>0.16700000000000001</v>
      </c>
      <c r="E3050">
        <f t="shared" si="48"/>
        <v>1.5025718499999993E-2</v>
      </c>
    </row>
    <row r="3051" spans="1:5" x14ac:dyDescent="0.2">
      <c r="A3051" s="2">
        <v>43405.75</v>
      </c>
      <c r="B3051">
        <v>63.72</v>
      </c>
      <c r="C3051">
        <v>8.5809999999999995</v>
      </c>
      <c r="D3051">
        <v>0.16900000000000001</v>
      </c>
      <c r="E3051">
        <f t="shared" si="48"/>
        <v>1.5527079700000002E-2</v>
      </c>
    </row>
    <row r="3052" spans="1:5" x14ac:dyDescent="0.2">
      <c r="A3052" s="2">
        <v>43405.760416666664</v>
      </c>
      <c r="B3052">
        <v>63.731999999999999</v>
      </c>
      <c r="C3052">
        <v>8.3819999999999997</v>
      </c>
      <c r="D3052">
        <v>0.17</v>
      </c>
      <c r="E3052">
        <f t="shared" si="48"/>
        <v>1.5775869999999997E-2</v>
      </c>
    </row>
    <row r="3053" spans="1:5" x14ac:dyDescent="0.2">
      <c r="A3053" s="2">
        <v>43405.770833333336</v>
      </c>
      <c r="B3053">
        <v>63.728999999999999</v>
      </c>
      <c r="C3053">
        <v>8.282</v>
      </c>
      <c r="D3053">
        <v>0.16700000000000001</v>
      </c>
      <c r="E3053">
        <f t="shared" si="48"/>
        <v>1.5025718499999993E-2</v>
      </c>
    </row>
    <row r="3054" spans="1:5" x14ac:dyDescent="0.2">
      <c r="A3054" s="2">
        <v>43405.78125</v>
      </c>
      <c r="B3054">
        <v>63.743000000000002</v>
      </c>
      <c r="C3054">
        <v>8.1820000000000004</v>
      </c>
      <c r="D3054">
        <v>0.16800000000000001</v>
      </c>
      <c r="E3054">
        <f t="shared" si="48"/>
        <v>1.5277030399999988E-2</v>
      </c>
    </row>
    <row r="3055" spans="1:5" x14ac:dyDescent="0.2">
      <c r="A3055" s="2">
        <v>43405.791666666664</v>
      </c>
      <c r="B3055">
        <v>63.773000000000003</v>
      </c>
      <c r="C3055">
        <v>8.0820000000000007</v>
      </c>
      <c r="D3055">
        <v>0.16900000000000001</v>
      </c>
      <c r="E3055">
        <f t="shared" si="48"/>
        <v>1.5527079700000002E-2</v>
      </c>
    </row>
    <row r="3056" spans="1:5" x14ac:dyDescent="0.2">
      <c r="A3056" s="2">
        <v>43405.802083333336</v>
      </c>
      <c r="B3056">
        <v>63.771000000000001</v>
      </c>
      <c r="C3056">
        <v>7.9829999999999997</v>
      </c>
      <c r="D3056">
        <v>0.16900000000000001</v>
      </c>
      <c r="E3056">
        <f t="shared" si="48"/>
        <v>1.5527079700000002E-2</v>
      </c>
    </row>
    <row r="3057" spans="1:5" x14ac:dyDescent="0.2">
      <c r="A3057" s="2">
        <v>43405.8125</v>
      </c>
      <c r="B3057">
        <v>63.783999999999999</v>
      </c>
      <c r="C3057">
        <v>7.8819999999999997</v>
      </c>
      <c r="D3057">
        <v>0.16800000000000001</v>
      </c>
      <c r="E3057">
        <f t="shared" si="48"/>
        <v>1.5277030399999988E-2</v>
      </c>
    </row>
    <row r="3058" spans="1:5" x14ac:dyDescent="0.2">
      <c r="A3058" s="2">
        <v>43405.822916666664</v>
      </c>
      <c r="B3058">
        <v>63.798000000000002</v>
      </c>
      <c r="C3058">
        <v>7.782</v>
      </c>
      <c r="D3058">
        <v>0.16800000000000001</v>
      </c>
      <c r="E3058">
        <f t="shared" si="48"/>
        <v>1.5277030399999988E-2</v>
      </c>
    </row>
    <row r="3059" spans="1:5" x14ac:dyDescent="0.2">
      <c r="A3059" s="2">
        <v>43405.833333333336</v>
      </c>
      <c r="B3059">
        <v>63.798000000000002</v>
      </c>
      <c r="C3059">
        <v>7.782</v>
      </c>
      <c r="D3059">
        <v>0.16700000000000001</v>
      </c>
      <c r="E3059">
        <f t="shared" si="48"/>
        <v>1.5025718499999993E-2</v>
      </c>
    </row>
    <row r="3060" spans="1:5" x14ac:dyDescent="0.2">
      <c r="A3060" s="2">
        <v>43405.84375</v>
      </c>
      <c r="B3060">
        <v>63.828000000000003</v>
      </c>
      <c r="C3060">
        <v>7.6820000000000004</v>
      </c>
      <c r="D3060">
        <v>0.16900000000000001</v>
      </c>
      <c r="E3060">
        <f t="shared" si="48"/>
        <v>1.5527079700000002E-2</v>
      </c>
    </row>
    <row r="3061" spans="1:5" x14ac:dyDescent="0.2">
      <c r="A3061" s="2">
        <v>43405.854166666664</v>
      </c>
      <c r="B3061">
        <v>63.841999999999999</v>
      </c>
      <c r="C3061">
        <v>7.5819999999999999</v>
      </c>
      <c r="D3061">
        <v>0.16800000000000001</v>
      </c>
      <c r="E3061">
        <f t="shared" si="48"/>
        <v>1.5277030399999988E-2</v>
      </c>
    </row>
    <row r="3062" spans="1:5" x14ac:dyDescent="0.2">
      <c r="A3062" s="2">
        <v>43405.864583333336</v>
      </c>
      <c r="B3062">
        <v>63.859000000000002</v>
      </c>
      <c r="C3062">
        <v>7.5819999999999999</v>
      </c>
      <c r="D3062">
        <v>0.16800000000000001</v>
      </c>
      <c r="E3062">
        <f t="shared" si="48"/>
        <v>1.5277030399999988E-2</v>
      </c>
    </row>
    <row r="3063" spans="1:5" x14ac:dyDescent="0.2">
      <c r="A3063" s="2">
        <v>43405.875</v>
      </c>
      <c r="B3063">
        <v>63.856000000000002</v>
      </c>
      <c r="C3063">
        <v>7.4809999999999999</v>
      </c>
      <c r="D3063">
        <v>0.16800000000000001</v>
      </c>
      <c r="E3063">
        <f t="shared" si="48"/>
        <v>1.5277030399999988E-2</v>
      </c>
    </row>
    <row r="3064" spans="1:5" x14ac:dyDescent="0.2">
      <c r="A3064" s="2">
        <v>43405.885416666664</v>
      </c>
      <c r="B3064">
        <v>63.853000000000002</v>
      </c>
      <c r="C3064">
        <v>7.3810000000000002</v>
      </c>
      <c r="D3064">
        <v>0.16600000000000001</v>
      </c>
      <c r="E3064">
        <f t="shared" si="48"/>
        <v>1.4773140399999982E-2</v>
      </c>
    </row>
    <row r="3065" spans="1:5" x14ac:dyDescent="0.2">
      <c r="A3065" s="2">
        <v>43405.895833333336</v>
      </c>
      <c r="B3065">
        <v>63.866999999999997</v>
      </c>
      <c r="C3065">
        <v>7.28</v>
      </c>
      <c r="D3065">
        <v>0.16800000000000001</v>
      </c>
      <c r="E3065">
        <f t="shared" si="48"/>
        <v>1.5277030399999988E-2</v>
      </c>
    </row>
    <row r="3066" spans="1:5" x14ac:dyDescent="0.2">
      <c r="A3066" s="2">
        <v>43405.90625</v>
      </c>
      <c r="B3066">
        <v>63.865000000000002</v>
      </c>
      <c r="C3066">
        <v>7.1790000000000003</v>
      </c>
      <c r="D3066">
        <v>0.16800000000000001</v>
      </c>
      <c r="E3066">
        <f t="shared" si="48"/>
        <v>1.5277030399999988E-2</v>
      </c>
    </row>
    <row r="3067" spans="1:5" x14ac:dyDescent="0.2">
      <c r="A3067" s="2">
        <v>43405.916666666664</v>
      </c>
      <c r="B3067">
        <v>63.865000000000002</v>
      </c>
      <c r="C3067">
        <v>7.1790000000000003</v>
      </c>
      <c r="D3067">
        <v>0.16700000000000001</v>
      </c>
      <c r="E3067">
        <f t="shared" si="48"/>
        <v>1.5025718499999993E-2</v>
      </c>
    </row>
    <row r="3068" spans="1:5" x14ac:dyDescent="0.2">
      <c r="A3068" s="2">
        <v>43405.927083333336</v>
      </c>
      <c r="B3068">
        <v>63.865000000000002</v>
      </c>
      <c r="C3068">
        <v>7.1790000000000003</v>
      </c>
      <c r="D3068">
        <v>0.16700000000000001</v>
      </c>
      <c r="E3068">
        <f t="shared" si="48"/>
        <v>1.5025718499999993E-2</v>
      </c>
    </row>
    <row r="3069" spans="1:5" x14ac:dyDescent="0.2">
      <c r="A3069" s="2">
        <v>43405.9375</v>
      </c>
      <c r="B3069">
        <v>63.862000000000002</v>
      </c>
      <c r="C3069">
        <v>7.0789999999999997</v>
      </c>
      <c r="D3069">
        <v>0.17</v>
      </c>
      <c r="E3069">
        <f t="shared" si="48"/>
        <v>1.5775869999999997E-2</v>
      </c>
    </row>
    <row r="3070" spans="1:5" x14ac:dyDescent="0.2">
      <c r="A3070" s="2">
        <v>43405.947916666664</v>
      </c>
      <c r="B3070">
        <v>63.862000000000002</v>
      </c>
      <c r="C3070">
        <v>7.0789999999999997</v>
      </c>
      <c r="D3070">
        <v>0.16900000000000001</v>
      </c>
      <c r="E3070">
        <f t="shared" si="48"/>
        <v>1.5527079700000002E-2</v>
      </c>
    </row>
    <row r="3071" spans="1:5" x14ac:dyDescent="0.2">
      <c r="A3071" s="2">
        <v>43405.958333333336</v>
      </c>
      <c r="B3071">
        <v>63.843000000000004</v>
      </c>
      <c r="C3071">
        <v>6.9779999999999998</v>
      </c>
      <c r="D3071">
        <v>0.16900000000000001</v>
      </c>
      <c r="E3071">
        <f t="shared" si="48"/>
        <v>1.5527079700000002E-2</v>
      </c>
    </row>
    <row r="3072" spans="1:5" x14ac:dyDescent="0.2">
      <c r="A3072" s="2">
        <v>43405.96875</v>
      </c>
      <c r="B3072">
        <v>63.823999999999998</v>
      </c>
      <c r="C3072">
        <v>6.8769999999999998</v>
      </c>
      <c r="D3072">
        <v>0.16900000000000001</v>
      </c>
      <c r="E3072">
        <f t="shared" si="48"/>
        <v>1.5527079700000002E-2</v>
      </c>
    </row>
    <row r="3073" spans="1:5" x14ac:dyDescent="0.2">
      <c r="A3073" s="2">
        <v>43405.979166666664</v>
      </c>
      <c r="B3073">
        <v>63.807000000000002</v>
      </c>
      <c r="C3073">
        <v>6.8769999999999998</v>
      </c>
      <c r="D3073">
        <v>0.16800000000000001</v>
      </c>
      <c r="E3073">
        <f t="shared" si="48"/>
        <v>1.5277030399999988E-2</v>
      </c>
    </row>
    <row r="3074" spans="1:5" x14ac:dyDescent="0.2">
      <c r="A3074" s="2">
        <v>43405.989583333336</v>
      </c>
      <c r="B3074">
        <v>63.790999999999997</v>
      </c>
      <c r="C3074">
        <v>6.8769999999999998</v>
      </c>
      <c r="D3074">
        <v>0.16800000000000001</v>
      </c>
      <c r="E3074">
        <f t="shared" si="48"/>
        <v>1.5277030399999988E-2</v>
      </c>
    </row>
    <row r="3075" spans="1:5" x14ac:dyDescent="0.2">
      <c r="A3075" s="2">
        <v>43406</v>
      </c>
      <c r="B3075">
        <v>63.774999999999999</v>
      </c>
      <c r="C3075">
        <v>6.8769999999999998</v>
      </c>
      <c r="D3075">
        <v>0.16900000000000001</v>
      </c>
      <c r="E3075">
        <f t="shared" si="48"/>
        <v>1.5527079700000002E-2</v>
      </c>
    </row>
    <row r="3076" spans="1:5" x14ac:dyDescent="0.2">
      <c r="A3076" s="2">
        <v>43406.010416666664</v>
      </c>
      <c r="B3076">
        <v>63.771999999999998</v>
      </c>
      <c r="C3076">
        <v>6.7750000000000004</v>
      </c>
      <c r="D3076">
        <v>0.16800000000000001</v>
      </c>
      <c r="E3076">
        <f t="shared" si="48"/>
        <v>1.5277030399999988E-2</v>
      </c>
    </row>
    <row r="3077" spans="1:5" x14ac:dyDescent="0.2">
      <c r="A3077" s="2">
        <v>43406.020833333336</v>
      </c>
      <c r="B3077">
        <v>63.756</v>
      </c>
      <c r="C3077">
        <v>6.7750000000000004</v>
      </c>
      <c r="D3077">
        <v>0.16700000000000001</v>
      </c>
      <c r="E3077">
        <f t="shared" si="48"/>
        <v>1.5025718499999993E-2</v>
      </c>
    </row>
    <row r="3078" spans="1:5" x14ac:dyDescent="0.2">
      <c r="A3078" s="2">
        <v>43406.03125</v>
      </c>
      <c r="B3078">
        <v>63.756</v>
      </c>
      <c r="C3078">
        <v>6.7750000000000004</v>
      </c>
      <c r="D3078">
        <v>0.16900000000000001</v>
      </c>
      <c r="E3078">
        <f t="shared" si="48"/>
        <v>1.5527079700000002E-2</v>
      </c>
    </row>
    <row r="3079" spans="1:5" x14ac:dyDescent="0.2">
      <c r="A3079" s="2">
        <v>43406.041666666664</v>
      </c>
      <c r="B3079">
        <v>63.756</v>
      </c>
      <c r="C3079">
        <v>6.7750000000000004</v>
      </c>
      <c r="D3079">
        <v>0.17</v>
      </c>
      <c r="E3079">
        <f t="shared" si="48"/>
        <v>1.5775869999999997E-2</v>
      </c>
    </row>
    <row r="3080" spans="1:5" x14ac:dyDescent="0.2">
      <c r="A3080" s="2">
        <v>43406.052083333336</v>
      </c>
      <c r="B3080">
        <v>63.738999999999997</v>
      </c>
      <c r="C3080">
        <v>6.7750000000000004</v>
      </c>
      <c r="D3080">
        <v>0.16800000000000001</v>
      </c>
      <c r="E3080">
        <f t="shared" si="48"/>
        <v>1.5277030399999988E-2</v>
      </c>
    </row>
    <row r="3081" spans="1:5" x14ac:dyDescent="0.2">
      <c r="A3081" s="2">
        <v>43406.0625</v>
      </c>
      <c r="B3081">
        <v>63.722999999999999</v>
      </c>
      <c r="C3081">
        <v>6.7750000000000004</v>
      </c>
      <c r="D3081">
        <v>0.16700000000000001</v>
      </c>
      <c r="E3081">
        <f t="shared" si="48"/>
        <v>1.5025718499999993E-2</v>
      </c>
    </row>
    <row r="3082" spans="1:5" x14ac:dyDescent="0.2">
      <c r="A3082" s="2">
        <v>43406.072916666664</v>
      </c>
      <c r="B3082">
        <v>63.706000000000003</v>
      </c>
      <c r="C3082">
        <v>6.7750000000000004</v>
      </c>
      <c r="D3082">
        <v>0.16700000000000001</v>
      </c>
      <c r="E3082">
        <f t="shared" si="48"/>
        <v>1.5025718499999993E-2</v>
      </c>
    </row>
    <row r="3083" spans="1:5" x14ac:dyDescent="0.2">
      <c r="A3083" s="2">
        <v>43406.083333333336</v>
      </c>
      <c r="B3083">
        <v>63.722999999999999</v>
      </c>
      <c r="C3083">
        <v>6.7750000000000004</v>
      </c>
      <c r="D3083">
        <v>0.17</v>
      </c>
      <c r="E3083">
        <f t="shared" si="48"/>
        <v>1.5775869999999997E-2</v>
      </c>
    </row>
    <row r="3084" spans="1:5" x14ac:dyDescent="0.2">
      <c r="A3084" s="2">
        <v>43406.09375</v>
      </c>
      <c r="B3084">
        <v>63.706000000000003</v>
      </c>
      <c r="C3084">
        <v>6.7750000000000004</v>
      </c>
      <c r="D3084">
        <v>0.16900000000000001</v>
      </c>
      <c r="E3084">
        <f t="shared" si="48"/>
        <v>1.5527079700000002E-2</v>
      </c>
    </row>
    <row r="3085" spans="1:5" x14ac:dyDescent="0.2">
      <c r="A3085" s="2">
        <v>43406.104166666664</v>
      </c>
      <c r="B3085">
        <v>63.706000000000003</v>
      </c>
      <c r="C3085">
        <v>6.7750000000000004</v>
      </c>
      <c r="D3085">
        <v>0.16800000000000001</v>
      </c>
      <c r="E3085">
        <f t="shared" si="48"/>
        <v>1.5277030399999988E-2</v>
      </c>
    </row>
    <row r="3086" spans="1:5" x14ac:dyDescent="0.2">
      <c r="A3086" s="2">
        <v>43406.114583333336</v>
      </c>
      <c r="B3086">
        <v>63.722999999999999</v>
      </c>
      <c r="C3086">
        <v>6.7750000000000004</v>
      </c>
      <c r="D3086">
        <v>0.17</v>
      </c>
      <c r="E3086">
        <f t="shared" ref="E3086:E3149" si="49">0.6*D3086^3-0.9337*D3086^2+0.5136*D3086-0.0475</f>
        <v>1.5775869999999997E-2</v>
      </c>
    </row>
    <row r="3087" spans="1:5" x14ac:dyDescent="0.2">
      <c r="A3087" s="2">
        <v>43406.125</v>
      </c>
      <c r="B3087">
        <v>63.706000000000003</v>
      </c>
      <c r="C3087">
        <v>6.7750000000000004</v>
      </c>
      <c r="D3087">
        <v>0.16800000000000001</v>
      </c>
      <c r="E3087">
        <f t="shared" si="49"/>
        <v>1.5277030399999988E-2</v>
      </c>
    </row>
    <row r="3088" spans="1:5" x14ac:dyDescent="0.2">
      <c r="A3088" s="2">
        <v>43406.135416666664</v>
      </c>
      <c r="B3088">
        <v>63.72</v>
      </c>
      <c r="C3088">
        <v>6.6740000000000004</v>
      </c>
      <c r="D3088">
        <v>0.16800000000000001</v>
      </c>
      <c r="E3088">
        <f t="shared" si="49"/>
        <v>1.5277030399999988E-2</v>
      </c>
    </row>
    <row r="3089" spans="1:5" x14ac:dyDescent="0.2">
      <c r="A3089" s="2">
        <v>43406.145833333336</v>
      </c>
      <c r="B3089">
        <v>63.72</v>
      </c>
      <c r="C3089">
        <v>6.6740000000000004</v>
      </c>
      <c r="D3089">
        <v>0.17</v>
      </c>
      <c r="E3089">
        <f t="shared" si="49"/>
        <v>1.5775869999999997E-2</v>
      </c>
    </row>
    <row r="3090" spans="1:5" x14ac:dyDescent="0.2">
      <c r="A3090" s="2">
        <v>43406.15625</v>
      </c>
      <c r="B3090">
        <v>63.72</v>
      </c>
      <c r="C3090">
        <v>6.6740000000000004</v>
      </c>
      <c r="D3090">
        <v>0.16900000000000001</v>
      </c>
      <c r="E3090">
        <f t="shared" si="49"/>
        <v>1.5527079700000002E-2</v>
      </c>
    </row>
    <row r="3091" spans="1:5" x14ac:dyDescent="0.2">
      <c r="A3091" s="2">
        <v>43406.166666666664</v>
      </c>
      <c r="B3091">
        <v>63.737000000000002</v>
      </c>
      <c r="C3091">
        <v>6.6740000000000004</v>
      </c>
      <c r="D3091">
        <v>0.17</v>
      </c>
      <c r="E3091">
        <f t="shared" si="49"/>
        <v>1.5775869999999997E-2</v>
      </c>
    </row>
    <row r="3092" spans="1:5" x14ac:dyDescent="0.2">
      <c r="A3092" s="2">
        <v>43406.177083333336</v>
      </c>
      <c r="B3092">
        <v>63.753</v>
      </c>
      <c r="C3092">
        <v>6.6740000000000004</v>
      </c>
      <c r="D3092">
        <v>0.16900000000000001</v>
      </c>
      <c r="E3092">
        <f t="shared" si="49"/>
        <v>1.5527079700000002E-2</v>
      </c>
    </row>
    <row r="3093" spans="1:5" x14ac:dyDescent="0.2">
      <c r="A3093" s="2">
        <v>43406.1875</v>
      </c>
      <c r="B3093">
        <v>63.768999999999998</v>
      </c>
      <c r="C3093">
        <v>6.6740000000000004</v>
      </c>
      <c r="D3093">
        <v>0.17</v>
      </c>
      <c r="E3093">
        <f t="shared" si="49"/>
        <v>1.5775869999999997E-2</v>
      </c>
    </row>
    <row r="3094" spans="1:5" x14ac:dyDescent="0.2">
      <c r="A3094" s="2">
        <v>43406.197916666664</v>
      </c>
      <c r="B3094">
        <v>63.768999999999998</v>
      </c>
      <c r="C3094">
        <v>6.6740000000000004</v>
      </c>
      <c r="D3094">
        <v>0.16800000000000001</v>
      </c>
      <c r="E3094">
        <f t="shared" si="49"/>
        <v>1.5277030399999988E-2</v>
      </c>
    </row>
    <row r="3095" spans="1:5" x14ac:dyDescent="0.2">
      <c r="A3095" s="2">
        <v>43406.208333333336</v>
      </c>
      <c r="B3095">
        <v>63.768999999999998</v>
      </c>
      <c r="C3095">
        <v>6.6740000000000004</v>
      </c>
      <c r="D3095">
        <v>0.16800000000000001</v>
      </c>
      <c r="E3095">
        <f t="shared" si="49"/>
        <v>1.5277030399999988E-2</v>
      </c>
    </row>
    <row r="3096" spans="1:5" x14ac:dyDescent="0.2">
      <c r="A3096" s="2">
        <v>43406.21875</v>
      </c>
      <c r="B3096">
        <v>63.783000000000001</v>
      </c>
      <c r="C3096">
        <v>6.5730000000000004</v>
      </c>
      <c r="D3096">
        <v>0.16800000000000001</v>
      </c>
      <c r="E3096">
        <f t="shared" si="49"/>
        <v>1.5277030399999988E-2</v>
      </c>
    </row>
    <row r="3097" spans="1:5" x14ac:dyDescent="0.2">
      <c r="A3097" s="2">
        <v>43406.229166666664</v>
      </c>
      <c r="B3097">
        <v>63.798999999999999</v>
      </c>
      <c r="C3097">
        <v>6.5730000000000004</v>
      </c>
      <c r="D3097">
        <v>0.17</v>
      </c>
      <c r="E3097">
        <f t="shared" si="49"/>
        <v>1.5775869999999997E-2</v>
      </c>
    </row>
    <row r="3098" spans="1:5" x14ac:dyDescent="0.2">
      <c r="A3098" s="2">
        <v>43406.239583333336</v>
      </c>
      <c r="B3098">
        <v>63.813000000000002</v>
      </c>
      <c r="C3098">
        <v>6.4710000000000001</v>
      </c>
      <c r="D3098">
        <v>0.17100000000000001</v>
      </c>
      <c r="E3098">
        <f t="shared" si="49"/>
        <v>1.6023404899999996E-2</v>
      </c>
    </row>
    <row r="3099" spans="1:5" x14ac:dyDescent="0.2">
      <c r="A3099" s="2">
        <v>43406.25</v>
      </c>
      <c r="B3099">
        <v>63.796999999999997</v>
      </c>
      <c r="C3099">
        <v>6.4710000000000001</v>
      </c>
      <c r="D3099">
        <v>0.16900000000000001</v>
      </c>
      <c r="E3099">
        <f t="shared" si="49"/>
        <v>1.5527079700000002E-2</v>
      </c>
    </row>
    <row r="3100" spans="1:5" x14ac:dyDescent="0.2">
      <c r="A3100" s="2">
        <v>43406.260416666664</v>
      </c>
      <c r="B3100">
        <v>63.816000000000003</v>
      </c>
      <c r="C3100">
        <v>6.5730000000000004</v>
      </c>
      <c r="D3100">
        <v>0.17</v>
      </c>
      <c r="E3100">
        <f t="shared" si="49"/>
        <v>1.5775869999999997E-2</v>
      </c>
    </row>
    <row r="3101" spans="1:5" x14ac:dyDescent="0.2">
      <c r="A3101" s="2">
        <v>43406.270833333336</v>
      </c>
      <c r="B3101">
        <v>63.816000000000003</v>
      </c>
      <c r="C3101">
        <v>6.5730000000000004</v>
      </c>
      <c r="D3101">
        <v>0.16700000000000001</v>
      </c>
      <c r="E3101">
        <f t="shared" si="49"/>
        <v>1.5025718499999993E-2</v>
      </c>
    </row>
    <row r="3102" spans="1:5" x14ac:dyDescent="0.2">
      <c r="A3102" s="2">
        <v>43406.28125</v>
      </c>
      <c r="B3102">
        <v>63.850999999999999</v>
      </c>
      <c r="C3102">
        <v>6.6740000000000004</v>
      </c>
      <c r="D3102">
        <v>0.16800000000000001</v>
      </c>
      <c r="E3102">
        <f t="shared" si="49"/>
        <v>1.5277030399999988E-2</v>
      </c>
    </row>
    <row r="3103" spans="1:5" x14ac:dyDescent="0.2">
      <c r="A3103" s="2">
        <v>43406.291666666664</v>
      </c>
      <c r="B3103">
        <v>63.884</v>
      </c>
      <c r="C3103">
        <v>6.6740000000000004</v>
      </c>
      <c r="D3103">
        <v>0.16800000000000001</v>
      </c>
      <c r="E3103">
        <f t="shared" si="49"/>
        <v>1.5277030399999988E-2</v>
      </c>
    </row>
    <row r="3104" spans="1:5" x14ac:dyDescent="0.2">
      <c r="A3104" s="2">
        <v>43406.302083333336</v>
      </c>
      <c r="B3104">
        <v>63.884</v>
      </c>
      <c r="C3104">
        <v>6.6740000000000004</v>
      </c>
      <c r="D3104">
        <v>0.16800000000000001</v>
      </c>
      <c r="E3104">
        <f t="shared" si="49"/>
        <v>1.5277030399999988E-2</v>
      </c>
    </row>
    <row r="3105" spans="1:5" x14ac:dyDescent="0.2">
      <c r="A3105" s="2">
        <v>43406.3125</v>
      </c>
      <c r="B3105">
        <v>63.902999999999999</v>
      </c>
      <c r="C3105">
        <v>6.7750000000000004</v>
      </c>
      <c r="D3105">
        <v>0.16700000000000001</v>
      </c>
      <c r="E3105">
        <f t="shared" si="49"/>
        <v>1.5025718499999993E-2</v>
      </c>
    </row>
    <row r="3106" spans="1:5" x14ac:dyDescent="0.2">
      <c r="A3106" s="2">
        <v>43406.322916666664</v>
      </c>
      <c r="B3106">
        <v>63.902999999999999</v>
      </c>
      <c r="C3106">
        <v>6.7750000000000004</v>
      </c>
      <c r="D3106">
        <v>0.16600000000000001</v>
      </c>
      <c r="E3106">
        <f t="shared" si="49"/>
        <v>1.4773140399999982E-2</v>
      </c>
    </row>
    <row r="3107" spans="1:5" x14ac:dyDescent="0.2">
      <c r="A3107" s="2">
        <v>43406.333333333336</v>
      </c>
      <c r="B3107">
        <v>63.924999999999997</v>
      </c>
      <c r="C3107">
        <v>6.9779999999999998</v>
      </c>
      <c r="D3107">
        <v>0.16700000000000001</v>
      </c>
      <c r="E3107">
        <f t="shared" si="49"/>
        <v>1.5025718499999993E-2</v>
      </c>
    </row>
    <row r="3108" spans="1:5" x14ac:dyDescent="0.2">
      <c r="A3108" s="2">
        <v>43406.34375</v>
      </c>
      <c r="B3108">
        <v>63.924999999999997</v>
      </c>
      <c r="C3108">
        <v>6.9779999999999998</v>
      </c>
      <c r="D3108">
        <v>0.16600000000000001</v>
      </c>
      <c r="E3108">
        <f t="shared" si="49"/>
        <v>1.4773140399999982E-2</v>
      </c>
    </row>
    <row r="3109" spans="1:5" x14ac:dyDescent="0.2">
      <c r="A3109" s="2">
        <v>43406.354166666664</v>
      </c>
      <c r="B3109">
        <v>63.927999999999997</v>
      </c>
      <c r="C3109">
        <v>7.0789999999999997</v>
      </c>
      <c r="D3109">
        <v>0.16800000000000001</v>
      </c>
      <c r="E3109">
        <f t="shared" si="49"/>
        <v>1.5277030399999988E-2</v>
      </c>
    </row>
    <row r="3110" spans="1:5" x14ac:dyDescent="0.2">
      <c r="A3110" s="2">
        <v>43406.364583333336</v>
      </c>
      <c r="B3110">
        <v>63.914000000000001</v>
      </c>
      <c r="C3110">
        <v>7.1790000000000003</v>
      </c>
      <c r="D3110">
        <v>0.16600000000000001</v>
      </c>
      <c r="E3110">
        <f t="shared" si="49"/>
        <v>1.4773140399999982E-2</v>
      </c>
    </row>
    <row r="3111" spans="1:5" x14ac:dyDescent="0.2">
      <c r="A3111" s="2">
        <v>43406.375</v>
      </c>
      <c r="B3111">
        <v>63.918999999999997</v>
      </c>
      <c r="C3111">
        <v>7.3810000000000002</v>
      </c>
      <c r="D3111">
        <v>0.16400000000000001</v>
      </c>
      <c r="E3111">
        <f t="shared" si="49"/>
        <v>1.4264171199999995E-2</v>
      </c>
    </row>
    <row r="3112" spans="1:5" x14ac:dyDescent="0.2">
      <c r="A3112" s="2">
        <v>43406.385416666664</v>
      </c>
      <c r="B3112">
        <v>63.921999999999997</v>
      </c>
      <c r="C3112">
        <v>7.4809999999999999</v>
      </c>
      <c r="D3112">
        <v>0.16500000000000001</v>
      </c>
      <c r="E3112">
        <f t="shared" si="49"/>
        <v>1.4519292500000003E-2</v>
      </c>
    </row>
    <row r="3113" spans="1:5" x14ac:dyDescent="0.2">
      <c r="A3113" s="2">
        <v>43406.395833333336</v>
      </c>
      <c r="B3113">
        <v>63.938000000000002</v>
      </c>
      <c r="C3113">
        <v>7.4809999999999999</v>
      </c>
      <c r="D3113">
        <v>0.16700000000000001</v>
      </c>
      <c r="E3113">
        <f t="shared" si="49"/>
        <v>1.5025718499999993E-2</v>
      </c>
    </row>
    <row r="3114" spans="1:5" x14ac:dyDescent="0.2">
      <c r="A3114" s="2">
        <v>43406.40625</v>
      </c>
      <c r="B3114">
        <v>63.921999999999997</v>
      </c>
      <c r="C3114">
        <v>7.4809999999999999</v>
      </c>
      <c r="D3114">
        <v>0.16500000000000001</v>
      </c>
      <c r="E3114">
        <f t="shared" si="49"/>
        <v>1.4519292500000003E-2</v>
      </c>
    </row>
    <row r="3115" spans="1:5" x14ac:dyDescent="0.2">
      <c r="A3115" s="2">
        <v>43406.416666666664</v>
      </c>
      <c r="B3115">
        <v>63.921999999999997</v>
      </c>
      <c r="C3115">
        <v>7.4809999999999999</v>
      </c>
      <c r="D3115">
        <v>0.16600000000000001</v>
      </c>
      <c r="E3115">
        <f t="shared" si="49"/>
        <v>1.4773140399999982E-2</v>
      </c>
    </row>
    <row r="3116" spans="1:5" x14ac:dyDescent="0.2">
      <c r="A3116" s="2">
        <v>43406.427083333336</v>
      </c>
      <c r="B3116">
        <v>63.933</v>
      </c>
      <c r="C3116">
        <v>7.28</v>
      </c>
      <c r="D3116">
        <v>0.16600000000000001</v>
      </c>
      <c r="E3116">
        <f t="shared" si="49"/>
        <v>1.4773140399999982E-2</v>
      </c>
    </row>
    <row r="3117" spans="1:5" x14ac:dyDescent="0.2">
      <c r="A3117" s="2">
        <v>43406.4375</v>
      </c>
      <c r="B3117">
        <v>63.96</v>
      </c>
      <c r="C3117">
        <v>7.0789999999999997</v>
      </c>
      <c r="D3117">
        <v>0.17199999999999999</v>
      </c>
      <c r="E3117">
        <f t="shared" si="49"/>
        <v>1.626968799999999E-2</v>
      </c>
    </row>
    <row r="3118" spans="1:5" x14ac:dyDescent="0.2">
      <c r="A3118" s="2">
        <v>43406.447916666664</v>
      </c>
      <c r="B3118">
        <v>64.040000000000006</v>
      </c>
      <c r="C3118">
        <v>6.9779999999999998</v>
      </c>
      <c r="D3118">
        <v>0.183</v>
      </c>
      <c r="E3118">
        <f t="shared" si="49"/>
        <v>1.8897212899999988E-2</v>
      </c>
    </row>
    <row r="3119" spans="1:5" x14ac:dyDescent="0.2">
      <c r="A3119" s="2">
        <v>43406.458333333336</v>
      </c>
      <c r="B3119">
        <v>64.022999999999996</v>
      </c>
      <c r="C3119">
        <v>6.9779999999999998</v>
      </c>
      <c r="D3119">
        <v>0.184</v>
      </c>
      <c r="E3119">
        <f t="shared" si="49"/>
        <v>1.91287552E-2</v>
      </c>
    </row>
    <row r="3120" spans="1:5" x14ac:dyDescent="0.2">
      <c r="A3120" s="2">
        <v>43406.46875</v>
      </c>
      <c r="B3120">
        <v>64.021000000000001</v>
      </c>
      <c r="C3120">
        <v>6.8769999999999998</v>
      </c>
      <c r="D3120">
        <v>0.187</v>
      </c>
      <c r="E3120">
        <f t="shared" si="49"/>
        <v>1.9816166499999996E-2</v>
      </c>
    </row>
    <row r="3121" spans="1:5" x14ac:dyDescent="0.2">
      <c r="A3121" s="2">
        <v>43406.479166666664</v>
      </c>
      <c r="B3121">
        <v>63.976999999999997</v>
      </c>
      <c r="C3121">
        <v>7.0789999999999997</v>
      </c>
      <c r="D3121">
        <v>0.183</v>
      </c>
      <c r="E3121">
        <f t="shared" si="49"/>
        <v>1.8897212899999988E-2</v>
      </c>
    </row>
    <row r="3122" spans="1:5" x14ac:dyDescent="0.2">
      <c r="A3122" s="2">
        <v>43406.489583333336</v>
      </c>
      <c r="B3122">
        <v>63.938000000000002</v>
      </c>
      <c r="C3122">
        <v>7.4809999999999999</v>
      </c>
      <c r="D3122">
        <v>0.17899999999999999</v>
      </c>
      <c r="E3122">
        <f t="shared" si="49"/>
        <v>1.7958921699999977E-2</v>
      </c>
    </row>
    <row r="3123" spans="1:5" x14ac:dyDescent="0.2">
      <c r="A3123" s="2">
        <v>43406.5</v>
      </c>
      <c r="B3123">
        <v>63.917999999999999</v>
      </c>
      <c r="C3123">
        <v>7.9829999999999997</v>
      </c>
      <c r="D3123">
        <v>0.17599999999999999</v>
      </c>
      <c r="E3123">
        <f t="shared" si="49"/>
        <v>1.7242374399999996E-2</v>
      </c>
    </row>
    <row r="3124" spans="1:5" x14ac:dyDescent="0.2">
      <c r="A3124" s="2">
        <v>43406.510416666664</v>
      </c>
      <c r="B3124">
        <v>63.902000000000001</v>
      </c>
      <c r="C3124">
        <v>7.9829999999999997</v>
      </c>
      <c r="D3124">
        <v>0.17599999999999999</v>
      </c>
      <c r="E3124">
        <f t="shared" si="49"/>
        <v>1.7242374399999996E-2</v>
      </c>
    </row>
    <row r="3125" spans="1:5" x14ac:dyDescent="0.2">
      <c r="A3125" s="2">
        <v>43406.520833333336</v>
      </c>
      <c r="B3125">
        <v>63.869</v>
      </c>
      <c r="C3125">
        <v>7.9829999999999997</v>
      </c>
      <c r="D3125">
        <v>0.17499999999999999</v>
      </c>
      <c r="E3125">
        <f t="shared" si="49"/>
        <v>1.7001062499999983E-2</v>
      </c>
    </row>
    <row r="3126" spans="1:5" x14ac:dyDescent="0.2">
      <c r="A3126" s="2">
        <v>43406.53125</v>
      </c>
      <c r="B3126">
        <v>63.835999999999999</v>
      </c>
      <c r="C3126">
        <v>7.9829999999999997</v>
      </c>
      <c r="D3126">
        <v>0.17399999999999999</v>
      </c>
      <c r="E3126">
        <f t="shared" si="49"/>
        <v>1.6758513199999991E-2</v>
      </c>
    </row>
    <row r="3127" spans="1:5" x14ac:dyDescent="0.2">
      <c r="A3127" s="2">
        <v>43406.541666666664</v>
      </c>
      <c r="B3127">
        <v>63.786999999999999</v>
      </c>
      <c r="C3127">
        <v>7.9829999999999997</v>
      </c>
      <c r="D3127">
        <v>0.17299999999999999</v>
      </c>
      <c r="E3127">
        <f t="shared" si="49"/>
        <v>1.6514722899999987E-2</v>
      </c>
    </row>
    <row r="3128" spans="1:5" x14ac:dyDescent="0.2">
      <c r="A3128" s="2">
        <v>43406.552083333336</v>
      </c>
      <c r="B3128">
        <v>63.734999999999999</v>
      </c>
      <c r="C3128">
        <v>7.8819999999999997</v>
      </c>
      <c r="D3128">
        <v>0.17399999999999999</v>
      </c>
      <c r="E3128">
        <f t="shared" si="49"/>
        <v>1.6758513199999991E-2</v>
      </c>
    </row>
    <row r="3129" spans="1:5" x14ac:dyDescent="0.2">
      <c r="A3129" s="2">
        <v>43406.5625</v>
      </c>
      <c r="B3129">
        <v>63.720999999999997</v>
      </c>
      <c r="C3129">
        <v>7.9829999999999997</v>
      </c>
      <c r="D3129">
        <v>0.17599999999999999</v>
      </c>
      <c r="E3129">
        <f t="shared" si="49"/>
        <v>1.7242374399999996E-2</v>
      </c>
    </row>
    <row r="3130" spans="1:5" x14ac:dyDescent="0.2">
      <c r="A3130" s="2">
        <v>43406.572916666664</v>
      </c>
      <c r="B3130">
        <v>63.707000000000001</v>
      </c>
      <c r="C3130">
        <v>8.0820000000000007</v>
      </c>
      <c r="D3130">
        <v>0.17399999999999999</v>
      </c>
      <c r="E3130">
        <f t="shared" si="49"/>
        <v>1.6758513199999991E-2</v>
      </c>
    </row>
    <row r="3131" spans="1:5" x14ac:dyDescent="0.2">
      <c r="A3131" s="2">
        <v>43406.583333333336</v>
      </c>
      <c r="B3131">
        <v>63.662999999999997</v>
      </c>
      <c r="C3131">
        <v>8.282</v>
      </c>
      <c r="D3131">
        <v>0.17399999999999999</v>
      </c>
      <c r="E3131">
        <f t="shared" si="49"/>
        <v>1.6758513199999991E-2</v>
      </c>
    </row>
    <row r="3132" spans="1:5" x14ac:dyDescent="0.2">
      <c r="A3132" s="2">
        <v>43406.59375</v>
      </c>
      <c r="B3132">
        <v>63.665999999999997</v>
      </c>
      <c r="C3132">
        <v>8.3819999999999997</v>
      </c>
      <c r="D3132">
        <v>0.17299999999999999</v>
      </c>
      <c r="E3132">
        <f t="shared" si="49"/>
        <v>1.6514722899999987E-2</v>
      </c>
    </row>
    <row r="3133" spans="1:5" x14ac:dyDescent="0.2">
      <c r="A3133" s="2">
        <v>43406.604166666664</v>
      </c>
      <c r="B3133">
        <v>63.636000000000003</v>
      </c>
      <c r="C3133">
        <v>8.4809999999999999</v>
      </c>
      <c r="D3133">
        <v>0.17100000000000001</v>
      </c>
      <c r="E3133">
        <f t="shared" si="49"/>
        <v>1.6023404899999996E-2</v>
      </c>
    </row>
    <row r="3134" spans="1:5" x14ac:dyDescent="0.2">
      <c r="A3134" s="2">
        <v>43406.614583333336</v>
      </c>
      <c r="B3134">
        <v>63.652000000000001</v>
      </c>
      <c r="C3134">
        <v>8.4809999999999999</v>
      </c>
      <c r="D3134">
        <v>0.17299999999999999</v>
      </c>
      <c r="E3134">
        <f t="shared" si="49"/>
        <v>1.6514722899999987E-2</v>
      </c>
    </row>
    <row r="3135" spans="1:5" x14ac:dyDescent="0.2">
      <c r="A3135" s="2">
        <v>43406.625</v>
      </c>
      <c r="B3135">
        <v>63.636000000000003</v>
      </c>
      <c r="C3135">
        <v>8.4809999999999999</v>
      </c>
      <c r="D3135">
        <v>0.17499999999999999</v>
      </c>
      <c r="E3135">
        <f t="shared" si="49"/>
        <v>1.7001062499999983E-2</v>
      </c>
    </row>
    <row r="3136" spans="1:5" x14ac:dyDescent="0.2">
      <c r="A3136" s="2">
        <v>43406.635416666664</v>
      </c>
      <c r="B3136">
        <v>63.603000000000002</v>
      </c>
      <c r="C3136">
        <v>8.4809999999999999</v>
      </c>
      <c r="D3136">
        <v>0.17199999999999999</v>
      </c>
      <c r="E3136">
        <f t="shared" si="49"/>
        <v>1.626968799999999E-2</v>
      </c>
    </row>
    <row r="3137" spans="1:5" x14ac:dyDescent="0.2">
      <c r="A3137" s="2">
        <v>43406.645833333336</v>
      </c>
      <c r="B3137">
        <v>63.604999999999997</v>
      </c>
      <c r="C3137">
        <v>8.5809999999999995</v>
      </c>
      <c r="D3137">
        <v>0.17299999999999999</v>
      </c>
      <c r="E3137">
        <f t="shared" si="49"/>
        <v>1.6514722899999987E-2</v>
      </c>
    </row>
    <row r="3138" spans="1:5" x14ac:dyDescent="0.2">
      <c r="A3138" s="2">
        <v>43406.65625</v>
      </c>
      <c r="B3138">
        <v>63.585999999999999</v>
      </c>
      <c r="C3138">
        <v>8.4809999999999999</v>
      </c>
      <c r="D3138">
        <v>0.16900000000000001</v>
      </c>
      <c r="E3138">
        <f t="shared" si="49"/>
        <v>1.5527079700000002E-2</v>
      </c>
    </row>
    <row r="3139" spans="1:5" x14ac:dyDescent="0.2">
      <c r="A3139" s="2">
        <v>43406.666666666664</v>
      </c>
      <c r="B3139">
        <v>63.585999999999999</v>
      </c>
      <c r="C3139">
        <v>8.4809999999999999</v>
      </c>
      <c r="D3139">
        <v>0.16800000000000001</v>
      </c>
      <c r="E3139">
        <f t="shared" si="49"/>
        <v>1.5277030399999988E-2</v>
      </c>
    </row>
    <row r="3140" spans="1:5" x14ac:dyDescent="0.2">
      <c r="A3140" s="2">
        <v>43406.677083333336</v>
      </c>
      <c r="B3140">
        <v>63.585999999999999</v>
      </c>
      <c r="C3140">
        <v>8.4809999999999999</v>
      </c>
      <c r="D3140">
        <v>0.16900000000000001</v>
      </c>
      <c r="E3140">
        <f t="shared" si="49"/>
        <v>1.5527079700000002E-2</v>
      </c>
    </row>
    <row r="3141" spans="1:5" x14ac:dyDescent="0.2">
      <c r="A3141" s="2">
        <v>43406.6875</v>
      </c>
      <c r="B3141">
        <v>63.585999999999999</v>
      </c>
      <c r="C3141">
        <v>8.4809999999999999</v>
      </c>
      <c r="D3141">
        <v>0.16800000000000001</v>
      </c>
      <c r="E3141">
        <f t="shared" si="49"/>
        <v>1.5277030399999988E-2</v>
      </c>
    </row>
    <row r="3142" spans="1:5" x14ac:dyDescent="0.2">
      <c r="A3142" s="2">
        <v>43406.697916666664</v>
      </c>
      <c r="B3142">
        <v>63.6</v>
      </c>
      <c r="C3142">
        <v>8.3819999999999997</v>
      </c>
      <c r="D3142">
        <v>0.16800000000000001</v>
      </c>
      <c r="E3142">
        <f t="shared" si="49"/>
        <v>1.5277030399999988E-2</v>
      </c>
    </row>
    <row r="3143" spans="1:5" x14ac:dyDescent="0.2">
      <c r="A3143" s="2">
        <v>43406.708333333336</v>
      </c>
      <c r="B3143">
        <v>63.6</v>
      </c>
      <c r="C3143">
        <v>8.3819999999999997</v>
      </c>
      <c r="D3143">
        <v>0.16800000000000001</v>
      </c>
      <c r="E3143">
        <f t="shared" si="49"/>
        <v>1.5277030399999988E-2</v>
      </c>
    </row>
    <row r="3144" spans="1:5" x14ac:dyDescent="0.2">
      <c r="A3144" s="2">
        <v>43406.71875</v>
      </c>
      <c r="B3144">
        <v>63.613999999999997</v>
      </c>
      <c r="C3144">
        <v>8.282</v>
      </c>
      <c r="D3144">
        <v>0.16700000000000001</v>
      </c>
      <c r="E3144">
        <f t="shared" si="49"/>
        <v>1.5025718499999993E-2</v>
      </c>
    </row>
    <row r="3145" spans="1:5" x14ac:dyDescent="0.2">
      <c r="A3145" s="2">
        <v>43406.729166666664</v>
      </c>
      <c r="B3145">
        <v>63.631</v>
      </c>
      <c r="C3145">
        <v>8.282</v>
      </c>
      <c r="D3145">
        <v>0.16800000000000001</v>
      </c>
      <c r="E3145">
        <f t="shared" si="49"/>
        <v>1.5277030399999988E-2</v>
      </c>
    </row>
    <row r="3146" spans="1:5" x14ac:dyDescent="0.2">
      <c r="A3146" s="2">
        <v>43406.739583333336</v>
      </c>
      <c r="B3146">
        <v>63.628</v>
      </c>
      <c r="C3146">
        <v>8.1820000000000004</v>
      </c>
      <c r="D3146">
        <v>0.16600000000000001</v>
      </c>
      <c r="E3146">
        <f t="shared" si="49"/>
        <v>1.4773140399999982E-2</v>
      </c>
    </row>
    <row r="3147" spans="1:5" x14ac:dyDescent="0.2">
      <c r="A3147" s="2">
        <v>43406.75</v>
      </c>
      <c r="B3147">
        <v>63.658000000000001</v>
      </c>
      <c r="C3147">
        <v>8.0820000000000007</v>
      </c>
      <c r="D3147">
        <v>0.17</v>
      </c>
      <c r="E3147">
        <f t="shared" si="49"/>
        <v>1.5775869999999997E-2</v>
      </c>
    </row>
    <row r="3148" spans="1:5" x14ac:dyDescent="0.2">
      <c r="A3148" s="2">
        <v>43406.760416666664</v>
      </c>
      <c r="B3148">
        <v>63.655999999999999</v>
      </c>
      <c r="C3148">
        <v>7.9829999999999997</v>
      </c>
      <c r="D3148">
        <v>0.16800000000000001</v>
      </c>
      <c r="E3148">
        <f t="shared" si="49"/>
        <v>1.5277030399999988E-2</v>
      </c>
    </row>
    <row r="3149" spans="1:5" x14ac:dyDescent="0.2">
      <c r="A3149" s="2">
        <v>43406.770833333336</v>
      </c>
      <c r="B3149">
        <v>63.67</v>
      </c>
      <c r="C3149">
        <v>7.8819999999999997</v>
      </c>
      <c r="D3149">
        <v>0.16800000000000001</v>
      </c>
      <c r="E3149">
        <f t="shared" si="49"/>
        <v>1.5277030399999988E-2</v>
      </c>
    </row>
    <row r="3150" spans="1:5" x14ac:dyDescent="0.2">
      <c r="A3150" s="2">
        <v>43406.78125</v>
      </c>
      <c r="B3150">
        <v>63.667000000000002</v>
      </c>
      <c r="C3150">
        <v>7.782</v>
      </c>
      <c r="D3150">
        <v>0.16600000000000001</v>
      </c>
      <c r="E3150">
        <f t="shared" ref="E3150:E3213" si="50">0.6*D3150^3-0.9337*D3150^2+0.5136*D3150-0.0475</f>
        <v>1.4773140399999982E-2</v>
      </c>
    </row>
    <row r="3151" spans="1:5" x14ac:dyDescent="0.2">
      <c r="A3151" s="2">
        <v>43406.791666666664</v>
      </c>
      <c r="B3151">
        <v>63.697000000000003</v>
      </c>
      <c r="C3151">
        <v>7.6820000000000004</v>
      </c>
      <c r="D3151">
        <v>0.16900000000000001</v>
      </c>
      <c r="E3151">
        <f t="shared" si="50"/>
        <v>1.5527079700000002E-2</v>
      </c>
    </row>
    <row r="3152" spans="1:5" x14ac:dyDescent="0.2">
      <c r="A3152" s="2">
        <v>43406.802083333336</v>
      </c>
      <c r="B3152">
        <v>63.695</v>
      </c>
      <c r="C3152">
        <v>7.5819999999999999</v>
      </c>
      <c r="D3152">
        <v>0.16700000000000001</v>
      </c>
      <c r="E3152">
        <f t="shared" si="50"/>
        <v>1.5025718499999993E-2</v>
      </c>
    </row>
    <row r="3153" spans="1:5" x14ac:dyDescent="0.2">
      <c r="A3153" s="2">
        <v>43406.8125</v>
      </c>
      <c r="B3153">
        <v>63.726999999999997</v>
      </c>
      <c r="C3153">
        <v>7.5819999999999999</v>
      </c>
      <c r="D3153">
        <v>0.16900000000000001</v>
      </c>
      <c r="E3153">
        <f t="shared" si="50"/>
        <v>1.5527079700000002E-2</v>
      </c>
    </row>
    <row r="3154" spans="1:5" x14ac:dyDescent="0.2">
      <c r="A3154" s="2">
        <v>43406.822916666664</v>
      </c>
      <c r="B3154">
        <v>63.741</v>
      </c>
      <c r="C3154">
        <v>7.4809999999999999</v>
      </c>
      <c r="D3154">
        <v>0.16700000000000001</v>
      </c>
      <c r="E3154">
        <f t="shared" si="50"/>
        <v>1.5025718499999993E-2</v>
      </c>
    </row>
    <row r="3155" spans="1:5" x14ac:dyDescent="0.2">
      <c r="A3155" s="2">
        <v>43406.833333333336</v>
      </c>
      <c r="B3155">
        <v>63.771000000000001</v>
      </c>
      <c r="C3155">
        <v>7.3810000000000002</v>
      </c>
      <c r="D3155">
        <v>0.16800000000000001</v>
      </c>
      <c r="E3155">
        <f t="shared" si="50"/>
        <v>1.5277030399999988E-2</v>
      </c>
    </row>
    <row r="3156" spans="1:5" x14ac:dyDescent="0.2">
      <c r="A3156" s="2">
        <v>43406.84375</v>
      </c>
      <c r="B3156">
        <v>63.784999999999997</v>
      </c>
      <c r="C3156">
        <v>7.28</v>
      </c>
      <c r="D3156">
        <v>0.16900000000000001</v>
      </c>
      <c r="E3156">
        <f t="shared" si="50"/>
        <v>1.5527079700000002E-2</v>
      </c>
    </row>
    <row r="3157" spans="1:5" x14ac:dyDescent="0.2">
      <c r="A3157" s="2">
        <v>43406.854166666664</v>
      </c>
      <c r="B3157">
        <v>63.798999999999999</v>
      </c>
      <c r="C3157">
        <v>7.1790000000000003</v>
      </c>
      <c r="D3157">
        <v>0.17100000000000001</v>
      </c>
      <c r="E3157">
        <f t="shared" si="50"/>
        <v>1.6023404899999996E-2</v>
      </c>
    </row>
    <row r="3158" spans="1:5" x14ac:dyDescent="0.2">
      <c r="A3158" s="2">
        <v>43406.864583333336</v>
      </c>
      <c r="B3158">
        <v>63.847999999999999</v>
      </c>
      <c r="C3158">
        <v>7.1790000000000003</v>
      </c>
      <c r="D3158">
        <v>0.17399999999999999</v>
      </c>
      <c r="E3158">
        <f t="shared" si="50"/>
        <v>1.6758513199999991E-2</v>
      </c>
    </row>
    <row r="3159" spans="1:5" x14ac:dyDescent="0.2">
      <c r="A3159" s="2">
        <v>43406.875</v>
      </c>
      <c r="B3159">
        <v>63.862000000000002</v>
      </c>
      <c r="C3159">
        <v>7.0789999999999997</v>
      </c>
      <c r="D3159">
        <v>0.17399999999999999</v>
      </c>
      <c r="E3159">
        <f t="shared" si="50"/>
        <v>1.6758513199999991E-2</v>
      </c>
    </row>
    <row r="3160" spans="1:5" x14ac:dyDescent="0.2">
      <c r="A3160" s="2">
        <v>43406.885416666664</v>
      </c>
      <c r="B3160">
        <v>63.862000000000002</v>
      </c>
      <c r="C3160">
        <v>7.0789999999999997</v>
      </c>
      <c r="D3160">
        <v>0.17199999999999999</v>
      </c>
      <c r="E3160">
        <f t="shared" si="50"/>
        <v>1.626968799999999E-2</v>
      </c>
    </row>
    <row r="3161" spans="1:5" x14ac:dyDescent="0.2">
      <c r="A3161" s="2">
        <v>43406.895833333336</v>
      </c>
      <c r="B3161">
        <v>63.875999999999998</v>
      </c>
      <c r="C3161">
        <v>6.9779999999999998</v>
      </c>
      <c r="D3161">
        <v>0.17299999999999999</v>
      </c>
      <c r="E3161">
        <f t="shared" si="50"/>
        <v>1.6514722899999987E-2</v>
      </c>
    </row>
    <row r="3162" spans="1:5" x14ac:dyDescent="0.2">
      <c r="A3162" s="2">
        <v>43406.90625</v>
      </c>
      <c r="B3162">
        <v>63.892000000000003</v>
      </c>
      <c r="C3162">
        <v>6.9779999999999998</v>
      </c>
      <c r="D3162">
        <v>0.17299999999999999</v>
      </c>
      <c r="E3162">
        <f t="shared" si="50"/>
        <v>1.6514722899999987E-2</v>
      </c>
    </row>
    <row r="3163" spans="1:5" x14ac:dyDescent="0.2">
      <c r="A3163" s="2">
        <v>43406.916666666664</v>
      </c>
      <c r="B3163">
        <v>63.872999999999998</v>
      </c>
      <c r="C3163">
        <v>6.8769999999999998</v>
      </c>
      <c r="D3163">
        <v>0.17399999999999999</v>
      </c>
      <c r="E3163">
        <f t="shared" si="50"/>
        <v>1.6758513199999991E-2</v>
      </c>
    </row>
    <row r="3164" spans="1:5" x14ac:dyDescent="0.2">
      <c r="A3164" s="2">
        <v>43406.927083333336</v>
      </c>
      <c r="B3164">
        <v>63.87</v>
      </c>
      <c r="C3164">
        <v>6.7750000000000004</v>
      </c>
      <c r="D3164">
        <v>0.17299999999999999</v>
      </c>
      <c r="E3164">
        <f t="shared" si="50"/>
        <v>1.6514722899999987E-2</v>
      </c>
    </row>
    <row r="3165" spans="1:5" x14ac:dyDescent="0.2">
      <c r="A3165" s="2">
        <v>43406.9375</v>
      </c>
      <c r="B3165">
        <v>63.853999999999999</v>
      </c>
      <c r="C3165">
        <v>6.7750000000000004</v>
      </c>
      <c r="D3165">
        <v>0.17199999999999999</v>
      </c>
      <c r="E3165">
        <f t="shared" si="50"/>
        <v>1.626968799999999E-2</v>
      </c>
    </row>
    <row r="3166" spans="1:5" x14ac:dyDescent="0.2">
      <c r="A3166" s="2">
        <v>43406.947916666664</v>
      </c>
      <c r="B3166">
        <v>63.838000000000001</v>
      </c>
      <c r="C3166">
        <v>6.7750000000000004</v>
      </c>
      <c r="D3166">
        <v>0.17199999999999999</v>
      </c>
      <c r="E3166">
        <f t="shared" si="50"/>
        <v>1.626968799999999E-2</v>
      </c>
    </row>
    <row r="3167" spans="1:5" x14ac:dyDescent="0.2">
      <c r="A3167" s="2">
        <v>43406.958333333336</v>
      </c>
      <c r="B3167">
        <v>63.820999999999998</v>
      </c>
      <c r="C3167">
        <v>6.7750000000000004</v>
      </c>
      <c r="D3167">
        <v>0.17</v>
      </c>
      <c r="E3167">
        <f t="shared" si="50"/>
        <v>1.5775869999999997E-2</v>
      </c>
    </row>
    <row r="3168" spans="1:5" x14ac:dyDescent="0.2">
      <c r="A3168" s="2">
        <v>43406.96875</v>
      </c>
      <c r="B3168">
        <v>63.802</v>
      </c>
      <c r="C3168">
        <v>6.6740000000000004</v>
      </c>
      <c r="D3168">
        <v>0.17100000000000001</v>
      </c>
      <c r="E3168">
        <f t="shared" si="50"/>
        <v>1.6023404899999996E-2</v>
      </c>
    </row>
    <row r="3169" spans="1:5" x14ac:dyDescent="0.2">
      <c r="A3169" s="2">
        <v>43406.979166666664</v>
      </c>
      <c r="B3169">
        <v>63.786000000000001</v>
      </c>
      <c r="C3169">
        <v>6.6740000000000004</v>
      </c>
      <c r="D3169">
        <v>0.17</v>
      </c>
      <c r="E3169">
        <f t="shared" si="50"/>
        <v>1.5775869999999997E-2</v>
      </c>
    </row>
    <row r="3170" spans="1:5" x14ac:dyDescent="0.2">
      <c r="A3170" s="2">
        <v>43406.989583333336</v>
      </c>
      <c r="B3170">
        <v>63.768999999999998</v>
      </c>
      <c r="C3170">
        <v>6.6740000000000004</v>
      </c>
      <c r="D3170">
        <v>0.17</v>
      </c>
      <c r="E3170">
        <f t="shared" si="50"/>
        <v>1.5775869999999997E-2</v>
      </c>
    </row>
    <row r="3171" spans="1:5" x14ac:dyDescent="0.2">
      <c r="A3171" s="2">
        <v>43407</v>
      </c>
      <c r="B3171">
        <v>63.737000000000002</v>
      </c>
      <c r="C3171">
        <v>6.6740000000000004</v>
      </c>
      <c r="D3171">
        <v>0.16900000000000001</v>
      </c>
      <c r="E3171">
        <f t="shared" si="50"/>
        <v>1.5527079700000002E-2</v>
      </c>
    </row>
    <row r="3172" spans="1:5" x14ac:dyDescent="0.2">
      <c r="A3172" s="2">
        <v>43407.010416666664</v>
      </c>
      <c r="B3172">
        <v>63.734000000000002</v>
      </c>
      <c r="C3172">
        <v>6.5730000000000004</v>
      </c>
      <c r="D3172">
        <v>0.17100000000000001</v>
      </c>
      <c r="E3172">
        <f t="shared" si="50"/>
        <v>1.6023404899999996E-2</v>
      </c>
    </row>
    <row r="3173" spans="1:5" x14ac:dyDescent="0.2">
      <c r="A3173" s="2">
        <v>43407.020833333336</v>
      </c>
      <c r="B3173">
        <v>63.716999999999999</v>
      </c>
      <c r="C3173">
        <v>6.5730000000000004</v>
      </c>
      <c r="D3173">
        <v>0.17100000000000001</v>
      </c>
      <c r="E3173">
        <f t="shared" si="50"/>
        <v>1.6023404899999996E-2</v>
      </c>
    </row>
    <row r="3174" spans="1:5" x14ac:dyDescent="0.2">
      <c r="A3174" s="2">
        <v>43407.03125</v>
      </c>
      <c r="B3174">
        <v>63.701000000000001</v>
      </c>
      <c r="C3174">
        <v>6.5730000000000004</v>
      </c>
      <c r="D3174">
        <v>0.17</v>
      </c>
      <c r="E3174">
        <f t="shared" si="50"/>
        <v>1.5775869999999997E-2</v>
      </c>
    </row>
    <row r="3175" spans="1:5" x14ac:dyDescent="0.2">
      <c r="A3175" s="2">
        <v>43407.041666666664</v>
      </c>
      <c r="B3175">
        <v>63.682000000000002</v>
      </c>
      <c r="C3175">
        <v>6.4710000000000001</v>
      </c>
      <c r="D3175">
        <v>0.16900000000000001</v>
      </c>
      <c r="E3175">
        <f t="shared" si="50"/>
        <v>1.5527079700000002E-2</v>
      </c>
    </row>
    <row r="3176" spans="1:5" x14ac:dyDescent="0.2">
      <c r="A3176" s="2">
        <v>43407.052083333336</v>
      </c>
      <c r="B3176">
        <v>63.698</v>
      </c>
      <c r="C3176">
        <v>6.4710000000000001</v>
      </c>
      <c r="D3176">
        <v>0.17</v>
      </c>
      <c r="E3176">
        <f t="shared" si="50"/>
        <v>1.5775869999999997E-2</v>
      </c>
    </row>
    <row r="3177" spans="1:5" x14ac:dyDescent="0.2">
      <c r="A3177" s="2">
        <v>43407.0625</v>
      </c>
      <c r="B3177">
        <v>63.662999999999997</v>
      </c>
      <c r="C3177">
        <v>6.37</v>
      </c>
      <c r="D3177">
        <v>0.17</v>
      </c>
      <c r="E3177">
        <f t="shared" si="50"/>
        <v>1.5775869999999997E-2</v>
      </c>
    </row>
    <row r="3178" spans="1:5" x14ac:dyDescent="0.2">
      <c r="A3178" s="2">
        <v>43407.072916666664</v>
      </c>
      <c r="B3178">
        <v>63.66</v>
      </c>
      <c r="C3178">
        <v>6.2679999999999998</v>
      </c>
      <c r="D3178">
        <v>0.17</v>
      </c>
      <c r="E3178">
        <f t="shared" si="50"/>
        <v>1.5775869999999997E-2</v>
      </c>
    </row>
    <row r="3179" spans="1:5" x14ac:dyDescent="0.2">
      <c r="A3179" s="2">
        <v>43407.083333333336</v>
      </c>
      <c r="B3179">
        <v>63.66</v>
      </c>
      <c r="C3179">
        <v>6.2679999999999998</v>
      </c>
      <c r="D3179">
        <v>0.17100000000000001</v>
      </c>
      <c r="E3179">
        <f t="shared" si="50"/>
        <v>1.6023404899999996E-2</v>
      </c>
    </row>
    <row r="3180" spans="1:5" x14ac:dyDescent="0.2">
      <c r="A3180" s="2">
        <v>43407.09375</v>
      </c>
      <c r="B3180">
        <v>63.640999999999998</v>
      </c>
      <c r="C3180">
        <v>6.1660000000000004</v>
      </c>
      <c r="D3180">
        <v>0.16900000000000001</v>
      </c>
      <c r="E3180">
        <f t="shared" si="50"/>
        <v>1.5527079700000002E-2</v>
      </c>
    </row>
    <row r="3181" spans="1:5" x14ac:dyDescent="0.2">
      <c r="A3181" s="2">
        <v>43407.104166666664</v>
      </c>
      <c r="B3181">
        <v>63.658000000000001</v>
      </c>
      <c r="C3181">
        <v>6.1660000000000004</v>
      </c>
      <c r="D3181">
        <v>0.17199999999999999</v>
      </c>
      <c r="E3181">
        <f t="shared" si="50"/>
        <v>1.626968799999999E-2</v>
      </c>
    </row>
    <row r="3182" spans="1:5" x14ac:dyDescent="0.2">
      <c r="A3182" s="2">
        <v>43407.114583333336</v>
      </c>
      <c r="B3182">
        <v>63.625</v>
      </c>
      <c r="C3182">
        <v>6.1660000000000004</v>
      </c>
      <c r="D3182">
        <v>0.16900000000000001</v>
      </c>
      <c r="E3182">
        <f t="shared" si="50"/>
        <v>1.5527079700000002E-2</v>
      </c>
    </row>
    <row r="3183" spans="1:5" x14ac:dyDescent="0.2">
      <c r="A3183" s="2">
        <v>43407.125</v>
      </c>
      <c r="B3183">
        <v>63.625</v>
      </c>
      <c r="C3183">
        <v>6.1660000000000004</v>
      </c>
      <c r="D3183">
        <v>0.17</v>
      </c>
      <c r="E3183">
        <f t="shared" si="50"/>
        <v>1.5775869999999997E-2</v>
      </c>
    </row>
    <row r="3184" spans="1:5" x14ac:dyDescent="0.2">
      <c r="A3184" s="2">
        <v>43407.135416666664</v>
      </c>
      <c r="B3184">
        <v>63.625</v>
      </c>
      <c r="C3184">
        <v>6.1660000000000004</v>
      </c>
      <c r="D3184">
        <v>0.16900000000000001</v>
      </c>
      <c r="E3184">
        <f t="shared" si="50"/>
        <v>1.5527079700000002E-2</v>
      </c>
    </row>
    <row r="3185" spans="1:5" x14ac:dyDescent="0.2">
      <c r="A3185" s="2">
        <v>43407.145833333336</v>
      </c>
      <c r="B3185">
        <v>63.625</v>
      </c>
      <c r="C3185">
        <v>6.1660000000000004</v>
      </c>
      <c r="D3185">
        <v>0.17</v>
      </c>
      <c r="E3185">
        <f t="shared" si="50"/>
        <v>1.5775869999999997E-2</v>
      </c>
    </row>
    <row r="3186" spans="1:5" x14ac:dyDescent="0.2">
      <c r="A3186" s="2">
        <v>43407.15625</v>
      </c>
      <c r="B3186">
        <v>63.625</v>
      </c>
      <c r="C3186">
        <v>6.1660000000000004</v>
      </c>
      <c r="D3186">
        <v>0.17</v>
      </c>
      <c r="E3186">
        <f t="shared" si="50"/>
        <v>1.5775869999999997E-2</v>
      </c>
    </row>
    <row r="3187" spans="1:5" x14ac:dyDescent="0.2">
      <c r="A3187" s="2">
        <v>43407.166666666664</v>
      </c>
      <c r="B3187">
        <v>63.625</v>
      </c>
      <c r="C3187">
        <v>6.1660000000000004</v>
      </c>
      <c r="D3187">
        <v>0.16900000000000001</v>
      </c>
      <c r="E3187">
        <f t="shared" si="50"/>
        <v>1.5527079700000002E-2</v>
      </c>
    </row>
    <row r="3188" spans="1:5" x14ac:dyDescent="0.2">
      <c r="A3188" s="2">
        <v>43407.177083333336</v>
      </c>
      <c r="B3188">
        <v>63.625</v>
      </c>
      <c r="C3188">
        <v>6.1660000000000004</v>
      </c>
      <c r="D3188">
        <v>0.16800000000000001</v>
      </c>
      <c r="E3188">
        <f t="shared" si="50"/>
        <v>1.5277030399999988E-2</v>
      </c>
    </row>
    <row r="3189" spans="1:5" x14ac:dyDescent="0.2">
      <c r="A3189" s="2">
        <v>43407.1875</v>
      </c>
      <c r="B3189">
        <v>63.607999999999997</v>
      </c>
      <c r="C3189">
        <v>6.1660000000000004</v>
      </c>
      <c r="D3189">
        <v>0.16700000000000001</v>
      </c>
      <c r="E3189">
        <f t="shared" si="50"/>
        <v>1.5025718499999993E-2</v>
      </c>
    </row>
    <row r="3190" spans="1:5" x14ac:dyDescent="0.2">
      <c r="A3190" s="2">
        <v>43407.197916666664</v>
      </c>
      <c r="B3190">
        <v>63.625</v>
      </c>
      <c r="C3190">
        <v>6.1660000000000004</v>
      </c>
      <c r="D3190">
        <v>0.16800000000000001</v>
      </c>
      <c r="E3190">
        <f t="shared" si="50"/>
        <v>1.5277030399999988E-2</v>
      </c>
    </row>
    <row r="3191" spans="1:5" x14ac:dyDescent="0.2">
      <c r="A3191" s="2">
        <v>43407.208333333336</v>
      </c>
      <c r="B3191">
        <v>63.640999999999998</v>
      </c>
      <c r="C3191">
        <v>6.1660000000000004</v>
      </c>
      <c r="D3191">
        <v>0.17</v>
      </c>
      <c r="E3191">
        <f t="shared" si="50"/>
        <v>1.5775869999999997E-2</v>
      </c>
    </row>
    <row r="3192" spans="1:5" x14ac:dyDescent="0.2">
      <c r="A3192" s="2">
        <v>43407.21875</v>
      </c>
      <c r="B3192">
        <v>63.637999999999998</v>
      </c>
      <c r="C3192">
        <v>6.0640000000000001</v>
      </c>
      <c r="D3192">
        <v>0.16800000000000001</v>
      </c>
      <c r="E3192">
        <f t="shared" si="50"/>
        <v>1.5277030399999988E-2</v>
      </c>
    </row>
    <row r="3193" spans="1:5" x14ac:dyDescent="0.2">
      <c r="A3193" s="2">
        <v>43407.229166666664</v>
      </c>
      <c r="B3193">
        <v>63.637999999999998</v>
      </c>
      <c r="C3193">
        <v>6.0640000000000001</v>
      </c>
      <c r="D3193">
        <v>0.16800000000000001</v>
      </c>
      <c r="E3193">
        <f t="shared" si="50"/>
        <v>1.5277030399999988E-2</v>
      </c>
    </row>
    <row r="3194" spans="1:5" x14ac:dyDescent="0.2">
      <c r="A3194" s="2">
        <v>43407.239583333336</v>
      </c>
      <c r="B3194">
        <v>63.636000000000003</v>
      </c>
      <c r="C3194">
        <v>5.9619999999999997</v>
      </c>
      <c r="D3194">
        <v>0.16900000000000001</v>
      </c>
      <c r="E3194">
        <f t="shared" si="50"/>
        <v>1.5527079700000002E-2</v>
      </c>
    </row>
    <row r="3195" spans="1:5" x14ac:dyDescent="0.2">
      <c r="A3195" s="2">
        <v>43407.25</v>
      </c>
      <c r="B3195">
        <v>63.619</v>
      </c>
      <c r="C3195">
        <v>5.9619999999999997</v>
      </c>
      <c r="D3195">
        <v>0.16800000000000001</v>
      </c>
      <c r="E3195">
        <f t="shared" si="50"/>
        <v>1.5277030399999988E-2</v>
      </c>
    </row>
    <row r="3196" spans="1:5" x14ac:dyDescent="0.2">
      <c r="A3196" s="2">
        <v>43407.260416666664</v>
      </c>
      <c r="B3196">
        <v>63.619</v>
      </c>
      <c r="C3196">
        <v>5.9619999999999997</v>
      </c>
      <c r="D3196">
        <v>0.16700000000000001</v>
      </c>
      <c r="E3196">
        <f t="shared" si="50"/>
        <v>1.5025718499999993E-2</v>
      </c>
    </row>
    <row r="3197" spans="1:5" x14ac:dyDescent="0.2">
      <c r="A3197" s="2">
        <v>43407.270833333336</v>
      </c>
      <c r="B3197">
        <v>63.652000000000001</v>
      </c>
      <c r="C3197">
        <v>5.9619999999999997</v>
      </c>
      <c r="D3197">
        <v>0.17299999999999999</v>
      </c>
      <c r="E3197">
        <f t="shared" si="50"/>
        <v>1.6514722899999987E-2</v>
      </c>
    </row>
    <row r="3198" spans="1:5" x14ac:dyDescent="0.2">
      <c r="A3198" s="2">
        <v>43407.28125</v>
      </c>
      <c r="B3198">
        <v>63.670999999999999</v>
      </c>
      <c r="C3198">
        <v>6.0640000000000001</v>
      </c>
      <c r="D3198">
        <v>0.16800000000000001</v>
      </c>
      <c r="E3198">
        <f t="shared" si="50"/>
        <v>1.5277030399999988E-2</v>
      </c>
    </row>
    <row r="3199" spans="1:5" x14ac:dyDescent="0.2">
      <c r="A3199" s="2">
        <v>43407.291666666664</v>
      </c>
      <c r="B3199">
        <v>63.688000000000002</v>
      </c>
      <c r="C3199">
        <v>6.0640000000000001</v>
      </c>
      <c r="D3199">
        <v>0.16500000000000001</v>
      </c>
      <c r="E3199">
        <f t="shared" si="50"/>
        <v>1.4519292500000003E-2</v>
      </c>
    </row>
    <row r="3200" spans="1:5" x14ac:dyDescent="0.2">
      <c r="A3200" s="2">
        <v>43407.302083333336</v>
      </c>
      <c r="B3200">
        <v>63.707000000000001</v>
      </c>
      <c r="C3200">
        <v>6.1660000000000004</v>
      </c>
      <c r="D3200">
        <v>0.16400000000000001</v>
      </c>
      <c r="E3200">
        <f t="shared" si="50"/>
        <v>1.4264171199999995E-2</v>
      </c>
    </row>
    <row r="3201" spans="1:5" x14ac:dyDescent="0.2">
      <c r="A3201" s="2">
        <v>43407.3125</v>
      </c>
      <c r="B3201">
        <v>63.722999999999999</v>
      </c>
      <c r="C3201">
        <v>6.1660000000000004</v>
      </c>
      <c r="D3201">
        <v>0.16400000000000001</v>
      </c>
      <c r="E3201">
        <f t="shared" si="50"/>
        <v>1.4264171199999995E-2</v>
      </c>
    </row>
    <row r="3202" spans="1:5" x14ac:dyDescent="0.2">
      <c r="A3202" s="2">
        <v>43407.322916666664</v>
      </c>
      <c r="B3202">
        <v>63.741999999999997</v>
      </c>
      <c r="C3202">
        <v>6.2679999999999998</v>
      </c>
      <c r="D3202">
        <v>0.16500000000000001</v>
      </c>
      <c r="E3202">
        <f t="shared" si="50"/>
        <v>1.4519292500000003E-2</v>
      </c>
    </row>
    <row r="3203" spans="1:5" x14ac:dyDescent="0.2">
      <c r="A3203" s="2">
        <v>43407.333333333336</v>
      </c>
      <c r="B3203">
        <v>63.744999999999997</v>
      </c>
      <c r="C3203">
        <v>6.37</v>
      </c>
      <c r="D3203">
        <v>0.16400000000000001</v>
      </c>
      <c r="E3203">
        <f t="shared" si="50"/>
        <v>1.4264171199999995E-2</v>
      </c>
    </row>
    <row r="3204" spans="1:5" x14ac:dyDescent="0.2">
      <c r="A3204" s="2">
        <v>43407.34375</v>
      </c>
      <c r="B3204">
        <v>63.78</v>
      </c>
      <c r="C3204">
        <v>6.4710000000000001</v>
      </c>
      <c r="D3204">
        <v>0.16700000000000001</v>
      </c>
      <c r="E3204">
        <f t="shared" si="50"/>
        <v>1.5025718499999993E-2</v>
      </c>
    </row>
    <row r="3205" spans="1:5" x14ac:dyDescent="0.2">
      <c r="A3205" s="2">
        <v>43407.354166666664</v>
      </c>
      <c r="B3205">
        <v>63.783000000000001</v>
      </c>
      <c r="C3205">
        <v>6.5730000000000004</v>
      </c>
      <c r="D3205">
        <v>0.16700000000000001</v>
      </c>
      <c r="E3205">
        <f t="shared" si="50"/>
        <v>1.5025718499999993E-2</v>
      </c>
    </row>
    <row r="3206" spans="1:5" x14ac:dyDescent="0.2">
      <c r="A3206" s="2">
        <v>43407.364583333336</v>
      </c>
      <c r="B3206">
        <v>63.768999999999998</v>
      </c>
      <c r="C3206">
        <v>6.6740000000000004</v>
      </c>
      <c r="D3206">
        <v>0.16500000000000001</v>
      </c>
      <c r="E3206">
        <f t="shared" si="50"/>
        <v>1.4519292500000003E-2</v>
      </c>
    </row>
    <row r="3207" spans="1:5" x14ac:dyDescent="0.2">
      <c r="A3207" s="2">
        <v>43407.375</v>
      </c>
      <c r="B3207">
        <v>63.787999999999997</v>
      </c>
      <c r="C3207">
        <v>6.7750000000000004</v>
      </c>
      <c r="D3207">
        <v>0.16600000000000001</v>
      </c>
      <c r="E3207">
        <f t="shared" si="50"/>
        <v>1.4773140399999982E-2</v>
      </c>
    </row>
    <row r="3208" spans="1:5" x14ac:dyDescent="0.2">
      <c r="A3208" s="2">
        <v>43407.385416666664</v>
      </c>
      <c r="B3208">
        <v>63.774999999999999</v>
      </c>
      <c r="C3208">
        <v>6.8769999999999998</v>
      </c>
      <c r="D3208">
        <v>0.16400000000000001</v>
      </c>
      <c r="E3208">
        <f t="shared" si="50"/>
        <v>1.4264171199999995E-2</v>
      </c>
    </row>
    <row r="3209" spans="1:5" x14ac:dyDescent="0.2">
      <c r="A3209" s="2">
        <v>43407.395833333336</v>
      </c>
      <c r="B3209">
        <v>63.774999999999999</v>
      </c>
      <c r="C3209">
        <v>6.8769999999999998</v>
      </c>
      <c r="D3209">
        <v>0.16300000000000001</v>
      </c>
      <c r="E3209">
        <f t="shared" si="50"/>
        <v>1.4007772899999993E-2</v>
      </c>
    </row>
    <row r="3210" spans="1:5" x14ac:dyDescent="0.2">
      <c r="A3210" s="2">
        <v>43407.40625</v>
      </c>
      <c r="B3210">
        <v>63.774999999999999</v>
      </c>
      <c r="C3210">
        <v>6.8769999999999998</v>
      </c>
      <c r="D3210">
        <v>0.16600000000000001</v>
      </c>
      <c r="E3210">
        <f t="shared" si="50"/>
        <v>1.4773140399999982E-2</v>
      </c>
    </row>
    <row r="3211" spans="1:5" x14ac:dyDescent="0.2">
      <c r="A3211" s="2">
        <v>43407.416666666664</v>
      </c>
      <c r="B3211">
        <v>63.78</v>
      </c>
      <c r="C3211">
        <v>7.0789999999999997</v>
      </c>
      <c r="D3211">
        <v>0.16600000000000001</v>
      </c>
      <c r="E3211">
        <f t="shared" si="50"/>
        <v>1.4773140399999982E-2</v>
      </c>
    </row>
    <row r="3212" spans="1:5" x14ac:dyDescent="0.2">
      <c r="A3212" s="2">
        <v>43407.427083333336</v>
      </c>
      <c r="B3212">
        <v>63.768999999999998</v>
      </c>
      <c r="C3212">
        <v>7.28</v>
      </c>
      <c r="D3212">
        <v>0.16700000000000001</v>
      </c>
      <c r="E3212">
        <f t="shared" si="50"/>
        <v>1.5025718499999993E-2</v>
      </c>
    </row>
    <row r="3213" spans="1:5" x14ac:dyDescent="0.2">
      <c r="A3213" s="2">
        <v>43407.4375</v>
      </c>
      <c r="B3213">
        <v>63.749000000000002</v>
      </c>
      <c r="C3213">
        <v>7.782</v>
      </c>
      <c r="D3213">
        <v>0.161</v>
      </c>
      <c r="E3213">
        <f t="shared" si="50"/>
        <v>1.3491130899999981E-2</v>
      </c>
    </row>
    <row r="3214" spans="1:5" x14ac:dyDescent="0.2">
      <c r="A3214" s="2">
        <v>43407.447916666664</v>
      </c>
      <c r="B3214">
        <v>63.734999999999999</v>
      </c>
      <c r="C3214">
        <v>7.8819999999999997</v>
      </c>
      <c r="D3214">
        <v>0.16200000000000001</v>
      </c>
      <c r="E3214">
        <f t="shared" ref="E3214:E3277" si="51">0.6*D3214^3-0.9337*D3214^2+0.5136*D3214-0.0475</f>
        <v>1.375009399999999E-2</v>
      </c>
    </row>
    <row r="3215" spans="1:5" x14ac:dyDescent="0.2">
      <c r="A3215" s="2">
        <v>43407.458333333336</v>
      </c>
      <c r="B3215">
        <v>63.734999999999999</v>
      </c>
      <c r="C3215">
        <v>7.8819999999999997</v>
      </c>
      <c r="D3215">
        <v>0.16300000000000001</v>
      </c>
      <c r="E3215">
        <f t="shared" si="51"/>
        <v>1.4007772899999993E-2</v>
      </c>
    </row>
    <row r="3216" spans="1:5" x14ac:dyDescent="0.2">
      <c r="A3216" s="2">
        <v>43407.46875</v>
      </c>
      <c r="B3216">
        <v>63.704999999999998</v>
      </c>
      <c r="C3216">
        <v>7.9829999999999997</v>
      </c>
      <c r="D3216">
        <v>0.16300000000000001</v>
      </c>
      <c r="E3216">
        <f t="shared" si="51"/>
        <v>1.4007772899999993E-2</v>
      </c>
    </row>
    <row r="3217" spans="1:5" x14ac:dyDescent="0.2">
      <c r="A3217" s="2">
        <v>43407.479166666664</v>
      </c>
      <c r="B3217">
        <v>63.694000000000003</v>
      </c>
      <c r="C3217">
        <v>8.1820000000000004</v>
      </c>
      <c r="D3217">
        <v>0.16300000000000001</v>
      </c>
      <c r="E3217">
        <f t="shared" si="51"/>
        <v>1.4007772899999993E-2</v>
      </c>
    </row>
    <row r="3218" spans="1:5" x14ac:dyDescent="0.2">
      <c r="A3218" s="2">
        <v>43407.489583333336</v>
      </c>
      <c r="B3218">
        <v>63.677</v>
      </c>
      <c r="C3218">
        <v>8.1820000000000004</v>
      </c>
      <c r="D3218">
        <v>0.16300000000000001</v>
      </c>
      <c r="E3218">
        <f t="shared" si="51"/>
        <v>1.4007772899999993E-2</v>
      </c>
    </row>
    <row r="3219" spans="1:5" x14ac:dyDescent="0.2">
      <c r="A3219" s="2">
        <v>43407.5</v>
      </c>
      <c r="B3219">
        <v>63.661000000000001</v>
      </c>
      <c r="C3219">
        <v>8.1820000000000004</v>
      </c>
      <c r="D3219">
        <v>0.16300000000000001</v>
      </c>
      <c r="E3219">
        <f t="shared" si="51"/>
        <v>1.4007772899999993E-2</v>
      </c>
    </row>
    <row r="3220" spans="1:5" x14ac:dyDescent="0.2">
      <c r="A3220" s="2">
        <v>43407.510416666664</v>
      </c>
      <c r="B3220">
        <v>63.643999999999998</v>
      </c>
      <c r="C3220">
        <v>8.1820000000000004</v>
      </c>
      <c r="D3220">
        <v>0.16200000000000001</v>
      </c>
      <c r="E3220">
        <f t="shared" si="51"/>
        <v>1.375009399999999E-2</v>
      </c>
    </row>
    <row r="3221" spans="1:5" x14ac:dyDescent="0.2">
      <c r="A3221" s="2">
        <v>43407.520833333336</v>
      </c>
      <c r="B3221">
        <v>63.631</v>
      </c>
      <c r="C3221">
        <v>8.282</v>
      </c>
      <c r="D3221">
        <v>0.16200000000000001</v>
      </c>
      <c r="E3221">
        <f t="shared" si="51"/>
        <v>1.375009399999999E-2</v>
      </c>
    </row>
    <row r="3222" spans="1:5" x14ac:dyDescent="0.2">
      <c r="A3222" s="2">
        <v>43407.53125</v>
      </c>
      <c r="B3222">
        <v>63.613999999999997</v>
      </c>
      <c r="C3222">
        <v>8.282</v>
      </c>
      <c r="D3222">
        <v>0.16</v>
      </c>
      <c r="E3222">
        <f t="shared" si="51"/>
        <v>1.323088E-2</v>
      </c>
    </row>
    <row r="3223" spans="1:5" x14ac:dyDescent="0.2">
      <c r="A3223" s="2">
        <v>43407.541666666664</v>
      </c>
      <c r="B3223">
        <v>63.613999999999997</v>
      </c>
      <c r="C3223">
        <v>8.282</v>
      </c>
      <c r="D3223">
        <v>0.16500000000000001</v>
      </c>
      <c r="E3223">
        <f t="shared" si="51"/>
        <v>1.4519292500000003E-2</v>
      </c>
    </row>
    <row r="3224" spans="1:5" x14ac:dyDescent="0.2">
      <c r="A3224" s="2">
        <v>43407.552083333336</v>
      </c>
      <c r="B3224">
        <v>63.6</v>
      </c>
      <c r="C3224">
        <v>8.3819999999999997</v>
      </c>
      <c r="D3224">
        <v>0.16300000000000001</v>
      </c>
      <c r="E3224">
        <f t="shared" si="51"/>
        <v>1.4007772899999993E-2</v>
      </c>
    </row>
    <row r="3225" spans="1:5" x14ac:dyDescent="0.2">
      <c r="A3225" s="2">
        <v>43407.5625</v>
      </c>
      <c r="B3225">
        <v>63.603000000000002</v>
      </c>
      <c r="C3225">
        <v>8.4809999999999999</v>
      </c>
      <c r="D3225">
        <v>0.16300000000000001</v>
      </c>
      <c r="E3225">
        <f t="shared" si="51"/>
        <v>1.4007772899999993E-2</v>
      </c>
    </row>
    <row r="3226" spans="1:5" x14ac:dyDescent="0.2">
      <c r="A3226" s="2">
        <v>43407.572916666664</v>
      </c>
      <c r="B3226">
        <v>63.597999999999999</v>
      </c>
      <c r="C3226">
        <v>8.282</v>
      </c>
      <c r="D3226">
        <v>0.16200000000000001</v>
      </c>
      <c r="E3226">
        <f t="shared" si="51"/>
        <v>1.375009399999999E-2</v>
      </c>
    </row>
    <row r="3227" spans="1:5" x14ac:dyDescent="0.2">
      <c r="A3227" s="2">
        <v>43407.583333333336</v>
      </c>
      <c r="B3227">
        <v>63.612000000000002</v>
      </c>
      <c r="C3227">
        <v>8.1820000000000004</v>
      </c>
      <c r="D3227">
        <v>0.16700000000000001</v>
      </c>
      <c r="E3227">
        <f t="shared" si="51"/>
        <v>1.5025718499999993E-2</v>
      </c>
    </row>
    <row r="3228" spans="1:5" x14ac:dyDescent="0.2">
      <c r="A3228" s="2">
        <v>43407.59375</v>
      </c>
      <c r="B3228">
        <v>63.609000000000002</v>
      </c>
      <c r="C3228">
        <v>8.0820000000000007</v>
      </c>
      <c r="D3228">
        <v>0.16700000000000001</v>
      </c>
      <c r="E3228">
        <f t="shared" si="51"/>
        <v>1.5025718499999993E-2</v>
      </c>
    </row>
    <row r="3229" spans="1:5" x14ac:dyDescent="0.2">
      <c r="A3229" s="2">
        <v>43407.604166666664</v>
      </c>
      <c r="B3229">
        <v>63.639000000000003</v>
      </c>
      <c r="C3229">
        <v>7.9829999999999997</v>
      </c>
      <c r="D3229">
        <v>0.17100000000000001</v>
      </c>
      <c r="E3229">
        <f t="shared" si="51"/>
        <v>1.6023404899999996E-2</v>
      </c>
    </row>
    <row r="3230" spans="1:5" x14ac:dyDescent="0.2">
      <c r="A3230" s="2">
        <v>43407.614583333336</v>
      </c>
      <c r="B3230">
        <v>63.734999999999999</v>
      </c>
      <c r="C3230">
        <v>7.8819999999999997</v>
      </c>
      <c r="D3230">
        <v>0.18099999999999999</v>
      </c>
      <c r="E3230">
        <f t="shared" si="51"/>
        <v>1.8430498899999995E-2</v>
      </c>
    </row>
    <row r="3231" spans="1:5" x14ac:dyDescent="0.2">
      <c r="A3231" s="2">
        <v>43407.625</v>
      </c>
      <c r="B3231">
        <v>63.798000000000002</v>
      </c>
      <c r="C3231">
        <v>7.782</v>
      </c>
      <c r="D3231">
        <v>0.188</v>
      </c>
      <c r="E3231">
        <f t="shared" si="51"/>
        <v>2.0042910399999989E-2</v>
      </c>
    </row>
    <row r="3232" spans="1:5" x14ac:dyDescent="0.2">
      <c r="A3232" s="2">
        <v>43407.635416666664</v>
      </c>
      <c r="B3232">
        <v>64.025000000000006</v>
      </c>
      <c r="C3232">
        <v>7.6820000000000004</v>
      </c>
      <c r="D3232">
        <v>0.215</v>
      </c>
      <c r="E3232">
        <f t="shared" si="51"/>
        <v>2.5726742499999983E-2</v>
      </c>
    </row>
    <row r="3233" spans="1:5" x14ac:dyDescent="0.2">
      <c r="A3233" s="2">
        <v>43407.645833333336</v>
      </c>
      <c r="B3233">
        <v>64.209000000000003</v>
      </c>
      <c r="C3233">
        <v>7.782</v>
      </c>
      <c r="D3233">
        <v>0.23400000000000001</v>
      </c>
      <c r="E3233">
        <f t="shared" si="51"/>
        <v>2.92444652E-2</v>
      </c>
    </row>
    <row r="3234" spans="1:5" x14ac:dyDescent="0.2">
      <c r="A3234" s="2">
        <v>43407.65625</v>
      </c>
      <c r="B3234">
        <v>64.260000000000005</v>
      </c>
      <c r="C3234">
        <v>7.8819999999999997</v>
      </c>
      <c r="D3234">
        <v>0.23799999999999999</v>
      </c>
      <c r="E3234">
        <f t="shared" si="51"/>
        <v>2.9937060399999979E-2</v>
      </c>
    </row>
    <row r="3235" spans="1:5" x14ac:dyDescent="0.2">
      <c r="A3235" s="2">
        <v>43407.666666666664</v>
      </c>
      <c r="B3235">
        <v>64.164000000000001</v>
      </c>
      <c r="C3235">
        <v>7.9829999999999997</v>
      </c>
      <c r="D3235">
        <v>0.22900000000000001</v>
      </c>
      <c r="E3235">
        <f t="shared" si="51"/>
        <v>2.8355631699999995E-2</v>
      </c>
    </row>
    <row r="3236" spans="1:5" x14ac:dyDescent="0.2">
      <c r="A3236" s="2">
        <v>43407.677083333336</v>
      </c>
      <c r="B3236">
        <v>64.003</v>
      </c>
      <c r="C3236">
        <v>8.0820000000000007</v>
      </c>
      <c r="D3236">
        <v>0.21099999999999999</v>
      </c>
      <c r="E3236">
        <f t="shared" si="51"/>
        <v>2.4936700899999983E-2</v>
      </c>
    </row>
    <row r="3237" spans="1:5" x14ac:dyDescent="0.2">
      <c r="A3237" s="2">
        <v>43407.6875</v>
      </c>
      <c r="B3237">
        <v>63.887999999999998</v>
      </c>
      <c r="C3237">
        <v>8.0820000000000007</v>
      </c>
      <c r="D3237">
        <v>0.19800000000000001</v>
      </c>
      <c r="E3237">
        <f t="shared" si="51"/>
        <v>2.22454604E-2</v>
      </c>
    </row>
    <row r="3238" spans="1:5" x14ac:dyDescent="0.2">
      <c r="A3238" s="2">
        <v>43407.697916666664</v>
      </c>
      <c r="B3238">
        <v>63.853000000000002</v>
      </c>
      <c r="C3238">
        <v>7.9829999999999997</v>
      </c>
      <c r="D3238">
        <v>0.192</v>
      </c>
      <c r="E3238">
        <f t="shared" si="51"/>
        <v>2.093801599999999E-2</v>
      </c>
    </row>
    <row r="3239" spans="1:5" x14ac:dyDescent="0.2">
      <c r="A3239" s="2">
        <v>43407.708333333336</v>
      </c>
      <c r="B3239">
        <v>63.82</v>
      </c>
      <c r="C3239">
        <v>7.9829999999999997</v>
      </c>
      <c r="D3239">
        <v>0.19</v>
      </c>
      <c r="E3239">
        <f t="shared" si="51"/>
        <v>2.049282999999999E-2</v>
      </c>
    </row>
    <row r="3240" spans="1:5" x14ac:dyDescent="0.2">
      <c r="A3240" s="2">
        <v>43407.71875</v>
      </c>
      <c r="B3240">
        <v>63.817</v>
      </c>
      <c r="C3240">
        <v>7.8819999999999997</v>
      </c>
      <c r="D3240">
        <v>0.189</v>
      </c>
      <c r="E3240">
        <f t="shared" si="51"/>
        <v>2.0268463699999975E-2</v>
      </c>
    </row>
    <row r="3241" spans="1:5" x14ac:dyDescent="0.2">
      <c r="A3241" s="2">
        <v>43407.729166666664</v>
      </c>
      <c r="B3241">
        <v>63.781999999999996</v>
      </c>
      <c r="C3241">
        <v>7.782</v>
      </c>
      <c r="D3241">
        <v>0.185</v>
      </c>
      <c r="E3241">
        <f t="shared" si="51"/>
        <v>1.9359092499999994E-2</v>
      </c>
    </row>
    <row r="3242" spans="1:5" x14ac:dyDescent="0.2">
      <c r="A3242" s="2">
        <v>43407.739583333336</v>
      </c>
      <c r="B3242">
        <v>63.828000000000003</v>
      </c>
      <c r="C3242">
        <v>7.6820000000000004</v>
      </c>
      <c r="D3242">
        <v>0.19</v>
      </c>
      <c r="E3242">
        <f t="shared" si="51"/>
        <v>2.049282999999999E-2</v>
      </c>
    </row>
    <row r="3243" spans="1:5" x14ac:dyDescent="0.2">
      <c r="A3243" s="2">
        <v>43407.75</v>
      </c>
      <c r="B3243">
        <v>63.807000000000002</v>
      </c>
      <c r="C3243">
        <v>7.4809999999999999</v>
      </c>
      <c r="D3243">
        <v>0.186</v>
      </c>
      <c r="E3243">
        <f t="shared" si="51"/>
        <v>1.9588228399999991E-2</v>
      </c>
    </row>
    <row r="3244" spans="1:5" x14ac:dyDescent="0.2">
      <c r="A3244" s="2">
        <v>43407.760416666664</v>
      </c>
      <c r="B3244">
        <v>63.787999999999997</v>
      </c>
      <c r="C3244">
        <v>7.3810000000000002</v>
      </c>
      <c r="D3244">
        <v>0.185</v>
      </c>
      <c r="E3244">
        <f t="shared" si="51"/>
        <v>1.9359092499999994E-2</v>
      </c>
    </row>
    <row r="3245" spans="1:5" x14ac:dyDescent="0.2">
      <c r="A3245" s="2">
        <v>43407.770833333336</v>
      </c>
      <c r="B3245">
        <v>63.802</v>
      </c>
      <c r="C3245">
        <v>7.28</v>
      </c>
      <c r="D3245">
        <v>0.186</v>
      </c>
      <c r="E3245">
        <f t="shared" si="51"/>
        <v>1.9588228399999991E-2</v>
      </c>
    </row>
    <row r="3246" spans="1:5" x14ac:dyDescent="0.2">
      <c r="A3246" s="2">
        <v>43407.78125</v>
      </c>
      <c r="B3246">
        <v>63.783000000000001</v>
      </c>
      <c r="C3246">
        <v>7.1790000000000003</v>
      </c>
      <c r="D3246">
        <v>0.183</v>
      </c>
      <c r="E3246">
        <f t="shared" si="51"/>
        <v>1.8897212899999988E-2</v>
      </c>
    </row>
    <row r="3247" spans="1:5" x14ac:dyDescent="0.2">
      <c r="A3247" s="2">
        <v>43407.791666666664</v>
      </c>
      <c r="B3247">
        <v>63.793999999999997</v>
      </c>
      <c r="C3247">
        <v>6.9779999999999998</v>
      </c>
      <c r="D3247">
        <v>0.183</v>
      </c>
      <c r="E3247">
        <f t="shared" si="51"/>
        <v>1.8897212899999988E-2</v>
      </c>
    </row>
    <row r="3248" spans="1:5" x14ac:dyDescent="0.2">
      <c r="A3248" s="2">
        <v>43407.802083333336</v>
      </c>
      <c r="B3248">
        <v>63.790999999999997</v>
      </c>
      <c r="C3248">
        <v>6.8769999999999998</v>
      </c>
      <c r="D3248">
        <v>0.182</v>
      </c>
      <c r="E3248">
        <f t="shared" si="51"/>
        <v>1.8664461999999993E-2</v>
      </c>
    </row>
    <row r="3249" spans="1:5" x14ac:dyDescent="0.2">
      <c r="A3249" s="2">
        <v>43407.8125</v>
      </c>
      <c r="B3249">
        <v>63.820999999999998</v>
      </c>
      <c r="C3249">
        <v>6.7750000000000004</v>
      </c>
      <c r="D3249">
        <v>0.182</v>
      </c>
      <c r="E3249">
        <f t="shared" si="51"/>
        <v>1.8664461999999993E-2</v>
      </c>
    </row>
    <row r="3250" spans="1:5" x14ac:dyDescent="0.2">
      <c r="A3250" s="2">
        <v>43407.822916666664</v>
      </c>
      <c r="B3250">
        <v>63.850999999999999</v>
      </c>
      <c r="C3250">
        <v>6.6740000000000004</v>
      </c>
      <c r="D3250">
        <v>0.182</v>
      </c>
      <c r="E3250">
        <f t="shared" si="51"/>
        <v>1.8664461999999993E-2</v>
      </c>
    </row>
    <row r="3251" spans="1:5" x14ac:dyDescent="0.2">
      <c r="A3251" s="2">
        <v>43407.833333333336</v>
      </c>
      <c r="B3251">
        <v>63.848999999999997</v>
      </c>
      <c r="C3251">
        <v>6.5730000000000004</v>
      </c>
      <c r="D3251">
        <v>0.182</v>
      </c>
      <c r="E3251">
        <f t="shared" si="51"/>
        <v>1.8664461999999993E-2</v>
      </c>
    </row>
    <row r="3252" spans="1:5" x14ac:dyDescent="0.2">
      <c r="A3252" s="2">
        <v>43407.84375</v>
      </c>
      <c r="B3252">
        <v>63.848999999999997</v>
      </c>
      <c r="C3252">
        <v>6.5730000000000004</v>
      </c>
      <c r="D3252">
        <v>0.17899999999999999</v>
      </c>
      <c r="E3252">
        <f t="shared" si="51"/>
        <v>1.7958921699999977E-2</v>
      </c>
    </row>
    <row r="3253" spans="1:5" x14ac:dyDescent="0.2">
      <c r="A3253" s="2">
        <v>43407.854166666664</v>
      </c>
      <c r="B3253">
        <v>63.848999999999997</v>
      </c>
      <c r="C3253">
        <v>6.5730000000000004</v>
      </c>
      <c r="D3253">
        <v>0.17899999999999999</v>
      </c>
      <c r="E3253">
        <f t="shared" si="51"/>
        <v>1.7958921699999977E-2</v>
      </c>
    </row>
    <row r="3254" spans="1:5" x14ac:dyDescent="0.2">
      <c r="A3254" s="2">
        <v>43407.864583333336</v>
      </c>
      <c r="B3254">
        <v>63.848999999999997</v>
      </c>
      <c r="C3254">
        <v>6.5730000000000004</v>
      </c>
      <c r="D3254">
        <v>0.17699999999999999</v>
      </c>
      <c r="E3254">
        <f t="shared" si="51"/>
        <v>1.7482452499999981E-2</v>
      </c>
    </row>
    <row r="3255" spans="1:5" x14ac:dyDescent="0.2">
      <c r="A3255" s="2">
        <v>43407.875</v>
      </c>
      <c r="B3255">
        <v>63.848999999999997</v>
      </c>
      <c r="C3255">
        <v>6.5730000000000004</v>
      </c>
      <c r="D3255">
        <v>0.17599999999999999</v>
      </c>
      <c r="E3255">
        <f t="shared" si="51"/>
        <v>1.7242374399999996E-2</v>
      </c>
    </row>
    <row r="3256" spans="1:5" x14ac:dyDescent="0.2">
      <c r="A3256" s="2">
        <v>43407.885416666664</v>
      </c>
      <c r="B3256">
        <v>63.848999999999997</v>
      </c>
      <c r="C3256">
        <v>6.5730000000000004</v>
      </c>
      <c r="D3256">
        <v>0.17499999999999999</v>
      </c>
      <c r="E3256">
        <f t="shared" si="51"/>
        <v>1.7001062499999983E-2</v>
      </c>
    </row>
    <row r="3257" spans="1:5" x14ac:dyDescent="0.2">
      <c r="A3257" s="2">
        <v>43407.895833333336</v>
      </c>
      <c r="B3257">
        <v>63.865000000000002</v>
      </c>
      <c r="C3257">
        <v>6.5730000000000004</v>
      </c>
      <c r="D3257">
        <v>0.17599999999999999</v>
      </c>
      <c r="E3257">
        <f t="shared" si="51"/>
        <v>1.7242374399999996E-2</v>
      </c>
    </row>
    <row r="3258" spans="1:5" x14ac:dyDescent="0.2">
      <c r="A3258" s="2">
        <v>43407.90625</v>
      </c>
      <c r="B3258">
        <v>63.865000000000002</v>
      </c>
      <c r="C3258">
        <v>6.5730000000000004</v>
      </c>
      <c r="D3258">
        <v>0.17499999999999999</v>
      </c>
      <c r="E3258">
        <f t="shared" si="51"/>
        <v>1.7001062499999983E-2</v>
      </c>
    </row>
    <row r="3259" spans="1:5" x14ac:dyDescent="0.2">
      <c r="A3259" s="2">
        <v>43407.916666666664</v>
      </c>
      <c r="B3259">
        <v>63.865000000000002</v>
      </c>
      <c r="C3259">
        <v>6.5730000000000004</v>
      </c>
      <c r="D3259">
        <v>0.17399999999999999</v>
      </c>
      <c r="E3259">
        <f t="shared" si="51"/>
        <v>1.6758513199999991E-2</v>
      </c>
    </row>
    <row r="3260" spans="1:5" x14ac:dyDescent="0.2">
      <c r="A3260" s="2">
        <v>43407.927083333336</v>
      </c>
      <c r="B3260">
        <v>63.881999999999998</v>
      </c>
      <c r="C3260">
        <v>6.5730000000000004</v>
      </c>
      <c r="D3260">
        <v>0.17499999999999999</v>
      </c>
      <c r="E3260">
        <f t="shared" si="51"/>
        <v>1.7001062499999983E-2</v>
      </c>
    </row>
    <row r="3261" spans="1:5" x14ac:dyDescent="0.2">
      <c r="A3261" s="2">
        <v>43407.9375</v>
      </c>
      <c r="B3261">
        <v>63.898000000000003</v>
      </c>
      <c r="C3261">
        <v>6.5730000000000004</v>
      </c>
      <c r="D3261">
        <v>0.17699999999999999</v>
      </c>
      <c r="E3261">
        <f t="shared" si="51"/>
        <v>1.7482452499999981E-2</v>
      </c>
    </row>
    <row r="3262" spans="1:5" x14ac:dyDescent="0.2">
      <c r="A3262" s="2">
        <v>43407.947916666664</v>
      </c>
      <c r="B3262">
        <v>63.865000000000002</v>
      </c>
      <c r="C3262">
        <v>6.5730000000000004</v>
      </c>
      <c r="D3262">
        <v>0.17199999999999999</v>
      </c>
      <c r="E3262">
        <f t="shared" si="51"/>
        <v>1.626968799999999E-2</v>
      </c>
    </row>
    <row r="3263" spans="1:5" x14ac:dyDescent="0.2">
      <c r="A3263" s="2">
        <v>43407.958333333336</v>
      </c>
      <c r="B3263">
        <v>63.878999999999998</v>
      </c>
      <c r="C3263">
        <v>6.4710000000000001</v>
      </c>
      <c r="D3263">
        <v>0.17499999999999999</v>
      </c>
      <c r="E3263">
        <f t="shared" si="51"/>
        <v>1.7001062499999983E-2</v>
      </c>
    </row>
    <row r="3264" spans="1:5" x14ac:dyDescent="0.2">
      <c r="A3264" s="2">
        <v>43407.96875</v>
      </c>
      <c r="B3264">
        <v>63.862000000000002</v>
      </c>
      <c r="C3264">
        <v>6.4710000000000001</v>
      </c>
      <c r="D3264">
        <v>0.17199999999999999</v>
      </c>
      <c r="E3264">
        <f t="shared" si="51"/>
        <v>1.626968799999999E-2</v>
      </c>
    </row>
    <row r="3265" spans="1:5" x14ac:dyDescent="0.2">
      <c r="A3265" s="2">
        <v>43407.979166666664</v>
      </c>
      <c r="B3265">
        <v>63.845999999999997</v>
      </c>
      <c r="C3265">
        <v>6.4710000000000001</v>
      </c>
      <c r="D3265">
        <v>0.17399999999999999</v>
      </c>
      <c r="E3265">
        <f t="shared" si="51"/>
        <v>1.6758513199999991E-2</v>
      </c>
    </row>
    <row r="3266" spans="1:5" x14ac:dyDescent="0.2">
      <c r="A3266" s="2">
        <v>43407.989583333336</v>
      </c>
      <c r="B3266">
        <v>63.83</v>
      </c>
      <c r="C3266">
        <v>6.4710000000000001</v>
      </c>
      <c r="D3266">
        <v>0.17399999999999999</v>
      </c>
      <c r="E3266">
        <f t="shared" si="51"/>
        <v>1.6758513199999991E-2</v>
      </c>
    </row>
    <row r="3267" spans="1:5" x14ac:dyDescent="0.2">
      <c r="A3267" s="2">
        <v>43408</v>
      </c>
      <c r="B3267">
        <v>63.796999999999997</v>
      </c>
      <c r="C3267">
        <v>6.4710000000000001</v>
      </c>
      <c r="D3267">
        <v>0.17399999999999999</v>
      </c>
      <c r="E3267">
        <f t="shared" si="51"/>
        <v>1.6758513199999991E-2</v>
      </c>
    </row>
    <row r="3268" spans="1:5" x14ac:dyDescent="0.2">
      <c r="A3268" s="2">
        <v>43408.010416666664</v>
      </c>
      <c r="B3268">
        <v>63.78</v>
      </c>
      <c r="C3268">
        <v>6.4710000000000001</v>
      </c>
      <c r="D3268">
        <v>0.17299999999999999</v>
      </c>
      <c r="E3268">
        <f t="shared" si="51"/>
        <v>1.6514722899999987E-2</v>
      </c>
    </row>
    <row r="3269" spans="1:5" x14ac:dyDescent="0.2">
      <c r="A3269" s="2">
        <v>43408.020833333336</v>
      </c>
      <c r="B3269">
        <v>63.78</v>
      </c>
      <c r="C3269">
        <v>6.4710000000000001</v>
      </c>
      <c r="D3269">
        <v>0.17399999999999999</v>
      </c>
      <c r="E3269">
        <f t="shared" si="51"/>
        <v>1.6758513199999991E-2</v>
      </c>
    </row>
    <row r="3270" spans="1:5" x14ac:dyDescent="0.2">
      <c r="A3270" s="2">
        <v>43408.03125</v>
      </c>
      <c r="B3270">
        <v>63.747999999999998</v>
      </c>
      <c r="C3270">
        <v>6.4710000000000001</v>
      </c>
      <c r="D3270">
        <v>0.17399999999999999</v>
      </c>
      <c r="E3270">
        <f t="shared" si="51"/>
        <v>1.6758513199999991E-2</v>
      </c>
    </row>
    <row r="3271" spans="1:5" x14ac:dyDescent="0.2">
      <c r="A3271" s="2">
        <v>43408.041666666664</v>
      </c>
      <c r="B3271">
        <v>63.744999999999997</v>
      </c>
      <c r="C3271">
        <v>6.37</v>
      </c>
      <c r="D3271">
        <v>0.17399999999999999</v>
      </c>
      <c r="E3271">
        <f t="shared" si="51"/>
        <v>1.6758513199999991E-2</v>
      </c>
    </row>
    <row r="3272" spans="1:5" x14ac:dyDescent="0.2">
      <c r="A3272" s="2">
        <v>43408.052083333336</v>
      </c>
      <c r="B3272">
        <v>63.728999999999999</v>
      </c>
      <c r="C3272">
        <v>6.37</v>
      </c>
      <c r="D3272">
        <v>0.17399999999999999</v>
      </c>
      <c r="E3272">
        <f t="shared" si="51"/>
        <v>1.6758513199999991E-2</v>
      </c>
    </row>
    <row r="3273" spans="1:5" x14ac:dyDescent="0.2">
      <c r="A3273" s="2">
        <v>43408.0625</v>
      </c>
      <c r="B3273">
        <v>63.712000000000003</v>
      </c>
      <c r="C3273">
        <v>6.37</v>
      </c>
      <c r="D3273">
        <v>0.17499999999999999</v>
      </c>
      <c r="E3273">
        <f t="shared" si="51"/>
        <v>1.7001062499999983E-2</v>
      </c>
    </row>
    <row r="3274" spans="1:5" x14ac:dyDescent="0.2">
      <c r="A3274" s="2">
        <v>43408.072916666664</v>
      </c>
      <c r="B3274">
        <v>63.679000000000002</v>
      </c>
      <c r="C3274">
        <v>6.37</v>
      </c>
      <c r="D3274">
        <v>0.17299999999999999</v>
      </c>
      <c r="E3274">
        <f t="shared" si="51"/>
        <v>1.6514722899999987E-2</v>
      </c>
    </row>
    <row r="3275" spans="1:5" x14ac:dyDescent="0.2">
      <c r="A3275" s="2">
        <v>43408.083333333336</v>
      </c>
      <c r="B3275">
        <v>63.662999999999997</v>
      </c>
      <c r="C3275">
        <v>6.37</v>
      </c>
      <c r="D3275">
        <v>0.17499999999999999</v>
      </c>
      <c r="E3275">
        <f t="shared" si="51"/>
        <v>1.7001062499999983E-2</v>
      </c>
    </row>
    <row r="3276" spans="1:5" x14ac:dyDescent="0.2">
      <c r="A3276" s="2">
        <v>43408.09375</v>
      </c>
      <c r="B3276">
        <v>63.627000000000002</v>
      </c>
      <c r="C3276">
        <v>6.2679999999999998</v>
      </c>
      <c r="D3276">
        <v>0.17399999999999999</v>
      </c>
      <c r="E3276">
        <f t="shared" si="51"/>
        <v>1.6758513199999991E-2</v>
      </c>
    </row>
    <row r="3277" spans="1:5" x14ac:dyDescent="0.2">
      <c r="A3277" s="2">
        <v>43408.104166666664</v>
      </c>
      <c r="B3277">
        <v>63.627000000000002</v>
      </c>
      <c r="C3277">
        <v>6.2679999999999998</v>
      </c>
      <c r="D3277">
        <v>0.17399999999999999</v>
      </c>
      <c r="E3277">
        <f t="shared" si="51"/>
        <v>1.6758513199999991E-2</v>
      </c>
    </row>
    <row r="3278" spans="1:5" x14ac:dyDescent="0.2">
      <c r="A3278" s="2">
        <v>43408.114583333336</v>
      </c>
      <c r="B3278">
        <v>63.625</v>
      </c>
      <c r="C3278">
        <v>6.1660000000000004</v>
      </c>
      <c r="D3278">
        <v>0.17399999999999999</v>
      </c>
      <c r="E3278">
        <f t="shared" ref="E3278:E3341" si="52">0.6*D3278^3-0.9337*D3278^2+0.5136*D3278-0.0475</f>
        <v>1.6758513199999991E-2</v>
      </c>
    </row>
    <row r="3279" spans="1:5" x14ac:dyDescent="0.2">
      <c r="A3279" s="2">
        <v>43408.125</v>
      </c>
      <c r="B3279">
        <v>63.625</v>
      </c>
      <c r="C3279">
        <v>6.1660000000000004</v>
      </c>
      <c r="D3279">
        <v>0.17299999999999999</v>
      </c>
      <c r="E3279">
        <f t="shared" si="52"/>
        <v>1.6514722899999987E-2</v>
      </c>
    </row>
    <row r="3280" spans="1:5" x14ac:dyDescent="0.2">
      <c r="A3280" s="2">
        <v>43408.135416666664</v>
      </c>
      <c r="B3280">
        <v>63.622</v>
      </c>
      <c r="C3280">
        <v>6.0640000000000001</v>
      </c>
      <c r="D3280">
        <v>0.17399999999999999</v>
      </c>
      <c r="E3280">
        <f t="shared" si="52"/>
        <v>1.6758513199999991E-2</v>
      </c>
    </row>
    <row r="3281" spans="1:5" x14ac:dyDescent="0.2">
      <c r="A3281" s="2">
        <v>43408.145833333336</v>
      </c>
      <c r="B3281">
        <v>63.622</v>
      </c>
      <c r="C3281">
        <v>6.0640000000000001</v>
      </c>
      <c r="D3281">
        <v>0.17499999999999999</v>
      </c>
      <c r="E3281">
        <f t="shared" si="52"/>
        <v>1.7001062499999983E-2</v>
      </c>
    </row>
    <row r="3282" spans="1:5" x14ac:dyDescent="0.2">
      <c r="A3282" s="2">
        <v>43408.15625</v>
      </c>
      <c r="B3282">
        <v>63.622</v>
      </c>
      <c r="C3282">
        <v>6.0640000000000001</v>
      </c>
      <c r="D3282">
        <v>0.17499999999999999</v>
      </c>
      <c r="E3282">
        <f t="shared" si="52"/>
        <v>1.7001062499999983E-2</v>
      </c>
    </row>
    <row r="3283" spans="1:5" x14ac:dyDescent="0.2">
      <c r="A3283" s="2">
        <v>43408.166666666664</v>
      </c>
      <c r="B3283">
        <v>63.603000000000002</v>
      </c>
      <c r="C3283">
        <v>5.9619999999999997</v>
      </c>
      <c r="D3283">
        <v>0.17299999999999999</v>
      </c>
      <c r="E3283">
        <f t="shared" si="52"/>
        <v>1.6514722899999987E-2</v>
      </c>
    </row>
    <row r="3284" spans="1:5" x14ac:dyDescent="0.2">
      <c r="A3284" s="2">
        <v>43408.177083333336</v>
      </c>
      <c r="B3284">
        <v>63.636000000000003</v>
      </c>
      <c r="C3284">
        <v>5.9619999999999997</v>
      </c>
      <c r="D3284">
        <v>0.17599999999999999</v>
      </c>
      <c r="E3284">
        <f t="shared" si="52"/>
        <v>1.7242374399999996E-2</v>
      </c>
    </row>
    <row r="3285" spans="1:5" x14ac:dyDescent="0.2">
      <c r="A3285" s="2">
        <v>43408.1875</v>
      </c>
      <c r="B3285">
        <v>63.619</v>
      </c>
      <c r="C3285">
        <v>5.9619999999999997</v>
      </c>
      <c r="D3285">
        <v>0.17299999999999999</v>
      </c>
      <c r="E3285">
        <f t="shared" si="52"/>
        <v>1.6514722899999987E-2</v>
      </c>
    </row>
    <row r="3286" spans="1:5" x14ac:dyDescent="0.2">
      <c r="A3286" s="2">
        <v>43408.197916666664</v>
      </c>
      <c r="B3286">
        <v>63.633000000000003</v>
      </c>
      <c r="C3286">
        <v>5.86</v>
      </c>
      <c r="D3286">
        <v>0.17399999999999999</v>
      </c>
      <c r="E3286">
        <f t="shared" si="52"/>
        <v>1.6758513199999991E-2</v>
      </c>
    </row>
    <row r="3287" spans="1:5" x14ac:dyDescent="0.2">
      <c r="A3287" s="2">
        <v>43408.208333333336</v>
      </c>
      <c r="B3287">
        <v>63.649000000000001</v>
      </c>
      <c r="C3287">
        <v>5.86</v>
      </c>
      <c r="D3287">
        <v>0.17499999999999999</v>
      </c>
      <c r="E3287">
        <f t="shared" si="52"/>
        <v>1.7001062499999983E-2</v>
      </c>
    </row>
    <row r="3288" spans="1:5" x14ac:dyDescent="0.2">
      <c r="A3288" s="2">
        <v>43408.21875</v>
      </c>
      <c r="B3288">
        <v>63.649000000000001</v>
      </c>
      <c r="C3288">
        <v>5.86</v>
      </c>
      <c r="D3288">
        <v>0.17199999999999999</v>
      </c>
      <c r="E3288">
        <f t="shared" si="52"/>
        <v>1.626968799999999E-2</v>
      </c>
    </row>
    <row r="3289" spans="1:5" x14ac:dyDescent="0.2">
      <c r="A3289" s="2">
        <v>43408.229166666664</v>
      </c>
      <c r="B3289">
        <v>63.646999999999998</v>
      </c>
      <c r="C3289">
        <v>5.7569999999999997</v>
      </c>
      <c r="D3289">
        <v>0.17199999999999999</v>
      </c>
      <c r="E3289">
        <f t="shared" si="52"/>
        <v>1.626968799999999E-2</v>
      </c>
    </row>
    <row r="3290" spans="1:5" x14ac:dyDescent="0.2">
      <c r="A3290" s="2">
        <v>43408.239583333336</v>
      </c>
      <c r="B3290">
        <v>63.643999999999998</v>
      </c>
      <c r="C3290">
        <v>5.6550000000000002</v>
      </c>
      <c r="D3290">
        <v>0.17399999999999999</v>
      </c>
      <c r="E3290">
        <f t="shared" si="52"/>
        <v>1.6758513199999991E-2</v>
      </c>
    </row>
    <row r="3291" spans="1:5" x14ac:dyDescent="0.2">
      <c r="A3291" s="2">
        <v>43408.25</v>
      </c>
      <c r="B3291">
        <v>63.643999999999998</v>
      </c>
      <c r="C3291">
        <v>5.6550000000000002</v>
      </c>
      <c r="D3291">
        <v>0.17199999999999999</v>
      </c>
      <c r="E3291">
        <f t="shared" si="52"/>
        <v>1.626968799999999E-2</v>
      </c>
    </row>
    <row r="3292" spans="1:5" x14ac:dyDescent="0.2">
      <c r="A3292" s="2">
        <v>43408.260416666664</v>
      </c>
      <c r="B3292">
        <v>63.677</v>
      </c>
      <c r="C3292">
        <v>5.6550000000000002</v>
      </c>
      <c r="D3292">
        <v>0.17399999999999999</v>
      </c>
      <c r="E3292">
        <f t="shared" si="52"/>
        <v>1.6758513199999991E-2</v>
      </c>
    </row>
    <row r="3293" spans="1:5" x14ac:dyDescent="0.2">
      <c r="A3293" s="2">
        <v>43408.270833333336</v>
      </c>
      <c r="B3293">
        <v>63.71</v>
      </c>
      <c r="C3293">
        <v>5.6550000000000002</v>
      </c>
      <c r="D3293">
        <v>0.17399999999999999</v>
      </c>
      <c r="E3293">
        <f t="shared" si="52"/>
        <v>1.6758513199999991E-2</v>
      </c>
    </row>
    <row r="3294" spans="1:5" x14ac:dyDescent="0.2">
      <c r="A3294" s="2">
        <v>43408.28125</v>
      </c>
      <c r="B3294">
        <v>63.71</v>
      </c>
      <c r="C3294">
        <v>5.6550000000000002</v>
      </c>
      <c r="D3294">
        <v>0.17299999999999999</v>
      </c>
      <c r="E3294">
        <f t="shared" si="52"/>
        <v>1.6514722899999987E-2</v>
      </c>
    </row>
    <row r="3295" spans="1:5" x14ac:dyDescent="0.2">
      <c r="A3295" s="2">
        <v>43408.291666666664</v>
      </c>
      <c r="B3295">
        <v>63.728999999999999</v>
      </c>
      <c r="C3295">
        <v>5.7569999999999997</v>
      </c>
      <c r="D3295">
        <v>0.17199999999999999</v>
      </c>
      <c r="E3295">
        <f t="shared" si="52"/>
        <v>1.626968799999999E-2</v>
      </c>
    </row>
    <row r="3296" spans="1:5" x14ac:dyDescent="0.2">
      <c r="A3296" s="2">
        <v>43408.302083333336</v>
      </c>
      <c r="B3296">
        <v>63.764000000000003</v>
      </c>
      <c r="C3296">
        <v>5.86</v>
      </c>
      <c r="D3296">
        <v>0.17100000000000001</v>
      </c>
      <c r="E3296">
        <f t="shared" si="52"/>
        <v>1.6023404899999996E-2</v>
      </c>
    </row>
    <row r="3297" spans="1:5" x14ac:dyDescent="0.2">
      <c r="A3297" s="2">
        <v>43408.3125</v>
      </c>
      <c r="B3297">
        <v>63.750999999999998</v>
      </c>
      <c r="C3297">
        <v>5.9619999999999997</v>
      </c>
      <c r="D3297">
        <v>0.17100000000000001</v>
      </c>
      <c r="E3297">
        <f t="shared" si="52"/>
        <v>1.6023404899999996E-2</v>
      </c>
    </row>
    <row r="3298" spans="1:5" x14ac:dyDescent="0.2">
      <c r="A3298" s="2">
        <v>43408.322916666664</v>
      </c>
      <c r="B3298">
        <v>63.786000000000001</v>
      </c>
      <c r="C3298">
        <v>6.0640000000000001</v>
      </c>
      <c r="D3298">
        <v>0.17299999999999999</v>
      </c>
      <c r="E3298">
        <f t="shared" si="52"/>
        <v>1.6514722899999987E-2</v>
      </c>
    </row>
    <row r="3299" spans="1:5" x14ac:dyDescent="0.2">
      <c r="A3299" s="2">
        <v>43408.333333333336</v>
      </c>
      <c r="B3299">
        <v>63.756</v>
      </c>
      <c r="C3299">
        <v>6.1660000000000004</v>
      </c>
      <c r="D3299">
        <v>0.16900000000000001</v>
      </c>
      <c r="E3299">
        <f t="shared" si="52"/>
        <v>1.5527079700000002E-2</v>
      </c>
    </row>
    <row r="3300" spans="1:5" x14ac:dyDescent="0.2">
      <c r="A3300" s="2">
        <v>43408.34375</v>
      </c>
      <c r="B3300">
        <v>63.774999999999999</v>
      </c>
      <c r="C3300">
        <v>6.2679999999999998</v>
      </c>
      <c r="D3300">
        <v>0.16900000000000001</v>
      </c>
      <c r="E3300">
        <f t="shared" si="52"/>
        <v>1.5527079700000002E-2</v>
      </c>
    </row>
    <row r="3301" spans="1:5" x14ac:dyDescent="0.2">
      <c r="A3301" s="2">
        <v>43408.354166666664</v>
      </c>
      <c r="B3301">
        <v>63.78</v>
      </c>
      <c r="C3301">
        <v>6.4710000000000001</v>
      </c>
      <c r="D3301">
        <v>0.16900000000000001</v>
      </c>
      <c r="E3301">
        <f t="shared" si="52"/>
        <v>1.5527079700000002E-2</v>
      </c>
    </row>
    <row r="3302" spans="1:5" x14ac:dyDescent="0.2">
      <c r="A3302" s="2">
        <v>43408.364583333336</v>
      </c>
      <c r="B3302">
        <v>63.798999999999999</v>
      </c>
      <c r="C3302">
        <v>6.5730000000000004</v>
      </c>
      <c r="D3302">
        <v>0.17100000000000001</v>
      </c>
      <c r="E3302">
        <f t="shared" si="52"/>
        <v>1.6023404899999996E-2</v>
      </c>
    </row>
    <row r="3303" spans="1:5" x14ac:dyDescent="0.2">
      <c r="A3303" s="2">
        <v>43408.375</v>
      </c>
      <c r="B3303">
        <v>63.805</v>
      </c>
      <c r="C3303">
        <v>6.7750000000000004</v>
      </c>
      <c r="D3303">
        <v>0.17</v>
      </c>
      <c r="E3303">
        <f t="shared" si="52"/>
        <v>1.5775869999999997E-2</v>
      </c>
    </row>
    <row r="3304" spans="1:5" x14ac:dyDescent="0.2">
      <c r="A3304" s="2">
        <v>43408.385416666664</v>
      </c>
      <c r="B3304">
        <v>63.807000000000002</v>
      </c>
      <c r="C3304">
        <v>6.8769999999999998</v>
      </c>
      <c r="D3304">
        <v>0.17100000000000001</v>
      </c>
      <c r="E3304">
        <f t="shared" si="52"/>
        <v>1.6023404899999996E-2</v>
      </c>
    </row>
    <row r="3305" spans="1:5" x14ac:dyDescent="0.2">
      <c r="A3305" s="2">
        <v>43408.395833333336</v>
      </c>
      <c r="B3305">
        <v>63.813000000000002</v>
      </c>
      <c r="C3305">
        <v>7.0789999999999997</v>
      </c>
      <c r="D3305">
        <v>0.17199999999999999</v>
      </c>
      <c r="E3305">
        <f t="shared" si="52"/>
        <v>1.626968799999999E-2</v>
      </c>
    </row>
    <row r="3306" spans="1:5" x14ac:dyDescent="0.2">
      <c r="A3306" s="2">
        <v>43408.40625</v>
      </c>
      <c r="B3306">
        <v>63.784999999999997</v>
      </c>
      <c r="C3306">
        <v>7.28</v>
      </c>
      <c r="D3306">
        <v>0.16900000000000001</v>
      </c>
      <c r="E3306">
        <f t="shared" si="52"/>
        <v>1.5527079700000002E-2</v>
      </c>
    </row>
    <row r="3307" spans="1:5" x14ac:dyDescent="0.2">
      <c r="A3307" s="2">
        <v>43408.416666666664</v>
      </c>
      <c r="B3307">
        <v>63.774000000000001</v>
      </c>
      <c r="C3307">
        <v>7.4809999999999999</v>
      </c>
      <c r="D3307">
        <v>0.16900000000000001</v>
      </c>
      <c r="E3307">
        <f t="shared" si="52"/>
        <v>1.5527079700000002E-2</v>
      </c>
    </row>
    <row r="3308" spans="1:5" x14ac:dyDescent="0.2">
      <c r="A3308" s="2">
        <v>43408.427083333336</v>
      </c>
      <c r="B3308">
        <v>63.765000000000001</v>
      </c>
      <c r="C3308">
        <v>7.782</v>
      </c>
      <c r="D3308">
        <v>0.16700000000000001</v>
      </c>
      <c r="E3308">
        <f t="shared" si="52"/>
        <v>1.5025718499999993E-2</v>
      </c>
    </row>
    <row r="3309" spans="1:5" x14ac:dyDescent="0.2">
      <c r="A3309" s="2">
        <v>43408.4375</v>
      </c>
      <c r="B3309">
        <v>63.771000000000001</v>
      </c>
      <c r="C3309">
        <v>7.9829999999999997</v>
      </c>
      <c r="D3309">
        <v>0.16700000000000001</v>
      </c>
      <c r="E3309">
        <f t="shared" si="52"/>
        <v>1.5025718499999993E-2</v>
      </c>
    </row>
    <row r="3310" spans="1:5" x14ac:dyDescent="0.2">
      <c r="A3310" s="2">
        <v>43408.447916666664</v>
      </c>
      <c r="B3310">
        <v>63.747999999999998</v>
      </c>
      <c r="C3310">
        <v>8.3819999999999997</v>
      </c>
      <c r="D3310">
        <v>0.16500000000000001</v>
      </c>
      <c r="E3310">
        <f t="shared" si="52"/>
        <v>1.4519292500000003E-2</v>
      </c>
    </row>
    <row r="3311" spans="1:5" x14ac:dyDescent="0.2">
      <c r="A3311" s="2">
        <v>43408.458333333336</v>
      </c>
      <c r="B3311">
        <v>63.741999999999997</v>
      </c>
      <c r="C3311">
        <v>8.7789999999999999</v>
      </c>
      <c r="D3311">
        <v>0.16400000000000001</v>
      </c>
      <c r="E3311">
        <f t="shared" si="52"/>
        <v>1.4264171199999995E-2</v>
      </c>
    </row>
    <row r="3312" spans="1:5" x14ac:dyDescent="0.2">
      <c r="A3312" s="2">
        <v>43408.46875</v>
      </c>
      <c r="B3312">
        <v>63.713999999999999</v>
      </c>
      <c r="C3312">
        <v>8.9779999999999998</v>
      </c>
      <c r="D3312">
        <v>0.16200000000000001</v>
      </c>
      <c r="E3312">
        <f t="shared" si="52"/>
        <v>1.375009399999999E-2</v>
      </c>
    </row>
    <row r="3313" spans="1:5" x14ac:dyDescent="0.2">
      <c r="A3313" s="2">
        <v>43408.479166666664</v>
      </c>
      <c r="B3313">
        <v>63.680999999999997</v>
      </c>
      <c r="C3313">
        <v>8.9779999999999998</v>
      </c>
      <c r="D3313">
        <v>0.16200000000000001</v>
      </c>
      <c r="E3313">
        <f t="shared" si="52"/>
        <v>1.375009399999999E-2</v>
      </c>
    </row>
    <row r="3314" spans="1:5" x14ac:dyDescent="0.2">
      <c r="A3314" s="2">
        <v>43408.489583333336</v>
      </c>
      <c r="B3314">
        <v>63.664999999999999</v>
      </c>
      <c r="C3314">
        <v>8.9779999999999998</v>
      </c>
      <c r="D3314">
        <v>0.16300000000000001</v>
      </c>
      <c r="E3314">
        <f t="shared" si="52"/>
        <v>1.4007772899999993E-2</v>
      </c>
    </row>
    <row r="3315" spans="1:5" x14ac:dyDescent="0.2">
      <c r="A3315" s="2">
        <v>43408.5</v>
      </c>
      <c r="B3315">
        <v>63.667000000000002</v>
      </c>
      <c r="C3315">
        <v>9.077</v>
      </c>
      <c r="D3315">
        <v>0.16500000000000001</v>
      </c>
      <c r="E3315">
        <f t="shared" si="52"/>
        <v>1.4519292500000003E-2</v>
      </c>
    </row>
    <row r="3316" spans="1:5" x14ac:dyDescent="0.2">
      <c r="A3316" s="2">
        <v>43408.510416666664</v>
      </c>
      <c r="B3316">
        <v>63.631999999999998</v>
      </c>
      <c r="C3316">
        <v>8.9779999999999998</v>
      </c>
      <c r="D3316">
        <v>0.16400000000000001</v>
      </c>
      <c r="E3316">
        <f t="shared" si="52"/>
        <v>1.4264171199999995E-2</v>
      </c>
    </row>
    <row r="3317" spans="1:5" x14ac:dyDescent="0.2">
      <c r="A3317" s="2">
        <v>43408.520833333336</v>
      </c>
      <c r="B3317">
        <v>63.622999999999998</v>
      </c>
      <c r="C3317">
        <v>9.2750000000000004</v>
      </c>
      <c r="D3317">
        <v>0.16300000000000001</v>
      </c>
      <c r="E3317">
        <f t="shared" si="52"/>
        <v>1.4007772899999993E-2</v>
      </c>
    </row>
    <row r="3318" spans="1:5" x14ac:dyDescent="0.2">
      <c r="A3318" s="2">
        <v>43408.53125</v>
      </c>
      <c r="B3318">
        <v>63.6</v>
      </c>
      <c r="C3318">
        <v>9.6690000000000005</v>
      </c>
      <c r="D3318">
        <v>0.16</v>
      </c>
      <c r="E3318">
        <f t="shared" si="52"/>
        <v>1.323088E-2</v>
      </c>
    </row>
    <row r="3319" spans="1:5" x14ac:dyDescent="0.2">
      <c r="A3319" s="2">
        <v>43408.541666666664</v>
      </c>
      <c r="B3319">
        <v>63.585999999999999</v>
      </c>
      <c r="C3319">
        <v>9.7680000000000007</v>
      </c>
      <c r="D3319">
        <v>0.16</v>
      </c>
      <c r="E3319">
        <f t="shared" si="52"/>
        <v>1.323088E-2</v>
      </c>
    </row>
    <row r="3320" spans="1:5" x14ac:dyDescent="0.2">
      <c r="A3320" s="2">
        <v>43408.552083333336</v>
      </c>
      <c r="B3320">
        <v>63.579000000000001</v>
      </c>
      <c r="C3320">
        <v>9.4719999999999995</v>
      </c>
      <c r="D3320">
        <v>0.161</v>
      </c>
      <c r="E3320">
        <f t="shared" si="52"/>
        <v>1.3491130899999981E-2</v>
      </c>
    </row>
    <row r="3321" spans="1:5" x14ac:dyDescent="0.2">
      <c r="A3321" s="2">
        <v>43408.5625</v>
      </c>
      <c r="B3321">
        <v>63.573999999999998</v>
      </c>
      <c r="C3321">
        <v>9.2750000000000004</v>
      </c>
      <c r="D3321">
        <v>0.16300000000000001</v>
      </c>
      <c r="E3321">
        <f t="shared" si="52"/>
        <v>1.4007772899999993E-2</v>
      </c>
    </row>
    <row r="3322" spans="1:5" x14ac:dyDescent="0.2">
      <c r="A3322" s="2">
        <v>43408.572916666664</v>
      </c>
      <c r="B3322">
        <v>63.570999999999998</v>
      </c>
      <c r="C3322">
        <v>9.1760000000000002</v>
      </c>
      <c r="D3322">
        <v>0.16500000000000001</v>
      </c>
      <c r="E3322">
        <f t="shared" si="52"/>
        <v>1.4519292500000003E-2</v>
      </c>
    </row>
    <row r="3323" spans="1:5" x14ac:dyDescent="0.2">
      <c r="A3323" s="2">
        <v>43408.583333333336</v>
      </c>
      <c r="B3323">
        <v>63.569000000000003</v>
      </c>
      <c r="C3323">
        <v>9.077</v>
      </c>
      <c r="D3323">
        <v>0.16600000000000001</v>
      </c>
      <c r="E3323">
        <f t="shared" si="52"/>
        <v>1.4773140399999982E-2</v>
      </c>
    </row>
    <row r="3324" spans="1:5" x14ac:dyDescent="0.2">
      <c r="A3324" s="2">
        <v>43408.59375</v>
      </c>
      <c r="B3324">
        <v>63.55</v>
      </c>
      <c r="C3324">
        <v>8.9779999999999998</v>
      </c>
      <c r="D3324">
        <v>0.16500000000000001</v>
      </c>
      <c r="E3324">
        <f t="shared" si="52"/>
        <v>1.4519292500000003E-2</v>
      </c>
    </row>
    <row r="3325" spans="1:5" x14ac:dyDescent="0.2">
      <c r="A3325" s="2">
        <v>43408.604166666664</v>
      </c>
      <c r="B3325">
        <v>63.566000000000003</v>
      </c>
      <c r="C3325">
        <v>8.9779999999999998</v>
      </c>
      <c r="D3325">
        <v>0.17</v>
      </c>
      <c r="E3325">
        <f t="shared" si="52"/>
        <v>1.5775869999999997E-2</v>
      </c>
    </row>
    <row r="3326" spans="1:5" x14ac:dyDescent="0.2">
      <c r="A3326" s="2">
        <v>43408.614583333336</v>
      </c>
      <c r="B3326">
        <v>63.58</v>
      </c>
      <c r="C3326">
        <v>8.8789999999999996</v>
      </c>
      <c r="D3326">
        <v>0.17</v>
      </c>
      <c r="E3326">
        <f t="shared" si="52"/>
        <v>1.5775869999999997E-2</v>
      </c>
    </row>
    <row r="3327" spans="1:5" x14ac:dyDescent="0.2">
      <c r="A3327" s="2">
        <v>43408.625</v>
      </c>
      <c r="B3327">
        <v>63.564</v>
      </c>
      <c r="C3327">
        <v>8.8789999999999996</v>
      </c>
      <c r="D3327">
        <v>0.16800000000000001</v>
      </c>
      <c r="E3327">
        <f t="shared" si="52"/>
        <v>1.5277030399999988E-2</v>
      </c>
    </row>
    <row r="3328" spans="1:5" x14ac:dyDescent="0.2">
      <c r="A3328" s="2">
        <v>43408.635416666664</v>
      </c>
      <c r="B3328">
        <v>63.545000000000002</v>
      </c>
      <c r="C3328">
        <v>8.7789999999999999</v>
      </c>
      <c r="D3328">
        <v>0.16600000000000001</v>
      </c>
      <c r="E3328">
        <f t="shared" si="52"/>
        <v>1.4773140399999982E-2</v>
      </c>
    </row>
    <row r="3329" spans="1:5" x14ac:dyDescent="0.2">
      <c r="A3329" s="2">
        <v>43408.645833333336</v>
      </c>
      <c r="B3329">
        <v>63.545000000000002</v>
      </c>
      <c r="C3329">
        <v>8.7789999999999999</v>
      </c>
      <c r="D3329">
        <v>0.16800000000000001</v>
      </c>
      <c r="E3329">
        <f t="shared" si="52"/>
        <v>1.5277030399999988E-2</v>
      </c>
    </row>
    <row r="3330" spans="1:5" x14ac:dyDescent="0.2">
      <c r="A3330" s="2">
        <v>43408.65625</v>
      </c>
      <c r="B3330">
        <v>63.526000000000003</v>
      </c>
      <c r="C3330">
        <v>8.68</v>
      </c>
      <c r="D3330">
        <v>0.16800000000000001</v>
      </c>
      <c r="E3330">
        <f t="shared" si="52"/>
        <v>1.5277030399999988E-2</v>
      </c>
    </row>
    <row r="3331" spans="1:5" x14ac:dyDescent="0.2">
      <c r="A3331" s="2">
        <v>43408.666666666664</v>
      </c>
      <c r="B3331">
        <v>63.49</v>
      </c>
      <c r="C3331">
        <v>8.5809999999999995</v>
      </c>
      <c r="D3331">
        <v>0.16700000000000001</v>
      </c>
      <c r="E3331">
        <f t="shared" si="52"/>
        <v>1.5025718499999993E-2</v>
      </c>
    </row>
    <row r="3332" spans="1:5" x14ac:dyDescent="0.2">
      <c r="A3332" s="2">
        <v>43408.677083333336</v>
      </c>
      <c r="B3332">
        <v>63.49</v>
      </c>
      <c r="C3332">
        <v>8.5809999999999995</v>
      </c>
      <c r="D3332">
        <v>0.16900000000000001</v>
      </c>
      <c r="E3332">
        <f t="shared" si="52"/>
        <v>1.5527079700000002E-2</v>
      </c>
    </row>
    <row r="3333" spans="1:5" x14ac:dyDescent="0.2">
      <c r="A3333" s="2">
        <v>43408.6875</v>
      </c>
      <c r="B3333">
        <v>63.488</v>
      </c>
      <c r="C3333">
        <v>8.4809999999999999</v>
      </c>
      <c r="D3333">
        <v>0.16800000000000001</v>
      </c>
      <c r="E3333">
        <f t="shared" si="52"/>
        <v>1.5277030399999988E-2</v>
      </c>
    </row>
    <row r="3334" spans="1:5" x14ac:dyDescent="0.2">
      <c r="A3334" s="2">
        <v>43408.697916666664</v>
      </c>
      <c r="B3334">
        <v>63.503999999999998</v>
      </c>
      <c r="C3334">
        <v>8.4809999999999999</v>
      </c>
      <c r="D3334">
        <v>0.16800000000000001</v>
      </c>
      <c r="E3334">
        <f t="shared" si="52"/>
        <v>1.5277030399999988E-2</v>
      </c>
    </row>
    <row r="3335" spans="1:5" x14ac:dyDescent="0.2">
      <c r="A3335" s="2">
        <v>43408.708333333336</v>
      </c>
      <c r="B3335">
        <v>63.534999999999997</v>
      </c>
      <c r="C3335">
        <v>8.3819999999999997</v>
      </c>
      <c r="D3335">
        <v>0.17</v>
      </c>
      <c r="E3335">
        <f t="shared" si="52"/>
        <v>1.5775869999999997E-2</v>
      </c>
    </row>
    <row r="3336" spans="1:5" x14ac:dyDescent="0.2">
      <c r="A3336" s="2">
        <v>43408.71875</v>
      </c>
      <c r="B3336">
        <v>63.499000000000002</v>
      </c>
      <c r="C3336">
        <v>8.282</v>
      </c>
      <c r="D3336">
        <v>0.16600000000000001</v>
      </c>
      <c r="E3336">
        <f t="shared" si="52"/>
        <v>1.4773140399999982E-2</v>
      </c>
    </row>
    <row r="3337" spans="1:5" x14ac:dyDescent="0.2">
      <c r="A3337" s="2">
        <v>43408.729166666664</v>
      </c>
      <c r="B3337">
        <v>63.512999999999998</v>
      </c>
      <c r="C3337">
        <v>8.1820000000000004</v>
      </c>
      <c r="D3337">
        <v>0.16700000000000001</v>
      </c>
      <c r="E3337">
        <f t="shared" si="52"/>
        <v>1.5025718499999993E-2</v>
      </c>
    </row>
    <row r="3338" spans="1:5" x14ac:dyDescent="0.2">
      <c r="A3338" s="2">
        <v>43408.739583333336</v>
      </c>
      <c r="B3338">
        <v>63.542999999999999</v>
      </c>
      <c r="C3338">
        <v>8.0820000000000007</v>
      </c>
      <c r="D3338">
        <v>0.16900000000000001</v>
      </c>
      <c r="E3338">
        <f t="shared" si="52"/>
        <v>1.5527079700000002E-2</v>
      </c>
    </row>
    <row r="3339" spans="1:5" x14ac:dyDescent="0.2">
      <c r="A3339" s="2">
        <v>43408.75</v>
      </c>
      <c r="B3339">
        <v>63.537999999999997</v>
      </c>
      <c r="C3339">
        <v>7.8819999999999997</v>
      </c>
      <c r="D3339">
        <v>0.16600000000000001</v>
      </c>
      <c r="E3339">
        <f t="shared" si="52"/>
        <v>1.4773140399999982E-2</v>
      </c>
    </row>
    <row r="3340" spans="1:5" x14ac:dyDescent="0.2">
      <c r="A3340" s="2">
        <v>43408.760416666664</v>
      </c>
      <c r="B3340">
        <v>63.585000000000001</v>
      </c>
      <c r="C3340">
        <v>7.782</v>
      </c>
      <c r="D3340">
        <v>0.17</v>
      </c>
      <c r="E3340">
        <f t="shared" si="52"/>
        <v>1.5775869999999997E-2</v>
      </c>
    </row>
    <row r="3341" spans="1:5" x14ac:dyDescent="0.2">
      <c r="A3341" s="2">
        <v>43408.770833333336</v>
      </c>
      <c r="B3341">
        <v>63.598999999999997</v>
      </c>
      <c r="C3341">
        <v>7.6820000000000004</v>
      </c>
      <c r="D3341">
        <v>0.17</v>
      </c>
      <c r="E3341">
        <f t="shared" si="52"/>
        <v>1.5775869999999997E-2</v>
      </c>
    </row>
    <row r="3342" spans="1:5" x14ac:dyDescent="0.2">
      <c r="A3342" s="2">
        <v>43408.78125</v>
      </c>
      <c r="B3342">
        <v>63.594000000000001</v>
      </c>
      <c r="C3342">
        <v>7.4809999999999999</v>
      </c>
      <c r="D3342">
        <v>0.16800000000000001</v>
      </c>
      <c r="E3342">
        <f t="shared" ref="E3342:E3405" si="53">0.6*D3342^3-0.9337*D3342^2+0.5136*D3342-0.0475</f>
        <v>1.5277030399999988E-2</v>
      </c>
    </row>
    <row r="3343" spans="1:5" x14ac:dyDescent="0.2">
      <c r="A3343" s="2">
        <v>43408.791666666664</v>
      </c>
      <c r="B3343">
        <v>63.606999999999999</v>
      </c>
      <c r="C3343">
        <v>7.3810000000000002</v>
      </c>
      <c r="D3343">
        <v>0.16800000000000001</v>
      </c>
      <c r="E3343">
        <f t="shared" si="53"/>
        <v>1.5277030399999988E-2</v>
      </c>
    </row>
    <row r="3344" spans="1:5" x14ac:dyDescent="0.2">
      <c r="A3344" s="2">
        <v>43408.802083333336</v>
      </c>
      <c r="B3344">
        <v>63.64</v>
      </c>
      <c r="C3344">
        <v>7.3810000000000002</v>
      </c>
      <c r="D3344">
        <v>0.17</v>
      </c>
      <c r="E3344">
        <f t="shared" si="53"/>
        <v>1.5775869999999997E-2</v>
      </c>
    </row>
    <row r="3345" spans="1:5" x14ac:dyDescent="0.2">
      <c r="A3345" s="2">
        <v>43408.8125</v>
      </c>
      <c r="B3345">
        <v>63.656999999999996</v>
      </c>
      <c r="C3345">
        <v>7.3810000000000002</v>
      </c>
      <c r="D3345">
        <v>0.16900000000000001</v>
      </c>
      <c r="E3345">
        <f t="shared" si="53"/>
        <v>1.5527079700000002E-2</v>
      </c>
    </row>
    <row r="3346" spans="1:5" x14ac:dyDescent="0.2">
      <c r="A3346" s="2">
        <v>43408.822916666664</v>
      </c>
      <c r="B3346">
        <v>63.686999999999998</v>
      </c>
      <c r="C3346">
        <v>7.28</v>
      </c>
      <c r="D3346">
        <v>0.16900000000000001</v>
      </c>
      <c r="E3346">
        <f t="shared" si="53"/>
        <v>1.5527079700000002E-2</v>
      </c>
    </row>
    <row r="3347" spans="1:5" x14ac:dyDescent="0.2">
      <c r="A3347" s="2">
        <v>43408.833333333336</v>
      </c>
      <c r="B3347">
        <v>63.686999999999998</v>
      </c>
      <c r="C3347">
        <v>7.28</v>
      </c>
      <c r="D3347">
        <v>0.16700000000000001</v>
      </c>
      <c r="E3347">
        <f t="shared" si="53"/>
        <v>1.5025718499999993E-2</v>
      </c>
    </row>
    <row r="3348" spans="1:5" x14ac:dyDescent="0.2">
      <c r="A3348" s="2">
        <v>43408.84375</v>
      </c>
      <c r="B3348">
        <v>63.716999999999999</v>
      </c>
      <c r="C3348">
        <v>7.1790000000000003</v>
      </c>
      <c r="D3348">
        <v>0.16800000000000001</v>
      </c>
      <c r="E3348">
        <f t="shared" si="53"/>
        <v>1.5277030399999988E-2</v>
      </c>
    </row>
    <row r="3349" spans="1:5" x14ac:dyDescent="0.2">
      <c r="A3349" s="2">
        <v>43408.854166666664</v>
      </c>
      <c r="B3349">
        <v>63.716999999999999</v>
      </c>
      <c r="C3349">
        <v>7.1790000000000003</v>
      </c>
      <c r="D3349">
        <v>0.16800000000000001</v>
      </c>
      <c r="E3349">
        <f t="shared" si="53"/>
        <v>1.5277030399999988E-2</v>
      </c>
    </row>
    <row r="3350" spans="1:5" x14ac:dyDescent="0.2">
      <c r="A3350" s="2">
        <v>43408.864583333336</v>
      </c>
      <c r="B3350">
        <v>63.732999999999997</v>
      </c>
      <c r="C3350">
        <v>7.1790000000000003</v>
      </c>
      <c r="D3350">
        <v>0.16900000000000001</v>
      </c>
      <c r="E3350">
        <f t="shared" si="53"/>
        <v>1.5527079700000002E-2</v>
      </c>
    </row>
    <row r="3351" spans="1:5" x14ac:dyDescent="0.2">
      <c r="A3351" s="2">
        <v>43408.875</v>
      </c>
      <c r="B3351">
        <v>63.731000000000002</v>
      </c>
      <c r="C3351">
        <v>7.0789999999999997</v>
      </c>
      <c r="D3351">
        <v>0.16800000000000001</v>
      </c>
      <c r="E3351">
        <f t="shared" si="53"/>
        <v>1.5277030399999988E-2</v>
      </c>
    </row>
    <row r="3352" spans="1:5" x14ac:dyDescent="0.2">
      <c r="A3352" s="2">
        <v>43408.885416666664</v>
      </c>
      <c r="B3352">
        <v>63.744</v>
      </c>
      <c r="C3352">
        <v>6.9779999999999998</v>
      </c>
      <c r="D3352">
        <v>0.16800000000000001</v>
      </c>
      <c r="E3352">
        <f t="shared" si="53"/>
        <v>1.5277030399999988E-2</v>
      </c>
    </row>
    <row r="3353" spans="1:5" x14ac:dyDescent="0.2">
      <c r="A3353" s="2">
        <v>43408.895833333336</v>
      </c>
      <c r="B3353">
        <v>63.761000000000003</v>
      </c>
      <c r="C3353">
        <v>6.9779999999999998</v>
      </c>
      <c r="D3353">
        <v>0.17</v>
      </c>
      <c r="E3353">
        <f t="shared" si="53"/>
        <v>1.5775869999999997E-2</v>
      </c>
    </row>
    <row r="3354" spans="1:5" x14ac:dyDescent="0.2">
      <c r="A3354" s="2">
        <v>43408.90625</v>
      </c>
      <c r="B3354">
        <v>63.761000000000003</v>
      </c>
      <c r="C3354">
        <v>6.9779999999999998</v>
      </c>
      <c r="D3354">
        <v>0.17100000000000001</v>
      </c>
      <c r="E3354">
        <f t="shared" si="53"/>
        <v>1.6023404899999996E-2</v>
      </c>
    </row>
    <row r="3355" spans="1:5" x14ac:dyDescent="0.2">
      <c r="A3355" s="2">
        <v>43408.916666666664</v>
      </c>
      <c r="B3355">
        <v>63.758000000000003</v>
      </c>
      <c r="C3355">
        <v>6.8769999999999998</v>
      </c>
      <c r="D3355">
        <v>0.17100000000000001</v>
      </c>
      <c r="E3355">
        <f t="shared" si="53"/>
        <v>1.6023404899999996E-2</v>
      </c>
    </row>
    <row r="3356" spans="1:5" x14ac:dyDescent="0.2">
      <c r="A3356" s="2">
        <v>43408.927083333336</v>
      </c>
      <c r="B3356">
        <v>63.741999999999997</v>
      </c>
      <c r="C3356">
        <v>6.8769999999999998</v>
      </c>
      <c r="D3356">
        <v>0.16800000000000001</v>
      </c>
      <c r="E3356">
        <f t="shared" si="53"/>
        <v>1.5277030399999988E-2</v>
      </c>
    </row>
    <row r="3357" spans="1:5" x14ac:dyDescent="0.2">
      <c r="A3357" s="2">
        <v>43408.9375</v>
      </c>
      <c r="B3357">
        <v>63.758000000000003</v>
      </c>
      <c r="C3357">
        <v>6.8769999999999998</v>
      </c>
      <c r="D3357">
        <v>0.17</v>
      </c>
      <c r="E3357">
        <f t="shared" si="53"/>
        <v>1.5775869999999997E-2</v>
      </c>
    </row>
    <row r="3358" spans="1:5" x14ac:dyDescent="0.2">
      <c r="A3358" s="2">
        <v>43408.947916666664</v>
      </c>
      <c r="B3358">
        <v>63.738999999999997</v>
      </c>
      <c r="C3358">
        <v>6.7750000000000004</v>
      </c>
      <c r="D3358">
        <v>0.16900000000000001</v>
      </c>
      <c r="E3358">
        <f t="shared" si="53"/>
        <v>1.5527079700000002E-2</v>
      </c>
    </row>
    <row r="3359" spans="1:5" x14ac:dyDescent="0.2">
      <c r="A3359" s="2">
        <v>43408.958333333336</v>
      </c>
      <c r="B3359">
        <v>63.738999999999997</v>
      </c>
      <c r="C3359">
        <v>6.7750000000000004</v>
      </c>
      <c r="D3359">
        <v>0.17100000000000001</v>
      </c>
      <c r="E3359">
        <f t="shared" si="53"/>
        <v>1.6023404899999996E-2</v>
      </c>
    </row>
    <row r="3360" spans="1:5" x14ac:dyDescent="0.2">
      <c r="A3360" s="2">
        <v>43408.96875</v>
      </c>
      <c r="B3360">
        <v>63.738999999999997</v>
      </c>
      <c r="C3360">
        <v>6.7750000000000004</v>
      </c>
      <c r="D3360">
        <v>0.17</v>
      </c>
      <c r="E3360">
        <f t="shared" si="53"/>
        <v>1.5775869999999997E-2</v>
      </c>
    </row>
    <row r="3361" spans="1:5" x14ac:dyDescent="0.2">
      <c r="A3361" s="2">
        <v>43408.979166666664</v>
      </c>
      <c r="B3361">
        <v>63.722999999999999</v>
      </c>
      <c r="C3361">
        <v>6.7750000000000004</v>
      </c>
      <c r="D3361">
        <v>0.17100000000000001</v>
      </c>
      <c r="E3361">
        <f t="shared" si="53"/>
        <v>1.6023404899999996E-2</v>
      </c>
    </row>
    <row r="3362" spans="1:5" x14ac:dyDescent="0.2">
      <c r="A3362" s="2">
        <v>43408.989583333336</v>
      </c>
      <c r="B3362">
        <v>63.69</v>
      </c>
      <c r="C3362">
        <v>6.7750000000000004</v>
      </c>
      <c r="D3362">
        <v>0.17</v>
      </c>
      <c r="E3362">
        <f t="shared" si="53"/>
        <v>1.5775869999999997E-2</v>
      </c>
    </row>
    <row r="3363" spans="1:5" x14ac:dyDescent="0.2">
      <c r="A3363" s="2">
        <v>43409</v>
      </c>
      <c r="B3363">
        <v>63.686999999999998</v>
      </c>
      <c r="C3363">
        <v>6.6740000000000004</v>
      </c>
      <c r="D3363">
        <v>0.17100000000000001</v>
      </c>
      <c r="E3363">
        <f t="shared" si="53"/>
        <v>1.6023404899999996E-2</v>
      </c>
    </row>
    <row r="3364" spans="1:5" x14ac:dyDescent="0.2">
      <c r="A3364" s="2">
        <v>43409.010416666664</v>
      </c>
      <c r="B3364">
        <v>63.670999999999999</v>
      </c>
      <c r="C3364">
        <v>6.6740000000000004</v>
      </c>
      <c r="D3364">
        <v>0.17100000000000001</v>
      </c>
      <c r="E3364">
        <f t="shared" si="53"/>
        <v>1.6023404899999996E-2</v>
      </c>
    </row>
    <row r="3365" spans="1:5" x14ac:dyDescent="0.2">
      <c r="A3365" s="2">
        <v>43409.020833333336</v>
      </c>
      <c r="B3365">
        <v>63.652000000000001</v>
      </c>
      <c r="C3365">
        <v>6.5730000000000004</v>
      </c>
      <c r="D3365">
        <v>0.17100000000000001</v>
      </c>
      <c r="E3365">
        <f t="shared" si="53"/>
        <v>1.6023404899999996E-2</v>
      </c>
    </row>
    <row r="3366" spans="1:5" x14ac:dyDescent="0.2">
      <c r="A3366" s="2">
        <v>43409.03125</v>
      </c>
      <c r="B3366">
        <v>63.685000000000002</v>
      </c>
      <c r="C3366">
        <v>6.5730000000000004</v>
      </c>
      <c r="D3366">
        <v>0.17299999999999999</v>
      </c>
      <c r="E3366">
        <f t="shared" si="53"/>
        <v>1.6514722899999987E-2</v>
      </c>
    </row>
    <row r="3367" spans="1:5" x14ac:dyDescent="0.2">
      <c r="A3367" s="2">
        <v>43409.041666666664</v>
      </c>
      <c r="B3367">
        <v>63.665999999999997</v>
      </c>
      <c r="C3367">
        <v>6.4710000000000001</v>
      </c>
      <c r="D3367">
        <v>0.17299999999999999</v>
      </c>
      <c r="E3367">
        <f t="shared" si="53"/>
        <v>1.6514722899999987E-2</v>
      </c>
    </row>
    <row r="3368" spans="1:5" x14ac:dyDescent="0.2">
      <c r="A3368" s="2">
        <v>43409.052083333336</v>
      </c>
      <c r="B3368">
        <v>63.649000000000001</v>
      </c>
      <c r="C3368">
        <v>6.4710000000000001</v>
      </c>
      <c r="D3368">
        <v>0.17199999999999999</v>
      </c>
      <c r="E3368">
        <f t="shared" si="53"/>
        <v>1.626968799999999E-2</v>
      </c>
    </row>
    <row r="3369" spans="1:5" x14ac:dyDescent="0.2">
      <c r="A3369" s="2">
        <v>43409.0625</v>
      </c>
      <c r="B3369">
        <v>63.616</v>
      </c>
      <c r="C3369">
        <v>6.4710000000000001</v>
      </c>
      <c r="D3369">
        <v>0.17</v>
      </c>
      <c r="E3369">
        <f t="shared" si="53"/>
        <v>1.5775869999999997E-2</v>
      </c>
    </row>
    <row r="3370" spans="1:5" x14ac:dyDescent="0.2">
      <c r="A3370" s="2">
        <v>43409.072916666664</v>
      </c>
      <c r="B3370">
        <v>63.6</v>
      </c>
      <c r="C3370">
        <v>6.4710000000000001</v>
      </c>
      <c r="D3370">
        <v>0.17</v>
      </c>
      <c r="E3370">
        <f t="shared" si="53"/>
        <v>1.5775869999999997E-2</v>
      </c>
    </row>
    <row r="3371" spans="1:5" x14ac:dyDescent="0.2">
      <c r="A3371" s="2">
        <v>43409.083333333336</v>
      </c>
      <c r="B3371">
        <v>63.584000000000003</v>
      </c>
      <c r="C3371">
        <v>6.4710000000000001</v>
      </c>
      <c r="D3371">
        <v>0.16900000000000001</v>
      </c>
      <c r="E3371">
        <f t="shared" si="53"/>
        <v>1.5527079700000002E-2</v>
      </c>
    </row>
    <row r="3372" spans="1:5" x14ac:dyDescent="0.2">
      <c r="A3372" s="2">
        <v>43409.09375</v>
      </c>
      <c r="B3372">
        <v>63.584000000000003</v>
      </c>
      <c r="C3372">
        <v>6.4710000000000001</v>
      </c>
      <c r="D3372">
        <v>0.17</v>
      </c>
      <c r="E3372">
        <f t="shared" si="53"/>
        <v>1.5775869999999997E-2</v>
      </c>
    </row>
    <row r="3373" spans="1:5" x14ac:dyDescent="0.2">
      <c r="A3373" s="2">
        <v>43409.104166666664</v>
      </c>
      <c r="B3373">
        <v>63.581000000000003</v>
      </c>
      <c r="C3373">
        <v>6.37</v>
      </c>
      <c r="D3373">
        <v>0.17</v>
      </c>
      <c r="E3373">
        <f t="shared" si="53"/>
        <v>1.5775869999999997E-2</v>
      </c>
    </row>
    <row r="3374" spans="1:5" x14ac:dyDescent="0.2">
      <c r="A3374" s="2">
        <v>43409.114583333336</v>
      </c>
      <c r="B3374">
        <v>63.581000000000003</v>
      </c>
      <c r="C3374">
        <v>6.37</v>
      </c>
      <c r="D3374">
        <v>0.17</v>
      </c>
      <c r="E3374">
        <f t="shared" si="53"/>
        <v>1.5775869999999997E-2</v>
      </c>
    </row>
    <row r="3375" spans="1:5" x14ac:dyDescent="0.2">
      <c r="A3375" s="2">
        <v>43409.125</v>
      </c>
      <c r="B3375">
        <v>63.581000000000003</v>
      </c>
      <c r="C3375">
        <v>6.37</v>
      </c>
      <c r="D3375">
        <v>0.17100000000000001</v>
      </c>
      <c r="E3375">
        <f t="shared" si="53"/>
        <v>1.6023404899999996E-2</v>
      </c>
    </row>
    <row r="3376" spans="1:5" x14ac:dyDescent="0.2">
      <c r="A3376" s="2">
        <v>43409.135416666664</v>
      </c>
      <c r="B3376">
        <v>63.564999999999998</v>
      </c>
      <c r="C3376">
        <v>6.37</v>
      </c>
      <c r="D3376">
        <v>0.17100000000000001</v>
      </c>
      <c r="E3376">
        <f t="shared" si="53"/>
        <v>1.6023404899999996E-2</v>
      </c>
    </row>
    <row r="3377" spans="1:5" x14ac:dyDescent="0.2">
      <c r="A3377" s="2">
        <v>43409.145833333336</v>
      </c>
      <c r="B3377">
        <v>63.581000000000003</v>
      </c>
      <c r="C3377">
        <v>6.37</v>
      </c>
      <c r="D3377">
        <v>0.17100000000000001</v>
      </c>
      <c r="E3377">
        <f t="shared" si="53"/>
        <v>1.6023404899999996E-2</v>
      </c>
    </row>
    <row r="3378" spans="1:5" x14ac:dyDescent="0.2">
      <c r="A3378" s="2">
        <v>43409.15625</v>
      </c>
      <c r="B3378">
        <v>63.581000000000003</v>
      </c>
      <c r="C3378">
        <v>6.37</v>
      </c>
      <c r="D3378">
        <v>0.17100000000000001</v>
      </c>
      <c r="E3378">
        <f t="shared" si="53"/>
        <v>1.6023404899999996E-2</v>
      </c>
    </row>
    <row r="3379" spans="1:5" x14ac:dyDescent="0.2">
      <c r="A3379" s="2">
        <v>43409.166666666664</v>
      </c>
      <c r="B3379">
        <v>63.581000000000003</v>
      </c>
      <c r="C3379">
        <v>6.37</v>
      </c>
      <c r="D3379">
        <v>0.16900000000000001</v>
      </c>
      <c r="E3379">
        <f t="shared" si="53"/>
        <v>1.5527079700000002E-2</v>
      </c>
    </row>
    <row r="3380" spans="1:5" x14ac:dyDescent="0.2">
      <c r="A3380" s="2">
        <v>43409.177083333336</v>
      </c>
      <c r="B3380">
        <v>63.597000000000001</v>
      </c>
      <c r="C3380">
        <v>6.37</v>
      </c>
      <c r="D3380">
        <v>0.17199999999999999</v>
      </c>
      <c r="E3380">
        <f t="shared" si="53"/>
        <v>1.626968799999999E-2</v>
      </c>
    </row>
    <row r="3381" spans="1:5" x14ac:dyDescent="0.2">
      <c r="A3381" s="2">
        <v>43409.1875</v>
      </c>
      <c r="B3381">
        <v>63.597000000000001</v>
      </c>
      <c r="C3381">
        <v>6.37</v>
      </c>
      <c r="D3381">
        <v>0.17100000000000001</v>
      </c>
      <c r="E3381">
        <f t="shared" si="53"/>
        <v>1.6023404899999996E-2</v>
      </c>
    </row>
    <row r="3382" spans="1:5" x14ac:dyDescent="0.2">
      <c r="A3382" s="2">
        <v>43409.197916666664</v>
      </c>
      <c r="B3382">
        <v>63.581000000000003</v>
      </c>
      <c r="C3382">
        <v>6.37</v>
      </c>
      <c r="D3382">
        <v>0.16900000000000001</v>
      </c>
      <c r="E3382">
        <f t="shared" si="53"/>
        <v>1.5527079700000002E-2</v>
      </c>
    </row>
    <row r="3383" spans="1:5" x14ac:dyDescent="0.2">
      <c r="A3383" s="2">
        <v>43409.208333333336</v>
      </c>
      <c r="B3383">
        <v>63.597000000000001</v>
      </c>
      <c r="C3383">
        <v>6.37</v>
      </c>
      <c r="D3383">
        <v>0.16900000000000001</v>
      </c>
      <c r="E3383">
        <f t="shared" si="53"/>
        <v>1.5527079700000002E-2</v>
      </c>
    </row>
    <row r="3384" spans="1:5" x14ac:dyDescent="0.2">
      <c r="A3384" s="2">
        <v>43409.21875</v>
      </c>
      <c r="B3384">
        <v>63.613999999999997</v>
      </c>
      <c r="C3384">
        <v>6.37</v>
      </c>
      <c r="D3384">
        <v>0.17</v>
      </c>
      <c r="E3384">
        <f t="shared" si="53"/>
        <v>1.5775869999999997E-2</v>
      </c>
    </row>
    <row r="3385" spans="1:5" x14ac:dyDescent="0.2">
      <c r="A3385" s="2">
        <v>43409.229166666664</v>
      </c>
      <c r="B3385">
        <v>63.613999999999997</v>
      </c>
      <c r="C3385">
        <v>6.37</v>
      </c>
      <c r="D3385">
        <v>0.17</v>
      </c>
      <c r="E3385">
        <f t="shared" si="53"/>
        <v>1.5775869999999997E-2</v>
      </c>
    </row>
    <row r="3386" spans="1:5" x14ac:dyDescent="0.2">
      <c r="A3386" s="2">
        <v>43409.239583333336</v>
      </c>
      <c r="B3386">
        <v>63.63</v>
      </c>
      <c r="C3386">
        <v>6.37</v>
      </c>
      <c r="D3386">
        <v>0.17100000000000001</v>
      </c>
      <c r="E3386">
        <f t="shared" si="53"/>
        <v>1.6023404899999996E-2</v>
      </c>
    </row>
    <row r="3387" spans="1:5" x14ac:dyDescent="0.2">
      <c r="A3387" s="2">
        <v>43409.25</v>
      </c>
      <c r="B3387">
        <v>63.63</v>
      </c>
      <c r="C3387">
        <v>6.37</v>
      </c>
      <c r="D3387">
        <v>0.16900000000000001</v>
      </c>
      <c r="E3387">
        <f t="shared" si="53"/>
        <v>1.5527079700000002E-2</v>
      </c>
    </row>
    <row r="3388" spans="1:5" x14ac:dyDescent="0.2">
      <c r="A3388" s="2">
        <v>43409.260416666664</v>
      </c>
      <c r="B3388">
        <v>63.665999999999997</v>
      </c>
      <c r="C3388">
        <v>6.4710000000000001</v>
      </c>
      <c r="D3388">
        <v>0.17199999999999999</v>
      </c>
      <c r="E3388">
        <f t="shared" si="53"/>
        <v>1.626968799999999E-2</v>
      </c>
    </row>
    <row r="3389" spans="1:5" x14ac:dyDescent="0.2">
      <c r="A3389" s="2">
        <v>43409.270833333336</v>
      </c>
      <c r="B3389">
        <v>63.665999999999997</v>
      </c>
      <c r="C3389">
        <v>6.4710000000000001</v>
      </c>
      <c r="D3389">
        <v>0.17</v>
      </c>
      <c r="E3389">
        <f t="shared" si="53"/>
        <v>1.5775869999999997E-2</v>
      </c>
    </row>
    <row r="3390" spans="1:5" x14ac:dyDescent="0.2">
      <c r="A3390" s="2">
        <v>43409.28125</v>
      </c>
      <c r="B3390">
        <v>63.682000000000002</v>
      </c>
      <c r="C3390">
        <v>6.4710000000000001</v>
      </c>
      <c r="D3390">
        <v>0.17</v>
      </c>
      <c r="E3390">
        <f t="shared" si="53"/>
        <v>1.5775869999999997E-2</v>
      </c>
    </row>
    <row r="3391" spans="1:5" x14ac:dyDescent="0.2">
      <c r="A3391" s="2">
        <v>43409.291666666664</v>
      </c>
      <c r="B3391">
        <v>63.685000000000002</v>
      </c>
      <c r="C3391">
        <v>6.5730000000000004</v>
      </c>
      <c r="D3391">
        <v>0.16800000000000001</v>
      </c>
      <c r="E3391">
        <f t="shared" si="53"/>
        <v>1.5277030399999988E-2</v>
      </c>
    </row>
    <row r="3392" spans="1:5" x14ac:dyDescent="0.2">
      <c r="A3392" s="2">
        <v>43409.302083333336</v>
      </c>
      <c r="B3392">
        <v>63.685000000000002</v>
      </c>
      <c r="C3392">
        <v>6.5730000000000004</v>
      </c>
      <c r="D3392">
        <v>0.16700000000000001</v>
      </c>
      <c r="E3392">
        <f t="shared" si="53"/>
        <v>1.5025718499999993E-2</v>
      </c>
    </row>
    <row r="3393" spans="1:5" x14ac:dyDescent="0.2">
      <c r="A3393" s="2">
        <v>43409.3125</v>
      </c>
      <c r="B3393">
        <v>63.704000000000001</v>
      </c>
      <c r="C3393">
        <v>6.6740000000000004</v>
      </c>
      <c r="D3393">
        <v>0.16700000000000001</v>
      </c>
      <c r="E3393">
        <f t="shared" si="53"/>
        <v>1.5025718499999993E-2</v>
      </c>
    </row>
    <row r="3394" spans="1:5" x14ac:dyDescent="0.2">
      <c r="A3394" s="2">
        <v>43409.322916666664</v>
      </c>
      <c r="B3394">
        <v>63.72</v>
      </c>
      <c r="C3394">
        <v>6.6740000000000004</v>
      </c>
      <c r="D3394">
        <v>0.16600000000000001</v>
      </c>
      <c r="E3394">
        <f t="shared" si="53"/>
        <v>1.4773140399999982E-2</v>
      </c>
    </row>
    <row r="3395" spans="1:5" x14ac:dyDescent="0.2">
      <c r="A3395" s="2">
        <v>43409.333333333336</v>
      </c>
      <c r="B3395">
        <v>63.738999999999997</v>
      </c>
      <c r="C3395">
        <v>6.7750000000000004</v>
      </c>
      <c r="D3395">
        <v>0.16800000000000001</v>
      </c>
      <c r="E3395">
        <f t="shared" si="53"/>
        <v>1.5277030399999988E-2</v>
      </c>
    </row>
    <row r="3396" spans="1:5" x14ac:dyDescent="0.2">
      <c r="A3396" s="2">
        <v>43409.34375</v>
      </c>
      <c r="B3396">
        <v>63.741999999999997</v>
      </c>
      <c r="C3396">
        <v>6.8769999999999998</v>
      </c>
      <c r="D3396">
        <v>0.16800000000000001</v>
      </c>
      <c r="E3396">
        <f t="shared" si="53"/>
        <v>1.5277030399999988E-2</v>
      </c>
    </row>
    <row r="3397" spans="1:5" x14ac:dyDescent="0.2">
      <c r="A3397" s="2">
        <v>43409.354166666664</v>
      </c>
      <c r="B3397">
        <v>63.744</v>
      </c>
      <c r="C3397">
        <v>6.9779999999999998</v>
      </c>
      <c r="D3397">
        <v>0.16800000000000001</v>
      </c>
      <c r="E3397">
        <f t="shared" si="53"/>
        <v>1.5277030399999988E-2</v>
      </c>
    </row>
    <row r="3398" spans="1:5" x14ac:dyDescent="0.2">
      <c r="A3398" s="2">
        <v>43409.364583333336</v>
      </c>
      <c r="B3398">
        <v>63.731000000000002</v>
      </c>
      <c r="C3398">
        <v>7.0789999999999997</v>
      </c>
      <c r="D3398">
        <v>0.16500000000000001</v>
      </c>
      <c r="E3398">
        <f t="shared" si="53"/>
        <v>1.4519292500000003E-2</v>
      </c>
    </row>
    <row r="3399" spans="1:5" x14ac:dyDescent="0.2">
      <c r="A3399" s="2">
        <v>43409.375</v>
      </c>
      <c r="B3399">
        <v>63.75</v>
      </c>
      <c r="C3399">
        <v>7.1790000000000003</v>
      </c>
      <c r="D3399">
        <v>0.16700000000000001</v>
      </c>
      <c r="E3399">
        <f t="shared" si="53"/>
        <v>1.5025718499999993E-2</v>
      </c>
    </row>
    <row r="3400" spans="1:5" x14ac:dyDescent="0.2">
      <c r="A3400" s="2">
        <v>43409.385416666664</v>
      </c>
      <c r="B3400">
        <v>63.768999999999998</v>
      </c>
      <c r="C3400">
        <v>7.28</v>
      </c>
      <c r="D3400">
        <v>0.16800000000000001</v>
      </c>
      <c r="E3400">
        <f t="shared" si="53"/>
        <v>1.5277030399999988E-2</v>
      </c>
    </row>
    <row r="3401" spans="1:5" x14ac:dyDescent="0.2">
      <c r="A3401" s="2">
        <v>43409.395833333336</v>
      </c>
      <c r="B3401">
        <v>63.771000000000001</v>
      </c>
      <c r="C3401">
        <v>7.3810000000000002</v>
      </c>
      <c r="D3401">
        <v>0.16700000000000001</v>
      </c>
      <c r="E3401">
        <f t="shared" si="53"/>
        <v>1.5025718499999993E-2</v>
      </c>
    </row>
    <row r="3402" spans="1:5" x14ac:dyDescent="0.2">
      <c r="A3402" s="2">
        <v>43409.40625</v>
      </c>
      <c r="B3402">
        <v>63.741</v>
      </c>
      <c r="C3402">
        <v>7.4809999999999999</v>
      </c>
      <c r="D3402">
        <v>0.16600000000000001</v>
      </c>
      <c r="E3402">
        <f t="shared" si="53"/>
        <v>1.4773140399999982E-2</v>
      </c>
    </row>
    <row r="3403" spans="1:5" x14ac:dyDescent="0.2">
      <c r="A3403" s="2">
        <v>43409.416666666664</v>
      </c>
      <c r="B3403">
        <v>63.744</v>
      </c>
      <c r="C3403">
        <v>7.5819999999999999</v>
      </c>
      <c r="D3403">
        <v>0.16600000000000001</v>
      </c>
      <c r="E3403">
        <f t="shared" si="53"/>
        <v>1.4773140399999982E-2</v>
      </c>
    </row>
    <row r="3404" spans="1:5" x14ac:dyDescent="0.2">
      <c r="A3404" s="2">
        <v>43409.427083333336</v>
      </c>
      <c r="B3404">
        <v>63.73</v>
      </c>
      <c r="C3404">
        <v>7.6820000000000004</v>
      </c>
      <c r="D3404">
        <v>0.16600000000000001</v>
      </c>
      <c r="E3404">
        <f t="shared" si="53"/>
        <v>1.4773140399999982E-2</v>
      </c>
    </row>
    <row r="3405" spans="1:5" x14ac:dyDescent="0.2">
      <c r="A3405" s="2">
        <v>43409.4375</v>
      </c>
      <c r="B3405">
        <v>63.720999999999997</v>
      </c>
      <c r="C3405">
        <v>7.9829999999999997</v>
      </c>
      <c r="D3405">
        <v>0.16300000000000001</v>
      </c>
      <c r="E3405">
        <f t="shared" si="53"/>
        <v>1.4007772899999993E-2</v>
      </c>
    </row>
    <row r="3406" spans="1:5" x14ac:dyDescent="0.2">
      <c r="A3406" s="2">
        <v>43409.447916666664</v>
      </c>
      <c r="B3406">
        <v>63.694000000000003</v>
      </c>
      <c r="C3406">
        <v>8.1820000000000004</v>
      </c>
      <c r="D3406">
        <v>0.16300000000000001</v>
      </c>
      <c r="E3406">
        <f t="shared" ref="E3406:E3469" si="54">0.6*D3406^3-0.9337*D3406^2+0.5136*D3406-0.0475</f>
        <v>1.4007772899999993E-2</v>
      </c>
    </row>
    <row r="3407" spans="1:5" x14ac:dyDescent="0.2">
      <c r="A3407" s="2">
        <v>43409.458333333336</v>
      </c>
      <c r="B3407">
        <v>63.694000000000003</v>
      </c>
      <c r="C3407">
        <v>8.1820000000000004</v>
      </c>
      <c r="D3407">
        <v>0.16400000000000001</v>
      </c>
      <c r="E3407">
        <f t="shared" si="54"/>
        <v>1.4264171199999995E-2</v>
      </c>
    </row>
    <row r="3408" spans="1:5" x14ac:dyDescent="0.2">
      <c r="A3408" s="2">
        <v>43409.46875</v>
      </c>
      <c r="B3408">
        <v>63.661000000000001</v>
      </c>
      <c r="C3408">
        <v>8.1820000000000004</v>
      </c>
      <c r="D3408">
        <v>0.16200000000000001</v>
      </c>
      <c r="E3408">
        <f t="shared" si="54"/>
        <v>1.375009399999999E-2</v>
      </c>
    </row>
    <row r="3409" spans="1:5" x14ac:dyDescent="0.2">
      <c r="A3409" s="2">
        <v>43409.479166666664</v>
      </c>
      <c r="B3409">
        <v>63.646999999999998</v>
      </c>
      <c r="C3409">
        <v>8.282</v>
      </c>
      <c r="D3409">
        <v>0.16200000000000001</v>
      </c>
      <c r="E3409">
        <f t="shared" si="54"/>
        <v>1.375009399999999E-2</v>
      </c>
    </row>
    <row r="3410" spans="1:5" x14ac:dyDescent="0.2">
      <c r="A3410" s="2">
        <v>43409.489583333336</v>
      </c>
      <c r="B3410">
        <v>63.649000000000001</v>
      </c>
      <c r="C3410">
        <v>8.3819999999999997</v>
      </c>
      <c r="D3410">
        <v>0.16400000000000001</v>
      </c>
      <c r="E3410">
        <f t="shared" si="54"/>
        <v>1.4264171199999995E-2</v>
      </c>
    </row>
    <row r="3411" spans="1:5" x14ac:dyDescent="0.2">
      <c r="A3411" s="2">
        <v>43409.5</v>
      </c>
      <c r="B3411">
        <v>63.613</v>
      </c>
      <c r="C3411">
        <v>8.8789999999999996</v>
      </c>
      <c r="D3411">
        <v>0.159</v>
      </c>
      <c r="E3411">
        <f t="shared" si="54"/>
        <v>1.29693377E-2</v>
      </c>
    </row>
    <row r="3412" spans="1:5" x14ac:dyDescent="0.2">
      <c r="A3412" s="2">
        <v>43409.510416666664</v>
      </c>
      <c r="B3412">
        <v>63.609000000000002</v>
      </c>
      <c r="C3412">
        <v>9.3729999999999993</v>
      </c>
      <c r="D3412">
        <v>0.159</v>
      </c>
      <c r="E3412">
        <f t="shared" si="54"/>
        <v>1.29693377E-2</v>
      </c>
    </row>
    <row r="3413" spans="1:5" x14ac:dyDescent="0.2">
      <c r="A3413" s="2">
        <v>43409.520833333336</v>
      </c>
      <c r="B3413">
        <v>63.584000000000003</v>
      </c>
      <c r="C3413">
        <v>9.6690000000000005</v>
      </c>
      <c r="D3413">
        <v>0.159</v>
      </c>
      <c r="E3413">
        <f t="shared" si="54"/>
        <v>1.29693377E-2</v>
      </c>
    </row>
    <row r="3414" spans="1:5" x14ac:dyDescent="0.2">
      <c r="A3414" s="2">
        <v>43409.53125</v>
      </c>
      <c r="B3414">
        <v>63.555999999999997</v>
      </c>
      <c r="C3414">
        <v>9.8659999999999997</v>
      </c>
      <c r="D3414">
        <v>0.156</v>
      </c>
      <c r="E3414">
        <f t="shared" si="54"/>
        <v>1.2176926399999982E-2</v>
      </c>
    </row>
    <row r="3415" spans="1:5" x14ac:dyDescent="0.2">
      <c r="A3415" s="2">
        <v>43409.541666666664</v>
      </c>
      <c r="B3415">
        <v>63.515999999999998</v>
      </c>
      <c r="C3415">
        <v>10.259</v>
      </c>
      <c r="D3415">
        <v>0.153</v>
      </c>
      <c r="E3415">
        <f t="shared" si="54"/>
        <v>1.1372762899999993E-2</v>
      </c>
    </row>
    <row r="3416" spans="1:5" x14ac:dyDescent="0.2">
      <c r="A3416" s="2">
        <v>43409.552083333336</v>
      </c>
      <c r="B3416">
        <v>63.518999999999998</v>
      </c>
      <c r="C3416">
        <v>10.356999999999999</v>
      </c>
      <c r="D3416">
        <v>0.157</v>
      </c>
      <c r="E3416">
        <f t="shared" si="54"/>
        <v>1.244236449999999E-2</v>
      </c>
    </row>
    <row r="3417" spans="1:5" x14ac:dyDescent="0.2">
      <c r="A3417" s="2">
        <v>43409.5625</v>
      </c>
      <c r="B3417">
        <v>63.53</v>
      </c>
      <c r="C3417">
        <v>10.161</v>
      </c>
      <c r="D3417">
        <v>0.161</v>
      </c>
      <c r="E3417">
        <f t="shared" si="54"/>
        <v>1.3491130899999981E-2</v>
      </c>
    </row>
    <row r="3418" spans="1:5" x14ac:dyDescent="0.2">
      <c r="A3418" s="2">
        <v>43409.572916666664</v>
      </c>
      <c r="B3418">
        <v>63.511000000000003</v>
      </c>
      <c r="C3418">
        <v>10.063000000000001</v>
      </c>
      <c r="D3418">
        <v>0.161</v>
      </c>
      <c r="E3418">
        <f t="shared" si="54"/>
        <v>1.3491130899999981E-2</v>
      </c>
    </row>
    <row r="3419" spans="1:5" x14ac:dyDescent="0.2">
      <c r="A3419" s="2">
        <v>43409.583333333336</v>
      </c>
      <c r="B3419">
        <v>63.524999999999999</v>
      </c>
      <c r="C3419">
        <v>9.9649999999999999</v>
      </c>
      <c r="D3419">
        <v>0.16400000000000001</v>
      </c>
      <c r="E3419">
        <f t="shared" si="54"/>
        <v>1.4264171199999995E-2</v>
      </c>
    </row>
    <row r="3420" spans="1:5" x14ac:dyDescent="0.2">
      <c r="A3420" s="2">
        <v>43409.59375</v>
      </c>
      <c r="B3420">
        <v>63.500999999999998</v>
      </c>
      <c r="C3420">
        <v>9.6690000000000005</v>
      </c>
      <c r="D3420">
        <v>0.161</v>
      </c>
      <c r="E3420">
        <f t="shared" si="54"/>
        <v>1.3491130899999981E-2</v>
      </c>
    </row>
    <row r="3421" spans="1:5" x14ac:dyDescent="0.2">
      <c r="A3421" s="2">
        <v>43409.604166666664</v>
      </c>
      <c r="B3421">
        <v>63.494</v>
      </c>
      <c r="C3421">
        <v>9.3729999999999993</v>
      </c>
      <c r="D3421">
        <v>0.16300000000000001</v>
      </c>
      <c r="E3421">
        <f t="shared" si="54"/>
        <v>1.4007772899999993E-2</v>
      </c>
    </row>
    <row r="3422" spans="1:5" x14ac:dyDescent="0.2">
      <c r="A3422" s="2">
        <v>43409.614583333336</v>
      </c>
      <c r="B3422">
        <v>63.475000000000001</v>
      </c>
      <c r="C3422">
        <v>9.2750000000000004</v>
      </c>
      <c r="D3422">
        <v>0.16800000000000001</v>
      </c>
      <c r="E3422">
        <f t="shared" si="54"/>
        <v>1.5277030399999988E-2</v>
      </c>
    </row>
    <row r="3423" spans="1:5" x14ac:dyDescent="0.2">
      <c r="A3423" s="2">
        <v>43409.625</v>
      </c>
      <c r="B3423">
        <v>63.475000000000001</v>
      </c>
      <c r="C3423">
        <v>9.2750000000000004</v>
      </c>
      <c r="D3423">
        <v>0.16900000000000001</v>
      </c>
      <c r="E3423">
        <f t="shared" si="54"/>
        <v>1.5527079700000002E-2</v>
      </c>
    </row>
    <row r="3424" spans="1:5" x14ac:dyDescent="0.2">
      <c r="A3424" s="2">
        <v>43409.635416666664</v>
      </c>
      <c r="B3424">
        <v>63.44</v>
      </c>
      <c r="C3424">
        <v>9.1760000000000002</v>
      </c>
      <c r="D3424">
        <v>0.16800000000000001</v>
      </c>
      <c r="E3424">
        <f t="shared" si="54"/>
        <v>1.5277030399999988E-2</v>
      </c>
    </row>
    <row r="3425" spans="1:5" x14ac:dyDescent="0.2">
      <c r="A3425" s="2">
        <v>43409.645833333336</v>
      </c>
      <c r="B3425">
        <v>63.406999999999996</v>
      </c>
      <c r="C3425">
        <v>9.1760000000000002</v>
      </c>
      <c r="D3425">
        <v>0.16700000000000001</v>
      </c>
      <c r="E3425">
        <f t="shared" si="54"/>
        <v>1.5025718499999993E-2</v>
      </c>
    </row>
    <row r="3426" spans="1:5" x14ac:dyDescent="0.2">
      <c r="A3426" s="2">
        <v>43409.65625</v>
      </c>
      <c r="B3426">
        <v>63.404000000000003</v>
      </c>
      <c r="C3426">
        <v>9.077</v>
      </c>
      <c r="D3426">
        <v>0.16600000000000001</v>
      </c>
      <c r="E3426">
        <f t="shared" si="54"/>
        <v>1.4773140399999982E-2</v>
      </c>
    </row>
    <row r="3427" spans="1:5" x14ac:dyDescent="0.2">
      <c r="A3427" s="2">
        <v>43409.666666666664</v>
      </c>
      <c r="B3427">
        <v>63.402000000000001</v>
      </c>
      <c r="C3427">
        <v>8.9779999999999998</v>
      </c>
      <c r="D3427">
        <v>0.16500000000000001</v>
      </c>
      <c r="E3427">
        <f t="shared" si="54"/>
        <v>1.4519292500000003E-2</v>
      </c>
    </row>
    <row r="3428" spans="1:5" x14ac:dyDescent="0.2">
      <c r="A3428" s="2">
        <v>43409.677083333336</v>
      </c>
      <c r="B3428">
        <v>63.402000000000001</v>
      </c>
      <c r="C3428">
        <v>8.9779999999999998</v>
      </c>
      <c r="D3428">
        <v>0.16400000000000001</v>
      </c>
      <c r="E3428">
        <f t="shared" si="54"/>
        <v>1.4264171199999995E-2</v>
      </c>
    </row>
    <row r="3429" spans="1:5" x14ac:dyDescent="0.2">
      <c r="A3429" s="2">
        <v>43409.6875</v>
      </c>
      <c r="B3429">
        <v>63.399000000000001</v>
      </c>
      <c r="C3429">
        <v>8.8789999999999996</v>
      </c>
      <c r="D3429">
        <v>0.16300000000000001</v>
      </c>
      <c r="E3429">
        <f t="shared" si="54"/>
        <v>1.4007772899999993E-2</v>
      </c>
    </row>
    <row r="3430" spans="1:5" x14ac:dyDescent="0.2">
      <c r="A3430" s="2">
        <v>43409.697916666664</v>
      </c>
      <c r="B3430">
        <v>63.412999999999997</v>
      </c>
      <c r="C3430">
        <v>8.7789999999999999</v>
      </c>
      <c r="D3430">
        <v>0.16500000000000001</v>
      </c>
      <c r="E3430">
        <f t="shared" si="54"/>
        <v>1.4519292500000003E-2</v>
      </c>
    </row>
    <row r="3431" spans="1:5" x14ac:dyDescent="0.2">
      <c r="A3431" s="2">
        <v>43409.708333333336</v>
      </c>
      <c r="B3431">
        <v>63.427</v>
      </c>
      <c r="C3431">
        <v>8.68</v>
      </c>
      <c r="D3431">
        <v>0.16600000000000001</v>
      </c>
      <c r="E3431">
        <f t="shared" si="54"/>
        <v>1.4773140399999982E-2</v>
      </c>
    </row>
    <row r="3432" spans="1:5" x14ac:dyDescent="0.2">
      <c r="A3432" s="2">
        <v>43409.71875</v>
      </c>
      <c r="B3432">
        <v>63.444000000000003</v>
      </c>
      <c r="C3432">
        <v>8.68</v>
      </c>
      <c r="D3432">
        <v>0.16400000000000001</v>
      </c>
      <c r="E3432">
        <f t="shared" si="54"/>
        <v>1.4264171199999995E-2</v>
      </c>
    </row>
    <row r="3433" spans="1:5" x14ac:dyDescent="0.2">
      <c r="A3433" s="2">
        <v>43409.729166666664</v>
      </c>
      <c r="B3433">
        <v>63.457999999999998</v>
      </c>
      <c r="C3433">
        <v>8.5809999999999995</v>
      </c>
      <c r="D3433">
        <v>0.16400000000000001</v>
      </c>
      <c r="E3433">
        <f t="shared" si="54"/>
        <v>1.4264171199999995E-2</v>
      </c>
    </row>
    <row r="3434" spans="1:5" x14ac:dyDescent="0.2">
      <c r="A3434" s="2">
        <v>43409.739583333336</v>
      </c>
      <c r="B3434">
        <v>63.502000000000002</v>
      </c>
      <c r="C3434">
        <v>8.3819999999999997</v>
      </c>
      <c r="D3434">
        <v>0.16500000000000001</v>
      </c>
      <c r="E3434">
        <f t="shared" si="54"/>
        <v>1.4519292500000003E-2</v>
      </c>
    </row>
    <row r="3435" spans="1:5" x14ac:dyDescent="0.2">
      <c r="A3435" s="2">
        <v>43409.75</v>
      </c>
      <c r="B3435">
        <v>63.499000000000002</v>
      </c>
      <c r="C3435">
        <v>8.282</v>
      </c>
      <c r="D3435">
        <v>0.16500000000000001</v>
      </c>
      <c r="E3435">
        <f t="shared" si="54"/>
        <v>1.4519292500000003E-2</v>
      </c>
    </row>
    <row r="3436" spans="1:5" x14ac:dyDescent="0.2">
      <c r="A3436" s="2">
        <v>43409.760416666664</v>
      </c>
      <c r="B3436">
        <v>63.512999999999998</v>
      </c>
      <c r="C3436">
        <v>8.1820000000000004</v>
      </c>
      <c r="D3436">
        <v>0.16600000000000001</v>
      </c>
      <c r="E3436">
        <f t="shared" si="54"/>
        <v>1.4773140399999982E-2</v>
      </c>
    </row>
    <row r="3437" spans="1:5" x14ac:dyDescent="0.2">
      <c r="A3437" s="2">
        <v>43409.770833333336</v>
      </c>
      <c r="B3437">
        <v>63.524000000000001</v>
      </c>
      <c r="C3437">
        <v>7.9829999999999997</v>
      </c>
      <c r="D3437">
        <v>0.16400000000000001</v>
      </c>
      <c r="E3437">
        <f t="shared" si="54"/>
        <v>1.4264171199999995E-2</v>
      </c>
    </row>
    <row r="3438" spans="1:5" x14ac:dyDescent="0.2">
      <c r="A3438" s="2">
        <v>43409.78125</v>
      </c>
      <c r="B3438">
        <v>63.570999999999998</v>
      </c>
      <c r="C3438">
        <v>7.8819999999999997</v>
      </c>
      <c r="D3438">
        <v>0.16600000000000001</v>
      </c>
      <c r="E3438">
        <f t="shared" si="54"/>
        <v>1.4773140399999982E-2</v>
      </c>
    </row>
    <row r="3439" spans="1:5" x14ac:dyDescent="0.2">
      <c r="A3439" s="2">
        <v>43409.791666666664</v>
      </c>
      <c r="B3439">
        <v>63.585000000000001</v>
      </c>
      <c r="C3439">
        <v>7.782</v>
      </c>
      <c r="D3439">
        <v>0.16500000000000001</v>
      </c>
      <c r="E3439">
        <f t="shared" si="54"/>
        <v>1.4519292500000003E-2</v>
      </c>
    </row>
    <row r="3440" spans="1:5" x14ac:dyDescent="0.2">
      <c r="A3440" s="2">
        <v>43409.802083333336</v>
      </c>
      <c r="B3440">
        <v>63.618000000000002</v>
      </c>
      <c r="C3440">
        <v>7.782</v>
      </c>
      <c r="D3440">
        <v>0.16600000000000001</v>
      </c>
      <c r="E3440">
        <f t="shared" si="54"/>
        <v>1.4773140399999982E-2</v>
      </c>
    </row>
    <row r="3441" spans="1:5" x14ac:dyDescent="0.2">
      <c r="A3441" s="2">
        <v>43409.8125</v>
      </c>
      <c r="B3441">
        <v>63.648000000000003</v>
      </c>
      <c r="C3441">
        <v>7.6820000000000004</v>
      </c>
      <c r="D3441">
        <v>0.16600000000000001</v>
      </c>
      <c r="E3441">
        <f t="shared" si="54"/>
        <v>1.4773140399999982E-2</v>
      </c>
    </row>
    <row r="3442" spans="1:5" x14ac:dyDescent="0.2">
      <c r="A3442" s="2">
        <v>43409.822916666664</v>
      </c>
      <c r="B3442">
        <v>63.677999999999997</v>
      </c>
      <c r="C3442">
        <v>7.5819999999999999</v>
      </c>
      <c r="D3442">
        <v>0.16600000000000001</v>
      </c>
      <c r="E3442">
        <f t="shared" si="54"/>
        <v>1.4773140399999982E-2</v>
      </c>
    </row>
    <row r="3443" spans="1:5" x14ac:dyDescent="0.2">
      <c r="A3443" s="2">
        <v>43409.833333333336</v>
      </c>
      <c r="B3443">
        <v>63.677999999999997</v>
      </c>
      <c r="C3443">
        <v>7.5819999999999999</v>
      </c>
      <c r="D3443">
        <v>0.16700000000000001</v>
      </c>
      <c r="E3443">
        <f t="shared" si="54"/>
        <v>1.5025718499999993E-2</v>
      </c>
    </row>
    <row r="3444" spans="1:5" x14ac:dyDescent="0.2">
      <c r="A3444" s="2">
        <v>43409.84375</v>
      </c>
      <c r="B3444">
        <v>63.725000000000001</v>
      </c>
      <c r="C3444">
        <v>7.4809999999999999</v>
      </c>
      <c r="D3444">
        <v>0.16900000000000001</v>
      </c>
      <c r="E3444">
        <f t="shared" si="54"/>
        <v>1.5527079700000002E-2</v>
      </c>
    </row>
    <row r="3445" spans="1:5" x14ac:dyDescent="0.2">
      <c r="A3445" s="2">
        <v>43409.854166666664</v>
      </c>
      <c r="B3445">
        <v>63.722000000000001</v>
      </c>
      <c r="C3445">
        <v>7.3810000000000002</v>
      </c>
      <c r="D3445">
        <v>0.16500000000000001</v>
      </c>
      <c r="E3445">
        <f t="shared" si="54"/>
        <v>1.4519292500000003E-2</v>
      </c>
    </row>
    <row r="3446" spans="1:5" x14ac:dyDescent="0.2">
      <c r="A3446" s="2">
        <v>43409.864583333336</v>
      </c>
      <c r="B3446">
        <v>63.722000000000001</v>
      </c>
      <c r="C3446">
        <v>7.3810000000000002</v>
      </c>
      <c r="D3446">
        <v>0.16600000000000001</v>
      </c>
      <c r="E3446">
        <f t="shared" si="54"/>
        <v>1.4773140399999982E-2</v>
      </c>
    </row>
    <row r="3447" spans="1:5" x14ac:dyDescent="0.2">
      <c r="A3447" s="2">
        <v>43409.875</v>
      </c>
      <c r="B3447">
        <v>63.752000000000002</v>
      </c>
      <c r="C3447">
        <v>7.28</v>
      </c>
      <c r="D3447">
        <v>0.16900000000000001</v>
      </c>
      <c r="E3447">
        <f t="shared" si="54"/>
        <v>1.5527079700000002E-2</v>
      </c>
    </row>
    <row r="3448" spans="1:5" x14ac:dyDescent="0.2">
      <c r="A3448" s="2">
        <v>43409.885416666664</v>
      </c>
      <c r="B3448">
        <v>63.752000000000002</v>
      </c>
      <c r="C3448">
        <v>7.28</v>
      </c>
      <c r="D3448">
        <v>0.16600000000000001</v>
      </c>
      <c r="E3448">
        <f t="shared" si="54"/>
        <v>1.4773140399999982E-2</v>
      </c>
    </row>
    <row r="3449" spans="1:5" x14ac:dyDescent="0.2">
      <c r="A3449" s="2">
        <v>43409.895833333336</v>
      </c>
      <c r="B3449">
        <v>63.75</v>
      </c>
      <c r="C3449">
        <v>7.1790000000000003</v>
      </c>
      <c r="D3449">
        <v>0.16800000000000001</v>
      </c>
      <c r="E3449">
        <f t="shared" si="54"/>
        <v>1.5277030399999988E-2</v>
      </c>
    </row>
    <row r="3450" spans="1:5" x14ac:dyDescent="0.2">
      <c r="A3450" s="2">
        <v>43409.90625</v>
      </c>
      <c r="B3450">
        <v>63.731000000000002</v>
      </c>
      <c r="C3450">
        <v>7.0789999999999997</v>
      </c>
      <c r="D3450">
        <v>0.16600000000000001</v>
      </c>
      <c r="E3450">
        <f t="shared" si="54"/>
        <v>1.4773140399999982E-2</v>
      </c>
    </row>
    <row r="3451" spans="1:5" x14ac:dyDescent="0.2">
      <c r="A3451" s="2">
        <v>43409.916666666664</v>
      </c>
      <c r="B3451">
        <v>63.713999999999999</v>
      </c>
      <c r="C3451">
        <v>7.0789999999999997</v>
      </c>
      <c r="D3451">
        <v>0.16600000000000001</v>
      </c>
      <c r="E3451">
        <f t="shared" si="54"/>
        <v>1.4773140399999982E-2</v>
      </c>
    </row>
    <row r="3452" spans="1:5" x14ac:dyDescent="0.2">
      <c r="A3452" s="2">
        <v>43409.927083333336</v>
      </c>
      <c r="B3452">
        <v>63.695</v>
      </c>
      <c r="C3452">
        <v>6.9779999999999998</v>
      </c>
      <c r="D3452">
        <v>0.16700000000000001</v>
      </c>
      <c r="E3452">
        <f t="shared" si="54"/>
        <v>1.5025718499999993E-2</v>
      </c>
    </row>
    <row r="3453" spans="1:5" x14ac:dyDescent="0.2">
      <c r="A3453" s="2">
        <v>43409.9375</v>
      </c>
      <c r="B3453">
        <v>63.676000000000002</v>
      </c>
      <c r="C3453">
        <v>6.8769999999999998</v>
      </c>
      <c r="D3453">
        <v>0.16600000000000001</v>
      </c>
      <c r="E3453">
        <f t="shared" si="54"/>
        <v>1.4773140399999982E-2</v>
      </c>
    </row>
    <row r="3454" spans="1:5" x14ac:dyDescent="0.2">
      <c r="A3454" s="2">
        <v>43409.947916666664</v>
      </c>
      <c r="B3454">
        <v>63.692999999999998</v>
      </c>
      <c r="C3454">
        <v>6.8769999999999998</v>
      </c>
      <c r="D3454">
        <v>0.16700000000000001</v>
      </c>
      <c r="E3454">
        <f t="shared" si="54"/>
        <v>1.5025718499999993E-2</v>
      </c>
    </row>
    <row r="3455" spans="1:5" x14ac:dyDescent="0.2">
      <c r="A3455" s="2">
        <v>43409.958333333336</v>
      </c>
      <c r="B3455">
        <v>63.69</v>
      </c>
      <c r="C3455">
        <v>6.7750000000000004</v>
      </c>
      <c r="D3455">
        <v>0.16500000000000001</v>
      </c>
      <c r="E3455">
        <f t="shared" si="54"/>
        <v>1.4519292500000003E-2</v>
      </c>
    </row>
    <row r="3456" spans="1:5" x14ac:dyDescent="0.2">
      <c r="A3456" s="2">
        <v>43409.96875</v>
      </c>
      <c r="B3456">
        <v>63.686999999999998</v>
      </c>
      <c r="C3456">
        <v>6.6740000000000004</v>
      </c>
      <c r="D3456">
        <v>0.16500000000000001</v>
      </c>
      <c r="E3456">
        <f t="shared" si="54"/>
        <v>1.4519292500000003E-2</v>
      </c>
    </row>
    <row r="3457" spans="1:5" x14ac:dyDescent="0.2">
      <c r="A3457" s="2">
        <v>43409.979166666664</v>
      </c>
      <c r="B3457">
        <v>63.686999999999998</v>
      </c>
      <c r="C3457">
        <v>6.6740000000000004</v>
      </c>
      <c r="D3457">
        <v>0.16500000000000001</v>
      </c>
      <c r="E3457">
        <f t="shared" si="54"/>
        <v>1.4519292500000003E-2</v>
      </c>
    </row>
    <row r="3458" spans="1:5" x14ac:dyDescent="0.2">
      <c r="A3458" s="2">
        <v>43409.989583333336</v>
      </c>
      <c r="B3458">
        <v>63.686999999999998</v>
      </c>
      <c r="C3458">
        <v>6.6740000000000004</v>
      </c>
      <c r="D3458">
        <v>0.16700000000000001</v>
      </c>
      <c r="E3458">
        <f t="shared" si="54"/>
        <v>1.5025718499999993E-2</v>
      </c>
    </row>
    <row r="3459" spans="1:5" x14ac:dyDescent="0.2">
      <c r="A3459" s="2">
        <v>43410</v>
      </c>
      <c r="B3459">
        <v>63.667999999999999</v>
      </c>
      <c r="C3459">
        <v>6.5730000000000004</v>
      </c>
      <c r="D3459">
        <v>0.16600000000000001</v>
      </c>
      <c r="E3459">
        <f t="shared" si="54"/>
        <v>1.4773140399999982E-2</v>
      </c>
    </row>
    <row r="3460" spans="1:5" x14ac:dyDescent="0.2">
      <c r="A3460" s="2">
        <v>43410.010416666664</v>
      </c>
      <c r="B3460">
        <v>63.667999999999999</v>
      </c>
      <c r="C3460">
        <v>6.5730000000000004</v>
      </c>
      <c r="D3460">
        <v>0.16800000000000001</v>
      </c>
      <c r="E3460">
        <f t="shared" si="54"/>
        <v>1.5277030399999988E-2</v>
      </c>
    </row>
    <row r="3461" spans="1:5" x14ac:dyDescent="0.2">
      <c r="A3461" s="2">
        <v>43410.020833333336</v>
      </c>
      <c r="B3461">
        <v>63.634999999999998</v>
      </c>
      <c r="C3461">
        <v>6.5730000000000004</v>
      </c>
      <c r="D3461">
        <v>0.16700000000000001</v>
      </c>
      <c r="E3461">
        <f t="shared" si="54"/>
        <v>1.5025718499999993E-2</v>
      </c>
    </row>
    <row r="3462" spans="1:5" x14ac:dyDescent="0.2">
      <c r="A3462" s="2">
        <v>43410.03125</v>
      </c>
      <c r="B3462">
        <v>63.634999999999998</v>
      </c>
      <c r="C3462">
        <v>6.5730000000000004</v>
      </c>
      <c r="D3462">
        <v>0.16600000000000001</v>
      </c>
      <c r="E3462">
        <f t="shared" si="54"/>
        <v>1.4773140399999982E-2</v>
      </c>
    </row>
    <row r="3463" spans="1:5" x14ac:dyDescent="0.2">
      <c r="A3463" s="2">
        <v>43410.041666666664</v>
      </c>
      <c r="B3463">
        <v>63.633000000000003</v>
      </c>
      <c r="C3463">
        <v>6.4710000000000001</v>
      </c>
      <c r="D3463">
        <v>0.16700000000000001</v>
      </c>
      <c r="E3463">
        <f t="shared" si="54"/>
        <v>1.5025718499999993E-2</v>
      </c>
    </row>
    <row r="3464" spans="1:5" x14ac:dyDescent="0.2">
      <c r="A3464" s="2">
        <v>43410.052083333336</v>
      </c>
      <c r="B3464">
        <v>63.616</v>
      </c>
      <c r="C3464">
        <v>6.4710000000000001</v>
      </c>
      <c r="D3464">
        <v>0.16800000000000001</v>
      </c>
      <c r="E3464">
        <f t="shared" si="54"/>
        <v>1.5277030399999988E-2</v>
      </c>
    </row>
    <row r="3465" spans="1:5" x14ac:dyDescent="0.2">
      <c r="A3465" s="2">
        <v>43410.0625</v>
      </c>
      <c r="B3465">
        <v>63.6</v>
      </c>
      <c r="C3465">
        <v>6.4710000000000001</v>
      </c>
      <c r="D3465">
        <v>0.16900000000000001</v>
      </c>
      <c r="E3465">
        <f t="shared" si="54"/>
        <v>1.5527079700000002E-2</v>
      </c>
    </row>
    <row r="3466" spans="1:5" x14ac:dyDescent="0.2">
      <c r="A3466" s="2">
        <v>43410.072916666664</v>
      </c>
      <c r="B3466">
        <v>63.584000000000003</v>
      </c>
      <c r="C3466">
        <v>6.4710000000000001</v>
      </c>
      <c r="D3466">
        <v>0.16800000000000001</v>
      </c>
      <c r="E3466">
        <f t="shared" si="54"/>
        <v>1.5277030399999988E-2</v>
      </c>
    </row>
    <row r="3467" spans="1:5" x14ac:dyDescent="0.2">
      <c r="A3467" s="2">
        <v>43410.083333333336</v>
      </c>
      <c r="B3467">
        <v>63.567</v>
      </c>
      <c r="C3467">
        <v>6.4710000000000001</v>
      </c>
      <c r="D3467">
        <v>0.16800000000000001</v>
      </c>
      <c r="E3467">
        <f t="shared" si="54"/>
        <v>1.5277030399999988E-2</v>
      </c>
    </row>
    <row r="3468" spans="1:5" x14ac:dyDescent="0.2">
      <c r="A3468" s="2">
        <v>43410.09375</v>
      </c>
      <c r="B3468">
        <v>63.567</v>
      </c>
      <c r="C3468">
        <v>6.4710000000000001</v>
      </c>
      <c r="D3468">
        <v>0.16800000000000001</v>
      </c>
      <c r="E3468">
        <f t="shared" si="54"/>
        <v>1.5277030399999988E-2</v>
      </c>
    </row>
    <row r="3469" spans="1:5" x14ac:dyDescent="0.2">
      <c r="A3469" s="2">
        <v>43410.104166666664</v>
      </c>
      <c r="B3469">
        <v>63.567</v>
      </c>
      <c r="C3469">
        <v>6.4710000000000001</v>
      </c>
      <c r="D3469">
        <v>0.16800000000000001</v>
      </c>
      <c r="E3469">
        <f t="shared" si="54"/>
        <v>1.5277030399999988E-2</v>
      </c>
    </row>
    <row r="3470" spans="1:5" x14ac:dyDescent="0.2">
      <c r="A3470" s="2">
        <v>43410.114583333336</v>
      </c>
      <c r="B3470">
        <v>63.564999999999998</v>
      </c>
      <c r="C3470">
        <v>6.37</v>
      </c>
      <c r="D3470">
        <v>0.16800000000000001</v>
      </c>
      <c r="E3470">
        <f t="shared" ref="E3470:E3533" si="55">0.6*D3470^3-0.9337*D3470^2+0.5136*D3470-0.0475</f>
        <v>1.5277030399999988E-2</v>
      </c>
    </row>
    <row r="3471" spans="1:5" x14ac:dyDescent="0.2">
      <c r="A3471" s="2">
        <v>43410.125</v>
      </c>
      <c r="B3471">
        <v>63.564999999999998</v>
      </c>
      <c r="C3471">
        <v>6.37</v>
      </c>
      <c r="D3471">
        <v>0.16900000000000001</v>
      </c>
      <c r="E3471">
        <f t="shared" si="55"/>
        <v>1.5527079700000002E-2</v>
      </c>
    </row>
    <row r="3472" spans="1:5" x14ac:dyDescent="0.2">
      <c r="A3472" s="2">
        <v>43410.135416666664</v>
      </c>
      <c r="B3472">
        <v>63.564999999999998</v>
      </c>
      <c r="C3472">
        <v>6.37</v>
      </c>
      <c r="D3472">
        <v>0.16800000000000001</v>
      </c>
      <c r="E3472">
        <f t="shared" si="55"/>
        <v>1.5277030399999988E-2</v>
      </c>
    </row>
    <row r="3473" spans="1:5" x14ac:dyDescent="0.2">
      <c r="A3473" s="2">
        <v>43410.145833333336</v>
      </c>
      <c r="B3473">
        <v>63.564999999999998</v>
      </c>
      <c r="C3473">
        <v>6.37</v>
      </c>
      <c r="D3473">
        <v>0.16700000000000001</v>
      </c>
      <c r="E3473">
        <f t="shared" si="55"/>
        <v>1.5025718499999993E-2</v>
      </c>
    </row>
    <row r="3474" spans="1:5" x14ac:dyDescent="0.2">
      <c r="A3474" s="2">
        <v>43410.15625</v>
      </c>
      <c r="B3474">
        <v>63.561999999999998</v>
      </c>
      <c r="C3474">
        <v>6.2679999999999998</v>
      </c>
      <c r="D3474">
        <v>0.16800000000000001</v>
      </c>
      <c r="E3474">
        <f t="shared" si="55"/>
        <v>1.5277030399999988E-2</v>
      </c>
    </row>
    <row r="3475" spans="1:5" x14ac:dyDescent="0.2">
      <c r="A3475" s="2">
        <v>43410.166666666664</v>
      </c>
      <c r="B3475">
        <v>63.561999999999998</v>
      </c>
      <c r="C3475">
        <v>6.2679999999999998</v>
      </c>
      <c r="D3475">
        <v>0.16900000000000001</v>
      </c>
      <c r="E3475">
        <f t="shared" si="55"/>
        <v>1.5527079700000002E-2</v>
      </c>
    </row>
    <row r="3476" spans="1:5" x14ac:dyDescent="0.2">
      <c r="A3476" s="2">
        <v>43410.177083333336</v>
      </c>
      <c r="B3476">
        <v>63.558999999999997</v>
      </c>
      <c r="C3476">
        <v>6.1660000000000004</v>
      </c>
      <c r="D3476">
        <v>0.16700000000000001</v>
      </c>
      <c r="E3476">
        <f t="shared" si="55"/>
        <v>1.5025718499999993E-2</v>
      </c>
    </row>
    <row r="3477" spans="1:5" x14ac:dyDescent="0.2">
      <c r="A3477" s="2">
        <v>43410.1875</v>
      </c>
      <c r="B3477">
        <v>63.576000000000001</v>
      </c>
      <c r="C3477">
        <v>6.1660000000000004</v>
      </c>
      <c r="D3477">
        <v>0.16900000000000001</v>
      </c>
      <c r="E3477">
        <f t="shared" si="55"/>
        <v>1.5527079700000002E-2</v>
      </c>
    </row>
    <row r="3478" spans="1:5" x14ac:dyDescent="0.2">
      <c r="A3478" s="2">
        <v>43410.197916666664</v>
      </c>
      <c r="B3478">
        <v>63.576000000000001</v>
      </c>
      <c r="C3478">
        <v>6.1660000000000004</v>
      </c>
      <c r="D3478">
        <v>0.16800000000000001</v>
      </c>
      <c r="E3478">
        <f t="shared" si="55"/>
        <v>1.5277030399999988E-2</v>
      </c>
    </row>
    <row r="3479" spans="1:5" x14ac:dyDescent="0.2">
      <c r="A3479" s="2">
        <v>43410.208333333336</v>
      </c>
      <c r="B3479">
        <v>63.591999999999999</v>
      </c>
      <c r="C3479">
        <v>6.1660000000000004</v>
      </c>
      <c r="D3479">
        <v>0.16700000000000001</v>
      </c>
      <c r="E3479">
        <f t="shared" si="55"/>
        <v>1.5025718499999993E-2</v>
      </c>
    </row>
    <row r="3480" spans="1:5" x14ac:dyDescent="0.2">
      <c r="A3480" s="2">
        <v>43410.21875</v>
      </c>
      <c r="B3480">
        <v>63.607999999999997</v>
      </c>
      <c r="C3480">
        <v>6.1660000000000004</v>
      </c>
      <c r="D3480">
        <v>0.16900000000000001</v>
      </c>
      <c r="E3480">
        <f t="shared" si="55"/>
        <v>1.5527079700000002E-2</v>
      </c>
    </row>
    <row r="3481" spans="1:5" x14ac:dyDescent="0.2">
      <c r="A3481" s="2">
        <v>43410.229166666664</v>
      </c>
      <c r="B3481">
        <v>63.625</v>
      </c>
      <c r="C3481">
        <v>6.1660000000000004</v>
      </c>
      <c r="D3481">
        <v>0.16800000000000001</v>
      </c>
      <c r="E3481">
        <f t="shared" si="55"/>
        <v>1.5277030399999988E-2</v>
      </c>
    </row>
    <row r="3482" spans="1:5" x14ac:dyDescent="0.2">
      <c r="A3482" s="2">
        <v>43410.239583333336</v>
      </c>
      <c r="B3482">
        <v>63.640999999999998</v>
      </c>
      <c r="C3482">
        <v>6.1660000000000004</v>
      </c>
      <c r="D3482">
        <v>0.16900000000000001</v>
      </c>
      <c r="E3482">
        <f t="shared" si="55"/>
        <v>1.5527079700000002E-2</v>
      </c>
    </row>
    <row r="3483" spans="1:5" x14ac:dyDescent="0.2">
      <c r="A3483" s="2">
        <v>43410.25</v>
      </c>
      <c r="B3483">
        <v>63.658000000000001</v>
      </c>
      <c r="C3483">
        <v>6.1660000000000004</v>
      </c>
      <c r="D3483">
        <v>0.17</v>
      </c>
      <c r="E3483">
        <f t="shared" si="55"/>
        <v>1.5775869999999997E-2</v>
      </c>
    </row>
    <row r="3484" spans="1:5" x14ac:dyDescent="0.2">
      <c r="A3484" s="2">
        <v>43410.260416666664</v>
      </c>
      <c r="B3484">
        <v>63.66</v>
      </c>
      <c r="C3484">
        <v>6.2679999999999998</v>
      </c>
      <c r="D3484">
        <v>0.16700000000000001</v>
      </c>
      <c r="E3484">
        <f t="shared" si="55"/>
        <v>1.5025718499999993E-2</v>
      </c>
    </row>
    <row r="3485" spans="1:5" x14ac:dyDescent="0.2">
      <c r="A3485" s="2">
        <v>43410.270833333336</v>
      </c>
      <c r="B3485">
        <v>63.677</v>
      </c>
      <c r="C3485">
        <v>6.2679999999999998</v>
      </c>
      <c r="D3485">
        <v>0.16800000000000001</v>
      </c>
      <c r="E3485">
        <f t="shared" si="55"/>
        <v>1.5277030399999988E-2</v>
      </c>
    </row>
    <row r="3486" spans="1:5" x14ac:dyDescent="0.2">
      <c r="A3486" s="2">
        <v>43410.28125</v>
      </c>
      <c r="B3486">
        <v>63.695999999999998</v>
      </c>
      <c r="C3486">
        <v>6.37</v>
      </c>
      <c r="D3486">
        <v>0.16700000000000001</v>
      </c>
      <c r="E3486">
        <f t="shared" si="55"/>
        <v>1.5025718499999993E-2</v>
      </c>
    </row>
    <row r="3487" spans="1:5" x14ac:dyDescent="0.2">
      <c r="A3487" s="2">
        <v>43410.291666666664</v>
      </c>
      <c r="B3487">
        <v>63.715000000000003</v>
      </c>
      <c r="C3487">
        <v>6.4710000000000001</v>
      </c>
      <c r="D3487">
        <v>0.16500000000000001</v>
      </c>
      <c r="E3487">
        <f t="shared" si="55"/>
        <v>1.4519292500000003E-2</v>
      </c>
    </row>
    <row r="3488" spans="1:5" x14ac:dyDescent="0.2">
      <c r="A3488" s="2">
        <v>43410.302083333336</v>
      </c>
      <c r="B3488">
        <v>63.716999999999999</v>
      </c>
      <c r="C3488">
        <v>6.5730000000000004</v>
      </c>
      <c r="D3488">
        <v>0.16400000000000001</v>
      </c>
      <c r="E3488">
        <f t="shared" si="55"/>
        <v>1.4264171199999995E-2</v>
      </c>
    </row>
    <row r="3489" spans="1:5" x14ac:dyDescent="0.2">
      <c r="A3489" s="2">
        <v>43410.3125</v>
      </c>
      <c r="B3489">
        <v>63.72</v>
      </c>
      <c r="C3489">
        <v>6.6740000000000004</v>
      </c>
      <c r="D3489">
        <v>0.16200000000000001</v>
      </c>
      <c r="E3489">
        <f t="shared" si="55"/>
        <v>1.375009399999999E-2</v>
      </c>
    </row>
    <row r="3490" spans="1:5" x14ac:dyDescent="0.2">
      <c r="A3490" s="2">
        <v>43410.322916666664</v>
      </c>
      <c r="B3490">
        <v>63.738999999999997</v>
      </c>
      <c r="C3490">
        <v>6.7750000000000004</v>
      </c>
      <c r="D3490">
        <v>0.16400000000000001</v>
      </c>
      <c r="E3490">
        <f t="shared" si="55"/>
        <v>1.4264171199999995E-2</v>
      </c>
    </row>
    <row r="3491" spans="1:5" x14ac:dyDescent="0.2">
      <c r="A3491" s="2">
        <v>43410.333333333336</v>
      </c>
      <c r="B3491">
        <v>63.741999999999997</v>
      </c>
      <c r="C3491">
        <v>6.8769999999999998</v>
      </c>
      <c r="D3491">
        <v>0.16300000000000001</v>
      </c>
      <c r="E3491">
        <f t="shared" si="55"/>
        <v>1.4007772899999993E-2</v>
      </c>
    </row>
    <row r="3492" spans="1:5" x14ac:dyDescent="0.2">
      <c r="A3492" s="2">
        <v>43410.34375</v>
      </c>
      <c r="B3492">
        <v>63.744</v>
      </c>
      <c r="C3492">
        <v>6.9779999999999998</v>
      </c>
      <c r="D3492">
        <v>0.16200000000000001</v>
      </c>
      <c r="E3492">
        <f t="shared" si="55"/>
        <v>1.375009399999999E-2</v>
      </c>
    </row>
    <row r="3493" spans="1:5" x14ac:dyDescent="0.2">
      <c r="A3493" s="2">
        <v>43410.354166666664</v>
      </c>
      <c r="B3493">
        <v>63.75</v>
      </c>
      <c r="C3493">
        <v>7.1790000000000003</v>
      </c>
      <c r="D3493">
        <v>0.161</v>
      </c>
      <c r="E3493">
        <f t="shared" si="55"/>
        <v>1.3491130899999981E-2</v>
      </c>
    </row>
    <row r="3494" spans="1:5" x14ac:dyDescent="0.2">
      <c r="A3494" s="2">
        <v>43410.364583333336</v>
      </c>
      <c r="B3494">
        <v>63.771000000000001</v>
      </c>
      <c r="C3494">
        <v>7.3810000000000002</v>
      </c>
      <c r="D3494">
        <v>0.16200000000000001</v>
      </c>
      <c r="E3494">
        <f t="shared" si="55"/>
        <v>1.375009399999999E-2</v>
      </c>
    </row>
    <row r="3495" spans="1:5" x14ac:dyDescent="0.2">
      <c r="A3495" s="2">
        <v>43410.375</v>
      </c>
      <c r="B3495">
        <v>63.777000000000001</v>
      </c>
      <c r="C3495">
        <v>7.5819999999999999</v>
      </c>
      <c r="D3495">
        <v>0.16</v>
      </c>
      <c r="E3495">
        <f t="shared" si="55"/>
        <v>1.323088E-2</v>
      </c>
    </row>
    <row r="3496" spans="1:5" x14ac:dyDescent="0.2">
      <c r="A3496" s="2">
        <v>43410.385416666664</v>
      </c>
      <c r="B3496">
        <v>63.781999999999996</v>
      </c>
      <c r="C3496">
        <v>7.782</v>
      </c>
      <c r="D3496">
        <v>0.161</v>
      </c>
      <c r="E3496">
        <f t="shared" si="55"/>
        <v>1.3491130899999981E-2</v>
      </c>
    </row>
    <row r="3497" spans="1:5" x14ac:dyDescent="0.2">
      <c r="A3497" s="2">
        <v>43410.395833333336</v>
      </c>
      <c r="B3497">
        <v>63.768000000000001</v>
      </c>
      <c r="C3497">
        <v>7.8819999999999997</v>
      </c>
      <c r="D3497">
        <v>0.159</v>
      </c>
      <c r="E3497">
        <f t="shared" si="55"/>
        <v>1.29693377E-2</v>
      </c>
    </row>
    <row r="3498" spans="1:5" x14ac:dyDescent="0.2">
      <c r="A3498" s="2">
        <v>43410.40625</v>
      </c>
      <c r="B3498">
        <v>63.756999999999998</v>
      </c>
      <c r="C3498">
        <v>8.0820000000000007</v>
      </c>
      <c r="D3498">
        <v>0.157</v>
      </c>
      <c r="E3498">
        <f t="shared" si="55"/>
        <v>1.244236449999999E-2</v>
      </c>
    </row>
    <row r="3499" spans="1:5" x14ac:dyDescent="0.2">
      <c r="A3499" s="2">
        <v>43410.416666666664</v>
      </c>
      <c r="B3499">
        <v>63.776000000000003</v>
      </c>
      <c r="C3499">
        <v>8.1820000000000004</v>
      </c>
      <c r="D3499">
        <v>0.159</v>
      </c>
      <c r="E3499">
        <f t="shared" si="55"/>
        <v>1.29693377E-2</v>
      </c>
    </row>
    <row r="3500" spans="1:5" x14ac:dyDescent="0.2">
      <c r="A3500" s="2">
        <v>43410.427083333336</v>
      </c>
      <c r="B3500">
        <v>63.792000000000002</v>
      </c>
      <c r="C3500">
        <v>8.1820000000000004</v>
      </c>
      <c r="D3500">
        <v>0.16200000000000001</v>
      </c>
      <c r="E3500">
        <f t="shared" si="55"/>
        <v>1.375009399999999E-2</v>
      </c>
    </row>
    <row r="3501" spans="1:5" x14ac:dyDescent="0.2">
      <c r="A3501" s="2">
        <v>43410.4375</v>
      </c>
      <c r="B3501">
        <v>63.764000000000003</v>
      </c>
      <c r="C3501">
        <v>8.3819999999999997</v>
      </c>
      <c r="D3501">
        <v>0.16</v>
      </c>
      <c r="E3501">
        <f t="shared" si="55"/>
        <v>1.323088E-2</v>
      </c>
    </row>
    <row r="3502" spans="1:5" x14ac:dyDescent="0.2">
      <c r="A3502" s="2">
        <v>43410.447916666664</v>
      </c>
      <c r="B3502">
        <v>63.750999999999998</v>
      </c>
      <c r="C3502">
        <v>8.4809999999999999</v>
      </c>
      <c r="D3502">
        <v>0.159</v>
      </c>
      <c r="E3502">
        <f t="shared" si="55"/>
        <v>1.29693377E-2</v>
      </c>
    </row>
    <row r="3503" spans="1:5" x14ac:dyDescent="0.2">
      <c r="A3503" s="2">
        <v>43410.458333333336</v>
      </c>
      <c r="B3503">
        <v>63.753</v>
      </c>
      <c r="C3503">
        <v>8.5809999999999995</v>
      </c>
      <c r="D3503">
        <v>0.16</v>
      </c>
      <c r="E3503">
        <f t="shared" si="55"/>
        <v>1.323088E-2</v>
      </c>
    </row>
    <row r="3504" spans="1:5" x14ac:dyDescent="0.2">
      <c r="A3504" s="2">
        <v>43410.46875</v>
      </c>
      <c r="B3504">
        <v>63.756</v>
      </c>
      <c r="C3504">
        <v>8.68</v>
      </c>
      <c r="D3504">
        <v>0.161</v>
      </c>
      <c r="E3504">
        <f t="shared" si="55"/>
        <v>1.3491130899999981E-2</v>
      </c>
    </row>
    <row r="3505" spans="1:5" x14ac:dyDescent="0.2">
      <c r="A3505" s="2">
        <v>43410.479166666664</v>
      </c>
      <c r="B3505">
        <v>63.728000000000002</v>
      </c>
      <c r="C3505">
        <v>8.8789999999999996</v>
      </c>
      <c r="D3505">
        <v>0.16</v>
      </c>
      <c r="E3505">
        <f t="shared" si="55"/>
        <v>1.323088E-2</v>
      </c>
    </row>
    <row r="3506" spans="1:5" x14ac:dyDescent="0.2">
      <c r="A3506" s="2">
        <v>43410.489583333336</v>
      </c>
      <c r="B3506">
        <v>63.713999999999999</v>
      </c>
      <c r="C3506">
        <v>8.9779999999999998</v>
      </c>
      <c r="D3506">
        <v>0.158</v>
      </c>
      <c r="E3506">
        <f t="shared" si="55"/>
        <v>1.2706500399999987E-2</v>
      </c>
    </row>
    <row r="3507" spans="1:5" x14ac:dyDescent="0.2">
      <c r="A3507" s="2">
        <v>43410.5</v>
      </c>
      <c r="B3507">
        <v>63.713999999999999</v>
      </c>
      <c r="C3507">
        <v>8.9779999999999998</v>
      </c>
      <c r="D3507">
        <v>0.16</v>
      </c>
      <c r="E3507">
        <f t="shared" si="55"/>
        <v>1.323088E-2</v>
      </c>
    </row>
    <row r="3508" spans="1:5" x14ac:dyDescent="0.2">
      <c r="A3508" s="2">
        <v>43410.510416666664</v>
      </c>
      <c r="B3508">
        <v>63.667000000000002</v>
      </c>
      <c r="C3508">
        <v>9.077</v>
      </c>
      <c r="D3508">
        <v>0.158</v>
      </c>
      <c r="E3508">
        <f t="shared" si="55"/>
        <v>1.2706500399999987E-2</v>
      </c>
    </row>
    <row r="3509" spans="1:5" x14ac:dyDescent="0.2">
      <c r="A3509" s="2">
        <v>43410.520833333336</v>
      </c>
      <c r="B3509">
        <v>63.651000000000003</v>
      </c>
      <c r="C3509">
        <v>9.077</v>
      </c>
      <c r="D3509">
        <v>0.159</v>
      </c>
      <c r="E3509">
        <f t="shared" si="55"/>
        <v>1.29693377E-2</v>
      </c>
    </row>
    <row r="3510" spans="1:5" x14ac:dyDescent="0.2">
      <c r="A3510" s="2">
        <v>43410.53125</v>
      </c>
      <c r="B3510">
        <v>63.648000000000003</v>
      </c>
      <c r="C3510">
        <v>8.9779999999999998</v>
      </c>
      <c r="D3510">
        <v>0.16</v>
      </c>
      <c r="E3510">
        <f t="shared" si="55"/>
        <v>1.323088E-2</v>
      </c>
    </row>
    <row r="3511" spans="1:5" x14ac:dyDescent="0.2">
      <c r="A3511" s="2">
        <v>43410.541666666664</v>
      </c>
      <c r="B3511">
        <v>63.628999999999998</v>
      </c>
      <c r="C3511">
        <v>8.8789999999999996</v>
      </c>
      <c r="D3511">
        <v>0.16</v>
      </c>
      <c r="E3511">
        <f t="shared" si="55"/>
        <v>1.323088E-2</v>
      </c>
    </row>
    <row r="3512" spans="1:5" x14ac:dyDescent="0.2">
      <c r="A3512" s="2">
        <v>43410.552083333336</v>
      </c>
      <c r="B3512">
        <v>63.613</v>
      </c>
      <c r="C3512">
        <v>8.8789999999999996</v>
      </c>
      <c r="D3512">
        <v>0.16200000000000001</v>
      </c>
      <c r="E3512">
        <f t="shared" si="55"/>
        <v>1.375009399999999E-2</v>
      </c>
    </row>
    <row r="3513" spans="1:5" x14ac:dyDescent="0.2">
      <c r="A3513" s="2">
        <v>43410.5625</v>
      </c>
      <c r="B3513">
        <v>63.594000000000001</v>
      </c>
      <c r="C3513">
        <v>8.7789999999999999</v>
      </c>
      <c r="D3513">
        <v>0.16200000000000001</v>
      </c>
      <c r="E3513">
        <f t="shared" si="55"/>
        <v>1.375009399999999E-2</v>
      </c>
    </row>
    <row r="3514" spans="1:5" x14ac:dyDescent="0.2">
      <c r="A3514" s="2">
        <v>43410.572916666664</v>
      </c>
      <c r="B3514">
        <v>63.545000000000002</v>
      </c>
      <c r="C3514">
        <v>8.7789999999999999</v>
      </c>
      <c r="D3514">
        <v>0.16200000000000001</v>
      </c>
      <c r="E3514">
        <f t="shared" si="55"/>
        <v>1.375009399999999E-2</v>
      </c>
    </row>
    <row r="3515" spans="1:5" x14ac:dyDescent="0.2">
      <c r="A3515" s="2">
        <v>43410.583333333336</v>
      </c>
      <c r="B3515">
        <v>63.514000000000003</v>
      </c>
      <c r="C3515">
        <v>8.8789999999999996</v>
      </c>
      <c r="D3515">
        <v>0.16</v>
      </c>
      <c r="E3515">
        <f t="shared" si="55"/>
        <v>1.323088E-2</v>
      </c>
    </row>
    <row r="3516" spans="1:5" x14ac:dyDescent="0.2">
      <c r="A3516" s="2">
        <v>43410.59375</v>
      </c>
      <c r="B3516">
        <v>63.517000000000003</v>
      </c>
      <c r="C3516">
        <v>8.9779999999999998</v>
      </c>
      <c r="D3516">
        <v>0.16</v>
      </c>
      <c r="E3516">
        <f t="shared" si="55"/>
        <v>1.323088E-2</v>
      </c>
    </row>
    <row r="3517" spans="1:5" x14ac:dyDescent="0.2">
      <c r="A3517" s="2">
        <v>43410.604166666664</v>
      </c>
      <c r="B3517">
        <v>63.494999999999997</v>
      </c>
      <c r="C3517">
        <v>8.7789999999999999</v>
      </c>
      <c r="D3517">
        <v>0.159</v>
      </c>
      <c r="E3517">
        <f t="shared" si="55"/>
        <v>1.29693377E-2</v>
      </c>
    </row>
    <row r="3518" spans="1:5" x14ac:dyDescent="0.2">
      <c r="A3518" s="2">
        <v>43410.614583333336</v>
      </c>
      <c r="B3518">
        <v>63.476999999999997</v>
      </c>
      <c r="C3518">
        <v>8.68</v>
      </c>
      <c r="D3518">
        <v>0.16200000000000001</v>
      </c>
      <c r="E3518">
        <f t="shared" si="55"/>
        <v>1.375009399999999E-2</v>
      </c>
    </row>
    <row r="3519" spans="1:5" x14ac:dyDescent="0.2">
      <c r="A3519" s="2">
        <v>43410.625</v>
      </c>
      <c r="B3519">
        <v>63.493000000000002</v>
      </c>
      <c r="C3519">
        <v>8.68</v>
      </c>
      <c r="D3519">
        <v>0.16300000000000001</v>
      </c>
      <c r="E3519">
        <f t="shared" si="55"/>
        <v>1.4007772899999993E-2</v>
      </c>
    </row>
    <row r="3520" spans="1:5" x14ac:dyDescent="0.2">
      <c r="A3520" s="2">
        <v>43410.635416666664</v>
      </c>
      <c r="B3520">
        <v>63.493000000000002</v>
      </c>
      <c r="C3520">
        <v>8.68</v>
      </c>
      <c r="D3520">
        <v>0.16300000000000001</v>
      </c>
      <c r="E3520">
        <f t="shared" si="55"/>
        <v>1.4007772899999993E-2</v>
      </c>
    </row>
    <row r="3521" spans="1:5" x14ac:dyDescent="0.2">
      <c r="A3521" s="2">
        <v>43410.645833333336</v>
      </c>
      <c r="B3521">
        <v>63.488</v>
      </c>
      <c r="C3521">
        <v>8.4809999999999999</v>
      </c>
      <c r="D3521">
        <v>0.16400000000000001</v>
      </c>
      <c r="E3521">
        <f t="shared" si="55"/>
        <v>1.4264171199999995E-2</v>
      </c>
    </row>
    <row r="3522" spans="1:5" x14ac:dyDescent="0.2">
      <c r="A3522" s="2">
        <v>43410.65625</v>
      </c>
      <c r="B3522">
        <v>63.453000000000003</v>
      </c>
      <c r="C3522">
        <v>8.3819999999999997</v>
      </c>
      <c r="D3522">
        <v>0.16200000000000001</v>
      </c>
      <c r="E3522">
        <f t="shared" si="55"/>
        <v>1.375009399999999E-2</v>
      </c>
    </row>
    <row r="3523" spans="1:5" x14ac:dyDescent="0.2">
      <c r="A3523" s="2">
        <v>43410.666666666664</v>
      </c>
      <c r="B3523">
        <v>63.469000000000001</v>
      </c>
      <c r="C3523">
        <v>8.3819999999999997</v>
      </c>
      <c r="D3523">
        <v>0.16600000000000001</v>
      </c>
      <c r="E3523">
        <f t="shared" si="55"/>
        <v>1.4773140399999982E-2</v>
      </c>
    </row>
    <row r="3524" spans="1:5" x14ac:dyDescent="0.2">
      <c r="A3524" s="2">
        <v>43410.677083333336</v>
      </c>
      <c r="B3524">
        <v>63.45</v>
      </c>
      <c r="C3524">
        <v>8.282</v>
      </c>
      <c r="D3524">
        <v>0.16500000000000001</v>
      </c>
      <c r="E3524">
        <f t="shared" si="55"/>
        <v>1.4519292500000003E-2</v>
      </c>
    </row>
    <row r="3525" spans="1:5" x14ac:dyDescent="0.2">
      <c r="A3525" s="2">
        <v>43410.6875</v>
      </c>
      <c r="B3525">
        <v>63.466000000000001</v>
      </c>
      <c r="C3525">
        <v>8.282</v>
      </c>
      <c r="D3525">
        <v>0.16800000000000001</v>
      </c>
      <c r="E3525">
        <f t="shared" si="55"/>
        <v>1.5277030399999988E-2</v>
      </c>
    </row>
    <row r="3526" spans="1:5" x14ac:dyDescent="0.2">
      <c r="A3526" s="2">
        <v>43410.697916666664</v>
      </c>
      <c r="B3526">
        <v>63.463999999999999</v>
      </c>
      <c r="C3526">
        <v>8.1820000000000004</v>
      </c>
      <c r="D3526">
        <v>0.16700000000000001</v>
      </c>
      <c r="E3526">
        <f t="shared" si="55"/>
        <v>1.5025718499999993E-2</v>
      </c>
    </row>
    <row r="3527" spans="1:5" x14ac:dyDescent="0.2">
      <c r="A3527" s="2">
        <v>43410.708333333336</v>
      </c>
      <c r="B3527">
        <v>63.463999999999999</v>
      </c>
      <c r="C3527">
        <v>8.1820000000000004</v>
      </c>
      <c r="D3527">
        <v>0.16700000000000001</v>
      </c>
      <c r="E3527">
        <f t="shared" si="55"/>
        <v>1.5025718499999993E-2</v>
      </c>
    </row>
    <row r="3528" spans="1:5" x14ac:dyDescent="0.2">
      <c r="A3528" s="2">
        <v>43410.71875</v>
      </c>
      <c r="B3528">
        <v>63.463999999999999</v>
      </c>
      <c r="C3528">
        <v>8.1820000000000004</v>
      </c>
      <c r="D3528">
        <v>0.16600000000000001</v>
      </c>
      <c r="E3528">
        <f t="shared" si="55"/>
        <v>1.4773140399999982E-2</v>
      </c>
    </row>
    <row r="3529" spans="1:5" x14ac:dyDescent="0.2">
      <c r="A3529" s="2">
        <v>43410.729166666664</v>
      </c>
      <c r="B3529">
        <v>63.445</v>
      </c>
      <c r="C3529">
        <v>8.0820000000000007</v>
      </c>
      <c r="D3529">
        <v>0.16400000000000001</v>
      </c>
      <c r="E3529">
        <f t="shared" si="55"/>
        <v>1.4264171199999995E-2</v>
      </c>
    </row>
    <row r="3530" spans="1:5" x14ac:dyDescent="0.2">
      <c r="A3530" s="2">
        <v>43410.739583333336</v>
      </c>
      <c r="B3530">
        <v>63.478000000000002</v>
      </c>
      <c r="C3530">
        <v>8.0820000000000007</v>
      </c>
      <c r="D3530">
        <v>0.16500000000000001</v>
      </c>
      <c r="E3530">
        <f t="shared" si="55"/>
        <v>1.4519292500000003E-2</v>
      </c>
    </row>
    <row r="3531" spans="1:5" x14ac:dyDescent="0.2">
      <c r="A3531" s="2">
        <v>43410.75</v>
      </c>
      <c r="B3531">
        <v>63.488999999999997</v>
      </c>
      <c r="C3531">
        <v>7.8819999999999997</v>
      </c>
      <c r="D3531">
        <v>0.16500000000000001</v>
      </c>
      <c r="E3531">
        <f t="shared" si="55"/>
        <v>1.4519292500000003E-2</v>
      </c>
    </row>
    <row r="3532" spans="1:5" x14ac:dyDescent="0.2">
      <c r="A3532" s="2">
        <v>43410.760416666664</v>
      </c>
      <c r="B3532">
        <v>63.518999999999998</v>
      </c>
      <c r="C3532">
        <v>7.782</v>
      </c>
      <c r="D3532">
        <v>0.16500000000000001</v>
      </c>
      <c r="E3532">
        <f t="shared" si="55"/>
        <v>1.4519292500000003E-2</v>
      </c>
    </row>
    <row r="3533" spans="1:5" x14ac:dyDescent="0.2">
      <c r="A3533" s="2">
        <v>43410.770833333336</v>
      </c>
      <c r="B3533">
        <v>63.533000000000001</v>
      </c>
      <c r="C3533">
        <v>7.6820000000000004</v>
      </c>
      <c r="D3533">
        <v>0.16700000000000001</v>
      </c>
      <c r="E3533">
        <f t="shared" si="55"/>
        <v>1.5025718499999993E-2</v>
      </c>
    </row>
    <row r="3534" spans="1:5" x14ac:dyDescent="0.2">
      <c r="A3534" s="2">
        <v>43410.78125</v>
      </c>
      <c r="B3534">
        <v>63.546999999999997</v>
      </c>
      <c r="C3534">
        <v>7.5819999999999999</v>
      </c>
      <c r="D3534">
        <v>0.16400000000000001</v>
      </c>
      <c r="E3534">
        <f t="shared" ref="E3534:E3597" si="56">0.6*D3534^3-0.9337*D3534^2+0.5136*D3534-0.0475</f>
        <v>1.4264171199999995E-2</v>
      </c>
    </row>
    <row r="3535" spans="1:5" x14ac:dyDescent="0.2">
      <c r="A3535" s="2">
        <v>43410.791666666664</v>
      </c>
      <c r="B3535">
        <v>63.561</v>
      </c>
      <c r="C3535">
        <v>7.4809999999999999</v>
      </c>
      <c r="D3535">
        <v>0.16400000000000001</v>
      </c>
      <c r="E3535">
        <f t="shared" si="56"/>
        <v>1.4264171199999995E-2</v>
      </c>
    </row>
    <row r="3536" spans="1:5" x14ac:dyDescent="0.2">
      <c r="A3536" s="2">
        <v>43410.802083333336</v>
      </c>
      <c r="B3536">
        <v>63.591000000000001</v>
      </c>
      <c r="C3536">
        <v>7.3810000000000002</v>
      </c>
      <c r="D3536">
        <v>0.16700000000000001</v>
      </c>
      <c r="E3536">
        <f t="shared" si="56"/>
        <v>1.5025718499999993E-2</v>
      </c>
    </row>
    <row r="3537" spans="1:5" x14ac:dyDescent="0.2">
      <c r="A3537" s="2">
        <v>43410.8125</v>
      </c>
      <c r="B3537">
        <v>63.588000000000001</v>
      </c>
      <c r="C3537">
        <v>7.28</v>
      </c>
      <c r="D3537">
        <v>0.16600000000000001</v>
      </c>
      <c r="E3537">
        <f t="shared" si="56"/>
        <v>1.4773140399999982E-2</v>
      </c>
    </row>
    <row r="3538" spans="1:5" x14ac:dyDescent="0.2">
      <c r="A3538" s="2">
        <v>43410.822916666664</v>
      </c>
      <c r="B3538">
        <v>63.601999999999997</v>
      </c>
      <c r="C3538">
        <v>7.1790000000000003</v>
      </c>
      <c r="D3538">
        <v>0.16500000000000001</v>
      </c>
      <c r="E3538">
        <f t="shared" si="56"/>
        <v>1.4519292500000003E-2</v>
      </c>
    </row>
    <row r="3539" spans="1:5" x14ac:dyDescent="0.2">
      <c r="A3539" s="2">
        <v>43410.833333333336</v>
      </c>
      <c r="B3539">
        <v>63.619</v>
      </c>
      <c r="C3539">
        <v>7.1790000000000003</v>
      </c>
      <c r="D3539">
        <v>0.16600000000000001</v>
      </c>
      <c r="E3539">
        <f t="shared" si="56"/>
        <v>1.4773140399999982E-2</v>
      </c>
    </row>
    <row r="3540" spans="1:5" x14ac:dyDescent="0.2">
      <c r="A3540" s="2">
        <v>43410.84375</v>
      </c>
      <c r="B3540">
        <v>63.649000000000001</v>
      </c>
      <c r="C3540">
        <v>7.0789999999999997</v>
      </c>
      <c r="D3540">
        <v>0.16800000000000001</v>
      </c>
      <c r="E3540">
        <f t="shared" si="56"/>
        <v>1.5277030399999988E-2</v>
      </c>
    </row>
    <row r="3541" spans="1:5" x14ac:dyDescent="0.2">
      <c r="A3541" s="2">
        <v>43410.854166666664</v>
      </c>
      <c r="B3541">
        <v>63.63</v>
      </c>
      <c r="C3541">
        <v>6.9779999999999998</v>
      </c>
      <c r="D3541">
        <v>0.16500000000000001</v>
      </c>
      <c r="E3541">
        <f t="shared" si="56"/>
        <v>1.4519292500000003E-2</v>
      </c>
    </row>
    <row r="3542" spans="1:5" x14ac:dyDescent="0.2">
      <c r="A3542" s="2">
        <v>43410.864583333336</v>
      </c>
      <c r="B3542">
        <v>63.646000000000001</v>
      </c>
      <c r="C3542">
        <v>6.9779999999999998</v>
      </c>
      <c r="D3542">
        <v>0.16500000000000001</v>
      </c>
      <c r="E3542">
        <f t="shared" si="56"/>
        <v>1.4519292500000003E-2</v>
      </c>
    </row>
    <row r="3543" spans="1:5" x14ac:dyDescent="0.2">
      <c r="A3543" s="2">
        <v>43410.875</v>
      </c>
      <c r="B3543">
        <v>63.66</v>
      </c>
      <c r="C3543">
        <v>6.8769999999999998</v>
      </c>
      <c r="D3543">
        <v>0.16700000000000001</v>
      </c>
      <c r="E3543">
        <f t="shared" si="56"/>
        <v>1.5025718499999993E-2</v>
      </c>
    </row>
    <row r="3544" spans="1:5" x14ac:dyDescent="0.2">
      <c r="A3544" s="2">
        <v>43410.885416666664</v>
      </c>
      <c r="B3544">
        <v>63.676000000000002</v>
      </c>
      <c r="C3544">
        <v>6.8769999999999998</v>
      </c>
      <c r="D3544">
        <v>0.16700000000000001</v>
      </c>
      <c r="E3544">
        <f t="shared" si="56"/>
        <v>1.5025718499999993E-2</v>
      </c>
    </row>
    <row r="3545" spans="1:5" x14ac:dyDescent="0.2">
      <c r="A3545" s="2">
        <v>43410.895833333336</v>
      </c>
      <c r="B3545">
        <v>63.69</v>
      </c>
      <c r="C3545">
        <v>6.7750000000000004</v>
      </c>
      <c r="D3545">
        <v>0.16800000000000001</v>
      </c>
      <c r="E3545">
        <f t="shared" si="56"/>
        <v>1.5277030399999988E-2</v>
      </c>
    </row>
    <row r="3546" spans="1:5" x14ac:dyDescent="0.2">
      <c r="A3546" s="2">
        <v>43410.90625</v>
      </c>
      <c r="B3546">
        <v>63.686999999999998</v>
      </c>
      <c r="C3546">
        <v>6.6740000000000004</v>
      </c>
      <c r="D3546">
        <v>0.16700000000000001</v>
      </c>
      <c r="E3546">
        <f t="shared" si="56"/>
        <v>1.5025718499999993E-2</v>
      </c>
    </row>
    <row r="3547" spans="1:5" x14ac:dyDescent="0.2">
      <c r="A3547" s="2">
        <v>43410.916666666664</v>
      </c>
      <c r="B3547">
        <v>63.686999999999998</v>
      </c>
      <c r="C3547">
        <v>6.6740000000000004</v>
      </c>
      <c r="D3547">
        <v>0.16600000000000001</v>
      </c>
      <c r="E3547">
        <f t="shared" si="56"/>
        <v>1.4773140399999982E-2</v>
      </c>
    </row>
    <row r="3548" spans="1:5" x14ac:dyDescent="0.2">
      <c r="A3548" s="2">
        <v>43410.927083333336</v>
      </c>
      <c r="B3548">
        <v>63.704000000000001</v>
      </c>
      <c r="C3548">
        <v>6.6740000000000004</v>
      </c>
      <c r="D3548">
        <v>0.16800000000000001</v>
      </c>
      <c r="E3548">
        <f t="shared" si="56"/>
        <v>1.5277030399999988E-2</v>
      </c>
    </row>
    <row r="3549" spans="1:5" x14ac:dyDescent="0.2">
      <c r="A3549" s="2">
        <v>43410.9375</v>
      </c>
      <c r="B3549">
        <v>63.667999999999999</v>
      </c>
      <c r="C3549">
        <v>6.5730000000000004</v>
      </c>
      <c r="D3549">
        <v>0.16500000000000001</v>
      </c>
      <c r="E3549">
        <f t="shared" si="56"/>
        <v>1.4519292500000003E-2</v>
      </c>
    </row>
    <row r="3550" spans="1:5" x14ac:dyDescent="0.2">
      <c r="A3550" s="2">
        <v>43410.947916666664</v>
      </c>
      <c r="B3550">
        <v>63.667999999999999</v>
      </c>
      <c r="C3550">
        <v>6.5730000000000004</v>
      </c>
      <c r="D3550">
        <v>0.16600000000000001</v>
      </c>
      <c r="E3550">
        <f t="shared" si="56"/>
        <v>1.4773140399999982E-2</v>
      </c>
    </row>
    <row r="3551" spans="1:5" x14ac:dyDescent="0.2">
      <c r="A3551" s="2">
        <v>43410.958333333336</v>
      </c>
      <c r="B3551">
        <v>63.665999999999997</v>
      </c>
      <c r="C3551">
        <v>6.4710000000000001</v>
      </c>
      <c r="D3551">
        <v>0.16400000000000001</v>
      </c>
      <c r="E3551">
        <f t="shared" si="56"/>
        <v>1.4264171199999995E-2</v>
      </c>
    </row>
    <row r="3552" spans="1:5" x14ac:dyDescent="0.2">
      <c r="A3552" s="2">
        <v>43410.96875</v>
      </c>
      <c r="B3552">
        <v>63.665999999999997</v>
      </c>
      <c r="C3552">
        <v>6.4710000000000001</v>
      </c>
      <c r="D3552">
        <v>0.16600000000000001</v>
      </c>
      <c r="E3552">
        <f t="shared" si="56"/>
        <v>1.4773140399999982E-2</v>
      </c>
    </row>
    <row r="3553" spans="1:5" x14ac:dyDescent="0.2">
      <c r="A3553" s="2">
        <v>43410.979166666664</v>
      </c>
      <c r="B3553">
        <v>63.649000000000001</v>
      </c>
      <c r="C3553">
        <v>6.4710000000000001</v>
      </c>
      <c r="D3553">
        <v>0.16400000000000001</v>
      </c>
      <c r="E3553">
        <f t="shared" si="56"/>
        <v>1.4264171199999995E-2</v>
      </c>
    </row>
    <row r="3554" spans="1:5" x14ac:dyDescent="0.2">
      <c r="A3554" s="2">
        <v>43410.989583333336</v>
      </c>
      <c r="B3554">
        <v>63.649000000000001</v>
      </c>
      <c r="C3554">
        <v>6.4710000000000001</v>
      </c>
      <c r="D3554">
        <v>0.16600000000000001</v>
      </c>
      <c r="E3554">
        <f t="shared" si="56"/>
        <v>1.4773140399999982E-2</v>
      </c>
    </row>
    <row r="3555" spans="1:5" x14ac:dyDescent="0.2">
      <c r="A3555" s="2">
        <v>43411</v>
      </c>
      <c r="B3555">
        <v>63.646999999999998</v>
      </c>
      <c r="C3555">
        <v>6.37</v>
      </c>
      <c r="D3555">
        <v>0.16500000000000001</v>
      </c>
      <c r="E3555">
        <f t="shared" si="56"/>
        <v>1.4519292500000003E-2</v>
      </c>
    </row>
    <row r="3556" spans="1:5" x14ac:dyDescent="0.2">
      <c r="A3556" s="2">
        <v>43411.010416666664</v>
      </c>
      <c r="B3556">
        <v>63.646999999999998</v>
      </c>
      <c r="C3556">
        <v>6.37</v>
      </c>
      <c r="D3556">
        <v>0.16700000000000001</v>
      </c>
      <c r="E3556">
        <f t="shared" si="56"/>
        <v>1.5025718499999993E-2</v>
      </c>
    </row>
    <row r="3557" spans="1:5" x14ac:dyDescent="0.2">
      <c r="A3557" s="2">
        <v>43411.020833333336</v>
      </c>
      <c r="B3557">
        <v>63.633000000000003</v>
      </c>
      <c r="C3557">
        <v>6.4710000000000001</v>
      </c>
      <c r="D3557">
        <v>0.16700000000000001</v>
      </c>
      <c r="E3557">
        <f t="shared" si="56"/>
        <v>1.5025718499999993E-2</v>
      </c>
    </row>
    <row r="3558" spans="1:5" x14ac:dyDescent="0.2">
      <c r="A3558" s="2">
        <v>43411.03125</v>
      </c>
      <c r="B3558">
        <v>63.616</v>
      </c>
      <c r="C3558">
        <v>6.4710000000000001</v>
      </c>
      <c r="D3558">
        <v>0.16500000000000001</v>
      </c>
      <c r="E3558">
        <f t="shared" si="56"/>
        <v>1.4519292500000003E-2</v>
      </c>
    </row>
    <row r="3559" spans="1:5" x14ac:dyDescent="0.2">
      <c r="A3559" s="2">
        <v>43411.041666666664</v>
      </c>
      <c r="B3559">
        <v>63.616</v>
      </c>
      <c r="C3559">
        <v>6.4710000000000001</v>
      </c>
      <c r="D3559">
        <v>0.16600000000000001</v>
      </c>
      <c r="E3559">
        <f t="shared" si="56"/>
        <v>1.4773140399999982E-2</v>
      </c>
    </row>
    <row r="3560" spans="1:5" x14ac:dyDescent="0.2">
      <c r="A3560" s="2">
        <v>43411.052083333336</v>
      </c>
      <c r="B3560">
        <v>63.616</v>
      </c>
      <c r="C3560">
        <v>6.4710000000000001</v>
      </c>
      <c r="D3560">
        <v>0.16600000000000001</v>
      </c>
      <c r="E3560">
        <f t="shared" si="56"/>
        <v>1.4773140399999982E-2</v>
      </c>
    </row>
    <row r="3561" spans="1:5" x14ac:dyDescent="0.2">
      <c r="A3561" s="2">
        <v>43411.0625</v>
      </c>
      <c r="B3561">
        <v>63.613999999999997</v>
      </c>
      <c r="C3561">
        <v>6.37</v>
      </c>
      <c r="D3561">
        <v>0.16700000000000001</v>
      </c>
      <c r="E3561">
        <f t="shared" si="56"/>
        <v>1.5025718499999993E-2</v>
      </c>
    </row>
    <row r="3562" spans="1:5" x14ac:dyDescent="0.2">
      <c r="A3562" s="2">
        <v>43411.072916666664</v>
      </c>
      <c r="B3562">
        <v>63.6</v>
      </c>
      <c r="C3562">
        <v>6.4710000000000001</v>
      </c>
      <c r="D3562">
        <v>0.16700000000000001</v>
      </c>
      <c r="E3562">
        <f t="shared" si="56"/>
        <v>1.5025718499999993E-2</v>
      </c>
    </row>
    <row r="3563" spans="1:5" x14ac:dyDescent="0.2">
      <c r="A3563" s="2">
        <v>43411.083333333336</v>
      </c>
      <c r="B3563">
        <v>63.584000000000003</v>
      </c>
      <c r="C3563">
        <v>6.4710000000000001</v>
      </c>
      <c r="D3563">
        <v>0.16600000000000001</v>
      </c>
      <c r="E3563">
        <f t="shared" si="56"/>
        <v>1.4773140399999982E-2</v>
      </c>
    </row>
    <row r="3564" spans="1:5" x14ac:dyDescent="0.2">
      <c r="A3564" s="2">
        <v>43411.09375</v>
      </c>
      <c r="B3564">
        <v>63.581000000000003</v>
      </c>
      <c r="C3564">
        <v>6.37</v>
      </c>
      <c r="D3564">
        <v>0.16600000000000001</v>
      </c>
      <c r="E3564">
        <f t="shared" si="56"/>
        <v>1.4773140399999982E-2</v>
      </c>
    </row>
    <row r="3565" spans="1:5" x14ac:dyDescent="0.2">
      <c r="A3565" s="2">
        <v>43411.104166666664</v>
      </c>
      <c r="B3565">
        <v>63.564999999999998</v>
      </c>
      <c r="C3565">
        <v>6.37</v>
      </c>
      <c r="D3565">
        <v>0.16600000000000001</v>
      </c>
      <c r="E3565">
        <f t="shared" si="56"/>
        <v>1.4773140399999982E-2</v>
      </c>
    </row>
    <row r="3566" spans="1:5" x14ac:dyDescent="0.2">
      <c r="A3566" s="2">
        <v>43411.114583333336</v>
      </c>
      <c r="B3566">
        <v>63.581000000000003</v>
      </c>
      <c r="C3566">
        <v>6.37</v>
      </c>
      <c r="D3566">
        <v>0.16800000000000001</v>
      </c>
      <c r="E3566">
        <f t="shared" si="56"/>
        <v>1.5277030399999988E-2</v>
      </c>
    </row>
    <row r="3567" spans="1:5" x14ac:dyDescent="0.2">
      <c r="A3567" s="2">
        <v>43411.125</v>
      </c>
      <c r="B3567">
        <v>63.581000000000003</v>
      </c>
      <c r="C3567">
        <v>6.37</v>
      </c>
      <c r="D3567">
        <v>0.16700000000000001</v>
      </c>
      <c r="E3567">
        <f t="shared" si="56"/>
        <v>1.5025718499999993E-2</v>
      </c>
    </row>
    <row r="3568" spans="1:5" x14ac:dyDescent="0.2">
      <c r="A3568" s="2">
        <v>43411.135416666664</v>
      </c>
      <c r="B3568">
        <v>63.581000000000003</v>
      </c>
      <c r="C3568">
        <v>6.37</v>
      </c>
      <c r="D3568">
        <v>0.16800000000000001</v>
      </c>
      <c r="E3568">
        <f t="shared" si="56"/>
        <v>1.5277030399999988E-2</v>
      </c>
    </row>
    <row r="3569" spans="1:5" x14ac:dyDescent="0.2">
      <c r="A3569" s="2">
        <v>43411.145833333336</v>
      </c>
      <c r="B3569">
        <v>63.581000000000003</v>
      </c>
      <c r="C3569">
        <v>6.37</v>
      </c>
      <c r="D3569">
        <v>0.16800000000000001</v>
      </c>
      <c r="E3569">
        <f t="shared" si="56"/>
        <v>1.5277030399999988E-2</v>
      </c>
    </row>
    <row r="3570" spans="1:5" x14ac:dyDescent="0.2">
      <c r="A3570" s="2">
        <v>43411.15625</v>
      </c>
      <c r="B3570">
        <v>63.581000000000003</v>
      </c>
      <c r="C3570">
        <v>6.37</v>
      </c>
      <c r="D3570">
        <v>0.16700000000000001</v>
      </c>
      <c r="E3570">
        <f t="shared" si="56"/>
        <v>1.5025718499999993E-2</v>
      </c>
    </row>
    <row r="3571" spans="1:5" x14ac:dyDescent="0.2">
      <c r="A3571" s="2">
        <v>43411.166666666664</v>
      </c>
      <c r="B3571">
        <v>63.581000000000003</v>
      </c>
      <c r="C3571">
        <v>6.37</v>
      </c>
      <c r="D3571">
        <v>0.16700000000000001</v>
      </c>
      <c r="E3571">
        <f t="shared" si="56"/>
        <v>1.5025718499999993E-2</v>
      </c>
    </row>
    <row r="3572" spans="1:5" x14ac:dyDescent="0.2">
      <c r="A3572" s="2">
        <v>43411.177083333336</v>
      </c>
      <c r="B3572">
        <v>63.597000000000001</v>
      </c>
      <c r="C3572">
        <v>6.37</v>
      </c>
      <c r="D3572">
        <v>0.16700000000000001</v>
      </c>
      <c r="E3572">
        <f t="shared" si="56"/>
        <v>1.5025718499999993E-2</v>
      </c>
    </row>
    <row r="3573" spans="1:5" x14ac:dyDescent="0.2">
      <c r="A3573" s="2">
        <v>43411.1875</v>
      </c>
      <c r="B3573">
        <v>63.597000000000001</v>
      </c>
      <c r="C3573">
        <v>6.37</v>
      </c>
      <c r="D3573">
        <v>0.16600000000000001</v>
      </c>
      <c r="E3573">
        <f t="shared" si="56"/>
        <v>1.4773140399999982E-2</v>
      </c>
    </row>
    <row r="3574" spans="1:5" x14ac:dyDescent="0.2">
      <c r="A3574" s="2">
        <v>43411.197916666664</v>
      </c>
      <c r="B3574">
        <v>63.613999999999997</v>
      </c>
      <c r="C3574">
        <v>6.37</v>
      </c>
      <c r="D3574">
        <v>0.16800000000000001</v>
      </c>
      <c r="E3574">
        <f t="shared" si="56"/>
        <v>1.5277030399999988E-2</v>
      </c>
    </row>
    <row r="3575" spans="1:5" x14ac:dyDescent="0.2">
      <c r="A3575" s="2">
        <v>43411.208333333336</v>
      </c>
      <c r="B3575">
        <v>63.63</v>
      </c>
      <c r="C3575">
        <v>6.37</v>
      </c>
      <c r="D3575">
        <v>0.16900000000000001</v>
      </c>
      <c r="E3575">
        <f t="shared" si="56"/>
        <v>1.5527079700000002E-2</v>
      </c>
    </row>
    <row r="3576" spans="1:5" x14ac:dyDescent="0.2">
      <c r="A3576" s="2">
        <v>43411.21875</v>
      </c>
      <c r="B3576">
        <v>63.633000000000003</v>
      </c>
      <c r="C3576">
        <v>6.4710000000000001</v>
      </c>
      <c r="D3576">
        <v>0.16800000000000001</v>
      </c>
      <c r="E3576">
        <f t="shared" si="56"/>
        <v>1.5277030399999988E-2</v>
      </c>
    </row>
    <row r="3577" spans="1:5" x14ac:dyDescent="0.2">
      <c r="A3577" s="2">
        <v>43411.229166666664</v>
      </c>
      <c r="B3577">
        <v>63.633000000000003</v>
      </c>
      <c r="C3577">
        <v>6.4710000000000001</v>
      </c>
      <c r="D3577">
        <v>0.16600000000000001</v>
      </c>
      <c r="E3577">
        <f t="shared" si="56"/>
        <v>1.4773140399999982E-2</v>
      </c>
    </row>
    <row r="3578" spans="1:5" x14ac:dyDescent="0.2">
      <c r="A3578" s="2">
        <v>43411.239583333336</v>
      </c>
      <c r="B3578">
        <v>63.649000000000001</v>
      </c>
      <c r="C3578">
        <v>6.4710000000000001</v>
      </c>
      <c r="D3578">
        <v>0.16700000000000001</v>
      </c>
      <c r="E3578">
        <f t="shared" si="56"/>
        <v>1.5025718499999993E-2</v>
      </c>
    </row>
    <row r="3579" spans="1:5" x14ac:dyDescent="0.2">
      <c r="A3579" s="2">
        <v>43411.25</v>
      </c>
      <c r="B3579">
        <v>63.649000000000001</v>
      </c>
      <c r="C3579">
        <v>6.4710000000000001</v>
      </c>
      <c r="D3579">
        <v>0.16700000000000001</v>
      </c>
      <c r="E3579">
        <f t="shared" si="56"/>
        <v>1.5025718499999993E-2</v>
      </c>
    </row>
    <row r="3580" spans="1:5" x14ac:dyDescent="0.2">
      <c r="A3580" s="2">
        <v>43411.260416666664</v>
      </c>
      <c r="B3580">
        <v>63.685000000000002</v>
      </c>
      <c r="C3580">
        <v>6.5730000000000004</v>
      </c>
      <c r="D3580">
        <v>0.16700000000000001</v>
      </c>
      <c r="E3580">
        <f t="shared" si="56"/>
        <v>1.5025718499999993E-2</v>
      </c>
    </row>
    <row r="3581" spans="1:5" x14ac:dyDescent="0.2">
      <c r="A3581" s="2">
        <v>43411.270833333336</v>
      </c>
      <c r="B3581">
        <v>63.685000000000002</v>
      </c>
      <c r="C3581">
        <v>6.5730000000000004</v>
      </c>
      <c r="D3581">
        <v>0.16600000000000001</v>
      </c>
      <c r="E3581">
        <f t="shared" si="56"/>
        <v>1.4773140399999982E-2</v>
      </c>
    </row>
    <row r="3582" spans="1:5" x14ac:dyDescent="0.2">
      <c r="A3582" s="2">
        <v>43411.28125</v>
      </c>
      <c r="B3582">
        <v>63.685000000000002</v>
      </c>
      <c r="C3582">
        <v>6.5730000000000004</v>
      </c>
      <c r="D3582">
        <v>0.16400000000000001</v>
      </c>
      <c r="E3582">
        <f t="shared" si="56"/>
        <v>1.4264171199999995E-2</v>
      </c>
    </row>
    <row r="3583" spans="1:5" x14ac:dyDescent="0.2">
      <c r="A3583" s="2">
        <v>43411.291666666664</v>
      </c>
      <c r="B3583">
        <v>63.704000000000001</v>
      </c>
      <c r="C3583">
        <v>6.6740000000000004</v>
      </c>
      <c r="D3583">
        <v>0.16500000000000001</v>
      </c>
      <c r="E3583">
        <f t="shared" si="56"/>
        <v>1.4519292500000003E-2</v>
      </c>
    </row>
    <row r="3584" spans="1:5" x14ac:dyDescent="0.2">
      <c r="A3584" s="2">
        <v>43411.302083333336</v>
      </c>
      <c r="B3584">
        <v>63.704000000000001</v>
      </c>
      <c r="C3584">
        <v>6.6740000000000004</v>
      </c>
      <c r="D3584">
        <v>0.16300000000000001</v>
      </c>
      <c r="E3584">
        <f t="shared" si="56"/>
        <v>1.4007772899999993E-2</v>
      </c>
    </row>
    <row r="3585" spans="1:5" x14ac:dyDescent="0.2">
      <c r="A3585" s="2">
        <v>43411.3125</v>
      </c>
      <c r="B3585">
        <v>63.738999999999997</v>
      </c>
      <c r="C3585">
        <v>6.7750000000000004</v>
      </c>
      <c r="D3585">
        <v>0.16400000000000001</v>
      </c>
      <c r="E3585">
        <f t="shared" si="56"/>
        <v>1.4264171199999995E-2</v>
      </c>
    </row>
    <row r="3586" spans="1:5" x14ac:dyDescent="0.2">
      <c r="A3586" s="2">
        <v>43411.322916666664</v>
      </c>
      <c r="B3586">
        <v>63.741999999999997</v>
      </c>
      <c r="C3586">
        <v>6.8769999999999998</v>
      </c>
      <c r="D3586">
        <v>0.16500000000000001</v>
      </c>
      <c r="E3586">
        <f t="shared" si="56"/>
        <v>1.4519292500000003E-2</v>
      </c>
    </row>
    <row r="3587" spans="1:5" x14ac:dyDescent="0.2">
      <c r="A3587" s="2">
        <v>43411.333333333336</v>
      </c>
      <c r="B3587">
        <v>63.744</v>
      </c>
      <c r="C3587">
        <v>6.9779999999999998</v>
      </c>
      <c r="D3587">
        <v>0.16200000000000001</v>
      </c>
      <c r="E3587">
        <f t="shared" si="56"/>
        <v>1.375009399999999E-2</v>
      </c>
    </row>
    <row r="3588" spans="1:5" x14ac:dyDescent="0.2">
      <c r="A3588" s="2">
        <v>43411.34375</v>
      </c>
      <c r="B3588">
        <v>63.764000000000003</v>
      </c>
      <c r="C3588">
        <v>7.0789999999999997</v>
      </c>
      <c r="D3588">
        <v>0.16400000000000001</v>
      </c>
      <c r="E3588">
        <f t="shared" si="56"/>
        <v>1.4264171199999995E-2</v>
      </c>
    </row>
    <row r="3589" spans="1:5" x14ac:dyDescent="0.2">
      <c r="A3589" s="2">
        <v>43411.354166666664</v>
      </c>
      <c r="B3589">
        <v>63.765999999999998</v>
      </c>
      <c r="C3589">
        <v>7.1790000000000003</v>
      </c>
      <c r="D3589">
        <v>0.16300000000000001</v>
      </c>
      <c r="E3589">
        <f t="shared" si="56"/>
        <v>1.4007772899999993E-2</v>
      </c>
    </row>
    <row r="3590" spans="1:5" x14ac:dyDescent="0.2">
      <c r="A3590" s="2">
        <v>43411.364583333336</v>
      </c>
      <c r="B3590">
        <v>63.771000000000001</v>
      </c>
      <c r="C3590">
        <v>7.3810000000000002</v>
      </c>
      <c r="D3590">
        <v>0.159</v>
      </c>
      <c r="E3590">
        <f t="shared" si="56"/>
        <v>1.29693377E-2</v>
      </c>
    </row>
    <row r="3591" spans="1:5" x14ac:dyDescent="0.2">
      <c r="A3591" s="2">
        <v>43411.375</v>
      </c>
      <c r="B3591">
        <v>63.792999999999999</v>
      </c>
      <c r="C3591">
        <v>7.5819999999999999</v>
      </c>
      <c r="D3591">
        <v>0.16300000000000001</v>
      </c>
      <c r="E3591">
        <f t="shared" si="56"/>
        <v>1.4007772899999993E-2</v>
      </c>
    </row>
    <row r="3592" spans="1:5" x14ac:dyDescent="0.2">
      <c r="A3592" s="2">
        <v>43411.385416666664</v>
      </c>
      <c r="B3592">
        <v>63.783999999999999</v>
      </c>
      <c r="C3592">
        <v>7.8819999999999997</v>
      </c>
      <c r="D3592">
        <v>0.156</v>
      </c>
      <c r="E3592">
        <f t="shared" si="56"/>
        <v>1.2176926399999982E-2</v>
      </c>
    </row>
    <row r="3593" spans="1:5" x14ac:dyDescent="0.2">
      <c r="A3593" s="2">
        <v>43411.395833333336</v>
      </c>
      <c r="B3593">
        <v>63.79</v>
      </c>
      <c r="C3593">
        <v>8.0820000000000007</v>
      </c>
      <c r="D3593">
        <v>0.159</v>
      </c>
      <c r="E3593">
        <f t="shared" si="56"/>
        <v>1.29693377E-2</v>
      </c>
    </row>
    <row r="3594" spans="1:5" x14ac:dyDescent="0.2">
      <c r="A3594" s="2">
        <v>43411.40625</v>
      </c>
      <c r="B3594">
        <v>63.79</v>
      </c>
      <c r="C3594">
        <v>8.0820000000000007</v>
      </c>
      <c r="D3594">
        <v>0.158</v>
      </c>
      <c r="E3594">
        <f t="shared" si="56"/>
        <v>1.2706500399999987E-2</v>
      </c>
    </row>
    <row r="3595" spans="1:5" x14ac:dyDescent="0.2">
      <c r="A3595" s="2">
        <v>43411.416666666664</v>
      </c>
      <c r="B3595">
        <v>63.777999999999999</v>
      </c>
      <c r="C3595">
        <v>8.282</v>
      </c>
      <c r="D3595">
        <v>0.157</v>
      </c>
      <c r="E3595">
        <f t="shared" si="56"/>
        <v>1.244236449999999E-2</v>
      </c>
    </row>
    <row r="3596" spans="1:5" x14ac:dyDescent="0.2">
      <c r="A3596" s="2">
        <v>43411.427083333336</v>
      </c>
      <c r="B3596">
        <v>63.771999999999998</v>
      </c>
      <c r="C3596">
        <v>8.68</v>
      </c>
      <c r="D3596">
        <v>0.153</v>
      </c>
      <c r="E3596">
        <f t="shared" si="56"/>
        <v>1.1372762899999993E-2</v>
      </c>
    </row>
    <row r="3597" spans="1:5" x14ac:dyDescent="0.2">
      <c r="A3597" s="2">
        <v>43411.4375</v>
      </c>
      <c r="B3597">
        <v>63.762999999999998</v>
      </c>
      <c r="C3597">
        <v>8.9779999999999998</v>
      </c>
      <c r="D3597">
        <v>0.155</v>
      </c>
      <c r="E3597">
        <f t="shared" si="56"/>
        <v>1.1910182499999977E-2</v>
      </c>
    </row>
    <row r="3598" spans="1:5" x14ac:dyDescent="0.2">
      <c r="A3598" s="2">
        <v>43411.447916666664</v>
      </c>
      <c r="B3598">
        <v>63.752000000000002</v>
      </c>
      <c r="C3598">
        <v>9.1760000000000002</v>
      </c>
      <c r="D3598">
        <v>0.153</v>
      </c>
      <c r="E3598">
        <f t="shared" ref="E3598:E3661" si="57">0.6*D3598^3-0.9337*D3598^2+0.5136*D3598-0.0475</f>
        <v>1.1372762899999993E-2</v>
      </c>
    </row>
    <row r="3599" spans="1:5" x14ac:dyDescent="0.2">
      <c r="A3599" s="2">
        <v>43411.458333333336</v>
      </c>
      <c r="B3599">
        <v>63.756999999999998</v>
      </c>
      <c r="C3599">
        <v>9.3729999999999993</v>
      </c>
      <c r="D3599">
        <v>0.153</v>
      </c>
      <c r="E3599">
        <f t="shared" si="57"/>
        <v>1.1372762899999993E-2</v>
      </c>
    </row>
    <row r="3600" spans="1:5" x14ac:dyDescent="0.2">
      <c r="A3600" s="2">
        <v>43411.46875</v>
      </c>
      <c r="B3600">
        <v>63.744999999999997</v>
      </c>
      <c r="C3600">
        <v>9.5709999999999997</v>
      </c>
      <c r="D3600">
        <v>0.151</v>
      </c>
      <c r="E3600">
        <f t="shared" si="57"/>
        <v>1.0830076899999985E-2</v>
      </c>
    </row>
    <row r="3601" spans="1:5" x14ac:dyDescent="0.2">
      <c r="A3601" s="2">
        <v>43411.479166666664</v>
      </c>
      <c r="B3601">
        <v>63.722000000000001</v>
      </c>
      <c r="C3601">
        <v>9.9649999999999999</v>
      </c>
      <c r="D3601">
        <v>0.14899999999999999</v>
      </c>
      <c r="E3601">
        <f t="shared" si="57"/>
        <v>1.0282095699999994E-2</v>
      </c>
    </row>
    <row r="3602" spans="1:5" x14ac:dyDescent="0.2">
      <c r="A3602" s="2">
        <v>43411.489583333336</v>
      </c>
      <c r="B3602">
        <v>63.713000000000001</v>
      </c>
      <c r="C3602">
        <v>10.259</v>
      </c>
      <c r="D3602">
        <v>0.15</v>
      </c>
      <c r="E3602">
        <f t="shared" si="57"/>
        <v>1.0556749999999983E-2</v>
      </c>
    </row>
    <row r="3603" spans="1:5" x14ac:dyDescent="0.2">
      <c r="A3603" s="2">
        <v>43411.5</v>
      </c>
      <c r="B3603">
        <v>63.697000000000003</v>
      </c>
      <c r="C3603">
        <v>10.259</v>
      </c>
      <c r="D3603">
        <v>0.153</v>
      </c>
      <c r="E3603">
        <f t="shared" si="57"/>
        <v>1.1372762899999993E-2</v>
      </c>
    </row>
    <row r="3604" spans="1:5" x14ac:dyDescent="0.2">
      <c r="A3604" s="2">
        <v>43411.510416666664</v>
      </c>
      <c r="B3604">
        <v>63.674999999999997</v>
      </c>
      <c r="C3604">
        <v>10.063000000000001</v>
      </c>
      <c r="D3604">
        <v>0.156</v>
      </c>
      <c r="E3604">
        <f t="shared" si="57"/>
        <v>1.2176926399999982E-2</v>
      </c>
    </row>
    <row r="3605" spans="1:5" x14ac:dyDescent="0.2">
      <c r="A3605" s="2">
        <v>43411.520833333336</v>
      </c>
      <c r="B3605">
        <v>63.658999999999999</v>
      </c>
      <c r="C3605">
        <v>10.063000000000001</v>
      </c>
      <c r="D3605">
        <v>0.158</v>
      </c>
      <c r="E3605">
        <f t="shared" si="57"/>
        <v>1.2706500399999987E-2</v>
      </c>
    </row>
    <row r="3606" spans="1:5" x14ac:dyDescent="0.2">
      <c r="A3606" s="2">
        <v>43411.53125</v>
      </c>
      <c r="B3606">
        <v>63.633000000000003</v>
      </c>
      <c r="C3606">
        <v>10.356999999999999</v>
      </c>
      <c r="D3606">
        <v>0.153</v>
      </c>
      <c r="E3606">
        <f t="shared" si="57"/>
        <v>1.1372762899999993E-2</v>
      </c>
    </row>
    <row r="3607" spans="1:5" x14ac:dyDescent="0.2">
      <c r="A3607" s="2">
        <v>43411.541666666664</v>
      </c>
      <c r="B3607">
        <v>63.636000000000003</v>
      </c>
      <c r="C3607">
        <v>10.455</v>
      </c>
      <c r="D3607">
        <v>0.155</v>
      </c>
      <c r="E3607">
        <f t="shared" si="57"/>
        <v>1.1910182499999977E-2</v>
      </c>
    </row>
    <row r="3608" spans="1:5" x14ac:dyDescent="0.2">
      <c r="A3608" s="2">
        <v>43411.552083333336</v>
      </c>
      <c r="B3608">
        <v>63.631</v>
      </c>
      <c r="C3608">
        <v>10.259</v>
      </c>
      <c r="D3608">
        <v>0.156</v>
      </c>
      <c r="E3608">
        <f t="shared" si="57"/>
        <v>1.2176926399999982E-2</v>
      </c>
    </row>
    <row r="3609" spans="1:5" x14ac:dyDescent="0.2">
      <c r="A3609" s="2">
        <v>43411.5625</v>
      </c>
      <c r="B3609">
        <v>63.593000000000004</v>
      </c>
      <c r="C3609">
        <v>10.063000000000001</v>
      </c>
      <c r="D3609">
        <v>0.154</v>
      </c>
      <c r="E3609">
        <f t="shared" si="57"/>
        <v>1.164212919999999E-2</v>
      </c>
    </row>
    <row r="3610" spans="1:5" x14ac:dyDescent="0.2">
      <c r="A3610" s="2">
        <v>43411.572916666664</v>
      </c>
      <c r="B3610">
        <v>63.576999999999998</v>
      </c>
      <c r="C3610">
        <v>10.063000000000001</v>
      </c>
      <c r="D3610">
        <v>0.158</v>
      </c>
      <c r="E3610">
        <f t="shared" si="57"/>
        <v>1.2706500399999987E-2</v>
      </c>
    </row>
    <row r="3611" spans="1:5" x14ac:dyDescent="0.2">
      <c r="A3611" s="2">
        <v>43411.583333333336</v>
      </c>
      <c r="B3611">
        <v>63.558</v>
      </c>
      <c r="C3611">
        <v>9.9649999999999999</v>
      </c>
      <c r="D3611">
        <v>0.154</v>
      </c>
      <c r="E3611">
        <f t="shared" si="57"/>
        <v>1.164212919999999E-2</v>
      </c>
    </row>
    <row r="3612" spans="1:5" x14ac:dyDescent="0.2">
      <c r="A3612" s="2">
        <v>43411.59375</v>
      </c>
      <c r="B3612">
        <v>63.543999999999997</v>
      </c>
      <c r="C3612">
        <v>10.063000000000001</v>
      </c>
      <c r="D3612">
        <v>0.153</v>
      </c>
      <c r="E3612">
        <f t="shared" si="57"/>
        <v>1.1372762899999993E-2</v>
      </c>
    </row>
    <row r="3613" spans="1:5" x14ac:dyDescent="0.2">
      <c r="A3613" s="2">
        <v>43411.604166666664</v>
      </c>
      <c r="B3613">
        <v>63.509</v>
      </c>
      <c r="C3613">
        <v>9.9649999999999999</v>
      </c>
      <c r="D3613">
        <v>0.152</v>
      </c>
      <c r="E3613">
        <f t="shared" si="57"/>
        <v>1.1102079999999986E-2</v>
      </c>
    </row>
    <row r="3614" spans="1:5" x14ac:dyDescent="0.2">
      <c r="A3614" s="2">
        <v>43411.614583333336</v>
      </c>
      <c r="B3614">
        <v>63.506</v>
      </c>
      <c r="C3614">
        <v>9.8659999999999997</v>
      </c>
      <c r="D3614">
        <v>0.153</v>
      </c>
      <c r="E3614">
        <f t="shared" si="57"/>
        <v>1.1372762899999993E-2</v>
      </c>
    </row>
    <row r="3615" spans="1:5" x14ac:dyDescent="0.2">
      <c r="A3615" s="2">
        <v>43411.625</v>
      </c>
      <c r="B3615">
        <v>63.52</v>
      </c>
      <c r="C3615">
        <v>9.7680000000000007</v>
      </c>
      <c r="D3615">
        <v>0.159</v>
      </c>
      <c r="E3615">
        <f t="shared" si="57"/>
        <v>1.29693377E-2</v>
      </c>
    </row>
    <row r="3616" spans="1:5" x14ac:dyDescent="0.2">
      <c r="A3616" s="2">
        <v>43411.635416666664</v>
      </c>
      <c r="B3616">
        <v>63.482999999999997</v>
      </c>
      <c r="C3616">
        <v>9.5709999999999997</v>
      </c>
      <c r="D3616">
        <v>0.159</v>
      </c>
      <c r="E3616">
        <f t="shared" si="57"/>
        <v>1.29693377E-2</v>
      </c>
    </row>
    <row r="3617" spans="1:5" x14ac:dyDescent="0.2">
      <c r="A3617" s="2">
        <v>43411.645833333336</v>
      </c>
      <c r="B3617">
        <v>63.497</v>
      </c>
      <c r="C3617">
        <v>9.4719999999999995</v>
      </c>
      <c r="D3617">
        <v>0.16400000000000001</v>
      </c>
      <c r="E3617">
        <f t="shared" si="57"/>
        <v>1.4264171199999995E-2</v>
      </c>
    </row>
    <row r="3618" spans="1:5" x14ac:dyDescent="0.2">
      <c r="A3618" s="2">
        <v>43411.65625</v>
      </c>
      <c r="B3618">
        <v>63.463999999999999</v>
      </c>
      <c r="C3618">
        <v>9.4719999999999995</v>
      </c>
      <c r="D3618">
        <v>0.16200000000000001</v>
      </c>
      <c r="E3618">
        <f t="shared" si="57"/>
        <v>1.375009399999999E-2</v>
      </c>
    </row>
    <row r="3619" spans="1:5" x14ac:dyDescent="0.2">
      <c r="A3619" s="2">
        <v>43411.666666666664</v>
      </c>
      <c r="B3619">
        <v>63.478000000000002</v>
      </c>
      <c r="C3619">
        <v>9.3729999999999993</v>
      </c>
      <c r="D3619">
        <v>0.16300000000000001</v>
      </c>
      <c r="E3619">
        <f t="shared" si="57"/>
        <v>1.4007772899999993E-2</v>
      </c>
    </row>
    <row r="3620" spans="1:5" x14ac:dyDescent="0.2">
      <c r="A3620" s="2">
        <v>43411.677083333336</v>
      </c>
      <c r="B3620">
        <v>63.472999999999999</v>
      </c>
      <c r="C3620">
        <v>9.1760000000000002</v>
      </c>
      <c r="D3620">
        <v>0.161</v>
      </c>
      <c r="E3620">
        <f t="shared" si="57"/>
        <v>1.3491130899999981E-2</v>
      </c>
    </row>
    <row r="3621" spans="1:5" x14ac:dyDescent="0.2">
      <c r="A3621" s="2">
        <v>43411.6875</v>
      </c>
      <c r="B3621">
        <v>63.472999999999999</v>
      </c>
      <c r="C3621">
        <v>9.1760000000000002</v>
      </c>
      <c r="D3621">
        <v>0.16200000000000001</v>
      </c>
      <c r="E3621">
        <f t="shared" si="57"/>
        <v>1.375009399999999E-2</v>
      </c>
    </row>
    <row r="3622" spans="1:5" x14ac:dyDescent="0.2">
      <c r="A3622" s="2">
        <v>43411.697916666664</v>
      </c>
      <c r="B3622">
        <v>63.487000000000002</v>
      </c>
      <c r="C3622">
        <v>9.077</v>
      </c>
      <c r="D3622">
        <v>0.16300000000000001</v>
      </c>
      <c r="E3622">
        <f t="shared" si="57"/>
        <v>1.4007772899999993E-2</v>
      </c>
    </row>
    <row r="3623" spans="1:5" x14ac:dyDescent="0.2">
      <c r="A3623" s="2">
        <v>43411.708333333336</v>
      </c>
      <c r="B3623">
        <v>63.5</v>
      </c>
      <c r="C3623">
        <v>8.9779999999999998</v>
      </c>
      <c r="D3623">
        <v>0.16400000000000001</v>
      </c>
      <c r="E3623">
        <f t="shared" si="57"/>
        <v>1.4264171199999995E-2</v>
      </c>
    </row>
    <row r="3624" spans="1:5" x14ac:dyDescent="0.2">
      <c r="A3624" s="2">
        <v>43411.71875</v>
      </c>
      <c r="B3624">
        <v>63.497999999999998</v>
      </c>
      <c r="C3624">
        <v>8.8789999999999996</v>
      </c>
      <c r="D3624">
        <v>0.161</v>
      </c>
      <c r="E3624">
        <f t="shared" si="57"/>
        <v>1.3491130899999981E-2</v>
      </c>
    </row>
    <row r="3625" spans="1:5" x14ac:dyDescent="0.2">
      <c r="A3625" s="2">
        <v>43411.729166666664</v>
      </c>
      <c r="B3625">
        <v>63.512</v>
      </c>
      <c r="C3625">
        <v>8.7789999999999999</v>
      </c>
      <c r="D3625">
        <v>0.16200000000000001</v>
      </c>
      <c r="E3625">
        <f t="shared" si="57"/>
        <v>1.375009399999999E-2</v>
      </c>
    </row>
    <row r="3626" spans="1:5" x14ac:dyDescent="0.2">
      <c r="A3626" s="2">
        <v>43411.739583333336</v>
      </c>
      <c r="B3626">
        <v>63.542000000000002</v>
      </c>
      <c r="C3626">
        <v>8.68</v>
      </c>
      <c r="D3626">
        <v>0.16400000000000001</v>
      </c>
      <c r="E3626">
        <f t="shared" si="57"/>
        <v>1.4264171199999995E-2</v>
      </c>
    </row>
    <row r="3627" spans="1:5" x14ac:dyDescent="0.2">
      <c r="A3627" s="2">
        <v>43411.75</v>
      </c>
      <c r="B3627">
        <v>63.555999999999997</v>
      </c>
      <c r="C3627">
        <v>8.5809999999999995</v>
      </c>
      <c r="D3627">
        <v>0.16400000000000001</v>
      </c>
      <c r="E3627">
        <f t="shared" si="57"/>
        <v>1.4264171199999995E-2</v>
      </c>
    </row>
    <row r="3628" spans="1:5" x14ac:dyDescent="0.2">
      <c r="A3628" s="2">
        <v>43411.760416666664</v>
      </c>
      <c r="B3628">
        <v>63.567</v>
      </c>
      <c r="C3628">
        <v>8.3819999999999997</v>
      </c>
      <c r="D3628">
        <v>0.16300000000000001</v>
      </c>
      <c r="E3628">
        <f t="shared" si="57"/>
        <v>1.4007772899999993E-2</v>
      </c>
    </row>
    <row r="3629" spans="1:5" x14ac:dyDescent="0.2">
      <c r="A3629" s="2">
        <v>43411.770833333336</v>
      </c>
      <c r="B3629">
        <v>63.597999999999999</v>
      </c>
      <c r="C3629">
        <v>8.282</v>
      </c>
      <c r="D3629">
        <v>0.16400000000000001</v>
      </c>
      <c r="E3629">
        <f t="shared" si="57"/>
        <v>1.4264171199999995E-2</v>
      </c>
    </row>
    <row r="3630" spans="1:5" x14ac:dyDescent="0.2">
      <c r="A3630" s="2">
        <v>43411.78125</v>
      </c>
      <c r="B3630">
        <v>63.628</v>
      </c>
      <c r="C3630">
        <v>8.1820000000000004</v>
      </c>
      <c r="D3630">
        <v>0.16300000000000001</v>
      </c>
      <c r="E3630">
        <f t="shared" si="57"/>
        <v>1.4007772899999993E-2</v>
      </c>
    </row>
    <row r="3631" spans="1:5" x14ac:dyDescent="0.2">
      <c r="A3631" s="2">
        <v>43411.791666666664</v>
      </c>
      <c r="B3631">
        <v>63.642000000000003</v>
      </c>
      <c r="C3631">
        <v>8.0820000000000007</v>
      </c>
      <c r="D3631">
        <v>0.161</v>
      </c>
      <c r="E3631">
        <f t="shared" si="57"/>
        <v>1.3491130899999981E-2</v>
      </c>
    </row>
    <row r="3632" spans="1:5" x14ac:dyDescent="0.2">
      <c r="A3632" s="2">
        <v>43411.802083333336</v>
      </c>
      <c r="B3632">
        <v>63.716000000000001</v>
      </c>
      <c r="C3632">
        <v>7.782</v>
      </c>
      <c r="D3632">
        <v>0.16200000000000001</v>
      </c>
      <c r="E3632">
        <f t="shared" si="57"/>
        <v>1.375009399999999E-2</v>
      </c>
    </row>
    <row r="3633" spans="1:5" x14ac:dyDescent="0.2">
      <c r="A3633" s="2">
        <v>43411.8125</v>
      </c>
      <c r="B3633">
        <v>63.832000000000001</v>
      </c>
      <c r="C3633">
        <v>7.1790000000000003</v>
      </c>
      <c r="D3633">
        <v>0.17799999999999999</v>
      </c>
      <c r="E3633">
        <f t="shared" si="57"/>
        <v>1.7721300399999987E-2</v>
      </c>
    </row>
    <row r="3634" spans="1:5" x14ac:dyDescent="0.2">
      <c r="A3634" s="2">
        <v>43411.822916666664</v>
      </c>
      <c r="B3634">
        <v>63.978999999999999</v>
      </c>
      <c r="C3634">
        <v>7.1790000000000003</v>
      </c>
      <c r="D3634">
        <v>0.19400000000000001</v>
      </c>
      <c r="E3634">
        <f t="shared" si="57"/>
        <v>2.1378497199999985E-2</v>
      </c>
    </row>
    <row r="3635" spans="1:5" x14ac:dyDescent="0.2">
      <c r="A3635" s="2">
        <v>43411.833333333336</v>
      </c>
      <c r="B3635">
        <v>64.025999999999996</v>
      </c>
      <c r="C3635">
        <v>7.0789999999999997</v>
      </c>
      <c r="D3635">
        <v>0.19700000000000001</v>
      </c>
      <c r="E3635">
        <f t="shared" si="57"/>
        <v>2.2030460500000001E-2</v>
      </c>
    </row>
    <row r="3636" spans="1:5" x14ac:dyDescent="0.2">
      <c r="A3636" s="2">
        <v>43411.84375</v>
      </c>
      <c r="B3636">
        <v>64.119</v>
      </c>
      <c r="C3636">
        <v>6.8769999999999998</v>
      </c>
      <c r="D3636">
        <v>0.20499999999999999</v>
      </c>
      <c r="E3636">
        <f t="shared" si="57"/>
        <v>2.3718332499999981E-2</v>
      </c>
    </row>
    <row r="3637" spans="1:5" x14ac:dyDescent="0.2">
      <c r="A3637" s="2">
        <v>43411.854166666664</v>
      </c>
      <c r="B3637">
        <v>64.117000000000004</v>
      </c>
      <c r="C3637">
        <v>6.7750000000000004</v>
      </c>
      <c r="D3637">
        <v>0.20200000000000001</v>
      </c>
      <c r="E3637">
        <f t="shared" si="57"/>
        <v>2.3093949999999988E-2</v>
      </c>
    </row>
    <row r="3638" spans="1:5" x14ac:dyDescent="0.2">
      <c r="A3638" s="2">
        <v>43411.864583333336</v>
      </c>
      <c r="B3638">
        <v>64.066999999999993</v>
      </c>
      <c r="C3638">
        <v>6.7750000000000004</v>
      </c>
      <c r="D3638">
        <v>0.19400000000000001</v>
      </c>
      <c r="E3638">
        <f t="shared" si="57"/>
        <v>2.1378497199999985E-2</v>
      </c>
    </row>
    <row r="3639" spans="1:5" x14ac:dyDescent="0.2">
      <c r="A3639" s="2">
        <v>43411.875</v>
      </c>
      <c r="B3639">
        <v>64.018000000000001</v>
      </c>
      <c r="C3639">
        <v>6.7750000000000004</v>
      </c>
      <c r="D3639">
        <v>0.189</v>
      </c>
      <c r="E3639">
        <f t="shared" si="57"/>
        <v>2.0268463699999975E-2</v>
      </c>
    </row>
    <row r="3640" spans="1:5" x14ac:dyDescent="0.2">
      <c r="A3640" s="2">
        <v>43411.885416666664</v>
      </c>
      <c r="B3640">
        <v>63.988</v>
      </c>
      <c r="C3640">
        <v>6.8769999999999998</v>
      </c>
      <c r="D3640">
        <v>0.182</v>
      </c>
      <c r="E3640">
        <f t="shared" si="57"/>
        <v>1.8664461999999993E-2</v>
      </c>
    </row>
    <row r="3641" spans="1:5" x14ac:dyDescent="0.2">
      <c r="A3641" s="2">
        <v>43411.895833333336</v>
      </c>
      <c r="B3641">
        <v>64.066999999999993</v>
      </c>
      <c r="C3641">
        <v>6.7750000000000004</v>
      </c>
      <c r="D3641">
        <v>0.188</v>
      </c>
      <c r="E3641">
        <f t="shared" si="57"/>
        <v>2.0042910399999989E-2</v>
      </c>
    </row>
    <row r="3642" spans="1:5" x14ac:dyDescent="0.2">
      <c r="A3642" s="2">
        <v>43411.90625</v>
      </c>
      <c r="B3642">
        <v>64.195999999999998</v>
      </c>
      <c r="C3642">
        <v>6.6740000000000004</v>
      </c>
      <c r="D3642">
        <v>0.20200000000000001</v>
      </c>
      <c r="E3642">
        <f t="shared" si="57"/>
        <v>2.3093949999999988E-2</v>
      </c>
    </row>
    <row r="3643" spans="1:5" x14ac:dyDescent="0.2">
      <c r="A3643" s="2">
        <v>43411.916666666664</v>
      </c>
      <c r="B3643">
        <v>64.228999999999999</v>
      </c>
      <c r="C3643">
        <v>6.6740000000000004</v>
      </c>
      <c r="D3643">
        <v>0.20300000000000001</v>
      </c>
      <c r="E3643">
        <f t="shared" si="57"/>
        <v>2.3303212899999995E-2</v>
      </c>
    </row>
    <row r="3644" spans="1:5" x14ac:dyDescent="0.2">
      <c r="A3644" s="2">
        <v>43411.927083333336</v>
      </c>
      <c r="B3644">
        <v>64.438999999999993</v>
      </c>
      <c r="C3644">
        <v>6.5730000000000004</v>
      </c>
      <c r="D3644">
        <v>0.224</v>
      </c>
      <c r="E3644">
        <f t="shared" si="57"/>
        <v>2.7440723199999989E-2</v>
      </c>
    </row>
    <row r="3645" spans="1:5" x14ac:dyDescent="0.2">
      <c r="A3645" s="2">
        <v>43411.9375</v>
      </c>
      <c r="B3645">
        <v>64.39</v>
      </c>
      <c r="C3645">
        <v>6.5730000000000004</v>
      </c>
      <c r="D3645">
        <v>0.221</v>
      </c>
      <c r="E3645">
        <f t="shared" si="57"/>
        <v>2.687907489999998E-2</v>
      </c>
    </row>
    <row r="3646" spans="1:5" x14ac:dyDescent="0.2">
      <c r="A3646" s="2">
        <v>43411.947916666664</v>
      </c>
      <c r="B3646">
        <v>64.370999999999995</v>
      </c>
      <c r="C3646">
        <v>6.4710000000000001</v>
      </c>
      <c r="D3646">
        <v>0.218</v>
      </c>
      <c r="E3646">
        <f t="shared" si="57"/>
        <v>2.6307780399999994E-2</v>
      </c>
    </row>
    <row r="3647" spans="1:5" x14ac:dyDescent="0.2">
      <c r="A3647" s="2">
        <v>43411.958333333336</v>
      </c>
      <c r="B3647">
        <v>64.5</v>
      </c>
      <c r="C3647">
        <v>6.37</v>
      </c>
      <c r="D3647">
        <v>0.23400000000000001</v>
      </c>
      <c r="E3647">
        <f t="shared" si="57"/>
        <v>2.92444652E-2</v>
      </c>
    </row>
    <row r="3648" spans="1:5" x14ac:dyDescent="0.2">
      <c r="A3648" s="2">
        <v>43411.96875</v>
      </c>
      <c r="B3648">
        <v>64.564999999999998</v>
      </c>
      <c r="C3648">
        <v>6.37</v>
      </c>
      <c r="D3648">
        <v>0.24199999999999999</v>
      </c>
      <c r="E3648">
        <f t="shared" si="57"/>
        <v>3.0613485999999981E-2</v>
      </c>
    </row>
    <row r="3649" spans="1:5" x14ac:dyDescent="0.2">
      <c r="A3649" s="2">
        <v>43411.979166666664</v>
      </c>
      <c r="B3649">
        <v>64.561999999999998</v>
      </c>
      <c r="C3649">
        <v>6.2679999999999998</v>
      </c>
      <c r="D3649">
        <v>0.24299999999999999</v>
      </c>
      <c r="E3649">
        <f t="shared" si="57"/>
        <v>3.0780092899999986E-2</v>
      </c>
    </row>
    <row r="3650" spans="1:5" x14ac:dyDescent="0.2">
      <c r="A3650" s="2">
        <v>43411.989583333336</v>
      </c>
      <c r="B3650">
        <v>64.463999999999999</v>
      </c>
      <c r="C3650">
        <v>6.2679999999999998</v>
      </c>
      <c r="D3650">
        <v>0.23400000000000001</v>
      </c>
      <c r="E3650">
        <f t="shared" si="57"/>
        <v>2.92444652E-2</v>
      </c>
    </row>
    <row r="3651" spans="1:5" x14ac:dyDescent="0.2">
      <c r="A3651" s="2">
        <v>43412</v>
      </c>
      <c r="B3651">
        <v>64.379000000000005</v>
      </c>
      <c r="C3651">
        <v>6.1660000000000004</v>
      </c>
      <c r="D3651">
        <v>0.22700000000000001</v>
      </c>
      <c r="E3651">
        <f t="shared" si="57"/>
        <v>2.7992822499999986E-2</v>
      </c>
    </row>
    <row r="3652" spans="1:5" x14ac:dyDescent="0.2">
      <c r="A3652" s="2">
        <v>43412.010416666664</v>
      </c>
      <c r="B3652">
        <v>64.313999999999993</v>
      </c>
      <c r="C3652">
        <v>6.1660000000000004</v>
      </c>
      <c r="D3652">
        <v>0.223</v>
      </c>
      <c r="E3652">
        <f t="shared" si="57"/>
        <v>2.7254572899999982E-2</v>
      </c>
    </row>
    <row r="3653" spans="1:5" x14ac:dyDescent="0.2">
      <c r="A3653" s="2">
        <v>43412.020833333336</v>
      </c>
      <c r="B3653">
        <v>64.278000000000006</v>
      </c>
      <c r="C3653">
        <v>6.0640000000000001</v>
      </c>
      <c r="D3653">
        <v>0.22</v>
      </c>
      <c r="E3653">
        <f t="shared" si="57"/>
        <v>2.668972E-2</v>
      </c>
    </row>
    <row r="3654" spans="1:5" x14ac:dyDescent="0.2">
      <c r="A3654" s="2">
        <v>43412.03125</v>
      </c>
      <c r="B3654">
        <v>64.228999999999999</v>
      </c>
      <c r="C3654">
        <v>6.0640000000000001</v>
      </c>
      <c r="D3654">
        <v>0.214</v>
      </c>
      <c r="E3654">
        <f t="shared" si="57"/>
        <v>2.5530881199999994E-2</v>
      </c>
    </row>
    <row r="3655" spans="1:5" x14ac:dyDescent="0.2">
      <c r="A3655" s="2">
        <v>43412.041666666664</v>
      </c>
      <c r="B3655">
        <v>64.162999999999997</v>
      </c>
      <c r="C3655">
        <v>6.0640000000000001</v>
      </c>
      <c r="D3655">
        <v>0.21</v>
      </c>
      <c r="E3655">
        <f t="shared" si="57"/>
        <v>2.473642999999999E-2</v>
      </c>
    </row>
    <row r="3656" spans="1:5" x14ac:dyDescent="0.2">
      <c r="A3656" s="2">
        <v>43412.052083333336</v>
      </c>
      <c r="B3656">
        <v>64.131</v>
      </c>
      <c r="C3656">
        <v>6.0640000000000001</v>
      </c>
      <c r="D3656">
        <v>0.20699999999999999</v>
      </c>
      <c r="E3656">
        <f t="shared" si="57"/>
        <v>2.4128934499999991E-2</v>
      </c>
    </row>
    <row r="3657" spans="1:5" x14ac:dyDescent="0.2">
      <c r="A3657" s="2">
        <v>43412.0625</v>
      </c>
      <c r="B3657">
        <v>64.097999999999999</v>
      </c>
      <c r="C3657">
        <v>6.0640000000000001</v>
      </c>
      <c r="D3657">
        <v>0.20499999999999999</v>
      </c>
      <c r="E3657">
        <f t="shared" si="57"/>
        <v>2.3718332499999981E-2</v>
      </c>
    </row>
    <row r="3658" spans="1:5" x14ac:dyDescent="0.2">
      <c r="A3658" s="2">
        <v>43412.072916666664</v>
      </c>
      <c r="B3658">
        <v>64.064999999999998</v>
      </c>
      <c r="C3658">
        <v>6.0640000000000001</v>
      </c>
      <c r="D3658">
        <v>0.20100000000000001</v>
      </c>
      <c r="E3658">
        <f t="shared" si="57"/>
        <v>2.2883546899999982E-2</v>
      </c>
    </row>
    <row r="3659" spans="1:5" x14ac:dyDescent="0.2">
      <c r="A3659" s="2">
        <v>43412.083333333336</v>
      </c>
      <c r="B3659">
        <v>64.034999999999997</v>
      </c>
      <c r="C3659">
        <v>6.1660000000000004</v>
      </c>
      <c r="D3659">
        <v>0.20200000000000001</v>
      </c>
      <c r="E3659">
        <f t="shared" si="57"/>
        <v>2.3093949999999988E-2</v>
      </c>
    </row>
    <row r="3660" spans="1:5" x14ac:dyDescent="0.2">
      <c r="A3660" s="2">
        <v>43412.09375</v>
      </c>
      <c r="B3660">
        <v>64.001999999999995</v>
      </c>
      <c r="C3660">
        <v>6.1660000000000004</v>
      </c>
      <c r="D3660">
        <v>0.20100000000000001</v>
      </c>
      <c r="E3660">
        <f t="shared" si="57"/>
        <v>2.2883546899999982E-2</v>
      </c>
    </row>
    <row r="3661" spans="1:5" x14ac:dyDescent="0.2">
      <c r="A3661" s="2">
        <v>43412.104166666664</v>
      </c>
      <c r="B3661">
        <v>63.985999999999997</v>
      </c>
      <c r="C3661">
        <v>6.1660000000000004</v>
      </c>
      <c r="D3661">
        <v>0.2</v>
      </c>
      <c r="E3661">
        <f t="shared" si="57"/>
        <v>2.2671999999999984E-2</v>
      </c>
    </row>
    <row r="3662" spans="1:5" x14ac:dyDescent="0.2">
      <c r="A3662" s="2">
        <v>43412.114583333336</v>
      </c>
      <c r="B3662">
        <v>63.969000000000001</v>
      </c>
      <c r="C3662">
        <v>6.1660000000000004</v>
      </c>
      <c r="D3662">
        <v>0.2</v>
      </c>
      <c r="E3662">
        <f t="shared" ref="E3662:E3725" si="58">0.6*D3662^3-0.9337*D3662^2+0.5136*D3662-0.0475</f>
        <v>2.2671999999999984E-2</v>
      </c>
    </row>
    <row r="3663" spans="1:5" x14ac:dyDescent="0.2">
      <c r="A3663" s="2">
        <v>43412.125</v>
      </c>
      <c r="B3663">
        <v>63.936</v>
      </c>
      <c r="C3663">
        <v>6.1660000000000004</v>
      </c>
      <c r="D3663">
        <v>0.19800000000000001</v>
      </c>
      <c r="E3663">
        <f t="shared" si="58"/>
        <v>2.22454604E-2</v>
      </c>
    </row>
    <row r="3664" spans="1:5" x14ac:dyDescent="0.2">
      <c r="A3664" s="2">
        <v>43412.135416666664</v>
      </c>
      <c r="B3664">
        <v>63.904000000000003</v>
      </c>
      <c r="C3664">
        <v>6.1660000000000004</v>
      </c>
      <c r="D3664">
        <v>0.19700000000000001</v>
      </c>
      <c r="E3664">
        <f t="shared" si="58"/>
        <v>2.2030460500000001E-2</v>
      </c>
    </row>
    <row r="3665" spans="1:5" x14ac:dyDescent="0.2">
      <c r="A3665" s="2">
        <v>43412.145833333336</v>
      </c>
      <c r="B3665">
        <v>63.904000000000003</v>
      </c>
      <c r="C3665">
        <v>6.1660000000000004</v>
      </c>
      <c r="D3665">
        <v>0.19500000000000001</v>
      </c>
      <c r="E3665">
        <f t="shared" si="58"/>
        <v>2.1596982499999987E-2</v>
      </c>
    </row>
    <row r="3666" spans="1:5" x14ac:dyDescent="0.2">
      <c r="A3666" s="2">
        <v>43412.15625</v>
      </c>
      <c r="B3666">
        <v>63.904000000000003</v>
      </c>
      <c r="C3666">
        <v>6.1660000000000004</v>
      </c>
      <c r="D3666">
        <v>0.19600000000000001</v>
      </c>
      <c r="E3666">
        <f t="shared" si="58"/>
        <v>2.1814302399999999E-2</v>
      </c>
    </row>
    <row r="3667" spans="1:5" x14ac:dyDescent="0.2">
      <c r="A3667" s="2">
        <v>43412.166666666664</v>
      </c>
      <c r="B3667">
        <v>63.868000000000002</v>
      </c>
      <c r="C3667">
        <v>6.0640000000000001</v>
      </c>
      <c r="D3667">
        <v>0.193</v>
      </c>
      <c r="E3667">
        <f t="shared" si="58"/>
        <v>2.1158842899999988E-2</v>
      </c>
    </row>
    <row r="3668" spans="1:5" x14ac:dyDescent="0.2">
      <c r="A3668" s="2">
        <v>43412.177083333336</v>
      </c>
      <c r="B3668">
        <v>63.835000000000001</v>
      </c>
      <c r="C3668">
        <v>6.0640000000000001</v>
      </c>
      <c r="D3668">
        <v>0.188</v>
      </c>
      <c r="E3668">
        <f t="shared" si="58"/>
        <v>2.0042910399999989E-2</v>
      </c>
    </row>
    <row r="3669" spans="1:5" x14ac:dyDescent="0.2">
      <c r="A3669" s="2">
        <v>43412.1875</v>
      </c>
      <c r="B3669">
        <v>63.848999999999997</v>
      </c>
      <c r="C3669">
        <v>5.9619999999999997</v>
      </c>
      <c r="D3669">
        <v>0.189</v>
      </c>
      <c r="E3669">
        <f t="shared" si="58"/>
        <v>2.0268463699999975E-2</v>
      </c>
    </row>
    <row r="3670" spans="1:5" x14ac:dyDescent="0.2">
      <c r="A3670" s="2">
        <v>43412.197916666664</v>
      </c>
      <c r="B3670">
        <v>63.881999999999998</v>
      </c>
      <c r="C3670">
        <v>5.9619999999999997</v>
      </c>
      <c r="D3670">
        <v>0.191</v>
      </c>
      <c r="E3670">
        <f t="shared" si="58"/>
        <v>2.0716012899999983E-2</v>
      </c>
    </row>
    <row r="3671" spans="1:5" x14ac:dyDescent="0.2">
      <c r="A3671" s="2">
        <v>43412.208333333336</v>
      </c>
      <c r="B3671">
        <v>63.865000000000002</v>
      </c>
      <c r="C3671">
        <v>5.9619999999999997</v>
      </c>
      <c r="D3671">
        <v>0.19</v>
      </c>
      <c r="E3671">
        <f t="shared" si="58"/>
        <v>2.049282999999999E-2</v>
      </c>
    </row>
    <row r="3672" spans="1:5" x14ac:dyDescent="0.2">
      <c r="A3672" s="2">
        <v>43412.21875</v>
      </c>
      <c r="B3672">
        <v>63.863</v>
      </c>
      <c r="C3672">
        <v>5.86</v>
      </c>
      <c r="D3672">
        <v>0.188</v>
      </c>
      <c r="E3672">
        <f t="shared" si="58"/>
        <v>2.0042910399999989E-2</v>
      </c>
    </row>
    <row r="3673" spans="1:5" x14ac:dyDescent="0.2">
      <c r="A3673" s="2">
        <v>43412.229166666664</v>
      </c>
      <c r="B3673">
        <v>63.863</v>
      </c>
      <c r="C3673">
        <v>5.86</v>
      </c>
      <c r="D3673">
        <v>0.186</v>
      </c>
      <c r="E3673">
        <f t="shared" si="58"/>
        <v>1.9588228399999991E-2</v>
      </c>
    </row>
    <row r="3674" spans="1:5" x14ac:dyDescent="0.2">
      <c r="A3674" s="2">
        <v>43412.239583333336</v>
      </c>
      <c r="B3674">
        <v>63.878999999999998</v>
      </c>
      <c r="C3674">
        <v>5.86</v>
      </c>
      <c r="D3674">
        <v>0.187</v>
      </c>
      <c r="E3674">
        <f t="shared" si="58"/>
        <v>1.9816166499999996E-2</v>
      </c>
    </row>
    <row r="3675" spans="1:5" x14ac:dyDescent="0.2">
      <c r="A3675" s="2">
        <v>43412.25</v>
      </c>
      <c r="B3675">
        <v>63.878999999999998</v>
      </c>
      <c r="C3675">
        <v>5.86</v>
      </c>
      <c r="D3675">
        <v>0.187</v>
      </c>
      <c r="E3675">
        <f t="shared" si="58"/>
        <v>1.9816166499999996E-2</v>
      </c>
    </row>
    <row r="3676" spans="1:5" x14ac:dyDescent="0.2">
      <c r="A3676" s="2">
        <v>43412.260416666664</v>
      </c>
      <c r="B3676">
        <v>63.895000000000003</v>
      </c>
      <c r="C3676">
        <v>5.86</v>
      </c>
      <c r="D3676">
        <v>0.186</v>
      </c>
      <c r="E3676">
        <f t="shared" si="58"/>
        <v>1.9588228399999991E-2</v>
      </c>
    </row>
    <row r="3677" spans="1:5" x14ac:dyDescent="0.2">
      <c r="A3677" s="2">
        <v>43412.270833333336</v>
      </c>
      <c r="B3677">
        <v>63.898000000000003</v>
      </c>
      <c r="C3677">
        <v>5.9619999999999997</v>
      </c>
      <c r="D3677">
        <v>0.183</v>
      </c>
      <c r="E3677">
        <f t="shared" si="58"/>
        <v>1.8897212899999988E-2</v>
      </c>
    </row>
    <row r="3678" spans="1:5" x14ac:dyDescent="0.2">
      <c r="A3678" s="2">
        <v>43412.28125</v>
      </c>
      <c r="B3678">
        <v>63.917000000000002</v>
      </c>
      <c r="C3678">
        <v>6.0640000000000001</v>
      </c>
      <c r="D3678">
        <v>0.184</v>
      </c>
      <c r="E3678">
        <f t="shared" si="58"/>
        <v>1.91287552E-2</v>
      </c>
    </row>
    <row r="3679" spans="1:5" x14ac:dyDescent="0.2">
      <c r="A3679" s="2">
        <v>43412.291666666664</v>
      </c>
      <c r="B3679">
        <v>63.936</v>
      </c>
      <c r="C3679">
        <v>6.1660000000000004</v>
      </c>
      <c r="D3679">
        <v>0.182</v>
      </c>
      <c r="E3679">
        <f t="shared" si="58"/>
        <v>1.8664461999999993E-2</v>
      </c>
    </row>
    <row r="3680" spans="1:5" x14ac:dyDescent="0.2">
      <c r="A3680" s="2">
        <v>43412.302083333336</v>
      </c>
      <c r="B3680">
        <v>63.942</v>
      </c>
      <c r="C3680">
        <v>6.37</v>
      </c>
      <c r="D3680">
        <v>0.18099999999999999</v>
      </c>
      <c r="E3680">
        <f t="shared" si="58"/>
        <v>1.8430498899999995E-2</v>
      </c>
    </row>
    <row r="3681" spans="1:5" x14ac:dyDescent="0.2">
      <c r="A3681" s="2">
        <v>43412.3125</v>
      </c>
      <c r="B3681">
        <v>63.944000000000003</v>
      </c>
      <c r="C3681">
        <v>6.4710000000000001</v>
      </c>
      <c r="D3681">
        <v>0.183</v>
      </c>
      <c r="E3681">
        <f t="shared" si="58"/>
        <v>1.8897212899999988E-2</v>
      </c>
    </row>
    <row r="3682" spans="1:5" x14ac:dyDescent="0.2">
      <c r="A3682" s="2">
        <v>43412.322916666664</v>
      </c>
      <c r="B3682">
        <v>63.95</v>
      </c>
      <c r="C3682">
        <v>6.6740000000000004</v>
      </c>
      <c r="D3682">
        <v>0.17899999999999999</v>
      </c>
      <c r="E3682">
        <f t="shared" si="58"/>
        <v>1.7958921699999977E-2</v>
      </c>
    </row>
    <row r="3683" spans="1:5" x14ac:dyDescent="0.2">
      <c r="A3683" s="2">
        <v>43412.333333333336</v>
      </c>
      <c r="B3683">
        <v>63.957999999999998</v>
      </c>
      <c r="C3683">
        <v>6.9779999999999998</v>
      </c>
      <c r="D3683">
        <v>0.17699999999999999</v>
      </c>
      <c r="E3683">
        <f t="shared" si="58"/>
        <v>1.7482452499999981E-2</v>
      </c>
    </row>
    <row r="3684" spans="1:5" x14ac:dyDescent="0.2">
      <c r="A3684" s="2">
        <v>43412.34375</v>
      </c>
      <c r="B3684">
        <v>63.96</v>
      </c>
      <c r="C3684">
        <v>7.0789999999999997</v>
      </c>
      <c r="D3684">
        <v>0.17799999999999999</v>
      </c>
      <c r="E3684">
        <f t="shared" si="58"/>
        <v>1.7721300399999987E-2</v>
      </c>
    </row>
    <row r="3685" spans="1:5" x14ac:dyDescent="0.2">
      <c r="A3685" s="2">
        <v>43412.354166666664</v>
      </c>
      <c r="B3685">
        <v>63.963000000000001</v>
      </c>
      <c r="C3685">
        <v>7.1790000000000003</v>
      </c>
      <c r="D3685">
        <v>0.18</v>
      </c>
      <c r="E3685">
        <f t="shared" si="58"/>
        <v>1.8195319999999987E-2</v>
      </c>
    </row>
    <row r="3686" spans="1:5" x14ac:dyDescent="0.2">
      <c r="A3686" s="2">
        <v>43412.364583333336</v>
      </c>
      <c r="B3686">
        <v>63.951999999999998</v>
      </c>
      <c r="C3686">
        <v>7.3810000000000002</v>
      </c>
      <c r="D3686">
        <v>0.17899999999999999</v>
      </c>
      <c r="E3686">
        <f t="shared" si="58"/>
        <v>1.7958921699999977E-2</v>
      </c>
    </row>
    <row r="3687" spans="1:5" x14ac:dyDescent="0.2">
      <c r="A3687" s="2">
        <v>43412.375</v>
      </c>
      <c r="B3687">
        <v>63.96</v>
      </c>
      <c r="C3687">
        <v>7.6820000000000004</v>
      </c>
      <c r="D3687">
        <v>0.18</v>
      </c>
      <c r="E3687">
        <f t="shared" si="58"/>
        <v>1.8195319999999987E-2</v>
      </c>
    </row>
    <row r="3688" spans="1:5" x14ac:dyDescent="0.2">
      <c r="A3688" s="2">
        <v>43412.385416666664</v>
      </c>
      <c r="B3688">
        <v>63.948999999999998</v>
      </c>
      <c r="C3688">
        <v>7.8819999999999997</v>
      </c>
      <c r="D3688">
        <v>0.17699999999999999</v>
      </c>
      <c r="E3688">
        <f t="shared" si="58"/>
        <v>1.7482452499999981E-2</v>
      </c>
    </row>
    <row r="3689" spans="1:5" x14ac:dyDescent="0.2">
      <c r="A3689" s="2">
        <v>43412.395833333336</v>
      </c>
      <c r="B3689">
        <v>63.954000000000001</v>
      </c>
      <c r="C3689">
        <v>8.0820000000000007</v>
      </c>
      <c r="D3689">
        <v>0.17799999999999999</v>
      </c>
      <c r="E3689">
        <f t="shared" si="58"/>
        <v>1.7721300399999987E-2</v>
      </c>
    </row>
    <row r="3690" spans="1:5" x14ac:dyDescent="0.2">
      <c r="A3690" s="2">
        <v>43412.40625</v>
      </c>
      <c r="B3690">
        <v>63.94</v>
      </c>
      <c r="C3690">
        <v>8.1820000000000004</v>
      </c>
      <c r="D3690">
        <v>0.17699999999999999</v>
      </c>
      <c r="E3690">
        <f t="shared" si="58"/>
        <v>1.7482452499999981E-2</v>
      </c>
    </row>
    <row r="3691" spans="1:5" x14ac:dyDescent="0.2">
      <c r="A3691" s="2">
        <v>43412.416666666664</v>
      </c>
      <c r="B3691">
        <v>63.930999999999997</v>
      </c>
      <c r="C3691">
        <v>8.4809999999999999</v>
      </c>
      <c r="D3691">
        <v>0.17499999999999999</v>
      </c>
      <c r="E3691">
        <f t="shared" si="58"/>
        <v>1.7001062499999983E-2</v>
      </c>
    </row>
    <row r="3692" spans="1:5" x14ac:dyDescent="0.2">
      <c r="A3692" s="2">
        <v>43412.427083333336</v>
      </c>
      <c r="B3692">
        <v>63.936</v>
      </c>
      <c r="C3692">
        <v>8.68</v>
      </c>
      <c r="D3692">
        <v>0.17499999999999999</v>
      </c>
      <c r="E3692">
        <f t="shared" si="58"/>
        <v>1.7001062499999983E-2</v>
      </c>
    </row>
    <row r="3693" spans="1:5" x14ac:dyDescent="0.2">
      <c r="A3693" s="2">
        <v>43412.4375</v>
      </c>
      <c r="B3693">
        <v>63.908000000000001</v>
      </c>
      <c r="C3693">
        <v>8.8789999999999996</v>
      </c>
      <c r="D3693">
        <v>0.17399999999999999</v>
      </c>
      <c r="E3693">
        <f t="shared" si="58"/>
        <v>1.6758513199999991E-2</v>
      </c>
    </row>
    <row r="3694" spans="1:5" x14ac:dyDescent="0.2">
      <c r="A3694" s="2">
        <v>43412.447916666664</v>
      </c>
      <c r="B3694">
        <v>63.9</v>
      </c>
      <c r="C3694">
        <v>9.1760000000000002</v>
      </c>
      <c r="D3694">
        <v>0.17299999999999999</v>
      </c>
      <c r="E3694">
        <f t="shared" si="58"/>
        <v>1.6514722899999987E-2</v>
      </c>
    </row>
    <row r="3695" spans="1:5" x14ac:dyDescent="0.2">
      <c r="A3695" s="2">
        <v>43412.458333333336</v>
      </c>
      <c r="B3695">
        <v>63.872</v>
      </c>
      <c r="C3695">
        <v>9.3729999999999993</v>
      </c>
      <c r="D3695">
        <v>0.16900000000000001</v>
      </c>
      <c r="E3695">
        <f t="shared" si="58"/>
        <v>1.5527079700000002E-2</v>
      </c>
    </row>
    <row r="3696" spans="1:5" x14ac:dyDescent="0.2">
      <c r="A3696" s="2">
        <v>43412.46875</v>
      </c>
      <c r="B3696">
        <v>63.890999999999998</v>
      </c>
      <c r="C3696">
        <v>9.4719999999999995</v>
      </c>
      <c r="D3696">
        <v>0.17</v>
      </c>
      <c r="E3696">
        <f t="shared" si="58"/>
        <v>1.5775869999999997E-2</v>
      </c>
    </row>
    <row r="3697" spans="1:5" x14ac:dyDescent="0.2">
      <c r="A3697" s="2">
        <v>43412.479166666664</v>
      </c>
      <c r="B3697">
        <v>63.865000000000002</v>
      </c>
      <c r="C3697">
        <v>9.7680000000000007</v>
      </c>
      <c r="D3697">
        <v>0.17</v>
      </c>
      <c r="E3697">
        <f t="shared" si="58"/>
        <v>1.5775869999999997E-2</v>
      </c>
    </row>
    <row r="3698" spans="1:5" x14ac:dyDescent="0.2">
      <c r="A3698" s="2">
        <v>43412.489583333336</v>
      </c>
      <c r="B3698">
        <v>63.860999999999997</v>
      </c>
      <c r="C3698">
        <v>10.259</v>
      </c>
      <c r="D3698">
        <v>0.16700000000000001</v>
      </c>
      <c r="E3698">
        <f t="shared" si="58"/>
        <v>1.5025718499999993E-2</v>
      </c>
    </row>
    <row r="3699" spans="1:5" x14ac:dyDescent="0.2">
      <c r="A3699" s="2">
        <v>43412.5</v>
      </c>
      <c r="B3699">
        <v>63.838000000000001</v>
      </c>
      <c r="C3699">
        <v>10.651</v>
      </c>
      <c r="D3699">
        <v>0.16300000000000001</v>
      </c>
      <c r="E3699">
        <f t="shared" si="58"/>
        <v>1.4007772899999993E-2</v>
      </c>
    </row>
    <row r="3700" spans="1:5" x14ac:dyDescent="0.2">
      <c r="A3700" s="2">
        <v>43412.510416666664</v>
      </c>
      <c r="B3700">
        <v>63.826000000000001</v>
      </c>
      <c r="C3700">
        <v>10.846</v>
      </c>
      <c r="D3700">
        <v>0.16600000000000001</v>
      </c>
      <c r="E3700">
        <f t="shared" si="58"/>
        <v>1.4773140399999982E-2</v>
      </c>
    </row>
    <row r="3701" spans="1:5" x14ac:dyDescent="0.2">
      <c r="A3701" s="2">
        <v>43412.520833333336</v>
      </c>
      <c r="B3701">
        <v>63.779000000000003</v>
      </c>
      <c r="C3701">
        <v>10.944000000000001</v>
      </c>
      <c r="D3701">
        <v>0.16500000000000001</v>
      </c>
      <c r="E3701">
        <f t="shared" si="58"/>
        <v>1.4519292500000003E-2</v>
      </c>
    </row>
    <row r="3702" spans="1:5" x14ac:dyDescent="0.2">
      <c r="A3702" s="2">
        <v>43412.53125</v>
      </c>
      <c r="B3702">
        <v>63.777000000000001</v>
      </c>
      <c r="C3702">
        <v>10.846</v>
      </c>
      <c r="D3702">
        <v>0.16800000000000001</v>
      </c>
      <c r="E3702">
        <f t="shared" si="58"/>
        <v>1.5277030399999988E-2</v>
      </c>
    </row>
    <row r="3703" spans="1:5" x14ac:dyDescent="0.2">
      <c r="A3703" s="2">
        <v>43412.541666666664</v>
      </c>
      <c r="B3703">
        <v>63.741999999999997</v>
      </c>
      <c r="C3703">
        <v>10.747999999999999</v>
      </c>
      <c r="D3703">
        <v>0.16700000000000001</v>
      </c>
      <c r="E3703">
        <f t="shared" si="58"/>
        <v>1.5025718499999993E-2</v>
      </c>
    </row>
    <row r="3704" spans="1:5" x14ac:dyDescent="0.2">
      <c r="A3704" s="2">
        <v>43412.552083333336</v>
      </c>
      <c r="B3704">
        <v>63.722999999999999</v>
      </c>
      <c r="C3704">
        <v>10.651</v>
      </c>
      <c r="D3704">
        <v>0.16600000000000001</v>
      </c>
      <c r="E3704">
        <f t="shared" si="58"/>
        <v>1.4773140399999982E-2</v>
      </c>
    </row>
    <row r="3705" spans="1:5" x14ac:dyDescent="0.2">
      <c r="A3705" s="2">
        <v>43412.5625</v>
      </c>
      <c r="B3705">
        <v>63.7</v>
      </c>
      <c r="C3705">
        <v>11.041</v>
      </c>
      <c r="D3705">
        <v>0.16300000000000001</v>
      </c>
      <c r="E3705">
        <f t="shared" si="58"/>
        <v>1.4007772899999993E-2</v>
      </c>
    </row>
    <row r="3706" spans="1:5" x14ac:dyDescent="0.2">
      <c r="A3706" s="2">
        <v>43412.572916666664</v>
      </c>
      <c r="B3706">
        <v>63.673999999999999</v>
      </c>
      <c r="C3706">
        <v>11.334</v>
      </c>
      <c r="D3706">
        <v>0.161</v>
      </c>
      <c r="E3706">
        <f t="shared" si="58"/>
        <v>1.3491130899999981E-2</v>
      </c>
    </row>
    <row r="3707" spans="1:5" x14ac:dyDescent="0.2">
      <c r="A3707" s="2">
        <v>43412.583333333336</v>
      </c>
      <c r="B3707">
        <v>63.66</v>
      </c>
      <c r="C3707">
        <v>11.430999999999999</v>
      </c>
      <c r="D3707">
        <v>0.16300000000000001</v>
      </c>
      <c r="E3707">
        <f t="shared" si="58"/>
        <v>1.4007772899999993E-2</v>
      </c>
    </row>
    <row r="3708" spans="1:5" x14ac:dyDescent="0.2">
      <c r="A3708" s="2">
        <v>43412.59375</v>
      </c>
      <c r="B3708">
        <v>63.643000000000001</v>
      </c>
      <c r="C3708">
        <v>11.430999999999999</v>
      </c>
      <c r="D3708">
        <v>0.161</v>
      </c>
      <c r="E3708">
        <f t="shared" si="58"/>
        <v>1.3491130899999981E-2</v>
      </c>
    </row>
    <row r="3709" spans="1:5" x14ac:dyDescent="0.2">
      <c r="A3709" s="2">
        <v>43412.604166666664</v>
      </c>
      <c r="B3709">
        <v>63.646000000000001</v>
      </c>
      <c r="C3709">
        <v>11.528</v>
      </c>
      <c r="D3709">
        <v>0.16400000000000001</v>
      </c>
      <c r="E3709">
        <f t="shared" si="58"/>
        <v>1.4264171199999995E-2</v>
      </c>
    </row>
    <row r="3710" spans="1:5" x14ac:dyDescent="0.2">
      <c r="A3710" s="2">
        <v>43412.614583333336</v>
      </c>
      <c r="B3710">
        <v>63.591999999999999</v>
      </c>
      <c r="C3710">
        <v>11.334</v>
      </c>
      <c r="D3710">
        <v>0.16200000000000001</v>
      </c>
      <c r="E3710">
        <f t="shared" si="58"/>
        <v>1.375009399999999E-2</v>
      </c>
    </row>
    <row r="3711" spans="1:5" x14ac:dyDescent="0.2">
      <c r="A3711" s="2">
        <v>43412.625</v>
      </c>
      <c r="B3711">
        <v>63.585000000000001</v>
      </c>
      <c r="C3711">
        <v>11.041</v>
      </c>
      <c r="D3711">
        <v>0.16400000000000001</v>
      </c>
      <c r="E3711">
        <f t="shared" si="58"/>
        <v>1.4264171199999995E-2</v>
      </c>
    </row>
    <row r="3712" spans="1:5" x14ac:dyDescent="0.2">
      <c r="A3712" s="2">
        <v>43412.635416666664</v>
      </c>
      <c r="B3712">
        <v>63.585000000000001</v>
      </c>
      <c r="C3712">
        <v>11.041</v>
      </c>
      <c r="D3712">
        <v>0.16600000000000001</v>
      </c>
      <c r="E3712">
        <f t="shared" si="58"/>
        <v>1.4773140399999982E-2</v>
      </c>
    </row>
    <row r="3713" spans="1:5" x14ac:dyDescent="0.2">
      <c r="A3713" s="2">
        <v>43412.645833333336</v>
      </c>
      <c r="B3713">
        <v>63.582000000000001</v>
      </c>
      <c r="C3713">
        <v>10.944000000000001</v>
      </c>
      <c r="D3713">
        <v>0.16800000000000001</v>
      </c>
      <c r="E3713">
        <f t="shared" si="58"/>
        <v>1.5277030399999988E-2</v>
      </c>
    </row>
    <row r="3714" spans="1:5" x14ac:dyDescent="0.2">
      <c r="A3714" s="2">
        <v>43412.65625</v>
      </c>
      <c r="B3714">
        <v>63.594000000000001</v>
      </c>
      <c r="C3714">
        <v>10.747999999999999</v>
      </c>
      <c r="D3714">
        <v>0.16900000000000001</v>
      </c>
      <c r="E3714">
        <f t="shared" si="58"/>
        <v>1.5527079700000002E-2</v>
      </c>
    </row>
    <row r="3715" spans="1:5" x14ac:dyDescent="0.2">
      <c r="A3715" s="2">
        <v>43412.666666666664</v>
      </c>
      <c r="B3715">
        <v>63.576999999999998</v>
      </c>
      <c r="C3715">
        <v>10.747999999999999</v>
      </c>
      <c r="D3715">
        <v>0.16700000000000001</v>
      </c>
      <c r="E3715">
        <f t="shared" si="58"/>
        <v>1.5025718499999993E-2</v>
      </c>
    </row>
    <row r="3716" spans="1:5" x14ac:dyDescent="0.2">
      <c r="A3716" s="2">
        <v>43412.677083333336</v>
      </c>
      <c r="B3716">
        <v>63.575000000000003</v>
      </c>
      <c r="C3716">
        <v>10.651</v>
      </c>
      <c r="D3716">
        <v>0.16600000000000001</v>
      </c>
      <c r="E3716">
        <f t="shared" si="58"/>
        <v>1.4773140399999982E-2</v>
      </c>
    </row>
    <row r="3717" spans="1:5" x14ac:dyDescent="0.2">
      <c r="A3717" s="2">
        <v>43412.6875</v>
      </c>
      <c r="B3717">
        <v>63.573</v>
      </c>
      <c r="C3717">
        <v>10.553000000000001</v>
      </c>
      <c r="D3717">
        <v>0.16700000000000001</v>
      </c>
      <c r="E3717">
        <f t="shared" si="58"/>
        <v>1.5025718499999993E-2</v>
      </c>
    </row>
    <row r="3718" spans="1:5" x14ac:dyDescent="0.2">
      <c r="A3718" s="2">
        <v>43412.697916666664</v>
      </c>
      <c r="B3718">
        <v>63.603000000000002</v>
      </c>
      <c r="C3718">
        <v>10.455</v>
      </c>
      <c r="D3718">
        <v>0.16900000000000001</v>
      </c>
      <c r="E3718">
        <f t="shared" si="58"/>
        <v>1.5527079700000002E-2</v>
      </c>
    </row>
    <row r="3719" spans="1:5" x14ac:dyDescent="0.2">
      <c r="A3719" s="2">
        <v>43412.708333333336</v>
      </c>
      <c r="B3719">
        <v>63.584000000000003</v>
      </c>
      <c r="C3719">
        <v>10.356999999999999</v>
      </c>
      <c r="D3719">
        <v>0.16700000000000001</v>
      </c>
      <c r="E3719">
        <f t="shared" si="58"/>
        <v>1.5025718499999993E-2</v>
      </c>
    </row>
    <row r="3720" spans="1:5" x14ac:dyDescent="0.2">
      <c r="A3720" s="2">
        <v>43412.71875</v>
      </c>
      <c r="B3720">
        <v>63.597999999999999</v>
      </c>
      <c r="C3720">
        <v>10.259</v>
      </c>
      <c r="D3720">
        <v>0.16800000000000001</v>
      </c>
      <c r="E3720">
        <f t="shared" si="58"/>
        <v>1.5277030399999988E-2</v>
      </c>
    </row>
    <row r="3721" spans="1:5" x14ac:dyDescent="0.2">
      <c r="A3721" s="2">
        <v>43412.729166666664</v>
      </c>
      <c r="B3721">
        <v>63.61</v>
      </c>
      <c r="C3721">
        <v>10.063000000000001</v>
      </c>
      <c r="D3721">
        <v>0.16800000000000001</v>
      </c>
      <c r="E3721">
        <f t="shared" si="58"/>
        <v>1.5277030399999988E-2</v>
      </c>
    </row>
    <row r="3722" spans="1:5" x14ac:dyDescent="0.2">
      <c r="A3722" s="2">
        <v>43412.739583333336</v>
      </c>
      <c r="B3722">
        <v>63.637999999999998</v>
      </c>
      <c r="C3722">
        <v>9.8659999999999997</v>
      </c>
      <c r="D3722">
        <v>0.17</v>
      </c>
      <c r="E3722">
        <f t="shared" si="58"/>
        <v>1.5775869999999997E-2</v>
      </c>
    </row>
    <row r="3723" spans="1:5" x14ac:dyDescent="0.2">
      <c r="A3723" s="2">
        <v>43412.75</v>
      </c>
      <c r="B3723">
        <v>63.633000000000003</v>
      </c>
      <c r="C3723">
        <v>9.6690000000000005</v>
      </c>
      <c r="D3723">
        <v>0.16900000000000001</v>
      </c>
      <c r="E3723">
        <f t="shared" si="58"/>
        <v>1.5527079700000002E-2</v>
      </c>
    </row>
    <row r="3724" spans="1:5" x14ac:dyDescent="0.2">
      <c r="A3724" s="2">
        <v>43412.760416666664</v>
      </c>
      <c r="B3724">
        <v>63.674999999999997</v>
      </c>
      <c r="C3724">
        <v>9.3729999999999993</v>
      </c>
      <c r="D3724">
        <v>0.17100000000000001</v>
      </c>
      <c r="E3724">
        <f t="shared" si="58"/>
        <v>1.6023404899999996E-2</v>
      </c>
    </row>
    <row r="3725" spans="1:5" x14ac:dyDescent="0.2">
      <c r="A3725" s="2">
        <v>43412.770833333336</v>
      </c>
      <c r="B3725">
        <v>63.701999999999998</v>
      </c>
      <c r="C3725">
        <v>9.1760000000000002</v>
      </c>
      <c r="D3725">
        <v>0.17100000000000001</v>
      </c>
      <c r="E3725">
        <f t="shared" si="58"/>
        <v>1.6023404899999996E-2</v>
      </c>
    </row>
    <row r="3726" spans="1:5" x14ac:dyDescent="0.2">
      <c r="A3726" s="2">
        <v>43412.78125</v>
      </c>
      <c r="B3726">
        <v>63.73</v>
      </c>
      <c r="C3726">
        <v>8.9779999999999998</v>
      </c>
      <c r="D3726">
        <v>0.17299999999999999</v>
      </c>
      <c r="E3726">
        <f t="shared" ref="E3726:E3789" si="59">0.6*D3726^3-0.9337*D3726^2+0.5136*D3726-0.0475</f>
        <v>1.6514722899999987E-2</v>
      </c>
    </row>
    <row r="3727" spans="1:5" x14ac:dyDescent="0.2">
      <c r="A3727" s="2">
        <v>43412.791666666664</v>
      </c>
      <c r="B3727">
        <v>63.758000000000003</v>
      </c>
      <c r="C3727">
        <v>8.7789999999999999</v>
      </c>
      <c r="D3727">
        <v>0.17299999999999999</v>
      </c>
      <c r="E3727">
        <f t="shared" si="59"/>
        <v>1.6514722899999987E-2</v>
      </c>
    </row>
    <row r="3728" spans="1:5" x14ac:dyDescent="0.2">
      <c r="A3728" s="2">
        <v>43412.802083333336</v>
      </c>
      <c r="B3728">
        <v>63.737000000000002</v>
      </c>
      <c r="C3728">
        <v>8.5809999999999995</v>
      </c>
      <c r="D3728">
        <v>0.16900000000000001</v>
      </c>
      <c r="E3728">
        <f t="shared" si="59"/>
        <v>1.5527079700000002E-2</v>
      </c>
    </row>
    <row r="3729" spans="1:5" x14ac:dyDescent="0.2">
      <c r="A3729" s="2">
        <v>43412.8125</v>
      </c>
      <c r="B3729">
        <v>63.767000000000003</v>
      </c>
      <c r="C3729">
        <v>8.4809999999999999</v>
      </c>
      <c r="D3729">
        <v>0.17100000000000001</v>
      </c>
      <c r="E3729">
        <f t="shared" si="59"/>
        <v>1.6023404899999996E-2</v>
      </c>
    </row>
    <row r="3730" spans="1:5" x14ac:dyDescent="0.2">
      <c r="A3730" s="2">
        <v>43412.822916666664</v>
      </c>
      <c r="B3730">
        <v>63.780999999999999</v>
      </c>
      <c r="C3730">
        <v>8.3819999999999997</v>
      </c>
      <c r="D3730">
        <v>0.17100000000000001</v>
      </c>
      <c r="E3730">
        <f t="shared" si="59"/>
        <v>1.6023404899999996E-2</v>
      </c>
    </row>
    <row r="3731" spans="1:5" x14ac:dyDescent="0.2">
      <c r="A3731" s="2">
        <v>43412.833333333336</v>
      </c>
      <c r="B3731">
        <v>63.795000000000002</v>
      </c>
      <c r="C3731">
        <v>8.282</v>
      </c>
      <c r="D3731">
        <v>0.17199999999999999</v>
      </c>
      <c r="E3731">
        <f t="shared" si="59"/>
        <v>1.626968799999999E-2</v>
      </c>
    </row>
    <row r="3732" spans="1:5" x14ac:dyDescent="0.2">
      <c r="A3732" s="2">
        <v>43412.84375</v>
      </c>
      <c r="B3732">
        <v>63.808999999999997</v>
      </c>
      <c r="C3732">
        <v>8.1820000000000004</v>
      </c>
      <c r="D3732">
        <v>0.17199999999999999</v>
      </c>
      <c r="E3732">
        <f t="shared" si="59"/>
        <v>1.626968799999999E-2</v>
      </c>
    </row>
    <row r="3733" spans="1:5" x14ac:dyDescent="0.2">
      <c r="A3733" s="2">
        <v>43412.854166666664</v>
      </c>
      <c r="B3733">
        <v>63.808999999999997</v>
      </c>
      <c r="C3733">
        <v>8.1820000000000004</v>
      </c>
      <c r="D3733">
        <v>0.16900000000000001</v>
      </c>
      <c r="E3733">
        <f t="shared" si="59"/>
        <v>1.5527079700000002E-2</v>
      </c>
    </row>
    <row r="3734" spans="1:5" x14ac:dyDescent="0.2">
      <c r="A3734" s="2">
        <v>43412.864583333336</v>
      </c>
      <c r="B3734">
        <v>63.854999999999997</v>
      </c>
      <c r="C3734">
        <v>8.0820000000000007</v>
      </c>
      <c r="D3734">
        <v>0.17</v>
      </c>
      <c r="E3734">
        <f t="shared" si="59"/>
        <v>1.5775869999999997E-2</v>
      </c>
    </row>
    <row r="3735" spans="1:5" x14ac:dyDescent="0.2">
      <c r="A3735" s="2">
        <v>43412.875</v>
      </c>
      <c r="B3735">
        <v>63.872</v>
      </c>
      <c r="C3735">
        <v>8.0820000000000007</v>
      </c>
      <c r="D3735">
        <v>0.16900000000000001</v>
      </c>
      <c r="E3735">
        <f t="shared" si="59"/>
        <v>1.5527079700000002E-2</v>
      </c>
    </row>
    <row r="3736" spans="1:5" x14ac:dyDescent="0.2">
      <c r="A3736" s="2">
        <v>43412.885416666664</v>
      </c>
      <c r="B3736">
        <v>63.884999999999998</v>
      </c>
      <c r="C3736">
        <v>7.9829999999999997</v>
      </c>
      <c r="D3736">
        <v>0.16800000000000001</v>
      </c>
      <c r="E3736">
        <f t="shared" si="59"/>
        <v>1.5277030399999988E-2</v>
      </c>
    </row>
    <row r="3737" spans="1:5" x14ac:dyDescent="0.2">
      <c r="A3737" s="2">
        <v>43412.895833333336</v>
      </c>
      <c r="B3737">
        <v>63.883000000000003</v>
      </c>
      <c r="C3737">
        <v>7.8819999999999997</v>
      </c>
      <c r="D3737">
        <v>0.16800000000000001</v>
      </c>
      <c r="E3737">
        <f t="shared" si="59"/>
        <v>1.5277030399999988E-2</v>
      </c>
    </row>
    <row r="3738" spans="1:5" x14ac:dyDescent="0.2">
      <c r="A3738" s="2">
        <v>43412.90625</v>
      </c>
      <c r="B3738">
        <v>63.899000000000001</v>
      </c>
      <c r="C3738">
        <v>7.8819999999999997</v>
      </c>
      <c r="D3738">
        <v>0.17100000000000001</v>
      </c>
      <c r="E3738">
        <f t="shared" si="59"/>
        <v>1.6023404899999996E-2</v>
      </c>
    </row>
    <row r="3739" spans="1:5" x14ac:dyDescent="0.2">
      <c r="A3739" s="2">
        <v>43412.916666666664</v>
      </c>
      <c r="B3739">
        <v>63.896999999999998</v>
      </c>
      <c r="C3739">
        <v>7.782</v>
      </c>
      <c r="D3739">
        <v>0.17100000000000001</v>
      </c>
      <c r="E3739">
        <f t="shared" si="59"/>
        <v>1.6023404899999996E-2</v>
      </c>
    </row>
    <row r="3740" spans="1:5" x14ac:dyDescent="0.2">
      <c r="A3740" s="2">
        <v>43412.927083333336</v>
      </c>
      <c r="B3740">
        <v>63.893999999999998</v>
      </c>
      <c r="C3740">
        <v>7.6820000000000004</v>
      </c>
      <c r="D3740">
        <v>0.17100000000000001</v>
      </c>
      <c r="E3740">
        <f t="shared" si="59"/>
        <v>1.6023404899999996E-2</v>
      </c>
    </row>
    <row r="3741" spans="1:5" x14ac:dyDescent="0.2">
      <c r="A3741" s="2">
        <v>43412.9375</v>
      </c>
      <c r="B3741">
        <v>63.893999999999998</v>
      </c>
      <c r="C3741">
        <v>7.6820000000000004</v>
      </c>
      <c r="D3741">
        <v>0.17</v>
      </c>
      <c r="E3741">
        <f t="shared" si="59"/>
        <v>1.5775869999999997E-2</v>
      </c>
    </row>
    <row r="3742" spans="1:5" x14ac:dyDescent="0.2">
      <c r="A3742" s="2">
        <v>43412.947916666664</v>
      </c>
      <c r="B3742">
        <v>63.890999999999998</v>
      </c>
      <c r="C3742">
        <v>7.5819999999999999</v>
      </c>
      <c r="D3742">
        <v>0.17100000000000001</v>
      </c>
      <c r="E3742">
        <f t="shared" si="59"/>
        <v>1.6023404899999996E-2</v>
      </c>
    </row>
    <row r="3743" spans="1:5" x14ac:dyDescent="0.2">
      <c r="A3743" s="2">
        <v>43412.958333333336</v>
      </c>
      <c r="B3743">
        <v>63.872</v>
      </c>
      <c r="C3743">
        <v>7.4809999999999999</v>
      </c>
      <c r="D3743">
        <v>0.16900000000000001</v>
      </c>
      <c r="E3743">
        <f t="shared" si="59"/>
        <v>1.5527079700000002E-2</v>
      </c>
    </row>
    <row r="3744" spans="1:5" x14ac:dyDescent="0.2">
      <c r="A3744" s="2">
        <v>43412.96875</v>
      </c>
      <c r="B3744">
        <v>63.856000000000002</v>
      </c>
      <c r="C3744">
        <v>7.4809999999999999</v>
      </c>
      <c r="D3744">
        <v>0.16900000000000001</v>
      </c>
      <c r="E3744">
        <f t="shared" si="59"/>
        <v>1.5527079700000002E-2</v>
      </c>
    </row>
    <row r="3745" spans="1:5" x14ac:dyDescent="0.2">
      <c r="A3745" s="2">
        <v>43412.979166666664</v>
      </c>
      <c r="B3745">
        <v>63.853000000000002</v>
      </c>
      <c r="C3745">
        <v>7.3810000000000002</v>
      </c>
      <c r="D3745">
        <v>0.17</v>
      </c>
      <c r="E3745">
        <f t="shared" si="59"/>
        <v>1.5775869999999997E-2</v>
      </c>
    </row>
    <row r="3746" spans="1:5" x14ac:dyDescent="0.2">
      <c r="A3746" s="2">
        <v>43412.989583333336</v>
      </c>
      <c r="B3746">
        <v>63.834000000000003</v>
      </c>
      <c r="C3746">
        <v>7.28</v>
      </c>
      <c r="D3746">
        <v>0.17100000000000001</v>
      </c>
      <c r="E3746">
        <f t="shared" si="59"/>
        <v>1.6023404899999996E-2</v>
      </c>
    </row>
    <row r="3747" spans="1:5" x14ac:dyDescent="0.2">
      <c r="A3747" s="2">
        <v>43413</v>
      </c>
      <c r="B3747">
        <v>63.817999999999998</v>
      </c>
      <c r="C3747">
        <v>7.28</v>
      </c>
      <c r="D3747">
        <v>0.16900000000000001</v>
      </c>
      <c r="E3747">
        <f t="shared" si="59"/>
        <v>1.5527079700000002E-2</v>
      </c>
    </row>
    <row r="3748" spans="1:5" x14ac:dyDescent="0.2">
      <c r="A3748" s="2">
        <v>43413.010416666664</v>
      </c>
      <c r="B3748">
        <v>63.814999999999998</v>
      </c>
      <c r="C3748">
        <v>7.1790000000000003</v>
      </c>
      <c r="D3748">
        <v>0.17199999999999999</v>
      </c>
      <c r="E3748">
        <f t="shared" si="59"/>
        <v>1.626968799999999E-2</v>
      </c>
    </row>
    <row r="3749" spans="1:5" x14ac:dyDescent="0.2">
      <c r="A3749" s="2">
        <v>43413.020833333336</v>
      </c>
      <c r="B3749">
        <v>63.78</v>
      </c>
      <c r="C3749">
        <v>7.0789999999999997</v>
      </c>
      <c r="D3749">
        <v>0.17100000000000001</v>
      </c>
      <c r="E3749">
        <f t="shared" si="59"/>
        <v>1.6023404899999996E-2</v>
      </c>
    </row>
    <row r="3750" spans="1:5" x14ac:dyDescent="0.2">
      <c r="A3750" s="2">
        <v>43413.03125</v>
      </c>
      <c r="B3750">
        <v>63.777000000000001</v>
      </c>
      <c r="C3750">
        <v>6.9779999999999998</v>
      </c>
      <c r="D3750">
        <v>0.17199999999999999</v>
      </c>
      <c r="E3750">
        <f t="shared" si="59"/>
        <v>1.626968799999999E-2</v>
      </c>
    </row>
    <row r="3751" spans="1:5" x14ac:dyDescent="0.2">
      <c r="A3751" s="2">
        <v>43413.041666666664</v>
      </c>
      <c r="B3751">
        <v>63.793999999999997</v>
      </c>
      <c r="C3751">
        <v>6.9779999999999998</v>
      </c>
      <c r="D3751">
        <v>0.17399999999999999</v>
      </c>
      <c r="E3751">
        <f t="shared" si="59"/>
        <v>1.6758513199999991E-2</v>
      </c>
    </row>
    <row r="3752" spans="1:5" x14ac:dyDescent="0.2">
      <c r="A3752" s="2">
        <v>43413.052083333336</v>
      </c>
      <c r="B3752">
        <v>63.741999999999997</v>
      </c>
      <c r="C3752">
        <v>6.8769999999999998</v>
      </c>
      <c r="D3752">
        <v>0.17</v>
      </c>
      <c r="E3752">
        <f t="shared" si="59"/>
        <v>1.5775869999999997E-2</v>
      </c>
    </row>
    <row r="3753" spans="1:5" x14ac:dyDescent="0.2">
      <c r="A3753" s="2">
        <v>43413.0625</v>
      </c>
      <c r="B3753">
        <v>63.771999999999998</v>
      </c>
      <c r="C3753">
        <v>6.7750000000000004</v>
      </c>
      <c r="D3753">
        <v>0.17499999999999999</v>
      </c>
      <c r="E3753">
        <f t="shared" si="59"/>
        <v>1.7001062499999983E-2</v>
      </c>
    </row>
    <row r="3754" spans="1:5" x14ac:dyDescent="0.2">
      <c r="A3754" s="2">
        <v>43413.072916666664</v>
      </c>
      <c r="B3754">
        <v>63.738999999999997</v>
      </c>
      <c r="C3754">
        <v>6.7750000000000004</v>
      </c>
      <c r="D3754">
        <v>0.17399999999999999</v>
      </c>
      <c r="E3754">
        <f t="shared" si="59"/>
        <v>1.6758513199999991E-2</v>
      </c>
    </row>
    <row r="3755" spans="1:5" x14ac:dyDescent="0.2">
      <c r="A3755" s="2">
        <v>43413.083333333336</v>
      </c>
      <c r="B3755">
        <v>63.704000000000001</v>
      </c>
      <c r="C3755">
        <v>6.6740000000000004</v>
      </c>
      <c r="D3755">
        <v>0.17</v>
      </c>
      <c r="E3755">
        <f t="shared" si="59"/>
        <v>1.5775869999999997E-2</v>
      </c>
    </row>
    <row r="3756" spans="1:5" x14ac:dyDescent="0.2">
      <c r="A3756" s="2">
        <v>43413.09375</v>
      </c>
      <c r="B3756">
        <v>63.704000000000001</v>
      </c>
      <c r="C3756">
        <v>6.6740000000000004</v>
      </c>
      <c r="D3756">
        <v>0.17399999999999999</v>
      </c>
      <c r="E3756">
        <f t="shared" si="59"/>
        <v>1.6758513199999991E-2</v>
      </c>
    </row>
    <row r="3757" spans="1:5" x14ac:dyDescent="0.2">
      <c r="A3757" s="2">
        <v>43413.104166666664</v>
      </c>
      <c r="B3757">
        <v>63.685000000000002</v>
      </c>
      <c r="C3757">
        <v>6.5730000000000004</v>
      </c>
      <c r="D3757">
        <v>0.17</v>
      </c>
      <c r="E3757">
        <f t="shared" si="59"/>
        <v>1.5775869999999997E-2</v>
      </c>
    </row>
    <row r="3758" spans="1:5" x14ac:dyDescent="0.2">
      <c r="A3758" s="2">
        <v>43413.114583333336</v>
      </c>
      <c r="B3758">
        <v>63.685000000000002</v>
      </c>
      <c r="C3758">
        <v>6.5730000000000004</v>
      </c>
      <c r="D3758">
        <v>0.17199999999999999</v>
      </c>
      <c r="E3758">
        <f t="shared" si="59"/>
        <v>1.626968799999999E-2</v>
      </c>
    </row>
    <row r="3759" spans="1:5" x14ac:dyDescent="0.2">
      <c r="A3759" s="2">
        <v>43413.125</v>
      </c>
      <c r="B3759">
        <v>63.682000000000002</v>
      </c>
      <c r="C3759">
        <v>6.4710000000000001</v>
      </c>
      <c r="D3759">
        <v>0.17100000000000001</v>
      </c>
      <c r="E3759">
        <f t="shared" si="59"/>
        <v>1.6023404899999996E-2</v>
      </c>
    </row>
    <row r="3760" spans="1:5" x14ac:dyDescent="0.2">
      <c r="A3760" s="2">
        <v>43413.135416666664</v>
      </c>
      <c r="B3760">
        <v>63.695999999999998</v>
      </c>
      <c r="C3760">
        <v>6.37</v>
      </c>
      <c r="D3760">
        <v>0.17299999999999999</v>
      </c>
      <c r="E3760">
        <f t="shared" si="59"/>
        <v>1.6514722899999987E-2</v>
      </c>
    </row>
    <row r="3761" spans="1:5" x14ac:dyDescent="0.2">
      <c r="A3761" s="2">
        <v>43413.145833333336</v>
      </c>
      <c r="B3761">
        <v>63.677</v>
      </c>
      <c r="C3761">
        <v>6.2679999999999998</v>
      </c>
      <c r="D3761">
        <v>0.17100000000000001</v>
      </c>
      <c r="E3761">
        <f t="shared" si="59"/>
        <v>1.6023404899999996E-2</v>
      </c>
    </row>
    <row r="3762" spans="1:5" x14ac:dyDescent="0.2">
      <c r="A3762" s="2">
        <v>43413.15625</v>
      </c>
      <c r="B3762">
        <v>63.709000000000003</v>
      </c>
      <c r="C3762">
        <v>6.2679999999999998</v>
      </c>
      <c r="D3762">
        <v>0.17399999999999999</v>
      </c>
      <c r="E3762">
        <f t="shared" si="59"/>
        <v>1.6758513199999991E-2</v>
      </c>
    </row>
    <row r="3763" spans="1:5" x14ac:dyDescent="0.2">
      <c r="A3763" s="2">
        <v>43413.166666666664</v>
      </c>
      <c r="B3763">
        <v>63.707000000000001</v>
      </c>
      <c r="C3763">
        <v>6.1660000000000004</v>
      </c>
      <c r="D3763">
        <v>0.17100000000000001</v>
      </c>
      <c r="E3763">
        <f t="shared" si="59"/>
        <v>1.6023404899999996E-2</v>
      </c>
    </row>
    <row r="3764" spans="1:5" x14ac:dyDescent="0.2">
      <c r="A3764" s="2">
        <v>43413.177083333336</v>
      </c>
      <c r="B3764">
        <v>63.722999999999999</v>
      </c>
      <c r="C3764">
        <v>6.1660000000000004</v>
      </c>
      <c r="D3764">
        <v>0.17399999999999999</v>
      </c>
      <c r="E3764">
        <f t="shared" si="59"/>
        <v>1.6758513199999991E-2</v>
      </c>
    </row>
    <row r="3765" spans="1:5" x14ac:dyDescent="0.2">
      <c r="A3765" s="2">
        <v>43413.1875</v>
      </c>
      <c r="B3765">
        <v>63.704000000000001</v>
      </c>
      <c r="C3765">
        <v>6.0640000000000001</v>
      </c>
      <c r="D3765">
        <v>0.17399999999999999</v>
      </c>
      <c r="E3765">
        <f t="shared" si="59"/>
        <v>1.6758513199999991E-2</v>
      </c>
    </row>
    <row r="3766" spans="1:5" x14ac:dyDescent="0.2">
      <c r="A3766" s="2">
        <v>43413.197916666664</v>
      </c>
      <c r="B3766">
        <v>63.72</v>
      </c>
      <c r="C3766">
        <v>6.0640000000000001</v>
      </c>
      <c r="D3766">
        <v>0.17299999999999999</v>
      </c>
      <c r="E3766">
        <f t="shared" si="59"/>
        <v>1.6514722899999987E-2</v>
      </c>
    </row>
    <row r="3767" spans="1:5" x14ac:dyDescent="0.2">
      <c r="A3767" s="2">
        <v>43413.208333333336</v>
      </c>
      <c r="B3767">
        <v>63.74</v>
      </c>
      <c r="C3767">
        <v>6.1660000000000004</v>
      </c>
      <c r="D3767">
        <v>0.17100000000000001</v>
      </c>
      <c r="E3767">
        <f t="shared" si="59"/>
        <v>1.6023404899999996E-2</v>
      </c>
    </row>
    <row r="3768" spans="1:5" x14ac:dyDescent="0.2">
      <c r="A3768" s="2">
        <v>43413.21875</v>
      </c>
      <c r="B3768">
        <v>63.756</v>
      </c>
      <c r="C3768">
        <v>6.1660000000000004</v>
      </c>
      <c r="D3768">
        <v>0.17100000000000001</v>
      </c>
      <c r="E3768">
        <f t="shared" si="59"/>
        <v>1.6023404899999996E-2</v>
      </c>
    </row>
    <row r="3769" spans="1:5" x14ac:dyDescent="0.2">
      <c r="A3769" s="2">
        <v>43413.229166666664</v>
      </c>
      <c r="B3769">
        <v>63.771999999999998</v>
      </c>
      <c r="C3769">
        <v>6.1660000000000004</v>
      </c>
      <c r="D3769">
        <v>0.17299999999999999</v>
      </c>
      <c r="E3769">
        <f t="shared" si="59"/>
        <v>1.6514722899999987E-2</v>
      </c>
    </row>
    <row r="3770" spans="1:5" x14ac:dyDescent="0.2">
      <c r="A3770" s="2">
        <v>43413.239583333336</v>
      </c>
      <c r="B3770">
        <v>63.790999999999997</v>
      </c>
      <c r="C3770">
        <v>6.2679999999999998</v>
      </c>
      <c r="D3770">
        <v>0.17399999999999999</v>
      </c>
      <c r="E3770">
        <f t="shared" si="59"/>
        <v>1.6758513199999991E-2</v>
      </c>
    </row>
    <row r="3771" spans="1:5" x14ac:dyDescent="0.2">
      <c r="A3771" s="2">
        <v>43413.25</v>
      </c>
      <c r="B3771">
        <v>63.808</v>
      </c>
      <c r="C3771">
        <v>6.2679999999999998</v>
      </c>
      <c r="D3771">
        <v>0.17199999999999999</v>
      </c>
      <c r="E3771">
        <f t="shared" si="59"/>
        <v>1.626968799999999E-2</v>
      </c>
    </row>
    <row r="3772" spans="1:5" x14ac:dyDescent="0.2">
      <c r="A3772" s="2">
        <v>43413.260416666664</v>
      </c>
      <c r="B3772">
        <v>63.826999999999998</v>
      </c>
      <c r="C3772">
        <v>6.37</v>
      </c>
      <c r="D3772">
        <v>0.17199999999999999</v>
      </c>
      <c r="E3772">
        <f t="shared" si="59"/>
        <v>1.626968799999999E-2</v>
      </c>
    </row>
    <row r="3773" spans="1:5" x14ac:dyDescent="0.2">
      <c r="A3773" s="2">
        <v>43413.270833333336</v>
      </c>
      <c r="B3773">
        <v>63.83</v>
      </c>
      <c r="C3773">
        <v>6.4710000000000001</v>
      </c>
      <c r="D3773">
        <v>0.17199999999999999</v>
      </c>
      <c r="E3773">
        <f t="shared" si="59"/>
        <v>1.626968799999999E-2</v>
      </c>
    </row>
    <row r="3774" spans="1:5" x14ac:dyDescent="0.2">
      <c r="A3774" s="2">
        <v>43413.28125</v>
      </c>
      <c r="B3774">
        <v>63.845999999999997</v>
      </c>
      <c r="C3774">
        <v>6.4710000000000001</v>
      </c>
      <c r="D3774">
        <v>0.17100000000000001</v>
      </c>
      <c r="E3774">
        <f t="shared" si="59"/>
        <v>1.6023404899999996E-2</v>
      </c>
    </row>
    <row r="3775" spans="1:5" x14ac:dyDescent="0.2">
      <c r="A3775" s="2">
        <v>43413.291666666664</v>
      </c>
      <c r="B3775">
        <v>63.848999999999997</v>
      </c>
      <c r="C3775">
        <v>6.5730000000000004</v>
      </c>
      <c r="D3775">
        <v>0.17100000000000001</v>
      </c>
      <c r="E3775">
        <f t="shared" si="59"/>
        <v>1.6023404899999996E-2</v>
      </c>
    </row>
    <row r="3776" spans="1:5" x14ac:dyDescent="0.2">
      <c r="A3776" s="2">
        <v>43413.302083333336</v>
      </c>
      <c r="B3776">
        <v>63.868000000000002</v>
      </c>
      <c r="C3776">
        <v>6.6740000000000004</v>
      </c>
      <c r="D3776">
        <v>0.17100000000000001</v>
      </c>
      <c r="E3776">
        <f t="shared" si="59"/>
        <v>1.6023404899999996E-2</v>
      </c>
    </row>
    <row r="3777" spans="1:5" x14ac:dyDescent="0.2">
      <c r="A3777" s="2">
        <v>43413.3125</v>
      </c>
      <c r="B3777">
        <v>63.856999999999999</v>
      </c>
      <c r="C3777">
        <v>6.8769999999999998</v>
      </c>
      <c r="D3777">
        <v>0.16700000000000001</v>
      </c>
      <c r="E3777">
        <f t="shared" si="59"/>
        <v>1.5025718499999993E-2</v>
      </c>
    </row>
    <row r="3778" spans="1:5" x14ac:dyDescent="0.2">
      <c r="A3778" s="2">
        <v>43413.322916666664</v>
      </c>
      <c r="B3778">
        <v>63.892000000000003</v>
      </c>
      <c r="C3778">
        <v>6.9779999999999998</v>
      </c>
      <c r="D3778">
        <v>0.16800000000000001</v>
      </c>
      <c r="E3778">
        <f t="shared" si="59"/>
        <v>1.5277030399999988E-2</v>
      </c>
    </row>
    <row r="3779" spans="1:5" x14ac:dyDescent="0.2">
      <c r="A3779" s="2">
        <v>43413.333333333336</v>
      </c>
      <c r="B3779">
        <v>63.895000000000003</v>
      </c>
      <c r="C3779">
        <v>7.0789999999999997</v>
      </c>
      <c r="D3779">
        <v>0.16800000000000001</v>
      </c>
      <c r="E3779">
        <f t="shared" si="59"/>
        <v>1.5277030399999988E-2</v>
      </c>
    </row>
    <row r="3780" spans="1:5" x14ac:dyDescent="0.2">
      <c r="A3780" s="2">
        <v>43413.34375</v>
      </c>
      <c r="B3780">
        <v>63.881</v>
      </c>
      <c r="C3780">
        <v>7.1790000000000003</v>
      </c>
      <c r="D3780">
        <v>0.16600000000000001</v>
      </c>
      <c r="E3780">
        <f t="shared" si="59"/>
        <v>1.4773140399999982E-2</v>
      </c>
    </row>
    <row r="3781" spans="1:5" x14ac:dyDescent="0.2">
      <c r="A3781" s="2">
        <v>43413.354166666664</v>
      </c>
      <c r="B3781">
        <v>63.889000000000003</v>
      </c>
      <c r="C3781">
        <v>7.4809999999999999</v>
      </c>
      <c r="D3781">
        <v>0.16200000000000001</v>
      </c>
      <c r="E3781">
        <f t="shared" si="59"/>
        <v>1.375009399999999E-2</v>
      </c>
    </row>
    <row r="3782" spans="1:5" x14ac:dyDescent="0.2">
      <c r="A3782" s="2">
        <v>43413.364583333336</v>
      </c>
      <c r="B3782">
        <v>63.875</v>
      </c>
      <c r="C3782">
        <v>7.5819999999999999</v>
      </c>
      <c r="D3782">
        <v>0.16200000000000001</v>
      </c>
      <c r="E3782">
        <f t="shared" si="59"/>
        <v>1.375009399999999E-2</v>
      </c>
    </row>
    <row r="3783" spans="1:5" x14ac:dyDescent="0.2">
      <c r="A3783" s="2">
        <v>43413.375</v>
      </c>
      <c r="B3783">
        <v>63.893999999999998</v>
      </c>
      <c r="C3783">
        <v>7.6820000000000004</v>
      </c>
      <c r="D3783">
        <v>0.16300000000000001</v>
      </c>
      <c r="E3783">
        <f t="shared" si="59"/>
        <v>1.4007772899999993E-2</v>
      </c>
    </row>
    <row r="3784" spans="1:5" x14ac:dyDescent="0.2">
      <c r="A3784" s="2">
        <v>43413.385416666664</v>
      </c>
      <c r="B3784">
        <v>63.899000000000001</v>
      </c>
      <c r="C3784">
        <v>7.8819999999999997</v>
      </c>
      <c r="D3784">
        <v>0.16600000000000001</v>
      </c>
      <c r="E3784">
        <f t="shared" si="59"/>
        <v>1.4773140399999982E-2</v>
      </c>
    </row>
    <row r="3785" spans="1:5" x14ac:dyDescent="0.2">
      <c r="A3785" s="2">
        <v>43413.395833333336</v>
      </c>
      <c r="B3785">
        <v>63.884999999999998</v>
      </c>
      <c r="C3785">
        <v>7.9829999999999997</v>
      </c>
      <c r="D3785">
        <v>0.16400000000000001</v>
      </c>
      <c r="E3785">
        <f t="shared" si="59"/>
        <v>1.4264171199999995E-2</v>
      </c>
    </row>
    <row r="3786" spans="1:5" x14ac:dyDescent="0.2">
      <c r="A3786" s="2">
        <v>43413.40625</v>
      </c>
      <c r="B3786">
        <v>63.893000000000001</v>
      </c>
      <c r="C3786">
        <v>8.282</v>
      </c>
      <c r="D3786">
        <v>0.16500000000000001</v>
      </c>
      <c r="E3786">
        <f t="shared" si="59"/>
        <v>1.4519292500000003E-2</v>
      </c>
    </row>
    <row r="3787" spans="1:5" x14ac:dyDescent="0.2">
      <c r="A3787" s="2">
        <v>43413.416666666664</v>
      </c>
      <c r="B3787">
        <v>63.871000000000002</v>
      </c>
      <c r="C3787">
        <v>8.68</v>
      </c>
      <c r="D3787">
        <v>0.159</v>
      </c>
      <c r="E3787">
        <f t="shared" si="59"/>
        <v>1.29693377E-2</v>
      </c>
    </row>
    <row r="3788" spans="1:5" x14ac:dyDescent="0.2">
      <c r="A3788" s="2">
        <v>43413.427083333336</v>
      </c>
      <c r="B3788">
        <v>63.881</v>
      </c>
      <c r="C3788">
        <v>9.077</v>
      </c>
      <c r="D3788">
        <v>0.16</v>
      </c>
      <c r="E3788">
        <f t="shared" si="59"/>
        <v>1.323088E-2</v>
      </c>
    </row>
    <row r="3789" spans="1:5" x14ac:dyDescent="0.2">
      <c r="A3789" s="2">
        <v>43413.4375</v>
      </c>
      <c r="B3789">
        <v>63.869</v>
      </c>
      <c r="C3789">
        <v>9.2750000000000004</v>
      </c>
      <c r="D3789">
        <v>0.16</v>
      </c>
      <c r="E3789">
        <f t="shared" si="59"/>
        <v>1.323088E-2</v>
      </c>
    </row>
    <row r="3790" spans="1:5" x14ac:dyDescent="0.2">
      <c r="A3790" s="2">
        <v>43413.447916666664</v>
      </c>
      <c r="B3790">
        <v>63.853000000000002</v>
      </c>
      <c r="C3790">
        <v>9.2750000000000004</v>
      </c>
      <c r="D3790">
        <v>0.16</v>
      </c>
      <c r="E3790">
        <f t="shared" ref="E3790:E3853" si="60">0.6*D3790^3-0.9337*D3790^2+0.5136*D3790-0.0475</f>
        <v>1.323088E-2</v>
      </c>
    </row>
    <row r="3791" spans="1:5" x14ac:dyDescent="0.2">
      <c r="A3791" s="2">
        <v>43413.458333333336</v>
      </c>
      <c r="B3791">
        <v>63.853000000000002</v>
      </c>
      <c r="C3791">
        <v>9.2750000000000004</v>
      </c>
      <c r="D3791">
        <v>0.16400000000000001</v>
      </c>
      <c r="E3791">
        <f t="shared" si="60"/>
        <v>1.4264171199999995E-2</v>
      </c>
    </row>
    <row r="3792" spans="1:5" x14ac:dyDescent="0.2">
      <c r="A3792" s="2">
        <v>43413.46875</v>
      </c>
      <c r="B3792">
        <v>63.844000000000001</v>
      </c>
      <c r="C3792">
        <v>9.5709999999999997</v>
      </c>
      <c r="D3792">
        <v>0.16300000000000001</v>
      </c>
      <c r="E3792">
        <f t="shared" si="60"/>
        <v>1.4007772899999993E-2</v>
      </c>
    </row>
    <row r="3793" spans="1:5" x14ac:dyDescent="0.2">
      <c r="A3793" s="2">
        <v>43413.479166666664</v>
      </c>
      <c r="B3793">
        <v>63.811</v>
      </c>
      <c r="C3793">
        <v>9.5709999999999997</v>
      </c>
      <c r="D3793">
        <v>0.16</v>
      </c>
      <c r="E3793">
        <f t="shared" si="60"/>
        <v>1.323088E-2</v>
      </c>
    </row>
    <row r="3794" spans="1:5" x14ac:dyDescent="0.2">
      <c r="A3794" s="2">
        <v>43413.489583333336</v>
      </c>
      <c r="B3794">
        <v>63.813000000000002</v>
      </c>
      <c r="C3794">
        <v>9.6690000000000005</v>
      </c>
      <c r="D3794">
        <v>0.16</v>
      </c>
      <c r="E3794">
        <f t="shared" si="60"/>
        <v>1.323088E-2</v>
      </c>
    </row>
    <row r="3795" spans="1:5" x14ac:dyDescent="0.2">
      <c r="A3795" s="2">
        <v>43413.5</v>
      </c>
      <c r="B3795">
        <v>63.783000000000001</v>
      </c>
      <c r="C3795">
        <v>9.7680000000000007</v>
      </c>
      <c r="D3795">
        <v>0.161</v>
      </c>
      <c r="E3795">
        <f t="shared" si="60"/>
        <v>1.3491130899999981E-2</v>
      </c>
    </row>
    <row r="3796" spans="1:5" x14ac:dyDescent="0.2">
      <c r="A3796" s="2">
        <v>43413.510416666664</v>
      </c>
      <c r="B3796">
        <v>63.753</v>
      </c>
      <c r="C3796">
        <v>9.8659999999999997</v>
      </c>
      <c r="D3796">
        <v>0.16</v>
      </c>
      <c r="E3796">
        <f t="shared" si="60"/>
        <v>1.323088E-2</v>
      </c>
    </row>
    <row r="3797" spans="1:5" x14ac:dyDescent="0.2">
      <c r="A3797" s="2">
        <v>43413.520833333336</v>
      </c>
      <c r="B3797">
        <v>63.755000000000003</v>
      </c>
      <c r="C3797">
        <v>9.9649999999999999</v>
      </c>
      <c r="D3797">
        <v>0.161</v>
      </c>
      <c r="E3797">
        <f t="shared" si="60"/>
        <v>1.3491130899999981E-2</v>
      </c>
    </row>
    <row r="3798" spans="1:5" x14ac:dyDescent="0.2">
      <c r="A3798" s="2">
        <v>43413.53125</v>
      </c>
      <c r="B3798">
        <v>63.72</v>
      </c>
      <c r="C3798">
        <v>9.8659999999999997</v>
      </c>
      <c r="D3798">
        <v>0.161</v>
      </c>
      <c r="E3798">
        <f t="shared" si="60"/>
        <v>1.3491130899999981E-2</v>
      </c>
    </row>
    <row r="3799" spans="1:5" x14ac:dyDescent="0.2">
      <c r="A3799" s="2">
        <v>43413.541666666664</v>
      </c>
      <c r="B3799">
        <v>63.701000000000001</v>
      </c>
      <c r="C3799">
        <v>9.7680000000000007</v>
      </c>
      <c r="D3799">
        <v>0.161</v>
      </c>
      <c r="E3799">
        <f t="shared" si="60"/>
        <v>1.3491130899999981E-2</v>
      </c>
    </row>
    <row r="3800" spans="1:5" x14ac:dyDescent="0.2">
      <c r="A3800" s="2">
        <v>43413.552083333336</v>
      </c>
      <c r="B3800">
        <v>63.682000000000002</v>
      </c>
      <c r="C3800">
        <v>9.6690000000000005</v>
      </c>
      <c r="D3800">
        <v>0.16200000000000001</v>
      </c>
      <c r="E3800">
        <f t="shared" si="60"/>
        <v>1.375009399999999E-2</v>
      </c>
    </row>
    <row r="3801" spans="1:5" x14ac:dyDescent="0.2">
      <c r="A3801" s="2">
        <v>43413.5625</v>
      </c>
      <c r="B3801">
        <v>63.652000000000001</v>
      </c>
      <c r="C3801">
        <v>9.7680000000000007</v>
      </c>
      <c r="D3801">
        <v>0.159</v>
      </c>
      <c r="E3801">
        <f t="shared" si="60"/>
        <v>1.29693377E-2</v>
      </c>
    </row>
    <row r="3802" spans="1:5" x14ac:dyDescent="0.2">
      <c r="A3802" s="2">
        <v>43413.572916666664</v>
      </c>
      <c r="B3802">
        <v>63.637999999999998</v>
      </c>
      <c r="C3802">
        <v>9.8659999999999997</v>
      </c>
      <c r="D3802">
        <v>0.159</v>
      </c>
      <c r="E3802">
        <f t="shared" si="60"/>
        <v>1.29693377E-2</v>
      </c>
    </row>
    <row r="3803" spans="1:5" x14ac:dyDescent="0.2">
      <c r="A3803" s="2">
        <v>43413.583333333336</v>
      </c>
      <c r="B3803">
        <v>63.616</v>
      </c>
      <c r="C3803">
        <v>9.6690000000000005</v>
      </c>
      <c r="D3803">
        <v>0.159</v>
      </c>
      <c r="E3803">
        <f t="shared" si="60"/>
        <v>1.29693377E-2</v>
      </c>
    </row>
    <row r="3804" spans="1:5" x14ac:dyDescent="0.2">
      <c r="A3804" s="2">
        <v>43413.59375</v>
      </c>
      <c r="B3804">
        <v>63.588000000000001</v>
      </c>
      <c r="C3804">
        <v>9.8659999999999997</v>
      </c>
      <c r="D3804">
        <v>0.157</v>
      </c>
      <c r="E3804">
        <f t="shared" si="60"/>
        <v>1.244236449999999E-2</v>
      </c>
    </row>
    <row r="3805" spans="1:5" x14ac:dyDescent="0.2">
      <c r="A3805" s="2">
        <v>43413.604166666664</v>
      </c>
      <c r="B3805">
        <v>63.56</v>
      </c>
      <c r="C3805">
        <v>10.063000000000001</v>
      </c>
      <c r="D3805">
        <v>0.159</v>
      </c>
      <c r="E3805">
        <f t="shared" si="60"/>
        <v>1.29693377E-2</v>
      </c>
    </row>
    <row r="3806" spans="1:5" x14ac:dyDescent="0.2">
      <c r="A3806" s="2">
        <v>43413.614583333336</v>
      </c>
      <c r="B3806">
        <v>63.558</v>
      </c>
      <c r="C3806">
        <v>9.9649999999999999</v>
      </c>
      <c r="D3806">
        <v>0.16</v>
      </c>
      <c r="E3806">
        <f t="shared" si="60"/>
        <v>1.323088E-2</v>
      </c>
    </row>
    <row r="3807" spans="1:5" x14ac:dyDescent="0.2">
      <c r="A3807" s="2">
        <v>43413.625</v>
      </c>
      <c r="B3807">
        <v>63.619</v>
      </c>
      <c r="C3807">
        <v>9.7680000000000007</v>
      </c>
      <c r="D3807">
        <v>0.16300000000000001</v>
      </c>
      <c r="E3807">
        <f t="shared" si="60"/>
        <v>1.4007772899999993E-2</v>
      </c>
    </row>
    <row r="3808" spans="1:5" x14ac:dyDescent="0.2">
      <c r="A3808" s="2">
        <v>43413.635416666664</v>
      </c>
      <c r="B3808">
        <v>63.662999999999997</v>
      </c>
      <c r="C3808">
        <v>9.5709999999999997</v>
      </c>
      <c r="D3808">
        <v>0.16700000000000001</v>
      </c>
      <c r="E3808">
        <f t="shared" si="60"/>
        <v>1.5025718499999993E-2</v>
      </c>
    </row>
    <row r="3809" spans="1:5" x14ac:dyDescent="0.2">
      <c r="A3809" s="2">
        <v>43413.645833333336</v>
      </c>
      <c r="B3809">
        <v>63.674999999999997</v>
      </c>
      <c r="C3809">
        <v>9.3729999999999993</v>
      </c>
      <c r="D3809">
        <v>0.17399999999999999</v>
      </c>
      <c r="E3809">
        <f t="shared" si="60"/>
        <v>1.6758513199999991E-2</v>
      </c>
    </row>
    <row r="3810" spans="1:5" x14ac:dyDescent="0.2">
      <c r="A3810" s="2">
        <v>43413.65625</v>
      </c>
      <c r="B3810">
        <v>63.752000000000002</v>
      </c>
      <c r="C3810">
        <v>9.1760000000000002</v>
      </c>
      <c r="D3810">
        <v>0.185</v>
      </c>
      <c r="E3810">
        <f t="shared" si="60"/>
        <v>1.9359092499999994E-2</v>
      </c>
    </row>
    <row r="3811" spans="1:5" x14ac:dyDescent="0.2">
      <c r="A3811" s="2">
        <v>43413.666666666664</v>
      </c>
      <c r="B3811">
        <v>63.829000000000001</v>
      </c>
      <c r="C3811">
        <v>8.9779999999999998</v>
      </c>
      <c r="D3811">
        <v>0.193</v>
      </c>
      <c r="E3811">
        <f t="shared" si="60"/>
        <v>2.1158842899999988E-2</v>
      </c>
    </row>
    <row r="3812" spans="1:5" x14ac:dyDescent="0.2">
      <c r="A3812" s="2">
        <v>43413.677083333336</v>
      </c>
      <c r="B3812">
        <v>63.856999999999999</v>
      </c>
      <c r="C3812">
        <v>8.7789999999999999</v>
      </c>
      <c r="D3812">
        <v>0.19500000000000001</v>
      </c>
      <c r="E3812">
        <f t="shared" si="60"/>
        <v>2.1596982499999987E-2</v>
      </c>
    </row>
    <row r="3813" spans="1:5" x14ac:dyDescent="0.2">
      <c r="A3813" s="2">
        <v>43413.6875</v>
      </c>
      <c r="B3813">
        <v>63.838000000000001</v>
      </c>
      <c r="C3813">
        <v>8.68</v>
      </c>
      <c r="D3813">
        <v>0.191</v>
      </c>
      <c r="E3813">
        <f t="shared" si="60"/>
        <v>2.0716012899999983E-2</v>
      </c>
    </row>
    <row r="3814" spans="1:5" x14ac:dyDescent="0.2">
      <c r="A3814" s="2">
        <v>43413.697916666664</v>
      </c>
      <c r="B3814">
        <v>63.802</v>
      </c>
      <c r="C3814">
        <v>8.5809999999999995</v>
      </c>
      <c r="D3814">
        <v>0.184</v>
      </c>
      <c r="E3814">
        <f t="shared" si="60"/>
        <v>1.91287552E-2</v>
      </c>
    </row>
    <row r="3815" spans="1:5" x14ac:dyDescent="0.2">
      <c r="A3815" s="2">
        <v>43413.708333333336</v>
      </c>
      <c r="B3815">
        <v>63.8</v>
      </c>
      <c r="C3815">
        <v>8.4809999999999999</v>
      </c>
      <c r="D3815">
        <v>0.182</v>
      </c>
      <c r="E3815">
        <f t="shared" si="60"/>
        <v>1.8664461999999993E-2</v>
      </c>
    </row>
    <row r="3816" spans="1:5" x14ac:dyDescent="0.2">
      <c r="A3816" s="2">
        <v>43413.71875</v>
      </c>
      <c r="B3816">
        <v>63.764000000000003</v>
      </c>
      <c r="C3816">
        <v>8.3819999999999997</v>
      </c>
      <c r="D3816">
        <v>0.182</v>
      </c>
      <c r="E3816">
        <f t="shared" si="60"/>
        <v>1.8664461999999993E-2</v>
      </c>
    </row>
    <row r="3817" spans="1:5" x14ac:dyDescent="0.2">
      <c r="A3817" s="2">
        <v>43413.729166666664</v>
      </c>
      <c r="B3817">
        <v>63.728999999999999</v>
      </c>
      <c r="C3817">
        <v>8.282</v>
      </c>
      <c r="D3817">
        <v>0.17899999999999999</v>
      </c>
      <c r="E3817">
        <f t="shared" si="60"/>
        <v>1.7958921699999977E-2</v>
      </c>
    </row>
    <row r="3818" spans="1:5" x14ac:dyDescent="0.2">
      <c r="A3818" s="2">
        <v>43413.739583333336</v>
      </c>
      <c r="B3818">
        <v>63.725999999999999</v>
      </c>
      <c r="C3818">
        <v>8.1820000000000004</v>
      </c>
      <c r="D3818">
        <v>0.17899999999999999</v>
      </c>
      <c r="E3818">
        <f t="shared" si="60"/>
        <v>1.7958921699999977E-2</v>
      </c>
    </row>
    <row r="3819" spans="1:5" x14ac:dyDescent="0.2">
      <c r="A3819" s="2">
        <v>43413.75</v>
      </c>
      <c r="B3819">
        <v>63.720999999999997</v>
      </c>
      <c r="C3819">
        <v>7.9829999999999997</v>
      </c>
      <c r="D3819">
        <v>0.17799999999999999</v>
      </c>
      <c r="E3819">
        <f t="shared" si="60"/>
        <v>1.7721300399999987E-2</v>
      </c>
    </row>
    <row r="3820" spans="1:5" x14ac:dyDescent="0.2">
      <c r="A3820" s="2">
        <v>43413.760416666664</v>
      </c>
      <c r="B3820">
        <v>63.752000000000002</v>
      </c>
      <c r="C3820">
        <v>7.8819999999999997</v>
      </c>
      <c r="D3820">
        <v>0.17699999999999999</v>
      </c>
      <c r="E3820">
        <f t="shared" si="60"/>
        <v>1.7482452499999981E-2</v>
      </c>
    </row>
    <row r="3821" spans="1:5" x14ac:dyDescent="0.2">
      <c r="A3821" s="2">
        <v>43413.770833333336</v>
      </c>
      <c r="B3821">
        <v>63.781999999999996</v>
      </c>
      <c r="C3821">
        <v>7.782</v>
      </c>
      <c r="D3821">
        <v>0.17699999999999999</v>
      </c>
      <c r="E3821">
        <f t="shared" si="60"/>
        <v>1.7482452499999981E-2</v>
      </c>
    </row>
    <row r="3822" spans="1:5" x14ac:dyDescent="0.2">
      <c r="A3822" s="2">
        <v>43413.78125</v>
      </c>
      <c r="B3822">
        <v>63.798000000000002</v>
      </c>
      <c r="C3822">
        <v>7.782</v>
      </c>
      <c r="D3822">
        <v>0.17699999999999999</v>
      </c>
      <c r="E3822">
        <f t="shared" si="60"/>
        <v>1.7482452499999981E-2</v>
      </c>
    </row>
    <row r="3823" spans="1:5" x14ac:dyDescent="0.2">
      <c r="A3823" s="2">
        <v>43413.791666666664</v>
      </c>
      <c r="B3823">
        <v>63.811999999999998</v>
      </c>
      <c r="C3823">
        <v>7.6820000000000004</v>
      </c>
      <c r="D3823">
        <v>0.17499999999999999</v>
      </c>
      <c r="E3823">
        <f t="shared" si="60"/>
        <v>1.7001062499999983E-2</v>
      </c>
    </row>
    <row r="3824" spans="1:5" x14ac:dyDescent="0.2">
      <c r="A3824" s="2">
        <v>43413.802083333336</v>
      </c>
      <c r="B3824">
        <v>63.826000000000001</v>
      </c>
      <c r="C3824">
        <v>7.5819999999999999</v>
      </c>
      <c r="D3824">
        <v>0.17399999999999999</v>
      </c>
      <c r="E3824">
        <f t="shared" si="60"/>
        <v>1.6758513199999991E-2</v>
      </c>
    </row>
    <row r="3825" spans="1:5" x14ac:dyDescent="0.2">
      <c r="A3825" s="2">
        <v>43413.8125</v>
      </c>
      <c r="B3825">
        <v>63.826000000000001</v>
      </c>
      <c r="C3825">
        <v>7.5819999999999999</v>
      </c>
      <c r="D3825">
        <v>0.17399999999999999</v>
      </c>
      <c r="E3825">
        <f t="shared" si="60"/>
        <v>1.6758513199999991E-2</v>
      </c>
    </row>
    <row r="3826" spans="1:5" x14ac:dyDescent="0.2">
      <c r="A3826" s="2">
        <v>43413.822916666664</v>
      </c>
      <c r="B3826">
        <v>63.807000000000002</v>
      </c>
      <c r="C3826">
        <v>7.4809999999999999</v>
      </c>
      <c r="D3826">
        <v>0.17499999999999999</v>
      </c>
      <c r="E3826">
        <f t="shared" si="60"/>
        <v>1.7001062499999983E-2</v>
      </c>
    </row>
    <row r="3827" spans="1:5" x14ac:dyDescent="0.2">
      <c r="A3827" s="2">
        <v>43413.833333333336</v>
      </c>
      <c r="B3827">
        <v>63.820999999999998</v>
      </c>
      <c r="C3827">
        <v>7.3810000000000002</v>
      </c>
      <c r="D3827">
        <v>0.17399999999999999</v>
      </c>
      <c r="E3827">
        <f t="shared" si="60"/>
        <v>1.6758513199999991E-2</v>
      </c>
    </row>
    <row r="3828" spans="1:5" x14ac:dyDescent="0.2">
      <c r="A3828" s="2">
        <v>43413.84375</v>
      </c>
      <c r="B3828">
        <v>63.837000000000003</v>
      </c>
      <c r="C3828">
        <v>7.3810000000000002</v>
      </c>
      <c r="D3828">
        <v>0.17499999999999999</v>
      </c>
      <c r="E3828">
        <f t="shared" si="60"/>
        <v>1.7001062499999983E-2</v>
      </c>
    </row>
    <row r="3829" spans="1:5" x14ac:dyDescent="0.2">
      <c r="A3829" s="2">
        <v>43413.854166666664</v>
      </c>
      <c r="B3829">
        <v>63.866999999999997</v>
      </c>
      <c r="C3829">
        <v>7.28</v>
      </c>
      <c r="D3829">
        <v>0.17399999999999999</v>
      </c>
      <c r="E3829">
        <f t="shared" si="60"/>
        <v>1.6758513199999991E-2</v>
      </c>
    </row>
    <row r="3830" spans="1:5" x14ac:dyDescent="0.2">
      <c r="A3830" s="2">
        <v>43413.864583333336</v>
      </c>
      <c r="B3830">
        <v>63.866999999999997</v>
      </c>
      <c r="C3830">
        <v>7.28</v>
      </c>
      <c r="D3830">
        <v>0.17199999999999999</v>
      </c>
      <c r="E3830">
        <f t="shared" si="60"/>
        <v>1.626968799999999E-2</v>
      </c>
    </row>
    <row r="3831" spans="1:5" x14ac:dyDescent="0.2">
      <c r="A3831" s="2">
        <v>43413.875</v>
      </c>
      <c r="B3831">
        <v>63.884</v>
      </c>
      <c r="C3831">
        <v>7.28</v>
      </c>
      <c r="D3831">
        <v>0.17299999999999999</v>
      </c>
      <c r="E3831">
        <f t="shared" si="60"/>
        <v>1.6514722899999987E-2</v>
      </c>
    </row>
    <row r="3832" spans="1:5" x14ac:dyDescent="0.2">
      <c r="A3832" s="2">
        <v>43413.885416666664</v>
      </c>
      <c r="B3832">
        <v>63.896999999999998</v>
      </c>
      <c r="C3832">
        <v>7.1790000000000003</v>
      </c>
      <c r="D3832">
        <v>0.17399999999999999</v>
      </c>
      <c r="E3832">
        <f t="shared" si="60"/>
        <v>1.6758513199999991E-2</v>
      </c>
    </row>
    <row r="3833" spans="1:5" x14ac:dyDescent="0.2">
      <c r="A3833" s="2">
        <v>43413.895833333336</v>
      </c>
      <c r="B3833">
        <v>63.878</v>
      </c>
      <c r="C3833">
        <v>7.0789999999999997</v>
      </c>
      <c r="D3833">
        <v>0.17100000000000001</v>
      </c>
      <c r="E3833">
        <f t="shared" si="60"/>
        <v>1.6023404899999996E-2</v>
      </c>
    </row>
    <row r="3834" spans="1:5" x14ac:dyDescent="0.2">
      <c r="A3834" s="2">
        <v>43413.90625</v>
      </c>
      <c r="B3834">
        <v>63.911000000000001</v>
      </c>
      <c r="C3834">
        <v>7.0789999999999997</v>
      </c>
      <c r="D3834">
        <v>0.17399999999999999</v>
      </c>
      <c r="E3834">
        <f t="shared" si="60"/>
        <v>1.6758513199999991E-2</v>
      </c>
    </row>
    <row r="3835" spans="1:5" x14ac:dyDescent="0.2">
      <c r="A3835" s="2">
        <v>43413.916666666664</v>
      </c>
      <c r="B3835">
        <v>63.908999999999999</v>
      </c>
      <c r="C3835">
        <v>6.9779999999999998</v>
      </c>
      <c r="D3835">
        <v>0.17599999999999999</v>
      </c>
      <c r="E3835">
        <f t="shared" si="60"/>
        <v>1.7242374399999996E-2</v>
      </c>
    </row>
    <row r="3836" spans="1:5" x14ac:dyDescent="0.2">
      <c r="A3836" s="2">
        <v>43413.927083333336</v>
      </c>
      <c r="B3836">
        <v>63.908999999999999</v>
      </c>
      <c r="C3836">
        <v>6.9779999999999998</v>
      </c>
      <c r="D3836">
        <v>0.17599999999999999</v>
      </c>
      <c r="E3836">
        <f t="shared" si="60"/>
        <v>1.7242374399999996E-2</v>
      </c>
    </row>
    <row r="3837" spans="1:5" x14ac:dyDescent="0.2">
      <c r="A3837" s="2">
        <v>43413.9375</v>
      </c>
      <c r="B3837">
        <v>63.872999999999998</v>
      </c>
      <c r="C3837">
        <v>6.8769999999999998</v>
      </c>
      <c r="D3837">
        <v>0.17299999999999999</v>
      </c>
      <c r="E3837">
        <f t="shared" si="60"/>
        <v>1.6514722899999987E-2</v>
      </c>
    </row>
    <row r="3838" spans="1:5" x14ac:dyDescent="0.2">
      <c r="A3838" s="2">
        <v>43413.947916666664</v>
      </c>
      <c r="B3838">
        <v>63.872999999999998</v>
      </c>
      <c r="C3838">
        <v>6.8769999999999998</v>
      </c>
      <c r="D3838">
        <v>0.17499999999999999</v>
      </c>
      <c r="E3838">
        <f t="shared" si="60"/>
        <v>1.7001062499999983E-2</v>
      </c>
    </row>
    <row r="3839" spans="1:5" x14ac:dyDescent="0.2">
      <c r="A3839" s="2">
        <v>43413.958333333336</v>
      </c>
      <c r="B3839">
        <v>63.853999999999999</v>
      </c>
      <c r="C3839">
        <v>6.7750000000000004</v>
      </c>
      <c r="D3839">
        <v>0.17499999999999999</v>
      </c>
      <c r="E3839">
        <f t="shared" si="60"/>
        <v>1.7001062499999983E-2</v>
      </c>
    </row>
    <row r="3840" spans="1:5" x14ac:dyDescent="0.2">
      <c r="A3840" s="2">
        <v>43413.96875</v>
      </c>
      <c r="B3840">
        <v>63.838000000000001</v>
      </c>
      <c r="C3840">
        <v>6.7750000000000004</v>
      </c>
      <c r="D3840">
        <v>0.17399999999999999</v>
      </c>
      <c r="E3840">
        <f t="shared" si="60"/>
        <v>1.6758513199999991E-2</v>
      </c>
    </row>
    <row r="3841" spans="1:5" x14ac:dyDescent="0.2">
      <c r="A3841" s="2">
        <v>43413.979166666664</v>
      </c>
      <c r="B3841">
        <v>63.819000000000003</v>
      </c>
      <c r="C3841">
        <v>6.6740000000000004</v>
      </c>
      <c r="D3841">
        <v>0.17399999999999999</v>
      </c>
      <c r="E3841">
        <f t="shared" si="60"/>
        <v>1.6758513199999991E-2</v>
      </c>
    </row>
    <row r="3842" spans="1:5" x14ac:dyDescent="0.2">
      <c r="A3842" s="2">
        <v>43413.989583333336</v>
      </c>
      <c r="B3842">
        <v>63.816000000000003</v>
      </c>
      <c r="C3842">
        <v>6.5730000000000004</v>
      </c>
      <c r="D3842">
        <v>0.17499999999999999</v>
      </c>
      <c r="E3842">
        <f t="shared" si="60"/>
        <v>1.7001062499999983E-2</v>
      </c>
    </row>
    <row r="3843" spans="1:5" x14ac:dyDescent="0.2">
      <c r="A3843" s="2">
        <v>43414</v>
      </c>
      <c r="B3843">
        <v>63.798999999999999</v>
      </c>
      <c r="C3843">
        <v>6.5730000000000004</v>
      </c>
      <c r="D3843">
        <v>0.17299999999999999</v>
      </c>
      <c r="E3843">
        <f t="shared" si="60"/>
        <v>1.6514722899999987E-2</v>
      </c>
    </row>
    <row r="3844" spans="1:5" x14ac:dyDescent="0.2">
      <c r="A3844" s="2">
        <v>43414.010416666664</v>
      </c>
      <c r="B3844">
        <v>63.764000000000003</v>
      </c>
      <c r="C3844">
        <v>6.4710000000000001</v>
      </c>
      <c r="D3844">
        <v>0.17100000000000001</v>
      </c>
      <c r="E3844">
        <f t="shared" si="60"/>
        <v>1.6023404899999996E-2</v>
      </c>
    </row>
    <row r="3845" spans="1:5" x14ac:dyDescent="0.2">
      <c r="A3845" s="2">
        <v>43414.020833333336</v>
      </c>
      <c r="B3845">
        <v>63.777999999999999</v>
      </c>
      <c r="C3845">
        <v>6.37</v>
      </c>
      <c r="D3845">
        <v>0.17499999999999999</v>
      </c>
      <c r="E3845">
        <f t="shared" si="60"/>
        <v>1.7001062499999983E-2</v>
      </c>
    </row>
    <row r="3846" spans="1:5" x14ac:dyDescent="0.2">
      <c r="A3846" s="2">
        <v>43414.03125</v>
      </c>
      <c r="B3846">
        <v>63.777999999999999</v>
      </c>
      <c r="C3846">
        <v>6.37</v>
      </c>
      <c r="D3846">
        <v>0.17399999999999999</v>
      </c>
      <c r="E3846">
        <f t="shared" si="60"/>
        <v>1.6758513199999991E-2</v>
      </c>
    </row>
    <row r="3847" spans="1:5" x14ac:dyDescent="0.2">
      <c r="A3847" s="2">
        <v>43414.041666666664</v>
      </c>
      <c r="B3847">
        <v>63.741999999999997</v>
      </c>
      <c r="C3847">
        <v>6.2679999999999998</v>
      </c>
      <c r="D3847">
        <v>0.17399999999999999</v>
      </c>
      <c r="E3847">
        <f t="shared" si="60"/>
        <v>1.6758513199999991E-2</v>
      </c>
    </row>
    <row r="3848" spans="1:5" x14ac:dyDescent="0.2">
      <c r="A3848" s="2">
        <v>43414.052083333336</v>
      </c>
      <c r="B3848">
        <v>63.722999999999999</v>
      </c>
      <c r="C3848">
        <v>6.1660000000000004</v>
      </c>
      <c r="D3848">
        <v>0.17399999999999999</v>
      </c>
      <c r="E3848">
        <f t="shared" si="60"/>
        <v>1.6758513199999991E-2</v>
      </c>
    </row>
    <row r="3849" spans="1:5" x14ac:dyDescent="0.2">
      <c r="A3849" s="2">
        <v>43414.0625</v>
      </c>
      <c r="B3849">
        <v>63.74</v>
      </c>
      <c r="C3849">
        <v>6.1660000000000004</v>
      </c>
      <c r="D3849">
        <v>0.17599999999999999</v>
      </c>
      <c r="E3849">
        <f t="shared" si="60"/>
        <v>1.7242374399999996E-2</v>
      </c>
    </row>
    <row r="3850" spans="1:5" x14ac:dyDescent="0.2">
      <c r="A3850" s="2">
        <v>43414.072916666664</v>
      </c>
      <c r="B3850">
        <v>63.72</v>
      </c>
      <c r="C3850">
        <v>6.0640000000000001</v>
      </c>
      <c r="D3850">
        <v>0.17499999999999999</v>
      </c>
      <c r="E3850">
        <f t="shared" si="60"/>
        <v>1.7001062499999983E-2</v>
      </c>
    </row>
    <row r="3851" spans="1:5" x14ac:dyDescent="0.2">
      <c r="A3851" s="2">
        <v>43414.083333333336</v>
      </c>
      <c r="B3851">
        <v>63.72</v>
      </c>
      <c r="C3851">
        <v>6.0640000000000001</v>
      </c>
      <c r="D3851">
        <v>0.17499999999999999</v>
      </c>
      <c r="E3851">
        <f t="shared" si="60"/>
        <v>1.7001062499999983E-2</v>
      </c>
    </row>
    <row r="3852" spans="1:5" x14ac:dyDescent="0.2">
      <c r="A3852" s="2">
        <v>43414.09375</v>
      </c>
      <c r="B3852">
        <v>63.718000000000004</v>
      </c>
      <c r="C3852">
        <v>5.9619999999999997</v>
      </c>
      <c r="D3852">
        <v>0.17499999999999999</v>
      </c>
      <c r="E3852">
        <f t="shared" si="60"/>
        <v>1.7001062499999983E-2</v>
      </c>
    </row>
    <row r="3853" spans="1:5" x14ac:dyDescent="0.2">
      <c r="A3853" s="2">
        <v>43414.104166666664</v>
      </c>
      <c r="B3853">
        <v>63.701000000000001</v>
      </c>
      <c r="C3853">
        <v>5.9619999999999997</v>
      </c>
      <c r="D3853">
        <v>0.17499999999999999</v>
      </c>
      <c r="E3853">
        <f t="shared" si="60"/>
        <v>1.7001062499999983E-2</v>
      </c>
    </row>
    <row r="3854" spans="1:5" x14ac:dyDescent="0.2">
      <c r="A3854" s="2">
        <v>43414.114583333336</v>
      </c>
      <c r="B3854">
        <v>63.685000000000002</v>
      </c>
      <c r="C3854">
        <v>5.9619999999999997</v>
      </c>
      <c r="D3854">
        <v>0.17299999999999999</v>
      </c>
      <c r="E3854">
        <f t="shared" ref="E3854:E3917" si="61">0.6*D3854^3-0.9337*D3854^2+0.5136*D3854-0.0475</f>
        <v>1.6514722899999987E-2</v>
      </c>
    </row>
    <row r="3855" spans="1:5" x14ac:dyDescent="0.2">
      <c r="A3855" s="2">
        <v>43414.125</v>
      </c>
      <c r="B3855">
        <v>63.698999999999998</v>
      </c>
      <c r="C3855">
        <v>5.86</v>
      </c>
      <c r="D3855">
        <v>0.17599999999999999</v>
      </c>
      <c r="E3855">
        <f t="shared" si="61"/>
        <v>1.7242374399999996E-2</v>
      </c>
    </row>
    <row r="3856" spans="1:5" x14ac:dyDescent="0.2">
      <c r="A3856" s="2">
        <v>43414.135416666664</v>
      </c>
      <c r="B3856">
        <v>63.698999999999998</v>
      </c>
      <c r="C3856">
        <v>5.86</v>
      </c>
      <c r="D3856">
        <v>0.17599999999999999</v>
      </c>
      <c r="E3856">
        <f t="shared" si="61"/>
        <v>1.7242374399999996E-2</v>
      </c>
    </row>
    <row r="3857" spans="1:5" x14ac:dyDescent="0.2">
      <c r="A3857" s="2">
        <v>43414.145833333336</v>
      </c>
      <c r="B3857">
        <v>63.712000000000003</v>
      </c>
      <c r="C3857">
        <v>5.7569999999999997</v>
      </c>
      <c r="D3857">
        <v>0.17699999999999999</v>
      </c>
      <c r="E3857">
        <f t="shared" si="61"/>
        <v>1.7482452499999981E-2</v>
      </c>
    </row>
    <row r="3858" spans="1:5" x14ac:dyDescent="0.2">
      <c r="A3858" s="2">
        <v>43414.15625</v>
      </c>
      <c r="B3858">
        <v>63.712000000000003</v>
      </c>
      <c r="C3858">
        <v>5.7569999999999997</v>
      </c>
      <c r="D3858">
        <v>0.17599999999999999</v>
      </c>
      <c r="E3858">
        <f t="shared" si="61"/>
        <v>1.7242374399999996E-2</v>
      </c>
    </row>
    <row r="3859" spans="1:5" x14ac:dyDescent="0.2">
      <c r="A3859" s="2">
        <v>43414.166666666664</v>
      </c>
      <c r="B3859">
        <v>63.712000000000003</v>
      </c>
      <c r="C3859">
        <v>5.7569999999999997</v>
      </c>
      <c r="D3859">
        <v>0.17599999999999999</v>
      </c>
      <c r="E3859">
        <f t="shared" si="61"/>
        <v>1.7242374399999996E-2</v>
      </c>
    </row>
    <row r="3860" spans="1:5" x14ac:dyDescent="0.2">
      <c r="A3860" s="2">
        <v>43414.177083333336</v>
      </c>
      <c r="B3860">
        <v>63.71</v>
      </c>
      <c r="C3860">
        <v>5.6550000000000002</v>
      </c>
      <c r="D3860">
        <v>0.17599999999999999</v>
      </c>
      <c r="E3860">
        <f t="shared" si="61"/>
        <v>1.7242374399999996E-2</v>
      </c>
    </row>
    <row r="3861" spans="1:5" x14ac:dyDescent="0.2">
      <c r="A3861" s="2">
        <v>43414.1875</v>
      </c>
      <c r="B3861">
        <v>63.725999999999999</v>
      </c>
      <c r="C3861">
        <v>5.6550000000000002</v>
      </c>
      <c r="D3861">
        <v>0.17599999999999999</v>
      </c>
      <c r="E3861">
        <f t="shared" si="61"/>
        <v>1.7242374399999996E-2</v>
      </c>
    </row>
    <row r="3862" spans="1:5" x14ac:dyDescent="0.2">
      <c r="A3862" s="2">
        <v>43414.197916666664</v>
      </c>
      <c r="B3862">
        <v>63.725999999999999</v>
      </c>
      <c r="C3862">
        <v>5.6550000000000002</v>
      </c>
      <c r="D3862">
        <v>0.17699999999999999</v>
      </c>
      <c r="E3862">
        <f t="shared" si="61"/>
        <v>1.7482452499999981E-2</v>
      </c>
    </row>
    <row r="3863" spans="1:5" x14ac:dyDescent="0.2">
      <c r="A3863" s="2">
        <v>43414.208333333336</v>
      </c>
      <c r="B3863">
        <v>63.74</v>
      </c>
      <c r="C3863">
        <v>5.5519999999999996</v>
      </c>
      <c r="D3863">
        <v>0.17599999999999999</v>
      </c>
      <c r="E3863">
        <f t="shared" si="61"/>
        <v>1.7242374399999996E-2</v>
      </c>
    </row>
    <row r="3864" spans="1:5" x14ac:dyDescent="0.2">
      <c r="A3864" s="2">
        <v>43414.21875</v>
      </c>
      <c r="B3864">
        <v>63.74</v>
      </c>
      <c r="C3864">
        <v>5.5519999999999996</v>
      </c>
      <c r="D3864">
        <v>0.17599999999999999</v>
      </c>
      <c r="E3864">
        <f t="shared" si="61"/>
        <v>1.7242374399999996E-2</v>
      </c>
    </row>
    <row r="3865" spans="1:5" x14ac:dyDescent="0.2">
      <c r="A3865" s="2">
        <v>43414.229166666664</v>
      </c>
      <c r="B3865">
        <v>63.74</v>
      </c>
      <c r="C3865">
        <v>5.5519999999999996</v>
      </c>
      <c r="D3865">
        <v>0.17499999999999999</v>
      </c>
      <c r="E3865">
        <f t="shared" si="61"/>
        <v>1.7001062499999983E-2</v>
      </c>
    </row>
    <row r="3866" spans="1:5" x14ac:dyDescent="0.2">
      <c r="A3866" s="2">
        <v>43414.239583333336</v>
      </c>
      <c r="B3866">
        <v>63.756</v>
      </c>
      <c r="C3866">
        <v>5.5519999999999996</v>
      </c>
      <c r="D3866">
        <v>0.17599999999999999</v>
      </c>
      <c r="E3866">
        <f t="shared" si="61"/>
        <v>1.7242374399999996E-2</v>
      </c>
    </row>
    <row r="3867" spans="1:5" x14ac:dyDescent="0.2">
      <c r="A3867" s="2">
        <v>43414.25</v>
      </c>
      <c r="B3867">
        <v>63.771999999999998</v>
      </c>
      <c r="C3867">
        <v>5.5519999999999996</v>
      </c>
      <c r="D3867">
        <v>0.17599999999999999</v>
      </c>
      <c r="E3867">
        <f t="shared" si="61"/>
        <v>1.7242374399999996E-2</v>
      </c>
    </row>
    <row r="3868" spans="1:5" x14ac:dyDescent="0.2">
      <c r="A3868" s="2">
        <v>43414.260416666664</v>
      </c>
      <c r="B3868">
        <v>63.789000000000001</v>
      </c>
      <c r="C3868">
        <v>5.5519999999999996</v>
      </c>
      <c r="D3868">
        <v>0.17599999999999999</v>
      </c>
      <c r="E3868">
        <f t="shared" si="61"/>
        <v>1.7242374399999996E-2</v>
      </c>
    </row>
    <row r="3869" spans="1:5" x14ac:dyDescent="0.2">
      <c r="A3869" s="2">
        <v>43414.270833333336</v>
      </c>
      <c r="B3869">
        <v>63.805</v>
      </c>
      <c r="C3869">
        <v>5.5519999999999996</v>
      </c>
      <c r="D3869">
        <v>0.17599999999999999</v>
      </c>
      <c r="E3869">
        <f t="shared" si="61"/>
        <v>1.7242374399999996E-2</v>
      </c>
    </row>
    <row r="3870" spans="1:5" x14ac:dyDescent="0.2">
      <c r="A3870" s="2">
        <v>43414.28125</v>
      </c>
      <c r="B3870">
        <v>63.805</v>
      </c>
      <c r="C3870">
        <v>5.5519999999999996</v>
      </c>
      <c r="D3870">
        <v>0.17199999999999999</v>
      </c>
      <c r="E3870">
        <f t="shared" si="61"/>
        <v>1.626968799999999E-2</v>
      </c>
    </row>
    <row r="3871" spans="1:5" x14ac:dyDescent="0.2">
      <c r="A3871" s="2">
        <v>43414.291666666664</v>
      </c>
      <c r="B3871">
        <v>63.823999999999998</v>
      </c>
      <c r="C3871">
        <v>5.6550000000000002</v>
      </c>
      <c r="D3871">
        <v>0.17</v>
      </c>
      <c r="E3871">
        <f t="shared" si="61"/>
        <v>1.5775869999999997E-2</v>
      </c>
    </row>
    <row r="3872" spans="1:5" x14ac:dyDescent="0.2">
      <c r="A3872" s="2">
        <v>43414.302083333336</v>
      </c>
      <c r="B3872">
        <v>63.841000000000001</v>
      </c>
      <c r="C3872">
        <v>5.6550000000000002</v>
      </c>
      <c r="D3872">
        <v>0.17100000000000001</v>
      </c>
      <c r="E3872">
        <f t="shared" si="61"/>
        <v>1.6023404899999996E-2</v>
      </c>
    </row>
    <row r="3873" spans="1:5" x14ac:dyDescent="0.2">
      <c r="A3873" s="2">
        <v>43414.3125</v>
      </c>
      <c r="B3873">
        <v>63.856999999999999</v>
      </c>
      <c r="C3873">
        <v>5.6550000000000002</v>
      </c>
      <c r="D3873">
        <v>0.17299999999999999</v>
      </c>
      <c r="E3873">
        <f t="shared" si="61"/>
        <v>1.6514722899999987E-2</v>
      </c>
    </row>
    <row r="3874" spans="1:5" x14ac:dyDescent="0.2">
      <c r="A3874" s="2">
        <v>43414.322916666664</v>
      </c>
      <c r="B3874">
        <v>63.875999999999998</v>
      </c>
      <c r="C3874">
        <v>5.7569999999999997</v>
      </c>
      <c r="D3874">
        <v>0.17299999999999999</v>
      </c>
      <c r="E3874">
        <f t="shared" si="61"/>
        <v>1.6514722899999987E-2</v>
      </c>
    </row>
    <row r="3875" spans="1:5" x14ac:dyDescent="0.2">
      <c r="A3875" s="2">
        <v>43414.333333333336</v>
      </c>
      <c r="B3875">
        <v>63.895000000000003</v>
      </c>
      <c r="C3875">
        <v>5.86</v>
      </c>
      <c r="D3875">
        <v>0.17399999999999999</v>
      </c>
      <c r="E3875">
        <f t="shared" si="61"/>
        <v>1.6758513199999991E-2</v>
      </c>
    </row>
    <row r="3876" spans="1:5" x14ac:dyDescent="0.2">
      <c r="A3876" s="2">
        <v>43414.34375</v>
      </c>
      <c r="B3876">
        <v>63.881999999999998</v>
      </c>
      <c r="C3876">
        <v>5.9619999999999997</v>
      </c>
      <c r="D3876">
        <v>0.17100000000000001</v>
      </c>
      <c r="E3876">
        <f t="shared" si="61"/>
        <v>1.6023404899999996E-2</v>
      </c>
    </row>
    <row r="3877" spans="1:5" x14ac:dyDescent="0.2">
      <c r="A3877" s="2">
        <v>43414.354166666664</v>
      </c>
      <c r="B3877">
        <v>63.887</v>
      </c>
      <c r="C3877">
        <v>6.1660000000000004</v>
      </c>
      <c r="D3877">
        <v>0.17199999999999999</v>
      </c>
      <c r="E3877">
        <f t="shared" si="61"/>
        <v>1.626968799999999E-2</v>
      </c>
    </row>
    <row r="3878" spans="1:5" x14ac:dyDescent="0.2">
      <c r="A3878" s="2">
        <v>43414.364583333336</v>
      </c>
      <c r="B3878">
        <v>63.875999999999998</v>
      </c>
      <c r="C3878">
        <v>6.37</v>
      </c>
      <c r="D3878">
        <v>0.17100000000000001</v>
      </c>
      <c r="E3878">
        <f t="shared" si="61"/>
        <v>1.6023404899999996E-2</v>
      </c>
    </row>
    <row r="3879" spans="1:5" x14ac:dyDescent="0.2">
      <c r="A3879" s="2">
        <v>43414.375</v>
      </c>
      <c r="B3879">
        <v>63.868000000000002</v>
      </c>
      <c r="C3879">
        <v>6.6740000000000004</v>
      </c>
      <c r="D3879">
        <v>0.16900000000000001</v>
      </c>
      <c r="E3879">
        <f t="shared" si="61"/>
        <v>1.5527079700000002E-2</v>
      </c>
    </row>
    <row r="3880" spans="1:5" x14ac:dyDescent="0.2">
      <c r="A3880" s="2">
        <v>43414.385416666664</v>
      </c>
      <c r="B3880">
        <v>63.875999999999998</v>
      </c>
      <c r="C3880">
        <v>6.9779999999999998</v>
      </c>
      <c r="D3880">
        <v>0.16700000000000001</v>
      </c>
      <c r="E3880">
        <f t="shared" si="61"/>
        <v>1.5025718499999993E-2</v>
      </c>
    </row>
    <row r="3881" spans="1:5" x14ac:dyDescent="0.2">
      <c r="A3881" s="2">
        <v>43414.395833333336</v>
      </c>
      <c r="B3881">
        <v>63.866999999999997</v>
      </c>
      <c r="C3881">
        <v>7.28</v>
      </c>
      <c r="D3881">
        <v>0.16700000000000001</v>
      </c>
      <c r="E3881">
        <f t="shared" si="61"/>
        <v>1.5025718499999993E-2</v>
      </c>
    </row>
    <row r="3882" spans="1:5" x14ac:dyDescent="0.2">
      <c r="A3882" s="2">
        <v>43414.40625</v>
      </c>
      <c r="B3882">
        <v>63.860999999999997</v>
      </c>
      <c r="C3882">
        <v>7.6820000000000004</v>
      </c>
      <c r="D3882">
        <v>0.16500000000000001</v>
      </c>
      <c r="E3882">
        <f t="shared" si="61"/>
        <v>1.4519292500000003E-2</v>
      </c>
    </row>
    <row r="3883" spans="1:5" x14ac:dyDescent="0.2">
      <c r="A3883" s="2">
        <v>43414.416666666664</v>
      </c>
      <c r="B3883">
        <v>63.872</v>
      </c>
      <c r="C3883">
        <v>8.0820000000000007</v>
      </c>
      <c r="D3883">
        <v>0.16500000000000001</v>
      </c>
      <c r="E3883">
        <f t="shared" si="61"/>
        <v>1.4519292500000003E-2</v>
      </c>
    </row>
    <row r="3884" spans="1:5" x14ac:dyDescent="0.2">
      <c r="A3884" s="2">
        <v>43414.427083333336</v>
      </c>
      <c r="B3884">
        <v>63.857999999999997</v>
      </c>
      <c r="C3884">
        <v>8.1820000000000004</v>
      </c>
      <c r="D3884">
        <v>0.16300000000000001</v>
      </c>
      <c r="E3884">
        <f t="shared" si="61"/>
        <v>1.4007772899999993E-2</v>
      </c>
    </row>
    <row r="3885" spans="1:5" x14ac:dyDescent="0.2">
      <c r="A3885" s="2">
        <v>43414.4375</v>
      </c>
      <c r="B3885">
        <v>63.820999999999998</v>
      </c>
      <c r="C3885">
        <v>8.68</v>
      </c>
      <c r="D3885">
        <v>0.161</v>
      </c>
      <c r="E3885">
        <f t="shared" si="61"/>
        <v>1.3491130899999981E-2</v>
      </c>
    </row>
    <row r="3886" spans="1:5" x14ac:dyDescent="0.2">
      <c r="A3886" s="2">
        <v>43414.447916666664</v>
      </c>
      <c r="B3886">
        <v>63.829000000000001</v>
      </c>
      <c r="C3886">
        <v>8.9779999999999998</v>
      </c>
      <c r="D3886">
        <v>0.16400000000000001</v>
      </c>
      <c r="E3886">
        <f t="shared" si="61"/>
        <v>1.4264171199999995E-2</v>
      </c>
    </row>
    <row r="3887" spans="1:5" x14ac:dyDescent="0.2">
      <c r="A3887" s="2">
        <v>43414.458333333336</v>
      </c>
      <c r="B3887">
        <v>63.82</v>
      </c>
      <c r="C3887">
        <v>9.2750000000000004</v>
      </c>
      <c r="D3887">
        <v>0.16200000000000001</v>
      </c>
      <c r="E3887">
        <f t="shared" si="61"/>
        <v>1.375009399999999E-2</v>
      </c>
    </row>
    <row r="3888" spans="1:5" x14ac:dyDescent="0.2">
      <c r="A3888" s="2">
        <v>43414.46875</v>
      </c>
      <c r="B3888">
        <v>63.808</v>
      </c>
      <c r="C3888">
        <v>9.4719999999999995</v>
      </c>
      <c r="D3888">
        <v>0.16400000000000001</v>
      </c>
      <c r="E3888">
        <f t="shared" si="61"/>
        <v>1.4264171199999995E-2</v>
      </c>
    </row>
    <row r="3889" spans="1:5" x14ac:dyDescent="0.2">
      <c r="A3889" s="2">
        <v>43414.479166666664</v>
      </c>
      <c r="B3889">
        <v>63.777999999999999</v>
      </c>
      <c r="C3889">
        <v>9.5709999999999997</v>
      </c>
      <c r="D3889">
        <v>0.16300000000000001</v>
      </c>
      <c r="E3889">
        <f t="shared" si="61"/>
        <v>1.4007772899999993E-2</v>
      </c>
    </row>
    <row r="3890" spans="1:5" x14ac:dyDescent="0.2">
      <c r="A3890" s="2">
        <v>43414.489583333336</v>
      </c>
      <c r="B3890">
        <v>63.776000000000003</v>
      </c>
      <c r="C3890">
        <v>9.4719999999999995</v>
      </c>
      <c r="D3890">
        <v>0.16500000000000001</v>
      </c>
      <c r="E3890">
        <f t="shared" si="61"/>
        <v>1.4519292500000003E-2</v>
      </c>
    </row>
    <row r="3891" spans="1:5" x14ac:dyDescent="0.2">
      <c r="A3891" s="2">
        <v>43414.5</v>
      </c>
      <c r="B3891">
        <v>63.75</v>
      </c>
      <c r="C3891">
        <v>9.7680000000000007</v>
      </c>
      <c r="D3891">
        <v>0.161</v>
      </c>
      <c r="E3891">
        <f t="shared" si="61"/>
        <v>1.3491130899999981E-2</v>
      </c>
    </row>
    <row r="3892" spans="1:5" x14ac:dyDescent="0.2">
      <c r="A3892" s="2">
        <v>43414.510416666664</v>
      </c>
      <c r="B3892">
        <v>63.741</v>
      </c>
      <c r="C3892">
        <v>10.063000000000001</v>
      </c>
      <c r="D3892">
        <v>0.16400000000000001</v>
      </c>
      <c r="E3892">
        <f t="shared" si="61"/>
        <v>1.4264171199999995E-2</v>
      </c>
    </row>
    <row r="3893" spans="1:5" x14ac:dyDescent="0.2">
      <c r="A3893" s="2">
        <v>43414.520833333336</v>
      </c>
      <c r="B3893">
        <v>63.725000000000001</v>
      </c>
      <c r="C3893">
        <v>10.063000000000001</v>
      </c>
      <c r="D3893">
        <v>0.16300000000000001</v>
      </c>
      <c r="E3893">
        <f t="shared" si="61"/>
        <v>1.4007772899999993E-2</v>
      </c>
    </row>
    <row r="3894" spans="1:5" x14ac:dyDescent="0.2">
      <c r="A3894" s="2">
        <v>43414.53125</v>
      </c>
      <c r="B3894">
        <v>63.692</v>
      </c>
      <c r="C3894">
        <v>10.063000000000001</v>
      </c>
      <c r="D3894">
        <v>0.16200000000000001</v>
      </c>
      <c r="E3894">
        <f t="shared" si="61"/>
        <v>1.375009399999999E-2</v>
      </c>
    </row>
    <row r="3895" spans="1:5" x14ac:dyDescent="0.2">
      <c r="A3895" s="2">
        <v>43414.541666666664</v>
      </c>
      <c r="B3895">
        <v>63.673000000000002</v>
      </c>
      <c r="C3895">
        <v>9.9649999999999999</v>
      </c>
      <c r="D3895">
        <v>0.16300000000000001</v>
      </c>
      <c r="E3895">
        <f t="shared" si="61"/>
        <v>1.4007772899999993E-2</v>
      </c>
    </row>
    <row r="3896" spans="1:5" x14ac:dyDescent="0.2">
      <c r="A3896" s="2">
        <v>43414.552083333336</v>
      </c>
      <c r="B3896">
        <v>63.673000000000002</v>
      </c>
      <c r="C3896">
        <v>9.9649999999999999</v>
      </c>
      <c r="D3896">
        <v>0.16400000000000001</v>
      </c>
      <c r="E3896">
        <f t="shared" si="61"/>
        <v>1.4264171199999995E-2</v>
      </c>
    </row>
    <row r="3897" spans="1:5" x14ac:dyDescent="0.2">
      <c r="A3897" s="2">
        <v>43414.5625</v>
      </c>
      <c r="B3897">
        <v>63.637999999999998</v>
      </c>
      <c r="C3897">
        <v>9.8659999999999997</v>
      </c>
      <c r="D3897">
        <v>0.16500000000000001</v>
      </c>
      <c r="E3897">
        <f t="shared" si="61"/>
        <v>1.4519292500000003E-2</v>
      </c>
    </row>
    <row r="3898" spans="1:5" x14ac:dyDescent="0.2">
      <c r="A3898" s="2">
        <v>43414.572916666664</v>
      </c>
      <c r="B3898">
        <v>63.61</v>
      </c>
      <c r="C3898">
        <v>10.063000000000001</v>
      </c>
      <c r="D3898">
        <v>0.158</v>
      </c>
      <c r="E3898">
        <f t="shared" si="61"/>
        <v>1.2706500399999987E-2</v>
      </c>
    </row>
    <row r="3899" spans="1:5" x14ac:dyDescent="0.2">
      <c r="A3899" s="2">
        <v>43414.583333333336</v>
      </c>
      <c r="B3899">
        <v>63.579000000000001</v>
      </c>
      <c r="C3899">
        <v>10.161</v>
      </c>
      <c r="D3899">
        <v>0.16</v>
      </c>
      <c r="E3899">
        <f t="shared" si="61"/>
        <v>1.323088E-2</v>
      </c>
    </row>
    <row r="3900" spans="1:5" x14ac:dyDescent="0.2">
      <c r="A3900" s="2">
        <v>43414.59375</v>
      </c>
      <c r="B3900">
        <v>63.573999999999998</v>
      </c>
      <c r="C3900">
        <v>9.9649999999999999</v>
      </c>
      <c r="D3900">
        <v>0.161</v>
      </c>
      <c r="E3900">
        <f t="shared" si="61"/>
        <v>1.3491130899999981E-2</v>
      </c>
    </row>
    <row r="3901" spans="1:5" x14ac:dyDescent="0.2">
      <c r="A3901" s="2">
        <v>43414.604166666664</v>
      </c>
      <c r="B3901">
        <v>63.555999999999997</v>
      </c>
      <c r="C3901">
        <v>9.8659999999999997</v>
      </c>
      <c r="D3901">
        <v>0.16</v>
      </c>
      <c r="E3901">
        <f t="shared" si="61"/>
        <v>1.323088E-2</v>
      </c>
    </row>
    <row r="3902" spans="1:5" x14ac:dyDescent="0.2">
      <c r="A3902" s="2">
        <v>43414.614583333336</v>
      </c>
      <c r="B3902">
        <v>63.527999999999999</v>
      </c>
      <c r="C3902">
        <v>10.063000000000001</v>
      </c>
      <c r="D3902">
        <v>0.155</v>
      </c>
      <c r="E3902">
        <f t="shared" si="61"/>
        <v>1.1910182499999977E-2</v>
      </c>
    </row>
    <row r="3903" spans="1:5" x14ac:dyDescent="0.2">
      <c r="A3903" s="2">
        <v>43414.625</v>
      </c>
      <c r="B3903">
        <v>63.53</v>
      </c>
      <c r="C3903">
        <v>10.161</v>
      </c>
      <c r="D3903">
        <v>0.158</v>
      </c>
      <c r="E3903">
        <f t="shared" si="61"/>
        <v>1.2706500399999987E-2</v>
      </c>
    </row>
    <row r="3904" spans="1:5" x14ac:dyDescent="0.2">
      <c r="A3904" s="2">
        <v>43414.635416666664</v>
      </c>
      <c r="B3904">
        <v>63.527999999999999</v>
      </c>
      <c r="C3904">
        <v>10.063000000000001</v>
      </c>
      <c r="D3904">
        <v>0.16</v>
      </c>
      <c r="E3904">
        <f t="shared" si="61"/>
        <v>1.323088E-2</v>
      </c>
    </row>
    <row r="3905" spans="1:5" x14ac:dyDescent="0.2">
      <c r="A3905" s="2">
        <v>43414.645833333336</v>
      </c>
      <c r="B3905">
        <v>63.491999999999997</v>
      </c>
      <c r="C3905">
        <v>9.9649999999999999</v>
      </c>
      <c r="D3905">
        <v>0.16300000000000001</v>
      </c>
      <c r="E3905">
        <f t="shared" si="61"/>
        <v>1.4007772899999993E-2</v>
      </c>
    </row>
    <row r="3906" spans="1:5" x14ac:dyDescent="0.2">
      <c r="A3906" s="2">
        <v>43414.65625</v>
      </c>
      <c r="B3906">
        <v>63.506</v>
      </c>
      <c r="C3906">
        <v>9.8659999999999997</v>
      </c>
      <c r="D3906">
        <v>0.16800000000000001</v>
      </c>
      <c r="E3906">
        <f t="shared" si="61"/>
        <v>1.5277030399999988E-2</v>
      </c>
    </row>
    <row r="3907" spans="1:5" x14ac:dyDescent="0.2">
      <c r="A3907" s="2">
        <v>43414.666666666664</v>
      </c>
      <c r="B3907">
        <v>63.487000000000002</v>
      </c>
      <c r="C3907">
        <v>9.7680000000000007</v>
      </c>
      <c r="D3907">
        <v>0.16600000000000001</v>
      </c>
      <c r="E3907">
        <f t="shared" si="61"/>
        <v>1.4773140399999982E-2</v>
      </c>
    </row>
    <row r="3908" spans="1:5" x14ac:dyDescent="0.2">
      <c r="A3908" s="2">
        <v>43414.677083333336</v>
      </c>
      <c r="B3908">
        <v>63.484999999999999</v>
      </c>
      <c r="C3908">
        <v>9.6690000000000005</v>
      </c>
      <c r="D3908">
        <v>0.16700000000000001</v>
      </c>
      <c r="E3908">
        <f t="shared" si="61"/>
        <v>1.5025718499999993E-2</v>
      </c>
    </row>
    <row r="3909" spans="1:5" x14ac:dyDescent="0.2">
      <c r="A3909" s="2">
        <v>43414.6875</v>
      </c>
      <c r="B3909">
        <v>63.499000000000002</v>
      </c>
      <c r="C3909">
        <v>9.5709999999999997</v>
      </c>
      <c r="D3909">
        <v>0.16800000000000001</v>
      </c>
      <c r="E3909">
        <f t="shared" si="61"/>
        <v>1.5277030399999988E-2</v>
      </c>
    </row>
    <row r="3910" spans="1:5" x14ac:dyDescent="0.2">
      <c r="A3910" s="2">
        <v>43414.697916666664</v>
      </c>
      <c r="B3910">
        <v>63.497</v>
      </c>
      <c r="C3910">
        <v>9.4719999999999995</v>
      </c>
      <c r="D3910">
        <v>0.16900000000000001</v>
      </c>
      <c r="E3910">
        <f t="shared" si="61"/>
        <v>1.5527079700000002E-2</v>
      </c>
    </row>
    <row r="3911" spans="1:5" x14ac:dyDescent="0.2">
      <c r="A3911" s="2">
        <v>43414.708333333336</v>
      </c>
      <c r="B3911">
        <v>63.494</v>
      </c>
      <c r="C3911">
        <v>9.3729999999999993</v>
      </c>
      <c r="D3911">
        <v>0.16900000000000001</v>
      </c>
      <c r="E3911">
        <f t="shared" si="61"/>
        <v>1.5527079700000002E-2</v>
      </c>
    </row>
    <row r="3912" spans="1:5" x14ac:dyDescent="0.2">
      <c r="A3912" s="2">
        <v>43414.71875</v>
      </c>
      <c r="B3912">
        <v>63.508000000000003</v>
      </c>
      <c r="C3912">
        <v>9.2750000000000004</v>
      </c>
      <c r="D3912">
        <v>0.17</v>
      </c>
      <c r="E3912">
        <f t="shared" si="61"/>
        <v>1.5775869999999997E-2</v>
      </c>
    </row>
    <row r="3913" spans="1:5" x14ac:dyDescent="0.2">
      <c r="A3913" s="2">
        <v>43414.729166666664</v>
      </c>
      <c r="B3913">
        <v>63.521999999999998</v>
      </c>
      <c r="C3913">
        <v>9.1760000000000002</v>
      </c>
      <c r="D3913">
        <v>0.17100000000000001</v>
      </c>
      <c r="E3913">
        <f t="shared" si="61"/>
        <v>1.6023404899999996E-2</v>
      </c>
    </row>
    <row r="3914" spans="1:5" x14ac:dyDescent="0.2">
      <c r="A3914" s="2">
        <v>43414.739583333336</v>
      </c>
      <c r="B3914">
        <v>63.533000000000001</v>
      </c>
      <c r="C3914">
        <v>8.9779999999999998</v>
      </c>
      <c r="D3914">
        <v>0.17</v>
      </c>
      <c r="E3914">
        <f t="shared" si="61"/>
        <v>1.5775869999999997E-2</v>
      </c>
    </row>
    <row r="3915" spans="1:5" x14ac:dyDescent="0.2">
      <c r="A3915" s="2">
        <v>43414.75</v>
      </c>
      <c r="B3915">
        <v>63.546999999999997</v>
      </c>
      <c r="C3915">
        <v>8.8789999999999996</v>
      </c>
      <c r="D3915">
        <v>0.17100000000000001</v>
      </c>
      <c r="E3915">
        <f t="shared" si="61"/>
        <v>1.6023404899999996E-2</v>
      </c>
    </row>
    <row r="3916" spans="1:5" x14ac:dyDescent="0.2">
      <c r="A3916" s="2">
        <v>43414.760416666664</v>
      </c>
      <c r="B3916">
        <v>63.555999999999997</v>
      </c>
      <c r="C3916">
        <v>8.5809999999999995</v>
      </c>
      <c r="D3916">
        <v>0.16900000000000001</v>
      </c>
      <c r="E3916">
        <f t="shared" si="61"/>
        <v>1.5527079700000002E-2</v>
      </c>
    </row>
    <row r="3917" spans="1:5" x14ac:dyDescent="0.2">
      <c r="A3917" s="2">
        <v>43414.770833333336</v>
      </c>
      <c r="B3917">
        <v>63.57</v>
      </c>
      <c r="C3917">
        <v>8.4809999999999999</v>
      </c>
      <c r="D3917">
        <v>0.17</v>
      </c>
      <c r="E3917">
        <f t="shared" si="61"/>
        <v>1.5775869999999997E-2</v>
      </c>
    </row>
    <row r="3918" spans="1:5" x14ac:dyDescent="0.2">
      <c r="A3918" s="2">
        <v>43414.78125</v>
      </c>
      <c r="B3918">
        <v>63.564999999999998</v>
      </c>
      <c r="C3918">
        <v>8.282</v>
      </c>
      <c r="D3918">
        <v>0.17</v>
      </c>
      <c r="E3918">
        <f t="shared" ref="E3918:E3981" si="62">0.6*D3918^3-0.9337*D3918^2+0.5136*D3918-0.0475</f>
        <v>1.5775869999999997E-2</v>
      </c>
    </row>
    <row r="3919" spans="1:5" x14ac:dyDescent="0.2">
      <c r="A3919" s="2">
        <v>43414.791666666664</v>
      </c>
      <c r="B3919">
        <v>63.609000000000002</v>
      </c>
      <c r="C3919">
        <v>8.0820000000000007</v>
      </c>
      <c r="D3919">
        <v>0.17</v>
      </c>
      <c r="E3919">
        <f t="shared" si="62"/>
        <v>1.5775869999999997E-2</v>
      </c>
    </row>
    <row r="3920" spans="1:5" x14ac:dyDescent="0.2">
      <c r="A3920" s="2">
        <v>43414.802083333336</v>
      </c>
      <c r="B3920">
        <v>63.639000000000003</v>
      </c>
      <c r="C3920">
        <v>7.9829999999999997</v>
      </c>
      <c r="D3920">
        <v>0.17100000000000001</v>
      </c>
      <c r="E3920">
        <f t="shared" si="62"/>
        <v>1.6023404899999996E-2</v>
      </c>
    </row>
    <row r="3921" spans="1:5" x14ac:dyDescent="0.2">
      <c r="A3921" s="2">
        <v>43414.8125</v>
      </c>
      <c r="B3921">
        <v>63.652999999999999</v>
      </c>
      <c r="C3921">
        <v>7.8819999999999997</v>
      </c>
      <c r="D3921">
        <v>0.17199999999999999</v>
      </c>
      <c r="E3921">
        <f t="shared" si="62"/>
        <v>1.626968799999999E-2</v>
      </c>
    </row>
    <row r="3922" spans="1:5" x14ac:dyDescent="0.2">
      <c r="A3922" s="2">
        <v>43414.822916666664</v>
      </c>
      <c r="B3922">
        <v>63.664000000000001</v>
      </c>
      <c r="C3922">
        <v>7.6820000000000004</v>
      </c>
      <c r="D3922">
        <v>0.17100000000000001</v>
      </c>
      <c r="E3922">
        <f t="shared" si="62"/>
        <v>1.6023404899999996E-2</v>
      </c>
    </row>
    <row r="3923" spans="1:5" x14ac:dyDescent="0.2">
      <c r="A3923" s="2">
        <v>43414.833333333336</v>
      </c>
      <c r="B3923">
        <v>63.695</v>
      </c>
      <c r="C3923">
        <v>7.5819999999999999</v>
      </c>
      <c r="D3923">
        <v>0.17100000000000001</v>
      </c>
      <c r="E3923">
        <f t="shared" si="62"/>
        <v>1.6023404899999996E-2</v>
      </c>
    </row>
    <row r="3924" spans="1:5" x14ac:dyDescent="0.2">
      <c r="A3924" s="2">
        <v>43414.84375</v>
      </c>
      <c r="B3924">
        <v>63.707999999999998</v>
      </c>
      <c r="C3924">
        <v>7.4809999999999999</v>
      </c>
      <c r="D3924">
        <v>0.17199999999999999</v>
      </c>
      <c r="E3924">
        <f t="shared" si="62"/>
        <v>1.626968799999999E-2</v>
      </c>
    </row>
    <row r="3925" spans="1:5" x14ac:dyDescent="0.2">
      <c r="A3925" s="2">
        <v>43414.854166666664</v>
      </c>
      <c r="B3925">
        <v>63.722000000000001</v>
      </c>
      <c r="C3925">
        <v>7.3810000000000002</v>
      </c>
      <c r="D3925">
        <v>0.17100000000000001</v>
      </c>
      <c r="E3925">
        <f t="shared" si="62"/>
        <v>1.6023404899999996E-2</v>
      </c>
    </row>
    <row r="3926" spans="1:5" x14ac:dyDescent="0.2">
      <c r="A3926" s="2">
        <v>43414.864583333336</v>
      </c>
      <c r="B3926">
        <v>63.735999999999997</v>
      </c>
      <c r="C3926">
        <v>7.28</v>
      </c>
      <c r="D3926">
        <v>0.17299999999999999</v>
      </c>
      <c r="E3926">
        <f t="shared" si="62"/>
        <v>1.6514722899999987E-2</v>
      </c>
    </row>
    <row r="3927" spans="1:5" x14ac:dyDescent="0.2">
      <c r="A3927" s="2">
        <v>43414.875</v>
      </c>
      <c r="B3927">
        <v>63.732999999999997</v>
      </c>
      <c r="C3927">
        <v>7.1790000000000003</v>
      </c>
      <c r="D3927">
        <v>0.17199999999999999</v>
      </c>
      <c r="E3927">
        <f t="shared" si="62"/>
        <v>1.626968799999999E-2</v>
      </c>
    </row>
    <row r="3928" spans="1:5" x14ac:dyDescent="0.2">
      <c r="A3928" s="2">
        <v>43414.885416666664</v>
      </c>
      <c r="B3928">
        <v>63.75</v>
      </c>
      <c r="C3928">
        <v>7.1790000000000003</v>
      </c>
      <c r="D3928">
        <v>0.17199999999999999</v>
      </c>
      <c r="E3928">
        <f t="shared" si="62"/>
        <v>1.626968799999999E-2</v>
      </c>
    </row>
    <row r="3929" spans="1:5" x14ac:dyDescent="0.2">
      <c r="A3929" s="2">
        <v>43414.895833333336</v>
      </c>
      <c r="B3929">
        <v>63.747</v>
      </c>
      <c r="C3929">
        <v>7.0789999999999997</v>
      </c>
      <c r="D3929">
        <v>0.17</v>
      </c>
      <c r="E3929">
        <f t="shared" si="62"/>
        <v>1.5775869999999997E-2</v>
      </c>
    </row>
    <row r="3930" spans="1:5" x14ac:dyDescent="0.2">
      <c r="A3930" s="2">
        <v>43414.90625</v>
      </c>
      <c r="B3930">
        <v>63.777000000000001</v>
      </c>
      <c r="C3930">
        <v>6.9779999999999998</v>
      </c>
      <c r="D3930">
        <v>0.17299999999999999</v>
      </c>
      <c r="E3930">
        <f t="shared" si="62"/>
        <v>1.6514722899999987E-2</v>
      </c>
    </row>
    <row r="3931" spans="1:5" x14ac:dyDescent="0.2">
      <c r="A3931" s="2">
        <v>43414.916666666664</v>
      </c>
      <c r="B3931">
        <v>63.777000000000001</v>
      </c>
      <c r="C3931">
        <v>6.9779999999999998</v>
      </c>
      <c r="D3931">
        <v>0.17199999999999999</v>
      </c>
      <c r="E3931">
        <f t="shared" si="62"/>
        <v>1.626968799999999E-2</v>
      </c>
    </row>
    <row r="3932" spans="1:5" x14ac:dyDescent="0.2">
      <c r="A3932" s="2">
        <v>43414.927083333336</v>
      </c>
      <c r="B3932">
        <v>63.777000000000001</v>
      </c>
      <c r="C3932">
        <v>6.9779999999999998</v>
      </c>
      <c r="D3932">
        <v>0.17199999999999999</v>
      </c>
      <c r="E3932">
        <f t="shared" si="62"/>
        <v>1.626968799999999E-2</v>
      </c>
    </row>
    <row r="3933" spans="1:5" x14ac:dyDescent="0.2">
      <c r="A3933" s="2">
        <v>43414.9375</v>
      </c>
      <c r="B3933">
        <v>63.777000000000001</v>
      </c>
      <c r="C3933">
        <v>6.9779999999999998</v>
      </c>
      <c r="D3933">
        <v>0.17</v>
      </c>
      <c r="E3933">
        <f t="shared" si="62"/>
        <v>1.5775869999999997E-2</v>
      </c>
    </row>
    <row r="3934" spans="1:5" x14ac:dyDescent="0.2">
      <c r="A3934" s="2">
        <v>43414.947916666664</v>
      </c>
      <c r="B3934">
        <v>63.793999999999997</v>
      </c>
      <c r="C3934">
        <v>6.9779999999999998</v>
      </c>
      <c r="D3934">
        <v>0.17</v>
      </c>
      <c r="E3934">
        <f t="shared" si="62"/>
        <v>1.5775869999999997E-2</v>
      </c>
    </row>
    <row r="3935" spans="1:5" x14ac:dyDescent="0.2">
      <c r="A3935" s="2">
        <v>43414.958333333336</v>
      </c>
      <c r="B3935">
        <v>63.81</v>
      </c>
      <c r="C3935">
        <v>6.9779999999999998</v>
      </c>
      <c r="D3935">
        <v>0.16900000000000001</v>
      </c>
      <c r="E3935">
        <f t="shared" si="62"/>
        <v>1.5527079700000002E-2</v>
      </c>
    </row>
    <row r="3936" spans="1:5" x14ac:dyDescent="0.2">
      <c r="A3936" s="2">
        <v>43414.96875</v>
      </c>
      <c r="B3936">
        <v>63.81</v>
      </c>
      <c r="C3936">
        <v>6.9779999999999998</v>
      </c>
      <c r="D3936">
        <v>0.16900000000000001</v>
      </c>
      <c r="E3936">
        <f t="shared" si="62"/>
        <v>1.5527079700000002E-2</v>
      </c>
    </row>
    <row r="3937" spans="1:5" x14ac:dyDescent="0.2">
      <c r="A3937" s="2">
        <v>43414.979166666664</v>
      </c>
      <c r="B3937">
        <v>63.793999999999997</v>
      </c>
      <c r="C3937">
        <v>6.9779999999999998</v>
      </c>
      <c r="D3937">
        <v>0.16900000000000001</v>
      </c>
      <c r="E3937">
        <f t="shared" si="62"/>
        <v>1.5527079700000002E-2</v>
      </c>
    </row>
    <row r="3938" spans="1:5" x14ac:dyDescent="0.2">
      <c r="A3938" s="2">
        <v>43414.989583333336</v>
      </c>
      <c r="B3938">
        <v>63.793999999999997</v>
      </c>
      <c r="C3938">
        <v>6.9779999999999998</v>
      </c>
      <c r="D3938">
        <v>0.17100000000000001</v>
      </c>
      <c r="E3938">
        <f t="shared" si="62"/>
        <v>1.6023404899999996E-2</v>
      </c>
    </row>
    <row r="3939" spans="1:5" x14ac:dyDescent="0.2">
      <c r="A3939" s="2">
        <v>43415</v>
      </c>
      <c r="B3939">
        <v>63.777000000000001</v>
      </c>
      <c r="C3939">
        <v>6.9779999999999998</v>
      </c>
      <c r="D3939">
        <v>0.17100000000000001</v>
      </c>
      <c r="E3939">
        <f t="shared" si="62"/>
        <v>1.6023404899999996E-2</v>
      </c>
    </row>
    <row r="3940" spans="1:5" x14ac:dyDescent="0.2">
      <c r="A3940" s="2">
        <v>43415.010416666664</v>
      </c>
      <c r="B3940">
        <v>63.793999999999997</v>
      </c>
      <c r="C3940">
        <v>6.9779999999999998</v>
      </c>
      <c r="D3940">
        <v>0.17199999999999999</v>
      </c>
      <c r="E3940">
        <f t="shared" si="62"/>
        <v>1.626968799999999E-2</v>
      </c>
    </row>
    <row r="3941" spans="1:5" x14ac:dyDescent="0.2">
      <c r="A3941" s="2">
        <v>43415.020833333336</v>
      </c>
      <c r="B3941">
        <v>63.777000000000001</v>
      </c>
      <c r="C3941">
        <v>6.9779999999999998</v>
      </c>
      <c r="D3941">
        <v>0.17199999999999999</v>
      </c>
      <c r="E3941">
        <f t="shared" si="62"/>
        <v>1.626968799999999E-2</v>
      </c>
    </row>
    <row r="3942" spans="1:5" x14ac:dyDescent="0.2">
      <c r="A3942" s="2">
        <v>43415.03125</v>
      </c>
      <c r="B3942">
        <v>63.761000000000003</v>
      </c>
      <c r="C3942">
        <v>6.9779999999999998</v>
      </c>
      <c r="D3942">
        <v>0.17100000000000001</v>
      </c>
      <c r="E3942">
        <f t="shared" si="62"/>
        <v>1.6023404899999996E-2</v>
      </c>
    </row>
    <row r="3943" spans="1:5" x14ac:dyDescent="0.2">
      <c r="A3943" s="2">
        <v>43415.041666666664</v>
      </c>
      <c r="B3943">
        <v>63.728000000000002</v>
      </c>
      <c r="C3943">
        <v>6.9779999999999998</v>
      </c>
      <c r="D3943">
        <v>0.17</v>
      </c>
      <c r="E3943">
        <f t="shared" si="62"/>
        <v>1.5775869999999997E-2</v>
      </c>
    </row>
    <row r="3944" spans="1:5" x14ac:dyDescent="0.2">
      <c r="A3944" s="2">
        <v>43415.052083333336</v>
      </c>
      <c r="B3944">
        <v>63.725000000000001</v>
      </c>
      <c r="C3944">
        <v>6.8769999999999998</v>
      </c>
      <c r="D3944">
        <v>0.17100000000000001</v>
      </c>
      <c r="E3944">
        <f t="shared" si="62"/>
        <v>1.6023404899999996E-2</v>
      </c>
    </row>
    <row r="3945" spans="1:5" x14ac:dyDescent="0.2">
      <c r="A3945" s="2">
        <v>43415.0625</v>
      </c>
      <c r="B3945">
        <v>63.725000000000001</v>
      </c>
      <c r="C3945">
        <v>6.8769999999999998</v>
      </c>
      <c r="D3945">
        <v>0.17</v>
      </c>
      <c r="E3945">
        <f t="shared" si="62"/>
        <v>1.5775869999999997E-2</v>
      </c>
    </row>
    <row r="3946" spans="1:5" x14ac:dyDescent="0.2">
      <c r="A3946" s="2">
        <v>43415.072916666664</v>
      </c>
      <c r="B3946">
        <v>63.709000000000003</v>
      </c>
      <c r="C3946">
        <v>6.8769999999999998</v>
      </c>
      <c r="D3946">
        <v>0.17100000000000001</v>
      </c>
      <c r="E3946">
        <f t="shared" si="62"/>
        <v>1.6023404899999996E-2</v>
      </c>
    </row>
    <row r="3947" spans="1:5" x14ac:dyDescent="0.2">
      <c r="A3947" s="2">
        <v>43415.083333333336</v>
      </c>
      <c r="B3947">
        <v>63.709000000000003</v>
      </c>
      <c r="C3947">
        <v>6.8769999999999998</v>
      </c>
      <c r="D3947">
        <v>0.17100000000000001</v>
      </c>
      <c r="E3947">
        <f t="shared" si="62"/>
        <v>1.6023404899999996E-2</v>
      </c>
    </row>
    <row r="3948" spans="1:5" x14ac:dyDescent="0.2">
      <c r="A3948" s="2">
        <v>43415.09375</v>
      </c>
      <c r="B3948">
        <v>63.706000000000003</v>
      </c>
      <c r="C3948">
        <v>6.7750000000000004</v>
      </c>
      <c r="D3948">
        <v>0.17199999999999999</v>
      </c>
      <c r="E3948">
        <f t="shared" si="62"/>
        <v>1.626968799999999E-2</v>
      </c>
    </row>
    <row r="3949" spans="1:5" x14ac:dyDescent="0.2">
      <c r="A3949" s="2">
        <v>43415.104166666664</v>
      </c>
      <c r="B3949">
        <v>63.706000000000003</v>
      </c>
      <c r="C3949">
        <v>6.7750000000000004</v>
      </c>
      <c r="D3949">
        <v>0.17399999999999999</v>
      </c>
      <c r="E3949">
        <f t="shared" si="62"/>
        <v>1.6758513199999991E-2</v>
      </c>
    </row>
    <row r="3950" spans="1:5" x14ac:dyDescent="0.2">
      <c r="A3950" s="2">
        <v>43415.114583333336</v>
      </c>
      <c r="B3950">
        <v>63.686999999999998</v>
      </c>
      <c r="C3950">
        <v>6.6740000000000004</v>
      </c>
      <c r="D3950">
        <v>0.17299999999999999</v>
      </c>
      <c r="E3950">
        <f t="shared" si="62"/>
        <v>1.6514722899999987E-2</v>
      </c>
    </row>
    <row r="3951" spans="1:5" x14ac:dyDescent="0.2">
      <c r="A3951" s="2">
        <v>43415.125</v>
      </c>
      <c r="B3951">
        <v>63.670999999999999</v>
      </c>
      <c r="C3951">
        <v>6.6740000000000004</v>
      </c>
      <c r="D3951">
        <v>0.17199999999999999</v>
      </c>
      <c r="E3951">
        <f t="shared" si="62"/>
        <v>1.626968799999999E-2</v>
      </c>
    </row>
    <row r="3952" spans="1:5" x14ac:dyDescent="0.2">
      <c r="A3952" s="2">
        <v>43415.135416666664</v>
      </c>
      <c r="B3952">
        <v>63.652000000000001</v>
      </c>
      <c r="C3952">
        <v>6.5730000000000004</v>
      </c>
      <c r="D3952">
        <v>0.17100000000000001</v>
      </c>
      <c r="E3952">
        <f t="shared" si="62"/>
        <v>1.6023404899999996E-2</v>
      </c>
    </row>
    <row r="3953" spans="1:5" x14ac:dyDescent="0.2">
      <c r="A3953" s="2">
        <v>43415.145833333336</v>
      </c>
      <c r="B3953">
        <v>63.667999999999999</v>
      </c>
      <c r="C3953">
        <v>6.5730000000000004</v>
      </c>
      <c r="D3953">
        <v>0.17299999999999999</v>
      </c>
      <c r="E3953">
        <f t="shared" si="62"/>
        <v>1.6514722899999987E-2</v>
      </c>
    </row>
    <row r="3954" spans="1:5" x14ac:dyDescent="0.2">
      <c r="A3954" s="2">
        <v>43415.15625</v>
      </c>
      <c r="B3954">
        <v>63.649000000000001</v>
      </c>
      <c r="C3954">
        <v>6.4710000000000001</v>
      </c>
      <c r="D3954">
        <v>0.17199999999999999</v>
      </c>
      <c r="E3954">
        <f t="shared" si="62"/>
        <v>1.626968799999999E-2</v>
      </c>
    </row>
    <row r="3955" spans="1:5" x14ac:dyDescent="0.2">
      <c r="A3955" s="2">
        <v>43415.166666666664</v>
      </c>
      <c r="B3955">
        <v>63.646999999999998</v>
      </c>
      <c r="C3955">
        <v>6.37</v>
      </c>
      <c r="D3955">
        <v>0.17</v>
      </c>
      <c r="E3955">
        <f t="shared" si="62"/>
        <v>1.5775869999999997E-2</v>
      </c>
    </row>
    <row r="3956" spans="1:5" x14ac:dyDescent="0.2">
      <c r="A3956" s="2">
        <v>43415.177083333336</v>
      </c>
      <c r="B3956">
        <v>63.679000000000002</v>
      </c>
      <c r="C3956">
        <v>6.37</v>
      </c>
      <c r="D3956">
        <v>0.17299999999999999</v>
      </c>
      <c r="E3956">
        <f t="shared" si="62"/>
        <v>1.6514722899999987E-2</v>
      </c>
    </row>
    <row r="3957" spans="1:5" x14ac:dyDescent="0.2">
      <c r="A3957" s="2">
        <v>43415.1875</v>
      </c>
      <c r="B3957">
        <v>63.677</v>
      </c>
      <c r="C3957">
        <v>6.2679999999999998</v>
      </c>
      <c r="D3957">
        <v>0.17299999999999999</v>
      </c>
      <c r="E3957">
        <f t="shared" si="62"/>
        <v>1.6514722899999987E-2</v>
      </c>
    </row>
    <row r="3958" spans="1:5" x14ac:dyDescent="0.2">
      <c r="A3958" s="2">
        <v>43415.197916666664</v>
      </c>
      <c r="B3958">
        <v>63.677</v>
      </c>
      <c r="C3958">
        <v>6.2679999999999998</v>
      </c>
      <c r="D3958">
        <v>0.17299999999999999</v>
      </c>
      <c r="E3958">
        <f t="shared" si="62"/>
        <v>1.6514722899999987E-2</v>
      </c>
    </row>
    <row r="3959" spans="1:5" x14ac:dyDescent="0.2">
      <c r="A3959" s="2">
        <v>43415.208333333336</v>
      </c>
      <c r="B3959">
        <v>63.677</v>
      </c>
      <c r="C3959">
        <v>6.2679999999999998</v>
      </c>
      <c r="D3959">
        <v>0.17299999999999999</v>
      </c>
      <c r="E3959">
        <f t="shared" si="62"/>
        <v>1.6514722899999987E-2</v>
      </c>
    </row>
    <row r="3960" spans="1:5" x14ac:dyDescent="0.2">
      <c r="A3960" s="2">
        <v>43415.21875</v>
      </c>
      <c r="B3960">
        <v>63.692999999999998</v>
      </c>
      <c r="C3960">
        <v>6.2679999999999998</v>
      </c>
      <c r="D3960">
        <v>0.17299999999999999</v>
      </c>
      <c r="E3960">
        <f t="shared" si="62"/>
        <v>1.6514722899999987E-2</v>
      </c>
    </row>
    <row r="3961" spans="1:5" x14ac:dyDescent="0.2">
      <c r="A3961" s="2">
        <v>43415.229166666664</v>
      </c>
      <c r="B3961">
        <v>63.69</v>
      </c>
      <c r="C3961">
        <v>6.1660000000000004</v>
      </c>
      <c r="D3961">
        <v>0.17399999999999999</v>
      </c>
      <c r="E3961">
        <f t="shared" si="62"/>
        <v>1.6758513199999991E-2</v>
      </c>
    </row>
    <row r="3962" spans="1:5" x14ac:dyDescent="0.2">
      <c r="A3962" s="2">
        <v>43415.239583333336</v>
      </c>
      <c r="B3962">
        <v>63.707000000000001</v>
      </c>
      <c r="C3962">
        <v>6.1660000000000004</v>
      </c>
      <c r="D3962">
        <v>0.17399999999999999</v>
      </c>
      <c r="E3962">
        <f t="shared" si="62"/>
        <v>1.6758513199999991E-2</v>
      </c>
    </row>
    <row r="3963" spans="1:5" x14ac:dyDescent="0.2">
      <c r="A3963" s="2">
        <v>43415.25</v>
      </c>
      <c r="B3963">
        <v>63.707000000000001</v>
      </c>
      <c r="C3963">
        <v>6.1660000000000004</v>
      </c>
      <c r="D3963">
        <v>0.17399999999999999</v>
      </c>
      <c r="E3963">
        <f t="shared" si="62"/>
        <v>1.6758513199999991E-2</v>
      </c>
    </row>
    <row r="3964" spans="1:5" x14ac:dyDescent="0.2">
      <c r="A3964" s="2">
        <v>43415.260416666664</v>
      </c>
      <c r="B3964">
        <v>63.725999999999999</v>
      </c>
      <c r="C3964">
        <v>6.2679999999999998</v>
      </c>
      <c r="D3964">
        <v>0.17599999999999999</v>
      </c>
      <c r="E3964">
        <f t="shared" si="62"/>
        <v>1.7242374399999996E-2</v>
      </c>
    </row>
    <row r="3965" spans="1:5" x14ac:dyDescent="0.2">
      <c r="A3965" s="2">
        <v>43415.270833333336</v>
      </c>
      <c r="B3965">
        <v>63.725999999999999</v>
      </c>
      <c r="C3965">
        <v>6.2679999999999998</v>
      </c>
      <c r="D3965">
        <v>0.17399999999999999</v>
      </c>
      <c r="E3965">
        <f t="shared" si="62"/>
        <v>1.6758513199999991E-2</v>
      </c>
    </row>
    <row r="3966" spans="1:5" x14ac:dyDescent="0.2">
      <c r="A3966" s="2">
        <v>43415.28125</v>
      </c>
      <c r="B3966">
        <v>63.725999999999999</v>
      </c>
      <c r="C3966">
        <v>6.2679999999999998</v>
      </c>
      <c r="D3966">
        <v>0.17199999999999999</v>
      </c>
      <c r="E3966">
        <f t="shared" si="62"/>
        <v>1.626968799999999E-2</v>
      </c>
    </row>
    <row r="3967" spans="1:5" x14ac:dyDescent="0.2">
      <c r="A3967" s="2">
        <v>43415.291666666664</v>
      </c>
      <c r="B3967">
        <v>63.744999999999997</v>
      </c>
      <c r="C3967">
        <v>6.37</v>
      </c>
      <c r="D3967">
        <v>0.17100000000000001</v>
      </c>
      <c r="E3967">
        <f t="shared" si="62"/>
        <v>1.6023404899999996E-2</v>
      </c>
    </row>
    <row r="3968" spans="1:5" x14ac:dyDescent="0.2">
      <c r="A3968" s="2">
        <v>43415.302083333336</v>
      </c>
      <c r="B3968">
        <v>63.761000000000003</v>
      </c>
      <c r="C3968">
        <v>6.37</v>
      </c>
      <c r="D3968">
        <v>0.17</v>
      </c>
      <c r="E3968">
        <f t="shared" si="62"/>
        <v>1.5775869999999997E-2</v>
      </c>
    </row>
    <row r="3969" spans="1:5" x14ac:dyDescent="0.2">
      <c r="A3969" s="2">
        <v>43415.3125</v>
      </c>
      <c r="B3969">
        <v>63.78</v>
      </c>
      <c r="C3969">
        <v>6.4710000000000001</v>
      </c>
      <c r="D3969">
        <v>0.17</v>
      </c>
      <c r="E3969">
        <f t="shared" si="62"/>
        <v>1.5775869999999997E-2</v>
      </c>
    </row>
    <row r="3970" spans="1:5" x14ac:dyDescent="0.2">
      <c r="A3970" s="2">
        <v>43415.322916666664</v>
      </c>
      <c r="B3970">
        <v>63.783000000000001</v>
      </c>
      <c r="C3970">
        <v>6.5730000000000004</v>
      </c>
      <c r="D3970">
        <v>0.17</v>
      </c>
      <c r="E3970">
        <f t="shared" si="62"/>
        <v>1.5775869999999997E-2</v>
      </c>
    </row>
    <row r="3971" spans="1:5" x14ac:dyDescent="0.2">
      <c r="A3971" s="2">
        <v>43415.333333333336</v>
      </c>
      <c r="B3971">
        <v>63.802</v>
      </c>
      <c r="C3971">
        <v>6.6740000000000004</v>
      </c>
      <c r="D3971">
        <v>0.17100000000000001</v>
      </c>
      <c r="E3971">
        <f t="shared" si="62"/>
        <v>1.6023404899999996E-2</v>
      </c>
    </row>
    <row r="3972" spans="1:5" x14ac:dyDescent="0.2">
      <c r="A3972" s="2">
        <v>43415.34375</v>
      </c>
      <c r="B3972">
        <v>63.787999999999997</v>
      </c>
      <c r="C3972">
        <v>6.7750000000000004</v>
      </c>
      <c r="D3972">
        <v>0.16900000000000001</v>
      </c>
      <c r="E3972">
        <f t="shared" si="62"/>
        <v>1.5527079700000002E-2</v>
      </c>
    </row>
    <row r="3973" spans="1:5" x14ac:dyDescent="0.2">
      <c r="A3973" s="2">
        <v>43415.354166666664</v>
      </c>
      <c r="B3973">
        <v>63.790999999999997</v>
      </c>
      <c r="C3973">
        <v>6.8769999999999998</v>
      </c>
      <c r="D3973">
        <v>0.16700000000000001</v>
      </c>
      <c r="E3973">
        <f t="shared" si="62"/>
        <v>1.5025718499999993E-2</v>
      </c>
    </row>
    <row r="3974" spans="1:5" x14ac:dyDescent="0.2">
      <c r="A3974" s="2">
        <v>43415.364583333336</v>
      </c>
      <c r="B3974">
        <v>63.793999999999997</v>
      </c>
      <c r="C3974">
        <v>6.9779999999999998</v>
      </c>
      <c r="D3974">
        <v>0.16800000000000001</v>
      </c>
      <c r="E3974">
        <f t="shared" si="62"/>
        <v>1.5277030399999988E-2</v>
      </c>
    </row>
    <row r="3975" spans="1:5" x14ac:dyDescent="0.2">
      <c r="A3975" s="2">
        <v>43415.375</v>
      </c>
      <c r="B3975">
        <v>63.783000000000001</v>
      </c>
      <c r="C3975">
        <v>7.1790000000000003</v>
      </c>
      <c r="D3975">
        <v>0.16600000000000001</v>
      </c>
      <c r="E3975">
        <f t="shared" si="62"/>
        <v>1.4773140399999982E-2</v>
      </c>
    </row>
    <row r="3976" spans="1:5" x14ac:dyDescent="0.2">
      <c r="A3976" s="2">
        <v>43415.385416666664</v>
      </c>
      <c r="B3976">
        <v>63.787999999999997</v>
      </c>
      <c r="C3976">
        <v>7.3810000000000002</v>
      </c>
      <c r="D3976">
        <v>0.16500000000000001</v>
      </c>
      <c r="E3976">
        <f t="shared" si="62"/>
        <v>1.4519292500000003E-2</v>
      </c>
    </row>
    <row r="3977" spans="1:5" x14ac:dyDescent="0.2">
      <c r="A3977" s="2">
        <v>43415.395833333336</v>
      </c>
      <c r="B3977">
        <v>63.76</v>
      </c>
      <c r="C3977">
        <v>7.5819999999999999</v>
      </c>
      <c r="D3977">
        <v>0.16500000000000001</v>
      </c>
      <c r="E3977">
        <f t="shared" si="62"/>
        <v>1.4519292500000003E-2</v>
      </c>
    </row>
    <row r="3978" spans="1:5" x14ac:dyDescent="0.2">
      <c r="A3978" s="2">
        <v>43415.40625</v>
      </c>
      <c r="B3978">
        <v>63.765000000000001</v>
      </c>
      <c r="C3978">
        <v>7.782</v>
      </c>
      <c r="D3978">
        <v>0.16300000000000001</v>
      </c>
      <c r="E3978">
        <f t="shared" si="62"/>
        <v>1.4007772899999993E-2</v>
      </c>
    </row>
    <row r="3979" spans="1:5" x14ac:dyDescent="0.2">
      <c r="A3979" s="2">
        <v>43415.416666666664</v>
      </c>
      <c r="B3979">
        <v>63.771000000000001</v>
      </c>
      <c r="C3979">
        <v>7.9829999999999997</v>
      </c>
      <c r="D3979">
        <v>0.16200000000000001</v>
      </c>
      <c r="E3979">
        <f t="shared" si="62"/>
        <v>1.375009399999999E-2</v>
      </c>
    </row>
    <row r="3980" spans="1:5" x14ac:dyDescent="0.2">
      <c r="A3980" s="2">
        <v>43415.427083333336</v>
      </c>
      <c r="B3980">
        <v>63.773000000000003</v>
      </c>
      <c r="C3980">
        <v>8.0820000000000007</v>
      </c>
      <c r="D3980">
        <v>0.161</v>
      </c>
      <c r="E3980">
        <f t="shared" si="62"/>
        <v>1.3491130899999981E-2</v>
      </c>
    </row>
    <row r="3981" spans="1:5" x14ac:dyDescent="0.2">
      <c r="A3981" s="2">
        <v>43415.4375</v>
      </c>
      <c r="B3981">
        <v>63.776000000000003</v>
      </c>
      <c r="C3981">
        <v>8.1820000000000004</v>
      </c>
      <c r="D3981">
        <v>0.16400000000000001</v>
      </c>
      <c r="E3981">
        <f t="shared" si="62"/>
        <v>1.4264171199999995E-2</v>
      </c>
    </row>
    <row r="3982" spans="1:5" x14ac:dyDescent="0.2">
      <c r="A3982" s="2">
        <v>43415.447916666664</v>
      </c>
      <c r="B3982">
        <v>63.777999999999999</v>
      </c>
      <c r="C3982">
        <v>8.282</v>
      </c>
      <c r="D3982">
        <v>0.16400000000000001</v>
      </c>
      <c r="E3982">
        <f t="shared" ref="E3982:E4045" si="63">0.6*D3982^3-0.9337*D3982^2+0.5136*D3982-0.0475</f>
        <v>1.4264171199999995E-2</v>
      </c>
    </row>
    <row r="3983" spans="1:5" x14ac:dyDescent="0.2">
      <c r="A3983" s="2">
        <v>43415.458333333336</v>
      </c>
      <c r="B3983">
        <v>63.767000000000003</v>
      </c>
      <c r="C3983">
        <v>8.4809999999999999</v>
      </c>
      <c r="D3983">
        <v>0.16400000000000001</v>
      </c>
      <c r="E3983">
        <f t="shared" si="63"/>
        <v>1.4264171199999995E-2</v>
      </c>
    </row>
    <row r="3984" spans="1:5" x14ac:dyDescent="0.2">
      <c r="A3984" s="2">
        <v>43415.46875</v>
      </c>
      <c r="B3984">
        <v>63.771999999999998</v>
      </c>
      <c r="C3984">
        <v>8.68</v>
      </c>
      <c r="D3984">
        <v>0.16400000000000001</v>
      </c>
      <c r="E3984">
        <f t="shared" si="63"/>
        <v>1.4264171199999995E-2</v>
      </c>
    </row>
    <row r="3985" spans="1:5" x14ac:dyDescent="0.2">
      <c r="A3985" s="2">
        <v>43415.479166666664</v>
      </c>
      <c r="B3985">
        <v>63.744</v>
      </c>
      <c r="C3985">
        <v>8.8789999999999996</v>
      </c>
      <c r="D3985">
        <v>0.16</v>
      </c>
      <c r="E3985">
        <f t="shared" si="63"/>
        <v>1.323088E-2</v>
      </c>
    </row>
    <row r="3986" spans="1:5" x14ac:dyDescent="0.2">
      <c r="A3986" s="2">
        <v>43415.489583333336</v>
      </c>
      <c r="B3986">
        <v>63.716000000000001</v>
      </c>
      <c r="C3986">
        <v>9.077</v>
      </c>
      <c r="D3986">
        <v>0.159</v>
      </c>
      <c r="E3986">
        <f t="shared" si="63"/>
        <v>1.29693377E-2</v>
      </c>
    </row>
    <row r="3987" spans="1:5" x14ac:dyDescent="0.2">
      <c r="A3987" s="2">
        <v>43415.5</v>
      </c>
      <c r="B3987">
        <v>63.701999999999998</v>
      </c>
      <c r="C3987">
        <v>9.1760000000000002</v>
      </c>
      <c r="D3987">
        <v>0.158</v>
      </c>
      <c r="E3987">
        <f t="shared" si="63"/>
        <v>1.2706500399999987E-2</v>
      </c>
    </row>
    <row r="3988" spans="1:5" x14ac:dyDescent="0.2">
      <c r="A3988" s="2">
        <v>43415.510416666664</v>
      </c>
      <c r="B3988">
        <v>63.677</v>
      </c>
      <c r="C3988">
        <v>9.4719999999999995</v>
      </c>
      <c r="D3988">
        <v>0.158</v>
      </c>
      <c r="E3988">
        <f t="shared" si="63"/>
        <v>1.2706500399999987E-2</v>
      </c>
    </row>
    <row r="3989" spans="1:5" x14ac:dyDescent="0.2">
      <c r="A3989" s="2">
        <v>43415.520833333336</v>
      </c>
      <c r="B3989">
        <v>63.665999999999997</v>
      </c>
      <c r="C3989">
        <v>9.6690000000000005</v>
      </c>
      <c r="D3989">
        <v>0.159</v>
      </c>
      <c r="E3989">
        <f t="shared" si="63"/>
        <v>1.29693377E-2</v>
      </c>
    </row>
    <row r="3990" spans="1:5" x14ac:dyDescent="0.2">
      <c r="A3990" s="2">
        <v>43415.53125</v>
      </c>
      <c r="B3990">
        <v>63.646999999999998</v>
      </c>
      <c r="C3990">
        <v>9.5709999999999997</v>
      </c>
      <c r="D3990">
        <v>0.161</v>
      </c>
      <c r="E3990">
        <f t="shared" si="63"/>
        <v>1.3491130899999981E-2</v>
      </c>
    </row>
    <row r="3991" spans="1:5" x14ac:dyDescent="0.2">
      <c r="A3991" s="2">
        <v>43415.541666666664</v>
      </c>
      <c r="B3991">
        <v>63.649000000000001</v>
      </c>
      <c r="C3991">
        <v>9.6690000000000005</v>
      </c>
      <c r="D3991">
        <v>0.161</v>
      </c>
      <c r="E3991">
        <f t="shared" si="63"/>
        <v>1.3491130899999981E-2</v>
      </c>
    </row>
    <row r="3992" spans="1:5" x14ac:dyDescent="0.2">
      <c r="A3992" s="2">
        <v>43415.552083333336</v>
      </c>
      <c r="B3992">
        <v>63.64</v>
      </c>
      <c r="C3992">
        <v>9.9649999999999999</v>
      </c>
      <c r="D3992">
        <v>0.158</v>
      </c>
      <c r="E3992">
        <f t="shared" si="63"/>
        <v>1.2706500399999987E-2</v>
      </c>
    </row>
    <row r="3993" spans="1:5" x14ac:dyDescent="0.2">
      <c r="A3993" s="2">
        <v>43415.5625</v>
      </c>
      <c r="B3993">
        <v>63.621000000000002</v>
      </c>
      <c r="C3993">
        <v>9.8659999999999997</v>
      </c>
      <c r="D3993">
        <v>0.161</v>
      </c>
      <c r="E3993">
        <f t="shared" si="63"/>
        <v>1.3491130899999981E-2</v>
      </c>
    </row>
    <row r="3994" spans="1:5" x14ac:dyDescent="0.2">
      <c r="A3994" s="2">
        <v>43415.572916666664</v>
      </c>
      <c r="B3994">
        <v>63.616</v>
      </c>
      <c r="C3994">
        <v>9.6690000000000005</v>
      </c>
      <c r="D3994">
        <v>0.16400000000000001</v>
      </c>
      <c r="E3994">
        <f t="shared" si="63"/>
        <v>1.4264171199999995E-2</v>
      </c>
    </row>
    <row r="3995" spans="1:5" x14ac:dyDescent="0.2">
      <c r="A3995" s="2">
        <v>43415.583333333336</v>
      </c>
      <c r="B3995">
        <v>63.597000000000001</v>
      </c>
      <c r="C3995">
        <v>9.5709999999999997</v>
      </c>
      <c r="D3995">
        <v>0.16300000000000001</v>
      </c>
      <c r="E3995">
        <f t="shared" si="63"/>
        <v>1.4007772899999993E-2</v>
      </c>
    </row>
    <row r="3996" spans="1:5" x14ac:dyDescent="0.2">
      <c r="A3996" s="2">
        <v>43415.59375</v>
      </c>
      <c r="B3996">
        <v>63.579000000000001</v>
      </c>
      <c r="C3996">
        <v>9.4719999999999995</v>
      </c>
      <c r="D3996">
        <v>0.16300000000000001</v>
      </c>
      <c r="E3996">
        <f t="shared" si="63"/>
        <v>1.4007772899999993E-2</v>
      </c>
    </row>
    <row r="3997" spans="1:5" x14ac:dyDescent="0.2">
      <c r="A3997" s="2">
        <v>43415.604166666664</v>
      </c>
      <c r="B3997">
        <v>63.564999999999998</v>
      </c>
      <c r="C3997">
        <v>9.5709999999999997</v>
      </c>
      <c r="D3997">
        <v>0.16300000000000001</v>
      </c>
      <c r="E3997">
        <f t="shared" si="63"/>
        <v>1.4007772899999993E-2</v>
      </c>
    </row>
    <row r="3998" spans="1:5" x14ac:dyDescent="0.2">
      <c r="A3998" s="2">
        <v>43415.614583333336</v>
      </c>
      <c r="B3998">
        <v>63.533999999999999</v>
      </c>
      <c r="C3998">
        <v>9.6690000000000005</v>
      </c>
      <c r="D3998">
        <v>0.159</v>
      </c>
      <c r="E3998">
        <f t="shared" si="63"/>
        <v>1.29693377E-2</v>
      </c>
    </row>
    <row r="3999" spans="1:5" x14ac:dyDescent="0.2">
      <c r="A3999" s="2">
        <v>43415.625</v>
      </c>
      <c r="B3999">
        <v>63.533999999999999</v>
      </c>
      <c r="C3999">
        <v>9.6690000000000005</v>
      </c>
      <c r="D3999">
        <v>0.158</v>
      </c>
      <c r="E3999">
        <f t="shared" si="63"/>
        <v>1.2706500399999987E-2</v>
      </c>
    </row>
    <row r="4000" spans="1:5" x14ac:dyDescent="0.2">
      <c r="A4000" s="2">
        <v>43415.635416666664</v>
      </c>
      <c r="B4000">
        <v>63.531999999999996</v>
      </c>
      <c r="C4000">
        <v>9.5709999999999997</v>
      </c>
      <c r="D4000">
        <v>0.161</v>
      </c>
      <c r="E4000">
        <f t="shared" si="63"/>
        <v>1.3491130899999981E-2</v>
      </c>
    </row>
    <row r="4001" spans="1:5" x14ac:dyDescent="0.2">
      <c r="A4001" s="2">
        <v>43415.645833333336</v>
      </c>
      <c r="B4001">
        <v>63.499000000000002</v>
      </c>
      <c r="C4001">
        <v>9.5709999999999997</v>
      </c>
      <c r="D4001">
        <v>0.161</v>
      </c>
      <c r="E4001">
        <f t="shared" si="63"/>
        <v>1.3491130899999981E-2</v>
      </c>
    </row>
    <row r="4002" spans="1:5" x14ac:dyDescent="0.2">
      <c r="A4002" s="2">
        <v>43415.65625</v>
      </c>
      <c r="B4002">
        <v>63.500999999999998</v>
      </c>
      <c r="C4002">
        <v>9.6690000000000005</v>
      </c>
      <c r="D4002">
        <v>0.16300000000000001</v>
      </c>
      <c r="E4002">
        <f t="shared" si="63"/>
        <v>1.4007772899999993E-2</v>
      </c>
    </row>
    <row r="4003" spans="1:5" x14ac:dyDescent="0.2">
      <c r="A4003" s="2">
        <v>43415.666666666664</v>
      </c>
      <c r="B4003">
        <v>63.500999999999998</v>
      </c>
      <c r="C4003">
        <v>9.6690000000000005</v>
      </c>
      <c r="D4003">
        <v>0.16300000000000001</v>
      </c>
      <c r="E4003">
        <f t="shared" si="63"/>
        <v>1.4007772899999993E-2</v>
      </c>
    </row>
    <row r="4004" spans="1:5" x14ac:dyDescent="0.2">
      <c r="A4004" s="2">
        <v>43415.677083333336</v>
      </c>
      <c r="B4004">
        <v>63.499000000000002</v>
      </c>
      <c r="C4004">
        <v>9.5709999999999997</v>
      </c>
      <c r="D4004">
        <v>0.16500000000000001</v>
      </c>
      <c r="E4004">
        <f t="shared" si="63"/>
        <v>1.4519292500000003E-2</v>
      </c>
    </row>
    <row r="4005" spans="1:5" x14ac:dyDescent="0.2">
      <c r="A4005" s="2">
        <v>43415.6875</v>
      </c>
      <c r="B4005">
        <v>63.482999999999997</v>
      </c>
      <c r="C4005">
        <v>9.5709999999999997</v>
      </c>
      <c r="D4005">
        <v>0.16600000000000001</v>
      </c>
      <c r="E4005">
        <f t="shared" si="63"/>
        <v>1.4773140399999982E-2</v>
      </c>
    </row>
    <row r="4006" spans="1:5" x14ac:dyDescent="0.2">
      <c r="A4006" s="2">
        <v>43415.697916666664</v>
      </c>
      <c r="B4006">
        <v>63.497</v>
      </c>
      <c r="C4006">
        <v>9.4719999999999995</v>
      </c>
      <c r="D4006">
        <v>0.16600000000000001</v>
      </c>
      <c r="E4006">
        <f t="shared" si="63"/>
        <v>1.4773140399999982E-2</v>
      </c>
    </row>
    <row r="4007" spans="1:5" x14ac:dyDescent="0.2">
      <c r="A4007" s="2">
        <v>43415.708333333336</v>
      </c>
      <c r="B4007">
        <v>63.51</v>
      </c>
      <c r="C4007">
        <v>9.3729999999999993</v>
      </c>
      <c r="D4007">
        <v>0.16700000000000001</v>
      </c>
      <c r="E4007">
        <f t="shared" si="63"/>
        <v>1.5025718499999993E-2</v>
      </c>
    </row>
    <row r="4008" spans="1:5" x14ac:dyDescent="0.2">
      <c r="A4008" s="2">
        <v>43415.71875</v>
      </c>
      <c r="B4008">
        <v>63.524000000000001</v>
      </c>
      <c r="C4008">
        <v>9.2750000000000004</v>
      </c>
      <c r="D4008">
        <v>0.16600000000000001</v>
      </c>
      <c r="E4008">
        <f t="shared" si="63"/>
        <v>1.4773140399999982E-2</v>
      </c>
    </row>
    <row r="4009" spans="1:5" x14ac:dyDescent="0.2">
      <c r="A4009" s="2">
        <v>43415.729166666664</v>
      </c>
      <c r="B4009">
        <v>63.555</v>
      </c>
      <c r="C4009">
        <v>9.1760000000000002</v>
      </c>
      <c r="D4009">
        <v>0.16700000000000001</v>
      </c>
      <c r="E4009">
        <f t="shared" si="63"/>
        <v>1.5025718499999993E-2</v>
      </c>
    </row>
    <row r="4010" spans="1:5" x14ac:dyDescent="0.2">
      <c r="A4010" s="2">
        <v>43415.739583333336</v>
      </c>
      <c r="B4010">
        <v>63.569000000000003</v>
      </c>
      <c r="C4010">
        <v>9.077</v>
      </c>
      <c r="D4010">
        <v>0.16800000000000001</v>
      </c>
      <c r="E4010">
        <f t="shared" si="63"/>
        <v>1.5277030399999988E-2</v>
      </c>
    </row>
    <row r="4011" spans="1:5" x14ac:dyDescent="0.2">
      <c r="A4011" s="2">
        <v>43415.75</v>
      </c>
      <c r="B4011">
        <v>63.595999999999997</v>
      </c>
      <c r="C4011">
        <v>8.8789999999999996</v>
      </c>
      <c r="D4011">
        <v>0.16700000000000001</v>
      </c>
      <c r="E4011">
        <f t="shared" si="63"/>
        <v>1.5025718499999993E-2</v>
      </c>
    </row>
    <row r="4012" spans="1:5" x14ac:dyDescent="0.2">
      <c r="A4012" s="2">
        <v>43415.760416666664</v>
      </c>
      <c r="B4012">
        <v>63.627000000000002</v>
      </c>
      <c r="C4012">
        <v>8.7789999999999999</v>
      </c>
      <c r="D4012">
        <v>0.16800000000000001</v>
      </c>
      <c r="E4012">
        <f t="shared" si="63"/>
        <v>1.5277030399999988E-2</v>
      </c>
    </row>
    <row r="4013" spans="1:5" x14ac:dyDescent="0.2">
      <c r="A4013" s="2">
        <v>43415.770833333336</v>
      </c>
      <c r="B4013">
        <v>63.624000000000002</v>
      </c>
      <c r="C4013">
        <v>8.68</v>
      </c>
      <c r="D4013">
        <v>0.16700000000000001</v>
      </c>
      <c r="E4013">
        <f t="shared" si="63"/>
        <v>1.5025718499999993E-2</v>
      </c>
    </row>
    <row r="4014" spans="1:5" x14ac:dyDescent="0.2">
      <c r="A4014" s="2">
        <v>43415.78125</v>
      </c>
      <c r="B4014">
        <v>63.652000000000001</v>
      </c>
      <c r="C4014">
        <v>8.4809999999999999</v>
      </c>
      <c r="D4014">
        <v>0.16900000000000001</v>
      </c>
      <c r="E4014">
        <f t="shared" si="63"/>
        <v>1.5527079700000002E-2</v>
      </c>
    </row>
    <row r="4015" spans="1:5" x14ac:dyDescent="0.2">
      <c r="A4015" s="2">
        <v>43415.791666666664</v>
      </c>
      <c r="B4015">
        <v>63.665999999999997</v>
      </c>
      <c r="C4015">
        <v>8.3819999999999997</v>
      </c>
      <c r="D4015">
        <v>0.16900000000000001</v>
      </c>
      <c r="E4015">
        <f t="shared" si="63"/>
        <v>1.5527079700000002E-2</v>
      </c>
    </row>
    <row r="4016" spans="1:5" x14ac:dyDescent="0.2">
      <c r="A4016" s="2">
        <v>43415.802083333336</v>
      </c>
      <c r="B4016">
        <v>63.662999999999997</v>
      </c>
      <c r="C4016">
        <v>8.282</v>
      </c>
      <c r="D4016">
        <v>0.16600000000000001</v>
      </c>
      <c r="E4016">
        <f t="shared" si="63"/>
        <v>1.4773140399999982E-2</v>
      </c>
    </row>
    <row r="4017" spans="1:5" x14ac:dyDescent="0.2">
      <c r="A4017" s="2">
        <v>43415.8125</v>
      </c>
      <c r="B4017">
        <v>63.691000000000003</v>
      </c>
      <c r="C4017">
        <v>8.0820000000000007</v>
      </c>
      <c r="D4017">
        <v>0.16900000000000001</v>
      </c>
      <c r="E4017">
        <f t="shared" si="63"/>
        <v>1.5527079700000002E-2</v>
      </c>
    </row>
    <row r="4018" spans="1:5" x14ac:dyDescent="0.2">
      <c r="A4018" s="2">
        <v>43415.822916666664</v>
      </c>
      <c r="B4018">
        <v>63.720999999999997</v>
      </c>
      <c r="C4018">
        <v>7.9829999999999997</v>
      </c>
      <c r="D4018">
        <v>0.16900000000000001</v>
      </c>
      <c r="E4018">
        <f t="shared" si="63"/>
        <v>1.5527079700000002E-2</v>
      </c>
    </row>
    <row r="4019" spans="1:5" x14ac:dyDescent="0.2">
      <c r="A4019" s="2">
        <v>43415.833333333336</v>
      </c>
      <c r="B4019">
        <v>63.701999999999998</v>
      </c>
      <c r="C4019">
        <v>7.8819999999999997</v>
      </c>
      <c r="D4019">
        <v>0.16900000000000001</v>
      </c>
      <c r="E4019">
        <f t="shared" si="63"/>
        <v>1.5527079700000002E-2</v>
      </c>
    </row>
    <row r="4020" spans="1:5" x14ac:dyDescent="0.2">
      <c r="A4020" s="2">
        <v>43415.84375</v>
      </c>
      <c r="B4020">
        <v>63.734999999999999</v>
      </c>
      <c r="C4020">
        <v>7.8819999999999997</v>
      </c>
      <c r="D4020">
        <v>0.17</v>
      </c>
      <c r="E4020">
        <f t="shared" si="63"/>
        <v>1.5775869999999997E-2</v>
      </c>
    </row>
    <row r="4021" spans="1:5" x14ac:dyDescent="0.2">
      <c r="A4021" s="2">
        <v>43415.854166666664</v>
      </c>
      <c r="B4021">
        <v>63.765000000000001</v>
      </c>
      <c r="C4021">
        <v>7.782</v>
      </c>
      <c r="D4021">
        <v>0.17</v>
      </c>
      <c r="E4021">
        <f t="shared" si="63"/>
        <v>1.5775869999999997E-2</v>
      </c>
    </row>
    <row r="4022" spans="1:5" x14ac:dyDescent="0.2">
      <c r="A4022" s="2">
        <v>43415.864583333336</v>
      </c>
      <c r="B4022">
        <v>63.746000000000002</v>
      </c>
      <c r="C4022">
        <v>7.6820000000000004</v>
      </c>
      <c r="D4022">
        <v>0.16700000000000001</v>
      </c>
      <c r="E4022">
        <f t="shared" si="63"/>
        <v>1.5025718499999993E-2</v>
      </c>
    </row>
    <row r="4023" spans="1:5" x14ac:dyDescent="0.2">
      <c r="A4023" s="2">
        <v>43415.875</v>
      </c>
      <c r="B4023">
        <v>63.777000000000001</v>
      </c>
      <c r="C4023">
        <v>7.5819999999999999</v>
      </c>
      <c r="D4023">
        <v>0.17100000000000001</v>
      </c>
      <c r="E4023">
        <f t="shared" si="63"/>
        <v>1.6023404899999996E-2</v>
      </c>
    </row>
    <row r="4024" spans="1:5" x14ac:dyDescent="0.2">
      <c r="A4024" s="2">
        <v>43415.885416666664</v>
      </c>
      <c r="B4024">
        <v>63.774000000000001</v>
      </c>
      <c r="C4024">
        <v>7.4809999999999999</v>
      </c>
      <c r="D4024">
        <v>0.16900000000000001</v>
      </c>
      <c r="E4024">
        <f t="shared" si="63"/>
        <v>1.5527079700000002E-2</v>
      </c>
    </row>
    <row r="4025" spans="1:5" x14ac:dyDescent="0.2">
      <c r="A4025" s="2">
        <v>43415.895833333336</v>
      </c>
      <c r="B4025">
        <v>63.774000000000001</v>
      </c>
      <c r="C4025">
        <v>7.4809999999999999</v>
      </c>
      <c r="D4025">
        <v>0.16900000000000001</v>
      </c>
      <c r="E4025">
        <f t="shared" si="63"/>
        <v>1.5527079700000002E-2</v>
      </c>
    </row>
    <row r="4026" spans="1:5" x14ac:dyDescent="0.2">
      <c r="A4026" s="2">
        <v>43415.90625</v>
      </c>
      <c r="B4026">
        <v>63.787999999999997</v>
      </c>
      <c r="C4026">
        <v>7.3810000000000002</v>
      </c>
      <c r="D4026">
        <v>0.17</v>
      </c>
      <c r="E4026">
        <f t="shared" si="63"/>
        <v>1.5775869999999997E-2</v>
      </c>
    </row>
    <row r="4027" spans="1:5" x14ac:dyDescent="0.2">
      <c r="A4027" s="2">
        <v>43415.916666666664</v>
      </c>
      <c r="B4027">
        <v>63.787999999999997</v>
      </c>
      <c r="C4027">
        <v>7.3810000000000002</v>
      </c>
      <c r="D4027">
        <v>0.16900000000000001</v>
      </c>
      <c r="E4027">
        <f t="shared" si="63"/>
        <v>1.5527079700000002E-2</v>
      </c>
    </row>
    <row r="4028" spans="1:5" x14ac:dyDescent="0.2">
      <c r="A4028" s="2">
        <v>43415.927083333336</v>
      </c>
      <c r="B4028">
        <v>63.787999999999997</v>
      </c>
      <c r="C4028">
        <v>7.3810000000000002</v>
      </c>
      <c r="D4028">
        <v>0.16900000000000001</v>
      </c>
      <c r="E4028">
        <f t="shared" si="63"/>
        <v>1.5527079700000002E-2</v>
      </c>
    </row>
    <row r="4029" spans="1:5" x14ac:dyDescent="0.2">
      <c r="A4029" s="2">
        <v>43415.9375</v>
      </c>
      <c r="B4029">
        <v>63.784999999999997</v>
      </c>
      <c r="C4029">
        <v>7.28</v>
      </c>
      <c r="D4029">
        <v>0.16900000000000001</v>
      </c>
      <c r="E4029">
        <f t="shared" si="63"/>
        <v>1.5527079700000002E-2</v>
      </c>
    </row>
    <row r="4030" spans="1:5" x14ac:dyDescent="0.2">
      <c r="A4030" s="2">
        <v>43415.947916666664</v>
      </c>
      <c r="B4030">
        <v>63.784999999999997</v>
      </c>
      <c r="C4030">
        <v>7.28</v>
      </c>
      <c r="D4030">
        <v>0.16900000000000001</v>
      </c>
      <c r="E4030">
        <f t="shared" si="63"/>
        <v>1.5527079700000002E-2</v>
      </c>
    </row>
    <row r="4031" spans="1:5" x14ac:dyDescent="0.2">
      <c r="A4031" s="2">
        <v>43415.958333333336</v>
      </c>
      <c r="B4031">
        <v>63.752000000000002</v>
      </c>
      <c r="C4031">
        <v>7.28</v>
      </c>
      <c r="D4031">
        <v>0.16900000000000001</v>
      </c>
      <c r="E4031">
        <f t="shared" si="63"/>
        <v>1.5527079700000002E-2</v>
      </c>
    </row>
    <row r="4032" spans="1:5" x14ac:dyDescent="0.2">
      <c r="A4032" s="2">
        <v>43415.96875</v>
      </c>
      <c r="B4032">
        <v>63.75</v>
      </c>
      <c r="C4032">
        <v>7.1790000000000003</v>
      </c>
      <c r="D4032">
        <v>0.16800000000000001</v>
      </c>
      <c r="E4032">
        <f t="shared" si="63"/>
        <v>1.5277030399999988E-2</v>
      </c>
    </row>
    <row r="4033" spans="1:5" x14ac:dyDescent="0.2">
      <c r="A4033" s="2">
        <v>43415.979166666664</v>
      </c>
      <c r="B4033">
        <v>63.747</v>
      </c>
      <c r="C4033">
        <v>7.0789999999999997</v>
      </c>
      <c r="D4033">
        <v>0.17</v>
      </c>
      <c r="E4033">
        <f t="shared" si="63"/>
        <v>1.5775869999999997E-2</v>
      </c>
    </row>
    <row r="4034" spans="1:5" x14ac:dyDescent="0.2">
      <c r="A4034" s="2">
        <v>43415.989583333336</v>
      </c>
      <c r="B4034">
        <v>63.728000000000002</v>
      </c>
      <c r="C4034">
        <v>6.9779999999999998</v>
      </c>
      <c r="D4034">
        <v>0.16700000000000001</v>
      </c>
      <c r="E4034">
        <f t="shared" si="63"/>
        <v>1.5025718499999993E-2</v>
      </c>
    </row>
    <row r="4035" spans="1:5" x14ac:dyDescent="0.2">
      <c r="A4035" s="2">
        <v>43416</v>
      </c>
      <c r="B4035">
        <v>63.728000000000002</v>
      </c>
      <c r="C4035">
        <v>6.9779999999999998</v>
      </c>
      <c r="D4035">
        <v>0.16900000000000001</v>
      </c>
      <c r="E4035">
        <f t="shared" si="63"/>
        <v>1.5527079700000002E-2</v>
      </c>
    </row>
    <row r="4036" spans="1:5" x14ac:dyDescent="0.2">
      <c r="A4036" s="2">
        <v>43416.010416666664</v>
      </c>
      <c r="B4036">
        <v>63.725000000000001</v>
      </c>
      <c r="C4036">
        <v>6.8769999999999998</v>
      </c>
      <c r="D4036">
        <v>0.17</v>
      </c>
      <c r="E4036">
        <f t="shared" si="63"/>
        <v>1.5775869999999997E-2</v>
      </c>
    </row>
    <row r="4037" spans="1:5" x14ac:dyDescent="0.2">
      <c r="A4037" s="2">
        <v>43416.020833333336</v>
      </c>
      <c r="B4037">
        <v>63.706000000000003</v>
      </c>
      <c r="C4037">
        <v>6.7750000000000004</v>
      </c>
      <c r="D4037">
        <v>0.17</v>
      </c>
      <c r="E4037">
        <f t="shared" si="63"/>
        <v>1.5775869999999997E-2</v>
      </c>
    </row>
    <row r="4038" spans="1:5" x14ac:dyDescent="0.2">
      <c r="A4038" s="2">
        <v>43416.03125</v>
      </c>
      <c r="B4038">
        <v>63.673999999999999</v>
      </c>
      <c r="C4038">
        <v>6.7750000000000004</v>
      </c>
      <c r="D4038">
        <v>0.16900000000000001</v>
      </c>
      <c r="E4038">
        <f t="shared" si="63"/>
        <v>1.5527079700000002E-2</v>
      </c>
    </row>
    <row r="4039" spans="1:5" x14ac:dyDescent="0.2">
      <c r="A4039" s="2">
        <v>43416.041666666664</v>
      </c>
      <c r="B4039">
        <v>63.69</v>
      </c>
      <c r="C4039">
        <v>6.7750000000000004</v>
      </c>
      <c r="D4039">
        <v>0.17199999999999999</v>
      </c>
      <c r="E4039">
        <f t="shared" si="63"/>
        <v>1.626968799999999E-2</v>
      </c>
    </row>
    <row r="4040" spans="1:5" x14ac:dyDescent="0.2">
      <c r="A4040" s="2">
        <v>43416.052083333336</v>
      </c>
      <c r="B4040">
        <v>63.670999999999999</v>
      </c>
      <c r="C4040">
        <v>6.6740000000000004</v>
      </c>
      <c r="D4040">
        <v>0.17199999999999999</v>
      </c>
      <c r="E4040">
        <f t="shared" si="63"/>
        <v>1.626968799999999E-2</v>
      </c>
    </row>
    <row r="4041" spans="1:5" x14ac:dyDescent="0.2">
      <c r="A4041" s="2">
        <v>43416.0625</v>
      </c>
      <c r="B4041">
        <v>63.655000000000001</v>
      </c>
      <c r="C4041">
        <v>6.6740000000000004</v>
      </c>
      <c r="D4041">
        <v>0.17100000000000001</v>
      </c>
      <c r="E4041">
        <f t="shared" si="63"/>
        <v>1.6023404899999996E-2</v>
      </c>
    </row>
    <row r="4042" spans="1:5" x14ac:dyDescent="0.2">
      <c r="A4042" s="2">
        <v>43416.072916666664</v>
      </c>
      <c r="B4042">
        <v>63.655000000000001</v>
      </c>
      <c r="C4042">
        <v>6.6740000000000004</v>
      </c>
      <c r="D4042">
        <v>0.17100000000000001</v>
      </c>
      <c r="E4042">
        <f t="shared" si="63"/>
        <v>1.6023404899999996E-2</v>
      </c>
    </row>
    <row r="4043" spans="1:5" x14ac:dyDescent="0.2">
      <c r="A4043" s="2">
        <v>43416.083333333336</v>
      </c>
      <c r="B4043">
        <v>63.637999999999998</v>
      </c>
      <c r="C4043">
        <v>6.6740000000000004</v>
      </c>
      <c r="D4043">
        <v>0.17</v>
      </c>
      <c r="E4043">
        <f t="shared" si="63"/>
        <v>1.5775869999999997E-2</v>
      </c>
    </row>
    <row r="4044" spans="1:5" x14ac:dyDescent="0.2">
      <c r="A4044" s="2">
        <v>43416.09375</v>
      </c>
      <c r="B4044">
        <v>63.637999999999998</v>
      </c>
      <c r="C4044">
        <v>6.6740000000000004</v>
      </c>
      <c r="D4044">
        <v>0.17</v>
      </c>
      <c r="E4044">
        <f t="shared" si="63"/>
        <v>1.5775869999999997E-2</v>
      </c>
    </row>
    <row r="4045" spans="1:5" x14ac:dyDescent="0.2">
      <c r="A4045" s="2">
        <v>43416.104166666664</v>
      </c>
      <c r="B4045">
        <v>63.637999999999998</v>
      </c>
      <c r="C4045">
        <v>6.6740000000000004</v>
      </c>
      <c r="D4045">
        <v>0.16800000000000001</v>
      </c>
      <c r="E4045">
        <f t="shared" si="63"/>
        <v>1.5277030399999988E-2</v>
      </c>
    </row>
    <row r="4046" spans="1:5" x14ac:dyDescent="0.2">
      <c r="A4046" s="2">
        <v>43416.114583333336</v>
      </c>
      <c r="B4046">
        <v>63.604999999999997</v>
      </c>
      <c r="C4046">
        <v>6.6740000000000004</v>
      </c>
      <c r="D4046">
        <v>0.16700000000000001</v>
      </c>
      <c r="E4046">
        <f t="shared" ref="E4046:E4109" si="64">0.6*D4046^3-0.9337*D4046^2+0.5136*D4046-0.0475</f>
        <v>1.5025718499999993E-2</v>
      </c>
    </row>
    <row r="4047" spans="1:5" x14ac:dyDescent="0.2">
      <c r="A4047" s="2">
        <v>43416.125</v>
      </c>
      <c r="B4047">
        <v>63.619</v>
      </c>
      <c r="C4047">
        <v>6.5730000000000004</v>
      </c>
      <c r="D4047">
        <v>0.16900000000000001</v>
      </c>
      <c r="E4047">
        <f t="shared" si="64"/>
        <v>1.5527079700000002E-2</v>
      </c>
    </row>
    <row r="4048" spans="1:5" x14ac:dyDescent="0.2">
      <c r="A4048" s="2">
        <v>43416.135416666664</v>
      </c>
      <c r="B4048">
        <v>63.619</v>
      </c>
      <c r="C4048">
        <v>6.5730000000000004</v>
      </c>
      <c r="D4048">
        <v>0.17</v>
      </c>
      <c r="E4048">
        <f t="shared" si="64"/>
        <v>1.5775869999999997E-2</v>
      </c>
    </row>
    <row r="4049" spans="1:5" x14ac:dyDescent="0.2">
      <c r="A4049" s="2">
        <v>43416.145833333336</v>
      </c>
      <c r="B4049">
        <v>63.619</v>
      </c>
      <c r="C4049">
        <v>6.5730000000000004</v>
      </c>
      <c r="D4049">
        <v>0.17</v>
      </c>
      <c r="E4049">
        <f t="shared" si="64"/>
        <v>1.5775869999999997E-2</v>
      </c>
    </row>
    <row r="4050" spans="1:5" x14ac:dyDescent="0.2">
      <c r="A4050" s="2">
        <v>43416.15625</v>
      </c>
      <c r="B4050">
        <v>63.634999999999998</v>
      </c>
      <c r="C4050">
        <v>6.5730000000000004</v>
      </c>
      <c r="D4050">
        <v>0.17100000000000001</v>
      </c>
      <c r="E4050">
        <f t="shared" si="64"/>
        <v>1.6023404899999996E-2</v>
      </c>
    </row>
    <row r="4051" spans="1:5" x14ac:dyDescent="0.2">
      <c r="A4051" s="2">
        <v>43416.166666666664</v>
      </c>
      <c r="B4051">
        <v>63.634999999999998</v>
      </c>
      <c r="C4051">
        <v>6.5730000000000004</v>
      </c>
      <c r="D4051">
        <v>0.17</v>
      </c>
      <c r="E4051">
        <f t="shared" si="64"/>
        <v>1.5775869999999997E-2</v>
      </c>
    </row>
    <row r="4052" spans="1:5" x14ac:dyDescent="0.2">
      <c r="A4052" s="2">
        <v>43416.177083333336</v>
      </c>
      <c r="B4052">
        <v>63.633000000000003</v>
      </c>
      <c r="C4052">
        <v>6.4710000000000001</v>
      </c>
      <c r="D4052">
        <v>0.17</v>
      </c>
      <c r="E4052">
        <f t="shared" si="64"/>
        <v>1.5775869999999997E-2</v>
      </c>
    </row>
    <row r="4053" spans="1:5" x14ac:dyDescent="0.2">
      <c r="A4053" s="2">
        <v>43416.1875</v>
      </c>
      <c r="B4053">
        <v>63.633000000000003</v>
      </c>
      <c r="C4053">
        <v>6.4710000000000001</v>
      </c>
      <c r="D4053">
        <v>0.17</v>
      </c>
      <c r="E4053">
        <f t="shared" si="64"/>
        <v>1.5775869999999997E-2</v>
      </c>
    </row>
    <row r="4054" spans="1:5" x14ac:dyDescent="0.2">
      <c r="A4054" s="2">
        <v>43416.197916666664</v>
      </c>
      <c r="B4054">
        <v>63.633000000000003</v>
      </c>
      <c r="C4054">
        <v>6.4710000000000001</v>
      </c>
      <c r="D4054">
        <v>0.17</v>
      </c>
      <c r="E4054">
        <f t="shared" si="64"/>
        <v>1.5775869999999997E-2</v>
      </c>
    </row>
    <row r="4055" spans="1:5" x14ac:dyDescent="0.2">
      <c r="A4055" s="2">
        <v>43416.208333333336</v>
      </c>
      <c r="B4055">
        <v>63.63</v>
      </c>
      <c r="C4055">
        <v>6.37</v>
      </c>
      <c r="D4055">
        <v>0.16900000000000001</v>
      </c>
      <c r="E4055">
        <f t="shared" si="64"/>
        <v>1.5527079700000002E-2</v>
      </c>
    </row>
    <row r="4056" spans="1:5" x14ac:dyDescent="0.2">
      <c r="A4056" s="2">
        <v>43416.21875</v>
      </c>
      <c r="B4056">
        <v>63.646999999999998</v>
      </c>
      <c r="C4056">
        <v>6.37</v>
      </c>
      <c r="D4056">
        <v>0.17100000000000001</v>
      </c>
      <c r="E4056">
        <f t="shared" si="64"/>
        <v>1.6023404899999996E-2</v>
      </c>
    </row>
    <row r="4057" spans="1:5" x14ac:dyDescent="0.2">
      <c r="A4057" s="2">
        <v>43416.229166666664</v>
      </c>
      <c r="B4057">
        <v>63.662999999999997</v>
      </c>
      <c r="C4057">
        <v>6.37</v>
      </c>
      <c r="D4057">
        <v>0.17</v>
      </c>
      <c r="E4057">
        <f t="shared" si="64"/>
        <v>1.5775869999999997E-2</v>
      </c>
    </row>
    <row r="4058" spans="1:5" x14ac:dyDescent="0.2">
      <c r="A4058" s="2">
        <v>43416.239583333336</v>
      </c>
      <c r="B4058">
        <v>63.662999999999997</v>
      </c>
      <c r="C4058">
        <v>6.37</v>
      </c>
      <c r="D4058">
        <v>0.17100000000000001</v>
      </c>
      <c r="E4058">
        <f t="shared" si="64"/>
        <v>1.6023404899999996E-2</v>
      </c>
    </row>
    <row r="4059" spans="1:5" x14ac:dyDescent="0.2">
      <c r="A4059" s="2">
        <v>43416.25</v>
      </c>
      <c r="B4059">
        <v>63.679000000000002</v>
      </c>
      <c r="C4059">
        <v>6.37</v>
      </c>
      <c r="D4059">
        <v>0.17100000000000001</v>
      </c>
      <c r="E4059">
        <f t="shared" si="64"/>
        <v>1.6023404899999996E-2</v>
      </c>
    </row>
    <row r="4060" spans="1:5" x14ac:dyDescent="0.2">
      <c r="A4060" s="2">
        <v>43416.260416666664</v>
      </c>
      <c r="B4060">
        <v>63.712000000000003</v>
      </c>
      <c r="C4060">
        <v>6.37</v>
      </c>
      <c r="D4060">
        <v>0.17100000000000001</v>
      </c>
      <c r="E4060">
        <f t="shared" si="64"/>
        <v>1.6023404899999996E-2</v>
      </c>
    </row>
    <row r="4061" spans="1:5" x14ac:dyDescent="0.2">
      <c r="A4061" s="2">
        <v>43416.270833333336</v>
      </c>
      <c r="B4061">
        <v>63.728999999999999</v>
      </c>
      <c r="C4061">
        <v>6.37</v>
      </c>
      <c r="D4061">
        <v>0.17100000000000001</v>
      </c>
      <c r="E4061">
        <f t="shared" si="64"/>
        <v>1.6023404899999996E-2</v>
      </c>
    </row>
    <row r="4062" spans="1:5" x14ac:dyDescent="0.2">
      <c r="A4062" s="2">
        <v>43416.28125</v>
      </c>
      <c r="B4062">
        <v>63.731000000000002</v>
      </c>
      <c r="C4062">
        <v>6.4710000000000001</v>
      </c>
      <c r="D4062">
        <v>0.16700000000000001</v>
      </c>
      <c r="E4062">
        <f t="shared" si="64"/>
        <v>1.5025718499999993E-2</v>
      </c>
    </row>
    <row r="4063" spans="1:5" x14ac:dyDescent="0.2">
      <c r="A4063" s="2">
        <v>43416.291666666664</v>
      </c>
      <c r="B4063">
        <v>63.75</v>
      </c>
      <c r="C4063">
        <v>6.5730000000000004</v>
      </c>
      <c r="D4063">
        <v>0.16900000000000001</v>
      </c>
      <c r="E4063">
        <f t="shared" si="64"/>
        <v>1.5527079700000002E-2</v>
      </c>
    </row>
    <row r="4064" spans="1:5" x14ac:dyDescent="0.2">
      <c r="A4064" s="2">
        <v>43416.302083333336</v>
      </c>
      <c r="B4064">
        <v>63.767000000000003</v>
      </c>
      <c r="C4064">
        <v>6.5730000000000004</v>
      </c>
      <c r="D4064">
        <v>0.16700000000000001</v>
      </c>
      <c r="E4064">
        <f t="shared" si="64"/>
        <v>1.5025718499999993E-2</v>
      </c>
    </row>
    <row r="4065" spans="1:5" x14ac:dyDescent="0.2">
      <c r="A4065" s="2">
        <v>43416.3125</v>
      </c>
      <c r="B4065">
        <v>63.786000000000001</v>
      </c>
      <c r="C4065">
        <v>6.6740000000000004</v>
      </c>
      <c r="D4065">
        <v>0.16800000000000001</v>
      </c>
      <c r="E4065">
        <f t="shared" si="64"/>
        <v>1.5277030399999988E-2</v>
      </c>
    </row>
    <row r="4066" spans="1:5" x14ac:dyDescent="0.2">
      <c r="A4066" s="2">
        <v>43416.322916666664</v>
      </c>
      <c r="B4066">
        <v>63.787999999999997</v>
      </c>
      <c r="C4066">
        <v>6.7750000000000004</v>
      </c>
      <c r="D4066">
        <v>0.16600000000000001</v>
      </c>
      <c r="E4066">
        <f t="shared" si="64"/>
        <v>1.4773140399999982E-2</v>
      </c>
    </row>
    <row r="4067" spans="1:5" x14ac:dyDescent="0.2">
      <c r="A4067" s="2">
        <v>43416.333333333336</v>
      </c>
      <c r="B4067">
        <v>63.807000000000002</v>
      </c>
      <c r="C4067">
        <v>6.8769999999999998</v>
      </c>
      <c r="D4067">
        <v>0.16800000000000001</v>
      </c>
      <c r="E4067">
        <f t="shared" si="64"/>
        <v>1.5277030399999988E-2</v>
      </c>
    </row>
    <row r="4068" spans="1:5" x14ac:dyDescent="0.2">
      <c r="A4068" s="2">
        <v>43416.34375</v>
      </c>
      <c r="B4068">
        <v>63.793999999999997</v>
      </c>
      <c r="C4068">
        <v>6.9779999999999998</v>
      </c>
      <c r="D4068">
        <v>0.16600000000000001</v>
      </c>
      <c r="E4068">
        <f t="shared" si="64"/>
        <v>1.4773140399999982E-2</v>
      </c>
    </row>
    <row r="4069" spans="1:5" x14ac:dyDescent="0.2">
      <c r="A4069" s="2">
        <v>43416.354166666664</v>
      </c>
      <c r="B4069">
        <v>63.813000000000002</v>
      </c>
      <c r="C4069">
        <v>7.0789999999999997</v>
      </c>
      <c r="D4069">
        <v>0.16800000000000001</v>
      </c>
      <c r="E4069">
        <f t="shared" si="64"/>
        <v>1.5277030399999988E-2</v>
      </c>
    </row>
    <row r="4070" spans="1:5" x14ac:dyDescent="0.2">
      <c r="A4070" s="2">
        <v>43416.364583333336</v>
      </c>
      <c r="B4070">
        <v>63.814999999999998</v>
      </c>
      <c r="C4070">
        <v>7.1790000000000003</v>
      </c>
      <c r="D4070">
        <v>0.16800000000000001</v>
      </c>
      <c r="E4070">
        <f t="shared" si="64"/>
        <v>1.5277030399999988E-2</v>
      </c>
    </row>
    <row r="4071" spans="1:5" x14ac:dyDescent="0.2">
      <c r="A4071" s="2">
        <v>43416.375</v>
      </c>
      <c r="B4071">
        <v>63.787999999999997</v>
      </c>
      <c r="C4071">
        <v>7.3810000000000002</v>
      </c>
      <c r="D4071">
        <v>0.16600000000000001</v>
      </c>
      <c r="E4071">
        <f t="shared" si="64"/>
        <v>1.4773140399999982E-2</v>
      </c>
    </row>
    <row r="4072" spans="1:5" x14ac:dyDescent="0.2">
      <c r="A4072" s="2">
        <v>43416.385416666664</v>
      </c>
      <c r="B4072">
        <v>63.79</v>
      </c>
      <c r="C4072">
        <v>7.4809999999999999</v>
      </c>
      <c r="D4072">
        <v>0.16500000000000001</v>
      </c>
      <c r="E4072">
        <f t="shared" si="64"/>
        <v>1.4519292500000003E-2</v>
      </c>
    </row>
    <row r="4073" spans="1:5" x14ac:dyDescent="0.2">
      <c r="A4073" s="2">
        <v>43416.395833333336</v>
      </c>
      <c r="B4073">
        <v>63.792999999999999</v>
      </c>
      <c r="C4073">
        <v>7.5819999999999999</v>
      </c>
      <c r="D4073">
        <v>0.16700000000000001</v>
      </c>
      <c r="E4073">
        <f t="shared" si="64"/>
        <v>1.5025718499999993E-2</v>
      </c>
    </row>
    <row r="4074" spans="1:5" x14ac:dyDescent="0.2">
      <c r="A4074" s="2">
        <v>43416.40625</v>
      </c>
      <c r="B4074">
        <v>63.798000000000002</v>
      </c>
      <c r="C4074">
        <v>7.782</v>
      </c>
      <c r="D4074">
        <v>0.16500000000000001</v>
      </c>
      <c r="E4074">
        <f t="shared" si="64"/>
        <v>1.4519292500000003E-2</v>
      </c>
    </row>
    <row r="4075" spans="1:5" x14ac:dyDescent="0.2">
      <c r="A4075" s="2">
        <v>43416.416666666664</v>
      </c>
      <c r="B4075">
        <v>63.802999999999997</v>
      </c>
      <c r="C4075">
        <v>7.9829999999999997</v>
      </c>
      <c r="D4075">
        <v>0.16400000000000001</v>
      </c>
      <c r="E4075">
        <f t="shared" si="64"/>
        <v>1.4264171199999995E-2</v>
      </c>
    </row>
    <row r="4076" spans="1:5" x14ac:dyDescent="0.2">
      <c r="A4076" s="2">
        <v>43416.427083333336</v>
      </c>
      <c r="B4076">
        <v>63.792000000000002</v>
      </c>
      <c r="C4076">
        <v>8.1820000000000004</v>
      </c>
      <c r="D4076">
        <v>0.161</v>
      </c>
      <c r="E4076">
        <f t="shared" si="64"/>
        <v>1.3491130899999981E-2</v>
      </c>
    </row>
    <row r="4077" spans="1:5" x14ac:dyDescent="0.2">
      <c r="A4077" s="2">
        <v>43416.4375</v>
      </c>
      <c r="B4077">
        <v>63.777999999999999</v>
      </c>
      <c r="C4077">
        <v>8.282</v>
      </c>
      <c r="D4077">
        <v>0.16200000000000001</v>
      </c>
      <c r="E4077">
        <f t="shared" si="64"/>
        <v>1.375009399999999E-2</v>
      </c>
    </row>
    <row r="4078" spans="1:5" x14ac:dyDescent="0.2">
      <c r="A4078" s="2">
        <v>43416.447916666664</v>
      </c>
      <c r="B4078">
        <v>63.795000000000002</v>
      </c>
      <c r="C4078">
        <v>8.282</v>
      </c>
      <c r="D4078">
        <v>0.16500000000000001</v>
      </c>
      <c r="E4078">
        <f t="shared" si="64"/>
        <v>1.4519292500000003E-2</v>
      </c>
    </row>
    <row r="4079" spans="1:5" x14ac:dyDescent="0.2">
      <c r="A4079" s="2">
        <v>43416.458333333336</v>
      </c>
      <c r="B4079">
        <v>63.783000000000001</v>
      </c>
      <c r="C4079">
        <v>8.4809999999999999</v>
      </c>
      <c r="D4079">
        <v>0.161</v>
      </c>
      <c r="E4079">
        <f t="shared" si="64"/>
        <v>1.3491130899999981E-2</v>
      </c>
    </row>
    <row r="4080" spans="1:5" x14ac:dyDescent="0.2">
      <c r="A4080" s="2">
        <v>43416.46875</v>
      </c>
      <c r="B4080">
        <v>63.768999999999998</v>
      </c>
      <c r="C4080">
        <v>8.5809999999999995</v>
      </c>
      <c r="D4080">
        <v>0.16</v>
      </c>
      <c r="E4080">
        <f t="shared" si="64"/>
        <v>1.323088E-2</v>
      </c>
    </row>
    <row r="4081" spans="1:5" x14ac:dyDescent="0.2">
      <c r="A4081" s="2">
        <v>43416.479166666664</v>
      </c>
      <c r="B4081">
        <v>63.756</v>
      </c>
      <c r="C4081">
        <v>8.68</v>
      </c>
      <c r="D4081">
        <v>0.161</v>
      </c>
      <c r="E4081">
        <f t="shared" si="64"/>
        <v>1.3491130899999981E-2</v>
      </c>
    </row>
    <row r="4082" spans="1:5" x14ac:dyDescent="0.2">
      <c r="A4082" s="2">
        <v>43416.489583333336</v>
      </c>
      <c r="B4082">
        <v>63.741999999999997</v>
      </c>
      <c r="C4082">
        <v>8.7789999999999999</v>
      </c>
      <c r="D4082">
        <v>0.16</v>
      </c>
      <c r="E4082">
        <f t="shared" si="64"/>
        <v>1.323088E-2</v>
      </c>
    </row>
    <row r="4083" spans="1:5" x14ac:dyDescent="0.2">
      <c r="A4083" s="2">
        <v>43416.5</v>
      </c>
      <c r="B4083">
        <v>63.725000000000001</v>
      </c>
      <c r="C4083">
        <v>8.7789999999999999</v>
      </c>
      <c r="D4083">
        <v>0.159</v>
      </c>
      <c r="E4083">
        <f t="shared" si="64"/>
        <v>1.29693377E-2</v>
      </c>
    </row>
    <row r="4084" spans="1:5" x14ac:dyDescent="0.2">
      <c r="A4084" s="2">
        <v>43416.510416666664</v>
      </c>
      <c r="B4084">
        <v>63.713999999999999</v>
      </c>
      <c r="C4084">
        <v>8.9779999999999998</v>
      </c>
      <c r="D4084">
        <v>0.159</v>
      </c>
      <c r="E4084">
        <f t="shared" si="64"/>
        <v>1.29693377E-2</v>
      </c>
    </row>
    <row r="4085" spans="1:5" x14ac:dyDescent="0.2">
      <c r="A4085" s="2">
        <v>43416.520833333336</v>
      </c>
      <c r="B4085">
        <v>63.680999999999997</v>
      </c>
      <c r="C4085">
        <v>8.9779999999999998</v>
      </c>
      <c r="D4085">
        <v>0.159</v>
      </c>
      <c r="E4085">
        <f t="shared" si="64"/>
        <v>1.29693377E-2</v>
      </c>
    </row>
    <row r="4086" spans="1:5" x14ac:dyDescent="0.2">
      <c r="A4086" s="2">
        <v>43416.53125</v>
      </c>
      <c r="B4086">
        <v>63.664999999999999</v>
      </c>
      <c r="C4086">
        <v>8.9779999999999998</v>
      </c>
      <c r="D4086">
        <v>0.16</v>
      </c>
      <c r="E4086">
        <f t="shared" si="64"/>
        <v>1.323088E-2</v>
      </c>
    </row>
    <row r="4087" spans="1:5" x14ac:dyDescent="0.2">
      <c r="A4087" s="2">
        <v>43416.541666666664</v>
      </c>
      <c r="B4087">
        <v>63.651000000000003</v>
      </c>
      <c r="C4087">
        <v>9.077</v>
      </c>
      <c r="D4087">
        <v>0.16</v>
      </c>
      <c r="E4087">
        <f t="shared" si="64"/>
        <v>1.323088E-2</v>
      </c>
    </row>
    <row r="4088" spans="1:5" x14ac:dyDescent="0.2">
      <c r="A4088" s="2">
        <v>43416.552083333336</v>
      </c>
      <c r="B4088">
        <v>63.634</v>
      </c>
      <c r="C4088">
        <v>9.077</v>
      </c>
      <c r="D4088">
        <v>0.16300000000000001</v>
      </c>
      <c r="E4088">
        <f t="shared" si="64"/>
        <v>1.4007772899999993E-2</v>
      </c>
    </row>
    <row r="4089" spans="1:5" x14ac:dyDescent="0.2">
      <c r="A4089" s="2">
        <v>43416.5625</v>
      </c>
      <c r="B4089">
        <v>63.603999999999999</v>
      </c>
      <c r="C4089">
        <v>9.1760000000000002</v>
      </c>
      <c r="D4089">
        <v>0.158</v>
      </c>
      <c r="E4089">
        <f t="shared" si="64"/>
        <v>1.2706500399999987E-2</v>
      </c>
    </row>
    <row r="4090" spans="1:5" x14ac:dyDescent="0.2">
      <c r="A4090" s="2">
        <v>43416.572916666664</v>
      </c>
      <c r="B4090">
        <v>63.594999999999999</v>
      </c>
      <c r="C4090">
        <v>9.4719999999999995</v>
      </c>
      <c r="D4090">
        <v>0.152</v>
      </c>
      <c r="E4090">
        <f t="shared" si="64"/>
        <v>1.1102079999999986E-2</v>
      </c>
    </row>
    <row r="4091" spans="1:5" x14ac:dyDescent="0.2">
      <c r="A4091" s="2">
        <v>43416.583333333336</v>
      </c>
      <c r="B4091">
        <v>63.585999999999999</v>
      </c>
      <c r="C4091">
        <v>9.7680000000000007</v>
      </c>
      <c r="D4091">
        <v>0.154</v>
      </c>
      <c r="E4091">
        <f t="shared" si="64"/>
        <v>1.164212919999999E-2</v>
      </c>
    </row>
    <row r="4092" spans="1:5" x14ac:dyDescent="0.2">
      <c r="A4092" s="2">
        <v>43416.59375</v>
      </c>
      <c r="B4092">
        <v>63.552999999999997</v>
      </c>
      <c r="C4092">
        <v>9.7680000000000007</v>
      </c>
      <c r="D4092">
        <v>0.14899999999999999</v>
      </c>
      <c r="E4092">
        <f t="shared" si="64"/>
        <v>1.0282095699999994E-2</v>
      </c>
    </row>
    <row r="4093" spans="1:5" x14ac:dyDescent="0.2">
      <c r="A4093" s="2">
        <v>43416.604166666664</v>
      </c>
      <c r="B4093">
        <v>63.539000000000001</v>
      </c>
      <c r="C4093">
        <v>9.8659999999999997</v>
      </c>
      <c r="D4093">
        <v>0.152</v>
      </c>
      <c r="E4093">
        <f t="shared" si="64"/>
        <v>1.1102079999999986E-2</v>
      </c>
    </row>
    <row r="4094" spans="1:5" x14ac:dyDescent="0.2">
      <c r="A4094" s="2">
        <v>43416.614583333336</v>
      </c>
      <c r="B4094">
        <v>63.523000000000003</v>
      </c>
      <c r="C4094">
        <v>9.8659999999999997</v>
      </c>
      <c r="D4094">
        <v>0.154</v>
      </c>
      <c r="E4094">
        <f t="shared" si="64"/>
        <v>1.164212919999999E-2</v>
      </c>
    </row>
    <row r="4095" spans="1:5" x14ac:dyDescent="0.2">
      <c r="A4095" s="2">
        <v>43416.625</v>
      </c>
      <c r="B4095">
        <v>63.52</v>
      </c>
      <c r="C4095">
        <v>9.7680000000000007</v>
      </c>
      <c r="D4095">
        <v>0.159</v>
      </c>
      <c r="E4095">
        <f t="shared" si="64"/>
        <v>1.29693377E-2</v>
      </c>
    </row>
    <row r="4096" spans="1:5" x14ac:dyDescent="0.2">
      <c r="A4096" s="2">
        <v>43416.635416666664</v>
      </c>
      <c r="B4096">
        <v>63.503999999999998</v>
      </c>
      <c r="C4096">
        <v>9.7680000000000007</v>
      </c>
      <c r="D4096">
        <v>0.16</v>
      </c>
      <c r="E4096">
        <f t="shared" si="64"/>
        <v>1.323088E-2</v>
      </c>
    </row>
    <row r="4097" spans="1:5" x14ac:dyDescent="0.2">
      <c r="A4097" s="2">
        <v>43416.645833333336</v>
      </c>
      <c r="B4097">
        <v>63.487000000000002</v>
      </c>
      <c r="C4097">
        <v>9.7680000000000007</v>
      </c>
      <c r="D4097">
        <v>0.16</v>
      </c>
      <c r="E4097">
        <f t="shared" si="64"/>
        <v>1.323088E-2</v>
      </c>
    </row>
    <row r="4098" spans="1:5" x14ac:dyDescent="0.2">
      <c r="A4098" s="2">
        <v>43416.65625</v>
      </c>
      <c r="B4098">
        <v>63.500999999999998</v>
      </c>
      <c r="C4098">
        <v>9.6690000000000005</v>
      </c>
      <c r="D4098">
        <v>0.16300000000000001</v>
      </c>
      <c r="E4098">
        <f t="shared" si="64"/>
        <v>1.4007772899999993E-2</v>
      </c>
    </row>
    <row r="4099" spans="1:5" x14ac:dyDescent="0.2">
      <c r="A4099" s="2">
        <v>43416.666666666664</v>
      </c>
      <c r="B4099">
        <v>63.484999999999999</v>
      </c>
      <c r="C4099">
        <v>9.6690000000000005</v>
      </c>
      <c r="D4099">
        <v>0.16200000000000001</v>
      </c>
      <c r="E4099">
        <f t="shared" si="64"/>
        <v>1.375009399999999E-2</v>
      </c>
    </row>
    <row r="4100" spans="1:5" x14ac:dyDescent="0.2">
      <c r="A4100" s="2">
        <v>43416.677083333336</v>
      </c>
      <c r="B4100">
        <v>63.482999999999997</v>
      </c>
      <c r="C4100">
        <v>9.5709999999999997</v>
      </c>
      <c r="D4100">
        <v>0.161</v>
      </c>
      <c r="E4100">
        <f t="shared" si="64"/>
        <v>1.3491130899999981E-2</v>
      </c>
    </row>
    <row r="4101" spans="1:5" x14ac:dyDescent="0.2">
      <c r="A4101" s="2">
        <v>43416.6875</v>
      </c>
      <c r="B4101">
        <v>63.499000000000002</v>
      </c>
      <c r="C4101">
        <v>9.5709999999999997</v>
      </c>
      <c r="D4101">
        <v>0.16500000000000001</v>
      </c>
      <c r="E4101">
        <f t="shared" si="64"/>
        <v>1.4519292500000003E-2</v>
      </c>
    </row>
    <row r="4102" spans="1:5" x14ac:dyDescent="0.2">
      <c r="A4102" s="2">
        <v>43416.697916666664</v>
      </c>
      <c r="B4102">
        <v>63.497</v>
      </c>
      <c r="C4102">
        <v>9.4719999999999995</v>
      </c>
      <c r="D4102">
        <v>0.16300000000000001</v>
      </c>
      <c r="E4102">
        <f t="shared" si="64"/>
        <v>1.4007772899999993E-2</v>
      </c>
    </row>
    <row r="4103" spans="1:5" x14ac:dyDescent="0.2">
      <c r="A4103" s="2">
        <v>43416.708333333336</v>
      </c>
      <c r="B4103">
        <v>63.51</v>
      </c>
      <c r="C4103">
        <v>9.3729999999999993</v>
      </c>
      <c r="D4103">
        <v>0.16300000000000001</v>
      </c>
      <c r="E4103">
        <f t="shared" si="64"/>
        <v>1.4007772899999993E-2</v>
      </c>
    </row>
    <row r="4104" spans="1:5" x14ac:dyDescent="0.2">
      <c r="A4104" s="2">
        <v>43416.71875</v>
      </c>
      <c r="B4104">
        <v>63.508000000000003</v>
      </c>
      <c r="C4104">
        <v>9.2750000000000004</v>
      </c>
      <c r="D4104">
        <v>0.16300000000000001</v>
      </c>
      <c r="E4104">
        <f t="shared" si="64"/>
        <v>1.4007772899999993E-2</v>
      </c>
    </row>
    <row r="4105" spans="1:5" x14ac:dyDescent="0.2">
      <c r="A4105" s="2">
        <v>43416.729166666664</v>
      </c>
      <c r="B4105">
        <v>63.521999999999998</v>
      </c>
      <c r="C4105">
        <v>9.1760000000000002</v>
      </c>
      <c r="D4105">
        <v>0.16500000000000001</v>
      </c>
      <c r="E4105">
        <f t="shared" si="64"/>
        <v>1.4519292500000003E-2</v>
      </c>
    </row>
    <row r="4106" spans="1:5" x14ac:dyDescent="0.2">
      <c r="A4106" s="2">
        <v>43416.739583333336</v>
      </c>
      <c r="B4106">
        <v>63.533000000000001</v>
      </c>
      <c r="C4106">
        <v>8.9779999999999998</v>
      </c>
      <c r="D4106">
        <v>0.16400000000000001</v>
      </c>
      <c r="E4106">
        <f t="shared" si="64"/>
        <v>1.4264171199999995E-2</v>
      </c>
    </row>
    <row r="4107" spans="1:5" x14ac:dyDescent="0.2">
      <c r="A4107" s="2">
        <v>43416.75</v>
      </c>
      <c r="B4107">
        <v>63.564</v>
      </c>
      <c r="C4107">
        <v>8.8789999999999996</v>
      </c>
      <c r="D4107">
        <v>0.16500000000000001</v>
      </c>
      <c r="E4107">
        <f t="shared" si="64"/>
        <v>1.4519292500000003E-2</v>
      </c>
    </row>
    <row r="4108" spans="1:5" x14ac:dyDescent="0.2">
      <c r="A4108" s="2">
        <v>43416.760416666664</v>
      </c>
      <c r="B4108">
        <v>63.578000000000003</v>
      </c>
      <c r="C4108">
        <v>8.7789999999999999</v>
      </c>
      <c r="D4108">
        <v>0.16600000000000001</v>
      </c>
      <c r="E4108">
        <f t="shared" si="64"/>
        <v>1.4773140399999982E-2</v>
      </c>
    </row>
    <row r="4109" spans="1:5" x14ac:dyDescent="0.2">
      <c r="A4109" s="2">
        <v>43416.770833333336</v>
      </c>
      <c r="B4109">
        <v>63.555999999999997</v>
      </c>
      <c r="C4109">
        <v>8.5809999999999995</v>
      </c>
      <c r="D4109">
        <v>0.16500000000000001</v>
      </c>
      <c r="E4109">
        <f t="shared" si="64"/>
        <v>1.4519292500000003E-2</v>
      </c>
    </row>
    <row r="4110" spans="1:5" x14ac:dyDescent="0.2">
      <c r="A4110" s="2">
        <v>43416.78125</v>
      </c>
      <c r="B4110">
        <v>63.585999999999999</v>
      </c>
      <c r="C4110">
        <v>8.4809999999999999</v>
      </c>
      <c r="D4110">
        <v>0.16500000000000001</v>
      </c>
      <c r="E4110">
        <f t="shared" ref="E4110:E4173" si="65">0.6*D4110^3-0.9337*D4110^2+0.5136*D4110-0.0475</f>
        <v>1.4519292500000003E-2</v>
      </c>
    </row>
    <row r="4111" spans="1:5" x14ac:dyDescent="0.2">
      <c r="A4111" s="2">
        <v>43416.791666666664</v>
      </c>
      <c r="B4111">
        <v>63.616999999999997</v>
      </c>
      <c r="C4111">
        <v>8.3819999999999997</v>
      </c>
      <c r="D4111">
        <v>0.16700000000000001</v>
      </c>
      <c r="E4111">
        <f t="shared" si="65"/>
        <v>1.5025718499999993E-2</v>
      </c>
    </row>
    <row r="4112" spans="1:5" x14ac:dyDescent="0.2">
      <c r="A4112" s="2">
        <v>43416.802083333336</v>
      </c>
      <c r="B4112">
        <v>63.613999999999997</v>
      </c>
      <c r="C4112">
        <v>8.282</v>
      </c>
      <c r="D4112">
        <v>0.16500000000000001</v>
      </c>
      <c r="E4112">
        <f t="shared" si="65"/>
        <v>1.4519292500000003E-2</v>
      </c>
    </row>
    <row r="4113" spans="1:5" x14ac:dyDescent="0.2">
      <c r="A4113" s="2">
        <v>43416.8125</v>
      </c>
      <c r="B4113">
        <v>63.628</v>
      </c>
      <c r="C4113">
        <v>8.1820000000000004</v>
      </c>
      <c r="D4113">
        <v>0.16400000000000001</v>
      </c>
      <c r="E4113">
        <f t="shared" si="65"/>
        <v>1.4264171199999995E-2</v>
      </c>
    </row>
    <row r="4114" spans="1:5" x14ac:dyDescent="0.2">
      <c r="A4114" s="2">
        <v>43416.822916666664</v>
      </c>
      <c r="B4114">
        <v>63.674999999999997</v>
      </c>
      <c r="C4114">
        <v>8.0820000000000007</v>
      </c>
      <c r="D4114">
        <v>0.16800000000000001</v>
      </c>
      <c r="E4114">
        <f t="shared" si="65"/>
        <v>1.5277030399999988E-2</v>
      </c>
    </row>
    <row r="4115" spans="1:5" x14ac:dyDescent="0.2">
      <c r="A4115" s="2">
        <v>43416.833333333336</v>
      </c>
      <c r="B4115">
        <v>63.671999999999997</v>
      </c>
      <c r="C4115">
        <v>7.9829999999999997</v>
      </c>
      <c r="D4115">
        <v>0.16700000000000001</v>
      </c>
      <c r="E4115">
        <f t="shared" si="65"/>
        <v>1.5025718499999993E-2</v>
      </c>
    </row>
    <row r="4116" spans="1:5" x14ac:dyDescent="0.2">
      <c r="A4116" s="2">
        <v>43416.84375</v>
      </c>
      <c r="B4116">
        <v>63.67</v>
      </c>
      <c r="C4116">
        <v>7.8819999999999997</v>
      </c>
      <c r="D4116">
        <v>0.16600000000000001</v>
      </c>
      <c r="E4116">
        <f t="shared" si="65"/>
        <v>1.4773140399999982E-2</v>
      </c>
    </row>
    <row r="4117" spans="1:5" x14ac:dyDescent="0.2">
      <c r="A4117" s="2">
        <v>43416.854166666664</v>
      </c>
      <c r="B4117">
        <v>63.683</v>
      </c>
      <c r="C4117">
        <v>7.782</v>
      </c>
      <c r="D4117">
        <v>0.16600000000000001</v>
      </c>
      <c r="E4117">
        <f t="shared" si="65"/>
        <v>1.4773140399999982E-2</v>
      </c>
    </row>
    <row r="4118" spans="1:5" x14ac:dyDescent="0.2">
      <c r="A4118" s="2">
        <v>43416.864583333336</v>
      </c>
      <c r="B4118">
        <v>63.697000000000003</v>
      </c>
      <c r="C4118">
        <v>7.6820000000000004</v>
      </c>
      <c r="D4118">
        <v>0.16600000000000001</v>
      </c>
      <c r="E4118">
        <f t="shared" si="65"/>
        <v>1.4773140399999982E-2</v>
      </c>
    </row>
    <row r="4119" spans="1:5" x14ac:dyDescent="0.2">
      <c r="A4119" s="2">
        <v>43416.875</v>
      </c>
      <c r="B4119">
        <v>63.710999999999999</v>
      </c>
      <c r="C4119">
        <v>7.5819999999999999</v>
      </c>
      <c r="D4119">
        <v>0.16600000000000001</v>
      </c>
      <c r="E4119">
        <f t="shared" si="65"/>
        <v>1.4773140399999982E-2</v>
      </c>
    </row>
    <row r="4120" spans="1:5" x14ac:dyDescent="0.2">
      <c r="A4120" s="2">
        <v>43416.885416666664</v>
      </c>
      <c r="B4120">
        <v>63.726999999999997</v>
      </c>
      <c r="C4120">
        <v>7.5819999999999999</v>
      </c>
      <c r="D4120">
        <v>0.16600000000000001</v>
      </c>
      <c r="E4120">
        <f t="shared" si="65"/>
        <v>1.4773140399999982E-2</v>
      </c>
    </row>
    <row r="4121" spans="1:5" x14ac:dyDescent="0.2">
      <c r="A4121" s="2">
        <v>43416.895833333336</v>
      </c>
      <c r="B4121">
        <v>63.725000000000001</v>
      </c>
      <c r="C4121">
        <v>7.4809999999999999</v>
      </c>
      <c r="D4121">
        <v>0.16500000000000001</v>
      </c>
      <c r="E4121">
        <f t="shared" si="65"/>
        <v>1.4519292500000003E-2</v>
      </c>
    </row>
    <row r="4122" spans="1:5" x14ac:dyDescent="0.2">
      <c r="A4122" s="2">
        <v>43416.90625</v>
      </c>
      <c r="B4122">
        <v>63.755000000000003</v>
      </c>
      <c r="C4122">
        <v>7.3810000000000002</v>
      </c>
      <c r="D4122">
        <v>0.16600000000000001</v>
      </c>
      <c r="E4122">
        <f t="shared" si="65"/>
        <v>1.4773140399999982E-2</v>
      </c>
    </row>
    <row r="4123" spans="1:5" x14ac:dyDescent="0.2">
      <c r="A4123" s="2">
        <v>43416.916666666664</v>
      </c>
      <c r="B4123">
        <v>63.752000000000002</v>
      </c>
      <c r="C4123">
        <v>7.28</v>
      </c>
      <c r="D4123">
        <v>0.16700000000000001</v>
      </c>
      <c r="E4123">
        <f t="shared" si="65"/>
        <v>1.5025718499999993E-2</v>
      </c>
    </row>
    <row r="4124" spans="1:5" x14ac:dyDescent="0.2">
      <c r="A4124" s="2">
        <v>43416.927083333336</v>
      </c>
      <c r="B4124">
        <v>63.732999999999997</v>
      </c>
      <c r="C4124">
        <v>7.1790000000000003</v>
      </c>
      <c r="D4124">
        <v>0.16600000000000001</v>
      </c>
      <c r="E4124">
        <f t="shared" si="65"/>
        <v>1.4773140399999982E-2</v>
      </c>
    </row>
    <row r="4125" spans="1:5" x14ac:dyDescent="0.2">
      <c r="A4125" s="2">
        <v>43416.9375</v>
      </c>
      <c r="B4125">
        <v>63.747</v>
      </c>
      <c r="C4125">
        <v>7.0789999999999997</v>
      </c>
      <c r="D4125">
        <v>0.16900000000000001</v>
      </c>
      <c r="E4125">
        <f t="shared" si="65"/>
        <v>1.5527079700000002E-2</v>
      </c>
    </row>
    <row r="4126" spans="1:5" x14ac:dyDescent="0.2">
      <c r="A4126" s="2">
        <v>43416.947916666664</v>
      </c>
      <c r="B4126">
        <v>63.712000000000003</v>
      </c>
      <c r="C4126">
        <v>6.9779999999999998</v>
      </c>
      <c r="D4126">
        <v>0.16700000000000001</v>
      </c>
      <c r="E4126">
        <f t="shared" si="65"/>
        <v>1.5025718499999993E-2</v>
      </c>
    </row>
    <row r="4127" spans="1:5" x14ac:dyDescent="0.2">
      <c r="A4127" s="2">
        <v>43416.958333333336</v>
      </c>
      <c r="B4127">
        <v>63.695</v>
      </c>
      <c r="C4127">
        <v>6.9779999999999998</v>
      </c>
      <c r="D4127">
        <v>0.16700000000000001</v>
      </c>
      <c r="E4127">
        <f t="shared" si="65"/>
        <v>1.5025718499999993E-2</v>
      </c>
    </row>
    <row r="4128" spans="1:5" x14ac:dyDescent="0.2">
      <c r="A4128" s="2">
        <v>43416.96875</v>
      </c>
      <c r="B4128">
        <v>63.692999999999998</v>
      </c>
      <c r="C4128">
        <v>6.8769999999999998</v>
      </c>
      <c r="D4128">
        <v>0.16800000000000001</v>
      </c>
      <c r="E4128">
        <f t="shared" si="65"/>
        <v>1.5277030399999988E-2</v>
      </c>
    </row>
    <row r="4129" spans="1:5" x14ac:dyDescent="0.2">
      <c r="A4129" s="2">
        <v>43416.979166666664</v>
      </c>
      <c r="B4129">
        <v>63.676000000000002</v>
      </c>
      <c r="C4129">
        <v>6.8769999999999998</v>
      </c>
      <c r="D4129">
        <v>0.16600000000000001</v>
      </c>
      <c r="E4129">
        <f t="shared" si="65"/>
        <v>1.4773140399999982E-2</v>
      </c>
    </row>
    <row r="4130" spans="1:5" x14ac:dyDescent="0.2">
      <c r="A4130" s="2">
        <v>43416.989583333336</v>
      </c>
      <c r="B4130">
        <v>63.673999999999999</v>
      </c>
      <c r="C4130">
        <v>6.7750000000000004</v>
      </c>
      <c r="D4130">
        <v>0.16700000000000001</v>
      </c>
      <c r="E4130">
        <f t="shared" si="65"/>
        <v>1.5025718499999993E-2</v>
      </c>
    </row>
    <row r="4131" spans="1:5" x14ac:dyDescent="0.2">
      <c r="A4131" s="2">
        <v>43417</v>
      </c>
      <c r="B4131">
        <v>63.656999999999996</v>
      </c>
      <c r="C4131">
        <v>6.7750000000000004</v>
      </c>
      <c r="D4131">
        <v>0.16600000000000001</v>
      </c>
      <c r="E4131">
        <f t="shared" si="65"/>
        <v>1.4773140399999982E-2</v>
      </c>
    </row>
    <row r="4132" spans="1:5" x14ac:dyDescent="0.2">
      <c r="A4132" s="2">
        <v>43417.010416666664</v>
      </c>
      <c r="B4132">
        <v>63.655000000000001</v>
      </c>
      <c r="C4132">
        <v>6.6740000000000004</v>
      </c>
      <c r="D4132">
        <v>0.16800000000000001</v>
      </c>
      <c r="E4132">
        <f t="shared" si="65"/>
        <v>1.5277030399999988E-2</v>
      </c>
    </row>
    <row r="4133" spans="1:5" x14ac:dyDescent="0.2">
      <c r="A4133" s="2">
        <v>43417.020833333336</v>
      </c>
      <c r="B4133">
        <v>63.637999999999998</v>
      </c>
      <c r="C4133">
        <v>6.6740000000000004</v>
      </c>
      <c r="D4133">
        <v>0.16600000000000001</v>
      </c>
      <c r="E4133">
        <f t="shared" si="65"/>
        <v>1.4773140399999982E-2</v>
      </c>
    </row>
    <row r="4134" spans="1:5" x14ac:dyDescent="0.2">
      <c r="A4134" s="2">
        <v>43417.03125</v>
      </c>
      <c r="B4134">
        <v>63.619</v>
      </c>
      <c r="C4134">
        <v>6.5730000000000004</v>
      </c>
      <c r="D4134">
        <v>0.16700000000000001</v>
      </c>
      <c r="E4134">
        <f t="shared" si="65"/>
        <v>1.5025718499999993E-2</v>
      </c>
    </row>
    <row r="4135" spans="1:5" x14ac:dyDescent="0.2">
      <c r="A4135" s="2">
        <v>43417.041666666664</v>
      </c>
      <c r="B4135">
        <v>63.603000000000002</v>
      </c>
      <c r="C4135">
        <v>6.5730000000000004</v>
      </c>
      <c r="D4135">
        <v>0.16600000000000001</v>
      </c>
      <c r="E4135">
        <f t="shared" si="65"/>
        <v>1.4773140399999982E-2</v>
      </c>
    </row>
    <row r="4136" spans="1:5" x14ac:dyDescent="0.2">
      <c r="A4136" s="2">
        <v>43417.052083333336</v>
      </c>
      <c r="B4136">
        <v>63.633000000000003</v>
      </c>
      <c r="C4136">
        <v>6.4710000000000001</v>
      </c>
      <c r="D4136">
        <v>0.17100000000000001</v>
      </c>
      <c r="E4136">
        <f t="shared" si="65"/>
        <v>1.6023404899999996E-2</v>
      </c>
    </row>
    <row r="4137" spans="1:5" x14ac:dyDescent="0.2">
      <c r="A4137" s="2">
        <v>43417.0625</v>
      </c>
      <c r="B4137">
        <v>63.6</v>
      </c>
      <c r="C4137">
        <v>6.4710000000000001</v>
      </c>
      <c r="D4137">
        <v>0.16600000000000001</v>
      </c>
      <c r="E4137">
        <f t="shared" si="65"/>
        <v>1.4773140399999982E-2</v>
      </c>
    </row>
    <row r="4138" spans="1:5" x14ac:dyDescent="0.2">
      <c r="A4138" s="2">
        <v>43417.072916666664</v>
      </c>
      <c r="B4138">
        <v>63.597000000000001</v>
      </c>
      <c r="C4138">
        <v>6.37</v>
      </c>
      <c r="D4138">
        <v>0.16800000000000001</v>
      </c>
      <c r="E4138">
        <f t="shared" si="65"/>
        <v>1.5277030399999988E-2</v>
      </c>
    </row>
    <row r="4139" spans="1:5" x14ac:dyDescent="0.2">
      <c r="A4139" s="2">
        <v>43417.083333333336</v>
      </c>
      <c r="B4139">
        <v>63.597000000000001</v>
      </c>
      <c r="C4139">
        <v>6.37</v>
      </c>
      <c r="D4139">
        <v>0.16900000000000001</v>
      </c>
      <c r="E4139">
        <f t="shared" si="65"/>
        <v>1.5527079700000002E-2</v>
      </c>
    </row>
    <row r="4140" spans="1:5" x14ac:dyDescent="0.2">
      <c r="A4140" s="2">
        <v>43417.09375</v>
      </c>
      <c r="B4140">
        <v>63.578000000000003</v>
      </c>
      <c r="C4140">
        <v>6.2679999999999998</v>
      </c>
      <c r="D4140">
        <v>0.16700000000000001</v>
      </c>
      <c r="E4140">
        <f t="shared" si="65"/>
        <v>1.5025718499999993E-2</v>
      </c>
    </row>
    <row r="4141" spans="1:5" x14ac:dyDescent="0.2">
      <c r="A4141" s="2">
        <v>43417.104166666664</v>
      </c>
      <c r="B4141">
        <v>63.578000000000003</v>
      </c>
      <c r="C4141">
        <v>6.2679999999999998</v>
      </c>
      <c r="D4141">
        <v>0.16700000000000001</v>
      </c>
      <c r="E4141">
        <f t="shared" si="65"/>
        <v>1.5025718499999993E-2</v>
      </c>
    </row>
    <row r="4142" spans="1:5" x14ac:dyDescent="0.2">
      <c r="A4142" s="2">
        <v>43417.114583333336</v>
      </c>
      <c r="B4142">
        <v>63.578000000000003</v>
      </c>
      <c r="C4142">
        <v>6.2679999999999998</v>
      </c>
      <c r="D4142">
        <v>0.16700000000000001</v>
      </c>
      <c r="E4142">
        <f t="shared" si="65"/>
        <v>1.5025718499999993E-2</v>
      </c>
    </row>
    <row r="4143" spans="1:5" x14ac:dyDescent="0.2">
      <c r="A4143" s="2">
        <v>43417.125</v>
      </c>
      <c r="B4143">
        <v>63.591999999999999</v>
      </c>
      <c r="C4143">
        <v>6.1660000000000004</v>
      </c>
      <c r="D4143">
        <v>0.16800000000000001</v>
      </c>
      <c r="E4143">
        <f t="shared" si="65"/>
        <v>1.5277030399999988E-2</v>
      </c>
    </row>
    <row r="4144" spans="1:5" x14ac:dyDescent="0.2">
      <c r="A4144" s="2">
        <v>43417.135416666664</v>
      </c>
      <c r="B4144">
        <v>63.607999999999997</v>
      </c>
      <c r="C4144">
        <v>6.1660000000000004</v>
      </c>
      <c r="D4144">
        <v>0.17</v>
      </c>
      <c r="E4144">
        <f t="shared" si="65"/>
        <v>1.5775869999999997E-2</v>
      </c>
    </row>
    <row r="4145" spans="1:5" x14ac:dyDescent="0.2">
      <c r="A4145" s="2">
        <v>43417.145833333336</v>
      </c>
      <c r="B4145">
        <v>63.622</v>
      </c>
      <c r="C4145">
        <v>6.0640000000000001</v>
      </c>
      <c r="D4145">
        <v>0.16900000000000001</v>
      </c>
      <c r="E4145">
        <f t="shared" si="65"/>
        <v>1.5527079700000002E-2</v>
      </c>
    </row>
    <row r="4146" spans="1:5" x14ac:dyDescent="0.2">
      <c r="A4146" s="2">
        <v>43417.15625</v>
      </c>
      <c r="B4146">
        <v>63.622</v>
      </c>
      <c r="C4146">
        <v>6.0640000000000001</v>
      </c>
      <c r="D4146">
        <v>0.16900000000000001</v>
      </c>
      <c r="E4146">
        <f t="shared" si="65"/>
        <v>1.5527079700000002E-2</v>
      </c>
    </row>
    <row r="4147" spans="1:5" x14ac:dyDescent="0.2">
      <c r="A4147" s="2">
        <v>43417.166666666664</v>
      </c>
      <c r="B4147">
        <v>63.637999999999998</v>
      </c>
      <c r="C4147">
        <v>6.0640000000000001</v>
      </c>
      <c r="D4147">
        <v>0.17</v>
      </c>
      <c r="E4147">
        <f t="shared" si="65"/>
        <v>1.5775869999999997E-2</v>
      </c>
    </row>
    <row r="4148" spans="1:5" x14ac:dyDescent="0.2">
      <c r="A4148" s="2">
        <v>43417.177083333336</v>
      </c>
      <c r="B4148">
        <v>63.673999999999999</v>
      </c>
      <c r="C4148">
        <v>6.1660000000000004</v>
      </c>
      <c r="D4148">
        <v>0.17199999999999999</v>
      </c>
      <c r="E4148">
        <f t="shared" si="65"/>
        <v>1.626968799999999E-2</v>
      </c>
    </row>
    <row r="4149" spans="1:5" x14ac:dyDescent="0.2">
      <c r="A4149" s="2">
        <v>43417.1875</v>
      </c>
      <c r="B4149">
        <v>63.658000000000001</v>
      </c>
      <c r="C4149">
        <v>6.1660000000000004</v>
      </c>
      <c r="D4149">
        <v>0.16700000000000001</v>
      </c>
      <c r="E4149">
        <f t="shared" si="65"/>
        <v>1.5025718499999993E-2</v>
      </c>
    </row>
    <row r="4150" spans="1:5" x14ac:dyDescent="0.2">
      <c r="A4150" s="2">
        <v>43417.197916666664</v>
      </c>
      <c r="B4150">
        <v>63.673999999999999</v>
      </c>
      <c r="C4150">
        <v>6.1660000000000004</v>
      </c>
      <c r="D4150">
        <v>0.16700000000000001</v>
      </c>
      <c r="E4150">
        <f t="shared" si="65"/>
        <v>1.5025718499999993E-2</v>
      </c>
    </row>
    <row r="4151" spans="1:5" x14ac:dyDescent="0.2">
      <c r="A4151" s="2">
        <v>43417.208333333336</v>
      </c>
      <c r="B4151">
        <v>63.673999999999999</v>
      </c>
      <c r="C4151">
        <v>6.1660000000000004</v>
      </c>
      <c r="D4151">
        <v>0.16700000000000001</v>
      </c>
      <c r="E4151">
        <f t="shared" si="65"/>
        <v>1.5025718499999993E-2</v>
      </c>
    </row>
    <row r="4152" spans="1:5" x14ac:dyDescent="0.2">
      <c r="A4152" s="2">
        <v>43417.21875</v>
      </c>
      <c r="B4152">
        <v>63.707000000000001</v>
      </c>
      <c r="C4152">
        <v>6.1660000000000004</v>
      </c>
      <c r="D4152">
        <v>0.16800000000000001</v>
      </c>
      <c r="E4152">
        <f t="shared" si="65"/>
        <v>1.5277030399999988E-2</v>
      </c>
    </row>
    <row r="4153" spans="1:5" x14ac:dyDescent="0.2">
      <c r="A4153" s="2">
        <v>43417.229166666664</v>
      </c>
      <c r="B4153">
        <v>63.707000000000001</v>
      </c>
      <c r="C4153">
        <v>6.1660000000000004</v>
      </c>
      <c r="D4153">
        <v>0.16900000000000001</v>
      </c>
      <c r="E4153">
        <f t="shared" si="65"/>
        <v>1.5527079700000002E-2</v>
      </c>
    </row>
    <row r="4154" spans="1:5" x14ac:dyDescent="0.2">
      <c r="A4154" s="2">
        <v>43417.239583333336</v>
      </c>
      <c r="B4154">
        <v>63.722999999999999</v>
      </c>
      <c r="C4154">
        <v>6.1660000000000004</v>
      </c>
      <c r="D4154">
        <v>0.16800000000000001</v>
      </c>
      <c r="E4154">
        <f t="shared" si="65"/>
        <v>1.5277030399999988E-2</v>
      </c>
    </row>
    <row r="4155" spans="1:5" x14ac:dyDescent="0.2">
      <c r="A4155" s="2">
        <v>43417.25</v>
      </c>
      <c r="B4155">
        <v>63.725999999999999</v>
      </c>
      <c r="C4155">
        <v>6.2679999999999998</v>
      </c>
      <c r="D4155">
        <v>0.16800000000000001</v>
      </c>
      <c r="E4155">
        <f t="shared" si="65"/>
        <v>1.5277030399999988E-2</v>
      </c>
    </row>
    <row r="4156" spans="1:5" x14ac:dyDescent="0.2">
      <c r="A4156" s="2">
        <v>43417.260416666664</v>
      </c>
      <c r="B4156">
        <v>63.741999999999997</v>
      </c>
      <c r="C4156">
        <v>6.2679999999999998</v>
      </c>
      <c r="D4156">
        <v>0.16800000000000001</v>
      </c>
      <c r="E4156">
        <f t="shared" si="65"/>
        <v>1.5277030399999988E-2</v>
      </c>
    </row>
    <row r="4157" spans="1:5" x14ac:dyDescent="0.2">
      <c r="A4157" s="2">
        <v>43417.270833333336</v>
      </c>
      <c r="B4157">
        <v>63.777999999999999</v>
      </c>
      <c r="C4157">
        <v>6.37</v>
      </c>
      <c r="D4157">
        <v>0.16800000000000001</v>
      </c>
      <c r="E4157">
        <f t="shared" si="65"/>
        <v>1.5277030399999988E-2</v>
      </c>
    </row>
    <row r="4158" spans="1:5" x14ac:dyDescent="0.2">
      <c r="A4158" s="2">
        <v>43417.28125</v>
      </c>
      <c r="B4158">
        <v>63.783000000000001</v>
      </c>
      <c r="C4158">
        <v>6.5730000000000004</v>
      </c>
      <c r="D4158">
        <v>0.16500000000000001</v>
      </c>
      <c r="E4158">
        <f t="shared" si="65"/>
        <v>1.4519292500000003E-2</v>
      </c>
    </row>
    <row r="4159" spans="1:5" x14ac:dyDescent="0.2">
      <c r="A4159" s="2">
        <v>43417.291666666664</v>
      </c>
      <c r="B4159">
        <v>63.802</v>
      </c>
      <c r="C4159">
        <v>6.6740000000000004</v>
      </c>
      <c r="D4159">
        <v>0.16300000000000001</v>
      </c>
      <c r="E4159">
        <f t="shared" si="65"/>
        <v>1.4007772899999993E-2</v>
      </c>
    </row>
    <row r="4160" spans="1:5" x14ac:dyDescent="0.2">
      <c r="A4160" s="2">
        <v>43417.302083333336</v>
      </c>
      <c r="B4160">
        <v>63.805</v>
      </c>
      <c r="C4160">
        <v>6.7750000000000004</v>
      </c>
      <c r="D4160">
        <v>0.16400000000000001</v>
      </c>
      <c r="E4160">
        <f t="shared" si="65"/>
        <v>1.4264171199999995E-2</v>
      </c>
    </row>
    <row r="4161" spans="1:5" x14ac:dyDescent="0.2">
      <c r="A4161" s="2">
        <v>43417.3125</v>
      </c>
      <c r="B4161">
        <v>63.81</v>
      </c>
      <c r="C4161">
        <v>6.9779999999999998</v>
      </c>
      <c r="D4161">
        <v>0.16200000000000001</v>
      </c>
      <c r="E4161">
        <f t="shared" si="65"/>
        <v>1.375009399999999E-2</v>
      </c>
    </row>
    <row r="4162" spans="1:5" x14ac:dyDescent="0.2">
      <c r="A4162" s="2">
        <v>43417.322916666664</v>
      </c>
      <c r="B4162">
        <v>63.798999999999999</v>
      </c>
      <c r="C4162">
        <v>7.1790000000000003</v>
      </c>
      <c r="D4162">
        <v>0.155</v>
      </c>
      <c r="E4162">
        <f t="shared" si="65"/>
        <v>1.1910182499999977E-2</v>
      </c>
    </row>
    <row r="4163" spans="1:5" x14ac:dyDescent="0.2">
      <c r="A4163" s="2">
        <v>43417.333333333336</v>
      </c>
      <c r="B4163">
        <v>63.817999999999998</v>
      </c>
      <c r="C4163">
        <v>7.28</v>
      </c>
      <c r="D4163">
        <v>0.158</v>
      </c>
      <c r="E4163">
        <f t="shared" si="65"/>
        <v>1.2706500399999987E-2</v>
      </c>
    </row>
    <row r="4164" spans="1:5" x14ac:dyDescent="0.2">
      <c r="A4164" s="2">
        <v>43417.34375</v>
      </c>
      <c r="B4164">
        <v>63.820999999999998</v>
      </c>
      <c r="C4164">
        <v>7.3810000000000002</v>
      </c>
      <c r="D4164">
        <v>0.155</v>
      </c>
      <c r="E4164">
        <f t="shared" si="65"/>
        <v>1.1910182499999977E-2</v>
      </c>
    </row>
    <row r="4165" spans="1:5" x14ac:dyDescent="0.2">
      <c r="A4165" s="2">
        <v>43417.354166666664</v>
      </c>
      <c r="B4165">
        <v>63.808999999999997</v>
      </c>
      <c r="C4165">
        <v>7.5819999999999999</v>
      </c>
      <c r="D4165">
        <v>0.14799999999999999</v>
      </c>
      <c r="E4165">
        <f t="shared" si="65"/>
        <v>1.000611039999999E-2</v>
      </c>
    </row>
    <row r="4166" spans="1:5" x14ac:dyDescent="0.2">
      <c r="A4166" s="2">
        <v>43417.364583333336</v>
      </c>
      <c r="B4166">
        <v>63.817</v>
      </c>
      <c r="C4166">
        <v>7.8819999999999997</v>
      </c>
      <c r="D4166">
        <v>0.15</v>
      </c>
      <c r="E4166">
        <f t="shared" si="65"/>
        <v>1.0556749999999983E-2</v>
      </c>
    </row>
    <row r="4167" spans="1:5" x14ac:dyDescent="0.2">
      <c r="A4167" s="2">
        <v>43417.375</v>
      </c>
      <c r="B4167">
        <v>63.792000000000002</v>
      </c>
      <c r="C4167">
        <v>8.1820000000000004</v>
      </c>
      <c r="D4167">
        <v>0.14799999999999999</v>
      </c>
      <c r="E4167">
        <f t="shared" si="65"/>
        <v>1.000611039999999E-2</v>
      </c>
    </row>
    <row r="4168" spans="1:5" x14ac:dyDescent="0.2">
      <c r="A4168" s="2">
        <v>43417.385416666664</v>
      </c>
      <c r="B4168">
        <v>63.795000000000002</v>
      </c>
      <c r="C4168">
        <v>8.282</v>
      </c>
      <c r="D4168">
        <v>0.14899999999999999</v>
      </c>
      <c r="E4168">
        <f t="shared" si="65"/>
        <v>1.0282095699999994E-2</v>
      </c>
    </row>
    <row r="4169" spans="1:5" x14ac:dyDescent="0.2">
      <c r="A4169" s="2">
        <v>43417.395833333336</v>
      </c>
      <c r="B4169">
        <v>63.8</v>
      </c>
      <c r="C4169">
        <v>8.4809999999999999</v>
      </c>
      <c r="D4169">
        <v>0.151</v>
      </c>
      <c r="E4169">
        <f t="shared" si="65"/>
        <v>1.0830076899999985E-2</v>
      </c>
    </row>
    <row r="4170" spans="1:5" x14ac:dyDescent="0.2">
      <c r="A4170" s="2">
        <v>43417.40625</v>
      </c>
      <c r="B4170">
        <v>63.805</v>
      </c>
      <c r="C4170">
        <v>8.68</v>
      </c>
      <c r="D4170">
        <v>0.152</v>
      </c>
      <c r="E4170">
        <f t="shared" si="65"/>
        <v>1.1102079999999986E-2</v>
      </c>
    </row>
    <row r="4171" spans="1:5" x14ac:dyDescent="0.2">
      <c r="A4171" s="2">
        <v>43417.416666666664</v>
      </c>
      <c r="B4171">
        <v>63.792999999999999</v>
      </c>
      <c r="C4171">
        <v>8.8789999999999996</v>
      </c>
      <c r="D4171">
        <v>0.152</v>
      </c>
      <c r="E4171">
        <f t="shared" si="65"/>
        <v>1.1102079999999986E-2</v>
      </c>
    </row>
    <row r="4172" spans="1:5" x14ac:dyDescent="0.2">
      <c r="A4172" s="2">
        <v>43417.427083333336</v>
      </c>
      <c r="B4172">
        <v>63.771000000000001</v>
      </c>
      <c r="C4172">
        <v>9.2750000000000004</v>
      </c>
      <c r="D4172">
        <v>0.14599999999999999</v>
      </c>
      <c r="E4172">
        <f t="shared" si="65"/>
        <v>9.4501323999999914E-3</v>
      </c>
    </row>
    <row r="4173" spans="1:5" x14ac:dyDescent="0.2">
      <c r="A4173" s="2">
        <v>43417.4375</v>
      </c>
      <c r="B4173">
        <v>63.762</v>
      </c>
      <c r="C4173">
        <v>9.5709999999999997</v>
      </c>
      <c r="D4173">
        <v>0.14899999999999999</v>
      </c>
      <c r="E4173">
        <f t="shared" si="65"/>
        <v>1.0282095699999994E-2</v>
      </c>
    </row>
    <row r="4174" spans="1:5" x14ac:dyDescent="0.2">
      <c r="A4174" s="2">
        <v>43417.447916666664</v>
      </c>
      <c r="B4174">
        <v>63.75</v>
      </c>
      <c r="C4174">
        <v>9.7680000000000007</v>
      </c>
      <c r="D4174">
        <v>0.14899999999999999</v>
      </c>
      <c r="E4174">
        <f t="shared" ref="E4174:E4237" si="66">0.6*D4174^3-0.9337*D4174^2+0.5136*D4174-0.0475</f>
        <v>1.0282095699999994E-2</v>
      </c>
    </row>
    <row r="4175" spans="1:5" x14ac:dyDescent="0.2">
      <c r="A4175" s="2">
        <v>43417.458333333336</v>
      </c>
      <c r="B4175">
        <v>63.753</v>
      </c>
      <c r="C4175">
        <v>9.8659999999999997</v>
      </c>
      <c r="D4175">
        <v>0.15</v>
      </c>
      <c r="E4175">
        <f t="shared" si="66"/>
        <v>1.0556749999999983E-2</v>
      </c>
    </row>
    <row r="4176" spans="1:5" x14ac:dyDescent="0.2">
      <c r="A4176" s="2">
        <v>43417.46875</v>
      </c>
      <c r="B4176">
        <v>63.725000000000001</v>
      </c>
      <c r="C4176">
        <v>10.063000000000001</v>
      </c>
      <c r="D4176">
        <v>0.14699999999999999</v>
      </c>
      <c r="E4176">
        <f t="shared" si="66"/>
        <v>9.7287904999999869E-3</v>
      </c>
    </row>
    <row r="4177" spans="1:5" x14ac:dyDescent="0.2">
      <c r="A4177" s="2">
        <v>43417.479166666664</v>
      </c>
      <c r="B4177">
        <v>63.718000000000004</v>
      </c>
      <c r="C4177">
        <v>10.455</v>
      </c>
      <c r="D4177">
        <v>0.14799999999999999</v>
      </c>
      <c r="E4177">
        <f t="shared" si="66"/>
        <v>1.000611039999999E-2</v>
      </c>
    </row>
    <row r="4178" spans="1:5" x14ac:dyDescent="0.2">
      <c r="A4178" s="2">
        <v>43417.489583333336</v>
      </c>
      <c r="B4178">
        <v>63.706000000000003</v>
      </c>
      <c r="C4178">
        <v>10.651</v>
      </c>
      <c r="D4178">
        <v>0.14799999999999999</v>
      </c>
      <c r="E4178">
        <f t="shared" si="66"/>
        <v>1.000611039999999E-2</v>
      </c>
    </row>
    <row r="4179" spans="1:5" x14ac:dyDescent="0.2">
      <c r="A4179" s="2">
        <v>43417.5</v>
      </c>
      <c r="B4179">
        <v>63.69</v>
      </c>
      <c r="C4179">
        <v>10.651</v>
      </c>
      <c r="D4179">
        <v>0.14899999999999999</v>
      </c>
      <c r="E4179">
        <f t="shared" si="66"/>
        <v>1.0282095699999994E-2</v>
      </c>
    </row>
    <row r="4180" spans="1:5" x14ac:dyDescent="0.2">
      <c r="A4180" s="2">
        <v>43417.510416666664</v>
      </c>
      <c r="B4180">
        <v>63.66</v>
      </c>
      <c r="C4180">
        <v>10.747999999999999</v>
      </c>
      <c r="D4180">
        <v>0.14899999999999999</v>
      </c>
      <c r="E4180">
        <f t="shared" si="66"/>
        <v>1.0282095699999994E-2</v>
      </c>
    </row>
    <row r="4181" spans="1:5" x14ac:dyDescent="0.2">
      <c r="A4181" s="2">
        <v>43417.520833333336</v>
      </c>
      <c r="B4181">
        <v>63.661999999999999</v>
      </c>
      <c r="C4181">
        <v>10.846</v>
      </c>
      <c r="D4181">
        <v>0.15</v>
      </c>
      <c r="E4181">
        <f t="shared" si="66"/>
        <v>1.0556749999999983E-2</v>
      </c>
    </row>
    <row r="4182" spans="1:5" x14ac:dyDescent="0.2">
      <c r="A4182" s="2">
        <v>43417.53125</v>
      </c>
      <c r="B4182">
        <v>63.648000000000003</v>
      </c>
      <c r="C4182">
        <v>10.944000000000001</v>
      </c>
      <c r="D4182">
        <v>0.14899999999999999</v>
      </c>
      <c r="E4182">
        <f t="shared" si="66"/>
        <v>1.0282095699999994E-2</v>
      </c>
    </row>
    <row r="4183" spans="1:5" x14ac:dyDescent="0.2">
      <c r="A4183" s="2">
        <v>43417.541666666664</v>
      </c>
      <c r="B4183">
        <v>63.615000000000002</v>
      </c>
      <c r="C4183">
        <v>10.944000000000001</v>
      </c>
      <c r="D4183">
        <v>0.14799999999999999</v>
      </c>
      <c r="E4183">
        <f t="shared" si="66"/>
        <v>1.000611039999999E-2</v>
      </c>
    </row>
    <row r="4184" spans="1:5" x14ac:dyDescent="0.2">
      <c r="A4184" s="2">
        <v>43417.552083333336</v>
      </c>
      <c r="B4184">
        <v>63.600999999999999</v>
      </c>
      <c r="C4184">
        <v>11.041</v>
      </c>
      <c r="D4184">
        <v>0.14599999999999999</v>
      </c>
      <c r="E4184">
        <f t="shared" si="66"/>
        <v>9.4501323999999914E-3</v>
      </c>
    </row>
    <row r="4185" spans="1:5" x14ac:dyDescent="0.2">
      <c r="A4185" s="2">
        <v>43417.5625</v>
      </c>
      <c r="B4185">
        <v>63.570999999999998</v>
      </c>
      <c r="C4185">
        <v>11.138999999999999</v>
      </c>
      <c r="D4185">
        <v>0.14599999999999999</v>
      </c>
      <c r="E4185">
        <f t="shared" si="66"/>
        <v>9.4501323999999914E-3</v>
      </c>
    </row>
    <row r="4186" spans="1:5" x14ac:dyDescent="0.2">
      <c r="A4186" s="2">
        <v>43417.572916666664</v>
      </c>
      <c r="B4186">
        <v>63.573</v>
      </c>
      <c r="C4186">
        <v>11.236000000000001</v>
      </c>
      <c r="D4186">
        <v>0.14599999999999999</v>
      </c>
      <c r="E4186">
        <f t="shared" si="66"/>
        <v>9.4501323999999914E-3</v>
      </c>
    </row>
    <row r="4187" spans="1:5" x14ac:dyDescent="0.2">
      <c r="A4187" s="2">
        <v>43417.583333333336</v>
      </c>
      <c r="B4187">
        <v>63.537999999999997</v>
      </c>
      <c r="C4187">
        <v>11.138999999999999</v>
      </c>
      <c r="D4187">
        <v>0.14599999999999999</v>
      </c>
      <c r="E4187">
        <f t="shared" si="66"/>
        <v>9.4501323999999914E-3</v>
      </c>
    </row>
    <row r="4188" spans="1:5" x14ac:dyDescent="0.2">
      <c r="A4188" s="2">
        <v>43417.59375</v>
      </c>
      <c r="B4188">
        <v>63.517000000000003</v>
      </c>
      <c r="C4188">
        <v>10.944000000000001</v>
      </c>
      <c r="D4188">
        <v>0.14699999999999999</v>
      </c>
      <c r="E4188">
        <f t="shared" si="66"/>
        <v>9.7287904999999869E-3</v>
      </c>
    </row>
    <row r="4189" spans="1:5" x14ac:dyDescent="0.2">
      <c r="A4189" s="2">
        <v>43417.604166666664</v>
      </c>
      <c r="B4189">
        <v>63.517000000000003</v>
      </c>
      <c r="C4189">
        <v>10.944000000000001</v>
      </c>
      <c r="D4189">
        <v>0.14899999999999999</v>
      </c>
      <c r="E4189">
        <f t="shared" si="66"/>
        <v>1.0282095699999994E-2</v>
      </c>
    </row>
    <row r="4190" spans="1:5" x14ac:dyDescent="0.2">
      <c r="A4190" s="2">
        <v>43417.614583333336</v>
      </c>
      <c r="B4190">
        <v>63.497999999999998</v>
      </c>
      <c r="C4190">
        <v>10.846</v>
      </c>
      <c r="D4190">
        <v>0.14699999999999999</v>
      </c>
      <c r="E4190">
        <f t="shared" si="66"/>
        <v>9.7287904999999869E-3</v>
      </c>
    </row>
    <row r="4191" spans="1:5" x14ac:dyDescent="0.2">
      <c r="A4191" s="2">
        <v>43417.625</v>
      </c>
      <c r="B4191">
        <v>63.497999999999998</v>
      </c>
      <c r="C4191">
        <v>10.846</v>
      </c>
      <c r="D4191">
        <v>0.14899999999999999</v>
      </c>
      <c r="E4191">
        <f t="shared" si="66"/>
        <v>1.0282095699999994E-2</v>
      </c>
    </row>
    <row r="4192" spans="1:5" x14ac:dyDescent="0.2">
      <c r="A4192" s="2">
        <v>43417.635416666664</v>
      </c>
      <c r="B4192">
        <v>63.481000000000002</v>
      </c>
      <c r="C4192">
        <v>10.846</v>
      </c>
      <c r="D4192">
        <v>0.151</v>
      </c>
      <c r="E4192">
        <f t="shared" si="66"/>
        <v>1.0830076899999985E-2</v>
      </c>
    </row>
    <row r="4193" spans="1:5" x14ac:dyDescent="0.2">
      <c r="A4193" s="2">
        <v>43417.645833333336</v>
      </c>
      <c r="B4193">
        <v>63.475999999999999</v>
      </c>
      <c r="C4193">
        <v>10.651</v>
      </c>
      <c r="D4193">
        <v>0.153</v>
      </c>
      <c r="E4193">
        <f t="shared" si="66"/>
        <v>1.1372762899999993E-2</v>
      </c>
    </row>
    <row r="4194" spans="1:5" x14ac:dyDescent="0.2">
      <c r="A4194" s="2">
        <v>43417.65625</v>
      </c>
      <c r="B4194">
        <v>63.472000000000001</v>
      </c>
      <c r="C4194">
        <v>10.455</v>
      </c>
      <c r="D4194">
        <v>0.156</v>
      </c>
      <c r="E4194">
        <f t="shared" si="66"/>
        <v>1.2176926399999982E-2</v>
      </c>
    </row>
    <row r="4195" spans="1:5" x14ac:dyDescent="0.2">
      <c r="A4195" s="2">
        <v>43417.666666666664</v>
      </c>
      <c r="B4195">
        <v>63.436</v>
      </c>
      <c r="C4195">
        <v>10.356999999999999</v>
      </c>
      <c r="D4195">
        <v>0.154</v>
      </c>
      <c r="E4195">
        <f t="shared" si="66"/>
        <v>1.164212919999999E-2</v>
      </c>
    </row>
    <row r="4196" spans="1:5" x14ac:dyDescent="0.2">
      <c r="A4196" s="2">
        <v>43417.677083333336</v>
      </c>
      <c r="B4196">
        <v>63.45</v>
      </c>
      <c r="C4196">
        <v>10.259</v>
      </c>
      <c r="D4196">
        <v>0.159</v>
      </c>
      <c r="E4196">
        <f t="shared" si="66"/>
        <v>1.29693377E-2</v>
      </c>
    </row>
    <row r="4197" spans="1:5" x14ac:dyDescent="0.2">
      <c r="A4197" s="2">
        <v>43417.6875</v>
      </c>
      <c r="B4197">
        <v>63.429000000000002</v>
      </c>
      <c r="C4197">
        <v>10.063000000000001</v>
      </c>
      <c r="D4197">
        <v>0.159</v>
      </c>
      <c r="E4197">
        <f t="shared" si="66"/>
        <v>1.29693377E-2</v>
      </c>
    </row>
    <row r="4198" spans="1:5" x14ac:dyDescent="0.2">
      <c r="A4198" s="2">
        <v>43417.697916666664</v>
      </c>
      <c r="B4198">
        <v>63.441000000000003</v>
      </c>
      <c r="C4198">
        <v>9.8659999999999997</v>
      </c>
      <c r="D4198">
        <v>0.16</v>
      </c>
      <c r="E4198">
        <f t="shared" si="66"/>
        <v>1.323088E-2</v>
      </c>
    </row>
    <row r="4199" spans="1:5" x14ac:dyDescent="0.2">
      <c r="A4199" s="2">
        <v>43417.708333333336</v>
      </c>
      <c r="B4199">
        <v>63.451999999999998</v>
      </c>
      <c r="C4199">
        <v>9.6690000000000005</v>
      </c>
      <c r="D4199">
        <v>0.16</v>
      </c>
      <c r="E4199">
        <f t="shared" si="66"/>
        <v>1.323088E-2</v>
      </c>
    </row>
    <row r="4200" spans="1:5" x14ac:dyDescent="0.2">
      <c r="A4200" s="2">
        <v>43417.71875</v>
      </c>
      <c r="B4200">
        <v>63.45</v>
      </c>
      <c r="C4200">
        <v>9.5709999999999997</v>
      </c>
      <c r="D4200">
        <v>0.158</v>
      </c>
      <c r="E4200">
        <f t="shared" si="66"/>
        <v>1.2706500399999987E-2</v>
      </c>
    </row>
    <row r="4201" spans="1:5" x14ac:dyDescent="0.2">
      <c r="A4201" s="2">
        <v>43417.729166666664</v>
      </c>
      <c r="B4201">
        <v>63.48</v>
      </c>
      <c r="C4201">
        <v>9.4719999999999995</v>
      </c>
      <c r="D4201">
        <v>0.159</v>
      </c>
      <c r="E4201">
        <f t="shared" si="66"/>
        <v>1.29693377E-2</v>
      </c>
    </row>
    <row r="4202" spans="1:5" x14ac:dyDescent="0.2">
      <c r="A4202" s="2">
        <v>43417.739583333336</v>
      </c>
      <c r="B4202">
        <v>63.475000000000001</v>
      </c>
      <c r="C4202">
        <v>9.2750000000000004</v>
      </c>
      <c r="D4202">
        <v>0.159</v>
      </c>
      <c r="E4202">
        <f t="shared" si="66"/>
        <v>1.29693377E-2</v>
      </c>
    </row>
    <row r="4203" spans="1:5" x14ac:dyDescent="0.2">
      <c r="A4203" s="2">
        <v>43417.75</v>
      </c>
      <c r="B4203">
        <v>63.488999999999997</v>
      </c>
      <c r="C4203">
        <v>9.1760000000000002</v>
      </c>
      <c r="D4203">
        <v>0.16</v>
      </c>
      <c r="E4203">
        <f t="shared" si="66"/>
        <v>1.323088E-2</v>
      </c>
    </row>
    <row r="4204" spans="1:5" x14ac:dyDescent="0.2">
      <c r="A4204" s="2">
        <v>43417.760416666664</v>
      </c>
      <c r="B4204">
        <v>63.5</v>
      </c>
      <c r="C4204">
        <v>8.9779999999999998</v>
      </c>
      <c r="D4204">
        <v>0.161</v>
      </c>
      <c r="E4204">
        <f t="shared" si="66"/>
        <v>1.3491130899999981E-2</v>
      </c>
    </row>
    <row r="4205" spans="1:5" x14ac:dyDescent="0.2">
      <c r="A4205" s="2">
        <v>43417.770833333336</v>
      </c>
      <c r="B4205">
        <v>63.494999999999997</v>
      </c>
      <c r="C4205">
        <v>8.7789999999999999</v>
      </c>
      <c r="D4205">
        <v>0.161</v>
      </c>
      <c r="E4205">
        <f t="shared" si="66"/>
        <v>1.3491130899999981E-2</v>
      </c>
    </row>
    <row r="4206" spans="1:5" x14ac:dyDescent="0.2">
      <c r="A4206" s="2">
        <v>43417.78125</v>
      </c>
      <c r="B4206">
        <v>63.506999999999998</v>
      </c>
      <c r="C4206">
        <v>8.5809999999999995</v>
      </c>
      <c r="D4206">
        <v>0.161</v>
      </c>
      <c r="E4206">
        <f t="shared" si="66"/>
        <v>1.3491130899999981E-2</v>
      </c>
    </row>
    <row r="4207" spans="1:5" x14ac:dyDescent="0.2">
      <c r="A4207" s="2">
        <v>43417.791666666664</v>
      </c>
      <c r="B4207">
        <v>63.518000000000001</v>
      </c>
      <c r="C4207">
        <v>8.3819999999999997</v>
      </c>
      <c r="D4207">
        <v>0.16300000000000001</v>
      </c>
      <c r="E4207">
        <f t="shared" si="66"/>
        <v>1.4007772899999993E-2</v>
      </c>
    </row>
    <row r="4208" spans="1:5" x14ac:dyDescent="0.2">
      <c r="A4208" s="2">
        <v>43417.802083333336</v>
      </c>
      <c r="B4208">
        <v>63.531999999999996</v>
      </c>
      <c r="C4208">
        <v>8.282</v>
      </c>
      <c r="D4208">
        <v>0.16400000000000001</v>
      </c>
      <c r="E4208">
        <f t="shared" si="66"/>
        <v>1.4264171199999995E-2</v>
      </c>
    </row>
    <row r="4209" spans="1:5" x14ac:dyDescent="0.2">
      <c r="A4209" s="2">
        <v>43417.8125</v>
      </c>
      <c r="B4209">
        <v>63.56</v>
      </c>
      <c r="C4209">
        <v>8.0820000000000007</v>
      </c>
      <c r="D4209">
        <v>0.16400000000000001</v>
      </c>
      <c r="E4209">
        <f t="shared" si="66"/>
        <v>1.4264171199999995E-2</v>
      </c>
    </row>
    <row r="4210" spans="1:5" x14ac:dyDescent="0.2">
      <c r="A4210" s="2">
        <v>43417.822916666664</v>
      </c>
      <c r="B4210">
        <v>63.606000000000002</v>
      </c>
      <c r="C4210">
        <v>7.9829999999999997</v>
      </c>
      <c r="D4210">
        <v>0.16600000000000001</v>
      </c>
      <c r="E4210">
        <f t="shared" si="66"/>
        <v>1.4773140399999982E-2</v>
      </c>
    </row>
    <row r="4211" spans="1:5" x14ac:dyDescent="0.2">
      <c r="A4211" s="2">
        <v>43417.833333333336</v>
      </c>
      <c r="B4211">
        <v>63.600999999999999</v>
      </c>
      <c r="C4211">
        <v>7.782</v>
      </c>
      <c r="D4211">
        <v>0.16400000000000001</v>
      </c>
      <c r="E4211">
        <f t="shared" si="66"/>
        <v>1.4264171199999995E-2</v>
      </c>
    </row>
    <row r="4212" spans="1:5" x14ac:dyDescent="0.2">
      <c r="A4212" s="2">
        <v>43417.84375</v>
      </c>
      <c r="B4212">
        <v>63.615000000000002</v>
      </c>
      <c r="C4212">
        <v>7.6820000000000004</v>
      </c>
      <c r="D4212">
        <v>0.16300000000000001</v>
      </c>
      <c r="E4212">
        <f t="shared" si="66"/>
        <v>1.4007772899999993E-2</v>
      </c>
    </row>
    <row r="4213" spans="1:5" x14ac:dyDescent="0.2">
      <c r="A4213" s="2">
        <v>43417.854166666664</v>
      </c>
      <c r="B4213">
        <v>63.628999999999998</v>
      </c>
      <c r="C4213">
        <v>7.5819999999999999</v>
      </c>
      <c r="D4213">
        <v>0.16200000000000001</v>
      </c>
      <c r="E4213">
        <f t="shared" si="66"/>
        <v>1.375009399999999E-2</v>
      </c>
    </row>
    <row r="4214" spans="1:5" x14ac:dyDescent="0.2">
      <c r="A4214" s="2">
        <v>43417.864583333336</v>
      </c>
      <c r="B4214">
        <v>63.643000000000001</v>
      </c>
      <c r="C4214">
        <v>7.4809999999999999</v>
      </c>
      <c r="D4214">
        <v>0.16300000000000001</v>
      </c>
      <c r="E4214">
        <f t="shared" si="66"/>
        <v>1.4007772899999993E-2</v>
      </c>
    </row>
    <row r="4215" spans="1:5" x14ac:dyDescent="0.2">
      <c r="A4215" s="2">
        <v>43417.875</v>
      </c>
      <c r="B4215">
        <v>63.64</v>
      </c>
      <c r="C4215">
        <v>7.3810000000000002</v>
      </c>
      <c r="D4215">
        <v>0.161</v>
      </c>
      <c r="E4215">
        <f t="shared" si="66"/>
        <v>1.3491130899999981E-2</v>
      </c>
    </row>
    <row r="4216" spans="1:5" x14ac:dyDescent="0.2">
      <c r="A4216" s="2">
        <v>43417.885416666664</v>
      </c>
      <c r="B4216">
        <v>63.656999999999996</v>
      </c>
      <c r="C4216">
        <v>7.3810000000000002</v>
      </c>
      <c r="D4216">
        <v>0.16300000000000001</v>
      </c>
      <c r="E4216">
        <f t="shared" si="66"/>
        <v>1.4007772899999993E-2</v>
      </c>
    </row>
    <row r="4217" spans="1:5" x14ac:dyDescent="0.2">
      <c r="A4217" s="2">
        <v>43417.895833333336</v>
      </c>
      <c r="B4217">
        <v>63.67</v>
      </c>
      <c r="C4217">
        <v>7.28</v>
      </c>
      <c r="D4217">
        <v>0.161</v>
      </c>
      <c r="E4217">
        <f t="shared" si="66"/>
        <v>1.3491130899999981E-2</v>
      </c>
    </row>
    <row r="4218" spans="1:5" x14ac:dyDescent="0.2">
      <c r="A4218" s="2">
        <v>43417.90625</v>
      </c>
      <c r="B4218">
        <v>63.683999999999997</v>
      </c>
      <c r="C4218">
        <v>7.1790000000000003</v>
      </c>
      <c r="D4218">
        <v>0.16300000000000001</v>
      </c>
      <c r="E4218">
        <f t="shared" si="66"/>
        <v>1.4007772899999993E-2</v>
      </c>
    </row>
    <row r="4219" spans="1:5" x14ac:dyDescent="0.2">
      <c r="A4219" s="2">
        <v>43417.916666666664</v>
      </c>
      <c r="B4219">
        <v>63.664999999999999</v>
      </c>
      <c r="C4219">
        <v>7.0789999999999997</v>
      </c>
      <c r="D4219">
        <v>0.16200000000000001</v>
      </c>
      <c r="E4219">
        <f t="shared" si="66"/>
        <v>1.375009399999999E-2</v>
      </c>
    </row>
    <row r="4220" spans="1:5" x14ac:dyDescent="0.2">
      <c r="A4220" s="2">
        <v>43417.927083333336</v>
      </c>
      <c r="B4220">
        <v>63.679000000000002</v>
      </c>
      <c r="C4220">
        <v>6.9779999999999998</v>
      </c>
      <c r="D4220">
        <v>0.161</v>
      </c>
      <c r="E4220">
        <f t="shared" si="66"/>
        <v>1.3491130899999981E-2</v>
      </c>
    </row>
    <row r="4221" spans="1:5" x14ac:dyDescent="0.2">
      <c r="A4221" s="2">
        <v>43417.9375</v>
      </c>
      <c r="B4221">
        <v>63.679000000000002</v>
      </c>
      <c r="C4221">
        <v>6.9779999999999998</v>
      </c>
      <c r="D4221">
        <v>0.16200000000000001</v>
      </c>
      <c r="E4221">
        <f t="shared" si="66"/>
        <v>1.375009399999999E-2</v>
      </c>
    </row>
    <row r="4222" spans="1:5" x14ac:dyDescent="0.2">
      <c r="A4222" s="2">
        <v>43417.947916666664</v>
      </c>
      <c r="B4222">
        <v>63.695</v>
      </c>
      <c r="C4222">
        <v>6.9779999999999998</v>
      </c>
      <c r="D4222">
        <v>0.16200000000000001</v>
      </c>
      <c r="E4222">
        <f t="shared" si="66"/>
        <v>1.375009399999999E-2</v>
      </c>
    </row>
    <row r="4223" spans="1:5" x14ac:dyDescent="0.2">
      <c r="A4223" s="2">
        <v>43417.958333333336</v>
      </c>
      <c r="B4223">
        <v>63.676000000000002</v>
      </c>
      <c r="C4223">
        <v>6.8769999999999998</v>
      </c>
      <c r="D4223">
        <v>0.161</v>
      </c>
      <c r="E4223">
        <f t="shared" si="66"/>
        <v>1.3491130899999981E-2</v>
      </c>
    </row>
    <row r="4224" spans="1:5" x14ac:dyDescent="0.2">
      <c r="A4224" s="2">
        <v>43417.96875</v>
      </c>
      <c r="B4224">
        <v>63.692999999999998</v>
      </c>
      <c r="C4224">
        <v>6.8769999999999998</v>
      </c>
      <c r="D4224">
        <v>0.161</v>
      </c>
      <c r="E4224">
        <f t="shared" si="66"/>
        <v>1.3491130899999981E-2</v>
      </c>
    </row>
    <row r="4225" spans="1:5" x14ac:dyDescent="0.2">
      <c r="A4225" s="2">
        <v>43417.979166666664</v>
      </c>
      <c r="B4225">
        <v>63.676000000000002</v>
      </c>
      <c r="C4225">
        <v>6.8769999999999998</v>
      </c>
      <c r="D4225">
        <v>0.161</v>
      </c>
      <c r="E4225">
        <f t="shared" si="66"/>
        <v>1.3491130899999981E-2</v>
      </c>
    </row>
    <row r="4226" spans="1:5" x14ac:dyDescent="0.2">
      <c r="A4226" s="2">
        <v>43417.989583333336</v>
      </c>
      <c r="B4226">
        <v>63.676000000000002</v>
      </c>
      <c r="C4226">
        <v>6.8769999999999998</v>
      </c>
      <c r="D4226">
        <v>0.16300000000000001</v>
      </c>
      <c r="E4226">
        <f t="shared" si="66"/>
        <v>1.4007772899999993E-2</v>
      </c>
    </row>
    <row r="4227" spans="1:5" x14ac:dyDescent="0.2">
      <c r="A4227" s="2">
        <v>43418</v>
      </c>
      <c r="B4227">
        <v>63.66</v>
      </c>
      <c r="C4227">
        <v>6.8769999999999998</v>
      </c>
      <c r="D4227">
        <v>0.16200000000000001</v>
      </c>
      <c r="E4227">
        <f t="shared" si="66"/>
        <v>1.375009399999999E-2</v>
      </c>
    </row>
    <row r="4228" spans="1:5" x14ac:dyDescent="0.2">
      <c r="A4228" s="2">
        <v>43418.010416666664</v>
      </c>
      <c r="B4228">
        <v>63.66</v>
      </c>
      <c r="C4228">
        <v>6.8769999999999998</v>
      </c>
      <c r="D4228">
        <v>0.16300000000000001</v>
      </c>
      <c r="E4228">
        <f t="shared" si="66"/>
        <v>1.4007772899999993E-2</v>
      </c>
    </row>
    <row r="4229" spans="1:5" x14ac:dyDescent="0.2">
      <c r="A4229" s="2">
        <v>43418.020833333336</v>
      </c>
      <c r="B4229">
        <v>63.643000000000001</v>
      </c>
      <c r="C4229">
        <v>6.8769999999999998</v>
      </c>
      <c r="D4229">
        <v>0.16200000000000001</v>
      </c>
      <c r="E4229">
        <f t="shared" si="66"/>
        <v>1.375009399999999E-2</v>
      </c>
    </row>
    <row r="4230" spans="1:5" x14ac:dyDescent="0.2">
      <c r="A4230" s="2">
        <v>43418.03125</v>
      </c>
      <c r="B4230">
        <v>63.640999999999998</v>
      </c>
      <c r="C4230">
        <v>6.7750000000000004</v>
      </c>
      <c r="D4230">
        <v>0.16200000000000001</v>
      </c>
      <c r="E4230">
        <f t="shared" si="66"/>
        <v>1.375009399999999E-2</v>
      </c>
    </row>
    <row r="4231" spans="1:5" x14ac:dyDescent="0.2">
      <c r="A4231" s="2">
        <v>43418.041666666664</v>
      </c>
      <c r="B4231">
        <v>63.607999999999997</v>
      </c>
      <c r="C4231">
        <v>6.7750000000000004</v>
      </c>
      <c r="D4231">
        <v>0.16</v>
      </c>
      <c r="E4231">
        <f t="shared" si="66"/>
        <v>1.323088E-2</v>
      </c>
    </row>
    <row r="4232" spans="1:5" x14ac:dyDescent="0.2">
      <c r="A4232" s="2">
        <v>43418.052083333336</v>
      </c>
      <c r="B4232">
        <v>63.604999999999997</v>
      </c>
      <c r="C4232">
        <v>6.6740000000000004</v>
      </c>
      <c r="D4232">
        <v>0.161</v>
      </c>
      <c r="E4232">
        <f t="shared" si="66"/>
        <v>1.3491130899999981E-2</v>
      </c>
    </row>
    <row r="4233" spans="1:5" x14ac:dyDescent="0.2">
      <c r="A4233" s="2">
        <v>43418.0625</v>
      </c>
      <c r="B4233">
        <v>63.588999999999999</v>
      </c>
      <c r="C4233">
        <v>6.6740000000000004</v>
      </c>
      <c r="D4233">
        <v>0.161</v>
      </c>
      <c r="E4233">
        <f t="shared" si="66"/>
        <v>1.3491130899999981E-2</v>
      </c>
    </row>
    <row r="4234" spans="1:5" x14ac:dyDescent="0.2">
      <c r="A4234" s="2">
        <v>43418.072916666664</v>
      </c>
      <c r="B4234">
        <v>63.585999999999999</v>
      </c>
      <c r="C4234">
        <v>6.5730000000000004</v>
      </c>
      <c r="D4234">
        <v>0.161</v>
      </c>
      <c r="E4234">
        <f t="shared" si="66"/>
        <v>1.3491130899999981E-2</v>
      </c>
    </row>
    <row r="4235" spans="1:5" x14ac:dyDescent="0.2">
      <c r="A4235" s="2">
        <v>43418.083333333336</v>
      </c>
      <c r="B4235">
        <v>63.585999999999999</v>
      </c>
      <c r="C4235">
        <v>6.5730000000000004</v>
      </c>
      <c r="D4235">
        <v>0.16300000000000001</v>
      </c>
      <c r="E4235">
        <f t="shared" si="66"/>
        <v>1.4007772899999993E-2</v>
      </c>
    </row>
    <row r="4236" spans="1:5" x14ac:dyDescent="0.2">
      <c r="A4236" s="2">
        <v>43418.09375</v>
      </c>
      <c r="B4236">
        <v>63.585999999999999</v>
      </c>
      <c r="C4236">
        <v>6.5730000000000004</v>
      </c>
      <c r="D4236">
        <v>0.16400000000000001</v>
      </c>
      <c r="E4236">
        <f t="shared" si="66"/>
        <v>1.4264171199999995E-2</v>
      </c>
    </row>
    <row r="4237" spans="1:5" x14ac:dyDescent="0.2">
      <c r="A4237" s="2">
        <v>43418.104166666664</v>
      </c>
      <c r="B4237">
        <v>63.567</v>
      </c>
      <c r="C4237">
        <v>6.4710000000000001</v>
      </c>
      <c r="D4237">
        <v>0.16300000000000001</v>
      </c>
      <c r="E4237">
        <f t="shared" si="66"/>
        <v>1.4007772899999993E-2</v>
      </c>
    </row>
    <row r="4238" spans="1:5" x14ac:dyDescent="0.2">
      <c r="A4238" s="2">
        <v>43418.114583333336</v>
      </c>
      <c r="B4238">
        <v>63.567</v>
      </c>
      <c r="C4238">
        <v>6.4710000000000001</v>
      </c>
      <c r="D4238">
        <v>0.16200000000000001</v>
      </c>
      <c r="E4238">
        <f t="shared" ref="E4238:E4301" si="67">0.6*D4238^3-0.9337*D4238^2+0.5136*D4238-0.0475</f>
        <v>1.375009399999999E-2</v>
      </c>
    </row>
    <row r="4239" spans="1:5" x14ac:dyDescent="0.2">
      <c r="A4239" s="2">
        <v>43418.125</v>
      </c>
      <c r="B4239">
        <v>63.584000000000003</v>
      </c>
      <c r="C4239">
        <v>6.4710000000000001</v>
      </c>
      <c r="D4239">
        <v>0.16300000000000001</v>
      </c>
      <c r="E4239">
        <f t="shared" si="67"/>
        <v>1.4007772899999993E-2</v>
      </c>
    </row>
    <row r="4240" spans="1:5" x14ac:dyDescent="0.2">
      <c r="A4240" s="2">
        <v>43418.135416666664</v>
      </c>
      <c r="B4240">
        <v>63.584000000000003</v>
      </c>
      <c r="C4240">
        <v>6.4710000000000001</v>
      </c>
      <c r="D4240">
        <v>0.16200000000000001</v>
      </c>
      <c r="E4240">
        <f t="shared" si="67"/>
        <v>1.375009399999999E-2</v>
      </c>
    </row>
    <row r="4241" spans="1:5" x14ac:dyDescent="0.2">
      <c r="A4241" s="2">
        <v>43418.145833333336</v>
      </c>
      <c r="B4241">
        <v>63.613999999999997</v>
      </c>
      <c r="C4241">
        <v>6.37</v>
      </c>
      <c r="D4241">
        <v>0.16500000000000001</v>
      </c>
      <c r="E4241">
        <f t="shared" si="67"/>
        <v>1.4519292500000003E-2</v>
      </c>
    </row>
    <row r="4242" spans="1:5" x14ac:dyDescent="0.2">
      <c r="A4242" s="2">
        <v>43418.15625</v>
      </c>
      <c r="B4242">
        <v>63.613999999999997</v>
      </c>
      <c r="C4242">
        <v>6.37</v>
      </c>
      <c r="D4242">
        <v>0.16500000000000001</v>
      </c>
      <c r="E4242">
        <f t="shared" si="67"/>
        <v>1.4519292500000003E-2</v>
      </c>
    </row>
    <row r="4243" spans="1:5" x14ac:dyDescent="0.2">
      <c r="A4243" s="2">
        <v>43418.166666666664</v>
      </c>
      <c r="B4243">
        <v>63.63</v>
      </c>
      <c r="C4243">
        <v>6.37</v>
      </c>
      <c r="D4243">
        <v>0.16500000000000001</v>
      </c>
      <c r="E4243">
        <f t="shared" si="67"/>
        <v>1.4519292500000003E-2</v>
      </c>
    </row>
    <row r="4244" spans="1:5" x14ac:dyDescent="0.2">
      <c r="A4244" s="2">
        <v>43418.177083333336</v>
      </c>
      <c r="B4244">
        <v>63.613999999999997</v>
      </c>
      <c r="C4244">
        <v>6.37</v>
      </c>
      <c r="D4244">
        <v>0.16300000000000001</v>
      </c>
      <c r="E4244">
        <f t="shared" si="67"/>
        <v>1.4007772899999993E-2</v>
      </c>
    </row>
    <row r="4245" spans="1:5" x14ac:dyDescent="0.2">
      <c r="A4245" s="2">
        <v>43418.1875</v>
      </c>
      <c r="B4245">
        <v>63.63</v>
      </c>
      <c r="C4245">
        <v>6.37</v>
      </c>
      <c r="D4245">
        <v>0.16400000000000001</v>
      </c>
      <c r="E4245">
        <f t="shared" si="67"/>
        <v>1.4264171199999995E-2</v>
      </c>
    </row>
    <row r="4246" spans="1:5" x14ac:dyDescent="0.2">
      <c r="A4246" s="2">
        <v>43418.197916666664</v>
      </c>
      <c r="B4246">
        <v>63.63</v>
      </c>
      <c r="C4246">
        <v>6.37</v>
      </c>
      <c r="D4246">
        <v>0.16200000000000001</v>
      </c>
      <c r="E4246">
        <f t="shared" si="67"/>
        <v>1.375009399999999E-2</v>
      </c>
    </row>
    <row r="4247" spans="1:5" x14ac:dyDescent="0.2">
      <c r="A4247" s="2">
        <v>43418.208333333336</v>
      </c>
      <c r="B4247">
        <v>63.649000000000001</v>
      </c>
      <c r="C4247">
        <v>6.4710000000000001</v>
      </c>
      <c r="D4247">
        <v>0.16300000000000001</v>
      </c>
      <c r="E4247">
        <f t="shared" si="67"/>
        <v>1.4007772899999993E-2</v>
      </c>
    </row>
    <row r="4248" spans="1:5" x14ac:dyDescent="0.2">
      <c r="A4248" s="2">
        <v>43418.21875</v>
      </c>
      <c r="B4248">
        <v>63.665999999999997</v>
      </c>
      <c r="C4248">
        <v>6.4710000000000001</v>
      </c>
      <c r="D4248">
        <v>0.16300000000000001</v>
      </c>
      <c r="E4248">
        <f t="shared" si="67"/>
        <v>1.4007772899999993E-2</v>
      </c>
    </row>
    <row r="4249" spans="1:5" x14ac:dyDescent="0.2">
      <c r="A4249" s="2">
        <v>43418.229166666664</v>
      </c>
      <c r="B4249">
        <v>63.665999999999997</v>
      </c>
      <c r="C4249">
        <v>6.4710000000000001</v>
      </c>
      <c r="D4249">
        <v>0.161</v>
      </c>
      <c r="E4249">
        <f t="shared" si="67"/>
        <v>1.3491130899999981E-2</v>
      </c>
    </row>
    <row r="4250" spans="1:5" x14ac:dyDescent="0.2">
      <c r="A4250" s="2">
        <v>43418.239583333336</v>
      </c>
      <c r="B4250">
        <v>63.701000000000001</v>
      </c>
      <c r="C4250">
        <v>6.5730000000000004</v>
      </c>
      <c r="D4250">
        <v>0.16400000000000001</v>
      </c>
      <c r="E4250">
        <f t="shared" si="67"/>
        <v>1.4264171199999995E-2</v>
      </c>
    </row>
    <row r="4251" spans="1:5" x14ac:dyDescent="0.2">
      <c r="A4251" s="2">
        <v>43418.25</v>
      </c>
      <c r="B4251">
        <v>63.716999999999999</v>
      </c>
      <c r="C4251">
        <v>6.5730000000000004</v>
      </c>
      <c r="D4251">
        <v>0.16200000000000001</v>
      </c>
      <c r="E4251">
        <f t="shared" si="67"/>
        <v>1.375009399999999E-2</v>
      </c>
    </row>
    <row r="4252" spans="1:5" x14ac:dyDescent="0.2">
      <c r="A4252" s="2">
        <v>43418.260416666664</v>
      </c>
      <c r="B4252">
        <v>63.734000000000002</v>
      </c>
      <c r="C4252">
        <v>6.5730000000000004</v>
      </c>
      <c r="D4252">
        <v>0.161</v>
      </c>
      <c r="E4252">
        <f t="shared" si="67"/>
        <v>1.3491130899999981E-2</v>
      </c>
    </row>
    <row r="4253" spans="1:5" x14ac:dyDescent="0.2">
      <c r="A4253" s="2">
        <v>43418.270833333336</v>
      </c>
      <c r="B4253">
        <v>63.734000000000002</v>
      </c>
      <c r="C4253">
        <v>6.5730000000000004</v>
      </c>
      <c r="D4253">
        <v>0.16300000000000001</v>
      </c>
      <c r="E4253">
        <f t="shared" si="67"/>
        <v>1.4007772899999993E-2</v>
      </c>
    </row>
    <row r="4254" spans="1:5" x14ac:dyDescent="0.2">
      <c r="A4254" s="2">
        <v>43418.28125</v>
      </c>
      <c r="B4254">
        <v>63.75</v>
      </c>
      <c r="C4254">
        <v>6.5730000000000004</v>
      </c>
      <c r="D4254">
        <v>0.16600000000000001</v>
      </c>
      <c r="E4254">
        <f t="shared" si="67"/>
        <v>1.4773140399999982E-2</v>
      </c>
    </row>
    <row r="4255" spans="1:5" x14ac:dyDescent="0.2">
      <c r="A4255" s="2">
        <v>43418.291666666664</v>
      </c>
      <c r="B4255">
        <v>63.771999999999998</v>
      </c>
      <c r="C4255">
        <v>6.7750000000000004</v>
      </c>
      <c r="D4255">
        <v>0.16500000000000001</v>
      </c>
      <c r="E4255">
        <f t="shared" si="67"/>
        <v>1.4519292500000003E-2</v>
      </c>
    </row>
    <row r="4256" spans="1:5" x14ac:dyDescent="0.2">
      <c r="A4256" s="2">
        <v>43418.302083333336</v>
      </c>
      <c r="B4256">
        <v>63.790999999999997</v>
      </c>
      <c r="C4256">
        <v>6.8769999999999998</v>
      </c>
      <c r="D4256">
        <v>0.16400000000000001</v>
      </c>
      <c r="E4256">
        <f t="shared" si="67"/>
        <v>1.4264171199999995E-2</v>
      </c>
    </row>
    <row r="4257" spans="1:5" x14ac:dyDescent="0.2">
      <c r="A4257" s="2">
        <v>43418.3125</v>
      </c>
      <c r="B4257">
        <v>63.793999999999997</v>
      </c>
      <c r="C4257">
        <v>6.9779999999999998</v>
      </c>
      <c r="D4257">
        <v>0.16200000000000001</v>
      </c>
      <c r="E4257">
        <f t="shared" si="67"/>
        <v>1.375009399999999E-2</v>
      </c>
    </row>
    <row r="4258" spans="1:5" x14ac:dyDescent="0.2">
      <c r="A4258" s="2">
        <v>43418.322916666664</v>
      </c>
      <c r="B4258">
        <v>63.78</v>
      </c>
      <c r="C4258">
        <v>7.0789999999999997</v>
      </c>
      <c r="D4258">
        <v>0.16</v>
      </c>
      <c r="E4258">
        <f t="shared" si="67"/>
        <v>1.323088E-2</v>
      </c>
    </row>
    <row r="4259" spans="1:5" x14ac:dyDescent="0.2">
      <c r="A4259" s="2">
        <v>43418.333333333336</v>
      </c>
      <c r="B4259">
        <v>63.798999999999999</v>
      </c>
      <c r="C4259">
        <v>7.1790000000000003</v>
      </c>
      <c r="D4259">
        <v>0.16200000000000001</v>
      </c>
      <c r="E4259">
        <f t="shared" si="67"/>
        <v>1.375009399999999E-2</v>
      </c>
    </row>
    <row r="4260" spans="1:5" x14ac:dyDescent="0.2">
      <c r="A4260" s="2">
        <v>43418.34375</v>
      </c>
      <c r="B4260">
        <v>63.798999999999999</v>
      </c>
      <c r="C4260">
        <v>7.1790000000000003</v>
      </c>
      <c r="D4260">
        <v>0.16200000000000001</v>
      </c>
      <c r="E4260">
        <f t="shared" si="67"/>
        <v>1.375009399999999E-2</v>
      </c>
    </row>
    <row r="4261" spans="1:5" x14ac:dyDescent="0.2">
      <c r="A4261" s="2">
        <v>43418.354166666664</v>
      </c>
      <c r="B4261">
        <v>63.787999999999997</v>
      </c>
      <c r="C4261">
        <v>7.3810000000000002</v>
      </c>
      <c r="D4261">
        <v>0.161</v>
      </c>
      <c r="E4261">
        <f t="shared" si="67"/>
        <v>1.3491130899999981E-2</v>
      </c>
    </row>
    <row r="4262" spans="1:5" x14ac:dyDescent="0.2">
      <c r="A4262" s="2">
        <v>43418.364583333336</v>
      </c>
      <c r="B4262">
        <v>63.807000000000002</v>
      </c>
      <c r="C4262">
        <v>7.4809999999999999</v>
      </c>
      <c r="D4262">
        <v>0.16200000000000001</v>
      </c>
      <c r="E4262">
        <f t="shared" si="67"/>
        <v>1.375009399999999E-2</v>
      </c>
    </row>
    <row r="4263" spans="1:5" x14ac:dyDescent="0.2">
      <c r="A4263" s="2">
        <v>43418.375</v>
      </c>
      <c r="B4263">
        <v>63.795999999999999</v>
      </c>
      <c r="C4263">
        <v>7.6820000000000004</v>
      </c>
      <c r="D4263">
        <v>0.159</v>
      </c>
      <c r="E4263">
        <f t="shared" si="67"/>
        <v>1.29693377E-2</v>
      </c>
    </row>
    <row r="4264" spans="1:5" x14ac:dyDescent="0.2">
      <c r="A4264" s="2">
        <v>43418.385416666664</v>
      </c>
      <c r="B4264">
        <v>63.779000000000003</v>
      </c>
      <c r="C4264">
        <v>7.6820000000000004</v>
      </c>
      <c r="D4264">
        <v>0.157</v>
      </c>
      <c r="E4264">
        <f t="shared" si="67"/>
        <v>1.244236449999999E-2</v>
      </c>
    </row>
    <row r="4265" spans="1:5" x14ac:dyDescent="0.2">
      <c r="A4265" s="2">
        <v>43418.395833333336</v>
      </c>
      <c r="B4265">
        <v>63.765000000000001</v>
      </c>
      <c r="C4265">
        <v>7.782</v>
      </c>
      <c r="D4265">
        <v>0.157</v>
      </c>
      <c r="E4265">
        <f t="shared" si="67"/>
        <v>1.244236449999999E-2</v>
      </c>
    </row>
    <row r="4266" spans="1:5" x14ac:dyDescent="0.2">
      <c r="A4266" s="2">
        <v>43418.40625</v>
      </c>
      <c r="B4266">
        <v>63.783999999999999</v>
      </c>
      <c r="C4266">
        <v>7.8819999999999997</v>
      </c>
      <c r="D4266">
        <v>0.159</v>
      </c>
      <c r="E4266">
        <f t="shared" si="67"/>
        <v>1.29693377E-2</v>
      </c>
    </row>
    <row r="4267" spans="1:5" x14ac:dyDescent="0.2">
      <c r="A4267" s="2">
        <v>43418.416666666664</v>
      </c>
      <c r="B4267">
        <v>63.768000000000001</v>
      </c>
      <c r="C4267">
        <v>7.8819999999999997</v>
      </c>
      <c r="D4267">
        <v>0.157</v>
      </c>
      <c r="E4267">
        <f t="shared" si="67"/>
        <v>1.244236449999999E-2</v>
      </c>
    </row>
    <row r="4268" spans="1:5" x14ac:dyDescent="0.2">
      <c r="A4268" s="2">
        <v>43418.427083333336</v>
      </c>
      <c r="B4268">
        <v>63.752000000000002</v>
      </c>
      <c r="C4268">
        <v>7.8819999999999997</v>
      </c>
      <c r="D4268">
        <v>0.157</v>
      </c>
      <c r="E4268">
        <f t="shared" si="67"/>
        <v>1.244236449999999E-2</v>
      </c>
    </row>
    <row r="4269" spans="1:5" x14ac:dyDescent="0.2">
      <c r="A4269" s="2">
        <v>43418.4375</v>
      </c>
      <c r="B4269">
        <v>63.768000000000001</v>
      </c>
      <c r="C4269">
        <v>7.8819999999999997</v>
      </c>
      <c r="D4269">
        <v>0.16</v>
      </c>
      <c r="E4269">
        <f t="shared" si="67"/>
        <v>1.323088E-2</v>
      </c>
    </row>
    <row r="4270" spans="1:5" x14ac:dyDescent="0.2">
      <c r="A4270" s="2">
        <v>43418.447916666664</v>
      </c>
      <c r="B4270">
        <v>63.753999999999998</v>
      </c>
      <c r="C4270">
        <v>7.9829999999999997</v>
      </c>
      <c r="D4270">
        <v>0.159</v>
      </c>
      <c r="E4270">
        <f t="shared" si="67"/>
        <v>1.29693377E-2</v>
      </c>
    </row>
    <row r="4271" spans="1:5" x14ac:dyDescent="0.2">
      <c r="A4271" s="2">
        <v>43418.458333333336</v>
      </c>
      <c r="B4271">
        <v>63.756999999999998</v>
      </c>
      <c r="C4271">
        <v>8.0820000000000007</v>
      </c>
      <c r="D4271">
        <v>0.161</v>
      </c>
      <c r="E4271">
        <f t="shared" si="67"/>
        <v>1.3491130899999981E-2</v>
      </c>
    </row>
    <row r="4272" spans="1:5" x14ac:dyDescent="0.2">
      <c r="A4272" s="2">
        <v>43418.46875</v>
      </c>
      <c r="B4272">
        <v>63.723999999999997</v>
      </c>
      <c r="C4272">
        <v>8.0820000000000007</v>
      </c>
      <c r="D4272">
        <v>0.157</v>
      </c>
      <c r="E4272">
        <f t="shared" si="67"/>
        <v>1.244236449999999E-2</v>
      </c>
    </row>
    <row r="4273" spans="1:5" x14ac:dyDescent="0.2">
      <c r="A4273" s="2">
        <v>43418.479166666664</v>
      </c>
      <c r="B4273">
        <v>63.723999999999997</v>
      </c>
      <c r="C4273">
        <v>8.0820000000000007</v>
      </c>
      <c r="D4273">
        <v>0.159</v>
      </c>
      <c r="E4273">
        <f t="shared" si="67"/>
        <v>1.29693377E-2</v>
      </c>
    </row>
    <row r="4274" spans="1:5" x14ac:dyDescent="0.2">
      <c r="A4274" s="2">
        <v>43418.489583333336</v>
      </c>
      <c r="B4274">
        <v>63.725999999999999</v>
      </c>
      <c r="C4274">
        <v>8.1820000000000004</v>
      </c>
      <c r="D4274">
        <v>0.16</v>
      </c>
      <c r="E4274">
        <f t="shared" si="67"/>
        <v>1.323088E-2</v>
      </c>
    </row>
    <row r="4275" spans="1:5" x14ac:dyDescent="0.2">
      <c r="A4275" s="2">
        <v>43418.5</v>
      </c>
      <c r="B4275">
        <v>63.713000000000001</v>
      </c>
      <c r="C4275">
        <v>8.282</v>
      </c>
      <c r="D4275">
        <v>0.16</v>
      </c>
      <c r="E4275">
        <f t="shared" si="67"/>
        <v>1.323088E-2</v>
      </c>
    </row>
    <row r="4276" spans="1:5" x14ac:dyDescent="0.2">
      <c r="A4276" s="2">
        <v>43418.510416666664</v>
      </c>
      <c r="B4276">
        <v>63.695999999999998</v>
      </c>
      <c r="C4276">
        <v>8.282</v>
      </c>
      <c r="D4276">
        <v>0.159</v>
      </c>
      <c r="E4276">
        <f t="shared" si="67"/>
        <v>1.29693377E-2</v>
      </c>
    </row>
    <row r="4277" spans="1:5" x14ac:dyDescent="0.2">
      <c r="A4277" s="2">
        <v>43418.520833333336</v>
      </c>
      <c r="B4277">
        <v>63.71</v>
      </c>
      <c r="C4277">
        <v>8.1820000000000004</v>
      </c>
      <c r="D4277">
        <v>0.16200000000000001</v>
      </c>
      <c r="E4277">
        <f t="shared" si="67"/>
        <v>1.375009399999999E-2</v>
      </c>
    </row>
    <row r="4278" spans="1:5" x14ac:dyDescent="0.2">
      <c r="A4278" s="2">
        <v>43418.53125</v>
      </c>
      <c r="B4278">
        <v>63.776000000000003</v>
      </c>
      <c r="C4278">
        <v>8.1820000000000004</v>
      </c>
      <c r="D4278">
        <v>0.17</v>
      </c>
      <c r="E4278">
        <f t="shared" si="67"/>
        <v>1.5775869999999997E-2</v>
      </c>
    </row>
    <row r="4279" spans="1:5" x14ac:dyDescent="0.2">
      <c r="A4279" s="2">
        <v>43418.541666666664</v>
      </c>
      <c r="B4279">
        <v>63.906999999999996</v>
      </c>
      <c r="C4279">
        <v>8.1820000000000004</v>
      </c>
      <c r="D4279">
        <v>0.187</v>
      </c>
      <c r="E4279">
        <f t="shared" si="67"/>
        <v>1.9816166499999996E-2</v>
      </c>
    </row>
    <row r="4280" spans="1:5" x14ac:dyDescent="0.2">
      <c r="A4280" s="2">
        <v>43418.552083333336</v>
      </c>
      <c r="B4280">
        <v>63.972999999999999</v>
      </c>
      <c r="C4280">
        <v>8.1820000000000004</v>
      </c>
      <c r="D4280">
        <v>0.19400000000000001</v>
      </c>
      <c r="E4280">
        <f t="shared" si="67"/>
        <v>2.1378497199999985E-2</v>
      </c>
    </row>
    <row r="4281" spans="1:5" x14ac:dyDescent="0.2">
      <c r="A4281" s="2">
        <v>43418.5625</v>
      </c>
      <c r="B4281">
        <v>63.988999999999997</v>
      </c>
      <c r="C4281">
        <v>8.1820000000000004</v>
      </c>
      <c r="D4281">
        <v>0.19500000000000001</v>
      </c>
      <c r="E4281">
        <f t="shared" si="67"/>
        <v>2.1596982499999987E-2</v>
      </c>
    </row>
    <row r="4282" spans="1:5" x14ac:dyDescent="0.2">
      <c r="A4282" s="2">
        <v>43418.572916666664</v>
      </c>
      <c r="B4282">
        <v>63.91</v>
      </c>
      <c r="C4282">
        <v>8.282</v>
      </c>
      <c r="D4282">
        <v>0.189</v>
      </c>
      <c r="E4282">
        <f t="shared" si="67"/>
        <v>2.0268463699999975E-2</v>
      </c>
    </row>
    <row r="4283" spans="1:5" x14ac:dyDescent="0.2">
      <c r="A4283" s="2">
        <v>43418.583333333336</v>
      </c>
      <c r="B4283">
        <v>63.783000000000001</v>
      </c>
      <c r="C4283">
        <v>8.4809999999999999</v>
      </c>
      <c r="D4283">
        <v>0.17699999999999999</v>
      </c>
      <c r="E4283">
        <f t="shared" si="67"/>
        <v>1.7482452499999981E-2</v>
      </c>
    </row>
    <row r="4284" spans="1:5" x14ac:dyDescent="0.2">
      <c r="A4284" s="2">
        <v>43418.59375</v>
      </c>
      <c r="B4284">
        <v>63.718000000000004</v>
      </c>
      <c r="C4284">
        <v>8.4809999999999999</v>
      </c>
      <c r="D4284">
        <v>0.17199999999999999</v>
      </c>
      <c r="E4284">
        <f t="shared" si="67"/>
        <v>1.626968799999999E-2</v>
      </c>
    </row>
    <row r="4285" spans="1:5" x14ac:dyDescent="0.2">
      <c r="A4285" s="2">
        <v>43418.604166666664</v>
      </c>
      <c r="B4285">
        <v>63.701000000000001</v>
      </c>
      <c r="C4285">
        <v>8.4809999999999999</v>
      </c>
      <c r="D4285">
        <v>0.17</v>
      </c>
      <c r="E4285">
        <f t="shared" si="67"/>
        <v>1.5775869999999997E-2</v>
      </c>
    </row>
    <row r="4286" spans="1:5" x14ac:dyDescent="0.2">
      <c r="A4286" s="2">
        <v>43418.614583333336</v>
      </c>
      <c r="B4286">
        <v>63.686999999999998</v>
      </c>
      <c r="C4286">
        <v>8.5809999999999995</v>
      </c>
      <c r="D4286">
        <v>0.16900000000000001</v>
      </c>
      <c r="E4286">
        <f t="shared" si="67"/>
        <v>1.5527079700000002E-2</v>
      </c>
    </row>
    <row r="4287" spans="1:5" x14ac:dyDescent="0.2">
      <c r="A4287" s="2">
        <v>43418.625</v>
      </c>
      <c r="B4287">
        <v>63.637999999999998</v>
      </c>
      <c r="C4287">
        <v>8.5809999999999995</v>
      </c>
      <c r="D4287">
        <v>0.16500000000000001</v>
      </c>
      <c r="E4287">
        <f t="shared" si="67"/>
        <v>1.4519292500000003E-2</v>
      </c>
    </row>
    <row r="4288" spans="1:5" x14ac:dyDescent="0.2">
      <c r="A4288" s="2">
        <v>43418.635416666664</v>
      </c>
      <c r="B4288">
        <v>63.640999999999998</v>
      </c>
      <c r="C4288">
        <v>8.68</v>
      </c>
      <c r="D4288">
        <v>0.16300000000000001</v>
      </c>
      <c r="E4288">
        <f t="shared" si="67"/>
        <v>1.4007772899999993E-2</v>
      </c>
    </row>
    <row r="4289" spans="1:5" x14ac:dyDescent="0.2">
      <c r="A4289" s="2">
        <v>43418.645833333336</v>
      </c>
      <c r="B4289">
        <v>63.624000000000002</v>
      </c>
      <c r="C4289">
        <v>8.68</v>
      </c>
      <c r="D4289">
        <v>0.16400000000000001</v>
      </c>
      <c r="E4289">
        <f t="shared" si="67"/>
        <v>1.4264171199999995E-2</v>
      </c>
    </row>
    <row r="4290" spans="1:5" x14ac:dyDescent="0.2">
      <c r="A4290" s="2">
        <v>43418.65625</v>
      </c>
      <c r="B4290">
        <v>63.591000000000001</v>
      </c>
      <c r="C4290">
        <v>8.68</v>
      </c>
      <c r="D4290">
        <v>0.161</v>
      </c>
      <c r="E4290">
        <f t="shared" si="67"/>
        <v>1.3491130899999981E-2</v>
      </c>
    </row>
    <row r="4291" spans="1:5" x14ac:dyDescent="0.2">
      <c r="A4291" s="2">
        <v>43418.666666666664</v>
      </c>
      <c r="B4291">
        <v>63.61</v>
      </c>
      <c r="C4291">
        <v>8.7789999999999999</v>
      </c>
      <c r="D4291">
        <v>0.16500000000000001</v>
      </c>
      <c r="E4291">
        <f t="shared" si="67"/>
        <v>1.4519292500000003E-2</v>
      </c>
    </row>
    <row r="4292" spans="1:5" x14ac:dyDescent="0.2">
      <c r="A4292" s="2">
        <v>43418.677083333336</v>
      </c>
      <c r="B4292">
        <v>63.594000000000001</v>
      </c>
      <c r="C4292">
        <v>8.7789999999999999</v>
      </c>
      <c r="D4292">
        <v>0.16200000000000001</v>
      </c>
      <c r="E4292">
        <f t="shared" si="67"/>
        <v>1.375009399999999E-2</v>
      </c>
    </row>
    <row r="4293" spans="1:5" x14ac:dyDescent="0.2">
      <c r="A4293" s="2">
        <v>43418.6875</v>
      </c>
      <c r="B4293">
        <v>63.578000000000003</v>
      </c>
      <c r="C4293">
        <v>8.7789999999999999</v>
      </c>
      <c r="D4293">
        <v>0.161</v>
      </c>
      <c r="E4293">
        <f t="shared" si="67"/>
        <v>1.3491130899999981E-2</v>
      </c>
    </row>
    <row r="4294" spans="1:5" x14ac:dyDescent="0.2">
      <c r="A4294" s="2">
        <v>43418.697916666664</v>
      </c>
      <c r="B4294">
        <v>63.578000000000003</v>
      </c>
      <c r="C4294">
        <v>8.7789999999999999</v>
      </c>
      <c r="D4294">
        <v>0.161</v>
      </c>
      <c r="E4294">
        <f t="shared" si="67"/>
        <v>1.3491130899999981E-2</v>
      </c>
    </row>
    <row r="4295" spans="1:5" x14ac:dyDescent="0.2">
      <c r="A4295" s="2">
        <v>43418.708333333336</v>
      </c>
      <c r="B4295">
        <v>63.594000000000001</v>
      </c>
      <c r="C4295">
        <v>8.7789999999999999</v>
      </c>
      <c r="D4295">
        <v>0.16300000000000001</v>
      </c>
      <c r="E4295">
        <f t="shared" si="67"/>
        <v>1.4007772899999993E-2</v>
      </c>
    </row>
    <row r="4296" spans="1:5" x14ac:dyDescent="0.2">
      <c r="A4296" s="2">
        <v>43418.71875</v>
      </c>
      <c r="B4296">
        <v>63.591000000000001</v>
      </c>
      <c r="C4296">
        <v>8.68</v>
      </c>
      <c r="D4296">
        <v>0.16400000000000001</v>
      </c>
      <c r="E4296">
        <f t="shared" si="67"/>
        <v>1.4264171199999995E-2</v>
      </c>
    </row>
    <row r="4297" spans="1:5" x14ac:dyDescent="0.2">
      <c r="A4297" s="2">
        <v>43418.729166666664</v>
      </c>
      <c r="B4297">
        <v>63.575000000000003</v>
      </c>
      <c r="C4297">
        <v>8.68</v>
      </c>
      <c r="D4297">
        <v>0.161</v>
      </c>
      <c r="E4297">
        <f t="shared" si="67"/>
        <v>1.3491130899999981E-2</v>
      </c>
    </row>
    <row r="4298" spans="1:5" x14ac:dyDescent="0.2">
      <c r="A4298" s="2">
        <v>43418.739583333336</v>
      </c>
      <c r="B4298">
        <v>63.588999999999999</v>
      </c>
      <c r="C4298">
        <v>8.5809999999999995</v>
      </c>
      <c r="D4298">
        <v>0.16200000000000001</v>
      </c>
      <c r="E4298">
        <f t="shared" si="67"/>
        <v>1.375009399999999E-2</v>
      </c>
    </row>
    <row r="4299" spans="1:5" x14ac:dyDescent="0.2">
      <c r="A4299" s="2">
        <v>43418.75</v>
      </c>
      <c r="B4299">
        <v>63.6</v>
      </c>
      <c r="C4299">
        <v>8.3819999999999997</v>
      </c>
      <c r="D4299">
        <v>0.16300000000000001</v>
      </c>
      <c r="E4299">
        <f t="shared" si="67"/>
        <v>1.4007772899999993E-2</v>
      </c>
    </row>
    <row r="4300" spans="1:5" x14ac:dyDescent="0.2">
      <c r="A4300" s="2">
        <v>43418.760416666664</v>
      </c>
      <c r="B4300">
        <v>63.613999999999997</v>
      </c>
      <c r="C4300">
        <v>8.282</v>
      </c>
      <c r="D4300">
        <v>0.16500000000000001</v>
      </c>
      <c r="E4300">
        <f t="shared" si="67"/>
        <v>1.4519292500000003E-2</v>
      </c>
    </row>
    <row r="4301" spans="1:5" x14ac:dyDescent="0.2">
      <c r="A4301" s="2">
        <v>43418.770833333336</v>
      </c>
      <c r="B4301">
        <v>63.609000000000002</v>
      </c>
      <c r="C4301">
        <v>8.0820000000000007</v>
      </c>
      <c r="D4301">
        <v>0.16200000000000001</v>
      </c>
      <c r="E4301">
        <f t="shared" si="67"/>
        <v>1.375009399999999E-2</v>
      </c>
    </row>
    <row r="4302" spans="1:5" x14ac:dyDescent="0.2">
      <c r="A4302" s="2">
        <v>43418.78125</v>
      </c>
      <c r="B4302">
        <v>63.639000000000003</v>
      </c>
      <c r="C4302">
        <v>7.9829999999999997</v>
      </c>
      <c r="D4302">
        <v>0.16600000000000001</v>
      </c>
      <c r="E4302">
        <f t="shared" ref="E4302:E4365" si="68">0.6*D4302^3-0.9337*D4302^2+0.5136*D4302-0.0475</f>
        <v>1.4773140399999982E-2</v>
      </c>
    </row>
    <row r="4303" spans="1:5" x14ac:dyDescent="0.2">
      <c r="A4303" s="2">
        <v>43418.791666666664</v>
      </c>
      <c r="B4303">
        <v>63.637</v>
      </c>
      <c r="C4303">
        <v>7.8819999999999997</v>
      </c>
      <c r="D4303">
        <v>0.16500000000000001</v>
      </c>
      <c r="E4303">
        <f t="shared" si="68"/>
        <v>1.4519292500000003E-2</v>
      </c>
    </row>
    <row r="4304" spans="1:5" x14ac:dyDescent="0.2">
      <c r="A4304" s="2">
        <v>43418.802083333336</v>
      </c>
      <c r="B4304">
        <v>63.648000000000003</v>
      </c>
      <c r="C4304">
        <v>7.6820000000000004</v>
      </c>
      <c r="D4304">
        <v>0.16200000000000001</v>
      </c>
      <c r="E4304">
        <f t="shared" si="68"/>
        <v>1.375009399999999E-2</v>
      </c>
    </row>
    <row r="4305" spans="1:5" x14ac:dyDescent="0.2">
      <c r="A4305" s="2">
        <v>43418.8125</v>
      </c>
      <c r="B4305">
        <v>63.661999999999999</v>
      </c>
      <c r="C4305">
        <v>7.5819999999999999</v>
      </c>
      <c r="D4305">
        <v>0.16400000000000001</v>
      </c>
      <c r="E4305">
        <f t="shared" si="68"/>
        <v>1.4264171199999995E-2</v>
      </c>
    </row>
    <row r="4306" spans="1:5" x14ac:dyDescent="0.2">
      <c r="A4306" s="2">
        <v>43418.822916666664</v>
      </c>
      <c r="B4306">
        <v>63.658999999999999</v>
      </c>
      <c r="C4306">
        <v>7.4809999999999999</v>
      </c>
      <c r="D4306">
        <v>0.16400000000000001</v>
      </c>
      <c r="E4306">
        <f t="shared" si="68"/>
        <v>1.4264171199999995E-2</v>
      </c>
    </row>
    <row r="4307" spans="1:5" x14ac:dyDescent="0.2">
      <c r="A4307" s="2">
        <v>43418.833333333336</v>
      </c>
      <c r="B4307">
        <v>63.673000000000002</v>
      </c>
      <c r="C4307">
        <v>7.3810000000000002</v>
      </c>
      <c r="D4307">
        <v>0.16300000000000001</v>
      </c>
      <c r="E4307">
        <f t="shared" si="68"/>
        <v>1.4007772899999993E-2</v>
      </c>
    </row>
    <row r="4308" spans="1:5" x14ac:dyDescent="0.2">
      <c r="A4308" s="2">
        <v>43418.84375</v>
      </c>
      <c r="B4308">
        <v>63.686999999999998</v>
      </c>
      <c r="C4308">
        <v>7.28</v>
      </c>
      <c r="D4308">
        <v>0.16400000000000001</v>
      </c>
      <c r="E4308">
        <f t="shared" si="68"/>
        <v>1.4264171199999995E-2</v>
      </c>
    </row>
    <row r="4309" spans="1:5" x14ac:dyDescent="0.2">
      <c r="A4309" s="2">
        <v>43418.854166666664</v>
      </c>
      <c r="B4309">
        <v>63.701000000000001</v>
      </c>
      <c r="C4309">
        <v>7.1790000000000003</v>
      </c>
      <c r="D4309">
        <v>0.16300000000000001</v>
      </c>
      <c r="E4309">
        <f t="shared" si="68"/>
        <v>1.4007772899999993E-2</v>
      </c>
    </row>
    <row r="4310" spans="1:5" x14ac:dyDescent="0.2">
      <c r="A4310" s="2">
        <v>43418.864583333336</v>
      </c>
      <c r="B4310">
        <v>63.701000000000001</v>
      </c>
      <c r="C4310">
        <v>7.1790000000000003</v>
      </c>
      <c r="D4310">
        <v>0.161</v>
      </c>
      <c r="E4310">
        <f t="shared" si="68"/>
        <v>1.3491130899999981E-2</v>
      </c>
    </row>
    <row r="4311" spans="1:5" x14ac:dyDescent="0.2">
      <c r="A4311" s="2">
        <v>43418.875</v>
      </c>
      <c r="B4311">
        <v>63.698</v>
      </c>
      <c r="C4311">
        <v>7.0789999999999997</v>
      </c>
      <c r="D4311">
        <v>0.161</v>
      </c>
      <c r="E4311">
        <f t="shared" si="68"/>
        <v>1.3491130899999981E-2</v>
      </c>
    </row>
    <row r="4312" spans="1:5" x14ac:dyDescent="0.2">
      <c r="A4312" s="2">
        <v>43418.885416666664</v>
      </c>
      <c r="B4312">
        <v>63.712000000000003</v>
      </c>
      <c r="C4312">
        <v>6.9779999999999998</v>
      </c>
      <c r="D4312">
        <v>0.16200000000000001</v>
      </c>
      <c r="E4312">
        <f t="shared" si="68"/>
        <v>1.375009399999999E-2</v>
      </c>
    </row>
    <row r="4313" spans="1:5" x14ac:dyDescent="0.2">
      <c r="A4313" s="2">
        <v>43418.895833333336</v>
      </c>
      <c r="B4313">
        <v>63.709000000000003</v>
      </c>
      <c r="C4313">
        <v>6.8769999999999998</v>
      </c>
      <c r="D4313">
        <v>0.16300000000000001</v>
      </c>
      <c r="E4313">
        <f t="shared" si="68"/>
        <v>1.4007772899999993E-2</v>
      </c>
    </row>
    <row r="4314" spans="1:5" x14ac:dyDescent="0.2">
      <c r="A4314" s="2">
        <v>43418.90625</v>
      </c>
      <c r="B4314">
        <v>63.709000000000003</v>
      </c>
      <c r="C4314">
        <v>6.8769999999999998</v>
      </c>
      <c r="D4314">
        <v>0.161</v>
      </c>
      <c r="E4314">
        <f t="shared" si="68"/>
        <v>1.3491130899999981E-2</v>
      </c>
    </row>
    <row r="4315" spans="1:5" x14ac:dyDescent="0.2">
      <c r="A4315" s="2">
        <v>43418.916666666664</v>
      </c>
      <c r="B4315">
        <v>63.722999999999999</v>
      </c>
      <c r="C4315">
        <v>6.7750000000000004</v>
      </c>
      <c r="D4315">
        <v>0.16300000000000001</v>
      </c>
      <c r="E4315">
        <f t="shared" si="68"/>
        <v>1.4007772899999993E-2</v>
      </c>
    </row>
    <row r="4316" spans="1:5" x14ac:dyDescent="0.2">
      <c r="A4316" s="2">
        <v>43418.927083333336</v>
      </c>
      <c r="B4316">
        <v>63.722999999999999</v>
      </c>
      <c r="C4316">
        <v>6.7750000000000004</v>
      </c>
      <c r="D4316">
        <v>0.16500000000000001</v>
      </c>
      <c r="E4316">
        <f t="shared" si="68"/>
        <v>1.4519292500000003E-2</v>
      </c>
    </row>
    <row r="4317" spans="1:5" x14ac:dyDescent="0.2">
      <c r="A4317" s="2">
        <v>43418.9375</v>
      </c>
      <c r="B4317">
        <v>63.706000000000003</v>
      </c>
      <c r="C4317">
        <v>6.7750000000000004</v>
      </c>
      <c r="D4317">
        <v>0.16200000000000001</v>
      </c>
      <c r="E4317">
        <f t="shared" si="68"/>
        <v>1.375009399999999E-2</v>
      </c>
    </row>
    <row r="4318" spans="1:5" x14ac:dyDescent="0.2">
      <c r="A4318" s="2">
        <v>43418.947916666664</v>
      </c>
      <c r="B4318">
        <v>63.706000000000003</v>
      </c>
      <c r="C4318">
        <v>6.7750000000000004</v>
      </c>
      <c r="D4318">
        <v>0.16300000000000001</v>
      </c>
      <c r="E4318">
        <f t="shared" si="68"/>
        <v>1.4007772899999993E-2</v>
      </c>
    </row>
    <row r="4319" spans="1:5" x14ac:dyDescent="0.2">
      <c r="A4319" s="2">
        <v>43418.958333333336</v>
      </c>
      <c r="B4319">
        <v>63.704000000000001</v>
      </c>
      <c r="C4319">
        <v>6.6740000000000004</v>
      </c>
      <c r="D4319">
        <v>0.16200000000000001</v>
      </c>
      <c r="E4319">
        <f t="shared" si="68"/>
        <v>1.375009399999999E-2</v>
      </c>
    </row>
    <row r="4320" spans="1:5" x14ac:dyDescent="0.2">
      <c r="A4320" s="2">
        <v>43418.96875</v>
      </c>
      <c r="B4320">
        <v>63.670999999999999</v>
      </c>
      <c r="C4320">
        <v>6.6740000000000004</v>
      </c>
      <c r="D4320">
        <v>0.159</v>
      </c>
      <c r="E4320">
        <f t="shared" si="68"/>
        <v>1.29693377E-2</v>
      </c>
    </row>
    <row r="4321" spans="1:5" x14ac:dyDescent="0.2">
      <c r="A4321" s="2">
        <v>43418.979166666664</v>
      </c>
      <c r="B4321">
        <v>63.686999999999998</v>
      </c>
      <c r="C4321">
        <v>6.6740000000000004</v>
      </c>
      <c r="D4321">
        <v>0.16200000000000001</v>
      </c>
      <c r="E4321">
        <f t="shared" si="68"/>
        <v>1.375009399999999E-2</v>
      </c>
    </row>
    <row r="4322" spans="1:5" x14ac:dyDescent="0.2">
      <c r="A4322" s="2">
        <v>43418.989583333336</v>
      </c>
      <c r="B4322">
        <v>63.655000000000001</v>
      </c>
      <c r="C4322">
        <v>6.6740000000000004</v>
      </c>
      <c r="D4322">
        <v>0.16</v>
      </c>
      <c r="E4322">
        <f t="shared" si="68"/>
        <v>1.323088E-2</v>
      </c>
    </row>
    <row r="4323" spans="1:5" x14ac:dyDescent="0.2">
      <c r="A4323" s="2">
        <v>43419</v>
      </c>
      <c r="B4323">
        <v>63.655000000000001</v>
      </c>
      <c r="C4323">
        <v>6.6740000000000004</v>
      </c>
      <c r="D4323">
        <v>0.161</v>
      </c>
      <c r="E4323">
        <f t="shared" si="68"/>
        <v>1.3491130899999981E-2</v>
      </c>
    </row>
    <row r="4324" spans="1:5" x14ac:dyDescent="0.2">
      <c r="A4324" s="2">
        <v>43419.010416666664</v>
      </c>
      <c r="B4324">
        <v>63.637999999999998</v>
      </c>
      <c r="C4324">
        <v>6.6740000000000004</v>
      </c>
      <c r="D4324">
        <v>0.16</v>
      </c>
      <c r="E4324">
        <f t="shared" si="68"/>
        <v>1.323088E-2</v>
      </c>
    </row>
    <row r="4325" spans="1:5" x14ac:dyDescent="0.2">
      <c r="A4325" s="2">
        <v>43419.020833333336</v>
      </c>
      <c r="B4325">
        <v>63.622</v>
      </c>
      <c r="C4325">
        <v>6.6740000000000004</v>
      </c>
      <c r="D4325">
        <v>0.16</v>
      </c>
      <c r="E4325">
        <f t="shared" si="68"/>
        <v>1.323088E-2</v>
      </c>
    </row>
    <row r="4326" spans="1:5" x14ac:dyDescent="0.2">
      <c r="A4326" s="2">
        <v>43419.03125</v>
      </c>
      <c r="B4326">
        <v>63.603000000000002</v>
      </c>
      <c r="C4326">
        <v>6.5730000000000004</v>
      </c>
      <c r="D4326">
        <v>0.16</v>
      </c>
      <c r="E4326">
        <f t="shared" si="68"/>
        <v>1.323088E-2</v>
      </c>
    </row>
    <row r="4327" spans="1:5" x14ac:dyDescent="0.2">
      <c r="A4327" s="2">
        <v>43419.041666666664</v>
      </c>
      <c r="B4327">
        <v>63.603000000000002</v>
      </c>
      <c r="C4327">
        <v>6.5730000000000004</v>
      </c>
      <c r="D4327">
        <v>0.16300000000000001</v>
      </c>
      <c r="E4327">
        <f t="shared" si="68"/>
        <v>1.4007772899999993E-2</v>
      </c>
    </row>
    <row r="4328" spans="1:5" x14ac:dyDescent="0.2">
      <c r="A4328" s="2">
        <v>43419.052083333336</v>
      </c>
      <c r="B4328">
        <v>63.584000000000003</v>
      </c>
      <c r="C4328">
        <v>6.4710000000000001</v>
      </c>
      <c r="D4328">
        <v>0.161</v>
      </c>
      <c r="E4328">
        <f t="shared" si="68"/>
        <v>1.3491130899999981E-2</v>
      </c>
    </row>
    <row r="4329" spans="1:5" x14ac:dyDescent="0.2">
      <c r="A4329" s="2">
        <v>43419.0625</v>
      </c>
      <c r="B4329">
        <v>63.584000000000003</v>
      </c>
      <c r="C4329">
        <v>6.4710000000000001</v>
      </c>
      <c r="D4329">
        <v>0.16200000000000001</v>
      </c>
      <c r="E4329">
        <f t="shared" si="68"/>
        <v>1.375009399999999E-2</v>
      </c>
    </row>
    <row r="4330" spans="1:5" x14ac:dyDescent="0.2">
      <c r="A4330" s="2">
        <v>43419.072916666664</v>
      </c>
      <c r="B4330">
        <v>63.551000000000002</v>
      </c>
      <c r="C4330">
        <v>6.4710000000000001</v>
      </c>
      <c r="D4330">
        <v>0.16</v>
      </c>
      <c r="E4330">
        <f t="shared" si="68"/>
        <v>1.323088E-2</v>
      </c>
    </row>
    <row r="4331" spans="1:5" x14ac:dyDescent="0.2">
      <c r="A4331" s="2">
        <v>43419.083333333336</v>
      </c>
      <c r="B4331">
        <v>63.564999999999998</v>
      </c>
      <c r="C4331">
        <v>6.37</v>
      </c>
      <c r="D4331">
        <v>0.161</v>
      </c>
      <c r="E4331">
        <f t="shared" si="68"/>
        <v>1.3491130899999981E-2</v>
      </c>
    </row>
    <row r="4332" spans="1:5" x14ac:dyDescent="0.2">
      <c r="A4332" s="2">
        <v>43419.09375</v>
      </c>
      <c r="B4332">
        <v>63.548000000000002</v>
      </c>
      <c r="C4332">
        <v>6.37</v>
      </c>
      <c r="D4332">
        <v>0.161</v>
      </c>
      <c r="E4332">
        <f t="shared" si="68"/>
        <v>1.3491130899999981E-2</v>
      </c>
    </row>
    <row r="4333" spans="1:5" x14ac:dyDescent="0.2">
      <c r="A4333" s="2">
        <v>43419.104166666664</v>
      </c>
      <c r="B4333">
        <v>63.548000000000002</v>
      </c>
      <c r="C4333">
        <v>6.37</v>
      </c>
      <c r="D4333">
        <v>0.161</v>
      </c>
      <c r="E4333">
        <f t="shared" si="68"/>
        <v>1.3491130899999981E-2</v>
      </c>
    </row>
    <row r="4334" spans="1:5" x14ac:dyDescent="0.2">
      <c r="A4334" s="2">
        <v>43419.114583333336</v>
      </c>
      <c r="B4334">
        <v>63.548000000000002</v>
      </c>
      <c r="C4334">
        <v>6.37</v>
      </c>
      <c r="D4334">
        <v>0.16200000000000001</v>
      </c>
      <c r="E4334">
        <f t="shared" si="68"/>
        <v>1.375009399999999E-2</v>
      </c>
    </row>
    <row r="4335" spans="1:5" x14ac:dyDescent="0.2">
      <c r="A4335" s="2">
        <v>43419.125</v>
      </c>
      <c r="B4335">
        <v>63.548000000000002</v>
      </c>
      <c r="C4335">
        <v>6.37</v>
      </c>
      <c r="D4335">
        <v>0.16</v>
      </c>
      <c r="E4335">
        <f t="shared" si="68"/>
        <v>1.323088E-2</v>
      </c>
    </row>
    <row r="4336" spans="1:5" x14ac:dyDescent="0.2">
      <c r="A4336" s="2">
        <v>43419.135416666664</v>
      </c>
      <c r="B4336">
        <v>63.548000000000002</v>
      </c>
      <c r="C4336">
        <v>6.37</v>
      </c>
      <c r="D4336">
        <v>0.16</v>
      </c>
      <c r="E4336">
        <f t="shared" si="68"/>
        <v>1.323088E-2</v>
      </c>
    </row>
    <row r="4337" spans="1:5" x14ac:dyDescent="0.2">
      <c r="A4337" s="2">
        <v>43419.145833333336</v>
      </c>
      <c r="B4337">
        <v>63.548000000000002</v>
      </c>
      <c r="C4337">
        <v>6.37</v>
      </c>
      <c r="D4337">
        <v>0.16200000000000001</v>
      </c>
      <c r="E4337">
        <f t="shared" si="68"/>
        <v>1.375009399999999E-2</v>
      </c>
    </row>
    <row r="4338" spans="1:5" x14ac:dyDescent="0.2">
      <c r="A4338" s="2">
        <v>43419.15625</v>
      </c>
      <c r="B4338">
        <v>63.531999999999996</v>
      </c>
      <c r="C4338">
        <v>6.37</v>
      </c>
      <c r="D4338">
        <v>0.16</v>
      </c>
      <c r="E4338">
        <f t="shared" si="68"/>
        <v>1.323088E-2</v>
      </c>
    </row>
    <row r="4339" spans="1:5" x14ac:dyDescent="0.2">
      <c r="A4339" s="2">
        <v>43419.166666666664</v>
      </c>
      <c r="B4339">
        <v>63.531999999999996</v>
      </c>
      <c r="C4339">
        <v>6.37</v>
      </c>
      <c r="D4339">
        <v>0.16</v>
      </c>
      <c r="E4339">
        <f t="shared" si="68"/>
        <v>1.323088E-2</v>
      </c>
    </row>
    <row r="4340" spans="1:5" x14ac:dyDescent="0.2">
      <c r="A4340" s="2">
        <v>43419.177083333336</v>
      </c>
      <c r="B4340">
        <v>63.545000000000002</v>
      </c>
      <c r="C4340">
        <v>6.2679999999999998</v>
      </c>
      <c r="D4340">
        <v>0.161</v>
      </c>
      <c r="E4340">
        <f t="shared" si="68"/>
        <v>1.3491130899999981E-2</v>
      </c>
    </row>
    <row r="4341" spans="1:5" x14ac:dyDescent="0.2">
      <c r="A4341" s="2">
        <v>43419.1875</v>
      </c>
      <c r="B4341">
        <v>63.578000000000003</v>
      </c>
      <c r="C4341">
        <v>6.2679999999999998</v>
      </c>
      <c r="D4341">
        <v>0.16400000000000001</v>
      </c>
      <c r="E4341">
        <f t="shared" si="68"/>
        <v>1.4264171199999995E-2</v>
      </c>
    </row>
    <row r="4342" spans="1:5" x14ac:dyDescent="0.2">
      <c r="A4342" s="2">
        <v>43419.197916666664</v>
      </c>
      <c r="B4342">
        <v>63.561999999999998</v>
      </c>
      <c r="C4342">
        <v>6.2679999999999998</v>
      </c>
      <c r="D4342">
        <v>0.16</v>
      </c>
      <c r="E4342">
        <f t="shared" si="68"/>
        <v>1.323088E-2</v>
      </c>
    </row>
    <row r="4343" spans="1:5" x14ac:dyDescent="0.2">
      <c r="A4343" s="2">
        <v>43419.208333333336</v>
      </c>
      <c r="B4343">
        <v>63.581000000000003</v>
      </c>
      <c r="C4343">
        <v>6.37</v>
      </c>
      <c r="D4343">
        <v>0.16200000000000001</v>
      </c>
      <c r="E4343">
        <f t="shared" si="68"/>
        <v>1.375009399999999E-2</v>
      </c>
    </row>
    <row r="4344" spans="1:5" x14ac:dyDescent="0.2">
      <c r="A4344" s="2">
        <v>43419.21875</v>
      </c>
      <c r="B4344">
        <v>63.581000000000003</v>
      </c>
      <c r="C4344">
        <v>6.37</v>
      </c>
      <c r="D4344">
        <v>0.16200000000000001</v>
      </c>
      <c r="E4344">
        <f t="shared" si="68"/>
        <v>1.375009399999999E-2</v>
      </c>
    </row>
    <row r="4345" spans="1:5" x14ac:dyDescent="0.2">
      <c r="A4345" s="2">
        <v>43419.229166666664</v>
      </c>
      <c r="B4345">
        <v>63.597000000000001</v>
      </c>
      <c r="C4345">
        <v>6.37</v>
      </c>
      <c r="D4345">
        <v>0.16</v>
      </c>
      <c r="E4345">
        <f t="shared" si="68"/>
        <v>1.323088E-2</v>
      </c>
    </row>
    <row r="4346" spans="1:5" x14ac:dyDescent="0.2">
      <c r="A4346" s="2">
        <v>43419.239583333336</v>
      </c>
      <c r="B4346">
        <v>63.616</v>
      </c>
      <c r="C4346">
        <v>6.4710000000000001</v>
      </c>
      <c r="D4346">
        <v>0.16200000000000001</v>
      </c>
      <c r="E4346">
        <f t="shared" si="68"/>
        <v>1.375009399999999E-2</v>
      </c>
    </row>
    <row r="4347" spans="1:5" x14ac:dyDescent="0.2">
      <c r="A4347" s="2">
        <v>43419.25</v>
      </c>
      <c r="B4347">
        <v>63.616</v>
      </c>
      <c r="C4347">
        <v>6.4710000000000001</v>
      </c>
      <c r="D4347">
        <v>0.16</v>
      </c>
      <c r="E4347">
        <f t="shared" si="68"/>
        <v>1.323088E-2</v>
      </c>
    </row>
    <row r="4348" spans="1:5" x14ac:dyDescent="0.2">
      <c r="A4348" s="2">
        <v>43419.260416666664</v>
      </c>
      <c r="B4348">
        <v>63.634999999999998</v>
      </c>
      <c r="C4348">
        <v>6.5730000000000004</v>
      </c>
      <c r="D4348">
        <v>0.159</v>
      </c>
      <c r="E4348">
        <f t="shared" si="68"/>
        <v>1.29693377E-2</v>
      </c>
    </row>
    <row r="4349" spans="1:5" x14ac:dyDescent="0.2">
      <c r="A4349" s="2">
        <v>43419.270833333336</v>
      </c>
      <c r="B4349">
        <v>63.655000000000001</v>
      </c>
      <c r="C4349">
        <v>6.6740000000000004</v>
      </c>
      <c r="D4349">
        <v>0.161</v>
      </c>
      <c r="E4349">
        <f t="shared" si="68"/>
        <v>1.3491130899999981E-2</v>
      </c>
    </row>
    <row r="4350" spans="1:5" x14ac:dyDescent="0.2">
      <c r="A4350" s="2">
        <v>43419.28125</v>
      </c>
      <c r="B4350">
        <v>63.656999999999996</v>
      </c>
      <c r="C4350">
        <v>6.7750000000000004</v>
      </c>
      <c r="D4350">
        <v>0.159</v>
      </c>
      <c r="E4350">
        <f t="shared" si="68"/>
        <v>1.29693377E-2</v>
      </c>
    </row>
    <row r="4351" spans="1:5" x14ac:dyDescent="0.2">
      <c r="A4351" s="2">
        <v>43419.291666666664</v>
      </c>
      <c r="B4351">
        <v>63.676000000000002</v>
      </c>
      <c r="C4351">
        <v>6.8769999999999998</v>
      </c>
      <c r="D4351">
        <v>0.158</v>
      </c>
      <c r="E4351">
        <f t="shared" si="68"/>
        <v>1.2706500399999987E-2</v>
      </c>
    </row>
    <row r="4352" spans="1:5" x14ac:dyDescent="0.2">
      <c r="A4352" s="2">
        <v>43419.302083333336</v>
      </c>
      <c r="B4352">
        <v>63.692999999999998</v>
      </c>
      <c r="C4352">
        <v>6.8769999999999998</v>
      </c>
      <c r="D4352">
        <v>0.158</v>
      </c>
      <c r="E4352">
        <f t="shared" si="68"/>
        <v>1.2706500399999987E-2</v>
      </c>
    </row>
    <row r="4353" spans="1:5" x14ac:dyDescent="0.2">
      <c r="A4353" s="2">
        <v>43419.3125</v>
      </c>
      <c r="B4353">
        <v>63.695</v>
      </c>
      <c r="C4353">
        <v>6.9779999999999998</v>
      </c>
      <c r="D4353">
        <v>0.157</v>
      </c>
      <c r="E4353">
        <f t="shared" si="68"/>
        <v>1.244236449999999E-2</v>
      </c>
    </row>
    <row r="4354" spans="1:5" x14ac:dyDescent="0.2">
      <c r="A4354" s="2">
        <v>43419.322916666664</v>
      </c>
      <c r="B4354">
        <v>63.713999999999999</v>
      </c>
      <c r="C4354">
        <v>7.0789999999999997</v>
      </c>
      <c r="D4354">
        <v>0.16</v>
      </c>
      <c r="E4354">
        <f t="shared" si="68"/>
        <v>1.323088E-2</v>
      </c>
    </row>
    <row r="4355" spans="1:5" x14ac:dyDescent="0.2">
      <c r="A4355" s="2">
        <v>43419.333333333336</v>
      </c>
      <c r="B4355">
        <v>63.716999999999999</v>
      </c>
      <c r="C4355">
        <v>7.1790000000000003</v>
      </c>
      <c r="D4355">
        <v>0.159</v>
      </c>
      <c r="E4355">
        <f t="shared" si="68"/>
        <v>1.29693377E-2</v>
      </c>
    </row>
    <row r="4356" spans="1:5" x14ac:dyDescent="0.2">
      <c r="A4356" s="2">
        <v>43419.34375</v>
      </c>
      <c r="B4356">
        <v>63.735999999999997</v>
      </c>
      <c r="C4356">
        <v>7.28</v>
      </c>
      <c r="D4356">
        <v>0.159</v>
      </c>
      <c r="E4356">
        <f t="shared" si="68"/>
        <v>1.29693377E-2</v>
      </c>
    </row>
    <row r="4357" spans="1:5" x14ac:dyDescent="0.2">
      <c r="A4357" s="2">
        <v>43419.354166666664</v>
      </c>
      <c r="B4357">
        <v>63.738999999999997</v>
      </c>
      <c r="C4357">
        <v>7.3810000000000002</v>
      </c>
      <c r="D4357">
        <v>0.158</v>
      </c>
      <c r="E4357">
        <f t="shared" si="68"/>
        <v>1.2706500399999987E-2</v>
      </c>
    </row>
    <row r="4358" spans="1:5" x14ac:dyDescent="0.2">
      <c r="A4358" s="2">
        <v>43419.364583333336</v>
      </c>
      <c r="B4358">
        <v>63.744</v>
      </c>
      <c r="C4358">
        <v>7.5819999999999999</v>
      </c>
      <c r="D4358">
        <v>0.158</v>
      </c>
      <c r="E4358">
        <f t="shared" si="68"/>
        <v>1.2706500399999987E-2</v>
      </c>
    </row>
    <row r="4359" spans="1:5" x14ac:dyDescent="0.2">
      <c r="A4359" s="2">
        <v>43419.375</v>
      </c>
      <c r="B4359">
        <v>63.749000000000002</v>
      </c>
      <c r="C4359">
        <v>7.782</v>
      </c>
      <c r="D4359">
        <v>0.158</v>
      </c>
      <c r="E4359">
        <f t="shared" si="68"/>
        <v>1.2706500399999987E-2</v>
      </c>
    </row>
    <row r="4360" spans="1:5" x14ac:dyDescent="0.2">
      <c r="A4360" s="2">
        <v>43419.385416666664</v>
      </c>
      <c r="B4360">
        <v>63.753999999999998</v>
      </c>
      <c r="C4360">
        <v>7.9829999999999997</v>
      </c>
      <c r="D4360">
        <v>0.157</v>
      </c>
      <c r="E4360">
        <f t="shared" si="68"/>
        <v>1.244236449999999E-2</v>
      </c>
    </row>
    <row r="4361" spans="1:5" x14ac:dyDescent="0.2">
      <c r="A4361" s="2">
        <v>43419.395833333336</v>
      </c>
      <c r="B4361">
        <v>63.759</v>
      </c>
      <c r="C4361">
        <v>8.1820000000000004</v>
      </c>
      <c r="D4361">
        <v>0.159</v>
      </c>
      <c r="E4361">
        <f t="shared" si="68"/>
        <v>1.29693377E-2</v>
      </c>
    </row>
    <row r="4362" spans="1:5" x14ac:dyDescent="0.2">
      <c r="A4362" s="2">
        <v>43419.40625</v>
      </c>
      <c r="B4362">
        <v>63.728999999999999</v>
      </c>
      <c r="C4362">
        <v>8.282</v>
      </c>
      <c r="D4362">
        <v>0.157</v>
      </c>
      <c r="E4362">
        <f t="shared" si="68"/>
        <v>1.244236449999999E-2</v>
      </c>
    </row>
    <row r="4363" spans="1:5" x14ac:dyDescent="0.2">
      <c r="A4363" s="2">
        <v>43419.416666666664</v>
      </c>
      <c r="B4363">
        <v>63.734000000000002</v>
      </c>
      <c r="C4363">
        <v>8.4809999999999999</v>
      </c>
      <c r="D4363">
        <v>0.157</v>
      </c>
      <c r="E4363">
        <f t="shared" si="68"/>
        <v>1.244236449999999E-2</v>
      </c>
    </row>
    <row r="4364" spans="1:5" x14ac:dyDescent="0.2">
      <c r="A4364" s="2">
        <v>43419.427083333336</v>
      </c>
      <c r="B4364">
        <v>63.692</v>
      </c>
      <c r="C4364">
        <v>8.7789999999999999</v>
      </c>
      <c r="D4364">
        <v>0.153</v>
      </c>
      <c r="E4364">
        <f t="shared" si="68"/>
        <v>1.1372762899999993E-2</v>
      </c>
    </row>
    <row r="4365" spans="1:5" x14ac:dyDescent="0.2">
      <c r="A4365" s="2">
        <v>43419.4375</v>
      </c>
      <c r="B4365">
        <v>63.697000000000003</v>
      </c>
      <c r="C4365">
        <v>8.9779999999999998</v>
      </c>
      <c r="D4365">
        <v>0.156</v>
      </c>
      <c r="E4365">
        <f t="shared" si="68"/>
        <v>1.2176926399999982E-2</v>
      </c>
    </row>
    <row r="4366" spans="1:5" x14ac:dyDescent="0.2">
      <c r="A4366" s="2">
        <v>43419.447916666664</v>
      </c>
      <c r="B4366">
        <v>63.697000000000003</v>
      </c>
      <c r="C4366">
        <v>8.9779999999999998</v>
      </c>
      <c r="D4366">
        <v>0.156</v>
      </c>
      <c r="E4366">
        <f t="shared" ref="E4366:E4429" si="69">0.6*D4366^3-0.9337*D4366^2+0.5136*D4366-0.0475</f>
        <v>1.2176926399999982E-2</v>
      </c>
    </row>
    <row r="4367" spans="1:5" x14ac:dyDescent="0.2">
      <c r="A4367" s="2">
        <v>43419.458333333336</v>
      </c>
      <c r="B4367">
        <v>63.758000000000003</v>
      </c>
      <c r="C4367">
        <v>7.4809999999999999</v>
      </c>
      <c r="D4367">
        <v>0.16400000000000001</v>
      </c>
      <c r="E4367">
        <f t="shared" si="69"/>
        <v>1.4264171199999995E-2</v>
      </c>
    </row>
    <row r="4368" spans="1:5" x14ac:dyDescent="0.2">
      <c r="A4368" s="2">
        <v>43419.46875</v>
      </c>
      <c r="B4368">
        <v>64.16</v>
      </c>
      <c r="C4368">
        <v>6.5730000000000004</v>
      </c>
      <c r="D4368">
        <v>0.20799999999999999</v>
      </c>
      <c r="E4368">
        <f t="shared" si="69"/>
        <v>2.43325504E-2</v>
      </c>
    </row>
    <row r="4369" spans="1:5" x14ac:dyDescent="0.2">
      <c r="A4369" s="2">
        <v>43419.479166666664</v>
      </c>
      <c r="B4369">
        <v>64.367999999999995</v>
      </c>
      <c r="C4369">
        <v>6.37</v>
      </c>
      <c r="D4369">
        <v>0.23100000000000001</v>
      </c>
      <c r="E4369">
        <f t="shared" si="69"/>
        <v>2.8714268899999992E-2</v>
      </c>
    </row>
    <row r="4370" spans="1:5" x14ac:dyDescent="0.2">
      <c r="A4370" s="2">
        <v>43419.489583333336</v>
      </c>
      <c r="B4370">
        <v>64.501999999999995</v>
      </c>
      <c r="C4370">
        <v>5.86</v>
      </c>
      <c r="D4370">
        <v>0.246</v>
      </c>
      <c r="E4370">
        <f t="shared" si="69"/>
        <v>3.1273972399999975E-2</v>
      </c>
    </row>
    <row r="4371" spans="1:5" x14ac:dyDescent="0.2">
      <c r="A4371" s="2">
        <v>43419.5</v>
      </c>
      <c r="B4371">
        <v>64.671999999999997</v>
      </c>
      <c r="C4371">
        <v>6.0640000000000001</v>
      </c>
      <c r="D4371">
        <v>0.26500000000000001</v>
      </c>
      <c r="E4371">
        <f t="shared" si="69"/>
        <v>3.4200692500000004E-2</v>
      </c>
    </row>
    <row r="4372" spans="1:5" x14ac:dyDescent="0.2">
      <c r="A4372" s="2">
        <v>43419.510416666664</v>
      </c>
      <c r="B4372">
        <v>64.572999999999993</v>
      </c>
      <c r="C4372">
        <v>6.6740000000000004</v>
      </c>
      <c r="D4372">
        <v>0.25600000000000001</v>
      </c>
      <c r="E4372">
        <f t="shared" si="69"/>
        <v>3.2856966399999979E-2</v>
      </c>
    </row>
    <row r="4373" spans="1:5" x14ac:dyDescent="0.2">
      <c r="A4373" s="2">
        <v>43419.520833333336</v>
      </c>
      <c r="B4373">
        <v>64.328999999999994</v>
      </c>
      <c r="C4373">
        <v>7.3810000000000002</v>
      </c>
      <c r="D4373">
        <v>0.23200000000000001</v>
      </c>
      <c r="E4373">
        <f t="shared" si="69"/>
        <v>2.8892031999999984E-2</v>
      </c>
    </row>
    <row r="4374" spans="1:5" x14ac:dyDescent="0.2">
      <c r="A4374" s="2">
        <v>43419.53125</v>
      </c>
      <c r="B4374">
        <v>64.17</v>
      </c>
      <c r="C4374">
        <v>8.1820000000000004</v>
      </c>
      <c r="D4374">
        <v>0.218</v>
      </c>
      <c r="E4374">
        <f t="shared" si="69"/>
        <v>2.6307780399999994E-2</v>
      </c>
    </row>
    <row r="4375" spans="1:5" x14ac:dyDescent="0.2">
      <c r="A4375" s="2">
        <v>43419.541666666664</v>
      </c>
      <c r="B4375">
        <v>64.091999999999999</v>
      </c>
      <c r="C4375">
        <v>8.9779999999999998</v>
      </c>
      <c r="D4375">
        <v>0.20599999999999999</v>
      </c>
      <c r="E4375">
        <f t="shared" si="69"/>
        <v>2.3924196399999986E-2</v>
      </c>
    </row>
    <row r="4376" spans="1:5" x14ac:dyDescent="0.2">
      <c r="A4376" s="2">
        <v>43419.552083333336</v>
      </c>
      <c r="B4376">
        <v>63.98</v>
      </c>
      <c r="C4376">
        <v>9.7680000000000007</v>
      </c>
      <c r="D4376">
        <v>0.19400000000000001</v>
      </c>
      <c r="E4376">
        <f t="shared" si="69"/>
        <v>2.1378497199999985E-2</v>
      </c>
    </row>
    <row r="4377" spans="1:5" x14ac:dyDescent="0.2">
      <c r="A4377" s="2">
        <v>43419.5625</v>
      </c>
      <c r="B4377">
        <v>63.929000000000002</v>
      </c>
      <c r="C4377">
        <v>10.356999999999999</v>
      </c>
      <c r="D4377">
        <v>0.193</v>
      </c>
      <c r="E4377">
        <f t="shared" si="69"/>
        <v>2.1158842899999988E-2</v>
      </c>
    </row>
    <row r="4378" spans="1:5" x14ac:dyDescent="0.2">
      <c r="A4378" s="2">
        <v>43419.572916666664</v>
      </c>
      <c r="B4378">
        <v>63.868000000000002</v>
      </c>
      <c r="C4378">
        <v>10.553000000000001</v>
      </c>
      <c r="D4378">
        <v>0.192</v>
      </c>
      <c r="E4378">
        <f t="shared" si="69"/>
        <v>2.093801599999999E-2</v>
      </c>
    </row>
    <row r="4379" spans="1:5" x14ac:dyDescent="0.2">
      <c r="A4379" s="2">
        <v>43419.583333333336</v>
      </c>
      <c r="B4379">
        <v>63.835000000000001</v>
      </c>
      <c r="C4379">
        <v>10.553000000000001</v>
      </c>
      <c r="D4379">
        <v>0.189</v>
      </c>
      <c r="E4379">
        <f t="shared" si="69"/>
        <v>2.0268463699999975E-2</v>
      </c>
    </row>
    <row r="4380" spans="1:5" x14ac:dyDescent="0.2">
      <c r="A4380" s="2">
        <v>43419.59375</v>
      </c>
      <c r="B4380">
        <v>63.8</v>
      </c>
      <c r="C4380">
        <v>10.455</v>
      </c>
      <c r="D4380">
        <v>0.191</v>
      </c>
      <c r="E4380">
        <f t="shared" si="69"/>
        <v>2.0716012899999983E-2</v>
      </c>
    </row>
    <row r="4381" spans="1:5" x14ac:dyDescent="0.2">
      <c r="A4381" s="2">
        <v>43419.604166666664</v>
      </c>
      <c r="B4381">
        <v>63.750999999999998</v>
      </c>
      <c r="C4381">
        <v>10.455</v>
      </c>
      <c r="D4381">
        <v>0.186</v>
      </c>
      <c r="E4381">
        <f t="shared" si="69"/>
        <v>1.9588228399999991E-2</v>
      </c>
    </row>
    <row r="4382" spans="1:5" x14ac:dyDescent="0.2">
      <c r="A4382" s="2">
        <v>43419.614583333336</v>
      </c>
      <c r="B4382">
        <v>63.716000000000001</v>
      </c>
      <c r="C4382">
        <v>10.356999999999999</v>
      </c>
      <c r="D4382">
        <v>0.185</v>
      </c>
      <c r="E4382">
        <f t="shared" si="69"/>
        <v>1.9359092499999994E-2</v>
      </c>
    </row>
    <row r="4383" spans="1:5" x14ac:dyDescent="0.2">
      <c r="A4383" s="2">
        <v>43419.625</v>
      </c>
      <c r="B4383">
        <v>63.694000000000003</v>
      </c>
      <c r="C4383">
        <v>10.161</v>
      </c>
      <c r="D4383">
        <v>0.183</v>
      </c>
      <c r="E4383">
        <f t="shared" si="69"/>
        <v>1.8897212899999988E-2</v>
      </c>
    </row>
    <row r="4384" spans="1:5" x14ac:dyDescent="0.2">
      <c r="A4384" s="2">
        <v>43419.635416666664</v>
      </c>
      <c r="B4384">
        <v>63.658999999999999</v>
      </c>
      <c r="C4384">
        <v>10.063000000000001</v>
      </c>
      <c r="D4384">
        <v>0.18</v>
      </c>
      <c r="E4384">
        <f t="shared" si="69"/>
        <v>1.8195319999999987E-2</v>
      </c>
    </row>
    <row r="4385" spans="1:5" x14ac:dyDescent="0.2">
      <c r="A4385" s="2">
        <v>43419.645833333336</v>
      </c>
      <c r="B4385">
        <v>63.625999999999998</v>
      </c>
      <c r="C4385">
        <v>10.063000000000001</v>
      </c>
      <c r="D4385">
        <v>0.18</v>
      </c>
      <c r="E4385">
        <f t="shared" si="69"/>
        <v>1.8195319999999987E-2</v>
      </c>
    </row>
    <row r="4386" spans="1:5" x14ac:dyDescent="0.2">
      <c r="A4386" s="2">
        <v>43419.65625</v>
      </c>
      <c r="B4386">
        <v>63.624000000000002</v>
      </c>
      <c r="C4386">
        <v>9.9649999999999999</v>
      </c>
      <c r="D4386">
        <v>0.18099999999999999</v>
      </c>
      <c r="E4386">
        <f t="shared" si="69"/>
        <v>1.8430498899999995E-2</v>
      </c>
    </row>
    <row r="4387" spans="1:5" x14ac:dyDescent="0.2">
      <c r="A4387" s="2">
        <v>43419.666666666664</v>
      </c>
      <c r="B4387">
        <v>63.606999999999999</v>
      </c>
      <c r="C4387">
        <v>9.9649999999999999</v>
      </c>
      <c r="D4387">
        <v>0.17699999999999999</v>
      </c>
      <c r="E4387">
        <f t="shared" si="69"/>
        <v>1.7482452499999981E-2</v>
      </c>
    </row>
    <row r="4388" spans="1:5" x14ac:dyDescent="0.2">
      <c r="A4388" s="2">
        <v>43419.677083333336</v>
      </c>
      <c r="B4388">
        <v>63.621000000000002</v>
      </c>
      <c r="C4388">
        <v>9.8659999999999997</v>
      </c>
      <c r="D4388">
        <v>0.17799999999999999</v>
      </c>
      <c r="E4388">
        <f t="shared" si="69"/>
        <v>1.7721300399999987E-2</v>
      </c>
    </row>
    <row r="4389" spans="1:5" x14ac:dyDescent="0.2">
      <c r="A4389" s="2">
        <v>43419.6875</v>
      </c>
      <c r="B4389">
        <v>63.619</v>
      </c>
      <c r="C4389">
        <v>9.7680000000000007</v>
      </c>
      <c r="D4389">
        <v>0.17699999999999999</v>
      </c>
      <c r="E4389">
        <f t="shared" si="69"/>
        <v>1.7482452499999981E-2</v>
      </c>
    </row>
    <row r="4390" spans="1:5" x14ac:dyDescent="0.2">
      <c r="A4390" s="2">
        <v>43419.697916666664</v>
      </c>
      <c r="B4390">
        <v>63.616</v>
      </c>
      <c r="C4390">
        <v>9.6690000000000005</v>
      </c>
      <c r="D4390">
        <v>0.17399999999999999</v>
      </c>
      <c r="E4390">
        <f t="shared" si="69"/>
        <v>1.6758513199999991E-2</v>
      </c>
    </row>
    <row r="4391" spans="1:5" x14ac:dyDescent="0.2">
      <c r="A4391" s="2">
        <v>43419.708333333336</v>
      </c>
      <c r="B4391">
        <v>63.610999999999997</v>
      </c>
      <c r="C4391">
        <v>9.4719999999999995</v>
      </c>
      <c r="D4391">
        <v>0.17399999999999999</v>
      </c>
      <c r="E4391">
        <f t="shared" si="69"/>
        <v>1.6758513199999991E-2</v>
      </c>
    </row>
    <row r="4392" spans="1:5" x14ac:dyDescent="0.2">
      <c r="A4392" s="2">
        <v>43419.71875</v>
      </c>
      <c r="B4392">
        <v>63.609000000000002</v>
      </c>
      <c r="C4392">
        <v>9.3729999999999993</v>
      </c>
      <c r="D4392">
        <v>0.17299999999999999</v>
      </c>
      <c r="E4392">
        <f t="shared" si="69"/>
        <v>1.6514722899999987E-2</v>
      </c>
    </row>
    <row r="4393" spans="1:5" x14ac:dyDescent="0.2">
      <c r="A4393" s="2">
        <v>43419.729166666664</v>
      </c>
      <c r="B4393">
        <v>63.603999999999999</v>
      </c>
      <c r="C4393">
        <v>9.1760000000000002</v>
      </c>
      <c r="D4393">
        <v>0.17100000000000001</v>
      </c>
      <c r="E4393">
        <f t="shared" si="69"/>
        <v>1.6023404899999996E-2</v>
      </c>
    </row>
    <row r="4394" spans="1:5" x14ac:dyDescent="0.2">
      <c r="A4394" s="2">
        <v>43419.739583333336</v>
      </c>
      <c r="B4394">
        <v>63.615000000000002</v>
      </c>
      <c r="C4394">
        <v>8.9779999999999998</v>
      </c>
      <c r="D4394">
        <v>0.17299999999999999</v>
      </c>
      <c r="E4394">
        <f t="shared" si="69"/>
        <v>1.6514722899999987E-2</v>
      </c>
    </row>
    <row r="4395" spans="1:5" x14ac:dyDescent="0.2">
      <c r="A4395" s="2">
        <v>43419.75</v>
      </c>
      <c r="B4395">
        <v>63.627000000000002</v>
      </c>
      <c r="C4395">
        <v>8.7789999999999999</v>
      </c>
      <c r="D4395">
        <v>0.17100000000000001</v>
      </c>
      <c r="E4395">
        <f t="shared" si="69"/>
        <v>1.6023404899999996E-2</v>
      </c>
    </row>
    <row r="4396" spans="1:5" x14ac:dyDescent="0.2">
      <c r="A4396" s="2">
        <v>43419.760416666664</v>
      </c>
      <c r="B4396">
        <v>63.656999999999996</v>
      </c>
      <c r="C4396">
        <v>8.68</v>
      </c>
      <c r="D4396">
        <v>0.17199999999999999</v>
      </c>
      <c r="E4396">
        <f t="shared" si="69"/>
        <v>1.626968799999999E-2</v>
      </c>
    </row>
    <row r="4397" spans="1:5" x14ac:dyDescent="0.2">
      <c r="A4397" s="2">
        <v>43419.770833333336</v>
      </c>
      <c r="B4397">
        <v>63.685000000000002</v>
      </c>
      <c r="C4397">
        <v>8.4809999999999999</v>
      </c>
      <c r="D4397">
        <v>0.17</v>
      </c>
      <c r="E4397">
        <f t="shared" si="69"/>
        <v>1.5775869999999997E-2</v>
      </c>
    </row>
    <row r="4398" spans="1:5" x14ac:dyDescent="0.2">
      <c r="A4398" s="2">
        <v>43419.78125</v>
      </c>
      <c r="B4398">
        <v>63.715000000000003</v>
      </c>
      <c r="C4398">
        <v>8.3819999999999997</v>
      </c>
      <c r="D4398">
        <v>0.17199999999999999</v>
      </c>
      <c r="E4398">
        <f t="shared" si="69"/>
        <v>1.626968799999999E-2</v>
      </c>
    </row>
    <row r="4399" spans="1:5" x14ac:dyDescent="0.2">
      <c r="A4399" s="2">
        <v>43419.791666666664</v>
      </c>
      <c r="B4399">
        <v>63.728999999999999</v>
      </c>
      <c r="C4399">
        <v>8.282</v>
      </c>
      <c r="D4399">
        <v>0.17100000000000001</v>
      </c>
      <c r="E4399">
        <f t="shared" si="69"/>
        <v>1.6023404899999996E-2</v>
      </c>
    </row>
    <row r="4400" spans="1:5" x14ac:dyDescent="0.2">
      <c r="A4400" s="2">
        <v>43419.802083333336</v>
      </c>
      <c r="B4400">
        <v>63.743000000000002</v>
      </c>
      <c r="C4400">
        <v>8.1820000000000004</v>
      </c>
      <c r="D4400">
        <v>0.17</v>
      </c>
      <c r="E4400">
        <f t="shared" si="69"/>
        <v>1.5775869999999997E-2</v>
      </c>
    </row>
    <row r="4401" spans="1:5" x14ac:dyDescent="0.2">
      <c r="A4401" s="2">
        <v>43419.8125</v>
      </c>
      <c r="B4401">
        <v>63.79</v>
      </c>
      <c r="C4401">
        <v>8.0820000000000007</v>
      </c>
      <c r="D4401">
        <v>0.17100000000000001</v>
      </c>
      <c r="E4401">
        <f t="shared" si="69"/>
        <v>1.6023404899999996E-2</v>
      </c>
    </row>
    <row r="4402" spans="1:5" x14ac:dyDescent="0.2">
      <c r="A4402" s="2">
        <v>43419.822916666664</v>
      </c>
      <c r="B4402">
        <v>63.802999999999997</v>
      </c>
      <c r="C4402">
        <v>7.9829999999999997</v>
      </c>
      <c r="D4402">
        <v>0.17</v>
      </c>
      <c r="E4402">
        <f t="shared" si="69"/>
        <v>1.5775869999999997E-2</v>
      </c>
    </row>
    <row r="4403" spans="1:5" x14ac:dyDescent="0.2">
      <c r="A4403" s="2">
        <v>43419.833333333336</v>
      </c>
      <c r="B4403">
        <v>63.817</v>
      </c>
      <c r="C4403">
        <v>7.8819999999999997</v>
      </c>
      <c r="D4403">
        <v>0.16700000000000001</v>
      </c>
      <c r="E4403">
        <f t="shared" si="69"/>
        <v>1.5025718499999993E-2</v>
      </c>
    </row>
    <row r="4404" spans="1:5" x14ac:dyDescent="0.2">
      <c r="A4404" s="2">
        <v>43419.84375</v>
      </c>
      <c r="B4404">
        <v>63.834000000000003</v>
      </c>
      <c r="C4404">
        <v>7.8819999999999997</v>
      </c>
      <c r="D4404">
        <v>0.16800000000000001</v>
      </c>
      <c r="E4404">
        <f t="shared" si="69"/>
        <v>1.5277030399999988E-2</v>
      </c>
    </row>
    <row r="4405" spans="1:5" x14ac:dyDescent="0.2">
      <c r="A4405" s="2">
        <v>43419.854166666664</v>
      </c>
      <c r="B4405">
        <v>63.896999999999998</v>
      </c>
      <c r="C4405">
        <v>7.782</v>
      </c>
      <c r="D4405">
        <v>0.17100000000000001</v>
      </c>
      <c r="E4405">
        <f t="shared" si="69"/>
        <v>1.6023404899999996E-2</v>
      </c>
    </row>
    <row r="4406" spans="1:5" x14ac:dyDescent="0.2">
      <c r="A4406" s="2">
        <v>43419.864583333336</v>
      </c>
      <c r="B4406">
        <v>63.941000000000003</v>
      </c>
      <c r="C4406">
        <v>7.5819999999999999</v>
      </c>
      <c r="D4406">
        <v>0.17499999999999999</v>
      </c>
      <c r="E4406">
        <f t="shared" si="69"/>
        <v>1.7001062499999983E-2</v>
      </c>
    </row>
    <row r="4407" spans="1:5" x14ac:dyDescent="0.2">
      <c r="A4407" s="2">
        <v>43419.875</v>
      </c>
      <c r="B4407">
        <v>64.004000000000005</v>
      </c>
      <c r="C4407">
        <v>7.4809999999999999</v>
      </c>
      <c r="D4407">
        <v>0.17899999999999999</v>
      </c>
      <c r="E4407">
        <f t="shared" si="69"/>
        <v>1.7958921699999977E-2</v>
      </c>
    </row>
    <row r="4408" spans="1:5" x14ac:dyDescent="0.2">
      <c r="A4408" s="2">
        <v>43419.885416666664</v>
      </c>
      <c r="B4408">
        <v>64.018000000000001</v>
      </c>
      <c r="C4408">
        <v>7.3810000000000002</v>
      </c>
      <c r="D4408">
        <v>0.17899999999999999</v>
      </c>
      <c r="E4408">
        <f t="shared" si="69"/>
        <v>1.7958921699999977E-2</v>
      </c>
    </row>
    <row r="4409" spans="1:5" x14ac:dyDescent="0.2">
      <c r="A4409" s="2">
        <v>43419.895833333336</v>
      </c>
      <c r="B4409">
        <v>64.066999999999993</v>
      </c>
      <c r="C4409">
        <v>7.3810000000000002</v>
      </c>
      <c r="D4409">
        <v>0.185</v>
      </c>
      <c r="E4409">
        <f t="shared" si="69"/>
        <v>1.9359092499999994E-2</v>
      </c>
    </row>
    <row r="4410" spans="1:5" x14ac:dyDescent="0.2">
      <c r="A4410" s="2">
        <v>43419.90625</v>
      </c>
      <c r="B4410">
        <v>64.096999999999994</v>
      </c>
      <c r="C4410">
        <v>7.28</v>
      </c>
      <c r="D4410">
        <v>0.184</v>
      </c>
      <c r="E4410">
        <f t="shared" si="69"/>
        <v>1.91287552E-2</v>
      </c>
    </row>
    <row r="4411" spans="1:5" x14ac:dyDescent="0.2">
      <c r="A4411" s="2">
        <v>43419.916666666664</v>
      </c>
      <c r="B4411">
        <v>64.113</v>
      </c>
      <c r="C4411">
        <v>7.28</v>
      </c>
      <c r="D4411">
        <v>0.186</v>
      </c>
      <c r="E4411">
        <f t="shared" si="69"/>
        <v>1.9588228399999991E-2</v>
      </c>
    </row>
    <row r="4412" spans="1:5" x14ac:dyDescent="0.2">
      <c r="A4412" s="2">
        <v>43419.927083333336</v>
      </c>
      <c r="B4412">
        <v>64.093999999999994</v>
      </c>
      <c r="C4412">
        <v>7.1790000000000003</v>
      </c>
      <c r="D4412">
        <v>0.188</v>
      </c>
      <c r="E4412">
        <f t="shared" si="69"/>
        <v>2.0042910399999989E-2</v>
      </c>
    </row>
    <row r="4413" spans="1:5" x14ac:dyDescent="0.2">
      <c r="A4413" s="2">
        <v>43419.9375</v>
      </c>
      <c r="B4413">
        <v>64.093999999999994</v>
      </c>
      <c r="C4413">
        <v>7.1790000000000003</v>
      </c>
      <c r="D4413">
        <v>0.186</v>
      </c>
      <c r="E4413">
        <f t="shared" si="69"/>
        <v>1.9588228399999991E-2</v>
      </c>
    </row>
    <row r="4414" spans="1:5" x14ac:dyDescent="0.2">
      <c r="A4414" s="2">
        <v>43419.947916666664</v>
      </c>
      <c r="B4414">
        <v>64.058999999999997</v>
      </c>
      <c r="C4414">
        <v>7.0789999999999997</v>
      </c>
      <c r="D4414">
        <v>0.183</v>
      </c>
      <c r="E4414">
        <f t="shared" si="69"/>
        <v>1.8897212899999988E-2</v>
      </c>
    </row>
    <row r="4415" spans="1:5" x14ac:dyDescent="0.2">
      <c r="A4415" s="2">
        <v>43419.958333333336</v>
      </c>
      <c r="B4415">
        <v>64.025999999999996</v>
      </c>
      <c r="C4415">
        <v>7.0789999999999997</v>
      </c>
      <c r="D4415">
        <v>0.18099999999999999</v>
      </c>
      <c r="E4415">
        <f t="shared" si="69"/>
        <v>1.8430498899999995E-2</v>
      </c>
    </row>
    <row r="4416" spans="1:5" x14ac:dyDescent="0.2">
      <c r="A4416" s="2">
        <v>43419.96875</v>
      </c>
      <c r="B4416">
        <v>63.976999999999997</v>
      </c>
      <c r="C4416">
        <v>7.0789999999999997</v>
      </c>
      <c r="D4416">
        <v>0.18</v>
      </c>
      <c r="E4416">
        <f t="shared" si="69"/>
        <v>1.8195319999999987E-2</v>
      </c>
    </row>
    <row r="4417" spans="1:5" x14ac:dyDescent="0.2">
      <c r="A4417" s="2">
        <v>43419.979166666664</v>
      </c>
      <c r="B4417">
        <v>63.941000000000003</v>
      </c>
      <c r="C4417">
        <v>6.9779999999999998</v>
      </c>
      <c r="D4417">
        <v>0.18</v>
      </c>
      <c r="E4417">
        <f t="shared" si="69"/>
        <v>1.8195319999999987E-2</v>
      </c>
    </row>
    <row r="4418" spans="1:5" x14ac:dyDescent="0.2">
      <c r="A4418" s="2">
        <v>43419.989583333336</v>
      </c>
      <c r="B4418">
        <v>63.924999999999997</v>
      </c>
      <c r="C4418">
        <v>6.9779999999999998</v>
      </c>
      <c r="D4418">
        <v>0.17599999999999999</v>
      </c>
      <c r="E4418">
        <f t="shared" si="69"/>
        <v>1.7242374399999996E-2</v>
      </c>
    </row>
    <row r="4419" spans="1:5" x14ac:dyDescent="0.2">
      <c r="A4419" s="2">
        <v>43420</v>
      </c>
      <c r="B4419">
        <v>63.908999999999999</v>
      </c>
      <c r="C4419">
        <v>6.9779999999999998</v>
      </c>
      <c r="D4419">
        <v>0.17699999999999999</v>
      </c>
      <c r="E4419">
        <f t="shared" si="69"/>
        <v>1.7482452499999981E-2</v>
      </c>
    </row>
    <row r="4420" spans="1:5" x14ac:dyDescent="0.2">
      <c r="A4420" s="2">
        <v>43420.010416666664</v>
      </c>
      <c r="B4420">
        <v>63.905999999999999</v>
      </c>
      <c r="C4420">
        <v>6.8769999999999998</v>
      </c>
      <c r="D4420">
        <v>0.17599999999999999</v>
      </c>
      <c r="E4420">
        <f t="shared" si="69"/>
        <v>1.7242374399999996E-2</v>
      </c>
    </row>
    <row r="4421" spans="1:5" x14ac:dyDescent="0.2">
      <c r="A4421" s="2">
        <v>43420.020833333336</v>
      </c>
      <c r="B4421">
        <v>63.905999999999999</v>
      </c>
      <c r="C4421">
        <v>6.8769999999999998</v>
      </c>
      <c r="D4421">
        <v>0.17799999999999999</v>
      </c>
      <c r="E4421">
        <f t="shared" si="69"/>
        <v>1.7721300399999987E-2</v>
      </c>
    </row>
    <row r="4422" spans="1:5" x14ac:dyDescent="0.2">
      <c r="A4422" s="2">
        <v>43420.03125</v>
      </c>
      <c r="B4422">
        <v>63.856999999999999</v>
      </c>
      <c r="C4422">
        <v>6.8769999999999998</v>
      </c>
      <c r="D4422">
        <v>0.17399999999999999</v>
      </c>
      <c r="E4422">
        <f t="shared" si="69"/>
        <v>1.6758513199999991E-2</v>
      </c>
    </row>
    <row r="4423" spans="1:5" x14ac:dyDescent="0.2">
      <c r="A4423" s="2">
        <v>43420.041666666664</v>
      </c>
      <c r="B4423">
        <v>63.853999999999999</v>
      </c>
      <c r="C4423">
        <v>6.7750000000000004</v>
      </c>
      <c r="D4423">
        <v>0.17599999999999999</v>
      </c>
      <c r="E4423">
        <f t="shared" si="69"/>
        <v>1.7242374399999996E-2</v>
      </c>
    </row>
    <row r="4424" spans="1:5" x14ac:dyDescent="0.2">
      <c r="A4424" s="2">
        <v>43420.052083333336</v>
      </c>
      <c r="B4424">
        <v>63.838000000000001</v>
      </c>
      <c r="C4424">
        <v>6.7750000000000004</v>
      </c>
      <c r="D4424">
        <v>0.17599999999999999</v>
      </c>
      <c r="E4424">
        <f t="shared" si="69"/>
        <v>1.7242374399999996E-2</v>
      </c>
    </row>
    <row r="4425" spans="1:5" x14ac:dyDescent="0.2">
      <c r="A4425" s="2">
        <v>43420.0625</v>
      </c>
      <c r="B4425">
        <v>63.805</v>
      </c>
      <c r="C4425">
        <v>6.7750000000000004</v>
      </c>
      <c r="D4425">
        <v>0.17499999999999999</v>
      </c>
      <c r="E4425">
        <f t="shared" si="69"/>
        <v>1.7001062499999983E-2</v>
      </c>
    </row>
    <row r="4426" spans="1:5" x14ac:dyDescent="0.2">
      <c r="A4426" s="2">
        <v>43420.072916666664</v>
      </c>
      <c r="B4426">
        <v>63.786000000000001</v>
      </c>
      <c r="C4426">
        <v>6.6740000000000004</v>
      </c>
      <c r="D4426">
        <v>0.17399999999999999</v>
      </c>
      <c r="E4426">
        <f t="shared" si="69"/>
        <v>1.6758513199999991E-2</v>
      </c>
    </row>
    <row r="4427" spans="1:5" x14ac:dyDescent="0.2">
      <c r="A4427" s="2">
        <v>43420.083333333336</v>
      </c>
      <c r="B4427">
        <v>63.768999999999998</v>
      </c>
      <c r="C4427">
        <v>6.6740000000000004</v>
      </c>
      <c r="D4427">
        <v>0.17399999999999999</v>
      </c>
      <c r="E4427">
        <f t="shared" si="69"/>
        <v>1.6758513199999991E-2</v>
      </c>
    </row>
    <row r="4428" spans="1:5" x14ac:dyDescent="0.2">
      <c r="A4428" s="2">
        <v>43420.09375</v>
      </c>
      <c r="B4428">
        <v>63.768999999999998</v>
      </c>
      <c r="C4428">
        <v>6.6740000000000004</v>
      </c>
      <c r="D4428">
        <v>0.17499999999999999</v>
      </c>
      <c r="E4428">
        <f t="shared" si="69"/>
        <v>1.7001062499999983E-2</v>
      </c>
    </row>
    <row r="4429" spans="1:5" x14ac:dyDescent="0.2">
      <c r="A4429" s="2">
        <v>43420.104166666664</v>
      </c>
      <c r="B4429">
        <v>63.75</v>
      </c>
      <c r="C4429">
        <v>6.5730000000000004</v>
      </c>
      <c r="D4429">
        <v>0.17399999999999999</v>
      </c>
      <c r="E4429">
        <f t="shared" si="69"/>
        <v>1.6758513199999991E-2</v>
      </c>
    </row>
    <row r="4430" spans="1:5" x14ac:dyDescent="0.2">
      <c r="A4430" s="2">
        <v>43420.114583333336</v>
      </c>
      <c r="B4430">
        <v>63.734000000000002</v>
      </c>
      <c r="C4430">
        <v>6.5730000000000004</v>
      </c>
      <c r="D4430">
        <v>0.17399999999999999</v>
      </c>
      <c r="E4430">
        <f t="shared" ref="E4430:E4493" si="70">0.6*D4430^3-0.9337*D4430^2+0.5136*D4430-0.0475</f>
        <v>1.6758513199999991E-2</v>
      </c>
    </row>
    <row r="4431" spans="1:5" x14ac:dyDescent="0.2">
      <c r="A4431" s="2">
        <v>43420.125</v>
      </c>
      <c r="B4431">
        <v>63.734000000000002</v>
      </c>
      <c r="C4431">
        <v>6.5730000000000004</v>
      </c>
      <c r="D4431">
        <v>0.17299999999999999</v>
      </c>
      <c r="E4431">
        <f t="shared" si="70"/>
        <v>1.6514722899999987E-2</v>
      </c>
    </row>
    <row r="4432" spans="1:5" x14ac:dyDescent="0.2">
      <c r="A4432" s="2">
        <v>43420.135416666664</v>
      </c>
      <c r="B4432">
        <v>63.715000000000003</v>
      </c>
      <c r="C4432">
        <v>6.4710000000000001</v>
      </c>
      <c r="D4432">
        <v>0.17199999999999999</v>
      </c>
      <c r="E4432">
        <f t="shared" si="70"/>
        <v>1.626968799999999E-2</v>
      </c>
    </row>
    <row r="4433" spans="1:5" x14ac:dyDescent="0.2">
      <c r="A4433" s="2">
        <v>43420.145833333336</v>
      </c>
      <c r="B4433">
        <v>63.715000000000003</v>
      </c>
      <c r="C4433">
        <v>6.4710000000000001</v>
      </c>
      <c r="D4433">
        <v>0.17100000000000001</v>
      </c>
      <c r="E4433">
        <f t="shared" si="70"/>
        <v>1.6023404899999996E-2</v>
      </c>
    </row>
    <row r="4434" spans="1:5" x14ac:dyDescent="0.2">
      <c r="A4434" s="2">
        <v>43420.15625</v>
      </c>
      <c r="B4434">
        <v>63.712000000000003</v>
      </c>
      <c r="C4434">
        <v>6.37</v>
      </c>
      <c r="D4434">
        <v>0.17199999999999999</v>
      </c>
      <c r="E4434">
        <f t="shared" si="70"/>
        <v>1.626968799999999E-2</v>
      </c>
    </row>
    <row r="4435" spans="1:5" x14ac:dyDescent="0.2">
      <c r="A4435" s="2">
        <v>43420.166666666664</v>
      </c>
      <c r="B4435">
        <v>63.728999999999999</v>
      </c>
      <c r="C4435">
        <v>6.37</v>
      </c>
      <c r="D4435">
        <v>0.17299999999999999</v>
      </c>
      <c r="E4435">
        <f t="shared" si="70"/>
        <v>1.6514722899999987E-2</v>
      </c>
    </row>
    <row r="4436" spans="1:5" x14ac:dyDescent="0.2">
      <c r="A4436" s="2">
        <v>43420.177083333336</v>
      </c>
      <c r="B4436">
        <v>63.744999999999997</v>
      </c>
      <c r="C4436">
        <v>6.37</v>
      </c>
      <c r="D4436">
        <v>0.17299999999999999</v>
      </c>
      <c r="E4436">
        <f t="shared" si="70"/>
        <v>1.6514722899999987E-2</v>
      </c>
    </row>
    <row r="4437" spans="1:5" x14ac:dyDescent="0.2">
      <c r="A4437" s="2">
        <v>43420.1875</v>
      </c>
      <c r="B4437">
        <v>63.741999999999997</v>
      </c>
      <c r="C4437">
        <v>6.2679999999999998</v>
      </c>
      <c r="D4437">
        <v>0.17399999999999999</v>
      </c>
      <c r="E4437">
        <f t="shared" si="70"/>
        <v>1.6758513199999991E-2</v>
      </c>
    </row>
    <row r="4438" spans="1:5" x14ac:dyDescent="0.2">
      <c r="A4438" s="2">
        <v>43420.197916666664</v>
      </c>
      <c r="B4438">
        <v>63.759</v>
      </c>
      <c r="C4438">
        <v>6.2679999999999998</v>
      </c>
      <c r="D4438">
        <v>0.17499999999999999</v>
      </c>
      <c r="E4438">
        <f t="shared" si="70"/>
        <v>1.7001062499999983E-2</v>
      </c>
    </row>
    <row r="4439" spans="1:5" x14ac:dyDescent="0.2">
      <c r="A4439" s="2">
        <v>43420.208333333336</v>
      </c>
      <c r="B4439">
        <v>63.759</v>
      </c>
      <c r="C4439">
        <v>6.2679999999999998</v>
      </c>
      <c r="D4439">
        <v>0.17199999999999999</v>
      </c>
      <c r="E4439">
        <f t="shared" si="70"/>
        <v>1.626968799999999E-2</v>
      </c>
    </row>
    <row r="4440" spans="1:5" x14ac:dyDescent="0.2">
      <c r="A4440" s="2">
        <v>43420.21875</v>
      </c>
      <c r="B4440">
        <v>63.759</v>
      </c>
      <c r="C4440">
        <v>6.2679999999999998</v>
      </c>
      <c r="D4440">
        <v>0.17199999999999999</v>
      </c>
      <c r="E4440">
        <f t="shared" si="70"/>
        <v>1.626968799999999E-2</v>
      </c>
    </row>
    <row r="4441" spans="1:5" x14ac:dyDescent="0.2">
      <c r="A4441" s="2">
        <v>43420.229166666664</v>
      </c>
      <c r="B4441">
        <v>63.774999999999999</v>
      </c>
      <c r="C4441">
        <v>6.2679999999999998</v>
      </c>
      <c r="D4441">
        <v>0.17299999999999999</v>
      </c>
      <c r="E4441">
        <f t="shared" si="70"/>
        <v>1.6514722899999987E-2</v>
      </c>
    </row>
    <row r="4442" spans="1:5" x14ac:dyDescent="0.2">
      <c r="A4442" s="2">
        <v>43420.239583333336</v>
      </c>
      <c r="B4442">
        <v>63.774999999999999</v>
      </c>
      <c r="C4442">
        <v>6.2679999999999998</v>
      </c>
      <c r="D4442">
        <v>0.17199999999999999</v>
      </c>
      <c r="E4442">
        <f t="shared" si="70"/>
        <v>1.626968799999999E-2</v>
      </c>
    </row>
    <row r="4443" spans="1:5" x14ac:dyDescent="0.2">
      <c r="A4443" s="2">
        <v>43420.25</v>
      </c>
      <c r="B4443">
        <v>63.790999999999997</v>
      </c>
      <c r="C4443">
        <v>6.2679999999999998</v>
      </c>
      <c r="D4443">
        <v>0.17199999999999999</v>
      </c>
      <c r="E4443">
        <f t="shared" si="70"/>
        <v>1.626968799999999E-2</v>
      </c>
    </row>
    <row r="4444" spans="1:5" x14ac:dyDescent="0.2">
      <c r="A4444" s="2">
        <v>43420.260416666664</v>
      </c>
      <c r="B4444">
        <v>63.811</v>
      </c>
      <c r="C4444">
        <v>6.37</v>
      </c>
      <c r="D4444">
        <v>0.17199999999999999</v>
      </c>
      <c r="E4444">
        <f t="shared" si="70"/>
        <v>1.626968799999999E-2</v>
      </c>
    </row>
    <row r="4445" spans="1:5" x14ac:dyDescent="0.2">
      <c r="A4445" s="2">
        <v>43420.270833333336</v>
      </c>
      <c r="B4445">
        <v>63.826999999999998</v>
      </c>
      <c r="C4445">
        <v>6.37</v>
      </c>
      <c r="D4445">
        <v>0.17299999999999999</v>
      </c>
      <c r="E4445">
        <f t="shared" si="70"/>
        <v>1.6514722899999987E-2</v>
      </c>
    </row>
    <row r="4446" spans="1:5" x14ac:dyDescent="0.2">
      <c r="A4446" s="2">
        <v>43420.28125</v>
      </c>
      <c r="B4446">
        <v>63.845999999999997</v>
      </c>
      <c r="C4446">
        <v>6.4710000000000001</v>
      </c>
      <c r="D4446">
        <v>0.17199999999999999</v>
      </c>
      <c r="E4446">
        <f t="shared" si="70"/>
        <v>1.626968799999999E-2</v>
      </c>
    </row>
    <row r="4447" spans="1:5" x14ac:dyDescent="0.2">
      <c r="A4447" s="2">
        <v>43420.291666666664</v>
      </c>
      <c r="B4447">
        <v>63.83</v>
      </c>
      <c r="C4447">
        <v>6.4710000000000001</v>
      </c>
      <c r="D4447">
        <v>0.16800000000000001</v>
      </c>
      <c r="E4447">
        <f t="shared" si="70"/>
        <v>1.5277030399999988E-2</v>
      </c>
    </row>
    <row r="4448" spans="1:5" x14ac:dyDescent="0.2">
      <c r="A4448" s="2">
        <v>43420.302083333336</v>
      </c>
      <c r="B4448">
        <v>63.848999999999997</v>
      </c>
      <c r="C4448">
        <v>6.5730000000000004</v>
      </c>
      <c r="D4448">
        <v>0.17</v>
      </c>
      <c r="E4448">
        <f t="shared" si="70"/>
        <v>1.5775869999999997E-2</v>
      </c>
    </row>
    <row r="4449" spans="1:5" x14ac:dyDescent="0.2">
      <c r="A4449" s="2">
        <v>43420.3125</v>
      </c>
      <c r="B4449">
        <v>63.868000000000002</v>
      </c>
      <c r="C4449">
        <v>6.6740000000000004</v>
      </c>
      <c r="D4449">
        <v>0.17100000000000001</v>
      </c>
      <c r="E4449">
        <f t="shared" si="70"/>
        <v>1.6023404899999996E-2</v>
      </c>
    </row>
    <row r="4450" spans="1:5" x14ac:dyDescent="0.2">
      <c r="A4450" s="2">
        <v>43420.322916666664</v>
      </c>
      <c r="B4450">
        <v>63.853999999999999</v>
      </c>
      <c r="C4450">
        <v>6.7750000000000004</v>
      </c>
      <c r="D4450">
        <v>0.16700000000000001</v>
      </c>
      <c r="E4450">
        <f t="shared" si="70"/>
        <v>1.5025718499999993E-2</v>
      </c>
    </row>
    <row r="4451" spans="1:5" x14ac:dyDescent="0.2">
      <c r="A4451" s="2">
        <v>43420.333333333336</v>
      </c>
      <c r="B4451">
        <v>63.892000000000003</v>
      </c>
      <c r="C4451">
        <v>6.9779999999999998</v>
      </c>
      <c r="D4451">
        <v>0.16600000000000001</v>
      </c>
      <c r="E4451">
        <f t="shared" si="70"/>
        <v>1.4773140399999982E-2</v>
      </c>
    </row>
    <row r="4452" spans="1:5" x14ac:dyDescent="0.2">
      <c r="A4452" s="2">
        <v>43420.34375</v>
      </c>
      <c r="B4452">
        <v>63.896999999999998</v>
      </c>
      <c r="C4452">
        <v>7.1790000000000003</v>
      </c>
      <c r="D4452">
        <v>0.16300000000000001</v>
      </c>
      <c r="E4452">
        <f t="shared" si="70"/>
        <v>1.4007772899999993E-2</v>
      </c>
    </row>
    <row r="4453" spans="1:5" x14ac:dyDescent="0.2">
      <c r="A4453" s="2">
        <v>43420.354166666664</v>
      </c>
      <c r="B4453">
        <v>63.905000000000001</v>
      </c>
      <c r="C4453">
        <v>7.4809999999999999</v>
      </c>
      <c r="D4453">
        <v>0.16300000000000001</v>
      </c>
      <c r="E4453">
        <f t="shared" si="70"/>
        <v>1.4007772899999993E-2</v>
      </c>
    </row>
    <row r="4454" spans="1:5" x14ac:dyDescent="0.2">
      <c r="A4454" s="2">
        <v>43420.364583333336</v>
      </c>
      <c r="B4454">
        <v>63.911000000000001</v>
      </c>
      <c r="C4454">
        <v>7.6820000000000004</v>
      </c>
      <c r="D4454">
        <v>0.16600000000000001</v>
      </c>
      <c r="E4454">
        <f t="shared" si="70"/>
        <v>1.4773140399999982E-2</v>
      </c>
    </row>
    <row r="4455" spans="1:5" x14ac:dyDescent="0.2">
      <c r="A4455" s="2">
        <v>43420.375</v>
      </c>
      <c r="B4455">
        <v>63.902000000000001</v>
      </c>
      <c r="C4455">
        <v>7.9829999999999997</v>
      </c>
      <c r="D4455">
        <v>0.16400000000000001</v>
      </c>
      <c r="E4455">
        <f t="shared" si="70"/>
        <v>1.4264171199999995E-2</v>
      </c>
    </row>
    <row r="4456" spans="1:5" x14ac:dyDescent="0.2">
      <c r="A4456" s="2">
        <v>43420.385416666664</v>
      </c>
      <c r="B4456">
        <v>63.906999999999996</v>
      </c>
      <c r="C4456">
        <v>8.1820000000000004</v>
      </c>
      <c r="D4456">
        <v>0.16400000000000001</v>
      </c>
      <c r="E4456">
        <f t="shared" si="70"/>
        <v>1.4264171199999995E-2</v>
      </c>
    </row>
    <row r="4457" spans="1:5" x14ac:dyDescent="0.2">
      <c r="A4457" s="2">
        <v>43420.395833333336</v>
      </c>
      <c r="B4457">
        <v>63.890999999999998</v>
      </c>
      <c r="C4457">
        <v>8.1820000000000004</v>
      </c>
      <c r="D4457">
        <v>0.16200000000000001</v>
      </c>
      <c r="E4457">
        <f t="shared" si="70"/>
        <v>1.375009399999999E-2</v>
      </c>
    </row>
    <row r="4458" spans="1:5" x14ac:dyDescent="0.2">
      <c r="A4458" s="2">
        <v>43420.40625</v>
      </c>
      <c r="B4458">
        <v>63.890999999999998</v>
      </c>
      <c r="C4458">
        <v>8.1820000000000004</v>
      </c>
      <c r="D4458">
        <v>0.16300000000000001</v>
      </c>
      <c r="E4458">
        <f t="shared" si="70"/>
        <v>1.4007772899999993E-2</v>
      </c>
    </row>
    <row r="4459" spans="1:5" x14ac:dyDescent="0.2">
      <c r="A4459" s="2">
        <v>43420.416666666664</v>
      </c>
      <c r="B4459">
        <v>63.893000000000001</v>
      </c>
      <c r="C4459">
        <v>8.282</v>
      </c>
      <c r="D4459">
        <v>0.16600000000000001</v>
      </c>
      <c r="E4459">
        <f t="shared" si="70"/>
        <v>1.4773140399999982E-2</v>
      </c>
    </row>
    <row r="4460" spans="1:5" x14ac:dyDescent="0.2">
      <c r="A4460" s="2">
        <v>43420.427083333336</v>
      </c>
      <c r="B4460">
        <v>63.877000000000002</v>
      </c>
      <c r="C4460">
        <v>8.282</v>
      </c>
      <c r="D4460">
        <v>0.16500000000000001</v>
      </c>
      <c r="E4460">
        <f t="shared" si="70"/>
        <v>1.4519292500000003E-2</v>
      </c>
    </row>
    <row r="4461" spans="1:5" x14ac:dyDescent="0.2">
      <c r="A4461" s="2">
        <v>43420.4375</v>
      </c>
      <c r="B4461">
        <v>63.868000000000002</v>
      </c>
      <c r="C4461">
        <v>8.5809999999999995</v>
      </c>
      <c r="D4461">
        <v>0.16400000000000001</v>
      </c>
      <c r="E4461">
        <f t="shared" si="70"/>
        <v>1.4264171199999995E-2</v>
      </c>
    </row>
    <row r="4462" spans="1:5" x14ac:dyDescent="0.2">
      <c r="A4462" s="2">
        <v>43420.447916666664</v>
      </c>
      <c r="B4462">
        <v>63.853999999999999</v>
      </c>
      <c r="C4462">
        <v>8.68</v>
      </c>
      <c r="D4462">
        <v>0.16200000000000001</v>
      </c>
      <c r="E4462">
        <f t="shared" si="70"/>
        <v>1.375009399999999E-2</v>
      </c>
    </row>
    <row r="4463" spans="1:5" x14ac:dyDescent="0.2">
      <c r="A4463" s="2">
        <v>43420.458333333336</v>
      </c>
      <c r="B4463">
        <v>63.853999999999999</v>
      </c>
      <c r="C4463">
        <v>8.68</v>
      </c>
      <c r="D4463">
        <v>0.16500000000000001</v>
      </c>
      <c r="E4463">
        <f t="shared" si="70"/>
        <v>1.4519292500000003E-2</v>
      </c>
    </row>
    <row r="4464" spans="1:5" x14ac:dyDescent="0.2">
      <c r="A4464" s="2">
        <v>43420.46875</v>
      </c>
      <c r="B4464">
        <v>63.853999999999999</v>
      </c>
      <c r="C4464">
        <v>8.68</v>
      </c>
      <c r="D4464">
        <v>0.16400000000000001</v>
      </c>
      <c r="E4464">
        <f t="shared" si="70"/>
        <v>1.4264171199999995E-2</v>
      </c>
    </row>
    <row r="4465" spans="1:5" x14ac:dyDescent="0.2">
      <c r="A4465" s="2">
        <v>43420.479166666664</v>
      </c>
      <c r="B4465">
        <v>63.838000000000001</v>
      </c>
      <c r="C4465">
        <v>8.68</v>
      </c>
      <c r="D4465">
        <v>0.16500000000000001</v>
      </c>
      <c r="E4465">
        <f t="shared" si="70"/>
        <v>1.4519292500000003E-2</v>
      </c>
    </row>
    <row r="4466" spans="1:5" x14ac:dyDescent="0.2">
      <c r="A4466" s="2">
        <v>43420.489583333336</v>
      </c>
      <c r="B4466">
        <v>63.811999999999998</v>
      </c>
      <c r="C4466">
        <v>8.9779999999999998</v>
      </c>
      <c r="D4466">
        <v>0.16200000000000001</v>
      </c>
      <c r="E4466">
        <f t="shared" si="70"/>
        <v>1.375009399999999E-2</v>
      </c>
    </row>
    <row r="4467" spans="1:5" x14ac:dyDescent="0.2">
      <c r="A4467" s="2">
        <v>43420.5</v>
      </c>
      <c r="B4467">
        <v>63.805999999999997</v>
      </c>
      <c r="C4467">
        <v>9.3729999999999993</v>
      </c>
      <c r="D4467">
        <v>0.161</v>
      </c>
      <c r="E4467">
        <f t="shared" si="70"/>
        <v>1.3491130899999981E-2</v>
      </c>
    </row>
    <row r="4468" spans="1:5" x14ac:dyDescent="0.2">
      <c r="A4468" s="2">
        <v>43420.510416666664</v>
      </c>
      <c r="B4468">
        <v>63.79</v>
      </c>
      <c r="C4468">
        <v>9.3729999999999993</v>
      </c>
      <c r="D4468">
        <v>0.159</v>
      </c>
      <c r="E4468">
        <f t="shared" si="70"/>
        <v>1.29693377E-2</v>
      </c>
    </row>
    <row r="4469" spans="1:5" x14ac:dyDescent="0.2">
      <c r="A4469" s="2">
        <v>43420.520833333336</v>
      </c>
      <c r="B4469">
        <v>63.780999999999999</v>
      </c>
      <c r="C4469">
        <v>9.6690000000000005</v>
      </c>
      <c r="D4469">
        <v>0.16200000000000001</v>
      </c>
      <c r="E4469">
        <f t="shared" si="70"/>
        <v>1.375009399999999E-2</v>
      </c>
    </row>
    <row r="4470" spans="1:5" x14ac:dyDescent="0.2">
      <c r="A4470" s="2">
        <v>43420.53125</v>
      </c>
      <c r="B4470">
        <v>63.774000000000001</v>
      </c>
      <c r="C4470">
        <v>10.063000000000001</v>
      </c>
      <c r="D4470">
        <v>0.16</v>
      </c>
      <c r="E4470">
        <f t="shared" si="70"/>
        <v>1.323088E-2</v>
      </c>
    </row>
    <row r="4471" spans="1:5" x14ac:dyDescent="0.2">
      <c r="A4471" s="2">
        <v>43420.541666666664</v>
      </c>
      <c r="B4471">
        <v>63.758000000000003</v>
      </c>
      <c r="C4471">
        <v>10.063000000000001</v>
      </c>
      <c r="D4471">
        <v>0.16</v>
      </c>
      <c r="E4471">
        <f t="shared" si="70"/>
        <v>1.323088E-2</v>
      </c>
    </row>
    <row r="4472" spans="1:5" x14ac:dyDescent="0.2">
      <c r="A4472" s="2">
        <v>43420.552083333336</v>
      </c>
      <c r="B4472">
        <v>63.747999999999998</v>
      </c>
      <c r="C4472">
        <v>10.356999999999999</v>
      </c>
      <c r="D4472">
        <v>0.16200000000000001</v>
      </c>
      <c r="E4472">
        <f t="shared" si="70"/>
        <v>1.375009399999999E-2</v>
      </c>
    </row>
    <row r="4473" spans="1:5" x14ac:dyDescent="0.2">
      <c r="A4473" s="2">
        <v>43420.5625</v>
      </c>
      <c r="B4473">
        <v>63.710999999999999</v>
      </c>
      <c r="C4473">
        <v>10.161</v>
      </c>
      <c r="D4473">
        <v>0.16200000000000001</v>
      </c>
      <c r="E4473">
        <f t="shared" si="70"/>
        <v>1.375009399999999E-2</v>
      </c>
    </row>
    <row r="4474" spans="1:5" x14ac:dyDescent="0.2">
      <c r="A4474" s="2">
        <v>43420.572916666664</v>
      </c>
      <c r="B4474">
        <v>63.683</v>
      </c>
      <c r="C4474">
        <v>10.356999999999999</v>
      </c>
      <c r="D4474">
        <v>0.16</v>
      </c>
      <c r="E4474">
        <f t="shared" si="70"/>
        <v>1.323088E-2</v>
      </c>
    </row>
    <row r="4475" spans="1:5" x14ac:dyDescent="0.2">
      <c r="A4475" s="2">
        <v>43420.583333333336</v>
      </c>
      <c r="B4475">
        <v>63.673999999999999</v>
      </c>
      <c r="C4475">
        <v>10.651</v>
      </c>
      <c r="D4475">
        <v>0.161</v>
      </c>
      <c r="E4475">
        <f t="shared" si="70"/>
        <v>1.3491130899999981E-2</v>
      </c>
    </row>
    <row r="4476" spans="1:5" x14ac:dyDescent="0.2">
      <c r="A4476" s="2">
        <v>43420.59375</v>
      </c>
      <c r="B4476">
        <v>63.668999999999997</v>
      </c>
      <c r="C4476">
        <v>10.455</v>
      </c>
      <c r="D4476">
        <v>0.16200000000000001</v>
      </c>
      <c r="E4476">
        <f t="shared" si="70"/>
        <v>1.375009399999999E-2</v>
      </c>
    </row>
    <row r="4477" spans="1:5" x14ac:dyDescent="0.2">
      <c r="A4477" s="2">
        <v>43420.604166666664</v>
      </c>
      <c r="B4477">
        <v>63.645000000000003</v>
      </c>
      <c r="C4477">
        <v>10.161</v>
      </c>
      <c r="D4477">
        <v>0.16300000000000001</v>
      </c>
      <c r="E4477">
        <f t="shared" si="70"/>
        <v>1.4007772899999993E-2</v>
      </c>
    </row>
    <row r="4478" spans="1:5" x14ac:dyDescent="0.2">
      <c r="A4478" s="2">
        <v>43420.614583333336</v>
      </c>
      <c r="B4478">
        <v>63.628999999999998</v>
      </c>
      <c r="C4478">
        <v>10.161</v>
      </c>
      <c r="D4478">
        <v>0.16500000000000001</v>
      </c>
      <c r="E4478">
        <f t="shared" si="70"/>
        <v>1.4519292500000003E-2</v>
      </c>
    </row>
    <row r="4479" spans="1:5" x14ac:dyDescent="0.2">
      <c r="A4479" s="2">
        <v>43420.625</v>
      </c>
      <c r="B4479">
        <v>63.597999999999999</v>
      </c>
      <c r="C4479">
        <v>10.259</v>
      </c>
      <c r="D4479">
        <v>0.16</v>
      </c>
      <c r="E4479">
        <f t="shared" si="70"/>
        <v>1.323088E-2</v>
      </c>
    </row>
    <row r="4480" spans="1:5" x14ac:dyDescent="0.2">
      <c r="A4480" s="2">
        <v>43420.635416666664</v>
      </c>
      <c r="B4480">
        <v>63.582000000000001</v>
      </c>
      <c r="C4480">
        <v>10.259</v>
      </c>
      <c r="D4480">
        <v>0.16</v>
      </c>
      <c r="E4480">
        <f t="shared" si="70"/>
        <v>1.323088E-2</v>
      </c>
    </row>
    <row r="4481" spans="1:5" x14ac:dyDescent="0.2">
      <c r="A4481" s="2">
        <v>43420.645833333336</v>
      </c>
      <c r="B4481">
        <v>63.563000000000002</v>
      </c>
      <c r="C4481">
        <v>10.161</v>
      </c>
      <c r="D4481">
        <v>0.16200000000000001</v>
      </c>
      <c r="E4481">
        <f t="shared" si="70"/>
        <v>1.375009399999999E-2</v>
      </c>
    </row>
    <row r="4482" spans="1:5" x14ac:dyDescent="0.2">
      <c r="A4482" s="2">
        <v>43420.65625</v>
      </c>
      <c r="B4482">
        <v>63.56</v>
      </c>
      <c r="C4482">
        <v>10.063000000000001</v>
      </c>
      <c r="D4482">
        <v>0.161</v>
      </c>
      <c r="E4482">
        <f t="shared" si="70"/>
        <v>1.3491130899999981E-2</v>
      </c>
    </row>
    <row r="4483" spans="1:5" x14ac:dyDescent="0.2">
      <c r="A4483" s="2">
        <v>43420.666666666664</v>
      </c>
      <c r="B4483">
        <v>63.543999999999997</v>
      </c>
      <c r="C4483">
        <v>10.063000000000001</v>
      </c>
      <c r="D4483">
        <v>0.16200000000000001</v>
      </c>
      <c r="E4483">
        <f t="shared" si="70"/>
        <v>1.375009399999999E-2</v>
      </c>
    </row>
    <row r="4484" spans="1:5" x14ac:dyDescent="0.2">
      <c r="A4484" s="2">
        <v>43420.677083333336</v>
      </c>
      <c r="B4484">
        <v>63.542000000000002</v>
      </c>
      <c r="C4484">
        <v>9.9649999999999999</v>
      </c>
      <c r="D4484">
        <v>0.16400000000000001</v>
      </c>
      <c r="E4484">
        <f t="shared" si="70"/>
        <v>1.4264171199999995E-2</v>
      </c>
    </row>
    <row r="4485" spans="1:5" x14ac:dyDescent="0.2">
      <c r="A4485" s="2">
        <v>43420.6875</v>
      </c>
      <c r="B4485">
        <v>63.539000000000001</v>
      </c>
      <c r="C4485">
        <v>9.8659999999999997</v>
      </c>
      <c r="D4485">
        <v>0.16500000000000001</v>
      </c>
      <c r="E4485">
        <f t="shared" si="70"/>
        <v>1.4519292500000003E-2</v>
      </c>
    </row>
    <row r="4486" spans="1:5" x14ac:dyDescent="0.2">
      <c r="A4486" s="2">
        <v>43420.697916666664</v>
      </c>
      <c r="B4486">
        <v>63.536999999999999</v>
      </c>
      <c r="C4486">
        <v>9.7680000000000007</v>
      </c>
      <c r="D4486">
        <v>0.16500000000000001</v>
      </c>
      <c r="E4486">
        <f t="shared" si="70"/>
        <v>1.4519292500000003E-2</v>
      </c>
    </row>
    <row r="4487" spans="1:5" x14ac:dyDescent="0.2">
      <c r="A4487" s="2">
        <v>43420.708333333336</v>
      </c>
      <c r="B4487">
        <v>63.551000000000002</v>
      </c>
      <c r="C4487">
        <v>9.6690000000000005</v>
      </c>
      <c r="D4487">
        <v>0.16600000000000001</v>
      </c>
      <c r="E4487">
        <f t="shared" si="70"/>
        <v>1.4773140399999982E-2</v>
      </c>
    </row>
    <row r="4488" spans="1:5" x14ac:dyDescent="0.2">
      <c r="A4488" s="2">
        <v>43420.71875</v>
      </c>
      <c r="B4488">
        <v>63.564999999999998</v>
      </c>
      <c r="C4488">
        <v>9.5709999999999997</v>
      </c>
      <c r="D4488">
        <v>0.16600000000000001</v>
      </c>
      <c r="E4488">
        <f t="shared" si="70"/>
        <v>1.4773140399999982E-2</v>
      </c>
    </row>
    <row r="4489" spans="1:5" x14ac:dyDescent="0.2">
      <c r="A4489" s="2">
        <v>43420.729166666664</v>
      </c>
      <c r="B4489">
        <v>63.593000000000004</v>
      </c>
      <c r="C4489">
        <v>9.3729999999999993</v>
      </c>
      <c r="D4489">
        <v>0.16700000000000001</v>
      </c>
      <c r="E4489">
        <f t="shared" si="70"/>
        <v>1.5025718499999993E-2</v>
      </c>
    </row>
    <row r="4490" spans="1:5" x14ac:dyDescent="0.2">
      <c r="A4490" s="2">
        <v>43420.739583333336</v>
      </c>
      <c r="B4490">
        <v>63.622999999999998</v>
      </c>
      <c r="C4490">
        <v>9.2750000000000004</v>
      </c>
      <c r="D4490">
        <v>0.16700000000000001</v>
      </c>
      <c r="E4490">
        <f t="shared" si="70"/>
        <v>1.5025718499999993E-2</v>
      </c>
    </row>
    <row r="4491" spans="1:5" x14ac:dyDescent="0.2">
      <c r="A4491" s="2">
        <v>43420.75</v>
      </c>
      <c r="B4491">
        <v>63.62</v>
      </c>
      <c r="C4491">
        <v>9.1760000000000002</v>
      </c>
      <c r="D4491">
        <v>0.16500000000000001</v>
      </c>
      <c r="E4491">
        <f t="shared" si="70"/>
        <v>1.4519292500000003E-2</v>
      </c>
    </row>
    <row r="4492" spans="1:5" x14ac:dyDescent="0.2">
      <c r="A4492" s="2">
        <v>43420.760416666664</v>
      </c>
      <c r="B4492">
        <v>63.615000000000002</v>
      </c>
      <c r="C4492">
        <v>8.9779999999999998</v>
      </c>
      <c r="D4492">
        <v>0.16500000000000001</v>
      </c>
      <c r="E4492">
        <f t="shared" si="70"/>
        <v>1.4519292500000003E-2</v>
      </c>
    </row>
    <row r="4493" spans="1:5" x14ac:dyDescent="0.2">
      <c r="A4493" s="2">
        <v>43420.770833333336</v>
      </c>
      <c r="B4493">
        <v>63.646000000000001</v>
      </c>
      <c r="C4493">
        <v>8.8789999999999996</v>
      </c>
      <c r="D4493">
        <v>0.16700000000000001</v>
      </c>
      <c r="E4493">
        <f t="shared" si="70"/>
        <v>1.5025718499999993E-2</v>
      </c>
    </row>
    <row r="4494" spans="1:5" x14ac:dyDescent="0.2">
      <c r="A4494" s="2">
        <v>43420.78125</v>
      </c>
      <c r="B4494">
        <v>63.656999999999996</v>
      </c>
      <c r="C4494">
        <v>8.68</v>
      </c>
      <c r="D4494">
        <v>0.16400000000000001</v>
      </c>
      <c r="E4494">
        <f t="shared" ref="E4494:E4557" si="71">0.6*D4494^3-0.9337*D4494^2+0.5136*D4494-0.0475</f>
        <v>1.4264171199999995E-2</v>
      </c>
    </row>
    <row r="4495" spans="1:5" x14ac:dyDescent="0.2">
      <c r="A4495" s="2">
        <v>43420.791666666664</v>
      </c>
      <c r="B4495">
        <v>63.686999999999998</v>
      </c>
      <c r="C4495">
        <v>8.5809999999999995</v>
      </c>
      <c r="D4495">
        <v>0.16500000000000001</v>
      </c>
      <c r="E4495">
        <f t="shared" si="71"/>
        <v>1.4519292500000003E-2</v>
      </c>
    </row>
    <row r="4496" spans="1:5" x14ac:dyDescent="0.2">
      <c r="A4496" s="2">
        <v>43420.802083333336</v>
      </c>
      <c r="B4496">
        <v>63.734000000000002</v>
      </c>
      <c r="C4496">
        <v>8.4809999999999999</v>
      </c>
      <c r="D4496">
        <v>0.16600000000000001</v>
      </c>
      <c r="E4496">
        <f t="shared" si="71"/>
        <v>1.4773140399999982E-2</v>
      </c>
    </row>
    <row r="4497" spans="1:5" x14ac:dyDescent="0.2">
      <c r="A4497" s="2">
        <v>43420.8125</v>
      </c>
      <c r="B4497">
        <v>63.762</v>
      </c>
      <c r="C4497">
        <v>8.282</v>
      </c>
      <c r="D4497">
        <v>0.16600000000000001</v>
      </c>
      <c r="E4497">
        <f t="shared" si="71"/>
        <v>1.4773140399999982E-2</v>
      </c>
    </row>
    <row r="4498" spans="1:5" x14ac:dyDescent="0.2">
      <c r="A4498" s="2">
        <v>43420.822916666664</v>
      </c>
      <c r="B4498">
        <v>63.759</v>
      </c>
      <c r="C4498">
        <v>8.1820000000000004</v>
      </c>
      <c r="D4498">
        <v>0.16500000000000001</v>
      </c>
      <c r="E4498">
        <f t="shared" si="71"/>
        <v>1.4519292500000003E-2</v>
      </c>
    </row>
    <row r="4499" spans="1:5" x14ac:dyDescent="0.2">
      <c r="A4499" s="2">
        <v>43420.833333333336</v>
      </c>
      <c r="B4499">
        <v>63.79</v>
      </c>
      <c r="C4499">
        <v>8.0820000000000007</v>
      </c>
      <c r="D4499">
        <v>0.16400000000000001</v>
      </c>
      <c r="E4499">
        <f t="shared" si="71"/>
        <v>1.4264171199999995E-2</v>
      </c>
    </row>
    <row r="4500" spans="1:5" x14ac:dyDescent="0.2">
      <c r="A4500" s="2">
        <v>43420.84375</v>
      </c>
      <c r="B4500">
        <v>63.783999999999999</v>
      </c>
      <c r="C4500">
        <v>7.8819999999999997</v>
      </c>
      <c r="D4500">
        <v>0.16300000000000001</v>
      </c>
      <c r="E4500">
        <f t="shared" si="71"/>
        <v>1.4007772899999993E-2</v>
      </c>
    </row>
    <row r="4501" spans="1:5" x14ac:dyDescent="0.2">
      <c r="A4501" s="2">
        <v>43420.854166666664</v>
      </c>
      <c r="B4501">
        <v>63.814999999999998</v>
      </c>
      <c r="C4501">
        <v>7.782</v>
      </c>
      <c r="D4501">
        <v>0.16300000000000001</v>
      </c>
      <c r="E4501">
        <f t="shared" si="71"/>
        <v>1.4007772899999993E-2</v>
      </c>
    </row>
    <row r="4502" spans="1:5" x14ac:dyDescent="0.2">
      <c r="A4502" s="2">
        <v>43420.864583333336</v>
      </c>
      <c r="B4502">
        <v>63.811999999999998</v>
      </c>
      <c r="C4502">
        <v>7.6820000000000004</v>
      </c>
      <c r="D4502">
        <v>0.16300000000000001</v>
      </c>
      <c r="E4502">
        <f t="shared" si="71"/>
        <v>1.4007772899999993E-2</v>
      </c>
    </row>
    <row r="4503" spans="1:5" x14ac:dyDescent="0.2">
      <c r="A4503" s="2">
        <v>43420.875</v>
      </c>
      <c r="B4503">
        <v>63.828000000000003</v>
      </c>
      <c r="C4503">
        <v>7.6820000000000004</v>
      </c>
      <c r="D4503">
        <v>0.16500000000000001</v>
      </c>
      <c r="E4503">
        <f t="shared" si="71"/>
        <v>1.4519292500000003E-2</v>
      </c>
    </row>
    <row r="4504" spans="1:5" x14ac:dyDescent="0.2">
      <c r="A4504" s="2">
        <v>43420.885416666664</v>
      </c>
      <c r="B4504">
        <v>63.841999999999999</v>
      </c>
      <c r="C4504">
        <v>7.5819999999999999</v>
      </c>
      <c r="D4504">
        <v>0.16400000000000001</v>
      </c>
      <c r="E4504">
        <f t="shared" si="71"/>
        <v>1.4264171199999995E-2</v>
      </c>
    </row>
    <row r="4505" spans="1:5" x14ac:dyDescent="0.2">
      <c r="A4505" s="2">
        <v>43420.895833333336</v>
      </c>
      <c r="B4505">
        <v>63.859000000000002</v>
      </c>
      <c r="C4505">
        <v>7.5819999999999999</v>
      </c>
      <c r="D4505">
        <v>0.16500000000000001</v>
      </c>
      <c r="E4505">
        <f t="shared" si="71"/>
        <v>1.4519292500000003E-2</v>
      </c>
    </row>
    <row r="4506" spans="1:5" x14ac:dyDescent="0.2">
      <c r="A4506" s="2">
        <v>43420.90625</v>
      </c>
      <c r="B4506">
        <v>63.856000000000002</v>
      </c>
      <c r="C4506">
        <v>7.4809999999999999</v>
      </c>
      <c r="D4506">
        <v>0.16500000000000001</v>
      </c>
      <c r="E4506">
        <f t="shared" si="71"/>
        <v>1.4519292500000003E-2</v>
      </c>
    </row>
    <row r="4507" spans="1:5" x14ac:dyDescent="0.2">
      <c r="A4507" s="2">
        <v>43420.916666666664</v>
      </c>
      <c r="B4507">
        <v>63.872</v>
      </c>
      <c r="C4507">
        <v>7.4809999999999999</v>
      </c>
      <c r="D4507">
        <v>0.16700000000000001</v>
      </c>
      <c r="E4507">
        <f t="shared" si="71"/>
        <v>1.5025718499999993E-2</v>
      </c>
    </row>
    <row r="4508" spans="1:5" x14ac:dyDescent="0.2">
      <c r="A4508" s="2">
        <v>43420.927083333336</v>
      </c>
      <c r="B4508">
        <v>63.886000000000003</v>
      </c>
      <c r="C4508">
        <v>7.3810000000000002</v>
      </c>
      <c r="D4508">
        <v>0.16500000000000001</v>
      </c>
      <c r="E4508">
        <f t="shared" si="71"/>
        <v>1.4519292500000003E-2</v>
      </c>
    </row>
    <row r="4509" spans="1:5" x14ac:dyDescent="0.2">
      <c r="A4509" s="2">
        <v>43420.9375</v>
      </c>
      <c r="B4509">
        <v>63.866999999999997</v>
      </c>
      <c r="C4509">
        <v>7.28</v>
      </c>
      <c r="D4509">
        <v>0.16500000000000001</v>
      </c>
      <c r="E4509">
        <f t="shared" si="71"/>
        <v>1.4519292500000003E-2</v>
      </c>
    </row>
    <row r="4510" spans="1:5" x14ac:dyDescent="0.2">
      <c r="A4510" s="2">
        <v>43420.947916666664</v>
      </c>
      <c r="B4510">
        <v>63.832000000000001</v>
      </c>
      <c r="C4510">
        <v>7.1790000000000003</v>
      </c>
      <c r="D4510">
        <v>0.16300000000000001</v>
      </c>
      <c r="E4510">
        <f t="shared" si="71"/>
        <v>1.4007772899999993E-2</v>
      </c>
    </row>
    <row r="4511" spans="1:5" x14ac:dyDescent="0.2">
      <c r="A4511" s="2">
        <v>43420.958333333336</v>
      </c>
      <c r="B4511">
        <v>63.829000000000001</v>
      </c>
      <c r="C4511">
        <v>7.0789999999999997</v>
      </c>
      <c r="D4511">
        <v>0.16300000000000001</v>
      </c>
      <c r="E4511">
        <f t="shared" si="71"/>
        <v>1.4007772899999993E-2</v>
      </c>
    </row>
    <row r="4512" spans="1:5" x14ac:dyDescent="0.2">
      <c r="A4512" s="2">
        <v>43420.96875</v>
      </c>
      <c r="B4512">
        <v>63.81</v>
      </c>
      <c r="C4512">
        <v>6.9779999999999998</v>
      </c>
      <c r="D4512">
        <v>0.16400000000000001</v>
      </c>
      <c r="E4512">
        <f t="shared" si="71"/>
        <v>1.4264171199999995E-2</v>
      </c>
    </row>
    <row r="4513" spans="1:5" x14ac:dyDescent="0.2">
      <c r="A4513" s="2">
        <v>43420.979166666664</v>
      </c>
      <c r="B4513">
        <v>63.793999999999997</v>
      </c>
      <c r="C4513">
        <v>6.9779999999999998</v>
      </c>
      <c r="D4513">
        <v>0.16600000000000001</v>
      </c>
      <c r="E4513">
        <f t="shared" si="71"/>
        <v>1.4773140399999982E-2</v>
      </c>
    </row>
    <row r="4514" spans="1:5" x14ac:dyDescent="0.2">
      <c r="A4514" s="2">
        <v>43420.989583333336</v>
      </c>
      <c r="B4514">
        <v>63.790999999999997</v>
      </c>
      <c r="C4514">
        <v>6.8769999999999998</v>
      </c>
      <c r="D4514">
        <v>0.16500000000000001</v>
      </c>
      <c r="E4514">
        <f t="shared" si="71"/>
        <v>1.4519292500000003E-2</v>
      </c>
    </row>
    <row r="4515" spans="1:5" x14ac:dyDescent="0.2">
      <c r="A4515" s="2">
        <v>43421</v>
      </c>
      <c r="B4515">
        <v>63.771999999999998</v>
      </c>
      <c r="C4515">
        <v>6.7750000000000004</v>
      </c>
      <c r="D4515">
        <v>0.16500000000000001</v>
      </c>
      <c r="E4515">
        <f t="shared" si="71"/>
        <v>1.4519292500000003E-2</v>
      </c>
    </row>
    <row r="4516" spans="1:5" x14ac:dyDescent="0.2">
      <c r="A4516" s="2">
        <v>43421.010416666664</v>
      </c>
      <c r="B4516">
        <v>63.756</v>
      </c>
      <c r="C4516">
        <v>6.7750000000000004</v>
      </c>
      <c r="D4516">
        <v>0.16600000000000001</v>
      </c>
      <c r="E4516">
        <f t="shared" si="71"/>
        <v>1.4773140399999982E-2</v>
      </c>
    </row>
    <row r="4517" spans="1:5" x14ac:dyDescent="0.2">
      <c r="A4517" s="2">
        <v>43421.020833333336</v>
      </c>
      <c r="B4517">
        <v>63.738999999999997</v>
      </c>
      <c r="C4517">
        <v>6.7750000000000004</v>
      </c>
      <c r="D4517">
        <v>0.16500000000000001</v>
      </c>
      <c r="E4517">
        <f t="shared" si="71"/>
        <v>1.4519292500000003E-2</v>
      </c>
    </row>
    <row r="4518" spans="1:5" x14ac:dyDescent="0.2">
      <c r="A4518" s="2">
        <v>43421.03125</v>
      </c>
      <c r="B4518">
        <v>63.737000000000002</v>
      </c>
      <c r="C4518">
        <v>6.6740000000000004</v>
      </c>
      <c r="D4518">
        <v>0.16800000000000001</v>
      </c>
      <c r="E4518">
        <f t="shared" si="71"/>
        <v>1.5277030399999988E-2</v>
      </c>
    </row>
    <row r="4519" spans="1:5" x14ac:dyDescent="0.2">
      <c r="A4519" s="2">
        <v>43421.041666666664</v>
      </c>
      <c r="B4519">
        <v>63.72</v>
      </c>
      <c r="C4519">
        <v>6.6740000000000004</v>
      </c>
      <c r="D4519">
        <v>0.16700000000000001</v>
      </c>
      <c r="E4519">
        <f t="shared" si="71"/>
        <v>1.5025718499999993E-2</v>
      </c>
    </row>
    <row r="4520" spans="1:5" x14ac:dyDescent="0.2">
      <c r="A4520" s="2">
        <v>43421.052083333336</v>
      </c>
      <c r="B4520">
        <v>63.685000000000002</v>
      </c>
      <c r="C4520">
        <v>6.5730000000000004</v>
      </c>
      <c r="D4520">
        <v>0.16500000000000001</v>
      </c>
      <c r="E4520">
        <f t="shared" si="71"/>
        <v>1.4519292500000003E-2</v>
      </c>
    </row>
    <row r="4521" spans="1:5" x14ac:dyDescent="0.2">
      <c r="A4521" s="2">
        <v>43421.0625</v>
      </c>
      <c r="B4521">
        <v>63.667999999999999</v>
      </c>
      <c r="C4521">
        <v>6.5730000000000004</v>
      </c>
      <c r="D4521">
        <v>0.16500000000000001</v>
      </c>
      <c r="E4521">
        <f t="shared" si="71"/>
        <v>1.4519292500000003E-2</v>
      </c>
    </row>
    <row r="4522" spans="1:5" x14ac:dyDescent="0.2">
      <c r="A4522" s="2">
        <v>43421.072916666664</v>
      </c>
      <c r="B4522">
        <v>63.665999999999997</v>
      </c>
      <c r="C4522">
        <v>6.4710000000000001</v>
      </c>
      <c r="D4522">
        <v>0.16800000000000001</v>
      </c>
      <c r="E4522">
        <f t="shared" si="71"/>
        <v>1.5277030399999988E-2</v>
      </c>
    </row>
    <row r="4523" spans="1:5" x14ac:dyDescent="0.2">
      <c r="A4523" s="2">
        <v>43421.083333333336</v>
      </c>
      <c r="B4523">
        <v>63.649000000000001</v>
      </c>
      <c r="C4523">
        <v>6.4710000000000001</v>
      </c>
      <c r="D4523">
        <v>0.16600000000000001</v>
      </c>
      <c r="E4523">
        <f t="shared" si="71"/>
        <v>1.4773140399999982E-2</v>
      </c>
    </row>
    <row r="4524" spans="1:5" x14ac:dyDescent="0.2">
      <c r="A4524" s="2">
        <v>43421.09375</v>
      </c>
      <c r="B4524">
        <v>63.633000000000003</v>
      </c>
      <c r="C4524">
        <v>6.4710000000000001</v>
      </c>
      <c r="D4524">
        <v>0.16600000000000001</v>
      </c>
      <c r="E4524">
        <f t="shared" si="71"/>
        <v>1.4773140399999982E-2</v>
      </c>
    </row>
    <row r="4525" spans="1:5" x14ac:dyDescent="0.2">
      <c r="A4525" s="2">
        <v>43421.104166666664</v>
      </c>
      <c r="B4525">
        <v>63.646999999999998</v>
      </c>
      <c r="C4525">
        <v>6.37</v>
      </c>
      <c r="D4525">
        <v>0.16600000000000001</v>
      </c>
      <c r="E4525">
        <f t="shared" si="71"/>
        <v>1.4773140399999982E-2</v>
      </c>
    </row>
    <row r="4526" spans="1:5" x14ac:dyDescent="0.2">
      <c r="A4526" s="2">
        <v>43421.114583333336</v>
      </c>
      <c r="B4526">
        <v>63.662999999999997</v>
      </c>
      <c r="C4526">
        <v>6.37</v>
      </c>
      <c r="D4526">
        <v>0.16900000000000001</v>
      </c>
      <c r="E4526">
        <f t="shared" si="71"/>
        <v>1.5527079700000002E-2</v>
      </c>
    </row>
    <row r="4527" spans="1:5" x14ac:dyDescent="0.2">
      <c r="A4527" s="2">
        <v>43421.125</v>
      </c>
      <c r="B4527">
        <v>63.643999999999998</v>
      </c>
      <c r="C4527">
        <v>6.2679999999999998</v>
      </c>
      <c r="D4527">
        <v>0.16600000000000001</v>
      </c>
      <c r="E4527">
        <f t="shared" si="71"/>
        <v>1.4773140399999982E-2</v>
      </c>
    </row>
    <row r="4528" spans="1:5" x14ac:dyDescent="0.2">
      <c r="A4528" s="2">
        <v>43421.135416666664</v>
      </c>
      <c r="B4528">
        <v>63.66</v>
      </c>
      <c r="C4528">
        <v>6.2679999999999998</v>
      </c>
      <c r="D4528">
        <v>0.16600000000000001</v>
      </c>
      <c r="E4528">
        <f t="shared" si="71"/>
        <v>1.4773140399999982E-2</v>
      </c>
    </row>
    <row r="4529" spans="1:5" x14ac:dyDescent="0.2">
      <c r="A4529" s="2">
        <v>43421.145833333336</v>
      </c>
      <c r="B4529">
        <v>63.658000000000001</v>
      </c>
      <c r="C4529">
        <v>6.1660000000000004</v>
      </c>
      <c r="D4529">
        <v>0.16500000000000001</v>
      </c>
      <c r="E4529">
        <f t="shared" si="71"/>
        <v>1.4519292500000003E-2</v>
      </c>
    </row>
    <row r="4530" spans="1:5" x14ac:dyDescent="0.2">
      <c r="A4530" s="2">
        <v>43421.15625</v>
      </c>
      <c r="B4530">
        <v>63.655000000000001</v>
      </c>
      <c r="C4530">
        <v>6.0640000000000001</v>
      </c>
      <c r="D4530">
        <v>0.16600000000000001</v>
      </c>
      <c r="E4530">
        <f t="shared" si="71"/>
        <v>1.4773140399999982E-2</v>
      </c>
    </row>
    <row r="4531" spans="1:5" x14ac:dyDescent="0.2">
      <c r="A4531" s="2">
        <v>43421.166666666664</v>
      </c>
      <c r="B4531">
        <v>63.655000000000001</v>
      </c>
      <c r="C4531">
        <v>6.0640000000000001</v>
      </c>
      <c r="D4531">
        <v>0.16700000000000001</v>
      </c>
      <c r="E4531">
        <f t="shared" si="71"/>
        <v>1.5025718499999993E-2</v>
      </c>
    </row>
    <row r="4532" spans="1:5" x14ac:dyDescent="0.2">
      <c r="A4532" s="2">
        <v>43421.177083333336</v>
      </c>
      <c r="B4532">
        <v>63.652000000000001</v>
      </c>
      <c r="C4532">
        <v>5.9619999999999997</v>
      </c>
      <c r="D4532">
        <v>0.16700000000000001</v>
      </c>
      <c r="E4532">
        <f t="shared" si="71"/>
        <v>1.5025718499999993E-2</v>
      </c>
    </row>
    <row r="4533" spans="1:5" x14ac:dyDescent="0.2">
      <c r="A4533" s="2">
        <v>43421.1875</v>
      </c>
      <c r="B4533">
        <v>63.668999999999997</v>
      </c>
      <c r="C4533">
        <v>5.9619999999999997</v>
      </c>
      <c r="D4533">
        <v>0.16700000000000001</v>
      </c>
      <c r="E4533">
        <f t="shared" si="71"/>
        <v>1.5025718499999993E-2</v>
      </c>
    </row>
    <row r="4534" spans="1:5" x14ac:dyDescent="0.2">
      <c r="A4534" s="2">
        <v>43421.197916666664</v>
      </c>
      <c r="B4534">
        <v>63.682000000000002</v>
      </c>
      <c r="C4534">
        <v>5.86</v>
      </c>
      <c r="D4534">
        <v>0.16900000000000001</v>
      </c>
      <c r="E4534">
        <f t="shared" si="71"/>
        <v>1.5527079700000002E-2</v>
      </c>
    </row>
    <row r="4535" spans="1:5" x14ac:dyDescent="0.2">
      <c r="A4535" s="2">
        <v>43421.208333333336</v>
      </c>
      <c r="B4535">
        <v>63.698999999999998</v>
      </c>
      <c r="C4535">
        <v>5.86</v>
      </c>
      <c r="D4535">
        <v>0.16900000000000001</v>
      </c>
      <c r="E4535">
        <f t="shared" si="71"/>
        <v>1.5527079700000002E-2</v>
      </c>
    </row>
    <row r="4536" spans="1:5" x14ac:dyDescent="0.2">
      <c r="A4536" s="2">
        <v>43421.21875</v>
      </c>
      <c r="B4536">
        <v>63.712000000000003</v>
      </c>
      <c r="C4536">
        <v>5.7569999999999997</v>
      </c>
      <c r="D4536">
        <v>0.16700000000000001</v>
      </c>
      <c r="E4536">
        <f t="shared" si="71"/>
        <v>1.5025718499999993E-2</v>
      </c>
    </row>
    <row r="4537" spans="1:5" x14ac:dyDescent="0.2">
      <c r="A4537" s="2">
        <v>43421.229166666664</v>
      </c>
      <c r="B4537">
        <v>63.728999999999999</v>
      </c>
      <c r="C4537">
        <v>5.7569999999999997</v>
      </c>
      <c r="D4537">
        <v>0.16800000000000001</v>
      </c>
      <c r="E4537">
        <f t="shared" si="71"/>
        <v>1.5277030399999988E-2</v>
      </c>
    </row>
    <row r="4538" spans="1:5" x14ac:dyDescent="0.2">
      <c r="A4538" s="2">
        <v>43421.239583333336</v>
      </c>
      <c r="B4538">
        <v>63.725999999999999</v>
      </c>
      <c r="C4538">
        <v>5.6550000000000002</v>
      </c>
      <c r="D4538">
        <v>0.16700000000000001</v>
      </c>
      <c r="E4538">
        <f t="shared" si="71"/>
        <v>1.5025718499999993E-2</v>
      </c>
    </row>
    <row r="4539" spans="1:5" x14ac:dyDescent="0.2">
      <c r="A4539" s="2">
        <v>43421.25</v>
      </c>
      <c r="B4539">
        <v>63.741999999999997</v>
      </c>
      <c r="C4539">
        <v>5.6550000000000002</v>
      </c>
      <c r="D4539">
        <v>0.16700000000000001</v>
      </c>
      <c r="E4539">
        <f t="shared" si="71"/>
        <v>1.5025718499999993E-2</v>
      </c>
    </row>
    <row r="4540" spans="1:5" x14ac:dyDescent="0.2">
      <c r="A4540" s="2">
        <v>43421.260416666664</v>
      </c>
      <c r="B4540">
        <v>63.741999999999997</v>
      </c>
      <c r="C4540">
        <v>5.6550000000000002</v>
      </c>
      <c r="D4540">
        <v>0.17</v>
      </c>
      <c r="E4540">
        <f t="shared" si="71"/>
        <v>1.5775869999999997E-2</v>
      </c>
    </row>
    <row r="4541" spans="1:5" x14ac:dyDescent="0.2">
      <c r="A4541" s="2">
        <v>43421.270833333336</v>
      </c>
      <c r="B4541">
        <v>63.761000000000003</v>
      </c>
      <c r="C4541">
        <v>5.7569999999999997</v>
      </c>
      <c r="D4541">
        <v>0.17</v>
      </c>
      <c r="E4541">
        <f t="shared" si="71"/>
        <v>1.5775869999999997E-2</v>
      </c>
    </row>
    <row r="4542" spans="1:5" x14ac:dyDescent="0.2">
      <c r="A4542" s="2">
        <v>43421.28125</v>
      </c>
      <c r="B4542">
        <v>63.761000000000003</v>
      </c>
      <c r="C4542">
        <v>5.7569999999999997</v>
      </c>
      <c r="D4542">
        <v>0.16600000000000001</v>
      </c>
      <c r="E4542">
        <f t="shared" si="71"/>
        <v>1.4773140399999982E-2</v>
      </c>
    </row>
    <row r="4543" spans="1:5" x14ac:dyDescent="0.2">
      <c r="A4543" s="2">
        <v>43421.291666666664</v>
      </c>
      <c r="B4543">
        <v>63.780999999999999</v>
      </c>
      <c r="C4543">
        <v>5.86</v>
      </c>
      <c r="D4543">
        <v>0.161</v>
      </c>
      <c r="E4543">
        <f t="shared" si="71"/>
        <v>1.3491130899999981E-2</v>
      </c>
    </row>
    <row r="4544" spans="1:5" x14ac:dyDescent="0.2">
      <c r="A4544" s="2">
        <v>43421.302083333336</v>
      </c>
      <c r="B4544">
        <v>63.783000000000001</v>
      </c>
      <c r="C4544">
        <v>5.9619999999999997</v>
      </c>
      <c r="D4544">
        <v>0.16</v>
      </c>
      <c r="E4544">
        <f t="shared" si="71"/>
        <v>1.323088E-2</v>
      </c>
    </row>
    <row r="4545" spans="1:5" x14ac:dyDescent="0.2">
      <c r="A4545" s="2">
        <v>43421.3125</v>
      </c>
      <c r="B4545">
        <v>63.789000000000001</v>
      </c>
      <c r="C4545">
        <v>6.1660000000000004</v>
      </c>
      <c r="D4545">
        <v>0.159</v>
      </c>
      <c r="E4545">
        <f t="shared" si="71"/>
        <v>1.29693377E-2</v>
      </c>
    </row>
    <row r="4546" spans="1:5" x14ac:dyDescent="0.2">
      <c r="A4546" s="2">
        <v>43421.322916666664</v>
      </c>
      <c r="B4546">
        <v>63.808</v>
      </c>
      <c r="C4546">
        <v>6.2679999999999998</v>
      </c>
      <c r="D4546">
        <v>0.158</v>
      </c>
      <c r="E4546">
        <f t="shared" si="71"/>
        <v>1.2706500399999987E-2</v>
      </c>
    </row>
    <row r="4547" spans="1:5" x14ac:dyDescent="0.2">
      <c r="A4547" s="2">
        <v>43421.333333333336</v>
      </c>
      <c r="B4547">
        <v>63.83</v>
      </c>
      <c r="C4547">
        <v>6.4710000000000001</v>
      </c>
      <c r="D4547">
        <v>0.154</v>
      </c>
      <c r="E4547">
        <f t="shared" si="71"/>
        <v>1.164212919999999E-2</v>
      </c>
    </row>
    <row r="4548" spans="1:5" x14ac:dyDescent="0.2">
      <c r="A4548" s="2">
        <v>43421.34375</v>
      </c>
      <c r="B4548">
        <v>63.835000000000001</v>
      </c>
      <c r="C4548">
        <v>6.6740000000000004</v>
      </c>
      <c r="D4548">
        <v>0.155</v>
      </c>
      <c r="E4548">
        <f t="shared" si="71"/>
        <v>1.1910182499999977E-2</v>
      </c>
    </row>
    <row r="4549" spans="1:5" x14ac:dyDescent="0.2">
      <c r="A4549" s="2">
        <v>43421.354166666664</v>
      </c>
      <c r="B4549">
        <v>63.843000000000004</v>
      </c>
      <c r="C4549">
        <v>6.9779999999999998</v>
      </c>
      <c r="D4549">
        <v>0.153</v>
      </c>
      <c r="E4549">
        <f t="shared" si="71"/>
        <v>1.1372762899999993E-2</v>
      </c>
    </row>
    <row r="4550" spans="1:5" x14ac:dyDescent="0.2">
      <c r="A4550" s="2">
        <v>43421.364583333336</v>
      </c>
      <c r="B4550">
        <v>63.834000000000003</v>
      </c>
      <c r="C4550">
        <v>7.28</v>
      </c>
      <c r="D4550">
        <v>0.151</v>
      </c>
      <c r="E4550">
        <f t="shared" si="71"/>
        <v>1.0830076899999985E-2</v>
      </c>
    </row>
    <row r="4551" spans="1:5" x14ac:dyDescent="0.2">
      <c r="A4551" s="2">
        <v>43421.375</v>
      </c>
      <c r="B4551">
        <v>63.844999999999999</v>
      </c>
      <c r="C4551">
        <v>7.6820000000000004</v>
      </c>
      <c r="D4551">
        <v>0.153</v>
      </c>
      <c r="E4551">
        <f t="shared" si="71"/>
        <v>1.1372762899999993E-2</v>
      </c>
    </row>
    <row r="4552" spans="1:5" x14ac:dyDescent="0.2">
      <c r="A4552" s="2">
        <v>43421.385416666664</v>
      </c>
      <c r="B4552">
        <v>63.854999999999997</v>
      </c>
      <c r="C4552">
        <v>8.0820000000000007</v>
      </c>
      <c r="D4552">
        <v>0.15</v>
      </c>
      <c r="E4552">
        <f t="shared" si="71"/>
        <v>1.0556749999999983E-2</v>
      </c>
    </row>
    <row r="4553" spans="1:5" x14ac:dyDescent="0.2">
      <c r="A4553" s="2">
        <v>43421.395833333336</v>
      </c>
      <c r="B4553">
        <v>63.845999999999997</v>
      </c>
      <c r="C4553">
        <v>8.3819999999999997</v>
      </c>
      <c r="D4553">
        <v>0.151</v>
      </c>
      <c r="E4553">
        <f t="shared" si="71"/>
        <v>1.0830076899999985E-2</v>
      </c>
    </row>
    <row r="4554" spans="1:5" x14ac:dyDescent="0.2">
      <c r="A4554" s="2">
        <v>43421.40625</v>
      </c>
      <c r="B4554">
        <v>63.843000000000004</v>
      </c>
      <c r="C4554">
        <v>8.8789999999999996</v>
      </c>
      <c r="D4554">
        <v>0.15</v>
      </c>
      <c r="E4554">
        <f t="shared" si="71"/>
        <v>1.0556749999999983E-2</v>
      </c>
    </row>
    <row r="4555" spans="1:5" x14ac:dyDescent="0.2">
      <c r="A4555" s="2">
        <v>43421.416666666664</v>
      </c>
      <c r="B4555">
        <v>63.835999999999999</v>
      </c>
      <c r="C4555">
        <v>9.2750000000000004</v>
      </c>
      <c r="D4555">
        <v>0.15</v>
      </c>
      <c r="E4555">
        <f t="shared" si="71"/>
        <v>1.0556749999999983E-2</v>
      </c>
    </row>
    <row r="4556" spans="1:5" x14ac:dyDescent="0.2">
      <c r="A4556" s="2">
        <v>43421.427083333336</v>
      </c>
      <c r="B4556">
        <v>63.835000000000001</v>
      </c>
      <c r="C4556">
        <v>9.8659999999999997</v>
      </c>
      <c r="D4556">
        <v>0.15</v>
      </c>
      <c r="E4556">
        <f t="shared" si="71"/>
        <v>1.0556749999999983E-2</v>
      </c>
    </row>
    <row r="4557" spans="1:5" x14ac:dyDescent="0.2">
      <c r="A4557" s="2">
        <v>43421.4375</v>
      </c>
      <c r="B4557">
        <v>63.817999999999998</v>
      </c>
      <c r="C4557">
        <v>9.8659999999999997</v>
      </c>
      <c r="D4557">
        <v>0.154</v>
      </c>
      <c r="E4557">
        <f t="shared" si="71"/>
        <v>1.164212919999999E-2</v>
      </c>
    </row>
    <row r="4558" spans="1:5" x14ac:dyDescent="0.2">
      <c r="A4558" s="2">
        <v>43421.447916666664</v>
      </c>
      <c r="B4558">
        <v>63.832000000000001</v>
      </c>
      <c r="C4558">
        <v>9.7680000000000007</v>
      </c>
      <c r="D4558">
        <v>0.158</v>
      </c>
      <c r="E4558">
        <f t="shared" ref="E4558:E4621" si="72">0.6*D4558^3-0.9337*D4558^2+0.5136*D4558-0.0475</f>
        <v>1.2706500399999987E-2</v>
      </c>
    </row>
    <row r="4559" spans="1:5" x14ac:dyDescent="0.2">
      <c r="A4559" s="2">
        <v>43421.458333333336</v>
      </c>
      <c r="B4559">
        <v>63.798999999999999</v>
      </c>
      <c r="C4559">
        <v>9.7680000000000007</v>
      </c>
      <c r="D4559">
        <v>0.156</v>
      </c>
      <c r="E4559">
        <f t="shared" si="72"/>
        <v>1.2176926399999982E-2</v>
      </c>
    </row>
    <row r="4560" spans="1:5" x14ac:dyDescent="0.2">
      <c r="A4560" s="2">
        <v>43421.46875</v>
      </c>
      <c r="B4560">
        <v>63.804000000000002</v>
      </c>
      <c r="C4560">
        <v>9.9649999999999999</v>
      </c>
      <c r="D4560">
        <v>0.159</v>
      </c>
      <c r="E4560">
        <f t="shared" si="72"/>
        <v>1.29693377E-2</v>
      </c>
    </row>
    <row r="4561" spans="1:5" x14ac:dyDescent="0.2">
      <c r="A4561" s="2">
        <v>43421.479166666664</v>
      </c>
      <c r="B4561">
        <v>63.776000000000003</v>
      </c>
      <c r="C4561">
        <v>10.161</v>
      </c>
      <c r="D4561">
        <v>0.158</v>
      </c>
      <c r="E4561">
        <f t="shared" si="72"/>
        <v>1.2706500399999987E-2</v>
      </c>
    </row>
    <row r="4562" spans="1:5" x14ac:dyDescent="0.2">
      <c r="A4562" s="2">
        <v>43421.489583333336</v>
      </c>
      <c r="B4562">
        <v>63.76</v>
      </c>
      <c r="C4562">
        <v>10.161</v>
      </c>
      <c r="D4562">
        <v>0.156</v>
      </c>
      <c r="E4562">
        <f t="shared" si="72"/>
        <v>1.2176926399999982E-2</v>
      </c>
    </row>
    <row r="4563" spans="1:5" x14ac:dyDescent="0.2">
      <c r="A4563" s="2">
        <v>43421.5</v>
      </c>
      <c r="B4563">
        <v>63.741</v>
      </c>
      <c r="C4563">
        <v>10.063000000000001</v>
      </c>
      <c r="D4563">
        <v>0.156</v>
      </c>
      <c r="E4563">
        <f t="shared" si="72"/>
        <v>1.2176926399999982E-2</v>
      </c>
    </row>
    <row r="4564" spans="1:5" x14ac:dyDescent="0.2">
      <c r="A4564" s="2">
        <v>43421.510416666664</v>
      </c>
      <c r="B4564">
        <v>63.72</v>
      </c>
      <c r="C4564">
        <v>10.553000000000001</v>
      </c>
      <c r="D4564">
        <v>0.153</v>
      </c>
      <c r="E4564">
        <f t="shared" si="72"/>
        <v>1.1372762899999993E-2</v>
      </c>
    </row>
    <row r="4565" spans="1:5" x14ac:dyDescent="0.2">
      <c r="A4565" s="2">
        <v>43421.520833333336</v>
      </c>
      <c r="B4565">
        <v>63.7</v>
      </c>
      <c r="C4565">
        <v>11.041</v>
      </c>
      <c r="D4565">
        <v>0.15</v>
      </c>
      <c r="E4565">
        <f t="shared" si="72"/>
        <v>1.0556749999999983E-2</v>
      </c>
    </row>
    <row r="4566" spans="1:5" x14ac:dyDescent="0.2">
      <c r="A4566" s="2">
        <v>43421.53125</v>
      </c>
      <c r="B4566">
        <v>63.670999999999999</v>
      </c>
      <c r="C4566">
        <v>11.236000000000001</v>
      </c>
      <c r="D4566">
        <v>0.14799999999999999</v>
      </c>
      <c r="E4566">
        <f t="shared" si="72"/>
        <v>1.000611039999999E-2</v>
      </c>
    </row>
    <row r="4567" spans="1:5" x14ac:dyDescent="0.2">
      <c r="A4567" s="2">
        <v>43421.541666666664</v>
      </c>
      <c r="B4567">
        <v>63.66</v>
      </c>
      <c r="C4567">
        <v>11.430999999999999</v>
      </c>
      <c r="D4567">
        <v>0.151</v>
      </c>
      <c r="E4567">
        <f t="shared" si="72"/>
        <v>1.0830076899999985E-2</v>
      </c>
    </row>
    <row r="4568" spans="1:5" x14ac:dyDescent="0.2">
      <c r="A4568" s="2">
        <v>43421.552083333336</v>
      </c>
      <c r="B4568">
        <v>63.618000000000002</v>
      </c>
      <c r="C4568">
        <v>11.722</v>
      </c>
      <c r="D4568">
        <v>0.14599999999999999</v>
      </c>
      <c r="E4568">
        <f t="shared" si="72"/>
        <v>9.4501323999999914E-3</v>
      </c>
    </row>
    <row r="4569" spans="1:5" x14ac:dyDescent="0.2">
      <c r="A4569" s="2">
        <v>43421.5625</v>
      </c>
      <c r="B4569">
        <v>63.606000000000002</v>
      </c>
      <c r="C4569">
        <v>11.916</v>
      </c>
      <c r="D4569">
        <v>0.14699999999999999</v>
      </c>
      <c r="E4569">
        <f t="shared" si="72"/>
        <v>9.7287904999999869E-3</v>
      </c>
    </row>
    <row r="4570" spans="1:5" x14ac:dyDescent="0.2">
      <c r="A4570" s="2">
        <v>43421.572916666664</v>
      </c>
      <c r="B4570">
        <v>63.591999999999999</v>
      </c>
      <c r="C4570">
        <v>12.013</v>
      </c>
      <c r="D4570">
        <v>0.14899999999999999</v>
      </c>
      <c r="E4570">
        <f t="shared" si="72"/>
        <v>1.0282095699999994E-2</v>
      </c>
    </row>
    <row r="4571" spans="1:5" x14ac:dyDescent="0.2">
      <c r="A4571" s="2">
        <v>43421.583333333336</v>
      </c>
      <c r="B4571">
        <v>63.578000000000003</v>
      </c>
      <c r="C4571">
        <v>12.11</v>
      </c>
      <c r="D4571">
        <v>0.14799999999999999</v>
      </c>
      <c r="E4571">
        <f t="shared" si="72"/>
        <v>1.000611039999999E-2</v>
      </c>
    </row>
    <row r="4572" spans="1:5" x14ac:dyDescent="0.2">
      <c r="A4572" s="2">
        <v>43421.59375</v>
      </c>
      <c r="B4572">
        <v>63.578000000000003</v>
      </c>
      <c r="C4572">
        <v>12.11</v>
      </c>
      <c r="D4572">
        <v>0.14799999999999999</v>
      </c>
      <c r="E4572">
        <f t="shared" si="72"/>
        <v>1.000611039999999E-2</v>
      </c>
    </row>
    <row r="4573" spans="1:5" x14ac:dyDescent="0.2">
      <c r="A4573" s="2">
        <v>43421.604166666664</v>
      </c>
      <c r="B4573">
        <v>63.545000000000002</v>
      </c>
      <c r="C4573">
        <v>12.11</v>
      </c>
      <c r="D4573">
        <v>0.14699999999999999</v>
      </c>
      <c r="E4573">
        <f t="shared" si="72"/>
        <v>9.7287904999999869E-3</v>
      </c>
    </row>
    <row r="4574" spans="1:5" x14ac:dyDescent="0.2">
      <c r="A4574" s="2">
        <v>43421.614583333336</v>
      </c>
      <c r="B4574">
        <v>63.526000000000003</v>
      </c>
      <c r="C4574">
        <v>12.013</v>
      </c>
      <c r="D4574">
        <v>0.151</v>
      </c>
      <c r="E4574">
        <f t="shared" si="72"/>
        <v>1.0830076899999985E-2</v>
      </c>
    </row>
    <row r="4575" spans="1:5" x14ac:dyDescent="0.2">
      <c r="A4575" s="2">
        <v>43421.625</v>
      </c>
      <c r="B4575">
        <v>63.488</v>
      </c>
      <c r="C4575">
        <v>11.819000000000001</v>
      </c>
      <c r="D4575">
        <v>0.15</v>
      </c>
      <c r="E4575">
        <f t="shared" si="72"/>
        <v>1.0556749999999983E-2</v>
      </c>
    </row>
    <row r="4576" spans="1:5" x14ac:dyDescent="0.2">
      <c r="A4576" s="2">
        <v>43421.635416666664</v>
      </c>
      <c r="B4576">
        <v>63.484000000000002</v>
      </c>
      <c r="C4576">
        <v>11.625</v>
      </c>
      <c r="D4576">
        <v>0.153</v>
      </c>
      <c r="E4576">
        <f t="shared" si="72"/>
        <v>1.1372762899999993E-2</v>
      </c>
    </row>
    <row r="4577" spans="1:5" x14ac:dyDescent="0.2">
      <c r="A4577" s="2">
        <v>43421.645833333336</v>
      </c>
      <c r="B4577">
        <v>63.478999999999999</v>
      </c>
      <c r="C4577">
        <v>11.430999999999999</v>
      </c>
      <c r="D4577">
        <v>0.155</v>
      </c>
      <c r="E4577">
        <f t="shared" si="72"/>
        <v>1.1910182499999977E-2</v>
      </c>
    </row>
    <row r="4578" spans="1:5" x14ac:dyDescent="0.2">
      <c r="A4578" s="2">
        <v>43421.65625</v>
      </c>
      <c r="B4578">
        <v>63.473999999999997</v>
      </c>
      <c r="C4578">
        <v>11.236000000000001</v>
      </c>
      <c r="D4578">
        <v>0.158</v>
      </c>
      <c r="E4578">
        <f t="shared" si="72"/>
        <v>1.2706500399999987E-2</v>
      </c>
    </row>
    <row r="4579" spans="1:5" x14ac:dyDescent="0.2">
      <c r="A4579" s="2">
        <v>43421.666666666664</v>
      </c>
      <c r="B4579">
        <v>63.47</v>
      </c>
      <c r="C4579">
        <v>11.041</v>
      </c>
      <c r="D4579">
        <v>0.159</v>
      </c>
      <c r="E4579">
        <f t="shared" si="72"/>
        <v>1.29693377E-2</v>
      </c>
    </row>
    <row r="4580" spans="1:5" x14ac:dyDescent="0.2">
      <c r="A4580" s="2">
        <v>43421.677083333336</v>
      </c>
      <c r="B4580">
        <v>63.465000000000003</v>
      </c>
      <c r="C4580">
        <v>10.846</v>
      </c>
      <c r="D4580">
        <v>0.16</v>
      </c>
      <c r="E4580">
        <f t="shared" si="72"/>
        <v>1.323088E-2</v>
      </c>
    </row>
    <row r="4581" spans="1:5" x14ac:dyDescent="0.2">
      <c r="A4581" s="2">
        <v>43421.6875</v>
      </c>
      <c r="B4581">
        <v>63.46</v>
      </c>
      <c r="C4581">
        <v>10.651</v>
      </c>
      <c r="D4581">
        <v>0.161</v>
      </c>
      <c r="E4581">
        <f t="shared" si="72"/>
        <v>1.3491130899999981E-2</v>
      </c>
    </row>
    <row r="4582" spans="1:5" x14ac:dyDescent="0.2">
      <c r="A4582" s="2">
        <v>43421.697916666664</v>
      </c>
      <c r="B4582">
        <v>63.439</v>
      </c>
      <c r="C4582">
        <v>10.455</v>
      </c>
      <c r="D4582">
        <v>0.159</v>
      </c>
      <c r="E4582">
        <f t="shared" si="72"/>
        <v>1.29693377E-2</v>
      </c>
    </row>
    <row r="4583" spans="1:5" x14ac:dyDescent="0.2">
      <c r="A4583" s="2">
        <v>43421.708333333336</v>
      </c>
      <c r="B4583">
        <v>63.453000000000003</v>
      </c>
      <c r="C4583">
        <v>10.356999999999999</v>
      </c>
      <c r="D4583">
        <v>0.161</v>
      </c>
      <c r="E4583">
        <f t="shared" si="72"/>
        <v>1.3491130899999981E-2</v>
      </c>
    </row>
    <row r="4584" spans="1:5" x14ac:dyDescent="0.2">
      <c r="A4584" s="2">
        <v>43421.71875</v>
      </c>
      <c r="B4584">
        <v>63.463999999999999</v>
      </c>
      <c r="C4584">
        <v>10.161</v>
      </c>
      <c r="D4584">
        <v>0.161</v>
      </c>
      <c r="E4584">
        <f t="shared" si="72"/>
        <v>1.3491130899999981E-2</v>
      </c>
    </row>
    <row r="4585" spans="1:5" x14ac:dyDescent="0.2">
      <c r="A4585" s="2">
        <v>43421.729166666664</v>
      </c>
      <c r="B4585">
        <v>63.478000000000002</v>
      </c>
      <c r="C4585">
        <v>10.063000000000001</v>
      </c>
      <c r="D4585">
        <v>0.16300000000000001</v>
      </c>
      <c r="E4585">
        <f t="shared" si="72"/>
        <v>1.4007772899999993E-2</v>
      </c>
    </row>
    <row r="4586" spans="1:5" x14ac:dyDescent="0.2">
      <c r="A4586" s="2">
        <v>43421.739583333336</v>
      </c>
      <c r="B4586">
        <v>63.49</v>
      </c>
      <c r="C4586">
        <v>9.8659999999999997</v>
      </c>
      <c r="D4586">
        <v>0.16400000000000001</v>
      </c>
      <c r="E4586">
        <f t="shared" si="72"/>
        <v>1.4264171199999995E-2</v>
      </c>
    </row>
    <row r="4587" spans="1:5" x14ac:dyDescent="0.2">
      <c r="A4587" s="2">
        <v>43421.75</v>
      </c>
      <c r="B4587">
        <v>63.518000000000001</v>
      </c>
      <c r="C4587">
        <v>9.6690000000000005</v>
      </c>
      <c r="D4587">
        <v>0.16700000000000001</v>
      </c>
      <c r="E4587">
        <f t="shared" si="72"/>
        <v>1.5025718499999993E-2</v>
      </c>
    </row>
    <row r="4588" spans="1:5" x14ac:dyDescent="0.2">
      <c r="A4588" s="2">
        <v>43421.760416666664</v>
      </c>
      <c r="B4588">
        <v>63.512999999999998</v>
      </c>
      <c r="C4588">
        <v>9.4719999999999995</v>
      </c>
      <c r="D4588">
        <v>0.16600000000000001</v>
      </c>
      <c r="E4588">
        <f t="shared" si="72"/>
        <v>1.4773140399999982E-2</v>
      </c>
    </row>
    <row r="4589" spans="1:5" x14ac:dyDescent="0.2">
      <c r="A4589" s="2">
        <v>43421.770833333336</v>
      </c>
      <c r="B4589">
        <v>63.524000000000001</v>
      </c>
      <c r="C4589">
        <v>9.2750000000000004</v>
      </c>
      <c r="D4589">
        <v>0.16400000000000001</v>
      </c>
      <c r="E4589">
        <f t="shared" si="72"/>
        <v>1.4264171199999995E-2</v>
      </c>
    </row>
    <row r="4590" spans="1:5" x14ac:dyDescent="0.2">
      <c r="A4590" s="2">
        <v>43421.78125</v>
      </c>
      <c r="B4590">
        <v>63.552</v>
      </c>
      <c r="C4590">
        <v>9.077</v>
      </c>
      <c r="D4590">
        <v>0.16600000000000001</v>
      </c>
      <c r="E4590">
        <f t="shared" si="72"/>
        <v>1.4773140399999982E-2</v>
      </c>
    </row>
    <row r="4591" spans="1:5" x14ac:dyDescent="0.2">
      <c r="A4591" s="2">
        <v>43421.791666666664</v>
      </c>
      <c r="B4591">
        <v>63.564</v>
      </c>
      <c r="C4591">
        <v>8.8789999999999996</v>
      </c>
      <c r="D4591">
        <v>0.16600000000000001</v>
      </c>
      <c r="E4591">
        <f t="shared" si="72"/>
        <v>1.4773140399999982E-2</v>
      </c>
    </row>
    <row r="4592" spans="1:5" x14ac:dyDescent="0.2">
      <c r="A4592" s="2">
        <v>43421.802083333336</v>
      </c>
      <c r="B4592">
        <v>63.575000000000003</v>
      </c>
      <c r="C4592">
        <v>8.68</v>
      </c>
      <c r="D4592">
        <v>0.16500000000000001</v>
      </c>
      <c r="E4592">
        <f t="shared" si="72"/>
        <v>1.4519292500000003E-2</v>
      </c>
    </row>
    <row r="4593" spans="1:5" x14ac:dyDescent="0.2">
      <c r="A4593" s="2">
        <v>43421.8125</v>
      </c>
      <c r="B4593">
        <v>63.604999999999997</v>
      </c>
      <c r="C4593">
        <v>8.5809999999999995</v>
      </c>
      <c r="D4593">
        <v>0.16700000000000001</v>
      </c>
      <c r="E4593">
        <f t="shared" si="72"/>
        <v>1.5025718499999993E-2</v>
      </c>
    </row>
    <row r="4594" spans="1:5" x14ac:dyDescent="0.2">
      <c r="A4594" s="2">
        <v>43421.822916666664</v>
      </c>
      <c r="B4594">
        <v>63.616999999999997</v>
      </c>
      <c r="C4594">
        <v>8.3819999999999997</v>
      </c>
      <c r="D4594">
        <v>0.16700000000000001</v>
      </c>
      <c r="E4594">
        <f t="shared" si="72"/>
        <v>1.5025718499999993E-2</v>
      </c>
    </row>
    <row r="4595" spans="1:5" x14ac:dyDescent="0.2">
      <c r="A4595" s="2">
        <v>43421.833333333336</v>
      </c>
      <c r="B4595">
        <v>63.631</v>
      </c>
      <c r="C4595">
        <v>8.282</v>
      </c>
      <c r="D4595">
        <v>0.16700000000000001</v>
      </c>
      <c r="E4595">
        <f t="shared" si="72"/>
        <v>1.5025718499999993E-2</v>
      </c>
    </row>
    <row r="4596" spans="1:5" x14ac:dyDescent="0.2">
      <c r="A4596" s="2">
        <v>43421.84375</v>
      </c>
      <c r="B4596">
        <v>63.628</v>
      </c>
      <c r="C4596">
        <v>8.1820000000000004</v>
      </c>
      <c r="D4596">
        <v>0.16500000000000001</v>
      </c>
      <c r="E4596">
        <f t="shared" si="72"/>
        <v>1.4519292500000003E-2</v>
      </c>
    </row>
    <row r="4597" spans="1:5" x14ac:dyDescent="0.2">
      <c r="A4597" s="2">
        <v>43421.854166666664</v>
      </c>
      <c r="B4597">
        <v>63.642000000000003</v>
      </c>
      <c r="C4597">
        <v>8.0820000000000007</v>
      </c>
      <c r="D4597">
        <v>0.16500000000000001</v>
      </c>
      <c r="E4597">
        <f t="shared" si="72"/>
        <v>1.4519292500000003E-2</v>
      </c>
    </row>
    <row r="4598" spans="1:5" x14ac:dyDescent="0.2">
      <c r="A4598" s="2">
        <v>43421.864583333336</v>
      </c>
      <c r="B4598">
        <v>63.671999999999997</v>
      </c>
      <c r="C4598">
        <v>7.9829999999999997</v>
      </c>
      <c r="D4598">
        <v>0.16600000000000001</v>
      </c>
      <c r="E4598">
        <f t="shared" si="72"/>
        <v>1.4773140399999982E-2</v>
      </c>
    </row>
    <row r="4599" spans="1:5" x14ac:dyDescent="0.2">
      <c r="A4599" s="2">
        <v>43421.875</v>
      </c>
      <c r="B4599">
        <v>63.686</v>
      </c>
      <c r="C4599">
        <v>7.8819999999999997</v>
      </c>
      <c r="D4599">
        <v>0.16800000000000001</v>
      </c>
      <c r="E4599">
        <f t="shared" si="72"/>
        <v>1.5277030399999988E-2</v>
      </c>
    </row>
    <row r="4600" spans="1:5" x14ac:dyDescent="0.2">
      <c r="A4600" s="2">
        <v>43421.885416666664</v>
      </c>
      <c r="B4600">
        <v>63.683</v>
      </c>
      <c r="C4600">
        <v>7.782</v>
      </c>
      <c r="D4600">
        <v>0.16600000000000001</v>
      </c>
      <c r="E4600">
        <f t="shared" si="72"/>
        <v>1.4773140399999982E-2</v>
      </c>
    </row>
    <row r="4601" spans="1:5" x14ac:dyDescent="0.2">
      <c r="A4601" s="2">
        <v>43421.895833333336</v>
      </c>
      <c r="B4601">
        <v>63.713999999999999</v>
      </c>
      <c r="C4601">
        <v>7.6820000000000004</v>
      </c>
      <c r="D4601">
        <v>0.16600000000000001</v>
      </c>
      <c r="E4601">
        <f t="shared" si="72"/>
        <v>1.4773140399999982E-2</v>
      </c>
    </row>
    <row r="4602" spans="1:5" x14ac:dyDescent="0.2">
      <c r="A4602" s="2">
        <v>43421.90625</v>
      </c>
      <c r="B4602">
        <v>63.710999999999999</v>
      </c>
      <c r="C4602">
        <v>7.5819999999999999</v>
      </c>
      <c r="D4602">
        <v>0.16500000000000001</v>
      </c>
      <c r="E4602">
        <f t="shared" si="72"/>
        <v>1.4519292500000003E-2</v>
      </c>
    </row>
    <row r="4603" spans="1:5" x14ac:dyDescent="0.2">
      <c r="A4603" s="2">
        <v>43421.916666666664</v>
      </c>
      <c r="B4603">
        <v>63.725000000000001</v>
      </c>
      <c r="C4603">
        <v>7.4809999999999999</v>
      </c>
      <c r="D4603">
        <v>0.16500000000000001</v>
      </c>
      <c r="E4603">
        <f t="shared" si="72"/>
        <v>1.4519292500000003E-2</v>
      </c>
    </row>
    <row r="4604" spans="1:5" x14ac:dyDescent="0.2">
      <c r="A4604" s="2">
        <v>43421.927083333336</v>
      </c>
      <c r="B4604">
        <v>63.722000000000001</v>
      </c>
      <c r="C4604">
        <v>7.3810000000000002</v>
      </c>
      <c r="D4604">
        <v>0.16600000000000001</v>
      </c>
      <c r="E4604">
        <f t="shared" si="72"/>
        <v>1.4773140399999982E-2</v>
      </c>
    </row>
    <row r="4605" spans="1:5" x14ac:dyDescent="0.2">
      <c r="A4605" s="2">
        <v>43421.9375</v>
      </c>
      <c r="B4605">
        <v>63.722000000000001</v>
      </c>
      <c r="C4605">
        <v>7.3810000000000002</v>
      </c>
      <c r="D4605">
        <v>0.16400000000000001</v>
      </c>
      <c r="E4605">
        <f t="shared" si="72"/>
        <v>1.4264171199999995E-2</v>
      </c>
    </row>
    <row r="4606" spans="1:5" x14ac:dyDescent="0.2">
      <c r="A4606" s="2">
        <v>43421.947916666664</v>
      </c>
      <c r="B4606">
        <v>63.72</v>
      </c>
      <c r="C4606">
        <v>7.28</v>
      </c>
      <c r="D4606">
        <v>0.16600000000000001</v>
      </c>
      <c r="E4606">
        <f t="shared" si="72"/>
        <v>1.4773140399999982E-2</v>
      </c>
    </row>
    <row r="4607" spans="1:5" x14ac:dyDescent="0.2">
      <c r="A4607" s="2">
        <v>43421.958333333336</v>
      </c>
      <c r="B4607">
        <v>63.703000000000003</v>
      </c>
      <c r="C4607">
        <v>7.28</v>
      </c>
      <c r="D4607">
        <v>0.16500000000000001</v>
      </c>
      <c r="E4607">
        <f t="shared" si="72"/>
        <v>1.4519292500000003E-2</v>
      </c>
    </row>
    <row r="4608" spans="1:5" x14ac:dyDescent="0.2">
      <c r="A4608" s="2">
        <v>43421.96875</v>
      </c>
      <c r="B4608">
        <v>63.716999999999999</v>
      </c>
      <c r="C4608">
        <v>7.1790000000000003</v>
      </c>
      <c r="D4608">
        <v>0.16500000000000001</v>
      </c>
      <c r="E4608">
        <f t="shared" si="72"/>
        <v>1.4519292500000003E-2</v>
      </c>
    </row>
    <row r="4609" spans="1:5" x14ac:dyDescent="0.2">
      <c r="A4609" s="2">
        <v>43421.979166666664</v>
      </c>
      <c r="B4609">
        <v>63.716999999999999</v>
      </c>
      <c r="C4609">
        <v>7.1790000000000003</v>
      </c>
      <c r="D4609">
        <v>0.16500000000000001</v>
      </c>
      <c r="E4609">
        <f t="shared" si="72"/>
        <v>1.4519292500000003E-2</v>
      </c>
    </row>
    <row r="4610" spans="1:5" x14ac:dyDescent="0.2">
      <c r="A4610" s="2">
        <v>43421.989583333336</v>
      </c>
      <c r="B4610">
        <v>63.698</v>
      </c>
      <c r="C4610">
        <v>7.0789999999999997</v>
      </c>
      <c r="D4610">
        <v>0.16500000000000001</v>
      </c>
      <c r="E4610">
        <f t="shared" si="72"/>
        <v>1.4519292500000003E-2</v>
      </c>
    </row>
    <row r="4611" spans="1:5" x14ac:dyDescent="0.2">
      <c r="A4611" s="2">
        <v>43422</v>
      </c>
      <c r="B4611">
        <v>63.698</v>
      </c>
      <c r="C4611">
        <v>7.0789999999999997</v>
      </c>
      <c r="D4611">
        <v>0.16400000000000001</v>
      </c>
      <c r="E4611">
        <f t="shared" si="72"/>
        <v>1.4264171199999995E-2</v>
      </c>
    </row>
    <row r="4612" spans="1:5" x14ac:dyDescent="0.2">
      <c r="A4612" s="2">
        <v>43422.010416666664</v>
      </c>
      <c r="B4612">
        <v>63.698</v>
      </c>
      <c r="C4612">
        <v>7.0789999999999997</v>
      </c>
      <c r="D4612">
        <v>0.16400000000000001</v>
      </c>
      <c r="E4612">
        <f t="shared" si="72"/>
        <v>1.4264171199999995E-2</v>
      </c>
    </row>
    <row r="4613" spans="1:5" x14ac:dyDescent="0.2">
      <c r="A4613" s="2">
        <v>43422.020833333336</v>
      </c>
      <c r="B4613">
        <v>63.682000000000002</v>
      </c>
      <c r="C4613">
        <v>7.0789999999999997</v>
      </c>
      <c r="D4613">
        <v>0.16500000000000001</v>
      </c>
      <c r="E4613">
        <f t="shared" si="72"/>
        <v>1.4519292500000003E-2</v>
      </c>
    </row>
    <row r="4614" spans="1:5" x14ac:dyDescent="0.2">
      <c r="A4614" s="2">
        <v>43422.03125</v>
      </c>
      <c r="B4614">
        <v>63.682000000000002</v>
      </c>
      <c r="C4614">
        <v>7.0789999999999997</v>
      </c>
      <c r="D4614">
        <v>0.16600000000000001</v>
      </c>
      <c r="E4614">
        <f t="shared" si="72"/>
        <v>1.4773140399999982E-2</v>
      </c>
    </row>
    <row r="4615" spans="1:5" x14ac:dyDescent="0.2">
      <c r="A4615" s="2">
        <v>43422.041666666664</v>
      </c>
      <c r="B4615">
        <v>63.664999999999999</v>
      </c>
      <c r="C4615">
        <v>7.0789999999999997</v>
      </c>
      <c r="D4615">
        <v>0.16500000000000001</v>
      </c>
      <c r="E4615">
        <f t="shared" si="72"/>
        <v>1.4519292500000003E-2</v>
      </c>
    </row>
    <row r="4616" spans="1:5" x14ac:dyDescent="0.2">
      <c r="A4616" s="2">
        <v>43422.052083333336</v>
      </c>
      <c r="B4616">
        <v>63.664999999999999</v>
      </c>
      <c r="C4616">
        <v>7.0789999999999997</v>
      </c>
      <c r="D4616">
        <v>0.16500000000000001</v>
      </c>
      <c r="E4616">
        <f t="shared" si="72"/>
        <v>1.4519292500000003E-2</v>
      </c>
    </row>
    <row r="4617" spans="1:5" x14ac:dyDescent="0.2">
      <c r="A4617" s="2">
        <v>43422.0625</v>
      </c>
      <c r="B4617">
        <v>63.631999999999998</v>
      </c>
      <c r="C4617">
        <v>7.0789999999999997</v>
      </c>
      <c r="D4617">
        <v>0.16400000000000001</v>
      </c>
      <c r="E4617">
        <f t="shared" si="72"/>
        <v>1.4264171199999995E-2</v>
      </c>
    </row>
    <row r="4618" spans="1:5" x14ac:dyDescent="0.2">
      <c r="A4618" s="2">
        <v>43422.072916666664</v>
      </c>
      <c r="B4618">
        <v>63.649000000000001</v>
      </c>
      <c r="C4618">
        <v>7.0789999999999997</v>
      </c>
      <c r="D4618">
        <v>0.16800000000000001</v>
      </c>
      <c r="E4618">
        <f t="shared" si="72"/>
        <v>1.5277030399999988E-2</v>
      </c>
    </row>
    <row r="4619" spans="1:5" x14ac:dyDescent="0.2">
      <c r="A4619" s="2">
        <v>43422.083333333336</v>
      </c>
      <c r="B4619">
        <v>63.631999999999998</v>
      </c>
      <c r="C4619">
        <v>7.0789999999999997</v>
      </c>
      <c r="D4619">
        <v>0.16600000000000001</v>
      </c>
      <c r="E4619">
        <f t="shared" si="72"/>
        <v>1.4773140399999982E-2</v>
      </c>
    </row>
    <row r="4620" spans="1:5" x14ac:dyDescent="0.2">
      <c r="A4620" s="2">
        <v>43422.09375</v>
      </c>
      <c r="B4620">
        <v>63.616</v>
      </c>
      <c r="C4620">
        <v>7.0789999999999997</v>
      </c>
      <c r="D4620">
        <v>0.16400000000000001</v>
      </c>
      <c r="E4620">
        <f t="shared" si="72"/>
        <v>1.4264171199999995E-2</v>
      </c>
    </row>
    <row r="4621" spans="1:5" x14ac:dyDescent="0.2">
      <c r="A4621" s="2">
        <v>43422.104166666664</v>
      </c>
      <c r="B4621">
        <v>63.616</v>
      </c>
      <c r="C4621">
        <v>7.0789999999999997</v>
      </c>
      <c r="D4621">
        <v>0.16300000000000001</v>
      </c>
      <c r="E4621">
        <f t="shared" si="72"/>
        <v>1.4007772899999993E-2</v>
      </c>
    </row>
    <row r="4622" spans="1:5" x14ac:dyDescent="0.2">
      <c r="A4622" s="2">
        <v>43422.114583333336</v>
      </c>
      <c r="B4622">
        <v>63.616</v>
      </c>
      <c r="C4622">
        <v>7.0789999999999997</v>
      </c>
      <c r="D4622">
        <v>0.16400000000000001</v>
      </c>
      <c r="E4622">
        <f t="shared" ref="E4622:E4685" si="73">0.6*D4622^3-0.9337*D4622^2+0.5136*D4622-0.0475</f>
        <v>1.4264171199999995E-2</v>
      </c>
    </row>
    <row r="4623" spans="1:5" x14ac:dyDescent="0.2">
      <c r="A4623" s="2">
        <v>43422.125</v>
      </c>
      <c r="B4623">
        <v>63.616</v>
      </c>
      <c r="C4623">
        <v>7.0789999999999997</v>
      </c>
      <c r="D4623">
        <v>0.16400000000000001</v>
      </c>
      <c r="E4623">
        <f t="shared" si="73"/>
        <v>1.4264171199999995E-2</v>
      </c>
    </row>
    <row r="4624" spans="1:5" x14ac:dyDescent="0.2">
      <c r="A4624" s="2">
        <v>43422.135416666664</v>
      </c>
      <c r="B4624">
        <v>63.631999999999998</v>
      </c>
      <c r="C4624">
        <v>7.0789999999999997</v>
      </c>
      <c r="D4624">
        <v>0.16600000000000001</v>
      </c>
      <c r="E4624">
        <f t="shared" si="73"/>
        <v>1.4773140399999982E-2</v>
      </c>
    </row>
    <row r="4625" spans="1:5" x14ac:dyDescent="0.2">
      <c r="A4625" s="2">
        <v>43422.145833333336</v>
      </c>
      <c r="B4625">
        <v>63.619</v>
      </c>
      <c r="C4625">
        <v>7.1790000000000003</v>
      </c>
      <c r="D4625">
        <v>0.16500000000000001</v>
      </c>
      <c r="E4625">
        <f t="shared" si="73"/>
        <v>1.4519292500000003E-2</v>
      </c>
    </row>
    <row r="4626" spans="1:5" x14ac:dyDescent="0.2">
      <c r="A4626" s="2">
        <v>43422.15625</v>
      </c>
      <c r="B4626">
        <v>63.651000000000003</v>
      </c>
      <c r="C4626">
        <v>7.1790000000000003</v>
      </c>
      <c r="D4626">
        <v>0.16700000000000001</v>
      </c>
      <c r="E4626">
        <f t="shared" si="73"/>
        <v>1.5025718499999993E-2</v>
      </c>
    </row>
    <row r="4627" spans="1:5" x14ac:dyDescent="0.2">
      <c r="A4627" s="2">
        <v>43422.166666666664</v>
      </c>
      <c r="B4627">
        <v>63.651000000000003</v>
      </c>
      <c r="C4627">
        <v>7.1790000000000003</v>
      </c>
      <c r="D4627">
        <v>0.16500000000000001</v>
      </c>
      <c r="E4627">
        <f t="shared" si="73"/>
        <v>1.4519292500000003E-2</v>
      </c>
    </row>
    <row r="4628" spans="1:5" x14ac:dyDescent="0.2">
      <c r="A4628" s="2">
        <v>43422.177083333336</v>
      </c>
      <c r="B4628">
        <v>63.667999999999999</v>
      </c>
      <c r="C4628">
        <v>7.1790000000000003</v>
      </c>
      <c r="D4628">
        <v>0.16500000000000001</v>
      </c>
      <c r="E4628">
        <f t="shared" si="73"/>
        <v>1.4519292500000003E-2</v>
      </c>
    </row>
    <row r="4629" spans="1:5" x14ac:dyDescent="0.2">
      <c r="A4629" s="2">
        <v>43422.1875</v>
      </c>
      <c r="B4629">
        <v>63.683999999999997</v>
      </c>
      <c r="C4629">
        <v>7.1790000000000003</v>
      </c>
      <c r="D4629">
        <v>0.16500000000000001</v>
      </c>
      <c r="E4629">
        <f t="shared" si="73"/>
        <v>1.4519292500000003E-2</v>
      </c>
    </row>
    <row r="4630" spans="1:5" x14ac:dyDescent="0.2">
      <c r="A4630" s="2">
        <v>43422.197916666664</v>
      </c>
      <c r="B4630">
        <v>63.713999999999999</v>
      </c>
      <c r="C4630">
        <v>7.0789999999999997</v>
      </c>
      <c r="D4630">
        <v>0.16700000000000001</v>
      </c>
      <c r="E4630">
        <f t="shared" si="73"/>
        <v>1.5025718499999993E-2</v>
      </c>
    </row>
    <row r="4631" spans="1:5" x14ac:dyDescent="0.2">
      <c r="A4631" s="2">
        <v>43422.208333333336</v>
      </c>
      <c r="B4631">
        <v>63.698</v>
      </c>
      <c r="C4631">
        <v>7.0789999999999997</v>
      </c>
      <c r="D4631">
        <v>0.16600000000000001</v>
      </c>
      <c r="E4631">
        <f t="shared" si="73"/>
        <v>1.4773140399999982E-2</v>
      </c>
    </row>
    <row r="4632" spans="1:5" x14ac:dyDescent="0.2">
      <c r="A4632" s="2">
        <v>43422.21875</v>
      </c>
      <c r="B4632">
        <v>63.698</v>
      </c>
      <c r="C4632">
        <v>7.0789999999999997</v>
      </c>
      <c r="D4632">
        <v>0.16700000000000001</v>
      </c>
      <c r="E4632">
        <f t="shared" si="73"/>
        <v>1.5025718499999993E-2</v>
      </c>
    </row>
    <row r="4633" spans="1:5" x14ac:dyDescent="0.2">
      <c r="A4633" s="2">
        <v>43422.229166666664</v>
      </c>
      <c r="B4633">
        <v>63.698</v>
      </c>
      <c r="C4633">
        <v>7.0789999999999997</v>
      </c>
      <c r="D4633">
        <v>0.16700000000000001</v>
      </c>
      <c r="E4633">
        <f t="shared" si="73"/>
        <v>1.5025718499999993E-2</v>
      </c>
    </row>
    <row r="4634" spans="1:5" x14ac:dyDescent="0.2">
      <c r="A4634" s="2">
        <v>43422.239583333336</v>
      </c>
      <c r="B4634">
        <v>63.679000000000002</v>
      </c>
      <c r="C4634">
        <v>6.9779999999999998</v>
      </c>
      <c r="D4634">
        <v>0.16600000000000001</v>
      </c>
      <c r="E4634">
        <f t="shared" si="73"/>
        <v>1.4773140399999982E-2</v>
      </c>
    </row>
    <row r="4635" spans="1:5" x14ac:dyDescent="0.2">
      <c r="A4635" s="2">
        <v>43422.25</v>
      </c>
      <c r="B4635">
        <v>63.698</v>
      </c>
      <c r="C4635">
        <v>7.0789999999999997</v>
      </c>
      <c r="D4635">
        <v>0.16800000000000001</v>
      </c>
      <c r="E4635">
        <f t="shared" si="73"/>
        <v>1.5277030399999988E-2</v>
      </c>
    </row>
    <row r="4636" spans="1:5" x14ac:dyDescent="0.2">
      <c r="A4636" s="2">
        <v>43422.260416666664</v>
      </c>
      <c r="B4636">
        <v>63.713999999999999</v>
      </c>
      <c r="C4636">
        <v>7.0789999999999997</v>
      </c>
      <c r="D4636">
        <v>0.16600000000000001</v>
      </c>
      <c r="E4636">
        <f t="shared" si="73"/>
        <v>1.4773140399999982E-2</v>
      </c>
    </row>
    <row r="4637" spans="1:5" x14ac:dyDescent="0.2">
      <c r="A4637" s="2">
        <v>43422.270833333336</v>
      </c>
      <c r="B4637">
        <v>63.731000000000002</v>
      </c>
      <c r="C4637">
        <v>7.0789999999999997</v>
      </c>
      <c r="D4637">
        <v>0.16500000000000001</v>
      </c>
      <c r="E4637">
        <f t="shared" si="73"/>
        <v>1.4519292500000003E-2</v>
      </c>
    </row>
    <row r="4638" spans="1:5" x14ac:dyDescent="0.2">
      <c r="A4638" s="2">
        <v>43422.28125</v>
      </c>
      <c r="B4638">
        <v>63.75</v>
      </c>
      <c r="C4638">
        <v>7.1790000000000003</v>
      </c>
      <c r="D4638">
        <v>0.16500000000000001</v>
      </c>
      <c r="E4638">
        <f t="shared" si="73"/>
        <v>1.4519292500000003E-2</v>
      </c>
    </row>
    <row r="4639" spans="1:5" x14ac:dyDescent="0.2">
      <c r="A4639" s="2">
        <v>43422.291666666664</v>
      </c>
      <c r="B4639">
        <v>63.752000000000002</v>
      </c>
      <c r="C4639">
        <v>7.28</v>
      </c>
      <c r="D4639">
        <v>0.16400000000000001</v>
      </c>
      <c r="E4639">
        <f t="shared" si="73"/>
        <v>1.4264171199999995E-2</v>
      </c>
    </row>
    <row r="4640" spans="1:5" x14ac:dyDescent="0.2">
      <c r="A4640" s="2">
        <v>43422.302083333336</v>
      </c>
      <c r="B4640">
        <v>63.755000000000003</v>
      </c>
      <c r="C4640">
        <v>7.3810000000000002</v>
      </c>
      <c r="D4640">
        <v>0.159</v>
      </c>
      <c r="E4640">
        <f t="shared" si="73"/>
        <v>1.29693377E-2</v>
      </c>
    </row>
    <row r="4641" spans="1:5" x14ac:dyDescent="0.2">
      <c r="A4641" s="2">
        <v>43422.3125</v>
      </c>
      <c r="B4641">
        <v>63.79</v>
      </c>
      <c r="C4641">
        <v>7.4809999999999999</v>
      </c>
      <c r="D4641">
        <v>0.16300000000000001</v>
      </c>
      <c r="E4641">
        <f t="shared" si="73"/>
        <v>1.4007772899999993E-2</v>
      </c>
    </row>
    <row r="4642" spans="1:5" x14ac:dyDescent="0.2">
      <c r="A4642" s="2">
        <v>43422.322916666664</v>
      </c>
      <c r="B4642">
        <v>63.792999999999999</v>
      </c>
      <c r="C4642">
        <v>7.5819999999999999</v>
      </c>
      <c r="D4642">
        <v>0.16300000000000001</v>
      </c>
      <c r="E4642">
        <f t="shared" si="73"/>
        <v>1.4007772899999993E-2</v>
      </c>
    </row>
    <row r="4643" spans="1:5" x14ac:dyDescent="0.2">
      <c r="A4643" s="2">
        <v>43422.333333333336</v>
      </c>
      <c r="B4643">
        <v>63.792999999999999</v>
      </c>
      <c r="C4643">
        <v>7.5819999999999999</v>
      </c>
      <c r="D4643">
        <v>0.16200000000000001</v>
      </c>
      <c r="E4643">
        <f t="shared" si="73"/>
        <v>1.375009399999999E-2</v>
      </c>
    </row>
    <row r="4644" spans="1:5" x14ac:dyDescent="0.2">
      <c r="A4644" s="2">
        <v>43422.34375</v>
      </c>
      <c r="B4644">
        <v>63.811999999999998</v>
      </c>
      <c r="C4644">
        <v>7.6820000000000004</v>
      </c>
      <c r="D4644">
        <v>0.16400000000000001</v>
      </c>
      <c r="E4644">
        <f t="shared" si="73"/>
        <v>1.4264171199999995E-2</v>
      </c>
    </row>
    <row r="4645" spans="1:5" x14ac:dyDescent="0.2">
      <c r="A4645" s="2">
        <v>43422.354166666664</v>
      </c>
      <c r="B4645">
        <v>63.814999999999998</v>
      </c>
      <c r="C4645">
        <v>7.782</v>
      </c>
      <c r="D4645">
        <v>0.16200000000000001</v>
      </c>
      <c r="E4645">
        <f t="shared" si="73"/>
        <v>1.375009399999999E-2</v>
      </c>
    </row>
    <row r="4646" spans="1:5" x14ac:dyDescent="0.2">
      <c r="A4646" s="2">
        <v>43422.364583333336</v>
      </c>
      <c r="B4646">
        <v>63.834000000000003</v>
      </c>
      <c r="C4646">
        <v>7.8819999999999997</v>
      </c>
      <c r="D4646">
        <v>0.16300000000000001</v>
      </c>
      <c r="E4646">
        <f t="shared" si="73"/>
        <v>1.4007772899999993E-2</v>
      </c>
    </row>
    <row r="4647" spans="1:5" x14ac:dyDescent="0.2">
      <c r="A4647" s="2">
        <v>43422.375</v>
      </c>
      <c r="B4647">
        <v>63.838999999999999</v>
      </c>
      <c r="C4647">
        <v>8.0820000000000007</v>
      </c>
      <c r="D4647">
        <v>0.161</v>
      </c>
      <c r="E4647">
        <f t="shared" si="73"/>
        <v>1.3491130899999981E-2</v>
      </c>
    </row>
    <row r="4648" spans="1:5" x14ac:dyDescent="0.2">
      <c r="A4648" s="2">
        <v>43422.385416666664</v>
      </c>
      <c r="B4648">
        <v>63.844000000000001</v>
      </c>
      <c r="C4648">
        <v>8.282</v>
      </c>
      <c r="D4648">
        <v>0.161</v>
      </c>
      <c r="E4648">
        <f t="shared" si="73"/>
        <v>1.3491130899999981E-2</v>
      </c>
    </row>
    <row r="4649" spans="1:5" x14ac:dyDescent="0.2">
      <c r="A4649" s="2">
        <v>43422.395833333336</v>
      </c>
      <c r="B4649">
        <v>63.845999999999997</v>
      </c>
      <c r="C4649">
        <v>8.3819999999999997</v>
      </c>
      <c r="D4649">
        <v>0.161</v>
      </c>
      <c r="E4649">
        <f t="shared" si="73"/>
        <v>1.3491130899999981E-2</v>
      </c>
    </row>
    <row r="4650" spans="1:5" x14ac:dyDescent="0.2">
      <c r="A4650" s="2">
        <v>43422.40625</v>
      </c>
      <c r="B4650">
        <v>63.832999999999998</v>
      </c>
      <c r="C4650">
        <v>8.4809999999999999</v>
      </c>
      <c r="D4650">
        <v>0.159</v>
      </c>
      <c r="E4650">
        <f t="shared" si="73"/>
        <v>1.29693377E-2</v>
      </c>
    </row>
    <row r="4651" spans="1:5" x14ac:dyDescent="0.2">
      <c r="A4651" s="2">
        <v>43422.416666666664</v>
      </c>
      <c r="B4651">
        <v>63.838000000000001</v>
      </c>
      <c r="C4651">
        <v>8.68</v>
      </c>
      <c r="D4651">
        <v>0.159</v>
      </c>
      <c r="E4651">
        <f t="shared" si="73"/>
        <v>1.29693377E-2</v>
      </c>
    </row>
    <row r="4652" spans="1:5" x14ac:dyDescent="0.2">
      <c r="A4652" s="2">
        <v>43422.427083333336</v>
      </c>
      <c r="B4652">
        <v>63.811999999999998</v>
      </c>
      <c r="C4652">
        <v>8.9779999999999998</v>
      </c>
      <c r="D4652">
        <v>0.156</v>
      </c>
      <c r="E4652">
        <f t="shared" si="73"/>
        <v>1.2176926399999982E-2</v>
      </c>
    </row>
    <row r="4653" spans="1:5" x14ac:dyDescent="0.2">
      <c r="A4653" s="2">
        <v>43422.4375</v>
      </c>
      <c r="B4653">
        <v>63.798000000000002</v>
      </c>
      <c r="C4653">
        <v>9.077</v>
      </c>
      <c r="D4653">
        <v>0.158</v>
      </c>
      <c r="E4653">
        <f t="shared" si="73"/>
        <v>1.2706500399999987E-2</v>
      </c>
    </row>
    <row r="4654" spans="1:5" x14ac:dyDescent="0.2">
      <c r="A4654" s="2">
        <v>43422.447916666664</v>
      </c>
      <c r="B4654">
        <v>63.802999999999997</v>
      </c>
      <c r="C4654">
        <v>9.2750000000000004</v>
      </c>
      <c r="D4654">
        <v>0.158</v>
      </c>
      <c r="E4654">
        <f t="shared" si="73"/>
        <v>1.2706500399999987E-2</v>
      </c>
    </row>
    <row r="4655" spans="1:5" x14ac:dyDescent="0.2">
      <c r="A4655" s="2">
        <v>43422.458333333336</v>
      </c>
      <c r="B4655">
        <v>63.792000000000002</v>
      </c>
      <c r="C4655">
        <v>9.4719999999999995</v>
      </c>
      <c r="D4655">
        <v>0.158</v>
      </c>
      <c r="E4655">
        <f t="shared" si="73"/>
        <v>1.2706500399999987E-2</v>
      </c>
    </row>
    <row r="4656" spans="1:5" x14ac:dyDescent="0.2">
      <c r="A4656" s="2">
        <v>43422.46875</v>
      </c>
      <c r="B4656">
        <v>63.776000000000003</v>
      </c>
      <c r="C4656">
        <v>9.4719999999999995</v>
      </c>
      <c r="D4656">
        <v>0.158</v>
      </c>
      <c r="E4656">
        <f t="shared" si="73"/>
        <v>1.2706500399999987E-2</v>
      </c>
    </row>
    <row r="4657" spans="1:5" x14ac:dyDescent="0.2">
      <c r="A4657" s="2">
        <v>43422.479166666664</v>
      </c>
      <c r="B4657">
        <v>63.759</v>
      </c>
      <c r="C4657">
        <v>9.4719999999999995</v>
      </c>
      <c r="D4657">
        <v>0.158</v>
      </c>
      <c r="E4657">
        <f t="shared" si="73"/>
        <v>1.2706500399999987E-2</v>
      </c>
    </row>
    <row r="4658" spans="1:5" x14ac:dyDescent="0.2">
      <c r="A4658" s="2">
        <v>43422.489583333336</v>
      </c>
      <c r="B4658">
        <v>63.762</v>
      </c>
      <c r="C4658">
        <v>9.5709999999999997</v>
      </c>
      <c r="D4658">
        <v>0.159</v>
      </c>
      <c r="E4658">
        <f t="shared" si="73"/>
        <v>1.29693377E-2</v>
      </c>
    </row>
    <row r="4659" spans="1:5" x14ac:dyDescent="0.2">
      <c r="A4659" s="2">
        <v>43422.5</v>
      </c>
      <c r="B4659">
        <v>63.744999999999997</v>
      </c>
      <c r="C4659">
        <v>9.5709999999999997</v>
      </c>
      <c r="D4659">
        <v>0.16</v>
      </c>
      <c r="E4659">
        <f t="shared" si="73"/>
        <v>1.323088E-2</v>
      </c>
    </row>
    <row r="4660" spans="1:5" x14ac:dyDescent="0.2">
      <c r="A4660" s="2">
        <v>43422.510416666664</v>
      </c>
      <c r="B4660">
        <v>63.725999999999999</v>
      </c>
      <c r="C4660">
        <v>9.4719999999999995</v>
      </c>
      <c r="D4660">
        <v>0.157</v>
      </c>
      <c r="E4660">
        <f t="shared" si="73"/>
        <v>1.244236449999999E-2</v>
      </c>
    </row>
    <row r="4661" spans="1:5" x14ac:dyDescent="0.2">
      <c r="A4661" s="2">
        <v>43422.520833333336</v>
      </c>
      <c r="B4661">
        <v>63.725999999999999</v>
      </c>
      <c r="C4661">
        <v>9.4719999999999995</v>
      </c>
      <c r="D4661">
        <v>0.159</v>
      </c>
      <c r="E4661">
        <f t="shared" si="73"/>
        <v>1.29693377E-2</v>
      </c>
    </row>
    <row r="4662" spans="1:5" x14ac:dyDescent="0.2">
      <c r="A4662" s="2">
        <v>43422.53125</v>
      </c>
      <c r="B4662">
        <v>63.694000000000003</v>
      </c>
      <c r="C4662">
        <v>9.4719999999999995</v>
      </c>
      <c r="D4662">
        <v>0.159</v>
      </c>
      <c r="E4662">
        <f t="shared" si="73"/>
        <v>1.29693377E-2</v>
      </c>
    </row>
    <row r="4663" spans="1:5" x14ac:dyDescent="0.2">
      <c r="A4663" s="2">
        <v>43422.541666666664</v>
      </c>
      <c r="B4663">
        <v>63.677</v>
      </c>
      <c r="C4663">
        <v>9.4719999999999995</v>
      </c>
      <c r="D4663">
        <v>0.157</v>
      </c>
      <c r="E4663">
        <f t="shared" si="73"/>
        <v>1.244236449999999E-2</v>
      </c>
    </row>
    <row r="4664" spans="1:5" x14ac:dyDescent="0.2">
      <c r="A4664" s="2">
        <v>43422.552083333336</v>
      </c>
      <c r="B4664">
        <v>63.677</v>
      </c>
      <c r="C4664">
        <v>9.4719999999999995</v>
      </c>
      <c r="D4664">
        <v>0.157</v>
      </c>
      <c r="E4664">
        <f t="shared" si="73"/>
        <v>1.244236449999999E-2</v>
      </c>
    </row>
    <row r="4665" spans="1:5" x14ac:dyDescent="0.2">
      <c r="A4665" s="2">
        <v>43422.5625</v>
      </c>
      <c r="B4665">
        <v>63.643999999999998</v>
      </c>
      <c r="C4665">
        <v>9.4719999999999995</v>
      </c>
      <c r="D4665">
        <v>0.156</v>
      </c>
      <c r="E4665">
        <f t="shared" si="73"/>
        <v>1.2176926399999982E-2</v>
      </c>
    </row>
    <row r="4666" spans="1:5" x14ac:dyDescent="0.2">
      <c r="A4666" s="2">
        <v>43422.572916666664</v>
      </c>
      <c r="B4666">
        <v>63.643999999999998</v>
      </c>
      <c r="C4666">
        <v>9.4719999999999995</v>
      </c>
      <c r="D4666">
        <v>0.157</v>
      </c>
      <c r="E4666">
        <f t="shared" si="73"/>
        <v>1.244236449999999E-2</v>
      </c>
    </row>
    <row r="4667" spans="1:5" x14ac:dyDescent="0.2">
      <c r="A4667" s="2">
        <v>43422.583333333336</v>
      </c>
      <c r="B4667">
        <v>63.594999999999999</v>
      </c>
      <c r="C4667">
        <v>9.4719999999999995</v>
      </c>
      <c r="D4667">
        <v>0.156</v>
      </c>
      <c r="E4667">
        <f t="shared" si="73"/>
        <v>1.2176926399999982E-2</v>
      </c>
    </row>
    <row r="4668" spans="1:5" x14ac:dyDescent="0.2">
      <c r="A4668" s="2">
        <v>43422.59375</v>
      </c>
      <c r="B4668">
        <v>63.597000000000001</v>
      </c>
      <c r="C4668">
        <v>9.5709999999999997</v>
      </c>
      <c r="D4668">
        <v>0.157</v>
      </c>
      <c r="E4668">
        <f t="shared" si="73"/>
        <v>1.244236449999999E-2</v>
      </c>
    </row>
    <row r="4669" spans="1:5" x14ac:dyDescent="0.2">
      <c r="A4669" s="2">
        <v>43422.604166666664</v>
      </c>
      <c r="B4669">
        <v>63.581000000000003</v>
      </c>
      <c r="C4669">
        <v>9.5709999999999997</v>
      </c>
      <c r="D4669">
        <v>0.155</v>
      </c>
      <c r="E4669">
        <f t="shared" si="73"/>
        <v>1.1910182499999977E-2</v>
      </c>
    </row>
    <row r="4670" spans="1:5" x14ac:dyDescent="0.2">
      <c r="A4670" s="2">
        <v>43422.614583333336</v>
      </c>
      <c r="B4670">
        <v>63.581000000000003</v>
      </c>
      <c r="C4670">
        <v>9.5709999999999997</v>
      </c>
      <c r="D4670">
        <v>0.157</v>
      </c>
      <c r="E4670">
        <f t="shared" si="73"/>
        <v>1.244236449999999E-2</v>
      </c>
    </row>
    <row r="4671" spans="1:5" x14ac:dyDescent="0.2">
      <c r="A4671" s="2">
        <v>43422.625</v>
      </c>
      <c r="B4671">
        <v>63.548000000000002</v>
      </c>
      <c r="C4671">
        <v>9.5709999999999997</v>
      </c>
      <c r="D4671">
        <v>0.154</v>
      </c>
      <c r="E4671">
        <f t="shared" si="73"/>
        <v>1.164212919999999E-2</v>
      </c>
    </row>
    <row r="4672" spans="1:5" x14ac:dyDescent="0.2">
      <c r="A4672" s="2">
        <v>43422.635416666664</v>
      </c>
      <c r="B4672">
        <v>63.548000000000002</v>
      </c>
      <c r="C4672">
        <v>9.5709999999999997</v>
      </c>
      <c r="D4672">
        <v>0.156</v>
      </c>
      <c r="E4672">
        <f t="shared" si="73"/>
        <v>1.2176926399999982E-2</v>
      </c>
    </row>
    <row r="4673" spans="1:5" x14ac:dyDescent="0.2">
      <c r="A4673" s="2">
        <v>43422.645833333336</v>
      </c>
      <c r="B4673">
        <v>63.548000000000002</v>
      </c>
      <c r="C4673">
        <v>9.5709999999999997</v>
      </c>
      <c r="D4673">
        <v>0.156</v>
      </c>
      <c r="E4673">
        <f t="shared" si="73"/>
        <v>1.2176926399999982E-2</v>
      </c>
    </row>
    <row r="4674" spans="1:5" x14ac:dyDescent="0.2">
      <c r="A4674" s="2">
        <v>43422.65625</v>
      </c>
      <c r="B4674">
        <v>63.548000000000002</v>
      </c>
      <c r="C4674">
        <v>9.5709999999999997</v>
      </c>
      <c r="D4674">
        <v>0.156</v>
      </c>
      <c r="E4674">
        <f t="shared" si="73"/>
        <v>1.2176926399999982E-2</v>
      </c>
    </row>
    <row r="4675" spans="1:5" x14ac:dyDescent="0.2">
      <c r="A4675" s="2">
        <v>43422.666666666664</v>
      </c>
      <c r="B4675">
        <v>63.548000000000002</v>
      </c>
      <c r="C4675">
        <v>9.5709999999999997</v>
      </c>
      <c r="D4675">
        <v>0.157</v>
      </c>
      <c r="E4675">
        <f t="shared" si="73"/>
        <v>1.244236449999999E-2</v>
      </c>
    </row>
    <row r="4676" spans="1:5" x14ac:dyDescent="0.2">
      <c r="A4676" s="2">
        <v>43422.677083333336</v>
      </c>
      <c r="B4676">
        <v>63.561999999999998</v>
      </c>
      <c r="C4676">
        <v>9.4719999999999995</v>
      </c>
      <c r="D4676">
        <v>0.157</v>
      </c>
      <c r="E4676">
        <f t="shared" si="73"/>
        <v>1.244236449999999E-2</v>
      </c>
    </row>
    <row r="4677" spans="1:5" x14ac:dyDescent="0.2">
      <c r="A4677" s="2">
        <v>43422.6875</v>
      </c>
      <c r="B4677">
        <v>63.545999999999999</v>
      </c>
      <c r="C4677">
        <v>9.4719999999999995</v>
      </c>
      <c r="D4677">
        <v>0.158</v>
      </c>
      <c r="E4677">
        <f t="shared" si="73"/>
        <v>1.2706500399999987E-2</v>
      </c>
    </row>
    <row r="4678" spans="1:5" x14ac:dyDescent="0.2">
      <c r="A4678" s="2">
        <v>43422.697916666664</v>
      </c>
      <c r="B4678">
        <v>63.542999999999999</v>
      </c>
      <c r="C4678">
        <v>9.3729999999999993</v>
      </c>
      <c r="D4678">
        <v>0.159</v>
      </c>
      <c r="E4678">
        <f t="shared" si="73"/>
        <v>1.29693377E-2</v>
      </c>
    </row>
    <row r="4679" spans="1:5" x14ac:dyDescent="0.2">
      <c r="A4679" s="2">
        <v>43422.708333333336</v>
      </c>
      <c r="B4679">
        <v>63.56</v>
      </c>
      <c r="C4679">
        <v>9.3729999999999993</v>
      </c>
      <c r="D4679">
        <v>0.16</v>
      </c>
      <c r="E4679">
        <f t="shared" si="73"/>
        <v>1.323088E-2</v>
      </c>
    </row>
    <row r="4680" spans="1:5" x14ac:dyDescent="0.2">
      <c r="A4680" s="2">
        <v>43422.71875</v>
      </c>
      <c r="B4680">
        <v>63.573999999999998</v>
      </c>
      <c r="C4680">
        <v>9.2750000000000004</v>
      </c>
      <c r="D4680">
        <v>0.16</v>
      </c>
      <c r="E4680">
        <f t="shared" si="73"/>
        <v>1.323088E-2</v>
      </c>
    </row>
    <row r="4681" spans="1:5" x14ac:dyDescent="0.2">
      <c r="A4681" s="2">
        <v>43422.729166666664</v>
      </c>
      <c r="B4681">
        <v>63.606000000000002</v>
      </c>
      <c r="C4681">
        <v>9.2750000000000004</v>
      </c>
      <c r="D4681">
        <v>0.16</v>
      </c>
      <c r="E4681">
        <f t="shared" si="73"/>
        <v>1.323088E-2</v>
      </c>
    </row>
    <row r="4682" spans="1:5" x14ac:dyDescent="0.2">
      <c r="A4682" s="2">
        <v>43422.739583333336</v>
      </c>
      <c r="B4682">
        <v>63.62</v>
      </c>
      <c r="C4682">
        <v>9.1760000000000002</v>
      </c>
      <c r="D4682">
        <v>0.159</v>
      </c>
      <c r="E4682">
        <f t="shared" si="73"/>
        <v>1.29693377E-2</v>
      </c>
    </row>
    <row r="4683" spans="1:5" x14ac:dyDescent="0.2">
      <c r="A4683" s="2">
        <v>43422.75</v>
      </c>
      <c r="B4683">
        <v>63.634</v>
      </c>
      <c r="C4683">
        <v>9.077</v>
      </c>
      <c r="D4683">
        <v>0.158</v>
      </c>
      <c r="E4683">
        <f t="shared" si="73"/>
        <v>1.2706500399999987E-2</v>
      </c>
    </row>
    <row r="4684" spans="1:5" x14ac:dyDescent="0.2">
      <c r="A4684" s="2">
        <v>43422.760416666664</v>
      </c>
      <c r="B4684">
        <v>63.648000000000003</v>
      </c>
      <c r="C4684">
        <v>8.9779999999999998</v>
      </c>
      <c r="D4684">
        <v>0.158</v>
      </c>
      <c r="E4684">
        <f t="shared" si="73"/>
        <v>1.2706500399999987E-2</v>
      </c>
    </row>
    <row r="4685" spans="1:5" x14ac:dyDescent="0.2">
      <c r="A4685" s="2">
        <v>43422.770833333336</v>
      </c>
      <c r="B4685">
        <v>63.676000000000002</v>
      </c>
      <c r="C4685">
        <v>8.7789999999999999</v>
      </c>
      <c r="D4685">
        <v>0.16</v>
      </c>
      <c r="E4685">
        <f t="shared" si="73"/>
        <v>1.323088E-2</v>
      </c>
    </row>
    <row r="4686" spans="1:5" x14ac:dyDescent="0.2">
      <c r="A4686" s="2">
        <v>43422.78125</v>
      </c>
      <c r="B4686">
        <v>63.69</v>
      </c>
      <c r="C4686">
        <v>8.68</v>
      </c>
      <c r="D4686">
        <v>0.161</v>
      </c>
      <c r="E4686">
        <f t="shared" ref="E4686:E4749" si="74">0.6*D4686^3-0.9337*D4686^2+0.5136*D4686-0.0475</f>
        <v>1.3491130899999981E-2</v>
      </c>
    </row>
    <row r="4687" spans="1:5" x14ac:dyDescent="0.2">
      <c r="A4687" s="2">
        <v>43422.791666666664</v>
      </c>
      <c r="B4687">
        <v>63.704000000000001</v>
      </c>
      <c r="C4687">
        <v>8.5809999999999995</v>
      </c>
      <c r="D4687">
        <v>0.16</v>
      </c>
      <c r="E4687">
        <f t="shared" si="74"/>
        <v>1.323088E-2</v>
      </c>
    </row>
    <row r="4688" spans="1:5" x14ac:dyDescent="0.2">
      <c r="A4688" s="2">
        <v>43422.802083333336</v>
      </c>
      <c r="B4688">
        <v>63.715000000000003</v>
      </c>
      <c r="C4688">
        <v>8.3819999999999997</v>
      </c>
      <c r="D4688">
        <v>0.16</v>
      </c>
      <c r="E4688">
        <f t="shared" si="74"/>
        <v>1.323088E-2</v>
      </c>
    </row>
    <row r="4689" spans="1:5" x14ac:dyDescent="0.2">
      <c r="A4689" s="2">
        <v>43422.8125</v>
      </c>
      <c r="B4689">
        <v>63.713000000000001</v>
      </c>
      <c r="C4689">
        <v>8.282</v>
      </c>
      <c r="D4689">
        <v>0.159</v>
      </c>
      <c r="E4689">
        <f t="shared" si="74"/>
        <v>1.29693377E-2</v>
      </c>
    </row>
    <row r="4690" spans="1:5" x14ac:dyDescent="0.2">
      <c r="A4690" s="2">
        <v>43422.822916666664</v>
      </c>
      <c r="B4690">
        <v>63.74</v>
      </c>
      <c r="C4690">
        <v>8.0820000000000007</v>
      </c>
      <c r="D4690">
        <v>0.159</v>
      </c>
      <c r="E4690">
        <f t="shared" si="74"/>
        <v>1.29693377E-2</v>
      </c>
    </row>
    <row r="4691" spans="1:5" x14ac:dyDescent="0.2">
      <c r="A4691" s="2">
        <v>43422.833333333336</v>
      </c>
      <c r="B4691">
        <v>63.753999999999998</v>
      </c>
      <c r="C4691">
        <v>7.9829999999999997</v>
      </c>
      <c r="D4691">
        <v>0.158</v>
      </c>
      <c r="E4691">
        <f t="shared" si="74"/>
        <v>1.2706500399999987E-2</v>
      </c>
    </row>
    <row r="4692" spans="1:5" x14ac:dyDescent="0.2">
      <c r="A4692" s="2">
        <v>43422.84375</v>
      </c>
      <c r="B4692">
        <v>63.783999999999999</v>
      </c>
      <c r="C4692">
        <v>7.8819999999999997</v>
      </c>
      <c r="D4692">
        <v>0.161</v>
      </c>
      <c r="E4692">
        <f t="shared" si="74"/>
        <v>1.3491130899999981E-2</v>
      </c>
    </row>
    <row r="4693" spans="1:5" x14ac:dyDescent="0.2">
      <c r="A4693" s="2">
        <v>43422.854166666664</v>
      </c>
      <c r="B4693">
        <v>63.779000000000003</v>
      </c>
      <c r="C4693">
        <v>7.6820000000000004</v>
      </c>
      <c r="D4693">
        <v>0.16</v>
      </c>
      <c r="E4693">
        <f t="shared" si="74"/>
        <v>1.323088E-2</v>
      </c>
    </row>
    <row r="4694" spans="1:5" x14ac:dyDescent="0.2">
      <c r="A4694" s="2">
        <v>43422.864583333336</v>
      </c>
      <c r="B4694">
        <v>63.792999999999999</v>
      </c>
      <c r="C4694">
        <v>7.5819999999999999</v>
      </c>
      <c r="D4694">
        <v>0.161</v>
      </c>
      <c r="E4694">
        <f t="shared" si="74"/>
        <v>1.3491130899999981E-2</v>
      </c>
    </row>
    <row r="4695" spans="1:5" x14ac:dyDescent="0.2">
      <c r="A4695" s="2">
        <v>43422.875</v>
      </c>
      <c r="B4695">
        <v>63.841999999999999</v>
      </c>
      <c r="C4695">
        <v>7.5819999999999999</v>
      </c>
      <c r="D4695">
        <v>0.16300000000000001</v>
      </c>
      <c r="E4695">
        <f t="shared" si="74"/>
        <v>1.4007772899999993E-2</v>
      </c>
    </row>
    <row r="4696" spans="1:5" x14ac:dyDescent="0.2">
      <c r="A4696" s="2">
        <v>43422.885416666664</v>
      </c>
      <c r="B4696">
        <v>63.841999999999999</v>
      </c>
      <c r="C4696">
        <v>7.5819999999999999</v>
      </c>
      <c r="D4696">
        <v>0.161</v>
      </c>
      <c r="E4696">
        <f t="shared" si="74"/>
        <v>1.3491130899999981E-2</v>
      </c>
    </row>
    <row r="4697" spans="1:5" x14ac:dyDescent="0.2">
      <c r="A4697" s="2">
        <v>43422.895833333336</v>
      </c>
      <c r="B4697">
        <v>63.841999999999999</v>
      </c>
      <c r="C4697">
        <v>7.5819999999999999</v>
      </c>
      <c r="D4697">
        <v>0.161</v>
      </c>
      <c r="E4697">
        <f t="shared" si="74"/>
        <v>1.3491130899999981E-2</v>
      </c>
    </row>
    <row r="4698" spans="1:5" x14ac:dyDescent="0.2">
      <c r="A4698" s="2">
        <v>43422.90625</v>
      </c>
      <c r="B4698">
        <v>63.859000000000002</v>
      </c>
      <c r="C4698">
        <v>7.5819999999999999</v>
      </c>
      <c r="D4698">
        <v>0.16200000000000001</v>
      </c>
      <c r="E4698">
        <f t="shared" si="74"/>
        <v>1.375009399999999E-2</v>
      </c>
    </row>
    <row r="4699" spans="1:5" x14ac:dyDescent="0.2">
      <c r="A4699" s="2">
        <v>43422.916666666664</v>
      </c>
      <c r="B4699">
        <v>63.841999999999999</v>
      </c>
      <c r="C4699">
        <v>7.5819999999999999</v>
      </c>
      <c r="D4699">
        <v>0.16</v>
      </c>
      <c r="E4699">
        <f t="shared" si="74"/>
        <v>1.323088E-2</v>
      </c>
    </row>
    <row r="4700" spans="1:5" x14ac:dyDescent="0.2">
      <c r="A4700" s="2">
        <v>43422.927083333336</v>
      </c>
      <c r="B4700">
        <v>63.856000000000002</v>
      </c>
      <c r="C4700">
        <v>7.4809999999999999</v>
      </c>
      <c r="D4700">
        <v>0.16</v>
      </c>
      <c r="E4700">
        <f t="shared" si="74"/>
        <v>1.323088E-2</v>
      </c>
    </row>
    <row r="4701" spans="1:5" x14ac:dyDescent="0.2">
      <c r="A4701" s="2">
        <v>43422.9375</v>
      </c>
      <c r="B4701">
        <v>63.84</v>
      </c>
      <c r="C4701">
        <v>7.4809999999999999</v>
      </c>
      <c r="D4701">
        <v>0.16</v>
      </c>
      <c r="E4701">
        <f t="shared" si="74"/>
        <v>1.323088E-2</v>
      </c>
    </row>
    <row r="4702" spans="1:5" x14ac:dyDescent="0.2">
      <c r="A4702" s="2">
        <v>43422.947916666664</v>
      </c>
      <c r="B4702">
        <v>63.84</v>
      </c>
      <c r="C4702">
        <v>7.4809999999999999</v>
      </c>
      <c r="D4702">
        <v>0.16200000000000001</v>
      </c>
      <c r="E4702">
        <f t="shared" si="74"/>
        <v>1.375009399999999E-2</v>
      </c>
    </row>
    <row r="4703" spans="1:5" x14ac:dyDescent="0.2">
      <c r="A4703" s="2">
        <v>43422.958333333336</v>
      </c>
      <c r="B4703">
        <v>63.823</v>
      </c>
      <c r="C4703">
        <v>7.4809999999999999</v>
      </c>
      <c r="D4703">
        <v>0.161</v>
      </c>
      <c r="E4703">
        <f t="shared" si="74"/>
        <v>1.3491130899999981E-2</v>
      </c>
    </row>
    <row r="4704" spans="1:5" x14ac:dyDescent="0.2">
      <c r="A4704" s="2">
        <v>43422.96875</v>
      </c>
      <c r="B4704">
        <v>63.84</v>
      </c>
      <c r="C4704">
        <v>7.4809999999999999</v>
      </c>
      <c r="D4704">
        <v>0.16300000000000001</v>
      </c>
      <c r="E4704">
        <f t="shared" si="74"/>
        <v>1.4007772899999993E-2</v>
      </c>
    </row>
    <row r="4705" spans="1:5" x14ac:dyDescent="0.2">
      <c r="A4705" s="2">
        <v>43422.979166666664</v>
      </c>
      <c r="B4705">
        <v>63.820999999999998</v>
      </c>
      <c r="C4705">
        <v>7.3810000000000002</v>
      </c>
      <c r="D4705">
        <v>0.16200000000000001</v>
      </c>
      <c r="E4705">
        <f t="shared" si="74"/>
        <v>1.375009399999999E-2</v>
      </c>
    </row>
    <row r="4706" spans="1:5" x14ac:dyDescent="0.2">
      <c r="A4706" s="2">
        <v>43422.989583333336</v>
      </c>
      <c r="B4706">
        <v>63.787999999999997</v>
      </c>
      <c r="C4706">
        <v>7.3810000000000002</v>
      </c>
      <c r="D4706">
        <v>0.16</v>
      </c>
      <c r="E4706">
        <f t="shared" si="74"/>
        <v>1.323088E-2</v>
      </c>
    </row>
    <row r="4707" spans="1:5" x14ac:dyDescent="0.2">
      <c r="A4707" s="2">
        <v>43423</v>
      </c>
      <c r="B4707">
        <v>63.787999999999997</v>
      </c>
      <c r="C4707">
        <v>7.3810000000000002</v>
      </c>
      <c r="D4707">
        <v>0.16</v>
      </c>
      <c r="E4707">
        <f t="shared" si="74"/>
        <v>1.323088E-2</v>
      </c>
    </row>
    <row r="4708" spans="1:5" x14ac:dyDescent="0.2">
      <c r="A4708" s="2">
        <v>43423.010416666664</v>
      </c>
      <c r="B4708">
        <v>63.787999999999997</v>
      </c>
      <c r="C4708">
        <v>7.3810000000000002</v>
      </c>
      <c r="D4708">
        <v>0.161</v>
      </c>
      <c r="E4708">
        <f t="shared" si="74"/>
        <v>1.3491130899999981E-2</v>
      </c>
    </row>
    <row r="4709" spans="1:5" x14ac:dyDescent="0.2">
      <c r="A4709" s="2">
        <v>43423.020833333336</v>
      </c>
      <c r="B4709">
        <v>63.771000000000001</v>
      </c>
      <c r="C4709">
        <v>7.3810000000000002</v>
      </c>
      <c r="D4709">
        <v>0.16</v>
      </c>
      <c r="E4709">
        <f t="shared" si="74"/>
        <v>1.323088E-2</v>
      </c>
    </row>
    <row r="4710" spans="1:5" x14ac:dyDescent="0.2">
      <c r="A4710" s="2">
        <v>43423.03125</v>
      </c>
      <c r="B4710">
        <v>63.755000000000003</v>
      </c>
      <c r="C4710">
        <v>7.3810000000000002</v>
      </c>
      <c r="D4710">
        <v>0.161</v>
      </c>
      <c r="E4710">
        <f t="shared" si="74"/>
        <v>1.3491130899999981E-2</v>
      </c>
    </row>
    <row r="4711" spans="1:5" x14ac:dyDescent="0.2">
      <c r="A4711" s="2">
        <v>43423.041666666664</v>
      </c>
      <c r="B4711">
        <v>63.755000000000003</v>
      </c>
      <c r="C4711">
        <v>7.3810000000000002</v>
      </c>
      <c r="D4711">
        <v>0.16300000000000001</v>
      </c>
      <c r="E4711">
        <f t="shared" si="74"/>
        <v>1.4007772899999993E-2</v>
      </c>
    </row>
    <row r="4712" spans="1:5" x14ac:dyDescent="0.2">
      <c r="A4712" s="2">
        <v>43423.052083333336</v>
      </c>
      <c r="B4712">
        <v>63.752000000000002</v>
      </c>
      <c r="C4712">
        <v>7.28</v>
      </c>
      <c r="D4712">
        <v>0.16300000000000001</v>
      </c>
      <c r="E4712">
        <f t="shared" si="74"/>
        <v>1.4007772899999993E-2</v>
      </c>
    </row>
    <row r="4713" spans="1:5" x14ac:dyDescent="0.2">
      <c r="A4713" s="2">
        <v>43423.0625</v>
      </c>
      <c r="B4713">
        <v>63.732999999999997</v>
      </c>
      <c r="C4713">
        <v>7.1790000000000003</v>
      </c>
      <c r="D4713">
        <v>0.16300000000000001</v>
      </c>
      <c r="E4713">
        <f t="shared" si="74"/>
        <v>1.4007772899999993E-2</v>
      </c>
    </row>
    <row r="4714" spans="1:5" x14ac:dyDescent="0.2">
      <c r="A4714" s="2">
        <v>43423.072916666664</v>
      </c>
      <c r="B4714">
        <v>63.732999999999997</v>
      </c>
      <c r="C4714">
        <v>7.1790000000000003</v>
      </c>
      <c r="D4714">
        <v>0.16500000000000001</v>
      </c>
      <c r="E4714">
        <f t="shared" si="74"/>
        <v>1.4519292500000003E-2</v>
      </c>
    </row>
    <row r="4715" spans="1:5" x14ac:dyDescent="0.2">
      <c r="A4715" s="2">
        <v>43423.083333333336</v>
      </c>
      <c r="B4715">
        <v>63.698</v>
      </c>
      <c r="C4715">
        <v>7.0789999999999997</v>
      </c>
      <c r="D4715">
        <v>0.16200000000000001</v>
      </c>
      <c r="E4715">
        <f t="shared" si="74"/>
        <v>1.375009399999999E-2</v>
      </c>
    </row>
    <row r="4716" spans="1:5" x14ac:dyDescent="0.2">
      <c r="A4716" s="2">
        <v>43423.09375</v>
      </c>
      <c r="B4716">
        <v>63.695</v>
      </c>
      <c r="C4716">
        <v>6.9779999999999998</v>
      </c>
      <c r="D4716">
        <v>0.16500000000000001</v>
      </c>
      <c r="E4716">
        <f t="shared" si="74"/>
        <v>1.4519292500000003E-2</v>
      </c>
    </row>
    <row r="4717" spans="1:5" x14ac:dyDescent="0.2">
      <c r="A4717" s="2">
        <v>43423.104166666664</v>
      </c>
      <c r="B4717">
        <v>63.679000000000002</v>
      </c>
      <c r="C4717">
        <v>6.9779999999999998</v>
      </c>
      <c r="D4717">
        <v>0.16500000000000001</v>
      </c>
      <c r="E4717">
        <f t="shared" si="74"/>
        <v>1.4519292500000003E-2</v>
      </c>
    </row>
    <row r="4718" spans="1:5" x14ac:dyDescent="0.2">
      <c r="A4718" s="2">
        <v>43423.114583333336</v>
      </c>
      <c r="B4718">
        <v>63.661999999999999</v>
      </c>
      <c r="C4718">
        <v>6.9779999999999998</v>
      </c>
      <c r="D4718">
        <v>0.16300000000000001</v>
      </c>
      <c r="E4718">
        <f t="shared" si="74"/>
        <v>1.4007772899999993E-2</v>
      </c>
    </row>
    <row r="4719" spans="1:5" x14ac:dyDescent="0.2">
      <c r="A4719" s="2">
        <v>43423.125</v>
      </c>
      <c r="B4719">
        <v>63.661999999999999</v>
      </c>
      <c r="C4719">
        <v>6.9779999999999998</v>
      </c>
      <c r="D4719">
        <v>0.16300000000000001</v>
      </c>
      <c r="E4719">
        <f t="shared" si="74"/>
        <v>1.4007772899999993E-2</v>
      </c>
    </row>
    <row r="4720" spans="1:5" x14ac:dyDescent="0.2">
      <c r="A4720" s="2">
        <v>43423.135416666664</v>
      </c>
      <c r="B4720">
        <v>63.643000000000001</v>
      </c>
      <c r="C4720">
        <v>6.8769999999999998</v>
      </c>
      <c r="D4720">
        <v>0.16200000000000001</v>
      </c>
      <c r="E4720">
        <f t="shared" si="74"/>
        <v>1.375009399999999E-2</v>
      </c>
    </row>
    <row r="4721" spans="1:5" x14ac:dyDescent="0.2">
      <c r="A4721" s="2">
        <v>43423.145833333336</v>
      </c>
      <c r="B4721">
        <v>63.66</v>
      </c>
      <c r="C4721">
        <v>6.8769999999999998</v>
      </c>
      <c r="D4721">
        <v>0.16500000000000001</v>
      </c>
      <c r="E4721">
        <f t="shared" si="74"/>
        <v>1.4519292500000003E-2</v>
      </c>
    </row>
    <row r="4722" spans="1:5" x14ac:dyDescent="0.2">
      <c r="A4722" s="2">
        <v>43423.15625</v>
      </c>
      <c r="B4722">
        <v>63.656999999999996</v>
      </c>
      <c r="C4722">
        <v>6.7750000000000004</v>
      </c>
      <c r="D4722">
        <v>0.16400000000000001</v>
      </c>
      <c r="E4722">
        <f t="shared" si="74"/>
        <v>1.4264171199999995E-2</v>
      </c>
    </row>
    <row r="4723" spans="1:5" x14ac:dyDescent="0.2">
      <c r="A4723" s="2">
        <v>43423.166666666664</v>
      </c>
      <c r="B4723">
        <v>63.637999999999998</v>
      </c>
      <c r="C4723">
        <v>6.6740000000000004</v>
      </c>
      <c r="D4723">
        <v>0.16200000000000001</v>
      </c>
      <c r="E4723">
        <f t="shared" si="74"/>
        <v>1.375009399999999E-2</v>
      </c>
    </row>
    <row r="4724" spans="1:5" x14ac:dyDescent="0.2">
      <c r="A4724" s="2">
        <v>43423.177083333336</v>
      </c>
      <c r="B4724">
        <v>63.652000000000001</v>
      </c>
      <c r="C4724">
        <v>6.5730000000000004</v>
      </c>
      <c r="D4724">
        <v>0.16400000000000001</v>
      </c>
      <c r="E4724">
        <f t="shared" si="74"/>
        <v>1.4264171199999995E-2</v>
      </c>
    </row>
    <row r="4725" spans="1:5" x14ac:dyDescent="0.2">
      <c r="A4725" s="2">
        <v>43423.1875</v>
      </c>
      <c r="B4725">
        <v>63.652000000000001</v>
      </c>
      <c r="C4725">
        <v>6.5730000000000004</v>
      </c>
      <c r="D4725">
        <v>0.16500000000000001</v>
      </c>
      <c r="E4725">
        <f t="shared" si="74"/>
        <v>1.4519292500000003E-2</v>
      </c>
    </row>
    <row r="4726" spans="1:5" x14ac:dyDescent="0.2">
      <c r="A4726" s="2">
        <v>43423.197916666664</v>
      </c>
      <c r="B4726">
        <v>63.665999999999997</v>
      </c>
      <c r="C4726">
        <v>6.4710000000000001</v>
      </c>
      <c r="D4726">
        <v>0.16500000000000001</v>
      </c>
      <c r="E4726">
        <f t="shared" si="74"/>
        <v>1.4519292500000003E-2</v>
      </c>
    </row>
    <row r="4727" spans="1:5" x14ac:dyDescent="0.2">
      <c r="A4727" s="2">
        <v>43423.208333333336</v>
      </c>
      <c r="B4727">
        <v>63.679000000000002</v>
      </c>
      <c r="C4727">
        <v>6.37</v>
      </c>
      <c r="D4727">
        <v>0.16600000000000001</v>
      </c>
      <c r="E4727">
        <f t="shared" si="74"/>
        <v>1.4773140399999982E-2</v>
      </c>
    </row>
    <row r="4728" spans="1:5" x14ac:dyDescent="0.2">
      <c r="A4728" s="2">
        <v>43423.21875</v>
      </c>
      <c r="B4728">
        <v>63.662999999999997</v>
      </c>
      <c r="C4728">
        <v>6.37</v>
      </c>
      <c r="D4728">
        <v>0.16400000000000001</v>
      </c>
      <c r="E4728">
        <f t="shared" si="74"/>
        <v>1.4264171199999995E-2</v>
      </c>
    </row>
    <row r="4729" spans="1:5" x14ac:dyDescent="0.2">
      <c r="A4729" s="2">
        <v>43423.229166666664</v>
      </c>
      <c r="B4729">
        <v>63.66</v>
      </c>
      <c r="C4729">
        <v>6.2679999999999998</v>
      </c>
      <c r="D4729">
        <v>0.16400000000000001</v>
      </c>
      <c r="E4729">
        <f t="shared" si="74"/>
        <v>1.4264171199999995E-2</v>
      </c>
    </row>
    <row r="4730" spans="1:5" x14ac:dyDescent="0.2">
      <c r="A4730" s="2">
        <v>43423.239583333336</v>
      </c>
      <c r="B4730">
        <v>63.692999999999998</v>
      </c>
      <c r="C4730">
        <v>6.2679999999999998</v>
      </c>
      <c r="D4730">
        <v>0.16500000000000001</v>
      </c>
      <c r="E4730">
        <f t="shared" si="74"/>
        <v>1.4519292500000003E-2</v>
      </c>
    </row>
    <row r="4731" spans="1:5" x14ac:dyDescent="0.2">
      <c r="A4731" s="2">
        <v>43423.25</v>
      </c>
      <c r="B4731">
        <v>63.707000000000001</v>
      </c>
      <c r="C4731">
        <v>6.1660000000000004</v>
      </c>
      <c r="D4731">
        <v>0.16600000000000001</v>
      </c>
      <c r="E4731">
        <f t="shared" si="74"/>
        <v>1.4773140399999982E-2</v>
      </c>
    </row>
    <row r="4732" spans="1:5" x14ac:dyDescent="0.2">
      <c r="A4732" s="2">
        <v>43423.260416666664</v>
      </c>
      <c r="B4732">
        <v>63.69</v>
      </c>
      <c r="C4732">
        <v>6.1660000000000004</v>
      </c>
      <c r="D4732">
        <v>0.16400000000000001</v>
      </c>
      <c r="E4732">
        <f t="shared" si="74"/>
        <v>1.4264171199999995E-2</v>
      </c>
    </row>
    <row r="4733" spans="1:5" x14ac:dyDescent="0.2">
      <c r="A4733" s="2">
        <v>43423.270833333336</v>
      </c>
      <c r="B4733">
        <v>63.709000000000003</v>
      </c>
      <c r="C4733">
        <v>6.2679999999999998</v>
      </c>
      <c r="D4733">
        <v>0.16500000000000001</v>
      </c>
      <c r="E4733">
        <f t="shared" si="74"/>
        <v>1.4519292500000003E-2</v>
      </c>
    </row>
    <row r="4734" spans="1:5" x14ac:dyDescent="0.2">
      <c r="A4734" s="2">
        <v>43423.28125</v>
      </c>
      <c r="B4734">
        <v>63.744999999999997</v>
      </c>
      <c r="C4734">
        <v>6.37</v>
      </c>
      <c r="D4734">
        <v>0.16500000000000001</v>
      </c>
      <c r="E4734">
        <f t="shared" si="74"/>
        <v>1.4519292500000003E-2</v>
      </c>
    </row>
    <row r="4735" spans="1:5" x14ac:dyDescent="0.2">
      <c r="A4735" s="2">
        <v>43423.291666666664</v>
      </c>
      <c r="B4735">
        <v>63.761000000000003</v>
      </c>
      <c r="C4735">
        <v>6.37</v>
      </c>
      <c r="D4735">
        <v>0.161</v>
      </c>
      <c r="E4735">
        <f t="shared" si="74"/>
        <v>1.3491130899999981E-2</v>
      </c>
    </row>
    <row r="4736" spans="1:5" x14ac:dyDescent="0.2">
      <c r="A4736" s="2">
        <v>43423.302083333336</v>
      </c>
      <c r="B4736">
        <v>63.764000000000003</v>
      </c>
      <c r="C4736">
        <v>6.4710000000000001</v>
      </c>
      <c r="D4736">
        <v>0.161</v>
      </c>
      <c r="E4736">
        <f t="shared" si="74"/>
        <v>1.3491130899999981E-2</v>
      </c>
    </row>
    <row r="4737" spans="1:5" x14ac:dyDescent="0.2">
      <c r="A4737" s="2">
        <v>43423.3125</v>
      </c>
      <c r="B4737">
        <v>63.767000000000003</v>
      </c>
      <c r="C4737">
        <v>6.5730000000000004</v>
      </c>
      <c r="D4737">
        <v>0.16200000000000001</v>
      </c>
      <c r="E4737">
        <f t="shared" si="74"/>
        <v>1.375009399999999E-2</v>
      </c>
    </row>
    <row r="4738" spans="1:5" x14ac:dyDescent="0.2">
      <c r="A4738" s="2">
        <v>43423.322916666664</v>
      </c>
      <c r="B4738">
        <v>63.786000000000001</v>
      </c>
      <c r="C4738">
        <v>6.6740000000000004</v>
      </c>
      <c r="D4738">
        <v>0.16300000000000001</v>
      </c>
      <c r="E4738">
        <f t="shared" si="74"/>
        <v>1.4007772899999993E-2</v>
      </c>
    </row>
    <row r="4739" spans="1:5" x14ac:dyDescent="0.2">
      <c r="A4739" s="2">
        <v>43423.333333333336</v>
      </c>
      <c r="B4739">
        <v>63.787999999999997</v>
      </c>
      <c r="C4739">
        <v>6.7750000000000004</v>
      </c>
      <c r="D4739">
        <v>0.161</v>
      </c>
      <c r="E4739">
        <f t="shared" si="74"/>
        <v>1.3491130899999981E-2</v>
      </c>
    </row>
    <row r="4740" spans="1:5" x14ac:dyDescent="0.2">
      <c r="A4740" s="2">
        <v>43423.34375</v>
      </c>
      <c r="B4740">
        <v>63.807000000000002</v>
      </c>
      <c r="C4740">
        <v>6.8769999999999998</v>
      </c>
      <c r="D4740">
        <v>0.16200000000000001</v>
      </c>
      <c r="E4740">
        <f t="shared" si="74"/>
        <v>1.375009399999999E-2</v>
      </c>
    </row>
    <row r="4741" spans="1:5" x14ac:dyDescent="0.2">
      <c r="A4741" s="2">
        <v>43423.354166666664</v>
      </c>
      <c r="B4741">
        <v>63.826999999999998</v>
      </c>
      <c r="C4741">
        <v>6.9779999999999998</v>
      </c>
      <c r="D4741">
        <v>0.16300000000000001</v>
      </c>
      <c r="E4741">
        <f t="shared" si="74"/>
        <v>1.4007772899999993E-2</v>
      </c>
    </row>
    <row r="4742" spans="1:5" x14ac:dyDescent="0.2">
      <c r="A4742" s="2">
        <v>43423.364583333336</v>
      </c>
      <c r="B4742">
        <v>63.832000000000001</v>
      </c>
      <c r="C4742">
        <v>7.1790000000000003</v>
      </c>
      <c r="D4742">
        <v>0.16300000000000001</v>
      </c>
      <c r="E4742">
        <f t="shared" si="74"/>
        <v>1.4007772899999993E-2</v>
      </c>
    </row>
    <row r="4743" spans="1:5" x14ac:dyDescent="0.2">
      <c r="A4743" s="2">
        <v>43423.375</v>
      </c>
      <c r="B4743">
        <v>63.850999999999999</v>
      </c>
      <c r="C4743">
        <v>7.28</v>
      </c>
      <c r="D4743">
        <v>0.16400000000000001</v>
      </c>
      <c r="E4743">
        <f t="shared" si="74"/>
        <v>1.4264171199999995E-2</v>
      </c>
    </row>
    <row r="4744" spans="1:5" x14ac:dyDescent="0.2">
      <c r="A4744" s="2">
        <v>43423.385416666664</v>
      </c>
      <c r="B4744">
        <v>63.84</v>
      </c>
      <c r="C4744">
        <v>7.4809999999999999</v>
      </c>
      <c r="D4744">
        <v>0.16200000000000001</v>
      </c>
      <c r="E4744">
        <f t="shared" si="74"/>
        <v>1.375009399999999E-2</v>
      </c>
    </row>
    <row r="4745" spans="1:5" x14ac:dyDescent="0.2">
      <c r="A4745" s="2">
        <v>43423.395833333336</v>
      </c>
      <c r="B4745">
        <v>63.826000000000001</v>
      </c>
      <c r="C4745">
        <v>7.5819999999999999</v>
      </c>
      <c r="D4745">
        <v>0.161</v>
      </c>
      <c r="E4745">
        <f t="shared" si="74"/>
        <v>1.3491130899999981E-2</v>
      </c>
    </row>
    <row r="4746" spans="1:5" x14ac:dyDescent="0.2">
      <c r="A4746" s="2">
        <v>43423.40625</v>
      </c>
      <c r="B4746">
        <v>63.831000000000003</v>
      </c>
      <c r="C4746">
        <v>7.782</v>
      </c>
      <c r="D4746">
        <v>0.161</v>
      </c>
      <c r="E4746">
        <f t="shared" si="74"/>
        <v>1.3491130899999981E-2</v>
      </c>
    </row>
    <row r="4747" spans="1:5" x14ac:dyDescent="0.2">
      <c r="A4747" s="2">
        <v>43423.416666666664</v>
      </c>
      <c r="B4747">
        <v>63.817</v>
      </c>
      <c r="C4747">
        <v>7.8819999999999997</v>
      </c>
      <c r="D4747">
        <v>0.16</v>
      </c>
      <c r="E4747">
        <f t="shared" si="74"/>
        <v>1.323088E-2</v>
      </c>
    </row>
    <row r="4748" spans="1:5" x14ac:dyDescent="0.2">
      <c r="A4748" s="2">
        <v>43423.427083333336</v>
      </c>
      <c r="B4748">
        <v>63.79</v>
      </c>
      <c r="C4748">
        <v>8.0820000000000007</v>
      </c>
      <c r="D4748">
        <v>0.158</v>
      </c>
      <c r="E4748">
        <f t="shared" si="74"/>
        <v>1.2706500399999987E-2</v>
      </c>
    </row>
    <row r="4749" spans="1:5" x14ac:dyDescent="0.2">
      <c r="A4749" s="2">
        <v>43423.4375</v>
      </c>
      <c r="B4749">
        <v>63.773000000000003</v>
      </c>
      <c r="C4749">
        <v>8.0820000000000007</v>
      </c>
      <c r="D4749">
        <v>0.158</v>
      </c>
      <c r="E4749">
        <f t="shared" si="74"/>
        <v>1.2706500399999987E-2</v>
      </c>
    </row>
    <row r="4750" spans="1:5" x14ac:dyDescent="0.2">
      <c r="A4750" s="2">
        <v>43423.447916666664</v>
      </c>
      <c r="B4750">
        <v>63.776000000000003</v>
      </c>
      <c r="C4750">
        <v>8.1820000000000004</v>
      </c>
      <c r="D4750">
        <v>0.158</v>
      </c>
      <c r="E4750">
        <f t="shared" ref="E4750:E4813" si="75">0.6*D4750^3-0.9337*D4750^2+0.5136*D4750-0.0475</f>
        <v>1.2706500399999987E-2</v>
      </c>
    </row>
    <row r="4751" spans="1:5" x14ac:dyDescent="0.2">
      <c r="A4751" s="2">
        <v>43423.458333333336</v>
      </c>
      <c r="B4751">
        <v>63.776000000000003</v>
      </c>
      <c r="C4751">
        <v>8.1820000000000004</v>
      </c>
      <c r="D4751">
        <v>0.161</v>
      </c>
      <c r="E4751">
        <f t="shared" si="75"/>
        <v>1.3491130899999981E-2</v>
      </c>
    </row>
    <row r="4752" spans="1:5" x14ac:dyDescent="0.2">
      <c r="A4752" s="2">
        <v>43423.46875</v>
      </c>
      <c r="B4752">
        <v>63.764000000000003</v>
      </c>
      <c r="C4752">
        <v>8.3819999999999997</v>
      </c>
      <c r="D4752">
        <v>0.16</v>
      </c>
      <c r="E4752">
        <f t="shared" si="75"/>
        <v>1.323088E-2</v>
      </c>
    </row>
    <row r="4753" spans="1:5" x14ac:dyDescent="0.2">
      <c r="A4753" s="2">
        <v>43423.479166666664</v>
      </c>
      <c r="B4753">
        <v>63.750999999999998</v>
      </c>
      <c r="C4753">
        <v>8.4809999999999999</v>
      </c>
      <c r="D4753">
        <v>0.159</v>
      </c>
      <c r="E4753">
        <f t="shared" si="75"/>
        <v>1.29693377E-2</v>
      </c>
    </row>
    <row r="4754" spans="1:5" x14ac:dyDescent="0.2">
      <c r="A4754" s="2">
        <v>43423.489583333336</v>
      </c>
      <c r="B4754">
        <v>63.701000000000001</v>
      </c>
      <c r="C4754">
        <v>8.4809999999999999</v>
      </c>
      <c r="D4754">
        <v>0.156</v>
      </c>
      <c r="E4754">
        <f t="shared" si="75"/>
        <v>1.2176926399999982E-2</v>
      </c>
    </row>
    <row r="4755" spans="1:5" x14ac:dyDescent="0.2">
      <c r="A4755" s="2">
        <v>43423.5</v>
      </c>
      <c r="B4755">
        <v>63.701000000000001</v>
      </c>
      <c r="C4755">
        <v>8.4809999999999999</v>
      </c>
      <c r="D4755">
        <v>0.159</v>
      </c>
      <c r="E4755">
        <f t="shared" si="75"/>
        <v>1.29693377E-2</v>
      </c>
    </row>
    <row r="4756" spans="1:5" x14ac:dyDescent="0.2">
      <c r="A4756" s="2">
        <v>43423.510416666664</v>
      </c>
      <c r="B4756">
        <v>63.701000000000001</v>
      </c>
      <c r="C4756">
        <v>8.4809999999999999</v>
      </c>
      <c r="D4756">
        <v>0.16</v>
      </c>
      <c r="E4756">
        <f t="shared" si="75"/>
        <v>1.323088E-2</v>
      </c>
    </row>
    <row r="4757" spans="1:5" x14ac:dyDescent="0.2">
      <c r="A4757" s="2">
        <v>43423.520833333336</v>
      </c>
      <c r="B4757">
        <v>63.685000000000002</v>
      </c>
      <c r="C4757">
        <v>8.4809999999999999</v>
      </c>
      <c r="D4757">
        <v>0.16</v>
      </c>
      <c r="E4757">
        <f t="shared" si="75"/>
        <v>1.323088E-2</v>
      </c>
    </row>
    <row r="4758" spans="1:5" x14ac:dyDescent="0.2">
      <c r="A4758" s="2">
        <v>43423.53125</v>
      </c>
      <c r="B4758">
        <v>63.670999999999999</v>
      </c>
      <c r="C4758">
        <v>8.5809999999999995</v>
      </c>
      <c r="D4758">
        <v>0.158</v>
      </c>
      <c r="E4758">
        <f t="shared" si="75"/>
        <v>1.2706500399999987E-2</v>
      </c>
    </row>
    <row r="4759" spans="1:5" x14ac:dyDescent="0.2">
      <c r="A4759" s="2">
        <v>43423.541666666664</v>
      </c>
      <c r="B4759">
        <v>63.670999999999999</v>
      </c>
      <c r="C4759">
        <v>8.5809999999999995</v>
      </c>
      <c r="D4759">
        <v>0.159</v>
      </c>
      <c r="E4759">
        <f t="shared" si="75"/>
        <v>1.29693377E-2</v>
      </c>
    </row>
    <row r="4760" spans="1:5" x14ac:dyDescent="0.2">
      <c r="A4760" s="2">
        <v>43423.552083333336</v>
      </c>
      <c r="B4760">
        <v>63.652000000000001</v>
      </c>
      <c r="C4760">
        <v>8.4809999999999999</v>
      </c>
      <c r="D4760">
        <v>0.158</v>
      </c>
      <c r="E4760">
        <f t="shared" si="75"/>
        <v>1.2706500399999987E-2</v>
      </c>
    </row>
    <row r="4761" spans="1:5" x14ac:dyDescent="0.2">
      <c r="A4761" s="2">
        <v>43423.5625</v>
      </c>
      <c r="B4761">
        <v>63.637999999999998</v>
      </c>
      <c r="C4761">
        <v>8.5809999999999995</v>
      </c>
      <c r="D4761">
        <v>0.16</v>
      </c>
      <c r="E4761">
        <f t="shared" si="75"/>
        <v>1.323088E-2</v>
      </c>
    </row>
    <row r="4762" spans="1:5" x14ac:dyDescent="0.2">
      <c r="A4762" s="2">
        <v>43423.572916666664</v>
      </c>
      <c r="B4762">
        <v>63.622</v>
      </c>
      <c r="C4762">
        <v>8.5809999999999995</v>
      </c>
      <c r="D4762">
        <v>0.16</v>
      </c>
      <c r="E4762">
        <f t="shared" si="75"/>
        <v>1.323088E-2</v>
      </c>
    </row>
    <row r="4763" spans="1:5" x14ac:dyDescent="0.2">
      <c r="A4763" s="2">
        <v>43423.583333333336</v>
      </c>
      <c r="B4763">
        <v>63.591000000000001</v>
      </c>
      <c r="C4763">
        <v>8.68</v>
      </c>
      <c r="D4763">
        <v>0.159</v>
      </c>
      <c r="E4763">
        <f t="shared" si="75"/>
        <v>1.29693377E-2</v>
      </c>
    </row>
    <row r="4764" spans="1:5" x14ac:dyDescent="0.2">
      <c r="A4764" s="2">
        <v>43423.59375</v>
      </c>
      <c r="B4764">
        <v>63.591000000000001</v>
      </c>
      <c r="C4764">
        <v>8.68</v>
      </c>
      <c r="D4764">
        <v>0.16</v>
      </c>
      <c r="E4764">
        <f t="shared" si="75"/>
        <v>1.323088E-2</v>
      </c>
    </row>
    <row r="4765" spans="1:5" x14ac:dyDescent="0.2">
      <c r="A4765" s="2">
        <v>43423.604166666664</v>
      </c>
      <c r="B4765">
        <v>63.578000000000003</v>
      </c>
      <c r="C4765">
        <v>8.7789999999999999</v>
      </c>
      <c r="D4765">
        <v>0.161</v>
      </c>
      <c r="E4765">
        <f t="shared" si="75"/>
        <v>1.3491130899999981E-2</v>
      </c>
    </row>
    <row r="4766" spans="1:5" x14ac:dyDescent="0.2">
      <c r="A4766" s="2">
        <v>43423.614583333336</v>
      </c>
      <c r="B4766">
        <v>63.58</v>
      </c>
      <c r="C4766">
        <v>8.8789999999999996</v>
      </c>
      <c r="D4766">
        <v>0.159</v>
      </c>
      <c r="E4766">
        <f t="shared" si="75"/>
        <v>1.29693377E-2</v>
      </c>
    </row>
    <row r="4767" spans="1:5" x14ac:dyDescent="0.2">
      <c r="A4767" s="2">
        <v>43423.625</v>
      </c>
      <c r="B4767">
        <v>63.564</v>
      </c>
      <c r="C4767">
        <v>8.8789999999999996</v>
      </c>
      <c r="D4767">
        <v>0.158</v>
      </c>
      <c r="E4767">
        <f t="shared" si="75"/>
        <v>1.2706500399999987E-2</v>
      </c>
    </row>
    <row r="4768" spans="1:5" x14ac:dyDescent="0.2">
      <c r="A4768" s="2">
        <v>43423.635416666664</v>
      </c>
      <c r="B4768">
        <v>63.566000000000003</v>
      </c>
      <c r="C4768">
        <v>8.9779999999999998</v>
      </c>
      <c r="D4768">
        <v>0.158</v>
      </c>
      <c r="E4768">
        <f t="shared" si="75"/>
        <v>1.2706500399999987E-2</v>
      </c>
    </row>
    <row r="4769" spans="1:5" x14ac:dyDescent="0.2">
      <c r="A4769" s="2">
        <v>43423.645833333336</v>
      </c>
      <c r="B4769">
        <v>63.566000000000003</v>
      </c>
      <c r="C4769">
        <v>8.9779999999999998</v>
      </c>
      <c r="D4769">
        <v>0.159</v>
      </c>
      <c r="E4769">
        <f t="shared" si="75"/>
        <v>1.29693377E-2</v>
      </c>
    </row>
    <row r="4770" spans="1:5" x14ac:dyDescent="0.2">
      <c r="A4770" s="2">
        <v>43423.65625</v>
      </c>
      <c r="B4770">
        <v>63.55</v>
      </c>
      <c r="C4770">
        <v>8.9779999999999998</v>
      </c>
      <c r="D4770">
        <v>0.157</v>
      </c>
      <c r="E4770">
        <f t="shared" si="75"/>
        <v>1.244236449999999E-2</v>
      </c>
    </row>
    <row r="4771" spans="1:5" x14ac:dyDescent="0.2">
      <c r="A4771" s="2">
        <v>43423.666666666664</v>
      </c>
      <c r="B4771">
        <v>63.564</v>
      </c>
      <c r="C4771">
        <v>8.8789999999999996</v>
      </c>
      <c r="D4771">
        <v>0.158</v>
      </c>
      <c r="E4771">
        <f t="shared" si="75"/>
        <v>1.2706500399999987E-2</v>
      </c>
    </row>
    <row r="4772" spans="1:5" x14ac:dyDescent="0.2">
      <c r="A4772" s="2">
        <v>43423.677083333336</v>
      </c>
      <c r="B4772">
        <v>63.564</v>
      </c>
      <c r="C4772">
        <v>8.8789999999999996</v>
      </c>
      <c r="D4772">
        <v>0.157</v>
      </c>
      <c r="E4772">
        <f t="shared" si="75"/>
        <v>1.244236449999999E-2</v>
      </c>
    </row>
    <row r="4773" spans="1:5" x14ac:dyDescent="0.2">
      <c r="A4773" s="2">
        <v>43423.6875</v>
      </c>
      <c r="B4773">
        <v>63.594000000000001</v>
      </c>
      <c r="C4773">
        <v>8.7789999999999999</v>
      </c>
      <c r="D4773">
        <v>0.16</v>
      </c>
      <c r="E4773">
        <f t="shared" si="75"/>
        <v>1.323088E-2</v>
      </c>
    </row>
    <row r="4774" spans="1:5" x14ac:dyDescent="0.2">
      <c r="A4774" s="2">
        <v>43423.697916666664</v>
      </c>
      <c r="B4774">
        <v>63.594000000000001</v>
      </c>
      <c r="C4774">
        <v>8.7789999999999999</v>
      </c>
      <c r="D4774">
        <v>0.158</v>
      </c>
      <c r="E4774">
        <f t="shared" si="75"/>
        <v>1.2706500399999987E-2</v>
      </c>
    </row>
    <row r="4775" spans="1:5" x14ac:dyDescent="0.2">
      <c r="A4775" s="2">
        <v>43423.708333333336</v>
      </c>
      <c r="B4775">
        <v>63.61</v>
      </c>
      <c r="C4775">
        <v>8.7789999999999999</v>
      </c>
      <c r="D4775">
        <v>0.159</v>
      </c>
      <c r="E4775">
        <f t="shared" si="75"/>
        <v>1.29693377E-2</v>
      </c>
    </row>
    <row r="4776" spans="1:5" x14ac:dyDescent="0.2">
      <c r="A4776" s="2">
        <v>43423.71875</v>
      </c>
      <c r="B4776">
        <v>63.624000000000002</v>
      </c>
      <c r="C4776">
        <v>8.68</v>
      </c>
      <c r="D4776">
        <v>0.16</v>
      </c>
      <c r="E4776">
        <f t="shared" si="75"/>
        <v>1.323088E-2</v>
      </c>
    </row>
    <row r="4777" spans="1:5" x14ac:dyDescent="0.2">
      <c r="A4777" s="2">
        <v>43423.729166666664</v>
      </c>
      <c r="B4777">
        <v>63.637999999999998</v>
      </c>
      <c r="C4777">
        <v>8.5809999999999995</v>
      </c>
      <c r="D4777">
        <v>0.16200000000000001</v>
      </c>
      <c r="E4777">
        <f t="shared" si="75"/>
        <v>1.375009399999999E-2</v>
      </c>
    </row>
    <row r="4778" spans="1:5" x14ac:dyDescent="0.2">
      <c r="A4778" s="2">
        <v>43423.739583333336</v>
      </c>
      <c r="B4778">
        <v>63.636000000000003</v>
      </c>
      <c r="C4778">
        <v>8.4809999999999999</v>
      </c>
      <c r="D4778">
        <v>0.16</v>
      </c>
      <c r="E4778">
        <f t="shared" si="75"/>
        <v>1.323088E-2</v>
      </c>
    </row>
    <row r="4779" spans="1:5" x14ac:dyDescent="0.2">
      <c r="A4779" s="2">
        <v>43423.75</v>
      </c>
      <c r="B4779">
        <v>63.649000000000001</v>
      </c>
      <c r="C4779">
        <v>8.3819999999999997</v>
      </c>
      <c r="D4779">
        <v>0.161</v>
      </c>
      <c r="E4779">
        <f t="shared" si="75"/>
        <v>1.3491130899999981E-2</v>
      </c>
    </row>
    <row r="4780" spans="1:5" x14ac:dyDescent="0.2">
      <c r="A4780" s="2">
        <v>43423.760416666664</v>
      </c>
      <c r="B4780">
        <v>63.665999999999997</v>
      </c>
      <c r="C4780">
        <v>8.3819999999999997</v>
      </c>
      <c r="D4780">
        <v>0.159</v>
      </c>
      <c r="E4780">
        <f t="shared" si="75"/>
        <v>1.29693377E-2</v>
      </c>
    </row>
    <row r="4781" spans="1:5" x14ac:dyDescent="0.2">
      <c r="A4781" s="2">
        <v>43423.770833333336</v>
      </c>
      <c r="B4781">
        <v>63.695999999999998</v>
      </c>
      <c r="C4781">
        <v>8.282</v>
      </c>
      <c r="D4781">
        <v>0.16</v>
      </c>
      <c r="E4781">
        <f t="shared" si="75"/>
        <v>1.323088E-2</v>
      </c>
    </row>
    <row r="4782" spans="1:5" x14ac:dyDescent="0.2">
      <c r="A4782" s="2">
        <v>43423.78125</v>
      </c>
      <c r="B4782">
        <v>63.71</v>
      </c>
      <c r="C4782">
        <v>8.1820000000000004</v>
      </c>
      <c r="D4782">
        <v>0.16</v>
      </c>
      <c r="E4782">
        <f t="shared" si="75"/>
        <v>1.323088E-2</v>
      </c>
    </row>
    <row r="4783" spans="1:5" x14ac:dyDescent="0.2">
      <c r="A4783" s="2">
        <v>43423.791666666664</v>
      </c>
      <c r="B4783">
        <v>63.756999999999998</v>
      </c>
      <c r="C4783">
        <v>8.0820000000000007</v>
      </c>
      <c r="D4783">
        <v>0.16</v>
      </c>
      <c r="E4783">
        <f t="shared" si="75"/>
        <v>1.323088E-2</v>
      </c>
    </row>
    <row r="4784" spans="1:5" x14ac:dyDescent="0.2">
      <c r="A4784" s="2">
        <v>43423.802083333336</v>
      </c>
      <c r="B4784">
        <v>63.9</v>
      </c>
      <c r="C4784">
        <v>7.28</v>
      </c>
      <c r="D4784">
        <v>0.17199999999999999</v>
      </c>
      <c r="E4784">
        <f t="shared" si="75"/>
        <v>1.626968799999999E-2</v>
      </c>
    </row>
    <row r="4785" spans="1:5" x14ac:dyDescent="0.2">
      <c r="A4785" s="2">
        <v>43423.8125</v>
      </c>
      <c r="B4785">
        <v>64.144000000000005</v>
      </c>
      <c r="C4785">
        <v>7.1790000000000003</v>
      </c>
      <c r="D4785">
        <v>0.19700000000000001</v>
      </c>
      <c r="E4785">
        <f t="shared" si="75"/>
        <v>2.2030460500000001E-2</v>
      </c>
    </row>
    <row r="4786" spans="1:5" x14ac:dyDescent="0.2">
      <c r="A4786" s="2">
        <v>43423.822916666664</v>
      </c>
      <c r="B4786">
        <v>64.275000000000006</v>
      </c>
      <c r="C4786">
        <v>7.1790000000000003</v>
      </c>
      <c r="D4786">
        <v>0.20799999999999999</v>
      </c>
      <c r="E4786">
        <f t="shared" si="75"/>
        <v>2.43325504E-2</v>
      </c>
    </row>
    <row r="4787" spans="1:5" x14ac:dyDescent="0.2">
      <c r="A4787" s="2">
        <v>43423.833333333336</v>
      </c>
      <c r="B4787">
        <v>64.501999999999995</v>
      </c>
      <c r="C4787">
        <v>7.0789999999999997</v>
      </c>
      <c r="D4787">
        <v>0.23200000000000001</v>
      </c>
      <c r="E4787">
        <f t="shared" si="75"/>
        <v>2.8892031999999984E-2</v>
      </c>
    </row>
    <row r="4788" spans="1:5" x14ac:dyDescent="0.2">
      <c r="A4788" s="2">
        <v>43423.84375</v>
      </c>
      <c r="B4788">
        <v>64.531999999999996</v>
      </c>
      <c r="C4788">
        <v>6.9779999999999998</v>
      </c>
      <c r="D4788">
        <v>0.23200000000000001</v>
      </c>
      <c r="E4788">
        <f t="shared" si="75"/>
        <v>2.8892031999999984E-2</v>
      </c>
    </row>
    <row r="4789" spans="1:5" x14ac:dyDescent="0.2">
      <c r="A4789" s="2">
        <v>43423.854166666664</v>
      </c>
      <c r="B4789">
        <v>64.465999999999994</v>
      </c>
      <c r="C4789">
        <v>6.9779999999999998</v>
      </c>
      <c r="D4789">
        <v>0.22500000000000001</v>
      </c>
      <c r="E4789">
        <f t="shared" si="75"/>
        <v>2.7625812499999999E-2</v>
      </c>
    </row>
    <row r="4790" spans="1:5" x14ac:dyDescent="0.2">
      <c r="A4790" s="2">
        <v>43423.864583333336</v>
      </c>
      <c r="B4790">
        <v>64.483000000000004</v>
      </c>
      <c r="C4790">
        <v>6.9779999999999998</v>
      </c>
      <c r="D4790">
        <v>0.224</v>
      </c>
      <c r="E4790">
        <f t="shared" si="75"/>
        <v>2.7440723199999989E-2</v>
      </c>
    </row>
    <row r="4791" spans="1:5" x14ac:dyDescent="0.2">
      <c r="A4791" s="2">
        <v>43423.875</v>
      </c>
      <c r="B4791">
        <v>64.611000000000004</v>
      </c>
      <c r="C4791">
        <v>6.8769999999999998</v>
      </c>
      <c r="D4791">
        <v>0.23699999999999999</v>
      </c>
      <c r="E4791">
        <f t="shared" si="75"/>
        <v>2.9765436499999978E-2</v>
      </c>
    </row>
    <row r="4792" spans="1:5" x14ac:dyDescent="0.2">
      <c r="A4792" s="2">
        <v>43423.885416666664</v>
      </c>
      <c r="B4792">
        <v>64.858000000000004</v>
      </c>
      <c r="C4792">
        <v>6.8769999999999998</v>
      </c>
      <c r="D4792">
        <v>0.26100000000000001</v>
      </c>
      <c r="E4792">
        <f t="shared" si="75"/>
        <v>3.3612770899999991E-2</v>
      </c>
    </row>
    <row r="4793" spans="1:5" x14ac:dyDescent="0.2">
      <c r="A4793" s="2">
        <v>43423.895833333336</v>
      </c>
      <c r="B4793">
        <v>65.022000000000006</v>
      </c>
      <c r="C4793">
        <v>6.8769999999999998</v>
      </c>
      <c r="D4793">
        <v>0.27700000000000002</v>
      </c>
      <c r="E4793">
        <f t="shared" si="75"/>
        <v>3.5877692499999989E-2</v>
      </c>
    </row>
    <row r="4794" spans="1:5" x14ac:dyDescent="0.2">
      <c r="A4794" s="2">
        <v>43423.90625</v>
      </c>
      <c r="B4794">
        <v>65.003</v>
      </c>
      <c r="C4794">
        <v>6.7750000000000004</v>
      </c>
      <c r="D4794">
        <v>0.27600000000000002</v>
      </c>
      <c r="E4794">
        <f t="shared" si="75"/>
        <v>3.5742814400000003E-2</v>
      </c>
    </row>
    <row r="4795" spans="1:5" x14ac:dyDescent="0.2">
      <c r="A4795" s="2">
        <v>43423.916666666664</v>
      </c>
      <c r="B4795">
        <v>64.933999999999997</v>
      </c>
      <c r="C4795">
        <v>6.6740000000000004</v>
      </c>
      <c r="D4795">
        <v>0.26800000000000002</v>
      </c>
      <c r="E4795">
        <f t="shared" si="75"/>
        <v>3.4632030399999972E-2</v>
      </c>
    </row>
    <row r="4796" spans="1:5" x14ac:dyDescent="0.2">
      <c r="A4796" s="2">
        <v>43423.927083333336</v>
      </c>
      <c r="B4796">
        <v>64.852000000000004</v>
      </c>
      <c r="C4796">
        <v>6.6740000000000004</v>
      </c>
      <c r="D4796">
        <v>0.25900000000000001</v>
      </c>
      <c r="E4796">
        <f t="shared" si="75"/>
        <v>3.3313257699999987E-2</v>
      </c>
    </row>
    <row r="4797" spans="1:5" x14ac:dyDescent="0.2">
      <c r="A4797" s="2">
        <v>43423.9375</v>
      </c>
      <c r="B4797">
        <v>64.704999999999998</v>
      </c>
      <c r="C4797">
        <v>6.6740000000000004</v>
      </c>
      <c r="D4797">
        <v>0.245</v>
      </c>
      <c r="E4797">
        <f t="shared" si="75"/>
        <v>3.1110332499999976E-2</v>
      </c>
    </row>
    <row r="4798" spans="1:5" x14ac:dyDescent="0.2">
      <c r="A4798" s="2">
        <v>43423.947916666664</v>
      </c>
      <c r="B4798">
        <v>64.557000000000002</v>
      </c>
      <c r="C4798">
        <v>6.6740000000000004</v>
      </c>
      <c r="D4798">
        <v>0.23100000000000001</v>
      </c>
      <c r="E4798">
        <f t="shared" si="75"/>
        <v>2.8714268899999992E-2</v>
      </c>
    </row>
    <row r="4799" spans="1:5" x14ac:dyDescent="0.2">
      <c r="A4799" s="2">
        <v>43423.958333333336</v>
      </c>
      <c r="B4799">
        <v>64.457999999999998</v>
      </c>
      <c r="C4799">
        <v>6.6740000000000004</v>
      </c>
      <c r="D4799">
        <v>0.223</v>
      </c>
      <c r="E4799">
        <f t="shared" si="75"/>
        <v>2.7254572899999982E-2</v>
      </c>
    </row>
    <row r="4800" spans="1:5" x14ac:dyDescent="0.2">
      <c r="A4800" s="2">
        <v>43423.96875</v>
      </c>
      <c r="B4800">
        <v>64.376000000000005</v>
      </c>
      <c r="C4800">
        <v>6.6740000000000004</v>
      </c>
      <c r="D4800">
        <v>0.217</v>
      </c>
      <c r="E4800">
        <f t="shared" si="75"/>
        <v>2.6115188499999983E-2</v>
      </c>
    </row>
    <row r="4801" spans="1:5" x14ac:dyDescent="0.2">
      <c r="A4801" s="2">
        <v>43423.979166666664</v>
      </c>
      <c r="B4801">
        <v>64.311000000000007</v>
      </c>
      <c r="C4801">
        <v>6.6740000000000004</v>
      </c>
      <c r="D4801">
        <v>0.21099999999999999</v>
      </c>
      <c r="E4801">
        <f t="shared" si="75"/>
        <v>2.4936700899999983E-2</v>
      </c>
    </row>
    <row r="4802" spans="1:5" x14ac:dyDescent="0.2">
      <c r="A4802" s="2">
        <v>43423.989583333336</v>
      </c>
      <c r="B4802">
        <v>64.262</v>
      </c>
      <c r="C4802">
        <v>6.6740000000000004</v>
      </c>
      <c r="D4802">
        <v>0.20699999999999999</v>
      </c>
      <c r="E4802">
        <f t="shared" si="75"/>
        <v>2.4128934499999991E-2</v>
      </c>
    </row>
    <row r="4803" spans="1:5" x14ac:dyDescent="0.2">
      <c r="A4803" s="2">
        <v>43424</v>
      </c>
      <c r="B4803">
        <v>64.212000000000003</v>
      </c>
      <c r="C4803">
        <v>6.6740000000000004</v>
      </c>
      <c r="D4803">
        <v>0.20399999999999999</v>
      </c>
      <c r="E4803">
        <f t="shared" si="75"/>
        <v>2.3511339199999981E-2</v>
      </c>
    </row>
    <row r="4804" spans="1:5" x14ac:dyDescent="0.2">
      <c r="A4804" s="2">
        <v>43424.010416666664</v>
      </c>
      <c r="B4804">
        <v>64.179000000000002</v>
      </c>
      <c r="C4804">
        <v>6.6740000000000004</v>
      </c>
      <c r="D4804">
        <v>0.20399999999999999</v>
      </c>
      <c r="E4804">
        <f t="shared" si="75"/>
        <v>2.3511339199999981E-2</v>
      </c>
    </row>
    <row r="4805" spans="1:5" x14ac:dyDescent="0.2">
      <c r="A4805" s="2">
        <v>43424.020833333336</v>
      </c>
      <c r="B4805">
        <v>64.162999999999997</v>
      </c>
      <c r="C4805">
        <v>6.6740000000000004</v>
      </c>
      <c r="D4805">
        <v>0.20300000000000001</v>
      </c>
      <c r="E4805">
        <f t="shared" si="75"/>
        <v>2.3303212899999995E-2</v>
      </c>
    </row>
    <row r="4806" spans="1:5" x14ac:dyDescent="0.2">
      <c r="A4806" s="2">
        <v>43424.03125</v>
      </c>
      <c r="B4806">
        <v>64.096999999999994</v>
      </c>
      <c r="C4806">
        <v>6.6740000000000004</v>
      </c>
      <c r="D4806">
        <v>0.19800000000000001</v>
      </c>
      <c r="E4806">
        <f t="shared" si="75"/>
        <v>2.22454604E-2</v>
      </c>
    </row>
    <row r="4807" spans="1:5" x14ac:dyDescent="0.2">
      <c r="A4807" s="2">
        <v>43424.041666666664</v>
      </c>
      <c r="B4807">
        <v>64.096999999999994</v>
      </c>
      <c r="C4807">
        <v>6.6740000000000004</v>
      </c>
      <c r="D4807">
        <v>0.20100000000000001</v>
      </c>
      <c r="E4807">
        <f t="shared" si="75"/>
        <v>2.2883546899999982E-2</v>
      </c>
    </row>
    <row r="4808" spans="1:5" x14ac:dyDescent="0.2">
      <c r="A4808" s="2">
        <v>43424.052083333336</v>
      </c>
      <c r="B4808">
        <v>64.048000000000002</v>
      </c>
      <c r="C4808">
        <v>6.6740000000000004</v>
      </c>
      <c r="D4808">
        <v>0.19800000000000001</v>
      </c>
      <c r="E4808">
        <f t="shared" si="75"/>
        <v>2.22454604E-2</v>
      </c>
    </row>
    <row r="4809" spans="1:5" x14ac:dyDescent="0.2">
      <c r="A4809" s="2">
        <v>43424.0625</v>
      </c>
      <c r="B4809">
        <v>64.031999999999996</v>
      </c>
      <c r="C4809">
        <v>6.6740000000000004</v>
      </c>
      <c r="D4809">
        <v>0.19700000000000001</v>
      </c>
      <c r="E4809">
        <f t="shared" si="75"/>
        <v>2.2030460500000001E-2</v>
      </c>
    </row>
    <row r="4810" spans="1:5" x14ac:dyDescent="0.2">
      <c r="A4810" s="2">
        <v>43424.072916666664</v>
      </c>
      <c r="B4810">
        <v>63.999000000000002</v>
      </c>
      <c r="C4810">
        <v>6.6740000000000004</v>
      </c>
      <c r="D4810">
        <v>0.192</v>
      </c>
      <c r="E4810">
        <f t="shared" si="75"/>
        <v>2.093801599999999E-2</v>
      </c>
    </row>
    <row r="4811" spans="1:5" x14ac:dyDescent="0.2">
      <c r="A4811" s="2">
        <v>43424.083333333336</v>
      </c>
      <c r="B4811">
        <v>63.966000000000001</v>
      </c>
      <c r="C4811">
        <v>6.6740000000000004</v>
      </c>
      <c r="D4811">
        <v>0.189</v>
      </c>
      <c r="E4811">
        <f t="shared" si="75"/>
        <v>2.0268463699999975E-2</v>
      </c>
    </row>
    <row r="4812" spans="1:5" x14ac:dyDescent="0.2">
      <c r="A4812" s="2">
        <v>43424.09375</v>
      </c>
      <c r="B4812">
        <v>63.966000000000001</v>
      </c>
      <c r="C4812">
        <v>6.6740000000000004</v>
      </c>
      <c r="D4812">
        <v>0.189</v>
      </c>
      <c r="E4812">
        <f t="shared" si="75"/>
        <v>2.0268463699999975E-2</v>
      </c>
    </row>
    <row r="4813" spans="1:5" x14ac:dyDescent="0.2">
      <c r="A4813" s="2">
        <v>43424.104166666664</v>
      </c>
      <c r="B4813">
        <v>63.917000000000002</v>
      </c>
      <c r="C4813">
        <v>6.6740000000000004</v>
      </c>
      <c r="D4813">
        <v>0.185</v>
      </c>
      <c r="E4813">
        <f t="shared" si="75"/>
        <v>1.9359092499999994E-2</v>
      </c>
    </row>
    <row r="4814" spans="1:5" x14ac:dyDescent="0.2">
      <c r="A4814" s="2">
        <v>43424.114583333336</v>
      </c>
      <c r="B4814">
        <v>63.917000000000002</v>
      </c>
      <c r="C4814">
        <v>6.6740000000000004</v>
      </c>
      <c r="D4814">
        <v>0.187</v>
      </c>
      <c r="E4814">
        <f t="shared" ref="E4814:E4877" si="76">0.6*D4814^3-0.9337*D4814^2+0.5136*D4814-0.0475</f>
        <v>1.9816166499999996E-2</v>
      </c>
    </row>
    <row r="4815" spans="1:5" x14ac:dyDescent="0.2">
      <c r="A4815" s="2">
        <v>43424.125</v>
      </c>
      <c r="B4815">
        <v>63.901000000000003</v>
      </c>
      <c r="C4815">
        <v>6.6740000000000004</v>
      </c>
      <c r="D4815">
        <v>0.185</v>
      </c>
      <c r="E4815">
        <f t="shared" si="76"/>
        <v>1.9359092499999994E-2</v>
      </c>
    </row>
    <row r="4816" spans="1:5" x14ac:dyDescent="0.2">
      <c r="A4816" s="2">
        <v>43424.135416666664</v>
      </c>
      <c r="B4816">
        <v>63.884</v>
      </c>
      <c r="C4816">
        <v>6.6740000000000004</v>
      </c>
      <c r="D4816">
        <v>0.184</v>
      </c>
      <c r="E4816">
        <f t="shared" si="76"/>
        <v>1.91287552E-2</v>
      </c>
    </row>
    <row r="4817" spans="1:5" x14ac:dyDescent="0.2">
      <c r="A4817" s="2">
        <v>43424.145833333336</v>
      </c>
      <c r="B4817">
        <v>63.881999999999998</v>
      </c>
      <c r="C4817">
        <v>6.5730000000000004</v>
      </c>
      <c r="D4817">
        <v>0.183</v>
      </c>
      <c r="E4817">
        <f t="shared" si="76"/>
        <v>1.8897212899999988E-2</v>
      </c>
    </row>
    <row r="4818" spans="1:5" x14ac:dyDescent="0.2">
      <c r="A4818" s="2">
        <v>43424.15625</v>
      </c>
      <c r="B4818">
        <v>63.898000000000003</v>
      </c>
      <c r="C4818">
        <v>6.5730000000000004</v>
      </c>
      <c r="D4818">
        <v>0.185</v>
      </c>
      <c r="E4818">
        <f t="shared" si="76"/>
        <v>1.9359092499999994E-2</v>
      </c>
    </row>
    <row r="4819" spans="1:5" x14ac:dyDescent="0.2">
      <c r="A4819" s="2">
        <v>43424.166666666664</v>
      </c>
      <c r="B4819">
        <v>63.878999999999998</v>
      </c>
      <c r="C4819">
        <v>6.4710000000000001</v>
      </c>
      <c r="D4819">
        <v>0.184</v>
      </c>
      <c r="E4819">
        <f t="shared" si="76"/>
        <v>1.91287552E-2</v>
      </c>
    </row>
    <row r="4820" spans="1:5" x14ac:dyDescent="0.2">
      <c r="A4820" s="2">
        <v>43424.177083333336</v>
      </c>
      <c r="B4820">
        <v>63.862000000000002</v>
      </c>
      <c r="C4820">
        <v>6.4710000000000001</v>
      </c>
      <c r="D4820">
        <v>0.17899999999999999</v>
      </c>
      <c r="E4820">
        <f t="shared" si="76"/>
        <v>1.7958921699999977E-2</v>
      </c>
    </row>
    <row r="4821" spans="1:5" x14ac:dyDescent="0.2">
      <c r="A4821" s="2">
        <v>43424.1875</v>
      </c>
      <c r="B4821">
        <v>63.875999999999998</v>
      </c>
      <c r="C4821">
        <v>6.37</v>
      </c>
      <c r="D4821">
        <v>0.183</v>
      </c>
      <c r="E4821">
        <f t="shared" si="76"/>
        <v>1.8897212899999988E-2</v>
      </c>
    </row>
    <row r="4822" spans="1:5" x14ac:dyDescent="0.2">
      <c r="A4822" s="2">
        <v>43424.197916666664</v>
      </c>
      <c r="B4822">
        <v>63.893000000000001</v>
      </c>
      <c r="C4822">
        <v>6.37</v>
      </c>
      <c r="D4822">
        <v>0.182</v>
      </c>
      <c r="E4822">
        <f t="shared" si="76"/>
        <v>1.8664461999999993E-2</v>
      </c>
    </row>
    <row r="4823" spans="1:5" x14ac:dyDescent="0.2">
      <c r="A4823" s="2">
        <v>43424.208333333336</v>
      </c>
      <c r="B4823">
        <v>63.893000000000001</v>
      </c>
      <c r="C4823">
        <v>6.37</v>
      </c>
      <c r="D4823">
        <v>0.183</v>
      </c>
      <c r="E4823">
        <f t="shared" si="76"/>
        <v>1.8897212899999988E-2</v>
      </c>
    </row>
    <row r="4824" spans="1:5" x14ac:dyDescent="0.2">
      <c r="A4824" s="2">
        <v>43424.21875</v>
      </c>
      <c r="B4824">
        <v>63.905999999999999</v>
      </c>
      <c r="C4824">
        <v>6.2679999999999998</v>
      </c>
      <c r="D4824">
        <v>0.183</v>
      </c>
      <c r="E4824">
        <f t="shared" si="76"/>
        <v>1.8897212899999988E-2</v>
      </c>
    </row>
    <row r="4825" spans="1:5" x14ac:dyDescent="0.2">
      <c r="A4825" s="2">
        <v>43424.229166666664</v>
      </c>
      <c r="B4825">
        <v>63.905999999999999</v>
      </c>
      <c r="C4825">
        <v>6.2679999999999998</v>
      </c>
      <c r="D4825">
        <v>0.182</v>
      </c>
      <c r="E4825">
        <f t="shared" si="76"/>
        <v>1.8664461999999993E-2</v>
      </c>
    </row>
    <row r="4826" spans="1:5" x14ac:dyDescent="0.2">
      <c r="A4826" s="2">
        <v>43424.239583333336</v>
      </c>
      <c r="B4826">
        <v>63.905999999999999</v>
      </c>
      <c r="C4826">
        <v>6.2679999999999998</v>
      </c>
      <c r="D4826">
        <v>0.18</v>
      </c>
      <c r="E4826">
        <f t="shared" si="76"/>
        <v>1.8195319999999987E-2</v>
      </c>
    </row>
    <row r="4827" spans="1:5" x14ac:dyDescent="0.2">
      <c r="A4827" s="2">
        <v>43424.25</v>
      </c>
      <c r="B4827">
        <v>63.923000000000002</v>
      </c>
      <c r="C4827">
        <v>6.2679999999999998</v>
      </c>
      <c r="D4827">
        <v>0.18099999999999999</v>
      </c>
      <c r="E4827">
        <f t="shared" si="76"/>
        <v>1.8430498899999995E-2</v>
      </c>
    </row>
    <row r="4828" spans="1:5" x14ac:dyDescent="0.2">
      <c r="A4828" s="2">
        <v>43424.260416666664</v>
      </c>
      <c r="B4828">
        <v>63.924999999999997</v>
      </c>
      <c r="C4828">
        <v>6.37</v>
      </c>
      <c r="D4828">
        <v>0.17699999999999999</v>
      </c>
      <c r="E4828">
        <f t="shared" si="76"/>
        <v>1.7482452499999981E-2</v>
      </c>
    </row>
    <row r="4829" spans="1:5" x14ac:dyDescent="0.2">
      <c r="A4829" s="2">
        <v>43424.270833333336</v>
      </c>
      <c r="B4829">
        <v>63.944000000000003</v>
      </c>
      <c r="C4829">
        <v>6.4710000000000001</v>
      </c>
      <c r="D4829">
        <v>0.17799999999999999</v>
      </c>
      <c r="E4829">
        <f t="shared" si="76"/>
        <v>1.7721300399999987E-2</v>
      </c>
    </row>
    <row r="4830" spans="1:5" x14ac:dyDescent="0.2">
      <c r="A4830" s="2">
        <v>43424.28125</v>
      </c>
      <c r="B4830">
        <v>63.963999999999999</v>
      </c>
      <c r="C4830">
        <v>6.5730000000000004</v>
      </c>
      <c r="D4830">
        <v>0.17799999999999999</v>
      </c>
      <c r="E4830">
        <f t="shared" si="76"/>
        <v>1.7721300399999987E-2</v>
      </c>
    </row>
    <row r="4831" spans="1:5" x14ac:dyDescent="0.2">
      <c r="A4831" s="2">
        <v>43424.291666666664</v>
      </c>
      <c r="B4831">
        <v>63.966000000000001</v>
      </c>
      <c r="C4831">
        <v>6.6740000000000004</v>
      </c>
      <c r="D4831">
        <v>0.17599999999999999</v>
      </c>
      <c r="E4831">
        <f t="shared" si="76"/>
        <v>1.7242374399999996E-2</v>
      </c>
    </row>
    <row r="4832" spans="1:5" x14ac:dyDescent="0.2">
      <c r="A4832" s="2">
        <v>43424.302083333336</v>
      </c>
      <c r="B4832">
        <v>63.984999999999999</v>
      </c>
      <c r="C4832">
        <v>6.7750000000000004</v>
      </c>
      <c r="D4832">
        <v>0.17599999999999999</v>
      </c>
      <c r="E4832">
        <f t="shared" si="76"/>
        <v>1.7242374399999996E-2</v>
      </c>
    </row>
    <row r="4833" spans="1:5" x14ac:dyDescent="0.2">
      <c r="A4833" s="2">
        <v>43424.3125</v>
      </c>
      <c r="B4833">
        <v>63.973999999999997</v>
      </c>
      <c r="C4833">
        <v>6.9779999999999998</v>
      </c>
      <c r="D4833">
        <v>0.17599999999999999</v>
      </c>
      <c r="E4833">
        <f t="shared" si="76"/>
        <v>1.7242374399999996E-2</v>
      </c>
    </row>
    <row r="4834" spans="1:5" x14ac:dyDescent="0.2">
      <c r="A4834" s="2">
        <v>43424.322916666664</v>
      </c>
      <c r="B4834">
        <v>63.976999999999997</v>
      </c>
      <c r="C4834">
        <v>7.0789999999999997</v>
      </c>
      <c r="D4834">
        <v>0.17399999999999999</v>
      </c>
      <c r="E4834">
        <f t="shared" si="76"/>
        <v>1.6758513199999991E-2</v>
      </c>
    </row>
    <row r="4835" spans="1:5" x14ac:dyDescent="0.2">
      <c r="A4835" s="2">
        <v>43424.333333333336</v>
      </c>
      <c r="B4835">
        <v>63.978999999999999</v>
      </c>
      <c r="C4835">
        <v>7.1790000000000003</v>
      </c>
      <c r="D4835">
        <v>0.17499999999999999</v>
      </c>
      <c r="E4835">
        <f t="shared" si="76"/>
        <v>1.7001062499999983E-2</v>
      </c>
    </row>
    <row r="4836" spans="1:5" x14ac:dyDescent="0.2">
      <c r="A4836" s="2">
        <v>43424.34375</v>
      </c>
      <c r="B4836">
        <v>63.984999999999999</v>
      </c>
      <c r="C4836">
        <v>7.3810000000000002</v>
      </c>
      <c r="D4836">
        <v>0.17299999999999999</v>
      </c>
      <c r="E4836">
        <f t="shared" si="76"/>
        <v>1.6514722899999987E-2</v>
      </c>
    </row>
    <row r="4837" spans="1:5" x14ac:dyDescent="0.2">
      <c r="A4837" s="2">
        <v>43424.354166666664</v>
      </c>
      <c r="B4837">
        <v>63.987000000000002</v>
      </c>
      <c r="C4837">
        <v>7.4809999999999999</v>
      </c>
      <c r="D4837">
        <v>0.17199999999999999</v>
      </c>
      <c r="E4837">
        <f t="shared" si="76"/>
        <v>1.626968799999999E-2</v>
      </c>
    </row>
    <row r="4838" spans="1:5" x14ac:dyDescent="0.2">
      <c r="A4838" s="2">
        <v>43424.364583333336</v>
      </c>
      <c r="B4838">
        <v>63.99</v>
      </c>
      <c r="C4838">
        <v>7.5819999999999999</v>
      </c>
      <c r="D4838">
        <v>0.17299999999999999</v>
      </c>
      <c r="E4838">
        <f t="shared" si="76"/>
        <v>1.6514722899999987E-2</v>
      </c>
    </row>
    <row r="4839" spans="1:5" x14ac:dyDescent="0.2">
      <c r="A4839" s="2">
        <v>43424.375</v>
      </c>
      <c r="B4839">
        <v>63.994999999999997</v>
      </c>
      <c r="C4839">
        <v>7.782</v>
      </c>
      <c r="D4839">
        <v>0.17100000000000001</v>
      </c>
      <c r="E4839">
        <f t="shared" si="76"/>
        <v>1.6023404899999996E-2</v>
      </c>
    </row>
    <row r="4840" spans="1:5" x14ac:dyDescent="0.2">
      <c r="A4840" s="2">
        <v>43424.385416666664</v>
      </c>
      <c r="B4840">
        <v>64</v>
      </c>
      <c r="C4840">
        <v>7.9829999999999997</v>
      </c>
      <c r="D4840">
        <v>0.17100000000000001</v>
      </c>
      <c r="E4840">
        <f t="shared" si="76"/>
        <v>1.6023404899999996E-2</v>
      </c>
    </row>
    <row r="4841" spans="1:5" x14ac:dyDescent="0.2">
      <c r="A4841" s="2">
        <v>43424.395833333336</v>
      </c>
      <c r="B4841">
        <v>64.003</v>
      </c>
      <c r="C4841">
        <v>8.0820000000000007</v>
      </c>
      <c r="D4841">
        <v>0.17199999999999999</v>
      </c>
      <c r="E4841">
        <f t="shared" si="76"/>
        <v>1.626968799999999E-2</v>
      </c>
    </row>
    <row r="4842" spans="1:5" x14ac:dyDescent="0.2">
      <c r="A4842" s="2">
        <v>43424.40625</v>
      </c>
      <c r="B4842">
        <v>63.985999999999997</v>
      </c>
      <c r="C4842">
        <v>8.0820000000000007</v>
      </c>
      <c r="D4842">
        <v>0.17100000000000001</v>
      </c>
      <c r="E4842">
        <f t="shared" si="76"/>
        <v>1.6023404899999996E-2</v>
      </c>
    </row>
    <row r="4843" spans="1:5" x14ac:dyDescent="0.2">
      <c r="A4843" s="2">
        <v>43424.416666666664</v>
      </c>
      <c r="B4843">
        <v>63.991999999999997</v>
      </c>
      <c r="C4843">
        <v>8.282</v>
      </c>
      <c r="D4843">
        <v>0.17100000000000001</v>
      </c>
      <c r="E4843">
        <f t="shared" si="76"/>
        <v>1.6023404899999996E-2</v>
      </c>
    </row>
    <row r="4844" spans="1:5" x14ac:dyDescent="0.2">
      <c r="A4844" s="2">
        <v>43424.427083333336</v>
      </c>
      <c r="B4844">
        <v>63.960999999999999</v>
      </c>
      <c r="C4844">
        <v>8.3819999999999997</v>
      </c>
      <c r="D4844">
        <v>0.16800000000000001</v>
      </c>
      <c r="E4844">
        <f t="shared" si="76"/>
        <v>1.5277030399999988E-2</v>
      </c>
    </row>
    <row r="4845" spans="1:5" x14ac:dyDescent="0.2">
      <c r="A4845" s="2">
        <v>43424.4375</v>
      </c>
      <c r="B4845">
        <v>63.984999999999999</v>
      </c>
      <c r="C4845">
        <v>8.68</v>
      </c>
      <c r="D4845">
        <v>0.17199999999999999</v>
      </c>
      <c r="E4845">
        <f t="shared" si="76"/>
        <v>1.626968799999999E-2</v>
      </c>
    </row>
    <row r="4846" spans="1:5" x14ac:dyDescent="0.2">
      <c r="A4846" s="2">
        <v>43424.447916666664</v>
      </c>
      <c r="B4846">
        <v>63.972000000000001</v>
      </c>
      <c r="C4846">
        <v>8.7789999999999999</v>
      </c>
      <c r="D4846">
        <v>0.17</v>
      </c>
      <c r="E4846">
        <f t="shared" si="76"/>
        <v>1.5775869999999997E-2</v>
      </c>
    </row>
    <row r="4847" spans="1:5" x14ac:dyDescent="0.2">
      <c r="A4847" s="2">
        <v>43424.458333333336</v>
      </c>
      <c r="B4847">
        <v>63.96</v>
      </c>
      <c r="C4847">
        <v>8.9779999999999998</v>
      </c>
      <c r="D4847">
        <v>0.17</v>
      </c>
      <c r="E4847">
        <f t="shared" si="76"/>
        <v>1.5775869999999997E-2</v>
      </c>
    </row>
    <row r="4848" spans="1:5" x14ac:dyDescent="0.2">
      <c r="A4848" s="2">
        <v>43424.46875</v>
      </c>
      <c r="B4848">
        <v>63.948999999999998</v>
      </c>
      <c r="C4848">
        <v>9.1760000000000002</v>
      </c>
      <c r="D4848">
        <v>0.17299999999999999</v>
      </c>
      <c r="E4848">
        <f t="shared" si="76"/>
        <v>1.6514722899999987E-2</v>
      </c>
    </row>
    <row r="4849" spans="1:5" x14ac:dyDescent="0.2">
      <c r="A4849" s="2">
        <v>43424.479166666664</v>
      </c>
      <c r="B4849">
        <v>63.920999999999999</v>
      </c>
      <c r="C4849">
        <v>9.3729999999999993</v>
      </c>
      <c r="D4849">
        <v>0.17100000000000001</v>
      </c>
      <c r="E4849">
        <f t="shared" si="76"/>
        <v>1.6023404899999996E-2</v>
      </c>
    </row>
    <row r="4850" spans="1:5" x14ac:dyDescent="0.2">
      <c r="A4850" s="2">
        <v>43424.489583333336</v>
      </c>
      <c r="B4850">
        <v>63.926000000000002</v>
      </c>
      <c r="C4850">
        <v>9.5709999999999997</v>
      </c>
      <c r="D4850">
        <v>0.17</v>
      </c>
      <c r="E4850">
        <f t="shared" si="76"/>
        <v>1.5775869999999997E-2</v>
      </c>
    </row>
    <row r="4851" spans="1:5" x14ac:dyDescent="0.2">
      <c r="A4851" s="2">
        <v>43424.5</v>
      </c>
      <c r="B4851">
        <v>63.877000000000002</v>
      </c>
      <c r="C4851">
        <v>9.5709999999999997</v>
      </c>
      <c r="D4851">
        <v>0.16800000000000001</v>
      </c>
      <c r="E4851">
        <f t="shared" si="76"/>
        <v>1.5277030399999988E-2</v>
      </c>
    </row>
    <row r="4852" spans="1:5" x14ac:dyDescent="0.2">
      <c r="A4852" s="2">
        <v>43424.510416666664</v>
      </c>
      <c r="B4852">
        <v>63.844000000000001</v>
      </c>
      <c r="C4852">
        <v>9.5709999999999997</v>
      </c>
      <c r="D4852">
        <v>0.16700000000000001</v>
      </c>
      <c r="E4852">
        <f t="shared" si="76"/>
        <v>1.5025718499999993E-2</v>
      </c>
    </row>
    <row r="4853" spans="1:5" x14ac:dyDescent="0.2">
      <c r="A4853" s="2">
        <v>43424.520833333336</v>
      </c>
      <c r="B4853">
        <v>63.817999999999998</v>
      </c>
      <c r="C4853">
        <v>9.8659999999999997</v>
      </c>
      <c r="D4853">
        <v>0.16500000000000001</v>
      </c>
      <c r="E4853">
        <f t="shared" si="76"/>
        <v>1.4519292500000003E-2</v>
      </c>
    </row>
    <row r="4854" spans="1:5" x14ac:dyDescent="0.2">
      <c r="A4854" s="2">
        <v>43424.53125</v>
      </c>
      <c r="B4854">
        <v>63.816000000000003</v>
      </c>
      <c r="C4854">
        <v>9.7680000000000007</v>
      </c>
      <c r="D4854">
        <v>0.16700000000000001</v>
      </c>
      <c r="E4854">
        <f t="shared" si="76"/>
        <v>1.5025718499999993E-2</v>
      </c>
    </row>
    <row r="4855" spans="1:5" x14ac:dyDescent="0.2">
      <c r="A4855" s="2">
        <v>43424.541666666664</v>
      </c>
      <c r="B4855">
        <v>63.764000000000003</v>
      </c>
      <c r="C4855">
        <v>9.6690000000000005</v>
      </c>
      <c r="D4855">
        <v>0.16300000000000001</v>
      </c>
      <c r="E4855">
        <f t="shared" si="76"/>
        <v>1.4007772899999993E-2</v>
      </c>
    </row>
    <row r="4856" spans="1:5" x14ac:dyDescent="0.2">
      <c r="A4856" s="2">
        <v>43424.552083333336</v>
      </c>
      <c r="B4856">
        <v>63.762</v>
      </c>
      <c r="C4856">
        <v>9.5709999999999997</v>
      </c>
      <c r="D4856">
        <v>0.16600000000000001</v>
      </c>
      <c r="E4856">
        <f t="shared" si="76"/>
        <v>1.4773140399999982E-2</v>
      </c>
    </row>
    <row r="4857" spans="1:5" x14ac:dyDescent="0.2">
      <c r="A4857" s="2">
        <v>43424.5625</v>
      </c>
      <c r="B4857">
        <v>63.756999999999998</v>
      </c>
      <c r="C4857">
        <v>9.3729999999999993</v>
      </c>
      <c r="D4857">
        <v>0.16800000000000001</v>
      </c>
      <c r="E4857">
        <f t="shared" si="76"/>
        <v>1.5277030399999988E-2</v>
      </c>
    </row>
    <row r="4858" spans="1:5" x14ac:dyDescent="0.2">
      <c r="A4858" s="2">
        <v>43424.572916666664</v>
      </c>
      <c r="B4858">
        <v>63.771000000000001</v>
      </c>
      <c r="C4858">
        <v>9.2750000000000004</v>
      </c>
      <c r="D4858">
        <v>0.16900000000000001</v>
      </c>
      <c r="E4858">
        <f t="shared" si="76"/>
        <v>1.5527079700000002E-2</v>
      </c>
    </row>
    <row r="4859" spans="1:5" x14ac:dyDescent="0.2">
      <c r="A4859" s="2">
        <v>43424.583333333336</v>
      </c>
      <c r="B4859">
        <v>63.768000000000001</v>
      </c>
      <c r="C4859">
        <v>9.1760000000000002</v>
      </c>
      <c r="D4859">
        <v>0.16900000000000001</v>
      </c>
      <c r="E4859">
        <f t="shared" si="76"/>
        <v>1.5527079700000002E-2</v>
      </c>
    </row>
    <row r="4860" spans="1:5" x14ac:dyDescent="0.2">
      <c r="A4860" s="2">
        <v>43424.59375</v>
      </c>
      <c r="B4860">
        <v>63.762999999999998</v>
      </c>
      <c r="C4860">
        <v>8.9779999999999998</v>
      </c>
      <c r="D4860">
        <v>0.17</v>
      </c>
      <c r="E4860">
        <f t="shared" si="76"/>
        <v>1.5775869999999997E-2</v>
      </c>
    </row>
    <row r="4861" spans="1:5" x14ac:dyDescent="0.2">
      <c r="A4861" s="2">
        <v>43424.604166666664</v>
      </c>
      <c r="B4861">
        <v>63.758000000000003</v>
      </c>
      <c r="C4861">
        <v>8.7789999999999999</v>
      </c>
      <c r="D4861">
        <v>0.17100000000000001</v>
      </c>
      <c r="E4861">
        <f t="shared" si="76"/>
        <v>1.6023404899999996E-2</v>
      </c>
    </row>
    <row r="4862" spans="1:5" x14ac:dyDescent="0.2">
      <c r="A4862" s="2">
        <v>43424.614583333336</v>
      </c>
      <c r="B4862">
        <v>63.819000000000003</v>
      </c>
      <c r="C4862">
        <v>8.5809999999999995</v>
      </c>
      <c r="D4862">
        <v>0.18</v>
      </c>
      <c r="E4862">
        <f t="shared" si="76"/>
        <v>1.8195319999999987E-2</v>
      </c>
    </row>
    <row r="4863" spans="1:5" x14ac:dyDescent="0.2">
      <c r="A4863" s="2">
        <v>43424.625</v>
      </c>
      <c r="B4863">
        <v>63.865000000000002</v>
      </c>
      <c r="C4863">
        <v>8.4809999999999999</v>
      </c>
      <c r="D4863">
        <v>0.188</v>
      </c>
      <c r="E4863">
        <f t="shared" si="76"/>
        <v>2.0042910399999989E-2</v>
      </c>
    </row>
    <row r="4864" spans="1:5" x14ac:dyDescent="0.2">
      <c r="A4864" s="2">
        <v>43424.635416666664</v>
      </c>
      <c r="B4864">
        <v>63.945</v>
      </c>
      <c r="C4864">
        <v>8.3819999999999997</v>
      </c>
      <c r="D4864">
        <v>0.19600000000000001</v>
      </c>
      <c r="E4864">
        <f t="shared" si="76"/>
        <v>2.1814302399999999E-2</v>
      </c>
    </row>
    <row r="4865" spans="1:5" x14ac:dyDescent="0.2">
      <c r="A4865" s="2">
        <v>43424.645833333336</v>
      </c>
      <c r="B4865">
        <v>63.942</v>
      </c>
      <c r="C4865">
        <v>8.282</v>
      </c>
      <c r="D4865">
        <v>0.19800000000000001</v>
      </c>
      <c r="E4865">
        <f t="shared" si="76"/>
        <v>2.22454604E-2</v>
      </c>
    </row>
    <row r="4866" spans="1:5" x14ac:dyDescent="0.2">
      <c r="A4866" s="2">
        <v>43424.65625</v>
      </c>
      <c r="B4866">
        <v>63.86</v>
      </c>
      <c r="C4866">
        <v>8.282</v>
      </c>
      <c r="D4866">
        <v>0.189</v>
      </c>
      <c r="E4866">
        <f t="shared" si="76"/>
        <v>2.0268463699999975E-2</v>
      </c>
    </row>
    <row r="4867" spans="1:5" x14ac:dyDescent="0.2">
      <c r="A4867" s="2">
        <v>43424.666666666664</v>
      </c>
      <c r="B4867">
        <v>63.826999999999998</v>
      </c>
      <c r="C4867">
        <v>8.282</v>
      </c>
      <c r="D4867">
        <v>0.186</v>
      </c>
      <c r="E4867">
        <f t="shared" si="76"/>
        <v>1.9588228399999991E-2</v>
      </c>
    </row>
    <row r="4868" spans="1:5" x14ac:dyDescent="0.2">
      <c r="A4868" s="2">
        <v>43424.677083333336</v>
      </c>
      <c r="B4868">
        <v>63.795000000000002</v>
      </c>
      <c r="C4868">
        <v>8.282</v>
      </c>
      <c r="D4868">
        <v>0.183</v>
      </c>
      <c r="E4868">
        <f t="shared" si="76"/>
        <v>1.8897212899999988E-2</v>
      </c>
    </row>
    <row r="4869" spans="1:5" x14ac:dyDescent="0.2">
      <c r="A4869" s="2">
        <v>43424.6875</v>
      </c>
      <c r="B4869">
        <v>63.777999999999999</v>
      </c>
      <c r="C4869">
        <v>8.282</v>
      </c>
      <c r="D4869">
        <v>0.17799999999999999</v>
      </c>
      <c r="E4869">
        <f t="shared" si="76"/>
        <v>1.7721300399999987E-2</v>
      </c>
    </row>
    <row r="4870" spans="1:5" x14ac:dyDescent="0.2">
      <c r="A4870" s="2">
        <v>43424.697916666664</v>
      </c>
      <c r="B4870">
        <v>63.777999999999999</v>
      </c>
      <c r="C4870">
        <v>8.282</v>
      </c>
      <c r="D4870">
        <v>0.17899999999999999</v>
      </c>
      <c r="E4870">
        <f t="shared" si="76"/>
        <v>1.7958921699999977E-2</v>
      </c>
    </row>
    <row r="4871" spans="1:5" x14ac:dyDescent="0.2">
      <c r="A4871" s="2">
        <v>43424.708333333336</v>
      </c>
      <c r="B4871">
        <v>63.759</v>
      </c>
      <c r="C4871">
        <v>8.1820000000000004</v>
      </c>
      <c r="D4871">
        <v>0.17599999999999999</v>
      </c>
      <c r="E4871">
        <f t="shared" si="76"/>
        <v>1.7242374399999996E-2</v>
      </c>
    </row>
    <row r="4872" spans="1:5" x14ac:dyDescent="0.2">
      <c r="A4872" s="2">
        <v>43424.71875</v>
      </c>
      <c r="B4872">
        <v>63.792000000000002</v>
      </c>
      <c r="C4872">
        <v>8.1820000000000004</v>
      </c>
      <c r="D4872">
        <v>0.17699999999999999</v>
      </c>
      <c r="E4872">
        <f t="shared" si="76"/>
        <v>1.7482452499999981E-2</v>
      </c>
    </row>
    <row r="4873" spans="1:5" x14ac:dyDescent="0.2">
      <c r="A4873" s="2">
        <v>43424.729166666664</v>
      </c>
      <c r="B4873">
        <v>63.79</v>
      </c>
      <c r="C4873">
        <v>8.0820000000000007</v>
      </c>
      <c r="D4873">
        <v>0.17699999999999999</v>
      </c>
      <c r="E4873">
        <f t="shared" si="76"/>
        <v>1.7482452499999981E-2</v>
      </c>
    </row>
    <row r="4874" spans="1:5" x14ac:dyDescent="0.2">
      <c r="A4874" s="2">
        <v>43424.739583333336</v>
      </c>
      <c r="B4874">
        <v>63.786999999999999</v>
      </c>
      <c r="C4874">
        <v>7.9829999999999997</v>
      </c>
      <c r="D4874">
        <v>0.17499999999999999</v>
      </c>
      <c r="E4874">
        <f t="shared" si="76"/>
        <v>1.7001062499999983E-2</v>
      </c>
    </row>
    <row r="4875" spans="1:5" x14ac:dyDescent="0.2">
      <c r="A4875" s="2">
        <v>43424.75</v>
      </c>
      <c r="B4875">
        <v>63.82</v>
      </c>
      <c r="C4875">
        <v>7.9829999999999997</v>
      </c>
      <c r="D4875">
        <v>0.17799999999999999</v>
      </c>
      <c r="E4875">
        <f t="shared" si="76"/>
        <v>1.7721300399999987E-2</v>
      </c>
    </row>
    <row r="4876" spans="1:5" x14ac:dyDescent="0.2">
      <c r="A4876" s="2">
        <v>43424.760416666664</v>
      </c>
      <c r="B4876">
        <v>63.801000000000002</v>
      </c>
      <c r="C4876">
        <v>7.8819999999999997</v>
      </c>
      <c r="D4876">
        <v>0.17399999999999999</v>
      </c>
      <c r="E4876">
        <f t="shared" si="76"/>
        <v>1.6758513199999991E-2</v>
      </c>
    </row>
    <row r="4877" spans="1:5" x14ac:dyDescent="0.2">
      <c r="A4877" s="2">
        <v>43424.770833333336</v>
      </c>
      <c r="B4877">
        <v>63.831000000000003</v>
      </c>
      <c r="C4877">
        <v>7.782</v>
      </c>
      <c r="D4877">
        <v>0.17499999999999999</v>
      </c>
      <c r="E4877">
        <f t="shared" si="76"/>
        <v>1.7001062499999983E-2</v>
      </c>
    </row>
    <row r="4878" spans="1:5" x14ac:dyDescent="0.2">
      <c r="A4878" s="2">
        <v>43424.78125</v>
      </c>
      <c r="B4878">
        <v>63.860999999999997</v>
      </c>
      <c r="C4878">
        <v>7.6820000000000004</v>
      </c>
      <c r="D4878">
        <v>0.17499999999999999</v>
      </c>
      <c r="E4878">
        <f t="shared" ref="E4878:E4941" si="77">0.6*D4878^3-0.9337*D4878^2+0.5136*D4878-0.0475</f>
        <v>1.7001062499999983E-2</v>
      </c>
    </row>
    <row r="4879" spans="1:5" x14ac:dyDescent="0.2">
      <c r="A4879" s="2">
        <v>43424.791666666664</v>
      </c>
      <c r="B4879">
        <v>63.893999999999998</v>
      </c>
      <c r="C4879">
        <v>7.6820000000000004</v>
      </c>
      <c r="D4879">
        <v>0.17599999999999999</v>
      </c>
      <c r="E4879">
        <f t="shared" si="77"/>
        <v>1.7242374399999996E-2</v>
      </c>
    </row>
    <row r="4880" spans="1:5" x14ac:dyDescent="0.2">
      <c r="A4880" s="2">
        <v>43424.802083333336</v>
      </c>
      <c r="B4880">
        <v>63.893999999999998</v>
      </c>
      <c r="C4880">
        <v>7.6820000000000004</v>
      </c>
      <c r="D4880">
        <v>0.17599999999999999</v>
      </c>
      <c r="E4880">
        <f t="shared" si="77"/>
        <v>1.7242374399999996E-2</v>
      </c>
    </row>
    <row r="4881" spans="1:5" x14ac:dyDescent="0.2">
      <c r="A4881" s="2">
        <v>43424.8125</v>
      </c>
      <c r="B4881">
        <v>63.908000000000001</v>
      </c>
      <c r="C4881">
        <v>7.5819999999999999</v>
      </c>
      <c r="D4881">
        <v>0.17499999999999999</v>
      </c>
      <c r="E4881">
        <f t="shared" si="77"/>
        <v>1.7001062499999983E-2</v>
      </c>
    </row>
    <row r="4882" spans="1:5" x14ac:dyDescent="0.2">
      <c r="A4882" s="2">
        <v>43424.822916666664</v>
      </c>
      <c r="B4882">
        <v>63.941000000000003</v>
      </c>
      <c r="C4882">
        <v>7.5819999999999999</v>
      </c>
      <c r="D4882">
        <v>0.17599999999999999</v>
      </c>
      <c r="E4882">
        <f t="shared" si="77"/>
        <v>1.7242374399999996E-2</v>
      </c>
    </row>
    <row r="4883" spans="1:5" x14ac:dyDescent="0.2">
      <c r="A4883" s="2">
        <v>43424.833333333336</v>
      </c>
      <c r="B4883">
        <v>63.954999999999998</v>
      </c>
      <c r="C4883">
        <v>7.4809999999999999</v>
      </c>
      <c r="D4883">
        <v>0.17499999999999999</v>
      </c>
      <c r="E4883">
        <f t="shared" si="77"/>
        <v>1.7001062499999983E-2</v>
      </c>
    </row>
    <row r="4884" spans="1:5" x14ac:dyDescent="0.2">
      <c r="A4884" s="2">
        <v>43424.84375</v>
      </c>
      <c r="B4884">
        <v>63.987000000000002</v>
      </c>
      <c r="C4884">
        <v>7.4809999999999999</v>
      </c>
      <c r="D4884">
        <v>0.17499999999999999</v>
      </c>
      <c r="E4884">
        <f t="shared" si="77"/>
        <v>1.7001062499999983E-2</v>
      </c>
    </row>
    <row r="4885" spans="1:5" x14ac:dyDescent="0.2">
      <c r="A4885" s="2">
        <v>43424.854166666664</v>
      </c>
      <c r="B4885">
        <v>63.984999999999999</v>
      </c>
      <c r="C4885">
        <v>7.3810000000000002</v>
      </c>
      <c r="D4885">
        <v>0.17399999999999999</v>
      </c>
      <c r="E4885">
        <f t="shared" si="77"/>
        <v>1.6758513199999991E-2</v>
      </c>
    </row>
    <row r="4886" spans="1:5" x14ac:dyDescent="0.2">
      <c r="A4886" s="2">
        <v>43424.864583333336</v>
      </c>
      <c r="B4886">
        <v>64.001000000000005</v>
      </c>
      <c r="C4886">
        <v>7.3810000000000002</v>
      </c>
      <c r="D4886">
        <v>0.17399999999999999</v>
      </c>
      <c r="E4886">
        <f t="shared" si="77"/>
        <v>1.6758513199999991E-2</v>
      </c>
    </row>
    <row r="4887" spans="1:5" x14ac:dyDescent="0.2">
      <c r="A4887" s="2">
        <v>43424.875</v>
      </c>
      <c r="B4887">
        <v>64.034000000000006</v>
      </c>
      <c r="C4887">
        <v>7.3810000000000002</v>
      </c>
      <c r="D4887">
        <v>0.17599999999999999</v>
      </c>
      <c r="E4887">
        <f t="shared" si="77"/>
        <v>1.7242374399999996E-2</v>
      </c>
    </row>
    <row r="4888" spans="1:5" x14ac:dyDescent="0.2">
      <c r="A4888" s="2">
        <v>43424.885416666664</v>
      </c>
      <c r="B4888">
        <v>64.034000000000006</v>
      </c>
      <c r="C4888">
        <v>7.3810000000000002</v>
      </c>
      <c r="D4888">
        <v>0.17399999999999999</v>
      </c>
      <c r="E4888">
        <f t="shared" si="77"/>
        <v>1.6758513199999991E-2</v>
      </c>
    </row>
    <row r="4889" spans="1:5" x14ac:dyDescent="0.2">
      <c r="A4889" s="2">
        <v>43424.895833333336</v>
      </c>
      <c r="B4889">
        <v>64.018000000000001</v>
      </c>
      <c r="C4889">
        <v>7.3810000000000002</v>
      </c>
      <c r="D4889">
        <v>0.17299999999999999</v>
      </c>
      <c r="E4889">
        <f t="shared" si="77"/>
        <v>1.6514722899999987E-2</v>
      </c>
    </row>
    <row r="4890" spans="1:5" x14ac:dyDescent="0.2">
      <c r="A4890" s="2">
        <v>43424.90625</v>
      </c>
      <c r="B4890">
        <v>63.999000000000002</v>
      </c>
      <c r="C4890">
        <v>7.28</v>
      </c>
      <c r="D4890">
        <v>0.17</v>
      </c>
      <c r="E4890">
        <f t="shared" si="77"/>
        <v>1.5775869999999997E-2</v>
      </c>
    </row>
    <row r="4891" spans="1:5" x14ac:dyDescent="0.2">
      <c r="A4891" s="2">
        <v>43424.916666666664</v>
      </c>
      <c r="B4891">
        <v>64.031000000000006</v>
      </c>
      <c r="C4891">
        <v>7.28</v>
      </c>
      <c r="D4891">
        <v>0.17499999999999999</v>
      </c>
      <c r="E4891">
        <f t="shared" si="77"/>
        <v>1.7001062499999983E-2</v>
      </c>
    </row>
    <row r="4892" spans="1:5" x14ac:dyDescent="0.2">
      <c r="A4892" s="2">
        <v>43424.927083333336</v>
      </c>
      <c r="B4892">
        <v>64.031000000000006</v>
      </c>
      <c r="C4892">
        <v>7.28</v>
      </c>
      <c r="D4892">
        <v>0.17399999999999999</v>
      </c>
      <c r="E4892">
        <f t="shared" si="77"/>
        <v>1.6758513199999991E-2</v>
      </c>
    </row>
    <row r="4893" spans="1:5" x14ac:dyDescent="0.2">
      <c r="A4893" s="2">
        <v>43424.9375</v>
      </c>
      <c r="B4893">
        <v>64.012</v>
      </c>
      <c r="C4893">
        <v>7.1790000000000003</v>
      </c>
      <c r="D4893">
        <v>0.17399999999999999</v>
      </c>
      <c r="E4893">
        <f t="shared" si="77"/>
        <v>1.6758513199999991E-2</v>
      </c>
    </row>
    <row r="4894" spans="1:5" x14ac:dyDescent="0.2">
      <c r="A4894" s="2">
        <v>43424.947916666664</v>
      </c>
      <c r="B4894">
        <v>63.978999999999999</v>
      </c>
      <c r="C4894">
        <v>7.1790000000000003</v>
      </c>
      <c r="D4894">
        <v>0.17199999999999999</v>
      </c>
      <c r="E4894">
        <f t="shared" si="77"/>
        <v>1.626968799999999E-2</v>
      </c>
    </row>
    <row r="4895" spans="1:5" x14ac:dyDescent="0.2">
      <c r="A4895" s="2">
        <v>43424.958333333336</v>
      </c>
      <c r="B4895">
        <v>63.976999999999997</v>
      </c>
      <c r="C4895">
        <v>7.0789999999999997</v>
      </c>
      <c r="D4895">
        <v>0.17199999999999999</v>
      </c>
      <c r="E4895">
        <f t="shared" si="77"/>
        <v>1.626968799999999E-2</v>
      </c>
    </row>
    <row r="4896" spans="1:5" x14ac:dyDescent="0.2">
      <c r="A4896" s="2">
        <v>43424.96875</v>
      </c>
      <c r="B4896">
        <v>63.957999999999998</v>
      </c>
      <c r="C4896">
        <v>6.9779999999999998</v>
      </c>
      <c r="D4896">
        <v>0.17299999999999999</v>
      </c>
      <c r="E4896">
        <f t="shared" si="77"/>
        <v>1.6514722899999987E-2</v>
      </c>
    </row>
    <row r="4897" spans="1:5" x14ac:dyDescent="0.2">
      <c r="A4897" s="2">
        <v>43424.979166666664</v>
      </c>
      <c r="B4897">
        <v>63.941000000000003</v>
      </c>
      <c r="C4897">
        <v>6.9779999999999998</v>
      </c>
      <c r="D4897">
        <v>0.17199999999999999</v>
      </c>
      <c r="E4897">
        <f t="shared" si="77"/>
        <v>1.626968799999999E-2</v>
      </c>
    </row>
    <row r="4898" spans="1:5" x14ac:dyDescent="0.2">
      <c r="A4898" s="2">
        <v>43424.989583333336</v>
      </c>
      <c r="B4898">
        <v>63.939</v>
      </c>
      <c r="C4898">
        <v>6.8769999999999998</v>
      </c>
      <c r="D4898">
        <v>0.17399999999999999</v>
      </c>
      <c r="E4898">
        <f t="shared" si="77"/>
        <v>1.6758513199999991E-2</v>
      </c>
    </row>
    <row r="4899" spans="1:5" x14ac:dyDescent="0.2">
      <c r="A4899" s="2">
        <v>43425</v>
      </c>
      <c r="B4899">
        <v>63.905999999999999</v>
      </c>
      <c r="C4899">
        <v>6.8769999999999998</v>
      </c>
      <c r="D4899">
        <v>0.17299999999999999</v>
      </c>
      <c r="E4899">
        <f t="shared" si="77"/>
        <v>1.6514722899999987E-2</v>
      </c>
    </row>
    <row r="4900" spans="1:5" x14ac:dyDescent="0.2">
      <c r="A4900" s="2">
        <v>43425.010416666664</v>
      </c>
      <c r="B4900">
        <v>63.905999999999999</v>
      </c>
      <c r="C4900">
        <v>6.8769999999999998</v>
      </c>
      <c r="D4900">
        <v>0.17599999999999999</v>
      </c>
      <c r="E4900">
        <f t="shared" si="77"/>
        <v>1.7242374399999996E-2</v>
      </c>
    </row>
    <row r="4901" spans="1:5" x14ac:dyDescent="0.2">
      <c r="A4901" s="2">
        <v>43425.020833333336</v>
      </c>
      <c r="B4901">
        <v>63.87</v>
      </c>
      <c r="C4901">
        <v>6.7750000000000004</v>
      </c>
      <c r="D4901">
        <v>0.17399999999999999</v>
      </c>
      <c r="E4901">
        <f t="shared" si="77"/>
        <v>1.6758513199999991E-2</v>
      </c>
    </row>
    <row r="4902" spans="1:5" x14ac:dyDescent="0.2">
      <c r="A4902" s="2">
        <v>43425.03125</v>
      </c>
      <c r="B4902">
        <v>63.87</v>
      </c>
      <c r="C4902">
        <v>6.7750000000000004</v>
      </c>
      <c r="D4902">
        <v>0.17599999999999999</v>
      </c>
      <c r="E4902">
        <f t="shared" si="77"/>
        <v>1.7242374399999996E-2</v>
      </c>
    </row>
    <row r="4903" spans="1:5" x14ac:dyDescent="0.2">
      <c r="A4903" s="2">
        <v>43425.041666666664</v>
      </c>
      <c r="B4903">
        <v>63.853999999999999</v>
      </c>
      <c r="C4903">
        <v>6.7750000000000004</v>
      </c>
      <c r="D4903">
        <v>0.17399999999999999</v>
      </c>
      <c r="E4903">
        <f t="shared" si="77"/>
        <v>1.6758513199999991E-2</v>
      </c>
    </row>
    <row r="4904" spans="1:5" x14ac:dyDescent="0.2">
      <c r="A4904" s="2">
        <v>43425.052083333336</v>
      </c>
      <c r="B4904">
        <v>63.850999999999999</v>
      </c>
      <c r="C4904">
        <v>6.6740000000000004</v>
      </c>
      <c r="D4904">
        <v>0.17299999999999999</v>
      </c>
      <c r="E4904">
        <f t="shared" si="77"/>
        <v>1.6514722899999987E-2</v>
      </c>
    </row>
    <row r="4905" spans="1:5" x14ac:dyDescent="0.2">
      <c r="A4905" s="2">
        <v>43425.0625</v>
      </c>
      <c r="B4905">
        <v>63.848999999999997</v>
      </c>
      <c r="C4905">
        <v>6.5730000000000004</v>
      </c>
      <c r="D4905">
        <v>0.17399999999999999</v>
      </c>
      <c r="E4905">
        <f t="shared" si="77"/>
        <v>1.6758513199999991E-2</v>
      </c>
    </row>
    <row r="4906" spans="1:5" x14ac:dyDescent="0.2">
      <c r="A4906" s="2">
        <v>43425.072916666664</v>
      </c>
      <c r="B4906">
        <v>63.832000000000001</v>
      </c>
      <c r="C4906">
        <v>6.5730000000000004</v>
      </c>
      <c r="D4906">
        <v>0.17399999999999999</v>
      </c>
      <c r="E4906">
        <f t="shared" si="77"/>
        <v>1.6758513199999991E-2</v>
      </c>
    </row>
    <row r="4907" spans="1:5" x14ac:dyDescent="0.2">
      <c r="A4907" s="2">
        <v>43425.083333333336</v>
      </c>
      <c r="B4907">
        <v>63.83</v>
      </c>
      <c r="C4907">
        <v>6.4710000000000001</v>
      </c>
      <c r="D4907">
        <v>0.17299999999999999</v>
      </c>
      <c r="E4907">
        <f t="shared" si="77"/>
        <v>1.6514722899999987E-2</v>
      </c>
    </row>
    <row r="4908" spans="1:5" x14ac:dyDescent="0.2">
      <c r="A4908" s="2">
        <v>43425.09375</v>
      </c>
      <c r="B4908">
        <v>63.811</v>
      </c>
      <c r="C4908">
        <v>6.37</v>
      </c>
      <c r="D4908">
        <v>0.17199999999999999</v>
      </c>
      <c r="E4908">
        <f t="shared" si="77"/>
        <v>1.626968799999999E-2</v>
      </c>
    </row>
    <row r="4909" spans="1:5" x14ac:dyDescent="0.2">
      <c r="A4909" s="2">
        <v>43425.104166666664</v>
      </c>
      <c r="B4909">
        <v>63.808</v>
      </c>
      <c r="C4909">
        <v>6.2679999999999998</v>
      </c>
      <c r="D4909">
        <v>0.17499999999999999</v>
      </c>
      <c r="E4909">
        <f t="shared" si="77"/>
        <v>1.7001062499999983E-2</v>
      </c>
    </row>
    <row r="4910" spans="1:5" x14ac:dyDescent="0.2">
      <c r="A4910" s="2">
        <v>43425.114583333336</v>
      </c>
      <c r="B4910">
        <v>63.808</v>
      </c>
      <c r="C4910">
        <v>6.2679999999999998</v>
      </c>
      <c r="D4910">
        <v>0.17499999999999999</v>
      </c>
      <c r="E4910">
        <f t="shared" si="77"/>
        <v>1.7001062499999983E-2</v>
      </c>
    </row>
    <row r="4911" spans="1:5" x14ac:dyDescent="0.2">
      <c r="A4911" s="2">
        <v>43425.125</v>
      </c>
      <c r="B4911">
        <v>63.789000000000001</v>
      </c>
      <c r="C4911">
        <v>6.1660000000000004</v>
      </c>
      <c r="D4911">
        <v>0.17299999999999999</v>
      </c>
      <c r="E4911">
        <f t="shared" si="77"/>
        <v>1.6514722899999987E-2</v>
      </c>
    </row>
    <row r="4912" spans="1:5" x14ac:dyDescent="0.2">
      <c r="A4912" s="2">
        <v>43425.135416666664</v>
      </c>
      <c r="B4912">
        <v>63.789000000000001</v>
      </c>
      <c r="C4912">
        <v>6.1660000000000004</v>
      </c>
      <c r="D4912">
        <v>0.17499999999999999</v>
      </c>
      <c r="E4912">
        <f t="shared" si="77"/>
        <v>1.7001062499999983E-2</v>
      </c>
    </row>
    <row r="4913" spans="1:5" x14ac:dyDescent="0.2">
      <c r="A4913" s="2">
        <v>43425.145833333336</v>
      </c>
      <c r="B4913">
        <v>63.786000000000001</v>
      </c>
      <c r="C4913">
        <v>6.0640000000000001</v>
      </c>
      <c r="D4913">
        <v>0.17199999999999999</v>
      </c>
      <c r="E4913">
        <f t="shared" si="77"/>
        <v>1.626968799999999E-2</v>
      </c>
    </row>
    <row r="4914" spans="1:5" x14ac:dyDescent="0.2">
      <c r="A4914" s="2">
        <v>43425.15625</v>
      </c>
      <c r="B4914">
        <v>63.802</v>
      </c>
      <c r="C4914">
        <v>6.0640000000000001</v>
      </c>
      <c r="D4914">
        <v>0.17299999999999999</v>
      </c>
      <c r="E4914">
        <f t="shared" si="77"/>
        <v>1.6514722899999987E-2</v>
      </c>
    </row>
    <row r="4915" spans="1:5" x14ac:dyDescent="0.2">
      <c r="A4915" s="2">
        <v>43425.166666666664</v>
      </c>
      <c r="B4915">
        <v>63.8</v>
      </c>
      <c r="C4915">
        <v>5.9619999999999997</v>
      </c>
      <c r="D4915">
        <v>0.17399999999999999</v>
      </c>
      <c r="E4915">
        <f t="shared" si="77"/>
        <v>1.6758513199999991E-2</v>
      </c>
    </row>
    <row r="4916" spans="1:5" x14ac:dyDescent="0.2">
      <c r="A4916" s="2">
        <v>43425.177083333336</v>
      </c>
      <c r="B4916">
        <v>63.816000000000003</v>
      </c>
      <c r="C4916">
        <v>5.9619999999999997</v>
      </c>
      <c r="D4916">
        <v>0.17299999999999999</v>
      </c>
      <c r="E4916">
        <f t="shared" si="77"/>
        <v>1.6514722899999987E-2</v>
      </c>
    </row>
    <row r="4917" spans="1:5" x14ac:dyDescent="0.2">
      <c r="A4917" s="2">
        <v>43425.1875</v>
      </c>
      <c r="B4917">
        <v>63.816000000000003</v>
      </c>
      <c r="C4917">
        <v>5.9619999999999997</v>
      </c>
      <c r="D4917">
        <v>0.17299999999999999</v>
      </c>
      <c r="E4917">
        <f t="shared" si="77"/>
        <v>1.6514722899999987E-2</v>
      </c>
    </row>
    <row r="4918" spans="1:5" x14ac:dyDescent="0.2">
      <c r="A4918" s="2">
        <v>43425.197916666664</v>
      </c>
      <c r="B4918">
        <v>63.83</v>
      </c>
      <c r="C4918">
        <v>5.86</v>
      </c>
      <c r="D4918">
        <v>0.17399999999999999</v>
      </c>
      <c r="E4918">
        <f t="shared" si="77"/>
        <v>1.6758513199999991E-2</v>
      </c>
    </row>
    <row r="4919" spans="1:5" x14ac:dyDescent="0.2">
      <c r="A4919" s="2">
        <v>43425.208333333336</v>
      </c>
      <c r="B4919">
        <v>63.83</v>
      </c>
      <c r="C4919">
        <v>5.86</v>
      </c>
      <c r="D4919">
        <v>0.17499999999999999</v>
      </c>
      <c r="E4919">
        <f t="shared" si="77"/>
        <v>1.7001062499999983E-2</v>
      </c>
    </row>
    <row r="4920" spans="1:5" x14ac:dyDescent="0.2">
      <c r="A4920" s="2">
        <v>43425.21875</v>
      </c>
      <c r="B4920">
        <v>63.845999999999997</v>
      </c>
      <c r="C4920">
        <v>5.86</v>
      </c>
      <c r="D4920">
        <v>0.17399999999999999</v>
      </c>
      <c r="E4920">
        <f t="shared" si="77"/>
        <v>1.6758513199999991E-2</v>
      </c>
    </row>
    <row r="4921" spans="1:5" x14ac:dyDescent="0.2">
      <c r="A4921" s="2">
        <v>43425.229166666664</v>
      </c>
      <c r="B4921">
        <v>63.863</v>
      </c>
      <c r="C4921">
        <v>5.86</v>
      </c>
      <c r="D4921">
        <v>0.17599999999999999</v>
      </c>
      <c r="E4921">
        <f t="shared" si="77"/>
        <v>1.7242374399999996E-2</v>
      </c>
    </row>
    <row r="4922" spans="1:5" x14ac:dyDescent="0.2">
      <c r="A4922" s="2">
        <v>43425.239583333336</v>
      </c>
      <c r="B4922">
        <v>63.878999999999998</v>
      </c>
      <c r="C4922">
        <v>5.86</v>
      </c>
      <c r="D4922">
        <v>0.17399999999999999</v>
      </c>
      <c r="E4922">
        <f t="shared" si="77"/>
        <v>1.6758513199999991E-2</v>
      </c>
    </row>
    <row r="4923" spans="1:5" x14ac:dyDescent="0.2">
      <c r="A4923" s="2">
        <v>43425.25</v>
      </c>
      <c r="B4923">
        <v>63.878999999999998</v>
      </c>
      <c r="C4923">
        <v>5.86</v>
      </c>
      <c r="D4923">
        <v>0.17299999999999999</v>
      </c>
      <c r="E4923">
        <f t="shared" si="77"/>
        <v>1.6514722899999987E-2</v>
      </c>
    </row>
    <row r="4924" spans="1:5" x14ac:dyDescent="0.2">
      <c r="A4924" s="2">
        <v>43425.260416666664</v>
      </c>
      <c r="B4924">
        <v>63.898000000000003</v>
      </c>
      <c r="C4924">
        <v>5.9619999999999997</v>
      </c>
      <c r="D4924">
        <v>0.17499999999999999</v>
      </c>
      <c r="E4924">
        <f t="shared" si="77"/>
        <v>1.7001062499999983E-2</v>
      </c>
    </row>
    <row r="4925" spans="1:5" x14ac:dyDescent="0.2">
      <c r="A4925" s="2">
        <v>43425.270833333336</v>
      </c>
      <c r="B4925">
        <v>63.914999999999999</v>
      </c>
      <c r="C4925">
        <v>5.9619999999999997</v>
      </c>
      <c r="D4925">
        <v>0.17499999999999999</v>
      </c>
      <c r="E4925">
        <f t="shared" si="77"/>
        <v>1.7001062499999983E-2</v>
      </c>
    </row>
    <row r="4926" spans="1:5" x14ac:dyDescent="0.2">
      <c r="A4926" s="2">
        <v>43425.28125</v>
      </c>
      <c r="B4926">
        <v>63.933999999999997</v>
      </c>
      <c r="C4926">
        <v>6.0640000000000001</v>
      </c>
      <c r="D4926">
        <v>0.17499999999999999</v>
      </c>
      <c r="E4926">
        <f t="shared" si="77"/>
        <v>1.7001062499999983E-2</v>
      </c>
    </row>
    <row r="4927" spans="1:5" x14ac:dyDescent="0.2">
      <c r="A4927" s="2">
        <v>43425.291666666664</v>
      </c>
      <c r="B4927">
        <v>63.933999999999997</v>
      </c>
      <c r="C4927">
        <v>6.0640000000000001</v>
      </c>
      <c r="D4927">
        <v>0.17199999999999999</v>
      </c>
      <c r="E4927">
        <f t="shared" si="77"/>
        <v>1.626968799999999E-2</v>
      </c>
    </row>
    <row r="4928" spans="1:5" x14ac:dyDescent="0.2">
      <c r="A4928" s="2">
        <v>43425.302083333336</v>
      </c>
      <c r="B4928">
        <v>63.939</v>
      </c>
      <c r="C4928">
        <v>6.2679999999999998</v>
      </c>
      <c r="D4928">
        <v>0.17</v>
      </c>
      <c r="E4928">
        <f t="shared" si="77"/>
        <v>1.5775869999999997E-2</v>
      </c>
    </row>
    <row r="4929" spans="1:5" x14ac:dyDescent="0.2">
      <c r="A4929" s="2">
        <v>43425.3125</v>
      </c>
      <c r="B4929">
        <v>63.957999999999998</v>
      </c>
      <c r="C4929">
        <v>6.37</v>
      </c>
      <c r="D4929">
        <v>0.16800000000000001</v>
      </c>
      <c r="E4929">
        <f t="shared" si="77"/>
        <v>1.5277030399999988E-2</v>
      </c>
    </row>
    <row r="4930" spans="1:5" x14ac:dyDescent="0.2">
      <c r="A4930" s="2">
        <v>43425.322916666664</v>
      </c>
      <c r="B4930">
        <v>63.960999999999999</v>
      </c>
      <c r="C4930">
        <v>6.4710000000000001</v>
      </c>
      <c r="D4930">
        <v>0.16700000000000001</v>
      </c>
      <c r="E4930">
        <f t="shared" si="77"/>
        <v>1.5025718499999993E-2</v>
      </c>
    </row>
    <row r="4931" spans="1:5" x14ac:dyDescent="0.2">
      <c r="A4931" s="2">
        <v>43425.333333333336</v>
      </c>
      <c r="B4931">
        <v>63.976999999999997</v>
      </c>
      <c r="C4931">
        <v>6.4710000000000001</v>
      </c>
      <c r="D4931">
        <v>0.16700000000000001</v>
      </c>
      <c r="E4931">
        <f t="shared" si="77"/>
        <v>1.5025718499999993E-2</v>
      </c>
    </row>
    <row r="4932" spans="1:5" x14ac:dyDescent="0.2">
      <c r="A4932" s="2">
        <v>43425.34375</v>
      </c>
      <c r="B4932">
        <v>63.996000000000002</v>
      </c>
      <c r="C4932">
        <v>6.5730000000000004</v>
      </c>
      <c r="D4932">
        <v>0.17100000000000001</v>
      </c>
      <c r="E4932">
        <f t="shared" si="77"/>
        <v>1.6023404899999996E-2</v>
      </c>
    </row>
    <row r="4933" spans="1:5" x14ac:dyDescent="0.2">
      <c r="A4933" s="2">
        <v>43425.354166666664</v>
      </c>
      <c r="B4933">
        <v>63.982999999999997</v>
      </c>
      <c r="C4933">
        <v>6.6740000000000004</v>
      </c>
      <c r="D4933">
        <v>0.16900000000000001</v>
      </c>
      <c r="E4933">
        <f t="shared" si="77"/>
        <v>1.5527079700000002E-2</v>
      </c>
    </row>
    <row r="4934" spans="1:5" x14ac:dyDescent="0.2">
      <c r="A4934" s="2">
        <v>43425.364583333336</v>
      </c>
      <c r="B4934">
        <v>63.984999999999999</v>
      </c>
      <c r="C4934">
        <v>6.7750000000000004</v>
      </c>
      <c r="D4934">
        <v>0.16800000000000001</v>
      </c>
      <c r="E4934">
        <f t="shared" si="77"/>
        <v>1.5277030399999988E-2</v>
      </c>
    </row>
    <row r="4935" spans="1:5" x14ac:dyDescent="0.2">
      <c r="A4935" s="2">
        <v>43425.375</v>
      </c>
      <c r="B4935">
        <v>63.988</v>
      </c>
      <c r="C4935">
        <v>6.8769999999999998</v>
      </c>
      <c r="D4935">
        <v>0.16800000000000001</v>
      </c>
      <c r="E4935">
        <f t="shared" si="77"/>
        <v>1.5277030399999988E-2</v>
      </c>
    </row>
    <row r="4936" spans="1:5" x14ac:dyDescent="0.2">
      <c r="A4936" s="2">
        <v>43425.385416666664</v>
      </c>
      <c r="B4936">
        <v>63.973999999999997</v>
      </c>
      <c r="C4936">
        <v>6.9779999999999998</v>
      </c>
      <c r="D4936">
        <v>0.16800000000000001</v>
      </c>
      <c r="E4936">
        <f t="shared" si="77"/>
        <v>1.5277030399999988E-2</v>
      </c>
    </row>
    <row r="4937" spans="1:5" x14ac:dyDescent="0.2">
      <c r="A4937" s="2">
        <v>43425.395833333336</v>
      </c>
      <c r="B4937">
        <v>63.996000000000002</v>
      </c>
      <c r="C4937">
        <v>7.1790000000000003</v>
      </c>
      <c r="D4937">
        <v>0.17100000000000001</v>
      </c>
      <c r="E4937">
        <f t="shared" si="77"/>
        <v>1.6023404899999996E-2</v>
      </c>
    </row>
    <row r="4938" spans="1:5" x14ac:dyDescent="0.2">
      <c r="A4938" s="2">
        <v>43425.40625</v>
      </c>
      <c r="B4938">
        <v>63.970999999999997</v>
      </c>
      <c r="C4938">
        <v>7.4809999999999999</v>
      </c>
      <c r="D4938">
        <v>0.16700000000000001</v>
      </c>
      <c r="E4938">
        <f t="shared" si="77"/>
        <v>1.5025718499999993E-2</v>
      </c>
    </row>
    <row r="4939" spans="1:5" x14ac:dyDescent="0.2">
      <c r="A4939" s="2">
        <v>43425.416666666664</v>
      </c>
      <c r="B4939">
        <v>63.973999999999997</v>
      </c>
      <c r="C4939">
        <v>7.5819999999999999</v>
      </c>
      <c r="D4939">
        <v>0.16700000000000001</v>
      </c>
      <c r="E4939">
        <f t="shared" si="77"/>
        <v>1.5025718499999993E-2</v>
      </c>
    </row>
    <row r="4940" spans="1:5" x14ac:dyDescent="0.2">
      <c r="A4940" s="2">
        <v>43425.427083333336</v>
      </c>
      <c r="B4940">
        <v>63.994999999999997</v>
      </c>
      <c r="C4940">
        <v>7.782</v>
      </c>
      <c r="D4940">
        <v>0.16900000000000001</v>
      </c>
      <c r="E4940">
        <f t="shared" si="77"/>
        <v>1.5527079700000002E-2</v>
      </c>
    </row>
    <row r="4941" spans="1:5" x14ac:dyDescent="0.2">
      <c r="A4941" s="2">
        <v>43425.4375</v>
      </c>
      <c r="B4941">
        <v>63.965000000000003</v>
      </c>
      <c r="C4941">
        <v>7.8819999999999997</v>
      </c>
      <c r="D4941">
        <v>0.16900000000000001</v>
      </c>
      <c r="E4941">
        <f t="shared" si="77"/>
        <v>1.5527079700000002E-2</v>
      </c>
    </row>
    <row r="4942" spans="1:5" x14ac:dyDescent="0.2">
      <c r="A4942" s="2">
        <v>43425.447916666664</v>
      </c>
      <c r="B4942">
        <v>63.954000000000001</v>
      </c>
      <c r="C4942">
        <v>8.0820000000000007</v>
      </c>
      <c r="D4942">
        <v>0.16700000000000001</v>
      </c>
      <c r="E4942">
        <f t="shared" ref="E4942:E5005" si="78">0.6*D4942^3-0.9337*D4942^2+0.5136*D4942-0.0475</f>
        <v>1.5025718499999993E-2</v>
      </c>
    </row>
    <row r="4943" spans="1:5" x14ac:dyDescent="0.2">
      <c r="A4943" s="2">
        <v>43425.458333333336</v>
      </c>
      <c r="B4943">
        <v>63.945</v>
      </c>
      <c r="C4943">
        <v>8.3819999999999997</v>
      </c>
      <c r="D4943">
        <v>0.16600000000000001</v>
      </c>
      <c r="E4943">
        <f t="shared" si="78"/>
        <v>1.4773140399999982E-2</v>
      </c>
    </row>
    <row r="4944" spans="1:5" x14ac:dyDescent="0.2">
      <c r="A4944" s="2">
        <v>43425.46875</v>
      </c>
      <c r="B4944">
        <v>63.936</v>
      </c>
      <c r="C4944">
        <v>8.68</v>
      </c>
      <c r="D4944">
        <v>0.16600000000000001</v>
      </c>
      <c r="E4944">
        <f t="shared" si="78"/>
        <v>1.4773140399999982E-2</v>
      </c>
    </row>
    <row r="4945" spans="1:5" x14ac:dyDescent="0.2">
      <c r="A4945" s="2">
        <v>43425.479166666664</v>
      </c>
      <c r="B4945">
        <v>63.921999999999997</v>
      </c>
      <c r="C4945">
        <v>8.7789999999999999</v>
      </c>
      <c r="D4945">
        <v>0.16600000000000001</v>
      </c>
      <c r="E4945">
        <f t="shared" si="78"/>
        <v>1.4773140399999982E-2</v>
      </c>
    </row>
    <row r="4946" spans="1:5" x14ac:dyDescent="0.2">
      <c r="A4946" s="2">
        <v>43425.489583333336</v>
      </c>
      <c r="B4946">
        <v>63.887</v>
      </c>
      <c r="C4946">
        <v>8.68</v>
      </c>
      <c r="D4946">
        <v>0.16600000000000001</v>
      </c>
      <c r="E4946">
        <f t="shared" si="78"/>
        <v>1.4773140399999982E-2</v>
      </c>
    </row>
    <row r="4947" spans="1:5" x14ac:dyDescent="0.2">
      <c r="A4947" s="2">
        <v>43425.5</v>
      </c>
      <c r="B4947">
        <v>63.872999999999998</v>
      </c>
      <c r="C4947">
        <v>8.7789999999999999</v>
      </c>
      <c r="D4947">
        <v>0.16700000000000001</v>
      </c>
      <c r="E4947">
        <f t="shared" si="78"/>
        <v>1.5025718499999993E-2</v>
      </c>
    </row>
    <row r="4948" spans="1:5" x14ac:dyDescent="0.2">
      <c r="A4948" s="2">
        <v>43425.510416666664</v>
      </c>
      <c r="B4948">
        <v>63.859000000000002</v>
      </c>
      <c r="C4948">
        <v>8.8789999999999996</v>
      </c>
      <c r="D4948">
        <v>0.16700000000000001</v>
      </c>
      <c r="E4948">
        <f t="shared" si="78"/>
        <v>1.5025718499999993E-2</v>
      </c>
    </row>
    <row r="4949" spans="1:5" x14ac:dyDescent="0.2">
      <c r="A4949" s="2">
        <v>43425.520833333336</v>
      </c>
      <c r="B4949">
        <v>63.854999999999997</v>
      </c>
      <c r="C4949">
        <v>9.3729999999999993</v>
      </c>
      <c r="D4949">
        <v>0.16700000000000001</v>
      </c>
      <c r="E4949">
        <f t="shared" si="78"/>
        <v>1.5025718499999993E-2</v>
      </c>
    </row>
    <row r="4950" spans="1:5" x14ac:dyDescent="0.2">
      <c r="A4950" s="2">
        <v>43425.53125</v>
      </c>
      <c r="B4950">
        <v>63.811</v>
      </c>
      <c r="C4950">
        <v>9.5709999999999997</v>
      </c>
      <c r="D4950">
        <v>0.16500000000000001</v>
      </c>
      <c r="E4950">
        <f t="shared" si="78"/>
        <v>1.4519292500000003E-2</v>
      </c>
    </row>
    <row r="4951" spans="1:5" x14ac:dyDescent="0.2">
      <c r="A4951" s="2">
        <v>43425.541666666664</v>
      </c>
      <c r="B4951">
        <v>63.798999999999999</v>
      </c>
      <c r="C4951">
        <v>9.7680000000000007</v>
      </c>
      <c r="D4951">
        <v>0.16400000000000001</v>
      </c>
      <c r="E4951">
        <f t="shared" si="78"/>
        <v>1.4264171199999995E-2</v>
      </c>
    </row>
    <row r="4952" spans="1:5" x14ac:dyDescent="0.2">
      <c r="A4952" s="2">
        <v>43425.552083333336</v>
      </c>
      <c r="B4952">
        <v>63.768999999999998</v>
      </c>
      <c r="C4952">
        <v>9.8659999999999997</v>
      </c>
      <c r="D4952">
        <v>0.16400000000000001</v>
      </c>
      <c r="E4952">
        <f t="shared" si="78"/>
        <v>1.4264171199999995E-2</v>
      </c>
    </row>
    <row r="4953" spans="1:5" x14ac:dyDescent="0.2">
      <c r="A4953" s="2">
        <v>43425.5625</v>
      </c>
      <c r="B4953">
        <v>63.75</v>
      </c>
      <c r="C4953">
        <v>9.7680000000000007</v>
      </c>
      <c r="D4953">
        <v>0.16400000000000001</v>
      </c>
      <c r="E4953">
        <f t="shared" si="78"/>
        <v>1.4264171199999995E-2</v>
      </c>
    </row>
    <row r="4954" spans="1:5" x14ac:dyDescent="0.2">
      <c r="A4954" s="2">
        <v>43425.572916666664</v>
      </c>
      <c r="B4954">
        <v>63.731000000000002</v>
      </c>
      <c r="C4954">
        <v>9.6690000000000005</v>
      </c>
      <c r="D4954">
        <v>0.16500000000000001</v>
      </c>
      <c r="E4954">
        <f t="shared" si="78"/>
        <v>1.4519292500000003E-2</v>
      </c>
    </row>
    <row r="4955" spans="1:5" x14ac:dyDescent="0.2">
      <c r="A4955" s="2">
        <v>43425.583333333336</v>
      </c>
      <c r="B4955">
        <v>63.728999999999999</v>
      </c>
      <c r="C4955">
        <v>9.5709999999999997</v>
      </c>
      <c r="D4955">
        <v>0.16800000000000001</v>
      </c>
      <c r="E4955">
        <f t="shared" si="78"/>
        <v>1.5277030399999988E-2</v>
      </c>
    </row>
    <row r="4956" spans="1:5" x14ac:dyDescent="0.2">
      <c r="A4956" s="2">
        <v>43425.59375</v>
      </c>
      <c r="B4956">
        <v>63.71</v>
      </c>
      <c r="C4956">
        <v>9.4719999999999995</v>
      </c>
      <c r="D4956">
        <v>0.16800000000000001</v>
      </c>
      <c r="E4956">
        <f t="shared" si="78"/>
        <v>1.5277030399999988E-2</v>
      </c>
    </row>
    <row r="4957" spans="1:5" x14ac:dyDescent="0.2">
      <c r="A4957" s="2">
        <v>43425.604166666664</v>
      </c>
      <c r="B4957">
        <v>63.691000000000003</v>
      </c>
      <c r="C4957">
        <v>9.3729999999999993</v>
      </c>
      <c r="D4957">
        <v>0.17</v>
      </c>
      <c r="E4957">
        <f t="shared" si="78"/>
        <v>1.5775869999999997E-2</v>
      </c>
    </row>
    <row r="4958" spans="1:5" x14ac:dyDescent="0.2">
      <c r="A4958" s="2">
        <v>43425.614583333336</v>
      </c>
      <c r="B4958">
        <v>63.701999999999998</v>
      </c>
      <c r="C4958">
        <v>9.1760000000000002</v>
      </c>
      <c r="D4958">
        <v>0.17100000000000001</v>
      </c>
      <c r="E4958">
        <f t="shared" si="78"/>
        <v>1.6023404899999996E-2</v>
      </c>
    </row>
    <row r="4959" spans="1:5" x14ac:dyDescent="0.2">
      <c r="A4959" s="2">
        <v>43425.625</v>
      </c>
      <c r="B4959">
        <v>63.7</v>
      </c>
      <c r="C4959">
        <v>9.077</v>
      </c>
      <c r="D4959">
        <v>0.17</v>
      </c>
      <c r="E4959">
        <f t="shared" si="78"/>
        <v>1.5775869999999997E-2</v>
      </c>
    </row>
    <row r="4960" spans="1:5" x14ac:dyDescent="0.2">
      <c r="A4960" s="2">
        <v>43425.635416666664</v>
      </c>
      <c r="B4960">
        <v>63.697000000000003</v>
      </c>
      <c r="C4960">
        <v>8.9779999999999998</v>
      </c>
      <c r="D4960">
        <v>0.16900000000000001</v>
      </c>
      <c r="E4960">
        <f t="shared" si="78"/>
        <v>1.5527079700000002E-2</v>
      </c>
    </row>
    <row r="4961" spans="1:5" x14ac:dyDescent="0.2">
      <c r="A4961" s="2">
        <v>43425.645833333336</v>
      </c>
      <c r="B4961">
        <v>63.680999999999997</v>
      </c>
      <c r="C4961">
        <v>8.9779999999999998</v>
      </c>
      <c r="D4961">
        <v>0.16800000000000001</v>
      </c>
      <c r="E4961">
        <f t="shared" si="78"/>
        <v>1.5277030399999988E-2</v>
      </c>
    </row>
    <row r="4962" spans="1:5" x14ac:dyDescent="0.2">
      <c r="A4962" s="2">
        <v>43425.65625</v>
      </c>
      <c r="B4962">
        <v>63.679000000000002</v>
      </c>
      <c r="C4962">
        <v>8.8789999999999996</v>
      </c>
      <c r="D4962">
        <v>0.16800000000000001</v>
      </c>
      <c r="E4962">
        <f t="shared" si="78"/>
        <v>1.5277030399999988E-2</v>
      </c>
    </row>
    <row r="4963" spans="1:5" x14ac:dyDescent="0.2">
      <c r="A4963" s="2">
        <v>43425.666666666664</v>
      </c>
      <c r="B4963">
        <v>63.676000000000002</v>
      </c>
      <c r="C4963">
        <v>8.7789999999999999</v>
      </c>
      <c r="D4963">
        <v>0.16800000000000001</v>
      </c>
      <c r="E4963">
        <f t="shared" si="78"/>
        <v>1.5277030399999988E-2</v>
      </c>
    </row>
    <row r="4964" spans="1:5" x14ac:dyDescent="0.2">
      <c r="A4964" s="2">
        <v>43425.677083333336</v>
      </c>
      <c r="B4964">
        <v>63.676000000000002</v>
      </c>
      <c r="C4964">
        <v>8.7789999999999999</v>
      </c>
      <c r="D4964">
        <v>0.17</v>
      </c>
      <c r="E4964">
        <f t="shared" si="78"/>
        <v>1.5775869999999997E-2</v>
      </c>
    </row>
    <row r="4965" spans="1:5" x14ac:dyDescent="0.2">
      <c r="A4965" s="2">
        <v>43425.6875</v>
      </c>
      <c r="B4965">
        <v>63.673999999999999</v>
      </c>
      <c r="C4965">
        <v>8.68</v>
      </c>
      <c r="D4965">
        <v>0.16800000000000001</v>
      </c>
      <c r="E4965">
        <f t="shared" si="78"/>
        <v>1.5277030399999988E-2</v>
      </c>
    </row>
    <row r="4966" spans="1:5" x14ac:dyDescent="0.2">
      <c r="A4966" s="2">
        <v>43425.697916666664</v>
      </c>
      <c r="B4966">
        <v>63.670999999999999</v>
      </c>
      <c r="C4966">
        <v>8.5809999999999995</v>
      </c>
      <c r="D4966">
        <v>0.16800000000000001</v>
      </c>
      <c r="E4966">
        <f t="shared" si="78"/>
        <v>1.5277030399999988E-2</v>
      </c>
    </row>
    <row r="4967" spans="1:5" x14ac:dyDescent="0.2">
      <c r="A4967" s="2">
        <v>43425.708333333336</v>
      </c>
      <c r="B4967">
        <v>63.686999999999998</v>
      </c>
      <c r="C4967">
        <v>8.5809999999999995</v>
      </c>
      <c r="D4967">
        <v>0.16800000000000001</v>
      </c>
      <c r="E4967">
        <f t="shared" si="78"/>
        <v>1.5277030399999988E-2</v>
      </c>
    </row>
    <row r="4968" spans="1:5" x14ac:dyDescent="0.2">
      <c r="A4968" s="2">
        <v>43425.71875</v>
      </c>
      <c r="B4968">
        <v>63.701000000000001</v>
      </c>
      <c r="C4968">
        <v>8.4809999999999999</v>
      </c>
      <c r="D4968">
        <v>0.16900000000000001</v>
      </c>
      <c r="E4968">
        <f t="shared" si="78"/>
        <v>1.5527079700000002E-2</v>
      </c>
    </row>
    <row r="4969" spans="1:5" x14ac:dyDescent="0.2">
      <c r="A4969" s="2">
        <v>43425.729166666664</v>
      </c>
      <c r="B4969">
        <v>63.718000000000004</v>
      </c>
      <c r="C4969">
        <v>8.4809999999999999</v>
      </c>
      <c r="D4969">
        <v>0.17</v>
      </c>
      <c r="E4969">
        <f t="shared" si="78"/>
        <v>1.5775869999999997E-2</v>
      </c>
    </row>
    <row r="4970" spans="1:5" x14ac:dyDescent="0.2">
      <c r="A4970" s="2">
        <v>43425.739583333336</v>
      </c>
      <c r="B4970">
        <v>63.715000000000003</v>
      </c>
      <c r="C4970">
        <v>8.3819999999999997</v>
      </c>
      <c r="D4970">
        <v>0.16800000000000001</v>
      </c>
      <c r="E4970">
        <f t="shared" si="78"/>
        <v>1.5277030399999988E-2</v>
      </c>
    </row>
    <row r="4971" spans="1:5" x14ac:dyDescent="0.2">
      <c r="A4971" s="2">
        <v>43425.75</v>
      </c>
      <c r="B4971">
        <v>63.759</v>
      </c>
      <c r="C4971">
        <v>8.1820000000000004</v>
      </c>
      <c r="D4971">
        <v>0.17</v>
      </c>
      <c r="E4971">
        <f t="shared" si="78"/>
        <v>1.5775869999999997E-2</v>
      </c>
    </row>
    <row r="4972" spans="1:5" x14ac:dyDescent="0.2">
      <c r="A4972" s="2">
        <v>43425.760416666664</v>
      </c>
      <c r="B4972">
        <v>63.808999999999997</v>
      </c>
      <c r="C4972">
        <v>8.1820000000000004</v>
      </c>
      <c r="D4972">
        <v>0.17</v>
      </c>
      <c r="E4972">
        <f t="shared" si="78"/>
        <v>1.5775869999999997E-2</v>
      </c>
    </row>
    <row r="4973" spans="1:5" x14ac:dyDescent="0.2">
      <c r="A4973" s="2">
        <v>43425.770833333336</v>
      </c>
      <c r="B4973">
        <v>63.838999999999999</v>
      </c>
      <c r="C4973">
        <v>8.0820000000000007</v>
      </c>
      <c r="D4973">
        <v>0.17</v>
      </c>
      <c r="E4973">
        <f t="shared" si="78"/>
        <v>1.5775869999999997E-2</v>
      </c>
    </row>
    <row r="4974" spans="1:5" x14ac:dyDescent="0.2">
      <c r="A4974" s="2">
        <v>43425.78125</v>
      </c>
      <c r="B4974">
        <v>63.899000000000001</v>
      </c>
      <c r="C4974">
        <v>7.8819999999999997</v>
      </c>
      <c r="D4974">
        <v>0.17399999999999999</v>
      </c>
      <c r="E4974">
        <f t="shared" si="78"/>
        <v>1.6758513199999991E-2</v>
      </c>
    </row>
    <row r="4975" spans="1:5" x14ac:dyDescent="0.2">
      <c r="A4975" s="2">
        <v>43425.791666666664</v>
      </c>
      <c r="B4975">
        <v>63.912999999999997</v>
      </c>
      <c r="C4975">
        <v>7.782</v>
      </c>
      <c r="D4975">
        <v>0.17100000000000001</v>
      </c>
      <c r="E4975">
        <f t="shared" si="78"/>
        <v>1.6023404899999996E-2</v>
      </c>
    </row>
    <row r="4976" spans="1:5" x14ac:dyDescent="0.2">
      <c r="A4976" s="2">
        <v>43425.802083333336</v>
      </c>
      <c r="B4976">
        <v>63.942999999999998</v>
      </c>
      <c r="C4976">
        <v>7.6820000000000004</v>
      </c>
      <c r="D4976">
        <v>0.17</v>
      </c>
      <c r="E4976">
        <f t="shared" si="78"/>
        <v>1.5775869999999997E-2</v>
      </c>
    </row>
    <row r="4977" spans="1:5" x14ac:dyDescent="0.2">
      <c r="A4977" s="2">
        <v>43425.8125</v>
      </c>
      <c r="B4977">
        <v>64.006</v>
      </c>
      <c r="C4977">
        <v>7.5819999999999999</v>
      </c>
      <c r="D4977">
        <v>0.17599999999999999</v>
      </c>
      <c r="E4977">
        <f t="shared" si="78"/>
        <v>1.7242374399999996E-2</v>
      </c>
    </row>
    <row r="4978" spans="1:5" x14ac:dyDescent="0.2">
      <c r="A4978" s="2">
        <v>43425.822916666664</v>
      </c>
      <c r="B4978">
        <v>64.039000000000001</v>
      </c>
      <c r="C4978">
        <v>7.5819999999999999</v>
      </c>
      <c r="D4978">
        <v>0.17699999999999999</v>
      </c>
      <c r="E4978">
        <f t="shared" si="78"/>
        <v>1.7482452499999981E-2</v>
      </c>
    </row>
    <row r="4979" spans="1:5" x14ac:dyDescent="0.2">
      <c r="A4979" s="2">
        <v>43425.833333333336</v>
      </c>
      <c r="B4979">
        <v>64.069000000000003</v>
      </c>
      <c r="C4979">
        <v>7.4809999999999999</v>
      </c>
      <c r="D4979">
        <v>0.17899999999999999</v>
      </c>
      <c r="E4979">
        <f t="shared" si="78"/>
        <v>1.7958921699999977E-2</v>
      </c>
    </row>
    <row r="4980" spans="1:5" x14ac:dyDescent="0.2">
      <c r="A4980" s="2">
        <v>43425.84375</v>
      </c>
      <c r="B4980">
        <v>64.132000000000005</v>
      </c>
      <c r="C4980">
        <v>7.3810000000000002</v>
      </c>
      <c r="D4980">
        <v>0.184</v>
      </c>
      <c r="E4980">
        <f t="shared" si="78"/>
        <v>1.91287552E-2</v>
      </c>
    </row>
    <row r="4981" spans="1:5" x14ac:dyDescent="0.2">
      <c r="A4981" s="2">
        <v>43425.854166666664</v>
      </c>
      <c r="B4981">
        <v>64.182000000000002</v>
      </c>
      <c r="C4981">
        <v>7.3810000000000002</v>
      </c>
      <c r="D4981">
        <v>0.187</v>
      </c>
      <c r="E4981">
        <f t="shared" si="78"/>
        <v>1.9816166499999996E-2</v>
      </c>
    </row>
    <row r="4982" spans="1:5" x14ac:dyDescent="0.2">
      <c r="A4982" s="2">
        <v>43425.864583333336</v>
      </c>
      <c r="B4982">
        <v>64.227999999999994</v>
      </c>
      <c r="C4982">
        <v>7.28</v>
      </c>
      <c r="D4982">
        <v>0.191</v>
      </c>
      <c r="E4982">
        <f t="shared" si="78"/>
        <v>2.0716012899999983E-2</v>
      </c>
    </row>
    <row r="4983" spans="1:5" x14ac:dyDescent="0.2">
      <c r="A4983" s="2">
        <v>43425.875</v>
      </c>
      <c r="B4983">
        <v>64.245000000000005</v>
      </c>
      <c r="C4983">
        <v>7.28</v>
      </c>
      <c r="D4983">
        <v>0.191</v>
      </c>
      <c r="E4983">
        <f t="shared" si="78"/>
        <v>2.0716012899999983E-2</v>
      </c>
    </row>
    <row r="4984" spans="1:5" x14ac:dyDescent="0.2">
      <c r="A4984" s="2">
        <v>43425.885416666664</v>
      </c>
      <c r="B4984">
        <v>64.209000000000003</v>
      </c>
      <c r="C4984">
        <v>7.1790000000000003</v>
      </c>
      <c r="D4984">
        <v>0.188</v>
      </c>
      <c r="E4984">
        <f t="shared" si="78"/>
        <v>2.0042910399999989E-2</v>
      </c>
    </row>
    <row r="4985" spans="1:5" x14ac:dyDescent="0.2">
      <c r="A4985" s="2">
        <v>43425.895833333336</v>
      </c>
      <c r="B4985">
        <v>64.192999999999998</v>
      </c>
      <c r="C4985">
        <v>7.1790000000000003</v>
      </c>
      <c r="D4985">
        <v>0.187</v>
      </c>
      <c r="E4985">
        <f t="shared" si="78"/>
        <v>1.9816166499999996E-2</v>
      </c>
    </row>
    <row r="4986" spans="1:5" x14ac:dyDescent="0.2">
      <c r="A4986" s="2">
        <v>43425.90625</v>
      </c>
      <c r="B4986">
        <v>64.16</v>
      </c>
      <c r="C4986">
        <v>7.1790000000000003</v>
      </c>
      <c r="D4986">
        <v>0.184</v>
      </c>
      <c r="E4986">
        <f t="shared" si="78"/>
        <v>1.91287552E-2</v>
      </c>
    </row>
    <row r="4987" spans="1:5" x14ac:dyDescent="0.2">
      <c r="A4987" s="2">
        <v>43425.916666666664</v>
      </c>
      <c r="B4987">
        <v>64.144000000000005</v>
      </c>
      <c r="C4987">
        <v>7.1790000000000003</v>
      </c>
      <c r="D4987">
        <v>0.183</v>
      </c>
      <c r="E4987">
        <f t="shared" si="78"/>
        <v>1.8897212899999988E-2</v>
      </c>
    </row>
    <row r="4988" spans="1:5" x14ac:dyDescent="0.2">
      <c r="A4988" s="2">
        <v>43425.927083333336</v>
      </c>
      <c r="B4988">
        <v>64.108000000000004</v>
      </c>
      <c r="C4988">
        <v>7.0789999999999997</v>
      </c>
      <c r="D4988">
        <v>0.182</v>
      </c>
      <c r="E4988">
        <f t="shared" si="78"/>
        <v>1.8664461999999993E-2</v>
      </c>
    </row>
    <row r="4989" spans="1:5" x14ac:dyDescent="0.2">
      <c r="A4989" s="2">
        <v>43425.9375</v>
      </c>
      <c r="B4989">
        <v>64.075000000000003</v>
      </c>
      <c r="C4989">
        <v>7.0789999999999997</v>
      </c>
      <c r="D4989">
        <v>0.17899999999999999</v>
      </c>
      <c r="E4989">
        <f t="shared" si="78"/>
        <v>1.7958921699999977E-2</v>
      </c>
    </row>
    <row r="4990" spans="1:5" x14ac:dyDescent="0.2">
      <c r="A4990" s="2">
        <v>43425.947916666664</v>
      </c>
      <c r="B4990">
        <v>64.075000000000003</v>
      </c>
      <c r="C4990">
        <v>7.0789999999999997</v>
      </c>
      <c r="D4990">
        <v>0.17899999999999999</v>
      </c>
      <c r="E4990">
        <f t="shared" si="78"/>
        <v>1.7958921699999977E-2</v>
      </c>
    </row>
    <row r="4991" spans="1:5" x14ac:dyDescent="0.2">
      <c r="A4991" s="2">
        <v>43425.958333333336</v>
      </c>
      <c r="B4991">
        <v>64.042000000000002</v>
      </c>
      <c r="C4991">
        <v>7.0789999999999997</v>
      </c>
      <c r="D4991">
        <v>0.17899999999999999</v>
      </c>
      <c r="E4991">
        <f t="shared" si="78"/>
        <v>1.7958921699999977E-2</v>
      </c>
    </row>
    <row r="4992" spans="1:5" x14ac:dyDescent="0.2">
      <c r="A4992" s="2">
        <v>43425.96875</v>
      </c>
      <c r="B4992">
        <v>64.022999999999996</v>
      </c>
      <c r="C4992">
        <v>6.9779999999999998</v>
      </c>
      <c r="D4992">
        <v>0.17699999999999999</v>
      </c>
      <c r="E4992">
        <f t="shared" si="78"/>
        <v>1.7482452499999981E-2</v>
      </c>
    </row>
    <row r="4993" spans="1:5" x14ac:dyDescent="0.2">
      <c r="A4993" s="2">
        <v>43425.979166666664</v>
      </c>
      <c r="B4993">
        <v>64.022999999999996</v>
      </c>
      <c r="C4993">
        <v>6.9779999999999998</v>
      </c>
      <c r="D4993">
        <v>0.17899999999999999</v>
      </c>
      <c r="E4993">
        <f t="shared" si="78"/>
        <v>1.7958921699999977E-2</v>
      </c>
    </row>
    <row r="4994" spans="1:5" x14ac:dyDescent="0.2">
      <c r="A4994" s="2">
        <v>43425.989583333336</v>
      </c>
      <c r="B4994">
        <v>63.991</v>
      </c>
      <c r="C4994">
        <v>6.9779999999999998</v>
      </c>
      <c r="D4994">
        <v>0.17899999999999999</v>
      </c>
      <c r="E4994">
        <f t="shared" si="78"/>
        <v>1.7958921699999977E-2</v>
      </c>
    </row>
    <row r="4995" spans="1:5" x14ac:dyDescent="0.2">
      <c r="A4995" s="2">
        <v>43426</v>
      </c>
      <c r="B4995">
        <v>63.973999999999997</v>
      </c>
      <c r="C4995">
        <v>6.9779999999999998</v>
      </c>
      <c r="D4995">
        <v>0.17799999999999999</v>
      </c>
      <c r="E4995">
        <f t="shared" si="78"/>
        <v>1.7721300399999987E-2</v>
      </c>
    </row>
    <row r="4996" spans="1:5" x14ac:dyDescent="0.2">
      <c r="A4996" s="2">
        <v>43426.010416666664</v>
      </c>
      <c r="B4996">
        <v>63.957999999999998</v>
      </c>
      <c r="C4996">
        <v>6.9779999999999998</v>
      </c>
      <c r="D4996">
        <v>0.17799999999999999</v>
      </c>
      <c r="E4996">
        <f t="shared" si="78"/>
        <v>1.7721300399999987E-2</v>
      </c>
    </row>
    <row r="4997" spans="1:5" x14ac:dyDescent="0.2">
      <c r="A4997" s="2">
        <v>43426.020833333336</v>
      </c>
      <c r="B4997">
        <v>63.924999999999997</v>
      </c>
      <c r="C4997">
        <v>6.9779999999999998</v>
      </c>
      <c r="D4997">
        <v>0.17799999999999999</v>
      </c>
      <c r="E4997">
        <f t="shared" si="78"/>
        <v>1.7721300399999987E-2</v>
      </c>
    </row>
    <row r="4998" spans="1:5" x14ac:dyDescent="0.2">
      <c r="A4998" s="2">
        <v>43426.03125</v>
      </c>
      <c r="B4998">
        <v>63.892000000000003</v>
      </c>
      <c r="C4998">
        <v>6.9779999999999998</v>
      </c>
      <c r="D4998">
        <v>0.17599999999999999</v>
      </c>
      <c r="E4998">
        <f t="shared" si="78"/>
        <v>1.7242374399999996E-2</v>
      </c>
    </row>
    <row r="4999" spans="1:5" x14ac:dyDescent="0.2">
      <c r="A4999" s="2">
        <v>43426.041666666664</v>
      </c>
      <c r="B4999">
        <v>63.856999999999999</v>
      </c>
      <c r="C4999">
        <v>6.8769999999999998</v>
      </c>
      <c r="D4999">
        <v>0.17499999999999999</v>
      </c>
      <c r="E4999">
        <f t="shared" si="78"/>
        <v>1.7001062499999983E-2</v>
      </c>
    </row>
    <row r="5000" spans="1:5" x14ac:dyDescent="0.2">
      <c r="A5000" s="2">
        <v>43426.052083333336</v>
      </c>
      <c r="B5000">
        <v>63.856999999999999</v>
      </c>
      <c r="C5000">
        <v>6.8769999999999998</v>
      </c>
      <c r="D5000">
        <v>0.17599999999999999</v>
      </c>
      <c r="E5000">
        <f t="shared" si="78"/>
        <v>1.7242374399999996E-2</v>
      </c>
    </row>
    <row r="5001" spans="1:5" x14ac:dyDescent="0.2">
      <c r="A5001" s="2">
        <v>43426.0625</v>
      </c>
      <c r="B5001">
        <v>63.856999999999999</v>
      </c>
      <c r="C5001">
        <v>6.8769999999999998</v>
      </c>
      <c r="D5001">
        <v>0.17599999999999999</v>
      </c>
      <c r="E5001">
        <f t="shared" si="78"/>
        <v>1.7242374399999996E-2</v>
      </c>
    </row>
    <row r="5002" spans="1:5" x14ac:dyDescent="0.2">
      <c r="A5002" s="2">
        <v>43426.072916666664</v>
      </c>
      <c r="B5002">
        <v>63.823999999999998</v>
      </c>
      <c r="C5002">
        <v>6.8769999999999998</v>
      </c>
      <c r="D5002">
        <v>0.17199999999999999</v>
      </c>
      <c r="E5002">
        <f t="shared" si="78"/>
        <v>1.626968799999999E-2</v>
      </c>
    </row>
    <row r="5003" spans="1:5" x14ac:dyDescent="0.2">
      <c r="A5003" s="2">
        <v>43426.083333333336</v>
      </c>
      <c r="B5003">
        <v>63.820999999999998</v>
      </c>
      <c r="C5003">
        <v>6.7750000000000004</v>
      </c>
      <c r="D5003">
        <v>0.17499999999999999</v>
      </c>
      <c r="E5003">
        <f t="shared" si="78"/>
        <v>1.7001062499999983E-2</v>
      </c>
    </row>
    <row r="5004" spans="1:5" x14ac:dyDescent="0.2">
      <c r="A5004" s="2">
        <v>43426.09375</v>
      </c>
      <c r="B5004">
        <v>63.820999999999998</v>
      </c>
      <c r="C5004">
        <v>6.7750000000000004</v>
      </c>
      <c r="D5004">
        <v>0.17699999999999999</v>
      </c>
      <c r="E5004">
        <f t="shared" si="78"/>
        <v>1.7482452499999981E-2</v>
      </c>
    </row>
    <row r="5005" spans="1:5" x14ac:dyDescent="0.2">
      <c r="A5005" s="2">
        <v>43426.104166666664</v>
      </c>
      <c r="B5005">
        <v>63.787999999999997</v>
      </c>
      <c r="C5005">
        <v>6.7750000000000004</v>
      </c>
      <c r="D5005">
        <v>0.17399999999999999</v>
      </c>
      <c r="E5005">
        <f t="shared" si="78"/>
        <v>1.6758513199999991E-2</v>
      </c>
    </row>
    <row r="5006" spans="1:5" x14ac:dyDescent="0.2">
      <c r="A5006" s="2">
        <v>43426.114583333336</v>
      </c>
      <c r="B5006">
        <v>63.805</v>
      </c>
      <c r="C5006">
        <v>6.7750000000000004</v>
      </c>
      <c r="D5006">
        <v>0.17699999999999999</v>
      </c>
      <c r="E5006">
        <f t="shared" ref="E5006:E5069" si="79">0.6*D5006^3-0.9337*D5006^2+0.5136*D5006-0.0475</f>
        <v>1.7482452499999981E-2</v>
      </c>
    </row>
    <row r="5007" spans="1:5" x14ac:dyDescent="0.2">
      <c r="A5007" s="2">
        <v>43426.125</v>
      </c>
      <c r="B5007">
        <v>63.787999999999997</v>
      </c>
      <c r="C5007">
        <v>6.7750000000000004</v>
      </c>
      <c r="D5007">
        <v>0.17599999999999999</v>
      </c>
      <c r="E5007">
        <f t="shared" si="79"/>
        <v>1.7242374399999996E-2</v>
      </c>
    </row>
    <row r="5008" spans="1:5" x14ac:dyDescent="0.2">
      <c r="A5008" s="2">
        <v>43426.135416666664</v>
      </c>
      <c r="B5008">
        <v>63.787999999999997</v>
      </c>
      <c r="C5008">
        <v>6.7750000000000004</v>
      </c>
      <c r="D5008">
        <v>0.17599999999999999</v>
      </c>
      <c r="E5008">
        <f t="shared" si="79"/>
        <v>1.7242374399999996E-2</v>
      </c>
    </row>
    <row r="5009" spans="1:5" x14ac:dyDescent="0.2">
      <c r="A5009" s="2">
        <v>43426.145833333336</v>
      </c>
      <c r="B5009">
        <v>63.787999999999997</v>
      </c>
      <c r="C5009">
        <v>6.7750000000000004</v>
      </c>
      <c r="D5009">
        <v>0.17699999999999999</v>
      </c>
      <c r="E5009">
        <f t="shared" si="79"/>
        <v>1.7482452499999981E-2</v>
      </c>
    </row>
    <row r="5010" spans="1:5" x14ac:dyDescent="0.2">
      <c r="A5010" s="2">
        <v>43426.15625</v>
      </c>
      <c r="B5010">
        <v>63.786000000000001</v>
      </c>
      <c r="C5010">
        <v>6.6740000000000004</v>
      </c>
      <c r="D5010">
        <v>0.17599999999999999</v>
      </c>
      <c r="E5010">
        <f t="shared" si="79"/>
        <v>1.7242374399999996E-2</v>
      </c>
    </row>
    <row r="5011" spans="1:5" x14ac:dyDescent="0.2">
      <c r="A5011" s="2">
        <v>43426.166666666664</v>
      </c>
      <c r="B5011">
        <v>63.768999999999998</v>
      </c>
      <c r="C5011">
        <v>6.6740000000000004</v>
      </c>
      <c r="D5011">
        <v>0.17499999999999999</v>
      </c>
      <c r="E5011">
        <f t="shared" si="79"/>
        <v>1.7001062499999983E-2</v>
      </c>
    </row>
    <row r="5012" spans="1:5" x14ac:dyDescent="0.2">
      <c r="A5012" s="2">
        <v>43426.177083333336</v>
      </c>
      <c r="B5012">
        <v>63.768999999999998</v>
      </c>
      <c r="C5012">
        <v>6.6740000000000004</v>
      </c>
      <c r="D5012">
        <v>0.17499999999999999</v>
      </c>
      <c r="E5012">
        <f t="shared" si="79"/>
        <v>1.7001062499999983E-2</v>
      </c>
    </row>
    <row r="5013" spans="1:5" x14ac:dyDescent="0.2">
      <c r="A5013" s="2">
        <v>43426.1875</v>
      </c>
      <c r="B5013">
        <v>63.783000000000001</v>
      </c>
      <c r="C5013">
        <v>6.5730000000000004</v>
      </c>
      <c r="D5013">
        <v>0.17399999999999999</v>
      </c>
      <c r="E5013">
        <f t="shared" si="79"/>
        <v>1.6758513199999991E-2</v>
      </c>
    </row>
    <row r="5014" spans="1:5" x14ac:dyDescent="0.2">
      <c r="A5014" s="2">
        <v>43426.197916666664</v>
      </c>
      <c r="B5014">
        <v>63.798999999999999</v>
      </c>
      <c r="C5014">
        <v>6.5730000000000004</v>
      </c>
      <c r="D5014">
        <v>0.17499999999999999</v>
      </c>
      <c r="E5014">
        <f t="shared" si="79"/>
        <v>1.7001062499999983E-2</v>
      </c>
    </row>
    <row r="5015" spans="1:5" x14ac:dyDescent="0.2">
      <c r="A5015" s="2">
        <v>43426.208333333336</v>
      </c>
      <c r="B5015">
        <v>63.83</v>
      </c>
      <c r="C5015">
        <v>6.4710000000000001</v>
      </c>
      <c r="D5015">
        <v>0.17499999999999999</v>
      </c>
      <c r="E5015">
        <f t="shared" si="79"/>
        <v>1.7001062499999983E-2</v>
      </c>
    </row>
    <row r="5016" spans="1:5" x14ac:dyDescent="0.2">
      <c r="A5016" s="2">
        <v>43426.21875</v>
      </c>
      <c r="B5016">
        <v>63.845999999999997</v>
      </c>
      <c r="C5016">
        <v>6.4710000000000001</v>
      </c>
      <c r="D5016">
        <v>0.17599999999999999</v>
      </c>
      <c r="E5016">
        <f t="shared" si="79"/>
        <v>1.7242374399999996E-2</v>
      </c>
    </row>
    <row r="5017" spans="1:5" x14ac:dyDescent="0.2">
      <c r="A5017" s="2">
        <v>43426.229166666664</v>
      </c>
      <c r="B5017">
        <v>63.813000000000002</v>
      </c>
      <c r="C5017">
        <v>6.4710000000000001</v>
      </c>
      <c r="D5017">
        <v>0.17299999999999999</v>
      </c>
      <c r="E5017">
        <f t="shared" si="79"/>
        <v>1.6514722899999987E-2</v>
      </c>
    </row>
    <row r="5018" spans="1:5" x14ac:dyDescent="0.2">
      <c r="A5018" s="2">
        <v>43426.239583333336</v>
      </c>
      <c r="B5018">
        <v>63.845999999999997</v>
      </c>
      <c r="C5018">
        <v>6.4710000000000001</v>
      </c>
      <c r="D5018">
        <v>0.17599999999999999</v>
      </c>
      <c r="E5018">
        <f t="shared" si="79"/>
        <v>1.7242374399999996E-2</v>
      </c>
    </row>
    <row r="5019" spans="1:5" x14ac:dyDescent="0.2">
      <c r="A5019" s="2">
        <v>43426.25</v>
      </c>
      <c r="B5019">
        <v>63.845999999999997</v>
      </c>
      <c r="C5019">
        <v>6.4710000000000001</v>
      </c>
      <c r="D5019">
        <v>0.17599999999999999</v>
      </c>
      <c r="E5019">
        <f t="shared" si="79"/>
        <v>1.7242374399999996E-2</v>
      </c>
    </row>
    <row r="5020" spans="1:5" x14ac:dyDescent="0.2">
      <c r="A5020" s="2">
        <v>43426.260416666664</v>
      </c>
      <c r="B5020">
        <v>63.83</v>
      </c>
      <c r="C5020">
        <v>6.4710000000000001</v>
      </c>
      <c r="D5020">
        <v>0.17399999999999999</v>
      </c>
      <c r="E5020">
        <f t="shared" si="79"/>
        <v>1.6758513199999991E-2</v>
      </c>
    </row>
    <row r="5021" spans="1:5" x14ac:dyDescent="0.2">
      <c r="A5021" s="2">
        <v>43426.270833333336</v>
      </c>
      <c r="B5021">
        <v>63.845999999999997</v>
      </c>
      <c r="C5021">
        <v>6.4710000000000001</v>
      </c>
      <c r="D5021">
        <v>0.17499999999999999</v>
      </c>
      <c r="E5021">
        <f t="shared" si="79"/>
        <v>1.7001062499999983E-2</v>
      </c>
    </row>
    <row r="5022" spans="1:5" x14ac:dyDescent="0.2">
      <c r="A5022" s="2">
        <v>43426.28125</v>
      </c>
      <c r="B5022">
        <v>63.865000000000002</v>
      </c>
      <c r="C5022">
        <v>6.5730000000000004</v>
      </c>
      <c r="D5022">
        <v>0.17299999999999999</v>
      </c>
      <c r="E5022">
        <f t="shared" si="79"/>
        <v>1.6514722899999987E-2</v>
      </c>
    </row>
    <row r="5023" spans="1:5" x14ac:dyDescent="0.2">
      <c r="A5023" s="2">
        <v>43426.291666666664</v>
      </c>
      <c r="B5023">
        <v>63.898000000000003</v>
      </c>
      <c r="C5023">
        <v>6.5730000000000004</v>
      </c>
      <c r="D5023">
        <v>0.17299999999999999</v>
      </c>
      <c r="E5023">
        <f t="shared" si="79"/>
        <v>1.6514722899999987E-2</v>
      </c>
    </row>
    <row r="5024" spans="1:5" x14ac:dyDescent="0.2">
      <c r="A5024" s="2">
        <v>43426.302083333336</v>
      </c>
      <c r="B5024">
        <v>63.884</v>
      </c>
      <c r="C5024">
        <v>6.6740000000000004</v>
      </c>
      <c r="D5024">
        <v>0.17100000000000001</v>
      </c>
      <c r="E5024">
        <f t="shared" si="79"/>
        <v>1.6023404899999996E-2</v>
      </c>
    </row>
    <row r="5025" spans="1:5" x14ac:dyDescent="0.2">
      <c r="A5025" s="2">
        <v>43426.3125</v>
      </c>
      <c r="B5025">
        <v>63.92</v>
      </c>
      <c r="C5025">
        <v>6.7750000000000004</v>
      </c>
      <c r="D5025">
        <v>0.17299999999999999</v>
      </c>
      <c r="E5025">
        <f t="shared" si="79"/>
        <v>1.6514722899999987E-2</v>
      </c>
    </row>
    <row r="5026" spans="1:5" x14ac:dyDescent="0.2">
      <c r="A5026" s="2">
        <v>43426.322916666664</v>
      </c>
      <c r="B5026">
        <v>63.939</v>
      </c>
      <c r="C5026">
        <v>6.8769999999999998</v>
      </c>
      <c r="D5026">
        <v>0.17599999999999999</v>
      </c>
      <c r="E5026">
        <f t="shared" si="79"/>
        <v>1.7242374399999996E-2</v>
      </c>
    </row>
    <row r="5027" spans="1:5" x14ac:dyDescent="0.2">
      <c r="A5027" s="2">
        <v>43426.333333333336</v>
      </c>
      <c r="B5027">
        <v>63.941000000000003</v>
      </c>
      <c r="C5027">
        <v>6.9779999999999998</v>
      </c>
      <c r="D5027">
        <v>0.17399999999999999</v>
      </c>
      <c r="E5027">
        <f t="shared" si="79"/>
        <v>1.6758513199999991E-2</v>
      </c>
    </row>
    <row r="5028" spans="1:5" x14ac:dyDescent="0.2">
      <c r="A5028" s="2">
        <v>43426.34375</v>
      </c>
      <c r="B5028">
        <v>63.96</v>
      </c>
      <c r="C5028">
        <v>7.0789999999999997</v>
      </c>
      <c r="D5028">
        <v>0.17100000000000001</v>
      </c>
      <c r="E5028">
        <f t="shared" si="79"/>
        <v>1.6023404899999996E-2</v>
      </c>
    </row>
    <row r="5029" spans="1:5" x14ac:dyDescent="0.2">
      <c r="A5029" s="2">
        <v>43426.354166666664</v>
      </c>
      <c r="B5029">
        <v>63.948999999999998</v>
      </c>
      <c r="C5029">
        <v>7.28</v>
      </c>
      <c r="D5029">
        <v>0.17100000000000001</v>
      </c>
      <c r="E5029">
        <f t="shared" si="79"/>
        <v>1.6023404899999996E-2</v>
      </c>
    </row>
    <row r="5030" spans="1:5" x14ac:dyDescent="0.2">
      <c r="A5030" s="2">
        <v>43426.364583333336</v>
      </c>
      <c r="B5030">
        <v>63.951999999999998</v>
      </c>
      <c r="C5030">
        <v>7.3810000000000002</v>
      </c>
      <c r="D5030">
        <v>0.17100000000000001</v>
      </c>
      <c r="E5030">
        <f t="shared" si="79"/>
        <v>1.6023404899999996E-2</v>
      </c>
    </row>
    <row r="5031" spans="1:5" x14ac:dyDescent="0.2">
      <c r="A5031" s="2">
        <v>43426.375</v>
      </c>
      <c r="B5031">
        <v>63.954999999999998</v>
      </c>
      <c r="C5031">
        <v>7.4809999999999999</v>
      </c>
      <c r="D5031">
        <v>0.17100000000000001</v>
      </c>
      <c r="E5031">
        <f t="shared" si="79"/>
        <v>1.6023404899999996E-2</v>
      </c>
    </row>
    <row r="5032" spans="1:5" x14ac:dyDescent="0.2">
      <c r="A5032" s="2">
        <v>43426.385416666664</v>
      </c>
      <c r="B5032">
        <v>63.941000000000003</v>
      </c>
      <c r="C5032">
        <v>7.5819999999999999</v>
      </c>
      <c r="D5032">
        <v>0.17</v>
      </c>
      <c r="E5032">
        <f t="shared" si="79"/>
        <v>1.5775869999999997E-2</v>
      </c>
    </row>
    <row r="5033" spans="1:5" x14ac:dyDescent="0.2">
      <c r="A5033" s="2">
        <v>43426.395833333336</v>
      </c>
      <c r="B5033">
        <v>63.932000000000002</v>
      </c>
      <c r="C5033">
        <v>7.8819999999999997</v>
      </c>
      <c r="D5033">
        <v>0.17</v>
      </c>
      <c r="E5033">
        <f t="shared" si="79"/>
        <v>1.5775869999999997E-2</v>
      </c>
    </row>
    <row r="5034" spans="1:5" x14ac:dyDescent="0.2">
      <c r="A5034" s="2">
        <v>43426.40625</v>
      </c>
      <c r="B5034">
        <v>63.954000000000001</v>
      </c>
      <c r="C5034">
        <v>8.0820000000000007</v>
      </c>
      <c r="D5034">
        <v>0.17199999999999999</v>
      </c>
      <c r="E5034">
        <f t="shared" si="79"/>
        <v>1.626968799999999E-2</v>
      </c>
    </row>
    <row r="5035" spans="1:5" x14ac:dyDescent="0.2">
      <c r="A5035" s="2">
        <v>43426.416666666664</v>
      </c>
      <c r="B5035">
        <v>63.959000000000003</v>
      </c>
      <c r="C5035">
        <v>8.282</v>
      </c>
      <c r="D5035">
        <v>0.17399999999999999</v>
      </c>
      <c r="E5035">
        <f t="shared" si="79"/>
        <v>1.6758513199999991E-2</v>
      </c>
    </row>
    <row r="5036" spans="1:5" x14ac:dyDescent="0.2">
      <c r="A5036" s="2">
        <v>43426.427083333336</v>
      </c>
      <c r="B5036">
        <v>63.960999999999999</v>
      </c>
      <c r="C5036">
        <v>8.3819999999999997</v>
      </c>
      <c r="D5036">
        <v>0.17399999999999999</v>
      </c>
      <c r="E5036">
        <f t="shared" si="79"/>
        <v>1.6758513199999991E-2</v>
      </c>
    </row>
    <row r="5037" spans="1:5" x14ac:dyDescent="0.2">
      <c r="A5037" s="2">
        <v>43426.4375</v>
      </c>
      <c r="B5037">
        <v>63.953000000000003</v>
      </c>
      <c r="C5037">
        <v>8.68</v>
      </c>
      <c r="D5037">
        <v>0.17100000000000001</v>
      </c>
      <c r="E5037">
        <f t="shared" si="79"/>
        <v>1.6023404899999996E-2</v>
      </c>
    </row>
    <row r="5038" spans="1:5" x14ac:dyDescent="0.2">
      <c r="A5038" s="2">
        <v>43426.447916666664</v>
      </c>
      <c r="B5038">
        <v>63.951000000000001</v>
      </c>
      <c r="C5038">
        <v>9.2750000000000004</v>
      </c>
      <c r="D5038">
        <v>0.16900000000000001</v>
      </c>
      <c r="E5038">
        <f t="shared" si="79"/>
        <v>1.5527079700000002E-2</v>
      </c>
    </row>
    <row r="5039" spans="1:5" x14ac:dyDescent="0.2">
      <c r="A5039" s="2">
        <v>43426.458333333336</v>
      </c>
      <c r="B5039">
        <v>63.942</v>
      </c>
      <c r="C5039">
        <v>9.5709999999999997</v>
      </c>
      <c r="D5039">
        <v>0.17</v>
      </c>
      <c r="E5039">
        <f t="shared" si="79"/>
        <v>1.5775869999999997E-2</v>
      </c>
    </row>
    <row r="5040" spans="1:5" x14ac:dyDescent="0.2">
      <c r="A5040" s="2">
        <v>43426.46875</v>
      </c>
      <c r="B5040">
        <v>63.911999999999999</v>
      </c>
      <c r="C5040">
        <v>9.6690000000000005</v>
      </c>
      <c r="D5040">
        <v>0.16800000000000001</v>
      </c>
      <c r="E5040">
        <f t="shared" si="79"/>
        <v>1.5277030399999988E-2</v>
      </c>
    </row>
    <row r="5041" spans="1:5" x14ac:dyDescent="0.2">
      <c r="A5041" s="2">
        <v>43426.479166666664</v>
      </c>
      <c r="B5041">
        <v>63.898000000000003</v>
      </c>
      <c r="C5041">
        <v>9.7680000000000007</v>
      </c>
      <c r="D5041">
        <v>0.16800000000000001</v>
      </c>
      <c r="E5041">
        <f t="shared" si="79"/>
        <v>1.5277030399999988E-2</v>
      </c>
    </row>
    <row r="5042" spans="1:5" x14ac:dyDescent="0.2">
      <c r="A5042" s="2">
        <v>43426.489583333336</v>
      </c>
      <c r="B5042">
        <v>63.886000000000003</v>
      </c>
      <c r="C5042">
        <v>9.9649999999999999</v>
      </c>
      <c r="D5042">
        <v>0.16500000000000001</v>
      </c>
      <c r="E5042">
        <f t="shared" si="79"/>
        <v>1.4519292500000003E-2</v>
      </c>
    </row>
    <row r="5043" spans="1:5" x14ac:dyDescent="0.2">
      <c r="A5043" s="2">
        <v>43426.5</v>
      </c>
      <c r="B5043">
        <v>63.860999999999997</v>
      </c>
      <c r="C5043">
        <v>10.259</v>
      </c>
      <c r="D5043">
        <v>0.16300000000000001</v>
      </c>
      <c r="E5043">
        <f t="shared" si="79"/>
        <v>1.4007772899999993E-2</v>
      </c>
    </row>
    <row r="5044" spans="1:5" x14ac:dyDescent="0.2">
      <c r="A5044" s="2">
        <v>43426.510416666664</v>
      </c>
      <c r="B5044">
        <v>63.851999999999997</v>
      </c>
      <c r="C5044">
        <v>10.553000000000001</v>
      </c>
      <c r="D5044">
        <v>0.16300000000000001</v>
      </c>
      <c r="E5044">
        <f t="shared" si="79"/>
        <v>1.4007772899999993E-2</v>
      </c>
    </row>
    <row r="5045" spans="1:5" x14ac:dyDescent="0.2">
      <c r="A5045" s="2">
        <v>43426.520833333336</v>
      </c>
      <c r="B5045">
        <v>63.84</v>
      </c>
      <c r="C5045">
        <v>10.747999999999999</v>
      </c>
      <c r="D5045">
        <v>0.16400000000000001</v>
      </c>
      <c r="E5045">
        <f t="shared" si="79"/>
        <v>1.4264171199999995E-2</v>
      </c>
    </row>
    <row r="5046" spans="1:5" x14ac:dyDescent="0.2">
      <c r="A5046" s="2">
        <v>43426.53125</v>
      </c>
      <c r="B5046">
        <v>63.81</v>
      </c>
      <c r="C5046">
        <v>10.846</v>
      </c>
      <c r="D5046">
        <v>0.16300000000000001</v>
      </c>
      <c r="E5046">
        <f t="shared" si="79"/>
        <v>1.4007772899999993E-2</v>
      </c>
    </row>
    <row r="5047" spans="1:5" x14ac:dyDescent="0.2">
      <c r="A5047" s="2">
        <v>43426.541666666664</v>
      </c>
      <c r="B5047">
        <v>63.792999999999999</v>
      </c>
      <c r="C5047">
        <v>10.846</v>
      </c>
      <c r="D5047">
        <v>0.159</v>
      </c>
      <c r="E5047">
        <f t="shared" si="79"/>
        <v>1.29693377E-2</v>
      </c>
    </row>
    <row r="5048" spans="1:5" x14ac:dyDescent="0.2">
      <c r="A5048" s="2">
        <v>43426.552083333336</v>
      </c>
      <c r="B5048">
        <v>63.77</v>
      </c>
      <c r="C5048">
        <v>11.236000000000001</v>
      </c>
      <c r="D5048">
        <v>0.159</v>
      </c>
      <c r="E5048">
        <f t="shared" si="79"/>
        <v>1.29693377E-2</v>
      </c>
    </row>
    <row r="5049" spans="1:5" x14ac:dyDescent="0.2">
      <c r="A5049" s="2">
        <v>43426.5625</v>
      </c>
      <c r="B5049">
        <v>63.74</v>
      </c>
      <c r="C5049">
        <v>11.334</v>
      </c>
      <c r="D5049">
        <v>0.159</v>
      </c>
      <c r="E5049">
        <f t="shared" si="79"/>
        <v>1.29693377E-2</v>
      </c>
    </row>
    <row r="5050" spans="1:5" x14ac:dyDescent="0.2">
      <c r="A5050" s="2">
        <v>43426.572916666664</v>
      </c>
      <c r="B5050">
        <v>63.722999999999999</v>
      </c>
      <c r="C5050">
        <v>11.334</v>
      </c>
      <c r="D5050">
        <v>0.16</v>
      </c>
      <c r="E5050">
        <f t="shared" si="79"/>
        <v>1.323088E-2</v>
      </c>
    </row>
    <row r="5051" spans="1:5" x14ac:dyDescent="0.2">
      <c r="A5051" s="2">
        <v>43426.583333333336</v>
      </c>
      <c r="B5051">
        <v>63.707000000000001</v>
      </c>
      <c r="C5051">
        <v>11.334</v>
      </c>
      <c r="D5051">
        <v>0.161</v>
      </c>
      <c r="E5051">
        <f t="shared" si="79"/>
        <v>1.3491130899999981E-2</v>
      </c>
    </row>
    <row r="5052" spans="1:5" x14ac:dyDescent="0.2">
      <c r="A5052" s="2">
        <v>43426.59375</v>
      </c>
      <c r="B5052">
        <v>63.688000000000002</v>
      </c>
      <c r="C5052">
        <v>11.236000000000001</v>
      </c>
      <c r="D5052">
        <v>0.16200000000000001</v>
      </c>
      <c r="E5052">
        <f t="shared" si="79"/>
        <v>1.375009399999999E-2</v>
      </c>
    </row>
    <row r="5053" spans="1:5" x14ac:dyDescent="0.2">
      <c r="A5053" s="2">
        <v>43426.604166666664</v>
      </c>
      <c r="B5053">
        <v>63.686</v>
      </c>
      <c r="C5053">
        <v>11.138999999999999</v>
      </c>
      <c r="D5053">
        <v>0.16200000000000001</v>
      </c>
      <c r="E5053">
        <f t="shared" si="79"/>
        <v>1.375009399999999E-2</v>
      </c>
    </row>
    <row r="5054" spans="1:5" x14ac:dyDescent="0.2">
      <c r="A5054" s="2">
        <v>43426.614583333336</v>
      </c>
      <c r="B5054">
        <v>63.65</v>
      </c>
      <c r="C5054">
        <v>11.041</v>
      </c>
      <c r="D5054">
        <v>0.16300000000000001</v>
      </c>
      <c r="E5054">
        <f t="shared" si="79"/>
        <v>1.4007772899999993E-2</v>
      </c>
    </row>
    <row r="5055" spans="1:5" x14ac:dyDescent="0.2">
      <c r="A5055" s="2">
        <v>43426.625</v>
      </c>
      <c r="B5055">
        <v>63.646000000000001</v>
      </c>
      <c r="C5055">
        <v>10.846</v>
      </c>
      <c r="D5055">
        <v>0.16700000000000001</v>
      </c>
      <c r="E5055">
        <f t="shared" si="79"/>
        <v>1.5025718499999993E-2</v>
      </c>
    </row>
    <row r="5056" spans="1:5" x14ac:dyDescent="0.2">
      <c r="A5056" s="2">
        <v>43426.635416666664</v>
      </c>
      <c r="B5056">
        <v>63.66</v>
      </c>
      <c r="C5056">
        <v>10.747999999999999</v>
      </c>
      <c r="D5056">
        <v>0.16900000000000001</v>
      </c>
      <c r="E5056">
        <f t="shared" si="79"/>
        <v>1.5527079700000002E-2</v>
      </c>
    </row>
    <row r="5057" spans="1:5" x14ac:dyDescent="0.2">
      <c r="A5057" s="2">
        <v>43426.645833333336</v>
      </c>
      <c r="B5057">
        <v>63.640999999999998</v>
      </c>
      <c r="C5057">
        <v>10.651</v>
      </c>
      <c r="D5057">
        <v>0.16700000000000001</v>
      </c>
      <c r="E5057">
        <f t="shared" si="79"/>
        <v>1.5025718499999993E-2</v>
      </c>
    </row>
    <row r="5058" spans="1:5" x14ac:dyDescent="0.2">
      <c r="A5058" s="2">
        <v>43426.65625</v>
      </c>
      <c r="B5058">
        <v>63.622</v>
      </c>
      <c r="C5058">
        <v>10.553000000000001</v>
      </c>
      <c r="D5058">
        <v>0.16700000000000001</v>
      </c>
      <c r="E5058">
        <f t="shared" si="79"/>
        <v>1.5025718499999993E-2</v>
      </c>
    </row>
    <row r="5059" spans="1:5" x14ac:dyDescent="0.2">
      <c r="A5059" s="2">
        <v>43426.666666666664</v>
      </c>
      <c r="B5059">
        <v>63.619</v>
      </c>
      <c r="C5059">
        <v>10.455</v>
      </c>
      <c r="D5059">
        <v>0.16700000000000001</v>
      </c>
      <c r="E5059">
        <f t="shared" si="79"/>
        <v>1.5025718499999993E-2</v>
      </c>
    </row>
    <row r="5060" spans="1:5" x14ac:dyDescent="0.2">
      <c r="A5060" s="2">
        <v>43426.677083333336</v>
      </c>
      <c r="B5060">
        <v>63.616999999999997</v>
      </c>
      <c r="C5060">
        <v>10.356999999999999</v>
      </c>
      <c r="D5060">
        <v>0.16900000000000001</v>
      </c>
      <c r="E5060">
        <f t="shared" si="79"/>
        <v>1.5527079700000002E-2</v>
      </c>
    </row>
    <row r="5061" spans="1:5" x14ac:dyDescent="0.2">
      <c r="A5061" s="2">
        <v>43426.6875</v>
      </c>
      <c r="B5061">
        <v>63.646999999999998</v>
      </c>
      <c r="C5061">
        <v>10.259</v>
      </c>
      <c r="D5061">
        <v>0.17199999999999999</v>
      </c>
      <c r="E5061">
        <f t="shared" si="79"/>
        <v>1.626968799999999E-2</v>
      </c>
    </row>
    <row r="5062" spans="1:5" x14ac:dyDescent="0.2">
      <c r="A5062" s="2">
        <v>43426.697916666664</v>
      </c>
      <c r="B5062">
        <v>63.625999999999998</v>
      </c>
      <c r="C5062">
        <v>10.063000000000001</v>
      </c>
      <c r="D5062">
        <v>0.16900000000000001</v>
      </c>
      <c r="E5062">
        <f t="shared" si="79"/>
        <v>1.5527079700000002E-2</v>
      </c>
    </row>
    <row r="5063" spans="1:5" x14ac:dyDescent="0.2">
      <c r="A5063" s="2">
        <v>43426.708333333336</v>
      </c>
      <c r="B5063">
        <v>63.624000000000002</v>
      </c>
      <c r="C5063">
        <v>9.9649999999999999</v>
      </c>
      <c r="D5063">
        <v>0.16800000000000001</v>
      </c>
      <c r="E5063">
        <f t="shared" si="79"/>
        <v>1.5277030399999988E-2</v>
      </c>
    </row>
    <row r="5064" spans="1:5" x14ac:dyDescent="0.2">
      <c r="A5064" s="2">
        <v>43426.71875</v>
      </c>
      <c r="B5064">
        <v>63.64</v>
      </c>
      <c r="C5064">
        <v>9.9649999999999999</v>
      </c>
      <c r="D5064">
        <v>0.17100000000000001</v>
      </c>
      <c r="E5064">
        <f t="shared" si="79"/>
        <v>1.6023404899999996E-2</v>
      </c>
    </row>
    <row r="5065" spans="1:5" x14ac:dyDescent="0.2">
      <c r="A5065" s="2">
        <v>43426.729166666664</v>
      </c>
      <c r="B5065">
        <v>63.637999999999998</v>
      </c>
      <c r="C5065">
        <v>9.8659999999999997</v>
      </c>
      <c r="D5065">
        <v>0.17100000000000001</v>
      </c>
      <c r="E5065">
        <f t="shared" si="79"/>
        <v>1.6023404899999996E-2</v>
      </c>
    </row>
    <row r="5066" spans="1:5" x14ac:dyDescent="0.2">
      <c r="A5066" s="2">
        <v>43426.739583333336</v>
      </c>
      <c r="B5066">
        <v>63.633000000000003</v>
      </c>
      <c r="C5066">
        <v>9.6690000000000005</v>
      </c>
      <c r="D5066">
        <v>0.17</v>
      </c>
      <c r="E5066">
        <f t="shared" si="79"/>
        <v>1.5775869999999997E-2</v>
      </c>
    </row>
    <row r="5067" spans="1:5" x14ac:dyDescent="0.2">
      <c r="A5067" s="2">
        <v>43426.75</v>
      </c>
      <c r="B5067">
        <v>63.643999999999998</v>
      </c>
      <c r="C5067">
        <v>9.4719999999999995</v>
      </c>
      <c r="D5067">
        <v>0.17</v>
      </c>
      <c r="E5067">
        <f t="shared" si="79"/>
        <v>1.5775869999999997E-2</v>
      </c>
    </row>
    <row r="5068" spans="1:5" x14ac:dyDescent="0.2">
      <c r="A5068" s="2">
        <v>43426.760416666664</v>
      </c>
      <c r="B5068">
        <v>63.655999999999999</v>
      </c>
      <c r="C5068">
        <v>9.2750000000000004</v>
      </c>
      <c r="D5068">
        <v>0.17100000000000001</v>
      </c>
      <c r="E5068">
        <f t="shared" si="79"/>
        <v>1.6023404899999996E-2</v>
      </c>
    </row>
    <row r="5069" spans="1:5" x14ac:dyDescent="0.2">
      <c r="A5069" s="2">
        <v>43426.770833333336</v>
      </c>
      <c r="B5069">
        <v>63.686</v>
      </c>
      <c r="C5069">
        <v>9.1760000000000002</v>
      </c>
      <c r="D5069">
        <v>0.17100000000000001</v>
      </c>
      <c r="E5069">
        <f t="shared" si="79"/>
        <v>1.6023404899999996E-2</v>
      </c>
    </row>
    <row r="5070" spans="1:5" x14ac:dyDescent="0.2">
      <c r="A5070" s="2">
        <v>43426.78125</v>
      </c>
      <c r="B5070">
        <v>63.679000000000002</v>
      </c>
      <c r="C5070">
        <v>8.8789999999999996</v>
      </c>
      <c r="D5070">
        <v>0.17100000000000001</v>
      </c>
      <c r="E5070">
        <f t="shared" ref="E5070:E5133" si="80">0.6*D5070^3-0.9337*D5070^2+0.5136*D5070-0.0475</f>
        <v>1.6023404899999996E-2</v>
      </c>
    </row>
    <row r="5071" spans="1:5" x14ac:dyDescent="0.2">
      <c r="A5071" s="2">
        <v>43426.791666666664</v>
      </c>
      <c r="B5071">
        <v>63.69</v>
      </c>
      <c r="C5071">
        <v>8.68</v>
      </c>
      <c r="D5071">
        <v>0.17100000000000001</v>
      </c>
      <c r="E5071">
        <f t="shared" si="80"/>
        <v>1.6023404899999996E-2</v>
      </c>
    </row>
    <row r="5072" spans="1:5" x14ac:dyDescent="0.2">
      <c r="A5072" s="2">
        <v>43426.802083333336</v>
      </c>
      <c r="B5072">
        <v>63.72</v>
      </c>
      <c r="C5072">
        <v>8.5809999999999995</v>
      </c>
      <c r="D5072">
        <v>0.17299999999999999</v>
      </c>
      <c r="E5072">
        <f t="shared" si="80"/>
        <v>1.6514722899999987E-2</v>
      </c>
    </row>
    <row r="5073" spans="1:5" x14ac:dyDescent="0.2">
      <c r="A5073" s="2">
        <v>43426.8125</v>
      </c>
      <c r="B5073">
        <v>63.731999999999999</v>
      </c>
      <c r="C5073">
        <v>8.3819999999999997</v>
      </c>
      <c r="D5073">
        <v>0.17199999999999999</v>
      </c>
      <c r="E5073">
        <f t="shared" si="80"/>
        <v>1.626968799999999E-2</v>
      </c>
    </row>
    <row r="5074" spans="1:5" x14ac:dyDescent="0.2">
      <c r="A5074" s="2">
        <v>43426.822916666664</v>
      </c>
      <c r="B5074">
        <v>63.725999999999999</v>
      </c>
      <c r="C5074">
        <v>8.1820000000000004</v>
      </c>
      <c r="D5074">
        <v>0.17100000000000001</v>
      </c>
      <c r="E5074">
        <f t="shared" si="80"/>
        <v>1.6023404899999996E-2</v>
      </c>
    </row>
    <row r="5075" spans="1:5" x14ac:dyDescent="0.2">
      <c r="A5075" s="2">
        <v>43426.833333333336</v>
      </c>
      <c r="B5075">
        <v>63.756999999999998</v>
      </c>
      <c r="C5075">
        <v>8.0820000000000007</v>
      </c>
      <c r="D5075">
        <v>0.17299999999999999</v>
      </c>
      <c r="E5075">
        <f t="shared" si="80"/>
        <v>1.6514722899999987E-2</v>
      </c>
    </row>
    <row r="5076" spans="1:5" x14ac:dyDescent="0.2">
      <c r="A5076" s="2">
        <v>43426.84375</v>
      </c>
      <c r="B5076">
        <v>63.771000000000001</v>
      </c>
      <c r="C5076">
        <v>7.9829999999999997</v>
      </c>
      <c r="D5076">
        <v>0.17299999999999999</v>
      </c>
      <c r="E5076">
        <f t="shared" si="80"/>
        <v>1.6514722899999987E-2</v>
      </c>
    </row>
    <row r="5077" spans="1:5" x14ac:dyDescent="0.2">
      <c r="A5077" s="2">
        <v>43426.854166666664</v>
      </c>
      <c r="B5077">
        <v>63.783999999999999</v>
      </c>
      <c r="C5077">
        <v>7.8819999999999997</v>
      </c>
      <c r="D5077">
        <v>0.17299999999999999</v>
      </c>
      <c r="E5077">
        <f t="shared" si="80"/>
        <v>1.6514722899999987E-2</v>
      </c>
    </row>
    <row r="5078" spans="1:5" x14ac:dyDescent="0.2">
      <c r="A5078" s="2">
        <v>43426.864583333336</v>
      </c>
      <c r="B5078">
        <v>63.814999999999998</v>
      </c>
      <c r="C5078">
        <v>7.782</v>
      </c>
      <c r="D5078">
        <v>0.17299999999999999</v>
      </c>
      <c r="E5078">
        <f t="shared" si="80"/>
        <v>1.6514722899999987E-2</v>
      </c>
    </row>
    <row r="5079" spans="1:5" x14ac:dyDescent="0.2">
      <c r="A5079" s="2">
        <v>43426.875</v>
      </c>
      <c r="B5079">
        <v>63.795999999999999</v>
      </c>
      <c r="C5079">
        <v>7.6820000000000004</v>
      </c>
      <c r="D5079">
        <v>0.17100000000000001</v>
      </c>
      <c r="E5079">
        <f t="shared" si="80"/>
        <v>1.6023404899999996E-2</v>
      </c>
    </row>
    <row r="5080" spans="1:5" x14ac:dyDescent="0.2">
      <c r="A5080" s="2">
        <v>43426.885416666664</v>
      </c>
      <c r="B5080">
        <v>63.826000000000001</v>
      </c>
      <c r="C5080">
        <v>7.5819999999999999</v>
      </c>
      <c r="D5080">
        <v>0.17399999999999999</v>
      </c>
      <c r="E5080">
        <f t="shared" si="80"/>
        <v>1.6758513199999991E-2</v>
      </c>
    </row>
    <row r="5081" spans="1:5" x14ac:dyDescent="0.2">
      <c r="A5081" s="2">
        <v>43426.895833333336</v>
      </c>
      <c r="B5081">
        <v>63.807000000000002</v>
      </c>
      <c r="C5081">
        <v>7.4809999999999999</v>
      </c>
      <c r="D5081">
        <v>0.17199999999999999</v>
      </c>
      <c r="E5081">
        <f t="shared" si="80"/>
        <v>1.626968799999999E-2</v>
      </c>
    </row>
    <row r="5082" spans="1:5" x14ac:dyDescent="0.2">
      <c r="A5082" s="2">
        <v>43426.90625</v>
      </c>
      <c r="B5082">
        <v>63.787999999999997</v>
      </c>
      <c r="C5082">
        <v>7.3810000000000002</v>
      </c>
      <c r="D5082">
        <v>0.17199999999999999</v>
      </c>
      <c r="E5082">
        <f t="shared" si="80"/>
        <v>1.626968799999999E-2</v>
      </c>
    </row>
    <row r="5083" spans="1:5" x14ac:dyDescent="0.2">
      <c r="A5083" s="2">
        <v>43426.916666666664</v>
      </c>
      <c r="B5083">
        <v>63.802</v>
      </c>
      <c r="C5083">
        <v>7.28</v>
      </c>
      <c r="D5083">
        <v>0.17100000000000001</v>
      </c>
      <c r="E5083">
        <f t="shared" si="80"/>
        <v>1.6023404899999996E-2</v>
      </c>
    </row>
    <row r="5084" spans="1:5" x14ac:dyDescent="0.2">
      <c r="A5084" s="2">
        <v>43426.927083333336</v>
      </c>
      <c r="B5084">
        <v>63.798999999999999</v>
      </c>
      <c r="C5084">
        <v>7.1790000000000003</v>
      </c>
      <c r="D5084">
        <v>0.17199999999999999</v>
      </c>
      <c r="E5084">
        <f t="shared" si="80"/>
        <v>1.626968799999999E-2</v>
      </c>
    </row>
    <row r="5085" spans="1:5" x14ac:dyDescent="0.2">
      <c r="A5085" s="2">
        <v>43426.9375</v>
      </c>
      <c r="B5085">
        <v>63.78</v>
      </c>
      <c r="C5085">
        <v>7.0789999999999997</v>
      </c>
      <c r="D5085">
        <v>0.17299999999999999</v>
      </c>
      <c r="E5085">
        <f t="shared" si="80"/>
        <v>1.6514722899999987E-2</v>
      </c>
    </row>
    <row r="5086" spans="1:5" x14ac:dyDescent="0.2">
      <c r="A5086" s="2">
        <v>43426.947916666664</v>
      </c>
      <c r="B5086">
        <v>63.764000000000003</v>
      </c>
      <c r="C5086">
        <v>7.0789999999999997</v>
      </c>
      <c r="D5086">
        <v>0.17199999999999999</v>
      </c>
      <c r="E5086">
        <f t="shared" si="80"/>
        <v>1.626968799999999E-2</v>
      </c>
    </row>
    <row r="5087" spans="1:5" x14ac:dyDescent="0.2">
      <c r="A5087" s="2">
        <v>43426.958333333336</v>
      </c>
      <c r="B5087">
        <v>63.761000000000003</v>
      </c>
      <c r="C5087">
        <v>6.9779999999999998</v>
      </c>
      <c r="D5087">
        <v>0.17299999999999999</v>
      </c>
      <c r="E5087">
        <f t="shared" si="80"/>
        <v>1.6514722899999987E-2</v>
      </c>
    </row>
    <row r="5088" spans="1:5" x14ac:dyDescent="0.2">
      <c r="A5088" s="2">
        <v>43426.96875</v>
      </c>
      <c r="B5088">
        <v>63.758000000000003</v>
      </c>
      <c r="C5088">
        <v>6.8769999999999998</v>
      </c>
      <c r="D5088">
        <v>0.17299999999999999</v>
      </c>
      <c r="E5088">
        <f t="shared" si="80"/>
        <v>1.6514722899999987E-2</v>
      </c>
    </row>
    <row r="5089" spans="1:5" x14ac:dyDescent="0.2">
      <c r="A5089" s="2">
        <v>43426.979166666664</v>
      </c>
      <c r="B5089">
        <v>63.741999999999997</v>
      </c>
      <c r="C5089">
        <v>6.8769999999999998</v>
      </c>
      <c r="D5089">
        <v>0.17199999999999999</v>
      </c>
      <c r="E5089">
        <f t="shared" si="80"/>
        <v>1.626968799999999E-2</v>
      </c>
    </row>
    <row r="5090" spans="1:5" x14ac:dyDescent="0.2">
      <c r="A5090" s="2">
        <v>43426.989583333336</v>
      </c>
      <c r="B5090">
        <v>63.756</v>
      </c>
      <c r="C5090">
        <v>6.7750000000000004</v>
      </c>
      <c r="D5090">
        <v>0.17399999999999999</v>
      </c>
      <c r="E5090">
        <f t="shared" si="80"/>
        <v>1.6758513199999991E-2</v>
      </c>
    </row>
    <row r="5091" spans="1:5" x14ac:dyDescent="0.2">
      <c r="A5091" s="2">
        <v>43427</v>
      </c>
      <c r="B5091">
        <v>63.722999999999999</v>
      </c>
      <c r="C5091">
        <v>6.7750000000000004</v>
      </c>
      <c r="D5091">
        <v>0.17299999999999999</v>
      </c>
      <c r="E5091">
        <f t="shared" si="80"/>
        <v>1.6514722899999987E-2</v>
      </c>
    </row>
    <row r="5092" spans="1:5" x14ac:dyDescent="0.2">
      <c r="A5092" s="2">
        <v>43427.010416666664</v>
      </c>
      <c r="B5092">
        <v>63.72</v>
      </c>
      <c r="C5092">
        <v>6.6740000000000004</v>
      </c>
      <c r="D5092">
        <v>0.17299999999999999</v>
      </c>
      <c r="E5092">
        <f t="shared" si="80"/>
        <v>1.6514722899999987E-2</v>
      </c>
    </row>
    <row r="5093" spans="1:5" x14ac:dyDescent="0.2">
      <c r="A5093" s="2">
        <v>43427.020833333336</v>
      </c>
      <c r="B5093">
        <v>63.704000000000001</v>
      </c>
      <c r="C5093">
        <v>6.6740000000000004</v>
      </c>
      <c r="D5093">
        <v>0.17299999999999999</v>
      </c>
      <c r="E5093">
        <f t="shared" si="80"/>
        <v>1.6514722899999987E-2</v>
      </c>
    </row>
    <row r="5094" spans="1:5" x14ac:dyDescent="0.2">
      <c r="A5094" s="2">
        <v>43427.03125</v>
      </c>
      <c r="B5094">
        <v>63.701000000000001</v>
      </c>
      <c r="C5094">
        <v>6.5730000000000004</v>
      </c>
      <c r="D5094">
        <v>0.17399999999999999</v>
      </c>
      <c r="E5094">
        <f t="shared" si="80"/>
        <v>1.6758513199999991E-2</v>
      </c>
    </row>
    <row r="5095" spans="1:5" x14ac:dyDescent="0.2">
      <c r="A5095" s="2">
        <v>43427.041666666664</v>
      </c>
      <c r="B5095">
        <v>63.685000000000002</v>
      </c>
      <c r="C5095">
        <v>6.5730000000000004</v>
      </c>
      <c r="D5095">
        <v>0.17299999999999999</v>
      </c>
      <c r="E5095">
        <f t="shared" si="80"/>
        <v>1.6514722899999987E-2</v>
      </c>
    </row>
    <row r="5096" spans="1:5" x14ac:dyDescent="0.2">
      <c r="A5096" s="2">
        <v>43427.052083333336</v>
      </c>
      <c r="B5096">
        <v>63.665999999999997</v>
      </c>
      <c r="C5096">
        <v>6.4710000000000001</v>
      </c>
      <c r="D5096">
        <v>0.17199999999999999</v>
      </c>
      <c r="E5096">
        <f t="shared" si="80"/>
        <v>1.626968799999999E-2</v>
      </c>
    </row>
    <row r="5097" spans="1:5" x14ac:dyDescent="0.2">
      <c r="A5097" s="2">
        <v>43427.0625</v>
      </c>
      <c r="B5097">
        <v>63.633000000000003</v>
      </c>
      <c r="C5097">
        <v>6.4710000000000001</v>
      </c>
      <c r="D5097">
        <v>0.17100000000000001</v>
      </c>
      <c r="E5097">
        <f t="shared" si="80"/>
        <v>1.6023404899999996E-2</v>
      </c>
    </row>
    <row r="5098" spans="1:5" x14ac:dyDescent="0.2">
      <c r="A5098" s="2">
        <v>43427.072916666664</v>
      </c>
      <c r="B5098">
        <v>63.633000000000003</v>
      </c>
      <c r="C5098">
        <v>6.4710000000000001</v>
      </c>
      <c r="D5098">
        <v>0.17299999999999999</v>
      </c>
      <c r="E5098">
        <f t="shared" si="80"/>
        <v>1.6514722899999987E-2</v>
      </c>
    </row>
    <row r="5099" spans="1:5" x14ac:dyDescent="0.2">
      <c r="A5099" s="2">
        <v>43427.083333333336</v>
      </c>
      <c r="B5099">
        <v>63.63</v>
      </c>
      <c r="C5099">
        <v>6.37</v>
      </c>
      <c r="D5099">
        <v>0.17199999999999999</v>
      </c>
      <c r="E5099">
        <f t="shared" si="80"/>
        <v>1.626968799999999E-2</v>
      </c>
    </row>
    <row r="5100" spans="1:5" x14ac:dyDescent="0.2">
      <c r="A5100" s="2">
        <v>43427.09375</v>
      </c>
      <c r="B5100">
        <v>63.63</v>
      </c>
      <c r="C5100">
        <v>6.37</v>
      </c>
      <c r="D5100">
        <v>0.17299999999999999</v>
      </c>
      <c r="E5100">
        <f t="shared" si="80"/>
        <v>1.6514722899999987E-2</v>
      </c>
    </row>
    <row r="5101" spans="1:5" x14ac:dyDescent="0.2">
      <c r="A5101" s="2">
        <v>43427.104166666664</v>
      </c>
      <c r="B5101">
        <v>63.63</v>
      </c>
      <c r="C5101">
        <v>6.37</v>
      </c>
      <c r="D5101">
        <v>0.17399999999999999</v>
      </c>
      <c r="E5101">
        <f t="shared" si="80"/>
        <v>1.6758513199999991E-2</v>
      </c>
    </row>
    <row r="5102" spans="1:5" x14ac:dyDescent="0.2">
      <c r="A5102" s="2">
        <v>43427.114583333336</v>
      </c>
      <c r="B5102">
        <v>63.643999999999998</v>
      </c>
      <c r="C5102">
        <v>6.2679999999999998</v>
      </c>
      <c r="D5102">
        <v>0.17299999999999999</v>
      </c>
      <c r="E5102">
        <f t="shared" si="80"/>
        <v>1.6514722899999987E-2</v>
      </c>
    </row>
    <row r="5103" spans="1:5" x14ac:dyDescent="0.2">
      <c r="A5103" s="2">
        <v>43427.125</v>
      </c>
      <c r="B5103">
        <v>63.643999999999998</v>
      </c>
      <c r="C5103">
        <v>6.2679999999999998</v>
      </c>
      <c r="D5103">
        <v>0.17399999999999999</v>
      </c>
      <c r="E5103">
        <f t="shared" si="80"/>
        <v>1.6758513199999991E-2</v>
      </c>
    </row>
    <row r="5104" spans="1:5" x14ac:dyDescent="0.2">
      <c r="A5104" s="2">
        <v>43427.135416666664</v>
      </c>
      <c r="B5104">
        <v>63.66</v>
      </c>
      <c r="C5104">
        <v>6.2679999999999998</v>
      </c>
      <c r="D5104">
        <v>0.17399999999999999</v>
      </c>
      <c r="E5104">
        <f t="shared" si="80"/>
        <v>1.6758513199999991E-2</v>
      </c>
    </row>
    <row r="5105" spans="1:5" x14ac:dyDescent="0.2">
      <c r="A5105" s="2">
        <v>43427.145833333336</v>
      </c>
      <c r="B5105">
        <v>63.658000000000001</v>
      </c>
      <c r="C5105">
        <v>6.1660000000000004</v>
      </c>
      <c r="D5105">
        <v>0.17299999999999999</v>
      </c>
      <c r="E5105">
        <f t="shared" si="80"/>
        <v>1.6514722899999987E-2</v>
      </c>
    </row>
    <row r="5106" spans="1:5" x14ac:dyDescent="0.2">
      <c r="A5106" s="2">
        <v>43427.15625</v>
      </c>
      <c r="B5106">
        <v>63.658000000000001</v>
      </c>
      <c r="C5106">
        <v>6.1660000000000004</v>
      </c>
      <c r="D5106">
        <v>0.17499999999999999</v>
      </c>
      <c r="E5106">
        <f t="shared" si="80"/>
        <v>1.7001062499999983E-2</v>
      </c>
    </row>
    <row r="5107" spans="1:5" x14ac:dyDescent="0.2">
      <c r="A5107" s="2">
        <v>43427.166666666664</v>
      </c>
      <c r="B5107">
        <v>63.640999999999998</v>
      </c>
      <c r="C5107">
        <v>6.1660000000000004</v>
      </c>
      <c r="D5107">
        <v>0.17399999999999999</v>
      </c>
      <c r="E5107">
        <f t="shared" si="80"/>
        <v>1.6758513199999991E-2</v>
      </c>
    </row>
    <row r="5108" spans="1:5" x14ac:dyDescent="0.2">
      <c r="A5108" s="2">
        <v>43427.177083333336</v>
      </c>
      <c r="B5108">
        <v>63.658000000000001</v>
      </c>
      <c r="C5108">
        <v>6.1660000000000004</v>
      </c>
      <c r="D5108">
        <v>0.17399999999999999</v>
      </c>
      <c r="E5108">
        <f t="shared" si="80"/>
        <v>1.6758513199999991E-2</v>
      </c>
    </row>
    <row r="5109" spans="1:5" x14ac:dyDescent="0.2">
      <c r="A5109" s="2">
        <v>43427.1875</v>
      </c>
      <c r="B5109">
        <v>63.655000000000001</v>
      </c>
      <c r="C5109">
        <v>6.0640000000000001</v>
      </c>
      <c r="D5109">
        <v>0.17100000000000001</v>
      </c>
      <c r="E5109">
        <f t="shared" si="80"/>
        <v>1.6023404899999996E-2</v>
      </c>
    </row>
    <row r="5110" spans="1:5" x14ac:dyDescent="0.2">
      <c r="A5110" s="2">
        <v>43427.197916666664</v>
      </c>
      <c r="B5110">
        <v>63.670999999999999</v>
      </c>
      <c r="C5110">
        <v>6.0640000000000001</v>
      </c>
      <c r="D5110">
        <v>0.17299999999999999</v>
      </c>
      <c r="E5110">
        <f t="shared" si="80"/>
        <v>1.6514722899999987E-2</v>
      </c>
    </row>
    <row r="5111" spans="1:5" x14ac:dyDescent="0.2">
      <c r="A5111" s="2">
        <v>43427.208333333336</v>
      </c>
      <c r="B5111">
        <v>63.685000000000002</v>
      </c>
      <c r="C5111">
        <v>5.9619999999999997</v>
      </c>
      <c r="D5111">
        <v>0.17399999999999999</v>
      </c>
      <c r="E5111">
        <f t="shared" si="80"/>
        <v>1.6758513199999991E-2</v>
      </c>
    </row>
    <row r="5112" spans="1:5" x14ac:dyDescent="0.2">
      <c r="A5112" s="2">
        <v>43427.21875</v>
      </c>
      <c r="B5112">
        <v>63.701000000000001</v>
      </c>
      <c r="C5112">
        <v>5.9619999999999997</v>
      </c>
      <c r="D5112">
        <v>0.17499999999999999</v>
      </c>
      <c r="E5112">
        <f t="shared" si="80"/>
        <v>1.7001062499999983E-2</v>
      </c>
    </row>
    <row r="5113" spans="1:5" x14ac:dyDescent="0.2">
      <c r="A5113" s="2">
        <v>43427.229166666664</v>
      </c>
      <c r="B5113">
        <v>63.718000000000004</v>
      </c>
      <c r="C5113">
        <v>5.9619999999999997</v>
      </c>
      <c r="D5113">
        <v>0.17399999999999999</v>
      </c>
      <c r="E5113">
        <f t="shared" si="80"/>
        <v>1.6758513199999991E-2</v>
      </c>
    </row>
    <row r="5114" spans="1:5" x14ac:dyDescent="0.2">
      <c r="A5114" s="2">
        <v>43427.239583333336</v>
      </c>
      <c r="B5114">
        <v>63.718000000000004</v>
      </c>
      <c r="C5114">
        <v>5.9619999999999997</v>
      </c>
      <c r="D5114">
        <v>0.17299999999999999</v>
      </c>
      <c r="E5114">
        <f t="shared" si="80"/>
        <v>1.6514722899999987E-2</v>
      </c>
    </row>
    <row r="5115" spans="1:5" x14ac:dyDescent="0.2">
      <c r="A5115" s="2">
        <v>43427.25</v>
      </c>
      <c r="B5115">
        <v>63.753</v>
      </c>
      <c r="C5115">
        <v>6.0640000000000001</v>
      </c>
      <c r="D5115">
        <v>0.17399999999999999</v>
      </c>
      <c r="E5115">
        <f t="shared" si="80"/>
        <v>1.6758513199999991E-2</v>
      </c>
    </row>
    <row r="5116" spans="1:5" x14ac:dyDescent="0.2">
      <c r="A5116" s="2">
        <v>43427.260416666664</v>
      </c>
      <c r="B5116">
        <v>63.789000000000001</v>
      </c>
      <c r="C5116">
        <v>6.1660000000000004</v>
      </c>
      <c r="D5116">
        <v>0.17599999999999999</v>
      </c>
      <c r="E5116">
        <f t="shared" si="80"/>
        <v>1.7242374399999996E-2</v>
      </c>
    </row>
    <row r="5117" spans="1:5" x14ac:dyDescent="0.2">
      <c r="A5117" s="2">
        <v>43427.270833333336</v>
      </c>
      <c r="B5117">
        <v>63.774999999999999</v>
      </c>
      <c r="C5117">
        <v>6.2679999999999998</v>
      </c>
      <c r="D5117">
        <v>0.17199999999999999</v>
      </c>
      <c r="E5117">
        <f t="shared" si="80"/>
        <v>1.626968799999999E-2</v>
      </c>
    </row>
    <row r="5118" spans="1:5" x14ac:dyDescent="0.2">
      <c r="A5118" s="2">
        <v>43427.28125</v>
      </c>
      <c r="B5118">
        <v>63.790999999999997</v>
      </c>
      <c r="C5118">
        <v>6.2679999999999998</v>
      </c>
      <c r="D5118">
        <v>0.17299999999999999</v>
      </c>
      <c r="E5118">
        <f t="shared" si="80"/>
        <v>1.6514722899999987E-2</v>
      </c>
    </row>
    <row r="5119" spans="1:5" x14ac:dyDescent="0.2">
      <c r="A5119" s="2">
        <v>43427.291666666664</v>
      </c>
      <c r="B5119">
        <v>63.811</v>
      </c>
      <c r="C5119">
        <v>6.37</v>
      </c>
      <c r="D5119">
        <v>0.17299999999999999</v>
      </c>
      <c r="E5119">
        <f t="shared" si="80"/>
        <v>1.6514722899999987E-2</v>
      </c>
    </row>
    <row r="5120" spans="1:5" x14ac:dyDescent="0.2">
      <c r="A5120" s="2">
        <v>43427.302083333336</v>
      </c>
      <c r="B5120">
        <v>63.816000000000003</v>
      </c>
      <c r="C5120">
        <v>6.5730000000000004</v>
      </c>
      <c r="D5120">
        <v>0.17</v>
      </c>
      <c r="E5120">
        <f t="shared" si="80"/>
        <v>1.5775869999999997E-2</v>
      </c>
    </row>
    <row r="5121" spans="1:5" x14ac:dyDescent="0.2">
      <c r="A5121" s="2">
        <v>43427.3125</v>
      </c>
      <c r="B5121">
        <v>63.835000000000001</v>
      </c>
      <c r="C5121">
        <v>6.6740000000000004</v>
      </c>
      <c r="D5121">
        <v>0.17</v>
      </c>
      <c r="E5121">
        <f t="shared" si="80"/>
        <v>1.5775869999999997E-2</v>
      </c>
    </row>
    <row r="5122" spans="1:5" x14ac:dyDescent="0.2">
      <c r="A5122" s="2">
        <v>43427.322916666664</v>
      </c>
      <c r="B5122">
        <v>63.823999999999998</v>
      </c>
      <c r="C5122">
        <v>6.8769999999999998</v>
      </c>
      <c r="D5122">
        <v>0.16800000000000001</v>
      </c>
      <c r="E5122">
        <f t="shared" si="80"/>
        <v>1.5277030399999988E-2</v>
      </c>
    </row>
    <row r="5123" spans="1:5" x14ac:dyDescent="0.2">
      <c r="A5123" s="2">
        <v>43427.333333333336</v>
      </c>
      <c r="B5123">
        <v>63.843000000000004</v>
      </c>
      <c r="C5123">
        <v>6.9779999999999998</v>
      </c>
      <c r="D5123">
        <v>0.17</v>
      </c>
      <c r="E5123">
        <f t="shared" si="80"/>
        <v>1.5775869999999997E-2</v>
      </c>
    </row>
    <row r="5124" spans="1:5" x14ac:dyDescent="0.2">
      <c r="A5124" s="2">
        <v>43427.34375</v>
      </c>
      <c r="B5124">
        <v>63.829000000000001</v>
      </c>
      <c r="C5124">
        <v>7.0789999999999997</v>
      </c>
      <c r="D5124">
        <v>0.17</v>
      </c>
      <c r="E5124">
        <f t="shared" si="80"/>
        <v>1.5775869999999997E-2</v>
      </c>
    </row>
    <row r="5125" spans="1:5" x14ac:dyDescent="0.2">
      <c r="A5125" s="2">
        <v>43427.354166666664</v>
      </c>
      <c r="B5125">
        <v>63.847999999999999</v>
      </c>
      <c r="C5125">
        <v>7.1790000000000003</v>
      </c>
      <c r="D5125">
        <v>0.17100000000000001</v>
      </c>
      <c r="E5125">
        <f t="shared" si="80"/>
        <v>1.6023404899999996E-2</v>
      </c>
    </row>
    <row r="5126" spans="1:5" x14ac:dyDescent="0.2">
      <c r="A5126" s="2">
        <v>43427.364583333336</v>
      </c>
      <c r="B5126">
        <v>63.856000000000002</v>
      </c>
      <c r="C5126">
        <v>7.4809999999999999</v>
      </c>
      <c r="D5126">
        <v>0.17</v>
      </c>
      <c r="E5126">
        <f t="shared" si="80"/>
        <v>1.5775869999999997E-2</v>
      </c>
    </row>
    <row r="5127" spans="1:5" x14ac:dyDescent="0.2">
      <c r="A5127" s="2">
        <v>43427.375</v>
      </c>
      <c r="B5127">
        <v>63.853000000000002</v>
      </c>
      <c r="C5127">
        <v>7.9829999999999997</v>
      </c>
      <c r="D5127">
        <v>0.16500000000000001</v>
      </c>
      <c r="E5127">
        <f t="shared" si="80"/>
        <v>1.4519292500000003E-2</v>
      </c>
    </row>
    <row r="5128" spans="1:5" x14ac:dyDescent="0.2">
      <c r="A5128" s="2">
        <v>43427.385416666664</v>
      </c>
      <c r="B5128">
        <v>63.848999999999997</v>
      </c>
      <c r="C5128">
        <v>8.4809999999999999</v>
      </c>
      <c r="D5128">
        <v>0.16400000000000001</v>
      </c>
      <c r="E5128">
        <f t="shared" si="80"/>
        <v>1.4264171199999995E-2</v>
      </c>
    </row>
    <row r="5129" spans="1:5" x14ac:dyDescent="0.2">
      <c r="A5129" s="2">
        <v>43427.395833333336</v>
      </c>
      <c r="B5129">
        <v>63.826000000000001</v>
      </c>
      <c r="C5129">
        <v>8.8789999999999996</v>
      </c>
      <c r="D5129">
        <v>0.16</v>
      </c>
      <c r="E5129">
        <f t="shared" si="80"/>
        <v>1.323088E-2</v>
      </c>
    </row>
    <row r="5130" spans="1:5" x14ac:dyDescent="0.2">
      <c r="A5130" s="2">
        <v>43427.40625</v>
      </c>
      <c r="B5130">
        <v>63.82</v>
      </c>
      <c r="C5130">
        <v>9.2750000000000004</v>
      </c>
      <c r="D5130">
        <v>0.159</v>
      </c>
      <c r="E5130">
        <f t="shared" si="80"/>
        <v>1.29693377E-2</v>
      </c>
    </row>
    <row r="5131" spans="1:5" x14ac:dyDescent="0.2">
      <c r="A5131" s="2">
        <v>43427.416666666664</v>
      </c>
      <c r="B5131">
        <v>63.835000000000001</v>
      </c>
      <c r="C5131">
        <v>9.8659999999999997</v>
      </c>
      <c r="D5131">
        <v>0.159</v>
      </c>
      <c r="E5131">
        <f t="shared" si="80"/>
        <v>1.29693377E-2</v>
      </c>
    </row>
    <row r="5132" spans="1:5" x14ac:dyDescent="0.2">
      <c r="A5132" s="2">
        <v>43427.427083333336</v>
      </c>
      <c r="B5132">
        <v>63.814</v>
      </c>
      <c r="C5132">
        <v>10.356999999999999</v>
      </c>
      <c r="D5132">
        <v>0.16</v>
      </c>
      <c r="E5132">
        <f t="shared" si="80"/>
        <v>1.323088E-2</v>
      </c>
    </row>
    <row r="5133" spans="1:5" x14ac:dyDescent="0.2">
      <c r="A5133" s="2">
        <v>43427.4375</v>
      </c>
      <c r="B5133">
        <v>63.792999999999999</v>
      </c>
      <c r="C5133">
        <v>10.846</v>
      </c>
      <c r="D5133">
        <v>0.157</v>
      </c>
      <c r="E5133">
        <f t="shared" si="80"/>
        <v>1.244236449999999E-2</v>
      </c>
    </row>
    <row r="5134" spans="1:5" x14ac:dyDescent="0.2">
      <c r="A5134" s="2">
        <v>43427.447916666664</v>
      </c>
      <c r="B5134">
        <v>63.802999999999997</v>
      </c>
      <c r="C5134">
        <v>11.236000000000001</v>
      </c>
      <c r="D5134">
        <v>0.16</v>
      </c>
      <c r="E5134">
        <f t="shared" ref="E5134:E5197" si="81">0.6*D5134^3-0.9337*D5134^2+0.5136*D5134-0.0475</f>
        <v>1.323088E-2</v>
      </c>
    </row>
    <row r="5135" spans="1:5" x14ac:dyDescent="0.2">
      <c r="A5135" s="2">
        <v>43427.458333333336</v>
      </c>
      <c r="B5135">
        <v>63.781999999999996</v>
      </c>
      <c r="C5135">
        <v>11.722</v>
      </c>
      <c r="D5135">
        <v>0.158</v>
      </c>
      <c r="E5135">
        <f t="shared" si="81"/>
        <v>1.2706500399999987E-2</v>
      </c>
    </row>
    <row r="5136" spans="1:5" x14ac:dyDescent="0.2">
      <c r="A5136" s="2">
        <v>43427.46875</v>
      </c>
      <c r="B5136">
        <v>63.777000000000001</v>
      </c>
      <c r="C5136">
        <v>12.207000000000001</v>
      </c>
      <c r="D5136">
        <v>0.158</v>
      </c>
      <c r="E5136">
        <f t="shared" si="81"/>
        <v>1.2706500399999987E-2</v>
      </c>
    </row>
    <row r="5137" spans="1:5" x14ac:dyDescent="0.2">
      <c r="A5137" s="2">
        <v>43427.479166666664</v>
      </c>
      <c r="B5137">
        <v>63.750999999999998</v>
      </c>
      <c r="C5137">
        <v>12.497</v>
      </c>
      <c r="D5137">
        <v>0.157</v>
      </c>
      <c r="E5137">
        <f t="shared" si="81"/>
        <v>1.244236449999999E-2</v>
      </c>
    </row>
    <row r="5138" spans="1:5" x14ac:dyDescent="0.2">
      <c r="A5138" s="2">
        <v>43427.489583333336</v>
      </c>
      <c r="B5138">
        <v>63.738999999999997</v>
      </c>
      <c r="C5138">
        <v>12.69</v>
      </c>
      <c r="D5138">
        <v>0.157</v>
      </c>
      <c r="E5138">
        <f t="shared" si="81"/>
        <v>1.244236449999999E-2</v>
      </c>
    </row>
    <row r="5139" spans="1:5" x14ac:dyDescent="0.2">
      <c r="A5139" s="2">
        <v>43427.5</v>
      </c>
      <c r="B5139">
        <v>63.73</v>
      </c>
      <c r="C5139">
        <v>12.98</v>
      </c>
      <c r="D5139">
        <v>0.157</v>
      </c>
      <c r="E5139">
        <f t="shared" si="81"/>
        <v>1.244236449999999E-2</v>
      </c>
    </row>
    <row r="5140" spans="1:5" x14ac:dyDescent="0.2">
      <c r="A5140" s="2">
        <v>43427.510416666664</v>
      </c>
      <c r="B5140">
        <v>63.734000000000002</v>
      </c>
      <c r="C5140">
        <v>13.173</v>
      </c>
      <c r="D5140">
        <v>0.158</v>
      </c>
      <c r="E5140">
        <f t="shared" si="81"/>
        <v>1.2706500399999987E-2</v>
      </c>
    </row>
    <row r="5141" spans="1:5" x14ac:dyDescent="0.2">
      <c r="A5141" s="2">
        <v>43427.520833333336</v>
      </c>
      <c r="B5141">
        <v>63.69</v>
      </c>
      <c r="C5141">
        <v>13.365</v>
      </c>
      <c r="D5141">
        <v>0.156</v>
      </c>
      <c r="E5141">
        <f t="shared" si="81"/>
        <v>1.2176926399999982E-2</v>
      </c>
    </row>
    <row r="5142" spans="1:5" x14ac:dyDescent="0.2">
      <c r="A5142" s="2">
        <v>43427.53125</v>
      </c>
      <c r="B5142">
        <v>63.674999999999997</v>
      </c>
      <c r="C5142">
        <v>13.461</v>
      </c>
      <c r="D5142">
        <v>0.155</v>
      </c>
      <c r="E5142">
        <f t="shared" si="81"/>
        <v>1.1910182499999977E-2</v>
      </c>
    </row>
    <row r="5143" spans="1:5" x14ac:dyDescent="0.2">
      <c r="A5143" s="2">
        <v>43427.541666666664</v>
      </c>
      <c r="B5143">
        <v>63.661000000000001</v>
      </c>
      <c r="C5143">
        <v>13.558</v>
      </c>
      <c r="D5143">
        <v>0.153</v>
      </c>
      <c r="E5143">
        <f t="shared" si="81"/>
        <v>1.1372762899999993E-2</v>
      </c>
    </row>
    <row r="5144" spans="1:5" x14ac:dyDescent="0.2">
      <c r="A5144" s="2">
        <v>43427.552083333336</v>
      </c>
      <c r="B5144">
        <v>63.646999999999998</v>
      </c>
      <c r="C5144">
        <v>13.654</v>
      </c>
      <c r="D5144">
        <v>0.154</v>
      </c>
      <c r="E5144">
        <f t="shared" si="81"/>
        <v>1.164212919999999E-2</v>
      </c>
    </row>
    <row r="5145" spans="1:5" x14ac:dyDescent="0.2">
      <c r="A5145" s="2">
        <v>43427.5625</v>
      </c>
      <c r="B5145">
        <v>63.612000000000002</v>
      </c>
      <c r="C5145">
        <v>13.558</v>
      </c>
      <c r="D5145">
        <v>0.153</v>
      </c>
      <c r="E5145">
        <f t="shared" si="81"/>
        <v>1.1372762899999993E-2</v>
      </c>
    </row>
    <row r="5146" spans="1:5" x14ac:dyDescent="0.2">
      <c r="A5146" s="2">
        <v>43427.572916666664</v>
      </c>
      <c r="B5146">
        <v>63.593000000000004</v>
      </c>
      <c r="C5146">
        <v>13.461</v>
      </c>
      <c r="D5146">
        <v>0.156</v>
      </c>
      <c r="E5146">
        <f t="shared" si="81"/>
        <v>1.2176926399999982E-2</v>
      </c>
    </row>
    <row r="5147" spans="1:5" x14ac:dyDescent="0.2">
      <c r="A5147" s="2">
        <v>43427.583333333336</v>
      </c>
      <c r="B5147">
        <v>63.591000000000001</v>
      </c>
      <c r="C5147">
        <v>13.365</v>
      </c>
      <c r="D5147">
        <v>0.156</v>
      </c>
      <c r="E5147">
        <f t="shared" si="81"/>
        <v>1.2176926399999982E-2</v>
      </c>
    </row>
    <row r="5148" spans="1:5" x14ac:dyDescent="0.2">
      <c r="A5148" s="2">
        <v>43427.59375</v>
      </c>
      <c r="B5148">
        <v>63.558</v>
      </c>
      <c r="C5148">
        <v>13.365</v>
      </c>
      <c r="D5148">
        <v>0.153</v>
      </c>
      <c r="E5148">
        <f t="shared" si="81"/>
        <v>1.1372762899999993E-2</v>
      </c>
    </row>
    <row r="5149" spans="1:5" x14ac:dyDescent="0.2">
      <c r="A5149" s="2">
        <v>43427.604166666664</v>
      </c>
      <c r="B5149">
        <v>63.539000000000001</v>
      </c>
      <c r="C5149">
        <v>13.269</v>
      </c>
      <c r="D5149">
        <v>0.152</v>
      </c>
      <c r="E5149">
        <f t="shared" si="81"/>
        <v>1.1102079999999986E-2</v>
      </c>
    </row>
    <row r="5150" spans="1:5" x14ac:dyDescent="0.2">
      <c r="A5150" s="2">
        <v>43427.614583333336</v>
      </c>
      <c r="B5150">
        <v>63.534999999999997</v>
      </c>
      <c r="C5150">
        <v>13.076000000000001</v>
      </c>
      <c r="D5150">
        <v>0.153</v>
      </c>
      <c r="E5150">
        <f t="shared" si="81"/>
        <v>1.1372762899999993E-2</v>
      </c>
    </row>
    <row r="5151" spans="1:5" x14ac:dyDescent="0.2">
      <c r="A5151" s="2">
        <v>43427.625</v>
      </c>
      <c r="B5151">
        <v>63.514000000000003</v>
      </c>
      <c r="C5151">
        <v>12.882999999999999</v>
      </c>
      <c r="D5151">
        <v>0.156</v>
      </c>
      <c r="E5151">
        <f t="shared" si="81"/>
        <v>1.2176926399999982E-2</v>
      </c>
    </row>
    <row r="5152" spans="1:5" x14ac:dyDescent="0.2">
      <c r="A5152" s="2">
        <v>43427.635416666664</v>
      </c>
      <c r="B5152">
        <v>63.493000000000002</v>
      </c>
      <c r="C5152">
        <v>12.69</v>
      </c>
      <c r="D5152">
        <v>0.155</v>
      </c>
      <c r="E5152">
        <f t="shared" si="81"/>
        <v>1.1910182499999977E-2</v>
      </c>
    </row>
    <row r="5153" spans="1:5" x14ac:dyDescent="0.2">
      <c r="A5153" s="2">
        <v>43427.645833333336</v>
      </c>
      <c r="B5153">
        <v>63.47</v>
      </c>
      <c r="C5153">
        <v>12.401</v>
      </c>
      <c r="D5153">
        <v>0.157</v>
      </c>
      <c r="E5153">
        <f t="shared" si="81"/>
        <v>1.244236449999999E-2</v>
      </c>
    </row>
    <row r="5154" spans="1:5" x14ac:dyDescent="0.2">
      <c r="A5154" s="2">
        <v>43427.65625</v>
      </c>
      <c r="B5154">
        <v>63.463000000000001</v>
      </c>
      <c r="C5154">
        <v>12.11</v>
      </c>
      <c r="D5154">
        <v>0.16</v>
      </c>
      <c r="E5154">
        <f t="shared" si="81"/>
        <v>1.323088E-2</v>
      </c>
    </row>
    <row r="5155" spans="1:5" x14ac:dyDescent="0.2">
      <c r="A5155" s="2">
        <v>43427.666666666664</v>
      </c>
      <c r="B5155">
        <v>63.457999999999998</v>
      </c>
      <c r="C5155">
        <v>11.916</v>
      </c>
      <c r="D5155">
        <v>0.16200000000000001</v>
      </c>
      <c r="E5155">
        <f t="shared" si="81"/>
        <v>1.375009399999999E-2</v>
      </c>
    </row>
    <row r="5156" spans="1:5" x14ac:dyDescent="0.2">
      <c r="A5156" s="2">
        <v>43427.677083333336</v>
      </c>
      <c r="B5156">
        <v>63.433999999999997</v>
      </c>
      <c r="C5156">
        <v>11.625</v>
      </c>
      <c r="D5156">
        <v>0.16200000000000001</v>
      </c>
      <c r="E5156">
        <f t="shared" si="81"/>
        <v>1.375009399999999E-2</v>
      </c>
    </row>
    <row r="5157" spans="1:5" x14ac:dyDescent="0.2">
      <c r="A5157" s="2">
        <v>43427.6875</v>
      </c>
      <c r="B5157">
        <v>63.445999999999998</v>
      </c>
      <c r="C5157">
        <v>11.430999999999999</v>
      </c>
      <c r="D5157">
        <v>0.16500000000000001</v>
      </c>
      <c r="E5157">
        <f t="shared" si="81"/>
        <v>1.4519292500000003E-2</v>
      </c>
    </row>
    <row r="5158" spans="1:5" x14ac:dyDescent="0.2">
      <c r="A5158" s="2">
        <v>43427.697916666664</v>
      </c>
      <c r="B5158">
        <v>63.442</v>
      </c>
      <c r="C5158">
        <v>11.236000000000001</v>
      </c>
      <c r="D5158">
        <v>0.16500000000000001</v>
      </c>
      <c r="E5158">
        <f t="shared" si="81"/>
        <v>1.4519292500000003E-2</v>
      </c>
    </row>
    <row r="5159" spans="1:5" x14ac:dyDescent="0.2">
      <c r="A5159" s="2">
        <v>43427.708333333336</v>
      </c>
      <c r="B5159">
        <v>63.453000000000003</v>
      </c>
      <c r="C5159">
        <v>11.041</v>
      </c>
      <c r="D5159">
        <v>0.16700000000000001</v>
      </c>
      <c r="E5159">
        <f t="shared" si="81"/>
        <v>1.5025718499999993E-2</v>
      </c>
    </row>
    <row r="5160" spans="1:5" x14ac:dyDescent="0.2">
      <c r="A5160" s="2">
        <v>43427.71875</v>
      </c>
      <c r="B5160">
        <v>63.451000000000001</v>
      </c>
      <c r="C5160">
        <v>10.944000000000001</v>
      </c>
      <c r="D5160">
        <v>0.16700000000000001</v>
      </c>
      <c r="E5160">
        <f t="shared" si="81"/>
        <v>1.5025718499999993E-2</v>
      </c>
    </row>
    <row r="5161" spans="1:5" x14ac:dyDescent="0.2">
      <c r="A5161" s="2">
        <v>43427.729166666664</v>
      </c>
      <c r="B5161">
        <v>63.46</v>
      </c>
      <c r="C5161">
        <v>10.651</v>
      </c>
      <c r="D5161">
        <v>0.16800000000000001</v>
      </c>
      <c r="E5161">
        <f t="shared" si="81"/>
        <v>1.5277030399999988E-2</v>
      </c>
    </row>
    <row r="5162" spans="1:5" x14ac:dyDescent="0.2">
      <c r="A5162" s="2">
        <v>43427.739583333336</v>
      </c>
      <c r="B5162">
        <v>63.488</v>
      </c>
      <c r="C5162">
        <v>10.455</v>
      </c>
      <c r="D5162">
        <v>0.17</v>
      </c>
      <c r="E5162">
        <f t="shared" si="81"/>
        <v>1.5775869999999997E-2</v>
      </c>
    </row>
    <row r="5163" spans="1:5" x14ac:dyDescent="0.2">
      <c r="A5163" s="2">
        <v>43427.75</v>
      </c>
      <c r="B5163">
        <v>63.482999999999997</v>
      </c>
      <c r="C5163">
        <v>10.259</v>
      </c>
      <c r="D5163">
        <v>0.16900000000000001</v>
      </c>
      <c r="E5163">
        <f t="shared" si="81"/>
        <v>1.5527079700000002E-2</v>
      </c>
    </row>
    <row r="5164" spans="1:5" x14ac:dyDescent="0.2">
      <c r="A5164" s="2">
        <v>43427.760416666664</v>
      </c>
      <c r="B5164">
        <v>63.491999999999997</v>
      </c>
      <c r="C5164">
        <v>9.9649999999999999</v>
      </c>
      <c r="D5164">
        <v>0.16800000000000001</v>
      </c>
      <c r="E5164">
        <f t="shared" si="81"/>
        <v>1.5277030399999988E-2</v>
      </c>
    </row>
    <row r="5165" spans="1:5" x14ac:dyDescent="0.2">
      <c r="A5165" s="2">
        <v>43427.770833333336</v>
      </c>
      <c r="B5165">
        <v>63.52</v>
      </c>
      <c r="C5165">
        <v>9.7680000000000007</v>
      </c>
      <c r="D5165">
        <v>0.17100000000000001</v>
      </c>
      <c r="E5165">
        <f t="shared" si="81"/>
        <v>1.6023404899999996E-2</v>
      </c>
    </row>
    <row r="5166" spans="1:5" x14ac:dyDescent="0.2">
      <c r="A5166" s="2">
        <v>43427.78125</v>
      </c>
      <c r="B5166">
        <v>63.531999999999996</v>
      </c>
      <c r="C5166">
        <v>9.5709999999999997</v>
      </c>
      <c r="D5166">
        <v>0.16900000000000001</v>
      </c>
      <c r="E5166">
        <f t="shared" si="81"/>
        <v>1.5527079700000002E-2</v>
      </c>
    </row>
    <row r="5167" spans="1:5" x14ac:dyDescent="0.2">
      <c r="A5167" s="2">
        <v>43427.791666666664</v>
      </c>
      <c r="B5167">
        <v>63.540999999999997</v>
      </c>
      <c r="C5167">
        <v>9.2750000000000004</v>
      </c>
      <c r="D5167">
        <v>0.16900000000000001</v>
      </c>
      <c r="E5167">
        <f t="shared" si="81"/>
        <v>1.5527079700000002E-2</v>
      </c>
    </row>
    <row r="5168" spans="1:5" x14ac:dyDescent="0.2">
      <c r="A5168" s="2">
        <v>43427.802083333336</v>
      </c>
      <c r="B5168">
        <v>63.552</v>
      </c>
      <c r="C5168">
        <v>9.077</v>
      </c>
      <c r="D5168">
        <v>0.17</v>
      </c>
      <c r="E5168">
        <f t="shared" si="81"/>
        <v>1.5775869999999997E-2</v>
      </c>
    </row>
    <row r="5169" spans="1:5" x14ac:dyDescent="0.2">
      <c r="A5169" s="2">
        <v>43427.8125</v>
      </c>
      <c r="B5169">
        <v>63.58</v>
      </c>
      <c r="C5169">
        <v>8.8789999999999996</v>
      </c>
      <c r="D5169">
        <v>0.17</v>
      </c>
      <c r="E5169">
        <f t="shared" si="81"/>
        <v>1.5775869999999997E-2</v>
      </c>
    </row>
    <row r="5170" spans="1:5" x14ac:dyDescent="0.2">
      <c r="A5170" s="2">
        <v>43427.822916666664</v>
      </c>
      <c r="B5170">
        <v>63.594000000000001</v>
      </c>
      <c r="C5170">
        <v>8.7789999999999999</v>
      </c>
      <c r="D5170">
        <v>0.17100000000000001</v>
      </c>
      <c r="E5170">
        <f t="shared" si="81"/>
        <v>1.6023404899999996E-2</v>
      </c>
    </row>
    <row r="5171" spans="1:5" x14ac:dyDescent="0.2">
      <c r="A5171" s="2">
        <v>43427.833333333336</v>
      </c>
      <c r="B5171">
        <v>63.604999999999997</v>
      </c>
      <c r="C5171">
        <v>8.5809999999999995</v>
      </c>
      <c r="D5171">
        <v>0.17100000000000001</v>
      </c>
      <c r="E5171">
        <f t="shared" si="81"/>
        <v>1.6023404899999996E-2</v>
      </c>
    </row>
    <row r="5172" spans="1:5" x14ac:dyDescent="0.2">
      <c r="A5172" s="2">
        <v>43427.84375</v>
      </c>
      <c r="B5172">
        <v>63.619</v>
      </c>
      <c r="C5172">
        <v>8.4809999999999999</v>
      </c>
      <c r="D5172">
        <v>0.17100000000000001</v>
      </c>
      <c r="E5172">
        <f t="shared" si="81"/>
        <v>1.6023404899999996E-2</v>
      </c>
    </row>
    <row r="5173" spans="1:5" x14ac:dyDescent="0.2">
      <c r="A5173" s="2">
        <v>43427.854166666664</v>
      </c>
      <c r="B5173">
        <v>63.633000000000003</v>
      </c>
      <c r="C5173">
        <v>8.3819999999999997</v>
      </c>
      <c r="D5173">
        <v>0.16900000000000001</v>
      </c>
      <c r="E5173">
        <f t="shared" si="81"/>
        <v>1.5527079700000002E-2</v>
      </c>
    </row>
    <row r="5174" spans="1:5" x14ac:dyDescent="0.2">
      <c r="A5174" s="2">
        <v>43427.864583333336</v>
      </c>
      <c r="B5174">
        <v>63.631</v>
      </c>
      <c r="C5174">
        <v>8.282</v>
      </c>
      <c r="D5174">
        <v>0.16700000000000001</v>
      </c>
      <c r="E5174">
        <f t="shared" si="81"/>
        <v>1.5025718499999993E-2</v>
      </c>
    </row>
    <row r="5175" spans="1:5" x14ac:dyDescent="0.2">
      <c r="A5175" s="2">
        <v>43427.875</v>
      </c>
      <c r="B5175">
        <v>63.643999999999998</v>
      </c>
      <c r="C5175">
        <v>8.1820000000000004</v>
      </c>
      <c r="D5175">
        <v>0.17</v>
      </c>
      <c r="E5175">
        <f t="shared" si="81"/>
        <v>1.5775869999999997E-2</v>
      </c>
    </row>
    <row r="5176" spans="1:5" x14ac:dyDescent="0.2">
      <c r="A5176" s="2">
        <v>43427.885416666664</v>
      </c>
      <c r="B5176">
        <v>63.658000000000001</v>
      </c>
      <c r="C5176">
        <v>8.0820000000000007</v>
      </c>
      <c r="D5176">
        <v>0.16900000000000001</v>
      </c>
      <c r="E5176">
        <f t="shared" si="81"/>
        <v>1.5527079700000002E-2</v>
      </c>
    </row>
    <row r="5177" spans="1:5" x14ac:dyDescent="0.2">
      <c r="A5177" s="2">
        <v>43427.895833333336</v>
      </c>
      <c r="B5177">
        <v>63.671999999999997</v>
      </c>
      <c r="C5177">
        <v>7.9829999999999997</v>
      </c>
      <c r="D5177">
        <v>0.17</v>
      </c>
      <c r="E5177">
        <f t="shared" si="81"/>
        <v>1.5775869999999997E-2</v>
      </c>
    </row>
    <row r="5178" spans="1:5" x14ac:dyDescent="0.2">
      <c r="A5178" s="2">
        <v>43427.90625</v>
      </c>
      <c r="B5178">
        <v>63.686</v>
      </c>
      <c r="C5178">
        <v>7.8819999999999997</v>
      </c>
      <c r="D5178">
        <v>0.17</v>
      </c>
      <c r="E5178">
        <f t="shared" si="81"/>
        <v>1.5775869999999997E-2</v>
      </c>
    </row>
    <row r="5179" spans="1:5" x14ac:dyDescent="0.2">
      <c r="A5179" s="2">
        <v>43427.916666666664</v>
      </c>
      <c r="B5179">
        <v>63.7</v>
      </c>
      <c r="C5179">
        <v>7.782</v>
      </c>
      <c r="D5179">
        <v>0.17100000000000001</v>
      </c>
      <c r="E5179">
        <f t="shared" si="81"/>
        <v>1.6023404899999996E-2</v>
      </c>
    </row>
    <row r="5180" spans="1:5" x14ac:dyDescent="0.2">
      <c r="A5180" s="2">
        <v>43427.927083333336</v>
      </c>
      <c r="B5180">
        <v>63.680999999999997</v>
      </c>
      <c r="C5180">
        <v>7.6820000000000004</v>
      </c>
      <c r="D5180">
        <v>0.16900000000000001</v>
      </c>
      <c r="E5180">
        <f t="shared" si="81"/>
        <v>1.5527079700000002E-2</v>
      </c>
    </row>
    <row r="5181" spans="1:5" x14ac:dyDescent="0.2">
      <c r="A5181" s="2">
        <v>43427.9375</v>
      </c>
      <c r="B5181">
        <v>63.695</v>
      </c>
      <c r="C5181">
        <v>7.5819999999999999</v>
      </c>
      <c r="D5181">
        <v>0.16900000000000001</v>
      </c>
      <c r="E5181">
        <f t="shared" si="81"/>
        <v>1.5527079700000002E-2</v>
      </c>
    </row>
    <row r="5182" spans="1:5" x14ac:dyDescent="0.2">
      <c r="A5182" s="2">
        <v>43427.947916666664</v>
      </c>
      <c r="B5182">
        <v>63.710999999999999</v>
      </c>
      <c r="C5182">
        <v>7.5819999999999999</v>
      </c>
      <c r="D5182">
        <v>0.17199999999999999</v>
      </c>
      <c r="E5182">
        <f t="shared" si="81"/>
        <v>1.626968799999999E-2</v>
      </c>
    </row>
    <row r="5183" spans="1:5" x14ac:dyDescent="0.2">
      <c r="A5183" s="2">
        <v>43427.958333333336</v>
      </c>
      <c r="B5183">
        <v>63.710999999999999</v>
      </c>
      <c r="C5183">
        <v>7.5819999999999999</v>
      </c>
      <c r="D5183">
        <v>0.17</v>
      </c>
      <c r="E5183">
        <f t="shared" si="81"/>
        <v>1.5775869999999997E-2</v>
      </c>
    </row>
    <row r="5184" spans="1:5" x14ac:dyDescent="0.2">
      <c r="A5184" s="2">
        <v>43427.96875</v>
      </c>
      <c r="B5184">
        <v>63.695</v>
      </c>
      <c r="C5184">
        <v>7.5819999999999999</v>
      </c>
      <c r="D5184">
        <v>0.17</v>
      </c>
      <c r="E5184">
        <f t="shared" si="81"/>
        <v>1.5775869999999997E-2</v>
      </c>
    </row>
    <row r="5185" spans="1:5" x14ac:dyDescent="0.2">
      <c r="A5185" s="2">
        <v>43427.979166666664</v>
      </c>
      <c r="B5185">
        <v>63.676000000000002</v>
      </c>
      <c r="C5185">
        <v>7.4809999999999999</v>
      </c>
      <c r="D5185">
        <v>0.16900000000000001</v>
      </c>
      <c r="E5185">
        <f t="shared" si="81"/>
        <v>1.5527079700000002E-2</v>
      </c>
    </row>
    <row r="5186" spans="1:5" x14ac:dyDescent="0.2">
      <c r="A5186" s="2">
        <v>43427.989583333336</v>
      </c>
      <c r="B5186">
        <v>63.658999999999999</v>
      </c>
      <c r="C5186">
        <v>7.4809999999999999</v>
      </c>
      <c r="D5186">
        <v>0.16800000000000001</v>
      </c>
      <c r="E5186">
        <f t="shared" si="81"/>
        <v>1.5277030399999988E-2</v>
      </c>
    </row>
    <row r="5187" spans="1:5" x14ac:dyDescent="0.2">
      <c r="A5187" s="2">
        <v>43428</v>
      </c>
      <c r="B5187">
        <v>63.658999999999999</v>
      </c>
      <c r="C5187">
        <v>7.4809999999999999</v>
      </c>
      <c r="D5187">
        <v>0.16900000000000001</v>
      </c>
      <c r="E5187">
        <f t="shared" si="81"/>
        <v>1.5527079700000002E-2</v>
      </c>
    </row>
    <row r="5188" spans="1:5" x14ac:dyDescent="0.2">
      <c r="A5188" s="2">
        <v>43428.010416666664</v>
      </c>
      <c r="B5188">
        <v>63.643000000000001</v>
      </c>
      <c r="C5188">
        <v>7.4809999999999999</v>
      </c>
      <c r="D5188">
        <v>0.17</v>
      </c>
      <c r="E5188">
        <f t="shared" si="81"/>
        <v>1.5775869999999997E-2</v>
      </c>
    </row>
    <row r="5189" spans="1:5" x14ac:dyDescent="0.2">
      <c r="A5189" s="2">
        <v>43428.020833333336</v>
      </c>
      <c r="B5189">
        <v>63.64</v>
      </c>
      <c r="C5189">
        <v>7.3810000000000002</v>
      </c>
      <c r="D5189">
        <v>0.16900000000000001</v>
      </c>
      <c r="E5189">
        <f t="shared" si="81"/>
        <v>1.5527079700000002E-2</v>
      </c>
    </row>
    <row r="5190" spans="1:5" x14ac:dyDescent="0.2">
      <c r="A5190" s="2">
        <v>43428.03125</v>
      </c>
      <c r="B5190">
        <v>63.673000000000002</v>
      </c>
      <c r="C5190">
        <v>7.3810000000000002</v>
      </c>
      <c r="D5190">
        <v>0.17199999999999999</v>
      </c>
      <c r="E5190">
        <f t="shared" si="81"/>
        <v>1.626968799999999E-2</v>
      </c>
    </row>
    <row r="5191" spans="1:5" x14ac:dyDescent="0.2">
      <c r="A5191" s="2">
        <v>43428.041666666664</v>
      </c>
      <c r="B5191">
        <v>63.656999999999996</v>
      </c>
      <c r="C5191">
        <v>7.3810000000000002</v>
      </c>
      <c r="D5191">
        <v>0.17100000000000001</v>
      </c>
      <c r="E5191">
        <f t="shared" si="81"/>
        <v>1.6023404899999996E-2</v>
      </c>
    </row>
    <row r="5192" spans="1:5" x14ac:dyDescent="0.2">
      <c r="A5192" s="2">
        <v>43428.052083333336</v>
      </c>
      <c r="B5192">
        <v>63.621000000000002</v>
      </c>
      <c r="C5192">
        <v>7.28</v>
      </c>
      <c r="D5192">
        <v>0.16900000000000001</v>
      </c>
      <c r="E5192">
        <f t="shared" si="81"/>
        <v>1.5527079700000002E-2</v>
      </c>
    </row>
    <row r="5193" spans="1:5" x14ac:dyDescent="0.2">
      <c r="A5193" s="2">
        <v>43428.0625</v>
      </c>
      <c r="B5193">
        <v>63.621000000000002</v>
      </c>
      <c r="C5193">
        <v>7.28</v>
      </c>
      <c r="D5193">
        <v>0.17199999999999999</v>
      </c>
      <c r="E5193">
        <f t="shared" si="81"/>
        <v>1.626968799999999E-2</v>
      </c>
    </row>
    <row r="5194" spans="1:5" x14ac:dyDescent="0.2">
      <c r="A5194" s="2">
        <v>43428.072916666664</v>
      </c>
      <c r="B5194">
        <v>63.621000000000002</v>
      </c>
      <c r="C5194">
        <v>7.28</v>
      </c>
      <c r="D5194">
        <v>0.17</v>
      </c>
      <c r="E5194">
        <f t="shared" si="81"/>
        <v>1.5775869999999997E-2</v>
      </c>
    </row>
    <row r="5195" spans="1:5" x14ac:dyDescent="0.2">
      <c r="A5195" s="2">
        <v>43428.083333333336</v>
      </c>
      <c r="B5195">
        <v>63.588000000000001</v>
      </c>
      <c r="C5195">
        <v>7.28</v>
      </c>
      <c r="D5195">
        <v>0.17199999999999999</v>
      </c>
      <c r="E5195">
        <f t="shared" si="81"/>
        <v>1.626968799999999E-2</v>
      </c>
    </row>
    <row r="5196" spans="1:5" x14ac:dyDescent="0.2">
      <c r="A5196" s="2">
        <v>43428.09375</v>
      </c>
      <c r="B5196">
        <v>63.572000000000003</v>
      </c>
      <c r="C5196">
        <v>7.28</v>
      </c>
      <c r="D5196">
        <v>0.17100000000000001</v>
      </c>
      <c r="E5196">
        <f t="shared" si="81"/>
        <v>1.6023404899999996E-2</v>
      </c>
    </row>
    <row r="5197" spans="1:5" x14ac:dyDescent="0.2">
      <c r="A5197" s="2">
        <v>43428.104166666664</v>
      </c>
      <c r="B5197">
        <v>63.569000000000003</v>
      </c>
      <c r="C5197">
        <v>7.1790000000000003</v>
      </c>
      <c r="D5197">
        <v>0.17</v>
      </c>
      <c r="E5197">
        <f t="shared" si="81"/>
        <v>1.5775869999999997E-2</v>
      </c>
    </row>
    <row r="5198" spans="1:5" x14ac:dyDescent="0.2">
      <c r="A5198" s="2">
        <v>43428.114583333336</v>
      </c>
      <c r="B5198">
        <v>63.552999999999997</v>
      </c>
      <c r="C5198">
        <v>7.1790000000000003</v>
      </c>
      <c r="D5198">
        <v>0.16900000000000001</v>
      </c>
      <c r="E5198">
        <f t="shared" ref="E5198:E5261" si="82">0.6*D5198^3-0.9337*D5198^2+0.5136*D5198-0.0475</f>
        <v>1.5527079700000002E-2</v>
      </c>
    </row>
    <row r="5199" spans="1:5" x14ac:dyDescent="0.2">
      <c r="A5199" s="2">
        <v>43428.125</v>
      </c>
      <c r="B5199">
        <v>63.55</v>
      </c>
      <c r="C5199">
        <v>7.0789999999999997</v>
      </c>
      <c r="D5199">
        <v>0.17</v>
      </c>
      <c r="E5199">
        <f t="shared" si="82"/>
        <v>1.5775869999999997E-2</v>
      </c>
    </row>
    <row r="5200" spans="1:5" x14ac:dyDescent="0.2">
      <c r="A5200" s="2">
        <v>43428.135416666664</v>
      </c>
      <c r="B5200">
        <v>63.567</v>
      </c>
      <c r="C5200">
        <v>7.0789999999999997</v>
      </c>
      <c r="D5200">
        <v>0.17199999999999999</v>
      </c>
      <c r="E5200">
        <f t="shared" si="82"/>
        <v>1.626968799999999E-2</v>
      </c>
    </row>
    <row r="5201" spans="1:5" x14ac:dyDescent="0.2">
      <c r="A5201" s="2">
        <v>43428.145833333336</v>
      </c>
      <c r="B5201">
        <v>63.567</v>
      </c>
      <c r="C5201">
        <v>7.0789999999999997</v>
      </c>
      <c r="D5201">
        <v>0.17</v>
      </c>
      <c r="E5201">
        <f t="shared" si="82"/>
        <v>1.5775869999999997E-2</v>
      </c>
    </row>
    <row r="5202" spans="1:5" x14ac:dyDescent="0.2">
      <c r="A5202" s="2">
        <v>43428.15625</v>
      </c>
      <c r="B5202">
        <v>63.597000000000001</v>
      </c>
      <c r="C5202">
        <v>6.9779999999999998</v>
      </c>
      <c r="D5202">
        <v>0.17100000000000001</v>
      </c>
      <c r="E5202">
        <f t="shared" si="82"/>
        <v>1.6023404899999996E-2</v>
      </c>
    </row>
    <row r="5203" spans="1:5" x14ac:dyDescent="0.2">
      <c r="A5203" s="2">
        <v>43428.166666666664</v>
      </c>
      <c r="B5203">
        <v>63.58</v>
      </c>
      <c r="C5203">
        <v>6.9779999999999998</v>
      </c>
      <c r="D5203">
        <v>0.17</v>
      </c>
      <c r="E5203">
        <f t="shared" si="82"/>
        <v>1.5775869999999997E-2</v>
      </c>
    </row>
    <row r="5204" spans="1:5" x14ac:dyDescent="0.2">
      <c r="A5204" s="2">
        <v>43428.177083333336</v>
      </c>
      <c r="B5204">
        <v>63.613</v>
      </c>
      <c r="C5204">
        <v>6.9779999999999998</v>
      </c>
      <c r="D5204">
        <v>0.17199999999999999</v>
      </c>
      <c r="E5204">
        <f t="shared" si="82"/>
        <v>1.626968799999999E-2</v>
      </c>
    </row>
    <row r="5205" spans="1:5" x14ac:dyDescent="0.2">
      <c r="A5205" s="2">
        <v>43428.1875</v>
      </c>
      <c r="B5205">
        <v>63.610999999999997</v>
      </c>
      <c r="C5205">
        <v>6.8769999999999998</v>
      </c>
      <c r="D5205">
        <v>0.16900000000000001</v>
      </c>
      <c r="E5205">
        <f t="shared" si="82"/>
        <v>1.5527079700000002E-2</v>
      </c>
    </row>
    <row r="5206" spans="1:5" x14ac:dyDescent="0.2">
      <c r="A5206" s="2">
        <v>43428.197916666664</v>
      </c>
      <c r="B5206">
        <v>63.627000000000002</v>
      </c>
      <c r="C5206">
        <v>6.8769999999999998</v>
      </c>
      <c r="D5206">
        <v>0.17</v>
      </c>
      <c r="E5206">
        <f t="shared" si="82"/>
        <v>1.5775869999999997E-2</v>
      </c>
    </row>
    <row r="5207" spans="1:5" x14ac:dyDescent="0.2">
      <c r="A5207" s="2">
        <v>43428.208333333336</v>
      </c>
      <c r="B5207">
        <v>63.643000000000001</v>
      </c>
      <c r="C5207">
        <v>6.8769999999999998</v>
      </c>
      <c r="D5207">
        <v>0.16900000000000001</v>
      </c>
      <c r="E5207">
        <f t="shared" si="82"/>
        <v>1.5527079700000002E-2</v>
      </c>
    </row>
    <row r="5208" spans="1:5" x14ac:dyDescent="0.2">
      <c r="A5208" s="2">
        <v>43428.21875</v>
      </c>
      <c r="B5208">
        <v>63.673999999999999</v>
      </c>
      <c r="C5208">
        <v>6.7750000000000004</v>
      </c>
      <c r="D5208">
        <v>0.17</v>
      </c>
      <c r="E5208">
        <f t="shared" si="82"/>
        <v>1.5775869999999997E-2</v>
      </c>
    </row>
    <row r="5209" spans="1:5" x14ac:dyDescent="0.2">
      <c r="A5209" s="2">
        <v>43428.229166666664</v>
      </c>
      <c r="B5209">
        <v>63.69</v>
      </c>
      <c r="C5209">
        <v>6.7750000000000004</v>
      </c>
      <c r="D5209">
        <v>0.17100000000000001</v>
      </c>
      <c r="E5209">
        <f t="shared" si="82"/>
        <v>1.6023404899999996E-2</v>
      </c>
    </row>
    <row r="5210" spans="1:5" x14ac:dyDescent="0.2">
      <c r="A5210" s="2">
        <v>43428.239583333336</v>
      </c>
      <c r="B5210">
        <v>63.706000000000003</v>
      </c>
      <c r="C5210">
        <v>6.7750000000000004</v>
      </c>
      <c r="D5210">
        <v>0.17100000000000001</v>
      </c>
      <c r="E5210">
        <f t="shared" si="82"/>
        <v>1.6023404899999996E-2</v>
      </c>
    </row>
    <row r="5211" spans="1:5" x14ac:dyDescent="0.2">
      <c r="A5211" s="2">
        <v>43428.25</v>
      </c>
      <c r="B5211">
        <v>63.722999999999999</v>
      </c>
      <c r="C5211">
        <v>6.7750000000000004</v>
      </c>
      <c r="D5211">
        <v>0.17199999999999999</v>
      </c>
      <c r="E5211">
        <f t="shared" si="82"/>
        <v>1.626968799999999E-2</v>
      </c>
    </row>
    <row r="5212" spans="1:5" x14ac:dyDescent="0.2">
      <c r="A5212" s="2">
        <v>43428.260416666664</v>
      </c>
      <c r="B5212">
        <v>63.725000000000001</v>
      </c>
      <c r="C5212">
        <v>6.8769999999999998</v>
      </c>
      <c r="D5212">
        <v>0.17100000000000001</v>
      </c>
      <c r="E5212">
        <f t="shared" si="82"/>
        <v>1.6023404899999996E-2</v>
      </c>
    </row>
    <row r="5213" spans="1:5" x14ac:dyDescent="0.2">
      <c r="A5213" s="2">
        <v>43428.270833333336</v>
      </c>
      <c r="B5213">
        <v>63.744</v>
      </c>
      <c r="C5213">
        <v>6.9779999999999998</v>
      </c>
      <c r="D5213">
        <v>0.17199999999999999</v>
      </c>
      <c r="E5213">
        <f t="shared" si="82"/>
        <v>1.626968799999999E-2</v>
      </c>
    </row>
    <row r="5214" spans="1:5" x14ac:dyDescent="0.2">
      <c r="A5214" s="2">
        <v>43428.28125</v>
      </c>
      <c r="B5214">
        <v>63.744</v>
      </c>
      <c r="C5214">
        <v>6.9779999999999998</v>
      </c>
      <c r="D5214">
        <v>0.17100000000000001</v>
      </c>
      <c r="E5214">
        <f t="shared" si="82"/>
        <v>1.6023404899999996E-2</v>
      </c>
    </row>
    <row r="5215" spans="1:5" x14ac:dyDescent="0.2">
      <c r="A5215" s="2">
        <v>43428.291666666664</v>
      </c>
      <c r="B5215">
        <v>63.747</v>
      </c>
      <c r="C5215">
        <v>7.0789999999999997</v>
      </c>
      <c r="D5215">
        <v>0.17100000000000001</v>
      </c>
      <c r="E5215">
        <f t="shared" si="82"/>
        <v>1.6023404899999996E-2</v>
      </c>
    </row>
    <row r="5216" spans="1:5" x14ac:dyDescent="0.2">
      <c r="A5216" s="2">
        <v>43428.302083333336</v>
      </c>
      <c r="B5216">
        <v>63.75</v>
      </c>
      <c r="C5216">
        <v>7.1790000000000003</v>
      </c>
      <c r="D5216">
        <v>0.17</v>
      </c>
      <c r="E5216">
        <f t="shared" si="82"/>
        <v>1.5775869999999997E-2</v>
      </c>
    </row>
    <row r="5217" spans="1:5" x14ac:dyDescent="0.2">
      <c r="A5217" s="2">
        <v>43428.3125</v>
      </c>
      <c r="B5217">
        <v>63.755000000000003</v>
      </c>
      <c r="C5217">
        <v>7.3810000000000002</v>
      </c>
      <c r="D5217">
        <v>0.16900000000000001</v>
      </c>
      <c r="E5217">
        <f t="shared" si="82"/>
        <v>1.5527079700000002E-2</v>
      </c>
    </row>
    <row r="5218" spans="1:5" x14ac:dyDescent="0.2">
      <c r="A5218" s="2">
        <v>43428.322916666664</v>
      </c>
      <c r="B5218">
        <v>63.774000000000001</v>
      </c>
      <c r="C5218">
        <v>7.4809999999999999</v>
      </c>
      <c r="D5218">
        <v>0.17</v>
      </c>
      <c r="E5218">
        <f t="shared" si="82"/>
        <v>1.5775869999999997E-2</v>
      </c>
    </row>
    <row r="5219" spans="1:5" x14ac:dyDescent="0.2">
      <c r="A5219" s="2">
        <v>43428.333333333336</v>
      </c>
      <c r="B5219">
        <v>63.777000000000001</v>
      </c>
      <c r="C5219">
        <v>7.5819999999999999</v>
      </c>
      <c r="D5219">
        <v>0.16800000000000001</v>
      </c>
      <c r="E5219">
        <f t="shared" si="82"/>
        <v>1.5277030399999988E-2</v>
      </c>
    </row>
    <row r="5220" spans="1:5" x14ac:dyDescent="0.2">
      <c r="A5220" s="2">
        <v>43428.34375</v>
      </c>
      <c r="B5220">
        <v>63.762999999999998</v>
      </c>
      <c r="C5220">
        <v>7.6820000000000004</v>
      </c>
      <c r="D5220">
        <v>0.16600000000000001</v>
      </c>
      <c r="E5220">
        <f t="shared" si="82"/>
        <v>1.4773140399999982E-2</v>
      </c>
    </row>
    <row r="5221" spans="1:5" x14ac:dyDescent="0.2">
      <c r="A5221" s="2">
        <v>43428.354166666664</v>
      </c>
      <c r="B5221">
        <v>63.768000000000001</v>
      </c>
      <c r="C5221">
        <v>7.8819999999999997</v>
      </c>
      <c r="D5221">
        <v>0.16600000000000001</v>
      </c>
      <c r="E5221">
        <f t="shared" si="82"/>
        <v>1.4773140399999982E-2</v>
      </c>
    </row>
    <row r="5222" spans="1:5" x14ac:dyDescent="0.2">
      <c r="A5222" s="2">
        <v>43428.364583333336</v>
      </c>
      <c r="B5222">
        <v>63.79</v>
      </c>
      <c r="C5222">
        <v>8.0820000000000007</v>
      </c>
      <c r="D5222">
        <v>0.16800000000000001</v>
      </c>
      <c r="E5222">
        <f t="shared" si="82"/>
        <v>1.5277030399999988E-2</v>
      </c>
    </row>
    <row r="5223" spans="1:5" x14ac:dyDescent="0.2">
      <c r="A5223" s="2">
        <v>43428.375</v>
      </c>
      <c r="B5223">
        <v>63.792000000000002</v>
      </c>
      <c r="C5223">
        <v>8.1820000000000004</v>
      </c>
      <c r="D5223">
        <v>0.16500000000000001</v>
      </c>
      <c r="E5223">
        <f t="shared" si="82"/>
        <v>1.4519292500000003E-2</v>
      </c>
    </row>
    <row r="5224" spans="1:5" x14ac:dyDescent="0.2">
      <c r="A5224" s="2">
        <v>43428.385416666664</v>
      </c>
      <c r="B5224">
        <v>63.83</v>
      </c>
      <c r="C5224">
        <v>8.3819999999999997</v>
      </c>
      <c r="D5224">
        <v>0.16600000000000001</v>
      </c>
      <c r="E5224">
        <f t="shared" si="82"/>
        <v>1.4773140399999982E-2</v>
      </c>
    </row>
    <row r="5225" spans="1:5" x14ac:dyDescent="0.2">
      <c r="A5225" s="2">
        <v>43428.395833333336</v>
      </c>
      <c r="B5225">
        <v>63.816000000000003</v>
      </c>
      <c r="C5225">
        <v>8.4809999999999999</v>
      </c>
      <c r="D5225">
        <v>0.16700000000000001</v>
      </c>
      <c r="E5225">
        <f t="shared" si="82"/>
        <v>1.5025718499999993E-2</v>
      </c>
    </row>
    <row r="5226" spans="1:5" x14ac:dyDescent="0.2">
      <c r="A5226" s="2">
        <v>43428.40625</v>
      </c>
      <c r="B5226">
        <v>63.802</v>
      </c>
      <c r="C5226">
        <v>8.5809999999999995</v>
      </c>
      <c r="D5226">
        <v>0.16500000000000001</v>
      </c>
      <c r="E5226">
        <f t="shared" si="82"/>
        <v>1.4519292500000003E-2</v>
      </c>
    </row>
    <row r="5227" spans="1:5" x14ac:dyDescent="0.2">
      <c r="A5227" s="2">
        <v>43428.416666666664</v>
      </c>
      <c r="B5227">
        <v>63.792999999999999</v>
      </c>
      <c r="C5227">
        <v>8.8789999999999996</v>
      </c>
      <c r="D5227">
        <v>0.16400000000000001</v>
      </c>
      <c r="E5227">
        <f t="shared" si="82"/>
        <v>1.4264171199999995E-2</v>
      </c>
    </row>
    <row r="5228" spans="1:5" x14ac:dyDescent="0.2">
      <c r="A5228" s="2">
        <v>43428.427083333336</v>
      </c>
      <c r="B5228">
        <v>63.781999999999996</v>
      </c>
      <c r="C5228">
        <v>9.077</v>
      </c>
      <c r="D5228">
        <v>0.161</v>
      </c>
      <c r="E5228">
        <f t="shared" si="82"/>
        <v>1.3491130899999981E-2</v>
      </c>
    </row>
    <row r="5229" spans="1:5" x14ac:dyDescent="0.2">
      <c r="A5229" s="2">
        <v>43428.4375</v>
      </c>
      <c r="B5229">
        <v>63.753999999999998</v>
      </c>
      <c r="C5229">
        <v>9.2750000000000004</v>
      </c>
      <c r="D5229">
        <v>0.157</v>
      </c>
      <c r="E5229">
        <f t="shared" si="82"/>
        <v>1.244236449999999E-2</v>
      </c>
    </row>
    <row r="5230" spans="1:5" x14ac:dyDescent="0.2">
      <c r="A5230" s="2">
        <v>43428.447916666664</v>
      </c>
      <c r="B5230">
        <v>63.756999999999998</v>
      </c>
      <c r="C5230">
        <v>9.3729999999999993</v>
      </c>
      <c r="D5230">
        <v>0.161</v>
      </c>
      <c r="E5230">
        <f t="shared" si="82"/>
        <v>1.3491130899999981E-2</v>
      </c>
    </row>
    <row r="5231" spans="1:5" x14ac:dyDescent="0.2">
      <c r="A5231" s="2">
        <v>43428.458333333336</v>
      </c>
      <c r="B5231">
        <v>63.723999999999997</v>
      </c>
      <c r="C5231">
        <v>9.3729999999999993</v>
      </c>
      <c r="D5231">
        <v>0.161</v>
      </c>
      <c r="E5231">
        <f t="shared" si="82"/>
        <v>1.3491130899999981E-2</v>
      </c>
    </row>
    <row r="5232" spans="1:5" x14ac:dyDescent="0.2">
      <c r="A5232" s="2">
        <v>43428.46875</v>
      </c>
      <c r="B5232">
        <v>63.725999999999999</v>
      </c>
      <c r="C5232">
        <v>9.4719999999999995</v>
      </c>
      <c r="D5232">
        <v>0.16300000000000001</v>
      </c>
      <c r="E5232">
        <f t="shared" si="82"/>
        <v>1.4007772899999993E-2</v>
      </c>
    </row>
    <row r="5233" spans="1:5" x14ac:dyDescent="0.2">
      <c r="A5233" s="2">
        <v>43428.479166666664</v>
      </c>
      <c r="B5233">
        <v>63.712000000000003</v>
      </c>
      <c r="C5233">
        <v>9.5709999999999997</v>
      </c>
      <c r="D5233">
        <v>0.16200000000000001</v>
      </c>
      <c r="E5233">
        <f t="shared" si="82"/>
        <v>1.375009399999999E-2</v>
      </c>
    </row>
    <row r="5234" spans="1:5" x14ac:dyDescent="0.2">
      <c r="A5234" s="2">
        <v>43428.489583333336</v>
      </c>
      <c r="B5234">
        <v>63.695999999999998</v>
      </c>
      <c r="C5234">
        <v>9.5709999999999997</v>
      </c>
      <c r="D5234">
        <v>0.16300000000000001</v>
      </c>
      <c r="E5234">
        <f t="shared" si="82"/>
        <v>1.4007772899999993E-2</v>
      </c>
    </row>
    <row r="5235" spans="1:5" x14ac:dyDescent="0.2">
      <c r="A5235" s="2">
        <v>43428.5</v>
      </c>
      <c r="B5235">
        <v>63.686999999999998</v>
      </c>
      <c r="C5235">
        <v>9.8659999999999997</v>
      </c>
      <c r="D5235">
        <v>0.161</v>
      </c>
      <c r="E5235">
        <f t="shared" si="82"/>
        <v>1.3491130899999981E-2</v>
      </c>
    </row>
    <row r="5236" spans="1:5" x14ac:dyDescent="0.2">
      <c r="A5236" s="2">
        <v>43428.510416666664</v>
      </c>
      <c r="B5236">
        <v>63.685000000000002</v>
      </c>
      <c r="C5236">
        <v>9.7680000000000007</v>
      </c>
      <c r="D5236">
        <v>0.16400000000000001</v>
      </c>
      <c r="E5236">
        <f t="shared" si="82"/>
        <v>1.4264171199999995E-2</v>
      </c>
    </row>
    <row r="5237" spans="1:5" x14ac:dyDescent="0.2">
      <c r="A5237" s="2">
        <v>43428.520833333336</v>
      </c>
      <c r="B5237">
        <v>63.652000000000001</v>
      </c>
      <c r="C5237">
        <v>9.7680000000000007</v>
      </c>
      <c r="D5237">
        <v>0.161</v>
      </c>
      <c r="E5237">
        <f t="shared" si="82"/>
        <v>1.3491130899999981E-2</v>
      </c>
    </row>
    <row r="5238" spans="1:5" x14ac:dyDescent="0.2">
      <c r="A5238" s="2">
        <v>43428.53125</v>
      </c>
      <c r="B5238">
        <v>63.667999999999999</v>
      </c>
      <c r="C5238">
        <v>9.7680000000000007</v>
      </c>
      <c r="D5238">
        <v>0.16500000000000001</v>
      </c>
      <c r="E5238">
        <f t="shared" si="82"/>
        <v>1.4519292500000003E-2</v>
      </c>
    </row>
    <row r="5239" spans="1:5" x14ac:dyDescent="0.2">
      <c r="A5239" s="2">
        <v>43428.541666666664</v>
      </c>
      <c r="B5239">
        <v>63.634999999999998</v>
      </c>
      <c r="C5239">
        <v>9.7680000000000007</v>
      </c>
      <c r="D5239">
        <v>0.16300000000000001</v>
      </c>
      <c r="E5239">
        <f t="shared" si="82"/>
        <v>1.4007772899999993E-2</v>
      </c>
    </row>
    <row r="5240" spans="1:5" x14ac:dyDescent="0.2">
      <c r="A5240" s="2">
        <v>43428.552083333336</v>
      </c>
      <c r="B5240">
        <v>63.61</v>
      </c>
      <c r="C5240">
        <v>10.063000000000001</v>
      </c>
      <c r="D5240">
        <v>0.158</v>
      </c>
      <c r="E5240">
        <f t="shared" si="82"/>
        <v>1.2706500399999987E-2</v>
      </c>
    </row>
    <row r="5241" spans="1:5" x14ac:dyDescent="0.2">
      <c r="A5241" s="2">
        <v>43428.5625</v>
      </c>
      <c r="B5241">
        <v>63.595999999999997</v>
      </c>
      <c r="C5241">
        <v>10.161</v>
      </c>
      <c r="D5241">
        <v>0.157</v>
      </c>
      <c r="E5241">
        <f t="shared" si="82"/>
        <v>1.244236449999999E-2</v>
      </c>
    </row>
    <row r="5242" spans="1:5" x14ac:dyDescent="0.2">
      <c r="A5242" s="2">
        <v>43428.572916666664</v>
      </c>
      <c r="B5242">
        <v>63.593000000000004</v>
      </c>
      <c r="C5242">
        <v>10.063000000000001</v>
      </c>
      <c r="D5242">
        <v>0.16</v>
      </c>
      <c r="E5242">
        <f t="shared" si="82"/>
        <v>1.323088E-2</v>
      </c>
    </row>
    <row r="5243" spans="1:5" x14ac:dyDescent="0.2">
      <c r="A5243" s="2">
        <v>43428.583333333336</v>
      </c>
      <c r="B5243">
        <v>63.56</v>
      </c>
      <c r="C5243">
        <v>10.063000000000001</v>
      </c>
      <c r="D5243">
        <v>0.16</v>
      </c>
      <c r="E5243">
        <f t="shared" si="82"/>
        <v>1.323088E-2</v>
      </c>
    </row>
    <row r="5244" spans="1:5" x14ac:dyDescent="0.2">
      <c r="A5244" s="2">
        <v>43428.59375</v>
      </c>
      <c r="B5244">
        <v>63.56</v>
      </c>
      <c r="C5244">
        <v>10.063000000000001</v>
      </c>
      <c r="D5244">
        <v>0.16</v>
      </c>
      <c r="E5244">
        <f t="shared" si="82"/>
        <v>1.323088E-2</v>
      </c>
    </row>
    <row r="5245" spans="1:5" x14ac:dyDescent="0.2">
      <c r="A5245" s="2">
        <v>43428.604166666664</v>
      </c>
      <c r="B5245">
        <v>63.543999999999997</v>
      </c>
      <c r="C5245">
        <v>10.063000000000001</v>
      </c>
      <c r="D5245">
        <v>0.161</v>
      </c>
      <c r="E5245">
        <f t="shared" si="82"/>
        <v>1.3491130899999981E-2</v>
      </c>
    </row>
    <row r="5246" spans="1:5" x14ac:dyDescent="0.2">
      <c r="A5246" s="2">
        <v>43428.614583333336</v>
      </c>
      <c r="B5246">
        <v>63.509</v>
      </c>
      <c r="C5246">
        <v>9.9649999999999999</v>
      </c>
      <c r="D5246">
        <v>0.16200000000000001</v>
      </c>
      <c r="E5246">
        <f t="shared" si="82"/>
        <v>1.375009399999999E-2</v>
      </c>
    </row>
    <row r="5247" spans="1:5" x14ac:dyDescent="0.2">
      <c r="A5247" s="2">
        <v>43428.625</v>
      </c>
      <c r="B5247">
        <v>63.491999999999997</v>
      </c>
      <c r="C5247">
        <v>9.9649999999999999</v>
      </c>
      <c r="D5247">
        <v>0.16200000000000001</v>
      </c>
      <c r="E5247">
        <f t="shared" si="82"/>
        <v>1.375009399999999E-2</v>
      </c>
    </row>
    <row r="5248" spans="1:5" x14ac:dyDescent="0.2">
      <c r="A5248" s="2">
        <v>43428.635416666664</v>
      </c>
      <c r="B5248">
        <v>63.46</v>
      </c>
      <c r="C5248">
        <v>9.9649999999999999</v>
      </c>
      <c r="D5248">
        <v>0.16</v>
      </c>
      <c r="E5248">
        <f t="shared" si="82"/>
        <v>1.323088E-2</v>
      </c>
    </row>
    <row r="5249" spans="1:5" x14ac:dyDescent="0.2">
      <c r="A5249" s="2">
        <v>43428.645833333336</v>
      </c>
      <c r="B5249">
        <v>63.457000000000001</v>
      </c>
      <c r="C5249">
        <v>9.8659999999999997</v>
      </c>
      <c r="D5249">
        <v>0.161</v>
      </c>
      <c r="E5249">
        <f t="shared" si="82"/>
        <v>1.3491130899999981E-2</v>
      </c>
    </row>
    <row r="5250" spans="1:5" x14ac:dyDescent="0.2">
      <c r="A5250" s="2">
        <v>43428.65625</v>
      </c>
      <c r="B5250">
        <v>63.473999999999997</v>
      </c>
      <c r="C5250">
        <v>9.8659999999999997</v>
      </c>
      <c r="D5250">
        <v>0.16400000000000001</v>
      </c>
      <c r="E5250">
        <f t="shared" si="82"/>
        <v>1.4264171199999995E-2</v>
      </c>
    </row>
    <row r="5251" spans="1:5" x14ac:dyDescent="0.2">
      <c r="A5251" s="2">
        <v>43428.666666666664</v>
      </c>
      <c r="B5251">
        <v>63.49</v>
      </c>
      <c r="C5251">
        <v>9.8659999999999997</v>
      </c>
      <c r="D5251">
        <v>0.16300000000000001</v>
      </c>
      <c r="E5251">
        <f t="shared" si="82"/>
        <v>1.4007772899999993E-2</v>
      </c>
    </row>
    <row r="5252" spans="1:5" x14ac:dyDescent="0.2">
      <c r="A5252" s="2">
        <v>43428.677083333336</v>
      </c>
      <c r="B5252">
        <v>63.470999999999997</v>
      </c>
      <c r="C5252">
        <v>9.7680000000000007</v>
      </c>
      <c r="D5252">
        <v>0.16200000000000001</v>
      </c>
      <c r="E5252">
        <f t="shared" si="82"/>
        <v>1.375009399999999E-2</v>
      </c>
    </row>
    <row r="5253" spans="1:5" x14ac:dyDescent="0.2">
      <c r="A5253" s="2">
        <v>43428.6875</v>
      </c>
      <c r="B5253">
        <v>63.484999999999999</v>
      </c>
      <c r="C5253">
        <v>9.6690000000000005</v>
      </c>
      <c r="D5253">
        <v>0.16300000000000001</v>
      </c>
      <c r="E5253">
        <f t="shared" si="82"/>
        <v>1.4007772899999993E-2</v>
      </c>
    </row>
    <row r="5254" spans="1:5" x14ac:dyDescent="0.2">
      <c r="A5254" s="2">
        <v>43428.697916666664</v>
      </c>
      <c r="B5254">
        <v>63.499000000000002</v>
      </c>
      <c r="C5254">
        <v>9.5709999999999997</v>
      </c>
      <c r="D5254">
        <v>0.16400000000000001</v>
      </c>
      <c r="E5254">
        <f t="shared" si="82"/>
        <v>1.4264171199999995E-2</v>
      </c>
    </row>
    <row r="5255" spans="1:5" x14ac:dyDescent="0.2">
      <c r="A5255" s="2">
        <v>43428.708333333336</v>
      </c>
      <c r="B5255">
        <v>63.497</v>
      </c>
      <c r="C5255">
        <v>9.4719999999999995</v>
      </c>
      <c r="D5255">
        <v>0.16300000000000001</v>
      </c>
      <c r="E5255">
        <f t="shared" si="82"/>
        <v>1.4007772899999993E-2</v>
      </c>
    </row>
    <row r="5256" spans="1:5" x14ac:dyDescent="0.2">
      <c r="A5256" s="2">
        <v>43428.71875</v>
      </c>
      <c r="B5256">
        <v>63.508000000000003</v>
      </c>
      <c r="C5256">
        <v>9.2750000000000004</v>
      </c>
      <c r="D5256">
        <v>0.16400000000000001</v>
      </c>
      <c r="E5256">
        <f t="shared" si="82"/>
        <v>1.4264171199999995E-2</v>
      </c>
    </row>
    <row r="5257" spans="1:5" x14ac:dyDescent="0.2">
      <c r="A5257" s="2">
        <v>43428.729166666664</v>
      </c>
      <c r="B5257">
        <v>63.521999999999998</v>
      </c>
      <c r="C5257">
        <v>9.1760000000000002</v>
      </c>
      <c r="D5257">
        <v>0.16400000000000001</v>
      </c>
      <c r="E5257">
        <f t="shared" si="82"/>
        <v>1.4264171199999995E-2</v>
      </c>
    </row>
    <row r="5258" spans="1:5" x14ac:dyDescent="0.2">
      <c r="A5258" s="2">
        <v>43428.739583333336</v>
      </c>
      <c r="B5258">
        <v>63.533000000000001</v>
      </c>
      <c r="C5258">
        <v>8.9779999999999998</v>
      </c>
      <c r="D5258">
        <v>0.16600000000000001</v>
      </c>
      <c r="E5258">
        <f t="shared" si="82"/>
        <v>1.4773140399999982E-2</v>
      </c>
    </row>
    <row r="5259" spans="1:5" x14ac:dyDescent="0.2">
      <c r="A5259" s="2">
        <v>43428.75</v>
      </c>
      <c r="B5259">
        <v>63.546999999999997</v>
      </c>
      <c r="C5259">
        <v>8.8789999999999996</v>
      </c>
      <c r="D5259">
        <v>0.16600000000000001</v>
      </c>
      <c r="E5259">
        <f t="shared" si="82"/>
        <v>1.4773140399999982E-2</v>
      </c>
    </row>
    <row r="5260" spans="1:5" x14ac:dyDescent="0.2">
      <c r="A5260" s="2">
        <v>43428.760416666664</v>
      </c>
      <c r="B5260">
        <v>63.575000000000003</v>
      </c>
      <c r="C5260">
        <v>8.68</v>
      </c>
      <c r="D5260">
        <v>0.16600000000000001</v>
      </c>
      <c r="E5260">
        <f t="shared" si="82"/>
        <v>1.4773140399999982E-2</v>
      </c>
    </row>
    <row r="5261" spans="1:5" x14ac:dyDescent="0.2">
      <c r="A5261" s="2">
        <v>43428.770833333336</v>
      </c>
      <c r="B5261">
        <v>63.604999999999997</v>
      </c>
      <c r="C5261">
        <v>8.5809999999999995</v>
      </c>
      <c r="D5261">
        <v>0.16800000000000001</v>
      </c>
      <c r="E5261">
        <f t="shared" si="82"/>
        <v>1.5277030399999988E-2</v>
      </c>
    </row>
    <row r="5262" spans="1:5" x14ac:dyDescent="0.2">
      <c r="A5262" s="2">
        <v>43428.78125</v>
      </c>
      <c r="B5262">
        <v>63.6</v>
      </c>
      <c r="C5262">
        <v>8.3819999999999997</v>
      </c>
      <c r="D5262">
        <v>0.16600000000000001</v>
      </c>
      <c r="E5262">
        <f t="shared" ref="E5262:E5325" si="83">0.6*D5262^3-0.9337*D5262^2+0.5136*D5262-0.0475</f>
        <v>1.4773140399999982E-2</v>
      </c>
    </row>
    <row r="5263" spans="1:5" x14ac:dyDescent="0.2">
      <c r="A5263" s="2">
        <v>43428.791666666664</v>
      </c>
      <c r="B5263">
        <v>63.613999999999997</v>
      </c>
      <c r="C5263">
        <v>8.282</v>
      </c>
      <c r="D5263">
        <v>0.16600000000000001</v>
      </c>
      <c r="E5263">
        <f t="shared" si="83"/>
        <v>1.4773140399999982E-2</v>
      </c>
    </row>
    <row r="5264" spans="1:5" x14ac:dyDescent="0.2">
      <c r="A5264" s="2">
        <v>43428.802083333336</v>
      </c>
      <c r="B5264">
        <v>63.612000000000002</v>
      </c>
      <c r="C5264">
        <v>8.1820000000000004</v>
      </c>
      <c r="D5264">
        <v>0.16600000000000001</v>
      </c>
      <c r="E5264">
        <f t="shared" si="83"/>
        <v>1.4773140399999982E-2</v>
      </c>
    </row>
    <row r="5265" spans="1:5" x14ac:dyDescent="0.2">
      <c r="A5265" s="2">
        <v>43428.8125</v>
      </c>
      <c r="B5265">
        <v>63.625</v>
      </c>
      <c r="C5265">
        <v>8.0820000000000007</v>
      </c>
      <c r="D5265">
        <v>0.16600000000000001</v>
      </c>
      <c r="E5265">
        <f t="shared" si="83"/>
        <v>1.4773140399999982E-2</v>
      </c>
    </row>
    <row r="5266" spans="1:5" x14ac:dyDescent="0.2">
      <c r="A5266" s="2">
        <v>43428.822916666664</v>
      </c>
      <c r="B5266">
        <v>63.637</v>
      </c>
      <c r="C5266">
        <v>7.8819999999999997</v>
      </c>
      <c r="D5266">
        <v>0.16500000000000001</v>
      </c>
      <c r="E5266">
        <f t="shared" si="83"/>
        <v>1.4519292500000003E-2</v>
      </c>
    </row>
    <row r="5267" spans="1:5" x14ac:dyDescent="0.2">
      <c r="A5267" s="2">
        <v>43428.833333333336</v>
      </c>
      <c r="B5267">
        <v>63.667000000000002</v>
      </c>
      <c r="C5267">
        <v>7.782</v>
      </c>
      <c r="D5267">
        <v>0.16800000000000001</v>
      </c>
      <c r="E5267">
        <f t="shared" si="83"/>
        <v>1.5277030399999988E-2</v>
      </c>
    </row>
    <row r="5268" spans="1:5" x14ac:dyDescent="0.2">
      <c r="A5268" s="2">
        <v>43428.84375</v>
      </c>
      <c r="B5268">
        <v>63.667000000000002</v>
      </c>
      <c r="C5268">
        <v>7.782</v>
      </c>
      <c r="D5268">
        <v>0.16700000000000001</v>
      </c>
      <c r="E5268">
        <f t="shared" si="83"/>
        <v>1.5025718499999993E-2</v>
      </c>
    </row>
    <row r="5269" spans="1:5" x14ac:dyDescent="0.2">
      <c r="A5269" s="2">
        <v>43428.854166666664</v>
      </c>
      <c r="B5269">
        <v>63.680999999999997</v>
      </c>
      <c r="C5269">
        <v>7.6820000000000004</v>
      </c>
      <c r="D5269">
        <v>0.16600000000000001</v>
      </c>
      <c r="E5269">
        <f t="shared" si="83"/>
        <v>1.4773140399999982E-2</v>
      </c>
    </row>
    <row r="5270" spans="1:5" x14ac:dyDescent="0.2">
      <c r="A5270" s="2">
        <v>43428.864583333336</v>
      </c>
      <c r="B5270">
        <v>63.677999999999997</v>
      </c>
      <c r="C5270">
        <v>7.5819999999999999</v>
      </c>
      <c r="D5270">
        <v>0.16800000000000001</v>
      </c>
      <c r="E5270">
        <f t="shared" si="83"/>
        <v>1.5277030399999988E-2</v>
      </c>
    </row>
    <row r="5271" spans="1:5" x14ac:dyDescent="0.2">
      <c r="A5271" s="2">
        <v>43428.875</v>
      </c>
      <c r="B5271">
        <v>63.692</v>
      </c>
      <c r="C5271">
        <v>7.4809999999999999</v>
      </c>
      <c r="D5271">
        <v>0.16600000000000001</v>
      </c>
      <c r="E5271">
        <f t="shared" si="83"/>
        <v>1.4773140399999982E-2</v>
      </c>
    </row>
    <row r="5272" spans="1:5" x14ac:dyDescent="0.2">
      <c r="A5272" s="2">
        <v>43428.885416666664</v>
      </c>
      <c r="B5272">
        <v>63.722000000000001</v>
      </c>
      <c r="C5272">
        <v>7.3810000000000002</v>
      </c>
      <c r="D5272">
        <v>0.16800000000000001</v>
      </c>
      <c r="E5272">
        <f t="shared" si="83"/>
        <v>1.5277030399999988E-2</v>
      </c>
    </row>
    <row r="5273" spans="1:5" x14ac:dyDescent="0.2">
      <c r="A5273" s="2">
        <v>43428.895833333336</v>
      </c>
      <c r="B5273">
        <v>63.722000000000001</v>
      </c>
      <c r="C5273">
        <v>7.3810000000000002</v>
      </c>
      <c r="D5273">
        <v>0.16800000000000001</v>
      </c>
      <c r="E5273">
        <f t="shared" si="83"/>
        <v>1.5277030399999988E-2</v>
      </c>
    </row>
    <row r="5274" spans="1:5" x14ac:dyDescent="0.2">
      <c r="A5274" s="2">
        <v>43428.90625</v>
      </c>
      <c r="B5274">
        <v>63.72</v>
      </c>
      <c r="C5274">
        <v>7.28</v>
      </c>
      <c r="D5274">
        <v>0.16500000000000001</v>
      </c>
      <c r="E5274">
        <f t="shared" si="83"/>
        <v>1.4519292500000003E-2</v>
      </c>
    </row>
    <row r="5275" spans="1:5" x14ac:dyDescent="0.2">
      <c r="A5275" s="2">
        <v>43428.916666666664</v>
      </c>
      <c r="B5275">
        <v>63.732999999999997</v>
      </c>
      <c r="C5275">
        <v>7.1790000000000003</v>
      </c>
      <c r="D5275">
        <v>0.16800000000000001</v>
      </c>
      <c r="E5275">
        <f t="shared" si="83"/>
        <v>1.5277030399999988E-2</v>
      </c>
    </row>
    <row r="5276" spans="1:5" x14ac:dyDescent="0.2">
      <c r="A5276" s="2">
        <v>43428.927083333336</v>
      </c>
      <c r="B5276">
        <v>63.75</v>
      </c>
      <c r="C5276">
        <v>7.1790000000000003</v>
      </c>
      <c r="D5276">
        <v>0.16800000000000001</v>
      </c>
      <c r="E5276">
        <f t="shared" si="83"/>
        <v>1.5277030399999988E-2</v>
      </c>
    </row>
    <row r="5277" spans="1:5" x14ac:dyDescent="0.2">
      <c r="A5277" s="2">
        <v>43428.9375</v>
      </c>
      <c r="B5277">
        <v>63.732999999999997</v>
      </c>
      <c r="C5277">
        <v>7.1790000000000003</v>
      </c>
      <c r="D5277">
        <v>0.16600000000000001</v>
      </c>
      <c r="E5277">
        <f t="shared" si="83"/>
        <v>1.4773140399999982E-2</v>
      </c>
    </row>
    <row r="5278" spans="1:5" x14ac:dyDescent="0.2">
      <c r="A5278" s="2">
        <v>43428.947916666664</v>
      </c>
      <c r="B5278">
        <v>63.731000000000002</v>
      </c>
      <c r="C5278">
        <v>7.0789999999999997</v>
      </c>
      <c r="D5278">
        <v>0.16500000000000001</v>
      </c>
      <c r="E5278">
        <f t="shared" si="83"/>
        <v>1.4519292500000003E-2</v>
      </c>
    </row>
    <row r="5279" spans="1:5" x14ac:dyDescent="0.2">
      <c r="A5279" s="2">
        <v>43428.958333333336</v>
      </c>
      <c r="B5279">
        <v>63.744</v>
      </c>
      <c r="C5279">
        <v>6.9779999999999998</v>
      </c>
      <c r="D5279">
        <v>0.16900000000000001</v>
      </c>
      <c r="E5279">
        <f t="shared" si="83"/>
        <v>1.5527079700000002E-2</v>
      </c>
    </row>
    <row r="5280" spans="1:5" x14ac:dyDescent="0.2">
      <c r="A5280" s="2">
        <v>43428.96875</v>
      </c>
      <c r="B5280">
        <v>63.709000000000003</v>
      </c>
      <c r="C5280">
        <v>6.8769999999999998</v>
      </c>
      <c r="D5280">
        <v>0.16500000000000001</v>
      </c>
      <c r="E5280">
        <f t="shared" si="83"/>
        <v>1.4519292500000003E-2</v>
      </c>
    </row>
    <row r="5281" spans="1:5" x14ac:dyDescent="0.2">
      <c r="A5281" s="2">
        <v>43428.979166666664</v>
      </c>
      <c r="B5281">
        <v>63.709000000000003</v>
      </c>
      <c r="C5281">
        <v>6.8769999999999998</v>
      </c>
      <c r="D5281">
        <v>0.16700000000000001</v>
      </c>
      <c r="E5281">
        <f t="shared" si="83"/>
        <v>1.5025718499999993E-2</v>
      </c>
    </row>
    <row r="5282" spans="1:5" x14ac:dyDescent="0.2">
      <c r="A5282" s="2">
        <v>43428.989583333336</v>
      </c>
      <c r="B5282">
        <v>63.692999999999998</v>
      </c>
      <c r="C5282">
        <v>6.8769999999999998</v>
      </c>
      <c r="D5282">
        <v>0.16800000000000001</v>
      </c>
      <c r="E5282">
        <f t="shared" si="83"/>
        <v>1.5277030399999988E-2</v>
      </c>
    </row>
    <row r="5283" spans="1:5" x14ac:dyDescent="0.2">
      <c r="A5283" s="2">
        <v>43429</v>
      </c>
      <c r="B5283">
        <v>63.69</v>
      </c>
      <c r="C5283">
        <v>6.7750000000000004</v>
      </c>
      <c r="D5283">
        <v>0.16800000000000001</v>
      </c>
      <c r="E5283">
        <f t="shared" si="83"/>
        <v>1.5277030399999988E-2</v>
      </c>
    </row>
    <row r="5284" spans="1:5" x14ac:dyDescent="0.2">
      <c r="A5284" s="2">
        <v>43429.010416666664</v>
      </c>
      <c r="B5284">
        <v>63.69</v>
      </c>
      <c r="C5284">
        <v>6.7750000000000004</v>
      </c>
      <c r="D5284">
        <v>0.16800000000000001</v>
      </c>
      <c r="E5284">
        <f t="shared" si="83"/>
        <v>1.5277030399999988E-2</v>
      </c>
    </row>
    <row r="5285" spans="1:5" x14ac:dyDescent="0.2">
      <c r="A5285" s="2">
        <v>43429.020833333336</v>
      </c>
      <c r="B5285">
        <v>63.673999999999999</v>
      </c>
      <c r="C5285">
        <v>6.7750000000000004</v>
      </c>
      <c r="D5285">
        <v>0.16800000000000001</v>
      </c>
      <c r="E5285">
        <f t="shared" si="83"/>
        <v>1.5277030399999988E-2</v>
      </c>
    </row>
    <row r="5286" spans="1:5" x14ac:dyDescent="0.2">
      <c r="A5286" s="2">
        <v>43429.03125</v>
      </c>
      <c r="B5286">
        <v>63.670999999999999</v>
      </c>
      <c r="C5286">
        <v>6.6740000000000004</v>
      </c>
      <c r="D5286">
        <v>0.16900000000000001</v>
      </c>
      <c r="E5286">
        <f t="shared" si="83"/>
        <v>1.5527079700000002E-2</v>
      </c>
    </row>
    <row r="5287" spans="1:5" x14ac:dyDescent="0.2">
      <c r="A5287" s="2">
        <v>43429.041666666664</v>
      </c>
      <c r="B5287">
        <v>63.655000000000001</v>
      </c>
      <c r="C5287">
        <v>6.6740000000000004</v>
      </c>
      <c r="D5287">
        <v>0.16900000000000001</v>
      </c>
      <c r="E5287">
        <f t="shared" si="83"/>
        <v>1.5527079700000002E-2</v>
      </c>
    </row>
    <row r="5288" spans="1:5" x14ac:dyDescent="0.2">
      <c r="A5288" s="2">
        <v>43429.052083333336</v>
      </c>
      <c r="B5288">
        <v>63.637999999999998</v>
      </c>
      <c r="C5288">
        <v>6.6740000000000004</v>
      </c>
      <c r="D5288">
        <v>0.16800000000000001</v>
      </c>
      <c r="E5288">
        <f t="shared" si="83"/>
        <v>1.5277030399999988E-2</v>
      </c>
    </row>
    <row r="5289" spans="1:5" x14ac:dyDescent="0.2">
      <c r="A5289" s="2">
        <v>43429.0625</v>
      </c>
      <c r="B5289">
        <v>63.622</v>
      </c>
      <c r="C5289">
        <v>6.6740000000000004</v>
      </c>
      <c r="D5289">
        <v>0.16800000000000001</v>
      </c>
      <c r="E5289">
        <f t="shared" si="83"/>
        <v>1.5277030399999988E-2</v>
      </c>
    </row>
    <row r="5290" spans="1:5" x14ac:dyDescent="0.2">
      <c r="A5290" s="2">
        <v>43429.072916666664</v>
      </c>
      <c r="B5290">
        <v>63.619</v>
      </c>
      <c r="C5290">
        <v>6.5730000000000004</v>
      </c>
      <c r="D5290">
        <v>0.16700000000000001</v>
      </c>
      <c r="E5290">
        <f t="shared" si="83"/>
        <v>1.5025718499999993E-2</v>
      </c>
    </row>
    <row r="5291" spans="1:5" x14ac:dyDescent="0.2">
      <c r="A5291" s="2">
        <v>43429.083333333336</v>
      </c>
      <c r="B5291">
        <v>63.603000000000002</v>
      </c>
      <c r="C5291">
        <v>6.5730000000000004</v>
      </c>
      <c r="D5291">
        <v>0.16600000000000001</v>
      </c>
      <c r="E5291">
        <f t="shared" si="83"/>
        <v>1.4773140399999982E-2</v>
      </c>
    </row>
    <row r="5292" spans="1:5" x14ac:dyDescent="0.2">
      <c r="A5292" s="2">
        <v>43429.09375</v>
      </c>
      <c r="B5292">
        <v>63.6</v>
      </c>
      <c r="C5292">
        <v>6.4710000000000001</v>
      </c>
      <c r="D5292">
        <v>0.16700000000000001</v>
      </c>
      <c r="E5292">
        <f t="shared" si="83"/>
        <v>1.5025718499999993E-2</v>
      </c>
    </row>
    <row r="5293" spans="1:5" x14ac:dyDescent="0.2">
      <c r="A5293" s="2">
        <v>43429.104166666664</v>
      </c>
      <c r="B5293">
        <v>63.6</v>
      </c>
      <c r="C5293">
        <v>6.4710000000000001</v>
      </c>
      <c r="D5293">
        <v>0.16800000000000001</v>
      </c>
      <c r="E5293">
        <f t="shared" si="83"/>
        <v>1.5277030399999988E-2</v>
      </c>
    </row>
    <row r="5294" spans="1:5" x14ac:dyDescent="0.2">
      <c r="A5294" s="2">
        <v>43429.114583333336</v>
      </c>
      <c r="B5294">
        <v>63.613999999999997</v>
      </c>
      <c r="C5294">
        <v>6.37</v>
      </c>
      <c r="D5294">
        <v>0.16800000000000001</v>
      </c>
      <c r="E5294">
        <f t="shared" si="83"/>
        <v>1.5277030399999988E-2</v>
      </c>
    </row>
    <row r="5295" spans="1:5" x14ac:dyDescent="0.2">
      <c r="A5295" s="2">
        <v>43429.125</v>
      </c>
      <c r="B5295">
        <v>63.597000000000001</v>
      </c>
      <c r="C5295">
        <v>6.37</v>
      </c>
      <c r="D5295">
        <v>0.16600000000000001</v>
      </c>
      <c r="E5295">
        <f t="shared" si="83"/>
        <v>1.4773140399999982E-2</v>
      </c>
    </row>
    <row r="5296" spans="1:5" x14ac:dyDescent="0.2">
      <c r="A5296" s="2">
        <v>43429.135416666664</v>
      </c>
      <c r="B5296">
        <v>63.627000000000002</v>
      </c>
      <c r="C5296">
        <v>6.2679999999999998</v>
      </c>
      <c r="D5296">
        <v>0.17</v>
      </c>
      <c r="E5296">
        <f t="shared" si="83"/>
        <v>1.5775869999999997E-2</v>
      </c>
    </row>
    <row r="5297" spans="1:5" x14ac:dyDescent="0.2">
      <c r="A5297" s="2">
        <v>43429.145833333336</v>
      </c>
      <c r="B5297">
        <v>63.594999999999999</v>
      </c>
      <c r="C5297">
        <v>6.2679999999999998</v>
      </c>
      <c r="D5297">
        <v>0.16600000000000001</v>
      </c>
      <c r="E5297">
        <f t="shared" si="83"/>
        <v>1.4773140399999982E-2</v>
      </c>
    </row>
    <row r="5298" spans="1:5" x14ac:dyDescent="0.2">
      <c r="A5298" s="2">
        <v>43429.15625</v>
      </c>
      <c r="B5298">
        <v>63.610999999999997</v>
      </c>
      <c r="C5298">
        <v>6.2679999999999998</v>
      </c>
      <c r="D5298">
        <v>0.16700000000000001</v>
      </c>
      <c r="E5298">
        <f t="shared" si="83"/>
        <v>1.5025718499999993E-2</v>
      </c>
    </row>
    <row r="5299" spans="1:5" x14ac:dyDescent="0.2">
      <c r="A5299" s="2">
        <v>43429.166666666664</v>
      </c>
      <c r="B5299">
        <v>63.625</v>
      </c>
      <c r="C5299">
        <v>6.1660000000000004</v>
      </c>
      <c r="D5299">
        <v>0.16800000000000001</v>
      </c>
      <c r="E5299">
        <f t="shared" si="83"/>
        <v>1.5277030399999988E-2</v>
      </c>
    </row>
    <row r="5300" spans="1:5" x14ac:dyDescent="0.2">
      <c r="A5300" s="2">
        <v>43429.177083333336</v>
      </c>
      <c r="B5300">
        <v>63.625</v>
      </c>
      <c r="C5300">
        <v>6.1660000000000004</v>
      </c>
      <c r="D5300">
        <v>0.16800000000000001</v>
      </c>
      <c r="E5300">
        <f t="shared" si="83"/>
        <v>1.5277030399999988E-2</v>
      </c>
    </row>
    <row r="5301" spans="1:5" x14ac:dyDescent="0.2">
      <c r="A5301" s="2">
        <v>43429.1875</v>
      </c>
      <c r="B5301">
        <v>63.640999999999998</v>
      </c>
      <c r="C5301">
        <v>6.1660000000000004</v>
      </c>
      <c r="D5301">
        <v>0.17</v>
      </c>
      <c r="E5301">
        <f t="shared" si="83"/>
        <v>1.5775869999999997E-2</v>
      </c>
    </row>
    <row r="5302" spans="1:5" x14ac:dyDescent="0.2">
      <c r="A5302" s="2">
        <v>43429.197916666664</v>
      </c>
      <c r="B5302">
        <v>63.640999999999998</v>
      </c>
      <c r="C5302">
        <v>6.1660000000000004</v>
      </c>
      <c r="D5302">
        <v>0.16900000000000001</v>
      </c>
      <c r="E5302">
        <f t="shared" si="83"/>
        <v>1.5527079700000002E-2</v>
      </c>
    </row>
    <row r="5303" spans="1:5" x14ac:dyDescent="0.2">
      <c r="A5303" s="2">
        <v>43429.208333333336</v>
      </c>
      <c r="B5303">
        <v>63.640999999999998</v>
      </c>
      <c r="C5303">
        <v>6.1660000000000004</v>
      </c>
      <c r="D5303">
        <v>0.16900000000000001</v>
      </c>
      <c r="E5303">
        <f t="shared" si="83"/>
        <v>1.5527079700000002E-2</v>
      </c>
    </row>
    <row r="5304" spans="1:5" x14ac:dyDescent="0.2">
      <c r="A5304" s="2">
        <v>43429.21875</v>
      </c>
      <c r="B5304">
        <v>63.655000000000001</v>
      </c>
      <c r="C5304">
        <v>6.0640000000000001</v>
      </c>
      <c r="D5304">
        <v>0.17</v>
      </c>
      <c r="E5304">
        <f t="shared" si="83"/>
        <v>1.5775869999999997E-2</v>
      </c>
    </row>
    <row r="5305" spans="1:5" x14ac:dyDescent="0.2">
      <c r="A5305" s="2">
        <v>43429.229166666664</v>
      </c>
      <c r="B5305">
        <v>63.655000000000001</v>
      </c>
      <c r="C5305">
        <v>6.0640000000000001</v>
      </c>
      <c r="D5305">
        <v>0.16900000000000001</v>
      </c>
      <c r="E5305">
        <f t="shared" si="83"/>
        <v>1.5527079700000002E-2</v>
      </c>
    </row>
    <row r="5306" spans="1:5" x14ac:dyDescent="0.2">
      <c r="A5306" s="2">
        <v>43429.239583333336</v>
      </c>
      <c r="B5306">
        <v>63.655000000000001</v>
      </c>
      <c r="C5306">
        <v>6.0640000000000001</v>
      </c>
      <c r="D5306">
        <v>0.16900000000000001</v>
      </c>
      <c r="E5306">
        <f t="shared" si="83"/>
        <v>1.5527079700000002E-2</v>
      </c>
    </row>
    <row r="5307" spans="1:5" x14ac:dyDescent="0.2">
      <c r="A5307" s="2">
        <v>43429.25</v>
      </c>
      <c r="B5307">
        <v>63.670999999999999</v>
      </c>
      <c r="C5307">
        <v>6.0640000000000001</v>
      </c>
      <c r="D5307">
        <v>0.17</v>
      </c>
      <c r="E5307">
        <f t="shared" si="83"/>
        <v>1.5775869999999997E-2</v>
      </c>
    </row>
    <row r="5308" spans="1:5" x14ac:dyDescent="0.2">
      <c r="A5308" s="2">
        <v>43429.260416666664</v>
      </c>
      <c r="B5308">
        <v>63.69</v>
      </c>
      <c r="C5308">
        <v>6.1660000000000004</v>
      </c>
      <c r="D5308">
        <v>0.16800000000000001</v>
      </c>
      <c r="E5308">
        <f t="shared" si="83"/>
        <v>1.5277030399999988E-2</v>
      </c>
    </row>
    <row r="5309" spans="1:5" x14ac:dyDescent="0.2">
      <c r="A5309" s="2">
        <v>43429.270833333336</v>
      </c>
      <c r="B5309">
        <v>63.709000000000003</v>
      </c>
      <c r="C5309">
        <v>6.2679999999999998</v>
      </c>
      <c r="D5309">
        <v>0.16900000000000001</v>
      </c>
      <c r="E5309">
        <f t="shared" si="83"/>
        <v>1.5527079700000002E-2</v>
      </c>
    </row>
    <row r="5310" spans="1:5" x14ac:dyDescent="0.2">
      <c r="A5310" s="2">
        <v>43429.28125</v>
      </c>
      <c r="B5310">
        <v>63.728999999999999</v>
      </c>
      <c r="C5310">
        <v>6.37</v>
      </c>
      <c r="D5310">
        <v>0.16700000000000001</v>
      </c>
      <c r="E5310">
        <f t="shared" si="83"/>
        <v>1.5025718499999993E-2</v>
      </c>
    </row>
    <row r="5311" spans="1:5" x14ac:dyDescent="0.2">
      <c r="A5311" s="2">
        <v>43429.291666666664</v>
      </c>
      <c r="B5311">
        <v>63.747999999999998</v>
      </c>
      <c r="C5311">
        <v>6.4710000000000001</v>
      </c>
      <c r="D5311">
        <v>0.16600000000000001</v>
      </c>
      <c r="E5311">
        <f t="shared" si="83"/>
        <v>1.4773140399999982E-2</v>
      </c>
    </row>
    <row r="5312" spans="1:5" x14ac:dyDescent="0.2">
      <c r="A5312" s="2">
        <v>43429.302083333336</v>
      </c>
      <c r="B5312">
        <v>63.75</v>
      </c>
      <c r="C5312">
        <v>6.5730000000000004</v>
      </c>
      <c r="D5312">
        <v>0.16400000000000001</v>
      </c>
      <c r="E5312">
        <f t="shared" si="83"/>
        <v>1.4264171199999995E-2</v>
      </c>
    </row>
    <row r="5313" spans="1:5" x14ac:dyDescent="0.2">
      <c r="A5313" s="2">
        <v>43429.3125</v>
      </c>
      <c r="B5313">
        <v>63.753</v>
      </c>
      <c r="C5313">
        <v>6.6740000000000004</v>
      </c>
      <c r="D5313">
        <v>0.16400000000000001</v>
      </c>
      <c r="E5313">
        <f t="shared" si="83"/>
        <v>1.4264171199999995E-2</v>
      </c>
    </row>
    <row r="5314" spans="1:5" x14ac:dyDescent="0.2">
      <c r="A5314" s="2">
        <v>43429.322916666664</v>
      </c>
      <c r="B5314">
        <v>63.771999999999998</v>
      </c>
      <c r="C5314">
        <v>6.7750000000000004</v>
      </c>
      <c r="D5314">
        <v>0.16700000000000001</v>
      </c>
      <c r="E5314">
        <f t="shared" si="83"/>
        <v>1.5025718499999993E-2</v>
      </c>
    </row>
    <row r="5315" spans="1:5" x14ac:dyDescent="0.2">
      <c r="A5315" s="2">
        <v>43429.333333333336</v>
      </c>
      <c r="B5315">
        <v>63.761000000000003</v>
      </c>
      <c r="C5315">
        <v>6.9779999999999998</v>
      </c>
      <c r="D5315">
        <v>0.16600000000000001</v>
      </c>
      <c r="E5315">
        <f t="shared" si="83"/>
        <v>1.4773140399999982E-2</v>
      </c>
    </row>
    <row r="5316" spans="1:5" x14ac:dyDescent="0.2">
      <c r="A5316" s="2">
        <v>43429.34375</v>
      </c>
      <c r="B5316">
        <v>63.78</v>
      </c>
      <c r="C5316">
        <v>7.0789999999999997</v>
      </c>
      <c r="D5316">
        <v>0.16600000000000001</v>
      </c>
      <c r="E5316">
        <f t="shared" si="83"/>
        <v>1.4773140399999982E-2</v>
      </c>
    </row>
    <row r="5317" spans="1:5" x14ac:dyDescent="0.2">
      <c r="A5317" s="2">
        <v>43429.354166666664</v>
      </c>
      <c r="B5317">
        <v>63.783000000000001</v>
      </c>
      <c r="C5317">
        <v>7.1790000000000003</v>
      </c>
      <c r="D5317">
        <v>0.16600000000000001</v>
      </c>
      <c r="E5317">
        <f t="shared" si="83"/>
        <v>1.4773140399999982E-2</v>
      </c>
    </row>
    <row r="5318" spans="1:5" x14ac:dyDescent="0.2">
      <c r="A5318" s="2">
        <v>43429.364583333336</v>
      </c>
      <c r="B5318">
        <v>63.784999999999997</v>
      </c>
      <c r="C5318">
        <v>7.28</v>
      </c>
      <c r="D5318">
        <v>0.16600000000000001</v>
      </c>
      <c r="E5318">
        <f t="shared" si="83"/>
        <v>1.4773140399999982E-2</v>
      </c>
    </row>
    <row r="5319" spans="1:5" x14ac:dyDescent="0.2">
      <c r="A5319" s="2">
        <v>43429.375</v>
      </c>
      <c r="B5319">
        <v>63.777000000000001</v>
      </c>
      <c r="C5319">
        <v>7.5819999999999999</v>
      </c>
      <c r="D5319">
        <v>0.16400000000000001</v>
      </c>
      <c r="E5319">
        <f t="shared" si="83"/>
        <v>1.4264171199999995E-2</v>
      </c>
    </row>
    <row r="5320" spans="1:5" x14ac:dyDescent="0.2">
      <c r="A5320" s="2">
        <v>43429.385416666664</v>
      </c>
      <c r="B5320">
        <v>63.765000000000001</v>
      </c>
      <c r="C5320">
        <v>7.782</v>
      </c>
      <c r="D5320">
        <v>0.16</v>
      </c>
      <c r="E5320">
        <f t="shared" si="83"/>
        <v>1.323088E-2</v>
      </c>
    </row>
    <row r="5321" spans="1:5" x14ac:dyDescent="0.2">
      <c r="A5321" s="2">
        <v>43429.395833333336</v>
      </c>
      <c r="B5321">
        <v>63.781999999999996</v>
      </c>
      <c r="C5321">
        <v>7.782</v>
      </c>
      <c r="D5321">
        <v>0.16500000000000001</v>
      </c>
      <c r="E5321">
        <f t="shared" si="83"/>
        <v>1.4519292500000003E-2</v>
      </c>
    </row>
    <row r="5322" spans="1:5" x14ac:dyDescent="0.2">
      <c r="A5322" s="2">
        <v>43429.40625</v>
      </c>
      <c r="B5322">
        <v>63.771000000000001</v>
      </c>
      <c r="C5322">
        <v>7.9829999999999997</v>
      </c>
      <c r="D5322">
        <v>0.16300000000000001</v>
      </c>
      <c r="E5322">
        <f t="shared" si="83"/>
        <v>1.4007772899999993E-2</v>
      </c>
    </row>
    <row r="5323" spans="1:5" x14ac:dyDescent="0.2">
      <c r="A5323" s="2">
        <v>43429.416666666664</v>
      </c>
      <c r="B5323">
        <v>63.759</v>
      </c>
      <c r="C5323">
        <v>8.1820000000000004</v>
      </c>
      <c r="D5323">
        <v>0.16200000000000001</v>
      </c>
      <c r="E5323">
        <f t="shared" si="83"/>
        <v>1.375009399999999E-2</v>
      </c>
    </row>
    <row r="5324" spans="1:5" x14ac:dyDescent="0.2">
      <c r="A5324" s="2">
        <v>43429.427083333336</v>
      </c>
      <c r="B5324">
        <v>63.762</v>
      </c>
      <c r="C5324">
        <v>8.282</v>
      </c>
      <c r="D5324">
        <v>0.16200000000000001</v>
      </c>
      <c r="E5324">
        <f t="shared" si="83"/>
        <v>1.375009399999999E-2</v>
      </c>
    </row>
    <row r="5325" spans="1:5" x14ac:dyDescent="0.2">
      <c r="A5325" s="2">
        <v>43429.4375</v>
      </c>
      <c r="B5325">
        <v>63.744999999999997</v>
      </c>
      <c r="C5325">
        <v>8.282</v>
      </c>
      <c r="D5325">
        <v>0.16200000000000001</v>
      </c>
      <c r="E5325">
        <f t="shared" si="83"/>
        <v>1.375009399999999E-2</v>
      </c>
    </row>
    <row r="5326" spans="1:5" x14ac:dyDescent="0.2">
      <c r="A5326" s="2">
        <v>43429.447916666664</v>
      </c>
      <c r="B5326">
        <v>63.734000000000002</v>
      </c>
      <c r="C5326">
        <v>8.4809999999999999</v>
      </c>
      <c r="D5326">
        <v>0.159</v>
      </c>
      <c r="E5326">
        <f t="shared" ref="E5326:E5389" si="84">0.6*D5326^3-0.9337*D5326^2+0.5136*D5326-0.0475</f>
        <v>1.29693377E-2</v>
      </c>
    </row>
    <row r="5327" spans="1:5" x14ac:dyDescent="0.2">
      <c r="A5327" s="2">
        <v>43429.458333333336</v>
      </c>
      <c r="B5327">
        <v>63.734000000000002</v>
      </c>
      <c r="C5327">
        <v>8.4809999999999999</v>
      </c>
      <c r="D5327">
        <v>0.16200000000000001</v>
      </c>
      <c r="E5327">
        <f t="shared" si="84"/>
        <v>1.375009399999999E-2</v>
      </c>
    </row>
    <row r="5328" spans="1:5" x14ac:dyDescent="0.2">
      <c r="A5328" s="2">
        <v>43429.46875</v>
      </c>
      <c r="B5328">
        <v>63.72</v>
      </c>
      <c r="C5328">
        <v>8.5809999999999995</v>
      </c>
      <c r="D5328">
        <v>0.16</v>
      </c>
      <c r="E5328">
        <f t="shared" si="84"/>
        <v>1.323088E-2</v>
      </c>
    </row>
    <row r="5329" spans="1:5" x14ac:dyDescent="0.2">
      <c r="A5329" s="2">
        <v>43429.479166666664</v>
      </c>
      <c r="B5329">
        <v>63.713999999999999</v>
      </c>
      <c r="C5329">
        <v>8.9779999999999998</v>
      </c>
      <c r="D5329">
        <v>0.159</v>
      </c>
      <c r="E5329">
        <f t="shared" si="84"/>
        <v>1.29693377E-2</v>
      </c>
    </row>
    <row r="5330" spans="1:5" x14ac:dyDescent="0.2">
      <c r="A5330" s="2">
        <v>43429.489583333336</v>
      </c>
      <c r="B5330">
        <v>63.694000000000003</v>
      </c>
      <c r="C5330">
        <v>9.4719999999999995</v>
      </c>
      <c r="D5330">
        <v>0.157</v>
      </c>
      <c r="E5330">
        <f t="shared" si="84"/>
        <v>1.244236449999999E-2</v>
      </c>
    </row>
    <row r="5331" spans="1:5" x14ac:dyDescent="0.2">
      <c r="A5331" s="2">
        <v>43429.5</v>
      </c>
      <c r="B5331">
        <v>63.674999999999997</v>
      </c>
      <c r="C5331">
        <v>9.3729999999999993</v>
      </c>
      <c r="D5331">
        <v>0.158</v>
      </c>
      <c r="E5331">
        <f t="shared" si="84"/>
        <v>1.2706500399999987E-2</v>
      </c>
    </row>
    <row r="5332" spans="1:5" x14ac:dyDescent="0.2">
      <c r="A5332" s="2">
        <v>43429.510416666664</v>
      </c>
      <c r="B5332">
        <v>63.671999999999997</v>
      </c>
      <c r="C5332">
        <v>9.2750000000000004</v>
      </c>
      <c r="D5332">
        <v>0.16</v>
      </c>
      <c r="E5332">
        <f t="shared" si="84"/>
        <v>1.323088E-2</v>
      </c>
    </row>
    <row r="5333" spans="1:5" x14ac:dyDescent="0.2">
      <c r="A5333" s="2">
        <v>43429.520833333336</v>
      </c>
      <c r="B5333">
        <v>63.655999999999999</v>
      </c>
      <c r="C5333">
        <v>9.2750000000000004</v>
      </c>
      <c r="D5333">
        <v>0.16200000000000001</v>
      </c>
      <c r="E5333">
        <f t="shared" si="84"/>
        <v>1.375009399999999E-2</v>
      </c>
    </row>
    <row r="5334" spans="1:5" x14ac:dyDescent="0.2">
      <c r="A5334" s="2">
        <v>43429.53125</v>
      </c>
      <c r="B5334">
        <v>63.642000000000003</v>
      </c>
      <c r="C5334">
        <v>9.3729999999999993</v>
      </c>
      <c r="D5334">
        <v>0.16300000000000001</v>
      </c>
      <c r="E5334">
        <f t="shared" si="84"/>
        <v>1.4007772899999993E-2</v>
      </c>
    </row>
    <row r="5335" spans="1:5" x14ac:dyDescent="0.2">
      <c r="A5335" s="2">
        <v>43429.541666666664</v>
      </c>
      <c r="B5335">
        <v>63.609000000000002</v>
      </c>
      <c r="C5335">
        <v>9.3729999999999993</v>
      </c>
      <c r="D5335">
        <v>0.16400000000000001</v>
      </c>
      <c r="E5335">
        <f t="shared" si="84"/>
        <v>1.4264171199999995E-2</v>
      </c>
    </row>
    <row r="5336" spans="1:5" x14ac:dyDescent="0.2">
      <c r="A5336" s="2">
        <v>43429.552083333336</v>
      </c>
      <c r="B5336">
        <v>63.576000000000001</v>
      </c>
      <c r="C5336">
        <v>9.3729999999999993</v>
      </c>
      <c r="D5336">
        <v>0.161</v>
      </c>
      <c r="E5336">
        <f t="shared" si="84"/>
        <v>1.3491130899999981E-2</v>
      </c>
    </row>
    <row r="5337" spans="1:5" x14ac:dyDescent="0.2">
      <c r="A5337" s="2">
        <v>43429.5625</v>
      </c>
      <c r="B5337">
        <v>63.573999999999998</v>
      </c>
      <c r="C5337">
        <v>9.2750000000000004</v>
      </c>
      <c r="D5337">
        <v>0.16300000000000001</v>
      </c>
      <c r="E5337">
        <f t="shared" si="84"/>
        <v>1.4007772899999993E-2</v>
      </c>
    </row>
    <row r="5338" spans="1:5" x14ac:dyDescent="0.2">
      <c r="A5338" s="2">
        <v>43429.572916666664</v>
      </c>
      <c r="B5338">
        <v>63.573999999999998</v>
      </c>
      <c r="C5338">
        <v>9.2750000000000004</v>
      </c>
      <c r="D5338">
        <v>0.16200000000000001</v>
      </c>
      <c r="E5338">
        <f t="shared" si="84"/>
        <v>1.375009399999999E-2</v>
      </c>
    </row>
    <row r="5339" spans="1:5" x14ac:dyDescent="0.2">
      <c r="A5339" s="2">
        <v>43429.583333333336</v>
      </c>
      <c r="B5339">
        <v>63.557000000000002</v>
      </c>
      <c r="C5339">
        <v>9.2750000000000004</v>
      </c>
      <c r="D5339">
        <v>0.16200000000000001</v>
      </c>
      <c r="E5339">
        <f t="shared" si="84"/>
        <v>1.375009399999999E-2</v>
      </c>
    </row>
    <row r="5340" spans="1:5" x14ac:dyDescent="0.2">
      <c r="A5340" s="2">
        <v>43429.59375</v>
      </c>
      <c r="B5340">
        <v>63.555</v>
      </c>
      <c r="C5340">
        <v>9.1760000000000002</v>
      </c>
      <c r="D5340">
        <v>0.16200000000000001</v>
      </c>
      <c r="E5340">
        <f t="shared" si="84"/>
        <v>1.375009399999999E-2</v>
      </c>
    </row>
    <row r="5341" spans="1:5" x14ac:dyDescent="0.2">
      <c r="A5341" s="2">
        <v>43429.604166666664</v>
      </c>
      <c r="B5341">
        <v>63.537999999999997</v>
      </c>
      <c r="C5341">
        <v>9.1760000000000002</v>
      </c>
      <c r="D5341">
        <v>0.161</v>
      </c>
      <c r="E5341">
        <f t="shared" si="84"/>
        <v>1.3491130899999981E-2</v>
      </c>
    </row>
    <row r="5342" spans="1:5" x14ac:dyDescent="0.2">
      <c r="A5342" s="2">
        <v>43429.614583333336</v>
      </c>
      <c r="B5342">
        <v>63.536000000000001</v>
      </c>
      <c r="C5342">
        <v>9.077</v>
      </c>
      <c r="D5342">
        <v>0.161</v>
      </c>
      <c r="E5342">
        <f t="shared" si="84"/>
        <v>1.3491130899999981E-2</v>
      </c>
    </row>
    <row r="5343" spans="1:5" x14ac:dyDescent="0.2">
      <c r="A5343" s="2">
        <v>43429.625</v>
      </c>
      <c r="B5343">
        <v>63.536000000000001</v>
      </c>
      <c r="C5343">
        <v>9.077</v>
      </c>
      <c r="D5343">
        <v>0.161</v>
      </c>
      <c r="E5343">
        <f t="shared" si="84"/>
        <v>1.3491130899999981E-2</v>
      </c>
    </row>
    <row r="5344" spans="1:5" x14ac:dyDescent="0.2">
      <c r="A5344" s="2">
        <v>43429.635416666664</v>
      </c>
      <c r="B5344">
        <v>63.518999999999998</v>
      </c>
      <c r="C5344">
        <v>9.077</v>
      </c>
      <c r="D5344">
        <v>0.16</v>
      </c>
      <c r="E5344">
        <f t="shared" si="84"/>
        <v>1.323088E-2</v>
      </c>
    </row>
    <row r="5345" spans="1:5" x14ac:dyDescent="0.2">
      <c r="A5345" s="2">
        <v>43429.645833333336</v>
      </c>
      <c r="B5345">
        <v>63.518999999999998</v>
      </c>
      <c r="C5345">
        <v>9.077</v>
      </c>
      <c r="D5345">
        <v>0.16200000000000001</v>
      </c>
      <c r="E5345">
        <f t="shared" si="84"/>
        <v>1.375009399999999E-2</v>
      </c>
    </row>
    <row r="5346" spans="1:5" x14ac:dyDescent="0.2">
      <c r="A5346" s="2">
        <v>43429.65625</v>
      </c>
      <c r="B5346">
        <v>63.518999999999998</v>
      </c>
      <c r="C5346">
        <v>9.077</v>
      </c>
      <c r="D5346">
        <v>0.16200000000000001</v>
      </c>
      <c r="E5346">
        <f t="shared" si="84"/>
        <v>1.375009399999999E-2</v>
      </c>
    </row>
    <row r="5347" spans="1:5" x14ac:dyDescent="0.2">
      <c r="A5347" s="2">
        <v>43429.666666666664</v>
      </c>
      <c r="B5347">
        <v>63.503</v>
      </c>
      <c r="C5347">
        <v>9.077</v>
      </c>
      <c r="D5347">
        <v>0.161</v>
      </c>
      <c r="E5347">
        <f t="shared" si="84"/>
        <v>1.3491130899999981E-2</v>
      </c>
    </row>
    <row r="5348" spans="1:5" x14ac:dyDescent="0.2">
      <c r="A5348" s="2">
        <v>43429.677083333336</v>
      </c>
      <c r="B5348">
        <v>63.517000000000003</v>
      </c>
      <c r="C5348">
        <v>8.9779999999999998</v>
      </c>
      <c r="D5348">
        <v>0.16</v>
      </c>
      <c r="E5348">
        <f t="shared" si="84"/>
        <v>1.323088E-2</v>
      </c>
    </row>
    <row r="5349" spans="1:5" x14ac:dyDescent="0.2">
      <c r="A5349" s="2">
        <v>43429.6875</v>
      </c>
      <c r="B5349">
        <v>63.514000000000003</v>
      </c>
      <c r="C5349">
        <v>8.8789999999999996</v>
      </c>
      <c r="D5349">
        <v>0.16300000000000001</v>
      </c>
      <c r="E5349">
        <f t="shared" si="84"/>
        <v>1.4007772899999993E-2</v>
      </c>
    </row>
    <row r="5350" spans="1:5" x14ac:dyDescent="0.2">
      <c r="A5350" s="2">
        <v>43429.697916666664</v>
      </c>
      <c r="B5350">
        <v>63.478999999999999</v>
      </c>
      <c r="C5350">
        <v>8.7789999999999999</v>
      </c>
      <c r="D5350">
        <v>0.16200000000000001</v>
      </c>
      <c r="E5350">
        <f t="shared" si="84"/>
        <v>1.375009399999999E-2</v>
      </c>
    </row>
    <row r="5351" spans="1:5" x14ac:dyDescent="0.2">
      <c r="A5351" s="2">
        <v>43429.708333333336</v>
      </c>
      <c r="B5351">
        <v>63.509</v>
      </c>
      <c r="C5351">
        <v>8.68</v>
      </c>
      <c r="D5351">
        <v>0.16300000000000001</v>
      </c>
      <c r="E5351">
        <f t="shared" si="84"/>
        <v>1.4007772899999993E-2</v>
      </c>
    </row>
    <row r="5352" spans="1:5" x14ac:dyDescent="0.2">
      <c r="A5352" s="2">
        <v>43429.71875</v>
      </c>
      <c r="B5352">
        <v>63.509</v>
      </c>
      <c r="C5352">
        <v>8.68</v>
      </c>
      <c r="D5352">
        <v>0.16200000000000001</v>
      </c>
      <c r="E5352">
        <f t="shared" si="84"/>
        <v>1.375009399999999E-2</v>
      </c>
    </row>
    <row r="5353" spans="1:5" x14ac:dyDescent="0.2">
      <c r="A5353" s="2">
        <v>43429.729166666664</v>
      </c>
      <c r="B5353">
        <v>63.506999999999998</v>
      </c>
      <c r="C5353">
        <v>8.5809999999999995</v>
      </c>
      <c r="D5353">
        <v>0.161</v>
      </c>
      <c r="E5353">
        <f t="shared" si="84"/>
        <v>1.3491130899999981E-2</v>
      </c>
    </row>
    <row r="5354" spans="1:5" x14ac:dyDescent="0.2">
      <c r="A5354" s="2">
        <v>43429.739583333336</v>
      </c>
      <c r="B5354">
        <v>63.554000000000002</v>
      </c>
      <c r="C5354">
        <v>8.4809999999999999</v>
      </c>
      <c r="D5354">
        <v>0.16300000000000001</v>
      </c>
      <c r="E5354">
        <f t="shared" si="84"/>
        <v>1.4007772899999993E-2</v>
      </c>
    </row>
    <row r="5355" spans="1:5" x14ac:dyDescent="0.2">
      <c r="A5355" s="2">
        <v>43429.75</v>
      </c>
      <c r="B5355">
        <v>63.567</v>
      </c>
      <c r="C5355">
        <v>8.3819999999999997</v>
      </c>
      <c r="D5355">
        <v>0.161</v>
      </c>
      <c r="E5355">
        <f t="shared" si="84"/>
        <v>1.3491130899999981E-2</v>
      </c>
    </row>
    <row r="5356" spans="1:5" x14ac:dyDescent="0.2">
      <c r="A5356" s="2">
        <v>43429.760416666664</v>
      </c>
      <c r="B5356">
        <v>63.597999999999999</v>
      </c>
      <c r="C5356">
        <v>8.282</v>
      </c>
      <c r="D5356">
        <v>0.16400000000000001</v>
      </c>
      <c r="E5356">
        <f t="shared" si="84"/>
        <v>1.4264171199999995E-2</v>
      </c>
    </row>
    <row r="5357" spans="1:5" x14ac:dyDescent="0.2">
      <c r="A5357" s="2">
        <v>43429.770833333336</v>
      </c>
      <c r="B5357">
        <v>63.594999999999999</v>
      </c>
      <c r="C5357">
        <v>8.1820000000000004</v>
      </c>
      <c r="D5357">
        <v>0.16400000000000001</v>
      </c>
      <c r="E5357">
        <f t="shared" si="84"/>
        <v>1.4264171199999995E-2</v>
      </c>
    </row>
    <row r="5358" spans="1:5" x14ac:dyDescent="0.2">
      <c r="A5358" s="2">
        <v>43429.78125</v>
      </c>
      <c r="B5358">
        <v>63.625</v>
      </c>
      <c r="C5358">
        <v>8.0820000000000007</v>
      </c>
      <c r="D5358">
        <v>0.16600000000000001</v>
      </c>
      <c r="E5358">
        <f t="shared" si="84"/>
        <v>1.4773140399999982E-2</v>
      </c>
    </row>
    <row r="5359" spans="1:5" x14ac:dyDescent="0.2">
      <c r="A5359" s="2">
        <v>43429.791666666664</v>
      </c>
      <c r="B5359">
        <v>63.642000000000003</v>
      </c>
      <c r="C5359">
        <v>8.0820000000000007</v>
      </c>
      <c r="D5359">
        <v>0.16600000000000001</v>
      </c>
      <c r="E5359">
        <f t="shared" si="84"/>
        <v>1.4773140399999982E-2</v>
      </c>
    </row>
    <row r="5360" spans="1:5" x14ac:dyDescent="0.2">
      <c r="A5360" s="2">
        <v>43429.802083333336</v>
      </c>
      <c r="B5360">
        <v>63.655999999999999</v>
      </c>
      <c r="C5360">
        <v>7.9829999999999997</v>
      </c>
      <c r="D5360">
        <v>0.16400000000000001</v>
      </c>
      <c r="E5360">
        <f t="shared" si="84"/>
        <v>1.4264171199999995E-2</v>
      </c>
    </row>
    <row r="5361" spans="1:5" x14ac:dyDescent="0.2">
      <c r="A5361" s="2">
        <v>43429.8125</v>
      </c>
      <c r="B5361">
        <v>63.652999999999999</v>
      </c>
      <c r="C5361">
        <v>7.8819999999999997</v>
      </c>
      <c r="D5361">
        <v>0.16400000000000001</v>
      </c>
      <c r="E5361">
        <f t="shared" si="84"/>
        <v>1.4264171199999995E-2</v>
      </c>
    </row>
    <row r="5362" spans="1:5" x14ac:dyDescent="0.2">
      <c r="A5362" s="2">
        <v>43429.822916666664</v>
      </c>
      <c r="B5362">
        <v>63.667000000000002</v>
      </c>
      <c r="C5362">
        <v>7.782</v>
      </c>
      <c r="D5362">
        <v>0.161</v>
      </c>
      <c r="E5362">
        <f t="shared" si="84"/>
        <v>1.3491130899999981E-2</v>
      </c>
    </row>
    <row r="5363" spans="1:5" x14ac:dyDescent="0.2">
      <c r="A5363" s="2">
        <v>43429.833333333336</v>
      </c>
      <c r="B5363">
        <v>63.697000000000003</v>
      </c>
      <c r="C5363">
        <v>7.6820000000000004</v>
      </c>
      <c r="D5363">
        <v>0.16200000000000001</v>
      </c>
      <c r="E5363">
        <f t="shared" si="84"/>
        <v>1.375009399999999E-2</v>
      </c>
    </row>
    <row r="5364" spans="1:5" x14ac:dyDescent="0.2">
      <c r="A5364" s="2">
        <v>43429.84375</v>
      </c>
      <c r="B5364">
        <v>63.713999999999999</v>
      </c>
      <c r="C5364">
        <v>7.6820000000000004</v>
      </c>
      <c r="D5364">
        <v>0.16400000000000001</v>
      </c>
      <c r="E5364">
        <f t="shared" si="84"/>
        <v>1.4264171199999995E-2</v>
      </c>
    </row>
    <row r="5365" spans="1:5" x14ac:dyDescent="0.2">
      <c r="A5365" s="2">
        <v>43429.854166666664</v>
      </c>
      <c r="B5365">
        <v>63.726999999999997</v>
      </c>
      <c r="C5365">
        <v>7.5819999999999999</v>
      </c>
      <c r="D5365">
        <v>0.16400000000000001</v>
      </c>
      <c r="E5365">
        <f t="shared" si="84"/>
        <v>1.4264171199999995E-2</v>
      </c>
    </row>
    <row r="5366" spans="1:5" x14ac:dyDescent="0.2">
      <c r="A5366" s="2">
        <v>43429.864583333336</v>
      </c>
      <c r="B5366">
        <v>63.744</v>
      </c>
      <c r="C5366">
        <v>7.5819999999999999</v>
      </c>
      <c r="D5366">
        <v>0.16500000000000001</v>
      </c>
      <c r="E5366">
        <f t="shared" si="84"/>
        <v>1.4519292500000003E-2</v>
      </c>
    </row>
    <row r="5367" spans="1:5" x14ac:dyDescent="0.2">
      <c r="A5367" s="2">
        <v>43429.875</v>
      </c>
      <c r="B5367">
        <v>63.744</v>
      </c>
      <c r="C5367">
        <v>7.5819999999999999</v>
      </c>
      <c r="D5367">
        <v>0.16300000000000001</v>
      </c>
      <c r="E5367">
        <f t="shared" si="84"/>
        <v>1.4007772899999993E-2</v>
      </c>
    </row>
    <row r="5368" spans="1:5" x14ac:dyDescent="0.2">
      <c r="A5368" s="2">
        <v>43429.885416666664</v>
      </c>
      <c r="B5368">
        <v>63.76</v>
      </c>
      <c r="C5368">
        <v>7.5819999999999999</v>
      </c>
      <c r="D5368">
        <v>0.16500000000000001</v>
      </c>
      <c r="E5368">
        <f t="shared" si="84"/>
        <v>1.4519292500000003E-2</v>
      </c>
    </row>
    <row r="5369" spans="1:5" x14ac:dyDescent="0.2">
      <c r="A5369" s="2">
        <v>43429.895833333336</v>
      </c>
      <c r="B5369">
        <v>63.758000000000003</v>
      </c>
      <c r="C5369">
        <v>7.4809999999999999</v>
      </c>
      <c r="D5369">
        <v>0.16400000000000001</v>
      </c>
      <c r="E5369">
        <f t="shared" si="84"/>
        <v>1.4264171199999995E-2</v>
      </c>
    </row>
    <row r="5370" spans="1:5" x14ac:dyDescent="0.2">
      <c r="A5370" s="2">
        <v>43429.90625</v>
      </c>
      <c r="B5370">
        <v>63.774000000000001</v>
      </c>
      <c r="C5370">
        <v>7.4809999999999999</v>
      </c>
      <c r="D5370">
        <v>0.16500000000000001</v>
      </c>
      <c r="E5370">
        <f t="shared" si="84"/>
        <v>1.4519292500000003E-2</v>
      </c>
    </row>
    <row r="5371" spans="1:5" x14ac:dyDescent="0.2">
      <c r="A5371" s="2">
        <v>43429.916666666664</v>
      </c>
      <c r="B5371">
        <v>63.774000000000001</v>
      </c>
      <c r="C5371">
        <v>7.4809999999999999</v>
      </c>
      <c r="D5371">
        <v>0.16300000000000001</v>
      </c>
      <c r="E5371">
        <f t="shared" si="84"/>
        <v>1.4007772899999993E-2</v>
      </c>
    </row>
    <row r="5372" spans="1:5" x14ac:dyDescent="0.2">
      <c r="A5372" s="2">
        <v>43429.927083333336</v>
      </c>
      <c r="B5372">
        <v>63.758000000000003</v>
      </c>
      <c r="C5372">
        <v>7.4809999999999999</v>
      </c>
      <c r="D5372">
        <v>0.16500000000000001</v>
      </c>
      <c r="E5372">
        <f t="shared" si="84"/>
        <v>1.4519292500000003E-2</v>
      </c>
    </row>
    <row r="5373" spans="1:5" x14ac:dyDescent="0.2">
      <c r="A5373" s="2">
        <v>43429.9375</v>
      </c>
      <c r="B5373">
        <v>63.758000000000003</v>
      </c>
      <c r="C5373">
        <v>7.4809999999999999</v>
      </c>
      <c r="D5373">
        <v>0.16200000000000001</v>
      </c>
      <c r="E5373">
        <f t="shared" si="84"/>
        <v>1.375009399999999E-2</v>
      </c>
    </row>
    <row r="5374" spans="1:5" x14ac:dyDescent="0.2">
      <c r="A5374" s="2">
        <v>43429.947916666664</v>
      </c>
      <c r="B5374">
        <v>63.774000000000001</v>
      </c>
      <c r="C5374">
        <v>7.4809999999999999</v>
      </c>
      <c r="D5374">
        <v>0.16700000000000001</v>
      </c>
      <c r="E5374">
        <f t="shared" si="84"/>
        <v>1.5025718499999993E-2</v>
      </c>
    </row>
    <row r="5375" spans="1:5" x14ac:dyDescent="0.2">
      <c r="A5375" s="2">
        <v>43429.958333333336</v>
      </c>
      <c r="B5375">
        <v>63.738999999999997</v>
      </c>
      <c r="C5375">
        <v>7.3810000000000002</v>
      </c>
      <c r="D5375">
        <v>0.16500000000000001</v>
      </c>
      <c r="E5375">
        <f t="shared" si="84"/>
        <v>1.4519292500000003E-2</v>
      </c>
    </row>
    <row r="5376" spans="1:5" x14ac:dyDescent="0.2">
      <c r="A5376" s="2">
        <v>43429.96875</v>
      </c>
      <c r="B5376">
        <v>63.738999999999997</v>
      </c>
      <c r="C5376">
        <v>7.3810000000000002</v>
      </c>
      <c r="D5376">
        <v>0.16300000000000001</v>
      </c>
      <c r="E5376">
        <f t="shared" si="84"/>
        <v>1.4007772899999993E-2</v>
      </c>
    </row>
    <row r="5377" spans="1:5" x14ac:dyDescent="0.2">
      <c r="A5377" s="2">
        <v>43429.979166666664</v>
      </c>
      <c r="B5377">
        <v>63.722000000000001</v>
      </c>
      <c r="C5377">
        <v>7.3810000000000002</v>
      </c>
      <c r="D5377">
        <v>0.16300000000000001</v>
      </c>
      <c r="E5377">
        <f t="shared" si="84"/>
        <v>1.4007772899999993E-2</v>
      </c>
    </row>
    <row r="5378" spans="1:5" x14ac:dyDescent="0.2">
      <c r="A5378" s="2">
        <v>43429.989583333336</v>
      </c>
      <c r="B5378">
        <v>63.706000000000003</v>
      </c>
      <c r="C5378">
        <v>7.3810000000000002</v>
      </c>
      <c r="D5378">
        <v>0.16200000000000001</v>
      </c>
      <c r="E5378">
        <f t="shared" si="84"/>
        <v>1.375009399999999E-2</v>
      </c>
    </row>
    <row r="5379" spans="1:5" x14ac:dyDescent="0.2">
      <c r="A5379" s="2">
        <v>43430</v>
      </c>
      <c r="B5379">
        <v>63.689</v>
      </c>
      <c r="C5379">
        <v>7.3810000000000002</v>
      </c>
      <c r="D5379">
        <v>0.16300000000000001</v>
      </c>
      <c r="E5379">
        <f t="shared" si="84"/>
        <v>1.4007772899999993E-2</v>
      </c>
    </row>
    <row r="5380" spans="1:5" x14ac:dyDescent="0.2">
      <c r="A5380" s="2">
        <v>43430.010416666664</v>
      </c>
      <c r="B5380">
        <v>63.673000000000002</v>
      </c>
      <c r="C5380">
        <v>7.3810000000000002</v>
      </c>
      <c r="D5380">
        <v>0.16200000000000001</v>
      </c>
      <c r="E5380">
        <f t="shared" si="84"/>
        <v>1.375009399999999E-2</v>
      </c>
    </row>
    <row r="5381" spans="1:5" x14ac:dyDescent="0.2">
      <c r="A5381" s="2">
        <v>43430.020833333336</v>
      </c>
      <c r="B5381">
        <v>63.673000000000002</v>
      </c>
      <c r="C5381">
        <v>7.3810000000000002</v>
      </c>
      <c r="D5381">
        <v>0.16300000000000001</v>
      </c>
      <c r="E5381">
        <f t="shared" si="84"/>
        <v>1.4007772899999993E-2</v>
      </c>
    </row>
    <row r="5382" spans="1:5" x14ac:dyDescent="0.2">
      <c r="A5382" s="2">
        <v>43430.03125</v>
      </c>
      <c r="B5382">
        <v>63.656999999999996</v>
      </c>
      <c r="C5382">
        <v>7.3810000000000002</v>
      </c>
      <c r="D5382">
        <v>0.16400000000000001</v>
      </c>
      <c r="E5382">
        <f t="shared" si="84"/>
        <v>1.4264171199999995E-2</v>
      </c>
    </row>
    <row r="5383" spans="1:5" x14ac:dyDescent="0.2">
      <c r="A5383" s="2">
        <v>43430.041666666664</v>
      </c>
      <c r="B5383">
        <v>63.64</v>
      </c>
      <c r="C5383">
        <v>7.3810000000000002</v>
      </c>
      <c r="D5383">
        <v>0.16300000000000001</v>
      </c>
      <c r="E5383">
        <f t="shared" si="84"/>
        <v>1.4007772899999993E-2</v>
      </c>
    </row>
    <row r="5384" spans="1:5" x14ac:dyDescent="0.2">
      <c r="A5384" s="2">
        <v>43430.052083333336</v>
      </c>
      <c r="B5384">
        <v>63.621000000000002</v>
      </c>
      <c r="C5384">
        <v>7.28</v>
      </c>
      <c r="D5384">
        <v>0.16200000000000001</v>
      </c>
      <c r="E5384">
        <f t="shared" si="84"/>
        <v>1.375009399999999E-2</v>
      </c>
    </row>
    <row r="5385" spans="1:5" x14ac:dyDescent="0.2">
      <c r="A5385" s="2">
        <v>43430.0625</v>
      </c>
      <c r="B5385">
        <v>63.637999999999998</v>
      </c>
      <c r="C5385">
        <v>7.28</v>
      </c>
      <c r="D5385">
        <v>0.16500000000000001</v>
      </c>
      <c r="E5385">
        <f t="shared" si="84"/>
        <v>1.4519292500000003E-2</v>
      </c>
    </row>
    <row r="5386" spans="1:5" x14ac:dyDescent="0.2">
      <c r="A5386" s="2">
        <v>43430.072916666664</v>
      </c>
      <c r="B5386">
        <v>63.604999999999997</v>
      </c>
      <c r="C5386">
        <v>7.28</v>
      </c>
      <c r="D5386">
        <v>0.16200000000000001</v>
      </c>
      <c r="E5386">
        <f t="shared" si="84"/>
        <v>1.375009399999999E-2</v>
      </c>
    </row>
    <row r="5387" spans="1:5" x14ac:dyDescent="0.2">
      <c r="A5387" s="2">
        <v>43430.083333333336</v>
      </c>
      <c r="B5387">
        <v>63.637999999999998</v>
      </c>
      <c r="C5387">
        <v>7.28</v>
      </c>
      <c r="D5387">
        <v>0.16500000000000001</v>
      </c>
      <c r="E5387">
        <f t="shared" si="84"/>
        <v>1.4519292500000003E-2</v>
      </c>
    </row>
    <row r="5388" spans="1:5" x14ac:dyDescent="0.2">
      <c r="A5388" s="2">
        <v>43430.09375</v>
      </c>
      <c r="B5388">
        <v>63.67</v>
      </c>
      <c r="C5388">
        <v>7.28</v>
      </c>
      <c r="D5388">
        <v>0.16800000000000001</v>
      </c>
      <c r="E5388">
        <f t="shared" si="84"/>
        <v>1.5277030399999988E-2</v>
      </c>
    </row>
    <row r="5389" spans="1:5" x14ac:dyDescent="0.2">
      <c r="A5389" s="2">
        <v>43430.104166666664</v>
      </c>
      <c r="B5389">
        <v>63.732999999999997</v>
      </c>
      <c r="C5389">
        <v>7.1790000000000003</v>
      </c>
      <c r="D5389">
        <v>0.17499999999999999</v>
      </c>
      <c r="E5389">
        <f t="shared" si="84"/>
        <v>1.7001062499999983E-2</v>
      </c>
    </row>
    <row r="5390" spans="1:5" x14ac:dyDescent="0.2">
      <c r="A5390" s="2">
        <v>43430.114583333336</v>
      </c>
      <c r="B5390">
        <v>63.798999999999999</v>
      </c>
      <c r="C5390">
        <v>7.1790000000000003</v>
      </c>
      <c r="D5390">
        <v>0.182</v>
      </c>
      <c r="E5390">
        <f t="shared" ref="E5390:E5453" si="85">0.6*D5390^3-0.9337*D5390^2+0.5136*D5390-0.0475</f>
        <v>1.8664461999999993E-2</v>
      </c>
    </row>
    <row r="5391" spans="1:5" x14ac:dyDescent="0.2">
      <c r="A5391" s="2">
        <v>43430.125</v>
      </c>
      <c r="B5391">
        <v>63.896999999999998</v>
      </c>
      <c r="C5391">
        <v>7.1790000000000003</v>
      </c>
      <c r="D5391">
        <v>0.19</v>
      </c>
      <c r="E5391">
        <f t="shared" si="85"/>
        <v>2.049282999999999E-2</v>
      </c>
    </row>
    <row r="5392" spans="1:5" x14ac:dyDescent="0.2">
      <c r="A5392" s="2">
        <v>43430.135416666664</v>
      </c>
      <c r="B5392">
        <v>63.96</v>
      </c>
      <c r="C5392">
        <v>7.0789999999999997</v>
      </c>
      <c r="D5392">
        <v>0.19600000000000001</v>
      </c>
      <c r="E5392">
        <f t="shared" si="85"/>
        <v>2.1814302399999999E-2</v>
      </c>
    </row>
    <row r="5393" spans="1:5" x14ac:dyDescent="0.2">
      <c r="A5393" s="2">
        <v>43430.145833333336</v>
      </c>
      <c r="B5393">
        <v>63.993000000000002</v>
      </c>
      <c r="C5393">
        <v>7.0789999999999997</v>
      </c>
      <c r="D5393">
        <v>0.2</v>
      </c>
      <c r="E5393">
        <f t="shared" si="85"/>
        <v>2.2671999999999984E-2</v>
      </c>
    </row>
    <row r="5394" spans="1:5" x14ac:dyDescent="0.2">
      <c r="A5394" s="2">
        <v>43430.15625</v>
      </c>
      <c r="B5394">
        <v>64.025999999999996</v>
      </c>
      <c r="C5394">
        <v>7.0789999999999997</v>
      </c>
      <c r="D5394">
        <v>0.20399999999999999</v>
      </c>
      <c r="E5394">
        <f t="shared" si="85"/>
        <v>2.3511339199999981E-2</v>
      </c>
    </row>
    <row r="5395" spans="1:5" x14ac:dyDescent="0.2">
      <c r="A5395" s="2">
        <v>43430.166666666664</v>
      </c>
      <c r="B5395">
        <v>63.973999999999997</v>
      </c>
      <c r="C5395">
        <v>6.9779999999999998</v>
      </c>
      <c r="D5395">
        <v>0.19800000000000001</v>
      </c>
      <c r="E5395">
        <f t="shared" si="85"/>
        <v>2.22454604E-2</v>
      </c>
    </row>
    <row r="5396" spans="1:5" x14ac:dyDescent="0.2">
      <c r="A5396" s="2">
        <v>43430.177083333336</v>
      </c>
      <c r="B5396">
        <v>63.908999999999999</v>
      </c>
      <c r="C5396">
        <v>6.9779999999999998</v>
      </c>
      <c r="D5396">
        <v>0.191</v>
      </c>
      <c r="E5396">
        <f t="shared" si="85"/>
        <v>2.0716012899999983E-2</v>
      </c>
    </row>
    <row r="5397" spans="1:5" x14ac:dyDescent="0.2">
      <c r="A5397" s="2">
        <v>43430.1875</v>
      </c>
      <c r="B5397">
        <v>63.875999999999998</v>
      </c>
      <c r="C5397">
        <v>6.9779999999999998</v>
      </c>
      <c r="D5397">
        <v>0.187</v>
      </c>
      <c r="E5397">
        <f t="shared" si="85"/>
        <v>1.9816166499999996E-2</v>
      </c>
    </row>
    <row r="5398" spans="1:5" x14ac:dyDescent="0.2">
      <c r="A5398" s="2">
        <v>43430.197916666664</v>
      </c>
      <c r="B5398">
        <v>63.859000000000002</v>
      </c>
      <c r="C5398">
        <v>6.9779999999999998</v>
      </c>
      <c r="D5398">
        <v>0.183</v>
      </c>
      <c r="E5398">
        <f t="shared" si="85"/>
        <v>1.8897212899999988E-2</v>
      </c>
    </row>
    <row r="5399" spans="1:5" x14ac:dyDescent="0.2">
      <c r="A5399" s="2">
        <v>43430.208333333336</v>
      </c>
      <c r="B5399">
        <v>63.859000000000002</v>
      </c>
      <c r="C5399">
        <v>6.9779999999999998</v>
      </c>
      <c r="D5399">
        <v>0.182</v>
      </c>
      <c r="E5399">
        <f t="shared" si="85"/>
        <v>1.8664461999999993E-2</v>
      </c>
    </row>
    <row r="5400" spans="1:5" x14ac:dyDescent="0.2">
      <c r="A5400" s="2">
        <v>43430.21875</v>
      </c>
      <c r="B5400">
        <v>63.856999999999999</v>
      </c>
      <c r="C5400">
        <v>6.8769999999999998</v>
      </c>
      <c r="D5400">
        <v>0.18099999999999999</v>
      </c>
      <c r="E5400">
        <f t="shared" si="85"/>
        <v>1.8430498899999995E-2</v>
      </c>
    </row>
    <row r="5401" spans="1:5" x14ac:dyDescent="0.2">
      <c r="A5401" s="2">
        <v>43430.229166666664</v>
      </c>
      <c r="B5401">
        <v>63.905999999999999</v>
      </c>
      <c r="C5401">
        <v>6.8769999999999998</v>
      </c>
      <c r="D5401">
        <v>0.184</v>
      </c>
      <c r="E5401">
        <f t="shared" si="85"/>
        <v>1.91287552E-2</v>
      </c>
    </row>
    <row r="5402" spans="1:5" x14ac:dyDescent="0.2">
      <c r="A5402" s="2">
        <v>43430.239583333336</v>
      </c>
      <c r="B5402">
        <v>63.972000000000001</v>
      </c>
      <c r="C5402">
        <v>6.8769999999999998</v>
      </c>
      <c r="D5402">
        <v>0.19</v>
      </c>
      <c r="E5402">
        <f t="shared" si="85"/>
        <v>2.049282999999999E-2</v>
      </c>
    </row>
    <row r="5403" spans="1:5" x14ac:dyDescent="0.2">
      <c r="A5403" s="2">
        <v>43430.25</v>
      </c>
      <c r="B5403">
        <v>64.054000000000002</v>
      </c>
      <c r="C5403">
        <v>6.8769999999999998</v>
      </c>
      <c r="D5403">
        <v>0.19600000000000001</v>
      </c>
      <c r="E5403">
        <f t="shared" si="85"/>
        <v>2.1814302399999999E-2</v>
      </c>
    </row>
    <row r="5404" spans="1:5" x14ac:dyDescent="0.2">
      <c r="A5404" s="2">
        <v>43430.260416666664</v>
      </c>
      <c r="B5404">
        <v>64.185000000000002</v>
      </c>
      <c r="C5404">
        <v>6.8769999999999998</v>
      </c>
      <c r="D5404">
        <v>0.20699999999999999</v>
      </c>
      <c r="E5404">
        <f t="shared" si="85"/>
        <v>2.4128934499999991E-2</v>
      </c>
    </row>
    <row r="5405" spans="1:5" x14ac:dyDescent="0.2">
      <c r="A5405" s="2">
        <v>43430.270833333336</v>
      </c>
      <c r="B5405">
        <v>64.283000000000001</v>
      </c>
      <c r="C5405">
        <v>6.8769999999999998</v>
      </c>
      <c r="D5405">
        <v>0.216</v>
      </c>
      <c r="E5405">
        <f t="shared" si="85"/>
        <v>2.5921510399999986E-2</v>
      </c>
    </row>
    <row r="5406" spans="1:5" x14ac:dyDescent="0.2">
      <c r="A5406" s="2">
        <v>43430.28125</v>
      </c>
      <c r="B5406">
        <v>64.349000000000004</v>
      </c>
      <c r="C5406">
        <v>6.8769999999999998</v>
      </c>
      <c r="D5406">
        <v>0.221</v>
      </c>
      <c r="E5406">
        <f t="shared" si="85"/>
        <v>2.687907489999998E-2</v>
      </c>
    </row>
    <row r="5407" spans="1:5" x14ac:dyDescent="0.2">
      <c r="A5407" s="2">
        <v>43430.291666666664</v>
      </c>
      <c r="B5407">
        <v>64.415000000000006</v>
      </c>
      <c r="C5407">
        <v>6.8769999999999998</v>
      </c>
      <c r="D5407">
        <v>0.22700000000000001</v>
      </c>
      <c r="E5407">
        <f t="shared" si="85"/>
        <v>2.7992822499999986E-2</v>
      </c>
    </row>
    <row r="5408" spans="1:5" x14ac:dyDescent="0.2">
      <c r="A5408" s="2">
        <v>43430.302083333336</v>
      </c>
      <c r="B5408">
        <v>64.463999999999999</v>
      </c>
      <c r="C5408">
        <v>6.8769999999999998</v>
      </c>
      <c r="D5408">
        <v>0.23200000000000001</v>
      </c>
      <c r="E5408">
        <f t="shared" si="85"/>
        <v>2.8892031999999984E-2</v>
      </c>
    </row>
    <row r="5409" spans="1:5" x14ac:dyDescent="0.2">
      <c r="A5409" s="2">
        <v>43430.3125</v>
      </c>
      <c r="B5409">
        <v>64.415000000000006</v>
      </c>
      <c r="C5409">
        <v>6.8769999999999998</v>
      </c>
      <c r="D5409">
        <v>0.22600000000000001</v>
      </c>
      <c r="E5409">
        <f t="shared" si="85"/>
        <v>2.7809844399999978E-2</v>
      </c>
    </row>
    <row r="5410" spans="1:5" x14ac:dyDescent="0.2">
      <c r="A5410" s="2">
        <v>43430.322916666664</v>
      </c>
      <c r="B5410">
        <v>64.363</v>
      </c>
      <c r="C5410">
        <v>6.7750000000000004</v>
      </c>
      <c r="D5410">
        <v>0.219</v>
      </c>
      <c r="E5410">
        <f t="shared" si="85"/>
        <v>2.6499289699999998E-2</v>
      </c>
    </row>
    <row r="5411" spans="1:5" x14ac:dyDescent="0.2">
      <c r="A5411" s="2">
        <v>43430.333333333336</v>
      </c>
      <c r="B5411">
        <v>64.364999999999995</v>
      </c>
      <c r="C5411">
        <v>6.8769999999999998</v>
      </c>
      <c r="D5411">
        <v>0.218</v>
      </c>
      <c r="E5411">
        <f t="shared" si="85"/>
        <v>2.6307780399999994E-2</v>
      </c>
    </row>
    <row r="5412" spans="1:5" x14ac:dyDescent="0.2">
      <c r="A5412" s="2">
        <v>43430.34375</v>
      </c>
      <c r="B5412">
        <v>64.382000000000005</v>
      </c>
      <c r="C5412">
        <v>6.8769999999999998</v>
      </c>
      <c r="D5412">
        <v>0.22</v>
      </c>
      <c r="E5412">
        <f t="shared" si="85"/>
        <v>2.668972E-2</v>
      </c>
    </row>
    <row r="5413" spans="1:5" x14ac:dyDescent="0.2">
      <c r="A5413" s="2">
        <v>43430.354166666664</v>
      </c>
      <c r="B5413">
        <v>64.334999999999994</v>
      </c>
      <c r="C5413">
        <v>6.9779999999999998</v>
      </c>
      <c r="D5413">
        <v>0.216</v>
      </c>
      <c r="E5413">
        <f t="shared" si="85"/>
        <v>2.5921510399999986E-2</v>
      </c>
    </row>
    <row r="5414" spans="1:5" x14ac:dyDescent="0.2">
      <c r="A5414" s="2">
        <v>43430.364583333336</v>
      </c>
      <c r="B5414">
        <v>64.305000000000007</v>
      </c>
      <c r="C5414">
        <v>7.0789999999999997</v>
      </c>
      <c r="D5414">
        <v>0.21199999999999999</v>
      </c>
      <c r="E5414">
        <f t="shared" si="85"/>
        <v>2.5135863999999994E-2</v>
      </c>
    </row>
    <row r="5415" spans="1:5" x14ac:dyDescent="0.2">
      <c r="A5415" s="2">
        <v>43430.375</v>
      </c>
      <c r="B5415">
        <v>64.320999999999998</v>
      </c>
      <c r="C5415">
        <v>7.0789999999999997</v>
      </c>
      <c r="D5415">
        <v>0.21299999999999999</v>
      </c>
      <c r="E5415">
        <f t="shared" si="85"/>
        <v>2.5333922899999986E-2</v>
      </c>
    </row>
    <row r="5416" spans="1:5" x14ac:dyDescent="0.2">
      <c r="A5416" s="2">
        <v>43430.385416666664</v>
      </c>
      <c r="B5416">
        <v>64.31</v>
      </c>
      <c r="C5416">
        <v>7.28</v>
      </c>
      <c r="D5416">
        <v>0.21299999999999999</v>
      </c>
      <c r="E5416">
        <f t="shared" si="85"/>
        <v>2.5333922899999986E-2</v>
      </c>
    </row>
    <row r="5417" spans="1:5" x14ac:dyDescent="0.2">
      <c r="A5417" s="2">
        <v>43430.395833333336</v>
      </c>
      <c r="B5417">
        <v>64.379000000000005</v>
      </c>
      <c r="C5417">
        <v>7.3810000000000002</v>
      </c>
      <c r="D5417">
        <v>0.219</v>
      </c>
      <c r="E5417">
        <f t="shared" si="85"/>
        <v>2.6499289699999998E-2</v>
      </c>
    </row>
    <row r="5418" spans="1:5" x14ac:dyDescent="0.2">
      <c r="A5418" s="2">
        <v>43430.40625</v>
      </c>
      <c r="B5418">
        <v>64.397999999999996</v>
      </c>
      <c r="C5418">
        <v>7.4809999999999999</v>
      </c>
      <c r="D5418">
        <v>0.223</v>
      </c>
      <c r="E5418">
        <f t="shared" si="85"/>
        <v>2.7254572899999982E-2</v>
      </c>
    </row>
    <row r="5419" spans="1:5" x14ac:dyDescent="0.2">
      <c r="A5419" s="2">
        <v>43430.416666666664</v>
      </c>
      <c r="B5419">
        <v>64.384</v>
      </c>
      <c r="C5419">
        <v>7.5819999999999999</v>
      </c>
      <c r="D5419">
        <v>0.222</v>
      </c>
      <c r="E5419">
        <f t="shared" si="85"/>
        <v>2.7067357999999986E-2</v>
      </c>
    </row>
    <row r="5420" spans="1:5" x14ac:dyDescent="0.2">
      <c r="A5420" s="2">
        <v>43430.427083333336</v>
      </c>
      <c r="B5420">
        <v>64.337000000000003</v>
      </c>
      <c r="C5420">
        <v>7.6820000000000004</v>
      </c>
      <c r="D5420">
        <v>0.218</v>
      </c>
      <c r="E5420">
        <f t="shared" si="85"/>
        <v>2.6307780399999994E-2</v>
      </c>
    </row>
    <row r="5421" spans="1:5" x14ac:dyDescent="0.2">
      <c r="A5421" s="2">
        <v>43430.4375</v>
      </c>
      <c r="B5421">
        <v>64.290999999999997</v>
      </c>
      <c r="C5421">
        <v>7.782</v>
      </c>
      <c r="D5421">
        <v>0.217</v>
      </c>
      <c r="E5421">
        <f t="shared" si="85"/>
        <v>2.6115188499999983E-2</v>
      </c>
    </row>
    <row r="5422" spans="1:5" x14ac:dyDescent="0.2">
      <c r="A5422" s="2">
        <v>43430.447916666664</v>
      </c>
      <c r="B5422">
        <v>64.227999999999994</v>
      </c>
      <c r="C5422">
        <v>7.8819999999999997</v>
      </c>
      <c r="D5422">
        <v>0.21099999999999999</v>
      </c>
      <c r="E5422">
        <f t="shared" si="85"/>
        <v>2.4936700899999983E-2</v>
      </c>
    </row>
    <row r="5423" spans="1:5" x14ac:dyDescent="0.2">
      <c r="A5423" s="2">
        <v>43430.458333333336</v>
      </c>
      <c r="B5423">
        <v>64.183000000000007</v>
      </c>
      <c r="C5423">
        <v>8.0820000000000007</v>
      </c>
      <c r="D5423">
        <v>0.20899999999999999</v>
      </c>
      <c r="E5423">
        <f t="shared" si="85"/>
        <v>2.4535047699999993E-2</v>
      </c>
    </row>
    <row r="5424" spans="1:5" x14ac:dyDescent="0.2">
      <c r="A5424" s="2">
        <v>43430.46875</v>
      </c>
      <c r="B5424">
        <v>64.144000000000005</v>
      </c>
      <c r="C5424">
        <v>8.4809999999999999</v>
      </c>
      <c r="D5424">
        <v>0.20300000000000001</v>
      </c>
      <c r="E5424">
        <f t="shared" si="85"/>
        <v>2.3303212899999995E-2</v>
      </c>
    </row>
    <row r="5425" spans="1:5" x14ac:dyDescent="0.2">
      <c r="A5425" s="2">
        <v>43430.479166666664</v>
      </c>
      <c r="B5425">
        <v>64.105000000000004</v>
      </c>
      <c r="C5425">
        <v>8.8789999999999996</v>
      </c>
      <c r="D5425">
        <v>0.2</v>
      </c>
      <c r="E5425">
        <f t="shared" si="85"/>
        <v>2.2671999999999984E-2</v>
      </c>
    </row>
    <row r="5426" spans="1:5" x14ac:dyDescent="0.2">
      <c r="A5426" s="2">
        <v>43430.489583333336</v>
      </c>
      <c r="B5426">
        <v>64.063999999999993</v>
      </c>
      <c r="C5426">
        <v>9.1760000000000002</v>
      </c>
      <c r="D5426">
        <v>0.19700000000000001</v>
      </c>
      <c r="E5426">
        <f t="shared" si="85"/>
        <v>2.2030460500000001E-2</v>
      </c>
    </row>
    <row r="5427" spans="1:5" x14ac:dyDescent="0.2">
      <c r="A5427" s="2">
        <v>43430.5</v>
      </c>
      <c r="B5427">
        <v>64.007999999999996</v>
      </c>
      <c r="C5427">
        <v>9.5709999999999997</v>
      </c>
      <c r="D5427">
        <v>0.191</v>
      </c>
      <c r="E5427">
        <f t="shared" si="85"/>
        <v>2.0716012899999983E-2</v>
      </c>
    </row>
    <row r="5428" spans="1:5" x14ac:dyDescent="0.2">
      <c r="A5428" s="2">
        <v>43430.510416666664</v>
      </c>
      <c r="B5428">
        <v>63.98</v>
      </c>
      <c r="C5428">
        <v>9.7680000000000007</v>
      </c>
      <c r="D5428">
        <v>0.191</v>
      </c>
      <c r="E5428">
        <f t="shared" si="85"/>
        <v>2.0716012899999983E-2</v>
      </c>
    </row>
    <row r="5429" spans="1:5" x14ac:dyDescent="0.2">
      <c r="A5429" s="2">
        <v>43430.520833333336</v>
      </c>
      <c r="B5429">
        <v>63.938000000000002</v>
      </c>
      <c r="C5429">
        <v>10.063000000000001</v>
      </c>
      <c r="D5429">
        <v>0.189</v>
      </c>
      <c r="E5429">
        <f t="shared" si="85"/>
        <v>2.0268463699999975E-2</v>
      </c>
    </row>
    <row r="5430" spans="1:5" x14ac:dyDescent="0.2">
      <c r="A5430" s="2">
        <v>43430.53125</v>
      </c>
      <c r="B5430">
        <v>63.91</v>
      </c>
      <c r="C5430">
        <v>10.259</v>
      </c>
      <c r="D5430">
        <v>0.187</v>
      </c>
      <c r="E5430">
        <f t="shared" si="85"/>
        <v>1.9816166499999996E-2</v>
      </c>
    </row>
    <row r="5431" spans="1:5" x14ac:dyDescent="0.2">
      <c r="A5431" s="2">
        <v>43430.541666666664</v>
      </c>
      <c r="B5431">
        <v>63.890999999999998</v>
      </c>
      <c r="C5431">
        <v>10.161</v>
      </c>
      <c r="D5431">
        <v>0.189</v>
      </c>
      <c r="E5431">
        <f t="shared" si="85"/>
        <v>2.0268463699999975E-2</v>
      </c>
    </row>
    <row r="5432" spans="1:5" x14ac:dyDescent="0.2">
      <c r="A5432" s="2">
        <v>43430.552083333336</v>
      </c>
      <c r="B5432">
        <v>63.863</v>
      </c>
      <c r="C5432">
        <v>10.356999999999999</v>
      </c>
      <c r="D5432">
        <v>0.187</v>
      </c>
      <c r="E5432">
        <f t="shared" si="85"/>
        <v>1.9816166499999996E-2</v>
      </c>
    </row>
    <row r="5433" spans="1:5" x14ac:dyDescent="0.2">
      <c r="A5433" s="2">
        <v>43430.5625</v>
      </c>
      <c r="B5433">
        <v>63.848999999999997</v>
      </c>
      <c r="C5433">
        <v>10.455</v>
      </c>
      <c r="D5433">
        <v>0.184</v>
      </c>
      <c r="E5433">
        <f t="shared" si="85"/>
        <v>1.91287552E-2</v>
      </c>
    </row>
    <row r="5434" spans="1:5" x14ac:dyDescent="0.2">
      <c r="A5434" s="2">
        <v>43430.572916666664</v>
      </c>
      <c r="B5434">
        <v>63.817</v>
      </c>
      <c r="C5434">
        <v>10.455</v>
      </c>
      <c r="D5434">
        <v>0.183</v>
      </c>
      <c r="E5434">
        <f t="shared" si="85"/>
        <v>1.8897212899999988E-2</v>
      </c>
    </row>
    <row r="5435" spans="1:5" x14ac:dyDescent="0.2">
      <c r="A5435" s="2">
        <v>43430.583333333336</v>
      </c>
      <c r="B5435">
        <v>63.786000000000001</v>
      </c>
      <c r="C5435">
        <v>10.553000000000001</v>
      </c>
      <c r="D5435">
        <v>0.18099999999999999</v>
      </c>
      <c r="E5435">
        <f t="shared" si="85"/>
        <v>1.8430498899999995E-2</v>
      </c>
    </row>
    <row r="5436" spans="1:5" x14ac:dyDescent="0.2">
      <c r="A5436" s="2">
        <v>43430.59375</v>
      </c>
      <c r="B5436">
        <v>63.756</v>
      </c>
      <c r="C5436">
        <v>10.651</v>
      </c>
      <c r="D5436">
        <v>0.17699999999999999</v>
      </c>
      <c r="E5436">
        <f t="shared" si="85"/>
        <v>1.7482452499999981E-2</v>
      </c>
    </row>
    <row r="5437" spans="1:5" x14ac:dyDescent="0.2">
      <c r="A5437" s="2">
        <v>43430.604166666664</v>
      </c>
      <c r="B5437">
        <v>63.725000000000001</v>
      </c>
      <c r="C5437">
        <v>10.747999999999999</v>
      </c>
      <c r="D5437">
        <v>0.17699999999999999</v>
      </c>
      <c r="E5437">
        <f t="shared" si="85"/>
        <v>1.7482452499999981E-2</v>
      </c>
    </row>
    <row r="5438" spans="1:5" x14ac:dyDescent="0.2">
      <c r="A5438" s="2">
        <v>43430.614583333336</v>
      </c>
      <c r="B5438">
        <v>63.706000000000003</v>
      </c>
      <c r="C5438">
        <v>10.651</v>
      </c>
      <c r="D5438">
        <v>0.17599999999999999</v>
      </c>
      <c r="E5438">
        <f t="shared" si="85"/>
        <v>1.7242374399999996E-2</v>
      </c>
    </row>
    <row r="5439" spans="1:5" x14ac:dyDescent="0.2">
      <c r="A5439" s="2">
        <v>43430.625</v>
      </c>
      <c r="B5439">
        <v>63.688000000000002</v>
      </c>
      <c r="C5439">
        <v>10.553000000000001</v>
      </c>
      <c r="D5439">
        <v>0.17699999999999999</v>
      </c>
      <c r="E5439">
        <f t="shared" si="85"/>
        <v>1.7482452499999981E-2</v>
      </c>
    </row>
    <row r="5440" spans="1:5" x14ac:dyDescent="0.2">
      <c r="A5440" s="2">
        <v>43430.635416666664</v>
      </c>
      <c r="B5440">
        <v>63.670999999999999</v>
      </c>
      <c r="C5440">
        <v>10.553000000000001</v>
      </c>
      <c r="D5440">
        <v>0.17699999999999999</v>
      </c>
      <c r="E5440">
        <f t="shared" si="85"/>
        <v>1.7482452499999981E-2</v>
      </c>
    </row>
    <row r="5441" spans="1:5" x14ac:dyDescent="0.2">
      <c r="A5441" s="2">
        <v>43430.645833333336</v>
      </c>
      <c r="B5441">
        <v>63.652000000000001</v>
      </c>
      <c r="C5441">
        <v>10.455</v>
      </c>
      <c r="D5441">
        <v>0.17699999999999999</v>
      </c>
      <c r="E5441">
        <f t="shared" si="85"/>
        <v>1.7482452499999981E-2</v>
      </c>
    </row>
    <row r="5442" spans="1:5" x14ac:dyDescent="0.2">
      <c r="A5442" s="2">
        <v>43430.65625</v>
      </c>
      <c r="B5442">
        <v>63.633000000000003</v>
      </c>
      <c r="C5442">
        <v>10.356999999999999</v>
      </c>
      <c r="D5442">
        <v>0.17599999999999999</v>
      </c>
      <c r="E5442">
        <f t="shared" si="85"/>
        <v>1.7242374399999996E-2</v>
      </c>
    </row>
    <row r="5443" spans="1:5" x14ac:dyDescent="0.2">
      <c r="A5443" s="2">
        <v>43430.666666666664</v>
      </c>
      <c r="B5443">
        <v>63.628999999999998</v>
      </c>
      <c r="C5443">
        <v>10.161</v>
      </c>
      <c r="D5443">
        <v>0.17399999999999999</v>
      </c>
      <c r="E5443">
        <f t="shared" si="85"/>
        <v>1.6758513199999991E-2</v>
      </c>
    </row>
    <row r="5444" spans="1:5" x14ac:dyDescent="0.2">
      <c r="A5444" s="2">
        <v>43430.677083333336</v>
      </c>
      <c r="B5444">
        <v>63.643000000000001</v>
      </c>
      <c r="C5444">
        <v>10.063000000000001</v>
      </c>
      <c r="D5444">
        <v>0.17799999999999999</v>
      </c>
      <c r="E5444">
        <f t="shared" si="85"/>
        <v>1.7721300399999987E-2</v>
      </c>
    </row>
    <row r="5445" spans="1:5" x14ac:dyDescent="0.2">
      <c r="A5445" s="2">
        <v>43430.6875</v>
      </c>
      <c r="B5445">
        <v>63.604999999999997</v>
      </c>
      <c r="C5445">
        <v>9.8659999999999997</v>
      </c>
      <c r="D5445">
        <v>0.17499999999999999</v>
      </c>
      <c r="E5445">
        <f t="shared" si="85"/>
        <v>1.7001062499999983E-2</v>
      </c>
    </row>
    <row r="5446" spans="1:5" x14ac:dyDescent="0.2">
      <c r="A5446" s="2">
        <v>43430.697916666664</v>
      </c>
      <c r="B5446">
        <v>63.601999999999997</v>
      </c>
      <c r="C5446">
        <v>9.7680000000000007</v>
      </c>
      <c r="D5446">
        <v>0.17299999999999999</v>
      </c>
      <c r="E5446">
        <f t="shared" si="85"/>
        <v>1.6514722899999987E-2</v>
      </c>
    </row>
    <row r="5447" spans="1:5" x14ac:dyDescent="0.2">
      <c r="A5447" s="2">
        <v>43430.708333333336</v>
      </c>
      <c r="B5447">
        <v>63.634999999999998</v>
      </c>
      <c r="C5447">
        <v>9.7680000000000007</v>
      </c>
      <c r="D5447">
        <v>0.17399999999999999</v>
      </c>
      <c r="E5447">
        <f t="shared" si="85"/>
        <v>1.6758513199999991E-2</v>
      </c>
    </row>
    <row r="5448" spans="1:5" x14ac:dyDescent="0.2">
      <c r="A5448" s="2">
        <v>43430.71875</v>
      </c>
      <c r="B5448">
        <v>63.633000000000003</v>
      </c>
      <c r="C5448">
        <v>9.6690000000000005</v>
      </c>
      <c r="D5448">
        <v>0.17399999999999999</v>
      </c>
      <c r="E5448">
        <f t="shared" si="85"/>
        <v>1.6758513199999991E-2</v>
      </c>
    </row>
    <row r="5449" spans="1:5" x14ac:dyDescent="0.2">
      <c r="A5449" s="2">
        <v>43430.729166666664</v>
      </c>
      <c r="B5449">
        <v>63.662999999999997</v>
      </c>
      <c r="C5449">
        <v>9.5709999999999997</v>
      </c>
      <c r="D5449">
        <v>0.17599999999999999</v>
      </c>
      <c r="E5449">
        <f t="shared" si="85"/>
        <v>1.7242374399999996E-2</v>
      </c>
    </row>
    <row r="5450" spans="1:5" x14ac:dyDescent="0.2">
      <c r="A5450" s="2">
        <v>43430.739583333336</v>
      </c>
      <c r="B5450">
        <v>63.694000000000003</v>
      </c>
      <c r="C5450">
        <v>9.4719999999999995</v>
      </c>
      <c r="D5450">
        <v>0.17399999999999999</v>
      </c>
      <c r="E5450">
        <f t="shared" si="85"/>
        <v>1.6758513199999991E-2</v>
      </c>
    </row>
    <row r="5451" spans="1:5" x14ac:dyDescent="0.2">
      <c r="A5451" s="2">
        <v>43430.75</v>
      </c>
      <c r="B5451">
        <v>63.817</v>
      </c>
      <c r="C5451">
        <v>9.1760000000000002</v>
      </c>
      <c r="D5451">
        <v>0.182</v>
      </c>
      <c r="E5451">
        <f t="shared" si="85"/>
        <v>1.8664461999999993E-2</v>
      </c>
    </row>
    <row r="5452" spans="1:5" x14ac:dyDescent="0.2">
      <c r="A5452" s="2">
        <v>43430.760416666664</v>
      </c>
      <c r="B5452">
        <v>63.99</v>
      </c>
      <c r="C5452">
        <v>8.8789999999999996</v>
      </c>
      <c r="D5452">
        <v>0.19800000000000001</v>
      </c>
      <c r="E5452">
        <f t="shared" si="85"/>
        <v>2.22454604E-2</v>
      </c>
    </row>
    <row r="5453" spans="1:5" x14ac:dyDescent="0.2">
      <c r="A5453" s="2">
        <v>43430.770833333336</v>
      </c>
      <c r="B5453">
        <v>64.295000000000002</v>
      </c>
      <c r="C5453">
        <v>8.5809999999999995</v>
      </c>
      <c r="D5453">
        <v>0.22900000000000001</v>
      </c>
      <c r="E5453">
        <f t="shared" si="85"/>
        <v>2.8355631699999995E-2</v>
      </c>
    </row>
    <row r="5454" spans="1:5" x14ac:dyDescent="0.2">
      <c r="A5454" s="2">
        <v>43430.78125</v>
      </c>
      <c r="B5454">
        <v>64.930000000000007</v>
      </c>
      <c r="C5454">
        <v>8.3819999999999997</v>
      </c>
      <c r="D5454">
        <v>0.29299999999999998</v>
      </c>
      <c r="E5454">
        <f t="shared" ref="E5454:E5517" si="86">0.6*D5454^3-0.9337*D5454^2+0.5136*D5454-0.0475</f>
        <v>3.7919842899999986E-2</v>
      </c>
    </row>
    <row r="5455" spans="1:5" x14ac:dyDescent="0.2">
      <c r="A5455" s="2">
        <v>43430.791666666664</v>
      </c>
      <c r="B5455">
        <v>65.066999999999993</v>
      </c>
      <c r="C5455">
        <v>7.9829999999999997</v>
      </c>
      <c r="D5455">
        <v>0.30399999999999999</v>
      </c>
      <c r="E5455">
        <f t="shared" si="86"/>
        <v>3.9202259199999992E-2</v>
      </c>
    </row>
    <row r="5456" spans="1:5" x14ac:dyDescent="0.2">
      <c r="A5456" s="2">
        <v>43430.802083333336</v>
      </c>
      <c r="B5456">
        <v>64.893000000000001</v>
      </c>
      <c r="C5456">
        <v>7.5819999999999999</v>
      </c>
      <c r="D5456">
        <v>0.28399999999999997</v>
      </c>
      <c r="E5456">
        <f t="shared" si="86"/>
        <v>3.6797675199999977E-2</v>
      </c>
    </row>
    <row r="5457" spans="1:5" x14ac:dyDescent="0.2">
      <c r="A5457" s="2">
        <v>43430.8125</v>
      </c>
      <c r="B5457">
        <v>64.641000000000005</v>
      </c>
      <c r="C5457">
        <v>7.3810000000000002</v>
      </c>
      <c r="D5457">
        <v>0.25700000000000001</v>
      </c>
      <c r="E5457">
        <f t="shared" si="86"/>
        <v>3.3010004499999981E-2</v>
      </c>
    </row>
    <row r="5458" spans="1:5" x14ac:dyDescent="0.2">
      <c r="A5458" s="2">
        <v>43430.822916666664</v>
      </c>
      <c r="B5458">
        <v>64.558999999999997</v>
      </c>
      <c r="C5458">
        <v>7.3810000000000002</v>
      </c>
      <c r="D5458">
        <v>0.245</v>
      </c>
      <c r="E5458">
        <f t="shared" si="86"/>
        <v>3.1110332499999976E-2</v>
      </c>
    </row>
    <row r="5459" spans="1:5" x14ac:dyDescent="0.2">
      <c r="A5459" s="2">
        <v>43430.833333333336</v>
      </c>
      <c r="B5459">
        <v>64.491</v>
      </c>
      <c r="C5459">
        <v>7.28</v>
      </c>
      <c r="D5459">
        <v>0.23699999999999999</v>
      </c>
      <c r="E5459">
        <f t="shared" si="86"/>
        <v>2.9765436499999978E-2</v>
      </c>
    </row>
    <row r="5460" spans="1:5" x14ac:dyDescent="0.2">
      <c r="A5460" s="2">
        <v>43430.84375</v>
      </c>
      <c r="B5460">
        <v>64.555999999999997</v>
      </c>
      <c r="C5460">
        <v>7.28</v>
      </c>
      <c r="D5460">
        <v>0.247</v>
      </c>
      <c r="E5460">
        <f t="shared" si="86"/>
        <v>3.1436630499999979E-2</v>
      </c>
    </row>
    <row r="5461" spans="1:5" x14ac:dyDescent="0.2">
      <c r="A5461" s="2">
        <v>43430.854166666664</v>
      </c>
      <c r="B5461">
        <v>64.736999999999995</v>
      </c>
      <c r="C5461">
        <v>7.28</v>
      </c>
      <c r="D5461">
        <v>0.26500000000000001</v>
      </c>
      <c r="E5461">
        <f t="shared" si="86"/>
        <v>3.4200692500000004E-2</v>
      </c>
    </row>
    <row r="5462" spans="1:5" x14ac:dyDescent="0.2">
      <c r="A5462" s="2">
        <v>43430.864583333336</v>
      </c>
      <c r="B5462">
        <v>64.918000000000006</v>
      </c>
      <c r="C5462">
        <v>7.28</v>
      </c>
      <c r="D5462">
        <v>0.28199999999999997</v>
      </c>
      <c r="E5462">
        <f t="shared" si="86"/>
        <v>3.6539101999999976E-2</v>
      </c>
    </row>
    <row r="5463" spans="1:5" x14ac:dyDescent="0.2">
      <c r="A5463" s="2">
        <v>43430.875</v>
      </c>
      <c r="B5463">
        <v>64.980999999999995</v>
      </c>
      <c r="C5463">
        <v>7.1790000000000003</v>
      </c>
      <c r="D5463">
        <v>0.28699999999999998</v>
      </c>
      <c r="E5463">
        <f t="shared" si="86"/>
        <v>3.7179206499999992E-2</v>
      </c>
    </row>
    <row r="5464" spans="1:5" x14ac:dyDescent="0.2">
      <c r="A5464" s="2">
        <v>43430.885416666664</v>
      </c>
      <c r="B5464">
        <v>64.915000000000006</v>
      </c>
      <c r="C5464">
        <v>7.1790000000000003</v>
      </c>
      <c r="D5464">
        <v>0.27900000000000003</v>
      </c>
      <c r="E5464">
        <f t="shared" si="86"/>
        <v>3.6144841699999972E-2</v>
      </c>
    </row>
    <row r="5465" spans="1:5" x14ac:dyDescent="0.2">
      <c r="A5465" s="2">
        <v>43430.895833333336</v>
      </c>
      <c r="B5465">
        <v>64.765000000000001</v>
      </c>
      <c r="C5465">
        <v>7.0789999999999997</v>
      </c>
      <c r="D5465">
        <v>0.26400000000000001</v>
      </c>
      <c r="E5465">
        <f t="shared" si="86"/>
        <v>3.4055091199999984E-2</v>
      </c>
    </row>
    <row r="5466" spans="1:5" x14ac:dyDescent="0.2">
      <c r="A5466" s="2">
        <v>43430.90625</v>
      </c>
      <c r="B5466">
        <v>64.698999999999998</v>
      </c>
      <c r="C5466">
        <v>7.0789999999999997</v>
      </c>
      <c r="D5466">
        <v>0.25700000000000001</v>
      </c>
      <c r="E5466">
        <f t="shared" si="86"/>
        <v>3.3010004499999981E-2</v>
      </c>
    </row>
    <row r="5467" spans="1:5" x14ac:dyDescent="0.2">
      <c r="A5467" s="2">
        <v>43430.916666666664</v>
      </c>
      <c r="B5467">
        <v>64.599999999999994</v>
      </c>
      <c r="C5467">
        <v>7.0789999999999997</v>
      </c>
      <c r="D5467">
        <v>0.249</v>
      </c>
      <c r="E5467">
        <f t="shared" si="86"/>
        <v>3.175901569999999E-2</v>
      </c>
    </row>
    <row r="5468" spans="1:5" x14ac:dyDescent="0.2">
      <c r="A5468" s="2">
        <v>43430.927083333336</v>
      </c>
      <c r="B5468">
        <v>64.551000000000002</v>
      </c>
      <c r="C5468">
        <v>7.0789999999999997</v>
      </c>
      <c r="D5468">
        <v>0.24399999999999999</v>
      </c>
      <c r="E5468">
        <f t="shared" si="86"/>
        <v>3.0945707199999992E-2</v>
      </c>
    </row>
    <row r="5469" spans="1:5" x14ac:dyDescent="0.2">
      <c r="A5469" s="2">
        <v>43430.9375</v>
      </c>
      <c r="B5469">
        <v>64.468999999999994</v>
      </c>
      <c r="C5469">
        <v>7.0789999999999997</v>
      </c>
      <c r="D5469">
        <v>0.23599999999999999</v>
      </c>
      <c r="E5469">
        <f t="shared" si="86"/>
        <v>2.9592798399999995E-2</v>
      </c>
    </row>
    <row r="5470" spans="1:5" x14ac:dyDescent="0.2">
      <c r="A5470" s="2">
        <v>43430.947916666664</v>
      </c>
      <c r="B5470">
        <v>64.423000000000002</v>
      </c>
      <c r="C5470">
        <v>7.1790000000000003</v>
      </c>
      <c r="D5470">
        <v>0.23200000000000001</v>
      </c>
      <c r="E5470">
        <f t="shared" si="86"/>
        <v>2.8892031999999984E-2</v>
      </c>
    </row>
    <row r="5471" spans="1:5" x14ac:dyDescent="0.2">
      <c r="A5471" s="2">
        <v>43430.958333333336</v>
      </c>
      <c r="B5471">
        <v>64.39</v>
      </c>
      <c r="C5471">
        <v>7.1790000000000003</v>
      </c>
      <c r="D5471">
        <v>0.23</v>
      </c>
      <c r="E5471">
        <f t="shared" si="86"/>
        <v>2.8535469999999993E-2</v>
      </c>
    </row>
    <row r="5472" spans="1:5" x14ac:dyDescent="0.2">
      <c r="A5472" s="2">
        <v>43430.96875</v>
      </c>
      <c r="B5472">
        <v>64.34</v>
      </c>
      <c r="C5472">
        <v>7.1790000000000003</v>
      </c>
      <c r="D5472">
        <v>0.22700000000000001</v>
      </c>
      <c r="E5472">
        <f t="shared" si="86"/>
        <v>2.7992822499999986E-2</v>
      </c>
    </row>
    <row r="5473" spans="1:5" x14ac:dyDescent="0.2">
      <c r="A5473" s="2">
        <v>43430.979166666664</v>
      </c>
      <c r="B5473">
        <v>64.323999999999998</v>
      </c>
      <c r="C5473">
        <v>7.1790000000000003</v>
      </c>
      <c r="D5473">
        <v>0.22500000000000001</v>
      </c>
      <c r="E5473">
        <f t="shared" si="86"/>
        <v>2.7625812499999999E-2</v>
      </c>
    </row>
    <row r="5474" spans="1:5" x14ac:dyDescent="0.2">
      <c r="A5474" s="2">
        <v>43430.989583333336</v>
      </c>
      <c r="B5474">
        <v>64.239000000000004</v>
      </c>
      <c r="C5474">
        <v>7.0789999999999997</v>
      </c>
      <c r="D5474">
        <v>0.217</v>
      </c>
      <c r="E5474">
        <f t="shared" si="86"/>
        <v>2.6115188499999983E-2</v>
      </c>
    </row>
    <row r="5475" spans="1:5" x14ac:dyDescent="0.2">
      <c r="A5475" s="2">
        <v>43431</v>
      </c>
      <c r="B5475">
        <v>64.222999999999999</v>
      </c>
      <c r="C5475">
        <v>7.0789999999999997</v>
      </c>
      <c r="D5475">
        <v>0.217</v>
      </c>
      <c r="E5475">
        <f t="shared" si="86"/>
        <v>2.6115188499999983E-2</v>
      </c>
    </row>
    <row r="5476" spans="1:5" x14ac:dyDescent="0.2">
      <c r="A5476" s="2">
        <v>43431.010416666664</v>
      </c>
      <c r="B5476">
        <v>64.19</v>
      </c>
      <c r="C5476">
        <v>7.0789999999999997</v>
      </c>
      <c r="D5476">
        <v>0.215</v>
      </c>
      <c r="E5476">
        <f t="shared" si="86"/>
        <v>2.5726742499999983E-2</v>
      </c>
    </row>
    <row r="5477" spans="1:5" x14ac:dyDescent="0.2">
      <c r="A5477" s="2">
        <v>43431.020833333336</v>
      </c>
      <c r="B5477">
        <v>64.156999999999996</v>
      </c>
      <c r="C5477">
        <v>7.0789999999999997</v>
      </c>
      <c r="D5477">
        <v>0.21199999999999999</v>
      </c>
      <c r="E5477">
        <f t="shared" si="86"/>
        <v>2.5135863999999994E-2</v>
      </c>
    </row>
    <row r="5478" spans="1:5" x14ac:dyDescent="0.2">
      <c r="A5478" s="2">
        <v>43431.03125</v>
      </c>
      <c r="B5478">
        <v>64.141000000000005</v>
      </c>
      <c r="C5478">
        <v>7.0789999999999997</v>
      </c>
      <c r="D5478">
        <v>0.21199999999999999</v>
      </c>
      <c r="E5478">
        <f t="shared" si="86"/>
        <v>2.5135863999999994E-2</v>
      </c>
    </row>
    <row r="5479" spans="1:5" x14ac:dyDescent="0.2">
      <c r="A5479" s="2">
        <v>43431.041666666664</v>
      </c>
      <c r="B5479">
        <v>64.088999999999999</v>
      </c>
      <c r="C5479">
        <v>6.9779999999999998</v>
      </c>
      <c r="D5479">
        <v>0.20899999999999999</v>
      </c>
      <c r="E5479">
        <f t="shared" si="86"/>
        <v>2.4535047699999993E-2</v>
      </c>
    </row>
    <row r="5480" spans="1:5" x14ac:dyDescent="0.2">
      <c r="A5480" s="2">
        <v>43431.052083333336</v>
      </c>
      <c r="B5480">
        <v>64.055999999999997</v>
      </c>
      <c r="C5480">
        <v>6.9779999999999998</v>
      </c>
      <c r="D5480">
        <v>0.20699999999999999</v>
      </c>
      <c r="E5480">
        <f t="shared" si="86"/>
        <v>2.4128934499999991E-2</v>
      </c>
    </row>
    <row r="5481" spans="1:5" x14ac:dyDescent="0.2">
      <c r="A5481" s="2">
        <v>43431.0625</v>
      </c>
      <c r="B5481">
        <v>64.040000000000006</v>
      </c>
      <c r="C5481">
        <v>6.9779999999999998</v>
      </c>
      <c r="D5481">
        <v>0.20799999999999999</v>
      </c>
      <c r="E5481">
        <f t="shared" si="86"/>
        <v>2.43325504E-2</v>
      </c>
    </row>
    <row r="5482" spans="1:5" x14ac:dyDescent="0.2">
      <c r="A5482" s="2">
        <v>43431.072916666664</v>
      </c>
      <c r="B5482">
        <v>64.007000000000005</v>
      </c>
      <c r="C5482">
        <v>6.9779999999999998</v>
      </c>
      <c r="D5482">
        <v>0.20499999999999999</v>
      </c>
      <c r="E5482">
        <f t="shared" si="86"/>
        <v>2.3718332499999981E-2</v>
      </c>
    </row>
    <row r="5483" spans="1:5" x14ac:dyDescent="0.2">
      <c r="A5483" s="2">
        <v>43431.083333333336</v>
      </c>
      <c r="B5483">
        <v>63.991</v>
      </c>
      <c r="C5483">
        <v>6.9779999999999998</v>
      </c>
      <c r="D5483">
        <v>0.20399999999999999</v>
      </c>
      <c r="E5483">
        <f t="shared" si="86"/>
        <v>2.3511339199999981E-2</v>
      </c>
    </row>
    <row r="5484" spans="1:5" x14ac:dyDescent="0.2">
      <c r="A5484" s="2">
        <v>43431.09375</v>
      </c>
      <c r="B5484">
        <v>63.991</v>
      </c>
      <c r="C5484">
        <v>6.9779999999999998</v>
      </c>
      <c r="D5484">
        <v>0.20399999999999999</v>
      </c>
      <c r="E5484">
        <f t="shared" si="86"/>
        <v>2.3511339199999981E-2</v>
      </c>
    </row>
    <row r="5485" spans="1:5" x14ac:dyDescent="0.2">
      <c r="A5485" s="2">
        <v>43431.104166666664</v>
      </c>
      <c r="B5485">
        <v>63.972000000000001</v>
      </c>
      <c r="C5485">
        <v>6.8769999999999998</v>
      </c>
      <c r="D5485">
        <v>0.20300000000000001</v>
      </c>
      <c r="E5485">
        <f t="shared" si="86"/>
        <v>2.3303212899999995E-2</v>
      </c>
    </row>
    <row r="5486" spans="1:5" x14ac:dyDescent="0.2">
      <c r="A5486" s="2">
        <v>43431.114583333336</v>
      </c>
      <c r="B5486">
        <v>63.939</v>
      </c>
      <c r="C5486">
        <v>6.8769999999999998</v>
      </c>
      <c r="D5486">
        <v>0.2</v>
      </c>
      <c r="E5486">
        <f t="shared" si="86"/>
        <v>2.2671999999999984E-2</v>
      </c>
    </row>
    <row r="5487" spans="1:5" x14ac:dyDescent="0.2">
      <c r="A5487" s="2">
        <v>43431.125</v>
      </c>
      <c r="B5487">
        <v>63.939</v>
      </c>
      <c r="C5487">
        <v>6.8769999999999998</v>
      </c>
      <c r="D5487">
        <v>0.2</v>
      </c>
      <c r="E5487">
        <f t="shared" si="86"/>
        <v>2.2671999999999984E-2</v>
      </c>
    </row>
    <row r="5488" spans="1:5" x14ac:dyDescent="0.2">
      <c r="A5488" s="2">
        <v>43431.135416666664</v>
      </c>
      <c r="B5488">
        <v>63.921999999999997</v>
      </c>
      <c r="C5488">
        <v>6.8769999999999998</v>
      </c>
      <c r="D5488">
        <v>0.20100000000000001</v>
      </c>
      <c r="E5488">
        <f t="shared" si="86"/>
        <v>2.2883546899999982E-2</v>
      </c>
    </row>
    <row r="5489" spans="1:5" x14ac:dyDescent="0.2">
      <c r="A5489" s="2">
        <v>43431.145833333336</v>
      </c>
      <c r="B5489">
        <v>63.921999999999997</v>
      </c>
      <c r="C5489">
        <v>6.8769999999999998</v>
      </c>
      <c r="D5489">
        <v>0.20100000000000001</v>
      </c>
      <c r="E5489">
        <f t="shared" si="86"/>
        <v>2.2883546899999982E-2</v>
      </c>
    </row>
    <row r="5490" spans="1:5" x14ac:dyDescent="0.2">
      <c r="A5490" s="2">
        <v>43431.15625</v>
      </c>
      <c r="B5490">
        <v>63.921999999999997</v>
      </c>
      <c r="C5490">
        <v>6.8769999999999998</v>
      </c>
      <c r="D5490">
        <v>0.20200000000000001</v>
      </c>
      <c r="E5490">
        <f t="shared" si="86"/>
        <v>2.3093949999999988E-2</v>
      </c>
    </row>
    <row r="5491" spans="1:5" x14ac:dyDescent="0.2">
      <c r="A5491" s="2">
        <v>43431.166666666664</v>
      </c>
      <c r="B5491">
        <v>63.905999999999999</v>
      </c>
      <c r="C5491">
        <v>6.8769999999999998</v>
      </c>
      <c r="D5491">
        <v>0.19900000000000001</v>
      </c>
      <c r="E5491">
        <f t="shared" si="86"/>
        <v>2.2459305699999987E-2</v>
      </c>
    </row>
    <row r="5492" spans="1:5" x14ac:dyDescent="0.2">
      <c r="A5492" s="2">
        <v>43431.177083333336</v>
      </c>
      <c r="B5492">
        <v>63.939</v>
      </c>
      <c r="C5492">
        <v>6.8769999999999998</v>
      </c>
      <c r="D5492">
        <v>0.20100000000000001</v>
      </c>
      <c r="E5492">
        <f t="shared" si="86"/>
        <v>2.2883546899999982E-2</v>
      </c>
    </row>
    <row r="5493" spans="1:5" x14ac:dyDescent="0.2">
      <c r="A5493" s="2">
        <v>43431.1875</v>
      </c>
      <c r="B5493">
        <v>63.921999999999997</v>
      </c>
      <c r="C5493">
        <v>6.8769999999999998</v>
      </c>
      <c r="D5493">
        <v>0.20100000000000001</v>
      </c>
      <c r="E5493">
        <f t="shared" si="86"/>
        <v>2.2883546899999982E-2</v>
      </c>
    </row>
    <row r="5494" spans="1:5" x14ac:dyDescent="0.2">
      <c r="A5494" s="2">
        <v>43431.197916666664</v>
      </c>
      <c r="B5494">
        <v>63.921999999999997</v>
      </c>
      <c r="C5494">
        <v>6.8769999999999998</v>
      </c>
      <c r="D5494">
        <v>0.19900000000000001</v>
      </c>
      <c r="E5494">
        <f t="shared" si="86"/>
        <v>2.2459305699999987E-2</v>
      </c>
    </row>
    <row r="5495" spans="1:5" x14ac:dyDescent="0.2">
      <c r="A5495" s="2">
        <v>43431.208333333336</v>
      </c>
      <c r="B5495">
        <v>63.921999999999997</v>
      </c>
      <c r="C5495">
        <v>6.8769999999999998</v>
      </c>
      <c r="D5495">
        <v>0.19900000000000001</v>
      </c>
      <c r="E5495">
        <f t="shared" si="86"/>
        <v>2.2459305699999987E-2</v>
      </c>
    </row>
    <row r="5496" spans="1:5" x14ac:dyDescent="0.2">
      <c r="A5496" s="2">
        <v>43431.21875</v>
      </c>
      <c r="B5496">
        <v>63.921999999999997</v>
      </c>
      <c r="C5496">
        <v>6.8769999999999998</v>
      </c>
      <c r="D5496">
        <v>0.19800000000000001</v>
      </c>
      <c r="E5496">
        <f t="shared" si="86"/>
        <v>2.22454604E-2</v>
      </c>
    </row>
    <row r="5497" spans="1:5" x14ac:dyDescent="0.2">
      <c r="A5497" s="2">
        <v>43431.229166666664</v>
      </c>
      <c r="B5497">
        <v>63.921999999999997</v>
      </c>
      <c r="C5497">
        <v>6.8769999999999998</v>
      </c>
      <c r="D5497">
        <v>0.19700000000000001</v>
      </c>
      <c r="E5497">
        <f t="shared" si="86"/>
        <v>2.2030460500000001E-2</v>
      </c>
    </row>
    <row r="5498" spans="1:5" x14ac:dyDescent="0.2">
      <c r="A5498" s="2">
        <v>43431.239583333336</v>
      </c>
      <c r="B5498">
        <v>63.954999999999998</v>
      </c>
      <c r="C5498">
        <v>6.8769999999999998</v>
      </c>
      <c r="D5498">
        <v>0.2</v>
      </c>
      <c r="E5498">
        <f t="shared" si="86"/>
        <v>2.2671999999999984E-2</v>
      </c>
    </row>
    <row r="5499" spans="1:5" x14ac:dyDescent="0.2">
      <c r="A5499" s="2">
        <v>43431.25</v>
      </c>
      <c r="B5499">
        <v>63.972000000000001</v>
      </c>
      <c r="C5499">
        <v>6.8769999999999998</v>
      </c>
      <c r="D5499">
        <v>0.2</v>
      </c>
      <c r="E5499">
        <f t="shared" si="86"/>
        <v>2.2671999999999984E-2</v>
      </c>
    </row>
    <row r="5500" spans="1:5" x14ac:dyDescent="0.2">
      <c r="A5500" s="2">
        <v>43431.260416666664</v>
      </c>
      <c r="B5500">
        <v>63.972000000000001</v>
      </c>
      <c r="C5500">
        <v>6.8769999999999998</v>
      </c>
      <c r="D5500">
        <v>0.19800000000000001</v>
      </c>
      <c r="E5500">
        <f t="shared" si="86"/>
        <v>2.22454604E-2</v>
      </c>
    </row>
    <row r="5501" spans="1:5" x14ac:dyDescent="0.2">
      <c r="A5501" s="2">
        <v>43431.270833333336</v>
      </c>
      <c r="B5501">
        <v>63.988</v>
      </c>
      <c r="C5501">
        <v>6.8769999999999998</v>
      </c>
      <c r="D5501">
        <v>0.19800000000000001</v>
      </c>
      <c r="E5501">
        <f t="shared" si="86"/>
        <v>2.22454604E-2</v>
      </c>
    </row>
    <row r="5502" spans="1:5" x14ac:dyDescent="0.2">
      <c r="A5502" s="2">
        <v>43431.28125</v>
      </c>
      <c r="B5502">
        <v>63.988</v>
      </c>
      <c r="C5502">
        <v>6.8769999999999998</v>
      </c>
      <c r="D5502">
        <v>0.19900000000000001</v>
      </c>
      <c r="E5502">
        <f t="shared" si="86"/>
        <v>2.2459305699999987E-2</v>
      </c>
    </row>
    <row r="5503" spans="1:5" x14ac:dyDescent="0.2">
      <c r="A5503" s="2">
        <v>43431.291666666664</v>
      </c>
      <c r="B5503">
        <v>63.973999999999997</v>
      </c>
      <c r="C5503">
        <v>6.9779999999999998</v>
      </c>
      <c r="D5503">
        <v>0.19600000000000001</v>
      </c>
      <c r="E5503">
        <f t="shared" si="86"/>
        <v>2.1814302399999999E-2</v>
      </c>
    </row>
    <row r="5504" spans="1:5" x14ac:dyDescent="0.2">
      <c r="A5504" s="2">
        <v>43431.302083333336</v>
      </c>
      <c r="B5504">
        <v>63.991</v>
      </c>
      <c r="C5504">
        <v>6.9779999999999998</v>
      </c>
      <c r="D5504">
        <v>0.19700000000000001</v>
      </c>
      <c r="E5504">
        <f t="shared" si="86"/>
        <v>2.2030460500000001E-2</v>
      </c>
    </row>
    <row r="5505" spans="1:5" x14ac:dyDescent="0.2">
      <c r="A5505" s="2">
        <v>43431.3125</v>
      </c>
      <c r="B5505">
        <v>63.993000000000002</v>
      </c>
      <c r="C5505">
        <v>7.0789999999999997</v>
      </c>
      <c r="D5505">
        <v>0.19600000000000001</v>
      </c>
      <c r="E5505">
        <f t="shared" si="86"/>
        <v>2.1814302399999999E-2</v>
      </c>
    </row>
    <row r="5506" spans="1:5" x14ac:dyDescent="0.2">
      <c r="A5506" s="2">
        <v>43431.322916666664</v>
      </c>
      <c r="B5506">
        <v>63.976999999999997</v>
      </c>
      <c r="C5506">
        <v>7.0789999999999997</v>
      </c>
      <c r="D5506">
        <v>0.19400000000000001</v>
      </c>
      <c r="E5506">
        <f t="shared" si="86"/>
        <v>2.1378497199999985E-2</v>
      </c>
    </row>
    <row r="5507" spans="1:5" x14ac:dyDescent="0.2">
      <c r="A5507" s="2">
        <v>43431.333333333336</v>
      </c>
      <c r="B5507">
        <v>63.999000000000002</v>
      </c>
      <c r="C5507">
        <v>7.28</v>
      </c>
      <c r="D5507">
        <v>0.19500000000000001</v>
      </c>
      <c r="E5507">
        <f t="shared" si="86"/>
        <v>2.1596982499999987E-2</v>
      </c>
    </row>
    <row r="5508" spans="1:5" x14ac:dyDescent="0.2">
      <c r="A5508" s="2">
        <v>43431.34375</v>
      </c>
      <c r="B5508">
        <v>63.984999999999999</v>
      </c>
      <c r="C5508">
        <v>7.3810000000000002</v>
      </c>
      <c r="D5508">
        <v>0.19500000000000001</v>
      </c>
      <c r="E5508">
        <f t="shared" si="86"/>
        <v>2.1596982499999987E-2</v>
      </c>
    </row>
    <row r="5509" spans="1:5" x14ac:dyDescent="0.2">
      <c r="A5509" s="2">
        <v>43431.354166666664</v>
      </c>
      <c r="B5509">
        <v>63.973999999999997</v>
      </c>
      <c r="C5509">
        <v>7.5819999999999999</v>
      </c>
      <c r="D5509">
        <v>0.193</v>
      </c>
      <c r="E5509">
        <f t="shared" si="86"/>
        <v>2.1158842899999988E-2</v>
      </c>
    </row>
    <row r="5510" spans="1:5" x14ac:dyDescent="0.2">
      <c r="A5510" s="2">
        <v>43431.364583333336</v>
      </c>
      <c r="B5510">
        <v>63.981000000000002</v>
      </c>
      <c r="C5510">
        <v>7.8819999999999997</v>
      </c>
      <c r="D5510">
        <v>0.192</v>
      </c>
      <c r="E5510">
        <f t="shared" si="86"/>
        <v>2.093801599999999E-2</v>
      </c>
    </row>
    <row r="5511" spans="1:5" x14ac:dyDescent="0.2">
      <c r="A5511" s="2">
        <v>43431.375</v>
      </c>
      <c r="B5511">
        <v>63.972999999999999</v>
      </c>
      <c r="C5511">
        <v>8.1820000000000004</v>
      </c>
      <c r="D5511">
        <v>0.193</v>
      </c>
      <c r="E5511">
        <f t="shared" si="86"/>
        <v>2.1158842899999988E-2</v>
      </c>
    </row>
    <row r="5512" spans="1:5" x14ac:dyDescent="0.2">
      <c r="A5512" s="2">
        <v>43431.385416666664</v>
      </c>
      <c r="B5512">
        <v>63.98</v>
      </c>
      <c r="C5512">
        <v>8.4809999999999999</v>
      </c>
      <c r="D5512">
        <v>0.19</v>
      </c>
      <c r="E5512">
        <f t="shared" si="86"/>
        <v>2.049282999999999E-2</v>
      </c>
    </row>
    <row r="5513" spans="1:5" x14ac:dyDescent="0.2">
      <c r="A5513" s="2">
        <v>43431.395833333336</v>
      </c>
      <c r="B5513">
        <v>63.96</v>
      </c>
      <c r="C5513">
        <v>8.9779999999999998</v>
      </c>
      <c r="D5513">
        <v>0.186</v>
      </c>
      <c r="E5513">
        <f t="shared" si="86"/>
        <v>1.9588228399999991E-2</v>
      </c>
    </row>
    <row r="5514" spans="1:5" x14ac:dyDescent="0.2">
      <c r="A5514" s="2">
        <v>43431.40625</v>
      </c>
      <c r="B5514">
        <v>63.97</v>
      </c>
      <c r="C5514">
        <v>9.3729999999999993</v>
      </c>
      <c r="D5514">
        <v>0.188</v>
      </c>
      <c r="E5514">
        <f t="shared" si="86"/>
        <v>2.0042910399999989E-2</v>
      </c>
    </row>
    <row r="5515" spans="1:5" x14ac:dyDescent="0.2">
      <c r="A5515" s="2">
        <v>43431.416666666664</v>
      </c>
      <c r="B5515">
        <v>63.954000000000001</v>
      </c>
      <c r="C5515">
        <v>9.3729999999999993</v>
      </c>
      <c r="D5515">
        <v>0.189</v>
      </c>
      <c r="E5515">
        <f t="shared" si="86"/>
        <v>2.0268463699999975E-2</v>
      </c>
    </row>
    <row r="5516" spans="1:5" x14ac:dyDescent="0.2">
      <c r="A5516" s="2">
        <v>43431.427083333336</v>
      </c>
      <c r="B5516">
        <v>63.942</v>
      </c>
      <c r="C5516">
        <v>9.5709999999999997</v>
      </c>
      <c r="D5516">
        <v>0.188</v>
      </c>
      <c r="E5516">
        <f t="shared" si="86"/>
        <v>2.0042910399999989E-2</v>
      </c>
    </row>
    <row r="5517" spans="1:5" x14ac:dyDescent="0.2">
      <c r="A5517" s="2">
        <v>43431.4375</v>
      </c>
      <c r="B5517">
        <v>63.942</v>
      </c>
      <c r="C5517">
        <v>9.5709999999999997</v>
      </c>
      <c r="D5517">
        <v>0.189</v>
      </c>
      <c r="E5517">
        <f t="shared" si="86"/>
        <v>2.0268463699999975E-2</v>
      </c>
    </row>
    <row r="5518" spans="1:5" x14ac:dyDescent="0.2">
      <c r="A5518" s="2">
        <v>43431.447916666664</v>
      </c>
      <c r="B5518">
        <v>63.942</v>
      </c>
      <c r="C5518">
        <v>9.5709999999999997</v>
      </c>
      <c r="D5518">
        <v>0.192</v>
      </c>
      <c r="E5518">
        <f t="shared" ref="E5518:E5581" si="87">0.6*D5518^3-0.9337*D5518^2+0.5136*D5518-0.0475</f>
        <v>2.093801599999999E-2</v>
      </c>
    </row>
    <row r="5519" spans="1:5" x14ac:dyDescent="0.2">
      <c r="A5519" s="2">
        <v>43431.458333333336</v>
      </c>
      <c r="B5519">
        <v>63.914000000000001</v>
      </c>
      <c r="C5519">
        <v>9.7680000000000007</v>
      </c>
      <c r="D5519">
        <v>0.189</v>
      </c>
      <c r="E5519">
        <f t="shared" si="87"/>
        <v>2.0268463699999975E-2</v>
      </c>
    </row>
    <row r="5520" spans="1:5" x14ac:dyDescent="0.2">
      <c r="A5520" s="2">
        <v>43431.46875</v>
      </c>
      <c r="B5520">
        <v>63.902999999999999</v>
      </c>
      <c r="C5520">
        <v>9.9649999999999999</v>
      </c>
      <c r="D5520">
        <v>0.189</v>
      </c>
      <c r="E5520">
        <f t="shared" si="87"/>
        <v>2.0268463699999975E-2</v>
      </c>
    </row>
    <row r="5521" spans="1:5" x14ac:dyDescent="0.2">
      <c r="A5521" s="2">
        <v>43431.479166666664</v>
      </c>
      <c r="B5521">
        <v>63.896000000000001</v>
      </c>
      <c r="C5521">
        <v>10.356999999999999</v>
      </c>
      <c r="D5521">
        <v>0.186</v>
      </c>
      <c r="E5521">
        <f t="shared" si="87"/>
        <v>1.9588228399999991E-2</v>
      </c>
    </row>
    <row r="5522" spans="1:5" x14ac:dyDescent="0.2">
      <c r="A5522" s="2">
        <v>43431.489583333336</v>
      </c>
      <c r="B5522">
        <v>63.863</v>
      </c>
      <c r="C5522">
        <v>10.356999999999999</v>
      </c>
      <c r="D5522">
        <v>0.184</v>
      </c>
      <c r="E5522">
        <f t="shared" si="87"/>
        <v>1.91287552E-2</v>
      </c>
    </row>
    <row r="5523" spans="1:5" x14ac:dyDescent="0.2">
      <c r="A5523" s="2">
        <v>43431.5</v>
      </c>
      <c r="B5523">
        <v>63.863</v>
      </c>
      <c r="C5523">
        <v>10.356999999999999</v>
      </c>
      <c r="D5523">
        <v>0.183</v>
      </c>
      <c r="E5523">
        <f t="shared" si="87"/>
        <v>1.8897212899999988E-2</v>
      </c>
    </row>
    <row r="5524" spans="1:5" x14ac:dyDescent="0.2">
      <c r="A5524" s="2">
        <v>43431.510416666664</v>
      </c>
      <c r="B5524">
        <v>63.847000000000001</v>
      </c>
      <c r="C5524">
        <v>10.356999999999999</v>
      </c>
      <c r="D5524">
        <v>0.184</v>
      </c>
      <c r="E5524">
        <f t="shared" si="87"/>
        <v>1.91287552E-2</v>
      </c>
    </row>
    <row r="5525" spans="1:5" x14ac:dyDescent="0.2">
      <c r="A5525" s="2">
        <v>43431.520833333336</v>
      </c>
      <c r="B5525">
        <v>63.844999999999999</v>
      </c>
      <c r="C5525">
        <v>10.259</v>
      </c>
      <c r="D5525">
        <v>0.185</v>
      </c>
      <c r="E5525">
        <f t="shared" si="87"/>
        <v>1.9359092499999994E-2</v>
      </c>
    </row>
    <row r="5526" spans="1:5" x14ac:dyDescent="0.2">
      <c r="A5526" s="2">
        <v>43431.53125</v>
      </c>
      <c r="B5526">
        <v>63.817</v>
      </c>
      <c r="C5526">
        <v>10.455</v>
      </c>
      <c r="D5526">
        <v>0.183</v>
      </c>
      <c r="E5526">
        <f t="shared" si="87"/>
        <v>1.8897212899999988E-2</v>
      </c>
    </row>
    <row r="5527" spans="1:5" x14ac:dyDescent="0.2">
      <c r="A5527" s="2">
        <v>43431.541666666664</v>
      </c>
      <c r="B5527">
        <v>63.779000000000003</v>
      </c>
      <c r="C5527">
        <v>10.944000000000001</v>
      </c>
      <c r="D5527">
        <v>0.18</v>
      </c>
      <c r="E5527">
        <f t="shared" si="87"/>
        <v>1.8195319999999987E-2</v>
      </c>
    </row>
    <row r="5528" spans="1:5" x14ac:dyDescent="0.2">
      <c r="A5528" s="2">
        <v>43431.552083333336</v>
      </c>
      <c r="B5528">
        <v>63.771999999999998</v>
      </c>
      <c r="C5528">
        <v>11.334</v>
      </c>
      <c r="D5528">
        <v>0.17899999999999999</v>
      </c>
      <c r="E5528">
        <f t="shared" si="87"/>
        <v>1.7958921699999977E-2</v>
      </c>
    </row>
    <row r="5529" spans="1:5" x14ac:dyDescent="0.2">
      <c r="A5529" s="2">
        <v>43431.5625</v>
      </c>
      <c r="B5529">
        <v>63.765000000000001</v>
      </c>
      <c r="C5529">
        <v>11.722</v>
      </c>
      <c r="D5529">
        <v>0.17699999999999999</v>
      </c>
      <c r="E5529">
        <f t="shared" si="87"/>
        <v>1.7482452499999981E-2</v>
      </c>
    </row>
    <row r="5530" spans="1:5" x14ac:dyDescent="0.2">
      <c r="A5530" s="2">
        <v>43431.572916666664</v>
      </c>
      <c r="B5530">
        <v>63.750999999999998</v>
      </c>
      <c r="C5530">
        <v>11.819000000000001</v>
      </c>
      <c r="D5530">
        <v>0.18</v>
      </c>
      <c r="E5530">
        <f t="shared" si="87"/>
        <v>1.8195319999999987E-2</v>
      </c>
    </row>
    <row r="5531" spans="1:5" x14ac:dyDescent="0.2">
      <c r="A5531" s="2">
        <v>43431.583333333336</v>
      </c>
      <c r="B5531">
        <v>63.737000000000002</v>
      </c>
      <c r="C5531">
        <v>11.916</v>
      </c>
      <c r="D5531">
        <v>0.182</v>
      </c>
      <c r="E5531">
        <f t="shared" si="87"/>
        <v>1.8664461999999993E-2</v>
      </c>
    </row>
    <row r="5532" spans="1:5" x14ac:dyDescent="0.2">
      <c r="A5532" s="2">
        <v>43431.59375</v>
      </c>
      <c r="B5532">
        <v>63.74</v>
      </c>
      <c r="C5532">
        <v>12.013</v>
      </c>
      <c r="D5532">
        <v>0.184</v>
      </c>
      <c r="E5532">
        <f t="shared" si="87"/>
        <v>1.91287552E-2</v>
      </c>
    </row>
    <row r="5533" spans="1:5" x14ac:dyDescent="0.2">
      <c r="A5533" s="2">
        <v>43431.604166666664</v>
      </c>
      <c r="B5533">
        <v>63.720999999999997</v>
      </c>
      <c r="C5533">
        <v>11.916</v>
      </c>
      <c r="D5533">
        <v>0.183</v>
      </c>
      <c r="E5533">
        <f t="shared" si="87"/>
        <v>1.8897212899999988E-2</v>
      </c>
    </row>
    <row r="5534" spans="1:5" x14ac:dyDescent="0.2">
      <c r="A5534" s="2">
        <v>43431.614583333336</v>
      </c>
      <c r="B5534">
        <v>63.704000000000001</v>
      </c>
      <c r="C5534">
        <v>11.916</v>
      </c>
      <c r="D5534">
        <v>0.18</v>
      </c>
      <c r="E5534">
        <f t="shared" si="87"/>
        <v>1.8195319999999987E-2</v>
      </c>
    </row>
    <row r="5535" spans="1:5" x14ac:dyDescent="0.2">
      <c r="A5535" s="2">
        <v>43431.625</v>
      </c>
      <c r="B5535">
        <v>63.701999999999998</v>
      </c>
      <c r="C5535">
        <v>11.819000000000001</v>
      </c>
      <c r="D5535">
        <v>0.18099999999999999</v>
      </c>
      <c r="E5535">
        <f t="shared" si="87"/>
        <v>1.8430498899999995E-2</v>
      </c>
    </row>
    <row r="5536" spans="1:5" x14ac:dyDescent="0.2">
      <c r="A5536" s="2">
        <v>43431.635416666664</v>
      </c>
      <c r="B5536">
        <v>63.683</v>
      </c>
      <c r="C5536">
        <v>11.722</v>
      </c>
      <c r="D5536">
        <v>0.18099999999999999</v>
      </c>
      <c r="E5536">
        <f t="shared" si="87"/>
        <v>1.8430498899999995E-2</v>
      </c>
    </row>
    <row r="5537" spans="1:5" x14ac:dyDescent="0.2">
      <c r="A5537" s="2">
        <v>43431.645833333336</v>
      </c>
      <c r="B5537">
        <v>63.661999999999999</v>
      </c>
      <c r="C5537">
        <v>11.528</v>
      </c>
      <c r="D5537">
        <v>0.182</v>
      </c>
      <c r="E5537">
        <f t="shared" si="87"/>
        <v>1.8664461999999993E-2</v>
      </c>
    </row>
    <row r="5538" spans="1:5" x14ac:dyDescent="0.2">
      <c r="A5538" s="2">
        <v>43431.65625</v>
      </c>
      <c r="B5538">
        <v>63.640999999999998</v>
      </c>
      <c r="C5538">
        <v>11.334</v>
      </c>
      <c r="D5538">
        <v>0.18099999999999999</v>
      </c>
      <c r="E5538">
        <f t="shared" si="87"/>
        <v>1.8430498899999995E-2</v>
      </c>
    </row>
    <row r="5539" spans="1:5" x14ac:dyDescent="0.2">
      <c r="A5539" s="2">
        <v>43431.666666666664</v>
      </c>
      <c r="B5539">
        <v>63.639000000000003</v>
      </c>
      <c r="C5539">
        <v>11.236000000000001</v>
      </c>
      <c r="D5539">
        <v>0.183</v>
      </c>
      <c r="E5539">
        <f t="shared" si="87"/>
        <v>1.8897212899999988E-2</v>
      </c>
    </row>
    <row r="5540" spans="1:5" x14ac:dyDescent="0.2">
      <c r="A5540" s="2">
        <v>43431.677083333336</v>
      </c>
      <c r="B5540">
        <v>63.65</v>
      </c>
      <c r="C5540">
        <v>11.041</v>
      </c>
      <c r="D5540">
        <v>0.184</v>
      </c>
      <c r="E5540">
        <f t="shared" si="87"/>
        <v>1.91287552E-2</v>
      </c>
    </row>
    <row r="5541" spans="1:5" x14ac:dyDescent="0.2">
      <c r="A5541" s="2">
        <v>43431.6875</v>
      </c>
      <c r="B5541">
        <v>63.646000000000001</v>
      </c>
      <c r="C5541">
        <v>10.846</v>
      </c>
      <c r="D5541">
        <v>0.185</v>
      </c>
      <c r="E5541">
        <f t="shared" si="87"/>
        <v>1.9359092499999994E-2</v>
      </c>
    </row>
    <row r="5542" spans="1:5" x14ac:dyDescent="0.2">
      <c r="A5542" s="2">
        <v>43431.697916666664</v>
      </c>
      <c r="B5542">
        <v>63.643000000000001</v>
      </c>
      <c r="C5542">
        <v>10.747999999999999</v>
      </c>
      <c r="D5542">
        <v>0.185</v>
      </c>
      <c r="E5542">
        <f t="shared" si="87"/>
        <v>1.9359092499999994E-2</v>
      </c>
    </row>
    <row r="5543" spans="1:5" x14ac:dyDescent="0.2">
      <c r="A5543" s="2">
        <v>43431.708333333336</v>
      </c>
      <c r="B5543">
        <v>63.622</v>
      </c>
      <c r="C5543">
        <v>10.553000000000001</v>
      </c>
      <c r="D5543">
        <v>0.183</v>
      </c>
      <c r="E5543">
        <f t="shared" si="87"/>
        <v>1.8897212899999988E-2</v>
      </c>
    </row>
    <row r="5544" spans="1:5" x14ac:dyDescent="0.2">
      <c r="A5544" s="2">
        <v>43431.71875</v>
      </c>
      <c r="B5544">
        <v>63.65</v>
      </c>
      <c r="C5544">
        <v>10.356999999999999</v>
      </c>
      <c r="D5544">
        <v>0.184</v>
      </c>
      <c r="E5544">
        <f t="shared" si="87"/>
        <v>1.91287552E-2</v>
      </c>
    </row>
    <row r="5545" spans="1:5" x14ac:dyDescent="0.2">
      <c r="A5545" s="2">
        <v>43431.729166666664</v>
      </c>
      <c r="B5545">
        <v>63.661000000000001</v>
      </c>
      <c r="C5545">
        <v>10.161</v>
      </c>
      <c r="D5545">
        <v>0.184</v>
      </c>
      <c r="E5545">
        <f t="shared" si="87"/>
        <v>1.91287552E-2</v>
      </c>
    </row>
    <row r="5546" spans="1:5" x14ac:dyDescent="0.2">
      <c r="A5546" s="2">
        <v>43431.739583333336</v>
      </c>
      <c r="B5546">
        <v>63.656999999999996</v>
      </c>
      <c r="C5546">
        <v>9.9649999999999999</v>
      </c>
      <c r="D5546">
        <v>0.185</v>
      </c>
      <c r="E5546">
        <f t="shared" si="87"/>
        <v>1.9359092499999994E-2</v>
      </c>
    </row>
    <row r="5547" spans="1:5" x14ac:dyDescent="0.2">
      <c r="A5547" s="2">
        <v>43431.75</v>
      </c>
      <c r="B5547">
        <v>63.652000000000001</v>
      </c>
      <c r="C5547">
        <v>9.7680000000000007</v>
      </c>
      <c r="D5547">
        <v>0.183</v>
      </c>
      <c r="E5547">
        <f t="shared" si="87"/>
        <v>1.8897212899999988E-2</v>
      </c>
    </row>
    <row r="5548" spans="1:5" x14ac:dyDescent="0.2">
      <c r="A5548" s="2">
        <v>43431.760416666664</v>
      </c>
      <c r="B5548">
        <v>63.677</v>
      </c>
      <c r="C5548">
        <v>9.4719999999999995</v>
      </c>
      <c r="D5548">
        <v>0.185</v>
      </c>
      <c r="E5548">
        <f t="shared" si="87"/>
        <v>1.9359092499999994E-2</v>
      </c>
    </row>
    <row r="5549" spans="1:5" x14ac:dyDescent="0.2">
      <c r="A5549" s="2">
        <v>43431.770833333336</v>
      </c>
      <c r="B5549">
        <v>63.689</v>
      </c>
      <c r="C5549">
        <v>9.2750000000000004</v>
      </c>
      <c r="D5549">
        <v>0.185</v>
      </c>
      <c r="E5549">
        <f t="shared" si="87"/>
        <v>1.9359092499999994E-2</v>
      </c>
    </row>
    <row r="5550" spans="1:5" x14ac:dyDescent="0.2">
      <c r="A5550" s="2">
        <v>43431.78125</v>
      </c>
      <c r="B5550">
        <v>63.7</v>
      </c>
      <c r="C5550">
        <v>9.077</v>
      </c>
      <c r="D5550">
        <v>0.187</v>
      </c>
      <c r="E5550">
        <f t="shared" si="87"/>
        <v>1.9816166499999996E-2</v>
      </c>
    </row>
    <row r="5551" spans="1:5" x14ac:dyDescent="0.2">
      <c r="A5551" s="2">
        <v>43431.791666666664</v>
      </c>
      <c r="B5551">
        <v>63.695</v>
      </c>
      <c r="C5551">
        <v>8.8789999999999996</v>
      </c>
      <c r="D5551">
        <v>0.184</v>
      </c>
      <c r="E5551">
        <f t="shared" si="87"/>
        <v>1.91287552E-2</v>
      </c>
    </row>
    <row r="5552" spans="1:5" x14ac:dyDescent="0.2">
      <c r="A5552" s="2">
        <v>43431.802083333336</v>
      </c>
      <c r="B5552">
        <v>63.706000000000003</v>
      </c>
      <c r="C5552">
        <v>8.68</v>
      </c>
      <c r="D5552">
        <v>0.18099999999999999</v>
      </c>
      <c r="E5552">
        <f t="shared" si="87"/>
        <v>1.8430498899999995E-2</v>
      </c>
    </row>
    <row r="5553" spans="1:5" x14ac:dyDescent="0.2">
      <c r="A5553" s="2">
        <v>43431.8125</v>
      </c>
      <c r="B5553">
        <v>63.734000000000002</v>
      </c>
      <c r="C5553">
        <v>8.4809999999999999</v>
      </c>
      <c r="D5553">
        <v>0.183</v>
      </c>
      <c r="E5553">
        <f t="shared" si="87"/>
        <v>1.8897212899999988E-2</v>
      </c>
    </row>
    <row r="5554" spans="1:5" x14ac:dyDescent="0.2">
      <c r="A5554" s="2">
        <v>43431.822916666664</v>
      </c>
      <c r="B5554">
        <v>63.747999999999998</v>
      </c>
      <c r="C5554">
        <v>8.3819999999999997</v>
      </c>
      <c r="D5554">
        <v>0.185</v>
      </c>
      <c r="E5554">
        <f t="shared" si="87"/>
        <v>1.9359092499999994E-2</v>
      </c>
    </row>
    <row r="5555" spans="1:5" x14ac:dyDescent="0.2">
      <c r="A5555" s="2">
        <v>43431.833333333336</v>
      </c>
      <c r="B5555">
        <v>63.759</v>
      </c>
      <c r="C5555">
        <v>8.1820000000000004</v>
      </c>
      <c r="D5555">
        <v>0.186</v>
      </c>
      <c r="E5555">
        <f t="shared" si="87"/>
        <v>1.9588228399999991E-2</v>
      </c>
    </row>
    <row r="5556" spans="1:5" x14ac:dyDescent="0.2">
      <c r="A5556" s="2">
        <v>43431.84375</v>
      </c>
      <c r="B5556">
        <v>63.838999999999999</v>
      </c>
      <c r="C5556">
        <v>8.0820000000000007</v>
      </c>
      <c r="D5556">
        <v>0.189</v>
      </c>
      <c r="E5556">
        <f t="shared" si="87"/>
        <v>2.0268463699999975E-2</v>
      </c>
    </row>
    <row r="5557" spans="1:5" x14ac:dyDescent="0.2">
      <c r="A5557" s="2">
        <v>43431.854166666664</v>
      </c>
      <c r="B5557">
        <v>63.82</v>
      </c>
      <c r="C5557">
        <v>7.9829999999999997</v>
      </c>
      <c r="D5557">
        <v>0.186</v>
      </c>
      <c r="E5557">
        <f t="shared" si="87"/>
        <v>1.9588228399999991E-2</v>
      </c>
    </row>
    <row r="5558" spans="1:5" x14ac:dyDescent="0.2">
      <c r="A5558" s="2">
        <v>43431.864583333336</v>
      </c>
      <c r="B5558">
        <v>63.834000000000003</v>
      </c>
      <c r="C5558">
        <v>7.8819999999999997</v>
      </c>
      <c r="D5558">
        <v>0.187</v>
      </c>
      <c r="E5558">
        <f t="shared" si="87"/>
        <v>1.9816166499999996E-2</v>
      </c>
    </row>
    <row r="5559" spans="1:5" x14ac:dyDescent="0.2">
      <c r="A5559" s="2">
        <v>43431.875</v>
      </c>
      <c r="B5559">
        <v>63.847000000000001</v>
      </c>
      <c r="C5559">
        <v>7.782</v>
      </c>
      <c r="D5559">
        <v>0.187</v>
      </c>
      <c r="E5559">
        <f t="shared" si="87"/>
        <v>1.9816166499999996E-2</v>
      </c>
    </row>
    <row r="5560" spans="1:5" x14ac:dyDescent="0.2">
      <c r="A5560" s="2">
        <v>43431.885416666664</v>
      </c>
      <c r="B5560">
        <v>63.860999999999997</v>
      </c>
      <c r="C5560">
        <v>7.6820000000000004</v>
      </c>
      <c r="D5560">
        <v>0.188</v>
      </c>
      <c r="E5560">
        <f t="shared" si="87"/>
        <v>2.0042910399999989E-2</v>
      </c>
    </row>
    <row r="5561" spans="1:5" x14ac:dyDescent="0.2">
      <c r="A5561" s="2">
        <v>43431.895833333336</v>
      </c>
      <c r="B5561">
        <v>63.875</v>
      </c>
      <c r="C5561">
        <v>7.5819999999999999</v>
      </c>
      <c r="D5561">
        <v>0.188</v>
      </c>
      <c r="E5561">
        <f t="shared" si="87"/>
        <v>2.0042910399999989E-2</v>
      </c>
    </row>
    <row r="5562" spans="1:5" x14ac:dyDescent="0.2">
      <c r="A5562" s="2">
        <v>43431.90625</v>
      </c>
      <c r="B5562">
        <v>63.872</v>
      </c>
      <c r="C5562">
        <v>7.4809999999999999</v>
      </c>
      <c r="D5562">
        <v>0.186</v>
      </c>
      <c r="E5562">
        <f t="shared" si="87"/>
        <v>1.9588228399999991E-2</v>
      </c>
    </row>
    <row r="5563" spans="1:5" x14ac:dyDescent="0.2">
      <c r="A5563" s="2">
        <v>43431.916666666664</v>
      </c>
      <c r="B5563">
        <v>63.886000000000003</v>
      </c>
      <c r="C5563">
        <v>7.3810000000000002</v>
      </c>
      <c r="D5563">
        <v>0.187</v>
      </c>
      <c r="E5563">
        <f t="shared" si="87"/>
        <v>1.9816166499999996E-2</v>
      </c>
    </row>
    <row r="5564" spans="1:5" x14ac:dyDescent="0.2">
      <c r="A5564" s="2">
        <v>43431.927083333336</v>
      </c>
      <c r="B5564">
        <v>63.886000000000003</v>
      </c>
      <c r="C5564">
        <v>7.3810000000000002</v>
      </c>
      <c r="D5564">
        <v>0.187</v>
      </c>
      <c r="E5564">
        <f t="shared" si="87"/>
        <v>1.9816166499999996E-2</v>
      </c>
    </row>
    <row r="5565" spans="1:5" x14ac:dyDescent="0.2">
      <c r="A5565" s="2">
        <v>43431.9375</v>
      </c>
      <c r="B5565">
        <v>63.866999999999997</v>
      </c>
      <c r="C5565">
        <v>7.28</v>
      </c>
      <c r="D5565">
        <v>0.187</v>
      </c>
      <c r="E5565">
        <f t="shared" si="87"/>
        <v>1.9816166499999996E-2</v>
      </c>
    </row>
    <row r="5566" spans="1:5" x14ac:dyDescent="0.2">
      <c r="A5566" s="2">
        <v>43431.947916666664</v>
      </c>
      <c r="B5566">
        <v>63.881</v>
      </c>
      <c r="C5566">
        <v>7.1790000000000003</v>
      </c>
      <c r="D5566">
        <v>0.187</v>
      </c>
      <c r="E5566">
        <f t="shared" si="87"/>
        <v>1.9816166499999996E-2</v>
      </c>
    </row>
    <row r="5567" spans="1:5" x14ac:dyDescent="0.2">
      <c r="A5567" s="2">
        <v>43431.958333333336</v>
      </c>
      <c r="B5567">
        <v>63.881</v>
      </c>
      <c r="C5567">
        <v>7.1790000000000003</v>
      </c>
      <c r="D5567">
        <v>0.188</v>
      </c>
      <c r="E5567">
        <f t="shared" si="87"/>
        <v>2.0042910399999989E-2</v>
      </c>
    </row>
    <row r="5568" spans="1:5" x14ac:dyDescent="0.2">
      <c r="A5568" s="2">
        <v>43431.96875</v>
      </c>
      <c r="B5568">
        <v>63.847999999999999</v>
      </c>
      <c r="C5568">
        <v>7.1790000000000003</v>
      </c>
      <c r="D5568">
        <v>0.187</v>
      </c>
      <c r="E5568">
        <f t="shared" si="87"/>
        <v>1.9816166499999996E-2</v>
      </c>
    </row>
    <row r="5569" spans="1:5" x14ac:dyDescent="0.2">
      <c r="A5569" s="2">
        <v>43431.979166666664</v>
      </c>
      <c r="B5569">
        <v>63.865000000000002</v>
      </c>
      <c r="C5569">
        <v>7.1790000000000003</v>
      </c>
      <c r="D5569">
        <v>0.189</v>
      </c>
      <c r="E5569">
        <f t="shared" si="87"/>
        <v>2.0268463699999975E-2</v>
      </c>
    </row>
    <row r="5570" spans="1:5" x14ac:dyDescent="0.2">
      <c r="A5570" s="2">
        <v>43431.989583333336</v>
      </c>
      <c r="B5570">
        <v>63.847999999999999</v>
      </c>
      <c r="C5570">
        <v>7.1790000000000003</v>
      </c>
      <c r="D5570">
        <v>0.187</v>
      </c>
      <c r="E5570">
        <f t="shared" si="87"/>
        <v>1.9816166499999996E-2</v>
      </c>
    </row>
    <row r="5571" spans="1:5" x14ac:dyDescent="0.2">
      <c r="A5571" s="2">
        <v>43432</v>
      </c>
      <c r="B5571">
        <v>63.847999999999999</v>
      </c>
      <c r="C5571">
        <v>7.1790000000000003</v>
      </c>
      <c r="D5571">
        <v>0.188</v>
      </c>
      <c r="E5571">
        <f t="shared" si="87"/>
        <v>2.0042910399999989E-2</v>
      </c>
    </row>
    <row r="5572" spans="1:5" x14ac:dyDescent="0.2">
      <c r="A5572" s="2">
        <v>43432.010416666664</v>
      </c>
      <c r="B5572">
        <v>63.817999999999998</v>
      </c>
      <c r="C5572">
        <v>7.28</v>
      </c>
      <c r="D5572">
        <v>0.185</v>
      </c>
      <c r="E5572">
        <f t="shared" si="87"/>
        <v>1.9359092499999994E-2</v>
      </c>
    </row>
    <row r="5573" spans="1:5" x14ac:dyDescent="0.2">
      <c r="A5573" s="2">
        <v>43432.020833333336</v>
      </c>
      <c r="B5573">
        <v>63.834000000000003</v>
      </c>
      <c r="C5573">
        <v>7.28</v>
      </c>
      <c r="D5573">
        <v>0.189</v>
      </c>
      <c r="E5573">
        <f t="shared" si="87"/>
        <v>2.0268463699999975E-2</v>
      </c>
    </row>
    <row r="5574" spans="1:5" x14ac:dyDescent="0.2">
      <c r="A5574" s="2">
        <v>43432.03125</v>
      </c>
      <c r="B5574">
        <v>63.802</v>
      </c>
      <c r="C5574">
        <v>7.28</v>
      </c>
      <c r="D5574">
        <v>0.186</v>
      </c>
      <c r="E5574">
        <f t="shared" si="87"/>
        <v>1.9588228399999991E-2</v>
      </c>
    </row>
    <row r="5575" spans="1:5" x14ac:dyDescent="0.2">
      <c r="A5575" s="2">
        <v>43432.041666666664</v>
      </c>
      <c r="B5575">
        <v>63.783000000000001</v>
      </c>
      <c r="C5575">
        <v>7.1790000000000003</v>
      </c>
      <c r="D5575">
        <v>0.186</v>
      </c>
      <c r="E5575">
        <f t="shared" si="87"/>
        <v>1.9588228399999991E-2</v>
      </c>
    </row>
    <row r="5576" spans="1:5" x14ac:dyDescent="0.2">
      <c r="A5576" s="2">
        <v>43432.052083333336</v>
      </c>
      <c r="B5576">
        <v>63.783000000000001</v>
      </c>
      <c r="C5576">
        <v>7.1790000000000003</v>
      </c>
      <c r="D5576">
        <v>0.187</v>
      </c>
      <c r="E5576">
        <f t="shared" si="87"/>
        <v>1.9816166499999996E-2</v>
      </c>
    </row>
    <row r="5577" spans="1:5" x14ac:dyDescent="0.2">
      <c r="A5577" s="2">
        <v>43432.0625</v>
      </c>
      <c r="B5577">
        <v>63.764000000000003</v>
      </c>
      <c r="C5577">
        <v>7.0789999999999997</v>
      </c>
      <c r="D5577">
        <v>0.187</v>
      </c>
      <c r="E5577">
        <f t="shared" si="87"/>
        <v>1.9816166499999996E-2</v>
      </c>
    </row>
    <row r="5578" spans="1:5" x14ac:dyDescent="0.2">
      <c r="A5578" s="2">
        <v>43432.072916666664</v>
      </c>
      <c r="B5578">
        <v>63.747</v>
      </c>
      <c r="C5578">
        <v>7.0789999999999997</v>
      </c>
      <c r="D5578">
        <v>0.188</v>
      </c>
      <c r="E5578">
        <f t="shared" si="87"/>
        <v>2.0042910399999989E-2</v>
      </c>
    </row>
    <row r="5579" spans="1:5" x14ac:dyDescent="0.2">
      <c r="A5579" s="2">
        <v>43432.083333333336</v>
      </c>
      <c r="B5579">
        <v>63.744</v>
      </c>
      <c r="C5579">
        <v>6.9779999999999998</v>
      </c>
      <c r="D5579">
        <v>0.189</v>
      </c>
      <c r="E5579">
        <f t="shared" si="87"/>
        <v>2.0268463699999975E-2</v>
      </c>
    </row>
    <row r="5580" spans="1:5" x14ac:dyDescent="0.2">
      <c r="A5580" s="2">
        <v>43432.09375</v>
      </c>
      <c r="B5580">
        <v>63.741999999999997</v>
      </c>
      <c r="C5580">
        <v>6.8769999999999998</v>
      </c>
      <c r="D5580">
        <v>0.188</v>
      </c>
      <c r="E5580">
        <f t="shared" si="87"/>
        <v>2.0042910399999989E-2</v>
      </c>
    </row>
    <row r="5581" spans="1:5" x14ac:dyDescent="0.2">
      <c r="A5581" s="2">
        <v>43432.104166666664</v>
      </c>
      <c r="B5581">
        <v>63.756</v>
      </c>
      <c r="C5581">
        <v>6.7750000000000004</v>
      </c>
      <c r="D5581">
        <v>0.19</v>
      </c>
      <c r="E5581">
        <f t="shared" si="87"/>
        <v>2.049282999999999E-2</v>
      </c>
    </row>
    <row r="5582" spans="1:5" x14ac:dyDescent="0.2">
      <c r="A5582" s="2">
        <v>43432.114583333336</v>
      </c>
      <c r="B5582">
        <v>63.756</v>
      </c>
      <c r="C5582">
        <v>6.7750000000000004</v>
      </c>
      <c r="D5582">
        <v>0.188</v>
      </c>
      <c r="E5582">
        <f t="shared" ref="E5582:E5645" si="88">0.6*D5582^3-0.9337*D5582^2+0.5136*D5582-0.0475</f>
        <v>2.0042910399999989E-2</v>
      </c>
    </row>
    <row r="5583" spans="1:5" x14ac:dyDescent="0.2">
      <c r="A5583" s="2">
        <v>43432.125</v>
      </c>
      <c r="B5583">
        <v>63.753</v>
      </c>
      <c r="C5583">
        <v>6.6740000000000004</v>
      </c>
      <c r="D5583">
        <v>0.19</v>
      </c>
      <c r="E5583">
        <f t="shared" si="88"/>
        <v>2.049282999999999E-2</v>
      </c>
    </row>
    <row r="5584" spans="1:5" x14ac:dyDescent="0.2">
      <c r="A5584" s="2">
        <v>43432.135416666664</v>
      </c>
      <c r="B5584">
        <v>63.737000000000002</v>
      </c>
      <c r="C5584">
        <v>6.6740000000000004</v>
      </c>
      <c r="D5584">
        <v>0.188</v>
      </c>
      <c r="E5584">
        <f t="shared" si="88"/>
        <v>2.0042910399999989E-2</v>
      </c>
    </row>
    <row r="5585" spans="1:5" x14ac:dyDescent="0.2">
      <c r="A5585" s="2">
        <v>43432.145833333336</v>
      </c>
      <c r="B5585">
        <v>63.753</v>
      </c>
      <c r="C5585">
        <v>6.6740000000000004</v>
      </c>
      <c r="D5585">
        <v>0.191</v>
      </c>
      <c r="E5585">
        <f t="shared" si="88"/>
        <v>2.0716012899999983E-2</v>
      </c>
    </row>
    <row r="5586" spans="1:5" x14ac:dyDescent="0.2">
      <c r="A5586" s="2">
        <v>43432.15625</v>
      </c>
      <c r="B5586">
        <v>63.75</v>
      </c>
      <c r="C5586">
        <v>6.5730000000000004</v>
      </c>
      <c r="D5586">
        <v>0.188</v>
      </c>
      <c r="E5586">
        <f t="shared" si="88"/>
        <v>2.0042910399999989E-2</v>
      </c>
    </row>
    <row r="5587" spans="1:5" x14ac:dyDescent="0.2">
      <c r="A5587" s="2">
        <v>43432.166666666664</v>
      </c>
      <c r="B5587">
        <v>63.767000000000003</v>
      </c>
      <c r="C5587">
        <v>6.5730000000000004</v>
      </c>
      <c r="D5587">
        <v>0.19</v>
      </c>
      <c r="E5587">
        <f t="shared" si="88"/>
        <v>2.049282999999999E-2</v>
      </c>
    </row>
    <row r="5588" spans="1:5" x14ac:dyDescent="0.2">
      <c r="A5588" s="2">
        <v>43432.177083333336</v>
      </c>
      <c r="B5588">
        <v>63.767000000000003</v>
      </c>
      <c r="C5588">
        <v>6.5730000000000004</v>
      </c>
      <c r="D5588">
        <v>0.191</v>
      </c>
      <c r="E5588">
        <f t="shared" si="88"/>
        <v>2.0716012899999983E-2</v>
      </c>
    </row>
    <row r="5589" spans="1:5" x14ac:dyDescent="0.2">
      <c r="A5589" s="2">
        <v>43432.1875</v>
      </c>
      <c r="B5589">
        <v>63.78</v>
      </c>
      <c r="C5589">
        <v>6.4710000000000001</v>
      </c>
      <c r="D5589">
        <v>0.191</v>
      </c>
      <c r="E5589">
        <f t="shared" si="88"/>
        <v>2.0716012899999983E-2</v>
      </c>
    </row>
    <row r="5590" spans="1:5" x14ac:dyDescent="0.2">
      <c r="A5590" s="2">
        <v>43432.197916666664</v>
      </c>
      <c r="B5590">
        <v>63.78</v>
      </c>
      <c r="C5590">
        <v>6.4710000000000001</v>
      </c>
      <c r="D5590">
        <v>0.187</v>
      </c>
      <c r="E5590">
        <f t="shared" si="88"/>
        <v>1.9816166499999996E-2</v>
      </c>
    </row>
    <row r="5591" spans="1:5" x14ac:dyDescent="0.2">
      <c r="A5591" s="2">
        <v>43432.208333333336</v>
      </c>
      <c r="B5591">
        <v>63.777999999999999</v>
      </c>
      <c r="C5591">
        <v>6.37</v>
      </c>
      <c r="D5591">
        <v>0.186</v>
      </c>
      <c r="E5591">
        <f t="shared" si="88"/>
        <v>1.9588228399999991E-2</v>
      </c>
    </row>
    <row r="5592" spans="1:5" x14ac:dyDescent="0.2">
      <c r="A5592" s="2">
        <v>43432.21875</v>
      </c>
      <c r="B5592">
        <v>63.811</v>
      </c>
      <c r="C5592">
        <v>6.37</v>
      </c>
      <c r="D5592">
        <v>0.188</v>
      </c>
      <c r="E5592">
        <f t="shared" si="88"/>
        <v>2.0042910399999989E-2</v>
      </c>
    </row>
    <row r="5593" spans="1:5" x14ac:dyDescent="0.2">
      <c r="A5593" s="2">
        <v>43432.229166666664</v>
      </c>
      <c r="B5593">
        <v>63.826999999999998</v>
      </c>
      <c r="C5593">
        <v>6.37</v>
      </c>
      <c r="D5593">
        <v>0.188</v>
      </c>
      <c r="E5593">
        <f t="shared" si="88"/>
        <v>2.0042910399999989E-2</v>
      </c>
    </row>
    <row r="5594" spans="1:5" x14ac:dyDescent="0.2">
      <c r="A5594" s="2">
        <v>43432.239583333336</v>
      </c>
      <c r="B5594">
        <v>63.856999999999999</v>
      </c>
      <c r="C5594">
        <v>6.2679999999999998</v>
      </c>
      <c r="D5594">
        <v>0.19</v>
      </c>
      <c r="E5594">
        <f t="shared" si="88"/>
        <v>2.049282999999999E-2</v>
      </c>
    </row>
    <row r="5595" spans="1:5" x14ac:dyDescent="0.2">
      <c r="A5595" s="2">
        <v>43432.25</v>
      </c>
      <c r="B5595">
        <v>63.856999999999999</v>
      </c>
      <c r="C5595">
        <v>6.2679999999999998</v>
      </c>
      <c r="D5595">
        <v>0.19</v>
      </c>
      <c r="E5595">
        <f t="shared" si="88"/>
        <v>2.049282999999999E-2</v>
      </c>
    </row>
    <row r="5596" spans="1:5" x14ac:dyDescent="0.2">
      <c r="A5596" s="2">
        <v>43432.260416666664</v>
      </c>
      <c r="B5596">
        <v>63.893000000000001</v>
      </c>
      <c r="C5596">
        <v>6.37</v>
      </c>
      <c r="D5596">
        <v>0.193</v>
      </c>
      <c r="E5596">
        <f t="shared" si="88"/>
        <v>2.1158842899999988E-2</v>
      </c>
    </row>
    <row r="5597" spans="1:5" x14ac:dyDescent="0.2">
      <c r="A5597" s="2">
        <v>43432.270833333336</v>
      </c>
      <c r="B5597">
        <v>63.893000000000001</v>
      </c>
      <c r="C5597">
        <v>6.37</v>
      </c>
      <c r="D5597">
        <v>0.192</v>
      </c>
      <c r="E5597">
        <f t="shared" si="88"/>
        <v>2.093801599999999E-2</v>
      </c>
    </row>
    <row r="5598" spans="1:5" x14ac:dyDescent="0.2">
      <c r="A5598" s="2">
        <v>43432.28125</v>
      </c>
      <c r="B5598">
        <v>63.914000000000001</v>
      </c>
      <c r="C5598">
        <v>6.5730000000000004</v>
      </c>
      <c r="D5598">
        <v>0.19</v>
      </c>
      <c r="E5598">
        <f t="shared" si="88"/>
        <v>2.049282999999999E-2</v>
      </c>
    </row>
    <row r="5599" spans="1:5" x14ac:dyDescent="0.2">
      <c r="A5599" s="2">
        <v>43432.291666666664</v>
      </c>
      <c r="B5599">
        <v>63.917000000000002</v>
      </c>
      <c r="C5599">
        <v>6.6740000000000004</v>
      </c>
      <c r="D5599">
        <v>0.188</v>
      </c>
      <c r="E5599">
        <f t="shared" si="88"/>
        <v>2.0042910399999989E-2</v>
      </c>
    </row>
    <row r="5600" spans="1:5" x14ac:dyDescent="0.2">
      <c r="A5600" s="2">
        <v>43432.302083333336</v>
      </c>
      <c r="B5600">
        <v>63.933</v>
      </c>
      <c r="C5600">
        <v>6.6740000000000004</v>
      </c>
      <c r="D5600">
        <v>0.189</v>
      </c>
      <c r="E5600">
        <f t="shared" si="88"/>
        <v>2.0268463699999975E-2</v>
      </c>
    </row>
    <row r="5601" spans="1:5" x14ac:dyDescent="0.2">
      <c r="A5601" s="2">
        <v>43432.3125</v>
      </c>
      <c r="B5601">
        <v>63.936</v>
      </c>
      <c r="C5601">
        <v>6.7750000000000004</v>
      </c>
      <c r="D5601">
        <v>0.19</v>
      </c>
      <c r="E5601">
        <f t="shared" si="88"/>
        <v>2.049282999999999E-2</v>
      </c>
    </row>
    <row r="5602" spans="1:5" x14ac:dyDescent="0.2">
      <c r="A5602" s="2">
        <v>43432.322916666664</v>
      </c>
      <c r="B5602">
        <v>63.924999999999997</v>
      </c>
      <c r="C5602">
        <v>6.9779999999999998</v>
      </c>
      <c r="D5602">
        <v>0.186</v>
      </c>
      <c r="E5602">
        <f t="shared" si="88"/>
        <v>1.9588228399999991E-2</v>
      </c>
    </row>
    <row r="5603" spans="1:5" x14ac:dyDescent="0.2">
      <c r="A5603" s="2">
        <v>43432.333333333336</v>
      </c>
      <c r="B5603">
        <v>63.93</v>
      </c>
      <c r="C5603">
        <v>7.1790000000000003</v>
      </c>
      <c r="D5603">
        <v>0.183</v>
      </c>
      <c r="E5603">
        <f t="shared" si="88"/>
        <v>1.8897212899999988E-2</v>
      </c>
    </row>
    <row r="5604" spans="1:5" x14ac:dyDescent="0.2">
      <c r="A5604" s="2">
        <v>43432.34375</v>
      </c>
      <c r="B5604">
        <v>63.968000000000004</v>
      </c>
      <c r="C5604">
        <v>7.3810000000000002</v>
      </c>
      <c r="D5604">
        <v>0.183</v>
      </c>
      <c r="E5604">
        <f t="shared" si="88"/>
        <v>1.8897212899999988E-2</v>
      </c>
    </row>
    <row r="5605" spans="1:5" x14ac:dyDescent="0.2">
      <c r="A5605" s="2">
        <v>43432.354166666664</v>
      </c>
      <c r="B5605">
        <v>63.957000000000001</v>
      </c>
      <c r="C5605">
        <v>7.5819999999999999</v>
      </c>
      <c r="D5605">
        <v>0.18</v>
      </c>
      <c r="E5605">
        <f t="shared" si="88"/>
        <v>1.8195319999999987E-2</v>
      </c>
    </row>
    <row r="5606" spans="1:5" x14ac:dyDescent="0.2">
      <c r="A5606" s="2">
        <v>43432.364583333336</v>
      </c>
      <c r="B5606">
        <v>63.948999999999998</v>
      </c>
      <c r="C5606">
        <v>7.8819999999999997</v>
      </c>
      <c r="D5606">
        <v>0.17899999999999999</v>
      </c>
      <c r="E5606">
        <f t="shared" si="88"/>
        <v>1.7958921699999977E-2</v>
      </c>
    </row>
    <row r="5607" spans="1:5" x14ac:dyDescent="0.2">
      <c r="A5607" s="2">
        <v>43432.375</v>
      </c>
      <c r="B5607">
        <v>63.956000000000003</v>
      </c>
      <c r="C5607">
        <v>8.1820000000000004</v>
      </c>
      <c r="D5607">
        <v>0.184</v>
      </c>
      <c r="E5607">
        <f t="shared" si="88"/>
        <v>1.91287552E-2</v>
      </c>
    </row>
    <row r="5608" spans="1:5" x14ac:dyDescent="0.2">
      <c r="A5608" s="2">
        <v>43432.385416666664</v>
      </c>
      <c r="B5608">
        <v>63.963999999999999</v>
      </c>
      <c r="C5608">
        <v>8.4809999999999999</v>
      </c>
      <c r="D5608">
        <v>0.183</v>
      </c>
      <c r="E5608">
        <f t="shared" si="88"/>
        <v>1.8897212899999988E-2</v>
      </c>
    </row>
    <row r="5609" spans="1:5" x14ac:dyDescent="0.2">
      <c r="A5609" s="2">
        <v>43432.395833333336</v>
      </c>
      <c r="B5609">
        <v>63.957999999999998</v>
      </c>
      <c r="C5609">
        <v>8.8789999999999996</v>
      </c>
      <c r="D5609">
        <v>0.18099999999999999</v>
      </c>
      <c r="E5609">
        <f t="shared" si="88"/>
        <v>1.8430498899999995E-2</v>
      </c>
    </row>
    <row r="5610" spans="1:5" x14ac:dyDescent="0.2">
      <c r="A5610" s="2">
        <v>43432.40625</v>
      </c>
      <c r="B5610">
        <v>63.951000000000001</v>
      </c>
      <c r="C5610">
        <v>9.2750000000000004</v>
      </c>
      <c r="D5610">
        <v>0.18099999999999999</v>
      </c>
      <c r="E5610">
        <f t="shared" si="88"/>
        <v>1.8430498899999995E-2</v>
      </c>
    </row>
    <row r="5611" spans="1:5" x14ac:dyDescent="0.2">
      <c r="A5611" s="2">
        <v>43432.416666666664</v>
      </c>
      <c r="B5611">
        <v>63.945</v>
      </c>
      <c r="C5611">
        <v>9.6690000000000005</v>
      </c>
      <c r="D5611">
        <v>0.18</v>
      </c>
      <c r="E5611">
        <f t="shared" si="88"/>
        <v>1.8195319999999987E-2</v>
      </c>
    </row>
    <row r="5612" spans="1:5" x14ac:dyDescent="0.2">
      <c r="A5612" s="2">
        <v>43432.427083333336</v>
      </c>
      <c r="B5612">
        <v>63.923999999999999</v>
      </c>
      <c r="C5612">
        <v>10.161</v>
      </c>
      <c r="D5612">
        <v>0.17699999999999999</v>
      </c>
      <c r="E5612">
        <f t="shared" si="88"/>
        <v>1.7482452499999981E-2</v>
      </c>
    </row>
    <row r="5613" spans="1:5" x14ac:dyDescent="0.2">
      <c r="A5613" s="2">
        <v>43432.4375</v>
      </c>
      <c r="B5613">
        <v>63.917999999999999</v>
      </c>
      <c r="C5613">
        <v>10.553000000000001</v>
      </c>
      <c r="D5613">
        <v>0.17899999999999999</v>
      </c>
      <c r="E5613">
        <f t="shared" si="88"/>
        <v>1.7958921699999977E-2</v>
      </c>
    </row>
    <row r="5614" spans="1:5" x14ac:dyDescent="0.2">
      <c r="A5614" s="2">
        <v>43432.447916666664</v>
      </c>
      <c r="B5614">
        <v>63.911000000000001</v>
      </c>
      <c r="C5614">
        <v>10.944000000000001</v>
      </c>
      <c r="D5614">
        <v>0.17899999999999999</v>
      </c>
      <c r="E5614">
        <f t="shared" si="88"/>
        <v>1.7958921699999977E-2</v>
      </c>
    </row>
    <row r="5615" spans="1:5" x14ac:dyDescent="0.2">
      <c r="A5615" s="2">
        <v>43432.458333333336</v>
      </c>
      <c r="B5615">
        <v>63.884999999999998</v>
      </c>
      <c r="C5615">
        <v>11.236000000000001</v>
      </c>
      <c r="D5615">
        <v>0.17799999999999999</v>
      </c>
      <c r="E5615">
        <f t="shared" si="88"/>
        <v>1.7721300399999987E-2</v>
      </c>
    </row>
    <row r="5616" spans="1:5" x14ac:dyDescent="0.2">
      <c r="A5616" s="2">
        <v>43432.46875</v>
      </c>
      <c r="B5616">
        <v>63.859000000000002</v>
      </c>
      <c r="C5616">
        <v>11.528</v>
      </c>
      <c r="D5616">
        <v>0.17599999999999999</v>
      </c>
      <c r="E5616">
        <f t="shared" si="88"/>
        <v>1.7242374399999996E-2</v>
      </c>
    </row>
    <row r="5617" spans="1:5" x14ac:dyDescent="0.2">
      <c r="A5617" s="2">
        <v>43432.479166666664</v>
      </c>
      <c r="B5617">
        <v>63.85</v>
      </c>
      <c r="C5617">
        <v>11.819000000000001</v>
      </c>
      <c r="D5617">
        <v>0.18099999999999999</v>
      </c>
      <c r="E5617">
        <f t="shared" si="88"/>
        <v>1.8430498899999995E-2</v>
      </c>
    </row>
    <row r="5618" spans="1:5" x14ac:dyDescent="0.2">
      <c r="A5618" s="2">
        <v>43432.489583333336</v>
      </c>
      <c r="B5618">
        <v>63.841000000000001</v>
      </c>
      <c r="C5618">
        <v>12.11</v>
      </c>
      <c r="D5618">
        <v>0.17699999999999999</v>
      </c>
      <c r="E5618">
        <f t="shared" si="88"/>
        <v>1.7482452499999981E-2</v>
      </c>
    </row>
    <row r="5619" spans="1:5" x14ac:dyDescent="0.2">
      <c r="A5619" s="2">
        <v>43432.5</v>
      </c>
      <c r="B5619">
        <v>63.829000000000001</v>
      </c>
      <c r="C5619">
        <v>12.304</v>
      </c>
      <c r="D5619">
        <v>0.17799999999999999</v>
      </c>
      <c r="E5619">
        <f t="shared" si="88"/>
        <v>1.7721300399999987E-2</v>
      </c>
    </row>
    <row r="5620" spans="1:5" x14ac:dyDescent="0.2">
      <c r="A5620" s="2">
        <v>43432.510416666664</v>
      </c>
      <c r="B5620">
        <v>63.801000000000002</v>
      </c>
      <c r="C5620">
        <v>12.497</v>
      </c>
      <c r="D5620">
        <v>0.17399999999999999</v>
      </c>
      <c r="E5620">
        <f t="shared" si="88"/>
        <v>1.6758513199999991E-2</v>
      </c>
    </row>
    <row r="5621" spans="1:5" x14ac:dyDescent="0.2">
      <c r="A5621" s="2">
        <v>43432.520833333336</v>
      </c>
      <c r="B5621">
        <v>63.789000000000001</v>
      </c>
      <c r="C5621">
        <v>12.69</v>
      </c>
      <c r="D5621">
        <v>0.17399999999999999</v>
      </c>
      <c r="E5621">
        <f t="shared" si="88"/>
        <v>1.6758513199999991E-2</v>
      </c>
    </row>
    <row r="5622" spans="1:5" x14ac:dyDescent="0.2">
      <c r="A5622" s="2">
        <v>43432.53125</v>
      </c>
      <c r="B5622">
        <v>63.777000000000001</v>
      </c>
      <c r="C5622">
        <v>12.882999999999999</v>
      </c>
      <c r="D5622">
        <v>0.17599999999999999</v>
      </c>
      <c r="E5622">
        <f t="shared" si="88"/>
        <v>1.7242374399999996E-2</v>
      </c>
    </row>
    <row r="5623" spans="1:5" x14ac:dyDescent="0.2">
      <c r="A5623" s="2">
        <v>43432.541666666664</v>
      </c>
      <c r="B5623">
        <v>63.746000000000002</v>
      </c>
      <c r="C5623">
        <v>12.98</v>
      </c>
      <c r="D5623">
        <v>0.17399999999999999</v>
      </c>
      <c r="E5623">
        <f t="shared" si="88"/>
        <v>1.6758513199999991E-2</v>
      </c>
    </row>
    <row r="5624" spans="1:5" x14ac:dyDescent="0.2">
      <c r="A5624" s="2">
        <v>43432.552083333336</v>
      </c>
      <c r="B5624">
        <v>63.731999999999999</v>
      </c>
      <c r="C5624">
        <v>13.076000000000001</v>
      </c>
      <c r="D5624">
        <v>0.17299999999999999</v>
      </c>
      <c r="E5624">
        <f t="shared" si="88"/>
        <v>1.6514722899999987E-2</v>
      </c>
    </row>
    <row r="5625" spans="1:5" x14ac:dyDescent="0.2">
      <c r="A5625" s="2">
        <v>43432.5625</v>
      </c>
      <c r="B5625">
        <v>63.713000000000001</v>
      </c>
      <c r="C5625">
        <v>12.98</v>
      </c>
      <c r="D5625">
        <v>0.17</v>
      </c>
      <c r="E5625">
        <f t="shared" si="88"/>
        <v>1.5775869999999997E-2</v>
      </c>
    </row>
    <row r="5626" spans="1:5" x14ac:dyDescent="0.2">
      <c r="A5626" s="2">
        <v>43432.572916666664</v>
      </c>
      <c r="B5626">
        <v>63.710999999999999</v>
      </c>
      <c r="C5626">
        <v>12.882999999999999</v>
      </c>
      <c r="D5626">
        <v>0.17299999999999999</v>
      </c>
      <c r="E5626">
        <f t="shared" si="88"/>
        <v>1.6514722899999987E-2</v>
      </c>
    </row>
    <row r="5627" spans="1:5" x14ac:dyDescent="0.2">
      <c r="A5627" s="2">
        <v>43432.583333333336</v>
      </c>
      <c r="B5627">
        <v>63.692</v>
      </c>
      <c r="C5627">
        <v>12.787000000000001</v>
      </c>
      <c r="D5627">
        <v>0.17199999999999999</v>
      </c>
      <c r="E5627">
        <f t="shared" si="88"/>
        <v>1.626968799999999E-2</v>
      </c>
    </row>
    <row r="5628" spans="1:5" x14ac:dyDescent="0.2">
      <c r="A5628" s="2">
        <v>43432.59375</v>
      </c>
      <c r="B5628">
        <v>63.656999999999996</v>
      </c>
      <c r="C5628">
        <v>12.69</v>
      </c>
      <c r="D5628">
        <v>0.16900000000000001</v>
      </c>
      <c r="E5628">
        <f t="shared" si="88"/>
        <v>1.5527079700000002E-2</v>
      </c>
    </row>
    <row r="5629" spans="1:5" x14ac:dyDescent="0.2">
      <c r="A5629" s="2">
        <v>43432.604166666664</v>
      </c>
      <c r="B5629">
        <v>63.668999999999997</v>
      </c>
      <c r="C5629">
        <v>12.497</v>
      </c>
      <c r="D5629">
        <v>0.17199999999999999</v>
      </c>
      <c r="E5629">
        <f t="shared" si="88"/>
        <v>1.626968799999999E-2</v>
      </c>
    </row>
    <row r="5630" spans="1:5" x14ac:dyDescent="0.2">
      <c r="A5630" s="2">
        <v>43432.614583333336</v>
      </c>
      <c r="B5630">
        <v>63.648000000000003</v>
      </c>
      <c r="C5630">
        <v>12.304</v>
      </c>
      <c r="D5630">
        <v>0.17199999999999999</v>
      </c>
      <c r="E5630">
        <f t="shared" si="88"/>
        <v>1.626968799999999E-2</v>
      </c>
    </row>
    <row r="5631" spans="1:5" x14ac:dyDescent="0.2">
      <c r="A5631" s="2">
        <v>43432.625</v>
      </c>
      <c r="B5631">
        <v>63.640999999999998</v>
      </c>
      <c r="C5631">
        <v>12.013</v>
      </c>
      <c r="D5631">
        <v>0.17599999999999999</v>
      </c>
      <c r="E5631">
        <f t="shared" si="88"/>
        <v>1.7242374399999996E-2</v>
      </c>
    </row>
    <row r="5632" spans="1:5" x14ac:dyDescent="0.2">
      <c r="A5632" s="2">
        <v>43432.635416666664</v>
      </c>
      <c r="B5632">
        <v>63.639000000000003</v>
      </c>
      <c r="C5632">
        <v>11.916</v>
      </c>
      <c r="D5632">
        <v>0.17699999999999999</v>
      </c>
      <c r="E5632">
        <f t="shared" si="88"/>
        <v>1.7482452499999981E-2</v>
      </c>
    </row>
    <row r="5633" spans="1:5" x14ac:dyDescent="0.2">
      <c r="A5633" s="2">
        <v>43432.645833333336</v>
      </c>
      <c r="B5633">
        <v>63.615000000000002</v>
      </c>
      <c r="C5633">
        <v>11.625</v>
      </c>
      <c r="D5633">
        <v>0.17599999999999999</v>
      </c>
      <c r="E5633">
        <f t="shared" si="88"/>
        <v>1.7242374399999996E-2</v>
      </c>
    </row>
    <row r="5634" spans="1:5" x14ac:dyDescent="0.2">
      <c r="A5634" s="2">
        <v>43432.65625</v>
      </c>
      <c r="B5634">
        <v>63.628999999999998</v>
      </c>
      <c r="C5634">
        <v>11.528</v>
      </c>
      <c r="D5634">
        <v>0.18</v>
      </c>
      <c r="E5634">
        <f t="shared" si="88"/>
        <v>1.8195319999999987E-2</v>
      </c>
    </row>
    <row r="5635" spans="1:5" x14ac:dyDescent="0.2">
      <c r="A5635" s="2">
        <v>43432.666666666664</v>
      </c>
      <c r="B5635">
        <v>63.625</v>
      </c>
      <c r="C5635">
        <v>11.334</v>
      </c>
      <c r="D5635">
        <v>0.18</v>
      </c>
      <c r="E5635">
        <f t="shared" si="88"/>
        <v>1.8195319999999987E-2</v>
      </c>
    </row>
    <row r="5636" spans="1:5" x14ac:dyDescent="0.2">
      <c r="A5636" s="2">
        <v>43432.677083333336</v>
      </c>
      <c r="B5636">
        <v>63.622</v>
      </c>
      <c r="C5636">
        <v>11.236000000000001</v>
      </c>
      <c r="D5636">
        <v>0.17799999999999999</v>
      </c>
      <c r="E5636">
        <f t="shared" si="88"/>
        <v>1.7721300399999987E-2</v>
      </c>
    </row>
    <row r="5637" spans="1:5" x14ac:dyDescent="0.2">
      <c r="A5637" s="2">
        <v>43432.6875</v>
      </c>
      <c r="B5637">
        <v>63.616999999999997</v>
      </c>
      <c r="C5637">
        <v>11.041</v>
      </c>
      <c r="D5637">
        <v>0.17799999999999999</v>
      </c>
      <c r="E5637">
        <f t="shared" si="88"/>
        <v>1.7721300399999987E-2</v>
      </c>
    </row>
    <row r="5638" spans="1:5" x14ac:dyDescent="0.2">
      <c r="A5638" s="2">
        <v>43432.697916666664</v>
      </c>
      <c r="B5638">
        <v>63.615000000000002</v>
      </c>
      <c r="C5638">
        <v>10.944000000000001</v>
      </c>
      <c r="D5638">
        <v>0.17799999999999999</v>
      </c>
      <c r="E5638">
        <f t="shared" si="88"/>
        <v>1.7721300399999987E-2</v>
      </c>
    </row>
    <row r="5639" spans="1:5" x14ac:dyDescent="0.2">
      <c r="A5639" s="2">
        <v>43432.708333333336</v>
      </c>
      <c r="B5639">
        <v>63.643000000000001</v>
      </c>
      <c r="C5639">
        <v>10.747999999999999</v>
      </c>
      <c r="D5639">
        <v>0.17899999999999999</v>
      </c>
      <c r="E5639">
        <f t="shared" si="88"/>
        <v>1.7958921699999977E-2</v>
      </c>
    </row>
    <row r="5640" spans="1:5" x14ac:dyDescent="0.2">
      <c r="A5640" s="2">
        <v>43432.71875</v>
      </c>
      <c r="B5640">
        <v>63.655000000000001</v>
      </c>
      <c r="C5640">
        <v>10.553000000000001</v>
      </c>
      <c r="D5640">
        <v>0.18099999999999999</v>
      </c>
      <c r="E5640">
        <f t="shared" si="88"/>
        <v>1.8430498899999995E-2</v>
      </c>
    </row>
    <row r="5641" spans="1:5" x14ac:dyDescent="0.2">
      <c r="A5641" s="2">
        <v>43432.729166666664</v>
      </c>
      <c r="B5641">
        <v>63.665999999999997</v>
      </c>
      <c r="C5641">
        <v>10.356999999999999</v>
      </c>
      <c r="D5641">
        <v>0.183</v>
      </c>
      <c r="E5641">
        <f t="shared" si="88"/>
        <v>1.8897212899999988E-2</v>
      </c>
    </row>
    <row r="5642" spans="1:5" x14ac:dyDescent="0.2">
      <c r="A5642" s="2">
        <v>43432.739583333336</v>
      </c>
      <c r="B5642">
        <v>63.677999999999997</v>
      </c>
      <c r="C5642">
        <v>10.161</v>
      </c>
      <c r="D5642">
        <v>0.182</v>
      </c>
      <c r="E5642">
        <f t="shared" si="88"/>
        <v>1.8664461999999993E-2</v>
      </c>
    </row>
    <row r="5643" spans="1:5" x14ac:dyDescent="0.2">
      <c r="A5643" s="2">
        <v>43432.75</v>
      </c>
      <c r="B5643">
        <v>63.686999999999998</v>
      </c>
      <c r="C5643">
        <v>9.8659999999999997</v>
      </c>
      <c r="D5643">
        <v>0.182</v>
      </c>
      <c r="E5643">
        <f t="shared" si="88"/>
        <v>1.8664461999999993E-2</v>
      </c>
    </row>
    <row r="5644" spans="1:5" x14ac:dyDescent="0.2">
      <c r="A5644" s="2">
        <v>43432.760416666664</v>
      </c>
      <c r="B5644">
        <v>63.682000000000002</v>
      </c>
      <c r="C5644">
        <v>9.6690000000000005</v>
      </c>
      <c r="D5644">
        <v>0.182</v>
      </c>
      <c r="E5644">
        <f t="shared" si="88"/>
        <v>1.8664461999999993E-2</v>
      </c>
    </row>
    <row r="5645" spans="1:5" x14ac:dyDescent="0.2">
      <c r="A5645" s="2">
        <v>43432.770833333336</v>
      </c>
      <c r="B5645">
        <v>63.694000000000003</v>
      </c>
      <c r="C5645">
        <v>9.4719999999999995</v>
      </c>
      <c r="D5645">
        <v>0.182</v>
      </c>
      <c r="E5645">
        <f t="shared" si="88"/>
        <v>1.8664461999999993E-2</v>
      </c>
    </row>
    <row r="5646" spans="1:5" x14ac:dyDescent="0.2">
      <c r="A5646" s="2">
        <v>43432.78125</v>
      </c>
      <c r="B5646">
        <v>63.720999999999997</v>
      </c>
      <c r="C5646">
        <v>9.2750000000000004</v>
      </c>
      <c r="D5646">
        <v>0.182</v>
      </c>
      <c r="E5646">
        <f t="shared" ref="E5646:E5709" si="89">0.6*D5646^3-0.9337*D5646^2+0.5136*D5646-0.0475</f>
        <v>1.8664461999999993E-2</v>
      </c>
    </row>
    <row r="5647" spans="1:5" x14ac:dyDescent="0.2">
      <c r="A5647" s="2">
        <v>43432.791666666664</v>
      </c>
      <c r="B5647">
        <v>63.749000000000002</v>
      </c>
      <c r="C5647">
        <v>9.077</v>
      </c>
      <c r="D5647">
        <v>0.184</v>
      </c>
      <c r="E5647">
        <f t="shared" si="89"/>
        <v>1.91287552E-2</v>
      </c>
    </row>
    <row r="5648" spans="1:5" x14ac:dyDescent="0.2">
      <c r="A5648" s="2">
        <v>43432.802083333336</v>
      </c>
      <c r="B5648">
        <v>63.761000000000003</v>
      </c>
      <c r="C5648">
        <v>8.8789999999999996</v>
      </c>
      <c r="D5648">
        <v>0.182</v>
      </c>
      <c r="E5648">
        <f t="shared" si="89"/>
        <v>1.8664461999999993E-2</v>
      </c>
    </row>
    <row r="5649" spans="1:5" x14ac:dyDescent="0.2">
      <c r="A5649" s="2">
        <v>43432.8125</v>
      </c>
      <c r="B5649">
        <v>63.774999999999999</v>
      </c>
      <c r="C5649">
        <v>8.7789999999999999</v>
      </c>
      <c r="D5649">
        <v>0.18099999999999999</v>
      </c>
      <c r="E5649">
        <f t="shared" si="89"/>
        <v>1.8430498899999995E-2</v>
      </c>
    </row>
    <row r="5650" spans="1:5" x14ac:dyDescent="0.2">
      <c r="A5650" s="2">
        <v>43432.822916666664</v>
      </c>
      <c r="B5650">
        <v>63.802</v>
      </c>
      <c r="C5650">
        <v>8.5809999999999995</v>
      </c>
      <c r="D5650">
        <v>0.183</v>
      </c>
      <c r="E5650">
        <f t="shared" si="89"/>
        <v>1.8897212899999988E-2</v>
      </c>
    </row>
    <row r="5651" spans="1:5" x14ac:dyDescent="0.2">
      <c r="A5651" s="2">
        <v>43432.833333333336</v>
      </c>
      <c r="B5651">
        <v>63.816000000000003</v>
      </c>
      <c r="C5651">
        <v>8.4809999999999999</v>
      </c>
      <c r="D5651">
        <v>0.182</v>
      </c>
      <c r="E5651">
        <f t="shared" si="89"/>
        <v>1.8664461999999993E-2</v>
      </c>
    </row>
    <row r="5652" spans="1:5" x14ac:dyDescent="0.2">
      <c r="A5652" s="2">
        <v>43432.84375</v>
      </c>
      <c r="B5652">
        <v>63.845999999999997</v>
      </c>
      <c r="C5652">
        <v>8.3819999999999997</v>
      </c>
      <c r="D5652">
        <v>0.184</v>
      </c>
      <c r="E5652">
        <f t="shared" si="89"/>
        <v>1.91287552E-2</v>
      </c>
    </row>
    <row r="5653" spans="1:5" x14ac:dyDescent="0.2">
      <c r="A5653" s="2">
        <v>43432.854166666664</v>
      </c>
      <c r="B5653">
        <v>63.844000000000001</v>
      </c>
      <c r="C5653">
        <v>8.282</v>
      </c>
      <c r="D5653">
        <v>0.183</v>
      </c>
      <c r="E5653">
        <f t="shared" si="89"/>
        <v>1.8897212899999988E-2</v>
      </c>
    </row>
    <row r="5654" spans="1:5" x14ac:dyDescent="0.2">
      <c r="A5654" s="2">
        <v>43432.864583333336</v>
      </c>
      <c r="B5654">
        <v>63.857999999999997</v>
      </c>
      <c r="C5654">
        <v>8.1820000000000004</v>
      </c>
      <c r="D5654">
        <v>0.183</v>
      </c>
      <c r="E5654">
        <f t="shared" si="89"/>
        <v>1.8897212899999988E-2</v>
      </c>
    </row>
    <row r="5655" spans="1:5" x14ac:dyDescent="0.2">
      <c r="A5655" s="2">
        <v>43432.875</v>
      </c>
      <c r="B5655">
        <v>63.874000000000002</v>
      </c>
      <c r="C5655">
        <v>8.1820000000000004</v>
      </c>
      <c r="D5655">
        <v>0.184</v>
      </c>
      <c r="E5655">
        <f t="shared" si="89"/>
        <v>1.91287552E-2</v>
      </c>
    </row>
    <row r="5656" spans="1:5" x14ac:dyDescent="0.2">
      <c r="A5656" s="2">
        <v>43432.885416666664</v>
      </c>
      <c r="B5656">
        <v>63.887999999999998</v>
      </c>
      <c r="C5656">
        <v>8.0820000000000007</v>
      </c>
      <c r="D5656">
        <v>0.18099999999999999</v>
      </c>
      <c r="E5656">
        <f t="shared" si="89"/>
        <v>1.8430498899999995E-2</v>
      </c>
    </row>
    <row r="5657" spans="1:5" x14ac:dyDescent="0.2">
      <c r="A5657" s="2">
        <v>43432.895833333336</v>
      </c>
      <c r="B5657">
        <v>63.917999999999999</v>
      </c>
      <c r="C5657">
        <v>7.9829999999999997</v>
      </c>
      <c r="D5657">
        <v>0.183</v>
      </c>
      <c r="E5657">
        <f t="shared" si="89"/>
        <v>1.8897212899999988E-2</v>
      </c>
    </row>
    <row r="5658" spans="1:5" x14ac:dyDescent="0.2">
      <c r="A5658" s="2">
        <v>43432.90625</v>
      </c>
      <c r="B5658">
        <v>63.899000000000001</v>
      </c>
      <c r="C5658">
        <v>7.8819999999999997</v>
      </c>
      <c r="D5658">
        <v>0.18</v>
      </c>
      <c r="E5658">
        <f t="shared" si="89"/>
        <v>1.8195319999999987E-2</v>
      </c>
    </row>
    <row r="5659" spans="1:5" x14ac:dyDescent="0.2">
      <c r="A5659" s="2">
        <v>43432.916666666664</v>
      </c>
      <c r="B5659">
        <v>63.912999999999997</v>
      </c>
      <c r="C5659">
        <v>7.782</v>
      </c>
      <c r="D5659">
        <v>0.183</v>
      </c>
      <c r="E5659">
        <f t="shared" si="89"/>
        <v>1.8897212899999988E-2</v>
      </c>
    </row>
    <row r="5660" spans="1:5" x14ac:dyDescent="0.2">
      <c r="A5660" s="2">
        <v>43432.927083333336</v>
      </c>
      <c r="B5660">
        <v>63.93</v>
      </c>
      <c r="C5660">
        <v>7.782</v>
      </c>
      <c r="D5660">
        <v>0.183</v>
      </c>
      <c r="E5660">
        <f t="shared" si="89"/>
        <v>1.8897212899999988E-2</v>
      </c>
    </row>
    <row r="5661" spans="1:5" x14ac:dyDescent="0.2">
      <c r="A5661" s="2">
        <v>43432.9375</v>
      </c>
      <c r="B5661">
        <v>63.927</v>
      </c>
      <c r="C5661">
        <v>7.6820000000000004</v>
      </c>
      <c r="D5661">
        <v>0.182</v>
      </c>
      <c r="E5661">
        <f t="shared" si="89"/>
        <v>1.8664461999999993E-2</v>
      </c>
    </row>
    <row r="5662" spans="1:5" x14ac:dyDescent="0.2">
      <c r="A5662" s="2">
        <v>43432.947916666664</v>
      </c>
      <c r="B5662">
        <v>63.927</v>
      </c>
      <c r="C5662">
        <v>7.6820000000000004</v>
      </c>
      <c r="D5662">
        <v>0.184</v>
      </c>
      <c r="E5662">
        <f t="shared" si="89"/>
        <v>1.91287552E-2</v>
      </c>
    </row>
    <row r="5663" spans="1:5" x14ac:dyDescent="0.2">
      <c r="A5663" s="2">
        <v>43432.958333333336</v>
      </c>
      <c r="B5663">
        <v>63.911000000000001</v>
      </c>
      <c r="C5663">
        <v>7.6820000000000004</v>
      </c>
      <c r="D5663">
        <v>0.183</v>
      </c>
      <c r="E5663">
        <f t="shared" si="89"/>
        <v>1.8897212899999988E-2</v>
      </c>
    </row>
    <row r="5664" spans="1:5" x14ac:dyDescent="0.2">
      <c r="A5664" s="2">
        <v>43432.96875</v>
      </c>
      <c r="B5664">
        <v>63.890999999999998</v>
      </c>
      <c r="C5664">
        <v>7.5819999999999999</v>
      </c>
      <c r="D5664">
        <v>0.183</v>
      </c>
      <c r="E5664">
        <f t="shared" si="89"/>
        <v>1.8897212899999988E-2</v>
      </c>
    </row>
    <row r="5665" spans="1:5" x14ac:dyDescent="0.2">
      <c r="A5665" s="2">
        <v>43432.979166666664</v>
      </c>
      <c r="B5665">
        <v>63.890999999999998</v>
      </c>
      <c r="C5665">
        <v>7.5819999999999999</v>
      </c>
      <c r="D5665">
        <v>0.18099999999999999</v>
      </c>
      <c r="E5665">
        <f t="shared" si="89"/>
        <v>1.8430498899999995E-2</v>
      </c>
    </row>
    <row r="5666" spans="1:5" x14ac:dyDescent="0.2">
      <c r="A5666" s="2">
        <v>43432.989583333336</v>
      </c>
      <c r="B5666">
        <v>63.875</v>
      </c>
      <c r="C5666">
        <v>7.5819999999999999</v>
      </c>
      <c r="D5666">
        <v>0.182</v>
      </c>
      <c r="E5666">
        <f t="shared" si="89"/>
        <v>1.8664461999999993E-2</v>
      </c>
    </row>
    <row r="5667" spans="1:5" x14ac:dyDescent="0.2">
      <c r="A5667" s="2">
        <v>43433</v>
      </c>
      <c r="B5667">
        <v>63.875</v>
      </c>
      <c r="C5667">
        <v>7.5819999999999999</v>
      </c>
      <c r="D5667">
        <v>0.184</v>
      </c>
      <c r="E5667">
        <f t="shared" si="89"/>
        <v>1.91287552E-2</v>
      </c>
    </row>
    <row r="5668" spans="1:5" x14ac:dyDescent="0.2">
      <c r="A5668" s="2">
        <v>43433.010416666664</v>
      </c>
      <c r="B5668">
        <v>63.859000000000002</v>
      </c>
      <c r="C5668">
        <v>7.5819999999999999</v>
      </c>
      <c r="D5668">
        <v>0.184</v>
      </c>
      <c r="E5668">
        <f t="shared" si="89"/>
        <v>1.91287552E-2</v>
      </c>
    </row>
    <row r="5669" spans="1:5" x14ac:dyDescent="0.2">
      <c r="A5669" s="2">
        <v>43433.020833333336</v>
      </c>
      <c r="B5669">
        <v>63.823</v>
      </c>
      <c r="C5669">
        <v>7.4809999999999999</v>
      </c>
      <c r="D5669">
        <v>0.18099999999999999</v>
      </c>
      <c r="E5669">
        <f t="shared" si="89"/>
        <v>1.8430498899999995E-2</v>
      </c>
    </row>
    <row r="5670" spans="1:5" x14ac:dyDescent="0.2">
      <c r="A5670" s="2">
        <v>43433.03125</v>
      </c>
      <c r="B5670">
        <v>63.823</v>
      </c>
      <c r="C5670">
        <v>7.4809999999999999</v>
      </c>
      <c r="D5670">
        <v>0.18099999999999999</v>
      </c>
      <c r="E5670">
        <f t="shared" si="89"/>
        <v>1.8430498899999995E-2</v>
      </c>
    </row>
    <row r="5671" spans="1:5" x14ac:dyDescent="0.2">
      <c r="A5671" s="2">
        <v>43433.041666666664</v>
      </c>
      <c r="B5671">
        <v>63.823</v>
      </c>
      <c r="C5671">
        <v>7.4809999999999999</v>
      </c>
      <c r="D5671">
        <v>0.184</v>
      </c>
      <c r="E5671">
        <f t="shared" si="89"/>
        <v>1.91287552E-2</v>
      </c>
    </row>
    <row r="5672" spans="1:5" x14ac:dyDescent="0.2">
      <c r="A5672" s="2">
        <v>43433.052083333336</v>
      </c>
      <c r="B5672">
        <v>63.807000000000002</v>
      </c>
      <c r="C5672">
        <v>7.4809999999999999</v>
      </c>
      <c r="D5672">
        <v>0.183</v>
      </c>
      <c r="E5672">
        <f t="shared" si="89"/>
        <v>1.8897212899999988E-2</v>
      </c>
    </row>
    <row r="5673" spans="1:5" x14ac:dyDescent="0.2">
      <c r="A5673" s="2">
        <v>43433.0625</v>
      </c>
      <c r="B5673">
        <v>63.787999999999997</v>
      </c>
      <c r="C5673">
        <v>7.3810000000000002</v>
      </c>
      <c r="D5673">
        <v>0.182</v>
      </c>
      <c r="E5673">
        <f t="shared" si="89"/>
        <v>1.8664461999999993E-2</v>
      </c>
    </row>
    <row r="5674" spans="1:5" x14ac:dyDescent="0.2">
      <c r="A5674" s="2">
        <v>43433.072916666664</v>
      </c>
      <c r="B5674">
        <v>63.787999999999997</v>
      </c>
      <c r="C5674">
        <v>7.3810000000000002</v>
      </c>
      <c r="D5674">
        <v>0.183</v>
      </c>
      <c r="E5674">
        <f t="shared" si="89"/>
        <v>1.8897212899999988E-2</v>
      </c>
    </row>
    <row r="5675" spans="1:5" x14ac:dyDescent="0.2">
      <c r="A5675" s="2">
        <v>43433.083333333336</v>
      </c>
      <c r="B5675">
        <v>63.771000000000001</v>
      </c>
      <c r="C5675">
        <v>7.3810000000000002</v>
      </c>
      <c r="D5675">
        <v>0.18099999999999999</v>
      </c>
      <c r="E5675">
        <f t="shared" si="89"/>
        <v>1.8430498899999995E-2</v>
      </c>
    </row>
    <row r="5676" spans="1:5" x14ac:dyDescent="0.2">
      <c r="A5676" s="2">
        <v>43433.09375</v>
      </c>
      <c r="B5676">
        <v>63.787999999999997</v>
      </c>
      <c r="C5676">
        <v>7.3810000000000002</v>
      </c>
      <c r="D5676">
        <v>0.185</v>
      </c>
      <c r="E5676">
        <f t="shared" si="89"/>
        <v>1.9359092499999994E-2</v>
      </c>
    </row>
    <row r="5677" spans="1:5" x14ac:dyDescent="0.2">
      <c r="A5677" s="2">
        <v>43433.104166666664</v>
      </c>
      <c r="B5677">
        <v>63.771000000000001</v>
      </c>
      <c r="C5677">
        <v>7.3810000000000002</v>
      </c>
      <c r="D5677">
        <v>0.183</v>
      </c>
      <c r="E5677">
        <f t="shared" si="89"/>
        <v>1.8897212899999988E-2</v>
      </c>
    </row>
    <row r="5678" spans="1:5" x14ac:dyDescent="0.2">
      <c r="A5678" s="2">
        <v>43433.114583333336</v>
      </c>
      <c r="B5678">
        <v>63.771000000000001</v>
      </c>
      <c r="C5678">
        <v>7.3810000000000002</v>
      </c>
      <c r="D5678">
        <v>0.182</v>
      </c>
      <c r="E5678">
        <f t="shared" si="89"/>
        <v>1.8664461999999993E-2</v>
      </c>
    </row>
    <row r="5679" spans="1:5" x14ac:dyDescent="0.2">
      <c r="A5679" s="2">
        <v>43433.125</v>
      </c>
      <c r="B5679">
        <v>63.771000000000001</v>
      </c>
      <c r="C5679">
        <v>7.3810000000000002</v>
      </c>
      <c r="D5679">
        <v>0.183</v>
      </c>
      <c r="E5679">
        <f t="shared" si="89"/>
        <v>1.8897212899999988E-2</v>
      </c>
    </row>
    <row r="5680" spans="1:5" x14ac:dyDescent="0.2">
      <c r="A5680" s="2">
        <v>43433.135416666664</v>
      </c>
      <c r="B5680">
        <v>63.755000000000003</v>
      </c>
      <c r="C5680">
        <v>7.3810000000000002</v>
      </c>
      <c r="D5680">
        <v>0.182</v>
      </c>
      <c r="E5680">
        <f t="shared" si="89"/>
        <v>1.8664461999999993E-2</v>
      </c>
    </row>
    <row r="5681" spans="1:5" x14ac:dyDescent="0.2">
      <c r="A5681" s="2">
        <v>43433.145833333336</v>
      </c>
      <c r="B5681">
        <v>63.771000000000001</v>
      </c>
      <c r="C5681">
        <v>7.3810000000000002</v>
      </c>
      <c r="D5681">
        <v>0.183</v>
      </c>
      <c r="E5681">
        <f t="shared" si="89"/>
        <v>1.8897212899999988E-2</v>
      </c>
    </row>
    <row r="5682" spans="1:5" x14ac:dyDescent="0.2">
      <c r="A5682" s="2">
        <v>43433.15625</v>
      </c>
      <c r="B5682">
        <v>63.784999999999997</v>
      </c>
      <c r="C5682">
        <v>7.28</v>
      </c>
      <c r="D5682">
        <v>0.183</v>
      </c>
      <c r="E5682">
        <f t="shared" si="89"/>
        <v>1.8897212899999988E-2</v>
      </c>
    </row>
    <row r="5683" spans="1:5" x14ac:dyDescent="0.2">
      <c r="A5683" s="2">
        <v>43433.166666666664</v>
      </c>
      <c r="B5683">
        <v>63.784999999999997</v>
      </c>
      <c r="C5683">
        <v>7.28</v>
      </c>
      <c r="D5683">
        <v>0.182</v>
      </c>
      <c r="E5683">
        <f t="shared" si="89"/>
        <v>1.8664461999999993E-2</v>
      </c>
    </row>
    <row r="5684" spans="1:5" x14ac:dyDescent="0.2">
      <c r="A5684" s="2">
        <v>43433.177083333336</v>
      </c>
      <c r="B5684">
        <v>63.802</v>
      </c>
      <c r="C5684">
        <v>7.28</v>
      </c>
      <c r="D5684">
        <v>0.183</v>
      </c>
      <c r="E5684">
        <f t="shared" si="89"/>
        <v>1.8897212899999988E-2</v>
      </c>
    </row>
    <row r="5685" spans="1:5" x14ac:dyDescent="0.2">
      <c r="A5685" s="2">
        <v>43433.1875</v>
      </c>
      <c r="B5685">
        <v>63.802</v>
      </c>
      <c r="C5685">
        <v>7.28</v>
      </c>
      <c r="D5685">
        <v>0.182</v>
      </c>
      <c r="E5685">
        <f t="shared" si="89"/>
        <v>1.8664461999999993E-2</v>
      </c>
    </row>
    <row r="5686" spans="1:5" x14ac:dyDescent="0.2">
      <c r="A5686" s="2">
        <v>43433.197916666664</v>
      </c>
      <c r="B5686">
        <v>63.817999999999998</v>
      </c>
      <c r="C5686">
        <v>7.28</v>
      </c>
      <c r="D5686">
        <v>0.182</v>
      </c>
      <c r="E5686">
        <f t="shared" si="89"/>
        <v>1.8664461999999993E-2</v>
      </c>
    </row>
    <row r="5687" spans="1:5" x14ac:dyDescent="0.2">
      <c r="A5687" s="2">
        <v>43433.208333333336</v>
      </c>
      <c r="B5687">
        <v>63.834000000000003</v>
      </c>
      <c r="C5687">
        <v>7.28</v>
      </c>
      <c r="D5687">
        <v>0.182</v>
      </c>
      <c r="E5687">
        <f t="shared" si="89"/>
        <v>1.8664461999999993E-2</v>
      </c>
    </row>
    <row r="5688" spans="1:5" x14ac:dyDescent="0.2">
      <c r="A5688" s="2">
        <v>43433.21875</v>
      </c>
      <c r="B5688">
        <v>63.817999999999998</v>
      </c>
      <c r="C5688">
        <v>7.28</v>
      </c>
      <c r="D5688">
        <v>0.182</v>
      </c>
      <c r="E5688">
        <f t="shared" si="89"/>
        <v>1.8664461999999993E-2</v>
      </c>
    </row>
    <row r="5689" spans="1:5" x14ac:dyDescent="0.2">
      <c r="A5689" s="2">
        <v>43433.229166666664</v>
      </c>
      <c r="B5689">
        <v>63.834000000000003</v>
      </c>
      <c r="C5689">
        <v>7.28</v>
      </c>
      <c r="D5689">
        <v>0.18</v>
      </c>
      <c r="E5689">
        <f t="shared" si="89"/>
        <v>1.8195319999999987E-2</v>
      </c>
    </row>
    <row r="5690" spans="1:5" x14ac:dyDescent="0.2">
      <c r="A5690" s="2">
        <v>43433.239583333336</v>
      </c>
      <c r="B5690">
        <v>63.850999999999999</v>
      </c>
      <c r="C5690">
        <v>7.28</v>
      </c>
      <c r="D5690">
        <v>0.18</v>
      </c>
      <c r="E5690">
        <f t="shared" si="89"/>
        <v>1.8195319999999987E-2</v>
      </c>
    </row>
    <row r="5691" spans="1:5" x14ac:dyDescent="0.2">
      <c r="A5691" s="2">
        <v>43433.25</v>
      </c>
      <c r="B5691">
        <v>63.884</v>
      </c>
      <c r="C5691">
        <v>7.28</v>
      </c>
      <c r="D5691">
        <v>0.183</v>
      </c>
      <c r="E5691">
        <f t="shared" si="89"/>
        <v>1.8897212899999988E-2</v>
      </c>
    </row>
    <row r="5692" spans="1:5" x14ac:dyDescent="0.2">
      <c r="A5692" s="2">
        <v>43433.260416666664</v>
      </c>
      <c r="B5692">
        <v>63.884</v>
      </c>
      <c r="C5692">
        <v>7.28</v>
      </c>
      <c r="D5692">
        <v>0.182</v>
      </c>
      <c r="E5692">
        <f t="shared" si="89"/>
        <v>1.8664461999999993E-2</v>
      </c>
    </row>
    <row r="5693" spans="1:5" x14ac:dyDescent="0.2">
      <c r="A5693" s="2">
        <v>43433.270833333336</v>
      </c>
      <c r="B5693">
        <v>63.884</v>
      </c>
      <c r="C5693">
        <v>7.28</v>
      </c>
      <c r="D5693">
        <v>0.18099999999999999</v>
      </c>
      <c r="E5693">
        <f t="shared" si="89"/>
        <v>1.8430498899999995E-2</v>
      </c>
    </row>
    <row r="5694" spans="1:5" x14ac:dyDescent="0.2">
      <c r="A5694" s="2">
        <v>43433.28125</v>
      </c>
      <c r="B5694">
        <v>63.902999999999999</v>
      </c>
      <c r="C5694">
        <v>7.3810000000000002</v>
      </c>
      <c r="D5694">
        <v>0.182</v>
      </c>
      <c r="E5694">
        <f t="shared" si="89"/>
        <v>1.8664461999999993E-2</v>
      </c>
    </row>
    <row r="5695" spans="1:5" x14ac:dyDescent="0.2">
      <c r="A5695" s="2">
        <v>43433.291666666664</v>
      </c>
      <c r="B5695">
        <v>63.918999999999997</v>
      </c>
      <c r="C5695">
        <v>7.3810000000000002</v>
      </c>
      <c r="D5695">
        <v>0.182</v>
      </c>
      <c r="E5695">
        <f t="shared" si="89"/>
        <v>1.8664461999999993E-2</v>
      </c>
    </row>
    <row r="5696" spans="1:5" x14ac:dyDescent="0.2">
      <c r="A5696" s="2">
        <v>43433.302083333336</v>
      </c>
      <c r="B5696">
        <v>63.921999999999997</v>
      </c>
      <c r="C5696">
        <v>7.4809999999999999</v>
      </c>
      <c r="D5696">
        <v>0.18</v>
      </c>
      <c r="E5696">
        <f t="shared" si="89"/>
        <v>1.8195319999999987E-2</v>
      </c>
    </row>
    <row r="5697" spans="1:5" x14ac:dyDescent="0.2">
      <c r="A5697" s="2">
        <v>43433.3125</v>
      </c>
      <c r="B5697">
        <v>63.938000000000002</v>
      </c>
      <c r="C5697">
        <v>7.4809999999999999</v>
      </c>
      <c r="D5697">
        <v>0.18099999999999999</v>
      </c>
      <c r="E5697">
        <f t="shared" si="89"/>
        <v>1.8430498899999995E-2</v>
      </c>
    </row>
    <row r="5698" spans="1:5" x14ac:dyDescent="0.2">
      <c r="A5698" s="2">
        <v>43433.322916666664</v>
      </c>
      <c r="B5698">
        <v>63.941000000000003</v>
      </c>
      <c r="C5698">
        <v>7.5819999999999999</v>
      </c>
      <c r="D5698">
        <v>0.18099999999999999</v>
      </c>
      <c r="E5698">
        <f t="shared" si="89"/>
        <v>1.8430498899999995E-2</v>
      </c>
    </row>
    <row r="5699" spans="1:5" x14ac:dyDescent="0.2">
      <c r="A5699" s="2">
        <v>43433.333333333336</v>
      </c>
      <c r="B5699">
        <v>63.957000000000001</v>
      </c>
      <c r="C5699">
        <v>7.5819999999999999</v>
      </c>
      <c r="D5699">
        <v>0.17899999999999999</v>
      </c>
      <c r="E5699">
        <f t="shared" si="89"/>
        <v>1.7958921699999977E-2</v>
      </c>
    </row>
    <row r="5700" spans="1:5" x14ac:dyDescent="0.2">
      <c r="A5700" s="2">
        <v>43433.34375</v>
      </c>
      <c r="B5700">
        <v>63.975999999999999</v>
      </c>
      <c r="C5700">
        <v>7.6820000000000004</v>
      </c>
      <c r="D5700">
        <v>0.182</v>
      </c>
      <c r="E5700">
        <f t="shared" si="89"/>
        <v>1.8664461999999993E-2</v>
      </c>
    </row>
    <row r="5701" spans="1:5" x14ac:dyDescent="0.2">
      <c r="A5701" s="2">
        <v>43433.354166666664</v>
      </c>
      <c r="B5701">
        <v>63.975999999999999</v>
      </c>
      <c r="C5701">
        <v>7.6820000000000004</v>
      </c>
      <c r="D5701">
        <v>0.18</v>
      </c>
      <c r="E5701">
        <f t="shared" si="89"/>
        <v>1.8195319999999987E-2</v>
      </c>
    </row>
    <row r="5702" spans="1:5" x14ac:dyDescent="0.2">
      <c r="A5702" s="2">
        <v>43433.364583333336</v>
      </c>
      <c r="B5702">
        <v>63.978999999999999</v>
      </c>
      <c r="C5702">
        <v>7.782</v>
      </c>
      <c r="D5702">
        <v>0.18099999999999999</v>
      </c>
      <c r="E5702">
        <f t="shared" si="89"/>
        <v>1.8430498899999995E-2</v>
      </c>
    </row>
    <row r="5703" spans="1:5" x14ac:dyDescent="0.2">
      <c r="A5703" s="2">
        <v>43433.375</v>
      </c>
      <c r="B5703">
        <v>63.97</v>
      </c>
      <c r="C5703">
        <v>8.0820000000000007</v>
      </c>
      <c r="D5703">
        <v>0.17899999999999999</v>
      </c>
      <c r="E5703">
        <f t="shared" si="89"/>
        <v>1.7958921699999977E-2</v>
      </c>
    </row>
    <row r="5704" spans="1:5" x14ac:dyDescent="0.2">
      <c r="A5704" s="2">
        <v>43433.385416666664</v>
      </c>
      <c r="B5704">
        <v>63.972999999999999</v>
      </c>
      <c r="C5704">
        <v>8.1820000000000004</v>
      </c>
      <c r="D5704">
        <v>0.18</v>
      </c>
      <c r="E5704">
        <f t="shared" si="89"/>
        <v>1.8195319999999987E-2</v>
      </c>
    </row>
    <row r="5705" spans="1:5" x14ac:dyDescent="0.2">
      <c r="A5705" s="2">
        <v>43433.395833333336</v>
      </c>
      <c r="B5705">
        <v>63.947000000000003</v>
      </c>
      <c r="C5705">
        <v>8.4809999999999999</v>
      </c>
      <c r="D5705">
        <v>0.17399999999999999</v>
      </c>
      <c r="E5705">
        <f t="shared" si="89"/>
        <v>1.6758513199999991E-2</v>
      </c>
    </row>
    <row r="5706" spans="1:5" x14ac:dyDescent="0.2">
      <c r="A5706" s="2">
        <v>43433.40625</v>
      </c>
      <c r="B5706">
        <v>63.972000000000001</v>
      </c>
      <c r="C5706">
        <v>8.7789999999999999</v>
      </c>
      <c r="D5706">
        <v>0.17299999999999999</v>
      </c>
      <c r="E5706">
        <f t="shared" si="89"/>
        <v>1.6514722899999987E-2</v>
      </c>
    </row>
    <row r="5707" spans="1:5" x14ac:dyDescent="0.2">
      <c r="A5707" s="2">
        <v>43433.416666666664</v>
      </c>
      <c r="B5707">
        <v>63.935000000000002</v>
      </c>
      <c r="C5707">
        <v>9.2750000000000004</v>
      </c>
      <c r="D5707">
        <v>0.17</v>
      </c>
      <c r="E5707">
        <f t="shared" si="89"/>
        <v>1.5775869999999997E-2</v>
      </c>
    </row>
    <row r="5708" spans="1:5" x14ac:dyDescent="0.2">
      <c r="A5708" s="2">
        <v>43433.427083333336</v>
      </c>
      <c r="B5708">
        <v>63.927999999999997</v>
      </c>
      <c r="C5708">
        <v>9.6690000000000005</v>
      </c>
      <c r="D5708">
        <v>0.16800000000000001</v>
      </c>
      <c r="E5708">
        <f t="shared" si="89"/>
        <v>1.5277030399999988E-2</v>
      </c>
    </row>
    <row r="5709" spans="1:5" x14ac:dyDescent="0.2">
      <c r="A5709" s="2">
        <v>43433.4375</v>
      </c>
      <c r="B5709">
        <v>63.921999999999997</v>
      </c>
      <c r="C5709">
        <v>10.063000000000001</v>
      </c>
      <c r="D5709">
        <v>0.16900000000000001</v>
      </c>
      <c r="E5709">
        <f t="shared" si="89"/>
        <v>1.5527079700000002E-2</v>
      </c>
    </row>
    <row r="5710" spans="1:5" x14ac:dyDescent="0.2">
      <c r="A5710" s="2">
        <v>43433.447916666664</v>
      </c>
      <c r="B5710">
        <v>63.917999999999999</v>
      </c>
      <c r="C5710">
        <v>10.553000000000001</v>
      </c>
      <c r="D5710">
        <v>0.16900000000000001</v>
      </c>
      <c r="E5710">
        <f t="shared" ref="E5710:E5773" si="90">0.6*D5710^3-0.9337*D5710^2+0.5136*D5710-0.0475</f>
        <v>1.5527079700000002E-2</v>
      </c>
    </row>
    <row r="5711" spans="1:5" x14ac:dyDescent="0.2">
      <c r="A5711" s="2">
        <v>43433.458333333336</v>
      </c>
      <c r="B5711">
        <v>63.896999999999998</v>
      </c>
      <c r="C5711">
        <v>11.041</v>
      </c>
      <c r="D5711">
        <v>0.16800000000000001</v>
      </c>
      <c r="E5711">
        <f t="shared" si="90"/>
        <v>1.5277030399999988E-2</v>
      </c>
    </row>
    <row r="5712" spans="1:5" x14ac:dyDescent="0.2">
      <c r="A5712" s="2">
        <v>43433.46875</v>
      </c>
      <c r="B5712">
        <v>63.875999999999998</v>
      </c>
      <c r="C5712">
        <v>11.528</v>
      </c>
      <c r="D5712">
        <v>0.16500000000000001</v>
      </c>
      <c r="E5712">
        <f t="shared" si="90"/>
        <v>1.4519292500000003E-2</v>
      </c>
    </row>
    <row r="5713" spans="1:5" x14ac:dyDescent="0.2">
      <c r="A5713" s="2">
        <v>43433.479166666664</v>
      </c>
      <c r="B5713">
        <v>63.883000000000003</v>
      </c>
      <c r="C5713">
        <v>11.819000000000001</v>
      </c>
      <c r="D5713">
        <v>0.16900000000000001</v>
      </c>
      <c r="E5713">
        <f t="shared" si="90"/>
        <v>1.5527079700000002E-2</v>
      </c>
    </row>
    <row r="5714" spans="1:5" x14ac:dyDescent="0.2">
      <c r="A5714" s="2">
        <v>43433.489583333336</v>
      </c>
      <c r="B5714">
        <v>63.859000000000002</v>
      </c>
      <c r="C5714">
        <v>12.207000000000001</v>
      </c>
      <c r="D5714">
        <v>0.16300000000000001</v>
      </c>
      <c r="E5714">
        <f t="shared" si="90"/>
        <v>1.4007772899999993E-2</v>
      </c>
    </row>
    <row r="5715" spans="1:5" x14ac:dyDescent="0.2">
      <c r="A5715" s="2">
        <v>43433.5</v>
      </c>
      <c r="B5715">
        <v>63.832999999999998</v>
      </c>
      <c r="C5715">
        <v>12.497</v>
      </c>
      <c r="D5715">
        <v>0.16500000000000001</v>
      </c>
      <c r="E5715">
        <f t="shared" si="90"/>
        <v>1.4519292500000003E-2</v>
      </c>
    </row>
    <row r="5716" spans="1:5" x14ac:dyDescent="0.2">
      <c r="A5716" s="2">
        <v>43433.510416666664</v>
      </c>
      <c r="B5716">
        <v>63.805</v>
      </c>
      <c r="C5716">
        <v>12.69</v>
      </c>
      <c r="D5716">
        <v>0.16400000000000001</v>
      </c>
      <c r="E5716">
        <f t="shared" si="90"/>
        <v>1.4264171199999995E-2</v>
      </c>
    </row>
    <row r="5717" spans="1:5" x14ac:dyDescent="0.2">
      <c r="A5717" s="2">
        <v>43433.520833333336</v>
      </c>
      <c r="B5717">
        <v>63.792999999999999</v>
      </c>
      <c r="C5717">
        <v>12.882999999999999</v>
      </c>
      <c r="D5717">
        <v>0.16600000000000001</v>
      </c>
      <c r="E5717">
        <f t="shared" si="90"/>
        <v>1.4773140399999982E-2</v>
      </c>
    </row>
    <row r="5718" spans="1:5" x14ac:dyDescent="0.2">
      <c r="A5718" s="2">
        <v>43433.53125</v>
      </c>
      <c r="B5718">
        <v>63.780999999999999</v>
      </c>
      <c r="C5718">
        <v>13.076000000000001</v>
      </c>
      <c r="D5718">
        <v>0.16500000000000001</v>
      </c>
      <c r="E5718">
        <f t="shared" si="90"/>
        <v>1.4519292500000003E-2</v>
      </c>
    </row>
    <row r="5719" spans="1:5" x14ac:dyDescent="0.2">
      <c r="A5719" s="2">
        <v>43433.541666666664</v>
      </c>
      <c r="B5719">
        <v>63.779000000000003</v>
      </c>
      <c r="C5719">
        <v>12.98</v>
      </c>
      <c r="D5719">
        <v>0.16500000000000001</v>
      </c>
      <c r="E5719">
        <f t="shared" si="90"/>
        <v>1.4519292500000003E-2</v>
      </c>
    </row>
    <row r="5720" spans="1:5" x14ac:dyDescent="0.2">
      <c r="A5720" s="2">
        <v>43433.552083333336</v>
      </c>
      <c r="B5720">
        <v>63.753999999999998</v>
      </c>
      <c r="C5720">
        <v>12.593999999999999</v>
      </c>
      <c r="D5720">
        <v>0.16900000000000001</v>
      </c>
      <c r="E5720">
        <f t="shared" si="90"/>
        <v>1.5527079700000002E-2</v>
      </c>
    </row>
    <row r="5721" spans="1:5" x14ac:dyDescent="0.2">
      <c r="A5721" s="2">
        <v>43433.5625</v>
      </c>
      <c r="B5721">
        <v>63.731999999999999</v>
      </c>
      <c r="C5721">
        <v>12.401</v>
      </c>
      <c r="D5721">
        <v>0.17</v>
      </c>
      <c r="E5721">
        <f t="shared" si="90"/>
        <v>1.5775869999999997E-2</v>
      </c>
    </row>
    <row r="5722" spans="1:5" x14ac:dyDescent="0.2">
      <c r="A5722" s="2">
        <v>43433.572916666664</v>
      </c>
      <c r="B5722">
        <v>63.710999999999999</v>
      </c>
      <c r="C5722">
        <v>12.207000000000001</v>
      </c>
      <c r="D5722">
        <v>0.17199999999999999</v>
      </c>
      <c r="E5722">
        <f t="shared" si="90"/>
        <v>1.626968799999999E-2</v>
      </c>
    </row>
    <row r="5723" spans="1:5" x14ac:dyDescent="0.2">
      <c r="A5723" s="2">
        <v>43433.583333333336</v>
      </c>
      <c r="B5723">
        <v>63.695</v>
      </c>
      <c r="C5723">
        <v>12.207000000000001</v>
      </c>
      <c r="D5723">
        <v>0.16800000000000001</v>
      </c>
      <c r="E5723">
        <f t="shared" si="90"/>
        <v>1.5277030399999988E-2</v>
      </c>
    </row>
    <row r="5724" spans="1:5" x14ac:dyDescent="0.2">
      <c r="A5724" s="2">
        <v>43433.59375</v>
      </c>
      <c r="B5724">
        <v>63.695</v>
      </c>
      <c r="C5724">
        <v>12.207000000000001</v>
      </c>
      <c r="D5724">
        <v>0.16900000000000001</v>
      </c>
      <c r="E5724">
        <f t="shared" si="90"/>
        <v>1.5527079700000002E-2</v>
      </c>
    </row>
    <row r="5725" spans="1:5" x14ac:dyDescent="0.2">
      <c r="A5725" s="2">
        <v>43433.604166666664</v>
      </c>
      <c r="B5725">
        <v>63.627000000000002</v>
      </c>
      <c r="C5725">
        <v>12.11</v>
      </c>
      <c r="D5725">
        <v>0.16300000000000001</v>
      </c>
      <c r="E5725">
        <f t="shared" si="90"/>
        <v>1.4007772899999993E-2</v>
      </c>
    </row>
    <row r="5726" spans="1:5" x14ac:dyDescent="0.2">
      <c r="A5726" s="2">
        <v>43433.614583333336</v>
      </c>
      <c r="B5726">
        <v>63.625</v>
      </c>
      <c r="C5726">
        <v>12.013</v>
      </c>
      <c r="D5726">
        <v>0.16500000000000001</v>
      </c>
      <c r="E5726">
        <f t="shared" si="90"/>
        <v>1.4519292500000003E-2</v>
      </c>
    </row>
    <row r="5727" spans="1:5" x14ac:dyDescent="0.2">
      <c r="A5727" s="2">
        <v>43433.625</v>
      </c>
      <c r="B5727">
        <v>63.625</v>
      </c>
      <c r="C5727">
        <v>12.013</v>
      </c>
      <c r="D5727">
        <v>0.16400000000000001</v>
      </c>
      <c r="E5727">
        <f t="shared" si="90"/>
        <v>1.4264171199999995E-2</v>
      </c>
    </row>
    <row r="5728" spans="1:5" x14ac:dyDescent="0.2">
      <c r="A5728" s="2">
        <v>43433.635416666664</v>
      </c>
      <c r="B5728">
        <v>63.606000000000002</v>
      </c>
      <c r="C5728">
        <v>11.916</v>
      </c>
      <c r="D5728">
        <v>0.16600000000000001</v>
      </c>
      <c r="E5728">
        <f t="shared" si="90"/>
        <v>1.4773140399999982E-2</v>
      </c>
    </row>
    <row r="5729" spans="1:5" x14ac:dyDescent="0.2">
      <c r="A5729" s="2">
        <v>43433.645833333336</v>
      </c>
      <c r="B5729">
        <v>63.600999999999999</v>
      </c>
      <c r="C5729">
        <v>11.722</v>
      </c>
      <c r="D5729">
        <v>0.17100000000000001</v>
      </c>
      <c r="E5729">
        <f t="shared" si="90"/>
        <v>1.6023404899999996E-2</v>
      </c>
    </row>
    <row r="5730" spans="1:5" x14ac:dyDescent="0.2">
      <c r="A5730" s="2">
        <v>43433.65625</v>
      </c>
      <c r="B5730">
        <v>63.582000000000001</v>
      </c>
      <c r="C5730">
        <v>11.625</v>
      </c>
      <c r="D5730">
        <v>0.17100000000000001</v>
      </c>
      <c r="E5730">
        <f t="shared" si="90"/>
        <v>1.6023404899999996E-2</v>
      </c>
    </row>
    <row r="5731" spans="1:5" x14ac:dyDescent="0.2">
      <c r="A5731" s="2">
        <v>43433.666666666664</v>
      </c>
      <c r="B5731">
        <v>63.578000000000003</v>
      </c>
      <c r="C5731">
        <v>11.430999999999999</v>
      </c>
      <c r="D5731">
        <v>0.17199999999999999</v>
      </c>
      <c r="E5731">
        <f t="shared" si="90"/>
        <v>1.626968799999999E-2</v>
      </c>
    </row>
    <row r="5732" spans="1:5" x14ac:dyDescent="0.2">
      <c r="A5732" s="2">
        <v>43433.677083333336</v>
      </c>
      <c r="B5732">
        <v>63.573</v>
      </c>
      <c r="C5732">
        <v>11.236000000000001</v>
      </c>
      <c r="D5732">
        <v>0.17399999999999999</v>
      </c>
      <c r="E5732">
        <f t="shared" si="90"/>
        <v>1.6758513199999991E-2</v>
      </c>
    </row>
    <row r="5733" spans="1:5" x14ac:dyDescent="0.2">
      <c r="A5733" s="2">
        <v>43433.6875</v>
      </c>
      <c r="B5733">
        <v>63.570999999999998</v>
      </c>
      <c r="C5733">
        <v>11.138999999999999</v>
      </c>
      <c r="D5733">
        <v>0.17499999999999999</v>
      </c>
      <c r="E5733">
        <f t="shared" si="90"/>
        <v>1.7001062499999983E-2</v>
      </c>
    </row>
    <row r="5734" spans="1:5" x14ac:dyDescent="0.2">
      <c r="A5734" s="2">
        <v>43433.697916666664</v>
      </c>
      <c r="B5734">
        <v>63.566000000000003</v>
      </c>
      <c r="C5734">
        <v>10.944000000000001</v>
      </c>
      <c r="D5734">
        <v>0.17399999999999999</v>
      </c>
      <c r="E5734">
        <f t="shared" si="90"/>
        <v>1.6758513199999991E-2</v>
      </c>
    </row>
    <row r="5735" spans="1:5" x14ac:dyDescent="0.2">
      <c r="A5735" s="2">
        <v>43433.708333333336</v>
      </c>
      <c r="B5735">
        <v>63.576999999999998</v>
      </c>
      <c r="C5735">
        <v>10.747999999999999</v>
      </c>
      <c r="D5735">
        <v>0.17499999999999999</v>
      </c>
      <c r="E5735">
        <f t="shared" si="90"/>
        <v>1.7001062499999983E-2</v>
      </c>
    </row>
    <row r="5736" spans="1:5" x14ac:dyDescent="0.2">
      <c r="A5736" s="2">
        <v>43433.71875</v>
      </c>
      <c r="B5736">
        <v>63.575000000000003</v>
      </c>
      <c r="C5736">
        <v>10.651</v>
      </c>
      <c r="D5736">
        <v>0.17499999999999999</v>
      </c>
      <c r="E5736">
        <f t="shared" si="90"/>
        <v>1.7001062499999983E-2</v>
      </c>
    </row>
    <row r="5737" spans="1:5" x14ac:dyDescent="0.2">
      <c r="A5737" s="2">
        <v>43433.729166666664</v>
      </c>
      <c r="B5737">
        <v>63.584000000000003</v>
      </c>
      <c r="C5737">
        <v>10.356999999999999</v>
      </c>
      <c r="D5737">
        <v>0.17699999999999999</v>
      </c>
      <c r="E5737">
        <f t="shared" si="90"/>
        <v>1.7482452499999981E-2</v>
      </c>
    </row>
    <row r="5738" spans="1:5" x14ac:dyDescent="0.2">
      <c r="A5738" s="2">
        <v>43433.739583333336</v>
      </c>
      <c r="B5738">
        <v>63.579000000000001</v>
      </c>
      <c r="C5738">
        <v>10.161</v>
      </c>
      <c r="D5738">
        <v>0.17499999999999999</v>
      </c>
      <c r="E5738">
        <f t="shared" si="90"/>
        <v>1.7001062499999983E-2</v>
      </c>
    </row>
    <row r="5739" spans="1:5" x14ac:dyDescent="0.2">
      <c r="A5739" s="2">
        <v>43433.75</v>
      </c>
      <c r="B5739">
        <v>63.604999999999997</v>
      </c>
      <c r="C5739">
        <v>9.8659999999999997</v>
      </c>
      <c r="D5739">
        <v>0.17799999999999999</v>
      </c>
      <c r="E5739">
        <f t="shared" si="90"/>
        <v>1.7721300399999987E-2</v>
      </c>
    </row>
    <row r="5740" spans="1:5" x14ac:dyDescent="0.2">
      <c r="A5740" s="2">
        <v>43433.760416666664</v>
      </c>
      <c r="B5740">
        <v>63.616</v>
      </c>
      <c r="C5740">
        <v>9.6690000000000005</v>
      </c>
      <c r="D5740">
        <v>0.17699999999999999</v>
      </c>
      <c r="E5740">
        <f t="shared" si="90"/>
        <v>1.7482452499999981E-2</v>
      </c>
    </row>
    <row r="5741" spans="1:5" x14ac:dyDescent="0.2">
      <c r="A5741" s="2">
        <v>43433.770833333336</v>
      </c>
      <c r="B5741">
        <v>63.609000000000002</v>
      </c>
      <c r="C5741">
        <v>9.3729999999999993</v>
      </c>
      <c r="D5741">
        <v>0.17699999999999999</v>
      </c>
      <c r="E5741">
        <f t="shared" si="90"/>
        <v>1.7482452499999981E-2</v>
      </c>
    </row>
    <row r="5742" spans="1:5" x14ac:dyDescent="0.2">
      <c r="A5742" s="2">
        <v>43433.78125</v>
      </c>
      <c r="B5742">
        <v>63.618000000000002</v>
      </c>
      <c r="C5742">
        <v>9.077</v>
      </c>
      <c r="D5742">
        <v>0.17699999999999999</v>
      </c>
      <c r="E5742">
        <f t="shared" si="90"/>
        <v>1.7482452499999981E-2</v>
      </c>
    </row>
    <row r="5743" spans="1:5" x14ac:dyDescent="0.2">
      <c r="A5743" s="2">
        <v>43433.791666666664</v>
      </c>
      <c r="B5743">
        <v>63.643000000000001</v>
      </c>
      <c r="C5743">
        <v>8.7789999999999999</v>
      </c>
      <c r="D5743">
        <v>0.17799999999999999</v>
      </c>
      <c r="E5743">
        <f t="shared" si="90"/>
        <v>1.7721300399999987E-2</v>
      </c>
    </row>
    <row r="5744" spans="1:5" x14ac:dyDescent="0.2">
      <c r="A5744" s="2">
        <v>43433.802083333336</v>
      </c>
      <c r="B5744">
        <v>63.655000000000001</v>
      </c>
      <c r="C5744">
        <v>8.5809999999999995</v>
      </c>
      <c r="D5744">
        <v>0.17799999999999999</v>
      </c>
      <c r="E5744">
        <f t="shared" si="90"/>
        <v>1.7721300399999987E-2</v>
      </c>
    </row>
    <row r="5745" spans="1:5" x14ac:dyDescent="0.2">
      <c r="A5745" s="2">
        <v>43433.8125</v>
      </c>
      <c r="B5745">
        <v>63.682000000000002</v>
      </c>
      <c r="C5745">
        <v>8.3819999999999997</v>
      </c>
      <c r="D5745">
        <v>0.18</v>
      </c>
      <c r="E5745">
        <f t="shared" si="90"/>
        <v>1.8195319999999987E-2</v>
      </c>
    </row>
    <row r="5746" spans="1:5" x14ac:dyDescent="0.2">
      <c r="A5746" s="2">
        <v>43433.822916666664</v>
      </c>
      <c r="B5746">
        <v>63.694000000000003</v>
      </c>
      <c r="C5746">
        <v>8.1820000000000004</v>
      </c>
      <c r="D5746">
        <v>0.17899999999999999</v>
      </c>
      <c r="E5746">
        <f t="shared" si="90"/>
        <v>1.7958921699999977E-2</v>
      </c>
    </row>
    <row r="5747" spans="1:5" x14ac:dyDescent="0.2">
      <c r="A5747" s="2">
        <v>43433.833333333336</v>
      </c>
      <c r="B5747">
        <v>63.704999999999998</v>
      </c>
      <c r="C5747">
        <v>7.9829999999999997</v>
      </c>
      <c r="D5747">
        <v>0.17899999999999999</v>
      </c>
      <c r="E5747">
        <f t="shared" si="90"/>
        <v>1.7958921699999977E-2</v>
      </c>
    </row>
    <row r="5748" spans="1:5" x14ac:dyDescent="0.2">
      <c r="A5748" s="2">
        <v>43433.84375</v>
      </c>
      <c r="B5748">
        <v>63.716000000000001</v>
      </c>
      <c r="C5748">
        <v>7.782</v>
      </c>
      <c r="D5748">
        <v>0.17799999999999999</v>
      </c>
      <c r="E5748">
        <f t="shared" si="90"/>
        <v>1.7721300399999987E-2</v>
      </c>
    </row>
    <row r="5749" spans="1:5" x14ac:dyDescent="0.2">
      <c r="A5749" s="2">
        <v>43433.854166666664</v>
      </c>
      <c r="B5749">
        <v>63.73</v>
      </c>
      <c r="C5749">
        <v>7.6820000000000004</v>
      </c>
      <c r="D5749">
        <v>0.17899999999999999</v>
      </c>
      <c r="E5749">
        <f t="shared" si="90"/>
        <v>1.7958921699999977E-2</v>
      </c>
    </row>
    <row r="5750" spans="1:5" x14ac:dyDescent="0.2">
      <c r="A5750" s="2">
        <v>43433.864583333336</v>
      </c>
      <c r="B5750">
        <v>63.76</v>
      </c>
      <c r="C5750">
        <v>7.5819999999999999</v>
      </c>
      <c r="D5750">
        <v>0.182</v>
      </c>
      <c r="E5750">
        <f t="shared" si="90"/>
        <v>1.8664461999999993E-2</v>
      </c>
    </row>
    <row r="5751" spans="1:5" x14ac:dyDescent="0.2">
      <c r="A5751" s="2">
        <v>43433.875</v>
      </c>
      <c r="B5751">
        <v>63.787999999999997</v>
      </c>
      <c r="C5751">
        <v>7.3810000000000002</v>
      </c>
      <c r="D5751">
        <v>0.18099999999999999</v>
      </c>
      <c r="E5751">
        <f t="shared" si="90"/>
        <v>1.8430498899999995E-2</v>
      </c>
    </row>
    <row r="5752" spans="1:5" x14ac:dyDescent="0.2">
      <c r="A5752" s="2">
        <v>43433.885416666664</v>
      </c>
      <c r="B5752">
        <v>63.802</v>
      </c>
      <c r="C5752">
        <v>7.28</v>
      </c>
      <c r="D5752">
        <v>0.183</v>
      </c>
      <c r="E5752">
        <f t="shared" si="90"/>
        <v>1.8897212899999988E-2</v>
      </c>
    </row>
    <row r="5753" spans="1:5" x14ac:dyDescent="0.2">
      <c r="A5753" s="2">
        <v>43433.895833333336</v>
      </c>
      <c r="B5753">
        <v>63.802</v>
      </c>
      <c r="C5753">
        <v>7.28</v>
      </c>
      <c r="D5753">
        <v>0.17899999999999999</v>
      </c>
      <c r="E5753">
        <f t="shared" si="90"/>
        <v>1.7958921699999977E-2</v>
      </c>
    </row>
    <row r="5754" spans="1:5" x14ac:dyDescent="0.2">
      <c r="A5754" s="2">
        <v>43433.90625</v>
      </c>
      <c r="B5754">
        <v>63.798999999999999</v>
      </c>
      <c r="C5754">
        <v>7.1790000000000003</v>
      </c>
      <c r="D5754">
        <v>0.17899999999999999</v>
      </c>
      <c r="E5754">
        <f t="shared" si="90"/>
        <v>1.7958921699999977E-2</v>
      </c>
    </row>
    <row r="5755" spans="1:5" x14ac:dyDescent="0.2">
      <c r="A5755" s="2">
        <v>43433.916666666664</v>
      </c>
      <c r="B5755">
        <v>63.814999999999998</v>
      </c>
      <c r="C5755">
        <v>7.1790000000000003</v>
      </c>
      <c r="D5755">
        <v>0.18099999999999999</v>
      </c>
      <c r="E5755">
        <f t="shared" si="90"/>
        <v>1.8430498899999995E-2</v>
      </c>
    </row>
    <row r="5756" spans="1:5" x14ac:dyDescent="0.2">
      <c r="A5756" s="2">
        <v>43433.927083333336</v>
      </c>
      <c r="B5756">
        <v>63.813000000000002</v>
      </c>
      <c r="C5756">
        <v>7.0789999999999997</v>
      </c>
      <c r="D5756">
        <v>0.17799999999999999</v>
      </c>
      <c r="E5756">
        <f t="shared" si="90"/>
        <v>1.7721300399999987E-2</v>
      </c>
    </row>
    <row r="5757" spans="1:5" x14ac:dyDescent="0.2">
      <c r="A5757" s="2">
        <v>43433.9375</v>
      </c>
      <c r="B5757">
        <v>63.843000000000004</v>
      </c>
      <c r="C5757">
        <v>6.9779999999999998</v>
      </c>
      <c r="D5757">
        <v>0.182</v>
      </c>
      <c r="E5757">
        <f t="shared" si="90"/>
        <v>1.8664461999999993E-2</v>
      </c>
    </row>
    <row r="5758" spans="1:5" x14ac:dyDescent="0.2">
      <c r="A5758" s="2">
        <v>43433.947916666664</v>
      </c>
      <c r="B5758">
        <v>63.823999999999998</v>
      </c>
      <c r="C5758">
        <v>6.8769999999999998</v>
      </c>
      <c r="D5758">
        <v>0.18099999999999999</v>
      </c>
      <c r="E5758">
        <f t="shared" si="90"/>
        <v>1.8430498899999995E-2</v>
      </c>
    </row>
    <row r="5759" spans="1:5" x14ac:dyDescent="0.2">
      <c r="A5759" s="2">
        <v>43433.958333333336</v>
      </c>
      <c r="B5759">
        <v>63.823999999999998</v>
      </c>
      <c r="C5759">
        <v>6.8769999999999998</v>
      </c>
      <c r="D5759">
        <v>0.18099999999999999</v>
      </c>
      <c r="E5759">
        <f t="shared" si="90"/>
        <v>1.8430498899999995E-2</v>
      </c>
    </row>
    <row r="5760" spans="1:5" x14ac:dyDescent="0.2">
      <c r="A5760" s="2">
        <v>43433.96875</v>
      </c>
      <c r="B5760">
        <v>63.805</v>
      </c>
      <c r="C5760">
        <v>6.7750000000000004</v>
      </c>
      <c r="D5760">
        <v>0.18099999999999999</v>
      </c>
      <c r="E5760">
        <f t="shared" si="90"/>
        <v>1.8430498899999995E-2</v>
      </c>
    </row>
    <row r="5761" spans="1:5" x14ac:dyDescent="0.2">
      <c r="A5761" s="2">
        <v>43433.979166666664</v>
      </c>
      <c r="B5761">
        <v>63.787999999999997</v>
      </c>
      <c r="C5761">
        <v>6.7750000000000004</v>
      </c>
      <c r="D5761">
        <v>0.18</v>
      </c>
      <c r="E5761">
        <f t="shared" si="90"/>
        <v>1.8195319999999987E-2</v>
      </c>
    </row>
    <row r="5762" spans="1:5" x14ac:dyDescent="0.2">
      <c r="A5762" s="2">
        <v>43433.989583333336</v>
      </c>
      <c r="B5762">
        <v>63.786000000000001</v>
      </c>
      <c r="C5762">
        <v>6.6740000000000004</v>
      </c>
      <c r="D5762">
        <v>0.18099999999999999</v>
      </c>
      <c r="E5762">
        <f t="shared" si="90"/>
        <v>1.8430498899999995E-2</v>
      </c>
    </row>
    <row r="5763" spans="1:5" x14ac:dyDescent="0.2">
      <c r="A5763" s="2">
        <v>43434</v>
      </c>
      <c r="B5763">
        <v>63.768999999999998</v>
      </c>
      <c r="C5763">
        <v>6.6740000000000004</v>
      </c>
      <c r="D5763">
        <v>0.18099999999999999</v>
      </c>
      <c r="E5763">
        <f t="shared" si="90"/>
        <v>1.8430498899999995E-2</v>
      </c>
    </row>
    <row r="5764" spans="1:5" x14ac:dyDescent="0.2">
      <c r="A5764" s="2">
        <v>43434.010416666664</v>
      </c>
      <c r="B5764">
        <v>63.737000000000002</v>
      </c>
      <c r="C5764">
        <v>6.6740000000000004</v>
      </c>
      <c r="D5764">
        <v>0.17599999999999999</v>
      </c>
      <c r="E5764">
        <f t="shared" si="90"/>
        <v>1.7242374399999996E-2</v>
      </c>
    </row>
    <row r="5765" spans="1:5" x14ac:dyDescent="0.2">
      <c r="A5765" s="2">
        <v>43434.020833333336</v>
      </c>
      <c r="B5765">
        <v>63.737000000000002</v>
      </c>
      <c r="C5765">
        <v>6.6740000000000004</v>
      </c>
      <c r="D5765">
        <v>0.17899999999999999</v>
      </c>
      <c r="E5765">
        <f t="shared" si="90"/>
        <v>1.7958921699999977E-2</v>
      </c>
    </row>
    <row r="5766" spans="1:5" x14ac:dyDescent="0.2">
      <c r="A5766" s="2">
        <v>43434.03125</v>
      </c>
      <c r="B5766">
        <v>63.704000000000001</v>
      </c>
      <c r="C5766">
        <v>6.6740000000000004</v>
      </c>
      <c r="D5766">
        <v>0.17499999999999999</v>
      </c>
      <c r="E5766">
        <f t="shared" si="90"/>
        <v>1.7001062499999983E-2</v>
      </c>
    </row>
    <row r="5767" spans="1:5" x14ac:dyDescent="0.2">
      <c r="A5767" s="2">
        <v>43434.041666666664</v>
      </c>
      <c r="B5767">
        <v>63.734000000000002</v>
      </c>
      <c r="C5767">
        <v>6.5730000000000004</v>
      </c>
      <c r="D5767">
        <v>0.17699999999999999</v>
      </c>
      <c r="E5767">
        <f t="shared" si="90"/>
        <v>1.7482452499999981E-2</v>
      </c>
    </row>
    <row r="5768" spans="1:5" x14ac:dyDescent="0.2">
      <c r="A5768" s="2">
        <v>43434.052083333336</v>
      </c>
      <c r="B5768">
        <v>63.747999999999998</v>
      </c>
      <c r="C5768">
        <v>6.4710000000000001</v>
      </c>
      <c r="D5768">
        <v>0.17799999999999999</v>
      </c>
      <c r="E5768">
        <f t="shared" si="90"/>
        <v>1.7721300399999987E-2</v>
      </c>
    </row>
    <row r="5769" spans="1:5" x14ac:dyDescent="0.2">
      <c r="A5769" s="2">
        <v>43434.0625</v>
      </c>
      <c r="B5769">
        <v>63.747999999999998</v>
      </c>
      <c r="C5769">
        <v>6.4710000000000001</v>
      </c>
      <c r="D5769">
        <v>0.18</v>
      </c>
      <c r="E5769">
        <f t="shared" si="90"/>
        <v>1.8195319999999987E-2</v>
      </c>
    </row>
    <row r="5770" spans="1:5" x14ac:dyDescent="0.2">
      <c r="A5770" s="2">
        <v>43434.072916666664</v>
      </c>
      <c r="B5770">
        <v>63.744999999999997</v>
      </c>
      <c r="C5770">
        <v>6.37</v>
      </c>
      <c r="D5770">
        <v>0.17899999999999999</v>
      </c>
      <c r="E5770">
        <f t="shared" si="90"/>
        <v>1.7958921699999977E-2</v>
      </c>
    </row>
    <row r="5771" spans="1:5" x14ac:dyDescent="0.2">
      <c r="A5771" s="2">
        <v>43434.083333333336</v>
      </c>
      <c r="B5771">
        <v>63.709000000000003</v>
      </c>
      <c r="C5771">
        <v>6.2679999999999998</v>
      </c>
      <c r="D5771">
        <v>0.17899999999999999</v>
      </c>
      <c r="E5771">
        <f t="shared" si="90"/>
        <v>1.7958921699999977E-2</v>
      </c>
    </row>
    <row r="5772" spans="1:5" x14ac:dyDescent="0.2">
      <c r="A5772" s="2">
        <v>43434.09375</v>
      </c>
      <c r="B5772">
        <v>63.709000000000003</v>
      </c>
      <c r="C5772">
        <v>6.2679999999999998</v>
      </c>
      <c r="D5772">
        <v>0.18099999999999999</v>
      </c>
      <c r="E5772">
        <f t="shared" si="90"/>
        <v>1.8430498899999995E-2</v>
      </c>
    </row>
    <row r="5773" spans="1:5" x14ac:dyDescent="0.2">
      <c r="A5773" s="2">
        <v>43434.104166666664</v>
      </c>
      <c r="B5773">
        <v>63.707000000000001</v>
      </c>
      <c r="C5773">
        <v>6.1660000000000004</v>
      </c>
      <c r="D5773">
        <v>0.182</v>
      </c>
      <c r="E5773">
        <f t="shared" si="90"/>
        <v>1.8664461999999993E-2</v>
      </c>
    </row>
    <row r="5774" spans="1:5" x14ac:dyDescent="0.2">
      <c r="A5774" s="2">
        <v>43434.114583333336</v>
      </c>
      <c r="B5774">
        <v>63.704000000000001</v>
      </c>
      <c r="C5774">
        <v>6.0640000000000001</v>
      </c>
      <c r="D5774">
        <v>0.183</v>
      </c>
      <c r="E5774">
        <f t="shared" ref="E5774:E5837" si="91">0.6*D5774^3-0.9337*D5774^2+0.5136*D5774-0.0475</f>
        <v>1.8897212899999988E-2</v>
      </c>
    </row>
    <row r="5775" spans="1:5" x14ac:dyDescent="0.2">
      <c r="A5775" s="2">
        <v>43434.125</v>
      </c>
      <c r="B5775">
        <v>63.704000000000001</v>
      </c>
      <c r="C5775">
        <v>6.0640000000000001</v>
      </c>
      <c r="D5775">
        <v>0.183</v>
      </c>
      <c r="E5775">
        <f t="shared" si="91"/>
        <v>1.8897212899999988E-2</v>
      </c>
    </row>
    <row r="5776" spans="1:5" x14ac:dyDescent="0.2">
      <c r="A5776" s="2">
        <v>43434.135416666664</v>
      </c>
      <c r="B5776">
        <v>63.704000000000001</v>
      </c>
      <c r="C5776">
        <v>6.0640000000000001</v>
      </c>
      <c r="D5776">
        <v>0.185</v>
      </c>
      <c r="E5776">
        <f t="shared" si="91"/>
        <v>1.9359092499999994E-2</v>
      </c>
    </row>
    <row r="5777" spans="1:5" x14ac:dyDescent="0.2">
      <c r="A5777" s="2">
        <v>43434.145833333336</v>
      </c>
      <c r="B5777">
        <v>63.701000000000001</v>
      </c>
      <c r="C5777">
        <v>5.9619999999999997</v>
      </c>
      <c r="D5777">
        <v>0.182</v>
      </c>
      <c r="E5777">
        <f t="shared" si="91"/>
        <v>1.8664461999999993E-2</v>
      </c>
    </row>
    <row r="5778" spans="1:5" x14ac:dyDescent="0.2">
      <c r="A5778" s="2">
        <v>43434.15625</v>
      </c>
      <c r="B5778">
        <v>63.701000000000001</v>
      </c>
      <c r="C5778">
        <v>5.9619999999999997</v>
      </c>
      <c r="D5778">
        <v>0.18099999999999999</v>
      </c>
      <c r="E5778">
        <f t="shared" si="91"/>
        <v>1.8430498899999995E-2</v>
      </c>
    </row>
    <row r="5779" spans="1:5" x14ac:dyDescent="0.2">
      <c r="A5779" s="2">
        <v>43434.166666666664</v>
      </c>
      <c r="B5779">
        <v>63.701000000000001</v>
      </c>
      <c r="C5779">
        <v>5.9619999999999997</v>
      </c>
      <c r="D5779">
        <v>0.184</v>
      </c>
      <c r="E5779">
        <f t="shared" si="91"/>
        <v>1.91287552E-2</v>
      </c>
    </row>
    <row r="5780" spans="1:5" x14ac:dyDescent="0.2">
      <c r="A5780" s="2">
        <v>43434.177083333336</v>
      </c>
      <c r="B5780">
        <v>63.698999999999998</v>
      </c>
      <c r="C5780">
        <v>5.86</v>
      </c>
      <c r="D5780">
        <v>0.18</v>
      </c>
      <c r="E5780">
        <f t="shared" si="91"/>
        <v>1.8195319999999987E-2</v>
      </c>
    </row>
    <row r="5781" spans="1:5" x14ac:dyDescent="0.2">
      <c r="A5781" s="2">
        <v>43434.1875</v>
      </c>
      <c r="B5781">
        <v>63.731000000000002</v>
      </c>
      <c r="C5781">
        <v>5.86</v>
      </c>
      <c r="D5781">
        <v>0.183</v>
      </c>
      <c r="E5781">
        <f t="shared" si="91"/>
        <v>1.8897212899999988E-2</v>
      </c>
    </row>
    <row r="5782" spans="1:5" x14ac:dyDescent="0.2">
      <c r="A5782" s="2">
        <v>43434.197916666664</v>
      </c>
      <c r="B5782">
        <v>63.731000000000002</v>
      </c>
      <c r="C5782">
        <v>5.86</v>
      </c>
      <c r="D5782">
        <v>0.18099999999999999</v>
      </c>
      <c r="E5782">
        <f t="shared" si="91"/>
        <v>1.8430498899999995E-2</v>
      </c>
    </row>
    <row r="5783" spans="1:5" x14ac:dyDescent="0.2">
      <c r="A5783" s="2">
        <v>43434.208333333336</v>
      </c>
      <c r="B5783">
        <v>63.731000000000002</v>
      </c>
      <c r="C5783">
        <v>5.86</v>
      </c>
      <c r="D5783">
        <v>0.18</v>
      </c>
      <c r="E5783">
        <f t="shared" si="91"/>
        <v>1.8195319999999987E-2</v>
      </c>
    </row>
    <row r="5784" spans="1:5" x14ac:dyDescent="0.2">
      <c r="A5784" s="2">
        <v>43434.21875</v>
      </c>
      <c r="B5784">
        <v>63.747999999999998</v>
      </c>
      <c r="C5784">
        <v>5.86</v>
      </c>
      <c r="D5784">
        <v>0.18099999999999999</v>
      </c>
      <c r="E5784">
        <f t="shared" si="91"/>
        <v>1.8430498899999995E-2</v>
      </c>
    </row>
    <row r="5785" spans="1:5" x14ac:dyDescent="0.2">
      <c r="A5785" s="2">
        <v>43434.229166666664</v>
      </c>
      <c r="B5785">
        <v>63.777999999999999</v>
      </c>
      <c r="C5785">
        <v>5.7569999999999997</v>
      </c>
      <c r="D5785">
        <v>0.182</v>
      </c>
      <c r="E5785">
        <f t="shared" si="91"/>
        <v>1.8664461999999993E-2</v>
      </c>
    </row>
    <row r="5786" spans="1:5" x14ac:dyDescent="0.2">
      <c r="A5786" s="2">
        <v>43434.239583333336</v>
      </c>
      <c r="B5786">
        <v>63.780999999999999</v>
      </c>
      <c r="C5786">
        <v>5.86</v>
      </c>
      <c r="D5786">
        <v>0.17899999999999999</v>
      </c>
      <c r="E5786">
        <f t="shared" si="91"/>
        <v>1.7958921699999977E-2</v>
      </c>
    </row>
    <row r="5787" spans="1:5" x14ac:dyDescent="0.2">
      <c r="A5787" s="2">
        <v>43434.25</v>
      </c>
      <c r="B5787">
        <v>63.813000000000002</v>
      </c>
      <c r="C5787">
        <v>5.86</v>
      </c>
      <c r="D5787">
        <v>0.18099999999999999</v>
      </c>
      <c r="E5787">
        <f t="shared" si="91"/>
        <v>1.8430498899999995E-2</v>
      </c>
    </row>
    <row r="5788" spans="1:5" x14ac:dyDescent="0.2">
      <c r="A5788" s="2">
        <v>43434.260416666664</v>
      </c>
      <c r="B5788">
        <v>63.832999999999998</v>
      </c>
      <c r="C5788">
        <v>5.9619999999999997</v>
      </c>
      <c r="D5788">
        <v>0.17799999999999999</v>
      </c>
      <c r="E5788">
        <f t="shared" si="91"/>
        <v>1.7721300399999987E-2</v>
      </c>
    </row>
    <row r="5789" spans="1:5" x14ac:dyDescent="0.2">
      <c r="A5789" s="2">
        <v>43434.270833333336</v>
      </c>
      <c r="B5789">
        <v>63.835000000000001</v>
      </c>
      <c r="C5789">
        <v>6.0640000000000001</v>
      </c>
      <c r="D5789">
        <v>0.17699999999999999</v>
      </c>
      <c r="E5789">
        <f t="shared" si="91"/>
        <v>1.7482452499999981E-2</v>
      </c>
    </row>
    <row r="5790" spans="1:5" x14ac:dyDescent="0.2">
      <c r="A5790" s="2">
        <v>43434.28125</v>
      </c>
      <c r="B5790">
        <v>63.853999999999999</v>
      </c>
      <c r="C5790">
        <v>6.1660000000000004</v>
      </c>
      <c r="D5790">
        <v>0.17799999999999999</v>
      </c>
      <c r="E5790">
        <f t="shared" si="91"/>
        <v>1.7721300399999987E-2</v>
      </c>
    </row>
    <row r="5791" spans="1:5" x14ac:dyDescent="0.2">
      <c r="A5791" s="2">
        <v>43434.291666666664</v>
      </c>
      <c r="B5791">
        <v>63.841000000000001</v>
      </c>
      <c r="C5791">
        <v>6.2679999999999998</v>
      </c>
      <c r="D5791">
        <v>0.17599999999999999</v>
      </c>
      <c r="E5791">
        <f t="shared" si="91"/>
        <v>1.7242374399999996E-2</v>
      </c>
    </row>
    <row r="5792" spans="1:5" x14ac:dyDescent="0.2">
      <c r="A5792" s="2">
        <v>43434.302083333336</v>
      </c>
      <c r="B5792">
        <v>63.875999999999998</v>
      </c>
      <c r="C5792">
        <v>6.37</v>
      </c>
      <c r="D5792">
        <v>0.17799999999999999</v>
      </c>
      <c r="E5792">
        <f t="shared" si="91"/>
        <v>1.7721300399999987E-2</v>
      </c>
    </row>
    <row r="5793" spans="1:5" x14ac:dyDescent="0.2">
      <c r="A5793" s="2">
        <v>43434.3125</v>
      </c>
      <c r="B5793">
        <v>63.862000000000002</v>
      </c>
      <c r="C5793">
        <v>6.4710000000000001</v>
      </c>
      <c r="D5793">
        <v>0.17499999999999999</v>
      </c>
      <c r="E5793">
        <f t="shared" si="91"/>
        <v>1.7001062499999983E-2</v>
      </c>
    </row>
    <row r="5794" spans="1:5" x14ac:dyDescent="0.2">
      <c r="A5794" s="2">
        <v>43434.322916666664</v>
      </c>
      <c r="B5794">
        <v>63.865000000000002</v>
      </c>
      <c r="C5794">
        <v>6.5730000000000004</v>
      </c>
      <c r="D5794">
        <v>0.17199999999999999</v>
      </c>
      <c r="E5794">
        <f t="shared" si="91"/>
        <v>1.626968799999999E-2</v>
      </c>
    </row>
    <row r="5795" spans="1:5" x14ac:dyDescent="0.2">
      <c r="A5795" s="2">
        <v>43434.333333333336</v>
      </c>
      <c r="B5795">
        <v>63.887</v>
      </c>
      <c r="C5795">
        <v>6.7750000000000004</v>
      </c>
      <c r="D5795">
        <v>0.17100000000000001</v>
      </c>
      <c r="E5795">
        <f t="shared" si="91"/>
        <v>1.6023404899999996E-2</v>
      </c>
    </row>
    <row r="5796" spans="1:5" x14ac:dyDescent="0.2">
      <c r="A5796" s="2">
        <v>43434.34375</v>
      </c>
      <c r="B5796">
        <v>63.892000000000003</v>
      </c>
      <c r="C5796">
        <v>6.9779999999999998</v>
      </c>
      <c r="D5796">
        <v>0.16900000000000001</v>
      </c>
      <c r="E5796">
        <f t="shared" si="91"/>
        <v>1.5527079700000002E-2</v>
      </c>
    </row>
    <row r="5797" spans="1:5" x14ac:dyDescent="0.2">
      <c r="A5797" s="2">
        <v>43434.354166666664</v>
      </c>
      <c r="B5797">
        <v>63.911000000000001</v>
      </c>
      <c r="C5797">
        <v>7.0789999999999997</v>
      </c>
      <c r="D5797">
        <v>0.17</v>
      </c>
      <c r="E5797">
        <f t="shared" si="91"/>
        <v>1.5775869999999997E-2</v>
      </c>
    </row>
    <row r="5798" spans="1:5" x14ac:dyDescent="0.2">
      <c r="A5798" s="2">
        <v>43434.364583333336</v>
      </c>
      <c r="B5798">
        <v>63.915999999999997</v>
      </c>
      <c r="C5798">
        <v>7.28</v>
      </c>
      <c r="D5798">
        <v>0.16900000000000001</v>
      </c>
      <c r="E5798">
        <f t="shared" si="91"/>
        <v>1.5527079700000002E-2</v>
      </c>
    </row>
    <row r="5799" spans="1:5" x14ac:dyDescent="0.2">
      <c r="A5799" s="2">
        <v>43434.375</v>
      </c>
      <c r="B5799">
        <v>63.905000000000001</v>
      </c>
      <c r="C5799">
        <v>7.4809999999999999</v>
      </c>
      <c r="D5799">
        <v>0.16800000000000001</v>
      </c>
      <c r="E5799">
        <f t="shared" si="91"/>
        <v>1.5277030399999988E-2</v>
      </c>
    </row>
    <row r="5800" spans="1:5" x14ac:dyDescent="0.2">
      <c r="A5800" s="2">
        <v>43434.385416666664</v>
      </c>
      <c r="B5800">
        <v>63.908000000000001</v>
      </c>
      <c r="C5800">
        <v>7.5819999999999999</v>
      </c>
      <c r="D5800">
        <v>0.16700000000000001</v>
      </c>
      <c r="E5800">
        <f t="shared" si="91"/>
        <v>1.5025718499999993E-2</v>
      </c>
    </row>
    <row r="5801" spans="1:5" x14ac:dyDescent="0.2">
      <c r="A5801" s="2">
        <v>43434.395833333336</v>
      </c>
      <c r="B5801">
        <v>63.896999999999998</v>
      </c>
      <c r="C5801">
        <v>7.782</v>
      </c>
      <c r="D5801">
        <v>0.16600000000000001</v>
      </c>
      <c r="E5801">
        <f t="shared" si="91"/>
        <v>1.4773140399999982E-2</v>
      </c>
    </row>
    <row r="5802" spans="1:5" x14ac:dyDescent="0.2">
      <c r="A5802" s="2">
        <v>43434.40625</v>
      </c>
      <c r="B5802">
        <v>63.899000000000001</v>
      </c>
      <c r="C5802">
        <v>7.8819999999999997</v>
      </c>
      <c r="D5802">
        <v>0.16500000000000001</v>
      </c>
      <c r="E5802">
        <f t="shared" si="91"/>
        <v>1.4519292500000003E-2</v>
      </c>
    </row>
    <row r="5803" spans="1:5" x14ac:dyDescent="0.2">
      <c r="A5803" s="2">
        <v>43434.416666666664</v>
      </c>
      <c r="B5803">
        <v>63.904000000000003</v>
      </c>
      <c r="C5803">
        <v>8.0820000000000007</v>
      </c>
      <c r="D5803">
        <v>0.16900000000000001</v>
      </c>
      <c r="E5803">
        <f t="shared" si="91"/>
        <v>1.5527079700000002E-2</v>
      </c>
    </row>
    <row r="5804" spans="1:5" x14ac:dyDescent="0.2">
      <c r="A5804" s="2">
        <v>43434.427083333336</v>
      </c>
      <c r="B5804">
        <v>63.890999999999998</v>
      </c>
      <c r="C5804">
        <v>8.1820000000000004</v>
      </c>
      <c r="D5804">
        <v>0.16900000000000001</v>
      </c>
      <c r="E5804">
        <f t="shared" si="91"/>
        <v>1.5527079700000002E-2</v>
      </c>
    </row>
    <row r="5805" spans="1:5" x14ac:dyDescent="0.2">
      <c r="A5805" s="2">
        <v>43434.4375</v>
      </c>
      <c r="B5805">
        <v>63.863</v>
      </c>
      <c r="C5805">
        <v>8.3819999999999997</v>
      </c>
      <c r="D5805">
        <v>0.16700000000000001</v>
      </c>
      <c r="E5805">
        <f t="shared" si="91"/>
        <v>1.5025718499999993E-2</v>
      </c>
    </row>
    <row r="5806" spans="1:5" x14ac:dyDescent="0.2">
      <c r="A5806" s="2">
        <v>43434.447916666664</v>
      </c>
      <c r="B5806">
        <v>63.851999999999997</v>
      </c>
      <c r="C5806">
        <v>8.5809999999999995</v>
      </c>
      <c r="D5806">
        <v>0.16500000000000001</v>
      </c>
      <c r="E5806">
        <f t="shared" si="91"/>
        <v>1.4519292500000003E-2</v>
      </c>
    </row>
    <row r="5807" spans="1:5" x14ac:dyDescent="0.2">
      <c r="A5807" s="2">
        <v>43434.458333333336</v>
      </c>
      <c r="B5807">
        <v>63.84</v>
      </c>
      <c r="C5807">
        <v>8.7789999999999999</v>
      </c>
      <c r="D5807">
        <v>0.16300000000000001</v>
      </c>
      <c r="E5807">
        <f t="shared" si="91"/>
        <v>1.4007772899999993E-2</v>
      </c>
    </row>
    <row r="5808" spans="1:5" x14ac:dyDescent="0.2">
      <c r="A5808" s="2">
        <v>43434.46875</v>
      </c>
      <c r="B5808">
        <v>63.811999999999998</v>
      </c>
      <c r="C5808">
        <v>8.9779999999999998</v>
      </c>
      <c r="D5808">
        <v>0.16400000000000001</v>
      </c>
      <c r="E5808">
        <f t="shared" si="91"/>
        <v>1.4264171199999995E-2</v>
      </c>
    </row>
    <row r="5809" spans="1:5" x14ac:dyDescent="0.2">
      <c r="A5809" s="2">
        <v>43434.479166666664</v>
      </c>
      <c r="B5809">
        <v>63.784999999999997</v>
      </c>
      <c r="C5809">
        <v>9.1760000000000002</v>
      </c>
      <c r="D5809">
        <v>0.159</v>
      </c>
      <c r="E5809">
        <f t="shared" si="91"/>
        <v>1.29693377E-2</v>
      </c>
    </row>
    <row r="5810" spans="1:5" x14ac:dyDescent="0.2">
      <c r="A5810" s="2">
        <v>43434.489583333336</v>
      </c>
      <c r="B5810">
        <v>63.79</v>
      </c>
      <c r="C5810">
        <v>9.3729999999999993</v>
      </c>
      <c r="D5810">
        <v>0.161</v>
      </c>
      <c r="E5810">
        <f t="shared" si="91"/>
        <v>1.3491130899999981E-2</v>
      </c>
    </row>
    <row r="5811" spans="1:5" x14ac:dyDescent="0.2">
      <c r="A5811" s="2">
        <v>43434.5</v>
      </c>
      <c r="B5811">
        <v>63.764000000000003</v>
      </c>
      <c r="C5811">
        <v>9.6690000000000005</v>
      </c>
      <c r="D5811">
        <v>0.159</v>
      </c>
      <c r="E5811">
        <f t="shared" si="91"/>
        <v>1.29693377E-2</v>
      </c>
    </row>
    <row r="5812" spans="1:5" x14ac:dyDescent="0.2">
      <c r="A5812" s="2">
        <v>43434.510416666664</v>
      </c>
      <c r="B5812">
        <v>63.768999999999998</v>
      </c>
      <c r="C5812">
        <v>9.8659999999999997</v>
      </c>
      <c r="D5812">
        <v>0.16200000000000001</v>
      </c>
      <c r="E5812">
        <f t="shared" si="91"/>
        <v>1.375009399999999E-2</v>
      </c>
    </row>
    <row r="5813" spans="1:5" x14ac:dyDescent="0.2">
      <c r="A5813" s="2">
        <v>43434.520833333336</v>
      </c>
      <c r="B5813">
        <v>63.744</v>
      </c>
      <c r="C5813">
        <v>10.161</v>
      </c>
      <c r="D5813">
        <v>0.16</v>
      </c>
      <c r="E5813">
        <f t="shared" si="91"/>
        <v>1.323088E-2</v>
      </c>
    </row>
    <row r="5814" spans="1:5" x14ac:dyDescent="0.2">
      <c r="A5814" s="2">
        <v>43434.53125</v>
      </c>
      <c r="B5814">
        <v>63.747999999999998</v>
      </c>
      <c r="C5814">
        <v>10.356999999999999</v>
      </c>
      <c r="D5814">
        <v>0.16200000000000001</v>
      </c>
      <c r="E5814">
        <f t="shared" si="91"/>
        <v>1.375009399999999E-2</v>
      </c>
    </row>
    <row r="5815" spans="1:5" x14ac:dyDescent="0.2">
      <c r="A5815" s="2">
        <v>43434.541666666664</v>
      </c>
      <c r="B5815">
        <v>63.685000000000002</v>
      </c>
      <c r="C5815">
        <v>10.455</v>
      </c>
      <c r="D5815">
        <v>0.161</v>
      </c>
      <c r="E5815">
        <f t="shared" si="91"/>
        <v>1.3491130899999981E-2</v>
      </c>
    </row>
    <row r="5816" spans="1:5" x14ac:dyDescent="0.2">
      <c r="A5816" s="2">
        <v>43434.552083333336</v>
      </c>
      <c r="B5816">
        <v>63.656999999999996</v>
      </c>
      <c r="C5816">
        <v>10.651</v>
      </c>
      <c r="D5816">
        <v>0.158</v>
      </c>
      <c r="E5816">
        <f t="shared" si="91"/>
        <v>1.2706500399999987E-2</v>
      </c>
    </row>
    <row r="5817" spans="1:5" x14ac:dyDescent="0.2">
      <c r="A5817" s="2">
        <v>43434.5625</v>
      </c>
      <c r="B5817">
        <v>63.66</v>
      </c>
      <c r="C5817">
        <v>10.747999999999999</v>
      </c>
      <c r="D5817">
        <v>0.157</v>
      </c>
      <c r="E5817">
        <f t="shared" si="91"/>
        <v>1.244236449999999E-2</v>
      </c>
    </row>
    <row r="5818" spans="1:5" x14ac:dyDescent="0.2">
      <c r="A5818" s="2">
        <v>43434.572916666664</v>
      </c>
      <c r="B5818">
        <v>63.643000000000001</v>
      </c>
      <c r="C5818">
        <v>10.747999999999999</v>
      </c>
      <c r="D5818">
        <v>0.16200000000000001</v>
      </c>
      <c r="E5818">
        <f t="shared" si="91"/>
        <v>1.375009399999999E-2</v>
      </c>
    </row>
    <row r="5819" spans="1:5" x14ac:dyDescent="0.2">
      <c r="A5819" s="2">
        <v>43434.583333333336</v>
      </c>
      <c r="B5819">
        <v>63.624000000000002</v>
      </c>
      <c r="C5819">
        <v>10.651</v>
      </c>
      <c r="D5819">
        <v>0.16300000000000001</v>
      </c>
      <c r="E5819">
        <f t="shared" si="91"/>
        <v>1.4007772899999993E-2</v>
      </c>
    </row>
    <row r="5820" spans="1:5" x14ac:dyDescent="0.2">
      <c r="A5820" s="2">
        <v>43434.59375</v>
      </c>
      <c r="B5820">
        <v>63.607999999999997</v>
      </c>
      <c r="C5820">
        <v>10.651</v>
      </c>
      <c r="D5820">
        <v>0.16300000000000001</v>
      </c>
      <c r="E5820">
        <f t="shared" si="91"/>
        <v>1.4007772899999993E-2</v>
      </c>
    </row>
    <row r="5821" spans="1:5" x14ac:dyDescent="0.2">
      <c r="A5821" s="2">
        <v>43434.604166666664</v>
      </c>
      <c r="B5821">
        <v>63.588999999999999</v>
      </c>
      <c r="C5821">
        <v>10.553000000000001</v>
      </c>
      <c r="D5821">
        <v>0.16300000000000001</v>
      </c>
      <c r="E5821">
        <f t="shared" si="91"/>
        <v>1.4007772899999993E-2</v>
      </c>
    </row>
    <row r="5822" spans="1:5" x14ac:dyDescent="0.2">
      <c r="A5822" s="2">
        <v>43434.614583333336</v>
      </c>
      <c r="B5822">
        <v>63.554000000000002</v>
      </c>
      <c r="C5822">
        <v>10.455</v>
      </c>
      <c r="D5822">
        <v>0.16200000000000001</v>
      </c>
      <c r="E5822">
        <f t="shared" si="91"/>
        <v>1.375009399999999E-2</v>
      </c>
    </row>
    <row r="5823" spans="1:5" x14ac:dyDescent="0.2">
      <c r="A5823" s="2">
        <v>43434.625</v>
      </c>
      <c r="B5823">
        <v>63.551000000000002</v>
      </c>
      <c r="C5823">
        <v>10.356999999999999</v>
      </c>
      <c r="D5823">
        <v>0.16300000000000001</v>
      </c>
      <c r="E5823">
        <f t="shared" si="91"/>
        <v>1.4007772899999993E-2</v>
      </c>
    </row>
    <row r="5824" spans="1:5" x14ac:dyDescent="0.2">
      <c r="A5824" s="2">
        <v>43434.635416666664</v>
      </c>
      <c r="B5824">
        <v>63.564999999999998</v>
      </c>
      <c r="C5824">
        <v>10.259</v>
      </c>
      <c r="D5824">
        <v>0.16500000000000001</v>
      </c>
      <c r="E5824">
        <f t="shared" si="91"/>
        <v>1.4519292500000003E-2</v>
      </c>
    </row>
    <row r="5825" spans="1:5" x14ac:dyDescent="0.2">
      <c r="A5825" s="2">
        <v>43434.645833333336</v>
      </c>
      <c r="B5825">
        <v>63.53</v>
      </c>
      <c r="C5825">
        <v>10.161</v>
      </c>
      <c r="D5825">
        <v>0.16400000000000001</v>
      </c>
      <c r="E5825">
        <f t="shared" si="91"/>
        <v>1.4264171199999995E-2</v>
      </c>
    </row>
    <row r="5826" spans="1:5" x14ac:dyDescent="0.2">
      <c r="A5826" s="2">
        <v>43434.65625</v>
      </c>
      <c r="B5826">
        <v>63.527999999999999</v>
      </c>
      <c r="C5826">
        <v>10.063000000000001</v>
      </c>
      <c r="D5826">
        <v>0.16500000000000001</v>
      </c>
      <c r="E5826">
        <f t="shared" si="91"/>
        <v>1.4519292500000003E-2</v>
      </c>
    </row>
    <row r="5827" spans="1:5" x14ac:dyDescent="0.2">
      <c r="A5827" s="2">
        <v>43434.666666666664</v>
      </c>
      <c r="B5827">
        <v>63.524999999999999</v>
      </c>
      <c r="C5827">
        <v>9.9649999999999999</v>
      </c>
      <c r="D5827">
        <v>0.16500000000000001</v>
      </c>
      <c r="E5827">
        <f t="shared" si="91"/>
        <v>1.4519292500000003E-2</v>
      </c>
    </row>
    <row r="5828" spans="1:5" x14ac:dyDescent="0.2">
      <c r="A5828" s="2">
        <v>43434.677083333336</v>
      </c>
      <c r="B5828">
        <v>63.52</v>
      </c>
      <c r="C5828">
        <v>9.7680000000000007</v>
      </c>
      <c r="D5828">
        <v>0.16600000000000001</v>
      </c>
      <c r="E5828">
        <f t="shared" si="91"/>
        <v>1.4773140399999982E-2</v>
      </c>
    </row>
    <row r="5829" spans="1:5" x14ac:dyDescent="0.2">
      <c r="A5829" s="2">
        <v>43434.6875</v>
      </c>
      <c r="B5829">
        <v>63.533999999999999</v>
      </c>
      <c r="C5829">
        <v>9.6690000000000005</v>
      </c>
      <c r="D5829">
        <v>0.16600000000000001</v>
      </c>
      <c r="E5829">
        <f t="shared" si="91"/>
        <v>1.4773140399999982E-2</v>
      </c>
    </row>
    <row r="5830" spans="1:5" x14ac:dyDescent="0.2">
      <c r="A5830" s="2">
        <v>43434.697916666664</v>
      </c>
      <c r="B5830">
        <v>63.499000000000002</v>
      </c>
      <c r="C5830">
        <v>9.5709999999999997</v>
      </c>
      <c r="D5830">
        <v>0.16600000000000001</v>
      </c>
      <c r="E5830">
        <f t="shared" si="91"/>
        <v>1.4773140399999982E-2</v>
      </c>
    </row>
    <row r="5831" spans="1:5" x14ac:dyDescent="0.2">
      <c r="A5831" s="2">
        <v>43434.708333333336</v>
      </c>
      <c r="B5831">
        <v>63.512999999999998</v>
      </c>
      <c r="C5831">
        <v>9.4719999999999995</v>
      </c>
      <c r="D5831">
        <v>0.16800000000000001</v>
      </c>
      <c r="E5831">
        <f t="shared" si="91"/>
        <v>1.5277030399999988E-2</v>
      </c>
    </row>
    <row r="5832" spans="1:5" x14ac:dyDescent="0.2">
      <c r="A5832" s="2">
        <v>43434.71875</v>
      </c>
      <c r="B5832">
        <v>63.51</v>
      </c>
      <c r="C5832">
        <v>9.3729999999999993</v>
      </c>
      <c r="D5832">
        <v>0.16700000000000001</v>
      </c>
      <c r="E5832">
        <f t="shared" si="91"/>
        <v>1.5025718499999993E-2</v>
      </c>
    </row>
    <row r="5833" spans="1:5" x14ac:dyDescent="0.2">
      <c r="A5833" s="2">
        <v>43434.729166666664</v>
      </c>
      <c r="B5833">
        <v>63.540999999999997</v>
      </c>
      <c r="C5833">
        <v>9.2750000000000004</v>
      </c>
      <c r="D5833">
        <v>0.16800000000000001</v>
      </c>
      <c r="E5833">
        <f t="shared" si="91"/>
        <v>1.5277030399999988E-2</v>
      </c>
    </row>
    <row r="5834" spans="1:5" x14ac:dyDescent="0.2">
      <c r="A5834" s="2">
        <v>43434.739583333336</v>
      </c>
      <c r="B5834">
        <v>63.536000000000001</v>
      </c>
      <c r="C5834">
        <v>9.077</v>
      </c>
      <c r="D5834">
        <v>0.16700000000000001</v>
      </c>
      <c r="E5834">
        <f t="shared" si="91"/>
        <v>1.5025718499999993E-2</v>
      </c>
    </row>
    <row r="5835" spans="1:5" x14ac:dyDescent="0.2">
      <c r="A5835" s="2">
        <v>43434.75</v>
      </c>
      <c r="B5835">
        <v>63.530999999999999</v>
      </c>
      <c r="C5835">
        <v>8.8789999999999996</v>
      </c>
      <c r="D5835">
        <v>0.16900000000000001</v>
      </c>
      <c r="E5835">
        <f t="shared" si="91"/>
        <v>1.5527079700000002E-2</v>
      </c>
    </row>
    <row r="5836" spans="1:5" x14ac:dyDescent="0.2">
      <c r="A5836" s="2">
        <v>43434.760416666664</v>
      </c>
      <c r="B5836">
        <v>63.542000000000002</v>
      </c>
      <c r="C5836">
        <v>8.68</v>
      </c>
      <c r="D5836">
        <v>0.17</v>
      </c>
      <c r="E5836">
        <f t="shared" si="91"/>
        <v>1.5775869999999997E-2</v>
      </c>
    </row>
    <row r="5837" spans="1:5" x14ac:dyDescent="0.2">
      <c r="A5837" s="2">
        <v>43434.770833333336</v>
      </c>
      <c r="B5837">
        <v>63.554000000000002</v>
      </c>
      <c r="C5837">
        <v>8.4809999999999999</v>
      </c>
      <c r="D5837">
        <v>0.17100000000000001</v>
      </c>
      <c r="E5837">
        <f t="shared" si="91"/>
        <v>1.6023404899999996E-2</v>
      </c>
    </row>
    <row r="5838" spans="1:5" x14ac:dyDescent="0.2">
      <c r="A5838" s="2">
        <v>43434.78125</v>
      </c>
      <c r="B5838">
        <v>63.531999999999996</v>
      </c>
      <c r="C5838">
        <v>8.282</v>
      </c>
      <c r="D5838">
        <v>0.17199999999999999</v>
      </c>
      <c r="E5838">
        <f t="shared" ref="E5838:E5901" si="92">0.6*D5838^3-0.9337*D5838^2+0.5136*D5838-0.0475</f>
        <v>1.626968799999999E-2</v>
      </c>
    </row>
    <row r="5839" spans="1:5" x14ac:dyDescent="0.2">
      <c r="A5839" s="2">
        <v>43434.791666666664</v>
      </c>
      <c r="B5839">
        <v>63.576000000000001</v>
      </c>
      <c r="C5839">
        <v>8.0820000000000007</v>
      </c>
      <c r="D5839">
        <v>0.17399999999999999</v>
      </c>
      <c r="E5839">
        <f t="shared" si="92"/>
        <v>1.6758513199999991E-2</v>
      </c>
    </row>
    <row r="5840" spans="1:5" x14ac:dyDescent="0.2">
      <c r="A5840" s="2">
        <v>43434.802083333336</v>
      </c>
      <c r="B5840">
        <v>63.62</v>
      </c>
      <c r="C5840">
        <v>7.8819999999999997</v>
      </c>
      <c r="D5840">
        <v>0.17499999999999999</v>
      </c>
      <c r="E5840">
        <f t="shared" si="92"/>
        <v>1.7001062499999983E-2</v>
      </c>
    </row>
    <row r="5841" spans="1:5" x14ac:dyDescent="0.2">
      <c r="A5841" s="2">
        <v>43434.8125</v>
      </c>
      <c r="B5841">
        <v>63.634</v>
      </c>
      <c r="C5841">
        <v>7.782</v>
      </c>
      <c r="D5841">
        <v>0.17699999999999999</v>
      </c>
      <c r="E5841">
        <f t="shared" si="92"/>
        <v>1.7482452499999981E-2</v>
      </c>
    </row>
    <row r="5842" spans="1:5" x14ac:dyDescent="0.2">
      <c r="A5842" s="2">
        <v>43434.822916666664</v>
      </c>
      <c r="B5842">
        <v>63.645000000000003</v>
      </c>
      <c r="C5842">
        <v>7.5819999999999999</v>
      </c>
      <c r="D5842">
        <v>0.17599999999999999</v>
      </c>
      <c r="E5842">
        <f t="shared" si="92"/>
        <v>1.7242374399999996E-2</v>
      </c>
    </row>
    <row r="5843" spans="1:5" x14ac:dyDescent="0.2">
      <c r="A5843" s="2">
        <v>43434.833333333336</v>
      </c>
      <c r="B5843">
        <v>63.658999999999999</v>
      </c>
      <c r="C5843">
        <v>7.4809999999999999</v>
      </c>
      <c r="D5843">
        <v>0.17599999999999999</v>
      </c>
      <c r="E5843">
        <f t="shared" si="92"/>
        <v>1.7242374399999996E-2</v>
      </c>
    </row>
    <row r="5844" spans="1:5" x14ac:dyDescent="0.2">
      <c r="A5844" s="2">
        <v>43434.84375</v>
      </c>
      <c r="B5844">
        <v>63.673000000000002</v>
      </c>
      <c r="C5844">
        <v>7.3810000000000002</v>
      </c>
      <c r="D5844">
        <v>0.17499999999999999</v>
      </c>
      <c r="E5844">
        <f t="shared" si="92"/>
        <v>1.7001062499999983E-2</v>
      </c>
    </row>
    <row r="5845" spans="1:5" x14ac:dyDescent="0.2">
      <c r="A5845" s="2">
        <v>43434.854166666664</v>
      </c>
      <c r="B5845">
        <v>63.667999999999999</v>
      </c>
      <c r="C5845">
        <v>7.1790000000000003</v>
      </c>
      <c r="D5845">
        <v>0.17399999999999999</v>
      </c>
      <c r="E5845">
        <f t="shared" si="92"/>
        <v>1.6758513199999991E-2</v>
      </c>
    </row>
    <row r="5846" spans="1:5" x14ac:dyDescent="0.2">
      <c r="A5846" s="2">
        <v>43434.864583333336</v>
      </c>
      <c r="B5846">
        <v>63.713999999999999</v>
      </c>
      <c r="C5846">
        <v>7.0789999999999997</v>
      </c>
      <c r="D5846">
        <v>0.17699999999999999</v>
      </c>
      <c r="E5846">
        <f t="shared" si="92"/>
        <v>1.7482452499999981E-2</v>
      </c>
    </row>
    <row r="5847" spans="1:5" x14ac:dyDescent="0.2">
      <c r="A5847" s="2">
        <v>43434.875</v>
      </c>
      <c r="B5847">
        <v>63.712000000000003</v>
      </c>
      <c r="C5847">
        <v>6.9779999999999998</v>
      </c>
      <c r="D5847">
        <v>0.17399999999999999</v>
      </c>
      <c r="E5847">
        <f t="shared" si="92"/>
        <v>1.6758513199999991E-2</v>
      </c>
    </row>
    <row r="5848" spans="1:5" x14ac:dyDescent="0.2">
      <c r="A5848" s="2">
        <v>43434.885416666664</v>
      </c>
      <c r="B5848">
        <v>63.741999999999997</v>
      </c>
      <c r="C5848">
        <v>6.8769999999999998</v>
      </c>
      <c r="D5848">
        <v>0.17499999999999999</v>
      </c>
      <c r="E5848">
        <f t="shared" si="92"/>
        <v>1.7001062499999983E-2</v>
      </c>
    </row>
    <row r="5849" spans="1:5" x14ac:dyDescent="0.2">
      <c r="A5849" s="2">
        <v>43434.895833333336</v>
      </c>
      <c r="B5849">
        <v>63.758000000000003</v>
      </c>
      <c r="C5849">
        <v>6.8769999999999998</v>
      </c>
      <c r="D5849">
        <v>0.17199999999999999</v>
      </c>
      <c r="E5849">
        <f t="shared" si="92"/>
        <v>1.626968799999999E-2</v>
      </c>
    </row>
    <row r="5850" spans="1:5" x14ac:dyDescent="0.2">
      <c r="A5850" s="2">
        <v>43434.90625</v>
      </c>
      <c r="B5850">
        <v>63.756</v>
      </c>
      <c r="C5850">
        <v>6.7750000000000004</v>
      </c>
      <c r="D5850">
        <v>0.17399999999999999</v>
      </c>
      <c r="E5850">
        <f t="shared" si="92"/>
        <v>1.6758513199999991E-2</v>
      </c>
    </row>
    <row r="5851" spans="1:5" x14ac:dyDescent="0.2">
      <c r="A5851" s="2">
        <v>43434.916666666664</v>
      </c>
      <c r="B5851">
        <v>63.768999999999998</v>
      </c>
      <c r="C5851">
        <v>6.6740000000000004</v>
      </c>
      <c r="D5851">
        <v>0.17199999999999999</v>
      </c>
      <c r="E5851">
        <f t="shared" si="92"/>
        <v>1.626968799999999E-2</v>
      </c>
    </row>
    <row r="5852" spans="1:5" x14ac:dyDescent="0.2">
      <c r="A5852" s="2">
        <v>43434.927083333336</v>
      </c>
      <c r="B5852">
        <v>63.767000000000003</v>
      </c>
      <c r="C5852">
        <v>6.5730000000000004</v>
      </c>
      <c r="D5852">
        <v>0.17199999999999999</v>
      </c>
      <c r="E5852">
        <f t="shared" si="92"/>
        <v>1.626968799999999E-2</v>
      </c>
    </row>
    <row r="5853" spans="1:5" x14ac:dyDescent="0.2">
      <c r="A5853" s="2">
        <v>43434.9375</v>
      </c>
      <c r="B5853">
        <v>63.767000000000003</v>
      </c>
      <c r="C5853">
        <v>6.5730000000000004</v>
      </c>
      <c r="D5853">
        <v>0.17299999999999999</v>
      </c>
      <c r="E5853">
        <f t="shared" si="92"/>
        <v>1.6514722899999987E-2</v>
      </c>
    </row>
    <row r="5854" spans="1:5" x14ac:dyDescent="0.2">
      <c r="A5854" s="2">
        <v>43434.947916666664</v>
      </c>
      <c r="B5854">
        <v>63.747999999999998</v>
      </c>
      <c r="C5854">
        <v>6.4710000000000001</v>
      </c>
      <c r="D5854">
        <v>0.17399999999999999</v>
      </c>
      <c r="E5854">
        <f t="shared" si="92"/>
        <v>1.6758513199999991E-2</v>
      </c>
    </row>
    <row r="5855" spans="1:5" x14ac:dyDescent="0.2">
      <c r="A5855" s="2">
        <v>43434.958333333336</v>
      </c>
      <c r="B5855">
        <v>63.744999999999997</v>
      </c>
      <c r="C5855">
        <v>6.37</v>
      </c>
      <c r="D5855">
        <v>0.17599999999999999</v>
      </c>
      <c r="E5855">
        <f t="shared" si="92"/>
        <v>1.7242374399999996E-2</v>
      </c>
    </row>
    <row r="5856" spans="1:5" x14ac:dyDescent="0.2">
      <c r="A5856" s="2">
        <v>43434.96875</v>
      </c>
      <c r="B5856">
        <v>63.744999999999997</v>
      </c>
      <c r="C5856">
        <v>6.37</v>
      </c>
      <c r="D5856">
        <v>0.17599999999999999</v>
      </c>
      <c r="E5856">
        <f t="shared" si="92"/>
        <v>1.7242374399999996E-2</v>
      </c>
    </row>
    <row r="5857" spans="1:5" x14ac:dyDescent="0.2">
      <c r="A5857" s="2">
        <v>43434.979166666664</v>
      </c>
      <c r="B5857">
        <v>63.725999999999999</v>
      </c>
      <c r="C5857">
        <v>6.2679999999999998</v>
      </c>
      <c r="D5857">
        <v>0.17699999999999999</v>
      </c>
      <c r="E5857">
        <f t="shared" si="92"/>
        <v>1.7482452499999981E-2</v>
      </c>
    </row>
    <row r="5858" spans="1:5" x14ac:dyDescent="0.2">
      <c r="A5858" s="2">
        <v>43434.989583333336</v>
      </c>
      <c r="B5858">
        <v>63.725999999999999</v>
      </c>
      <c r="C5858">
        <v>6.2679999999999998</v>
      </c>
      <c r="D5858">
        <v>0.17499999999999999</v>
      </c>
      <c r="E5858">
        <f t="shared" si="92"/>
        <v>1.7001062499999983E-2</v>
      </c>
    </row>
    <row r="5859" spans="1:5" x14ac:dyDescent="0.2">
      <c r="A5859" s="2">
        <v>43435</v>
      </c>
      <c r="B5859">
        <v>63.722999999999999</v>
      </c>
      <c r="C5859">
        <v>6.1660000000000004</v>
      </c>
      <c r="D5859">
        <v>0.17599999999999999</v>
      </c>
      <c r="E5859">
        <f t="shared" si="92"/>
        <v>1.7242374399999996E-2</v>
      </c>
    </row>
    <row r="5860" spans="1:5" x14ac:dyDescent="0.2">
      <c r="A5860" s="2">
        <v>43435.010416666664</v>
      </c>
      <c r="B5860">
        <v>63.707000000000001</v>
      </c>
      <c r="C5860">
        <v>6.1660000000000004</v>
      </c>
      <c r="D5860">
        <v>0.17399999999999999</v>
      </c>
      <c r="E5860">
        <f t="shared" si="92"/>
        <v>1.6758513199999991E-2</v>
      </c>
    </row>
    <row r="5861" spans="1:5" x14ac:dyDescent="0.2">
      <c r="A5861" s="2">
        <v>43435.020833333336</v>
      </c>
      <c r="B5861">
        <v>63.688000000000002</v>
      </c>
      <c r="C5861">
        <v>6.0640000000000001</v>
      </c>
      <c r="D5861">
        <v>0.17399999999999999</v>
      </c>
      <c r="E5861">
        <f t="shared" si="92"/>
        <v>1.6758513199999991E-2</v>
      </c>
    </row>
    <row r="5862" spans="1:5" x14ac:dyDescent="0.2">
      <c r="A5862" s="2">
        <v>43435.03125</v>
      </c>
      <c r="B5862">
        <v>63.670999999999999</v>
      </c>
      <c r="C5862">
        <v>6.0640000000000001</v>
      </c>
      <c r="D5862">
        <v>0.17299999999999999</v>
      </c>
      <c r="E5862">
        <f t="shared" si="92"/>
        <v>1.6514722899999987E-2</v>
      </c>
    </row>
    <row r="5863" spans="1:5" x14ac:dyDescent="0.2">
      <c r="A5863" s="2">
        <v>43435.041666666664</v>
      </c>
      <c r="B5863">
        <v>63.652000000000001</v>
      </c>
      <c r="C5863">
        <v>5.9619999999999997</v>
      </c>
      <c r="D5863">
        <v>0.17</v>
      </c>
      <c r="E5863">
        <f t="shared" si="92"/>
        <v>1.5775869999999997E-2</v>
      </c>
    </row>
    <row r="5864" spans="1:5" x14ac:dyDescent="0.2">
      <c r="A5864" s="2">
        <v>43435.052083333336</v>
      </c>
      <c r="B5864">
        <v>63.665999999999997</v>
      </c>
      <c r="C5864">
        <v>5.86</v>
      </c>
      <c r="D5864">
        <v>0.17299999999999999</v>
      </c>
      <c r="E5864">
        <f t="shared" si="92"/>
        <v>1.6514722899999987E-2</v>
      </c>
    </row>
    <row r="5865" spans="1:5" x14ac:dyDescent="0.2">
      <c r="A5865" s="2">
        <v>43435.0625</v>
      </c>
      <c r="B5865">
        <v>63.649000000000001</v>
      </c>
      <c r="C5865">
        <v>5.86</v>
      </c>
      <c r="D5865">
        <v>0.17100000000000001</v>
      </c>
      <c r="E5865">
        <f t="shared" si="92"/>
        <v>1.6023404899999996E-2</v>
      </c>
    </row>
    <row r="5866" spans="1:5" x14ac:dyDescent="0.2">
      <c r="A5866" s="2">
        <v>43435.072916666664</v>
      </c>
      <c r="B5866">
        <v>63.63</v>
      </c>
      <c r="C5866">
        <v>5.7569999999999997</v>
      </c>
      <c r="D5866">
        <v>0.17100000000000001</v>
      </c>
      <c r="E5866">
        <f t="shared" si="92"/>
        <v>1.6023404899999996E-2</v>
      </c>
    </row>
    <row r="5867" spans="1:5" x14ac:dyDescent="0.2">
      <c r="A5867" s="2">
        <v>43435.083333333336</v>
      </c>
      <c r="B5867">
        <v>63.643999999999998</v>
      </c>
      <c r="C5867">
        <v>5.6550000000000002</v>
      </c>
      <c r="D5867">
        <v>0.17299999999999999</v>
      </c>
      <c r="E5867">
        <f t="shared" si="92"/>
        <v>1.6514722899999987E-2</v>
      </c>
    </row>
    <row r="5868" spans="1:5" x14ac:dyDescent="0.2">
      <c r="A5868" s="2">
        <v>43435.09375</v>
      </c>
      <c r="B5868">
        <v>63.643999999999998</v>
      </c>
      <c r="C5868">
        <v>5.6550000000000002</v>
      </c>
      <c r="D5868">
        <v>0.17399999999999999</v>
      </c>
      <c r="E5868">
        <f t="shared" si="92"/>
        <v>1.6758513199999991E-2</v>
      </c>
    </row>
    <row r="5869" spans="1:5" x14ac:dyDescent="0.2">
      <c r="A5869" s="2">
        <v>43435.104166666664</v>
      </c>
      <c r="B5869">
        <v>63.640999999999998</v>
      </c>
      <c r="C5869">
        <v>5.5519999999999996</v>
      </c>
      <c r="D5869">
        <v>0.17599999999999999</v>
      </c>
      <c r="E5869">
        <f t="shared" si="92"/>
        <v>1.7242374399999996E-2</v>
      </c>
    </row>
    <row r="5870" spans="1:5" x14ac:dyDescent="0.2">
      <c r="A5870" s="2">
        <v>43435.114583333336</v>
      </c>
      <c r="B5870">
        <v>63.625</v>
      </c>
      <c r="C5870">
        <v>5.5519999999999996</v>
      </c>
      <c r="D5870">
        <v>0.17799999999999999</v>
      </c>
      <c r="E5870">
        <f t="shared" si="92"/>
        <v>1.7721300399999987E-2</v>
      </c>
    </row>
    <row r="5871" spans="1:5" x14ac:dyDescent="0.2">
      <c r="A5871" s="2">
        <v>43435.125</v>
      </c>
      <c r="B5871">
        <v>63.637999999999998</v>
      </c>
      <c r="C5871">
        <v>5.45</v>
      </c>
      <c r="D5871">
        <v>0.17799999999999999</v>
      </c>
      <c r="E5871">
        <f t="shared" si="92"/>
        <v>1.7721300399999987E-2</v>
      </c>
    </row>
    <row r="5872" spans="1:5" x14ac:dyDescent="0.2">
      <c r="A5872" s="2">
        <v>43435.135416666664</v>
      </c>
      <c r="B5872">
        <v>63.636000000000003</v>
      </c>
      <c r="C5872">
        <v>5.3470000000000004</v>
      </c>
      <c r="D5872">
        <v>0.17699999999999999</v>
      </c>
      <c r="E5872">
        <f t="shared" si="92"/>
        <v>1.7482452499999981E-2</v>
      </c>
    </row>
    <row r="5873" spans="1:5" x14ac:dyDescent="0.2">
      <c r="A5873" s="2">
        <v>43435.145833333336</v>
      </c>
      <c r="B5873">
        <v>63.652000000000001</v>
      </c>
      <c r="C5873">
        <v>5.3470000000000004</v>
      </c>
      <c r="D5873">
        <v>0.17699999999999999</v>
      </c>
      <c r="E5873">
        <f t="shared" si="92"/>
        <v>1.7482452499999981E-2</v>
      </c>
    </row>
    <row r="5874" spans="1:5" x14ac:dyDescent="0.2">
      <c r="A5874" s="2">
        <v>43435.15625</v>
      </c>
      <c r="B5874">
        <v>63.668999999999997</v>
      </c>
      <c r="C5874">
        <v>5.3470000000000004</v>
      </c>
      <c r="D5874">
        <v>0.17799999999999999</v>
      </c>
      <c r="E5874">
        <f t="shared" si="92"/>
        <v>1.7721300399999987E-2</v>
      </c>
    </row>
    <row r="5875" spans="1:5" x14ac:dyDescent="0.2">
      <c r="A5875" s="2">
        <v>43435.166666666664</v>
      </c>
      <c r="B5875">
        <v>63.668999999999997</v>
      </c>
      <c r="C5875">
        <v>5.3470000000000004</v>
      </c>
      <c r="D5875">
        <v>0.17699999999999999</v>
      </c>
      <c r="E5875">
        <f t="shared" si="92"/>
        <v>1.7482452499999981E-2</v>
      </c>
    </row>
    <row r="5876" spans="1:5" x14ac:dyDescent="0.2">
      <c r="A5876" s="2">
        <v>43435.177083333336</v>
      </c>
      <c r="B5876">
        <v>63.665999999999997</v>
      </c>
      <c r="C5876">
        <v>5.2439999999999998</v>
      </c>
      <c r="D5876">
        <v>0.17699999999999999</v>
      </c>
      <c r="E5876">
        <f t="shared" si="92"/>
        <v>1.7482452499999981E-2</v>
      </c>
    </row>
    <row r="5877" spans="1:5" x14ac:dyDescent="0.2">
      <c r="A5877" s="2">
        <v>43435.1875</v>
      </c>
      <c r="B5877">
        <v>63.682000000000002</v>
      </c>
      <c r="C5877">
        <v>5.2439999999999998</v>
      </c>
      <c r="D5877">
        <v>0.17899999999999999</v>
      </c>
      <c r="E5877">
        <f t="shared" si="92"/>
        <v>1.7958921699999977E-2</v>
      </c>
    </row>
    <row r="5878" spans="1:5" x14ac:dyDescent="0.2">
      <c r="A5878" s="2">
        <v>43435.197916666664</v>
      </c>
      <c r="B5878">
        <v>63.682000000000002</v>
      </c>
      <c r="C5878">
        <v>5.2439999999999998</v>
      </c>
      <c r="D5878">
        <v>0.17699999999999999</v>
      </c>
      <c r="E5878">
        <f t="shared" si="92"/>
        <v>1.7482452499999981E-2</v>
      </c>
    </row>
    <row r="5879" spans="1:5" x14ac:dyDescent="0.2">
      <c r="A5879" s="2">
        <v>43435.208333333336</v>
      </c>
      <c r="B5879">
        <v>63.679000000000002</v>
      </c>
      <c r="C5879">
        <v>5.141</v>
      </c>
      <c r="D5879">
        <v>0.17599999999999999</v>
      </c>
      <c r="E5879">
        <f t="shared" si="92"/>
        <v>1.7242374399999996E-2</v>
      </c>
    </row>
    <row r="5880" spans="1:5" x14ac:dyDescent="0.2">
      <c r="A5880" s="2">
        <v>43435.21875</v>
      </c>
      <c r="B5880">
        <v>63.695999999999998</v>
      </c>
      <c r="C5880">
        <v>5.141</v>
      </c>
      <c r="D5880">
        <v>0.17599999999999999</v>
      </c>
      <c r="E5880">
        <f t="shared" si="92"/>
        <v>1.7242374399999996E-2</v>
      </c>
    </row>
    <row r="5881" spans="1:5" x14ac:dyDescent="0.2">
      <c r="A5881" s="2">
        <v>43435.229166666664</v>
      </c>
      <c r="B5881">
        <v>63.695999999999998</v>
      </c>
      <c r="C5881">
        <v>5.141</v>
      </c>
      <c r="D5881">
        <v>0.17299999999999999</v>
      </c>
      <c r="E5881">
        <f t="shared" si="92"/>
        <v>1.6514722899999987E-2</v>
      </c>
    </row>
    <row r="5882" spans="1:5" x14ac:dyDescent="0.2">
      <c r="A5882" s="2">
        <v>43435.239583333336</v>
      </c>
      <c r="B5882">
        <v>63.712000000000003</v>
      </c>
      <c r="C5882">
        <v>5.141</v>
      </c>
      <c r="D5882">
        <v>0.17299999999999999</v>
      </c>
      <c r="E5882">
        <f t="shared" si="92"/>
        <v>1.6514722899999987E-2</v>
      </c>
    </row>
    <row r="5883" spans="1:5" x14ac:dyDescent="0.2">
      <c r="A5883" s="2">
        <v>43435.25</v>
      </c>
      <c r="B5883">
        <v>63.728999999999999</v>
      </c>
      <c r="C5883">
        <v>5.141</v>
      </c>
      <c r="D5883">
        <v>0.17299999999999999</v>
      </c>
      <c r="E5883">
        <f t="shared" si="92"/>
        <v>1.6514722899999987E-2</v>
      </c>
    </row>
    <row r="5884" spans="1:5" x14ac:dyDescent="0.2">
      <c r="A5884" s="2">
        <v>43435.260416666664</v>
      </c>
      <c r="B5884">
        <v>63.744999999999997</v>
      </c>
      <c r="C5884">
        <v>5.141</v>
      </c>
      <c r="D5884">
        <v>0.17199999999999999</v>
      </c>
      <c r="E5884">
        <f t="shared" si="92"/>
        <v>1.626968799999999E-2</v>
      </c>
    </row>
    <row r="5885" spans="1:5" x14ac:dyDescent="0.2">
      <c r="A5885" s="2">
        <v>43435.270833333336</v>
      </c>
      <c r="B5885">
        <v>63.747999999999998</v>
      </c>
      <c r="C5885">
        <v>5.2439999999999998</v>
      </c>
      <c r="D5885">
        <v>0.17100000000000001</v>
      </c>
      <c r="E5885">
        <f t="shared" si="92"/>
        <v>1.6023404899999996E-2</v>
      </c>
    </row>
    <row r="5886" spans="1:5" x14ac:dyDescent="0.2">
      <c r="A5886" s="2">
        <v>43435.28125</v>
      </c>
      <c r="B5886">
        <v>63.764000000000003</v>
      </c>
      <c r="C5886">
        <v>5.2439999999999998</v>
      </c>
      <c r="D5886">
        <v>0.17199999999999999</v>
      </c>
      <c r="E5886">
        <f t="shared" si="92"/>
        <v>1.626968799999999E-2</v>
      </c>
    </row>
    <row r="5887" spans="1:5" x14ac:dyDescent="0.2">
      <c r="A5887" s="2">
        <v>43435.291666666664</v>
      </c>
      <c r="B5887">
        <v>63.767000000000003</v>
      </c>
      <c r="C5887">
        <v>5.3470000000000004</v>
      </c>
      <c r="D5887">
        <v>0.17</v>
      </c>
      <c r="E5887">
        <f t="shared" si="92"/>
        <v>1.5775869999999997E-2</v>
      </c>
    </row>
    <row r="5888" spans="1:5" x14ac:dyDescent="0.2">
      <c r="A5888" s="2">
        <v>43435.302083333336</v>
      </c>
      <c r="B5888">
        <v>63.77</v>
      </c>
      <c r="C5888">
        <v>5.45</v>
      </c>
      <c r="D5888">
        <v>0.16800000000000001</v>
      </c>
      <c r="E5888">
        <f t="shared" si="92"/>
        <v>1.5277030399999988E-2</v>
      </c>
    </row>
    <row r="5889" spans="1:5" x14ac:dyDescent="0.2">
      <c r="A5889" s="2">
        <v>43435.3125</v>
      </c>
      <c r="B5889">
        <v>63.789000000000001</v>
      </c>
      <c r="C5889">
        <v>5.5519999999999996</v>
      </c>
      <c r="D5889">
        <v>0.16900000000000001</v>
      </c>
      <c r="E5889">
        <f t="shared" si="92"/>
        <v>1.5527079700000002E-2</v>
      </c>
    </row>
    <row r="5890" spans="1:5" x14ac:dyDescent="0.2">
      <c r="A5890" s="2">
        <v>43435.322916666664</v>
      </c>
      <c r="B5890">
        <v>63.808</v>
      </c>
      <c r="C5890">
        <v>5.6550000000000002</v>
      </c>
      <c r="D5890">
        <v>0.16600000000000001</v>
      </c>
      <c r="E5890">
        <f t="shared" si="92"/>
        <v>1.4773140399999982E-2</v>
      </c>
    </row>
    <row r="5891" spans="1:5" x14ac:dyDescent="0.2">
      <c r="A5891" s="2">
        <v>43435.333333333336</v>
      </c>
      <c r="B5891">
        <v>63.811</v>
      </c>
      <c r="C5891">
        <v>5.7569999999999997</v>
      </c>
      <c r="D5891">
        <v>0.16600000000000001</v>
      </c>
      <c r="E5891">
        <f t="shared" si="92"/>
        <v>1.4773140399999982E-2</v>
      </c>
    </row>
    <row r="5892" spans="1:5" x14ac:dyDescent="0.2">
      <c r="A5892" s="2">
        <v>43435.34375</v>
      </c>
      <c r="B5892">
        <v>63.8</v>
      </c>
      <c r="C5892">
        <v>5.9619999999999997</v>
      </c>
      <c r="D5892">
        <v>0.16300000000000001</v>
      </c>
      <c r="E5892">
        <f t="shared" si="92"/>
        <v>1.4007772899999993E-2</v>
      </c>
    </row>
    <row r="5893" spans="1:5" x14ac:dyDescent="0.2">
      <c r="A5893" s="2">
        <v>43435.354166666664</v>
      </c>
      <c r="B5893">
        <v>63.819000000000003</v>
      </c>
      <c r="C5893">
        <v>6.0640000000000001</v>
      </c>
      <c r="D5893">
        <v>0.16400000000000001</v>
      </c>
      <c r="E5893">
        <f t="shared" si="92"/>
        <v>1.4264171199999995E-2</v>
      </c>
    </row>
    <row r="5894" spans="1:5" x14ac:dyDescent="0.2">
      <c r="A5894" s="2">
        <v>43435.364583333336</v>
      </c>
      <c r="B5894">
        <v>63.808</v>
      </c>
      <c r="C5894">
        <v>6.2679999999999998</v>
      </c>
      <c r="D5894">
        <v>0.159</v>
      </c>
      <c r="E5894">
        <f t="shared" si="92"/>
        <v>1.29693377E-2</v>
      </c>
    </row>
    <row r="5895" spans="1:5" x14ac:dyDescent="0.2">
      <c r="A5895" s="2">
        <v>43435.375</v>
      </c>
      <c r="B5895">
        <v>63.798999999999999</v>
      </c>
      <c r="C5895">
        <v>6.5730000000000004</v>
      </c>
      <c r="D5895">
        <v>0.16</v>
      </c>
      <c r="E5895">
        <f t="shared" si="92"/>
        <v>1.323088E-2</v>
      </c>
    </row>
    <row r="5896" spans="1:5" x14ac:dyDescent="0.2">
      <c r="A5896" s="2">
        <v>43435.385416666664</v>
      </c>
      <c r="B5896">
        <v>63.807000000000002</v>
      </c>
      <c r="C5896">
        <v>6.8769999999999998</v>
      </c>
      <c r="D5896">
        <v>0.159</v>
      </c>
      <c r="E5896">
        <f t="shared" si="92"/>
        <v>1.29693377E-2</v>
      </c>
    </row>
    <row r="5897" spans="1:5" x14ac:dyDescent="0.2">
      <c r="A5897" s="2">
        <v>43435.395833333336</v>
      </c>
      <c r="B5897">
        <v>63.795999999999999</v>
      </c>
      <c r="C5897">
        <v>7.0789999999999997</v>
      </c>
      <c r="D5897">
        <v>0.158</v>
      </c>
      <c r="E5897">
        <f t="shared" si="92"/>
        <v>1.2706500399999987E-2</v>
      </c>
    </row>
    <row r="5898" spans="1:5" x14ac:dyDescent="0.2">
      <c r="A5898" s="2">
        <v>43435.40625</v>
      </c>
      <c r="B5898">
        <v>63.798999999999999</v>
      </c>
      <c r="C5898">
        <v>7.1790000000000003</v>
      </c>
      <c r="D5898">
        <v>0.159</v>
      </c>
      <c r="E5898">
        <f t="shared" si="92"/>
        <v>1.29693377E-2</v>
      </c>
    </row>
    <row r="5899" spans="1:5" x14ac:dyDescent="0.2">
      <c r="A5899" s="2">
        <v>43435.416666666664</v>
      </c>
      <c r="B5899">
        <v>63.804000000000002</v>
      </c>
      <c r="C5899">
        <v>7.3810000000000002</v>
      </c>
      <c r="D5899">
        <v>0.16300000000000001</v>
      </c>
      <c r="E5899">
        <f t="shared" si="92"/>
        <v>1.4007772899999993E-2</v>
      </c>
    </row>
    <row r="5900" spans="1:5" x14ac:dyDescent="0.2">
      <c r="A5900" s="2">
        <v>43435.427083333336</v>
      </c>
      <c r="B5900">
        <v>63.765000000000001</v>
      </c>
      <c r="C5900">
        <v>7.782</v>
      </c>
      <c r="D5900">
        <v>0.16</v>
      </c>
      <c r="E5900">
        <f t="shared" si="92"/>
        <v>1.323088E-2</v>
      </c>
    </row>
    <row r="5901" spans="1:5" x14ac:dyDescent="0.2">
      <c r="A5901" s="2">
        <v>43435.4375</v>
      </c>
      <c r="B5901">
        <v>63.762</v>
      </c>
      <c r="C5901">
        <v>8.282</v>
      </c>
      <c r="D5901">
        <v>0.159</v>
      </c>
      <c r="E5901">
        <f t="shared" si="92"/>
        <v>1.29693377E-2</v>
      </c>
    </row>
    <row r="5902" spans="1:5" x14ac:dyDescent="0.2">
      <c r="A5902" s="2">
        <v>43435.447916666664</v>
      </c>
      <c r="B5902">
        <v>63.750999999999998</v>
      </c>
      <c r="C5902">
        <v>8.4809999999999999</v>
      </c>
      <c r="D5902">
        <v>0.158</v>
      </c>
      <c r="E5902">
        <f t="shared" ref="E5902:E5965" si="93">0.6*D5902^3-0.9337*D5902^2+0.5136*D5902-0.0475</f>
        <v>1.2706500399999987E-2</v>
      </c>
    </row>
    <row r="5903" spans="1:5" x14ac:dyDescent="0.2">
      <c r="A5903" s="2">
        <v>43435.458333333336</v>
      </c>
      <c r="B5903">
        <v>63.741999999999997</v>
      </c>
      <c r="C5903">
        <v>8.7789999999999999</v>
      </c>
      <c r="D5903">
        <v>0.158</v>
      </c>
      <c r="E5903">
        <f t="shared" si="93"/>
        <v>1.2706500399999987E-2</v>
      </c>
    </row>
    <row r="5904" spans="1:5" x14ac:dyDescent="0.2">
      <c r="A5904" s="2">
        <v>43435.46875</v>
      </c>
      <c r="B5904">
        <v>63.719000000000001</v>
      </c>
      <c r="C5904">
        <v>9.1760000000000002</v>
      </c>
      <c r="D5904">
        <v>0.156</v>
      </c>
      <c r="E5904">
        <f t="shared" si="93"/>
        <v>1.2176926399999982E-2</v>
      </c>
    </row>
    <row r="5905" spans="1:5" x14ac:dyDescent="0.2">
      <c r="A5905" s="2">
        <v>43435.479166666664</v>
      </c>
      <c r="B5905">
        <v>63.698</v>
      </c>
      <c r="C5905">
        <v>9.6690000000000005</v>
      </c>
      <c r="D5905">
        <v>0.156</v>
      </c>
      <c r="E5905">
        <f t="shared" si="93"/>
        <v>1.2176926399999982E-2</v>
      </c>
    </row>
    <row r="5906" spans="1:5" x14ac:dyDescent="0.2">
      <c r="A5906" s="2">
        <v>43435.489583333336</v>
      </c>
      <c r="B5906">
        <v>63.725000000000001</v>
      </c>
      <c r="C5906">
        <v>10.063000000000001</v>
      </c>
      <c r="D5906">
        <v>0.16</v>
      </c>
      <c r="E5906">
        <f t="shared" si="93"/>
        <v>1.323088E-2</v>
      </c>
    </row>
    <row r="5907" spans="1:5" x14ac:dyDescent="0.2">
      <c r="A5907" s="2">
        <v>43435.5</v>
      </c>
      <c r="B5907">
        <v>63.683</v>
      </c>
      <c r="C5907">
        <v>10.356999999999999</v>
      </c>
      <c r="D5907">
        <v>0.155</v>
      </c>
      <c r="E5907">
        <f t="shared" si="93"/>
        <v>1.1910182499999977E-2</v>
      </c>
    </row>
    <row r="5908" spans="1:5" x14ac:dyDescent="0.2">
      <c r="A5908" s="2">
        <v>43435.510416666664</v>
      </c>
      <c r="B5908">
        <v>63.66</v>
      </c>
      <c r="C5908">
        <v>10.747999999999999</v>
      </c>
      <c r="D5908">
        <v>0.157</v>
      </c>
      <c r="E5908">
        <f t="shared" si="93"/>
        <v>1.244236449999999E-2</v>
      </c>
    </row>
    <row r="5909" spans="1:5" x14ac:dyDescent="0.2">
      <c r="A5909" s="2">
        <v>43435.520833333336</v>
      </c>
      <c r="B5909">
        <v>63.664000000000001</v>
      </c>
      <c r="C5909">
        <v>10.944000000000001</v>
      </c>
      <c r="D5909">
        <v>0.157</v>
      </c>
      <c r="E5909">
        <f t="shared" si="93"/>
        <v>1.244236449999999E-2</v>
      </c>
    </row>
    <row r="5910" spans="1:5" x14ac:dyDescent="0.2">
      <c r="A5910" s="2">
        <v>43435.53125</v>
      </c>
      <c r="B5910">
        <v>63.65</v>
      </c>
      <c r="C5910">
        <v>11.041</v>
      </c>
      <c r="D5910">
        <v>0.16</v>
      </c>
      <c r="E5910">
        <f t="shared" si="93"/>
        <v>1.323088E-2</v>
      </c>
    </row>
    <row r="5911" spans="1:5" x14ac:dyDescent="0.2">
      <c r="A5911" s="2">
        <v>43435.541666666664</v>
      </c>
      <c r="B5911">
        <v>63.62</v>
      </c>
      <c r="C5911">
        <v>11.138999999999999</v>
      </c>
      <c r="D5911">
        <v>0.155</v>
      </c>
      <c r="E5911">
        <f t="shared" si="93"/>
        <v>1.1910182499999977E-2</v>
      </c>
    </row>
    <row r="5912" spans="1:5" x14ac:dyDescent="0.2">
      <c r="A5912" s="2">
        <v>43435.552083333336</v>
      </c>
      <c r="B5912">
        <v>63.627000000000002</v>
      </c>
      <c r="C5912">
        <v>11.430999999999999</v>
      </c>
      <c r="D5912">
        <v>0.153</v>
      </c>
      <c r="E5912">
        <f t="shared" si="93"/>
        <v>1.1372762899999993E-2</v>
      </c>
    </row>
    <row r="5913" spans="1:5" x14ac:dyDescent="0.2">
      <c r="A5913" s="2">
        <v>43435.5625</v>
      </c>
      <c r="B5913">
        <v>63.615000000000002</v>
      </c>
      <c r="C5913">
        <v>11.625</v>
      </c>
      <c r="D5913">
        <v>0.152</v>
      </c>
      <c r="E5913">
        <f t="shared" si="93"/>
        <v>1.1102079999999986E-2</v>
      </c>
    </row>
    <row r="5914" spans="1:5" x14ac:dyDescent="0.2">
      <c r="A5914" s="2">
        <v>43435.572916666664</v>
      </c>
      <c r="B5914">
        <v>63.585000000000001</v>
      </c>
      <c r="C5914">
        <v>11.722</v>
      </c>
      <c r="D5914">
        <v>0.154</v>
      </c>
      <c r="E5914">
        <f t="shared" si="93"/>
        <v>1.164212919999999E-2</v>
      </c>
    </row>
    <row r="5915" spans="1:5" x14ac:dyDescent="0.2">
      <c r="A5915" s="2">
        <v>43435.583333333336</v>
      </c>
      <c r="B5915">
        <v>63.554000000000002</v>
      </c>
      <c r="C5915">
        <v>11.819000000000001</v>
      </c>
      <c r="D5915">
        <v>0.154</v>
      </c>
      <c r="E5915">
        <f t="shared" si="93"/>
        <v>1.164212919999999E-2</v>
      </c>
    </row>
    <row r="5916" spans="1:5" x14ac:dyDescent="0.2">
      <c r="A5916" s="2">
        <v>43435.59375</v>
      </c>
      <c r="B5916">
        <v>63.537999999999997</v>
      </c>
      <c r="C5916">
        <v>11.819000000000001</v>
      </c>
      <c r="D5916">
        <v>0.155</v>
      </c>
      <c r="E5916">
        <f t="shared" si="93"/>
        <v>1.1910182499999977E-2</v>
      </c>
    </row>
    <row r="5917" spans="1:5" x14ac:dyDescent="0.2">
      <c r="A5917" s="2">
        <v>43435.604166666664</v>
      </c>
      <c r="B5917">
        <v>63.521000000000001</v>
      </c>
      <c r="C5917">
        <v>11.819000000000001</v>
      </c>
      <c r="D5917">
        <v>0.156</v>
      </c>
      <c r="E5917">
        <f t="shared" si="93"/>
        <v>1.2176926399999982E-2</v>
      </c>
    </row>
    <row r="5918" spans="1:5" x14ac:dyDescent="0.2">
      <c r="A5918" s="2">
        <v>43435.614583333336</v>
      </c>
      <c r="B5918">
        <v>63.503</v>
      </c>
      <c r="C5918">
        <v>11.722</v>
      </c>
      <c r="D5918">
        <v>0.154</v>
      </c>
      <c r="E5918">
        <f t="shared" si="93"/>
        <v>1.164212919999999E-2</v>
      </c>
    </row>
    <row r="5919" spans="1:5" x14ac:dyDescent="0.2">
      <c r="A5919" s="2">
        <v>43435.625</v>
      </c>
      <c r="B5919">
        <v>63.484000000000002</v>
      </c>
      <c r="C5919">
        <v>11.625</v>
      </c>
      <c r="D5919">
        <v>0.153</v>
      </c>
      <c r="E5919">
        <f t="shared" si="93"/>
        <v>1.1372762899999993E-2</v>
      </c>
    </row>
    <row r="5920" spans="1:5" x14ac:dyDescent="0.2">
      <c r="A5920" s="2">
        <v>43435.635416666664</v>
      </c>
      <c r="B5920">
        <v>63.478999999999999</v>
      </c>
      <c r="C5920">
        <v>11.430999999999999</v>
      </c>
      <c r="D5920">
        <v>0.158</v>
      </c>
      <c r="E5920">
        <f t="shared" si="93"/>
        <v>1.2706500399999987E-2</v>
      </c>
    </row>
    <row r="5921" spans="1:5" x14ac:dyDescent="0.2">
      <c r="A5921" s="2">
        <v>43435.645833333336</v>
      </c>
      <c r="B5921">
        <v>63.457999999999998</v>
      </c>
      <c r="C5921">
        <v>11.236000000000001</v>
      </c>
      <c r="D5921">
        <v>0.157</v>
      </c>
      <c r="E5921">
        <f t="shared" si="93"/>
        <v>1.244236449999999E-2</v>
      </c>
    </row>
    <row r="5922" spans="1:5" x14ac:dyDescent="0.2">
      <c r="A5922" s="2">
        <v>43435.65625</v>
      </c>
      <c r="B5922">
        <v>63.47</v>
      </c>
      <c r="C5922">
        <v>11.041</v>
      </c>
      <c r="D5922">
        <v>0.159</v>
      </c>
      <c r="E5922">
        <f t="shared" si="93"/>
        <v>1.29693377E-2</v>
      </c>
    </row>
    <row r="5923" spans="1:5" x14ac:dyDescent="0.2">
      <c r="A5923" s="2">
        <v>43435.666666666664</v>
      </c>
      <c r="B5923">
        <v>63.462000000000003</v>
      </c>
      <c r="C5923">
        <v>10.747999999999999</v>
      </c>
      <c r="D5923">
        <v>0.161</v>
      </c>
      <c r="E5923">
        <f t="shared" si="93"/>
        <v>1.3491130899999981E-2</v>
      </c>
    </row>
    <row r="5924" spans="1:5" x14ac:dyDescent="0.2">
      <c r="A5924" s="2">
        <v>43435.677083333336</v>
      </c>
      <c r="B5924">
        <v>63.457999999999998</v>
      </c>
      <c r="C5924">
        <v>10.553000000000001</v>
      </c>
      <c r="D5924">
        <v>0.16200000000000001</v>
      </c>
      <c r="E5924">
        <f t="shared" si="93"/>
        <v>1.375009399999999E-2</v>
      </c>
    </row>
    <row r="5925" spans="1:5" x14ac:dyDescent="0.2">
      <c r="A5925" s="2">
        <v>43435.6875</v>
      </c>
      <c r="B5925">
        <v>63.453000000000003</v>
      </c>
      <c r="C5925">
        <v>10.356999999999999</v>
      </c>
      <c r="D5925">
        <v>0.16200000000000001</v>
      </c>
      <c r="E5925">
        <f t="shared" si="93"/>
        <v>1.375009399999999E-2</v>
      </c>
    </row>
    <row r="5926" spans="1:5" x14ac:dyDescent="0.2">
      <c r="A5926" s="2">
        <v>43435.697916666664</v>
      </c>
      <c r="B5926">
        <v>63.448</v>
      </c>
      <c r="C5926">
        <v>10.161</v>
      </c>
      <c r="D5926">
        <v>0.16200000000000001</v>
      </c>
      <c r="E5926">
        <f t="shared" si="93"/>
        <v>1.375009399999999E-2</v>
      </c>
    </row>
    <row r="5927" spans="1:5" x14ac:dyDescent="0.2">
      <c r="A5927" s="2">
        <v>43435.708333333336</v>
      </c>
      <c r="B5927">
        <v>63.46</v>
      </c>
      <c r="C5927">
        <v>9.9649999999999999</v>
      </c>
      <c r="D5927">
        <v>0.16400000000000001</v>
      </c>
      <c r="E5927">
        <f t="shared" si="93"/>
        <v>1.4264171199999995E-2</v>
      </c>
    </row>
    <row r="5928" spans="1:5" x14ac:dyDescent="0.2">
      <c r="A5928" s="2">
        <v>43435.71875</v>
      </c>
      <c r="B5928">
        <v>63.470999999999997</v>
      </c>
      <c r="C5928">
        <v>9.7680000000000007</v>
      </c>
      <c r="D5928">
        <v>0.16500000000000001</v>
      </c>
      <c r="E5928">
        <f t="shared" si="93"/>
        <v>1.4519292500000003E-2</v>
      </c>
    </row>
    <row r="5929" spans="1:5" x14ac:dyDescent="0.2">
      <c r="A5929" s="2">
        <v>43435.729166666664</v>
      </c>
      <c r="B5929">
        <v>63.466000000000001</v>
      </c>
      <c r="C5929">
        <v>9.5709999999999997</v>
      </c>
      <c r="D5929">
        <v>0.16400000000000001</v>
      </c>
      <c r="E5929">
        <f t="shared" si="93"/>
        <v>1.4264171199999995E-2</v>
      </c>
    </row>
    <row r="5930" spans="1:5" x14ac:dyDescent="0.2">
      <c r="A5930" s="2">
        <v>43435.739583333336</v>
      </c>
      <c r="B5930">
        <v>63.459000000000003</v>
      </c>
      <c r="C5930">
        <v>9.2750000000000004</v>
      </c>
      <c r="D5930">
        <v>0.16300000000000001</v>
      </c>
      <c r="E5930">
        <f t="shared" si="93"/>
        <v>1.4007772899999993E-2</v>
      </c>
    </row>
    <row r="5931" spans="1:5" x14ac:dyDescent="0.2">
      <c r="A5931" s="2">
        <v>43435.75</v>
      </c>
      <c r="B5931">
        <v>63.47</v>
      </c>
      <c r="C5931">
        <v>9.077</v>
      </c>
      <c r="D5931">
        <v>0.16400000000000001</v>
      </c>
      <c r="E5931">
        <f t="shared" si="93"/>
        <v>1.4264171199999995E-2</v>
      </c>
    </row>
    <row r="5932" spans="1:5" x14ac:dyDescent="0.2">
      <c r="A5932" s="2">
        <v>43435.760416666664</v>
      </c>
      <c r="B5932">
        <v>63.494999999999997</v>
      </c>
      <c r="C5932">
        <v>8.7789999999999999</v>
      </c>
      <c r="D5932">
        <v>0.16700000000000001</v>
      </c>
      <c r="E5932">
        <f t="shared" si="93"/>
        <v>1.5025718499999993E-2</v>
      </c>
    </row>
    <row r="5933" spans="1:5" x14ac:dyDescent="0.2">
      <c r="A5933" s="2">
        <v>43435.770833333336</v>
      </c>
      <c r="B5933">
        <v>63.49</v>
      </c>
      <c r="C5933">
        <v>8.5809999999999995</v>
      </c>
      <c r="D5933">
        <v>0.16500000000000001</v>
      </c>
      <c r="E5933">
        <f t="shared" si="93"/>
        <v>1.4519292500000003E-2</v>
      </c>
    </row>
    <row r="5934" spans="1:5" x14ac:dyDescent="0.2">
      <c r="A5934" s="2">
        <v>43435.78125</v>
      </c>
      <c r="B5934">
        <v>63.499000000000002</v>
      </c>
      <c r="C5934">
        <v>8.282</v>
      </c>
      <c r="D5934">
        <v>0.16400000000000001</v>
      </c>
      <c r="E5934">
        <f t="shared" si="93"/>
        <v>1.4264171199999995E-2</v>
      </c>
    </row>
    <row r="5935" spans="1:5" x14ac:dyDescent="0.2">
      <c r="A5935" s="2">
        <v>43435.791666666664</v>
      </c>
      <c r="B5935">
        <v>63.527000000000001</v>
      </c>
      <c r="C5935">
        <v>8.0820000000000007</v>
      </c>
      <c r="D5935">
        <v>0.16900000000000001</v>
      </c>
      <c r="E5935">
        <f t="shared" si="93"/>
        <v>1.5527079700000002E-2</v>
      </c>
    </row>
    <row r="5936" spans="1:5" x14ac:dyDescent="0.2">
      <c r="A5936" s="2">
        <v>43435.802083333336</v>
      </c>
      <c r="B5936">
        <v>63.521999999999998</v>
      </c>
      <c r="C5936">
        <v>7.8819999999999997</v>
      </c>
      <c r="D5936">
        <v>0.16800000000000001</v>
      </c>
      <c r="E5936">
        <f t="shared" si="93"/>
        <v>1.5277030399999988E-2</v>
      </c>
    </row>
    <row r="5937" spans="1:5" x14ac:dyDescent="0.2">
      <c r="A5937" s="2">
        <v>43435.8125</v>
      </c>
      <c r="B5937">
        <v>63.533000000000001</v>
      </c>
      <c r="C5937">
        <v>7.6820000000000004</v>
      </c>
      <c r="D5937">
        <v>0.16900000000000001</v>
      </c>
      <c r="E5937">
        <f t="shared" si="93"/>
        <v>1.5527079700000002E-2</v>
      </c>
    </row>
    <row r="5938" spans="1:5" x14ac:dyDescent="0.2">
      <c r="A5938" s="2">
        <v>43435.822916666664</v>
      </c>
      <c r="B5938">
        <v>63.561</v>
      </c>
      <c r="C5938">
        <v>7.4809999999999999</v>
      </c>
      <c r="D5938">
        <v>0.16800000000000001</v>
      </c>
      <c r="E5938">
        <f t="shared" si="93"/>
        <v>1.5277030399999988E-2</v>
      </c>
    </row>
    <row r="5939" spans="1:5" x14ac:dyDescent="0.2">
      <c r="A5939" s="2">
        <v>43435.833333333336</v>
      </c>
      <c r="B5939">
        <v>63.575000000000003</v>
      </c>
      <c r="C5939">
        <v>7.3810000000000002</v>
      </c>
      <c r="D5939">
        <v>0.16800000000000001</v>
      </c>
      <c r="E5939">
        <f t="shared" si="93"/>
        <v>1.5277030399999988E-2</v>
      </c>
    </row>
    <row r="5940" spans="1:5" x14ac:dyDescent="0.2">
      <c r="A5940" s="2">
        <v>43435.84375</v>
      </c>
      <c r="B5940">
        <v>63.588000000000001</v>
      </c>
      <c r="C5940">
        <v>7.28</v>
      </c>
      <c r="D5940">
        <v>0.16700000000000001</v>
      </c>
      <c r="E5940">
        <f t="shared" si="93"/>
        <v>1.5025718499999993E-2</v>
      </c>
    </row>
    <row r="5941" spans="1:5" x14ac:dyDescent="0.2">
      <c r="A5941" s="2">
        <v>43435.854166666664</v>
      </c>
      <c r="B5941">
        <v>63.616</v>
      </c>
      <c r="C5941">
        <v>7.0789999999999997</v>
      </c>
      <c r="D5941">
        <v>0.16700000000000001</v>
      </c>
      <c r="E5941">
        <f t="shared" si="93"/>
        <v>1.5025718499999993E-2</v>
      </c>
    </row>
    <row r="5942" spans="1:5" x14ac:dyDescent="0.2">
      <c r="A5942" s="2">
        <v>43435.864583333336</v>
      </c>
      <c r="B5942">
        <v>63.646000000000001</v>
      </c>
      <c r="C5942">
        <v>6.9779999999999998</v>
      </c>
      <c r="D5942">
        <v>0.16900000000000001</v>
      </c>
      <c r="E5942">
        <f t="shared" si="93"/>
        <v>1.5527079700000002E-2</v>
      </c>
    </row>
    <row r="5943" spans="1:5" x14ac:dyDescent="0.2">
      <c r="A5943" s="2">
        <v>43435.875</v>
      </c>
      <c r="B5943">
        <v>63.643000000000001</v>
      </c>
      <c r="C5943">
        <v>6.8769999999999998</v>
      </c>
      <c r="D5943">
        <v>0.16700000000000001</v>
      </c>
      <c r="E5943">
        <f t="shared" si="93"/>
        <v>1.5025718499999993E-2</v>
      </c>
    </row>
    <row r="5944" spans="1:5" x14ac:dyDescent="0.2">
      <c r="A5944" s="2">
        <v>43435.885416666664</v>
      </c>
      <c r="B5944">
        <v>63.69</v>
      </c>
      <c r="C5944">
        <v>6.7750000000000004</v>
      </c>
      <c r="D5944">
        <v>0.17199999999999999</v>
      </c>
      <c r="E5944">
        <f t="shared" si="93"/>
        <v>1.626968799999999E-2</v>
      </c>
    </row>
    <row r="5945" spans="1:5" x14ac:dyDescent="0.2">
      <c r="A5945" s="2">
        <v>43435.895833333336</v>
      </c>
      <c r="B5945">
        <v>63.686999999999998</v>
      </c>
      <c r="C5945">
        <v>6.6740000000000004</v>
      </c>
      <c r="D5945">
        <v>0.16800000000000001</v>
      </c>
      <c r="E5945">
        <f t="shared" si="93"/>
        <v>1.5277030399999988E-2</v>
      </c>
    </row>
    <row r="5946" spans="1:5" x14ac:dyDescent="0.2">
      <c r="A5946" s="2">
        <v>43435.90625</v>
      </c>
      <c r="B5946">
        <v>63.701000000000001</v>
      </c>
      <c r="C5946">
        <v>6.5730000000000004</v>
      </c>
      <c r="D5946">
        <v>0.16900000000000001</v>
      </c>
      <c r="E5946">
        <f t="shared" si="93"/>
        <v>1.5527079700000002E-2</v>
      </c>
    </row>
    <row r="5947" spans="1:5" x14ac:dyDescent="0.2">
      <c r="A5947" s="2">
        <v>43435.916666666664</v>
      </c>
      <c r="B5947">
        <v>63.682000000000002</v>
      </c>
      <c r="C5947">
        <v>6.4710000000000001</v>
      </c>
      <c r="D5947">
        <v>0.16800000000000001</v>
      </c>
      <c r="E5947">
        <f t="shared" si="93"/>
        <v>1.5277030399999988E-2</v>
      </c>
    </row>
    <row r="5948" spans="1:5" x14ac:dyDescent="0.2">
      <c r="A5948" s="2">
        <v>43435.927083333336</v>
      </c>
      <c r="B5948">
        <v>63.698</v>
      </c>
      <c r="C5948">
        <v>6.4710000000000001</v>
      </c>
      <c r="D5948">
        <v>0.16900000000000001</v>
      </c>
      <c r="E5948">
        <f t="shared" si="93"/>
        <v>1.5527079700000002E-2</v>
      </c>
    </row>
    <row r="5949" spans="1:5" x14ac:dyDescent="0.2">
      <c r="A5949" s="2">
        <v>43435.9375</v>
      </c>
      <c r="B5949">
        <v>63.712000000000003</v>
      </c>
      <c r="C5949">
        <v>6.37</v>
      </c>
      <c r="D5949">
        <v>0.16800000000000001</v>
      </c>
      <c r="E5949">
        <f t="shared" si="93"/>
        <v>1.5277030399999988E-2</v>
      </c>
    </row>
    <row r="5950" spans="1:5" x14ac:dyDescent="0.2">
      <c r="A5950" s="2">
        <v>43435.947916666664</v>
      </c>
      <c r="B5950">
        <v>63.695999999999998</v>
      </c>
      <c r="C5950">
        <v>6.37</v>
      </c>
      <c r="D5950">
        <v>0.16800000000000001</v>
      </c>
      <c r="E5950">
        <f t="shared" si="93"/>
        <v>1.5277030399999988E-2</v>
      </c>
    </row>
    <row r="5951" spans="1:5" x14ac:dyDescent="0.2">
      <c r="A5951" s="2">
        <v>43435.958333333336</v>
      </c>
      <c r="B5951">
        <v>63.677</v>
      </c>
      <c r="C5951">
        <v>6.2679999999999998</v>
      </c>
      <c r="D5951">
        <v>0.16900000000000001</v>
      </c>
      <c r="E5951">
        <f t="shared" si="93"/>
        <v>1.5527079700000002E-2</v>
      </c>
    </row>
    <row r="5952" spans="1:5" x14ac:dyDescent="0.2">
      <c r="A5952" s="2">
        <v>43435.96875</v>
      </c>
      <c r="B5952">
        <v>63.69</v>
      </c>
      <c r="C5952">
        <v>6.1660000000000004</v>
      </c>
      <c r="D5952">
        <v>0.17199999999999999</v>
      </c>
      <c r="E5952">
        <f t="shared" si="93"/>
        <v>1.626968799999999E-2</v>
      </c>
    </row>
    <row r="5953" spans="1:5" x14ac:dyDescent="0.2">
      <c r="A5953" s="2">
        <v>43435.979166666664</v>
      </c>
      <c r="B5953">
        <v>63.658000000000001</v>
      </c>
      <c r="C5953">
        <v>6.1660000000000004</v>
      </c>
      <c r="D5953">
        <v>0.16900000000000001</v>
      </c>
      <c r="E5953">
        <f t="shared" si="93"/>
        <v>1.5527079700000002E-2</v>
      </c>
    </row>
    <row r="5954" spans="1:5" x14ac:dyDescent="0.2">
      <c r="A5954" s="2">
        <v>43435.989583333336</v>
      </c>
      <c r="B5954">
        <v>63.688000000000002</v>
      </c>
      <c r="C5954">
        <v>6.0640000000000001</v>
      </c>
      <c r="D5954">
        <v>0.17299999999999999</v>
      </c>
      <c r="E5954">
        <f t="shared" si="93"/>
        <v>1.6514722899999987E-2</v>
      </c>
    </row>
    <row r="5955" spans="1:5" x14ac:dyDescent="0.2">
      <c r="A5955" s="2">
        <v>43436</v>
      </c>
      <c r="B5955">
        <v>63.655000000000001</v>
      </c>
      <c r="C5955">
        <v>6.0640000000000001</v>
      </c>
      <c r="D5955">
        <v>0.16900000000000001</v>
      </c>
      <c r="E5955">
        <f t="shared" si="93"/>
        <v>1.5527079700000002E-2</v>
      </c>
    </row>
    <row r="5956" spans="1:5" x14ac:dyDescent="0.2">
      <c r="A5956" s="2">
        <v>43436.010416666664</v>
      </c>
      <c r="B5956">
        <v>63.637999999999998</v>
      </c>
      <c r="C5956">
        <v>6.0640000000000001</v>
      </c>
      <c r="D5956">
        <v>0.17</v>
      </c>
      <c r="E5956">
        <f t="shared" si="93"/>
        <v>1.5775869999999997E-2</v>
      </c>
    </row>
    <row r="5957" spans="1:5" x14ac:dyDescent="0.2">
      <c r="A5957" s="2">
        <v>43436.020833333336</v>
      </c>
      <c r="B5957">
        <v>63.636000000000003</v>
      </c>
      <c r="C5957">
        <v>5.9619999999999997</v>
      </c>
      <c r="D5957">
        <v>0.17100000000000001</v>
      </c>
      <c r="E5957">
        <f t="shared" si="93"/>
        <v>1.6023404899999996E-2</v>
      </c>
    </row>
    <row r="5958" spans="1:5" x14ac:dyDescent="0.2">
      <c r="A5958" s="2">
        <v>43436.03125</v>
      </c>
      <c r="B5958">
        <v>63.603000000000002</v>
      </c>
      <c r="C5958">
        <v>5.9619999999999997</v>
      </c>
      <c r="D5958">
        <v>0.16900000000000001</v>
      </c>
      <c r="E5958">
        <f t="shared" si="93"/>
        <v>1.5527079700000002E-2</v>
      </c>
    </row>
    <row r="5959" spans="1:5" x14ac:dyDescent="0.2">
      <c r="A5959" s="2">
        <v>43436.041666666664</v>
      </c>
      <c r="B5959">
        <v>63.6</v>
      </c>
      <c r="C5959">
        <v>5.86</v>
      </c>
      <c r="D5959">
        <v>0.17</v>
      </c>
      <c r="E5959">
        <f t="shared" si="93"/>
        <v>1.5775869999999997E-2</v>
      </c>
    </row>
    <row r="5960" spans="1:5" x14ac:dyDescent="0.2">
      <c r="A5960" s="2">
        <v>43436.052083333336</v>
      </c>
      <c r="B5960">
        <v>63.567</v>
      </c>
      <c r="C5960">
        <v>5.86</v>
      </c>
      <c r="D5960">
        <v>0.16700000000000001</v>
      </c>
      <c r="E5960">
        <f t="shared" si="93"/>
        <v>1.5025718499999993E-2</v>
      </c>
    </row>
    <row r="5961" spans="1:5" x14ac:dyDescent="0.2">
      <c r="A5961" s="2">
        <v>43436.0625</v>
      </c>
      <c r="B5961">
        <v>63.581000000000003</v>
      </c>
      <c r="C5961">
        <v>5.7569999999999997</v>
      </c>
      <c r="D5961">
        <v>0.16800000000000001</v>
      </c>
      <c r="E5961">
        <f t="shared" si="93"/>
        <v>1.5277030399999988E-2</v>
      </c>
    </row>
    <row r="5962" spans="1:5" x14ac:dyDescent="0.2">
      <c r="A5962" s="2">
        <v>43436.072916666664</v>
      </c>
      <c r="B5962">
        <v>63.578000000000003</v>
      </c>
      <c r="C5962">
        <v>5.6550000000000002</v>
      </c>
      <c r="D5962">
        <v>0.16900000000000001</v>
      </c>
      <c r="E5962">
        <f t="shared" si="93"/>
        <v>1.5527079700000002E-2</v>
      </c>
    </row>
    <row r="5963" spans="1:5" x14ac:dyDescent="0.2">
      <c r="A5963" s="2">
        <v>43436.083333333336</v>
      </c>
      <c r="B5963">
        <v>63.594999999999999</v>
      </c>
      <c r="C5963">
        <v>5.6550000000000002</v>
      </c>
      <c r="D5963">
        <v>0.17299999999999999</v>
      </c>
      <c r="E5963">
        <f t="shared" si="93"/>
        <v>1.6514722899999987E-2</v>
      </c>
    </row>
    <row r="5964" spans="1:5" x14ac:dyDescent="0.2">
      <c r="A5964" s="2">
        <v>43436.09375</v>
      </c>
      <c r="B5964">
        <v>63.558999999999997</v>
      </c>
      <c r="C5964">
        <v>5.5519999999999996</v>
      </c>
      <c r="D5964">
        <v>0.17100000000000001</v>
      </c>
      <c r="E5964">
        <f t="shared" si="93"/>
        <v>1.6023404899999996E-2</v>
      </c>
    </row>
    <row r="5965" spans="1:5" x14ac:dyDescent="0.2">
      <c r="A5965" s="2">
        <v>43436.104166666664</v>
      </c>
      <c r="B5965">
        <v>63.558999999999997</v>
      </c>
      <c r="C5965">
        <v>5.5519999999999996</v>
      </c>
      <c r="D5965">
        <v>0.17100000000000001</v>
      </c>
      <c r="E5965">
        <f t="shared" si="93"/>
        <v>1.6023404899999996E-2</v>
      </c>
    </row>
    <row r="5966" spans="1:5" x14ac:dyDescent="0.2">
      <c r="A5966" s="2">
        <v>43436.114583333336</v>
      </c>
      <c r="B5966">
        <v>63.557000000000002</v>
      </c>
      <c r="C5966">
        <v>5.45</v>
      </c>
      <c r="D5966">
        <v>0.17</v>
      </c>
      <c r="E5966">
        <f t="shared" ref="E5966:E6029" si="94">0.6*D5966^3-0.9337*D5966^2+0.5136*D5966-0.0475</f>
        <v>1.5775869999999997E-2</v>
      </c>
    </row>
    <row r="5967" spans="1:5" x14ac:dyDescent="0.2">
      <c r="A5967" s="2">
        <v>43436.125</v>
      </c>
      <c r="B5967">
        <v>63.54</v>
      </c>
      <c r="C5967">
        <v>5.45</v>
      </c>
      <c r="D5967">
        <v>0.17100000000000001</v>
      </c>
      <c r="E5967">
        <f t="shared" si="94"/>
        <v>1.6023404899999996E-2</v>
      </c>
    </row>
    <row r="5968" spans="1:5" x14ac:dyDescent="0.2">
      <c r="A5968" s="2">
        <v>43436.135416666664</v>
      </c>
      <c r="B5968">
        <v>63.557000000000002</v>
      </c>
      <c r="C5968">
        <v>5.45</v>
      </c>
      <c r="D5968">
        <v>0.17</v>
      </c>
      <c r="E5968">
        <f t="shared" si="94"/>
        <v>1.5775869999999997E-2</v>
      </c>
    </row>
    <row r="5969" spans="1:5" x14ac:dyDescent="0.2">
      <c r="A5969" s="2">
        <v>43436.145833333336</v>
      </c>
      <c r="B5969">
        <v>63.554000000000002</v>
      </c>
      <c r="C5969">
        <v>5.3470000000000004</v>
      </c>
      <c r="D5969">
        <v>0.16900000000000001</v>
      </c>
      <c r="E5969">
        <f t="shared" si="94"/>
        <v>1.5527079700000002E-2</v>
      </c>
    </row>
    <row r="5970" spans="1:5" x14ac:dyDescent="0.2">
      <c r="A5970" s="2">
        <v>43436.15625</v>
      </c>
      <c r="B5970">
        <v>63.554000000000002</v>
      </c>
      <c r="C5970">
        <v>5.3470000000000004</v>
      </c>
      <c r="D5970">
        <v>0.17199999999999999</v>
      </c>
      <c r="E5970">
        <f t="shared" si="94"/>
        <v>1.626968799999999E-2</v>
      </c>
    </row>
    <row r="5971" spans="1:5" x14ac:dyDescent="0.2">
      <c r="A5971" s="2">
        <v>43436.166666666664</v>
      </c>
      <c r="B5971">
        <v>63.536999999999999</v>
      </c>
      <c r="C5971">
        <v>5.3470000000000004</v>
      </c>
      <c r="D5971">
        <v>0.17</v>
      </c>
      <c r="E5971">
        <f t="shared" si="94"/>
        <v>1.5775869999999997E-2</v>
      </c>
    </row>
    <row r="5972" spans="1:5" x14ac:dyDescent="0.2">
      <c r="A5972" s="2">
        <v>43436.177083333336</v>
      </c>
      <c r="B5972">
        <v>63.57</v>
      </c>
      <c r="C5972">
        <v>5.3470000000000004</v>
      </c>
      <c r="D5972">
        <v>0.17199999999999999</v>
      </c>
      <c r="E5972">
        <f t="shared" si="94"/>
        <v>1.626968799999999E-2</v>
      </c>
    </row>
    <row r="5973" spans="1:5" x14ac:dyDescent="0.2">
      <c r="A5973" s="2">
        <v>43436.1875</v>
      </c>
      <c r="B5973">
        <v>63.57</v>
      </c>
      <c r="C5973">
        <v>5.3470000000000004</v>
      </c>
      <c r="D5973">
        <v>0.16800000000000001</v>
      </c>
      <c r="E5973">
        <f t="shared" si="94"/>
        <v>1.5277030399999988E-2</v>
      </c>
    </row>
    <row r="5974" spans="1:5" x14ac:dyDescent="0.2">
      <c r="A5974" s="2">
        <v>43436.197916666664</v>
      </c>
      <c r="B5974">
        <v>63.603000000000002</v>
      </c>
      <c r="C5974">
        <v>5.3470000000000004</v>
      </c>
      <c r="D5974">
        <v>0.16900000000000001</v>
      </c>
      <c r="E5974">
        <f t="shared" si="94"/>
        <v>1.5527079700000002E-2</v>
      </c>
    </row>
    <row r="5975" spans="1:5" x14ac:dyDescent="0.2">
      <c r="A5975" s="2">
        <v>43436.208333333336</v>
      </c>
      <c r="B5975">
        <v>63.616999999999997</v>
      </c>
      <c r="C5975">
        <v>5.2439999999999998</v>
      </c>
      <c r="D5975">
        <v>0.16800000000000001</v>
      </c>
      <c r="E5975">
        <f t="shared" si="94"/>
        <v>1.5277030399999988E-2</v>
      </c>
    </row>
    <row r="5976" spans="1:5" x14ac:dyDescent="0.2">
      <c r="A5976" s="2">
        <v>43436.21875</v>
      </c>
      <c r="B5976">
        <v>63.63</v>
      </c>
      <c r="C5976">
        <v>5.141</v>
      </c>
      <c r="D5976">
        <v>0.17</v>
      </c>
      <c r="E5976">
        <f t="shared" si="94"/>
        <v>1.5775869999999997E-2</v>
      </c>
    </row>
    <row r="5977" spans="1:5" x14ac:dyDescent="0.2">
      <c r="A5977" s="2">
        <v>43436.229166666664</v>
      </c>
      <c r="B5977">
        <v>63.662999999999997</v>
      </c>
      <c r="C5977">
        <v>5.141</v>
      </c>
      <c r="D5977">
        <v>0.17299999999999999</v>
      </c>
      <c r="E5977">
        <f t="shared" si="94"/>
        <v>1.6514722899999987E-2</v>
      </c>
    </row>
    <row r="5978" spans="1:5" x14ac:dyDescent="0.2">
      <c r="A5978" s="2">
        <v>43436.239583333336</v>
      </c>
      <c r="B5978">
        <v>63.662999999999997</v>
      </c>
      <c r="C5978">
        <v>5.141</v>
      </c>
      <c r="D5978">
        <v>0.17</v>
      </c>
      <c r="E5978">
        <f t="shared" si="94"/>
        <v>1.5775869999999997E-2</v>
      </c>
    </row>
    <row r="5979" spans="1:5" x14ac:dyDescent="0.2">
      <c r="A5979" s="2">
        <v>43436.25</v>
      </c>
      <c r="B5979">
        <v>63.695999999999998</v>
      </c>
      <c r="C5979">
        <v>5.141</v>
      </c>
      <c r="D5979">
        <v>0.17100000000000001</v>
      </c>
      <c r="E5979">
        <f t="shared" si="94"/>
        <v>1.6023404899999996E-2</v>
      </c>
    </row>
    <row r="5980" spans="1:5" x14ac:dyDescent="0.2">
      <c r="A5980" s="2">
        <v>43436.260416666664</v>
      </c>
      <c r="B5980">
        <v>63.695999999999998</v>
      </c>
      <c r="C5980">
        <v>5.141</v>
      </c>
      <c r="D5980">
        <v>0.17299999999999999</v>
      </c>
      <c r="E5980">
        <f t="shared" si="94"/>
        <v>1.6514722899999987E-2</v>
      </c>
    </row>
    <row r="5981" spans="1:5" x14ac:dyDescent="0.2">
      <c r="A5981" s="2">
        <v>43436.270833333336</v>
      </c>
      <c r="B5981">
        <v>63.712000000000003</v>
      </c>
      <c r="C5981">
        <v>5.141</v>
      </c>
      <c r="D5981">
        <v>0.17100000000000001</v>
      </c>
      <c r="E5981">
        <f t="shared" si="94"/>
        <v>1.6023404899999996E-2</v>
      </c>
    </row>
    <row r="5982" spans="1:5" x14ac:dyDescent="0.2">
      <c r="A5982" s="2">
        <v>43436.28125</v>
      </c>
      <c r="B5982">
        <v>63.731000000000002</v>
      </c>
      <c r="C5982">
        <v>5.2439999999999998</v>
      </c>
      <c r="D5982">
        <v>0.16800000000000001</v>
      </c>
      <c r="E5982">
        <f t="shared" si="94"/>
        <v>1.5277030399999988E-2</v>
      </c>
    </row>
    <row r="5983" spans="1:5" x14ac:dyDescent="0.2">
      <c r="A5983" s="2">
        <v>43436.291666666664</v>
      </c>
      <c r="B5983">
        <v>63.750999999999998</v>
      </c>
      <c r="C5983">
        <v>5.3470000000000004</v>
      </c>
      <c r="D5983">
        <v>0.16900000000000001</v>
      </c>
      <c r="E5983">
        <f t="shared" si="94"/>
        <v>1.5527079700000002E-2</v>
      </c>
    </row>
    <row r="5984" spans="1:5" x14ac:dyDescent="0.2">
      <c r="A5984" s="2">
        <v>43436.302083333336</v>
      </c>
      <c r="B5984">
        <v>63.737000000000002</v>
      </c>
      <c r="C5984">
        <v>5.45</v>
      </c>
      <c r="D5984">
        <v>0.16700000000000001</v>
      </c>
      <c r="E5984">
        <f t="shared" si="94"/>
        <v>1.5025718499999993E-2</v>
      </c>
    </row>
    <row r="5985" spans="1:5" x14ac:dyDescent="0.2">
      <c r="A5985" s="2">
        <v>43436.3125</v>
      </c>
      <c r="B5985">
        <v>63.74</v>
      </c>
      <c r="C5985">
        <v>5.5519999999999996</v>
      </c>
      <c r="D5985">
        <v>0.16900000000000001</v>
      </c>
      <c r="E5985">
        <f t="shared" si="94"/>
        <v>1.5527079700000002E-2</v>
      </c>
    </row>
    <row r="5986" spans="1:5" x14ac:dyDescent="0.2">
      <c r="A5986" s="2">
        <v>43436.322916666664</v>
      </c>
      <c r="B5986">
        <v>63.759</v>
      </c>
      <c r="C5986">
        <v>5.6550000000000002</v>
      </c>
      <c r="D5986">
        <v>0.16800000000000001</v>
      </c>
      <c r="E5986">
        <f t="shared" si="94"/>
        <v>1.5277030399999988E-2</v>
      </c>
    </row>
    <row r="5987" spans="1:5" x14ac:dyDescent="0.2">
      <c r="A5987" s="2">
        <v>43436.333333333336</v>
      </c>
      <c r="B5987">
        <v>63.777999999999999</v>
      </c>
      <c r="C5987">
        <v>5.7569999999999997</v>
      </c>
      <c r="D5987">
        <v>0.16900000000000001</v>
      </c>
      <c r="E5987">
        <f t="shared" si="94"/>
        <v>1.5527079700000002E-2</v>
      </c>
    </row>
    <row r="5988" spans="1:5" x14ac:dyDescent="0.2">
      <c r="A5988" s="2">
        <v>43436.34375</v>
      </c>
      <c r="B5988">
        <v>63.780999999999999</v>
      </c>
      <c r="C5988">
        <v>5.86</v>
      </c>
      <c r="D5988">
        <v>0.16600000000000001</v>
      </c>
      <c r="E5988">
        <f t="shared" si="94"/>
        <v>1.4773140399999982E-2</v>
      </c>
    </row>
    <row r="5989" spans="1:5" x14ac:dyDescent="0.2">
      <c r="A5989" s="2">
        <v>43436.354166666664</v>
      </c>
      <c r="B5989">
        <v>63.786000000000001</v>
      </c>
      <c r="C5989">
        <v>6.0640000000000001</v>
      </c>
      <c r="D5989">
        <v>0.16700000000000001</v>
      </c>
      <c r="E5989">
        <f t="shared" si="94"/>
        <v>1.5025718499999993E-2</v>
      </c>
    </row>
    <row r="5990" spans="1:5" x14ac:dyDescent="0.2">
      <c r="A5990" s="2">
        <v>43436.364583333336</v>
      </c>
      <c r="B5990">
        <v>63.805</v>
      </c>
      <c r="C5990">
        <v>6.1660000000000004</v>
      </c>
      <c r="D5990">
        <v>0.16600000000000001</v>
      </c>
      <c r="E5990">
        <f t="shared" si="94"/>
        <v>1.4773140399999982E-2</v>
      </c>
    </row>
    <row r="5991" spans="1:5" x14ac:dyDescent="0.2">
      <c r="A5991" s="2">
        <v>43436.375</v>
      </c>
      <c r="B5991">
        <v>63.808</v>
      </c>
      <c r="C5991">
        <v>6.2679999999999998</v>
      </c>
      <c r="D5991">
        <v>0.16500000000000001</v>
      </c>
      <c r="E5991">
        <f t="shared" si="94"/>
        <v>1.4519292500000003E-2</v>
      </c>
    </row>
    <row r="5992" spans="1:5" x14ac:dyDescent="0.2">
      <c r="A5992" s="2">
        <v>43436.385416666664</v>
      </c>
      <c r="B5992">
        <v>63.813000000000002</v>
      </c>
      <c r="C5992">
        <v>6.4710000000000001</v>
      </c>
      <c r="D5992">
        <v>0.16300000000000001</v>
      </c>
      <c r="E5992">
        <f t="shared" si="94"/>
        <v>1.4007772899999993E-2</v>
      </c>
    </row>
    <row r="5993" spans="1:5" x14ac:dyDescent="0.2">
      <c r="A5993" s="2">
        <v>43436.395833333336</v>
      </c>
      <c r="B5993">
        <v>63.786000000000001</v>
      </c>
      <c r="C5993">
        <v>6.6740000000000004</v>
      </c>
      <c r="D5993">
        <v>0.16200000000000001</v>
      </c>
      <c r="E5993">
        <f t="shared" si="94"/>
        <v>1.375009399999999E-2</v>
      </c>
    </row>
    <row r="5994" spans="1:5" x14ac:dyDescent="0.2">
      <c r="A5994" s="2">
        <v>43436.40625</v>
      </c>
      <c r="B5994">
        <v>63.807000000000002</v>
      </c>
      <c r="C5994">
        <v>6.8769999999999998</v>
      </c>
      <c r="D5994">
        <v>0.16300000000000001</v>
      </c>
      <c r="E5994">
        <f t="shared" si="94"/>
        <v>1.4007772899999993E-2</v>
      </c>
    </row>
    <row r="5995" spans="1:5" x14ac:dyDescent="0.2">
      <c r="A5995" s="2">
        <v>43436.416666666664</v>
      </c>
      <c r="B5995">
        <v>63.78</v>
      </c>
      <c r="C5995">
        <v>7.0789999999999997</v>
      </c>
      <c r="D5995">
        <v>0.16200000000000001</v>
      </c>
      <c r="E5995">
        <f t="shared" si="94"/>
        <v>1.375009399999999E-2</v>
      </c>
    </row>
    <row r="5996" spans="1:5" x14ac:dyDescent="0.2">
      <c r="A5996" s="2">
        <v>43436.427083333336</v>
      </c>
      <c r="B5996">
        <v>63.768999999999998</v>
      </c>
      <c r="C5996">
        <v>7.28</v>
      </c>
      <c r="D5996">
        <v>0.157</v>
      </c>
      <c r="E5996">
        <f t="shared" si="94"/>
        <v>1.244236449999999E-2</v>
      </c>
    </row>
    <row r="5997" spans="1:5" x14ac:dyDescent="0.2">
      <c r="A5997" s="2">
        <v>43436.4375</v>
      </c>
      <c r="B5997">
        <v>63.76</v>
      </c>
      <c r="C5997">
        <v>7.5819999999999999</v>
      </c>
      <c r="D5997">
        <v>0.154</v>
      </c>
      <c r="E5997">
        <f t="shared" si="94"/>
        <v>1.164212919999999E-2</v>
      </c>
    </row>
    <row r="5998" spans="1:5" x14ac:dyDescent="0.2">
      <c r="A5998" s="2">
        <v>43436.447916666664</v>
      </c>
      <c r="B5998">
        <v>63.749000000000002</v>
      </c>
      <c r="C5998">
        <v>7.782</v>
      </c>
      <c r="D5998">
        <v>0.154</v>
      </c>
      <c r="E5998">
        <f t="shared" si="94"/>
        <v>1.164212919999999E-2</v>
      </c>
    </row>
    <row r="5999" spans="1:5" x14ac:dyDescent="0.2">
      <c r="A5999" s="2">
        <v>43436.458333333336</v>
      </c>
      <c r="B5999">
        <v>63.756999999999998</v>
      </c>
      <c r="C5999">
        <v>8.0820000000000007</v>
      </c>
      <c r="D5999">
        <v>0.155</v>
      </c>
      <c r="E5999">
        <f t="shared" si="94"/>
        <v>1.1910182499999977E-2</v>
      </c>
    </row>
    <row r="6000" spans="1:5" x14ac:dyDescent="0.2">
      <c r="A6000" s="2">
        <v>43436.46875</v>
      </c>
      <c r="B6000">
        <v>63.731999999999999</v>
      </c>
      <c r="C6000">
        <v>8.3819999999999997</v>
      </c>
      <c r="D6000">
        <v>0.153</v>
      </c>
      <c r="E6000">
        <f t="shared" si="94"/>
        <v>1.1372762899999993E-2</v>
      </c>
    </row>
    <row r="6001" spans="1:5" x14ac:dyDescent="0.2">
      <c r="A6001" s="2">
        <v>43436.479166666664</v>
      </c>
      <c r="B6001">
        <v>63.737000000000002</v>
      </c>
      <c r="C6001">
        <v>8.5809999999999995</v>
      </c>
      <c r="D6001">
        <v>0.153</v>
      </c>
      <c r="E6001">
        <f t="shared" si="94"/>
        <v>1.1372762899999993E-2</v>
      </c>
    </row>
    <row r="6002" spans="1:5" x14ac:dyDescent="0.2">
      <c r="A6002" s="2">
        <v>43436.489583333336</v>
      </c>
      <c r="B6002">
        <v>63.710999999999999</v>
      </c>
      <c r="C6002">
        <v>8.8789999999999996</v>
      </c>
      <c r="D6002">
        <v>0.154</v>
      </c>
      <c r="E6002">
        <f t="shared" si="94"/>
        <v>1.164212919999999E-2</v>
      </c>
    </row>
    <row r="6003" spans="1:5" x14ac:dyDescent="0.2">
      <c r="A6003" s="2">
        <v>43436.5</v>
      </c>
      <c r="B6003">
        <v>63.686</v>
      </c>
      <c r="C6003">
        <v>9.1760000000000002</v>
      </c>
      <c r="D6003">
        <v>0.151</v>
      </c>
      <c r="E6003">
        <f t="shared" si="94"/>
        <v>1.0830076899999985E-2</v>
      </c>
    </row>
    <row r="6004" spans="1:5" x14ac:dyDescent="0.2">
      <c r="A6004" s="2">
        <v>43436.510416666664</v>
      </c>
      <c r="B6004">
        <v>63.674999999999997</v>
      </c>
      <c r="C6004">
        <v>9.3729999999999993</v>
      </c>
      <c r="D6004">
        <v>0.153</v>
      </c>
      <c r="E6004">
        <f t="shared" si="94"/>
        <v>1.1372762899999993E-2</v>
      </c>
    </row>
    <row r="6005" spans="1:5" x14ac:dyDescent="0.2">
      <c r="A6005" s="2">
        <v>43436.520833333336</v>
      </c>
      <c r="B6005">
        <v>63.643999999999998</v>
      </c>
      <c r="C6005">
        <v>9.4719999999999995</v>
      </c>
      <c r="D6005">
        <v>0.151</v>
      </c>
      <c r="E6005">
        <f t="shared" si="94"/>
        <v>1.0830076899999985E-2</v>
      </c>
    </row>
    <row r="6006" spans="1:5" x14ac:dyDescent="0.2">
      <c r="A6006" s="2">
        <v>43436.53125</v>
      </c>
      <c r="B6006">
        <v>63.63</v>
      </c>
      <c r="C6006">
        <v>9.5709999999999997</v>
      </c>
      <c r="D6006">
        <v>0.153</v>
      </c>
      <c r="E6006">
        <f t="shared" si="94"/>
        <v>1.1372762899999993E-2</v>
      </c>
    </row>
    <row r="6007" spans="1:5" x14ac:dyDescent="0.2">
      <c r="A6007" s="2">
        <v>43436.541666666664</v>
      </c>
      <c r="B6007">
        <v>63.6</v>
      </c>
      <c r="C6007">
        <v>9.6690000000000005</v>
      </c>
      <c r="D6007">
        <v>0.152</v>
      </c>
      <c r="E6007">
        <f t="shared" si="94"/>
        <v>1.1102079999999986E-2</v>
      </c>
    </row>
    <row r="6008" spans="1:5" x14ac:dyDescent="0.2">
      <c r="A6008" s="2">
        <v>43436.552083333336</v>
      </c>
      <c r="B6008">
        <v>63.588000000000001</v>
      </c>
      <c r="C6008">
        <v>9.8659999999999997</v>
      </c>
      <c r="D6008">
        <v>0.15</v>
      </c>
      <c r="E6008">
        <f t="shared" si="94"/>
        <v>1.0556749999999983E-2</v>
      </c>
    </row>
    <row r="6009" spans="1:5" x14ac:dyDescent="0.2">
      <c r="A6009" s="2">
        <v>43436.5625</v>
      </c>
      <c r="B6009">
        <v>63.593000000000004</v>
      </c>
      <c r="C6009">
        <v>10.063000000000001</v>
      </c>
      <c r="D6009">
        <v>0.15</v>
      </c>
      <c r="E6009">
        <f t="shared" si="94"/>
        <v>1.0556749999999983E-2</v>
      </c>
    </row>
    <row r="6010" spans="1:5" x14ac:dyDescent="0.2">
      <c r="A6010" s="2">
        <v>43436.572916666664</v>
      </c>
      <c r="B6010">
        <v>63.563000000000002</v>
      </c>
      <c r="C6010">
        <v>10.161</v>
      </c>
      <c r="D6010">
        <v>0.14799999999999999</v>
      </c>
      <c r="E6010">
        <f t="shared" si="94"/>
        <v>1.000611039999999E-2</v>
      </c>
    </row>
    <row r="6011" spans="1:5" x14ac:dyDescent="0.2">
      <c r="A6011" s="2">
        <v>43436.583333333336</v>
      </c>
      <c r="B6011">
        <v>63.563000000000002</v>
      </c>
      <c r="C6011">
        <v>10.161</v>
      </c>
      <c r="D6011">
        <v>0.152</v>
      </c>
      <c r="E6011">
        <f t="shared" si="94"/>
        <v>1.1102079999999986E-2</v>
      </c>
    </row>
    <row r="6012" spans="1:5" x14ac:dyDescent="0.2">
      <c r="A6012" s="2">
        <v>43436.59375</v>
      </c>
      <c r="B6012">
        <v>63.546999999999997</v>
      </c>
      <c r="C6012">
        <v>10.161</v>
      </c>
      <c r="D6012">
        <v>0.152</v>
      </c>
      <c r="E6012">
        <f t="shared" si="94"/>
        <v>1.1102079999999986E-2</v>
      </c>
    </row>
    <row r="6013" spans="1:5" x14ac:dyDescent="0.2">
      <c r="A6013" s="2">
        <v>43436.604166666664</v>
      </c>
      <c r="B6013">
        <v>63.527999999999999</v>
      </c>
      <c r="C6013">
        <v>10.063000000000001</v>
      </c>
      <c r="D6013">
        <v>0.153</v>
      </c>
      <c r="E6013">
        <f t="shared" si="94"/>
        <v>1.1372762899999993E-2</v>
      </c>
    </row>
    <row r="6014" spans="1:5" x14ac:dyDescent="0.2">
      <c r="A6014" s="2">
        <v>43436.614583333336</v>
      </c>
      <c r="B6014">
        <v>63.511000000000003</v>
      </c>
      <c r="C6014">
        <v>10.063000000000001</v>
      </c>
      <c r="D6014">
        <v>0.153</v>
      </c>
      <c r="E6014">
        <f t="shared" si="94"/>
        <v>1.1372762899999993E-2</v>
      </c>
    </row>
    <row r="6015" spans="1:5" x14ac:dyDescent="0.2">
      <c r="A6015" s="2">
        <v>43436.625</v>
      </c>
      <c r="B6015">
        <v>63.511000000000003</v>
      </c>
      <c r="C6015">
        <v>10.063000000000001</v>
      </c>
      <c r="D6015">
        <v>0.152</v>
      </c>
      <c r="E6015">
        <f t="shared" si="94"/>
        <v>1.1102079999999986E-2</v>
      </c>
    </row>
    <row r="6016" spans="1:5" x14ac:dyDescent="0.2">
      <c r="A6016" s="2">
        <v>43436.635416666664</v>
      </c>
      <c r="B6016">
        <v>63.511000000000003</v>
      </c>
      <c r="C6016">
        <v>10.063000000000001</v>
      </c>
      <c r="D6016">
        <v>0.155</v>
      </c>
      <c r="E6016">
        <f t="shared" si="94"/>
        <v>1.1910182499999977E-2</v>
      </c>
    </row>
    <row r="6017" spans="1:5" x14ac:dyDescent="0.2">
      <c r="A6017" s="2">
        <v>43436.645833333336</v>
      </c>
      <c r="B6017">
        <v>63.475999999999999</v>
      </c>
      <c r="C6017">
        <v>9.9649999999999999</v>
      </c>
      <c r="D6017">
        <v>0.155</v>
      </c>
      <c r="E6017">
        <f t="shared" si="94"/>
        <v>1.1910182499999977E-2</v>
      </c>
    </row>
    <row r="6018" spans="1:5" x14ac:dyDescent="0.2">
      <c r="A6018" s="2">
        <v>43436.65625</v>
      </c>
      <c r="B6018">
        <v>63.49</v>
      </c>
      <c r="C6018">
        <v>9.8659999999999997</v>
      </c>
      <c r="D6018">
        <v>0.157</v>
      </c>
      <c r="E6018">
        <f t="shared" si="94"/>
        <v>1.244236449999999E-2</v>
      </c>
    </row>
    <row r="6019" spans="1:5" x14ac:dyDescent="0.2">
      <c r="A6019" s="2">
        <v>43436.666666666664</v>
      </c>
      <c r="B6019">
        <v>63.487000000000002</v>
      </c>
      <c r="C6019">
        <v>9.7680000000000007</v>
      </c>
      <c r="D6019">
        <v>0.157</v>
      </c>
      <c r="E6019">
        <f t="shared" si="94"/>
        <v>1.244236449999999E-2</v>
      </c>
    </row>
    <row r="6020" spans="1:5" x14ac:dyDescent="0.2">
      <c r="A6020" s="2">
        <v>43436.677083333336</v>
      </c>
      <c r="B6020">
        <v>63.484999999999999</v>
      </c>
      <c r="C6020">
        <v>9.6690000000000005</v>
      </c>
      <c r="D6020">
        <v>0.157</v>
      </c>
      <c r="E6020">
        <f t="shared" si="94"/>
        <v>1.244236449999999E-2</v>
      </c>
    </row>
    <row r="6021" spans="1:5" x14ac:dyDescent="0.2">
      <c r="A6021" s="2">
        <v>43436.6875</v>
      </c>
      <c r="B6021">
        <v>63.482999999999997</v>
      </c>
      <c r="C6021">
        <v>9.5709999999999997</v>
      </c>
      <c r="D6021">
        <v>0.158</v>
      </c>
      <c r="E6021">
        <f t="shared" si="94"/>
        <v>1.2706500399999987E-2</v>
      </c>
    </row>
    <row r="6022" spans="1:5" x14ac:dyDescent="0.2">
      <c r="A6022" s="2">
        <v>43436.697916666664</v>
      </c>
      <c r="B6022">
        <v>63.499000000000002</v>
      </c>
      <c r="C6022">
        <v>9.5709999999999997</v>
      </c>
      <c r="D6022">
        <v>0.161</v>
      </c>
      <c r="E6022">
        <f t="shared" si="94"/>
        <v>1.3491130899999981E-2</v>
      </c>
    </row>
    <row r="6023" spans="1:5" x14ac:dyDescent="0.2">
      <c r="A6023" s="2">
        <v>43436.708333333336</v>
      </c>
      <c r="B6023">
        <v>63.497</v>
      </c>
      <c r="C6023">
        <v>9.4719999999999995</v>
      </c>
      <c r="D6023">
        <v>0.161</v>
      </c>
      <c r="E6023">
        <f t="shared" si="94"/>
        <v>1.3491130899999981E-2</v>
      </c>
    </row>
    <row r="6024" spans="1:5" x14ac:dyDescent="0.2">
      <c r="A6024" s="2">
        <v>43436.71875</v>
      </c>
      <c r="B6024">
        <v>63.497</v>
      </c>
      <c r="C6024">
        <v>9.4719999999999995</v>
      </c>
      <c r="D6024">
        <v>0.161</v>
      </c>
      <c r="E6024">
        <f t="shared" si="94"/>
        <v>1.3491130899999981E-2</v>
      </c>
    </row>
    <row r="6025" spans="1:5" x14ac:dyDescent="0.2">
      <c r="A6025" s="2">
        <v>43436.729166666664</v>
      </c>
      <c r="B6025">
        <v>63.494</v>
      </c>
      <c r="C6025">
        <v>9.3729999999999993</v>
      </c>
      <c r="D6025">
        <v>0.161</v>
      </c>
      <c r="E6025">
        <f t="shared" si="94"/>
        <v>1.3491130899999981E-2</v>
      </c>
    </row>
    <row r="6026" spans="1:5" x14ac:dyDescent="0.2">
      <c r="A6026" s="2">
        <v>43436.739583333336</v>
      </c>
      <c r="B6026">
        <v>63.505000000000003</v>
      </c>
      <c r="C6026">
        <v>9.1760000000000002</v>
      </c>
      <c r="D6026">
        <v>0.16300000000000001</v>
      </c>
      <c r="E6026">
        <f t="shared" si="94"/>
        <v>1.4007772899999993E-2</v>
      </c>
    </row>
    <row r="6027" spans="1:5" x14ac:dyDescent="0.2">
      <c r="A6027" s="2">
        <v>43436.75</v>
      </c>
      <c r="B6027">
        <v>63.518999999999998</v>
      </c>
      <c r="C6027">
        <v>9.077</v>
      </c>
      <c r="D6027">
        <v>0.16400000000000001</v>
      </c>
      <c r="E6027">
        <f t="shared" si="94"/>
        <v>1.4264171199999995E-2</v>
      </c>
    </row>
    <row r="6028" spans="1:5" x14ac:dyDescent="0.2">
      <c r="A6028" s="2">
        <v>43436.760416666664</v>
      </c>
      <c r="B6028">
        <v>63.497999999999998</v>
      </c>
      <c r="C6028">
        <v>8.8789999999999996</v>
      </c>
      <c r="D6028">
        <v>0.16200000000000001</v>
      </c>
      <c r="E6028">
        <f t="shared" si="94"/>
        <v>1.375009399999999E-2</v>
      </c>
    </row>
    <row r="6029" spans="1:5" x14ac:dyDescent="0.2">
      <c r="A6029" s="2">
        <v>43436.770833333336</v>
      </c>
      <c r="B6029">
        <v>63.509</v>
      </c>
      <c r="C6029">
        <v>8.68</v>
      </c>
      <c r="D6029">
        <v>0.16300000000000001</v>
      </c>
      <c r="E6029">
        <f t="shared" si="94"/>
        <v>1.4007772899999993E-2</v>
      </c>
    </row>
    <row r="6030" spans="1:5" x14ac:dyDescent="0.2">
      <c r="A6030" s="2">
        <v>43436.78125</v>
      </c>
      <c r="B6030">
        <v>63.503999999999998</v>
      </c>
      <c r="C6030">
        <v>8.4809999999999999</v>
      </c>
      <c r="D6030">
        <v>0.161</v>
      </c>
      <c r="E6030">
        <f t="shared" ref="E6030:E6093" si="95">0.6*D6030^3-0.9337*D6030^2+0.5136*D6030-0.0475</f>
        <v>1.3491130899999981E-2</v>
      </c>
    </row>
    <row r="6031" spans="1:5" x14ac:dyDescent="0.2">
      <c r="A6031" s="2">
        <v>43436.791666666664</v>
      </c>
      <c r="B6031">
        <v>63.515999999999998</v>
      </c>
      <c r="C6031">
        <v>8.282</v>
      </c>
      <c r="D6031">
        <v>0.161</v>
      </c>
      <c r="E6031">
        <f t="shared" si="95"/>
        <v>1.3491130899999981E-2</v>
      </c>
    </row>
    <row r="6032" spans="1:5" x14ac:dyDescent="0.2">
      <c r="A6032" s="2">
        <v>43436.802083333336</v>
      </c>
      <c r="B6032">
        <v>63.53</v>
      </c>
      <c r="C6032">
        <v>8.1820000000000004</v>
      </c>
      <c r="D6032">
        <v>0.16300000000000001</v>
      </c>
      <c r="E6032">
        <f t="shared" si="95"/>
        <v>1.4007772899999993E-2</v>
      </c>
    </row>
    <row r="6033" spans="1:5" x14ac:dyDescent="0.2">
      <c r="A6033" s="2">
        <v>43436.8125</v>
      </c>
      <c r="B6033">
        <v>63.540999999999997</v>
      </c>
      <c r="C6033">
        <v>7.9829999999999997</v>
      </c>
      <c r="D6033">
        <v>0.16200000000000001</v>
      </c>
      <c r="E6033">
        <f t="shared" si="95"/>
        <v>1.375009399999999E-2</v>
      </c>
    </row>
    <row r="6034" spans="1:5" x14ac:dyDescent="0.2">
      <c r="A6034" s="2">
        <v>43436.822916666664</v>
      </c>
      <c r="B6034">
        <v>63.552</v>
      </c>
      <c r="C6034">
        <v>7.782</v>
      </c>
      <c r="D6034">
        <v>0.16200000000000001</v>
      </c>
      <c r="E6034">
        <f t="shared" si="95"/>
        <v>1.375009399999999E-2</v>
      </c>
    </row>
    <row r="6035" spans="1:5" x14ac:dyDescent="0.2">
      <c r="A6035" s="2">
        <v>43436.833333333336</v>
      </c>
      <c r="B6035">
        <v>63.566000000000003</v>
      </c>
      <c r="C6035">
        <v>7.6820000000000004</v>
      </c>
      <c r="D6035">
        <v>0.16300000000000001</v>
      </c>
      <c r="E6035">
        <f t="shared" si="95"/>
        <v>1.4007772899999993E-2</v>
      </c>
    </row>
    <row r="6036" spans="1:5" x14ac:dyDescent="0.2">
      <c r="A6036" s="2">
        <v>43436.84375</v>
      </c>
      <c r="B6036">
        <v>63.58</v>
      </c>
      <c r="C6036">
        <v>7.5819999999999999</v>
      </c>
      <c r="D6036">
        <v>0.16400000000000001</v>
      </c>
      <c r="E6036">
        <f t="shared" si="95"/>
        <v>1.4264171199999995E-2</v>
      </c>
    </row>
    <row r="6037" spans="1:5" x14ac:dyDescent="0.2">
      <c r="A6037" s="2">
        <v>43436.854166666664</v>
      </c>
      <c r="B6037">
        <v>63.61</v>
      </c>
      <c r="C6037">
        <v>7.4809999999999999</v>
      </c>
      <c r="D6037">
        <v>0.16600000000000001</v>
      </c>
      <c r="E6037">
        <f t="shared" si="95"/>
        <v>1.4773140399999982E-2</v>
      </c>
    </row>
    <row r="6038" spans="1:5" x14ac:dyDescent="0.2">
      <c r="A6038" s="2">
        <v>43436.864583333336</v>
      </c>
      <c r="B6038">
        <v>63.624000000000002</v>
      </c>
      <c r="C6038">
        <v>7.3810000000000002</v>
      </c>
      <c r="D6038">
        <v>0.16300000000000001</v>
      </c>
      <c r="E6038">
        <f t="shared" si="95"/>
        <v>1.4007772899999993E-2</v>
      </c>
    </row>
    <row r="6039" spans="1:5" x14ac:dyDescent="0.2">
      <c r="A6039" s="2">
        <v>43436.875</v>
      </c>
      <c r="B6039">
        <v>63.637999999999998</v>
      </c>
      <c r="C6039">
        <v>7.28</v>
      </c>
      <c r="D6039">
        <v>0.16300000000000001</v>
      </c>
      <c r="E6039">
        <f t="shared" si="95"/>
        <v>1.4007772899999993E-2</v>
      </c>
    </row>
    <row r="6040" spans="1:5" x14ac:dyDescent="0.2">
      <c r="A6040" s="2">
        <v>43436.885416666664</v>
      </c>
      <c r="B6040">
        <v>63.683999999999997</v>
      </c>
      <c r="C6040">
        <v>7.1790000000000003</v>
      </c>
      <c r="D6040">
        <v>0.16400000000000001</v>
      </c>
      <c r="E6040">
        <f t="shared" si="95"/>
        <v>1.4264171199999995E-2</v>
      </c>
    </row>
    <row r="6041" spans="1:5" x14ac:dyDescent="0.2">
      <c r="A6041" s="2">
        <v>43436.895833333336</v>
      </c>
      <c r="B6041">
        <v>63.683999999999997</v>
      </c>
      <c r="C6041">
        <v>7.1790000000000003</v>
      </c>
      <c r="D6041">
        <v>0.16300000000000001</v>
      </c>
      <c r="E6041">
        <f t="shared" si="95"/>
        <v>1.4007772899999993E-2</v>
      </c>
    </row>
    <row r="6042" spans="1:5" x14ac:dyDescent="0.2">
      <c r="A6042" s="2">
        <v>43436.90625</v>
      </c>
      <c r="B6042">
        <v>63.698</v>
      </c>
      <c r="C6042">
        <v>7.0789999999999997</v>
      </c>
      <c r="D6042">
        <v>0.16300000000000001</v>
      </c>
      <c r="E6042">
        <f t="shared" si="95"/>
        <v>1.4007772899999993E-2</v>
      </c>
    </row>
    <row r="6043" spans="1:5" x14ac:dyDescent="0.2">
      <c r="A6043" s="2">
        <v>43436.916666666664</v>
      </c>
      <c r="B6043">
        <v>63.695</v>
      </c>
      <c r="C6043">
        <v>6.9779999999999998</v>
      </c>
      <c r="D6043">
        <v>0.16</v>
      </c>
      <c r="E6043">
        <f t="shared" si="95"/>
        <v>1.323088E-2</v>
      </c>
    </row>
    <row r="6044" spans="1:5" x14ac:dyDescent="0.2">
      <c r="A6044" s="2">
        <v>43436.927083333336</v>
      </c>
      <c r="B6044">
        <v>63.709000000000003</v>
      </c>
      <c r="C6044">
        <v>6.8769999999999998</v>
      </c>
      <c r="D6044">
        <v>0.16300000000000001</v>
      </c>
      <c r="E6044">
        <f t="shared" si="95"/>
        <v>1.4007772899999993E-2</v>
      </c>
    </row>
    <row r="6045" spans="1:5" x14ac:dyDescent="0.2">
      <c r="A6045" s="2">
        <v>43436.9375</v>
      </c>
      <c r="B6045">
        <v>63.722999999999999</v>
      </c>
      <c r="C6045">
        <v>6.7750000000000004</v>
      </c>
      <c r="D6045">
        <v>0.16500000000000001</v>
      </c>
      <c r="E6045">
        <f t="shared" si="95"/>
        <v>1.4519292500000003E-2</v>
      </c>
    </row>
    <row r="6046" spans="1:5" x14ac:dyDescent="0.2">
      <c r="A6046" s="2">
        <v>43436.947916666664</v>
      </c>
      <c r="B6046">
        <v>63.704000000000001</v>
      </c>
      <c r="C6046">
        <v>6.6740000000000004</v>
      </c>
      <c r="D6046">
        <v>0.16600000000000001</v>
      </c>
      <c r="E6046">
        <f t="shared" si="95"/>
        <v>1.4773140399999982E-2</v>
      </c>
    </row>
    <row r="6047" spans="1:5" x14ac:dyDescent="0.2">
      <c r="A6047" s="2">
        <v>43436.958333333336</v>
      </c>
      <c r="B6047">
        <v>63.686999999999998</v>
      </c>
      <c r="C6047">
        <v>6.6740000000000004</v>
      </c>
      <c r="D6047">
        <v>0.16400000000000001</v>
      </c>
      <c r="E6047">
        <f t="shared" si="95"/>
        <v>1.4264171199999995E-2</v>
      </c>
    </row>
    <row r="6048" spans="1:5" x14ac:dyDescent="0.2">
      <c r="A6048" s="2">
        <v>43436.96875</v>
      </c>
      <c r="B6048">
        <v>63.667999999999999</v>
      </c>
      <c r="C6048">
        <v>6.5730000000000004</v>
      </c>
      <c r="D6048">
        <v>0.16200000000000001</v>
      </c>
      <c r="E6048">
        <f t="shared" si="95"/>
        <v>1.375009399999999E-2</v>
      </c>
    </row>
    <row r="6049" spans="1:5" x14ac:dyDescent="0.2">
      <c r="A6049" s="2">
        <v>43436.979166666664</v>
      </c>
      <c r="B6049">
        <v>63.649000000000001</v>
      </c>
      <c r="C6049">
        <v>6.4710000000000001</v>
      </c>
      <c r="D6049">
        <v>0.16300000000000001</v>
      </c>
      <c r="E6049">
        <f t="shared" si="95"/>
        <v>1.4007772899999993E-2</v>
      </c>
    </row>
    <row r="6050" spans="1:5" x14ac:dyDescent="0.2">
      <c r="A6050" s="2">
        <v>43436.989583333336</v>
      </c>
      <c r="B6050">
        <v>63.662999999999997</v>
      </c>
      <c r="C6050">
        <v>6.37</v>
      </c>
      <c r="D6050">
        <v>0.16400000000000001</v>
      </c>
      <c r="E6050">
        <f t="shared" si="95"/>
        <v>1.4264171199999995E-2</v>
      </c>
    </row>
    <row r="6051" spans="1:5" x14ac:dyDescent="0.2">
      <c r="A6051" s="2">
        <v>43437</v>
      </c>
      <c r="B6051">
        <v>63.662999999999997</v>
      </c>
      <c r="C6051">
        <v>6.37</v>
      </c>
      <c r="D6051">
        <v>0.16600000000000001</v>
      </c>
      <c r="E6051">
        <f t="shared" si="95"/>
        <v>1.4773140399999982E-2</v>
      </c>
    </row>
    <row r="6052" spans="1:5" x14ac:dyDescent="0.2">
      <c r="A6052" s="2">
        <v>43437.010416666664</v>
      </c>
      <c r="B6052">
        <v>63.66</v>
      </c>
      <c r="C6052">
        <v>6.2679999999999998</v>
      </c>
      <c r="D6052">
        <v>0.16800000000000001</v>
      </c>
      <c r="E6052">
        <f t="shared" si="95"/>
        <v>1.5277030399999988E-2</v>
      </c>
    </row>
    <row r="6053" spans="1:5" x14ac:dyDescent="0.2">
      <c r="A6053" s="2">
        <v>43437.020833333336</v>
      </c>
      <c r="B6053">
        <v>63.643999999999998</v>
      </c>
      <c r="C6053">
        <v>6.2679999999999998</v>
      </c>
      <c r="D6053">
        <v>0.16600000000000001</v>
      </c>
      <c r="E6053">
        <f t="shared" si="95"/>
        <v>1.4773140399999982E-2</v>
      </c>
    </row>
    <row r="6054" spans="1:5" x14ac:dyDescent="0.2">
      <c r="A6054" s="2">
        <v>43437.03125</v>
      </c>
      <c r="B6054">
        <v>63.640999999999998</v>
      </c>
      <c r="C6054">
        <v>6.1660000000000004</v>
      </c>
      <c r="D6054">
        <v>0.16600000000000001</v>
      </c>
      <c r="E6054">
        <f t="shared" si="95"/>
        <v>1.4773140399999982E-2</v>
      </c>
    </row>
    <row r="6055" spans="1:5" x14ac:dyDescent="0.2">
      <c r="A6055" s="2">
        <v>43437.041666666664</v>
      </c>
      <c r="B6055">
        <v>63.622</v>
      </c>
      <c r="C6055">
        <v>6.0640000000000001</v>
      </c>
      <c r="D6055">
        <v>0.16500000000000001</v>
      </c>
      <c r="E6055">
        <f t="shared" si="95"/>
        <v>1.4519292500000003E-2</v>
      </c>
    </row>
    <row r="6056" spans="1:5" x14ac:dyDescent="0.2">
      <c r="A6056" s="2">
        <v>43437.052083333336</v>
      </c>
      <c r="B6056">
        <v>63.637999999999998</v>
      </c>
      <c r="C6056">
        <v>6.0640000000000001</v>
      </c>
      <c r="D6056">
        <v>0.16600000000000001</v>
      </c>
      <c r="E6056">
        <f t="shared" si="95"/>
        <v>1.4773140399999982E-2</v>
      </c>
    </row>
    <row r="6057" spans="1:5" x14ac:dyDescent="0.2">
      <c r="A6057" s="2">
        <v>43437.0625</v>
      </c>
      <c r="B6057">
        <v>63.619</v>
      </c>
      <c r="C6057">
        <v>5.9619999999999997</v>
      </c>
      <c r="D6057">
        <v>0.16700000000000001</v>
      </c>
      <c r="E6057">
        <f t="shared" si="95"/>
        <v>1.5025718499999993E-2</v>
      </c>
    </row>
    <row r="6058" spans="1:5" x14ac:dyDescent="0.2">
      <c r="A6058" s="2">
        <v>43437.072916666664</v>
      </c>
      <c r="B6058">
        <v>63.603000000000002</v>
      </c>
      <c r="C6058">
        <v>5.9619999999999997</v>
      </c>
      <c r="D6058">
        <v>0.16400000000000001</v>
      </c>
      <c r="E6058">
        <f t="shared" si="95"/>
        <v>1.4264171199999995E-2</v>
      </c>
    </row>
    <row r="6059" spans="1:5" x14ac:dyDescent="0.2">
      <c r="A6059" s="2">
        <v>43437.083333333336</v>
      </c>
      <c r="B6059">
        <v>63.622</v>
      </c>
      <c r="C6059">
        <v>6.0640000000000001</v>
      </c>
      <c r="D6059">
        <v>0.16700000000000001</v>
      </c>
      <c r="E6059">
        <f t="shared" si="95"/>
        <v>1.5025718499999993E-2</v>
      </c>
    </row>
    <row r="6060" spans="1:5" x14ac:dyDescent="0.2">
      <c r="A6060" s="2">
        <v>43437.09375</v>
      </c>
      <c r="B6060">
        <v>63.588999999999999</v>
      </c>
      <c r="C6060">
        <v>6.0640000000000001</v>
      </c>
      <c r="D6060">
        <v>0.16400000000000001</v>
      </c>
      <c r="E6060">
        <f t="shared" si="95"/>
        <v>1.4264171199999995E-2</v>
      </c>
    </row>
    <row r="6061" spans="1:5" x14ac:dyDescent="0.2">
      <c r="A6061" s="2">
        <v>43437.104166666664</v>
      </c>
      <c r="B6061">
        <v>63.606000000000002</v>
      </c>
      <c r="C6061">
        <v>6.0640000000000001</v>
      </c>
      <c r="D6061">
        <v>0.16500000000000001</v>
      </c>
      <c r="E6061">
        <f t="shared" si="95"/>
        <v>1.4519292500000003E-2</v>
      </c>
    </row>
    <row r="6062" spans="1:5" x14ac:dyDescent="0.2">
      <c r="A6062" s="2">
        <v>43437.114583333336</v>
      </c>
      <c r="B6062">
        <v>63.607999999999997</v>
      </c>
      <c r="C6062">
        <v>6.1660000000000004</v>
      </c>
      <c r="D6062">
        <v>0.16600000000000001</v>
      </c>
      <c r="E6062">
        <f t="shared" si="95"/>
        <v>1.4773140399999982E-2</v>
      </c>
    </row>
    <row r="6063" spans="1:5" x14ac:dyDescent="0.2">
      <c r="A6063" s="2">
        <v>43437.125</v>
      </c>
      <c r="B6063">
        <v>63.591999999999999</v>
      </c>
      <c r="C6063">
        <v>6.1660000000000004</v>
      </c>
      <c r="D6063">
        <v>0.16500000000000001</v>
      </c>
      <c r="E6063">
        <f t="shared" si="95"/>
        <v>1.4519292500000003E-2</v>
      </c>
    </row>
    <row r="6064" spans="1:5" x14ac:dyDescent="0.2">
      <c r="A6064" s="2">
        <v>43437.135416666664</v>
      </c>
      <c r="B6064">
        <v>63.576000000000001</v>
      </c>
      <c r="C6064">
        <v>6.1660000000000004</v>
      </c>
      <c r="D6064">
        <v>0.16300000000000001</v>
      </c>
      <c r="E6064">
        <f t="shared" si="95"/>
        <v>1.4007772899999993E-2</v>
      </c>
    </row>
    <row r="6065" spans="1:5" x14ac:dyDescent="0.2">
      <c r="A6065" s="2">
        <v>43437.145833333336</v>
      </c>
      <c r="B6065">
        <v>63.610999999999997</v>
      </c>
      <c r="C6065">
        <v>6.2679999999999998</v>
      </c>
      <c r="D6065">
        <v>0.16500000000000001</v>
      </c>
      <c r="E6065">
        <f t="shared" si="95"/>
        <v>1.4519292500000003E-2</v>
      </c>
    </row>
    <row r="6066" spans="1:5" x14ac:dyDescent="0.2">
      <c r="A6066" s="2">
        <v>43437.15625</v>
      </c>
      <c r="B6066">
        <v>63.591999999999999</v>
      </c>
      <c r="C6066">
        <v>6.1660000000000004</v>
      </c>
      <c r="D6066">
        <v>0.16500000000000001</v>
      </c>
      <c r="E6066">
        <f t="shared" si="95"/>
        <v>1.4519292500000003E-2</v>
      </c>
    </row>
    <row r="6067" spans="1:5" x14ac:dyDescent="0.2">
      <c r="A6067" s="2">
        <v>43437.166666666664</v>
      </c>
      <c r="B6067">
        <v>63.607999999999997</v>
      </c>
      <c r="C6067">
        <v>6.1660000000000004</v>
      </c>
      <c r="D6067">
        <v>0.16500000000000001</v>
      </c>
      <c r="E6067">
        <f t="shared" si="95"/>
        <v>1.4519292500000003E-2</v>
      </c>
    </row>
    <row r="6068" spans="1:5" x14ac:dyDescent="0.2">
      <c r="A6068" s="2">
        <v>43437.177083333336</v>
      </c>
      <c r="B6068">
        <v>63.607999999999997</v>
      </c>
      <c r="C6068">
        <v>6.1660000000000004</v>
      </c>
      <c r="D6068">
        <v>0.16600000000000001</v>
      </c>
      <c r="E6068">
        <f t="shared" si="95"/>
        <v>1.4773140399999982E-2</v>
      </c>
    </row>
    <row r="6069" spans="1:5" x14ac:dyDescent="0.2">
      <c r="A6069" s="2">
        <v>43437.1875</v>
      </c>
      <c r="B6069">
        <v>63.607999999999997</v>
      </c>
      <c r="C6069">
        <v>6.1660000000000004</v>
      </c>
      <c r="D6069">
        <v>0.16400000000000001</v>
      </c>
      <c r="E6069">
        <f t="shared" si="95"/>
        <v>1.4264171199999995E-2</v>
      </c>
    </row>
    <row r="6070" spans="1:5" x14ac:dyDescent="0.2">
      <c r="A6070" s="2">
        <v>43437.197916666664</v>
      </c>
      <c r="B6070">
        <v>63.607999999999997</v>
      </c>
      <c r="C6070">
        <v>6.1660000000000004</v>
      </c>
      <c r="D6070">
        <v>0.16300000000000001</v>
      </c>
      <c r="E6070">
        <f t="shared" si="95"/>
        <v>1.4007772899999993E-2</v>
      </c>
    </row>
    <row r="6071" spans="1:5" x14ac:dyDescent="0.2">
      <c r="A6071" s="2">
        <v>43437.208333333336</v>
      </c>
      <c r="B6071">
        <v>63.625</v>
      </c>
      <c r="C6071">
        <v>6.1660000000000004</v>
      </c>
      <c r="D6071">
        <v>0.16300000000000001</v>
      </c>
      <c r="E6071">
        <f t="shared" si="95"/>
        <v>1.4007772899999993E-2</v>
      </c>
    </row>
    <row r="6072" spans="1:5" x14ac:dyDescent="0.2">
      <c r="A6072" s="2">
        <v>43437.21875</v>
      </c>
      <c r="B6072">
        <v>63.658000000000001</v>
      </c>
      <c r="C6072">
        <v>6.1660000000000004</v>
      </c>
      <c r="D6072">
        <v>0.16500000000000001</v>
      </c>
      <c r="E6072">
        <f t="shared" si="95"/>
        <v>1.4519292500000003E-2</v>
      </c>
    </row>
    <row r="6073" spans="1:5" x14ac:dyDescent="0.2">
      <c r="A6073" s="2">
        <v>43437.229166666664</v>
      </c>
      <c r="B6073">
        <v>63.658000000000001</v>
      </c>
      <c r="C6073">
        <v>6.1660000000000004</v>
      </c>
      <c r="D6073">
        <v>0.16400000000000001</v>
      </c>
      <c r="E6073">
        <f t="shared" si="95"/>
        <v>1.4264171199999995E-2</v>
      </c>
    </row>
    <row r="6074" spans="1:5" x14ac:dyDescent="0.2">
      <c r="A6074" s="2">
        <v>43437.239583333336</v>
      </c>
      <c r="B6074">
        <v>63.673999999999999</v>
      </c>
      <c r="C6074">
        <v>6.1660000000000004</v>
      </c>
      <c r="D6074">
        <v>0.16300000000000001</v>
      </c>
      <c r="E6074">
        <f t="shared" si="95"/>
        <v>1.4007772899999993E-2</v>
      </c>
    </row>
    <row r="6075" spans="1:5" x14ac:dyDescent="0.2">
      <c r="A6075" s="2">
        <v>43437.25</v>
      </c>
      <c r="B6075">
        <v>63.69</v>
      </c>
      <c r="C6075">
        <v>6.1660000000000004</v>
      </c>
      <c r="D6075">
        <v>0.16400000000000001</v>
      </c>
      <c r="E6075">
        <f t="shared" si="95"/>
        <v>1.4264171199999995E-2</v>
      </c>
    </row>
    <row r="6076" spans="1:5" x14ac:dyDescent="0.2">
      <c r="A6076" s="2">
        <v>43437.260416666664</v>
      </c>
      <c r="B6076">
        <v>63.707000000000001</v>
      </c>
      <c r="C6076">
        <v>6.1660000000000004</v>
      </c>
      <c r="D6076">
        <v>0.16500000000000001</v>
      </c>
      <c r="E6076">
        <f t="shared" si="95"/>
        <v>1.4519292500000003E-2</v>
      </c>
    </row>
    <row r="6077" spans="1:5" x14ac:dyDescent="0.2">
      <c r="A6077" s="2">
        <v>43437.270833333336</v>
      </c>
      <c r="B6077">
        <v>63.709000000000003</v>
      </c>
      <c r="C6077">
        <v>6.2679999999999998</v>
      </c>
      <c r="D6077">
        <v>0.16500000000000001</v>
      </c>
      <c r="E6077">
        <f t="shared" si="95"/>
        <v>1.4519292500000003E-2</v>
      </c>
    </row>
    <row r="6078" spans="1:5" x14ac:dyDescent="0.2">
      <c r="A6078" s="2">
        <v>43437.28125</v>
      </c>
      <c r="B6078">
        <v>63.725999999999999</v>
      </c>
      <c r="C6078">
        <v>6.2679999999999998</v>
      </c>
      <c r="D6078">
        <v>0.16300000000000001</v>
      </c>
      <c r="E6078">
        <f t="shared" si="95"/>
        <v>1.4007772899999993E-2</v>
      </c>
    </row>
    <row r="6079" spans="1:5" x14ac:dyDescent="0.2">
      <c r="A6079" s="2">
        <v>43437.291666666664</v>
      </c>
      <c r="B6079">
        <v>63.728999999999999</v>
      </c>
      <c r="C6079">
        <v>6.37</v>
      </c>
      <c r="D6079">
        <v>0.16300000000000001</v>
      </c>
      <c r="E6079">
        <f t="shared" si="95"/>
        <v>1.4007772899999993E-2</v>
      </c>
    </row>
    <row r="6080" spans="1:5" x14ac:dyDescent="0.2">
      <c r="A6080" s="2">
        <v>43437.302083333336</v>
      </c>
      <c r="B6080">
        <v>63.744999999999997</v>
      </c>
      <c r="C6080">
        <v>6.37</v>
      </c>
      <c r="D6080">
        <v>0.16600000000000001</v>
      </c>
      <c r="E6080">
        <f t="shared" si="95"/>
        <v>1.4773140399999982E-2</v>
      </c>
    </row>
    <row r="6081" spans="1:5" x14ac:dyDescent="0.2">
      <c r="A6081" s="2">
        <v>43437.3125</v>
      </c>
      <c r="B6081">
        <v>63.764000000000003</v>
      </c>
      <c r="C6081">
        <v>6.4710000000000001</v>
      </c>
      <c r="D6081">
        <v>0.16300000000000001</v>
      </c>
      <c r="E6081">
        <f t="shared" si="95"/>
        <v>1.4007772899999993E-2</v>
      </c>
    </row>
    <row r="6082" spans="1:5" x14ac:dyDescent="0.2">
      <c r="A6082" s="2">
        <v>43437.322916666664</v>
      </c>
      <c r="B6082">
        <v>63.768999999999998</v>
      </c>
      <c r="C6082">
        <v>6.6740000000000004</v>
      </c>
      <c r="D6082">
        <v>0.157</v>
      </c>
      <c r="E6082">
        <f t="shared" si="95"/>
        <v>1.244236449999999E-2</v>
      </c>
    </row>
    <row r="6083" spans="1:5" x14ac:dyDescent="0.2">
      <c r="A6083" s="2">
        <v>43437.333333333336</v>
      </c>
      <c r="B6083">
        <v>63.756</v>
      </c>
      <c r="C6083">
        <v>6.7750000000000004</v>
      </c>
      <c r="D6083">
        <v>0.156</v>
      </c>
      <c r="E6083">
        <f t="shared" si="95"/>
        <v>1.2176926399999982E-2</v>
      </c>
    </row>
    <row r="6084" spans="1:5" x14ac:dyDescent="0.2">
      <c r="A6084" s="2">
        <v>43437.34375</v>
      </c>
      <c r="B6084">
        <v>63.777000000000001</v>
      </c>
      <c r="C6084">
        <v>6.9779999999999998</v>
      </c>
      <c r="D6084">
        <v>0.156</v>
      </c>
      <c r="E6084">
        <f t="shared" si="95"/>
        <v>1.2176926399999982E-2</v>
      </c>
    </row>
    <row r="6085" spans="1:5" x14ac:dyDescent="0.2">
      <c r="A6085" s="2">
        <v>43437.354166666664</v>
      </c>
      <c r="B6085">
        <v>63.783000000000001</v>
      </c>
      <c r="C6085">
        <v>7.1790000000000003</v>
      </c>
      <c r="D6085">
        <v>0.15</v>
      </c>
      <c r="E6085">
        <f t="shared" si="95"/>
        <v>1.0556749999999983E-2</v>
      </c>
    </row>
    <row r="6086" spans="1:5" x14ac:dyDescent="0.2">
      <c r="A6086" s="2">
        <v>43437.364583333336</v>
      </c>
      <c r="B6086">
        <v>63.771000000000001</v>
      </c>
      <c r="C6086">
        <v>7.3810000000000002</v>
      </c>
      <c r="D6086">
        <v>0.14399999999999999</v>
      </c>
      <c r="E6086">
        <f t="shared" si="95"/>
        <v>8.888787199999984E-3</v>
      </c>
    </row>
    <row r="6087" spans="1:5" x14ac:dyDescent="0.2">
      <c r="A6087" s="2">
        <v>43437.375</v>
      </c>
      <c r="B6087">
        <v>63.779000000000003</v>
      </c>
      <c r="C6087">
        <v>7.6820000000000004</v>
      </c>
      <c r="D6087">
        <v>0.15</v>
      </c>
      <c r="E6087">
        <f t="shared" si="95"/>
        <v>1.0556749999999983E-2</v>
      </c>
    </row>
    <row r="6088" spans="1:5" x14ac:dyDescent="0.2">
      <c r="A6088" s="2">
        <v>43437.385416666664</v>
      </c>
      <c r="B6088">
        <v>63.771000000000001</v>
      </c>
      <c r="C6088">
        <v>7.9829999999999997</v>
      </c>
      <c r="D6088">
        <v>0.14699999999999999</v>
      </c>
      <c r="E6088">
        <f t="shared" si="95"/>
        <v>9.7287904999999869E-3</v>
      </c>
    </row>
    <row r="6089" spans="1:5" x14ac:dyDescent="0.2">
      <c r="A6089" s="2">
        <v>43437.395833333336</v>
      </c>
      <c r="B6089">
        <v>63.744999999999997</v>
      </c>
      <c r="C6089">
        <v>8.282</v>
      </c>
      <c r="D6089">
        <v>0.14599999999999999</v>
      </c>
      <c r="E6089">
        <f t="shared" si="95"/>
        <v>9.4501323999999914E-3</v>
      </c>
    </row>
    <row r="6090" spans="1:5" x14ac:dyDescent="0.2">
      <c r="A6090" s="2">
        <v>43437.40625</v>
      </c>
      <c r="B6090">
        <v>63.753</v>
      </c>
      <c r="C6090">
        <v>8.5809999999999995</v>
      </c>
      <c r="D6090">
        <v>0.14899999999999999</v>
      </c>
      <c r="E6090">
        <f t="shared" si="95"/>
        <v>1.0282095699999994E-2</v>
      </c>
    </row>
    <row r="6091" spans="1:5" x14ac:dyDescent="0.2">
      <c r="A6091" s="2">
        <v>43437.416666666664</v>
      </c>
      <c r="B6091">
        <v>63.73</v>
      </c>
      <c r="C6091">
        <v>8.9779999999999998</v>
      </c>
      <c r="D6091">
        <v>0.14699999999999999</v>
      </c>
      <c r="E6091">
        <f t="shared" si="95"/>
        <v>9.7287904999999869E-3</v>
      </c>
    </row>
    <row r="6092" spans="1:5" x14ac:dyDescent="0.2">
      <c r="A6092" s="2">
        <v>43437.427083333336</v>
      </c>
      <c r="B6092">
        <v>63.74</v>
      </c>
      <c r="C6092">
        <v>9.3729999999999993</v>
      </c>
      <c r="D6092">
        <v>0.14699999999999999</v>
      </c>
      <c r="E6092">
        <f t="shared" si="95"/>
        <v>9.7287904999999869E-3</v>
      </c>
    </row>
    <row r="6093" spans="1:5" x14ac:dyDescent="0.2">
      <c r="A6093" s="2">
        <v>43437.4375</v>
      </c>
      <c r="B6093">
        <v>63.734000000000002</v>
      </c>
      <c r="C6093">
        <v>9.7680000000000007</v>
      </c>
      <c r="D6093">
        <v>0.152</v>
      </c>
      <c r="E6093">
        <f t="shared" si="95"/>
        <v>1.1102079999999986E-2</v>
      </c>
    </row>
    <row r="6094" spans="1:5" x14ac:dyDescent="0.2">
      <c r="A6094" s="2">
        <v>43437.447916666664</v>
      </c>
      <c r="B6094">
        <v>63.707999999999998</v>
      </c>
      <c r="C6094">
        <v>10.063000000000001</v>
      </c>
      <c r="D6094">
        <v>0.152</v>
      </c>
      <c r="E6094">
        <f t="shared" ref="E6094:E6157" si="96">0.6*D6094^3-0.9337*D6094^2+0.5136*D6094-0.0475</f>
        <v>1.1102079999999986E-2</v>
      </c>
    </row>
    <row r="6095" spans="1:5" x14ac:dyDescent="0.2">
      <c r="A6095" s="2">
        <v>43437.458333333336</v>
      </c>
      <c r="B6095">
        <v>63.688000000000002</v>
      </c>
      <c r="C6095">
        <v>10.553000000000001</v>
      </c>
      <c r="D6095">
        <v>0.15</v>
      </c>
      <c r="E6095">
        <f t="shared" si="96"/>
        <v>1.0556749999999983E-2</v>
      </c>
    </row>
    <row r="6096" spans="1:5" x14ac:dyDescent="0.2">
      <c r="A6096" s="2">
        <v>43437.46875</v>
      </c>
      <c r="B6096">
        <v>63.661999999999999</v>
      </c>
      <c r="C6096">
        <v>10.846</v>
      </c>
      <c r="D6096">
        <v>0.14699999999999999</v>
      </c>
      <c r="E6096">
        <f t="shared" si="96"/>
        <v>9.7287904999999869E-3</v>
      </c>
    </row>
    <row r="6097" spans="1:5" x14ac:dyDescent="0.2">
      <c r="A6097" s="2">
        <v>43437.479166666664</v>
      </c>
      <c r="B6097">
        <v>63.652999999999999</v>
      </c>
      <c r="C6097">
        <v>11.138999999999999</v>
      </c>
      <c r="D6097">
        <v>0.14899999999999999</v>
      </c>
      <c r="E6097">
        <f t="shared" si="96"/>
        <v>1.0282095699999994E-2</v>
      </c>
    </row>
    <row r="6098" spans="1:5" x14ac:dyDescent="0.2">
      <c r="A6098" s="2">
        <v>43437.489583333336</v>
      </c>
      <c r="B6098">
        <v>63.627000000000002</v>
      </c>
      <c r="C6098">
        <v>11.430999999999999</v>
      </c>
      <c r="D6098">
        <v>0.14799999999999999</v>
      </c>
      <c r="E6098">
        <f t="shared" si="96"/>
        <v>1.000611039999999E-2</v>
      </c>
    </row>
    <row r="6099" spans="1:5" x14ac:dyDescent="0.2">
      <c r="A6099" s="2">
        <v>43437.5</v>
      </c>
      <c r="B6099">
        <v>63.618000000000002</v>
      </c>
      <c r="C6099">
        <v>11.722</v>
      </c>
      <c r="D6099">
        <v>0.14799999999999999</v>
      </c>
      <c r="E6099">
        <f t="shared" si="96"/>
        <v>1.000611039999999E-2</v>
      </c>
    </row>
    <row r="6100" spans="1:5" x14ac:dyDescent="0.2">
      <c r="A6100" s="2">
        <v>43437.510416666664</v>
      </c>
      <c r="B6100">
        <v>63.606000000000002</v>
      </c>
      <c r="C6100">
        <v>11.916</v>
      </c>
      <c r="D6100">
        <v>0.14699999999999999</v>
      </c>
      <c r="E6100">
        <f t="shared" si="96"/>
        <v>9.7287904999999869E-3</v>
      </c>
    </row>
    <row r="6101" spans="1:5" x14ac:dyDescent="0.2">
      <c r="A6101" s="2">
        <v>43437.520833333336</v>
      </c>
      <c r="B6101">
        <v>63.58</v>
      </c>
      <c r="C6101">
        <v>12.207000000000001</v>
      </c>
      <c r="D6101">
        <v>0.14899999999999999</v>
      </c>
      <c r="E6101">
        <f t="shared" si="96"/>
        <v>1.0282095699999994E-2</v>
      </c>
    </row>
    <row r="6102" spans="1:5" x14ac:dyDescent="0.2">
      <c r="A6102" s="2">
        <v>43437.53125</v>
      </c>
      <c r="B6102">
        <v>63.552</v>
      </c>
      <c r="C6102">
        <v>12.401</v>
      </c>
      <c r="D6102">
        <v>0.14799999999999999</v>
      </c>
      <c r="E6102">
        <f t="shared" si="96"/>
        <v>1.000611039999999E-2</v>
      </c>
    </row>
    <row r="6103" spans="1:5" x14ac:dyDescent="0.2">
      <c r="A6103" s="2">
        <v>43437.541666666664</v>
      </c>
      <c r="B6103">
        <v>63.537999999999997</v>
      </c>
      <c r="C6103">
        <v>12.497</v>
      </c>
      <c r="D6103">
        <v>0.14699999999999999</v>
      </c>
      <c r="E6103">
        <f t="shared" si="96"/>
        <v>9.7287904999999869E-3</v>
      </c>
    </row>
    <row r="6104" spans="1:5" x14ac:dyDescent="0.2">
      <c r="A6104" s="2">
        <v>43437.552083333336</v>
      </c>
      <c r="B6104">
        <v>63.534999999999997</v>
      </c>
      <c r="C6104">
        <v>12.401</v>
      </c>
      <c r="D6104">
        <v>0.14399999999999999</v>
      </c>
      <c r="E6104">
        <f t="shared" si="96"/>
        <v>8.888787199999984E-3</v>
      </c>
    </row>
    <row r="6105" spans="1:5" x14ac:dyDescent="0.2">
      <c r="A6105" s="2">
        <v>43437.5625</v>
      </c>
      <c r="B6105">
        <v>63.505000000000003</v>
      </c>
      <c r="C6105">
        <v>12.497</v>
      </c>
      <c r="D6105">
        <v>0.14199999999999999</v>
      </c>
      <c r="E6105">
        <f t="shared" si="96"/>
        <v>8.3220459999999857E-3</v>
      </c>
    </row>
    <row r="6106" spans="1:5" x14ac:dyDescent="0.2">
      <c r="A6106" s="2">
        <v>43437.572916666664</v>
      </c>
      <c r="B6106">
        <v>63.506999999999998</v>
      </c>
      <c r="C6106">
        <v>12.593999999999999</v>
      </c>
      <c r="D6106">
        <v>0.14299999999999999</v>
      </c>
      <c r="E6106">
        <f t="shared" si="96"/>
        <v>8.6060928999999939E-3</v>
      </c>
    </row>
    <row r="6107" spans="1:5" x14ac:dyDescent="0.2">
      <c r="A6107" s="2">
        <v>43437.583333333336</v>
      </c>
      <c r="B6107">
        <v>63.488</v>
      </c>
      <c r="C6107">
        <v>12.497</v>
      </c>
      <c r="D6107">
        <v>0.14199999999999999</v>
      </c>
      <c r="E6107">
        <f t="shared" si="96"/>
        <v>8.3220459999999857E-3</v>
      </c>
    </row>
    <row r="6108" spans="1:5" x14ac:dyDescent="0.2">
      <c r="A6108" s="2">
        <v>43437.59375</v>
      </c>
      <c r="B6108">
        <v>63.453000000000003</v>
      </c>
      <c r="C6108">
        <v>12.401</v>
      </c>
      <c r="D6108">
        <v>0.14399999999999999</v>
      </c>
      <c r="E6108">
        <f t="shared" si="96"/>
        <v>8.888787199999984E-3</v>
      </c>
    </row>
    <row r="6109" spans="1:5" x14ac:dyDescent="0.2">
      <c r="A6109" s="2">
        <v>43437.604166666664</v>
      </c>
      <c r="B6109">
        <v>63.451000000000001</v>
      </c>
      <c r="C6109">
        <v>12.304</v>
      </c>
      <c r="D6109">
        <v>0.14499999999999999</v>
      </c>
      <c r="E6109">
        <f t="shared" si="96"/>
        <v>9.1701324999999834E-3</v>
      </c>
    </row>
    <row r="6110" spans="1:5" x14ac:dyDescent="0.2">
      <c r="A6110" s="2">
        <v>43437.614583333336</v>
      </c>
      <c r="B6110">
        <v>63.448</v>
      </c>
      <c r="C6110">
        <v>12.207000000000001</v>
      </c>
      <c r="D6110">
        <v>0.14799999999999999</v>
      </c>
      <c r="E6110">
        <f t="shared" si="96"/>
        <v>1.000611039999999E-2</v>
      </c>
    </row>
    <row r="6111" spans="1:5" x14ac:dyDescent="0.2">
      <c r="A6111" s="2">
        <v>43437.625</v>
      </c>
      <c r="B6111">
        <v>63.411000000000001</v>
      </c>
      <c r="C6111">
        <v>12.013</v>
      </c>
      <c r="D6111">
        <v>0.14399999999999999</v>
      </c>
      <c r="E6111">
        <f t="shared" si="96"/>
        <v>8.888787199999984E-3</v>
      </c>
    </row>
    <row r="6112" spans="1:5" x14ac:dyDescent="0.2">
      <c r="A6112" s="2">
        <v>43437.635416666664</v>
      </c>
      <c r="B6112">
        <v>63.424999999999997</v>
      </c>
      <c r="C6112">
        <v>11.916</v>
      </c>
      <c r="D6112">
        <v>0.14699999999999999</v>
      </c>
      <c r="E6112">
        <f t="shared" si="96"/>
        <v>9.7287904999999869E-3</v>
      </c>
    </row>
    <row r="6113" spans="1:5" x14ac:dyDescent="0.2">
      <c r="A6113" s="2">
        <v>43437.645833333336</v>
      </c>
      <c r="B6113">
        <v>63.369</v>
      </c>
      <c r="C6113">
        <v>11.625</v>
      </c>
      <c r="D6113">
        <v>0.14599999999999999</v>
      </c>
      <c r="E6113">
        <f t="shared" si="96"/>
        <v>9.4501323999999914E-3</v>
      </c>
    </row>
    <row r="6114" spans="1:5" x14ac:dyDescent="0.2">
      <c r="A6114" s="2">
        <v>43437.65625</v>
      </c>
      <c r="B6114">
        <v>63.362000000000002</v>
      </c>
      <c r="C6114">
        <v>11.334</v>
      </c>
      <c r="D6114">
        <v>0.14699999999999999</v>
      </c>
      <c r="E6114">
        <f t="shared" si="96"/>
        <v>9.7287904999999869E-3</v>
      </c>
    </row>
    <row r="6115" spans="1:5" x14ac:dyDescent="0.2">
      <c r="A6115" s="2">
        <v>43437.666666666664</v>
      </c>
      <c r="B6115">
        <v>63.356999999999999</v>
      </c>
      <c r="C6115">
        <v>11.138999999999999</v>
      </c>
      <c r="D6115">
        <v>0.14899999999999999</v>
      </c>
      <c r="E6115">
        <f t="shared" si="96"/>
        <v>1.0282095699999994E-2</v>
      </c>
    </row>
    <row r="6116" spans="1:5" x14ac:dyDescent="0.2">
      <c r="A6116" s="2">
        <v>43437.677083333336</v>
      </c>
      <c r="B6116">
        <v>63.35</v>
      </c>
      <c r="C6116">
        <v>10.846</v>
      </c>
      <c r="D6116">
        <v>0.151</v>
      </c>
      <c r="E6116">
        <f t="shared" si="96"/>
        <v>1.0830076899999985E-2</v>
      </c>
    </row>
    <row r="6117" spans="1:5" x14ac:dyDescent="0.2">
      <c r="A6117" s="2">
        <v>43437.6875</v>
      </c>
      <c r="B6117">
        <v>63.344999999999999</v>
      </c>
      <c r="C6117">
        <v>10.651</v>
      </c>
      <c r="D6117">
        <v>0.153</v>
      </c>
      <c r="E6117">
        <f t="shared" si="96"/>
        <v>1.1372762899999993E-2</v>
      </c>
    </row>
    <row r="6118" spans="1:5" x14ac:dyDescent="0.2">
      <c r="A6118" s="2">
        <v>43437.697916666664</v>
      </c>
      <c r="B6118">
        <v>63.34</v>
      </c>
      <c r="C6118">
        <v>10.455</v>
      </c>
      <c r="D6118">
        <v>0.15</v>
      </c>
      <c r="E6118">
        <f t="shared" si="96"/>
        <v>1.0556749999999983E-2</v>
      </c>
    </row>
    <row r="6119" spans="1:5" x14ac:dyDescent="0.2">
      <c r="A6119" s="2">
        <v>43437.708333333336</v>
      </c>
      <c r="B6119">
        <v>63.335000000000001</v>
      </c>
      <c r="C6119">
        <v>10.259</v>
      </c>
      <c r="D6119">
        <v>0.152</v>
      </c>
      <c r="E6119">
        <f t="shared" si="96"/>
        <v>1.1102079999999986E-2</v>
      </c>
    </row>
    <row r="6120" spans="1:5" x14ac:dyDescent="0.2">
      <c r="A6120" s="2">
        <v>43437.71875</v>
      </c>
      <c r="B6120">
        <v>63.347000000000001</v>
      </c>
      <c r="C6120">
        <v>10.063000000000001</v>
      </c>
      <c r="D6120">
        <v>0.154</v>
      </c>
      <c r="E6120">
        <f t="shared" si="96"/>
        <v>1.164212919999999E-2</v>
      </c>
    </row>
    <row r="6121" spans="1:5" x14ac:dyDescent="0.2">
      <c r="A6121" s="2">
        <v>43437.729166666664</v>
      </c>
      <c r="B6121">
        <v>63.341999999999999</v>
      </c>
      <c r="C6121">
        <v>9.8659999999999997</v>
      </c>
      <c r="D6121">
        <v>0.154</v>
      </c>
      <c r="E6121">
        <f t="shared" si="96"/>
        <v>1.164212919999999E-2</v>
      </c>
    </row>
    <row r="6122" spans="1:5" x14ac:dyDescent="0.2">
      <c r="A6122" s="2">
        <v>43437.739583333336</v>
      </c>
      <c r="B6122">
        <v>63.353999999999999</v>
      </c>
      <c r="C6122">
        <v>9.6690000000000005</v>
      </c>
      <c r="D6122">
        <v>0.157</v>
      </c>
      <c r="E6122">
        <f t="shared" si="96"/>
        <v>1.244236449999999E-2</v>
      </c>
    </row>
    <row r="6123" spans="1:5" x14ac:dyDescent="0.2">
      <c r="A6123" s="2">
        <v>43437.75</v>
      </c>
      <c r="B6123">
        <v>63.365000000000002</v>
      </c>
      <c r="C6123">
        <v>9.4719999999999995</v>
      </c>
      <c r="D6123">
        <v>0.157</v>
      </c>
      <c r="E6123">
        <f t="shared" si="96"/>
        <v>1.244236449999999E-2</v>
      </c>
    </row>
    <row r="6124" spans="1:5" x14ac:dyDescent="0.2">
      <c r="A6124" s="2">
        <v>43437.760416666664</v>
      </c>
      <c r="B6124">
        <v>63.377000000000002</v>
      </c>
      <c r="C6124">
        <v>9.2750000000000004</v>
      </c>
      <c r="D6124">
        <v>0.158</v>
      </c>
      <c r="E6124">
        <f t="shared" si="96"/>
        <v>1.2706500399999987E-2</v>
      </c>
    </row>
    <row r="6125" spans="1:5" x14ac:dyDescent="0.2">
      <c r="A6125" s="2">
        <v>43437.770833333336</v>
      </c>
      <c r="B6125">
        <v>63.404000000000003</v>
      </c>
      <c r="C6125">
        <v>9.077</v>
      </c>
      <c r="D6125">
        <v>0.159</v>
      </c>
      <c r="E6125">
        <f t="shared" si="96"/>
        <v>1.29693377E-2</v>
      </c>
    </row>
    <row r="6126" spans="1:5" x14ac:dyDescent="0.2">
      <c r="A6126" s="2">
        <v>43437.78125</v>
      </c>
      <c r="B6126">
        <v>63.396999999999998</v>
      </c>
      <c r="C6126">
        <v>8.7789999999999999</v>
      </c>
      <c r="D6126">
        <v>0.159</v>
      </c>
      <c r="E6126">
        <f t="shared" si="96"/>
        <v>1.29693377E-2</v>
      </c>
    </row>
    <row r="6127" spans="1:5" x14ac:dyDescent="0.2">
      <c r="A6127" s="2">
        <v>43437.791666666664</v>
      </c>
      <c r="B6127">
        <v>63.408000000000001</v>
      </c>
      <c r="C6127">
        <v>8.5809999999999995</v>
      </c>
      <c r="D6127">
        <v>0.158</v>
      </c>
      <c r="E6127">
        <f t="shared" si="96"/>
        <v>1.2706500399999987E-2</v>
      </c>
    </row>
    <row r="6128" spans="1:5" x14ac:dyDescent="0.2">
      <c r="A6128" s="2">
        <v>43437.802083333336</v>
      </c>
      <c r="B6128">
        <v>63.417000000000002</v>
      </c>
      <c r="C6128">
        <v>8.282</v>
      </c>
      <c r="D6128">
        <v>0.158</v>
      </c>
      <c r="E6128">
        <f t="shared" si="96"/>
        <v>1.2706500399999987E-2</v>
      </c>
    </row>
    <row r="6129" spans="1:5" x14ac:dyDescent="0.2">
      <c r="A6129" s="2">
        <v>43437.8125</v>
      </c>
      <c r="B6129">
        <v>63.427999999999997</v>
      </c>
      <c r="C6129">
        <v>8.0820000000000007</v>
      </c>
      <c r="D6129">
        <v>0.157</v>
      </c>
      <c r="E6129">
        <f t="shared" si="96"/>
        <v>1.244236449999999E-2</v>
      </c>
    </row>
    <row r="6130" spans="1:5" x14ac:dyDescent="0.2">
      <c r="A6130" s="2">
        <v>43437.822916666664</v>
      </c>
      <c r="B6130">
        <v>63.456000000000003</v>
      </c>
      <c r="C6130">
        <v>7.8819999999999997</v>
      </c>
      <c r="D6130">
        <v>0.159</v>
      </c>
      <c r="E6130">
        <f t="shared" si="96"/>
        <v>1.29693377E-2</v>
      </c>
    </row>
    <row r="6131" spans="1:5" x14ac:dyDescent="0.2">
      <c r="A6131" s="2">
        <v>43437.833333333336</v>
      </c>
      <c r="B6131">
        <v>63.451000000000001</v>
      </c>
      <c r="C6131">
        <v>7.6820000000000004</v>
      </c>
      <c r="D6131">
        <v>0.159</v>
      </c>
      <c r="E6131">
        <f t="shared" si="96"/>
        <v>1.29693377E-2</v>
      </c>
    </row>
    <row r="6132" spans="1:5" x14ac:dyDescent="0.2">
      <c r="A6132" s="2">
        <v>43437.84375</v>
      </c>
      <c r="B6132">
        <v>63.478999999999999</v>
      </c>
      <c r="C6132">
        <v>7.4809999999999999</v>
      </c>
      <c r="D6132">
        <v>0.161</v>
      </c>
      <c r="E6132">
        <f t="shared" si="96"/>
        <v>1.3491130899999981E-2</v>
      </c>
    </row>
    <row r="6133" spans="1:5" x14ac:dyDescent="0.2">
      <c r="A6133" s="2">
        <v>43437.854166666664</v>
      </c>
      <c r="B6133">
        <v>63.509</v>
      </c>
      <c r="C6133">
        <v>7.3810000000000002</v>
      </c>
      <c r="D6133">
        <v>0.161</v>
      </c>
      <c r="E6133">
        <f t="shared" si="96"/>
        <v>1.3491130899999981E-2</v>
      </c>
    </row>
    <row r="6134" spans="1:5" x14ac:dyDescent="0.2">
      <c r="A6134" s="2">
        <v>43437.864583333336</v>
      </c>
      <c r="B6134">
        <v>63.52</v>
      </c>
      <c r="C6134">
        <v>7.1790000000000003</v>
      </c>
      <c r="D6134">
        <v>0.16</v>
      </c>
      <c r="E6134">
        <f t="shared" si="96"/>
        <v>1.323088E-2</v>
      </c>
    </row>
    <row r="6135" spans="1:5" x14ac:dyDescent="0.2">
      <c r="A6135" s="2">
        <v>43437.875</v>
      </c>
      <c r="B6135">
        <v>63.533999999999999</v>
      </c>
      <c r="C6135">
        <v>7.0789999999999997</v>
      </c>
      <c r="D6135">
        <v>0.161</v>
      </c>
      <c r="E6135">
        <f t="shared" si="96"/>
        <v>1.3491130899999981E-2</v>
      </c>
    </row>
    <row r="6136" spans="1:5" x14ac:dyDescent="0.2">
      <c r="A6136" s="2">
        <v>43437.885416666664</v>
      </c>
      <c r="B6136">
        <v>63.548000000000002</v>
      </c>
      <c r="C6136">
        <v>6.9779999999999998</v>
      </c>
      <c r="D6136">
        <v>0.16200000000000001</v>
      </c>
      <c r="E6136">
        <f t="shared" si="96"/>
        <v>1.375009399999999E-2</v>
      </c>
    </row>
    <row r="6137" spans="1:5" x14ac:dyDescent="0.2">
      <c r="A6137" s="2">
        <v>43437.895833333336</v>
      </c>
      <c r="B6137">
        <v>63.548000000000002</v>
      </c>
      <c r="C6137">
        <v>6.9779999999999998</v>
      </c>
      <c r="D6137">
        <v>0.161</v>
      </c>
      <c r="E6137">
        <f t="shared" si="96"/>
        <v>1.3491130899999981E-2</v>
      </c>
    </row>
    <row r="6138" spans="1:5" x14ac:dyDescent="0.2">
      <c r="A6138" s="2">
        <v>43437.90625</v>
      </c>
      <c r="B6138">
        <v>63.561</v>
      </c>
      <c r="C6138">
        <v>6.8769999999999998</v>
      </c>
      <c r="D6138">
        <v>0.16200000000000001</v>
      </c>
      <c r="E6138">
        <f t="shared" si="96"/>
        <v>1.375009399999999E-2</v>
      </c>
    </row>
    <row r="6139" spans="1:5" x14ac:dyDescent="0.2">
      <c r="A6139" s="2">
        <v>43437.916666666664</v>
      </c>
      <c r="B6139">
        <v>63.558999999999997</v>
      </c>
      <c r="C6139">
        <v>6.7750000000000004</v>
      </c>
      <c r="D6139">
        <v>0.16</v>
      </c>
      <c r="E6139">
        <f t="shared" si="96"/>
        <v>1.323088E-2</v>
      </c>
    </row>
    <row r="6140" spans="1:5" x14ac:dyDescent="0.2">
      <c r="A6140" s="2">
        <v>43437.927083333336</v>
      </c>
      <c r="B6140">
        <v>63.555999999999997</v>
      </c>
      <c r="C6140">
        <v>6.6740000000000004</v>
      </c>
      <c r="D6140">
        <v>0.159</v>
      </c>
      <c r="E6140">
        <f t="shared" si="96"/>
        <v>1.29693377E-2</v>
      </c>
    </row>
    <row r="6141" spans="1:5" x14ac:dyDescent="0.2">
      <c r="A6141" s="2">
        <v>43437.9375</v>
      </c>
      <c r="B6141">
        <v>63.555999999999997</v>
      </c>
      <c r="C6141">
        <v>6.6740000000000004</v>
      </c>
      <c r="D6141">
        <v>0.16</v>
      </c>
      <c r="E6141">
        <f t="shared" si="96"/>
        <v>1.323088E-2</v>
      </c>
    </row>
    <row r="6142" spans="1:5" x14ac:dyDescent="0.2">
      <c r="A6142" s="2">
        <v>43437.947916666664</v>
      </c>
      <c r="B6142">
        <v>63.57</v>
      </c>
      <c r="C6142">
        <v>6.5730000000000004</v>
      </c>
      <c r="D6142">
        <v>0.16200000000000001</v>
      </c>
      <c r="E6142">
        <f t="shared" si="96"/>
        <v>1.375009399999999E-2</v>
      </c>
    </row>
    <row r="6143" spans="1:5" x14ac:dyDescent="0.2">
      <c r="A6143" s="2">
        <v>43437.958333333336</v>
      </c>
      <c r="B6143">
        <v>63.567</v>
      </c>
      <c r="C6143">
        <v>6.4710000000000001</v>
      </c>
      <c r="D6143">
        <v>0.16200000000000001</v>
      </c>
      <c r="E6143">
        <f t="shared" si="96"/>
        <v>1.375009399999999E-2</v>
      </c>
    </row>
    <row r="6144" spans="1:5" x14ac:dyDescent="0.2">
      <c r="A6144" s="2">
        <v>43437.96875</v>
      </c>
      <c r="B6144">
        <v>63.564999999999998</v>
      </c>
      <c r="C6144">
        <v>6.37</v>
      </c>
      <c r="D6144">
        <v>0.16200000000000001</v>
      </c>
      <c r="E6144">
        <f t="shared" si="96"/>
        <v>1.375009399999999E-2</v>
      </c>
    </row>
    <row r="6145" spans="1:5" x14ac:dyDescent="0.2">
      <c r="A6145" s="2">
        <v>43437.979166666664</v>
      </c>
      <c r="B6145">
        <v>63.548000000000002</v>
      </c>
      <c r="C6145">
        <v>6.37</v>
      </c>
      <c r="D6145">
        <v>0.16</v>
      </c>
      <c r="E6145">
        <f t="shared" si="96"/>
        <v>1.323088E-2</v>
      </c>
    </row>
    <row r="6146" spans="1:5" x14ac:dyDescent="0.2">
      <c r="A6146" s="2">
        <v>43437.989583333336</v>
      </c>
      <c r="B6146">
        <v>63.548000000000002</v>
      </c>
      <c r="C6146">
        <v>6.37</v>
      </c>
      <c r="D6146">
        <v>0.16300000000000001</v>
      </c>
      <c r="E6146">
        <f t="shared" si="96"/>
        <v>1.4007772899999993E-2</v>
      </c>
    </row>
    <row r="6147" spans="1:5" x14ac:dyDescent="0.2">
      <c r="A6147" s="2">
        <v>43438</v>
      </c>
      <c r="B6147">
        <v>63.529000000000003</v>
      </c>
      <c r="C6147">
        <v>6.2679999999999998</v>
      </c>
      <c r="D6147">
        <v>0.16</v>
      </c>
      <c r="E6147">
        <f t="shared" si="96"/>
        <v>1.323088E-2</v>
      </c>
    </row>
    <row r="6148" spans="1:5" x14ac:dyDescent="0.2">
      <c r="A6148" s="2">
        <v>43438.010416666664</v>
      </c>
      <c r="B6148">
        <v>63.512999999999998</v>
      </c>
      <c r="C6148">
        <v>6.2679999999999998</v>
      </c>
      <c r="D6148">
        <v>0.157</v>
      </c>
      <c r="E6148">
        <f t="shared" si="96"/>
        <v>1.244236449999999E-2</v>
      </c>
    </row>
    <row r="6149" spans="1:5" x14ac:dyDescent="0.2">
      <c r="A6149" s="2">
        <v>43438.020833333336</v>
      </c>
      <c r="B6149">
        <v>63.512999999999998</v>
      </c>
      <c r="C6149">
        <v>6.2679999999999998</v>
      </c>
      <c r="D6149">
        <v>0.159</v>
      </c>
      <c r="E6149">
        <f t="shared" si="96"/>
        <v>1.29693377E-2</v>
      </c>
    </row>
    <row r="6150" spans="1:5" x14ac:dyDescent="0.2">
      <c r="A6150" s="2">
        <v>43438.03125</v>
      </c>
      <c r="B6150">
        <v>63.494</v>
      </c>
      <c r="C6150">
        <v>6.1660000000000004</v>
      </c>
      <c r="D6150">
        <v>0.16</v>
      </c>
      <c r="E6150">
        <f t="shared" si="96"/>
        <v>1.323088E-2</v>
      </c>
    </row>
    <row r="6151" spans="1:5" x14ac:dyDescent="0.2">
      <c r="A6151" s="2">
        <v>43438.041666666664</v>
      </c>
      <c r="B6151">
        <v>63.494</v>
      </c>
      <c r="C6151">
        <v>6.1660000000000004</v>
      </c>
      <c r="D6151">
        <v>0.16</v>
      </c>
      <c r="E6151">
        <f t="shared" si="96"/>
        <v>1.323088E-2</v>
      </c>
    </row>
    <row r="6152" spans="1:5" x14ac:dyDescent="0.2">
      <c r="A6152" s="2">
        <v>43438.052083333336</v>
      </c>
      <c r="B6152">
        <v>63.473999999999997</v>
      </c>
      <c r="C6152">
        <v>6.0640000000000001</v>
      </c>
      <c r="D6152">
        <v>0.158</v>
      </c>
      <c r="E6152">
        <f t="shared" si="96"/>
        <v>1.2706500399999987E-2</v>
      </c>
    </row>
    <row r="6153" spans="1:5" x14ac:dyDescent="0.2">
      <c r="A6153" s="2">
        <v>43438.0625</v>
      </c>
      <c r="B6153">
        <v>63.473999999999997</v>
      </c>
      <c r="C6153">
        <v>6.0640000000000001</v>
      </c>
      <c r="D6153">
        <v>0.158</v>
      </c>
      <c r="E6153">
        <f t="shared" si="96"/>
        <v>1.2706500399999987E-2</v>
      </c>
    </row>
    <row r="6154" spans="1:5" x14ac:dyDescent="0.2">
      <c r="A6154" s="2">
        <v>43438.072916666664</v>
      </c>
      <c r="B6154">
        <v>63.472000000000001</v>
      </c>
      <c r="C6154">
        <v>5.9619999999999997</v>
      </c>
      <c r="D6154">
        <v>0.159</v>
      </c>
      <c r="E6154">
        <f t="shared" si="96"/>
        <v>1.29693377E-2</v>
      </c>
    </row>
    <row r="6155" spans="1:5" x14ac:dyDescent="0.2">
      <c r="A6155" s="2">
        <v>43438.083333333336</v>
      </c>
      <c r="B6155">
        <v>63.488</v>
      </c>
      <c r="C6155">
        <v>5.9619999999999997</v>
      </c>
      <c r="D6155">
        <v>0.16</v>
      </c>
      <c r="E6155">
        <f t="shared" si="96"/>
        <v>1.323088E-2</v>
      </c>
    </row>
    <row r="6156" spans="1:5" x14ac:dyDescent="0.2">
      <c r="A6156" s="2">
        <v>43438.09375</v>
      </c>
      <c r="B6156">
        <v>63.469000000000001</v>
      </c>
      <c r="C6156">
        <v>5.86</v>
      </c>
      <c r="D6156">
        <v>0.16</v>
      </c>
      <c r="E6156">
        <f t="shared" si="96"/>
        <v>1.323088E-2</v>
      </c>
    </row>
    <row r="6157" spans="1:5" x14ac:dyDescent="0.2">
      <c r="A6157" s="2">
        <v>43438.104166666664</v>
      </c>
      <c r="B6157">
        <v>63.469000000000001</v>
      </c>
      <c r="C6157">
        <v>5.86</v>
      </c>
      <c r="D6157">
        <v>0.159</v>
      </c>
      <c r="E6157">
        <f t="shared" si="96"/>
        <v>1.29693377E-2</v>
      </c>
    </row>
    <row r="6158" spans="1:5" x14ac:dyDescent="0.2">
      <c r="A6158" s="2">
        <v>43438.114583333336</v>
      </c>
      <c r="B6158">
        <v>63.466000000000001</v>
      </c>
      <c r="C6158">
        <v>5.7569999999999997</v>
      </c>
      <c r="D6158">
        <v>0.16</v>
      </c>
      <c r="E6158">
        <f t="shared" ref="E6158:E6221" si="97">0.6*D6158^3-0.9337*D6158^2+0.5136*D6158-0.0475</f>
        <v>1.323088E-2</v>
      </c>
    </row>
    <row r="6159" spans="1:5" x14ac:dyDescent="0.2">
      <c r="A6159" s="2">
        <v>43438.125</v>
      </c>
      <c r="B6159">
        <v>63.45</v>
      </c>
      <c r="C6159">
        <v>5.7569999999999997</v>
      </c>
      <c r="D6159">
        <v>0.161</v>
      </c>
      <c r="E6159">
        <f t="shared" si="97"/>
        <v>1.3491130899999981E-2</v>
      </c>
    </row>
    <row r="6160" spans="1:5" x14ac:dyDescent="0.2">
      <c r="A6160" s="2">
        <v>43438.135416666664</v>
      </c>
      <c r="B6160">
        <v>63.447000000000003</v>
      </c>
      <c r="C6160">
        <v>5.6550000000000002</v>
      </c>
      <c r="D6160">
        <v>0.16</v>
      </c>
      <c r="E6160">
        <f t="shared" si="97"/>
        <v>1.323088E-2</v>
      </c>
    </row>
    <row r="6161" spans="1:5" x14ac:dyDescent="0.2">
      <c r="A6161" s="2">
        <v>43438.145833333336</v>
      </c>
      <c r="B6161">
        <v>63.444000000000003</v>
      </c>
      <c r="C6161">
        <v>5.5519999999999996</v>
      </c>
      <c r="D6161">
        <v>0.161</v>
      </c>
      <c r="E6161">
        <f t="shared" si="97"/>
        <v>1.3491130899999981E-2</v>
      </c>
    </row>
    <row r="6162" spans="1:5" x14ac:dyDescent="0.2">
      <c r="A6162" s="2">
        <v>43438.15625</v>
      </c>
      <c r="B6162">
        <v>63.444000000000003</v>
      </c>
      <c r="C6162">
        <v>5.5519999999999996</v>
      </c>
      <c r="D6162">
        <v>0.16300000000000001</v>
      </c>
      <c r="E6162">
        <f t="shared" si="97"/>
        <v>1.4007772899999993E-2</v>
      </c>
    </row>
    <row r="6163" spans="1:5" x14ac:dyDescent="0.2">
      <c r="A6163" s="2">
        <v>43438.166666666664</v>
      </c>
      <c r="B6163">
        <v>63.424999999999997</v>
      </c>
      <c r="C6163">
        <v>5.45</v>
      </c>
      <c r="D6163">
        <v>0.16200000000000001</v>
      </c>
      <c r="E6163">
        <f t="shared" si="97"/>
        <v>1.375009399999999E-2</v>
      </c>
    </row>
    <row r="6164" spans="1:5" x14ac:dyDescent="0.2">
      <c r="A6164" s="2">
        <v>43438.177083333336</v>
      </c>
      <c r="B6164">
        <v>63.439</v>
      </c>
      <c r="C6164">
        <v>5.3470000000000004</v>
      </c>
      <c r="D6164">
        <v>0.161</v>
      </c>
      <c r="E6164">
        <f t="shared" si="97"/>
        <v>1.3491130899999981E-2</v>
      </c>
    </row>
    <row r="6165" spans="1:5" x14ac:dyDescent="0.2">
      <c r="A6165" s="2">
        <v>43438.1875</v>
      </c>
      <c r="B6165">
        <v>63.436</v>
      </c>
      <c r="C6165">
        <v>5.2439999999999998</v>
      </c>
      <c r="D6165">
        <v>0.16200000000000001</v>
      </c>
      <c r="E6165">
        <f t="shared" si="97"/>
        <v>1.375009399999999E-2</v>
      </c>
    </row>
    <row r="6166" spans="1:5" x14ac:dyDescent="0.2">
      <c r="A6166" s="2">
        <v>43438.197916666664</v>
      </c>
      <c r="B6166">
        <v>63.453000000000003</v>
      </c>
      <c r="C6166">
        <v>5.2439999999999998</v>
      </c>
      <c r="D6166">
        <v>0.16200000000000001</v>
      </c>
      <c r="E6166">
        <f t="shared" si="97"/>
        <v>1.375009399999999E-2</v>
      </c>
    </row>
    <row r="6167" spans="1:5" x14ac:dyDescent="0.2">
      <c r="A6167" s="2">
        <v>43438.208333333336</v>
      </c>
      <c r="B6167">
        <v>63.466000000000001</v>
      </c>
      <c r="C6167">
        <v>5.141</v>
      </c>
      <c r="D6167">
        <v>0.16400000000000001</v>
      </c>
      <c r="E6167">
        <f t="shared" si="97"/>
        <v>1.4264171199999995E-2</v>
      </c>
    </row>
    <row r="6168" spans="1:5" x14ac:dyDescent="0.2">
      <c r="A6168" s="2">
        <v>43438.21875</v>
      </c>
      <c r="B6168">
        <v>63.466000000000001</v>
      </c>
      <c r="C6168">
        <v>5.141</v>
      </c>
      <c r="D6168">
        <v>0.161</v>
      </c>
      <c r="E6168">
        <f t="shared" si="97"/>
        <v>1.3491130899999981E-2</v>
      </c>
    </row>
    <row r="6169" spans="1:5" x14ac:dyDescent="0.2">
      <c r="A6169" s="2">
        <v>43438.229166666664</v>
      </c>
      <c r="B6169">
        <v>63.48</v>
      </c>
      <c r="C6169">
        <v>5.0369999999999999</v>
      </c>
      <c r="D6169">
        <v>0.16300000000000001</v>
      </c>
      <c r="E6169">
        <f t="shared" si="97"/>
        <v>1.4007772899999993E-2</v>
      </c>
    </row>
    <row r="6170" spans="1:5" x14ac:dyDescent="0.2">
      <c r="A6170" s="2">
        <v>43438.239583333336</v>
      </c>
      <c r="B6170">
        <v>63.496000000000002</v>
      </c>
      <c r="C6170">
        <v>5.0369999999999999</v>
      </c>
      <c r="D6170">
        <v>0.16400000000000001</v>
      </c>
      <c r="E6170">
        <f t="shared" si="97"/>
        <v>1.4264171199999995E-2</v>
      </c>
    </row>
    <row r="6171" spans="1:5" x14ac:dyDescent="0.2">
      <c r="A6171" s="2">
        <v>43438.25</v>
      </c>
      <c r="B6171">
        <v>63.496000000000002</v>
      </c>
      <c r="C6171">
        <v>5.0369999999999999</v>
      </c>
      <c r="D6171">
        <v>0.16500000000000001</v>
      </c>
      <c r="E6171">
        <f t="shared" si="97"/>
        <v>1.4519292500000003E-2</v>
      </c>
    </row>
    <row r="6172" spans="1:5" x14ac:dyDescent="0.2">
      <c r="A6172" s="2">
        <v>43438.260416666664</v>
      </c>
      <c r="B6172">
        <v>63.512999999999998</v>
      </c>
      <c r="C6172">
        <v>5.0369999999999999</v>
      </c>
      <c r="D6172">
        <v>0.16300000000000001</v>
      </c>
      <c r="E6172">
        <f t="shared" si="97"/>
        <v>1.4007772899999993E-2</v>
      </c>
    </row>
    <row r="6173" spans="1:5" x14ac:dyDescent="0.2">
      <c r="A6173" s="2">
        <v>43438.270833333336</v>
      </c>
      <c r="B6173">
        <v>63.512999999999998</v>
      </c>
      <c r="C6173">
        <v>5.0369999999999999</v>
      </c>
      <c r="D6173">
        <v>0.158</v>
      </c>
      <c r="E6173">
        <f t="shared" si="97"/>
        <v>1.2706500399999987E-2</v>
      </c>
    </row>
    <row r="6174" spans="1:5" x14ac:dyDescent="0.2">
      <c r="A6174" s="2">
        <v>43438.28125</v>
      </c>
      <c r="B6174">
        <v>63.564999999999998</v>
      </c>
      <c r="C6174">
        <v>5.141</v>
      </c>
      <c r="D6174">
        <v>0.157</v>
      </c>
      <c r="E6174">
        <f t="shared" si="97"/>
        <v>1.244236449999999E-2</v>
      </c>
    </row>
    <row r="6175" spans="1:5" x14ac:dyDescent="0.2">
      <c r="A6175" s="2">
        <v>43438.291666666664</v>
      </c>
      <c r="B6175">
        <v>63.584000000000003</v>
      </c>
      <c r="C6175">
        <v>5.2439999999999998</v>
      </c>
      <c r="D6175">
        <v>0.155</v>
      </c>
      <c r="E6175">
        <f t="shared" si="97"/>
        <v>1.1910182499999977E-2</v>
      </c>
    </row>
    <row r="6176" spans="1:5" x14ac:dyDescent="0.2">
      <c r="A6176" s="2">
        <v>43438.302083333336</v>
      </c>
      <c r="B6176">
        <v>63.57</v>
      </c>
      <c r="C6176">
        <v>5.3470000000000004</v>
      </c>
      <c r="D6176">
        <v>0.152</v>
      </c>
      <c r="E6176">
        <f t="shared" si="97"/>
        <v>1.1102079999999986E-2</v>
      </c>
    </row>
    <row r="6177" spans="1:5" x14ac:dyDescent="0.2">
      <c r="A6177" s="2">
        <v>43438.3125</v>
      </c>
      <c r="B6177">
        <v>63.588999999999999</v>
      </c>
      <c r="C6177">
        <v>5.45</v>
      </c>
      <c r="D6177">
        <v>0.152</v>
      </c>
      <c r="E6177">
        <f t="shared" si="97"/>
        <v>1.1102079999999986E-2</v>
      </c>
    </row>
    <row r="6178" spans="1:5" x14ac:dyDescent="0.2">
      <c r="A6178" s="2">
        <v>43438.322916666664</v>
      </c>
      <c r="B6178">
        <v>63.607999999999997</v>
      </c>
      <c r="C6178">
        <v>5.5519999999999996</v>
      </c>
      <c r="D6178">
        <v>0.14799999999999999</v>
      </c>
      <c r="E6178">
        <f t="shared" si="97"/>
        <v>1.000611039999999E-2</v>
      </c>
    </row>
    <row r="6179" spans="1:5" x14ac:dyDescent="0.2">
      <c r="A6179" s="2">
        <v>43438.333333333336</v>
      </c>
      <c r="B6179">
        <v>63.610999999999997</v>
      </c>
      <c r="C6179">
        <v>5.6550000000000002</v>
      </c>
      <c r="D6179">
        <v>0.151</v>
      </c>
      <c r="E6179">
        <f t="shared" si="97"/>
        <v>1.0830076899999985E-2</v>
      </c>
    </row>
    <row r="6180" spans="1:5" x14ac:dyDescent="0.2">
      <c r="A6180" s="2">
        <v>43438.34375</v>
      </c>
      <c r="B6180">
        <v>63.633000000000003</v>
      </c>
      <c r="C6180">
        <v>5.86</v>
      </c>
      <c r="D6180">
        <v>0.15</v>
      </c>
      <c r="E6180">
        <f t="shared" si="97"/>
        <v>1.0556749999999983E-2</v>
      </c>
    </row>
    <row r="6181" spans="1:5" x14ac:dyDescent="0.2">
      <c r="A6181" s="2">
        <v>43438.354166666664</v>
      </c>
      <c r="B6181">
        <v>63.622</v>
      </c>
      <c r="C6181">
        <v>6.0640000000000001</v>
      </c>
      <c r="D6181">
        <v>0.14599999999999999</v>
      </c>
      <c r="E6181">
        <f t="shared" si="97"/>
        <v>9.4501323999999914E-3</v>
      </c>
    </row>
    <row r="6182" spans="1:5" x14ac:dyDescent="0.2">
      <c r="A6182" s="2">
        <v>43438.364583333336</v>
      </c>
      <c r="B6182">
        <v>63.63</v>
      </c>
      <c r="C6182">
        <v>6.37</v>
      </c>
      <c r="D6182">
        <v>0.14199999999999999</v>
      </c>
      <c r="E6182">
        <f t="shared" si="97"/>
        <v>8.3220459999999857E-3</v>
      </c>
    </row>
    <row r="6183" spans="1:5" x14ac:dyDescent="0.2">
      <c r="A6183" s="2">
        <v>43438.375</v>
      </c>
      <c r="B6183">
        <v>63.655000000000001</v>
      </c>
      <c r="C6183">
        <v>6.6740000000000004</v>
      </c>
      <c r="D6183">
        <v>0.14599999999999999</v>
      </c>
      <c r="E6183">
        <f t="shared" si="97"/>
        <v>9.4501323999999914E-3</v>
      </c>
    </row>
    <row r="6184" spans="1:5" x14ac:dyDescent="0.2">
      <c r="A6184" s="2">
        <v>43438.385416666664</v>
      </c>
      <c r="B6184">
        <v>63.631999999999998</v>
      </c>
      <c r="C6184">
        <v>7.0789999999999997</v>
      </c>
      <c r="D6184">
        <v>0.14799999999999999</v>
      </c>
      <c r="E6184">
        <f t="shared" si="97"/>
        <v>1.000611039999999E-2</v>
      </c>
    </row>
    <row r="6185" spans="1:5" x14ac:dyDescent="0.2">
      <c r="A6185" s="2">
        <v>43438.395833333336</v>
      </c>
      <c r="B6185">
        <v>63.624000000000002</v>
      </c>
      <c r="C6185">
        <v>7.3810000000000002</v>
      </c>
      <c r="D6185">
        <v>0.14699999999999999</v>
      </c>
      <c r="E6185">
        <f t="shared" si="97"/>
        <v>9.7287904999999869E-3</v>
      </c>
    </row>
    <row r="6186" spans="1:5" x14ac:dyDescent="0.2">
      <c r="A6186" s="2">
        <v>43438.40625</v>
      </c>
      <c r="B6186">
        <v>63.618000000000002</v>
      </c>
      <c r="C6186">
        <v>7.782</v>
      </c>
      <c r="D6186">
        <v>0.14399999999999999</v>
      </c>
      <c r="E6186">
        <f t="shared" si="97"/>
        <v>8.888787199999984E-3</v>
      </c>
    </row>
    <row r="6187" spans="1:5" x14ac:dyDescent="0.2">
      <c r="A6187" s="2">
        <v>43438.416666666664</v>
      </c>
      <c r="B6187">
        <v>63.628</v>
      </c>
      <c r="C6187">
        <v>8.1820000000000004</v>
      </c>
      <c r="D6187">
        <v>0.14599999999999999</v>
      </c>
      <c r="E6187">
        <f t="shared" si="97"/>
        <v>9.4501323999999914E-3</v>
      </c>
    </row>
    <row r="6188" spans="1:5" x14ac:dyDescent="0.2">
      <c r="A6188" s="2">
        <v>43438.427083333336</v>
      </c>
      <c r="B6188">
        <v>63.607999999999997</v>
      </c>
      <c r="C6188">
        <v>8.68</v>
      </c>
      <c r="D6188">
        <v>0.14599999999999999</v>
      </c>
      <c r="E6188">
        <f t="shared" si="97"/>
        <v>9.4501323999999914E-3</v>
      </c>
    </row>
    <row r="6189" spans="1:5" x14ac:dyDescent="0.2">
      <c r="A6189" s="2">
        <v>43438.4375</v>
      </c>
      <c r="B6189">
        <v>63.600999999999999</v>
      </c>
      <c r="C6189">
        <v>9.077</v>
      </c>
      <c r="D6189">
        <v>0.14499999999999999</v>
      </c>
      <c r="E6189">
        <f t="shared" si="97"/>
        <v>9.1701324999999834E-3</v>
      </c>
    </row>
    <row r="6190" spans="1:5" x14ac:dyDescent="0.2">
      <c r="A6190" s="2">
        <v>43438.447916666664</v>
      </c>
      <c r="B6190">
        <v>63.594999999999999</v>
      </c>
      <c r="C6190">
        <v>9.4719999999999995</v>
      </c>
      <c r="D6190">
        <v>0.14399999999999999</v>
      </c>
      <c r="E6190">
        <f t="shared" si="97"/>
        <v>8.888787199999984E-3</v>
      </c>
    </row>
    <row r="6191" spans="1:5" x14ac:dyDescent="0.2">
      <c r="A6191" s="2">
        <v>43438.458333333336</v>
      </c>
      <c r="B6191">
        <v>63.606999999999999</v>
      </c>
      <c r="C6191">
        <v>9.9649999999999999</v>
      </c>
      <c r="D6191">
        <v>0.14499999999999999</v>
      </c>
      <c r="E6191">
        <f t="shared" si="97"/>
        <v>9.1701324999999834E-3</v>
      </c>
    </row>
    <row r="6192" spans="1:5" x14ac:dyDescent="0.2">
      <c r="A6192" s="2">
        <v>43438.46875</v>
      </c>
      <c r="B6192">
        <v>63.584000000000003</v>
      </c>
      <c r="C6192">
        <v>10.356999999999999</v>
      </c>
      <c r="D6192">
        <v>0.14599999999999999</v>
      </c>
      <c r="E6192">
        <f t="shared" si="97"/>
        <v>9.4501323999999914E-3</v>
      </c>
    </row>
    <row r="6193" spans="1:5" x14ac:dyDescent="0.2">
      <c r="A6193" s="2">
        <v>43438.479166666664</v>
      </c>
      <c r="B6193">
        <v>63.561</v>
      </c>
      <c r="C6193">
        <v>10.747999999999999</v>
      </c>
      <c r="D6193">
        <v>0.14499999999999999</v>
      </c>
      <c r="E6193">
        <f t="shared" si="97"/>
        <v>9.1701324999999834E-3</v>
      </c>
    </row>
    <row r="6194" spans="1:5" x14ac:dyDescent="0.2">
      <c r="A6194" s="2">
        <v>43438.489583333336</v>
      </c>
      <c r="B6194">
        <v>63.554000000000002</v>
      </c>
      <c r="C6194">
        <v>11.138999999999999</v>
      </c>
      <c r="D6194">
        <v>0.14699999999999999</v>
      </c>
      <c r="E6194">
        <f t="shared" si="97"/>
        <v>9.7287904999999869E-3</v>
      </c>
    </row>
    <row r="6195" spans="1:5" x14ac:dyDescent="0.2">
      <c r="A6195" s="2">
        <v>43438.5</v>
      </c>
      <c r="B6195">
        <v>63.527999999999999</v>
      </c>
      <c r="C6195">
        <v>11.430999999999999</v>
      </c>
      <c r="D6195">
        <v>0.14199999999999999</v>
      </c>
      <c r="E6195">
        <f t="shared" si="97"/>
        <v>8.3220459999999857E-3</v>
      </c>
    </row>
    <row r="6196" spans="1:5" x14ac:dyDescent="0.2">
      <c r="A6196" s="2">
        <v>43438.510416666664</v>
      </c>
      <c r="B6196">
        <v>63.503</v>
      </c>
      <c r="C6196">
        <v>11.722</v>
      </c>
      <c r="D6196">
        <v>0.14499999999999999</v>
      </c>
      <c r="E6196">
        <f t="shared" si="97"/>
        <v>9.1701324999999834E-3</v>
      </c>
    </row>
    <row r="6197" spans="1:5" x14ac:dyDescent="0.2">
      <c r="A6197" s="2">
        <v>43438.520833333336</v>
      </c>
      <c r="B6197">
        <v>63.491</v>
      </c>
      <c r="C6197">
        <v>11.916</v>
      </c>
      <c r="D6197">
        <v>0.14399999999999999</v>
      </c>
      <c r="E6197">
        <f t="shared" si="97"/>
        <v>8.888787199999984E-3</v>
      </c>
    </row>
    <row r="6198" spans="1:5" x14ac:dyDescent="0.2">
      <c r="A6198" s="2">
        <v>43438.53125</v>
      </c>
      <c r="B6198">
        <v>63.465000000000003</v>
      </c>
      <c r="C6198">
        <v>12.207000000000001</v>
      </c>
      <c r="D6198">
        <v>0.14299999999999999</v>
      </c>
      <c r="E6198">
        <f t="shared" si="97"/>
        <v>8.6060928999999939E-3</v>
      </c>
    </row>
    <row r="6199" spans="1:5" x14ac:dyDescent="0.2">
      <c r="A6199" s="2">
        <v>43438.541666666664</v>
      </c>
      <c r="B6199">
        <v>63.466999999999999</v>
      </c>
      <c r="C6199">
        <v>12.304</v>
      </c>
      <c r="D6199">
        <v>0.14299999999999999</v>
      </c>
      <c r="E6199">
        <f t="shared" si="97"/>
        <v>8.6060928999999939E-3</v>
      </c>
    </row>
    <row r="6200" spans="1:5" x14ac:dyDescent="0.2">
      <c r="A6200" s="2">
        <v>43438.552083333336</v>
      </c>
      <c r="B6200">
        <v>63.436999999999998</v>
      </c>
      <c r="C6200">
        <v>12.401</v>
      </c>
      <c r="D6200">
        <v>0.14099999999999999</v>
      </c>
      <c r="E6200">
        <f t="shared" si="97"/>
        <v>8.0366428999999878E-3</v>
      </c>
    </row>
    <row r="6201" spans="1:5" x14ac:dyDescent="0.2">
      <c r="A6201" s="2">
        <v>43438.5625</v>
      </c>
      <c r="B6201">
        <v>63.423000000000002</v>
      </c>
      <c r="C6201">
        <v>12.497</v>
      </c>
      <c r="D6201">
        <v>0.13800000000000001</v>
      </c>
      <c r="E6201">
        <f t="shared" si="97"/>
        <v>7.1722604000000051E-3</v>
      </c>
    </row>
    <row r="6202" spans="1:5" x14ac:dyDescent="0.2">
      <c r="A6202" s="2">
        <v>43438.572916666664</v>
      </c>
      <c r="B6202">
        <v>63.423000000000002</v>
      </c>
      <c r="C6202">
        <v>12.497</v>
      </c>
      <c r="D6202">
        <v>0.14199999999999999</v>
      </c>
      <c r="E6202">
        <f t="shared" si="97"/>
        <v>8.3220459999999857E-3</v>
      </c>
    </row>
    <row r="6203" spans="1:5" x14ac:dyDescent="0.2">
      <c r="A6203" s="2">
        <v>43438.583333333336</v>
      </c>
      <c r="B6203">
        <v>63.405999999999999</v>
      </c>
      <c r="C6203">
        <v>12.497</v>
      </c>
      <c r="D6203">
        <v>0.14099999999999999</v>
      </c>
      <c r="E6203">
        <f t="shared" si="97"/>
        <v>8.0366428999999878E-3</v>
      </c>
    </row>
    <row r="6204" spans="1:5" x14ac:dyDescent="0.2">
      <c r="A6204" s="2">
        <v>43438.59375</v>
      </c>
      <c r="B6204">
        <v>63.371000000000002</v>
      </c>
      <c r="C6204">
        <v>12.401</v>
      </c>
      <c r="D6204">
        <v>0.14199999999999999</v>
      </c>
      <c r="E6204">
        <f t="shared" si="97"/>
        <v>8.3220459999999857E-3</v>
      </c>
    </row>
    <row r="6205" spans="1:5" x14ac:dyDescent="0.2">
      <c r="A6205" s="2">
        <v>43438.604166666664</v>
      </c>
      <c r="B6205">
        <v>63.335999999999999</v>
      </c>
      <c r="C6205">
        <v>12.304</v>
      </c>
      <c r="D6205">
        <v>0.13900000000000001</v>
      </c>
      <c r="E6205">
        <f t="shared" si="97"/>
        <v>7.4617536999999901E-3</v>
      </c>
    </row>
    <row r="6206" spans="1:5" x14ac:dyDescent="0.2">
      <c r="A6206" s="2">
        <v>43438.614583333336</v>
      </c>
      <c r="B6206">
        <v>63.35</v>
      </c>
      <c r="C6206">
        <v>12.207000000000001</v>
      </c>
      <c r="D6206">
        <v>0.14099999999999999</v>
      </c>
      <c r="E6206">
        <f t="shared" si="97"/>
        <v>8.0366428999999878E-3</v>
      </c>
    </row>
    <row r="6207" spans="1:5" x14ac:dyDescent="0.2">
      <c r="A6207" s="2">
        <v>43438.625</v>
      </c>
      <c r="B6207">
        <v>63.344999999999999</v>
      </c>
      <c r="C6207">
        <v>12.013</v>
      </c>
      <c r="D6207">
        <v>0.14000000000000001</v>
      </c>
      <c r="E6207">
        <f t="shared" si="97"/>
        <v>7.7498799999999937E-3</v>
      </c>
    </row>
    <row r="6208" spans="1:5" x14ac:dyDescent="0.2">
      <c r="A6208" s="2">
        <v>43438.635416666664</v>
      </c>
      <c r="B6208">
        <v>63.308</v>
      </c>
      <c r="C6208">
        <v>11.819000000000001</v>
      </c>
      <c r="D6208">
        <v>0.14099999999999999</v>
      </c>
      <c r="E6208">
        <f t="shared" si="97"/>
        <v>8.0366428999999878E-3</v>
      </c>
    </row>
    <row r="6209" spans="1:5" x14ac:dyDescent="0.2">
      <c r="A6209" s="2">
        <v>43438.645833333336</v>
      </c>
      <c r="B6209">
        <v>63.301000000000002</v>
      </c>
      <c r="C6209">
        <v>11.528</v>
      </c>
      <c r="D6209">
        <v>0.14199999999999999</v>
      </c>
      <c r="E6209">
        <f t="shared" si="97"/>
        <v>8.3220459999999857E-3</v>
      </c>
    </row>
    <row r="6210" spans="1:5" x14ac:dyDescent="0.2">
      <c r="A6210" s="2">
        <v>43438.65625</v>
      </c>
      <c r="B6210">
        <v>63.295999999999999</v>
      </c>
      <c r="C6210">
        <v>11.334</v>
      </c>
      <c r="D6210">
        <v>0.14499999999999999</v>
      </c>
      <c r="E6210">
        <f t="shared" si="97"/>
        <v>9.1701324999999834E-3</v>
      </c>
    </row>
    <row r="6211" spans="1:5" x14ac:dyDescent="0.2">
      <c r="A6211" s="2">
        <v>43438.666666666664</v>
      </c>
      <c r="B6211">
        <v>63.305</v>
      </c>
      <c r="C6211">
        <v>11.041</v>
      </c>
      <c r="D6211">
        <v>0.14899999999999999</v>
      </c>
      <c r="E6211">
        <f t="shared" si="97"/>
        <v>1.0282095699999994E-2</v>
      </c>
    </row>
    <row r="6212" spans="1:5" x14ac:dyDescent="0.2">
      <c r="A6212" s="2">
        <v>43438.677083333336</v>
      </c>
      <c r="B6212">
        <v>63.283999999999999</v>
      </c>
      <c r="C6212">
        <v>10.846</v>
      </c>
      <c r="D6212">
        <v>0.14799999999999999</v>
      </c>
      <c r="E6212">
        <f t="shared" si="97"/>
        <v>1.000611039999999E-2</v>
      </c>
    </row>
    <row r="6213" spans="1:5" x14ac:dyDescent="0.2">
      <c r="A6213" s="2">
        <v>43438.6875</v>
      </c>
      <c r="B6213">
        <v>63.279000000000003</v>
      </c>
      <c r="C6213">
        <v>10.651</v>
      </c>
      <c r="D6213">
        <v>0.14799999999999999</v>
      </c>
      <c r="E6213">
        <f t="shared" si="97"/>
        <v>1.000611039999999E-2</v>
      </c>
    </row>
    <row r="6214" spans="1:5" x14ac:dyDescent="0.2">
      <c r="A6214" s="2">
        <v>43438.697916666664</v>
      </c>
      <c r="B6214">
        <v>63.290999999999997</v>
      </c>
      <c r="C6214">
        <v>10.455</v>
      </c>
      <c r="D6214">
        <v>0.152</v>
      </c>
      <c r="E6214">
        <f t="shared" si="97"/>
        <v>1.1102079999999986E-2</v>
      </c>
    </row>
    <row r="6215" spans="1:5" x14ac:dyDescent="0.2">
      <c r="A6215" s="2">
        <v>43438.708333333336</v>
      </c>
      <c r="B6215">
        <v>63.27</v>
      </c>
      <c r="C6215">
        <v>10.259</v>
      </c>
      <c r="D6215">
        <v>0.15</v>
      </c>
      <c r="E6215">
        <f t="shared" si="97"/>
        <v>1.0556749999999983E-2</v>
      </c>
    </row>
    <row r="6216" spans="1:5" x14ac:dyDescent="0.2">
      <c r="A6216" s="2">
        <v>43438.71875</v>
      </c>
      <c r="B6216">
        <v>63.283999999999999</v>
      </c>
      <c r="C6216">
        <v>10.161</v>
      </c>
      <c r="D6216">
        <v>0.152</v>
      </c>
      <c r="E6216">
        <f t="shared" si="97"/>
        <v>1.1102079999999986E-2</v>
      </c>
    </row>
    <row r="6217" spans="1:5" x14ac:dyDescent="0.2">
      <c r="A6217" s="2">
        <v>43438.729166666664</v>
      </c>
      <c r="B6217">
        <v>63.295000000000002</v>
      </c>
      <c r="C6217">
        <v>9.9649999999999999</v>
      </c>
      <c r="D6217">
        <v>0.152</v>
      </c>
      <c r="E6217">
        <f t="shared" si="97"/>
        <v>1.1102079999999986E-2</v>
      </c>
    </row>
    <row r="6218" spans="1:5" x14ac:dyDescent="0.2">
      <c r="A6218" s="2">
        <v>43438.739583333336</v>
      </c>
      <c r="B6218">
        <v>63.307000000000002</v>
      </c>
      <c r="C6218">
        <v>9.7680000000000007</v>
      </c>
      <c r="D6218">
        <v>0.153</v>
      </c>
      <c r="E6218">
        <f t="shared" si="97"/>
        <v>1.1372762899999993E-2</v>
      </c>
    </row>
    <row r="6219" spans="1:5" x14ac:dyDescent="0.2">
      <c r="A6219" s="2">
        <v>43438.75</v>
      </c>
      <c r="B6219">
        <v>63.316000000000003</v>
      </c>
      <c r="C6219">
        <v>9.4719999999999995</v>
      </c>
      <c r="D6219">
        <v>0.154</v>
      </c>
      <c r="E6219">
        <f t="shared" si="97"/>
        <v>1.164212919999999E-2</v>
      </c>
    </row>
    <row r="6220" spans="1:5" x14ac:dyDescent="0.2">
      <c r="A6220" s="2">
        <v>43438.760416666664</v>
      </c>
      <c r="B6220">
        <v>63.311</v>
      </c>
      <c r="C6220">
        <v>9.2750000000000004</v>
      </c>
      <c r="D6220">
        <v>0.153</v>
      </c>
      <c r="E6220">
        <f t="shared" si="97"/>
        <v>1.1372762899999993E-2</v>
      </c>
    </row>
    <row r="6221" spans="1:5" x14ac:dyDescent="0.2">
      <c r="A6221" s="2">
        <v>43438.770833333336</v>
      </c>
      <c r="B6221">
        <v>63.322000000000003</v>
      </c>
      <c r="C6221">
        <v>9.077</v>
      </c>
      <c r="D6221">
        <v>0.153</v>
      </c>
      <c r="E6221">
        <f t="shared" si="97"/>
        <v>1.1372762899999993E-2</v>
      </c>
    </row>
    <row r="6222" spans="1:5" x14ac:dyDescent="0.2">
      <c r="A6222" s="2">
        <v>43438.78125</v>
      </c>
      <c r="B6222">
        <v>63.314999999999998</v>
      </c>
      <c r="C6222">
        <v>8.7789999999999999</v>
      </c>
      <c r="D6222">
        <v>0.151</v>
      </c>
      <c r="E6222">
        <f t="shared" ref="E6222:E6285" si="98">0.6*D6222^3-0.9337*D6222^2+0.5136*D6222-0.0475</f>
        <v>1.0830076899999985E-2</v>
      </c>
    </row>
    <row r="6223" spans="1:5" x14ac:dyDescent="0.2">
      <c r="A6223" s="2">
        <v>43438.791666666664</v>
      </c>
      <c r="B6223">
        <v>63.326000000000001</v>
      </c>
      <c r="C6223">
        <v>8.5809999999999995</v>
      </c>
      <c r="D6223">
        <v>0.153</v>
      </c>
      <c r="E6223">
        <f t="shared" si="98"/>
        <v>1.1372762899999993E-2</v>
      </c>
    </row>
    <row r="6224" spans="1:5" x14ac:dyDescent="0.2">
      <c r="A6224" s="2">
        <v>43438.802083333336</v>
      </c>
      <c r="B6224">
        <v>63.320999999999998</v>
      </c>
      <c r="C6224">
        <v>8.3819999999999997</v>
      </c>
      <c r="D6224">
        <v>0.151</v>
      </c>
      <c r="E6224">
        <f t="shared" si="98"/>
        <v>1.0830076899999985E-2</v>
      </c>
    </row>
    <row r="6225" spans="1:5" x14ac:dyDescent="0.2">
      <c r="A6225" s="2">
        <v>43438.8125</v>
      </c>
      <c r="B6225">
        <v>63.345999999999997</v>
      </c>
      <c r="C6225">
        <v>8.0820000000000007</v>
      </c>
      <c r="D6225">
        <v>0.153</v>
      </c>
      <c r="E6225">
        <f t="shared" si="98"/>
        <v>1.1372762899999993E-2</v>
      </c>
    </row>
    <row r="6226" spans="1:5" x14ac:dyDescent="0.2">
      <c r="A6226" s="2">
        <v>43438.822916666664</v>
      </c>
      <c r="B6226">
        <v>63.357999999999997</v>
      </c>
      <c r="C6226">
        <v>7.8819999999999997</v>
      </c>
      <c r="D6226">
        <v>0.152</v>
      </c>
      <c r="E6226">
        <f t="shared" si="98"/>
        <v>1.1102079999999986E-2</v>
      </c>
    </row>
    <row r="6227" spans="1:5" x14ac:dyDescent="0.2">
      <c r="A6227" s="2">
        <v>43438.833333333336</v>
      </c>
      <c r="B6227">
        <v>63.384999999999998</v>
      </c>
      <c r="C6227">
        <v>7.6820000000000004</v>
      </c>
      <c r="D6227">
        <v>0.156</v>
      </c>
      <c r="E6227">
        <f t="shared" si="98"/>
        <v>1.2176926399999982E-2</v>
      </c>
    </row>
    <row r="6228" spans="1:5" x14ac:dyDescent="0.2">
      <c r="A6228" s="2">
        <v>43438.84375</v>
      </c>
      <c r="B6228">
        <v>63.399000000000001</v>
      </c>
      <c r="C6228">
        <v>7.5819999999999999</v>
      </c>
      <c r="D6228">
        <v>0.155</v>
      </c>
      <c r="E6228">
        <f t="shared" si="98"/>
        <v>1.1910182499999977E-2</v>
      </c>
    </row>
    <row r="6229" spans="1:5" x14ac:dyDescent="0.2">
      <c r="A6229" s="2">
        <v>43438.854166666664</v>
      </c>
      <c r="B6229">
        <v>63.393999999999998</v>
      </c>
      <c r="C6229">
        <v>7.3810000000000002</v>
      </c>
      <c r="D6229">
        <v>0.154</v>
      </c>
      <c r="E6229">
        <f t="shared" si="98"/>
        <v>1.164212919999999E-2</v>
      </c>
    </row>
    <row r="6230" spans="1:5" x14ac:dyDescent="0.2">
      <c r="A6230" s="2">
        <v>43438.864583333336</v>
      </c>
      <c r="B6230">
        <v>63.408000000000001</v>
      </c>
      <c r="C6230">
        <v>7.28</v>
      </c>
      <c r="D6230">
        <v>0.156</v>
      </c>
      <c r="E6230">
        <f t="shared" si="98"/>
        <v>1.2176926399999982E-2</v>
      </c>
    </row>
    <row r="6231" spans="1:5" x14ac:dyDescent="0.2">
      <c r="A6231" s="2">
        <v>43438.875</v>
      </c>
      <c r="B6231">
        <v>63.421999999999997</v>
      </c>
      <c r="C6231">
        <v>7.1790000000000003</v>
      </c>
      <c r="D6231">
        <v>0.155</v>
      </c>
      <c r="E6231">
        <f t="shared" si="98"/>
        <v>1.1910182499999977E-2</v>
      </c>
    </row>
    <row r="6232" spans="1:5" x14ac:dyDescent="0.2">
      <c r="A6232" s="2">
        <v>43438.885416666664</v>
      </c>
      <c r="B6232">
        <v>63.418999999999997</v>
      </c>
      <c r="C6232">
        <v>7.0789999999999997</v>
      </c>
      <c r="D6232">
        <v>0.154</v>
      </c>
      <c r="E6232">
        <f t="shared" si="98"/>
        <v>1.164212919999999E-2</v>
      </c>
    </row>
    <row r="6233" spans="1:5" x14ac:dyDescent="0.2">
      <c r="A6233" s="2">
        <v>43438.895833333336</v>
      </c>
      <c r="B6233">
        <v>63.433</v>
      </c>
      <c r="C6233">
        <v>6.9779999999999998</v>
      </c>
      <c r="D6233">
        <v>0.153</v>
      </c>
      <c r="E6233">
        <f t="shared" si="98"/>
        <v>1.1372762899999993E-2</v>
      </c>
    </row>
    <row r="6234" spans="1:5" x14ac:dyDescent="0.2">
      <c r="A6234" s="2">
        <v>43438.90625</v>
      </c>
      <c r="B6234">
        <v>63.447000000000003</v>
      </c>
      <c r="C6234">
        <v>6.8769999999999998</v>
      </c>
      <c r="D6234">
        <v>0.152</v>
      </c>
      <c r="E6234">
        <f t="shared" si="98"/>
        <v>1.1102079999999986E-2</v>
      </c>
    </row>
    <row r="6235" spans="1:5" x14ac:dyDescent="0.2">
      <c r="A6235" s="2">
        <v>43438.916666666664</v>
      </c>
      <c r="B6235">
        <v>63.444000000000003</v>
      </c>
      <c r="C6235">
        <v>6.7750000000000004</v>
      </c>
      <c r="D6235">
        <v>0.152</v>
      </c>
      <c r="E6235">
        <f t="shared" si="98"/>
        <v>1.1102079999999986E-2</v>
      </c>
    </row>
    <row r="6236" spans="1:5" x14ac:dyDescent="0.2">
      <c r="A6236" s="2">
        <v>43438.927083333336</v>
      </c>
      <c r="B6236">
        <v>63.46</v>
      </c>
      <c r="C6236">
        <v>6.7750000000000004</v>
      </c>
      <c r="D6236">
        <v>0.152</v>
      </c>
      <c r="E6236">
        <f t="shared" si="98"/>
        <v>1.1102079999999986E-2</v>
      </c>
    </row>
    <row r="6237" spans="1:5" x14ac:dyDescent="0.2">
      <c r="A6237" s="2">
        <v>43438.9375</v>
      </c>
      <c r="B6237">
        <v>63.457999999999998</v>
      </c>
      <c r="C6237">
        <v>6.6740000000000004</v>
      </c>
      <c r="D6237">
        <v>0.151</v>
      </c>
      <c r="E6237">
        <f t="shared" si="98"/>
        <v>1.0830076899999985E-2</v>
      </c>
    </row>
    <row r="6238" spans="1:5" x14ac:dyDescent="0.2">
      <c r="A6238" s="2">
        <v>43438.947916666664</v>
      </c>
      <c r="B6238">
        <v>63.454999999999998</v>
      </c>
      <c r="C6238">
        <v>6.5730000000000004</v>
      </c>
      <c r="D6238">
        <v>0.15</v>
      </c>
      <c r="E6238">
        <f t="shared" si="98"/>
        <v>1.0556749999999983E-2</v>
      </c>
    </row>
    <row r="6239" spans="1:5" x14ac:dyDescent="0.2">
      <c r="A6239" s="2">
        <v>43438.958333333336</v>
      </c>
      <c r="B6239">
        <v>63.469000000000001</v>
      </c>
      <c r="C6239">
        <v>6.4710000000000001</v>
      </c>
      <c r="D6239">
        <v>0.153</v>
      </c>
      <c r="E6239">
        <f t="shared" si="98"/>
        <v>1.1372762899999993E-2</v>
      </c>
    </row>
    <row r="6240" spans="1:5" x14ac:dyDescent="0.2">
      <c r="A6240" s="2">
        <v>43438.96875</v>
      </c>
      <c r="B6240">
        <v>63.45</v>
      </c>
      <c r="C6240">
        <v>6.37</v>
      </c>
      <c r="D6240">
        <v>0.152</v>
      </c>
      <c r="E6240">
        <f t="shared" si="98"/>
        <v>1.1102079999999986E-2</v>
      </c>
    </row>
    <row r="6241" spans="1:5" x14ac:dyDescent="0.2">
      <c r="A6241" s="2">
        <v>43438.979166666664</v>
      </c>
      <c r="B6241">
        <v>63.45</v>
      </c>
      <c r="C6241">
        <v>6.37</v>
      </c>
      <c r="D6241">
        <v>0.153</v>
      </c>
      <c r="E6241">
        <f t="shared" si="98"/>
        <v>1.1372762899999993E-2</v>
      </c>
    </row>
    <row r="6242" spans="1:5" x14ac:dyDescent="0.2">
      <c r="A6242" s="2">
        <v>43438.989583333336</v>
      </c>
      <c r="B6242">
        <v>63.430999999999997</v>
      </c>
      <c r="C6242">
        <v>6.2679999999999998</v>
      </c>
      <c r="D6242">
        <v>0.153</v>
      </c>
      <c r="E6242">
        <f t="shared" si="98"/>
        <v>1.1372762899999993E-2</v>
      </c>
    </row>
    <row r="6243" spans="1:5" x14ac:dyDescent="0.2">
      <c r="A6243" s="2">
        <v>43439</v>
      </c>
      <c r="B6243">
        <v>63.444000000000003</v>
      </c>
      <c r="C6243">
        <v>6.1660000000000004</v>
      </c>
      <c r="D6243">
        <v>0.155</v>
      </c>
      <c r="E6243">
        <f t="shared" si="98"/>
        <v>1.1910182499999977E-2</v>
      </c>
    </row>
    <row r="6244" spans="1:5" x14ac:dyDescent="0.2">
      <c r="A6244" s="2">
        <v>43439.010416666664</v>
      </c>
      <c r="B6244">
        <v>63.442</v>
      </c>
      <c r="C6244">
        <v>6.0640000000000001</v>
      </c>
      <c r="D6244">
        <v>0.157</v>
      </c>
      <c r="E6244">
        <f t="shared" si="98"/>
        <v>1.244236449999999E-2</v>
      </c>
    </row>
    <row r="6245" spans="1:5" x14ac:dyDescent="0.2">
      <c r="A6245" s="2">
        <v>43439.020833333336</v>
      </c>
      <c r="B6245">
        <v>63.423000000000002</v>
      </c>
      <c r="C6245">
        <v>5.9619999999999997</v>
      </c>
      <c r="D6245">
        <v>0.157</v>
      </c>
      <c r="E6245">
        <f t="shared" si="98"/>
        <v>1.244236449999999E-2</v>
      </c>
    </row>
    <row r="6246" spans="1:5" x14ac:dyDescent="0.2">
      <c r="A6246" s="2">
        <v>43439.03125</v>
      </c>
      <c r="B6246">
        <v>63.423000000000002</v>
      </c>
      <c r="C6246">
        <v>5.9619999999999997</v>
      </c>
      <c r="D6246">
        <v>0.158</v>
      </c>
      <c r="E6246">
        <f t="shared" si="98"/>
        <v>1.2706500399999987E-2</v>
      </c>
    </row>
    <row r="6247" spans="1:5" x14ac:dyDescent="0.2">
      <c r="A6247" s="2">
        <v>43439.041666666664</v>
      </c>
      <c r="B6247">
        <v>63.402999999999999</v>
      </c>
      <c r="C6247">
        <v>5.86</v>
      </c>
      <c r="D6247">
        <v>0.157</v>
      </c>
      <c r="E6247">
        <f t="shared" si="98"/>
        <v>1.244236449999999E-2</v>
      </c>
    </row>
    <row r="6248" spans="1:5" x14ac:dyDescent="0.2">
      <c r="A6248" s="2">
        <v>43439.052083333336</v>
      </c>
      <c r="B6248">
        <v>63.401000000000003</v>
      </c>
      <c r="C6248">
        <v>5.7569999999999997</v>
      </c>
      <c r="D6248">
        <v>0.159</v>
      </c>
      <c r="E6248">
        <f t="shared" si="98"/>
        <v>1.29693377E-2</v>
      </c>
    </row>
    <row r="6249" spans="1:5" x14ac:dyDescent="0.2">
      <c r="A6249" s="2">
        <v>43439.0625</v>
      </c>
      <c r="B6249">
        <v>63.398000000000003</v>
      </c>
      <c r="C6249">
        <v>5.6550000000000002</v>
      </c>
      <c r="D6249">
        <v>0.159</v>
      </c>
      <c r="E6249">
        <f t="shared" si="98"/>
        <v>1.29693377E-2</v>
      </c>
    </row>
    <row r="6250" spans="1:5" x14ac:dyDescent="0.2">
      <c r="A6250" s="2">
        <v>43439.072916666664</v>
      </c>
      <c r="B6250">
        <v>63.381999999999998</v>
      </c>
      <c r="C6250">
        <v>5.6550000000000002</v>
      </c>
      <c r="D6250">
        <v>0.158</v>
      </c>
      <c r="E6250">
        <f t="shared" si="98"/>
        <v>1.2706500399999987E-2</v>
      </c>
    </row>
    <row r="6251" spans="1:5" x14ac:dyDescent="0.2">
      <c r="A6251" s="2">
        <v>43439.083333333336</v>
      </c>
      <c r="B6251">
        <v>63.378999999999998</v>
      </c>
      <c r="C6251">
        <v>5.5519999999999996</v>
      </c>
      <c r="D6251">
        <v>0.159</v>
      </c>
      <c r="E6251">
        <f t="shared" si="98"/>
        <v>1.29693377E-2</v>
      </c>
    </row>
    <row r="6252" spans="1:5" x14ac:dyDescent="0.2">
      <c r="A6252" s="2">
        <v>43439.09375</v>
      </c>
      <c r="B6252">
        <v>63.378999999999998</v>
      </c>
      <c r="C6252">
        <v>5.5519999999999996</v>
      </c>
      <c r="D6252">
        <v>0.157</v>
      </c>
      <c r="E6252">
        <f t="shared" si="98"/>
        <v>1.244236449999999E-2</v>
      </c>
    </row>
    <row r="6253" spans="1:5" x14ac:dyDescent="0.2">
      <c r="A6253" s="2">
        <v>43439.104166666664</v>
      </c>
      <c r="B6253">
        <v>63.375999999999998</v>
      </c>
      <c r="C6253">
        <v>5.45</v>
      </c>
      <c r="D6253">
        <v>0.159</v>
      </c>
      <c r="E6253">
        <f t="shared" si="98"/>
        <v>1.29693377E-2</v>
      </c>
    </row>
    <row r="6254" spans="1:5" x14ac:dyDescent="0.2">
      <c r="A6254" s="2">
        <v>43439.114583333336</v>
      </c>
      <c r="B6254">
        <v>63.372999999999998</v>
      </c>
      <c r="C6254">
        <v>5.3470000000000004</v>
      </c>
      <c r="D6254">
        <v>0.159</v>
      </c>
      <c r="E6254">
        <f t="shared" si="98"/>
        <v>1.29693377E-2</v>
      </c>
    </row>
    <row r="6255" spans="1:5" x14ac:dyDescent="0.2">
      <c r="A6255" s="2">
        <v>43439.125</v>
      </c>
      <c r="B6255">
        <v>63.372999999999998</v>
      </c>
      <c r="C6255">
        <v>5.3470000000000004</v>
      </c>
      <c r="D6255">
        <v>0.158</v>
      </c>
      <c r="E6255">
        <f t="shared" si="98"/>
        <v>1.2706500399999987E-2</v>
      </c>
    </row>
    <row r="6256" spans="1:5" x14ac:dyDescent="0.2">
      <c r="A6256" s="2">
        <v>43439.135416666664</v>
      </c>
      <c r="B6256">
        <v>63.371000000000002</v>
      </c>
      <c r="C6256">
        <v>5.2439999999999998</v>
      </c>
      <c r="D6256">
        <v>0.159</v>
      </c>
      <c r="E6256">
        <f t="shared" si="98"/>
        <v>1.29693377E-2</v>
      </c>
    </row>
    <row r="6257" spans="1:5" x14ac:dyDescent="0.2">
      <c r="A6257" s="2">
        <v>43439.145833333336</v>
      </c>
      <c r="B6257">
        <v>63.368000000000002</v>
      </c>
      <c r="C6257">
        <v>5.141</v>
      </c>
      <c r="D6257">
        <v>0.16</v>
      </c>
      <c r="E6257">
        <f t="shared" si="98"/>
        <v>1.323088E-2</v>
      </c>
    </row>
    <row r="6258" spans="1:5" x14ac:dyDescent="0.2">
      <c r="A6258" s="2">
        <v>43439.15625</v>
      </c>
      <c r="B6258">
        <v>63.368000000000002</v>
      </c>
      <c r="C6258">
        <v>5.141</v>
      </c>
      <c r="D6258">
        <v>0.161</v>
      </c>
      <c r="E6258">
        <f t="shared" si="98"/>
        <v>1.3491130899999981E-2</v>
      </c>
    </row>
    <row r="6259" spans="1:5" x14ac:dyDescent="0.2">
      <c r="A6259" s="2">
        <v>43439.166666666664</v>
      </c>
      <c r="B6259">
        <v>63.365000000000002</v>
      </c>
      <c r="C6259">
        <v>5.0369999999999999</v>
      </c>
      <c r="D6259">
        <v>0.161</v>
      </c>
      <c r="E6259">
        <f t="shared" si="98"/>
        <v>1.3491130899999981E-2</v>
      </c>
    </row>
    <row r="6260" spans="1:5" x14ac:dyDescent="0.2">
      <c r="A6260" s="2">
        <v>43439.177083333336</v>
      </c>
      <c r="B6260">
        <v>63.365000000000002</v>
      </c>
      <c r="C6260">
        <v>5.0369999999999999</v>
      </c>
      <c r="D6260">
        <v>0.158</v>
      </c>
      <c r="E6260">
        <f t="shared" si="98"/>
        <v>1.2706500399999987E-2</v>
      </c>
    </row>
    <row r="6261" spans="1:5" x14ac:dyDescent="0.2">
      <c r="A6261" s="2">
        <v>43439.1875</v>
      </c>
      <c r="B6261">
        <v>63.381999999999998</v>
      </c>
      <c r="C6261">
        <v>5.0369999999999999</v>
      </c>
      <c r="D6261">
        <v>0.16</v>
      </c>
      <c r="E6261">
        <f t="shared" si="98"/>
        <v>1.323088E-2</v>
      </c>
    </row>
    <row r="6262" spans="1:5" x14ac:dyDescent="0.2">
      <c r="A6262" s="2">
        <v>43439.197916666664</v>
      </c>
      <c r="B6262">
        <v>63.395000000000003</v>
      </c>
      <c r="C6262">
        <v>4.9340000000000002</v>
      </c>
      <c r="D6262">
        <v>0.16</v>
      </c>
      <c r="E6262">
        <f t="shared" si="98"/>
        <v>1.323088E-2</v>
      </c>
    </row>
    <row r="6263" spans="1:5" x14ac:dyDescent="0.2">
      <c r="A6263" s="2">
        <v>43439.208333333336</v>
      </c>
      <c r="B6263">
        <v>63.411999999999999</v>
      </c>
      <c r="C6263">
        <v>4.9340000000000002</v>
      </c>
      <c r="D6263">
        <v>0.161</v>
      </c>
      <c r="E6263">
        <f t="shared" si="98"/>
        <v>1.3491130899999981E-2</v>
      </c>
    </row>
    <row r="6264" spans="1:5" x14ac:dyDescent="0.2">
      <c r="A6264" s="2">
        <v>43439.21875</v>
      </c>
      <c r="B6264">
        <v>63.424999999999997</v>
      </c>
      <c r="C6264">
        <v>4.8310000000000004</v>
      </c>
      <c r="D6264">
        <v>0.159</v>
      </c>
      <c r="E6264">
        <f t="shared" si="98"/>
        <v>1.29693377E-2</v>
      </c>
    </row>
    <row r="6265" spans="1:5" x14ac:dyDescent="0.2">
      <c r="A6265" s="2">
        <v>43439.229166666664</v>
      </c>
      <c r="B6265">
        <v>63.457999999999998</v>
      </c>
      <c r="C6265">
        <v>4.8310000000000004</v>
      </c>
      <c r="D6265">
        <v>0.16200000000000001</v>
      </c>
      <c r="E6265">
        <f t="shared" si="98"/>
        <v>1.375009399999999E-2</v>
      </c>
    </row>
    <row r="6266" spans="1:5" x14ac:dyDescent="0.2">
      <c r="A6266" s="2">
        <v>43439.239583333336</v>
      </c>
      <c r="B6266">
        <v>63.457999999999998</v>
      </c>
      <c r="C6266">
        <v>4.8310000000000004</v>
      </c>
      <c r="D6266">
        <v>0.159</v>
      </c>
      <c r="E6266">
        <f t="shared" si="98"/>
        <v>1.29693377E-2</v>
      </c>
    </row>
    <row r="6267" spans="1:5" x14ac:dyDescent="0.2">
      <c r="A6267" s="2">
        <v>43439.25</v>
      </c>
      <c r="B6267">
        <v>63.472000000000001</v>
      </c>
      <c r="C6267">
        <v>4.7270000000000003</v>
      </c>
      <c r="D6267">
        <v>0.159</v>
      </c>
      <c r="E6267">
        <f t="shared" si="98"/>
        <v>1.29693377E-2</v>
      </c>
    </row>
    <row r="6268" spans="1:5" x14ac:dyDescent="0.2">
      <c r="A6268" s="2">
        <v>43439.260416666664</v>
      </c>
      <c r="B6268">
        <v>63.503999999999998</v>
      </c>
      <c r="C6268">
        <v>4.7270000000000003</v>
      </c>
      <c r="D6268">
        <v>0.16400000000000001</v>
      </c>
      <c r="E6268">
        <f t="shared" si="98"/>
        <v>1.4264171199999995E-2</v>
      </c>
    </row>
    <row r="6269" spans="1:5" x14ac:dyDescent="0.2">
      <c r="A6269" s="2">
        <v>43439.270833333336</v>
      </c>
      <c r="B6269">
        <v>63.506999999999998</v>
      </c>
      <c r="C6269">
        <v>4.8310000000000004</v>
      </c>
      <c r="D6269">
        <v>0.158</v>
      </c>
      <c r="E6269">
        <f t="shared" si="98"/>
        <v>1.2706500399999987E-2</v>
      </c>
    </row>
    <row r="6270" spans="1:5" x14ac:dyDescent="0.2">
      <c r="A6270" s="2">
        <v>43439.28125</v>
      </c>
      <c r="B6270">
        <v>63.526000000000003</v>
      </c>
      <c r="C6270">
        <v>4.9340000000000002</v>
      </c>
      <c r="D6270">
        <v>0.153</v>
      </c>
      <c r="E6270">
        <f t="shared" si="98"/>
        <v>1.1372762899999993E-2</v>
      </c>
    </row>
    <row r="6271" spans="1:5" x14ac:dyDescent="0.2">
      <c r="A6271" s="2">
        <v>43439.291666666664</v>
      </c>
      <c r="B6271">
        <v>63.526000000000003</v>
      </c>
      <c r="C6271">
        <v>4.9340000000000002</v>
      </c>
      <c r="D6271">
        <v>0.15</v>
      </c>
      <c r="E6271">
        <f t="shared" si="98"/>
        <v>1.0556749999999983E-2</v>
      </c>
    </row>
    <row r="6272" spans="1:5" x14ac:dyDescent="0.2">
      <c r="A6272" s="2">
        <v>43439.302083333336</v>
      </c>
      <c r="B6272">
        <v>63.561999999999998</v>
      </c>
      <c r="C6272">
        <v>5.0369999999999999</v>
      </c>
      <c r="D6272">
        <v>0.15</v>
      </c>
      <c r="E6272">
        <f t="shared" si="98"/>
        <v>1.0556749999999983E-2</v>
      </c>
    </row>
    <row r="6273" spans="1:5" x14ac:dyDescent="0.2">
      <c r="A6273" s="2">
        <v>43439.3125</v>
      </c>
      <c r="B6273">
        <v>63.567</v>
      </c>
      <c r="C6273">
        <v>5.2439999999999998</v>
      </c>
      <c r="D6273">
        <v>0.15</v>
      </c>
      <c r="E6273">
        <f t="shared" si="98"/>
        <v>1.0556749999999983E-2</v>
      </c>
    </row>
    <row r="6274" spans="1:5" x14ac:dyDescent="0.2">
      <c r="A6274" s="2">
        <v>43439.322916666664</v>
      </c>
      <c r="B6274">
        <v>63.587000000000003</v>
      </c>
      <c r="C6274">
        <v>5.3470000000000004</v>
      </c>
      <c r="D6274">
        <v>0.14199999999999999</v>
      </c>
      <c r="E6274">
        <f t="shared" si="98"/>
        <v>8.3220459999999857E-3</v>
      </c>
    </row>
    <row r="6275" spans="1:5" x14ac:dyDescent="0.2">
      <c r="A6275" s="2">
        <v>43439.333333333336</v>
      </c>
      <c r="B6275">
        <v>63.606000000000002</v>
      </c>
      <c r="C6275">
        <v>5.45</v>
      </c>
      <c r="D6275">
        <v>0.14799999999999999</v>
      </c>
      <c r="E6275">
        <f t="shared" si="98"/>
        <v>1.000611039999999E-2</v>
      </c>
    </row>
    <row r="6276" spans="1:5" x14ac:dyDescent="0.2">
      <c r="A6276" s="2">
        <v>43439.34375</v>
      </c>
      <c r="B6276">
        <v>63.594999999999999</v>
      </c>
      <c r="C6276">
        <v>5.6550000000000002</v>
      </c>
      <c r="D6276">
        <v>0.14199999999999999</v>
      </c>
      <c r="E6276">
        <f t="shared" si="98"/>
        <v>8.3220459999999857E-3</v>
      </c>
    </row>
    <row r="6277" spans="1:5" x14ac:dyDescent="0.2">
      <c r="A6277" s="2">
        <v>43439.354166666664</v>
      </c>
      <c r="B6277">
        <v>63.6</v>
      </c>
      <c r="C6277">
        <v>5.86</v>
      </c>
      <c r="D6277">
        <v>0.14099999999999999</v>
      </c>
      <c r="E6277">
        <f t="shared" si="98"/>
        <v>8.0366428999999878E-3</v>
      </c>
    </row>
    <row r="6278" spans="1:5" x14ac:dyDescent="0.2">
      <c r="A6278" s="2">
        <v>43439.364583333336</v>
      </c>
      <c r="B6278">
        <v>63.607999999999997</v>
      </c>
      <c r="C6278">
        <v>6.1660000000000004</v>
      </c>
      <c r="D6278">
        <v>0.13600000000000001</v>
      </c>
      <c r="E6278">
        <f t="shared" si="98"/>
        <v>6.5891583999999961E-3</v>
      </c>
    </row>
    <row r="6279" spans="1:5" x14ac:dyDescent="0.2">
      <c r="A6279" s="2">
        <v>43439.375</v>
      </c>
      <c r="B6279">
        <v>63.616</v>
      </c>
      <c r="C6279">
        <v>6.4710000000000001</v>
      </c>
      <c r="D6279">
        <v>0.14099999999999999</v>
      </c>
      <c r="E6279">
        <f t="shared" si="98"/>
        <v>8.0366428999999878E-3</v>
      </c>
    </row>
    <row r="6280" spans="1:5" x14ac:dyDescent="0.2">
      <c r="A6280" s="2">
        <v>43439.385416666664</v>
      </c>
      <c r="B6280">
        <v>63.624000000000002</v>
      </c>
      <c r="C6280">
        <v>6.7750000000000004</v>
      </c>
      <c r="D6280">
        <v>0.14099999999999999</v>
      </c>
      <c r="E6280">
        <f t="shared" si="98"/>
        <v>8.0366428999999878E-3</v>
      </c>
    </row>
    <row r="6281" spans="1:5" x14ac:dyDescent="0.2">
      <c r="A6281" s="2">
        <v>43439.395833333336</v>
      </c>
      <c r="B6281">
        <v>63.616</v>
      </c>
      <c r="C6281">
        <v>7.0789999999999997</v>
      </c>
      <c r="D6281">
        <v>0.14299999999999999</v>
      </c>
      <c r="E6281">
        <f t="shared" si="98"/>
        <v>8.6060928999999939E-3</v>
      </c>
    </row>
    <row r="6282" spans="1:5" x14ac:dyDescent="0.2">
      <c r="A6282" s="2">
        <v>43439.40625</v>
      </c>
      <c r="B6282">
        <v>63.576999999999998</v>
      </c>
      <c r="C6282">
        <v>7.4809999999999999</v>
      </c>
      <c r="D6282">
        <v>0.13900000000000001</v>
      </c>
      <c r="E6282">
        <f t="shared" si="98"/>
        <v>7.4617536999999901E-3</v>
      </c>
    </row>
    <row r="6283" spans="1:5" x14ac:dyDescent="0.2">
      <c r="A6283" s="2">
        <v>43439.416666666664</v>
      </c>
      <c r="B6283">
        <v>63.59</v>
      </c>
      <c r="C6283">
        <v>7.9829999999999997</v>
      </c>
      <c r="D6283">
        <v>0.14199999999999999</v>
      </c>
      <c r="E6283">
        <f t="shared" si="98"/>
        <v>8.3220459999999857E-3</v>
      </c>
    </row>
    <row r="6284" spans="1:5" x14ac:dyDescent="0.2">
      <c r="A6284" s="2">
        <v>43439.427083333336</v>
      </c>
      <c r="B6284">
        <v>63.584000000000003</v>
      </c>
      <c r="C6284">
        <v>8.3819999999999997</v>
      </c>
      <c r="D6284">
        <v>0.14199999999999999</v>
      </c>
      <c r="E6284">
        <f t="shared" si="98"/>
        <v>8.3220459999999857E-3</v>
      </c>
    </row>
    <row r="6285" spans="1:5" x14ac:dyDescent="0.2">
      <c r="A6285" s="2">
        <v>43439.4375</v>
      </c>
      <c r="B6285">
        <v>63.578000000000003</v>
      </c>
      <c r="C6285">
        <v>8.7789999999999999</v>
      </c>
      <c r="D6285">
        <v>0.14399999999999999</v>
      </c>
      <c r="E6285">
        <f t="shared" si="98"/>
        <v>8.888787199999984E-3</v>
      </c>
    </row>
    <row r="6286" spans="1:5" x14ac:dyDescent="0.2">
      <c r="A6286" s="2">
        <v>43439.447916666664</v>
      </c>
      <c r="B6286">
        <v>63.573999999999998</v>
      </c>
      <c r="C6286">
        <v>9.2750000000000004</v>
      </c>
      <c r="D6286">
        <v>0.14299999999999999</v>
      </c>
      <c r="E6286">
        <f t="shared" ref="E6286:E6349" si="99">0.6*D6286^3-0.9337*D6286^2+0.5136*D6286-0.0475</f>
        <v>8.6060928999999939E-3</v>
      </c>
    </row>
    <row r="6287" spans="1:5" x14ac:dyDescent="0.2">
      <c r="A6287" s="2">
        <v>43439.458333333336</v>
      </c>
      <c r="B6287">
        <v>63.551000000000002</v>
      </c>
      <c r="C6287">
        <v>9.6690000000000005</v>
      </c>
      <c r="D6287">
        <v>0.14199999999999999</v>
      </c>
      <c r="E6287">
        <f t="shared" si="99"/>
        <v>8.3220459999999857E-3</v>
      </c>
    </row>
    <row r="6288" spans="1:5" x14ac:dyDescent="0.2">
      <c r="A6288" s="2">
        <v>43439.46875</v>
      </c>
      <c r="B6288">
        <v>63.543999999999997</v>
      </c>
      <c r="C6288">
        <v>10.063000000000001</v>
      </c>
      <c r="D6288">
        <v>0.14299999999999999</v>
      </c>
      <c r="E6288">
        <f t="shared" si="99"/>
        <v>8.6060928999999939E-3</v>
      </c>
    </row>
    <row r="6289" spans="1:5" x14ac:dyDescent="0.2">
      <c r="A6289" s="2">
        <v>43439.479166666664</v>
      </c>
      <c r="B6289">
        <v>63.536999999999999</v>
      </c>
      <c r="C6289">
        <v>10.455</v>
      </c>
      <c r="D6289">
        <v>0.14399999999999999</v>
      </c>
      <c r="E6289">
        <f t="shared" si="99"/>
        <v>8.888787199999984E-3</v>
      </c>
    </row>
    <row r="6290" spans="1:5" x14ac:dyDescent="0.2">
      <c r="A6290" s="2">
        <v>43439.489583333336</v>
      </c>
      <c r="B6290">
        <v>63.512</v>
      </c>
      <c r="C6290">
        <v>10.747999999999999</v>
      </c>
      <c r="D6290">
        <v>0.14599999999999999</v>
      </c>
      <c r="E6290">
        <f t="shared" si="99"/>
        <v>9.4501323999999914E-3</v>
      </c>
    </row>
    <row r="6291" spans="1:5" x14ac:dyDescent="0.2">
      <c r="A6291" s="2">
        <v>43439.5</v>
      </c>
      <c r="B6291">
        <v>63.505000000000003</v>
      </c>
      <c r="C6291">
        <v>11.138999999999999</v>
      </c>
      <c r="D6291">
        <v>0.14099999999999999</v>
      </c>
      <c r="E6291">
        <f t="shared" si="99"/>
        <v>8.0366428999999878E-3</v>
      </c>
    </row>
    <row r="6292" spans="1:5" x14ac:dyDescent="0.2">
      <c r="A6292" s="2">
        <v>43439.510416666664</v>
      </c>
      <c r="B6292">
        <v>63.496000000000002</v>
      </c>
      <c r="C6292">
        <v>11.430999999999999</v>
      </c>
      <c r="D6292">
        <v>0.14299999999999999</v>
      </c>
      <c r="E6292">
        <f t="shared" si="99"/>
        <v>8.6060928999999939E-3</v>
      </c>
    </row>
    <row r="6293" spans="1:5" x14ac:dyDescent="0.2">
      <c r="A6293" s="2">
        <v>43439.520833333336</v>
      </c>
      <c r="B6293">
        <v>63.453000000000003</v>
      </c>
      <c r="C6293">
        <v>11.722</v>
      </c>
      <c r="D6293">
        <v>0.14099999999999999</v>
      </c>
      <c r="E6293">
        <f t="shared" si="99"/>
        <v>8.0366428999999878E-3</v>
      </c>
    </row>
    <row r="6294" spans="1:5" x14ac:dyDescent="0.2">
      <c r="A6294" s="2">
        <v>43439.53125</v>
      </c>
      <c r="B6294">
        <v>63.473999999999997</v>
      </c>
      <c r="C6294">
        <v>11.916</v>
      </c>
      <c r="D6294">
        <v>0.14499999999999999</v>
      </c>
      <c r="E6294">
        <f t="shared" si="99"/>
        <v>9.1701324999999834E-3</v>
      </c>
    </row>
    <row r="6295" spans="1:5" x14ac:dyDescent="0.2">
      <c r="A6295" s="2">
        <v>43439.541666666664</v>
      </c>
      <c r="B6295">
        <v>63.445999999999998</v>
      </c>
      <c r="C6295">
        <v>12.11</v>
      </c>
      <c r="D6295">
        <v>0.13800000000000001</v>
      </c>
      <c r="E6295">
        <f t="shared" si="99"/>
        <v>7.1722604000000051E-3</v>
      </c>
    </row>
    <row r="6296" spans="1:5" x14ac:dyDescent="0.2">
      <c r="A6296" s="2">
        <v>43439.552083333336</v>
      </c>
      <c r="B6296">
        <v>63.417999999999999</v>
      </c>
      <c r="C6296">
        <v>12.304</v>
      </c>
      <c r="D6296">
        <v>0.13700000000000001</v>
      </c>
      <c r="E6296">
        <f t="shared" si="99"/>
        <v>6.8813964999999977E-3</v>
      </c>
    </row>
    <row r="6297" spans="1:5" x14ac:dyDescent="0.2">
      <c r="A6297" s="2">
        <v>43439.5625</v>
      </c>
      <c r="B6297">
        <v>63.42</v>
      </c>
      <c r="C6297">
        <v>12.401</v>
      </c>
      <c r="D6297">
        <v>0.13700000000000001</v>
      </c>
      <c r="E6297">
        <f t="shared" si="99"/>
        <v>6.8813964999999977E-3</v>
      </c>
    </row>
    <row r="6298" spans="1:5" x14ac:dyDescent="0.2">
      <c r="A6298" s="2">
        <v>43439.572916666664</v>
      </c>
      <c r="B6298">
        <v>63.404000000000003</v>
      </c>
      <c r="C6298">
        <v>12.401</v>
      </c>
      <c r="D6298">
        <v>0.13900000000000001</v>
      </c>
      <c r="E6298">
        <f t="shared" si="99"/>
        <v>7.4617536999999901E-3</v>
      </c>
    </row>
    <row r="6299" spans="1:5" x14ac:dyDescent="0.2">
      <c r="A6299" s="2">
        <v>43439.583333333336</v>
      </c>
      <c r="B6299">
        <v>63.387</v>
      </c>
      <c r="C6299">
        <v>12.401</v>
      </c>
      <c r="D6299">
        <v>0.14000000000000001</v>
      </c>
      <c r="E6299">
        <f t="shared" si="99"/>
        <v>7.7498799999999937E-3</v>
      </c>
    </row>
    <row r="6300" spans="1:5" x14ac:dyDescent="0.2">
      <c r="A6300" s="2">
        <v>43439.59375</v>
      </c>
      <c r="B6300">
        <v>63.371000000000002</v>
      </c>
      <c r="C6300">
        <v>12.401</v>
      </c>
      <c r="D6300">
        <v>0.14099999999999999</v>
      </c>
      <c r="E6300">
        <f t="shared" si="99"/>
        <v>8.0366428999999878E-3</v>
      </c>
    </row>
    <row r="6301" spans="1:5" x14ac:dyDescent="0.2">
      <c r="A6301" s="2">
        <v>43439.604166666664</v>
      </c>
      <c r="B6301">
        <v>63.351999999999997</v>
      </c>
      <c r="C6301">
        <v>12.304</v>
      </c>
      <c r="D6301">
        <v>0.14099999999999999</v>
      </c>
      <c r="E6301">
        <f t="shared" si="99"/>
        <v>8.0366428999999878E-3</v>
      </c>
    </row>
    <row r="6302" spans="1:5" x14ac:dyDescent="0.2">
      <c r="A6302" s="2">
        <v>43439.614583333336</v>
      </c>
      <c r="B6302">
        <v>63.35</v>
      </c>
      <c r="C6302">
        <v>12.207000000000001</v>
      </c>
      <c r="D6302">
        <v>0.14199999999999999</v>
      </c>
      <c r="E6302">
        <f t="shared" si="99"/>
        <v>8.3220459999999857E-3</v>
      </c>
    </row>
    <row r="6303" spans="1:5" x14ac:dyDescent="0.2">
      <c r="A6303" s="2">
        <v>43439.625</v>
      </c>
      <c r="B6303">
        <v>63.331000000000003</v>
      </c>
      <c r="C6303">
        <v>12.11</v>
      </c>
      <c r="D6303">
        <v>0.14099999999999999</v>
      </c>
      <c r="E6303">
        <f t="shared" si="99"/>
        <v>8.0366428999999878E-3</v>
      </c>
    </row>
    <row r="6304" spans="1:5" x14ac:dyDescent="0.2">
      <c r="A6304" s="2">
        <v>43439.635416666664</v>
      </c>
      <c r="B6304">
        <v>63.326999999999998</v>
      </c>
      <c r="C6304">
        <v>11.916</v>
      </c>
      <c r="D6304">
        <v>0.14299999999999999</v>
      </c>
      <c r="E6304">
        <f t="shared" si="99"/>
        <v>8.6060928999999939E-3</v>
      </c>
    </row>
    <row r="6305" spans="1:5" x14ac:dyDescent="0.2">
      <c r="A6305" s="2">
        <v>43439.645833333336</v>
      </c>
      <c r="B6305">
        <v>63.305</v>
      </c>
      <c r="C6305">
        <v>11.722</v>
      </c>
      <c r="D6305">
        <v>0.14000000000000001</v>
      </c>
      <c r="E6305">
        <f t="shared" si="99"/>
        <v>7.7498799999999937E-3</v>
      </c>
    </row>
    <row r="6306" spans="1:5" x14ac:dyDescent="0.2">
      <c r="A6306" s="2">
        <v>43439.65625</v>
      </c>
      <c r="B6306">
        <v>63.298000000000002</v>
      </c>
      <c r="C6306">
        <v>11.430999999999999</v>
      </c>
      <c r="D6306">
        <v>0.14199999999999999</v>
      </c>
      <c r="E6306">
        <f t="shared" si="99"/>
        <v>8.3220459999999857E-3</v>
      </c>
    </row>
    <row r="6307" spans="1:5" x14ac:dyDescent="0.2">
      <c r="A6307" s="2">
        <v>43439.666666666664</v>
      </c>
      <c r="B6307">
        <v>63.31</v>
      </c>
      <c r="C6307">
        <v>11.236000000000001</v>
      </c>
      <c r="D6307">
        <v>0.14699999999999999</v>
      </c>
      <c r="E6307">
        <f t="shared" si="99"/>
        <v>9.7287904999999869E-3</v>
      </c>
    </row>
    <row r="6308" spans="1:5" x14ac:dyDescent="0.2">
      <c r="A6308" s="2">
        <v>43439.677083333336</v>
      </c>
      <c r="B6308">
        <v>63.286999999999999</v>
      </c>
      <c r="C6308">
        <v>10.944000000000001</v>
      </c>
      <c r="D6308">
        <v>0.14699999999999999</v>
      </c>
      <c r="E6308">
        <f t="shared" si="99"/>
        <v>9.7287904999999869E-3</v>
      </c>
    </row>
    <row r="6309" spans="1:5" x14ac:dyDescent="0.2">
      <c r="A6309" s="2">
        <v>43439.6875</v>
      </c>
      <c r="B6309">
        <v>63.298000000000002</v>
      </c>
      <c r="C6309">
        <v>10.747999999999999</v>
      </c>
      <c r="D6309">
        <v>0.14899999999999999</v>
      </c>
      <c r="E6309">
        <f t="shared" si="99"/>
        <v>1.0282095699999994E-2</v>
      </c>
    </row>
    <row r="6310" spans="1:5" x14ac:dyDescent="0.2">
      <c r="A6310" s="2">
        <v>43439.697916666664</v>
      </c>
      <c r="B6310">
        <v>63.292999999999999</v>
      </c>
      <c r="C6310">
        <v>10.553000000000001</v>
      </c>
      <c r="D6310">
        <v>0.14899999999999999</v>
      </c>
      <c r="E6310">
        <f t="shared" si="99"/>
        <v>1.0282095699999994E-2</v>
      </c>
    </row>
    <row r="6311" spans="1:5" x14ac:dyDescent="0.2">
      <c r="A6311" s="2">
        <v>43439.708333333336</v>
      </c>
      <c r="B6311">
        <v>63.290999999999997</v>
      </c>
      <c r="C6311">
        <v>10.455</v>
      </c>
      <c r="D6311">
        <v>0.14799999999999999</v>
      </c>
      <c r="E6311">
        <f t="shared" si="99"/>
        <v>1.000611039999999E-2</v>
      </c>
    </row>
    <row r="6312" spans="1:5" x14ac:dyDescent="0.2">
      <c r="A6312" s="2">
        <v>43439.71875</v>
      </c>
      <c r="B6312">
        <v>63.319000000000003</v>
      </c>
      <c r="C6312">
        <v>10.259</v>
      </c>
      <c r="D6312">
        <v>0.15</v>
      </c>
      <c r="E6312">
        <f t="shared" si="99"/>
        <v>1.0556749999999983E-2</v>
      </c>
    </row>
    <row r="6313" spans="1:5" x14ac:dyDescent="0.2">
      <c r="A6313" s="2">
        <v>43439.729166666664</v>
      </c>
      <c r="B6313">
        <v>63.298000000000002</v>
      </c>
      <c r="C6313">
        <v>10.063000000000001</v>
      </c>
      <c r="D6313">
        <v>0.14899999999999999</v>
      </c>
      <c r="E6313">
        <f t="shared" si="99"/>
        <v>1.0282095699999994E-2</v>
      </c>
    </row>
    <row r="6314" spans="1:5" x14ac:dyDescent="0.2">
      <c r="A6314" s="2">
        <v>43439.739583333336</v>
      </c>
      <c r="B6314">
        <v>63.308999999999997</v>
      </c>
      <c r="C6314">
        <v>9.8659999999999997</v>
      </c>
      <c r="D6314">
        <v>0.14799999999999999</v>
      </c>
      <c r="E6314">
        <f t="shared" si="99"/>
        <v>1.000611039999999E-2</v>
      </c>
    </row>
    <row r="6315" spans="1:5" x14ac:dyDescent="0.2">
      <c r="A6315" s="2">
        <v>43439.75</v>
      </c>
      <c r="B6315">
        <v>63.337000000000003</v>
      </c>
      <c r="C6315">
        <v>9.6690000000000005</v>
      </c>
      <c r="D6315">
        <v>0.14899999999999999</v>
      </c>
      <c r="E6315">
        <f t="shared" si="99"/>
        <v>1.0282095699999994E-2</v>
      </c>
    </row>
    <row r="6316" spans="1:5" x14ac:dyDescent="0.2">
      <c r="A6316" s="2">
        <v>43439.760416666664</v>
      </c>
      <c r="B6316">
        <v>63.348999999999997</v>
      </c>
      <c r="C6316">
        <v>9.4719999999999995</v>
      </c>
      <c r="D6316">
        <v>0.151</v>
      </c>
      <c r="E6316">
        <f t="shared" si="99"/>
        <v>1.0830076899999985E-2</v>
      </c>
    </row>
    <row r="6317" spans="1:5" x14ac:dyDescent="0.2">
      <c r="A6317" s="2">
        <v>43439.770833333336</v>
      </c>
      <c r="B6317">
        <v>63.341000000000001</v>
      </c>
      <c r="C6317">
        <v>9.1760000000000002</v>
      </c>
      <c r="D6317">
        <v>0.14699999999999999</v>
      </c>
      <c r="E6317">
        <f t="shared" si="99"/>
        <v>9.7287904999999869E-3</v>
      </c>
    </row>
    <row r="6318" spans="1:5" x14ac:dyDescent="0.2">
      <c r="A6318" s="2">
        <v>43439.78125</v>
      </c>
      <c r="B6318">
        <v>63.369</v>
      </c>
      <c r="C6318">
        <v>8.9779999999999998</v>
      </c>
      <c r="D6318">
        <v>0.151</v>
      </c>
      <c r="E6318">
        <f t="shared" si="99"/>
        <v>1.0830076899999985E-2</v>
      </c>
    </row>
    <row r="6319" spans="1:5" x14ac:dyDescent="0.2">
      <c r="A6319" s="2">
        <v>43439.791666666664</v>
      </c>
      <c r="B6319">
        <v>63.393999999999998</v>
      </c>
      <c r="C6319">
        <v>8.68</v>
      </c>
      <c r="D6319">
        <v>0.152</v>
      </c>
      <c r="E6319">
        <f t="shared" si="99"/>
        <v>1.1102079999999986E-2</v>
      </c>
    </row>
    <row r="6320" spans="1:5" x14ac:dyDescent="0.2">
      <c r="A6320" s="2">
        <v>43439.802083333336</v>
      </c>
      <c r="B6320">
        <v>63.402999999999999</v>
      </c>
      <c r="C6320">
        <v>8.3819999999999997</v>
      </c>
      <c r="D6320">
        <v>0.151</v>
      </c>
      <c r="E6320">
        <f t="shared" si="99"/>
        <v>1.0830076899999985E-2</v>
      </c>
    </row>
    <row r="6321" spans="1:5" x14ac:dyDescent="0.2">
      <c r="A6321" s="2">
        <v>43439.8125</v>
      </c>
      <c r="B6321">
        <v>63.430999999999997</v>
      </c>
      <c r="C6321">
        <v>8.1820000000000004</v>
      </c>
      <c r="D6321">
        <v>0.153</v>
      </c>
      <c r="E6321">
        <f t="shared" si="99"/>
        <v>1.1372762899999993E-2</v>
      </c>
    </row>
    <row r="6322" spans="1:5" x14ac:dyDescent="0.2">
      <c r="A6322" s="2">
        <v>43439.822916666664</v>
      </c>
      <c r="B6322">
        <v>63.442</v>
      </c>
      <c r="C6322">
        <v>7.9829999999999997</v>
      </c>
      <c r="D6322">
        <v>0.152</v>
      </c>
      <c r="E6322">
        <f t="shared" si="99"/>
        <v>1.1102079999999986E-2</v>
      </c>
    </row>
    <row r="6323" spans="1:5" x14ac:dyDescent="0.2">
      <c r="A6323" s="2">
        <v>43439.833333333336</v>
      </c>
      <c r="B6323">
        <v>63.436999999999998</v>
      </c>
      <c r="C6323">
        <v>7.782</v>
      </c>
      <c r="D6323">
        <v>0.152</v>
      </c>
      <c r="E6323">
        <f t="shared" si="99"/>
        <v>1.1102079999999986E-2</v>
      </c>
    </row>
    <row r="6324" spans="1:5" x14ac:dyDescent="0.2">
      <c r="A6324" s="2">
        <v>43439.84375</v>
      </c>
      <c r="B6324">
        <v>63.481000000000002</v>
      </c>
      <c r="C6324">
        <v>7.5819999999999999</v>
      </c>
      <c r="D6324">
        <v>0.153</v>
      </c>
      <c r="E6324">
        <f t="shared" si="99"/>
        <v>1.1372762899999993E-2</v>
      </c>
    </row>
    <row r="6325" spans="1:5" x14ac:dyDescent="0.2">
      <c r="A6325" s="2">
        <v>43439.854166666664</v>
      </c>
      <c r="B6325">
        <v>63.491999999999997</v>
      </c>
      <c r="C6325">
        <v>7.3810000000000002</v>
      </c>
      <c r="D6325">
        <v>0.155</v>
      </c>
      <c r="E6325">
        <f t="shared" si="99"/>
        <v>1.1910182499999977E-2</v>
      </c>
    </row>
    <row r="6326" spans="1:5" x14ac:dyDescent="0.2">
      <c r="A6326" s="2">
        <v>43439.864583333336</v>
      </c>
      <c r="B6326">
        <v>63.506</v>
      </c>
      <c r="C6326">
        <v>7.28</v>
      </c>
      <c r="D6326">
        <v>0.155</v>
      </c>
      <c r="E6326">
        <f t="shared" si="99"/>
        <v>1.1910182499999977E-2</v>
      </c>
    </row>
    <row r="6327" spans="1:5" x14ac:dyDescent="0.2">
      <c r="A6327" s="2">
        <v>43439.875</v>
      </c>
      <c r="B6327">
        <v>63.517000000000003</v>
      </c>
      <c r="C6327">
        <v>7.0789999999999997</v>
      </c>
      <c r="D6327">
        <v>0.154</v>
      </c>
      <c r="E6327">
        <f t="shared" si="99"/>
        <v>1.164212919999999E-2</v>
      </c>
    </row>
    <row r="6328" spans="1:5" x14ac:dyDescent="0.2">
      <c r="A6328" s="2">
        <v>43439.885416666664</v>
      </c>
      <c r="B6328">
        <v>63.530999999999999</v>
      </c>
      <c r="C6328">
        <v>6.9779999999999998</v>
      </c>
      <c r="D6328">
        <v>0.154</v>
      </c>
      <c r="E6328">
        <f t="shared" si="99"/>
        <v>1.164212919999999E-2</v>
      </c>
    </row>
    <row r="6329" spans="1:5" x14ac:dyDescent="0.2">
      <c r="A6329" s="2">
        <v>43439.895833333336</v>
      </c>
      <c r="B6329">
        <v>63.558999999999997</v>
      </c>
      <c r="C6329">
        <v>6.7750000000000004</v>
      </c>
      <c r="D6329">
        <v>0.156</v>
      </c>
      <c r="E6329">
        <f t="shared" si="99"/>
        <v>1.2176926399999982E-2</v>
      </c>
    </row>
    <row r="6330" spans="1:5" x14ac:dyDescent="0.2">
      <c r="A6330" s="2">
        <v>43439.90625</v>
      </c>
      <c r="B6330">
        <v>63.558999999999997</v>
      </c>
      <c r="C6330">
        <v>6.7750000000000004</v>
      </c>
      <c r="D6330">
        <v>0.155</v>
      </c>
      <c r="E6330">
        <f t="shared" si="99"/>
        <v>1.1910182499999977E-2</v>
      </c>
    </row>
    <row r="6331" spans="1:5" x14ac:dyDescent="0.2">
      <c r="A6331" s="2">
        <v>43439.916666666664</v>
      </c>
      <c r="B6331">
        <v>63.555999999999997</v>
      </c>
      <c r="C6331">
        <v>6.6740000000000004</v>
      </c>
      <c r="D6331">
        <v>0.154</v>
      </c>
      <c r="E6331">
        <f t="shared" si="99"/>
        <v>1.164212919999999E-2</v>
      </c>
    </row>
    <row r="6332" spans="1:5" x14ac:dyDescent="0.2">
      <c r="A6332" s="2">
        <v>43439.927083333336</v>
      </c>
      <c r="B6332">
        <v>63.57</v>
      </c>
      <c r="C6332">
        <v>6.5730000000000004</v>
      </c>
      <c r="D6332">
        <v>0.152</v>
      </c>
      <c r="E6332">
        <f t="shared" si="99"/>
        <v>1.1102079999999986E-2</v>
      </c>
    </row>
    <row r="6333" spans="1:5" x14ac:dyDescent="0.2">
      <c r="A6333" s="2">
        <v>43439.9375</v>
      </c>
      <c r="B6333">
        <v>63.585999999999999</v>
      </c>
      <c r="C6333">
        <v>6.5730000000000004</v>
      </c>
      <c r="D6333">
        <v>0.154</v>
      </c>
      <c r="E6333">
        <f t="shared" si="99"/>
        <v>1.164212919999999E-2</v>
      </c>
    </row>
    <row r="6334" spans="1:5" x14ac:dyDescent="0.2">
      <c r="A6334" s="2">
        <v>43439.947916666664</v>
      </c>
      <c r="B6334">
        <v>63.567</v>
      </c>
      <c r="C6334">
        <v>6.4710000000000001</v>
      </c>
      <c r="D6334">
        <v>0.153</v>
      </c>
      <c r="E6334">
        <f t="shared" si="99"/>
        <v>1.1372762899999993E-2</v>
      </c>
    </row>
    <row r="6335" spans="1:5" x14ac:dyDescent="0.2">
      <c r="A6335" s="2">
        <v>43439.958333333336</v>
      </c>
      <c r="B6335">
        <v>63.564999999999998</v>
      </c>
      <c r="C6335">
        <v>6.37</v>
      </c>
      <c r="D6335">
        <v>0.155</v>
      </c>
      <c r="E6335">
        <f t="shared" si="99"/>
        <v>1.1910182499999977E-2</v>
      </c>
    </row>
    <row r="6336" spans="1:5" x14ac:dyDescent="0.2">
      <c r="A6336" s="2">
        <v>43439.96875</v>
      </c>
      <c r="B6336">
        <v>63.564999999999998</v>
      </c>
      <c r="C6336">
        <v>6.37</v>
      </c>
      <c r="D6336">
        <v>0.153</v>
      </c>
      <c r="E6336">
        <f t="shared" si="99"/>
        <v>1.1372762899999993E-2</v>
      </c>
    </row>
    <row r="6337" spans="1:5" x14ac:dyDescent="0.2">
      <c r="A6337" s="2">
        <v>43439.979166666664</v>
      </c>
      <c r="B6337">
        <v>63.545000000000002</v>
      </c>
      <c r="C6337">
        <v>6.2679999999999998</v>
      </c>
      <c r="D6337">
        <v>0.152</v>
      </c>
      <c r="E6337">
        <f t="shared" si="99"/>
        <v>1.1102079999999986E-2</v>
      </c>
    </row>
    <row r="6338" spans="1:5" x14ac:dyDescent="0.2">
      <c r="A6338" s="2">
        <v>43439.989583333336</v>
      </c>
      <c r="B6338">
        <v>63.558999999999997</v>
      </c>
      <c r="C6338">
        <v>6.1660000000000004</v>
      </c>
      <c r="D6338">
        <v>0.155</v>
      </c>
      <c r="E6338">
        <f t="shared" si="99"/>
        <v>1.1910182499999977E-2</v>
      </c>
    </row>
    <row r="6339" spans="1:5" x14ac:dyDescent="0.2">
      <c r="A6339" s="2">
        <v>43440</v>
      </c>
      <c r="B6339">
        <v>63.558999999999997</v>
      </c>
      <c r="C6339">
        <v>6.1660000000000004</v>
      </c>
      <c r="D6339">
        <v>0.155</v>
      </c>
      <c r="E6339">
        <f t="shared" si="99"/>
        <v>1.1910182499999977E-2</v>
      </c>
    </row>
    <row r="6340" spans="1:5" x14ac:dyDescent="0.2">
      <c r="A6340" s="2">
        <v>43440.010416666664</v>
      </c>
      <c r="B6340">
        <v>63.555999999999997</v>
      </c>
      <c r="C6340">
        <v>6.0640000000000001</v>
      </c>
      <c r="D6340">
        <v>0.154</v>
      </c>
      <c r="E6340">
        <f t="shared" si="99"/>
        <v>1.164212919999999E-2</v>
      </c>
    </row>
    <row r="6341" spans="1:5" x14ac:dyDescent="0.2">
      <c r="A6341" s="2">
        <v>43440.020833333336</v>
      </c>
      <c r="B6341">
        <v>63.555999999999997</v>
      </c>
      <c r="C6341">
        <v>6.0640000000000001</v>
      </c>
      <c r="D6341">
        <v>0.154</v>
      </c>
      <c r="E6341">
        <f t="shared" si="99"/>
        <v>1.164212919999999E-2</v>
      </c>
    </row>
    <row r="6342" spans="1:5" x14ac:dyDescent="0.2">
      <c r="A6342" s="2">
        <v>43440.03125</v>
      </c>
      <c r="B6342">
        <v>63.54</v>
      </c>
      <c r="C6342">
        <v>6.0640000000000001</v>
      </c>
      <c r="D6342">
        <v>0.154</v>
      </c>
      <c r="E6342">
        <f t="shared" si="99"/>
        <v>1.164212919999999E-2</v>
      </c>
    </row>
    <row r="6343" spans="1:5" x14ac:dyDescent="0.2">
      <c r="A6343" s="2">
        <v>43440.041666666664</v>
      </c>
      <c r="B6343">
        <v>63.554000000000002</v>
      </c>
      <c r="C6343">
        <v>5.9619999999999997</v>
      </c>
      <c r="D6343">
        <v>0.154</v>
      </c>
      <c r="E6343">
        <f t="shared" si="99"/>
        <v>1.164212919999999E-2</v>
      </c>
    </row>
    <row r="6344" spans="1:5" x14ac:dyDescent="0.2">
      <c r="A6344" s="2">
        <v>43440.052083333336</v>
      </c>
      <c r="B6344">
        <v>63.536999999999999</v>
      </c>
      <c r="C6344">
        <v>5.9619999999999997</v>
      </c>
      <c r="D6344">
        <v>0.152</v>
      </c>
      <c r="E6344">
        <f t="shared" si="99"/>
        <v>1.1102079999999986E-2</v>
      </c>
    </row>
    <row r="6345" spans="1:5" x14ac:dyDescent="0.2">
      <c r="A6345" s="2">
        <v>43440.0625</v>
      </c>
      <c r="B6345">
        <v>63.518000000000001</v>
      </c>
      <c r="C6345">
        <v>5.86</v>
      </c>
      <c r="D6345">
        <v>0.153</v>
      </c>
      <c r="E6345">
        <f t="shared" si="99"/>
        <v>1.1372762899999993E-2</v>
      </c>
    </row>
    <row r="6346" spans="1:5" x14ac:dyDescent="0.2">
      <c r="A6346" s="2">
        <v>43440.072916666664</v>
      </c>
      <c r="B6346">
        <v>63.518000000000001</v>
      </c>
      <c r="C6346">
        <v>5.86</v>
      </c>
      <c r="D6346">
        <v>0.153</v>
      </c>
      <c r="E6346">
        <f t="shared" si="99"/>
        <v>1.1372762899999993E-2</v>
      </c>
    </row>
    <row r="6347" spans="1:5" x14ac:dyDescent="0.2">
      <c r="A6347" s="2">
        <v>43440.083333333336</v>
      </c>
      <c r="B6347">
        <v>63.518000000000001</v>
      </c>
      <c r="C6347">
        <v>5.86</v>
      </c>
      <c r="D6347">
        <v>0.153</v>
      </c>
      <c r="E6347">
        <f t="shared" si="99"/>
        <v>1.1372762899999993E-2</v>
      </c>
    </row>
    <row r="6348" spans="1:5" x14ac:dyDescent="0.2">
      <c r="A6348" s="2">
        <v>43440.09375</v>
      </c>
      <c r="B6348">
        <v>63.502000000000002</v>
      </c>
      <c r="C6348">
        <v>5.86</v>
      </c>
      <c r="D6348">
        <v>0.152</v>
      </c>
      <c r="E6348">
        <f t="shared" si="99"/>
        <v>1.1102079999999986E-2</v>
      </c>
    </row>
    <row r="6349" spans="1:5" x14ac:dyDescent="0.2">
      <c r="A6349" s="2">
        <v>43440.104166666664</v>
      </c>
      <c r="B6349">
        <v>63.499000000000002</v>
      </c>
      <c r="C6349">
        <v>5.7569999999999997</v>
      </c>
      <c r="D6349">
        <v>0.153</v>
      </c>
      <c r="E6349">
        <f t="shared" si="99"/>
        <v>1.1372762899999993E-2</v>
      </c>
    </row>
    <row r="6350" spans="1:5" x14ac:dyDescent="0.2">
      <c r="A6350" s="2">
        <v>43440.114583333336</v>
      </c>
      <c r="B6350">
        <v>63.499000000000002</v>
      </c>
      <c r="C6350">
        <v>5.7569999999999997</v>
      </c>
      <c r="D6350">
        <v>0.154</v>
      </c>
      <c r="E6350">
        <f t="shared" ref="E6350:E6413" si="100">0.6*D6350^3-0.9337*D6350^2+0.5136*D6350-0.0475</f>
        <v>1.164212919999999E-2</v>
      </c>
    </row>
    <row r="6351" spans="1:5" x14ac:dyDescent="0.2">
      <c r="A6351" s="2">
        <v>43440.125</v>
      </c>
      <c r="B6351">
        <v>63.529000000000003</v>
      </c>
      <c r="C6351">
        <v>5.6550000000000002</v>
      </c>
      <c r="D6351">
        <v>0.156</v>
      </c>
      <c r="E6351">
        <f t="shared" si="100"/>
        <v>1.2176926399999982E-2</v>
      </c>
    </row>
    <row r="6352" spans="1:5" x14ac:dyDescent="0.2">
      <c r="A6352" s="2">
        <v>43440.135416666664</v>
      </c>
      <c r="B6352">
        <v>63.529000000000003</v>
      </c>
      <c r="C6352">
        <v>5.6550000000000002</v>
      </c>
      <c r="D6352">
        <v>0.155</v>
      </c>
      <c r="E6352">
        <f t="shared" si="100"/>
        <v>1.1910182499999977E-2</v>
      </c>
    </row>
    <row r="6353" spans="1:5" x14ac:dyDescent="0.2">
      <c r="A6353" s="2">
        <v>43440.145833333336</v>
      </c>
      <c r="B6353">
        <v>63.529000000000003</v>
      </c>
      <c r="C6353">
        <v>5.6550000000000002</v>
      </c>
      <c r="D6353">
        <v>0.155</v>
      </c>
      <c r="E6353">
        <f t="shared" si="100"/>
        <v>1.1910182499999977E-2</v>
      </c>
    </row>
    <row r="6354" spans="1:5" x14ac:dyDescent="0.2">
      <c r="A6354" s="2">
        <v>43440.15625</v>
      </c>
      <c r="B6354">
        <v>63.526000000000003</v>
      </c>
      <c r="C6354">
        <v>5.5519999999999996</v>
      </c>
      <c r="D6354">
        <v>0.153</v>
      </c>
      <c r="E6354">
        <f t="shared" si="100"/>
        <v>1.1372762899999993E-2</v>
      </c>
    </row>
    <row r="6355" spans="1:5" x14ac:dyDescent="0.2">
      <c r="A6355" s="2">
        <v>43440.166666666664</v>
      </c>
      <c r="B6355">
        <v>63.542999999999999</v>
      </c>
      <c r="C6355">
        <v>5.5519999999999996</v>
      </c>
      <c r="D6355">
        <v>0.154</v>
      </c>
      <c r="E6355">
        <f t="shared" si="100"/>
        <v>1.164212919999999E-2</v>
      </c>
    </row>
    <row r="6356" spans="1:5" x14ac:dyDescent="0.2">
      <c r="A6356" s="2">
        <v>43440.177083333336</v>
      </c>
      <c r="B6356">
        <v>63.542999999999999</v>
      </c>
      <c r="C6356">
        <v>5.5519999999999996</v>
      </c>
      <c r="D6356">
        <v>0.151</v>
      </c>
      <c r="E6356">
        <f t="shared" si="100"/>
        <v>1.0830076899999985E-2</v>
      </c>
    </row>
    <row r="6357" spans="1:5" x14ac:dyDescent="0.2">
      <c r="A6357" s="2">
        <v>43440.1875</v>
      </c>
      <c r="B6357">
        <v>63.557000000000002</v>
      </c>
      <c r="C6357">
        <v>5.45</v>
      </c>
      <c r="D6357">
        <v>0.154</v>
      </c>
      <c r="E6357">
        <f t="shared" si="100"/>
        <v>1.164212919999999E-2</v>
      </c>
    </row>
    <row r="6358" spans="1:5" x14ac:dyDescent="0.2">
      <c r="A6358" s="2">
        <v>43440.197916666664</v>
      </c>
      <c r="B6358">
        <v>63.557000000000002</v>
      </c>
      <c r="C6358">
        <v>5.45</v>
      </c>
      <c r="D6358">
        <v>0.154</v>
      </c>
      <c r="E6358">
        <f t="shared" si="100"/>
        <v>1.164212919999999E-2</v>
      </c>
    </row>
    <row r="6359" spans="1:5" x14ac:dyDescent="0.2">
      <c r="A6359" s="2">
        <v>43440.208333333336</v>
      </c>
      <c r="B6359">
        <v>63.57</v>
      </c>
      <c r="C6359">
        <v>5.3470000000000004</v>
      </c>
      <c r="D6359">
        <v>0.154</v>
      </c>
      <c r="E6359">
        <f t="shared" si="100"/>
        <v>1.164212919999999E-2</v>
      </c>
    </row>
    <row r="6360" spans="1:5" x14ac:dyDescent="0.2">
      <c r="A6360" s="2">
        <v>43440.21875</v>
      </c>
      <c r="B6360">
        <v>63.603000000000002</v>
      </c>
      <c r="C6360">
        <v>5.3470000000000004</v>
      </c>
      <c r="D6360">
        <v>0.155</v>
      </c>
      <c r="E6360">
        <f t="shared" si="100"/>
        <v>1.1910182499999977E-2</v>
      </c>
    </row>
    <row r="6361" spans="1:5" x14ac:dyDescent="0.2">
      <c r="A6361" s="2">
        <v>43440.229166666664</v>
      </c>
      <c r="B6361">
        <v>63.587000000000003</v>
      </c>
      <c r="C6361">
        <v>5.3470000000000004</v>
      </c>
      <c r="D6361">
        <v>0.153</v>
      </c>
      <c r="E6361">
        <f t="shared" si="100"/>
        <v>1.1372762899999993E-2</v>
      </c>
    </row>
    <row r="6362" spans="1:5" x14ac:dyDescent="0.2">
      <c r="A6362" s="2">
        <v>43440.239583333336</v>
      </c>
      <c r="B6362">
        <v>63.619</v>
      </c>
      <c r="C6362">
        <v>5.3470000000000004</v>
      </c>
      <c r="D6362">
        <v>0.154</v>
      </c>
      <c r="E6362">
        <f t="shared" si="100"/>
        <v>1.164212919999999E-2</v>
      </c>
    </row>
    <row r="6363" spans="1:5" x14ac:dyDescent="0.2">
      <c r="A6363" s="2">
        <v>43440.25</v>
      </c>
      <c r="B6363">
        <v>63.637999999999998</v>
      </c>
      <c r="C6363">
        <v>5.45</v>
      </c>
      <c r="D6363">
        <v>0.155</v>
      </c>
      <c r="E6363">
        <f t="shared" si="100"/>
        <v>1.1910182499999977E-2</v>
      </c>
    </row>
    <row r="6364" spans="1:5" x14ac:dyDescent="0.2">
      <c r="A6364" s="2">
        <v>43440.260416666664</v>
      </c>
      <c r="B6364">
        <v>63.658000000000001</v>
      </c>
      <c r="C6364">
        <v>5.5519999999999996</v>
      </c>
      <c r="D6364">
        <v>0.155</v>
      </c>
      <c r="E6364">
        <f t="shared" si="100"/>
        <v>1.1910182499999977E-2</v>
      </c>
    </row>
    <row r="6365" spans="1:5" x14ac:dyDescent="0.2">
      <c r="A6365" s="2">
        <v>43440.270833333336</v>
      </c>
      <c r="B6365">
        <v>63.658000000000001</v>
      </c>
      <c r="C6365">
        <v>5.5519999999999996</v>
      </c>
      <c r="D6365">
        <v>0.153</v>
      </c>
      <c r="E6365">
        <f t="shared" si="100"/>
        <v>1.1372762899999993E-2</v>
      </c>
    </row>
    <row r="6366" spans="1:5" x14ac:dyDescent="0.2">
      <c r="A6366" s="2">
        <v>43440.28125</v>
      </c>
      <c r="B6366">
        <v>63.692999999999998</v>
      </c>
      <c r="C6366">
        <v>5.6550000000000002</v>
      </c>
      <c r="D6366">
        <v>0.154</v>
      </c>
      <c r="E6366">
        <f t="shared" si="100"/>
        <v>1.164212919999999E-2</v>
      </c>
    </row>
    <row r="6367" spans="1:5" x14ac:dyDescent="0.2">
      <c r="A6367" s="2">
        <v>43440.291666666664</v>
      </c>
      <c r="B6367">
        <v>63.712000000000003</v>
      </c>
      <c r="C6367">
        <v>5.7569999999999997</v>
      </c>
      <c r="D6367">
        <v>0.154</v>
      </c>
      <c r="E6367">
        <f t="shared" si="100"/>
        <v>1.164212919999999E-2</v>
      </c>
    </row>
    <row r="6368" spans="1:5" x14ac:dyDescent="0.2">
      <c r="A6368" s="2">
        <v>43440.302083333336</v>
      </c>
      <c r="B6368">
        <v>63.718000000000004</v>
      </c>
      <c r="C6368">
        <v>5.9619999999999997</v>
      </c>
      <c r="D6368">
        <v>0.153</v>
      </c>
      <c r="E6368">
        <f t="shared" si="100"/>
        <v>1.1372762899999993E-2</v>
      </c>
    </row>
    <row r="6369" spans="1:5" x14ac:dyDescent="0.2">
      <c r="A6369" s="2">
        <v>43440.3125</v>
      </c>
      <c r="B6369">
        <v>63.704000000000001</v>
      </c>
      <c r="C6369">
        <v>6.0640000000000001</v>
      </c>
      <c r="D6369">
        <v>0.15</v>
      </c>
      <c r="E6369">
        <f t="shared" si="100"/>
        <v>1.0556749999999983E-2</v>
      </c>
    </row>
    <row r="6370" spans="1:5" x14ac:dyDescent="0.2">
      <c r="A6370" s="2">
        <v>43440.322916666664</v>
      </c>
      <c r="B6370">
        <v>63.725999999999999</v>
      </c>
      <c r="C6370">
        <v>6.2679999999999998</v>
      </c>
      <c r="D6370">
        <v>0.151</v>
      </c>
      <c r="E6370">
        <f t="shared" si="100"/>
        <v>1.0830076899999985E-2</v>
      </c>
    </row>
    <row r="6371" spans="1:5" x14ac:dyDescent="0.2">
      <c r="A6371" s="2">
        <v>43440.333333333336</v>
      </c>
      <c r="B6371">
        <v>63.728999999999999</v>
      </c>
      <c r="C6371">
        <v>6.37</v>
      </c>
      <c r="D6371">
        <v>0.15</v>
      </c>
      <c r="E6371">
        <f t="shared" si="100"/>
        <v>1.0556749999999983E-2</v>
      </c>
    </row>
    <row r="6372" spans="1:5" x14ac:dyDescent="0.2">
      <c r="A6372" s="2">
        <v>43440.34375</v>
      </c>
      <c r="B6372">
        <v>63.715000000000003</v>
      </c>
      <c r="C6372">
        <v>6.4710000000000001</v>
      </c>
      <c r="D6372">
        <v>0.14799999999999999</v>
      </c>
      <c r="E6372">
        <f t="shared" si="100"/>
        <v>1.000611039999999E-2</v>
      </c>
    </row>
    <row r="6373" spans="1:5" x14ac:dyDescent="0.2">
      <c r="A6373" s="2">
        <v>43440.354166666664</v>
      </c>
      <c r="B6373">
        <v>63.75</v>
      </c>
      <c r="C6373">
        <v>6.5730000000000004</v>
      </c>
      <c r="D6373">
        <v>0.14899999999999999</v>
      </c>
      <c r="E6373">
        <f t="shared" si="100"/>
        <v>1.0282095699999994E-2</v>
      </c>
    </row>
    <row r="6374" spans="1:5" x14ac:dyDescent="0.2">
      <c r="A6374" s="2">
        <v>43440.364583333336</v>
      </c>
      <c r="B6374">
        <v>63.756</v>
      </c>
      <c r="C6374">
        <v>6.7750000000000004</v>
      </c>
      <c r="D6374">
        <v>0.15</v>
      </c>
      <c r="E6374">
        <f t="shared" si="100"/>
        <v>1.0556749999999983E-2</v>
      </c>
    </row>
    <row r="6375" spans="1:5" x14ac:dyDescent="0.2">
      <c r="A6375" s="2">
        <v>43440.375</v>
      </c>
      <c r="B6375">
        <v>63.771999999999998</v>
      </c>
      <c r="C6375">
        <v>6.7750000000000004</v>
      </c>
      <c r="D6375">
        <v>0.15</v>
      </c>
      <c r="E6375">
        <f t="shared" si="100"/>
        <v>1.0556749999999983E-2</v>
      </c>
    </row>
    <row r="6376" spans="1:5" x14ac:dyDescent="0.2">
      <c r="A6376" s="2">
        <v>43440.385416666664</v>
      </c>
      <c r="B6376">
        <v>63.774999999999999</v>
      </c>
      <c r="C6376">
        <v>6.8769999999999998</v>
      </c>
      <c r="D6376">
        <v>0.14899999999999999</v>
      </c>
      <c r="E6376">
        <f t="shared" si="100"/>
        <v>1.0282095699999994E-2</v>
      </c>
    </row>
    <row r="6377" spans="1:5" x14ac:dyDescent="0.2">
      <c r="A6377" s="2">
        <v>43440.395833333336</v>
      </c>
      <c r="B6377">
        <v>63.78</v>
      </c>
      <c r="C6377">
        <v>7.0789999999999997</v>
      </c>
      <c r="D6377">
        <v>0.152</v>
      </c>
      <c r="E6377">
        <f t="shared" si="100"/>
        <v>1.1102079999999986E-2</v>
      </c>
    </row>
    <row r="6378" spans="1:5" x14ac:dyDescent="0.2">
      <c r="A6378" s="2">
        <v>43440.40625</v>
      </c>
      <c r="B6378">
        <v>63.787999999999997</v>
      </c>
      <c r="C6378">
        <v>7.3810000000000002</v>
      </c>
      <c r="D6378">
        <v>0.14799999999999999</v>
      </c>
      <c r="E6378">
        <f t="shared" si="100"/>
        <v>1.000611039999999E-2</v>
      </c>
    </row>
    <row r="6379" spans="1:5" x14ac:dyDescent="0.2">
      <c r="A6379" s="2">
        <v>43440.416666666664</v>
      </c>
      <c r="B6379">
        <v>63.79</v>
      </c>
      <c r="C6379">
        <v>7.4809999999999999</v>
      </c>
      <c r="D6379">
        <v>0.14899999999999999</v>
      </c>
      <c r="E6379">
        <f t="shared" si="100"/>
        <v>1.0282095699999994E-2</v>
      </c>
    </row>
    <row r="6380" spans="1:5" x14ac:dyDescent="0.2">
      <c r="A6380" s="2">
        <v>43440.427083333336</v>
      </c>
      <c r="B6380">
        <v>63.774000000000001</v>
      </c>
      <c r="C6380">
        <v>7.4809999999999999</v>
      </c>
      <c r="D6380">
        <v>0.15</v>
      </c>
      <c r="E6380">
        <f t="shared" si="100"/>
        <v>1.0556749999999983E-2</v>
      </c>
    </row>
    <row r="6381" spans="1:5" x14ac:dyDescent="0.2">
      <c r="A6381" s="2">
        <v>43440.4375</v>
      </c>
      <c r="B6381">
        <v>63.744</v>
      </c>
      <c r="C6381">
        <v>7.5819999999999999</v>
      </c>
      <c r="D6381">
        <v>0.14899999999999999</v>
      </c>
      <c r="E6381">
        <f t="shared" si="100"/>
        <v>1.0282095699999994E-2</v>
      </c>
    </row>
    <row r="6382" spans="1:5" x14ac:dyDescent="0.2">
      <c r="A6382" s="2">
        <v>43440.447916666664</v>
      </c>
      <c r="B6382">
        <v>63.749000000000002</v>
      </c>
      <c r="C6382">
        <v>7.782</v>
      </c>
      <c r="D6382">
        <v>0.14799999999999999</v>
      </c>
      <c r="E6382">
        <f t="shared" si="100"/>
        <v>1.000611039999999E-2</v>
      </c>
    </row>
    <row r="6383" spans="1:5" x14ac:dyDescent="0.2">
      <c r="A6383" s="2">
        <v>43440.458333333336</v>
      </c>
      <c r="B6383">
        <v>63.753999999999998</v>
      </c>
      <c r="C6383">
        <v>7.9829999999999997</v>
      </c>
      <c r="D6383">
        <v>0.15</v>
      </c>
      <c r="E6383">
        <f t="shared" si="100"/>
        <v>1.0556749999999983E-2</v>
      </c>
    </row>
    <row r="6384" spans="1:5" x14ac:dyDescent="0.2">
      <c r="A6384" s="2">
        <v>43440.46875</v>
      </c>
      <c r="B6384">
        <v>63.738</v>
      </c>
      <c r="C6384">
        <v>7.9829999999999997</v>
      </c>
      <c r="D6384">
        <v>0.14699999999999999</v>
      </c>
      <c r="E6384">
        <f t="shared" si="100"/>
        <v>9.7287904999999869E-3</v>
      </c>
    </row>
    <row r="6385" spans="1:5" x14ac:dyDescent="0.2">
      <c r="A6385" s="2">
        <v>43440.479166666664</v>
      </c>
      <c r="B6385">
        <v>63.720999999999997</v>
      </c>
      <c r="C6385">
        <v>7.9829999999999997</v>
      </c>
      <c r="D6385">
        <v>0.14699999999999999</v>
      </c>
      <c r="E6385">
        <f t="shared" si="100"/>
        <v>9.7287904999999869E-3</v>
      </c>
    </row>
    <row r="6386" spans="1:5" x14ac:dyDescent="0.2">
      <c r="A6386" s="2">
        <v>43440.489583333336</v>
      </c>
      <c r="B6386">
        <v>63.723999999999997</v>
      </c>
      <c r="C6386">
        <v>8.0820000000000007</v>
      </c>
      <c r="D6386">
        <v>0.15</v>
      </c>
      <c r="E6386">
        <f t="shared" si="100"/>
        <v>1.0556749999999983E-2</v>
      </c>
    </row>
    <row r="6387" spans="1:5" x14ac:dyDescent="0.2">
      <c r="A6387" s="2">
        <v>43440.5</v>
      </c>
      <c r="B6387">
        <v>63.71</v>
      </c>
      <c r="C6387">
        <v>8.1820000000000004</v>
      </c>
      <c r="D6387">
        <v>0.15</v>
      </c>
      <c r="E6387">
        <f t="shared" si="100"/>
        <v>1.0556749999999983E-2</v>
      </c>
    </row>
    <row r="6388" spans="1:5" x14ac:dyDescent="0.2">
      <c r="A6388" s="2">
        <v>43440.510416666664</v>
      </c>
      <c r="B6388">
        <v>63.695999999999998</v>
      </c>
      <c r="C6388">
        <v>8.282</v>
      </c>
      <c r="D6388">
        <v>0.14699999999999999</v>
      </c>
      <c r="E6388">
        <f t="shared" si="100"/>
        <v>9.7287904999999869E-3</v>
      </c>
    </row>
    <row r="6389" spans="1:5" x14ac:dyDescent="0.2">
      <c r="A6389" s="2">
        <v>43440.520833333336</v>
      </c>
      <c r="B6389">
        <v>63.701000000000001</v>
      </c>
      <c r="C6389">
        <v>8.4809999999999999</v>
      </c>
      <c r="D6389">
        <v>0.15</v>
      </c>
      <c r="E6389">
        <f t="shared" si="100"/>
        <v>1.0556749999999983E-2</v>
      </c>
    </row>
    <row r="6390" spans="1:5" x14ac:dyDescent="0.2">
      <c r="A6390" s="2">
        <v>43440.53125</v>
      </c>
      <c r="B6390">
        <v>63.655000000000001</v>
      </c>
      <c r="C6390">
        <v>8.5809999999999995</v>
      </c>
      <c r="D6390">
        <v>0.14399999999999999</v>
      </c>
      <c r="E6390">
        <f t="shared" si="100"/>
        <v>8.888787199999984E-3</v>
      </c>
    </row>
    <row r="6391" spans="1:5" x14ac:dyDescent="0.2">
      <c r="A6391" s="2">
        <v>43440.541666666664</v>
      </c>
      <c r="B6391">
        <v>63.643000000000001</v>
      </c>
      <c r="C6391">
        <v>8.7789999999999999</v>
      </c>
      <c r="D6391">
        <v>0.14399999999999999</v>
      </c>
      <c r="E6391">
        <f t="shared" si="100"/>
        <v>8.888787199999984E-3</v>
      </c>
    </row>
    <row r="6392" spans="1:5" x14ac:dyDescent="0.2">
      <c r="A6392" s="2">
        <v>43440.552083333336</v>
      </c>
      <c r="B6392">
        <v>63.631999999999998</v>
      </c>
      <c r="C6392">
        <v>8.9779999999999998</v>
      </c>
      <c r="D6392">
        <v>0.14599999999999999</v>
      </c>
      <c r="E6392">
        <f t="shared" si="100"/>
        <v>9.4501323999999914E-3</v>
      </c>
    </row>
    <row r="6393" spans="1:5" x14ac:dyDescent="0.2">
      <c r="A6393" s="2">
        <v>43440.5625</v>
      </c>
      <c r="B6393">
        <v>63.631999999999998</v>
      </c>
      <c r="C6393">
        <v>8.9779999999999998</v>
      </c>
      <c r="D6393">
        <v>0.14599999999999999</v>
      </c>
      <c r="E6393">
        <f t="shared" si="100"/>
        <v>9.4501323999999914E-3</v>
      </c>
    </row>
    <row r="6394" spans="1:5" x14ac:dyDescent="0.2">
      <c r="A6394" s="2">
        <v>43440.572916666664</v>
      </c>
      <c r="B6394">
        <v>63.615000000000002</v>
      </c>
      <c r="C6394">
        <v>8.9779999999999998</v>
      </c>
      <c r="D6394">
        <v>0.14599999999999999</v>
      </c>
      <c r="E6394">
        <f t="shared" si="100"/>
        <v>9.4501323999999914E-3</v>
      </c>
    </row>
    <row r="6395" spans="1:5" x14ac:dyDescent="0.2">
      <c r="A6395" s="2">
        <v>43440.583333333336</v>
      </c>
      <c r="B6395">
        <v>63.600999999999999</v>
      </c>
      <c r="C6395">
        <v>9.077</v>
      </c>
      <c r="D6395">
        <v>0.14499999999999999</v>
      </c>
      <c r="E6395">
        <f t="shared" si="100"/>
        <v>9.1701324999999834E-3</v>
      </c>
    </row>
    <row r="6396" spans="1:5" x14ac:dyDescent="0.2">
      <c r="A6396" s="2">
        <v>43440.59375</v>
      </c>
      <c r="B6396">
        <v>63.618000000000002</v>
      </c>
      <c r="C6396">
        <v>9.077</v>
      </c>
      <c r="D6396">
        <v>0.14599999999999999</v>
      </c>
      <c r="E6396">
        <f t="shared" si="100"/>
        <v>9.4501323999999914E-3</v>
      </c>
    </row>
    <row r="6397" spans="1:5" x14ac:dyDescent="0.2">
      <c r="A6397" s="2">
        <v>43440.604166666664</v>
      </c>
      <c r="B6397">
        <v>63.598999999999997</v>
      </c>
      <c r="C6397">
        <v>8.9779999999999998</v>
      </c>
      <c r="D6397">
        <v>0.14699999999999999</v>
      </c>
      <c r="E6397">
        <f t="shared" si="100"/>
        <v>9.7287904999999869E-3</v>
      </c>
    </row>
    <row r="6398" spans="1:5" x14ac:dyDescent="0.2">
      <c r="A6398" s="2">
        <v>43440.614583333336</v>
      </c>
      <c r="B6398">
        <v>63.582999999999998</v>
      </c>
      <c r="C6398">
        <v>8.9779999999999998</v>
      </c>
      <c r="D6398">
        <v>0.14799999999999999</v>
      </c>
      <c r="E6398">
        <f t="shared" si="100"/>
        <v>1.000611039999999E-2</v>
      </c>
    </row>
    <row r="6399" spans="1:5" x14ac:dyDescent="0.2">
      <c r="A6399" s="2">
        <v>43440.625</v>
      </c>
      <c r="B6399">
        <v>63.566000000000003</v>
      </c>
      <c r="C6399">
        <v>8.9779999999999998</v>
      </c>
      <c r="D6399">
        <v>0.14299999999999999</v>
      </c>
      <c r="E6399">
        <f t="shared" si="100"/>
        <v>8.6060928999999939E-3</v>
      </c>
    </row>
    <row r="6400" spans="1:5" x14ac:dyDescent="0.2">
      <c r="A6400" s="2">
        <v>43440.635416666664</v>
      </c>
      <c r="B6400">
        <v>63.598999999999997</v>
      </c>
      <c r="C6400">
        <v>8.9779999999999998</v>
      </c>
      <c r="D6400">
        <v>0.14699999999999999</v>
      </c>
      <c r="E6400">
        <f t="shared" si="100"/>
        <v>9.7287904999999869E-3</v>
      </c>
    </row>
    <row r="6401" spans="1:5" x14ac:dyDescent="0.2">
      <c r="A6401" s="2">
        <v>43440.645833333336</v>
      </c>
      <c r="B6401">
        <v>63.578000000000003</v>
      </c>
      <c r="C6401">
        <v>8.7789999999999999</v>
      </c>
      <c r="D6401">
        <v>0.14699999999999999</v>
      </c>
      <c r="E6401">
        <f t="shared" si="100"/>
        <v>9.7287904999999869E-3</v>
      </c>
    </row>
    <row r="6402" spans="1:5" x14ac:dyDescent="0.2">
      <c r="A6402" s="2">
        <v>43440.65625</v>
      </c>
      <c r="B6402">
        <v>63.558999999999997</v>
      </c>
      <c r="C6402">
        <v>8.68</v>
      </c>
      <c r="D6402">
        <v>0.14799999999999999</v>
      </c>
      <c r="E6402">
        <f t="shared" si="100"/>
        <v>1.000611039999999E-2</v>
      </c>
    </row>
    <row r="6403" spans="1:5" x14ac:dyDescent="0.2">
      <c r="A6403" s="2">
        <v>43440.666666666664</v>
      </c>
      <c r="B6403">
        <v>63.558999999999997</v>
      </c>
      <c r="C6403">
        <v>8.68</v>
      </c>
      <c r="D6403">
        <v>0.14799999999999999</v>
      </c>
      <c r="E6403">
        <f t="shared" si="100"/>
        <v>1.000611039999999E-2</v>
      </c>
    </row>
    <row r="6404" spans="1:5" x14ac:dyDescent="0.2">
      <c r="A6404" s="2">
        <v>43440.677083333336</v>
      </c>
      <c r="B6404">
        <v>63.542000000000002</v>
      </c>
      <c r="C6404">
        <v>8.68</v>
      </c>
      <c r="D6404">
        <v>0.14699999999999999</v>
      </c>
      <c r="E6404">
        <f t="shared" si="100"/>
        <v>9.7287904999999869E-3</v>
      </c>
    </row>
    <row r="6405" spans="1:5" x14ac:dyDescent="0.2">
      <c r="A6405" s="2">
        <v>43440.6875</v>
      </c>
      <c r="B6405">
        <v>63.523000000000003</v>
      </c>
      <c r="C6405">
        <v>8.5809999999999995</v>
      </c>
      <c r="D6405">
        <v>0.14599999999999999</v>
      </c>
      <c r="E6405">
        <f t="shared" si="100"/>
        <v>9.4501323999999914E-3</v>
      </c>
    </row>
    <row r="6406" spans="1:5" x14ac:dyDescent="0.2">
      <c r="A6406" s="2">
        <v>43440.697916666664</v>
      </c>
      <c r="B6406">
        <v>63.521000000000001</v>
      </c>
      <c r="C6406">
        <v>8.4809999999999999</v>
      </c>
      <c r="D6406">
        <v>0.14699999999999999</v>
      </c>
      <c r="E6406">
        <f t="shared" si="100"/>
        <v>9.7287904999999869E-3</v>
      </c>
    </row>
    <row r="6407" spans="1:5" x14ac:dyDescent="0.2">
      <c r="A6407" s="2">
        <v>43440.708333333336</v>
      </c>
      <c r="B6407">
        <v>63.554000000000002</v>
      </c>
      <c r="C6407">
        <v>8.4809999999999999</v>
      </c>
      <c r="D6407">
        <v>0.15</v>
      </c>
      <c r="E6407">
        <f t="shared" si="100"/>
        <v>1.0556749999999983E-2</v>
      </c>
    </row>
    <row r="6408" spans="1:5" x14ac:dyDescent="0.2">
      <c r="A6408" s="2">
        <v>43440.71875</v>
      </c>
      <c r="B6408">
        <v>63.534999999999997</v>
      </c>
      <c r="C6408">
        <v>8.3819999999999997</v>
      </c>
      <c r="D6408">
        <v>0.14699999999999999</v>
      </c>
      <c r="E6408">
        <f t="shared" si="100"/>
        <v>9.7287904999999869E-3</v>
      </c>
    </row>
    <row r="6409" spans="1:5" x14ac:dyDescent="0.2">
      <c r="A6409" s="2">
        <v>43440.729166666664</v>
      </c>
      <c r="B6409">
        <v>63.567</v>
      </c>
      <c r="C6409">
        <v>8.3819999999999997</v>
      </c>
      <c r="D6409">
        <v>0.14899999999999999</v>
      </c>
      <c r="E6409">
        <f t="shared" si="100"/>
        <v>1.0282095699999994E-2</v>
      </c>
    </row>
    <row r="6410" spans="1:5" x14ac:dyDescent="0.2">
      <c r="A6410" s="2">
        <v>43440.739583333336</v>
      </c>
      <c r="B6410">
        <v>63.564999999999998</v>
      </c>
      <c r="C6410">
        <v>8.282</v>
      </c>
      <c r="D6410">
        <v>0.14699999999999999</v>
      </c>
      <c r="E6410">
        <f t="shared" si="100"/>
        <v>9.7287904999999869E-3</v>
      </c>
    </row>
    <row r="6411" spans="1:5" x14ac:dyDescent="0.2">
      <c r="A6411" s="2">
        <v>43440.75</v>
      </c>
      <c r="B6411">
        <v>63.579000000000001</v>
      </c>
      <c r="C6411">
        <v>8.1820000000000004</v>
      </c>
      <c r="D6411">
        <v>0.14599999999999999</v>
      </c>
      <c r="E6411">
        <f t="shared" si="100"/>
        <v>9.4501323999999914E-3</v>
      </c>
    </row>
    <row r="6412" spans="1:5" x14ac:dyDescent="0.2">
      <c r="A6412" s="2">
        <v>43440.760416666664</v>
      </c>
      <c r="B6412">
        <v>63.576000000000001</v>
      </c>
      <c r="C6412">
        <v>8.0820000000000007</v>
      </c>
      <c r="D6412">
        <v>0.14499999999999999</v>
      </c>
      <c r="E6412">
        <f t="shared" si="100"/>
        <v>9.1701324999999834E-3</v>
      </c>
    </row>
    <row r="6413" spans="1:5" x14ac:dyDescent="0.2">
      <c r="A6413" s="2">
        <v>43440.770833333336</v>
      </c>
      <c r="B6413">
        <v>63.606000000000002</v>
      </c>
      <c r="C6413">
        <v>7.9829999999999997</v>
      </c>
      <c r="D6413">
        <v>0.14799999999999999</v>
      </c>
      <c r="E6413">
        <f t="shared" si="100"/>
        <v>1.000611039999999E-2</v>
      </c>
    </row>
    <row r="6414" spans="1:5" x14ac:dyDescent="0.2">
      <c r="A6414" s="2">
        <v>43440.78125</v>
      </c>
      <c r="B6414">
        <v>63.62</v>
      </c>
      <c r="C6414">
        <v>7.8819999999999997</v>
      </c>
      <c r="D6414">
        <v>0.14499999999999999</v>
      </c>
      <c r="E6414">
        <f t="shared" ref="E6414:E6477" si="101">0.6*D6414^3-0.9337*D6414^2+0.5136*D6414-0.0475</f>
        <v>9.1701324999999834E-3</v>
      </c>
    </row>
    <row r="6415" spans="1:5" x14ac:dyDescent="0.2">
      <c r="A6415" s="2">
        <v>43440.791666666664</v>
      </c>
      <c r="B6415">
        <v>63.667000000000002</v>
      </c>
      <c r="C6415">
        <v>7.782</v>
      </c>
      <c r="D6415">
        <v>0.14799999999999999</v>
      </c>
      <c r="E6415">
        <f t="shared" si="101"/>
        <v>1.000611039999999E-2</v>
      </c>
    </row>
    <row r="6416" spans="1:5" x14ac:dyDescent="0.2">
      <c r="A6416" s="2">
        <v>43440.802083333336</v>
      </c>
      <c r="B6416">
        <v>63.680999999999997</v>
      </c>
      <c r="C6416">
        <v>7.6820000000000004</v>
      </c>
      <c r="D6416">
        <v>0.14799999999999999</v>
      </c>
      <c r="E6416">
        <f t="shared" si="101"/>
        <v>1.000611039999999E-2</v>
      </c>
    </row>
    <row r="6417" spans="1:5" x14ac:dyDescent="0.2">
      <c r="A6417" s="2">
        <v>43440.8125</v>
      </c>
      <c r="B6417">
        <v>63.695</v>
      </c>
      <c r="C6417">
        <v>7.5819999999999999</v>
      </c>
      <c r="D6417">
        <v>0.14599999999999999</v>
      </c>
      <c r="E6417">
        <f t="shared" si="101"/>
        <v>9.4501323999999914E-3</v>
      </c>
    </row>
    <row r="6418" spans="1:5" x14ac:dyDescent="0.2">
      <c r="A6418" s="2">
        <v>43440.822916666664</v>
      </c>
      <c r="B6418">
        <v>63.706000000000003</v>
      </c>
      <c r="C6418">
        <v>7.3810000000000002</v>
      </c>
      <c r="D6418">
        <v>0.14699999999999999</v>
      </c>
      <c r="E6418">
        <f t="shared" si="101"/>
        <v>9.7287904999999869E-3</v>
      </c>
    </row>
    <row r="6419" spans="1:5" x14ac:dyDescent="0.2">
      <c r="A6419" s="2">
        <v>43440.833333333336</v>
      </c>
      <c r="B6419">
        <v>63.735999999999997</v>
      </c>
      <c r="C6419">
        <v>7.28</v>
      </c>
      <c r="D6419">
        <v>0.15</v>
      </c>
      <c r="E6419">
        <f t="shared" si="101"/>
        <v>1.0556749999999983E-2</v>
      </c>
    </row>
    <row r="6420" spans="1:5" x14ac:dyDescent="0.2">
      <c r="A6420" s="2">
        <v>43440.84375</v>
      </c>
      <c r="B6420">
        <v>63.75</v>
      </c>
      <c r="C6420">
        <v>7.1790000000000003</v>
      </c>
      <c r="D6420">
        <v>0.15</v>
      </c>
      <c r="E6420">
        <f t="shared" si="101"/>
        <v>1.0556749999999983E-2</v>
      </c>
    </row>
    <row r="6421" spans="1:5" x14ac:dyDescent="0.2">
      <c r="A6421" s="2">
        <v>43440.854166666664</v>
      </c>
      <c r="B6421">
        <v>63.764000000000003</v>
      </c>
      <c r="C6421">
        <v>7.0789999999999997</v>
      </c>
      <c r="D6421">
        <v>0.14899999999999999</v>
      </c>
      <c r="E6421">
        <f t="shared" si="101"/>
        <v>1.0282095699999994E-2</v>
      </c>
    </row>
    <row r="6422" spans="1:5" x14ac:dyDescent="0.2">
      <c r="A6422" s="2">
        <v>43440.864583333336</v>
      </c>
      <c r="B6422">
        <v>63.78</v>
      </c>
      <c r="C6422">
        <v>7.0789999999999997</v>
      </c>
      <c r="D6422">
        <v>0.151</v>
      </c>
      <c r="E6422">
        <f t="shared" si="101"/>
        <v>1.0830076899999985E-2</v>
      </c>
    </row>
    <row r="6423" spans="1:5" x14ac:dyDescent="0.2">
      <c r="A6423" s="2">
        <v>43440.875</v>
      </c>
      <c r="B6423">
        <v>63.793999999999997</v>
      </c>
      <c r="C6423">
        <v>6.9779999999999998</v>
      </c>
      <c r="D6423">
        <v>0.14899999999999999</v>
      </c>
      <c r="E6423">
        <f t="shared" si="101"/>
        <v>1.0282095699999994E-2</v>
      </c>
    </row>
    <row r="6424" spans="1:5" x14ac:dyDescent="0.2">
      <c r="A6424" s="2">
        <v>43440.885416666664</v>
      </c>
      <c r="B6424">
        <v>63.807000000000002</v>
      </c>
      <c r="C6424">
        <v>6.8769999999999998</v>
      </c>
      <c r="D6424">
        <v>0.15</v>
      </c>
      <c r="E6424">
        <f t="shared" si="101"/>
        <v>1.0556749999999983E-2</v>
      </c>
    </row>
    <row r="6425" spans="1:5" x14ac:dyDescent="0.2">
      <c r="A6425" s="2">
        <v>43440.895833333336</v>
      </c>
      <c r="B6425">
        <v>63.805</v>
      </c>
      <c r="C6425">
        <v>6.7750000000000004</v>
      </c>
      <c r="D6425">
        <v>0.15</v>
      </c>
      <c r="E6425">
        <f t="shared" si="101"/>
        <v>1.0556749999999983E-2</v>
      </c>
    </row>
    <row r="6426" spans="1:5" x14ac:dyDescent="0.2">
      <c r="A6426" s="2">
        <v>43440.90625</v>
      </c>
      <c r="B6426">
        <v>63.805</v>
      </c>
      <c r="C6426">
        <v>6.7750000000000004</v>
      </c>
      <c r="D6426">
        <v>0.14899999999999999</v>
      </c>
      <c r="E6426">
        <f t="shared" si="101"/>
        <v>1.0282095699999994E-2</v>
      </c>
    </row>
    <row r="6427" spans="1:5" x14ac:dyDescent="0.2">
      <c r="A6427" s="2">
        <v>43440.916666666664</v>
      </c>
      <c r="B6427">
        <v>63.819000000000003</v>
      </c>
      <c r="C6427">
        <v>6.6740000000000004</v>
      </c>
      <c r="D6427">
        <v>0.14899999999999999</v>
      </c>
      <c r="E6427">
        <f t="shared" si="101"/>
        <v>1.0282095699999994E-2</v>
      </c>
    </row>
    <row r="6428" spans="1:5" x14ac:dyDescent="0.2">
      <c r="A6428" s="2">
        <v>43440.927083333336</v>
      </c>
      <c r="B6428">
        <v>63.819000000000003</v>
      </c>
      <c r="C6428">
        <v>6.6740000000000004</v>
      </c>
      <c r="D6428">
        <v>0.151</v>
      </c>
      <c r="E6428">
        <f t="shared" si="101"/>
        <v>1.0830076899999985E-2</v>
      </c>
    </row>
    <row r="6429" spans="1:5" x14ac:dyDescent="0.2">
      <c r="A6429" s="2">
        <v>43440.9375</v>
      </c>
      <c r="B6429">
        <v>63.802</v>
      </c>
      <c r="C6429">
        <v>6.6740000000000004</v>
      </c>
      <c r="D6429">
        <v>0.151</v>
      </c>
      <c r="E6429">
        <f t="shared" si="101"/>
        <v>1.0830076899999985E-2</v>
      </c>
    </row>
    <row r="6430" spans="1:5" x14ac:dyDescent="0.2">
      <c r="A6430" s="2">
        <v>43440.947916666664</v>
      </c>
      <c r="B6430">
        <v>63.802</v>
      </c>
      <c r="C6430">
        <v>6.6740000000000004</v>
      </c>
      <c r="D6430">
        <v>0.151</v>
      </c>
      <c r="E6430">
        <f t="shared" si="101"/>
        <v>1.0830076899999985E-2</v>
      </c>
    </row>
    <row r="6431" spans="1:5" x14ac:dyDescent="0.2">
      <c r="A6431" s="2">
        <v>43440.958333333336</v>
      </c>
      <c r="B6431">
        <v>63.786000000000001</v>
      </c>
      <c r="C6431">
        <v>6.6740000000000004</v>
      </c>
      <c r="D6431">
        <v>0.151</v>
      </c>
      <c r="E6431">
        <f t="shared" si="101"/>
        <v>1.0830076899999985E-2</v>
      </c>
    </row>
    <row r="6432" spans="1:5" x14ac:dyDescent="0.2">
      <c r="A6432" s="2">
        <v>43440.96875</v>
      </c>
      <c r="B6432">
        <v>63.786000000000001</v>
      </c>
      <c r="C6432">
        <v>6.6740000000000004</v>
      </c>
      <c r="D6432">
        <v>0.15</v>
      </c>
      <c r="E6432">
        <f t="shared" si="101"/>
        <v>1.0556749999999983E-2</v>
      </c>
    </row>
    <row r="6433" spans="1:5" x14ac:dyDescent="0.2">
      <c r="A6433" s="2">
        <v>43440.979166666664</v>
      </c>
      <c r="B6433">
        <v>63.768999999999998</v>
      </c>
      <c r="C6433">
        <v>6.6740000000000004</v>
      </c>
      <c r="D6433">
        <v>0.14799999999999999</v>
      </c>
      <c r="E6433">
        <f t="shared" si="101"/>
        <v>1.000611039999999E-2</v>
      </c>
    </row>
    <row r="6434" spans="1:5" x14ac:dyDescent="0.2">
      <c r="A6434" s="2">
        <v>43440.989583333336</v>
      </c>
      <c r="B6434">
        <v>63.768999999999998</v>
      </c>
      <c r="C6434">
        <v>6.6740000000000004</v>
      </c>
      <c r="D6434">
        <v>0.14699999999999999</v>
      </c>
      <c r="E6434">
        <f t="shared" si="101"/>
        <v>9.7287904999999869E-3</v>
      </c>
    </row>
    <row r="6435" spans="1:5" x14ac:dyDescent="0.2">
      <c r="A6435" s="2">
        <v>43441</v>
      </c>
      <c r="B6435">
        <v>63.768999999999998</v>
      </c>
      <c r="C6435">
        <v>6.6740000000000004</v>
      </c>
      <c r="D6435">
        <v>0.15</v>
      </c>
      <c r="E6435">
        <f t="shared" si="101"/>
        <v>1.0556749999999983E-2</v>
      </c>
    </row>
    <row r="6436" spans="1:5" x14ac:dyDescent="0.2">
      <c r="A6436" s="2">
        <v>43441.010416666664</v>
      </c>
      <c r="B6436">
        <v>63.737000000000002</v>
      </c>
      <c r="C6436">
        <v>6.6740000000000004</v>
      </c>
      <c r="D6436">
        <v>0.14899999999999999</v>
      </c>
      <c r="E6436">
        <f t="shared" si="101"/>
        <v>1.0282095699999994E-2</v>
      </c>
    </row>
    <row r="6437" spans="1:5" x14ac:dyDescent="0.2">
      <c r="A6437" s="2">
        <v>43441.020833333336</v>
      </c>
      <c r="B6437">
        <v>63.72</v>
      </c>
      <c r="C6437">
        <v>6.6740000000000004</v>
      </c>
      <c r="D6437">
        <v>0.14899999999999999</v>
      </c>
      <c r="E6437">
        <f t="shared" si="101"/>
        <v>1.0282095699999994E-2</v>
      </c>
    </row>
    <row r="6438" spans="1:5" x14ac:dyDescent="0.2">
      <c r="A6438" s="2">
        <v>43441.03125</v>
      </c>
      <c r="B6438">
        <v>63.701000000000001</v>
      </c>
      <c r="C6438">
        <v>6.5730000000000004</v>
      </c>
      <c r="D6438">
        <v>0.14899999999999999</v>
      </c>
      <c r="E6438">
        <f t="shared" si="101"/>
        <v>1.0282095699999994E-2</v>
      </c>
    </row>
    <row r="6439" spans="1:5" x14ac:dyDescent="0.2">
      <c r="A6439" s="2">
        <v>43441.041666666664</v>
      </c>
      <c r="B6439">
        <v>63.667999999999999</v>
      </c>
      <c r="C6439">
        <v>6.5730000000000004</v>
      </c>
      <c r="D6439">
        <v>0.14899999999999999</v>
      </c>
      <c r="E6439">
        <f t="shared" si="101"/>
        <v>1.0282095699999994E-2</v>
      </c>
    </row>
    <row r="6440" spans="1:5" x14ac:dyDescent="0.2">
      <c r="A6440" s="2">
        <v>43441.052083333336</v>
      </c>
      <c r="B6440">
        <v>63.649000000000001</v>
      </c>
      <c r="C6440">
        <v>6.4710000000000001</v>
      </c>
      <c r="D6440">
        <v>0.15</v>
      </c>
      <c r="E6440">
        <f t="shared" si="101"/>
        <v>1.0556749999999983E-2</v>
      </c>
    </row>
    <row r="6441" spans="1:5" x14ac:dyDescent="0.2">
      <c r="A6441" s="2">
        <v>43441.0625</v>
      </c>
      <c r="B6441">
        <v>63.633000000000003</v>
      </c>
      <c r="C6441">
        <v>6.4710000000000001</v>
      </c>
      <c r="D6441">
        <v>0.14899999999999999</v>
      </c>
      <c r="E6441">
        <f t="shared" si="101"/>
        <v>1.0282095699999994E-2</v>
      </c>
    </row>
    <row r="6442" spans="1:5" x14ac:dyDescent="0.2">
      <c r="A6442" s="2">
        <v>43441.072916666664</v>
      </c>
      <c r="B6442">
        <v>63.646999999999998</v>
      </c>
      <c r="C6442">
        <v>6.37</v>
      </c>
      <c r="D6442">
        <v>0.15</v>
      </c>
      <c r="E6442">
        <f t="shared" si="101"/>
        <v>1.0556749999999983E-2</v>
      </c>
    </row>
    <row r="6443" spans="1:5" x14ac:dyDescent="0.2">
      <c r="A6443" s="2">
        <v>43441.083333333336</v>
      </c>
      <c r="B6443">
        <v>63.646999999999998</v>
      </c>
      <c r="C6443">
        <v>6.37</v>
      </c>
      <c r="D6443">
        <v>0.151</v>
      </c>
      <c r="E6443">
        <f t="shared" si="101"/>
        <v>1.0830076899999985E-2</v>
      </c>
    </row>
    <row r="6444" spans="1:5" x14ac:dyDescent="0.2">
      <c r="A6444" s="2">
        <v>43441.09375</v>
      </c>
      <c r="B6444">
        <v>63.643999999999998</v>
      </c>
      <c r="C6444">
        <v>6.2679999999999998</v>
      </c>
      <c r="D6444">
        <v>0.15</v>
      </c>
      <c r="E6444">
        <f t="shared" si="101"/>
        <v>1.0556749999999983E-2</v>
      </c>
    </row>
    <row r="6445" spans="1:5" x14ac:dyDescent="0.2">
      <c r="A6445" s="2">
        <v>43441.104166666664</v>
      </c>
      <c r="B6445">
        <v>63.643999999999998</v>
      </c>
      <c r="C6445">
        <v>6.2679999999999998</v>
      </c>
      <c r="D6445">
        <v>0.151</v>
      </c>
      <c r="E6445">
        <f t="shared" si="101"/>
        <v>1.0830076899999985E-2</v>
      </c>
    </row>
    <row r="6446" spans="1:5" x14ac:dyDescent="0.2">
      <c r="A6446" s="2">
        <v>43441.114583333336</v>
      </c>
      <c r="B6446">
        <v>63.640999999999998</v>
      </c>
      <c r="C6446">
        <v>6.1660000000000004</v>
      </c>
      <c r="D6446">
        <v>0.14899999999999999</v>
      </c>
      <c r="E6446">
        <f t="shared" si="101"/>
        <v>1.0282095699999994E-2</v>
      </c>
    </row>
    <row r="6447" spans="1:5" x14ac:dyDescent="0.2">
      <c r="A6447" s="2">
        <v>43441.125</v>
      </c>
      <c r="B6447">
        <v>63.640999999999998</v>
      </c>
      <c r="C6447">
        <v>6.1660000000000004</v>
      </c>
      <c r="D6447">
        <v>0.15</v>
      </c>
      <c r="E6447">
        <f t="shared" si="101"/>
        <v>1.0556749999999983E-2</v>
      </c>
    </row>
    <row r="6448" spans="1:5" x14ac:dyDescent="0.2">
      <c r="A6448" s="2">
        <v>43441.135416666664</v>
      </c>
      <c r="B6448">
        <v>63.625</v>
      </c>
      <c r="C6448">
        <v>6.1660000000000004</v>
      </c>
      <c r="D6448">
        <v>0.151</v>
      </c>
      <c r="E6448">
        <f t="shared" si="101"/>
        <v>1.0830076899999985E-2</v>
      </c>
    </row>
    <row r="6449" spans="1:5" x14ac:dyDescent="0.2">
      <c r="A6449" s="2">
        <v>43441.145833333336</v>
      </c>
      <c r="B6449">
        <v>63.622</v>
      </c>
      <c r="C6449">
        <v>6.0640000000000001</v>
      </c>
      <c r="D6449">
        <v>0.14799999999999999</v>
      </c>
      <c r="E6449">
        <f t="shared" si="101"/>
        <v>1.000611039999999E-2</v>
      </c>
    </row>
    <row r="6450" spans="1:5" x14ac:dyDescent="0.2">
      <c r="A6450" s="2">
        <v>43441.15625</v>
      </c>
      <c r="B6450">
        <v>63.637999999999998</v>
      </c>
      <c r="C6450">
        <v>6.0640000000000001</v>
      </c>
      <c r="D6450">
        <v>0.15</v>
      </c>
      <c r="E6450">
        <f t="shared" si="101"/>
        <v>1.0556749999999983E-2</v>
      </c>
    </row>
    <row r="6451" spans="1:5" x14ac:dyDescent="0.2">
      <c r="A6451" s="2">
        <v>43441.166666666664</v>
      </c>
      <c r="B6451">
        <v>63.652000000000001</v>
      </c>
      <c r="C6451">
        <v>5.9619999999999997</v>
      </c>
      <c r="D6451">
        <v>0.14799999999999999</v>
      </c>
      <c r="E6451">
        <f t="shared" si="101"/>
        <v>1.000611039999999E-2</v>
      </c>
    </row>
    <row r="6452" spans="1:5" x14ac:dyDescent="0.2">
      <c r="A6452" s="2">
        <v>43441.177083333336</v>
      </c>
      <c r="B6452">
        <v>63.668999999999997</v>
      </c>
      <c r="C6452">
        <v>5.9619999999999997</v>
      </c>
      <c r="D6452">
        <v>0.14899999999999999</v>
      </c>
      <c r="E6452">
        <f t="shared" si="101"/>
        <v>1.0282095699999994E-2</v>
      </c>
    </row>
    <row r="6453" spans="1:5" x14ac:dyDescent="0.2">
      <c r="A6453" s="2">
        <v>43441.1875</v>
      </c>
      <c r="B6453">
        <v>63.682000000000002</v>
      </c>
      <c r="C6453">
        <v>5.86</v>
      </c>
      <c r="D6453">
        <v>0.152</v>
      </c>
      <c r="E6453">
        <f t="shared" si="101"/>
        <v>1.1102079999999986E-2</v>
      </c>
    </row>
    <row r="6454" spans="1:5" x14ac:dyDescent="0.2">
      <c r="A6454" s="2">
        <v>43441.197916666664</v>
      </c>
      <c r="B6454">
        <v>63.682000000000002</v>
      </c>
      <c r="C6454">
        <v>5.86</v>
      </c>
      <c r="D6454">
        <v>0.15</v>
      </c>
      <c r="E6454">
        <f t="shared" si="101"/>
        <v>1.0556749999999983E-2</v>
      </c>
    </row>
    <row r="6455" spans="1:5" x14ac:dyDescent="0.2">
      <c r="A6455" s="2">
        <v>43441.208333333336</v>
      </c>
      <c r="B6455">
        <v>63.715000000000003</v>
      </c>
      <c r="C6455">
        <v>5.86</v>
      </c>
      <c r="D6455">
        <v>0.152</v>
      </c>
      <c r="E6455">
        <f t="shared" si="101"/>
        <v>1.1102079999999986E-2</v>
      </c>
    </row>
    <row r="6456" spans="1:5" x14ac:dyDescent="0.2">
      <c r="A6456" s="2">
        <v>43441.21875</v>
      </c>
      <c r="B6456">
        <v>63.728999999999999</v>
      </c>
      <c r="C6456">
        <v>5.7569999999999997</v>
      </c>
      <c r="D6456">
        <v>0.151</v>
      </c>
      <c r="E6456">
        <f t="shared" si="101"/>
        <v>1.0830076899999985E-2</v>
      </c>
    </row>
    <row r="6457" spans="1:5" x14ac:dyDescent="0.2">
      <c r="A6457" s="2">
        <v>43441.229166666664</v>
      </c>
      <c r="B6457">
        <v>63.761000000000003</v>
      </c>
      <c r="C6457">
        <v>5.7569999999999997</v>
      </c>
      <c r="D6457">
        <v>0.151</v>
      </c>
      <c r="E6457">
        <f t="shared" si="101"/>
        <v>1.0830076899999985E-2</v>
      </c>
    </row>
    <row r="6458" spans="1:5" x14ac:dyDescent="0.2">
      <c r="A6458" s="2">
        <v>43441.239583333336</v>
      </c>
      <c r="B6458">
        <v>63.761000000000003</v>
      </c>
      <c r="C6458">
        <v>5.7569999999999997</v>
      </c>
      <c r="D6458">
        <v>0.15</v>
      </c>
      <c r="E6458">
        <f t="shared" si="101"/>
        <v>1.0556749999999983E-2</v>
      </c>
    </row>
    <row r="6459" spans="1:5" x14ac:dyDescent="0.2">
      <c r="A6459" s="2">
        <v>43441.25</v>
      </c>
      <c r="B6459">
        <v>63.777999999999999</v>
      </c>
      <c r="C6459">
        <v>5.7569999999999997</v>
      </c>
      <c r="D6459">
        <v>0.14899999999999999</v>
      </c>
      <c r="E6459">
        <f t="shared" si="101"/>
        <v>1.0282095699999994E-2</v>
      </c>
    </row>
    <row r="6460" spans="1:5" x14ac:dyDescent="0.2">
      <c r="A6460" s="2">
        <v>43441.260416666664</v>
      </c>
      <c r="B6460">
        <v>63.796999999999997</v>
      </c>
      <c r="C6460">
        <v>5.86</v>
      </c>
      <c r="D6460">
        <v>0.152</v>
      </c>
      <c r="E6460">
        <f t="shared" si="101"/>
        <v>1.1102079999999986E-2</v>
      </c>
    </row>
    <row r="6461" spans="1:5" x14ac:dyDescent="0.2">
      <c r="A6461" s="2">
        <v>43441.270833333336</v>
      </c>
      <c r="B6461">
        <v>63.813000000000002</v>
      </c>
      <c r="C6461">
        <v>5.86</v>
      </c>
      <c r="D6461">
        <v>0.151</v>
      </c>
      <c r="E6461">
        <f t="shared" si="101"/>
        <v>1.0830076899999985E-2</v>
      </c>
    </row>
    <row r="6462" spans="1:5" x14ac:dyDescent="0.2">
      <c r="A6462" s="2">
        <v>43441.28125</v>
      </c>
      <c r="B6462">
        <v>63.813000000000002</v>
      </c>
      <c r="C6462">
        <v>5.86</v>
      </c>
      <c r="D6462">
        <v>0.14699999999999999</v>
      </c>
      <c r="E6462">
        <f t="shared" si="101"/>
        <v>9.7287904999999869E-3</v>
      </c>
    </row>
    <row r="6463" spans="1:5" x14ac:dyDescent="0.2">
      <c r="A6463" s="2">
        <v>43441.291666666664</v>
      </c>
      <c r="B6463">
        <v>63.832999999999998</v>
      </c>
      <c r="C6463">
        <v>5.9619999999999997</v>
      </c>
      <c r="D6463">
        <v>0.14699999999999999</v>
      </c>
      <c r="E6463">
        <f t="shared" si="101"/>
        <v>9.7287904999999869E-3</v>
      </c>
    </row>
    <row r="6464" spans="1:5" x14ac:dyDescent="0.2">
      <c r="A6464" s="2">
        <v>43441.302083333336</v>
      </c>
      <c r="B6464">
        <v>63.819000000000003</v>
      </c>
      <c r="C6464">
        <v>6.0640000000000001</v>
      </c>
      <c r="D6464">
        <v>0.14699999999999999</v>
      </c>
      <c r="E6464">
        <f t="shared" si="101"/>
        <v>9.7287904999999869E-3</v>
      </c>
    </row>
    <row r="6465" spans="1:5" x14ac:dyDescent="0.2">
      <c r="A6465" s="2">
        <v>43441.3125</v>
      </c>
      <c r="B6465">
        <v>63.853999999999999</v>
      </c>
      <c r="C6465">
        <v>6.1660000000000004</v>
      </c>
      <c r="D6465">
        <v>0.14299999999999999</v>
      </c>
      <c r="E6465">
        <f t="shared" si="101"/>
        <v>8.6060928999999939E-3</v>
      </c>
    </row>
    <row r="6466" spans="1:5" x14ac:dyDescent="0.2">
      <c r="A6466" s="2">
        <v>43441.322916666664</v>
      </c>
      <c r="B6466">
        <v>63.856999999999999</v>
      </c>
      <c r="C6466">
        <v>6.2679999999999998</v>
      </c>
      <c r="D6466">
        <v>0.14000000000000001</v>
      </c>
      <c r="E6466">
        <f t="shared" si="101"/>
        <v>7.7498799999999937E-3</v>
      </c>
    </row>
    <row r="6467" spans="1:5" x14ac:dyDescent="0.2">
      <c r="A6467" s="2">
        <v>43441.333333333336</v>
      </c>
      <c r="B6467">
        <v>63.875999999999998</v>
      </c>
      <c r="C6467">
        <v>6.37</v>
      </c>
      <c r="D6467">
        <v>0.14599999999999999</v>
      </c>
      <c r="E6467">
        <f t="shared" si="101"/>
        <v>9.4501323999999914E-3</v>
      </c>
    </row>
    <row r="6468" spans="1:5" x14ac:dyDescent="0.2">
      <c r="A6468" s="2">
        <v>43441.34375</v>
      </c>
      <c r="B6468">
        <v>63.881999999999998</v>
      </c>
      <c r="C6468">
        <v>6.5730000000000004</v>
      </c>
      <c r="D6468">
        <v>0.14299999999999999</v>
      </c>
      <c r="E6468">
        <f t="shared" si="101"/>
        <v>8.6060928999999939E-3</v>
      </c>
    </row>
    <row r="6469" spans="1:5" x14ac:dyDescent="0.2">
      <c r="A6469" s="2">
        <v>43441.354166666664</v>
      </c>
      <c r="B6469">
        <v>63.89</v>
      </c>
      <c r="C6469">
        <v>6.8769999999999998</v>
      </c>
      <c r="D6469">
        <v>0.13800000000000001</v>
      </c>
      <c r="E6469">
        <f t="shared" si="101"/>
        <v>7.1722604000000051E-3</v>
      </c>
    </row>
    <row r="6470" spans="1:5" x14ac:dyDescent="0.2">
      <c r="A6470" s="2">
        <v>43441.364583333336</v>
      </c>
      <c r="B6470">
        <v>63.896999999999998</v>
      </c>
      <c r="C6470">
        <v>7.1790000000000003</v>
      </c>
      <c r="D6470">
        <v>0.13500000000000001</v>
      </c>
      <c r="E6470">
        <f t="shared" si="101"/>
        <v>6.295542499999994E-3</v>
      </c>
    </row>
    <row r="6471" spans="1:5" x14ac:dyDescent="0.2">
      <c r="A6471" s="2">
        <v>43441.375</v>
      </c>
      <c r="B6471">
        <v>63.905000000000001</v>
      </c>
      <c r="C6471">
        <v>7.4809999999999999</v>
      </c>
      <c r="D6471">
        <v>0.13600000000000001</v>
      </c>
      <c r="E6471">
        <f t="shared" si="101"/>
        <v>6.5891583999999961E-3</v>
      </c>
    </row>
    <row r="6472" spans="1:5" x14ac:dyDescent="0.2">
      <c r="A6472" s="2">
        <v>43441.385416666664</v>
      </c>
      <c r="B6472">
        <v>63.908000000000001</v>
      </c>
      <c r="C6472">
        <v>7.5819999999999999</v>
      </c>
      <c r="D6472">
        <v>0.13900000000000001</v>
      </c>
      <c r="E6472">
        <f t="shared" si="101"/>
        <v>7.4617536999999901E-3</v>
      </c>
    </row>
    <row r="6473" spans="1:5" x14ac:dyDescent="0.2">
      <c r="A6473" s="2">
        <v>43441.395833333336</v>
      </c>
      <c r="B6473">
        <v>63.912999999999997</v>
      </c>
      <c r="C6473">
        <v>7.782</v>
      </c>
      <c r="D6473">
        <v>0.14000000000000001</v>
      </c>
      <c r="E6473">
        <f t="shared" si="101"/>
        <v>7.7498799999999937E-3</v>
      </c>
    </row>
    <row r="6474" spans="1:5" x14ac:dyDescent="0.2">
      <c r="A6474" s="2">
        <v>43441.40625</v>
      </c>
      <c r="B6474">
        <v>63.877000000000002</v>
      </c>
      <c r="C6474">
        <v>8.282</v>
      </c>
      <c r="D6474">
        <v>0.13800000000000001</v>
      </c>
      <c r="E6474">
        <f t="shared" si="101"/>
        <v>7.1722604000000051E-3</v>
      </c>
    </row>
    <row r="6475" spans="1:5" x14ac:dyDescent="0.2">
      <c r="A6475" s="2">
        <v>43441.416666666664</v>
      </c>
      <c r="B6475">
        <v>63.889000000000003</v>
      </c>
      <c r="C6475">
        <v>8.7789999999999999</v>
      </c>
      <c r="D6475">
        <v>0.13700000000000001</v>
      </c>
      <c r="E6475">
        <f t="shared" si="101"/>
        <v>6.8813964999999977E-3</v>
      </c>
    </row>
    <row r="6476" spans="1:5" x14ac:dyDescent="0.2">
      <c r="A6476" s="2">
        <v>43441.427083333336</v>
      </c>
      <c r="B6476">
        <v>63.881</v>
      </c>
      <c r="C6476">
        <v>9.077</v>
      </c>
      <c r="D6476">
        <v>0.13800000000000001</v>
      </c>
      <c r="E6476">
        <f t="shared" si="101"/>
        <v>7.1722604000000051E-3</v>
      </c>
    </row>
    <row r="6477" spans="1:5" x14ac:dyDescent="0.2">
      <c r="A6477" s="2">
        <v>43441.4375</v>
      </c>
      <c r="B6477">
        <v>63.866999999999997</v>
      </c>
      <c r="C6477">
        <v>9.1760000000000002</v>
      </c>
      <c r="D6477">
        <v>0.14000000000000001</v>
      </c>
      <c r="E6477">
        <f t="shared" si="101"/>
        <v>7.7498799999999937E-3</v>
      </c>
    </row>
    <row r="6478" spans="1:5" x14ac:dyDescent="0.2">
      <c r="A6478" s="2">
        <v>43441.447916666664</v>
      </c>
      <c r="B6478">
        <v>63.866999999999997</v>
      </c>
      <c r="C6478">
        <v>9.1760000000000002</v>
      </c>
      <c r="D6478">
        <v>0.14000000000000001</v>
      </c>
      <c r="E6478">
        <f t="shared" ref="E6478:E6541" si="102">0.6*D6478^3-0.9337*D6478^2+0.5136*D6478-0.0475</f>
        <v>7.7498799999999937E-3</v>
      </c>
    </row>
    <row r="6479" spans="1:5" x14ac:dyDescent="0.2">
      <c r="A6479" s="2">
        <v>43441.458333333336</v>
      </c>
      <c r="B6479">
        <v>63.872</v>
      </c>
      <c r="C6479">
        <v>9.3729999999999993</v>
      </c>
      <c r="D6479">
        <v>0.14299999999999999</v>
      </c>
      <c r="E6479">
        <f t="shared" si="102"/>
        <v>8.6060928999999939E-3</v>
      </c>
    </row>
    <row r="6480" spans="1:5" x14ac:dyDescent="0.2">
      <c r="A6480" s="2">
        <v>43441.46875</v>
      </c>
      <c r="B6480">
        <v>63.841000000000001</v>
      </c>
      <c r="C6480">
        <v>9.4719999999999995</v>
      </c>
      <c r="D6480">
        <v>0.13900000000000001</v>
      </c>
      <c r="E6480">
        <f t="shared" si="102"/>
        <v>7.4617536999999901E-3</v>
      </c>
    </row>
    <row r="6481" spans="1:5" x14ac:dyDescent="0.2">
      <c r="A6481" s="2">
        <v>43441.479166666664</v>
      </c>
      <c r="B6481">
        <v>63.845999999999997</v>
      </c>
      <c r="C6481">
        <v>9.6690000000000005</v>
      </c>
      <c r="D6481">
        <v>0.14199999999999999</v>
      </c>
      <c r="E6481">
        <f t="shared" si="102"/>
        <v>8.3220459999999857E-3</v>
      </c>
    </row>
    <row r="6482" spans="1:5" x14ac:dyDescent="0.2">
      <c r="A6482" s="2">
        <v>43441.489583333336</v>
      </c>
      <c r="B6482">
        <v>63.817999999999998</v>
      </c>
      <c r="C6482">
        <v>9.8659999999999997</v>
      </c>
      <c r="D6482">
        <v>0.13900000000000001</v>
      </c>
      <c r="E6482">
        <f t="shared" si="102"/>
        <v>7.4617536999999901E-3</v>
      </c>
    </row>
    <row r="6483" spans="1:5" x14ac:dyDescent="0.2">
      <c r="A6483" s="2">
        <v>43441.5</v>
      </c>
      <c r="B6483">
        <v>63.798999999999999</v>
      </c>
      <c r="C6483">
        <v>9.7680000000000007</v>
      </c>
      <c r="D6483">
        <v>0.13900000000000001</v>
      </c>
      <c r="E6483">
        <f t="shared" si="102"/>
        <v>7.4617536999999901E-3</v>
      </c>
    </row>
    <row r="6484" spans="1:5" x14ac:dyDescent="0.2">
      <c r="A6484" s="2">
        <v>43441.510416666664</v>
      </c>
      <c r="B6484">
        <v>63.807000000000002</v>
      </c>
      <c r="C6484">
        <v>10.063000000000001</v>
      </c>
      <c r="D6484">
        <v>0.14000000000000001</v>
      </c>
      <c r="E6484">
        <f t="shared" si="102"/>
        <v>7.7498799999999937E-3</v>
      </c>
    </row>
    <row r="6485" spans="1:5" x14ac:dyDescent="0.2">
      <c r="A6485" s="2">
        <v>43441.520833333336</v>
      </c>
      <c r="B6485">
        <v>63.8</v>
      </c>
      <c r="C6485">
        <v>10.455</v>
      </c>
      <c r="D6485">
        <v>0.13700000000000001</v>
      </c>
      <c r="E6485">
        <f t="shared" si="102"/>
        <v>6.8813964999999977E-3</v>
      </c>
    </row>
    <row r="6486" spans="1:5" x14ac:dyDescent="0.2">
      <c r="A6486" s="2">
        <v>43441.53125</v>
      </c>
      <c r="B6486">
        <v>63.774999999999999</v>
      </c>
      <c r="C6486">
        <v>10.747999999999999</v>
      </c>
      <c r="D6486">
        <v>0.13500000000000001</v>
      </c>
      <c r="E6486">
        <f t="shared" si="102"/>
        <v>6.295542499999994E-3</v>
      </c>
    </row>
    <row r="6487" spans="1:5" x14ac:dyDescent="0.2">
      <c r="A6487" s="2">
        <v>43441.541666666664</v>
      </c>
      <c r="B6487">
        <v>63.749000000000002</v>
      </c>
      <c r="C6487">
        <v>11.041</v>
      </c>
      <c r="D6487">
        <v>0.13100000000000001</v>
      </c>
      <c r="E6487">
        <f t="shared" si="102"/>
        <v>5.1072288999999965E-3</v>
      </c>
    </row>
    <row r="6488" spans="1:5" x14ac:dyDescent="0.2">
      <c r="A6488" s="2">
        <v>43441.552083333336</v>
      </c>
      <c r="B6488">
        <v>63.722999999999999</v>
      </c>
      <c r="C6488">
        <v>11.334</v>
      </c>
      <c r="D6488">
        <v>0.129</v>
      </c>
      <c r="E6488">
        <f t="shared" si="102"/>
        <v>4.50471169999999E-3</v>
      </c>
    </row>
    <row r="6489" spans="1:5" x14ac:dyDescent="0.2">
      <c r="A6489" s="2">
        <v>43441.5625</v>
      </c>
      <c r="B6489">
        <v>63.710999999999999</v>
      </c>
      <c r="C6489">
        <v>11.528</v>
      </c>
      <c r="D6489">
        <v>0.13100000000000001</v>
      </c>
      <c r="E6489">
        <f t="shared" si="102"/>
        <v>5.1072288999999965E-3</v>
      </c>
    </row>
    <row r="6490" spans="1:5" x14ac:dyDescent="0.2">
      <c r="A6490" s="2">
        <v>43441.572916666664</v>
      </c>
      <c r="B6490">
        <v>63.697000000000003</v>
      </c>
      <c r="C6490">
        <v>11.625</v>
      </c>
      <c r="D6490">
        <v>0.13100000000000001</v>
      </c>
      <c r="E6490">
        <f t="shared" si="102"/>
        <v>5.1072288999999965E-3</v>
      </c>
    </row>
    <row r="6491" spans="1:5" x14ac:dyDescent="0.2">
      <c r="A6491" s="2">
        <v>43441.583333333336</v>
      </c>
      <c r="B6491">
        <v>63.7</v>
      </c>
      <c r="C6491">
        <v>11.722</v>
      </c>
      <c r="D6491">
        <v>0.13500000000000001</v>
      </c>
      <c r="E6491">
        <f t="shared" si="102"/>
        <v>6.295542499999994E-3</v>
      </c>
    </row>
    <row r="6492" spans="1:5" x14ac:dyDescent="0.2">
      <c r="A6492" s="2">
        <v>43441.59375</v>
      </c>
      <c r="B6492">
        <v>63.686</v>
      </c>
      <c r="C6492">
        <v>11.819000000000001</v>
      </c>
      <c r="D6492">
        <v>0.13800000000000001</v>
      </c>
      <c r="E6492">
        <f t="shared" si="102"/>
        <v>7.1722604000000051E-3</v>
      </c>
    </row>
    <row r="6493" spans="1:5" x14ac:dyDescent="0.2">
      <c r="A6493" s="2">
        <v>43441.604166666664</v>
      </c>
      <c r="B6493">
        <v>63.652999999999999</v>
      </c>
      <c r="C6493">
        <v>11.819000000000001</v>
      </c>
      <c r="D6493">
        <v>0.13700000000000001</v>
      </c>
      <c r="E6493">
        <f t="shared" si="102"/>
        <v>6.8813964999999977E-3</v>
      </c>
    </row>
    <row r="6494" spans="1:5" x14ac:dyDescent="0.2">
      <c r="A6494" s="2">
        <v>43441.614583333336</v>
      </c>
      <c r="B6494">
        <v>63.648000000000003</v>
      </c>
      <c r="C6494">
        <v>11.625</v>
      </c>
      <c r="D6494">
        <v>0.13700000000000001</v>
      </c>
      <c r="E6494">
        <f t="shared" si="102"/>
        <v>6.8813964999999977E-3</v>
      </c>
    </row>
    <row r="6495" spans="1:5" x14ac:dyDescent="0.2">
      <c r="A6495" s="2">
        <v>43441.625</v>
      </c>
      <c r="B6495">
        <v>63.627000000000002</v>
      </c>
      <c r="C6495">
        <v>11.430999999999999</v>
      </c>
      <c r="D6495">
        <v>0.13800000000000001</v>
      </c>
      <c r="E6495">
        <f t="shared" si="102"/>
        <v>7.1722604000000051E-3</v>
      </c>
    </row>
    <row r="6496" spans="1:5" x14ac:dyDescent="0.2">
      <c r="A6496" s="2">
        <v>43441.635416666664</v>
      </c>
      <c r="B6496">
        <v>63.607999999999997</v>
      </c>
      <c r="C6496">
        <v>11.334</v>
      </c>
      <c r="D6496">
        <v>0.13800000000000001</v>
      </c>
      <c r="E6496">
        <f t="shared" si="102"/>
        <v>7.1722604000000051E-3</v>
      </c>
    </row>
    <row r="6497" spans="1:5" x14ac:dyDescent="0.2">
      <c r="A6497" s="2">
        <v>43441.645833333336</v>
      </c>
      <c r="B6497">
        <v>63.588999999999999</v>
      </c>
      <c r="C6497">
        <v>11.236000000000001</v>
      </c>
      <c r="D6497">
        <v>0.13800000000000001</v>
      </c>
      <c r="E6497">
        <f t="shared" si="102"/>
        <v>7.1722604000000051E-3</v>
      </c>
    </row>
    <row r="6498" spans="1:5" x14ac:dyDescent="0.2">
      <c r="A6498" s="2">
        <v>43441.65625</v>
      </c>
      <c r="B6498">
        <v>63.570999999999998</v>
      </c>
      <c r="C6498">
        <v>11.138999999999999</v>
      </c>
      <c r="D6498">
        <v>0.14199999999999999</v>
      </c>
      <c r="E6498">
        <f t="shared" si="102"/>
        <v>8.3220459999999857E-3</v>
      </c>
    </row>
    <row r="6499" spans="1:5" x14ac:dyDescent="0.2">
      <c r="A6499" s="2">
        <v>43441.666666666664</v>
      </c>
      <c r="B6499">
        <v>63.566000000000003</v>
      </c>
      <c r="C6499">
        <v>10.944000000000001</v>
      </c>
      <c r="D6499">
        <v>0.14399999999999999</v>
      </c>
      <c r="E6499">
        <f t="shared" si="102"/>
        <v>8.888787199999984E-3</v>
      </c>
    </row>
    <row r="6500" spans="1:5" x14ac:dyDescent="0.2">
      <c r="A6500" s="2">
        <v>43441.677083333336</v>
      </c>
      <c r="B6500">
        <v>63.545000000000002</v>
      </c>
      <c r="C6500">
        <v>10.747999999999999</v>
      </c>
      <c r="D6500">
        <v>0.14199999999999999</v>
      </c>
      <c r="E6500">
        <f t="shared" si="102"/>
        <v>8.3220459999999857E-3</v>
      </c>
    </row>
    <row r="6501" spans="1:5" x14ac:dyDescent="0.2">
      <c r="A6501" s="2">
        <v>43441.6875</v>
      </c>
      <c r="B6501">
        <v>63.561</v>
      </c>
      <c r="C6501">
        <v>10.747999999999999</v>
      </c>
      <c r="D6501">
        <v>0.14399999999999999</v>
      </c>
      <c r="E6501">
        <f t="shared" si="102"/>
        <v>8.888787199999984E-3</v>
      </c>
    </row>
    <row r="6502" spans="1:5" x14ac:dyDescent="0.2">
      <c r="A6502" s="2">
        <v>43441.697916666664</v>
      </c>
      <c r="B6502">
        <v>63.555999999999997</v>
      </c>
      <c r="C6502">
        <v>10.553000000000001</v>
      </c>
      <c r="D6502">
        <v>0.14299999999999999</v>
      </c>
      <c r="E6502">
        <f t="shared" si="102"/>
        <v>8.6060928999999939E-3</v>
      </c>
    </row>
    <row r="6503" spans="1:5" x14ac:dyDescent="0.2">
      <c r="A6503" s="2">
        <v>43441.708333333336</v>
      </c>
      <c r="B6503">
        <v>63.57</v>
      </c>
      <c r="C6503">
        <v>10.455</v>
      </c>
      <c r="D6503">
        <v>0.14399999999999999</v>
      </c>
      <c r="E6503">
        <f t="shared" si="102"/>
        <v>8.888787199999984E-3</v>
      </c>
    </row>
    <row r="6504" spans="1:5" x14ac:dyDescent="0.2">
      <c r="A6504" s="2">
        <v>43441.71875</v>
      </c>
      <c r="B6504">
        <v>63.567999999999998</v>
      </c>
      <c r="C6504">
        <v>10.356999999999999</v>
      </c>
      <c r="D6504">
        <v>0.14299999999999999</v>
      </c>
      <c r="E6504">
        <f t="shared" si="102"/>
        <v>8.6060928999999939E-3</v>
      </c>
    </row>
    <row r="6505" spans="1:5" x14ac:dyDescent="0.2">
      <c r="A6505" s="2">
        <v>43441.729166666664</v>
      </c>
      <c r="B6505">
        <v>63.597999999999999</v>
      </c>
      <c r="C6505">
        <v>10.259</v>
      </c>
      <c r="D6505">
        <v>0.14599999999999999</v>
      </c>
      <c r="E6505">
        <f t="shared" si="102"/>
        <v>9.4501323999999914E-3</v>
      </c>
    </row>
    <row r="6506" spans="1:5" x14ac:dyDescent="0.2">
      <c r="A6506" s="2">
        <v>43441.739583333336</v>
      </c>
      <c r="B6506">
        <v>63.595999999999997</v>
      </c>
      <c r="C6506">
        <v>10.161</v>
      </c>
      <c r="D6506">
        <v>0.14499999999999999</v>
      </c>
      <c r="E6506">
        <f t="shared" si="102"/>
        <v>9.1701324999999834E-3</v>
      </c>
    </row>
    <row r="6507" spans="1:5" x14ac:dyDescent="0.2">
      <c r="A6507" s="2">
        <v>43441.75</v>
      </c>
      <c r="B6507">
        <v>63.624000000000002</v>
      </c>
      <c r="C6507">
        <v>9.9649999999999999</v>
      </c>
      <c r="D6507">
        <v>0.14599999999999999</v>
      </c>
      <c r="E6507">
        <f t="shared" si="102"/>
        <v>9.4501323999999914E-3</v>
      </c>
    </row>
    <row r="6508" spans="1:5" x14ac:dyDescent="0.2">
      <c r="A6508" s="2">
        <v>43441.760416666664</v>
      </c>
      <c r="B6508">
        <v>63.619</v>
      </c>
      <c r="C6508">
        <v>9.7680000000000007</v>
      </c>
      <c r="D6508">
        <v>0.14499999999999999</v>
      </c>
      <c r="E6508">
        <f t="shared" si="102"/>
        <v>9.1701324999999834E-3</v>
      </c>
    </row>
    <row r="6509" spans="1:5" x14ac:dyDescent="0.2">
      <c r="A6509" s="2">
        <v>43441.770833333336</v>
      </c>
      <c r="B6509">
        <v>63.649000000000001</v>
      </c>
      <c r="C6509">
        <v>9.6690000000000005</v>
      </c>
      <c r="D6509">
        <v>0.14399999999999999</v>
      </c>
      <c r="E6509">
        <f t="shared" si="102"/>
        <v>8.888787199999984E-3</v>
      </c>
    </row>
    <row r="6510" spans="1:5" x14ac:dyDescent="0.2">
      <c r="A6510" s="2">
        <v>43441.78125</v>
      </c>
      <c r="B6510">
        <v>63.677</v>
      </c>
      <c r="C6510">
        <v>9.4719999999999995</v>
      </c>
      <c r="D6510">
        <v>0.14399999999999999</v>
      </c>
      <c r="E6510">
        <f t="shared" si="102"/>
        <v>8.888787199999984E-3</v>
      </c>
    </row>
    <row r="6511" spans="1:5" x14ac:dyDescent="0.2">
      <c r="A6511" s="2">
        <v>43441.791666666664</v>
      </c>
      <c r="B6511">
        <v>63.720999999999997</v>
      </c>
      <c r="C6511">
        <v>9.2750000000000004</v>
      </c>
      <c r="D6511">
        <v>0.14699999999999999</v>
      </c>
      <c r="E6511">
        <f t="shared" si="102"/>
        <v>9.7287904999999869E-3</v>
      </c>
    </row>
    <row r="6512" spans="1:5" x14ac:dyDescent="0.2">
      <c r="A6512" s="2">
        <v>43441.802083333336</v>
      </c>
      <c r="B6512">
        <v>63.719000000000001</v>
      </c>
      <c r="C6512">
        <v>9.1760000000000002</v>
      </c>
      <c r="D6512">
        <v>0.14299999999999999</v>
      </c>
      <c r="E6512">
        <f t="shared" si="102"/>
        <v>8.6060928999999939E-3</v>
      </c>
    </row>
    <row r="6513" spans="1:5" x14ac:dyDescent="0.2">
      <c r="A6513" s="2">
        <v>43441.8125</v>
      </c>
      <c r="B6513">
        <v>63.749000000000002</v>
      </c>
      <c r="C6513">
        <v>9.077</v>
      </c>
      <c r="D6513">
        <v>0.14599999999999999</v>
      </c>
      <c r="E6513">
        <f t="shared" si="102"/>
        <v>9.4501323999999914E-3</v>
      </c>
    </row>
    <row r="6514" spans="1:5" x14ac:dyDescent="0.2">
      <c r="A6514" s="2">
        <v>43441.822916666664</v>
      </c>
      <c r="B6514">
        <v>63.728000000000002</v>
      </c>
      <c r="C6514">
        <v>8.8789999999999996</v>
      </c>
      <c r="D6514">
        <v>0.14599999999999999</v>
      </c>
      <c r="E6514">
        <f t="shared" si="102"/>
        <v>9.4501323999999914E-3</v>
      </c>
    </row>
    <row r="6515" spans="1:5" x14ac:dyDescent="0.2">
      <c r="A6515" s="2">
        <v>43441.833333333336</v>
      </c>
      <c r="B6515">
        <v>63.756</v>
      </c>
      <c r="C6515">
        <v>8.68</v>
      </c>
      <c r="D6515">
        <v>0.14599999999999999</v>
      </c>
      <c r="E6515">
        <f t="shared" si="102"/>
        <v>9.4501323999999914E-3</v>
      </c>
    </row>
    <row r="6516" spans="1:5" x14ac:dyDescent="0.2">
      <c r="A6516" s="2">
        <v>43441.84375</v>
      </c>
      <c r="B6516">
        <v>63.786000000000001</v>
      </c>
      <c r="C6516">
        <v>8.5809999999999995</v>
      </c>
      <c r="D6516">
        <v>0.14699999999999999</v>
      </c>
      <c r="E6516">
        <f t="shared" si="102"/>
        <v>9.7287904999999869E-3</v>
      </c>
    </row>
    <row r="6517" spans="1:5" x14ac:dyDescent="0.2">
      <c r="A6517" s="2">
        <v>43441.854166666664</v>
      </c>
      <c r="B6517">
        <v>63.780999999999999</v>
      </c>
      <c r="C6517">
        <v>8.3819999999999997</v>
      </c>
      <c r="D6517">
        <v>0.14599999999999999</v>
      </c>
      <c r="E6517">
        <f t="shared" si="102"/>
        <v>9.4501323999999914E-3</v>
      </c>
    </row>
    <row r="6518" spans="1:5" x14ac:dyDescent="0.2">
      <c r="A6518" s="2">
        <v>43441.864583333336</v>
      </c>
      <c r="B6518">
        <v>63.844000000000001</v>
      </c>
      <c r="C6518">
        <v>8.282</v>
      </c>
      <c r="D6518">
        <v>0.14799999999999999</v>
      </c>
      <c r="E6518">
        <f t="shared" si="102"/>
        <v>1.000611039999999E-2</v>
      </c>
    </row>
    <row r="6519" spans="1:5" x14ac:dyDescent="0.2">
      <c r="A6519" s="2">
        <v>43441.875</v>
      </c>
      <c r="B6519">
        <v>63.857999999999997</v>
      </c>
      <c r="C6519">
        <v>8.1820000000000004</v>
      </c>
      <c r="D6519">
        <v>0.14599999999999999</v>
      </c>
      <c r="E6519">
        <f t="shared" si="102"/>
        <v>9.4501323999999914E-3</v>
      </c>
    </row>
    <row r="6520" spans="1:5" x14ac:dyDescent="0.2">
      <c r="A6520" s="2">
        <v>43441.885416666664</v>
      </c>
      <c r="B6520">
        <v>63.890999999999998</v>
      </c>
      <c r="C6520">
        <v>8.1820000000000004</v>
      </c>
      <c r="D6520">
        <v>0.14799999999999999</v>
      </c>
      <c r="E6520">
        <f t="shared" si="102"/>
        <v>1.000611039999999E-2</v>
      </c>
    </row>
    <row r="6521" spans="1:5" x14ac:dyDescent="0.2">
      <c r="A6521" s="2">
        <v>43441.895833333336</v>
      </c>
      <c r="B6521">
        <v>63.887999999999998</v>
      </c>
      <c r="C6521">
        <v>8.0820000000000007</v>
      </c>
      <c r="D6521">
        <v>0.14599999999999999</v>
      </c>
      <c r="E6521">
        <f t="shared" si="102"/>
        <v>9.4501323999999914E-3</v>
      </c>
    </row>
    <row r="6522" spans="1:5" x14ac:dyDescent="0.2">
      <c r="A6522" s="2">
        <v>43441.90625</v>
      </c>
      <c r="B6522">
        <v>63.887999999999998</v>
      </c>
      <c r="C6522">
        <v>8.0820000000000007</v>
      </c>
      <c r="D6522">
        <v>0.14499999999999999</v>
      </c>
      <c r="E6522">
        <f t="shared" si="102"/>
        <v>9.1701324999999834E-3</v>
      </c>
    </row>
    <row r="6523" spans="1:5" x14ac:dyDescent="0.2">
      <c r="A6523" s="2">
        <v>43441.916666666664</v>
      </c>
      <c r="B6523">
        <v>63.884999999999998</v>
      </c>
      <c r="C6523">
        <v>7.9829999999999997</v>
      </c>
      <c r="D6523">
        <v>0.14699999999999999</v>
      </c>
      <c r="E6523">
        <f t="shared" si="102"/>
        <v>9.7287904999999869E-3</v>
      </c>
    </row>
    <row r="6524" spans="1:5" x14ac:dyDescent="0.2">
      <c r="A6524" s="2">
        <v>43441.927083333336</v>
      </c>
      <c r="B6524">
        <v>63.902000000000001</v>
      </c>
      <c r="C6524">
        <v>7.9829999999999997</v>
      </c>
      <c r="D6524">
        <v>0.14699999999999999</v>
      </c>
      <c r="E6524">
        <f t="shared" si="102"/>
        <v>9.7287904999999869E-3</v>
      </c>
    </row>
    <row r="6525" spans="1:5" x14ac:dyDescent="0.2">
      <c r="A6525" s="2">
        <v>43441.9375</v>
      </c>
      <c r="B6525">
        <v>63.883000000000003</v>
      </c>
      <c r="C6525">
        <v>7.8819999999999997</v>
      </c>
      <c r="D6525">
        <v>0.14399999999999999</v>
      </c>
      <c r="E6525">
        <f t="shared" si="102"/>
        <v>8.888787199999984E-3</v>
      </c>
    </row>
    <row r="6526" spans="1:5" x14ac:dyDescent="0.2">
      <c r="A6526" s="2">
        <v>43441.947916666664</v>
      </c>
      <c r="B6526">
        <v>63.883000000000003</v>
      </c>
      <c r="C6526">
        <v>7.8819999999999997</v>
      </c>
      <c r="D6526">
        <v>0.14499999999999999</v>
      </c>
      <c r="E6526">
        <f t="shared" si="102"/>
        <v>9.1701324999999834E-3</v>
      </c>
    </row>
    <row r="6527" spans="1:5" x14ac:dyDescent="0.2">
      <c r="A6527" s="2">
        <v>43441.958333333336</v>
      </c>
      <c r="B6527">
        <v>63.896999999999998</v>
      </c>
      <c r="C6527">
        <v>7.782</v>
      </c>
      <c r="D6527">
        <v>0.14799999999999999</v>
      </c>
      <c r="E6527">
        <f t="shared" si="102"/>
        <v>1.000611039999999E-2</v>
      </c>
    </row>
    <row r="6528" spans="1:5" x14ac:dyDescent="0.2">
      <c r="A6528" s="2">
        <v>43441.96875</v>
      </c>
      <c r="B6528">
        <v>63.863999999999997</v>
      </c>
      <c r="C6528">
        <v>7.782</v>
      </c>
      <c r="D6528">
        <v>0.14499999999999999</v>
      </c>
      <c r="E6528">
        <f t="shared" si="102"/>
        <v>9.1701324999999834E-3</v>
      </c>
    </row>
    <row r="6529" spans="1:5" x14ac:dyDescent="0.2">
      <c r="A6529" s="2">
        <v>43441.979166666664</v>
      </c>
      <c r="B6529">
        <v>63.860999999999997</v>
      </c>
      <c r="C6529">
        <v>7.6820000000000004</v>
      </c>
      <c r="D6529">
        <v>0.14499999999999999</v>
      </c>
      <c r="E6529">
        <f t="shared" si="102"/>
        <v>9.1701324999999834E-3</v>
      </c>
    </row>
    <row r="6530" spans="1:5" x14ac:dyDescent="0.2">
      <c r="A6530" s="2">
        <v>43441.989583333336</v>
      </c>
      <c r="B6530">
        <v>63.878</v>
      </c>
      <c r="C6530">
        <v>7.6820000000000004</v>
      </c>
      <c r="D6530">
        <v>0.14499999999999999</v>
      </c>
      <c r="E6530">
        <f t="shared" si="102"/>
        <v>9.1701324999999834E-3</v>
      </c>
    </row>
    <row r="6531" spans="1:5" x14ac:dyDescent="0.2">
      <c r="A6531" s="2">
        <v>43442</v>
      </c>
      <c r="B6531">
        <v>63.890999999999998</v>
      </c>
      <c r="C6531">
        <v>7.5819999999999999</v>
      </c>
      <c r="D6531">
        <v>0.14299999999999999</v>
      </c>
      <c r="E6531">
        <f t="shared" si="102"/>
        <v>8.6060928999999939E-3</v>
      </c>
    </row>
    <row r="6532" spans="1:5" x14ac:dyDescent="0.2">
      <c r="A6532" s="2">
        <v>43442.010416666664</v>
      </c>
      <c r="B6532">
        <v>63.905000000000001</v>
      </c>
      <c r="C6532">
        <v>7.4809999999999999</v>
      </c>
      <c r="D6532">
        <v>0.14699999999999999</v>
      </c>
      <c r="E6532">
        <f t="shared" si="102"/>
        <v>9.7287904999999869E-3</v>
      </c>
    </row>
    <row r="6533" spans="1:5" x14ac:dyDescent="0.2">
      <c r="A6533" s="2">
        <v>43442.020833333336</v>
      </c>
      <c r="B6533">
        <v>63.902999999999999</v>
      </c>
      <c r="C6533">
        <v>7.3810000000000002</v>
      </c>
      <c r="D6533">
        <v>0.14899999999999999</v>
      </c>
      <c r="E6533">
        <f t="shared" si="102"/>
        <v>1.0282095699999994E-2</v>
      </c>
    </row>
    <row r="6534" spans="1:5" x14ac:dyDescent="0.2">
      <c r="A6534" s="2">
        <v>43442.03125</v>
      </c>
      <c r="B6534">
        <v>63.948999999999998</v>
      </c>
      <c r="C6534">
        <v>7.28</v>
      </c>
      <c r="D6534">
        <v>0.15</v>
      </c>
      <c r="E6534">
        <f t="shared" si="102"/>
        <v>1.0556749999999983E-2</v>
      </c>
    </row>
    <row r="6535" spans="1:5" x14ac:dyDescent="0.2">
      <c r="A6535" s="2">
        <v>43442.041666666664</v>
      </c>
      <c r="B6535">
        <v>63.978999999999999</v>
      </c>
      <c r="C6535">
        <v>7.1790000000000003</v>
      </c>
      <c r="D6535">
        <v>0.156</v>
      </c>
      <c r="E6535">
        <f t="shared" si="102"/>
        <v>1.2176926399999982E-2</v>
      </c>
    </row>
    <row r="6536" spans="1:5" x14ac:dyDescent="0.2">
      <c r="A6536" s="2">
        <v>43442.052083333336</v>
      </c>
      <c r="B6536">
        <v>63.991</v>
      </c>
      <c r="C6536">
        <v>6.9779999999999998</v>
      </c>
      <c r="D6536">
        <v>0.16200000000000001</v>
      </c>
      <c r="E6536">
        <f t="shared" si="102"/>
        <v>1.375009399999999E-2</v>
      </c>
    </row>
    <row r="6537" spans="1:5" x14ac:dyDescent="0.2">
      <c r="A6537" s="2">
        <v>43442.0625</v>
      </c>
      <c r="B6537">
        <v>63.957999999999998</v>
      </c>
      <c r="C6537">
        <v>6.9779999999999998</v>
      </c>
      <c r="D6537">
        <v>0.16600000000000001</v>
      </c>
      <c r="E6537">
        <f t="shared" si="102"/>
        <v>1.4773140399999982E-2</v>
      </c>
    </row>
    <row r="6538" spans="1:5" x14ac:dyDescent="0.2">
      <c r="A6538" s="2">
        <v>43442.072916666664</v>
      </c>
      <c r="B6538">
        <v>63.921999999999997</v>
      </c>
      <c r="C6538">
        <v>6.8769999999999998</v>
      </c>
      <c r="D6538">
        <v>0.16300000000000001</v>
      </c>
      <c r="E6538">
        <f t="shared" si="102"/>
        <v>1.4007772899999993E-2</v>
      </c>
    </row>
    <row r="6539" spans="1:5" x14ac:dyDescent="0.2">
      <c r="A6539" s="2">
        <v>43442.083333333336</v>
      </c>
      <c r="B6539">
        <v>63.902999999999999</v>
      </c>
      <c r="C6539">
        <v>6.7750000000000004</v>
      </c>
      <c r="D6539">
        <v>0.161</v>
      </c>
      <c r="E6539">
        <f t="shared" si="102"/>
        <v>1.3491130899999981E-2</v>
      </c>
    </row>
    <row r="6540" spans="1:5" x14ac:dyDescent="0.2">
      <c r="A6540" s="2">
        <v>43442.09375</v>
      </c>
      <c r="B6540">
        <v>63.87</v>
      </c>
      <c r="C6540">
        <v>6.7750000000000004</v>
      </c>
      <c r="D6540">
        <v>0.159</v>
      </c>
      <c r="E6540">
        <f t="shared" si="102"/>
        <v>1.29693377E-2</v>
      </c>
    </row>
    <row r="6541" spans="1:5" x14ac:dyDescent="0.2">
      <c r="A6541" s="2">
        <v>43442.104166666664</v>
      </c>
      <c r="B6541">
        <v>63.850999999999999</v>
      </c>
      <c r="C6541">
        <v>6.6740000000000004</v>
      </c>
      <c r="D6541">
        <v>0.157</v>
      </c>
      <c r="E6541">
        <f t="shared" si="102"/>
        <v>1.244236449999999E-2</v>
      </c>
    </row>
    <row r="6542" spans="1:5" x14ac:dyDescent="0.2">
      <c r="A6542" s="2">
        <v>43442.114583333336</v>
      </c>
      <c r="B6542">
        <v>63.850999999999999</v>
      </c>
      <c r="C6542">
        <v>6.6740000000000004</v>
      </c>
      <c r="D6542">
        <v>0.157</v>
      </c>
      <c r="E6542">
        <f t="shared" ref="E6542:E6605" si="103">0.6*D6542^3-0.9337*D6542^2+0.5136*D6542-0.0475</f>
        <v>1.244236449999999E-2</v>
      </c>
    </row>
    <row r="6543" spans="1:5" x14ac:dyDescent="0.2">
      <c r="A6543" s="2">
        <v>43442.125</v>
      </c>
      <c r="B6543">
        <v>63.850999999999999</v>
      </c>
      <c r="C6543">
        <v>6.6740000000000004</v>
      </c>
      <c r="D6543">
        <v>0.155</v>
      </c>
      <c r="E6543">
        <f t="shared" si="103"/>
        <v>1.1910182499999977E-2</v>
      </c>
    </row>
    <row r="6544" spans="1:5" x14ac:dyDescent="0.2">
      <c r="A6544" s="2">
        <v>43442.135416666664</v>
      </c>
      <c r="B6544">
        <v>63.850999999999999</v>
      </c>
      <c r="C6544">
        <v>6.6740000000000004</v>
      </c>
      <c r="D6544">
        <v>0.156</v>
      </c>
      <c r="E6544">
        <f t="shared" si="103"/>
        <v>1.2176926399999982E-2</v>
      </c>
    </row>
    <row r="6545" spans="1:5" x14ac:dyDescent="0.2">
      <c r="A6545" s="2">
        <v>43442.145833333336</v>
      </c>
      <c r="B6545">
        <v>63.832000000000001</v>
      </c>
      <c r="C6545">
        <v>6.5730000000000004</v>
      </c>
      <c r="D6545">
        <v>0.152</v>
      </c>
      <c r="E6545">
        <f t="shared" si="103"/>
        <v>1.1102079999999986E-2</v>
      </c>
    </row>
    <row r="6546" spans="1:5" x14ac:dyDescent="0.2">
      <c r="A6546" s="2">
        <v>43442.15625</v>
      </c>
      <c r="B6546">
        <v>63.816000000000003</v>
      </c>
      <c r="C6546">
        <v>6.5730000000000004</v>
      </c>
      <c r="D6546">
        <v>0.151</v>
      </c>
      <c r="E6546">
        <f t="shared" si="103"/>
        <v>1.0830076899999985E-2</v>
      </c>
    </row>
    <row r="6547" spans="1:5" x14ac:dyDescent="0.2">
      <c r="A6547" s="2">
        <v>43442.166666666664</v>
      </c>
      <c r="B6547">
        <v>63.848999999999997</v>
      </c>
      <c r="C6547">
        <v>6.5730000000000004</v>
      </c>
      <c r="D6547">
        <v>0.153</v>
      </c>
      <c r="E6547">
        <f t="shared" si="103"/>
        <v>1.1372762899999993E-2</v>
      </c>
    </row>
    <row r="6548" spans="1:5" x14ac:dyDescent="0.2">
      <c r="A6548" s="2">
        <v>43442.177083333336</v>
      </c>
      <c r="B6548">
        <v>63.865000000000002</v>
      </c>
      <c r="C6548">
        <v>6.5730000000000004</v>
      </c>
      <c r="D6548">
        <v>0.151</v>
      </c>
      <c r="E6548">
        <f t="shared" si="103"/>
        <v>1.0830076899999985E-2</v>
      </c>
    </row>
    <row r="6549" spans="1:5" x14ac:dyDescent="0.2">
      <c r="A6549" s="2">
        <v>43442.1875</v>
      </c>
      <c r="B6549">
        <v>63.865000000000002</v>
      </c>
      <c r="C6549">
        <v>6.5730000000000004</v>
      </c>
      <c r="D6549">
        <v>0.151</v>
      </c>
      <c r="E6549">
        <f t="shared" si="103"/>
        <v>1.0830076899999985E-2</v>
      </c>
    </row>
    <row r="6550" spans="1:5" x14ac:dyDescent="0.2">
      <c r="A6550" s="2">
        <v>43442.197916666664</v>
      </c>
      <c r="B6550">
        <v>63.865000000000002</v>
      </c>
      <c r="C6550">
        <v>6.5730000000000004</v>
      </c>
      <c r="D6550">
        <v>0.15</v>
      </c>
      <c r="E6550">
        <f t="shared" si="103"/>
        <v>1.0556749999999983E-2</v>
      </c>
    </row>
    <row r="6551" spans="1:5" x14ac:dyDescent="0.2">
      <c r="A6551" s="2">
        <v>43442.208333333336</v>
      </c>
      <c r="B6551">
        <v>63.865000000000002</v>
      </c>
      <c r="C6551">
        <v>6.5730000000000004</v>
      </c>
      <c r="D6551">
        <v>0.15</v>
      </c>
      <c r="E6551">
        <f t="shared" si="103"/>
        <v>1.0556749999999983E-2</v>
      </c>
    </row>
    <row r="6552" spans="1:5" x14ac:dyDescent="0.2">
      <c r="A6552" s="2">
        <v>43442.21875</v>
      </c>
      <c r="B6552">
        <v>63.862000000000002</v>
      </c>
      <c r="C6552">
        <v>6.4710000000000001</v>
      </c>
      <c r="D6552">
        <v>0.15</v>
      </c>
      <c r="E6552">
        <f t="shared" si="103"/>
        <v>1.0556749999999983E-2</v>
      </c>
    </row>
    <row r="6553" spans="1:5" x14ac:dyDescent="0.2">
      <c r="A6553" s="2">
        <v>43442.229166666664</v>
      </c>
      <c r="B6553">
        <v>63.862000000000002</v>
      </c>
      <c r="C6553">
        <v>6.4710000000000001</v>
      </c>
      <c r="D6553">
        <v>0.14899999999999999</v>
      </c>
      <c r="E6553">
        <f t="shared" si="103"/>
        <v>1.0282095699999994E-2</v>
      </c>
    </row>
    <row r="6554" spans="1:5" x14ac:dyDescent="0.2">
      <c r="A6554" s="2">
        <v>43442.239583333336</v>
      </c>
      <c r="B6554">
        <v>63.845999999999997</v>
      </c>
      <c r="C6554">
        <v>6.4710000000000001</v>
      </c>
      <c r="D6554">
        <v>0.14799999999999999</v>
      </c>
      <c r="E6554">
        <f t="shared" si="103"/>
        <v>1.000611039999999E-2</v>
      </c>
    </row>
    <row r="6555" spans="1:5" x14ac:dyDescent="0.2">
      <c r="A6555" s="2">
        <v>43442.25</v>
      </c>
      <c r="B6555">
        <v>63.878999999999998</v>
      </c>
      <c r="C6555">
        <v>6.4710000000000001</v>
      </c>
      <c r="D6555">
        <v>0.15</v>
      </c>
      <c r="E6555">
        <f t="shared" si="103"/>
        <v>1.0556749999999983E-2</v>
      </c>
    </row>
    <row r="6556" spans="1:5" x14ac:dyDescent="0.2">
      <c r="A6556" s="2">
        <v>43442.260416666664</v>
      </c>
      <c r="B6556">
        <v>63.878999999999998</v>
      </c>
      <c r="C6556">
        <v>6.4710000000000001</v>
      </c>
      <c r="D6556">
        <v>0.14699999999999999</v>
      </c>
      <c r="E6556">
        <f t="shared" si="103"/>
        <v>9.7287904999999869E-3</v>
      </c>
    </row>
    <row r="6557" spans="1:5" x14ac:dyDescent="0.2">
      <c r="A6557" s="2">
        <v>43442.270833333336</v>
      </c>
      <c r="B6557">
        <v>63.881999999999998</v>
      </c>
      <c r="C6557">
        <v>6.5730000000000004</v>
      </c>
      <c r="D6557">
        <v>0.15</v>
      </c>
      <c r="E6557">
        <f t="shared" si="103"/>
        <v>1.0556749999999983E-2</v>
      </c>
    </row>
    <row r="6558" spans="1:5" x14ac:dyDescent="0.2">
      <c r="A6558" s="2">
        <v>43442.28125</v>
      </c>
      <c r="B6558">
        <v>63.898000000000003</v>
      </c>
      <c r="C6558">
        <v>6.5730000000000004</v>
      </c>
      <c r="D6558">
        <v>0.14799999999999999</v>
      </c>
      <c r="E6558">
        <f t="shared" si="103"/>
        <v>1.000611039999999E-2</v>
      </c>
    </row>
    <row r="6559" spans="1:5" x14ac:dyDescent="0.2">
      <c r="A6559" s="2">
        <v>43442.291666666664</v>
      </c>
      <c r="B6559">
        <v>63.901000000000003</v>
      </c>
      <c r="C6559">
        <v>6.6740000000000004</v>
      </c>
      <c r="D6559">
        <v>0.14899999999999999</v>
      </c>
      <c r="E6559">
        <f t="shared" si="103"/>
        <v>1.0282095699999994E-2</v>
      </c>
    </row>
    <row r="6560" spans="1:5" x14ac:dyDescent="0.2">
      <c r="A6560" s="2">
        <v>43442.302083333336</v>
      </c>
      <c r="B6560">
        <v>63.902999999999999</v>
      </c>
      <c r="C6560">
        <v>6.7750000000000004</v>
      </c>
      <c r="D6560">
        <v>0.14799999999999999</v>
      </c>
      <c r="E6560">
        <f t="shared" si="103"/>
        <v>1.000611039999999E-2</v>
      </c>
    </row>
    <row r="6561" spans="1:5" x14ac:dyDescent="0.2">
      <c r="A6561" s="2">
        <v>43442.3125</v>
      </c>
      <c r="B6561">
        <v>63.905999999999999</v>
      </c>
      <c r="C6561">
        <v>6.8769999999999998</v>
      </c>
      <c r="D6561">
        <v>0.14799999999999999</v>
      </c>
      <c r="E6561">
        <f t="shared" si="103"/>
        <v>1.000611039999999E-2</v>
      </c>
    </row>
    <row r="6562" spans="1:5" x14ac:dyDescent="0.2">
      <c r="A6562" s="2">
        <v>43442.322916666664</v>
      </c>
      <c r="B6562">
        <v>63.924999999999997</v>
      </c>
      <c r="C6562">
        <v>6.9779999999999998</v>
      </c>
      <c r="D6562">
        <v>0.15</v>
      </c>
      <c r="E6562">
        <f t="shared" si="103"/>
        <v>1.0556749999999983E-2</v>
      </c>
    </row>
    <row r="6563" spans="1:5" x14ac:dyDescent="0.2">
      <c r="A6563" s="2">
        <v>43442.333333333336</v>
      </c>
      <c r="B6563">
        <v>63.927999999999997</v>
      </c>
      <c r="C6563">
        <v>7.0789999999999997</v>
      </c>
      <c r="D6563">
        <v>0.15</v>
      </c>
      <c r="E6563">
        <f t="shared" si="103"/>
        <v>1.0556749999999983E-2</v>
      </c>
    </row>
    <row r="6564" spans="1:5" x14ac:dyDescent="0.2">
      <c r="A6564" s="2">
        <v>43442.34375</v>
      </c>
      <c r="B6564">
        <v>63.915999999999997</v>
      </c>
      <c r="C6564">
        <v>7.28</v>
      </c>
      <c r="D6564">
        <v>0.14799999999999999</v>
      </c>
      <c r="E6564">
        <f t="shared" si="103"/>
        <v>1.000611039999999E-2</v>
      </c>
    </row>
    <row r="6565" spans="1:5" x14ac:dyDescent="0.2">
      <c r="A6565" s="2">
        <v>43442.354166666664</v>
      </c>
      <c r="B6565">
        <v>63.918999999999997</v>
      </c>
      <c r="C6565">
        <v>7.3810000000000002</v>
      </c>
      <c r="D6565">
        <v>0.14599999999999999</v>
      </c>
      <c r="E6565">
        <f t="shared" si="103"/>
        <v>9.4501323999999914E-3</v>
      </c>
    </row>
    <row r="6566" spans="1:5" x14ac:dyDescent="0.2">
      <c r="A6566" s="2">
        <v>43442.364583333336</v>
      </c>
      <c r="B6566">
        <v>63.938000000000002</v>
      </c>
      <c r="C6566">
        <v>7.4809999999999999</v>
      </c>
      <c r="D6566">
        <v>0.14599999999999999</v>
      </c>
      <c r="E6566">
        <f t="shared" si="103"/>
        <v>9.4501323999999914E-3</v>
      </c>
    </row>
    <row r="6567" spans="1:5" x14ac:dyDescent="0.2">
      <c r="A6567" s="2">
        <v>43442.375</v>
      </c>
      <c r="B6567">
        <v>63.96</v>
      </c>
      <c r="C6567">
        <v>7.6820000000000004</v>
      </c>
      <c r="D6567">
        <v>0.14799999999999999</v>
      </c>
      <c r="E6567">
        <f t="shared" si="103"/>
        <v>1.000611039999999E-2</v>
      </c>
    </row>
    <row r="6568" spans="1:5" x14ac:dyDescent="0.2">
      <c r="A6568" s="2">
        <v>43442.385416666664</v>
      </c>
      <c r="B6568">
        <v>63.962000000000003</v>
      </c>
      <c r="C6568">
        <v>7.782</v>
      </c>
      <c r="D6568">
        <v>0.14599999999999999</v>
      </c>
      <c r="E6568">
        <f t="shared" si="103"/>
        <v>9.4501323999999914E-3</v>
      </c>
    </row>
    <row r="6569" spans="1:5" x14ac:dyDescent="0.2">
      <c r="A6569" s="2">
        <v>43442.395833333336</v>
      </c>
      <c r="B6569">
        <v>63.945999999999998</v>
      </c>
      <c r="C6569">
        <v>7.782</v>
      </c>
      <c r="D6569">
        <v>0.14499999999999999</v>
      </c>
      <c r="E6569">
        <f t="shared" si="103"/>
        <v>9.1701324999999834E-3</v>
      </c>
    </row>
    <row r="6570" spans="1:5" x14ac:dyDescent="0.2">
      <c r="A6570" s="2">
        <v>43442.40625</v>
      </c>
      <c r="B6570">
        <v>63.968000000000004</v>
      </c>
      <c r="C6570">
        <v>7.9829999999999997</v>
      </c>
      <c r="D6570">
        <v>0.14599999999999999</v>
      </c>
      <c r="E6570">
        <f t="shared" si="103"/>
        <v>9.4501323999999914E-3</v>
      </c>
    </row>
    <row r="6571" spans="1:5" x14ac:dyDescent="0.2">
      <c r="A6571" s="2">
        <v>43442.416666666664</v>
      </c>
      <c r="B6571">
        <v>63.956000000000003</v>
      </c>
      <c r="C6571">
        <v>8.1820000000000004</v>
      </c>
      <c r="D6571">
        <v>0.14799999999999999</v>
      </c>
      <c r="E6571">
        <f t="shared" si="103"/>
        <v>1.000611039999999E-2</v>
      </c>
    </row>
    <row r="6572" spans="1:5" x14ac:dyDescent="0.2">
      <c r="A6572" s="2">
        <v>43442.427083333336</v>
      </c>
      <c r="B6572">
        <v>63.929000000000002</v>
      </c>
      <c r="C6572">
        <v>8.3819999999999997</v>
      </c>
      <c r="D6572">
        <v>0.14499999999999999</v>
      </c>
      <c r="E6572">
        <f t="shared" si="103"/>
        <v>9.1701324999999834E-3</v>
      </c>
    </row>
    <row r="6573" spans="1:5" x14ac:dyDescent="0.2">
      <c r="A6573" s="2">
        <v>43442.4375</v>
      </c>
      <c r="B6573">
        <v>63.930999999999997</v>
      </c>
      <c r="C6573">
        <v>8.4809999999999999</v>
      </c>
      <c r="D6573">
        <v>0.14599999999999999</v>
      </c>
      <c r="E6573">
        <f t="shared" si="103"/>
        <v>9.4501323999999914E-3</v>
      </c>
    </row>
    <row r="6574" spans="1:5" x14ac:dyDescent="0.2">
      <c r="A6574" s="2">
        <v>43442.447916666664</v>
      </c>
      <c r="B6574">
        <v>63.927</v>
      </c>
      <c r="C6574">
        <v>8.9779999999999998</v>
      </c>
      <c r="D6574">
        <v>0.14399999999999999</v>
      </c>
      <c r="E6574">
        <f t="shared" si="103"/>
        <v>8.888787199999984E-3</v>
      </c>
    </row>
    <row r="6575" spans="1:5" x14ac:dyDescent="0.2">
      <c r="A6575" s="2">
        <v>43442.458333333336</v>
      </c>
      <c r="B6575">
        <v>63.932000000000002</v>
      </c>
      <c r="C6575">
        <v>9.1760000000000002</v>
      </c>
      <c r="D6575">
        <v>0.14599999999999999</v>
      </c>
      <c r="E6575">
        <f t="shared" si="103"/>
        <v>9.4501323999999914E-3</v>
      </c>
    </row>
    <row r="6576" spans="1:5" x14ac:dyDescent="0.2">
      <c r="A6576" s="2">
        <v>43442.46875</v>
      </c>
      <c r="B6576">
        <v>63.920999999999999</v>
      </c>
      <c r="C6576">
        <v>9.3729999999999993</v>
      </c>
      <c r="D6576">
        <v>0.14499999999999999</v>
      </c>
      <c r="E6576">
        <f t="shared" si="103"/>
        <v>9.1701324999999834E-3</v>
      </c>
    </row>
    <row r="6577" spans="1:5" x14ac:dyDescent="0.2">
      <c r="A6577" s="2">
        <v>43442.479166666664</v>
      </c>
      <c r="B6577">
        <v>63.9</v>
      </c>
      <c r="C6577">
        <v>9.8659999999999997</v>
      </c>
      <c r="D6577">
        <v>0.14199999999999999</v>
      </c>
      <c r="E6577">
        <f t="shared" si="103"/>
        <v>8.3220459999999857E-3</v>
      </c>
    </row>
    <row r="6578" spans="1:5" x14ac:dyDescent="0.2">
      <c r="A6578" s="2">
        <v>43442.489583333336</v>
      </c>
      <c r="B6578">
        <v>63.890999999999998</v>
      </c>
      <c r="C6578">
        <v>10.161</v>
      </c>
      <c r="D6578">
        <v>0.13900000000000001</v>
      </c>
      <c r="E6578">
        <f t="shared" si="103"/>
        <v>7.4617536999999901E-3</v>
      </c>
    </row>
    <row r="6579" spans="1:5" x14ac:dyDescent="0.2">
      <c r="A6579" s="2">
        <v>43442.5</v>
      </c>
      <c r="B6579">
        <v>63.91</v>
      </c>
      <c r="C6579">
        <v>10.259</v>
      </c>
      <c r="D6579">
        <v>0.14499999999999999</v>
      </c>
      <c r="E6579">
        <f t="shared" si="103"/>
        <v>9.1701324999999834E-3</v>
      </c>
    </row>
    <row r="6580" spans="1:5" x14ac:dyDescent="0.2">
      <c r="A6580" s="2">
        <v>43442.510416666664</v>
      </c>
      <c r="B6580">
        <v>63.875</v>
      </c>
      <c r="C6580">
        <v>10.161</v>
      </c>
      <c r="D6580">
        <v>0.14399999999999999</v>
      </c>
      <c r="E6580">
        <f t="shared" si="103"/>
        <v>8.888787199999984E-3</v>
      </c>
    </row>
    <row r="6581" spans="1:5" x14ac:dyDescent="0.2">
      <c r="A6581" s="2">
        <v>43442.520833333336</v>
      </c>
      <c r="B6581">
        <v>63.872999999999998</v>
      </c>
      <c r="C6581">
        <v>10.063000000000001</v>
      </c>
      <c r="D6581">
        <v>0.14599999999999999</v>
      </c>
      <c r="E6581">
        <f t="shared" si="103"/>
        <v>9.4501323999999914E-3</v>
      </c>
    </row>
    <row r="6582" spans="1:5" x14ac:dyDescent="0.2">
      <c r="A6582" s="2">
        <v>43442.53125</v>
      </c>
      <c r="B6582">
        <v>63.841999999999999</v>
      </c>
      <c r="C6582">
        <v>10.161</v>
      </c>
      <c r="D6582">
        <v>0.14000000000000001</v>
      </c>
      <c r="E6582">
        <f t="shared" si="103"/>
        <v>7.7498799999999937E-3</v>
      </c>
    </row>
    <row r="6583" spans="1:5" x14ac:dyDescent="0.2">
      <c r="A6583" s="2">
        <v>43442.541666666664</v>
      </c>
      <c r="B6583">
        <v>63.841999999999999</v>
      </c>
      <c r="C6583">
        <v>10.161</v>
      </c>
      <c r="D6583">
        <v>0.14299999999999999</v>
      </c>
      <c r="E6583">
        <f t="shared" si="103"/>
        <v>8.6060928999999939E-3</v>
      </c>
    </row>
    <row r="6584" spans="1:5" x14ac:dyDescent="0.2">
      <c r="A6584" s="2">
        <v>43442.552083333336</v>
      </c>
      <c r="B6584">
        <v>63.823</v>
      </c>
      <c r="C6584">
        <v>10.063000000000001</v>
      </c>
      <c r="D6584">
        <v>0.14299999999999999</v>
      </c>
      <c r="E6584">
        <f t="shared" si="103"/>
        <v>8.6060928999999939E-3</v>
      </c>
    </row>
    <row r="6585" spans="1:5" x14ac:dyDescent="0.2">
      <c r="A6585" s="2">
        <v>43442.5625</v>
      </c>
      <c r="B6585">
        <v>63.808999999999997</v>
      </c>
      <c r="C6585">
        <v>10.161</v>
      </c>
      <c r="D6585">
        <v>0.14000000000000001</v>
      </c>
      <c r="E6585">
        <f t="shared" si="103"/>
        <v>7.7498799999999937E-3</v>
      </c>
    </row>
    <row r="6586" spans="1:5" x14ac:dyDescent="0.2">
      <c r="A6586" s="2">
        <v>43442.572916666664</v>
      </c>
      <c r="B6586">
        <v>63.792999999999999</v>
      </c>
      <c r="C6586">
        <v>10.161</v>
      </c>
      <c r="D6586">
        <v>0.14000000000000001</v>
      </c>
      <c r="E6586">
        <f t="shared" si="103"/>
        <v>7.7498799999999937E-3</v>
      </c>
    </row>
    <row r="6587" spans="1:5" x14ac:dyDescent="0.2">
      <c r="A6587" s="2">
        <v>43442.583333333336</v>
      </c>
      <c r="B6587">
        <v>63.76</v>
      </c>
      <c r="C6587">
        <v>10.161</v>
      </c>
      <c r="D6587">
        <v>0.14299999999999999</v>
      </c>
      <c r="E6587">
        <f t="shared" si="103"/>
        <v>8.6060928999999939E-3</v>
      </c>
    </row>
    <row r="6588" spans="1:5" x14ac:dyDescent="0.2">
      <c r="A6588" s="2">
        <v>43442.59375</v>
      </c>
      <c r="B6588">
        <v>63.744</v>
      </c>
      <c r="C6588">
        <v>10.161</v>
      </c>
      <c r="D6588">
        <v>0.14299999999999999</v>
      </c>
      <c r="E6588">
        <f t="shared" si="103"/>
        <v>8.6060928999999939E-3</v>
      </c>
    </row>
    <row r="6589" spans="1:5" x14ac:dyDescent="0.2">
      <c r="A6589" s="2">
        <v>43442.604166666664</v>
      </c>
      <c r="B6589">
        <v>63.741</v>
      </c>
      <c r="C6589">
        <v>10.063000000000001</v>
      </c>
      <c r="D6589">
        <v>0.14399999999999999</v>
      </c>
      <c r="E6589">
        <f t="shared" si="103"/>
        <v>8.888787199999984E-3</v>
      </c>
    </row>
    <row r="6590" spans="1:5" x14ac:dyDescent="0.2">
      <c r="A6590" s="2">
        <v>43442.614583333336</v>
      </c>
      <c r="B6590">
        <v>63.707999999999998</v>
      </c>
      <c r="C6590">
        <v>10.063000000000001</v>
      </c>
      <c r="D6590">
        <v>0.14199999999999999</v>
      </c>
      <c r="E6590">
        <f t="shared" si="103"/>
        <v>8.3220459999999857E-3</v>
      </c>
    </row>
    <row r="6591" spans="1:5" x14ac:dyDescent="0.2">
      <c r="A6591" s="2">
        <v>43442.625</v>
      </c>
      <c r="B6591">
        <v>63.710999999999999</v>
      </c>
      <c r="C6591">
        <v>10.161</v>
      </c>
      <c r="D6591">
        <v>0.14099999999999999</v>
      </c>
      <c r="E6591">
        <f t="shared" si="103"/>
        <v>8.0366428999999878E-3</v>
      </c>
    </row>
    <row r="6592" spans="1:5" x14ac:dyDescent="0.2">
      <c r="A6592" s="2">
        <v>43442.635416666664</v>
      </c>
      <c r="B6592">
        <v>63.694000000000003</v>
      </c>
      <c r="C6592">
        <v>10.161</v>
      </c>
      <c r="D6592">
        <v>0.14199999999999999</v>
      </c>
      <c r="E6592">
        <f t="shared" si="103"/>
        <v>8.3220459999999857E-3</v>
      </c>
    </row>
    <row r="6593" spans="1:5" x14ac:dyDescent="0.2">
      <c r="A6593" s="2">
        <v>43442.645833333336</v>
      </c>
      <c r="B6593">
        <v>63.658999999999999</v>
      </c>
      <c r="C6593">
        <v>10.063000000000001</v>
      </c>
      <c r="D6593">
        <v>0.14000000000000001</v>
      </c>
      <c r="E6593">
        <f t="shared" si="103"/>
        <v>7.7498799999999937E-3</v>
      </c>
    </row>
    <row r="6594" spans="1:5" x14ac:dyDescent="0.2">
      <c r="A6594" s="2">
        <v>43442.65625</v>
      </c>
      <c r="B6594">
        <v>63.656999999999996</v>
      </c>
      <c r="C6594">
        <v>9.9649999999999999</v>
      </c>
      <c r="D6594">
        <v>0.14299999999999999</v>
      </c>
      <c r="E6594">
        <f t="shared" si="103"/>
        <v>8.6060928999999939E-3</v>
      </c>
    </row>
    <row r="6595" spans="1:5" x14ac:dyDescent="0.2">
      <c r="A6595" s="2">
        <v>43442.666666666664</v>
      </c>
      <c r="B6595">
        <v>63.654000000000003</v>
      </c>
      <c r="C6595">
        <v>9.8659999999999997</v>
      </c>
      <c r="D6595">
        <v>0.14199999999999999</v>
      </c>
      <c r="E6595">
        <f t="shared" si="103"/>
        <v>8.3220459999999857E-3</v>
      </c>
    </row>
    <row r="6596" spans="1:5" x14ac:dyDescent="0.2">
      <c r="A6596" s="2">
        <v>43442.677083333336</v>
      </c>
      <c r="B6596">
        <v>63.654000000000003</v>
      </c>
      <c r="C6596">
        <v>9.8659999999999997</v>
      </c>
      <c r="D6596">
        <v>0.14399999999999999</v>
      </c>
      <c r="E6596">
        <f t="shared" si="103"/>
        <v>8.888787199999984E-3</v>
      </c>
    </row>
    <row r="6597" spans="1:5" x14ac:dyDescent="0.2">
      <c r="A6597" s="2">
        <v>43442.6875</v>
      </c>
      <c r="B6597">
        <v>63.652000000000001</v>
      </c>
      <c r="C6597">
        <v>9.7680000000000007</v>
      </c>
      <c r="D6597">
        <v>0.14199999999999999</v>
      </c>
      <c r="E6597">
        <f t="shared" si="103"/>
        <v>8.3220459999999857E-3</v>
      </c>
    </row>
    <row r="6598" spans="1:5" x14ac:dyDescent="0.2">
      <c r="A6598" s="2">
        <v>43442.697916666664</v>
      </c>
      <c r="B6598">
        <v>63.646999999999998</v>
      </c>
      <c r="C6598">
        <v>9.5709999999999997</v>
      </c>
      <c r="D6598">
        <v>0.14199999999999999</v>
      </c>
      <c r="E6598">
        <f t="shared" si="103"/>
        <v>8.3220459999999857E-3</v>
      </c>
    </row>
    <row r="6599" spans="1:5" x14ac:dyDescent="0.2">
      <c r="A6599" s="2">
        <v>43442.708333333336</v>
      </c>
      <c r="B6599">
        <v>63.643999999999998</v>
      </c>
      <c r="C6599">
        <v>9.4719999999999995</v>
      </c>
      <c r="D6599">
        <v>0.14299999999999999</v>
      </c>
      <c r="E6599">
        <f t="shared" si="103"/>
        <v>8.6060928999999939E-3</v>
      </c>
    </row>
    <row r="6600" spans="1:5" x14ac:dyDescent="0.2">
      <c r="A6600" s="2">
        <v>43442.71875</v>
      </c>
      <c r="B6600">
        <v>63.658000000000001</v>
      </c>
      <c r="C6600">
        <v>9.3729999999999993</v>
      </c>
      <c r="D6600">
        <v>0.14399999999999999</v>
      </c>
      <c r="E6600">
        <f t="shared" si="103"/>
        <v>8.888787199999984E-3</v>
      </c>
    </row>
    <row r="6601" spans="1:5" x14ac:dyDescent="0.2">
      <c r="A6601" s="2">
        <v>43442.729166666664</v>
      </c>
      <c r="B6601">
        <v>63.67</v>
      </c>
      <c r="C6601">
        <v>9.1760000000000002</v>
      </c>
      <c r="D6601">
        <v>0.14399999999999999</v>
      </c>
      <c r="E6601">
        <f t="shared" si="103"/>
        <v>8.888787199999984E-3</v>
      </c>
    </row>
    <row r="6602" spans="1:5" x14ac:dyDescent="0.2">
      <c r="A6602" s="2">
        <v>43442.739583333336</v>
      </c>
      <c r="B6602">
        <v>63.667000000000002</v>
      </c>
      <c r="C6602">
        <v>9.077</v>
      </c>
      <c r="D6602">
        <v>0.14299999999999999</v>
      </c>
      <c r="E6602">
        <f t="shared" si="103"/>
        <v>8.6060928999999939E-3</v>
      </c>
    </row>
    <row r="6603" spans="1:5" x14ac:dyDescent="0.2">
      <c r="A6603" s="2">
        <v>43442.75</v>
      </c>
      <c r="B6603">
        <v>63.695</v>
      </c>
      <c r="C6603">
        <v>8.8789999999999996</v>
      </c>
      <c r="D6603">
        <v>0.14399999999999999</v>
      </c>
      <c r="E6603">
        <f t="shared" si="103"/>
        <v>8.888787199999984E-3</v>
      </c>
    </row>
    <row r="6604" spans="1:5" x14ac:dyDescent="0.2">
      <c r="A6604" s="2">
        <v>43442.760416666664</v>
      </c>
      <c r="B6604">
        <v>63.709000000000003</v>
      </c>
      <c r="C6604">
        <v>8.7789999999999999</v>
      </c>
      <c r="D6604">
        <v>0.14499999999999999</v>
      </c>
      <c r="E6604">
        <f t="shared" si="103"/>
        <v>9.1701324999999834E-3</v>
      </c>
    </row>
    <row r="6605" spans="1:5" x14ac:dyDescent="0.2">
      <c r="A6605" s="2">
        <v>43442.770833333336</v>
      </c>
      <c r="B6605">
        <v>63.72</v>
      </c>
      <c r="C6605">
        <v>8.5809999999999995</v>
      </c>
      <c r="D6605">
        <v>0.14599999999999999</v>
      </c>
      <c r="E6605">
        <f t="shared" si="103"/>
        <v>9.4501323999999914E-3</v>
      </c>
    </row>
    <row r="6606" spans="1:5" x14ac:dyDescent="0.2">
      <c r="A6606" s="2">
        <v>43442.78125</v>
      </c>
      <c r="B6606">
        <v>63.734000000000002</v>
      </c>
      <c r="C6606">
        <v>8.4809999999999999</v>
      </c>
      <c r="D6606">
        <v>0.14399999999999999</v>
      </c>
      <c r="E6606">
        <f t="shared" ref="E6606:E6669" si="104">0.6*D6606^3-0.9337*D6606^2+0.5136*D6606-0.0475</f>
        <v>8.888787199999984E-3</v>
      </c>
    </row>
    <row r="6607" spans="1:5" x14ac:dyDescent="0.2">
      <c r="A6607" s="2">
        <v>43442.791666666664</v>
      </c>
      <c r="B6607">
        <v>63.744999999999997</v>
      </c>
      <c r="C6607">
        <v>8.282</v>
      </c>
      <c r="D6607">
        <v>0.14399999999999999</v>
      </c>
      <c r="E6607">
        <f t="shared" si="104"/>
        <v>8.888787199999984E-3</v>
      </c>
    </row>
    <row r="6608" spans="1:5" x14ac:dyDescent="0.2">
      <c r="A6608" s="2">
        <v>43442.802083333336</v>
      </c>
      <c r="B6608">
        <v>63.743000000000002</v>
      </c>
      <c r="C6608">
        <v>8.1820000000000004</v>
      </c>
      <c r="D6608">
        <v>0.14299999999999999</v>
      </c>
      <c r="E6608">
        <f t="shared" si="104"/>
        <v>8.6060928999999939E-3</v>
      </c>
    </row>
    <row r="6609" spans="1:5" x14ac:dyDescent="0.2">
      <c r="A6609" s="2">
        <v>43442.8125</v>
      </c>
      <c r="B6609">
        <v>63.771000000000001</v>
      </c>
      <c r="C6609">
        <v>7.9829999999999997</v>
      </c>
      <c r="D6609">
        <v>0.14599999999999999</v>
      </c>
      <c r="E6609">
        <f t="shared" si="104"/>
        <v>9.4501323999999914E-3</v>
      </c>
    </row>
    <row r="6610" spans="1:5" x14ac:dyDescent="0.2">
      <c r="A6610" s="2">
        <v>43442.822916666664</v>
      </c>
      <c r="B6610">
        <v>63.768000000000001</v>
      </c>
      <c r="C6610">
        <v>7.8819999999999997</v>
      </c>
      <c r="D6610">
        <v>0.14399999999999999</v>
      </c>
      <c r="E6610">
        <f t="shared" si="104"/>
        <v>8.888787199999984E-3</v>
      </c>
    </row>
    <row r="6611" spans="1:5" x14ac:dyDescent="0.2">
      <c r="A6611" s="2">
        <v>43442.833333333336</v>
      </c>
      <c r="B6611">
        <v>63.765000000000001</v>
      </c>
      <c r="C6611">
        <v>7.782</v>
      </c>
      <c r="D6611">
        <v>0.14299999999999999</v>
      </c>
      <c r="E6611">
        <f t="shared" si="104"/>
        <v>8.6060928999999939E-3</v>
      </c>
    </row>
    <row r="6612" spans="1:5" x14ac:dyDescent="0.2">
      <c r="A6612" s="2">
        <v>43442.84375</v>
      </c>
      <c r="B6612">
        <v>63.777000000000001</v>
      </c>
      <c r="C6612">
        <v>7.5819999999999999</v>
      </c>
      <c r="D6612">
        <v>0.14299999999999999</v>
      </c>
      <c r="E6612">
        <f t="shared" si="104"/>
        <v>8.6060928999999939E-3</v>
      </c>
    </row>
    <row r="6613" spans="1:5" x14ac:dyDescent="0.2">
      <c r="A6613" s="2">
        <v>43442.854166666664</v>
      </c>
      <c r="B6613">
        <v>63.79</v>
      </c>
      <c r="C6613">
        <v>7.4809999999999999</v>
      </c>
      <c r="D6613">
        <v>0.14399999999999999</v>
      </c>
      <c r="E6613">
        <f t="shared" si="104"/>
        <v>8.888787199999984E-3</v>
      </c>
    </row>
    <row r="6614" spans="1:5" x14ac:dyDescent="0.2">
      <c r="A6614" s="2">
        <v>43442.864583333336</v>
      </c>
      <c r="B6614">
        <v>63.804000000000002</v>
      </c>
      <c r="C6614">
        <v>7.3810000000000002</v>
      </c>
      <c r="D6614">
        <v>0.14399999999999999</v>
      </c>
      <c r="E6614">
        <f t="shared" si="104"/>
        <v>8.888787199999984E-3</v>
      </c>
    </row>
    <row r="6615" spans="1:5" x14ac:dyDescent="0.2">
      <c r="A6615" s="2">
        <v>43442.875</v>
      </c>
      <c r="B6615">
        <v>63.817999999999998</v>
      </c>
      <c r="C6615">
        <v>7.28</v>
      </c>
      <c r="D6615">
        <v>0.14599999999999999</v>
      </c>
      <c r="E6615">
        <f t="shared" si="104"/>
        <v>9.4501323999999914E-3</v>
      </c>
    </row>
    <row r="6616" spans="1:5" x14ac:dyDescent="0.2">
      <c r="A6616" s="2">
        <v>43442.885416666664</v>
      </c>
      <c r="B6616">
        <v>63.814999999999998</v>
      </c>
      <c r="C6616">
        <v>7.1790000000000003</v>
      </c>
      <c r="D6616">
        <v>0.14499999999999999</v>
      </c>
      <c r="E6616">
        <f t="shared" si="104"/>
        <v>9.1701324999999834E-3</v>
      </c>
    </row>
    <row r="6617" spans="1:5" x14ac:dyDescent="0.2">
      <c r="A6617" s="2">
        <v>43442.895833333336</v>
      </c>
      <c r="B6617">
        <v>63.829000000000001</v>
      </c>
      <c r="C6617">
        <v>7.0789999999999997</v>
      </c>
      <c r="D6617">
        <v>0.14499999999999999</v>
      </c>
      <c r="E6617">
        <f t="shared" si="104"/>
        <v>9.1701324999999834E-3</v>
      </c>
    </row>
    <row r="6618" spans="1:5" x14ac:dyDescent="0.2">
      <c r="A6618" s="2">
        <v>43442.90625</v>
      </c>
      <c r="B6618">
        <v>63.826999999999998</v>
      </c>
      <c r="C6618">
        <v>6.9779999999999998</v>
      </c>
      <c r="D6618">
        <v>0.14399999999999999</v>
      </c>
      <c r="E6618">
        <f t="shared" si="104"/>
        <v>8.888787199999984E-3</v>
      </c>
    </row>
    <row r="6619" spans="1:5" x14ac:dyDescent="0.2">
      <c r="A6619" s="2">
        <v>43442.916666666664</v>
      </c>
      <c r="B6619">
        <v>63.823999999999998</v>
      </c>
      <c r="C6619">
        <v>6.8769999999999998</v>
      </c>
      <c r="D6619">
        <v>0.14699999999999999</v>
      </c>
      <c r="E6619">
        <f t="shared" si="104"/>
        <v>9.7287904999999869E-3</v>
      </c>
    </row>
    <row r="6620" spans="1:5" x14ac:dyDescent="0.2">
      <c r="A6620" s="2">
        <v>43442.927083333336</v>
      </c>
      <c r="B6620">
        <v>63.820999999999998</v>
      </c>
      <c r="C6620">
        <v>6.7750000000000004</v>
      </c>
      <c r="D6620">
        <v>0.14499999999999999</v>
      </c>
      <c r="E6620">
        <f t="shared" si="104"/>
        <v>9.1701324999999834E-3</v>
      </c>
    </row>
    <row r="6621" spans="1:5" x14ac:dyDescent="0.2">
      <c r="A6621" s="2">
        <v>43442.9375</v>
      </c>
      <c r="B6621">
        <v>63.819000000000003</v>
      </c>
      <c r="C6621">
        <v>6.6740000000000004</v>
      </c>
      <c r="D6621">
        <v>0.14399999999999999</v>
      </c>
      <c r="E6621">
        <f t="shared" si="104"/>
        <v>8.888787199999984E-3</v>
      </c>
    </row>
    <row r="6622" spans="1:5" x14ac:dyDescent="0.2">
      <c r="A6622" s="2">
        <v>43442.947916666664</v>
      </c>
      <c r="B6622">
        <v>63.798999999999999</v>
      </c>
      <c r="C6622">
        <v>6.5730000000000004</v>
      </c>
      <c r="D6622">
        <v>0.14299999999999999</v>
      </c>
      <c r="E6622">
        <f t="shared" si="104"/>
        <v>8.6060928999999939E-3</v>
      </c>
    </row>
    <row r="6623" spans="1:5" x14ac:dyDescent="0.2">
      <c r="A6623" s="2">
        <v>43442.958333333336</v>
      </c>
      <c r="B6623">
        <v>63.813000000000002</v>
      </c>
      <c r="C6623">
        <v>6.4710000000000001</v>
      </c>
      <c r="D6623">
        <v>0.14699999999999999</v>
      </c>
      <c r="E6623">
        <f t="shared" si="104"/>
        <v>9.7287904999999869E-3</v>
      </c>
    </row>
    <row r="6624" spans="1:5" x14ac:dyDescent="0.2">
      <c r="A6624" s="2">
        <v>43442.96875</v>
      </c>
      <c r="B6624">
        <v>63.796999999999997</v>
      </c>
      <c r="C6624">
        <v>6.4710000000000001</v>
      </c>
      <c r="D6624">
        <v>0.14599999999999999</v>
      </c>
      <c r="E6624">
        <f t="shared" si="104"/>
        <v>9.4501323999999914E-3</v>
      </c>
    </row>
    <row r="6625" spans="1:5" x14ac:dyDescent="0.2">
      <c r="A6625" s="2">
        <v>43442.979166666664</v>
      </c>
      <c r="B6625">
        <v>63.777999999999999</v>
      </c>
      <c r="C6625">
        <v>6.37</v>
      </c>
      <c r="D6625">
        <v>0.14499999999999999</v>
      </c>
      <c r="E6625">
        <f t="shared" si="104"/>
        <v>9.1701324999999834E-3</v>
      </c>
    </row>
    <row r="6626" spans="1:5" x14ac:dyDescent="0.2">
      <c r="A6626" s="2">
        <v>43442.989583333336</v>
      </c>
      <c r="B6626">
        <v>63.790999999999997</v>
      </c>
      <c r="C6626">
        <v>6.2679999999999998</v>
      </c>
      <c r="D6626">
        <v>0.14699999999999999</v>
      </c>
      <c r="E6626">
        <f t="shared" si="104"/>
        <v>9.7287904999999869E-3</v>
      </c>
    </row>
    <row r="6627" spans="1:5" x14ac:dyDescent="0.2">
      <c r="A6627" s="2">
        <v>43443</v>
      </c>
      <c r="B6627">
        <v>63.774999999999999</v>
      </c>
      <c r="C6627">
        <v>6.2679999999999998</v>
      </c>
      <c r="D6627">
        <v>0.14699999999999999</v>
      </c>
      <c r="E6627">
        <f t="shared" si="104"/>
        <v>9.7287904999999869E-3</v>
      </c>
    </row>
    <row r="6628" spans="1:5" x14ac:dyDescent="0.2">
      <c r="A6628" s="2">
        <v>43443.010416666664</v>
      </c>
      <c r="B6628">
        <v>63.756</v>
      </c>
      <c r="C6628">
        <v>6.1660000000000004</v>
      </c>
      <c r="D6628">
        <v>0.14699999999999999</v>
      </c>
      <c r="E6628">
        <f t="shared" si="104"/>
        <v>9.7287904999999869E-3</v>
      </c>
    </row>
    <row r="6629" spans="1:5" x14ac:dyDescent="0.2">
      <c r="A6629" s="2">
        <v>43443.020833333336</v>
      </c>
      <c r="B6629">
        <v>63.753</v>
      </c>
      <c r="C6629">
        <v>6.0640000000000001</v>
      </c>
      <c r="D6629">
        <v>0.14699999999999999</v>
      </c>
      <c r="E6629">
        <f t="shared" si="104"/>
        <v>9.7287904999999869E-3</v>
      </c>
    </row>
    <row r="6630" spans="1:5" x14ac:dyDescent="0.2">
      <c r="A6630" s="2">
        <v>43443.03125</v>
      </c>
      <c r="B6630">
        <v>63.737000000000002</v>
      </c>
      <c r="C6630">
        <v>6.0640000000000001</v>
      </c>
      <c r="D6630">
        <v>0.14899999999999999</v>
      </c>
      <c r="E6630">
        <f t="shared" si="104"/>
        <v>1.0282095699999994E-2</v>
      </c>
    </row>
    <row r="6631" spans="1:5" x14ac:dyDescent="0.2">
      <c r="A6631" s="2">
        <v>43443.041666666664</v>
      </c>
      <c r="B6631">
        <v>63.718000000000004</v>
      </c>
      <c r="C6631">
        <v>5.9619999999999997</v>
      </c>
      <c r="D6631">
        <v>0.14699999999999999</v>
      </c>
      <c r="E6631">
        <f t="shared" si="104"/>
        <v>9.7287904999999869E-3</v>
      </c>
    </row>
    <row r="6632" spans="1:5" x14ac:dyDescent="0.2">
      <c r="A6632" s="2">
        <v>43443.052083333336</v>
      </c>
      <c r="B6632">
        <v>63.701000000000001</v>
      </c>
      <c r="C6632">
        <v>5.9619999999999997</v>
      </c>
      <c r="D6632">
        <v>0.14699999999999999</v>
      </c>
      <c r="E6632">
        <f t="shared" si="104"/>
        <v>9.7287904999999869E-3</v>
      </c>
    </row>
    <row r="6633" spans="1:5" x14ac:dyDescent="0.2">
      <c r="A6633" s="2">
        <v>43443.0625</v>
      </c>
      <c r="B6633">
        <v>63.682000000000002</v>
      </c>
      <c r="C6633">
        <v>5.86</v>
      </c>
      <c r="D6633">
        <v>0.14599999999999999</v>
      </c>
      <c r="E6633">
        <f t="shared" si="104"/>
        <v>9.4501323999999914E-3</v>
      </c>
    </row>
    <row r="6634" spans="1:5" x14ac:dyDescent="0.2">
      <c r="A6634" s="2">
        <v>43443.072916666664</v>
      </c>
      <c r="B6634">
        <v>63.665999999999997</v>
      </c>
      <c r="C6634">
        <v>5.86</v>
      </c>
      <c r="D6634">
        <v>0.14299999999999999</v>
      </c>
      <c r="E6634">
        <f t="shared" si="104"/>
        <v>8.6060928999999939E-3</v>
      </c>
    </row>
    <row r="6635" spans="1:5" x14ac:dyDescent="0.2">
      <c r="A6635" s="2">
        <v>43443.083333333336</v>
      </c>
      <c r="B6635">
        <v>63.68</v>
      </c>
      <c r="C6635">
        <v>5.7569999999999997</v>
      </c>
      <c r="D6635">
        <v>0.14599999999999999</v>
      </c>
      <c r="E6635">
        <f t="shared" si="104"/>
        <v>9.4501323999999914E-3</v>
      </c>
    </row>
    <row r="6636" spans="1:5" x14ac:dyDescent="0.2">
      <c r="A6636" s="2">
        <v>43443.09375</v>
      </c>
      <c r="B6636">
        <v>63.662999999999997</v>
      </c>
      <c r="C6636">
        <v>5.7569999999999997</v>
      </c>
      <c r="D6636">
        <v>0.14499999999999999</v>
      </c>
      <c r="E6636">
        <f t="shared" si="104"/>
        <v>9.1701324999999834E-3</v>
      </c>
    </row>
    <row r="6637" spans="1:5" x14ac:dyDescent="0.2">
      <c r="A6637" s="2">
        <v>43443.104166666664</v>
      </c>
      <c r="B6637">
        <v>63.677</v>
      </c>
      <c r="C6637">
        <v>5.6550000000000002</v>
      </c>
      <c r="D6637">
        <v>0.14799999999999999</v>
      </c>
      <c r="E6637">
        <f t="shared" si="104"/>
        <v>1.000611039999999E-2</v>
      </c>
    </row>
    <row r="6638" spans="1:5" x14ac:dyDescent="0.2">
      <c r="A6638" s="2">
        <v>43443.114583333336</v>
      </c>
      <c r="B6638">
        <v>63.66</v>
      </c>
      <c r="C6638">
        <v>5.6550000000000002</v>
      </c>
      <c r="D6638">
        <v>0.14799999999999999</v>
      </c>
      <c r="E6638">
        <f t="shared" si="104"/>
        <v>1.000611039999999E-2</v>
      </c>
    </row>
    <row r="6639" spans="1:5" x14ac:dyDescent="0.2">
      <c r="A6639" s="2">
        <v>43443.125</v>
      </c>
      <c r="B6639">
        <v>63.658000000000001</v>
      </c>
      <c r="C6639">
        <v>5.5519999999999996</v>
      </c>
      <c r="D6639">
        <v>0.14499999999999999</v>
      </c>
      <c r="E6639">
        <f t="shared" si="104"/>
        <v>9.1701324999999834E-3</v>
      </c>
    </row>
    <row r="6640" spans="1:5" x14ac:dyDescent="0.2">
      <c r="A6640" s="2">
        <v>43443.135416666664</v>
      </c>
      <c r="B6640">
        <v>63.658000000000001</v>
      </c>
      <c r="C6640">
        <v>5.5519999999999996</v>
      </c>
      <c r="D6640">
        <v>0.14499999999999999</v>
      </c>
      <c r="E6640">
        <f t="shared" si="104"/>
        <v>9.1701324999999834E-3</v>
      </c>
    </row>
    <row r="6641" spans="1:5" x14ac:dyDescent="0.2">
      <c r="A6641" s="2">
        <v>43443.145833333336</v>
      </c>
      <c r="B6641">
        <v>63.655000000000001</v>
      </c>
      <c r="C6641">
        <v>5.45</v>
      </c>
      <c r="D6641">
        <v>0.14499999999999999</v>
      </c>
      <c r="E6641">
        <f t="shared" si="104"/>
        <v>9.1701324999999834E-3</v>
      </c>
    </row>
    <row r="6642" spans="1:5" x14ac:dyDescent="0.2">
      <c r="A6642" s="2">
        <v>43443.15625</v>
      </c>
      <c r="B6642">
        <v>63.670999999999999</v>
      </c>
      <c r="C6642">
        <v>5.45</v>
      </c>
      <c r="D6642">
        <v>0.14699999999999999</v>
      </c>
      <c r="E6642">
        <f t="shared" si="104"/>
        <v>9.7287904999999869E-3</v>
      </c>
    </row>
    <row r="6643" spans="1:5" x14ac:dyDescent="0.2">
      <c r="A6643" s="2">
        <v>43443.166666666664</v>
      </c>
      <c r="B6643">
        <v>63.668999999999997</v>
      </c>
      <c r="C6643">
        <v>5.3470000000000004</v>
      </c>
      <c r="D6643">
        <v>0.14799999999999999</v>
      </c>
      <c r="E6643">
        <f t="shared" si="104"/>
        <v>1.000611039999999E-2</v>
      </c>
    </row>
    <row r="6644" spans="1:5" x14ac:dyDescent="0.2">
      <c r="A6644" s="2">
        <v>43443.177083333336</v>
      </c>
      <c r="B6644">
        <v>63.668999999999997</v>
      </c>
      <c r="C6644">
        <v>5.3470000000000004</v>
      </c>
      <c r="D6644">
        <v>0.14699999999999999</v>
      </c>
      <c r="E6644">
        <f t="shared" si="104"/>
        <v>9.7287904999999869E-3</v>
      </c>
    </row>
    <row r="6645" spans="1:5" x14ac:dyDescent="0.2">
      <c r="A6645" s="2">
        <v>43443.1875</v>
      </c>
      <c r="B6645">
        <v>63.668999999999997</v>
      </c>
      <c r="C6645">
        <v>5.3470000000000004</v>
      </c>
      <c r="D6645">
        <v>0.14499999999999999</v>
      </c>
      <c r="E6645">
        <f t="shared" si="104"/>
        <v>9.1701324999999834E-3</v>
      </c>
    </row>
    <row r="6646" spans="1:5" x14ac:dyDescent="0.2">
      <c r="A6646" s="2">
        <v>43443.197916666664</v>
      </c>
      <c r="B6646">
        <v>63.665999999999997</v>
      </c>
      <c r="C6646">
        <v>5.2439999999999998</v>
      </c>
      <c r="D6646">
        <v>0.14499999999999999</v>
      </c>
      <c r="E6646">
        <f t="shared" si="104"/>
        <v>9.1701324999999834E-3</v>
      </c>
    </row>
    <row r="6647" spans="1:5" x14ac:dyDescent="0.2">
      <c r="A6647" s="2">
        <v>43443.208333333336</v>
      </c>
      <c r="B6647">
        <v>63.698999999999998</v>
      </c>
      <c r="C6647">
        <v>5.2439999999999998</v>
      </c>
      <c r="D6647">
        <v>0.14799999999999999</v>
      </c>
      <c r="E6647">
        <f t="shared" si="104"/>
        <v>1.000611039999999E-2</v>
      </c>
    </row>
    <row r="6648" spans="1:5" x14ac:dyDescent="0.2">
      <c r="A6648" s="2">
        <v>43443.21875</v>
      </c>
      <c r="B6648">
        <v>63.698999999999998</v>
      </c>
      <c r="C6648">
        <v>5.2439999999999998</v>
      </c>
      <c r="D6648">
        <v>0.14599999999999999</v>
      </c>
      <c r="E6648">
        <f t="shared" si="104"/>
        <v>9.4501323999999914E-3</v>
      </c>
    </row>
    <row r="6649" spans="1:5" x14ac:dyDescent="0.2">
      <c r="A6649" s="2">
        <v>43443.229166666664</v>
      </c>
      <c r="B6649">
        <v>63.715000000000003</v>
      </c>
      <c r="C6649">
        <v>5.2439999999999998</v>
      </c>
      <c r="D6649">
        <v>0.14699999999999999</v>
      </c>
      <c r="E6649">
        <f t="shared" si="104"/>
        <v>9.7287904999999869E-3</v>
      </c>
    </row>
    <row r="6650" spans="1:5" x14ac:dyDescent="0.2">
      <c r="A6650" s="2">
        <v>43443.239583333336</v>
      </c>
      <c r="B6650">
        <v>63.728999999999999</v>
      </c>
      <c r="C6650">
        <v>5.141</v>
      </c>
      <c r="D6650">
        <v>0.14699999999999999</v>
      </c>
      <c r="E6650">
        <f t="shared" si="104"/>
        <v>9.7287904999999869E-3</v>
      </c>
    </row>
    <row r="6651" spans="1:5" x14ac:dyDescent="0.2">
      <c r="A6651" s="2">
        <v>43443.25</v>
      </c>
      <c r="B6651">
        <v>63.744999999999997</v>
      </c>
      <c r="C6651">
        <v>5.141</v>
      </c>
      <c r="D6651">
        <v>0.14599999999999999</v>
      </c>
      <c r="E6651">
        <f t="shared" si="104"/>
        <v>9.4501323999999914E-3</v>
      </c>
    </row>
    <row r="6652" spans="1:5" x14ac:dyDescent="0.2">
      <c r="A6652" s="2">
        <v>43443.260416666664</v>
      </c>
      <c r="B6652">
        <v>63.744999999999997</v>
      </c>
      <c r="C6652">
        <v>5.141</v>
      </c>
      <c r="D6652">
        <v>0.14699999999999999</v>
      </c>
      <c r="E6652">
        <f t="shared" si="104"/>
        <v>9.7287904999999869E-3</v>
      </c>
    </row>
    <row r="6653" spans="1:5" x14ac:dyDescent="0.2">
      <c r="A6653" s="2">
        <v>43443.270833333336</v>
      </c>
      <c r="B6653">
        <v>63.764000000000003</v>
      </c>
      <c r="C6653">
        <v>5.2439999999999998</v>
      </c>
      <c r="D6653">
        <v>0.14699999999999999</v>
      </c>
      <c r="E6653">
        <f t="shared" si="104"/>
        <v>9.7287904999999869E-3</v>
      </c>
    </row>
    <row r="6654" spans="1:5" x14ac:dyDescent="0.2">
      <c r="A6654" s="2">
        <v>43443.28125</v>
      </c>
      <c r="B6654">
        <v>63.780999999999999</v>
      </c>
      <c r="C6654">
        <v>5.2439999999999998</v>
      </c>
      <c r="D6654">
        <v>0.14699999999999999</v>
      </c>
      <c r="E6654">
        <f t="shared" si="104"/>
        <v>9.7287904999999869E-3</v>
      </c>
    </row>
    <row r="6655" spans="1:5" x14ac:dyDescent="0.2">
      <c r="A6655" s="2">
        <v>43443.291666666664</v>
      </c>
      <c r="B6655">
        <v>63.783000000000001</v>
      </c>
      <c r="C6655">
        <v>5.3470000000000004</v>
      </c>
      <c r="D6655">
        <v>0.14199999999999999</v>
      </c>
      <c r="E6655">
        <f t="shared" si="104"/>
        <v>8.3220459999999857E-3</v>
      </c>
    </row>
    <row r="6656" spans="1:5" x14ac:dyDescent="0.2">
      <c r="A6656" s="2">
        <v>43443.302083333336</v>
      </c>
      <c r="B6656">
        <v>63.802</v>
      </c>
      <c r="C6656">
        <v>5.45</v>
      </c>
      <c r="D6656">
        <v>0.14299999999999999</v>
      </c>
      <c r="E6656">
        <f t="shared" si="104"/>
        <v>8.6060928999999939E-3</v>
      </c>
    </row>
    <row r="6657" spans="1:5" x14ac:dyDescent="0.2">
      <c r="A6657" s="2">
        <v>43443.3125</v>
      </c>
      <c r="B6657">
        <v>63.808</v>
      </c>
      <c r="C6657">
        <v>5.6550000000000002</v>
      </c>
      <c r="D6657">
        <v>0.14099999999999999</v>
      </c>
      <c r="E6657">
        <f t="shared" si="104"/>
        <v>8.0366428999999878E-3</v>
      </c>
    </row>
    <row r="6658" spans="1:5" x14ac:dyDescent="0.2">
      <c r="A6658" s="2">
        <v>43443.322916666664</v>
      </c>
      <c r="B6658">
        <v>63.826999999999998</v>
      </c>
      <c r="C6658">
        <v>5.7569999999999997</v>
      </c>
      <c r="D6658">
        <v>0.13700000000000001</v>
      </c>
      <c r="E6658">
        <f t="shared" si="104"/>
        <v>6.8813964999999977E-3</v>
      </c>
    </row>
    <row r="6659" spans="1:5" x14ac:dyDescent="0.2">
      <c r="A6659" s="2">
        <v>43443.333333333336</v>
      </c>
      <c r="B6659">
        <v>63.832999999999998</v>
      </c>
      <c r="C6659">
        <v>5.9619999999999997</v>
      </c>
      <c r="D6659">
        <v>0.13700000000000001</v>
      </c>
      <c r="E6659">
        <f t="shared" si="104"/>
        <v>6.8813964999999977E-3</v>
      </c>
    </row>
    <row r="6660" spans="1:5" x14ac:dyDescent="0.2">
      <c r="A6660" s="2">
        <v>43443.34375</v>
      </c>
      <c r="B6660">
        <v>63.838000000000001</v>
      </c>
      <c r="C6660">
        <v>6.1660000000000004</v>
      </c>
      <c r="D6660">
        <v>0.13500000000000001</v>
      </c>
      <c r="E6660">
        <f t="shared" si="104"/>
        <v>6.295542499999994E-3</v>
      </c>
    </row>
    <row r="6661" spans="1:5" x14ac:dyDescent="0.2">
      <c r="A6661" s="2">
        <v>43443.354166666664</v>
      </c>
      <c r="B6661">
        <v>63.86</v>
      </c>
      <c r="C6661">
        <v>6.37</v>
      </c>
      <c r="D6661">
        <v>0.13700000000000001</v>
      </c>
      <c r="E6661">
        <f t="shared" si="104"/>
        <v>6.8813964999999977E-3</v>
      </c>
    </row>
    <row r="6662" spans="1:5" x14ac:dyDescent="0.2">
      <c r="A6662" s="2">
        <v>43443.364583333336</v>
      </c>
      <c r="B6662">
        <v>63.850999999999999</v>
      </c>
      <c r="C6662">
        <v>6.6740000000000004</v>
      </c>
      <c r="D6662">
        <v>0.13300000000000001</v>
      </c>
      <c r="E6662">
        <f t="shared" si="104"/>
        <v>5.7041629000000038E-3</v>
      </c>
    </row>
    <row r="6663" spans="1:5" x14ac:dyDescent="0.2">
      <c r="A6663" s="2">
        <v>43443.375</v>
      </c>
      <c r="B6663">
        <v>63.862000000000002</v>
      </c>
      <c r="C6663">
        <v>7.0789999999999997</v>
      </c>
      <c r="D6663">
        <v>0.13500000000000001</v>
      </c>
      <c r="E6663">
        <f t="shared" si="104"/>
        <v>6.295542499999994E-3</v>
      </c>
    </row>
    <row r="6664" spans="1:5" x14ac:dyDescent="0.2">
      <c r="A6664" s="2">
        <v>43443.385416666664</v>
      </c>
      <c r="B6664">
        <v>63.856000000000002</v>
      </c>
      <c r="C6664">
        <v>7.4809999999999999</v>
      </c>
      <c r="D6664">
        <v>0.13600000000000001</v>
      </c>
      <c r="E6664">
        <f t="shared" si="104"/>
        <v>6.5891583999999961E-3</v>
      </c>
    </row>
    <row r="6665" spans="1:5" x14ac:dyDescent="0.2">
      <c r="A6665" s="2">
        <v>43443.395833333336</v>
      </c>
      <c r="B6665">
        <v>63.85</v>
      </c>
      <c r="C6665">
        <v>7.8819999999999997</v>
      </c>
      <c r="D6665">
        <v>0.13500000000000001</v>
      </c>
      <c r="E6665">
        <f t="shared" si="104"/>
        <v>6.295542499999994E-3</v>
      </c>
    </row>
    <row r="6666" spans="1:5" x14ac:dyDescent="0.2">
      <c r="A6666" s="2">
        <v>43443.40625</v>
      </c>
      <c r="B6666">
        <v>63.857999999999997</v>
      </c>
      <c r="C6666">
        <v>8.1820000000000004</v>
      </c>
      <c r="D6666">
        <v>0.13900000000000001</v>
      </c>
      <c r="E6666">
        <f t="shared" si="104"/>
        <v>7.4617536999999901E-3</v>
      </c>
    </row>
    <row r="6667" spans="1:5" x14ac:dyDescent="0.2">
      <c r="A6667" s="2">
        <v>43443.416666666664</v>
      </c>
      <c r="B6667">
        <v>63.854999999999997</v>
      </c>
      <c r="C6667">
        <v>8.0820000000000007</v>
      </c>
      <c r="D6667">
        <v>0.14000000000000001</v>
      </c>
      <c r="E6667">
        <f t="shared" si="104"/>
        <v>7.7498799999999937E-3</v>
      </c>
    </row>
    <row r="6668" spans="1:5" x14ac:dyDescent="0.2">
      <c r="A6668" s="2">
        <v>43443.427083333336</v>
      </c>
      <c r="B6668">
        <v>63.841000000000001</v>
      </c>
      <c r="C6668">
        <v>8.1820000000000004</v>
      </c>
      <c r="D6668">
        <v>0.14000000000000001</v>
      </c>
      <c r="E6668">
        <f t="shared" si="104"/>
        <v>7.7498799999999937E-3</v>
      </c>
    </row>
    <row r="6669" spans="1:5" x14ac:dyDescent="0.2">
      <c r="A6669" s="2">
        <v>43443.4375</v>
      </c>
      <c r="B6669">
        <v>63.832999999999998</v>
      </c>
      <c r="C6669">
        <v>8.4809999999999999</v>
      </c>
      <c r="D6669">
        <v>0.13900000000000001</v>
      </c>
      <c r="E6669">
        <f t="shared" si="104"/>
        <v>7.4617536999999901E-3</v>
      </c>
    </row>
    <row r="6670" spans="1:5" x14ac:dyDescent="0.2">
      <c r="A6670" s="2">
        <v>43443.447916666664</v>
      </c>
      <c r="B6670">
        <v>63.820999999999998</v>
      </c>
      <c r="C6670">
        <v>8.68</v>
      </c>
      <c r="D6670">
        <v>0.14000000000000001</v>
      </c>
      <c r="E6670">
        <f t="shared" ref="E6670:E6733" si="105">0.6*D6670^3-0.9337*D6670^2+0.5136*D6670-0.0475</f>
        <v>7.7498799999999937E-3</v>
      </c>
    </row>
    <row r="6671" spans="1:5" x14ac:dyDescent="0.2">
      <c r="A6671" s="2">
        <v>43443.458333333336</v>
      </c>
      <c r="B6671">
        <v>63.81</v>
      </c>
      <c r="C6671">
        <v>8.8789999999999996</v>
      </c>
      <c r="D6671">
        <v>0.13800000000000001</v>
      </c>
      <c r="E6671">
        <f t="shared" si="105"/>
        <v>7.1722604000000051E-3</v>
      </c>
    </row>
    <row r="6672" spans="1:5" x14ac:dyDescent="0.2">
      <c r="A6672" s="2">
        <v>43443.46875</v>
      </c>
      <c r="B6672">
        <v>63.817</v>
      </c>
      <c r="C6672">
        <v>9.1760000000000002</v>
      </c>
      <c r="D6672">
        <v>0.13800000000000001</v>
      </c>
      <c r="E6672">
        <f t="shared" si="105"/>
        <v>7.1722604000000051E-3</v>
      </c>
    </row>
    <row r="6673" spans="1:5" x14ac:dyDescent="0.2">
      <c r="A6673" s="2">
        <v>43443.479166666664</v>
      </c>
      <c r="B6673">
        <v>63.796999999999997</v>
      </c>
      <c r="C6673">
        <v>9.6690000000000005</v>
      </c>
      <c r="D6673">
        <v>0.13600000000000001</v>
      </c>
      <c r="E6673">
        <f t="shared" si="105"/>
        <v>6.5891583999999961E-3</v>
      </c>
    </row>
    <row r="6674" spans="1:5" x14ac:dyDescent="0.2">
      <c r="A6674" s="2">
        <v>43443.489583333336</v>
      </c>
      <c r="B6674">
        <v>63.795000000000002</v>
      </c>
      <c r="C6674">
        <v>10.259</v>
      </c>
      <c r="D6674">
        <v>0.13500000000000001</v>
      </c>
      <c r="E6674">
        <f t="shared" si="105"/>
        <v>6.295542499999994E-3</v>
      </c>
    </row>
    <row r="6675" spans="1:5" x14ac:dyDescent="0.2">
      <c r="A6675" s="2">
        <v>43443.5</v>
      </c>
      <c r="B6675">
        <v>63.805</v>
      </c>
      <c r="C6675">
        <v>10.651</v>
      </c>
      <c r="D6675">
        <v>0.13400000000000001</v>
      </c>
      <c r="E6675">
        <f t="shared" si="105"/>
        <v>6.0005451999999848E-3</v>
      </c>
    </row>
    <row r="6676" spans="1:5" x14ac:dyDescent="0.2">
      <c r="A6676" s="2">
        <v>43443.510416666664</v>
      </c>
      <c r="B6676">
        <v>63.777000000000001</v>
      </c>
      <c r="C6676">
        <v>10.846</v>
      </c>
      <c r="D6676">
        <v>0.129</v>
      </c>
      <c r="E6676">
        <f t="shared" si="105"/>
        <v>4.50471169999999E-3</v>
      </c>
    </row>
    <row r="6677" spans="1:5" x14ac:dyDescent="0.2">
      <c r="A6677" s="2">
        <v>43443.520833333336</v>
      </c>
      <c r="B6677">
        <v>63.77</v>
      </c>
      <c r="C6677">
        <v>11.236000000000001</v>
      </c>
      <c r="D6677">
        <v>0.13200000000000001</v>
      </c>
      <c r="E6677">
        <f t="shared" si="105"/>
        <v>5.406391999999996E-3</v>
      </c>
    </row>
    <row r="6678" spans="1:5" x14ac:dyDescent="0.2">
      <c r="A6678" s="2">
        <v>43443.53125</v>
      </c>
      <c r="B6678">
        <v>63.749000000000002</v>
      </c>
      <c r="C6678">
        <v>11.722</v>
      </c>
      <c r="D6678">
        <v>0.13200000000000001</v>
      </c>
      <c r="E6678">
        <f t="shared" si="105"/>
        <v>5.406391999999996E-3</v>
      </c>
    </row>
    <row r="6679" spans="1:5" x14ac:dyDescent="0.2">
      <c r="A6679" s="2">
        <v>43443.541666666664</v>
      </c>
      <c r="B6679">
        <v>63.756</v>
      </c>
      <c r="C6679">
        <v>12.013</v>
      </c>
      <c r="D6679">
        <v>0.13100000000000001</v>
      </c>
      <c r="E6679">
        <f t="shared" si="105"/>
        <v>5.1072288999999965E-3</v>
      </c>
    </row>
    <row r="6680" spans="1:5" x14ac:dyDescent="0.2">
      <c r="A6680" s="2">
        <v>43443.552083333336</v>
      </c>
      <c r="B6680">
        <v>63.728000000000002</v>
      </c>
      <c r="C6680">
        <v>12.207000000000001</v>
      </c>
      <c r="D6680">
        <v>0.13</v>
      </c>
      <c r="E6680">
        <f t="shared" si="105"/>
        <v>4.8066699999999921E-3</v>
      </c>
    </row>
    <row r="6681" spans="1:5" x14ac:dyDescent="0.2">
      <c r="A6681" s="2">
        <v>43443.5625</v>
      </c>
      <c r="B6681">
        <v>63.710999999999999</v>
      </c>
      <c r="C6681">
        <v>12.207000000000001</v>
      </c>
      <c r="D6681">
        <v>0.128</v>
      </c>
      <c r="E6681">
        <f t="shared" si="105"/>
        <v>4.2013503999999841E-3</v>
      </c>
    </row>
    <row r="6682" spans="1:5" x14ac:dyDescent="0.2">
      <c r="A6682" s="2">
        <v>43443.572916666664</v>
      </c>
      <c r="B6682">
        <v>63.709000000000003</v>
      </c>
      <c r="C6682">
        <v>12.11</v>
      </c>
      <c r="D6682">
        <v>0.13100000000000001</v>
      </c>
      <c r="E6682">
        <f t="shared" si="105"/>
        <v>5.1072288999999965E-3</v>
      </c>
    </row>
    <row r="6683" spans="1:5" x14ac:dyDescent="0.2">
      <c r="A6683" s="2">
        <v>43443.583333333336</v>
      </c>
      <c r="B6683">
        <v>63.688000000000002</v>
      </c>
      <c r="C6683">
        <v>11.916</v>
      </c>
      <c r="D6683">
        <v>0.13200000000000001</v>
      </c>
      <c r="E6683">
        <f t="shared" si="105"/>
        <v>5.406391999999996E-3</v>
      </c>
    </row>
    <row r="6684" spans="1:5" x14ac:dyDescent="0.2">
      <c r="A6684" s="2">
        <v>43443.59375</v>
      </c>
      <c r="B6684">
        <v>63.688000000000002</v>
      </c>
      <c r="C6684">
        <v>11.916</v>
      </c>
      <c r="D6684">
        <v>0.13300000000000001</v>
      </c>
      <c r="E6684">
        <f t="shared" si="105"/>
        <v>5.7041629000000038E-3</v>
      </c>
    </row>
    <row r="6685" spans="1:5" x14ac:dyDescent="0.2">
      <c r="A6685" s="2">
        <v>43443.604166666664</v>
      </c>
      <c r="B6685">
        <v>63.655000000000001</v>
      </c>
      <c r="C6685">
        <v>11.916</v>
      </c>
      <c r="D6685">
        <v>0.13300000000000001</v>
      </c>
      <c r="E6685">
        <f t="shared" si="105"/>
        <v>5.7041629000000038E-3</v>
      </c>
    </row>
    <row r="6686" spans="1:5" x14ac:dyDescent="0.2">
      <c r="A6686" s="2">
        <v>43443.614583333336</v>
      </c>
      <c r="B6686">
        <v>63.648000000000003</v>
      </c>
      <c r="C6686">
        <v>11.625</v>
      </c>
      <c r="D6686">
        <v>0.13400000000000001</v>
      </c>
      <c r="E6686">
        <f t="shared" si="105"/>
        <v>6.0005451999999848E-3</v>
      </c>
    </row>
    <row r="6687" spans="1:5" x14ac:dyDescent="0.2">
      <c r="A6687" s="2">
        <v>43443.625</v>
      </c>
      <c r="B6687">
        <v>63.627000000000002</v>
      </c>
      <c r="C6687">
        <v>11.430999999999999</v>
      </c>
      <c r="D6687">
        <v>0.13100000000000001</v>
      </c>
      <c r="E6687">
        <f t="shared" si="105"/>
        <v>5.1072288999999965E-3</v>
      </c>
    </row>
    <row r="6688" spans="1:5" x14ac:dyDescent="0.2">
      <c r="A6688" s="2">
        <v>43443.635416666664</v>
      </c>
      <c r="B6688">
        <v>63.639000000000003</v>
      </c>
      <c r="C6688">
        <v>11.236000000000001</v>
      </c>
      <c r="D6688">
        <v>0.13100000000000001</v>
      </c>
      <c r="E6688">
        <f t="shared" si="105"/>
        <v>5.1072288999999965E-3</v>
      </c>
    </row>
    <row r="6689" spans="1:5" x14ac:dyDescent="0.2">
      <c r="A6689" s="2">
        <v>43443.645833333336</v>
      </c>
      <c r="B6689">
        <v>63.616999999999997</v>
      </c>
      <c r="C6689">
        <v>11.041</v>
      </c>
      <c r="D6689">
        <v>0.13400000000000001</v>
      </c>
      <c r="E6689">
        <f t="shared" si="105"/>
        <v>6.0005451999999848E-3</v>
      </c>
    </row>
    <row r="6690" spans="1:5" x14ac:dyDescent="0.2">
      <c r="A6690" s="2">
        <v>43443.65625</v>
      </c>
      <c r="B6690">
        <v>63.594000000000001</v>
      </c>
      <c r="C6690">
        <v>10.747999999999999</v>
      </c>
      <c r="D6690">
        <v>0.13300000000000001</v>
      </c>
      <c r="E6690">
        <f t="shared" si="105"/>
        <v>5.7041629000000038E-3</v>
      </c>
    </row>
    <row r="6691" spans="1:5" x14ac:dyDescent="0.2">
      <c r="A6691" s="2">
        <v>43443.666666666664</v>
      </c>
      <c r="B6691">
        <v>63.619</v>
      </c>
      <c r="C6691">
        <v>10.455</v>
      </c>
      <c r="D6691">
        <v>0.13700000000000001</v>
      </c>
      <c r="E6691">
        <f t="shared" si="105"/>
        <v>6.8813964999999977E-3</v>
      </c>
    </row>
    <row r="6692" spans="1:5" x14ac:dyDescent="0.2">
      <c r="A6692" s="2">
        <v>43443.677083333336</v>
      </c>
      <c r="B6692">
        <v>63.616999999999997</v>
      </c>
      <c r="C6692">
        <v>10.356999999999999</v>
      </c>
      <c r="D6692">
        <v>0.13900000000000001</v>
      </c>
      <c r="E6692">
        <f t="shared" si="105"/>
        <v>7.4617536999999901E-3</v>
      </c>
    </row>
    <row r="6693" spans="1:5" x14ac:dyDescent="0.2">
      <c r="A6693" s="2">
        <v>43443.6875</v>
      </c>
      <c r="B6693">
        <v>63.615000000000002</v>
      </c>
      <c r="C6693">
        <v>10.259</v>
      </c>
      <c r="D6693">
        <v>0.14099999999999999</v>
      </c>
      <c r="E6693">
        <f t="shared" si="105"/>
        <v>8.0366428999999878E-3</v>
      </c>
    </row>
    <row r="6694" spans="1:5" x14ac:dyDescent="0.2">
      <c r="A6694" s="2">
        <v>43443.697916666664</v>
      </c>
      <c r="B6694">
        <v>63.628999999999998</v>
      </c>
      <c r="C6694">
        <v>10.161</v>
      </c>
      <c r="D6694">
        <v>0.14299999999999999</v>
      </c>
      <c r="E6694">
        <f t="shared" si="105"/>
        <v>8.6060928999999939E-3</v>
      </c>
    </row>
    <row r="6695" spans="1:5" x14ac:dyDescent="0.2">
      <c r="A6695" s="2">
        <v>43443.708333333336</v>
      </c>
      <c r="B6695">
        <v>63.61</v>
      </c>
      <c r="C6695">
        <v>10.063000000000001</v>
      </c>
      <c r="D6695">
        <v>0.14199999999999999</v>
      </c>
      <c r="E6695">
        <f t="shared" si="105"/>
        <v>8.3220459999999857E-3</v>
      </c>
    </row>
    <row r="6696" spans="1:5" x14ac:dyDescent="0.2">
      <c r="A6696" s="2">
        <v>43443.71875</v>
      </c>
      <c r="B6696">
        <v>63.606999999999999</v>
      </c>
      <c r="C6696">
        <v>9.9649999999999999</v>
      </c>
      <c r="D6696">
        <v>0.14099999999999999</v>
      </c>
      <c r="E6696">
        <f t="shared" si="105"/>
        <v>8.0366428999999878E-3</v>
      </c>
    </row>
    <row r="6697" spans="1:5" x14ac:dyDescent="0.2">
      <c r="A6697" s="2">
        <v>43443.729166666664</v>
      </c>
      <c r="B6697">
        <v>63.634999999999998</v>
      </c>
      <c r="C6697">
        <v>9.7680000000000007</v>
      </c>
      <c r="D6697">
        <v>0.14399999999999999</v>
      </c>
      <c r="E6697">
        <f t="shared" si="105"/>
        <v>8.888787199999984E-3</v>
      </c>
    </row>
    <row r="6698" spans="1:5" x14ac:dyDescent="0.2">
      <c r="A6698" s="2">
        <v>43443.739583333336</v>
      </c>
      <c r="B6698">
        <v>63.649000000000001</v>
      </c>
      <c r="C6698">
        <v>9.6690000000000005</v>
      </c>
      <c r="D6698">
        <v>0.14399999999999999</v>
      </c>
      <c r="E6698">
        <f t="shared" si="105"/>
        <v>8.888787199999984E-3</v>
      </c>
    </row>
    <row r="6699" spans="1:5" x14ac:dyDescent="0.2">
      <c r="A6699" s="2">
        <v>43443.75</v>
      </c>
      <c r="B6699">
        <v>63.661000000000001</v>
      </c>
      <c r="C6699">
        <v>9.4719999999999995</v>
      </c>
      <c r="D6699">
        <v>0.14299999999999999</v>
      </c>
      <c r="E6699">
        <f t="shared" si="105"/>
        <v>8.6060928999999939E-3</v>
      </c>
    </row>
    <row r="6700" spans="1:5" x14ac:dyDescent="0.2">
      <c r="A6700" s="2">
        <v>43443.760416666664</v>
      </c>
      <c r="B6700">
        <v>63.691000000000003</v>
      </c>
      <c r="C6700">
        <v>9.3729999999999993</v>
      </c>
      <c r="D6700">
        <v>0.14599999999999999</v>
      </c>
      <c r="E6700">
        <f t="shared" si="105"/>
        <v>9.4501323999999914E-3</v>
      </c>
    </row>
    <row r="6701" spans="1:5" x14ac:dyDescent="0.2">
      <c r="A6701" s="2">
        <v>43443.770833333336</v>
      </c>
      <c r="B6701">
        <v>63.686</v>
      </c>
      <c r="C6701">
        <v>9.1760000000000002</v>
      </c>
      <c r="D6701">
        <v>0.14399999999999999</v>
      </c>
      <c r="E6701">
        <f t="shared" si="105"/>
        <v>8.888787199999984E-3</v>
      </c>
    </row>
    <row r="6702" spans="1:5" x14ac:dyDescent="0.2">
      <c r="A6702" s="2">
        <v>43443.78125</v>
      </c>
      <c r="B6702">
        <v>63.697000000000003</v>
      </c>
      <c r="C6702">
        <v>8.9779999999999998</v>
      </c>
      <c r="D6702">
        <v>0.14299999999999999</v>
      </c>
      <c r="E6702">
        <f t="shared" si="105"/>
        <v>8.6060928999999939E-3</v>
      </c>
    </row>
    <row r="6703" spans="1:5" x14ac:dyDescent="0.2">
      <c r="A6703" s="2">
        <v>43443.791666666664</v>
      </c>
      <c r="B6703">
        <v>63.741999999999997</v>
      </c>
      <c r="C6703">
        <v>8.7789999999999999</v>
      </c>
      <c r="D6703">
        <v>0.14599999999999999</v>
      </c>
      <c r="E6703">
        <f t="shared" si="105"/>
        <v>9.4501323999999914E-3</v>
      </c>
    </row>
    <row r="6704" spans="1:5" x14ac:dyDescent="0.2">
      <c r="A6704" s="2">
        <v>43443.802083333336</v>
      </c>
      <c r="B6704">
        <v>63.72</v>
      </c>
      <c r="C6704">
        <v>8.5809999999999995</v>
      </c>
      <c r="D6704">
        <v>0.14299999999999999</v>
      </c>
      <c r="E6704">
        <f t="shared" si="105"/>
        <v>8.6060928999999939E-3</v>
      </c>
    </row>
    <row r="6705" spans="1:5" x14ac:dyDescent="0.2">
      <c r="A6705" s="2">
        <v>43443.8125</v>
      </c>
      <c r="B6705">
        <v>63.747999999999998</v>
      </c>
      <c r="C6705">
        <v>8.3819999999999997</v>
      </c>
      <c r="D6705">
        <v>0.14499999999999999</v>
      </c>
      <c r="E6705">
        <f t="shared" si="105"/>
        <v>9.1701324999999834E-3</v>
      </c>
    </row>
    <row r="6706" spans="1:5" x14ac:dyDescent="0.2">
      <c r="A6706" s="2">
        <v>43443.822916666664</v>
      </c>
      <c r="B6706">
        <v>63.743000000000002</v>
      </c>
      <c r="C6706">
        <v>8.1820000000000004</v>
      </c>
      <c r="D6706">
        <v>0.14299999999999999</v>
      </c>
      <c r="E6706">
        <f t="shared" si="105"/>
        <v>8.6060928999999939E-3</v>
      </c>
    </row>
    <row r="6707" spans="1:5" x14ac:dyDescent="0.2">
      <c r="A6707" s="2">
        <v>43443.833333333336</v>
      </c>
      <c r="B6707">
        <v>63.753999999999998</v>
      </c>
      <c r="C6707">
        <v>7.9829999999999997</v>
      </c>
      <c r="D6707">
        <v>0.14299999999999999</v>
      </c>
      <c r="E6707">
        <f t="shared" si="105"/>
        <v>8.6060928999999939E-3</v>
      </c>
    </row>
    <row r="6708" spans="1:5" x14ac:dyDescent="0.2">
      <c r="A6708" s="2">
        <v>43443.84375</v>
      </c>
      <c r="B6708">
        <v>63.765000000000001</v>
      </c>
      <c r="C6708">
        <v>7.782</v>
      </c>
      <c r="D6708">
        <v>0.14399999999999999</v>
      </c>
      <c r="E6708">
        <f t="shared" si="105"/>
        <v>8.888787199999984E-3</v>
      </c>
    </row>
    <row r="6709" spans="1:5" x14ac:dyDescent="0.2">
      <c r="A6709" s="2">
        <v>43443.854166666664</v>
      </c>
      <c r="B6709">
        <v>63.779000000000003</v>
      </c>
      <c r="C6709">
        <v>7.6820000000000004</v>
      </c>
      <c r="D6709">
        <v>0.14499999999999999</v>
      </c>
      <c r="E6709">
        <f t="shared" si="105"/>
        <v>9.1701324999999834E-3</v>
      </c>
    </row>
    <row r="6710" spans="1:5" x14ac:dyDescent="0.2">
      <c r="A6710" s="2">
        <v>43443.864583333336</v>
      </c>
      <c r="B6710">
        <v>63.777000000000001</v>
      </c>
      <c r="C6710">
        <v>7.5819999999999999</v>
      </c>
      <c r="D6710">
        <v>0.14399999999999999</v>
      </c>
      <c r="E6710">
        <f t="shared" si="105"/>
        <v>8.888787199999984E-3</v>
      </c>
    </row>
    <row r="6711" spans="1:5" x14ac:dyDescent="0.2">
      <c r="A6711" s="2">
        <v>43443.875</v>
      </c>
      <c r="B6711">
        <v>63.787999999999997</v>
      </c>
      <c r="C6711">
        <v>7.3810000000000002</v>
      </c>
      <c r="D6711">
        <v>0.14399999999999999</v>
      </c>
      <c r="E6711">
        <f t="shared" si="105"/>
        <v>8.888787199999984E-3</v>
      </c>
    </row>
    <row r="6712" spans="1:5" x14ac:dyDescent="0.2">
      <c r="A6712" s="2">
        <v>43443.885416666664</v>
      </c>
      <c r="B6712">
        <v>63.802</v>
      </c>
      <c r="C6712">
        <v>7.28</v>
      </c>
      <c r="D6712">
        <v>0.14499999999999999</v>
      </c>
      <c r="E6712">
        <f t="shared" si="105"/>
        <v>9.1701324999999834E-3</v>
      </c>
    </row>
    <row r="6713" spans="1:5" x14ac:dyDescent="0.2">
      <c r="A6713" s="2">
        <v>43443.895833333336</v>
      </c>
      <c r="B6713">
        <v>63.814999999999998</v>
      </c>
      <c r="C6713">
        <v>7.1790000000000003</v>
      </c>
      <c r="D6713">
        <v>0.14299999999999999</v>
      </c>
      <c r="E6713">
        <f t="shared" si="105"/>
        <v>8.6060928999999939E-3</v>
      </c>
    </row>
    <row r="6714" spans="1:5" x14ac:dyDescent="0.2">
      <c r="A6714" s="2">
        <v>43443.90625</v>
      </c>
      <c r="B6714">
        <v>63.826999999999998</v>
      </c>
      <c r="C6714">
        <v>6.9779999999999998</v>
      </c>
      <c r="D6714">
        <v>0.14499999999999999</v>
      </c>
      <c r="E6714">
        <f t="shared" si="105"/>
        <v>9.1701324999999834E-3</v>
      </c>
    </row>
    <row r="6715" spans="1:5" x14ac:dyDescent="0.2">
      <c r="A6715" s="2">
        <v>43443.916666666664</v>
      </c>
      <c r="B6715">
        <v>63.823999999999998</v>
      </c>
      <c r="C6715">
        <v>6.8769999999999998</v>
      </c>
      <c r="D6715">
        <v>0.14099999999999999</v>
      </c>
      <c r="E6715">
        <f t="shared" si="105"/>
        <v>8.0366428999999878E-3</v>
      </c>
    </row>
    <row r="6716" spans="1:5" x14ac:dyDescent="0.2">
      <c r="A6716" s="2">
        <v>43443.927083333336</v>
      </c>
      <c r="B6716">
        <v>63.835000000000001</v>
      </c>
      <c r="C6716">
        <v>6.6740000000000004</v>
      </c>
      <c r="D6716">
        <v>0.14199999999999999</v>
      </c>
      <c r="E6716">
        <f t="shared" si="105"/>
        <v>8.3220459999999857E-3</v>
      </c>
    </row>
    <row r="6717" spans="1:5" x14ac:dyDescent="0.2">
      <c r="A6717" s="2">
        <v>43443.9375</v>
      </c>
      <c r="B6717">
        <v>63.813000000000002</v>
      </c>
      <c r="C6717">
        <v>6.4710000000000001</v>
      </c>
      <c r="D6717">
        <v>0.14000000000000001</v>
      </c>
      <c r="E6717">
        <f t="shared" si="105"/>
        <v>7.7498799999999937E-3</v>
      </c>
    </row>
    <row r="6718" spans="1:5" x14ac:dyDescent="0.2">
      <c r="A6718" s="2">
        <v>43443.947916666664</v>
      </c>
      <c r="B6718">
        <v>63.811</v>
      </c>
      <c r="C6718">
        <v>6.37</v>
      </c>
      <c r="D6718">
        <v>0.14000000000000001</v>
      </c>
      <c r="E6718">
        <f t="shared" si="105"/>
        <v>7.7498799999999937E-3</v>
      </c>
    </row>
    <row r="6719" spans="1:5" x14ac:dyDescent="0.2">
      <c r="A6719" s="2">
        <v>43443.958333333336</v>
      </c>
      <c r="B6719">
        <v>63.822000000000003</v>
      </c>
      <c r="C6719">
        <v>6.1660000000000004</v>
      </c>
      <c r="D6719">
        <v>0.14299999999999999</v>
      </c>
      <c r="E6719">
        <f t="shared" si="105"/>
        <v>8.6060928999999939E-3</v>
      </c>
    </row>
    <row r="6720" spans="1:5" x14ac:dyDescent="0.2">
      <c r="A6720" s="2">
        <v>43443.96875</v>
      </c>
      <c r="B6720">
        <v>63.802</v>
      </c>
      <c r="C6720">
        <v>6.0640000000000001</v>
      </c>
      <c r="D6720">
        <v>0.14199999999999999</v>
      </c>
      <c r="E6720">
        <f t="shared" si="105"/>
        <v>8.3220459999999857E-3</v>
      </c>
    </row>
    <row r="6721" spans="1:5" x14ac:dyDescent="0.2">
      <c r="A6721" s="2">
        <v>43443.979166666664</v>
      </c>
      <c r="B6721">
        <v>63.8</v>
      </c>
      <c r="C6721">
        <v>5.9619999999999997</v>
      </c>
      <c r="D6721">
        <v>0.14299999999999999</v>
      </c>
      <c r="E6721">
        <f t="shared" si="105"/>
        <v>8.6060928999999939E-3</v>
      </c>
    </row>
    <row r="6722" spans="1:5" x14ac:dyDescent="0.2">
      <c r="A6722" s="2">
        <v>43443.989583333336</v>
      </c>
      <c r="B6722">
        <v>63.764000000000003</v>
      </c>
      <c r="C6722">
        <v>5.86</v>
      </c>
      <c r="D6722">
        <v>0.14299999999999999</v>
      </c>
      <c r="E6722">
        <f t="shared" si="105"/>
        <v>8.6060928999999939E-3</v>
      </c>
    </row>
    <row r="6723" spans="1:5" x14ac:dyDescent="0.2">
      <c r="A6723" s="2">
        <v>43444</v>
      </c>
      <c r="B6723">
        <v>63.777999999999999</v>
      </c>
      <c r="C6723">
        <v>5.7569999999999997</v>
      </c>
      <c r="D6723">
        <v>0.14399999999999999</v>
      </c>
      <c r="E6723">
        <f t="shared" si="105"/>
        <v>8.888787199999984E-3</v>
      </c>
    </row>
    <row r="6724" spans="1:5" x14ac:dyDescent="0.2">
      <c r="A6724" s="2">
        <v>43444.010416666664</v>
      </c>
      <c r="B6724">
        <v>63.759</v>
      </c>
      <c r="C6724">
        <v>5.6550000000000002</v>
      </c>
      <c r="D6724">
        <v>0.14199999999999999</v>
      </c>
      <c r="E6724">
        <f t="shared" si="105"/>
        <v>8.3220459999999857E-3</v>
      </c>
    </row>
    <row r="6725" spans="1:5" x14ac:dyDescent="0.2">
      <c r="A6725" s="2">
        <v>43444.020833333336</v>
      </c>
      <c r="B6725">
        <v>63.74</v>
      </c>
      <c r="C6725">
        <v>5.5519999999999996</v>
      </c>
      <c r="D6725">
        <v>0.14099999999999999</v>
      </c>
      <c r="E6725">
        <f t="shared" si="105"/>
        <v>8.0366428999999878E-3</v>
      </c>
    </row>
    <row r="6726" spans="1:5" x14ac:dyDescent="0.2">
      <c r="A6726" s="2">
        <v>43444.03125</v>
      </c>
      <c r="B6726">
        <v>63.737000000000002</v>
      </c>
      <c r="C6726">
        <v>5.45</v>
      </c>
      <c r="D6726">
        <v>0.14399999999999999</v>
      </c>
      <c r="E6726">
        <f t="shared" si="105"/>
        <v>8.888787199999984E-3</v>
      </c>
    </row>
    <row r="6727" spans="1:5" x14ac:dyDescent="0.2">
      <c r="A6727" s="2">
        <v>43444.041666666664</v>
      </c>
      <c r="B6727">
        <v>63.72</v>
      </c>
      <c r="C6727">
        <v>5.45</v>
      </c>
      <c r="D6727">
        <v>0.14399999999999999</v>
      </c>
      <c r="E6727">
        <f t="shared" si="105"/>
        <v>8.888787199999984E-3</v>
      </c>
    </row>
    <row r="6728" spans="1:5" x14ac:dyDescent="0.2">
      <c r="A6728" s="2">
        <v>43444.052083333336</v>
      </c>
      <c r="B6728">
        <v>63.701000000000001</v>
      </c>
      <c r="C6728">
        <v>5.3470000000000004</v>
      </c>
      <c r="D6728">
        <v>0.14399999999999999</v>
      </c>
      <c r="E6728">
        <f t="shared" si="105"/>
        <v>8.888787199999984E-3</v>
      </c>
    </row>
    <row r="6729" spans="1:5" x14ac:dyDescent="0.2">
      <c r="A6729" s="2">
        <v>43444.0625</v>
      </c>
      <c r="B6729">
        <v>63.698999999999998</v>
      </c>
      <c r="C6729">
        <v>5.2439999999999998</v>
      </c>
      <c r="D6729">
        <v>0.14199999999999999</v>
      </c>
      <c r="E6729">
        <f t="shared" si="105"/>
        <v>8.3220459999999857E-3</v>
      </c>
    </row>
    <row r="6730" spans="1:5" x14ac:dyDescent="0.2">
      <c r="A6730" s="2">
        <v>43444.072916666664</v>
      </c>
      <c r="B6730">
        <v>63.698999999999998</v>
      </c>
      <c r="C6730">
        <v>5.2439999999999998</v>
      </c>
      <c r="D6730">
        <v>0.14199999999999999</v>
      </c>
      <c r="E6730">
        <f t="shared" si="105"/>
        <v>8.3220459999999857E-3</v>
      </c>
    </row>
    <row r="6731" spans="1:5" x14ac:dyDescent="0.2">
      <c r="A6731" s="2">
        <v>43444.083333333336</v>
      </c>
      <c r="B6731">
        <v>63.695999999999998</v>
      </c>
      <c r="C6731">
        <v>5.141</v>
      </c>
      <c r="D6731">
        <v>0.14299999999999999</v>
      </c>
      <c r="E6731">
        <f t="shared" si="105"/>
        <v>8.6060928999999939E-3</v>
      </c>
    </row>
    <row r="6732" spans="1:5" x14ac:dyDescent="0.2">
      <c r="A6732" s="2">
        <v>43444.09375</v>
      </c>
      <c r="B6732">
        <v>63.692999999999998</v>
      </c>
      <c r="C6732">
        <v>5.0369999999999999</v>
      </c>
      <c r="D6732">
        <v>0.14399999999999999</v>
      </c>
      <c r="E6732">
        <f t="shared" si="105"/>
        <v>8.888787199999984E-3</v>
      </c>
    </row>
    <row r="6733" spans="1:5" x14ac:dyDescent="0.2">
      <c r="A6733" s="2">
        <v>43444.104166666664</v>
      </c>
      <c r="B6733">
        <v>63.677</v>
      </c>
      <c r="C6733">
        <v>5.0369999999999999</v>
      </c>
      <c r="D6733">
        <v>0.14299999999999999</v>
      </c>
      <c r="E6733">
        <f t="shared" si="105"/>
        <v>8.6060928999999939E-3</v>
      </c>
    </row>
    <row r="6734" spans="1:5" x14ac:dyDescent="0.2">
      <c r="A6734" s="2">
        <v>43444.114583333336</v>
      </c>
      <c r="B6734">
        <v>63.69</v>
      </c>
      <c r="C6734">
        <v>4.9340000000000002</v>
      </c>
      <c r="D6734">
        <v>0.14499999999999999</v>
      </c>
      <c r="E6734">
        <f t="shared" ref="E6734:E6797" si="106">0.6*D6734^3-0.9337*D6734^2+0.5136*D6734-0.0475</f>
        <v>9.1701324999999834E-3</v>
      </c>
    </row>
    <row r="6735" spans="1:5" x14ac:dyDescent="0.2">
      <c r="A6735" s="2">
        <v>43444.125</v>
      </c>
      <c r="B6735">
        <v>63.670999999999999</v>
      </c>
      <c r="C6735">
        <v>4.8310000000000004</v>
      </c>
      <c r="D6735">
        <v>0.14399999999999999</v>
      </c>
      <c r="E6735">
        <f t="shared" si="106"/>
        <v>8.888787199999984E-3</v>
      </c>
    </row>
    <row r="6736" spans="1:5" x14ac:dyDescent="0.2">
      <c r="A6736" s="2">
        <v>43444.135416666664</v>
      </c>
      <c r="B6736">
        <v>63.686999999999998</v>
      </c>
      <c r="C6736">
        <v>4.8310000000000004</v>
      </c>
      <c r="D6736">
        <v>0.14499999999999999</v>
      </c>
      <c r="E6736">
        <f t="shared" si="106"/>
        <v>9.1701324999999834E-3</v>
      </c>
    </row>
    <row r="6737" spans="1:5" x14ac:dyDescent="0.2">
      <c r="A6737" s="2">
        <v>43444.145833333336</v>
      </c>
      <c r="B6737">
        <v>63.704000000000001</v>
      </c>
      <c r="C6737">
        <v>4.8310000000000004</v>
      </c>
      <c r="D6737">
        <v>0.14599999999999999</v>
      </c>
      <c r="E6737">
        <f t="shared" si="106"/>
        <v>9.4501323999999914E-3</v>
      </c>
    </row>
    <row r="6738" spans="1:5" x14ac:dyDescent="0.2">
      <c r="A6738" s="2">
        <v>43444.15625</v>
      </c>
      <c r="B6738">
        <v>63.685000000000002</v>
      </c>
      <c r="C6738">
        <v>4.7270000000000003</v>
      </c>
      <c r="D6738">
        <v>0.14499999999999999</v>
      </c>
      <c r="E6738">
        <f t="shared" si="106"/>
        <v>9.1701324999999834E-3</v>
      </c>
    </row>
    <row r="6739" spans="1:5" x14ac:dyDescent="0.2">
      <c r="A6739" s="2">
        <v>43444.166666666664</v>
      </c>
      <c r="B6739">
        <v>63.685000000000002</v>
      </c>
      <c r="C6739">
        <v>4.7270000000000003</v>
      </c>
      <c r="D6739">
        <v>0.14299999999999999</v>
      </c>
      <c r="E6739">
        <f t="shared" si="106"/>
        <v>8.6060928999999939E-3</v>
      </c>
    </row>
    <row r="6740" spans="1:5" x14ac:dyDescent="0.2">
      <c r="A6740" s="2">
        <v>43444.177083333336</v>
      </c>
      <c r="B6740">
        <v>63.716999999999999</v>
      </c>
      <c r="C6740">
        <v>4.7270000000000003</v>
      </c>
      <c r="D6740">
        <v>0.14499999999999999</v>
      </c>
      <c r="E6740">
        <f t="shared" si="106"/>
        <v>9.1701324999999834E-3</v>
      </c>
    </row>
    <row r="6741" spans="1:5" x14ac:dyDescent="0.2">
      <c r="A6741" s="2">
        <v>43444.1875</v>
      </c>
      <c r="B6741">
        <v>63.716999999999999</v>
      </c>
      <c r="C6741">
        <v>4.7270000000000003</v>
      </c>
      <c r="D6741">
        <v>0.14499999999999999</v>
      </c>
      <c r="E6741">
        <f t="shared" si="106"/>
        <v>9.1701324999999834E-3</v>
      </c>
    </row>
    <row r="6742" spans="1:5" x14ac:dyDescent="0.2">
      <c r="A6742" s="2">
        <v>43444.197916666664</v>
      </c>
      <c r="B6742">
        <v>63.731000000000002</v>
      </c>
      <c r="C6742">
        <v>4.6230000000000002</v>
      </c>
      <c r="D6742">
        <v>0.14499999999999999</v>
      </c>
      <c r="E6742">
        <f t="shared" si="106"/>
        <v>9.1701324999999834E-3</v>
      </c>
    </row>
    <row r="6743" spans="1:5" x14ac:dyDescent="0.2">
      <c r="A6743" s="2">
        <v>43444.208333333336</v>
      </c>
      <c r="B6743">
        <v>63.747</v>
      </c>
      <c r="C6743">
        <v>4.6230000000000002</v>
      </c>
      <c r="D6743">
        <v>0.14199999999999999</v>
      </c>
      <c r="E6743">
        <f t="shared" si="106"/>
        <v>8.3220459999999857E-3</v>
      </c>
    </row>
    <row r="6744" spans="1:5" x14ac:dyDescent="0.2">
      <c r="A6744" s="2">
        <v>43444.21875</v>
      </c>
      <c r="B6744">
        <v>63.764000000000003</v>
      </c>
      <c r="C6744">
        <v>4.6230000000000002</v>
      </c>
      <c r="D6744">
        <v>0.14299999999999999</v>
      </c>
      <c r="E6744">
        <f t="shared" si="106"/>
        <v>8.6060928999999939E-3</v>
      </c>
    </row>
    <row r="6745" spans="1:5" x14ac:dyDescent="0.2">
      <c r="A6745" s="2">
        <v>43444.229166666664</v>
      </c>
      <c r="B6745">
        <v>63.78</v>
      </c>
      <c r="C6745">
        <v>4.6230000000000002</v>
      </c>
      <c r="D6745">
        <v>0.14299999999999999</v>
      </c>
      <c r="E6745">
        <f t="shared" si="106"/>
        <v>8.6060928999999939E-3</v>
      </c>
    </row>
    <row r="6746" spans="1:5" x14ac:dyDescent="0.2">
      <c r="A6746" s="2">
        <v>43444.239583333336</v>
      </c>
      <c r="B6746">
        <v>63.777000000000001</v>
      </c>
      <c r="C6746">
        <v>4.5190000000000001</v>
      </c>
      <c r="D6746">
        <v>0.14299999999999999</v>
      </c>
      <c r="E6746">
        <f t="shared" si="106"/>
        <v>8.6060928999999939E-3</v>
      </c>
    </row>
    <row r="6747" spans="1:5" x14ac:dyDescent="0.2">
      <c r="A6747" s="2">
        <v>43444.25</v>
      </c>
      <c r="B6747">
        <v>63.777000000000001</v>
      </c>
      <c r="C6747">
        <v>4.5190000000000001</v>
      </c>
      <c r="D6747">
        <v>0.14199999999999999</v>
      </c>
      <c r="E6747">
        <f t="shared" si="106"/>
        <v>8.3220459999999857E-3</v>
      </c>
    </row>
    <row r="6748" spans="1:5" x14ac:dyDescent="0.2">
      <c r="A6748" s="2">
        <v>43444.260416666664</v>
      </c>
      <c r="B6748">
        <v>63.793999999999997</v>
      </c>
      <c r="C6748">
        <v>4.5190000000000001</v>
      </c>
      <c r="D6748">
        <v>0.14399999999999999</v>
      </c>
      <c r="E6748">
        <f t="shared" si="106"/>
        <v>8.888787199999984E-3</v>
      </c>
    </row>
    <row r="6749" spans="1:5" x14ac:dyDescent="0.2">
      <c r="A6749" s="2">
        <v>43444.270833333336</v>
      </c>
      <c r="B6749">
        <v>63.81</v>
      </c>
      <c r="C6749">
        <v>4.5190000000000001</v>
      </c>
      <c r="D6749">
        <v>0.14399999999999999</v>
      </c>
      <c r="E6749">
        <f t="shared" si="106"/>
        <v>8.888787199999984E-3</v>
      </c>
    </row>
    <row r="6750" spans="1:5" x14ac:dyDescent="0.2">
      <c r="A6750" s="2">
        <v>43444.28125</v>
      </c>
      <c r="B6750">
        <v>63.829000000000001</v>
      </c>
      <c r="C6750">
        <v>4.6230000000000002</v>
      </c>
      <c r="D6750">
        <v>0.14000000000000001</v>
      </c>
      <c r="E6750">
        <f t="shared" si="106"/>
        <v>7.7498799999999937E-3</v>
      </c>
    </row>
    <row r="6751" spans="1:5" x14ac:dyDescent="0.2">
      <c r="A6751" s="2">
        <v>43444.291666666664</v>
      </c>
      <c r="B6751">
        <v>63.829000000000001</v>
      </c>
      <c r="C6751">
        <v>4.6230000000000002</v>
      </c>
      <c r="D6751">
        <v>0.13600000000000001</v>
      </c>
      <c r="E6751">
        <f t="shared" si="106"/>
        <v>6.5891583999999961E-3</v>
      </c>
    </row>
    <row r="6752" spans="1:5" x14ac:dyDescent="0.2">
      <c r="A6752" s="2">
        <v>43444.302083333336</v>
      </c>
      <c r="B6752">
        <v>63.848999999999997</v>
      </c>
      <c r="C6752">
        <v>4.7270000000000003</v>
      </c>
      <c r="D6752">
        <v>0.13700000000000001</v>
      </c>
      <c r="E6752">
        <f t="shared" si="106"/>
        <v>6.8813964999999977E-3</v>
      </c>
    </row>
    <row r="6753" spans="1:5" x14ac:dyDescent="0.2">
      <c r="A6753" s="2">
        <v>43444.3125</v>
      </c>
      <c r="B6753">
        <v>63.871000000000002</v>
      </c>
      <c r="C6753">
        <v>4.9340000000000002</v>
      </c>
      <c r="D6753">
        <v>0.13600000000000001</v>
      </c>
      <c r="E6753">
        <f t="shared" si="106"/>
        <v>6.5891583999999961E-3</v>
      </c>
    </row>
    <row r="6754" spans="1:5" x14ac:dyDescent="0.2">
      <c r="A6754" s="2">
        <v>43444.322916666664</v>
      </c>
      <c r="B6754">
        <v>63.875999999999998</v>
      </c>
      <c r="C6754">
        <v>5.141</v>
      </c>
      <c r="D6754">
        <v>0.13100000000000001</v>
      </c>
      <c r="E6754">
        <f t="shared" si="106"/>
        <v>5.1072288999999965E-3</v>
      </c>
    </row>
    <row r="6755" spans="1:5" x14ac:dyDescent="0.2">
      <c r="A6755" s="2">
        <v>43444.333333333336</v>
      </c>
      <c r="B6755">
        <v>63.895000000000003</v>
      </c>
      <c r="C6755">
        <v>5.2439999999999998</v>
      </c>
      <c r="D6755">
        <v>0.13600000000000001</v>
      </c>
      <c r="E6755">
        <f t="shared" si="106"/>
        <v>6.5891583999999961E-3</v>
      </c>
    </row>
    <row r="6756" spans="1:5" x14ac:dyDescent="0.2">
      <c r="A6756" s="2">
        <v>43444.34375</v>
      </c>
      <c r="B6756">
        <v>63.92</v>
      </c>
      <c r="C6756">
        <v>5.5519999999999996</v>
      </c>
      <c r="D6756">
        <v>0.13300000000000001</v>
      </c>
      <c r="E6756">
        <f t="shared" si="106"/>
        <v>5.7041629000000038E-3</v>
      </c>
    </row>
    <row r="6757" spans="1:5" x14ac:dyDescent="0.2">
      <c r="A6757" s="2">
        <v>43444.354166666664</v>
      </c>
      <c r="B6757">
        <v>63.908999999999999</v>
      </c>
      <c r="C6757">
        <v>5.7569999999999997</v>
      </c>
      <c r="D6757">
        <v>0.13100000000000001</v>
      </c>
      <c r="E6757">
        <f t="shared" si="106"/>
        <v>5.1072288999999965E-3</v>
      </c>
    </row>
    <row r="6758" spans="1:5" x14ac:dyDescent="0.2">
      <c r="A6758" s="2">
        <v>43444.364583333336</v>
      </c>
      <c r="B6758">
        <v>63.917000000000002</v>
      </c>
      <c r="C6758">
        <v>6.0640000000000001</v>
      </c>
      <c r="D6758">
        <v>0.129</v>
      </c>
      <c r="E6758">
        <f t="shared" si="106"/>
        <v>4.50471169999999E-3</v>
      </c>
    </row>
    <row r="6759" spans="1:5" x14ac:dyDescent="0.2">
      <c r="A6759" s="2">
        <v>43444.375</v>
      </c>
      <c r="B6759">
        <v>63.908999999999999</v>
      </c>
      <c r="C6759">
        <v>6.37</v>
      </c>
      <c r="D6759">
        <v>0.13100000000000001</v>
      </c>
      <c r="E6759">
        <f t="shared" si="106"/>
        <v>5.1072288999999965E-3</v>
      </c>
    </row>
    <row r="6760" spans="1:5" x14ac:dyDescent="0.2">
      <c r="A6760" s="2">
        <v>43444.385416666664</v>
      </c>
      <c r="B6760">
        <v>63.917000000000002</v>
      </c>
      <c r="C6760">
        <v>6.6740000000000004</v>
      </c>
      <c r="D6760">
        <v>0.13500000000000001</v>
      </c>
      <c r="E6760">
        <f t="shared" si="106"/>
        <v>6.295542499999994E-3</v>
      </c>
    </row>
    <row r="6761" spans="1:5" x14ac:dyDescent="0.2">
      <c r="A6761" s="2">
        <v>43444.395833333336</v>
      </c>
      <c r="B6761">
        <v>63.895000000000003</v>
      </c>
      <c r="C6761">
        <v>7.0789999999999997</v>
      </c>
      <c r="D6761">
        <v>0.13200000000000001</v>
      </c>
      <c r="E6761">
        <f t="shared" si="106"/>
        <v>5.406391999999996E-3</v>
      </c>
    </row>
    <row r="6762" spans="1:5" x14ac:dyDescent="0.2">
      <c r="A6762" s="2">
        <v>43444.40625</v>
      </c>
      <c r="B6762">
        <v>63.905000000000001</v>
      </c>
      <c r="C6762">
        <v>7.4809999999999999</v>
      </c>
      <c r="D6762">
        <v>0.13400000000000001</v>
      </c>
      <c r="E6762">
        <f t="shared" si="106"/>
        <v>6.0005451999999848E-3</v>
      </c>
    </row>
    <row r="6763" spans="1:5" x14ac:dyDescent="0.2">
      <c r="A6763" s="2">
        <v>43444.416666666664</v>
      </c>
      <c r="B6763">
        <v>63.883000000000003</v>
      </c>
      <c r="C6763">
        <v>7.8819999999999997</v>
      </c>
      <c r="D6763">
        <v>0.13200000000000001</v>
      </c>
      <c r="E6763">
        <f t="shared" si="106"/>
        <v>5.406391999999996E-3</v>
      </c>
    </row>
    <row r="6764" spans="1:5" x14ac:dyDescent="0.2">
      <c r="A6764" s="2">
        <v>43444.427083333336</v>
      </c>
      <c r="B6764">
        <v>63.896000000000001</v>
      </c>
      <c r="C6764">
        <v>8.3819999999999997</v>
      </c>
      <c r="D6764">
        <v>0.13300000000000001</v>
      </c>
      <c r="E6764">
        <f t="shared" si="106"/>
        <v>5.7041629000000038E-3</v>
      </c>
    </row>
    <row r="6765" spans="1:5" x14ac:dyDescent="0.2">
      <c r="A6765" s="2">
        <v>43444.4375</v>
      </c>
      <c r="B6765">
        <v>63.889000000000003</v>
      </c>
      <c r="C6765">
        <v>8.7789999999999999</v>
      </c>
      <c r="D6765">
        <v>0.13400000000000001</v>
      </c>
      <c r="E6765">
        <f t="shared" si="106"/>
        <v>6.0005451999999848E-3</v>
      </c>
    </row>
    <row r="6766" spans="1:5" x14ac:dyDescent="0.2">
      <c r="A6766" s="2">
        <v>43444.447916666664</v>
      </c>
      <c r="B6766">
        <v>63.869</v>
      </c>
      <c r="C6766">
        <v>9.2750000000000004</v>
      </c>
      <c r="D6766">
        <v>0.13400000000000001</v>
      </c>
      <c r="E6766">
        <f t="shared" si="106"/>
        <v>6.0005451999999848E-3</v>
      </c>
    </row>
    <row r="6767" spans="1:5" x14ac:dyDescent="0.2">
      <c r="A6767" s="2">
        <v>43444.458333333336</v>
      </c>
      <c r="B6767">
        <v>63.865000000000002</v>
      </c>
      <c r="C6767">
        <v>9.7680000000000007</v>
      </c>
      <c r="D6767">
        <v>0.13300000000000001</v>
      </c>
      <c r="E6767">
        <f t="shared" si="106"/>
        <v>5.7041629000000038E-3</v>
      </c>
    </row>
    <row r="6768" spans="1:5" x14ac:dyDescent="0.2">
      <c r="A6768" s="2">
        <v>43444.46875</v>
      </c>
      <c r="B6768">
        <v>63.826000000000001</v>
      </c>
      <c r="C6768">
        <v>10.161</v>
      </c>
      <c r="D6768">
        <v>0.13100000000000001</v>
      </c>
      <c r="E6768">
        <f t="shared" si="106"/>
        <v>5.1072288999999965E-3</v>
      </c>
    </row>
    <row r="6769" spans="1:5" x14ac:dyDescent="0.2">
      <c r="A6769" s="2">
        <v>43444.479166666664</v>
      </c>
      <c r="B6769">
        <v>63.835000000000001</v>
      </c>
      <c r="C6769">
        <v>10.553000000000001</v>
      </c>
      <c r="D6769">
        <v>0.13200000000000001</v>
      </c>
      <c r="E6769">
        <f t="shared" si="106"/>
        <v>5.406391999999996E-3</v>
      </c>
    </row>
    <row r="6770" spans="1:5" x14ac:dyDescent="0.2">
      <c r="A6770" s="2">
        <v>43444.489583333336</v>
      </c>
      <c r="B6770">
        <v>63.829000000000001</v>
      </c>
      <c r="C6770">
        <v>10.944000000000001</v>
      </c>
      <c r="D6770">
        <v>0.13300000000000001</v>
      </c>
      <c r="E6770">
        <f t="shared" si="106"/>
        <v>5.7041629000000038E-3</v>
      </c>
    </row>
    <row r="6771" spans="1:5" x14ac:dyDescent="0.2">
      <c r="A6771" s="2">
        <v>43444.5</v>
      </c>
      <c r="B6771">
        <v>63.822000000000003</v>
      </c>
      <c r="C6771">
        <v>11.334</v>
      </c>
      <c r="D6771">
        <v>0.13300000000000001</v>
      </c>
      <c r="E6771">
        <f t="shared" si="106"/>
        <v>5.7041629000000038E-3</v>
      </c>
    </row>
    <row r="6772" spans="1:5" x14ac:dyDescent="0.2">
      <c r="A6772" s="2">
        <v>43444.510416666664</v>
      </c>
      <c r="B6772">
        <v>63.814999999999998</v>
      </c>
      <c r="C6772">
        <v>11.722</v>
      </c>
      <c r="D6772">
        <v>0.13200000000000001</v>
      </c>
      <c r="E6772">
        <f t="shared" si="106"/>
        <v>5.406391999999996E-3</v>
      </c>
    </row>
    <row r="6773" spans="1:5" x14ac:dyDescent="0.2">
      <c r="A6773" s="2">
        <v>43444.520833333336</v>
      </c>
      <c r="B6773">
        <v>63.789000000000001</v>
      </c>
      <c r="C6773">
        <v>12.013</v>
      </c>
      <c r="D6773">
        <v>0.13300000000000001</v>
      </c>
      <c r="E6773">
        <f t="shared" si="106"/>
        <v>5.7041629000000038E-3</v>
      </c>
    </row>
    <row r="6774" spans="1:5" x14ac:dyDescent="0.2">
      <c r="A6774" s="2">
        <v>43444.53125</v>
      </c>
      <c r="B6774">
        <v>63.761000000000003</v>
      </c>
      <c r="C6774">
        <v>12.207000000000001</v>
      </c>
      <c r="D6774">
        <v>0.13100000000000001</v>
      </c>
      <c r="E6774">
        <f t="shared" si="106"/>
        <v>5.1072288999999965E-3</v>
      </c>
    </row>
    <row r="6775" spans="1:5" x14ac:dyDescent="0.2">
      <c r="A6775" s="2">
        <v>43444.541666666664</v>
      </c>
      <c r="B6775">
        <v>63.749000000000002</v>
      </c>
      <c r="C6775">
        <v>12.401</v>
      </c>
      <c r="D6775">
        <v>0.13100000000000001</v>
      </c>
      <c r="E6775">
        <f t="shared" si="106"/>
        <v>5.1072288999999965E-3</v>
      </c>
    </row>
    <row r="6776" spans="1:5" x14ac:dyDescent="0.2">
      <c r="A6776" s="2">
        <v>43444.552083333336</v>
      </c>
      <c r="B6776">
        <v>63.750999999999998</v>
      </c>
      <c r="C6776">
        <v>12.497</v>
      </c>
      <c r="D6776">
        <v>0.13300000000000001</v>
      </c>
      <c r="E6776">
        <f t="shared" si="106"/>
        <v>5.7041629000000038E-3</v>
      </c>
    </row>
    <row r="6777" spans="1:5" x14ac:dyDescent="0.2">
      <c r="A6777" s="2">
        <v>43444.5625</v>
      </c>
      <c r="B6777">
        <v>63.720999999999997</v>
      </c>
      <c r="C6777">
        <v>12.593999999999999</v>
      </c>
      <c r="D6777">
        <v>0.129</v>
      </c>
      <c r="E6777">
        <f t="shared" si="106"/>
        <v>4.50471169999999E-3</v>
      </c>
    </row>
    <row r="6778" spans="1:5" x14ac:dyDescent="0.2">
      <c r="A6778" s="2">
        <v>43444.572916666664</v>
      </c>
      <c r="B6778">
        <v>63.704000000000001</v>
      </c>
      <c r="C6778">
        <v>12.593999999999999</v>
      </c>
      <c r="D6778">
        <v>0.129</v>
      </c>
      <c r="E6778">
        <f t="shared" si="106"/>
        <v>4.50471169999999E-3</v>
      </c>
    </row>
    <row r="6779" spans="1:5" x14ac:dyDescent="0.2">
      <c r="A6779" s="2">
        <v>43444.583333333336</v>
      </c>
      <c r="B6779">
        <v>63.701999999999998</v>
      </c>
      <c r="C6779">
        <v>12.497</v>
      </c>
      <c r="D6779">
        <v>0.13</v>
      </c>
      <c r="E6779">
        <f t="shared" si="106"/>
        <v>4.8066699999999921E-3</v>
      </c>
    </row>
    <row r="6780" spans="1:5" x14ac:dyDescent="0.2">
      <c r="A6780" s="2">
        <v>43444.59375</v>
      </c>
      <c r="B6780">
        <v>63.683</v>
      </c>
      <c r="C6780">
        <v>12.401</v>
      </c>
      <c r="D6780">
        <v>0.13300000000000001</v>
      </c>
      <c r="E6780">
        <f t="shared" si="106"/>
        <v>5.7041629000000038E-3</v>
      </c>
    </row>
    <row r="6781" spans="1:5" x14ac:dyDescent="0.2">
      <c r="A6781" s="2">
        <v>43444.604166666664</v>
      </c>
      <c r="B6781">
        <v>63.680999999999997</v>
      </c>
      <c r="C6781">
        <v>12.304</v>
      </c>
      <c r="D6781">
        <v>0.13400000000000001</v>
      </c>
      <c r="E6781">
        <f t="shared" si="106"/>
        <v>6.0005451999999848E-3</v>
      </c>
    </row>
    <row r="6782" spans="1:5" x14ac:dyDescent="0.2">
      <c r="A6782" s="2">
        <v>43444.614583333336</v>
      </c>
      <c r="B6782">
        <v>63.66</v>
      </c>
      <c r="C6782">
        <v>12.11</v>
      </c>
      <c r="D6782">
        <v>0.13</v>
      </c>
      <c r="E6782">
        <f t="shared" si="106"/>
        <v>4.8066699999999921E-3</v>
      </c>
    </row>
    <row r="6783" spans="1:5" x14ac:dyDescent="0.2">
      <c r="A6783" s="2">
        <v>43444.625</v>
      </c>
      <c r="B6783">
        <v>63.656999999999996</v>
      </c>
      <c r="C6783">
        <v>12.013</v>
      </c>
      <c r="D6783">
        <v>0.13100000000000001</v>
      </c>
      <c r="E6783">
        <f t="shared" si="106"/>
        <v>5.1072288999999965E-3</v>
      </c>
    </row>
    <row r="6784" spans="1:5" x14ac:dyDescent="0.2">
      <c r="A6784" s="2">
        <v>43444.635416666664</v>
      </c>
      <c r="B6784">
        <v>63.636000000000003</v>
      </c>
      <c r="C6784">
        <v>11.819000000000001</v>
      </c>
      <c r="D6784">
        <v>0.129</v>
      </c>
      <c r="E6784">
        <f t="shared" si="106"/>
        <v>4.50471169999999E-3</v>
      </c>
    </row>
    <row r="6785" spans="1:5" x14ac:dyDescent="0.2">
      <c r="A6785" s="2">
        <v>43444.645833333336</v>
      </c>
      <c r="B6785">
        <v>63.628999999999998</v>
      </c>
      <c r="C6785">
        <v>11.528</v>
      </c>
      <c r="D6785">
        <v>0.13</v>
      </c>
      <c r="E6785">
        <f t="shared" si="106"/>
        <v>4.8066699999999921E-3</v>
      </c>
    </row>
    <row r="6786" spans="1:5" x14ac:dyDescent="0.2">
      <c r="A6786" s="2">
        <v>43444.65625</v>
      </c>
      <c r="B6786">
        <v>63.622</v>
      </c>
      <c r="C6786">
        <v>11.236000000000001</v>
      </c>
      <c r="D6786">
        <v>0.13200000000000001</v>
      </c>
      <c r="E6786">
        <f t="shared" si="106"/>
        <v>5.406391999999996E-3</v>
      </c>
    </row>
    <row r="6787" spans="1:5" x14ac:dyDescent="0.2">
      <c r="A6787" s="2">
        <v>43444.666666666664</v>
      </c>
      <c r="B6787">
        <v>63.631</v>
      </c>
      <c r="C6787">
        <v>10.944000000000001</v>
      </c>
      <c r="D6787">
        <v>0.13400000000000001</v>
      </c>
      <c r="E6787">
        <f t="shared" si="106"/>
        <v>6.0005451999999848E-3</v>
      </c>
    </row>
    <row r="6788" spans="1:5" x14ac:dyDescent="0.2">
      <c r="A6788" s="2">
        <v>43444.677083333336</v>
      </c>
      <c r="B6788">
        <v>63.624000000000002</v>
      </c>
      <c r="C6788">
        <v>10.651</v>
      </c>
      <c r="D6788">
        <v>0.13600000000000001</v>
      </c>
      <c r="E6788">
        <f t="shared" si="106"/>
        <v>6.5891583999999961E-3</v>
      </c>
    </row>
    <row r="6789" spans="1:5" x14ac:dyDescent="0.2">
      <c r="A6789" s="2">
        <v>43444.6875</v>
      </c>
      <c r="B6789">
        <v>63.619</v>
      </c>
      <c r="C6789">
        <v>10.455</v>
      </c>
      <c r="D6789">
        <v>0.13700000000000001</v>
      </c>
      <c r="E6789">
        <f t="shared" si="106"/>
        <v>6.8813964999999977E-3</v>
      </c>
    </row>
    <row r="6790" spans="1:5" x14ac:dyDescent="0.2">
      <c r="A6790" s="2">
        <v>43444.697916666664</v>
      </c>
      <c r="B6790">
        <v>63.631</v>
      </c>
      <c r="C6790">
        <v>10.259</v>
      </c>
      <c r="D6790">
        <v>0.13800000000000001</v>
      </c>
      <c r="E6790">
        <f t="shared" si="106"/>
        <v>7.1722604000000051E-3</v>
      </c>
    </row>
    <row r="6791" spans="1:5" x14ac:dyDescent="0.2">
      <c r="A6791" s="2">
        <v>43444.708333333336</v>
      </c>
      <c r="B6791">
        <v>63.628999999999998</v>
      </c>
      <c r="C6791">
        <v>10.161</v>
      </c>
      <c r="D6791">
        <v>0.14000000000000001</v>
      </c>
      <c r="E6791">
        <f t="shared" si="106"/>
        <v>7.7498799999999937E-3</v>
      </c>
    </row>
    <row r="6792" spans="1:5" x14ac:dyDescent="0.2">
      <c r="A6792" s="2">
        <v>43444.71875</v>
      </c>
      <c r="B6792">
        <v>63.624000000000002</v>
      </c>
      <c r="C6792">
        <v>9.9649999999999999</v>
      </c>
      <c r="D6792">
        <v>0.14000000000000001</v>
      </c>
      <c r="E6792">
        <f t="shared" si="106"/>
        <v>7.7498799999999937E-3</v>
      </c>
    </row>
    <row r="6793" spans="1:5" x14ac:dyDescent="0.2">
      <c r="A6793" s="2">
        <v>43444.729166666664</v>
      </c>
      <c r="B6793">
        <v>63.637999999999998</v>
      </c>
      <c r="C6793">
        <v>9.8659999999999997</v>
      </c>
      <c r="D6793">
        <v>0.14000000000000001</v>
      </c>
      <c r="E6793">
        <f t="shared" si="106"/>
        <v>7.7498799999999937E-3</v>
      </c>
    </row>
    <row r="6794" spans="1:5" x14ac:dyDescent="0.2">
      <c r="A6794" s="2">
        <v>43444.739583333336</v>
      </c>
      <c r="B6794">
        <v>63.633000000000003</v>
      </c>
      <c r="C6794">
        <v>9.6690000000000005</v>
      </c>
      <c r="D6794">
        <v>0.13900000000000001</v>
      </c>
      <c r="E6794">
        <f t="shared" si="106"/>
        <v>7.4617536999999901E-3</v>
      </c>
    </row>
    <row r="6795" spans="1:5" x14ac:dyDescent="0.2">
      <c r="A6795" s="2">
        <v>43444.75</v>
      </c>
      <c r="B6795">
        <v>63.643999999999998</v>
      </c>
      <c r="C6795">
        <v>9.4719999999999995</v>
      </c>
      <c r="D6795">
        <v>0.13800000000000001</v>
      </c>
      <c r="E6795">
        <f t="shared" si="106"/>
        <v>7.1722604000000051E-3</v>
      </c>
    </row>
    <row r="6796" spans="1:5" x14ac:dyDescent="0.2">
      <c r="A6796" s="2">
        <v>43444.760416666664</v>
      </c>
      <c r="B6796">
        <v>63.655999999999999</v>
      </c>
      <c r="C6796">
        <v>9.2750000000000004</v>
      </c>
      <c r="D6796">
        <v>0.13800000000000001</v>
      </c>
      <c r="E6796">
        <f t="shared" si="106"/>
        <v>7.1722604000000051E-3</v>
      </c>
    </row>
    <row r="6797" spans="1:5" x14ac:dyDescent="0.2">
      <c r="A6797" s="2">
        <v>43444.770833333336</v>
      </c>
      <c r="B6797">
        <v>63.667000000000002</v>
      </c>
      <c r="C6797">
        <v>9.077</v>
      </c>
      <c r="D6797">
        <v>0.13800000000000001</v>
      </c>
      <c r="E6797">
        <f t="shared" si="106"/>
        <v>7.1722604000000051E-3</v>
      </c>
    </row>
    <row r="6798" spans="1:5" x14ac:dyDescent="0.2">
      <c r="A6798" s="2">
        <v>43444.78125</v>
      </c>
      <c r="B6798">
        <v>63.679000000000002</v>
      </c>
      <c r="C6798">
        <v>8.8789999999999996</v>
      </c>
      <c r="D6798">
        <v>0.13800000000000001</v>
      </c>
      <c r="E6798">
        <f t="shared" ref="E6798:E6861" si="107">0.6*D6798^3-0.9337*D6798^2+0.5136*D6798-0.0475</f>
        <v>7.1722604000000051E-3</v>
      </c>
    </row>
    <row r="6799" spans="1:5" x14ac:dyDescent="0.2">
      <c r="A6799" s="2">
        <v>43444.791666666664</v>
      </c>
      <c r="B6799">
        <v>63.706000000000003</v>
      </c>
      <c r="C6799">
        <v>8.68</v>
      </c>
      <c r="D6799">
        <v>0.14099999999999999</v>
      </c>
      <c r="E6799">
        <f t="shared" si="107"/>
        <v>8.0366428999999878E-3</v>
      </c>
    </row>
    <row r="6800" spans="1:5" x14ac:dyDescent="0.2">
      <c r="A6800" s="2">
        <v>43444.802083333336</v>
      </c>
      <c r="B6800">
        <v>63.718000000000004</v>
      </c>
      <c r="C6800">
        <v>8.4809999999999999</v>
      </c>
      <c r="D6800">
        <v>0.14099999999999999</v>
      </c>
      <c r="E6800">
        <f t="shared" si="107"/>
        <v>8.0366428999999878E-3</v>
      </c>
    </row>
    <row r="6801" spans="1:5" x14ac:dyDescent="0.2">
      <c r="A6801" s="2">
        <v>43444.8125</v>
      </c>
      <c r="B6801">
        <v>63.744999999999997</v>
      </c>
      <c r="C6801">
        <v>8.282</v>
      </c>
      <c r="D6801">
        <v>0.14199999999999999</v>
      </c>
      <c r="E6801">
        <f t="shared" si="107"/>
        <v>8.3220459999999857E-3</v>
      </c>
    </row>
    <row r="6802" spans="1:5" x14ac:dyDescent="0.2">
      <c r="A6802" s="2">
        <v>43444.822916666664</v>
      </c>
      <c r="B6802">
        <v>63.743000000000002</v>
      </c>
      <c r="C6802">
        <v>8.1820000000000004</v>
      </c>
      <c r="D6802">
        <v>0.14099999999999999</v>
      </c>
      <c r="E6802">
        <f t="shared" si="107"/>
        <v>8.0366428999999878E-3</v>
      </c>
    </row>
    <row r="6803" spans="1:5" x14ac:dyDescent="0.2">
      <c r="A6803" s="2">
        <v>43444.833333333336</v>
      </c>
      <c r="B6803">
        <v>63.771000000000001</v>
      </c>
      <c r="C6803">
        <v>7.9829999999999997</v>
      </c>
      <c r="D6803">
        <v>0.14299999999999999</v>
      </c>
      <c r="E6803">
        <f t="shared" si="107"/>
        <v>8.6060928999999939E-3</v>
      </c>
    </row>
    <row r="6804" spans="1:5" x14ac:dyDescent="0.2">
      <c r="A6804" s="2">
        <v>43444.84375</v>
      </c>
      <c r="B6804">
        <v>63.783999999999999</v>
      </c>
      <c r="C6804">
        <v>7.8819999999999997</v>
      </c>
      <c r="D6804">
        <v>0.14299999999999999</v>
      </c>
      <c r="E6804">
        <f t="shared" si="107"/>
        <v>8.6060928999999939E-3</v>
      </c>
    </row>
    <row r="6805" spans="1:5" x14ac:dyDescent="0.2">
      <c r="A6805" s="2">
        <v>43444.854166666664</v>
      </c>
      <c r="B6805">
        <v>63.798000000000002</v>
      </c>
      <c r="C6805">
        <v>7.782</v>
      </c>
      <c r="D6805">
        <v>0.14099999999999999</v>
      </c>
      <c r="E6805">
        <f t="shared" si="107"/>
        <v>8.0366428999999878E-3</v>
      </c>
    </row>
    <row r="6806" spans="1:5" x14ac:dyDescent="0.2">
      <c r="A6806" s="2">
        <v>43444.864583333336</v>
      </c>
      <c r="B6806">
        <v>63.811999999999998</v>
      </c>
      <c r="C6806">
        <v>7.6820000000000004</v>
      </c>
      <c r="D6806">
        <v>0.14000000000000001</v>
      </c>
      <c r="E6806">
        <f t="shared" si="107"/>
        <v>7.7498799999999937E-3</v>
      </c>
    </row>
    <row r="6807" spans="1:5" x14ac:dyDescent="0.2">
      <c r="A6807" s="2">
        <v>43444.875</v>
      </c>
      <c r="B6807">
        <v>63.826000000000001</v>
      </c>
      <c r="C6807">
        <v>7.5819999999999999</v>
      </c>
      <c r="D6807">
        <v>0.14099999999999999</v>
      </c>
      <c r="E6807">
        <f t="shared" si="107"/>
        <v>8.0366428999999878E-3</v>
      </c>
    </row>
    <row r="6808" spans="1:5" x14ac:dyDescent="0.2">
      <c r="A6808" s="2">
        <v>43444.885416666664</v>
      </c>
      <c r="B6808">
        <v>63.856000000000002</v>
      </c>
      <c r="C6808">
        <v>7.4809999999999999</v>
      </c>
      <c r="D6808">
        <v>0.14000000000000001</v>
      </c>
      <c r="E6808">
        <f t="shared" si="107"/>
        <v>7.7498799999999937E-3</v>
      </c>
    </row>
    <row r="6809" spans="1:5" x14ac:dyDescent="0.2">
      <c r="A6809" s="2">
        <v>43444.895833333336</v>
      </c>
      <c r="B6809">
        <v>63.87</v>
      </c>
      <c r="C6809">
        <v>7.3810000000000002</v>
      </c>
      <c r="D6809">
        <v>0.14199999999999999</v>
      </c>
      <c r="E6809">
        <f t="shared" si="107"/>
        <v>8.3220459999999857E-3</v>
      </c>
    </row>
    <row r="6810" spans="1:5" x14ac:dyDescent="0.2">
      <c r="A6810" s="2">
        <v>43444.90625</v>
      </c>
      <c r="B6810">
        <v>63.865000000000002</v>
      </c>
      <c r="C6810">
        <v>7.1790000000000003</v>
      </c>
      <c r="D6810">
        <v>0.14099999999999999</v>
      </c>
      <c r="E6810">
        <f t="shared" si="107"/>
        <v>8.0366428999999878E-3</v>
      </c>
    </row>
    <row r="6811" spans="1:5" x14ac:dyDescent="0.2">
      <c r="A6811" s="2">
        <v>43444.916666666664</v>
      </c>
      <c r="B6811">
        <v>63.878</v>
      </c>
      <c r="C6811">
        <v>7.0789999999999997</v>
      </c>
      <c r="D6811">
        <v>0.14199999999999999</v>
      </c>
      <c r="E6811">
        <f t="shared" si="107"/>
        <v>8.3220459999999857E-3</v>
      </c>
    </row>
    <row r="6812" spans="1:5" x14ac:dyDescent="0.2">
      <c r="A6812" s="2">
        <v>43444.927083333336</v>
      </c>
      <c r="B6812">
        <v>63.878</v>
      </c>
      <c r="C6812">
        <v>7.0789999999999997</v>
      </c>
      <c r="D6812">
        <v>0.14199999999999999</v>
      </c>
      <c r="E6812">
        <f t="shared" si="107"/>
        <v>8.3220459999999857E-3</v>
      </c>
    </row>
    <row r="6813" spans="1:5" x14ac:dyDescent="0.2">
      <c r="A6813" s="2">
        <v>43444.9375</v>
      </c>
      <c r="B6813">
        <v>63.859000000000002</v>
      </c>
      <c r="C6813">
        <v>6.9779999999999998</v>
      </c>
      <c r="D6813">
        <v>0.14299999999999999</v>
      </c>
      <c r="E6813">
        <f t="shared" si="107"/>
        <v>8.6060928999999939E-3</v>
      </c>
    </row>
    <row r="6814" spans="1:5" x14ac:dyDescent="0.2">
      <c r="A6814" s="2">
        <v>43444.947916666664</v>
      </c>
      <c r="B6814">
        <v>63.856999999999999</v>
      </c>
      <c r="C6814">
        <v>6.8769999999999998</v>
      </c>
      <c r="D6814">
        <v>0.14099999999999999</v>
      </c>
      <c r="E6814">
        <f t="shared" si="107"/>
        <v>8.0366428999999878E-3</v>
      </c>
    </row>
    <row r="6815" spans="1:5" x14ac:dyDescent="0.2">
      <c r="A6815" s="2">
        <v>43444.958333333336</v>
      </c>
      <c r="B6815">
        <v>63.87</v>
      </c>
      <c r="C6815">
        <v>6.7750000000000004</v>
      </c>
      <c r="D6815">
        <v>0.14299999999999999</v>
      </c>
      <c r="E6815">
        <f t="shared" si="107"/>
        <v>8.6060928999999939E-3</v>
      </c>
    </row>
    <row r="6816" spans="1:5" x14ac:dyDescent="0.2">
      <c r="A6816" s="2">
        <v>43444.96875</v>
      </c>
      <c r="B6816">
        <v>63.87</v>
      </c>
      <c r="C6816">
        <v>6.7750000000000004</v>
      </c>
      <c r="D6816">
        <v>0.14099999999999999</v>
      </c>
      <c r="E6816">
        <f t="shared" si="107"/>
        <v>8.0366428999999878E-3</v>
      </c>
    </row>
    <row r="6817" spans="1:5" x14ac:dyDescent="0.2">
      <c r="A6817" s="2">
        <v>43444.979166666664</v>
      </c>
      <c r="B6817">
        <v>63.868000000000002</v>
      </c>
      <c r="C6817">
        <v>6.6740000000000004</v>
      </c>
      <c r="D6817">
        <v>0.14099999999999999</v>
      </c>
      <c r="E6817">
        <f t="shared" si="107"/>
        <v>8.0366428999999878E-3</v>
      </c>
    </row>
    <row r="6818" spans="1:5" x14ac:dyDescent="0.2">
      <c r="A6818" s="2">
        <v>43444.989583333336</v>
      </c>
      <c r="B6818">
        <v>63.865000000000002</v>
      </c>
      <c r="C6818">
        <v>6.5730000000000004</v>
      </c>
      <c r="D6818">
        <v>0.14099999999999999</v>
      </c>
      <c r="E6818">
        <f t="shared" si="107"/>
        <v>8.0366428999999878E-3</v>
      </c>
    </row>
    <row r="6819" spans="1:5" x14ac:dyDescent="0.2">
      <c r="A6819" s="2">
        <v>43445</v>
      </c>
      <c r="B6819">
        <v>63.865000000000002</v>
      </c>
      <c r="C6819">
        <v>6.5730000000000004</v>
      </c>
      <c r="D6819">
        <v>0.14199999999999999</v>
      </c>
      <c r="E6819">
        <f t="shared" si="107"/>
        <v>8.3220459999999857E-3</v>
      </c>
    </row>
    <row r="6820" spans="1:5" x14ac:dyDescent="0.2">
      <c r="A6820" s="2">
        <v>43445.010416666664</v>
      </c>
      <c r="B6820">
        <v>63.881999999999998</v>
      </c>
      <c r="C6820">
        <v>6.5730000000000004</v>
      </c>
      <c r="D6820">
        <v>0.14099999999999999</v>
      </c>
      <c r="E6820">
        <f t="shared" si="107"/>
        <v>8.0366428999999878E-3</v>
      </c>
    </row>
    <row r="6821" spans="1:5" x14ac:dyDescent="0.2">
      <c r="A6821" s="2">
        <v>43445.020833333336</v>
      </c>
      <c r="B6821">
        <v>63.878999999999998</v>
      </c>
      <c r="C6821">
        <v>6.4710000000000001</v>
      </c>
      <c r="D6821">
        <v>0.13900000000000001</v>
      </c>
      <c r="E6821">
        <f t="shared" si="107"/>
        <v>7.4617536999999901E-3</v>
      </c>
    </row>
    <row r="6822" spans="1:5" x14ac:dyDescent="0.2">
      <c r="A6822" s="2">
        <v>43445.03125</v>
      </c>
      <c r="B6822">
        <v>63.862000000000002</v>
      </c>
      <c r="C6822">
        <v>6.4710000000000001</v>
      </c>
      <c r="D6822">
        <v>0.14099999999999999</v>
      </c>
      <c r="E6822">
        <f t="shared" si="107"/>
        <v>8.0366428999999878E-3</v>
      </c>
    </row>
    <row r="6823" spans="1:5" x14ac:dyDescent="0.2">
      <c r="A6823" s="2">
        <v>43445.041666666664</v>
      </c>
      <c r="B6823">
        <v>63.862000000000002</v>
      </c>
      <c r="C6823">
        <v>6.4710000000000001</v>
      </c>
      <c r="D6823">
        <v>0.14099999999999999</v>
      </c>
      <c r="E6823">
        <f t="shared" si="107"/>
        <v>8.0366428999999878E-3</v>
      </c>
    </row>
    <row r="6824" spans="1:5" x14ac:dyDescent="0.2">
      <c r="A6824" s="2">
        <v>43445.052083333336</v>
      </c>
      <c r="B6824">
        <v>63.862000000000002</v>
      </c>
      <c r="C6824">
        <v>6.4710000000000001</v>
      </c>
      <c r="D6824">
        <v>0.14199999999999999</v>
      </c>
      <c r="E6824">
        <f t="shared" si="107"/>
        <v>8.3220459999999857E-3</v>
      </c>
    </row>
    <row r="6825" spans="1:5" x14ac:dyDescent="0.2">
      <c r="A6825" s="2">
        <v>43445.0625</v>
      </c>
      <c r="B6825">
        <v>63.811</v>
      </c>
      <c r="C6825">
        <v>6.37</v>
      </c>
      <c r="D6825">
        <v>0.14000000000000001</v>
      </c>
      <c r="E6825">
        <f t="shared" si="107"/>
        <v>7.7498799999999937E-3</v>
      </c>
    </row>
    <row r="6826" spans="1:5" x14ac:dyDescent="0.2">
      <c r="A6826" s="2">
        <v>43445.072916666664</v>
      </c>
      <c r="B6826">
        <v>63.793999999999997</v>
      </c>
      <c r="C6826">
        <v>6.37</v>
      </c>
      <c r="D6826">
        <v>0.14199999999999999</v>
      </c>
      <c r="E6826">
        <f t="shared" si="107"/>
        <v>8.3220459999999857E-3</v>
      </c>
    </row>
    <row r="6827" spans="1:5" x14ac:dyDescent="0.2">
      <c r="A6827" s="2">
        <v>43445.083333333336</v>
      </c>
      <c r="B6827">
        <v>63.761000000000003</v>
      </c>
      <c r="C6827">
        <v>6.37</v>
      </c>
      <c r="D6827">
        <v>0.14099999999999999</v>
      </c>
      <c r="E6827">
        <f t="shared" si="107"/>
        <v>8.0366428999999878E-3</v>
      </c>
    </row>
    <row r="6828" spans="1:5" x14ac:dyDescent="0.2">
      <c r="A6828" s="2">
        <v>43445.09375</v>
      </c>
      <c r="B6828">
        <v>63.759</v>
      </c>
      <c r="C6828">
        <v>6.2679999999999998</v>
      </c>
      <c r="D6828">
        <v>0.14299999999999999</v>
      </c>
      <c r="E6828">
        <f t="shared" si="107"/>
        <v>8.6060928999999939E-3</v>
      </c>
    </row>
    <row r="6829" spans="1:5" x14ac:dyDescent="0.2">
      <c r="A6829" s="2">
        <v>43445.104166666664</v>
      </c>
      <c r="B6829">
        <v>63.759</v>
      </c>
      <c r="C6829">
        <v>6.2679999999999998</v>
      </c>
      <c r="D6829">
        <v>0.14299999999999999</v>
      </c>
      <c r="E6829">
        <f t="shared" si="107"/>
        <v>8.6060928999999939E-3</v>
      </c>
    </row>
    <row r="6830" spans="1:5" x14ac:dyDescent="0.2">
      <c r="A6830" s="2">
        <v>43445.114583333336</v>
      </c>
      <c r="B6830">
        <v>63.771999999999998</v>
      </c>
      <c r="C6830">
        <v>6.1660000000000004</v>
      </c>
      <c r="D6830">
        <v>0.14399999999999999</v>
      </c>
      <c r="E6830">
        <f t="shared" si="107"/>
        <v>8.888787199999984E-3</v>
      </c>
    </row>
    <row r="6831" spans="1:5" x14ac:dyDescent="0.2">
      <c r="A6831" s="2">
        <v>43445.125</v>
      </c>
      <c r="B6831">
        <v>63.72</v>
      </c>
      <c r="C6831">
        <v>6.0640000000000001</v>
      </c>
      <c r="D6831">
        <v>0.14000000000000001</v>
      </c>
      <c r="E6831">
        <f t="shared" si="107"/>
        <v>7.7498799999999937E-3</v>
      </c>
    </row>
    <row r="6832" spans="1:5" x14ac:dyDescent="0.2">
      <c r="A6832" s="2">
        <v>43445.135416666664</v>
      </c>
      <c r="B6832">
        <v>63.737000000000002</v>
      </c>
      <c r="C6832">
        <v>6.0640000000000001</v>
      </c>
      <c r="D6832">
        <v>0.14199999999999999</v>
      </c>
      <c r="E6832">
        <f t="shared" si="107"/>
        <v>8.3220459999999857E-3</v>
      </c>
    </row>
    <row r="6833" spans="1:5" x14ac:dyDescent="0.2">
      <c r="A6833" s="2">
        <v>43445.145833333336</v>
      </c>
      <c r="B6833">
        <v>63.734000000000002</v>
      </c>
      <c r="C6833">
        <v>5.9619999999999997</v>
      </c>
      <c r="D6833">
        <v>0.14000000000000001</v>
      </c>
      <c r="E6833">
        <f t="shared" si="107"/>
        <v>7.7498799999999937E-3</v>
      </c>
    </row>
    <row r="6834" spans="1:5" x14ac:dyDescent="0.2">
      <c r="A6834" s="2">
        <v>43445.15625</v>
      </c>
      <c r="B6834">
        <v>63.750999999999998</v>
      </c>
      <c r="C6834">
        <v>5.9619999999999997</v>
      </c>
      <c r="D6834">
        <v>0.14299999999999999</v>
      </c>
      <c r="E6834">
        <f t="shared" si="107"/>
        <v>8.6060928999999939E-3</v>
      </c>
    </row>
    <row r="6835" spans="1:5" x14ac:dyDescent="0.2">
      <c r="A6835" s="2">
        <v>43445.166666666664</v>
      </c>
      <c r="B6835">
        <v>63.764000000000003</v>
      </c>
      <c r="C6835">
        <v>5.86</v>
      </c>
      <c r="D6835">
        <v>0.14199999999999999</v>
      </c>
      <c r="E6835">
        <f t="shared" si="107"/>
        <v>8.3220459999999857E-3</v>
      </c>
    </row>
    <row r="6836" spans="1:5" x14ac:dyDescent="0.2">
      <c r="A6836" s="2">
        <v>43445.177083333336</v>
      </c>
      <c r="B6836">
        <v>63.780999999999999</v>
      </c>
      <c r="C6836">
        <v>5.86</v>
      </c>
      <c r="D6836">
        <v>0.14199999999999999</v>
      </c>
      <c r="E6836">
        <f t="shared" si="107"/>
        <v>8.3220459999999857E-3</v>
      </c>
    </row>
    <row r="6837" spans="1:5" x14ac:dyDescent="0.2">
      <c r="A6837" s="2">
        <v>43445.1875</v>
      </c>
      <c r="B6837">
        <v>63.777999999999999</v>
      </c>
      <c r="C6837">
        <v>5.7569999999999997</v>
      </c>
      <c r="D6837">
        <v>0.14199999999999999</v>
      </c>
      <c r="E6837">
        <f t="shared" si="107"/>
        <v>8.3220459999999857E-3</v>
      </c>
    </row>
    <row r="6838" spans="1:5" x14ac:dyDescent="0.2">
      <c r="A6838" s="2">
        <v>43445.197916666664</v>
      </c>
      <c r="B6838">
        <v>63.777999999999999</v>
      </c>
      <c r="C6838">
        <v>5.7569999999999997</v>
      </c>
      <c r="D6838">
        <v>0.14199999999999999</v>
      </c>
      <c r="E6838">
        <f t="shared" si="107"/>
        <v>8.3220459999999857E-3</v>
      </c>
    </row>
    <row r="6839" spans="1:5" x14ac:dyDescent="0.2">
      <c r="A6839" s="2">
        <v>43445.208333333336</v>
      </c>
      <c r="B6839">
        <v>63.792000000000002</v>
      </c>
      <c r="C6839">
        <v>5.6550000000000002</v>
      </c>
      <c r="D6839">
        <v>0.14299999999999999</v>
      </c>
      <c r="E6839">
        <f t="shared" si="107"/>
        <v>8.6060928999999939E-3</v>
      </c>
    </row>
    <row r="6840" spans="1:5" x14ac:dyDescent="0.2">
      <c r="A6840" s="2">
        <v>43445.21875</v>
      </c>
      <c r="B6840">
        <v>63.792000000000002</v>
      </c>
      <c r="C6840">
        <v>5.6550000000000002</v>
      </c>
      <c r="D6840">
        <v>0.14199999999999999</v>
      </c>
      <c r="E6840">
        <f t="shared" si="107"/>
        <v>8.3220459999999857E-3</v>
      </c>
    </row>
    <row r="6841" spans="1:5" x14ac:dyDescent="0.2">
      <c r="A6841" s="2">
        <v>43445.229166666664</v>
      </c>
      <c r="B6841">
        <v>63.808</v>
      </c>
      <c r="C6841">
        <v>5.6550000000000002</v>
      </c>
      <c r="D6841">
        <v>0.14499999999999999</v>
      </c>
      <c r="E6841">
        <f t="shared" si="107"/>
        <v>9.1701324999999834E-3</v>
      </c>
    </row>
    <row r="6842" spans="1:5" x14ac:dyDescent="0.2">
      <c r="A6842" s="2">
        <v>43445.239583333336</v>
      </c>
      <c r="B6842">
        <v>63.808</v>
      </c>
      <c r="C6842">
        <v>5.6550000000000002</v>
      </c>
      <c r="D6842">
        <v>0.14299999999999999</v>
      </c>
      <c r="E6842">
        <f t="shared" si="107"/>
        <v>8.6060928999999939E-3</v>
      </c>
    </row>
    <row r="6843" spans="1:5" x14ac:dyDescent="0.2">
      <c r="A6843" s="2">
        <v>43445.25</v>
      </c>
      <c r="B6843">
        <v>63.841000000000001</v>
      </c>
      <c r="C6843">
        <v>5.6550000000000002</v>
      </c>
      <c r="D6843">
        <v>0.14599999999999999</v>
      </c>
      <c r="E6843">
        <f t="shared" si="107"/>
        <v>9.4501323999999914E-3</v>
      </c>
    </row>
    <row r="6844" spans="1:5" x14ac:dyDescent="0.2">
      <c r="A6844" s="2">
        <v>43445.260416666664</v>
      </c>
      <c r="B6844">
        <v>63.841000000000001</v>
      </c>
      <c r="C6844">
        <v>5.6550000000000002</v>
      </c>
      <c r="D6844">
        <v>0.14499999999999999</v>
      </c>
      <c r="E6844">
        <f t="shared" si="107"/>
        <v>9.1701324999999834E-3</v>
      </c>
    </row>
    <row r="6845" spans="1:5" x14ac:dyDescent="0.2">
      <c r="A6845" s="2">
        <v>43445.270833333336</v>
      </c>
      <c r="B6845">
        <v>63.843000000000004</v>
      </c>
      <c r="C6845">
        <v>5.7569999999999997</v>
      </c>
      <c r="D6845">
        <v>0.14299999999999999</v>
      </c>
      <c r="E6845">
        <f t="shared" si="107"/>
        <v>8.6060928999999939E-3</v>
      </c>
    </row>
    <row r="6846" spans="1:5" x14ac:dyDescent="0.2">
      <c r="A6846" s="2">
        <v>43445.28125</v>
      </c>
      <c r="B6846">
        <v>63.863</v>
      </c>
      <c r="C6846">
        <v>5.86</v>
      </c>
      <c r="D6846">
        <v>0.13800000000000001</v>
      </c>
      <c r="E6846">
        <f t="shared" si="107"/>
        <v>7.1722604000000051E-3</v>
      </c>
    </row>
    <row r="6847" spans="1:5" x14ac:dyDescent="0.2">
      <c r="A6847" s="2">
        <v>43445.291666666664</v>
      </c>
      <c r="B6847">
        <v>63.881999999999998</v>
      </c>
      <c r="C6847">
        <v>5.9619999999999997</v>
      </c>
      <c r="D6847">
        <v>0.14000000000000001</v>
      </c>
      <c r="E6847">
        <f t="shared" si="107"/>
        <v>7.7498799999999937E-3</v>
      </c>
    </row>
    <row r="6848" spans="1:5" x14ac:dyDescent="0.2">
      <c r="A6848" s="2">
        <v>43445.302083333336</v>
      </c>
      <c r="B6848">
        <v>63.930999999999997</v>
      </c>
      <c r="C6848">
        <v>5.9619999999999997</v>
      </c>
      <c r="D6848">
        <v>0.14299999999999999</v>
      </c>
      <c r="E6848">
        <f t="shared" si="107"/>
        <v>8.6060928999999939E-3</v>
      </c>
    </row>
    <row r="6849" spans="1:5" x14ac:dyDescent="0.2">
      <c r="A6849" s="2">
        <v>43445.3125</v>
      </c>
      <c r="B6849">
        <v>63.92</v>
      </c>
      <c r="C6849">
        <v>6.1660000000000004</v>
      </c>
      <c r="D6849">
        <v>0.13900000000000001</v>
      </c>
      <c r="E6849">
        <f t="shared" si="107"/>
        <v>7.4617536999999901E-3</v>
      </c>
    </row>
    <row r="6850" spans="1:5" x14ac:dyDescent="0.2">
      <c r="A6850" s="2">
        <v>43445.322916666664</v>
      </c>
      <c r="B6850">
        <v>63.923000000000002</v>
      </c>
      <c r="C6850">
        <v>6.2679999999999998</v>
      </c>
      <c r="D6850">
        <v>0.13600000000000001</v>
      </c>
      <c r="E6850">
        <f t="shared" si="107"/>
        <v>6.5891583999999961E-3</v>
      </c>
    </row>
    <row r="6851" spans="1:5" x14ac:dyDescent="0.2">
      <c r="A6851" s="2">
        <v>43445.333333333336</v>
      </c>
      <c r="B6851">
        <v>63.914000000000001</v>
      </c>
      <c r="C6851">
        <v>6.5730000000000004</v>
      </c>
      <c r="D6851">
        <v>0.13500000000000001</v>
      </c>
      <c r="E6851">
        <f t="shared" si="107"/>
        <v>6.295542499999994E-3</v>
      </c>
    </row>
    <row r="6852" spans="1:5" x14ac:dyDescent="0.2">
      <c r="A6852" s="2">
        <v>43445.34375</v>
      </c>
      <c r="B6852">
        <v>63.902999999999999</v>
      </c>
      <c r="C6852">
        <v>6.7750000000000004</v>
      </c>
      <c r="D6852">
        <v>0.13</v>
      </c>
      <c r="E6852">
        <f t="shared" si="107"/>
        <v>4.8066699999999921E-3</v>
      </c>
    </row>
    <row r="6853" spans="1:5" x14ac:dyDescent="0.2">
      <c r="A6853" s="2">
        <v>43445.354166666664</v>
      </c>
      <c r="B6853">
        <v>63.924999999999997</v>
      </c>
      <c r="C6853">
        <v>6.9779999999999998</v>
      </c>
      <c r="D6853">
        <v>0.13200000000000001</v>
      </c>
      <c r="E6853">
        <f t="shared" si="107"/>
        <v>5.406391999999996E-3</v>
      </c>
    </row>
    <row r="6854" spans="1:5" x14ac:dyDescent="0.2">
      <c r="A6854" s="2">
        <v>43445.364583333336</v>
      </c>
      <c r="B6854">
        <v>63.93</v>
      </c>
      <c r="C6854">
        <v>7.1790000000000003</v>
      </c>
      <c r="D6854">
        <v>0.13</v>
      </c>
      <c r="E6854">
        <f t="shared" si="107"/>
        <v>4.8066699999999921E-3</v>
      </c>
    </row>
    <row r="6855" spans="1:5" x14ac:dyDescent="0.2">
      <c r="A6855" s="2">
        <v>43445.375</v>
      </c>
      <c r="B6855">
        <v>63.921999999999997</v>
      </c>
      <c r="C6855">
        <v>7.4809999999999999</v>
      </c>
      <c r="D6855">
        <v>0.127</v>
      </c>
      <c r="E6855">
        <f t="shared" si="107"/>
        <v>3.8965824999999954E-3</v>
      </c>
    </row>
    <row r="6856" spans="1:5" x14ac:dyDescent="0.2">
      <c r="A6856" s="2">
        <v>43445.385416666664</v>
      </c>
      <c r="B6856">
        <v>63.93</v>
      </c>
      <c r="C6856">
        <v>7.782</v>
      </c>
      <c r="D6856">
        <v>0.13100000000000001</v>
      </c>
      <c r="E6856">
        <f t="shared" si="107"/>
        <v>5.1072288999999965E-3</v>
      </c>
    </row>
    <row r="6857" spans="1:5" x14ac:dyDescent="0.2">
      <c r="A6857" s="2">
        <v>43445.395833333336</v>
      </c>
      <c r="B6857">
        <v>63.936999999999998</v>
      </c>
      <c r="C6857">
        <v>8.0820000000000007</v>
      </c>
      <c r="D6857">
        <v>0.129</v>
      </c>
      <c r="E6857">
        <f t="shared" si="107"/>
        <v>4.50471169999999E-3</v>
      </c>
    </row>
    <row r="6858" spans="1:5" x14ac:dyDescent="0.2">
      <c r="A6858" s="2">
        <v>43445.40625</v>
      </c>
      <c r="B6858">
        <v>63.929000000000002</v>
      </c>
      <c r="C6858">
        <v>8.3819999999999997</v>
      </c>
      <c r="D6858">
        <v>0.13100000000000001</v>
      </c>
      <c r="E6858">
        <f t="shared" si="107"/>
        <v>5.1072288999999965E-3</v>
      </c>
    </row>
    <row r="6859" spans="1:5" x14ac:dyDescent="0.2">
      <c r="A6859" s="2">
        <v>43445.416666666664</v>
      </c>
      <c r="B6859">
        <v>63.939</v>
      </c>
      <c r="C6859">
        <v>8.7789999999999999</v>
      </c>
      <c r="D6859">
        <v>0.13</v>
      </c>
      <c r="E6859">
        <f t="shared" si="107"/>
        <v>4.8066699999999921E-3</v>
      </c>
    </row>
    <row r="6860" spans="1:5" x14ac:dyDescent="0.2">
      <c r="A6860" s="2">
        <v>43445.427083333336</v>
      </c>
      <c r="B6860">
        <v>63.912999999999997</v>
      </c>
      <c r="C6860">
        <v>9.077</v>
      </c>
      <c r="D6860">
        <v>0.13</v>
      </c>
      <c r="E6860">
        <f t="shared" si="107"/>
        <v>4.8066699999999921E-3</v>
      </c>
    </row>
    <row r="6861" spans="1:5" x14ac:dyDescent="0.2">
      <c r="A6861" s="2">
        <v>43445.4375</v>
      </c>
      <c r="B6861">
        <v>63.920999999999999</v>
      </c>
      <c r="C6861">
        <v>9.3729999999999993</v>
      </c>
      <c r="D6861">
        <v>0.13300000000000001</v>
      </c>
      <c r="E6861">
        <f t="shared" si="107"/>
        <v>5.7041629000000038E-3</v>
      </c>
    </row>
    <row r="6862" spans="1:5" x14ac:dyDescent="0.2">
      <c r="A6862" s="2">
        <v>43445.447916666664</v>
      </c>
      <c r="B6862">
        <v>63.898000000000003</v>
      </c>
      <c r="C6862">
        <v>9.7680000000000007</v>
      </c>
      <c r="D6862">
        <v>0.13100000000000001</v>
      </c>
      <c r="E6862">
        <f t="shared" ref="E6862:E6925" si="108">0.6*D6862^3-0.9337*D6862^2+0.5136*D6862-0.0475</f>
        <v>5.1072288999999965E-3</v>
      </c>
    </row>
    <row r="6863" spans="1:5" x14ac:dyDescent="0.2">
      <c r="A6863" s="2">
        <v>43445.458333333336</v>
      </c>
      <c r="B6863">
        <v>63.889000000000003</v>
      </c>
      <c r="C6863">
        <v>10.063000000000001</v>
      </c>
      <c r="D6863">
        <v>0.13200000000000001</v>
      </c>
      <c r="E6863">
        <f t="shared" si="108"/>
        <v>5.406391999999996E-3</v>
      </c>
    </row>
    <row r="6864" spans="1:5" x14ac:dyDescent="0.2">
      <c r="A6864" s="2">
        <v>43445.46875</v>
      </c>
      <c r="B6864">
        <v>63.860999999999997</v>
      </c>
      <c r="C6864">
        <v>10.259</v>
      </c>
      <c r="D6864">
        <v>0.13</v>
      </c>
      <c r="E6864">
        <f t="shared" si="108"/>
        <v>4.8066699999999921E-3</v>
      </c>
    </row>
    <row r="6865" spans="1:5" x14ac:dyDescent="0.2">
      <c r="A6865" s="2">
        <v>43445.479166666664</v>
      </c>
      <c r="B6865">
        <v>63.848999999999997</v>
      </c>
      <c r="C6865">
        <v>10.455</v>
      </c>
      <c r="D6865">
        <v>0.13100000000000001</v>
      </c>
      <c r="E6865">
        <f t="shared" si="108"/>
        <v>5.1072288999999965E-3</v>
      </c>
    </row>
    <row r="6866" spans="1:5" x14ac:dyDescent="0.2">
      <c r="A6866" s="2">
        <v>43445.489583333336</v>
      </c>
      <c r="B6866">
        <v>63.820999999999998</v>
      </c>
      <c r="C6866">
        <v>10.651</v>
      </c>
      <c r="D6866">
        <v>0.129</v>
      </c>
      <c r="E6866">
        <f t="shared" si="108"/>
        <v>4.50471169999999E-3</v>
      </c>
    </row>
    <row r="6867" spans="1:5" x14ac:dyDescent="0.2">
      <c r="A6867" s="2">
        <v>43445.5</v>
      </c>
      <c r="B6867">
        <v>63.81</v>
      </c>
      <c r="C6867">
        <v>10.846</v>
      </c>
      <c r="D6867">
        <v>0.13100000000000001</v>
      </c>
      <c r="E6867">
        <f t="shared" si="108"/>
        <v>5.1072288999999965E-3</v>
      </c>
    </row>
    <row r="6868" spans="1:5" x14ac:dyDescent="0.2">
      <c r="A6868" s="2">
        <v>43445.510416666664</v>
      </c>
      <c r="B6868">
        <v>63.814999999999998</v>
      </c>
      <c r="C6868">
        <v>11.041</v>
      </c>
      <c r="D6868">
        <v>0.13100000000000001</v>
      </c>
      <c r="E6868">
        <f t="shared" si="108"/>
        <v>5.1072288999999965E-3</v>
      </c>
    </row>
    <row r="6869" spans="1:5" x14ac:dyDescent="0.2">
      <c r="A6869" s="2">
        <v>43445.520833333336</v>
      </c>
      <c r="B6869">
        <v>63.783999999999999</v>
      </c>
      <c r="C6869">
        <v>11.138999999999999</v>
      </c>
      <c r="D6869">
        <v>0.129</v>
      </c>
      <c r="E6869">
        <f t="shared" si="108"/>
        <v>4.50471169999999E-3</v>
      </c>
    </row>
    <row r="6870" spans="1:5" x14ac:dyDescent="0.2">
      <c r="A6870" s="2">
        <v>43445.53125</v>
      </c>
      <c r="B6870">
        <v>63.786000000000001</v>
      </c>
      <c r="C6870">
        <v>11.236000000000001</v>
      </c>
      <c r="D6870">
        <v>0.128</v>
      </c>
      <c r="E6870">
        <f t="shared" si="108"/>
        <v>4.2013503999999841E-3</v>
      </c>
    </row>
    <row r="6871" spans="1:5" x14ac:dyDescent="0.2">
      <c r="A6871" s="2">
        <v>43445.541666666664</v>
      </c>
      <c r="B6871">
        <v>63.777000000000001</v>
      </c>
      <c r="C6871">
        <v>11.528</v>
      </c>
      <c r="D6871">
        <v>0.127</v>
      </c>
      <c r="E6871">
        <f t="shared" si="108"/>
        <v>3.8965824999999954E-3</v>
      </c>
    </row>
    <row r="6872" spans="1:5" x14ac:dyDescent="0.2">
      <c r="A6872" s="2">
        <v>43445.552083333336</v>
      </c>
      <c r="B6872">
        <v>63.749000000000002</v>
      </c>
      <c r="C6872">
        <v>11.722</v>
      </c>
      <c r="D6872">
        <v>0.127</v>
      </c>
      <c r="E6872">
        <f t="shared" si="108"/>
        <v>3.8965824999999954E-3</v>
      </c>
    </row>
    <row r="6873" spans="1:5" x14ac:dyDescent="0.2">
      <c r="A6873" s="2">
        <v>43445.5625</v>
      </c>
      <c r="B6873">
        <v>63.722999999999999</v>
      </c>
      <c r="C6873">
        <v>12.013</v>
      </c>
      <c r="D6873">
        <v>0.125</v>
      </c>
      <c r="E6873">
        <f t="shared" si="108"/>
        <v>3.2828124999999958E-3</v>
      </c>
    </row>
    <row r="6874" spans="1:5" x14ac:dyDescent="0.2">
      <c r="A6874" s="2">
        <v>43445.572916666664</v>
      </c>
      <c r="B6874">
        <v>63.710999999999999</v>
      </c>
      <c r="C6874">
        <v>12.207000000000001</v>
      </c>
      <c r="D6874">
        <v>0.125</v>
      </c>
      <c r="E6874">
        <f t="shared" si="108"/>
        <v>3.2828124999999958E-3</v>
      </c>
    </row>
    <row r="6875" spans="1:5" x14ac:dyDescent="0.2">
      <c r="A6875" s="2">
        <v>43445.583333333336</v>
      </c>
      <c r="B6875">
        <v>63.66</v>
      </c>
      <c r="C6875">
        <v>12.11</v>
      </c>
      <c r="D6875">
        <v>0.125</v>
      </c>
      <c r="E6875">
        <f t="shared" si="108"/>
        <v>3.2828124999999958E-3</v>
      </c>
    </row>
    <row r="6876" spans="1:5" x14ac:dyDescent="0.2">
      <c r="A6876" s="2">
        <v>43445.59375</v>
      </c>
      <c r="B6876">
        <v>63.676000000000002</v>
      </c>
      <c r="C6876">
        <v>12.11</v>
      </c>
      <c r="D6876">
        <v>0.13</v>
      </c>
      <c r="E6876">
        <f t="shared" si="108"/>
        <v>4.8066699999999921E-3</v>
      </c>
    </row>
    <row r="6877" spans="1:5" x14ac:dyDescent="0.2">
      <c r="A6877" s="2">
        <v>43445.604166666664</v>
      </c>
      <c r="B6877">
        <v>63.656999999999996</v>
      </c>
      <c r="C6877">
        <v>12.013</v>
      </c>
      <c r="D6877">
        <v>0.13100000000000001</v>
      </c>
      <c r="E6877">
        <f t="shared" si="108"/>
        <v>5.1072288999999965E-3</v>
      </c>
    </row>
    <row r="6878" spans="1:5" x14ac:dyDescent="0.2">
      <c r="A6878" s="2">
        <v>43445.614583333336</v>
      </c>
      <c r="B6878">
        <v>63.655000000000001</v>
      </c>
      <c r="C6878">
        <v>11.916</v>
      </c>
      <c r="D6878">
        <v>0.13</v>
      </c>
      <c r="E6878">
        <f t="shared" si="108"/>
        <v>4.8066699999999921E-3</v>
      </c>
    </row>
    <row r="6879" spans="1:5" x14ac:dyDescent="0.2">
      <c r="A6879" s="2">
        <v>43445.625</v>
      </c>
      <c r="B6879">
        <v>63.701999999999998</v>
      </c>
      <c r="C6879">
        <v>11.819000000000001</v>
      </c>
      <c r="D6879">
        <v>0.13300000000000001</v>
      </c>
      <c r="E6879">
        <f t="shared" si="108"/>
        <v>5.7041629000000038E-3</v>
      </c>
    </row>
    <row r="6880" spans="1:5" x14ac:dyDescent="0.2">
      <c r="A6880" s="2">
        <v>43445.635416666664</v>
      </c>
      <c r="B6880">
        <v>63.713999999999999</v>
      </c>
      <c r="C6880">
        <v>11.625</v>
      </c>
      <c r="D6880">
        <v>0.13200000000000001</v>
      </c>
      <c r="E6880">
        <f t="shared" si="108"/>
        <v>5.406391999999996E-3</v>
      </c>
    </row>
    <row r="6881" spans="1:5" x14ac:dyDescent="0.2">
      <c r="A6881" s="2">
        <v>43445.645833333336</v>
      </c>
      <c r="B6881">
        <v>63.725999999999999</v>
      </c>
      <c r="C6881">
        <v>11.430999999999999</v>
      </c>
      <c r="D6881">
        <v>0.13500000000000001</v>
      </c>
      <c r="E6881">
        <f t="shared" si="108"/>
        <v>6.295542499999994E-3</v>
      </c>
    </row>
    <row r="6882" spans="1:5" x14ac:dyDescent="0.2">
      <c r="A6882" s="2">
        <v>43445.65625</v>
      </c>
      <c r="B6882">
        <v>63.704000000000001</v>
      </c>
      <c r="C6882">
        <v>11.236000000000001</v>
      </c>
      <c r="D6882">
        <v>0.13500000000000001</v>
      </c>
      <c r="E6882">
        <f t="shared" si="108"/>
        <v>6.295542499999994E-3</v>
      </c>
    </row>
    <row r="6883" spans="1:5" x14ac:dyDescent="0.2">
      <c r="A6883" s="2">
        <v>43445.666666666664</v>
      </c>
      <c r="B6883">
        <v>63.7</v>
      </c>
      <c r="C6883">
        <v>11.041</v>
      </c>
      <c r="D6883">
        <v>0.13800000000000001</v>
      </c>
      <c r="E6883">
        <f t="shared" si="108"/>
        <v>7.1722604000000051E-3</v>
      </c>
    </row>
    <row r="6884" spans="1:5" x14ac:dyDescent="0.2">
      <c r="A6884" s="2">
        <v>43445.677083333336</v>
      </c>
      <c r="B6884">
        <v>63.677999999999997</v>
      </c>
      <c r="C6884">
        <v>10.846</v>
      </c>
      <c r="D6884">
        <v>0.13500000000000001</v>
      </c>
      <c r="E6884">
        <f t="shared" si="108"/>
        <v>6.295542499999994E-3</v>
      </c>
    </row>
    <row r="6885" spans="1:5" x14ac:dyDescent="0.2">
      <c r="A6885" s="2">
        <v>43445.6875</v>
      </c>
      <c r="B6885">
        <v>63.69</v>
      </c>
      <c r="C6885">
        <v>10.651</v>
      </c>
      <c r="D6885">
        <v>0.13700000000000001</v>
      </c>
      <c r="E6885">
        <f t="shared" si="108"/>
        <v>6.8813964999999977E-3</v>
      </c>
    </row>
    <row r="6886" spans="1:5" x14ac:dyDescent="0.2">
      <c r="A6886" s="2">
        <v>43445.697916666664</v>
      </c>
      <c r="B6886">
        <v>63.701999999999998</v>
      </c>
      <c r="C6886">
        <v>10.455</v>
      </c>
      <c r="D6886">
        <v>0.13900000000000001</v>
      </c>
      <c r="E6886">
        <f t="shared" si="108"/>
        <v>7.4617536999999901E-3</v>
      </c>
    </row>
    <row r="6887" spans="1:5" x14ac:dyDescent="0.2">
      <c r="A6887" s="2">
        <v>43445.708333333336</v>
      </c>
      <c r="B6887">
        <v>63.68</v>
      </c>
      <c r="C6887">
        <v>10.259</v>
      </c>
      <c r="D6887">
        <v>0.13900000000000001</v>
      </c>
      <c r="E6887">
        <f t="shared" si="108"/>
        <v>7.4617536999999901E-3</v>
      </c>
    </row>
    <row r="6888" spans="1:5" x14ac:dyDescent="0.2">
      <c r="A6888" s="2">
        <v>43445.71875</v>
      </c>
      <c r="B6888">
        <v>63.674999999999997</v>
      </c>
      <c r="C6888">
        <v>10.063000000000001</v>
      </c>
      <c r="D6888">
        <v>0.13900000000000001</v>
      </c>
      <c r="E6888">
        <f t="shared" si="108"/>
        <v>7.4617536999999901E-3</v>
      </c>
    </row>
    <row r="6889" spans="1:5" x14ac:dyDescent="0.2">
      <c r="A6889" s="2">
        <v>43445.729166666664</v>
      </c>
      <c r="B6889">
        <v>63.670999999999999</v>
      </c>
      <c r="C6889">
        <v>9.8659999999999997</v>
      </c>
      <c r="D6889">
        <v>0.13900000000000001</v>
      </c>
      <c r="E6889">
        <f t="shared" si="108"/>
        <v>7.4617536999999901E-3</v>
      </c>
    </row>
    <row r="6890" spans="1:5" x14ac:dyDescent="0.2">
      <c r="A6890" s="2">
        <v>43445.739583333336</v>
      </c>
      <c r="B6890">
        <v>63.665999999999997</v>
      </c>
      <c r="C6890">
        <v>9.6690000000000005</v>
      </c>
      <c r="D6890">
        <v>0.13800000000000001</v>
      </c>
      <c r="E6890">
        <f t="shared" si="108"/>
        <v>7.1722604000000051E-3</v>
      </c>
    </row>
    <row r="6891" spans="1:5" x14ac:dyDescent="0.2">
      <c r="A6891" s="2">
        <v>43445.75</v>
      </c>
      <c r="B6891">
        <v>63.643999999999998</v>
      </c>
      <c r="C6891">
        <v>9.4719999999999995</v>
      </c>
      <c r="D6891">
        <v>0.13700000000000001</v>
      </c>
      <c r="E6891">
        <f t="shared" si="108"/>
        <v>6.8813964999999977E-3</v>
      </c>
    </row>
    <row r="6892" spans="1:5" x14ac:dyDescent="0.2">
      <c r="A6892" s="2">
        <v>43445.760416666664</v>
      </c>
      <c r="B6892">
        <v>63.658000000000001</v>
      </c>
      <c r="C6892">
        <v>9.3729999999999993</v>
      </c>
      <c r="D6892">
        <v>0.14000000000000001</v>
      </c>
      <c r="E6892">
        <f t="shared" si="108"/>
        <v>7.7498799999999937E-3</v>
      </c>
    </row>
    <row r="6893" spans="1:5" x14ac:dyDescent="0.2">
      <c r="A6893" s="2">
        <v>43445.770833333336</v>
      </c>
      <c r="B6893">
        <v>63.652999999999999</v>
      </c>
      <c r="C6893">
        <v>9.1760000000000002</v>
      </c>
      <c r="D6893">
        <v>0.13900000000000001</v>
      </c>
      <c r="E6893">
        <f t="shared" si="108"/>
        <v>7.4617536999999901E-3</v>
      </c>
    </row>
    <row r="6894" spans="1:5" x14ac:dyDescent="0.2">
      <c r="A6894" s="2">
        <v>43445.78125</v>
      </c>
      <c r="B6894">
        <v>63.664999999999999</v>
      </c>
      <c r="C6894">
        <v>8.9779999999999998</v>
      </c>
      <c r="D6894">
        <v>0.14199999999999999</v>
      </c>
      <c r="E6894">
        <f t="shared" si="108"/>
        <v>8.3220459999999857E-3</v>
      </c>
    </row>
    <row r="6895" spans="1:5" x14ac:dyDescent="0.2">
      <c r="A6895" s="2">
        <v>43445.791666666664</v>
      </c>
      <c r="B6895">
        <v>63.646000000000001</v>
      </c>
      <c r="C6895">
        <v>8.8789999999999996</v>
      </c>
      <c r="D6895">
        <v>0.14099999999999999</v>
      </c>
      <c r="E6895">
        <f t="shared" si="108"/>
        <v>8.0366428999999878E-3</v>
      </c>
    </row>
    <row r="6896" spans="1:5" x14ac:dyDescent="0.2">
      <c r="A6896" s="2">
        <v>43445.802083333336</v>
      </c>
      <c r="B6896">
        <v>63.676000000000002</v>
      </c>
      <c r="C6896">
        <v>8.7789999999999999</v>
      </c>
      <c r="D6896">
        <v>0.14099999999999999</v>
      </c>
      <c r="E6896">
        <f t="shared" si="108"/>
        <v>8.0366428999999878E-3</v>
      </c>
    </row>
    <row r="6897" spans="1:5" x14ac:dyDescent="0.2">
      <c r="A6897" s="2">
        <v>43445.8125</v>
      </c>
      <c r="B6897">
        <v>63.704000000000001</v>
      </c>
      <c r="C6897">
        <v>8.5809999999999995</v>
      </c>
      <c r="D6897">
        <v>0.13900000000000001</v>
      </c>
      <c r="E6897">
        <f t="shared" si="108"/>
        <v>7.4617536999999901E-3</v>
      </c>
    </row>
    <row r="6898" spans="1:5" x14ac:dyDescent="0.2">
      <c r="A6898" s="2">
        <v>43445.822916666664</v>
      </c>
      <c r="B6898">
        <v>63.734000000000002</v>
      </c>
      <c r="C6898">
        <v>8.4809999999999999</v>
      </c>
      <c r="D6898">
        <v>0.13900000000000001</v>
      </c>
      <c r="E6898">
        <f t="shared" si="108"/>
        <v>7.4617536999999901E-3</v>
      </c>
    </row>
    <row r="6899" spans="1:5" x14ac:dyDescent="0.2">
      <c r="A6899" s="2">
        <v>43445.833333333336</v>
      </c>
      <c r="B6899">
        <v>63.764000000000003</v>
      </c>
      <c r="C6899">
        <v>8.3819999999999997</v>
      </c>
      <c r="D6899">
        <v>0.13900000000000001</v>
      </c>
      <c r="E6899">
        <f t="shared" si="108"/>
        <v>7.4617536999999901E-3</v>
      </c>
    </row>
    <row r="6900" spans="1:5" x14ac:dyDescent="0.2">
      <c r="A6900" s="2">
        <v>43445.84375</v>
      </c>
      <c r="B6900">
        <v>63.777999999999999</v>
      </c>
      <c r="C6900">
        <v>8.282</v>
      </c>
      <c r="D6900">
        <v>0.13900000000000001</v>
      </c>
      <c r="E6900">
        <f t="shared" si="108"/>
        <v>7.4617536999999901E-3</v>
      </c>
    </row>
    <row r="6901" spans="1:5" x14ac:dyDescent="0.2">
      <c r="A6901" s="2">
        <v>43445.854166666664</v>
      </c>
      <c r="B6901">
        <v>63.805999999999997</v>
      </c>
      <c r="C6901">
        <v>8.0820000000000007</v>
      </c>
      <c r="D6901">
        <v>0.14000000000000001</v>
      </c>
      <c r="E6901">
        <f t="shared" si="108"/>
        <v>7.7498799999999937E-3</v>
      </c>
    </row>
    <row r="6902" spans="1:5" x14ac:dyDescent="0.2">
      <c r="A6902" s="2">
        <v>43445.864583333336</v>
      </c>
      <c r="B6902">
        <v>63.835999999999999</v>
      </c>
      <c r="C6902">
        <v>7.9829999999999997</v>
      </c>
      <c r="D6902">
        <v>0.14099999999999999</v>
      </c>
      <c r="E6902">
        <f t="shared" si="108"/>
        <v>8.0366428999999878E-3</v>
      </c>
    </row>
    <row r="6903" spans="1:5" x14ac:dyDescent="0.2">
      <c r="A6903" s="2">
        <v>43445.875</v>
      </c>
      <c r="B6903">
        <v>63.85</v>
      </c>
      <c r="C6903">
        <v>7.8819999999999997</v>
      </c>
      <c r="D6903">
        <v>0.14099999999999999</v>
      </c>
      <c r="E6903">
        <f t="shared" si="108"/>
        <v>8.0366428999999878E-3</v>
      </c>
    </row>
    <row r="6904" spans="1:5" x14ac:dyDescent="0.2">
      <c r="A6904" s="2">
        <v>43445.885416666664</v>
      </c>
      <c r="B6904">
        <v>63.847000000000001</v>
      </c>
      <c r="C6904">
        <v>7.782</v>
      </c>
      <c r="D6904">
        <v>0.14000000000000001</v>
      </c>
      <c r="E6904">
        <f t="shared" si="108"/>
        <v>7.7498799999999937E-3</v>
      </c>
    </row>
    <row r="6905" spans="1:5" x14ac:dyDescent="0.2">
      <c r="A6905" s="2">
        <v>43445.895833333336</v>
      </c>
      <c r="B6905">
        <v>63.860999999999997</v>
      </c>
      <c r="C6905">
        <v>7.6820000000000004</v>
      </c>
      <c r="D6905">
        <v>0.14000000000000001</v>
      </c>
      <c r="E6905">
        <f t="shared" si="108"/>
        <v>7.7498799999999937E-3</v>
      </c>
    </row>
    <row r="6906" spans="1:5" x14ac:dyDescent="0.2">
      <c r="A6906" s="2">
        <v>43445.90625</v>
      </c>
      <c r="B6906">
        <v>63.859000000000002</v>
      </c>
      <c r="C6906">
        <v>7.5819999999999999</v>
      </c>
      <c r="D6906">
        <v>0.14000000000000001</v>
      </c>
      <c r="E6906">
        <f t="shared" si="108"/>
        <v>7.7498799999999937E-3</v>
      </c>
    </row>
    <row r="6907" spans="1:5" x14ac:dyDescent="0.2">
      <c r="A6907" s="2">
        <v>43445.916666666664</v>
      </c>
      <c r="B6907">
        <v>63.872</v>
      </c>
      <c r="C6907">
        <v>7.4809999999999999</v>
      </c>
      <c r="D6907">
        <v>0.13900000000000001</v>
      </c>
      <c r="E6907">
        <f t="shared" si="108"/>
        <v>7.4617536999999901E-3</v>
      </c>
    </row>
    <row r="6908" spans="1:5" x14ac:dyDescent="0.2">
      <c r="A6908" s="2">
        <v>43445.927083333336</v>
      </c>
      <c r="B6908">
        <v>63.886000000000003</v>
      </c>
      <c r="C6908">
        <v>7.3810000000000002</v>
      </c>
      <c r="D6908">
        <v>0.14000000000000001</v>
      </c>
      <c r="E6908">
        <f t="shared" si="108"/>
        <v>7.7498799999999937E-3</v>
      </c>
    </row>
    <row r="6909" spans="1:5" x14ac:dyDescent="0.2">
      <c r="A6909" s="2">
        <v>43445.9375</v>
      </c>
      <c r="B6909">
        <v>63.881</v>
      </c>
      <c r="C6909">
        <v>7.1790000000000003</v>
      </c>
      <c r="D6909">
        <v>0.13900000000000001</v>
      </c>
      <c r="E6909">
        <f t="shared" si="108"/>
        <v>7.4617536999999901E-3</v>
      </c>
    </row>
    <row r="6910" spans="1:5" x14ac:dyDescent="0.2">
      <c r="A6910" s="2">
        <v>43445.947916666664</v>
      </c>
      <c r="B6910">
        <v>63.862000000000002</v>
      </c>
      <c r="C6910">
        <v>7.0789999999999997</v>
      </c>
      <c r="D6910">
        <v>0.14000000000000001</v>
      </c>
      <c r="E6910">
        <f t="shared" si="108"/>
        <v>7.7498799999999937E-3</v>
      </c>
    </row>
    <row r="6911" spans="1:5" x14ac:dyDescent="0.2">
      <c r="A6911" s="2">
        <v>43445.958333333336</v>
      </c>
      <c r="B6911">
        <v>63.862000000000002</v>
      </c>
      <c r="C6911">
        <v>7.0789999999999997</v>
      </c>
      <c r="D6911">
        <v>0.14000000000000001</v>
      </c>
      <c r="E6911">
        <f t="shared" si="108"/>
        <v>7.7498799999999937E-3</v>
      </c>
    </row>
    <row r="6912" spans="1:5" x14ac:dyDescent="0.2">
      <c r="A6912" s="2">
        <v>43445.96875</v>
      </c>
      <c r="B6912">
        <v>63.875999999999998</v>
      </c>
      <c r="C6912">
        <v>6.9779999999999998</v>
      </c>
      <c r="D6912">
        <v>0.14099999999999999</v>
      </c>
      <c r="E6912">
        <f t="shared" si="108"/>
        <v>8.0366428999999878E-3</v>
      </c>
    </row>
    <row r="6913" spans="1:5" x14ac:dyDescent="0.2">
      <c r="A6913" s="2">
        <v>43445.979166666664</v>
      </c>
      <c r="B6913">
        <v>63.823999999999998</v>
      </c>
      <c r="C6913">
        <v>6.8769999999999998</v>
      </c>
      <c r="D6913">
        <v>0.13900000000000001</v>
      </c>
      <c r="E6913">
        <f t="shared" si="108"/>
        <v>7.4617536999999901E-3</v>
      </c>
    </row>
    <row r="6914" spans="1:5" x14ac:dyDescent="0.2">
      <c r="A6914" s="2">
        <v>43445.989583333336</v>
      </c>
      <c r="B6914">
        <v>63.820999999999998</v>
      </c>
      <c r="C6914">
        <v>6.7750000000000004</v>
      </c>
      <c r="D6914">
        <v>0.13900000000000001</v>
      </c>
      <c r="E6914">
        <f t="shared" si="108"/>
        <v>7.4617536999999901E-3</v>
      </c>
    </row>
    <row r="6915" spans="1:5" x14ac:dyDescent="0.2">
      <c r="A6915" s="2">
        <v>43446</v>
      </c>
      <c r="B6915">
        <v>63.819000000000003</v>
      </c>
      <c r="C6915">
        <v>6.6740000000000004</v>
      </c>
      <c r="D6915">
        <v>0.14099999999999999</v>
      </c>
      <c r="E6915">
        <f t="shared" si="108"/>
        <v>8.0366428999999878E-3</v>
      </c>
    </row>
    <row r="6916" spans="1:5" x14ac:dyDescent="0.2">
      <c r="A6916" s="2">
        <v>43446.010416666664</v>
      </c>
      <c r="B6916">
        <v>63.802</v>
      </c>
      <c r="C6916">
        <v>6.6740000000000004</v>
      </c>
      <c r="D6916">
        <v>0.14000000000000001</v>
      </c>
      <c r="E6916">
        <f t="shared" si="108"/>
        <v>7.7498799999999937E-3</v>
      </c>
    </row>
    <row r="6917" spans="1:5" x14ac:dyDescent="0.2">
      <c r="A6917" s="2">
        <v>43446.020833333336</v>
      </c>
      <c r="B6917">
        <v>63.783000000000001</v>
      </c>
      <c r="C6917">
        <v>6.5730000000000004</v>
      </c>
      <c r="D6917">
        <v>0.13900000000000001</v>
      </c>
      <c r="E6917">
        <f t="shared" si="108"/>
        <v>7.4617536999999901E-3</v>
      </c>
    </row>
    <row r="6918" spans="1:5" x14ac:dyDescent="0.2">
      <c r="A6918" s="2">
        <v>43446.03125</v>
      </c>
      <c r="B6918">
        <v>63.78</v>
      </c>
      <c r="C6918">
        <v>6.4710000000000001</v>
      </c>
      <c r="D6918">
        <v>0.14099999999999999</v>
      </c>
      <c r="E6918">
        <f t="shared" si="108"/>
        <v>8.0366428999999878E-3</v>
      </c>
    </row>
    <row r="6919" spans="1:5" x14ac:dyDescent="0.2">
      <c r="A6919" s="2">
        <v>43446.041666666664</v>
      </c>
      <c r="B6919">
        <v>63.78</v>
      </c>
      <c r="C6919">
        <v>6.4710000000000001</v>
      </c>
      <c r="D6919">
        <v>0.14299999999999999</v>
      </c>
      <c r="E6919">
        <f t="shared" si="108"/>
        <v>8.6060928999999939E-3</v>
      </c>
    </row>
    <row r="6920" spans="1:5" x14ac:dyDescent="0.2">
      <c r="A6920" s="2">
        <v>43446.052083333336</v>
      </c>
      <c r="B6920">
        <v>63.761000000000003</v>
      </c>
      <c r="C6920">
        <v>6.37</v>
      </c>
      <c r="D6920">
        <v>0.14199999999999999</v>
      </c>
      <c r="E6920">
        <f t="shared" si="108"/>
        <v>8.3220459999999857E-3</v>
      </c>
    </row>
    <row r="6921" spans="1:5" x14ac:dyDescent="0.2">
      <c r="A6921" s="2">
        <v>43446.0625</v>
      </c>
      <c r="B6921">
        <v>63.744999999999997</v>
      </c>
      <c r="C6921">
        <v>6.37</v>
      </c>
      <c r="D6921">
        <v>0.14000000000000001</v>
      </c>
      <c r="E6921">
        <f t="shared" si="108"/>
        <v>7.7498799999999937E-3</v>
      </c>
    </row>
    <row r="6922" spans="1:5" x14ac:dyDescent="0.2">
      <c r="A6922" s="2">
        <v>43446.072916666664</v>
      </c>
      <c r="B6922">
        <v>63.774999999999999</v>
      </c>
      <c r="C6922">
        <v>6.2679999999999998</v>
      </c>
      <c r="D6922">
        <v>0.14199999999999999</v>
      </c>
      <c r="E6922">
        <f t="shared" si="108"/>
        <v>8.3220459999999857E-3</v>
      </c>
    </row>
    <row r="6923" spans="1:5" x14ac:dyDescent="0.2">
      <c r="A6923" s="2">
        <v>43446.083333333336</v>
      </c>
      <c r="B6923">
        <v>63.774999999999999</v>
      </c>
      <c r="C6923">
        <v>6.2679999999999998</v>
      </c>
      <c r="D6923">
        <v>0.14099999999999999</v>
      </c>
      <c r="E6923">
        <f t="shared" si="108"/>
        <v>8.0366428999999878E-3</v>
      </c>
    </row>
    <row r="6924" spans="1:5" x14ac:dyDescent="0.2">
      <c r="A6924" s="2">
        <v>43446.09375</v>
      </c>
      <c r="B6924">
        <v>63.74</v>
      </c>
      <c r="C6924">
        <v>6.1660000000000004</v>
      </c>
      <c r="D6924">
        <v>0.14000000000000001</v>
      </c>
      <c r="E6924">
        <f t="shared" si="108"/>
        <v>7.7498799999999937E-3</v>
      </c>
    </row>
    <row r="6925" spans="1:5" x14ac:dyDescent="0.2">
      <c r="A6925" s="2">
        <v>43446.104166666664</v>
      </c>
      <c r="B6925">
        <v>63.74</v>
      </c>
      <c r="C6925">
        <v>6.1660000000000004</v>
      </c>
      <c r="D6925">
        <v>0.14000000000000001</v>
      </c>
      <c r="E6925">
        <f t="shared" si="108"/>
        <v>7.7498799999999937E-3</v>
      </c>
    </row>
    <row r="6926" spans="1:5" x14ac:dyDescent="0.2">
      <c r="A6926" s="2">
        <v>43446.114583333336</v>
      </c>
      <c r="B6926">
        <v>63.737000000000002</v>
      </c>
      <c r="C6926">
        <v>6.0640000000000001</v>
      </c>
      <c r="D6926">
        <v>0.14000000000000001</v>
      </c>
      <c r="E6926">
        <f t="shared" ref="E6926:E6989" si="109">0.6*D6926^3-0.9337*D6926^2+0.5136*D6926-0.0475</f>
        <v>7.7498799999999937E-3</v>
      </c>
    </row>
    <row r="6927" spans="1:5" x14ac:dyDescent="0.2">
      <c r="A6927" s="2">
        <v>43446.125</v>
      </c>
      <c r="B6927">
        <v>63.737000000000002</v>
      </c>
      <c r="C6927">
        <v>6.0640000000000001</v>
      </c>
      <c r="D6927">
        <v>0.14099999999999999</v>
      </c>
      <c r="E6927">
        <f t="shared" si="109"/>
        <v>8.0366428999999878E-3</v>
      </c>
    </row>
    <row r="6928" spans="1:5" x14ac:dyDescent="0.2">
      <c r="A6928" s="2">
        <v>43446.135416666664</v>
      </c>
      <c r="B6928">
        <v>63.734000000000002</v>
      </c>
      <c r="C6928">
        <v>5.9619999999999997</v>
      </c>
      <c r="D6928">
        <v>0.14099999999999999</v>
      </c>
      <c r="E6928">
        <f t="shared" si="109"/>
        <v>8.0366428999999878E-3</v>
      </c>
    </row>
    <row r="6929" spans="1:5" x14ac:dyDescent="0.2">
      <c r="A6929" s="2">
        <v>43446.145833333336</v>
      </c>
      <c r="B6929">
        <v>63.747999999999998</v>
      </c>
      <c r="C6929">
        <v>5.86</v>
      </c>
      <c r="D6929">
        <v>0.14199999999999999</v>
      </c>
      <c r="E6929">
        <f t="shared" si="109"/>
        <v>8.3220459999999857E-3</v>
      </c>
    </row>
    <row r="6930" spans="1:5" x14ac:dyDescent="0.2">
      <c r="A6930" s="2">
        <v>43446.15625</v>
      </c>
      <c r="B6930">
        <v>63.731000000000002</v>
      </c>
      <c r="C6930">
        <v>5.86</v>
      </c>
      <c r="D6930">
        <v>0.14099999999999999</v>
      </c>
      <c r="E6930">
        <f t="shared" si="109"/>
        <v>8.0366428999999878E-3</v>
      </c>
    </row>
    <row r="6931" spans="1:5" x14ac:dyDescent="0.2">
      <c r="A6931" s="2">
        <v>43446.166666666664</v>
      </c>
      <c r="B6931">
        <v>63.712000000000003</v>
      </c>
      <c r="C6931">
        <v>5.7569999999999997</v>
      </c>
      <c r="D6931">
        <v>0.14000000000000001</v>
      </c>
      <c r="E6931">
        <f t="shared" si="109"/>
        <v>7.7498799999999937E-3</v>
      </c>
    </row>
    <row r="6932" spans="1:5" x14ac:dyDescent="0.2">
      <c r="A6932" s="2">
        <v>43446.177083333336</v>
      </c>
      <c r="B6932">
        <v>63.71</v>
      </c>
      <c r="C6932">
        <v>5.6550000000000002</v>
      </c>
      <c r="D6932">
        <v>0.14000000000000001</v>
      </c>
      <c r="E6932">
        <f t="shared" si="109"/>
        <v>7.7498799999999937E-3</v>
      </c>
    </row>
    <row r="6933" spans="1:5" x14ac:dyDescent="0.2">
      <c r="A6933" s="2">
        <v>43446.1875</v>
      </c>
      <c r="B6933">
        <v>63.692999999999998</v>
      </c>
      <c r="C6933">
        <v>5.6550000000000002</v>
      </c>
      <c r="D6933">
        <v>0.13800000000000001</v>
      </c>
      <c r="E6933">
        <f t="shared" si="109"/>
        <v>7.1722604000000051E-3</v>
      </c>
    </row>
    <row r="6934" spans="1:5" x14ac:dyDescent="0.2">
      <c r="A6934" s="2">
        <v>43446.197916666664</v>
      </c>
      <c r="B6934">
        <v>63.722999999999999</v>
      </c>
      <c r="C6934">
        <v>5.5519999999999996</v>
      </c>
      <c r="D6934">
        <v>0.14000000000000001</v>
      </c>
      <c r="E6934">
        <f t="shared" si="109"/>
        <v>7.7498799999999937E-3</v>
      </c>
    </row>
    <row r="6935" spans="1:5" x14ac:dyDescent="0.2">
      <c r="A6935" s="2">
        <v>43446.208333333336</v>
      </c>
      <c r="B6935">
        <v>63.722999999999999</v>
      </c>
      <c r="C6935">
        <v>5.5519999999999996</v>
      </c>
      <c r="D6935">
        <v>0.14000000000000001</v>
      </c>
      <c r="E6935">
        <f t="shared" si="109"/>
        <v>7.7498799999999937E-3</v>
      </c>
    </row>
    <row r="6936" spans="1:5" x14ac:dyDescent="0.2">
      <c r="A6936" s="2">
        <v>43446.21875</v>
      </c>
      <c r="B6936">
        <v>63.753</v>
      </c>
      <c r="C6936">
        <v>5.45</v>
      </c>
      <c r="D6936">
        <v>0.14099999999999999</v>
      </c>
      <c r="E6936">
        <f t="shared" si="109"/>
        <v>8.0366428999999878E-3</v>
      </c>
    </row>
    <row r="6937" spans="1:5" x14ac:dyDescent="0.2">
      <c r="A6937" s="2">
        <v>43446.229166666664</v>
      </c>
      <c r="B6937">
        <v>63.753</v>
      </c>
      <c r="C6937">
        <v>5.45</v>
      </c>
      <c r="D6937">
        <v>0.14199999999999999</v>
      </c>
      <c r="E6937">
        <f t="shared" si="109"/>
        <v>8.3220459999999857E-3</v>
      </c>
    </row>
    <row r="6938" spans="1:5" x14ac:dyDescent="0.2">
      <c r="A6938" s="2">
        <v>43446.239583333336</v>
      </c>
      <c r="B6938">
        <v>63.753</v>
      </c>
      <c r="C6938">
        <v>5.45</v>
      </c>
      <c r="D6938">
        <v>0.14000000000000001</v>
      </c>
      <c r="E6938">
        <f t="shared" si="109"/>
        <v>7.7498799999999937E-3</v>
      </c>
    </row>
    <row r="6939" spans="1:5" x14ac:dyDescent="0.2">
      <c r="A6939" s="2">
        <v>43446.25</v>
      </c>
      <c r="B6939">
        <v>63.77</v>
      </c>
      <c r="C6939">
        <v>5.45</v>
      </c>
      <c r="D6939">
        <v>0.14199999999999999</v>
      </c>
      <c r="E6939">
        <f t="shared" si="109"/>
        <v>8.3220459999999857E-3</v>
      </c>
    </row>
    <row r="6940" spans="1:5" x14ac:dyDescent="0.2">
      <c r="A6940" s="2">
        <v>43446.260416666664</v>
      </c>
      <c r="B6940">
        <v>63.77</v>
      </c>
      <c r="C6940">
        <v>5.45</v>
      </c>
      <c r="D6940">
        <v>0.14099999999999999</v>
      </c>
      <c r="E6940">
        <f t="shared" si="109"/>
        <v>8.0366428999999878E-3</v>
      </c>
    </row>
    <row r="6941" spans="1:5" x14ac:dyDescent="0.2">
      <c r="A6941" s="2">
        <v>43446.270833333336</v>
      </c>
      <c r="B6941">
        <v>63.789000000000001</v>
      </c>
      <c r="C6941">
        <v>5.5519999999999996</v>
      </c>
      <c r="D6941">
        <v>0.14199999999999999</v>
      </c>
      <c r="E6941">
        <f t="shared" si="109"/>
        <v>8.3220459999999857E-3</v>
      </c>
    </row>
    <row r="6942" spans="1:5" x14ac:dyDescent="0.2">
      <c r="A6942" s="2">
        <v>43446.28125</v>
      </c>
      <c r="B6942">
        <v>63.805</v>
      </c>
      <c r="C6942">
        <v>5.5519999999999996</v>
      </c>
      <c r="D6942">
        <v>0.13800000000000001</v>
      </c>
      <c r="E6942">
        <f t="shared" si="109"/>
        <v>7.1722604000000051E-3</v>
      </c>
    </row>
    <row r="6943" spans="1:5" x14ac:dyDescent="0.2">
      <c r="A6943" s="2">
        <v>43446.291666666664</v>
      </c>
      <c r="B6943">
        <v>63.823999999999998</v>
      </c>
      <c r="C6943">
        <v>5.6550000000000002</v>
      </c>
      <c r="D6943">
        <v>0.13900000000000001</v>
      </c>
      <c r="E6943">
        <f t="shared" si="109"/>
        <v>7.4617536999999901E-3</v>
      </c>
    </row>
    <row r="6944" spans="1:5" x14ac:dyDescent="0.2">
      <c r="A6944" s="2">
        <v>43446.302083333336</v>
      </c>
      <c r="B6944">
        <v>63.843000000000004</v>
      </c>
      <c r="C6944">
        <v>5.7569999999999997</v>
      </c>
      <c r="D6944">
        <v>0.13900000000000001</v>
      </c>
      <c r="E6944">
        <f t="shared" si="109"/>
        <v>7.4617536999999901E-3</v>
      </c>
    </row>
    <row r="6945" spans="1:5" x14ac:dyDescent="0.2">
      <c r="A6945" s="2">
        <v>43446.3125</v>
      </c>
      <c r="B6945">
        <v>63.83</v>
      </c>
      <c r="C6945">
        <v>5.86</v>
      </c>
      <c r="D6945">
        <v>0.13500000000000001</v>
      </c>
      <c r="E6945">
        <f t="shared" si="109"/>
        <v>6.295542499999994E-3</v>
      </c>
    </row>
    <row r="6946" spans="1:5" x14ac:dyDescent="0.2">
      <c r="A6946" s="2">
        <v>43446.322916666664</v>
      </c>
      <c r="B6946">
        <v>63.835000000000001</v>
      </c>
      <c r="C6946">
        <v>6.0640000000000001</v>
      </c>
      <c r="D6946">
        <v>0.13300000000000001</v>
      </c>
      <c r="E6946">
        <f t="shared" si="109"/>
        <v>5.7041629000000038E-3</v>
      </c>
    </row>
    <row r="6947" spans="1:5" x14ac:dyDescent="0.2">
      <c r="A6947" s="2">
        <v>43446.333333333336</v>
      </c>
      <c r="B6947">
        <v>63.856999999999999</v>
      </c>
      <c r="C6947">
        <v>6.2679999999999998</v>
      </c>
      <c r="D6947">
        <v>0.13500000000000001</v>
      </c>
      <c r="E6947">
        <f t="shared" si="109"/>
        <v>6.295542499999994E-3</v>
      </c>
    </row>
    <row r="6948" spans="1:5" x14ac:dyDescent="0.2">
      <c r="A6948" s="2">
        <v>43446.34375</v>
      </c>
      <c r="B6948">
        <v>63.862000000000002</v>
      </c>
      <c r="C6948">
        <v>6.4710000000000001</v>
      </c>
      <c r="D6948">
        <v>0.13</v>
      </c>
      <c r="E6948">
        <f t="shared" si="109"/>
        <v>4.8066699999999921E-3</v>
      </c>
    </row>
    <row r="6949" spans="1:5" x14ac:dyDescent="0.2">
      <c r="A6949" s="2">
        <v>43446.354166666664</v>
      </c>
      <c r="B6949">
        <v>63.850999999999999</v>
      </c>
      <c r="C6949">
        <v>6.6740000000000004</v>
      </c>
      <c r="D6949">
        <v>0.129</v>
      </c>
      <c r="E6949">
        <f t="shared" si="109"/>
        <v>4.50471169999999E-3</v>
      </c>
    </row>
    <row r="6950" spans="1:5" x14ac:dyDescent="0.2">
      <c r="A6950" s="2">
        <v>43446.364583333336</v>
      </c>
      <c r="B6950">
        <v>63.872999999999998</v>
      </c>
      <c r="C6950">
        <v>6.8769999999999998</v>
      </c>
      <c r="D6950">
        <v>0.126</v>
      </c>
      <c r="E6950">
        <f t="shared" si="109"/>
        <v>3.5904043999999968E-3</v>
      </c>
    </row>
    <row r="6951" spans="1:5" x14ac:dyDescent="0.2">
      <c r="A6951" s="2">
        <v>43446.375</v>
      </c>
      <c r="B6951">
        <v>63.881</v>
      </c>
      <c r="C6951">
        <v>7.1790000000000003</v>
      </c>
      <c r="D6951">
        <v>0.128</v>
      </c>
      <c r="E6951">
        <f t="shared" si="109"/>
        <v>4.2013503999999841E-3</v>
      </c>
    </row>
    <row r="6952" spans="1:5" x14ac:dyDescent="0.2">
      <c r="A6952" s="2">
        <v>43446.385416666664</v>
      </c>
      <c r="B6952">
        <v>63.875</v>
      </c>
      <c r="C6952">
        <v>7.5819999999999999</v>
      </c>
      <c r="D6952">
        <v>0.13</v>
      </c>
      <c r="E6952">
        <f t="shared" si="109"/>
        <v>4.8066699999999921E-3</v>
      </c>
    </row>
    <row r="6953" spans="1:5" x14ac:dyDescent="0.2">
      <c r="A6953" s="2">
        <v>43446.395833333336</v>
      </c>
      <c r="B6953">
        <v>63.869</v>
      </c>
      <c r="C6953">
        <v>7.9829999999999997</v>
      </c>
      <c r="D6953">
        <v>0.129</v>
      </c>
      <c r="E6953">
        <f t="shared" si="109"/>
        <v>4.50471169999999E-3</v>
      </c>
    </row>
    <row r="6954" spans="1:5" x14ac:dyDescent="0.2">
      <c r="A6954" s="2">
        <v>43446.40625</v>
      </c>
      <c r="B6954">
        <v>63.878999999999998</v>
      </c>
      <c r="C6954">
        <v>8.3819999999999997</v>
      </c>
      <c r="D6954">
        <v>0.13</v>
      </c>
      <c r="E6954">
        <f t="shared" si="109"/>
        <v>4.8066699999999921E-3</v>
      </c>
    </row>
    <row r="6955" spans="1:5" x14ac:dyDescent="0.2">
      <c r="A6955" s="2">
        <v>43446.416666666664</v>
      </c>
      <c r="B6955">
        <v>63.872999999999998</v>
      </c>
      <c r="C6955">
        <v>8.7789999999999999</v>
      </c>
      <c r="D6955">
        <v>0.13100000000000001</v>
      </c>
      <c r="E6955">
        <f t="shared" si="109"/>
        <v>5.1072288999999965E-3</v>
      </c>
    </row>
    <row r="6956" spans="1:5" x14ac:dyDescent="0.2">
      <c r="A6956" s="2">
        <v>43446.427083333336</v>
      </c>
      <c r="B6956">
        <v>63.835999999999999</v>
      </c>
      <c r="C6956">
        <v>9.2750000000000004</v>
      </c>
      <c r="D6956">
        <v>0.127</v>
      </c>
      <c r="E6956">
        <f t="shared" si="109"/>
        <v>3.8965824999999954E-3</v>
      </c>
    </row>
    <row r="6957" spans="1:5" x14ac:dyDescent="0.2">
      <c r="A6957" s="2">
        <v>43446.4375</v>
      </c>
      <c r="B6957">
        <v>63.863</v>
      </c>
      <c r="C6957">
        <v>9.6690000000000005</v>
      </c>
      <c r="D6957">
        <v>0.128</v>
      </c>
      <c r="E6957">
        <f t="shared" si="109"/>
        <v>4.2013503999999841E-3</v>
      </c>
    </row>
    <row r="6958" spans="1:5" x14ac:dyDescent="0.2">
      <c r="A6958" s="2">
        <v>43446.447916666664</v>
      </c>
      <c r="B6958">
        <v>63.823</v>
      </c>
      <c r="C6958">
        <v>10.063000000000001</v>
      </c>
      <c r="D6958">
        <v>0.129</v>
      </c>
      <c r="E6958">
        <f t="shared" si="109"/>
        <v>4.50471169999999E-3</v>
      </c>
    </row>
    <row r="6959" spans="1:5" x14ac:dyDescent="0.2">
      <c r="A6959" s="2">
        <v>43446.458333333336</v>
      </c>
      <c r="B6959">
        <v>63.814</v>
      </c>
      <c r="C6959">
        <v>10.356999999999999</v>
      </c>
      <c r="D6959">
        <v>0.13</v>
      </c>
      <c r="E6959">
        <f t="shared" si="109"/>
        <v>4.8066699999999921E-3</v>
      </c>
    </row>
    <row r="6960" spans="1:5" x14ac:dyDescent="0.2">
      <c r="A6960" s="2">
        <v>43446.46875</v>
      </c>
      <c r="B6960">
        <v>63.805</v>
      </c>
      <c r="C6960">
        <v>10.651</v>
      </c>
      <c r="D6960">
        <v>0.13200000000000001</v>
      </c>
      <c r="E6960">
        <f t="shared" si="109"/>
        <v>5.406391999999996E-3</v>
      </c>
    </row>
    <row r="6961" spans="1:5" x14ac:dyDescent="0.2">
      <c r="A6961" s="2">
        <v>43446.479166666664</v>
      </c>
      <c r="B6961">
        <v>63.786000000000001</v>
      </c>
      <c r="C6961">
        <v>10.553000000000001</v>
      </c>
      <c r="D6961">
        <v>0.13300000000000001</v>
      </c>
      <c r="E6961">
        <f t="shared" si="109"/>
        <v>5.7041629000000038E-3</v>
      </c>
    </row>
    <row r="6962" spans="1:5" x14ac:dyDescent="0.2">
      <c r="A6962" s="2">
        <v>43446.489583333336</v>
      </c>
      <c r="B6962">
        <v>63.756</v>
      </c>
      <c r="C6962">
        <v>10.651</v>
      </c>
      <c r="D6962">
        <v>0.13100000000000001</v>
      </c>
      <c r="E6962">
        <f t="shared" si="109"/>
        <v>5.1072288999999965E-3</v>
      </c>
    </row>
    <row r="6963" spans="1:5" x14ac:dyDescent="0.2">
      <c r="A6963" s="2">
        <v>43446.5</v>
      </c>
      <c r="B6963">
        <v>63.762999999999998</v>
      </c>
      <c r="C6963">
        <v>10.944000000000001</v>
      </c>
      <c r="D6963">
        <v>0.13100000000000001</v>
      </c>
      <c r="E6963">
        <f t="shared" si="109"/>
        <v>5.1072288999999965E-3</v>
      </c>
    </row>
    <row r="6964" spans="1:5" x14ac:dyDescent="0.2">
      <c r="A6964" s="2">
        <v>43446.510416666664</v>
      </c>
      <c r="B6964">
        <v>63.753999999999998</v>
      </c>
      <c r="C6964">
        <v>11.236000000000001</v>
      </c>
      <c r="D6964">
        <v>0.13</v>
      </c>
      <c r="E6964">
        <f t="shared" si="109"/>
        <v>4.8066699999999921E-3</v>
      </c>
    </row>
    <row r="6965" spans="1:5" x14ac:dyDescent="0.2">
      <c r="A6965" s="2">
        <v>43446.520833333336</v>
      </c>
      <c r="B6965">
        <v>63.725999999999999</v>
      </c>
      <c r="C6965">
        <v>11.430999999999999</v>
      </c>
      <c r="D6965">
        <v>0.128</v>
      </c>
      <c r="E6965">
        <f t="shared" si="109"/>
        <v>4.2013503999999841E-3</v>
      </c>
    </row>
    <row r="6966" spans="1:5" x14ac:dyDescent="0.2">
      <c r="A6966" s="2">
        <v>43446.53125</v>
      </c>
      <c r="B6966">
        <v>63.73</v>
      </c>
      <c r="C6966">
        <v>11.625</v>
      </c>
      <c r="D6966">
        <v>0.129</v>
      </c>
      <c r="E6966">
        <f t="shared" si="109"/>
        <v>4.50471169999999E-3</v>
      </c>
    </row>
    <row r="6967" spans="1:5" x14ac:dyDescent="0.2">
      <c r="A6967" s="2">
        <v>43446.541666666664</v>
      </c>
      <c r="B6967">
        <v>63.707000000000001</v>
      </c>
      <c r="C6967">
        <v>12.013</v>
      </c>
      <c r="D6967">
        <v>0.127</v>
      </c>
      <c r="E6967">
        <f t="shared" si="109"/>
        <v>3.8965824999999954E-3</v>
      </c>
    </row>
    <row r="6968" spans="1:5" x14ac:dyDescent="0.2">
      <c r="A6968" s="2">
        <v>43446.552083333336</v>
      </c>
      <c r="B6968">
        <v>63.661999999999999</v>
      </c>
      <c r="C6968">
        <v>12.207000000000001</v>
      </c>
      <c r="D6968">
        <v>0.127</v>
      </c>
      <c r="E6968">
        <f t="shared" si="109"/>
        <v>3.8965824999999954E-3</v>
      </c>
    </row>
    <row r="6969" spans="1:5" x14ac:dyDescent="0.2">
      <c r="A6969" s="2">
        <v>43446.5625</v>
      </c>
      <c r="B6969">
        <v>63.643000000000001</v>
      </c>
      <c r="C6969">
        <v>12.11</v>
      </c>
      <c r="D6969">
        <v>0.127</v>
      </c>
      <c r="E6969">
        <f t="shared" si="109"/>
        <v>3.8965824999999954E-3</v>
      </c>
    </row>
    <row r="6970" spans="1:5" x14ac:dyDescent="0.2">
      <c r="A6970" s="2">
        <v>43446.572916666664</v>
      </c>
      <c r="B6970">
        <v>63.625</v>
      </c>
      <c r="C6970">
        <v>12.013</v>
      </c>
      <c r="D6970">
        <v>0.124</v>
      </c>
      <c r="E6970">
        <f t="shared" si="109"/>
        <v>2.9738031999999859E-3</v>
      </c>
    </row>
    <row r="6971" spans="1:5" x14ac:dyDescent="0.2">
      <c r="A6971" s="2">
        <v>43446.583333333336</v>
      </c>
      <c r="B6971">
        <v>63.625</v>
      </c>
      <c r="C6971">
        <v>12.013</v>
      </c>
      <c r="D6971">
        <v>0.128</v>
      </c>
      <c r="E6971">
        <f t="shared" si="109"/>
        <v>4.2013503999999841E-3</v>
      </c>
    </row>
    <row r="6972" spans="1:5" x14ac:dyDescent="0.2">
      <c r="A6972" s="2">
        <v>43446.59375</v>
      </c>
      <c r="B6972">
        <v>63.61</v>
      </c>
      <c r="C6972">
        <v>12.11</v>
      </c>
      <c r="D6972">
        <v>0.129</v>
      </c>
      <c r="E6972">
        <f t="shared" si="109"/>
        <v>4.50471169999999E-3</v>
      </c>
    </row>
    <row r="6973" spans="1:5" x14ac:dyDescent="0.2">
      <c r="A6973" s="2">
        <v>43446.604166666664</v>
      </c>
      <c r="B6973">
        <v>63.594000000000001</v>
      </c>
      <c r="C6973">
        <v>12.11</v>
      </c>
      <c r="D6973">
        <v>0.127</v>
      </c>
      <c r="E6973">
        <f t="shared" si="109"/>
        <v>3.8965824999999954E-3</v>
      </c>
    </row>
    <row r="6974" spans="1:5" x14ac:dyDescent="0.2">
      <c r="A6974" s="2">
        <v>43446.614583333336</v>
      </c>
      <c r="B6974">
        <v>63.573</v>
      </c>
      <c r="C6974">
        <v>11.916</v>
      </c>
      <c r="D6974">
        <v>0.13200000000000001</v>
      </c>
      <c r="E6974">
        <f t="shared" si="109"/>
        <v>5.406391999999996E-3</v>
      </c>
    </row>
    <row r="6975" spans="1:5" x14ac:dyDescent="0.2">
      <c r="A6975" s="2">
        <v>43446.625</v>
      </c>
      <c r="B6975">
        <v>63.552</v>
      </c>
      <c r="C6975">
        <v>11.722</v>
      </c>
      <c r="D6975">
        <v>0.13100000000000001</v>
      </c>
      <c r="E6975">
        <f t="shared" si="109"/>
        <v>5.1072288999999965E-3</v>
      </c>
    </row>
    <row r="6976" spans="1:5" x14ac:dyDescent="0.2">
      <c r="A6976" s="2">
        <v>43446.635416666664</v>
      </c>
      <c r="B6976">
        <v>63.55</v>
      </c>
      <c r="C6976">
        <v>11.625</v>
      </c>
      <c r="D6976">
        <v>0.13</v>
      </c>
      <c r="E6976">
        <f t="shared" si="109"/>
        <v>4.8066699999999921E-3</v>
      </c>
    </row>
    <row r="6977" spans="1:5" x14ac:dyDescent="0.2">
      <c r="A6977" s="2">
        <v>43446.645833333336</v>
      </c>
      <c r="B6977">
        <v>63.545000000000002</v>
      </c>
      <c r="C6977">
        <v>11.430999999999999</v>
      </c>
      <c r="D6977">
        <v>0.13100000000000001</v>
      </c>
      <c r="E6977">
        <f t="shared" si="109"/>
        <v>5.1072288999999965E-3</v>
      </c>
    </row>
    <row r="6978" spans="1:5" x14ac:dyDescent="0.2">
      <c r="A6978" s="2">
        <v>43446.65625</v>
      </c>
      <c r="B6978">
        <v>63.526000000000003</v>
      </c>
      <c r="C6978">
        <v>11.334</v>
      </c>
      <c r="D6978">
        <v>0.13100000000000001</v>
      </c>
      <c r="E6978">
        <f t="shared" si="109"/>
        <v>5.1072288999999965E-3</v>
      </c>
    </row>
    <row r="6979" spans="1:5" x14ac:dyDescent="0.2">
      <c r="A6979" s="2">
        <v>43446.666666666664</v>
      </c>
      <c r="B6979">
        <v>63.521000000000001</v>
      </c>
      <c r="C6979">
        <v>11.138999999999999</v>
      </c>
      <c r="D6979">
        <v>0.13</v>
      </c>
      <c r="E6979">
        <f t="shared" si="109"/>
        <v>4.8066699999999921E-3</v>
      </c>
    </row>
    <row r="6980" spans="1:5" x14ac:dyDescent="0.2">
      <c r="A6980" s="2">
        <v>43446.677083333336</v>
      </c>
      <c r="B6980">
        <v>63.518999999999998</v>
      </c>
      <c r="C6980">
        <v>11.041</v>
      </c>
      <c r="D6980">
        <v>0.13200000000000001</v>
      </c>
      <c r="E6980">
        <f t="shared" si="109"/>
        <v>5.406391999999996E-3</v>
      </c>
    </row>
    <row r="6981" spans="1:5" x14ac:dyDescent="0.2">
      <c r="A6981" s="2">
        <v>43446.6875</v>
      </c>
      <c r="B6981">
        <v>63.497999999999998</v>
      </c>
      <c r="C6981">
        <v>10.846</v>
      </c>
      <c r="D6981">
        <v>0.13200000000000001</v>
      </c>
      <c r="E6981">
        <f t="shared" si="109"/>
        <v>5.406391999999996E-3</v>
      </c>
    </row>
    <row r="6982" spans="1:5" x14ac:dyDescent="0.2">
      <c r="A6982" s="2">
        <v>43446.697916666664</v>
      </c>
      <c r="B6982">
        <v>63.509</v>
      </c>
      <c r="C6982">
        <v>10.651</v>
      </c>
      <c r="D6982">
        <v>0.13500000000000001</v>
      </c>
      <c r="E6982">
        <f t="shared" si="109"/>
        <v>6.295542499999994E-3</v>
      </c>
    </row>
    <row r="6983" spans="1:5" x14ac:dyDescent="0.2">
      <c r="A6983" s="2">
        <v>43446.708333333336</v>
      </c>
      <c r="B6983">
        <v>63.505000000000003</v>
      </c>
      <c r="C6983">
        <v>10.455</v>
      </c>
      <c r="D6983">
        <v>0.13400000000000001</v>
      </c>
      <c r="E6983">
        <f t="shared" si="109"/>
        <v>6.0005451999999848E-3</v>
      </c>
    </row>
    <row r="6984" spans="1:5" x14ac:dyDescent="0.2">
      <c r="A6984" s="2">
        <v>43446.71875</v>
      </c>
      <c r="B6984">
        <v>63.518999999999998</v>
      </c>
      <c r="C6984">
        <v>10.356999999999999</v>
      </c>
      <c r="D6984">
        <v>0.13600000000000001</v>
      </c>
      <c r="E6984">
        <f t="shared" si="109"/>
        <v>6.5891583999999961E-3</v>
      </c>
    </row>
    <row r="6985" spans="1:5" x14ac:dyDescent="0.2">
      <c r="A6985" s="2">
        <v>43446.729166666664</v>
      </c>
      <c r="B6985">
        <v>63.53</v>
      </c>
      <c r="C6985">
        <v>10.161</v>
      </c>
      <c r="D6985">
        <v>0.13800000000000001</v>
      </c>
      <c r="E6985">
        <f t="shared" si="109"/>
        <v>7.1722604000000051E-3</v>
      </c>
    </row>
    <row r="6986" spans="1:5" x14ac:dyDescent="0.2">
      <c r="A6986" s="2">
        <v>43446.739583333336</v>
      </c>
      <c r="B6986">
        <v>63.511000000000003</v>
      </c>
      <c r="C6986">
        <v>10.063000000000001</v>
      </c>
      <c r="D6986">
        <v>0.13500000000000001</v>
      </c>
      <c r="E6986">
        <f t="shared" si="109"/>
        <v>6.295542499999994E-3</v>
      </c>
    </row>
    <row r="6987" spans="1:5" x14ac:dyDescent="0.2">
      <c r="A6987" s="2">
        <v>43446.75</v>
      </c>
      <c r="B6987">
        <v>63.555999999999997</v>
      </c>
      <c r="C6987">
        <v>9.8659999999999997</v>
      </c>
      <c r="D6987">
        <v>0.13700000000000001</v>
      </c>
      <c r="E6987">
        <f t="shared" si="109"/>
        <v>6.8813964999999977E-3</v>
      </c>
    </row>
    <row r="6988" spans="1:5" x14ac:dyDescent="0.2">
      <c r="A6988" s="2">
        <v>43446.760416666664</v>
      </c>
      <c r="B6988">
        <v>63.551000000000002</v>
      </c>
      <c r="C6988">
        <v>9.6690000000000005</v>
      </c>
      <c r="D6988">
        <v>0.13500000000000001</v>
      </c>
      <c r="E6988">
        <f t="shared" si="109"/>
        <v>6.295542499999994E-3</v>
      </c>
    </row>
    <row r="6989" spans="1:5" x14ac:dyDescent="0.2">
      <c r="A6989" s="2">
        <v>43446.770833333336</v>
      </c>
      <c r="B6989">
        <v>63.579000000000001</v>
      </c>
      <c r="C6989">
        <v>9.4719999999999995</v>
      </c>
      <c r="D6989">
        <v>0.13500000000000001</v>
      </c>
      <c r="E6989">
        <f t="shared" si="109"/>
        <v>6.295542499999994E-3</v>
      </c>
    </row>
    <row r="6990" spans="1:5" x14ac:dyDescent="0.2">
      <c r="A6990" s="2">
        <v>43446.78125</v>
      </c>
      <c r="B6990">
        <v>63.593000000000004</v>
      </c>
      <c r="C6990">
        <v>9.3729999999999993</v>
      </c>
      <c r="D6990">
        <v>0.13500000000000001</v>
      </c>
      <c r="E6990">
        <f t="shared" ref="E6990:E7053" si="110">0.6*D6990^3-0.9337*D6990^2+0.5136*D6990-0.0475</f>
        <v>6.295542499999994E-3</v>
      </c>
    </row>
    <row r="6991" spans="1:5" x14ac:dyDescent="0.2">
      <c r="A6991" s="2">
        <v>43446.791666666664</v>
      </c>
      <c r="B6991">
        <v>63.603999999999999</v>
      </c>
      <c r="C6991">
        <v>9.1760000000000002</v>
      </c>
      <c r="D6991">
        <v>0.13600000000000001</v>
      </c>
      <c r="E6991">
        <f t="shared" si="110"/>
        <v>6.5891583999999961E-3</v>
      </c>
    </row>
    <row r="6992" spans="1:5" x14ac:dyDescent="0.2">
      <c r="A6992" s="2">
        <v>43446.802083333336</v>
      </c>
      <c r="B6992">
        <v>63.618000000000002</v>
      </c>
      <c r="C6992">
        <v>9.077</v>
      </c>
      <c r="D6992">
        <v>0.13600000000000001</v>
      </c>
      <c r="E6992">
        <f t="shared" si="110"/>
        <v>6.5891583999999961E-3</v>
      </c>
    </row>
    <row r="6993" spans="1:5" x14ac:dyDescent="0.2">
      <c r="A6993" s="2">
        <v>43446.8125</v>
      </c>
      <c r="B6993">
        <v>63.646000000000001</v>
      </c>
      <c r="C6993">
        <v>8.8789999999999996</v>
      </c>
      <c r="D6993">
        <v>0.13600000000000001</v>
      </c>
      <c r="E6993">
        <f t="shared" si="110"/>
        <v>6.5891583999999961E-3</v>
      </c>
    </row>
    <row r="6994" spans="1:5" x14ac:dyDescent="0.2">
      <c r="A6994" s="2">
        <v>43446.822916666664</v>
      </c>
      <c r="B6994">
        <v>63.66</v>
      </c>
      <c r="C6994">
        <v>8.7789999999999999</v>
      </c>
      <c r="D6994">
        <v>0.13700000000000001</v>
      </c>
      <c r="E6994">
        <f t="shared" si="110"/>
        <v>6.8813964999999977E-3</v>
      </c>
    </row>
    <row r="6995" spans="1:5" x14ac:dyDescent="0.2">
      <c r="A6995" s="2">
        <v>43446.833333333336</v>
      </c>
      <c r="B6995">
        <v>63.670999999999999</v>
      </c>
      <c r="C6995">
        <v>8.5809999999999995</v>
      </c>
      <c r="D6995">
        <v>0.13500000000000001</v>
      </c>
      <c r="E6995">
        <f t="shared" si="110"/>
        <v>6.295542499999994E-3</v>
      </c>
    </row>
    <row r="6996" spans="1:5" x14ac:dyDescent="0.2">
      <c r="A6996" s="2">
        <v>43446.84375</v>
      </c>
      <c r="B6996">
        <v>63.701000000000001</v>
      </c>
      <c r="C6996">
        <v>8.4809999999999999</v>
      </c>
      <c r="D6996">
        <v>0.13800000000000001</v>
      </c>
      <c r="E6996">
        <f t="shared" si="110"/>
        <v>7.1722604000000051E-3</v>
      </c>
    </row>
    <row r="6997" spans="1:5" x14ac:dyDescent="0.2">
      <c r="A6997" s="2">
        <v>43446.854166666664</v>
      </c>
      <c r="B6997">
        <v>63.713000000000001</v>
      </c>
      <c r="C6997">
        <v>8.282</v>
      </c>
      <c r="D6997">
        <v>0.13600000000000001</v>
      </c>
      <c r="E6997">
        <f t="shared" si="110"/>
        <v>6.5891583999999961E-3</v>
      </c>
    </row>
    <row r="6998" spans="1:5" x14ac:dyDescent="0.2">
      <c r="A6998" s="2">
        <v>43446.864583333336</v>
      </c>
      <c r="B6998">
        <v>63.743000000000002</v>
      </c>
      <c r="C6998">
        <v>8.1820000000000004</v>
      </c>
      <c r="D6998">
        <v>0.13700000000000001</v>
      </c>
      <c r="E6998">
        <f t="shared" si="110"/>
        <v>6.8813964999999977E-3</v>
      </c>
    </row>
    <row r="6999" spans="1:5" x14ac:dyDescent="0.2">
      <c r="A6999" s="2">
        <v>43446.875</v>
      </c>
      <c r="B6999">
        <v>63.74</v>
      </c>
      <c r="C6999">
        <v>8.0820000000000007</v>
      </c>
      <c r="D6999">
        <v>0.13500000000000001</v>
      </c>
      <c r="E6999">
        <f t="shared" si="110"/>
        <v>6.295542499999994E-3</v>
      </c>
    </row>
    <row r="7000" spans="1:5" x14ac:dyDescent="0.2">
      <c r="A7000" s="2">
        <v>43446.885416666664</v>
      </c>
      <c r="B7000">
        <v>63.753999999999998</v>
      </c>
      <c r="C7000">
        <v>7.9829999999999997</v>
      </c>
      <c r="D7000">
        <v>0.13600000000000001</v>
      </c>
      <c r="E7000">
        <f t="shared" si="110"/>
        <v>6.5891583999999961E-3</v>
      </c>
    </row>
    <row r="7001" spans="1:5" x14ac:dyDescent="0.2">
      <c r="A7001" s="2">
        <v>43446.895833333336</v>
      </c>
      <c r="B7001">
        <v>63.783999999999999</v>
      </c>
      <c r="C7001">
        <v>7.8819999999999997</v>
      </c>
      <c r="D7001">
        <v>0.13700000000000001</v>
      </c>
      <c r="E7001">
        <f t="shared" si="110"/>
        <v>6.8813964999999977E-3</v>
      </c>
    </row>
    <row r="7002" spans="1:5" x14ac:dyDescent="0.2">
      <c r="A7002" s="2">
        <v>43446.90625</v>
      </c>
      <c r="B7002">
        <v>63.783999999999999</v>
      </c>
      <c r="C7002">
        <v>7.8819999999999997</v>
      </c>
      <c r="D7002">
        <v>0.13600000000000001</v>
      </c>
      <c r="E7002">
        <f t="shared" si="110"/>
        <v>6.5891583999999961E-3</v>
      </c>
    </row>
    <row r="7003" spans="1:5" x14ac:dyDescent="0.2">
      <c r="A7003" s="2">
        <v>43446.916666666664</v>
      </c>
      <c r="B7003">
        <v>63.781999999999996</v>
      </c>
      <c r="C7003">
        <v>7.782</v>
      </c>
      <c r="D7003">
        <v>0.13600000000000001</v>
      </c>
      <c r="E7003">
        <f t="shared" si="110"/>
        <v>6.5891583999999961E-3</v>
      </c>
    </row>
    <row r="7004" spans="1:5" x14ac:dyDescent="0.2">
      <c r="A7004" s="2">
        <v>43446.927083333336</v>
      </c>
      <c r="B7004">
        <v>63.795999999999999</v>
      </c>
      <c r="C7004">
        <v>7.6820000000000004</v>
      </c>
      <c r="D7004">
        <v>0.13600000000000001</v>
      </c>
      <c r="E7004">
        <f t="shared" si="110"/>
        <v>6.5891583999999961E-3</v>
      </c>
    </row>
    <row r="7005" spans="1:5" x14ac:dyDescent="0.2">
      <c r="A7005" s="2">
        <v>43446.9375</v>
      </c>
      <c r="B7005">
        <v>63.792999999999999</v>
      </c>
      <c r="C7005">
        <v>7.5819999999999999</v>
      </c>
      <c r="D7005">
        <v>0.13500000000000001</v>
      </c>
      <c r="E7005">
        <f t="shared" si="110"/>
        <v>6.295542499999994E-3</v>
      </c>
    </row>
    <row r="7006" spans="1:5" x14ac:dyDescent="0.2">
      <c r="A7006" s="2">
        <v>43446.947916666664</v>
      </c>
      <c r="B7006">
        <v>63.79</v>
      </c>
      <c r="C7006">
        <v>7.4809999999999999</v>
      </c>
      <c r="D7006">
        <v>0.13600000000000001</v>
      </c>
      <c r="E7006">
        <f t="shared" si="110"/>
        <v>6.5891583999999961E-3</v>
      </c>
    </row>
    <row r="7007" spans="1:5" x14ac:dyDescent="0.2">
      <c r="A7007" s="2">
        <v>43446.958333333336</v>
      </c>
      <c r="B7007">
        <v>63.771000000000001</v>
      </c>
      <c r="C7007">
        <v>7.3810000000000002</v>
      </c>
      <c r="D7007">
        <v>0.13400000000000001</v>
      </c>
      <c r="E7007">
        <f t="shared" si="110"/>
        <v>6.0005451999999848E-3</v>
      </c>
    </row>
    <row r="7008" spans="1:5" x14ac:dyDescent="0.2">
      <c r="A7008" s="2">
        <v>43446.96875</v>
      </c>
      <c r="B7008">
        <v>63.787999999999997</v>
      </c>
      <c r="C7008">
        <v>7.3810000000000002</v>
      </c>
      <c r="D7008">
        <v>0.13600000000000001</v>
      </c>
      <c r="E7008">
        <f t="shared" si="110"/>
        <v>6.5891583999999961E-3</v>
      </c>
    </row>
    <row r="7009" spans="1:5" x14ac:dyDescent="0.2">
      <c r="A7009" s="2">
        <v>43446.979166666664</v>
      </c>
      <c r="B7009">
        <v>63.752000000000002</v>
      </c>
      <c r="C7009">
        <v>7.28</v>
      </c>
      <c r="D7009">
        <v>0.13700000000000001</v>
      </c>
      <c r="E7009">
        <f t="shared" si="110"/>
        <v>6.8813964999999977E-3</v>
      </c>
    </row>
    <row r="7010" spans="1:5" x14ac:dyDescent="0.2">
      <c r="A7010" s="2">
        <v>43446.989583333336</v>
      </c>
      <c r="B7010">
        <v>63.735999999999997</v>
      </c>
      <c r="C7010">
        <v>7.28</v>
      </c>
      <c r="D7010">
        <v>0.13600000000000001</v>
      </c>
      <c r="E7010">
        <f t="shared" si="110"/>
        <v>6.5891583999999961E-3</v>
      </c>
    </row>
    <row r="7011" spans="1:5" x14ac:dyDescent="0.2">
      <c r="A7011" s="2">
        <v>43447</v>
      </c>
      <c r="B7011">
        <v>63.716999999999999</v>
      </c>
      <c r="C7011">
        <v>7.1790000000000003</v>
      </c>
      <c r="D7011">
        <v>0.13500000000000001</v>
      </c>
      <c r="E7011">
        <f t="shared" si="110"/>
        <v>6.295542499999994E-3</v>
      </c>
    </row>
    <row r="7012" spans="1:5" x14ac:dyDescent="0.2">
      <c r="A7012" s="2">
        <v>43447.010416666664</v>
      </c>
      <c r="B7012">
        <v>63.713999999999999</v>
      </c>
      <c r="C7012">
        <v>7.0789999999999997</v>
      </c>
      <c r="D7012">
        <v>0.13700000000000001</v>
      </c>
      <c r="E7012">
        <f t="shared" si="110"/>
        <v>6.8813964999999977E-3</v>
      </c>
    </row>
    <row r="7013" spans="1:5" x14ac:dyDescent="0.2">
      <c r="A7013" s="2">
        <v>43447.020833333336</v>
      </c>
      <c r="B7013">
        <v>63.698</v>
      </c>
      <c r="C7013">
        <v>7.0789999999999997</v>
      </c>
      <c r="D7013">
        <v>0.13700000000000001</v>
      </c>
      <c r="E7013">
        <f t="shared" si="110"/>
        <v>6.8813964999999977E-3</v>
      </c>
    </row>
    <row r="7014" spans="1:5" x14ac:dyDescent="0.2">
      <c r="A7014" s="2">
        <v>43447.03125</v>
      </c>
      <c r="B7014">
        <v>63.679000000000002</v>
      </c>
      <c r="C7014">
        <v>6.9779999999999998</v>
      </c>
      <c r="D7014">
        <v>0.13600000000000001</v>
      </c>
      <c r="E7014">
        <f t="shared" si="110"/>
        <v>6.5891583999999961E-3</v>
      </c>
    </row>
    <row r="7015" spans="1:5" x14ac:dyDescent="0.2">
      <c r="A7015" s="2">
        <v>43447.041666666664</v>
      </c>
      <c r="B7015">
        <v>63.661999999999999</v>
      </c>
      <c r="C7015">
        <v>6.9779999999999998</v>
      </c>
      <c r="D7015">
        <v>0.13500000000000001</v>
      </c>
      <c r="E7015">
        <f t="shared" si="110"/>
        <v>6.295542499999994E-3</v>
      </c>
    </row>
    <row r="7016" spans="1:5" x14ac:dyDescent="0.2">
      <c r="A7016" s="2">
        <v>43447.052083333336</v>
      </c>
      <c r="B7016">
        <v>63.661999999999999</v>
      </c>
      <c r="C7016">
        <v>6.9779999999999998</v>
      </c>
      <c r="D7016">
        <v>0.13700000000000001</v>
      </c>
      <c r="E7016">
        <f t="shared" si="110"/>
        <v>6.8813964999999977E-3</v>
      </c>
    </row>
    <row r="7017" spans="1:5" x14ac:dyDescent="0.2">
      <c r="A7017" s="2">
        <v>43447.0625</v>
      </c>
      <c r="B7017">
        <v>63.679000000000002</v>
      </c>
      <c r="C7017">
        <v>6.9779999999999998</v>
      </c>
      <c r="D7017">
        <v>0.13800000000000001</v>
      </c>
      <c r="E7017">
        <f t="shared" si="110"/>
        <v>7.1722604000000051E-3</v>
      </c>
    </row>
    <row r="7018" spans="1:5" x14ac:dyDescent="0.2">
      <c r="A7018" s="2">
        <v>43447.072916666664</v>
      </c>
      <c r="B7018">
        <v>63.661999999999999</v>
      </c>
      <c r="C7018">
        <v>6.9779999999999998</v>
      </c>
      <c r="D7018">
        <v>0.13700000000000001</v>
      </c>
      <c r="E7018">
        <f t="shared" si="110"/>
        <v>6.8813964999999977E-3</v>
      </c>
    </row>
    <row r="7019" spans="1:5" x14ac:dyDescent="0.2">
      <c r="A7019" s="2">
        <v>43447.083333333336</v>
      </c>
      <c r="B7019">
        <v>63.643000000000001</v>
      </c>
      <c r="C7019">
        <v>6.8769999999999998</v>
      </c>
      <c r="D7019">
        <v>0.13700000000000001</v>
      </c>
      <c r="E7019">
        <f t="shared" si="110"/>
        <v>6.8813964999999977E-3</v>
      </c>
    </row>
    <row r="7020" spans="1:5" x14ac:dyDescent="0.2">
      <c r="A7020" s="2">
        <v>43447.09375</v>
      </c>
      <c r="B7020">
        <v>63.66</v>
      </c>
      <c r="C7020">
        <v>6.8769999999999998</v>
      </c>
      <c r="D7020">
        <v>0.13800000000000001</v>
      </c>
      <c r="E7020">
        <f t="shared" si="110"/>
        <v>7.1722604000000051E-3</v>
      </c>
    </row>
    <row r="7021" spans="1:5" x14ac:dyDescent="0.2">
      <c r="A7021" s="2">
        <v>43447.104166666664</v>
      </c>
      <c r="B7021">
        <v>63.643000000000001</v>
      </c>
      <c r="C7021">
        <v>6.8769999999999998</v>
      </c>
      <c r="D7021">
        <v>0.13800000000000001</v>
      </c>
      <c r="E7021">
        <f t="shared" si="110"/>
        <v>7.1722604000000051E-3</v>
      </c>
    </row>
    <row r="7022" spans="1:5" x14ac:dyDescent="0.2">
      <c r="A7022" s="2">
        <v>43447.114583333336</v>
      </c>
      <c r="B7022">
        <v>63.656999999999996</v>
      </c>
      <c r="C7022">
        <v>6.7750000000000004</v>
      </c>
      <c r="D7022">
        <v>0.13800000000000001</v>
      </c>
      <c r="E7022">
        <f t="shared" si="110"/>
        <v>7.1722604000000051E-3</v>
      </c>
    </row>
    <row r="7023" spans="1:5" x14ac:dyDescent="0.2">
      <c r="A7023" s="2">
        <v>43447.125</v>
      </c>
      <c r="B7023">
        <v>63.655000000000001</v>
      </c>
      <c r="C7023">
        <v>6.6740000000000004</v>
      </c>
      <c r="D7023">
        <v>0.13800000000000001</v>
      </c>
      <c r="E7023">
        <f t="shared" si="110"/>
        <v>7.1722604000000051E-3</v>
      </c>
    </row>
    <row r="7024" spans="1:5" x14ac:dyDescent="0.2">
      <c r="A7024" s="2">
        <v>43447.135416666664</v>
      </c>
      <c r="B7024">
        <v>63.637999999999998</v>
      </c>
      <c r="C7024">
        <v>6.6740000000000004</v>
      </c>
      <c r="D7024">
        <v>0.13800000000000001</v>
      </c>
      <c r="E7024">
        <f t="shared" si="110"/>
        <v>7.1722604000000051E-3</v>
      </c>
    </row>
    <row r="7025" spans="1:5" x14ac:dyDescent="0.2">
      <c r="A7025" s="2">
        <v>43447.145833333336</v>
      </c>
      <c r="B7025">
        <v>63.634999999999998</v>
      </c>
      <c r="C7025">
        <v>6.5730000000000004</v>
      </c>
      <c r="D7025">
        <v>0.13800000000000001</v>
      </c>
      <c r="E7025">
        <f t="shared" si="110"/>
        <v>7.1722604000000051E-3</v>
      </c>
    </row>
    <row r="7026" spans="1:5" x14ac:dyDescent="0.2">
      <c r="A7026" s="2">
        <v>43447.15625</v>
      </c>
      <c r="B7026">
        <v>63.633000000000003</v>
      </c>
      <c r="C7026">
        <v>6.4710000000000001</v>
      </c>
      <c r="D7026">
        <v>0.13600000000000001</v>
      </c>
      <c r="E7026">
        <f t="shared" si="110"/>
        <v>6.5891583999999961E-3</v>
      </c>
    </row>
    <row r="7027" spans="1:5" x14ac:dyDescent="0.2">
      <c r="A7027" s="2">
        <v>43447.166666666664</v>
      </c>
      <c r="B7027">
        <v>63.633000000000003</v>
      </c>
      <c r="C7027">
        <v>6.4710000000000001</v>
      </c>
      <c r="D7027">
        <v>0.13700000000000001</v>
      </c>
      <c r="E7027">
        <f t="shared" si="110"/>
        <v>6.8813964999999977E-3</v>
      </c>
    </row>
    <row r="7028" spans="1:5" x14ac:dyDescent="0.2">
      <c r="A7028" s="2">
        <v>43447.177083333336</v>
      </c>
      <c r="B7028">
        <v>63.63</v>
      </c>
      <c r="C7028">
        <v>6.37</v>
      </c>
      <c r="D7028">
        <v>0.13800000000000001</v>
      </c>
      <c r="E7028">
        <f t="shared" si="110"/>
        <v>7.1722604000000051E-3</v>
      </c>
    </row>
    <row r="7029" spans="1:5" x14ac:dyDescent="0.2">
      <c r="A7029" s="2">
        <v>43447.1875</v>
      </c>
      <c r="B7029">
        <v>63.613999999999997</v>
      </c>
      <c r="C7029">
        <v>6.37</v>
      </c>
      <c r="D7029">
        <v>0.13700000000000001</v>
      </c>
      <c r="E7029">
        <f t="shared" si="110"/>
        <v>6.8813964999999977E-3</v>
      </c>
    </row>
    <row r="7030" spans="1:5" x14ac:dyDescent="0.2">
      <c r="A7030" s="2">
        <v>43447.197916666664</v>
      </c>
      <c r="B7030">
        <v>63.610999999999997</v>
      </c>
      <c r="C7030">
        <v>6.2679999999999998</v>
      </c>
      <c r="D7030">
        <v>0.13700000000000001</v>
      </c>
      <c r="E7030">
        <f t="shared" si="110"/>
        <v>6.8813964999999977E-3</v>
      </c>
    </row>
    <row r="7031" spans="1:5" x14ac:dyDescent="0.2">
      <c r="A7031" s="2">
        <v>43447.208333333336</v>
      </c>
      <c r="B7031">
        <v>63.627000000000002</v>
      </c>
      <c r="C7031">
        <v>6.2679999999999998</v>
      </c>
      <c r="D7031">
        <v>0.13700000000000001</v>
      </c>
      <c r="E7031">
        <f t="shared" si="110"/>
        <v>6.8813964999999977E-3</v>
      </c>
    </row>
    <row r="7032" spans="1:5" x14ac:dyDescent="0.2">
      <c r="A7032" s="2">
        <v>43447.21875</v>
      </c>
      <c r="B7032">
        <v>63.658000000000001</v>
      </c>
      <c r="C7032">
        <v>6.1660000000000004</v>
      </c>
      <c r="D7032">
        <v>0.13900000000000001</v>
      </c>
      <c r="E7032">
        <f t="shared" si="110"/>
        <v>7.4617536999999901E-3</v>
      </c>
    </row>
    <row r="7033" spans="1:5" x14ac:dyDescent="0.2">
      <c r="A7033" s="2">
        <v>43447.229166666664</v>
      </c>
      <c r="B7033">
        <v>63.673999999999999</v>
      </c>
      <c r="C7033">
        <v>6.1660000000000004</v>
      </c>
      <c r="D7033">
        <v>0.14000000000000001</v>
      </c>
      <c r="E7033">
        <f t="shared" si="110"/>
        <v>7.7498799999999937E-3</v>
      </c>
    </row>
    <row r="7034" spans="1:5" x14ac:dyDescent="0.2">
      <c r="A7034" s="2">
        <v>43447.239583333336</v>
      </c>
      <c r="B7034">
        <v>63.673999999999999</v>
      </c>
      <c r="C7034">
        <v>6.1660000000000004</v>
      </c>
      <c r="D7034">
        <v>0.13900000000000001</v>
      </c>
      <c r="E7034">
        <f t="shared" si="110"/>
        <v>7.4617536999999901E-3</v>
      </c>
    </row>
    <row r="7035" spans="1:5" x14ac:dyDescent="0.2">
      <c r="A7035" s="2">
        <v>43447.25</v>
      </c>
      <c r="B7035">
        <v>63.688000000000002</v>
      </c>
      <c r="C7035">
        <v>6.0640000000000001</v>
      </c>
      <c r="D7035">
        <v>0.14000000000000001</v>
      </c>
      <c r="E7035">
        <f t="shared" si="110"/>
        <v>7.7498799999999937E-3</v>
      </c>
    </row>
    <row r="7036" spans="1:5" x14ac:dyDescent="0.2">
      <c r="A7036" s="2">
        <v>43447.260416666664</v>
      </c>
      <c r="B7036">
        <v>63.688000000000002</v>
      </c>
      <c r="C7036">
        <v>6.0640000000000001</v>
      </c>
      <c r="D7036">
        <v>0.13800000000000001</v>
      </c>
      <c r="E7036">
        <f t="shared" si="110"/>
        <v>7.1722604000000051E-3</v>
      </c>
    </row>
    <row r="7037" spans="1:5" x14ac:dyDescent="0.2">
      <c r="A7037" s="2">
        <v>43447.270833333336</v>
      </c>
      <c r="B7037">
        <v>63.688000000000002</v>
      </c>
      <c r="C7037">
        <v>6.0640000000000001</v>
      </c>
      <c r="D7037">
        <v>0.13800000000000001</v>
      </c>
      <c r="E7037">
        <f t="shared" si="110"/>
        <v>7.1722604000000051E-3</v>
      </c>
    </row>
    <row r="7038" spans="1:5" x14ac:dyDescent="0.2">
      <c r="A7038" s="2">
        <v>43447.28125</v>
      </c>
      <c r="B7038">
        <v>63.707000000000001</v>
      </c>
      <c r="C7038">
        <v>6.1660000000000004</v>
      </c>
      <c r="D7038">
        <v>0.13600000000000001</v>
      </c>
      <c r="E7038">
        <f t="shared" si="110"/>
        <v>6.5891583999999961E-3</v>
      </c>
    </row>
    <row r="7039" spans="1:5" x14ac:dyDescent="0.2">
      <c r="A7039" s="2">
        <v>43447.291666666664</v>
      </c>
      <c r="B7039">
        <v>63.707000000000001</v>
      </c>
      <c r="C7039">
        <v>6.1660000000000004</v>
      </c>
      <c r="D7039">
        <v>0.13500000000000001</v>
      </c>
      <c r="E7039">
        <f t="shared" si="110"/>
        <v>6.295542499999994E-3</v>
      </c>
    </row>
    <row r="7040" spans="1:5" x14ac:dyDescent="0.2">
      <c r="A7040" s="2">
        <v>43447.302083333336</v>
      </c>
      <c r="B7040">
        <v>63.707000000000001</v>
      </c>
      <c r="C7040">
        <v>6.1660000000000004</v>
      </c>
      <c r="D7040">
        <v>0.13600000000000001</v>
      </c>
      <c r="E7040">
        <f t="shared" si="110"/>
        <v>6.5891583999999961E-3</v>
      </c>
    </row>
    <row r="7041" spans="1:5" x14ac:dyDescent="0.2">
      <c r="A7041" s="2">
        <v>43447.3125</v>
      </c>
      <c r="B7041">
        <v>63.709000000000003</v>
      </c>
      <c r="C7041">
        <v>6.2679999999999998</v>
      </c>
      <c r="D7041">
        <v>0.13900000000000001</v>
      </c>
      <c r="E7041">
        <f t="shared" si="110"/>
        <v>7.4617536999999901E-3</v>
      </c>
    </row>
    <row r="7042" spans="1:5" x14ac:dyDescent="0.2">
      <c r="A7042" s="2">
        <v>43447.322916666664</v>
      </c>
      <c r="B7042">
        <v>63.744999999999997</v>
      </c>
      <c r="C7042">
        <v>6.37</v>
      </c>
      <c r="D7042">
        <v>0.13700000000000001</v>
      </c>
      <c r="E7042">
        <f t="shared" si="110"/>
        <v>6.8813964999999977E-3</v>
      </c>
    </row>
    <row r="7043" spans="1:5" x14ac:dyDescent="0.2">
      <c r="A7043" s="2">
        <v>43447.333333333336</v>
      </c>
      <c r="B7043">
        <v>63.747999999999998</v>
      </c>
      <c r="C7043">
        <v>6.4710000000000001</v>
      </c>
      <c r="D7043">
        <v>0.13600000000000001</v>
      </c>
      <c r="E7043">
        <f t="shared" si="110"/>
        <v>6.5891583999999961E-3</v>
      </c>
    </row>
    <row r="7044" spans="1:5" x14ac:dyDescent="0.2">
      <c r="A7044" s="2">
        <v>43447.34375</v>
      </c>
      <c r="B7044">
        <v>63.767000000000003</v>
      </c>
      <c r="C7044">
        <v>6.5730000000000004</v>
      </c>
      <c r="D7044">
        <v>0.13700000000000001</v>
      </c>
      <c r="E7044">
        <f t="shared" si="110"/>
        <v>6.8813964999999977E-3</v>
      </c>
    </row>
    <row r="7045" spans="1:5" x14ac:dyDescent="0.2">
      <c r="A7045" s="2">
        <v>43447.354166666664</v>
      </c>
      <c r="B7045">
        <v>63.767000000000003</v>
      </c>
      <c r="C7045">
        <v>6.5730000000000004</v>
      </c>
      <c r="D7045">
        <v>0.13700000000000001</v>
      </c>
      <c r="E7045">
        <f t="shared" si="110"/>
        <v>6.8813964999999977E-3</v>
      </c>
    </row>
    <row r="7046" spans="1:5" x14ac:dyDescent="0.2">
      <c r="A7046" s="2">
        <v>43447.364583333336</v>
      </c>
      <c r="B7046">
        <v>63.753</v>
      </c>
      <c r="C7046">
        <v>6.6740000000000004</v>
      </c>
      <c r="D7046">
        <v>0.13600000000000001</v>
      </c>
      <c r="E7046">
        <f t="shared" si="110"/>
        <v>6.5891583999999961E-3</v>
      </c>
    </row>
    <row r="7047" spans="1:5" x14ac:dyDescent="0.2">
      <c r="A7047" s="2">
        <v>43447.375</v>
      </c>
      <c r="B7047">
        <v>63.744</v>
      </c>
      <c r="C7047">
        <v>6.9779999999999998</v>
      </c>
      <c r="D7047">
        <v>0.13300000000000001</v>
      </c>
      <c r="E7047">
        <f t="shared" si="110"/>
        <v>5.7041629000000038E-3</v>
      </c>
    </row>
    <row r="7048" spans="1:5" x14ac:dyDescent="0.2">
      <c r="A7048" s="2">
        <v>43447.385416666664</v>
      </c>
      <c r="B7048">
        <v>63.75</v>
      </c>
      <c r="C7048">
        <v>7.1790000000000003</v>
      </c>
      <c r="D7048">
        <v>0.13300000000000001</v>
      </c>
      <c r="E7048">
        <f t="shared" si="110"/>
        <v>5.7041629000000038E-3</v>
      </c>
    </row>
    <row r="7049" spans="1:5" x14ac:dyDescent="0.2">
      <c r="A7049" s="2">
        <v>43447.395833333336</v>
      </c>
      <c r="B7049">
        <v>63.784999999999997</v>
      </c>
      <c r="C7049">
        <v>7.28</v>
      </c>
      <c r="D7049">
        <v>0.13500000000000001</v>
      </c>
      <c r="E7049">
        <f t="shared" si="110"/>
        <v>6.295542499999994E-3</v>
      </c>
    </row>
    <row r="7050" spans="1:5" x14ac:dyDescent="0.2">
      <c r="A7050" s="2">
        <v>43447.40625</v>
      </c>
      <c r="B7050">
        <v>63.787999999999997</v>
      </c>
      <c r="C7050">
        <v>7.3810000000000002</v>
      </c>
      <c r="D7050">
        <v>0.13500000000000001</v>
      </c>
      <c r="E7050">
        <f t="shared" si="110"/>
        <v>6.295542499999994E-3</v>
      </c>
    </row>
    <row r="7051" spans="1:5" x14ac:dyDescent="0.2">
      <c r="A7051" s="2">
        <v>43447.416666666664</v>
      </c>
      <c r="B7051">
        <v>63.76</v>
      </c>
      <c r="C7051">
        <v>7.5819999999999999</v>
      </c>
      <c r="D7051">
        <v>0.13500000000000001</v>
      </c>
      <c r="E7051">
        <f t="shared" si="110"/>
        <v>6.295542499999994E-3</v>
      </c>
    </row>
    <row r="7052" spans="1:5" x14ac:dyDescent="0.2">
      <c r="A7052" s="2">
        <v>43447.427083333336</v>
      </c>
      <c r="B7052">
        <v>63.753999999999998</v>
      </c>
      <c r="C7052">
        <v>7.9829999999999997</v>
      </c>
      <c r="D7052">
        <v>0.13</v>
      </c>
      <c r="E7052">
        <f t="shared" si="110"/>
        <v>4.8066699999999921E-3</v>
      </c>
    </row>
    <row r="7053" spans="1:5" x14ac:dyDescent="0.2">
      <c r="A7053" s="2">
        <v>43447.4375</v>
      </c>
      <c r="B7053">
        <v>63.74</v>
      </c>
      <c r="C7053">
        <v>8.0820000000000007</v>
      </c>
      <c r="D7053">
        <v>0.13200000000000001</v>
      </c>
      <c r="E7053">
        <f t="shared" si="110"/>
        <v>5.406391999999996E-3</v>
      </c>
    </row>
    <row r="7054" spans="1:5" x14ac:dyDescent="0.2">
      <c r="A7054" s="2">
        <v>43447.447916666664</v>
      </c>
      <c r="B7054">
        <v>63.723999999999997</v>
      </c>
      <c r="C7054">
        <v>8.0820000000000007</v>
      </c>
      <c r="D7054">
        <v>0.13100000000000001</v>
      </c>
      <c r="E7054">
        <f t="shared" ref="E7054:E7117" si="111">0.6*D7054^3-0.9337*D7054^2+0.5136*D7054-0.0475</f>
        <v>5.1072288999999965E-3</v>
      </c>
    </row>
    <row r="7055" spans="1:5" x14ac:dyDescent="0.2">
      <c r="A7055" s="2">
        <v>43447.458333333336</v>
      </c>
      <c r="B7055">
        <v>63.689</v>
      </c>
      <c r="C7055">
        <v>7.9829999999999997</v>
      </c>
      <c r="D7055">
        <v>0.13100000000000001</v>
      </c>
      <c r="E7055">
        <f t="shared" si="111"/>
        <v>5.1072288999999965E-3</v>
      </c>
    </row>
    <row r="7056" spans="1:5" x14ac:dyDescent="0.2">
      <c r="A7056" s="2">
        <v>43447.46875</v>
      </c>
      <c r="B7056">
        <v>63.665999999999997</v>
      </c>
      <c r="C7056">
        <v>8.3819999999999997</v>
      </c>
      <c r="D7056">
        <v>0.129</v>
      </c>
      <c r="E7056">
        <f t="shared" si="111"/>
        <v>4.50471169999999E-3</v>
      </c>
    </row>
    <row r="7057" spans="1:5" x14ac:dyDescent="0.2">
      <c r="A7057" s="2">
        <v>43447.479166666664</v>
      </c>
      <c r="B7057">
        <v>63.661999999999999</v>
      </c>
      <c r="C7057">
        <v>8.8789999999999996</v>
      </c>
      <c r="D7057">
        <v>0.13</v>
      </c>
      <c r="E7057">
        <f t="shared" si="111"/>
        <v>4.8066699999999921E-3</v>
      </c>
    </row>
    <row r="7058" spans="1:5" x14ac:dyDescent="0.2">
      <c r="A7058" s="2">
        <v>43447.489583333336</v>
      </c>
      <c r="B7058">
        <v>63.615000000000002</v>
      </c>
      <c r="C7058">
        <v>8.9779999999999998</v>
      </c>
      <c r="D7058">
        <v>0.128</v>
      </c>
      <c r="E7058">
        <f t="shared" si="111"/>
        <v>4.2013503999999841E-3</v>
      </c>
    </row>
    <row r="7059" spans="1:5" x14ac:dyDescent="0.2">
      <c r="A7059" s="2">
        <v>43447.5</v>
      </c>
      <c r="B7059">
        <v>63.615000000000002</v>
      </c>
      <c r="C7059">
        <v>8.9779999999999998</v>
      </c>
      <c r="D7059">
        <v>0.13</v>
      </c>
      <c r="E7059">
        <f t="shared" si="111"/>
        <v>4.8066699999999921E-3</v>
      </c>
    </row>
    <row r="7060" spans="1:5" x14ac:dyDescent="0.2">
      <c r="A7060" s="2">
        <v>43447.510416666664</v>
      </c>
      <c r="B7060">
        <v>63.595999999999997</v>
      </c>
      <c r="C7060">
        <v>8.8789999999999996</v>
      </c>
      <c r="D7060">
        <v>0.13</v>
      </c>
      <c r="E7060">
        <f t="shared" si="111"/>
        <v>4.8066699999999921E-3</v>
      </c>
    </row>
    <row r="7061" spans="1:5" x14ac:dyDescent="0.2">
      <c r="A7061" s="2">
        <v>43447.520833333336</v>
      </c>
      <c r="B7061">
        <v>63.58</v>
      </c>
      <c r="C7061">
        <v>8.8789999999999996</v>
      </c>
      <c r="D7061">
        <v>0.13200000000000001</v>
      </c>
      <c r="E7061">
        <f t="shared" si="111"/>
        <v>5.406391999999996E-3</v>
      </c>
    </row>
    <row r="7062" spans="1:5" x14ac:dyDescent="0.2">
      <c r="A7062" s="2">
        <v>43447.53125</v>
      </c>
      <c r="B7062">
        <v>63.58</v>
      </c>
      <c r="C7062">
        <v>8.8789999999999996</v>
      </c>
      <c r="D7062">
        <v>0.13300000000000001</v>
      </c>
      <c r="E7062">
        <f t="shared" si="111"/>
        <v>5.7041629000000038E-3</v>
      </c>
    </row>
    <row r="7063" spans="1:5" x14ac:dyDescent="0.2">
      <c r="A7063" s="2">
        <v>43447.541666666664</v>
      </c>
      <c r="B7063">
        <v>63.546999999999997</v>
      </c>
      <c r="C7063">
        <v>8.8789999999999996</v>
      </c>
      <c r="D7063">
        <v>0.13300000000000001</v>
      </c>
      <c r="E7063">
        <f t="shared" si="111"/>
        <v>5.7041629000000038E-3</v>
      </c>
    </row>
    <row r="7064" spans="1:5" x14ac:dyDescent="0.2">
      <c r="A7064" s="2">
        <v>43447.552083333336</v>
      </c>
      <c r="B7064">
        <v>63.518999999999998</v>
      </c>
      <c r="C7064">
        <v>9.077</v>
      </c>
      <c r="D7064">
        <v>0.13</v>
      </c>
      <c r="E7064">
        <f t="shared" si="111"/>
        <v>4.8066699999999921E-3</v>
      </c>
    </row>
    <row r="7065" spans="1:5" x14ac:dyDescent="0.2">
      <c r="A7065" s="2">
        <v>43447.5625</v>
      </c>
      <c r="B7065">
        <v>63.51</v>
      </c>
      <c r="C7065">
        <v>9.3729999999999993</v>
      </c>
      <c r="D7065">
        <v>0.13100000000000001</v>
      </c>
      <c r="E7065">
        <f t="shared" si="111"/>
        <v>5.1072288999999965E-3</v>
      </c>
    </row>
    <row r="7066" spans="1:5" x14ac:dyDescent="0.2">
      <c r="A7066" s="2">
        <v>43447.572916666664</v>
      </c>
      <c r="B7066">
        <v>63.494</v>
      </c>
      <c r="C7066">
        <v>9.3729999999999993</v>
      </c>
      <c r="D7066">
        <v>0.13300000000000001</v>
      </c>
      <c r="E7066">
        <f t="shared" si="111"/>
        <v>5.7041629000000038E-3</v>
      </c>
    </row>
    <row r="7067" spans="1:5" x14ac:dyDescent="0.2">
      <c r="A7067" s="2">
        <v>43447.583333333336</v>
      </c>
      <c r="B7067">
        <v>63.478000000000002</v>
      </c>
      <c r="C7067">
        <v>9.3729999999999993</v>
      </c>
      <c r="D7067">
        <v>0.13200000000000001</v>
      </c>
      <c r="E7067">
        <f t="shared" si="111"/>
        <v>5.406391999999996E-3</v>
      </c>
    </row>
    <row r="7068" spans="1:5" x14ac:dyDescent="0.2">
      <c r="A7068" s="2">
        <v>43447.59375</v>
      </c>
      <c r="B7068">
        <v>63.491999999999997</v>
      </c>
      <c r="C7068">
        <v>9.2750000000000004</v>
      </c>
      <c r="D7068">
        <v>0.13200000000000001</v>
      </c>
      <c r="E7068">
        <f t="shared" si="111"/>
        <v>5.406391999999996E-3</v>
      </c>
    </row>
    <row r="7069" spans="1:5" x14ac:dyDescent="0.2">
      <c r="A7069" s="2">
        <v>43447.604166666664</v>
      </c>
      <c r="B7069">
        <v>63.478000000000002</v>
      </c>
      <c r="C7069">
        <v>9.3729999999999993</v>
      </c>
      <c r="D7069">
        <v>0.13200000000000001</v>
      </c>
      <c r="E7069">
        <f t="shared" si="111"/>
        <v>5.406391999999996E-3</v>
      </c>
    </row>
    <row r="7070" spans="1:5" x14ac:dyDescent="0.2">
      <c r="A7070" s="2">
        <v>43447.614583333336</v>
      </c>
      <c r="B7070">
        <v>63.460999999999999</v>
      </c>
      <c r="C7070">
        <v>9.3729999999999993</v>
      </c>
      <c r="D7070">
        <v>0.13200000000000001</v>
      </c>
      <c r="E7070">
        <f t="shared" si="111"/>
        <v>5.406391999999996E-3</v>
      </c>
    </row>
    <row r="7071" spans="1:5" x14ac:dyDescent="0.2">
      <c r="A7071" s="2">
        <v>43447.625</v>
      </c>
      <c r="B7071">
        <v>63.505000000000003</v>
      </c>
      <c r="C7071">
        <v>9.1760000000000002</v>
      </c>
      <c r="D7071">
        <v>0.128</v>
      </c>
      <c r="E7071">
        <f t="shared" si="111"/>
        <v>4.2013503999999841E-3</v>
      </c>
    </row>
    <row r="7072" spans="1:5" x14ac:dyDescent="0.2">
      <c r="A7072" s="2">
        <v>43447.635416666664</v>
      </c>
      <c r="B7072">
        <v>63.585999999999999</v>
      </c>
      <c r="C7072">
        <v>8.4809999999999999</v>
      </c>
      <c r="D7072">
        <v>0.14299999999999999</v>
      </c>
      <c r="E7072">
        <f t="shared" si="111"/>
        <v>8.6060928999999939E-3</v>
      </c>
    </row>
    <row r="7073" spans="1:5" x14ac:dyDescent="0.2">
      <c r="A7073" s="2">
        <v>43447.645833333336</v>
      </c>
      <c r="B7073">
        <v>63.671999999999997</v>
      </c>
      <c r="C7073">
        <v>7.9829999999999997</v>
      </c>
      <c r="D7073">
        <v>0.154</v>
      </c>
      <c r="E7073">
        <f t="shared" si="111"/>
        <v>1.164212919999999E-2</v>
      </c>
    </row>
    <row r="7074" spans="1:5" x14ac:dyDescent="0.2">
      <c r="A7074" s="2">
        <v>43447.65625</v>
      </c>
      <c r="B7074">
        <v>63.704999999999998</v>
      </c>
      <c r="C7074">
        <v>7.9829999999999997</v>
      </c>
      <c r="D7074">
        <v>0.16</v>
      </c>
      <c r="E7074">
        <f t="shared" si="111"/>
        <v>1.323088E-2</v>
      </c>
    </row>
    <row r="7075" spans="1:5" x14ac:dyDescent="0.2">
      <c r="A7075" s="2">
        <v>43447.666666666664</v>
      </c>
      <c r="B7075">
        <v>63.704999999999998</v>
      </c>
      <c r="C7075">
        <v>7.9829999999999997</v>
      </c>
      <c r="D7075">
        <v>0.16300000000000001</v>
      </c>
      <c r="E7075">
        <f t="shared" si="111"/>
        <v>1.4007772899999993E-2</v>
      </c>
    </row>
    <row r="7076" spans="1:5" x14ac:dyDescent="0.2">
      <c r="A7076" s="2">
        <v>43447.677083333336</v>
      </c>
      <c r="B7076">
        <v>63.719000000000001</v>
      </c>
      <c r="C7076">
        <v>7.8819999999999997</v>
      </c>
      <c r="D7076">
        <v>0.16400000000000001</v>
      </c>
      <c r="E7076">
        <f t="shared" si="111"/>
        <v>1.4264171199999995E-2</v>
      </c>
    </row>
    <row r="7077" spans="1:5" x14ac:dyDescent="0.2">
      <c r="A7077" s="2">
        <v>43447.6875</v>
      </c>
      <c r="B7077">
        <v>63.686</v>
      </c>
      <c r="C7077">
        <v>7.8819999999999997</v>
      </c>
      <c r="D7077">
        <v>0.16200000000000001</v>
      </c>
      <c r="E7077">
        <f t="shared" si="111"/>
        <v>1.375009399999999E-2</v>
      </c>
    </row>
    <row r="7078" spans="1:5" x14ac:dyDescent="0.2">
      <c r="A7078" s="2">
        <v>43447.697916666664</v>
      </c>
      <c r="B7078">
        <v>63.637</v>
      </c>
      <c r="C7078">
        <v>7.8819999999999997</v>
      </c>
      <c r="D7078">
        <v>0.154</v>
      </c>
      <c r="E7078">
        <f t="shared" si="111"/>
        <v>1.164212919999999E-2</v>
      </c>
    </row>
    <row r="7079" spans="1:5" x14ac:dyDescent="0.2">
      <c r="A7079" s="2">
        <v>43447.708333333336</v>
      </c>
      <c r="B7079">
        <v>63.603999999999999</v>
      </c>
      <c r="C7079">
        <v>7.8819999999999997</v>
      </c>
      <c r="D7079">
        <v>0.151</v>
      </c>
      <c r="E7079">
        <f t="shared" si="111"/>
        <v>1.0830076899999985E-2</v>
      </c>
    </row>
    <row r="7080" spans="1:5" x14ac:dyDescent="0.2">
      <c r="A7080" s="2">
        <v>43447.71875</v>
      </c>
      <c r="B7080">
        <v>63.587000000000003</v>
      </c>
      <c r="C7080">
        <v>7.8819999999999997</v>
      </c>
      <c r="D7080">
        <v>0.14599999999999999</v>
      </c>
      <c r="E7080">
        <f t="shared" si="111"/>
        <v>9.4501323999999914E-3</v>
      </c>
    </row>
    <row r="7081" spans="1:5" x14ac:dyDescent="0.2">
      <c r="A7081" s="2">
        <v>43447.729166666664</v>
      </c>
      <c r="B7081">
        <v>63.603999999999999</v>
      </c>
      <c r="C7081">
        <v>7.8819999999999997</v>
      </c>
      <c r="D7081">
        <v>0.14499999999999999</v>
      </c>
      <c r="E7081">
        <f t="shared" si="111"/>
        <v>9.1701324999999834E-3</v>
      </c>
    </row>
    <row r="7082" spans="1:5" x14ac:dyDescent="0.2">
      <c r="A7082" s="2">
        <v>43447.739583333336</v>
      </c>
      <c r="B7082">
        <v>63.600999999999999</v>
      </c>
      <c r="C7082">
        <v>7.782</v>
      </c>
      <c r="D7082">
        <v>0.14199999999999999</v>
      </c>
      <c r="E7082">
        <f t="shared" si="111"/>
        <v>8.3220459999999857E-3</v>
      </c>
    </row>
    <row r="7083" spans="1:5" x14ac:dyDescent="0.2">
      <c r="A7083" s="2">
        <v>43447.75</v>
      </c>
      <c r="B7083">
        <v>63.600999999999999</v>
      </c>
      <c r="C7083">
        <v>7.782</v>
      </c>
      <c r="D7083">
        <v>0.14099999999999999</v>
      </c>
      <c r="E7083">
        <f t="shared" si="111"/>
        <v>8.0366428999999878E-3</v>
      </c>
    </row>
    <row r="7084" spans="1:5" x14ac:dyDescent="0.2">
      <c r="A7084" s="2">
        <v>43447.760416666664</v>
      </c>
      <c r="B7084">
        <v>63.598999999999997</v>
      </c>
      <c r="C7084">
        <v>7.6820000000000004</v>
      </c>
      <c r="D7084">
        <v>0.14000000000000001</v>
      </c>
      <c r="E7084">
        <f t="shared" si="111"/>
        <v>7.7498799999999937E-3</v>
      </c>
    </row>
    <row r="7085" spans="1:5" x14ac:dyDescent="0.2">
      <c r="A7085" s="2">
        <v>43447.770833333336</v>
      </c>
      <c r="B7085">
        <v>63.613</v>
      </c>
      <c r="C7085">
        <v>7.5819999999999999</v>
      </c>
      <c r="D7085">
        <v>0.14000000000000001</v>
      </c>
      <c r="E7085">
        <f t="shared" si="111"/>
        <v>7.7498799999999937E-3</v>
      </c>
    </row>
    <row r="7086" spans="1:5" x14ac:dyDescent="0.2">
      <c r="A7086" s="2">
        <v>43447.78125</v>
      </c>
      <c r="B7086">
        <v>63.61</v>
      </c>
      <c r="C7086">
        <v>7.4809999999999999</v>
      </c>
      <c r="D7086">
        <v>0.13900000000000001</v>
      </c>
      <c r="E7086">
        <f t="shared" si="111"/>
        <v>7.4617536999999901E-3</v>
      </c>
    </row>
    <row r="7087" spans="1:5" x14ac:dyDescent="0.2">
      <c r="A7087" s="2">
        <v>43447.791666666664</v>
      </c>
      <c r="B7087">
        <v>63.624000000000002</v>
      </c>
      <c r="C7087">
        <v>7.3810000000000002</v>
      </c>
      <c r="D7087">
        <v>0.14000000000000001</v>
      </c>
      <c r="E7087">
        <f t="shared" si="111"/>
        <v>7.7498799999999937E-3</v>
      </c>
    </row>
    <row r="7088" spans="1:5" x14ac:dyDescent="0.2">
      <c r="A7088" s="2">
        <v>43447.802083333336</v>
      </c>
      <c r="B7088">
        <v>63.673000000000002</v>
      </c>
      <c r="C7088">
        <v>7.3810000000000002</v>
      </c>
      <c r="D7088">
        <v>0.14099999999999999</v>
      </c>
      <c r="E7088">
        <f t="shared" si="111"/>
        <v>8.0366428999999878E-3</v>
      </c>
    </row>
    <row r="7089" spans="1:5" x14ac:dyDescent="0.2">
      <c r="A7089" s="2">
        <v>43447.8125</v>
      </c>
      <c r="B7089">
        <v>63.67</v>
      </c>
      <c r="C7089">
        <v>7.28</v>
      </c>
      <c r="D7089">
        <v>0.13900000000000001</v>
      </c>
      <c r="E7089">
        <f t="shared" si="111"/>
        <v>7.4617536999999901E-3</v>
      </c>
    </row>
    <row r="7090" spans="1:5" x14ac:dyDescent="0.2">
      <c r="A7090" s="2">
        <v>43447.822916666664</v>
      </c>
      <c r="B7090">
        <v>63.686999999999998</v>
      </c>
      <c r="C7090">
        <v>7.28</v>
      </c>
      <c r="D7090">
        <v>0.14099999999999999</v>
      </c>
      <c r="E7090">
        <f t="shared" si="111"/>
        <v>8.0366428999999878E-3</v>
      </c>
    </row>
    <row r="7091" spans="1:5" x14ac:dyDescent="0.2">
      <c r="A7091" s="2">
        <v>43447.833333333336</v>
      </c>
      <c r="B7091">
        <v>63.686999999999998</v>
      </c>
      <c r="C7091">
        <v>7.28</v>
      </c>
      <c r="D7091">
        <v>0.13900000000000001</v>
      </c>
      <c r="E7091">
        <f t="shared" si="111"/>
        <v>7.4617536999999901E-3</v>
      </c>
    </row>
    <row r="7092" spans="1:5" x14ac:dyDescent="0.2">
      <c r="A7092" s="2">
        <v>43447.84375</v>
      </c>
      <c r="B7092">
        <v>63.701000000000001</v>
      </c>
      <c r="C7092">
        <v>7.1790000000000003</v>
      </c>
      <c r="D7092">
        <v>0.13900000000000001</v>
      </c>
      <c r="E7092">
        <f t="shared" si="111"/>
        <v>7.4617536999999901E-3</v>
      </c>
    </row>
    <row r="7093" spans="1:5" x14ac:dyDescent="0.2">
      <c r="A7093" s="2">
        <v>43447.854166666664</v>
      </c>
      <c r="B7093">
        <v>63.732999999999997</v>
      </c>
      <c r="C7093">
        <v>7.1790000000000003</v>
      </c>
      <c r="D7093">
        <v>0.13800000000000001</v>
      </c>
      <c r="E7093">
        <f t="shared" si="111"/>
        <v>7.1722604000000051E-3</v>
      </c>
    </row>
    <row r="7094" spans="1:5" x14ac:dyDescent="0.2">
      <c r="A7094" s="2">
        <v>43447.864583333336</v>
      </c>
      <c r="B7094">
        <v>63.732999999999997</v>
      </c>
      <c r="C7094">
        <v>7.1790000000000003</v>
      </c>
      <c r="D7094">
        <v>0.13700000000000001</v>
      </c>
      <c r="E7094">
        <f t="shared" si="111"/>
        <v>6.8813964999999977E-3</v>
      </c>
    </row>
    <row r="7095" spans="1:5" x14ac:dyDescent="0.2">
      <c r="A7095" s="2">
        <v>43447.875</v>
      </c>
      <c r="B7095">
        <v>63.75</v>
      </c>
      <c r="C7095">
        <v>7.1790000000000003</v>
      </c>
      <c r="D7095">
        <v>0.13800000000000001</v>
      </c>
      <c r="E7095">
        <f t="shared" si="111"/>
        <v>7.1722604000000051E-3</v>
      </c>
    </row>
    <row r="7096" spans="1:5" x14ac:dyDescent="0.2">
      <c r="A7096" s="2">
        <v>43447.885416666664</v>
      </c>
      <c r="B7096">
        <v>63.764000000000003</v>
      </c>
      <c r="C7096">
        <v>7.0789999999999997</v>
      </c>
      <c r="D7096">
        <v>0.13900000000000001</v>
      </c>
      <c r="E7096">
        <f t="shared" si="111"/>
        <v>7.4617536999999901E-3</v>
      </c>
    </row>
    <row r="7097" spans="1:5" x14ac:dyDescent="0.2">
      <c r="A7097" s="2">
        <v>43447.895833333336</v>
      </c>
      <c r="B7097">
        <v>63.795999999999999</v>
      </c>
      <c r="C7097">
        <v>7.0789999999999997</v>
      </c>
      <c r="D7097">
        <v>0.13900000000000001</v>
      </c>
      <c r="E7097">
        <f t="shared" si="111"/>
        <v>7.4617536999999901E-3</v>
      </c>
    </row>
    <row r="7098" spans="1:5" x14ac:dyDescent="0.2">
      <c r="A7098" s="2">
        <v>43447.90625</v>
      </c>
      <c r="B7098">
        <v>63.777000000000001</v>
      </c>
      <c r="C7098">
        <v>6.9779999999999998</v>
      </c>
      <c r="D7098">
        <v>0.13600000000000001</v>
      </c>
      <c r="E7098">
        <f t="shared" si="111"/>
        <v>6.5891583999999961E-3</v>
      </c>
    </row>
    <row r="7099" spans="1:5" x14ac:dyDescent="0.2">
      <c r="A7099" s="2">
        <v>43447.916666666664</v>
      </c>
      <c r="B7099">
        <v>63.793999999999997</v>
      </c>
      <c r="C7099">
        <v>6.9779999999999998</v>
      </c>
      <c r="D7099">
        <v>0.13700000000000001</v>
      </c>
      <c r="E7099">
        <f t="shared" si="111"/>
        <v>6.8813964999999977E-3</v>
      </c>
    </row>
    <row r="7100" spans="1:5" x14ac:dyDescent="0.2">
      <c r="A7100" s="2">
        <v>43447.927083333336</v>
      </c>
      <c r="B7100">
        <v>63.793999999999997</v>
      </c>
      <c r="C7100">
        <v>6.9779999999999998</v>
      </c>
      <c r="D7100">
        <v>0.13800000000000001</v>
      </c>
      <c r="E7100">
        <f t="shared" si="111"/>
        <v>7.1722604000000051E-3</v>
      </c>
    </row>
    <row r="7101" spans="1:5" x14ac:dyDescent="0.2">
      <c r="A7101" s="2">
        <v>43447.9375</v>
      </c>
      <c r="B7101">
        <v>63.807000000000002</v>
      </c>
      <c r="C7101">
        <v>6.8769999999999998</v>
      </c>
      <c r="D7101">
        <v>0.13900000000000001</v>
      </c>
      <c r="E7101">
        <f t="shared" si="111"/>
        <v>7.4617536999999901E-3</v>
      </c>
    </row>
    <row r="7102" spans="1:5" x14ac:dyDescent="0.2">
      <c r="A7102" s="2">
        <v>43447.947916666664</v>
      </c>
      <c r="B7102">
        <v>63.790999999999997</v>
      </c>
      <c r="C7102">
        <v>6.8769999999999998</v>
      </c>
      <c r="D7102">
        <v>0.13700000000000001</v>
      </c>
      <c r="E7102">
        <f t="shared" si="111"/>
        <v>6.8813964999999977E-3</v>
      </c>
    </row>
    <row r="7103" spans="1:5" x14ac:dyDescent="0.2">
      <c r="A7103" s="2">
        <v>43447.958333333336</v>
      </c>
      <c r="B7103">
        <v>63.790999999999997</v>
      </c>
      <c r="C7103">
        <v>6.8769999999999998</v>
      </c>
      <c r="D7103">
        <v>0.13900000000000001</v>
      </c>
      <c r="E7103">
        <f t="shared" si="111"/>
        <v>7.4617536999999901E-3</v>
      </c>
    </row>
    <row r="7104" spans="1:5" x14ac:dyDescent="0.2">
      <c r="A7104" s="2">
        <v>43447.96875</v>
      </c>
      <c r="B7104">
        <v>63.787999999999997</v>
      </c>
      <c r="C7104">
        <v>6.7750000000000004</v>
      </c>
      <c r="D7104">
        <v>0.13700000000000001</v>
      </c>
      <c r="E7104">
        <f t="shared" si="111"/>
        <v>6.8813964999999977E-3</v>
      </c>
    </row>
    <row r="7105" spans="1:5" x14ac:dyDescent="0.2">
      <c r="A7105" s="2">
        <v>43447.979166666664</v>
      </c>
      <c r="B7105">
        <v>63.786000000000001</v>
      </c>
      <c r="C7105">
        <v>6.6740000000000004</v>
      </c>
      <c r="D7105">
        <v>0.13800000000000001</v>
      </c>
      <c r="E7105">
        <f t="shared" si="111"/>
        <v>7.1722604000000051E-3</v>
      </c>
    </row>
    <row r="7106" spans="1:5" x14ac:dyDescent="0.2">
      <c r="A7106" s="2">
        <v>43447.989583333336</v>
      </c>
      <c r="B7106">
        <v>63.786000000000001</v>
      </c>
      <c r="C7106">
        <v>6.6740000000000004</v>
      </c>
      <c r="D7106">
        <v>0.13800000000000001</v>
      </c>
      <c r="E7106">
        <f t="shared" si="111"/>
        <v>7.1722604000000051E-3</v>
      </c>
    </row>
    <row r="7107" spans="1:5" x14ac:dyDescent="0.2">
      <c r="A7107" s="2">
        <v>43448</v>
      </c>
      <c r="B7107">
        <v>63.816000000000003</v>
      </c>
      <c r="C7107">
        <v>6.5730000000000004</v>
      </c>
      <c r="D7107">
        <v>0.14299999999999999</v>
      </c>
      <c r="E7107">
        <f t="shared" si="111"/>
        <v>8.6060928999999939E-3</v>
      </c>
    </row>
    <row r="7108" spans="1:5" x14ac:dyDescent="0.2">
      <c r="A7108" s="2">
        <v>43448.010416666664</v>
      </c>
      <c r="B7108">
        <v>63.83</v>
      </c>
      <c r="C7108">
        <v>6.4710000000000001</v>
      </c>
      <c r="D7108">
        <v>0.14599999999999999</v>
      </c>
      <c r="E7108">
        <f t="shared" si="111"/>
        <v>9.4501323999999914E-3</v>
      </c>
    </row>
    <row r="7109" spans="1:5" x14ac:dyDescent="0.2">
      <c r="A7109" s="2">
        <v>43448.020833333336</v>
      </c>
      <c r="B7109">
        <v>63.86</v>
      </c>
      <c r="C7109">
        <v>6.37</v>
      </c>
      <c r="D7109">
        <v>0.14899999999999999</v>
      </c>
      <c r="E7109">
        <f t="shared" si="111"/>
        <v>1.0282095699999994E-2</v>
      </c>
    </row>
    <row r="7110" spans="1:5" x14ac:dyDescent="0.2">
      <c r="A7110" s="2">
        <v>43448.03125</v>
      </c>
      <c r="B7110">
        <v>63.875999999999998</v>
      </c>
      <c r="C7110">
        <v>6.37</v>
      </c>
      <c r="D7110">
        <v>0.151</v>
      </c>
      <c r="E7110">
        <f t="shared" si="111"/>
        <v>1.0830076899999985E-2</v>
      </c>
    </row>
    <row r="7111" spans="1:5" x14ac:dyDescent="0.2">
      <c r="A7111" s="2">
        <v>43448.041666666664</v>
      </c>
      <c r="B7111">
        <v>63.875999999999998</v>
      </c>
      <c r="C7111">
        <v>6.37</v>
      </c>
      <c r="D7111">
        <v>0.152</v>
      </c>
      <c r="E7111">
        <f t="shared" si="111"/>
        <v>1.1102079999999986E-2</v>
      </c>
    </row>
    <row r="7112" spans="1:5" x14ac:dyDescent="0.2">
      <c r="A7112" s="2">
        <v>43448.052083333336</v>
      </c>
      <c r="B7112">
        <v>63.856999999999999</v>
      </c>
      <c r="C7112">
        <v>6.2679999999999998</v>
      </c>
      <c r="D7112">
        <v>0.153</v>
      </c>
      <c r="E7112">
        <f t="shared" si="111"/>
        <v>1.1372762899999993E-2</v>
      </c>
    </row>
    <row r="7113" spans="1:5" x14ac:dyDescent="0.2">
      <c r="A7113" s="2">
        <v>43448.0625</v>
      </c>
      <c r="B7113">
        <v>63.856999999999999</v>
      </c>
      <c r="C7113">
        <v>6.2679999999999998</v>
      </c>
      <c r="D7113">
        <v>0.154</v>
      </c>
      <c r="E7113">
        <f t="shared" si="111"/>
        <v>1.164212919999999E-2</v>
      </c>
    </row>
    <row r="7114" spans="1:5" x14ac:dyDescent="0.2">
      <c r="A7114" s="2">
        <v>43448.072916666664</v>
      </c>
      <c r="B7114">
        <v>63.838000000000001</v>
      </c>
      <c r="C7114">
        <v>6.1660000000000004</v>
      </c>
      <c r="D7114">
        <v>0.153</v>
      </c>
      <c r="E7114">
        <f t="shared" si="111"/>
        <v>1.1372762899999993E-2</v>
      </c>
    </row>
    <row r="7115" spans="1:5" x14ac:dyDescent="0.2">
      <c r="A7115" s="2">
        <v>43448.083333333336</v>
      </c>
      <c r="B7115">
        <v>63.838000000000001</v>
      </c>
      <c r="C7115">
        <v>6.1660000000000004</v>
      </c>
      <c r="D7115">
        <v>0.156</v>
      </c>
      <c r="E7115">
        <f t="shared" si="111"/>
        <v>1.2176926399999982E-2</v>
      </c>
    </row>
    <row r="7116" spans="1:5" x14ac:dyDescent="0.2">
      <c r="A7116" s="2">
        <v>43448.09375</v>
      </c>
      <c r="B7116">
        <v>63.822000000000003</v>
      </c>
      <c r="C7116">
        <v>6.1660000000000004</v>
      </c>
      <c r="D7116">
        <v>0.154</v>
      </c>
      <c r="E7116">
        <f t="shared" si="111"/>
        <v>1.164212919999999E-2</v>
      </c>
    </row>
    <row r="7117" spans="1:5" x14ac:dyDescent="0.2">
      <c r="A7117" s="2">
        <v>43448.104166666664</v>
      </c>
      <c r="B7117">
        <v>63.822000000000003</v>
      </c>
      <c r="C7117">
        <v>6.1660000000000004</v>
      </c>
      <c r="D7117">
        <v>0.154</v>
      </c>
      <c r="E7117">
        <f t="shared" si="111"/>
        <v>1.164212919999999E-2</v>
      </c>
    </row>
    <row r="7118" spans="1:5" x14ac:dyDescent="0.2">
      <c r="A7118" s="2">
        <v>43448.114583333336</v>
      </c>
      <c r="B7118">
        <v>63.819000000000003</v>
      </c>
      <c r="C7118">
        <v>6.0640000000000001</v>
      </c>
      <c r="D7118">
        <v>0.156</v>
      </c>
      <c r="E7118">
        <f t="shared" ref="E7118:E7181" si="112">0.6*D7118^3-0.9337*D7118^2+0.5136*D7118-0.0475</f>
        <v>1.2176926399999982E-2</v>
      </c>
    </row>
    <row r="7119" spans="1:5" x14ac:dyDescent="0.2">
      <c r="A7119" s="2">
        <v>43448.125</v>
      </c>
      <c r="B7119">
        <v>63.819000000000003</v>
      </c>
      <c r="C7119">
        <v>6.0640000000000001</v>
      </c>
      <c r="D7119">
        <v>0.159</v>
      </c>
      <c r="E7119">
        <f t="shared" si="112"/>
        <v>1.29693377E-2</v>
      </c>
    </row>
    <row r="7120" spans="1:5" x14ac:dyDescent="0.2">
      <c r="A7120" s="2">
        <v>43448.135416666664</v>
      </c>
      <c r="B7120">
        <v>63.802</v>
      </c>
      <c r="C7120">
        <v>6.0640000000000001</v>
      </c>
      <c r="D7120">
        <v>0.158</v>
      </c>
      <c r="E7120">
        <f t="shared" si="112"/>
        <v>1.2706500399999987E-2</v>
      </c>
    </row>
    <row r="7121" spans="1:5" x14ac:dyDescent="0.2">
      <c r="A7121" s="2">
        <v>43448.145833333336</v>
      </c>
      <c r="B7121">
        <v>63.783000000000001</v>
      </c>
      <c r="C7121">
        <v>5.9619999999999997</v>
      </c>
      <c r="D7121">
        <v>0.157</v>
      </c>
      <c r="E7121">
        <f t="shared" si="112"/>
        <v>1.244236449999999E-2</v>
      </c>
    </row>
    <row r="7122" spans="1:5" x14ac:dyDescent="0.2">
      <c r="A7122" s="2">
        <v>43448.15625</v>
      </c>
      <c r="B7122">
        <v>63.783000000000001</v>
      </c>
      <c r="C7122">
        <v>5.9619999999999997</v>
      </c>
      <c r="D7122">
        <v>0.158</v>
      </c>
      <c r="E7122">
        <f t="shared" si="112"/>
        <v>1.2706500399999987E-2</v>
      </c>
    </row>
    <row r="7123" spans="1:5" x14ac:dyDescent="0.2">
      <c r="A7123" s="2">
        <v>43448.166666666664</v>
      </c>
      <c r="B7123">
        <v>63.767000000000003</v>
      </c>
      <c r="C7123">
        <v>5.9619999999999997</v>
      </c>
      <c r="D7123">
        <v>0.154</v>
      </c>
      <c r="E7123">
        <f t="shared" si="112"/>
        <v>1.164212919999999E-2</v>
      </c>
    </row>
    <row r="7124" spans="1:5" x14ac:dyDescent="0.2">
      <c r="A7124" s="2">
        <v>43448.177083333336</v>
      </c>
      <c r="B7124">
        <v>63.767000000000003</v>
      </c>
      <c r="C7124">
        <v>5.9619999999999997</v>
      </c>
      <c r="D7124">
        <v>0.153</v>
      </c>
      <c r="E7124">
        <f t="shared" si="112"/>
        <v>1.1372762899999993E-2</v>
      </c>
    </row>
    <row r="7125" spans="1:5" x14ac:dyDescent="0.2">
      <c r="A7125" s="2">
        <v>43448.1875</v>
      </c>
      <c r="B7125">
        <v>63.750999999999998</v>
      </c>
      <c r="C7125">
        <v>5.9619999999999997</v>
      </c>
      <c r="D7125">
        <v>0.14899999999999999</v>
      </c>
      <c r="E7125">
        <f t="shared" si="112"/>
        <v>1.0282095699999994E-2</v>
      </c>
    </row>
    <row r="7126" spans="1:5" x14ac:dyDescent="0.2">
      <c r="A7126" s="2">
        <v>43448.197916666664</v>
      </c>
      <c r="B7126">
        <v>63.750999999999998</v>
      </c>
      <c r="C7126">
        <v>5.9619999999999997</v>
      </c>
      <c r="D7126">
        <v>0.14899999999999999</v>
      </c>
      <c r="E7126">
        <f t="shared" si="112"/>
        <v>1.0282095699999994E-2</v>
      </c>
    </row>
    <row r="7127" spans="1:5" x14ac:dyDescent="0.2">
      <c r="A7127" s="2">
        <v>43448.208333333336</v>
      </c>
      <c r="B7127">
        <v>63.734000000000002</v>
      </c>
      <c r="C7127">
        <v>5.9619999999999997</v>
      </c>
      <c r="D7127">
        <v>0.14499999999999999</v>
      </c>
      <c r="E7127">
        <f t="shared" si="112"/>
        <v>9.1701324999999834E-3</v>
      </c>
    </row>
    <row r="7128" spans="1:5" x14ac:dyDescent="0.2">
      <c r="A7128" s="2">
        <v>43448.21875</v>
      </c>
      <c r="B7128">
        <v>63.734000000000002</v>
      </c>
      <c r="C7128">
        <v>5.9619999999999997</v>
      </c>
      <c r="D7128">
        <v>0.14399999999999999</v>
      </c>
      <c r="E7128">
        <f t="shared" si="112"/>
        <v>8.888787199999984E-3</v>
      </c>
    </row>
    <row r="7129" spans="1:5" x14ac:dyDescent="0.2">
      <c r="A7129" s="2">
        <v>43448.229166666664</v>
      </c>
      <c r="B7129">
        <v>63.734000000000002</v>
      </c>
      <c r="C7129">
        <v>5.9619999999999997</v>
      </c>
      <c r="D7129">
        <v>0.14399999999999999</v>
      </c>
      <c r="E7129">
        <f t="shared" si="112"/>
        <v>8.888787199999984E-3</v>
      </c>
    </row>
    <row r="7130" spans="1:5" x14ac:dyDescent="0.2">
      <c r="A7130" s="2">
        <v>43448.239583333336</v>
      </c>
      <c r="B7130">
        <v>63.750999999999998</v>
      </c>
      <c r="C7130">
        <v>5.9619999999999997</v>
      </c>
      <c r="D7130">
        <v>0.14399999999999999</v>
      </c>
      <c r="E7130">
        <f t="shared" si="112"/>
        <v>8.888787199999984E-3</v>
      </c>
    </row>
    <row r="7131" spans="1:5" x14ac:dyDescent="0.2">
      <c r="A7131" s="2">
        <v>43448.25</v>
      </c>
      <c r="B7131">
        <v>63.750999999999998</v>
      </c>
      <c r="C7131">
        <v>5.9619999999999997</v>
      </c>
      <c r="D7131">
        <v>0.14399999999999999</v>
      </c>
      <c r="E7131">
        <f t="shared" si="112"/>
        <v>8.888787199999984E-3</v>
      </c>
    </row>
    <row r="7132" spans="1:5" x14ac:dyDescent="0.2">
      <c r="A7132" s="2">
        <v>43448.260416666664</v>
      </c>
      <c r="B7132">
        <v>63.750999999999998</v>
      </c>
      <c r="C7132">
        <v>5.9619999999999997</v>
      </c>
      <c r="D7132">
        <v>0.14499999999999999</v>
      </c>
      <c r="E7132">
        <f t="shared" si="112"/>
        <v>9.1701324999999834E-3</v>
      </c>
    </row>
    <row r="7133" spans="1:5" x14ac:dyDescent="0.2">
      <c r="A7133" s="2">
        <v>43448.270833333336</v>
      </c>
      <c r="B7133">
        <v>63.753</v>
      </c>
      <c r="C7133">
        <v>6.0640000000000001</v>
      </c>
      <c r="D7133">
        <v>0.14199999999999999</v>
      </c>
      <c r="E7133">
        <f t="shared" si="112"/>
        <v>8.3220459999999857E-3</v>
      </c>
    </row>
    <row r="7134" spans="1:5" x14ac:dyDescent="0.2">
      <c r="A7134" s="2">
        <v>43448.28125</v>
      </c>
      <c r="B7134">
        <v>63.74</v>
      </c>
      <c r="C7134">
        <v>6.1660000000000004</v>
      </c>
      <c r="D7134">
        <v>0.14099999999999999</v>
      </c>
      <c r="E7134">
        <f t="shared" si="112"/>
        <v>8.0366428999999878E-3</v>
      </c>
    </row>
    <row r="7135" spans="1:5" x14ac:dyDescent="0.2">
      <c r="A7135" s="2">
        <v>43448.291666666664</v>
      </c>
      <c r="B7135">
        <v>63.74</v>
      </c>
      <c r="C7135">
        <v>6.1660000000000004</v>
      </c>
      <c r="D7135">
        <v>0.14099999999999999</v>
      </c>
      <c r="E7135">
        <f t="shared" si="112"/>
        <v>8.0366428999999878E-3</v>
      </c>
    </row>
    <row r="7136" spans="1:5" x14ac:dyDescent="0.2">
      <c r="A7136" s="2">
        <v>43448.302083333336</v>
      </c>
      <c r="B7136">
        <v>63.759</v>
      </c>
      <c r="C7136">
        <v>6.2679999999999998</v>
      </c>
      <c r="D7136">
        <v>0.14299999999999999</v>
      </c>
      <c r="E7136">
        <f t="shared" si="112"/>
        <v>8.6060928999999939E-3</v>
      </c>
    </row>
    <row r="7137" spans="1:5" x14ac:dyDescent="0.2">
      <c r="A7137" s="2">
        <v>43448.3125</v>
      </c>
      <c r="B7137">
        <v>63.761000000000003</v>
      </c>
      <c r="C7137">
        <v>6.37</v>
      </c>
      <c r="D7137">
        <v>0.14299999999999999</v>
      </c>
      <c r="E7137">
        <f t="shared" si="112"/>
        <v>8.6060928999999939E-3</v>
      </c>
    </row>
    <row r="7138" spans="1:5" x14ac:dyDescent="0.2">
      <c r="A7138" s="2">
        <v>43448.322916666664</v>
      </c>
      <c r="B7138">
        <v>63.747999999999998</v>
      </c>
      <c r="C7138">
        <v>6.4710000000000001</v>
      </c>
      <c r="D7138">
        <v>0.14099999999999999</v>
      </c>
      <c r="E7138">
        <f t="shared" si="112"/>
        <v>8.0366428999999878E-3</v>
      </c>
    </row>
    <row r="7139" spans="1:5" x14ac:dyDescent="0.2">
      <c r="A7139" s="2">
        <v>43448.333333333336</v>
      </c>
      <c r="B7139">
        <v>63.75</v>
      </c>
      <c r="C7139">
        <v>6.5730000000000004</v>
      </c>
      <c r="D7139">
        <v>0.14199999999999999</v>
      </c>
      <c r="E7139">
        <f t="shared" si="112"/>
        <v>8.3220459999999857E-3</v>
      </c>
    </row>
    <row r="7140" spans="1:5" x14ac:dyDescent="0.2">
      <c r="A7140" s="2">
        <v>43448.34375</v>
      </c>
      <c r="B7140">
        <v>63.756</v>
      </c>
      <c r="C7140">
        <v>6.7750000000000004</v>
      </c>
      <c r="D7140">
        <v>0.14199999999999999</v>
      </c>
      <c r="E7140">
        <f t="shared" si="112"/>
        <v>8.3220459999999857E-3</v>
      </c>
    </row>
    <row r="7141" spans="1:5" x14ac:dyDescent="0.2">
      <c r="A7141" s="2">
        <v>43448.354166666664</v>
      </c>
      <c r="B7141">
        <v>63.761000000000003</v>
      </c>
      <c r="C7141">
        <v>6.9779999999999998</v>
      </c>
      <c r="D7141">
        <v>0.14499999999999999</v>
      </c>
      <c r="E7141">
        <f t="shared" si="112"/>
        <v>9.1701324999999834E-3</v>
      </c>
    </row>
    <row r="7142" spans="1:5" x14ac:dyDescent="0.2">
      <c r="A7142" s="2">
        <v>43448.364583333336</v>
      </c>
      <c r="B7142">
        <v>63.78</v>
      </c>
      <c r="C7142">
        <v>7.0789999999999997</v>
      </c>
      <c r="D7142">
        <v>0.14199999999999999</v>
      </c>
      <c r="E7142">
        <f t="shared" si="112"/>
        <v>8.3220459999999857E-3</v>
      </c>
    </row>
    <row r="7143" spans="1:5" x14ac:dyDescent="0.2">
      <c r="A7143" s="2">
        <v>43448.375</v>
      </c>
      <c r="B7143">
        <v>63.764000000000003</v>
      </c>
      <c r="C7143">
        <v>7.0789999999999997</v>
      </c>
      <c r="D7143">
        <v>0.14099999999999999</v>
      </c>
      <c r="E7143">
        <f t="shared" si="112"/>
        <v>8.0366428999999878E-3</v>
      </c>
    </row>
    <row r="7144" spans="1:5" x14ac:dyDescent="0.2">
      <c r="A7144" s="2">
        <v>43448.385416666664</v>
      </c>
      <c r="B7144">
        <v>63.78</v>
      </c>
      <c r="C7144">
        <v>7.0789999999999997</v>
      </c>
      <c r="D7144">
        <v>0.14299999999999999</v>
      </c>
      <c r="E7144">
        <f t="shared" si="112"/>
        <v>8.6060928999999939E-3</v>
      </c>
    </row>
    <row r="7145" spans="1:5" x14ac:dyDescent="0.2">
      <c r="A7145" s="2">
        <v>43448.395833333336</v>
      </c>
      <c r="B7145">
        <v>63.765999999999998</v>
      </c>
      <c r="C7145">
        <v>7.1790000000000003</v>
      </c>
      <c r="D7145">
        <v>0.14000000000000001</v>
      </c>
      <c r="E7145">
        <f t="shared" si="112"/>
        <v>7.7498799999999937E-3</v>
      </c>
    </row>
    <row r="7146" spans="1:5" x14ac:dyDescent="0.2">
      <c r="A7146" s="2">
        <v>43448.40625</v>
      </c>
      <c r="B7146">
        <v>63.768999999999998</v>
      </c>
      <c r="C7146">
        <v>7.28</v>
      </c>
      <c r="D7146">
        <v>0.14099999999999999</v>
      </c>
      <c r="E7146">
        <f t="shared" si="112"/>
        <v>8.0366428999999878E-3</v>
      </c>
    </row>
    <row r="7147" spans="1:5" x14ac:dyDescent="0.2">
      <c r="A7147" s="2">
        <v>43448.416666666664</v>
      </c>
      <c r="B7147">
        <v>63.755000000000003</v>
      </c>
      <c r="C7147">
        <v>7.3810000000000002</v>
      </c>
      <c r="D7147">
        <v>0.14199999999999999</v>
      </c>
      <c r="E7147">
        <f t="shared" si="112"/>
        <v>8.3220459999999857E-3</v>
      </c>
    </row>
    <row r="7148" spans="1:5" x14ac:dyDescent="0.2">
      <c r="A7148" s="2">
        <v>43448.427083333336</v>
      </c>
      <c r="B7148">
        <v>63.76</v>
      </c>
      <c r="C7148">
        <v>7.5819999999999999</v>
      </c>
      <c r="D7148">
        <v>0.14199999999999999</v>
      </c>
      <c r="E7148">
        <f t="shared" si="112"/>
        <v>8.3220459999999857E-3</v>
      </c>
    </row>
    <row r="7149" spans="1:5" x14ac:dyDescent="0.2">
      <c r="A7149" s="2">
        <v>43448.4375</v>
      </c>
      <c r="B7149">
        <v>63.752000000000002</v>
      </c>
      <c r="C7149">
        <v>7.8819999999999997</v>
      </c>
      <c r="D7149">
        <v>0.14199999999999999</v>
      </c>
      <c r="E7149">
        <f t="shared" si="112"/>
        <v>8.3220459999999857E-3</v>
      </c>
    </row>
    <row r="7150" spans="1:5" x14ac:dyDescent="0.2">
      <c r="A7150" s="2">
        <v>43448.447916666664</v>
      </c>
      <c r="B7150">
        <v>63.743000000000002</v>
      </c>
      <c r="C7150">
        <v>8.1820000000000004</v>
      </c>
      <c r="D7150">
        <v>0.14000000000000001</v>
      </c>
      <c r="E7150">
        <f t="shared" si="112"/>
        <v>7.7498799999999937E-3</v>
      </c>
    </row>
    <row r="7151" spans="1:5" x14ac:dyDescent="0.2">
      <c r="A7151" s="2">
        <v>43448.458333333336</v>
      </c>
      <c r="B7151">
        <v>63.715000000000003</v>
      </c>
      <c r="C7151">
        <v>8.3819999999999997</v>
      </c>
      <c r="D7151">
        <v>0.14000000000000001</v>
      </c>
      <c r="E7151">
        <f t="shared" si="112"/>
        <v>7.7498799999999937E-3</v>
      </c>
    </row>
    <row r="7152" spans="1:5" x14ac:dyDescent="0.2">
      <c r="A7152" s="2">
        <v>43448.46875</v>
      </c>
      <c r="B7152">
        <v>63.722999999999999</v>
      </c>
      <c r="C7152">
        <v>8.68</v>
      </c>
      <c r="D7152">
        <v>0.14299999999999999</v>
      </c>
      <c r="E7152">
        <f t="shared" si="112"/>
        <v>8.6060928999999939E-3</v>
      </c>
    </row>
    <row r="7153" spans="1:5" x14ac:dyDescent="0.2">
      <c r="A7153" s="2">
        <v>43448.479166666664</v>
      </c>
      <c r="B7153">
        <v>63.707000000000001</v>
      </c>
      <c r="C7153">
        <v>9.3729999999999993</v>
      </c>
      <c r="D7153">
        <v>0.14000000000000001</v>
      </c>
      <c r="E7153">
        <f t="shared" si="112"/>
        <v>7.7498799999999937E-3</v>
      </c>
    </row>
    <row r="7154" spans="1:5" x14ac:dyDescent="0.2">
      <c r="A7154" s="2">
        <v>43448.489583333336</v>
      </c>
      <c r="B7154">
        <v>63.686999999999998</v>
      </c>
      <c r="C7154">
        <v>9.8659999999999997</v>
      </c>
      <c r="D7154">
        <v>0.13800000000000001</v>
      </c>
      <c r="E7154">
        <f t="shared" si="112"/>
        <v>7.1722604000000051E-3</v>
      </c>
    </row>
    <row r="7155" spans="1:5" x14ac:dyDescent="0.2">
      <c r="A7155" s="2">
        <v>43448.5</v>
      </c>
      <c r="B7155">
        <v>63.674999999999997</v>
      </c>
      <c r="C7155">
        <v>10.063000000000001</v>
      </c>
      <c r="D7155">
        <v>0.14199999999999999</v>
      </c>
      <c r="E7155">
        <f t="shared" si="112"/>
        <v>8.3220459999999857E-3</v>
      </c>
    </row>
    <row r="7156" spans="1:5" x14ac:dyDescent="0.2">
      <c r="A7156" s="2">
        <v>43448.510416666664</v>
      </c>
      <c r="B7156">
        <v>63.665999999999997</v>
      </c>
      <c r="C7156">
        <v>10.356999999999999</v>
      </c>
      <c r="D7156">
        <v>0.13900000000000001</v>
      </c>
      <c r="E7156">
        <f t="shared" si="112"/>
        <v>7.4617536999999901E-3</v>
      </c>
    </row>
    <row r="7157" spans="1:5" x14ac:dyDescent="0.2">
      <c r="A7157" s="2">
        <v>43448.520833333336</v>
      </c>
      <c r="B7157">
        <v>63.652000000000001</v>
      </c>
      <c r="C7157">
        <v>10.455</v>
      </c>
      <c r="D7157">
        <v>0.13900000000000001</v>
      </c>
      <c r="E7157">
        <f t="shared" si="112"/>
        <v>7.4617536999999901E-3</v>
      </c>
    </row>
    <row r="7158" spans="1:5" x14ac:dyDescent="0.2">
      <c r="A7158" s="2">
        <v>43448.53125</v>
      </c>
      <c r="B7158">
        <v>63.643000000000001</v>
      </c>
      <c r="C7158">
        <v>10.747999999999999</v>
      </c>
      <c r="D7158">
        <v>0.14099999999999999</v>
      </c>
      <c r="E7158">
        <f t="shared" si="112"/>
        <v>8.0366428999999878E-3</v>
      </c>
    </row>
    <row r="7159" spans="1:5" x14ac:dyDescent="0.2">
      <c r="A7159" s="2">
        <v>43448.541666666664</v>
      </c>
      <c r="B7159">
        <v>63.595999999999997</v>
      </c>
      <c r="C7159">
        <v>10.846</v>
      </c>
      <c r="D7159">
        <v>0.13800000000000001</v>
      </c>
      <c r="E7159">
        <f t="shared" si="112"/>
        <v>7.1722604000000051E-3</v>
      </c>
    </row>
    <row r="7160" spans="1:5" x14ac:dyDescent="0.2">
      <c r="A7160" s="2">
        <v>43448.552083333336</v>
      </c>
      <c r="B7160">
        <v>63.570999999999998</v>
      </c>
      <c r="C7160">
        <v>11.138999999999999</v>
      </c>
      <c r="D7160">
        <v>0.13700000000000001</v>
      </c>
      <c r="E7160">
        <f t="shared" si="112"/>
        <v>6.8813964999999977E-3</v>
      </c>
    </row>
    <row r="7161" spans="1:5" x14ac:dyDescent="0.2">
      <c r="A7161" s="2">
        <v>43448.5625</v>
      </c>
      <c r="B7161">
        <v>63.546999999999997</v>
      </c>
      <c r="C7161">
        <v>11.528</v>
      </c>
      <c r="D7161">
        <v>0.13600000000000001</v>
      </c>
      <c r="E7161">
        <f t="shared" si="112"/>
        <v>6.5891583999999961E-3</v>
      </c>
    </row>
    <row r="7162" spans="1:5" x14ac:dyDescent="0.2">
      <c r="A7162" s="2">
        <v>43448.572916666664</v>
      </c>
      <c r="B7162">
        <v>63.557000000000002</v>
      </c>
      <c r="C7162">
        <v>11.916</v>
      </c>
      <c r="D7162">
        <v>0.13600000000000001</v>
      </c>
      <c r="E7162">
        <f t="shared" si="112"/>
        <v>6.5891583999999961E-3</v>
      </c>
    </row>
    <row r="7163" spans="1:5" x14ac:dyDescent="0.2">
      <c r="A7163" s="2">
        <v>43448.583333333336</v>
      </c>
      <c r="B7163">
        <v>63.530999999999999</v>
      </c>
      <c r="C7163">
        <v>12.207000000000001</v>
      </c>
      <c r="D7163">
        <v>0.13600000000000001</v>
      </c>
      <c r="E7163">
        <f t="shared" si="112"/>
        <v>6.5891583999999961E-3</v>
      </c>
    </row>
    <row r="7164" spans="1:5" x14ac:dyDescent="0.2">
      <c r="A7164" s="2">
        <v>43448.59375</v>
      </c>
      <c r="B7164">
        <v>63.497999999999998</v>
      </c>
      <c r="C7164">
        <v>12.207000000000001</v>
      </c>
      <c r="D7164">
        <v>0.13500000000000001</v>
      </c>
      <c r="E7164">
        <f t="shared" si="112"/>
        <v>6.295542499999994E-3</v>
      </c>
    </row>
    <row r="7165" spans="1:5" x14ac:dyDescent="0.2">
      <c r="A7165" s="2">
        <v>43448.604166666664</v>
      </c>
      <c r="B7165">
        <v>63.463000000000001</v>
      </c>
      <c r="C7165">
        <v>12.11</v>
      </c>
      <c r="D7165">
        <v>0.13300000000000001</v>
      </c>
      <c r="E7165">
        <f t="shared" si="112"/>
        <v>5.7041629000000038E-3</v>
      </c>
    </row>
    <row r="7166" spans="1:5" x14ac:dyDescent="0.2">
      <c r="A7166" s="2">
        <v>43448.614583333336</v>
      </c>
      <c r="B7166">
        <v>63.442</v>
      </c>
      <c r="C7166">
        <v>11.916</v>
      </c>
      <c r="D7166">
        <v>0.13400000000000001</v>
      </c>
      <c r="E7166">
        <f t="shared" si="112"/>
        <v>6.0005451999999848E-3</v>
      </c>
    </row>
    <row r="7167" spans="1:5" x14ac:dyDescent="0.2">
      <c r="A7167" s="2">
        <v>43448.625</v>
      </c>
      <c r="B7167">
        <v>63.423000000000002</v>
      </c>
      <c r="C7167">
        <v>11.819000000000001</v>
      </c>
      <c r="D7167">
        <v>0.13400000000000001</v>
      </c>
      <c r="E7167">
        <f t="shared" si="112"/>
        <v>6.0005451999999848E-3</v>
      </c>
    </row>
    <row r="7168" spans="1:5" x14ac:dyDescent="0.2">
      <c r="A7168" s="2">
        <v>43448.635416666664</v>
      </c>
      <c r="B7168">
        <v>63.439</v>
      </c>
      <c r="C7168">
        <v>11.819000000000001</v>
      </c>
      <c r="D7168">
        <v>0.13600000000000001</v>
      </c>
      <c r="E7168">
        <f t="shared" si="112"/>
        <v>6.5891583999999961E-3</v>
      </c>
    </row>
    <row r="7169" spans="1:5" x14ac:dyDescent="0.2">
      <c r="A7169" s="2">
        <v>43448.645833333336</v>
      </c>
      <c r="B7169">
        <v>63.42</v>
      </c>
      <c r="C7169">
        <v>11.722</v>
      </c>
      <c r="D7169">
        <v>0.13400000000000001</v>
      </c>
      <c r="E7169">
        <f t="shared" si="112"/>
        <v>6.0005451999999848E-3</v>
      </c>
    </row>
    <row r="7170" spans="1:5" x14ac:dyDescent="0.2">
      <c r="A7170" s="2">
        <v>43448.65625</v>
      </c>
      <c r="B7170">
        <v>63.399000000000001</v>
      </c>
      <c r="C7170">
        <v>11.528</v>
      </c>
      <c r="D7170">
        <v>0.13200000000000001</v>
      </c>
      <c r="E7170">
        <f t="shared" si="112"/>
        <v>5.406391999999996E-3</v>
      </c>
    </row>
    <row r="7171" spans="1:5" x14ac:dyDescent="0.2">
      <c r="A7171" s="2">
        <v>43448.666666666664</v>
      </c>
      <c r="B7171">
        <v>63.412999999999997</v>
      </c>
      <c r="C7171">
        <v>11.430999999999999</v>
      </c>
      <c r="D7171">
        <v>0.13500000000000001</v>
      </c>
      <c r="E7171">
        <f t="shared" si="112"/>
        <v>6.295542499999994E-3</v>
      </c>
    </row>
    <row r="7172" spans="1:5" x14ac:dyDescent="0.2">
      <c r="A7172" s="2">
        <v>43448.677083333336</v>
      </c>
      <c r="B7172">
        <v>63.424999999999997</v>
      </c>
      <c r="C7172">
        <v>11.236000000000001</v>
      </c>
      <c r="D7172">
        <v>0.13500000000000001</v>
      </c>
      <c r="E7172">
        <f t="shared" si="112"/>
        <v>6.295542499999994E-3</v>
      </c>
    </row>
    <row r="7173" spans="1:5" x14ac:dyDescent="0.2">
      <c r="A7173" s="2">
        <v>43448.6875</v>
      </c>
      <c r="B7173">
        <v>63.39</v>
      </c>
      <c r="C7173">
        <v>11.138999999999999</v>
      </c>
      <c r="D7173">
        <v>0.13200000000000001</v>
      </c>
      <c r="E7173">
        <f t="shared" si="112"/>
        <v>5.406391999999996E-3</v>
      </c>
    </row>
    <row r="7174" spans="1:5" x14ac:dyDescent="0.2">
      <c r="A7174" s="2">
        <v>43448.697916666664</v>
      </c>
      <c r="B7174">
        <v>63.384999999999998</v>
      </c>
      <c r="C7174">
        <v>10.944000000000001</v>
      </c>
      <c r="D7174">
        <v>0.13400000000000001</v>
      </c>
      <c r="E7174">
        <f t="shared" si="112"/>
        <v>6.0005451999999848E-3</v>
      </c>
    </row>
    <row r="7175" spans="1:5" x14ac:dyDescent="0.2">
      <c r="A7175" s="2">
        <v>43448.708333333336</v>
      </c>
      <c r="B7175">
        <v>63.383000000000003</v>
      </c>
      <c r="C7175">
        <v>10.846</v>
      </c>
      <c r="D7175">
        <v>0.13400000000000001</v>
      </c>
      <c r="E7175">
        <f t="shared" si="112"/>
        <v>6.0005451999999848E-3</v>
      </c>
    </row>
    <row r="7176" spans="1:5" x14ac:dyDescent="0.2">
      <c r="A7176" s="2">
        <v>43448.71875</v>
      </c>
      <c r="B7176">
        <v>63.393999999999998</v>
      </c>
      <c r="C7176">
        <v>10.651</v>
      </c>
      <c r="D7176">
        <v>0.13300000000000001</v>
      </c>
      <c r="E7176">
        <f t="shared" si="112"/>
        <v>5.7041629000000038E-3</v>
      </c>
    </row>
    <row r="7177" spans="1:5" x14ac:dyDescent="0.2">
      <c r="A7177" s="2">
        <v>43448.729166666664</v>
      </c>
      <c r="B7177">
        <v>63.424999999999997</v>
      </c>
      <c r="C7177">
        <v>10.553000000000001</v>
      </c>
      <c r="D7177">
        <v>0.13400000000000001</v>
      </c>
      <c r="E7177">
        <f t="shared" si="112"/>
        <v>6.0005451999999848E-3</v>
      </c>
    </row>
    <row r="7178" spans="1:5" x14ac:dyDescent="0.2">
      <c r="A7178" s="2">
        <v>43448.739583333336</v>
      </c>
      <c r="B7178">
        <v>63.42</v>
      </c>
      <c r="C7178">
        <v>10.356999999999999</v>
      </c>
      <c r="D7178">
        <v>0.13200000000000001</v>
      </c>
      <c r="E7178">
        <f t="shared" si="112"/>
        <v>5.406391999999996E-3</v>
      </c>
    </row>
    <row r="7179" spans="1:5" x14ac:dyDescent="0.2">
      <c r="A7179" s="2">
        <v>43448.75</v>
      </c>
      <c r="B7179">
        <v>63.448</v>
      </c>
      <c r="C7179">
        <v>10.161</v>
      </c>
      <c r="D7179">
        <v>0.13300000000000001</v>
      </c>
      <c r="E7179">
        <f t="shared" si="112"/>
        <v>5.7041629000000038E-3</v>
      </c>
    </row>
    <row r="7180" spans="1:5" x14ac:dyDescent="0.2">
      <c r="A7180" s="2">
        <v>43448.760416666664</v>
      </c>
      <c r="B7180">
        <v>63.46</v>
      </c>
      <c r="C7180">
        <v>9.9649999999999999</v>
      </c>
      <c r="D7180">
        <v>0.13200000000000001</v>
      </c>
      <c r="E7180">
        <f t="shared" si="112"/>
        <v>5.406391999999996E-3</v>
      </c>
    </row>
    <row r="7181" spans="1:5" x14ac:dyDescent="0.2">
      <c r="A7181" s="2">
        <v>43448.770833333336</v>
      </c>
      <c r="B7181">
        <v>63.503999999999998</v>
      </c>
      <c r="C7181">
        <v>9.7680000000000007</v>
      </c>
      <c r="D7181">
        <v>0.13100000000000001</v>
      </c>
      <c r="E7181">
        <f t="shared" si="112"/>
        <v>5.1072288999999965E-3</v>
      </c>
    </row>
    <row r="7182" spans="1:5" x14ac:dyDescent="0.2">
      <c r="A7182" s="2">
        <v>43448.78125</v>
      </c>
      <c r="B7182">
        <v>63.531999999999996</v>
      </c>
      <c r="C7182">
        <v>9.5709999999999997</v>
      </c>
      <c r="D7182">
        <v>0.13200000000000001</v>
      </c>
      <c r="E7182">
        <f t="shared" ref="E7182:E7245" si="113">0.6*D7182^3-0.9337*D7182^2+0.5136*D7182-0.0475</f>
        <v>5.406391999999996E-3</v>
      </c>
    </row>
    <row r="7183" spans="1:5" x14ac:dyDescent="0.2">
      <c r="A7183" s="2">
        <v>43448.791666666664</v>
      </c>
      <c r="B7183">
        <v>63.545999999999999</v>
      </c>
      <c r="C7183">
        <v>9.4719999999999995</v>
      </c>
      <c r="D7183">
        <v>0.13300000000000001</v>
      </c>
      <c r="E7183">
        <f t="shared" si="113"/>
        <v>5.7041629000000038E-3</v>
      </c>
    </row>
    <row r="7184" spans="1:5" x14ac:dyDescent="0.2">
      <c r="A7184" s="2">
        <v>43448.802083333336</v>
      </c>
      <c r="B7184">
        <v>63.540999999999997</v>
      </c>
      <c r="C7184">
        <v>9.2750000000000004</v>
      </c>
      <c r="D7184">
        <v>0.13400000000000001</v>
      </c>
      <c r="E7184">
        <f t="shared" si="113"/>
        <v>6.0005451999999848E-3</v>
      </c>
    </row>
    <row r="7185" spans="1:5" x14ac:dyDescent="0.2">
      <c r="A7185" s="2">
        <v>43448.8125</v>
      </c>
      <c r="B7185">
        <v>63.555</v>
      </c>
      <c r="C7185">
        <v>9.1760000000000002</v>
      </c>
      <c r="D7185">
        <v>0.13400000000000001</v>
      </c>
      <c r="E7185">
        <f t="shared" si="113"/>
        <v>6.0005451999999848E-3</v>
      </c>
    </row>
    <row r="7186" spans="1:5" x14ac:dyDescent="0.2">
      <c r="A7186" s="2">
        <v>43448.822916666664</v>
      </c>
      <c r="B7186">
        <v>63.585000000000001</v>
      </c>
      <c r="C7186">
        <v>9.077</v>
      </c>
      <c r="D7186">
        <v>0.13600000000000001</v>
      </c>
      <c r="E7186">
        <f t="shared" si="113"/>
        <v>6.5891583999999961E-3</v>
      </c>
    </row>
    <row r="7187" spans="1:5" x14ac:dyDescent="0.2">
      <c r="A7187" s="2">
        <v>43448.833333333336</v>
      </c>
      <c r="B7187">
        <v>63.615000000000002</v>
      </c>
      <c r="C7187">
        <v>8.9779999999999998</v>
      </c>
      <c r="D7187">
        <v>0.13400000000000001</v>
      </c>
      <c r="E7187">
        <f t="shared" si="113"/>
        <v>6.0005451999999848E-3</v>
      </c>
    </row>
    <row r="7188" spans="1:5" x14ac:dyDescent="0.2">
      <c r="A7188" s="2">
        <v>43448.84375</v>
      </c>
      <c r="B7188">
        <v>63.646000000000001</v>
      </c>
      <c r="C7188">
        <v>8.8789999999999996</v>
      </c>
      <c r="D7188">
        <v>0.13300000000000001</v>
      </c>
      <c r="E7188">
        <f t="shared" si="113"/>
        <v>5.7041629000000038E-3</v>
      </c>
    </row>
    <row r="7189" spans="1:5" x14ac:dyDescent="0.2">
      <c r="A7189" s="2">
        <v>43448.854166666664</v>
      </c>
      <c r="B7189">
        <v>63.670999999999999</v>
      </c>
      <c r="C7189">
        <v>8.5809999999999995</v>
      </c>
      <c r="D7189">
        <v>0.13400000000000001</v>
      </c>
      <c r="E7189">
        <f t="shared" si="113"/>
        <v>6.0005451999999848E-3</v>
      </c>
    </row>
    <row r="7190" spans="1:5" x14ac:dyDescent="0.2">
      <c r="A7190" s="2">
        <v>43448.864583333336</v>
      </c>
      <c r="B7190">
        <v>63.728999999999999</v>
      </c>
      <c r="C7190">
        <v>8.282</v>
      </c>
      <c r="D7190">
        <v>0.13900000000000001</v>
      </c>
      <c r="E7190">
        <f t="shared" si="113"/>
        <v>7.4617536999999901E-3</v>
      </c>
    </row>
    <row r="7191" spans="1:5" x14ac:dyDescent="0.2">
      <c r="A7191" s="2">
        <v>43448.875</v>
      </c>
      <c r="B7191">
        <v>63.805999999999997</v>
      </c>
      <c r="C7191">
        <v>8.0820000000000007</v>
      </c>
      <c r="D7191">
        <v>0.14299999999999999</v>
      </c>
      <c r="E7191">
        <f t="shared" si="113"/>
        <v>8.6060928999999939E-3</v>
      </c>
    </row>
    <row r="7192" spans="1:5" x14ac:dyDescent="0.2">
      <c r="A7192" s="2">
        <v>43448.885416666664</v>
      </c>
      <c r="B7192">
        <v>63.805999999999997</v>
      </c>
      <c r="C7192">
        <v>8.0820000000000007</v>
      </c>
      <c r="D7192">
        <v>0.14199999999999999</v>
      </c>
      <c r="E7192">
        <f t="shared" si="113"/>
        <v>8.3220459999999857E-3</v>
      </c>
    </row>
    <row r="7193" spans="1:5" x14ac:dyDescent="0.2">
      <c r="A7193" s="2">
        <v>43448.895833333336</v>
      </c>
      <c r="B7193">
        <v>63.802999999999997</v>
      </c>
      <c r="C7193">
        <v>7.9829999999999997</v>
      </c>
      <c r="D7193">
        <v>0.14199999999999999</v>
      </c>
      <c r="E7193">
        <f t="shared" si="113"/>
        <v>8.3220459999999857E-3</v>
      </c>
    </row>
    <row r="7194" spans="1:5" x14ac:dyDescent="0.2">
      <c r="A7194" s="2">
        <v>43448.90625</v>
      </c>
      <c r="B7194">
        <v>63.817</v>
      </c>
      <c r="C7194">
        <v>7.8819999999999997</v>
      </c>
      <c r="D7194">
        <v>0.14399999999999999</v>
      </c>
      <c r="E7194">
        <f t="shared" si="113"/>
        <v>8.888787199999984E-3</v>
      </c>
    </row>
    <row r="7195" spans="1:5" x14ac:dyDescent="0.2">
      <c r="A7195" s="2">
        <v>43448.916666666664</v>
      </c>
      <c r="B7195">
        <v>63.831000000000003</v>
      </c>
      <c r="C7195">
        <v>7.782</v>
      </c>
      <c r="D7195">
        <v>0.14299999999999999</v>
      </c>
      <c r="E7195">
        <f t="shared" si="113"/>
        <v>8.6060928999999939E-3</v>
      </c>
    </row>
    <row r="7196" spans="1:5" x14ac:dyDescent="0.2">
      <c r="A7196" s="2">
        <v>43448.927083333336</v>
      </c>
      <c r="B7196">
        <v>63.847000000000001</v>
      </c>
      <c r="C7196">
        <v>7.782</v>
      </c>
      <c r="D7196">
        <v>0.14599999999999999</v>
      </c>
      <c r="E7196">
        <f t="shared" si="113"/>
        <v>9.4501323999999914E-3</v>
      </c>
    </row>
    <row r="7197" spans="1:5" x14ac:dyDescent="0.2">
      <c r="A7197" s="2">
        <v>43448.9375</v>
      </c>
      <c r="B7197">
        <v>63.811999999999998</v>
      </c>
      <c r="C7197">
        <v>7.6820000000000004</v>
      </c>
      <c r="D7197">
        <v>0.14199999999999999</v>
      </c>
      <c r="E7197">
        <f t="shared" si="113"/>
        <v>8.3220459999999857E-3</v>
      </c>
    </row>
    <row r="7198" spans="1:5" x14ac:dyDescent="0.2">
      <c r="A7198" s="2">
        <v>43448.947916666664</v>
      </c>
      <c r="B7198">
        <v>63.795999999999999</v>
      </c>
      <c r="C7198">
        <v>7.6820000000000004</v>
      </c>
      <c r="D7198">
        <v>0.14299999999999999</v>
      </c>
      <c r="E7198">
        <f t="shared" si="113"/>
        <v>8.6060928999999939E-3</v>
      </c>
    </row>
    <row r="7199" spans="1:5" x14ac:dyDescent="0.2">
      <c r="A7199" s="2">
        <v>43448.958333333336</v>
      </c>
      <c r="B7199">
        <v>63.779000000000003</v>
      </c>
      <c r="C7199">
        <v>7.6820000000000004</v>
      </c>
      <c r="D7199">
        <v>0.14399999999999999</v>
      </c>
      <c r="E7199">
        <f t="shared" si="113"/>
        <v>8.888787199999984E-3</v>
      </c>
    </row>
    <row r="7200" spans="1:5" x14ac:dyDescent="0.2">
      <c r="A7200" s="2">
        <v>43448.96875</v>
      </c>
      <c r="B7200">
        <v>63.779000000000003</v>
      </c>
      <c r="C7200">
        <v>7.6820000000000004</v>
      </c>
      <c r="D7200">
        <v>0.14099999999999999</v>
      </c>
      <c r="E7200">
        <f t="shared" si="113"/>
        <v>8.0366428999999878E-3</v>
      </c>
    </row>
    <row r="7201" spans="1:5" x14ac:dyDescent="0.2">
      <c r="A7201" s="2">
        <v>43448.979166666664</v>
      </c>
      <c r="B7201">
        <v>63.762999999999998</v>
      </c>
      <c r="C7201">
        <v>7.6820000000000004</v>
      </c>
      <c r="D7201">
        <v>0.14099999999999999</v>
      </c>
      <c r="E7201">
        <f t="shared" si="113"/>
        <v>8.0366428999999878E-3</v>
      </c>
    </row>
    <row r="7202" spans="1:5" x14ac:dyDescent="0.2">
      <c r="A7202" s="2">
        <v>43448.989583333336</v>
      </c>
      <c r="B7202">
        <v>63.746000000000002</v>
      </c>
      <c r="C7202">
        <v>7.6820000000000004</v>
      </c>
      <c r="D7202">
        <v>0.14000000000000001</v>
      </c>
      <c r="E7202">
        <f t="shared" si="113"/>
        <v>7.7498799999999937E-3</v>
      </c>
    </row>
    <row r="7203" spans="1:5" x14ac:dyDescent="0.2">
      <c r="A7203" s="2">
        <v>43449</v>
      </c>
      <c r="B7203">
        <v>63.744</v>
      </c>
      <c r="C7203">
        <v>7.5819999999999999</v>
      </c>
      <c r="D7203">
        <v>0.14099999999999999</v>
      </c>
      <c r="E7203">
        <f t="shared" si="113"/>
        <v>8.0366428999999878E-3</v>
      </c>
    </row>
    <row r="7204" spans="1:5" x14ac:dyDescent="0.2">
      <c r="A7204" s="2">
        <v>43449.010416666664</v>
      </c>
      <c r="B7204">
        <v>63.710999999999999</v>
      </c>
      <c r="C7204">
        <v>7.5819999999999999</v>
      </c>
      <c r="D7204">
        <v>0.13800000000000001</v>
      </c>
      <c r="E7204">
        <f t="shared" si="113"/>
        <v>7.1722604000000051E-3</v>
      </c>
    </row>
    <row r="7205" spans="1:5" x14ac:dyDescent="0.2">
      <c r="A7205" s="2">
        <v>43449.020833333336</v>
      </c>
      <c r="B7205">
        <v>63.676000000000002</v>
      </c>
      <c r="C7205">
        <v>7.4809999999999999</v>
      </c>
      <c r="D7205">
        <v>0.13700000000000001</v>
      </c>
      <c r="E7205">
        <f t="shared" si="113"/>
        <v>6.8813964999999977E-3</v>
      </c>
    </row>
    <row r="7206" spans="1:5" x14ac:dyDescent="0.2">
      <c r="A7206" s="2">
        <v>43449.03125</v>
      </c>
      <c r="B7206">
        <v>63.676000000000002</v>
      </c>
      <c r="C7206">
        <v>7.4809999999999999</v>
      </c>
      <c r="D7206">
        <v>0.14000000000000001</v>
      </c>
      <c r="E7206">
        <f t="shared" si="113"/>
        <v>7.7498799999999937E-3</v>
      </c>
    </row>
    <row r="7207" spans="1:5" x14ac:dyDescent="0.2">
      <c r="A7207" s="2">
        <v>43449.041666666664</v>
      </c>
      <c r="B7207">
        <v>63.64</v>
      </c>
      <c r="C7207">
        <v>7.3810000000000002</v>
      </c>
      <c r="D7207">
        <v>0.13600000000000001</v>
      </c>
      <c r="E7207">
        <f t="shared" si="113"/>
        <v>6.5891583999999961E-3</v>
      </c>
    </row>
    <row r="7208" spans="1:5" x14ac:dyDescent="0.2">
      <c r="A7208" s="2">
        <v>43449.052083333336</v>
      </c>
      <c r="B7208">
        <v>63.67</v>
      </c>
      <c r="C7208">
        <v>7.28</v>
      </c>
      <c r="D7208">
        <v>0.13800000000000001</v>
      </c>
      <c r="E7208">
        <f t="shared" si="113"/>
        <v>7.1722604000000051E-3</v>
      </c>
    </row>
    <row r="7209" spans="1:5" x14ac:dyDescent="0.2">
      <c r="A7209" s="2">
        <v>43449.0625</v>
      </c>
      <c r="B7209">
        <v>63.634999999999998</v>
      </c>
      <c r="C7209">
        <v>7.1790000000000003</v>
      </c>
      <c r="D7209">
        <v>0.13600000000000001</v>
      </c>
      <c r="E7209">
        <f t="shared" si="113"/>
        <v>6.5891583999999961E-3</v>
      </c>
    </row>
    <row r="7210" spans="1:5" x14ac:dyDescent="0.2">
      <c r="A7210" s="2">
        <v>43449.072916666664</v>
      </c>
      <c r="B7210">
        <v>63.634999999999998</v>
      </c>
      <c r="C7210">
        <v>7.1790000000000003</v>
      </c>
      <c r="D7210">
        <v>0.13800000000000001</v>
      </c>
      <c r="E7210">
        <f t="shared" si="113"/>
        <v>7.1722604000000051E-3</v>
      </c>
    </row>
    <row r="7211" spans="1:5" x14ac:dyDescent="0.2">
      <c r="A7211" s="2">
        <v>43449.083333333336</v>
      </c>
      <c r="B7211">
        <v>63.601999999999997</v>
      </c>
      <c r="C7211">
        <v>7.1790000000000003</v>
      </c>
      <c r="D7211">
        <v>0.13800000000000001</v>
      </c>
      <c r="E7211">
        <f t="shared" si="113"/>
        <v>7.1722604000000051E-3</v>
      </c>
    </row>
    <row r="7212" spans="1:5" x14ac:dyDescent="0.2">
      <c r="A7212" s="2">
        <v>43449.09375</v>
      </c>
      <c r="B7212">
        <v>63.567</v>
      </c>
      <c r="C7212">
        <v>7.0789999999999997</v>
      </c>
      <c r="D7212">
        <v>0.13500000000000001</v>
      </c>
      <c r="E7212">
        <f t="shared" si="113"/>
        <v>6.295542499999994E-3</v>
      </c>
    </row>
    <row r="7213" spans="1:5" x14ac:dyDescent="0.2">
      <c r="A7213" s="2">
        <v>43449.104166666664</v>
      </c>
      <c r="B7213">
        <v>63.567</v>
      </c>
      <c r="C7213">
        <v>7.0789999999999997</v>
      </c>
      <c r="D7213">
        <v>0.13500000000000001</v>
      </c>
      <c r="E7213">
        <f t="shared" si="113"/>
        <v>6.295542499999994E-3</v>
      </c>
    </row>
    <row r="7214" spans="1:5" x14ac:dyDescent="0.2">
      <c r="A7214" s="2">
        <v>43449.114583333336</v>
      </c>
      <c r="B7214">
        <v>63.58</v>
      </c>
      <c r="C7214">
        <v>6.9779999999999998</v>
      </c>
      <c r="D7214">
        <v>0.13600000000000001</v>
      </c>
      <c r="E7214">
        <f t="shared" si="113"/>
        <v>6.5891583999999961E-3</v>
      </c>
    </row>
    <row r="7215" spans="1:5" x14ac:dyDescent="0.2">
      <c r="A7215" s="2">
        <v>43449.125</v>
      </c>
      <c r="B7215">
        <v>63.597000000000001</v>
      </c>
      <c r="C7215">
        <v>6.9779999999999998</v>
      </c>
      <c r="D7215">
        <v>0.13900000000000001</v>
      </c>
      <c r="E7215">
        <f t="shared" si="113"/>
        <v>7.4617536999999901E-3</v>
      </c>
    </row>
    <row r="7216" spans="1:5" x14ac:dyDescent="0.2">
      <c r="A7216" s="2">
        <v>43449.135416666664</v>
      </c>
      <c r="B7216">
        <v>63.578000000000003</v>
      </c>
      <c r="C7216">
        <v>6.8769999999999998</v>
      </c>
      <c r="D7216">
        <v>0.13600000000000001</v>
      </c>
      <c r="E7216">
        <f t="shared" si="113"/>
        <v>6.5891583999999961E-3</v>
      </c>
    </row>
    <row r="7217" spans="1:5" x14ac:dyDescent="0.2">
      <c r="A7217" s="2">
        <v>43449.145833333336</v>
      </c>
      <c r="B7217">
        <v>63.594000000000001</v>
      </c>
      <c r="C7217">
        <v>6.8769999999999998</v>
      </c>
      <c r="D7217">
        <v>0.13800000000000001</v>
      </c>
      <c r="E7217">
        <f t="shared" si="113"/>
        <v>7.1722604000000051E-3</v>
      </c>
    </row>
    <row r="7218" spans="1:5" x14ac:dyDescent="0.2">
      <c r="A7218" s="2">
        <v>43449.15625</v>
      </c>
      <c r="B7218">
        <v>63.591999999999999</v>
      </c>
      <c r="C7218">
        <v>6.7750000000000004</v>
      </c>
      <c r="D7218">
        <v>0.13700000000000001</v>
      </c>
      <c r="E7218">
        <f t="shared" si="113"/>
        <v>6.8813964999999977E-3</v>
      </c>
    </row>
    <row r="7219" spans="1:5" x14ac:dyDescent="0.2">
      <c r="A7219" s="2">
        <v>43449.166666666664</v>
      </c>
      <c r="B7219">
        <v>63.575000000000003</v>
      </c>
      <c r="C7219">
        <v>6.7750000000000004</v>
      </c>
      <c r="D7219">
        <v>0.13500000000000001</v>
      </c>
      <c r="E7219">
        <f t="shared" si="113"/>
        <v>6.295542499999994E-3</v>
      </c>
    </row>
    <row r="7220" spans="1:5" x14ac:dyDescent="0.2">
      <c r="A7220" s="2">
        <v>43449.177083333336</v>
      </c>
      <c r="B7220">
        <v>63.591999999999999</v>
      </c>
      <c r="C7220">
        <v>6.7750000000000004</v>
      </c>
      <c r="D7220">
        <v>0.13600000000000001</v>
      </c>
      <c r="E7220">
        <f t="shared" si="113"/>
        <v>6.5891583999999961E-3</v>
      </c>
    </row>
    <row r="7221" spans="1:5" x14ac:dyDescent="0.2">
      <c r="A7221" s="2">
        <v>43449.1875</v>
      </c>
      <c r="B7221">
        <v>63.604999999999997</v>
      </c>
      <c r="C7221">
        <v>6.6740000000000004</v>
      </c>
      <c r="D7221">
        <v>0.13800000000000001</v>
      </c>
      <c r="E7221">
        <f t="shared" si="113"/>
        <v>7.1722604000000051E-3</v>
      </c>
    </row>
    <row r="7222" spans="1:5" x14ac:dyDescent="0.2">
      <c r="A7222" s="2">
        <v>43449.197916666664</v>
      </c>
      <c r="B7222">
        <v>63.603000000000002</v>
      </c>
      <c r="C7222">
        <v>6.5730000000000004</v>
      </c>
      <c r="D7222">
        <v>0.13600000000000001</v>
      </c>
      <c r="E7222">
        <f t="shared" si="113"/>
        <v>6.5891583999999961E-3</v>
      </c>
    </row>
    <row r="7223" spans="1:5" x14ac:dyDescent="0.2">
      <c r="A7223" s="2">
        <v>43449.208333333336</v>
      </c>
      <c r="B7223">
        <v>63.603000000000002</v>
      </c>
      <c r="C7223">
        <v>6.5730000000000004</v>
      </c>
      <c r="D7223">
        <v>0.13600000000000001</v>
      </c>
      <c r="E7223">
        <f t="shared" si="113"/>
        <v>6.5891583999999961E-3</v>
      </c>
    </row>
    <row r="7224" spans="1:5" x14ac:dyDescent="0.2">
      <c r="A7224" s="2">
        <v>43449.21875</v>
      </c>
      <c r="B7224">
        <v>63.616</v>
      </c>
      <c r="C7224">
        <v>6.4710000000000001</v>
      </c>
      <c r="D7224">
        <v>0.13600000000000001</v>
      </c>
      <c r="E7224">
        <f t="shared" si="113"/>
        <v>6.5891583999999961E-3</v>
      </c>
    </row>
    <row r="7225" spans="1:5" x14ac:dyDescent="0.2">
      <c r="A7225" s="2">
        <v>43449.229166666664</v>
      </c>
      <c r="B7225">
        <v>63.649000000000001</v>
      </c>
      <c r="C7225">
        <v>6.4710000000000001</v>
      </c>
      <c r="D7225">
        <v>0.13900000000000001</v>
      </c>
      <c r="E7225">
        <f t="shared" si="113"/>
        <v>7.4617536999999901E-3</v>
      </c>
    </row>
    <row r="7226" spans="1:5" x14ac:dyDescent="0.2">
      <c r="A7226" s="2">
        <v>43449.239583333336</v>
      </c>
      <c r="B7226">
        <v>63.682000000000002</v>
      </c>
      <c r="C7226">
        <v>6.4710000000000001</v>
      </c>
      <c r="D7226">
        <v>0.13800000000000001</v>
      </c>
      <c r="E7226">
        <f t="shared" si="113"/>
        <v>7.1722604000000051E-3</v>
      </c>
    </row>
    <row r="7227" spans="1:5" x14ac:dyDescent="0.2">
      <c r="A7227" s="2">
        <v>43449.25</v>
      </c>
      <c r="B7227">
        <v>63.698</v>
      </c>
      <c r="C7227">
        <v>6.4710000000000001</v>
      </c>
      <c r="D7227">
        <v>0.14000000000000001</v>
      </c>
      <c r="E7227">
        <f t="shared" si="113"/>
        <v>7.7498799999999937E-3</v>
      </c>
    </row>
    <row r="7228" spans="1:5" x14ac:dyDescent="0.2">
      <c r="A7228" s="2">
        <v>43449.260416666664</v>
      </c>
      <c r="B7228">
        <v>63.715000000000003</v>
      </c>
      <c r="C7228">
        <v>6.4710000000000001</v>
      </c>
      <c r="D7228">
        <v>0.13700000000000001</v>
      </c>
      <c r="E7228">
        <f t="shared" si="113"/>
        <v>6.8813964999999977E-3</v>
      </c>
    </row>
    <row r="7229" spans="1:5" x14ac:dyDescent="0.2">
      <c r="A7229" s="2">
        <v>43449.270833333336</v>
      </c>
      <c r="B7229">
        <v>63.716999999999999</v>
      </c>
      <c r="C7229">
        <v>6.5730000000000004</v>
      </c>
      <c r="D7229">
        <v>0.14000000000000001</v>
      </c>
      <c r="E7229">
        <f t="shared" si="113"/>
        <v>7.7498799999999937E-3</v>
      </c>
    </row>
    <row r="7230" spans="1:5" x14ac:dyDescent="0.2">
      <c r="A7230" s="2">
        <v>43449.28125</v>
      </c>
      <c r="B7230">
        <v>63.704000000000001</v>
      </c>
      <c r="C7230">
        <v>6.6740000000000004</v>
      </c>
      <c r="D7230">
        <v>0.13700000000000001</v>
      </c>
      <c r="E7230">
        <f t="shared" si="113"/>
        <v>6.8813964999999977E-3</v>
      </c>
    </row>
    <row r="7231" spans="1:5" x14ac:dyDescent="0.2">
      <c r="A7231" s="2">
        <v>43449.291666666664</v>
      </c>
      <c r="B7231">
        <v>63.704000000000001</v>
      </c>
      <c r="C7231">
        <v>6.6740000000000004</v>
      </c>
      <c r="D7231">
        <v>0.13900000000000001</v>
      </c>
      <c r="E7231">
        <f t="shared" si="113"/>
        <v>7.4617536999999901E-3</v>
      </c>
    </row>
    <row r="7232" spans="1:5" x14ac:dyDescent="0.2">
      <c r="A7232" s="2">
        <v>43449.302083333336</v>
      </c>
      <c r="B7232">
        <v>63.673999999999999</v>
      </c>
      <c r="C7232">
        <v>6.7750000000000004</v>
      </c>
      <c r="D7232">
        <v>0.13500000000000001</v>
      </c>
      <c r="E7232">
        <f t="shared" si="113"/>
        <v>6.295542499999994E-3</v>
      </c>
    </row>
    <row r="7233" spans="1:5" x14ac:dyDescent="0.2">
      <c r="A7233" s="2">
        <v>43449.3125</v>
      </c>
      <c r="B7233">
        <v>63.695</v>
      </c>
      <c r="C7233">
        <v>6.9779999999999998</v>
      </c>
      <c r="D7233">
        <v>0.13700000000000001</v>
      </c>
      <c r="E7233">
        <f t="shared" si="113"/>
        <v>6.8813964999999977E-3</v>
      </c>
    </row>
    <row r="7234" spans="1:5" x14ac:dyDescent="0.2">
      <c r="A7234" s="2">
        <v>43449.322916666664</v>
      </c>
      <c r="B7234">
        <v>63.731000000000002</v>
      </c>
      <c r="C7234">
        <v>7.0789999999999997</v>
      </c>
      <c r="D7234">
        <v>0.13600000000000001</v>
      </c>
      <c r="E7234">
        <f t="shared" si="113"/>
        <v>6.5891583999999961E-3</v>
      </c>
    </row>
    <row r="7235" spans="1:5" x14ac:dyDescent="0.2">
      <c r="A7235" s="2">
        <v>43449.333333333336</v>
      </c>
      <c r="B7235">
        <v>63.731000000000002</v>
      </c>
      <c r="C7235">
        <v>7.0789999999999997</v>
      </c>
      <c r="D7235">
        <v>0.13700000000000001</v>
      </c>
      <c r="E7235">
        <f t="shared" si="113"/>
        <v>6.8813964999999977E-3</v>
      </c>
    </row>
    <row r="7236" spans="1:5" x14ac:dyDescent="0.2">
      <c r="A7236" s="2">
        <v>43449.34375</v>
      </c>
      <c r="B7236">
        <v>63.75</v>
      </c>
      <c r="C7236">
        <v>7.1790000000000003</v>
      </c>
      <c r="D7236">
        <v>0.13700000000000001</v>
      </c>
      <c r="E7236">
        <f t="shared" si="113"/>
        <v>6.8813964999999977E-3</v>
      </c>
    </row>
    <row r="7237" spans="1:5" x14ac:dyDescent="0.2">
      <c r="A7237" s="2">
        <v>43449.354166666664</v>
      </c>
      <c r="B7237">
        <v>63.75</v>
      </c>
      <c r="C7237">
        <v>7.1790000000000003</v>
      </c>
      <c r="D7237">
        <v>0.13600000000000001</v>
      </c>
      <c r="E7237">
        <f t="shared" si="113"/>
        <v>6.5891583999999961E-3</v>
      </c>
    </row>
    <row r="7238" spans="1:5" x14ac:dyDescent="0.2">
      <c r="A7238" s="2">
        <v>43449.364583333336</v>
      </c>
      <c r="B7238">
        <v>63.75</v>
      </c>
      <c r="C7238">
        <v>7.1790000000000003</v>
      </c>
      <c r="D7238">
        <v>0.13800000000000001</v>
      </c>
      <c r="E7238">
        <f t="shared" si="113"/>
        <v>7.1722604000000051E-3</v>
      </c>
    </row>
    <row r="7239" spans="1:5" x14ac:dyDescent="0.2">
      <c r="A7239" s="2">
        <v>43449.375</v>
      </c>
      <c r="B7239">
        <v>63.735999999999997</v>
      </c>
      <c r="C7239">
        <v>7.28</v>
      </c>
      <c r="D7239">
        <v>0.13900000000000001</v>
      </c>
      <c r="E7239">
        <f t="shared" si="113"/>
        <v>7.4617536999999901E-3</v>
      </c>
    </row>
    <row r="7240" spans="1:5" x14ac:dyDescent="0.2">
      <c r="A7240" s="2">
        <v>43449.385416666664</v>
      </c>
      <c r="B7240">
        <v>63.758000000000003</v>
      </c>
      <c r="C7240">
        <v>7.4809999999999999</v>
      </c>
      <c r="D7240">
        <v>0.13800000000000001</v>
      </c>
      <c r="E7240">
        <f t="shared" si="113"/>
        <v>7.1722604000000051E-3</v>
      </c>
    </row>
    <row r="7241" spans="1:5" x14ac:dyDescent="0.2">
      <c r="A7241" s="2">
        <v>43449.395833333336</v>
      </c>
      <c r="B7241">
        <v>63.744</v>
      </c>
      <c r="C7241">
        <v>7.5819999999999999</v>
      </c>
      <c r="D7241">
        <v>0.13700000000000001</v>
      </c>
      <c r="E7241">
        <f t="shared" si="113"/>
        <v>6.8813964999999977E-3</v>
      </c>
    </row>
    <row r="7242" spans="1:5" x14ac:dyDescent="0.2">
      <c r="A7242" s="2">
        <v>43449.40625</v>
      </c>
      <c r="B7242">
        <v>63.73</v>
      </c>
      <c r="C7242">
        <v>7.6820000000000004</v>
      </c>
      <c r="D7242">
        <v>0.13700000000000001</v>
      </c>
      <c r="E7242">
        <f t="shared" si="113"/>
        <v>6.8813964999999977E-3</v>
      </c>
    </row>
    <row r="7243" spans="1:5" x14ac:dyDescent="0.2">
      <c r="A7243" s="2">
        <v>43449.416666666664</v>
      </c>
      <c r="B7243">
        <v>63.734999999999999</v>
      </c>
      <c r="C7243">
        <v>7.8819999999999997</v>
      </c>
      <c r="D7243">
        <v>0.13900000000000001</v>
      </c>
      <c r="E7243">
        <f t="shared" si="113"/>
        <v>7.4617536999999901E-3</v>
      </c>
    </row>
    <row r="7244" spans="1:5" x14ac:dyDescent="0.2">
      <c r="A7244" s="2">
        <v>43449.427083333336</v>
      </c>
      <c r="B7244">
        <v>63.723999999999997</v>
      </c>
      <c r="C7244">
        <v>8.0820000000000007</v>
      </c>
      <c r="D7244">
        <v>0.13900000000000001</v>
      </c>
      <c r="E7244">
        <f t="shared" si="113"/>
        <v>7.4617536999999901E-3</v>
      </c>
    </row>
    <row r="7245" spans="1:5" x14ac:dyDescent="0.2">
      <c r="A7245" s="2">
        <v>43449.4375</v>
      </c>
      <c r="B7245">
        <v>63.725999999999999</v>
      </c>
      <c r="C7245">
        <v>8.1820000000000004</v>
      </c>
      <c r="D7245">
        <v>0.14000000000000001</v>
      </c>
      <c r="E7245">
        <f t="shared" si="113"/>
        <v>7.7498799999999937E-3</v>
      </c>
    </row>
    <row r="7246" spans="1:5" x14ac:dyDescent="0.2">
      <c r="A7246" s="2">
        <v>43449.447916666664</v>
      </c>
      <c r="B7246">
        <v>63.698999999999998</v>
      </c>
      <c r="C7246">
        <v>8.3819999999999997</v>
      </c>
      <c r="D7246">
        <v>0.14000000000000001</v>
      </c>
      <c r="E7246">
        <f t="shared" ref="E7246:E7309" si="114">0.6*D7246^3-0.9337*D7246^2+0.5136*D7246-0.0475</f>
        <v>7.7498799999999937E-3</v>
      </c>
    </row>
    <row r="7247" spans="1:5" x14ac:dyDescent="0.2">
      <c r="A7247" s="2">
        <v>43449.458333333336</v>
      </c>
      <c r="B7247">
        <v>63.706000000000003</v>
      </c>
      <c r="C7247">
        <v>8.68</v>
      </c>
      <c r="D7247">
        <v>0.14000000000000001</v>
      </c>
      <c r="E7247">
        <f t="shared" si="114"/>
        <v>7.7498799999999937E-3</v>
      </c>
    </row>
    <row r="7248" spans="1:5" x14ac:dyDescent="0.2">
      <c r="A7248" s="2">
        <v>43449.46875</v>
      </c>
      <c r="B7248">
        <v>63.679000000000002</v>
      </c>
      <c r="C7248">
        <v>8.8789999999999996</v>
      </c>
      <c r="D7248">
        <v>0.13600000000000001</v>
      </c>
      <c r="E7248">
        <f t="shared" si="114"/>
        <v>6.5891583999999961E-3</v>
      </c>
    </row>
    <row r="7249" spans="1:5" x14ac:dyDescent="0.2">
      <c r="A7249" s="2">
        <v>43449.479166666664</v>
      </c>
      <c r="B7249">
        <v>63.664999999999999</v>
      </c>
      <c r="C7249">
        <v>8.9779999999999998</v>
      </c>
      <c r="D7249">
        <v>0.13600000000000001</v>
      </c>
      <c r="E7249">
        <f t="shared" si="114"/>
        <v>6.5891583999999961E-3</v>
      </c>
    </row>
    <row r="7250" spans="1:5" x14ac:dyDescent="0.2">
      <c r="A7250" s="2">
        <v>43449.489583333336</v>
      </c>
      <c r="B7250">
        <v>63.680999999999997</v>
      </c>
      <c r="C7250">
        <v>8.9779999999999998</v>
      </c>
      <c r="D7250">
        <v>0.13700000000000001</v>
      </c>
      <c r="E7250">
        <f t="shared" si="114"/>
        <v>6.8813964999999977E-3</v>
      </c>
    </row>
    <row r="7251" spans="1:5" x14ac:dyDescent="0.2">
      <c r="A7251" s="2">
        <v>43449.5</v>
      </c>
      <c r="B7251">
        <v>63.664999999999999</v>
      </c>
      <c r="C7251">
        <v>8.9779999999999998</v>
      </c>
      <c r="D7251">
        <v>0.13700000000000001</v>
      </c>
      <c r="E7251">
        <f t="shared" si="114"/>
        <v>6.8813964999999977E-3</v>
      </c>
    </row>
    <row r="7252" spans="1:5" x14ac:dyDescent="0.2">
      <c r="A7252" s="2">
        <v>43449.510416666664</v>
      </c>
      <c r="B7252">
        <v>63.664999999999999</v>
      </c>
      <c r="C7252">
        <v>8.9779999999999998</v>
      </c>
      <c r="D7252">
        <v>0.13800000000000001</v>
      </c>
      <c r="E7252">
        <f t="shared" si="114"/>
        <v>7.1722604000000051E-3</v>
      </c>
    </row>
    <row r="7253" spans="1:5" x14ac:dyDescent="0.2">
      <c r="A7253" s="2">
        <v>43449.520833333336</v>
      </c>
      <c r="B7253">
        <v>63.634</v>
      </c>
      <c r="C7253">
        <v>9.077</v>
      </c>
      <c r="D7253">
        <v>0.13900000000000001</v>
      </c>
      <c r="E7253">
        <f t="shared" si="114"/>
        <v>7.4617536999999901E-3</v>
      </c>
    </row>
    <row r="7254" spans="1:5" x14ac:dyDescent="0.2">
      <c r="A7254" s="2">
        <v>43449.53125</v>
      </c>
      <c r="B7254">
        <v>63.606000000000002</v>
      </c>
      <c r="C7254">
        <v>9.2750000000000004</v>
      </c>
      <c r="D7254">
        <v>0.13700000000000001</v>
      </c>
      <c r="E7254">
        <f t="shared" si="114"/>
        <v>6.8813964999999977E-3</v>
      </c>
    </row>
    <row r="7255" spans="1:5" x14ac:dyDescent="0.2">
      <c r="A7255" s="2">
        <v>43449.541666666664</v>
      </c>
      <c r="B7255">
        <v>63.594999999999999</v>
      </c>
      <c r="C7255">
        <v>9.4719999999999995</v>
      </c>
      <c r="D7255">
        <v>0.13700000000000001</v>
      </c>
      <c r="E7255">
        <f t="shared" si="114"/>
        <v>6.8813964999999977E-3</v>
      </c>
    </row>
    <row r="7256" spans="1:5" x14ac:dyDescent="0.2">
      <c r="A7256" s="2">
        <v>43449.552083333336</v>
      </c>
      <c r="B7256">
        <v>63.584000000000003</v>
      </c>
      <c r="C7256">
        <v>9.6690000000000005</v>
      </c>
      <c r="D7256">
        <v>0.13600000000000001</v>
      </c>
      <c r="E7256">
        <f t="shared" si="114"/>
        <v>6.5891583999999961E-3</v>
      </c>
    </row>
    <row r="7257" spans="1:5" x14ac:dyDescent="0.2">
      <c r="A7257" s="2">
        <v>43449.5625</v>
      </c>
      <c r="B7257">
        <v>63.581000000000003</v>
      </c>
      <c r="C7257">
        <v>9.5709999999999997</v>
      </c>
      <c r="D7257">
        <v>0.13600000000000001</v>
      </c>
      <c r="E7257">
        <f t="shared" si="114"/>
        <v>6.5891583999999961E-3</v>
      </c>
    </row>
    <row r="7258" spans="1:5" x14ac:dyDescent="0.2">
      <c r="A7258" s="2">
        <v>43449.572916666664</v>
      </c>
      <c r="B7258">
        <v>63.561999999999998</v>
      </c>
      <c r="C7258">
        <v>9.4719999999999995</v>
      </c>
      <c r="D7258">
        <v>0.13500000000000001</v>
      </c>
      <c r="E7258">
        <f t="shared" si="114"/>
        <v>6.295542499999994E-3</v>
      </c>
    </row>
    <row r="7259" spans="1:5" x14ac:dyDescent="0.2">
      <c r="A7259" s="2">
        <v>43449.583333333336</v>
      </c>
      <c r="B7259">
        <v>63.561999999999998</v>
      </c>
      <c r="C7259">
        <v>9.4719999999999995</v>
      </c>
      <c r="D7259">
        <v>0.13500000000000001</v>
      </c>
      <c r="E7259">
        <f t="shared" si="114"/>
        <v>6.295542499999994E-3</v>
      </c>
    </row>
    <row r="7260" spans="1:5" x14ac:dyDescent="0.2">
      <c r="A7260" s="2">
        <v>43449.59375</v>
      </c>
      <c r="B7260">
        <v>63.545999999999999</v>
      </c>
      <c r="C7260">
        <v>9.4719999999999995</v>
      </c>
      <c r="D7260">
        <v>0.13600000000000001</v>
      </c>
      <c r="E7260">
        <f t="shared" si="114"/>
        <v>6.5891583999999961E-3</v>
      </c>
    </row>
    <row r="7261" spans="1:5" x14ac:dyDescent="0.2">
      <c r="A7261" s="2">
        <v>43449.604166666664</v>
      </c>
      <c r="B7261">
        <v>63.515000000000001</v>
      </c>
      <c r="C7261">
        <v>9.5709999999999997</v>
      </c>
      <c r="D7261">
        <v>0.14099999999999999</v>
      </c>
      <c r="E7261">
        <f t="shared" si="114"/>
        <v>8.0366428999999878E-3</v>
      </c>
    </row>
    <row r="7262" spans="1:5" x14ac:dyDescent="0.2">
      <c r="A7262" s="2">
        <v>43449.614583333336</v>
      </c>
      <c r="B7262">
        <v>63.487000000000002</v>
      </c>
      <c r="C7262">
        <v>9.7680000000000007</v>
      </c>
      <c r="D7262">
        <v>0.13600000000000001</v>
      </c>
      <c r="E7262">
        <f t="shared" si="114"/>
        <v>6.5891583999999961E-3</v>
      </c>
    </row>
    <row r="7263" spans="1:5" x14ac:dyDescent="0.2">
      <c r="A7263" s="2">
        <v>43449.625</v>
      </c>
      <c r="B7263">
        <v>63.49</v>
      </c>
      <c r="C7263">
        <v>9.8659999999999997</v>
      </c>
      <c r="D7263">
        <v>0.13700000000000001</v>
      </c>
      <c r="E7263">
        <f t="shared" si="114"/>
        <v>6.8813964999999977E-3</v>
      </c>
    </row>
    <row r="7264" spans="1:5" x14ac:dyDescent="0.2">
      <c r="A7264" s="2">
        <v>43449.635416666664</v>
      </c>
      <c r="B7264">
        <v>63.457000000000001</v>
      </c>
      <c r="C7264">
        <v>9.8659999999999997</v>
      </c>
      <c r="D7264">
        <v>0.13500000000000001</v>
      </c>
      <c r="E7264">
        <f t="shared" si="114"/>
        <v>6.295542499999994E-3</v>
      </c>
    </row>
    <row r="7265" spans="1:5" x14ac:dyDescent="0.2">
      <c r="A7265" s="2">
        <v>43449.645833333336</v>
      </c>
      <c r="B7265">
        <v>63.454999999999998</v>
      </c>
      <c r="C7265">
        <v>9.7680000000000007</v>
      </c>
      <c r="D7265">
        <v>0.13300000000000001</v>
      </c>
      <c r="E7265">
        <f t="shared" si="114"/>
        <v>5.7041629000000038E-3</v>
      </c>
    </row>
    <row r="7266" spans="1:5" x14ac:dyDescent="0.2">
      <c r="A7266" s="2">
        <v>43449.65625</v>
      </c>
      <c r="B7266">
        <v>63.436</v>
      </c>
      <c r="C7266">
        <v>9.6690000000000005</v>
      </c>
      <c r="D7266">
        <v>0.13200000000000001</v>
      </c>
      <c r="E7266">
        <f t="shared" si="114"/>
        <v>5.406391999999996E-3</v>
      </c>
    </row>
    <row r="7267" spans="1:5" x14ac:dyDescent="0.2">
      <c r="A7267" s="2">
        <v>43449.666666666664</v>
      </c>
      <c r="B7267">
        <v>63.433</v>
      </c>
      <c r="C7267">
        <v>9.5709999999999997</v>
      </c>
      <c r="D7267">
        <v>0.13300000000000001</v>
      </c>
      <c r="E7267">
        <f t="shared" si="114"/>
        <v>5.7041629000000038E-3</v>
      </c>
    </row>
    <row r="7268" spans="1:5" x14ac:dyDescent="0.2">
      <c r="A7268" s="2">
        <v>43449.677083333336</v>
      </c>
      <c r="B7268">
        <v>63.430999999999997</v>
      </c>
      <c r="C7268">
        <v>9.4719999999999995</v>
      </c>
      <c r="D7268">
        <v>0.13400000000000001</v>
      </c>
      <c r="E7268">
        <f t="shared" si="114"/>
        <v>6.0005451999999848E-3</v>
      </c>
    </row>
    <row r="7269" spans="1:5" x14ac:dyDescent="0.2">
      <c r="A7269" s="2">
        <v>43449.6875</v>
      </c>
      <c r="B7269">
        <v>63.430999999999997</v>
      </c>
      <c r="C7269">
        <v>9.4719999999999995</v>
      </c>
      <c r="D7269">
        <v>0.13400000000000001</v>
      </c>
      <c r="E7269">
        <f t="shared" si="114"/>
        <v>6.0005451999999848E-3</v>
      </c>
    </row>
    <row r="7270" spans="1:5" x14ac:dyDescent="0.2">
      <c r="A7270" s="2">
        <v>43449.697916666664</v>
      </c>
      <c r="B7270">
        <v>63.427999999999997</v>
      </c>
      <c r="C7270">
        <v>9.3729999999999993</v>
      </c>
      <c r="D7270">
        <v>0.13400000000000001</v>
      </c>
      <c r="E7270">
        <f t="shared" si="114"/>
        <v>6.0005451999999848E-3</v>
      </c>
    </row>
    <row r="7271" spans="1:5" x14ac:dyDescent="0.2">
      <c r="A7271" s="2">
        <v>43449.708333333336</v>
      </c>
      <c r="B7271">
        <v>63.442</v>
      </c>
      <c r="C7271">
        <v>9.2750000000000004</v>
      </c>
      <c r="D7271">
        <v>0.13400000000000001</v>
      </c>
      <c r="E7271">
        <f t="shared" si="114"/>
        <v>6.0005451999999848E-3</v>
      </c>
    </row>
    <row r="7272" spans="1:5" x14ac:dyDescent="0.2">
      <c r="A7272" s="2">
        <v>43449.71875</v>
      </c>
      <c r="B7272">
        <v>63.456000000000003</v>
      </c>
      <c r="C7272">
        <v>9.1760000000000002</v>
      </c>
      <c r="D7272">
        <v>0.13300000000000001</v>
      </c>
      <c r="E7272">
        <f t="shared" si="114"/>
        <v>5.7041629000000038E-3</v>
      </c>
    </row>
    <row r="7273" spans="1:5" x14ac:dyDescent="0.2">
      <c r="A7273" s="2">
        <v>43449.729166666664</v>
      </c>
      <c r="B7273">
        <v>63.454000000000001</v>
      </c>
      <c r="C7273">
        <v>9.077</v>
      </c>
      <c r="D7273">
        <v>0.13300000000000001</v>
      </c>
      <c r="E7273">
        <f t="shared" si="114"/>
        <v>5.7041629000000038E-3</v>
      </c>
    </row>
    <row r="7274" spans="1:5" x14ac:dyDescent="0.2">
      <c r="A7274" s="2">
        <v>43449.739583333336</v>
      </c>
      <c r="B7274">
        <v>63.451000000000001</v>
      </c>
      <c r="C7274">
        <v>8.9779999999999998</v>
      </c>
      <c r="D7274">
        <v>0.13200000000000001</v>
      </c>
      <c r="E7274">
        <f t="shared" si="114"/>
        <v>5.406391999999996E-3</v>
      </c>
    </row>
    <row r="7275" spans="1:5" x14ac:dyDescent="0.2">
      <c r="A7275" s="2">
        <v>43449.75</v>
      </c>
      <c r="B7275">
        <v>63.465000000000003</v>
      </c>
      <c r="C7275">
        <v>8.8789999999999996</v>
      </c>
      <c r="D7275">
        <v>0.13400000000000001</v>
      </c>
      <c r="E7275">
        <f t="shared" si="114"/>
        <v>6.0005451999999848E-3</v>
      </c>
    </row>
    <row r="7276" spans="1:5" x14ac:dyDescent="0.2">
      <c r="A7276" s="2">
        <v>43449.760416666664</v>
      </c>
      <c r="B7276">
        <v>63.476999999999997</v>
      </c>
      <c r="C7276">
        <v>8.68</v>
      </c>
      <c r="D7276">
        <v>0.13200000000000001</v>
      </c>
      <c r="E7276">
        <f t="shared" si="114"/>
        <v>5.406391999999996E-3</v>
      </c>
    </row>
    <row r="7277" spans="1:5" x14ac:dyDescent="0.2">
      <c r="A7277" s="2">
        <v>43449.770833333336</v>
      </c>
      <c r="B7277">
        <v>63.49</v>
      </c>
      <c r="C7277">
        <v>8.5809999999999995</v>
      </c>
      <c r="D7277">
        <v>0.13300000000000001</v>
      </c>
      <c r="E7277">
        <f t="shared" si="114"/>
        <v>5.7041629000000038E-3</v>
      </c>
    </row>
    <row r="7278" spans="1:5" x14ac:dyDescent="0.2">
      <c r="A7278" s="2">
        <v>43449.78125</v>
      </c>
      <c r="B7278">
        <v>63.521000000000001</v>
      </c>
      <c r="C7278">
        <v>8.4809999999999999</v>
      </c>
      <c r="D7278">
        <v>0.13400000000000001</v>
      </c>
      <c r="E7278">
        <f t="shared" si="114"/>
        <v>6.0005451999999848E-3</v>
      </c>
    </row>
    <row r="7279" spans="1:5" x14ac:dyDescent="0.2">
      <c r="A7279" s="2">
        <v>43449.791666666664</v>
      </c>
      <c r="B7279">
        <v>63.531999999999996</v>
      </c>
      <c r="C7279">
        <v>8.282</v>
      </c>
      <c r="D7279">
        <v>0.13300000000000001</v>
      </c>
      <c r="E7279">
        <f t="shared" si="114"/>
        <v>5.7041629000000038E-3</v>
      </c>
    </row>
    <row r="7280" spans="1:5" x14ac:dyDescent="0.2">
      <c r="A7280" s="2">
        <v>43449.802083333336</v>
      </c>
      <c r="B7280">
        <v>63.545999999999999</v>
      </c>
      <c r="C7280">
        <v>8.1820000000000004</v>
      </c>
      <c r="D7280">
        <v>0.13300000000000001</v>
      </c>
      <c r="E7280">
        <f t="shared" si="114"/>
        <v>5.7041629000000038E-3</v>
      </c>
    </row>
    <row r="7281" spans="1:5" x14ac:dyDescent="0.2">
      <c r="A7281" s="2">
        <v>43449.8125</v>
      </c>
      <c r="B7281">
        <v>63.56</v>
      </c>
      <c r="C7281">
        <v>8.0820000000000007</v>
      </c>
      <c r="D7281">
        <v>0.13400000000000001</v>
      </c>
      <c r="E7281">
        <f t="shared" si="114"/>
        <v>6.0005451999999848E-3</v>
      </c>
    </row>
    <row r="7282" spans="1:5" x14ac:dyDescent="0.2">
      <c r="A7282" s="2">
        <v>43449.822916666664</v>
      </c>
      <c r="B7282">
        <v>63.570999999999998</v>
      </c>
      <c r="C7282">
        <v>7.8819999999999997</v>
      </c>
      <c r="D7282">
        <v>0.13300000000000001</v>
      </c>
      <c r="E7282">
        <f t="shared" si="114"/>
        <v>5.7041629000000038E-3</v>
      </c>
    </row>
    <row r="7283" spans="1:5" x14ac:dyDescent="0.2">
      <c r="A7283" s="2">
        <v>43449.833333333336</v>
      </c>
      <c r="B7283">
        <v>63.600999999999999</v>
      </c>
      <c r="C7283">
        <v>7.782</v>
      </c>
      <c r="D7283">
        <v>0.13500000000000001</v>
      </c>
      <c r="E7283">
        <f t="shared" si="114"/>
        <v>6.295542499999994E-3</v>
      </c>
    </row>
    <row r="7284" spans="1:5" x14ac:dyDescent="0.2">
      <c r="A7284" s="2">
        <v>43449.84375</v>
      </c>
      <c r="B7284">
        <v>63.615000000000002</v>
      </c>
      <c r="C7284">
        <v>7.6820000000000004</v>
      </c>
      <c r="D7284">
        <v>0.13400000000000001</v>
      </c>
      <c r="E7284">
        <f t="shared" si="114"/>
        <v>6.0005451999999848E-3</v>
      </c>
    </row>
    <row r="7285" spans="1:5" x14ac:dyDescent="0.2">
      <c r="A7285" s="2">
        <v>43449.854166666664</v>
      </c>
      <c r="B7285">
        <v>63.628999999999998</v>
      </c>
      <c r="C7285">
        <v>7.5819999999999999</v>
      </c>
      <c r="D7285">
        <v>0.13400000000000001</v>
      </c>
      <c r="E7285">
        <f t="shared" si="114"/>
        <v>6.0005451999999848E-3</v>
      </c>
    </row>
    <row r="7286" spans="1:5" x14ac:dyDescent="0.2">
      <c r="A7286" s="2">
        <v>43449.864583333336</v>
      </c>
      <c r="B7286">
        <v>63.625999999999998</v>
      </c>
      <c r="C7286">
        <v>7.4809999999999999</v>
      </c>
      <c r="D7286">
        <v>0.13400000000000001</v>
      </c>
      <c r="E7286">
        <f t="shared" si="114"/>
        <v>6.0005451999999848E-3</v>
      </c>
    </row>
    <row r="7287" spans="1:5" x14ac:dyDescent="0.2">
      <c r="A7287" s="2">
        <v>43449.875</v>
      </c>
      <c r="B7287">
        <v>63.656999999999996</v>
      </c>
      <c r="C7287">
        <v>7.3810000000000002</v>
      </c>
      <c r="D7287">
        <v>0.13500000000000001</v>
      </c>
      <c r="E7287">
        <f t="shared" si="114"/>
        <v>6.295542499999994E-3</v>
      </c>
    </row>
    <row r="7288" spans="1:5" x14ac:dyDescent="0.2">
      <c r="A7288" s="2">
        <v>43449.885416666664</v>
      </c>
      <c r="B7288">
        <v>63.67</v>
      </c>
      <c r="C7288">
        <v>7.28</v>
      </c>
      <c r="D7288">
        <v>0.13300000000000001</v>
      </c>
      <c r="E7288">
        <f t="shared" si="114"/>
        <v>5.7041629000000038E-3</v>
      </c>
    </row>
    <row r="7289" spans="1:5" x14ac:dyDescent="0.2">
      <c r="A7289" s="2">
        <v>43449.895833333336</v>
      </c>
      <c r="B7289">
        <v>63.67</v>
      </c>
      <c r="C7289">
        <v>7.28</v>
      </c>
      <c r="D7289">
        <v>0.13200000000000001</v>
      </c>
      <c r="E7289">
        <f t="shared" si="114"/>
        <v>5.406391999999996E-3</v>
      </c>
    </row>
    <row r="7290" spans="1:5" x14ac:dyDescent="0.2">
      <c r="A7290" s="2">
        <v>43449.90625</v>
      </c>
      <c r="B7290">
        <v>63.701000000000001</v>
      </c>
      <c r="C7290">
        <v>7.1790000000000003</v>
      </c>
      <c r="D7290">
        <v>0.13400000000000001</v>
      </c>
      <c r="E7290">
        <f t="shared" si="114"/>
        <v>6.0005451999999848E-3</v>
      </c>
    </row>
    <row r="7291" spans="1:5" x14ac:dyDescent="0.2">
      <c r="A7291" s="2">
        <v>43449.916666666664</v>
      </c>
      <c r="B7291">
        <v>63.682000000000002</v>
      </c>
      <c r="C7291">
        <v>7.0789999999999997</v>
      </c>
      <c r="D7291">
        <v>0.13300000000000001</v>
      </c>
      <c r="E7291">
        <f t="shared" si="114"/>
        <v>5.7041629000000038E-3</v>
      </c>
    </row>
    <row r="7292" spans="1:5" x14ac:dyDescent="0.2">
      <c r="A7292" s="2">
        <v>43449.927083333336</v>
      </c>
      <c r="B7292">
        <v>63.695</v>
      </c>
      <c r="C7292">
        <v>6.9779999999999998</v>
      </c>
      <c r="D7292">
        <v>0.13400000000000001</v>
      </c>
      <c r="E7292">
        <f t="shared" si="114"/>
        <v>6.0005451999999848E-3</v>
      </c>
    </row>
    <row r="7293" spans="1:5" x14ac:dyDescent="0.2">
      <c r="A7293" s="2">
        <v>43449.9375</v>
      </c>
      <c r="B7293">
        <v>63.692999999999998</v>
      </c>
      <c r="C7293">
        <v>6.8769999999999998</v>
      </c>
      <c r="D7293">
        <v>0.13500000000000001</v>
      </c>
      <c r="E7293">
        <f t="shared" si="114"/>
        <v>6.295542499999994E-3</v>
      </c>
    </row>
    <row r="7294" spans="1:5" x14ac:dyDescent="0.2">
      <c r="A7294" s="2">
        <v>43449.947916666664</v>
      </c>
      <c r="B7294">
        <v>63.676000000000002</v>
      </c>
      <c r="C7294">
        <v>6.8769999999999998</v>
      </c>
      <c r="D7294">
        <v>0.13400000000000001</v>
      </c>
      <c r="E7294">
        <f t="shared" si="114"/>
        <v>6.0005451999999848E-3</v>
      </c>
    </row>
    <row r="7295" spans="1:5" x14ac:dyDescent="0.2">
      <c r="A7295" s="2">
        <v>43449.958333333336</v>
      </c>
      <c r="B7295">
        <v>63.656999999999996</v>
      </c>
      <c r="C7295">
        <v>6.7750000000000004</v>
      </c>
      <c r="D7295">
        <v>0.13300000000000001</v>
      </c>
      <c r="E7295">
        <f t="shared" si="114"/>
        <v>5.7041629000000038E-3</v>
      </c>
    </row>
    <row r="7296" spans="1:5" x14ac:dyDescent="0.2">
      <c r="A7296" s="2">
        <v>43449.96875</v>
      </c>
      <c r="B7296">
        <v>63.673999999999999</v>
      </c>
      <c r="C7296">
        <v>6.7750000000000004</v>
      </c>
      <c r="D7296">
        <v>0.13400000000000001</v>
      </c>
      <c r="E7296">
        <f t="shared" si="114"/>
        <v>6.0005451999999848E-3</v>
      </c>
    </row>
    <row r="7297" spans="1:5" x14ac:dyDescent="0.2">
      <c r="A7297" s="2">
        <v>43449.979166666664</v>
      </c>
      <c r="B7297">
        <v>63.655000000000001</v>
      </c>
      <c r="C7297">
        <v>6.6740000000000004</v>
      </c>
      <c r="D7297">
        <v>0.13300000000000001</v>
      </c>
      <c r="E7297">
        <f t="shared" si="114"/>
        <v>5.7041629000000038E-3</v>
      </c>
    </row>
    <row r="7298" spans="1:5" x14ac:dyDescent="0.2">
      <c r="A7298" s="2">
        <v>43449.989583333336</v>
      </c>
      <c r="B7298">
        <v>63.667999999999999</v>
      </c>
      <c r="C7298">
        <v>6.5730000000000004</v>
      </c>
      <c r="D7298">
        <v>0.13500000000000001</v>
      </c>
      <c r="E7298">
        <f t="shared" si="114"/>
        <v>6.295542499999994E-3</v>
      </c>
    </row>
    <row r="7299" spans="1:5" x14ac:dyDescent="0.2">
      <c r="A7299" s="2">
        <v>43450</v>
      </c>
      <c r="B7299">
        <v>63.634999999999998</v>
      </c>
      <c r="C7299">
        <v>6.5730000000000004</v>
      </c>
      <c r="D7299">
        <v>0.13200000000000001</v>
      </c>
      <c r="E7299">
        <f t="shared" si="114"/>
        <v>5.406391999999996E-3</v>
      </c>
    </row>
    <row r="7300" spans="1:5" x14ac:dyDescent="0.2">
      <c r="A7300" s="2">
        <v>43450.010416666664</v>
      </c>
      <c r="B7300">
        <v>63.633000000000003</v>
      </c>
      <c r="C7300">
        <v>6.4710000000000001</v>
      </c>
      <c r="D7300">
        <v>0.13400000000000001</v>
      </c>
      <c r="E7300">
        <f t="shared" si="114"/>
        <v>6.0005451999999848E-3</v>
      </c>
    </row>
    <row r="7301" spans="1:5" x14ac:dyDescent="0.2">
      <c r="A7301" s="2">
        <v>43450.020833333336</v>
      </c>
      <c r="B7301">
        <v>63.616</v>
      </c>
      <c r="C7301">
        <v>6.4710000000000001</v>
      </c>
      <c r="D7301">
        <v>0.13400000000000001</v>
      </c>
      <c r="E7301">
        <f t="shared" si="114"/>
        <v>6.0005451999999848E-3</v>
      </c>
    </row>
    <row r="7302" spans="1:5" x14ac:dyDescent="0.2">
      <c r="A7302" s="2">
        <v>43450.03125</v>
      </c>
      <c r="B7302">
        <v>63.633000000000003</v>
      </c>
      <c r="C7302">
        <v>6.4710000000000001</v>
      </c>
      <c r="D7302">
        <v>0.13500000000000001</v>
      </c>
      <c r="E7302">
        <f t="shared" si="114"/>
        <v>6.295542499999994E-3</v>
      </c>
    </row>
    <row r="7303" spans="1:5" x14ac:dyDescent="0.2">
      <c r="A7303" s="2">
        <v>43450.041666666664</v>
      </c>
      <c r="B7303">
        <v>63.613999999999997</v>
      </c>
      <c r="C7303">
        <v>6.37</v>
      </c>
      <c r="D7303">
        <v>0.13500000000000001</v>
      </c>
      <c r="E7303">
        <f t="shared" si="114"/>
        <v>6.295542499999994E-3</v>
      </c>
    </row>
    <row r="7304" spans="1:5" x14ac:dyDescent="0.2">
      <c r="A7304" s="2">
        <v>43450.052083333336</v>
      </c>
      <c r="B7304">
        <v>63.597000000000001</v>
      </c>
      <c r="C7304">
        <v>6.37</v>
      </c>
      <c r="D7304">
        <v>0.13300000000000001</v>
      </c>
      <c r="E7304">
        <f t="shared" si="114"/>
        <v>5.7041629000000038E-3</v>
      </c>
    </row>
    <row r="7305" spans="1:5" x14ac:dyDescent="0.2">
      <c r="A7305" s="2">
        <v>43450.0625</v>
      </c>
      <c r="B7305">
        <v>63.594999999999999</v>
      </c>
      <c r="C7305">
        <v>6.2679999999999998</v>
      </c>
      <c r="D7305">
        <v>0.13500000000000001</v>
      </c>
      <c r="E7305">
        <f t="shared" si="114"/>
        <v>6.295542499999994E-3</v>
      </c>
    </row>
    <row r="7306" spans="1:5" x14ac:dyDescent="0.2">
      <c r="A7306" s="2">
        <v>43450.072916666664</v>
      </c>
      <c r="B7306">
        <v>63.591999999999999</v>
      </c>
      <c r="C7306">
        <v>6.1660000000000004</v>
      </c>
      <c r="D7306">
        <v>0.13600000000000001</v>
      </c>
      <c r="E7306">
        <f t="shared" si="114"/>
        <v>6.5891583999999961E-3</v>
      </c>
    </row>
    <row r="7307" spans="1:5" x14ac:dyDescent="0.2">
      <c r="A7307" s="2">
        <v>43450.083333333336</v>
      </c>
      <c r="B7307">
        <v>63.576000000000001</v>
      </c>
      <c r="C7307">
        <v>6.1660000000000004</v>
      </c>
      <c r="D7307">
        <v>0.13500000000000001</v>
      </c>
      <c r="E7307">
        <f t="shared" si="114"/>
        <v>6.295542499999994E-3</v>
      </c>
    </row>
    <row r="7308" spans="1:5" x14ac:dyDescent="0.2">
      <c r="A7308" s="2">
        <v>43450.09375</v>
      </c>
      <c r="B7308">
        <v>63.573</v>
      </c>
      <c r="C7308">
        <v>6.0640000000000001</v>
      </c>
      <c r="D7308">
        <v>0.13400000000000001</v>
      </c>
      <c r="E7308">
        <f t="shared" si="114"/>
        <v>6.0005451999999848E-3</v>
      </c>
    </row>
    <row r="7309" spans="1:5" x14ac:dyDescent="0.2">
      <c r="A7309" s="2">
        <v>43450.104166666664</v>
      </c>
      <c r="B7309">
        <v>63.573</v>
      </c>
      <c r="C7309">
        <v>6.0640000000000001</v>
      </c>
      <c r="D7309">
        <v>0.13600000000000001</v>
      </c>
      <c r="E7309">
        <f t="shared" si="114"/>
        <v>6.5891583999999961E-3</v>
      </c>
    </row>
    <row r="7310" spans="1:5" x14ac:dyDescent="0.2">
      <c r="A7310" s="2">
        <v>43450.114583333336</v>
      </c>
      <c r="B7310">
        <v>63.57</v>
      </c>
      <c r="C7310">
        <v>5.9619999999999997</v>
      </c>
      <c r="D7310">
        <v>0.13500000000000001</v>
      </c>
      <c r="E7310">
        <f t="shared" ref="E7310:E7373" si="115">0.6*D7310^3-0.9337*D7310^2+0.5136*D7310-0.0475</f>
        <v>6.295542499999994E-3</v>
      </c>
    </row>
    <row r="7311" spans="1:5" x14ac:dyDescent="0.2">
      <c r="A7311" s="2">
        <v>43450.125</v>
      </c>
      <c r="B7311">
        <v>63.57</v>
      </c>
      <c r="C7311">
        <v>5.9619999999999997</v>
      </c>
      <c r="D7311">
        <v>0.13400000000000001</v>
      </c>
      <c r="E7311">
        <f t="shared" si="115"/>
        <v>6.0005451999999848E-3</v>
      </c>
    </row>
    <row r="7312" spans="1:5" x14ac:dyDescent="0.2">
      <c r="A7312" s="2">
        <v>43450.135416666664</v>
      </c>
      <c r="B7312">
        <v>63.6</v>
      </c>
      <c r="C7312">
        <v>5.86</v>
      </c>
      <c r="D7312">
        <v>0.13700000000000001</v>
      </c>
      <c r="E7312">
        <f t="shared" si="115"/>
        <v>6.8813964999999977E-3</v>
      </c>
    </row>
    <row r="7313" spans="1:5" x14ac:dyDescent="0.2">
      <c r="A7313" s="2">
        <v>43450.145833333336</v>
      </c>
      <c r="B7313">
        <v>63.567</v>
      </c>
      <c r="C7313">
        <v>5.86</v>
      </c>
      <c r="D7313">
        <v>0.13400000000000001</v>
      </c>
      <c r="E7313">
        <f t="shared" si="115"/>
        <v>6.0005451999999848E-3</v>
      </c>
    </row>
    <row r="7314" spans="1:5" x14ac:dyDescent="0.2">
      <c r="A7314" s="2">
        <v>43450.15625</v>
      </c>
      <c r="B7314">
        <v>63.584000000000003</v>
      </c>
      <c r="C7314">
        <v>5.86</v>
      </c>
      <c r="D7314">
        <v>0.13600000000000001</v>
      </c>
      <c r="E7314">
        <f t="shared" si="115"/>
        <v>6.5891583999999961E-3</v>
      </c>
    </row>
    <row r="7315" spans="1:5" x14ac:dyDescent="0.2">
      <c r="A7315" s="2">
        <v>43450.166666666664</v>
      </c>
      <c r="B7315">
        <v>63.581000000000003</v>
      </c>
      <c r="C7315">
        <v>5.7569999999999997</v>
      </c>
      <c r="D7315">
        <v>0.13600000000000001</v>
      </c>
      <c r="E7315">
        <f t="shared" si="115"/>
        <v>6.5891583999999961E-3</v>
      </c>
    </row>
    <row r="7316" spans="1:5" x14ac:dyDescent="0.2">
      <c r="A7316" s="2">
        <v>43450.177083333336</v>
      </c>
      <c r="B7316">
        <v>63.616999999999997</v>
      </c>
      <c r="C7316">
        <v>5.86</v>
      </c>
      <c r="D7316">
        <v>0.13800000000000001</v>
      </c>
      <c r="E7316">
        <f t="shared" si="115"/>
        <v>7.1722604000000051E-3</v>
      </c>
    </row>
    <row r="7317" spans="1:5" x14ac:dyDescent="0.2">
      <c r="A7317" s="2">
        <v>43450.1875</v>
      </c>
      <c r="B7317">
        <v>63.6</v>
      </c>
      <c r="C7317">
        <v>5.86</v>
      </c>
      <c r="D7317">
        <v>0.13500000000000001</v>
      </c>
      <c r="E7317">
        <f t="shared" si="115"/>
        <v>6.295542499999994E-3</v>
      </c>
    </row>
    <row r="7318" spans="1:5" x14ac:dyDescent="0.2">
      <c r="A7318" s="2">
        <v>43450.197916666664</v>
      </c>
      <c r="B7318">
        <v>63.616999999999997</v>
      </c>
      <c r="C7318">
        <v>5.86</v>
      </c>
      <c r="D7318">
        <v>0.13500000000000001</v>
      </c>
      <c r="E7318">
        <f t="shared" si="115"/>
        <v>6.295542499999994E-3</v>
      </c>
    </row>
    <row r="7319" spans="1:5" x14ac:dyDescent="0.2">
      <c r="A7319" s="2">
        <v>43450.208333333336</v>
      </c>
      <c r="B7319">
        <v>63.616999999999997</v>
      </c>
      <c r="C7319">
        <v>5.86</v>
      </c>
      <c r="D7319">
        <v>0.13400000000000001</v>
      </c>
      <c r="E7319">
        <f t="shared" si="115"/>
        <v>6.0005451999999848E-3</v>
      </c>
    </row>
    <row r="7320" spans="1:5" x14ac:dyDescent="0.2">
      <c r="A7320" s="2">
        <v>43450.21875</v>
      </c>
      <c r="B7320">
        <v>63.616999999999997</v>
      </c>
      <c r="C7320">
        <v>5.86</v>
      </c>
      <c r="D7320">
        <v>0.13200000000000001</v>
      </c>
      <c r="E7320">
        <f t="shared" si="115"/>
        <v>5.406391999999996E-3</v>
      </c>
    </row>
    <row r="7321" spans="1:5" x14ac:dyDescent="0.2">
      <c r="A7321" s="2">
        <v>43450.229166666664</v>
      </c>
      <c r="B7321">
        <v>63.649000000000001</v>
      </c>
      <c r="C7321">
        <v>5.86</v>
      </c>
      <c r="D7321">
        <v>0.13400000000000001</v>
      </c>
      <c r="E7321">
        <f t="shared" si="115"/>
        <v>6.0005451999999848E-3</v>
      </c>
    </row>
    <row r="7322" spans="1:5" x14ac:dyDescent="0.2">
      <c r="A7322" s="2">
        <v>43450.239583333336</v>
      </c>
      <c r="B7322">
        <v>63.662999999999997</v>
      </c>
      <c r="C7322">
        <v>5.7569999999999997</v>
      </c>
      <c r="D7322">
        <v>0.13500000000000001</v>
      </c>
      <c r="E7322">
        <f t="shared" si="115"/>
        <v>6.295542499999994E-3</v>
      </c>
    </row>
    <row r="7323" spans="1:5" x14ac:dyDescent="0.2">
      <c r="A7323" s="2">
        <v>43450.25</v>
      </c>
      <c r="B7323">
        <v>63.682000000000002</v>
      </c>
      <c r="C7323">
        <v>5.86</v>
      </c>
      <c r="D7323">
        <v>0.13500000000000001</v>
      </c>
      <c r="E7323">
        <f t="shared" si="115"/>
        <v>6.295542499999994E-3</v>
      </c>
    </row>
    <row r="7324" spans="1:5" x14ac:dyDescent="0.2">
      <c r="A7324" s="2">
        <v>43450.260416666664</v>
      </c>
      <c r="B7324">
        <v>63.698999999999998</v>
      </c>
      <c r="C7324">
        <v>5.86</v>
      </c>
      <c r="D7324">
        <v>0.13500000000000001</v>
      </c>
      <c r="E7324">
        <f t="shared" si="115"/>
        <v>6.295542499999994E-3</v>
      </c>
    </row>
    <row r="7325" spans="1:5" x14ac:dyDescent="0.2">
      <c r="A7325" s="2">
        <v>43450.270833333336</v>
      </c>
      <c r="B7325">
        <v>63.698999999999998</v>
      </c>
      <c r="C7325">
        <v>5.86</v>
      </c>
      <c r="D7325">
        <v>0.13400000000000001</v>
      </c>
      <c r="E7325">
        <f t="shared" si="115"/>
        <v>6.0005451999999848E-3</v>
      </c>
    </row>
    <row r="7326" spans="1:5" x14ac:dyDescent="0.2">
      <c r="A7326" s="2">
        <v>43450.28125</v>
      </c>
      <c r="B7326">
        <v>63.698999999999998</v>
      </c>
      <c r="C7326">
        <v>5.86</v>
      </c>
      <c r="D7326">
        <v>0.13100000000000001</v>
      </c>
      <c r="E7326">
        <f t="shared" si="115"/>
        <v>5.1072288999999965E-3</v>
      </c>
    </row>
    <row r="7327" spans="1:5" x14ac:dyDescent="0.2">
      <c r="A7327" s="2">
        <v>43450.291666666664</v>
      </c>
      <c r="B7327">
        <v>63.734000000000002</v>
      </c>
      <c r="C7327">
        <v>5.9619999999999997</v>
      </c>
      <c r="D7327">
        <v>0.13300000000000001</v>
      </c>
      <c r="E7327">
        <f t="shared" si="115"/>
        <v>5.7041629000000038E-3</v>
      </c>
    </row>
    <row r="7328" spans="1:5" x14ac:dyDescent="0.2">
      <c r="A7328" s="2">
        <v>43450.302083333336</v>
      </c>
      <c r="B7328">
        <v>63.72</v>
      </c>
      <c r="C7328">
        <v>6.0640000000000001</v>
      </c>
      <c r="D7328">
        <v>0.13100000000000001</v>
      </c>
      <c r="E7328">
        <f t="shared" si="115"/>
        <v>5.1072288999999965E-3</v>
      </c>
    </row>
    <row r="7329" spans="1:5" x14ac:dyDescent="0.2">
      <c r="A7329" s="2">
        <v>43450.3125</v>
      </c>
      <c r="B7329">
        <v>63.737000000000002</v>
      </c>
      <c r="C7329">
        <v>6.0640000000000001</v>
      </c>
      <c r="D7329">
        <v>0.13400000000000001</v>
      </c>
      <c r="E7329">
        <f t="shared" si="115"/>
        <v>6.0005451999999848E-3</v>
      </c>
    </row>
    <row r="7330" spans="1:5" x14ac:dyDescent="0.2">
      <c r="A7330" s="2">
        <v>43450.322916666664</v>
      </c>
      <c r="B7330">
        <v>63.74</v>
      </c>
      <c r="C7330">
        <v>6.1660000000000004</v>
      </c>
      <c r="D7330">
        <v>0.13300000000000001</v>
      </c>
      <c r="E7330">
        <f t="shared" si="115"/>
        <v>5.7041629000000038E-3</v>
      </c>
    </row>
    <row r="7331" spans="1:5" x14ac:dyDescent="0.2">
      <c r="A7331" s="2">
        <v>43450.333333333336</v>
      </c>
      <c r="B7331">
        <v>63.759</v>
      </c>
      <c r="C7331">
        <v>6.2679999999999998</v>
      </c>
      <c r="D7331">
        <v>0.13200000000000001</v>
      </c>
      <c r="E7331">
        <f t="shared" si="115"/>
        <v>5.406391999999996E-3</v>
      </c>
    </row>
    <row r="7332" spans="1:5" x14ac:dyDescent="0.2">
      <c r="A7332" s="2">
        <v>43450.34375</v>
      </c>
      <c r="B7332">
        <v>63.761000000000003</v>
      </c>
      <c r="C7332">
        <v>6.37</v>
      </c>
      <c r="D7332">
        <v>0.13400000000000001</v>
      </c>
      <c r="E7332">
        <f t="shared" si="115"/>
        <v>6.0005451999999848E-3</v>
      </c>
    </row>
    <row r="7333" spans="1:5" x14ac:dyDescent="0.2">
      <c r="A7333" s="2">
        <v>43450.354166666664</v>
      </c>
      <c r="B7333">
        <v>63.764000000000003</v>
      </c>
      <c r="C7333">
        <v>6.4710000000000001</v>
      </c>
      <c r="D7333">
        <v>0.13600000000000001</v>
      </c>
      <c r="E7333">
        <f t="shared" si="115"/>
        <v>6.5891583999999961E-3</v>
      </c>
    </row>
    <row r="7334" spans="1:5" x14ac:dyDescent="0.2">
      <c r="A7334" s="2">
        <v>43450.364583333336</v>
      </c>
      <c r="B7334">
        <v>63.768999999999998</v>
      </c>
      <c r="C7334">
        <v>6.6740000000000004</v>
      </c>
      <c r="D7334">
        <v>0.13700000000000001</v>
      </c>
      <c r="E7334">
        <f t="shared" si="115"/>
        <v>6.8813964999999977E-3</v>
      </c>
    </row>
    <row r="7335" spans="1:5" x14ac:dyDescent="0.2">
      <c r="A7335" s="2">
        <v>43450.375</v>
      </c>
      <c r="B7335">
        <v>63.774999999999999</v>
      </c>
      <c r="C7335">
        <v>6.8769999999999998</v>
      </c>
      <c r="D7335">
        <v>0.13600000000000001</v>
      </c>
      <c r="E7335">
        <f t="shared" si="115"/>
        <v>6.5891583999999961E-3</v>
      </c>
    </row>
    <row r="7336" spans="1:5" x14ac:dyDescent="0.2">
      <c r="A7336" s="2">
        <v>43450.385416666664</v>
      </c>
      <c r="B7336">
        <v>63.764000000000003</v>
      </c>
      <c r="C7336">
        <v>7.0789999999999997</v>
      </c>
      <c r="D7336">
        <v>0.13700000000000001</v>
      </c>
      <c r="E7336">
        <f t="shared" si="115"/>
        <v>6.8813964999999977E-3</v>
      </c>
    </row>
    <row r="7337" spans="1:5" x14ac:dyDescent="0.2">
      <c r="A7337" s="2">
        <v>43450.395833333336</v>
      </c>
      <c r="B7337">
        <v>63.787999999999997</v>
      </c>
      <c r="C7337">
        <v>7.3810000000000002</v>
      </c>
      <c r="D7337">
        <v>0.13600000000000001</v>
      </c>
      <c r="E7337">
        <f t="shared" si="115"/>
        <v>6.5891583999999961E-3</v>
      </c>
    </row>
    <row r="7338" spans="1:5" x14ac:dyDescent="0.2">
      <c r="A7338" s="2">
        <v>43450.40625</v>
      </c>
      <c r="B7338">
        <v>63.762999999999998</v>
      </c>
      <c r="C7338">
        <v>7.6820000000000004</v>
      </c>
      <c r="D7338">
        <v>0.13200000000000001</v>
      </c>
      <c r="E7338">
        <f t="shared" si="115"/>
        <v>5.406391999999996E-3</v>
      </c>
    </row>
    <row r="7339" spans="1:5" x14ac:dyDescent="0.2">
      <c r="A7339" s="2">
        <v>43450.416666666664</v>
      </c>
      <c r="B7339">
        <v>63.76</v>
      </c>
      <c r="C7339">
        <v>7.5819999999999999</v>
      </c>
      <c r="D7339">
        <v>0.13300000000000001</v>
      </c>
      <c r="E7339">
        <f t="shared" si="115"/>
        <v>5.7041629000000038E-3</v>
      </c>
    </row>
    <row r="7340" spans="1:5" x14ac:dyDescent="0.2">
      <c r="A7340" s="2">
        <v>43450.427083333336</v>
      </c>
      <c r="B7340">
        <v>63.76</v>
      </c>
      <c r="C7340">
        <v>7.5819999999999999</v>
      </c>
      <c r="D7340">
        <v>0.13500000000000001</v>
      </c>
      <c r="E7340">
        <f t="shared" si="115"/>
        <v>6.295542499999994E-3</v>
      </c>
    </row>
    <row r="7341" spans="1:5" x14ac:dyDescent="0.2">
      <c r="A7341" s="2">
        <v>43450.4375</v>
      </c>
      <c r="B7341">
        <v>63.73</v>
      </c>
      <c r="C7341">
        <v>7.6820000000000004</v>
      </c>
      <c r="D7341">
        <v>0.13400000000000001</v>
      </c>
      <c r="E7341">
        <f t="shared" si="115"/>
        <v>6.0005451999999848E-3</v>
      </c>
    </row>
    <row r="7342" spans="1:5" x14ac:dyDescent="0.2">
      <c r="A7342" s="2">
        <v>43450.447916666664</v>
      </c>
      <c r="B7342">
        <v>63.720999999999997</v>
      </c>
      <c r="C7342">
        <v>7.9829999999999997</v>
      </c>
      <c r="D7342">
        <v>0.13300000000000001</v>
      </c>
      <c r="E7342">
        <f t="shared" si="115"/>
        <v>5.7041629000000038E-3</v>
      </c>
    </row>
    <row r="7343" spans="1:5" x14ac:dyDescent="0.2">
      <c r="A7343" s="2">
        <v>43450.458333333336</v>
      </c>
      <c r="B7343">
        <v>63.723999999999997</v>
      </c>
      <c r="C7343">
        <v>8.0820000000000007</v>
      </c>
      <c r="D7343">
        <v>0.13500000000000001</v>
      </c>
      <c r="E7343">
        <f t="shared" si="115"/>
        <v>6.295542499999994E-3</v>
      </c>
    </row>
    <row r="7344" spans="1:5" x14ac:dyDescent="0.2">
      <c r="A7344" s="2">
        <v>43450.46875</v>
      </c>
      <c r="B7344">
        <v>63.723999999999997</v>
      </c>
      <c r="C7344">
        <v>8.0820000000000007</v>
      </c>
      <c r="D7344">
        <v>0.13300000000000001</v>
      </c>
      <c r="E7344">
        <f t="shared" si="115"/>
        <v>5.7041629000000038E-3</v>
      </c>
    </row>
    <row r="7345" spans="1:5" x14ac:dyDescent="0.2">
      <c r="A7345" s="2">
        <v>43450.479166666664</v>
      </c>
      <c r="B7345">
        <v>63.704999999999998</v>
      </c>
      <c r="C7345">
        <v>7.9829999999999997</v>
      </c>
      <c r="D7345">
        <v>0.13400000000000001</v>
      </c>
      <c r="E7345">
        <f t="shared" si="115"/>
        <v>6.0005451999999848E-3</v>
      </c>
    </row>
    <row r="7346" spans="1:5" x14ac:dyDescent="0.2">
      <c r="A7346" s="2">
        <v>43450.489583333336</v>
      </c>
      <c r="B7346">
        <v>63.707000000000001</v>
      </c>
      <c r="C7346">
        <v>8.0820000000000007</v>
      </c>
      <c r="D7346">
        <v>0.13500000000000001</v>
      </c>
      <c r="E7346">
        <f t="shared" si="115"/>
        <v>6.295542499999994E-3</v>
      </c>
    </row>
    <row r="7347" spans="1:5" x14ac:dyDescent="0.2">
      <c r="A7347" s="2">
        <v>43450.5</v>
      </c>
      <c r="B7347">
        <v>63.68</v>
      </c>
      <c r="C7347">
        <v>8.282</v>
      </c>
      <c r="D7347">
        <v>0.13700000000000001</v>
      </c>
      <c r="E7347">
        <f t="shared" si="115"/>
        <v>6.8813964999999977E-3</v>
      </c>
    </row>
    <row r="7348" spans="1:5" x14ac:dyDescent="0.2">
      <c r="A7348" s="2">
        <v>43450.510416666664</v>
      </c>
      <c r="B7348">
        <v>63.670999999999999</v>
      </c>
      <c r="C7348">
        <v>8.5809999999999995</v>
      </c>
      <c r="D7348">
        <v>0.13700000000000001</v>
      </c>
      <c r="E7348">
        <f t="shared" si="115"/>
        <v>6.8813964999999977E-3</v>
      </c>
    </row>
    <row r="7349" spans="1:5" x14ac:dyDescent="0.2">
      <c r="A7349" s="2">
        <v>43450.520833333336</v>
      </c>
      <c r="B7349">
        <v>63.643000000000001</v>
      </c>
      <c r="C7349">
        <v>8.7789999999999999</v>
      </c>
      <c r="D7349">
        <v>0.13500000000000001</v>
      </c>
      <c r="E7349">
        <f t="shared" si="115"/>
        <v>6.295542499999994E-3</v>
      </c>
    </row>
    <row r="7350" spans="1:5" x14ac:dyDescent="0.2">
      <c r="A7350" s="2">
        <v>43450.53125</v>
      </c>
      <c r="B7350">
        <v>63.640999999999998</v>
      </c>
      <c r="C7350">
        <v>8.68</v>
      </c>
      <c r="D7350">
        <v>0.13700000000000001</v>
      </c>
      <c r="E7350">
        <f t="shared" si="115"/>
        <v>6.8813964999999977E-3</v>
      </c>
    </row>
    <row r="7351" spans="1:5" x14ac:dyDescent="0.2">
      <c r="A7351" s="2">
        <v>43450.541666666664</v>
      </c>
      <c r="B7351">
        <v>63.607999999999997</v>
      </c>
      <c r="C7351">
        <v>8.68</v>
      </c>
      <c r="D7351">
        <v>0.13700000000000001</v>
      </c>
      <c r="E7351">
        <f t="shared" si="115"/>
        <v>6.8813964999999977E-3</v>
      </c>
    </row>
    <row r="7352" spans="1:5" x14ac:dyDescent="0.2">
      <c r="A7352" s="2">
        <v>43450.552083333336</v>
      </c>
      <c r="B7352">
        <v>63.598999999999997</v>
      </c>
      <c r="C7352">
        <v>8.9779999999999998</v>
      </c>
      <c r="D7352">
        <v>0.13700000000000001</v>
      </c>
      <c r="E7352">
        <f t="shared" si="115"/>
        <v>6.8813964999999977E-3</v>
      </c>
    </row>
    <row r="7353" spans="1:5" x14ac:dyDescent="0.2">
      <c r="A7353" s="2">
        <v>43450.5625</v>
      </c>
      <c r="B7353">
        <v>63.570999999999998</v>
      </c>
      <c r="C7353">
        <v>9.1760000000000002</v>
      </c>
      <c r="D7353">
        <v>0.13500000000000001</v>
      </c>
      <c r="E7353">
        <f t="shared" si="115"/>
        <v>6.295542499999994E-3</v>
      </c>
    </row>
    <row r="7354" spans="1:5" x14ac:dyDescent="0.2">
      <c r="A7354" s="2">
        <v>43450.572916666664</v>
      </c>
      <c r="B7354">
        <v>63.552</v>
      </c>
      <c r="C7354">
        <v>9.077</v>
      </c>
      <c r="D7354">
        <v>0.13400000000000001</v>
      </c>
      <c r="E7354">
        <f t="shared" si="115"/>
        <v>6.0005451999999848E-3</v>
      </c>
    </row>
    <row r="7355" spans="1:5" x14ac:dyDescent="0.2">
      <c r="A7355" s="2">
        <v>43450.583333333336</v>
      </c>
      <c r="B7355">
        <v>63.536000000000001</v>
      </c>
      <c r="C7355">
        <v>9.077</v>
      </c>
      <c r="D7355">
        <v>0.13300000000000001</v>
      </c>
      <c r="E7355">
        <f t="shared" si="115"/>
        <v>5.7041629000000038E-3</v>
      </c>
    </row>
    <row r="7356" spans="1:5" x14ac:dyDescent="0.2">
      <c r="A7356" s="2">
        <v>43450.59375</v>
      </c>
      <c r="B7356">
        <v>63.503</v>
      </c>
      <c r="C7356">
        <v>9.077</v>
      </c>
      <c r="D7356">
        <v>0.13200000000000001</v>
      </c>
      <c r="E7356">
        <f t="shared" si="115"/>
        <v>5.406391999999996E-3</v>
      </c>
    </row>
    <row r="7357" spans="1:5" x14ac:dyDescent="0.2">
      <c r="A7357" s="2">
        <v>43450.604166666664</v>
      </c>
      <c r="B7357">
        <v>63.487000000000002</v>
      </c>
      <c r="C7357">
        <v>9.077</v>
      </c>
      <c r="D7357">
        <v>0.13700000000000001</v>
      </c>
      <c r="E7357">
        <f t="shared" si="115"/>
        <v>6.8813964999999977E-3</v>
      </c>
    </row>
    <row r="7358" spans="1:5" x14ac:dyDescent="0.2">
      <c r="A7358" s="2">
        <v>43450.614583333336</v>
      </c>
      <c r="B7358">
        <v>63.475000000000001</v>
      </c>
      <c r="C7358">
        <v>9.2750000000000004</v>
      </c>
      <c r="D7358">
        <v>0.13700000000000001</v>
      </c>
      <c r="E7358">
        <f t="shared" si="115"/>
        <v>6.8813964999999977E-3</v>
      </c>
    </row>
    <row r="7359" spans="1:5" x14ac:dyDescent="0.2">
      <c r="A7359" s="2">
        <v>43450.625</v>
      </c>
      <c r="B7359">
        <v>63.463999999999999</v>
      </c>
      <c r="C7359">
        <v>9.4719999999999995</v>
      </c>
      <c r="D7359">
        <v>0.13400000000000001</v>
      </c>
      <c r="E7359">
        <f t="shared" si="115"/>
        <v>6.0005451999999848E-3</v>
      </c>
    </row>
    <row r="7360" spans="1:5" x14ac:dyDescent="0.2">
      <c r="A7360" s="2">
        <v>43450.635416666664</v>
      </c>
      <c r="B7360">
        <v>63.451999999999998</v>
      </c>
      <c r="C7360">
        <v>9.6690000000000005</v>
      </c>
      <c r="D7360">
        <v>0.13600000000000001</v>
      </c>
      <c r="E7360">
        <f t="shared" si="115"/>
        <v>6.5891583999999961E-3</v>
      </c>
    </row>
    <row r="7361" spans="1:5" x14ac:dyDescent="0.2">
      <c r="A7361" s="2">
        <v>43450.645833333336</v>
      </c>
      <c r="B7361">
        <v>63.418999999999997</v>
      </c>
      <c r="C7361">
        <v>9.6690000000000005</v>
      </c>
      <c r="D7361">
        <v>0.13100000000000001</v>
      </c>
      <c r="E7361">
        <f t="shared" si="115"/>
        <v>5.1072288999999965E-3</v>
      </c>
    </row>
    <row r="7362" spans="1:5" x14ac:dyDescent="0.2">
      <c r="A7362" s="2">
        <v>43450.65625</v>
      </c>
      <c r="B7362">
        <v>63.418999999999997</v>
      </c>
      <c r="C7362">
        <v>9.6690000000000005</v>
      </c>
      <c r="D7362">
        <v>0.13200000000000001</v>
      </c>
      <c r="E7362">
        <f t="shared" si="115"/>
        <v>5.406391999999996E-3</v>
      </c>
    </row>
    <row r="7363" spans="1:5" x14ac:dyDescent="0.2">
      <c r="A7363" s="2">
        <v>43450.666666666664</v>
      </c>
      <c r="B7363">
        <v>63.4</v>
      </c>
      <c r="C7363">
        <v>9.5709999999999997</v>
      </c>
      <c r="D7363">
        <v>0.13400000000000001</v>
      </c>
      <c r="E7363">
        <f t="shared" si="115"/>
        <v>6.0005451999999848E-3</v>
      </c>
    </row>
    <row r="7364" spans="1:5" x14ac:dyDescent="0.2">
      <c r="A7364" s="2">
        <v>43450.677083333336</v>
      </c>
      <c r="B7364">
        <v>63.4</v>
      </c>
      <c r="C7364">
        <v>9.5709999999999997</v>
      </c>
      <c r="D7364">
        <v>0.13400000000000001</v>
      </c>
      <c r="E7364">
        <f t="shared" si="115"/>
        <v>6.0005451999999848E-3</v>
      </c>
    </row>
    <row r="7365" spans="1:5" x14ac:dyDescent="0.2">
      <c r="A7365" s="2">
        <v>43450.6875</v>
      </c>
      <c r="B7365">
        <v>63.418999999999997</v>
      </c>
      <c r="C7365">
        <v>9.6690000000000005</v>
      </c>
      <c r="D7365">
        <v>0.13500000000000001</v>
      </c>
      <c r="E7365">
        <f t="shared" si="115"/>
        <v>6.295542499999994E-3</v>
      </c>
    </row>
    <row r="7366" spans="1:5" x14ac:dyDescent="0.2">
      <c r="A7366" s="2">
        <v>43450.697916666664</v>
      </c>
      <c r="B7366">
        <v>63.418999999999997</v>
      </c>
      <c r="C7366">
        <v>9.6690000000000005</v>
      </c>
      <c r="D7366">
        <v>0.13300000000000001</v>
      </c>
      <c r="E7366">
        <f t="shared" si="115"/>
        <v>5.7041629000000038E-3</v>
      </c>
    </row>
    <row r="7367" spans="1:5" x14ac:dyDescent="0.2">
      <c r="A7367" s="2">
        <v>43450.708333333336</v>
      </c>
      <c r="B7367">
        <v>63.417000000000002</v>
      </c>
      <c r="C7367">
        <v>9.5709999999999997</v>
      </c>
      <c r="D7367">
        <v>0.13300000000000001</v>
      </c>
      <c r="E7367">
        <f t="shared" si="115"/>
        <v>5.7041629000000038E-3</v>
      </c>
    </row>
    <row r="7368" spans="1:5" x14ac:dyDescent="0.2">
      <c r="A7368" s="2">
        <v>43450.71875</v>
      </c>
      <c r="B7368">
        <v>63.430999999999997</v>
      </c>
      <c r="C7368">
        <v>9.4719999999999995</v>
      </c>
      <c r="D7368">
        <v>0.13400000000000001</v>
      </c>
      <c r="E7368">
        <f t="shared" si="115"/>
        <v>6.0005451999999848E-3</v>
      </c>
    </row>
    <row r="7369" spans="1:5" x14ac:dyDescent="0.2">
      <c r="A7369" s="2">
        <v>43450.729166666664</v>
      </c>
      <c r="B7369">
        <v>63.442</v>
      </c>
      <c r="C7369">
        <v>9.2750000000000004</v>
      </c>
      <c r="D7369">
        <v>0.13500000000000001</v>
      </c>
      <c r="E7369">
        <f t="shared" si="115"/>
        <v>6.295542499999994E-3</v>
      </c>
    </row>
    <row r="7370" spans="1:5" x14ac:dyDescent="0.2">
      <c r="A7370" s="2">
        <v>43450.739583333336</v>
      </c>
      <c r="B7370">
        <v>63.459000000000003</v>
      </c>
      <c r="C7370">
        <v>9.2750000000000004</v>
      </c>
      <c r="D7370">
        <v>0.13400000000000001</v>
      </c>
      <c r="E7370">
        <f t="shared" si="115"/>
        <v>6.0005451999999848E-3</v>
      </c>
    </row>
    <row r="7371" spans="1:5" x14ac:dyDescent="0.2">
      <c r="A7371" s="2">
        <v>43450.75</v>
      </c>
      <c r="B7371">
        <v>63.472999999999999</v>
      </c>
      <c r="C7371">
        <v>9.1760000000000002</v>
      </c>
      <c r="D7371">
        <v>0.13500000000000001</v>
      </c>
      <c r="E7371">
        <f t="shared" si="115"/>
        <v>6.295542499999994E-3</v>
      </c>
    </row>
    <row r="7372" spans="1:5" x14ac:dyDescent="0.2">
      <c r="A7372" s="2">
        <v>43450.760416666664</v>
      </c>
      <c r="B7372">
        <v>63.484000000000002</v>
      </c>
      <c r="C7372">
        <v>8.9779999999999998</v>
      </c>
      <c r="D7372">
        <v>0.13200000000000001</v>
      </c>
      <c r="E7372">
        <f t="shared" si="115"/>
        <v>5.406391999999996E-3</v>
      </c>
    </row>
    <row r="7373" spans="1:5" x14ac:dyDescent="0.2">
      <c r="A7373" s="2">
        <v>43450.770833333336</v>
      </c>
      <c r="B7373">
        <v>63.497999999999998</v>
      </c>
      <c r="C7373">
        <v>8.8789999999999996</v>
      </c>
      <c r="D7373">
        <v>0.13200000000000001</v>
      </c>
      <c r="E7373">
        <f t="shared" si="115"/>
        <v>5.406391999999996E-3</v>
      </c>
    </row>
    <row r="7374" spans="1:5" x14ac:dyDescent="0.2">
      <c r="A7374" s="2">
        <v>43450.78125</v>
      </c>
      <c r="B7374">
        <v>63.509</v>
      </c>
      <c r="C7374">
        <v>8.68</v>
      </c>
      <c r="D7374">
        <v>0.13300000000000001</v>
      </c>
      <c r="E7374">
        <f t="shared" ref="E7374:E7437" si="116">0.6*D7374^3-0.9337*D7374^2+0.5136*D7374-0.0475</f>
        <v>5.7041629000000038E-3</v>
      </c>
    </row>
    <row r="7375" spans="1:5" x14ac:dyDescent="0.2">
      <c r="A7375" s="2">
        <v>43450.791666666664</v>
      </c>
      <c r="B7375">
        <v>63.523000000000003</v>
      </c>
      <c r="C7375">
        <v>8.5809999999999995</v>
      </c>
      <c r="D7375">
        <v>0.13300000000000001</v>
      </c>
      <c r="E7375">
        <f t="shared" si="116"/>
        <v>5.7041629000000038E-3</v>
      </c>
    </row>
    <row r="7376" spans="1:5" x14ac:dyDescent="0.2">
      <c r="A7376" s="2">
        <v>43450.802083333336</v>
      </c>
      <c r="B7376">
        <v>63.551000000000002</v>
      </c>
      <c r="C7376">
        <v>8.3819999999999997</v>
      </c>
      <c r="D7376">
        <v>0.13300000000000001</v>
      </c>
      <c r="E7376">
        <f t="shared" si="116"/>
        <v>5.7041629000000038E-3</v>
      </c>
    </row>
    <row r="7377" spans="1:5" x14ac:dyDescent="0.2">
      <c r="A7377" s="2">
        <v>43450.8125</v>
      </c>
      <c r="B7377">
        <v>63.581000000000003</v>
      </c>
      <c r="C7377">
        <v>8.282</v>
      </c>
      <c r="D7377">
        <v>0.13300000000000001</v>
      </c>
      <c r="E7377">
        <f t="shared" si="116"/>
        <v>5.7041629000000038E-3</v>
      </c>
    </row>
    <row r="7378" spans="1:5" x14ac:dyDescent="0.2">
      <c r="A7378" s="2">
        <v>43450.822916666664</v>
      </c>
      <c r="B7378">
        <v>63.579000000000001</v>
      </c>
      <c r="C7378">
        <v>8.1820000000000004</v>
      </c>
      <c r="D7378">
        <v>0.13400000000000001</v>
      </c>
      <c r="E7378">
        <f t="shared" si="116"/>
        <v>6.0005451999999848E-3</v>
      </c>
    </row>
    <row r="7379" spans="1:5" x14ac:dyDescent="0.2">
      <c r="A7379" s="2">
        <v>43450.833333333336</v>
      </c>
      <c r="B7379">
        <v>63.594999999999999</v>
      </c>
      <c r="C7379">
        <v>8.1820000000000004</v>
      </c>
      <c r="D7379">
        <v>0.13600000000000001</v>
      </c>
      <c r="E7379">
        <f t="shared" si="116"/>
        <v>6.5891583999999961E-3</v>
      </c>
    </row>
    <row r="7380" spans="1:5" x14ac:dyDescent="0.2">
      <c r="A7380" s="2">
        <v>43450.84375</v>
      </c>
      <c r="B7380">
        <v>63.609000000000002</v>
      </c>
      <c r="C7380">
        <v>8.0820000000000007</v>
      </c>
      <c r="D7380">
        <v>0.13300000000000001</v>
      </c>
      <c r="E7380">
        <f t="shared" si="116"/>
        <v>5.7041629000000038E-3</v>
      </c>
    </row>
    <row r="7381" spans="1:5" x14ac:dyDescent="0.2">
      <c r="A7381" s="2">
        <v>43450.854166666664</v>
      </c>
      <c r="B7381">
        <v>63.622999999999998</v>
      </c>
      <c r="C7381">
        <v>7.9829999999999997</v>
      </c>
      <c r="D7381">
        <v>0.13400000000000001</v>
      </c>
      <c r="E7381">
        <f t="shared" si="116"/>
        <v>6.0005451999999848E-3</v>
      </c>
    </row>
    <row r="7382" spans="1:5" x14ac:dyDescent="0.2">
      <c r="A7382" s="2">
        <v>43450.864583333336</v>
      </c>
      <c r="B7382">
        <v>63.622999999999998</v>
      </c>
      <c r="C7382">
        <v>7.9829999999999997</v>
      </c>
      <c r="D7382">
        <v>0.13400000000000001</v>
      </c>
      <c r="E7382">
        <f t="shared" si="116"/>
        <v>6.0005451999999848E-3</v>
      </c>
    </row>
    <row r="7383" spans="1:5" x14ac:dyDescent="0.2">
      <c r="A7383" s="2">
        <v>43450.875</v>
      </c>
      <c r="B7383">
        <v>63.62</v>
      </c>
      <c r="C7383">
        <v>7.8819999999999997</v>
      </c>
      <c r="D7383">
        <v>0.13400000000000001</v>
      </c>
      <c r="E7383">
        <f t="shared" si="116"/>
        <v>6.0005451999999848E-3</v>
      </c>
    </row>
    <row r="7384" spans="1:5" x14ac:dyDescent="0.2">
      <c r="A7384" s="2">
        <v>43450.885416666664</v>
      </c>
      <c r="B7384">
        <v>63.637</v>
      </c>
      <c r="C7384">
        <v>7.8819999999999997</v>
      </c>
      <c r="D7384">
        <v>0.13400000000000001</v>
      </c>
      <c r="E7384">
        <f t="shared" si="116"/>
        <v>6.0005451999999848E-3</v>
      </c>
    </row>
    <row r="7385" spans="1:5" x14ac:dyDescent="0.2">
      <c r="A7385" s="2">
        <v>43450.895833333336</v>
      </c>
      <c r="B7385">
        <v>63.652999999999999</v>
      </c>
      <c r="C7385">
        <v>7.8819999999999997</v>
      </c>
      <c r="D7385">
        <v>0.13300000000000001</v>
      </c>
      <c r="E7385">
        <f t="shared" si="116"/>
        <v>5.7041629000000038E-3</v>
      </c>
    </row>
    <row r="7386" spans="1:5" x14ac:dyDescent="0.2">
      <c r="A7386" s="2">
        <v>43450.90625</v>
      </c>
      <c r="B7386">
        <v>63.683</v>
      </c>
      <c r="C7386">
        <v>7.782</v>
      </c>
      <c r="D7386">
        <v>0.13600000000000001</v>
      </c>
      <c r="E7386">
        <f t="shared" si="116"/>
        <v>6.5891583999999961E-3</v>
      </c>
    </row>
    <row r="7387" spans="1:5" x14ac:dyDescent="0.2">
      <c r="A7387" s="2">
        <v>43450.916666666664</v>
      </c>
      <c r="B7387">
        <v>63.716000000000001</v>
      </c>
      <c r="C7387">
        <v>7.782</v>
      </c>
      <c r="D7387">
        <v>0.13800000000000001</v>
      </c>
      <c r="E7387">
        <f t="shared" si="116"/>
        <v>7.1722604000000051E-3</v>
      </c>
    </row>
    <row r="7388" spans="1:5" x14ac:dyDescent="0.2">
      <c r="A7388" s="2">
        <v>43450.927083333336</v>
      </c>
      <c r="B7388">
        <v>63.781999999999996</v>
      </c>
      <c r="C7388">
        <v>7.782</v>
      </c>
      <c r="D7388">
        <v>0.14399999999999999</v>
      </c>
      <c r="E7388">
        <f t="shared" si="116"/>
        <v>8.888787199999984E-3</v>
      </c>
    </row>
    <row r="7389" spans="1:5" x14ac:dyDescent="0.2">
      <c r="A7389" s="2">
        <v>43450.9375</v>
      </c>
      <c r="B7389">
        <v>63.860999999999997</v>
      </c>
      <c r="C7389">
        <v>7.6820000000000004</v>
      </c>
      <c r="D7389">
        <v>0.151</v>
      </c>
      <c r="E7389">
        <f t="shared" si="116"/>
        <v>1.0830076899999985E-2</v>
      </c>
    </row>
    <row r="7390" spans="1:5" x14ac:dyDescent="0.2">
      <c r="A7390" s="2">
        <v>43450.947916666664</v>
      </c>
      <c r="B7390">
        <v>63.908000000000001</v>
      </c>
      <c r="C7390">
        <v>7.5819999999999999</v>
      </c>
      <c r="D7390">
        <v>0.157</v>
      </c>
      <c r="E7390">
        <f t="shared" si="116"/>
        <v>1.244236449999999E-2</v>
      </c>
    </row>
    <row r="7391" spans="1:5" x14ac:dyDescent="0.2">
      <c r="A7391" s="2">
        <v>43450.958333333336</v>
      </c>
      <c r="B7391">
        <v>63.890999999999998</v>
      </c>
      <c r="C7391">
        <v>7.5819999999999999</v>
      </c>
      <c r="D7391">
        <v>0.157</v>
      </c>
      <c r="E7391">
        <f t="shared" si="116"/>
        <v>1.244236449999999E-2</v>
      </c>
    </row>
    <row r="7392" spans="1:5" x14ac:dyDescent="0.2">
      <c r="A7392" s="2">
        <v>43450.96875</v>
      </c>
      <c r="B7392">
        <v>63.872</v>
      </c>
      <c r="C7392">
        <v>7.4809999999999999</v>
      </c>
      <c r="D7392">
        <v>0.157</v>
      </c>
      <c r="E7392">
        <f t="shared" si="116"/>
        <v>1.244236449999999E-2</v>
      </c>
    </row>
    <row r="7393" spans="1:5" x14ac:dyDescent="0.2">
      <c r="A7393" s="2">
        <v>43450.979166666664</v>
      </c>
      <c r="B7393">
        <v>63.823</v>
      </c>
      <c r="C7393">
        <v>7.4809999999999999</v>
      </c>
      <c r="D7393">
        <v>0.153</v>
      </c>
      <c r="E7393">
        <f t="shared" si="116"/>
        <v>1.1372762899999993E-2</v>
      </c>
    </row>
    <row r="7394" spans="1:5" x14ac:dyDescent="0.2">
      <c r="A7394" s="2">
        <v>43450.989583333336</v>
      </c>
      <c r="B7394">
        <v>63.807000000000002</v>
      </c>
      <c r="C7394">
        <v>7.4809999999999999</v>
      </c>
      <c r="D7394">
        <v>0.152</v>
      </c>
      <c r="E7394">
        <f t="shared" si="116"/>
        <v>1.1102079999999986E-2</v>
      </c>
    </row>
    <row r="7395" spans="1:5" x14ac:dyDescent="0.2">
      <c r="A7395" s="2">
        <v>43451</v>
      </c>
      <c r="B7395">
        <v>63.774000000000001</v>
      </c>
      <c r="C7395">
        <v>7.4809999999999999</v>
      </c>
      <c r="D7395">
        <v>0.151</v>
      </c>
      <c r="E7395">
        <f t="shared" si="116"/>
        <v>1.0830076899999985E-2</v>
      </c>
    </row>
    <row r="7396" spans="1:5" x14ac:dyDescent="0.2">
      <c r="A7396" s="2">
        <v>43451.010416666664</v>
      </c>
      <c r="B7396">
        <v>63.741</v>
      </c>
      <c r="C7396">
        <v>7.4809999999999999</v>
      </c>
      <c r="D7396">
        <v>0.14799999999999999</v>
      </c>
      <c r="E7396">
        <f t="shared" si="116"/>
        <v>1.000611039999999E-2</v>
      </c>
    </row>
    <row r="7397" spans="1:5" x14ac:dyDescent="0.2">
      <c r="A7397" s="2">
        <v>43451.020833333336</v>
      </c>
      <c r="B7397">
        <v>63.707999999999998</v>
      </c>
      <c r="C7397">
        <v>7.4809999999999999</v>
      </c>
      <c r="D7397">
        <v>0.14699999999999999</v>
      </c>
      <c r="E7397">
        <f t="shared" si="116"/>
        <v>9.7287904999999869E-3</v>
      </c>
    </row>
    <row r="7398" spans="1:5" x14ac:dyDescent="0.2">
      <c r="A7398" s="2">
        <v>43451.03125</v>
      </c>
      <c r="B7398">
        <v>63.706000000000003</v>
      </c>
      <c r="C7398">
        <v>7.3810000000000002</v>
      </c>
      <c r="D7398">
        <v>0.15</v>
      </c>
      <c r="E7398">
        <f t="shared" si="116"/>
        <v>1.0556749999999983E-2</v>
      </c>
    </row>
    <row r="7399" spans="1:5" x14ac:dyDescent="0.2">
      <c r="A7399" s="2">
        <v>43451.041666666664</v>
      </c>
      <c r="B7399">
        <v>63.689</v>
      </c>
      <c r="C7399">
        <v>7.3810000000000002</v>
      </c>
      <c r="D7399">
        <v>0.14799999999999999</v>
      </c>
      <c r="E7399">
        <f t="shared" si="116"/>
        <v>1.000611039999999E-2</v>
      </c>
    </row>
    <row r="7400" spans="1:5" x14ac:dyDescent="0.2">
      <c r="A7400" s="2">
        <v>43451.052083333336</v>
      </c>
      <c r="B7400">
        <v>63.689</v>
      </c>
      <c r="C7400">
        <v>7.3810000000000002</v>
      </c>
      <c r="D7400">
        <v>0.15</v>
      </c>
      <c r="E7400">
        <f t="shared" si="116"/>
        <v>1.0556749999999983E-2</v>
      </c>
    </row>
    <row r="7401" spans="1:5" x14ac:dyDescent="0.2">
      <c r="A7401" s="2">
        <v>43451.0625</v>
      </c>
      <c r="B7401">
        <v>63.686999999999998</v>
      </c>
      <c r="C7401">
        <v>7.28</v>
      </c>
      <c r="D7401">
        <v>0.151</v>
      </c>
      <c r="E7401">
        <f t="shared" si="116"/>
        <v>1.0830076899999985E-2</v>
      </c>
    </row>
    <row r="7402" spans="1:5" x14ac:dyDescent="0.2">
      <c r="A7402" s="2">
        <v>43451.072916666664</v>
      </c>
      <c r="B7402">
        <v>63.67</v>
      </c>
      <c r="C7402">
        <v>7.28</v>
      </c>
      <c r="D7402">
        <v>0.14799999999999999</v>
      </c>
      <c r="E7402">
        <f t="shared" si="116"/>
        <v>1.000611039999999E-2</v>
      </c>
    </row>
    <row r="7403" spans="1:5" x14ac:dyDescent="0.2">
      <c r="A7403" s="2">
        <v>43451.083333333336</v>
      </c>
      <c r="B7403">
        <v>63.654000000000003</v>
      </c>
      <c r="C7403">
        <v>7.28</v>
      </c>
      <c r="D7403">
        <v>0.14799999999999999</v>
      </c>
      <c r="E7403">
        <f t="shared" si="116"/>
        <v>1.000611039999999E-2</v>
      </c>
    </row>
    <row r="7404" spans="1:5" x14ac:dyDescent="0.2">
      <c r="A7404" s="2">
        <v>43451.09375</v>
      </c>
      <c r="B7404">
        <v>63.637999999999998</v>
      </c>
      <c r="C7404">
        <v>7.28</v>
      </c>
      <c r="D7404">
        <v>0.14799999999999999</v>
      </c>
      <c r="E7404">
        <f t="shared" si="116"/>
        <v>1.000611039999999E-2</v>
      </c>
    </row>
    <row r="7405" spans="1:5" x14ac:dyDescent="0.2">
      <c r="A7405" s="2">
        <v>43451.104166666664</v>
      </c>
      <c r="B7405">
        <v>63.601999999999997</v>
      </c>
      <c r="C7405">
        <v>7.1790000000000003</v>
      </c>
      <c r="D7405">
        <v>0.14399999999999999</v>
      </c>
      <c r="E7405">
        <f t="shared" si="116"/>
        <v>8.888787199999984E-3</v>
      </c>
    </row>
    <row r="7406" spans="1:5" x14ac:dyDescent="0.2">
      <c r="A7406" s="2">
        <v>43451.114583333336</v>
      </c>
      <c r="B7406">
        <v>63.619</v>
      </c>
      <c r="C7406">
        <v>7.1790000000000003</v>
      </c>
      <c r="D7406">
        <v>0.14599999999999999</v>
      </c>
      <c r="E7406">
        <f t="shared" si="116"/>
        <v>9.4501323999999914E-3</v>
      </c>
    </row>
    <row r="7407" spans="1:5" x14ac:dyDescent="0.2">
      <c r="A7407" s="2">
        <v>43451.125</v>
      </c>
      <c r="B7407">
        <v>63.585999999999999</v>
      </c>
      <c r="C7407">
        <v>7.1790000000000003</v>
      </c>
      <c r="D7407">
        <v>0.14299999999999999</v>
      </c>
      <c r="E7407">
        <f t="shared" si="116"/>
        <v>8.6060928999999939E-3</v>
      </c>
    </row>
    <row r="7408" spans="1:5" x14ac:dyDescent="0.2">
      <c r="A7408" s="2">
        <v>43451.135416666664</v>
      </c>
      <c r="B7408">
        <v>63.569000000000003</v>
      </c>
      <c r="C7408">
        <v>7.1790000000000003</v>
      </c>
      <c r="D7408">
        <v>0.14199999999999999</v>
      </c>
      <c r="E7408">
        <f t="shared" si="116"/>
        <v>8.3220459999999857E-3</v>
      </c>
    </row>
    <row r="7409" spans="1:5" x14ac:dyDescent="0.2">
      <c r="A7409" s="2">
        <v>43451.145833333336</v>
      </c>
      <c r="B7409">
        <v>63.569000000000003</v>
      </c>
      <c r="C7409">
        <v>7.1790000000000003</v>
      </c>
      <c r="D7409">
        <v>0.14199999999999999</v>
      </c>
      <c r="E7409">
        <f t="shared" si="116"/>
        <v>8.3220459999999857E-3</v>
      </c>
    </row>
    <row r="7410" spans="1:5" x14ac:dyDescent="0.2">
      <c r="A7410" s="2">
        <v>43451.15625</v>
      </c>
      <c r="B7410">
        <v>63.567</v>
      </c>
      <c r="C7410">
        <v>7.0789999999999997</v>
      </c>
      <c r="D7410">
        <v>0.14199999999999999</v>
      </c>
      <c r="E7410">
        <f t="shared" si="116"/>
        <v>8.3220459999999857E-3</v>
      </c>
    </row>
    <row r="7411" spans="1:5" x14ac:dyDescent="0.2">
      <c r="A7411" s="2">
        <v>43451.166666666664</v>
      </c>
      <c r="B7411">
        <v>63.582999999999998</v>
      </c>
      <c r="C7411">
        <v>7.0789999999999997</v>
      </c>
      <c r="D7411">
        <v>0.14299999999999999</v>
      </c>
      <c r="E7411">
        <f t="shared" si="116"/>
        <v>8.6060928999999939E-3</v>
      </c>
    </row>
    <row r="7412" spans="1:5" x14ac:dyDescent="0.2">
      <c r="A7412" s="2">
        <v>43451.177083333336</v>
      </c>
      <c r="B7412">
        <v>63.582999999999998</v>
      </c>
      <c r="C7412">
        <v>7.0789999999999997</v>
      </c>
      <c r="D7412">
        <v>0.14199999999999999</v>
      </c>
      <c r="E7412">
        <f t="shared" si="116"/>
        <v>8.3220459999999857E-3</v>
      </c>
    </row>
    <row r="7413" spans="1:5" x14ac:dyDescent="0.2">
      <c r="A7413" s="2">
        <v>43451.1875</v>
      </c>
      <c r="B7413">
        <v>63.598999999999997</v>
      </c>
      <c r="C7413">
        <v>7.0789999999999997</v>
      </c>
      <c r="D7413">
        <v>0.14299999999999999</v>
      </c>
      <c r="E7413">
        <f t="shared" si="116"/>
        <v>8.6060928999999939E-3</v>
      </c>
    </row>
    <row r="7414" spans="1:5" x14ac:dyDescent="0.2">
      <c r="A7414" s="2">
        <v>43451.197916666664</v>
      </c>
      <c r="B7414">
        <v>63.598999999999997</v>
      </c>
      <c r="C7414">
        <v>7.0789999999999997</v>
      </c>
      <c r="D7414">
        <v>0.14299999999999999</v>
      </c>
      <c r="E7414">
        <f t="shared" si="116"/>
        <v>8.6060928999999939E-3</v>
      </c>
    </row>
    <row r="7415" spans="1:5" x14ac:dyDescent="0.2">
      <c r="A7415" s="2">
        <v>43451.208333333336</v>
      </c>
      <c r="B7415">
        <v>63.598999999999997</v>
      </c>
      <c r="C7415">
        <v>7.0789999999999997</v>
      </c>
      <c r="D7415">
        <v>0.14299999999999999</v>
      </c>
      <c r="E7415">
        <f t="shared" si="116"/>
        <v>8.6060928999999939E-3</v>
      </c>
    </row>
    <row r="7416" spans="1:5" x14ac:dyDescent="0.2">
      <c r="A7416" s="2">
        <v>43451.21875</v>
      </c>
      <c r="B7416">
        <v>63.598999999999997</v>
      </c>
      <c r="C7416">
        <v>7.0789999999999997</v>
      </c>
      <c r="D7416">
        <v>0.14000000000000001</v>
      </c>
      <c r="E7416">
        <f t="shared" si="116"/>
        <v>7.7498799999999937E-3</v>
      </c>
    </row>
    <row r="7417" spans="1:5" x14ac:dyDescent="0.2">
      <c r="A7417" s="2">
        <v>43451.229166666664</v>
      </c>
      <c r="B7417">
        <v>63.616</v>
      </c>
      <c r="C7417">
        <v>7.0789999999999997</v>
      </c>
      <c r="D7417">
        <v>0.14099999999999999</v>
      </c>
      <c r="E7417">
        <f t="shared" si="116"/>
        <v>8.0366428999999878E-3</v>
      </c>
    </row>
    <row r="7418" spans="1:5" x14ac:dyDescent="0.2">
      <c r="A7418" s="2">
        <v>43451.239583333336</v>
      </c>
      <c r="B7418">
        <v>63.63</v>
      </c>
      <c r="C7418">
        <v>6.9779999999999998</v>
      </c>
      <c r="D7418">
        <v>0.14099999999999999</v>
      </c>
      <c r="E7418">
        <f t="shared" si="116"/>
        <v>8.0366428999999878E-3</v>
      </c>
    </row>
    <row r="7419" spans="1:5" x14ac:dyDescent="0.2">
      <c r="A7419" s="2">
        <v>43451.25</v>
      </c>
      <c r="B7419">
        <v>63.646000000000001</v>
      </c>
      <c r="C7419">
        <v>6.9779999999999998</v>
      </c>
      <c r="D7419">
        <v>0.14099999999999999</v>
      </c>
      <c r="E7419">
        <f t="shared" si="116"/>
        <v>8.0366428999999878E-3</v>
      </c>
    </row>
    <row r="7420" spans="1:5" x14ac:dyDescent="0.2">
      <c r="A7420" s="2">
        <v>43451.260416666664</v>
      </c>
      <c r="B7420">
        <v>63.664999999999999</v>
      </c>
      <c r="C7420">
        <v>7.0789999999999997</v>
      </c>
      <c r="D7420">
        <v>0.14199999999999999</v>
      </c>
      <c r="E7420">
        <f t="shared" si="116"/>
        <v>8.3220459999999857E-3</v>
      </c>
    </row>
    <row r="7421" spans="1:5" x14ac:dyDescent="0.2">
      <c r="A7421" s="2">
        <v>43451.270833333336</v>
      </c>
      <c r="B7421">
        <v>63.682000000000002</v>
      </c>
      <c r="C7421">
        <v>7.0789999999999997</v>
      </c>
      <c r="D7421">
        <v>0.14199999999999999</v>
      </c>
      <c r="E7421">
        <f t="shared" si="116"/>
        <v>8.3220459999999857E-3</v>
      </c>
    </row>
    <row r="7422" spans="1:5" x14ac:dyDescent="0.2">
      <c r="A7422" s="2">
        <v>43451.28125</v>
      </c>
      <c r="B7422">
        <v>63.682000000000002</v>
      </c>
      <c r="C7422">
        <v>7.0789999999999997</v>
      </c>
      <c r="D7422">
        <v>0.14000000000000001</v>
      </c>
      <c r="E7422">
        <f t="shared" si="116"/>
        <v>7.7498799999999937E-3</v>
      </c>
    </row>
    <row r="7423" spans="1:5" x14ac:dyDescent="0.2">
      <c r="A7423" s="2">
        <v>43451.291666666664</v>
      </c>
      <c r="B7423">
        <v>63.682000000000002</v>
      </c>
      <c r="C7423">
        <v>7.0789999999999997</v>
      </c>
      <c r="D7423">
        <v>0.14000000000000001</v>
      </c>
      <c r="E7423">
        <f t="shared" si="116"/>
        <v>7.7498799999999937E-3</v>
      </c>
    </row>
    <row r="7424" spans="1:5" x14ac:dyDescent="0.2">
      <c r="A7424" s="2">
        <v>43451.302083333336</v>
      </c>
      <c r="B7424">
        <v>63.701000000000001</v>
      </c>
      <c r="C7424">
        <v>7.1790000000000003</v>
      </c>
      <c r="D7424">
        <v>0.14199999999999999</v>
      </c>
      <c r="E7424">
        <f t="shared" si="116"/>
        <v>8.3220459999999857E-3</v>
      </c>
    </row>
    <row r="7425" spans="1:5" x14ac:dyDescent="0.2">
      <c r="A7425" s="2">
        <v>43451.3125</v>
      </c>
      <c r="B7425">
        <v>63.716999999999999</v>
      </c>
      <c r="C7425">
        <v>7.1790000000000003</v>
      </c>
      <c r="D7425">
        <v>0.14099999999999999</v>
      </c>
      <c r="E7425">
        <f t="shared" si="116"/>
        <v>8.0366428999999878E-3</v>
      </c>
    </row>
    <row r="7426" spans="1:5" x14ac:dyDescent="0.2">
      <c r="A7426" s="2">
        <v>43451.322916666664</v>
      </c>
      <c r="B7426">
        <v>63.735999999999997</v>
      </c>
      <c r="C7426">
        <v>7.28</v>
      </c>
      <c r="D7426">
        <v>0.14099999999999999</v>
      </c>
      <c r="E7426">
        <f t="shared" si="116"/>
        <v>8.0366428999999878E-3</v>
      </c>
    </row>
    <row r="7427" spans="1:5" x14ac:dyDescent="0.2">
      <c r="A7427" s="2">
        <v>43451.333333333336</v>
      </c>
      <c r="B7427">
        <v>63.735999999999997</v>
      </c>
      <c r="C7427">
        <v>7.28</v>
      </c>
      <c r="D7427">
        <v>0.14000000000000001</v>
      </c>
      <c r="E7427">
        <f t="shared" si="116"/>
        <v>7.7498799999999937E-3</v>
      </c>
    </row>
    <row r="7428" spans="1:5" x14ac:dyDescent="0.2">
      <c r="A7428" s="2">
        <v>43451.34375</v>
      </c>
      <c r="B7428">
        <v>63.722000000000001</v>
      </c>
      <c r="C7428">
        <v>7.3810000000000002</v>
      </c>
      <c r="D7428">
        <v>0.13800000000000001</v>
      </c>
      <c r="E7428">
        <f t="shared" si="116"/>
        <v>7.1722604000000051E-3</v>
      </c>
    </row>
    <row r="7429" spans="1:5" x14ac:dyDescent="0.2">
      <c r="A7429" s="2">
        <v>43451.354166666664</v>
      </c>
      <c r="B7429">
        <v>63.725000000000001</v>
      </c>
      <c r="C7429">
        <v>7.4809999999999999</v>
      </c>
      <c r="D7429">
        <v>0.13700000000000001</v>
      </c>
      <c r="E7429">
        <f t="shared" si="116"/>
        <v>6.8813964999999977E-3</v>
      </c>
    </row>
    <row r="7430" spans="1:5" x14ac:dyDescent="0.2">
      <c r="A7430" s="2">
        <v>43451.364583333336</v>
      </c>
      <c r="B7430">
        <v>63.744</v>
      </c>
      <c r="C7430">
        <v>7.5819999999999999</v>
      </c>
      <c r="D7430">
        <v>0.14000000000000001</v>
      </c>
      <c r="E7430">
        <f t="shared" si="116"/>
        <v>7.7498799999999937E-3</v>
      </c>
    </row>
    <row r="7431" spans="1:5" x14ac:dyDescent="0.2">
      <c r="A7431" s="2">
        <v>43451.375</v>
      </c>
      <c r="B7431">
        <v>63.744</v>
      </c>
      <c r="C7431">
        <v>7.5819999999999999</v>
      </c>
      <c r="D7431">
        <v>0.13900000000000001</v>
      </c>
      <c r="E7431">
        <f t="shared" si="116"/>
        <v>7.4617536999999901E-3</v>
      </c>
    </row>
    <row r="7432" spans="1:5" x14ac:dyDescent="0.2">
      <c r="A7432" s="2">
        <v>43451.385416666664</v>
      </c>
      <c r="B7432">
        <v>63.744</v>
      </c>
      <c r="C7432">
        <v>7.5819999999999999</v>
      </c>
      <c r="D7432">
        <v>0.13900000000000001</v>
      </c>
      <c r="E7432">
        <f t="shared" si="116"/>
        <v>7.4617536999999901E-3</v>
      </c>
    </row>
    <row r="7433" spans="1:5" x14ac:dyDescent="0.2">
      <c r="A7433" s="2">
        <v>43451.395833333336</v>
      </c>
      <c r="B7433">
        <v>63.746000000000002</v>
      </c>
      <c r="C7433">
        <v>7.6820000000000004</v>
      </c>
      <c r="D7433">
        <v>0.14199999999999999</v>
      </c>
      <c r="E7433">
        <f t="shared" si="116"/>
        <v>8.3220459999999857E-3</v>
      </c>
    </row>
    <row r="7434" spans="1:5" x14ac:dyDescent="0.2">
      <c r="A7434" s="2">
        <v>43451.40625</v>
      </c>
      <c r="B7434">
        <v>63.732999999999997</v>
      </c>
      <c r="C7434">
        <v>7.782</v>
      </c>
      <c r="D7434">
        <v>0.14199999999999999</v>
      </c>
      <c r="E7434">
        <f t="shared" si="116"/>
        <v>8.3220459999999857E-3</v>
      </c>
    </row>
    <row r="7435" spans="1:5" x14ac:dyDescent="0.2">
      <c r="A7435" s="2">
        <v>43451.416666666664</v>
      </c>
      <c r="B7435">
        <v>63.738</v>
      </c>
      <c r="C7435">
        <v>7.9829999999999997</v>
      </c>
      <c r="D7435">
        <v>0.13900000000000001</v>
      </c>
      <c r="E7435">
        <f t="shared" si="116"/>
        <v>7.4617536999999901E-3</v>
      </c>
    </row>
    <row r="7436" spans="1:5" x14ac:dyDescent="0.2">
      <c r="A7436" s="2">
        <v>43451.427083333336</v>
      </c>
      <c r="B7436">
        <v>63.738</v>
      </c>
      <c r="C7436">
        <v>7.9829999999999997</v>
      </c>
      <c r="D7436">
        <v>0.13900000000000001</v>
      </c>
      <c r="E7436">
        <f t="shared" si="116"/>
        <v>7.4617536999999901E-3</v>
      </c>
    </row>
    <row r="7437" spans="1:5" x14ac:dyDescent="0.2">
      <c r="A7437" s="2">
        <v>43451.4375</v>
      </c>
      <c r="B7437">
        <v>63.738</v>
      </c>
      <c r="C7437">
        <v>7.9829999999999997</v>
      </c>
      <c r="D7437">
        <v>0.14000000000000001</v>
      </c>
      <c r="E7437">
        <f t="shared" si="116"/>
        <v>7.7498799999999937E-3</v>
      </c>
    </row>
    <row r="7438" spans="1:5" x14ac:dyDescent="0.2">
      <c r="A7438" s="2">
        <v>43451.447916666664</v>
      </c>
      <c r="B7438">
        <v>63.704999999999998</v>
      </c>
      <c r="C7438">
        <v>7.9829999999999997</v>
      </c>
      <c r="D7438">
        <v>0.13800000000000001</v>
      </c>
      <c r="E7438">
        <f t="shared" ref="E7438:E7501" si="117">0.6*D7438^3-0.9337*D7438^2+0.5136*D7438-0.0475</f>
        <v>7.1722604000000051E-3</v>
      </c>
    </row>
    <row r="7439" spans="1:5" x14ac:dyDescent="0.2">
      <c r="A7439" s="2">
        <v>43451.458333333336</v>
      </c>
      <c r="B7439">
        <v>63.691000000000003</v>
      </c>
      <c r="C7439">
        <v>8.0820000000000007</v>
      </c>
      <c r="D7439">
        <v>0.13800000000000001</v>
      </c>
      <c r="E7439">
        <f t="shared" si="117"/>
        <v>7.1722604000000051E-3</v>
      </c>
    </row>
    <row r="7440" spans="1:5" x14ac:dyDescent="0.2">
      <c r="A7440" s="2">
        <v>43451.46875</v>
      </c>
      <c r="B7440">
        <v>63.677</v>
      </c>
      <c r="C7440">
        <v>8.1820000000000004</v>
      </c>
      <c r="D7440">
        <v>0.13600000000000001</v>
      </c>
      <c r="E7440">
        <f t="shared" si="117"/>
        <v>6.5891583999999961E-3</v>
      </c>
    </row>
    <row r="7441" spans="1:5" x14ac:dyDescent="0.2">
      <c r="A7441" s="2">
        <v>43451.479166666664</v>
      </c>
      <c r="B7441">
        <v>63.68</v>
      </c>
      <c r="C7441">
        <v>8.282</v>
      </c>
      <c r="D7441">
        <v>0.13800000000000001</v>
      </c>
      <c r="E7441">
        <f t="shared" si="117"/>
        <v>7.1722604000000051E-3</v>
      </c>
    </row>
    <row r="7442" spans="1:5" x14ac:dyDescent="0.2">
      <c r="A7442" s="2">
        <v>43451.489583333336</v>
      </c>
      <c r="B7442">
        <v>63.662999999999997</v>
      </c>
      <c r="C7442">
        <v>8.282</v>
      </c>
      <c r="D7442">
        <v>0.13800000000000001</v>
      </c>
      <c r="E7442">
        <f t="shared" si="117"/>
        <v>7.1722604000000051E-3</v>
      </c>
    </row>
    <row r="7443" spans="1:5" x14ac:dyDescent="0.2">
      <c r="A7443" s="2">
        <v>43451.5</v>
      </c>
      <c r="B7443">
        <v>63.649000000000001</v>
      </c>
      <c r="C7443">
        <v>8.3819999999999997</v>
      </c>
      <c r="D7443">
        <v>0.14499999999999999</v>
      </c>
      <c r="E7443">
        <f t="shared" si="117"/>
        <v>9.1701324999999834E-3</v>
      </c>
    </row>
    <row r="7444" spans="1:5" x14ac:dyDescent="0.2">
      <c r="A7444" s="2">
        <v>43451.510416666664</v>
      </c>
      <c r="B7444">
        <v>63.640999999999998</v>
      </c>
      <c r="C7444">
        <v>8.68</v>
      </c>
      <c r="D7444">
        <v>0.13900000000000001</v>
      </c>
      <c r="E7444">
        <f t="shared" si="117"/>
        <v>7.4617536999999901E-3</v>
      </c>
    </row>
    <row r="7445" spans="1:5" x14ac:dyDescent="0.2">
      <c r="A7445" s="2">
        <v>43451.520833333336</v>
      </c>
      <c r="B7445">
        <v>63.604999999999997</v>
      </c>
      <c r="C7445">
        <v>8.5809999999999995</v>
      </c>
      <c r="D7445">
        <v>0.13800000000000001</v>
      </c>
      <c r="E7445">
        <f t="shared" si="117"/>
        <v>7.1722604000000051E-3</v>
      </c>
    </row>
    <row r="7446" spans="1:5" x14ac:dyDescent="0.2">
      <c r="A7446" s="2">
        <v>43451.53125</v>
      </c>
      <c r="B7446">
        <v>63.588999999999999</v>
      </c>
      <c r="C7446">
        <v>8.5809999999999995</v>
      </c>
      <c r="D7446">
        <v>0.13900000000000001</v>
      </c>
      <c r="E7446">
        <f t="shared" si="117"/>
        <v>7.4617536999999901E-3</v>
      </c>
    </row>
    <row r="7447" spans="1:5" x14ac:dyDescent="0.2">
      <c r="A7447" s="2">
        <v>43451.541666666664</v>
      </c>
      <c r="B7447">
        <v>63.573</v>
      </c>
      <c r="C7447">
        <v>8.5809999999999995</v>
      </c>
      <c r="D7447">
        <v>0.13900000000000001</v>
      </c>
      <c r="E7447">
        <f t="shared" si="117"/>
        <v>7.4617536999999901E-3</v>
      </c>
    </row>
    <row r="7448" spans="1:5" x14ac:dyDescent="0.2">
      <c r="A7448" s="2">
        <v>43451.552083333336</v>
      </c>
      <c r="B7448">
        <v>63.558999999999997</v>
      </c>
      <c r="C7448">
        <v>8.68</v>
      </c>
      <c r="D7448">
        <v>0.14099999999999999</v>
      </c>
      <c r="E7448">
        <f t="shared" si="117"/>
        <v>8.0366428999999878E-3</v>
      </c>
    </row>
    <row r="7449" spans="1:5" x14ac:dyDescent="0.2">
      <c r="A7449" s="2">
        <v>43451.5625</v>
      </c>
      <c r="B7449">
        <v>63.561</v>
      </c>
      <c r="C7449">
        <v>8.7789999999999999</v>
      </c>
      <c r="D7449">
        <v>0.14099999999999999</v>
      </c>
      <c r="E7449">
        <f t="shared" si="117"/>
        <v>8.0366428999999878E-3</v>
      </c>
    </row>
    <row r="7450" spans="1:5" x14ac:dyDescent="0.2">
      <c r="A7450" s="2">
        <v>43451.572916666664</v>
      </c>
      <c r="B7450">
        <v>63.552</v>
      </c>
      <c r="C7450">
        <v>9.077</v>
      </c>
      <c r="D7450">
        <v>0.14299999999999999</v>
      </c>
      <c r="E7450">
        <f t="shared" si="117"/>
        <v>8.6060928999999939E-3</v>
      </c>
    </row>
    <row r="7451" spans="1:5" x14ac:dyDescent="0.2">
      <c r="A7451" s="2">
        <v>43451.583333333336</v>
      </c>
      <c r="B7451">
        <v>63.540999999999997</v>
      </c>
      <c r="C7451">
        <v>9.2750000000000004</v>
      </c>
      <c r="D7451">
        <v>0.14000000000000001</v>
      </c>
      <c r="E7451">
        <f t="shared" si="117"/>
        <v>7.7498799999999937E-3</v>
      </c>
    </row>
    <row r="7452" spans="1:5" x14ac:dyDescent="0.2">
      <c r="A7452" s="2">
        <v>43451.59375</v>
      </c>
      <c r="B7452">
        <v>63.542999999999999</v>
      </c>
      <c r="C7452">
        <v>9.3729999999999993</v>
      </c>
      <c r="D7452">
        <v>0.13800000000000001</v>
      </c>
      <c r="E7452">
        <f t="shared" si="117"/>
        <v>7.1722604000000051E-3</v>
      </c>
    </row>
    <row r="7453" spans="1:5" x14ac:dyDescent="0.2">
      <c r="A7453" s="2">
        <v>43451.604166666664</v>
      </c>
      <c r="B7453">
        <v>63.537999999999997</v>
      </c>
      <c r="C7453">
        <v>9.1760000000000002</v>
      </c>
      <c r="D7453">
        <v>0.13800000000000001</v>
      </c>
      <c r="E7453">
        <f t="shared" si="117"/>
        <v>7.1722604000000051E-3</v>
      </c>
    </row>
    <row r="7454" spans="1:5" x14ac:dyDescent="0.2">
      <c r="A7454" s="2">
        <v>43451.614583333336</v>
      </c>
      <c r="B7454">
        <v>63.536000000000001</v>
      </c>
      <c r="C7454">
        <v>9.077</v>
      </c>
      <c r="D7454">
        <v>0.14000000000000001</v>
      </c>
      <c r="E7454">
        <f t="shared" si="117"/>
        <v>7.7498799999999937E-3</v>
      </c>
    </row>
    <row r="7455" spans="1:5" x14ac:dyDescent="0.2">
      <c r="A7455" s="2">
        <v>43451.625</v>
      </c>
      <c r="B7455">
        <v>63.518999999999998</v>
      </c>
      <c r="C7455">
        <v>9.077</v>
      </c>
      <c r="D7455">
        <v>0.14099999999999999</v>
      </c>
      <c r="E7455">
        <f t="shared" si="117"/>
        <v>8.0366428999999878E-3</v>
      </c>
    </row>
    <row r="7456" spans="1:5" x14ac:dyDescent="0.2">
      <c r="A7456" s="2">
        <v>43451.635416666664</v>
      </c>
      <c r="B7456">
        <v>63.503</v>
      </c>
      <c r="C7456">
        <v>9.077</v>
      </c>
      <c r="D7456">
        <v>0.14000000000000001</v>
      </c>
      <c r="E7456">
        <f t="shared" si="117"/>
        <v>7.7498799999999937E-3</v>
      </c>
    </row>
    <row r="7457" spans="1:5" x14ac:dyDescent="0.2">
      <c r="A7457" s="2">
        <v>43451.645833333336</v>
      </c>
      <c r="B7457">
        <v>63.503</v>
      </c>
      <c r="C7457">
        <v>9.077</v>
      </c>
      <c r="D7457">
        <v>0.14199999999999999</v>
      </c>
      <c r="E7457">
        <f t="shared" si="117"/>
        <v>8.3220459999999857E-3</v>
      </c>
    </row>
    <row r="7458" spans="1:5" x14ac:dyDescent="0.2">
      <c r="A7458" s="2">
        <v>43451.65625</v>
      </c>
      <c r="B7458">
        <v>63.503</v>
      </c>
      <c r="C7458">
        <v>9.077</v>
      </c>
      <c r="D7458">
        <v>0.14199999999999999</v>
      </c>
      <c r="E7458">
        <f t="shared" si="117"/>
        <v>8.3220459999999857E-3</v>
      </c>
    </row>
    <row r="7459" spans="1:5" x14ac:dyDescent="0.2">
      <c r="A7459" s="2">
        <v>43451.666666666664</v>
      </c>
      <c r="B7459">
        <v>63.517000000000003</v>
      </c>
      <c r="C7459">
        <v>8.9779999999999998</v>
      </c>
      <c r="D7459">
        <v>0.14299999999999999</v>
      </c>
      <c r="E7459">
        <f t="shared" si="117"/>
        <v>8.6060928999999939E-3</v>
      </c>
    </row>
    <row r="7460" spans="1:5" x14ac:dyDescent="0.2">
      <c r="A7460" s="2">
        <v>43451.677083333336</v>
      </c>
      <c r="B7460">
        <v>63.5</v>
      </c>
      <c r="C7460">
        <v>8.9779999999999998</v>
      </c>
      <c r="D7460">
        <v>0.14299999999999999</v>
      </c>
      <c r="E7460">
        <f t="shared" si="117"/>
        <v>8.6060928999999939E-3</v>
      </c>
    </row>
    <row r="7461" spans="1:5" x14ac:dyDescent="0.2">
      <c r="A7461" s="2">
        <v>43451.6875</v>
      </c>
      <c r="B7461">
        <v>63.5</v>
      </c>
      <c r="C7461">
        <v>8.9779999999999998</v>
      </c>
      <c r="D7461">
        <v>0.14000000000000001</v>
      </c>
      <c r="E7461">
        <f t="shared" si="117"/>
        <v>7.7498799999999937E-3</v>
      </c>
    </row>
    <row r="7462" spans="1:5" x14ac:dyDescent="0.2">
      <c r="A7462" s="2">
        <v>43451.697916666664</v>
      </c>
      <c r="B7462">
        <v>63.517000000000003</v>
      </c>
      <c r="C7462">
        <v>8.9779999999999998</v>
      </c>
      <c r="D7462">
        <v>0.14099999999999999</v>
      </c>
      <c r="E7462">
        <f t="shared" si="117"/>
        <v>8.0366428999999878E-3</v>
      </c>
    </row>
    <row r="7463" spans="1:5" x14ac:dyDescent="0.2">
      <c r="A7463" s="2">
        <v>43451.708333333336</v>
      </c>
      <c r="B7463">
        <v>63.5</v>
      </c>
      <c r="C7463">
        <v>8.9779999999999998</v>
      </c>
      <c r="D7463">
        <v>0.13900000000000001</v>
      </c>
      <c r="E7463">
        <f t="shared" si="117"/>
        <v>7.4617536999999901E-3</v>
      </c>
    </row>
    <row r="7464" spans="1:5" x14ac:dyDescent="0.2">
      <c r="A7464" s="2">
        <v>43451.71875</v>
      </c>
      <c r="B7464">
        <v>63.514000000000003</v>
      </c>
      <c r="C7464">
        <v>8.8789999999999996</v>
      </c>
      <c r="D7464">
        <v>0.14099999999999999</v>
      </c>
      <c r="E7464">
        <f t="shared" si="117"/>
        <v>8.0366428999999878E-3</v>
      </c>
    </row>
    <row r="7465" spans="1:5" x14ac:dyDescent="0.2">
      <c r="A7465" s="2">
        <v>43451.729166666664</v>
      </c>
      <c r="B7465">
        <v>63.527999999999999</v>
      </c>
      <c r="C7465">
        <v>8.7789999999999999</v>
      </c>
      <c r="D7465">
        <v>0.14099999999999999</v>
      </c>
      <c r="E7465">
        <f t="shared" si="117"/>
        <v>8.0366428999999878E-3</v>
      </c>
    </row>
    <row r="7466" spans="1:5" x14ac:dyDescent="0.2">
      <c r="A7466" s="2">
        <v>43451.739583333336</v>
      </c>
      <c r="B7466">
        <v>63.526000000000003</v>
      </c>
      <c r="C7466">
        <v>8.68</v>
      </c>
      <c r="D7466">
        <v>0.13900000000000001</v>
      </c>
      <c r="E7466">
        <f t="shared" si="117"/>
        <v>7.4617536999999901E-3</v>
      </c>
    </row>
    <row r="7467" spans="1:5" x14ac:dyDescent="0.2">
      <c r="A7467" s="2">
        <v>43451.75</v>
      </c>
      <c r="B7467">
        <v>63.526000000000003</v>
      </c>
      <c r="C7467">
        <v>8.68</v>
      </c>
      <c r="D7467">
        <v>0.13900000000000001</v>
      </c>
      <c r="E7467">
        <f t="shared" si="117"/>
        <v>7.4617536999999901E-3</v>
      </c>
    </row>
    <row r="7468" spans="1:5" x14ac:dyDescent="0.2">
      <c r="A7468" s="2">
        <v>43451.760416666664</v>
      </c>
      <c r="B7468">
        <v>63.54</v>
      </c>
      <c r="C7468">
        <v>8.5809999999999995</v>
      </c>
      <c r="D7468">
        <v>0.14000000000000001</v>
      </c>
      <c r="E7468">
        <f t="shared" si="117"/>
        <v>7.7498799999999937E-3</v>
      </c>
    </row>
    <row r="7469" spans="1:5" x14ac:dyDescent="0.2">
      <c r="A7469" s="2">
        <v>43451.770833333336</v>
      </c>
      <c r="B7469">
        <v>63.536999999999999</v>
      </c>
      <c r="C7469">
        <v>8.4809999999999999</v>
      </c>
      <c r="D7469">
        <v>0.13800000000000001</v>
      </c>
      <c r="E7469">
        <f t="shared" si="117"/>
        <v>7.1722604000000051E-3</v>
      </c>
    </row>
    <row r="7470" spans="1:5" x14ac:dyDescent="0.2">
      <c r="A7470" s="2">
        <v>43451.78125</v>
      </c>
      <c r="B7470">
        <v>63.567</v>
      </c>
      <c r="C7470">
        <v>8.3819999999999997</v>
      </c>
      <c r="D7470">
        <v>0.14099999999999999</v>
      </c>
      <c r="E7470">
        <f t="shared" si="117"/>
        <v>8.0366428999999878E-3</v>
      </c>
    </row>
    <row r="7471" spans="1:5" x14ac:dyDescent="0.2">
      <c r="A7471" s="2">
        <v>43451.791666666664</v>
      </c>
      <c r="B7471">
        <v>63.564999999999998</v>
      </c>
      <c r="C7471">
        <v>8.282</v>
      </c>
      <c r="D7471">
        <v>0.13800000000000001</v>
      </c>
      <c r="E7471">
        <f t="shared" si="117"/>
        <v>7.1722604000000051E-3</v>
      </c>
    </row>
    <row r="7472" spans="1:5" x14ac:dyDescent="0.2">
      <c r="A7472" s="2">
        <v>43451.802083333336</v>
      </c>
      <c r="B7472">
        <v>63.581000000000003</v>
      </c>
      <c r="C7472">
        <v>8.282</v>
      </c>
      <c r="D7472">
        <v>0.13900000000000001</v>
      </c>
      <c r="E7472">
        <f t="shared" si="117"/>
        <v>7.4617536999999901E-3</v>
      </c>
    </row>
    <row r="7473" spans="1:5" x14ac:dyDescent="0.2">
      <c r="A7473" s="2">
        <v>43451.8125</v>
      </c>
      <c r="B7473">
        <v>63.612000000000002</v>
      </c>
      <c r="C7473">
        <v>8.1820000000000004</v>
      </c>
      <c r="D7473">
        <v>0.14099999999999999</v>
      </c>
      <c r="E7473">
        <f t="shared" si="117"/>
        <v>8.0366428999999878E-3</v>
      </c>
    </row>
    <row r="7474" spans="1:5" x14ac:dyDescent="0.2">
      <c r="A7474" s="2">
        <v>43451.822916666664</v>
      </c>
      <c r="B7474">
        <v>63.612000000000002</v>
      </c>
      <c r="C7474">
        <v>8.1820000000000004</v>
      </c>
      <c r="D7474">
        <v>0.14000000000000001</v>
      </c>
      <c r="E7474">
        <f t="shared" si="117"/>
        <v>7.7498799999999937E-3</v>
      </c>
    </row>
    <row r="7475" spans="1:5" x14ac:dyDescent="0.2">
      <c r="A7475" s="2">
        <v>43451.833333333336</v>
      </c>
      <c r="B7475">
        <v>63.609000000000002</v>
      </c>
      <c r="C7475">
        <v>8.0820000000000007</v>
      </c>
      <c r="D7475">
        <v>0.13900000000000001</v>
      </c>
      <c r="E7475">
        <f t="shared" si="117"/>
        <v>7.4617536999999901E-3</v>
      </c>
    </row>
    <row r="7476" spans="1:5" x14ac:dyDescent="0.2">
      <c r="A7476" s="2">
        <v>43451.84375</v>
      </c>
      <c r="B7476">
        <v>63.625</v>
      </c>
      <c r="C7476">
        <v>8.0820000000000007</v>
      </c>
      <c r="D7476">
        <v>0.14000000000000001</v>
      </c>
      <c r="E7476">
        <f t="shared" si="117"/>
        <v>7.7498799999999937E-3</v>
      </c>
    </row>
    <row r="7477" spans="1:5" x14ac:dyDescent="0.2">
      <c r="A7477" s="2">
        <v>43451.854166666664</v>
      </c>
      <c r="B7477">
        <v>63.639000000000003</v>
      </c>
      <c r="C7477">
        <v>7.9829999999999997</v>
      </c>
      <c r="D7477">
        <v>0.13900000000000001</v>
      </c>
      <c r="E7477">
        <f t="shared" si="117"/>
        <v>7.4617536999999901E-3</v>
      </c>
    </row>
    <row r="7478" spans="1:5" x14ac:dyDescent="0.2">
      <c r="A7478" s="2">
        <v>43451.864583333336</v>
      </c>
      <c r="B7478">
        <v>63.671999999999997</v>
      </c>
      <c r="C7478">
        <v>7.9829999999999997</v>
      </c>
      <c r="D7478">
        <v>0.14000000000000001</v>
      </c>
      <c r="E7478">
        <f t="shared" si="117"/>
        <v>7.7498799999999937E-3</v>
      </c>
    </row>
    <row r="7479" spans="1:5" x14ac:dyDescent="0.2">
      <c r="A7479" s="2">
        <v>43451.875</v>
      </c>
      <c r="B7479">
        <v>63.671999999999997</v>
      </c>
      <c r="C7479">
        <v>7.9829999999999997</v>
      </c>
      <c r="D7479">
        <v>0.13900000000000001</v>
      </c>
      <c r="E7479">
        <f t="shared" si="117"/>
        <v>7.4617536999999901E-3</v>
      </c>
    </row>
    <row r="7480" spans="1:5" x14ac:dyDescent="0.2">
      <c r="A7480" s="2">
        <v>43451.885416666664</v>
      </c>
      <c r="B7480">
        <v>63.686</v>
      </c>
      <c r="C7480">
        <v>7.8819999999999997</v>
      </c>
      <c r="D7480">
        <v>0.13800000000000001</v>
      </c>
      <c r="E7480">
        <f t="shared" si="117"/>
        <v>7.1722604000000051E-3</v>
      </c>
    </row>
    <row r="7481" spans="1:5" x14ac:dyDescent="0.2">
      <c r="A7481" s="2">
        <v>43451.895833333336</v>
      </c>
      <c r="B7481">
        <v>63.701999999999998</v>
      </c>
      <c r="C7481">
        <v>7.8819999999999997</v>
      </c>
      <c r="D7481">
        <v>0.13900000000000001</v>
      </c>
      <c r="E7481">
        <f t="shared" si="117"/>
        <v>7.4617536999999901E-3</v>
      </c>
    </row>
    <row r="7482" spans="1:5" x14ac:dyDescent="0.2">
      <c r="A7482" s="2">
        <v>43451.90625</v>
      </c>
      <c r="B7482">
        <v>63.7</v>
      </c>
      <c r="C7482">
        <v>7.782</v>
      </c>
      <c r="D7482">
        <v>0.13700000000000001</v>
      </c>
      <c r="E7482">
        <f t="shared" si="117"/>
        <v>6.8813964999999977E-3</v>
      </c>
    </row>
    <row r="7483" spans="1:5" x14ac:dyDescent="0.2">
      <c r="A7483" s="2">
        <v>43451.916666666664</v>
      </c>
      <c r="B7483">
        <v>63.697000000000003</v>
      </c>
      <c r="C7483">
        <v>7.6820000000000004</v>
      </c>
      <c r="D7483">
        <v>0.13800000000000001</v>
      </c>
      <c r="E7483">
        <f t="shared" si="117"/>
        <v>7.1722604000000051E-3</v>
      </c>
    </row>
    <row r="7484" spans="1:5" x14ac:dyDescent="0.2">
      <c r="A7484" s="2">
        <v>43451.927083333336</v>
      </c>
      <c r="B7484">
        <v>63.697000000000003</v>
      </c>
      <c r="C7484">
        <v>7.6820000000000004</v>
      </c>
      <c r="D7484">
        <v>0.13900000000000001</v>
      </c>
      <c r="E7484">
        <f t="shared" si="117"/>
        <v>7.4617536999999901E-3</v>
      </c>
    </row>
    <row r="7485" spans="1:5" x14ac:dyDescent="0.2">
      <c r="A7485" s="2">
        <v>43451.9375</v>
      </c>
      <c r="B7485">
        <v>63.695</v>
      </c>
      <c r="C7485">
        <v>7.5819999999999999</v>
      </c>
      <c r="D7485">
        <v>0.13800000000000001</v>
      </c>
      <c r="E7485">
        <f t="shared" si="117"/>
        <v>7.1722604000000051E-3</v>
      </c>
    </row>
    <row r="7486" spans="1:5" x14ac:dyDescent="0.2">
      <c r="A7486" s="2">
        <v>43451.947916666664</v>
      </c>
      <c r="B7486">
        <v>63.677999999999997</v>
      </c>
      <c r="C7486">
        <v>7.5819999999999999</v>
      </c>
      <c r="D7486">
        <v>0.13900000000000001</v>
      </c>
      <c r="E7486">
        <f t="shared" si="117"/>
        <v>7.4617536999999901E-3</v>
      </c>
    </row>
    <row r="7487" spans="1:5" x14ac:dyDescent="0.2">
      <c r="A7487" s="2">
        <v>43451.958333333336</v>
      </c>
      <c r="B7487">
        <v>63.658999999999999</v>
      </c>
      <c r="C7487">
        <v>7.4809999999999999</v>
      </c>
      <c r="D7487">
        <v>0.13800000000000001</v>
      </c>
      <c r="E7487">
        <f t="shared" si="117"/>
        <v>7.1722604000000051E-3</v>
      </c>
    </row>
    <row r="7488" spans="1:5" x14ac:dyDescent="0.2">
      <c r="A7488" s="2">
        <v>43451.96875</v>
      </c>
      <c r="B7488">
        <v>63.673000000000002</v>
      </c>
      <c r="C7488">
        <v>7.3810000000000002</v>
      </c>
      <c r="D7488">
        <v>0.13800000000000001</v>
      </c>
      <c r="E7488">
        <f t="shared" si="117"/>
        <v>7.1722604000000051E-3</v>
      </c>
    </row>
    <row r="7489" spans="1:5" x14ac:dyDescent="0.2">
      <c r="A7489" s="2">
        <v>43451.979166666664</v>
      </c>
      <c r="B7489">
        <v>63.673000000000002</v>
      </c>
      <c r="C7489">
        <v>7.3810000000000002</v>
      </c>
      <c r="D7489">
        <v>0.13900000000000001</v>
      </c>
      <c r="E7489">
        <f t="shared" si="117"/>
        <v>7.4617536999999901E-3</v>
      </c>
    </row>
    <row r="7490" spans="1:5" x14ac:dyDescent="0.2">
      <c r="A7490" s="2">
        <v>43451.989583333336</v>
      </c>
      <c r="B7490">
        <v>63.654000000000003</v>
      </c>
      <c r="C7490">
        <v>7.28</v>
      </c>
      <c r="D7490">
        <v>0.13900000000000001</v>
      </c>
      <c r="E7490">
        <f t="shared" si="117"/>
        <v>7.4617536999999901E-3</v>
      </c>
    </row>
    <row r="7491" spans="1:5" x14ac:dyDescent="0.2">
      <c r="A7491" s="2">
        <v>43452</v>
      </c>
      <c r="B7491">
        <v>63.634999999999998</v>
      </c>
      <c r="C7491">
        <v>7.1790000000000003</v>
      </c>
      <c r="D7491">
        <v>0.13900000000000001</v>
      </c>
      <c r="E7491">
        <f t="shared" si="117"/>
        <v>7.4617536999999901E-3</v>
      </c>
    </row>
    <row r="7492" spans="1:5" x14ac:dyDescent="0.2">
      <c r="A7492" s="2">
        <v>43452.010416666664</v>
      </c>
      <c r="B7492">
        <v>63.634999999999998</v>
      </c>
      <c r="C7492">
        <v>7.1790000000000003</v>
      </c>
      <c r="D7492">
        <v>0.14099999999999999</v>
      </c>
      <c r="E7492">
        <f t="shared" si="117"/>
        <v>8.0366428999999878E-3</v>
      </c>
    </row>
    <row r="7493" spans="1:5" x14ac:dyDescent="0.2">
      <c r="A7493" s="2">
        <v>43452.020833333336</v>
      </c>
      <c r="B7493">
        <v>63.619</v>
      </c>
      <c r="C7493">
        <v>7.1790000000000003</v>
      </c>
      <c r="D7493">
        <v>0.14099999999999999</v>
      </c>
      <c r="E7493">
        <f t="shared" si="117"/>
        <v>8.0366428999999878E-3</v>
      </c>
    </row>
    <row r="7494" spans="1:5" x14ac:dyDescent="0.2">
      <c r="A7494" s="2">
        <v>43452.03125</v>
      </c>
      <c r="B7494">
        <v>63.582999999999998</v>
      </c>
      <c r="C7494">
        <v>7.0789999999999997</v>
      </c>
      <c r="D7494">
        <v>0.14000000000000001</v>
      </c>
      <c r="E7494">
        <f t="shared" si="117"/>
        <v>7.7498799999999937E-3</v>
      </c>
    </row>
    <row r="7495" spans="1:5" x14ac:dyDescent="0.2">
      <c r="A7495" s="2">
        <v>43452.041666666664</v>
      </c>
      <c r="B7495">
        <v>63.567</v>
      </c>
      <c r="C7495">
        <v>7.0789999999999997</v>
      </c>
      <c r="D7495">
        <v>0.14099999999999999</v>
      </c>
      <c r="E7495">
        <f t="shared" si="117"/>
        <v>8.0366428999999878E-3</v>
      </c>
    </row>
    <row r="7496" spans="1:5" x14ac:dyDescent="0.2">
      <c r="A7496" s="2">
        <v>43452.052083333336</v>
      </c>
      <c r="B7496">
        <v>63.55</v>
      </c>
      <c r="C7496">
        <v>7.0789999999999997</v>
      </c>
      <c r="D7496">
        <v>0.14000000000000001</v>
      </c>
      <c r="E7496">
        <f t="shared" si="117"/>
        <v>7.7498799999999937E-3</v>
      </c>
    </row>
    <row r="7497" spans="1:5" x14ac:dyDescent="0.2">
      <c r="A7497" s="2">
        <v>43452.0625</v>
      </c>
      <c r="B7497">
        <v>63.548000000000002</v>
      </c>
      <c r="C7497">
        <v>6.9779999999999998</v>
      </c>
      <c r="D7497">
        <v>0.14199999999999999</v>
      </c>
      <c r="E7497">
        <f t="shared" si="117"/>
        <v>8.3220459999999857E-3</v>
      </c>
    </row>
    <row r="7498" spans="1:5" x14ac:dyDescent="0.2">
      <c r="A7498" s="2">
        <v>43452.072916666664</v>
      </c>
      <c r="B7498">
        <v>63.515000000000001</v>
      </c>
      <c r="C7498">
        <v>6.9779999999999998</v>
      </c>
      <c r="D7498">
        <v>0.14000000000000001</v>
      </c>
      <c r="E7498">
        <f t="shared" si="117"/>
        <v>7.7498799999999937E-3</v>
      </c>
    </row>
    <row r="7499" spans="1:5" x14ac:dyDescent="0.2">
      <c r="A7499" s="2">
        <v>43452.083333333336</v>
      </c>
      <c r="B7499">
        <v>63.497999999999998</v>
      </c>
      <c r="C7499">
        <v>6.9779999999999998</v>
      </c>
      <c r="D7499">
        <v>0.13700000000000001</v>
      </c>
      <c r="E7499">
        <f t="shared" si="117"/>
        <v>6.8813964999999977E-3</v>
      </c>
    </row>
    <row r="7500" spans="1:5" x14ac:dyDescent="0.2">
      <c r="A7500" s="2">
        <v>43452.09375</v>
      </c>
      <c r="B7500">
        <v>63.497999999999998</v>
      </c>
      <c r="C7500">
        <v>6.9779999999999998</v>
      </c>
      <c r="D7500">
        <v>0.13800000000000001</v>
      </c>
      <c r="E7500">
        <f t="shared" si="117"/>
        <v>7.1722604000000051E-3</v>
      </c>
    </row>
    <row r="7501" spans="1:5" x14ac:dyDescent="0.2">
      <c r="A7501" s="2">
        <v>43452.104166666664</v>
      </c>
      <c r="B7501">
        <v>63.496000000000002</v>
      </c>
      <c r="C7501">
        <v>6.8769999999999998</v>
      </c>
      <c r="D7501">
        <v>0.13800000000000001</v>
      </c>
      <c r="E7501">
        <f t="shared" si="117"/>
        <v>7.1722604000000051E-3</v>
      </c>
    </row>
    <row r="7502" spans="1:5" x14ac:dyDescent="0.2">
      <c r="A7502" s="2">
        <v>43452.114583333336</v>
      </c>
      <c r="B7502">
        <v>63.496000000000002</v>
      </c>
      <c r="C7502">
        <v>6.8769999999999998</v>
      </c>
      <c r="D7502">
        <v>0.13800000000000001</v>
      </c>
      <c r="E7502">
        <f t="shared" ref="E7502:E7565" si="118">0.6*D7502^3-0.9337*D7502^2+0.5136*D7502-0.0475</f>
        <v>7.1722604000000051E-3</v>
      </c>
    </row>
    <row r="7503" spans="1:5" x14ac:dyDescent="0.2">
      <c r="A7503" s="2">
        <v>43452.125</v>
      </c>
      <c r="B7503">
        <v>63.51</v>
      </c>
      <c r="C7503">
        <v>6.7750000000000004</v>
      </c>
      <c r="D7503">
        <v>0.14000000000000001</v>
      </c>
      <c r="E7503">
        <f t="shared" si="118"/>
        <v>7.7498799999999937E-3</v>
      </c>
    </row>
    <row r="7504" spans="1:5" x14ac:dyDescent="0.2">
      <c r="A7504" s="2">
        <v>43452.135416666664</v>
      </c>
      <c r="B7504">
        <v>63.51</v>
      </c>
      <c r="C7504">
        <v>6.7750000000000004</v>
      </c>
      <c r="D7504">
        <v>0.13900000000000001</v>
      </c>
      <c r="E7504">
        <f t="shared" si="118"/>
        <v>7.4617536999999901E-3</v>
      </c>
    </row>
    <row r="7505" spans="1:5" x14ac:dyDescent="0.2">
      <c r="A7505" s="2">
        <v>43452.145833333336</v>
      </c>
      <c r="B7505">
        <v>63.473999999999997</v>
      </c>
      <c r="C7505">
        <v>6.6740000000000004</v>
      </c>
      <c r="D7505">
        <v>0.13800000000000001</v>
      </c>
      <c r="E7505">
        <f t="shared" si="118"/>
        <v>7.1722604000000051E-3</v>
      </c>
    </row>
    <row r="7506" spans="1:5" x14ac:dyDescent="0.2">
      <c r="A7506" s="2">
        <v>43452.15625</v>
      </c>
      <c r="B7506">
        <v>63.49</v>
      </c>
      <c r="C7506">
        <v>6.6740000000000004</v>
      </c>
      <c r="D7506">
        <v>0.14000000000000001</v>
      </c>
      <c r="E7506">
        <f t="shared" si="118"/>
        <v>7.7498799999999937E-3</v>
      </c>
    </row>
    <row r="7507" spans="1:5" x14ac:dyDescent="0.2">
      <c r="A7507" s="2">
        <v>43452.166666666664</v>
      </c>
      <c r="B7507">
        <v>63.49</v>
      </c>
      <c r="C7507">
        <v>6.6740000000000004</v>
      </c>
      <c r="D7507">
        <v>0.14000000000000001</v>
      </c>
      <c r="E7507">
        <f t="shared" si="118"/>
        <v>7.7498799999999937E-3</v>
      </c>
    </row>
    <row r="7508" spans="1:5" x14ac:dyDescent="0.2">
      <c r="A7508" s="2">
        <v>43452.177083333336</v>
      </c>
      <c r="B7508">
        <v>63.503999999999998</v>
      </c>
      <c r="C7508">
        <v>6.5730000000000004</v>
      </c>
      <c r="D7508">
        <v>0.14000000000000001</v>
      </c>
      <c r="E7508">
        <f t="shared" si="118"/>
        <v>7.7498799999999937E-3</v>
      </c>
    </row>
    <row r="7509" spans="1:5" x14ac:dyDescent="0.2">
      <c r="A7509" s="2">
        <v>43452.1875</v>
      </c>
      <c r="B7509">
        <v>63.503999999999998</v>
      </c>
      <c r="C7509">
        <v>6.5730000000000004</v>
      </c>
      <c r="D7509">
        <v>0.13700000000000001</v>
      </c>
      <c r="E7509">
        <f t="shared" si="118"/>
        <v>6.8813964999999977E-3</v>
      </c>
    </row>
    <row r="7510" spans="1:5" x14ac:dyDescent="0.2">
      <c r="A7510" s="2">
        <v>43452.197916666664</v>
      </c>
      <c r="B7510">
        <v>63.503999999999998</v>
      </c>
      <c r="C7510">
        <v>6.5730000000000004</v>
      </c>
      <c r="D7510">
        <v>0.13700000000000001</v>
      </c>
      <c r="E7510">
        <f t="shared" si="118"/>
        <v>6.8813964999999977E-3</v>
      </c>
    </row>
    <row r="7511" spans="1:5" x14ac:dyDescent="0.2">
      <c r="A7511" s="2">
        <v>43452.208333333336</v>
      </c>
      <c r="B7511">
        <v>63.521000000000001</v>
      </c>
      <c r="C7511">
        <v>6.5730000000000004</v>
      </c>
      <c r="D7511">
        <v>0.13800000000000001</v>
      </c>
      <c r="E7511">
        <f t="shared" si="118"/>
        <v>7.1722604000000051E-3</v>
      </c>
    </row>
    <row r="7512" spans="1:5" x14ac:dyDescent="0.2">
      <c r="A7512" s="2">
        <v>43452.21875</v>
      </c>
      <c r="B7512">
        <v>63.536999999999999</v>
      </c>
      <c r="C7512">
        <v>6.5730000000000004</v>
      </c>
      <c r="D7512">
        <v>0.13800000000000001</v>
      </c>
      <c r="E7512">
        <f t="shared" si="118"/>
        <v>7.1722604000000051E-3</v>
      </c>
    </row>
    <row r="7513" spans="1:5" x14ac:dyDescent="0.2">
      <c r="A7513" s="2">
        <v>43452.229166666664</v>
      </c>
      <c r="B7513">
        <v>63.552999999999997</v>
      </c>
      <c r="C7513">
        <v>6.5730000000000004</v>
      </c>
      <c r="D7513">
        <v>0.14000000000000001</v>
      </c>
      <c r="E7513">
        <f t="shared" si="118"/>
        <v>7.7498799999999937E-3</v>
      </c>
    </row>
    <row r="7514" spans="1:5" x14ac:dyDescent="0.2">
      <c r="A7514" s="2">
        <v>43452.239583333336</v>
      </c>
      <c r="B7514">
        <v>63.57</v>
      </c>
      <c r="C7514">
        <v>6.5730000000000004</v>
      </c>
      <c r="D7514">
        <v>0.13800000000000001</v>
      </c>
      <c r="E7514">
        <f t="shared" si="118"/>
        <v>7.1722604000000051E-3</v>
      </c>
    </row>
    <row r="7515" spans="1:5" x14ac:dyDescent="0.2">
      <c r="A7515" s="2">
        <v>43452.25</v>
      </c>
      <c r="B7515">
        <v>63.585999999999999</v>
      </c>
      <c r="C7515">
        <v>6.5730000000000004</v>
      </c>
      <c r="D7515">
        <v>0.13900000000000001</v>
      </c>
      <c r="E7515">
        <f t="shared" si="118"/>
        <v>7.4617536999999901E-3</v>
      </c>
    </row>
    <row r="7516" spans="1:5" x14ac:dyDescent="0.2">
      <c r="A7516" s="2">
        <v>43452.260416666664</v>
      </c>
      <c r="B7516">
        <v>63.603000000000002</v>
      </c>
      <c r="C7516">
        <v>6.5730000000000004</v>
      </c>
      <c r="D7516">
        <v>0.13900000000000001</v>
      </c>
      <c r="E7516">
        <f t="shared" si="118"/>
        <v>7.4617536999999901E-3</v>
      </c>
    </row>
    <row r="7517" spans="1:5" x14ac:dyDescent="0.2">
      <c r="A7517" s="2">
        <v>43452.270833333336</v>
      </c>
      <c r="B7517">
        <v>63.622</v>
      </c>
      <c r="C7517">
        <v>6.6740000000000004</v>
      </c>
      <c r="D7517">
        <v>0.13900000000000001</v>
      </c>
      <c r="E7517">
        <f t="shared" si="118"/>
        <v>7.4617536999999901E-3</v>
      </c>
    </row>
    <row r="7518" spans="1:5" x14ac:dyDescent="0.2">
      <c r="A7518" s="2">
        <v>43452.28125</v>
      </c>
      <c r="B7518">
        <v>63.622</v>
      </c>
      <c r="C7518">
        <v>6.6740000000000004</v>
      </c>
      <c r="D7518">
        <v>0.13800000000000001</v>
      </c>
      <c r="E7518">
        <f t="shared" si="118"/>
        <v>7.1722604000000051E-3</v>
      </c>
    </row>
    <row r="7519" spans="1:5" x14ac:dyDescent="0.2">
      <c r="A7519" s="2">
        <v>43452.291666666664</v>
      </c>
      <c r="B7519">
        <v>63.637999999999998</v>
      </c>
      <c r="C7519">
        <v>6.6740000000000004</v>
      </c>
      <c r="D7519">
        <v>0.13900000000000001</v>
      </c>
      <c r="E7519">
        <f t="shared" si="118"/>
        <v>7.4617536999999901E-3</v>
      </c>
    </row>
    <row r="7520" spans="1:5" x14ac:dyDescent="0.2">
      <c r="A7520" s="2">
        <v>43452.302083333336</v>
      </c>
      <c r="B7520">
        <v>63.640999999999998</v>
      </c>
      <c r="C7520">
        <v>6.7750000000000004</v>
      </c>
      <c r="D7520">
        <v>0.13700000000000001</v>
      </c>
      <c r="E7520">
        <f t="shared" si="118"/>
        <v>6.8813964999999977E-3</v>
      </c>
    </row>
    <row r="7521" spans="1:5" x14ac:dyDescent="0.2">
      <c r="A7521" s="2">
        <v>43452.3125</v>
      </c>
      <c r="B7521">
        <v>63.640999999999998</v>
      </c>
      <c r="C7521">
        <v>6.7750000000000004</v>
      </c>
      <c r="D7521">
        <v>0.13900000000000001</v>
      </c>
      <c r="E7521">
        <f t="shared" si="118"/>
        <v>7.4617536999999901E-3</v>
      </c>
    </row>
    <row r="7522" spans="1:5" x14ac:dyDescent="0.2">
      <c r="A7522" s="2">
        <v>43452.322916666664</v>
      </c>
      <c r="B7522">
        <v>63.66</v>
      </c>
      <c r="C7522">
        <v>6.8769999999999998</v>
      </c>
      <c r="D7522">
        <v>0.13800000000000001</v>
      </c>
      <c r="E7522">
        <f t="shared" si="118"/>
        <v>7.1722604000000051E-3</v>
      </c>
    </row>
    <row r="7523" spans="1:5" x14ac:dyDescent="0.2">
      <c r="A7523" s="2">
        <v>43452.333333333336</v>
      </c>
      <c r="B7523">
        <v>63.646000000000001</v>
      </c>
      <c r="C7523">
        <v>6.9779999999999998</v>
      </c>
      <c r="D7523">
        <v>0.13800000000000001</v>
      </c>
      <c r="E7523">
        <f t="shared" si="118"/>
        <v>7.1722604000000051E-3</v>
      </c>
    </row>
    <row r="7524" spans="1:5" x14ac:dyDescent="0.2">
      <c r="A7524" s="2">
        <v>43452.34375</v>
      </c>
      <c r="B7524">
        <v>63.649000000000001</v>
      </c>
      <c r="C7524">
        <v>7.0789999999999997</v>
      </c>
      <c r="D7524">
        <v>0.13800000000000001</v>
      </c>
      <c r="E7524">
        <f t="shared" si="118"/>
        <v>7.1722604000000051E-3</v>
      </c>
    </row>
    <row r="7525" spans="1:5" x14ac:dyDescent="0.2">
      <c r="A7525" s="2">
        <v>43452.354166666664</v>
      </c>
      <c r="B7525">
        <v>63.651000000000003</v>
      </c>
      <c r="C7525">
        <v>7.1790000000000003</v>
      </c>
      <c r="D7525">
        <v>0.13800000000000001</v>
      </c>
      <c r="E7525">
        <f t="shared" si="118"/>
        <v>7.1722604000000051E-3</v>
      </c>
    </row>
    <row r="7526" spans="1:5" x14ac:dyDescent="0.2">
      <c r="A7526" s="2">
        <v>43452.364583333336</v>
      </c>
      <c r="B7526">
        <v>63.667999999999999</v>
      </c>
      <c r="C7526">
        <v>7.1790000000000003</v>
      </c>
      <c r="D7526">
        <v>0.13700000000000001</v>
      </c>
      <c r="E7526">
        <f t="shared" si="118"/>
        <v>6.8813964999999977E-3</v>
      </c>
    </row>
    <row r="7527" spans="1:5" x14ac:dyDescent="0.2">
      <c r="A7527" s="2">
        <v>43452.375</v>
      </c>
      <c r="B7527">
        <v>63.67</v>
      </c>
      <c r="C7527">
        <v>7.28</v>
      </c>
      <c r="D7527">
        <v>0.13900000000000001</v>
      </c>
      <c r="E7527">
        <f t="shared" si="118"/>
        <v>7.4617536999999901E-3</v>
      </c>
    </row>
    <row r="7528" spans="1:5" x14ac:dyDescent="0.2">
      <c r="A7528" s="2">
        <v>43452.385416666664</v>
      </c>
      <c r="B7528">
        <v>63.676000000000002</v>
      </c>
      <c r="C7528">
        <v>7.4809999999999999</v>
      </c>
      <c r="D7528">
        <v>0.14000000000000001</v>
      </c>
      <c r="E7528">
        <f t="shared" si="118"/>
        <v>7.7498799999999937E-3</v>
      </c>
    </row>
    <row r="7529" spans="1:5" x14ac:dyDescent="0.2">
      <c r="A7529" s="2">
        <v>43452.395833333336</v>
      </c>
      <c r="B7529">
        <v>63.680999999999997</v>
      </c>
      <c r="C7529">
        <v>7.6820000000000004</v>
      </c>
      <c r="D7529">
        <v>0.13900000000000001</v>
      </c>
      <c r="E7529">
        <f t="shared" si="118"/>
        <v>7.4617536999999901E-3</v>
      </c>
    </row>
    <row r="7530" spans="1:5" x14ac:dyDescent="0.2">
      <c r="A7530" s="2">
        <v>43452.40625</v>
      </c>
      <c r="B7530">
        <v>63.683</v>
      </c>
      <c r="C7530">
        <v>7.782</v>
      </c>
      <c r="D7530">
        <v>0.13900000000000001</v>
      </c>
      <c r="E7530">
        <f t="shared" si="118"/>
        <v>7.4617536999999901E-3</v>
      </c>
    </row>
    <row r="7531" spans="1:5" x14ac:dyDescent="0.2">
      <c r="A7531" s="2">
        <v>43452.416666666664</v>
      </c>
      <c r="B7531">
        <v>63.667000000000002</v>
      </c>
      <c r="C7531">
        <v>7.782</v>
      </c>
      <c r="D7531">
        <v>0.13800000000000001</v>
      </c>
      <c r="E7531">
        <f t="shared" si="118"/>
        <v>7.1722604000000051E-3</v>
      </c>
    </row>
    <row r="7532" spans="1:5" x14ac:dyDescent="0.2">
      <c r="A7532" s="2">
        <v>43452.427083333336</v>
      </c>
      <c r="B7532">
        <v>63.651000000000003</v>
      </c>
      <c r="C7532">
        <v>7.782</v>
      </c>
      <c r="D7532">
        <v>0.13700000000000001</v>
      </c>
      <c r="E7532">
        <f t="shared" si="118"/>
        <v>6.8813964999999977E-3</v>
      </c>
    </row>
    <row r="7533" spans="1:5" x14ac:dyDescent="0.2">
      <c r="A7533" s="2">
        <v>43452.4375</v>
      </c>
      <c r="B7533">
        <v>63.67</v>
      </c>
      <c r="C7533">
        <v>7.8819999999999997</v>
      </c>
      <c r="D7533">
        <v>0.13800000000000001</v>
      </c>
      <c r="E7533">
        <f t="shared" si="118"/>
        <v>7.1722604000000051E-3</v>
      </c>
    </row>
    <row r="7534" spans="1:5" x14ac:dyDescent="0.2">
      <c r="A7534" s="2">
        <v>43452.447916666664</v>
      </c>
      <c r="B7534">
        <v>63.671999999999997</v>
      </c>
      <c r="C7534">
        <v>7.9829999999999997</v>
      </c>
      <c r="D7534">
        <v>0.13900000000000001</v>
      </c>
      <c r="E7534">
        <f t="shared" si="118"/>
        <v>7.4617536999999901E-3</v>
      </c>
    </row>
    <row r="7535" spans="1:5" x14ac:dyDescent="0.2">
      <c r="A7535" s="2">
        <v>43452.458333333336</v>
      </c>
      <c r="B7535">
        <v>63.655999999999999</v>
      </c>
      <c r="C7535">
        <v>7.9829999999999997</v>
      </c>
      <c r="D7535">
        <v>0.13900000000000001</v>
      </c>
      <c r="E7535">
        <f t="shared" si="118"/>
        <v>7.4617536999999901E-3</v>
      </c>
    </row>
    <row r="7536" spans="1:5" x14ac:dyDescent="0.2">
      <c r="A7536" s="2">
        <v>43452.46875</v>
      </c>
      <c r="B7536">
        <v>63.658000000000001</v>
      </c>
      <c r="C7536">
        <v>8.0820000000000007</v>
      </c>
      <c r="D7536">
        <v>0.13800000000000001</v>
      </c>
      <c r="E7536">
        <f t="shared" si="118"/>
        <v>7.1722604000000051E-3</v>
      </c>
    </row>
    <row r="7537" spans="1:5" x14ac:dyDescent="0.2">
      <c r="A7537" s="2">
        <v>43452.479166666664</v>
      </c>
      <c r="B7537">
        <v>63.658000000000001</v>
      </c>
      <c r="C7537">
        <v>8.0820000000000007</v>
      </c>
      <c r="D7537">
        <v>0.13700000000000001</v>
      </c>
      <c r="E7537">
        <f t="shared" si="118"/>
        <v>6.8813964999999977E-3</v>
      </c>
    </row>
    <row r="7538" spans="1:5" x14ac:dyDescent="0.2">
      <c r="A7538" s="2">
        <v>43452.489583333336</v>
      </c>
      <c r="B7538">
        <v>63.658000000000001</v>
      </c>
      <c r="C7538">
        <v>8.0820000000000007</v>
      </c>
      <c r="D7538">
        <v>0.13800000000000001</v>
      </c>
      <c r="E7538">
        <f t="shared" si="118"/>
        <v>7.1722604000000051E-3</v>
      </c>
    </row>
    <row r="7539" spans="1:5" x14ac:dyDescent="0.2">
      <c r="A7539" s="2">
        <v>43452.5</v>
      </c>
      <c r="B7539">
        <v>63.658000000000001</v>
      </c>
      <c r="C7539">
        <v>8.0820000000000007</v>
      </c>
      <c r="D7539">
        <v>0.13900000000000001</v>
      </c>
      <c r="E7539">
        <f t="shared" si="118"/>
        <v>7.4617536999999901E-3</v>
      </c>
    </row>
    <row r="7540" spans="1:5" x14ac:dyDescent="0.2">
      <c r="A7540" s="2">
        <v>43452.510416666664</v>
      </c>
      <c r="B7540">
        <v>63.643999999999998</v>
      </c>
      <c r="C7540">
        <v>8.1820000000000004</v>
      </c>
      <c r="D7540">
        <v>0.13900000000000001</v>
      </c>
      <c r="E7540">
        <f t="shared" si="118"/>
        <v>7.4617536999999901E-3</v>
      </c>
    </row>
    <row r="7541" spans="1:5" x14ac:dyDescent="0.2">
      <c r="A7541" s="2">
        <v>43452.520833333336</v>
      </c>
      <c r="B7541">
        <v>63.646999999999998</v>
      </c>
      <c r="C7541">
        <v>8.282</v>
      </c>
      <c r="D7541">
        <v>0.13800000000000001</v>
      </c>
      <c r="E7541">
        <f t="shared" si="118"/>
        <v>7.1722604000000051E-3</v>
      </c>
    </row>
    <row r="7542" spans="1:5" x14ac:dyDescent="0.2">
      <c r="A7542" s="2">
        <v>43452.53125</v>
      </c>
      <c r="B7542">
        <v>63.628</v>
      </c>
      <c r="C7542">
        <v>8.1820000000000004</v>
      </c>
      <c r="D7542">
        <v>0.13700000000000001</v>
      </c>
      <c r="E7542">
        <f t="shared" si="118"/>
        <v>6.8813964999999977E-3</v>
      </c>
    </row>
    <row r="7543" spans="1:5" x14ac:dyDescent="0.2">
      <c r="A7543" s="2">
        <v>43452.541666666664</v>
      </c>
      <c r="B7543">
        <v>63.612000000000002</v>
      </c>
      <c r="C7543">
        <v>8.1820000000000004</v>
      </c>
      <c r="D7543">
        <v>0.13800000000000001</v>
      </c>
      <c r="E7543">
        <f t="shared" si="118"/>
        <v>7.1722604000000051E-3</v>
      </c>
    </row>
    <row r="7544" spans="1:5" x14ac:dyDescent="0.2">
      <c r="A7544" s="2">
        <v>43452.552083333336</v>
      </c>
      <c r="B7544">
        <v>63.628</v>
      </c>
      <c r="C7544">
        <v>8.1820000000000004</v>
      </c>
      <c r="D7544">
        <v>0.14000000000000001</v>
      </c>
      <c r="E7544">
        <f t="shared" si="118"/>
        <v>7.7498799999999937E-3</v>
      </c>
    </row>
    <row r="7545" spans="1:5" x14ac:dyDescent="0.2">
      <c r="A7545" s="2">
        <v>43452.5625</v>
      </c>
      <c r="B7545">
        <v>63.612000000000002</v>
      </c>
      <c r="C7545">
        <v>8.1820000000000004</v>
      </c>
      <c r="D7545">
        <v>0.14099999999999999</v>
      </c>
      <c r="E7545">
        <f t="shared" si="118"/>
        <v>8.0366428999999878E-3</v>
      </c>
    </row>
    <row r="7546" spans="1:5" x14ac:dyDescent="0.2">
      <c r="A7546" s="2">
        <v>43452.572916666664</v>
      </c>
      <c r="B7546">
        <v>63.594999999999999</v>
      </c>
      <c r="C7546">
        <v>8.1820000000000004</v>
      </c>
      <c r="D7546">
        <v>0.14000000000000001</v>
      </c>
      <c r="E7546">
        <f t="shared" si="118"/>
        <v>7.7498799999999937E-3</v>
      </c>
    </row>
    <row r="7547" spans="1:5" x14ac:dyDescent="0.2">
      <c r="A7547" s="2">
        <v>43452.583333333336</v>
      </c>
      <c r="B7547">
        <v>63.581000000000003</v>
      </c>
      <c r="C7547">
        <v>8.282</v>
      </c>
      <c r="D7547">
        <v>0.14099999999999999</v>
      </c>
      <c r="E7547">
        <f t="shared" si="118"/>
        <v>8.0366428999999878E-3</v>
      </c>
    </row>
    <row r="7548" spans="1:5" x14ac:dyDescent="0.2">
      <c r="A7548" s="2">
        <v>43452.59375</v>
      </c>
      <c r="B7548">
        <v>63.545999999999999</v>
      </c>
      <c r="C7548">
        <v>8.1820000000000004</v>
      </c>
      <c r="D7548">
        <v>0.14000000000000001</v>
      </c>
      <c r="E7548">
        <f t="shared" si="118"/>
        <v>7.7498799999999937E-3</v>
      </c>
    </row>
    <row r="7549" spans="1:5" x14ac:dyDescent="0.2">
      <c r="A7549" s="2">
        <v>43452.604166666664</v>
      </c>
      <c r="B7549">
        <v>63.531999999999996</v>
      </c>
      <c r="C7549">
        <v>8.282</v>
      </c>
      <c r="D7549">
        <v>0.14000000000000001</v>
      </c>
      <c r="E7549">
        <f t="shared" si="118"/>
        <v>7.7498799999999937E-3</v>
      </c>
    </row>
    <row r="7550" spans="1:5" x14ac:dyDescent="0.2">
      <c r="A7550" s="2">
        <v>43452.614583333336</v>
      </c>
      <c r="B7550">
        <v>63.515999999999998</v>
      </c>
      <c r="C7550">
        <v>8.282</v>
      </c>
      <c r="D7550">
        <v>0.14000000000000001</v>
      </c>
      <c r="E7550">
        <f t="shared" si="118"/>
        <v>7.7498799999999937E-3</v>
      </c>
    </row>
    <row r="7551" spans="1:5" x14ac:dyDescent="0.2">
      <c r="A7551" s="2">
        <v>43452.625</v>
      </c>
      <c r="B7551">
        <v>63.502000000000002</v>
      </c>
      <c r="C7551">
        <v>8.3819999999999997</v>
      </c>
      <c r="D7551">
        <v>0.14099999999999999</v>
      </c>
      <c r="E7551">
        <f t="shared" si="118"/>
        <v>8.0366428999999878E-3</v>
      </c>
    </row>
    <row r="7552" spans="1:5" x14ac:dyDescent="0.2">
      <c r="A7552" s="2">
        <v>43452.635416666664</v>
      </c>
      <c r="B7552">
        <v>63.488</v>
      </c>
      <c r="C7552">
        <v>8.4809999999999999</v>
      </c>
      <c r="D7552">
        <v>0.14399999999999999</v>
      </c>
      <c r="E7552">
        <f t="shared" si="118"/>
        <v>8.888787199999984E-3</v>
      </c>
    </row>
    <row r="7553" spans="1:5" x14ac:dyDescent="0.2">
      <c r="A7553" s="2">
        <v>43452.645833333336</v>
      </c>
      <c r="B7553">
        <v>63.473999999999997</v>
      </c>
      <c r="C7553">
        <v>8.5809999999999995</v>
      </c>
      <c r="D7553">
        <v>0.14000000000000001</v>
      </c>
      <c r="E7553">
        <f t="shared" si="118"/>
        <v>7.7498799999999937E-3</v>
      </c>
    </row>
    <row r="7554" spans="1:5" x14ac:dyDescent="0.2">
      <c r="A7554" s="2">
        <v>43452.65625</v>
      </c>
      <c r="B7554">
        <v>63.476999999999997</v>
      </c>
      <c r="C7554">
        <v>8.68</v>
      </c>
      <c r="D7554">
        <v>0.14099999999999999</v>
      </c>
      <c r="E7554">
        <f t="shared" si="118"/>
        <v>8.0366428999999878E-3</v>
      </c>
    </row>
    <row r="7555" spans="1:5" x14ac:dyDescent="0.2">
      <c r="A7555" s="2">
        <v>43452.666666666664</v>
      </c>
      <c r="B7555">
        <v>63.473999999999997</v>
      </c>
      <c r="C7555">
        <v>8.5809999999999995</v>
      </c>
      <c r="D7555">
        <v>0.14000000000000001</v>
      </c>
      <c r="E7555">
        <f t="shared" si="118"/>
        <v>7.7498799999999937E-3</v>
      </c>
    </row>
    <row r="7556" spans="1:5" x14ac:dyDescent="0.2">
      <c r="A7556" s="2">
        <v>43452.677083333336</v>
      </c>
      <c r="B7556">
        <v>63.457999999999998</v>
      </c>
      <c r="C7556">
        <v>8.5809999999999995</v>
      </c>
      <c r="D7556">
        <v>0.13900000000000001</v>
      </c>
      <c r="E7556">
        <f t="shared" si="118"/>
        <v>7.4617536999999901E-3</v>
      </c>
    </row>
    <row r="7557" spans="1:5" x14ac:dyDescent="0.2">
      <c r="A7557" s="2">
        <v>43452.6875</v>
      </c>
      <c r="B7557">
        <v>63.473999999999997</v>
      </c>
      <c r="C7557">
        <v>8.5809999999999995</v>
      </c>
      <c r="D7557">
        <v>0.13900000000000001</v>
      </c>
      <c r="E7557">
        <f t="shared" si="118"/>
        <v>7.4617536999999901E-3</v>
      </c>
    </row>
    <row r="7558" spans="1:5" x14ac:dyDescent="0.2">
      <c r="A7558" s="2">
        <v>43452.697916666664</v>
      </c>
      <c r="B7558">
        <v>63.473999999999997</v>
      </c>
      <c r="C7558">
        <v>8.5809999999999995</v>
      </c>
      <c r="D7558">
        <v>0.13800000000000001</v>
      </c>
      <c r="E7558">
        <f t="shared" si="118"/>
        <v>7.1722604000000051E-3</v>
      </c>
    </row>
    <row r="7559" spans="1:5" x14ac:dyDescent="0.2">
      <c r="A7559" s="2">
        <v>43452.708333333336</v>
      </c>
      <c r="B7559">
        <v>63.488</v>
      </c>
      <c r="C7559">
        <v>8.4809999999999999</v>
      </c>
      <c r="D7559">
        <v>0.13700000000000001</v>
      </c>
      <c r="E7559">
        <f t="shared" si="118"/>
        <v>6.8813964999999977E-3</v>
      </c>
    </row>
    <row r="7560" spans="1:5" x14ac:dyDescent="0.2">
      <c r="A7560" s="2">
        <v>43452.71875</v>
      </c>
      <c r="B7560">
        <v>63.503999999999998</v>
      </c>
      <c r="C7560">
        <v>8.4809999999999999</v>
      </c>
      <c r="D7560">
        <v>0.13600000000000001</v>
      </c>
      <c r="E7560">
        <f t="shared" si="118"/>
        <v>6.5891583999999961E-3</v>
      </c>
    </row>
    <row r="7561" spans="1:5" x14ac:dyDescent="0.2">
      <c r="A7561" s="2">
        <v>43452.729166666664</v>
      </c>
      <c r="B7561">
        <v>63.518000000000001</v>
      </c>
      <c r="C7561">
        <v>8.3819999999999997</v>
      </c>
      <c r="D7561">
        <v>0.13600000000000001</v>
      </c>
      <c r="E7561">
        <f t="shared" si="118"/>
        <v>6.5891583999999961E-3</v>
      </c>
    </row>
    <row r="7562" spans="1:5" x14ac:dyDescent="0.2">
      <c r="A7562" s="2">
        <v>43452.739583333336</v>
      </c>
      <c r="B7562">
        <v>63.531999999999996</v>
      </c>
      <c r="C7562">
        <v>8.282</v>
      </c>
      <c r="D7562">
        <v>0.13700000000000001</v>
      </c>
      <c r="E7562">
        <f t="shared" si="118"/>
        <v>6.8813964999999977E-3</v>
      </c>
    </row>
    <row r="7563" spans="1:5" x14ac:dyDescent="0.2">
      <c r="A7563" s="2">
        <v>43452.75</v>
      </c>
      <c r="B7563">
        <v>63.531999999999996</v>
      </c>
      <c r="C7563">
        <v>8.282</v>
      </c>
      <c r="D7563">
        <v>0.13700000000000001</v>
      </c>
      <c r="E7563">
        <f t="shared" si="118"/>
        <v>6.8813964999999977E-3</v>
      </c>
    </row>
    <row r="7564" spans="1:5" x14ac:dyDescent="0.2">
      <c r="A7564" s="2">
        <v>43452.760416666664</v>
      </c>
      <c r="B7564">
        <v>63.545999999999999</v>
      </c>
      <c r="C7564">
        <v>8.1820000000000004</v>
      </c>
      <c r="D7564">
        <v>0.13900000000000001</v>
      </c>
      <c r="E7564">
        <f t="shared" si="118"/>
        <v>7.4617536999999901E-3</v>
      </c>
    </row>
    <row r="7565" spans="1:5" x14ac:dyDescent="0.2">
      <c r="A7565" s="2">
        <v>43452.770833333336</v>
      </c>
      <c r="B7565">
        <v>63.576000000000001</v>
      </c>
      <c r="C7565">
        <v>8.0820000000000007</v>
      </c>
      <c r="D7565">
        <v>0.14000000000000001</v>
      </c>
      <c r="E7565">
        <f t="shared" si="118"/>
        <v>7.7498799999999937E-3</v>
      </c>
    </row>
    <row r="7566" spans="1:5" x14ac:dyDescent="0.2">
      <c r="A7566" s="2">
        <v>43452.78125</v>
      </c>
      <c r="B7566">
        <v>63.56</v>
      </c>
      <c r="C7566">
        <v>8.0820000000000007</v>
      </c>
      <c r="D7566">
        <v>0.13700000000000001</v>
      </c>
      <c r="E7566">
        <f t="shared" ref="E7566:E7629" si="119">0.6*D7566^3-0.9337*D7566^2+0.5136*D7566-0.0475</f>
        <v>6.8813964999999977E-3</v>
      </c>
    </row>
    <row r="7567" spans="1:5" x14ac:dyDescent="0.2">
      <c r="A7567" s="2">
        <v>43452.791666666664</v>
      </c>
      <c r="B7567">
        <v>63.59</v>
      </c>
      <c r="C7567">
        <v>7.9829999999999997</v>
      </c>
      <c r="D7567">
        <v>0.13700000000000001</v>
      </c>
      <c r="E7567">
        <f t="shared" si="119"/>
        <v>6.8813964999999977E-3</v>
      </c>
    </row>
    <row r="7568" spans="1:5" x14ac:dyDescent="0.2">
      <c r="A7568" s="2">
        <v>43452.802083333336</v>
      </c>
      <c r="B7568">
        <v>63.622999999999998</v>
      </c>
      <c r="C7568">
        <v>7.9829999999999997</v>
      </c>
      <c r="D7568">
        <v>0.14000000000000001</v>
      </c>
      <c r="E7568">
        <f t="shared" si="119"/>
        <v>7.7498799999999937E-3</v>
      </c>
    </row>
    <row r="7569" spans="1:5" x14ac:dyDescent="0.2">
      <c r="A7569" s="2">
        <v>43452.8125</v>
      </c>
      <c r="B7569">
        <v>63.62</v>
      </c>
      <c r="C7569">
        <v>7.8819999999999997</v>
      </c>
      <c r="D7569">
        <v>0.13900000000000001</v>
      </c>
      <c r="E7569">
        <f t="shared" si="119"/>
        <v>7.4617536999999901E-3</v>
      </c>
    </row>
    <row r="7570" spans="1:5" x14ac:dyDescent="0.2">
      <c r="A7570" s="2">
        <v>43452.822916666664</v>
      </c>
      <c r="B7570">
        <v>63.634</v>
      </c>
      <c r="C7570">
        <v>7.782</v>
      </c>
      <c r="D7570">
        <v>0.13700000000000001</v>
      </c>
      <c r="E7570">
        <f t="shared" si="119"/>
        <v>6.8813964999999977E-3</v>
      </c>
    </row>
    <row r="7571" spans="1:5" x14ac:dyDescent="0.2">
      <c r="A7571" s="2">
        <v>43452.833333333336</v>
      </c>
      <c r="B7571">
        <v>63.648000000000003</v>
      </c>
      <c r="C7571">
        <v>7.6820000000000004</v>
      </c>
      <c r="D7571">
        <v>0.13700000000000001</v>
      </c>
      <c r="E7571">
        <f t="shared" si="119"/>
        <v>6.8813964999999977E-3</v>
      </c>
    </row>
    <row r="7572" spans="1:5" x14ac:dyDescent="0.2">
      <c r="A7572" s="2">
        <v>43452.84375</v>
      </c>
      <c r="B7572">
        <v>63.661999999999999</v>
      </c>
      <c r="C7572">
        <v>7.5819999999999999</v>
      </c>
      <c r="D7572">
        <v>0.14000000000000001</v>
      </c>
      <c r="E7572">
        <f t="shared" si="119"/>
        <v>7.7498799999999937E-3</v>
      </c>
    </row>
    <row r="7573" spans="1:5" x14ac:dyDescent="0.2">
      <c r="A7573" s="2">
        <v>43452.854166666664</v>
      </c>
      <c r="B7573">
        <v>63.658999999999999</v>
      </c>
      <c r="C7573">
        <v>7.4809999999999999</v>
      </c>
      <c r="D7573">
        <v>0.13800000000000001</v>
      </c>
      <c r="E7573">
        <f t="shared" si="119"/>
        <v>7.1722604000000051E-3</v>
      </c>
    </row>
    <row r="7574" spans="1:5" x14ac:dyDescent="0.2">
      <c r="A7574" s="2">
        <v>43452.864583333336</v>
      </c>
      <c r="B7574">
        <v>63.673000000000002</v>
      </c>
      <c r="C7574">
        <v>7.3810000000000002</v>
      </c>
      <c r="D7574">
        <v>0.13800000000000001</v>
      </c>
      <c r="E7574">
        <f t="shared" si="119"/>
        <v>7.1722604000000051E-3</v>
      </c>
    </row>
    <row r="7575" spans="1:5" x14ac:dyDescent="0.2">
      <c r="A7575" s="2">
        <v>43452.875</v>
      </c>
      <c r="B7575">
        <v>63.686999999999998</v>
      </c>
      <c r="C7575">
        <v>7.28</v>
      </c>
      <c r="D7575">
        <v>0.13700000000000001</v>
      </c>
      <c r="E7575">
        <f t="shared" si="119"/>
        <v>6.8813964999999977E-3</v>
      </c>
    </row>
    <row r="7576" spans="1:5" x14ac:dyDescent="0.2">
      <c r="A7576" s="2">
        <v>43452.885416666664</v>
      </c>
      <c r="B7576">
        <v>63.701000000000001</v>
      </c>
      <c r="C7576">
        <v>7.1790000000000003</v>
      </c>
      <c r="D7576">
        <v>0.13900000000000001</v>
      </c>
      <c r="E7576">
        <f t="shared" si="119"/>
        <v>7.4617536999999901E-3</v>
      </c>
    </row>
    <row r="7577" spans="1:5" x14ac:dyDescent="0.2">
      <c r="A7577" s="2">
        <v>43452.895833333336</v>
      </c>
      <c r="B7577">
        <v>63.716999999999999</v>
      </c>
      <c r="C7577">
        <v>7.1790000000000003</v>
      </c>
      <c r="D7577">
        <v>0.14000000000000001</v>
      </c>
      <c r="E7577">
        <f t="shared" si="119"/>
        <v>7.7498799999999937E-3</v>
      </c>
    </row>
    <row r="7578" spans="1:5" x14ac:dyDescent="0.2">
      <c r="A7578" s="2">
        <v>43452.90625</v>
      </c>
      <c r="B7578">
        <v>63.713999999999999</v>
      </c>
      <c r="C7578">
        <v>7.0789999999999997</v>
      </c>
      <c r="D7578">
        <v>0.14000000000000001</v>
      </c>
      <c r="E7578">
        <f t="shared" si="119"/>
        <v>7.7498799999999937E-3</v>
      </c>
    </row>
    <row r="7579" spans="1:5" x14ac:dyDescent="0.2">
      <c r="A7579" s="2">
        <v>43452.916666666664</v>
      </c>
      <c r="B7579">
        <v>63.713999999999999</v>
      </c>
      <c r="C7579">
        <v>7.0789999999999997</v>
      </c>
      <c r="D7579">
        <v>0.13900000000000001</v>
      </c>
      <c r="E7579">
        <f t="shared" si="119"/>
        <v>7.4617536999999901E-3</v>
      </c>
    </row>
    <row r="7580" spans="1:5" x14ac:dyDescent="0.2">
      <c r="A7580" s="2">
        <v>43452.927083333336</v>
      </c>
      <c r="B7580">
        <v>63.728000000000002</v>
      </c>
      <c r="C7580">
        <v>6.9779999999999998</v>
      </c>
      <c r="D7580">
        <v>0.14000000000000001</v>
      </c>
      <c r="E7580">
        <f t="shared" si="119"/>
        <v>7.7498799999999937E-3</v>
      </c>
    </row>
    <row r="7581" spans="1:5" x14ac:dyDescent="0.2">
      <c r="A7581" s="2">
        <v>43452.9375</v>
      </c>
      <c r="B7581">
        <v>63.712000000000003</v>
      </c>
      <c r="C7581">
        <v>6.9779999999999998</v>
      </c>
      <c r="D7581">
        <v>0.14000000000000001</v>
      </c>
      <c r="E7581">
        <f t="shared" si="119"/>
        <v>7.7498799999999937E-3</v>
      </c>
    </row>
    <row r="7582" spans="1:5" x14ac:dyDescent="0.2">
      <c r="A7582" s="2">
        <v>43452.947916666664</v>
      </c>
      <c r="B7582">
        <v>63.712000000000003</v>
      </c>
      <c r="C7582">
        <v>6.9779999999999998</v>
      </c>
      <c r="D7582">
        <v>0.13800000000000001</v>
      </c>
      <c r="E7582">
        <f t="shared" si="119"/>
        <v>7.1722604000000051E-3</v>
      </c>
    </row>
    <row r="7583" spans="1:5" x14ac:dyDescent="0.2">
      <c r="A7583" s="2">
        <v>43452.958333333336</v>
      </c>
      <c r="B7583">
        <v>63.712000000000003</v>
      </c>
      <c r="C7583">
        <v>6.9779999999999998</v>
      </c>
      <c r="D7583">
        <v>0.14000000000000001</v>
      </c>
      <c r="E7583">
        <f t="shared" si="119"/>
        <v>7.7498799999999937E-3</v>
      </c>
    </row>
    <row r="7584" spans="1:5" x14ac:dyDescent="0.2">
      <c r="A7584" s="2">
        <v>43452.96875</v>
      </c>
      <c r="B7584">
        <v>63.695</v>
      </c>
      <c r="C7584">
        <v>6.9779999999999998</v>
      </c>
      <c r="D7584">
        <v>0.13900000000000001</v>
      </c>
      <c r="E7584">
        <f t="shared" si="119"/>
        <v>7.4617536999999901E-3</v>
      </c>
    </row>
    <row r="7585" spans="1:5" x14ac:dyDescent="0.2">
      <c r="A7585" s="2">
        <v>43452.979166666664</v>
      </c>
      <c r="B7585">
        <v>63.679000000000002</v>
      </c>
      <c r="C7585">
        <v>6.9779999999999998</v>
      </c>
      <c r="D7585">
        <v>0.13800000000000001</v>
      </c>
      <c r="E7585">
        <f t="shared" si="119"/>
        <v>7.1722604000000051E-3</v>
      </c>
    </row>
    <row r="7586" spans="1:5" x14ac:dyDescent="0.2">
      <c r="A7586" s="2">
        <v>43452.989583333336</v>
      </c>
      <c r="B7586">
        <v>63.646000000000001</v>
      </c>
      <c r="C7586">
        <v>6.9779999999999998</v>
      </c>
      <c r="D7586">
        <v>0.13800000000000001</v>
      </c>
      <c r="E7586">
        <f t="shared" si="119"/>
        <v>7.1722604000000051E-3</v>
      </c>
    </row>
    <row r="7587" spans="1:5" x14ac:dyDescent="0.2">
      <c r="A7587" s="2">
        <v>43453</v>
      </c>
      <c r="B7587">
        <v>63.63</v>
      </c>
      <c r="C7587">
        <v>6.9779999999999998</v>
      </c>
      <c r="D7587">
        <v>0.13700000000000001</v>
      </c>
      <c r="E7587">
        <f t="shared" si="119"/>
        <v>6.8813964999999977E-3</v>
      </c>
    </row>
    <row r="7588" spans="1:5" x14ac:dyDescent="0.2">
      <c r="A7588" s="2">
        <v>43453.010416666664</v>
      </c>
      <c r="B7588">
        <v>63.63</v>
      </c>
      <c r="C7588">
        <v>6.9779999999999998</v>
      </c>
      <c r="D7588">
        <v>0.13900000000000001</v>
      </c>
      <c r="E7588">
        <f t="shared" si="119"/>
        <v>7.4617536999999901E-3</v>
      </c>
    </row>
    <row r="7589" spans="1:5" x14ac:dyDescent="0.2">
      <c r="A7589" s="2">
        <v>43453.020833333336</v>
      </c>
      <c r="B7589">
        <v>63.63</v>
      </c>
      <c r="C7589">
        <v>6.9779999999999998</v>
      </c>
      <c r="D7589">
        <v>0.14099999999999999</v>
      </c>
      <c r="E7589">
        <f t="shared" si="119"/>
        <v>8.0366428999999878E-3</v>
      </c>
    </row>
    <row r="7590" spans="1:5" x14ac:dyDescent="0.2">
      <c r="A7590" s="2">
        <v>43453.03125</v>
      </c>
      <c r="B7590">
        <v>63.597000000000001</v>
      </c>
      <c r="C7590">
        <v>6.9779999999999998</v>
      </c>
      <c r="D7590">
        <v>0.13800000000000001</v>
      </c>
      <c r="E7590">
        <f t="shared" si="119"/>
        <v>7.1722604000000051E-3</v>
      </c>
    </row>
    <row r="7591" spans="1:5" x14ac:dyDescent="0.2">
      <c r="A7591" s="2">
        <v>43453.041666666664</v>
      </c>
      <c r="B7591">
        <v>63.597000000000001</v>
      </c>
      <c r="C7591">
        <v>6.9779999999999998</v>
      </c>
      <c r="D7591">
        <v>0.13800000000000001</v>
      </c>
      <c r="E7591">
        <f t="shared" si="119"/>
        <v>7.1722604000000051E-3</v>
      </c>
    </row>
    <row r="7592" spans="1:5" x14ac:dyDescent="0.2">
      <c r="A7592" s="2">
        <v>43453.052083333336</v>
      </c>
      <c r="B7592">
        <v>63.564</v>
      </c>
      <c r="C7592">
        <v>6.9779999999999998</v>
      </c>
      <c r="D7592">
        <v>0.13800000000000001</v>
      </c>
      <c r="E7592">
        <f t="shared" si="119"/>
        <v>7.1722604000000051E-3</v>
      </c>
    </row>
    <row r="7593" spans="1:5" x14ac:dyDescent="0.2">
      <c r="A7593" s="2">
        <v>43453.0625</v>
      </c>
      <c r="B7593">
        <v>63.545000000000002</v>
      </c>
      <c r="C7593">
        <v>6.8769999999999998</v>
      </c>
      <c r="D7593">
        <v>0.13800000000000001</v>
      </c>
      <c r="E7593">
        <f t="shared" si="119"/>
        <v>7.1722604000000051E-3</v>
      </c>
    </row>
    <row r="7594" spans="1:5" x14ac:dyDescent="0.2">
      <c r="A7594" s="2">
        <v>43453.072916666664</v>
      </c>
      <c r="B7594">
        <v>63.561</v>
      </c>
      <c r="C7594">
        <v>6.8769999999999998</v>
      </c>
      <c r="D7594">
        <v>0.14099999999999999</v>
      </c>
      <c r="E7594">
        <f t="shared" si="119"/>
        <v>8.0366428999999878E-3</v>
      </c>
    </row>
    <row r="7595" spans="1:5" x14ac:dyDescent="0.2">
      <c r="A7595" s="2">
        <v>43453.083333333336</v>
      </c>
      <c r="B7595">
        <v>63.529000000000003</v>
      </c>
      <c r="C7595">
        <v>6.8769999999999998</v>
      </c>
      <c r="D7595">
        <v>0.13900000000000001</v>
      </c>
      <c r="E7595">
        <f t="shared" si="119"/>
        <v>7.4617536999999901E-3</v>
      </c>
    </row>
    <row r="7596" spans="1:5" x14ac:dyDescent="0.2">
      <c r="A7596" s="2">
        <v>43453.09375</v>
      </c>
      <c r="B7596">
        <v>63.512</v>
      </c>
      <c r="C7596">
        <v>6.8769999999999998</v>
      </c>
      <c r="D7596">
        <v>0.13800000000000001</v>
      </c>
      <c r="E7596">
        <f t="shared" si="119"/>
        <v>7.1722604000000051E-3</v>
      </c>
    </row>
    <row r="7597" spans="1:5" x14ac:dyDescent="0.2">
      <c r="A7597" s="2">
        <v>43453.104166666664</v>
      </c>
      <c r="B7597">
        <v>63.496000000000002</v>
      </c>
      <c r="C7597">
        <v>6.8769999999999998</v>
      </c>
      <c r="D7597">
        <v>0.13900000000000001</v>
      </c>
      <c r="E7597">
        <f t="shared" si="119"/>
        <v>7.4617536999999901E-3</v>
      </c>
    </row>
    <row r="7598" spans="1:5" x14ac:dyDescent="0.2">
      <c r="A7598" s="2">
        <v>43453.114583333336</v>
      </c>
      <c r="B7598">
        <v>63.496000000000002</v>
      </c>
      <c r="C7598">
        <v>6.8769999999999998</v>
      </c>
      <c r="D7598">
        <v>0.13700000000000001</v>
      </c>
      <c r="E7598">
        <f t="shared" si="119"/>
        <v>6.8813964999999977E-3</v>
      </c>
    </row>
    <row r="7599" spans="1:5" x14ac:dyDescent="0.2">
      <c r="A7599" s="2">
        <v>43453.125</v>
      </c>
      <c r="B7599">
        <v>63.478999999999999</v>
      </c>
      <c r="C7599">
        <v>6.8769999999999998</v>
      </c>
      <c r="D7599">
        <v>0.13700000000000001</v>
      </c>
      <c r="E7599">
        <f t="shared" si="119"/>
        <v>6.8813964999999977E-3</v>
      </c>
    </row>
    <row r="7600" spans="1:5" x14ac:dyDescent="0.2">
      <c r="A7600" s="2">
        <v>43453.135416666664</v>
      </c>
      <c r="B7600">
        <v>63.496000000000002</v>
      </c>
      <c r="C7600">
        <v>6.8769999999999998</v>
      </c>
      <c r="D7600">
        <v>0.13700000000000001</v>
      </c>
      <c r="E7600">
        <f t="shared" si="119"/>
        <v>6.8813964999999977E-3</v>
      </c>
    </row>
    <row r="7601" spans="1:5" x14ac:dyDescent="0.2">
      <c r="A7601" s="2">
        <v>43453.145833333336</v>
      </c>
      <c r="B7601">
        <v>63.496000000000002</v>
      </c>
      <c r="C7601">
        <v>6.8769999999999998</v>
      </c>
      <c r="D7601">
        <v>0.13900000000000001</v>
      </c>
      <c r="E7601">
        <f t="shared" si="119"/>
        <v>7.4617536999999901E-3</v>
      </c>
    </row>
    <row r="7602" spans="1:5" x14ac:dyDescent="0.2">
      <c r="A7602" s="2">
        <v>43453.15625</v>
      </c>
      <c r="B7602">
        <v>63.512</v>
      </c>
      <c r="C7602">
        <v>6.8769999999999998</v>
      </c>
      <c r="D7602">
        <v>0.14000000000000001</v>
      </c>
      <c r="E7602">
        <f t="shared" si="119"/>
        <v>7.7498799999999937E-3</v>
      </c>
    </row>
    <row r="7603" spans="1:5" x14ac:dyDescent="0.2">
      <c r="A7603" s="2">
        <v>43453.166666666664</v>
      </c>
      <c r="B7603">
        <v>63.493000000000002</v>
      </c>
      <c r="C7603">
        <v>6.7750000000000004</v>
      </c>
      <c r="D7603">
        <v>0.13900000000000001</v>
      </c>
      <c r="E7603">
        <f t="shared" si="119"/>
        <v>7.4617536999999901E-3</v>
      </c>
    </row>
    <row r="7604" spans="1:5" x14ac:dyDescent="0.2">
      <c r="A7604" s="2">
        <v>43453.177083333336</v>
      </c>
      <c r="B7604">
        <v>63.51</v>
      </c>
      <c r="C7604">
        <v>6.7750000000000004</v>
      </c>
      <c r="D7604">
        <v>0.13800000000000001</v>
      </c>
      <c r="E7604">
        <f t="shared" si="119"/>
        <v>7.1722604000000051E-3</v>
      </c>
    </row>
    <row r="7605" spans="1:5" x14ac:dyDescent="0.2">
      <c r="A7605" s="2">
        <v>43453.1875</v>
      </c>
      <c r="B7605">
        <v>63.51</v>
      </c>
      <c r="C7605">
        <v>6.7750000000000004</v>
      </c>
      <c r="D7605">
        <v>0.13700000000000001</v>
      </c>
      <c r="E7605">
        <f t="shared" si="119"/>
        <v>6.8813964999999977E-3</v>
      </c>
    </row>
    <row r="7606" spans="1:5" x14ac:dyDescent="0.2">
      <c r="A7606" s="2">
        <v>43453.197916666664</v>
      </c>
      <c r="B7606">
        <v>63.526000000000003</v>
      </c>
      <c r="C7606">
        <v>6.7750000000000004</v>
      </c>
      <c r="D7606">
        <v>0.14000000000000001</v>
      </c>
      <c r="E7606">
        <f t="shared" si="119"/>
        <v>7.7498799999999937E-3</v>
      </c>
    </row>
    <row r="7607" spans="1:5" x14ac:dyDescent="0.2">
      <c r="A7607" s="2">
        <v>43453.208333333336</v>
      </c>
      <c r="B7607">
        <v>63.542000000000002</v>
      </c>
      <c r="C7607">
        <v>6.7750000000000004</v>
      </c>
      <c r="D7607">
        <v>0.14099999999999999</v>
      </c>
      <c r="E7607">
        <f t="shared" si="119"/>
        <v>8.0366428999999878E-3</v>
      </c>
    </row>
    <row r="7608" spans="1:5" x14ac:dyDescent="0.2">
      <c r="A7608" s="2">
        <v>43453.21875</v>
      </c>
      <c r="B7608">
        <v>63.526000000000003</v>
      </c>
      <c r="C7608">
        <v>6.7750000000000004</v>
      </c>
      <c r="D7608">
        <v>0.13800000000000001</v>
      </c>
      <c r="E7608">
        <f t="shared" si="119"/>
        <v>7.1722604000000051E-3</v>
      </c>
    </row>
    <row r="7609" spans="1:5" x14ac:dyDescent="0.2">
      <c r="A7609" s="2">
        <v>43453.229166666664</v>
      </c>
      <c r="B7609">
        <v>63.558999999999997</v>
      </c>
      <c r="C7609">
        <v>6.7750000000000004</v>
      </c>
      <c r="D7609">
        <v>0.13900000000000001</v>
      </c>
      <c r="E7609">
        <f t="shared" si="119"/>
        <v>7.4617536999999901E-3</v>
      </c>
    </row>
    <row r="7610" spans="1:5" x14ac:dyDescent="0.2">
      <c r="A7610" s="2">
        <v>43453.239583333336</v>
      </c>
      <c r="B7610">
        <v>63.558999999999997</v>
      </c>
      <c r="C7610">
        <v>6.7750000000000004</v>
      </c>
      <c r="D7610">
        <v>0.14000000000000001</v>
      </c>
      <c r="E7610">
        <f t="shared" si="119"/>
        <v>7.7498799999999937E-3</v>
      </c>
    </row>
    <row r="7611" spans="1:5" x14ac:dyDescent="0.2">
      <c r="A7611" s="2">
        <v>43453.25</v>
      </c>
      <c r="B7611">
        <v>63.575000000000003</v>
      </c>
      <c r="C7611">
        <v>6.7750000000000004</v>
      </c>
      <c r="D7611">
        <v>0.13900000000000001</v>
      </c>
      <c r="E7611">
        <f t="shared" si="119"/>
        <v>7.4617536999999901E-3</v>
      </c>
    </row>
    <row r="7612" spans="1:5" x14ac:dyDescent="0.2">
      <c r="A7612" s="2">
        <v>43453.260416666664</v>
      </c>
      <c r="B7612">
        <v>63.591999999999999</v>
      </c>
      <c r="C7612">
        <v>6.7750000000000004</v>
      </c>
      <c r="D7612">
        <v>0.13700000000000001</v>
      </c>
      <c r="E7612">
        <f t="shared" si="119"/>
        <v>6.8813964999999977E-3</v>
      </c>
    </row>
    <row r="7613" spans="1:5" x14ac:dyDescent="0.2">
      <c r="A7613" s="2">
        <v>43453.270833333336</v>
      </c>
      <c r="B7613">
        <v>63.624000000000002</v>
      </c>
      <c r="C7613">
        <v>6.7750000000000004</v>
      </c>
      <c r="D7613">
        <v>0.14099999999999999</v>
      </c>
      <c r="E7613">
        <f t="shared" si="119"/>
        <v>8.0366428999999878E-3</v>
      </c>
    </row>
    <row r="7614" spans="1:5" x14ac:dyDescent="0.2">
      <c r="A7614" s="2">
        <v>43453.28125</v>
      </c>
      <c r="B7614">
        <v>63.627000000000002</v>
      </c>
      <c r="C7614">
        <v>6.8769999999999998</v>
      </c>
      <c r="D7614">
        <v>0.13900000000000001</v>
      </c>
      <c r="E7614">
        <f t="shared" si="119"/>
        <v>7.4617536999999901E-3</v>
      </c>
    </row>
    <row r="7615" spans="1:5" x14ac:dyDescent="0.2">
      <c r="A7615" s="2">
        <v>43453.291666666664</v>
      </c>
      <c r="B7615">
        <v>63.643000000000001</v>
      </c>
      <c r="C7615">
        <v>6.8769999999999998</v>
      </c>
      <c r="D7615">
        <v>0.14000000000000001</v>
      </c>
      <c r="E7615">
        <f t="shared" si="119"/>
        <v>7.7498799999999937E-3</v>
      </c>
    </row>
    <row r="7616" spans="1:5" x14ac:dyDescent="0.2">
      <c r="A7616" s="2">
        <v>43453.302083333336</v>
      </c>
      <c r="B7616">
        <v>63.646000000000001</v>
      </c>
      <c r="C7616">
        <v>6.9779999999999998</v>
      </c>
      <c r="D7616">
        <v>0.14000000000000001</v>
      </c>
      <c r="E7616">
        <f t="shared" si="119"/>
        <v>7.7498799999999937E-3</v>
      </c>
    </row>
    <row r="7617" spans="1:5" x14ac:dyDescent="0.2">
      <c r="A7617" s="2">
        <v>43453.3125</v>
      </c>
      <c r="B7617">
        <v>63.631999999999998</v>
      </c>
      <c r="C7617">
        <v>7.0789999999999997</v>
      </c>
      <c r="D7617">
        <v>0.13900000000000001</v>
      </c>
      <c r="E7617">
        <f t="shared" si="119"/>
        <v>7.4617536999999901E-3</v>
      </c>
    </row>
    <row r="7618" spans="1:5" x14ac:dyDescent="0.2">
      <c r="A7618" s="2">
        <v>43453.322916666664</v>
      </c>
      <c r="B7618">
        <v>63.651000000000003</v>
      </c>
      <c r="C7618">
        <v>7.1790000000000003</v>
      </c>
      <c r="D7618">
        <v>0.13800000000000001</v>
      </c>
      <c r="E7618">
        <f t="shared" si="119"/>
        <v>7.1722604000000051E-3</v>
      </c>
    </row>
    <row r="7619" spans="1:5" x14ac:dyDescent="0.2">
      <c r="A7619" s="2">
        <v>43453.333333333336</v>
      </c>
      <c r="B7619">
        <v>63.667999999999999</v>
      </c>
      <c r="C7619">
        <v>7.1790000000000003</v>
      </c>
      <c r="D7619">
        <v>0.13800000000000001</v>
      </c>
      <c r="E7619">
        <f t="shared" si="119"/>
        <v>7.1722604000000051E-3</v>
      </c>
    </row>
    <row r="7620" spans="1:5" x14ac:dyDescent="0.2">
      <c r="A7620" s="2">
        <v>43453.34375</v>
      </c>
      <c r="B7620">
        <v>63.667999999999999</v>
      </c>
      <c r="C7620">
        <v>7.1790000000000003</v>
      </c>
      <c r="D7620">
        <v>0.13700000000000001</v>
      </c>
      <c r="E7620">
        <f t="shared" si="119"/>
        <v>6.8813964999999977E-3</v>
      </c>
    </row>
    <row r="7621" spans="1:5" x14ac:dyDescent="0.2">
      <c r="A7621" s="2">
        <v>43453.354166666664</v>
      </c>
      <c r="B7621">
        <v>63.667999999999999</v>
      </c>
      <c r="C7621">
        <v>7.1790000000000003</v>
      </c>
      <c r="D7621">
        <v>0.13700000000000001</v>
      </c>
      <c r="E7621">
        <f t="shared" si="119"/>
        <v>6.8813964999999977E-3</v>
      </c>
    </row>
    <row r="7622" spans="1:5" x14ac:dyDescent="0.2">
      <c r="A7622" s="2">
        <v>43453.364583333336</v>
      </c>
      <c r="B7622">
        <v>63.67</v>
      </c>
      <c r="C7622">
        <v>7.28</v>
      </c>
      <c r="D7622">
        <v>0.13800000000000001</v>
      </c>
      <c r="E7622">
        <f t="shared" si="119"/>
        <v>7.1722604000000051E-3</v>
      </c>
    </row>
    <row r="7623" spans="1:5" x14ac:dyDescent="0.2">
      <c r="A7623" s="2">
        <v>43453.375</v>
      </c>
      <c r="B7623">
        <v>63.689</v>
      </c>
      <c r="C7623">
        <v>7.3810000000000002</v>
      </c>
      <c r="D7623">
        <v>0.13800000000000001</v>
      </c>
      <c r="E7623">
        <f t="shared" si="119"/>
        <v>7.1722604000000051E-3</v>
      </c>
    </row>
    <row r="7624" spans="1:5" x14ac:dyDescent="0.2">
      <c r="A7624" s="2">
        <v>43453.385416666664</v>
      </c>
      <c r="B7624">
        <v>63.689</v>
      </c>
      <c r="C7624">
        <v>7.3810000000000002</v>
      </c>
      <c r="D7624">
        <v>0.13800000000000001</v>
      </c>
      <c r="E7624">
        <f t="shared" si="119"/>
        <v>7.1722604000000051E-3</v>
      </c>
    </row>
    <row r="7625" spans="1:5" x14ac:dyDescent="0.2">
      <c r="A7625" s="2">
        <v>43453.395833333336</v>
      </c>
      <c r="B7625">
        <v>63.692</v>
      </c>
      <c r="C7625">
        <v>7.4809999999999999</v>
      </c>
      <c r="D7625">
        <v>0.14000000000000001</v>
      </c>
      <c r="E7625">
        <f t="shared" si="119"/>
        <v>7.7498799999999937E-3</v>
      </c>
    </row>
    <row r="7626" spans="1:5" x14ac:dyDescent="0.2">
      <c r="A7626" s="2">
        <v>43453.40625</v>
      </c>
      <c r="B7626">
        <v>63.677999999999997</v>
      </c>
      <c r="C7626">
        <v>7.5819999999999999</v>
      </c>
      <c r="D7626">
        <v>0.14000000000000001</v>
      </c>
      <c r="E7626">
        <f t="shared" si="119"/>
        <v>7.7498799999999937E-3</v>
      </c>
    </row>
    <row r="7627" spans="1:5" x14ac:dyDescent="0.2">
      <c r="A7627" s="2">
        <v>43453.416666666664</v>
      </c>
      <c r="B7627">
        <v>63.683</v>
      </c>
      <c r="C7627">
        <v>7.782</v>
      </c>
      <c r="D7627">
        <v>0.13800000000000001</v>
      </c>
      <c r="E7627">
        <f t="shared" si="119"/>
        <v>7.1722604000000051E-3</v>
      </c>
    </row>
    <row r="7628" spans="1:5" x14ac:dyDescent="0.2">
      <c r="A7628" s="2">
        <v>43453.427083333336</v>
      </c>
      <c r="B7628">
        <v>63.683</v>
      </c>
      <c r="C7628">
        <v>7.782</v>
      </c>
      <c r="D7628">
        <v>0.13700000000000001</v>
      </c>
      <c r="E7628">
        <f t="shared" si="119"/>
        <v>6.8813964999999977E-3</v>
      </c>
    </row>
    <row r="7629" spans="1:5" x14ac:dyDescent="0.2">
      <c r="A7629" s="2">
        <v>43453.4375</v>
      </c>
      <c r="B7629">
        <v>63.651000000000003</v>
      </c>
      <c r="C7629">
        <v>7.782</v>
      </c>
      <c r="D7629">
        <v>0.13700000000000001</v>
      </c>
      <c r="E7629">
        <f t="shared" si="119"/>
        <v>6.8813964999999977E-3</v>
      </c>
    </row>
    <row r="7630" spans="1:5" x14ac:dyDescent="0.2">
      <c r="A7630" s="2">
        <v>43453.447916666664</v>
      </c>
      <c r="B7630">
        <v>63.652999999999999</v>
      </c>
      <c r="C7630">
        <v>7.8819999999999997</v>
      </c>
      <c r="D7630">
        <v>0.13900000000000001</v>
      </c>
      <c r="E7630">
        <f t="shared" ref="E7630:E7693" si="120">0.6*D7630^3-0.9337*D7630^2+0.5136*D7630-0.0475</f>
        <v>7.4617536999999901E-3</v>
      </c>
    </row>
    <row r="7631" spans="1:5" x14ac:dyDescent="0.2">
      <c r="A7631" s="2">
        <v>43453.458333333336</v>
      </c>
      <c r="B7631">
        <v>63.639000000000003</v>
      </c>
      <c r="C7631">
        <v>7.9829999999999997</v>
      </c>
      <c r="D7631">
        <v>0.14000000000000001</v>
      </c>
      <c r="E7631">
        <f t="shared" si="120"/>
        <v>7.7498799999999937E-3</v>
      </c>
    </row>
    <row r="7632" spans="1:5" x14ac:dyDescent="0.2">
      <c r="A7632" s="2">
        <v>43453.46875</v>
      </c>
      <c r="B7632">
        <v>63.646999999999998</v>
      </c>
      <c r="C7632">
        <v>8.282</v>
      </c>
      <c r="D7632">
        <v>0.14199999999999999</v>
      </c>
      <c r="E7632">
        <f t="shared" si="120"/>
        <v>8.3220459999999857E-3</v>
      </c>
    </row>
    <row r="7633" spans="1:5" x14ac:dyDescent="0.2">
      <c r="A7633" s="2">
        <v>43453.479166666664</v>
      </c>
      <c r="B7633">
        <v>63.619</v>
      </c>
      <c r="C7633">
        <v>8.4809999999999999</v>
      </c>
      <c r="D7633">
        <v>0.13900000000000001</v>
      </c>
      <c r="E7633">
        <f t="shared" si="120"/>
        <v>7.4617536999999901E-3</v>
      </c>
    </row>
    <row r="7634" spans="1:5" x14ac:dyDescent="0.2">
      <c r="A7634" s="2">
        <v>43453.489583333336</v>
      </c>
      <c r="B7634">
        <v>63.619</v>
      </c>
      <c r="C7634">
        <v>8.4809999999999999</v>
      </c>
      <c r="D7634">
        <v>0.13800000000000001</v>
      </c>
      <c r="E7634">
        <f t="shared" si="120"/>
        <v>7.1722604000000051E-3</v>
      </c>
    </row>
    <row r="7635" spans="1:5" x14ac:dyDescent="0.2">
      <c r="A7635" s="2">
        <v>43453.5</v>
      </c>
      <c r="B7635">
        <v>63.603000000000002</v>
      </c>
      <c r="C7635">
        <v>8.4809999999999999</v>
      </c>
      <c r="D7635">
        <v>0.14099999999999999</v>
      </c>
      <c r="E7635">
        <f t="shared" si="120"/>
        <v>8.0366428999999878E-3</v>
      </c>
    </row>
    <row r="7636" spans="1:5" x14ac:dyDescent="0.2">
      <c r="A7636" s="2">
        <v>43453.510416666664</v>
      </c>
      <c r="B7636">
        <v>63.588999999999999</v>
      </c>
      <c r="C7636">
        <v>8.5809999999999995</v>
      </c>
      <c r="D7636">
        <v>0.13900000000000001</v>
      </c>
      <c r="E7636">
        <f t="shared" si="120"/>
        <v>7.4617536999999901E-3</v>
      </c>
    </row>
    <row r="7637" spans="1:5" x14ac:dyDescent="0.2">
      <c r="A7637" s="2">
        <v>43453.520833333336</v>
      </c>
      <c r="B7637">
        <v>63.591000000000001</v>
      </c>
      <c r="C7637">
        <v>8.68</v>
      </c>
      <c r="D7637">
        <v>0.14000000000000001</v>
      </c>
      <c r="E7637">
        <f t="shared" si="120"/>
        <v>7.7498799999999937E-3</v>
      </c>
    </row>
    <row r="7638" spans="1:5" x14ac:dyDescent="0.2">
      <c r="A7638" s="2">
        <v>43453.53125</v>
      </c>
      <c r="B7638">
        <v>63.575000000000003</v>
      </c>
      <c r="C7638">
        <v>8.68</v>
      </c>
      <c r="D7638">
        <v>0.13900000000000001</v>
      </c>
      <c r="E7638">
        <f t="shared" si="120"/>
        <v>7.4617536999999901E-3</v>
      </c>
    </row>
    <row r="7639" spans="1:5" x14ac:dyDescent="0.2">
      <c r="A7639" s="2">
        <v>43453.541666666664</v>
      </c>
      <c r="B7639">
        <v>63.558999999999997</v>
      </c>
      <c r="C7639">
        <v>8.68</v>
      </c>
      <c r="D7639">
        <v>0.14000000000000001</v>
      </c>
      <c r="E7639">
        <f t="shared" si="120"/>
        <v>7.7498799999999937E-3</v>
      </c>
    </row>
    <row r="7640" spans="1:5" x14ac:dyDescent="0.2">
      <c r="A7640" s="2">
        <v>43453.552083333336</v>
      </c>
      <c r="B7640">
        <v>63.561</v>
      </c>
      <c r="C7640">
        <v>8.7789999999999999</v>
      </c>
      <c r="D7640">
        <v>0.13900000000000001</v>
      </c>
      <c r="E7640">
        <f t="shared" si="120"/>
        <v>7.4617536999999901E-3</v>
      </c>
    </row>
    <row r="7641" spans="1:5" x14ac:dyDescent="0.2">
      <c r="A7641" s="2">
        <v>43453.5625</v>
      </c>
      <c r="B7641">
        <v>63.530999999999999</v>
      </c>
      <c r="C7641">
        <v>8.8789999999999996</v>
      </c>
      <c r="D7641">
        <v>0.13900000000000001</v>
      </c>
      <c r="E7641">
        <f t="shared" si="120"/>
        <v>7.4617536999999901E-3</v>
      </c>
    </row>
    <row r="7642" spans="1:5" x14ac:dyDescent="0.2">
      <c r="A7642" s="2">
        <v>43453.572916666664</v>
      </c>
      <c r="B7642">
        <v>63.517000000000003</v>
      </c>
      <c r="C7642">
        <v>8.9779999999999998</v>
      </c>
      <c r="D7642">
        <v>0.13900000000000001</v>
      </c>
      <c r="E7642">
        <f t="shared" si="120"/>
        <v>7.4617536999999901E-3</v>
      </c>
    </row>
    <row r="7643" spans="1:5" x14ac:dyDescent="0.2">
      <c r="A7643" s="2">
        <v>43453.583333333336</v>
      </c>
      <c r="B7643">
        <v>63.497999999999998</v>
      </c>
      <c r="C7643">
        <v>8.8789999999999996</v>
      </c>
      <c r="D7643">
        <v>0.14000000000000001</v>
      </c>
      <c r="E7643">
        <f t="shared" si="120"/>
        <v>7.7498799999999937E-3</v>
      </c>
    </row>
    <row r="7644" spans="1:5" x14ac:dyDescent="0.2">
      <c r="A7644" s="2">
        <v>43453.59375</v>
      </c>
      <c r="B7644">
        <v>63.481999999999999</v>
      </c>
      <c r="C7644">
        <v>8.8789999999999996</v>
      </c>
      <c r="D7644">
        <v>0.14199999999999999</v>
      </c>
      <c r="E7644">
        <f t="shared" si="120"/>
        <v>8.3220459999999857E-3</v>
      </c>
    </row>
    <row r="7645" spans="1:5" x14ac:dyDescent="0.2">
      <c r="A7645" s="2">
        <v>43453.604166666664</v>
      </c>
      <c r="B7645">
        <v>63.484000000000002</v>
      </c>
      <c r="C7645">
        <v>8.9779999999999998</v>
      </c>
      <c r="D7645">
        <v>0.13900000000000001</v>
      </c>
      <c r="E7645">
        <f t="shared" si="120"/>
        <v>7.4617536999999901E-3</v>
      </c>
    </row>
    <row r="7646" spans="1:5" x14ac:dyDescent="0.2">
      <c r="A7646" s="2">
        <v>43453.614583333336</v>
      </c>
      <c r="B7646">
        <v>63.5</v>
      </c>
      <c r="C7646">
        <v>8.9779999999999998</v>
      </c>
      <c r="D7646">
        <v>0.13700000000000001</v>
      </c>
      <c r="E7646">
        <f t="shared" si="120"/>
        <v>6.8813964999999977E-3</v>
      </c>
    </row>
    <row r="7647" spans="1:5" x14ac:dyDescent="0.2">
      <c r="A7647" s="2">
        <v>43453.625</v>
      </c>
      <c r="B7647">
        <v>63.561</v>
      </c>
      <c r="C7647">
        <v>8.7789999999999999</v>
      </c>
      <c r="D7647">
        <v>0.14899999999999999</v>
      </c>
      <c r="E7647">
        <f t="shared" si="120"/>
        <v>1.0282095699999994E-2</v>
      </c>
    </row>
    <row r="7648" spans="1:5" x14ac:dyDescent="0.2">
      <c r="A7648" s="2">
        <v>43453.635416666664</v>
      </c>
      <c r="B7648">
        <v>63.624000000000002</v>
      </c>
      <c r="C7648">
        <v>8.68</v>
      </c>
      <c r="D7648">
        <v>0.158</v>
      </c>
      <c r="E7648">
        <f t="shared" si="120"/>
        <v>1.2706500399999987E-2</v>
      </c>
    </row>
    <row r="7649" spans="1:5" x14ac:dyDescent="0.2">
      <c r="A7649" s="2">
        <v>43453.645833333336</v>
      </c>
      <c r="B7649">
        <v>63.607999999999997</v>
      </c>
      <c r="C7649">
        <v>8.68</v>
      </c>
      <c r="D7649">
        <v>0.159</v>
      </c>
      <c r="E7649">
        <f t="shared" si="120"/>
        <v>1.29693377E-2</v>
      </c>
    </row>
    <row r="7650" spans="1:5" x14ac:dyDescent="0.2">
      <c r="A7650" s="2">
        <v>43453.65625</v>
      </c>
      <c r="B7650">
        <v>63.591000000000001</v>
      </c>
      <c r="C7650">
        <v>8.68</v>
      </c>
      <c r="D7650">
        <v>0.155</v>
      </c>
      <c r="E7650">
        <f t="shared" si="120"/>
        <v>1.1910182499999977E-2</v>
      </c>
    </row>
    <row r="7651" spans="1:5" x14ac:dyDescent="0.2">
      <c r="A7651" s="2">
        <v>43453.666666666664</v>
      </c>
      <c r="B7651">
        <v>63.542000000000002</v>
      </c>
      <c r="C7651">
        <v>8.68</v>
      </c>
      <c r="D7651">
        <v>0.151</v>
      </c>
      <c r="E7651">
        <f t="shared" si="120"/>
        <v>1.0830076899999985E-2</v>
      </c>
    </row>
    <row r="7652" spans="1:5" x14ac:dyDescent="0.2">
      <c r="A7652" s="2">
        <v>43453.677083333336</v>
      </c>
      <c r="B7652">
        <v>63.512</v>
      </c>
      <c r="C7652">
        <v>8.7789999999999999</v>
      </c>
      <c r="D7652">
        <v>0.14799999999999999</v>
      </c>
      <c r="E7652">
        <f t="shared" si="120"/>
        <v>1.000611039999999E-2</v>
      </c>
    </row>
    <row r="7653" spans="1:5" x14ac:dyDescent="0.2">
      <c r="A7653" s="2">
        <v>43453.6875</v>
      </c>
      <c r="B7653">
        <v>63.494999999999997</v>
      </c>
      <c r="C7653">
        <v>8.7789999999999999</v>
      </c>
      <c r="D7653">
        <v>0.14499999999999999</v>
      </c>
      <c r="E7653">
        <f t="shared" si="120"/>
        <v>9.1701324999999834E-3</v>
      </c>
    </row>
    <row r="7654" spans="1:5" x14ac:dyDescent="0.2">
      <c r="A7654" s="2">
        <v>43453.697916666664</v>
      </c>
      <c r="B7654">
        <v>63.493000000000002</v>
      </c>
      <c r="C7654">
        <v>8.68</v>
      </c>
      <c r="D7654">
        <v>0.14499999999999999</v>
      </c>
      <c r="E7654">
        <f t="shared" si="120"/>
        <v>9.1701324999999834E-3</v>
      </c>
    </row>
    <row r="7655" spans="1:5" x14ac:dyDescent="0.2">
      <c r="A7655" s="2">
        <v>43453.708333333336</v>
      </c>
      <c r="B7655">
        <v>63.509</v>
      </c>
      <c r="C7655">
        <v>8.68</v>
      </c>
      <c r="D7655">
        <v>0.14499999999999999</v>
      </c>
      <c r="E7655">
        <f t="shared" si="120"/>
        <v>9.1701324999999834E-3</v>
      </c>
    </row>
    <row r="7656" spans="1:5" x14ac:dyDescent="0.2">
      <c r="A7656" s="2">
        <v>43453.71875</v>
      </c>
      <c r="B7656">
        <v>63.49</v>
      </c>
      <c r="C7656">
        <v>8.5809999999999995</v>
      </c>
      <c r="D7656">
        <v>0.14199999999999999</v>
      </c>
      <c r="E7656">
        <f t="shared" si="120"/>
        <v>8.3220459999999857E-3</v>
      </c>
    </row>
    <row r="7657" spans="1:5" x14ac:dyDescent="0.2">
      <c r="A7657" s="2">
        <v>43453.729166666664</v>
      </c>
      <c r="B7657">
        <v>63.473999999999997</v>
      </c>
      <c r="C7657">
        <v>8.5809999999999995</v>
      </c>
      <c r="D7657">
        <v>0.14199999999999999</v>
      </c>
      <c r="E7657">
        <f t="shared" si="120"/>
        <v>8.3220459999999857E-3</v>
      </c>
    </row>
    <row r="7658" spans="1:5" x14ac:dyDescent="0.2">
      <c r="A7658" s="2">
        <v>43453.739583333336</v>
      </c>
      <c r="B7658">
        <v>63.503999999999998</v>
      </c>
      <c r="C7658">
        <v>8.4809999999999999</v>
      </c>
      <c r="D7658">
        <v>0.14499999999999999</v>
      </c>
      <c r="E7658">
        <f t="shared" si="120"/>
        <v>9.1701324999999834E-3</v>
      </c>
    </row>
    <row r="7659" spans="1:5" x14ac:dyDescent="0.2">
      <c r="A7659" s="2">
        <v>43453.75</v>
      </c>
      <c r="B7659">
        <v>63.521000000000001</v>
      </c>
      <c r="C7659">
        <v>8.4809999999999999</v>
      </c>
      <c r="D7659">
        <v>0.14299999999999999</v>
      </c>
      <c r="E7659">
        <f t="shared" si="120"/>
        <v>8.6060928999999939E-3</v>
      </c>
    </row>
    <row r="7660" spans="1:5" x14ac:dyDescent="0.2">
      <c r="A7660" s="2">
        <v>43453.760416666664</v>
      </c>
      <c r="B7660">
        <v>63.518000000000001</v>
      </c>
      <c r="C7660">
        <v>8.3819999999999997</v>
      </c>
      <c r="D7660">
        <v>0.14199999999999999</v>
      </c>
      <c r="E7660">
        <f t="shared" si="120"/>
        <v>8.3220459999999857E-3</v>
      </c>
    </row>
    <row r="7661" spans="1:5" x14ac:dyDescent="0.2">
      <c r="A7661" s="2">
        <v>43453.770833333336</v>
      </c>
      <c r="B7661">
        <v>63.515999999999998</v>
      </c>
      <c r="C7661">
        <v>8.282</v>
      </c>
      <c r="D7661">
        <v>0.14000000000000001</v>
      </c>
      <c r="E7661">
        <f t="shared" si="120"/>
        <v>7.7498799999999937E-3</v>
      </c>
    </row>
    <row r="7662" spans="1:5" x14ac:dyDescent="0.2">
      <c r="A7662" s="2">
        <v>43453.78125</v>
      </c>
      <c r="B7662">
        <v>63.53</v>
      </c>
      <c r="C7662">
        <v>8.1820000000000004</v>
      </c>
      <c r="D7662">
        <v>0.14199999999999999</v>
      </c>
      <c r="E7662">
        <f t="shared" si="120"/>
        <v>8.3220459999999857E-3</v>
      </c>
    </row>
    <row r="7663" spans="1:5" x14ac:dyDescent="0.2">
      <c r="A7663" s="2">
        <v>43453.791666666664</v>
      </c>
      <c r="B7663">
        <v>63.527000000000001</v>
      </c>
      <c r="C7663">
        <v>8.0820000000000007</v>
      </c>
      <c r="D7663">
        <v>0.14099999999999999</v>
      </c>
      <c r="E7663">
        <f t="shared" si="120"/>
        <v>8.0366428999999878E-3</v>
      </c>
    </row>
    <row r="7664" spans="1:5" x14ac:dyDescent="0.2">
      <c r="A7664" s="2">
        <v>43453.802083333336</v>
      </c>
      <c r="B7664">
        <v>63.524000000000001</v>
      </c>
      <c r="C7664">
        <v>7.9829999999999997</v>
      </c>
      <c r="D7664">
        <v>0.14099999999999999</v>
      </c>
      <c r="E7664">
        <f t="shared" si="120"/>
        <v>8.0366428999999878E-3</v>
      </c>
    </row>
    <row r="7665" spans="1:5" x14ac:dyDescent="0.2">
      <c r="A7665" s="2">
        <v>43453.8125</v>
      </c>
      <c r="B7665">
        <v>63.540999999999997</v>
      </c>
      <c r="C7665">
        <v>7.9829999999999997</v>
      </c>
      <c r="D7665">
        <v>0.14000000000000001</v>
      </c>
      <c r="E7665">
        <f t="shared" si="120"/>
        <v>7.7498799999999937E-3</v>
      </c>
    </row>
    <row r="7666" spans="1:5" x14ac:dyDescent="0.2">
      <c r="A7666" s="2">
        <v>43453.822916666664</v>
      </c>
      <c r="B7666">
        <v>63.555</v>
      </c>
      <c r="C7666">
        <v>7.8819999999999997</v>
      </c>
      <c r="D7666">
        <v>0.13900000000000001</v>
      </c>
      <c r="E7666">
        <f t="shared" si="120"/>
        <v>7.4617536999999901E-3</v>
      </c>
    </row>
    <row r="7667" spans="1:5" x14ac:dyDescent="0.2">
      <c r="A7667" s="2">
        <v>43453.833333333336</v>
      </c>
      <c r="B7667">
        <v>63.570999999999998</v>
      </c>
      <c r="C7667">
        <v>7.8819999999999997</v>
      </c>
      <c r="D7667">
        <v>0.14099999999999999</v>
      </c>
      <c r="E7667">
        <f t="shared" si="120"/>
        <v>8.0366428999999878E-3</v>
      </c>
    </row>
    <row r="7668" spans="1:5" x14ac:dyDescent="0.2">
      <c r="A7668" s="2">
        <v>43453.84375</v>
      </c>
      <c r="B7668">
        <v>63.567999999999998</v>
      </c>
      <c r="C7668">
        <v>7.782</v>
      </c>
      <c r="D7668">
        <v>0.14000000000000001</v>
      </c>
      <c r="E7668">
        <f t="shared" si="120"/>
        <v>7.7498799999999937E-3</v>
      </c>
    </row>
    <row r="7669" spans="1:5" x14ac:dyDescent="0.2">
      <c r="A7669" s="2">
        <v>43453.854166666664</v>
      </c>
      <c r="B7669">
        <v>63.600999999999999</v>
      </c>
      <c r="C7669">
        <v>7.782</v>
      </c>
      <c r="D7669">
        <v>0.14199999999999999</v>
      </c>
      <c r="E7669">
        <f t="shared" si="120"/>
        <v>8.3220459999999857E-3</v>
      </c>
    </row>
    <row r="7670" spans="1:5" x14ac:dyDescent="0.2">
      <c r="A7670" s="2">
        <v>43453.864583333336</v>
      </c>
      <c r="B7670">
        <v>63.615000000000002</v>
      </c>
      <c r="C7670">
        <v>7.6820000000000004</v>
      </c>
      <c r="D7670">
        <v>0.14099999999999999</v>
      </c>
      <c r="E7670">
        <f t="shared" si="120"/>
        <v>8.0366428999999878E-3</v>
      </c>
    </row>
    <row r="7671" spans="1:5" x14ac:dyDescent="0.2">
      <c r="A7671" s="2">
        <v>43453.875</v>
      </c>
      <c r="B7671">
        <v>63.598999999999997</v>
      </c>
      <c r="C7671">
        <v>7.6820000000000004</v>
      </c>
      <c r="D7671">
        <v>0.13900000000000001</v>
      </c>
      <c r="E7671">
        <f t="shared" si="120"/>
        <v>7.4617536999999901E-3</v>
      </c>
    </row>
    <row r="7672" spans="1:5" x14ac:dyDescent="0.2">
      <c r="A7672" s="2">
        <v>43453.885416666664</v>
      </c>
      <c r="B7672">
        <v>63.598999999999997</v>
      </c>
      <c r="C7672">
        <v>7.6820000000000004</v>
      </c>
      <c r="D7672">
        <v>0.14099999999999999</v>
      </c>
      <c r="E7672">
        <f t="shared" si="120"/>
        <v>8.0366428999999878E-3</v>
      </c>
    </row>
    <row r="7673" spans="1:5" x14ac:dyDescent="0.2">
      <c r="A7673" s="2">
        <v>43453.895833333336</v>
      </c>
      <c r="B7673">
        <v>63.613</v>
      </c>
      <c r="C7673">
        <v>7.5819999999999999</v>
      </c>
      <c r="D7673">
        <v>0.14099999999999999</v>
      </c>
      <c r="E7673">
        <f t="shared" si="120"/>
        <v>8.0366428999999878E-3</v>
      </c>
    </row>
    <row r="7674" spans="1:5" x14ac:dyDescent="0.2">
      <c r="A7674" s="2">
        <v>43453.90625</v>
      </c>
      <c r="B7674">
        <v>63.661999999999999</v>
      </c>
      <c r="C7674">
        <v>7.5819999999999999</v>
      </c>
      <c r="D7674">
        <v>0.14299999999999999</v>
      </c>
      <c r="E7674">
        <f t="shared" si="120"/>
        <v>8.6060928999999939E-3</v>
      </c>
    </row>
    <row r="7675" spans="1:5" x14ac:dyDescent="0.2">
      <c r="A7675" s="2">
        <v>43453.916666666664</v>
      </c>
      <c r="B7675">
        <v>63.707999999999998</v>
      </c>
      <c r="C7675">
        <v>7.4809999999999999</v>
      </c>
      <c r="D7675">
        <v>0.14699999999999999</v>
      </c>
      <c r="E7675">
        <f t="shared" si="120"/>
        <v>9.7287904999999869E-3</v>
      </c>
    </row>
    <row r="7676" spans="1:5" x14ac:dyDescent="0.2">
      <c r="A7676" s="2">
        <v>43453.927083333336</v>
      </c>
      <c r="B7676">
        <v>63.787999999999997</v>
      </c>
      <c r="C7676">
        <v>7.3810000000000002</v>
      </c>
      <c r="D7676">
        <v>0.156</v>
      </c>
      <c r="E7676">
        <f t="shared" si="120"/>
        <v>1.2176926399999982E-2</v>
      </c>
    </row>
    <row r="7677" spans="1:5" x14ac:dyDescent="0.2">
      <c r="A7677" s="2">
        <v>43453.9375</v>
      </c>
      <c r="B7677">
        <v>63.886000000000003</v>
      </c>
      <c r="C7677">
        <v>7.3810000000000002</v>
      </c>
      <c r="D7677">
        <v>0.16200000000000001</v>
      </c>
      <c r="E7677">
        <f t="shared" si="120"/>
        <v>1.375009399999999E-2</v>
      </c>
    </row>
    <row r="7678" spans="1:5" x14ac:dyDescent="0.2">
      <c r="A7678" s="2">
        <v>43453.947916666664</v>
      </c>
      <c r="B7678">
        <v>63.935000000000002</v>
      </c>
      <c r="C7678">
        <v>7.3810000000000002</v>
      </c>
      <c r="D7678">
        <v>0.16800000000000001</v>
      </c>
      <c r="E7678">
        <f t="shared" si="120"/>
        <v>1.5277030399999988E-2</v>
      </c>
    </row>
    <row r="7679" spans="1:5" x14ac:dyDescent="0.2">
      <c r="A7679" s="2">
        <v>43453.958333333336</v>
      </c>
      <c r="B7679">
        <v>63.966000000000001</v>
      </c>
      <c r="C7679">
        <v>7.28</v>
      </c>
      <c r="D7679">
        <v>0.17</v>
      </c>
      <c r="E7679">
        <f t="shared" si="120"/>
        <v>1.5775869999999997E-2</v>
      </c>
    </row>
    <row r="7680" spans="1:5" x14ac:dyDescent="0.2">
      <c r="A7680" s="2">
        <v>43453.96875</v>
      </c>
      <c r="B7680">
        <v>64.048000000000002</v>
      </c>
      <c r="C7680">
        <v>7.28</v>
      </c>
      <c r="D7680">
        <v>0.17799999999999999</v>
      </c>
      <c r="E7680">
        <f t="shared" si="120"/>
        <v>1.7721300399999987E-2</v>
      </c>
    </row>
    <row r="7681" spans="1:5" x14ac:dyDescent="0.2">
      <c r="A7681" s="2">
        <v>43453.979166666664</v>
      </c>
      <c r="B7681">
        <v>64.192999999999998</v>
      </c>
      <c r="C7681">
        <v>7.1790000000000003</v>
      </c>
      <c r="D7681">
        <v>0.193</v>
      </c>
      <c r="E7681">
        <f t="shared" si="120"/>
        <v>2.1158842899999988E-2</v>
      </c>
    </row>
    <row r="7682" spans="1:5" x14ac:dyDescent="0.2">
      <c r="A7682" s="2">
        <v>43453.989583333336</v>
      </c>
      <c r="B7682">
        <v>64.305000000000007</v>
      </c>
      <c r="C7682">
        <v>7.0789999999999997</v>
      </c>
      <c r="D7682">
        <v>0.20899999999999999</v>
      </c>
      <c r="E7682">
        <f t="shared" si="120"/>
        <v>2.4535047699999993E-2</v>
      </c>
    </row>
    <row r="7683" spans="1:5" x14ac:dyDescent="0.2">
      <c r="A7683" s="2">
        <v>43454</v>
      </c>
      <c r="B7683">
        <v>64.367999999999995</v>
      </c>
      <c r="C7683">
        <v>6.9779999999999998</v>
      </c>
      <c r="D7683">
        <v>0.218</v>
      </c>
      <c r="E7683">
        <f t="shared" si="120"/>
        <v>2.6307780399999994E-2</v>
      </c>
    </row>
    <row r="7684" spans="1:5" x14ac:dyDescent="0.2">
      <c r="A7684" s="2">
        <v>43454.010416666664</v>
      </c>
      <c r="B7684">
        <v>64.415000000000006</v>
      </c>
      <c r="C7684">
        <v>6.8769999999999998</v>
      </c>
      <c r="D7684">
        <v>0.223</v>
      </c>
      <c r="E7684">
        <f t="shared" si="120"/>
        <v>2.7254572899999982E-2</v>
      </c>
    </row>
    <row r="7685" spans="1:5" x14ac:dyDescent="0.2">
      <c r="A7685" s="2">
        <v>43454.020833333336</v>
      </c>
      <c r="B7685">
        <v>64.346000000000004</v>
      </c>
      <c r="C7685">
        <v>6.7750000000000004</v>
      </c>
      <c r="D7685">
        <v>0.219</v>
      </c>
      <c r="E7685">
        <f t="shared" si="120"/>
        <v>2.6499289699999998E-2</v>
      </c>
    </row>
    <row r="7686" spans="1:5" x14ac:dyDescent="0.2">
      <c r="A7686" s="2">
        <v>43454.03125</v>
      </c>
      <c r="B7686">
        <v>64.293999999999997</v>
      </c>
      <c r="C7686">
        <v>6.6740000000000004</v>
      </c>
      <c r="D7686">
        <v>0.215</v>
      </c>
      <c r="E7686">
        <f t="shared" si="120"/>
        <v>2.5726742499999983E-2</v>
      </c>
    </row>
    <row r="7687" spans="1:5" x14ac:dyDescent="0.2">
      <c r="A7687" s="2">
        <v>43454.041666666664</v>
      </c>
      <c r="B7687">
        <v>64.209999999999994</v>
      </c>
      <c r="C7687">
        <v>6.5730000000000004</v>
      </c>
      <c r="D7687">
        <v>0.20599999999999999</v>
      </c>
      <c r="E7687">
        <f t="shared" si="120"/>
        <v>2.3924196399999986E-2</v>
      </c>
    </row>
    <row r="7688" spans="1:5" x14ac:dyDescent="0.2">
      <c r="A7688" s="2">
        <v>43454.052083333336</v>
      </c>
      <c r="B7688">
        <v>64.16</v>
      </c>
      <c r="C7688">
        <v>6.5730000000000004</v>
      </c>
      <c r="D7688">
        <v>0.20100000000000001</v>
      </c>
      <c r="E7688">
        <f t="shared" si="120"/>
        <v>2.2883546899999982E-2</v>
      </c>
    </row>
    <row r="7689" spans="1:5" x14ac:dyDescent="0.2">
      <c r="A7689" s="2">
        <v>43454.0625</v>
      </c>
      <c r="B7689">
        <v>64.158000000000001</v>
      </c>
      <c r="C7689">
        <v>6.4710000000000001</v>
      </c>
      <c r="D7689">
        <v>0.20499999999999999</v>
      </c>
      <c r="E7689">
        <f t="shared" si="120"/>
        <v>2.3718332499999981E-2</v>
      </c>
    </row>
    <row r="7690" spans="1:5" x14ac:dyDescent="0.2">
      <c r="A7690" s="2">
        <v>43454.072916666664</v>
      </c>
      <c r="B7690">
        <v>64.125</v>
      </c>
      <c r="C7690">
        <v>6.4710000000000001</v>
      </c>
      <c r="D7690">
        <v>0.20300000000000001</v>
      </c>
      <c r="E7690">
        <f t="shared" si="120"/>
        <v>2.3303212899999995E-2</v>
      </c>
    </row>
    <row r="7691" spans="1:5" x14ac:dyDescent="0.2">
      <c r="A7691" s="2">
        <v>43454.083333333336</v>
      </c>
      <c r="B7691">
        <v>64.091999999999999</v>
      </c>
      <c r="C7691">
        <v>6.4710000000000001</v>
      </c>
      <c r="D7691">
        <v>0.2</v>
      </c>
      <c r="E7691">
        <f t="shared" si="120"/>
        <v>2.2671999999999984E-2</v>
      </c>
    </row>
    <row r="7692" spans="1:5" x14ac:dyDescent="0.2">
      <c r="A7692" s="2">
        <v>43454.09375</v>
      </c>
      <c r="B7692">
        <v>64.072999999999993</v>
      </c>
      <c r="C7692">
        <v>6.37</v>
      </c>
      <c r="D7692">
        <v>0.19800000000000001</v>
      </c>
      <c r="E7692">
        <f t="shared" si="120"/>
        <v>2.22454604E-2</v>
      </c>
    </row>
    <row r="7693" spans="1:5" x14ac:dyDescent="0.2">
      <c r="A7693" s="2">
        <v>43454.104166666664</v>
      </c>
      <c r="B7693">
        <v>64.007000000000005</v>
      </c>
      <c r="C7693">
        <v>6.37</v>
      </c>
      <c r="D7693">
        <v>0.19</v>
      </c>
      <c r="E7693">
        <f t="shared" si="120"/>
        <v>2.049282999999999E-2</v>
      </c>
    </row>
    <row r="7694" spans="1:5" x14ac:dyDescent="0.2">
      <c r="A7694" s="2">
        <v>43454.114583333336</v>
      </c>
      <c r="B7694">
        <v>63.942</v>
      </c>
      <c r="C7694">
        <v>6.37</v>
      </c>
      <c r="D7694">
        <v>0.184</v>
      </c>
      <c r="E7694">
        <f t="shared" ref="E7694:E7757" si="121">0.6*D7694^3-0.9337*D7694^2+0.5136*D7694-0.0475</f>
        <v>1.91287552E-2</v>
      </c>
    </row>
    <row r="7695" spans="1:5" x14ac:dyDescent="0.2">
      <c r="A7695" s="2">
        <v>43454.125</v>
      </c>
      <c r="B7695">
        <v>63.924999999999997</v>
      </c>
      <c r="C7695">
        <v>6.37</v>
      </c>
      <c r="D7695">
        <v>0.184</v>
      </c>
      <c r="E7695">
        <f t="shared" si="121"/>
        <v>1.91287552E-2</v>
      </c>
    </row>
    <row r="7696" spans="1:5" x14ac:dyDescent="0.2">
      <c r="A7696" s="2">
        <v>43454.135416666664</v>
      </c>
      <c r="B7696">
        <v>63.908999999999999</v>
      </c>
      <c r="C7696">
        <v>6.37</v>
      </c>
      <c r="D7696">
        <v>0.182</v>
      </c>
      <c r="E7696">
        <f t="shared" si="121"/>
        <v>1.8664461999999993E-2</v>
      </c>
    </row>
    <row r="7697" spans="1:5" x14ac:dyDescent="0.2">
      <c r="A7697" s="2">
        <v>43454.145833333336</v>
      </c>
      <c r="B7697">
        <v>63.905999999999999</v>
      </c>
      <c r="C7697">
        <v>6.2679999999999998</v>
      </c>
      <c r="D7697">
        <v>0.18099999999999999</v>
      </c>
      <c r="E7697">
        <f t="shared" si="121"/>
        <v>1.8430498899999995E-2</v>
      </c>
    </row>
    <row r="7698" spans="1:5" x14ac:dyDescent="0.2">
      <c r="A7698" s="2">
        <v>43454.15625</v>
      </c>
      <c r="B7698">
        <v>63.939</v>
      </c>
      <c r="C7698">
        <v>6.2679999999999998</v>
      </c>
      <c r="D7698">
        <v>0.184</v>
      </c>
      <c r="E7698">
        <f t="shared" si="121"/>
        <v>1.91287552E-2</v>
      </c>
    </row>
    <row r="7699" spans="1:5" x14ac:dyDescent="0.2">
      <c r="A7699" s="2">
        <v>43454.166666666664</v>
      </c>
      <c r="B7699">
        <v>63.972000000000001</v>
      </c>
      <c r="C7699">
        <v>6.2679999999999998</v>
      </c>
      <c r="D7699">
        <v>0.187</v>
      </c>
      <c r="E7699">
        <f t="shared" si="121"/>
        <v>1.9816166499999996E-2</v>
      </c>
    </row>
    <row r="7700" spans="1:5" x14ac:dyDescent="0.2">
      <c r="A7700" s="2">
        <v>43454.177083333336</v>
      </c>
      <c r="B7700">
        <v>64.004999999999995</v>
      </c>
      <c r="C7700">
        <v>6.2679999999999998</v>
      </c>
      <c r="D7700">
        <v>0.189</v>
      </c>
      <c r="E7700">
        <f t="shared" si="121"/>
        <v>2.0268463699999975E-2</v>
      </c>
    </row>
    <row r="7701" spans="1:5" x14ac:dyDescent="0.2">
      <c r="A7701" s="2">
        <v>43454.1875</v>
      </c>
      <c r="B7701">
        <v>64.037999999999997</v>
      </c>
      <c r="C7701">
        <v>6.2679999999999998</v>
      </c>
      <c r="D7701">
        <v>0.192</v>
      </c>
      <c r="E7701">
        <f t="shared" si="121"/>
        <v>2.093801599999999E-2</v>
      </c>
    </row>
    <row r="7702" spans="1:5" x14ac:dyDescent="0.2">
      <c r="A7702" s="2">
        <v>43454.197916666664</v>
      </c>
      <c r="B7702">
        <v>64.087000000000003</v>
      </c>
      <c r="C7702">
        <v>6.2679999999999998</v>
      </c>
      <c r="D7702">
        <v>0.19700000000000001</v>
      </c>
      <c r="E7702">
        <f t="shared" si="121"/>
        <v>2.2030460500000001E-2</v>
      </c>
    </row>
    <row r="7703" spans="1:5" x14ac:dyDescent="0.2">
      <c r="A7703" s="2">
        <v>43454.208333333336</v>
      </c>
      <c r="B7703">
        <v>64.084000000000003</v>
      </c>
      <c r="C7703">
        <v>6.1660000000000004</v>
      </c>
      <c r="D7703">
        <v>0.19600000000000001</v>
      </c>
      <c r="E7703">
        <f t="shared" si="121"/>
        <v>2.1814302399999999E-2</v>
      </c>
    </row>
    <row r="7704" spans="1:5" x14ac:dyDescent="0.2">
      <c r="A7704" s="2">
        <v>43454.21875</v>
      </c>
      <c r="B7704">
        <v>64.099999999999994</v>
      </c>
      <c r="C7704">
        <v>6.1660000000000004</v>
      </c>
      <c r="D7704">
        <v>0.19700000000000001</v>
      </c>
      <c r="E7704">
        <f t="shared" si="121"/>
        <v>2.2030460500000001E-2</v>
      </c>
    </row>
    <row r="7705" spans="1:5" x14ac:dyDescent="0.2">
      <c r="A7705" s="2">
        <v>43454.229166666664</v>
      </c>
      <c r="B7705">
        <v>64.084000000000003</v>
      </c>
      <c r="C7705">
        <v>6.1660000000000004</v>
      </c>
      <c r="D7705">
        <v>0.19400000000000001</v>
      </c>
      <c r="E7705">
        <f t="shared" si="121"/>
        <v>2.1378497199999985E-2</v>
      </c>
    </row>
    <row r="7706" spans="1:5" x14ac:dyDescent="0.2">
      <c r="A7706" s="2">
        <v>43454.239583333336</v>
      </c>
      <c r="B7706">
        <v>64.099999999999994</v>
      </c>
      <c r="C7706">
        <v>6.1660000000000004</v>
      </c>
      <c r="D7706">
        <v>0.19400000000000001</v>
      </c>
      <c r="E7706">
        <f t="shared" si="121"/>
        <v>2.1378497199999985E-2</v>
      </c>
    </row>
    <row r="7707" spans="1:5" x14ac:dyDescent="0.2">
      <c r="A7707" s="2">
        <v>43454.25</v>
      </c>
      <c r="B7707">
        <v>64.067999999999998</v>
      </c>
      <c r="C7707">
        <v>6.1660000000000004</v>
      </c>
      <c r="D7707">
        <v>0.191</v>
      </c>
      <c r="E7707">
        <f t="shared" si="121"/>
        <v>2.0716012899999983E-2</v>
      </c>
    </row>
    <row r="7708" spans="1:5" x14ac:dyDescent="0.2">
      <c r="A7708" s="2">
        <v>43454.260416666664</v>
      </c>
      <c r="B7708">
        <v>64.031999999999996</v>
      </c>
      <c r="C7708">
        <v>6.0640000000000001</v>
      </c>
      <c r="D7708">
        <v>0.186</v>
      </c>
      <c r="E7708">
        <f t="shared" si="121"/>
        <v>1.9588228399999991E-2</v>
      </c>
    </row>
    <row r="7709" spans="1:5" x14ac:dyDescent="0.2">
      <c r="A7709" s="2">
        <v>43454.270833333336</v>
      </c>
      <c r="B7709">
        <v>63.982999999999997</v>
      </c>
      <c r="C7709">
        <v>6.0640000000000001</v>
      </c>
      <c r="D7709">
        <v>0.18099999999999999</v>
      </c>
      <c r="E7709">
        <f t="shared" si="121"/>
        <v>1.8430498899999995E-2</v>
      </c>
    </row>
    <row r="7710" spans="1:5" x14ac:dyDescent="0.2">
      <c r="A7710" s="2">
        <v>43454.28125</v>
      </c>
      <c r="B7710">
        <v>63.95</v>
      </c>
      <c r="C7710">
        <v>6.0640000000000001</v>
      </c>
      <c r="D7710">
        <v>0.17699999999999999</v>
      </c>
      <c r="E7710">
        <f t="shared" si="121"/>
        <v>1.7482452499999981E-2</v>
      </c>
    </row>
    <row r="7711" spans="1:5" x14ac:dyDescent="0.2">
      <c r="A7711" s="2">
        <v>43454.291666666664</v>
      </c>
      <c r="B7711">
        <v>63.901000000000003</v>
      </c>
      <c r="C7711">
        <v>6.0640000000000001</v>
      </c>
      <c r="D7711">
        <v>0.17299999999999999</v>
      </c>
      <c r="E7711">
        <f t="shared" si="121"/>
        <v>1.6514722899999987E-2</v>
      </c>
    </row>
    <row r="7712" spans="1:5" x14ac:dyDescent="0.2">
      <c r="A7712" s="2">
        <v>43454.302083333336</v>
      </c>
      <c r="B7712">
        <v>63.904000000000003</v>
      </c>
      <c r="C7712">
        <v>6.1660000000000004</v>
      </c>
      <c r="D7712">
        <v>0.17100000000000001</v>
      </c>
      <c r="E7712">
        <f t="shared" si="121"/>
        <v>1.6023404899999996E-2</v>
      </c>
    </row>
    <row r="7713" spans="1:5" x14ac:dyDescent="0.2">
      <c r="A7713" s="2">
        <v>43454.3125</v>
      </c>
      <c r="B7713">
        <v>63.904000000000003</v>
      </c>
      <c r="C7713">
        <v>6.1660000000000004</v>
      </c>
      <c r="D7713">
        <v>0.17</v>
      </c>
      <c r="E7713">
        <f t="shared" si="121"/>
        <v>1.5775869999999997E-2</v>
      </c>
    </row>
    <row r="7714" spans="1:5" x14ac:dyDescent="0.2">
      <c r="A7714" s="2">
        <v>43454.322916666664</v>
      </c>
      <c r="B7714">
        <v>63.89</v>
      </c>
      <c r="C7714">
        <v>6.2679999999999998</v>
      </c>
      <c r="D7714">
        <v>0.16800000000000001</v>
      </c>
      <c r="E7714">
        <f t="shared" si="121"/>
        <v>1.5277030399999988E-2</v>
      </c>
    </row>
    <row r="7715" spans="1:5" x14ac:dyDescent="0.2">
      <c r="A7715" s="2">
        <v>43454.333333333336</v>
      </c>
      <c r="B7715">
        <v>63.86</v>
      </c>
      <c r="C7715">
        <v>6.37</v>
      </c>
      <c r="D7715">
        <v>0.16500000000000001</v>
      </c>
      <c r="E7715">
        <f t="shared" si="121"/>
        <v>1.4519292500000003E-2</v>
      </c>
    </row>
    <row r="7716" spans="1:5" x14ac:dyDescent="0.2">
      <c r="A7716" s="2">
        <v>43454.34375</v>
      </c>
      <c r="B7716">
        <v>63.875999999999998</v>
      </c>
      <c r="C7716">
        <v>6.37</v>
      </c>
      <c r="D7716">
        <v>0.16500000000000001</v>
      </c>
      <c r="E7716">
        <f t="shared" si="121"/>
        <v>1.4519292500000003E-2</v>
      </c>
    </row>
    <row r="7717" spans="1:5" x14ac:dyDescent="0.2">
      <c r="A7717" s="2">
        <v>43454.354166666664</v>
      </c>
      <c r="B7717">
        <v>63.878999999999998</v>
      </c>
      <c r="C7717">
        <v>6.4710000000000001</v>
      </c>
      <c r="D7717">
        <v>0.16500000000000001</v>
      </c>
      <c r="E7717">
        <f t="shared" si="121"/>
        <v>1.4519292500000003E-2</v>
      </c>
    </row>
    <row r="7718" spans="1:5" x14ac:dyDescent="0.2">
      <c r="A7718" s="2">
        <v>43454.364583333336</v>
      </c>
      <c r="B7718">
        <v>63.865000000000002</v>
      </c>
      <c r="C7718">
        <v>6.5730000000000004</v>
      </c>
      <c r="D7718">
        <v>0.161</v>
      </c>
      <c r="E7718">
        <f t="shared" si="121"/>
        <v>1.3491130899999981E-2</v>
      </c>
    </row>
    <row r="7719" spans="1:5" x14ac:dyDescent="0.2">
      <c r="A7719" s="2">
        <v>43454.375</v>
      </c>
      <c r="B7719">
        <v>63.87</v>
      </c>
      <c r="C7719">
        <v>6.7750000000000004</v>
      </c>
      <c r="D7719">
        <v>0.16300000000000001</v>
      </c>
      <c r="E7719">
        <f t="shared" si="121"/>
        <v>1.4007772899999993E-2</v>
      </c>
    </row>
    <row r="7720" spans="1:5" x14ac:dyDescent="0.2">
      <c r="A7720" s="2">
        <v>43454.385416666664</v>
      </c>
      <c r="B7720">
        <v>63.823999999999998</v>
      </c>
      <c r="C7720">
        <v>6.8769999999999998</v>
      </c>
      <c r="D7720">
        <v>0.157</v>
      </c>
      <c r="E7720">
        <f t="shared" si="121"/>
        <v>1.244236449999999E-2</v>
      </c>
    </row>
    <row r="7721" spans="1:5" x14ac:dyDescent="0.2">
      <c r="A7721" s="2">
        <v>43454.395833333336</v>
      </c>
      <c r="B7721">
        <v>63.843000000000004</v>
      </c>
      <c r="C7721">
        <v>6.9779999999999998</v>
      </c>
      <c r="D7721">
        <v>0.159</v>
      </c>
      <c r="E7721">
        <f t="shared" si="121"/>
        <v>1.29693377E-2</v>
      </c>
    </row>
    <row r="7722" spans="1:5" x14ac:dyDescent="0.2">
      <c r="A7722" s="2">
        <v>43454.40625</v>
      </c>
      <c r="B7722">
        <v>63.847999999999999</v>
      </c>
      <c r="C7722">
        <v>7.1790000000000003</v>
      </c>
      <c r="D7722">
        <v>0.16200000000000001</v>
      </c>
      <c r="E7722">
        <f t="shared" si="121"/>
        <v>1.375009399999999E-2</v>
      </c>
    </row>
    <row r="7723" spans="1:5" x14ac:dyDescent="0.2">
      <c r="A7723" s="2">
        <v>43454.416666666664</v>
      </c>
      <c r="B7723">
        <v>63.817999999999998</v>
      </c>
      <c r="C7723">
        <v>7.28</v>
      </c>
      <c r="D7723">
        <v>0.158</v>
      </c>
      <c r="E7723">
        <f t="shared" si="121"/>
        <v>1.2706500399999987E-2</v>
      </c>
    </row>
    <row r="7724" spans="1:5" x14ac:dyDescent="0.2">
      <c r="A7724" s="2">
        <v>43454.427083333336</v>
      </c>
      <c r="B7724">
        <v>63.787999999999997</v>
      </c>
      <c r="C7724">
        <v>7.3810000000000002</v>
      </c>
      <c r="D7724">
        <v>0.158</v>
      </c>
      <c r="E7724">
        <f t="shared" si="121"/>
        <v>1.2706500399999987E-2</v>
      </c>
    </row>
    <row r="7725" spans="1:5" x14ac:dyDescent="0.2">
      <c r="A7725" s="2">
        <v>43454.4375</v>
      </c>
      <c r="B7725">
        <v>63.774000000000001</v>
      </c>
      <c r="C7725">
        <v>7.4809999999999999</v>
      </c>
      <c r="D7725">
        <v>0.154</v>
      </c>
      <c r="E7725">
        <f t="shared" si="121"/>
        <v>1.164212919999999E-2</v>
      </c>
    </row>
    <row r="7726" spans="1:5" x14ac:dyDescent="0.2">
      <c r="A7726" s="2">
        <v>43454.447916666664</v>
      </c>
      <c r="B7726">
        <v>63.777000000000001</v>
      </c>
      <c r="C7726">
        <v>7.5819999999999999</v>
      </c>
      <c r="D7726">
        <v>0.157</v>
      </c>
      <c r="E7726">
        <f t="shared" si="121"/>
        <v>1.244236449999999E-2</v>
      </c>
    </row>
    <row r="7727" spans="1:5" x14ac:dyDescent="0.2">
      <c r="A7727" s="2">
        <v>43454.458333333336</v>
      </c>
      <c r="B7727">
        <v>63.781999999999996</v>
      </c>
      <c r="C7727">
        <v>7.782</v>
      </c>
      <c r="D7727">
        <v>0.159</v>
      </c>
      <c r="E7727">
        <f t="shared" si="121"/>
        <v>1.29693377E-2</v>
      </c>
    </row>
    <row r="7728" spans="1:5" x14ac:dyDescent="0.2">
      <c r="A7728" s="2">
        <v>43454.46875</v>
      </c>
      <c r="B7728">
        <v>63.768000000000001</v>
      </c>
      <c r="C7728">
        <v>7.8819999999999997</v>
      </c>
      <c r="D7728">
        <v>0.156</v>
      </c>
      <c r="E7728">
        <f t="shared" si="121"/>
        <v>1.2176926399999982E-2</v>
      </c>
    </row>
    <row r="7729" spans="1:5" x14ac:dyDescent="0.2">
      <c r="A7729" s="2">
        <v>43454.479166666664</v>
      </c>
      <c r="B7729">
        <v>63.752000000000002</v>
      </c>
      <c r="C7729">
        <v>7.8819999999999997</v>
      </c>
      <c r="D7729">
        <v>0.154</v>
      </c>
      <c r="E7729">
        <f t="shared" si="121"/>
        <v>1.164212919999999E-2</v>
      </c>
    </row>
    <row r="7730" spans="1:5" x14ac:dyDescent="0.2">
      <c r="A7730" s="2">
        <v>43454.489583333336</v>
      </c>
      <c r="B7730">
        <v>63.753999999999998</v>
      </c>
      <c r="C7730">
        <v>7.9829999999999997</v>
      </c>
      <c r="D7730">
        <v>0.157</v>
      </c>
      <c r="E7730">
        <f t="shared" si="121"/>
        <v>1.244236449999999E-2</v>
      </c>
    </row>
    <row r="7731" spans="1:5" x14ac:dyDescent="0.2">
      <c r="A7731" s="2">
        <v>43454.5</v>
      </c>
      <c r="B7731">
        <v>63.723999999999997</v>
      </c>
      <c r="C7731">
        <v>8.0820000000000007</v>
      </c>
      <c r="D7731">
        <v>0.156</v>
      </c>
      <c r="E7731">
        <f t="shared" si="121"/>
        <v>1.2176926399999982E-2</v>
      </c>
    </row>
    <row r="7732" spans="1:5" x14ac:dyDescent="0.2">
      <c r="A7732" s="2">
        <v>43454.510416666664</v>
      </c>
      <c r="B7732">
        <v>63.71</v>
      </c>
      <c r="C7732">
        <v>8.1820000000000004</v>
      </c>
      <c r="D7732">
        <v>0.155</v>
      </c>
      <c r="E7732">
        <f t="shared" si="121"/>
        <v>1.1910182499999977E-2</v>
      </c>
    </row>
    <row r="7733" spans="1:5" x14ac:dyDescent="0.2">
      <c r="A7733" s="2">
        <v>43454.520833333336</v>
      </c>
      <c r="B7733">
        <v>63.695999999999998</v>
      </c>
      <c r="C7733">
        <v>8.282</v>
      </c>
      <c r="D7733">
        <v>0.154</v>
      </c>
      <c r="E7733">
        <f t="shared" si="121"/>
        <v>1.164212919999999E-2</v>
      </c>
    </row>
    <row r="7734" spans="1:5" x14ac:dyDescent="0.2">
      <c r="A7734" s="2">
        <v>43454.53125</v>
      </c>
      <c r="B7734">
        <v>63.682000000000002</v>
      </c>
      <c r="C7734">
        <v>8.3819999999999997</v>
      </c>
      <c r="D7734">
        <v>0.155</v>
      </c>
      <c r="E7734">
        <f t="shared" si="121"/>
        <v>1.1910182499999977E-2</v>
      </c>
    </row>
    <row r="7735" spans="1:5" x14ac:dyDescent="0.2">
      <c r="A7735" s="2">
        <v>43454.541666666664</v>
      </c>
      <c r="B7735">
        <v>63.656999999999996</v>
      </c>
      <c r="C7735">
        <v>8.68</v>
      </c>
      <c r="D7735">
        <v>0.154</v>
      </c>
      <c r="E7735">
        <f t="shared" si="121"/>
        <v>1.164212919999999E-2</v>
      </c>
    </row>
    <row r="7736" spans="1:5" x14ac:dyDescent="0.2">
      <c r="A7736" s="2">
        <v>43454.552083333336</v>
      </c>
      <c r="B7736">
        <v>63.66</v>
      </c>
      <c r="C7736">
        <v>8.7789999999999999</v>
      </c>
      <c r="D7736">
        <v>0.155</v>
      </c>
      <c r="E7736">
        <f t="shared" si="121"/>
        <v>1.1910182499999977E-2</v>
      </c>
    </row>
    <row r="7737" spans="1:5" x14ac:dyDescent="0.2">
      <c r="A7737" s="2">
        <v>43454.5625</v>
      </c>
      <c r="B7737">
        <v>63.627000000000002</v>
      </c>
      <c r="C7737">
        <v>8.7789999999999999</v>
      </c>
      <c r="D7737">
        <v>0.153</v>
      </c>
      <c r="E7737">
        <f t="shared" si="121"/>
        <v>1.1372762899999993E-2</v>
      </c>
    </row>
    <row r="7738" spans="1:5" x14ac:dyDescent="0.2">
      <c r="A7738" s="2">
        <v>43454.572916666664</v>
      </c>
      <c r="B7738">
        <v>63.595999999999997</v>
      </c>
      <c r="C7738">
        <v>8.8789999999999996</v>
      </c>
      <c r="D7738">
        <v>0.153</v>
      </c>
      <c r="E7738">
        <f t="shared" si="121"/>
        <v>1.1372762899999993E-2</v>
      </c>
    </row>
    <row r="7739" spans="1:5" x14ac:dyDescent="0.2">
      <c r="A7739" s="2">
        <v>43454.583333333336</v>
      </c>
      <c r="B7739">
        <v>63.582999999999998</v>
      </c>
      <c r="C7739">
        <v>8.9779999999999998</v>
      </c>
      <c r="D7739">
        <v>0.155</v>
      </c>
      <c r="E7739">
        <f t="shared" si="121"/>
        <v>1.1910182499999977E-2</v>
      </c>
    </row>
    <row r="7740" spans="1:5" x14ac:dyDescent="0.2">
      <c r="A7740" s="2">
        <v>43454.59375</v>
      </c>
      <c r="B7740">
        <v>63.570999999999998</v>
      </c>
      <c r="C7740">
        <v>9.1760000000000002</v>
      </c>
      <c r="D7740">
        <v>0.155</v>
      </c>
      <c r="E7740">
        <f t="shared" si="121"/>
        <v>1.1910182499999977E-2</v>
      </c>
    </row>
    <row r="7741" spans="1:5" x14ac:dyDescent="0.2">
      <c r="A7741" s="2">
        <v>43454.604166666664</v>
      </c>
      <c r="B7741">
        <v>63.524000000000001</v>
      </c>
      <c r="C7741">
        <v>9.2750000000000004</v>
      </c>
      <c r="D7741">
        <v>0.154</v>
      </c>
      <c r="E7741">
        <f t="shared" si="121"/>
        <v>1.164212919999999E-2</v>
      </c>
    </row>
    <row r="7742" spans="1:5" x14ac:dyDescent="0.2">
      <c r="A7742" s="2">
        <v>43454.614583333336</v>
      </c>
      <c r="B7742">
        <v>63.508000000000003</v>
      </c>
      <c r="C7742">
        <v>9.2750000000000004</v>
      </c>
      <c r="D7742">
        <v>0.152</v>
      </c>
      <c r="E7742">
        <f t="shared" si="121"/>
        <v>1.1102079999999986E-2</v>
      </c>
    </row>
    <row r="7743" spans="1:5" x14ac:dyDescent="0.2">
      <c r="A7743" s="2">
        <v>43454.625</v>
      </c>
      <c r="B7743">
        <v>63.494</v>
      </c>
      <c r="C7743">
        <v>9.3729999999999993</v>
      </c>
      <c r="D7743">
        <v>0.151</v>
      </c>
      <c r="E7743">
        <f t="shared" si="121"/>
        <v>1.0830076899999985E-2</v>
      </c>
    </row>
    <row r="7744" spans="1:5" x14ac:dyDescent="0.2">
      <c r="A7744" s="2">
        <v>43454.635416666664</v>
      </c>
      <c r="B7744">
        <v>63.478000000000002</v>
      </c>
      <c r="C7744">
        <v>9.3729999999999993</v>
      </c>
      <c r="D7744">
        <v>0.152</v>
      </c>
      <c r="E7744">
        <f t="shared" si="121"/>
        <v>1.1102079999999986E-2</v>
      </c>
    </row>
    <row r="7745" spans="1:5" x14ac:dyDescent="0.2">
      <c r="A7745" s="2">
        <v>43454.645833333336</v>
      </c>
      <c r="B7745">
        <v>63.459000000000003</v>
      </c>
      <c r="C7745">
        <v>9.2750000000000004</v>
      </c>
      <c r="D7745">
        <v>0.14799999999999999</v>
      </c>
      <c r="E7745">
        <f t="shared" si="121"/>
        <v>1.000611039999999E-2</v>
      </c>
    </row>
    <row r="7746" spans="1:5" x14ac:dyDescent="0.2">
      <c r="A7746" s="2">
        <v>43454.65625</v>
      </c>
      <c r="B7746">
        <v>63.442</v>
      </c>
      <c r="C7746">
        <v>9.2750000000000004</v>
      </c>
      <c r="D7746">
        <v>0.14899999999999999</v>
      </c>
      <c r="E7746">
        <f t="shared" si="121"/>
        <v>1.0282095699999994E-2</v>
      </c>
    </row>
    <row r="7747" spans="1:5" x14ac:dyDescent="0.2">
      <c r="A7747" s="2">
        <v>43454.666666666664</v>
      </c>
      <c r="B7747">
        <v>63.442</v>
      </c>
      <c r="C7747">
        <v>9.2750000000000004</v>
      </c>
      <c r="D7747">
        <v>0.14899999999999999</v>
      </c>
      <c r="E7747">
        <f t="shared" si="121"/>
        <v>1.0282095699999994E-2</v>
      </c>
    </row>
    <row r="7748" spans="1:5" x14ac:dyDescent="0.2">
      <c r="A7748" s="2">
        <v>43454.677083333336</v>
      </c>
      <c r="B7748">
        <v>63.406999999999996</v>
      </c>
      <c r="C7748">
        <v>9.1760000000000002</v>
      </c>
      <c r="D7748">
        <v>0.14699999999999999</v>
      </c>
      <c r="E7748">
        <f t="shared" si="121"/>
        <v>9.7287904999999869E-3</v>
      </c>
    </row>
    <row r="7749" spans="1:5" x14ac:dyDescent="0.2">
      <c r="A7749" s="2">
        <v>43454.6875</v>
      </c>
      <c r="B7749">
        <v>63.404000000000003</v>
      </c>
      <c r="C7749">
        <v>9.077</v>
      </c>
      <c r="D7749">
        <v>0.14699999999999999</v>
      </c>
      <c r="E7749">
        <f t="shared" si="121"/>
        <v>9.7287904999999869E-3</v>
      </c>
    </row>
    <row r="7750" spans="1:5" x14ac:dyDescent="0.2">
      <c r="A7750" s="2">
        <v>43454.697916666664</v>
      </c>
      <c r="B7750">
        <v>63.404000000000003</v>
      </c>
      <c r="C7750">
        <v>9.077</v>
      </c>
      <c r="D7750">
        <v>0.14799999999999999</v>
      </c>
      <c r="E7750">
        <f t="shared" si="121"/>
        <v>1.000611039999999E-2</v>
      </c>
    </row>
    <row r="7751" spans="1:5" x14ac:dyDescent="0.2">
      <c r="A7751" s="2">
        <v>43454.708333333336</v>
      </c>
      <c r="B7751">
        <v>63.402000000000001</v>
      </c>
      <c r="C7751">
        <v>8.9779999999999998</v>
      </c>
      <c r="D7751">
        <v>0.14699999999999999</v>
      </c>
      <c r="E7751">
        <f t="shared" si="121"/>
        <v>9.7287904999999869E-3</v>
      </c>
    </row>
    <row r="7752" spans="1:5" x14ac:dyDescent="0.2">
      <c r="A7752" s="2">
        <v>43454.71875</v>
      </c>
      <c r="B7752">
        <v>63.386000000000003</v>
      </c>
      <c r="C7752">
        <v>8.9779999999999998</v>
      </c>
      <c r="D7752">
        <v>0.14499999999999999</v>
      </c>
      <c r="E7752">
        <f t="shared" si="121"/>
        <v>9.1701324999999834E-3</v>
      </c>
    </row>
    <row r="7753" spans="1:5" x14ac:dyDescent="0.2">
      <c r="A7753" s="2">
        <v>43454.729166666664</v>
      </c>
      <c r="B7753">
        <v>63.399000000000001</v>
      </c>
      <c r="C7753">
        <v>8.8789999999999996</v>
      </c>
      <c r="D7753">
        <v>0.14499999999999999</v>
      </c>
      <c r="E7753">
        <f t="shared" si="121"/>
        <v>9.1701324999999834E-3</v>
      </c>
    </row>
    <row r="7754" spans="1:5" x14ac:dyDescent="0.2">
      <c r="A7754" s="2">
        <v>43454.739583333336</v>
      </c>
      <c r="B7754">
        <v>63.412999999999997</v>
      </c>
      <c r="C7754">
        <v>8.7789999999999999</v>
      </c>
      <c r="D7754">
        <v>0.14499999999999999</v>
      </c>
      <c r="E7754">
        <f t="shared" si="121"/>
        <v>9.1701324999999834E-3</v>
      </c>
    </row>
    <row r="7755" spans="1:5" x14ac:dyDescent="0.2">
      <c r="A7755" s="2">
        <v>43454.75</v>
      </c>
      <c r="B7755">
        <v>63.444000000000003</v>
      </c>
      <c r="C7755">
        <v>8.68</v>
      </c>
      <c r="D7755">
        <v>0.14599999999999999</v>
      </c>
      <c r="E7755">
        <f t="shared" si="121"/>
        <v>9.4501323999999914E-3</v>
      </c>
    </row>
    <row r="7756" spans="1:5" x14ac:dyDescent="0.2">
      <c r="A7756" s="2">
        <v>43454.760416666664</v>
      </c>
      <c r="B7756">
        <v>63.473999999999997</v>
      </c>
      <c r="C7756">
        <v>8.5809999999999995</v>
      </c>
      <c r="D7756">
        <v>0.14699999999999999</v>
      </c>
      <c r="E7756">
        <f t="shared" si="121"/>
        <v>9.7287904999999869E-3</v>
      </c>
    </row>
    <row r="7757" spans="1:5" x14ac:dyDescent="0.2">
      <c r="A7757" s="2">
        <v>43454.770833333336</v>
      </c>
      <c r="B7757">
        <v>63.470999999999997</v>
      </c>
      <c r="C7757">
        <v>8.4809999999999999</v>
      </c>
      <c r="D7757">
        <v>0.14599999999999999</v>
      </c>
      <c r="E7757">
        <f t="shared" si="121"/>
        <v>9.4501323999999914E-3</v>
      </c>
    </row>
    <row r="7758" spans="1:5" x14ac:dyDescent="0.2">
      <c r="A7758" s="2">
        <v>43454.78125</v>
      </c>
      <c r="B7758">
        <v>63.499000000000002</v>
      </c>
      <c r="C7758">
        <v>8.282</v>
      </c>
      <c r="D7758">
        <v>0.14699999999999999</v>
      </c>
      <c r="E7758">
        <f t="shared" ref="E7758:E7821" si="122">0.6*D7758^3-0.9337*D7758^2+0.5136*D7758-0.0475</f>
        <v>9.7287904999999869E-3</v>
      </c>
    </row>
    <row r="7759" spans="1:5" x14ac:dyDescent="0.2">
      <c r="A7759" s="2">
        <v>43454.791666666664</v>
      </c>
      <c r="B7759">
        <v>63.512999999999998</v>
      </c>
      <c r="C7759">
        <v>8.1820000000000004</v>
      </c>
      <c r="D7759">
        <v>0.14699999999999999</v>
      </c>
      <c r="E7759">
        <f t="shared" si="122"/>
        <v>9.7287904999999869E-3</v>
      </c>
    </row>
    <row r="7760" spans="1:5" x14ac:dyDescent="0.2">
      <c r="A7760" s="2">
        <v>43454.802083333336</v>
      </c>
      <c r="B7760">
        <v>63.511000000000003</v>
      </c>
      <c r="C7760">
        <v>8.0820000000000007</v>
      </c>
      <c r="D7760">
        <v>0.14499999999999999</v>
      </c>
      <c r="E7760">
        <f t="shared" si="122"/>
        <v>9.1701324999999834E-3</v>
      </c>
    </row>
    <row r="7761" spans="1:5" x14ac:dyDescent="0.2">
      <c r="A7761" s="2">
        <v>43454.8125</v>
      </c>
      <c r="B7761">
        <v>63.540999999999997</v>
      </c>
      <c r="C7761">
        <v>7.9829999999999997</v>
      </c>
      <c r="D7761">
        <v>0.14799999999999999</v>
      </c>
      <c r="E7761">
        <f t="shared" si="122"/>
        <v>1.000611039999999E-2</v>
      </c>
    </row>
    <row r="7762" spans="1:5" x14ac:dyDescent="0.2">
      <c r="A7762" s="2">
        <v>43454.822916666664</v>
      </c>
      <c r="B7762">
        <v>63.555</v>
      </c>
      <c r="C7762">
        <v>7.8819999999999997</v>
      </c>
      <c r="D7762">
        <v>0.14499999999999999</v>
      </c>
      <c r="E7762">
        <f t="shared" si="122"/>
        <v>9.1701324999999834E-3</v>
      </c>
    </row>
    <row r="7763" spans="1:5" x14ac:dyDescent="0.2">
      <c r="A7763" s="2">
        <v>43454.833333333336</v>
      </c>
      <c r="B7763">
        <v>63.567999999999998</v>
      </c>
      <c r="C7763">
        <v>7.782</v>
      </c>
      <c r="D7763">
        <v>0.14599999999999999</v>
      </c>
      <c r="E7763">
        <f t="shared" si="122"/>
        <v>9.4501323999999914E-3</v>
      </c>
    </row>
    <row r="7764" spans="1:5" x14ac:dyDescent="0.2">
      <c r="A7764" s="2">
        <v>43454.84375</v>
      </c>
      <c r="B7764">
        <v>63.585000000000001</v>
      </c>
      <c r="C7764">
        <v>7.782</v>
      </c>
      <c r="D7764">
        <v>0.14599999999999999</v>
      </c>
      <c r="E7764">
        <f t="shared" si="122"/>
        <v>9.4501323999999914E-3</v>
      </c>
    </row>
    <row r="7765" spans="1:5" x14ac:dyDescent="0.2">
      <c r="A7765" s="2">
        <v>43454.854166666664</v>
      </c>
      <c r="B7765">
        <v>63.600999999999999</v>
      </c>
      <c r="C7765">
        <v>7.782</v>
      </c>
      <c r="D7765">
        <v>0.14399999999999999</v>
      </c>
      <c r="E7765">
        <f t="shared" si="122"/>
        <v>8.888787199999984E-3</v>
      </c>
    </row>
    <row r="7766" spans="1:5" x14ac:dyDescent="0.2">
      <c r="A7766" s="2">
        <v>43454.864583333336</v>
      </c>
      <c r="B7766">
        <v>63.615000000000002</v>
      </c>
      <c r="C7766">
        <v>7.6820000000000004</v>
      </c>
      <c r="D7766">
        <v>0.14399999999999999</v>
      </c>
      <c r="E7766">
        <f t="shared" si="122"/>
        <v>8.888787199999984E-3</v>
      </c>
    </row>
    <row r="7767" spans="1:5" x14ac:dyDescent="0.2">
      <c r="A7767" s="2">
        <v>43454.875</v>
      </c>
      <c r="B7767">
        <v>63.615000000000002</v>
      </c>
      <c r="C7767">
        <v>7.6820000000000004</v>
      </c>
      <c r="D7767">
        <v>0.14399999999999999</v>
      </c>
      <c r="E7767">
        <f t="shared" si="122"/>
        <v>8.888787199999984E-3</v>
      </c>
    </row>
    <row r="7768" spans="1:5" x14ac:dyDescent="0.2">
      <c r="A7768" s="2">
        <v>43454.885416666664</v>
      </c>
      <c r="B7768">
        <v>63.645000000000003</v>
      </c>
      <c r="C7768">
        <v>7.5819999999999999</v>
      </c>
      <c r="D7768">
        <v>0.14399999999999999</v>
      </c>
      <c r="E7768">
        <f t="shared" si="122"/>
        <v>8.888787199999984E-3</v>
      </c>
    </row>
    <row r="7769" spans="1:5" x14ac:dyDescent="0.2">
      <c r="A7769" s="2">
        <v>43454.895833333336</v>
      </c>
      <c r="B7769">
        <v>63.628999999999998</v>
      </c>
      <c r="C7769">
        <v>7.5819999999999999</v>
      </c>
      <c r="D7769">
        <v>0.14299999999999999</v>
      </c>
      <c r="E7769">
        <f t="shared" si="122"/>
        <v>8.6060928999999939E-3</v>
      </c>
    </row>
    <row r="7770" spans="1:5" x14ac:dyDescent="0.2">
      <c r="A7770" s="2">
        <v>43454.90625</v>
      </c>
      <c r="B7770">
        <v>63.658999999999999</v>
      </c>
      <c r="C7770">
        <v>7.4809999999999999</v>
      </c>
      <c r="D7770">
        <v>0.14599999999999999</v>
      </c>
      <c r="E7770">
        <f t="shared" si="122"/>
        <v>9.4501323999999914E-3</v>
      </c>
    </row>
    <row r="7771" spans="1:5" x14ac:dyDescent="0.2">
      <c r="A7771" s="2">
        <v>43454.916666666664</v>
      </c>
      <c r="B7771">
        <v>63.673000000000002</v>
      </c>
      <c r="C7771">
        <v>7.3810000000000002</v>
      </c>
      <c r="D7771">
        <v>0.14499999999999999</v>
      </c>
      <c r="E7771">
        <f t="shared" si="122"/>
        <v>9.1701324999999834E-3</v>
      </c>
    </row>
    <row r="7772" spans="1:5" x14ac:dyDescent="0.2">
      <c r="A7772" s="2">
        <v>43454.927083333336</v>
      </c>
      <c r="B7772">
        <v>63.67</v>
      </c>
      <c r="C7772">
        <v>7.28</v>
      </c>
      <c r="D7772">
        <v>0.14499999999999999</v>
      </c>
      <c r="E7772">
        <f t="shared" si="122"/>
        <v>9.1701324999999834E-3</v>
      </c>
    </row>
    <row r="7773" spans="1:5" x14ac:dyDescent="0.2">
      <c r="A7773" s="2">
        <v>43454.9375</v>
      </c>
      <c r="B7773">
        <v>63.654000000000003</v>
      </c>
      <c r="C7773">
        <v>7.28</v>
      </c>
      <c r="D7773">
        <v>0.14499999999999999</v>
      </c>
      <c r="E7773">
        <f t="shared" si="122"/>
        <v>9.1701324999999834E-3</v>
      </c>
    </row>
    <row r="7774" spans="1:5" x14ac:dyDescent="0.2">
      <c r="A7774" s="2">
        <v>43454.947916666664</v>
      </c>
      <c r="B7774">
        <v>63.619</v>
      </c>
      <c r="C7774">
        <v>7.1790000000000003</v>
      </c>
      <c r="D7774">
        <v>0.14399999999999999</v>
      </c>
      <c r="E7774">
        <f t="shared" si="122"/>
        <v>8.888787199999984E-3</v>
      </c>
    </row>
    <row r="7775" spans="1:5" x14ac:dyDescent="0.2">
      <c r="A7775" s="2">
        <v>43454.958333333336</v>
      </c>
      <c r="B7775">
        <v>63.616</v>
      </c>
      <c r="C7775">
        <v>7.0789999999999997</v>
      </c>
      <c r="D7775">
        <v>0.14699999999999999</v>
      </c>
      <c r="E7775">
        <f t="shared" si="122"/>
        <v>9.7287904999999869E-3</v>
      </c>
    </row>
    <row r="7776" spans="1:5" x14ac:dyDescent="0.2">
      <c r="A7776" s="2">
        <v>43454.96875</v>
      </c>
      <c r="B7776">
        <v>63.597000000000001</v>
      </c>
      <c r="C7776">
        <v>6.9779999999999998</v>
      </c>
      <c r="D7776">
        <v>0.14699999999999999</v>
      </c>
      <c r="E7776">
        <f t="shared" si="122"/>
        <v>9.7287904999999869E-3</v>
      </c>
    </row>
    <row r="7777" spans="1:5" x14ac:dyDescent="0.2">
      <c r="A7777" s="2">
        <v>43454.979166666664</v>
      </c>
      <c r="B7777">
        <v>63.564</v>
      </c>
      <c r="C7777">
        <v>6.9779999999999998</v>
      </c>
      <c r="D7777">
        <v>0.14399999999999999</v>
      </c>
      <c r="E7777">
        <f t="shared" si="122"/>
        <v>8.888787199999984E-3</v>
      </c>
    </row>
    <row r="7778" spans="1:5" x14ac:dyDescent="0.2">
      <c r="A7778" s="2">
        <v>43454.989583333336</v>
      </c>
      <c r="B7778">
        <v>63.545000000000002</v>
      </c>
      <c r="C7778">
        <v>6.8769999999999998</v>
      </c>
      <c r="D7778">
        <v>0.14499999999999999</v>
      </c>
      <c r="E7778">
        <f t="shared" si="122"/>
        <v>9.1701324999999834E-3</v>
      </c>
    </row>
    <row r="7779" spans="1:5" x14ac:dyDescent="0.2">
      <c r="A7779" s="2">
        <v>43455</v>
      </c>
      <c r="B7779">
        <v>63.526000000000003</v>
      </c>
      <c r="C7779">
        <v>6.7750000000000004</v>
      </c>
      <c r="D7779">
        <v>0.14399999999999999</v>
      </c>
      <c r="E7779">
        <f t="shared" si="122"/>
        <v>8.888787199999984E-3</v>
      </c>
    </row>
    <row r="7780" spans="1:5" x14ac:dyDescent="0.2">
      <c r="A7780" s="2">
        <v>43455.010416666664</v>
      </c>
      <c r="B7780">
        <v>63.476999999999997</v>
      </c>
      <c r="C7780">
        <v>6.7750000000000004</v>
      </c>
      <c r="D7780">
        <v>0.14399999999999999</v>
      </c>
      <c r="E7780">
        <f t="shared" si="122"/>
        <v>8.888787199999984E-3</v>
      </c>
    </row>
    <row r="7781" spans="1:5" x14ac:dyDescent="0.2">
      <c r="A7781" s="2">
        <v>43455.020833333336</v>
      </c>
      <c r="B7781">
        <v>63.441000000000003</v>
      </c>
      <c r="C7781">
        <v>6.6740000000000004</v>
      </c>
      <c r="D7781">
        <v>0.14499999999999999</v>
      </c>
      <c r="E7781">
        <f t="shared" si="122"/>
        <v>9.1701324999999834E-3</v>
      </c>
    </row>
    <row r="7782" spans="1:5" x14ac:dyDescent="0.2">
      <c r="A7782" s="2">
        <v>43455.03125</v>
      </c>
      <c r="B7782">
        <v>63.439</v>
      </c>
      <c r="C7782">
        <v>6.5730000000000004</v>
      </c>
      <c r="D7782">
        <v>0.14799999999999999</v>
      </c>
      <c r="E7782">
        <f t="shared" si="122"/>
        <v>1.000611039999999E-2</v>
      </c>
    </row>
    <row r="7783" spans="1:5" x14ac:dyDescent="0.2">
      <c r="A7783" s="2">
        <v>43455.041666666664</v>
      </c>
      <c r="B7783">
        <v>63.405999999999999</v>
      </c>
      <c r="C7783">
        <v>6.5730000000000004</v>
      </c>
      <c r="D7783">
        <v>0.14699999999999999</v>
      </c>
      <c r="E7783">
        <f t="shared" si="122"/>
        <v>9.7287904999999869E-3</v>
      </c>
    </row>
    <row r="7784" spans="1:5" x14ac:dyDescent="0.2">
      <c r="A7784" s="2">
        <v>43455.052083333336</v>
      </c>
      <c r="B7784">
        <v>63.402999999999999</v>
      </c>
      <c r="C7784">
        <v>6.4710000000000001</v>
      </c>
      <c r="D7784">
        <v>0.14499999999999999</v>
      </c>
      <c r="E7784">
        <f t="shared" si="122"/>
        <v>9.1701324999999834E-3</v>
      </c>
    </row>
    <row r="7785" spans="1:5" x14ac:dyDescent="0.2">
      <c r="A7785" s="2">
        <v>43455.0625</v>
      </c>
      <c r="B7785">
        <v>63.42</v>
      </c>
      <c r="C7785">
        <v>6.4710000000000001</v>
      </c>
      <c r="D7785">
        <v>0.14599999999999999</v>
      </c>
      <c r="E7785">
        <f t="shared" si="122"/>
        <v>9.4501323999999914E-3</v>
      </c>
    </row>
    <row r="7786" spans="1:5" x14ac:dyDescent="0.2">
      <c r="A7786" s="2">
        <v>43455.072916666664</v>
      </c>
      <c r="B7786">
        <v>63.417000000000002</v>
      </c>
      <c r="C7786">
        <v>6.37</v>
      </c>
      <c r="D7786">
        <v>0.14499999999999999</v>
      </c>
      <c r="E7786">
        <f t="shared" si="122"/>
        <v>9.1701324999999834E-3</v>
      </c>
    </row>
    <row r="7787" spans="1:5" x14ac:dyDescent="0.2">
      <c r="A7787" s="2">
        <v>43455.083333333336</v>
      </c>
      <c r="B7787">
        <v>63.433</v>
      </c>
      <c r="C7787">
        <v>6.37</v>
      </c>
      <c r="D7787">
        <v>0.14499999999999999</v>
      </c>
      <c r="E7787">
        <f t="shared" si="122"/>
        <v>9.1701324999999834E-3</v>
      </c>
    </row>
    <row r="7788" spans="1:5" x14ac:dyDescent="0.2">
      <c r="A7788" s="2">
        <v>43455.09375</v>
      </c>
      <c r="B7788">
        <v>63.433</v>
      </c>
      <c r="C7788">
        <v>6.37</v>
      </c>
      <c r="D7788">
        <v>0.14499999999999999</v>
      </c>
      <c r="E7788">
        <f t="shared" si="122"/>
        <v>9.1701324999999834E-3</v>
      </c>
    </row>
    <row r="7789" spans="1:5" x14ac:dyDescent="0.2">
      <c r="A7789" s="2">
        <v>43455.104166666664</v>
      </c>
      <c r="B7789">
        <v>63.433</v>
      </c>
      <c r="C7789">
        <v>6.37</v>
      </c>
      <c r="D7789">
        <v>0.14599999999999999</v>
      </c>
      <c r="E7789">
        <f t="shared" si="122"/>
        <v>9.4501323999999914E-3</v>
      </c>
    </row>
    <row r="7790" spans="1:5" x14ac:dyDescent="0.2">
      <c r="A7790" s="2">
        <v>43455.114583333336</v>
      </c>
      <c r="B7790">
        <v>63.447000000000003</v>
      </c>
      <c r="C7790">
        <v>6.2679999999999998</v>
      </c>
      <c r="D7790">
        <v>0.14699999999999999</v>
      </c>
      <c r="E7790">
        <f t="shared" si="122"/>
        <v>9.7287904999999869E-3</v>
      </c>
    </row>
    <row r="7791" spans="1:5" x14ac:dyDescent="0.2">
      <c r="A7791" s="2">
        <v>43455.125</v>
      </c>
      <c r="B7791">
        <v>63.430999999999997</v>
      </c>
      <c r="C7791">
        <v>6.2679999999999998</v>
      </c>
      <c r="D7791">
        <v>0.14599999999999999</v>
      </c>
      <c r="E7791">
        <f t="shared" si="122"/>
        <v>9.4501323999999914E-3</v>
      </c>
    </row>
    <row r="7792" spans="1:5" x14ac:dyDescent="0.2">
      <c r="A7792" s="2">
        <v>43455.135416666664</v>
      </c>
      <c r="B7792">
        <v>63.447000000000003</v>
      </c>
      <c r="C7792">
        <v>6.2679999999999998</v>
      </c>
      <c r="D7792">
        <v>0.14699999999999999</v>
      </c>
      <c r="E7792">
        <f t="shared" si="122"/>
        <v>9.7287904999999869E-3</v>
      </c>
    </row>
    <row r="7793" spans="1:5" x14ac:dyDescent="0.2">
      <c r="A7793" s="2">
        <v>43455.145833333336</v>
      </c>
      <c r="B7793">
        <v>63.430999999999997</v>
      </c>
      <c r="C7793">
        <v>6.2679999999999998</v>
      </c>
      <c r="D7793">
        <v>0.14599999999999999</v>
      </c>
      <c r="E7793">
        <f t="shared" si="122"/>
        <v>9.4501323999999914E-3</v>
      </c>
    </row>
    <row r="7794" spans="1:5" x14ac:dyDescent="0.2">
      <c r="A7794" s="2">
        <v>43455.15625</v>
      </c>
      <c r="B7794">
        <v>63.430999999999997</v>
      </c>
      <c r="C7794">
        <v>6.2679999999999998</v>
      </c>
      <c r="D7794">
        <v>0.14599999999999999</v>
      </c>
      <c r="E7794">
        <f t="shared" si="122"/>
        <v>9.4501323999999914E-3</v>
      </c>
    </row>
    <row r="7795" spans="1:5" x14ac:dyDescent="0.2">
      <c r="A7795" s="2">
        <v>43455.166666666664</v>
      </c>
      <c r="B7795">
        <v>63.430999999999997</v>
      </c>
      <c r="C7795">
        <v>6.2679999999999998</v>
      </c>
      <c r="D7795">
        <v>0.14399999999999999</v>
      </c>
      <c r="E7795">
        <f t="shared" si="122"/>
        <v>8.888787199999984E-3</v>
      </c>
    </row>
    <row r="7796" spans="1:5" x14ac:dyDescent="0.2">
      <c r="A7796" s="2">
        <v>43455.177083333336</v>
      </c>
      <c r="B7796">
        <v>63.427999999999997</v>
      </c>
      <c r="C7796">
        <v>6.1660000000000004</v>
      </c>
      <c r="D7796">
        <v>0.14599999999999999</v>
      </c>
      <c r="E7796">
        <f t="shared" si="122"/>
        <v>9.4501323999999914E-3</v>
      </c>
    </row>
    <row r="7797" spans="1:5" x14ac:dyDescent="0.2">
      <c r="A7797" s="2">
        <v>43455.1875</v>
      </c>
      <c r="B7797">
        <v>63.444000000000003</v>
      </c>
      <c r="C7797">
        <v>6.1660000000000004</v>
      </c>
      <c r="D7797">
        <v>0.14499999999999999</v>
      </c>
      <c r="E7797">
        <f t="shared" si="122"/>
        <v>9.1701324999999834E-3</v>
      </c>
    </row>
    <row r="7798" spans="1:5" x14ac:dyDescent="0.2">
      <c r="A7798" s="2">
        <v>43455.197916666664</v>
      </c>
      <c r="B7798">
        <v>63.444000000000003</v>
      </c>
      <c r="C7798">
        <v>6.1660000000000004</v>
      </c>
      <c r="D7798">
        <v>0.14399999999999999</v>
      </c>
      <c r="E7798">
        <f t="shared" si="122"/>
        <v>8.888787199999984E-3</v>
      </c>
    </row>
    <row r="7799" spans="1:5" x14ac:dyDescent="0.2">
      <c r="A7799" s="2">
        <v>43455.208333333336</v>
      </c>
      <c r="B7799">
        <v>63.457999999999998</v>
      </c>
      <c r="C7799">
        <v>6.0640000000000001</v>
      </c>
      <c r="D7799">
        <v>0.14399999999999999</v>
      </c>
      <c r="E7799">
        <f t="shared" si="122"/>
        <v>8.888787199999984E-3</v>
      </c>
    </row>
    <row r="7800" spans="1:5" x14ac:dyDescent="0.2">
      <c r="A7800" s="2">
        <v>43455.21875</v>
      </c>
      <c r="B7800">
        <v>63.473999999999997</v>
      </c>
      <c r="C7800">
        <v>6.0640000000000001</v>
      </c>
      <c r="D7800">
        <v>0.14499999999999999</v>
      </c>
      <c r="E7800">
        <f t="shared" si="122"/>
        <v>9.1701324999999834E-3</v>
      </c>
    </row>
    <row r="7801" spans="1:5" x14ac:dyDescent="0.2">
      <c r="A7801" s="2">
        <v>43455.229166666664</v>
      </c>
      <c r="B7801">
        <v>63.488</v>
      </c>
      <c r="C7801">
        <v>5.9619999999999997</v>
      </c>
      <c r="D7801">
        <v>0.14699999999999999</v>
      </c>
      <c r="E7801">
        <f t="shared" si="122"/>
        <v>9.7287904999999869E-3</v>
      </c>
    </row>
    <row r="7802" spans="1:5" x14ac:dyDescent="0.2">
      <c r="A7802" s="2">
        <v>43455.239583333336</v>
      </c>
      <c r="B7802">
        <v>63.521000000000001</v>
      </c>
      <c r="C7802">
        <v>5.9619999999999997</v>
      </c>
      <c r="D7802">
        <v>0.14699999999999999</v>
      </c>
      <c r="E7802">
        <f t="shared" si="122"/>
        <v>9.7287904999999869E-3</v>
      </c>
    </row>
    <row r="7803" spans="1:5" x14ac:dyDescent="0.2">
      <c r="A7803" s="2">
        <v>43455.25</v>
      </c>
      <c r="B7803">
        <v>63.536999999999999</v>
      </c>
      <c r="C7803">
        <v>5.9619999999999997</v>
      </c>
      <c r="D7803">
        <v>0.14799999999999999</v>
      </c>
      <c r="E7803">
        <f t="shared" si="122"/>
        <v>1.000611039999999E-2</v>
      </c>
    </row>
    <row r="7804" spans="1:5" x14ac:dyDescent="0.2">
      <c r="A7804" s="2">
        <v>43455.260416666664</v>
      </c>
      <c r="B7804">
        <v>63.554000000000002</v>
      </c>
      <c r="C7804">
        <v>5.9619999999999997</v>
      </c>
      <c r="D7804">
        <v>0.14699999999999999</v>
      </c>
      <c r="E7804">
        <f t="shared" si="122"/>
        <v>9.7287904999999869E-3</v>
      </c>
    </row>
    <row r="7805" spans="1:5" x14ac:dyDescent="0.2">
      <c r="A7805" s="2">
        <v>43455.270833333336</v>
      </c>
      <c r="B7805">
        <v>63.554000000000002</v>
      </c>
      <c r="C7805">
        <v>5.9619999999999997</v>
      </c>
      <c r="D7805">
        <v>0.14699999999999999</v>
      </c>
      <c r="E7805">
        <f t="shared" si="122"/>
        <v>9.7287904999999869E-3</v>
      </c>
    </row>
    <row r="7806" spans="1:5" x14ac:dyDescent="0.2">
      <c r="A7806" s="2">
        <v>43455.28125</v>
      </c>
      <c r="B7806">
        <v>63.554000000000002</v>
      </c>
      <c r="C7806">
        <v>5.9619999999999997</v>
      </c>
      <c r="D7806">
        <v>0.14299999999999999</v>
      </c>
      <c r="E7806">
        <f t="shared" si="122"/>
        <v>8.6060928999999939E-3</v>
      </c>
    </row>
    <row r="7807" spans="1:5" x14ac:dyDescent="0.2">
      <c r="A7807" s="2">
        <v>43455.291666666664</v>
      </c>
      <c r="B7807">
        <v>63.573</v>
      </c>
      <c r="C7807">
        <v>6.0640000000000001</v>
      </c>
      <c r="D7807">
        <v>0.14299999999999999</v>
      </c>
      <c r="E7807">
        <f t="shared" si="122"/>
        <v>8.6060928999999939E-3</v>
      </c>
    </row>
    <row r="7808" spans="1:5" x14ac:dyDescent="0.2">
      <c r="A7808" s="2">
        <v>43455.302083333336</v>
      </c>
      <c r="B7808">
        <v>63.576000000000001</v>
      </c>
      <c r="C7808">
        <v>6.1660000000000004</v>
      </c>
      <c r="D7808">
        <v>0.14099999999999999</v>
      </c>
      <c r="E7808">
        <f t="shared" si="122"/>
        <v>8.0366428999999878E-3</v>
      </c>
    </row>
    <row r="7809" spans="1:5" x14ac:dyDescent="0.2">
      <c r="A7809" s="2">
        <v>43455.3125</v>
      </c>
      <c r="B7809">
        <v>63.594999999999999</v>
      </c>
      <c r="C7809">
        <v>6.2679999999999998</v>
      </c>
      <c r="D7809">
        <v>0.14399999999999999</v>
      </c>
      <c r="E7809">
        <f t="shared" si="122"/>
        <v>8.888787199999984E-3</v>
      </c>
    </row>
    <row r="7810" spans="1:5" x14ac:dyDescent="0.2">
      <c r="A7810" s="2">
        <v>43455.322916666664</v>
      </c>
      <c r="B7810">
        <v>63.6</v>
      </c>
      <c r="C7810">
        <v>6.4710000000000001</v>
      </c>
      <c r="D7810">
        <v>0.14399999999999999</v>
      </c>
      <c r="E7810">
        <f t="shared" si="122"/>
        <v>8.888787199999984E-3</v>
      </c>
    </row>
    <row r="7811" spans="1:5" x14ac:dyDescent="0.2">
      <c r="A7811" s="2">
        <v>43455.333333333336</v>
      </c>
      <c r="B7811">
        <v>63.603000000000002</v>
      </c>
      <c r="C7811">
        <v>6.5730000000000004</v>
      </c>
      <c r="D7811">
        <v>0.14099999999999999</v>
      </c>
      <c r="E7811">
        <f t="shared" si="122"/>
        <v>8.0366428999999878E-3</v>
      </c>
    </row>
    <row r="7812" spans="1:5" x14ac:dyDescent="0.2">
      <c r="A7812" s="2">
        <v>43455.34375</v>
      </c>
      <c r="B7812">
        <v>63.591999999999999</v>
      </c>
      <c r="C7812">
        <v>6.7750000000000004</v>
      </c>
      <c r="D7812">
        <v>0.13700000000000001</v>
      </c>
      <c r="E7812">
        <f t="shared" si="122"/>
        <v>6.8813964999999977E-3</v>
      </c>
    </row>
    <row r="7813" spans="1:5" x14ac:dyDescent="0.2">
      <c r="A7813" s="2">
        <v>43455.354166666664</v>
      </c>
      <c r="B7813">
        <v>63.613</v>
      </c>
      <c r="C7813">
        <v>6.9779999999999998</v>
      </c>
      <c r="D7813">
        <v>0.13800000000000001</v>
      </c>
      <c r="E7813">
        <f t="shared" si="122"/>
        <v>7.1722604000000051E-3</v>
      </c>
    </row>
    <row r="7814" spans="1:5" x14ac:dyDescent="0.2">
      <c r="A7814" s="2">
        <v>43455.364583333336</v>
      </c>
      <c r="B7814">
        <v>63.619</v>
      </c>
      <c r="C7814">
        <v>7.1790000000000003</v>
      </c>
      <c r="D7814">
        <v>0.13700000000000001</v>
      </c>
      <c r="E7814">
        <f t="shared" si="122"/>
        <v>6.8813964999999977E-3</v>
      </c>
    </row>
    <row r="7815" spans="1:5" x14ac:dyDescent="0.2">
      <c r="A7815" s="2">
        <v>43455.375</v>
      </c>
      <c r="B7815">
        <v>63.643000000000001</v>
      </c>
      <c r="C7815">
        <v>7.4809999999999999</v>
      </c>
      <c r="D7815">
        <v>0.14099999999999999</v>
      </c>
      <c r="E7815">
        <f t="shared" si="122"/>
        <v>8.0366428999999878E-3</v>
      </c>
    </row>
    <row r="7816" spans="1:5" x14ac:dyDescent="0.2">
      <c r="A7816" s="2">
        <v>43455.385416666664</v>
      </c>
      <c r="B7816">
        <v>63.628999999999998</v>
      </c>
      <c r="C7816">
        <v>7.5819999999999999</v>
      </c>
      <c r="D7816">
        <v>0.14299999999999999</v>
      </c>
      <c r="E7816">
        <f t="shared" si="122"/>
        <v>8.6060928999999939E-3</v>
      </c>
    </row>
    <row r="7817" spans="1:5" x14ac:dyDescent="0.2">
      <c r="A7817" s="2">
        <v>43455.395833333336</v>
      </c>
      <c r="B7817">
        <v>63.637</v>
      </c>
      <c r="C7817">
        <v>7.8819999999999997</v>
      </c>
      <c r="D7817">
        <v>0.14199999999999999</v>
      </c>
      <c r="E7817">
        <f t="shared" si="122"/>
        <v>8.3220459999999857E-3</v>
      </c>
    </row>
    <row r="7818" spans="1:5" x14ac:dyDescent="0.2">
      <c r="A7818" s="2">
        <v>43455.40625</v>
      </c>
      <c r="B7818">
        <v>63.625</v>
      </c>
      <c r="C7818">
        <v>8.0820000000000007</v>
      </c>
      <c r="D7818">
        <v>0.14000000000000001</v>
      </c>
      <c r="E7818">
        <f t="shared" si="122"/>
        <v>7.7498799999999937E-3</v>
      </c>
    </row>
    <row r="7819" spans="1:5" x14ac:dyDescent="0.2">
      <c r="A7819" s="2">
        <v>43455.416666666664</v>
      </c>
      <c r="B7819">
        <v>63.631</v>
      </c>
      <c r="C7819">
        <v>8.282</v>
      </c>
      <c r="D7819">
        <v>0.14199999999999999</v>
      </c>
      <c r="E7819">
        <f t="shared" si="122"/>
        <v>8.3220459999999857E-3</v>
      </c>
    </row>
    <row r="7820" spans="1:5" x14ac:dyDescent="0.2">
      <c r="A7820" s="2">
        <v>43455.427083333336</v>
      </c>
      <c r="B7820">
        <v>63.613999999999997</v>
      </c>
      <c r="C7820">
        <v>8.282</v>
      </c>
      <c r="D7820">
        <v>0.14199999999999999</v>
      </c>
      <c r="E7820">
        <f t="shared" si="122"/>
        <v>8.3220459999999857E-3</v>
      </c>
    </row>
    <row r="7821" spans="1:5" x14ac:dyDescent="0.2">
      <c r="A7821" s="2">
        <v>43455.4375</v>
      </c>
      <c r="B7821">
        <v>63.616999999999997</v>
      </c>
      <c r="C7821">
        <v>8.3819999999999997</v>
      </c>
      <c r="D7821">
        <v>0.14399999999999999</v>
      </c>
      <c r="E7821">
        <f t="shared" si="122"/>
        <v>8.888787199999984E-3</v>
      </c>
    </row>
    <row r="7822" spans="1:5" x14ac:dyDescent="0.2">
      <c r="A7822" s="2">
        <v>43455.447916666664</v>
      </c>
      <c r="B7822">
        <v>63.588999999999999</v>
      </c>
      <c r="C7822">
        <v>8.5809999999999995</v>
      </c>
      <c r="D7822">
        <v>0.14399999999999999</v>
      </c>
      <c r="E7822">
        <f t="shared" ref="E7822:E7885" si="123">0.6*D7822^3-0.9337*D7822^2+0.5136*D7822-0.0475</f>
        <v>8.888787199999984E-3</v>
      </c>
    </row>
    <row r="7823" spans="1:5" x14ac:dyDescent="0.2">
      <c r="A7823" s="2">
        <v>43455.458333333336</v>
      </c>
      <c r="B7823">
        <v>63.578000000000003</v>
      </c>
      <c r="C7823">
        <v>8.7789999999999999</v>
      </c>
      <c r="D7823">
        <v>0.14099999999999999</v>
      </c>
      <c r="E7823">
        <f t="shared" si="123"/>
        <v>8.0366428999999878E-3</v>
      </c>
    </row>
    <row r="7824" spans="1:5" x14ac:dyDescent="0.2">
      <c r="A7824" s="2">
        <v>43455.46875</v>
      </c>
      <c r="B7824">
        <v>63.575000000000003</v>
      </c>
      <c r="C7824">
        <v>8.68</v>
      </c>
      <c r="D7824">
        <v>0.14399999999999999</v>
      </c>
      <c r="E7824">
        <f t="shared" si="123"/>
        <v>8.888787199999984E-3</v>
      </c>
    </row>
    <row r="7825" spans="1:5" x14ac:dyDescent="0.2">
      <c r="A7825" s="2">
        <v>43455.479166666664</v>
      </c>
      <c r="B7825">
        <v>63.578000000000003</v>
      </c>
      <c r="C7825">
        <v>8.7789999999999999</v>
      </c>
      <c r="D7825">
        <v>0.14299999999999999</v>
      </c>
      <c r="E7825">
        <f t="shared" si="123"/>
        <v>8.6060928999999939E-3</v>
      </c>
    </row>
    <row r="7826" spans="1:5" x14ac:dyDescent="0.2">
      <c r="A7826" s="2">
        <v>43455.489583333336</v>
      </c>
      <c r="B7826">
        <v>63.564</v>
      </c>
      <c r="C7826">
        <v>8.8789999999999996</v>
      </c>
      <c r="D7826">
        <v>0.14199999999999999</v>
      </c>
      <c r="E7826">
        <f t="shared" si="123"/>
        <v>8.3220459999999857E-3</v>
      </c>
    </row>
    <row r="7827" spans="1:5" x14ac:dyDescent="0.2">
      <c r="A7827" s="2">
        <v>43455.5</v>
      </c>
      <c r="B7827">
        <v>63.564</v>
      </c>
      <c r="C7827">
        <v>8.8789999999999996</v>
      </c>
      <c r="D7827">
        <v>0.14199999999999999</v>
      </c>
      <c r="E7827">
        <f t="shared" si="123"/>
        <v>8.3220459999999857E-3</v>
      </c>
    </row>
    <row r="7828" spans="1:5" x14ac:dyDescent="0.2">
      <c r="A7828" s="2">
        <v>43455.510416666664</v>
      </c>
      <c r="B7828">
        <v>63.546999999999997</v>
      </c>
      <c r="C7828">
        <v>8.8789999999999996</v>
      </c>
      <c r="D7828">
        <v>0.14299999999999999</v>
      </c>
      <c r="E7828">
        <f t="shared" si="123"/>
        <v>8.6060928999999939E-3</v>
      </c>
    </row>
    <row r="7829" spans="1:5" x14ac:dyDescent="0.2">
      <c r="A7829" s="2">
        <v>43455.520833333336</v>
      </c>
      <c r="B7829">
        <v>63.564</v>
      </c>
      <c r="C7829">
        <v>8.8789999999999996</v>
      </c>
      <c r="D7829">
        <v>0.14299999999999999</v>
      </c>
      <c r="E7829">
        <f t="shared" si="123"/>
        <v>8.6060928999999939E-3</v>
      </c>
    </row>
    <row r="7830" spans="1:5" x14ac:dyDescent="0.2">
      <c r="A7830" s="2">
        <v>43455.53125</v>
      </c>
      <c r="B7830">
        <v>63.530999999999999</v>
      </c>
      <c r="C7830">
        <v>8.8789999999999996</v>
      </c>
      <c r="D7830">
        <v>0.14299999999999999</v>
      </c>
      <c r="E7830">
        <f t="shared" si="123"/>
        <v>8.6060928999999939E-3</v>
      </c>
    </row>
    <row r="7831" spans="1:5" x14ac:dyDescent="0.2">
      <c r="A7831" s="2">
        <v>43455.541666666664</v>
      </c>
      <c r="B7831">
        <v>63.530999999999999</v>
      </c>
      <c r="C7831">
        <v>8.8789999999999996</v>
      </c>
      <c r="D7831">
        <v>0.14299999999999999</v>
      </c>
      <c r="E7831">
        <f t="shared" si="123"/>
        <v>8.6060928999999939E-3</v>
      </c>
    </row>
    <row r="7832" spans="1:5" x14ac:dyDescent="0.2">
      <c r="A7832" s="2">
        <v>43455.552083333336</v>
      </c>
      <c r="B7832">
        <v>63.503</v>
      </c>
      <c r="C7832">
        <v>9.077</v>
      </c>
      <c r="D7832">
        <v>0.14000000000000001</v>
      </c>
      <c r="E7832">
        <f t="shared" si="123"/>
        <v>7.7498799999999937E-3</v>
      </c>
    </row>
    <row r="7833" spans="1:5" x14ac:dyDescent="0.2">
      <c r="A7833" s="2">
        <v>43455.5625</v>
      </c>
      <c r="B7833">
        <v>63.521999999999998</v>
      </c>
      <c r="C7833">
        <v>9.1760000000000002</v>
      </c>
      <c r="D7833">
        <v>0.14299999999999999</v>
      </c>
      <c r="E7833">
        <f t="shared" si="123"/>
        <v>8.6060928999999939E-3</v>
      </c>
    </row>
    <row r="7834" spans="1:5" x14ac:dyDescent="0.2">
      <c r="A7834" s="2">
        <v>43455.572916666664</v>
      </c>
      <c r="B7834">
        <v>63.518999999999998</v>
      </c>
      <c r="C7834">
        <v>9.077</v>
      </c>
      <c r="D7834">
        <v>0.14299999999999999</v>
      </c>
      <c r="E7834">
        <f t="shared" si="123"/>
        <v>8.6060928999999939E-3</v>
      </c>
    </row>
    <row r="7835" spans="1:5" x14ac:dyDescent="0.2">
      <c r="A7835" s="2">
        <v>43455.583333333336</v>
      </c>
      <c r="B7835">
        <v>63.503</v>
      </c>
      <c r="C7835">
        <v>9.077</v>
      </c>
      <c r="D7835">
        <v>0.14299999999999999</v>
      </c>
      <c r="E7835">
        <f t="shared" si="123"/>
        <v>8.6060928999999939E-3</v>
      </c>
    </row>
    <row r="7836" spans="1:5" x14ac:dyDescent="0.2">
      <c r="A7836" s="2">
        <v>43455.59375</v>
      </c>
      <c r="B7836">
        <v>63.487000000000002</v>
      </c>
      <c r="C7836">
        <v>9.077</v>
      </c>
      <c r="D7836">
        <v>0.14000000000000001</v>
      </c>
      <c r="E7836">
        <f t="shared" si="123"/>
        <v>7.7498799999999937E-3</v>
      </c>
    </row>
    <row r="7837" spans="1:5" x14ac:dyDescent="0.2">
      <c r="A7837" s="2">
        <v>43455.604166666664</v>
      </c>
      <c r="B7837">
        <v>63.47</v>
      </c>
      <c r="C7837">
        <v>9.077</v>
      </c>
      <c r="D7837">
        <v>0.14099999999999999</v>
      </c>
      <c r="E7837">
        <f t="shared" si="123"/>
        <v>8.0366428999999878E-3</v>
      </c>
    </row>
    <row r="7838" spans="1:5" x14ac:dyDescent="0.2">
      <c r="A7838" s="2">
        <v>43455.614583333336</v>
      </c>
      <c r="B7838">
        <v>63.451000000000001</v>
      </c>
      <c r="C7838">
        <v>8.9779999999999998</v>
      </c>
      <c r="D7838">
        <v>0.14000000000000001</v>
      </c>
      <c r="E7838">
        <f t="shared" si="123"/>
        <v>7.7498799999999937E-3</v>
      </c>
    </row>
    <row r="7839" spans="1:5" x14ac:dyDescent="0.2">
      <c r="A7839" s="2">
        <v>43455.625</v>
      </c>
      <c r="B7839">
        <v>63.448999999999998</v>
      </c>
      <c r="C7839">
        <v>8.8789999999999996</v>
      </c>
      <c r="D7839">
        <v>0.14199999999999999</v>
      </c>
      <c r="E7839">
        <f t="shared" si="123"/>
        <v>8.3220459999999857E-3</v>
      </c>
    </row>
    <row r="7840" spans="1:5" x14ac:dyDescent="0.2">
      <c r="A7840" s="2">
        <v>43455.635416666664</v>
      </c>
      <c r="B7840">
        <v>63.43</v>
      </c>
      <c r="C7840">
        <v>8.7789999999999999</v>
      </c>
      <c r="D7840">
        <v>0.14099999999999999</v>
      </c>
      <c r="E7840">
        <f t="shared" si="123"/>
        <v>8.0366428999999878E-3</v>
      </c>
    </row>
    <row r="7841" spans="1:5" x14ac:dyDescent="0.2">
      <c r="A7841" s="2">
        <v>43455.645833333336</v>
      </c>
      <c r="B7841">
        <v>63.444000000000003</v>
      </c>
      <c r="C7841">
        <v>8.68</v>
      </c>
      <c r="D7841">
        <v>0.14299999999999999</v>
      </c>
      <c r="E7841">
        <f t="shared" si="123"/>
        <v>8.6060928999999939E-3</v>
      </c>
    </row>
    <row r="7842" spans="1:5" x14ac:dyDescent="0.2">
      <c r="A7842" s="2">
        <v>43455.65625</v>
      </c>
      <c r="B7842">
        <v>63.408000000000001</v>
      </c>
      <c r="C7842">
        <v>8.5809999999999995</v>
      </c>
      <c r="D7842">
        <v>0.14399999999999999</v>
      </c>
      <c r="E7842">
        <f t="shared" si="123"/>
        <v>8.888787199999984E-3</v>
      </c>
    </row>
    <row r="7843" spans="1:5" x14ac:dyDescent="0.2">
      <c r="A7843" s="2">
        <v>43455.666666666664</v>
      </c>
      <c r="B7843">
        <v>63.408000000000001</v>
      </c>
      <c r="C7843">
        <v>8.5809999999999995</v>
      </c>
      <c r="D7843">
        <v>0.14499999999999999</v>
      </c>
      <c r="E7843">
        <f t="shared" si="123"/>
        <v>9.1701324999999834E-3</v>
      </c>
    </row>
    <row r="7844" spans="1:5" x14ac:dyDescent="0.2">
      <c r="A7844" s="2">
        <v>43455.677083333336</v>
      </c>
      <c r="B7844">
        <v>63.405999999999999</v>
      </c>
      <c r="C7844">
        <v>8.4809999999999999</v>
      </c>
      <c r="D7844">
        <v>0.14499999999999999</v>
      </c>
      <c r="E7844">
        <f t="shared" si="123"/>
        <v>9.1701324999999834E-3</v>
      </c>
    </row>
    <row r="7845" spans="1:5" x14ac:dyDescent="0.2">
      <c r="A7845" s="2">
        <v>43455.6875</v>
      </c>
      <c r="B7845">
        <v>63.421999999999997</v>
      </c>
      <c r="C7845">
        <v>8.4809999999999999</v>
      </c>
      <c r="D7845">
        <v>0.14399999999999999</v>
      </c>
      <c r="E7845">
        <f t="shared" si="123"/>
        <v>8.888787199999984E-3</v>
      </c>
    </row>
    <row r="7846" spans="1:5" x14ac:dyDescent="0.2">
      <c r="A7846" s="2">
        <v>43455.697916666664</v>
      </c>
      <c r="B7846">
        <v>63.421999999999997</v>
      </c>
      <c r="C7846">
        <v>8.4809999999999999</v>
      </c>
      <c r="D7846">
        <v>0.14199999999999999</v>
      </c>
      <c r="E7846">
        <f t="shared" si="123"/>
        <v>8.3220459999999857E-3</v>
      </c>
    </row>
    <row r="7847" spans="1:5" x14ac:dyDescent="0.2">
      <c r="A7847" s="2">
        <v>43455.708333333336</v>
      </c>
      <c r="B7847">
        <v>63.402999999999999</v>
      </c>
      <c r="C7847">
        <v>8.3819999999999997</v>
      </c>
      <c r="D7847">
        <v>0.14199999999999999</v>
      </c>
      <c r="E7847">
        <f t="shared" si="123"/>
        <v>8.3220459999999857E-3</v>
      </c>
    </row>
    <row r="7848" spans="1:5" x14ac:dyDescent="0.2">
      <c r="A7848" s="2">
        <v>43455.71875</v>
      </c>
      <c r="B7848">
        <v>63.401000000000003</v>
      </c>
      <c r="C7848">
        <v>8.282</v>
      </c>
      <c r="D7848">
        <v>0.14299999999999999</v>
      </c>
      <c r="E7848">
        <f t="shared" si="123"/>
        <v>8.6060928999999939E-3</v>
      </c>
    </row>
    <row r="7849" spans="1:5" x14ac:dyDescent="0.2">
      <c r="A7849" s="2">
        <v>43455.729166666664</v>
      </c>
      <c r="B7849">
        <v>63.401000000000003</v>
      </c>
      <c r="C7849">
        <v>8.282</v>
      </c>
      <c r="D7849">
        <v>0.14299999999999999</v>
      </c>
      <c r="E7849">
        <f t="shared" si="123"/>
        <v>8.6060928999999939E-3</v>
      </c>
    </row>
    <row r="7850" spans="1:5" x14ac:dyDescent="0.2">
      <c r="A7850" s="2">
        <v>43455.739583333336</v>
      </c>
      <c r="B7850">
        <v>63.381999999999998</v>
      </c>
      <c r="C7850">
        <v>8.1820000000000004</v>
      </c>
      <c r="D7850">
        <v>0.14000000000000001</v>
      </c>
      <c r="E7850">
        <f t="shared" si="123"/>
        <v>7.7498799999999937E-3</v>
      </c>
    </row>
    <row r="7851" spans="1:5" x14ac:dyDescent="0.2">
      <c r="A7851" s="2">
        <v>43455.75</v>
      </c>
      <c r="B7851">
        <v>63.396000000000001</v>
      </c>
      <c r="C7851">
        <v>8.0820000000000007</v>
      </c>
      <c r="D7851">
        <v>0.14000000000000001</v>
      </c>
      <c r="E7851">
        <f t="shared" si="123"/>
        <v>7.7498799999999937E-3</v>
      </c>
    </row>
    <row r="7852" spans="1:5" x14ac:dyDescent="0.2">
      <c r="A7852" s="2">
        <v>43455.760416666664</v>
      </c>
      <c r="B7852">
        <v>63.41</v>
      </c>
      <c r="C7852">
        <v>7.9829999999999997</v>
      </c>
      <c r="D7852">
        <v>0.14199999999999999</v>
      </c>
      <c r="E7852">
        <f t="shared" si="123"/>
        <v>8.3220459999999857E-3</v>
      </c>
    </row>
    <row r="7853" spans="1:5" x14ac:dyDescent="0.2">
      <c r="A7853" s="2">
        <v>43455.770833333336</v>
      </c>
      <c r="B7853">
        <v>63.436999999999998</v>
      </c>
      <c r="C7853">
        <v>7.782</v>
      </c>
      <c r="D7853">
        <v>0.14299999999999999</v>
      </c>
      <c r="E7853">
        <f t="shared" si="123"/>
        <v>8.6060928999999939E-3</v>
      </c>
    </row>
    <row r="7854" spans="1:5" x14ac:dyDescent="0.2">
      <c r="A7854" s="2">
        <v>43455.78125</v>
      </c>
      <c r="B7854">
        <v>63.451000000000001</v>
      </c>
      <c r="C7854">
        <v>7.6820000000000004</v>
      </c>
      <c r="D7854">
        <v>0.14199999999999999</v>
      </c>
      <c r="E7854">
        <f t="shared" si="123"/>
        <v>8.3220459999999857E-3</v>
      </c>
    </row>
    <row r="7855" spans="1:5" x14ac:dyDescent="0.2">
      <c r="A7855" s="2">
        <v>43455.791666666664</v>
      </c>
      <c r="B7855">
        <v>63.481000000000002</v>
      </c>
      <c r="C7855">
        <v>7.5819999999999999</v>
      </c>
      <c r="D7855">
        <v>0.14399999999999999</v>
      </c>
      <c r="E7855">
        <f t="shared" si="123"/>
        <v>8.888787199999984E-3</v>
      </c>
    </row>
    <row r="7856" spans="1:5" x14ac:dyDescent="0.2">
      <c r="A7856" s="2">
        <v>43455.802083333336</v>
      </c>
      <c r="B7856">
        <v>63.494999999999997</v>
      </c>
      <c r="C7856">
        <v>7.4809999999999999</v>
      </c>
      <c r="D7856">
        <v>0.14599999999999999</v>
      </c>
      <c r="E7856">
        <f t="shared" si="123"/>
        <v>9.4501323999999914E-3</v>
      </c>
    </row>
    <row r="7857" spans="1:5" x14ac:dyDescent="0.2">
      <c r="A7857" s="2">
        <v>43455.8125</v>
      </c>
      <c r="B7857">
        <v>63.491999999999997</v>
      </c>
      <c r="C7857">
        <v>7.3810000000000002</v>
      </c>
      <c r="D7857">
        <v>0.14399999999999999</v>
      </c>
      <c r="E7857">
        <f t="shared" si="123"/>
        <v>8.888787199999984E-3</v>
      </c>
    </row>
    <row r="7858" spans="1:5" x14ac:dyDescent="0.2">
      <c r="A7858" s="2">
        <v>43455.822916666664</v>
      </c>
      <c r="B7858">
        <v>63.49</v>
      </c>
      <c r="C7858">
        <v>7.28</v>
      </c>
      <c r="D7858">
        <v>0.14099999999999999</v>
      </c>
      <c r="E7858">
        <f t="shared" si="123"/>
        <v>8.0366428999999878E-3</v>
      </c>
    </row>
    <row r="7859" spans="1:5" x14ac:dyDescent="0.2">
      <c r="A7859" s="2">
        <v>43455.833333333336</v>
      </c>
      <c r="B7859">
        <v>63.536000000000001</v>
      </c>
      <c r="C7859">
        <v>7.1790000000000003</v>
      </c>
      <c r="D7859">
        <v>0.14299999999999999</v>
      </c>
      <c r="E7859">
        <f t="shared" si="123"/>
        <v>8.6060928999999939E-3</v>
      </c>
    </row>
    <row r="7860" spans="1:5" x14ac:dyDescent="0.2">
      <c r="A7860" s="2">
        <v>43455.84375</v>
      </c>
      <c r="B7860">
        <v>63.55</v>
      </c>
      <c r="C7860">
        <v>7.0789999999999997</v>
      </c>
      <c r="D7860">
        <v>0.14399999999999999</v>
      </c>
      <c r="E7860">
        <f t="shared" si="123"/>
        <v>8.888787199999984E-3</v>
      </c>
    </row>
    <row r="7861" spans="1:5" x14ac:dyDescent="0.2">
      <c r="A7861" s="2">
        <v>43455.854166666664</v>
      </c>
      <c r="B7861">
        <v>63.567</v>
      </c>
      <c r="C7861">
        <v>7.0789999999999997</v>
      </c>
      <c r="D7861">
        <v>0.14099999999999999</v>
      </c>
      <c r="E7861">
        <f t="shared" si="123"/>
        <v>8.0366428999999878E-3</v>
      </c>
    </row>
    <row r="7862" spans="1:5" x14ac:dyDescent="0.2">
      <c r="A7862" s="2">
        <v>43455.864583333336</v>
      </c>
      <c r="B7862">
        <v>63.58</v>
      </c>
      <c r="C7862">
        <v>6.9779999999999998</v>
      </c>
      <c r="D7862">
        <v>0.14299999999999999</v>
      </c>
      <c r="E7862">
        <f t="shared" si="123"/>
        <v>8.6060928999999939E-3</v>
      </c>
    </row>
    <row r="7863" spans="1:5" x14ac:dyDescent="0.2">
      <c r="A7863" s="2">
        <v>43455.875</v>
      </c>
      <c r="B7863">
        <v>63.594000000000001</v>
      </c>
      <c r="C7863">
        <v>6.8769999999999998</v>
      </c>
      <c r="D7863">
        <v>0.14199999999999999</v>
      </c>
      <c r="E7863">
        <f t="shared" si="123"/>
        <v>8.3220459999999857E-3</v>
      </c>
    </row>
    <row r="7864" spans="1:5" x14ac:dyDescent="0.2">
      <c r="A7864" s="2">
        <v>43455.885416666664</v>
      </c>
      <c r="B7864">
        <v>63.627000000000002</v>
      </c>
      <c r="C7864">
        <v>6.8769999999999998</v>
      </c>
      <c r="D7864">
        <v>0.14199999999999999</v>
      </c>
      <c r="E7864">
        <f t="shared" si="123"/>
        <v>8.3220459999999857E-3</v>
      </c>
    </row>
    <row r="7865" spans="1:5" x14ac:dyDescent="0.2">
      <c r="A7865" s="2">
        <v>43455.895833333336</v>
      </c>
      <c r="B7865">
        <v>63.624000000000002</v>
      </c>
      <c r="C7865">
        <v>6.7750000000000004</v>
      </c>
      <c r="D7865">
        <v>0.14099999999999999</v>
      </c>
      <c r="E7865">
        <f t="shared" si="123"/>
        <v>8.0366428999999878E-3</v>
      </c>
    </row>
    <row r="7866" spans="1:5" x14ac:dyDescent="0.2">
      <c r="A7866" s="2">
        <v>43455.90625</v>
      </c>
      <c r="B7866">
        <v>63.656999999999996</v>
      </c>
      <c r="C7866">
        <v>6.7750000000000004</v>
      </c>
      <c r="D7866">
        <v>0.14499999999999999</v>
      </c>
      <c r="E7866">
        <f t="shared" si="123"/>
        <v>9.1701324999999834E-3</v>
      </c>
    </row>
    <row r="7867" spans="1:5" x14ac:dyDescent="0.2">
      <c r="A7867" s="2">
        <v>43455.916666666664</v>
      </c>
      <c r="B7867">
        <v>63.637999999999998</v>
      </c>
      <c r="C7867">
        <v>6.6740000000000004</v>
      </c>
      <c r="D7867">
        <v>0.14299999999999999</v>
      </c>
      <c r="E7867">
        <f t="shared" si="123"/>
        <v>8.6060928999999939E-3</v>
      </c>
    </row>
    <row r="7868" spans="1:5" x14ac:dyDescent="0.2">
      <c r="A7868" s="2">
        <v>43455.927083333336</v>
      </c>
      <c r="B7868">
        <v>63.655000000000001</v>
      </c>
      <c r="C7868">
        <v>6.6740000000000004</v>
      </c>
      <c r="D7868">
        <v>0.14399999999999999</v>
      </c>
      <c r="E7868">
        <f t="shared" si="123"/>
        <v>8.888787199999984E-3</v>
      </c>
    </row>
    <row r="7869" spans="1:5" x14ac:dyDescent="0.2">
      <c r="A7869" s="2">
        <v>43455.9375</v>
      </c>
      <c r="B7869">
        <v>63.637999999999998</v>
      </c>
      <c r="C7869">
        <v>6.6740000000000004</v>
      </c>
      <c r="D7869">
        <v>0.14099999999999999</v>
      </c>
      <c r="E7869">
        <f t="shared" si="123"/>
        <v>8.0366428999999878E-3</v>
      </c>
    </row>
    <row r="7870" spans="1:5" x14ac:dyDescent="0.2">
      <c r="A7870" s="2">
        <v>43455.947916666664</v>
      </c>
      <c r="B7870">
        <v>63.634999999999998</v>
      </c>
      <c r="C7870">
        <v>6.5730000000000004</v>
      </c>
      <c r="D7870">
        <v>0.14299999999999999</v>
      </c>
      <c r="E7870">
        <f t="shared" si="123"/>
        <v>8.6060928999999939E-3</v>
      </c>
    </row>
    <row r="7871" spans="1:5" x14ac:dyDescent="0.2">
      <c r="A7871" s="2">
        <v>43455.958333333336</v>
      </c>
      <c r="B7871">
        <v>63.619</v>
      </c>
      <c r="C7871">
        <v>6.5730000000000004</v>
      </c>
      <c r="D7871">
        <v>0.14299999999999999</v>
      </c>
      <c r="E7871">
        <f t="shared" si="123"/>
        <v>8.6060928999999939E-3</v>
      </c>
    </row>
    <row r="7872" spans="1:5" x14ac:dyDescent="0.2">
      <c r="A7872" s="2">
        <v>43455.96875</v>
      </c>
      <c r="B7872">
        <v>63.619</v>
      </c>
      <c r="C7872">
        <v>6.5730000000000004</v>
      </c>
      <c r="D7872">
        <v>0.14499999999999999</v>
      </c>
      <c r="E7872">
        <f t="shared" si="123"/>
        <v>9.1701324999999834E-3</v>
      </c>
    </row>
    <row r="7873" spans="1:5" x14ac:dyDescent="0.2">
      <c r="A7873" s="2">
        <v>43455.979166666664</v>
      </c>
      <c r="B7873">
        <v>63.603000000000002</v>
      </c>
      <c r="C7873">
        <v>6.5730000000000004</v>
      </c>
      <c r="D7873">
        <v>0.14299999999999999</v>
      </c>
      <c r="E7873">
        <f t="shared" si="123"/>
        <v>8.6060928999999939E-3</v>
      </c>
    </row>
    <row r="7874" spans="1:5" x14ac:dyDescent="0.2">
      <c r="A7874" s="2">
        <v>43455.989583333336</v>
      </c>
      <c r="B7874">
        <v>63.585999999999999</v>
      </c>
      <c r="C7874">
        <v>6.5730000000000004</v>
      </c>
      <c r="D7874">
        <v>0.14299999999999999</v>
      </c>
      <c r="E7874">
        <f t="shared" si="123"/>
        <v>8.6060928999999939E-3</v>
      </c>
    </row>
    <row r="7875" spans="1:5" x14ac:dyDescent="0.2">
      <c r="A7875" s="2">
        <v>43456</v>
      </c>
      <c r="B7875">
        <v>63.588999999999999</v>
      </c>
      <c r="C7875">
        <v>6.6740000000000004</v>
      </c>
      <c r="D7875">
        <v>0.14399999999999999</v>
      </c>
      <c r="E7875">
        <f t="shared" si="123"/>
        <v>8.888787199999984E-3</v>
      </c>
    </row>
    <row r="7876" spans="1:5" x14ac:dyDescent="0.2">
      <c r="A7876" s="2">
        <v>43456.010416666664</v>
      </c>
      <c r="B7876">
        <v>63.588999999999999</v>
      </c>
      <c r="C7876">
        <v>6.6740000000000004</v>
      </c>
      <c r="D7876">
        <v>0.14499999999999999</v>
      </c>
      <c r="E7876">
        <f t="shared" si="123"/>
        <v>9.1701324999999834E-3</v>
      </c>
    </row>
    <row r="7877" spans="1:5" x14ac:dyDescent="0.2">
      <c r="A7877" s="2">
        <v>43456.020833333336</v>
      </c>
      <c r="B7877">
        <v>63.588999999999999</v>
      </c>
      <c r="C7877">
        <v>6.6740000000000004</v>
      </c>
      <c r="D7877">
        <v>0.14499999999999999</v>
      </c>
      <c r="E7877">
        <f t="shared" si="123"/>
        <v>9.1701324999999834E-3</v>
      </c>
    </row>
    <row r="7878" spans="1:5" x14ac:dyDescent="0.2">
      <c r="A7878" s="2">
        <v>43456.03125</v>
      </c>
      <c r="B7878">
        <v>63.619</v>
      </c>
      <c r="C7878">
        <v>6.5730000000000004</v>
      </c>
      <c r="D7878">
        <v>0.14799999999999999</v>
      </c>
      <c r="E7878">
        <f t="shared" si="123"/>
        <v>1.000611039999999E-2</v>
      </c>
    </row>
    <row r="7879" spans="1:5" x14ac:dyDescent="0.2">
      <c r="A7879" s="2">
        <v>43456.041666666664</v>
      </c>
      <c r="B7879">
        <v>63.667999999999999</v>
      </c>
      <c r="C7879">
        <v>6.5730000000000004</v>
      </c>
      <c r="D7879">
        <v>0.153</v>
      </c>
      <c r="E7879">
        <f t="shared" si="123"/>
        <v>1.1372762899999993E-2</v>
      </c>
    </row>
    <row r="7880" spans="1:5" x14ac:dyDescent="0.2">
      <c r="A7880" s="2">
        <v>43456.052083333336</v>
      </c>
      <c r="B7880">
        <v>63.704000000000001</v>
      </c>
      <c r="C7880">
        <v>6.6740000000000004</v>
      </c>
      <c r="D7880">
        <v>0.157</v>
      </c>
      <c r="E7880">
        <f t="shared" si="123"/>
        <v>1.244236449999999E-2</v>
      </c>
    </row>
    <row r="7881" spans="1:5" x14ac:dyDescent="0.2">
      <c r="A7881" s="2">
        <v>43456.0625</v>
      </c>
      <c r="B7881">
        <v>63.704000000000001</v>
      </c>
      <c r="C7881">
        <v>6.6740000000000004</v>
      </c>
      <c r="D7881">
        <v>0.157</v>
      </c>
      <c r="E7881">
        <f t="shared" si="123"/>
        <v>1.244236449999999E-2</v>
      </c>
    </row>
    <row r="7882" spans="1:5" x14ac:dyDescent="0.2">
      <c r="A7882" s="2">
        <v>43456.072916666664</v>
      </c>
      <c r="B7882">
        <v>63.72</v>
      </c>
      <c r="C7882">
        <v>6.6740000000000004</v>
      </c>
      <c r="D7882">
        <v>0.159</v>
      </c>
      <c r="E7882">
        <f t="shared" si="123"/>
        <v>1.29693377E-2</v>
      </c>
    </row>
    <row r="7883" spans="1:5" x14ac:dyDescent="0.2">
      <c r="A7883" s="2">
        <v>43456.083333333336</v>
      </c>
      <c r="B7883">
        <v>63.72</v>
      </c>
      <c r="C7883">
        <v>6.6740000000000004</v>
      </c>
      <c r="D7883">
        <v>0.157</v>
      </c>
      <c r="E7883">
        <f t="shared" si="123"/>
        <v>1.244236449999999E-2</v>
      </c>
    </row>
    <row r="7884" spans="1:5" x14ac:dyDescent="0.2">
      <c r="A7884" s="2">
        <v>43456.09375</v>
      </c>
      <c r="B7884">
        <v>63.734000000000002</v>
      </c>
      <c r="C7884">
        <v>6.5730000000000004</v>
      </c>
      <c r="D7884">
        <v>0.16</v>
      </c>
      <c r="E7884">
        <f t="shared" si="123"/>
        <v>1.323088E-2</v>
      </c>
    </row>
    <row r="7885" spans="1:5" x14ac:dyDescent="0.2">
      <c r="A7885" s="2">
        <v>43456.104166666664</v>
      </c>
      <c r="B7885">
        <v>63.75</v>
      </c>
      <c r="C7885">
        <v>6.5730000000000004</v>
      </c>
      <c r="D7885">
        <v>0.16200000000000001</v>
      </c>
      <c r="E7885">
        <f t="shared" si="123"/>
        <v>1.375009399999999E-2</v>
      </c>
    </row>
    <row r="7886" spans="1:5" x14ac:dyDescent="0.2">
      <c r="A7886" s="2">
        <v>43456.114583333336</v>
      </c>
      <c r="B7886">
        <v>63.75</v>
      </c>
      <c r="C7886">
        <v>6.5730000000000004</v>
      </c>
      <c r="D7886">
        <v>0.16400000000000001</v>
      </c>
      <c r="E7886">
        <f t="shared" ref="E7886:E7949" si="124">0.6*D7886^3-0.9337*D7886^2+0.5136*D7886-0.0475</f>
        <v>1.4264171199999995E-2</v>
      </c>
    </row>
    <row r="7887" spans="1:5" x14ac:dyDescent="0.2">
      <c r="A7887" s="2">
        <v>43456.125</v>
      </c>
      <c r="B7887">
        <v>63.764000000000003</v>
      </c>
      <c r="C7887">
        <v>6.4710000000000001</v>
      </c>
      <c r="D7887">
        <v>0.16700000000000001</v>
      </c>
      <c r="E7887">
        <f t="shared" si="124"/>
        <v>1.5025718499999993E-2</v>
      </c>
    </row>
    <row r="7888" spans="1:5" x14ac:dyDescent="0.2">
      <c r="A7888" s="2">
        <v>43456.135416666664</v>
      </c>
      <c r="B7888">
        <v>63.764000000000003</v>
      </c>
      <c r="C7888">
        <v>6.4710000000000001</v>
      </c>
      <c r="D7888">
        <v>0.16900000000000001</v>
      </c>
      <c r="E7888">
        <f t="shared" si="124"/>
        <v>1.5527079700000002E-2</v>
      </c>
    </row>
    <row r="7889" spans="1:5" x14ac:dyDescent="0.2">
      <c r="A7889" s="2">
        <v>43456.145833333336</v>
      </c>
      <c r="B7889">
        <v>63.764000000000003</v>
      </c>
      <c r="C7889">
        <v>6.4710000000000001</v>
      </c>
      <c r="D7889">
        <v>0.16900000000000001</v>
      </c>
      <c r="E7889">
        <f t="shared" si="124"/>
        <v>1.5527079700000002E-2</v>
      </c>
    </row>
    <row r="7890" spans="1:5" x14ac:dyDescent="0.2">
      <c r="A7890" s="2">
        <v>43456.15625</v>
      </c>
      <c r="B7890">
        <v>63.796999999999997</v>
      </c>
      <c r="C7890">
        <v>6.4710000000000001</v>
      </c>
      <c r="D7890">
        <v>0.17100000000000001</v>
      </c>
      <c r="E7890">
        <f t="shared" si="124"/>
        <v>1.6023404899999996E-2</v>
      </c>
    </row>
    <row r="7891" spans="1:5" x14ac:dyDescent="0.2">
      <c r="A7891" s="2">
        <v>43456.166666666664</v>
      </c>
      <c r="B7891">
        <v>63.796999999999997</v>
      </c>
      <c r="C7891">
        <v>6.4710000000000001</v>
      </c>
      <c r="D7891">
        <v>0.16800000000000001</v>
      </c>
      <c r="E7891">
        <f t="shared" si="124"/>
        <v>1.5277030399999988E-2</v>
      </c>
    </row>
    <row r="7892" spans="1:5" x14ac:dyDescent="0.2">
      <c r="A7892" s="2">
        <v>43456.177083333336</v>
      </c>
      <c r="B7892">
        <v>63.764000000000003</v>
      </c>
      <c r="C7892">
        <v>6.4710000000000001</v>
      </c>
      <c r="D7892">
        <v>0.16600000000000001</v>
      </c>
      <c r="E7892">
        <f t="shared" si="124"/>
        <v>1.4773140399999982E-2</v>
      </c>
    </row>
    <row r="7893" spans="1:5" x14ac:dyDescent="0.2">
      <c r="A7893" s="2">
        <v>43456.1875</v>
      </c>
      <c r="B7893">
        <v>63.764000000000003</v>
      </c>
      <c r="C7893">
        <v>6.4710000000000001</v>
      </c>
      <c r="D7893">
        <v>0.16300000000000001</v>
      </c>
      <c r="E7893">
        <f t="shared" si="124"/>
        <v>1.4007772899999993E-2</v>
      </c>
    </row>
    <row r="7894" spans="1:5" x14ac:dyDescent="0.2">
      <c r="A7894" s="2">
        <v>43456.197916666664</v>
      </c>
      <c r="B7894">
        <v>63.764000000000003</v>
      </c>
      <c r="C7894">
        <v>6.4710000000000001</v>
      </c>
      <c r="D7894">
        <v>0.161</v>
      </c>
      <c r="E7894">
        <f t="shared" si="124"/>
        <v>1.3491130899999981E-2</v>
      </c>
    </row>
    <row r="7895" spans="1:5" x14ac:dyDescent="0.2">
      <c r="A7895" s="2">
        <v>43456.208333333336</v>
      </c>
      <c r="B7895">
        <v>63.747999999999998</v>
      </c>
      <c r="C7895">
        <v>6.4710000000000001</v>
      </c>
      <c r="D7895">
        <v>0.159</v>
      </c>
      <c r="E7895">
        <f t="shared" si="124"/>
        <v>1.29693377E-2</v>
      </c>
    </row>
    <row r="7896" spans="1:5" x14ac:dyDescent="0.2">
      <c r="A7896" s="2">
        <v>43456.21875</v>
      </c>
      <c r="B7896">
        <v>63.744999999999997</v>
      </c>
      <c r="C7896">
        <v>6.37</v>
      </c>
      <c r="D7896">
        <v>0.159</v>
      </c>
      <c r="E7896">
        <f t="shared" si="124"/>
        <v>1.29693377E-2</v>
      </c>
    </row>
    <row r="7897" spans="1:5" x14ac:dyDescent="0.2">
      <c r="A7897" s="2">
        <v>43456.229166666664</v>
      </c>
      <c r="B7897">
        <v>63.761000000000003</v>
      </c>
      <c r="C7897">
        <v>6.37</v>
      </c>
      <c r="D7897">
        <v>0.158</v>
      </c>
      <c r="E7897">
        <f t="shared" si="124"/>
        <v>1.2706500399999987E-2</v>
      </c>
    </row>
    <row r="7898" spans="1:5" x14ac:dyDescent="0.2">
      <c r="A7898" s="2">
        <v>43456.239583333336</v>
      </c>
      <c r="B7898">
        <v>63.761000000000003</v>
      </c>
      <c r="C7898">
        <v>6.37</v>
      </c>
      <c r="D7898">
        <v>0.158</v>
      </c>
      <c r="E7898">
        <f t="shared" si="124"/>
        <v>1.2706500399999987E-2</v>
      </c>
    </row>
    <row r="7899" spans="1:5" x14ac:dyDescent="0.2">
      <c r="A7899" s="2">
        <v>43456.25</v>
      </c>
      <c r="B7899">
        <v>63.744999999999997</v>
      </c>
      <c r="C7899">
        <v>6.37</v>
      </c>
      <c r="D7899">
        <v>0.156</v>
      </c>
      <c r="E7899">
        <f t="shared" si="124"/>
        <v>1.2176926399999982E-2</v>
      </c>
    </row>
    <row r="7900" spans="1:5" x14ac:dyDescent="0.2">
      <c r="A7900" s="2">
        <v>43456.260416666664</v>
      </c>
      <c r="B7900">
        <v>63.744999999999997</v>
      </c>
      <c r="C7900">
        <v>6.37</v>
      </c>
      <c r="D7900">
        <v>0.156</v>
      </c>
      <c r="E7900">
        <f t="shared" si="124"/>
        <v>1.2176926399999982E-2</v>
      </c>
    </row>
    <row r="7901" spans="1:5" x14ac:dyDescent="0.2">
      <c r="A7901" s="2">
        <v>43456.270833333336</v>
      </c>
      <c r="B7901">
        <v>63.761000000000003</v>
      </c>
      <c r="C7901">
        <v>6.37</v>
      </c>
      <c r="D7901">
        <v>0.155</v>
      </c>
      <c r="E7901">
        <f t="shared" si="124"/>
        <v>1.1910182499999977E-2</v>
      </c>
    </row>
    <row r="7902" spans="1:5" x14ac:dyDescent="0.2">
      <c r="A7902" s="2">
        <v>43456.28125</v>
      </c>
      <c r="B7902">
        <v>63.764000000000003</v>
      </c>
      <c r="C7902">
        <v>6.4710000000000001</v>
      </c>
      <c r="D7902">
        <v>0.157</v>
      </c>
      <c r="E7902">
        <f t="shared" si="124"/>
        <v>1.244236449999999E-2</v>
      </c>
    </row>
    <row r="7903" spans="1:5" x14ac:dyDescent="0.2">
      <c r="A7903" s="2">
        <v>43456.291666666664</v>
      </c>
      <c r="B7903">
        <v>63.764000000000003</v>
      </c>
      <c r="C7903">
        <v>6.4710000000000001</v>
      </c>
      <c r="D7903">
        <v>0.156</v>
      </c>
      <c r="E7903">
        <f t="shared" si="124"/>
        <v>1.2176926399999982E-2</v>
      </c>
    </row>
    <row r="7904" spans="1:5" x14ac:dyDescent="0.2">
      <c r="A7904" s="2">
        <v>43456.302083333336</v>
      </c>
      <c r="B7904">
        <v>63.75</v>
      </c>
      <c r="C7904">
        <v>6.5730000000000004</v>
      </c>
      <c r="D7904">
        <v>0.156</v>
      </c>
      <c r="E7904">
        <f t="shared" si="124"/>
        <v>1.2176926399999982E-2</v>
      </c>
    </row>
    <row r="7905" spans="1:5" x14ac:dyDescent="0.2">
      <c r="A7905" s="2">
        <v>43456.3125</v>
      </c>
      <c r="B7905">
        <v>63.737000000000002</v>
      </c>
      <c r="C7905">
        <v>6.6740000000000004</v>
      </c>
      <c r="D7905">
        <v>0.154</v>
      </c>
      <c r="E7905">
        <f t="shared" si="124"/>
        <v>1.164212919999999E-2</v>
      </c>
    </row>
    <row r="7906" spans="1:5" x14ac:dyDescent="0.2">
      <c r="A7906" s="2">
        <v>43456.322916666664</v>
      </c>
      <c r="B7906">
        <v>63.738999999999997</v>
      </c>
      <c r="C7906">
        <v>6.7750000000000004</v>
      </c>
      <c r="D7906">
        <v>0.154</v>
      </c>
      <c r="E7906">
        <f t="shared" si="124"/>
        <v>1.164212919999999E-2</v>
      </c>
    </row>
    <row r="7907" spans="1:5" x14ac:dyDescent="0.2">
      <c r="A7907" s="2">
        <v>43456.333333333336</v>
      </c>
      <c r="B7907">
        <v>63.738999999999997</v>
      </c>
      <c r="C7907">
        <v>6.7750000000000004</v>
      </c>
      <c r="D7907">
        <v>0.153</v>
      </c>
      <c r="E7907">
        <f t="shared" si="124"/>
        <v>1.1372762899999993E-2</v>
      </c>
    </row>
    <row r="7908" spans="1:5" x14ac:dyDescent="0.2">
      <c r="A7908" s="2">
        <v>43456.34375</v>
      </c>
      <c r="B7908">
        <v>63.756</v>
      </c>
      <c r="C7908">
        <v>6.7750000000000004</v>
      </c>
      <c r="D7908">
        <v>0.155</v>
      </c>
      <c r="E7908">
        <f t="shared" si="124"/>
        <v>1.1910182499999977E-2</v>
      </c>
    </row>
    <row r="7909" spans="1:5" x14ac:dyDescent="0.2">
      <c r="A7909" s="2">
        <v>43456.354166666664</v>
      </c>
      <c r="B7909">
        <v>63.758000000000003</v>
      </c>
      <c r="C7909">
        <v>6.8769999999999998</v>
      </c>
      <c r="D7909">
        <v>0.155</v>
      </c>
      <c r="E7909">
        <f t="shared" si="124"/>
        <v>1.1910182499999977E-2</v>
      </c>
    </row>
    <row r="7910" spans="1:5" x14ac:dyDescent="0.2">
      <c r="A7910" s="2">
        <v>43456.364583333336</v>
      </c>
      <c r="B7910">
        <v>63.75</v>
      </c>
      <c r="C7910">
        <v>7.1790000000000003</v>
      </c>
      <c r="D7910">
        <v>0.153</v>
      </c>
      <c r="E7910">
        <f t="shared" si="124"/>
        <v>1.1372762899999993E-2</v>
      </c>
    </row>
    <row r="7911" spans="1:5" x14ac:dyDescent="0.2">
      <c r="A7911" s="2">
        <v>43456.375</v>
      </c>
      <c r="B7911">
        <v>63.758000000000003</v>
      </c>
      <c r="C7911">
        <v>7.4809999999999999</v>
      </c>
      <c r="D7911">
        <v>0.156</v>
      </c>
      <c r="E7911">
        <f t="shared" si="124"/>
        <v>1.2176926399999982E-2</v>
      </c>
    </row>
    <row r="7912" spans="1:5" x14ac:dyDescent="0.2">
      <c r="A7912" s="2">
        <v>43456.385416666664</v>
      </c>
      <c r="B7912">
        <v>63.76</v>
      </c>
      <c r="C7912">
        <v>7.5819999999999999</v>
      </c>
      <c r="D7912">
        <v>0.153</v>
      </c>
      <c r="E7912">
        <f t="shared" si="124"/>
        <v>1.1372762899999993E-2</v>
      </c>
    </row>
    <row r="7913" spans="1:5" x14ac:dyDescent="0.2">
      <c r="A7913" s="2">
        <v>43456.395833333336</v>
      </c>
      <c r="B7913">
        <v>63.725000000000001</v>
      </c>
      <c r="C7913">
        <v>7.4809999999999999</v>
      </c>
      <c r="D7913">
        <v>0.15</v>
      </c>
      <c r="E7913">
        <f t="shared" si="124"/>
        <v>1.0556749999999983E-2</v>
      </c>
    </row>
    <row r="7914" spans="1:5" x14ac:dyDescent="0.2">
      <c r="A7914" s="2">
        <v>43456.40625</v>
      </c>
      <c r="B7914">
        <v>63.744</v>
      </c>
      <c r="C7914">
        <v>7.5819999999999999</v>
      </c>
      <c r="D7914">
        <v>0.153</v>
      </c>
      <c r="E7914">
        <f t="shared" si="124"/>
        <v>1.1372762899999993E-2</v>
      </c>
    </row>
    <row r="7915" spans="1:5" x14ac:dyDescent="0.2">
      <c r="A7915" s="2">
        <v>43456.416666666664</v>
      </c>
      <c r="B7915">
        <v>63.746000000000002</v>
      </c>
      <c r="C7915">
        <v>7.6820000000000004</v>
      </c>
      <c r="D7915">
        <v>0.154</v>
      </c>
      <c r="E7915">
        <f t="shared" si="124"/>
        <v>1.164212919999999E-2</v>
      </c>
    </row>
    <row r="7916" spans="1:5" x14ac:dyDescent="0.2">
      <c r="A7916" s="2">
        <v>43456.427083333336</v>
      </c>
      <c r="B7916">
        <v>63.716000000000001</v>
      </c>
      <c r="C7916">
        <v>7.782</v>
      </c>
      <c r="D7916">
        <v>0.152</v>
      </c>
      <c r="E7916">
        <f t="shared" si="124"/>
        <v>1.1102079999999986E-2</v>
      </c>
    </row>
    <row r="7917" spans="1:5" x14ac:dyDescent="0.2">
      <c r="A7917" s="2">
        <v>43456.4375</v>
      </c>
      <c r="B7917">
        <v>63.716000000000001</v>
      </c>
      <c r="C7917">
        <v>7.782</v>
      </c>
      <c r="D7917">
        <v>0.152</v>
      </c>
      <c r="E7917">
        <f t="shared" si="124"/>
        <v>1.1102079999999986E-2</v>
      </c>
    </row>
    <row r="7918" spans="1:5" x14ac:dyDescent="0.2">
      <c r="A7918" s="2">
        <v>43456.447916666664</v>
      </c>
      <c r="B7918">
        <v>63.701999999999998</v>
      </c>
      <c r="C7918">
        <v>7.8819999999999997</v>
      </c>
      <c r="D7918">
        <v>0.153</v>
      </c>
      <c r="E7918">
        <f t="shared" si="124"/>
        <v>1.1372762899999993E-2</v>
      </c>
    </row>
    <row r="7919" spans="1:5" x14ac:dyDescent="0.2">
      <c r="A7919" s="2">
        <v>43456.458333333336</v>
      </c>
      <c r="B7919">
        <v>63.689</v>
      </c>
      <c r="C7919">
        <v>7.9829999999999997</v>
      </c>
      <c r="D7919">
        <v>0.151</v>
      </c>
      <c r="E7919">
        <f t="shared" si="124"/>
        <v>1.0830076899999985E-2</v>
      </c>
    </row>
    <row r="7920" spans="1:5" x14ac:dyDescent="0.2">
      <c r="A7920" s="2">
        <v>43456.46875</v>
      </c>
      <c r="B7920">
        <v>63.665999999999997</v>
      </c>
      <c r="C7920">
        <v>8.3819999999999997</v>
      </c>
      <c r="D7920">
        <v>0.152</v>
      </c>
      <c r="E7920">
        <f t="shared" si="124"/>
        <v>1.1102079999999986E-2</v>
      </c>
    </row>
    <row r="7921" spans="1:5" x14ac:dyDescent="0.2">
      <c r="A7921" s="2">
        <v>43456.479166666664</v>
      </c>
      <c r="B7921">
        <v>63.686999999999998</v>
      </c>
      <c r="C7921">
        <v>8.5809999999999995</v>
      </c>
      <c r="D7921">
        <v>0.15</v>
      </c>
      <c r="E7921">
        <f t="shared" si="124"/>
        <v>1.0556749999999983E-2</v>
      </c>
    </row>
    <row r="7922" spans="1:5" x14ac:dyDescent="0.2">
      <c r="A7922" s="2">
        <v>43456.489583333336</v>
      </c>
      <c r="B7922">
        <v>63.667999999999999</v>
      </c>
      <c r="C7922">
        <v>8.4809999999999999</v>
      </c>
      <c r="D7922">
        <v>0.14899999999999999</v>
      </c>
      <c r="E7922">
        <f t="shared" si="124"/>
        <v>1.0282095699999994E-2</v>
      </c>
    </row>
    <row r="7923" spans="1:5" x14ac:dyDescent="0.2">
      <c r="A7923" s="2">
        <v>43456.5</v>
      </c>
      <c r="B7923">
        <v>63.649000000000001</v>
      </c>
      <c r="C7923">
        <v>8.3819999999999997</v>
      </c>
      <c r="D7923">
        <v>0.15</v>
      </c>
      <c r="E7923">
        <f t="shared" si="124"/>
        <v>1.0556749999999983E-2</v>
      </c>
    </row>
    <row r="7924" spans="1:5" x14ac:dyDescent="0.2">
      <c r="A7924" s="2">
        <v>43456.510416666664</v>
      </c>
      <c r="B7924">
        <v>63.622</v>
      </c>
      <c r="C7924">
        <v>8.5809999999999995</v>
      </c>
      <c r="D7924">
        <v>0.15</v>
      </c>
      <c r="E7924">
        <f t="shared" si="124"/>
        <v>1.0556749999999983E-2</v>
      </c>
    </row>
    <row r="7925" spans="1:5" x14ac:dyDescent="0.2">
      <c r="A7925" s="2">
        <v>43456.520833333336</v>
      </c>
      <c r="B7925">
        <v>63.624000000000002</v>
      </c>
      <c r="C7925">
        <v>8.68</v>
      </c>
      <c r="D7925">
        <v>0.152</v>
      </c>
      <c r="E7925">
        <f t="shared" si="124"/>
        <v>1.1102079999999986E-2</v>
      </c>
    </row>
    <row r="7926" spans="1:5" x14ac:dyDescent="0.2">
      <c r="A7926" s="2">
        <v>43456.53125</v>
      </c>
      <c r="B7926">
        <v>63.61</v>
      </c>
      <c r="C7926">
        <v>8.7789999999999999</v>
      </c>
      <c r="D7926">
        <v>0.154</v>
      </c>
      <c r="E7926">
        <f t="shared" si="124"/>
        <v>1.164212919999999E-2</v>
      </c>
    </row>
    <row r="7927" spans="1:5" x14ac:dyDescent="0.2">
      <c r="A7927" s="2">
        <v>43456.541666666664</v>
      </c>
      <c r="B7927">
        <v>63.600999999999999</v>
      </c>
      <c r="C7927">
        <v>9.077</v>
      </c>
      <c r="D7927">
        <v>0.152</v>
      </c>
      <c r="E7927">
        <f t="shared" si="124"/>
        <v>1.1102079999999986E-2</v>
      </c>
    </row>
    <row r="7928" spans="1:5" x14ac:dyDescent="0.2">
      <c r="A7928" s="2">
        <v>43456.552083333336</v>
      </c>
      <c r="B7928">
        <v>63.594999999999999</v>
      </c>
      <c r="C7928">
        <v>9.4719999999999995</v>
      </c>
      <c r="D7928">
        <v>0.14799999999999999</v>
      </c>
      <c r="E7928">
        <f t="shared" si="124"/>
        <v>1.000611039999999E-2</v>
      </c>
    </row>
    <row r="7929" spans="1:5" x14ac:dyDescent="0.2">
      <c r="A7929" s="2">
        <v>43456.5625</v>
      </c>
      <c r="B7929">
        <v>63.581000000000003</v>
      </c>
      <c r="C7929">
        <v>9.5709999999999997</v>
      </c>
      <c r="D7929">
        <v>0.14899999999999999</v>
      </c>
      <c r="E7929">
        <f t="shared" si="124"/>
        <v>1.0282095699999994E-2</v>
      </c>
    </row>
    <row r="7930" spans="1:5" x14ac:dyDescent="0.2">
      <c r="A7930" s="2">
        <v>43456.572916666664</v>
      </c>
      <c r="B7930">
        <v>63.551000000000002</v>
      </c>
      <c r="C7930">
        <v>9.6690000000000005</v>
      </c>
      <c r="D7930">
        <v>0.14699999999999999</v>
      </c>
      <c r="E7930">
        <f t="shared" si="124"/>
        <v>9.7287904999999869E-3</v>
      </c>
    </row>
    <row r="7931" spans="1:5" x14ac:dyDescent="0.2">
      <c r="A7931" s="2">
        <v>43456.583333333336</v>
      </c>
      <c r="B7931">
        <v>63.536999999999999</v>
      </c>
      <c r="C7931">
        <v>9.7680000000000007</v>
      </c>
      <c r="D7931">
        <v>0.14799999999999999</v>
      </c>
      <c r="E7931">
        <f t="shared" si="124"/>
        <v>1.000611039999999E-2</v>
      </c>
    </row>
    <row r="7932" spans="1:5" x14ac:dyDescent="0.2">
      <c r="A7932" s="2">
        <v>43456.59375</v>
      </c>
      <c r="B7932">
        <v>63.518000000000001</v>
      </c>
      <c r="C7932">
        <v>9.6690000000000005</v>
      </c>
      <c r="D7932">
        <v>0.15</v>
      </c>
      <c r="E7932">
        <f t="shared" si="124"/>
        <v>1.0556749999999983E-2</v>
      </c>
    </row>
    <row r="7933" spans="1:5" x14ac:dyDescent="0.2">
      <c r="A7933" s="2">
        <v>43456.604166666664</v>
      </c>
      <c r="B7933">
        <v>63.500999999999998</v>
      </c>
      <c r="C7933">
        <v>9.6690000000000005</v>
      </c>
      <c r="D7933">
        <v>0.14899999999999999</v>
      </c>
      <c r="E7933">
        <f t="shared" si="124"/>
        <v>1.0282095699999994E-2</v>
      </c>
    </row>
    <row r="7934" spans="1:5" x14ac:dyDescent="0.2">
      <c r="A7934" s="2">
        <v>43456.614583333336</v>
      </c>
      <c r="B7934">
        <v>63.482999999999997</v>
      </c>
      <c r="C7934">
        <v>9.5709999999999997</v>
      </c>
      <c r="D7934">
        <v>0.14799999999999999</v>
      </c>
      <c r="E7934">
        <f t="shared" si="124"/>
        <v>1.000611039999999E-2</v>
      </c>
    </row>
    <row r="7935" spans="1:5" x14ac:dyDescent="0.2">
      <c r="A7935" s="2">
        <v>43456.625</v>
      </c>
      <c r="B7935">
        <v>63.466000000000001</v>
      </c>
      <c r="C7935">
        <v>9.5709999999999997</v>
      </c>
      <c r="D7935">
        <v>0.14799999999999999</v>
      </c>
      <c r="E7935">
        <f t="shared" si="124"/>
        <v>1.000611039999999E-2</v>
      </c>
    </row>
    <row r="7936" spans="1:5" x14ac:dyDescent="0.2">
      <c r="A7936" s="2">
        <v>43456.635416666664</v>
      </c>
      <c r="B7936">
        <v>63.463999999999999</v>
      </c>
      <c r="C7936">
        <v>9.4719999999999995</v>
      </c>
      <c r="D7936">
        <v>0.14799999999999999</v>
      </c>
      <c r="E7936">
        <f t="shared" si="124"/>
        <v>1.000611039999999E-2</v>
      </c>
    </row>
    <row r="7937" spans="1:5" x14ac:dyDescent="0.2">
      <c r="A7937" s="2">
        <v>43456.645833333336</v>
      </c>
      <c r="B7937">
        <v>63.478000000000002</v>
      </c>
      <c r="C7937">
        <v>9.3729999999999993</v>
      </c>
      <c r="D7937">
        <v>0.151</v>
      </c>
      <c r="E7937">
        <f t="shared" si="124"/>
        <v>1.0830076899999985E-2</v>
      </c>
    </row>
    <row r="7938" spans="1:5" x14ac:dyDescent="0.2">
      <c r="A7938" s="2">
        <v>43456.65625</v>
      </c>
      <c r="B7938">
        <v>63.478000000000002</v>
      </c>
      <c r="C7938">
        <v>9.3729999999999993</v>
      </c>
      <c r="D7938">
        <v>0.14899999999999999</v>
      </c>
      <c r="E7938">
        <f t="shared" si="124"/>
        <v>1.0282095699999994E-2</v>
      </c>
    </row>
    <row r="7939" spans="1:5" x14ac:dyDescent="0.2">
      <c r="A7939" s="2">
        <v>43456.666666666664</v>
      </c>
      <c r="B7939">
        <v>63.508000000000003</v>
      </c>
      <c r="C7939">
        <v>9.2750000000000004</v>
      </c>
      <c r="D7939">
        <v>0.151</v>
      </c>
      <c r="E7939">
        <f t="shared" si="124"/>
        <v>1.0830076899999985E-2</v>
      </c>
    </row>
    <row r="7940" spans="1:5" x14ac:dyDescent="0.2">
      <c r="A7940" s="2">
        <v>43456.677083333336</v>
      </c>
      <c r="B7940">
        <v>63.518999999999998</v>
      </c>
      <c r="C7940">
        <v>9.077</v>
      </c>
      <c r="D7940">
        <v>0.15</v>
      </c>
      <c r="E7940">
        <f t="shared" si="124"/>
        <v>1.0556749999999983E-2</v>
      </c>
    </row>
    <row r="7941" spans="1:5" x14ac:dyDescent="0.2">
      <c r="A7941" s="2">
        <v>43456.6875</v>
      </c>
      <c r="B7941">
        <v>63.530999999999999</v>
      </c>
      <c r="C7941">
        <v>8.8789999999999996</v>
      </c>
      <c r="D7941">
        <v>0.153</v>
      </c>
      <c r="E7941">
        <f t="shared" si="124"/>
        <v>1.1372762899999993E-2</v>
      </c>
    </row>
    <row r="7942" spans="1:5" x14ac:dyDescent="0.2">
      <c r="A7942" s="2">
        <v>43456.697916666664</v>
      </c>
      <c r="B7942">
        <v>63.530999999999999</v>
      </c>
      <c r="C7942">
        <v>8.8789999999999996</v>
      </c>
      <c r="D7942">
        <v>0.152</v>
      </c>
      <c r="E7942">
        <f t="shared" si="124"/>
        <v>1.1102079999999986E-2</v>
      </c>
    </row>
    <row r="7943" spans="1:5" x14ac:dyDescent="0.2">
      <c r="A7943" s="2">
        <v>43456.708333333336</v>
      </c>
      <c r="B7943">
        <v>63.545000000000002</v>
      </c>
      <c r="C7943">
        <v>8.7789999999999999</v>
      </c>
      <c r="D7943">
        <v>0.153</v>
      </c>
      <c r="E7943">
        <f t="shared" si="124"/>
        <v>1.1372762899999993E-2</v>
      </c>
    </row>
    <row r="7944" spans="1:5" x14ac:dyDescent="0.2">
      <c r="A7944" s="2">
        <v>43456.71875</v>
      </c>
      <c r="B7944">
        <v>63.527999999999999</v>
      </c>
      <c r="C7944">
        <v>8.7789999999999999</v>
      </c>
      <c r="D7944">
        <v>0.15</v>
      </c>
      <c r="E7944">
        <f t="shared" si="124"/>
        <v>1.0556749999999983E-2</v>
      </c>
    </row>
    <row r="7945" spans="1:5" x14ac:dyDescent="0.2">
      <c r="A7945" s="2">
        <v>43456.729166666664</v>
      </c>
      <c r="B7945">
        <v>63.526000000000003</v>
      </c>
      <c r="C7945">
        <v>8.68</v>
      </c>
      <c r="D7945">
        <v>0.151</v>
      </c>
      <c r="E7945">
        <f t="shared" si="124"/>
        <v>1.0830076899999985E-2</v>
      </c>
    </row>
    <row r="7946" spans="1:5" x14ac:dyDescent="0.2">
      <c r="A7946" s="2">
        <v>43456.739583333336</v>
      </c>
      <c r="B7946">
        <v>63.506999999999998</v>
      </c>
      <c r="C7946">
        <v>8.5809999999999995</v>
      </c>
      <c r="D7946">
        <v>0.14799999999999999</v>
      </c>
      <c r="E7946">
        <f t="shared" si="124"/>
        <v>1.000611039999999E-2</v>
      </c>
    </row>
    <row r="7947" spans="1:5" x14ac:dyDescent="0.2">
      <c r="A7947" s="2">
        <v>43456.75</v>
      </c>
      <c r="B7947">
        <v>63.521000000000001</v>
      </c>
      <c r="C7947">
        <v>8.4809999999999999</v>
      </c>
      <c r="D7947">
        <v>0.15</v>
      </c>
      <c r="E7947">
        <f t="shared" si="124"/>
        <v>1.0556749999999983E-2</v>
      </c>
    </row>
    <row r="7948" spans="1:5" x14ac:dyDescent="0.2">
      <c r="A7948" s="2">
        <v>43456.760416666664</v>
      </c>
      <c r="B7948">
        <v>63.518000000000001</v>
      </c>
      <c r="C7948">
        <v>8.3819999999999997</v>
      </c>
      <c r="D7948">
        <v>0.14899999999999999</v>
      </c>
      <c r="E7948">
        <f t="shared" si="124"/>
        <v>1.0282095699999994E-2</v>
      </c>
    </row>
    <row r="7949" spans="1:5" x14ac:dyDescent="0.2">
      <c r="A7949" s="2">
        <v>43456.770833333336</v>
      </c>
      <c r="B7949">
        <v>63.515999999999998</v>
      </c>
      <c r="C7949">
        <v>8.282</v>
      </c>
      <c r="D7949">
        <v>0.14799999999999999</v>
      </c>
      <c r="E7949">
        <f t="shared" si="124"/>
        <v>1.000611039999999E-2</v>
      </c>
    </row>
    <row r="7950" spans="1:5" x14ac:dyDescent="0.2">
      <c r="A7950" s="2">
        <v>43456.78125</v>
      </c>
      <c r="B7950">
        <v>63.53</v>
      </c>
      <c r="C7950">
        <v>8.1820000000000004</v>
      </c>
      <c r="D7950">
        <v>0.14899999999999999</v>
      </c>
      <c r="E7950">
        <f t="shared" ref="E7950:E8013" si="125">0.6*D7950^3-0.9337*D7950^2+0.5136*D7950-0.0475</f>
        <v>1.0282095699999994E-2</v>
      </c>
    </row>
    <row r="7951" spans="1:5" x14ac:dyDescent="0.2">
      <c r="A7951" s="2">
        <v>43456.791666666664</v>
      </c>
      <c r="B7951">
        <v>63.56</v>
      </c>
      <c r="C7951">
        <v>8.0820000000000007</v>
      </c>
      <c r="D7951">
        <v>0.14799999999999999</v>
      </c>
      <c r="E7951">
        <f t="shared" si="125"/>
        <v>1.000611039999999E-2</v>
      </c>
    </row>
    <row r="7952" spans="1:5" x14ac:dyDescent="0.2">
      <c r="A7952" s="2">
        <v>43456.802083333336</v>
      </c>
      <c r="B7952">
        <v>63.573999999999998</v>
      </c>
      <c r="C7952">
        <v>7.9829999999999997</v>
      </c>
      <c r="D7952">
        <v>0.14699999999999999</v>
      </c>
      <c r="E7952">
        <f t="shared" si="125"/>
        <v>9.7287904999999869E-3</v>
      </c>
    </row>
    <row r="7953" spans="1:5" x14ac:dyDescent="0.2">
      <c r="A7953" s="2">
        <v>43456.8125</v>
      </c>
      <c r="B7953">
        <v>63.606000000000002</v>
      </c>
      <c r="C7953">
        <v>7.9829999999999997</v>
      </c>
      <c r="D7953">
        <v>0.14899999999999999</v>
      </c>
      <c r="E7953">
        <f t="shared" si="125"/>
        <v>1.0282095699999994E-2</v>
      </c>
    </row>
    <row r="7954" spans="1:5" x14ac:dyDescent="0.2">
      <c r="A7954" s="2">
        <v>43456.822916666664</v>
      </c>
      <c r="B7954">
        <v>63.62</v>
      </c>
      <c r="C7954">
        <v>7.8819999999999997</v>
      </c>
      <c r="D7954">
        <v>0.15</v>
      </c>
      <c r="E7954">
        <f t="shared" si="125"/>
        <v>1.0556749999999983E-2</v>
      </c>
    </row>
    <row r="7955" spans="1:5" x14ac:dyDescent="0.2">
      <c r="A7955" s="2">
        <v>43456.833333333336</v>
      </c>
      <c r="B7955">
        <v>63.634</v>
      </c>
      <c r="C7955">
        <v>7.782</v>
      </c>
      <c r="D7955">
        <v>0.14899999999999999</v>
      </c>
      <c r="E7955">
        <f t="shared" si="125"/>
        <v>1.0282095699999994E-2</v>
      </c>
    </row>
    <row r="7956" spans="1:5" x14ac:dyDescent="0.2">
      <c r="A7956" s="2">
        <v>43456.84375</v>
      </c>
      <c r="B7956">
        <v>63.651000000000003</v>
      </c>
      <c r="C7956">
        <v>7.782</v>
      </c>
      <c r="D7956">
        <v>0.14899999999999999</v>
      </c>
      <c r="E7956">
        <f t="shared" si="125"/>
        <v>1.0282095699999994E-2</v>
      </c>
    </row>
    <row r="7957" spans="1:5" x14ac:dyDescent="0.2">
      <c r="A7957" s="2">
        <v>43456.854166666664</v>
      </c>
      <c r="B7957">
        <v>63.648000000000003</v>
      </c>
      <c r="C7957">
        <v>7.6820000000000004</v>
      </c>
      <c r="D7957">
        <v>0.14799999999999999</v>
      </c>
      <c r="E7957">
        <f t="shared" si="125"/>
        <v>1.000611039999999E-2</v>
      </c>
    </row>
    <row r="7958" spans="1:5" x14ac:dyDescent="0.2">
      <c r="A7958" s="2">
        <v>43456.864583333336</v>
      </c>
      <c r="B7958">
        <v>63.664000000000001</v>
      </c>
      <c r="C7958">
        <v>7.6820000000000004</v>
      </c>
      <c r="D7958">
        <v>0.14699999999999999</v>
      </c>
      <c r="E7958">
        <f t="shared" si="125"/>
        <v>9.7287904999999869E-3</v>
      </c>
    </row>
    <row r="7959" spans="1:5" x14ac:dyDescent="0.2">
      <c r="A7959" s="2">
        <v>43456.875</v>
      </c>
      <c r="B7959">
        <v>63.677999999999997</v>
      </c>
      <c r="C7959">
        <v>7.5819999999999999</v>
      </c>
      <c r="D7959">
        <v>0.14799999999999999</v>
      </c>
      <c r="E7959">
        <f t="shared" si="125"/>
        <v>1.000611039999999E-2</v>
      </c>
    </row>
    <row r="7960" spans="1:5" x14ac:dyDescent="0.2">
      <c r="A7960" s="2">
        <v>43456.885416666664</v>
      </c>
      <c r="B7960">
        <v>63.658999999999999</v>
      </c>
      <c r="C7960">
        <v>7.4809999999999999</v>
      </c>
      <c r="D7960">
        <v>0.14699999999999999</v>
      </c>
      <c r="E7960">
        <f t="shared" si="125"/>
        <v>9.7287904999999869E-3</v>
      </c>
    </row>
    <row r="7961" spans="1:5" x14ac:dyDescent="0.2">
      <c r="A7961" s="2">
        <v>43456.895833333336</v>
      </c>
      <c r="B7961">
        <v>63.656999999999996</v>
      </c>
      <c r="C7961">
        <v>7.3810000000000002</v>
      </c>
      <c r="D7961">
        <v>0.14599999999999999</v>
      </c>
      <c r="E7961">
        <f t="shared" si="125"/>
        <v>9.4501323999999914E-3</v>
      </c>
    </row>
    <row r="7962" spans="1:5" x14ac:dyDescent="0.2">
      <c r="A7962" s="2">
        <v>43456.90625</v>
      </c>
      <c r="B7962">
        <v>63.67</v>
      </c>
      <c r="C7962">
        <v>7.28</v>
      </c>
      <c r="D7962">
        <v>0.14899999999999999</v>
      </c>
      <c r="E7962">
        <f t="shared" si="125"/>
        <v>1.0282095699999994E-2</v>
      </c>
    </row>
    <row r="7963" spans="1:5" x14ac:dyDescent="0.2">
      <c r="A7963" s="2">
        <v>43456.916666666664</v>
      </c>
      <c r="B7963">
        <v>63.667999999999999</v>
      </c>
      <c r="C7963">
        <v>7.1790000000000003</v>
      </c>
      <c r="D7963">
        <v>0.14699999999999999</v>
      </c>
      <c r="E7963">
        <f t="shared" si="125"/>
        <v>9.7287904999999869E-3</v>
      </c>
    </row>
    <row r="7964" spans="1:5" x14ac:dyDescent="0.2">
      <c r="A7964" s="2">
        <v>43456.927083333336</v>
      </c>
      <c r="B7964">
        <v>63.667999999999999</v>
      </c>
      <c r="C7964">
        <v>7.1790000000000003</v>
      </c>
      <c r="D7964">
        <v>0.15</v>
      </c>
      <c r="E7964">
        <f t="shared" si="125"/>
        <v>1.0556749999999983E-2</v>
      </c>
    </row>
    <row r="7965" spans="1:5" x14ac:dyDescent="0.2">
      <c r="A7965" s="2">
        <v>43456.9375</v>
      </c>
      <c r="B7965">
        <v>63.649000000000001</v>
      </c>
      <c r="C7965">
        <v>7.0789999999999997</v>
      </c>
      <c r="D7965">
        <v>0.14799999999999999</v>
      </c>
      <c r="E7965">
        <f t="shared" si="125"/>
        <v>1.000611039999999E-2</v>
      </c>
    </row>
    <row r="7966" spans="1:5" x14ac:dyDescent="0.2">
      <c r="A7966" s="2">
        <v>43456.947916666664</v>
      </c>
      <c r="B7966">
        <v>63.646000000000001</v>
      </c>
      <c r="C7966">
        <v>6.9779999999999998</v>
      </c>
      <c r="D7966">
        <v>0.14899999999999999</v>
      </c>
      <c r="E7966">
        <f t="shared" si="125"/>
        <v>1.0282095699999994E-2</v>
      </c>
    </row>
    <row r="7967" spans="1:5" x14ac:dyDescent="0.2">
      <c r="A7967" s="2">
        <v>43456.958333333336</v>
      </c>
      <c r="B7967">
        <v>63.643000000000001</v>
      </c>
      <c r="C7967">
        <v>6.8769999999999998</v>
      </c>
      <c r="D7967">
        <v>0.14899999999999999</v>
      </c>
      <c r="E7967">
        <f t="shared" si="125"/>
        <v>1.0282095699999994E-2</v>
      </c>
    </row>
    <row r="7968" spans="1:5" x14ac:dyDescent="0.2">
      <c r="A7968" s="2">
        <v>43456.96875</v>
      </c>
      <c r="B7968">
        <v>63.643000000000001</v>
      </c>
      <c r="C7968">
        <v>6.8769999999999998</v>
      </c>
      <c r="D7968">
        <v>0.151</v>
      </c>
      <c r="E7968">
        <f t="shared" si="125"/>
        <v>1.0830076899999985E-2</v>
      </c>
    </row>
    <row r="7969" spans="1:5" x14ac:dyDescent="0.2">
      <c r="A7969" s="2">
        <v>43456.979166666664</v>
      </c>
      <c r="B7969">
        <v>63.640999999999998</v>
      </c>
      <c r="C7969">
        <v>6.7750000000000004</v>
      </c>
      <c r="D7969">
        <v>0.14899999999999999</v>
      </c>
      <c r="E7969">
        <f t="shared" si="125"/>
        <v>1.0282095699999994E-2</v>
      </c>
    </row>
    <row r="7970" spans="1:5" x14ac:dyDescent="0.2">
      <c r="A7970" s="2">
        <v>43456.989583333336</v>
      </c>
      <c r="B7970">
        <v>63.640999999999998</v>
      </c>
      <c r="C7970">
        <v>6.7750000000000004</v>
      </c>
      <c r="D7970">
        <v>0.15</v>
      </c>
      <c r="E7970">
        <f t="shared" si="125"/>
        <v>1.0556749999999983E-2</v>
      </c>
    </row>
    <row r="7971" spans="1:5" x14ac:dyDescent="0.2">
      <c r="A7971" s="2">
        <v>43457</v>
      </c>
      <c r="B7971">
        <v>63.622</v>
      </c>
      <c r="C7971">
        <v>6.6740000000000004</v>
      </c>
      <c r="D7971">
        <v>0.14899999999999999</v>
      </c>
      <c r="E7971">
        <f t="shared" si="125"/>
        <v>1.0282095699999994E-2</v>
      </c>
    </row>
    <row r="7972" spans="1:5" x14ac:dyDescent="0.2">
      <c r="A7972" s="2">
        <v>43457.010416666664</v>
      </c>
      <c r="B7972">
        <v>63.604999999999997</v>
      </c>
      <c r="C7972">
        <v>6.6740000000000004</v>
      </c>
      <c r="D7972">
        <v>0.14899999999999999</v>
      </c>
      <c r="E7972">
        <f t="shared" si="125"/>
        <v>1.0282095699999994E-2</v>
      </c>
    </row>
    <row r="7973" spans="1:5" x14ac:dyDescent="0.2">
      <c r="A7973" s="2">
        <v>43457.020833333336</v>
      </c>
      <c r="B7973">
        <v>63.619</v>
      </c>
      <c r="C7973">
        <v>6.5730000000000004</v>
      </c>
      <c r="D7973">
        <v>0.151</v>
      </c>
      <c r="E7973">
        <f t="shared" si="125"/>
        <v>1.0830076899999985E-2</v>
      </c>
    </row>
    <row r="7974" spans="1:5" x14ac:dyDescent="0.2">
      <c r="A7974" s="2">
        <v>43457.03125</v>
      </c>
      <c r="B7974">
        <v>63.603000000000002</v>
      </c>
      <c r="C7974">
        <v>6.5730000000000004</v>
      </c>
      <c r="D7974">
        <v>0.152</v>
      </c>
      <c r="E7974">
        <f t="shared" si="125"/>
        <v>1.1102079999999986E-2</v>
      </c>
    </row>
    <row r="7975" spans="1:5" x14ac:dyDescent="0.2">
      <c r="A7975" s="2">
        <v>43457.041666666664</v>
      </c>
      <c r="B7975">
        <v>63.603000000000002</v>
      </c>
      <c r="C7975">
        <v>6.5730000000000004</v>
      </c>
      <c r="D7975">
        <v>0.152</v>
      </c>
      <c r="E7975">
        <f t="shared" si="125"/>
        <v>1.1102079999999986E-2</v>
      </c>
    </row>
    <row r="7976" spans="1:5" x14ac:dyDescent="0.2">
      <c r="A7976" s="2">
        <v>43457.052083333336</v>
      </c>
      <c r="B7976">
        <v>63.585999999999999</v>
      </c>
      <c r="C7976">
        <v>6.5730000000000004</v>
      </c>
      <c r="D7976">
        <v>0.14899999999999999</v>
      </c>
      <c r="E7976">
        <f t="shared" si="125"/>
        <v>1.0282095699999994E-2</v>
      </c>
    </row>
    <row r="7977" spans="1:5" x14ac:dyDescent="0.2">
      <c r="A7977" s="2">
        <v>43457.0625</v>
      </c>
      <c r="B7977">
        <v>63.588999999999999</v>
      </c>
      <c r="C7977">
        <v>6.6740000000000004</v>
      </c>
      <c r="D7977">
        <v>0.14899999999999999</v>
      </c>
      <c r="E7977">
        <f t="shared" si="125"/>
        <v>1.0282095699999994E-2</v>
      </c>
    </row>
    <row r="7978" spans="1:5" x14ac:dyDescent="0.2">
      <c r="A7978" s="2">
        <v>43457.072916666664</v>
      </c>
      <c r="B7978">
        <v>63.555999999999997</v>
      </c>
      <c r="C7978">
        <v>6.6740000000000004</v>
      </c>
      <c r="D7978">
        <v>0.14899999999999999</v>
      </c>
      <c r="E7978">
        <f t="shared" si="125"/>
        <v>1.0282095699999994E-2</v>
      </c>
    </row>
    <row r="7979" spans="1:5" x14ac:dyDescent="0.2">
      <c r="A7979" s="2">
        <v>43457.083333333336</v>
      </c>
      <c r="B7979">
        <v>63.555999999999997</v>
      </c>
      <c r="C7979">
        <v>6.6740000000000004</v>
      </c>
      <c r="D7979">
        <v>0.14799999999999999</v>
      </c>
      <c r="E7979">
        <f t="shared" si="125"/>
        <v>1.000611039999999E-2</v>
      </c>
    </row>
    <row r="7980" spans="1:5" x14ac:dyDescent="0.2">
      <c r="A7980" s="2">
        <v>43457.09375</v>
      </c>
      <c r="B7980">
        <v>63.54</v>
      </c>
      <c r="C7980">
        <v>6.6740000000000004</v>
      </c>
      <c r="D7980">
        <v>0.14799999999999999</v>
      </c>
      <c r="E7980">
        <f t="shared" si="125"/>
        <v>1.000611039999999E-2</v>
      </c>
    </row>
    <row r="7981" spans="1:5" x14ac:dyDescent="0.2">
      <c r="A7981" s="2">
        <v>43457.104166666664</v>
      </c>
      <c r="B7981">
        <v>63.542000000000002</v>
      </c>
      <c r="C7981">
        <v>6.7750000000000004</v>
      </c>
      <c r="D7981">
        <v>0.15</v>
      </c>
      <c r="E7981">
        <f t="shared" si="125"/>
        <v>1.0556749999999983E-2</v>
      </c>
    </row>
    <row r="7982" spans="1:5" x14ac:dyDescent="0.2">
      <c r="A7982" s="2">
        <v>43457.114583333336</v>
      </c>
      <c r="B7982">
        <v>63.558999999999997</v>
      </c>
      <c r="C7982">
        <v>6.7750000000000004</v>
      </c>
      <c r="D7982">
        <v>0.151</v>
      </c>
      <c r="E7982">
        <f t="shared" si="125"/>
        <v>1.0830076899999985E-2</v>
      </c>
    </row>
    <row r="7983" spans="1:5" x14ac:dyDescent="0.2">
      <c r="A7983" s="2">
        <v>43457.125</v>
      </c>
      <c r="B7983">
        <v>63.558999999999997</v>
      </c>
      <c r="C7983">
        <v>6.7750000000000004</v>
      </c>
      <c r="D7983">
        <v>0.151</v>
      </c>
      <c r="E7983">
        <f t="shared" si="125"/>
        <v>1.0830076899999985E-2</v>
      </c>
    </row>
    <row r="7984" spans="1:5" x14ac:dyDescent="0.2">
      <c r="A7984" s="2">
        <v>43457.135416666664</v>
      </c>
      <c r="B7984">
        <v>63.542000000000002</v>
      </c>
      <c r="C7984">
        <v>6.7750000000000004</v>
      </c>
      <c r="D7984">
        <v>0.14799999999999999</v>
      </c>
      <c r="E7984">
        <f t="shared" si="125"/>
        <v>1.000611039999999E-2</v>
      </c>
    </row>
    <row r="7985" spans="1:5" x14ac:dyDescent="0.2">
      <c r="A7985" s="2">
        <v>43457.145833333336</v>
      </c>
      <c r="B7985">
        <v>63.575000000000003</v>
      </c>
      <c r="C7985">
        <v>6.7750000000000004</v>
      </c>
      <c r="D7985">
        <v>0.152</v>
      </c>
      <c r="E7985">
        <f t="shared" si="125"/>
        <v>1.1102079999999986E-2</v>
      </c>
    </row>
    <row r="7986" spans="1:5" x14ac:dyDescent="0.2">
      <c r="A7986" s="2">
        <v>43457.15625</v>
      </c>
      <c r="B7986">
        <v>63.558999999999997</v>
      </c>
      <c r="C7986">
        <v>6.7750000000000004</v>
      </c>
      <c r="D7986">
        <v>0.14899999999999999</v>
      </c>
      <c r="E7986">
        <f t="shared" si="125"/>
        <v>1.0282095699999994E-2</v>
      </c>
    </row>
    <row r="7987" spans="1:5" x14ac:dyDescent="0.2">
      <c r="A7987" s="2">
        <v>43457.166666666664</v>
      </c>
      <c r="B7987">
        <v>63.558999999999997</v>
      </c>
      <c r="C7987">
        <v>6.7750000000000004</v>
      </c>
      <c r="D7987">
        <v>0.14899999999999999</v>
      </c>
      <c r="E7987">
        <f t="shared" si="125"/>
        <v>1.0282095699999994E-2</v>
      </c>
    </row>
    <row r="7988" spans="1:5" x14ac:dyDescent="0.2">
      <c r="A7988" s="2">
        <v>43457.177083333336</v>
      </c>
      <c r="B7988">
        <v>63.558999999999997</v>
      </c>
      <c r="C7988">
        <v>6.7750000000000004</v>
      </c>
      <c r="D7988">
        <v>0.14799999999999999</v>
      </c>
      <c r="E7988">
        <f t="shared" si="125"/>
        <v>1.000611039999999E-2</v>
      </c>
    </row>
    <row r="7989" spans="1:5" x14ac:dyDescent="0.2">
      <c r="A7989" s="2">
        <v>43457.1875</v>
      </c>
      <c r="B7989">
        <v>63.555999999999997</v>
      </c>
      <c r="C7989">
        <v>6.6740000000000004</v>
      </c>
      <c r="D7989">
        <v>0.14899999999999999</v>
      </c>
      <c r="E7989">
        <f t="shared" si="125"/>
        <v>1.0282095699999994E-2</v>
      </c>
    </row>
    <row r="7990" spans="1:5" x14ac:dyDescent="0.2">
      <c r="A7990" s="2">
        <v>43457.197916666664</v>
      </c>
      <c r="B7990">
        <v>63.573</v>
      </c>
      <c r="C7990">
        <v>6.6740000000000004</v>
      </c>
      <c r="D7990">
        <v>0.15</v>
      </c>
      <c r="E7990">
        <f t="shared" si="125"/>
        <v>1.0556749999999983E-2</v>
      </c>
    </row>
    <row r="7991" spans="1:5" x14ac:dyDescent="0.2">
      <c r="A7991" s="2">
        <v>43457.208333333336</v>
      </c>
      <c r="B7991">
        <v>63.573</v>
      </c>
      <c r="C7991">
        <v>6.6740000000000004</v>
      </c>
      <c r="D7991">
        <v>0.14899999999999999</v>
      </c>
      <c r="E7991">
        <f t="shared" si="125"/>
        <v>1.0282095699999994E-2</v>
      </c>
    </row>
    <row r="7992" spans="1:5" x14ac:dyDescent="0.2">
      <c r="A7992" s="2">
        <v>43457.21875</v>
      </c>
      <c r="B7992">
        <v>63.588999999999999</v>
      </c>
      <c r="C7992">
        <v>6.6740000000000004</v>
      </c>
      <c r="D7992">
        <v>0.14799999999999999</v>
      </c>
      <c r="E7992">
        <f t="shared" si="125"/>
        <v>1.000611039999999E-2</v>
      </c>
    </row>
    <row r="7993" spans="1:5" x14ac:dyDescent="0.2">
      <c r="A7993" s="2">
        <v>43457.229166666664</v>
      </c>
      <c r="B7993">
        <v>63.622</v>
      </c>
      <c r="C7993">
        <v>6.6740000000000004</v>
      </c>
      <c r="D7993">
        <v>0.14799999999999999</v>
      </c>
      <c r="E7993">
        <f t="shared" si="125"/>
        <v>1.000611039999999E-2</v>
      </c>
    </row>
    <row r="7994" spans="1:5" x14ac:dyDescent="0.2">
      <c r="A7994" s="2">
        <v>43457.239583333336</v>
      </c>
      <c r="B7994">
        <v>63.637999999999998</v>
      </c>
      <c r="C7994">
        <v>6.6740000000000004</v>
      </c>
      <c r="D7994">
        <v>0.15</v>
      </c>
      <c r="E7994">
        <f t="shared" si="125"/>
        <v>1.0556749999999983E-2</v>
      </c>
    </row>
    <row r="7995" spans="1:5" x14ac:dyDescent="0.2">
      <c r="A7995" s="2">
        <v>43457.25</v>
      </c>
      <c r="B7995">
        <v>63.622</v>
      </c>
      <c r="C7995">
        <v>6.6740000000000004</v>
      </c>
      <c r="D7995">
        <v>0.14899999999999999</v>
      </c>
      <c r="E7995">
        <f t="shared" si="125"/>
        <v>1.0282095699999994E-2</v>
      </c>
    </row>
    <row r="7996" spans="1:5" x14ac:dyDescent="0.2">
      <c r="A7996" s="2">
        <v>43457.260416666664</v>
      </c>
      <c r="B7996">
        <v>63.655000000000001</v>
      </c>
      <c r="C7996">
        <v>6.6740000000000004</v>
      </c>
      <c r="D7996">
        <v>0.152</v>
      </c>
      <c r="E7996">
        <f t="shared" si="125"/>
        <v>1.1102079999999986E-2</v>
      </c>
    </row>
    <row r="7997" spans="1:5" x14ac:dyDescent="0.2">
      <c r="A7997" s="2">
        <v>43457.270833333336</v>
      </c>
      <c r="B7997">
        <v>63.655000000000001</v>
      </c>
      <c r="C7997">
        <v>6.6740000000000004</v>
      </c>
      <c r="D7997">
        <v>0.14899999999999999</v>
      </c>
      <c r="E7997">
        <f t="shared" si="125"/>
        <v>1.0282095699999994E-2</v>
      </c>
    </row>
    <row r="7998" spans="1:5" x14ac:dyDescent="0.2">
      <c r="A7998" s="2">
        <v>43457.28125</v>
      </c>
      <c r="B7998">
        <v>63.655000000000001</v>
      </c>
      <c r="C7998">
        <v>6.6740000000000004</v>
      </c>
      <c r="D7998">
        <v>0.14699999999999999</v>
      </c>
      <c r="E7998">
        <f t="shared" si="125"/>
        <v>9.7287904999999869E-3</v>
      </c>
    </row>
    <row r="7999" spans="1:5" x14ac:dyDescent="0.2">
      <c r="A7999" s="2">
        <v>43457.291666666664</v>
      </c>
      <c r="B7999">
        <v>63.670999999999999</v>
      </c>
      <c r="C7999">
        <v>6.6740000000000004</v>
      </c>
      <c r="D7999">
        <v>0.14799999999999999</v>
      </c>
      <c r="E7999">
        <f t="shared" si="125"/>
        <v>1.000611039999999E-2</v>
      </c>
    </row>
    <row r="8000" spans="1:5" x14ac:dyDescent="0.2">
      <c r="A8000" s="2">
        <v>43457.302083333336</v>
      </c>
      <c r="B8000">
        <v>63.686999999999998</v>
      </c>
      <c r="C8000">
        <v>6.6740000000000004</v>
      </c>
      <c r="D8000">
        <v>0.14699999999999999</v>
      </c>
      <c r="E8000">
        <f t="shared" si="125"/>
        <v>9.7287904999999869E-3</v>
      </c>
    </row>
    <row r="8001" spans="1:5" x14ac:dyDescent="0.2">
      <c r="A8001" s="2">
        <v>43457.3125</v>
      </c>
      <c r="B8001">
        <v>63.673999999999999</v>
      </c>
      <c r="C8001">
        <v>6.7750000000000004</v>
      </c>
      <c r="D8001">
        <v>0.14699999999999999</v>
      </c>
      <c r="E8001">
        <f t="shared" si="125"/>
        <v>9.7287904999999869E-3</v>
      </c>
    </row>
    <row r="8002" spans="1:5" x14ac:dyDescent="0.2">
      <c r="A8002" s="2">
        <v>43457.322916666664</v>
      </c>
      <c r="B8002">
        <v>63.673999999999999</v>
      </c>
      <c r="C8002">
        <v>6.7750000000000004</v>
      </c>
      <c r="D8002">
        <v>0.14799999999999999</v>
      </c>
      <c r="E8002">
        <f t="shared" si="125"/>
        <v>1.000611039999999E-2</v>
      </c>
    </row>
    <row r="8003" spans="1:5" x14ac:dyDescent="0.2">
      <c r="A8003" s="2">
        <v>43457.333333333336</v>
      </c>
      <c r="B8003">
        <v>63.692999999999998</v>
      </c>
      <c r="C8003">
        <v>6.8769999999999998</v>
      </c>
      <c r="D8003">
        <v>0.152</v>
      </c>
      <c r="E8003">
        <f t="shared" si="125"/>
        <v>1.1102079999999986E-2</v>
      </c>
    </row>
    <row r="8004" spans="1:5" x14ac:dyDescent="0.2">
      <c r="A8004" s="2">
        <v>43457.34375</v>
      </c>
      <c r="B8004">
        <v>63.683999999999997</v>
      </c>
      <c r="C8004">
        <v>7.1790000000000003</v>
      </c>
      <c r="D8004">
        <v>0.14599999999999999</v>
      </c>
      <c r="E8004">
        <f t="shared" si="125"/>
        <v>9.4501323999999914E-3</v>
      </c>
    </row>
    <row r="8005" spans="1:5" x14ac:dyDescent="0.2">
      <c r="A8005" s="2">
        <v>43457.354166666664</v>
      </c>
      <c r="B8005">
        <v>63.706000000000003</v>
      </c>
      <c r="C8005">
        <v>7.3810000000000002</v>
      </c>
      <c r="D8005">
        <v>0.14599999999999999</v>
      </c>
      <c r="E8005">
        <f t="shared" si="125"/>
        <v>9.4501323999999914E-3</v>
      </c>
    </row>
    <row r="8006" spans="1:5" x14ac:dyDescent="0.2">
      <c r="A8006" s="2">
        <v>43457.364583333336</v>
      </c>
      <c r="B8006">
        <v>63.707999999999998</v>
      </c>
      <c r="C8006">
        <v>7.4809999999999999</v>
      </c>
      <c r="D8006">
        <v>0.14499999999999999</v>
      </c>
      <c r="E8006">
        <f t="shared" si="125"/>
        <v>9.1701324999999834E-3</v>
      </c>
    </row>
    <row r="8007" spans="1:5" x14ac:dyDescent="0.2">
      <c r="A8007" s="2">
        <v>43457.375</v>
      </c>
      <c r="B8007">
        <v>63.707999999999998</v>
      </c>
      <c r="C8007">
        <v>7.4809999999999999</v>
      </c>
      <c r="D8007">
        <v>0.14799999999999999</v>
      </c>
      <c r="E8007">
        <f t="shared" si="125"/>
        <v>1.000611039999999E-2</v>
      </c>
    </row>
    <row r="8008" spans="1:5" x14ac:dyDescent="0.2">
      <c r="A8008" s="2">
        <v>43457.385416666664</v>
      </c>
      <c r="B8008">
        <v>63.697000000000003</v>
      </c>
      <c r="C8008">
        <v>7.6820000000000004</v>
      </c>
      <c r="D8008">
        <v>0.14899999999999999</v>
      </c>
      <c r="E8008">
        <f t="shared" si="125"/>
        <v>1.0282095699999994E-2</v>
      </c>
    </row>
    <row r="8009" spans="1:5" x14ac:dyDescent="0.2">
      <c r="A8009" s="2">
        <v>43457.395833333336</v>
      </c>
      <c r="B8009">
        <v>63.691000000000003</v>
      </c>
      <c r="C8009">
        <v>8.0820000000000007</v>
      </c>
      <c r="D8009">
        <v>0.14299999999999999</v>
      </c>
      <c r="E8009">
        <f t="shared" si="125"/>
        <v>8.6060928999999939E-3</v>
      </c>
    </row>
    <row r="8010" spans="1:5" x14ac:dyDescent="0.2">
      <c r="A8010" s="2">
        <v>43457.40625</v>
      </c>
      <c r="B8010">
        <v>63.701000000000001</v>
      </c>
      <c r="C8010">
        <v>8.4809999999999999</v>
      </c>
      <c r="D8010">
        <v>0.14199999999999999</v>
      </c>
      <c r="E8010">
        <f t="shared" si="125"/>
        <v>8.3220459999999857E-3</v>
      </c>
    </row>
    <row r="8011" spans="1:5" x14ac:dyDescent="0.2">
      <c r="A8011" s="2">
        <v>43457.416666666664</v>
      </c>
      <c r="B8011">
        <v>63.698999999999998</v>
      </c>
      <c r="C8011">
        <v>8.3819999999999997</v>
      </c>
      <c r="D8011">
        <v>0.14499999999999999</v>
      </c>
      <c r="E8011">
        <f t="shared" si="125"/>
        <v>9.1701324999999834E-3</v>
      </c>
    </row>
    <row r="8012" spans="1:5" x14ac:dyDescent="0.2">
      <c r="A8012" s="2">
        <v>43457.427083333336</v>
      </c>
      <c r="B8012">
        <v>63.694000000000003</v>
      </c>
      <c r="C8012">
        <v>8.1820000000000004</v>
      </c>
      <c r="D8012">
        <v>0.14799999999999999</v>
      </c>
      <c r="E8012">
        <f t="shared" si="125"/>
        <v>1.000611039999999E-2</v>
      </c>
    </row>
    <row r="8013" spans="1:5" x14ac:dyDescent="0.2">
      <c r="A8013" s="2">
        <v>43457.4375</v>
      </c>
      <c r="B8013">
        <v>63.682000000000002</v>
      </c>
      <c r="C8013">
        <v>8.3819999999999997</v>
      </c>
      <c r="D8013">
        <v>0.14699999999999999</v>
      </c>
      <c r="E8013">
        <f t="shared" si="125"/>
        <v>9.7287904999999869E-3</v>
      </c>
    </row>
    <row r="8014" spans="1:5" x14ac:dyDescent="0.2">
      <c r="A8014" s="2">
        <v>43457.447916666664</v>
      </c>
      <c r="B8014">
        <v>63.692</v>
      </c>
      <c r="C8014">
        <v>8.7789999999999999</v>
      </c>
      <c r="D8014">
        <v>0.14799999999999999</v>
      </c>
      <c r="E8014">
        <f t="shared" ref="E8014:E8077" si="126">0.6*D8014^3-0.9337*D8014^2+0.5136*D8014-0.0475</f>
        <v>1.000611039999999E-2</v>
      </c>
    </row>
    <row r="8015" spans="1:5" x14ac:dyDescent="0.2">
      <c r="A8015" s="2">
        <v>43457.458333333336</v>
      </c>
      <c r="B8015">
        <v>63.661999999999999</v>
      </c>
      <c r="C8015">
        <v>8.8789999999999996</v>
      </c>
      <c r="D8015">
        <v>0.14399999999999999</v>
      </c>
      <c r="E8015">
        <f t="shared" si="126"/>
        <v>8.888787199999984E-3</v>
      </c>
    </row>
    <row r="8016" spans="1:5" x14ac:dyDescent="0.2">
      <c r="A8016" s="2">
        <v>43457.46875</v>
      </c>
      <c r="B8016">
        <v>63.646000000000001</v>
      </c>
      <c r="C8016">
        <v>8.8789999999999996</v>
      </c>
      <c r="D8016">
        <v>0.14399999999999999</v>
      </c>
      <c r="E8016">
        <f t="shared" si="126"/>
        <v>8.888787199999984E-3</v>
      </c>
    </row>
    <row r="8017" spans="1:5" x14ac:dyDescent="0.2">
      <c r="A8017" s="2">
        <v>43457.479166666664</v>
      </c>
      <c r="B8017">
        <v>63.646000000000001</v>
      </c>
      <c r="C8017">
        <v>8.8789999999999996</v>
      </c>
      <c r="D8017">
        <v>0.14599999999999999</v>
      </c>
      <c r="E8017">
        <f t="shared" si="126"/>
        <v>9.4501323999999914E-3</v>
      </c>
    </row>
    <row r="8018" spans="1:5" x14ac:dyDescent="0.2">
      <c r="A8018" s="2">
        <v>43457.489583333336</v>
      </c>
      <c r="B8018">
        <v>63.651000000000003</v>
      </c>
      <c r="C8018">
        <v>9.077</v>
      </c>
      <c r="D8018">
        <v>0.14499999999999999</v>
      </c>
      <c r="E8018">
        <f t="shared" si="126"/>
        <v>9.1701324999999834E-3</v>
      </c>
    </row>
    <row r="8019" spans="1:5" x14ac:dyDescent="0.2">
      <c r="A8019" s="2">
        <v>43457.5</v>
      </c>
      <c r="B8019">
        <v>63.62</v>
      </c>
      <c r="C8019">
        <v>9.1760000000000002</v>
      </c>
      <c r="D8019">
        <v>0.14599999999999999</v>
      </c>
      <c r="E8019">
        <f t="shared" si="126"/>
        <v>9.4501323999999914E-3</v>
      </c>
    </row>
    <row r="8020" spans="1:5" x14ac:dyDescent="0.2">
      <c r="A8020" s="2">
        <v>43457.510416666664</v>
      </c>
      <c r="B8020">
        <v>63.609000000000002</v>
      </c>
      <c r="C8020">
        <v>9.3729999999999993</v>
      </c>
      <c r="D8020">
        <v>0.14299999999999999</v>
      </c>
      <c r="E8020">
        <f t="shared" si="126"/>
        <v>8.6060928999999939E-3</v>
      </c>
    </row>
    <row r="8021" spans="1:5" x14ac:dyDescent="0.2">
      <c r="A8021" s="2">
        <v>43457.520833333336</v>
      </c>
      <c r="B8021">
        <v>63.585999999999999</v>
      </c>
      <c r="C8021">
        <v>9.7680000000000007</v>
      </c>
      <c r="D8021">
        <v>0.14099999999999999</v>
      </c>
      <c r="E8021">
        <f t="shared" si="126"/>
        <v>8.0366428999999878E-3</v>
      </c>
    </row>
    <row r="8022" spans="1:5" x14ac:dyDescent="0.2">
      <c r="A8022" s="2">
        <v>43457.53125</v>
      </c>
      <c r="B8022">
        <v>63.585999999999999</v>
      </c>
      <c r="C8022">
        <v>9.7680000000000007</v>
      </c>
      <c r="D8022">
        <v>0.14199999999999999</v>
      </c>
      <c r="E8022">
        <f t="shared" si="126"/>
        <v>8.3220459999999857E-3</v>
      </c>
    </row>
    <row r="8023" spans="1:5" x14ac:dyDescent="0.2">
      <c r="A8023" s="2">
        <v>43457.541666666664</v>
      </c>
      <c r="B8023">
        <v>63.564999999999998</v>
      </c>
      <c r="C8023">
        <v>9.5709999999999997</v>
      </c>
      <c r="D8023">
        <v>0.14499999999999999</v>
      </c>
      <c r="E8023">
        <f t="shared" si="126"/>
        <v>9.1701324999999834E-3</v>
      </c>
    </row>
    <row r="8024" spans="1:5" x14ac:dyDescent="0.2">
      <c r="A8024" s="2">
        <v>43457.552083333336</v>
      </c>
      <c r="B8024">
        <v>63.529000000000003</v>
      </c>
      <c r="C8024">
        <v>9.4719999999999995</v>
      </c>
      <c r="D8024">
        <v>0.14499999999999999</v>
      </c>
      <c r="E8024">
        <f t="shared" si="126"/>
        <v>9.1701324999999834E-3</v>
      </c>
    </row>
    <row r="8025" spans="1:5" x14ac:dyDescent="0.2">
      <c r="A8025" s="2">
        <v>43457.5625</v>
      </c>
      <c r="B8025">
        <v>63.512999999999998</v>
      </c>
      <c r="C8025">
        <v>9.4719999999999995</v>
      </c>
      <c r="D8025">
        <v>0.14399999999999999</v>
      </c>
      <c r="E8025">
        <f t="shared" si="126"/>
        <v>8.888787199999984E-3</v>
      </c>
    </row>
    <row r="8026" spans="1:5" x14ac:dyDescent="0.2">
      <c r="A8026" s="2">
        <v>43457.572916666664</v>
      </c>
      <c r="B8026">
        <v>63.515000000000001</v>
      </c>
      <c r="C8026">
        <v>9.5709999999999997</v>
      </c>
      <c r="D8026">
        <v>0.14899999999999999</v>
      </c>
      <c r="E8026">
        <f t="shared" si="126"/>
        <v>1.0282095699999994E-2</v>
      </c>
    </row>
    <row r="8027" spans="1:5" x14ac:dyDescent="0.2">
      <c r="A8027" s="2">
        <v>43457.583333333336</v>
      </c>
      <c r="B8027">
        <v>63.484999999999999</v>
      </c>
      <c r="C8027">
        <v>9.6690000000000005</v>
      </c>
      <c r="D8027">
        <v>0.14499999999999999</v>
      </c>
      <c r="E8027">
        <f t="shared" si="126"/>
        <v>9.1701324999999834E-3</v>
      </c>
    </row>
    <row r="8028" spans="1:5" x14ac:dyDescent="0.2">
      <c r="A8028" s="2">
        <v>43457.59375</v>
      </c>
      <c r="B8028">
        <v>63.457000000000001</v>
      </c>
      <c r="C8028">
        <v>9.8659999999999997</v>
      </c>
      <c r="D8028">
        <v>0.14199999999999999</v>
      </c>
      <c r="E8028">
        <f t="shared" si="126"/>
        <v>8.3220459999999857E-3</v>
      </c>
    </row>
    <row r="8029" spans="1:5" x14ac:dyDescent="0.2">
      <c r="A8029" s="2">
        <v>43457.604166666664</v>
      </c>
      <c r="B8029">
        <v>63.46</v>
      </c>
      <c r="C8029">
        <v>9.9649999999999999</v>
      </c>
      <c r="D8029">
        <v>0.14499999999999999</v>
      </c>
      <c r="E8029">
        <f t="shared" si="126"/>
        <v>9.1701324999999834E-3</v>
      </c>
    </row>
    <row r="8030" spans="1:5" x14ac:dyDescent="0.2">
      <c r="A8030" s="2">
        <v>43457.614583333336</v>
      </c>
      <c r="B8030">
        <v>63.445999999999998</v>
      </c>
      <c r="C8030">
        <v>10.063000000000001</v>
      </c>
      <c r="D8030">
        <v>0.14399999999999999</v>
      </c>
      <c r="E8030">
        <f t="shared" si="126"/>
        <v>8.888787199999984E-3</v>
      </c>
    </row>
    <row r="8031" spans="1:5" x14ac:dyDescent="0.2">
      <c r="A8031" s="2">
        <v>43457.625</v>
      </c>
      <c r="B8031">
        <v>63.432000000000002</v>
      </c>
      <c r="C8031">
        <v>10.161</v>
      </c>
      <c r="D8031">
        <v>0.14499999999999999</v>
      </c>
      <c r="E8031">
        <f t="shared" si="126"/>
        <v>9.1701324999999834E-3</v>
      </c>
    </row>
    <row r="8032" spans="1:5" x14ac:dyDescent="0.2">
      <c r="A8032" s="2">
        <v>43457.635416666664</v>
      </c>
      <c r="B8032">
        <v>63.401000000000003</v>
      </c>
      <c r="C8032">
        <v>10.259</v>
      </c>
      <c r="D8032">
        <v>0.14199999999999999</v>
      </c>
      <c r="E8032">
        <f t="shared" si="126"/>
        <v>8.3220459999999857E-3</v>
      </c>
    </row>
    <row r="8033" spans="1:5" x14ac:dyDescent="0.2">
      <c r="A8033" s="2">
        <v>43457.645833333336</v>
      </c>
      <c r="B8033">
        <v>63.387</v>
      </c>
      <c r="C8033">
        <v>10.356999999999999</v>
      </c>
      <c r="D8033">
        <v>0.14199999999999999</v>
      </c>
      <c r="E8033">
        <f t="shared" si="126"/>
        <v>8.3220459999999857E-3</v>
      </c>
    </row>
    <row r="8034" spans="1:5" x14ac:dyDescent="0.2">
      <c r="A8034" s="2">
        <v>43457.65625</v>
      </c>
      <c r="B8034">
        <v>63.368000000000002</v>
      </c>
      <c r="C8034">
        <v>10.259</v>
      </c>
      <c r="D8034">
        <v>0.14299999999999999</v>
      </c>
      <c r="E8034">
        <f t="shared" si="126"/>
        <v>8.6060928999999939E-3</v>
      </c>
    </row>
    <row r="8035" spans="1:5" x14ac:dyDescent="0.2">
      <c r="A8035" s="2">
        <v>43457.666666666664</v>
      </c>
      <c r="B8035">
        <v>63.348999999999997</v>
      </c>
      <c r="C8035">
        <v>10.161</v>
      </c>
      <c r="D8035">
        <v>0.14199999999999999</v>
      </c>
      <c r="E8035">
        <f t="shared" si="126"/>
        <v>8.3220459999999857E-3</v>
      </c>
    </row>
    <row r="8036" spans="1:5" x14ac:dyDescent="0.2">
      <c r="A8036" s="2">
        <v>43457.677083333336</v>
      </c>
      <c r="B8036">
        <v>63.348999999999997</v>
      </c>
      <c r="C8036">
        <v>10.161</v>
      </c>
      <c r="D8036">
        <v>0.14399999999999999</v>
      </c>
      <c r="E8036">
        <f t="shared" si="126"/>
        <v>8.888787199999984E-3</v>
      </c>
    </row>
    <row r="8037" spans="1:5" x14ac:dyDescent="0.2">
      <c r="A8037" s="2">
        <v>43457.6875</v>
      </c>
      <c r="B8037">
        <v>63.348999999999997</v>
      </c>
      <c r="C8037">
        <v>10.161</v>
      </c>
      <c r="D8037">
        <v>0.14399999999999999</v>
      </c>
      <c r="E8037">
        <f t="shared" si="126"/>
        <v>8.888787199999984E-3</v>
      </c>
    </row>
    <row r="8038" spans="1:5" x14ac:dyDescent="0.2">
      <c r="A8038" s="2">
        <v>43457.697916666664</v>
      </c>
      <c r="B8038">
        <v>63.366</v>
      </c>
      <c r="C8038">
        <v>10.161</v>
      </c>
      <c r="D8038">
        <v>0.14499999999999999</v>
      </c>
      <c r="E8038">
        <f t="shared" si="126"/>
        <v>9.1701324999999834E-3</v>
      </c>
    </row>
    <row r="8039" spans="1:5" x14ac:dyDescent="0.2">
      <c r="A8039" s="2">
        <v>43457.708333333336</v>
      </c>
      <c r="B8039">
        <v>63.396000000000001</v>
      </c>
      <c r="C8039">
        <v>10.063000000000001</v>
      </c>
      <c r="D8039">
        <v>0.14499999999999999</v>
      </c>
      <c r="E8039">
        <f t="shared" si="126"/>
        <v>9.1701324999999834E-3</v>
      </c>
    </row>
    <row r="8040" spans="1:5" x14ac:dyDescent="0.2">
      <c r="A8040" s="2">
        <v>43457.71875</v>
      </c>
      <c r="B8040">
        <v>63.390999999999998</v>
      </c>
      <c r="C8040">
        <v>9.8659999999999997</v>
      </c>
      <c r="D8040">
        <v>0.14299999999999999</v>
      </c>
      <c r="E8040">
        <f t="shared" si="126"/>
        <v>8.6060928999999939E-3</v>
      </c>
    </row>
    <row r="8041" spans="1:5" x14ac:dyDescent="0.2">
      <c r="A8041" s="2">
        <v>43457.729166666664</v>
      </c>
      <c r="B8041">
        <v>63.405000000000001</v>
      </c>
      <c r="C8041">
        <v>9.7680000000000007</v>
      </c>
      <c r="D8041">
        <v>0.14499999999999999</v>
      </c>
      <c r="E8041">
        <f t="shared" si="126"/>
        <v>9.1701324999999834E-3</v>
      </c>
    </row>
    <row r="8042" spans="1:5" x14ac:dyDescent="0.2">
      <c r="A8042" s="2">
        <v>43457.739583333336</v>
      </c>
      <c r="B8042">
        <v>63.402999999999999</v>
      </c>
      <c r="C8042">
        <v>9.6690000000000005</v>
      </c>
      <c r="D8042">
        <v>0.14399999999999999</v>
      </c>
      <c r="E8042">
        <f t="shared" si="126"/>
        <v>8.888787199999984E-3</v>
      </c>
    </row>
    <row r="8043" spans="1:5" x14ac:dyDescent="0.2">
      <c r="A8043" s="2">
        <v>43457.75</v>
      </c>
      <c r="B8043">
        <v>63.433</v>
      </c>
      <c r="C8043">
        <v>9.5709999999999997</v>
      </c>
      <c r="D8043">
        <v>0.14399999999999999</v>
      </c>
      <c r="E8043">
        <f t="shared" si="126"/>
        <v>8.888787199999984E-3</v>
      </c>
    </row>
    <row r="8044" spans="1:5" x14ac:dyDescent="0.2">
      <c r="A8044" s="2">
        <v>43457.760416666664</v>
      </c>
      <c r="B8044">
        <v>63.447000000000003</v>
      </c>
      <c r="C8044">
        <v>9.4719999999999995</v>
      </c>
      <c r="D8044">
        <v>0.14499999999999999</v>
      </c>
      <c r="E8044">
        <f t="shared" si="126"/>
        <v>9.1701324999999834E-3</v>
      </c>
    </row>
    <row r="8045" spans="1:5" x14ac:dyDescent="0.2">
      <c r="A8045" s="2">
        <v>43457.770833333336</v>
      </c>
      <c r="B8045">
        <v>63.494</v>
      </c>
      <c r="C8045">
        <v>9.3729999999999993</v>
      </c>
      <c r="D8045">
        <v>0.14499999999999999</v>
      </c>
      <c r="E8045">
        <f t="shared" si="126"/>
        <v>9.1701324999999834E-3</v>
      </c>
    </row>
    <row r="8046" spans="1:5" x14ac:dyDescent="0.2">
      <c r="A8046" s="2">
        <v>43457.78125</v>
      </c>
      <c r="B8046">
        <v>63.505000000000003</v>
      </c>
      <c r="C8046">
        <v>9.1760000000000002</v>
      </c>
      <c r="D8046">
        <v>0.14499999999999999</v>
      </c>
      <c r="E8046">
        <f t="shared" si="126"/>
        <v>9.1701324999999834E-3</v>
      </c>
    </row>
    <row r="8047" spans="1:5" x14ac:dyDescent="0.2">
      <c r="A8047" s="2">
        <v>43457.791666666664</v>
      </c>
      <c r="B8047">
        <v>63.517000000000003</v>
      </c>
      <c r="C8047">
        <v>8.9779999999999998</v>
      </c>
      <c r="D8047">
        <v>0.14599999999999999</v>
      </c>
      <c r="E8047">
        <f t="shared" si="126"/>
        <v>9.4501323999999914E-3</v>
      </c>
    </row>
    <row r="8048" spans="1:5" x14ac:dyDescent="0.2">
      <c r="A8048" s="2">
        <v>43457.802083333336</v>
      </c>
      <c r="B8048">
        <v>63.514000000000003</v>
      </c>
      <c r="C8048">
        <v>8.8789999999999996</v>
      </c>
      <c r="D8048">
        <v>0.14399999999999999</v>
      </c>
      <c r="E8048">
        <f t="shared" si="126"/>
        <v>8.888787199999984E-3</v>
      </c>
    </row>
    <row r="8049" spans="1:5" x14ac:dyDescent="0.2">
      <c r="A8049" s="2">
        <v>43457.8125</v>
      </c>
      <c r="B8049">
        <v>63.542000000000002</v>
      </c>
      <c r="C8049">
        <v>8.68</v>
      </c>
      <c r="D8049">
        <v>0.14499999999999999</v>
      </c>
      <c r="E8049">
        <f t="shared" si="126"/>
        <v>9.1701324999999834E-3</v>
      </c>
    </row>
    <row r="8050" spans="1:5" x14ac:dyDescent="0.2">
      <c r="A8050" s="2">
        <v>43457.822916666664</v>
      </c>
      <c r="B8050">
        <v>63.554000000000002</v>
      </c>
      <c r="C8050">
        <v>8.4809999999999999</v>
      </c>
      <c r="D8050">
        <v>0.14499999999999999</v>
      </c>
      <c r="E8050">
        <f t="shared" si="126"/>
        <v>9.1701324999999834E-3</v>
      </c>
    </row>
    <row r="8051" spans="1:5" x14ac:dyDescent="0.2">
      <c r="A8051" s="2">
        <v>43457.833333333336</v>
      </c>
      <c r="B8051">
        <v>63.567</v>
      </c>
      <c r="C8051">
        <v>8.3819999999999997</v>
      </c>
      <c r="D8051">
        <v>0.14599999999999999</v>
      </c>
      <c r="E8051">
        <f t="shared" si="126"/>
        <v>9.4501323999999914E-3</v>
      </c>
    </row>
    <row r="8052" spans="1:5" x14ac:dyDescent="0.2">
      <c r="A8052" s="2">
        <v>43457.84375</v>
      </c>
      <c r="B8052">
        <v>63.6</v>
      </c>
      <c r="C8052">
        <v>8.3819999999999997</v>
      </c>
      <c r="D8052">
        <v>0.14799999999999999</v>
      </c>
      <c r="E8052">
        <f t="shared" si="126"/>
        <v>1.000611039999999E-2</v>
      </c>
    </row>
    <row r="8053" spans="1:5" x14ac:dyDescent="0.2">
      <c r="A8053" s="2">
        <v>43457.854166666664</v>
      </c>
      <c r="B8053">
        <v>63.631</v>
      </c>
      <c r="C8053">
        <v>8.282</v>
      </c>
      <c r="D8053">
        <v>0.14699999999999999</v>
      </c>
      <c r="E8053">
        <f t="shared" si="126"/>
        <v>9.7287904999999869E-3</v>
      </c>
    </row>
    <row r="8054" spans="1:5" x14ac:dyDescent="0.2">
      <c r="A8054" s="2">
        <v>43457.864583333336</v>
      </c>
      <c r="B8054">
        <v>63.631</v>
      </c>
      <c r="C8054">
        <v>8.282</v>
      </c>
      <c r="D8054">
        <v>0.14499999999999999</v>
      </c>
      <c r="E8054">
        <f t="shared" si="126"/>
        <v>9.1701324999999834E-3</v>
      </c>
    </row>
    <row r="8055" spans="1:5" x14ac:dyDescent="0.2">
      <c r="A8055" s="2">
        <v>43457.875</v>
      </c>
      <c r="B8055">
        <v>63.643999999999998</v>
      </c>
      <c r="C8055">
        <v>8.1820000000000004</v>
      </c>
      <c r="D8055">
        <v>0.14499999999999999</v>
      </c>
      <c r="E8055">
        <f t="shared" si="126"/>
        <v>9.1701324999999834E-3</v>
      </c>
    </row>
    <row r="8056" spans="1:5" x14ac:dyDescent="0.2">
      <c r="A8056" s="2">
        <v>43457.885416666664</v>
      </c>
      <c r="B8056">
        <v>63.674999999999997</v>
      </c>
      <c r="C8056">
        <v>8.0820000000000007</v>
      </c>
      <c r="D8056">
        <v>0.14499999999999999</v>
      </c>
      <c r="E8056">
        <f t="shared" si="126"/>
        <v>9.1701324999999834E-3</v>
      </c>
    </row>
    <row r="8057" spans="1:5" x14ac:dyDescent="0.2">
      <c r="A8057" s="2">
        <v>43457.895833333336</v>
      </c>
      <c r="B8057">
        <v>63.671999999999997</v>
      </c>
      <c r="C8057">
        <v>7.9829999999999997</v>
      </c>
      <c r="D8057">
        <v>0.14599999999999999</v>
      </c>
      <c r="E8057">
        <f t="shared" si="126"/>
        <v>9.4501323999999914E-3</v>
      </c>
    </row>
    <row r="8058" spans="1:5" x14ac:dyDescent="0.2">
      <c r="A8058" s="2">
        <v>43457.90625</v>
      </c>
      <c r="B8058">
        <v>63.652999999999999</v>
      </c>
      <c r="C8058">
        <v>7.8819999999999997</v>
      </c>
      <c r="D8058">
        <v>0.14499999999999999</v>
      </c>
      <c r="E8058">
        <f t="shared" si="126"/>
        <v>9.1701324999999834E-3</v>
      </c>
    </row>
    <row r="8059" spans="1:5" x14ac:dyDescent="0.2">
      <c r="A8059" s="2">
        <v>43457.916666666664</v>
      </c>
      <c r="B8059">
        <v>63.67</v>
      </c>
      <c r="C8059">
        <v>7.8819999999999997</v>
      </c>
      <c r="D8059">
        <v>0.14599999999999999</v>
      </c>
      <c r="E8059">
        <f t="shared" si="126"/>
        <v>9.4501323999999914E-3</v>
      </c>
    </row>
    <row r="8060" spans="1:5" x14ac:dyDescent="0.2">
      <c r="A8060" s="2">
        <v>43457.927083333336</v>
      </c>
      <c r="B8060">
        <v>63.683</v>
      </c>
      <c r="C8060">
        <v>7.782</v>
      </c>
      <c r="D8060">
        <v>0.14599999999999999</v>
      </c>
      <c r="E8060">
        <f t="shared" si="126"/>
        <v>9.4501323999999914E-3</v>
      </c>
    </row>
    <row r="8061" spans="1:5" x14ac:dyDescent="0.2">
      <c r="A8061" s="2">
        <v>43457.9375</v>
      </c>
      <c r="B8061">
        <v>63.697000000000003</v>
      </c>
      <c r="C8061">
        <v>7.6820000000000004</v>
      </c>
      <c r="D8061">
        <v>0.14699999999999999</v>
      </c>
      <c r="E8061">
        <f t="shared" si="126"/>
        <v>9.7287904999999869E-3</v>
      </c>
    </row>
    <row r="8062" spans="1:5" x14ac:dyDescent="0.2">
      <c r="A8062" s="2">
        <v>43457.947916666664</v>
      </c>
      <c r="B8062">
        <v>63.680999999999997</v>
      </c>
      <c r="C8062">
        <v>7.6820000000000004</v>
      </c>
      <c r="D8062">
        <v>0.14699999999999999</v>
      </c>
      <c r="E8062">
        <f t="shared" si="126"/>
        <v>9.7287904999999869E-3</v>
      </c>
    </row>
    <row r="8063" spans="1:5" x14ac:dyDescent="0.2">
      <c r="A8063" s="2">
        <v>43457.958333333336</v>
      </c>
      <c r="B8063">
        <v>63.645000000000003</v>
      </c>
      <c r="C8063">
        <v>7.5819999999999999</v>
      </c>
      <c r="D8063">
        <v>0.14599999999999999</v>
      </c>
      <c r="E8063">
        <f t="shared" si="126"/>
        <v>9.4501323999999914E-3</v>
      </c>
    </row>
    <row r="8064" spans="1:5" x14ac:dyDescent="0.2">
      <c r="A8064" s="2">
        <v>43457.96875</v>
      </c>
      <c r="B8064">
        <v>63.628999999999998</v>
      </c>
      <c r="C8064">
        <v>7.5819999999999999</v>
      </c>
      <c r="D8064">
        <v>0.14799999999999999</v>
      </c>
      <c r="E8064">
        <f t="shared" si="126"/>
        <v>1.000611039999999E-2</v>
      </c>
    </row>
    <row r="8065" spans="1:5" x14ac:dyDescent="0.2">
      <c r="A8065" s="2">
        <v>43457.979166666664</v>
      </c>
      <c r="B8065">
        <v>63.61</v>
      </c>
      <c r="C8065">
        <v>7.4809999999999999</v>
      </c>
      <c r="D8065">
        <v>0.14599999999999999</v>
      </c>
      <c r="E8065">
        <f t="shared" si="126"/>
        <v>9.4501323999999914E-3</v>
      </c>
    </row>
    <row r="8066" spans="1:5" x14ac:dyDescent="0.2">
      <c r="A8066" s="2">
        <v>43457.989583333336</v>
      </c>
      <c r="B8066">
        <v>63.606999999999999</v>
      </c>
      <c r="C8066">
        <v>7.3810000000000002</v>
      </c>
      <c r="D8066">
        <v>0.14799999999999999</v>
      </c>
      <c r="E8066">
        <f t="shared" si="126"/>
        <v>1.000611039999999E-2</v>
      </c>
    </row>
    <row r="8067" spans="1:5" x14ac:dyDescent="0.2">
      <c r="A8067" s="2">
        <v>43458</v>
      </c>
      <c r="B8067">
        <v>63.572000000000003</v>
      </c>
      <c r="C8067">
        <v>7.28</v>
      </c>
      <c r="D8067">
        <v>0.14499999999999999</v>
      </c>
      <c r="E8067">
        <f t="shared" si="126"/>
        <v>9.1701324999999834E-3</v>
      </c>
    </row>
    <row r="8068" spans="1:5" x14ac:dyDescent="0.2">
      <c r="A8068" s="2">
        <v>43458.010416666664</v>
      </c>
      <c r="B8068">
        <v>63.552999999999997</v>
      </c>
      <c r="C8068">
        <v>7.1790000000000003</v>
      </c>
      <c r="D8068">
        <v>0.14699999999999999</v>
      </c>
      <c r="E8068">
        <f t="shared" si="126"/>
        <v>9.7287904999999869E-3</v>
      </c>
    </row>
    <row r="8069" spans="1:5" x14ac:dyDescent="0.2">
      <c r="A8069" s="2">
        <v>43458.020833333336</v>
      </c>
      <c r="B8069">
        <v>63.533999999999999</v>
      </c>
      <c r="C8069">
        <v>7.0789999999999997</v>
      </c>
      <c r="D8069">
        <v>0.14799999999999999</v>
      </c>
      <c r="E8069">
        <f t="shared" si="126"/>
        <v>1.000611039999999E-2</v>
      </c>
    </row>
    <row r="8070" spans="1:5" x14ac:dyDescent="0.2">
      <c r="A8070" s="2">
        <v>43458.03125</v>
      </c>
      <c r="B8070">
        <v>63.530999999999999</v>
      </c>
      <c r="C8070">
        <v>6.9779999999999998</v>
      </c>
      <c r="D8070">
        <v>0.14799999999999999</v>
      </c>
      <c r="E8070">
        <f t="shared" si="126"/>
        <v>1.000611039999999E-2</v>
      </c>
    </row>
    <row r="8071" spans="1:5" x14ac:dyDescent="0.2">
      <c r="A8071" s="2">
        <v>43458.041666666664</v>
      </c>
      <c r="B8071">
        <v>63.512</v>
      </c>
      <c r="C8071">
        <v>6.8769999999999998</v>
      </c>
      <c r="D8071">
        <v>0.14699999999999999</v>
      </c>
      <c r="E8071">
        <f t="shared" si="126"/>
        <v>9.7287904999999869E-3</v>
      </c>
    </row>
    <row r="8072" spans="1:5" x14ac:dyDescent="0.2">
      <c r="A8072" s="2">
        <v>43458.052083333336</v>
      </c>
      <c r="B8072">
        <v>63.496000000000002</v>
      </c>
      <c r="C8072">
        <v>6.8769999999999998</v>
      </c>
      <c r="D8072">
        <v>0.14799999999999999</v>
      </c>
      <c r="E8072">
        <f t="shared" si="126"/>
        <v>1.000611039999999E-2</v>
      </c>
    </row>
    <row r="8073" spans="1:5" x14ac:dyDescent="0.2">
      <c r="A8073" s="2">
        <v>43458.0625</v>
      </c>
      <c r="B8073">
        <v>63.493000000000002</v>
      </c>
      <c r="C8073">
        <v>6.7750000000000004</v>
      </c>
      <c r="D8073">
        <v>0.151</v>
      </c>
      <c r="E8073">
        <f t="shared" si="126"/>
        <v>1.0830076899999985E-2</v>
      </c>
    </row>
    <row r="8074" spans="1:5" x14ac:dyDescent="0.2">
      <c r="A8074" s="2">
        <v>43458.072916666664</v>
      </c>
      <c r="B8074">
        <v>63.46</v>
      </c>
      <c r="C8074">
        <v>6.7750000000000004</v>
      </c>
      <c r="D8074">
        <v>0.15</v>
      </c>
      <c r="E8074">
        <f t="shared" si="126"/>
        <v>1.0556749999999983E-2</v>
      </c>
    </row>
    <row r="8075" spans="1:5" x14ac:dyDescent="0.2">
      <c r="A8075" s="2">
        <v>43458.083333333336</v>
      </c>
      <c r="B8075">
        <v>63.441000000000003</v>
      </c>
      <c r="C8075">
        <v>6.6740000000000004</v>
      </c>
      <c r="D8075">
        <v>0.14899999999999999</v>
      </c>
      <c r="E8075">
        <f t="shared" si="126"/>
        <v>1.0282095699999994E-2</v>
      </c>
    </row>
    <row r="8076" spans="1:5" x14ac:dyDescent="0.2">
      <c r="A8076" s="2">
        <v>43458.09375</v>
      </c>
      <c r="B8076">
        <v>63.441000000000003</v>
      </c>
      <c r="C8076">
        <v>6.6740000000000004</v>
      </c>
      <c r="D8076">
        <v>0.14699999999999999</v>
      </c>
      <c r="E8076">
        <f t="shared" si="126"/>
        <v>9.7287904999999869E-3</v>
      </c>
    </row>
    <row r="8077" spans="1:5" x14ac:dyDescent="0.2">
      <c r="A8077" s="2">
        <v>43458.104166666664</v>
      </c>
      <c r="B8077">
        <v>63.439</v>
      </c>
      <c r="C8077">
        <v>6.5730000000000004</v>
      </c>
      <c r="D8077">
        <v>0.14699999999999999</v>
      </c>
      <c r="E8077">
        <f t="shared" si="126"/>
        <v>9.7287904999999869E-3</v>
      </c>
    </row>
    <row r="8078" spans="1:5" x14ac:dyDescent="0.2">
      <c r="A8078" s="2">
        <v>43458.114583333336</v>
      </c>
      <c r="B8078">
        <v>63.454999999999998</v>
      </c>
      <c r="C8078">
        <v>6.5730000000000004</v>
      </c>
      <c r="D8078">
        <v>0.14899999999999999</v>
      </c>
      <c r="E8078">
        <f t="shared" ref="E8078:E8141" si="127">0.6*D8078^3-0.9337*D8078^2+0.5136*D8078-0.0475</f>
        <v>1.0282095699999994E-2</v>
      </c>
    </row>
    <row r="8079" spans="1:5" x14ac:dyDescent="0.2">
      <c r="A8079" s="2">
        <v>43458.125</v>
      </c>
      <c r="B8079">
        <v>63.42</v>
      </c>
      <c r="C8079">
        <v>6.4710000000000001</v>
      </c>
      <c r="D8079">
        <v>0.14599999999999999</v>
      </c>
      <c r="E8079">
        <f t="shared" si="127"/>
        <v>9.4501323999999914E-3</v>
      </c>
    </row>
    <row r="8080" spans="1:5" x14ac:dyDescent="0.2">
      <c r="A8080" s="2">
        <v>43458.135416666664</v>
      </c>
      <c r="B8080">
        <v>63.436</v>
      </c>
      <c r="C8080">
        <v>6.4710000000000001</v>
      </c>
      <c r="D8080">
        <v>0.14899999999999999</v>
      </c>
      <c r="E8080">
        <f t="shared" si="127"/>
        <v>1.0282095699999994E-2</v>
      </c>
    </row>
    <row r="8081" spans="1:5" x14ac:dyDescent="0.2">
      <c r="A8081" s="2">
        <v>43458.145833333336</v>
      </c>
      <c r="B8081">
        <v>63.42</v>
      </c>
      <c r="C8081">
        <v>6.4710000000000001</v>
      </c>
      <c r="D8081">
        <v>0.14699999999999999</v>
      </c>
      <c r="E8081">
        <f t="shared" si="127"/>
        <v>9.7287904999999869E-3</v>
      </c>
    </row>
    <row r="8082" spans="1:5" x14ac:dyDescent="0.2">
      <c r="A8082" s="2">
        <v>43458.15625</v>
      </c>
      <c r="B8082">
        <v>63.433</v>
      </c>
      <c r="C8082">
        <v>6.37</v>
      </c>
      <c r="D8082">
        <v>0.14799999999999999</v>
      </c>
      <c r="E8082">
        <f t="shared" si="127"/>
        <v>1.000611039999999E-2</v>
      </c>
    </row>
    <row r="8083" spans="1:5" x14ac:dyDescent="0.2">
      <c r="A8083" s="2">
        <v>43458.166666666664</v>
      </c>
      <c r="B8083">
        <v>63.45</v>
      </c>
      <c r="C8083">
        <v>6.37</v>
      </c>
      <c r="D8083">
        <v>0.14699999999999999</v>
      </c>
      <c r="E8083">
        <f t="shared" si="127"/>
        <v>9.7287904999999869E-3</v>
      </c>
    </row>
    <row r="8084" spans="1:5" x14ac:dyDescent="0.2">
      <c r="A8084" s="2">
        <v>43458.177083333336</v>
      </c>
      <c r="B8084">
        <v>63.481999999999999</v>
      </c>
      <c r="C8084">
        <v>6.37</v>
      </c>
      <c r="D8084">
        <v>0.15</v>
      </c>
      <c r="E8084">
        <f t="shared" si="127"/>
        <v>1.0556749999999983E-2</v>
      </c>
    </row>
    <row r="8085" spans="1:5" x14ac:dyDescent="0.2">
      <c r="A8085" s="2">
        <v>43458.1875</v>
      </c>
      <c r="B8085">
        <v>63.496000000000002</v>
      </c>
      <c r="C8085">
        <v>6.2679999999999998</v>
      </c>
      <c r="D8085">
        <v>0.14799999999999999</v>
      </c>
      <c r="E8085">
        <f t="shared" si="127"/>
        <v>1.000611039999999E-2</v>
      </c>
    </row>
    <row r="8086" spans="1:5" x14ac:dyDescent="0.2">
      <c r="A8086" s="2">
        <v>43458.197916666664</v>
      </c>
      <c r="B8086">
        <v>63.496000000000002</v>
      </c>
      <c r="C8086">
        <v>6.2679999999999998</v>
      </c>
      <c r="D8086">
        <v>0.14599999999999999</v>
      </c>
      <c r="E8086">
        <f t="shared" si="127"/>
        <v>9.4501323999999914E-3</v>
      </c>
    </row>
    <row r="8087" spans="1:5" x14ac:dyDescent="0.2">
      <c r="A8087" s="2">
        <v>43458.208333333336</v>
      </c>
      <c r="B8087">
        <v>63.542999999999999</v>
      </c>
      <c r="C8087">
        <v>6.1660000000000004</v>
      </c>
      <c r="D8087">
        <v>0.14899999999999999</v>
      </c>
      <c r="E8087">
        <f t="shared" si="127"/>
        <v>1.0282095699999994E-2</v>
      </c>
    </row>
    <row r="8088" spans="1:5" x14ac:dyDescent="0.2">
      <c r="A8088" s="2">
        <v>43458.21875</v>
      </c>
      <c r="B8088">
        <v>63.558999999999997</v>
      </c>
      <c r="C8088">
        <v>6.1660000000000004</v>
      </c>
      <c r="D8088">
        <v>0.15</v>
      </c>
      <c r="E8088">
        <f t="shared" si="127"/>
        <v>1.0556749999999983E-2</v>
      </c>
    </row>
    <row r="8089" spans="1:5" x14ac:dyDescent="0.2">
      <c r="A8089" s="2">
        <v>43458.229166666664</v>
      </c>
      <c r="B8089">
        <v>63.576000000000001</v>
      </c>
      <c r="C8089">
        <v>6.1660000000000004</v>
      </c>
      <c r="D8089">
        <v>0.14899999999999999</v>
      </c>
      <c r="E8089">
        <f t="shared" si="127"/>
        <v>1.0282095699999994E-2</v>
      </c>
    </row>
    <row r="8090" spans="1:5" x14ac:dyDescent="0.2">
      <c r="A8090" s="2">
        <v>43458.239583333336</v>
      </c>
      <c r="B8090">
        <v>63.576000000000001</v>
      </c>
      <c r="C8090">
        <v>6.1660000000000004</v>
      </c>
      <c r="D8090">
        <v>0.15</v>
      </c>
      <c r="E8090">
        <f t="shared" si="127"/>
        <v>1.0556749999999983E-2</v>
      </c>
    </row>
    <row r="8091" spans="1:5" x14ac:dyDescent="0.2">
      <c r="A8091" s="2">
        <v>43458.25</v>
      </c>
      <c r="B8091">
        <v>63.573</v>
      </c>
      <c r="C8091">
        <v>6.0640000000000001</v>
      </c>
      <c r="D8091">
        <v>0.14899999999999999</v>
      </c>
      <c r="E8091">
        <f t="shared" si="127"/>
        <v>1.0282095699999994E-2</v>
      </c>
    </row>
    <row r="8092" spans="1:5" x14ac:dyDescent="0.2">
      <c r="A8092" s="2">
        <v>43458.260416666664</v>
      </c>
      <c r="B8092">
        <v>63.591999999999999</v>
      </c>
      <c r="C8092">
        <v>6.1660000000000004</v>
      </c>
      <c r="D8092">
        <v>0.14899999999999999</v>
      </c>
      <c r="E8092">
        <f t="shared" si="127"/>
        <v>1.0282095699999994E-2</v>
      </c>
    </row>
    <row r="8093" spans="1:5" x14ac:dyDescent="0.2">
      <c r="A8093" s="2">
        <v>43458.270833333336</v>
      </c>
      <c r="B8093">
        <v>63.576000000000001</v>
      </c>
      <c r="C8093">
        <v>6.1660000000000004</v>
      </c>
      <c r="D8093">
        <v>0.14799999999999999</v>
      </c>
      <c r="E8093">
        <f t="shared" si="127"/>
        <v>1.000611039999999E-2</v>
      </c>
    </row>
    <row r="8094" spans="1:5" x14ac:dyDescent="0.2">
      <c r="A8094" s="2">
        <v>43458.28125</v>
      </c>
      <c r="B8094">
        <v>63.607999999999997</v>
      </c>
      <c r="C8094">
        <v>6.1660000000000004</v>
      </c>
      <c r="D8094">
        <v>0.14899999999999999</v>
      </c>
      <c r="E8094">
        <f t="shared" si="127"/>
        <v>1.0282095699999994E-2</v>
      </c>
    </row>
    <row r="8095" spans="1:5" x14ac:dyDescent="0.2">
      <c r="A8095" s="2">
        <v>43458.291666666664</v>
      </c>
      <c r="B8095">
        <v>63.627000000000002</v>
      </c>
      <c r="C8095">
        <v>6.2679999999999998</v>
      </c>
      <c r="D8095">
        <v>0.14899999999999999</v>
      </c>
      <c r="E8095">
        <f t="shared" si="127"/>
        <v>1.0282095699999994E-2</v>
      </c>
    </row>
    <row r="8096" spans="1:5" x14ac:dyDescent="0.2">
      <c r="A8096" s="2">
        <v>43458.302083333336</v>
      </c>
      <c r="B8096">
        <v>63.63</v>
      </c>
      <c r="C8096">
        <v>6.37</v>
      </c>
      <c r="D8096">
        <v>0.14899999999999999</v>
      </c>
      <c r="E8096">
        <f t="shared" si="127"/>
        <v>1.0282095699999994E-2</v>
      </c>
    </row>
    <row r="8097" spans="1:5" x14ac:dyDescent="0.2">
      <c r="A8097" s="2">
        <v>43458.3125</v>
      </c>
      <c r="B8097">
        <v>63.63</v>
      </c>
      <c r="C8097">
        <v>6.37</v>
      </c>
      <c r="D8097">
        <v>0.14899999999999999</v>
      </c>
      <c r="E8097">
        <f t="shared" si="127"/>
        <v>1.0282095699999994E-2</v>
      </c>
    </row>
    <row r="8098" spans="1:5" x14ac:dyDescent="0.2">
      <c r="A8098" s="2">
        <v>43458.322916666664</v>
      </c>
      <c r="B8098">
        <v>63.633000000000003</v>
      </c>
      <c r="C8098">
        <v>6.4710000000000001</v>
      </c>
      <c r="D8098">
        <v>0.14799999999999999</v>
      </c>
      <c r="E8098">
        <f t="shared" si="127"/>
        <v>1.000611039999999E-2</v>
      </c>
    </row>
    <row r="8099" spans="1:5" x14ac:dyDescent="0.2">
      <c r="A8099" s="2">
        <v>43458.333333333336</v>
      </c>
      <c r="B8099">
        <v>63.637999999999998</v>
      </c>
      <c r="C8099">
        <v>6.6740000000000004</v>
      </c>
      <c r="D8099">
        <v>0.14899999999999999</v>
      </c>
      <c r="E8099">
        <f t="shared" si="127"/>
        <v>1.0282095699999994E-2</v>
      </c>
    </row>
    <row r="8100" spans="1:5" x14ac:dyDescent="0.2">
      <c r="A8100" s="2">
        <v>43458.34375</v>
      </c>
      <c r="B8100">
        <v>63.656999999999996</v>
      </c>
      <c r="C8100">
        <v>6.7750000000000004</v>
      </c>
      <c r="D8100">
        <v>0.15</v>
      </c>
      <c r="E8100">
        <f t="shared" si="127"/>
        <v>1.0556749999999983E-2</v>
      </c>
    </row>
    <row r="8101" spans="1:5" x14ac:dyDescent="0.2">
      <c r="A8101" s="2">
        <v>43458.354166666664</v>
      </c>
      <c r="B8101">
        <v>63.66</v>
      </c>
      <c r="C8101">
        <v>6.8769999999999998</v>
      </c>
      <c r="D8101">
        <v>0.14799999999999999</v>
      </c>
      <c r="E8101">
        <f t="shared" si="127"/>
        <v>1.000611039999999E-2</v>
      </c>
    </row>
    <row r="8102" spans="1:5" x14ac:dyDescent="0.2">
      <c r="A8102" s="2">
        <v>43458.364583333336</v>
      </c>
      <c r="B8102">
        <v>63.664999999999999</v>
      </c>
      <c r="C8102">
        <v>7.0789999999999997</v>
      </c>
      <c r="D8102">
        <v>0.14699999999999999</v>
      </c>
      <c r="E8102">
        <f t="shared" si="127"/>
        <v>9.7287904999999869E-3</v>
      </c>
    </row>
    <row r="8103" spans="1:5" x14ac:dyDescent="0.2">
      <c r="A8103" s="2">
        <v>43458.375</v>
      </c>
      <c r="B8103">
        <v>63.686999999999998</v>
      </c>
      <c r="C8103">
        <v>7.28</v>
      </c>
      <c r="D8103">
        <v>0.14799999999999999</v>
      </c>
      <c r="E8103">
        <f t="shared" si="127"/>
        <v>1.000611039999999E-2</v>
      </c>
    </row>
    <row r="8104" spans="1:5" x14ac:dyDescent="0.2">
      <c r="A8104" s="2">
        <v>43458.385416666664</v>
      </c>
      <c r="B8104">
        <v>63.658999999999999</v>
      </c>
      <c r="C8104">
        <v>7.4809999999999999</v>
      </c>
      <c r="D8104">
        <v>0.14699999999999999</v>
      </c>
      <c r="E8104">
        <f t="shared" si="127"/>
        <v>9.7287904999999869E-3</v>
      </c>
    </row>
    <row r="8105" spans="1:5" x14ac:dyDescent="0.2">
      <c r="A8105" s="2">
        <v>43458.395833333336</v>
      </c>
      <c r="B8105">
        <v>63.667000000000002</v>
      </c>
      <c r="C8105">
        <v>7.782</v>
      </c>
      <c r="D8105">
        <v>0.14299999999999999</v>
      </c>
      <c r="E8105">
        <f t="shared" si="127"/>
        <v>8.6060928999999939E-3</v>
      </c>
    </row>
    <row r="8106" spans="1:5" x14ac:dyDescent="0.2">
      <c r="A8106" s="2">
        <v>43458.40625</v>
      </c>
      <c r="B8106">
        <v>63.67</v>
      </c>
      <c r="C8106">
        <v>7.8819999999999997</v>
      </c>
      <c r="D8106">
        <v>0.14299999999999999</v>
      </c>
      <c r="E8106">
        <f t="shared" si="127"/>
        <v>8.6060928999999939E-3</v>
      </c>
    </row>
    <row r="8107" spans="1:5" x14ac:dyDescent="0.2">
      <c r="A8107" s="2">
        <v>43458.416666666664</v>
      </c>
      <c r="B8107">
        <v>63.689</v>
      </c>
      <c r="C8107">
        <v>7.9829999999999997</v>
      </c>
      <c r="D8107">
        <v>0.14599999999999999</v>
      </c>
      <c r="E8107">
        <f t="shared" si="127"/>
        <v>9.4501323999999914E-3</v>
      </c>
    </row>
    <row r="8108" spans="1:5" x14ac:dyDescent="0.2">
      <c r="A8108" s="2">
        <v>43458.427083333336</v>
      </c>
      <c r="B8108">
        <v>63.643999999999998</v>
      </c>
      <c r="C8108">
        <v>8.1820000000000004</v>
      </c>
      <c r="D8108">
        <v>0.14199999999999999</v>
      </c>
      <c r="E8108">
        <f t="shared" si="127"/>
        <v>8.3220459999999857E-3</v>
      </c>
    </row>
    <row r="8109" spans="1:5" x14ac:dyDescent="0.2">
      <c r="A8109" s="2">
        <v>43458.4375</v>
      </c>
      <c r="B8109">
        <v>63.633000000000003</v>
      </c>
      <c r="C8109">
        <v>8.3819999999999997</v>
      </c>
      <c r="D8109">
        <v>0.14199999999999999</v>
      </c>
      <c r="E8109">
        <f t="shared" si="127"/>
        <v>8.3220459999999857E-3</v>
      </c>
    </row>
    <row r="8110" spans="1:5" x14ac:dyDescent="0.2">
      <c r="A8110" s="2">
        <v>43458.447916666664</v>
      </c>
      <c r="B8110">
        <v>63.66</v>
      </c>
      <c r="C8110">
        <v>8.7789999999999999</v>
      </c>
      <c r="D8110">
        <v>0.14199999999999999</v>
      </c>
      <c r="E8110">
        <f t="shared" si="127"/>
        <v>8.3220459999999857E-3</v>
      </c>
    </row>
    <row r="8111" spans="1:5" x14ac:dyDescent="0.2">
      <c r="A8111" s="2">
        <v>43458.458333333336</v>
      </c>
      <c r="B8111">
        <v>63.637</v>
      </c>
      <c r="C8111">
        <v>9.1760000000000002</v>
      </c>
      <c r="D8111">
        <v>0.14199999999999999</v>
      </c>
      <c r="E8111">
        <f t="shared" si="127"/>
        <v>8.3220459999999857E-3</v>
      </c>
    </row>
    <row r="8112" spans="1:5" x14ac:dyDescent="0.2">
      <c r="A8112" s="2">
        <v>43458.46875</v>
      </c>
      <c r="B8112">
        <v>63.622999999999998</v>
      </c>
      <c r="C8112">
        <v>9.2750000000000004</v>
      </c>
      <c r="D8112">
        <v>0.14199999999999999</v>
      </c>
      <c r="E8112">
        <f t="shared" si="127"/>
        <v>8.3220459999999857E-3</v>
      </c>
    </row>
    <row r="8113" spans="1:5" x14ac:dyDescent="0.2">
      <c r="A8113" s="2">
        <v>43458.479166666664</v>
      </c>
      <c r="B8113">
        <v>63.609000000000002</v>
      </c>
      <c r="C8113">
        <v>9.3729999999999993</v>
      </c>
      <c r="D8113">
        <v>0.14299999999999999</v>
      </c>
      <c r="E8113">
        <f t="shared" si="127"/>
        <v>8.6060928999999939E-3</v>
      </c>
    </row>
    <row r="8114" spans="1:5" x14ac:dyDescent="0.2">
      <c r="A8114" s="2">
        <v>43458.489583333336</v>
      </c>
      <c r="B8114">
        <v>63.594999999999999</v>
      </c>
      <c r="C8114">
        <v>9.4719999999999995</v>
      </c>
      <c r="D8114">
        <v>0.14199999999999999</v>
      </c>
      <c r="E8114">
        <f t="shared" si="127"/>
        <v>8.3220459999999857E-3</v>
      </c>
    </row>
    <row r="8115" spans="1:5" x14ac:dyDescent="0.2">
      <c r="A8115" s="2">
        <v>43458.5</v>
      </c>
      <c r="B8115">
        <v>63.585999999999999</v>
      </c>
      <c r="C8115">
        <v>9.7680000000000007</v>
      </c>
      <c r="D8115">
        <v>0.14000000000000001</v>
      </c>
      <c r="E8115">
        <f t="shared" si="127"/>
        <v>7.7498799999999937E-3</v>
      </c>
    </row>
    <row r="8116" spans="1:5" x14ac:dyDescent="0.2">
      <c r="A8116" s="2">
        <v>43458.510416666664</v>
      </c>
      <c r="B8116">
        <v>63.588000000000001</v>
      </c>
      <c r="C8116">
        <v>9.8659999999999997</v>
      </c>
      <c r="D8116">
        <v>0.14199999999999999</v>
      </c>
      <c r="E8116">
        <f t="shared" si="127"/>
        <v>8.3220459999999857E-3</v>
      </c>
    </row>
    <row r="8117" spans="1:5" x14ac:dyDescent="0.2">
      <c r="A8117" s="2">
        <v>43458.520833333336</v>
      </c>
      <c r="B8117">
        <v>63.555999999999997</v>
      </c>
      <c r="C8117">
        <v>9.8659999999999997</v>
      </c>
      <c r="D8117">
        <v>0.14199999999999999</v>
      </c>
      <c r="E8117">
        <f t="shared" si="127"/>
        <v>8.3220459999999857E-3</v>
      </c>
    </row>
    <row r="8118" spans="1:5" x14ac:dyDescent="0.2">
      <c r="A8118" s="2">
        <v>43458.53125</v>
      </c>
      <c r="B8118">
        <v>63.555999999999997</v>
      </c>
      <c r="C8118">
        <v>9.8659999999999997</v>
      </c>
      <c r="D8118">
        <v>0.14499999999999999</v>
      </c>
      <c r="E8118">
        <f t="shared" si="127"/>
        <v>9.1701324999999834E-3</v>
      </c>
    </row>
    <row r="8119" spans="1:5" x14ac:dyDescent="0.2">
      <c r="A8119" s="2">
        <v>43458.541666666664</v>
      </c>
      <c r="B8119">
        <v>63.506</v>
      </c>
      <c r="C8119">
        <v>9.8659999999999997</v>
      </c>
      <c r="D8119">
        <v>0.14299999999999999</v>
      </c>
      <c r="E8119">
        <f t="shared" si="127"/>
        <v>8.6060928999999939E-3</v>
      </c>
    </row>
    <row r="8120" spans="1:5" x14ac:dyDescent="0.2">
      <c r="A8120" s="2">
        <v>43458.552083333336</v>
      </c>
      <c r="B8120">
        <v>63.503999999999998</v>
      </c>
      <c r="C8120">
        <v>9.7680000000000007</v>
      </c>
      <c r="D8120">
        <v>0.14399999999999999</v>
      </c>
      <c r="E8120">
        <f t="shared" si="127"/>
        <v>8.888787199999984E-3</v>
      </c>
    </row>
    <row r="8121" spans="1:5" x14ac:dyDescent="0.2">
      <c r="A8121" s="2">
        <v>43458.5625</v>
      </c>
      <c r="B8121">
        <v>63.484999999999999</v>
      </c>
      <c r="C8121">
        <v>9.6690000000000005</v>
      </c>
      <c r="D8121">
        <v>0.14499999999999999</v>
      </c>
      <c r="E8121">
        <f t="shared" si="127"/>
        <v>9.1701324999999834E-3</v>
      </c>
    </row>
    <row r="8122" spans="1:5" x14ac:dyDescent="0.2">
      <c r="A8122" s="2">
        <v>43458.572916666664</v>
      </c>
      <c r="B8122">
        <v>63.482999999999997</v>
      </c>
      <c r="C8122">
        <v>9.5709999999999997</v>
      </c>
      <c r="D8122">
        <v>0.14699999999999999</v>
      </c>
      <c r="E8122">
        <f t="shared" si="127"/>
        <v>9.7287904999999869E-3</v>
      </c>
    </row>
    <row r="8123" spans="1:5" x14ac:dyDescent="0.2">
      <c r="A8123" s="2">
        <v>43458.583333333336</v>
      </c>
      <c r="B8123">
        <v>63.466000000000001</v>
      </c>
      <c r="C8123">
        <v>9.5709999999999997</v>
      </c>
      <c r="D8123">
        <v>0.14499999999999999</v>
      </c>
      <c r="E8123">
        <f t="shared" si="127"/>
        <v>9.1701324999999834E-3</v>
      </c>
    </row>
    <row r="8124" spans="1:5" x14ac:dyDescent="0.2">
      <c r="A8124" s="2">
        <v>43458.59375</v>
      </c>
      <c r="B8124">
        <v>63.45</v>
      </c>
      <c r="C8124">
        <v>9.5709999999999997</v>
      </c>
      <c r="D8124">
        <v>0.14599999999999999</v>
      </c>
      <c r="E8124">
        <f t="shared" si="127"/>
        <v>9.4501323999999914E-3</v>
      </c>
    </row>
    <row r="8125" spans="1:5" x14ac:dyDescent="0.2">
      <c r="A8125" s="2">
        <v>43458.604166666664</v>
      </c>
      <c r="B8125">
        <v>63.430999999999997</v>
      </c>
      <c r="C8125">
        <v>9.4719999999999995</v>
      </c>
      <c r="D8125">
        <v>0.14499999999999999</v>
      </c>
      <c r="E8125">
        <f t="shared" si="127"/>
        <v>9.1701324999999834E-3</v>
      </c>
    </row>
    <row r="8126" spans="1:5" x14ac:dyDescent="0.2">
      <c r="A8126" s="2">
        <v>43458.614583333336</v>
      </c>
      <c r="B8126">
        <v>63.427999999999997</v>
      </c>
      <c r="C8126">
        <v>9.3729999999999993</v>
      </c>
      <c r="D8126">
        <v>0.14799999999999999</v>
      </c>
      <c r="E8126">
        <f t="shared" si="127"/>
        <v>1.000611039999999E-2</v>
      </c>
    </row>
    <row r="8127" spans="1:5" x14ac:dyDescent="0.2">
      <c r="A8127" s="2">
        <v>43458.625</v>
      </c>
      <c r="B8127">
        <v>63.396000000000001</v>
      </c>
      <c r="C8127">
        <v>9.3729999999999993</v>
      </c>
      <c r="D8127">
        <v>0.14599999999999999</v>
      </c>
      <c r="E8127">
        <f t="shared" si="127"/>
        <v>9.4501323999999914E-3</v>
      </c>
    </row>
    <row r="8128" spans="1:5" x14ac:dyDescent="0.2">
      <c r="A8128" s="2">
        <v>43458.635416666664</v>
      </c>
      <c r="B8128">
        <v>63.396000000000001</v>
      </c>
      <c r="C8128">
        <v>9.3729999999999993</v>
      </c>
      <c r="D8128">
        <v>0.14799999999999999</v>
      </c>
      <c r="E8128">
        <f t="shared" si="127"/>
        <v>1.000611039999999E-2</v>
      </c>
    </row>
    <row r="8129" spans="1:5" x14ac:dyDescent="0.2">
      <c r="A8129" s="2">
        <v>43458.645833333336</v>
      </c>
      <c r="B8129">
        <v>63.363</v>
      </c>
      <c r="C8129">
        <v>9.3729999999999993</v>
      </c>
      <c r="D8129">
        <v>0.14599999999999999</v>
      </c>
      <c r="E8129">
        <f t="shared" si="127"/>
        <v>9.4501323999999914E-3</v>
      </c>
    </row>
    <row r="8130" spans="1:5" x14ac:dyDescent="0.2">
      <c r="A8130" s="2">
        <v>43458.65625</v>
      </c>
      <c r="B8130">
        <v>63.344000000000001</v>
      </c>
      <c r="C8130">
        <v>9.2750000000000004</v>
      </c>
      <c r="D8130">
        <v>0.14299999999999999</v>
      </c>
      <c r="E8130">
        <f t="shared" si="127"/>
        <v>8.6060928999999939E-3</v>
      </c>
    </row>
    <row r="8131" spans="1:5" x14ac:dyDescent="0.2">
      <c r="A8131" s="2">
        <v>43458.666666666664</v>
      </c>
      <c r="B8131">
        <v>63.344000000000001</v>
      </c>
      <c r="C8131">
        <v>9.2750000000000004</v>
      </c>
      <c r="D8131">
        <v>0.14599999999999999</v>
      </c>
      <c r="E8131">
        <f t="shared" si="127"/>
        <v>9.4501323999999914E-3</v>
      </c>
    </row>
    <row r="8132" spans="1:5" x14ac:dyDescent="0.2">
      <c r="A8132" s="2">
        <v>43458.677083333336</v>
      </c>
      <c r="B8132">
        <v>63.341000000000001</v>
      </c>
      <c r="C8132">
        <v>9.1760000000000002</v>
      </c>
      <c r="D8132">
        <v>0.14799999999999999</v>
      </c>
      <c r="E8132">
        <f t="shared" si="127"/>
        <v>1.000611039999999E-2</v>
      </c>
    </row>
    <row r="8133" spans="1:5" x14ac:dyDescent="0.2">
      <c r="A8133" s="2">
        <v>43458.6875</v>
      </c>
      <c r="B8133">
        <v>63.357999999999997</v>
      </c>
      <c r="C8133">
        <v>9.1760000000000002</v>
      </c>
      <c r="D8133">
        <v>0.14899999999999999</v>
      </c>
      <c r="E8133">
        <f t="shared" si="127"/>
        <v>1.0282095699999994E-2</v>
      </c>
    </row>
    <row r="8134" spans="1:5" x14ac:dyDescent="0.2">
      <c r="A8134" s="2">
        <v>43458.697916666664</v>
      </c>
      <c r="B8134">
        <v>63.341000000000001</v>
      </c>
      <c r="C8134">
        <v>9.1760000000000002</v>
      </c>
      <c r="D8134">
        <v>0.14599999999999999</v>
      </c>
      <c r="E8134">
        <f t="shared" si="127"/>
        <v>9.4501323999999914E-3</v>
      </c>
    </row>
    <row r="8135" spans="1:5" x14ac:dyDescent="0.2">
      <c r="A8135" s="2">
        <v>43458.708333333336</v>
      </c>
      <c r="B8135">
        <v>63.354999999999997</v>
      </c>
      <c r="C8135">
        <v>9.077</v>
      </c>
      <c r="D8135">
        <v>0.14899999999999999</v>
      </c>
      <c r="E8135">
        <f t="shared" si="127"/>
        <v>1.0282095699999994E-2</v>
      </c>
    </row>
    <row r="8136" spans="1:5" x14ac:dyDescent="0.2">
      <c r="A8136" s="2">
        <v>43458.71875</v>
      </c>
      <c r="B8136">
        <v>63.369</v>
      </c>
      <c r="C8136">
        <v>8.9779999999999998</v>
      </c>
      <c r="D8136">
        <v>0.14899999999999999</v>
      </c>
      <c r="E8136">
        <f t="shared" si="127"/>
        <v>1.0282095699999994E-2</v>
      </c>
    </row>
    <row r="8137" spans="1:5" x14ac:dyDescent="0.2">
      <c r="A8137" s="2">
        <v>43458.729166666664</v>
      </c>
      <c r="B8137">
        <v>63.369</v>
      </c>
      <c r="C8137">
        <v>8.9779999999999998</v>
      </c>
      <c r="D8137">
        <v>0.14699999999999999</v>
      </c>
      <c r="E8137">
        <f t="shared" si="127"/>
        <v>9.7287904999999869E-3</v>
      </c>
    </row>
    <row r="8138" spans="1:5" x14ac:dyDescent="0.2">
      <c r="A8138" s="2">
        <v>43458.739583333336</v>
      </c>
      <c r="B8138">
        <v>63.399000000000001</v>
      </c>
      <c r="C8138">
        <v>8.8789999999999996</v>
      </c>
      <c r="D8138">
        <v>0.14799999999999999</v>
      </c>
      <c r="E8138">
        <f t="shared" si="127"/>
        <v>1.000611039999999E-2</v>
      </c>
    </row>
    <row r="8139" spans="1:5" x14ac:dyDescent="0.2">
      <c r="A8139" s="2">
        <v>43458.75</v>
      </c>
      <c r="B8139">
        <v>63.432000000000002</v>
      </c>
      <c r="C8139">
        <v>8.8789999999999996</v>
      </c>
      <c r="D8139">
        <v>0.14899999999999999</v>
      </c>
      <c r="E8139">
        <f t="shared" si="127"/>
        <v>1.0282095699999994E-2</v>
      </c>
    </row>
    <row r="8140" spans="1:5" x14ac:dyDescent="0.2">
      <c r="A8140" s="2">
        <v>43458.760416666664</v>
      </c>
      <c r="B8140">
        <v>63.445999999999998</v>
      </c>
      <c r="C8140">
        <v>8.7789999999999999</v>
      </c>
      <c r="D8140">
        <v>0.14599999999999999</v>
      </c>
      <c r="E8140">
        <f t="shared" si="127"/>
        <v>9.4501323999999914E-3</v>
      </c>
    </row>
    <row r="8141" spans="1:5" x14ac:dyDescent="0.2">
      <c r="A8141" s="2">
        <v>43458.770833333336</v>
      </c>
      <c r="B8141">
        <v>63.457999999999998</v>
      </c>
      <c r="C8141">
        <v>8.5809999999999995</v>
      </c>
      <c r="D8141">
        <v>0.14599999999999999</v>
      </c>
      <c r="E8141">
        <f t="shared" si="127"/>
        <v>9.4501323999999914E-3</v>
      </c>
    </row>
    <row r="8142" spans="1:5" x14ac:dyDescent="0.2">
      <c r="A8142" s="2">
        <v>43458.78125</v>
      </c>
      <c r="B8142">
        <v>63.470999999999997</v>
      </c>
      <c r="C8142">
        <v>8.4809999999999999</v>
      </c>
      <c r="D8142">
        <v>0.14699999999999999</v>
      </c>
      <c r="E8142">
        <f t="shared" ref="E8142:E8205" si="128">0.6*D8142^3-0.9337*D8142^2+0.5136*D8142-0.0475</f>
        <v>9.7287904999999869E-3</v>
      </c>
    </row>
    <row r="8143" spans="1:5" x14ac:dyDescent="0.2">
      <c r="A8143" s="2">
        <v>43458.791666666664</v>
      </c>
      <c r="B8143">
        <v>63.502000000000002</v>
      </c>
      <c r="C8143">
        <v>8.3819999999999997</v>
      </c>
      <c r="D8143">
        <v>0.14699999999999999</v>
      </c>
      <c r="E8143">
        <f t="shared" si="128"/>
        <v>9.7287904999999869E-3</v>
      </c>
    </row>
    <row r="8144" spans="1:5" x14ac:dyDescent="0.2">
      <c r="A8144" s="2">
        <v>43458.802083333336</v>
      </c>
      <c r="B8144">
        <v>63.515999999999998</v>
      </c>
      <c r="C8144">
        <v>8.282</v>
      </c>
      <c r="D8144">
        <v>0.14899999999999999</v>
      </c>
      <c r="E8144">
        <f t="shared" si="128"/>
        <v>1.0282095699999994E-2</v>
      </c>
    </row>
    <row r="8145" spans="1:5" x14ac:dyDescent="0.2">
      <c r="A8145" s="2">
        <v>43458.8125</v>
      </c>
      <c r="B8145">
        <v>63.512999999999998</v>
      </c>
      <c r="C8145">
        <v>8.1820000000000004</v>
      </c>
      <c r="D8145">
        <v>0.15</v>
      </c>
      <c r="E8145">
        <f t="shared" si="128"/>
        <v>1.0556749999999983E-2</v>
      </c>
    </row>
    <row r="8146" spans="1:5" x14ac:dyDescent="0.2">
      <c r="A8146" s="2">
        <v>43458.822916666664</v>
      </c>
      <c r="B8146">
        <v>63.512999999999998</v>
      </c>
      <c r="C8146">
        <v>8.1820000000000004</v>
      </c>
      <c r="D8146">
        <v>0.14899999999999999</v>
      </c>
      <c r="E8146">
        <f t="shared" si="128"/>
        <v>1.0282095699999994E-2</v>
      </c>
    </row>
    <row r="8147" spans="1:5" x14ac:dyDescent="0.2">
      <c r="A8147" s="2">
        <v>43458.833333333336</v>
      </c>
      <c r="B8147">
        <v>63.542999999999999</v>
      </c>
      <c r="C8147">
        <v>8.0820000000000007</v>
      </c>
      <c r="D8147">
        <v>0.14799999999999999</v>
      </c>
      <c r="E8147">
        <f t="shared" si="128"/>
        <v>1.000611039999999E-2</v>
      </c>
    </row>
    <row r="8148" spans="1:5" x14ac:dyDescent="0.2">
      <c r="A8148" s="2">
        <v>43458.84375</v>
      </c>
      <c r="B8148">
        <v>63.593000000000004</v>
      </c>
      <c r="C8148">
        <v>8.0820000000000007</v>
      </c>
      <c r="D8148">
        <v>0.14599999999999999</v>
      </c>
      <c r="E8148">
        <f t="shared" si="128"/>
        <v>9.4501323999999914E-3</v>
      </c>
    </row>
    <row r="8149" spans="1:5" x14ac:dyDescent="0.2">
      <c r="A8149" s="2">
        <v>43458.854166666664</v>
      </c>
      <c r="B8149">
        <v>63.606000000000002</v>
      </c>
      <c r="C8149">
        <v>7.9829999999999997</v>
      </c>
      <c r="D8149">
        <v>0.14599999999999999</v>
      </c>
      <c r="E8149">
        <f t="shared" si="128"/>
        <v>9.4501323999999914E-3</v>
      </c>
    </row>
    <row r="8150" spans="1:5" x14ac:dyDescent="0.2">
      <c r="A8150" s="2">
        <v>43458.864583333336</v>
      </c>
      <c r="B8150">
        <v>63.652999999999999</v>
      </c>
      <c r="C8150">
        <v>7.8819999999999997</v>
      </c>
      <c r="D8150">
        <v>0.14699999999999999</v>
      </c>
      <c r="E8150">
        <f t="shared" si="128"/>
        <v>9.7287904999999869E-3</v>
      </c>
    </row>
    <row r="8151" spans="1:5" x14ac:dyDescent="0.2">
      <c r="A8151" s="2">
        <v>43458.875</v>
      </c>
      <c r="B8151">
        <v>63.7</v>
      </c>
      <c r="C8151">
        <v>7.782</v>
      </c>
      <c r="D8151">
        <v>0.14899999999999999</v>
      </c>
      <c r="E8151">
        <f t="shared" si="128"/>
        <v>1.0282095699999994E-2</v>
      </c>
    </row>
    <row r="8152" spans="1:5" x14ac:dyDescent="0.2">
      <c r="A8152" s="2">
        <v>43458.885416666664</v>
      </c>
      <c r="B8152">
        <v>63.680999999999997</v>
      </c>
      <c r="C8152">
        <v>7.6820000000000004</v>
      </c>
      <c r="D8152">
        <v>0.14599999999999999</v>
      </c>
      <c r="E8152">
        <f t="shared" si="128"/>
        <v>9.4501323999999914E-3</v>
      </c>
    </row>
    <row r="8153" spans="1:5" x14ac:dyDescent="0.2">
      <c r="A8153" s="2">
        <v>43458.895833333336</v>
      </c>
      <c r="B8153">
        <v>63.713999999999999</v>
      </c>
      <c r="C8153">
        <v>7.6820000000000004</v>
      </c>
      <c r="D8153">
        <v>0.14799999999999999</v>
      </c>
      <c r="E8153">
        <f t="shared" si="128"/>
        <v>1.000611039999999E-2</v>
      </c>
    </row>
    <row r="8154" spans="1:5" x14ac:dyDescent="0.2">
      <c r="A8154" s="2">
        <v>43458.90625</v>
      </c>
      <c r="B8154">
        <v>63.710999999999999</v>
      </c>
      <c r="C8154">
        <v>7.5819999999999999</v>
      </c>
      <c r="D8154">
        <v>0.14899999999999999</v>
      </c>
      <c r="E8154">
        <f t="shared" si="128"/>
        <v>1.0282095699999994E-2</v>
      </c>
    </row>
    <row r="8155" spans="1:5" x14ac:dyDescent="0.2">
      <c r="A8155" s="2">
        <v>43458.916666666664</v>
      </c>
      <c r="B8155">
        <v>63.707999999999998</v>
      </c>
      <c r="C8155">
        <v>7.4809999999999999</v>
      </c>
      <c r="D8155">
        <v>0.14799999999999999</v>
      </c>
      <c r="E8155">
        <f t="shared" si="128"/>
        <v>1.000611039999999E-2</v>
      </c>
    </row>
    <row r="8156" spans="1:5" x14ac:dyDescent="0.2">
      <c r="A8156" s="2">
        <v>43458.927083333336</v>
      </c>
      <c r="B8156">
        <v>63.656999999999996</v>
      </c>
      <c r="C8156">
        <v>7.3810000000000002</v>
      </c>
      <c r="D8156">
        <v>0.14799999999999999</v>
      </c>
      <c r="E8156">
        <f t="shared" si="128"/>
        <v>1.000611039999999E-2</v>
      </c>
    </row>
    <row r="8157" spans="1:5" x14ac:dyDescent="0.2">
      <c r="A8157" s="2">
        <v>43458.9375</v>
      </c>
      <c r="B8157">
        <v>63.621000000000002</v>
      </c>
      <c r="C8157">
        <v>7.28</v>
      </c>
      <c r="D8157">
        <v>0.152</v>
      </c>
      <c r="E8157">
        <f t="shared" si="128"/>
        <v>1.1102079999999986E-2</v>
      </c>
    </row>
    <row r="8158" spans="1:5" x14ac:dyDescent="0.2">
      <c r="A8158" s="2">
        <v>43458.947916666664</v>
      </c>
      <c r="B8158">
        <v>63.588000000000001</v>
      </c>
      <c r="C8158">
        <v>7.28</v>
      </c>
      <c r="D8158">
        <v>0.151</v>
      </c>
      <c r="E8158">
        <f t="shared" si="128"/>
        <v>1.0830076899999985E-2</v>
      </c>
    </row>
    <row r="8159" spans="1:5" x14ac:dyDescent="0.2">
      <c r="A8159" s="2">
        <v>43458.958333333336</v>
      </c>
      <c r="B8159">
        <v>63.569000000000003</v>
      </c>
      <c r="C8159">
        <v>7.1790000000000003</v>
      </c>
      <c r="D8159">
        <v>0.15</v>
      </c>
      <c r="E8159">
        <f t="shared" si="128"/>
        <v>1.0556749999999983E-2</v>
      </c>
    </row>
    <row r="8160" spans="1:5" x14ac:dyDescent="0.2">
      <c r="A8160" s="2">
        <v>43458.96875</v>
      </c>
      <c r="B8160">
        <v>63.552999999999997</v>
      </c>
      <c r="C8160">
        <v>7.1790000000000003</v>
      </c>
      <c r="D8160">
        <v>0.151</v>
      </c>
      <c r="E8160">
        <f t="shared" si="128"/>
        <v>1.0830076899999985E-2</v>
      </c>
    </row>
    <row r="8161" spans="1:5" x14ac:dyDescent="0.2">
      <c r="A8161" s="2">
        <v>43458.979166666664</v>
      </c>
      <c r="B8161">
        <v>63.517000000000003</v>
      </c>
      <c r="C8161">
        <v>7.0789999999999997</v>
      </c>
      <c r="D8161">
        <v>0.14699999999999999</v>
      </c>
      <c r="E8161">
        <f t="shared" si="128"/>
        <v>9.7287904999999869E-3</v>
      </c>
    </row>
    <row r="8162" spans="1:5" x14ac:dyDescent="0.2">
      <c r="A8162" s="2">
        <v>43458.989583333336</v>
      </c>
      <c r="B8162">
        <v>63.548000000000002</v>
      </c>
      <c r="C8162">
        <v>6.9779999999999998</v>
      </c>
      <c r="D8162">
        <v>0.151</v>
      </c>
      <c r="E8162">
        <f t="shared" si="128"/>
        <v>1.0830076899999985E-2</v>
      </c>
    </row>
    <row r="8163" spans="1:5" x14ac:dyDescent="0.2">
      <c r="A8163" s="2">
        <v>43459</v>
      </c>
      <c r="B8163">
        <v>63.515000000000001</v>
      </c>
      <c r="C8163">
        <v>6.9779999999999998</v>
      </c>
      <c r="D8163">
        <v>0.14899999999999999</v>
      </c>
      <c r="E8163">
        <f t="shared" si="128"/>
        <v>1.0282095699999994E-2</v>
      </c>
    </row>
    <row r="8164" spans="1:5" x14ac:dyDescent="0.2">
      <c r="A8164" s="2">
        <v>43459.010416666664</v>
      </c>
      <c r="B8164">
        <v>63.529000000000003</v>
      </c>
      <c r="C8164">
        <v>6.8769999999999998</v>
      </c>
      <c r="D8164">
        <v>0.151</v>
      </c>
      <c r="E8164">
        <f t="shared" si="128"/>
        <v>1.0830076899999985E-2</v>
      </c>
    </row>
    <row r="8165" spans="1:5" x14ac:dyDescent="0.2">
      <c r="A8165" s="2">
        <v>43459.020833333336</v>
      </c>
      <c r="B8165">
        <v>63.51</v>
      </c>
      <c r="C8165">
        <v>6.7750000000000004</v>
      </c>
      <c r="D8165">
        <v>0.14899999999999999</v>
      </c>
      <c r="E8165">
        <f t="shared" si="128"/>
        <v>1.0282095699999994E-2</v>
      </c>
    </row>
    <row r="8166" spans="1:5" x14ac:dyDescent="0.2">
      <c r="A8166" s="2">
        <v>43459.03125</v>
      </c>
      <c r="B8166">
        <v>63.51</v>
      </c>
      <c r="C8166">
        <v>6.7750000000000004</v>
      </c>
      <c r="D8166">
        <v>0.14899999999999999</v>
      </c>
      <c r="E8166">
        <f t="shared" si="128"/>
        <v>1.0282095699999994E-2</v>
      </c>
    </row>
    <row r="8167" spans="1:5" x14ac:dyDescent="0.2">
      <c r="A8167" s="2">
        <v>43459.041666666664</v>
      </c>
      <c r="B8167">
        <v>63.493000000000002</v>
      </c>
      <c r="C8167">
        <v>6.7750000000000004</v>
      </c>
      <c r="D8167">
        <v>0.151</v>
      </c>
      <c r="E8167">
        <f t="shared" si="128"/>
        <v>1.0830076899999985E-2</v>
      </c>
    </row>
    <row r="8168" spans="1:5" x14ac:dyDescent="0.2">
      <c r="A8168" s="2">
        <v>43459.052083333336</v>
      </c>
      <c r="B8168">
        <v>63.493000000000002</v>
      </c>
      <c r="C8168">
        <v>6.7750000000000004</v>
      </c>
      <c r="D8168">
        <v>0.15</v>
      </c>
      <c r="E8168">
        <f t="shared" si="128"/>
        <v>1.0556749999999983E-2</v>
      </c>
    </row>
    <row r="8169" spans="1:5" x14ac:dyDescent="0.2">
      <c r="A8169" s="2">
        <v>43459.0625</v>
      </c>
      <c r="B8169">
        <v>63.46</v>
      </c>
      <c r="C8169">
        <v>6.7750000000000004</v>
      </c>
      <c r="D8169">
        <v>0.14699999999999999</v>
      </c>
      <c r="E8169">
        <f t="shared" si="128"/>
        <v>9.7287904999999869E-3</v>
      </c>
    </row>
    <row r="8170" spans="1:5" x14ac:dyDescent="0.2">
      <c r="A8170" s="2">
        <v>43459.072916666664</v>
      </c>
      <c r="B8170">
        <v>63.46</v>
      </c>
      <c r="C8170">
        <v>6.7750000000000004</v>
      </c>
      <c r="D8170">
        <v>0.14799999999999999</v>
      </c>
      <c r="E8170">
        <f t="shared" si="128"/>
        <v>1.000611039999999E-2</v>
      </c>
    </row>
    <row r="8171" spans="1:5" x14ac:dyDescent="0.2">
      <c r="A8171" s="2">
        <v>43459.083333333336</v>
      </c>
      <c r="B8171">
        <v>63.424999999999997</v>
      </c>
      <c r="C8171">
        <v>6.6740000000000004</v>
      </c>
      <c r="D8171">
        <v>0.14899999999999999</v>
      </c>
      <c r="E8171">
        <f t="shared" si="128"/>
        <v>1.0282095699999994E-2</v>
      </c>
    </row>
    <row r="8172" spans="1:5" x14ac:dyDescent="0.2">
      <c r="A8172" s="2">
        <v>43459.09375</v>
      </c>
      <c r="B8172">
        <v>63.424999999999997</v>
      </c>
      <c r="C8172">
        <v>6.6740000000000004</v>
      </c>
      <c r="D8172">
        <v>0.14799999999999999</v>
      </c>
      <c r="E8172">
        <f t="shared" si="128"/>
        <v>1.000611039999999E-2</v>
      </c>
    </row>
    <row r="8173" spans="1:5" x14ac:dyDescent="0.2">
      <c r="A8173" s="2">
        <v>43459.104166666664</v>
      </c>
      <c r="B8173">
        <v>63.405999999999999</v>
      </c>
      <c r="C8173">
        <v>6.5730000000000004</v>
      </c>
      <c r="D8173">
        <v>0.14899999999999999</v>
      </c>
      <c r="E8173">
        <f t="shared" si="128"/>
        <v>1.0282095699999994E-2</v>
      </c>
    </row>
    <row r="8174" spans="1:5" x14ac:dyDescent="0.2">
      <c r="A8174" s="2">
        <v>43459.114583333336</v>
      </c>
      <c r="B8174">
        <v>63.389000000000003</v>
      </c>
      <c r="C8174">
        <v>6.5730000000000004</v>
      </c>
      <c r="D8174">
        <v>0.14799999999999999</v>
      </c>
      <c r="E8174">
        <f t="shared" si="128"/>
        <v>1.000611039999999E-2</v>
      </c>
    </row>
    <row r="8175" spans="1:5" x14ac:dyDescent="0.2">
      <c r="A8175" s="2">
        <v>43459.125</v>
      </c>
      <c r="B8175">
        <v>63.389000000000003</v>
      </c>
      <c r="C8175">
        <v>6.5730000000000004</v>
      </c>
      <c r="D8175">
        <v>0.15</v>
      </c>
      <c r="E8175">
        <f t="shared" si="128"/>
        <v>1.0556749999999983E-2</v>
      </c>
    </row>
    <row r="8176" spans="1:5" x14ac:dyDescent="0.2">
      <c r="A8176" s="2">
        <v>43459.135416666664</v>
      </c>
      <c r="B8176">
        <v>63.402999999999999</v>
      </c>
      <c r="C8176">
        <v>6.4710000000000001</v>
      </c>
      <c r="D8176">
        <v>0.15</v>
      </c>
      <c r="E8176">
        <f t="shared" si="128"/>
        <v>1.0556749999999983E-2</v>
      </c>
    </row>
    <row r="8177" spans="1:5" x14ac:dyDescent="0.2">
      <c r="A8177" s="2">
        <v>43459.145833333336</v>
      </c>
      <c r="B8177">
        <v>63.402999999999999</v>
      </c>
      <c r="C8177">
        <v>6.4710000000000001</v>
      </c>
      <c r="D8177">
        <v>0.15</v>
      </c>
      <c r="E8177">
        <f t="shared" si="128"/>
        <v>1.0556749999999983E-2</v>
      </c>
    </row>
    <row r="8178" spans="1:5" x14ac:dyDescent="0.2">
      <c r="A8178" s="2">
        <v>43459.15625</v>
      </c>
      <c r="B8178">
        <v>63.417000000000002</v>
      </c>
      <c r="C8178">
        <v>6.37</v>
      </c>
      <c r="D8178">
        <v>0.14899999999999999</v>
      </c>
      <c r="E8178">
        <f t="shared" si="128"/>
        <v>1.0282095699999994E-2</v>
      </c>
    </row>
    <row r="8179" spans="1:5" x14ac:dyDescent="0.2">
      <c r="A8179" s="2">
        <v>43459.166666666664</v>
      </c>
      <c r="B8179">
        <v>63.417000000000002</v>
      </c>
      <c r="C8179">
        <v>6.37</v>
      </c>
      <c r="D8179">
        <v>0.14699999999999999</v>
      </c>
      <c r="E8179">
        <f t="shared" si="128"/>
        <v>9.7287904999999869E-3</v>
      </c>
    </row>
    <row r="8180" spans="1:5" x14ac:dyDescent="0.2">
      <c r="A8180" s="2">
        <v>43459.177083333336</v>
      </c>
      <c r="B8180">
        <v>63.433</v>
      </c>
      <c r="C8180">
        <v>6.37</v>
      </c>
      <c r="D8180">
        <v>0.15</v>
      </c>
      <c r="E8180">
        <f t="shared" si="128"/>
        <v>1.0556749999999983E-2</v>
      </c>
    </row>
    <row r="8181" spans="1:5" x14ac:dyDescent="0.2">
      <c r="A8181" s="2">
        <v>43459.1875</v>
      </c>
      <c r="B8181">
        <v>63.45</v>
      </c>
      <c r="C8181">
        <v>6.37</v>
      </c>
      <c r="D8181">
        <v>0.15</v>
      </c>
      <c r="E8181">
        <f t="shared" si="128"/>
        <v>1.0556749999999983E-2</v>
      </c>
    </row>
    <row r="8182" spans="1:5" x14ac:dyDescent="0.2">
      <c r="A8182" s="2">
        <v>43459.197916666664</v>
      </c>
      <c r="B8182">
        <v>63.430999999999997</v>
      </c>
      <c r="C8182">
        <v>6.2679999999999998</v>
      </c>
      <c r="D8182">
        <v>0.14799999999999999</v>
      </c>
      <c r="E8182">
        <f t="shared" si="128"/>
        <v>1.000611039999999E-2</v>
      </c>
    </row>
    <row r="8183" spans="1:5" x14ac:dyDescent="0.2">
      <c r="A8183" s="2">
        <v>43459.208333333336</v>
      </c>
      <c r="B8183">
        <v>63.447000000000003</v>
      </c>
      <c r="C8183">
        <v>6.2679999999999998</v>
      </c>
      <c r="D8183">
        <v>0.15</v>
      </c>
      <c r="E8183">
        <f t="shared" si="128"/>
        <v>1.0556749999999983E-2</v>
      </c>
    </row>
    <row r="8184" spans="1:5" x14ac:dyDescent="0.2">
      <c r="A8184" s="2">
        <v>43459.21875</v>
      </c>
      <c r="B8184">
        <v>63.463000000000001</v>
      </c>
      <c r="C8184">
        <v>6.2679999999999998</v>
      </c>
      <c r="D8184">
        <v>0.15</v>
      </c>
      <c r="E8184">
        <f t="shared" si="128"/>
        <v>1.0556749999999983E-2</v>
      </c>
    </row>
    <row r="8185" spans="1:5" x14ac:dyDescent="0.2">
      <c r="A8185" s="2">
        <v>43459.229166666664</v>
      </c>
      <c r="B8185">
        <v>63.496000000000002</v>
      </c>
      <c r="C8185">
        <v>6.2679999999999998</v>
      </c>
      <c r="D8185">
        <v>0.15</v>
      </c>
      <c r="E8185">
        <f t="shared" si="128"/>
        <v>1.0556749999999983E-2</v>
      </c>
    </row>
    <row r="8186" spans="1:5" x14ac:dyDescent="0.2">
      <c r="A8186" s="2">
        <v>43459.239583333336</v>
      </c>
      <c r="B8186">
        <v>63.496000000000002</v>
      </c>
      <c r="C8186">
        <v>6.2679999999999998</v>
      </c>
      <c r="D8186">
        <v>0.15</v>
      </c>
      <c r="E8186">
        <f t="shared" si="128"/>
        <v>1.0556749999999983E-2</v>
      </c>
    </row>
    <row r="8187" spans="1:5" x14ac:dyDescent="0.2">
      <c r="A8187" s="2">
        <v>43459.25</v>
      </c>
      <c r="B8187">
        <v>63.512999999999998</v>
      </c>
      <c r="C8187">
        <v>6.2679999999999998</v>
      </c>
      <c r="D8187">
        <v>0.151</v>
      </c>
      <c r="E8187">
        <f t="shared" si="128"/>
        <v>1.0830076899999985E-2</v>
      </c>
    </row>
    <row r="8188" spans="1:5" x14ac:dyDescent="0.2">
      <c r="A8188" s="2">
        <v>43459.260416666664</v>
      </c>
      <c r="B8188">
        <v>63.545000000000002</v>
      </c>
      <c r="C8188">
        <v>6.2679999999999998</v>
      </c>
      <c r="D8188">
        <v>0.15</v>
      </c>
      <c r="E8188">
        <f t="shared" si="128"/>
        <v>1.0556749999999983E-2</v>
      </c>
    </row>
    <row r="8189" spans="1:5" x14ac:dyDescent="0.2">
      <c r="A8189" s="2">
        <v>43459.270833333336</v>
      </c>
      <c r="B8189">
        <v>63.561999999999998</v>
      </c>
      <c r="C8189">
        <v>6.2679999999999998</v>
      </c>
      <c r="D8189">
        <v>0.151</v>
      </c>
      <c r="E8189">
        <f t="shared" si="128"/>
        <v>1.0830076899999985E-2</v>
      </c>
    </row>
    <row r="8190" spans="1:5" x14ac:dyDescent="0.2">
      <c r="A8190" s="2">
        <v>43459.28125</v>
      </c>
      <c r="B8190">
        <v>63.548000000000002</v>
      </c>
      <c r="C8190">
        <v>6.37</v>
      </c>
      <c r="D8190">
        <v>0.15</v>
      </c>
      <c r="E8190">
        <f t="shared" si="128"/>
        <v>1.0556749999999983E-2</v>
      </c>
    </row>
    <row r="8191" spans="1:5" x14ac:dyDescent="0.2">
      <c r="A8191" s="2">
        <v>43459.291666666664</v>
      </c>
      <c r="B8191">
        <v>63.564999999999998</v>
      </c>
      <c r="C8191">
        <v>6.37</v>
      </c>
      <c r="D8191">
        <v>0.14899999999999999</v>
      </c>
      <c r="E8191">
        <f t="shared" si="128"/>
        <v>1.0282095699999994E-2</v>
      </c>
    </row>
    <row r="8192" spans="1:5" x14ac:dyDescent="0.2">
      <c r="A8192" s="2">
        <v>43459.302083333336</v>
      </c>
      <c r="B8192">
        <v>63.567</v>
      </c>
      <c r="C8192">
        <v>6.4710000000000001</v>
      </c>
      <c r="D8192">
        <v>0.14799999999999999</v>
      </c>
      <c r="E8192">
        <f t="shared" si="128"/>
        <v>1.000611039999999E-2</v>
      </c>
    </row>
    <row r="8193" spans="1:5" x14ac:dyDescent="0.2">
      <c r="A8193" s="2">
        <v>43459.3125</v>
      </c>
      <c r="B8193">
        <v>63.603000000000002</v>
      </c>
      <c r="C8193">
        <v>6.5730000000000004</v>
      </c>
      <c r="D8193">
        <v>0.151</v>
      </c>
      <c r="E8193">
        <f t="shared" si="128"/>
        <v>1.0830076899999985E-2</v>
      </c>
    </row>
    <row r="8194" spans="1:5" x14ac:dyDescent="0.2">
      <c r="A8194" s="2">
        <v>43459.322916666664</v>
      </c>
      <c r="B8194">
        <v>63.588999999999999</v>
      </c>
      <c r="C8194">
        <v>6.6740000000000004</v>
      </c>
      <c r="D8194">
        <v>0.15</v>
      </c>
      <c r="E8194">
        <f t="shared" si="128"/>
        <v>1.0556749999999983E-2</v>
      </c>
    </row>
    <row r="8195" spans="1:5" x14ac:dyDescent="0.2">
      <c r="A8195" s="2">
        <v>43459.333333333336</v>
      </c>
      <c r="B8195">
        <v>63.591999999999999</v>
      </c>
      <c r="C8195">
        <v>6.7750000000000004</v>
      </c>
      <c r="D8195">
        <v>0.14899999999999999</v>
      </c>
      <c r="E8195">
        <f t="shared" si="128"/>
        <v>1.0282095699999994E-2</v>
      </c>
    </row>
    <row r="8196" spans="1:5" x14ac:dyDescent="0.2">
      <c r="A8196" s="2">
        <v>43459.34375</v>
      </c>
      <c r="B8196">
        <v>63.610999999999997</v>
      </c>
      <c r="C8196">
        <v>6.8769999999999998</v>
      </c>
      <c r="D8196">
        <v>0.14899999999999999</v>
      </c>
      <c r="E8196">
        <f t="shared" si="128"/>
        <v>1.0282095699999994E-2</v>
      </c>
    </row>
    <row r="8197" spans="1:5" x14ac:dyDescent="0.2">
      <c r="A8197" s="2">
        <v>43459.354166666664</v>
      </c>
      <c r="B8197">
        <v>63.598999999999997</v>
      </c>
      <c r="C8197">
        <v>7.0789999999999997</v>
      </c>
      <c r="D8197">
        <v>0.14599999999999999</v>
      </c>
      <c r="E8197">
        <f t="shared" si="128"/>
        <v>9.4501323999999914E-3</v>
      </c>
    </row>
    <row r="8198" spans="1:5" x14ac:dyDescent="0.2">
      <c r="A8198" s="2">
        <v>43459.364583333336</v>
      </c>
      <c r="B8198">
        <v>63.601999999999997</v>
      </c>
      <c r="C8198">
        <v>7.1790000000000003</v>
      </c>
      <c r="D8198">
        <v>0.14599999999999999</v>
      </c>
      <c r="E8198">
        <f t="shared" si="128"/>
        <v>9.4501323999999914E-3</v>
      </c>
    </row>
    <row r="8199" spans="1:5" x14ac:dyDescent="0.2">
      <c r="A8199" s="2">
        <v>43459.375</v>
      </c>
      <c r="B8199">
        <v>63.606999999999999</v>
      </c>
      <c r="C8199">
        <v>7.3810000000000002</v>
      </c>
      <c r="D8199">
        <v>0.14699999999999999</v>
      </c>
      <c r="E8199">
        <f t="shared" si="128"/>
        <v>9.7287904999999869E-3</v>
      </c>
    </row>
    <row r="8200" spans="1:5" x14ac:dyDescent="0.2">
      <c r="A8200" s="2">
        <v>43459.385416666664</v>
      </c>
      <c r="B8200">
        <v>63.613</v>
      </c>
      <c r="C8200">
        <v>7.5819999999999999</v>
      </c>
      <c r="D8200">
        <v>0.14499999999999999</v>
      </c>
      <c r="E8200">
        <f t="shared" si="128"/>
        <v>9.1701324999999834E-3</v>
      </c>
    </row>
    <row r="8201" spans="1:5" x14ac:dyDescent="0.2">
      <c r="A8201" s="2">
        <v>43459.395833333336</v>
      </c>
      <c r="B8201">
        <v>63.631999999999998</v>
      </c>
      <c r="C8201">
        <v>7.6820000000000004</v>
      </c>
      <c r="D8201">
        <v>0.14899999999999999</v>
      </c>
      <c r="E8201">
        <f t="shared" si="128"/>
        <v>1.0282095699999994E-2</v>
      </c>
    </row>
    <row r="8202" spans="1:5" x14ac:dyDescent="0.2">
      <c r="A8202" s="2">
        <v>43459.40625</v>
      </c>
      <c r="B8202">
        <v>63.603999999999999</v>
      </c>
      <c r="C8202">
        <v>7.8819999999999997</v>
      </c>
      <c r="D8202">
        <v>0.14499999999999999</v>
      </c>
      <c r="E8202">
        <f t="shared" si="128"/>
        <v>9.1701324999999834E-3</v>
      </c>
    </row>
    <row r="8203" spans="1:5" x14ac:dyDescent="0.2">
      <c r="A8203" s="2">
        <v>43459.416666666664</v>
      </c>
      <c r="B8203">
        <v>63.59</v>
      </c>
      <c r="C8203">
        <v>7.9829999999999997</v>
      </c>
      <c r="D8203">
        <v>0.14499999999999999</v>
      </c>
      <c r="E8203">
        <f t="shared" si="128"/>
        <v>9.1701324999999834E-3</v>
      </c>
    </row>
    <row r="8204" spans="1:5" x14ac:dyDescent="0.2">
      <c r="A8204" s="2">
        <v>43459.427083333336</v>
      </c>
      <c r="B8204">
        <v>63.613999999999997</v>
      </c>
      <c r="C8204">
        <v>8.282</v>
      </c>
      <c r="D8204">
        <v>0.14499999999999999</v>
      </c>
      <c r="E8204">
        <f t="shared" si="128"/>
        <v>9.1701324999999834E-3</v>
      </c>
    </row>
    <row r="8205" spans="1:5" x14ac:dyDescent="0.2">
      <c r="A8205" s="2">
        <v>43459.4375</v>
      </c>
      <c r="B8205">
        <v>63.603000000000002</v>
      </c>
      <c r="C8205">
        <v>8.4809999999999999</v>
      </c>
      <c r="D8205">
        <v>0.14399999999999999</v>
      </c>
      <c r="E8205">
        <f t="shared" si="128"/>
        <v>8.888787199999984E-3</v>
      </c>
    </row>
    <row r="8206" spans="1:5" x14ac:dyDescent="0.2">
      <c r="A8206" s="2">
        <v>43459.447916666664</v>
      </c>
      <c r="B8206">
        <v>63.607999999999997</v>
      </c>
      <c r="C8206">
        <v>8.68</v>
      </c>
      <c r="D8206">
        <v>0.14399999999999999</v>
      </c>
      <c r="E8206">
        <f t="shared" ref="E8206:E8269" si="129">0.6*D8206^3-0.9337*D8206^2+0.5136*D8206-0.0475</f>
        <v>8.888787199999984E-3</v>
      </c>
    </row>
    <row r="8207" spans="1:5" x14ac:dyDescent="0.2">
      <c r="A8207" s="2">
        <v>43459.458333333336</v>
      </c>
      <c r="B8207">
        <v>63.61</v>
      </c>
      <c r="C8207">
        <v>8.7789999999999999</v>
      </c>
      <c r="D8207">
        <v>0.14499999999999999</v>
      </c>
      <c r="E8207">
        <f t="shared" si="129"/>
        <v>9.1701324999999834E-3</v>
      </c>
    </row>
    <row r="8208" spans="1:5" x14ac:dyDescent="0.2">
      <c r="A8208" s="2">
        <v>43459.46875</v>
      </c>
      <c r="B8208">
        <v>63.591000000000001</v>
      </c>
      <c r="C8208">
        <v>8.68</v>
      </c>
      <c r="D8208">
        <v>0.14399999999999999</v>
      </c>
      <c r="E8208">
        <f t="shared" si="129"/>
        <v>8.888787199999984E-3</v>
      </c>
    </row>
    <row r="8209" spans="1:5" x14ac:dyDescent="0.2">
      <c r="A8209" s="2">
        <v>43459.479166666664</v>
      </c>
      <c r="B8209">
        <v>63.607999999999997</v>
      </c>
      <c r="C8209">
        <v>8.68</v>
      </c>
      <c r="D8209">
        <v>0.14699999999999999</v>
      </c>
      <c r="E8209">
        <f t="shared" si="129"/>
        <v>9.7287904999999869E-3</v>
      </c>
    </row>
    <row r="8210" spans="1:5" x14ac:dyDescent="0.2">
      <c r="A8210" s="2">
        <v>43459.489583333336</v>
      </c>
      <c r="B8210">
        <v>63.575000000000003</v>
      </c>
      <c r="C8210">
        <v>8.68</v>
      </c>
      <c r="D8210">
        <v>0.14599999999999999</v>
      </c>
      <c r="E8210">
        <f t="shared" si="129"/>
        <v>9.4501323999999914E-3</v>
      </c>
    </row>
    <row r="8211" spans="1:5" x14ac:dyDescent="0.2">
      <c r="A8211" s="2">
        <v>43459.5</v>
      </c>
      <c r="B8211">
        <v>63.591000000000001</v>
      </c>
      <c r="C8211">
        <v>8.68</v>
      </c>
      <c r="D8211">
        <v>0.14699999999999999</v>
      </c>
      <c r="E8211">
        <f t="shared" si="129"/>
        <v>9.7287904999999869E-3</v>
      </c>
    </row>
    <row r="8212" spans="1:5" x14ac:dyDescent="0.2">
      <c r="A8212" s="2">
        <v>43459.510416666664</v>
      </c>
      <c r="B8212">
        <v>63.575000000000003</v>
      </c>
      <c r="C8212">
        <v>8.68</v>
      </c>
      <c r="D8212">
        <v>0.14599999999999999</v>
      </c>
      <c r="E8212">
        <f t="shared" si="129"/>
        <v>9.4501323999999914E-3</v>
      </c>
    </row>
    <row r="8213" spans="1:5" x14ac:dyDescent="0.2">
      <c r="A8213" s="2">
        <v>43459.520833333336</v>
      </c>
      <c r="B8213">
        <v>63.561</v>
      </c>
      <c r="C8213">
        <v>8.7789999999999999</v>
      </c>
      <c r="D8213">
        <v>0.14699999999999999</v>
      </c>
      <c r="E8213">
        <f t="shared" si="129"/>
        <v>9.7287904999999869E-3</v>
      </c>
    </row>
    <row r="8214" spans="1:5" x14ac:dyDescent="0.2">
      <c r="A8214" s="2">
        <v>43459.53125</v>
      </c>
      <c r="B8214">
        <v>63.561</v>
      </c>
      <c r="C8214">
        <v>8.7789999999999999</v>
      </c>
      <c r="D8214">
        <v>0.14899999999999999</v>
      </c>
      <c r="E8214">
        <f t="shared" si="129"/>
        <v>1.0282095699999994E-2</v>
      </c>
    </row>
    <row r="8215" spans="1:5" x14ac:dyDescent="0.2">
      <c r="A8215" s="2">
        <v>43459.541666666664</v>
      </c>
      <c r="B8215">
        <v>63.512</v>
      </c>
      <c r="C8215">
        <v>8.7789999999999999</v>
      </c>
      <c r="D8215">
        <v>0.14499999999999999</v>
      </c>
      <c r="E8215">
        <f t="shared" si="129"/>
        <v>9.1701324999999834E-3</v>
      </c>
    </row>
    <row r="8216" spans="1:5" x14ac:dyDescent="0.2">
      <c r="A8216" s="2">
        <v>43459.552083333336</v>
      </c>
      <c r="B8216">
        <v>63.509</v>
      </c>
      <c r="C8216">
        <v>8.68</v>
      </c>
      <c r="D8216">
        <v>0.14499999999999999</v>
      </c>
      <c r="E8216">
        <f t="shared" si="129"/>
        <v>9.1701324999999834E-3</v>
      </c>
    </row>
    <row r="8217" spans="1:5" x14ac:dyDescent="0.2">
      <c r="A8217" s="2">
        <v>43459.5625</v>
      </c>
      <c r="B8217">
        <v>63.509</v>
      </c>
      <c r="C8217">
        <v>8.68</v>
      </c>
      <c r="D8217">
        <v>0.14499999999999999</v>
      </c>
      <c r="E8217">
        <f t="shared" si="129"/>
        <v>9.1701324999999834E-3</v>
      </c>
    </row>
    <row r="8218" spans="1:5" x14ac:dyDescent="0.2">
      <c r="A8218" s="2">
        <v>43459.572916666664</v>
      </c>
      <c r="B8218">
        <v>63.49</v>
      </c>
      <c r="C8218">
        <v>8.5809999999999995</v>
      </c>
      <c r="D8218">
        <v>0.151</v>
      </c>
      <c r="E8218">
        <f t="shared" si="129"/>
        <v>1.0830076899999985E-2</v>
      </c>
    </row>
    <row r="8219" spans="1:5" x14ac:dyDescent="0.2">
      <c r="A8219" s="2">
        <v>43459.583333333336</v>
      </c>
      <c r="B8219">
        <v>63.46</v>
      </c>
      <c r="C8219">
        <v>8.68</v>
      </c>
      <c r="D8219">
        <v>0.151</v>
      </c>
      <c r="E8219">
        <f t="shared" si="129"/>
        <v>1.0830076899999985E-2</v>
      </c>
    </row>
    <row r="8220" spans="1:5" x14ac:dyDescent="0.2">
      <c r="A8220" s="2">
        <v>43459.59375</v>
      </c>
      <c r="B8220">
        <v>63.445999999999998</v>
      </c>
      <c r="C8220">
        <v>8.7789999999999999</v>
      </c>
      <c r="D8220">
        <v>0.152</v>
      </c>
      <c r="E8220">
        <f t="shared" si="129"/>
        <v>1.1102079999999986E-2</v>
      </c>
    </row>
    <row r="8221" spans="1:5" x14ac:dyDescent="0.2">
      <c r="A8221" s="2">
        <v>43459.604166666664</v>
      </c>
      <c r="B8221">
        <v>63.448999999999998</v>
      </c>
      <c r="C8221">
        <v>8.8789999999999996</v>
      </c>
      <c r="D8221">
        <v>0.156</v>
      </c>
      <c r="E8221">
        <f t="shared" si="129"/>
        <v>1.2176926399999982E-2</v>
      </c>
    </row>
    <row r="8222" spans="1:5" x14ac:dyDescent="0.2">
      <c r="A8222" s="2">
        <v>43459.614583333336</v>
      </c>
      <c r="B8222">
        <v>63.435000000000002</v>
      </c>
      <c r="C8222">
        <v>8.9779999999999998</v>
      </c>
      <c r="D8222">
        <v>0.155</v>
      </c>
      <c r="E8222">
        <f t="shared" si="129"/>
        <v>1.1910182499999977E-2</v>
      </c>
    </row>
    <row r="8223" spans="1:5" x14ac:dyDescent="0.2">
      <c r="A8223" s="2">
        <v>43459.625</v>
      </c>
      <c r="B8223">
        <v>63.404000000000003</v>
      </c>
      <c r="C8223">
        <v>9.077</v>
      </c>
      <c r="D8223">
        <v>0.15</v>
      </c>
      <c r="E8223">
        <f t="shared" si="129"/>
        <v>1.0556749999999983E-2</v>
      </c>
    </row>
    <row r="8224" spans="1:5" x14ac:dyDescent="0.2">
      <c r="A8224" s="2">
        <v>43459.635416666664</v>
      </c>
      <c r="B8224">
        <v>63.377000000000002</v>
      </c>
      <c r="C8224">
        <v>9.2750000000000004</v>
      </c>
      <c r="D8224">
        <v>0.14899999999999999</v>
      </c>
      <c r="E8224">
        <f t="shared" si="129"/>
        <v>1.0282095699999994E-2</v>
      </c>
    </row>
    <row r="8225" spans="1:5" x14ac:dyDescent="0.2">
      <c r="A8225" s="2">
        <v>43459.645833333336</v>
      </c>
      <c r="B8225">
        <v>63.378999999999998</v>
      </c>
      <c r="C8225">
        <v>9.3729999999999993</v>
      </c>
      <c r="D8225">
        <v>0.14799999999999999</v>
      </c>
      <c r="E8225">
        <f t="shared" si="129"/>
        <v>1.000611039999999E-2</v>
      </c>
    </row>
    <row r="8226" spans="1:5" x14ac:dyDescent="0.2">
      <c r="A8226" s="2">
        <v>43459.65625</v>
      </c>
      <c r="B8226">
        <v>63.363</v>
      </c>
      <c r="C8226">
        <v>9.3729999999999993</v>
      </c>
      <c r="D8226">
        <v>0.14699999999999999</v>
      </c>
      <c r="E8226">
        <f t="shared" si="129"/>
        <v>9.7287904999999869E-3</v>
      </c>
    </row>
    <row r="8227" spans="1:5" x14ac:dyDescent="0.2">
      <c r="A8227" s="2">
        <v>43459.666666666664</v>
      </c>
      <c r="B8227">
        <v>63.365000000000002</v>
      </c>
      <c r="C8227">
        <v>9.4719999999999995</v>
      </c>
      <c r="D8227">
        <v>0.14799999999999999</v>
      </c>
      <c r="E8227">
        <f t="shared" si="129"/>
        <v>1.000611039999999E-2</v>
      </c>
    </row>
    <row r="8228" spans="1:5" x14ac:dyDescent="0.2">
      <c r="A8228" s="2">
        <v>43459.677083333336</v>
      </c>
      <c r="B8228">
        <v>63.381999999999998</v>
      </c>
      <c r="C8228">
        <v>9.4719999999999995</v>
      </c>
      <c r="D8228">
        <v>0.14899999999999999</v>
      </c>
      <c r="E8228">
        <f t="shared" si="129"/>
        <v>1.0282095699999994E-2</v>
      </c>
    </row>
    <row r="8229" spans="1:5" x14ac:dyDescent="0.2">
      <c r="A8229" s="2">
        <v>43459.6875</v>
      </c>
      <c r="B8229">
        <v>63.365000000000002</v>
      </c>
      <c r="C8229">
        <v>9.4719999999999995</v>
      </c>
      <c r="D8229">
        <v>0.14699999999999999</v>
      </c>
      <c r="E8229">
        <f t="shared" si="129"/>
        <v>9.7287904999999869E-3</v>
      </c>
    </row>
    <row r="8230" spans="1:5" x14ac:dyDescent="0.2">
      <c r="A8230" s="2">
        <v>43459.697916666664</v>
      </c>
      <c r="B8230">
        <v>63.381999999999998</v>
      </c>
      <c r="C8230">
        <v>9.4719999999999995</v>
      </c>
      <c r="D8230">
        <v>0.14699999999999999</v>
      </c>
      <c r="E8230">
        <f t="shared" si="129"/>
        <v>9.7287904999999869E-3</v>
      </c>
    </row>
    <row r="8231" spans="1:5" x14ac:dyDescent="0.2">
      <c r="A8231" s="2">
        <v>43459.708333333336</v>
      </c>
      <c r="B8231">
        <v>63.396000000000001</v>
      </c>
      <c r="C8231">
        <v>9.3729999999999993</v>
      </c>
      <c r="D8231">
        <v>0.14699999999999999</v>
      </c>
      <c r="E8231">
        <f t="shared" si="129"/>
        <v>9.7287904999999869E-3</v>
      </c>
    </row>
    <row r="8232" spans="1:5" x14ac:dyDescent="0.2">
      <c r="A8232" s="2">
        <v>43459.71875</v>
      </c>
      <c r="B8232">
        <v>63.408999999999999</v>
      </c>
      <c r="C8232">
        <v>9.2750000000000004</v>
      </c>
      <c r="D8232">
        <v>0.14699999999999999</v>
      </c>
      <c r="E8232">
        <f t="shared" si="129"/>
        <v>9.7287904999999869E-3</v>
      </c>
    </row>
    <row r="8233" spans="1:5" x14ac:dyDescent="0.2">
      <c r="A8233" s="2">
        <v>43459.729166666664</v>
      </c>
      <c r="B8233">
        <v>63.426000000000002</v>
      </c>
      <c r="C8233">
        <v>9.2750000000000004</v>
      </c>
      <c r="D8233">
        <v>0.14599999999999999</v>
      </c>
      <c r="E8233">
        <f t="shared" si="129"/>
        <v>9.4501323999999914E-3</v>
      </c>
    </row>
    <row r="8234" spans="1:5" x14ac:dyDescent="0.2">
      <c r="A8234" s="2">
        <v>43459.739583333336</v>
      </c>
      <c r="B8234">
        <v>63.44</v>
      </c>
      <c r="C8234">
        <v>9.1760000000000002</v>
      </c>
      <c r="D8234">
        <v>0.14699999999999999</v>
      </c>
      <c r="E8234">
        <f t="shared" si="129"/>
        <v>9.7287904999999869E-3</v>
      </c>
    </row>
    <row r="8235" spans="1:5" x14ac:dyDescent="0.2">
      <c r="A8235" s="2">
        <v>43459.75</v>
      </c>
      <c r="B8235">
        <v>63.47</v>
      </c>
      <c r="C8235">
        <v>9.077</v>
      </c>
      <c r="D8235">
        <v>0.14699999999999999</v>
      </c>
      <c r="E8235">
        <f t="shared" si="129"/>
        <v>9.7287904999999869E-3</v>
      </c>
    </row>
    <row r="8236" spans="1:5" x14ac:dyDescent="0.2">
      <c r="A8236" s="2">
        <v>43459.760416666664</v>
      </c>
      <c r="B8236">
        <v>63.468000000000004</v>
      </c>
      <c r="C8236">
        <v>8.9779999999999998</v>
      </c>
      <c r="D8236">
        <v>0.14599999999999999</v>
      </c>
      <c r="E8236">
        <f t="shared" si="129"/>
        <v>9.4501323999999914E-3</v>
      </c>
    </row>
    <row r="8237" spans="1:5" x14ac:dyDescent="0.2">
      <c r="A8237" s="2">
        <v>43459.770833333336</v>
      </c>
      <c r="B8237">
        <v>63.514000000000003</v>
      </c>
      <c r="C8237">
        <v>8.8789999999999996</v>
      </c>
      <c r="D8237">
        <v>0.14699999999999999</v>
      </c>
      <c r="E8237">
        <f t="shared" si="129"/>
        <v>9.7287904999999869E-3</v>
      </c>
    </row>
    <row r="8238" spans="1:5" x14ac:dyDescent="0.2">
      <c r="A8238" s="2">
        <v>43459.78125</v>
      </c>
      <c r="B8238">
        <v>63.512</v>
      </c>
      <c r="C8238">
        <v>8.7789999999999999</v>
      </c>
      <c r="D8238">
        <v>0.14699999999999999</v>
      </c>
      <c r="E8238">
        <f t="shared" si="129"/>
        <v>9.7287904999999869E-3</v>
      </c>
    </row>
    <row r="8239" spans="1:5" x14ac:dyDescent="0.2">
      <c r="A8239" s="2">
        <v>43459.791666666664</v>
      </c>
      <c r="B8239">
        <v>63.575000000000003</v>
      </c>
      <c r="C8239">
        <v>8.68</v>
      </c>
      <c r="D8239">
        <v>0.14799999999999999</v>
      </c>
      <c r="E8239">
        <f t="shared" si="129"/>
        <v>1.000611039999999E-2</v>
      </c>
    </row>
    <row r="8240" spans="1:5" x14ac:dyDescent="0.2">
      <c r="A8240" s="2">
        <v>43459.802083333336</v>
      </c>
      <c r="B8240">
        <v>63.665999999999997</v>
      </c>
      <c r="C8240">
        <v>8.3819999999999997</v>
      </c>
      <c r="D8240">
        <v>0.14899999999999999</v>
      </c>
      <c r="E8240">
        <f t="shared" si="129"/>
        <v>1.0282095699999994E-2</v>
      </c>
    </row>
    <row r="8241" spans="1:5" x14ac:dyDescent="0.2">
      <c r="A8241" s="2">
        <v>43459.8125</v>
      </c>
      <c r="B8241">
        <v>63.904000000000003</v>
      </c>
      <c r="C8241">
        <v>5.5519999999999996</v>
      </c>
      <c r="D8241">
        <v>0.16900000000000001</v>
      </c>
      <c r="E8241">
        <f t="shared" si="129"/>
        <v>1.5527079700000002E-2</v>
      </c>
    </row>
    <row r="8242" spans="1:5" x14ac:dyDescent="0.2">
      <c r="A8242" s="2">
        <v>43459.822916666664</v>
      </c>
      <c r="B8242">
        <v>63.996000000000002</v>
      </c>
      <c r="C8242">
        <v>4.7270000000000003</v>
      </c>
      <c r="D8242">
        <v>0.17799999999999999</v>
      </c>
      <c r="E8242">
        <f t="shared" si="129"/>
        <v>1.7721300399999987E-2</v>
      </c>
    </row>
    <row r="8243" spans="1:5" x14ac:dyDescent="0.2">
      <c r="A8243" s="2">
        <v>43459.833333333336</v>
      </c>
      <c r="B8243">
        <v>63.976999999999997</v>
      </c>
      <c r="C8243">
        <v>5.2439999999999998</v>
      </c>
      <c r="D8243">
        <v>0.17599999999999999</v>
      </c>
      <c r="E8243">
        <f t="shared" si="129"/>
        <v>1.7242374399999996E-2</v>
      </c>
    </row>
    <row r="8244" spans="1:5" x14ac:dyDescent="0.2">
      <c r="A8244" s="2">
        <v>43459.84375</v>
      </c>
      <c r="B8244">
        <v>64.034999999999997</v>
      </c>
      <c r="C8244">
        <v>4.9340000000000002</v>
      </c>
      <c r="D8244">
        <v>0.18099999999999999</v>
      </c>
      <c r="E8244">
        <f t="shared" si="129"/>
        <v>1.8430498899999995E-2</v>
      </c>
    </row>
    <row r="8245" spans="1:5" x14ac:dyDescent="0.2">
      <c r="A8245" s="2">
        <v>43459.854166666664</v>
      </c>
      <c r="B8245">
        <v>64.111000000000004</v>
      </c>
      <c r="C8245">
        <v>4.7270000000000003</v>
      </c>
      <c r="D8245">
        <v>0.187</v>
      </c>
      <c r="E8245">
        <f t="shared" si="129"/>
        <v>1.9816166499999996E-2</v>
      </c>
    </row>
    <row r="8246" spans="1:5" x14ac:dyDescent="0.2">
      <c r="A8246" s="2">
        <v>43459.864583333336</v>
      </c>
      <c r="B8246">
        <v>64.147000000000006</v>
      </c>
      <c r="C8246">
        <v>4.8310000000000004</v>
      </c>
      <c r="D8246">
        <v>0.191</v>
      </c>
      <c r="E8246">
        <f t="shared" si="129"/>
        <v>2.0716012899999983E-2</v>
      </c>
    </row>
    <row r="8247" spans="1:5" x14ac:dyDescent="0.2">
      <c r="A8247" s="2">
        <v>43459.875</v>
      </c>
      <c r="B8247">
        <v>64.182000000000002</v>
      </c>
      <c r="C8247">
        <v>4.9340000000000002</v>
      </c>
      <c r="D8247">
        <v>0.19400000000000001</v>
      </c>
      <c r="E8247">
        <f t="shared" si="129"/>
        <v>2.1378497199999985E-2</v>
      </c>
    </row>
    <row r="8248" spans="1:5" x14ac:dyDescent="0.2">
      <c r="A8248" s="2">
        <v>43459.885416666664</v>
      </c>
      <c r="B8248">
        <v>64.218000000000004</v>
      </c>
      <c r="C8248">
        <v>5.0369999999999999</v>
      </c>
      <c r="D8248">
        <v>0.19600000000000001</v>
      </c>
      <c r="E8248">
        <f t="shared" si="129"/>
        <v>2.1814302399999999E-2</v>
      </c>
    </row>
    <row r="8249" spans="1:5" x14ac:dyDescent="0.2">
      <c r="A8249" s="2">
        <v>43459.895833333336</v>
      </c>
      <c r="B8249">
        <v>64.185000000000002</v>
      </c>
      <c r="C8249">
        <v>5.0369999999999999</v>
      </c>
      <c r="D8249">
        <v>0.193</v>
      </c>
      <c r="E8249">
        <f t="shared" si="129"/>
        <v>2.1158842899999988E-2</v>
      </c>
    </row>
    <row r="8250" spans="1:5" x14ac:dyDescent="0.2">
      <c r="A8250" s="2">
        <v>43459.90625</v>
      </c>
      <c r="B8250">
        <v>64.233999999999995</v>
      </c>
      <c r="C8250">
        <v>5.0369999999999999</v>
      </c>
      <c r="D8250">
        <v>0.20100000000000001</v>
      </c>
      <c r="E8250">
        <f t="shared" si="129"/>
        <v>2.2883546899999982E-2</v>
      </c>
    </row>
    <row r="8251" spans="1:5" x14ac:dyDescent="0.2">
      <c r="A8251" s="2">
        <v>43459.916666666664</v>
      </c>
      <c r="B8251">
        <v>64.218000000000004</v>
      </c>
      <c r="C8251">
        <v>5.0369999999999999</v>
      </c>
      <c r="D8251">
        <v>0.19900000000000001</v>
      </c>
      <c r="E8251">
        <f t="shared" si="129"/>
        <v>2.2459305699999987E-2</v>
      </c>
    </row>
    <row r="8252" spans="1:5" x14ac:dyDescent="0.2">
      <c r="A8252" s="2">
        <v>43459.927083333336</v>
      </c>
      <c r="B8252">
        <v>64.233999999999995</v>
      </c>
      <c r="C8252">
        <v>5.0369999999999999</v>
      </c>
      <c r="D8252">
        <v>0.20100000000000001</v>
      </c>
      <c r="E8252">
        <f t="shared" si="129"/>
        <v>2.2883546899999982E-2</v>
      </c>
    </row>
    <row r="8253" spans="1:5" x14ac:dyDescent="0.2">
      <c r="A8253" s="2">
        <v>43459.9375</v>
      </c>
      <c r="B8253">
        <v>64.251000000000005</v>
      </c>
      <c r="C8253">
        <v>5.0369999999999999</v>
      </c>
      <c r="D8253">
        <v>0.20200000000000001</v>
      </c>
      <c r="E8253">
        <f t="shared" si="129"/>
        <v>2.3093949999999988E-2</v>
      </c>
    </row>
    <row r="8254" spans="1:5" x14ac:dyDescent="0.2">
      <c r="A8254" s="2">
        <v>43459.947916666664</v>
      </c>
      <c r="B8254">
        <v>64.253</v>
      </c>
      <c r="C8254">
        <v>5.141</v>
      </c>
      <c r="D8254">
        <v>0.20599999999999999</v>
      </c>
      <c r="E8254">
        <f t="shared" si="129"/>
        <v>2.3924196399999986E-2</v>
      </c>
    </row>
    <row r="8255" spans="1:5" x14ac:dyDescent="0.2">
      <c r="A8255" s="2">
        <v>43459.958333333336</v>
      </c>
      <c r="B8255">
        <v>64.221000000000004</v>
      </c>
      <c r="C8255">
        <v>5.141</v>
      </c>
      <c r="D8255">
        <v>0.20399999999999999</v>
      </c>
      <c r="E8255">
        <f t="shared" si="129"/>
        <v>2.3511339199999981E-2</v>
      </c>
    </row>
    <row r="8256" spans="1:5" x14ac:dyDescent="0.2">
      <c r="A8256" s="2">
        <v>43459.96875</v>
      </c>
      <c r="B8256">
        <v>64.138999999999996</v>
      </c>
      <c r="C8256">
        <v>5.141</v>
      </c>
      <c r="D8256">
        <v>0.20100000000000001</v>
      </c>
      <c r="E8256">
        <f t="shared" si="129"/>
        <v>2.2883546899999982E-2</v>
      </c>
    </row>
    <row r="8257" spans="1:5" x14ac:dyDescent="0.2">
      <c r="A8257" s="2">
        <v>43459.979166666664</v>
      </c>
      <c r="B8257">
        <v>64.091999999999999</v>
      </c>
      <c r="C8257">
        <v>5.2439999999999998</v>
      </c>
      <c r="D8257">
        <v>0.20200000000000001</v>
      </c>
      <c r="E8257">
        <f t="shared" si="129"/>
        <v>2.3093949999999988E-2</v>
      </c>
    </row>
    <row r="8258" spans="1:5" x14ac:dyDescent="0.2">
      <c r="A8258" s="2">
        <v>43459.989583333336</v>
      </c>
      <c r="B8258">
        <v>64.043000000000006</v>
      </c>
      <c r="C8258">
        <v>5.2439999999999998</v>
      </c>
      <c r="D8258">
        <v>0.2</v>
      </c>
      <c r="E8258">
        <f t="shared" si="129"/>
        <v>2.2671999999999984E-2</v>
      </c>
    </row>
    <row r="8259" spans="1:5" x14ac:dyDescent="0.2">
      <c r="A8259" s="2">
        <v>43460</v>
      </c>
      <c r="B8259">
        <v>64.027000000000001</v>
      </c>
      <c r="C8259">
        <v>5.2439999999999998</v>
      </c>
      <c r="D8259">
        <v>0.19800000000000001</v>
      </c>
      <c r="E8259">
        <f t="shared" si="129"/>
        <v>2.22454604E-2</v>
      </c>
    </row>
    <row r="8260" spans="1:5" x14ac:dyDescent="0.2">
      <c r="A8260" s="2">
        <v>43460.010416666664</v>
      </c>
      <c r="B8260">
        <v>63.994</v>
      </c>
      <c r="C8260">
        <v>5.2439999999999998</v>
      </c>
      <c r="D8260">
        <v>0.19600000000000001</v>
      </c>
      <c r="E8260">
        <f t="shared" si="129"/>
        <v>2.1814302399999999E-2</v>
      </c>
    </row>
    <row r="8261" spans="1:5" x14ac:dyDescent="0.2">
      <c r="A8261" s="2">
        <v>43460.020833333336</v>
      </c>
      <c r="B8261">
        <v>63.927999999999997</v>
      </c>
      <c r="C8261">
        <v>5.2439999999999998</v>
      </c>
      <c r="D8261">
        <v>0.191</v>
      </c>
      <c r="E8261">
        <f t="shared" si="129"/>
        <v>2.0716012899999983E-2</v>
      </c>
    </row>
    <row r="8262" spans="1:5" x14ac:dyDescent="0.2">
      <c r="A8262" s="2">
        <v>43460.03125</v>
      </c>
      <c r="B8262">
        <v>63.914999999999999</v>
      </c>
      <c r="C8262">
        <v>5.3470000000000004</v>
      </c>
      <c r="D8262">
        <v>0.192</v>
      </c>
      <c r="E8262">
        <f t="shared" si="129"/>
        <v>2.093801599999999E-2</v>
      </c>
    </row>
    <row r="8263" spans="1:5" x14ac:dyDescent="0.2">
      <c r="A8263" s="2">
        <v>43460.041666666664</v>
      </c>
      <c r="B8263">
        <v>63.848999999999997</v>
      </c>
      <c r="C8263">
        <v>5.3470000000000004</v>
      </c>
      <c r="D8263">
        <v>0.186</v>
      </c>
      <c r="E8263">
        <f t="shared" si="129"/>
        <v>1.9588228399999991E-2</v>
      </c>
    </row>
    <row r="8264" spans="1:5" x14ac:dyDescent="0.2">
      <c r="A8264" s="2">
        <v>43460.052083333336</v>
      </c>
      <c r="B8264">
        <v>63.8</v>
      </c>
      <c r="C8264">
        <v>5.3470000000000004</v>
      </c>
      <c r="D8264">
        <v>0.187</v>
      </c>
      <c r="E8264">
        <f t="shared" si="129"/>
        <v>1.9816166499999996E-2</v>
      </c>
    </row>
    <row r="8265" spans="1:5" x14ac:dyDescent="0.2">
      <c r="A8265" s="2">
        <v>43460.0625</v>
      </c>
      <c r="B8265">
        <v>63.783000000000001</v>
      </c>
      <c r="C8265">
        <v>5.3470000000000004</v>
      </c>
      <c r="D8265">
        <v>0.187</v>
      </c>
      <c r="E8265">
        <f t="shared" si="129"/>
        <v>1.9816166499999996E-2</v>
      </c>
    </row>
    <row r="8266" spans="1:5" x14ac:dyDescent="0.2">
      <c r="A8266" s="2">
        <v>43460.072916666664</v>
      </c>
      <c r="B8266">
        <v>63.750999999999998</v>
      </c>
      <c r="C8266">
        <v>5.3470000000000004</v>
      </c>
      <c r="D8266">
        <v>0.182</v>
      </c>
      <c r="E8266">
        <f t="shared" si="129"/>
        <v>1.8664461999999993E-2</v>
      </c>
    </row>
    <row r="8267" spans="1:5" x14ac:dyDescent="0.2">
      <c r="A8267" s="2">
        <v>43460.083333333336</v>
      </c>
      <c r="B8267">
        <v>63.750999999999998</v>
      </c>
      <c r="C8267">
        <v>5.3470000000000004</v>
      </c>
      <c r="D8267">
        <v>0.18</v>
      </c>
      <c r="E8267">
        <f t="shared" si="129"/>
        <v>1.8195319999999987E-2</v>
      </c>
    </row>
    <row r="8268" spans="1:5" x14ac:dyDescent="0.2">
      <c r="A8268" s="2">
        <v>43460.09375</v>
      </c>
      <c r="B8268">
        <v>63.750999999999998</v>
      </c>
      <c r="C8268">
        <v>5.3470000000000004</v>
      </c>
      <c r="D8268">
        <v>0.17899999999999999</v>
      </c>
      <c r="E8268">
        <f t="shared" si="129"/>
        <v>1.7958921699999977E-2</v>
      </c>
    </row>
    <row r="8269" spans="1:5" x14ac:dyDescent="0.2">
      <c r="A8269" s="2">
        <v>43460.104166666664</v>
      </c>
      <c r="B8269">
        <v>63.750999999999998</v>
      </c>
      <c r="C8269">
        <v>5.3470000000000004</v>
      </c>
      <c r="D8269">
        <v>0.17899999999999999</v>
      </c>
      <c r="E8269">
        <f t="shared" si="129"/>
        <v>1.7958921699999977E-2</v>
      </c>
    </row>
    <row r="8270" spans="1:5" x14ac:dyDescent="0.2">
      <c r="A8270" s="2">
        <v>43460.114583333336</v>
      </c>
      <c r="B8270">
        <v>63.734000000000002</v>
      </c>
      <c r="C8270">
        <v>5.3470000000000004</v>
      </c>
      <c r="D8270">
        <v>0.17899999999999999</v>
      </c>
      <c r="E8270">
        <f t="shared" ref="E8270:E8333" si="130">0.6*D8270^3-0.9337*D8270^2+0.5136*D8270-0.0475</f>
        <v>1.7958921699999977E-2</v>
      </c>
    </row>
    <row r="8271" spans="1:5" x14ac:dyDescent="0.2">
      <c r="A8271" s="2">
        <v>43460.125</v>
      </c>
      <c r="B8271">
        <v>63.701000000000001</v>
      </c>
      <c r="C8271">
        <v>5.3470000000000004</v>
      </c>
      <c r="D8271">
        <v>0.17299999999999999</v>
      </c>
      <c r="E8271">
        <f t="shared" si="130"/>
        <v>1.6514722899999987E-2</v>
      </c>
    </row>
    <row r="8272" spans="1:5" x14ac:dyDescent="0.2">
      <c r="A8272" s="2">
        <v>43460.135416666664</v>
      </c>
      <c r="B8272">
        <v>63.72</v>
      </c>
      <c r="C8272">
        <v>5.45</v>
      </c>
      <c r="D8272">
        <v>0.17499999999999999</v>
      </c>
      <c r="E8272">
        <f t="shared" si="130"/>
        <v>1.7001062499999983E-2</v>
      </c>
    </row>
    <row r="8273" spans="1:5" x14ac:dyDescent="0.2">
      <c r="A8273" s="2">
        <v>43460.145833333336</v>
      </c>
      <c r="B8273">
        <v>63.704000000000001</v>
      </c>
      <c r="C8273">
        <v>5.45</v>
      </c>
      <c r="D8273">
        <v>0.17399999999999999</v>
      </c>
      <c r="E8273">
        <f t="shared" si="130"/>
        <v>1.6758513199999991E-2</v>
      </c>
    </row>
    <row r="8274" spans="1:5" x14ac:dyDescent="0.2">
      <c r="A8274" s="2">
        <v>43460.15625</v>
      </c>
      <c r="B8274">
        <v>63.704000000000001</v>
      </c>
      <c r="C8274">
        <v>5.45</v>
      </c>
      <c r="D8274">
        <v>0.17199999999999999</v>
      </c>
      <c r="E8274">
        <f t="shared" si="130"/>
        <v>1.626968799999999E-2</v>
      </c>
    </row>
    <row r="8275" spans="1:5" x14ac:dyDescent="0.2">
      <c r="A8275" s="2">
        <v>43460.166666666664</v>
      </c>
      <c r="B8275">
        <v>63.704000000000001</v>
      </c>
      <c r="C8275">
        <v>5.45</v>
      </c>
      <c r="D8275">
        <v>0.17199999999999999</v>
      </c>
      <c r="E8275">
        <f t="shared" si="130"/>
        <v>1.626968799999999E-2</v>
      </c>
    </row>
    <row r="8276" spans="1:5" x14ac:dyDescent="0.2">
      <c r="A8276" s="2">
        <v>43460.177083333336</v>
      </c>
      <c r="B8276">
        <v>63.72</v>
      </c>
      <c r="C8276">
        <v>5.45</v>
      </c>
      <c r="D8276">
        <v>0.17299999999999999</v>
      </c>
      <c r="E8276">
        <f t="shared" si="130"/>
        <v>1.6514722899999987E-2</v>
      </c>
    </row>
    <row r="8277" spans="1:5" x14ac:dyDescent="0.2">
      <c r="A8277" s="2">
        <v>43460.1875</v>
      </c>
      <c r="B8277">
        <v>63.72</v>
      </c>
      <c r="C8277">
        <v>5.45</v>
      </c>
      <c r="D8277">
        <v>0.17199999999999999</v>
      </c>
      <c r="E8277">
        <f t="shared" si="130"/>
        <v>1.626968799999999E-2</v>
      </c>
    </row>
    <row r="8278" spans="1:5" x14ac:dyDescent="0.2">
      <c r="A8278" s="2">
        <v>43460.197916666664</v>
      </c>
      <c r="B8278">
        <v>63.72</v>
      </c>
      <c r="C8278">
        <v>5.45</v>
      </c>
      <c r="D8278">
        <v>0.17199999999999999</v>
      </c>
      <c r="E8278">
        <f t="shared" si="130"/>
        <v>1.626968799999999E-2</v>
      </c>
    </row>
    <row r="8279" spans="1:5" x14ac:dyDescent="0.2">
      <c r="A8279" s="2">
        <v>43460.208333333336</v>
      </c>
      <c r="B8279">
        <v>63.72</v>
      </c>
      <c r="C8279">
        <v>5.45</v>
      </c>
      <c r="D8279">
        <v>0.17</v>
      </c>
      <c r="E8279">
        <f t="shared" si="130"/>
        <v>1.5775869999999997E-2</v>
      </c>
    </row>
    <row r="8280" spans="1:5" x14ac:dyDescent="0.2">
      <c r="A8280" s="2">
        <v>43460.21875</v>
      </c>
      <c r="B8280">
        <v>63.72</v>
      </c>
      <c r="C8280">
        <v>5.45</v>
      </c>
      <c r="D8280">
        <v>0.16800000000000001</v>
      </c>
      <c r="E8280">
        <f t="shared" si="130"/>
        <v>1.5277030399999988E-2</v>
      </c>
    </row>
    <row r="8281" spans="1:5" x14ac:dyDescent="0.2">
      <c r="A8281" s="2">
        <v>43460.229166666664</v>
      </c>
      <c r="B8281">
        <v>63.74</v>
      </c>
      <c r="C8281">
        <v>5.5519999999999996</v>
      </c>
      <c r="D8281">
        <v>0.17100000000000001</v>
      </c>
      <c r="E8281">
        <f t="shared" si="130"/>
        <v>1.6023404899999996E-2</v>
      </c>
    </row>
    <row r="8282" spans="1:5" x14ac:dyDescent="0.2">
      <c r="A8282" s="2">
        <v>43460.239583333336</v>
      </c>
      <c r="B8282">
        <v>63.756</v>
      </c>
      <c r="C8282">
        <v>5.5519999999999996</v>
      </c>
      <c r="D8282">
        <v>0.17</v>
      </c>
      <c r="E8282">
        <f t="shared" si="130"/>
        <v>1.5775869999999997E-2</v>
      </c>
    </row>
    <row r="8283" spans="1:5" x14ac:dyDescent="0.2">
      <c r="A8283" s="2">
        <v>43460.25</v>
      </c>
      <c r="B8283">
        <v>63.756</v>
      </c>
      <c r="C8283">
        <v>5.5519999999999996</v>
      </c>
      <c r="D8283">
        <v>0.16800000000000001</v>
      </c>
      <c r="E8283">
        <f t="shared" si="130"/>
        <v>1.5277030399999988E-2</v>
      </c>
    </row>
    <row r="8284" spans="1:5" x14ac:dyDescent="0.2">
      <c r="A8284" s="2">
        <v>43460.260416666664</v>
      </c>
      <c r="B8284">
        <v>63.771999999999998</v>
      </c>
      <c r="C8284">
        <v>5.5519999999999996</v>
      </c>
      <c r="D8284">
        <v>0.16900000000000001</v>
      </c>
      <c r="E8284">
        <f t="shared" si="130"/>
        <v>1.5527079700000002E-2</v>
      </c>
    </row>
    <row r="8285" spans="1:5" x14ac:dyDescent="0.2">
      <c r="A8285" s="2">
        <v>43460.270833333336</v>
      </c>
      <c r="B8285">
        <v>63.774999999999999</v>
      </c>
      <c r="C8285">
        <v>5.6550000000000002</v>
      </c>
      <c r="D8285">
        <v>0.16900000000000001</v>
      </c>
      <c r="E8285">
        <f t="shared" si="130"/>
        <v>1.5527079700000002E-2</v>
      </c>
    </row>
    <row r="8286" spans="1:5" x14ac:dyDescent="0.2">
      <c r="A8286" s="2">
        <v>43460.28125</v>
      </c>
      <c r="B8286">
        <v>63.761000000000003</v>
      </c>
      <c r="C8286">
        <v>5.7569999999999997</v>
      </c>
      <c r="D8286">
        <v>0.16900000000000001</v>
      </c>
      <c r="E8286">
        <f t="shared" si="130"/>
        <v>1.5527079700000002E-2</v>
      </c>
    </row>
    <row r="8287" spans="1:5" x14ac:dyDescent="0.2">
      <c r="A8287" s="2">
        <v>43460.291666666664</v>
      </c>
      <c r="B8287">
        <v>63.777999999999999</v>
      </c>
      <c r="C8287">
        <v>5.7569999999999997</v>
      </c>
      <c r="D8287">
        <v>0.17</v>
      </c>
      <c r="E8287">
        <f t="shared" si="130"/>
        <v>1.5775869999999997E-2</v>
      </c>
    </row>
    <row r="8288" spans="1:5" x14ac:dyDescent="0.2">
      <c r="A8288" s="2">
        <v>43460.302083333336</v>
      </c>
      <c r="B8288">
        <v>63.796999999999997</v>
      </c>
      <c r="C8288">
        <v>5.86</v>
      </c>
      <c r="D8288">
        <v>0.16900000000000001</v>
      </c>
      <c r="E8288">
        <f t="shared" si="130"/>
        <v>1.5527079700000002E-2</v>
      </c>
    </row>
    <row r="8289" spans="1:5" x14ac:dyDescent="0.2">
      <c r="A8289" s="2">
        <v>43460.3125</v>
      </c>
      <c r="B8289">
        <v>63.816000000000003</v>
      </c>
      <c r="C8289">
        <v>5.9619999999999997</v>
      </c>
      <c r="D8289">
        <v>0.16800000000000001</v>
      </c>
      <c r="E8289">
        <f t="shared" si="130"/>
        <v>1.5277030399999988E-2</v>
      </c>
    </row>
    <row r="8290" spans="1:5" x14ac:dyDescent="0.2">
      <c r="A8290" s="2">
        <v>43460.322916666664</v>
      </c>
      <c r="B8290">
        <v>63.835000000000001</v>
      </c>
      <c r="C8290">
        <v>6.0640000000000001</v>
      </c>
      <c r="D8290">
        <v>0.16900000000000001</v>
      </c>
      <c r="E8290">
        <f t="shared" si="130"/>
        <v>1.5527079700000002E-2</v>
      </c>
    </row>
    <row r="8291" spans="1:5" x14ac:dyDescent="0.2">
      <c r="A8291" s="2">
        <v>43460.333333333336</v>
      </c>
      <c r="B8291">
        <v>63.853999999999999</v>
      </c>
      <c r="C8291">
        <v>6.1660000000000004</v>
      </c>
      <c r="D8291">
        <v>0.16900000000000001</v>
      </c>
      <c r="E8291">
        <f t="shared" si="130"/>
        <v>1.5527079700000002E-2</v>
      </c>
    </row>
    <row r="8292" spans="1:5" x14ac:dyDescent="0.2">
      <c r="A8292" s="2">
        <v>43460.34375</v>
      </c>
      <c r="B8292">
        <v>63.875999999999998</v>
      </c>
      <c r="C8292">
        <v>6.37</v>
      </c>
      <c r="D8292">
        <v>0.17199999999999999</v>
      </c>
      <c r="E8292">
        <f t="shared" si="130"/>
        <v>1.626968799999999E-2</v>
      </c>
    </row>
    <row r="8293" spans="1:5" x14ac:dyDescent="0.2">
      <c r="A8293" s="2">
        <v>43460.354166666664</v>
      </c>
      <c r="B8293">
        <v>63.908999999999999</v>
      </c>
      <c r="C8293">
        <v>6.37</v>
      </c>
      <c r="D8293">
        <v>0.17399999999999999</v>
      </c>
      <c r="E8293">
        <f t="shared" si="130"/>
        <v>1.6758513199999991E-2</v>
      </c>
    </row>
    <row r="8294" spans="1:5" x14ac:dyDescent="0.2">
      <c r="A8294" s="2">
        <v>43460.364583333336</v>
      </c>
      <c r="B8294">
        <v>63.927999999999997</v>
      </c>
      <c r="C8294">
        <v>6.4710000000000001</v>
      </c>
      <c r="D8294">
        <v>0.17599999999999999</v>
      </c>
      <c r="E8294">
        <f t="shared" si="130"/>
        <v>1.7242374399999996E-2</v>
      </c>
    </row>
    <row r="8295" spans="1:5" x14ac:dyDescent="0.2">
      <c r="A8295" s="2">
        <v>43460.375</v>
      </c>
      <c r="B8295">
        <v>63.966000000000001</v>
      </c>
      <c r="C8295">
        <v>6.6740000000000004</v>
      </c>
      <c r="D8295">
        <v>0.17899999999999999</v>
      </c>
      <c r="E8295">
        <f t="shared" si="130"/>
        <v>1.7958921699999977E-2</v>
      </c>
    </row>
    <row r="8296" spans="1:5" x14ac:dyDescent="0.2">
      <c r="A8296" s="2">
        <v>43460.385416666664</v>
      </c>
      <c r="B8296">
        <v>64.004000000000005</v>
      </c>
      <c r="C8296">
        <v>6.8769999999999998</v>
      </c>
      <c r="D8296">
        <v>0.185</v>
      </c>
      <c r="E8296">
        <f t="shared" si="130"/>
        <v>1.9359092499999994E-2</v>
      </c>
    </row>
    <row r="8297" spans="1:5" x14ac:dyDescent="0.2">
      <c r="A8297" s="2">
        <v>43460.395833333336</v>
      </c>
      <c r="B8297">
        <v>64.042000000000002</v>
      </c>
      <c r="C8297">
        <v>7.0789999999999997</v>
      </c>
      <c r="D8297">
        <v>0.188</v>
      </c>
      <c r="E8297">
        <f t="shared" si="130"/>
        <v>2.0042910399999989E-2</v>
      </c>
    </row>
    <row r="8298" spans="1:5" x14ac:dyDescent="0.2">
      <c r="A8298" s="2">
        <v>43460.40625</v>
      </c>
      <c r="B8298">
        <v>64.096999999999994</v>
      </c>
      <c r="C8298">
        <v>7.28</v>
      </c>
      <c r="D8298">
        <v>0.193</v>
      </c>
      <c r="E8298">
        <f t="shared" si="130"/>
        <v>2.1158842899999988E-2</v>
      </c>
    </row>
    <row r="8299" spans="1:5" x14ac:dyDescent="0.2">
      <c r="A8299" s="2">
        <v>43460.416666666664</v>
      </c>
      <c r="B8299">
        <v>64.165000000000006</v>
      </c>
      <c r="C8299">
        <v>7.3810000000000002</v>
      </c>
      <c r="D8299">
        <v>0.20300000000000001</v>
      </c>
      <c r="E8299">
        <f t="shared" si="130"/>
        <v>2.3303212899999995E-2</v>
      </c>
    </row>
    <row r="8300" spans="1:5" x14ac:dyDescent="0.2">
      <c r="A8300" s="2">
        <v>43460.427083333336</v>
      </c>
      <c r="B8300">
        <v>64.254999999999995</v>
      </c>
      <c r="C8300">
        <v>7.6820000000000004</v>
      </c>
      <c r="D8300">
        <v>0.21199999999999999</v>
      </c>
      <c r="E8300">
        <f t="shared" si="130"/>
        <v>2.5135863999999994E-2</v>
      </c>
    </row>
    <row r="8301" spans="1:5" x14ac:dyDescent="0.2">
      <c r="A8301" s="2">
        <v>43460.4375</v>
      </c>
      <c r="B8301">
        <v>64.358999999999995</v>
      </c>
      <c r="C8301">
        <v>7.8819999999999997</v>
      </c>
      <c r="D8301">
        <v>0.222</v>
      </c>
      <c r="E8301">
        <f t="shared" si="130"/>
        <v>2.7067357999999986E-2</v>
      </c>
    </row>
    <row r="8302" spans="1:5" x14ac:dyDescent="0.2">
      <c r="A8302" s="2">
        <v>43460.447916666664</v>
      </c>
      <c r="B8302">
        <v>64.415999999999997</v>
      </c>
      <c r="C8302">
        <v>8.1820000000000004</v>
      </c>
      <c r="D8302">
        <v>0.22900000000000001</v>
      </c>
      <c r="E8302">
        <f t="shared" si="130"/>
        <v>2.8355631699999995E-2</v>
      </c>
    </row>
    <row r="8303" spans="1:5" x14ac:dyDescent="0.2">
      <c r="A8303" s="2">
        <v>43460.458333333336</v>
      </c>
      <c r="B8303">
        <v>64.406999999999996</v>
      </c>
      <c r="C8303">
        <v>8.4809999999999999</v>
      </c>
      <c r="D8303">
        <v>0.22800000000000001</v>
      </c>
      <c r="E8303">
        <f t="shared" si="130"/>
        <v>2.817475039999999E-2</v>
      </c>
    </row>
    <row r="8304" spans="1:5" x14ac:dyDescent="0.2">
      <c r="A8304" s="2">
        <v>43460.46875</v>
      </c>
      <c r="B8304">
        <v>64.283000000000001</v>
      </c>
      <c r="C8304">
        <v>8.7789999999999999</v>
      </c>
      <c r="D8304">
        <v>0.217</v>
      </c>
      <c r="E8304">
        <f t="shared" si="130"/>
        <v>2.6115188499999983E-2</v>
      </c>
    </row>
    <row r="8305" spans="1:5" x14ac:dyDescent="0.2">
      <c r="A8305" s="2">
        <v>43460.479166666664</v>
      </c>
      <c r="B8305">
        <v>64.192999999999998</v>
      </c>
      <c r="C8305">
        <v>9.077</v>
      </c>
      <c r="D8305">
        <v>0.20699999999999999</v>
      </c>
      <c r="E8305">
        <f t="shared" si="130"/>
        <v>2.4128934499999991E-2</v>
      </c>
    </row>
    <row r="8306" spans="1:5" x14ac:dyDescent="0.2">
      <c r="A8306" s="2">
        <v>43460.489583333336</v>
      </c>
      <c r="B8306">
        <v>64.132000000000005</v>
      </c>
      <c r="C8306">
        <v>9.2750000000000004</v>
      </c>
      <c r="D8306">
        <v>0.20100000000000001</v>
      </c>
      <c r="E8306">
        <f t="shared" si="130"/>
        <v>2.2883546899999982E-2</v>
      </c>
    </row>
    <row r="8307" spans="1:5" x14ac:dyDescent="0.2">
      <c r="A8307" s="2">
        <v>43460.5</v>
      </c>
      <c r="B8307">
        <v>64.082999999999998</v>
      </c>
      <c r="C8307">
        <v>9.2750000000000004</v>
      </c>
      <c r="D8307">
        <v>0.19900000000000001</v>
      </c>
      <c r="E8307">
        <f t="shared" si="130"/>
        <v>2.2459305699999987E-2</v>
      </c>
    </row>
    <row r="8308" spans="1:5" x14ac:dyDescent="0.2">
      <c r="A8308" s="2">
        <v>43460.510416666664</v>
      </c>
      <c r="B8308">
        <v>64.013999999999996</v>
      </c>
      <c r="C8308">
        <v>9.1760000000000002</v>
      </c>
      <c r="D8308">
        <v>0.193</v>
      </c>
      <c r="E8308">
        <f t="shared" si="130"/>
        <v>2.1158842899999988E-2</v>
      </c>
    </row>
    <row r="8309" spans="1:5" x14ac:dyDescent="0.2">
      <c r="A8309" s="2">
        <v>43460.520833333336</v>
      </c>
      <c r="B8309">
        <v>63.936999999999998</v>
      </c>
      <c r="C8309">
        <v>9.3729999999999993</v>
      </c>
      <c r="D8309">
        <v>0.188</v>
      </c>
      <c r="E8309">
        <f t="shared" si="130"/>
        <v>2.0042910399999989E-2</v>
      </c>
    </row>
    <row r="8310" spans="1:5" x14ac:dyDescent="0.2">
      <c r="A8310" s="2">
        <v>43460.53125</v>
      </c>
      <c r="B8310">
        <v>63.898000000000003</v>
      </c>
      <c r="C8310">
        <v>9.7680000000000007</v>
      </c>
      <c r="D8310">
        <v>0.184</v>
      </c>
      <c r="E8310">
        <f t="shared" si="130"/>
        <v>1.91287552E-2</v>
      </c>
    </row>
    <row r="8311" spans="1:5" x14ac:dyDescent="0.2">
      <c r="A8311" s="2">
        <v>43460.541666666664</v>
      </c>
      <c r="B8311">
        <v>63.850999999999999</v>
      </c>
      <c r="C8311">
        <v>9.8659999999999997</v>
      </c>
      <c r="D8311">
        <v>0.18</v>
      </c>
      <c r="E8311">
        <f t="shared" si="130"/>
        <v>1.8195319999999987E-2</v>
      </c>
    </row>
    <row r="8312" spans="1:5" x14ac:dyDescent="0.2">
      <c r="A8312" s="2">
        <v>43460.552083333336</v>
      </c>
      <c r="B8312">
        <v>63.817999999999998</v>
      </c>
      <c r="C8312">
        <v>9.8659999999999997</v>
      </c>
      <c r="D8312">
        <v>0.18</v>
      </c>
      <c r="E8312">
        <f t="shared" si="130"/>
        <v>1.8195319999999987E-2</v>
      </c>
    </row>
    <row r="8313" spans="1:5" x14ac:dyDescent="0.2">
      <c r="A8313" s="2">
        <v>43460.5625</v>
      </c>
      <c r="B8313">
        <v>63.804000000000002</v>
      </c>
      <c r="C8313">
        <v>9.9649999999999999</v>
      </c>
      <c r="D8313">
        <v>0.18099999999999999</v>
      </c>
      <c r="E8313">
        <f t="shared" si="130"/>
        <v>1.8430498899999995E-2</v>
      </c>
    </row>
    <row r="8314" spans="1:5" x14ac:dyDescent="0.2">
      <c r="A8314" s="2">
        <v>43460.572916666664</v>
      </c>
      <c r="B8314">
        <v>63.771999999999998</v>
      </c>
      <c r="C8314">
        <v>9.9649999999999999</v>
      </c>
      <c r="D8314">
        <v>0.18</v>
      </c>
      <c r="E8314">
        <f t="shared" si="130"/>
        <v>1.8195319999999987E-2</v>
      </c>
    </row>
    <row r="8315" spans="1:5" x14ac:dyDescent="0.2">
      <c r="A8315" s="2">
        <v>43460.583333333336</v>
      </c>
      <c r="B8315">
        <v>63.738999999999997</v>
      </c>
      <c r="C8315">
        <v>9.9649999999999999</v>
      </c>
      <c r="D8315">
        <v>0.17699999999999999</v>
      </c>
      <c r="E8315">
        <f t="shared" si="130"/>
        <v>1.7482452499999981E-2</v>
      </c>
    </row>
    <row r="8316" spans="1:5" x14ac:dyDescent="0.2">
      <c r="A8316" s="2">
        <v>43460.59375</v>
      </c>
      <c r="B8316">
        <v>63.72</v>
      </c>
      <c r="C8316">
        <v>9.8659999999999997</v>
      </c>
      <c r="D8316">
        <v>0.17699999999999999</v>
      </c>
      <c r="E8316">
        <f t="shared" si="130"/>
        <v>1.7482452499999981E-2</v>
      </c>
    </row>
    <row r="8317" spans="1:5" x14ac:dyDescent="0.2">
      <c r="A8317" s="2">
        <v>43460.604166666664</v>
      </c>
      <c r="B8317">
        <v>63.670999999999999</v>
      </c>
      <c r="C8317">
        <v>9.8659999999999997</v>
      </c>
      <c r="D8317">
        <v>0.17499999999999999</v>
      </c>
      <c r="E8317">
        <f t="shared" si="130"/>
        <v>1.7001062499999983E-2</v>
      </c>
    </row>
    <row r="8318" spans="1:5" x14ac:dyDescent="0.2">
      <c r="A8318" s="2">
        <v>43460.614583333336</v>
      </c>
      <c r="B8318">
        <v>63.685000000000002</v>
      </c>
      <c r="C8318">
        <v>9.7680000000000007</v>
      </c>
      <c r="D8318">
        <v>0.17499999999999999</v>
      </c>
      <c r="E8318">
        <f t="shared" si="130"/>
        <v>1.7001062499999983E-2</v>
      </c>
    </row>
    <row r="8319" spans="1:5" x14ac:dyDescent="0.2">
      <c r="A8319" s="2">
        <v>43460.625</v>
      </c>
      <c r="B8319">
        <v>63.665999999999997</v>
      </c>
      <c r="C8319">
        <v>9.6690000000000005</v>
      </c>
      <c r="D8319">
        <v>0.17299999999999999</v>
      </c>
      <c r="E8319">
        <f t="shared" si="130"/>
        <v>1.6514722899999987E-2</v>
      </c>
    </row>
    <row r="8320" spans="1:5" x14ac:dyDescent="0.2">
      <c r="A8320" s="2">
        <v>43460.635416666664</v>
      </c>
      <c r="B8320">
        <v>63.649000000000001</v>
      </c>
      <c r="C8320">
        <v>9.6690000000000005</v>
      </c>
      <c r="D8320">
        <v>0.17199999999999999</v>
      </c>
      <c r="E8320">
        <f t="shared" si="130"/>
        <v>1.626968799999999E-2</v>
      </c>
    </row>
    <row r="8321" spans="1:5" x14ac:dyDescent="0.2">
      <c r="A8321" s="2">
        <v>43460.645833333336</v>
      </c>
      <c r="B8321">
        <v>63.613999999999997</v>
      </c>
      <c r="C8321">
        <v>9.5709999999999997</v>
      </c>
      <c r="D8321">
        <v>0.17</v>
      </c>
      <c r="E8321">
        <f t="shared" si="130"/>
        <v>1.5775869999999997E-2</v>
      </c>
    </row>
    <row r="8322" spans="1:5" x14ac:dyDescent="0.2">
      <c r="A8322" s="2">
        <v>43460.65625</v>
      </c>
      <c r="B8322">
        <v>63.613999999999997</v>
      </c>
      <c r="C8322">
        <v>9.5709999999999997</v>
      </c>
      <c r="D8322">
        <v>0.17100000000000001</v>
      </c>
      <c r="E8322">
        <f t="shared" si="130"/>
        <v>1.6023404899999996E-2</v>
      </c>
    </row>
    <row r="8323" spans="1:5" x14ac:dyDescent="0.2">
      <c r="A8323" s="2">
        <v>43460.666666666664</v>
      </c>
      <c r="B8323">
        <v>63.594999999999999</v>
      </c>
      <c r="C8323">
        <v>9.4719999999999995</v>
      </c>
      <c r="D8323">
        <v>0.17</v>
      </c>
      <c r="E8323">
        <f t="shared" si="130"/>
        <v>1.5775869999999997E-2</v>
      </c>
    </row>
    <row r="8324" spans="1:5" x14ac:dyDescent="0.2">
      <c r="A8324" s="2">
        <v>43460.677083333336</v>
      </c>
      <c r="B8324">
        <v>63.609000000000002</v>
      </c>
      <c r="C8324">
        <v>9.3729999999999993</v>
      </c>
      <c r="D8324">
        <v>0.17199999999999999</v>
      </c>
      <c r="E8324">
        <f t="shared" si="130"/>
        <v>1.626968799999999E-2</v>
      </c>
    </row>
    <row r="8325" spans="1:5" x14ac:dyDescent="0.2">
      <c r="A8325" s="2">
        <v>43460.6875</v>
      </c>
      <c r="B8325">
        <v>63.606000000000002</v>
      </c>
      <c r="C8325">
        <v>9.2750000000000004</v>
      </c>
      <c r="D8325">
        <v>0.17199999999999999</v>
      </c>
      <c r="E8325">
        <f t="shared" si="130"/>
        <v>1.626968799999999E-2</v>
      </c>
    </row>
    <row r="8326" spans="1:5" x14ac:dyDescent="0.2">
      <c r="A8326" s="2">
        <v>43460.697916666664</v>
      </c>
      <c r="B8326">
        <v>63.603999999999999</v>
      </c>
      <c r="C8326">
        <v>9.1760000000000002</v>
      </c>
      <c r="D8326">
        <v>0.16900000000000001</v>
      </c>
      <c r="E8326">
        <f t="shared" si="130"/>
        <v>1.5527079700000002E-2</v>
      </c>
    </row>
    <row r="8327" spans="1:5" x14ac:dyDescent="0.2">
      <c r="A8327" s="2">
        <v>43460.708333333336</v>
      </c>
      <c r="B8327">
        <v>63.600999999999999</v>
      </c>
      <c r="C8327">
        <v>9.077</v>
      </c>
      <c r="D8327">
        <v>0.16900000000000001</v>
      </c>
      <c r="E8327">
        <f t="shared" si="130"/>
        <v>1.5527079700000002E-2</v>
      </c>
    </row>
    <row r="8328" spans="1:5" x14ac:dyDescent="0.2">
      <c r="A8328" s="2">
        <v>43460.71875</v>
      </c>
      <c r="B8328">
        <v>63.598999999999997</v>
      </c>
      <c r="C8328">
        <v>8.9779999999999998</v>
      </c>
      <c r="D8328">
        <v>0.16700000000000001</v>
      </c>
      <c r="E8328">
        <f t="shared" si="130"/>
        <v>1.5025718499999993E-2</v>
      </c>
    </row>
    <row r="8329" spans="1:5" x14ac:dyDescent="0.2">
      <c r="A8329" s="2">
        <v>43460.729166666664</v>
      </c>
      <c r="B8329">
        <v>63.613</v>
      </c>
      <c r="C8329">
        <v>8.8789999999999996</v>
      </c>
      <c r="D8329">
        <v>0.16800000000000001</v>
      </c>
      <c r="E8329">
        <f t="shared" si="130"/>
        <v>1.5277030399999988E-2</v>
      </c>
    </row>
    <row r="8330" spans="1:5" x14ac:dyDescent="0.2">
      <c r="A8330" s="2">
        <v>43460.739583333336</v>
      </c>
      <c r="B8330">
        <v>63.624000000000002</v>
      </c>
      <c r="C8330">
        <v>8.68</v>
      </c>
      <c r="D8330">
        <v>0.16700000000000001</v>
      </c>
      <c r="E8330">
        <f t="shared" si="130"/>
        <v>1.5025718499999993E-2</v>
      </c>
    </row>
    <row r="8331" spans="1:5" x14ac:dyDescent="0.2">
      <c r="A8331" s="2">
        <v>43460.75</v>
      </c>
      <c r="B8331">
        <v>63.655000000000001</v>
      </c>
      <c r="C8331">
        <v>8.5809999999999995</v>
      </c>
      <c r="D8331">
        <v>0.16800000000000001</v>
      </c>
      <c r="E8331">
        <f t="shared" si="130"/>
        <v>1.5277030399999988E-2</v>
      </c>
    </row>
    <row r="8332" spans="1:5" x14ac:dyDescent="0.2">
      <c r="A8332" s="2">
        <v>43460.760416666664</v>
      </c>
      <c r="B8332">
        <v>63.652000000000001</v>
      </c>
      <c r="C8332">
        <v>8.4809999999999999</v>
      </c>
      <c r="D8332">
        <v>0.16700000000000001</v>
      </c>
      <c r="E8332">
        <f t="shared" si="130"/>
        <v>1.5025718499999993E-2</v>
      </c>
    </row>
    <row r="8333" spans="1:5" x14ac:dyDescent="0.2">
      <c r="A8333" s="2">
        <v>43460.770833333336</v>
      </c>
      <c r="B8333">
        <v>63.682000000000002</v>
      </c>
      <c r="C8333">
        <v>8.3819999999999997</v>
      </c>
      <c r="D8333">
        <v>0.17</v>
      </c>
      <c r="E8333">
        <f t="shared" si="130"/>
        <v>1.5775869999999997E-2</v>
      </c>
    </row>
    <row r="8334" spans="1:5" x14ac:dyDescent="0.2">
      <c r="A8334" s="2">
        <v>43460.78125</v>
      </c>
      <c r="B8334">
        <v>63.68</v>
      </c>
      <c r="C8334">
        <v>8.282</v>
      </c>
      <c r="D8334">
        <v>0.16700000000000001</v>
      </c>
      <c r="E8334">
        <f t="shared" ref="E8334:E8397" si="131">0.6*D8334^3-0.9337*D8334^2+0.5136*D8334-0.0475</f>
        <v>1.5025718499999993E-2</v>
      </c>
    </row>
    <row r="8335" spans="1:5" x14ac:dyDescent="0.2">
      <c r="A8335" s="2">
        <v>43460.791666666664</v>
      </c>
      <c r="B8335">
        <v>63.725999999999999</v>
      </c>
      <c r="C8335">
        <v>8.1820000000000004</v>
      </c>
      <c r="D8335">
        <v>0.16700000000000001</v>
      </c>
      <c r="E8335">
        <f t="shared" si="131"/>
        <v>1.5025718499999993E-2</v>
      </c>
    </row>
    <row r="8336" spans="1:5" x14ac:dyDescent="0.2">
      <c r="A8336" s="2">
        <v>43460.802083333336</v>
      </c>
      <c r="B8336">
        <v>63.707000000000001</v>
      </c>
      <c r="C8336">
        <v>8.0820000000000007</v>
      </c>
      <c r="D8336">
        <v>0.16500000000000001</v>
      </c>
      <c r="E8336">
        <f t="shared" si="131"/>
        <v>1.4519292500000003E-2</v>
      </c>
    </row>
    <row r="8337" spans="1:5" x14ac:dyDescent="0.2">
      <c r="A8337" s="2">
        <v>43460.8125</v>
      </c>
      <c r="B8337">
        <v>63.723999999999997</v>
      </c>
      <c r="C8337">
        <v>8.0820000000000007</v>
      </c>
      <c r="D8337">
        <v>0.16500000000000001</v>
      </c>
      <c r="E8337">
        <f t="shared" si="131"/>
        <v>1.4519292500000003E-2</v>
      </c>
    </row>
    <row r="8338" spans="1:5" x14ac:dyDescent="0.2">
      <c r="A8338" s="2">
        <v>43460.822916666664</v>
      </c>
      <c r="B8338">
        <v>63.738</v>
      </c>
      <c r="C8338">
        <v>7.9829999999999997</v>
      </c>
      <c r="D8338">
        <v>0.16500000000000001</v>
      </c>
      <c r="E8338">
        <f t="shared" si="131"/>
        <v>1.4519292500000003E-2</v>
      </c>
    </row>
    <row r="8339" spans="1:5" x14ac:dyDescent="0.2">
      <c r="A8339" s="2">
        <v>43460.833333333336</v>
      </c>
      <c r="B8339">
        <v>63.768000000000001</v>
      </c>
      <c r="C8339">
        <v>7.8819999999999997</v>
      </c>
      <c r="D8339">
        <v>0.16700000000000001</v>
      </c>
      <c r="E8339">
        <f t="shared" si="131"/>
        <v>1.5025718499999993E-2</v>
      </c>
    </row>
    <row r="8340" spans="1:5" x14ac:dyDescent="0.2">
      <c r="A8340" s="2">
        <v>43460.84375</v>
      </c>
      <c r="B8340">
        <v>63.765000000000001</v>
      </c>
      <c r="C8340">
        <v>7.782</v>
      </c>
      <c r="D8340">
        <v>0.16500000000000001</v>
      </c>
      <c r="E8340">
        <f t="shared" si="131"/>
        <v>1.4519292500000003E-2</v>
      </c>
    </row>
    <row r="8341" spans="1:5" x14ac:dyDescent="0.2">
      <c r="A8341" s="2">
        <v>43460.854166666664</v>
      </c>
      <c r="B8341">
        <v>63.779000000000003</v>
      </c>
      <c r="C8341">
        <v>7.6820000000000004</v>
      </c>
      <c r="D8341">
        <v>0.16700000000000001</v>
      </c>
      <c r="E8341">
        <f t="shared" si="131"/>
        <v>1.5025718499999993E-2</v>
      </c>
    </row>
    <row r="8342" spans="1:5" x14ac:dyDescent="0.2">
      <c r="A8342" s="2">
        <v>43460.864583333336</v>
      </c>
      <c r="B8342">
        <v>63.795999999999999</v>
      </c>
      <c r="C8342">
        <v>7.6820000000000004</v>
      </c>
      <c r="D8342">
        <v>0.16700000000000001</v>
      </c>
      <c r="E8342">
        <f t="shared" si="131"/>
        <v>1.5025718499999993E-2</v>
      </c>
    </row>
    <row r="8343" spans="1:5" x14ac:dyDescent="0.2">
      <c r="A8343" s="2">
        <v>43460.875</v>
      </c>
      <c r="B8343">
        <v>63.792999999999999</v>
      </c>
      <c r="C8343">
        <v>7.5819999999999999</v>
      </c>
      <c r="D8343">
        <v>0.16800000000000001</v>
      </c>
      <c r="E8343">
        <f t="shared" si="131"/>
        <v>1.5277030399999988E-2</v>
      </c>
    </row>
    <row r="8344" spans="1:5" x14ac:dyDescent="0.2">
      <c r="A8344" s="2">
        <v>43460.885416666664</v>
      </c>
      <c r="B8344">
        <v>63.79</v>
      </c>
      <c r="C8344">
        <v>7.4809999999999999</v>
      </c>
      <c r="D8344">
        <v>0.16400000000000001</v>
      </c>
      <c r="E8344">
        <f t="shared" si="131"/>
        <v>1.4264171199999995E-2</v>
      </c>
    </row>
    <row r="8345" spans="1:5" x14ac:dyDescent="0.2">
      <c r="A8345" s="2">
        <v>43460.895833333336</v>
      </c>
      <c r="B8345">
        <v>63.79</v>
      </c>
      <c r="C8345">
        <v>7.4809999999999999</v>
      </c>
      <c r="D8345">
        <v>0.16400000000000001</v>
      </c>
      <c r="E8345">
        <f t="shared" si="131"/>
        <v>1.4264171199999995E-2</v>
      </c>
    </row>
    <row r="8346" spans="1:5" x14ac:dyDescent="0.2">
      <c r="A8346" s="2">
        <v>43460.90625</v>
      </c>
      <c r="B8346">
        <v>63.804000000000002</v>
      </c>
      <c r="C8346">
        <v>7.3810000000000002</v>
      </c>
      <c r="D8346">
        <v>0.16500000000000001</v>
      </c>
      <c r="E8346">
        <f t="shared" si="131"/>
        <v>1.4519292500000003E-2</v>
      </c>
    </row>
    <row r="8347" spans="1:5" x14ac:dyDescent="0.2">
      <c r="A8347" s="2">
        <v>43460.916666666664</v>
      </c>
      <c r="B8347">
        <v>63.804000000000002</v>
      </c>
      <c r="C8347">
        <v>7.3810000000000002</v>
      </c>
      <c r="D8347">
        <v>0.16300000000000001</v>
      </c>
      <c r="E8347">
        <f t="shared" si="131"/>
        <v>1.4007772899999993E-2</v>
      </c>
    </row>
    <row r="8348" spans="1:5" x14ac:dyDescent="0.2">
      <c r="A8348" s="2">
        <v>43460.927083333336</v>
      </c>
      <c r="B8348">
        <v>63.817999999999998</v>
      </c>
      <c r="C8348">
        <v>7.28</v>
      </c>
      <c r="D8348">
        <v>0.16700000000000001</v>
      </c>
      <c r="E8348">
        <f t="shared" si="131"/>
        <v>1.5025718499999993E-2</v>
      </c>
    </row>
    <row r="8349" spans="1:5" x14ac:dyDescent="0.2">
      <c r="A8349" s="2">
        <v>43460.9375</v>
      </c>
      <c r="B8349">
        <v>63.832000000000001</v>
      </c>
      <c r="C8349">
        <v>7.1790000000000003</v>
      </c>
      <c r="D8349">
        <v>0.16900000000000001</v>
      </c>
      <c r="E8349">
        <f t="shared" si="131"/>
        <v>1.5527079700000002E-2</v>
      </c>
    </row>
    <row r="8350" spans="1:5" x14ac:dyDescent="0.2">
      <c r="A8350" s="2">
        <v>43460.947916666664</v>
      </c>
      <c r="B8350">
        <v>63.847999999999999</v>
      </c>
      <c r="C8350">
        <v>7.1790000000000003</v>
      </c>
      <c r="D8350">
        <v>0.17100000000000001</v>
      </c>
      <c r="E8350">
        <f t="shared" si="131"/>
        <v>1.6023404899999996E-2</v>
      </c>
    </row>
    <row r="8351" spans="1:5" x14ac:dyDescent="0.2">
      <c r="A8351" s="2">
        <v>43460.958333333336</v>
      </c>
      <c r="B8351">
        <v>63.878</v>
      </c>
      <c r="C8351">
        <v>7.0789999999999997</v>
      </c>
      <c r="D8351">
        <v>0.17299999999999999</v>
      </c>
      <c r="E8351">
        <f t="shared" si="131"/>
        <v>1.6514722899999987E-2</v>
      </c>
    </row>
    <row r="8352" spans="1:5" x14ac:dyDescent="0.2">
      <c r="A8352" s="2">
        <v>43460.96875</v>
      </c>
      <c r="B8352">
        <v>63.878</v>
      </c>
      <c r="C8352">
        <v>7.0789999999999997</v>
      </c>
      <c r="D8352">
        <v>0.17499999999999999</v>
      </c>
      <c r="E8352">
        <f t="shared" si="131"/>
        <v>1.7001062499999983E-2</v>
      </c>
    </row>
    <row r="8353" spans="1:5" x14ac:dyDescent="0.2">
      <c r="A8353" s="2">
        <v>43460.979166666664</v>
      </c>
      <c r="B8353">
        <v>63.878</v>
      </c>
      <c r="C8353">
        <v>7.0789999999999997</v>
      </c>
      <c r="D8353">
        <v>0.17599999999999999</v>
      </c>
      <c r="E8353">
        <f t="shared" si="131"/>
        <v>1.7242374399999996E-2</v>
      </c>
    </row>
    <row r="8354" spans="1:5" x14ac:dyDescent="0.2">
      <c r="A8354" s="2">
        <v>43460.989583333336</v>
      </c>
      <c r="B8354">
        <v>63.829000000000001</v>
      </c>
      <c r="C8354">
        <v>7.0789999999999997</v>
      </c>
      <c r="D8354">
        <v>0.17399999999999999</v>
      </c>
      <c r="E8354">
        <f t="shared" si="131"/>
        <v>1.6758513199999991E-2</v>
      </c>
    </row>
    <row r="8355" spans="1:5" x14ac:dyDescent="0.2">
      <c r="A8355" s="2">
        <v>43461</v>
      </c>
      <c r="B8355">
        <v>63.81</v>
      </c>
      <c r="C8355">
        <v>6.9779999999999998</v>
      </c>
      <c r="D8355">
        <v>0.17299999999999999</v>
      </c>
      <c r="E8355">
        <f t="shared" si="131"/>
        <v>1.6514722899999987E-2</v>
      </c>
    </row>
    <row r="8356" spans="1:5" x14ac:dyDescent="0.2">
      <c r="A8356" s="2">
        <v>43461.010416666664</v>
      </c>
      <c r="B8356">
        <v>63.793999999999997</v>
      </c>
      <c r="C8356">
        <v>6.9779999999999998</v>
      </c>
      <c r="D8356">
        <v>0.17100000000000001</v>
      </c>
      <c r="E8356">
        <f t="shared" si="131"/>
        <v>1.6023404899999996E-2</v>
      </c>
    </row>
    <row r="8357" spans="1:5" x14ac:dyDescent="0.2">
      <c r="A8357" s="2">
        <v>43461.020833333336</v>
      </c>
      <c r="B8357">
        <v>63.761000000000003</v>
      </c>
      <c r="C8357">
        <v>6.9779999999999998</v>
      </c>
      <c r="D8357">
        <v>0.17</v>
      </c>
      <c r="E8357">
        <f t="shared" si="131"/>
        <v>1.5775869999999997E-2</v>
      </c>
    </row>
    <row r="8358" spans="1:5" x14ac:dyDescent="0.2">
      <c r="A8358" s="2">
        <v>43461.03125</v>
      </c>
      <c r="B8358">
        <v>63.761000000000003</v>
      </c>
      <c r="C8358">
        <v>6.9779999999999998</v>
      </c>
      <c r="D8358">
        <v>0.17100000000000001</v>
      </c>
      <c r="E8358">
        <f t="shared" si="131"/>
        <v>1.6023404899999996E-2</v>
      </c>
    </row>
    <row r="8359" spans="1:5" x14ac:dyDescent="0.2">
      <c r="A8359" s="2">
        <v>43461.041666666664</v>
      </c>
      <c r="B8359">
        <v>63.728000000000002</v>
      </c>
      <c r="C8359">
        <v>6.9779999999999998</v>
      </c>
      <c r="D8359">
        <v>0.16900000000000001</v>
      </c>
      <c r="E8359">
        <f t="shared" si="131"/>
        <v>1.5527079700000002E-2</v>
      </c>
    </row>
    <row r="8360" spans="1:5" x14ac:dyDescent="0.2">
      <c r="A8360" s="2">
        <v>43461.052083333336</v>
      </c>
      <c r="B8360">
        <v>63.728000000000002</v>
      </c>
      <c r="C8360">
        <v>6.9779999999999998</v>
      </c>
      <c r="D8360">
        <v>0.17</v>
      </c>
      <c r="E8360">
        <f t="shared" si="131"/>
        <v>1.5775869999999997E-2</v>
      </c>
    </row>
    <row r="8361" spans="1:5" x14ac:dyDescent="0.2">
      <c r="A8361" s="2">
        <v>43461.0625</v>
      </c>
      <c r="B8361">
        <v>63.709000000000003</v>
      </c>
      <c r="C8361">
        <v>6.8769999999999998</v>
      </c>
      <c r="D8361">
        <v>0.17</v>
      </c>
      <c r="E8361">
        <f t="shared" si="131"/>
        <v>1.5775869999999997E-2</v>
      </c>
    </row>
    <row r="8362" spans="1:5" x14ac:dyDescent="0.2">
      <c r="A8362" s="2">
        <v>43461.072916666664</v>
      </c>
      <c r="B8362">
        <v>63.692999999999998</v>
      </c>
      <c r="C8362">
        <v>6.8769999999999998</v>
      </c>
      <c r="D8362">
        <v>0.16900000000000001</v>
      </c>
      <c r="E8362">
        <f t="shared" si="131"/>
        <v>1.5527079700000002E-2</v>
      </c>
    </row>
    <row r="8363" spans="1:5" x14ac:dyDescent="0.2">
      <c r="A8363" s="2">
        <v>43461.083333333336</v>
      </c>
      <c r="B8363">
        <v>63.676000000000002</v>
      </c>
      <c r="C8363">
        <v>6.8769999999999998</v>
      </c>
      <c r="D8363">
        <v>0.16800000000000001</v>
      </c>
      <c r="E8363">
        <f t="shared" si="131"/>
        <v>1.5277030399999988E-2</v>
      </c>
    </row>
    <row r="8364" spans="1:5" x14ac:dyDescent="0.2">
      <c r="A8364" s="2">
        <v>43461.09375</v>
      </c>
      <c r="B8364">
        <v>63.656999999999996</v>
      </c>
      <c r="C8364">
        <v>6.7750000000000004</v>
      </c>
      <c r="D8364">
        <v>0.16700000000000001</v>
      </c>
      <c r="E8364">
        <f t="shared" si="131"/>
        <v>1.5025718499999993E-2</v>
      </c>
    </row>
    <row r="8365" spans="1:5" x14ac:dyDescent="0.2">
      <c r="A8365" s="2">
        <v>43461.104166666664</v>
      </c>
      <c r="B8365">
        <v>63.655000000000001</v>
      </c>
      <c r="C8365">
        <v>6.6740000000000004</v>
      </c>
      <c r="D8365">
        <v>0.16600000000000001</v>
      </c>
      <c r="E8365">
        <f t="shared" si="131"/>
        <v>1.4773140399999982E-2</v>
      </c>
    </row>
    <row r="8366" spans="1:5" x14ac:dyDescent="0.2">
      <c r="A8366" s="2">
        <v>43461.114583333336</v>
      </c>
      <c r="B8366">
        <v>63.655000000000001</v>
      </c>
      <c r="C8366">
        <v>6.6740000000000004</v>
      </c>
      <c r="D8366">
        <v>0.16900000000000001</v>
      </c>
      <c r="E8366">
        <f t="shared" si="131"/>
        <v>1.5527079700000002E-2</v>
      </c>
    </row>
    <row r="8367" spans="1:5" x14ac:dyDescent="0.2">
      <c r="A8367" s="2">
        <v>43461.125</v>
      </c>
      <c r="B8367">
        <v>63.652000000000001</v>
      </c>
      <c r="C8367">
        <v>6.5730000000000004</v>
      </c>
      <c r="D8367">
        <v>0.16800000000000001</v>
      </c>
      <c r="E8367">
        <f t="shared" si="131"/>
        <v>1.5277030399999988E-2</v>
      </c>
    </row>
    <row r="8368" spans="1:5" x14ac:dyDescent="0.2">
      <c r="A8368" s="2">
        <v>43461.135416666664</v>
      </c>
      <c r="B8368">
        <v>63.634999999999998</v>
      </c>
      <c r="C8368">
        <v>6.5730000000000004</v>
      </c>
      <c r="D8368">
        <v>0.16600000000000001</v>
      </c>
      <c r="E8368">
        <f t="shared" si="131"/>
        <v>1.4773140399999982E-2</v>
      </c>
    </row>
    <row r="8369" spans="1:5" x14ac:dyDescent="0.2">
      <c r="A8369" s="2">
        <v>43461.145833333336</v>
      </c>
      <c r="B8369">
        <v>63.652000000000001</v>
      </c>
      <c r="C8369">
        <v>6.5730000000000004</v>
      </c>
      <c r="D8369">
        <v>0.16800000000000001</v>
      </c>
      <c r="E8369">
        <f t="shared" si="131"/>
        <v>1.5277030399999988E-2</v>
      </c>
    </row>
    <row r="8370" spans="1:5" x14ac:dyDescent="0.2">
      <c r="A8370" s="2">
        <v>43461.15625</v>
      </c>
      <c r="B8370">
        <v>63.652000000000001</v>
      </c>
      <c r="C8370">
        <v>6.5730000000000004</v>
      </c>
      <c r="D8370">
        <v>0.16800000000000001</v>
      </c>
      <c r="E8370">
        <f t="shared" si="131"/>
        <v>1.5277030399999988E-2</v>
      </c>
    </row>
    <row r="8371" spans="1:5" x14ac:dyDescent="0.2">
      <c r="A8371" s="2">
        <v>43461.166666666664</v>
      </c>
      <c r="B8371">
        <v>63.633000000000003</v>
      </c>
      <c r="C8371">
        <v>6.4710000000000001</v>
      </c>
      <c r="D8371">
        <v>0.16500000000000001</v>
      </c>
      <c r="E8371">
        <f t="shared" si="131"/>
        <v>1.4519292500000003E-2</v>
      </c>
    </row>
    <row r="8372" spans="1:5" x14ac:dyDescent="0.2">
      <c r="A8372" s="2">
        <v>43461.177083333336</v>
      </c>
      <c r="B8372">
        <v>63.665999999999997</v>
      </c>
      <c r="C8372">
        <v>6.4710000000000001</v>
      </c>
      <c r="D8372">
        <v>0.16600000000000001</v>
      </c>
      <c r="E8372">
        <f t="shared" si="131"/>
        <v>1.4773140399999982E-2</v>
      </c>
    </row>
    <row r="8373" spans="1:5" x14ac:dyDescent="0.2">
      <c r="A8373" s="2">
        <v>43461.1875</v>
      </c>
      <c r="B8373">
        <v>63.649000000000001</v>
      </c>
      <c r="C8373">
        <v>6.4710000000000001</v>
      </c>
      <c r="D8373">
        <v>0.16500000000000001</v>
      </c>
      <c r="E8373">
        <f t="shared" si="131"/>
        <v>1.4519292500000003E-2</v>
      </c>
    </row>
    <row r="8374" spans="1:5" x14ac:dyDescent="0.2">
      <c r="A8374" s="2">
        <v>43461.197916666664</v>
      </c>
      <c r="B8374">
        <v>63.679000000000002</v>
      </c>
      <c r="C8374">
        <v>6.37</v>
      </c>
      <c r="D8374">
        <v>0.16700000000000001</v>
      </c>
      <c r="E8374">
        <f t="shared" si="131"/>
        <v>1.5025718499999993E-2</v>
      </c>
    </row>
    <row r="8375" spans="1:5" x14ac:dyDescent="0.2">
      <c r="A8375" s="2">
        <v>43461.208333333336</v>
      </c>
      <c r="B8375">
        <v>63.695999999999998</v>
      </c>
      <c r="C8375">
        <v>6.37</v>
      </c>
      <c r="D8375">
        <v>0.16600000000000001</v>
      </c>
      <c r="E8375">
        <f t="shared" si="131"/>
        <v>1.4773140399999982E-2</v>
      </c>
    </row>
    <row r="8376" spans="1:5" x14ac:dyDescent="0.2">
      <c r="A8376" s="2">
        <v>43461.21875</v>
      </c>
      <c r="B8376">
        <v>63.709000000000003</v>
      </c>
      <c r="C8376">
        <v>6.2679999999999998</v>
      </c>
      <c r="D8376">
        <v>0.16700000000000001</v>
      </c>
      <c r="E8376">
        <f t="shared" si="131"/>
        <v>1.5025718499999993E-2</v>
      </c>
    </row>
    <row r="8377" spans="1:5" x14ac:dyDescent="0.2">
      <c r="A8377" s="2">
        <v>43461.229166666664</v>
      </c>
      <c r="B8377">
        <v>63.707000000000001</v>
      </c>
      <c r="C8377">
        <v>6.1660000000000004</v>
      </c>
      <c r="D8377">
        <v>0.16600000000000001</v>
      </c>
      <c r="E8377">
        <f t="shared" si="131"/>
        <v>1.4773140399999982E-2</v>
      </c>
    </row>
    <row r="8378" spans="1:5" x14ac:dyDescent="0.2">
      <c r="A8378" s="2">
        <v>43461.239583333336</v>
      </c>
      <c r="B8378">
        <v>63.722999999999999</v>
      </c>
      <c r="C8378">
        <v>6.1660000000000004</v>
      </c>
      <c r="D8378">
        <v>0.16700000000000001</v>
      </c>
      <c r="E8378">
        <f t="shared" si="131"/>
        <v>1.5025718499999993E-2</v>
      </c>
    </row>
    <row r="8379" spans="1:5" x14ac:dyDescent="0.2">
      <c r="A8379" s="2">
        <v>43461.25</v>
      </c>
      <c r="B8379">
        <v>63.72</v>
      </c>
      <c r="C8379">
        <v>6.0640000000000001</v>
      </c>
      <c r="D8379">
        <v>0.16600000000000001</v>
      </c>
      <c r="E8379">
        <f t="shared" si="131"/>
        <v>1.4773140399999982E-2</v>
      </c>
    </row>
    <row r="8380" spans="1:5" x14ac:dyDescent="0.2">
      <c r="A8380" s="2">
        <v>43461.260416666664</v>
      </c>
      <c r="B8380">
        <v>63.72</v>
      </c>
      <c r="C8380">
        <v>6.0640000000000001</v>
      </c>
      <c r="D8380">
        <v>0.16600000000000001</v>
      </c>
      <c r="E8380">
        <f t="shared" si="131"/>
        <v>1.4773140399999982E-2</v>
      </c>
    </row>
    <row r="8381" spans="1:5" x14ac:dyDescent="0.2">
      <c r="A8381" s="2">
        <v>43461.270833333336</v>
      </c>
      <c r="B8381">
        <v>63.72</v>
      </c>
      <c r="C8381">
        <v>6.0640000000000001</v>
      </c>
      <c r="D8381">
        <v>0.16700000000000001</v>
      </c>
      <c r="E8381">
        <f t="shared" si="131"/>
        <v>1.5025718499999993E-2</v>
      </c>
    </row>
    <row r="8382" spans="1:5" x14ac:dyDescent="0.2">
      <c r="A8382" s="2">
        <v>43461.28125</v>
      </c>
      <c r="B8382">
        <v>63.722999999999999</v>
      </c>
      <c r="C8382">
        <v>6.1660000000000004</v>
      </c>
      <c r="D8382">
        <v>0.161</v>
      </c>
      <c r="E8382">
        <f t="shared" si="131"/>
        <v>1.3491130899999981E-2</v>
      </c>
    </row>
    <row r="8383" spans="1:5" x14ac:dyDescent="0.2">
      <c r="A8383" s="2">
        <v>43461.291666666664</v>
      </c>
      <c r="B8383">
        <v>63.722999999999999</v>
      </c>
      <c r="C8383">
        <v>6.1660000000000004</v>
      </c>
      <c r="D8383">
        <v>0.158</v>
      </c>
      <c r="E8383">
        <f t="shared" si="131"/>
        <v>1.2706500399999987E-2</v>
      </c>
    </row>
    <row r="8384" spans="1:5" x14ac:dyDescent="0.2">
      <c r="A8384" s="2">
        <v>43461.302083333336</v>
      </c>
      <c r="B8384">
        <v>63.741999999999997</v>
      </c>
      <c r="C8384">
        <v>6.2679999999999998</v>
      </c>
      <c r="D8384">
        <v>0.159</v>
      </c>
      <c r="E8384">
        <f t="shared" si="131"/>
        <v>1.29693377E-2</v>
      </c>
    </row>
    <row r="8385" spans="1:5" x14ac:dyDescent="0.2">
      <c r="A8385" s="2">
        <v>43461.3125</v>
      </c>
      <c r="B8385">
        <v>63.741999999999997</v>
      </c>
      <c r="C8385">
        <v>6.2679999999999998</v>
      </c>
      <c r="D8385">
        <v>0.161</v>
      </c>
      <c r="E8385">
        <f t="shared" si="131"/>
        <v>1.3491130899999981E-2</v>
      </c>
    </row>
    <row r="8386" spans="1:5" x14ac:dyDescent="0.2">
      <c r="A8386" s="2">
        <v>43461.322916666664</v>
      </c>
      <c r="B8386">
        <v>63.744999999999997</v>
      </c>
      <c r="C8386">
        <v>6.37</v>
      </c>
      <c r="D8386">
        <v>0.161</v>
      </c>
      <c r="E8386">
        <f t="shared" si="131"/>
        <v>1.3491130899999981E-2</v>
      </c>
    </row>
    <row r="8387" spans="1:5" x14ac:dyDescent="0.2">
      <c r="A8387" s="2">
        <v>43461.333333333336</v>
      </c>
      <c r="B8387">
        <v>63.747999999999998</v>
      </c>
      <c r="C8387">
        <v>6.4710000000000001</v>
      </c>
      <c r="D8387">
        <v>0.161</v>
      </c>
      <c r="E8387">
        <f t="shared" si="131"/>
        <v>1.3491130899999981E-2</v>
      </c>
    </row>
    <row r="8388" spans="1:5" x14ac:dyDescent="0.2">
      <c r="A8388" s="2">
        <v>43461.34375</v>
      </c>
      <c r="B8388">
        <v>63.716999999999999</v>
      </c>
      <c r="C8388">
        <v>6.5730000000000004</v>
      </c>
      <c r="D8388">
        <v>0.161</v>
      </c>
      <c r="E8388">
        <f t="shared" si="131"/>
        <v>1.3491130899999981E-2</v>
      </c>
    </row>
    <row r="8389" spans="1:5" x14ac:dyDescent="0.2">
      <c r="A8389" s="2">
        <v>43461.354166666664</v>
      </c>
      <c r="B8389">
        <v>63.738999999999997</v>
      </c>
      <c r="C8389">
        <v>6.7750000000000004</v>
      </c>
      <c r="D8389">
        <v>0.161</v>
      </c>
      <c r="E8389">
        <f t="shared" si="131"/>
        <v>1.3491130899999981E-2</v>
      </c>
    </row>
    <row r="8390" spans="1:5" x14ac:dyDescent="0.2">
      <c r="A8390" s="2">
        <v>43461.364583333336</v>
      </c>
      <c r="B8390">
        <v>63.725000000000001</v>
      </c>
      <c r="C8390">
        <v>6.8769999999999998</v>
      </c>
      <c r="D8390">
        <v>0.161</v>
      </c>
      <c r="E8390">
        <f t="shared" si="131"/>
        <v>1.3491130899999981E-2</v>
      </c>
    </row>
    <row r="8391" spans="1:5" x14ac:dyDescent="0.2">
      <c r="A8391" s="2">
        <v>43461.375</v>
      </c>
      <c r="B8391">
        <v>63.716999999999999</v>
      </c>
      <c r="C8391">
        <v>7.1790000000000003</v>
      </c>
      <c r="D8391">
        <v>0.16</v>
      </c>
      <c r="E8391">
        <f t="shared" si="131"/>
        <v>1.323088E-2</v>
      </c>
    </row>
    <row r="8392" spans="1:5" x14ac:dyDescent="0.2">
      <c r="A8392" s="2">
        <v>43461.385416666664</v>
      </c>
      <c r="B8392">
        <v>63.726999999999997</v>
      </c>
      <c r="C8392">
        <v>7.5819999999999999</v>
      </c>
      <c r="D8392">
        <v>0.16400000000000001</v>
      </c>
      <c r="E8392">
        <f t="shared" si="131"/>
        <v>1.4264171199999995E-2</v>
      </c>
    </row>
    <row r="8393" spans="1:5" x14ac:dyDescent="0.2">
      <c r="A8393" s="2">
        <v>43461.395833333336</v>
      </c>
      <c r="B8393">
        <v>63.720999999999997</v>
      </c>
      <c r="C8393">
        <v>7.9829999999999997</v>
      </c>
      <c r="D8393">
        <v>0.16</v>
      </c>
      <c r="E8393">
        <f t="shared" si="131"/>
        <v>1.323088E-2</v>
      </c>
    </row>
    <row r="8394" spans="1:5" x14ac:dyDescent="0.2">
      <c r="A8394" s="2">
        <v>43461.40625</v>
      </c>
      <c r="B8394">
        <v>63.743000000000002</v>
      </c>
      <c r="C8394">
        <v>8.1820000000000004</v>
      </c>
      <c r="D8394">
        <v>0.161</v>
      </c>
      <c r="E8394">
        <f t="shared" si="131"/>
        <v>1.3491130899999981E-2</v>
      </c>
    </row>
    <row r="8395" spans="1:5" x14ac:dyDescent="0.2">
      <c r="A8395" s="2">
        <v>43461.416666666664</v>
      </c>
      <c r="B8395">
        <v>63.718000000000004</v>
      </c>
      <c r="C8395">
        <v>8.4809999999999999</v>
      </c>
      <c r="D8395">
        <v>0.159</v>
      </c>
      <c r="E8395">
        <f t="shared" si="131"/>
        <v>1.29693377E-2</v>
      </c>
    </row>
    <row r="8396" spans="1:5" x14ac:dyDescent="0.2">
      <c r="A8396" s="2">
        <v>43461.427083333336</v>
      </c>
      <c r="B8396">
        <v>63.725000000000001</v>
      </c>
      <c r="C8396">
        <v>8.7789999999999999</v>
      </c>
      <c r="D8396">
        <v>0.158</v>
      </c>
      <c r="E8396">
        <f t="shared" si="131"/>
        <v>1.2706500399999987E-2</v>
      </c>
    </row>
    <row r="8397" spans="1:5" x14ac:dyDescent="0.2">
      <c r="A8397" s="2">
        <v>43461.4375</v>
      </c>
      <c r="B8397">
        <v>63.710999999999999</v>
      </c>
      <c r="C8397">
        <v>8.8789999999999996</v>
      </c>
      <c r="D8397">
        <v>0.158</v>
      </c>
      <c r="E8397">
        <f t="shared" si="131"/>
        <v>1.2706500399999987E-2</v>
      </c>
    </row>
    <row r="8398" spans="1:5" x14ac:dyDescent="0.2">
      <c r="A8398" s="2">
        <v>43461.447916666664</v>
      </c>
      <c r="B8398">
        <v>63.710999999999999</v>
      </c>
      <c r="C8398">
        <v>8.8789999999999996</v>
      </c>
      <c r="D8398">
        <v>0.16300000000000001</v>
      </c>
      <c r="E8398">
        <f t="shared" ref="E8398:E8461" si="132">0.6*D8398^3-0.9337*D8398^2+0.5136*D8398-0.0475</f>
        <v>1.4007772899999993E-2</v>
      </c>
    </row>
    <row r="8399" spans="1:5" x14ac:dyDescent="0.2">
      <c r="A8399" s="2">
        <v>43461.458333333336</v>
      </c>
      <c r="B8399">
        <v>63.701999999999998</v>
      </c>
      <c r="C8399">
        <v>9.1760000000000002</v>
      </c>
      <c r="D8399">
        <v>0.16300000000000001</v>
      </c>
      <c r="E8399">
        <f t="shared" si="132"/>
        <v>1.4007772899999993E-2</v>
      </c>
    </row>
    <row r="8400" spans="1:5" x14ac:dyDescent="0.2">
      <c r="A8400" s="2">
        <v>43461.46875</v>
      </c>
      <c r="B8400">
        <v>63.686</v>
      </c>
      <c r="C8400">
        <v>9.1760000000000002</v>
      </c>
      <c r="D8400">
        <v>0.16200000000000001</v>
      </c>
      <c r="E8400">
        <f t="shared" si="132"/>
        <v>1.375009399999999E-2</v>
      </c>
    </row>
    <row r="8401" spans="1:5" x14ac:dyDescent="0.2">
      <c r="A8401" s="2">
        <v>43461.479166666664</v>
      </c>
      <c r="B8401">
        <v>63.651000000000003</v>
      </c>
      <c r="C8401">
        <v>9.077</v>
      </c>
      <c r="D8401">
        <v>0.161</v>
      </c>
      <c r="E8401">
        <f t="shared" si="132"/>
        <v>1.3491130899999981E-2</v>
      </c>
    </row>
    <row r="8402" spans="1:5" x14ac:dyDescent="0.2">
      <c r="A8402" s="2">
        <v>43461.489583333336</v>
      </c>
      <c r="B8402">
        <v>63.648000000000003</v>
      </c>
      <c r="C8402">
        <v>8.9779999999999998</v>
      </c>
      <c r="D8402">
        <v>0.16200000000000001</v>
      </c>
      <c r="E8402">
        <f t="shared" si="132"/>
        <v>1.375009399999999E-2</v>
      </c>
    </row>
    <row r="8403" spans="1:5" x14ac:dyDescent="0.2">
      <c r="A8403" s="2">
        <v>43461.5</v>
      </c>
      <c r="B8403">
        <v>63.62</v>
      </c>
      <c r="C8403">
        <v>9.1760000000000002</v>
      </c>
      <c r="D8403">
        <v>0.16200000000000001</v>
      </c>
      <c r="E8403">
        <f t="shared" si="132"/>
        <v>1.375009399999999E-2</v>
      </c>
    </row>
    <row r="8404" spans="1:5" x14ac:dyDescent="0.2">
      <c r="A8404" s="2">
        <v>43461.510416666664</v>
      </c>
      <c r="B8404">
        <v>63.618000000000002</v>
      </c>
      <c r="C8404">
        <v>9.077</v>
      </c>
      <c r="D8404">
        <v>0.161</v>
      </c>
      <c r="E8404">
        <f t="shared" si="132"/>
        <v>1.3491130899999981E-2</v>
      </c>
    </row>
    <row r="8405" spans="1:5" x14ac:dyDescent="0.2">
      <c r="A8405" s="2">
        <v>43461.520833333336</v>
      </c>
      <c r="B8405">
        <v>63.615000000000002</v>
      </c>
      <c r="C8405">
        <v>8.9779999999999998</v>
      </c>
      <c r="D8405">
        <v>0.16200000000000001</v>
      </c>
      <c r="E8405">
        <f t="shared" si="132"/>
        <v>1.375009399999999E-2</v>
      </c>
    </row>
    <row r="8406" spans="1:5" x14ac:dyDescent="0.2">
      <c r="A8406" s="2">
        <v>43461.53125</v>
      </c>
      <c r="B8406">
        <v>63.619</v>
      </c>
      <c r="C8406">
        <v>8.4809999999999999</v>
      </c>
      <c r="D8406">
        <v>0.16200000000000001</v>
      </c>
      <c r="E8406">
        <f t="shared" si="132"/>
        <v>1.375009399999999E-2</v>
      </c>
    </row>
    <row r="8407" spans="1:5" x14ac:dyDescent="0.2">
      <c r="A8407" s="2">
        <v>43461.541666666664</v>
      </c>
      <c r="B8407">
        <v>63.7</v>
      </c>
      <c r="C8407">
        <v>7.782</v>
      </c>
      <c r="D8407">
        <v>0.16900000000000001</v>
      </c>
      <c r="E8407">
        <f t="shared" si="132"/>
        <v>1.5527079700000002E-2</v>
      </c>
    </row>
    <row r="8408" spans="1:5" x14ac:dyDescent="0.2">
      <c r="A8408" s="2">
        <v>43461.552083333336</v>
      </c>
      <c r="B8408">
        <v>63.881</v>
      </c>
      <c r="C8408">
        <v>7.1790000000000003</v>
      </c>
      <c r="D8408">
        <v>0.193</v>
      </c>
      <c r="E8408">
        <f t="shared" si="132"/>
        <v>2.1158842899999988E-2</v>
      </c>
    </row>
    <row r="8409" spans="1:5" x14ac:dyDescent="0.2">
      <c r="A8409" s="2">
        <v>43461.5625</v>
      </c>
      <c r="B8409">
        <v>63.96</v>
      </c>
      <c r="C8409">
        <v>7.0789999999999997</v>
      </c>
      <c r="D8409">
        <v>0.20499999999999999</v>
      </c>
      <c r="E8409">
        <f t="shared" si="132"/>
        <v>2.3718332499999981E-2</v>
      </c>
    </row>
    <row r="8410" spans="1:5" x14ac:dyDescent="0.2">
      <c r="A8410" s="2">
        <v>43461.572916666664</v>
      </c>
      <c r="B8410">
        <v>64.192999999999998</v>
      </c>
      <c r="C8410">
        <v>6.5730000000000004</v>
      </c>
      <c r="D8410">
        <v>0.22800000000000001</v>
      </c>
      <c r="E8410">
        <f t="shared" si="132"/>
        <v>2.817475039999999E-2</v>
      </c>
    </row>
    <row r="8411" spans="1:5" x14ac:dyDescent="0.2">
      <c r="A8411" s="2">
        <v>43461.583333333336</v>
      </c>
      <c r="B8411">
        <v>64.262</v>
      </c>
      <c r="C8411">
        <v>6.6740000000000004</v>
      </c>
      <c r="D8411">
        <v>0.23499999999999999</v>
      </c>
      <c r="E8411">
        <f t="shared" si="132"/>
        <v>2.9419142499999981E-2</v>
      </c>
    </row>
    <row r="8412" spans="1:5" x14ac:dyDescent="0.2">
      <c r="A8412" s="2">
        <v>43461.59375</v>
      </c>
      <c r="B8412">
        <v>64.200999999999993</v>
      </c>
      <c r="C8412">
        <v>6.8769999999999998</v>
      </c>
      <c r="D8412">
        <v>0.23100000000000001</v>
      </c>
      <c r="E8412">
        <f t="shared" si="132"/>
        <v>2.8714268899999992E-2</v>
      </c>
    </row>
    <row r="8413" spans="1:5" x14ac:dyDescent="0.2">
      <c r="A8413" s="2">
        <v>43461.604166666664</v>
      </c>
      <c r="B8413">
        <v>64.122</v>
      </c>
      <c r="C8413">
        <v>6.9779999999999998</v>
      </c>
      <c r="D8413">
        <v>0.223</v>
      </c>
      <c r="E8413">
        <f t="shared" si="132"/>
        <v>2.7254572899999982E-2</v>
      </c>
    </row>
    <row r="8414" spans="1:5" x14ac:dyDescent="0.2">
      <c r="A8414" s="2">
        <v>43461.614583333336</v>
      </c>
      <c r="B8414">
        <v>64.045000000000002</v>
      </c>
      <c r="C8414">
        <v>7.1790000000000003</v>
      </c>
      <c r="D8414">
        <v>0.214</v>
      </c>
      <c r="E8414">
        <f t="shared" si="132"/>
        <v>2.5530881199999994E-2</v>
      </c>
    </row>
    <row r="8415" spans="1:5" x14ac:dyDescent="0.2">
      <c r="A8415" s="2">
        <v>43461.625</v>
      </c>
      <c r="B8415">
        <v>63.984999999999999</v>
      </c>
      <c r="C8415">
        <v>7.3810000000000002</v>
      </c>
      <c r="D8415">
        <v>0.21099999999999999</v>
      </c>
      <c r="E8415">
        <f t="shared" si="132"/>
        <v>2.4936700899999983E-2</v>
      </c>
    </row>
    <row r="8416" spans="1:5" x14ac:dyDescent="0.2">
      <c r="A8416" s="2">
        <v>43461.635416666664</v>
      </c>
      <c r="B8416">
        <v>63.942999999999998</v>
      </c>
      <c r="C8416">
        <v>7.6820000000000004</v>
      </c>
      <c r="D8416">
        <v>0.20799999999999999</v>
      </c>
      <c r="E8416">
        <f t="shared" si="132"/>
        <v>2.43325504E-2</v>
      </c>
    </row>
    <row r="8417" spans="1:5" x14ac:dyDescent="0.2">
      <c r="A8417" s="2">
        <v>43461.645833333336</v>
      </c>
      <c r="B8417">
        <v>63.899000000000001</v>
      </c>
      <c r="C8417">
        <v>7.8819999999999997</v>
      </c>
      <c r="D8417">
        <v>0.20100000000000001</v>
      </c>
      <c r="E8417">
        <f t="shared" si="132"/>
        <v>2.2883546899999982E-2</v>
      </c>
    </row>
    <row r="8418" spans="1:5" x14ac:dyDescent="0.2">
      <c r="A8418" s="2">
        <v>43461.65625</v>
      </c>
      <c r="B8418">
        <v>63.872</v>
      </c>
      <c r="C8418">
        <v>8.0820000000000007</v>
      </c>
      <c r="D8418">
        <v>0.20300000000000001</v>
      </c>
      <c r="E8418">
        <f t="shared" si="132"/>
        <v>2.3303212899999995E-2</v>
      </c>
    </row>
    <row r="8419" spans="1:5" x14ac:dyDescent="0.2">
      <c r="A8419" s="2">
        <v>43461.666666666664</v>
      </c>
      <c r="B8419">
        <v>63.825000000000003</v>
      </c>
      <c r="C8419">
        <v>8.1820000000000004</v>
      </c>
      <c r="D8419">
        <v>0.19700000000000001</v>
      </c>
      <c r="E8419">
        <f t="shared" si="132"/>
        <v>2.2030460500000001E-2</v>
      </c>
    </row>
    <row r="8420" spans="1:5" x14ac:dyDescent="0.2">
      <c r="A8420" s="2">
        <v>43461.677083333336</v>
      </c>
      <c r="B8420">
        <v>63.796999999999997</v>
      </c>
      <c r="C8420">
        <v>8.3819999999999997</v>
      </c>
      <c r="D8420">
        <v>0.19400000000000001</v>
      </c>
      <c r="E8420">
        <f t="shared" si="132"/>
        <v>2.1378497199999985E-2</v>
      </c>
    </row>
    <row r="8421" spans="1:5" x14ac:dyDescent="0.2">
      <c r="A8421" s="2">
        <v>43461.6875</v>
      </c>
      <c r="B8421">
        <v>63.783000000000001</v>
      </c>
      <c r="C8421">
        <v>8.4809999999999999</v>
      </c>
      <c r="D8421">
        <v>0.192</v>
      </c>
      <c r="E8421">
        <f t="shared" si="132"/>
        <v>2.093801599999999E-2</v>
      </c>
    </row>
    <row r="8422" spans="1:5" x14ac:dyDescent="0.2">
      <c r="A8422" s="2">
        <v>43461.697916666664</v>
      </c>
      <c r="B8422">
        <v>63.768999999999998</v>
      </c>
      <c r="C8422">
        <v>8.5809999999999995</v>
      </c>
      <c r="D8422">
        <v>0.189</v>
      </c>
      <c r="E8422">
        <f t="shared" si="132"/>
        <v>2.0268463699999975E-2</v>
      </c>
    </row>
    <row r="8423" spans="1:5" x14ac:dyDescent="0.2">
      <c r="A8423" s="2">
        <v>43461.708333333336</v>
      </c>
      <c r="B8423">
        <v>63.786000000000001</v>
      </c>
      <c r="C8423">
        <v>8.5809999999999995</v>
      </c>
      <c r="D8423">
        <v>0.19</v>
      </c>
      <c r="E8423">
        <f t="shared" si="132"/>
        <v>2.049282999999999E-2</v>
      </c>
    </row>
    <row r="8424" spans="1:5" x14ac:dyDescent="0.2">
      <c r="A8424" s="2">
        <v>43461.71875</v>
      </c>
      <c r="B8424">
        <v>63.767000000000003</v>
      </c>
      <c r="C8424">
        <v>8.4809999999999999</v>
      </c>
      <c r="D8424">
        <v>0.189</v>
      </c>
      <c r="E8424">
        <f t="shared" si="132"/>
        <v>2.0268463699999975E-2</v>
      </c>
    </row>
    <row r="8425" spans="1:5" x14ac:dyDescent="0.2">
      <c r="A8425" s="2">
        <v>43461.729166666664</v>
      </c>
      <c r="B8425">
        <v>63.783000000000001</v>
      </c>
      <c r="C8425">
        <v>8.4809999999999999</v>
      </c>
      <c r="D8425">
        <v>0.189</v>
      </c>
      <c r="E8425">
        <f t="shared" si="132"/>
        <v>2.0268463699999975E-2</v>
      </c>
    </row>
    <row r="8426" spans="1:5" x14ac:dyDescent="0.2">
      <c r="A8426" s="2">
        <v>43461.739583333336</v>
      </c>
      <c r="B8426">
        <v>63.780999999999999</v>
      </c>
      <c r="C8426">
        <v>8.3819999999999997</v>
      </c>
      <c r="D8426">
        <v>0.186</v>
      </c>
      <c r="E8426">
        <f t="shared" si="132"/>
        <v>1.9588228399999991E-2</v>
      </c>
    </row>
    <row r="8427" spans="1:5" x14ac:dyDescent="0.2">
      <c r="A8427" s="2">
        <v>43461.75</v>
      </c>
      <c r="B8427">
        <v>63.777999999999999</v>
      </c>
      <c r="C8427">
        <v>8.282</v>
      </c>
      <c r="D8427">
        <v>0.183</v>
      </c>
      <c r="E8427">
        <f t="shared" si="132"/>
        <v>1.8897212899999988E-2</v>
      </c>
    </row>
    <row r="8428" spans="1:5" x14ac:dyDescent="0.2">
      <c r="A8428" s="2">
        <v>43461.760416666664</v>
      </c>
      <c r="B8428">
        <v>63.773000000000003</v>
      </c>
      <c r="C8428">
        <v>8.0820000000000007</v>
      </c>
      <c r="D8428">
        <v>0.183</v>
      </c>
      <c r="E8428">
        <f t="shared" si="132"/>
        <v>1.8897212899999988E-2</v>
      </c>
    </row>
    <row r="8429" spans="1:5" x14ac:dyDescent="0.2">
      <c r="A8429" s="2">
        <v>43461.770833333336</v>
      </c>
      <c r="B8429">
        <v>63.786999999999999</v>
      </c>
      <c r="C8429">
        <v>7.9829999999999997</v>
      </c>
      <c r="D8429">
        <v>0.183</v>
      </c>
      <c r="E8429">
        <f t="shared" si="132"/>
        <v>1.8897212899999988E-2</v>
      </c>
    </row>
    <row r="8430" spans="1:5" x14ac:dyDescent="0.2">
      <c r="A8430" s="2">
        <v>43461.78125</v>
      </c>
      <c r="B8430">
        <v>63.835999999999999</v>
      </c>
      <c r="C8430">
        <v>7.9829999999999997</v>
      </c>
      <c r="D8430">
        <v>0.185</v>
      </c>
      <c r="E8430">
        <f t="shared" si="132"/>
        <v>1.9359092499999994E-2</v>
      </c>
    </row>
    <row r="8431" spans="1:5" x14ac:dyDescent="0.2">
      <c r="A8431" s="2">
        <v>43461.791666666664</v>
      </c>
      <c r="B8431">
        <v>63.834000000000003</v>
      </c>
      <c r="C8431">
        <v>7.8819999999999997</v>
      </c>
      <c r="D8431">
        <v>0.183</v>
      </c>
      <c r="E8431">
        <f t="shared" si="132"/>
        <v>1.8897212899999988E-2</v>
      </c>
    </row>
    <row r="8432" spans="1:5" x14ac:dyDescent="0.2">
      <c r="A8432" s="2">
        <v>43461.802083333336</v>
      </c>
      <c r="B8432">
        <v>63.831000000000003</v>
      </c>
      <c r="C8432">
        <v>7.782</v>
      </c>
      <c r="D8432">
        <v>0.18099999999999999</v>
      </c>
      <c r="E8432">
        <f t="shared" si="132"/>
        <v>1.8430498899999995E-2</v>
      </c>
    </row>
    <row r="8433" spans="1:5" x14ac:dyDescent="0.2">
      <c r="A8433" s="2">
        <v>43461.8125</v>
      </c>
      <c r="B8433">
        <v>63.844999999999999</v>
      </c>
      <c r="C8433">
        <v>7.6820000000000004</v>
      </c>
      <c r="D8433">
        <v>0.182</v>
      </c>
      <c r="E8433">
        <f t="shared" si="132"/>
        <v>1.8664461999999993E-2</v>
      </c>
    </row>
    <row r="8434" spans="1:5" x14ac:dyDescent="0.2">
      <c r="A8434" s="2">
        <v>43461.822916666664</v>
      </c>
      <c r="B8434">
        <v>63.841999999999999</v>
      </c>
      <c r="C8434">
        <v>7.5819999999999999</v>
      </c>
      <c r="D8434">
        <v>0.182</v>
      </c>
      <c r="E8434">
        <f t="shared" si="132"/>
        <v>1.8664461999999993E-2</v>
      </c>
    </row>
    <row r="8435" spans="1:5" x14ac:dyDescent="0.2">
      <c r="A8435" s="2">
        <v>43461.833333333336</v>
      </c>
      <c r="B8435">
        <v>63.856000000000002</v>
      </c>
      <c r="C8435">
        <v>7.4809999999999999</v>
      </c>
      <c r="D8435">
        <v>0.18</v>
      </c>
      <c r="E8435">
        <f t="shared" si="132"/>
        <v>1.8195319999999987E-2</v>
      </c>
    </row>
    <row r="8436" spans="1:5" x14ac:dyDescent="0.2">
      <c r="A8436" s="2">
        <v>43461.84375</v>
      </c>
      <c r="B8436">
        <v>63.87</v>
      </c>
      <c r="C8436">
        <v>7.3810000000000002</v>
      </c>
      <c r="D8436">
        <v>0.182</v>
      </c>
      <c r="E8436">
        <f t="shared" si="132"/>
        <v>1.8664461999999993E-2</v>
      </c>
    </row>
    <row r="8437" spans="1:5" x14ac:dyDescent="0.2">
      <c r="A8437" s="2">
        <v>43461.854166666664</v>
      </c>
      <c r="B8437">
        <v>63.87</v>
      </c>
      <c r="C8437">
        <v>7.3810000000000002</v>
      </c>
      <c r="D8437">
        <v>0.18</v>
      </c>
      <c r="E8437">
        <f t="shared" si="132"/>
        <v>1.8195319999999987E-2</v>
      </c>
    </row>
    <row r="8438" spans="1:5" x14ac:dyDescent="0.2">
      <c r="A8438" s="2">
        <v>43461.864583333336</v>
      </c>
      <c r="B8438">
        <v>63.884</v>
      </c>
      <c r="C8438">
        <v>7.28</v>
      </c>
      <c r="D8438">
        <v>0.18099999999999999</v>
      </c>
      <c r="E8438">
        <f t="shared" si="132"/>
        <v>1.8430498899999995E-2</v>
      </c>
    </row>
    <row r="8439" spans="1:5" x14ac:dyDescent="0.2">
      <c r="A8439" s="2">
        <v>43461.875</v>
      </c>
      <c r="B8439">
        <v>63.881</v>
      </c>
      <c r="C8439">
        <v>7.1790000000000003</v>
      </c>
      <c r="D8439">
        <v>0.18</v>
      </c>
      <c r="E8439">
        <f t="shared" si="132"/>
        <v>1.8195319999999987E-2</v>
      </c>
    </row>
    <row r="8440" spans="1:5" x14ac:dyDescent="0.2">
      <c r="A8440" s="2">
        <v>43461.885416666664</v>
      </c>
      <c r="B8440">
        <v>63.865000000000002</v>
      </c>
      <c r="C8440">
        <v>7.1790000000000003</v>
      </c>
      <c r="D8440">
        <v>0.18</v>
      </c>
      <c r="E8440">
        <f t="shared" si="132"/>
        <v>1.8195319999999987E-2</v>
      </c>
    </row>
    <row r="8441" spans="1:5" x14ac:dyDescent="0.2">
      <c r="A8441" s="2">
        <v>43461.895833333336</v>
      </c>
      <c r="B8441">
        <v>63.895000000000003</v>
      </c>
      <c r="C8441">
        <v>7.0789999999999997</v>
      </c>
      <c r="D8441">
        <v>0.18099999999999999</v>
      </c>
      <c r="E8441">
        <f t="shared" si="132"/>
        <v>1.8430498899999995E-2</v>
      </c>
    </row>
    <row r="8442" spans="1:5" x14ac:dyDescent="0.2">
      <c r="A8442" s="2">
        <v>43461.90625</v>
      </c>
      <c r="B8442">
        <v>63.878</v>
      </c>
      <c r="C8442">
        <v>7.0789999999999997</v>
      </c>
      <c r="D8442">
        <v>0.17899999999999999</v>
      </c>
      <c r="E8442">
        <f t="shared" si="132"/>
        <v>1.7958921699999977E-2</v>
      </c>
    </row>
    <row r="8443" spans="1:5" x14ac:dyDescent="0.2">
      <c r="A8443" s="2">
        <v>43461.916666666664</v>
      </c>
      <c r="B8443">
        <v>63.878</v>
      </c>
      <c r="C8443">
        <v>7.0789999999999997</v>
      </c>
      <c r="D8443">
        <v>0.18099999999999999</v>
      </c>
      <c r="E8443">
        <f t="shared" si="132"/>
        <v>1.8430498899999995E-2</v>
      </c>
    </row>
    <row r="8444" spans="1:5" x14ac:dyDescent="0.2">
      <c r="A8444" s="2">
        <v>43461.927083333336</v>
      </c>
      <c r="B8444">
        <v>63.845999999999997</v>
      </c>
      <c r="C8444">
        <v>7.0789999999999997</v>
      </c>
      <c r="D8444">
        <v>0.17899999999999999</v>
      </c>
      <c r="E8444">
        <f t="shared" si="132"/>
        <v>1.7958921699999977E-2</v>
      </c>
    </row>
    <row r="8445" spans="1:5" x14ac:dyDescent="0.2">
      <c r="A8445" s="2">
        <v>43461.9375</v>
      </c>
      <c r="B8445">
        <v>63.843000000000004</v>
      </c>
      <c r="C8445">
        <v>6.9779999999999998</v>
      </c>
      <c r="D8445">
        <v>0.17699999999999999</v>
      </c>
      <c r="E8445">
        <f t="shared" si="132"/>
        <v>1.7482452499999981E-2</v>
      </c>
    </row>
    <row r="8446" spans="1:5" x14ac:dyDescent="0.2">
      <c r="A8446" s="2">
        <v>43461.947916666664</v>
      </c>
      <c r="B8446">
        <v>63.875999999999998</v>
      </c>
      <c r="C8446">
        <v>6.9779999999999998</v>
      </c>
      <c r="D8446">
        <v>0.18</v>
      </c>
      <c r="E8446">
        <f t="shared" si="132"/>
        <v>1.8195319999999987E-2</v>
      </c>
    </row>
    <row r="8447" spans="1:5" x14ac:dyDescent="0.2">
      <c r="A8447" s="2">
        <v>43461.958333333336</v>
      </c>
      <c r="B8447">
        <v>63.859000000000002</v>
      </c>
      <c r="C8447">
        <v>6.9779999999999998</v>
      </c>
      <c r="D8447">
        <v>0.17899999999999999</v>
      </c>
      <c r="E8447">
        <f t="shared" si="132"/>
        <v>1.7958921699999977E-2</v>
      </c>
    </row>
    <row r="8448" spans="1:5" x14ac:dyDescent="0.2">
      <c r="A8448" s="2">
        <v>43461.96875</v>
      </c>
      <c r="B8448">
        <v>63.843000000000004</v>
      </c>
      <c r="C8448">
        <v>6.9779999999999998</v>
      </c>
      <c r="D8448">
        <v>0.17799999999999999</v>
      </c>
      <c r="E8448">
        <f t="shared" si="132"/>
        <v>1.7721300399999987E-2</v>
      </c>
    </row>
    <row r="8449" spans="1:5" x14ac:dyDescent="0.2">
      <c r="A8449" s="2">
        <v>43461.979166666664</v>
      </c>
      <c r="B8449">
        <v>63.843000000000004</v>
      </c>
      <c r="C8449">
        <v>6.9779999999999998</v>
      </c>
      <c r="D8449">
        <v>0.17899999999999999</v>
      </c>
      <c r="E8449">
        <f t="shared" si="132"/>
        <v>1.7958921699999977E-2</v>
      </c>
    </row>
    <row r="8450" spans="1:5" x14ac:dyDescent="0.2">
      <c r="A8450" s="2">
        <v>43461.989583333336</v>
      </c>
      <c r="B8450">
        <v>63.823999999999998</v>
      </c>
      <c r="C8450">
        <v>6.8769999999999998</v>
      </c>
      <c r="D8450">
        <v>0.17699999999999999</v>
      </c>
      <c r="E8450">
        <f t="shared" si="132"/>
        <v>1.7482452499999981E-2</v>
      </c>
    </row>
    <row r="8451" spans="1:5" x14ac:dyDescent="0.2">
      <c r="A8451" s="2">
        <v>43462</v>
      </c>
      <c r="B8451">
        <v>63.843000000000004</v>
      </c>
      <c r="C8451">
        <v>6.9779999999999998</v>
      </c>
      <c r="D8451">
        <v>0.182</v>
      </c>
      <c r="E8451">
        <f t="shared" si="132"/>
        <v>1.8664461999999993E-2</v>
      </c>
    </row>
    <row r="8452" spans="1:5" x14ac:dyDescent="0.2">
      <c r="A8452" s="2">
        <v>43462.010416666664</v>
      </c>
      <c r="B8452">
        <v>63.826999999999998</v>
      </c>
      <c r="C8452">
        <v>6.9779999999999998</v>
      </c>
      <c r="D8452">
        <v>0.17899999999999999</v>
      </c>
      <c r="E8452">
        <f t="shared" si="132"/>
        <v>1.7958921699999977E-2</v>
      </c>
    </row>
    <row r="8453" spans="1:5" x14ac:dyDescent="0.2">
      <c r="A8453" s="2">
        <v>43462.020833333336</v>
      </c>
      <c r="B8453">
        <v>63.826999999999998</v>
      </c>
      <c r="C8453">
        <v>6.9779999999999998</v>
      </c>
      <c r="D8453">
        <v>0.18</v>
      </c>
      <c r="E8453">
        <f t="shared" si="132"/>
        <v>1.8195319999999987E-2</v>
      </c>
    </row>
    <row r="8454" spans="1:5" x14ac:dyDescent="0.2">
      <c r="A8454" s="2">
        <v>43462.03125</v>
      </c>
      <c r="B8454">
        <v>63.81</v>
      </c>
      <c r="C8454">
        <v>6.9779999999999998</v>
      </c>
      <c r="D8454">
        <v>0.17799999999999999</v>
      </c>
      <c r="E8454">
        <f t="shared" si="132"/>
        <v>1.7721300399999987E-2</v>
      </c>
    </row>
    <row r="8455" spans="1:5" x14ac:dyDescent="0.2">
      <c r="A8455" s="2">
        <v>43462.041666666664</v>
      </c>
      <c r="B8455">
        <v>63.793999999999997</v>
      </c>
      <c r="C8455">
        <v>6.9779999999999998</v>
      </c>
      <c r="D8455">
        <v>0.17699999999999999</v>
      </c>
      <c r="E8455">
        <f t="shared" si="132"/>
        <v>1.7482452499999981E-2</v>
      </c>
    </row>
    <row r="8456" spans="1:5" x14ac:dyDescent="0.2">
      <c r="A8456" s="2">
        <v>43462.052083333336</v>
      </c>
      <c r="B8456">
        <v>63.777000000000001</v>
      </c>
      <c r="C8456">
        <v>6.9779999999999998</v>
      </c>
      <c r="D8456">
        <v>0.17699999999999999</v>
      </c>
      <c r="E8456">
        <f t="shared" si="132"/>
        <v>1.7482452499999981E-2</v>
      </c>
    </row>
    <row r="8457" spans="1:5" x14ac:dyDescent="0.2">
      <c r="A8457" s="2">
        <v>43462.0625</v>
      </c>
      <c r="B8457">
        <v>63.777000000000001</v>
      </c>
      <c r="C8457">
        <v>6.9779999999999998</v>
      </c>
      <c r="D8457">
        <v>0.17899999999999999</v>
      </c>
      <c r="E8457">
        <f t="shared" si="132"/>
        <v>1.7958921699999977E-2</v>
      </c>
    </row>
    <row r="8458" spans="1:5" x14ac:dyDescent="0.2">
      <c r="A8458" s="2">
        <v>43462.072916666664</v>
      </c>
      <c r="B8458">
        <v>63.761000000000003</v>
      </c>
      <c r="C8458">
        <v>6.9779999999999998</v>
      </c>
      <c r="D8458">
        <v>0.17599999999999999</v>
      </c>
      <c r="E8458">
        <f t="shared" si="132"/>
        <v>1.7242374399999996E-2</v>
      </c>
    </row>
    <row r="8459" spans="1:5" x14ac:dyDescent="0.2">
      <c r="A8459" s="2">
        <v>43462.083333333336</v>
      </c>
      <c r="B8459">
        <v>63.777000000000001</v>
      </c>
      <c r="C8459">
        <v>6.9779999999999998</v>
      </c>
      <c r="D8459">
        <v>0.17799999999999999</v>
      </c>
      <c r="E8459">
        <f t="shared" si="132"/>
        <v>1.7721300399999987E-2</v>
      </c>
    </row>
    <row r="8460" spans="1:5" x14ac:dyDescent="0.2">
      <c r="A8460" s="2">
        <v>43462.09375</v>
      </c>
      <c r="B8460">
        <v>63.761000000000003</v>
      </c>
      <c r="C8460">
        <v>6.9779999999999998</v>
      </c>
      <c r="D8460">
        <v>0.17699999999999999</v>
      </c>
      <c r="E8460">
        <f t="shared" si="132"/>
        <v>1.7482452499999981E-2</v>
      </c>
    </row>
    <row r="8461" spans="1:5" x14ac:dyDescent="0.2">
      <c r="A8461" s="2">
        <v>43462.104166666664</v>
      </c>
      <c r="B8461">
        <v>63.777000000000001</v>
      </c>
      <c r="C8461">
        <v>6.9779999999999998</v>
      </c>
      <c r="D8461">
        <v>0.17899999999999999</v>
      </c>
      <c r="E8461">
        <f t="shared" si="132"/>
        <v>1.7958921699999977E-2</v>
      </c>
    </row>
    <row r="8462" spans="1:5" x14ac:dyDescent="0.2">
      <c r="A8462" s="2">
        <v>43462.114583333336</v>
      </c>
      <c r="B8462">
        <v>63.777000000000001</v>
      </c>
      <c r="C8462">
        <v>6.9779999999999998</v>
      </c>
      <c r="D8462">
        <v>0.18</v>
      </c>
      <c r="E8462">
        <f t="shared" ref="E8462:E8525" si="133">0.6*D8462^3-0.9337*D8462^2+0.5136*D8462-0.0475</f>
        <v>1.8195319999999987E-2</v>
      </c>
    </row>
    <row r="8463" spans="1:5" x14ac:dyDescent="0.2">
      <c r="A8463" s="2">
        <v>43462.125</v>
      </c>
      <c r="B8463">
        <v>63.777000000000001</v>
      </c>
      <c r="C8463">
        <v>6.9779999999999998</v>
      </c>
      <c r="D8463">
        <v>0.17699999999999999</v>
      </c>
      <c r="E8463">
        <f t="shared" si="133"/>
        <v>1.7482452499999981E-2</v>
      </c>
    </row>
    <row r="8464" spans="1:5" x14ac:dyDescent="0.2">
      <c r="A8464" s="2">
        <v>43462.135416666664</v>
      </c>
      <c r="B8464">
        <v>63.777000000000001</v>
      </c>
      <c r="C8464">
        <v>6.9779999999999998</v>
      </c>
      <c r="D8464">
        <v>0.17699999999999999</v>
      </c>
      <c r="E8464">
        <f t="shared" si="133"/>
        <v>1.7482452499999981E-2</v>
      </c>
    </row>
    <row r="8465" spans="1:5" x14ac:dyDescent="0.2">
      <c r="A8465" s="2">
        <v>43462.145833333336</v>
      </c>
      <c r="B8465">
        <v>63.81</v>
      </c>
      <c r="C8465">
        <v>6.9779999999999998</v>
      </c>
      <c r="D8465">
        <v>0.18</v>
      </c>
      <c r="E8465">
        <f t="shared" si="133"/>
        <v>1.8195319999999987E-2</v>
      </c>
    </row>
    <row r="8466" spans="1:5" x14ac:dyDescent="0.2">
      <c r="A8466" s="2">
        <v>43462.15625</v>
      </c>
      <c r="B8466">
        <v>63.823999999999998</v>
      </c>
      <c r="C8466">
        <v>6.8769999999999998</v>
      </c>
      <c r="D8466">
        <v>0.18</v>
      </c>
      <c r="E8466">
        <f t="shared" si="133"/>
        <v>1.8195319999999987E-2</v>
      </c>
    </row>
    <row r="8467" spans="1:5" x14ac:dyDescent="0.2">
      <c r="A8467" s="2">
        <v>43462.166666666664</v>
      </c>
      <c r="B8467">
        <v>63.84</v>
      </c>
      <c r="C8467">
        <v>6.8769999999999998</v>
      </c>
      <c r="D8467">
        <v>0.18</v>
      </c>
      <c r="E8467">
        <f t="shared" si="133"/>
        <v>1.8195319999999987E-2</v>
      </c>
    </row>
    <row r="8468" spans="1:5" x14ac:dyDescent="0.2">
      <c r="A8468" s="2">
        <v>43462.177083333336</v>
      </c>
      <c r="B8468">
        <v>63.856999999999999</v>
      </c>
      <c r="C8468">
        <v>6.8769999999999998</v>
      </c>
      <c r="D8468">
        <v>0.18099999999999999</v>
      </c>
      <c r="E8468">
        <f t="shared" si="133"/>
        <v>1.8430498899999995E-2</v>
      </c>
    </row>
    <row r="8469" spans="1:5" x14ac:dyDescent="0.2">
      <c r="A8469" s="2">
        <v>43462.1875</v>
      </c>
      <c r="B8469">
        <v>63.856999999999999</v>
      </c>
      <c r="C8469">
        <v>6.8769999999999998</v>
      </c>
      <c r="D8469">
        <v>0.18</v>
      </c>
      <c r="E8469">
        <f t="shared" si="133"/>
        <v>1.8195319999999987E-2</v>
      </c>
    </row>
    <row r="8470" spans="1:5" x14ac:dyDescent="0.2">
      <c r="A8470" s="2">
        <v>43462.197916666664</v>
      </c>
      <c r="B8470">
        <v>63.89</v>
      </c>
      <c r="C8470">
        <v>6.8769999999999998</v>
      </c>
      <c r="D8470">
        <v>0.182</v>
      </c>
      <c r="E8470">
        <f t="shared" si="133"/>
        <v>1.8664461999999993E-2</v>
      </c>
    </row>
    <row r="8471" spans="1:5" x14ac:dyDescent="0.2">
      <c r="A8471" s="2">
        <v>43462.208333333336</v>
      </c>
      <c r="B8471">
        <v>63.887</v>
      </c>
      <c r="C8471">
        <v>6.7750000000000004</v>
      </c>
      <c r="D8471">
        <v>0.18</v>
      </c>
      <c r="E8471">
        <f t="shared" si="133"/>
        <v>1.8195319999999987E-2</v>
      </c>
    </row>
    <row r="8472" spans="1:5" x14ac:dyDescent="0.2">
      <c r="A8472" s="2">
        <v>43462.21875</v>
      </c>
      <c r="B8472">
        <v>63.902999999999999</v>
      </c>
      <c r="C8472">
        <v>6.7750000000000004</v>
      </c>
      <c r="D8472">
        <v>0.18</v>
      </c>
      <c r="E8472">
        <f t="shared" si="133"/>
        <v>1.8195319999999987E-2</v>
      </c>
    </row>
    <row r="8473" spans="1:5" x14ac:dyDescent="0.2">
      <c r="A8473" s="2">
        <v>43462.229166666664</v>
      </c>
      <c r="B8473">
        <v>63.917000000000002</v>
      </c>
      <c r="C8473">
        <v>6.6740000000000004</v>
      </c>
      <c r="D8473">
        <v>0.18</v>
      </c>
      <c r="E8473">
        <f t="shared" si="133"/>
        <v>1.8195319999999987E-2</v>
      </c>
    </row>
    <row r="8474" spans="1:5" x14ac:dyDescent="0.2">
      <c r="A8474" s="2">
        <v>43462.239583333336</v>
      </c>
      <c r="B8474">
        <v>63.917000000000002</v>
      </c>
      <c r="C8474">
        <v>6.6740000000000004</v>
      </c>
      <c r="D8474">
        <v>0.18</v>
      </c>
      <c r="E8474">
        <f t="shared" si="133"/>
        <v>1.8195319999999987E-2</v>
      </c>
    </row>
    <row r="8475" spans="1:5" x14ac:dyDescent="0.2">
      <c r="A8475" s="2">
        <v>43462.25</v>
      </c>
      <c r="B8475">
        <v>63.917000000000002</v>
      </c>
      <c r="C8475">
        <v>6.6740000000000004</v>
      </c>
      <c r="D8475">
        <v>0.17799999999999999</v>
      </c>
      <c r="E8475">
        <f t="shared" si="133"/>
        <v>1.7721300399999987E-2</v>
      </c>
    </row>
    <row r="8476" spans="1:5" x14ac:dyDescent="0.2">
      <c r="A8476" s="2">
        <v>43462.260416666664</v>
      </c>
      <c r="B8476">
        <v>63.95</v>
      </c>
      <c r="C8476">
        <v>6.6740000000000004</v>
      </c>
      <c r="D8476">
        <v>0.182</v>
      </c>
      <c r="E8476">
        <f t="shared" si="133"/>
        <v>1.8664461999999993E-2</v>
      </c>
    </row>
    <row r="8477" spans="1:5" x14ac:dyDescent="0.2">
      <c r="A8477" s="2">
        <v>43462.270833333336</v>
      </c>
      <c r="B8477">
        <v>63.95</v>
      </c>
      <c r="C8477">
        <v>6.6740000000000004</v>
      </c>
      <c r="D8477">
        <v>0.18099999999999999</v>
      </c>
      <c r="E8477">
        <f t="shared" si="133"/>
        <v>1.8430498899999995E-2</v>
      </c>
    </row>
    <row r="8478" spans="1:5" x14ac:dyDescent="0.2">
      <c r="A8478" s="2">
        <v>43462.28125</v>
      </c>
      <c r="B8478">
        <v>63.95</v>
      </c>
      <c r="C8478">
        <v>6.6740000000000004</v>
      </c>
      <c r="D8478">
        <v>0.18</v>
      </c>
      <c r="E8478">
        <f t="shared" si="133"/>
        <v>1.8195319999999987E-2</v>
      </c>
    </row>
    <row r="8479" spans="1:5" x14ac:dyDescent="0.2">
      <c r="A8479" s="2">
        <v>43462.291666666664</v>
      </c>
      <c r="B8479">
        <v>63.951999999999998</v>
      </c>
      <c r="C8479">
        <v>6.7750000000000004</v>
      </c>
      <c r="D8479">
        <v>0.17799999999999999</v>
      </c>
      <c r="E8479">
        <f t="shared" si="133"/>
        <v>1.7721300399999987E-2</v>
      </c>
    </row>
    <row r="8480" spans="1:5" x14ac:dyDescent="0.2">
      <c r="A8480" s="2">
        <v>43462.302083333336</v>
      </c>
      <c r="B8480">
        <v>63.951999999999998</v>
      </c>
      <c r="C8480">
        <v>6.7750000000000004</v>
      </c>
      <c r="D8480">
        <v>0.17699999999999999</v>
      </c>
      <c r="E8480">
        <f t="shared" si="133"/>
        <v>1.7482452499999981E-2</v>
      </c>
    </row>
    <row r="8481" spans="1:5" x14ac:dyDescent="0.2">
      <c r="A8481" s="2">
        <v>43462.3125</v>
      </c>
      <c r="B8481">
        <v>63.954999999999998</v>
      </c>
      <c r="C8481">
        <v>6.8769999999999998</v>
      </c>
      <c r="D8481">
        <v>0.17699999999999999</v>
      </c>
      <c r="E8481">
        <f t="shared" si="133"/>
        <v>1.7482452499999981E-2</v>
      </c>
    </row>
    <row r="8482" spans="1:5" x14ac:dyDescent="0.2">
      <c r="A8482" s="2">
        <v>43462.322916666664</v>
      </c>
      <c r="B8482">
        <v>63.939</v>
      </c>
      <c r="C8482">
        <v>6.8769999999999998</v>
      </c>
      <c r="D8482">
        <v>0.17299999999999999</v>
      </c>
      <c r="E8482">
        <f t="shared" si="133"/>
        <v>1.6514722899999987E-2</v>
      </c>
    </row>
    <row r="8483" spans="1:5" x14ac:dyDescent="0.2">
      <c r="A8483" s="2">
        <v>43462.333333333336</v>
      </c>
      <c r="B8483">
        <v>63.957999999999998</v>
      </c>
      <c r="C8483">
        <v>6.9779999999999998</v>
      </c>
      <c r="D8483">
        <v>0.17799999999999999</v>
      </c>
      <c r="E8483">
        <f t="shared" si="133"/>
        <v>1.7721300399999987E-2</v>
      </c>
    </row>
    <row r="8484" spans="1:5" x14ac:dyDescent="0.2">
      <c r="A8484" s="2">
        <v>43462.34375</v>
      </c>
      <c r="B8484">
        <v>63.957999999999998</v>
      </c>
      <c r="C8484">
        <v>6.9779999999999998</v>
      </c>
      <c r="D8484">
        <v>0.17699999999999999</v>
      </c>
      <c r="E8484">
        <f t="shared" si="133"/>
        <v>1.7482452499999981E-2</v>
      </c>
    </row>
    <row r="8485" spans="1:5" x14ac:dyDescent="0.2">
      <c r="A8485" s="2">
        <v>43462.354166666664</v>
      </c>
      <c r="B8485">
        <v>63.973999999999997</v>
      </c>
      <c r="C8485">
        <v>6.9779999999999998</v>
      </c>
      <c r="D8485">
        <v>0.17899999999999999</v>
      </c>
      <c r="E8485">
        <f t="shared" si="133"/>
        <v>1.7958921699999977E-2</v>
      </c>
    </row>
    <row r="8486" spans="1:5" x14ac:dyDescent="0.2">
      <c r="A8486" s="2">
        <v>43462.364583333336</v>
      </c>
      <c r="B8486">
        <v>63.976999999999997</v>
      </c>
      <c r="C8486">
        <v>7.0789999999999997</v>
      </c>
      <c r="D8486">
        <v>0.17799999999999999</v>
      </c>
      <c r="E8486">
        <f t="shared" si="133"/>
        <v>1.7721300399999987E-2</v>
      </c>
    </row>
    <row r="8487" spans="1:5" x14ac:dyDescent="0.2">
      <c r="A8487" s="2">
        <v>43462.375</v>
      </c>
      <c r="B8487">
        <v>63.966000000000001</v>
      </c>
      <c r="C8487">
        <v>7.28</v>
      </c>
      <c r="D8487">
        <v>0.17799999999999999</v>
      </c>
      <c r="E8487">
        <f t="shared" si="133"/>
        <v>1.7721300399999987E-2</v>
      </c>
    </row>
    <row r="8488" spans="1:5" x14ac:dyDescent="0.2">
      <c r="A8488" s="2">
        <v>43462.385416666664</v>
      </c>
      <c r="B8488">
        <v>63.968000000000004</v>
      </c>
      <c r="C8488">
        <v>7.3810000000000002</v>
      </c>
      <c r="D8488">
        <v>0.183</v>
      </c>
      <c r="E8488">
        <f t="shared" si="133"/>
        <v>1.8897212899999988E-2</v>
      </c>
    </row>
    <row r="8489" spans="1:5" x14ac:dyDescent="0.2">
      <c r="A8489" s="2">
        <v>43462.395833333336</v>
      </c>
      <c r="B8489">
        <v>63.942999999999998</v>
      </c>
      <c r="C8489">
        <v>7.6820000000000004</v>
      </c>
      <c r="D8489">
        <v>0.17899999999999999</v>
      </c>
      <c r="E8489">
        <f t="shared" si="133"/>
        <v>1.7958921699999977E-2</v>
      </c>
    </row>
    <row r="8490" spans="1:5" x14ac:dyDescent="0.2">
      <c r="A8490" s="2">
        <v>43462.40625</v>
      </c>
      <c r="B8490">
        <v>63.935000000000002</v>
      </c>
      <c r="C8490">
        <v>7.9829999999999997</v>
      </c>
      <c r="D8490">
        <v>0.17599999999999999</v>
      </c>
      <c r="E8490">
        <f t="shared" si="133"/>
        <v>1.7242374399999996E-2</v>
      </c>
    </row>
    <row r="8491" spans="1:5" x14ac:dyDescent="0.2">
      <c r="A8491" s="2">
        <v>43462.416666666664</v>
      </c>
      <c r="B8491">
        <v>63.942</v>
      </c>
      <c r="C8491">
        <v>8.282</v>
      </c>
      <c r="D8491">
        <v>0.17499999999999999</v>
      </c>
      <c r="E8491">
        <f t="shared" si="133"/>
        <v>1.7001062499999983E-2</v>
      </c>
    </row>
    <row r="8492" spans="1:5" x14ac:dyDescent="0.2">
      <c r="A8492" s="2">
        <v>43462.427083333336</v>
      </c>
      <c r="B8492">
        <v>63.953000000000003</v>
      </c>
      <c r="C8492">
        <v>8.68</v>
      </c>
      <c r="D8492">
        <v>0.17799999999999999</v>
      </c>
      <c r="E8492">
        <f t="shared" si="133"/>
        <v>1.7721300399999987E-2</v>
      </c>
    </row>
    <row r="8493" spans="1:5" x14ac:dyDescent="0.2">
      <c r="A8493" s="2">
        <v>43462.4375</v>
      </c>
      <c r="B8493">
        <v>63.932000000000002</v>
      </c>
      <c r="C8493">
        <v>9.1760000000000002</v>
      </c>
      <c r="D8493">
        <v>0.17399999999999999</v>
      </c>
      <c r="E8493">
        <f t="shared" si="133"/>
        <v>1.6758513199999991E-2</v>
      </c>
    </row>
    <row r="8494" spans="1:5" x14ac:dyDescent="0.2">
      <c r="A8494" s="2">
        <v>43462.447916666664</v>
      </c>
      <c r="B8494">
        <v>63.927999999999997</v>
      </c>
      <c r="C8494">
        <v>9.6690000000000005</v>
      </c>
      <c r="D8494">
        <v>0.17499999999999999</v>
      </c>
      <c r="E8494">
        <f t="shared" si="133"/>
        <v>1.7001062499999983E-2</v>
      </c>
    </row>
    <row r="8495" spans="1:5" x14ac:dyDescent="0.2">
      <c r="A8495" s="2">
        <v>43462.458333333336</v>
      </c>
      <c r="B8495">
        <v>63.911999999999999</v>
      </c>
      <c r="C8495">
        <v>9.6690000000000005</v>
      </c>
      <c r="D8495">
        <v>0.17399999999999999</v>
      </c>
      <c r="E8495">
        <f t="shared" si="133"/>
        <v>1.6758513199999991E-2</v>
      </c>
    </row>
    <row r="8496" spans="1:5" x14ac:dyDescent="0.2">
      <c r="A8496" s="2">
        <v>43462.46875</v>
      </c>
      <c r="B8496">
        <v>63.898000000000003</v>
      </c>
      <c r="C8496">
        <v>9.7680000000000007</v>
      </c>
      <c r="D8496">
        <v>0.17699999999999999</v>
      </c>
      <c r="E8496">
        <f t="shared" si="133"/>
        <v>1.7482452499999981E-2</v>
      </c>
    </row>
    <row r="8497" spans="1:5" x14ac:dyDescent="0.2">
      <c r="A8497" s="2">
        <v>43462.479166666664</v>
      </c>
      <c r="B8497">
        <v>63.865000000000002</v>
      </c>
      <c r="C8497">
        <v>9.7680000000000007</v>
      </c>
      <c r="D8497">
        <v>0.17599999999999999</v>
      </c>
      <c r="E8497">
        <f t="shared" si="133"/>
        <v>1.7242374399999996E-2</v>
      </c>
    </row>
    <row r="8498" spans="1:5" x14ac:dyDescent="0.2">
      <c r="A8498" s="2">
        <v>43462.489583333336</v>
      </c>
      <c r="B8498">
        <v>63.83</v>
      </c>
      <c r="C8498">
        <v>9.6690000000000005</v>
      </c>
      <c r="D8498">
        <v>0.17499999999999999</v>
      </c>
      <c r="E8498">
        <f t="shared" si="133"/>
        <v>1.7001062499999983E-2</v>
      </c>
    </row>
    <row r="8499" spans="1:5" x14ac:dyDescent="0.2">
      <c r="A8499" s="2">
        <v>43462.5</v>
      </c>
      <c r="B8499">
        <v>63.841000000000001</v>
      </c>
      <c r="C8499">
        <v>9.4719999999999995</v>
      </c>
      <c r="D8499">
        <v>0.17899999999999999</v>
      </c>
      <c r="E8499">
        <f t="shared" si="133"/>
        <v>1.7958921699999977E-2</v>
      </c>
    </row>
    <row r="8500" spans="1:5" x14ac:dyDescent="0.2">
      <c r="A8500" s="2">
        <v>43462.510416666664</v>
      </c>
      <c r="B8500">
        <v>63.82</v>
      </c>
      <c r="C8500">
        <v>9.2750000000000004</v>
      </c>
      <c r="D8500">
        <v>0.18</v>
      </c>
      <c r="E8500">
        <f t="shared" si="133"/>
        <v>1.8195319999999987E-2</v>
      </c>
    </row>
    <row r="8501" spans="1:5" x14ac:dyDescent="0.2">
      <c r="A8501" s="2">
        <v>43462.520833333336</v>
      </c>
      <c r="B8501">
        <v>63.817</v>
      </c>
      <c r="C8501">
        <v>9.1760000000000002</v>
      </c>
      <c r="D8501">
        <v>0.183</v>
      </c>
      <c r="E8501">
        <f t="shared" si="133"/>
        <v>1.8897212899999988E-2</v>
      </c>
    </row>
    <row r="8502" spans="1:5" x14ac:dyDescent="0.2">
      <c r="A8502" s="2">
        <v>43462.53125</v>
      </c>
      <c r="B8502">
        <v>63.82</v>
      </c>
      <c r="C8502">
        <v>9.2750000000000004</v>
      </c>
      <c r="D8502">
        <v>0.185</v>
      </c>
      <c r="E8502">
        <f t="shared" si="133"/>
        <v>1.9359092499999994E-2</v>
      </c>
    </row>
    <row r="8503" spans="1:5" x14ac:dyDescent="0.2">
      <c r="A8503" s="2">
        <v>43462.541666666664</v>
      </c>
      <c r="B8503">
        <v>63.801000000000002</v>
      </c>
      <c r="C8503">
        <v>9.1760000000000002</v>
      </c>
      <c r="D8503">
        <v>0.18099999999999999</v>
      </c>
      <c r="E8503">
        <f t="shared" si="133"/>
        <v>1.8430498899999995E-2</v>
      </c>
    </row>
    <row r="8504" spans="1:5" x14ac:dyDescent="0.2">
      <c r="A8504" s="2">
        <v>43462.552083333336</v>
      </c>
      <c r="B8504">
        <v>63.905999999999999</v>
      </c>
      <c r="C8504">
        <v>8.7789999999999999</v>
      </c>
      <c r="D8504">
        <v>0.187</v>
      </c>
      <c r="E8504">
        <f t="shared" si="133"/>
        <v>1.9816166499999996E-2</v>
      </c>
    </row>
    <row r="8505" spans="1:5" x14ac:dyDescent="0.2">
      <c r="A8505" s="2">
        <v>43462.5625</v>
      </c>
      <c r="B8505">
        <v>64.084999999999994</v>
      </c>
      <c r="C8505">
        <v>8.0820000000000007</v>
      </c>
      <c r="D8505">
        <v>0.21099999999999999</v>
      </c>
      <c r="E8505">
        <f t="shared" si="133"/>
        <v>2.4936700899999983E-2</v>
      </c>
    </row>
    <row r="8506" spans="1:5" x14ac:dyDescent="0.2">
      <c r="A8506" s="2">
        <v>43462.572916666664</v>
      </c>
      <c r="B8506">
        <v>64.14</v>
      </c>
      <c r="C8506">
        <v>7.6820000000000004</v>
      </c>
      <c r="D8506">
        <v>0.221</v>
      </c>
      <c r="E8506">
        <f t="shared" si="133"/>
        <v>2.687907489999998E-2</v>
      </c>
    </row>
    <row r="8507" spans="1:5" x14ac:dyDescent="0.2">
      <c r="A8507" s="2">
        <v>43462.583333333336</v>
      </c>
      <c r="B8507">
        <v>64.474000000000004</v>
      </c>
      <c r="C8507">
        <v>7.28</v>
      </c>
      <c r="D8507">
        <v>0.255</v>
      </c>
      <c r="E8507">
        <f t="shared" si="133"/>
        <v>3.2702982500000005E-2</v>
      </c>
    </row>
    <row r="8508" spans="1:5" x14ac:dyDescent="0.2">
      <c r="A8508" s="2">
        <v>43462.59375</v>
      </c>
      <c r="B8508">
        <v>64.537000000000006</v>
      </c>
      <c r="C8508">
        <v>7.1790000000000003</v>
      </c>
      <c r="D8508">
        <v>0.26400000000000001</v>
      </c>
      <c r="E8508">
        <f t="shared" si="133"/>
        <v>3.4055091199999984E-2</v>
      </c>
    </row>
    <row r="8509" spans="1:5" x14ac:dyDescent="0.2">
      <c r="A8509" s="2">
        <v>43462.604166666664</v>
      </c>
      <c r="B8509">
        <v>64.468999999999994</v>
      </c>
      <c r="C8509">
        <v>7.0789999999999997</v>
      </c>
      <c r="D8509">
        <v>0.25700000000000001</v>
      </c>
      <c r="E8509">
        <f t="shared" si="133"/>
        <v>3.3010004499999981E-2</v>
      </c>
    </row>
    <row r="8510" spans="1:5" x14ac:dyDescent="0.2">
      <c r="A8510" s="2">
        <v>43462.614583333336</v>
      </c>
      <c r="B8510">
        <v>64.373000000000005</v>
      </c>
      <c r="C8510">
        <v>7.1790000000000003</v>
      </c>
      <c r="D8510">
        <v>0.251</v>
      </c>
      <c r="E8510">
        <f t="shared" si="133"/>
        <v>3.2077516899999992E-2</v>
      </c>
    </row>
    <row r="8511" spans="1:5" x14ac:dyDescent="0.2">
      <c r="A8511" s="2">
        <v>43462.625</v>
      </c>
      <c r="B8511">
        <v>64.299000000000007</v>
      </c>
      <c r="C8511">
        <v>7.4809999999999999</v>
      </c>
      <c r="D8511">
        <v>0.245</v>
      </c>
      <c r="E8511">
        <f t="shared" si="133"/>
        <v>3.1110332499999976E-2</v>
      </c>
    </row>
    <row r="8512" spans="1:5" x14ac:dyDescent="0.2">
      <c r="A8512" s="2">
        <v>43462.635416666664</v>
      </c>
      <c r="B8512">
        <v>64.244</v>
      </c>
      <c r="C8512">
        <v>7.8819999999999997</v>
      </c>
      <c r="D8512">
        <v>0.24099999999999999</v>
      </c>
      <c r="E8512">
        <f t="shared" si="133"/>
        <v>3.0445882899999985E-2</v>
      </c>
    </row>
    <row r="8513" spans="1:5" x14ac:dyDescent="0.2">
      <c r="A8513" s="2">
        <v>43462.645833333336</v>
      </c>
      <c r="B8513">
        <v>64.221000000000004</v>
      </c>
      <c r="C8513">
        <v>8.282</v>
      </c>
      <c r="D8513">
        <v>0.23300000000000001</v>
      </c>
      <c r="E8513">
        <f t="shared" si="133"/>
        <v>2.9068762899999989E-2</v>
      </c>
    </row>
    <row r="8514" spans="1:5" x14ac:dyDescent="0.2">
      <c r="A8514" s="2">
        <v>43462.65625</v>
      </c>
      <c r="B8514">
        <v>64.195999999999998</v>
      </c>
      <c r="C8514">
        <v>8.5809999999999995</v>
      </c>
      <c r="D8514">
        <v>0.22800000000000001</v>
      </c>
      <c r="E8514">
        <f t="shared" si="133"/>
        <v>2.817475039999999E-2</v>
      </c>
    </row>
    <row r="8515" spans="1:5" x14ac:dyDescent="0.2">
      <c r="A8515" s="2">
        <v>43462.666666666664</v>
      </c>
      <c r="B8515">
        <v>64.152000000000001</v>
      </c>
      <c r="C8515">
        <v>8.7789999999999999</v>
      </c>
      <c r="D8515">
        <v>0.22500000000000001</v>
      </c>
      <c r="E8515">
        <f t="shared" si="133"/>
        <v>2.7625812499999999E-2</v>
      </c>
    </row>
    <row r="8516" spans="1:5" x14ac:dyDescent="0.2">
      <c r="A8516" s="2">
        <v>43462.677083333336</v>
      </c>
      <c r="B8516">
        <v>64.108000000000004</v>
      </c>
      <c r="C8516">
        <v>8.9779999999999998</v>
      </c>
      <c r="D8516">
        <v>0.22</v>
      </c>
      <c r="E8516">
        <f t="shared" si="133"/>
        <v>2.668972E-2</v>
      </c>
    </row>
    <row r="8517" spans="1:5" x14ac:dyDescent="0.2">
      <c r="A8517" s="2">
        <v>43462.6875</v>
      </c>
      <c r="B8517">
        <v>64.078000000000003</v>
      </c>
      <c r="C8517">
        <v>9.077</v>
      </c>
      <c r="D8517">
        <v>0.217</v>
      </c>
      <c r="E8517">
        <f t="shared" si="133"/>
        <v>2.6115188499999983E-2</v>
      </c>
    </row>
    <row r="8518" spans="1:5" x14ac:dyDescent="0.2">
      <c r="A8518" s="2">
        <v>43462.697916666664</v>
      </c>
      <c r="B8518">
        <v>64.045000000000002</v>
      </c>
      <c r="C8518">
        <v>9.077</v>
      </c>
      <c r="D8518">
        <v>0.21099999999999999</v>
      </c>
      <c r="E8518">
        <f t="shared" si="133"/>
        <v>2.4936700899999983E-2</v>
      </c>
    </row>
    <row r="8519" spans="1:5" x14ac:dyDescent="0.2">
      <c r="A8519" s="2">
        <v>43462.708333333336</v>
      </c>
      <c r="B8519">
        <v>64.028000000000006</v>
      </c>
      <c r="C8519">
        <v>9.077</v>
      </c>
      <c r="D8519">
        <v>0.21</v>
      </c>
      <c r="E8519">
        <f t="shared" si="133"/>
        <v>2.473642999999999E-2</v>
      </c>
    </row>
    <row r="8520" spans="1:5" x14ac:dyDescent="0.2">
      <c r="A8520" s="2">
        <v>43462.71875</v>
      </c>
      <c r="B8520">
        <v>64.009</v>
      </c>
      <c r="C8520">
        <v>8.9779999999999998</v>
      </c>
      <c r="D8520">
        <v>0.20799999999999999</v>
      </c>
      <c r="E8520">
        <f t="shared" si="133"/>
        <v>2.43325504E-2</v>
      </c>
    </row>
    <row r="8521" spans="1:5" x14ac:dyDescent="0.2">
      <c r="A8521" s="2">
        <v>43462.729166666664</v>
      </c>
      <c r="B8521">
        <v>63.99</v>
      </c>
      <c r="C8521">
        <v>8.8789999999999996</v>
      </c>
      <c r="D8521">
        <v>0.20499999999999999</v>
      </c>
      <c r="E8521">
        <f t="shared" si="133"/>
        <v>2.3718332499999981E-2</v>
      </c>
    </row>
    <row r="8522" spans="1:5" x14ac:dyDescent="0.2">
      <c r="A8522" s="2">
        <v>43462.739583333336</v>
      </c>
      <c r="B8522">
        <v>63.972000000000001</v>
      </c>
      <c r="C8522">
        <v>8.7789999999999999</v>
      </c>
      <c r="D8522">
        <v>0.20200000000000001</v>
      </c>
      <c r="E8522">
        <f t="shared" si="133"/>
        <v>2.3093949999999988E-2</v>
      </c>
    </row>
    <row r="8523" spans="1:5" x14ac:dyDescent="0.2">
      <c r="A8523" s="2">
        <v>43462.75</v>
      </c>
      <c r="B8523">
        <v>63.966000000000001</v>
      </c>
      <c r="C8523">
        <v>8.5809999999999995</v>
      </c>
      <c r="D8523">
        <v>0.20300000000000001</v>
      </c>
      <c r="E8523">
        <f t="shared" si="133"/>
        <v>2.3303212899999995E-2</v>
      </c>
    </row>
    <row r="8524" spans="1:5" x14ac:dyDescent="0.2">
      <c r="A8524" s="2">
        <v>43462.760416666664</v>
      </c>
      <c r="B8524">
        <v>63.98</v>
      </c>
      <c r="C8524">
        <v>8.4809999999999999</v>
      </c>
      <c r="D8524">
        <v>0.20100000000000001</v>
      </c>
      <c r="E8524">
        <f t="shared" si="133"/>
        <v>2.2883546899999982E-2</v>
      </c>
    </row>
    <row r="8525" spans="1:5" x14ac:dyDescent="0.2">
      <c r="A8525" s="2">
        <v>43462.770833333336</v>
      </c>
      <c r="B8525">
        <v>64.007999999999996</v>
      </c>
      <c r="C8525">
        <v>8.282</v>
      </c>
      <c r="D8525">
        <v>0.20300000000000001</v>
      </c>
      <c r="E8525">
        <f t="shared" si="133"/>
        <v>2.3303212899999995E-2</v>
      </c>
    </row>
    <row r="8526" spans="1:5" x14ac:dyDescent="0.2">
      <c r="A8526" s="2">
        <v>43462.78125</v>
      </c>
      <c r="B8526">
        <v>64.004999999999995</v>
      </c>
      <c r="C8526">
        <v>8.1820000000000004</v>
      </c>
      <c r="D8526">
        <v>0.20100000000000001</v>
      </c>
      <c r="E8526">
        <f t="shared" ref="E8526:E8589" si="134">0.6*D8526^3-0.9337*D8526^2+0.5136*D8526-0.0475</f>
        <v>2.2883546899999982E-2</v>
      </c>
    </row>
    <row r="8527" spans="1:5" x14ac:dyDescent="0.2">
      <c r="A8527" s="2">
        <v>43462.791666666664</v>
      </c>
      <c r="B8527">
        <v>64.037999999999997</v>
      </c>
      <c r="C8527">
        <v>8.1820000000000004</v>
      </c>
      <c r="D8527">
        <v>0.2</v>
      </c>
      <c r="E8527">
        <f t="shared" si="134"/>
        <v>2.2671999999999984E-2</v>
      </c>
    </row>
    <row r="8528" spans="1:5" x14ac:dyDescent="0.2">
      <c r="A8528" s="2">
        <v>43462.802083333336</v>
      </c>
      <c r="B8528">
        <v>64.036000000000001</v>
      </c>
      <c r="C8528">
        <v>8.0820000000000007</v>
      </c>
      <c r="D8528">
        <v>0.19900000000000001</v>
      </c>
      <c r="E8528">
        <f t="shared" si="134"/>
        <v>2.2459305699999987E-2</v>
      </c>
    </row>
    <row r="8529" spans="1:5" x14ac:dyDescent="0.2">
      <c r="A8529" s="2">
        <v>43462.8125</v>
      </c>
      <c r="B8529">
        <v>64.033000000000001</v>
      </c>
      <c r="C8529">
        <v>7.9829999999999997</v>
      </c>
      <c r="D8529">
        <v>0.19800000000000001</v>
      </c>
      <c r="E8529">
        <f t="shared" si="134"/>
        <v>2.22454604E-2</v>
      </c>
    </row>
    <row r="8530" spans="1:5" x14ac:dyDescent="0.2">
      <c r="A8530" s="2">
        <v>43462.822916666664</v>
      </c>
      <c r="B8530">
        <v>64.046999999999997</v>
      </c>
      <c r="C8530">
        <v>7.8819999999999997</v>
      </c>
      <c r="D8530">
        <v>0.19800000000000001</v>
      </c>
      <c r="E8530">
        <f t="shared" si="134"/>
        <v>2.22454604E-2</v>
      </c>
    </row>
    <row r="8531" spans="1:5" x14ac:dyDescent="0.2">
      <c r="A8531" s="2">
        <v>43462.833333333336</v>
      </c>
      <c r="B8531">
        <v>64.043999999999997</v>
      </c>
      <c r="C8531">
        <v>7.782</v>
      </c>
      <c r="D8531">
        <v>0.19700000000000001</v>
      </c>
      <c r="E8531">
        <f t="shared" si="134"/>
        <v>2.2030460500000001E-2</v>
      </c>
    </row>
    <row r="8532" spans="1:5" x14ac:dyDescent="0.2">
      <c r="A8532" s="2">
        <v>43462.84375</v>
      </c>
      <c r="B8532">
        <v>64.025000000000006</v>
      </c>
      <c r="C8532">
        <v>7.6820000000000004</v>
      </c>
      <c r="D8532">
        <v>0.19600000000000001</v>
      </c>
      <c r="E8532">
        <f t="shared" si="134"/>
        <v>2.1814302399999999E-2</v>
      </c>
    </row>
    <row r="8533" spans="1:5" x14ac:dyDescent="0.2">
      <c r="A8533" s="2">
        <v>43462.854166666664</v>
      </c>
      <c r="B8533">
        <v>64.039000000000001</v>
      </c>
      <c r="C8533">
        <v>7.5819999999999999</v>
      </c>
      <c r="D8533">
        <v>0.19500000000000001</v>
      </c>
      <c r="E8533">
        <f t="shared" si="134"/>
        <v>2.1596982499999987E-2</v>
      </c>
    </row>
    <row r="8534" spans="1:5" x14ac:dyDescent="0.2">
      <c r="A8534" s="2">
        <v>43462.864583333336</v>
      </c>
      <c r="B8534">
        <v>64.02</v>
      </c>
      <c r="C8534">
        <v>7.4809999999999999</v>
      </c>
      <c r="D8534">
        <v>0.19600000000000001</v>
      </c>
      <c r="E8534">
        <f t="shared" si="134"/>
        <v>2.1814302399999999E-2</v>
      </c>
    </row>
    <row r="8535" spans="1:5" x14ac:dyDescent="0.2">
      <c r="A8535" s="2">
        <v>43462.875</v>
      </c>
      <c r="B8535">
        <v>64.05</v>
      </c>
      <c r="C8535">
        <v>7.3810000000000002</v>
      </c>
      <c r="D8535">
        <v>0.19600000000000001</v>
      </c>
      <c r="E8535">
        <f t="shared" si="134"/>
        <v>2.1814302399999999E-2</v>
      </c>
    </row>
    <row r="8536" spans="1:5" x14ac:dyDescent="0.2">
      <c r="A8536" s="2">
        <v>43462.885416666664</v>
      </c>
      <c r="B8536">
        <v>64.05</v>
      </c>
      <c r="C8536">
        <v>7.3810000000000002</v>
      </c>
      <c r="D8536">
        <v>0.19600000000000001</v>
      </c>
      <c r="E8536">
        <f t="shared" si="134"/>
        <v>2.1814302399999999E-2</v>
      </c>
    </row>
    <row r="8537" spans="1:5" x14ac:dyDescent="0.2">
      <c r="A8537" s="2">
        <v>43462.895833333336</v>
      </c>
      <c r="B8537">
        <v>64.031000000000006</v>
      </c>
      <c r="C8537">
        <v>7.28</v>
      </c>
      <c r="D8537">
        <v>0.19400000000000001</v>
      </c>
      <c r="E8537">
        <f t="shared" si="134"/>
        <v>2.1378497199999985E-2</v>
      </c>
    </row>
    <row r="8538" spans="1:5" x14ac:dyDescent="0.2">
      <c r="A8538" s="2">
        <v>43462.90625</v>
      </c>
      <c r="B8538">
        <v>64.015000000000001</v>
      </c>
      <c r="C8538">
        <v>7.28</v>
      </c>
      <c r="D8538">
        <v>0.19400000000000001</v>
      </c>
      <c r="E8538">
        <f t="shared" si="134"/>
        <v>2.1378497199999985E-2</v>
      </c>
    </row>
    <row r="8539" spans="1:5" x14ac:dyDescent="0.2">
      <c r="A8539" s="2">
        <v>43462.916666666664</v>
      </c>
      <c r="B8539">
        <v>64.031000000000006</v>
      </c>
      <c r="C8539">
        <v>7.28</v>
      </c>
      <c r="D8539">
        <v>0.19600000000000001</v>
      </c>
      <c r="E8539">
        <f t="shared" si="134"/>
        <v>2.1814302399999999E-2</v>
      </c>
    </row>
    <row r="8540" spans="1:5" x14ac:dyDescent="0.2">
      <c r="A8540" s="2">
        <v>43462.927083333336</v>
      </c>
      <c r="B8540">
        <v>64.031000000000006</v>
      </c>
      <c r="C8540">
        <v>7.28</v>
      </c>
      <c r="D8540">
        <v>0.19500000000000001</v>
      </c>
      <c r="E8540">
        <f t="shared" si="134"/>
        <v>2.1596982499999987E-2</v>
      </c>
    </row>
    <row r="8541" spans="1:5" x14ac:dyDescent="0.2">
      <c r="A8541" s="2">
        <v>43462.9375</v>
      </c>
      <c r="B8541">
        <v>63.999000000000002</v>
      </c>
      <c r="C8541">
        <v>7.28</v>
      </c>
      <c r="D8541">
        <v>0.193</v>
      </c>
      <c r="E8541">
        <f t="shared" si="134"/>
        <v>2.1158842899999988E-2</v>
      </c>
    </row>
    <row r="8542" spans="1:5" x14ac:dyDescent="0.2">
      <c r="A8542" s="2">
        <v>43462.947916666664</v>
      </c>
      <c r="B8542">
        <v>63.996000000000002</v>
      </c>
      <c r="C8542">
        <v>7.1790000000000003</v>
      </c>
      <c r="D8542">
        <v>0.193</v>
      </c>
      <c r="E8542">
        <f t="shared" si="134"/>
        <v>2.1158842899999988E-2</v>
      </c>
    </row>
    <row r="8543" spans="1:5" x14ac:dyDescent="0.2">
      <c r="A8543" s="2">
        <v>43462.958333333336</v>
      </c>
      <c r="B8543">
        <v>63.978999999999999</v>
      </c>
      <c r="C8543">
        <v>7.1790000000000003</v>
      </c>
      <c r="D8543">
        <v>0.193</v>
      </c>
      <c r="E8543">
        <f t="shared" si="134"/>
        <v>2.1158842899999988E-2</v>
      </c>
    </row>
    <row r="8544" spans="1:5" x14ac:dyDescent="0.2">
      <c r="A8544" s="2">
        <v>43462.96875</v>
      </c>
      <c r="B8544">
        <v>63.996000000000002</v>
      </c>
      <c r="C8544">
        <v>7.1790000000000003</v>
      </c>
      <c r="D8544">
        <v>0.19600000000000001</v>
      </c>
      <c r="E8544">
        <f t="shared" si="134"/>
        <v>2.1814302399999999E-2</v>
      </c>
    </row>
    <row r="8545" spans="1:5" x14ac:dyDescent="0.2">
      <c r="A8545" s="2">
        <v>43462.979166666664</v>
      </c>
      <c r="B8545">
        <v>63.947000000000003</v>
      </c>
      <c r="C8545">
        <v>7.1790000000000003</v>
      </c>
      <c r="D8545">
        <v>0.192</v>
      </c>
      <c r="E8545">
        <f t="shared" si="134"/>
        <v>2.093801599999999E-2</v>
      </c>
    </row>
    <row r="8546" spans="1:5" x14ac:dyDescent="0.2">
      <c r="A8546" s="2">
        <v>43462.989583333336</v>
      </c>
      <c r="B8546">
        <v>63.963000000000001</v>
      </c>
      <c r="C8546">
        <v>7.1790000000000003</v>
      </c>
      <c r="D8546">
        <v>0.19500000000000001</v>
      </c>
      <c r="E8546">
        <f t="shared" si="134"/>
        <v>2.1596982499999987E-2</v>
      </c>
    </row>
    <row r="8547" spans="1:5" x14ac:dyDescent="0.2">
      <c r="A8547" s="2">
        <v>43463</v>
      </c>
      <c r="B8547">
        <v>63.927999999999997</v>
      </c>
      <c r="C8547">
        <v>7.0789999999999997</v>
      </c>
      <c r="D8547">
        <v>0.191</v>
      </c>
      <c r="E8547">
        <f t="shared" si="134"/>
        <v>2.0716012899999983E-2</v>
      </c>
    </row>
    <row r="8548" spans="1:5" x14ac:dyDescent="0.2">
      <c r="A8548" s="2">
        <v>43463.010416666664</v>
      </c>
      <c r="B8548">
        <v>63.927999999999997</v>
      </c>
      <c r="C8548">
        <v>7.0789999999999997</v>
      </c>
      <c r="D8548">
        <v>0.191</v>
      </c>
      <c r="E8548">
        <f t="shared" si="134"/>
        <v>2.0716012899999983E-2</v>
      </c>
    </row>
    <row r="8549" spans="1:5" x14ac:dyDescent="0.2">
      <c r="A8549" s="2">
        <v>43463.020833333336</v>
      </c>
      <c r="B8549">
        <v>63.927999999999997</v>
      </c>
      <c r="C8549">
        <v>7.0789999999999997</v>
      </c>
      <c r="D8549">
        <v>0.192</v>
      </c>
      <c r="E8549">
        <f t="shared" si="134"/>
        <v>2.093801599999999E-2</v>
      </c>
    </row>
    <row r="8550" spans="1:5" x14ac:dyDescent="0.2">
      <c r="A8550" s="2">
        <v>43463.03125</v>
      </c>
      <c r="B8550">
        <v>63.911000000000001</v>
      </c>
      <c r="C8550">
        <v>7.0789999999999997</v>
      </c>
      <c r="D8550">
        <v>0.189</v>
      </c>
      <c r="E8550">
        <f t="shared" si="134"/>
        <v>2.0268463699999975E-2</v>
      </c>
    </row>
    <row r="8551" spans="1:5" x14ac:dyDescent="0.2">
      <c r="A8551" s="2">
        <v>43463.041666666664</v>
      </c>
      <c r="B8551">
        <v>63.927999999999997</v>
      </c>
      <c r="C8551">
        <v>7.0789999999999997</v>
      </c>
      <c r="D8551">
        <v>0.192</v>
      </c>
      <c r="E8551">
        <f t="shared" si="134"/>
        <v>2.093801599999999E-2</v>
      </c>
    </row>
    <row r="8552" spans="1:5" x14ac:dyDescent="0.2">
      <c r="A8552" s="2">
        <v>43463.052083333336</v>
      </c>
      <c r="B8552">
        <v>63.944000000000003</v>
      </c>
      <c r="C8552">
        <v>7.0789999999999997</v>
      </c>
      <c r="D8552">
        <v>0.19400000000000001</v>
      </c>
      <c r="E8552">
        <f t="shared" si="134"/>
        <v>2.1378497199999985E-2</v>
      </c>
    </row>
    <row r="8553" spans="1:5" x14ac:dyDescent="0.2">
      <c r="A8553" s="2">
        <v>43463.0625</v>
      </c>
      <c r="B8553">
        <v>63.957999999999998</v>
      </c>
      <c r="C8553">
        <v>6.9779999999999998</v>
      </c>
      <c r="D8553">
        <v>0.19800000000000001</v>
      </c>
      <c r="E8553">
        <f t="shared" si="134"/>
        <v>2.22454604E-2</v>
      </c>
    </row>
    <row r="8554" spans="1:5" x14ac:dyDescent="0.2">
      <c r="A8554" s="2">
        <v>43463.072916666664</v>
      </c>
      <c r="B8554">
        <v>63.973999999999997</v>
      </c>
      <c r="C8554">
        <v>6.9779999999999998</v>
      </c>
      <c r="D8554">
        <v>0.20100000000000001</v>
      </c>
      <c r="E8554">
        <f t="shared" si="134"/>
        <v>2.2883546899999982E-2</v>
      </c>
    </row>
    <row r="8555" spans="1:5" x14ac:dyDescent="0.2">
      <c r="A8555" s="2">
        <v>43463.083333333336</v>
      </c>
      <c r="B8555">
        <v>64.037000000000006</v>
      </c>
      <c r="C8555">
        <v>6.8769999999999998</v>
      </c>
      <c r="D8555">
        <v>0.20799999999999999</v>
      </c>
      <c r="E8555">
        <f t="shared" si="134"/>
        <v>2.43325504E-2</v>
      </c>
    </row>
    <row r="8556" spans="1:5" x14ac:dyDescent="0.2">
      <c r="A8556" s="2">
        <v>43463.09375</v>
      </c>
      <c r="B8556">
        <v>64.135999999999996</v>
      </c>
      <c r="C8556">
        <v>6.8769999999999998</v>
      </c>
      <c r="D8556">
        <v>0.217</v>
      </c>
      <c r="E8556">
        <f t="shared" si="134"/>
        <v>2.6115188499999983E-2</v>
      </c>
    </row>
    <row r="8557" spans="1:5" x14ac:dyDescent="0.2">
      <c r="A8557" s="2">
        <v>43463.104166666664</v>
      </c>
      <c r="B8557">
        <v>64.233999999999995</v>
      </c>
      <c r="C8557">
        <v>6.8769999999999998</v>
      </c>
      <c r="D8557">
        <v>0.22800000000000001</v>
      </c>
      <c r="E8557">
        <f t="shared" si="134"/>
        <v>2.817475039999999E-2</v>
      </c>
    </row>
    <row r="8558" spans="1:5" x14ac:dyDescent="0.2">
      <c r="A8558" s="2">
        <v>43463.114583333336</v>
      </c>
      <c r="B8558">
        <v>64.281000000000006</v>
      </c>
      <c r="C8558">
        <v>6.7750000000000004</v>
      </c>
      <c r="D8558">
        <v>0.23100000000000001</v>
      </c>
      <c r="E8558">
        <f t="shared" si="134"/>
        <v>2.8714268899999992E-2</v>
      </c>
    </row>
    <row r="8559" spans="1:5" x14ac:dyDescent="0.2">
      <c r="A8559" s="2">
        <v>43463.125</v>
      </c>
      <c r="B8559">
        <v>64.313000000000002</v>
      </c>
      <c r="C8559">
        <v>6.7750000000000004</v>
      </c>
      <c r="D8559">
        <v>0.23400000000000001</v>
      </c>
      <c r="E8559">
        <f t="shared" si="134"/>
        <v>2.92444652E-2</v>
      </c>
    </row>
    <row r="8560" spans="1:5" x14ac:dyDescent="0.2">
      <c r="A8560" s="2">
        <v>43463.135416666664</v>
      </c>
      <c r="B8560">
        <v>64.311000000000007</v>
      </c>
      <c r="C8560">
        <v>6.6740000000000004</v>
      </c>
      <c r="D8560">
        <v>0.23200000000000001</v>
      </c>
      <c r="E8560">
        <f t="shared" si="134"/>
        <v>2.8892031999999984E-2</v>
      </c>
    </row>
    <row r="8561" spans="1:5" x14ac:dyDescent="0.2">
      <c r="A8561" s="2">
        <v>43463.145833333336</v>
      </c>
      <c r="B8561">
        <v>64.326999999999998</v>
      </c>
      <c r="C8561">
        <v>6.6740000000000004</v>
      </c>
      <c r="D8561">
        <v>0.23400000000000001</v>
      </c>
      <c r="E8561">
        <f t="shared" si="134"/>
        <v>2.92444652E-2</v>
      </c>
    </row>
    <row r="8562" spans="1:5" x14ac:dyDescent="0.2">
      <c r="A8562" s="2">
        <v>43463.15625</v>
      </c>
      <c r="B8562">
        <v>64.311000000000007</v>
      </c>
      <c r="C8562">
        <v>6.6740000000000004</v>
      </c>
      <c r="D8562">
        <v>0.23200000000000001</v>
      </c>
      <c r="E8562">
        <f t="shared" si="134"/>
        <v>2.8892031999999984E-2</v>
      </c>
    </row>
    <row r="8563" spans="1:5" x14ac:dyDescent="0.2">
      <c r="A8563" s="2">
        <v>43463.166666666664</v>
      </c>
      <c r="B8563">
        <v>64.292000000000002</v>
      </c>
      <c r="C8563">
        <v>6.5730000000000004</v>
      </c>
      <c r="D8563">
        <v>0.22800000000000001</v>
      </c>
      <c r="E8563">
        <f t="shared" si="134"/>
        <v>2.817475039999999E-2</v>
      </c>
    </row>
    <row r="8564" spans="1:5" x14ac:dyDescent="0.2">
      <c r="A8564" s="2">
        <v>43463.177083333336</v>
      </c>
      <c r="B8564">
        <v>64.292000000000002</v>
      </c>
      <c r="C8564">
        <v>6.5730000000000004</v>
      </c>
      <c r="D8564">
        <v>0.22600000000000001</v>
      </c>
      <c r="E8564">
        <f t="shared" si="134"/>
        <v>2.7809844399999978E-2</v>
      </c>
    </row>
    <row r="8565" spans="1:5" x14ac:dyDescent="0.2">
      <c r="A8565" s="2">
        <v>43463.1875</v>
      </c>
      <c r="B8565">
        <v>64.275000000000006</v>
      </c>
      <c r="C8565">
        <v>6.5730000000000004</v>
      </c>
      <c r="D8565">
        <v>0.222</v>
      </c>
      <c r="E8565">
        <f t="shared" si="134"/>
        <v>2.7067357999999986E-2</v>
      </c>
    </row>
    <row r="8566" spans="1:5" x14ac:dyDescent="0.2">
      <c r="A8566" s="2">
        <v>43463.197916666664</v>
      </c>
      <c r="B8566">
        <v>64.323999999999998</v>
      </c>
      <c r="C8566">
        <v>6.5730000000000004</v>
      </c>
      <c r="D8566">
        <v>0.22700000000000001</v>
      </c>
      <c r="E8566">
        <f t="shared" si="134"/>
        <v>2.7992822499999986E-2</v>
      </c>
    </row>
    <row r="8567" spans="1:5" x14ac:dyDescent="0.2">
      <c r="A8567" s="2">
        <v>43463.208333333336</v>
      </c>
      <c r="B8567">
        <v>64.323999999999998</v>
      </c>
      <c r="C8567">
        <v>6.5730000000000004</v>
      </c>
      <c r="D8567">
        <v>0.22500000000000001</v>
      </c>
      <c r="E8567">
        <f t="shared" si="134"/>
        <v>2.7625812499999999E-2</v>
      </c>
    </row>
    <row r="8568" spans="1:5" x14ac:dyDescent="0.2">
      <c r="A8568" s="2">
        <v>43463.21875</v>
      </c>
      <c r="B8568">
        <v>64.356999999999999</v>
      </c>
      <c r="C8568">
        <v>6.5730000000000004</v>
      </c>
      <c r="D8568">
        <v>0.22600000000000001</v>
      </c>
      <c r="E8568">
        <f t="shared" si="134"/>
        <v>2.7809844399999978E-2</v>
      </c>
    </row>
    <row r="8569" spans="1:5" x14ac:dyDescent="0.2">
      <c r="A8569" s="2">
        <v>43463.229166666664</v>
      </c>
      <c r="B8569">
        <v>64.340999999999994</v>
      </c>
      <c r="C8569">
        <v>6.5730000000000004</v>
      </c>
      <c r="D8569">
        <v>0.223</v>
      </c>
      <c r="E8569">
        <f t="shared" si="134"/>
        <v>2.7254572899999982E-2</v>
      </c>
    </row>
    <row r="8570" spans="1:5" x14ac:dyDescent="0.2">
      <c r="A8570" s="2">
        <v>43463.239583333336</v>
      </c>
      <c r="B8570">
        <v>64.340999999999994</v>
      </c>
      <c r="C8570">
        <v>6.5730000000000004</v>
      </c>
      <c r="D8570">
        <v>0.222</v>
      </c>
      <c r="E8570">
        <f t="shared" si="134"/>
        <v>2.7067357999999986E-2</v>
      </c>
    </row>
    <row r="8571" spans="1:5" x14ac:dyDescent="0.2">
      <c r="A8571" s="2">
        <v>43463.25</v>
      </c>
      <c r="B8571">
        <v>64.340999999999994</v>
      </c>
      <c r="C8571">
        <v>6.5730000000000004</v>
      </c>
      <c r="D8571">
        <v>0.222</v>
      </c>
      <c r="E8571">
        <f t="shared" si="134"/>
        <v>2.7067357999999986E-2</v>
      </c>
    </row>
    <row r="8572" spans="1:5" x14ac:dyDescent="0.2">
      <c r="A8572" s="2">
        <v>43463.260416666664</v>
      </c>
      <c r="B8572">
        <v>64.292000000000002</v>
      </c>
      <c r="C8572">
        <v>6.5730000000000004</v>
      </c>
      <c r="D8572">
        <v>0.221</v>
      </c>
      <c r="E8572">
        <f t="shared" si="134"/>
        <v>2.687907489999998E-2</v>
      </c>
    </row>
    <row r="8573" spans="1:5" x14ac:dyDescent="0.2">
      <c r="A8573" s="2">
        <v>43463.270833333336</v>
      </c>
      <c r="B8573">
        <v>64.275000000000006</v>
      </c>
      <c r="C8573">
        <v>6.5730000000000004</v>
      </c>
      <c r="D8573">
        <v>0.218</v>
      </c>
      <c r="E8573">
        <f t="shared" si="134"/>
        <v>2.6307780399999994E-2</v>
      </c>
    </row>
    <row r="8574" spans="1:5" x14ac:dyDescent="0.2">
      <c r="A8574" s="2">
        <v>43463.28125</v>
      </c>
      <c r="B8574">
        <v>64.262</v>
      </c>
      <c r="C8574">
        <v>6.6740000000000004</v>
      </c>
      <c r="D8574">
        <v>0.218</v>
      </c>
      <c r="E8574">
        <f t="shared" si="134"/>
        <v>2.6307780399999994E-2</v>
      </c>
    </row>
    <row r="8575" spans="1:5" x14ac:dyDescent="0.2">
      <c r="A8575" s="2">
        <v>43463.291666666664</v>
      </c>
      <c r="B8575">
        <v>64.228999999999999</v>
      </c>
      <c r="C8575">
        <v>6.6740000000000004</v>
      </c>
      <c r="D8575">
        <v>0.21299999999999999</v>
      </c>
      <c r="E8575">
        <f t="shared" si="134"/>
        <v>2.5333922899999986E-2</v>
      </c>
    </row>
    <row r="8576" spans="1:5" x14ac:dyDescent="0.2">
      <c r="A8576" s="2">
        <v>43463.302083333336</v>
      </c>
      <c r="B8576">
        <v>64.263999999999996</v>
      </c>
      <c r="C8576">
        <v>6.7750000000000004</v>
      </c>
      <c r="D8576">
        <v>0.214</v>
      </c>
      <c r="E8576">
        <f t="shared" si="134"/>
        <v>2.5530881199999994E-2</v>
      </c>
    </row>
    <row r="8577" spans="1:5" x14ac:dyDescent="0.2">
      <c r="A8577" s="2">
        <v>43463.3125</v>
      </c>
      <c r="B8577">
        <v>64.230999999999995</v>
      </c>
      <c r="C8577">
        <v>6.7750000000000004</v>
      </c>
      <c r="D8577">
        <v>0.21199999999999999</v>
      </c>
      <c r="E8577">
        <f t="shared" si="134"/>
        <v>2.5135863999999994E-2</v>
      </c>
    </row>
    <row r="8578" spans="1:5" x14ac:dyDescent="0.2">
      <c r="A8578" s="2">
        <v>43463.322916666664</v>
      </c>
      <c r="B8578">
        <v>64.233999999999995</v>
      </c>
      <c r="C8578">
        <v>6.8769999999999998</v>
      </c>
      <c r="D8578">
        <v>0.20899999999999999</v>
      </c>
      <c r="E8578">
        <f t="shared" si="134"/>
        <v>2.4535047699999993E-2</v>
      </c>
    </row>
    <row r="8579" spans="1:5" x14ac:dyDescent="0.2">
      <c r="A8579" s="2">
        <v>43463.333333333336</v>
      </c>
      <c r="B8579">
        <v>64.236999999999995</v>
      </c>
      <c r="C8579">
        <v>6.9779999999999998</v>
      </c>
      <c r="D8579">
        <v>0.21099999999999999</v>
      </c>
      <c r="E8579">
        <f t="shared" si="134"/>
        <v>2.4936700899999983E-2</v>
      </c>
    </row>
    <row r="8580" spans="1:5" x14ac:dyDescent="0.2">
      <c r="A8580" s="2">
        <v>43463.34375</v>
      </c>
      <c r="B8580">
        <v>64.209000000000003</v>
      </c>
      <c r="C8580">
        <v>7.1790000000000003</v>
      </c>
      <c r="D8580">
        <v>0.20799999999999999</v>
      </c>
      <c r="E8580">
        <f t="shared" si="134"/>
        <v>2.43325504E-2</v>
      </c>
    </row>
    <row r="8581" spans="1:5" x14ac:dyDescent="0.2">
      <c r="A8581" s="2">
        <v>43463.354166666664</v>
      </c>
      <c r="B8581">
        <v>64.212000000000003</v>
      </c>
      <c r="C8581">
        <v>7.28</v>
      </c>
      <c r="D8581">
        <v>0.20899999999999999</v>
      </c>
      <c r="E8581">
        <f t="shared" si="134"/>
        <v>2.4535047699999993E-2</v>
      </c>
    </row>
    <row r="8582" spans="1:5" x14ac:dyDescent="0.2">
      <c r="A8582" s="2">
        <v>43463.364583333336</v>
      </c>
      <c r="B8582">
        <v>64.197999999999993</v>
      </c>
      <c r="C8582">
        <v>7.3810000000000002</v>
      </c>
      <c r="D8582">
        <v>0.20599999999999999</v>
      </c>
      <c r="E8582">
        <f t="shared" si="134"/>
        <v>2.3924196399999986E-2</v>
      </c>
    </row>
    <row r="8583" spans="1:5" x14ac:dyDescent="0.2">
      <c r="A8583" s="2">
        <v>43463.375</v>
      </c>
      <c r="B8583">
        <v>64.203000000000003</v>
      </c>
      <c r="C8583">
        <v>7.5819999999999999</v>
      </c>
      <c r="D8583">
        <v>0.20899999999999999</v>
      </c>
      <c r="E8583">
        <f t="shared" si="134"/>
        <v>2.4535047699999993E-2</v>
      </c>
    </row>
    <row r="8584" spans="1:5" x14ac:dyDescent="0.2">
      <c r="A8584" s="2">
        <v>43463.385416666664</v>
      </c>
      <c r="B8584">
        <v>64.19</v>
      </c>
      <c r="C8584">
        <v>7.6820000000000004</v>
      </c>
      <c r="D8584">
        <v>0.20799999999999999</v>
      </c>
      <c r="E8584">
        <f t="shared" si="134"/>
        <v>2.43325504E-2</v>
      </c>
    </row>
    <row r="8585" spans="1:5" x14ac:dyDescent="0.2">
      <c r="A8585" s="2">
        <v>43463.395833333336</v>
      </c>
      <c r="B8585">
        <v>64.180999999999997</v>
      </c>
      <c r="C8585">
        <v>7.9829999999999997</v>
      </c>
      <c r="D8585">
        <v>0.20699999999999999</v>
      </c>
      <c r="E8585">
        <f t="shared" si="134"/>
        <v>2.4128934499999991E-2</v>
      </c>
    </row>
    <row r="8586" spans="1:5" x14ac:dyDescent="0.2">
      <c r="A8586" s="2">
        <v>43463.40625</v>
      </c>
      <c r="B8586">
        <v>64.186000000000007</v>
      </c>
      <c r="C8586">
        <v>8.1820000000000004</v>
      </c>
      <c r="D8586">
        <v>0.20699999999999999</v>
      </c>
      <c r="E8586">
        <f t="shared" si="134"/>
        <v>2.4128934499999991E-2</v>
      </c>
    </row>
    <row r="8587" spans="1:5" x14ac:dyDescent="0.2">
      <c r="A8587" s="2">
        <v>43463.416666666664</v>
      </c>
      <c r="B8587">
        <v>64.162999999999997</v>
      </c>
      <c r="C8587">
        <v>8.5809999999999995</v>
      </c>
      <c r="D8587">
        <v>0.20499999999999999</v>
      </c>
      <c r="E8587">
        <f t="shared" si="134"/>
        <v>2.3718332499999981E-2</v>
      </c>
    </row>
    <row r="8588" spans="1:5" x14ac:dyDescent="0.2">
      <c r="A8588" s="2">
        <v>43463.427083333336</v>
      </c>
      <c r="B8588">
        <v>64.152000000000001</v>
      </c>
      <c r="C8588">
        <v>8.7789999999999999</v>
      </c>
      <c r="D8588">
        <v>0.20300000000000001</v>
      </c>
      <c r="E8588">
        <f t="shared" si="134"/>
        <v>2.3303212899999995E-2</v>
      </c>
    </row>
    <row r="8589" spans="1:5" x14ac:dyDescent="0.2">
      <c r="A8589" s="2">
        <v>43463.4375</v>
      </c>
      <c r="B8589">
        <v>64.156999999999996</v>
      </c>
      <c r="C8589">
        <v>8.9779999999999998</v>
      </c>
      <c r="D8589">
        <v>0.20499999999999999</v>
      </c>
      <c r="E8589">
        <f t="shared" si="134"/>
        <v>2.3718332499999981E-2</v>
      </c>
    </row>
    <row r="8590" spans="1:5" x14ac:dyDescent="0.2">
      <c r="A8590" s="2">
        <v>43463.447916666664</v>
      </c>
      <c r="B8590">
        <v>64.141000000000005</v>
      </c>
      <c r="C8590">
        <v>8.9779999999999998</v>
      </c>
      <c r="D8590">
        <v>0.20499999999999999</v>
      </c>
      <c r="E8590">
        <f t="shared" ref="E8590:E8653" si="135">0.6*D8590^3-0.9337*D8590^2+0.5136*D8590-0.0475</f>
        <v>2.3718332499999981E-2</v>
      </c>
    </row>
    <row r="8591" spans="1:5" x14ac:dyDescent="0.2">
      <c r="A8591" s="2">
        <v>43463.458333333336</v>
      </c>
      <c r="B8591">
        <v>64.108000000000004</v>
      </c>
      <c r="C8591">
        <v>8.9779999999999998</v>
      </c>
      <c r="D8591">
        <v>0.20200000000000001</v>
      </c>
      <c r="E8591">
        <f t="shared" si="135"/>
        <v>2.3093949999999988E-2</v>
      </c>
    </row>
    <row r="8592" spans="1:5" x14ac:dyDescent="0.2">
      <c r="A8592" s="2">
        <v>43463.46875</v>
      </c>
      <c r="B8592">
        <v>64.122</v>
      </c>
      <c r="C8592">
        <v>8.8789999999999996</v>
      </c>
      <c r="D8592">
        <v>0.20499999999999999</v>
      </c>
      <c r="E8592">
        <f t="shared" si="135"/>
        <v>2.3718332499999981E-2</v>
      </c>
    </row>
    <row r="8593" spans="1:5" x14ac:dyDescent="0.2">
      <c r="A8593" s="2">
        <v>43463.479166666664</v>
      </c>
      <c r="B8593">
        <v>64.088999999999999</v>
      </c>
      <c r="C8593">
        <v>8.8789999999999996</v>
      </c>
      <c r="D8593">
        <v>0.20300000000000001</v>
      </c>
      <c r="E8593">
        <f t="shared" si="135"/>
        <v>2.3303212899999995E-2</v>
      </c>
    </row>
    <row r="8594" spans="1:5" x14ac:dyDescent="0.2">
      <c r="A8594" s="2">
        <v>43463.489583333336</v>
      </c>
      <c r="B8594">
        <v>64.099999999999994</v>
      </c>
      <c r="C8594">
        <v>8.68</v>
      </c>
      <c r="D8594">
        <v>0.20599999999999999</v>
      </c>
      <c r="E8594">
        <f t="shared" si="135"/>
        <v>2.3924196399999986E-2</v>
      </c>
    </row>
    <row r="8595" spans="1:5" x14ac:dyDescent="0.2">
      <c r="A8595" s="2">
        <v>43463.5</v>
      </c>
      <c r="B8595">
        <v>64.162999999999997</v>
      </c>
      <c r="C8595">
        <v>8.5809999999999995</v>
      </c>
      <c r="D8595">
        <v>0.216</v>
      </c>
      <c r="E8595">
        <f t="shared" si="135"/>
        <v>2.5921510399999986E-2</v>
      </c>
    </row>
    <row r="8596" spans="1:5" x14ac:dyDescent="0.2">
      <c r="A8596" s="2">
        <v>43463.510416666664</v>
      </c>
      <c r="B8596">
        <v>64.131</v>
      </c>
      <c r="C8596">
        <v>8.5809999999999995</v>
      </c>
      <c r="D8596">
        <v>0.216</v>
      </c>
      <c r="E8596">
        <f t="shared" si="135"/>
        <v>2.5921510399999986E-2</v>
      </c>
    </row>
    <row r="8597" spans="1:5" x14ac:dyDescent="0.2">
      <c r="A8597" s="2">
        <v>43463.520833333336</v>
      </c>
      <c r="B8597">
        <v>64.102999999999994</v>
      </c>
      <c r="C8597">
        <v>8.7789999999999999</v>
      </c>
      <c r="D8597">
        <v>0.214</v>
      </c>
      <c r="E8597">
        <f t="shared" si="135"/>
        <v>2.5530881199999994E-2</v>
      </c>
    </row>
    <row r="8598" spans="1:5" x14ac:dyDescent="0.2">
      <c r="A8598" s="2">
        <v>43463.53125</v>
      </c>
      <c r="B8598">
        <v>64.075000000000003</v>
      </c>
      <c r="C8598">
        <v>8.9779999999999998</v>
      </c>
      <c r="D8598">
        <v>0.21199999999999999</v>
      </c>
      <c r="E8598">
        <f t="shared" si="135"/>
        <v>2.5135863999999994E-2</v>
      </c>
    </row>
    <row r="8599" spans="1:5" x14ac:dyDescent="0.2">
      <c r="A8599" s="2">
        <v>43463.541666666664</v>
      </c>
      <c r="B8599">
        <v>64.046999999999997</v>
      </c>
      <c r="C8599">
        <v>9.1760000000000002</v>
      </c>
      <c r="D8599">
        <v>0.21099999999999999</v>
      </c>
      <c r="E8599">
        <f t="shared" si="135"/>
        <v>2.4936700899999983E-2</v>
      </c>
    </row>
    <row r="8600" spans="1:5" x14ac:dyDescent="0.2">
      <c r="A8600" s="2">
        <v>43463.552083333336</v>
      </c>
      <c r="B8600">
        <v>64.027000000000001</v>
      </c>
      <c r="C8600">
        <v>9.6690000000000005</v>
      </c>
      <c r="D8600">
        <v>0.20899999999999999</v>
      </c>
      <c r="E8600">
        <f t="shared" si="135"/>
        <v>2.4535047699999993E-2</v>
      </c>
    </row>
    <row r="8601" spans="1:5" x14ac:dyDescent="0.2">
      <c r="A8601" s="2">
        <v>43463.5625</v>
      </c>
      <c r="B8601">
        <v>63.999000000000002</v>
      </c>
      <c r="C8601">
        <v>9.8659999999999997</v>
      </c>
      <c r="D8601">
        <v>0.20699999999999999</v>
      </c>
      <c r="E8601">
        <f t="shared" si="135"/>
        <v>2.4128934499999991E-2</v>
      </c>
    </row>
    <row r="8602" spans="1:5" x14ac:dyDescent="0.2">
      <c r="A8602" s="2">
        <v>43463.572916666664</v>
      </c>
      <c r="B8602">
        <v>63.930999999999997</v>
      </c>
      <c r="C8602">
        <v>9.7680000000000007</v>
      </c>
      <c r="D8602">
        <v>0.20399999999999999</v>
      </c>
      <c r="E8602">
        <f t="shared" si="135"/>
        <v>2.3511339199999981E-2</v>
      </c>
    </row>
    <row r="8603" spans="1:5" x14ac:dyDescent="0.2">
      <c r="A8603" s="2">
        <v>43463.583333333336</v>
      </c>
      <c r="B8603">
        <v>63.927999999999997</v>
      </c>
      <c r="C8603">
        <v>9.6690000000000005</v>
      </c>
      <c r="D8603">
        <v>0.20599999999999999</v>
      </c>
      <c r="E8603">
        <f t="shared" si="135"/>
        <v>2.3924196399999986E-2</v>
      </c>
    </row>
    <row r="8604" spans="1:5" x14ac:dyDescent="0.2">
      <c r="A8604" s="2">
        <v>43463.59375</v>
      </c>
      <c r="B8604">
        <v>63.923000000000002</v>
      </c>
      <c r="C8604">
        <v>9.4719999999999995</v>
      </c>
      <c r="D8604">
        <v>0.20499999999999999</v>
      </c>
      <c r="E8604">
        <f t="shared" si="135"/>
        <v>2.3718332499999981E-2</v>
      </c>
    </row>
    <row r="8605" spans="1:5" x14ac:dyDescent="0.2">
      <c r="A8605" s="2">
        <v>43463.604166666664</v>
      </c>
      <c r="B8605">
        <v>63.915999999999997</v>
      </c>
      <c r="C8605">
        <v>9.1760000000000002</v>
      </c>
      <c r="D8605">
        <v>0.20499999999999999</v>
      </c>
      <c r="E8605">
        <f t="shared" si="135"/>
        <v>2.3718332499999981E-2</v>
      </c>
    </row>
    <row r="8606" spans="1:5" x14ac:dyDescent="0.2">
      <c r="A8606" s="2">
        <v>43463.614583333336</v>
      </c>
      <c r="B8606">
        <v>63.911000000000001</v>
      </c>
      <c r="C8606">
        <v>8.9779999999999998</v>
      </c>
      <c r="D8606">
        <v>0.20599999999999999</v>
      </c>
      <c r="E8606">
        <f t="shared" si="135"/>
        <v>2.3924196399999986E-2</v>
      </c>
    </row>
    <row r="8607" spans="1:5" x14ac:dyDescent="0.2">
      <c r="A8607" s="2">
        <v>43463.625</v>
      </c>
      <c r="B8607">
        <v>63.908000000000001</v>
      </c>
      <c r="C8607">
        <v>8.8789999999999996</v>
      </c>
      <c r="D8607">
        <v>0.20599999999999999</v>
      </c>
      <c r="E8607">
        <f t="shared" si="135"/>
        <v>2.3924196399999986E-2</v>
      </c>
    </row>
    <row r="8608" spans="1:5" x14ac:dyDescent="0.2">
      <c r="A8608" s="2">
        <v>43463.635416666664</v>
      </c>
      <c r="B8608">
        <v>63.924999999999997</v>
      </c>
      <c r="C8608">
        <v>8.8789999999999996</v>
      </c>
      <c r="D8608">
        <v>0.20699999999999999</v>
      </c>
      <c r="E8608">
        <f t="shared" si="135"/>
        <v>2.4128934499999991E-2</v>
      </c>
    </row>
    <row r="8609" spans="1:5" x14ac:dyDescent="0.2">
      <c r="A8609" s="2">
        <v>43463.645833333336</v>
      </c>
      <c r="B8609">
        <v>63.889000000000003</v>
      </c>
      <c r="C8609">
        <v>8.7789999999999999</v>
      </c>
      <c r="D8609">
        <v>0.20300000000000001</v>
      </c>
      <c r="E8609">
        <f t="shared" si="135"/>
        <v>2.3303212899999995E-2</v>
      </c>
    </row>
    <row r="8610" spans="1:5" x14ac:dyDescent="0.2">
      <c r="A8610" s="2">
        <v>43463.65625</v>
      </c>
      <c r="B8610">
        <v>63.953000000000003</v>
      </c>
      <c r="C8610">
        <v>8.68</v>
      </c>
      <c r="D8610">
        <v>0.20699999999999999</v>
      </c>
      <c r="E8610">
        <f t="shared" si="135"/>
        <v>2.4128934499999991E-2</v>
      </c>
    </row>
    <row r="8611" spans="1:5" x14ac:dyDescent="0.2">
      <c r="A8611" s="2">
        <v>43463.666666666664</v>
      </c>
      <c r="B8611">
        <v>64.097999999999999</v>
      </c>
      <c r="C8611">
        <v>8.5809999999999995</v>
      </c>
      <c r="D8611">
        <v>0.219</v>
      </c>
      <c r="E8611">
        <f t="shared" si="135"/>
        <v>2.6499289699999998E-2</v>
      </c>
    </row>
    <row r="8612" spans="1:5" x14ac:dyDescent="0.2">
      <c r="A8612" s="2">
        <v>43463.677083333336</v>
      </c>
      <c r="B8612">
        <v>64.174999999999997</v>
      </c>
      <c r="C8612">
        <v>8.3819999999999997</v>
      </c>
      <c r="D8612">
        <v>0.23</v>
      </c>
      <c r="E8612">
        <f t="shared" si="135"/>
        <v>2.8535469999999993E-2</v>
      </c>
    </row>
    <row r="8613" spans="1:5" x14ac:dyDescent="0.2">
      <c r="A8613" s="2">
        <v>43463.6875</v>
      </c>
      <c r="B8613">
        <v>64.207999999999998</v>
      </c>
      <c r="C8613">
        <v>8.3819999999999997</v>
      </c>
      <c r="D8613">
        <v>0.23200000000000001</v>
      </c>
      <c r="E8613">
        <f t="shared" si="135"/>
        <v>2.8892031999999984E-2</v>
      </c>
    </row>
    <row r="8614" spans="1:5" x14ac:dyDescent="0.2">
      <c r="A8614" s="2">
        <v>43463.697916666664</v>
      </c>
      <c r="B8614">
        <v>64.254000000000005</v>
      </c>
      <c r="C8614">
        <v>8.282</v>
      </c>
      <c r="D8614">
        <v>0.23599999999999999</v>
      </c>
      <c r="E8614">
        <f t="shared" si="135"/>
        <v>2.9592798399999995E-2</v>
      </c>
    </row>
    <row r="8615" spans="1:5" x14ac:dyDescent="0.2">
      <c r="A8615" s="2">
        <v>43463.708333333336</v>
      </c>
      <c r="B8615">
        <v>64.284999999999997</v>
      </c>
      <c r="C8615">
        <v>8.1820000000000004</v>
      </c>
      <c r="D8615">
        <v>0.24</v>
      </c>
      <c r="E8615">
        <f t="shared" si="135"/>
        <v>3.027727999999999E-2</v>
      </c>
    </row>
    <row r="8616" spans="1:5" x14ac:dyDescent="0.2">
      <c r="A8616" s="2">
        <v>43463.71875</v>
      </c>
      <c r="B8616">
        <v>64.268000000000001</v>
      </c>
      <c r="C8616">
        <v>8.1820000000000004</v>
      </c>
      <c r="D8616">
        <v>0.23599999999999999</v>
      </c>
      <c r="E8616">
        <f t="shared" si="135"/>
        <v>2.9592798399999995E-2</v>
      </c>
    </row>
    <row r="8617" spans="1:5" x14ac:dyDescent="0.2">
      <c r="A8617" s="2">
        <v>43463.729166666664</v>
      </c>
      <c r="B8617">
        <v>64.201999999999998</v>
      </c>
      <c r="C8617">
        <v>8.1820000000000004</v>
      </c>
      <c r="D8617">
        <v>0.22800000000000001</v>
      </c>
      <c r="E8617">
        <f t="shared" si="135"/>
        <v>2.817475039999999E-2</v>
      </c>
    </row>
    <row r="8618" spans="1:5" x14ac:dyDescent="0.2">
      <c r="A8618" s="2">
        <v>43463.739583333336</v>
      </c>
      <c r="B8618">
        <v>64.215999999999994</v>
      </c>
      <c r="C8618">
        <v>8.0820000000000007</v>
      </c>
      <c r="D8618">
        <v>0.22700000000000001</v>
      </c>
      <c r="E8618">
        <f t="shared" si="135"/>
        <v>2.7992822499999986E-2</v>
      </c>
    </row>
    <row r="8619" spans="1:5" x14ac:dyDescent="0.2">
      <c r="A8619" s="2">
        <v>43463.75</v>
      </c>
      <c r="B8619">
        <v>64.213999999999999</v>
      </c>
      <c r="C8619">
        <v>7.9829999999999997</v>
      </c>
      <c r="D8619">
        <v>0.224</v>
      </c>
      <c r="E8619">
        <f t="shared" si="135"/>
        <v>2.7440723199999989E-2</v>
      </c>
    </row>
    <row r="8620" spans="1:5" x14ac:dyDescent="0.2">
      <c r="A8620" s="2">
        <v>43463.760416666664</v>
      </c>
      <c r="B8620">
        <v>64.23</v>
      </c>
      <c r="C8620">
        <v>7.9829999999999997</v>
      </c>
      <c r="D8620">
        <v>0.224</v>
      </c>
      <c r="E8620">
        <f t="shared" si="135"/>
        <v>2.7440723199999989E-2</v>
      </c>
    </row>
    <row r="8621" spans="1:5" x14ac:dyDescent="0.2">
      <c r="A8621" s="2">
        <v>43463.770833333336</v>
      </c>
      <c r="B8621">
        <v>64.210999999999999</v>
      </c>
      <c r="C8621">
        <v>7.8819999999999997</v>
      </c>
      <c r="D8621">
        <v>0.221</v>
      </c>
      <c r="E8621">
        <f t="shared" si="135"/>
        <v>2.687907489999998E-2</v>
      </c>
    </row>
    <row r="8622" spans="1:5" x14ac:dyDescent="0.2">
      <c r="A8622" s="2">
        <v>43463.78125</v>
      </c>
      <c r="B8622">
        <v>64.209000000000003</v>
      </c>
      <c r="C8622">
        <v>7.782</v>
      </c>
      <c r="D8622">
        <v>0.22</v>
      </c>
      <c r="E8622">
        <f t="shared" si="135"/>
        <v>2.668972E-2</v>
      </c>
    </row>
    <row r="8623" spans="1:5" x14ac:dyDescent="0.2">
      <c r="A8623" s="2">
        <v>43463.791666666664</v>
      </c>
      <c r="B8623">
        <v>64.224999999999994</v>
      </c>
      <c r="C8623">
        <v>7.782</v>
      </c>
      <c r="D8623">
        <v>0.22</v>
      </c>
      <c r="E8623">
        <f t="shared" si="135"/>
        <v>2.668972E-2</v>
      </c>
    </row>
    <row r="8624" spans="1:5" x14ac:dyDescent="0.2">
      <c r="A8624" s="2">
        <v>43463.802083333336</v>
      </c>
      <c r="B8624">
        <v>64.221999999999994</v>
      </c>
      <c r="C8624">
        <v>7.6820000000000004</v>
      </c>
      <c r="D8624">
        <v>0.216</v>
      </c>
      <c r="E8624">
        <f t="shared" si="135"/>
        <v>2.5921510399999986E-2</v>
      </c>
    </row>
    <row r="8625" spans="1:5" x14ac:dyDescent="0.2">
      <c r="A8625" s="2">
        <v>43463.8125</v>
      </c>
      <c r="B8625">
        <v>64.203000000000003</v>
      </c>
      <c r="C8625">
        <v>7.5819999999999999</v>
      </c>
      <c r="D8625">
        <v>0.21299999999999999</v>
      </c>
      <c r="E8625">
        <f t="shared" si="135"/>
        <v>2.5333922899999986E-2</v>
      </c>
    </row>
    <row r="8626" spans="1:5" x14ac:dyDescent="0.2">
      <c r="A8626" s="2">
        <v>43463.822916666664</v>
      </c>
      <c r="B8626">
        <v>64.200999999999993</v>
      </c>
      <c r="C8626">
        <v>7.4809999999999999</v>
      </c>
      <c r="D8626">
        <v>0.215</v>
      </c>
      <c r="E8626">
        <f t="shared" si="135"/>
        <v>2.5726742499999983E-2</v>
      </c>
    </row>
    <row r="8627" spans="1:5" x14ac:dyDescent="0.2">
      <c r="A8627" s="2">
        <v>43463.833333333336</v>
      </c>
      <c r="B8627">
        <v>64.216999999999999</v>
      </c>
      <c r="C8627">
        <v>7.4809999999999999</v>
      </c>
      <c r="D8627">
        <v>0.214</v>
      </c>
      <c r="E8627">
        <f t="shared" si="135"/>
        <v>2.5530881199999994E-2</v>
      </c>
    </row>
    <row r="8628" spans="1:5" x14ac:dyDescent="0.2">
      <c r="A8628" s="2">
        <v>43463.84375</v>
      </c>
      <c r="B8628">
        <v>64.230999999999995</v>
      </c>
      <c r="C8628">
        <v>7.3810000000000002</v>
      </c>
      <c r="D8628">
        <v>0.216</v>
      </c>
      <c r="E8628">
        <f t="shared" si="135"/>
        <v>2.5921510399999986E-2</v>
      </c>
    </row>
    <row r="8629" spans="1:5" x14ac:dyDescent="0.2">
      <c r="A8629" s="2">
        <v>43463.854166666664</v>
      </c>
      <c r="B8629">
        <v>64.230999999999995</v>
      </c>
      <c r="C8629">
        <v>7.3810000000000002</v>
      </c>
      <c r="D8629">
        <v>0.21299999999999999</v>
      </c>
      <c r="E8629">
        <f t="shared" si="135"/>
        <v>2.5333922899999986E-2</v>
      </c>
    </row>
    <row r="8630" spans="1:5" x14ac:dyDescent="0.2">
      <c r="A8630" s="2">
        <v>43463.864583333336</v>
      </c>
      <c r="B8630">
        <v>64.230999999999995</v>
      </c>
      <c r="C8630">
        <v>7.3810000000000002</v>
      </c>
      <c r="D8630">
        <v>0.215</v>
      </c>
      <c r="E8630">
        <f t="shared" si="135"/>
        <v>2.5726742499999983E-2</v>
      </c>
    </row>
    <row r="8631" spans="1:5" x14ac:dyDescent="0.2">
      <c r="A8631" s="2">
        <v>43463.875</v>
      </c>
      <c r="B8631">
        <v>64.230999999999995</v>
      </c>
      <c r="C8631">
        <v>7.3810000000000002</v>
      </c>
      <c r="D8631">
        <v>0.214</v>
      </c>
      <c r="E8631">
        <f t="shared" si="135"/>
        <v>2.5530881199999994E-2</v>
      </c>
    </row>
    <row r="8632" spans="1:5" x14ac:dyDescent="0.2">
      <c r="A8632" s="2">
        <v>43463.885416666664</v>
      </c>
      <c r="B8632">
        <v>64.212000000000003</v>
      </c>
      <c r="C8632">
        <v>7.28</v>
      </c>
      <c r="D8632">
        <v>0.21099999999999999</v>
      </c>
      <c r="E8632">
        <f t="shared" si="135"/>
        <v>2.4936700899999983E-2</v>
      </c>
    </row>
    <row r="8633" spans="1:5" x14ac:dyDescent="0.2">
      <c r="A8633" s="2">
        <v>43463.895833333336</v>
      </c>
      <c r="B8633">
        <v>64.227999999999994</v>
      </c>
      <c r="C8633">
        <v>7.28</v>
      </c>
      <c r="D8633">
        <v>0.21199999999999999</v>
      </c>
      <c r="E8633">
        <f t="shared" si="135"/>
        <v>2.5135863999999994E-2</v>
      </c>
    </row>
    <row r="8634" spans="1:5" x14ac:dyDescent="0.2">
      <c r="A8634" s="2">
        <v>43463.90625</v>
      </c>
      <c r="B8634">
        <v>64.227999999999994</v>
      </c>
      <c r="C8634">
        <v>7.28</v>
      </c>
      <c r="D8634">
        <v>0.21299999999999999</v>
      </c>
      <c r="E8634">
        <f t="shared" si="135"/>
        <v>2.5333922899999986E-2</v>
      </c>
    </row>
    <row r="8635" spans="1:5" x14ac:dyDescent="0.2">
      <c r="A8635" s="2">
        <v>43463.916666666664</v>
      </c>
      <c r="B8635">
        <v>64.227999999999994</v>
      </c>
      <c r="C8635">
        <v>7.28</v>
      </c>
      <c r="D8635">
        <v>0.21199999999999999</v>
      </c>
      <c r="E8635">
        <f t="shared" si="135"/>
        <v>2.5135863999999994E-2</v>
      </c>
    </row>
    <row r="8636" spans="1:5" x14ac:dyDescent="0.2">
      <c r="A8636" s="2">
        <v>43463.927083333336</v>
      </c>
      <c r="B8636">
        <v>64.212000000000003</v>
      </c>
      <c r="C8636">
        <v>7.28</v>
      </c>
      <c r="D8636">
        <v>0.21299999999999999</v>
      </c>
      <c r="E8636">
        <f t="shared" si="135"/>
        <v>2.5333922899999986E-2</v>
      </c>
    </row>
    <row r="8637" spans="1:5" x14ac:dyDescent="0.2">
      <c r="A8637" s="2">
        <v>43463.9375</v>
      </c>
      <c r="B8637">
        <v>64.192999999999998</v>
      </c>
      <c r="C8637">
        <v>7.1790000000000003</v>
      </c>
      <c r="D8637">
        <v>0.21199999999999999</v>
      </c>
      <c r="E8637">
        <f t="shared" si="135"/>
        <v>2.5135863999999994E-2</v>
      </c>
    </row>
    <row r="8638" spans="1:5" x14ac:dyDescent="0.2">
      <c r="A8638" s="2">
        <v>43463.947916666664</v>
      </c>
      <c r="B8638">
        <v>64.192999999999998</v>
      </c>
      <c r="C8638">
        <v>7.1790000000000003</v>
      </c>
      <c r="D8638">
        <v>0.21299999999999999</v>
      </c>
      <c r="E8638">
        <f t="shared" si="135"/>
        <v>2.5333922899999986E-2</v>
      </c>
    </row>
    <row r="8639" spans="1:5" x14ac:dyDescent="0.2">
      <c r="A8639" s="2">
        <v>43463.958333333336</v>
      </c>
      <c r="B8639">
        <v>64.16</v>
      </c>
      <c r="C8639">
        <v>7.1790000000000003</v>
      </c>
      <c r="D8639">
        <v>0.21</v>
      </c>
      <c r="E8639">
        <f t="shared" si="135"/>
        <v>2.473642999999999E-2</v>
      </c>
    </row>
    <row r="8640" spans="1:5" x14ac:dyDescent="0.2">
      <c r="A8640" s="2">
        <v>43463.96875</v>
      </c>
      <c r="B8640">
        <v>64.16</v>
      </c>
      <c r="C8640">
        <v>7.1790000000000003</v>
      </c>
      <c r="D8640">
        <v>0.21199999999999999</v>
      </c>
      <c r="E8640">
        <f t="shared" si="135"/>
        <v>2.5135863999999994E-2</v>
      </c>
    </row>
    <row r="8641" spans="1:5" x14ac:dyDescent="0.2">
      <c r="A8641" s="2">
        <v>43463.979166666664</v>
      </c>
      <c r="B8641">
        <v>64.125</v>
      </c>
      <c r="C8641">
        <v>7.0789999999999997</v>
      </c>
      <c r="D8641">
        <v>0.21</v>
      </c>
      <c r="E8641">
        <f t="shared" si="135"/>
        <v>2.473642999999999E-2</v>
      </c>
    </row>
    <row r="8642" spans="1:5" x14ac:dyDescent="0.2">
      <c r="A8642" s="2">
        <v>43463.989583333336</v>
      </c>
      <c r="B8642">
        <v>64.125</v>
      </c>
      <c r="C8642">
        <v>7.0789999999999997</v>
      </c>
      <c r="D8642">
        <v>0.21199999999999999</v>
      </c>
      <c r="E8642">
        <f t="shared" si="135"/>
        <v>2.5135863999999994E-2</v>
      </c>
    </row>
    <row r="8643" spans="1:5" x14ac:dyDescent="0.2">
      <c r="A8643" s="2">
        <v>43464</v>
      </c>
      <c r="B8643">
        <v>64.125</v>
      </c>
      <c r="C8643">
        <v>7.0789999999999997</v>
      </c>
      <c r="D8643">
        <v>0.214</v>
      </c>
      <c r="E8643">
        <f t="shared" si="135"/>
        <v>2.5530881199999994E-2</v>
      </c>
    </row>
    <row r="8644" spans="1:5" x14ac:dyDescent="0.2">
      <c r="A8644" s="2">
        <v>43464.010416666664</v>
      </c>
      <c r="B8644">
        <v>64.108000000000004</v>
      </c>
      <c r="C8644">
        <v>7.0789999999999997</v>
      </c>
      <c r="D8644">
        <v>0.21299999999999999</v>
      </c>
      <c r="E8644">
        <f t="shared" si="135"/>
        <v>2.5333922899999986E-2</v>
      </c>
    </row>
    <row r="8645" spans="1:5" x14ac:dyDescent="0.2">
      <c r="A8645" s="2">
        <v>43464.020833333336</v>
      </c>
      <c r="B8645">
        <v>64.075000000000003</v>
      </c>
      <c r="C8645">
        <v>7.0789999999999997</v>
      </c>
      <c r="D8645">
        <v>0.21099999999999999</v>
      </c>
      <c r="E8645">
        <f t="shared" si="135"/>
        <v>2.4936700899999983E-2</v>
      </c>
    </row>
    <row r="8646" spans="1:5" x14ac:dyDescent="0.2">
      <c r="A8646" s="2">
        <v>43464.03125</v>
      </c>
      <c r="B8646">
        <v>64.075000000000003</v>
      </c>
      <c r="C8646">
        <v>7.0789999999999997</v>
      </c>
      <c r="D8646">
        <v>0.21199999999999999</v>
      </c>
      <c r="E8646">
        <f t="shared" si="135"/>
        <v>2.5135863999999994E-2</v>
      </c>
    </row>
    <row r="8647" spans="1:5" x14ac:dyDescent="0.2">
      <c r="A8647" s="2">
        <v>43464.041666666664</v>
      </c>
      <c r="B8647">
        <v>64.058999999999997</v>
      </c>
      <c r="C8647">
        <v>7.0789999999999997</v>
      </c>
      <c r="D8647">
        <v>0.21299999999999999</v>
      </c>
      <c r="E8647">
        <f t="shared" si="135"/>
        <v>2.5333922899999986E-2</v>
      </c>
    </row>
    <row r="8648" spans="1:5" x14ac:dyDescent="0.2">
      <c r="A8648" s="2">
        <v>43464.052083333336</v>
      </c>
      <c r="B8648">
        <v>64.025999999999996</v>
      </c>
      <c r="C8648">
        <v>7.0789999999999997</v>
      </c>
      <c r="D8648">
        <v>0.21099999999999999</v>
      </c>
      <c r="E8648">
        <f t="shared" si="135"/>
        <v>2.4936700899999983E-2</v>
      </c>
    </row>
    <row r="8649" spans="1:5" x14ac:dyDescent="0.2">
      <c r="A8649" s="2">
        <v>43464.0625</v>
      </c>
      <c r="B8649">
        <v>64.025999999999996</v>
      </c>
      <c r="C8649">
        <v>7.0789999999999997</v>
      </c>
      <c r="D8649">
        <v>0.21199999999999999</v>
      </c>
      <c r="E8649">
        <f t="shared" si="135"/>
        <v>2.5135863999999994E-2</v>
      </c>
    </row>
    <row r="8650" spans="1:5" x14ac:dyDescent="0.2">
      <c r="A8650" s="2">
        <v>43464.072916666664</v>
      </c>
      <c r="B8650">
        <v>64.010000000000005</v>
      </c>
      <c r="C8650">
        <v>7.0789999999999997</v>
      </c>
      <c r="D8650">
        <v>0.21299999999999999</v>
      </c>
      <c r="E8650">
        <f t="shared" si="135"/>
        <v>2.5333922899999986E-2</v>
      </c>
    </row>
    <row r="8651" spans="1:5" x14ac:dyDescent="0.2">
      <c r="A8651" s="2">
        <v>43464.083333333336</v>
      </c>
      <c r="B8651">
        <v>63.991</v>
      </c>
      <c r="C8651">
        <v>6.9779999999999998</v>
      </c>
      <c r="D8651">
        <v>0.21099999999999999</v>
      </c>
      <c r="E8651">
        <f t="shared" si="135"/>
        <v>2.4936700899999983E-2</v>
      </c>
    </row>
    <row r="8652" spans="1:5" x14ac:dyDescent="0.2">
      <c r="A8652" s="2">
        <v>43464.09375</v>
      </c>
      <c r="B8652">
        <v>63.991</v>
      </c>
      <c r="C8652">
        <v>6.9779999999999998</v>
      </c>
      <c r="D8652">
        <v>0.21199999999999999</v>
      </c>
      <c r="E8652">
        <f t="shared" si="135"/>
        <v>2.5135863999999994E-2</v>
      </c>
    </row>
    <row r="8653" spans="1:5" x14ac:dyDescent="0.2">
      <c r="A8653" s="2">
        <v>43464.104166666664</v>
      </c>
      <c r="B8653">
        <v>64.007000000000005</v>
      </c>
      <c r="C8653">
        <v>6.9779999999999998</v>
      </c>
      <c r="D8653">
        <v>0.21199999999999999</v>
      </c>
      <c r="E8653">
        <f t="shared" si="135"/>
        <v>2.5135863999999994E-2</v>
      </c>
    </row>
    <row r="8654" spans="1:5" x14ac:dyDescent="0.2">
      <c r="A8654" s="2">
        <v>43464.114583333336</v>
      </c>
      <c r="B8654">
        <v>64.007000000000005</v>
      </c>
      <c r="C8654">
        <v>6.9779999999999998</v>
      </c>
      <c r="D8654">
        <v>0.21299999999999999</v>
      </c>
      <c r="E8654">
        <f t="shared" ref="E8654:E8717" si="136">0.6*D8654^3-0.9337*D8654^2+0.5136*D8654-0.0475</f>
        <v>2.5333922899999986E-2</v>
      </c>
    </row>
    <row r="8655" spans="1:5" x14ac:dyDescent="0.2">
      <c r="A8655" s="2">
        <v>43464.125</v>
      </c>
      <c r="B8655">
        <v>64.007000000000005</v>
      </c>
      <c r="C8655">
        <v>6.9779999999999998</v>
      </c>
      <c r="D8655">
        <v>0.21099999999999999</v>
      </c>
      <c r="E8655">
        <f t="shared" si="136"/>
        <v>2.4936700899999983E-2</v>
      </c>
    </row>
    <row r="8656" spans="1:5" x14ac:dyDescent="0.2">
      <c r="A8656" s="2">
        <v>43464.135416666664</v>
      </c>
      <c r="B8656">
        <v>64.004000000000005</v>
      </c>
      <c r="C8656">
        <v>6.8769999999999998</v>
      </c>
      <c r="D8656">
        <v>0.20899999999999999</v>
      </c>
      <c r="E8656">
        <f t="shared" si="136"/>
        <v>2.4535047699999993E-2</v>
      </c>
    </row>
    <row r="8657" spans="1:5" x14ac:dyDescent="0.2">
      <c r="A8657" s="2">
        <v>43464.145833333336</v>
      </c>
      <c r="B8657">
        <v>63.988</v>
      </c>
      <c r="C8657">
        <v>6.8769999999999998</v>
      </c>
      <c r="D8657">
        <v>0.21</v>
      </c>
      <c r="E8657">
        <f t="shared" si="136"/>
        <v>2.473642999999999E-2</v>
      </c>
    </row>
    <row r="8658" spans="1:5" x14ac:dyDescent="0.2">
      <c r="A8658" s="2">
        <v>43464.15625</v>
      </c>
      <c r="B8658">
        <v>64.001999999999995</v>
      </c>
      <c r="C8658">
        <v>6.7750000000000004</v>
      </c>
      <c r="D8658">
        <v>0.21199999999999999</v>
      </c>
      <c r="E8658">
        <f t="shared" si="136"/>
        <v>2.5135863999999994E-2</v>
      </c>
    </row>
    <row r="8659" spans="1:5" x14ac:dyDescent="0.2">
      <c r="A8659" s="2">
        <v>43464.166666666664</v>
      </c>
      <c r="B8659">
        <v>63.984999999999999</v>
      </c>
      <c r="C8659">
        <v>6.7750000000000004</v>
      </c>
      <c r="D8659">
        <v>0.20899999999999999</v>
      </c>
      <c r="E8659">
        <f t="shared" si="136"/>
        <v>2.4535047699999993E-2</v>
      </c>
    </row>
    <row r="8660" spans="1:5" x14ac:dyDescent="0.2">
      <c r="A8660" s="2">
        <v>43464.177083333336</v>
      </c>
      <c r="B8660">
        <v>64.001999999999995</v>
      </c>
      <c r="C8660">
        <v>6.7750000000000004</v>
      </c>
      <c r="D8660">
        <v>0.21</v>
      </c>
      <c r="E8660">
        <f t="shared" si="136"/>
        <v>2.473642999999999E-2</v>
      </c>
    </row>
    <row r="8661" spans="1:5" x14ac:dyDescent="0.2">
      <c r="A8661" s="2">
        <v>43464.1875</v>
      </c>
      <c r="B8661">
        <v>64.031999999999996</v>
      </c>
      <c r="C8661">
        <v>6.6740000000000004</v>
      </c>
      <c r="D8661">
        <v>0.21099999999999999</v>
      </c>
      <c r="E8661">
        <f t="shared" si="136"/>
        <v>2.4936700899999983E-2</v>
      </c>
    </row>
    <row r="8662" spans="1:5" x14ac:dyDescent="0.2">
      <c r="A8662" s="2">
        <v>43464.197916666664</v>
      </c>
      <c r="B8662">
        <v>64.031999999999996</v>
      </c>
      <c r="C8662">
        <v>6.6740000000000004</v>
      </c>
      <c r="D8662">
        <v>0.21099999999999999</v>
      </c>
      <c r="E8662">
        <f t="shared" si="136"/>
        <v>2.4936700899999983E-2</v>
      </c>
    </row>
    <row r="8663" spans="1:5" x14ac:dyDescent="0.2">
      <c r="A8663" s="2">
        <v>43464.208333333336</v>
      </c>
      <c r="B8663">
        <v>64.028999999999996</v>
      </c>
      <c r="C8663">
        <v>6.5730000000000004</v>
      </c>
      <c r="D8663">
        <v>0.20799999999999999</v>
      </c>
      <c r="E8663">
        <f t="shared" si="136"/>
        <v>2.43325504E-2</v>
      </c>
    </row>
    <row r="8664" spans="1:5" x14ac:dyDescent="0.2">
      <c r="A8664" s="2">
        <v>43464.21875</v>
      </c>
      <c r="B8664">
        <v>64.046000000000006</v>
      </c>
      <c r="C8664">
        <v>6.5730000000000004</v>
      </c>
      <c r="D8664">
        <v>0.20899999999999999</v>
      </c>
      <c r="E8664">
        <f t="shared" si="136"/>
        <v>2.4535047699999993E-2</v>
      </c>
    </row>
    <row r="8665" spans="1:5" x14ac:dyDescent="0.2">
      <c r="A8665" s="2">
        <v>43464.229166666664</v>
      </c>
      <c r="B8665">
        <v>64.075999999999993</v>
      </c>
      <c r="C8665">
        <v>6.4710000000000001</v>
      </c>
      <c r="D8665">
        <v>0.21099999999999999</v>
      </c>
      <c r="E8665">
        <f t="shared" si="136"/>
        <v>2.4936700899999983E-2</v>
      </c>
    </row>
    <row r="8666" spans="1:5" x14ac:dyDescent="0.2">
      <c r="A8666" s="2">
        <v>43464.239583333336</v>
      </c>
      <c r="B8666">
        <v>64.091999999999999</v>
      </c>
      <c r="C8666">
        <v>6.4710000000000001</v>
      </c>
      <c r="D8666">
        <v>0.214</v>
      </c>
      <c r="E8666">
        <f t="shared" si="136"/>
        <v>2.5530881199999994E-2</v>
      </c>
    </row>
    <row r="8667" spans="1:5" x14ac:dyDescent="0.2">
      <c r="A8667" s="2">
        <v>43464.25</v>
      </c>
      <c r="B8667">
        <v>64.072999999999993</v>
      </c>
      <c r="C8667">
        <v>6.37</v>
      </c>
      <c r="D8667">
        <v>0.20899999999999999</v>
      </c>
      <c r="E8667">
        <f t="shared" si="136"/>
        <v>2.4535047699999993E-2</v>
      </c>
    </row>
    <row r="8668" spans="1:5" x14ac:dyDescent="0.2">
      <c r="A8668" s="2">
        <v>43464.260416666664</v>
      </c>
      <c r="B8668">
        <v>64.091999999999999</v>
      </c>
      <c r="C8668">
        <v>6.4710000000000001</v>
      </c>
      <c r="D8668">
        <v>0.20899999999999999</v>
      </c>
      <c r="E8668">
        <f t="shared" si="136"/>
        <v>2.4535047699999993E-2</v>
      </c>
    </row>
    <row r="8669" spans="1:5" x14ac:dyDescent="0.2">
      <c r="A8669" s="2">
        <v>43464.270833333336</v>
      </c>
      <c r="B8669">
        <v>64.108999999999995</v>
      </c>
      <c r="C8669">
        <v>6.4710000000000001</v>
      </c>
      <c r="D8669">
        <v>0.20899999999999999</v>
      </c>
      <c r="E8669">
        <f t="shared" si="136"/>
        <v>2.4535047699999993E-2</v>
      </c>
    </row>
    <row r="8670" spans="1:5" x14ac:dyDescent="0.2">
      <c r="A8670" s="2">
        <v>43464.28125</v>
      </c>
      <c r="B8670">
        <v>64.111000000000004</v>
      </c>
      <c r="C8670">
        <v>6.5730000000000004</v>
      </c>
      <c r="D8670">
        <v>0.20799999999999999</v>
      </c>
      <c r="E8670">
        <f t="shared" si="136"/>
        <v>2.43325504E-2</v>
      </c>
    </row>
    <row r="8671" spans="1:5" x14ac:dyDescent="0.2">
      <c r="A8671" s="2">
        <v>43464.291666666664</v>
      </c>
      <c r="B8671">
        <v>64.132999999999996</v>
      </c>
      <c r="C8671">
        <v>6.7750000000000004</v>
      </c>
      <c r="D8671">
        <v>0.20899999999999999</v>
      </c>
      <c r="E8671">
        <f t="shared" si="136"/>
        <v>2.4535047699999993E-2</v>
      </c>
    </row>
    <row r="8672" spans="1:5" x14ac:dyDescent="0.2">
      <c r="A8672" s="2">
        <v>43464.302083333336</v>
      </c>
      <c r="B8672">
        <v>64.135999999999996</v>
      </c>
      <c r="C8672">
        <v>6.8769999999999998</v>
      </c>
      <c r="D8672">
        <v>0.20799999999999999</v>
      </c>
      <c r="E8672">
        <f t="shared" si="136"/>
        <v>2.43325504E-2</v>
      </c>
    </row>
    <row r="8673" spans="1:5" x14ac:dyDescent="0.2">
      <c r="A8673" s="2">
        <v>43464.3125</v>
      </c>
      <c r="B8673">
        <v>64.138000000000005</v>
      </c>
      <c r="C8673">
        <v>6.9779999999999998</v>
      </c>
      <c r="D8673">
        <v>0.20699999999999999</v>
      </c>
      <c r="E8673">
        <f t="shared" si="136"/>
        <v>2.4128934499999991E-2</v>
      </c>
    </row>
    <row r="8674" spans="1:5" x14ac:dyDescent="0.2">
      <c r="A8674" s="2">
        <v>43464.322916666664</v>
      </c>
      <c r="B8674">
        <v>64.141000000000005</v>
      </c>
      <c r="C8674">
        <v>7.0789999999999997</v>
      </c>
      <c r="D8674">
        <v>0.20699999999999999</v>
      </c>
      <c r="E8674">
        <f t="shared" si="136"/>
        <v>2.4128934499999991E-2</v>
      </c>
    </row>
    <row r="8675" spans="1:5" x14ac:dyDescent="0.2">
      <c r="A8675" s="2">
        <v>43464.333333333336</v>
      </c>
      <c r="B8675">
        <v>64.144000000000005</v>
      </c>
      <c r="C8675">
        <v>7.1790000000000003</v>
      </c>
      <c r="D8675">
        <v>0.20699999999999999</v>
      </c>
      <c r="E8675">
        <f t="shared" si="136"/>
        <v>2.4128934499999991E-2</v>
      </c>
    </row>
    <row r="8676" spans="1:5" x14ac:dyDescent="0.2">
      <c r="A8676" s="2">
        <v>43464.34375</v>
      </c>
      <c r="B8676">
        <v>64.16</v>
      </c>
      <c r="C8676">
        <v>7.1790000000000003</v>
      </c>
      <c r="D8676">
        <v>0.20799999999999999</v>
      </c>
      <c r="E8676">
        <f t="shared" si="136"/>
        <v>2.43325504E-2</v>
      </c>
    </row>
    <row r="8677" spans="1:5" x14ac:dyDescent="0.2">
      <c r="A8677" s="2">
        <v>43464.354166666664</v>
      </c>
      <c r="B8677">
        <v>64.162999999999997</v>
      </c>
      <c r="C8677">
        <v>7.28</v>
      </c>
      <c r="D8677">
        <v>0.20899999999999999</v>
      </c>
      <c r="E8677">
        <f t="shared" si="136"/>
        <v>2.4535047699999993E-2</v>
      </c>
    </row>
    <row r="8678" spans="1:5" x14ac:dyDescent="0.2">
      <c r="A8678" s="2">
        <v>43464.364583333336</v>
      </c>
      <c r="B8678">
        <v>64.162999999999997</v>
      </c>
      <c r="C8678">
        <v>7.28</v>
      </c>
      <c r="D8678">
        <v>0.20899999999999999</v>
      </c>
      <c r="E8678">
        <f t="shared" si="136"/>
        <v>2.4535047699999993E-2</v>
      </c>
    </row>
    <row r="8679" spans="1:5" x14ac:dyDescent="0.2">
      <c r="A8679" s="2">
        <v>43464.375</v>
      </c>
      <c r="B8679">
        <v>64.165000000000006</v>
      </c>
      <c r="C8679">
        <v>7.3810000000000002</v>
      </c>
      <c r="D8679">
        <v>0.20799999999999999</v>
      </c>
      <c r="E8679">
        <f t="shared" si="136"/>
        <v>2.43325504E-2</v>
      </c>
    </row>
    <row r="8680" spans="1:5" x14ac:dyDescent="0.2">
      <c r="A8680" s="2">
        <v>43464.385416666664</v>
      </c>
      <c r="B8680">
        <v>64.132000000000005</v>
      </c>
      <c r="C8680">
        <v>7.3810000000000002</v>
      </c>
      <c r="D8680">
        <v>0.20499999999999999</v>
      </c>
      <c r="E8680">
        <f t="shared" si="136"/>
        <v>2.3718332499999981E-2</v>
      </c>
    </row>
    <row r="8681" spans="1:5" x14ac:dyDescent="0.2">
      <c r="A8681" s="2">
        <v>43464.395833333336</v>
      </c>
      <c r="B8681">
        <v>64.138000000000005</v>
      </c>
      <c r="C8681">
        <v>7.5819999999999999</v>
      </c>
      <c r="D8681">
        <v>0.20699999999999999</v>
      </c>
      <c r="E8681">
        <f t="shared" si="136"/>
        <v>2.4128934499999991E-2</v>
      </c>
    </row>
    <row r="8682" spans="1:5" x14ac:dyDescent="0.2">
      <c r="A8682" s="2">
        <v>43464.40625</v>
      </c>
      <c r="B8682">
        <v>64.123999999999995</v>
      </c>
      <c r="C8682">
        <v>7.6820000000000004</v>
      </c>
      <c r="D8682">
        <v>0.20399999999999999</v>
      </c>
      <c r="E8682">
        <f t="shared" si="136"/>
        <v>2.3511339199999981E-2</v>
      </c>
    </row>
    <row r="8683" spans="1:5" x14ac:dyDescent="0.2">
      <c r="A8683" s="2">
        <v>43464.416666666664</v>
      </c>
      <c r="B8683">
        <v>64.123999999999995</v>
      </c>
      <c r="C8683">
        <v>7.6820000000000004</v>
      </c>
      <c r="D8683">
        <v>0.20499999999999999</v>
      </c>
      <c r="E8683">
        <f t="shared" si="136"/>
        <v>2.3718332499999981E-2</v>
      </c>
    </row>
    <row r="8684" spans="1:5" x14ac:dyDescent="0.2">
      <c r="A8684" s="2">
        <v>43464.427083333336</v>
      </c>
      <c r="B8684">
        <v>64.11</v>
      </c>
      <c r="C8684">
        <v>7.782</v>
      </c>
      <c r="D8684">
        <v>0.20599999999999999</v>
      </c>
      <c r="E8684">
        <f t="shared" si="136"/>
        <v>2.3924196399999986E-2</v>
      </c>
    </row>
    <row r="8685" spans="1:5" x14ac:dyDescent="0.2">
      <c r="A8685" s="2">
        <v>43464.4375</v>
      </c>
      <c r="B8685">
        <v>64.100999999999999</v>
      </c>
      <c r="C8685">
        <v>8.0820000000000007</v>
      </c>
      <c r="D8685">
        <v>0.20599999999999999</v>
      </c>
      <c r="E8685">
        <f t="shared" si="136"/>
        <v>2.3924196399999986E-2</v>
      </c>
    </row>
    <row r="8686" spans="1:5" x14ac:dyDescent="0.2">
      <c r="A8686" s="2">
        <v>43464.447916666664</v>
      </c>
      <c r="B8686">
        <v>64.087999999999994</v>
      </c>
      <c r="C8686">
        <v>8.1820000000000004</v>
      </c>
      <c r="D8686">
        <v>0.20300000000000001</v>
      </c>
      <c r="E8686">
        <f t="shared" si="136"/>
        <v>2.3303212899999995E-2</v>
      </c>
    </row>
    <row r="8687" spans="1:5" x14ac:dyDescent="0.2">
      <c r="A8687" s="2">
        <v>43464.458333333336</v>
      </c>
      <c r="B8687">
        <v>64.073999999999998</v>
      </c>
      <c r="C8687">
        <v>8.282</v>
      </c>
      <c r="D8687">
        <v>0.20300000000000001</v>
      </c>
      <c r="E8687">
        <f t="shared" si="136"/>
        <v>2.3303212899999995E-2</v>
      </c>
    </row>
    <row r="8688" spans="1:5" x14ac:dyDescent="0.2">
      <c r="A8688" s="2">
        <v>43464.46875</v>
      </c>
      <c r="B8688">
        <v>64.078999999999994</v>
      </c>
      <c r="C8688">
        <v>8.4809999999999999</v>
      </c>
      <c r="D8688">
        <v>0.20399999999999999</v>
      </c>
      <c r="E8688">
        <f t="shared" si="136"/>
        <v>2.3511339199999981E-2</v>
      </c>
    </row>
    <row r="8689" spans="1:5" x14ac:dyDescent="0.2">
      <c r="A8689" s="2">
        <v>43464.479166666664</v>
      </c>
      <c r="B8689">
        <v>64.06</v>
      </c>
      <c r="C8689">
        <v>8.3819999999999997</v>
      </c>
      <c r="D8689">
        <v>0.20300000000000001</v>
      </c>
      <c r="E8689">
        <f t="shared" si="136"/>
        <v>2.3303212899999995E-2</v>
      </c>
    </row>
    <row r="8690" spans="1:5" x14ac:dyDescent="0.2">
      <c r="A8690" s="2">
        <v>43464.489583333336</v>
      </c>
      <c r="B8690">
        <v>64.040999999999997</v>
      </c>
      <c r="C8690">
        <v>8.282</v>
      </c>
      <c r="D8690">
        <v>0.20399999999999999</v>
      </c>
      <c r="E8690">
        <f t="shared" si="136"/>
        <v>2.3511339199999981E-2</v>
      </c>
    </row>
    <row r="8691" spans="1:5" x14ac:dyDescent="0.2">
      <c r="A8691" s="2">
        <v>43464.5</v>
      </c>
      <c r="B8691">
        <v>64.031999999999996</v>
      </c>
      <c r="C8691">
        <v>8.5809999999999995</v>
      </c>
      <c r="D8691">
        <v>0.21299999999999999</v>
      </c>
      <c r="E8691">
        <f t="shared" si="136"/>
        <v>2.5333922899999986E-2</v>
      </c>
    </row>
    <row r="8692" spans="1:5" x14ac:dyDescent="0.2">
      <c r="A8692" s="2">
        <v>43464.510416666664</v>
      </c>
      <c r="B8692">
        <v>64.022999999999996</v>
      </c>
      <c r="C8692">
        <v>8.8789999999999996</v>
      </c>
      <c r="D8692">
        <v>0.20699999999999999</v>
      </c>
      <c r="E8692">
        <f t="shared" si="136"/>
        <v>2.4128934499999991E-2</v>
      </c>
    </row>
    <row r="8693" spans="1:5" x14ac:dyDescent="0.2">
      <c r="A8693" s="2">
        <v>43464.520833333336</v>
      </c>
      <c r="B8693">
        <v>64.009</v>
      </c>
      <c r="C8693">
        <v>8.9779999999999998</v>
      </c>
      <c r="D8693">
        <v>0.20399999999999999</v>
      </c>
      <c r="E8693">
        <f t="shared" si="136"/>
        <v>2.3511339199999981E-2</v>
      </c>
    </row>
    <row r="8694" spans="1:5" x14ac:dyDescent="0.2">
      <c r="A8694" s="2">
        <v>43464.53125</v>
      </c>
      <c r="B8694">
        <v>64.042000000000002</v>
      </c>
      <c r="C8694">
        <v>8.9779999999999998</v>
      </c>
      <c r="D8694">
        <v>0.20699999999999999</v>
      </c>
      <c r="E8694">
        <f t="shared" si="136"/>
        <v>2.4128934499999991E-2</v>
      </c>
    </row>
    <row r="8695" spans="1:5" x14ac:dyDescent="0.2">
      <c r="A8695" s="2">
        <v>43464.541666666664</v>
      </c>
      <c r="B8695">
        <v>64.165999999999997</v>
      </c>
      <c r="C8695">
        <v>8.68</v>
      </c>
      <c r="D8695">
        <v>0.22</v>
      </c>
      <c r="E8695">
        <f t="shared" si="136"/>
        <v>2.668972E-2</v>
      </c>
    </row>
    <row r="8696" spans="1:5" x14ac:dyDescent="0.2">
      <c r="A8696" s="2">
        <v>43464.552083333336</v>
      </c>
      <c r="B8696">
        <v>64.322999999999993</v>
      </c>
      <c r="C8696">
        <v>8.3819999999999997</v>
      </c>
      <c r="D8696">
        <v>0.23699999999999999</v>
      </c>
      <c r="E8696">
        <f t="shared" si="136"/>
        <v>2.9765436499999978E-2</v>
      </c>
    </row>
    <row r="8697" spans="1:5" x14ac:dyDescent="0.2">
      <c r="A8697" s="2">
        <v>43464.5625</v>
      </c>
      <c r="B8697">
        <v>64.55</v>
      </c>
      <c r="C8697">
        <v>8.282</v>
      </c>
      <c r="D8697">
        <v>0.26300000000000001</v>
      </c>
      <c r="E8697">
        <f t="shared" si="136"/>
        <v>3.3908572900000003E-2</v>
      </c>
    </row>
    <row r="8698" spans="1:5" x14ac:dyDescent="0.2">
      <c r="A8698" s="2">
        <v>43464.572916666664</v>
      </c>
      <c r="B8698">
        <v>64.727999999999994</v>
      </c>
      <c r="C8698">
        <v>8.1820000000000004</v>
      </c>
      <c r="D8698">
        <v>0.28299999999999997</v>
      </c>
      <c r="E8698">
        <f t="shared" si="136"/>
        <v>3.6668812899999986E-2</v>
      </c>
    </row>
    <row r="8699" spans="1:5" x14ac:dyDescent="0.2">
      <c r="A8699" s="2">
        <v>43464.583333333336</v>
      </c>
      <c r="B8699">
        <v>64.691999999999993</v>
      </c>
      <c r="C8699">
        <v>8.0820000000000007</v>
      </c>
      <c r="D8699">
        <v>0.28299999999999997</v>
      </c>
      <c r="E8699">
        <f t="shared" si="136"/>
        <v>3.6668812899999986E-2</v>
      </c>
    </row>
    <row r="8700" spans="1:5" x14ac:dyDescent="0.2">
      <c r="A8700" s="2">
        <v>43464.59375</v>
      </c>
      <c r="B8700">
        <v>64.691999999999993</v>
      </c>
      <c r="C8700">
        <v>8.0820000000000007</v>
      </c>
      <c r="D8700">
        <v>0.28199999999999997</v>
      </c>
      <c r="E8700">
        <f t="shared" si="136"/>
        <v>3.6539101999999976E-2</v>
      </c>
    </row>
    <row r="8701" spans="1:5" x14ac:dyDescent="0.2">
      <c r="A8701" s="2">
        <v>43464.604166666664</v>
      </c>
      <c r="B8701">
        <v>64.61</v>
      </c>
      <c r="C8701">
        <v>8.0820000000000007</v>
      </c>
      <c r="D8701">
        <v>0.27600000000000002</v>
      </c>
      <c r="E8701">
        <f t="shared" si="136"/>
        <v>3.5742814400000003E-2</v>
      </c>
    </row>
    <row r="8702" spans="1:5" x14ac:dyDescent="0.2">
      <c r="A8702" s="2">
        <v>43464.614583333336</v>
      </c>
      <c r="B8702">
        <v>64.481999999999999</v>
      </c>
      <c r="C8702">
        <v>8.1820000000000004</v>
      </c>
      <c r="D8702">
        <v>0.26400000000000001</v>
      </c>
      <c r="E8702">
        <f t="shared" si="136"/>
        <v>3.4055091199999984E-2</v>
      </c>
    </row>
    <row r="8703" spans="1:5" x14ac:dyDescent="0.2">
      <c r="A8703" s="2">
        <v>43464.625</v>
      </c>
      <c r="B8703">
        <v>64.415999999999997</v>
      </c>
      <c r="C8703">
        <v>8.1820000000000004</v>
      </c>
      <c r="D8703">
        <v>0.255</v>
      </c>
      <c r="E8703">
        <f t="shared" si="136"/>
        <v>3.2702982500000005E-2</v>
      </c>
    </row>
    <row r="8704" spans="1:5" x14ac:dyDescent="0.2">
      <c r="A8704" s="2">
        <v>43464.635416666664</v>
      </c>
      <c r="B8704">
        <v>64.369</v>
      </c>
      <c r="C8704">
        <v>8.282</v>
      </c>
      <c r="D8704">
        <v>0.251</v>
      </c>
      <c r="E8704">
        <f t="shared" si="136"/>
        <v>3.2077516899999992E-2</v>
      </c>
    </row>
    <row r="8705" spans="1:5" x14ac:dyDescent="0.2">
      <c r="A8705" s="2">
        <v>43464.645833333336</v>
      </c>
      <c r="B8705">
        <v>64.305999999999997</v>
      </c>
      <c r="C8705">
        <v>8.3819999999999997</v>
      </c>
      <c r="D8705">
        <v>0.24299999999999999</v>
      </c>
      <c r="E8705">
        <f t="shared" si="136"/>
        <v>3.0780092899999986E-2</v>
      </c>
    </row>
    <row r="8706" spans="1:5" x14ac:dyDescent="0.2">
      <c r="A8706" s="2">
        <v>43464.65625</v>
      </c>
      <c r="B8706">
        <v>64.257000000000005</v>
      </c>
      <c r="C8706">
        <v>8.3819999999999997</v>
      </c>
      <c r="D8706">
        <v>0.24</v>
      </c>
      <c r="E8706">
        <f t="shared" si="136"/>
        <v>3.027727999999999E-2</v>
      </c>
    </row>
    <row r="8707" spans="1:5" x14ac:dyDescent="0.2">
      <c r="A8707" s="2">
        <v>43464.666666666664</v>
      </c>
      <c r="B8707">
        <v>64.224000000000004</v>
      </c>
      <c r="C8707">
        <v>8.3819999999999997</v>
      </c>
      <c r="D8707">
        <v>0.23799999999999999</v>
      </c>
      <c r="E8707">
        <f t="shared" si="136"/>
        <v>2.9937060399999979E-2</v>
      </c>
    </row>
    <row r="8708" spans="1:5" x14ac:dyDescent="0.2">
      <c r="A8708" s="2">
        <v>43464.677083333336</v>
      </c>
      <c r="B8708">
        <v>64.191000000000003</v>
      </c>
      <c r="C8708">
        <v>8.3819999999999997</v>
      </c>
      <c r="D8708">
        <v>0.23499999999999999</v>
      </c>
      <c r="E8708">
        <f t="shared" si="136"/>
        <v>2.9419142499999981E-2</v>
      </c>
    </row>
    <row r="8709" spans="1:5" x14ac:dyDescent="0.2">
      <c r="A8709" s="2">
        <v>43464.6875</v>
      </c>
      <c r="B8709">
        <v>64.158000000000001</v>
      </c>
      <c r="C8709">
        <v>8.3819999999999997</v>
      </c>
      <c r="D8709">
        <v>0.23200000000000001</v>
      </c>
      <c r="E8709">
        <f t="shared" si="136"/>
        <v>2.8892031999999984E-2</v>
      </c>
    </row>
    <row r="8710" spans="1:5" x14ac:dyDescent="0.2">
      <c r="A8710" s="2">
        <v>43464.697916666664</v>
      </c>
      <c r="B8710">
        <v>64.141999999999996</v>
      </c>
      <c r="C8710">
        <v>8.3819999999999997</v>
      </c>
      <c r="D8710">
        <v>0.22900000000000001</v>
      </c>
      <c r="E8710">
        <f t="shared" si="136"/>
        <v>2.8355631699999995E-2</v>
      </c>
    </row>
    <row r="8711" spans="1:5" x14ac:dyDescent="0.2">
      <c r="A8711" s="2">
        <v>43464.708333333336</v>
      </c>
      <c r="B8711">
        <v>64.156000000000006</v>
      </c>
      <c r="C8711">
        <v>8.282</v>
      </c>
      <c r="D8711">
        <v>0.22800000000000001</v>
      </c>
      <c r="E8711">
        <f t="shared" si="136"/>
        <v>2.817475039999999E-2</v>
      </c>
    </row>
    <row r="8712" spans="1:5" x14ac:dyDescent="0.2">
      <c r="A8712" s="2">
        <v>43464.71875</v>
      </c>
      <c r="B8712">
        <v>64.137</v>
      </c>
      <c r="C8712">
        <v>8.1820000000000004</v>
      </c>
      <c r="D8712">
        <v>0.22700000000000001</v>
      </c>
      <c r="E8712">
        <f t="shared" si="136"/>
        <v>2.7992822499999986E-2</v>
      </c>
    </row>
    <row r="8713" spans="1:5" x14ac:dyDescent="0.2">
      <c r="A8713" s="2">
        <v>43464.729166666664</v>
      </c>
      <c r="B8713">
        <v>64.137</v>
      </c>
      <c r="C8713">
        <v>8.1820000000000004</v>
      </c>
      <c r="D8713">
        <v>0.22500000000000001</v>
      </c>
      <c r="E8713">
        <f t="shared" si="136"/>
        <v>2.7625812499999999E-2</v>
      </c>
    </row>
    <row r="8714" spans="1:5" x14ac:dyDescent="0.2">
      <c r="A8714" s="2">
        <v>43464.739583333336</v>
      </c>
      <c r="B8714">
        <v>64.134</v>
      </c>
      <c r="C8714">
        <v>8.0820000000000007</v>
      </c>
      <c r="D8714">
        <v>0.224</v>
      </c>
      <c r="E8714">
        <f t="shared" si="136"/>
        <v>2.7440723199999989E-2</v>
      </c>
    </row>
    <row r="8715" spans="1:5" x14ac:dyDescent="0.2">
      <c r="A8715" s="2">
        <v>43464.75</v>
      </c>
      <c r="B8715">
        <v>64.147999999999996</v>
      </c>
      <c r="C8715">
        <v>7.9829999999999997</v>
      </c>
      <c r="D8715">
        <v>0.223</v>
      </c>
      <c r="E8715">
        <f t="shared" si="136"/>
        <v>2.7254572899999982E-2</v>
      </c>
    </row>
    <row r="8716" spans="1:5" x14ac:dyDescent="0.2">
      <c r="A8716" s="2">
        <v>43464.760416666664</v>
      </c>
      <c r="B8716">
        <v>64.144999999999996</v>
      </c>
      <c r="C8716">
        <v>7.8819999999999997</v>
      </c>
      <c r="D8716">
        <v>0.221</v>
      </c>
      <c r="E8716">
        <f t="shared" si="136"/>
        <v>2.687907489999998E-2</v>
      </c>
    </row>
    <row r="8717" spans="1:5" x14ac:dyDescent="0.2">
      <c r="A8717" s="2">
        <v>43464.770833333336</v>
      </c>
      <c r="B8717">
        <v>64.159000000000006</v>
      </c>
      <c r="C8717">
        <v>7.782</v>
      </c>
      <c r="D8717">
        <v>0.223</v>
      </c>
      <c r="E8717">
        <f t="shared" si="136"/>
        <v>2.7254572899999982E-2</v>
      </c>
    </row>
    <row r="8718" spans="1:5" x14ac:dyDescent="0.2">
      <c r="A8718" s="2">
        <v>43464.78125</v>
      </c>
      <c r="B8718">
        <v>64.156999999999996</v>
      </c>
      <c r="C8718">
        <v>7.6820000000000004</v>
      </c>
      <c r="D8718">
        <v>0.221</v>
      </c>
      <c r="E8718">
        <f t="shared" ref="E8718:E8781" si="137">0.6*D8718^3-0.9337*D8718^2+0.5136*D8718-0.0475</f>
        <v>2.687907489999998E-2</v>
      </c>
    </row>
    <row r="8719" spans="1:5" x14ac:dyDescent="0.2">
      <c r="A8719" s="2">
        <v>43464.791666666664</v>
      </c>
      <c r="B8719">
        <v>64.153999999999996</v>
      </c>
      <c r="C8719">
        <v>7.5819999999999999</v>
      </c>
      <c r="D8719">
        <v>0.218</v>
      </c>
      <c r="E8719">
        <f t="shared" si="137"/>
        <v>2.6307780399999994E-2</v>
      </c>
    </row>
    <row r="8720" spans="1:5" x14ac:dyDescent="0.2">
      <c r="A8720" s="2">
        <v>43464.802083333336</v>
      </c>
      <c r="B8720">
        <v>64.182000000000002</v>
      </c>
      <c r="C8720">
        <v>7.3810000000000002</v>
      </c>
      <c r="D8720">
        <v>0.22</v>
      </c>
      <c r="E8720">
        <f t="shared" si="137"/>
        <v>2.668972E-2</v>
      </c>
    </row>
    <row r="8721" spans="1:5" x14ac:dyDescent="0.2">
      <c r="A8721" s="2">
        <v>43464.8125</v>
      </c>
      <c r="B8721">
        <v>64.162999999999997</v>
      </c>
      <c r="C8721">
        <v>7.28</v>
      </c>
      <c r="D8721">
        <v>0.218</v>
      </c>
      <c r="E8721">
        <f t="shared" si="137"/>
        <v>2.6307780399999994E-2</v>
      </c>
    </row>
    <row r="8722" spans="1:5" x14ac:dyDescent="0.2">
      <c r="A8722" s="2">
        <v>43464.822916666664</v>
      </c>
      <c r="B8722">
        <v>64.176000000000002</v>
      </c>
      <c r="C8722">
        <v>7.1790000000000003</v>
      </c>
      <c r="D8722">
        <v>0.218</v>
      </c>
      <c r="E8722">
        <f t="shared" si="137"/>
        <v>2.6307780399999994E-2</v>
      </c>
    </row>
    <row r="8723" spans="1:5" x14ac:dyDescent="0.2">
      <c r="A8723" s="2">
        <v>43464.833333333336</v>
      </c>
      <c r="B8723">
        <v>64.174000000000007</v>
      </c>
      <c r="C8723">
        <v>7.0789999999999997</v>
      </c>
      <c r="D8723">
        <v>0.218</v>
      </c>
      <c r="E8723">
        <f t="shared" si="137"/>
        <v>2.6307780399999994E-2</v>
      </c>
    </row>
    <row r="8724" spans="1:5" x14ac:dyDescent="0.2">
      <c r="A8724" s="2">
        <v>43464.84375</v>
      </c>
      <c r="B8724">
        <v>64.206999999999994</v>
      </c>
      <c r="C8724">
        <v>7.0789999999999997</v>
      </c>
      <c r="D8724">
        <v>0.22</v>
      </c>
      <c r="E8724">
        <f t="shared" si="137"/>
        <v>2.668972E-2</v>
      </c>
    </row>
    <row r="8725" spans="1:5" x14ac:dyDescent="0.2">
      <c r="A8725" s="2">
        <v>43464.854166666664</v>
      </c>
      <c r="B8725">
        <v>64.186999999999998</v>
      </c>
      <c r="C8725">
        <v>6.9779999999999998</v>
      </c>
      <c r="D8725">
        <v>0.215</v>
      </c>
      <c r="E8725">
        <f t="shared" si="137"/>
        <v>2.5726742499999983E-2</v>
      </c>
    </row>
    <row r="8726" spans="1:5" x14ac:dyDescent="0.2">
      <c r="A8726" s="2">
        <v>43464.864583333336</v>
      </c>
      <c r="B8726">
        <v>64.200999999999993</v>
      </c>
      <c r="C8726">
        <v>6.8769999999999998</v>
      </c>
      <c r="D8726">
        <v>0.217</v>
      </c>
      <c r="E8726">
        <f t="shared" si="137"/>
        <v>2.6115188499999983E-2</v>
      </c>
    </row>
    <row r="8727" spans="1:5" x14ac:dyDescent="0.2">
      <c r="A8727" s="2">
        <v>43464.875</v>
      </c>
      <c r="B8727">
        <v>64.182000000000002</v>
      </c>
      <c r="C8727">
        <v>6.7750000000000004</v>
      </c>
      <c r="D8727">
        <v>0.216</v>
      </c>
      <c r="E8727">
        <f t="shared" si="137"/>
        <v>2.5921510399999986E-2</v>
      </c>
    </row>
    <row r="8728" spans="1:5" x14ac:dyDescent="0.2">
      <c r="A8728" s="2">
        <v>43464.885416666664</v>
      </c>
      <c r="B8728">
        <v>64.182000000000002</v>
      </c>
      <c r="C8728">
        <v>6.7750000000000004</v>
      </c>
      <c r="D8728">
        <v>0.215</v>
      </c>
      <c r="E8728">
        <f t="shared" si="137"/>
        <v>2.5726742499999983E-2</v>
      </c>
    </row>
    <row r="8729" spans="1:5" x14ac:dyDescent="0.2">
      <c r="A8729" s="2">
        <v>43464.895833333336</v>
      </c>
      <c r="B8729">
        <v>64.198999999999998</v>
      </c>
      <c r="C8729">
        <v>6.7750000000000004</v>
      </c>
      <c r="D8729">
        <v>0.215</v>
      </c>
      <c r="E8729">
        <f t="shared" si="137"/>
        <v>2.5726742499999983E-2</v>
      </c>
    </row>
    <row r="8730" spans="1:5" x14ac:dyDescent="0.2">
      <c r="A8730" s="2">
        <v>43464.90625</v>
      </c>
      <c r="B8730">
        <v>64.215000000000003</v>
      </c>
      <c r="C8730">
        <v>6.7750000000000004</v>
      </c>
      <c r="D8730">
        <v>0.216</v>
      </c>
      <c r="E8730">
        <f t="shared" si="137"/>
        <v>2.5921510399999986E-2</v>
      </c>
    </row>
    <row r="8731" spans="1:5" x14ac:dyDescent="0.2">
      <c r="A8731" s="2">
        <v>43464.916666666664</v>
      </c>
      <c r="B8731">
        <v>64.198999999999998</v>
      </c>
      <c r="C8731">
        <v>6.7750000000000004</v>
      </c>
      <c r="D8731">
        <v>0.21299999999999999</v>
      </c>
      <c r="E8731">
        <f t="shared" si="137"/>
        <v>2.5333922899999986E-2</v>
      </c>
    </row>
    <row r="8732" spans="1:5" x14ac:dyDescent="0.2">
      <c r="A8732" s="2">
        <v>43464.927083333336</v>
      </c>
      <c r="B8732">
        <v>64.185000000000002</v>
      </c>
      <c r="C8732">
        <v>6.8769999999999998</v>
      </c>
      <c r="D8732">
        <v>0.214</v>
      </c>
      <c r="E8732">
        <f t="shared" si="137"/>
        <v>2.5530881199999994E-2</v>
      </c>
    </row>
    <row r="8733" spans="1:5" x14ac:dyDescent="0.2">
      <c r="A8733" s="2">
        <v>43464.9375</v>
      </c>
      <c r="B8733">
        <v>64.168000000000006</v>
      </c>
      <c r="C8733">
        <v>6.8769999999999998</v>
      </c>
      <c r="D8733">
        <v>0.214</v>
      </c>
      <c r="E8733">
        <f t="shared" si="137"/>
        <v>2.5530881199999994E-2</v>
      </c>
    </row>
    <row r="8734" spans="1:5" x14ac:dyDescent="0.2">
      <c r="A8734" s="2">
        <v>43464.947916666664</v>
      </c>
      <c r="B8734">
        <v>64.168000000000006</v>
      </c>
      <c r="C8734">
        <v>6.8769999999999998</v>
      </c>
      <c r="D8734">
        <v>0.21299999999999999</v>
      </c>
      <c r="E8734">
        <f t="shared" si="137"/>
        <v>2.5333922899999986E-2</v>
      </c>
    </row>
    <row r="8735" spans="1:5" x14ac:dyDescent="0.2">
      <c r="A8735" s="2">
        <v>43464.958333333336</v>
      </c>
      <c r="B8735">
        <v>64.135999999999996</v>
      </c>
      <c r="C8735">
        <v>6.8769999999999998</v>
      </c>
      <c r="D8735">
        <v>0.21199999999999999</v>
      </c>
      <c r="E8735">
        <f t="shared" si="137"/>
        <v>2.5135863999999994E-2</v>
      </c>
    </row>
    <row r="8736" spans="1:5" x14ac:dyDescent="0.2">
      <c r="A8736" s="2">
        <v>43464.96875</v>
      </c>
      <c r="B8736">
        <v>64.102999999999994</v>
      </c>
      <c r="C8736">
        <v>6.8769999999999998</v>
      </c>
      <c r="D8736">
        <v>0.21</v>
      </c>
      <c r="E8736">
        <f t="shared" si="137"/>
        <v>2.473642999999999E-2</v>
      </c>
    </row>
    <row r="8737" spans="1:5" x14ac:dyDescent="0.2">
      <c r="A8737" s="2">
        <v>43464.979166666664</v>
      </c>
      <c r="B8737">
        <v>64.122</v>
      </c>
      <c r="C8737">
        <v>6.9779999999999998</v>
      </c>
      <c r="D8737">
        <v>0.21299999999999999</v>
      </c>
      <c r="E8737">
        <f t="shared" si="137"/>
        <v>2.5333922899999986E-2</v>
      </c>
    </row>
    <row r="8738" spans="1:5" x14ac:dyDescent="0.2">
      <c r="A8738" s="2">
        <v>43464.989583333336</v>
      </c>
      <c r="B8738">
        <v>64.088999999999999</v>
      </c>
      <c r="C8738">
        <v>6.9779999999999998</v>
      </c>
      <c r="D8738">
        <v>0.21</v>
      </c>
      <c r="E8738">
        <f t="shared" si="137"/>
        <v>2.473642999999999E-2</v>
      </c>
    </row>
    <row r="8739" spans="1:5" x14ac:dyDescent="0.2">
      <c r="A8739" s="2">
        <v>43465</v>
      </c>
      <c r="B8739">
        <v>64.072999999999993</v>
      </c>
      <c r="C8739">
        <v>6.9779999999999998</v>
      </c>
      <c r="D8739">
        <v>0.21</v>
      </c>
      <c r="E8739">
        <f t="shared" si="137"/>
        <v>2.473642999999999E-2</v>
      </c>
    </row>
    <row r="8740" spans="1:5" x14ac:dyDescent="0.2">
      <c r="A8740" s="2">
        <v>43465.010416666664</v>
      </c>
      <c r="B8740">
        <v>64.055999999999997</v>
      </c>
      <c r="C8740">
        <v>6.9779999999999998</v>
      </c>
      <c r="D8740">
        <v>0.21099999999999999</v>
      </c>
      <c r="E8740">
        <f t="shared" si="137"/>
        <v>2.4936700899999983E-2</v>
      </c>
    </row>
    <row r="8741" spans="1:5" x14ac:dyDescent="0.2">
      <c r="A8741" s="2">
        <v>43465.020833333336</v>
      </c>
      <c r="B8741">
        <v>64.040000000000006</v>
      </c>
      <c r="C8741">
        <v>6.9779999999999998</v>
      </c>
      <c r="D8741">
        <v>0.21</v>
      </c>
      <c r="E8741">
        <f t="shared" si="137"/>
        <v>2.473642999999999E-2</v>
      </c>
    </row>
    <row r="8742" spans="1:5" x14ac:dyDescent="0.2">
      <c r="A8742" s="2">
        <v>43465.03125</v>
      </c>
      <c r="B8742">
        <v>64.022999999999996</v>
      </c>
      <c r="C8742">
        <v>6.9779999999999998</v>
      </c>
      <c r="D8742">
        <v>0.21099999999999999</v>
      </c>
      <c r="E8742">
        <f t="shared" si="137"/>
        <v>2.4936700899999983E-2</v>
      </c>
    </row>
    <row r="8743" spans="1:5" x14ac:dyDescent="0.2">
      <c r="A8743" s="2">
        <v>43465.041666666664</v>
      </c>
      <c r="B8743">
        <v>64.007000000000005</v>
      </c>
      <c r="C8743">
        <v>6.9779999999999998</v>
      </c>
      <c r="D8743">
        <v>0.21099999999999999</v>
      </c>
      <c r="E8743">
        <f t="shared" si="137"/>
        <v>2.4936700899999983E-2</v>
      </c>
    </row>
    <row r="8744" spans="1:5" x14ac:dyDescent="0.2">
      <c r="A8744" s="2">
        <v>43465.052083333336</v>
      </c>
      <c r="B8744">
        <v>64.007000000000005</v>
      </c>
      <c r="C8744">
        <v>6.9779999999999998</v>
      </c>
      <c r="D8744">
        <v>0.21199999999999999</v>
      </c>
      <c r="E8744">
        <f t="shared" si="137"/>
        <v>2.5135863999999994E-2</v>
      </c>
    </row>
    <row r="8745" spans="1:5" x14ac:dyDescent="0.2">
      <c r="A8745" s="2">
        <v>43465.0625</v>
      </c>
      <c r="B8745">
        <v>64.007000000000005</v>
      </c>
      <c r="C8745">
        <v>6.9779999999999998</v>
      </c>
      <c r="D8745">
        <v>0.21099999999999999</v>
      </c>
      <c r="E8745">
        <f t="shared" si="137"/>
        <v>2.4936700899999983E-2</v>
      </c>
    </row>
    <row r="8746" spans="1:5" x14ac:dyDescent="0.2">
      <c r="A8746" s="2">
        <v>43465.072916666664</v>
      </c>
      <c r="B8746">
        <v>64.007000000000005</v>
      </c>
      <c r="C8746">
        <v>6.9779999999999998</v>
      </c>
      <c r="D8746">
        <v>0.21199999999999999</v>
      </c>
      <c r="E8746">
        <f t="shared" si="137"/>
        <v>2.5135863999999994E-2</v>
      </c>
    </row>
    <row r="8747" spans="1:5" x14ac:dyDescent="0.2">
      <c r="A8747" s="2">
        <v>43465.083333333336</v>
      </c>
      <c r="B8747">
        <v>64.022999999999996</v>
      </c>
      <c r="C8747">
        <v>6.9779999999999998</v>
      </c>
      <c r="D8747">
        <v>0.214</v>
      </c>
      <c r="E8747">
        <f t="shared" si="137"/>
        <v>2.5530881199999994E-2</v>
      </c>
    </row>
    <row r="8748" spans="1:5" x14ac:dyDescent="0.2">
      <c r="A8748" s="2">
        <v>43465.09375</v>
      </c>
      <c r="B8748">
        <v>64.022999999999996</v>
      </c>
      <c r="C8748">
        <v>6.9779999999999998</v>
      </c>
      <c r="D8748">
        <v>0.21299999999999999</v>
      </c>
      <c r="E8748">
        <f t="shared" si="137"/>
        <v>2.5333922899999986E-2</v>
      </c>
    </row>
    <row r="8749" spans="1:5" x14ac:dyDescent="0.2">
      <c r="A8749" s="2">
        <v>43465.104166666664</v>
      </c>
      <c r="B8749">
        <v>64.007000000000005</v>
      </c>
      <c r="C8749">
        <v>6.9779999999999998</v>
      </c>
      <c r="D8749">
        <v>0.21</v>
      </c>
      <c r="E8749">
        <f t="shared" si="137"/>
        <v>2.473642999999999E-2</v>
      </c>
    </row>
    <row r="8750" spans="1:5" x14ac:dyDescent="0.2">
      <c r="A8750" s="2">
        <v>43465.114583333336</v>
      </c>
      <c r="B8750">
        <v>64.007000000000005</v>
      </c>
      <c r="C8750">
        <v>6.9779999999999998</v>
      </c>
      <c r="D8750">
        <v>0.21</v>
      </c>
      <c r="E8750">
        <f t="shared" si="137"/>
        <v>2.473642999999999E-2</v>
      </c>
    </row>
    <row r="8751" spans="1:5" x14ac:dyDescent="0.2">
      <c r="A8751" s="2">
        <v>43465.125</v>
      </c>
      <c r="B8751">
        <v>64.007000000000005</v>
      </c>
      <c r="C8751">
        <v>6.9779999999999998</v>
      </c>
      <c r="D8751">
        <v>0.21</v>
      </c>
      <c r="E8751">
        <f t="shared" si="137"/>
        <v>2.473642999999999E-2</v>
      </c>
    </row>
    <row r="8752" spans="1:5" x14ac:dyDescent="0.2">
      <c r="A8752" s="2">
        <v>43465.135416666664</v>
      </c>
      <c r="B8752">
        <v>64.007000000000005</v>
      </c>
      <c r="C8752">
        <v>6.9779999999999998</v>
      </c>
      <c r="D8752">
        <v>0.21</v>
      </c>
      <c r="E8752">
        <f t="shared" si="137"/>
        <v>2.473642999999999E-2</v>
      </c>
    </row>
    <row r="8753" spans="1:5" x14ac:dyDescent="0.2">
      <c r="A8753" s="2">
        <v>43465.145833333336</v>
      </c>
      <c r="B8753">
        <v>64.007000000000005</v>
      </c>
      <c r="C8753">
        <v>6.9779999999999998</v>
      </c>
      <c r="D8753">
        <v>0.20799999999999999</v>
      </c>
      <c r="E8753">
        <f t="shared" si="137"/>
        <v>2.43325504E-2</v>
      </c>
    </row>
    <row r="8754" spans="1:5" x14ac:dyDescent="0.2">
      <c r="A8754" s="2">
        <v>43465.15625</v>
      </c>
      <c r="B8754">
        <v>64.037000000000006</v>
      </c>
      <c r="C8754">
        <v>6.8769999999999998</v>
      </c>
      <c r="D8754">
        <v>0.21199999999999999</v>
      </c>
      <c r="E8754">
        <f t="shared" si="137"/>
        <v>2.5135863999999994E-2</v>
      </c>
    </row>
    <row r="8755" spans="1:5" x14ac:dyDescent="0.2">
      <c r="A8755" s="2">
        <v>43465.166666666664</v>
      </c>
      <c r="B8755">
        <v>64.021000000000001</v>
      </c>
      <c r="C8755">
        <v>6.8769999999999998</v>
      </c>
      <c r="D8755">
        <v>0.20899999999999999</v>
      </c>
      <c r="E8755">
        <f t="shared" si="137"/>
        <v>2.4535047699999993E-2</v>
      </c>
    </row>
    <row r="8756" spans="1:5" x14ac:dyDescent="0.2">
      <c r="A8756" s="2">
        <v>43465.177083333336</v>
      </c>
      <c r="B8756">
        <v>64.021000000000001</v>
      </c>
      <c r="C8756">
        <v>6.8769999999999998</v>
      </c>
      <c r="D8756">
        <v>0.21</v>
      </c>
      <c r="E8756">
        <f t="shared" si="137"/>
        <v>2.473642999999999E-2</v>
      </c>
    </row>
    <row r="8757" spans="1:5" x14ac:dyDescent="0.2">
      <c r="A8757" s="2">
        <v>43465.1875</v>
      </c>
      <c r="B8757">
        <v>64.040000000000006</v>
      </c>
      <c r="C8757">
        <v>6.9779999999999998</v>
      </c>
      <c r="D8757">
        <v>0.21</v>
      </c>
      <c r="E8757">
        <f t="shared" si="137"/>
        <v>2.473642999999999E-2</v>
      </c>
    </row>
    <row r="8758" spans="1:5" x14ac:dyDescent="0.2">
      <c r="A8758" s="2">
        <v>43465.197916666664</v>
      </c>
      <c r="B8758">
        <v>64.037000000000006</v>
      </c>
      <c r="C8758">
        <v>6.8769999999999998</v>
      </c>
      <c r="D8758">
        <v>0.20899999999999999</v>
      </c>
      <c r="E8758">
        <f t="shared" si="137"/>
        <v>2.4535047699999993E-2</v>
      </c>
    </row>
    <row r="8759" spans="1:5" x14ac:dyDescent="0.2">
      <c r="A8759" s="2">
        <v>43465.208333333336</v>
      </c>
      <c r="B8759">
        <v>64.037000000000006</v>
      </c>
      <c r="C8759">
        <v>6.8769999999999998</v>
      </c>
      <c r="D8759">
        <v>0.20799999999999999</v>
      </c>
      <c r="E8759">
        <f t="shared" si="137"/>
        <v>2.43325504E-2</v>
      </c>
    </row>
    <row r="8760" spans="1:5" x14ac:dyDescent="0.2">
      <c r="A8760" s="2">
        <v>43465.21875</v>
      </c>
      <c r="B8760">
        <v>64.037000000000006</v>
      </c>
      <c r="C8760">
        <v>6.8769999999999998</v>
      </c>
      <c r="D8760">
        <v>0.20799999999999999</v>
      </c>
      <c r="E8760">
        <f t="shared" si="137"/>
        <v>2.43325504E-2</v>
      </c>
    </row>
    <row r="8761" spans="1:5" x14ac:dyDescent="0.2">
      <c r="A8761" s="2">
        <v>43465.229166666664</v>
      </c>
      <c r="B8761">
        <v>64.069999999999993</v>
      </c>
      <c r="C8761">
        <v>6.8769999999999998</v>
      </c>
      <c r="D8761">
        <v>0.21</v>
      </c>
      <c r="E8761">
        <f t="shared" si="137"/>
        <v>2.473642999999999E-2</v>
      </c>
    </row>
    <row r="8762" spans="1:5" x14ac:dyDescent="0.2">
      <c r="A8762" s="2">
        <v>43465.239583333336</v>
      </c>
      <c r="B8762">
        <v>64.085999999999999</v>
      </c>
      <c r="C8762">
        <v>6.8769999999999998</v>
      </c>
      <c r="D8762">
        <v>0.21</v>
      </c>
      <c r="E8762">
        <f t="shared" si="137"/>
        <v>2.473642999999999E-2</v>
      </c>
    </row>
    <row r="8763" spans="1:5" x14ac:dyDescent="0.2">
      <c r="A8763" s="2">
        <v>43465.25</v>
      </c>
      <c r="B8763">
        <v>64.085999999999999</v>
      </c>
      <c r="C8763">
        <v>6.8769999999999998</v>
      </c>
      <c r="D8763">
        <v>0.20799999999999999</v>
      </c>
      <c r="E8763">
        <f t="shared" si="137"/>
        <v>2.43325504E-2</v>
      </c>
    </row>
    <row r="8764" spans="1:5" x14ac:dyDescent="0.2">
      <c r="A8764" s="2">
        <v>43465.260416666664</v>
      </c>
      <c r="B8764">
        <v>64.102999999999994</v>
      </c>
      <c r="C8764">
        <v>6.8769999999999998</v>
      </c>
      <c r="D8764">
        <v>0.21</v>
      </c>
      <c r="E8764">
        <f t="shared" si="137"/>
        <v>2.473642999999999E-2</v>
      </c>
    </row>
    <row r="8765" spans="1:5" x14ac:dyDescent="0.2">
      <c r="A8765" s="2">
        <v>43465.270833333336</v>
      </c>
      <c r="B8765">
        <v>64.102999999999994</v>
      </c>
      <c r="C8765">
        <v>6.8769999999999998</v>
      </c>
      <c r="D8765">
        <v>0.21</v>
      </c>
      <c r="E8765">
        <f t="shared" si="137"/>
        <v>2.473642999999999E-2</v>
      </c>
    </row>
    <row r="8766" spans="1:5" x14ac:dyDescent="0.2">
      <c r="A8766" s="2">
        <v>43465.28125</v>
      </c>
      <c r="B8766">
        <v>64.105000000000004</v>
      </c>
      <c r="C8766">
        <v>6.9779999999999998</v>
      </c>
      <c r="D8766">
        <v>0.20899999999999999</v>
      </c>
      <c r="E8766">
        <f t="shared" si="137"/>
        <v>2.4535047699999993E-2</v>
      </c>
    </row>
    <row r="8767" spans="1:5" x14ac:dyDescent="0.2">
      <c r="A8767" s="2">
        <v>43465.291666666664</v>
      </c>
      <c r="B8767">
        <v>64.122</v>
      </c>
      <c r="C8767">
        <v>6.9779999999999998</v>
      </c>
      <c r="D8767">
        <v>0.20799999999999999</v>
      </c>
      <c r="E8767">
        <f t="shared" si="137"/>
        <v>2.43325504E-2</v>
      </c>
    </row>
    <row r="8768" spans="1:5" x14ac:dyDescent="0.2">
      <c r="A8768" s="2">
        <v>43465.302083333336</v>
      </c>
      <c r="B8768">
        <v>64.141000000000005</v>
      </c>
      <c r="C8768">
        <v>7.0789999999999997</v>
      </c>
      <c r="D8768">
        <v>0.20799999999999999</v>
      </c>
      <c r="E8768">
        <f t="shared" si="137"/>
        <v>2.43325504E-2</v>
      </c>
    </row>
    <row r="8769" spans="1:5" x14ac:dyDescent="0.2">
      <c r="A8769" s="2">
        <v>43465.3125</v>
      </c>
      <c r="B8769">
        <v>64.16</v>
      </c>
      <c r="C8769">
        <v>7.1790000000000003</v>
      </c>
      <c r="D8769">
        <v>0.20699999999999999</v>
      </c>
      <c r="E8769">
        <f t="shared" si="137"/>
        <v>2.4128934499999991E-2</v>
      </c>
    </row>
    <row r="8770" spans="1:5" x14ac:dyDescent="0.2">
      <c r="A8770" s="2">
        <v>43465.322916666664</v>
      </c>
      <c r="B8770">
        <v>64.176000000000002</v>
      </c>
      <c r="C8770">
        <v>7.1790000000000003</v>
      </c>
      <c r="D8770">
        <v>0.20799999999999999</v>
      </c>
      <c r="E8770">
        <f t="shared" si="137"/>
        <v>2.43325504E-2</v>
      </c>
    </row>
    <row r="8771" spans="1:5" x14ac:dyDescent="0.2">
      <c r="A8771" s="2">
        <v>43465.333333333336</v>
      </c>
      <c r="B8771">
        <v>64.179000000000002</v>
      </c>
      <c r="C8771">
        <v>7.28</v>
      </c>
      <c r="D8771">
        <v>0.20799999999999999</v>
      </c>
      <c r="E8771">
        <f t="shared" si="137"/>
        <v>2.43325504E-2</v>
      </c>
    </row>
    <row r="8772" spans="1:5" x14ac:dyDescent="0.2">
      <c r="A8772" s="2">
        <v>43465.34375</v>
      </c>
      <c r="B8772">
        <v>64.146000000000001</v>
      </c>
      <c r="C8772">
        <v>7.28</v>
      </c>
      <c r="D8772">
        <v>0.20499999999999999</v>
      </c>
      <c r="E8772">
        <f t="shared" si="137"/>
        <v>2.3718332499999981E-2</v>
      </c>
    </row>
    <row r="8773" spans="1:5" x14ac:dyDescent="0.2">
      <c r="A8773" s="2">
        <v>43465.354166666664</v>
      </c>
      <c r="B8773">
        <v>64.132000000000005</v>
      </c>
      <c r="C8773">
        <v>7.3810000000000002</v>
      </c>
      <c r="D8773">
        <v>0.20499999999999999</v>
      </c>
      <c r="E8773">
        <f t="shared" si="137"/>
        <v>2.3718332499999981E-2</v>
      </c>
    </row>
    <row r="8774" spans="1:5" x14ac:dyDescent="0.2">
      <c r="A8774" s="2">
        <v>43465.364583333336</v>
      </c>
      <c r="B8774">
        <v>64.132000000000005</v>
      </c>
      <c r="C8774">
        <v>7.3810000000000002</v>
      </c>
      <c r="D8774">
        <v>0.20399999999999999</v>
      </c>
      <c r="E8774">
        <f t="shared" si="137"/>
        <v>2.3511339199999981E-2</v>
      </c>
    </row>
    <row r="8775" spans="1:5" x14ac:dyDescent="0.2">
      <c r="A8775" s="2">
        <v>43465.375</v>
      </c>
      <c r="B8775">
        <v>64.135000000000005</v>
      </c>
      <c r="C8775">
        <v>7.4809999999999999</v>
      </c>
      <c r="D8775">
        <v>0.20300000000000001</v>
      </c>
      <c r="E8775">
        <f t="shared" si="137"/>
        <v>2.3303212899999995E-2</v>
      </c>
    </row>
    <row r="8776" spans="1:5" x14ac:dyDescent="0.2">
      <c r="A8776" s="2">
        <v>43465.385416666664</v>
      </c>
      <c r="B8776">
        <v>64.153999999999996</v>
      </c>
      <c r="C8776">
        <v>7.5819999999999999</v>
      </c>
      <c r="D8776">
        <v>0.20799999999999999</v>
      </c>
      <c r="E8776">
        <f t="shared" si="137"/>
        <v>2.43325504E-2</v>
      </c>
    </row>
    <row r="8777" spans="1:5" x14ac:dyDescent="0.2">
      <c r="A8777" s="2">
        <v>43465.395833333336</v>
      </c>
      <c r="B8777">
        <v>64.156999999999996</v>
      </c>
      <c r="C8777">
        <v>7.6820000000000004</v>
      </c>
      <c r="D8777">
        <v>0.20699999999999999</v>
      </c>
      <c r="E8777">
        <f t="shared" si="137"/>
        <v>2.4128934499999991E-2</v>
      </c>
    </row>
    <row r="8778" spans="1:5" x14ac:dyDescent="0.2">
      <c r="A8778" s="2">
        <v>43465.40625</v>
      </c>
      <c r="B8778">
        <v>64.156999999999996</v>
      </c>
      <c r="C8778">
        <v>7.6820000000000004</v>
      </c>
      <c r="D8778">
        <v>0.20399999999999999</v>
      </c>
      <c r="E8778">
        <f t="shared" si="137"/>
        <v>2.3511339199999981E-2</v>
      </c>
    </row>
    <row r="8779" spans="1:5" x14ac:dyDescent="0.2">
      <c r="A8779" s="2">
        <v>43465.416666666664</v>
      </c>
      <c r="B8779">
        <v>64.206000000000003</v>
      </c>
      <c r="C8779">
        <v>7.6820000000000004</v>
      </c>
      <c r="D8779">
        <v>0.21099999999999999</v>
      </c>
      <c r="E8779">
        <f t="shared" si="137"/>
        <v>2.4936700899999983E-2</v>
      </c>
    </row>
    <row r="8780" spans="1:5" x14ac:dyDescent="0.2">
      <c r="A8780" s="2">
        <v>43465.427083333336</v>
      </c>
      <c r="B8780">
        <v>64.22</v>
      </c>
      <c r="C8780">
        <v>7.5819999999999999</v>
      </c>
      <c r="D8780">
        <v>0.21199999999999999</v>
      </c>
      <c r="E8780">
        <f t="shared" si="137"/>
        <v>2.5135863999999994E-2</v>
      </c>
    </row>
    <row r="8781" spans="1:5" x14ac:dyDescent="0.2">
      <c r="A8781" s="2">
        <v>43465.4375</v>
      </c>
      <c r="B8781">
        <v>64.22</v>
      </c>
      <c r="C8781">
        <v>7.5819999999999999</v>
      </c>
      <c r="D8781">
        <v>0.215</v>
      </c>
      <c r="E8781">
        <f t="shared" si="137"/>
        <v>2.5726742499999983E-2</v>
      </c>
    </row>
    <row r="8782" spans="1:5" x14ac:dyDescent="0.2">
      <c r="A8782" s="2">
        <v>43465.447916666664</v>
      </c>
      <c r="B8782">
        <v>64.236000000000004</v>
      </c>
      <c r="C8782">
        <v>7.5819999999999999</v>
      </c>
      <c r="D8782">
        <v>0.219</v>
      </c>
      <c r="E8782">
        <f t="shared" ref="E8782:E8845" si="138">0.6*D8782^3-0.9337*D8782^2+0.5136*D8782-0.0475</f>
        <v>2.6499289699999998E-2</v>
      </c>
    </row>
    <row r="8783" spans="1:5" x14ac:dyDescent="0.2">
      <c r="A8783" s="2">
        <v>43465.458333333336</v>
      </c>
      <c r="B8783">
        <v>64.239000000000004</v>
      </c>
      <c r="C8783">
        <v>7.6820000000000004</v>
      </c>
      <c r="D8783">
        <v>0.22</v>
      </c>
      <c r="E8783">
        <f t="shared" si="138"/>
        <v>2.668972E-2</v>
      </c>
    </row>
    <row r="8784" spans="1:5" x14ac:dyDescent="0.2">
      <c r="A8784" s="2">
        <v>43465.46875</v>
      </c>
      <c r="B8784">
        <v>64.209000000000003</v>
      </c>
      <c r="C8784">
        <v>7.782</v>
      </c>
      <c r="D8784">
        <v>0.217</v>
      </c>
      <c r="E8784">
        <f t="shared" si="138"/>
        <v>2.6115188499999983E-2</v>
      </c>
    </row>
    <row r="8785" spans="1:5" x14ac:dyDescent="0.2">
      <c r="A8785" s="2">
        <v>43465.479166666664</v>
      </c>
      <c r="B8785">
        <v>64.210999999999999</v>
      </c>
      <c r="C8785">
        <v>7.8819999999999997</v>
      </c>
      <c r="D8785">
        <v>0.216</v>
      </c>
      <c r="E8785">
        <f t="shared" si="138"/>
        <v>2.5921510399999986E-2</v>
      </c>
    </row>
    <row r="8786" spans="1:5" x14ac:dyDescent="0.2">
      <c r="A8786" s="2">
        <v>43465.489583333336</v>
      </c>
      <c r="B8786">
        <v>64.213999999999999</v>
      </c>
      <c r="C8786">
        <v>7.9829999999999997</v>
      </c>
      <c r="D8786">
        <v>0.217</v>
      </c>
      <c r="E8786">
        <f t="shared" si="138"/>
        <v>2.6115188499999983E-2</v>
      </c>
    </row>
    <row r="8787" spans="1:5" x14ac:dyDescent="0.2">
      <c r="A8787" s="2">
        <v>43465.5</v>
      </c>
      <c r="B8787">
        <v>64.164000000000001</v>
      </c>
      <c r="C8787">
        <v>7.9829999999999997</v>
      </c>
      <c r="D8787">
        <v>0.21199999999999999</v>
      </c>
      <c r="E8787">
        <f t="shared" si="138"/>
        <v>2.5135863999999994E-2</v>
      </c>
    </row>
    <row r="8788" spans="1:5" x14ac:dyDescent="0.2">
      <c r="A8788" s="2">
        <v>43465.510416666664</v>
      </c>
      <c r="B8788">
        <v>64.167000000000002</v>
      </c>
      <c r="C8788">
        <v>8.0820000000000007</v>
      </c>
      <c r="D8788">
        <v>0.214</v>
      </c>
      <c r="E8788">
        <f t="shared" si="138"/>
        <v>2.5530881199999994E-2</v>
      </c>
    </row>
    <row r="8789" spans="1:5" x14ac:dyDescent="0.2">
      <c r="A8789" s="2">
        <v>43465.520833333336</v>
      </c>
      <c r="B8789">
        <v>64.153000000000006</v>
      </c>
      <c r="C8789">
        <v>8.1820000000000004</v>
      </c>
      <c r="D8789">
        <v>0.215</v>
      </c>
      <c r="E8789">
        <f t="shared" si="138"/>
        <v>2.5726742499999983E-2</v>
      </c>
    </row>
    <row r="8790" spans="1:5" x14ac:dyDescent="0.2">
      <c r="A8790" s="2">
        <v>43465.53125</v>
      </c>
      <c r="B8790">
        <v>64.123000000000005</v>
      </c>
      <c r="C8790">
        <v>8.282</v>
      </c>
      <c r="D8790">
        <v>0.21099999999999999</v>
      </c>
      <c r="E8790">
        <f t="shared" si="138"/>
        <v>2.4936700899999983E-2</v>
      </c>
    </row>
    <row r="8791" spans="1:5" x14ac:dyDescent="0.2">
      <c r="A8791" s="2">
        <v>43465.541666666664</v>
      </c>
      <c r="B8791">
        <v>64.123000000000005</v>
      </c>
      <c r="C8791">
        <v>8.282</v>
      </c>
      <c r="D8791">
        <v>0.21199999999999999</v>
      </c>
      <c r="E8791">
        <f t="shared" si="138"/>
        <v>2.5135863999999994E-2</v>
      </c>
    </row>
    <row r="8792" spans="1:5" x14ac:dyDescent="0.2">
      <c r="A8792" s="2">
        <v>43465.552083333336</v>
      </c>
      <c r="B8792">
        <v>64.108999999999995</v>
      </c>
      <c r="C8792">
        <v>8.3819999999999997</v>
      </c>
      <c r="D8792">
        <v>0.21</v>
      </c>
      <c r="E8792">
        <f t="shared" si="138"/>
        <v>2.473642999999999E-2</v>
      </c>
    </row>
    <row r="8793" spans="1:5" x14ac:dyDescent="0.2">
      <c r="A8793" s="2">
        <v>43465.5625</v>
      </c>
      <c r="B8793">
        <v>64.093000000000004</v>
      </c>
      <c r="C8793">
        <v>8.3819999999999997</v>
      </c>
      <c r="D8793">
        <v>0.21</v>
      </c>
      <c r="E8793">
        <f t="shared" si="138"/>
        <v>2.473642999999999E-2</v>
      </c>
    </row>
    <row r="8794" spans="1:5" x14ac:dyDescent="0.2">
      <c r="A8794" s="2">
        <v>43465.572916666664</v>
      </c>
      <c r="B8794">
        <v>64.075999999999993</v>
      </c>
      <c r="C8794">
        <v>8.3819999999999997</v>
      </c>
      <c r="D8794">
        <v>0.21</v>
      </c>
      <c r="E8794">
        <f t="shared" si="138"/>
        <v>2.473642999999999E-2</v>
      </c>
    </row>
    <row r="8795" spans="1:5" x14ac:dyDescent="0.2">
      <c r="A8795" s="2">
        <v>43465.583333333336</v>
      </c>
      <c r="B8795">
        <v>64.106999999999999</v>
      </c>
      <c r="C8795">
        <v>8.282</v>
      </c>
      <c r="D8795">
        <v>0.21199999999999999</v>
      </c>
      <c r="E8795">
        <f t="shared" si="138"/>
        <v>2.5135863999999994E-2</v>
      </c>
    </row>
    <row r="8796" spans="1:5" x14ac:dyDescent="0.2">
      <c r="A8796" s="2">
        <v>43465.59375</v>
      </c>
      <c r="B8796">
        <v>64.12</v>
      </c>
      <c r="C8796">
        <v>8.1820000000000004</v>
      </c>
      <c r="D8796">
        <v>0.216</v>
      </c>
      <c r="E8796">
        <f t="shared" si="138"/>
        <v>2.5921510399999986E-2</v>
      </c>
    </row>
    <row r="8797" spans="1:5" x14ac:dyDescent="0.2">
      <c r="A8797" s="2">
        <v>43465.604166666664</v>
      </c>
      <c r="B8797">
        <v>64.103999999999999</v>
      </c>
      <c r="C8797">
        <v>8.1820000000000004</v>
      </c>
      <c r="D8797">
        <v>0.219</v>
      </c>
      <c r="E8797">
        <f t="shared" si="138"/>
        <v>2.6499289699999998E-2</v>
      </c>
    </row>
    <row r="8798" spans="1:5" x14ac:dyDescent="0.2">
      <c r="A8798" s="2">
        <v>43465.614583333336</v>
      </c>
      <c r="B8798">
        <v>64.106999999999999</v>
      </c>
      <c r="C8798">
        <v>8.282</v>
      </c>
      <c r="D8798">
        <v>0.224</v>
      </c>
      <c r="E8798">
        <f t="shared" si="138"/>
        <v>2.7440723199999989E-2</v>
      </c>
    </row>
    <row r="8799" spans="1:5" x14ac:dyDescent="0.2">
      <c r="A8799" s="2">
        <v>43465.625</v>
      </c>
      <c r="B8799">
        <v>64.114000000000004</v>
      </c>
      <c r="C8799">
        <v>8.5809999999999995</v>
      </c>
      <c r="D8799">
        <v>0.223</v>
      </c>
      <c r="E8799">
        <f t="shared" si="138"/>
        <v>2.7254572899999982E-2</v>
      </c>
    </row>
    <row r="8800" spans="1:5" x14ac:dyDescent="0.2">
      <c r="A8800" s="2">
        <v>43465.635416666664</v>
      </c>
      <c r="B8800">
        <v>64.084000000000003</v>
      </c>
      <c r="C8800">
        <v>8.68</v>
      </c>
      <c r="D8800">
        <v>0.217</v>
      </c>
      <c r="E8800">
        <f t="shared" si="138"/>
        <v>2.6115188499999983E-2</v>
      </c>
    </row>
    <row r="8801" spans="1:5" x14ac:dyDescent="0.2">
      <c r="A8801" s="2">
        <v>43465.645833333336</v>
      </c>
      <c r="B8801">
        <v>64.069999999999993</v>
      </c>
      <c r="C8801">
        <v>8.7789999999999999</v>
      </c>
      <c r="D8801">
        <v>0.216</v>
      </c>
      <c r="E8801">
        <f t="shared" si="138"/>
        <v>2.5921510399999986E-2</v>
      </c>
    </row>
    <row r="8802" spans="1:5" x14ac:dyDescent="0.2">
      <c r="A8802" s="2">
        <v>43465.65625</v>
      </c>
      <c r="B8802">
        <v>64.037000000000006</v>
      </c>
      <c r="C8802">
        <v>8.7789999999999999</v>
      </c>
      <c r="D8802">
        <v>0.215</v>
      </c>
      <c r="E8802">
        <f t="shared" si="138"/>
        <v>2.5726742499999983E-2</v>
      </c>
    </row>
    <row r="8803" spans="1:5" x14ac:dyDescent="0.2">
      <c r="A8803" s="2">
        <v>43465.666666666664</v>
      </c>
      <c r="B8803">
        <v>64.018000000000001</v>
      </c>
      <c r="C8803">
        <v>8.68</v>
      </c>
      <c r="D8803">
        <v>0.214</v>
      </c>
      <c r="E8803">
        <f t="shared" si="138"/>
        <v>2.5530881199999994E-2</v>
      </c>
    </row>
    <row r="8804" spans="1:5" x14ac:dyDescent="0.2">
      <c r="A8804" s="2">
        <v>43465.677083333336</v>
      </c>
      <c r="B8804">
        <v>64.001999999999995</v>
      </c>
      <c r="C8804">
        <v>8.68</v>
      </c>
      <c r="D8804">
        <v>0.21199999999999999</v>
      </c>
      <c r="E8804">
        <f t="shared" si="138"/>
        <v>2.5135863999999994E-2</v>
      </c>
    </row>
    <row r="8805" spans="1:5" x14ac:dyDescent="0.2">
      <c r="A8805" s="2">
        <v>43465.6875</v>
      </c>
      <c r="B8805">
        <v>63.999000000000002</v>
      </c>
      <c r="C8805">
        <v>8.5809999999999995</v>
      </c>
      <c r="D8805">
        <v>0.21299999999999999</v>
      </c>
      <c r="E8805">
        <f t="shared" si="138"/>
        <v>2.5333922899999986E-2</v>
      </c>
    </row>
    <row r="8806" spans="1:5" x14ac:dyDescent="0.2">
      <c r="A8806" s="2">
        <v>43465.697916666664</v>
      </c>
      <c r="B8806">
        <v>64.013000000000005</v>
      </c>
      <c r="C8806">
        <v>8.4809999999999999</v>
      </c>
      <c r="D8806">
        <v>0.21299999999999999</v>
      </c>
      <c r="E8806">
        <f t="shared" si="138"/>
        <v>2.5333922899999986E-2</v>
      </c>
    </row>
    <row r="8807" spans="1:5" x14ac:dyDescent="0.2">
      <c r="A8807" s="2">
        <v>43465.708333333336</v>
      </c>
      <c r="B8807">
        <v>64.027000000000001</v>
      </c>
      <c r="C8807">
        <v>8.3819999999999997</v>
      </c>
      <c r="D8807">
        <v>0.21299999999999999</v>
      </c>
      <c r="E8807">
        <f t="shared" si="138"/>
        <v>2.5333922899999986E-2</v>
      </c>
    </row>
    <row r="8808" spans="1:5" x14ac:dyDescent="0.2">
      <c r="A8808" s="2">
        <v>43465.71875</v>
      </c>
      <c r="B8808">
        <v>64.027000000000001</v>
      </c>
      <c r="C8808">
        <v>8.3819999999999997</v>
      </c>
      <c r="D8808">
        <v>0.21099999999999999</v>
      </c>
      <c r="E8808">
        <f t="shared" si="138"/>
        <v>2.4936700899999983E-2</v>
      </c>
    </row>
    <row r="8809" spans="1:5" x14ac:dyDescent="0.2">
      <c r="A8809" s="2">
        <v>43465.729166666664</v>
      </c>
      <c r="B8809">
        <v>64.040999999999997</v>
      </c>
      <c r="C8809">
        <v>8.282</v>
      </c>
      <c r="D8809">
        <v>0.21299999999999999</v>
      </c>
      <c r="E8809">
        <f t="shared" si="138"/>
        <v>2.5333922899999986E-2</v>
      </c>
    </row>
    <row r="8810" spans="1:5" x14ac:dyDescent="0.2">
      <c r="A8810" s="2">
        <v>43465.739583333336</v>
      </c>
      <c r="B8810">
        <v>64.037999999999997</v>
      </c>
      <c r="C8810">
        <v>8.1820000000000004</v>
      </c>
      <c r="D8810">
        <v>0.21299999999999999</v>
      </c>
      <c r="E8810">
        <f t="shared" si="138"/>
        <v>2.5333922899999986E-2</v>
      </c>
    </row>
    <row r="8811" spans="1:5" x14ac:dyDescent="0.2">
      <c r="A8811" s="2">
        <v>43465.75</v>
      </c>
      <c r="B8811">
        <v>64.055000000000007</v>
      </c>
      <c r="C8811">
        <v>8.1820000000000004</v>
      </c>
      <c r="D8811">
        <v>0.21099999999999999</v>
      </c>
      <c r="E8811">
        <f t="shared" si="138"/>
        <v>2.4936700899999983E-2</v>
      </c>
    </row>
    <row r="8812" spans="1:5" x14ac:dyDescent="0.2">
      <c r="A8812" s="2">
        <v>43465.760416666664</v>
      </c>
      <c r="B8812">
        <v>64.052000000000007</v>
      </c>
      <c r="C8812">
        <v>8.0820000000000007</v>
      </c>
      <c r="D8812">
        <v>0.20899999999999999</v>
      </c>
      <c r="E8812">
        <f t="shared" si="138"/>
        <v>2.4535047699999993E-2</v>
      </c>
    </row>
    <row r="8813" spans="1:5" x14ac:dyDescent="0.2">
      <c r="A8813" s="2">
        <v>43465.770833333336</v>
      </c>
      <c r="B8813">
        <v>64.05</v>
      </c>
      <c r="C8813">
        <v>7.9829999999999997</v>
      </c>
      <c r="D8813">
        <v>0.20799999999999999</v>
      </c>
      <c r="E8813">
        <f t="shared" si="138"/>
        <v>2.43325504E-2</v>
      </c>
    </row>
    <row r="8814" spans="1:5" x14ac:dyDescent="0.2">
      <c r="A8814" s="2">
        <v>43465.78125</v>
      </c>
      <c r="B8814">
        <v>64.063000000000002</v>
      </c>
      <c r="C8814">
        <v>7.8819999999999997</v>
      </c>
      <c r="D8814">
        <v>0.20799999999999999</v>
      </c>
      <c r="E8814">
        <f t="shared" si="138"/>
        <v>2.43325504E-2</v>
      </c>
    </row>
    <row r="8815" spans="1:5" x14ac:dyDescent="0.2">
      <c r="A8815" s="2">
        <v>43465.791666666664</v>
      </c>
      <c r="B8815">
        <v>64.061000000000007</v>
      </c>
      <c r="C8815">
        <v>7.782</v>
      </c>
      <c r="D8815">
        <v>0.20499999999999999</v>
      </c>
      <c r="E8815">
        <f t="shared" si="138"/>
        <v>2.3718332499999981E-2</v>
      </c>
    </row>
    <row r="8816" spans="1:5" x14ac:dyDescent="0.2">
      <c r="A8816" s="2">
        <v>43465.802083333336</v>
      </c>
      <c r="B8816">
        <v>64.090999999999994</v>
      </c>
      <c r="C8816">
        <v>7.6820000000000004</v>
      </c>
      <c r="D8816">
        <v>0.20699999999999999</v>
      </c>
      <c r="E8816">
        <f t="shared" si="138"/>
        <v>2.4128934499999991E-2</v>
      </c>
    </row>
    <row r="8817" spans="1:5" x14ac:dyDescent="0.2">
      <c r="A8817" s="2">
        <v>43465.8125</v>
      </c>
      <c r="B8817">
        <v>64.087999999999994</v>
      </c>
      <c r="C8817">
        <v>7.5819999999999999</v>
      </c>
      <c r="D8817">
        <v>0.20699999999999999</v>
      </c>
      <c r="E8817">
        <f t="shared" si="138"/>
        <v>2.4128934499999991E-2</v>
      </c>
    </row>
    <row r="8818" spans="1:5" x14ac:dyDescent="0.2">
      <c r="A8818" s="2">
        <v>43465.822916666664</v>
      </c>
      <c r="B8818">
        <v>64.102000000000004</v>
      </c>
      <c r="C8818">
        <v>7.4809999999999999</v>
      </c>
      <c r="D8818">
        <v>0.20699999999999999</v>
      </c>
      <c r="E8818">
        <f t="shared" si="138"/>
        <v>2.4128934499999991E-2</v>
      </c>
    </row>
    <row r="8819" spans="1:5" x14ac:dyDescent="0.2">
      <c r="A8819" s="2">
        <v>43465.833333333336</v>
      </c>
      <c r="B8819">
        <v>64.116</v>
      </c>
      <c r="C8819">
        <v>7.3810000000000002</v>
      </c>
      <c r="D8819">
        <v>0.20799999999999999</v>
      </c>
      <c r="E8819">
        <f t="shared" si="138"/>
        <v>2.43325504E-2</v>
      </c>
    </row>
    <row r="8820" spans="1:5" x14ac:dyDescent="0.2">
      <c r="A8820" s="2">
        <v>43465.84375</v>
      </c>
      <c r="B8820">
        <v>64.096999999999994</v>
      </c>
      <c r="C8820">
        <v>7.28</v>
      </c>
      <c r="D8820">
        <v>0.20499999999999999</v>
      </c>
      <c r="E8820">
        <f t="shared" si="138"/>
        <v>2.3718332499999981E-2</v>
      </c>
    </row>
    <row r="8821" spans="1:5" x14ac:dyDescent="0.2">
      <c r="A8821" s="2">
        <v>43465.854166666664</v>
      </c>
      <c r="B8821">
        <v>64.126999999999995</v>
      </c>
      <c r="C8821">
        <v>7.1790000000000003</v>
      </c>
      <c r="D8821">
        <v>0.20599999999999999</v>
      </c>
      <c r="E8821">
        <f t="shared" si="138"/>
        <v>2.3924196399999986E-2</v>
      </c>
    </row>
    <row r="8822" spans="1:5" x14ac:dyDescent="0.2">
      <c r="A8822" s="2">
        <v>43465.864583333336</v>
      </c>
      <c r="B8822">
        <v>64.141000000000005</v>
      </c>
      <c r="C8822">
        <v>7.0789999999999997</v>
      </c>
      <c r="D8822">
        <v>0.20699999999999999</v>
      </c>
      <c r="E8822">
        <f t="shared" si="138"/>
        <v>2.4128934499999991E-2</v>
      </c>
    </row>
    <row r="8823" spans="1:5" x14ac:dyDescent="0.2">
      <c r="A8823" s="2">
        <v>43465.875</v>
      </c>
      <c r="B8823">
        <v>64.138000000000005</v>
      </c>
      <c r="C8823">
        <v>6.9779999999999998</v>
      </c>
      <c r="D8823">
        <v>0.20699999999999999</v>
      </c>
      <c r="E8823">
        <f t="shared" si="138"/>
        <v>2.4128934499999991E-2</v>
      </c>
    </row>
    <row r="8824" spans="1:5" x14ac:dyDescent="0.2">
      <c r="A8824" s="2">
        <v>43465.885416666664</v>
      </c>
      <c r="B8824">
        <v>64.168000000000006</v>
      </c>
      <c r="C8824">
        <v>6.8769999999999998</v>
      </c>
      <c r="D8824">
        <v>0.20899999999999999</v>
      </c>
      <c r="E8824">
        <f t="shared" si="138"/>
        <v>2.4535047699999993E-2</v>
      </c>
    </row>
    <row r="8825" spans="1:5" x14ac:dyDescent="0.2">
      <c r="A8825" s="2">
        <v>43465.895833333336</v>
      </c>
      <c r="B8825">
        <v>64.152000000000001</v>
      </c>
      <c r="C8825">
        <v>6.8769999999999998</v>
      </c>
      <c r="D8825">
        <v>0.20699999999999999</v>
      </c>
      <c r="E8825">
        <f t="shared" si="138"/>
        <v>2.4128934499999991E-2</v>
      </c>
    </row>
    <row r="8826" spans="1:5" x14ac:dyDescent="0.2">
      <c r="A8826" s="2">
        <v>43465.90625</v>
      </c>
      <c r="B8826">
        <v>64.149000000000001</v>
      </c>
      <c r="C8826">
        <v>6.7750000000000004</v>
      </c>
      <c r="D8826">
        <v>0.20499999999999999</v>
      </c>
      <c r="E8826">
        <f t="shared" si="138"/>
        <v>2.3718332499999981E-2</v>
      </c>
    </row>
    <row r="8827" spans="1:5" x14ac:dyDescent="0.2">
      <c r="A8827" s="2">
        <v>43465.916666666664</v>
      </c>
      <c r="B8827">
        <v>64.147000000000006</v>
      </c>
      <c r="C8827">
        <v>6.6740000000000004</v>
      </c>
      <c r="D8827">
        <v>0.20699999999999999</v>
      </c>
      <c r="E8827">
        <f t="shared" si="138"/>
        <v>2.4128934499999991E-2</v>
      </c>
    </row>
    <row r="8828" spans="1:5" x14ac:dyDescent="0.2">
      <c r="A8828" s="2">
        <v>43465.927083333336</v>
      </c>
      <c r="B8828">
        <v>64.162999999999997</v>
      </c>
      <c r="C8828">
        <v>6.6740000000000004</v>
      </c>
      <c r="D8828">
        <v>0.20799999999999999</v>
      </c>
      <c r="E8828">
        <f t="shared" si="138"/>
        <v>2.43325504E-2</v>
      </c>
    </row>
    <row r="8829" spans="1:5" x14ac:dyDescent="0.2">
      <c r="A8829" s="2">
        <v>43465.9375</v>
      </c>
      <c r="B8829">
        <v>64.144000000000005</v>
      </c>
      <c r="C8829">
        <v>6.5730000000000004</v>
      </c>
      <c r="D8829">
        <v>0.20699999999999999</v>
      </c>
      <c r="E8829">
        <f t="shared" si="138"/>
        <v>2.4128934499999991E-2</v>
      </c>
    </row>
    <row r="8830" spans="1:5" x14ac:dyDescent="0.2">
      <c r="A8830" s="2">
        <v>43465.947916666664</v>
      </c>
      <c r="B8830">
        <v>64.128</v>
      </c>
      <c r="C8830">
        <v>6.5730000000000004</v>
      </c>
      <c r="D8830">
        <v>0.20499999999999999</v>
      </c>
      <c r="E8830">
        <f t="shared" si="138"/>
        <v>2.3718332499999981E-2</v>
      </c>
    </row>
    <row r="8831" spans="1:5" x14ac:dyDescent="0.2">
      <c r="A8831" s="2">
        <v>43465.958333333336</v>
      </c>
      <c r="B8831">
        <v>64.125</v>
      </c>
      <c r="C8831">
        <v>6.4710000000000001</v>
      </c>
      <c r="D8831">
        <v>0.20699999999999999</v>
      </c>
      <c r="E8831">
        <f t="shared" si="138"/>
        <v>2.4128934499999991E-2</v>
      </c>
    </row>
    <row r="8832" spans="1:5" x14ac:dyDescent="0.2">
      <c r="A8832" s="2">
        <v>43465.96875</v>
      </c>
      <c r="B8832">
        <v>64.141000000000005</v>
      </c>
      <c r="C8832">
        <v>6.4710000000000001</v>
      </c>
      <c r="D8832">
        <v>0.20799999999999999</v>
      </c>
      <c r="E8832">
        <f t="shared" si="138"/>
        <v>2.43325504E-2</v>
      </c>
    </row>
    <row r="8833" spans="1:5" x14ac:dyDescent="0.2">
      <c r="A8833" s="2">
        <v>43465.979166666664</v>
      </c>
      <c r="B8833">
        <v>64.111000000000004</v>
      </c>
      <c r="C8833">
        <v>6.5730000000000004</v>
      </c>
      <c r="D8833">
        <v>0.20699999999999999</v>
      </c>
      <c r="E8833">
        <f t="shared" si="138"/>
        <v>2.4128934499999991E-2</v>
      </c>
    </row>
    <row r="8834" spans="1:5" x14ac:dyDescent="0.2">
      <c r="A8834" s="2">
        <v>43465.989583333336</v>
      </c>
      <c r="B8834">
        <v>64.094999999999999</v>
      </c>
      <c r="C8834">
        <v>6.5730000000000004</v>
      </c>
      <c r="D8834">
        <v>0.20599999999999999</v>
      </c>
      <c r="E8834">
        <f t="shared" si="138"/>
        <v>2.3924196399999986E-2</v>
      </c>
    </row>
    <row r="8835" spans="1:5" x14ac:dyDescent="0.2">
      <c r="A8835" s="2">
        <v>43466</v>
      </c>
      <c r="B8835">
        <v>64.061999999999998</v>
      </c>
      <c r="C8835">
        <v>6.5730000000000004</v>
      </c>
      <c r="D8835">
        <v>0.20300000000000001</v>
      </c>
      <c r="E8835">
        <f t="shared" si="138"/>
        <v>2.3303212899999995E-2</v>
      </c>
    </row>
    <row r="8836" spans="1:5" x14ac:dyDescent="0.2">
      <c r="A8836" s="2">
        <v>43466.010416666664</v>
      </c>
      <c r="B8836">
        <v>64.064999999999998</v>
      </c>
      <c r="C8836">
        <v>6.6740000000000004</v>
      </c>
      <c r="D8836">
        <v>0.20399999999999999</v>
      </c>
      <c r="E8836">
        <f t="shared" si="138"/>
        <v>2.3511339199999981E-2</v>
      </c>
    </row>
    <row r="8837" spans="1:5" x14ac:dyDescent="0.2">
      <c r="A8837" s="2">
        <v>43466.020833333336</v>
      </c>
      <c r="B8837">
        <v>64.048000000000002</v>
      </c>
      <c r="C8837">
        <v>6.6740000000000004</v>
      </c>
      <c r="D8837">
        <v>0.20399999999999999</v>
      </c>
      <c r="E8837">
        <f t="shared" si="138"/>
        <v>2.3511339199999981E-2</v>
      </c>
    </row>
    <row r="8838" spans="1:5" x14ac:dyDescent="0.2">
      <c r="A8838" s="2">
        <v>43466.03125</v>
      </c>
      <c r="B8838">
        <v>64.048000000000002</v>
      </c>
      <c r="C8838">
        <v>6.6740000000000004</v>
      </c>
      <c r="D8838">
        <v>0.20399999999999999</v>
      </c>
      <c r="E8838">
        <f t="shared" si="138"/>
        <v>2.3511339199999981E-2</v>
      </c>
    </row>
    <row r="8839" spans="1:5" x14ac:dyDescent="0.2">
      <c r="A8839" s="2">
        <v>43466.041666666664</v>
      </c>
      <c r="B8839">
        <v>64.031999999999996</v>
      </c>
      <c r="C8839">
        <v>6.6740000000000004</v>
      </c>
      <c r="D8839">
        <v>0.20399999999999999</v>
      </c>
      <c r="E8839">
        <f t="shared" si="138"/>
        <v>2.3511339199999981E-2</v>
      </c>
    </row>
    <row r="8840" spans="1:5" x14ac:dyDescent="0.2">
      <c r="A8840" s="2">
        <v>43466.052083333336</v>
      </c>
      <c r="B8840">
        <v>64.015000000000001</v>
      </c>
      <c r="C8840">
        <v>6.6740000000000004</v>
      </c>
      <c r="D8840">
        <v>0.20499999999999999</v>
      </c>
      <c r="E8840">
        <f t="shared" si="138"/>
        <v>2.3718332499999981E-2</v>
      </c>
    </row>
    <row r="8841" spans="1:5" x14ac:dyDescent="0.2">
      <c r="A8841" s="2">
        <v>43466.0625</v>
      </c>
      <c r="B8841">
        <v>64.001999999999995</v>
      </c>
      <c r="C8841">
        <v>6.7750000000000004</v>
      </c>
      <c r="D8841">
        <v>0.20499999999999999</v>
      </c>
      <c r="E8841">
        <f t="shared" si="138"/>
        <v>2.3718332499999981E-2</v>
      </c>
    </row>
    <row r="8842" spans="1:5" x14ac:dyDescent="0.2">
      <c r="A8842" s="2">
        <v>43466.072916666664</v>
      </c>
      <c r="B8842">
        <v>63.984999999999999</v>
      </c>
      <c r="C8842">
        <v>6.7750000000000004</v>
      </c>
      <c r="D8842">
        <v>0.20399999999999999</v>
      </c>
      <c r="E8842">
        <f t="shared" si="138"/>
        <v>2.3511339199999981E-2</v>
      </c>
    </row>
    <row r="8843" spans="1:5" x14ac:dyDescent="0.2">
      <c r="A8843" s="2">
        <v>43466.083333333336</v>
      </c>
      <c r="B8843">
        <v>63.999000000000002</v>
      </c>
      <c r="C8843">
        <v>6.6740000000000004</v>
      </c>
      <c r="D8843">
        <v>0.20599999999999999</v>
      </c>
      <c r="E8843">
        <f t="shared" si="138"/>
        <v>2.3924196399999986E-2</v>
      </c>
    </row>
    <row r="8844" spans="1:5" x14ac:dyDescent="0.2">
      <c r="A8844" s="2">
        <v>43466.09375</v>
      </c>
      <c r="B8844">
        <v>63.966000000000001</v>
      </c>
      <c r="C8844">
        <v>6.6740000000000004</v>
      </c>
      <c r="D8844">
        <v>0.20300000000000001</v>
      </c>
      <c r="E8844">
        <f t="shared" si="138"/>
        <v>2.3303212899999995E-2</v>
      </c>
    </row>
    <row r="8845" spans="1:5" x14ac:dyDescent="0.2">
      <c r="A8845" s="2">
        <v>43466.104166666664</v>
      </c>
      <c r="B8845">
        <v>63.963999999999999</v>
      </c>
      <c r="C8845">
        <v>6.5730000000000004</v>
      </c>
      <c r="D8845">
        <v>0.20399999999999999</v>
      </c>
      <c r="E8845">
        <f t="shared" si="138"/>
        <v>2.3511339199999981E-2</v>
      </c>
    </row>
    <row r="8846" spans="1:5" x14ac:dyDescent="0.2">
      <c r="A8846" s="2">
        <v>43466.114583333336</v>
      </c>
      <c r="B8846">
        <v>63.947000000000003</v>
      </c>
      <c r="C8846">
        <v>6.5730000000000004</v>
      </c>
      <c r="D8846">
        <v>0.20399999999999999</v>
      </c>
      <c r="E8846">
        <f t="shared" ref="E8846:E8909" si="139">0.6*D8846^3-0.9337*D8846^2+0.5136*D8846-0.0475</f>
        <v>2.3511339199999981E-2</v>
      </c>
    </row>
    <row r="8847" spans="1:5" x14ac:dyDescent="0.2">
      <c r="A8847" s="2">
        <v>43466.125</v>
      </c>
      <c r="B8847">
        <v>63.963999999999999</v>
      </c>
      <c r="C8847">
        <v>6.5730000000000004</v>
      </c>
      <c r="D8847">
        <v>0.20599999999999999</v>
      </c>
      <c r="E8847">
        <f t="shared" si="139"/>
        <v>2.3924196399999986E-2</v>
      </c>
    </row>
    <row r="8848" spans="1:5" x14ac:dyDescent="0.2">
      <c r="A8848" s="2">
        <v>43466.135416666664</v>
      </c>
      <c r="B8848">
        <v>63.963999999999999</v>
      </c>
      <c r="C8848">
        <v>6.5730000000000004</v>
      </c>
      <c r="D8848">
        <v>0.20599999999999999</v>
      </c>
      <c r="E8848">
        <f t="shared" si="139"/>
        <v>2.3924196399999986E-2</v>
      </c>
    </row>
    <row r="8849" spans="1:5" x14ac:dyDescent="0.2">
      <c r="A8849" s="2">
        <v>43466.145833333336</v>
      </c>
      <c r="B8849">
        <v>63.963999999999999</v>
      </c>
      <c r="C8849">
        <v>6.5730000000000004</v>
      </c>
      <c r="D8849">
        <v>0.20399999999999999</v>
      </c>
      <c r="E8849">
        <f t="shared" si="139"/>
        <v>2.3511339199999981E-2</v>
      </c>
    </row>
    <row r="8850" spans="1:5" x14ac:dyDescent="0.2">
      <c r="A8850" s="2">
        <v>43466.15625</v>
      </c>
      <c r="B8850">
        <v>63.963999999999999</v>
      </c>
      <c r="C8850">
        <v>6.5730000000000004</v>
      </c>
      <c r="D8850">
        <v>0.20399999999999999</v>
      </c>
      <c r="E8850">
        <f t="shared" si="139"/>
        <v>2.3511339199999981E-2</v>
      </c>
    </row>
    <row r="8851" spans="1:5" x14ac:dyDescent="0.2">
      <c r="A8851" s="2">
        <v>43466.166666666664</v>
      </c>
      <c r="B8851">
        <v>63.98</v>
      </c>
      <c r="C8851">
        <v>6.5730000000000004</v>
      </c>
      <c r="D8851">
        <v>0.20399999999999999</v>
      </c>
      <c r="E8851">
        <f t="shared" si="139"/>
        <v>2.3511339199999981E-2</v>
      </c>
    </row>
    <row r="8852" spans="1:5" x14ac:dyDescent="0.2">
      <c r="A8852" s="2">
        <v>43466.177083333336</v>
      </c>
      <c r="B8852">
        <v>63.98</v>
      </c>
      <c r="C8852">
        <v>6.5730000000000004</v>
      </c>
      <c r="D8852">
        <v>0.20399999999999999</v>
      </c>
      <c r="E8852">
        <f t="shared" si="139"/>
        <v>2.3511339199999981E-2</v>
      </c>
    </row>
    <row r="8853" spans="1:5" x14ac:dyDescent="0.2">
      <c r="A8853" s="2">
        <v>43466.1875</v>
      </c>
      <c r="B8853">
        <v>63.999000000000002</v>
      </c>
      <c r="C8853">
        <v>6.6740000000000004</v>
      </c>
      <c r="D8853">
        <v>0.20399999999999999</v>
      </c>
      <c r="E8853">
        <f t="shared" si="139"/>
        <v>2.3511339199999981E-2</v>
      </c>
    </row>
    <row r="8854" spans="1:5" x14ac:dyDescent="0.2">
      <c r="A8854" s="2">
        <v>43466.197916666664</v>
      </c>
      <c r="B8854">
        <v>64.015000000000001</v>
      </c>
      <c r="C8854">
        <v>6.6740000000000004</v>
      </c>
      <c r="D8854">
        <v>0.20300000000000001</v>
      </c>
      <c r="E8854">
        <f t="shared" si="139"/>
        <v>2.3303212899999995E-2</v>
      </c>
    </row>
    <row r="8855" spans="1:5" x14ac:dyDescent="0.2">
      <c r="A8855" s="2">
        <v>43466.208333333336</v>
      </c>
      <c r="B8855">
        <v>64.015000000000001</v>
      </c>
      <c r="C8855">
        <v>6.6740000000000004</v>
      </c>
      <c r="D8855">
        <v>0.20300000000000001</v>
      </c>
      <c r="E8855">
        <f t="shared" si="139"/>
        <v>2.3303212899999995E-2</v>
      </c>
    </row>
    <row r="8856" spans="1:5" x14ac:dyDescent="0.2">
      <c r="A8856" s="2">
        <v>43466.21875</v>
      </c>
      <c r="B8856">
        <v>64.031999999999996</v>
      </c>
      <c r="C8856">
        <v>6.6740000000000004</v>
      </c>
      <c r="D8856">
        <v>0.20200000000000001</v>
      </c>
      <c r="E8856">
        <f t="shared" si="139"/>
        <v>2.3093949999999988E-2</v>
      </c>
    </row>
    <row r="8857" spans="1:5" x14ac:dyDescent="0.2">
      <c r="A8857" s="2">
        <v>43466.229166666664</v>
      </c>
      <c r="B8857">
        <v>64.031999999999996</v>
      </c>
      <c r="C8857">
        <v>6.6740000000000004</v>
      </c>
      <c r="D8857">
        <v>0.2</v>
      </c>
      <c r="E8857">
        <f t="shared" si="139"/>
        <v>2.2671999999999984E-2</v>
      </c>
    </row>
    <row r="8858" spans="1:5" x14ac:dyDescent="0.2">
      <c r="A8858" s="2">
        <v>43466.239583333336</v>
      </c>
      <c r="B8858">
        <v>64.064999999999998</v>
      </c>
      <c r="C8858">
        <v>6.6740000000000004</v>
      </c>
      <c r="D8858">
        <v>0.20300000000000001</v>
      </c>
      <c r="E8858">
        <f t="shared" si="139"/>
        <v>2.3303212899999995E-2</v>
      </c>
    </row>
    <row r="8859" spans="1:5" x14ac:dyDescent="0.2">
      <c r="A8859" s="2">
        <v>43466.25</v>
      </c>
      <c r="B8859">
        <v>64.081000000000003</v>
      </c>
      <c r="C8859">
        <v>6.6740000000000004</v>
      </c>
      <c r="D8859">
        <v>0.20300000000000001</v>
      </c>
      <c r="E8859">
        <f t="shared" si="139"/>
        <v>2.3303212899999995E-2</v>
      </c>
    </row>
    <row r="8860" spans="1:5" x14ac:dyDescent="0.2">
      <c r="A8860" s="2">
        <v>43466.260416666664</v>
      </c>
      <c r="B8860">
        <v>64.081000000000003</v>
      </c>
      <c r="C8860">
        <v>6.6740000000000004</v>
      </c>
      <c r="D8860">
        <v>0.20300000000000001</v>
      </c>
      <c r="E8860">
        <f t="shared" si="139"/>
        <v>2.3303212899999995E-2</v>
      </c>
    </row>
    <row r="8861" spans="1:5" x14ac:dyDescent="0.2">
      <c r="A8861" s="2">
        <v>43466.270833333336</v>
      </c>
      <c r="B8861">
        <v>64.066999999999993</v>
      </c>
      <c r="C8861">
        <v>6.7750000000000004</v>
      </c>
      <c r="D8861">
        <v>0.20100000000000001</v>
      </c>
      <c r="E8861">
        <f t="shared" si="139"/>
        <v>2.2883546899999982E-2</v>
      </c>
    </row>
    <row r="8862" spans="1:5" x14ac:dyDescent="0.2">
      <c r="A8862" s="2">
        <v>43466.28125</v>
      </c>
      <c r="B8862">
        <v>64.084000000000003</v>
      </c>
      <c r="C8862">
        <v>6.7750000000000004</v>
      </c>
      <c r="D8862">
        <v>0.20200000000000001</v>
      </c>
      <c r="E8862">
        <f t="shared" si="139"/>
        <v>2.3093949999999988E-2</v>
      </c>
    </row>
    <row r="8863" spans="1:5" x14ac:dyDescent="0.2">
      <c r="A8863" s="2">
        <v>43466.291666666664</v>
      </c>
      <c r="B8863">
        <v>64.099999999999994</v>
      </c>
      <c r="C8863">
        <v>6.7750000000000004</v>
      </c>
      <c r="D8863">
        <v>0.20200000000000001</v>
      </c>
      <c r="E8863">
        <f t="shared" si="139"/>
        <v>2.3093949999999988E-2</v>
      </c>
    </row>
    <row r="8864" spans="1:5" x14ac:dyDescent="0.2">
      <c r="A8864" s="2">
        <v>43466.302083333336</v>
      </c>
      <c r="B8864">
        <v>64.102999999999994</v>
      </c>
      <c r="C8864">
        <v>6.8769999999999998</v>
      </c>
      <c r="D8864">
        <v>0.20300000000000001</v>
      </c>
      <c r="E8864">
        <f t="shared" si="139"/>
        <v>2.3303212899999995E-2</v>
      </c>
    </row>
    <row r="8865" spans="1:5" x14ac:dyDescent="0.2">
      <c r="A8865" s="2">
        <v>43466.3125</v>
      </c>
      <c r="B8865">
        <v>64.085999999999999</v>
      </c>
      <c r="C8865">
        <v>6.8769999999999998</v>
      </c>
      <c r="D8865">
        <v>0.2</v>
      </c>
      <c r="E8865">
        <f t="shared" si="139"/>
        <v>2.2671999999999984E-2</v>
      </c>
    </row>
    <row r="8866" spans="1:5" x14ac:dyDescent="0.2">
      <c r="A8866" s="2">
        <v>43466.322916666664</v>
      </c>
      <c r="B8866">
        <v>64.105000000000004</v>
      </c>
      <c r="C8866">
        <v>6.9779999999999998</v>
      </c>
      <c r="D8866">
        <v>0.20300000000000001</v>
      </c>
      <c r="E8866">
        <f t="shared" si="139"/>
        <v>2.3303212899999995E-2</v>
      </c>
    </row>
    <row r="8867" spans="1:5" x14ac:dyDescent="0.2">
      <c r="A8867" s="2">
        <v>43466.333333333336</v>
      </c>
      <c r="B8867">
        <v>64.091999999999999</v>
      </c>
      <c r="C8867">
        <v>7.0789999999999997</v>
      </c>
      <c r="D8867">
        <v>0.20100000000000001</v>
      </c>
      <c r="E8867">
        <f t="shared" si="139"/>
        <v>2.2883546899999982E-2</v>
      </c>
    </row>
    <row r="8868" spans="1:5" x14ac:dyDescent="0.2">
      <c r="A8868" s="2">
        <v>43466.34375</v>
      </c>
      <c r="B8868">
        <v>64.126999999999995</v>
      </c>
      <c r="C8868">
        <v>7.1790000000000003</v>
      </c>
      <c r="D8868">
        <v>0.20200000000000001</v>
      </c>
      <c r="E8868">
        <f t="shared" si="139"/>
        <v>2.3093949999999988E-2</v>
      </c>
    </row>
    <row r="8869" spans="1:5" x14ac:dyDescent="0.2">
      <c r="A8869" s="2">
        <v>43466.354166666664</v>
      </c>
      <c r="B8869">
        <v>64.13</v>
      </c>
      <c r="C8869">
        <v>7.28</v>
      </c>
      <c r="D8869">
        <v>0.20100000000000001</v>
      </c>
      <c r="E8869">
        <f t="shared" si="139"/>
        <v>2.2883546899999982E-2</v>
      </c>
    </row>
    <row r="8870" spans="1:5" x14ac:dyDescent="0.2">
      <c r="A8870" s="2">
        <v>43466.364583333336</v>
      </c>
      <c r="B8870">
        <v>64.132000000000005</v>
      </c>
      <c r="C8870">
        <v>7.3810000000000002</v>
      </c>
      <c r="D8870">
        <v>0.20200000000000001</v>
      </c>
      <c r="E8870">
        <f t="shared" si="139"/>
        <v>2.3093949999999988E-2</v>
      </c>
    </row>
    <row r="8871" spans="1:5" x14ac:dyDescent="0.2">
      <c r="A8871" s="2">
        <v>43466.375</v>
      </c>
      <c r="B8871">
        <v>64.135000000000005</v>
      </c>
      <c r="C8871">
        <v>7.4809999999999999</v>
      </c>
      <c r="D8871">
        <v>0.20100000000000001</v>
      </c>
      <c r="E8871">
        <f t="shared" si="139"/>
        <v>2.2883546899999982E-2</v>
      </c>
    </row>
    <row r="8872" spans="1:5" x14ac:dyDescent="0.2">
      <c r="A8872" s="2">
        <v>43466.385416666664</v>
      </c>
      <c r="B8872">
        <v>64.153999999999996</v>
      </c>
      <c r="C8872">
        <v>7.5819999999999999</v>
      </c>
      <c r="D8872">
        <v>0.2</v>
      </c>
      <c r="E8872">
        <f t="shared" si="139"/>
        <v>2.2671999999999984E-2</v>
      </c>
    </row>
    <row r="8873" spans="1:5" x14ac:dyDescent="0.2">
      <c r="A8873" s="2">
        <v>43466.395833333336</v>
      </c>
      <c r="B8873">
        <v>64.14</v>
      </c>
      <c r="C8873">
        <v>7.6820000000000004</v>
      </c>
      <c r="D8873">
        <v>0.20100000000000001</v>
      </c>
      <c r="E8873">
        <f t="shared" si="139"/>
        <v>2.2883546899999982E-2</v>
      </c>
    </row>
    <row r="8874" spans="1:5" x14ac:dyDescent="0.2">
      <c r="A8874" s="2">
        <v>43466.40625</v>
      </c>
      <c r="B8874">
        <v>64.143000000000001</v>
      </c>
      <c r="C8874">
        <v>7.782</v>
      </c>
      <c r="D8874">
        <v>0.20200000000000001</v>
      </c>
      <c r="E8874">
        <f t="shared" si="139"/>
        <v>2.3093949999999988E-2</v>
      </c>
    </row>
    <row r="8875" spans="1:5" x14ac:dyDescent="0.2">
      <c r="A8875" s="2">
        <v>43466.416666666664</v>
      </c>
      <c r="B8875">
        <v>64.126000000000005</v>
      </c>
      <c r="C8875">
        <v>7.782</v>
      </c>
      <c r="D8875">
        <v>0.2</v>
      </c>
      <c r="E8875">
        <f t="shared" si="139"/>
        <v>2.2671999999999984E-2</v>
      </c>
    </row>
    <row r="8876" spans="1:5" x14ac:dyDescent="0.2">
      <c r="A8876" s="2">
        <v>43466.427083333336</v>
      </c>
      <c r="B8876">
        <v>64.129000000000005</v>
      </c>
      <c r="C8876">
        <v>7.8819999999999997</v>
      </c>
      <c r="D8876">
        <v>0.20100000000000001</v>
      </c>
      <c r="E8876">
        <f t="shared" si="139"/>
        <v>2.2883546899999982E-2</v>
      </c>
    </row>
    <row r="8877" spans="1:5" x14ac:dyDescent="0.2">
      <c r="A8877" s="2">
        <v>43466.4375</v>
      </c>
      <c r="B8877">
        <v>64.114999999999995</v>
      </c>
      <c r="C8877">
        <v>7.9829999999999997</v>
      </c>
      <c r="D8877">
        <v>0.20100000000000001</v>
      </c>
      <c r="E8877">
        <f t="shared" si="139"/>
        <v>2.2883546899999982E-2</v>
      </c>
    </row>
    <row r="8878" spans="1:5" x14ac:dyDescent="0.2">
      <c r="A8878" s="2">
        <v>43466.447916666664</v>
      </c>
      <c r="B8878">
        <v>64.117999999999995</v>
      </c>
      <c r="C8878">
        <v>8.0820000000000007</v>
      </c>
      <c r="D8878">
        <v>0.20200000000000001</v>
      </c>
      <c r="E8878">
        <f t="shared" si="139"/>
        <v>2.3093949999999988E-2</v>
      </c>
    </row>
    <row r="8879" spans="1:5" x14ac:dyDescent="0.2">
      <c r="A8879" s="2">
        <v>43466.458333333336</v>
      </c>
      <c r="B8879">
        <v>64.106999999999999</v>
      </c>
      <c r="C8879">
        <v>8.282</v>
      </c>
      <c r="D8879">
        <v>0.20100000000000001</v>
      </c>
      <c r="E8879">
        <f t="shared" si="139"/>
        <v>2.2883546899999982E-2</v>
      </c>
    </row>
    <row r="8880" spans="1:5" x14ac:dyDescent="0.2">
      <c r="A8880" s="2">
        <v>43466.46875</v>
      </c>
      <c r="B8880">
        <v>64.094999999999999</v>
      </c>
      <c r="C8880">
        <v>8.4809999999999999</v>
      </c>
      <c r="D8880">
        <v>0.20100000000000001</v>
      </c>
      <c r="E8880">
        <f t="shared" si="139"/>
        <v>2.2883546899999982E-2</v>
      </c>
    </row>
    <row r="8881" spans="1:5" x14ac:dyDescent="0.2">
      <c r="A8881" s="2">
        <v>43466.479166666664</v>
      </c>
      <c r="B8881">
        <v>64.099999999999994</v>
      </c>
      <c r="C8881">
        <v>8.68</v>
      </c>
      <c r="D8881">
        <v>0.19800000000000001</v>
      </c>
      <c r="E8881">
        <f t="shared" si="139"/>
        <v>2.22454604E-2</v>
      </c>
    </row>
    <row r="8882" spans="1:5" x14ac:dyDescent="0.2">
      <c r="A8882" s="2">
        <v>43466.489583333336</v>
      </c>
      <c r="B8882">
        <v>64.084000000000003</v>
      </c>
      <c r="C8882">
        <v>8.68</v>
      </c>
      <c r="D8882">
        <v>0.19800000000000001</v>
      </c>
      <c r="E8882">
        <f t="shared" si="139"/>
        <v>2.22454604E-2</v>
      </c>
    </row>
    <row r="8883" spans="1:5" x14ac:dyDescent="0.2">
      <c r="A8883" s="2">
        <v>43466.5</v>
      </c>
      <c r="B8883">
        <v>64.085999999999999</v>
      </c>
      <c r="C8883">
        <v>8.7789999999999999</v>
      </c>
      <c r="D8883">
        <v>0.2</v>
      </c>
      <c r="E8883">
        <f t="shared" si="139"/>
        <v>2.2671999999999984E-2</v>
      </c>
    </row>
    <row r="8884" spans="1:5" x14ac:dyDescent="0.2">
      <c r="A8884" s="2">
        <v>43466.510416666664</v>
      </c>
      <c r="B8884">
        <v>64.072999999999993</v>
      </c>
      <c r="C8884">
        <v>8.8789999999999996</v>
      </c>
      <c r="D8884">
        <v>0.20100000000000001</v>
      </c>
      <c r="E8884">
        <f t="shared" si="139"/>
        <v>2.2883546899999982E-2</v>
      </c>
    </row>
    <row r="8885" spans="1:5" x14ac:dyDescent="0.2">
      <c r="A8885" s="2">
        <v>43466.520833333336</v>
      </c>
      <c r="B8885">
        <v>64.058999999999997</v>
      </c>
      <c r="C8885">
        <v>8.9779999999999998</v>
      </c>
      <c r="D8885">
        <v>0.2</v>
      </c>
      <c r="E8885">
        <f t="shared" si="139"/>
        <v>2.2671999999999984E-2</v>
      </c>
    </row>
    <row r="8886" spans="1:5" x14ac:dyDescent="0.2">
      <c r="A8886" s="2">
        <v>43466.53125</v>
      </c>
      <c r="B8886">
        <v>64.042000000000002</v>
      </c>
      <c r="C8886">
        <v>8.9779999999999998</v>
      </c>
      <c r="D8886">
        <v>0.20300000000000001</v>
      </c>
      <c r="E8886">
        <f t="shared" si="139"/>
        <v>2.3303212899999995E-2</v>
      </c>
    </row>
    <row r="8887" spans="1:5" x14ac:dyDescent="0.2">
      <c r="A8887" s="2">
        <v>43466.541666666664</v>
      </c>
      <c r="B8887">
        <v>64.037999999999997</v>
      </c>
      <c r="C8887">
        <v>9.4719999999999995</v>
      </c>
      <c r="D8887">
        <v>0.2</v>
      </c>
      <c r="E8887">
        <f t="shared" si="139"/>
        <v>2.2671999999999984E-2</v>
      </c>
    </row>
    <row r="8888" spans="1:5" x14ac:dyDescent="0.2">
      <c r="A8888" s="2">
        <v>43466.552083333336</v>
      </c>
      <c r="B8888">
        <v>64.031999999999996</v>
      </c>
      <c r="C8888">
        <v>9.8659999999999997</v>
      </c>
      <c r="D8888">
        <v>0.19900000000000001</v>
      </c>
      <c r="E8888">
        <f t="shared" si="139"/>
        <v>2.2459305699999987E-2</v>
      </c>
    </row>
    <row r="8889" spans="1:5" x14ac:dyDescent="0.2">
      <c r="A8889" s="2">
        <v>43466.5625</v>
      </c>
      <c r="B8889">
        <v>64.02</v>
      </c>
      <c r="C8889">
        <v>10.063000000000001</v>
      </c>
      <c r="D8889">
        <v>0.19700000000000001</v>
      </c>
      <c r="E8889">
        <f t="shared" si="139"/>
        <v>2.2030460500000001E-2</v>
      </c>
    </row>
    <row r="8890" spans="1:5" x14ac:dyDescent="0.2">
      <c r="A8890" s="2">
        <v>43466.572916666664</v>
      </c>
      <c r="B8890">
        <v>64.006</v>
      </c>
      <c r="C8890">
        <v>10.161</v>
      </c>
      <c r="D8890">
        <v>0.19800000000000001</v>
      </c>
      <c r="E8890">
        <f t="shared" si="139"/>
        <v>2.22454604E-2</v>
      </c>
    </row>
    <row r="8891" spans="1:5" x14ac:dyDescent="0.2">
      <c r="A8891" s="2">
        <v>43466.583333333336</v>
      </c>
      <c r="B8891">
        <v>64.006</v>
      </c>
      <c r="C8891">
        <v>10.161</v>
      </c>
      <c r="D8891">
        <v>0.19900000000000001</v>
      </c>
      <c r="E8891">
        <f t="shared" si="139"/>
        <v>2.2459305699999987E-2</v>
      </c>
    </row>
    <row r="8892" spans="1:5" x14ac:dyDescent="0.2">
      <c r="A8892" s="2">
        <v>43466.59375</v>
      </c>
      <c r="B8892">
        <v>63.973999999999997</v>
      </c>
      <c r="C8892">
        <v>10.161</v>
      </c>
      <c r="D8892">
        <v>0.19800000000000001</v>
      </c>
      <c r="E8892">
        <f t="shared" si="139"/>
        <v>2.22454604E-2</v>
      </c>
    </row>
    <row r="8893" spans="1:5" x14ac:dyDescent="0.2">
      <c r="A8893" s="2">
        <v>43466.604166666664</v>
      </c>
      <c r="B8893">
        <v>63.970999999999997</v>
      </c>
      <c r="C8893">
        <v>10.063000000000001</v>
      </c>
      <c r="D8893">
        <v>0.19800000000000001</v>
      </c>
      <c r="E8893">
        <f t="shared" si="139"/>
        <v>2.22454604E-2</v>
      </c>
    </row>
    <row r="8894" spans="1:5" x14ac:dyDescent="0.2">
      <c r="A8894" s="2">
        <v>43466.614583333336</v>
      </c>
      <c r="B8894">
        <v>63.969000000000001</v>
      </c>
      <c r="C8894">
        <v>9.9649999999999999</v>
      </c>
      <c r="D8894">
        <v>0.19900000000000001</v>
      </c>
      <c r="E8894">
        <f t="shared" si="139"/>
        <v>2.2459305699999987E-2</v>
      </c>
    </row>
    <row r="8895" spans="1:5" x14ac:dyDescent="0.2">
      <c r="A8895" s="2">
        <v>43466.625</v>
      </c>
      <c r="B8895">
        <v>63.951999999999998</v>
      </c>
      <c r="C8895">
        <v>9.9649999999999999</v>
      </c>
      <c r="D8895">
        <v>0.19800000000000001</v>
      </c>
      <c r="E8895">
        <f t="shared" si="139"/>
        <v>2.22454604E-2</v>
      </c>
    </row>
    <row r="8896" spans="1:5" x14ac:dyDescent="0.2">
      <c r="A8896" s="2">
        <v>43466.635416666664</v>
      </c>
      <c r="B8896">
        <v>63.933</v>
      </c>
      <c r="C8896">
        <v>9.8659999999999997</v>
      </c>
      <c r="D8896">
        <v>0.19500000000000001</v>
      </c>
      <c r="E8896">
        <f t="shared" si="139"/>
        <v>2.1596982499999987E-2</v>
      </c>
    </row>
    <row r="8897" spans="1:5" x14ac:dyDescent="0.2">
      <c r="A8897" s="2">
        <v>43466.645833333336</v>
      </c>
      <c r="B8897">
        <v>63.9</v>
      </c>
      <c r="C8897">
        <v>9.8659999999999997</v>
      </c>
      <c r="D8897">
        <v>0.19600000000000001</v>
      </c>
      <c r="E8897">
        <f t="shared" si="139"/>
        <v>2.1814302399999999E-2</v>
      </c>
    </row>
    <row r="8898" spans="1:5" x14ac:dyDescent="0.2">
      <c r="A8898" s="2">
        <v>43466.65625</v>
      </c>
      <c r="B8898">
        <v>63.914000000000001</v>
      </c>
      <c r="C8898">
        <v>9.7680000000000007</v>
      </c>
      <c r="D8898">
        <v>0.19700000000000001</v>
      </c>
      <c r="E8898">
        <f t="shared" si="139"/>
        <v>2.2030460500000001E-2</v>
      </c>
    </row>
    <row r="8899" spans="1:5" x14ac:dyDescent="0.2">
      <c r="A8899" s="2">
        <v>43466.666666666664</v>
      </c>
      <c r="B8899">
        <v>63.896000000000001</v>
      </c>
      <c r="C8899">
        <v>9.6690000000000005</v>
      </c>
      <c r="D8899">
        <v>0.19700000000000001</v>
      </c>
      <c r="E8899">
        <f t="shared" si="139"/>
        <v>2.2030460500000001E-2</v>
      </c>
    </row>
    <row r="8900" spans="1:5" x14ac:dyDescent="0.2">
      <c r="A8900" s="2">
        <v>43466.677083333336</v>
      </c>
      <c r="B8900">
        <v>63.878999999999998</v>
      </c>
      <c r="C8900">
        <v>9.6690000000000005</v>
      </c>
      <c r="D8900">
        <v>0.19500000000000001</v>
      </c>
      <c r="E8900">
        <f t="shared" si="139"/>
        <v>2.1596982499999987E-2</v>
      </c>
    </row>
    <row r="8901" spans="1:5" x14ac:dyDescent="0.2">
      <c r="A8901" s="2">
        <v>43466.6875</v>
      </c>
      <c r="B8901">
        <v>63.877000000000002</v>
      </c>
      <c r="C8901">
        <v>9.5709999999999997</v>
      </c>
      <c r="D8901">
        <v>0.19600000000000001</v>
      </c>
      <c r="E8901">
        <f t="shared" si="139"/>
        <v>2.1814302399999999E-2</v>
      </c>
    </row>
    <row r="8902" spans="1:5" x14ac:dyDescent="0.2">
      <c r="A8902" s="2">
        <v>43466.697916666664</v>
      </c>
      <c r="B8902">
        <v>63.877000000000002</v>
      </c>
      <c r="C8902">
        <v>9.5709999999999997</v>
      </c>
      <c r="D8902">
        <v>0.19500000000000001</v>
      </c>
      <c r="E8902">
        <f t="shared" si="139"/>
        <v>2.1596982499999987E-2</v>
      </c>
    </row>
    <row r="8903" spans="1:5" x14ac:dyDescent="0.2">
      <c r="A8903" s="2">
        <v>43466.708333333336</v>
      </c>
      <c r="B8903">
        <v>63.874000000000002</v>
      </c>
      <c r="C8903">
        <v>9.4719999999999995</v>
      </c>
      <c r="D8903">
        <v>0.19400000000000001</v>
      </c>
      <c r="E8903">
        <f t="shared" si="139"/>
        <v>2.1378497199999985E-2</v>
      </c>
    </row>
    <row r="8904" spans="1:5" x14ac:dyDescent="0.2">
      <c r="A8904" s="2">
        <v>43466.71875</v>
      </c>
      <c r="B8904">
        <v>63.887999999999998</v>
      </c>
      <c r="C8904">
        <v>9.3729999999999993</v>
      </c>
      <c r="D8904">
        <v>0.19400000000000001</v>
      </c>
      <c r="E8904">
        <f t="shared" si="139"/>
        <v>2.1378497199999985E-2</v>
      </c>
    </row>
    <row r="8905" spans="1:5" x14ac:dyDescent="0.2">
      <c r="A8905" s="2">
        <v>43466.729166666664</v>
      </c>
      <c r="B8905">
        <v>63.886000000000003</v>
      </c>
      <c r="C8905">
        <v>9.2750000000000004</v>
      </c>
      <c r="D8905">
        <v>0.193</v>
      </c>
      <c r="E8905">
        <f t="shared" si="139"/>
        <v>2.1158842899999988E-2</v>
      </c>
    </row>
    <row r="8906" spans="1:5" x14ac:dyDescent="0.2">
      <c r="A8906" s="2">
        <v>43466.739583333336</v>
      </c>
      <c r="B8906">
        <v>63.9</v>
      </c>
      <c r="C8906">
        <v>9.1760000000000002</v>
      </c>
      <c r="D8906">
        <v>0.19600000000000001</v>
      </c>
      <c r="E8906">
        <f t="shared" si="139"/>
        <v>2.1814302399999999E-2</v>
      </c>
    </row>
    <row r="8907" spans="1:5" x14ac:dyDescent="0.2">
      <c r="A8907" s="2">
        <v>43466.75</v>
      </c>
      <c r="B8907">
        <v>63.896999999999998</v>
      </c>
      <c r="C8907">
        <v>9.077</v>
      </c>
      <c r="D8907">
        <v>0.19500000000000001</v>
      </c>
      <c r="E8907">
        <f t="shared" si="139"/>
        <v>2.1596982499999987E-2</v>
      </c>
    </row>
    <row r="8908" spans="1:5" x14ac:dyDescent="0.2">
      <c r="A8908" s="2">
        <v>43466.760416666664</v>
      </c>
      <c r="B8908">
        <v>63.941000000000003</v>
      </c>
      <c r="C8908">
        <v>8.8789999999999996</v>
      </c>
      <c r="D8908">
        <v>0.19600000000000001</v>
      </c>
      <c r="E8908">
        <f t="shared" si="139"/>
        <v>2.1814302399999999E-2</v>
      </c>
    </row>
    <row r="8909" spans="1:5" x14ac:dyDescent="0.2">
      <c r="A8909" s="2">
        <v>43466.770833333336</v>
      </c>
      <c r="B8909">
        <v>63.939</v>
      </c>
      <c r="C8909">
        <v>8.7789999999999999</v>
      </c>
      <c r="D8909">
        <v>0.19400000000000001</v>
      </c>
      <c r="E8909">
        <f t="shared" si="139"/>
        <v>2.1378497199999985E-2</v>
      </c>
    </row>
    <row r="8910" spans="1:5" x14ac:dyDescent="0.2">
      <c r="A8910" s="2">
        <v>43466.78125</v>
      </c>
      <c r="B8910">
        <v>63.969000000000001</v>
      </c>
      <c r="C8910">
        <v>8.68</v>
      </c>
      <c r="D8910">
        <v>0.19500000000000001</v>
      </c>
      <c r="E8910">
        <f t="shared" ref="E8910:E8973" si="140">0.6*D8910^3-0.9337*D8910^2+0.5136*D8910-0.0475</f>
        <v>2.1596982499999987E-2</v>
      </c>
    </row>
    <row r="8911" spans="1:5" x14ac:dyDescent="0.2">
      <c r="A8911" s="2">
        <v>43466.791666666664</v>
      </c>
      <c r="B8911">
        <v>63.982999999999997</v>
      </c>
      <c r="C8911">
        <v>8.5809999999999995</v>
      </c>
      <c r="D8911">
        <v>0.19600000000000001</v>
      </c>
      <c r="E8911">
        <f t="shared" si="140"/>
        <v>2.1814302399999999E-2</v>
      </c>
    </row>
    <row r="8912" spans="1:5" x14ac:dyDescent="0.2">
      <c r="A8912" s="2">
        <v>43466.802083333336</v>
      </c>
      <c r="B8912">
        <v>63.978000000000002</v>
      </c>
      <c r="C8912">
        <v>8.3819999999999997</v>
      </c>
      <c r="D8912">
        <v>0.193</v>
      </c>
      <c r="E8912">
        <f t="shared" si="140"/>
        <v>2.1158842899999988E-2</v>
      </c>
    </row>
    <row r="8913" spans="1:5" x14ac:dyDescent="0.2">
      <c r="A8913" s="2">
        <v>43466.8125</v>
      </c>
      <c r="B8913">
        <v>64.007999999999996</v>
      </c>
      <c r="C8913">
        <v>8.282</v>
      </c>
      <c r="D8913">
        <v>0.19400000000000001</v>
      </c>
      <c r="E8913">
        <f t="shared" si="140"/>
        <v>2.1378497199999985E-2</v>
      </c>
    </row>
    <row r="8914" spans="1:5" x14ac:dyDescent="0.2">
      <c r="A8914" s="2">
        <v>43466.822916666664</v>
      </c>
      <c r="B8914">
        <v>64.019000000000005</v>
      </c>
      <c r="C8914">
        <v>8.0820000000000007</v>
      </c>
      <c r="D8914">
        <v>0.19400000000000001</v>
      </c>
      <c r="E8914">
        <f t="shared" si="140"/>
        <v>2.1378497199999985E-2</v>
      </c>
    </row>
    <row r="8915" spans="1:5" x14ac:dyDescent="0.2">
      <c r="A8915" s="2">
        <v>43466.833333333336</v>
      </c>
      <c r="B8915">
        <v>64.033000000000001</v>
      </c>
      <c r="C8915">
        <v>7.9829999999999997</v>
      </c>
      <c r="D8915">
        <v>0.19500000000000001</v>
      </c>
      <c r="E8915">
        <f t="shared" si="140"/>
        <v>2.1596982499999987E-2</v>
      </c>
    </row>
    <row r="8916" spans="1:5" x14ac:dyDescent="0.2">
      <c r="A8916" s="2">
        <v>43466.84375</v>
      </c>
      <c r="B8916">
        <v>64.043999999999997</v>
      </c>
      <c r="C8916">
        <v>7.782</v>
      </c>
      <c r="D8916">
        <v>0.193</v>
      </c>
      <c r="E8916">
        <f t="shared" si="140"/>
        <v>2.1158842899999988E-2</v>
      </c>
    </row>
    <row r="8917" spans="1:5" x14ac:dyDescent="0.2">
      <c r="A8917" s="2">
        <v>43466.854166666664</v>
      </c>
      <c r="B8917">
        <v>64.058000000000007</v>
      </c>
      <c r="C8917">
        <v>7.6820000000000004</v>
      </c>
      <c r="D8917">
        <v>0.19400000000000001</v>
      </c>
      <c r="E8917">
        <f t="shared" si="140"/>
        <v>2.1378497199999985E-2</v>
      </c>
    </row>
    <row r="8918" spans="1:5" x14ac:dyDescent="0.2">
      <c r="A8918" s="2">
        <v>43466.864583333336</v>
      </c>
      <c r="B8918">
        <v>64.072000000000003</v>
      </c>
      <c r="C8918">
        <v>7.5819999999999999</v>
      </c>
      <c r="D8918">
        <v>0.19500000000000001</v>
      </c>
      <c r="E8918">
        <f t="shared" si="140"/>
        <v>2.1596982499999987E-2</v>
      </c>
    </row>
    <row r="8919" spans="1:5" x14ac:dyDescent="0.2">
      <c r="A8919" s="2">
        <v>43466.875</v>
      </c>
      <c r="B8919">
        <v>64.085999999999999</v>
      </c>
      <c r="C8919">
        <v>7.4809999999999999</v>
      </c>
      <c r="D8919">
        <v>0.19500000000000001</v>
      </c>
      <c r="E8919">
        <f t="shared" si="140"/>
        <v>2.1596982499999987E-2</v>
      </c>
    </row>
    <row r="8920" spans="1:5" x14ac:dyDescent="0.2">
      <c r="A8920" s="2">
        <v>43466.885416666664</v>
      </c>
      <c r="B8920">
        <v>64.066999999999993</v>
      </c>
      <c r="C8920">
        <v>7.3810000000000002</v>
      </c>
      <c r="D8920">
        <v>0.19400000000000001</v>
      </c>
      <c r="E8920">
        <f t="shared" si="140"/>
        <v>2.1378497199999985E-2</v>
      </c>
    </row>
    <row r="8921" spans="1:5" x14ac:dyDescent="0.2">
      <c r="A8921" s="2">
        <v>43466.895833333336</v>
      </c>
      <c r="B8921">
        <v>64.082999999999998</v>
      </c>
      <c r="C8921">
        <v>7.3810000000000002</v>
      </c>
      <c r="D8921">
        <v>0.19600000000000001</v>
      </c>
      <c r="E8921">
        <f t="shared" si="140"/>
        <v>2.1814302399999999E-2</v>
      </c>
    </row>
    <row r="8922" spans="1:5" x14ac:dyDescent="0.2">
      <c r="A8922" s="2">
        <v>43466.90625</v>
      </c>
      <c r="B8922">
        <v>64.096999999999994</v>
      </c>
      <c r="C8922">
        <v>7.28</v>
      </c>
      <c r="D8922">
        <v>0.19400000000000001</v>
      </c>
      <c r="E8922">
        <f t="shared" si="140"/>
        <v>2.1378497199999985E-2</v>
      </c>
    </row>
    <row r="8923" spans="1:5" x14ac:dyDescent="0.2">
      <c r="A8923" s="2">
        <v>43466.916666666664</v>
      </c>
      <c r="B8923">
        <v>64.093999999999994</v>
      </c>
      <c r="C8923">
        <v>7.1790000000000003</v>
      </c>
      <c r="D8923">
        <v>0.19400000000000001</v>
      </c>
      <c r="E8923">
        <f t="shared" si="140"/>
        <v>2.1378497199999985E-2</v>
      </c>
    </row>
    <row r="8924" spans="1:5" x14ac:dyDescent="0.2">
      <c r="A8924" s="2">
        <v>43466.927083333336</v>
      </c>
      <c r="B8924">
        <v>64.108000000000004</v>
      </c>
      <c r="C8924">
        <v>7.0789999999999997</v>
      </c>
      <c r="D8924">
        <v>0.19700000000000001</v>
      </c>
      <c r="E8924">
        <f t="shared" si="140"/>
        <v>2.2030460500000001E-2</v>
      </c>
    </row>
    <row r="8925" spans="1:5" x14ac:dyDescent="0.2">
      <c r="A8925" s="2">
        <v>43466.9375</v>
      </c>
      <c r="B8925">
        <v>64.088999999999999</v>
      </c>
      <c r="C8925">
        <v>6.9779999999999998</v>
      </c>
      <c r="D8925">
        <v>0.19500000000000001</v>
      </c>
      <c r="E8925">
        <f t="shared" si="140"/>
        <v>2.1596982499999987E-2</v>
      </c>
    </row>
    <row r="8926" spans="1:5" x14ac:dyDescent="0.2">
      <c r="A8926" s="2">
        <v>43466.947916666664</v>
      </c>
      <c r="B8926">
        <v>64.088999999999999</v>
      </c>
      <c r="C8926">
        <v>6.9779999999999998</v>
      </c>
      <c r="D8926">
        <v>0.19500000000000001</v>
      </c>
      <c r="E8926">
        <f t="shared" si="140"/>
        <v>2.1596982499999987E-2</v>
      </c>
    </row>
    <row r="8927" spans="1:5" x14ac:dyDescent="0.2">
      <c r="A8927" s="2">
        <v>43466.958333333336</v>
      </c>
      <c r="B8927">
        <v>64.069999999999993</v>
      </c>
      <c r="C8927">
        <v>6.8769999999999998</v>
      </c>
      <c r="D8927">
        <v>0.19500000000000001</v>
      </c>
      <c r="E8927">
        <f t="shared" si="140"/>
        <v>2.1596982499999987E-2</v>
      </c>
    </row>
    <row r="8928" spans="1:5" x14ac:dyDescent="0.2">
      <c r="A8928" s="2">
        <v>43466.96875</v>
      </c>
      <c r="B8928">
        <v>64.066999999999993</v>
      </c>
      <c r="C8928">
        <v>6.7750000000000004</v>
      </c>
      <c r="D8928">
        <v>0.19400000000000001</v>
      </c>
      <c r="E8928">
        <f t="shared" si="140"/>
        <v>2.1378497199999985E-2</v>
      </c>
    </row>
    <row r="8929" spans="1:5" x14ac:dyDescent="0.2">
      <c r="A8929" s="2">
        <v>43466.979166666664</v>
      </c>
      <c r="B8929">
        <v>64.051000000000002</v>
      </c>
      <c r="C8929">
        <v>6.7750000000000004</v>
      </c>
      <c r="D8929">
        <v>0.19500000000000001</v>
      </c>
      <c r="E8929">
        <f t="shared" si="140"/>
        <v>2.1596982499999987E-2</v>
      </c>
    </row>
    <row r="8930" spans="1:5" x14ac:dyDescent="0.2">
      <c r="A8930" s="2">
        <v>43466.989583333336</v>
      </c>
      <c r="B8930">
        <v>64.048000000000002</v>
      </c>
      <c r="C8930">
        <v>6.6740000000000004</v>
      </c>
      <c r="D8930">
        <v>0.19600000000000001</v>
      </c>
      <c r="E8930">
        <f t="shared" si="140"/>
        <v>2.1814302399999999E-2</v>
      </c>
    </row>
    <row r="8931" spans="1:5" x14ac:dyDescent="0.2">
      <c r="A8931" s="2">
        <v>43467</v>
      </c>
      <c r="B8931">
        <v>64.031999999999996</v>
      </c>
      <c r="C8931">
        <v>6.6740000000000004</v>
      </c>
      <c r="D8931">
        <v>0.19500000000000001</v>
      </c>
      <c r="E8931">
        <f t="shared" si="140"/>
        <v>2.1596982499999987E-2</v>
      </c>
    </row>
    <row r="8932" spans="1:5" x14ac:dyDescent="0.2">
      <c r="A8932" s="2">
        <v>43467.010416666664</v>
      </c>
      <c r="B8932">
        <v>64.013000000000005</v>
      </c>
      <c r="C8932">
        <v>6.5730000000000004</v>
      </c>
      <c r="D8932">
        <v>0.19400000000000001</v>
      </c>
      <c r="E8932">
        <f t="shared" si="140"/>
        <v>2.1378497199999985E-2</v>
      </c>
    </row>
    <row r="8933" spans="1:5" x14ac:dyDescent="0.2">
      <c r="A8933" s="2">
        <v>43467.020833333336</v>
      </c>
      <c r="B8933">
        <v>64.013000000000005</v>
      </c>
      <c r="C8933">
        <v>6.5730000000000004</v>
      </c>
      <c r="D8933">
        <v>0.19600000000000001</v>
      </c>
      <c r="E8933">
        <f t="shared" si="140"/>
        <v>2.1814302399999999E-2</v>
      </c>
    </row>
    <row r="8934" spans="1:5" x14ac:dyDescent="0.2">
      <c r="A8934" s="2">
        <v>43467.03125</v>
      </c>
      <c r="B8934">
        <v>64.013000000000005</v>
      </c>
      <c r="C8934">
        <v>6.5730000000000004</v>
      </c>
      <c r="D8934">
        <v>0.19700000000000001</v>
      </c>
      <c r="E8934">
        <f t="shared" si="140"/>
        <v>2.2030460500000001E-2</v>
      </c>
    </row>
    <row r="8935" spans="1:5" x14ac:dyDescent="0.2">
      <c r="A8935" s="2">
        <v>43467.041666666664</v>
      </c>
      <c r="B8935">
        <v>63.996000000000002</v>
      </c>
      <c r="C8935">
        <v>6.5730000000000004</v>
      </c>
      <c r="D8935">
        <v>0.19400000000000001</v>
      </c>
      <c r="E8935">
        <f t="shared" si="140"/>
        <v>2.1378497199999985E-2</v>
      </c>
    </row>
    <row r="8936" spans="1:5" x14ac:dyDescent="0.2">
      <c r="A8936" s="2">
        <v>43467.052083333336</v>
      </c>
      <c r="B8936">
        <v>63.976999999999997</v>
      </c>
      <c r="C8936">
        <v>6.4710000000000001</v>
      </c>
      <c r="D8936">
        <v>0.19400000000000001</v>
      </c>
      <c r="E8936">
        <f t="shared" si="140"/>
        <v>2.1378497199999985E-2</v>
      </c>
    </row>
    <row r="8937" spans="1:5" x14ac:dyDescent="0.2">
      <c r="A8937" s="2">
        <v>43467.0625</v>
      </c>
      <c r="B8937">
        <v>63.960999999999999</v>
      </c>
      <c r="C8937">
        <v>6.4710000000000001</v>
      </c>
      <c r="D8937">
        <v>0.19400000000000001</v>
      </c>
      <c r="E8937">
        <f t="shared" si="140"/>
        <v>2.1378497199999985E-2</v>
      </c>
    </row>
    <row r="8938" spans="1:5" x14ac:dyDescent="0.2">
      <c r="A8938" s="2">
        <v>43467.072916666664</v>
      </c>
      <c r="B8938">
        <v>63.944000000000003</v>
      </c>
      <c r="C8938">
        <v>6.4710000000000001</v>
      </c>
      <c r="D8938">
        <v>0.193</v>
      </c>
      <c r="E8938">
        <f t="shared" si="140"/>
        <v>2.1158842899999988E-2</v>
      </c>
    </row>
    <row r="8939" spans="1:5" x14ac:dyDescent="0.2">
      <c r="A8939" s="2">
        <v>43467.083333333336</v>
      </c>
      <c r="B8939">
        <v>63.975000000000001</v>
      </c>
      <c r="C8939">
        <v>6.37</v>
      </c>
      <c r="D8939">
        <v>0.19700000000000001</v>
      </c>
      <c r="E8939">
        <f t="shared" si="140"/>
        <v>2.2030460500000001E-2</v>
      </c>
    </row>
    <row r="8940" spans="1:5" x14ac:dyDescent="0.2">
      <c r="A8940" s="2">
        <v>43467.09375</v>
      </c>
      <c r="B8940">
        <v>63.942</v>
      </c>
      <c r="C8940">
        <v>6.37</v>
      </c>
      <c r="D8940">
        <v>0.19400000000000001</v>
      </c>
      <c r="E8940">
        <f t="shared" si="140"/>
        <v>2.1378497199999985E-2</v>
      </c>
    </row>
    <row r="8941" spans="1:5" x14ac:dyDescent="0.2">
      <c r="A8941" s="2">
        <v>43467.104166666664</v>
      </c>
      <c r="B8941">
        <v>63.942</v>
      </c>
      <c r="C8941">
        <v>6.37</v>
      </c>
      <c r="D8941">
        <v>0.19500000000000001</v>
      </c>
      <c r="E8941">
        <f t="shared" si="140"/>
        <v>2.1596982499999987E-2</v>
      </c>
    </row>
    <row r="8942" spans="1:5" x14ac:dyDescent="0.2">
      <c r="A8942" s="2">
        <v>43467.114583333336</v>
      </c>
      <c r="B8942">
        <v>63.957999999999998</v>
      </c>
      <c r="C8942">
        <v>6.37</v>
      </c>
      <c r="D8942">
        <v>0.19700000000000001</v>
      </c>
      <c r="E8942">
        <f t="shared" si="140"/>
        <v>2.2030460500000001E-2</v>
      </c>
    </row>
    <row r="8943" spans="1:5" x14ac:dyDescent="0.2">
      <c r="A8943" s="2">
        <v>43467.125</v>
      </c>
      <c r="B8943">
        <v>63.957999999999998</v>
      </c>
      <c r="C8943">
        <v>6.37</v>
      </c>
      <c r="D8943">
        <v>0.19400000000000001</v>
      </c>
      <c r="E8943">
        <f t="shared" si="140"/>
        <v>2.1378497199999985E-2</v>
      </c>
    </row>
    <row r="8944" spans="1:5" x14ac:dyDescent="0.2">
      <c r="A8944" s="2">
        <v>43467.135416666664</v>
      </c>
      <c r="B8944">
        <v>63.939</v>
      </c>
      <c r="C8944">
        <v>6.2679999999999998</v>
      </c>
      <c r="D8944">
        <v>0.192</v>
      </c>
      <c r="E8944">
        <f t="shared" si="140"/>
        <v>2.093801599999999E-2</v>
      </c>
    </row>
    <row r="8945" spans="1:5" x14ac:dyDescent="0.2">
      <c r="A8945" s="2">
        <v>43467.145833333336</v>
      </c>
      <c r="B8945">
        <v>63.954999999999998</v>
      </c>
      <c r="C8945">
        <v>6.2679999999999998</v>
      </c>
      <c r="D8945">
        <v>0.19600000000000001</v>
      </c>
      <c r="E8945">
        <f t="shared" si="140"/>
        <v>2.1814302399999999E-2</v>
      </c>
    </row>
    <row r="8946" spans="1:5" x14ac:dyDescent="0.2">
      <c r="A8946" s="2">
        <v>43467.15625</v>
      </c>
      <c r="B8946">
        <v>63.939</v>
      </c>
      <c r="C8946">
        <v>6.2679999999999998</v>
      </c>
      <c r="D8946">
        <v>0.19400000000000001</v>
      </c>
      <c r="E8946">
        <f t="shared" si="140"/>
        <v>2.1378497199999985E-2</v>
      </c>
    </row>
    <row r="8947" spans="1:5" x14ac:dyDescent="0.2">
      <c r="A8947" s="2">
        <v>43467.166666666664</v>
      </c>
      <c r="B8947">
        <v>63.954999999999998</v>
      </c>
      <c r="C8947">
        <v>6.2679999999999998</v>
      </c>
      <c r="D8947">
        <v>0.19500000000000001</v>
      </c>
      <c r="E8947">
        <f t="shared" si="140"/>
        <v>2.1596982499999987E-2</v>
      </c>
    </row>
    <row r="8948" spans="1:5" x14ac:dyDescent="0.2">
      <c r="A8948" s="2">
        <v>43467.177083333336</v>
      </c>
      <c r="B8948">
        <v>63.953000000000003</v>
      </c>
      <c r="C8948">
        <v>6.1660000000000004</v>
      </c>
      <c r="D8948">
        <v>0.19500000000000001</v>
      </c>
      <c r="E8948">
        <f t="shared" si="140"/>
        <v>2.1596982499999987E-2</v>
      </c>
    </row>
    <row r="8949" spans="1:5" x14ac:dyDescent="0.2">
      <c r="A8949" s="2">
        <v>43467.1875</v>
      </c>
      <c r="B8949">
        <v>63.969000000000001</v>
      </c>
      <c r="C8949">
        <v>6.1660000000000004</v>
      </c>
      <c r="D8949">
        <v>0.19500000000000001</v>
      </c>
      <c r="E8949">
        <f t="shared" si="140"/>
        <v>2.1596982499999987E-2</v>
      </c>
    </row>
    <row r="8950" spans="1:5" x14ac:dyDescent="0.2">
      <c r="A8950" s="2">
        <v>43467.197916666664</v>
      </c>
      <c r="B8950">
        <v>63.969000000000001</v>
      </c>
      <c r="C8950">
        <v>6.1660000000000004</v>
      </c>
      <c r="D8950">
        <v>0.193</v>
      </c>
      <c r="E8950">
        <f t="shared" si="140"/>
        <v>2.1158842899999988E-2</v>
      </c>
    </row>
    <row r="8951" spans="1:5" x14ac:dyDescent="0.2">
      <c r="A8951" s="2">
        <v>43467.208333333336</v>
      </c>
      <c r="B8951">
        <v>63.985999999999997</v>
      </c>
      <c r="C8951">
        <v>6.1660000000000004</v>
      </c>
      <c r="D8951">
        <v>0.193</v>
      </c>
      <c r="E8951">
        <f t="shared" si="140"/>
        <v>2.1158842899999988E-2</v>
      </c>
    </row>
    <row r="8952" spans="1:5" x14ac:dyDescent="0.2">
      <c r="A8952" s="2">
        <v>43467.21875</v>
      </c>
      <c r="B8952">
        <v>63.999000000000002</v>
      </c>
      <c r="C8952">
        <v>6.0640000000000001</v>
      </c>
      <c r="D8952">
        <v>0.19400000000000001</v>
      </c>
      <c r="E8952">
        <f t="shared" si="140"/>
        <v>2.1378497199999985E-2</v>
      </c>
    </row>
    <row r="8953" spans="1:5" x14ac:dyDescent="0.2">
      <c r="A8953" s="2">
        <v>43467.229166666664</v>
      </c>
      <c r="B8953">
        <v>64.016000000000005</v>
      </c>
      <c r="C8953">
        <v>6.0640000000000001</v>
      </c>
      <c r="D8953">
        <v>0.19400000000000001</v>
      </c>
      <c r="E8953">
        <f t="shared" si="140"/>
        <v>2.1378497199999985E-2</v>
      </c>
    </row>
    <row r="8954" spans="1:5" x14ac:dyDescent="0.2">
      <c r="A8954" s="2">
        <v>43467.239583333336</v>
      </c>
      <c r="B8954">
        <v>64.031999999999996</v>
      </c>
      <c r="C8954">
        <v>6.0640000000000001</v>
      </c>
      <c r="D8954">
        <v>0.193</v>
      </c>
      <c r="E8954">
        <f t="shared" si="140"/>
        <v>2.1158842899999988E-2</v>
      </c>
    </row>
    <row r="8955" spans="1:5" x14ac:dyDescent="0.2">
      <c r="A8955" s="2">
        <v>43467.25</v>
      </c>
      <c r="B8955">
        <v>64.046000000000006</v>
      </c>
      <c r="C8955">
        <v>5.9619999999999997</v>
      </c>
      <c r="D8955">
        <v>0.19400000000000001</v>
      </c>
      <c r="E8955">
        <f t="shared" si="140"/>
        <v>2.1378497199999985E-2</v>
      </c>
    </row>
    <row r="8956" spans="1:5" x14ac:dyDescent="0.2">
      <c r="A8956" s="2">
        <v>43467.260416666664</v>
      </c>
      <c r="B8956">
        <v>64.061999999999998</v>
      </c>
      <c r="C8956">
        <v>5.9619999999999997</v>
      </c>
      <c r="D8956">
        <v>0.19500000000000001</v>
      </c>
      <c r="E8956">
        <f t="shared" si="140"/>
        <v>2.1596982499999987E-2</v>
      </c>
    </row>
    <row r="8957" spans="1:5" x14ac:dyDescent="0.2">
      <c r="A8957" s="2">
        <v>43467.270833333336</v>
      </c>
      <c r="B8957">
        <v>64.061999999999998</v>
      </c>
      <c r="C8957">
        <v>5.9619999999999997</v>
      </c>
      <c r="D8957">
        <v>0.193</v>
      </c>
      <c r="E8957">
        <f t="shared" si="140"/>
        <v>2.1158842899999988E-2</v>
      </c>
    </row>
    <row r="8958" spans="1:5" x14ac:dyDescent="0.2">
      <c r="A8958" s="2">
        <v>43467.28125</v>
      </c>
      <c r="B8958">
        <v>64.081000000000003</v>
      </c>
      <c r="C8958">
        <v>6.0640000000000001</v>
      </c>
      <c r="D8958">
        <v>0.19400000000000001</v>
      </c>
      <c r="E8958">
        <f t="shared" si="140"/>
        <v>2.1378497199999985E-2</v>
      </c>
    </row>
    <row r="8959" spans="1:5" x14ac:dyDescent="0.2">
      <c r="A8959" s="2">
        <v>43467.291666666664</v>
      </c>
      <c r="B8959">
        <v>64.099999999999994</v>
      </c>
      <c r="C8959">
        <v>6.1660000000000004</v>
      </c>
      <c r="D8959">
        <v>0.19400000000000001</v>
      </c>
      <c r="E8959">
        <f t="shared" si="140"/>
        <v>2.1378497199999985E-2</v>
      </c>
    </row>
    <row r="8960" spans="1:5" x14ac:dyDescent="0.2">
      <c r="A8960" s="2">
        <v>43467.302083333336</v>
      </c>
      <c r="B8960">
        <v>64.102999999999994</v>
      </c>
      <c r="C8960">
        <v>6.2679999999999998</v>
      </c>
      <c r="D8960">
        <v>0.193</v>
      </c>
      <c r="E8960">
        <f t="shared" si="140"/>
        <v>2.1158842899999988E-2</v>
      </c>
    </row>
    <row r="8961" spans="1:5" x14ac:dyDescent="0.2">
      <c r="A8961" s="2">
        <v>43467.3125</v>
      </c>
      <c r="B8961">
        <v>64.125</v>
      </c>
      <c r="C8961">
        <v>6.4710000000000001</v>
      </c>
      <c r="D8961">
        <v>0.19400000000000001</v>
      </c>
      <c r="E8961">
        <f t="shared" si="140"/>
        <v>2.1378497199999985E-2</v>
      </c>
    </row>
    <row r="8962" spans="1:5" x14ac:dyDescent="0.2">
      <c r="A8962" s="2">
        <v>43467.322916666664</v>
      </c>
      <c r="B8962">
        <v>64.128</v>
      </c>
      <c r="C8962">
        <v>6.5730000000000004</v>
      </c>
      <c r="D8962">
        <v>0.193</v>
      </c>
      <c r="E8962">
        <f t="shared" si="140"/>
        <v>2.1158842899999988E-2</v>
      </c>
    </row>
    <row r="8963" spans="1:5" x14ac:dyDescent="0.2">
      <c r="A8963" s="2">
        <v>43467.333333333336</v>
      </c>
      <c r="B8963">
        <v>64.13</v>
      </c>
      <c r="C8963">
        <v>6.6740000000000004</v>
      </c>
      <c r="D8963">
        <v>0.191</v>
      </c>
      <c r="E8963">
        <f t="shared" si="140"/>
        <v>2.0716012899999983E-2</v>
      </c>
    </row>
    <row r="8964" spans="1:5" x14ac:dyDescent="0.2">
      <c r="A8964" s="2">
        <v>43467.34375</v>
      </c>
      <c r="B8964">
        <v>64.152000000000001</v>
      </c>
      <c r="C8964">
        <v>6.8769999999999998</v>
      </c>
      <c r="D8964">
        <v>0.192</v>
      </c>
      <c r="E8964">
        <f t="shared" si="140"/>
        <v>2.093801599999999E-2</v>
      </c>
    </row>
    <row r="8965" spans="1:5" x14ac:dyDescent="0.2">
      <c r="A8965" s="2">
        <v>43467.354166666664</v>
      </c>
      <c r="B8965">
        <v>64.138000000000005</v>
      </c>
      <c r="C8965">
        <v>6.9779999999999998</v>
      </c>
      <c r="D8965">
        <v>0.192</v>
      </c>
      <c r="E8965">
        <f t="shared" si="140"/>
        <v>2.093801599999999E-2</v>
      </c>
    </row>
    <row r="8966" spans="1:5" x14ac:dyDescent="0.2">
      <c r="A8966" s="2">
        <v>43467.364583333336</v>
      </c>
      <c r="B8966">
        <v>64.144000000000005</v>
      </c>
      <c r="C8966">
        <v>7.1790000000000003</v>
      </c>
      <c r="D8966">
        <v>0.19</v>
      </c>
      <c r="E8966">
        <f t="shared" si="140"/>
        <v>2.049282999999999E-2</v>
      </c>
    </row>
    <row r="8967" spans="1:5" x14ac:dyDescent="0.2">
      <c r="A8967" s="2">
        <v>43467.375</v>
      </c>
      <c r="B8967">
        <v>64.132000000000005</v>
      </c>
      <c r="C8967">
        <v>7.3810000000000002</v>
      </c>
      <c r="D8967">
        <v>0.188</v>
      </c>
      <c r="E8967">
        <f t="shared" si="140"/>
        <v>2.0042910399999989E-2</v>
      </c>
    </row>
    <row r="8968" spans="1:5" x14ac:dyDescent="0.2">
      <c r="A8968" s="2">
        <v>43467.385416666664</v>
      </c>
      <c r="B8968">
        <v>64.153999999999996</v>
      </c>
      <c r="C8968">
        <v>7.5819999999999999</v>
      </c>
      <c r="D8968">
        <v>0.191</v>
      </c>
      <c r="E8968">
        <f t="shared" si="140"/>
        <v>2.0716012899999983E-2</v>
      </c>
    </row>
    <row r="8969" spans="1:5" x14ac:dyDescent="0.2">
      <c r="A8969" s="2">
        <v>43467.395833333336</v>
      </c>
      <c r="B8969">
        <v>64.147999999999996</v>
      </c>
      <c r="C8969">
        <v>7.9829999999999997</v>
      </c>
      <c r="D8969">
        <v>0.188</v>
      </c>
      <c r="E8969">
        <f t="shared" si="140"/>
        <v>2.0042910399999989E-2</v>
      </c>
    </row>
    <row r="8970" spans="1:5" x14ac:dyDescent="0.2">
      <c r="A8970" s="2">
        <v>43467.40625</v>
      </c>
      <c r="B8970">
        <v>64.156000000000006</v>
      </c>
      <c r="C8970">
        <v>8.282</v>
      </c>
      <c r="D8970">
        <v>0.189</v>
      </c>
      <c r="E8970">
        <f t="shared" si="140"/>
        <v>2.0268463699999975E-2</v>
      </c>
    </row>
    <row r="8971" spans="1:5" x14ac:dyDescent="0.2">
      <c r="A8971" s="2">
        <v>43467.416666666664</v>
      </c>
      <c r="B8971">
        <v>64.150000000000006</v>
      </c>
      <c r="C8971">
        <v>8.68</v>
      </c>
      <c r="D8971">
        <v>0.187</v>
      </c>
      <c r="E8971">
        <f t="shared" si="140"/>
        <v>1.9816166499999996E-2</v>
      </c>
    </row>
    <row r="8972" spans="1:5" x14ac:dyDescent="0.2">
      <c r="A8972" s="2">
        <v>43467.427083333336</v>
      </c>
      <c r="B8972">
        <v>64.108000000000004</v>
      </c>
      <c r="C8972">
        <v>8.9779999999999998</v>
      </c>
      <c r="D8972">
        <v>0.184</v>
      </c>
      <c r="E8972">
        <f t="shared" si="140"/>
        <v>1.91287552E-2</v>
      </c>
    </row>
    <row r="8973" spans="1:5" x14ac:dyDescent="0.2">
      <c r="A8973" s="2">
        <v>43467.4375</v>
      </c>
      <c r="B8973">
        <v>64.114999999999995</v>
      </c>
      <c r="C8973">
        <v>9.2750000000000004</v>
      </c>
      <c r="D8973">
        <v>0.187</v>
      </c>
      <c r="E8973">
        <f t="shared" si="140"/>
        <v>1.9816166499999996E-2</v>
      </c>
    </row>
    <row r="8974" spans="1:5" x14ac:dyDescent="0.2">
      <c r="A8974" s="2">
        <v>43467.447916666664</v>
      </c>
      <c r="B8974">
        <v>64.103999999999999</v>
      </c>
      <c r="C8974">
        <v>9.4719999999999995</v>
      </c>
      <c r="D8974">
        <v>0.187</v>
      </c>
      <c r="E8974">
        <f t="shared" ref="E8974:E9037" si="141">0.6*D8974^3-0.9337*D8974^2+0.5136*D8974-0.0475</f>
        <v>1.9816166499999996E-2</v>
      </c>
    </row>
    <row r="8975" spans="1:5" x14ac:dyDescent="0.2">
      <c r="A8975" s="2">
        <v>43467.458333333336</v>
      </c>
      <c r="B8975">
        <v>64.09</v>
      </c>
      <c r="C8975">
        <v>9.5709999999999997</v>
      </c>
      <c r="D8975">
        <v>0.187</v>
      </c>
      <c r="E8975">
        <f t="shared" si="141"/>
        <v>1.9816166499999996E-2</v>
      </c>
    </row>
    <row r="8976" spans="1:5" x14ac:dyDescent="0.2">
      <c r="A8976" s="2">
        <v>43467.46875</v>
      </c>
      <c r="B8976">
        <v>64.078999999999994</v>
      </c>
      <c r="C8976">
        <v>9.7680000000000007</v>
      </c>
      <c r="D8976">
        <v>0.188</v>
      </c>
      <c r="E8976">
        <f t="shared" si="141"/>
        <v>2.0042910399999989E-2</v>
      </c>
    </row>
    <row r="8977" spans="1:5" x14ac:dyDescent="0.2">
      <c r="A8977" s="2">
        <v>43467.479166666664</v>
      </c>
      <c r="B8977">
        <v>64.055999999999997</v>
      </c>
      <c r="C8977">
        <v>10.161</v>
      </c>
      <c r="D8977">
        <v>0.184</v>
      </c>
      <c r="E8977">
        <f t="shared" si="141"/>
        <v>1.91287552E-2</v>
      </c>
    </row>
    <row r="8978" spans="1:5" x14ac:dyDescent="0.2">
      <c r="A8978" s="2">
        <v>43467.489583333336</v>
      </c>
      <c r="B8978">
        <v>64.049000000000007</v>
      </c>
      <c r="C8978">
        <v>10.553000000000001</v>
      </c>
      <c r="D8978">
        <v>0.184</v>
      </c>
      <c r="E8978">
        <f t="shared" si="141"/>
        <v>1.91287552E-2</v>
      </c>
    </row>
    <row r="8979" spans="1:5" x14ac:dyDescent="0.2">
      <c r="A8979" s="2">
        <v>43467.5</v>
      </c>
      <c r="B8979">
        <v>64.033000000000001</v>
      </c>
      <c r="C8979">
        <v>10.553000000000001</v>
      </c>
      <c r="D8979">
        <v>0.185</v>
      </c>
      <c r="E8979">
        <f t="shared" si="141"/>
        <v>1.9359092499999994E-2</v>
      </c>
    </row>
    <row r="8980" spans="1:5" x14ac:dyDescent="0.2">
      <c r="A8980" s="2">
        <v>43467.510416666664</v>
      </c>
      <c r="B8980">
        <v>64.025999999999996</v>
      </c>
      <c r="C8980">
        <v>10.944000000000001</v>
      </c>
      <c r="D8980">
        <v>0.186</v>
      </c>
      <c r="E8980">
        <f t="shared" si="141"/>
        <v>1.9588228399999991E-2</v>
      </c>
    </row>
    <row r="8981" spans="1:5" x14ac:dyDescent="0.2">
      <c r="A8981" s="2">
        <v>43467.520833333336</v>
      </c>
      <c r="B8981">
        <v>64.016999999999996</v>
      </c>
      <c r="C8981">
        <v>11.236000000000001</v>
      </c>
      <c r="D8981">
        <v>0.184</v>
      </c>
      <c r="E8981">
        <f t="shared" si="141"/>
        <v>1.91287552E-2</v>
      </c>
    </row>
    <row r="8982" spans="1:5" x14ac:dyDescent="0.2">
      <c r="A8982" s="2">
        <v>43467.53125</v>
      </c>
      <c r="B8982">
        <v>64.013999999999996</v>
      </c>
      <c r="C8982">
        <v>11.138999999999999</v>
      </c>
      <c r="D8982">
        <v>0.187</v>
      </c>
      <c r="E8982">
        <f t="shared" si="141"/>
        <v>1.9816166499999996E-2</v>
      </c>
    </row>
    <row r="8983" spans="1:5" x14ac:dyDescent="0.2">
      <c r="A8983" s="2">
        <v>43467.541666666664</v>
      </c>
      <c r="B8983">
        <v>63.984000000000002</v>
      </c>
      <c r="C8983">
        <v>11.236000000000001</v>
      </c>
      <c r="D8983">
        <v>0.186</v>
      </c>
      <c r="E8983">
        <f t="shared" si="141"/>
        <v>1.9588228399999991E-2</v>
      </c>
    </row>
    <row r="8984" spans="1:5" x14ac:dyDescent="0.2">
      <c r="A8984" s="2">
        <v>43467.552083333336</v>
      </c>
      <c r="B8984">
        <v>63.965000000000003</v>
      </c>
      <c r="C8984">
        <v>11.138999999999999</v>
      </c>
      <c r="D8984">
        <v>0.184</v>
      </c>
      <c r="E8984">
        <f t="shared" si="141"/>
        <v>1.91287552E-2</v>
      </c>
    </row>
    <row r="8985" spans="1:5" x14ac:dyDescent="0.2">
      <c r="A8985" s="2">
        <v>43467.5625</v>
      </c>
      <c r="B8985">
        <v>63.933999999999997</v>
      </c>
      <c r="C8985">
        <v>11.236000000000001</v>
      </c>
      <c r="D8985">
        <v>0.18099999999999999</v>
      </c>
      <c r="E8985">
        <f t="shared" si="141"/>
        <v>1.8430498899999995E-2</v>
      </c>
    </row>
    <row r="8986" spans="1:5" x14ac:dyDescent="0.2">
      <c r="A8986" s="2">
        <v>43467.572916666664</v>
      </c>
      <c r="B8986">
        <v>63.923000000000002</v>
      </c>
      <c r="C8986">
        <v>11.430999999999999</v>
      </c>
      <c r="D8986">
        <v>0.18</v>
      </c>
      <c r="E8986">
        <f t="shared" si="141"/>
        <v>1.8195319999999987E-2</v>
      </c>
    </row>
    <row r="8987" spans="1:5" x14ac:dyDescent="0.2">
      <c r="A8987" s="2">
        <v>43467.583333333336</v>
      </c>
      <c r="B8987">
        <v>63.905999999999999</v>
      </c>
      <c r="C8987">
        <v>11.430999999999999</v>
      </c>
      <c r="D8987">
        <v>0.182</v>
      </c>
      <c r="E8987">
        <f t="shared" si="141"/>
        <v>1.8664461999999993E-2</v>
      </c>
    </row>
    <row r="8988" spans="1:5" x14ac:dyDescent="0.2">
      <c r="A8988" s="2">
        <v>43467.59375</v>
      </c>
      <c r="B8988">
        <v>63.904000000000003</v>
      </c>
      <c r="C8988">
        <v>11.334</v>
      </c>
      <c r="D8988">
        <v>0.185</v>
      </c>
      <c r="E8988">
        <f t="shared" si="141"/>
        <v>1.9359092499999994E-2</v>
      </c>
    </row>
    <row r="8989" spans="1:5" x14ac:dyDescent="0.2">
      <c r="A8989" s="2">
        <v>43467.604166666664</v>
      </c>
      <c r="B8989">
        <v>63.869</v>
      </c>
      <c r="C8989">
        <v>11.236000000000001</v>
      </c>
      <c r="D8989">
        <v>0.186</v>
      </c>
      <c r="E8989">
        <f t="shared" si="141"/>
        <v>1.9588228399999991E-2</v>
      </c>
    </row>
    <row r="8990" spans="1:5" x14ac:dyDescent="0.2">
      <c r="A8990" s="2">
        <v>43467.614583333336</v>
      </c>
      <c r="B8990">
        <v>63.847000000000001</v>
      </c>
      <c r="C8990">
        <v>11.041</v>
      </c>
      <c r="D8990">
        <v>0.186</v>
      </c>
      <c r="E8990">
        <f t="shared" si="141"/>
        <v>1.9588228399999991E-2</v>
      </c>
    </row>
    <row r="8991" spans="1:5" x14ac:dyDescent="0.2">
      <c r="A8991" s="2">
        <v>43467.625</v>
      </c>
      <c r="B8991">
        <v>63.826000000000001</v>
      </c>
      <c r="C8991">
        <v>10.846</v>
      </c>
      <c r="D8991">
        <v>0.185</v>
      </c>
      <c r="E8991">
        <f t="shared" si="141"/>
        <v>1.9359092499999994E-2</v>
      </c>
    </row>
    <row r="8992" spans="1:5" x14ac:dyDescent="0.2">
      <c r="A8992" s="2">
        <v>43467.635416666664</v>
      </c>
      <c r="B8992">
        <v>63.790999999999997</v>
      </c>
      <c r="C8992">
        <v>10.747999999999999</v>
      </c>
      <c r="D8992">
        <v>0.183</v>
      </c>
      <c r="E8992">
        <f t="shared" si="141"/>
        <v>1.8897212899999988E-2</v>
      </c>
    </row>
    <row r="8993" spans="1:5" x14ac:dyDescent="0.2">
      <c r="A8993" s="2">
        <v>43467.645833333336</v>
      </c>
      <c r="B8993">
        <v>63.807000000000002</v>
      </c>
      <c r="C8993">
        <v>10.747999999999999</v>
      </c>
      <c r="D8993">
        <v>0.183</v>
      </c>
      <c r="E8993">
        <f t="shared" si="141"/>
        <v>1.8897212899999988E-2</v>
      </c>
    </row>
    <row r="8994" spans="1:5" x14ac:dyDescent="0.2">
      <c r="A8994" s="2">
        <v>43467.65625</v>
      </c>
      <c r="B8994">
        <v>63.805</v>
      </c>
      <c r="C8994">
        <v>10.651</v>
      </c>
      <c r="D8994">
        <v>0.18099999999999999</v>
      </c>
      <c r="E8994">
        <f t="shared" si="141"/>
        <v>1.8430498899999995E-2</v>
      </c>
    </row>
    <row r="8995" spans="1:5" x14ac:dyDescent="0.2">
      <c r="A8995" s="2">
        <v>43467.666666666664</v>
      </c>
      <c r="B8995">
        <v>63.802999999999997</v>
      </c>
      <c r="C8995">
        <v>10.553000000000001</v>
      </c>
      <c r="D8995">
        <v>0.183</v>
      </c>
      <c r="E8995">
        <f t="shared" si="141"/>
        <v>1.8897212899999988E-2</v>
      </c>
    </row>
    <row r="8996" spans="1:5" x14ac:dyDescent="0.2">
      <c r="A8996" s="2">
        <v>43467.677083333336</v>
      </c>
      <c r="B8996">
        <v>63.767000000000003</v>
      </c>
      <c r="C8996">
        <v>10.455</v>
      </c>
      <c r="D8996">
        <v>0.182</v>
      </c>
      <c r="E8996">
        <f t="shared" si="141"/>
        <v>1.8664461999999993E-2</v>
      </c>
    </row>
    <row r="8997" spans="1:5" x14ac:dyDescent="0.2">
      <c r="A8997" s="2">
        <v>43467.6875</v>
      </c>
      <c r="B8997">
        <v>63.780999999999999</v>
      </c>
      <c r="C8997">
        <v>10.356999999999999</v>
      </c>
      <c r="D8997">
        <v>0.182</v>
      </c>
      <c r="E8997">
        <f t="shared" si="141"/>
        <v>1.8664461999999993E-2</v>
      </c>
    </row>
    <row r="8998" spans="1:5" x14ac:dyDescent="0.2">
      <c r="A8998" s="2">
        <v>43467.697916666664</v>
      </c>
      <c r="B8998">
        <v>63.776000000000003</v>
      </c>
      <c r="C8998">
        <v>10.161</v>
      </c>
      <c r="D8998">
        <v>0.183</v>
      </c>
      <c r="E8998">
        <f t="shared" si="141"/>
        <v>1.8897212899999988E-2</v>
      </c>
    </row>
    <row r="8999" spans="1:5" x14ac:dyDescent="0.2">
      <c r="A8999" s="2">
        <v>43467.708333333336</v>
      </c>
      <c r="B8999">
        <v>63.774000000000001</v>
      </c>
      <c r="C8999">
        <v>10.063000000000001</v>
      </c>
      <c r="D8999">
        <v>0.185</v>
      </c>
      <c r="E8999">
        <f t="shared" si="141"/>
        <v>1.9359092499999994E-2</v>
      </c>
    </row>
    <row r="9000" spans="1:5" x14ac:dyDescent="0.2">
      <c r="A9000" s="2">
        <v>43467.71875</v>
      </c>
      <c r="B9000">
        <v>63.771999999999998</v>
      </c>
      <c r="C9000">
        <v>9.9649999999999999</v>
      </c>
      <c r="D9000">
        <v>0.183</v>
      </c>
      <c r="E9000">
        <f t="shared" si="141"/>
        <v>1.8897212899999988E-2</v>
      </c>
    </row>
    <row r="9001" spans="1:5" x14ac:dyDescent="0.2">
      <c r="A9001" s="2">
        <v>43467.729166666664</v>
      </c>
      <c r="B9001">
        <v>63.767000000000003</v>
      </c>
      <c r="C9001">
        <v>9.7680000000000007</v>
      </c>
      <c r="D9001">
        <v>0.18099999999999999</v>
      </c>
      <c r="E9001">
        <f t="shared" si="141"/>
        <v>1.8430498899999995E-2</v>
      </c>
    </row>
    <row r="9002" spans="1:5" x14ac:dyDescent="0.2">
      <c r="A9002" s="2">
        <v>43467.739583333336</v>
      </c>
      <c r="B9002">
        <v>63.795000000000002</v>
      </c>
      <c r="C9002">
        <v>9.5709999999999997</v>
      </c>
      <c r="D9002">
        <v>0.184</v>
      </c>
      <c r="E9002">
        <f t="shared" si="141"/>
        <v>1.91287552E-2</v>
      </c>
    </row>
    <row r="9003" spans="1:5" x14ac:dyDescent="0.2">
      <c r="A9003" s="2">
        <v>43467.75</v>
      </c>
      <c r="B9003">
        <v>63.825000000000003</v>
      </c>
      <c r="C9003">
        <v>9.4719999999999995</v>
      </c>
      <c r="D9003">
        <v>0.184</v>
      </c>
      <c r="E9003">
        <f t="shared" si="141"/>
        <v>1.91287552E-2</v>
      </c>
    </row>
    <row r="9004" spans="1:5" x14ac:dyDescent="0.2">
      <c r="A9004" s="2">
        <v>43467.760416666664</v>
      </c>
      <c r="B9004">
        <v>63.853000000000002</v>
      </c>
      <c r="C9004">
        <v>9.2750000000000004</v>
      </c>
      <c r="D9004">
        <v>0.185</v>
      </c>
      <c r="E9004">
        <f t="shared" si="141"/>
        <v>1.9359092499999994E-2</v>
      </c>
    </row>
    <row r="9005" spans="1:5" x14ac:dyDescent="0.2">
      <c r="A9005" s="2">
        <v>43467.770833333336</v>
      </c>
      <c r="B9005">
        <v>63.863999999999997</v>
      </c>
      <c r="C9005">
        <v>9.077</v>
      </c>
      <c r="D9005">
        <v>0.184</v>
      </c>
      <c r="E9005">
        <f t="shared" si="141"/>
        <v>1.91287552E-2</v>
      </c>
    </row>
    <row r="9006" spans="1:5" x14ac:dyDescent="0.2">
      <c r="A9006" s="2">
        <v>43467.78125</v>
      </c>
      <c r="B9006">
        <v>63.878</v>
      </c>
      <c r="C9006">
        <v>8.9779999999999998</v>
      </c>
      <c r="D9006">
        <v>0.185</v>
      </c>
      <c r="E9006">
        <f t="shared" si="141"/>
        <v>1.9359092499999994E-2</v>
      </c>
    </row>
    <row r="9007" spans="1:5" x14ac:dyDescent="0.2">
      <c r="A9007" s="2">
        <v>43467.791666666664</v>
      </c>
      <c r="B9007">
        <v>63.908000000000001</v>
      </c>
      <c r="C9007">
        <v>8.8789999999999996</v>
      </c>
      <c r="D9007">
        <v>0.185</v>
      </c>
      <c r="E9007">
        <f t="shared" si="141"/>
        <v>1.9359092499999994E-2</v>
      </c>
    </row>
    <row r="9008" spans="1:5" x14ac:dyDescent="0.2">
      <c r="A9008" s="2">
        <v>43467.802083333336</v>
      </c>
      <c r="B9008">
        <v>63.921999999999997</v>
      </c>
      <c r="C9008">
        <v>8.7789999999999999</v>
      </c>
      <c r="D9008">
        <v>0.184</v>
      </c>
      <c r="E9008">
        <f t="shared" si="141"/>
        <v>1.91287552E-2</v>
      </c>
    </row>
    <row r="9009" spans="1:5" x14ac:dyDescent="0.2">
      <c r="A9009" s="2">
        <v>43467.8125</v>
      </c>
      <c r="B9009">
        <v>63.92</v>
      </c>
      <c r="C9009">
        <v>8.68</v>
      </c>
      <c r="D9009">
        <v>0.184</v>
      </c>
      <c r="E9009">
        <f t="shared" si="141"/>
        <v>1.91287552E-2</v>
      </c>
    </row>
    <row r="9010" spans="1:5" x14ac:dyDescent="0.2">
      <c r="A9010" s="2">
        <v>43467.822916666664</v>
      </c>
      <c r="B9010">
        <v>63.95</v>
      </c>
      <c r="C9010">
        <v>8.5809999999999995</v>
      </c>
      <c r="D9010">
        <v>0.185</v>
      </c>
      <c r="E9010">
        <f t="shared" si="141"/>
        <v>1.9359092499999994E-2</v>
      </c>
    </row>
    <row r="9011" spans="1:5" x14ac:dyDescent="0.2">
      <c r="A9011" s="2">
        <v>43467.833333333336</v>
      </c>
      <c r="B9011">
        <v>63.945</v>
      </c>
      <c r="C9011">
        <v>8.3819999999999997</v>
      </c>
      <c r="D9011">
        <v>0.184</v>
      </c>
      <c r="E9011">
        <f t="shared" si="141"/>
        <v>1.91287552E-2</v>
      </c>
    </row>
    <row r="9012" spans="1:5" x14ac:dyDescent="0.2">
      <c r="A9012" s="2">
        <v>43467.84375</v>
      </c>
      <c r="B9012">
        <v>63.959000000000003</v>
      </c>
      <c r="C9012">
        <v>8.282</v>
      </c>
      <c r="D9012">
        <v>0.184</v>
      </c>
      <c r="E9012">
        <f t="shared" si="141"/>
        <v>1.91287552E-2</v>
      </c>
    </row>
    <row r="9013" spans="1:5" x14ac:dyDescent="0.2">
      <c r="A9013" s="2">
        <v>43467.854166666664</v>
      </c>
      <c r="B9013">
        <v>63.988999999999997</v>
      </c>
      <c r="C9013">
        <v>8.1820000000000004</v>
      </c>
      <c r="D9013">
        <v>0.184</v>
      </c>
      <c r="E9013">
        <f t="shared" si="141"/>
        <v>1.91287552E-2</v>
      </c>
    </row>
    <row r="9014" spans="1:5" x14ac:dyDescent="0.2">
      <c r="A9014" s="2">
        <v>43467.864583333336</v>
      </c>
      <c r="B9014">
        <v>64.019000000000005</v>
      </c>
      <c r="C9014">
        <v>8.0820000000000007</v>
      </c>
      <c r="D9014">
        <v>0.185</v>
      </c>
      <c r="E9014">
        <f t="shared" si="141"/>
        <v>1.9359092499999994E-2</v>
      </c>
    </row>
    <row r="9015" spans="1:5" x14ac:dyDescent="0.2">
      <c r="A9015" s="2">
        <v>43467.875</v>
      </c>
      <c r="B9015">
        <v>64.031000000000006</v>
      </c>
      <c r="C9015">
        <v>7.8819999999999997</v>
      </c>
      <c r="D9015">
        <v>0.186</v>
      </c>
      <c r="E9015">
        <f t="shared" si="141"/>
        <v>1.9588228399999991E-2</v>
      </c>
    </row>
    <row r="9016" spans="1:5" x14ac:dyDescent="0.2">
      <c r="A9016" s="2">
        <v>43467.885416666664</v>
      </c>
      <c r="B9016">
        <v>64.012</v>
      </c>
      <c r="C9016">
        <v>7.782</v>
      </c>
      <c r="D9016">
        <v>0.185</v>
      </c>
      <c r="E9016">
        <f t="shared" si="141"/>
        <v>1.9359092499999994E-2</v>
      </c>
    </row>
    <row r="9017" spans="1:5" x14ac:dyDescent="0.2">
      <c r="A9017" s="2">
        <v>43467.895833333336</v>
      </c>
      <c r="B9017">
        <v>64.009</v>
      </c>
      <c r="C9017">
        <v>7.6820000000000004</v>
      </c>
      <c r="D9017">
        <v>0.183</v>
      </c>
      <c r="E9017">
        <f t="shared" si="141"/>
        <v>1.8897212899999988E-2</v>
      </c>
    </row>
    <row r="9018" spans="1:5" x14ac:dyDescent="0.2">
      <c r="A9018" s="2">
        <v>43467.90625</v>
      </c>
      <c r="B9018">
        <v>64.042000000000002</v>
      </c>
      <c r="C9018">
        <v>7.6820000000000004</v>
      </c>
      <c r="D9018">
        <v>0.186</v>
      </c>
      <c r="E9018">
        <f t="shared" si="141"/>
        <v>1.9588228399999991E-2</v>
      </c>
    </row>
    <row r="9019" spans="1:5" x14ac:dyDescent="0.2">
      <c r="A9019" s="2">
        <v>43467.916666666664</v>
      </c>
      <c r="B9019">
        <v>64.039000000000001</v>
      </c>
      <c r="C9019">
        <v>7.5819999999999999</v>
      </c>
      <c r="D9019">
        <v>0.185</v>
      </c>
      <c r="E9019">
        <f t="shared" si="141"/>
        <v>1.9359092499999994E-2</v>
      </c>
    </row>
    <row r="9020" spans="1:5" x14ac:dyDescent="0.2">
      <c r="A9020" s="2">
        <v>43467.927083333336</v>
      </c>
      <c r="B9020">
        <v>64.037000000000006</v>
      </c>
      <c r="C9020">
        <v>7.4809999999999999</v>
      </c>
      <c r="D9020">
        <v>0.185</v>
      </c>
      <c r="E9020">
        <f t="shared" si="141"/>
        <v>1.9359092499999994E-2</v>
      </c>
    </row>
    <row r="9021" spans="1:5" x14ac:dyDescent="0.2">
      <c r="A9021" s="2">
        <v>43467.9375</v>
      </c>
      <c r="B9021">
        <v>64.018000000000001</v>
      </c>
      <c r="C9021">
        <v>7.3810000000000002</v>
      </c>
      <c r="D9021">
        <v>0.184</v>
      </c>
      <c r="E9021">
        <f t="shared" si="141"/>
        <v>1.91287552E-2</v>
      </c>
    </row>
    <row r="9022" spans="1:5" x14ac:dyDescent="0.2">
      <c r="A9022" s="2">
        <v>43467.947916666664</v>
      </c>
      <c r="B9022">
        <v>64.031000000000006</v>
      </c>
      <c r="C9022">
        <v>7.28</v>
      </c>
      <c r="D9022">
        <v>0.185</v>
      </c>
      <c r="E9022">
        <f t="shared" si="141"/>
        <v>1.9359092499999994E-2</v>
      </c>
    </row>
    <row r="9023" spans="1:5" x14ac:dyDescent="0.2">
      <c r="A9023" s="2">
        <v>43467.958333333336</v>
      </c>
      <c r="B9023">
        <v>63.999000000000002</v>
      </c>
      <c r="C9023">
        <v>7.28</v>
      </c>
      <c r="D9023">
        <v>0.184</v>
      </c>
      <c r="E9023">
        <f t="shared" si="141"/>
        <v>1.91287552E-2</v>
      </c>
    </row>
    <row r="9024" spans="1:5" x14ac:dyDescent="0.2">
      <c r="A9024" s="2">
        <v>43467.96875</v>
      </c>
      <c r="B9024">
        <v>63.999000000000002</v>
      </c>
      <c r="C9024">
        <v>7.28</v>
      </c>
      <c r="D9024">
        <v>0.186</v>
      </c>
      <c r="E9024">
        <f t="shared" si="141"/>
        <v>1.9588228399999991E-2</v>
      </c>
    </row>
    <row r="9025" spans="1:5" x14ac:dyDescent="0.2">
      <c r="A9025" s="2">
        <v>43467.979166666664</v>
      </c>
      <c r="B9025">
        <v>63.978999999999999</v>
      </c>
      <c r="C9025">
        <v>7.1790000000000003</v>
      </c>
      <c r="D9025">
        <v>0.185</v>
      </c>
      <c r="E9025">
        <f t="shared" si="141"/>
        <v>1.9359092499999994E-2</v>
      </c>
    </row>
    <row r="9026" spans="1:5" x14ac:dyDescent="0.2">
      <c r="A9026" s="2">
        <v>43467.989583333336</v>
      </c>
      <c r="B9026">
        <v>63.963000000000001</v>
      </c>
      <c r="C9026">
        <v>7.1790000000000003</v>
      </c>
      <c r="D9026">
        <v>0.186</v>
      </c>
      <c r="E9026">
        <f t="shared" si="141"/>
        <v>1.9588228399999991E-2</v>
      </c>
    </row>
    <row r="9027" spans="1:5" x14ac:dyDescent="0.2">
      <c r="A9027" s="2">
        <v>43468</v>
      </c>
      <c r="B9027">
        <v>63.93</v>
      </c>
      <c r="C9027">
        <v>7.1790000000000003</v>
      </c>
      <c r="D9027">
        <v>0.183</v>
      </c>
      <c r="E9027">
        <f t="shared" si="141"/>
        <v>1.8897212899999988E-2</v>
      </c>
    </row>
    <row r="9028" spans="1:5" x14ac:dyDescent="0.2">
      <c r="A9028" s="2">
        <v>43468.010416666664</v>
      </c>
      <c r="B9028">
        <v>63.93</v>
      </c>
      <c r="C9028">
        <v>7.1790000000000003</v>
      </c>
      <c r="D9028">
        <v>0.184</v>
      </c>
      <c r="E9028">
        <f t="shared" si="141"/>
        <v>1.91287552E-2</v>
      </c>
    </row>
    <row r="9029" spans="1:5" x14ac:dyDescent="0.2">
      <c r="A9029" s="2">
        <v>43468.020833333336</v>
      </c>
      <c r="B9029">
        <v>63.93</v>
      </c>
      <c r="C9029">
        <v>7.1790000000000003</v>
      </c>
      <c r="D9029">
        <v>0.183</v>
      </c>
      <c r="E9029">
        <f t="shared" si="141"/>
        <v>1.8897212899999988E-2</v>
      </c>
    </row>
    <row r="9030" spans="1:5" x14ac:dyDescent="0.2">
      <c r="A9030" s="2">
        <v>43468.03125</v>
      </c>
      <c r="B9030">
        <v>63.914000000000001</v>
      </c>
      <c r="C9030">
        <v>7.1790000000000003</v>
      </c>
      <c r="D9030">
        <v>0.183</v>
      </c>
      <c r="E9030">
        <f t="shared" si="141"/>
        <v>1.8897212899999988E-2</v>
      </c>
    </row>
    <row r="9031" spans="1:5" x14ac:dyDescent="0.2">
      <c r="A9031" s="2">
        <v>43468.041666666664</v>
      </c>
      <c r="B9031">
        <v>63.93</v>
      </c>
      <c r="C9031">
        <v>7.1790000000000003</v>
      </c>
      <c r="D9031">
        <v>0.185</v>
      </c>
      <c r="E9031">
        <f t="shared" si="141"/>
        <v>1.9359092499999994E-2</v>
      </c>
    </row>
    <row r="9032" spans="1:5" x14ac:dyDescent="0.2">
      <c r="A9032" s="2">
        <v>43468.052083333336</v>
      </c>
      <c r="B9032">
        <v>63.914000000000001</v>
      </c>
      <c r="C9032">
        <v>7.1790000000000003</v>
      </c>
      <c r="D9032">
        <v>0.184</v>
      </c>
      <c r="E9032">
        <f t="shared" si="141"/>
        <v>1.91287552E-2</v>
      </c>
    </row>
    <row r="9033" spans="1:5" x14ac:dyDescent="0.2">
      <c r="A9033" s="2">
        <v>43468.0625</v>
      </c>
      <c r="B9033">
        <v>63.896999999999998</v>
      </c>
      <c r="C9033">
        <v>7.1790000000000003</v>
      </c>
      <c r="D9033">
        <v>0.184</v>
      </c>
      <c r="E9033">
        <f t="shared" si="141"/>
        <v>1.91287552E-2</v>
      </c>
    </row>
    <row r="9034" spans="1:5" x14ac:dyDescent="0.2">
      <c r="A9034" s="2">
        <v>43468.072916666664</v>
      </c>
      <c r="B9034">
        <v>63.896999999999998</v>
      </c>
      <c r="C9034">
        <v>7.1790000000000003</v>
      </c>
      <c r="D9034">
        <v>0.184</v>
      </c>
      <c r="E9034">
        <f t="shared" si="141"/>
        <v>1.91287552E-2</v>
      </c>
    </row>
    <row r="9035" spans="1:5" x14ac:dyDescent="0.2">
      <c r="A9035" s="2">
        <v>43468.083333333336</v>
      </c>
      <c r="B9035">
        <v>63.881</v>
      </c>
      <c r="C9035">
        <v>7.1790000000000003</v>
      </c>
      <c r="D9035">
        <v>0.183</v>
      </c>
      <c r="E9035">
        <f t="shared" si="141"/>
        <v>1.8897212899999988E-2</v>
      </c>
    </row>
    <row r="9036" spans="1:5" x14ac:dyDescent="0.2">
      <c r="A9036" s="2">
        <v>43468.09375</v>
      </c>
      <c r="B9036">
        <v>63.862000000000002</v>
      </c>
      <c r="C9036">
        <v>7.0789999999999997</v>
      </c>
      <c r="D9036">
        <v>0.182</v>
      </c>
      <c r="E9036">
        <f t="shared" si="141"/>
        <v>1.8664461999999993E-2</v>
      </c>
    </row>
    <row r="9037" spans="1:5" x14ac:dyDescent="0.2">
      <c r="A9037" s="2">
        <v>43468.104166666664</v>
      </c>
      <c r="B9037">
        <v>63.878</v>
      </c>
      <c r="C9037">
        <v>7.0789999999999997</v>
      </c>
      <c r="D9037">
        <v>0.184</v>
      </c>
      <c r="E9037">
        <f t="shared" si="141"/>
        <v>1.91287552E-2</v>
      </c>
    </row>
    <row r="9038" spans="1:5" x14ac:dyDescent="0.2">
      <c r="A9038" s="2">
        <v>43468.114583333336</v>
      </c>
      <c r="B9038">
        <v>63.875999999999998</v>
      </c>
      <c r="C9038">
        <v>6.9779999999999998</v>
      </c>
      <c r="D9038">
        <v>0.186</v>
      </c>
      <c r="E9038">
        <f t="shared" ref="E9038:E9101" si="142">0.6*D9038^3-0.9337*D9038^2+0.5136*D9038-0.0475</f>
        <v>1.9588228399999991E-2</v>
      </c>
    </row>
    <row r="9039" spans="1:5" x14ac:dyDescent="0.2">
      <c r="A9039" s="2">
        <v>43468.125</v>
      </c>
      <c r="B9039">
        <v>63.875999999999998</v>
      </c>
      <c r="C9039">
        <v>6.9779999999999998</v>
      </c>
      <c r="D9039">
        <v>0.185</v>
      </c>
      <c r="E9039">
        <f t="shared" si="142"/>
        <v>1.9359092499999994E-2</v>
      </c>
    </row>
    <row r="9040" spans="1:5" x14ac:dyDescent="0.2">
      <c r="A9040" s="2">
        <v>43468.135416666664</v>
      </c>
      <c r="B9040">
        <v>63.878</v>
      </c>
      <c r="C9040">
        <v>7.0789999999999997</v>
      </c>
      <c r="D9040">
        <v>0.185</v>
      </c>
      <c r="E9040">
        <f t="shared" si="142"/>
        <v>1.9359092499999994E-2</v>
      </c>
    </row>
    <row r="9041" spans="1:5" x14ac:dyDescent="0.2">
      <c r="A9041" s="2">
        <v>43468.145833333336</v>
      </c>
      <c r="B9041">
        <v>63.895000000000003</v>
      </c>
      <c r="C9041">
        <v>7.0789999999999997</v>
      </c>
      <c r="D9041">
        <v>0.184</v>
      </c>
      <c r="E9041">
        <f t="shared" si="142"/>
        <v>1.91287552E-2</v>
      </c>
    </row>
    <row r="9042" spans="1:5" x14ac:dyDescent="0.2">
      <c r="A9042" s="2">
        <v>43468.15625</v>
      </c>
      <c r="B9042">
        <v>63.895000000000003</v>
      </c>
      <c r="C9042">
        <v>7.0789999999999997</v>
      </c>
      <c r="D9042">
        <v>0.183</v>
      </c>
      <c r="E9042">
        <f t="shared" si="142"/>
        <v>1.8897212899999988E-2</v>
      </c>
    </row>
    <row r="9043" spans="1:5" x14ac:dyDescent="0.2">
      <c r="A9043" s="2">
        <v>43468.166666666664</v>
      </c>
      <c r="B9043">
        <v>63.911000000000001</v>
      </c>
      <c r="C9043">
        <v>7.0789999999999997</v>
      </c>
      <c r="D9043">
        <v>0.185</v>
      </c>
      <c r="E9043">
        <f t="shared" si="142"/>
        <v>1.9359092499999994E-2</v>
      </c>
    </row>
    <row r="9044" spans="1:5" x14ac:dyDescent="0.2">
      <c r="A9044" s="2">
        <v>43468.177083333336</v>
      </c>
      <c r="B9044">
        <v>63.911000000000001</v>
      </c>
      <c r="C9044">
        <v>7.0789999999999997</v>
      </c>
      <c r="D9044">
        <v>0.185</v>
      </c>
      <c r="E9044">
        <f t="shared" si="142"/>
        <v>1.9359092499999994E-2</v>
      </c>
    </row>
    <row r="9045" spans="1:5" x14ac:dyDescent="0.2">
      <c r="A9045" s="2">
        <v>43468.1875</v>
      </c>
      <c r="B9045">
        <v>63.911000000000001</v>
      </c>
      <c r="C9045">
        <v>7.0789999999999997</v>
      </c>
      <c r="D9045">
        <v>0.183</v>
      </c>
      <c r="E9045">
        <f t="shared" si="142"/>
        <v>1.8897212899999988E-2</v>
      </c>
    </row>
    <row r="9046" spans="1:5" x14ac:dyDescent="0.2">
      <c r="A9046" s="2">
        <v>43468.197916666664</v>
      </c>
      <c r="B9046">
        <v>63.927999999999997</v>
      </c>
      <c r="C9046">
        <v>7.0789999999999997</v>
      </c>
      <c r="D9046">
        <v>0.185</v>
      </c>
      <c r="E9046">
        <f t="shared" si="142"/>
        <v>1.9359092499999994E-2</v>
      </c>
    </row>
    <row r="9047" spans="1:5" x14ac:dyDescent="0.2">
      <c r="A9047" s="2">
        <v>43468.208333333336</v>
      </c>
      <c r="B9047">
        <v>63.927999999999997</v>
      </c>
      <c r="C9047">
        <v>7.0789999999999997</v>
      </c>
      <c r="D9047">
        <v>0.183</v>
      </c>
      <c r="E9047">
        <f t="shared" si="142"/>
        <v>1.8897212899999988E-2</v>
      </c>
    </row>
    <row r="9048" spans="1:5" x14ac:dyDescent="0.2">
      <c r="A9048" s="2">
        <v>43468.21875</v>
      </c>
      <c r="B9048">
        <v>63.944000000000003</v>
      </c>
      <c r="C9048">
        <v>7.0789999999999997</v>
      </c>
      <c r="D9048">
        <v>0.184</v>
      </c>
      <c r="E9048">
        <f t="shared" si="142"/>
        <v>1.91287552E-2</v>
      </c>
    </row>
    <row r="9049" spans="1:5" x14ac:dyDescent="0.2">
      <c r="A9049" s="2">
        <v>43468.229166666664</v>
      </c>
      <c r="B9049">
        <v>63.96</v>
      </c>
      <c r="C9049">
        <v>7.0789999999999997</v>
      </c>
      <c r="D9049">
        <v>0.184</v>
      </c>
      <c r="E9049">
        <f t="shared" si="142"/>
        <v>1.91287552E-2</v>
      </c>
    </row>
    <row r="9050" spans="1:5" x14ac:dyDescent="0.2">
      <c r="A9050" s="2">
        <v>43468.239583333336</v>
      </c>
      <c r="B9050">
        <v>63.941000000000003</v>
      </c>
      <c r="C9050">
        <v>6.9779999999999998</v>
      </c>
      <c r="D9050">
        <v>0.182</v>
      </c>
      <c r="E9050">
        <f t="shared" si="142"/>
        <v>1.8664461999999993E-2</v>
      </c>
    </row>
    <row r="9051" spans="1:5" x14ac:dyDescent="0.2">
      <c r="A9051" s="2">
        <v>43468.25</v>
      </c>
      <c r="B9051">
        <v>63.991</v>
      </c>
      <c r="C9051">
        <v>6.9779999999999998</v>
      </c>
      <c r="D9051">
        <v>0.187</v>
      </c>
      <c r="E9051">
        <f t="shared" si="142"/>
        <v>1.9816166499999996E-2</v>
      </c>
    </row>
    <row r="9052" spans="1:5" x14ac:dyDescent="0.2">
      <c r="A9052" s="2">
        <v>43468.260416666664</v>
      </c>
      <c r="B9052">
        <v>63.991</v>
      </c>
      <c r="C9052">
        <v>6.9779999999999998</v>
      </c>
      <c r="D9052">
        <v>0.185</v>
      </c>
      <c r="E9052">
        <f t="shared" si="142"/>
        <v>1.9359092499999994E-2</v>
      </c>
    </row>
    <row r="9053" spans="1:5" x14ac:dyDescent="0.2">
      <c r="A9053" s="2">
        <v>43468.270833333336</v>
      </c>
      <c r="B9053">
        <v>64.010000000000005</v>
      </c>
      <c r="C9053">
        <v>7.0789999999999997</v>
      </c>
      <c r="D9053">
        <v>0.185</v>
      </c>
      <c r="E9053">
        <f t="shared" si="142"/>
        <v>1.9359092499999994E-2</v>
      </c>
    </row>
    <row r="9054" spans="1:5" x14ac:dyDescent="0.2">
      <c r="A9054" s="2">
        <v>43468.28125</v>
      </c>
      <c r="B9054">
        <v>64.010000000000005</v>
      </c>
      <c r="C9054">
        <v>7.0789999999999997</v>
      </c>
      <c r="D9054">
        <v>0.186</v>
      </c>
      <c r="E9054">
        <f t="shared" si="142"/>
        <v>1.9588228399999991E-2</v>
      </c>
    </row>
    <row r="9055" spans="1:5" x14ac:dyDescent="0.2">
      <c r="A9055" s="2">
        <v>43468.291666666664</v>
      </c>
      <c r="B9055">
        <v>64.012</v>
      </c>
      <c r="C9055">
        <v>7.1790000000000003</v>
      </c>
      <c r="D9055">
        <v>0.183</v>
      </c>
      <c r="E9055">
        <f t="shared" si="142"/>
        <v>1.8897212899999988E-2</v>
      </c>
    </row>
    <row r="9056" spans="1:5" x14ac:dyDescent="0.2">
      <c r="A9056" s="2">
        <v>43468.302083333336</v>
      </c>
      <c r="B9056">
        <v>64.028999999999996</v>
      </c>
      <c r="C9056">
        <v>7.1790000000000003</v>
      </c>
      <c r="D9056">
        <v>0.185</v>
      </c>
      <c r="E9056">
        <f t="shared" si="142"/>
        <v>1.9359092499999994E-2</v>
      </c>
    </row>
    <row r="9057" spans="1:5" x14ac:dyDescent="0.2">
      <c r="A9057" s="2">
        <v>43468.3125</v>
      </c>
      <c r="B9057">
        <v>64.031000000000006</v>
      </c>
      <c r="C9057">
        <v>7.28</v>
      </c>
      <c r="D9057">
        <v>0.185</v>
      </c>
      <c r="E9057">
        <f t="shared" si="142"/>
        <v>1.9359092499999994E-2</v>
      </c>
    </row>
    <row r="9058" spans="1:5" x14ac:dyDescent="0.2">
      <c r="A9058" s="2">
        <v>43468.322916666664</v>
      </c>
      <c r="B9058">
        <v>64.034000000000006</v>
      </c>
      <c r="C9058">
        <v>7.3810000000000002</v>
      </c>
      <c r="D9058">
        <v>0.183</v>
      </c>
      <c r="E9058">
        <f t="shared" si="142"/>
        <v>1.8897212899999988E-2</v>
      </c>
    </row>
    <row r="9059" spans="1:5" x14ac:dyDescent="0.2">
      <c r="A9059" s="2">
        <v>43468.333333333336</v>
      </c>
      <c r="B9059">
        <v>64.037000000000006</v>
      </c>
      <c r="C9059">
        <v>7.4809999999999999</v>
      </c>
      <c r="D9059">
        <v>0.182</v>
      </c>
      <c r="E9059">
        <f t="shared" si="142"/>
        <v>1.8664461999999993E-2</v>
      </c>
    </row>
    <row r="9060" spans="1:5" x14ac:dyDescent="0.2">
      <c r="A9060" s="2">
        <v>43468.34375</v>
      </c>
      <c r="B9060">
        <v>64.039000000000001</v>
      </c>
      <c r="C9060">
        <v>7.5819999999999999</v>
      </c>
      <c r="D9060">
        <v>0.182</v>
      </c>
      <c r="E9060">
        <f t="shared" si="142"/>
        <v>1.8664461999999993E-2</v>
      </c>
    </row>
    <row r="9061" spans="1:5" x14ac:dyDescent="0.2">
      <c r="A9061" s="2">
        <v>43468.354166666664</v>
      </c>
      <c r="B9061">
        <v>64.061000000000007</v>
      </c>
      <c r="C9061">
        <v>7.782</v>
      </c>
      <c r="D9061">
        <v>0.18099999999999999</v>
      </c>
      <c r="E9061">
        <f t="shared" si="142"/>
        <v>1.8430498899999995E-2</v>
      </c>
    </row>
    <row r="9062" spans="1:5" x14ac:dyDescent="0.2">
      <c r="A9062" s="2">
        <v>43468.364583333336</v>
      </c>
      <c r="B9062">
        <v>64.046999999999997</v>
      </c>
      <c r="C9062">
        <v>7.8819999999999997</v>
      </c>
      <c r="D9062">
        <v>0.18099999999999999</v>
      </c>
      <c r="E9062">
        <f t="shared" si="142"/>
        <v>1.8430498899999995E-2</v>
      </c>
    </row>
    <row r="9063" spans="1:5" x14ac:dyDescent="0.2">
      <c r="A9063" s="2">
        <v>43468.375</v>
      </c>
      <c r="B9063">
        <v>64.066000000000003</v>
      </c>
      <c r="C9063">
        <v>7.9829999999999997</v>
      </c>
      <c r="D9063">
        <v>0.182</v>
      </c>
      <c r="E9063">
        <f t="shared" si="142"/>
        <v>1.8664461999999993E-2</v>
      </c>
    </row>
    <row r="9064" spans="1:5" x14ac:dyDescent="0.2">
      <c r="A9064" s="2">
        <v>43468.385416666664</v>
      </c>
      <c r="B9064">
        <v>64.066000000000003</v>
      </c>
      <c r="C9064">
        <v>7.9829999999999997</v>
      </c>
      <c r="D9064">
        <v>0.18099999999999999</v>
      </c>
      <c r="E9064">
        <f t="shared" si="142"/>
        <v>1.8430498899999995E-2</v>
      </c>
    </row>
    <row r="9065" spans="1:5" x14ac:dyDescent="0.2">
      <c r="A9065" s="2">
        <v>43468.395833333336</v>
      </c>
      <c r="B9065">
        <v>64.069000000000003</v>
      </c>
      <c r="C9065">
        <v>8.0820000000000007</v>
      </c>
      <c r="D9065">
        <v>0.182</v>
      </c>
      <c r="E9065">
        <f t="shared" si="142"/>
        <v>1.8664461999999993E-2</v>
      </c>
    </row>
    <row r="9066" spans="1:5" x14ac:dyDescent="0.2">
      <c r="A9066" s="2">
        <v>43468.40625</v>
      </c>
      <c r="B9066">
        <v>64.069000000000003</v>
      </c>
      <c r="C9066">
        <v>8.0820000000000007</v>
      </c>
      <c r="D9066">
        <v>0.183</v>
      </c>
      <c r="E9066">
        <f t="shared" si="142"/>
        <v>1.8897212899999988E-2</v>
      </c>
    </row>
    <row r="9067" spans="1:5" x14ac:dyDescent="0.2">
      <c r="A9067" s="2">
        <v>43468.416666666664</v>
      </c>
      <c r="B9067">
        <v>64.069000000000003</v>
      </c>
      <c r="C9067">
        <v>8.0820000000000007</v>
      </c>
      <c r="D9067">
        <v>0.184</v>
      </c>
      <c r="E9067">
        <f t="shared" si="142"/>
        <v>1.91287552E-2</v>
      </c>
    </row>
    <row r="9068" spans="1:5" x14ac:dyDescent="0.2">
      <c r="A9068" s="2">
        <v>43468.427083333336</v>
      </c>
      <c r="B9068">
        <v>64.052000000000007</v>
      </c>
      <c r="C9068">
        <v>8.0820000000000007</v>
      </c>
      <c r="D9068">
        <v>0.184</v>
      </c>
      <c r="E9068">
        <f t="shared" si="142"/>
        <v>1.91287552E-2</v>
      </c>
    </row>
    <row r="9069" spans="1:5" x14ac:dyDescent="0.2">
      <c r="A9069" s="2">
        <v>43468.4375</v>
      </c>
      <c r="B9069">
        <v>64.019000000000005</v>
      </c>
      <c r="C9069">
        <v>8.0820000000000007</v>
      </c>
      <c r="D9069">
        <v>0.18099999999999999</v>
      </c>
      <c r="E9069">
        <f t="shared" si="142"/>
        <v>1.8430498899999995E-2</v>
      </c>
    </row>
    <row r="9070" spans="1:5" x14ac:dyDescent="0.2">
      <c r="A9070" s="2">
        <v>43468.447916666664</v>
      </c>
      <c r="B9070">
        <v>63.991999999999997</v>
      </c>
      <c r="C9070">
        <v>8.282</v>
      </c>
      <c r="D9070">
        <v>0.18</v>
      </c>
      <c r="E9070">
        <f t="shared" si="142"/>
        <v>1.8195319999999987E-2</v>
      </c>
    </row>
    <row r="9071" spans="1:5" x14ac:dyDescent="0.2">
      <c r="A9071" s="2">
        <v>43468.458333333336</v>
      </c>
      <c r="B9071">
        <v>63.994</v>
      </c>
      <c r="C9071">
        <v>8.3819999999999997</v>
      </c>
      <c r="D9071">
        <v>0.18</v>
      </c>
      <c r="E9071">
        <f t="shared" si="142"/>
        <v>1.8195319999999987E-2</v>
      </c>
    </row>
    <row r="9072" spans="1:5" x14ac:dyDescent="0.2">
      <c r="A9072" s="2">
        <v>43468.46875</v>
      </c>
      <c r="B9072">
        <v>63.98</v>
      </c>
      <c r="C9072">
        <v>8.4809999999999999</v>
      </c>
      <c r="D9072">
        <v>0.17899999999999999</v>
      </c>
      <c r="E9072">
        <f t="shared" si="142"/>
        <v>1.7958921699999977E-2</v>
      </c>
    </row>
    <row r="9073" spans="1:5" x14ac:dyDescent="0.2">
      <c r="A9073" s="2">
        <v>43468.479166666664</v>
      </c>
      <c r="B9073">
        <v>63.95</v>
      </c>
      <c r="C9073">
        <v>8.5809999999999995</v>
      </c>
      <c r="D9073">
        <v>0.17799999999999999</v>
      </c>
      <c r="E9073">
        <f t="shared" si="142"/>
        <v>1.7721300399999987E-2</v>
      </c>
    </row>
    <row r="9074" spans="1:5" x14ac:dyDescent="0.2">
      <c r="A9074" s="2">
        <v>43468.489583333336</v>
      </c>
      <c r="B9074">
        <v>63.936</v>
      </c>
      <c r="C9074">
        <v>8.68</v>
      </c>
      <c r="D9074">
        <v>0.17599999999999999</v>
      </c>
      <c r="E9074">
        <f t="shared" si="142"/>
        <v>1.7242374399999996E-2</v>
      </c>
    </row>
    <row r="9075" spans="1:5" x14ac:dyDescent="0.2">
      <c r="A9075" s="2">
        <v>43468.5</v>
      </c>
      <c r="B9075">
        <v>63.936</v>
      </c>
      <c r="C9075">
        <v>8.68</v>
      </c>
      <c r="D9075">
        <v>0.17799999999999999</v>
      </c>
      <c r="E9075">
        <f t="shared" si="142"/>
        <v>1.7721300399999987E-2</v>
      </c>
    </row>
    <row r="9076" spans="1:5" x14ac:dyDescent="0.2">
      <c r="A9076" s="2">
        <v>43468.510416666664</v>
      </c>
      <c r="B9076">
        <v>63.997</v>
      </c>
      <c r="C9076">
        <v>8.4809999999999999</v>
      </c>
      <c r="D9076">
        <v>0.183</v>
      </c>
      <c r="E9076">
        <f t="shared" si="142"/>
        <v>1.8897212899999988E-2</v>
      </c>
    </row>
    <row r="9077" spans="1:5" x14ac:dyDescent="0.2">
      <c r="A9077" s="2">
        <v>43468.520833333336</v>
      </c>
      <c r="B9077">
        <v>64.311000000000007</v>
      </c>
      <c r="C9077">
        <v>6.0640000000000001</v>
      </c>
      <c r="D9077">
        <v>0.22</v>
      </c>
      <c r="E9077">
        <f t="shared" si="142"/>
        <v>2.668972E-2</v>
      </c>
    </row>
    <row r="9078" spans="1:5" x14ac:dyDescent="0.2">
      <c r="A9078" s="2">
        <v>43468.53125</v>
      </c>
      <c r="B9078">
        <v>64.436999999999998</v>
      </c>
      <c r="C9078">
        <v>5.2439999999999998</v>
      </c>
      <c r="D9078">
        <v>0.23599999999999999</v>
      </c>
      <c r="E9078">
        <f t="shared" si="142"/>
        <v>2.9592798399999995E-2</v>
      </c>
    </row>
    <row r="9079" spans="1:5" x14ac:dyDescent="0.2">
      <c r="A9079" s="2">
        <v>43468.541666666664</v>
      </c>
      <c r="B9079">
        <v>64.451999999999998</v>
      </c>
      <c r="C9079">
        <v>3.9980000000000002</v>
      </c>
      <c r="D9079">
        <v>0.24199999999999999</v>
      </c>
      <c r="E9079">
        <f t="shared" si="142"/>
        <v>3.0613485999999981E-2</v>
      </c>
    </row>
    <row r="9080" spans="1:5" x14ac:dyDescent="0.2">
      <c r="A9080" s="2">
        <v>43468.552083333336</v>
      </c>
      <c r="B9080">
        <v>64.454999999999998</v>
      </c>
      <c r="C9080">
        <v>4.1020000000000003</v>
      </c>
      <c r="D9080">
        <v>0.24299999999999999</v>
      </c>
      <c r="E9080">
        <f t="shared" si="142"/>
        <v>3.0780092899999986E-2</v>
      </c>
    </row>
    <row r="9081" spans="1:5" x14ac:dyDescent="0.2">
      <c r="A9081" s="2">
        <v>43468.5625</v>
      </c>
      <c r="B9081">
        <v>64.459999999999994</v>
      </c>
      <c r="C9081">
        <v>4.3109999999999999</v>
      </c>
      <c r="D9081">
        <v>0.24399999999999999</v>
      </c>
      <c r="E9081">
        <f t="shared" si="142"/>
        <v>3.0945707199999992E-2</v>
      </c>
    </row>
    <row r="9082" spans="1:5" x14ac:dyDescent="0.2">
      <c r="A9082" s="2">
        <v>43468.572916666664</v>
      </c>
      <c r="B9082">
        <v>64.484999999999999</v>
      </c>
      <c r="C9082">
        <v>4.6230000000000002</v>
      </c>
      <c r="D9082">
        <v>0.247</v>
      </c>
      <c r="E9082">
        <f t="shared" si="142"/>
        <v>3.1436630499999979E-2</v>
      </c>
    </row>
    <row r="9083" spans="1:5" x14ac:dyDescent="0.2">
      <c r="A9083" s="2">
        <v>43468.583333333336</v>
      </c>
      <c r="B9083">
        <v>64.474999999999994</v>
      </c>
      <c r="C9083">
        <v>4.8310000000000004</v>
      </c>
      <c r="D9083">
        <v>0.248</v>
      </c>
      <c r="E9083">
        <f t="shared" si="142"/>
        <v>3.1598310399999982E-2</v>
      </c>
    </row>
    <row r="9084" spans="1:5" x14ac:dyDescent="0.2">
      <c r="A9084" s="2">
        <v>43468.59375</v>
      </c>
      <c r="B9084">
        <v>64.45</v>
      </c>
      <c r="C9084">
        <v>5.141</v>
      </c>
      <c r="D9084">
        <v>0.249</v>
      </c>
      <c r="E9084">
        <f t="shared" si="142"/>
        <v>3.175901569999999E-2</v>
      </c>
    </row>
    <row r="9085" spans="1:5" x14ac:dyDescent="0.2">
      <c r="A9085" s="2">
        <v>43468.604166666664</v>
      </c>
      <c r="B9085">
        <v>64.48</v>
      </c>
      <c r="C9085">
        <v>5.6550000000000002</v>
      </c>
      <c r="D9085">
        <v>0.253</v>
      </c>
      <c r="E9085">
        <f t="shared" si="142"/>
        <v>3.2392162900000007E-2</v>
      </c>
    </row>
    <row r="9086" spans="1:5" x14ac:dyDescent="0.2">
      <c r="A9086" s="2">
        <v>43468.614583333336</v>
      </c>
      <c r="B9086">
        <v>64.510999999999996</v>
      </c>
      <c r="C9086">
        <v>6.1660000000000004</v>
      </c>
      <c r="D9086">
        <v>0.25800000000000001</v>
      </c>
      <c r="E9086">
        <f t="shared" si="142"/>
        <v>3.3162100399999977E-2</v>
      </c>
    </row>
    <row r="9087" spans="1:5" x14ac:dyDescent="0.2">
      <c r="A9087" s="2">
        <v>43468.625</v>
      </c>
      <c r="B9087">
        <v>64.602999999999994</v>
      </c>
      <c r="C9087">
        <v>6.5730000000000004</v>
      </c>
      <c r="D9087">
        <v>0.26600000000000001</v>
      </c>
      <c r="E9087">
        <f t="shared" si="142"/>
        <v>3.43453804E-2</v>
      </c>
    </row>
    <row r="9088" spans="1:5" x14ac:dyDescent="0.2">
      <c r="A9088" s="2">
        <v>43468.635416666664</v>
      </c>
      <c r="B9088">
        <v>64.608999999999995</v>
      </c>
      <c r="C9088">
        <v>6.7750000000000004</v>
      </c>
      <c r="D9088">
        <v>0.26600000000000001</v>
      </c>
      <c r="E9088">
        <f t="shared" si="142"/>
        <v>3.43453804E-2</v>
      </c>
    </row>
    <row r="9089" spans="1:5" x14ac:dyDescent="0.2">
      <c r="A9089" s="2">
        <v>43468.645833333336</v>
      </c>
      <c r="B9089">
        <v>64.625</v>
      </c>
      <c r="C9089">
        <v>6.7750000000000004</v>
      </c>
      <c r="D9089">
        <v>0.27</v>
      </c>
      <c r="E9089">
        <f t="shared" si="142"/>
        <v>3.4915069999999979E-2</v>
      </c>
    </row>
    <row r="9090" spans="1:5" x14ac:dyDescent="0.2">
      <c r="A9090" s="2">
        <v>43468.65625</v>
      </c>
      <c r="B9090">
        <v>64.608999999999995</v>
      </c>
      <c r="C9090">
        <v>6.7750000000000004</v>
      </c>
      <c r="D9090">
        <v>0.26700000000000002</v>
      </c>
      <c r="E9090">
        <f t="shared" si="142"/>
        <v>3.4489158499999978E-2</v>
      </c>
    </row>
    <row r="9091" spans="1:5" x14ac:dyDescent="0.2">
      <c r="A9091" s="2">
        <v>43468.666666666664</v>
      </c>
      <c r="B9091">
        <v>64.494</v>
      </c>
      <c r="C9091">
        <v>6.7750000000000004</v>
      </c>
      <c r="D9091">
        <v>0.25700000000000001</v>
      </c>
      <c r="E9091">
        <f t="shared" si="142"/>
        <v>3.3010004499999981E-2</v>
      </c>
    </row>
    <row r="9092" spans="1:5" x14ac:dyDescent="0.2">
      <c r="A9092" s="2">
        <v>43468.677083333336</v>
      </c>
      <c r="B9092">
        <v>64.447000000000003</v>
      </c>
      <c r="C9092">
        <v>6.8769999999999998</v>
      </c>
      <c r="D9092">
        <v>0.248</v>
      </c>
      <c r="E9092">
        <f t="shared" si="142"/>
        <v>3.1598310399999982E-2</v>
      </c>
    </row>
    <row r="9093" spans="1:5" x14ac:dyDescent="0.2">
      <c r="A9093" s="2">
        <v>43468.6875</v>
      </c>
      <c r="B9093">
        <v>64.465999999999994</v>
      </c>
      <c r="C9093">
        <v>6.9779999999999998</v>
      </c>
      <c r="D9093">
        <v>0.25</v>
      </c>
      <c r="E9093">
        <f t="shared" si="142"/>
        <v>3.1918749999999982E-2</v>
      </c>
    </row>
    <row r="9094" spans="1:5" x14ac:dyDescent="0.2">
      <c r="A9094" s="2">
        <v>43468.697916666664</v>
      </c>
      <c r="B9094">
        <v>64.453000000000003</v>
      </c>
      <c r="C9094">
        <v>7.0789999999999997</v>
      </c>
      <c r="D9094">
        <v>0.246</v>
      </c>
      <c r="E9094">
        <f t="shared" si="142"/>
        <v>3.1273972399999975E-2</v>
      </c>
    </row>
    <row r="9095" spans="1:5" x14ac:dyDescent="0.2">
      <c r="A9095" s="2">
        <v>43468.708333333336</v>
      </c>
      <c r="B9095">
        <v>64.406000000000006</v>
      </c>
      <c r="C9095">
        <v>7.1790000000000003</v>
      </c>
      <c r="D9095">
        <v>0.24099999999999999</v>
      </c>
      <c r="E9095">
        <f t="shared" si="142"/>
        <v>3.0445882899999985E-2</v>
      </c>
    </row>
    <row r="9096" spans="1:5" x14ac:dyDescent="0.2">
      <c r="A9096" s="2">
        <v>43468.71875</v>
      </c>
      <c r="B9096">
        <v>64.39</v>
      </c>
      <c r="C9096">
        <v>7.1790000000000003</v>
      </c>
      <c r="D9096">
        <v>0.23899999999999999</v>
      </c>
      <c r="E9096">
        <f t="shared" si="142"/>
        <v>3.010767369999999E-2</v>
      </c>
    </row>
    <row r="9097" spans="1:5" x14ac:dyDescent="0.2">
      <c r="A9097" s="2">
        <v>43468.729166666664</v>
      </c>
      <c r="B9097">
        <v>64.343000000000004</v>
      </c>
      <c r="C9097">
        <v>7.28</v>
      </c>
      <c r="D9097">
        <v>0.23300000000000001</v>
      </c>
      <c r="E9097">
        <f t="shared" si="142"/>
        <v>2.9068762899999989E-2</v>
      </c>
    </row>
    <row r="9098" spans="1:5" x14ac:dyDescent="0.2">
      <c r="A9098" s="2">
        <v>43468.739583333336</v>
      </c>
      <c r="B9098">
        <v>64.36</v>
      </c>
      <c r="C9098">
        <v>7.28</v>
      </c>
      <c r="D9098">
        <v>0.23300000000000001</v>
      </c>
      <c r="E9098">
        <f t="shared" si="142"/>
        <v>2.9068762899999989E-2</v>
      </c>
    </row>
    <row r="9099" spans="1:5" x14ac:dyDescent="0.2">
      <c r="A9099" s="2">
        <v>43468.75</v>
      </c>
      <c r="B9099">
        <v>64.323999999999998</v>
      </c>
      <c r="C9099">
        <v>7.1790000000000003</v>
      </c>
      <c r="D9099">
        <v>0.22900000000000001</v>
      </c>
      <c r="E9099">
        <f t="shared" si="142"/>
        <v>2.8355631699999995E-2</v>
      </c>
    </row>
    <row r="9100" spans="1:5" x14ac:dyDescent="0.2">
      <c r="A9100" s="2">
        <v>43468.760416666664</v>
      </c>
      <c r="B9100">
        <v>64.308000000000007</v>
      </c>
      <c r="C9100">
        <v>7.1790000000000003</v>
      </c>
      <c r="D9100">
        <v>0.22500000000000001</v>
      </c>
      <c r="E9100">
        <f t="shared" si="142"/>
        <v>2.7625812499999999E-2</v>
      </c>
    </row>
    <row r="9101" spans="1:5" x14ac:dyDescent="0.2">
      <c r="A9101" s="2">
        <v>43468.770833333336</v>
      </c>
      <c r="B9101">
        <v>64.308000000000007</v>
      </c>
      <c r="C9101">
        <v>7.1790000000000003</v>
      </c>
      <c r="D9101">
        <v>0.22500000000000001</v>
      </c>
      <c r="E9101">
        <f t="shared" si="142"/>
        <v>2.7625812499999999E-2</v>
      </c>
    </row>
    <row r="9102" spans="1:5" x14ac:dyDescent="0.2">
      <c r="A9102" s="2">
        <v>43468.78125</v>
      </c>
      <c r="B9102">
        <v>64.290999999999997</v>
      </c>
      <c r="C9102">
        <v>7.1790000000000003</v>
      </c>
      <c r="D9102">
        <v>0.221</v>
      </c>
      <c r="E9102">
        <f t="shared" ref="E9102:E9165" si="143">0.6*D9102^3-0.9337*D9102^2+0.5136*D9102-0.0475</f>
        <v>2.687907489999998E-2</v>
      </c>
    </row>
    <row r="9103" spans="1:5" x14ac:dyDescent="0.2">
      <c r="A9103" s="2">
        <v>43468.791666666664</v>
      </c>
      <c r="B9103">
        <v>64.308000000000007</v>
      </c>
      <c r="C9103">
        <v>7.1790000000000003</v>
      </c>
      <c r="D9103">
        <v>0.219</v>
      </c>
      <c r="E9103">
        <f t="shared" si="143"/>
        <v>2.6499289699999998E-2</v>
      </c>
    </row>
    <row r="9104" spans="1:5" x14ac:dyDescent="0.2">
      <c r="A9104" s="2">
        <v>43468.802083333336</v>
      </c>
      <c r="B9104">
        <v>64.353999999999999</v>
      </c>
      <c r="C9104">
        <v>7.0789999999999997</v>
      </c>
      <c r="D9104">
        <v>0.218</v>
      </c>
      <c r="E9104">
        <f t="shared" si="143"/>
        <v>2.6307780399999994E-2</v>
      </c>
    </row>
    <row r="9105" spans="1:5" x14ac:dyDescent="0.2">
      <c r="A9105" s="2">
        <v>43468.8125</v>
      </c>
      <c r="B9105">
        <v>64.906999999999996</v>
      </c>
      <c r="C9105">
        <v>6.8769999999999998</v>
      </c>
      <c r="D9105">
        <v>0.27</v>
      </c>
      <c r="E9105">
        <f t="shared" si="143"/>
        <v>3.4915069999999979E-2</v>
      </c>
    </row>
    <row r="9106" spans="1:5" x14ac:dyDescent="0.2">
      <c r="A9106" s="2">
        <v>43468.822916666664</v>
      </c>
      <c r="B9106">
        <v>65.424000000000007</v>
      </c>
      <c r="C9106">
        <v>6.5730000000000004</v>
      </c>
      <c r="D9106">
        <v>0.32300000000000001</v>
      </c>
      <c r="E9106">
        <f t="shared" si="143"/>
        <v>4.1199772899999973E-2</v>
      </c>
    </row>
    <row r="9107" spans="1:5" x14ac:dyDescent="0.2">
      <c r="A9107" s="2">
        <v>43468.833333333336</v>
      </c>
      <c r="B9107">
        <v>66.313000000000002</v>
      </c>
      <c r="C9107">
        <v>6.0640000000000001</v>
      </c>
      <c r="D9107">
        <v>0.41399999999999998</v>
      </c>
      <c r="E9107">
        <f t="shared" si="143"/>
        <v>4.7672721199999976E-2</v>
      </c>
    </row>
    <row r="9108" spans="1:5" x14ac:dyDescent="0.2">
      <c r="A9108" s="2">
        <v>43468.84375</v>
      </c>
      <c r="B9108">
        <v>66.772000000000006</v>
      </c>
      <c r="C9108">
        <v>5.45</v>
      </c>
      <c r="D9108">
        <v>0.45900000000000002</v>
      </c>
      <c r="E9108">
        <f t="shared" si="143"/>
        <v>4.9551097700000005E-2</v>
      </c>
    </row>
    <row r="9109" spans="1:5" x14ac:dyDescent="0.2">
      <c r="A9109" s="2">
        <v>43468.854166666664</v>
      </c>
      <c r="B9109">
        <v>66.914000000000001</v>
      </c>
      <c r="C9109">
        <v>5.2439999999999998</v>
      </c>
      <c r="D9109">
        <v>0.47299999999999998</v>
      </c>
      <c r="E9109">
        <f t="shared" si="143"/>
        <v>5.0031322899999939E-2</v>
      </c>
    </row>
    <row r="9110" spans="1:5" x14ac:dyDescent="0.2">
      <c r="A9110" s="2">
        <v>43468.864583333336</v>
      </c>
      <c r="B9110">
        <v>67.122</v>
      </c>
      <c r="C9110">
        <v>5.0369999999999999</v>
      </c>
      <c r="D9110">
        <v>0.49199999999999999</v>
      </c>
      <c r="E9110">
        <f t="shared" si="143"/>
        <v>5.0633335999999959E-2</v>
      </c>
    </row>
    <row r="9111" spans="1:5" x14ac:dyDescent="0.2">
      <c r="A9111" s="2">
        <v>43468.875</v>
      </c>
      <c r="B9111">
        <v>67.085999999999999</v>
      </c>
      <c r="C9111">
        <v>4.9340000000000002</v>
      </c>
      <c r="D9111">
        <v>0.48599999999999999</v>
      </c>
      <c r="E9111">
        <f t="shared" si="143"/>
        <v>5.0448148399999962E-2</v>
      </c>
    </row>
    <row r="9112" spans="1:5" x14ac:dyDescent="0.2">
      <c r="A9112" s="2">
        <v>43468.885416666664</v>
      </c>
      <c r="B9112">
        <v>66.988</v>
      </c>
      <c r="C9112">
        <v>4.9340000000000002</v>
      </c>
      <c r="D9112">
        <v>0.47599999999999998</v>
      </c>
      <c r="E9112">
        <f t="shared" si="143"/>
        <v>5.0129694399999966E-2</v>
      </c>
    </row>
    <row r="9113" spans="1:5" x14ac:dyDescent="0.2">
      <c r="A9113" s="2">
        <v>43468.895833333336</v>
      </c>
      <c r="B9113">
        <v>66.724999999999994</v>
      </c>
      <c r="C9113">
        <v>4.9340000000000002</v>
      </c>
      <c r="D9113">
        <v>0.45</v>
      </c>
      <c r="E9113">
        <f t="shared" si="143"/>
        <v>4.9220749999999994E-2</v>
      </c>
    </row>
    <row r="9114" spans="1:5" x14ac:dyDescent="0.2">
      <c r="A9114" s="2">
        <v>43468.90625</v>
      </c>
      <c r="B9114">
        <v>66.515000000000001</v>
      </c>
      <c r="C9114">
        <v>5.0369999999999999</v>
      </c>
      <c r="D9114">
        <v>0.42599999999999999</v>
      </c>
      <c r="E9114">
        <f t="shared" si="143"/>
        <v>4.8234724399999998E-2</v>
      </c>
    </row>
    <row r="9115" spans="1:5" x14ac:dyDescent="0.2">
      <c r="A9115" s="2">
        <v>43468.916666666664</v>
      </c>
      <c r="B9115">
        <v>66.268000000000001</v>
      </c>
      <c r="C9115">
        <v>5.0369999999999999</v>
      </c>
      <c r="D9115">
        <v>0.40300000000000002</v>
      </c>
      <c r="E9115">
        <f t="shared" si="143"/>
        <v>4.7110012899999984E-2</v>
      </c>
    </row>
    <row r="9116" spans="1:5" x14ac:dyDescent="0.2">
      <c r="A9116" s="2">
        <v>43468.927083333336</v>
      </c>
      <c r="B9116">
        <v>66.156000000000006</v>
      </c>
      <c r="C9116">
        <v>5.141</v>
      </c>
      <c r="D9116">
        <v>0.39100000000000001</v>
      </c>
      <c r="E9116">
        <f t="shared" si="143"/>
        <v>4.6438492899999975E-2</v>
      </c>
    </row>
    <row r="9117" spans="1:5" x14ac:dyDescent="0.2">
      <c r="A9117" s="2">
        <v>43468.9375</v>
      </c>
      <c r="B9117">
        <v>66.061000000000007</v>
      </c>
      <c r="C9117">
        <v>5.2439999999999998</v>
      </c>
      <c r="D9117">
        <v>0.38300000000000001</v>
      </c>
      <c r="E9117">
        <f t="shared" si="143"/>
        <v>4.5954412899999991E-2</v>
      </c>
    </row>
    <row r="9118" spans="1:5" x14ac:dyDescent="0.2">
      <c r="A9118" s="2">
        <v>43468.947916666664</v>
      </c>
      <c r="B9118">
        <v>65.995000000000005</v>
      </c>
      <c r="C9118">
        <v>5.2439999999999998</v>
      </c>
      <c r="D9118">
        <v>0.377</v>
      </c>
      <c r="E9118">
        <f t="shared" si="143"/>
        <v>4.5570932499999953E-2</v>
      </c>
    </row>
    <row r="9119" spans="1:5" x14ac:dyDescent="0.2">
      <c r="A9119" s="2">
        <v>43468.958333333336</v>
      </c>
      <c r="B9119">
        <v>65.849999999999994</v>
      </c>
      <c r="C9119">
        <v>5.3470000000000004</v>
      </c>
      <c r="D9119">
        <v>0.36499999999999999</v>
      </c>
      <c r="E9119">
        <f t="shared" si="143"/>
        <v>4.4748092499999989E-2</v>
      </c>
    </row>
    <row r="9120" spans="1:5" x14ac:dyDescent="0.2">
      <c r="A9120" s="2">
        <v>43468.96875</v>
      </c>
      <c r="B9120">
        <v>65.819999999999993</v>
      </c>
      <c r="C9120">
        <v>5.45</v>
      </c>
      <c r="D9120">
        <v>0.36399999999999999</v>
      </c>
      <c r="E9120">
        <f t="shared" si="143"/>
        <v>4.467601119999999E-2</v>
      </c>
    </row>
    <row r="9121" spans="1:5" x14ac:dyDescent="0.2">
      <c r="A9121" s="2">
        <v>43468.979166666664</v>
      </c>
      <c r="B9121">
        <v>65.787000000000006</v>
      </c>
      <c r="C9121">
        <v>5.45</v>
      </c>
      <c r="D9121">
        <v>0.36199999999999999</v>
      </c>
      <c r="E9121">
        <f t="shared" si="143"/>
        <v>4.4530173999999992E-2</v>
      </c>
    </row>
    <row r="9122" spans="1:5" x14ac:dyDescent="0.2">
      <c r="A9122" s="2">
        <v>43468.989583333336</v>
      </c>
      <c r="B9122">
        <v>65.691999999999993</v>
      </c>
      <c r="C9122">
        <v>5.5519999999999996</v>
      </c>
      <c r="D9122">
        <v>0.35399999999999998</v>
      </c>
      <c r="E9122">
        <f t="shared" si="143"/>
        <v>4.3923969199999982E-2</v>
      </c>
    </row>
    <row r="9123" spans="1:5" x14ac:dyDescent="0.2">
      <c r="A9123" s="2">
        <v>43469</v>
      </c>
      <c r="B9123">
        <v>65.593000000000004</v>
      </c>
      <c r="C9123">
        <v>5.5519999999999996</v>
      </c>
      <c r="D9123">
        <v>0.34599999999999997</v>
      </c>
      <c r="E9123">
        <f t="shared" si="143"/>
        <v>4.3279812399999978E-2</v>
      </c>
    </row>
    <row r="9124" spans="1:5" x14ac:dyDescent="0.2">
      <c r="A9124" s="2">
        <v>43469.010416666664</v>
      </c>
      <c r="B9124">
        <v>65.447999999999993</v>
      </c>
      <c r="C9124">
        <v>5.6550000000000002</v>
      </c>
      <c r="D9124">
        <v>0.33100000000000002</v>
      </c>
      <c r="E9124">
        <f t="shared" si="143"/>
        <v>4.1963308899999996E-2</v>
      </c>
    </row>
    <row r="9125" spans="1:5" x14ac:dyDescent="0.2">
      <c r="A9125" s="2">
        <v>43469.020833333336</v>
      </c>
      <c r="B9125">
        <v>65.335999999999999</v>
      </c>
      <c r="C9125">
        <v>5.7569999999999997</v>
      </c>
      <c r="D9125">
        <v>0.32100000000000001</v>
      </c>
      <c r="E9125">
        <f t="shared" si="143"/>
        <v>4.1001914899999978E-2</v>
      </c>
    </row>
    <row r="9126" spans="1:5" x14ac:dyDescent="0.2">
      <c r="A9126" s="2">
        <v>43469.03125</v>
      </c>
      <c r="B9126">
        <v>65.254000000000005</v>
      </c>
      <c r="C9126">
        <v>5.7569999999999997</v>
      </c>
      <c r="D9126">
        <v>0.315</v>
      </c>
      <c r="E9126">
        <f t="shared" si="143"/>
        <v>4.0391142499999991E-2</v>
      </c>
    </row>
    <row r="9127" spans="1:5" x14ac:dyDescent="0.2">
      <c r="A9127" s="2">
        <v>43469.041666666664</v>
      </c>
      <c r="B9127">
        <v>65.141999999999996</v>
      </c>
      <c r="C9127">
        <v>5.86</v>
      </c>
      <c r="D9127">
        <v>0.30399999999999999</v>
      </c>
      <c r="E9127">
        <f t="shared" si="143"/>
        <v>3.9202259199999992E-2</v>
      </c>
    </row>
    <row r="9128" spans="1:5" x14ac:dyDescent="0.2">
      <c r="A9128" s="2">
        <v>43469.052083333336</v>
      </c>
      <c r="B9128">
        <v>65.078999999999994</v>
      </c>
      <c r="C9128">
        <v>5.9619999999999997</v>
      </c>
      <c r="D9128">
        <v>0.29799999999999999</v>
      </c>
      <c r="E9128">
        <f t="shared" si="143"/>
        <v>3.8514660399999984E-2</v>
      </c>
    </row>
    <row r="9129" spans="1:5" x14ac:dyDescent="0.2">
      <c r="A9129" s="2">
        <v>43469.0625</v>
      </c>
      <c r="B9129">
        <v>65.046999999999997</v>
      </c>
      <c r="C9129">
        <v>5.9619999999999997</v>
      </c>
      <c r="D9129">
        <v>0.29599999999999999</v>
      </c>
      <c r="E9129">
        <f t="shared" si="143"/>
        <v>3.8279142399999994E-2</v>
      </c>
    </row>
    <row r="9130" spans="1:5" x14ac:dyDescent="0.2">
      <c r="A9130" s="2">
        <v>43469.072916666664</v>
      </c>
      <c r="B9130">
        <v>65.013999999999996</v>
      </c>
      <c r="C9130">
        <v>5.9619999999999997</v>
      </c>
      <c r="D9130">
        <v>0.29299999999999998</v>
      </c>
      <c r="E9130">
        <f t="shared" si="143"/>
        <v>3.7919842899999986E-2</v>
      </c>
    </row>
    <row r="9131" spans="1:5" x14ac:dyDescent="0.2">
      <c r="A9131" s="2">
        <v>43469.083333333336</v>
      </c>
      <c r="B9131">
        <v>65.033000000000001</v>
      </c>
      <c r="C9131">
        <v>6.0640000000000001</v>
      </c>
      <c r="D9131">
        <v>0.29599999999999999</v>
      </c>
      <c r="E9131">
        <f t="shared" si="143"/>
        <v>3.8279142399999994E-2</v>
      </c>
    </row>
    <row r="9132" spans="1:5" x14ac:dyDescent="0.2">
      <c r="A9132" s="2">
        <v>43469.09375</v>
      </c>
      <c r="B9132">
        <v>65.081999999999994</v>
      </c>
      <c r="C9132">
        <v>6.0640000000000001</v>
      </c>
      <c r="D9132">
        <v>0.30299999999999999</v>
      </c>
      <c r="E9132">
        <f t="shared" si="143"/>
        <v>3.9089612899999973E-2</v>
      </c>
    </row>
    <row r="9133" spans="1:5" x14ac:dyDescent="0.2">
      <c r="A9133" s="2">
        <v>43469.104166666664</v>
      </c>
      <c r="B9133">
        <v>65.131</v>
      </c>
      <c r="C9133">
        <v>6.0640000000000001</v>
      </c>
      <c r="D9133">
        <v>0.309</v>
      </c>
      <c r="E9133">
        <f t="shared" si="143"/>
        <v>3.975396769999999E-2</v>
      </c>
    </row>
    <row r="9134" spans="1:5" x14ac:dyDescent="0.2">
      <c r="A9134" s="2">
        <v>43469.114583333336</v>
      </c>
      <c r="B9134">
        <v>65.131</v>
      </c>
      <c r="C9134">
        <v>6.0640000000000001</v>
      </c>
      <c r="D9134">
        <v>0.311</v>
      </c>
      <c r="E9134">
        <f t="shared" si="143"/>
        <v>3.9969340899999969E-2</v>
      </c>
    </row>
    <row r="9135" spans="1:5" x14ac:dyDescent="0.2">
      <c r="A9135" s="2">
        <v>43469.125</v>
      </c>
      <c r="B9135">
        <v>65.099000000000004</v>
      </c>
      <c r="C9135">
        <v>6.0640000000000001</v>
      </c>
      <c r="D9135">
        <v>0.30599999999999999</v>
      </c>
      <c r="E9135">
        <f t="shared" si="143"/>
        <v>3.9425236399999994E-2</v>
      </c>
    </row>
    <row r="9136" spans="1:5" x14ac:dyDescent="0.2">
      <c r="A9136" s="2">
        <v>43469.135416666664</v>
      </c>
      <c r="B9136">
        <v>65.096000000000004</v>
      </c>
      <c r="C9136">
        <v>5.9619999999999997</v>
      </c>
      <c r="D9136">
        <v>0.30499999999999999</v>
      </c>
      <c r="E9136">
        <f t="shared" si="143"/>
        <v>3.9314132499999987E-2</v>
      </c>
    </row>
    <row r="9137" spans="1:5" x14ac:dyDescent="0.2">
      <c r="A9137" s="2">
        <v>43469.145833333336</v>
      </c>
      <c r="B9137">
        <v>65.049000000000007</v>
      </c>
      <c r="C9137">
        <v>6.0640000000000001</v>
      </c>
      <c r="D9137">
        <v>0.30099999999999999</v>
      </c>
      <c r="E9137">
        <f t="shared" si="143"/>
        <v>3.8861986899999992E-2</v>
      </c>
    </row>
    <row r="9138" spans="1:5" x14ac:dyDescent="0.2">
      <c r="A9138" s="2">
        <v>43469.15625</v>
      </c>
      <c r="B9138">
        <v>65.033000000000001</v>
      </c>
      <c r="C9138">
        <v>6.0640000000000001</v>
      </c>
      <c r="D9138">
        <v>0.29799999999999999</v>
      </c>
      <c r="E9138">
        <f t="shared" si="143"/>
        <v>3.8514660399999984E-2</v>
      </c>
    </row>
    <row r="9139" spans="1:5" x14ac:dyDescent="0.2">
      <c r="A9139" s="2">
        <v>43469.166666666664</v>
      </c>
      <c r="B9139">
        <v>64.983999999999995</v>
      </c>
      <c r="C9139">
        <v>6.0640000000000001</v>
      </c>
      <c r="D9139">
        <v>0.29199999999999998</v>
      </c>
      <c r="E9139">
        <f t="shared" si="143"/>
        <v>3.779845599999998E-2</v>
      </c>
    </row>
    <row r="9140" spans="1:5" x14ac:dyDescent="0.2">
      <c r="A9140" s="2">
        <v>43469.177083333336</v>
      </c>
      <c r="B9140">
        <v>64.983999999999995</v>
      </c>
      <c r="C9140">
        <v>6.0640000000000001</v>
      </c>
      <c r="D9140">
        <v>0.29199999999999998</v>
      </c>
      <c r="E9140">
        <f t="shared" si="143"/>
        <v>3.779845599999998E-2</v>
      </c>
    </row>
    <row r="9141" spans="1:5" x14ac:dyDescent="0.2">
      <c r="A9141" s="2">
        <v>43469.1875</v>
      </c>
      <c r="B9141">
        <v>64.966999999999999</v>
      </c>
      <c r="C9141">
        <v>6.0640000000000001</v>
      </c>
      <c r="D9141">
        <v>0.28899999999999998</v>
      </c>
      <c r="E9141">
        <f t="shared" si="143"/>
        <v>3.7429383699999971E-2</v>
      </c>
    </row>
    <row r="9142" spans="1:5" x14ac:dyDescent="0.2">
      <c r="A9142" s="2">
        <v>43469.197916666664</v>
      </c>
      <c r="B9142">
        <v>64.953999999999994</v>
      </c>
      <c r="C9142">
        <v>6.1660000000000004</v>
      </c>
      <c r="D9142">
        <v>0.28699999999999998</v>
      </c>
      <c r="E9142">
        <f t="shared" si="143"/>
        <v>3.7179206499999992E-2</v>
      </c>
    </row>
    <row r="9143" spans="1:5" x14ac:dyDescent="0.2">
      <c r="A9143" s="2">
        <v>43469.208333333336</v>
      </c>
      <c r="B9143">
        <v>64.953999999999994</v>
      </c>
      <c r="C9143">
        <v>6.1660000000000004</v>
      </c>
      <c r="D9143">
        <v>0.28699999999999998</v>
      </c>
      <c r="E9143">
        <f t="shared" si="143"/>
        <v>3.7179206499999992E-2</v>
      </c>
    </row>
    <row r="9144" spans="1:5" x14ac:dyDescent="0.2">
      <c r="A9144" s="2">
        <v>43469.21875</v>
      </c>
      <c r="B9144">
        <v>64.953999999999994</v>
      </c>
      <c r="C9144">
        <v>6.1660000000000004</v>
      </c>
      <c r="D9144">
        <v>0.28499999999999998</v>
      </c>
      <c r="E9144">
        <f t="shared" si="143"/>
        <v>3.6925692499999982E-2</v>
      </c>
    </row>
    <row r="9145" spans="1:5" x14ac:dyDescent="0.2">
      <c r="A9145" s="2">
        <v>43469.229166666664</v>
      </c>
      <c r="B9145">
        <v>64.986000000000004</v>
      </c>
      <c r="C9145">
        <v>6.1660000000000004</v>
      </c>
      <c r="D9145">
        <v>0.28599999999999998</v>
      </c>
      <c r="E9145">
        <f t="shared" si="143"/>
        <v>3.7052868399999994E-2</v>
      </c>
    </row>
    <row r="9146" spans="1:5" x14ac:dyDescent="0.2">
      <c r="A9146" s="2">
        <v>43469.239583333336</v>
      </c>
      <c r="B9146">
        <v>64.97</v>
      </c>
      <c r="C9146">
        <v>6.1660000000000004</v>
      </c>
      <c r="D9146">
        <v>0.28399999999999997</v>
      </c>
      <c r="E9146">
        <f t="shared" si="143"/>
        <v>3.6797675199999977E-2</v>
      </c>
    </row>
    <row r="9147" spans="1:5" x14ac:dyDescent="0.2">
      <c r="A9147" s="2">
        <v>43469.25</v>
      </c>
      <c r="B9147">
        <v>64.972999999999999</v>
      </c>
      <c r="C9147">
        <v>6.2679999999999998</v>
      </c>
      <c r="D9147">
        <v>0.28299999999999997</v>
      </c>
      <c r="E9147">
        <f t="shared" si="143"/>
        <v>3.6668812899999986E-2</v>
      </c>
    </row>
    <row r="9148" spans="1:5" x14ac:dyDescent="0.2">
      <c r="A9148" s="2">
        <v>43469.260416666664</v>
      </c>
      <c r="B9148">
        <v>64.989000000000004</v>
      </c>
      <c r="C9148">
        <v>6.2679999999999998</v>
      </c>
      <c r="D9148">
        <v>0.28199999999999997</v>
      </c>
      <c r="E9148">
        <f t="shared" si="143"/>
        <v>3.6539101999999976E-2</v>
      </c>
    </row>
    <row r="9149" spans="1:5" x14ac:dyDescent="0.2">
      <c r="A9149" s="2">
        <v>43469.270833333336</v>
      </c>
      <c r="B9149">
        <v>64.974999999999994</v>
      </c>
      <c r="C9149">
        <v>6.37</v>
      </c>
      <c r="D9149">
        <v>0.28100000000000003</v>
      </c>
      <c r="E9149">
        <f t="shared" si="143"/>
        <v>3.6408538899999995E-2</v>
      </c>
    </row>
    <row r="9150" spans="1:5" x14ac:dyDescent="0.2">
      <c r="A9150" s="2">
        <v>43469.28125</v>
      </c>
      <c r="B9150">
        <v>64.959000000000003</v>
      </c>
      <c r="C9150">
        <v>6.37</v>
      </c>
      <c r="D9150">
        <v>0.27800000000000002</v>
      </c>
      <c r="E9150">
        <f t="shared" si="143"/>
        <v>3.6011700399999971E-2</v>
      </c>
    </row>
    <row r="9151" spans="1:5" x14ac:dyDescent="0.2">
      <c r="A9151" s="2">
        <v>43469.291666666664</v>
      </c>
      <c r="B9151">
        <v>64.977999999999994</v>
      </c>
      <c r="C9151">
        <v>6.4710000000000001</v>
      </c>
      <c r="D9151">
        <v>0.27800000000000002</v>
      </c>
      <c r="E9151">
        <f t="shared" si="143"/>
        <v>3.6011700399999971E-2</v>
      </c>
    </row>
    <row r="9152" spans="1:5" x14ac:dyDescent="0.2">
      <c r="A9152" s="2">
        <v>43469.302083333336</v>
      </c>
      <c r="B9152">
        <v>64.980999999999995</v>
      </c>
      <c r="C9152">
        <v>6.5730000000000004</v>
      </c>
      <c r="D9152">
        <v>0.27800000000000002</v>
      </c>
      <c r="E9152">
        <f t="shared" si="143"/>
        <v>3.6011700399999971E-2</v>
      </c>
    </row>
    <row r="9153" spans="1:5" x14ac:dyDescent="0.2">
      <c r="A9153" s="2">
        <v>43469.3125</v>
      </c>
      <c r="B9153">
        <v>64.983999999999995</v>
      </c>
      <c r="C9153">
        <v>6.6740000000000004</v>
      </c>
      <c r="D9153">
        <v>0.27500000000000002</v>
      </c>
      <c r="E9153">
        <f t="shared" si="143"/>
        <v>3.5607062499999995E-2</v>
      </c>
    </row>
    <row r="9154" spans="1:5" x14ac:dyDescent="0.2">
      <c r="A9154" s="2">
        <v>43469.322916666664</v>
      </c>
      <c r="B9154">
        <v>65.019000000000005</v>
      </c>
      <c r="C9154">
        <v>6.7750000000000004</v>
      </c>
      <c r="D9154">
        <v>0.27900000000000003</v>
      </c>
      <c r="E9154">
        <f t="shared" si="143"/>
        <v>3.6144841699999972E-2</v>
      </c>
    </row>
    <row r="9155" spans="1:5" x14ac:dyDescent="0.2">
      <c r="A9155" s="2">
        <v>43469.333333333336</v>
      </c>
      <c r="B9155">
        <v>64.992000000000004</v>
      </c>
      <c r="C9155">
        <v>6.9779999999999998</v>
      </c>
      <c r="D9155">
        <v>0.27600000000000002</v>
      </c>
      <c r="E9155">
        <f t="shared" si="143"/>
        <v>3.5742814400000003E-2</v>
      </c>
    </row>
    <row r="9156" spans="1:5" x14ac:dyDescent="0.2">
      <c r="A9156" s="2">
        <v>43469.34375</v>
      </c>
      <c r="B9156">
        <v>64.977999999999994</v>
      </c>
      <c r="C9156">
        <v>7.0789999999999997</v>
      </c>
      <c r="D9156">
        <v>0.27400000000000002</v>
      </c>
      <c r="E9156">
        <f t="shared" si="143"/>
        <v>3.5470433199999984E-2</v>
      </c>
    </row>
    <row r="9157" spans="1:5" x14ac:dyDescent="0.2">
      <c r="A9157" s="2">
        <v>43469.354166666664</v>
      </c>
      <c r="B9157">
        <v>65</v>
      </c>
      <c r="C9157">
        <v>7.28</v>
      </c>
      <c r="D9157">
        <v>0.27700000000000002</v>
      </c>
      <c r="E9157">
        <f t="shared" si="143"/>
        <v>3.5877692499999989E-2</v>
      </c>
    </row>
    <row r="9158" spans="1:5" x14ac:dyDescent="0.2">
      <c r="A9158" s="2">
        <v>43469.364583333336</v>
      </c>
      <c r="B9158">
        <v>64.989000000000004</v>
      </c>
      <c r="C9158">
        <v>7.4809999999999999</v>
      </c>
      <c r="D9158">
        <v>0.27400000000000002</v>
      </c>
      <c r="E9158">
        <f t="shared" si="143"/>
        <v>3.5470433199999984E-2</v>
      </c>
    </row>
    <row r="9159" spans="1:5" x14ac:dyDescent="0.2">
      <c r="A9159" s="2">
        <v>43469.375</v>
      </c>
      <c r="B9159">
        <v>65.007999999999996</v>
      </c>
      <c r="C9159">
        <v>7.5819999999999999</v>
      </c>
      <c r="D9159">
        <v>0.27700000000000002</v>
      </c>
      <c r="E9159">
        <f t="shared" si="143"/>
        <v>3.5877692499999989E-2</v>
      </c>
    </row>
    <row r="9160" spans="1:5" x14ac:dyDescent="0.2">
      <c r="A9160" s="2">
        <v>43469.385416666664</v>
      </c>
      <c r="B9160">
        <v>64.98</v>
      </c>
      <c r="C9160">
        <v>7.782</v>
      </c>
      <c r="D9160">
        <v>0.27600000000000002</v>
      </c>
      <c r="E9160">
        <f t="shared" si="143"/>
        <v>3.5742814400000003E-2</v>
      </c>
    </row>
    <row r="9161" spans="1:5" x14ac:dyDescent="0.2">
      <c r="A9161" s="2">
        <v>43469.395833333336</v>
      </c>
      <c r="B9161">
        <v>64.968999999999994</v>
      </c>
      <c r="C9161">
        <v>7.9829999999999997</v>
      </c>
      <c r="D9161">
        <v>0.27400000000000002</v>
      </c>
      <c r="E9161">
        <f t="shared" si="143"/>
        <v>3.5470433199999984E-2</v>
      </c>
    </row>
    <row r="9162" spans="1:5" x14ac:dyDescent="0.2">
      <c r="A9162" s="2">
        <v>43469.40625</v>
      </c>
      <c r="B9162">
        <v>64.977000000000004</v>
      </c>
      <c r="C9162">
        <v>8.282</v>
      </c>
      <c r="D9162">
        <v>0.27300000000000002</v>
      </c>
      <c r="E9162">
        <f t="shared" si="143"/>
        <v>3.5332922899999994E-2</v>
      </c>
    </row>
    <row r="9163" spans="1:5" x14ac:dyDescent="0.2">
      <c r="A9163" s="2">
        <v>43469.416666666664</v>
      </c>
      <c r="B9163">
        <v>64.965000000000003</v>
      </c>
      <c r="C9163">
        <v>8.4809999999999999</v>
      </c>
      <c r="D9163">
        <v>0.27200000000000002</v>
      </c>
      <c r="E9163">
        <f t="shared" si="143"/>
        <v>3.5194527999999989E-2</v>
      </c>
    </row>
    <row r="9164" spans="1:5" x14ac:dyDescent="0.2">
      <c r="A9164" s="2">
        <v>43469.427083333336</v>
      </c>
      <c r="B9164">
        <v>64.956999999999994</v>
      </c>
      <c r="C9164">
        <v>8.7789999999999999</v>
      </c>
      <c r="D9164">
        <v>0.27100000000000002</v>
      </c>
      <c r="E9164">
        <f t="shared" si="143"/>
        <v>3.505524489999999E-2</v>
      </c>
    </row>
    <row r="9165" spans="1:5" x14ac:dyDescent="0.2">
      <c r="A9165" s="2">
        <v>43469.4375</v>
      </c>
      <c r="B9165">
        <v>64.966999999999999</v>
      </c>
      <c r="C9165">
        <v>9.1760000000000002</v>
      </c>
      <c r="D9165">
        <v>0.27</v>
      </c>
      <c r="E9165">
        <f t="shared" si="143"/>
        <v>3.4915069999999979E-2</v>
      </c>
    </row>
    <row r="9166" spans="1:5" x14ac:dyDescent="0.2">
      <c r="A9166" s="2">
        <v>43469.447916666664</v>
      </c>
      <c r="B9166">
        <v>64.941999999999993</v>
      </c>
      <c r="C9166">
        <v>9.4719999999999995</v>
      </c>
      <c r="D9166">
        <v>0.26800000000000002</v>
      </c>
      <c r="E9166">
        <f t="shared" ref="E9166:E9229" si="144">0.6*D9166^3-0.9337*D9166^2+0.5136*D9166-0.0475</f>
        <v>3.4632030399999972E-2</v>
      </c>
    </row>
    <row r="9167" spans="1:5" x14ac:dyDescent="0.2">
      <c r="A9167" s="2">
        <v>43469.458333333336</v>
      </c>
      <c r="B9167">
        <v>64.924999999999997</v>
      </c>
      <c r="C9167">
        <v>9.4719999999999995</v>
      </c>
      <c r="D9167">
        <v>0.26900000000000002</v>
      </c>
      <c r="E9167">
        <f t="shared" si="144"/>
        <v>3.4773999699999988E-2</v>
      </c>
    </row>
    <row r="9168" spans="1:5" x14ac:dyDescent="0.2">
      <c r="A9168" s="2">
        <v>43469.46875</v>
      </c>
      <c r="B9168">
        <v>64.906000000000006</v>
      </c>
      <c r="C9168">
        <v>9.3729999999999993</v>
      </c>
      <c r="D9168">
        <v>0.27100000000000002</v>
      </c>
      <c r="E9168">
        <f t="shared" si="144"/>
        <v>3.505524489999999E-2</v>
      </c>
    </row>
    <row r="9169" spans="1:5" x14ac:dyDescent="0.2">
      <c r="A9169" s="2">
        <v>43469.479166666664</v>
      </c>
      <c r="B9169">
        <v>64.887</v>
      </c>
      <c r="C9169">
        <v>9.2750000000000004</v>
      </c>
      <c r="D9169">
        <v>0.26900000000000002</v>
      </c>
      <c r="E9169">
        <f t="shared" si="144"/>
        <v>3.4773999699999988E-2</v>
      </c>
    </row>
    <row r="9170" spans="1:5" x14ac:dyDescent="0.2">
      <c r="A9170" s="2">
        <v>43469.489583333336</v>
      </c>
      <c r="B9170">
        <v>64.870999999999995</v>
      </c>
      <c r="C9170">
        <v>9.2750000000000004</v>
      </c>
      <c r="D9170">
        <v>0.26800000000000002</v>
      </c>
      <c r="E9170">
        <f t="shared" si="144"/>
        <v>3.4632030399999972E-2</v>
      </c>
    </row>
    <row r="9171" spans="1:5" x14ac:dyDescent="0.2">
      <c r="A9171" s="2">
        <v>43469.5</v>
      </c>
      <c r="B9171">
        <v>64.855000000000004</v>
      </c>
      <c r="C9171">
        <v>9.2750000000000004</v>
      </c>
      <c r="D9171">
        <v>0.26600000000000001</v>
      </c>
      <c r="E9171">
        <f t="shared" si="144"/>
        <v>3.43453804E-2</v>
      </c>
    </row>
    <row r="9172" spans="1:5" x14ac:dyDescent="0.2">
      <c r="A9172" s="2">
        <v>43469.510416666664</v>
      </c>
      <c r="B9172">
        <v>64.856999999999999</v>
      </c>
      <c r="C9172">
        <v>9.3729999999999993</v>
      </c>
      <c r="D9172">
        <v>0.26700000000000002</v>
      </c>
      <c r="E9172">
        <f t="shared" si="144"/>
        <v>3.4489158499999978E-2</v>
      </c>
    </row>
    <row r="9173" spans="1:5" x14ac:dyDescent="0.2">
      <c r="A9173" s="2">
        <v>43469.520833333336</v>
      </c>
      <c r="B9173">
        <v>64.861999999999995</v>
      </c>
      <c r="C9173">
        <v>9.5709999999999997</v>
      </c>
      <c r="D9173">
        <v>0.26900000000000002</v>
      </c>
      <c r="E9173">
        <f t="shared" si="144"/>
        <v>3.4773999699999988E-2</v>
      </c>
    </row>
    <row r="9174" spans="1:5" x14ac:dyDescent="0.2">
      <c r="A9174" s="2">
        <v>43469.53125</v>
      </c>
      <c r="B9174">
        <v>64.828999999999994</v>
      </c>
      <c r="C9174">
        <v>9.5709999999999997</v>
      </c>
      <c r="D9174">
        <v>0.27100000000000002</v>
      </c>
      <c r="E9174">
        <f t="shared" si="144"/>
        <v>3.505524489999999E-2</v>
      </c>
    </row>
    <row r="9175" spans="1:5" x14ac:dyDescent="0.2">
      <c r="A9175" s="2">
        <v>43469.541666666664</v>
      </c>
      <c r="B9175">
        <v>64.78</v>
      </c>
      <c r="C9175">
        <v>9.5709999999999997</v>
      </c>
      <c r="D9175">
        <v>0.26700000000000002</v>
      </c>
      <c r="E9175">
        <f t="shared" si="144"/>
        <v>3.4489158499999978E-2</v>
      </c>
    </row>
    <row r="9176" spans="1:5" x14ac:dyDescent="0.2">
      <c r="A9176" s="2">
        <v>43469.552083333336</v>
      </c>
      <c r="B9176">
        <v>64.745000000000005</v>
      </c>
      <c r="C9176">
        <v>9.4719999999999995</v>
      </c>
      <c r="D9176">
        <v>0.26600000000000001</v>
      </c>
      <c r="E9176">
        <f t="shared" si="144"/>
        <v>3.43453804E-2</v>
      </c>
    </row>
    <row r="9177" spans="1:5" x14ac:dyDescent="0.2">
      <c r="A9177" s="2">
        <v>43469.5625</v>
      </c>
      <c r="B9177">
        <v>64.727999999999994</v>
      </c>
      <c r="C9177">
        <v>9.4719999999999995</v>
      </c>
      <c r="D9177">
        <v>0.26600000000000001</v>
      </c>
      <c r="E9177">
        <f t="shared" si="144"/>
        <v>3.43453804E-2</v>
      </c>
    </row>
    <row r="9178" spans="1:5" x14ac:dyDescent="0.2">
      <c r="A9178" s="2">
        <v>43469.572916666664</v>
      </c>
      <c r="B9178">
        <v>64.694999999999993</v>
      </c>
      <c r="C9178">
        <v>9.4719999999999995</v>
      </c>
      <c r="D9178">
        <v>0.26700000000000002</v>
      </c>
      <c r="E9178">
        <f t="shared" si="144"/>
        <v>3.4489158499999978E-2</v>
      </c>
    </row>
    <row r="9179" spans="1:5" x14ac:dyDescent="0.2">
      <c r="A9179" s="2">
        <v>43469.583333333336</v>
      </c>
      <c r="B9179">
        <v>64.66</v>
      </c>
      <c r="C9179">
        <v>9.3729999999999993</v>
      </c>
      <c r="D9179">
        <v>0.26500000000000001</v>
      </c>
      <c r="E9179">
        <f t="shared" si="144"/>
        <v>3.4200692500000004E-2</v>
      </c>
    </row>
    <row r="9180" spans="1:5" x14ac:dyDescent="0.2">
      <c r="A9180" s="2">
        <v>43469.59375</v>
      </c>
      <c r="B9180">
        <v>64.626999999999995</v>
      </c>
      <c r="C9180">
        <v>9.3729999999999993</v>
      </c>
      <c r="D9180">
        <v>0.26300000000000001</v>
      </c>
      <c r="E9180">
        <f t="shared" si="144"/>
        <v>3.3908572900000003E-2</v>
      </c>
    </row>
    <row r="9181" spans="1:5" x14ac:dyDescent="0.2">
      <c r="A9181" s="2">
        <v>43469.604166666664</v>
      </c>
      <c r="B9181">
        <v>64.625</v>
      </c>
      <c r="C9181">
        <v>9.2750000000000004</v>
      </c>
      <c r="D9181">
        <v>0.26300000000000001</v>
      </c>
      <c r="E9181">
        <f t="shared" si="144"/>
        <v>3.3908572900000003E-2</v>
      </c>
    </row>
    <row r="9182" spans="1:5" x14ac:dyDescent="0.2">
      <c r="A9182" s="2">
        <v>43469.614583333336</v>
      </c>
      <c r="B9182">
        <v>64.625</v>
      </c>
      <c r="C9182">
        <v>9.2750000000000004</v>
      </c>
      <c r="D9182">
        <v>0.26500000000000001</v>
      </c>
      <c r="E9182">
        <f t="shared" si="144"/>
        <v>3.4200692500000004E-2</v>
      </c>
    </row>
    <row r="9183" spans="1:5" x14ac:dyDescent="0.2">
      <c r="A9183" s="2">
        <v>43469.625</v>
      </c>
      <c r="B9183">
        <v>64.605999999999995</v>
      </c>
      <c r="C9183">
        <v>9.1760000000000002</v>
      </c>
      <c r="D9183">
        <v>0.26400000000000001</v>
      </c>
      <c r="E9183">
        <f t="shared" si="144"/>
        <v>3.4055091199999984E-2</v>
      </c>
    </row>
    <row r="9184" spans="1:5" x14ac:dyDescent="0.2">
      <c r="A9184" s="2">
        <v>43469.635416666664</v>
      </c>
      <c r="B9184">
        <v>64.588999999999999</v>
      </c>
      <c r="C9184">
        <v>9.1760000000000002</v>
      </c>
      <c r="D9184">
        <v>0.26400000000000001</v>
      </c>
      <c r="E9184">
        <f t="shared" si="144"/>
        <v>3.4055091199999984E-2</v>
      </c>
    </row>
    <row r="9185" spans="1:5" x14ac:dyDescent="0.2">
      <c r="A9185" s="2">
        <v>43469.645833333336</v>
      </c>
      <c r="B9185">
        <v>64.587000000000003</v>
      </c>
      <c r="C9185">
        <v>9.077</v>
      </c>
      <c r="D9185">
        <v>0.26500000000000001</v>
      </c>
      <c r="E9185">
        <f t="shared" si="144"/>
        <v>3.4200692500000004E-2</v>
      </c>
    </row>
    <row r="9186" spans="1:5" x14ac:dyDescent="0.2">
      <c r="A9186" s="2">
        <v>43469.65625</v>
      </c>
      <c r="B9186">
        <v>64.584000000000003</v>
      </c>
      <c r="C9186">
        <v>8.9779999999999998</v>
      </c>
      <c r="D9186">
        <v>0.26400000000000001</v>
      </c>
      <c r="E9186">
        <f t="shared" si="144"/>
        <v>3.4055091199999984E-2</v>
      </c>
    </row>
    <row r="9187" spans="1:5" x14ac:dyDescent="0.2">
      <c r="A9187" s="2">
        <v>43469.666666666664</v>
      </c>
      <c r="B9187">
        <v>64.597999999999999</v>
      </c>
      <c r="C9187">
        <v>8.8789999999999996</v>
      </c>
      <c r="D9187">
        <v>0.26300000000000001</v>
      </c>
      <c r="E9187">
        <f t="shared" si="144"/>
        <v>3.3908572900000003E-2</v>
      </c>
    </row>
    <row r="9188" spans="1:5" x14ac:dyDescent="0.2">
      <c r="A9188" s="2">
        <v>43469.677083333336</v>
      </c>
      <c r="B9188">
        <v>64.578999999999994</v>
      </c>
      <c r="C9188">
        <v>8.7789999999999999</v>
      </c>
      <c r="D9188">
        <v>0.26200000000000001</v>
      </c>
      <c r="E9188">
        <f t="shared" si="144"/>
        <v>3.3761133999999984E-2</v>
      </c>
    </row>
    <row r="9189" spans="1:5" x14ac:dyDescent="0.2">
      <c r="A9189" s="2">
        <v>43469.6875</v>
      </c>
      <c r="B9189">
        <v>64.593000000000004</v>
      </c>
      <c r="C9189">
        <v>8.68</v>
      </c>
      <c r="D9189">
        <v>0.26300000000000001</v>
      </c>
      <c r="E9189">
        <f t="shared" si="144"/>
        <v>3.3908572900000003E-2</v>
      </c>
    </row>
    <row r="9190" spans="1:5" x14ac:dyDescent="0.2">
      <c r="A9190" s="2">
        <v>43469.697916666664</v>
      </c>
      <c r="B9190">
        <v>64.59</v>
      </c>
      <c r="C9190">
        <v>8.5809999999999995</v>
      </c>
      <c r="D9190">
        <v>0.26100000000000001</v>
      </c>
      <c r="E9190">
        <f t="shared" si="144"/>
        <v>3.3612770899999991E-2</v>
      </c>
    </row>
    <row r="9191" spans="1:5" x14ac:dyDescent="0.2">
      <c r="A9191" s="2">
        <v>43469.708333333336</v>
      </c>
      <c r="B9191">
        <v>64.686000000000007</v>
      </c>
      <c r="C9191">
        <v>8.4809999999999999</v>
      </c>
      <c r="D9191">
        <v>0.26600000000000001</v>
      </c>
      <c r="E9191">
        <f t="shared" si="144"/>
        <v>3.43453804E-2</v>
      </c>
    </row>
    <row r="9192" spans="1:5" x14ac:dyDescent="0.2">
      <c r="A9192" s="2">
        <v>43469.71875</v>
      </c>
      <c r="B9192">
        <v>65.045000000000002</v>
      </c>
      <c r="C9192">
        <v>8.3819999999999997</v>
      </c>
      <c r="D9192">
        <v>0.30099999999999999</v>
      </c>
      <c r="E9192">
        <f t="shared" si="144"/>
        <v>3.8861986899999992E-2</v>
      </c>
    </row>
    <row r="9193" spans="1:5" x14ac:dyDescent="0.2">
      <c r="A9193" s="2">
        <v>43469.729166666664</v>
      </c>
      <c r="B9193">
        <v>65.549000000000007</v>
      </c>
      <c r="C9193">
        <v>8.1820000000000004</v>
      </c>
      <c r="D9193">
        <v>0.35199999999999998</v>
      </c>
      <c r="E9193">
        <f t="shared" si="144"/>
        <v>4.3766559999999996E-2</v>
      </c>
    </row>
    <row r="9194" spans="1:5" x14ac:dyDescent="0.2">
      <c r="A9194" s="2">
        <v>43469.739583333336</v>
      </c>
      <c r="B9194">
        <v>65.837000000000003</v>
      </c>
      <c r="C9194">
        <v>7.8819999999999997</v>
      </c>
      <c r="D9194">
        <v>0.38100000000000001</v>
      </c>
      <c r="E9194">
        <f t="shared" si="144"/>
        <v>4.5828578899999986E-2</v>
      </c>
    </row>
    <row r="9195" spans="1:5" x14ac:dyDescent="0.2">
      <c r="A9195" s="2">
        <v>43469.75</v>
      </c>
      <c r="B9195">
        <v>65.944000000000003</v>
      </c>
      <c r="C9195">
        <v>7.5819999999999999</v>
      </c>
      <c r="D9195">
        <v>0.39</v>
      </c>
      <c r="E9195">
        <f t="shared" si="144"/>
        <v>4.6379629999999963E-2</v>
      </c>
    </row>
    <row r="9196" spans="1:5" x14ac:dyDescent="0.2">
      <c r="A9196" s="2">
        <v>43469.760416666664</v>
      </c>
      <c r="B9196">
        <v>66.05</v>
      </c>
      <c r="C9196">
        <v>7.28</v>
      </c>
      <c r="D9196">
        <v>0.4</v>
      </c>
      <c r="E9196">
        <f t="shared" si="144"/>
        <v>4.6947999999999976E-2</v>
      </c>
    </row>
    <row r="9197" spans="1:5" x14ac:dyDescent="0.2">
      <c r="A9197" s="2">
        <v>43469.770833333336</v>
      </c>
      <c r="B9197">
        <v>66.025999999999996</v>
      </c>
      <c r="C9197">
        <v>6.9779999999999998</v>
      </c>
      <c r="D9197">
        <v>0.39600000000000002</v>
      </c>
      <c r="E9197">
        <f t="shared" si="144"/>
        <v>4.6725982399999991E-2</v>
      </c>
    </row>
    <row r="9198" spans="1:5" x14ac:dyDescent="0.2">
      <c r="A9198" s="2">
        <v>43469.78125</v>
      </c>
      <c r="B9198">
        <v>65.906000000000006</v>
      </c>
      <c r="C9198">
        <v>6.7750000000000004</v>
      </c>
      <c r="D9198">
        <v>0.38200000000000001</v>
      </c>
      <c r="E9198">
        <f t="shared" si="144"/>
        <v>4.5891741999999972E-2</v>
      </c>
    </row>
    <row r="9199" spans="1:5" x14ac:dyDescent="0.2">
      <c r="A9199" s="2">
        <v>43469.791666666664</v>
      </c>
      <c r="B9199">
        <v>65.771000000000001</v>
      </c>
      <c r="C9199">
        <v>6.6740000000000004</v>
      </c>
      <c r="D9199">
        <v>0.36699999999999999</v>
      </c>
      <c r="E9199">
        <f t="shared" si="144"/>
        <v>4.4890598499999976E-2</v>
      </c>
    </row>
    <row r="9200" spans="1:5" x14ac:dyDescent="0.2">
      <c r="A9200" s="2">
        <v>43469.802083333336</v>
      </c>
      <c r="B9200">
        <v>65.637</v>
      </c>
      <c r="C9200">
        <v>6.5730000000000004</v>
      </c>
      <c r="D9200">
        <v>0.35199999999999998</v>
      </c>
      <c r="E9200">
        <f t="shared" si="144"/>
        <v>4.3766559999999996E-2</v>
      </c>
    </row>
    <row r="9201" spans="1:5" x14ac:dyDescent="0.2">
      <c r="A9201" s="2">
        <v>43469.8125</v>
      </c>
      <c r="B9201">
        <v>65.522999999999996</v>
      </c>
      <c r="C9201">
        <v>6.5730000000000004</v>
      </c>
      <c r="D9201">
        <v>0.33900000000000002</v>
      </c>
      <c r="E9201">
        <f t="shared" si="144"/>
        <v>4.2683593699999994E-2</v>
      </c>
    </row>
    <row r="9202" spans="1:5" x14ac:dyDescent="0.2">
      <c r="A9202" s="2">
        <v>43469.822916666664</v>
      </c>
      <c r="B9202">
        <v>65.459999999999994</v>
      </c>
      <c r="C9202">
        <v>6.6740000000000004</v>
      </c>
      <c r="D9202">
        <v>0.33</v>
      </c>
      <c r="E9202">
        <f t="shared" si="144"/>
        <v>4.1870270000000001E-2</v>
      </c>
    </row>
    <row r="9203" spans="1:5" x14ac:dyDescent="0.2">
      <c r="A9203" s="2">
        <v>43469.833333333336</v>
      </c>
      <c r="B9203">
        <v>65.394000000000005</v>
      </c>
      <c r="C9203">
        <v>6.6740000000000004</v>
      </c>
      <c r="D9203">
        <v>0.32300000000000001</v>
      </c>
      <c r="E9203">
        <f t="shared" si="144"/>
        <v>4.1199772899999973E-2</v>
      </c>
    </row>
    <row r="9204" spans="1:5" x14ac:dyDescent="0.2">
      <c r="A9204" s="2">
        <v>43469.84375</v>
      </c>
      <c r="B9204">
        <v>65.344999999999999</v>
      </c>
      <c r="C9204">
        <v>6.6740000000000004</v>
      </c>
      <c r="D9204">
        <v>0.317</v>
      </c>
      <c r="E9204">
        <f t="shared" si="144"/>
        <v>4.0597628499999983E-2</v>
      </c>
    </row>
    <row r="9205" spans="1:5" x14ac:dyDescent="0.2">
      <c r="A9205" s="2">
        <v>43469.854166666664</v>
      </c>
      <c r="B9205">
        <v>65.331000000000003</v>
      </c>
      <c r="C9205">
        <v>6.7750000000000004</v>
      </c>
      <c r="D9205">
        <v>0.313</v>
      </c>
      <c r="E9205">
        <f t="shared" si="144"/>
        <v>4.018172289999998E-2</v>
      </c>
    </row>
    <row r="9206" spans="1:5" x14ac:dyDescent="0.2">
      <c r="A9206" s="2">
        <v>43469.864583333336</v>
      </c>
      <c r="B9206">
        <v>65.281999999999996</v>
      </c>
      <c r="C9206">
        <v>6.7750000000000004</v>
      </c>
      <c r="D9206">
        <v>0.307</v>
      </c>
      <c r="E9206">
        <f t="shared" si="144"/>
        <v>3.953557449999999E-2</v>
      </c>
    </row>
    <row r="9207" spans="1:5" x14ac:dyDescent="0.2">
      <c r="A9207" s="2">
        <v>43469.875</v>
      </c>
      <c r="B9207">
        <v>65.281999999999996</v>
      </c>
      <c r="C9207">
        <v>6.7750000000000004</v>
      </c>
      <c r="D9207">
        <v>0.30599999999999999</v>
      </c>
      <c r="E9207">
        <f t="shared" si="144"/>
        <v>3.9425236399999994E-2</v>
      </c>
    </row>
    <row r="9208" spans="1:5" x14ac:dyDescent="0.2">
      <c r="A9208" s="2">
        <v>43469.885416666664</v>
      </c>
      <c r="B9208">
        <v>65.268000000000001</v>
      </c>
      <c r="C9208">
        <v>6.8769999999999998</v>
      </c>
      <c r="D9208">
        <v>0.30499999999999999</v>
      </c>
      <c r="E9208">
        <f t="shared" si="144"/>
        <v>3.9314132499999987E-2</v>
      </c>
    </row>
    <row r="9209" spans="1:5" x14ac:dyDescent="0.2">
      <c r="A9209" s="2">
        <v>43469.895833333336</v>
      </c>
      <c r="B9209">
        <v>65.251999999999995</v>
      </c>
      <c r="C9209">
        <v>6.8769999999999998</v>
      </c>
      <c r="D9209">
        <v>0.30099999999999999</v>
      </c>
      <c r="E9209">
        <f t="shared" si="144"/>
        <v>3.8861986899999992E-2</v>
      </c>
    </row>
    <row r="9210" spans="1:5" x14ac:dyDescent="0.2">
      <c r="A9210" s="2">
        <v>43469.90625</v>
      </c>
      <c r="B9210">
        <v>65.221000000000004</v>
      </c>
      <c r="C9210">
        <v>6.9779999999999998</v>
      </c>
      <c r="D9210">
        <v>0.29799999999999999</v>
      </c>
      <c r="E9210">
        <f t="shared" si="144"/>
        <v>3.8514660399999984E-2</v>
      </c>
    </row>
    <row r="9211" spans="1:5" x14ac:dyDescent="0.2">
      <c r="A9211" s="2">
        <v>43469.916666666664</v>
      </c>
      <c r="B9211">
        <v>65.204999999999998</v>
      </c>
      <c r="C9211">
        <v>6.9779999999999998</v>
      </c>
      <c r="D9211">
        <v>0.29599999999999999</v>
      </c>
      <c r="E9211">
        <f t="shared" si="144"/>
        <v>3.8279142399999994E-2</v>
      </c>
    </row>
    <row r="9212" spans="1:5" x14ac:dyDescent="0.2">
      <c r="A9212" s="2">
        <v>43469.927083333336</v>
      </c>
      <c r="B9212">
        <v>65.204999999999998</v>
      </c>
      <c r="C9212">
        <v>6.9779999999999998</v>
      </c>
      <c r="D9212">
        <v>0.29599999999999999</v>
      </c>
      <c r="E9212">
        <f t="shared" si="144"/>
        <v>3.8279142399999994E-2</v>
      </c>
    </row>
    <row r="9213" spans="1:5" x14ac:dyDescent="0.2">
      <c r="A9213" s="2">
        <v>43469.9375</v>
      </c>
      <c r="B9213">
        <v>65.171999999999997</v>
      </c>
      <c r="C9213">
        <v>6.9779999999999998</v>
      </c>
      <c r="D9213">
        <v>0.29099999999999998</v>
      </c>
      <c r="E9213">
        <f t="shared" si="144"/>
        <v>3.7676252899999971E-2</v>
      </c>
    </row>
    <row r="9214" spans="1:5" x14ac:dyDescent="0.2">
      <c r="A9214" s="2">
        <v>43469.947916666664</v>
      </c>
      <c r="B9214">
        <v>65.156000000000006</v>
      </c>
      <c r="C9214">
        <v>6.9779999999999998</v>
      </c>
      <c r="D9214">
        <v>0.28999999999999998</v>
      </c>
      <c r="E9214">
        <f t="shared" si="144"/>
        <v>3.7553229999999979E-2</v>
      </c>
    </row>
    <row r="9215" spans="1:5" x14ac:dyDescent="0.2">
      <c r="A9215" s="2">
        <v>43469.958333333336</v>
      </c>
      <c r="B9215">
        <v>65.138999999999996</v>
      </c>
      <c r="C9215">
        <v>6.9779999999999998</v>
      </c>
      <c r="D9215">
        <v>0.28999999999999998</v>
      </c>
      <c r="E9215">
        <f t="shared" si="144"/>
        <v>3.7553229999999979E-2</v>
      </c>
    </row>
    <row r="9216" spans="1:5" x14ac:dyDescent="0.2">
      <c r="A9216" s="2">
        <v>43469.96875</v>
      </c>
      <c r="B9216">
        <v>65.123000000000005</v>
      </c>
      <c r="C9216">
        <v>6.9779999999999998</v>
      </c>
      <c r="D9216">
        <v>0.28899999999999998</v>
      </c>
      <c r="E9216">
        <f t="shared" si="144"/>
        <v>3.7429383699999971E-2</v>
      </c>
    </row>
    <row r="9217" spans="1:5" x14ac:dyDescent="0.2">
      <c r="A9217" s="2">
        <v>43469.979166666664</v>
      </c>
      <c r="B9217">
        <v>65.09</v>
      </c>
      <c r="C9217">
        <v>6.9779999999999998</v>
      </c>
      <c r="D9217">
        <v>0.28599999999999998</v>
      </c>
      <c r="E9217">
        <f t="shared" si="144"/>
        <v>3.7052868399999994E-2</v>
      </c>
    </row>
    <row r="9218" spans="1:5" x14ac:dyDescent="0.2">
      <c r="A9218" s="2">
        <v>43469.989583333336</v>
      </c>
      <c r="B9218">
        <v>65.106999999999999</v>
      </c>
      <c r="C9218">
        <v>6.9779999999999998</v>
      </c>
      <c r="D9218">
        <v>0.28899999999999998</v>
      </c>
      <c r="E9218">
        <f t="shared" si="144"/>
        <v>3.7429383699999971E-2</v>
      </c>
    </row>
    <row r="9219" spans="1:5" x14ac:dyDescent="0.2">
      <c r="A9219" s="2">
        <v>43470</v>
      </c>
      <c r="B9219">
        <v>65.09</v>
      </c>
      <c r="C9219">
        <v>6.9779999999999998</v>
      </c>
      <c r="D9219">
        <v>0.28799999999999998</v>
      </c>
      <c r="E9219">
        <f t="shared" si="144"/>
        <v>3.7304710399999969E-2</v>
      </c>
    </row>
    <row r="9220" spans="1:5" x14ac:dyDescent="0.2">
      <c r="A9220" s="2">
        <v>43470.010416666664</v>
      </c>
      <c r="B9220">
        <v>65.09</v>
      </c>
      <c r="C9220">
        <v>6.9779999999999998</v>
      </c>
      <c r="D9220">
        <v>0.28899999999999998</v>
      </c>
      <c r="E9220">
        <f t="shared" si="144"/>
        <v>3.7429383699999971E-2</v>
      </c>
    </row>
    <row r="9221" spans="1:5" x14ac:dyDescent="0.2">
      <c r="A9221" s="2">
        <v>43470.020833333336</v>
      </c>
      <c r="B9221">
        <v>65.09</v>
      </c>
      <c r="C9221">
        <v>6.9779999999999998</v>
      </c>
      <c r="D9221">
        <v>0.28899999999999998</v>
      </c>
      <c r="E9221">
        <f t="shared" si="144"/>
        <v>3.7429383699999971E-2</v>
      </c>
    </row>
    <row r="9222" spans="1:5" x14ac:dyDescent="0.2">
      <c r="A9222" s="2">
        <v>43470.03125</v>
      </c>
      <c r="B9222">
        <v>65.055000000000007</v>
      </c>
      <c r="C9222">
        <v>6.8769999999999998</v>
      </c>
      <c r="D9222">
        <v>0.28699999999999998</v>
      </c>
      <c r="E9222">
        <f t="shared" si="144"/>
        <v>3.7179206499999992E-2</v>
      </c>
    </row>
    <row r="9223" spans="1:5" x14ac:dyDescent="0.2">
      <c r="A9223" s="2">
        <v>43470.041666666664</v>
      </c>
      <c r="B9223">
        <v>65.055000000000007</v>
      </c>
      <c r="C9223">
        <v>6.8769999999999998</v>
      </c>
      <c r="D9223">
        <v>0.28699999999999998</v>
      </c>
      <c r="E9223">
        <f t="shared" si="144"/>
        <v>3.7179206499999992E-2</v>
      </c>
    </row>
    <row r="9224" spans="1:5" x14ac:dyDescent="0.2">
      <c r="A9224" s="2">
        <v>43470.052083333336</v>
      </c>
      <c r="B9224">
        <v>65.022000000000006</v>
      </c>
      <c r="C9224">
        <v>6.8769999999999998</v>
      </c>
      <c r="D9224">
        <v>0.28599999999999998</v>
      </c>
      <c r="E9224">
        <f t="shared" si="144"/>
        <v>3.7052868399999994E-2</v>
      </c>
    </row>
    <row r="9225" spans="1:5" x14ac:dyDescent="0.2">
      <c r="A9225" s="2">
        <v>43470.0625</v>
      </c>
      <c r="B9225">
        <v>65.070999999999998</v>
      </c>
      <c r="C9225">
        <v>6.8769999999999998</v>
      </c>
      <c r="D9225">
        <v>0.29099999999999998</v>
      </c>
      <c r="E9225">
        <f t="shared" si="144"/>
        <v>3.7676252899999971E-2</v>
      </c>
    </row>
    <row r="9226" spans="1:5" x14ac:dyDescent="0.2">
      <c r="A9226" s="2">
        <v>43470.072916666664</v>
      </c>
      <c r="B9226">
        <v>65.087000000000003</v>
      </c>
      <c r="C9226">
        <v>6.8769999999999998</v>
      </c>
      <c r="D9226">
        <v>0.29299999999999998</v>
      </c>
      <c r="E9226">
        <f t="shared" si="144"/>
        <v>3.7919842899999986E-2</v>
      </c>
    </row>
    <row r="9227" spans="1:5" x14ac:dyDescent="0.2">
      <c r="A9227" s="2">
        <v>43470.083333333336</v>
      </c>
      <c r="B9227">
        <v>65.103999999999999</v>
      </c>
      <c r="C9227">
        <v>6.8769999999999998</v>
      </c>
      <c r="D9227">
        <v>0.29699999999999999</v>
      </c>
      <c r="E9227">
        <f t="shared" si="144"/>
        <v>3.8397300499999995E-2</v>
      </c>
    </row>
    <row r="9228" spans="1:5" x14ac:dyDescent="0.2">
      <c r="A9228" s="2">
        <v>43470.09375</v>
      </c>
      <c r="B9228">
        <v>65.117999999999995</v>
      </c>
      <c r="C9228">
        <v>6.7750000000000004</v>
      </c>
      <c r="D9228">
        <v>0.30099999999999999</v>
      </c>
      <c r="E9228">
        <f t="shared" si="144"/>
        <v>3.8861986899999992E-2</v>
      </c>
    </row>
    <row r="9229" spans="1:5" x14ac:dyDescent="0.2">
      <c r="A9229" s="2">
        <v>43470.104166666664</v>
      </c>
      <c r="B9229">
        <v>65.117999999999995</v>
      </c>
      <c r="C9229">
        <v>6.7750000000000004</v>
      </c>
      <c r="D9229">
        <v>0.30199999999999999</v>
      </c>
      <c r="E9229">
        <f t="shared" si="144"/>
        <v>3.897618999999998E-2</v>
      </c>
    </row>
    <row r="9230" spans="1:5" x14ac:dyDescent="0.2">
      <c r="A9230" s="2">
        <v>43470.114583333336</v>
      </c>
      <c r="B9230">
        <v>65.084999999999994</v>
      </c>
      <c r="C9230">
        <v>6.7750000000000004</v>
      </c>
      <c r="D9230">
        <v>0.29899999999999999</v>
      </c>
      <c r="E9230">
        <f t="shared" ref="E9230:E9293" si="145">0.6*D9230^3-0.9337*D9230^2+0.5136*D9230-0.0475</f>
        <v>3.8631225699999966E-2</v>
      </c>
    </row>
    <row r="9231" spans="1:5" x14ac:dyDescent="0.2">
      <c r="A9231" s="2">
        <v>43470.125</v>
      </c>
      <c r="B9231">
        <v>65.067999999999998</v>
      </c>
      <c r="C9231">
        <v>6.7750000000000004</v>
      </c>
      <c r="D9231">
        <v>0.29599999999999999</v>
      </c>
      <c r="E9231">
        <f t="shared" si="145"/>
        <v>3.8279142399999994E-2</v>
      </c>
    </row>
    <row r="9232" spans="1:5" x14ac:dyDescent="0.2">
      <c r="A9232" s="2">
        <v>43470.135416666664</v>
      </c>
      <c r="B9232">
        <v>65.036000000000001</v>
      </c>
      <c r="C9232">
        <v>6.7750000000000004</v>
      </c>
      <c r="D9232">
        <v>0.29399999999999998</v>
      </c>
      <c r="E9232">
        <f t="shared" si="145"/>
        <v>3.8040417199999982E-2</v>
      </c>
    </row>
    <row r="9233" spans="1:5" x14ac:dyDescent="0.2">
      <c r="A9233" s="2">
        <v>43470.145833333336</v>
      </c>
      <c r="B9233">
        <v>65.019000000000005</v>
      </c>
      <c r="C9233">
        <v>6.7750000000000004</v>
      </c>
      <c r="D9233">
        <v>0.29199999999999998</v>
      </c>
      <c r="E9233">
        <f t="shared" si="145"/>
        <v>3.779845599999998E-2</v>
      </c>
    </row>
    <row r="9234" spans="1:5" x14ac:dyDescent="0.2">
      <c r="A9234" s="2">
        <v>43470.15625</v>
      </c>
      <c r="B9234">
        <v>64.986000000000004</v>
      </c>
      <c r="C9234">
        <v>6.7750000000000004</v>
      </c>
      <c r="D9234">
        <v>0.28799999999999998</v>
      </c>
      <c r="E9234">
        <f t="shared" si="145"/>
        <v>3.7304710399999969E-2</v>
      </c>
    </row>
    <row r="9235" spans="1:5" x14ac:dyDescent="0.2">
      <c r="A9235" s="2">
        <v>43470.166666666664</v>
      </c>
      <c r="B9235">
        <v>64.97</v>
      </c>
      <c r="C9235">
        <v>6.7750000000000004</v>
      </c>
      <c r="D9235">
        <v>0.28699999999999998</v>
      </c>
      <c r="E9235">
        <f t="shared" si="145"/>
        <v>3.7179206499999992E-2</v>
      </c>
    </row>
    <row r="9236" spans="1:5" x14ac:dyDescent="0.2">
      <c r="A9236" s="2">
        <v>43470.177083333336</v>
      </c>
      <c r="B9236">
        <v>64.966999999999999</v>
      </c>
      <c r="C9236">
        <v>6.6740000000000004</v>
      </c>
      <c r="D9236">
        <v>0.28799999999999998</v>
      </c>
      <c r="E9236">
        <f t="shared" si="145"/>
        <v>3.7304710399999969E-2</v>
      </c>
    </row>
    <row r="9237" spans="1:5" x14ac:dyDescent="0.2">
      <c r="A9237" s="2">
        <v>43470.1875</v>
      </c>
      <c r="B9237">
        <v>64.966999999999999</v>
      </c>
      <c r="C9237">
        <v>6.6740000000000004</v>
      </c>
      <c r="D9237">
        <v>0.28799999999999998</v>
      </c>
      <c r="E9237">
        <f t="shared" si="145"/>
        <v>3.7304710399999969E-2</v>
      </c>
    </row>
    <row r="9238" spans="1:5" x14ac:dyDescent="0.2">
      <c r="A9238" s="2">
        <v>43470.197916666664</v>
      </c>
      <c r="B9238">
        <v>64.983999999999995</v>
      </c>
      <c r="C9238">
        <v>6.6740000000000004</v>
      </c>
      <c r="D9238">
        <v>0.28699999999999998</v>
      </c>
      <c r="E9238">
        <f t="shared" si="145"/>
        <v>3.7179206499999992E-2</v>
      </c>
    </row>
    <row r="9239" spans="1:5" x14ac:dyDescent="0.2">
      <c r="A9239" s="2">
        <v>43470.208333333336</v>
      </c>
      <c r="B9239">
        <v>64.966999999999999</v>
      </c>
      <c r="C9239">
        <v>6.6740000000000004</v>
      </c>
      <c r="D9239">
        <v>0.28599999999999998</v>
      </c>
      <c r="E9239">
        <f t="shared" si="145"/>
        <v>3.7052868399999994E-2</v>
      </c>
    </row>
    <row r="9240" spans="1:5" x14ac:dyDescent="0.2">
      <c r="A9240" s="2">
        <v>43470.21875</v>
      </c>
      <c r="B9240">
        <v>64.966999999999999</v>
      </c>
      <c r="C9240">
        <v>6.6740000000000004</v>
      </c>
      <c r="D9240">
        <v>0.28399999999999997</v>
      </c>
      <c r="E9240">
        <f t="shared" si="145"/>
        <v>3.6797675199999977E-2</v>
      </c>
    </row>
    <row r="9241" spans="1:5" x14ac:dyDescent="0.2">
      <c r="A9241" s="2">
        <v>43470.229166666664</v>
      </c>
      <c r="B9241">
        <v>64.980999999999995</v>
      </c>
      <c r="C9241">
        <v>6.5730000000000004</v>
      </c>
      <c r="D9241">
        <v>0.28399999999999997</v>
      </c>
      <c r="E9241">
        <f t="shared" si="145"/>
        <v>3.6797675199999977E-2</v>
      </c>
    </row>
    <row r="9242" spans="1:5" x14ac:dyDescent="0.2">
      <c r="A9242" s="2">
        <v>43470.239583333336</v>
      </c>
      <c r="B9242">
        <v>64.997</v>
      </c>
      <c r="C9242">
        <v>6.5730000000000004</v>
      </c>
      <c r="D9242">
        <v>0.28399999999999997</v>
      </c>
      <c r="E9242">
        <f t="shared" si="145"/>
        <v>3.6797675199999977E-2</v>
      </c>
    </row>
    <row r="9243" spans="1:5" x14ac:dyDescent="0.2">
      <c r="A9243" s="2">
        <v>43470.25</v>
      </c>
      <c r="B9243">
        <v>64.997</v>
      </c>
      <c r="C9243">
        <v>6.5730000000000004</v>
      </c>
      <c r="D9243">
        <v>0.28199999999999997</v>
      </c>
      <c r="E9243">
        <f t="shared" si="145"/>
        <v>3.6539101999999976E-2</v>
      </c>
    </row>
    <row r="9244" spans="1:5" x14ac:dyDescent="0.2">
      <c r="A9244" s="2">
        <v>43470.260416666664</v>
      </c>
      <c r="B9244">
        <v>65</v>
      </c>
      <c r="C9244">
        <v>6.6740000000000004</v>
      </c>
      <c r="D9244">
        <v>0.28199999999999997</v>
      </c>
      <c r="E9244">
        <f t="shared" si="145"/>
        <v>3.6539101999999976E-2</v>
      </c>
    </row>
    <row r="9245" spans="1:5" x14ac:dyDescent="0.2">
      <c r="A9245" s="2">
        <v>43470.270833333336</v>
      </c>
      <c r="B9245">
        <v>65</v>
      </c>
      <c r="C9245">
        <v>6.6740000000000004</v>
      </c>
      <c r="D9245">
        <v>0.28000000000000003</v>
      </c>
      <c r="E9245">
        <f t="shared" si="145"/>
        <v>3.6277119999999982E-2</v>
      </c>
    </row>
    <row r="9246" spans="1:5" x14ac:dyDescent="0.2">
      <c r="A9246" s="2">
        <v>43470.28125</v>
      </c>
      <c r="B9246">
        <v>65.033000000000001</v>
      </c>
      <c r="C9246">
        <v>6.6740000000000004</v>
      </c>
      <c r="D9246">
        <v>0.28199999999999997</v>
      </c>
      <c r="E9246">
        <f t="shared" si="145"/>
        <v>3.6539101999999976E-2</v>
      </c>
    </row>
    <row r="9247" spans="1:5" x14ac:dyDescent="0.2">
      <c r="A9247" s="2">
        <v>43470.291666666664</v>
      </c>
      <c r="B9247">
        <v>65.036000000000001</v>
      </c>
      <c r="C9247">
        <v>6.7750000000000004</v>
      </c>
      <c r="D9247">
        <v>0.28000000000000003</v>
      </c>
      <c r="E9247">
        <f t="shared" si="145"/>
        <v>3.6277119999999982E-2</v>
      </c>
    </row>
    <row r="9248" spans="1:5" x14ac:dyDescent="0.2">
      <c r="A9248" s="2">
        <v>43470.302083333336</v>
      </c>
      <c r="B9248">
        <v>65.036000000000001</v>
      </c>
      <c r="C9248">
        <v>6.7750000000000004</v>
      </c>
      <c r="D9248">
        <v>0.27900000000000003</v>
      </c>
      <c r="E9248">
        <f t="shared" si="145"/>
        <v>3.6144841699999972E-2</v>
      </c>
    </row>
    <row r="9249" spans="1:5" x14ac:dyDescent="0.2">
      <c r="A9249" s="2">
        <v>43470.3125</v>
      </c>
      <c r="B9249">
        <v>65.037999999999997</v>
      </c>
      <c r="C9249">
        <v>6.8769999999999998</v>
      </c>
      <c r="D9249">
        <v>0.27900000000000003</v>
      </c>
      <c r="E9249">
        <f t="shared" si="145"/>
        <v>3.6144841699999972E-2</v>
      </c>
    </row>
    <row r="9250" spans="1:5" x14ac:dyDescent="0.2">
      <c r="A9250" s="2">
        <v>43470.322916666664</v>
      </c>
      <c r="B9250">
        <v>65.037999999999997</v>
      </c>
      <c r="C9250">
        <v>6.8769999999999998</v>
      </c>
      <c r="D9250">
        <v>0.27700000000000002</v>
      </c>
      <c r="E9250">
        <f t="shared" si="145"/>
        <v>3.5877692499999989E-2</v>
      </c>
    </row>
    <row r="9251" spans="1:5" x14ac:dyDescent="0.2">
      <c r="A9251" s="2">
        <v>43470.333333333336</v>
      </c>
      <c r="B9251">
        <v>65.057000000000002</v>
      </c>
      <c r="C9251">
        <v>6.9779999999999998</v>
      </c>
      <c r="D9251">
        <v>0.27900000000000003</v>
      </c>
      <c r="E9251">
        <f t="shared" si="145"/>
        <v>3.6144841699999972E-2</v>
      </c>
    </row>
    <row r="9252" spans="1:5" x14ac:dyDescent="0.2">
      <c r="A9252" s="2">
        <v>43470.34375</v>
      </c>
      <c r="B9252">
        <v>65.043999999999997</v>
      </c>
      <c r="C9252">
        <v>7.0789999999999997</v>
      </c>
      <c r="D9252">
        <v>0.27600000000000002</v>
      </c>
      <c r="E9252">
        <f t="shared" si="145"/>
        <v>3.5742814400000003E-2</v>
      </c>
    </row>
    <row r="9253" spans="1:5" x14ac:dyDescent="0.2">
      <c r="A9253" s="2">
        <v>43470.354166666664</v>
      </c>
      <c r="B9253">
        <v>65.046000000000006</v>
      </c>
      <c r="C9253">
        <v>7.1790000000000003</v>
      </c>
      <c r="D9253">
        <v>0.27700000000000002</v>
      </c>
      <c r="E9253">
        <f t="shared" si="145"/>
        <v>3.5877692499999989E-2</v>
      </c>
    </row>
    <row r="9254" spans="1:5" x14ac:dyDescent="0.2">
      <c r="A9254" s="2">
        <v>43470.364583333336</v>
      </c>
      <c r="B9254">
        <v>65.033000000000001</v>
      </c>
      <c r="C9254">
        <v>7.28</v>
      </c>
      <c r="D9254">
        <v>0.27500000000000002</v>
      </c>
      <c r="E9254">
        <f t="shared" si="145"/>
        <v>3.5607062499999995E-2</v>
      </c>
    </row>
    <row r="9255" spans="1:5" x14ac:dyDescent="0.2">
      <c r="A9255" s="2">
        <v>43470.375</v>
      </c>
      <c r="B9255">
        <v>65.019000000000005</v>
      </c>
      <c r="C9255">
        <v>7.3810000000000002</v>
      </c>
      <c r="D9255">
        <v>0.27400000000000002</v>
      </c>
      <c r="E9255">
        <f t="shared" si="145"/>
        <v>3.5470433199999984E-2</v>
      </c>
    </row>
    <row r="9256" spans="1:5" x14ac:dyDescent="0.2">
      <c r="A9256" s="2">
        <v>43470.385416666664</v>
      </c>
      <c r="B9256">
        <v>65.004999999999995</v>
      </c>
      <c r="C9256">
        <v>7.4809999999999999</v>
      </c>
      <c r="D9256">
        <v>0.27300000000000002</v>
      </c>
      <c r="E9256">
        <f t="shared" si="145"/>
        <v>3.5332922899999994E-2</v>
      </c>
    </row>
    <row r="9257" spans="1:5" x14ac:dyDescent="0.2">
      <c r="A9257" s="2">
        <v>43470.395833333336</v>
      </c>
      <c r="B9257">
        <v>65.010000000000005</v>
      </c>
      <c r="C9257">
        <v>7.6820000000000004</v>
      </c>
      <c r="D9257">
        <v>0.27400000000000002</v>
      </c>
      <c r="E9257">
        <f t="shared" si="145"/>
        <v>3.5470433199999984E-2</v>
      </c>
    </row>
    <row r="9258" spans="1:5" x14ac:dyDescent="0.2">
      <c r="A9258" s="2">
        <v>43470.40625</v>
      </c>
      <c r="B9258">
        <v>65.010000000000005</v>
      </c>
      <c r="C9258">
        <v>7.6820000000000004</v>
      </c>
      <c r="D9258">
        <v>0.27300000000000002</v>
      </c>
      <c r="E9258">
        <f t="shared" si="145"/>
        <v>3.5332922899999994E-2</v>
      </c>
    </row>
    <row r="9259" spans="1:5" x14ac:dyDescent="0.2">
      <c r="A9259" s="2">
        <v>43470.416666666664</v>
      </c>
      <c r="B9259">
        <v>64.995999999999995</v>
      </c>
      <c r="C9259">
        <v>7.782</v>
      </c>
      <c r="D9259">
        <v>0.27300000000000002</v>
      </c>
      <c r="E9259">
        <f t="shared" si="145"/>
        <v>3.5332922899999994E-2</v>
      </c>
    </row>
    <row r="9260" spans="1:5" x14ac:dyDescent="0.2">
      <c r="A9260" s="2">
        <v>43470.427083333336</v>
      </c>
      <c r="B9260">
        <v>64.984999999999999</v>
      </c>
      <c r="C9260">
        <v>7.9829999999999997</v>
      </c>
      <c r="D9260">
        <v>0.27200000000000002</v>
      </c>
      <c r="E9260">
        <f t="shared" si="145"/>
        <v>3.5194527999999989E-2</v>
      </c>
    </row>
    <row r="9261" spans="1:5" x14ac:dyDescent="0.2">
      <c r="A9261" s="2">
        <v>43470.4375</v>
      </c>
      <c r="B9261">
        <v>64.988</v>
      </c>
      <c r="C9261">
        <v>8.0820000000000007</v>
      </c>
      <c r="D9261">
        <v>0.27300000000000002</v>
      </c>
      <c r="E9261">
        <f t="shared" si="145"/>
        <v>3.5332922899999994E-2</v>
      </c>
    </row>
    <row r="9262" spans="1:5" x14ac:dyDescent="0.2">
      <c r="A9262" s="2">
        <v>43470.447916666664</v>
      </c>
      <c r="B9262">
        <v>64.991</v>
      </c>
      <c r="C9262">
        <v>8.1820000000000004</v>
      </c>
      <c r="D9262">
        <v>0.27300000000000002</v>
      </c>
      <c r="E9262">
        <f t="shared" si="145"/>
        <v>3.5332922899999994E-2</v>
      </c>
    </row>
    <row r="9263" spans="1:5" x14ac:dyDescent="0.2">
      <c r="A9263" s="2">
        <v>43470.458333333336</v>
      </c>
      <c r="B9263">
        <v>64.977000000000004</v>
      </c>
      <c r="C9263">
        <v>8.282</v>
      </c>
      <c r="D9263">
        <v>0.27200000000000002</v>
      </c>
      <c r="E9263">
        <f t="shared" si="145"/>
        <v>3.5194527999999989E-2</v>
      </c>
    </row>
    <row r="9264" spans="1:5" x14ac:dyDescent="0.2">
      <c r="A9264" s="2">
        <v>43470.5</v>
      </c>
      <c r="B9264">
        <v>64.808999999999997</v>
      </c>
      <c r="C9264">
        <v>8.7789999999999999</v>
      </c>
      <c r="D9264">
        <v>0.307</v>
      </c>
      <c r="E9264">
        <f t="shared" si="145"/>
        <v>3.953557449999999E-2</v>
      </c>
    </row>
    <row r="9265" spans="1:5" x14ac:dyDescent="0.2">
      <c r="A9265" s="2">
        <v>43470.510416666664</v>
      </c>
      <c r="B9265">
        <v>64.814999999999998</v>
      </c>
      <c r="C9265">
        <v>8.3819999999999997</v>
      </c>
      <c r="D9265">
        <v>0.313</v>
      </c>
      <c r="E9265">
        <f t="shared" si="145"/>
        <v>4.018172289999998E-2</v>
      </c>
    </row>
    <row r="9266" spans="1:5" x14ac:dyDescent="0.2">
      <c r="A9266" s="2">
        <v>43470.520833333336</v>
      </c>
      <c r="B9266">
        <v>64.784999999999997</v>
      </c>
      <c r="C9266">
        <v>8.4809999999999999</v>
      </c>
      <c r="D9266">
        <v>0.313</v>
      </c>
      <c r="E9266">
        <f t="shared" si="145"/>
        <v>4.018172289999998E-2</v>
      </c>
    </row>
    <row r="9267" spans="1:5" x14ac:dyDescent="0.2">
      <c r="A9267" s="2">
        <v>43470.53125</v>
      </c>
      <c r="B9267">
        <v>64.738</v>
      </c>
      <c r="C9267">
        <v>8.5809999999999995</v>
      </c>
      <c r="D9267">
        <v>0.312</v>
      </c>
      <c r="E9267">
        <f t="shared" si="145"/>
        <v>4.0075903999999968E-2</v>
      </c>
    </row>
    <row r="9268" spans="1:5" x14ac:dyDescent="0.2">
      <c r="A9268" s="2">
        <v>43470.541666666664</v>
      </c>
      <c r="B9268">
        <v>64.704999999999998</v>
      </c>
      <c r="C9268">
        <v>8.5809999999999995</v>
      </c>
      <c r="D9268">
        <v>0.31</v>
      </c>
      <c r="E9268">
        <f t="shared" si="145"/>
        <v>3.9862029999999965E-2</v>
      </c>
    </row>
    <row r="9269" spans="1:5" x14ac:dyDescent="0.2">
      <c r="A9269" s="2">
        <v>43470.552083333336</v>
      </c>
      <c r="B9269">
        <v>64.674999999999997</v>
      </c>
      <c r="C9269">
        <v>8.68</v>
      </c>
      <c r="D9269">
        <v>0.312</v>
      </c>
      <c r="E9269">
        <f t="shared" si="145"/>
        <v>4.0075903999999968E-2</v>
      </c>
    </row>
    <row r="9270" spans="1:5" x14ac:dyDescent="0.2">
      <c r="A9270" s="2">
        <v>43470.5625</v>
      </c>
      <c r="B9270">
        <v>64.659000000000006</v>
      </c>
      <c r="C9270">
        <v>8.68</v>
      </c>
      <c r="D9270">
        <v>0.314</v>
      </c>
      <c r="E9270">
        <f t="shared" si="145"/>
        <v>4.0286801199999986E-2</v>
      </c>
    </row>
    <row r="9271" spans="1:5" x14ac:dyDescent="0.2">
      <c r="A9271" s="2">
        <v>43470.572916666664</v>
      </c>
      <c r="B9271">
        <v>64.623000000000005</v>
      </c>
      <c r="C9271">
        <v>8.5809999999999995</v>
      </c>
      <c r="D9271">
        <v>0.312</v>
      </c>
      <c r="E9271">
        <f t="shared" si="145"/>
        <v>4.0075903999999968E-2</v>
      </c>
    </row>
    <row r="9272" spans="1:5" x14ac:dyDescent="0.2">
      <c r="A9272" s="2">
        <v>43470.583333333336</v>
      </c>
      <c r="B9272">
        <v>64.606999999999999</v>
      </c>
      <c r="C9272">
        <v>8.5809999999999995</v>
      </c>
      <c r="D9272">
        <v>0.313</v>
      </c>
      <c r="E9272">
        <f t="shared" si="145"/>
        <v>4.018172289999998E-2</v>
      </c>
    </row>
    <row r="9273" spans="1:5" x14ac:dyDescent="0.2">
      <c r="A9273" s="2">
        <v>43470.59375</v>
      </c>
      <c r="B9273">
        <v>64.593000000000004</v>
      </c>
      <c r="C9273">
        <v>8.68</v>
      </c>
      <c r="D9273">
        <v>0.313</v>
      </c>
      <c r="E9273">
        <f t="shared" si="145"/>
        <v>4.018172289999998E-2</v>
      </c>
    </row>
    <row r="9274" spans="1:5" x14ac:dyDescent="0.2">
      <c r="A9274" s="2">
        <v>43470.604166666664</v>
      </c>
      <c r="B9274">
        <v>64.563000000000002</v>
      </c>
      <c r="C9274">
        <v>8.7789999999999999</v>
      </c>
      <c r="D9274">
        <v>0.31</v>
      </c>
      <c r="E9274">
        <f t="shared" si="145"/>
        <v>3.9862029999999965E-2</v>
      </c>
    </row>
    <row r="9275" spans="1:5" x14ac:dyDescent="0.2">
      <c r="A9275" s="2">
        <v>43470.614583333336</v>
      </c>
      <c r="B9275">
        <v>64.531999999999996</v>
      </c>
      <c r="C9275">
        <v>8.8789999999999996</v>
      </c>
      <c r="D9275">
        <v>0.317</v>
      </c>
      <c r="E9275">
        <f t="shared" si="145"/>
        <v>4.0597628499999983E-2</v>
      </c>
    </row>
    <row r="9276" spans="1:5" x14ac:dyDescent="0.2">
      <c r="A9276" s="2">
        <v>43470.625</v>
      </c>
      <c r="B9276">
        <v>64.507000000000005</v>
      </c>
      <c r="C9276">
        <v>9.1760000000000002</v>
      </c>
      <c r="D9276">
        <v>0.309</v>
      </c>
      <c r="E9276">
        <f t="shared" si="145"/>
        <v>3.975396769999999E-2</v>
      </c>
    </row>
    <row r="9277" spans="1:5" x14ac:dyDescent="0.2">
      <c r="A9277" s="2">
        <v>43470.635416666664</v>
      </c>
      <c r="B9277">
        <v>64.512</v>
      </c>
      <c r="C9277">
        <v>9.3729999999999993</v>
      </c>
      <c r="D9277">
        <v>0.309</v>
      </c>
      <c r="E9277">
        <f t="shared" si="145"/>
        <v>3.975396769999999E-2</v>
      </c>
    </row>
    <row r="9278" spans="1:5" x14ac:dyDescent="0.2">
      <c r="A9278" s="2">
        <v>43470.645833333336</v>
      </c>
      <c r="B9278">
        <v>64.498000000000005</v>
      </c>
      <c r="C9278">
        <v>9.4719999999999995</v>
      </c>
      <c r="D9278">
        <v>0.307</v>
      </c>
      <c r="E9278">
        <f t="shared" si="145"/>
        <v>3.953557449999999E-2</v>
      </c>
    </row>
    <row r="9279" spans="1:5" x14ac:dyDescent="0.2">
      <c r="A9279" s="2">
        <v>43470.65625</v>
      </c>
      <c r="B9279">
        <v>64.477000000000004</v>
      </c>
      <c r="C9279">
        <v>9.2750000000000004</v>
      </c>
      <c r="D9279">
        <v>0.311</v>
      </c>
      <c r="E9279">
        <f t="shared" si="145"/>
        <v>3.9969340899999969E-2</v>
      </c>
    </row>
    <row r="9280" spans="1:5" x14ac:dyDescent="0.2">
      <c r="A9280" s="2">
        <v>43470.666666666664</v>
      </c>
      <c r="B9280">
        <v>64.474000000000004</v>
      </c>
      <c r="C9280">
        <v>9.1760000000000002</v>
      </c>
      <c r="D9280">
        <v>0.312</v>
      </c>
      <c r="E9280">
        <f t="shared" si="145"/>
        <v>4.0075903999999968E-2</v>
      </c>
    </row>
    <row r="9281" spans="1:5" x14ac:dyDescent="0.2">
      <c r="A9281" s="2">
        <v>43470.677083333336</v>
      </c>
      <c r="B9281">
        <v>64.486000000000004</v>
      </c>
      <c r="C9281">
        <v>8.9779999999999998</v>
      </c>
      <c r="D9281">
        <v>0.312</v>
      </c>
      <c r="E9281">
        <f t="shared" si="145"/>
        <v>4.0075903999999968E-2</v>
      </c>
    </row>
    <row r="9282" spans="1:5" x14ac:dyDescent="0.2">
      <c r="A9282" s="2">
        <v>43470.6875</v>
      </c>
      <c r="B9282">
        <v>64.468999999999994</v>
      </c>
      <c r="C9282">
        <v>8.9779999999999998</v>
      </c>
      <c r="D9282">
        <v>0.311</v>
      </c>
      <c r="E9282">
        <f t="shared" si="145"/>
        <v>3.9969340899999969E-2</v>
      </c>
    </row>
    <row r="9283" spans="1:5" x14ac:dyDescent="0.2">
      <c r="A9283" s="2">
        <v>43470.697916666664</v>
      </c>
      <c r="B9283">
        <v>64.466999999999999</v>
      </c>
      <c r="C9283">
        <v>8.8789999999999996</v>
      </c>
      <c r="D9283">
        <v>0.317</v>
      </c>
      <c r="E9283">
        <f t="shared" si="145"/>
        <v>4.0597628499999983E-2</v>
      </c>
    </row>
    <row r="9284" spans="1:5" x14ac:dyDescent="0.2">
      <c r="A9284" s="2">
        <v>43470.708333333336</v>
      </c>
      <c r="B9284">
        <v>64.480999999999995</v>
      </c>
      <c r="C9284">
        <v>8.7789999999999999</v>
      </c>
      <c r="D9284">
        <v>0.312</v>
      </c>
      <c r="E9284">
        <f t="shared" si="145"/>
        <v>4.0075903999999968E-2</v>
      </c>
    </row>
    <row r="9285" spans="1:5" x14ac:dyDescent="0.2">
      <c r="A9285" s="2">
        <v>43470.71875</v>
      </c>
      <c r="B9285">
        <v>64.463999999999999</v>
      </c>
      <c r="C9285">
        <v>8.7789999999999999</v>
      </c>
      <c r="D9285">
        <v>0.311</v>
      </c>
      <c r="E9285">
        <f t="shared" si="145"/>
        <v>3.9969340899999969E-2</v>
      </c>
    </row>
    <row r="9286" spans="1:5" x14ac:dyDescent="0.2">
      <c r="A9286" s="2">
        <v>43470.729166666664</v>
      </c>
      <c r="B9286">
        <v>64.462000000000003</v>
      </c>
      <c r="C9286">
        <v>8.68</v>
      </c>
      <c r="D9286">
        <v>0.313</v>
      </c>
      <c r="E9286">
        <f t="shared" si="145"/>
        <v>4.018172289999998E-2</v>
      </c>
    </row>
    <row r="9287" spans="1:5" x14ac:dyDescent="0.2">
      <c r="A9287" s="2">
        <v>43470.739583333336</v>
      </c>
      <c r="B9287">
        <v>64.472999999999999</v>
      </c>
      <c r="C9287">
        <v>8.4809999999999999</v>
      </c>
      <c r="D9287">
        <v>0.312</v>
      </c>
      <c r="E9287">
        <f t="shared" si="145"/>
        <v>4.0075903999999968E-2</v>
      </c>
    </row>
    <row r="9288" spans="1:5" x14ac:dyDescent="0.2">
      <c r="A9288" s="2">
        <v>43470.75</v>
      </c>
      <c r="B9288">
        <v>64.453999999999994</v>
      </c>
      <c r="C9288">
        <v>8.3819999999999997</v>
      </c>
      <c r="D9288">
        <v>0.315</v>
      </c>
      <c r="E9288">
        <f t="shared" si="145"/>
        <v>4.0391142499999991E-2</v>
      </c>
    </row>
    <row r="9289" spans="1:5" x14ac:dyDescent="0.2">
      <c r="A9289" s="2">
        <v>43470.760416666664</v>
      </c>
      <c r="B9289">
        <v>64.483999999999995</v>
      </c>
      <c r="C9289">
        <v>8.282</v>
      </c>
      <c r="D9289">
        <v>0.312</v>
      </c>
      <c r="E9289">
        <f t="shared" si="145"/>
        <v>4.0075903999999968E-2</v>
      </c>
    </row>
    <row r="9290" spans="1:5" x14ac:dyDescent="0.2">
      <c r="A9290" s="2">
        <v>43470.770833333336</v>
      </c>
      <c r="B9290">
        <v>64.495000000000005</v>
      </c>
      <c r="C9290">
        <v>8.0820000000000007</v>
      </c>
      <c r="D9290">
        <v>0.31</v>
      </c>
      <c r="E9290">
        <f t="shared" si="145"/>
        <v>3.9862029999999965E-2</v>
      </c>
    </row>
    <row r="9291" spans="1:5" x14ac:dyDescent="0.2">
      <c r="A9291" s="2">
        <v>43470.78125</v>
      </c>
      <c r="B9291">
        <v>64.509</v>
      </c>
      <c r="C9291">
        <v>7.9829999999999997</v>
      </c>
      <c r="D9291">
        <v>0.308</v>
      </c>
      <c r="E9291">
        <f t="shared" si="145"/>
        <v>3.9645150399999982E-2</v>
      </c>
    </row>
    <row r="9292" spans="1:5" x14ac:dyDescent="0.2">
      <c r="A9292" s="2">
        <v>43470.791666666664</v>
      </c>
      <c r="B9292">
        <v>64.52</v>
      </c>
      <c r="C9292">
        <v>7.782</v>
      </c>
      <c r="D9292">
        <v>0.309</v>
      </c>
      <c r="E9292">
        <f t="shared" si="145"/>
        <v>3.975396769999999E-2</v>
      </c>
    </row>
    <row r="9293" spans="1:5" x14ac:dyDescent="0.2">
      <c r="A9293" s="2">
        <v>43470.802083333336</v>
      </c>
      <c r="B9293">
        <v>64.551000000000002</v>
      </c>
      <c r="C9293">
        <v>7.6820000000000004</v>
      </c>
      <c r="D9293">
        <v>0.31</v>
      </c>
      <c r="E9293">
        <f t="shared" si="145"/>
        <v>3.9862029999999965E-2</v>
      </c>
    </row>
    <row r="9294" spans="1:5" x14ac:dyDescent="0.2">
      <c r="A9294" s="2">
        <v>43470.8125</v>
      </c>
      <c r="B9294">
        <v>64.513000000000005</v>
      </c>
      <c r="C9294">
        <v>7.4809999999999999</v>
      </c>
      <c r="D9294">
        <v>0.308</v>
      </c>
      <c r="E9294">
        <f t="shared" ref="E9294:E9357" si="146">0.6*D9294^3-0.9337*D9294^2+0.5136*D9294-0.0475</f>
        <v>3.9645150399999982E-2</v>
      </c>
    </row>
    <row r="9295" spans="1:5" x14ac:dyDescent="0.2">
      <c r="A9295" s="2">
        <v>43470.822916666664</v>
      </c>
      <c r="B9295">
        <v>64.525999999999996</v>
      </c>
      <c r="C9295">
        <v>7.3810000000000002</v>
      </c>
      <c r="D9295">
        <v>0.31</v>
      </c>
      <c r="E9295">
        <f t="shared" si="146"/>
        <v>3.9862029999999965E-2</v>
      </c>
    </row>
    <row r="9296" spans="1:5" x14ac:dyDescent="0.2">
      <c r="A9296" s="2">
        <v>43470.833333333336</v>
      </c>
      <c r="B9296">
        <v>64.540000000000006</v>
      </c>
      <c r="C9296">
        <v>7.28</v>
      </c>
      <c r="D9296">
        <v>0.308</v>
      </c>
      <c r="E9296">
        <f t="shared" si="146"/>
        <v>3.9645150399999982E-2</v>
      </c>
    </row>
    <row r="9297" spans="1:5" x14ac:dyDescent="0.2">
      <c r="A9297" s="2">
        <v>43470.84375</v>
      </c>
      <c r="B9297">
        <v>64.555999999999997</v>
      </c>
      <c r="C9297">
        <v>7.28</v>
      </c>
      <c r="D9297">
        <v>0.309</v>
      </c>
      <c r="E9297">
        <f t="shared" si="146"/>
        <v>3.975396769999999E-2</v>
      </c>
    </row>
    <row r="9298" spans="1:5" x14ac:dyDescent="0.2">
      <c r="A9298" s="2">
        <v>43470.854166666664</v>
      </c>
      <c r="B9298">
        <v>64.554000000000002</v>
      </c>
      <c r="C9298">
        <v>7.1790000000000003</v>
      </c>
      <c r="D9298">
        <v>0.309</v>
      </c>
      <c r="E9298">
        <f t="shared" si="146"/>
        <v>3.975396769999999E-2</v>
      </c>
    </row>
    <row r="9299" spans="1:5" x14ac:dyDescent="0.2">
      <c r="A9299" s="2">
        <v>43470.864583333336</v>
      </c>
      <c r="B9299">
        <v>64.567999999999998</v>
      </c>
      <c r="C9299">
        <v>7.0789999999999997</v>
      </c>
      <c r="D9299">
        <v>0.308</v>
      </c>
      <c r="E9299">
        <f t="shared" si="146"/>
        <v>3.9645150399999982E-2</v>
      </c>
    </row>
    <row r="9300" spans="1:5" x14ac:dyDescent="0.2">
      <c r="A9300" s="2">
        <v>43470.875</v>
      </c>
      <c r="B9300">
        <v>64.567999999999998</v>
      </c>
      <c r="C9300">
        <v>7.0789999999999997</v>
      </c>
      <c r="D9300">
        <v>0.30499999999999999</v>
      </c>
      <c r="E9300">
        <f t="shared" si="146"/>
        <v>3.9314132499999987E-2</v>
      </c>
    </row>
    <row r="9301" spans="1:5" x14ac:dyDescent="0.2">
      <c r="A9301" s="2">
        <v>43470.885416666664</v>
      </c>
      <c r="B9301">
        <v>64.581000000000003</v>
      </c>
      <c r="C9301">
        <v>6.9779999999999998</v>
      </c>
      <c r="D9301">
        <v>0.313</v>
      </c>
      <c r="E9301">
        <f t="shared" si="146"/>
        <v>4.018172289999998E-2</v>
      </c>
    </row>
    <row r="9302" spans="1:5" x14ac:dyDescent="0.2">
      <c r="A9302" s="2">
        <v>43470.895833333336</v>
      </c>
      <c r="B9302">
        <v>64.597999999999999</v>
      </c>
      <c r="C9302">
        <v>6.9779999999999998</v>
      </c>
      <c r="D9302">
        <v>0.313</v>
      </c>
      <c r="E9302">
        <f t="shared" si="146"/>
        <v>4.018172289999998E-2</v>
      </c>
    </row>
    <row r="9303" spans="1:5" x14ac:dyDescent="0.2">
      <c r="A9303" s="2">
        <v>43470.90625</v>
      </c>
      <c r="B9303">
        <v>64.578999999999994</v>
      </c>
      <c r="C9303">
        <v>6.8769999999999998</v>
      </c>
      <c r="D9303">
        <v>0.311</v>
      </c>
      <c r="E9303">
        <f t="shared" si="146"/>
        <v>3.9969340899999969E-2</v>
      </c>
    </row>
    <row r="9304" spans="1:5" x14ac:dyDescent="0.2">
      <c r="A9304" s="2">
        <v>43470.916666666664</v>
      </c>
      <c r="B9304">
        <v>64.594999999999999</v>
      </c>
      <c r="C9304">
        <v>6.8769999999999998</v>
      </c>
      <c r="D9304">
        <v>0.312</v>
      </c>
      <c r="E9304">
        <f t="shared" si="146"/>
        <v>4.0075903999999968E-2</v>
      </c>
    </row>
    <row r="9305" spans="1:5" x14ac:dyDescent="0.2">
      <c r="A9305" s="2">
        <v>43470.927083333336</v>
      </c>
      <c r="B9305">
        <v>64.594999999999999</v>
      </c>
      <c r="C9305">
        <v>6.8769999999999998</v>
      </c>
      <c r="D9305">
        <v>0.312</v>
      </c>
      <c r="E9305">
        <f t="shared" si="146"/>
        <v>4.0075903999999968E-2</v>
      </c>
    </row>
    <row r="9306" spans="1:5" x14ac:dyDescent="0.2">
      <c r="A9306" s="2">
        <v>43470.9375</v>
      </c>
      <c r="B9306">
        <v>64.608999999999995</v>
      </c>
      <c r="C9306">
        <v>6.7750000000000004</v>
      </c>
      <c r="D9306">
        <v>0.31</v>
      </c>
      <c r="E9306">
        <f t="shared" si="146"/>
        <v>3.9862029999999965E-2</v>
      </c>
    </row>
    <row r="9307" spans="1:5" x14ac:dyDescent="0.2">
      <c r="A9307" s="2">
        <v>43470.947916666664</v>
      </c>
      <c r="B9307">
        <v>64.575999999999993</v>
      </c>
      <c r="C9307">
        <v>6.7750000000000004</v>
      </c>
      <c r="D9307">
        <v>0.312</v>
      </c>
      <c r="E9307">
        <f t="shared" si="146"/>
        <v>4.0075903999999968E-2</v>
      </c>
    </row>
    <row r="9308" spans="1:5" x14ac:dyDescent="0.2">
      <c r="A9308" s="2">
        <v>43470.958333333336</v>
      </c>
      <c r="B9308">
        <v>64.56</v>
      </c>
      <c r="C9308">
        <v>6.7750000000000004</v>
      </c>
      <c r="D9308">
        <v>0.31900000000000001</v>
      </c>
      <c r="E9308">
        <f t="shared" si="146"/>
        <v>4.0801209699999993E-2</v>
      </c>
    </row>
    <row r="9309" spans="1:5" x14ac:dyDescent="0.2">
      <c r="A9309" s="2">
        <v>43470.96875</v>
      </c>
      <c r="B9309">
        <v>64.575999999999993</v>
      </c>
      <c r="C9309">
        <v>6.7750000000000004</v>
      </c>
      <c r="D9309">
        <v>0.311</v>
      </c>
      <c r="E9309">
        <f t="shared" si="146"/>
        <v>3.9969340899999969E-2</v>
      </c>
    </row>
    <row r="9310" spans="1:5" x14ac:dyDescent="0.2">
      <c r="A9310" s="2">
        <v>43470.979166666664</v>
      </c>
      <c r="B9310">
        <v>64.527000000000001</v>
      </c>
      <c r="C9310">
        <v>6.7750000000000004</v>
      </c>
      <c r="D9310">
        <v>0.311</v>
      </c>
      <c r="E9310">
        <f t="shared" si="146"/>
        <v>3.9969340899999969E-2</v>
      </c>
    </row>
    <row r="9311" spans="1:5" x14ac:dyDescent="0.2">
      <c r="A9311" s="2">
        <v>43470.989583333336</v>
      </c>
      <c r="B9311">
        <v>64.543000000000006</v>
      </c>
      <c r="C9311">
        <v>6.7750000000000004</v>
      </c>
      <c r="D9311">
        <v>0.311</v>
      </c>
      <c r="E9311">
        <f t="shared" si="146"/>
        <v>3.9969340899999969E-2</v>
      </c>
    </row>
    <row r="9312" spans="1:5" x14ac:dyDescent="0.2">
      <c r="A9312" s="2">
        <v>43471</v>
      </c>
      <c r="B9312">
        <v>64.543000000000006</v>
      </c>
      <c r="C9312">
        <v>6.7750000000000004</v>
      </c>
      <c r="D9312">
        <v>0.311</v>
      </c>
      <c r="E9312">
        <f t="shared" si="146"/>
        <v>3.9969340899999969E-2</v>
      </c>
    </row>
    <row r="9313" spans="1:5" x14ac:dyDescent="0.2">
      <c r="A9313" s="2">
        <v>43471.010416666664</v>
      </c>
      <c r="B9313">
        <v>64.510000000000005</v>
      </c>
      <c r="C9313">
        <v>6.7750000000000004</v>
      </c>
      <c r="D9313">
        <v>0.311</v>
      </c>
      <c r="E9313">
        <f t="shared" si="146"/>
        <v>3.9969340899999969E-2</v>
      </c>
    </row>
    <row r="9314" spans="1:5" x14ac:dyDescent="0.2">
      <c r="A9314" s="2">
        <v>43471.020833333336</v>
      </c>
      <c r="B9314">
        <v>64.497</v>
      </c>
      <c r="C9314">
        <v>6.8769999999999998</v>
      </c>
      <c r="D9314">
        <v>0.314</v>
      </c>
      <c r="E9314">
        <f t="shared" si="146"/>
        <v>4.0286801199999986E-2</v>
      </c>
    </row>
    <row r="9315" spans="1:5" x14ac:dyDescent="0.2">
      <c r="A9315" s="2">
        <v>43471.03125</v>
      </c>
      <c r="B9315">
        <v>64.48</v>
      </c>
      <c r="C9315">
        <v>6.8769999999999998</v>
      </c>
      <c r="D9315">
        <v>0.313</v>
      </c>
      <c r="E9315">
        <f t="shared" si="146"/>
        <v>4.018172289999998E-2</v>
      </c>
    </row>
    <row r="9316" spans="1:5" x14ac:dyDescent="0.2">
      <c r="A9316" s="2">
        <v>43471.041666666664</v>
      </c>
      <c r="B9316">
        <v>64.463999999999999</v>
      </c>
      <c r="C9316">
        <v>6.8769999999999998</v>
      </c>
      <c r="D9316">
        <v>0.311</v>
      </c>
      <c r="E9316">
        <f t="shared" si="146"/>
        <v>3.9969340899999969E-2</v>
      </c>
    </row>
    <row r="9317" spans="1:5" x14ac:dyDescent="0.2">
      <c r="A9317" s="2">
        <v>43471.052083333336</v>
      </c>
      <c r="B9317">
        <v>64.463999999999999</v>
      </c>
      <c r="C9317">
        <v>6.8769999999999998</v>
      </c>
      <c r="D9317">
        <v>0.312</v>
      </c>
      <c r="E9317">
        <f t="shared" si="146"/>
        <v>4.0075903999999968E-2</v>
      </c>
    </row>
    <row r="9318" spans="1:5" x14ac:dyDescent="0.2">
      <c r="A9318" s="2">
        <v>43471.0625</v>
      </c>
      <c r="B9318">
        <v>64.430999999999997</v>
      </c>
      <c r="C9318">
        <v>6.8769999999999998</v>
      </c>
      <c r="D9318">
        <v>0.312</v>
      </c>
      <c r="E9318">
        <f t="shared" si="146"/>
        <v>4.0075903999999968E-2</v>
      </c>
    </row>
    <row r="9319" spans="1:5" x14ac:dyDescent="0.2">
      <c r="A9319" s="2">
        <v>43471.072916666664</v>
      </c>
      <c r="B9319">
        <v>64.430999999999997</v>
      </c>
      <c r="C9319">
        <v>6.8769999999999998</v>
      </c>
      <c r="D9319">
        <v>0.311</v>
      </c>
      <c r="E9319">
        <f t="shared" si="146"/>
        <v>3.9969340899999969E-2</v>
      </c>
    </row>
    <row r="9320" spans="1:5" x14ac:dyDescent="0.2">
      <c r="A9320" s="2">
        <v>43471.083333333336</v>
      </c>
      <c r="B9320">
        <v>64.430999999999997</v>
      </c>
      <c r="C9320">
        <v>6.8769999999999998</v>
      </c>
      <c r="D9320">
        <v>0.318</v>
      </c>
      <c r="E9320">
        <f t="shared" si="146"/>
        <v>4.0699780399999996E-2</v>
      </c>
    </row>
    <row r="9321" spans="1:5" x14ac:dyDescent="0.2">
      <c r="A9321" s="2">
        <v>43471.09375</v>
      </c>
      <c r="B9321">
        <v>64.415000000000006</v>
      </c>
      <c r="C9321">
        <v>6.8769999999999998</v>
      </c>
      <c r="D9321">
        <v>0.316</v>
      </c>
      <c r="E9321">
        <f t="shared" si="146"/>
        <v>4.0494750399999987E-2</v>
      </c>
    </row>
    <row r="9322" spans="1:5" x14ac:dyDescent="0.2">
      <c r="A9322" s="2">
        <v>43471.104166666664</v>
      </c>
      <c r="B9322">
        <v>64.397999999999996</v>
      </c>
      <c r="C9322">
        <v>6.8769999999999998</v>
      </c>
      <c r="D9322">
        <v>0.315</v>
      </c>
      <c r="E9322">
        <f t="shared" si="146"/>
        <v>4.0391142499999991E-2</v>
      </c>
    </row>
    <row r="9323" spans="1:5" x14ac:dyDescent="0.2">
      <c r="A9323" s="2">
        <v>43471.114583333336</v>
      </c>
      <c r="B9323">
        <v>64.397999999999996</v>
      </c>
      <c r="C9323">
        <v>6.8769999999999998</v>
      </c>
      <c r="D9323">
        <v>0.315</v>
      </c>
      <c r="E9323">
        <f t="shared" si="146"/>
        <v>4.0391142499999991E-2</v>
      </c>
    </row>
    <row r="9324" spans="1:5" x14ac:dyDescent="0.2">
      <c r="A9324" s="2">
        <v>43471.125</v>
      </c>
      <c r="B9324">
        <v>64.382000000000005</v>
      </c>
      <c r="C9324">
        <v>6.8769999999999998</v>
      </c>
      <c r="D9324">
        <v>0.314</v>
      </c>
      <c r="E9324">
        <f t="shared" si="146"/>
        <v>4.0286801199999986E-2</v>
      </c>
    </row>
    <row r="9325" spans="1:5" x14ac:dyDescent="0.2">
      <c r="A9325" s="2">
        <v>43471.135416666664</v>
      </c>
      <c r="B9325">
        <v>64.382000000000005</v>
      </c>
      <c r="C9325">
        <v>6.8769999999999998</v>
      </c>
      <c r="D9325">
        <v>0.313</v>
      </c>
      <c r="E9325">
        <f t="shared" si="146"/>
        <v>4.018172289999998E-2</v>
      </c>
    </row>
    <row r="9326" spans="1:5" x14ac:dyDescent="0.2">
      <c r="A9326" s="2">
        <v>43471.145833333336</v>
      </c>
      <c r="B9326">
        <v>64.364999999999995</v>
      </c>
      <c r="C9326">
        <v>6.8769999999999998</v>
      </c>
      <c r="D9326">
        <v>0.313</v>
      </c>
      <c r="E9326">
        <f t="shared" si="146"/>
        <v>4.018172289999998E-2</v>
      </c>
    </row>
    <row r="9327" spans="1:5" x14ac:dyDescent="0.2">
      <c r="A9327" s="2">
        <v>43471.15625</v>
      </c>
      <c r="B9327">
        <v>64.382000000000005</v>
      </c>
      <c r="C9327">
        <v>6.8769999999999998</v>
      </c>
      <c r="D9327">
        <v>0.314</v>
      </c>
      <c r="E9327">
        <f t="shared" si="146"/>
        <v>4.0286801199999986E-2</v>
      </c>
    </row>
    <row r="9328" spans="1:5" x14ac:dyDescent="0.2">
      <c r="A9328" s="2">
        <v>43471.166666666664</v>
      </c>
      <c r="B9328">
        <v>64.382000000000005</v>
      </c>
      <c r="C9328">
        <v>6.8769999999999998</v>
      </c>
      <c r="D9328">
        <v>0.313</v>
      </c>
      <c r="E9328">
        <f t="shared" si="146"/>
        <v>4.018172289999998E-2</v>
      </c>
    </row>
    <row r="9329" spans="1:5" x14ac:dyDescent="0.2">
      <c r="A9329" s="2">
        <v>43471.177083333336</v>
      </c>
      <c r="B9329">
        <v>64.379000000000005</v>
      </c>
      <c r="C9329">
        <v>6.7750000000000004</v>
      </c>
      <c r="D9329">
        <v>0.314</v>
      </c>
      <c r="E9329">
        <f t="shared" si="146"/>
        <v>4.0286801199999986E-2</v>
      </c>
    </row>
    <row r="9330" spans="1:5" x14ac:dyDescent="0.2">
      <c r="A9330" s="2">
        <v>43471.1875</v>
      </c>
      <c r="B9330">
        <v>64.394999999999996</v>
      </c>
      <c r="C9330">
        <v>6.7750000000000004</v>
      </c>
      <c r="D9330">
        <v>0.313</v>
      </c>
      <c r="E9330">
        <f t="shared" si="146"/>
        <v>4.018172289999998E-2</v>
      </c>
    </row>
    <row r="9331" spans="1:5" x14ac:dyDescent="0.2">
      <c r="A9331" s="2">
        <v>43471.197916666664</v>
      </c>
      <c r="B9331">
        <v>64.393000000000001</v>
      </c>
      <c r="C9331">
        <v>6.6740000000000004</v>
      </c>
      <c r="D9331">
        <v>0.315</v>
      </c>
      <c r="E9331">
        <f t="shared" si="146"/>
        <v>4.0391142499999991E-2</v>
      </c>
    </row>
    <row r="9332" spans="1:5" x14ac:dyDescent="0.2">
      <c r="A9332" s="2">
        <v>43471.208333333336</v>
      </c>
      <c r="B9332">
        <v>64.409000000000006</v>
      </c>
      <c r="C9332">
        <v>6.6740000000000004</v>
      </c>
      <c r="D9332">
        <v>0.311</v>
      </c>
      <c r="E9332">
        <f t="shared" si="146"/>
        <v>3.9969340899999969E-2</v>
      </c>
    </row>
    <row r="9333" spans="1:5" x14ac:dyDescent="0.2">
      <c r="A9333" s="2">
        <v>43471.21875</v>
      </c>
      <c r="B9333">
        <v>64.409000000000006</v>
      </c>
      <c r="C9333">
        <v>6.6740000000000004</v>
      </c>
      <c r="D9333">
        <v>0.312</v>
      </c>
      <c r="E9333">
        <f t="shared" si="146"/>
        <v>4.0075903999999968E-2</v>
      </c>
    </row>
    <row r="9334" spans="1:5" x14ac:dyDescent="0.2">
      <c r="A9334" s="2">
        <v>43471.229166666664</v>
      </c>
      <c r="B9334">
        <v>64.426000000000002</v>
      </c>
      <c r="C9334">
        <v>6.6740000000000004</v>
      </c>
      <c r="D9334">
        <v>0.313</v>
      </c>
      <c r="E9334">
        <f t="shared" si="146"/>
        <v>4.018172289999998E-2</v>
      </c>
    </row>
    <row r="9335" spans="1:5" x14ac:dyDescent="0.2">
      <c r="A9335" s="2">
        <v>43471.239583333336</v>
      </c>
      <c r="B9335">
        <v>64.426000000000002</v>
      </c>
      <c r="C9335">
        <v>6.6740000000000004</v>
      </c>
      <c r="D9335">
        <v>0.312</v>
      </c>
      <c r="E9335">
        <f t="shared" si="146"/>
        <v>4.0075903999999968E-2</v>
      </c>
    </row>
    <row r="9336" spans="1:5" x14ac:dyDescent="0.2">
      <c r="A9336" s="2">
        <v>43471.25</v>
      </c>
      <c r="B9336">
        <v>64.426000000000002</v>
      </c>
      <c r="C9336">
        <v>6.6740000000000004</v>
      </c>
      <c r="D9336">
        <v>0.314</v>
      </c>
      <c r="E9336">
        <f t="shared" si="146"/>
        <v>4.0286801199999986E-2</v>
      </c>
    </row>
    <row r="9337" spans="1:5" x14ac:dyDescent="0.2">
      <c r="A9337" s="2">
        <v>43471.260416666664</v>
      </c>
      <c r="B9337">
        <v>64.460999999999999</v>
      </c>
      <c r="C9337">
        <v>6.7750000000000004</v>
      </c>
      <c r="D9337">
        <v>0.313</v>
      </c>
      <c r="E9337">
        <f t="shared" si="146"/>
        <v>4.018172289999998E-2</v>
      </c>
    </row>
    <row r="9338" spans="1:5" x14ac:dyDescent="0.2">
      <c r="A9338" s="2">
        <v>43471.270833333336</v>
      </c>
      <c r="B9338">
        <v>64.444999999999993</v>
      </c>
      <c r="C9338">
        <v>6.7750000000000004</v>
      </c>
      <c r="D9338">
        <v>0.312</v>
      </c>
      <c r="E9338">
        <f t="shared" si="146"/>
        <v>4.0075903999999968E-2</v>
      </c>
    </row>
    <row r="9339" spans="1:5" x14ac:dyDescent="0.2">
      <c r="A9339" s="2">
        <v>43471.28125</v>
      </c>
      <c r="B9339">
        <v>64.48</v>
      </c>
      <c r="C9339">
        <v>6.8769999999999998</v>
      </c>
      <c r="D9339">
        <v>0.312</v>
      </c>
      <c r="E9339">
        <f t="shared" si="146"/>
        <v>4.0075903999999968E-2</v>
      </c>
    </row>
    <row r="9340" spans="1:5" x14ac:dyDescent="0.2">
      <c r="A9340" s="2">
        <v>43471.291666666664</v>
      </c>
      <c r="B9340">
        <v>64.465999999999994</v>
      </c>
      <c r="C9340">
        <v>6.9779999999999998</v>
      </c>
      <c r="D9340">
        <v>0.311</v>
      </c>
      <c r="E9340">
        <f t="shared" si="146"/>
        <v>3.9969340899999969E-2</v>
      </c>
    </row>
    <row r="9341" spans="1:5" x14ac:dyDescent="0.2">
      <c r="A9341" s="2">
        <v>43471.302083333336</v>
      </c>
      <c r="B9341">
        <v>64.483000000000004</v>
      </c>
      <c r="C9341">
        <v>6.9779999999999998</v>
      </c>
      <c r="D9341">
        <v>0.311</v>
      </c>
      <c r="E9341">
        <f t="shared" si="146"/>
        <v>3.9969340899999969E-2</v>
      </c>
    </row>
    <row r="9342" spans="1:5" x14ac:dyDescent="0.2">
      <c r="A9342" s="2">
        <v>43471.3125</v>
      </c>
      <c r="B9342">
        <v>64.468999999999994</v>
      </c>
      <c r="C9342">
        <v>7.0789999999999997</v>
      </c>
      <c r="D9342">
        <v>0.311</v>
      </c>
      <c r="E9342">
        <f t="shared" si="146"/>
        <v>3.9969340899999969E-2</v>
      </c>
    </row>
    <row r="9343" spans="1:5" x14ac:dyDescent="0.2">
      <c r="A9343" s="2">
        <v>43471.322916666664</v>
      </c>
      <c r="B9343">
        <v>64.488</v>
      </c>
      <c r="C9343">
        <v>7.1790000000000003</v>
      </c>
      <c r="D9343">
        <v>0.312</v>
      </c>
      <c r="E9343">
        <f t="shared" si="146"/>
        <v>4.0075903999999968E-2</v>
      </c>
    </row>
    <row r="9344" spans="1:5" x14ac:dyDescent="0.2">
      <c r="A9344" s="2">
        <v>43471.333333333336</v>
      </c>
      <c r="B9344">
        <v>64.491</v>
      </c>
      <c r="C9344">
        <v>7.28</v>
      </c>
      <c r="D9344">
        <v>0.313</v>
      </c>
      <c r="E9344">
        <f t="shared" si="146"/>
        <v>4.018172289999998E-2</v>
      </c>
    </row>
    <row r="9345" spans="1:5" x14ac:dyDescent="0.2">
      <c r="A9345" s="2">
        <v>43471.34375</v>
      </c>
      <c r="B9345">
        <v>64.491</v>
      </c>
      <c r="C9345">
        <v>7.28</v>
      </c>
      <c r="D9345">
        <v>0.311</v>
      </c>
      <c r="E9345">
        <f t="shared" si="146"/>
        <v>3.9969340899999969E-2</v>
      </c>
    </row>
    <row r="9346" spans="1:5" x14ac:dyDescent="0.2">
      <c r="A9346" s="2">
        <v>43471.354166666664</v>
      </c>
      <c r="B9346">
        <v>64.477000000000004</v>
      </c>
      <c r="C9346">
        <v>7.3810000000000002</v>
      </c>
      <c r="D9346">
        <v>0.312</v>
      </c>
      <c r="E9346">
        <f t="shared" si="146"/>
        <v>4.0075903999999968E-2</v>
      </c>
    </row>
    <row r="9347" spans="1:5" x14ac:dyDescent="0.2">
      <c r="A9347" s="2">
        <v>43471.364583333336</v>
      </c>
      <c r="B9347">
        <v>64.498999999999995</v>
      </c>
      <c r="C9347">
        <v>7.5819999999999999</v>
      </c>
      <c r="D9347">
        <v>0.312</v>
      </c>
      <c r="E9347">
        <f t="shared" si="146"/>
        <v>4.0075903999999968E-2</v>
      </c>
    </row>
    <row r="9348" spans="1:5" x14ac:dyDescent="0.2">
      <c r="A9348" s="2">
        <v>43471.375</v>
      </c>
      <c r="B9348">
        <v>64.501000000000005</v>
      </c>
      <c r="C9348">
        <v>7.6820000000000004</v>
      </c>
      <c r="D9348">
        <v>0.311</v>
      </c>
      <c r="E9348">
        <f t="shared" si="146"/>
        <v>3.9969340899999969E-2</v>
      </c>
    </row>
    <row r="9349" spans="1:5" x14ac:dyDescent="0.2">
      <c r="A9349" s="2">
        <v>43471.385416666664</v>
      </c>
      <c r="B9349">
        <v>64.488</v>
      </c>
      <c r="C9349">
        <v>7.782</v>
      </c>
      <c r="D9349">
        <v>0.308</v>
      </c>
      <c r="E9349">
        <f t="shared" si="146"/>
        <v>3.9645150399999982E-2</v>
      </c>
    </row>
    <row r="9350" spans="1:5" x14ac:dyDescent="0.2">
      <c r="A9350" s="2">
        <v>43471.395833333336</v>
      </c>
      <c r="B9350">
        <v>64.474000000000004</v>
      </c>
      <c r="C9350">
        <v>7.8819999999999997</v>
      </c>
      <c r="D9350">
        <v>0.311</v>
      </c>
      <c r="E9350">
        <f t="shared" si="146"/>
        <v>3.9969340899999969E-2</v>
      </c>
    </row>
    <row r="9351" spans="1:5" x14ac:dyDescent="0.2">
      <c r="A9351" s="2">
        <v>43471.40625</v>
      </c>
      <c r="B9351">
        <v>64.462999999999994</v>
      </c>
      <c r="C9351">
        <v>8.0820000000000007</v>
      </c>
      <c r="D9351">
        <v>0.309</v>
      </c>
      <c r="E9351">
        <f t="shared" si="146"/>
        <v>3.975396769999999E-2</v>
      </c>
    </row>
    <row r="9352" spans="1:5" x14ac:dyDescent="0.2">
      <c r="A9352" s="2">
        <v>43471.416666666664</v>
      </c>
      <c r="B9352">
        <v>64.486999999999995</v>
      </c>
      <c r="C9352">
        <v>8.3819999999999997</v>
      </c>
      <c r="D9352">
        <v>0.307</v>
      </c>
      <c r="E9352">
        <f t="shared" si="146"/>
        <v>3.953557449999999E-2</v>
      </c>
    </row>
    <row r="9353" spans="1:5" x14ac:dyDescent="0.2">
      <c r="A9353" s="2">
        <v>43471.427083333336</v>
      </c>
      <c r="B9353">
        <v>64.477999999999994</v>
      </c>
      <c r="C9353">
        <v>8.68</v>
      </c>
      <c r="D9353">
        <v>0.307</v>
      </c>
      <c r="E9353">
        <f t="shared" si="146"/>
        <v>3.953557449999999E-2</v>
      </c>
    </row>
    <row r="9354" spans="1:5" x14ac:dyDescent="0.2">
      <c r="A9354" s="2">
        <v>43471.4375</v>
      </c>
      <c r="B9354">
        <v>64.466999999999999</v>
      </c>
      <c r="C9354">
        <v>8.8789999999999996</v>
      </c>
      <c r="D9354">
        <v>0.309</v>
      </c>
      <c r="E9354">
        <f t="shared" si="146"/>
        <v>3.975396769999999E-2</v>
      </c>
    </row>
    <row r="9355" spans="1:5" x14ac:dyDescent="0.2">
      <c r="A9355" s="2">
        <v>43471.447916666664</v>
      </c>
      <c r="B9355">
        <v>64.438999999999993</v>
      </c>
      <c r="C9355">
        <v>9.077</v>
      </c>
      <c r="D9355">
        <v>0.308</v>
      </c>
      <c r="E9355">
        <f t="shared" si="146"/>
        <v>3.9645150399999982E-2</v>
      </c>
    </row>
    <row r="9356" spans="1:5" x14ac:dyDescent="0.2">
      <c r="A9356" s="2">
        <v>43471.458333333336</v>
      </c>
      <c r="B9356">
        <v>64.432000000000002</v>
      </c>
      <c r="C9356">
        <v>9.4719999999999995</v>
      </c>
      <c r="D9356">
        <v>0.30599999999999999</v>
      </c>
      <c r="E9356">
        <f t="shared" si="146"/>
        <v>3.9425236399999994E-2</v>
      </c>
    </row>
    <row r="9357" spans="1:5" x14ac:dyDescent="0.2">
      <c r="A9357" s="2">
        <v>43471.46875</v>
      </c>
      <c r="B9357">
        <v>64.406999999999996</v>
      </c>
      <c r="C9357">
        <v>9.7680000000000007</v>
      </c>
      <c r="D9357">
        <v>0.30399999999999999</v>
      </c>
      <c r="E9357">
        <f t="shared" si="146"/>
        <v>3.9202259199999992E-2</v>
      </c>
    </row>
    <row r="9358" spans="1:5" x14ac:dyDescent="0.2">
      <c r="A9358" s="2">
        <v>43471.479166666664</v>
      </c>
      <c r="B9358">
        <v>64.41</v>
      </c>
      <c r="C9358">
        <v>9.8659999999999997</v>
      </c>
      <c r="D9358">
        <v>0.30299999999999999</v>
      </c>
      <c r="E9358">
        <f t="shared" ref="E9358:E9421" si="147">0.6*D9358^3-0.9337*D9358^2+0.5136*D9358-0.0475</f>
        <v>3.9089612899999973E-2</v>
      </c>
    </row>
    <row r="9359" spans="1:5" x14ac:dyDescent="0.2">
      <c r="A9359" s="2">
        <v>43471.489583333336</v>
      </c>
      <c r="B9359">
        <v>64.364999999999995</v>
      </c>
      <c r="C9359">
        <v>10.063000000000001</v>
      </c>
      <c r="D9359">
        <v>0.30199999999999999</v>
      </c>
      <c r="E9359">
        <f t="shared" si="147"/>
        <v>3.897618999999998E-2</v>
      </c>
    </row>
    <row r="9360" spans="1:5" x14ac:dyDescent="0.2">
      <c r="A9360" s="2">
        <v>43471.5</v>
      </c>
      <c r="B9360">
        <v>64.367999999999995</v>
      </c>
      <c r="C9360">
        <v>10.161</v>
      </c>
      <c r="D9360">
        <v>0.30399999999999999</v>
      </c>
      <c r="E9360">
        <f t="shared" si="147"/>
        <v>3.9202259199999992E-2</v>
      </c>
    </row>
    <row r="9361" spans="1:5" x14ac:dyDescent="0.2">
      <c r="A9361" s="2">
        <v>43471.510416666664</v>
      </c>
      <c r="B9361">
        <v>64.353999999999999</v>
      </c>
      <c r="C9361">
        <v>10.259</v>
      </c>
      <c r="D9361">
        <v>0.30599999999999999</v>
      </c>
      <c r="E9361">
        <f t="shared" si="147"/>
        <v>3.9425236399999994E-2</v>
      </c>
    </row>
    <row r="9362" spans="1:5" x14ac:dyDescent="0.2">
      <c r="A9362" s="2">
        <v>43471.520833333336</v>
      </c>
      <c r="B9362">
        <v>64.328000000000003</v>
      </c>
      <c r="C9362">
        <v>10.553000000000001</v>
      </c>
      <c r="D9362">
        <v>0.30099999999999999</v>
      </c>
      <c r="E9362">
        <f t="shared" si="147"/>
        <v>3.8861986899999992E-2</v>
      </c>
    </row>
    <row r="9363" spans="1:5" x14ac:dyDescent="0.2">
      <c r="A9363" s="2">
        <v>43471.53125</v>
      </c>
      <c r="B9363">
        <v>64.316999999999993</v>
      </c>
      <c r="C9363">
        <v>10.747999999999999</v>
      </c>
      <c r="D9363">
        <v>0.30199999999999999</v>
      </c>
      <c r="E9363">
        <f t="shared" si="147"/>
        <v>3.897618999999998E-2</v>
      </c>
    </row>
    <row r="9364" spans="1:5" x14ac:dyDescent="0.2">
      <c r="A9364" s="2">
        <v>43471.541666666664</v>
      </c>
      <c r="B9364">
        <v>64.305000000000007</v>
      </c>
      <c r="C9364">
        <v>10.944000000000001</v>
      </c>
      <c r="D9364">
        <v>0.30299999999999999</v>
      </c>
      <c r="E9364">
        <f t="shared" si="147"/>
        <v>3.9089612899999973E-2</v>
      </c>
    </row>
    <row r="9365" spans="1:5" x14ac:dyDescent="0.2">
      <c r="A9365" s="2">
        <v>43471.552083333336</v>
      </c>
      <c r="B9365">
        <v>64.293000000000006</v>
      </c>
      <c r="C9365">
        <v>11.138999999999999</v>
      </c>
      <c r="D9365">
        <v>0.30399999999999999</v>
      </c>
      <c r="E9365">
        <f t="shared" si="147"/>
        <v>3.9202259199999992E-2</v>
      </c>
    </row>
    <row r="9366" spans="1:5" x14ac:dyDescent="0.2">
      <c r="A9366" s="2">
        <v>43471.5625</v>
      </c>
      <c r="B9366">
        <v>64.281999999999996</v>
      </c>
      <c r="C9366">
        <v>11.334</v>
      </c>
      <c r="D9366">
        <v>0.30199999999999999</v>
      </c>
      <c r="E9366">
        <f t="shared" si="147"/>
        <v>3.897618999999998E-2</v>
      </c>
    </row>
    <row r="9367" spans="1:5" x14ac:dyDescent="0.2">
      <c r="A9367" s="2">
        <v>43471.572916666664</v>
      </c>
      <c r="B9367">
        <v>64.251000000000005</v>
      </c>
      <c r="C9367">
        <v>11.430999999999999</v>
      </c>
      <c r="D9367">
        <v>0.30099999999999999</v>
      </c>
      <c r="E9367">
        <f t="shared" si="147"/>
        <v>3.8861986899999992E-2</v>
      </c>
    </row>
    <row r="9368" spans="1:5" x14ac:dyDescent="0.2">
      <c r="A9368" s="2">
        <v>43471.583333333336</v>
      </c>
      <c r="B9368">
        <v>64.221000000000004</v>
      </c>
      <c r="C9368">
        <v>11.528</v>
      </c>
      <c r="D9368">
        <v>0.30199999999999999</v>
      </c>
      <c r="E9368">
        <f t="shared" si="147"/>
        <v>3.897618999999998E-2</v>
      </c>
    </row>
    <row r="9369" spans="1:5" x14ac:dyDescent="0.2">
      <c r="A9369" s="2">
        <v>43471.59375</v>
      </c>
      <c r="B9369">
        <v>64.221000000000004</v>
      </c>
      <c r="C9369">
        <v>11.528</v>
      </c>
      <c r="D9369">
        <v>0.30399999999999999</v>
      </c>
      <c r="E9369">
        <f t="shared" si="147"/>
        <v>3.9202259199999992E-2</v>
      </c>
    </row>
    <row r="9370" spans="1:5" x14ac:dyDescent="0.2">
      <c r="A9370" s="2">
        <v>43471.604166666664</v>
      </c>
      <c r="B9370">
        <v>64.188000000000002</v>
      </c>
      <c r="C9370">
        <v>11.528</v>
      </c>
      <c r="D9370">
        <v>0.30499999999999999</v>
      </c>
      <c r="E9370">
        <f t="shared" si="147"/>
        <v>3.9314132499999987E-2</v>
      </c>
    </row>
    <row r="9371" spans="1:5" x14ac:dyDescent="0.2">
      <c r="A9371" s="2">
        <v>43471.614583333336</v>
      </c>
      <c r="B9371">
        <v>64.156999999999996</v>
      </c>
      <c r="C9371">
        <v>11.625</v>
      </c>
      <c r="D9371">
        <v>0.30199999999999999</v>
      </c>
      <c r="E9371">
        <f t="shared" si="147"/>
        <v>3.897618999999998E-2</v>
      </c>
    </row>
    <row r="9372" spans="1:5" x14ac:dyDescent="0.2">
      <c r="A9372" s="2">
        <v>43471.625</v>
      </c>
      <c r="B9372">
        <v>64.141000000000005</v>
      </c>
      <c r="C9372">
        <v>11.625</v>
      </c>
      <c r="D9372">
        <v>0.30199999999999999</v>
      </c>
      <c r="E9372">
        <f t="shared" si="147"/>
        <v>3.897618999999998E-2</v>
      </c>
    </row>
    <row r="9373" spans="1:5" x14ac:dyDescent="0.2">
      <c r="A9373" s="2">
        <v>43471.635416666664</v>
      </c>
      <c r="B9373">
        <v>64.088999999999999</v>
      </c>
      <c r="C9373">
        <v>11.528</v>
      </c>
      <c r="D9373">
        <v>0.30199999999999999</v>
      </c>
      <c r="E9373">
        <f t="shared" si="147"/>
        <v>3.897618999999998E-2</v>
      </c>
    </row>
    <row r="9374" spans="1:5" x14ac:dyDescent="0.2">
      <c r="A9374" s="2">
        <v>43471.645833333336</v>
      </c>
      <c r="B9374">
        <v>64.105999999999995</v>
      </c>
      <c r="C9374">
        <v>11.528</v>
      </c>
      <c r="D9374">
        <v>0.30299999999999999</v>
      </c>
      <c r="E9374">
        <f t="shared" si="147"/>
        <v>3.9089612899999973E-2</v>
      </c>
    </row>
    <row r="9375" spans="1:5" x14ac:dyDescent="0.2">
      <c r="A9375" s="2">
        <v>43471.65625</v>
      </c>
      <c r="B9375">
        <v>64.087000000000003</v>
      </c>
      <c r="C9375">
        <v>11.430999999999999</v>
      </c>
      <c r="D9375">
        <v>0.30099999999999999</v>
      </c>
      <c r="E9375">
        <f t="shared" si="147"/>
        <v>3.8861986899999992E-2</v>
      </c>
    </row>
    <row r="9376" spans="1:5" x14ac:dyDescent="0.2">
      <c r="A9376" s="2">
        <v>43471.666666666664</v>
      </c>
      <c r="B9376">
        <v>64.066000000000003</v>
      </c>
      <c r="C9376">
        <v>11.236000000000001</v>
      </c>
      <c r="D9376">
        <v>0.30599999999999999</v>
      </c>
      <c r="E9376">
        <f t="shared" si="147"/>
        <v>3.9425236399999994E-2</v>
      </c>
    </row>
    <row r="9377" spans="1:5" x14ac:dyDescent="0.2">
      <c r="A9377" s="2">
        <v>43471.677083333336</v>
      </c>
      <c r="B9377">
        <v>64.08</v>
      </c>
      <c r="C9377">
        <v>11.138999999999999</v>
      </c>
      <c r="D9377">
        <v>0.308</v>
      </c>
      <c r="E9377">
        <f t="shared" si="147"/>
        <v>3.9645150399999982E-2</v>
      </c>
    </row>
    <row r="9378" spans="1:5" x14ac:dyDescent="0.2">
      <c r="A9378" s="2">
        <v>43471.6875</v>
      </c>
      <c r="B9378">
        <v>64.072999999999993</v>
      </c>
      <c r="C9378">
        <v>10.846</v>
      </c>
      <c r="D9378">
        <v>0.30499999999999999</v>
      </c>
      <c r="E9378">
        <f t="shared" si="147"/>
        <v>3.9314132499999987E-2</v>
      </c>
    </row>
    <row r="9379" spans="1:5" x14ac:dyDescent="0.2">
      <c r="A9379" s="2">
        <v>43471.697916666664</v>
      </c>
      <c r="B9379">
        <v>64.051000000000002</v>
      </c>
      <c r="C9379">
        <v>10.651</v>
      </c>
      <c r="D9379">
        <v>0.30499999999999999</v>
      </c>
      <c r="E9379">
        <f t="shared" si="147"/>
        <v>3.9314132499999987E-2</v>
      </c>
    </row>
    <row r="9380" spans="1:5" x14ac:dyDescent="0.2">
      <c r="A9380" s="2">
        <v>43471.708333333336</v>
      </c>
      <c r="B9380">
        <v>64.043999999999997</v>
      </c>
      <c r="C9380">
        <v>10.356999999999999</v>
      </c>
      <c r="D9380">
        <v>0.30399999999999999</v>
      </c>
      <c r="E9380">
        <f t="shared" si="147"/>
        <v>3.9202259199999992E-2</v>
      </c>
    </row>
    <row r="9381" spans="1:5" x14ac:dyDescent="0.2">
      <c r="A9381" s="2">
        <v>43471.71875</v>
      </c>
      <c r="B9381">
        <v>64.055999999999997</v>
      </c>
      <c r="C9381">
        <v>10.161</v>
      </c>
      <c r="D9381">
        <v>0.30099999999999999</v>
      </c>
      <c r="E9381">
        <f t="shared" si="147"/>
        <v>3.8861986899999992E-2</v>
      </c>
    </row>
    <row r="9382" spans="1:5" x14ac:dyDescent="0.2">
      <c r="A9382" s="2">
        <v>43471.729166666664</v>
      </c>
      <c r="B9382">
        <v>64.064999999999998</v>
      </c>
      <c r="C9382">
        <v>9.8659999999999997</v>
      </c>
      <c r="D9382">
        <v>0.30499999999999999</v>
      </c>
      <c r="E9382">
        <f t="shared" si="147"/>
        <v>3.9314132499999987E-2</v>
      </c>
    </row>
    <row r="9383" spans="1:5" x14ac:dyDescent="0.2">
      <c r="A9383" s="2">
        <v>43471.739583333336</v>
      </c>
      <c r="B9383">
        <v>64.06</v>
      </c>
      <c r="C9383">
        <v>9.6690000000000005</v>
      </c>
      <c r="D9383">
        <v>0.307</v>
      </c>
      <c r="E9383">
        <f t="shared" si="147"/>
        <v>3.953557449999999E-2</v>
      </c>
    </row>
    <row r="9384" spans="1:5" x14ac:dyDescent="0.2">
      <c r="A9384" s="2">
        <v>43471.75</v>
      </c>
      <c r="B9384">
        <v>64.069000000000003</v>
      </c>
      <c r="C9384">
        <v>9.3729999999999993</v>
      </c>
      <c r="D9384">
        <v>0.30399999999999999</v>
      </c>
      <c r="E9384">
        <f t="shared" si="147"/>
        <v>3.9202259199999992E-2</v>
      </c>
    </row>
    <row r="9385" spans="1:5" x14ac:dyDescent="0.2">
      <c r="A9385" s="2">
        <v>43471.760416666664</v>
      </c>
      <c r="B9385">
        <v>64.046999999999997</v>
      </c>
      <c r="C9385">
        <v>9.1760000000000002</v>
      </c>
      <c r="D9385">
        <v>0.30299999999999999</v>
      </c>
      <c r="E9385">
        <f t="shared" si="147"/>
        <v>3.9089612899999973E-2</v>
      </c>
    </row>
    <row r="9386" spans="1:5" x14ac:dyDescent="0.2">
      <c r="A9386" s="2">
        <v>43471.770833333336</v>
      </c>
      <c r="B9386">
        <v>64.072999999999993</v>
      </c>
      <c r="C9386">
        <v>8.8789999999999996</v>
      </c>
      <c r="D9386">
        <v>0.30599999999999999</v>
      </c>
      <c r="E9386">
        <f t="shared" si="147"/>
        <v>3.9425236399999994E-2</v>
      </c>
    </row>
    <row r="9387" spans="1:5" x14ac:dyDescent="0.2">
      <c r="A9387" s="2">
        <v>43471.78125</v>
      </c>
      <c r="B9387">
        <v>64.067999999999998</v>
      </c>
      <c r="C9387">
        <v>8.68</v>
      </c>
      <c r="D9387">
        <v>0.30499999999999999</v>
      </c>
      <c r="E9387">
        <f t="shared" si="147"/>
        <v>3.9314132499999987E-2</v>
      </c>
    </row>
    <row r="9388" spans="1:5" x14ac:dyDescent="0.2">
      <c r="A9388" s="2">
        <v>43471.791666666664</v>
      </c>
      <c r="B9388">
        <v>64.078999999999994</v>
      </c>
      <c r="C9388">
        <v>8.4809999999999999</v>
      </c>
      <c r="D9388">
        <v>0.30099999999999999</v>
      </c>
      <c r="E9388">
        <f t="shared" si="147"/>
        <v>3.8861986899999992E-2</v>
      </c>
    </row>
    <row r="9389" spans="1:5" x14ac:dyDescent="0.2">
      <c r="A9389" s="2">
        <v>43471.802083333336</v>
      </c>
      <c r="B9389">
        <v>64.057000000000002</v>
      </c>
      <c r="C9389">
        <v>8.282</v>
      </c>
      <c r="D9389">
        <v>0.30499999999999999</v>
      </c>
      <c r="E9389">
        <f t="shared" si="147"/>
        <v>3.9314132499999987E-2</v>
      </c>
    </row>
    <row r="9390" spans="1:5" x14ac:dyDescent="0.2">
      <c r="A9390" s="2">
        <v>43471.8125</v>
      </c>
      <c r="B9390">
        <v>64.087999999999994</v>
      </c>
      <c r="C9390">
        <v>8.1820000000000004</v>
      </c>
      <c r="D9390">
        <v>0.30199999999999999</v>
      </c>
      <c r="E9390">
        <f t="shared" si="147"/>
        <v>3.897618999999998E-2</v>
      </c>
    </row>
    <row r="9391" spans="1:5" x14ac:dyDescent="0.2">
      <c r="A9391" s="2">
        <v>43471.822916666664</v>
      </c>
      <c r="B9391">
        <v>64.069000000000003</v>
      </c>
      <c r="C9391">
        <v>8.0820000000000007</v>
      </c>
      <c r="D9391">
        <v>0.30199999999999999</v>
      </c>
      <c r="E9391">
        <f t="shared" si="147"/>
        <v>3.897618999999998E-2</v>
      </c>
    </row>
    <row r="9392" spans="1:5" x14ac:dyDescent="0.2">
      <c r="A9392" s="2">
        <v>43471.833333333336</v>
      </c>
      <c r="B9392">
        <v>64.099000000000004</v>
      </c>
      <c r="C9392">
        <v>7.9829999999999997</v>
      </c>
      <c r="D9392">
        <v>0.30199999999999999</v>
      </c>
      <c r="E9392">
        <f t="shared" si="147"/>
        <v>3.897618999999998E-2</v>
      </c>
    </row>
    <row r="9393" spans="1:5" x14ac:dyDescent="0.2">
      <c r="A9393" s="2">
        <v>43471.84375</v>
      </c>
      <c r="B9393">
        <v>64.113</v>
      </c>
      <c r="C9393">
        <v>7.8819999999999997</v>
      </c>
      <c r="D9393">
        <v>0.29899999999999999</v>
      </c>
      <c r="E9393">
        <f t="shared" si="147"/>
        <v>3.8631225699999966E-2</v>
      </c>
    </row>
    <row r="9394" spans="1:5" x14ac:dyDescent="0.2">
      <c r="A9394" s="2">
        <v>43471.854166666664</v>
      </c>
      <c r="B9394">
        <v>64.093999999999994</v>
      </c>
      <c r="C9394">
        <v>7.782</v>
      </c>
      <c r="D9394">
        <v>0.30299999999999999</v>
      </c>
      <c r="E9394">
        <f t="shared" si="147"/>
        <v>3.9089612899999973E-2</v>
      </c>
    </row>
    <row r="9395" spans="1:5" x14ac:dyDescent="0.2">
      <c r="A9395" s="2">
        <v>43471.864583333336</v>
      </c>
      <c r="B9395">
        <v>64.11</v>
      </c>
      <c r="C9395">
        <v>7.782</v>
      </c>
      <c r="D9395">
        <v>0.30299999999999999</v>
      </c>
      <c r="E9395">
        <f t="shared" si="147"/>
        <v>3.9089612899999973E-2</v>
      </c>
    </row>
    <row r="9396" spans="1:5" x14ac:dyDescent="0.2">
      <c r="A9396" s="2">
        <v>43471.875</v>
      </c>
      <c r="B9396">
        <v>64.123999999999995</v>
      </c>
      <c r="C9396">
        <v>7.6820000000000004</v>
      </c>
      <c r="D9396">
        <v>0.29899999999999999</v>
      </c>
      <c r="E9396">
        <f t="shared" si="147"/>
        <v>3.8631225699999966E-2</v>
      </c>
    </row>
    <row r="9397" spans="1:5" x14ac:dyDescent="0.2">
      <c r="A9397" s="2">
        <v>43471.885416666664</v>
      </c>
      <c r="B9397">
        <v>64.120999999999995</v>
      </c>
      <c r="C9397">
        <v>7.5819999999999999</v>
      </c>
      <c r="D9397">
        <v>0.30299999999999999</v>
      </c>
      <c r="E9397">
        <f t="shared" si="147"/>
        <v>3.9089612899999973E-2</v>
      </c>
    </row>
    <row r="9398" spans="1:5" x14ac:dyDescent="0.2">
      <c r="A9398" s="2">
        <v>43471.895833333336</v>
      </c>
      <c r="B9398">
        <v>64.138000000000005</v>
      </c>
      <c r="C9398">
        <v>7.5819999999999999</v>
      </c>
      <c r="D9398">
        <v>0.30099999999999999</v>
      </c>
      <c r="E9398">
        <f t="shared" si="147"/>
        <v>3.8861986899999992E-2</v>
      </c>
    </row>
    <row r="9399" spans="1:5" x14ac:dyDescent="0.2">
      <c r="A9399" s="2">
        <v>43471.90625</v>
      </c>
      <c r="B9399">
        <v>64.135000000000005</v>
      </c>
      <c r="C9399">
        <v>7.4809999999999999</v>
      </c>
      <c r="D9399">
        <v>0.29899999999999999</v>
      </c>
      <c r="E9399">
        <f t="shared" si="147"/>
        <v>3.8631225699999966E-2</v>
      </c>
    </row>
    <row r="9400" spans="1:5" x14ac:dyDescent="0.2">
      <c r="A9400" s="2">
        <v>43471.916666666664</v>
      </c>
      <c r="B9400">
        <v>64.135000000000005</v>
      </c>
      <c r="C9400">
        <v>7.4809999999999999</v>
      </c>
      <c r="D9400">
        <v>0.3</v>
      </c>
      <c r="E9400">
        <f t="shared" si="147"/>
        <v>3.8746999999999962E-2</v>
      </c>
    </row>
    <row r="9401" spans="1:5" x14ac:dyDescent="0.2">
      <c r="A9401" s="2">
        <v>43471.927083333336</v>
      </c>
      <c r="B9401">
        <v>64.132000000000005</v>
      </c>
      <c r="C9401">
        <v>7.3810000000000002</v>
      </c>
      <c r="D9401">
        <v>0.3</v>
      </c>
      <c r="E9401">
        <f t="shared" si="147"/>
        <v>3.8746999999999962E-2</v>
      </c>
    </row>
    <row r="9402" spans="1:5" x14ac:dyDescent="0.2">
      <c r="A9402" s="2">
        <v>43471.9375</v>
      </c>
      <c r="B9402">
        <v>64.149000000000001</v>
      </c>
      <c r="C9402">
        <v>7.3810000000000002</v>
      </c>
      <c r="D9402">
        <v>0.30299999999999999</v>
      </c>
      <c r="E9402">
        <f t="shared" si="147"/>
        <v>3.9089612899999973E-2</v>
      </c>
    </row>
    <row r="9403" spans="1:5" x14ac:dyDescent="0.2">
      <c r="A9403" s="2">
        <v>43471.947916666664</v>
      </c>
      <c r="B9403">
        <v>64.146000000000001</v>
      </c>
      <c r="C9403">
        <v>7.28</v>
      </c>
      <c r="D9403">
        <v>0.30099999999999999</v>
      </c>
      <c r="E9403">
        <f t="shared" si="147"/>
        <v>3.8861986899999992E-2</v>
      </c>
    </row>
    <row r="9404" spans="1:5" x14ac:dyDescent="0.2">
      <c r="A9404" s="2">
        <v>43471.958333333336</v>
      </c>
      <c r="B9404">
        <v>64.146000000000001</v>
      </c>
      <c r="C9404">
        <v>7.28</v>
      </c>
      <c r="D9404">
        <v>0.29899999999999999</v>
      </c>
      <c r="E9404">
        <f t="shared" si="147"/>
        <v>3.8631225699999966E-2</v>
      </c>
    </row>
    <row r="9405" spans="1:5" x14ac:dyDescent="0.2">
      <c r="A9405" s="2">
        <v>43471.96875</v>
      </c>
      <c r="B9405">
        <v>64.13</v>
      </c>
      <c r="C9405">
        <v>7.28</v>
      </c>
      <c r="D9405">
        <v>0.30299999999999999</v>
      </c>
      <c r="E9405">
        <f t="shared" si="147"/>
        <v>3.9089612899999973E-2</v>
      </c>
    </row>
    <row r="9406" spans="1:5" x14ac:dyDescent="0.2">
      <c r="A9406" s="2">
        <v>43471.979166666664</v>
      </c>
      <c r="B9406">
        <v>64.111000000000004</v>
      </c>
      <c r="C9406">
        <v>7.1790000000000003</v>
      </c>
      <c r="D9406">
        <v>0.30499999999999999</v>
      </c>
      <c r="E9406">
        <f t="shared" si="147"/>
        <v>3.9314132499999987E-2</v>
      </c>
    </row>
    <row r="9407" spans="1:5" x14ac:dyDescent="0.2">
      <c r="A9407" s="2">
        <v>43471.989583333336</v>
      </c>
      <c r="B9407">
        <v>64.126999999999995</v>
      </c>
      <c r="C9407">
        <v>7.1790000000000003</v>
      </c>
      <c r="D9407">
        <v>0.29899999999999999</v>
      </c>
      <c r="E9407">
        <f t="shared" si="147"/>
        <v>3.8631225699999966E-2</v>
      </c>
    </row>
    <row r="9408" spans="1:5" x14ac:dyDescent="0.2">
      <c r="A9408" s="2">
        <v>43472</v>
      </c>
      <c r="B9408">
        <v>64.093999999999994</v>
      </c>
      <c r="C9408">
        <v>7.1790000000000003</v>
      </c>
      <c r="D9408">
        <v>0.29799999999999999</v>
      </c>
      <c r="E9408">
        <f t="shared" si="147"/>
        <v>3.8514660399999984E-2</v>
      </c>
    </row>
    <row r="9409" spans="1:5" x14ac:dyDescent="0.2">
      <c r="A9409" s="2">
        <v>43472.010416666664</v>
      </c>
      <c r="B9409">
        <v>64.093999999999994</v>
      </c>
      <c r="C9409">
        <v>7.1790000000000003</v>
      </c>
      <c r="D9409">
        <v>0.30099999999999999</v>
      </c>
      <c r="E9409">
        <f t="shared" si="147"/>
        <v>3.8861986899999992E-2</v>
      </c>
    </row>
    <row r="9410" spans="1:5" x14ac:dyDescent="0.2">
      <c r="A9410" s="2">
        <v>43472.020833333336</v>
      </c>
      <c r="B9410">
        <v>64.078000000000003</v>
      </c>
      <c r="C9410">
        <v>7.1790000000000003</v>
      </c>
      <c r="D9410">
        <v>0.3</v>
      </c>
      <c r="E9410">
        <f t="shared" si="147"/>
        <v>3.8746999999999962E-2</v>
      </c>
    </row>
    <row r="9411" spans="1:5" x14ac:dyDescent="0.2">
      <c r="A9411" s="2">
        <v>43472.03125</v>
      </c>
      <c r="B9411">
        <v>64.078000000000003</v>
      </c>
      <c r="C9411">
        <v>7.1790000000000003</v>
      </c>
      <c r="D9411">
        <v>0.29899999999999999</v>
      </c>
      <c r="E9411">
        <f t="shared" si="147"/>
        <v>3.8631225699999966E-2</v>
      </c>
    </row>
    <row r="9412" spans="1:5" x14ac:dyDescent="0.2">
      <c r="A9412" s="2">
        <v>43472.041666666664</v>
      </c>
      <c r="B9412">
        <v>64.078000000000003</v>
      </c>
      <c r="C9412">
        <v>7.1790000000000003</v>
      </c>
      <c r="D9412">
        <v>0.29799999999999999</v>
      </c>
      <c r="E9412">
        <f t="shared" si="147"/>
        <v>3.8514660399999984E-2</v>
      </c>
    </row>
    <row r="9413" spans="1:5" x14ac:dyDescent="0.2">
      <c r="A9413" s="2">
        <v>43472.052083333336</v>
      </c>
      <c r="B9413">
        <v>64.042000000000002</v>
      </c>
      <c r="C9413">
        <v>7.0789999999999997</v>
      </c>
      <c r="D9413">
        <v>0.3</v>
      </c>
      <c r="E9413">
        <f t="shared" si="147"/>
        <v>3.8746999999999962E-2</v>
      </c>
    </row>
    <row r="9414" spans="1:5" x14ac:dyDescent="0.2">
      <c r="A9414" s="2">
        <v>43472.0625</v>
      </c>
      <c r="B9414">
        <v>64.058999999999997</v>
      </c>
      <c r="C9414">
        <v>7.0789999999999997</v>
      </c>
      <c r="D9414">
        <v>0.3</v>
      </c>
      <c r="E9414">
        <f t="shared" si="147"/>
        <v>3.8746999999999962E-2</v>
      </c>
    </row>
    <row r="9415" spans="1:5" x14ac:dyDescent="0.2">
      <c r="A9415" s="2">
        <v>43472.072916666664</v>
      </c>
      <c r="B9415">
        <v>64.025999999999996</v>
      </c>
      <c r="C9415">
        <v>7.0789999999999997</v>
      </c>
      <c r="D9415">
        <v>0.3</v>
      </c>
      <c r="E9415">
        <f t="shared" si="147"/>
        <v>3.8746999999999962E-2</v>
      </c>
    </row>
    <row r="9416" spans="1:5" x14ac:dyDescent="0.2">
      <c r="A9416" s="2">
        <v>43472.083333333336</v>
      </c>
      <c r="B9416">
        <v>64.025999999999996</v>
      </c>
      <c r="C9416">
        <v>7.0789999999999997</v>
      </c>
      <c r="D9416">
        <v>0.3</v>
      </c>
      <c r="E9416">
        <f t="shared" si="147"/>
        <v>3.8746999999999962E-2</v>
      </c>
    </row>
    <row r="9417" spans="1:5" x14ac:dyDescent="0.2">
      <c r="A9417" s="2">
        <v>43472.09375</v>
      </c>
      <c r="B9417">
        <v>64.025999999999996</v>
      </c>
      <c r="C9417">
        <v>7.0789999999999997</v>
      </c>
      <c r="D9417">
        <v>0.29699999999999999</v>
      </c>
      <c r="E9417">
        <f t="shared" si="147"/>
        <v>3.8397300499999995E-2</v>
      </c>
    </row>
    <row r="9418" spans="1:5" x14ac:dyDescent="0.2">
      <c r="A9418" s="2">
        <v>43472.104166666664</v>
      </c>
      <c r="B9418">
        <v>64.022999999999996</v>
      </c>
      <c r="C9418">
        <v>6.9779999999999998</v>
      </c>
      <c r="D9418">
        <v>0.29699999999999999</v>
      </c>
      <c r="E9418">
        <f t="shared" si="147"/>
        <v>3.8397300499999995E-2</v>
      </c>
    </row>
    <row r="9419" spans="1:5" x14ac:dyDescent="0.2">
      <c r="A9419" s="2">
        <v>43472.114583333336</v>
      </c>
      <c r="B9419">
        <v>64.004000000000005</v>
      </c>
      <c r="C9419">
        <v>6.8769999999999998</v>
      </c>
      <c r="D9419">
        <v>0.29699999999999999</v>
      </c>
      <c r="E9419">
        <f t="shared" si="147"/>
        <v>3.8397300499999995E-2</v>
      </c>
    </row>
    <row r="9420" spans="1:5" x14ac:dyDescent="0.2">
      <c r="A9420" s="2">
        <v>43472.125</v>
      </c>
      <c r="B9420">
        <v>64.004000000000005</v>
      </c>
      <c r="C9420">
        <v>6.8769999999999998</v>
      </c>
      <c r="D9420">
        <v>0.29599999999999999</v>
      </c>
      <c r="E9420">
        <f t="shared" si="147"/>
        <v>3.8279142399999994E-2</v>
      </c>
    </row>
    <row r="9421" spans="1:5" x14ac:dyDescent="0.2">
      <c r="A9421" s="2">
        <v>43472.135416666664</v>
      </c>
      <c r="B9421">
        <v>64.018000000000001</v>
      </c>
      <c r="C9421">
        <v>6.7750000000000004</v>
      </c>
      <c r="D9421">
        <v>0.29499999999999998</v>
      </c>
      <c r="E9421">
        <f t="shared" si="147"/>
        <v>3.8160182499999987E-2</v>
      </c>
    </row>
    <row r="9422" spans="1:5" x14ac:dyDescent="0.2">
      <c r="A9422" s="2">
        <v>43472.145833333336</v>
      </c>
      <c r="B9422">
        <v>64.018000000000001</v>
      </c>
      <c r="C9422">
        <v>6.7750000000000004</v>
      </c>
      <c r="D9422">
        <v>0.29699999999999999</v>
      </c>
      <c r="E9422">
        <f t="shared" ref="E9422:E9485" si="148">0.6*D9422^3-0.9337*D9422^2+0.5136*D9422-0.0475</f>
        <v>3.8397300499999995E-2</v>
      </c>
    </row>
    <row r="9423" spans="1:5" x14ac:dyDescent="0.2">
      <c r="A9423" s="2">
        <v>43472.15625</v>
      </c>
      <c r="B9423">
        <v>64.018000000000001</v>
      </c>
      <c r="C9423">
        <v>6.7750000000000004</v>
      </c>
      <c r="D9423">
        <v>0.29899999999999999</v>
      </c>
      <c r="E9423">
        <f t="shared" si="148"/>
        <v>3.8631225699999966E-2</v>
      </c>
    </row>
    <row r="9424" spans="1:5" x14ac:dyDescent="0.2">
      <c r="A9424" s="2">
        <v>43472.166666666664</v>
      </c>
      <c r="B9424">
        <v>64.031999999999996</v>
      </c>
      <c r="C9424">
        <v>6.6740000000000004</v>
      </c>
      <c r="D9424">
        <v>0.29699999999999999</v>
      </c>
      <c r="E9424">
        <f t="shared" si="148"/>
        <v>3.8397300499999995E-2</v>
      </c>
    </row>
    <row r="9425" spans="1:5" x14ac:dyDescent="0.2">
      <c r="A9425" s="2">
        <v>43472.177083333336</v>
      </c>
      <c r="B9425">
        <v>64.031999999999996</v>
      </c>
      <c r="C9425">
        <v>6.6740000000000004</v>
      </c>
      <c r="D9425">
        <v>0.29699999999999999</v>
      </c>
      <c r="E9425">
        <f t="shared" si="148"/>
        <v>3.8397300499999995E-2</v>
      </c>
    </row>
    <row r="9426" spans="1:5" x14ac:dyDescent="0.2">
      <c r="A9426" s="2">
        <v>43472.1875</v>
      </c>
      <c r="B9426">
        <v>64.031999999999996</v>
      </c>
      <c r="C9426">
        <v>6.6740000000000004</v>
      </c>
      <c r="D9426">
        <v>0.29799999999999999</v>
      </c>
      <c r="E9426">
        <f t="shared" si="148"/>
        <v>3.8514660399999984E-2</v>
      </c>
    </row>
    <row r="9427" spans="1:5" x14ac:dyDescent="0.2">
      <c r="A9427" s="2">
        <v>43472.197916666664</v>
      </c>
      <c r="B9427">
        <v>64.051000000000002</v>
      </c>
      <c r="C9427">
        <v>6.7750000000000004</v>
      </c>
      <c r="D9427">
        <v>0.29899999999999999</v>
      </c>
      <c r="E9427">
        <f t="shared" si="148"/>
        <v>3.8631225699999966E-2</v>
      </c>
    </row>
    <row r="9428" spans="1:5" x14ac:dyDescent="0.2">
      <c r="A9428" s="2">
        <v>43472.208333333336</v>
      </c>
      <c r="B9428">
        <v>64.051000000000002</v>
      </c>
      <c r="C9428">
        <v>6.7750000000000004</v>
      </c>
      <c r="D9428">
        <v>0.29599999999999999</v>
      </c>
      <c r="E9428">
        <f t="shared" si="148"/>
        <v>3.8279142399999994E-2</v>
      </c>
    </row>
    <row r="9429" spans="1:5" x14ac:dyDescent="0.2">
      <c r="A9429" s="2">
        <v>43472.21875</v>
      </c>
      <c r="B9429">
        <v>64.084000000000003</v>
      </c>
      <c r="C9429">
        <v>6.7750000000000004</v>
      </c>
      <c r="D9429">
        <v>0.29599999999999999</v>
      </c>
      <c r="E9429">
        <f t="shared" si="148"/>
        <v>3.8279142399999994E-2</v>
      </c>
    </row>
    <row r="9430" spans="1:5" x14ac:dyDescent="0.2">
      <c r="A9430" s="2">
        <v>43472.229166666664</v>
      </c>
      <c r="B9430">
        <v>64.117000000000004</v>
      </c>
      <c r="C9430">
        <v>6.7750000000000004</v>
      </c>
      <c r="D9430">
        <v>0.29699999999999999</v>
      </c>
      <c r="E9430">
        <f t="shared" si="148"/>
        <v>3.8397300499999995E-2</v>
      </c>
    </row>
    <row r="9431" spans="1:5" x14ac:dyDescent="0.2">
      <c r="A9431" s="2">
        <v>43472.239583333336</v>
      </c>
      <c r="B9431">
        <v>64.099999999999994</v>
      </c>
      <c r="C9431">
        <v>6.7750000000000004</v>
      </c>
      <c r="D9431">
        <v>0.29699999999999999</v>
      </c>
      <c r="E9431">
        <f t="shared" si="148"/>
        <v>3.8397300499999995E-2</v>
      </c>
    </row>
    <row r="9432" spans="1:5" x14ac:dyDescent="0.2">
      <c r="A9432" s="2">
        <v>43472.25</v>
      </c>
      <c r="B9432">
        <v>64.132999999999996</v>
      </c>
      <c r="C9432">
        <v>6.7750000000000004</v>
      </c>
      <c r="D9432">
        <v>0.29699999999999999</v>
      </c>
      <c r="E9432">
        <f t="shared" si="148"/>
        <v>3.8397300499999995E-2</v>
      </c>
    </row>
    <row r="9433" spans="1:5" x14ac:dyDescent="0.2">
      <c r="A9433" s="2">
        <v>43472.260416666664</v>
      </c>
      <c r="B9433">
        <v>64.117000000000004</v>
      </c>
      <c r="C9433">
        <v>6.7750000000000004</v>
      </c>
      <c r="D9433">
        <v>0.29699999999999999</v>
      </c>
      <c r="E9433">
        <f t="shared" si="148"/>
        <v>3.8397300499999995E-2</v>
      </c>
    </row>
    <row r="9434" spans="1:5" x14ac:dyDescent="0.2">
      <c r="A9434" s="2">
        <v>43472.270833333336</v>
      </c>
      <c r="B9434">
        <v>64.149000000000001</v>
      </c>
      <c r="C9434">
        <v>6.7750000000000004</v>
      </c>
      <c r="D9434">
        <v>0.29799999999999999</v>
      </c>
      <c r="E9434">
        <f t="shared" si="148"/>
        <v>3.8514660399999984E-2</v>
      </c>
    </row>
    <row r="9435" spans="1:5" x14ac:dyDescent="0.2">
      <c r="A9435" s="2">
        <v>43472.28125</v>
      </c>
      <c r="B9435">
        <v>64.152000000000001</v>
      </c>
      <c r="C9435">
        <v>6.8769999999999998</v>
      </c>
      <c r="D9435">
        <v>0.29399999999999998</v>
      </c>
      <c r="E9435">
        <f t="shared" si="148"/>
        <v>3.8040417199999982E-2</v>
      </c>
    </row>
    <row r="9436" spans="1:5" x14ac:dyDescent="0.2">
      <c r="A9436" s="2">
        <v>43472.291666666664</v>
      </c>
      <c r="B9436">
        <v>64.152000000000001</v>
      </c>
      <c r="C9436">
        <v>6.8769999999999998</v>
      </c>
      <c r="D9436">
        <v>0.29499999999999998</v>
      </c>
      <c r="E9436">
        <f t="shared" si="148"/>
        <v>3.8160182499999987E-2</v>
      </c>
    </row>
    <row r="9437" spans="1:5" x14ac:dyDescent="0.2">
      <c r="A9437" s="2">
        <v>43472.302083333336</v>
      </c>
      <c r="B9437">
        <v>64.171000000000006</v>
      </c>
      <c r="C9437">
        <v>6.9779999999999998</v>
      </c>
      <c r="D9437">
        <v>0.29299999999999998</v>
      </c>
      <c r="E9437">
        <f t="shared" si="148"/>
        <v>3.7919842899999986E-2</v>
      </c>
    </row>
    <row r="9438" spans="1:5" x14ac:dyDescent="0.2">
      <c r="A9438" s="2">
        <v>43472.3125</v>
      </c>
      <c r="B9438">
        <v>64.156999999999996</v>
      </c>
      <c r="C9438">
        <v>7.0789999999999997</v>
      </c>
      <c r="D9438">
        <v>0.29299999999999998</v>
      </c>
      <c r="E9438">
        <f t="shared" si="148"/>
        <v>3.7919842899999986E-2</v>
      </c>
    </row>
    <row r="9439" spans="1:5" x14ac:dyDescent="0.2">
      <c r="A9439" s="2">
        <v>43472.322916666664</v>
      </c>
      <c r="B9439">
        <v>64.16</v>
      </c>
      <c r="C9439">
        <v>7.1790000000000003</v>
      </c>
      <c r="D9439">
        <v>0.29399999999999998</v>
      </c>
      <c r="E9439">
        <f t="shared" si="148"/>
        <v>3.8040417199999982E-2</v>
      </c>
    </row>
    <row r="9440" spans="1:5" x14ac:dyDescent="0.2">
      <c r="A9440" s="2">
        <v>43472.333333333336</v>
      </c>
      <c r="B9440">
        <v>64.165000000000006</v>
      </c>
      <c r="C9440">
        <v>7.3810000000000002</v>
      </c>
      <c r="D9440">
        <v>0.29399999999999998</v>
      </c>
      <c r="E9440">
        <f t="shared" si="148"/>
        <v>3.8040417199999982E-2</v>
      </c>
    </row>
    <row r="9441" spans="1:5" x14ac:dyDescent="0.2">
      <c r="A9441" s="2">
        <v>43472.34375</v>
      </c>
      <c r="B9441">
        <v>64.168000000000006</v>
      </c>
      <c r="C9441">
        <v>7.4809999999999999</v>
      </c>
      <c r="D9441">
        <v>0.29199999999999998</v>
      </c>
      <c r="E9441">
        <f t="shared" si="148"/>
        <v>3.779845599999998E-2</v>
      </c>
    </row>
    <row r="9442" spans="1:5" x14ac:dyDescent="0.2">
      <c r="A9442" s="2">
        <v>43472.354166666664</v>
      </c>
      <c r="B9442">
        <v>64.153999999999996</v>
      </c>
      <c r="C9442">
        <v>7.5819999999999999</v>
      </c>
      <c r="D9442">
        <v>0.29599999999999999</v>
      </c>
      <c r="E9442">
        <f t="shared" si="148"/>
        <v>3.8279142399999994E-2</v>
      </c>
    </row>
    <row r="9443" spans="1:5" x14ac:dyDescent="0.2">
      <c r="A9443" s="2">
        <v>43472.364583333336</v>
      </c>
      <c r="B9443">
        <v>64.173000000000002</v>
      </c>
      <c r="C9443">
        <v>7.6820000000000004</v>
      </c>
      <c r="D9443">
        <v>0.29499999999999998</v>
      </c>
      <c r="E9443">
        <f t="shared" si="148"/>
        <v>3.8160182499999987E-2</v>
      </c>
    </row>
    <row r="9444" spans="1:5" x14ac:dyDescent="0.2">
      <c r="A9444" s="2">
        <v>43472.375</v>
      </c>
      <c r="B9444">
        <v>64.162000000000006</v>
      </c>
      <c r="C9444">
        <v>7.8819999999999997</v>
      </c>
      <c r="D9444">
        <v>0.29099999999999998</v>
      </c>
      <c r="E9444">
        <f t="shared" si="148"/>
        <v>3.7676252899999971E-2</v>
      </c>
    </row>
    <row r="9445" spans="1:5" x14ac:dyDescent="0.2">
      <c r="A9445" s="2">
        <v>43472.385416666664</v>
      </c>
      <c r="B9445">
        <v>64.164000000000001</v>
      </c>
      <c r="C9445">
        <v>7.9829999999999997</v>
      </c>
      <c r="D9445">
        <v>0.29199999999999998</v>
      </c>
      <c r="E9445">
        <f t="shared" si="148"/>
        <v>3.779845599999998E-2</v>
      </c>
    </row>
    <row r="9446" spans="1:5" x14ac:dyDescent="0.2">
      <c r="A9446" s="2">
        <v>43472.395833333336</v>
      </c>
      <c r="B9446">
        <v>64.150999999999996</v>
      </c>
      <c r="C9446">
        <v>8.0820000000000007</v>
      </c>
      <c r="D9446">
        <v>0.28899999999999998</v>
      </c>
      <c r="E9446">
        <f t="shared" si="148"/>
        <v>3.7429383699999971E-2</v>
      </c>
    </row>
    <row r="9447" spans="1:5" x14ac:dyDescent="0.2">
      <c r="A9447" s="2">
        <v>43472.40625</v>
      </c>
      <c r="B9447">
        <v>64.17</v>
      </c>
      <c r="C9447">
        <v>8.1820000000000004</v>
      </c>
      <c r="D9447">
        <v>0.29199999999999998</v>
      </c>
      <c r="E9447">
        <f t="shared" si="148"/>
        <v>3.779845599999998E-2</v>
      </c>
    </row>
    <row r="9448" spans="1:5" x14ac:dyDescent="0.2">
      <c r="A9448" s="2">
        <v>43472.416666666664</v>
      </c>
      <c r="B9448">
        <v>64.156000000000006</v>
      </c>
      <c r="C9448">
        <v>8.282</v>
      </c>
      <c r="D9448">
        <v>0.29099999999999998</v>
      </c>
      <c r="E9448">
        <f t="shared" si="148"/>
        <v>3.7676252899999971E-2</v>
      </c>
    </row>
    <row r="9449" spans="1:5" x14ac:dyDescent="0.2">
      <c r="A9449" s="2">
        <v>43472.427083333336</v>
      </c>
      <c r="B9449">
        <v>64.158000000000001</v>
      </c>
      <c r="C9449">
        <v>8.3819999999999997</v>
      </c>
      <c r="D9449">
        <v>0.28999999999999998</v>
      </c>
      <c r="E9449">
        <f t="shared" si="148"/>
        <v>3.7553229999999979E-2</v>
      </c>
    </row>
    <row r="9450" spans="1:5" x14ac:dyDescent="0.2">
      <c r="A9450" s="2">
        <v>43472.4375</v>
      </c>
      <c r="B9450">
        <v>64.111999999999995</v>
      </c>
      <c r="C9450">
        <v>8.4809999999999999</v>
      </c>
      <c r="D9450">
        <v>0.28999999999999998</v>
      </c>
      <c r="E9450">
        <f t="shared" si="148"/>
        <v>3.7553229999999979E-2</v>
      </c>
    </row>
    <row r="9451" spans="1:5" x14ac:dyDescent="0.2">
      <c r="A9451" s="2">
        <v>43472.447916666664</v>
      </c>
      <c r="B9451">
        <v>64.147000000000006</v>
      </c>
      <c r="C9451">
        <v>8.5809999999999995</v>
      </c>
      <c r="D9451">
        <v>0.28999999999999998</v>
      </c>
      <c r="E9451">
        <f t="shared" si="148"/>
        <v>3.7553229999999979E-2</v>
      </c>
    </row>
    <row r="9452" spans="1:5" x14ac:dyDescent="0.2">
      <c r="A9452" s="2">
        <v>43472.458333333336</v>
      </c>
      <c r="B9452">
        <v>64.119</v>
      </c>
      <c r="C9452">
        <v>8.7789999999999999</v>
      </c>
      <c r="D9452">
        <v>0.28599999999999998</v>
      </c>
      <c r="E9452">
        <f t="shared" si="148"/>
        <v>3.7052868399999994E-2</v>
      </c>
    </row>
    <row r="9453" spans="1:5" x14ac:dyDescent="0.2">
      <c r="A9453" s="2">
        <v>43472.46875</v>
      </c>
      <c r="B9453">
        <v>64.122</v>
      </c>
      <c r="C9453">
        <v>8.8789999999999996</v>
      </c>
      <c r="D9453">
        <v>0.28699999999999998</v>
      </c>
      <c r="E9453">
        <f t="shared" si="148"/>
        <v>3.7179206499999992E-2</v>
      </c>
    </row>
    <row r="9454" spans="1:5" x14ac:dyDescent="0.2">
      <c r="A9454" s="2">
        <v>43472.479166666664</v>
      </c>
      <c r="B9454">
        <v>64.093999999999994</v>
      </c>
      <c r="C9454">
        <v>9.077</v>
      </c>
      <c r="D9454">
        <v>0.28699999999999998</v>
      </c>
      <c r="E9454">
        <f t="shared" si="148"/>
        <v>3.7179206499999992E-2</v>
      </c>
    </row>
    <row r="9455" spans="1:5" x14ac:dyDescent="0.2">
      <c r="A9455" s="2">
        <v>43472.489583333336</v>
      </c>
      <c r="B9455">
        <v>64.099000000000004</v>
      </c>
      <c r="C9455">
        <v>9.2750000000000004</v>
      </c>
      <c r="D9455">
        <v>0.28699999999999998</v>
      </c>
      <c r="E9455">
        <f t="shared" si="148"/>
        <v>3.7179206499999992E-2</v>
      </c>
    </row>
    <row r="9456" spans="1:5" x14ac:dyDescent="0.2">
      <c r="A9456" s="2">
        <v>43472.5</v>
      </c>
      <c r="B9456">
        <v>64.070999999999998</v>
      </c>
      <c r="C9456">
        <v>9.4719999999999995</v>
      </c>
      <c r="D9456">
        <v>0.28699999999999998</v>
      </c>
      <c r="E9456">
        <f t="shared" si="148"/>
        <v>3.7179206499999992E-2</v>
      </c>
    </row>
    <row r="9457" spans="1:5" x14ac:dyDescent="0.2">
      <c r="A9457" s="2">
        <v>43472.510416666664</v>
      </c>
      <c r="B9457">
        <v>64.046000000000006</v>
      </c>
      <c r="C9457">
        <v>9.7680000000000007</v>
      </c>
      <c r="D9457">
        <v>0.28799999999999998</v>
      </c>
      <c r="E9457">
        <f t="shared" si="148"/>
        <v>3.7304710399999969E-2</v>
      </c>
    </row>
    <row r="9458" spans="1:5" x14ac:dyDescent="0.2">
      <c r="A9458" s="2">
        <v>43472.520833333336</v>
      </c>
      <c r="B9458">
        <v>64.03</v>
      </c>
      <c r="C9458">
        <v>10.455</v>
      </c>
      <c r="D9458">
        <v>0.28399999999999997</v>
      </c>
      <c r="E9458">
        <f t="shared" si="148"/>
        <v>3.6797675199999977E-2</v>
      </c>
    </row>
    <row r="9459" spans="1:5" x14ac:dyDescent="0.2">
      <c r="A9459" s="2">
        <v>43472.53125</v>
      </c>
      <c r="B9459">
        <v>64.025999999999996</v>
      </c>
      <c r="C9459">
        <v>10.944000000000001</v>
      </c>
      <c r="D9459">
        <v>0.28599999999999998</v>
      </c>
      <c r="E9459">
        <f t="shared" si="148"/>
        <v>3.7052868399999994E-2</v>
      </c>
    </row>
    <row r="9460" spans="1:5" x14ac:dyDescent="0.2">
      <c r="A9460" s="2">
        <v>43472.541666666664</v>
      </c>
      <c r="B9460">
        <v>64.021000000000001</v>
      </c>
      <c r="C9460">
        <v>11.430999999999999</v>
      </c>
      <c r="D9460">
        <v>0.28399999999999997</v>
      </c>
      <c r="E9460">
        <f t="shared" si="148"/>
        <v>3.6797675199999977E-2</v>
      </c>
    </row>
    <row r="9461" spans="1:5" x14ac:dyDescent="0.2">
      <c r="A9461" s="2">
        <v>43472.552083333336</v>
      </c>
      <c r="B9461">
        <v>63.981000000000002</v>
      </c>
      <c r="C9461">
        <v>11.819000000000001</v>
      </c>
      <c r="D9461">
        <v>0.28299999999999997</v>
      </c>
      <c r="E9461">
        <f t="shared" si="148"/>
        <v>3.6668812899999986E-2</v>
      </c>
    </row>
    <row r="9462" spans="1:5" x14ac:dyDescent="0.2">
      <c r="A9462" s="2">
        <v>43472.5625</v>
      </c>
      <c r="B9462">
        <v>63.972000000000001</v>
      </c>
      <c r="C9462">
        <v>12.11</v>
      </c>
      <c r="D9462">
        <v>0.28199999999999997</v>
      </c>
      <c r="E9462">
        <f t="shared" si="148"/>
        <v>3.6539101999999976E-2</v>
      </c>
    </row>
    <row r="9463" spans="1:5" x14ac:dyDescent="0.2">
      <c r="A9463" s="2">
        <v>43472.572916666664</v>
      </c>
      <c r="B9463">
        <v>63.939</v>
      </c>
      <c r="C9463">
        <v>12.11</v>
      </c>
      <c r="D9463">
        <v>0.28199999999999997</v>
      </c>
      <c r="E9463">
        <f t="shared" si="148"/>
        <v>3.6539101999999976E-2</v>
      </c>
    </row>
    <row r="9464" spans="1:5" x14ac:dyDescent="0.2">
      <c r="A9464" s="2">
        <v>43472.583333333336</v>
      </c>
      <c r="B9464">
        <v>63.908999999999999</v>
      </c>
      <c r="C9464">
        <v>12.207000000000001</v>
      </c>
      <c r="D9464">
        <v>0.27800000000000002</v>
      </c>
      <c r="E9464">
        <f t="shared" si="148"/>
        <v>3.6011700399999971E-2</v>
      </c>
    </row>
    <row r="9465" spans="1:5" x14ac:dyDescent="0.2">
      <c r="A9465" s="2">
        <v>43472.59375</v>
      </c>
      <c r="B9465">
        <v>63.887999999999998</v>
      </c>
      <c r="C9465">
        <v>12.013</v>
      </c>
      <c r="D9465">
        <v>0.28299999999999997</v>
      </c>
      <c r="E9465">
        <f t="shared" si="148"/>
        <v>3.6668812899999986E-2</v>
      </c>
    </row>
    <row r="9466" spans="1:5" x14ac:dyDescent="0.2">
      <c r="A9466" s="2">
        <v>43472.604166666664</v>
      </c>
      <c r="B9466">
        <v>63.851999999999997</v>
      </c>
      <c r="C9466">
        <v>11.916</v>
      </c>
      <c r="D9466">
        <v>0.28199999999999997</v>
      </c>
      <c r="E9466">
        <f t="shared" si="148"/>
        <v>3.6539101999999976E-2</v>
      </c>
    </row>
    <row r="9467" spans="1:5" x14ac:dyDescent="0.2">
      <c r="A9467" s="2">
        <v>43472.614583333336</v>
      </c>
      <c r="B9467">
        <v>63.85</v>
      </c>
      <c r="C9467">
        <v>11.819000000000001</v>
      </c>
      <c r="D9467">
        <v>0.28299999999999997</v>
      </c>
      <c r="E9467">
        <f t="shared" si="148"/>
        <v>3.6668812899999986E-2</v>
      </c>
    </row>
    <row r="9468" spans="1:5" x14ac:dyDescent="0.2">
      <c r="A9468" s="2">
        <v>43472.625</v>
      </c>
      <c r="B9468">
        <v>63.844999999999999</v>
      </c>
      <c r="C9468">
        <v>11.625</v>
      </c>
      <c r="D9468">
        <v>0.28399999999999997</v>
      </c>
      <c r="E9468">
        <f t="shared" si="148"/>
        <v>3.6797675199999977E-2</v>
      </c>
    </row>
    <row r="9469" spans="1:5" x14ac:dyDescent="0.2">
      <c r="A9469" s="2">
        <v>43472.635416666664</v>
      </c>
      <c r="B9469">
        <v>63.887</v>
      </c>
      <c r="C9469">
        <v>11.334</v>
      </c>
      <c r="D9469">
        <v>0.28599999999999998</v>
      </c>
      <c r="E9469">
        <f t="shared" si="148"/>
        <v>3.7052868399999994E-2</v>
      </c>
    </row>
    <row r="9470" spans="1:5" x14ac:dyDescent="0.2">
      <c r="A9470" s="2">
        <v>43472.645833333336</v>
      </c>
      <c r="B9470">
        <v>63.978000000000002</v>
      </c>
      <c r="C9470">
        <v>10.356999999999999</v>
      </c>
      <c r="D9470">
        <v>0.28599999999999998</v>
      </c>
      <c r="E9470">
        <f t="shared" si="148"/>
        <v>3.7052868399999994E-2</v>
      </c>
    </row>
    <row r="9471" spans="1:5" x14ac:dyDescent="0.2">
      <c r="A9471" s="2">
        <v>43472.65625</v>
      </c>
      <c r="B9471">
        <v>64.094999999999999</v>
      </c>
      <c r="C9471">
        <v>9.7680000000000007</v>
      </c>
      <c r="D9471">
        <v>0.29899999999999999</v>
      </c>
      <c r="E9471">
        <f t="shared" si="148"/>
        <v>3.8631225699999966E-2</v>
      </c>
    </row>
    <row r="9472" spans="1:5" x14ac:dyDescent="0.2">
      <c r="A9472" s="2">
        <v>43472.666666666664</v>
      </c>
      <c r="B9472">
        <v>64.091999999999999</v>
      </c>
      <c r="C9472">
        <v>8.9779999999999998</v>
      </c>
      <c r="D9472">
        <v>0.30299999999999999</v>
      </c>
      <c r="E9472">
        <f t="shared" si="148"/>
        <v>3.9089612899999973E-2</v>
      </c>
    </row>
    <row r="9473" spans="1:5" x14ac:dyDescent="0.2">
      <c r="A9473" s="2">
        <v>43472.677083333336</v>
      </c>
      <c r="B9473">
        <v>64.064999999999998</v>
      </c>
      <c r="C9473">
        <v>8.5809999999999995</v>
      </c>
      <c r="D9473">
        <v>0.308</v>
      </c>
      <c r="E9473">
        <f t="shared" si="148"/>
        <v>3.9645150399999982E-2</v>
      </c>
    </row>
    <row r="9474" spans="1:5" x14ac:dyDescent="0.2">
      <c r="A9474" s="2">
        <v>43472.6875</v>
      </c>
      <c r="B9474">
        <v>64.238</v>
      </c>
      <c r="C9474">
        <v>8.282</v>
      </c>
      <c r="D9474">
        <v>0.311</v>
      </c>
      <c r="E9474">
        <f t="shared" si="148"/>
        <v>3.9969340899999969E-2</v>
      </c>
    </row>
    <row r="9475" spans="1:5" x14ac:dyDescent="0.2">
      <c r="A9475" s="2">
        <v>43472.697916666664</v>
      </c>
      <c r="B9475">
        <v>64.248999999999995</v>
      </c>
      <c r="C9475">
        <v>8.0820000000000007</v>
      </c>
      <c r="D9475">
        <v>0.315</v>
      </c>
      <c r="E9475">
        <f t="shared" si="148"/>
        <v>4.0391142499999991E-2</v>
      </c>
    </row>
    <row r="9476" spans="1:5" x14ac:dyDescent="0.2">
      <c r="A9476" s="2">
        <v>43472.708333333336</v>
      </c>
      <c r="B9476">
        <v>64.263000000000005</v>
      </c>
      <c r="C9476">
        <v>7.9829999999999997</v>
      </c>
      <c r="D9476">
        <v>0.315</v>
      </c>
      <c r="E9476">
        <f t="shared" si="148"/>
        <v>4.0391142499999991E-2</v>
      </c>
    </row>
    <row r="9477" spans="1:5" x14ac:dyDescent="0.2">
      <c r="A9477" s="2">
        <v>43472.71875</v>
      </c>
      <c r="B9477">
        <v>64.194999999999993</v>
      </c>
      <c r="C9477">
        <v>7.8819999999999997</v>
      </c>
      <c r="D9477">
        <v>0.317</v>
      </c>
      <c r="E9477">
        <f t="shared" si="148"/>
        <v>4.0597628499999983E-2</v>
      </c>
    </row>
    <row r="9478" spans="1:5" x14ac:dyDescent="0.2">
      <c r="A9478" s="2">
        <v>43472.729166666664</v>
      </c>
      <c r="B9478">
        <v>64.176000000000002</v>
      </c>
      <c r="C9478">
        <v>7.782</v>
      </c>
      <c r="D9478">
        <v>0.311</v>
      </c>
      <c r="E9478">
        <f t="shared" si="148"/>
        <v>3.9969340899999969E-2</v>
      </c>
    </row>
    <row r="9479" spans="1:5" x14ac:dyDescent="0.2">
      <c r="A9479" s="2">
        <v>43472.739583333336</v>
      </c>
      <c r="B9479">
        <v>64.123999999999995</v>
      </c>
      <c r="C9479">
        <v>7.6820000000000004</v>
      </c>
      <c r="D9479">
        <v>0.30499999999999999</v>
      </c>
      <c r="E9479">
        <f t="shared" si="148"/>
        <v>3.9314132499999987E-2</v>
      </c>
    </row>
    <row r="9480" spans="1:5" x14ac:dyDescent="0.2">
      <c r="A9480" s="2">
        <v>43472.75</v>
      </c>
      <c r="B9480">
        <v>64.123999999999995</v>
      </c>
      <c r="C9480">
        <v>7.6820000000000004</v>
      </c>
      <c r="D9480">
        <v>0.30399999999999999</v>
      </c>
      <c r="E9480">
        <f t="shared" si="148"/>
        <v>3.9202259199999992E-2</v>
      </c>
    </row>
    <row r="9481" spans="1:5" x14ac:dyDescent="0.2">
      <c r="A9481" s="2">
        <v>43472.760416666664</v>
      </c>
      <c r="B9481">
        <v>64.087999999999994</v>
      </c>
      <c r="C9481">
        <v>7.5819999999999999</v>
      </c>
      <c r="D9481">
        <v>0.30399999999999999</v>
      </c>
      <c r="E9481">
        <f t="shared" si="148"/>
        <v>3.9202259199999992E-2</v>
      </c>
    </row>
    <row r="9482" spans="1:5" x14ac:dyDescent="0.2">
      <c r="A9482" s="2">
        <v>43472.770833333336</v>
      </c>
      <c r="B9482">
        <v>64.069000000000003</v>
      </c>
      <c r="C9482">
        <v>7.4809999999999999</v>
      </c>
      <c r="D9482">
        <v>0.30299999999999999</v>
      </c>
      <c r="E9482">
        <f t="shared" si="148"/>
        <v>3.9089612899999973E-2</v>
      </c>
    </row>
    <row r="9483" spans="1:5" x14ac:dyDescent="0.2">
      <c r="A9483" s="2">
        <v>43472.78125</v>
      </c>
      <c r="B9483">
        <v>64.082999999999998</v>
      </c>
      <c r="C9483">
        <v>7.3810000000000002</v>
      </c>
      <c r="D9483">
        <v>0.3</v>
      </c>
      <c r="E9483">
        <f t="shared" si="148"/>
        <v>3.8746999999999962E-2</v>
      </c>
    </row>
    <row r="9484" spans="1:5" x14ac:dyDescent="0.2">
      <c r="A9484" s="2">
        <v>43472.791666666664</v>
      </c>
      <c r="B9484">
        <v>64.096999999999994</v>
      </c>
      <c r="C9484">
        <v>7.28</v>
      </c>
      <c r="D9484">
        <v>0.29899999999999999</v>
      </c>
      <c r="E9484">
        <f t="shared" si="148"/>
        <v>3.8631225699999966E-2</v>
      </c>
    </row>
    <row r="9485" spans="1:5" x14ac:dyDescent="0.2">
      <c r="A9485" s="2">
        <v>43472.802083333336</v>
      </c>
      <c r="B9485">
        <v>64.081000000000003</v>
      </c>
      <c r="C9485">
        <v>7.28</v>
      </c>
      <c r="D9485">
        <v>0.30099999999999999</v>
      </c>
      <c r="E9485">
        <f t="shared" si="148"/>
        <v>3.8861986899999992E-2</v>
      </c>
    </row>
    <row r="9486" spans="1:5" x14ac:dyDescent="0.2">
      <c r="A9486" s="2">
        <v>43472.8125</v>
      </c>
      <c r="B9486">
        <v>64.061999999999998</v>
      </c>
      <c r="C9486">
        <v>7.1790000000000003</v>
      </c>
      <c r="D9486">
        <v>0.29799999999999999</v>
      </c>
      <c r="E9486">
        <f t="shared" ref="E9486:E9549" si="149">0.6*D9486^3-0.9337*D9486^2+0.5136*D9486-0.0475</f>
        <v>3.8514660399999984E-2</v>
      </c>
    </row>
    <row r="9487" spans="1:5" x14ac:dyDescent="0.2">
      <c r="A9487" s="2">
        <v>43472.822916666664</v>
      </c>
      <c r="B9487">
        <v>64.045000000000002</v>
      </c>
      <c r="C9487">
        <v>7.1790000000000003</v>
      </c>
      <c r="D9487">
        <v>0.29399999999999998</v>
      </c>
      <c r="E9487">
        <f t="shared" si="149"/>
        <v>3.8040417199999982E-2</v>
      </c>
    </row>
    <row r="9488" spans="1:5" x14ac:dyDescent="0.2">
      <c r="A9488" s="2">
        <v>43472.833333333336</v>
      </c>
      <c r="B9488">
        <v>64.061999999999998</v>
      </c>
      <c r="C9488">
        <v>7.1790000000000003</v>
      </c>
      <c r="D9488">
        <v>0.29499999999999998</v>
      </c>
      <c r="E9488">
        <f t="shared" si="149"/>
        <v>3.8160182499999987E-2</v>
      </c>
    </row>
    <row r="9489" spans="1:5" x14ac:dyDescent="0.2">
      <c r="A9489" s="2">
        <v>43472.84375</v>
      </c>
      <c r="B9489">
        <v>64.058999999999997</v>
      </c>
      <c r="C9489">
        <v>7.0789999999999997</v>
      </c>
      <c r="D9489">
        <v>0.29299999999999998</v>
      </c>
      <c r="E9489">
        <f t="shared" si="149"/>
        <v>3.7919842899999986E-2</v>
      </c>
    </row>
    <row r="9490" spans="1:5" x14ac:dyDescent="0.2">
      <c r="A9490" s="2">
        <v>43472.854166666664</v>
      </c>
      <c r="B9490">
        <v>64.075000000000003</v>
      </c>
      <c r="C9490">
        <v>7.0789999999999997</v>
      </c>
      <c r="D9490">
        <v>0.29099999999999998</v>
      </c>
      <c r="E9490">
        <f t="shared" si="149"/>
        <v>3.7676252899999971E-2</v>
      </c>
    </row>
    <row r="9491" spans="1:5" x14ac:dyDescent="0.2">
      <c r="A9491" s="2">
        <v>43472.864583333336</v>
      </c>
      <c r="B9491">
        <v>64.075000000000003</v>
      </c>
      <c r="C9491">
        <v>7.0789999999999997</v>
      </c>
      <c r="D9491">
        <v>0.29199999999999998</v>
      </c>
      <c r="E9491">
        <f t="shared" si="149"/>
        <v>3.779845599999998E-2</v>
      </c>
    </row>
    <row r="9492" spans="1:5" x14ac:dyDescent="0.2">
      <c r="A9492" s="2">
        <v>43472.875</v>
      </c>
      <c r="B9492">
        <v>64.091999999999999</v>
      </c>
      <c r="C9492">
        <v>7.0789999999999997</v>
      </c>
      <c r="D9492">
        <v>0.29199999999999998</v>
      </c>
      <c r="E9492">
        <f t="shared" si="149"/>
        <v>3.779845599999998E-2</v>
      </c>
    </row>
    <row r="9493" spans="1:5" x14ac:dyDescent="0.2">
      <c r="A9493" s="2">
        <v>43472.885416666664</v>
      </c>
      <c r="B9493">
        <v>64.075000000000003</v>
      </c>
      <c r="C9493">
        <v>7.0789999999999997</v>
      </c>
      <c r="D9493">
        <v>0.29299999999999998</v>
      </c>
      <c r="E9493">
        <f t="shared" si="149"/>
        <v>3.7919842899999986E-2</v>
      </c>
    </row>
    <row r="9494" spans="1:5" x14ac:dyDescent="0.2">
      <c r="A9494" s="2">
        <v>43472.895833333336</v>
      </c>
      <c r="B9494">
        <v>64.091999999999999</v>
      </c>
      <c r="C9494">
        <v>7.0789999999999997</v>
      </c>
      <c r="D9494">
        <v>0.29199999999999998</v>
      </c>
      <c r="E9494">
        <f t="shared" si="149"/>
        <v>3.779845599999998E-2</v>
      </c>
    </row>
    <row r="9495" spans="1:5" x14ac:dyDescent="0.2">
      <c r="A9495" s="2">
        <v>43472.90625</v>
      </c>
      <c r="B9495">
        <v>64.108000000000004</v>
      </c>
      <c r="C9495">
        <v>7.0789999999999997</v>
      </c>
      <c r="D9495">
        <v>0.29099999999999998</v>
      </c>
      <c r="E9495">
        <f t="shared" si="149"/>
        <v>3.7676252899999971E-2</v>
      </c>
    </row>
    <row r="9496" spans="1:5" x14ac:dyDescent="0.2">
      <c r="A9496" s="2">
        <v>43472.916666666664</v>
      </c>
      <c r="B9496">
        <v>64.108000000000004</v>
      </c>
      <c r="C9496">
        <v>7.0789999999999997</v>
      </c>
      <c r="D9496">
        <v>0.29099999999999998</v>
      </c>
      <c r="E9496">
        <f t="shared" si="149"/>
        <v>3.7676252899999971E-2</v>
      </c>
    </row>
    <row r="9497" spans="1:5" x14ac:dyDescent="0.2">
      <c r="A9497" s="2">
        <v>43472.927083333336</v>
      </c>
      <c r="B9497">
        <v>64.111000000000004</v>
      </c>
      <c r="C9497">
        <v>7.1790000000000003</v>
      </c>
      <c r="D9497">
        <v>0.28999999999999998</v>
      </c>
      <c r="E9497">
        <f t="shared" si="149"/>
        <v>3.7553229999999979E-2</v>
      </c>
    </row>
    <row r="9498" spans="1:5" x14ac:dyDescent="0.2">
      <c r="A9498" s="2">
        <v>43472.9375</v>
      </c>
      <c r="B9498">
        <v>64.111000000000004</v>
      </c>
      <c r="C9498">
        <v>7.1790000000000003</v>
      </c>
      <c r="D9498">
        <v>0.28899999999999998</v>
      </c>
      <c r="E9498">
        <f t="shared" si="149"/>
        <v>3.7429383699999971E-2</v>
      </c>
    </row>
    <row r="9499" spans="1:5" x14ac:dyDescent="0.2">
      <c r="A9499" s="2">
        <v>43472.947916666664</v>
      </c>
      <c r="B9499">
        <v>64.126999999999995</v>
      </c>
      <c r="C9499">
        <v>7.1790000000000003</v>
      </c>
      <c r="D9499">
        <v>0.29199999999999998</v>
      </c>
      <c r="E9499">
        <f t="shared" si="149"/>
        <v>3.779845599999998E-2</v>
      </c>
    </row>
    <row r="9500" spans="1:5" x14ac:dyDescent="0.2">
      <c r="A9500" s="2">
        <v>43472.958333333336</v>
      </c>
      <c r="B9500">
        <v>64.111000000000004</v>
      </c>
      <c r="C9500">
        <v>7.1790000000000003</v>
      </c>
      <c r="D9500">
        <v>0.28999999999999998</v>
      </c>
      <c r="E9500">
        <f t="shared" si="149"/>
        <v>3.7553229999999979E-2</v>
      </c>
    </row>
    <row r="9501" spans="1:5" x14ac:dyDescent="0.2">
      <c r="A9501" s="2">
        <v>43472.96875</v>
      </c>
      <c r="B9501">
        <v>64.093999999999994</v>
      </c>
      <c r="C9501">
        <v>7.1790000000000003</v>
      </c>
      <c r="D9501">
        <v>0.28999999999999998</v>
      </c>
      <c r="E9501">
        <f t="shared" si="149"/>
        <v>3.7553229999999979E-2</v>
      </c>
    </row>
    <row r="9502" spans="1:5" x14ac:dyDescent="0.2">
      <c r="A9502" s="2">
        <v>43472.979166666664</v>
      </c>
      <c r="B9502">
        <v>64.093999999999994</v>
      </c>
      <c r="C9502">
        <v>7.1790000000000003</v>
      </c>
      <c r="D9502">
        <v>0.28799999999999998</v>
      </c>
      <c r="E9502">
        <f t="shared" si="149"/>
        <v>3.7304710399999969E-2</v>
      </c>
    </row>
    <row r="9503" spans="1:5" x14ac:dyDescent="0.2">
      <c r="A9503" s="2">
        <v>43472.989583333336</v>
      </c>
      <c r="B9503">
        <v>64.093999999999994</v>
      </c>
      <c r="C9503">
        <v>7.1790000000000003</v>
      </c>
      <c r="D9503">
        <v>0.29199999999999998</v>
      </c>
      <c r="E9503">
        <f t="shared" si="149"/>
        <v>3.779845599999998E-2</v>
      </c>
    </row>
    <row r="9504" spans="1:5" x14ac:dyDescent="0.2">
      <c r="A9504" s="2">
        <v>43473</v>
      </c>
      <c r="B9504">
        <v>64.091999999999999</v>
      </c>
      <c r="C9504">
        <v>7.0789999999999997</v>
      </c>
      <c r="D9504">
        <v>0.29199999999999998</v>
      </c>
      <c r="E9504">
        <f t="shared" si="149"/>
        <v>3.779845599999998E-2</v>
      </c>
    </row>
    <row r="9505" spans="1:5" x14ac:dyDescent="0.2">
      <c r="A9505" s="2">
        <v>43473.010416666664</v>
      </c>
      <c r="B9505">
        <v>64.058999999999997</v>
      </c>
      <c r="C9505">
        <v>7.0789999999999997</v>
      </c>
      <c r="D9505">
        <v>0.29499999999999998</v>
      </c>
      <c r="E9505">
        <f t="shared" si="149"/>
        <v>3.8160182499999987E-2</v>
      </c>
    </row>
    <row r="9506" spans="1:5" x14ac:dyDescent="0.2">
      <c r="A9506" s="2">
        <v>43473.020833333336</v>
      </c>
      <c r="B9506">
        <v>64.042000000000002</v>
      </c>
      <c r="C9506">
        <v>7.0789999999999997</v>
      </c>
      <c r="D9506">
        <v>0.29199999999999998</v>
      </c>
      <c r="E9506">
        <f t="shared" si="149"/>
        <v>3.779845599999998E-2</v>
      </c>
    </row>
    <row r="9507" spans="1:5" x14ac:dyDescent="0.2">
      <c r="A9507" s="2">
        <v>43473.03125</v>
      </c>
      <c r="B9507">
        <v>64.055999999999997</v>
      </c>
      <c r="C9507">
        <v>6.9779999999999998</v>
      </c>
      <c r="D9507">
        <v>0.29499999999999998</v>
      </c>
      <c r="E9507">
        <f t="shared" si="149"/>
        <v>3.8160182499999987E-2</v>
      </c>
    </row>
    <row r="9508" spans="1:5" x14ac:dyDescent="0.2">
      <c r="A9508" s="2">
        <v>43473.041666666664</v>
      </c>
      <c r="B9508">
        <v>64.072999999999993</v>
      </c>
      <c r="C9508">
        <v>6.9779999999999998</v>
      </c>
      <c r="D9508">
        <v>0.29399999999999998</v>
      </c>
      <c r="E9508">
        <f t="shared" si="149"/>
        <v>3.8040417199999982E-2</v>
      </c>
    </row>
    <row r="9509" spans="1:5" x14ac:dyDescent="0.2">
      <c r="A9509" s="2">
        <v>43473.052083333336</v>
      </c>
      <c r="B9509">
        <v>64.054000000000002</v>
      </c>
      <c r="C9509">
        <v>6.8769999999999998</v>
      </c>
      <c r="D9509">
        <v>0.29299999999999998</v>
      </c>
      <c r="E9509">
        <f t="shared" si="149"/>
        <v>3.7919842899999986E-2</v>
      </c>
    </row>
    <row r="9510" spans="1:5" x14ac:dyDescent="0.2">
      <c r="A9510" s="2">
        <v>43473.0625</v>
      </c>
      <c r="B9510">
        <v>64.037000000000006</v>
      </c>
      <c r="C9510">
        <v>6.8769999999999998</v>
      </c>
      <c r="D9510">
        <v>0.29299999999999998</v>
      </c>
      <c r="E9510">
        <f t="shared" si="149"/>
        <v>3.7919842899999986E-2</v>
      </c>
    </row>
    <row r="9511" spans="1:5" x14ac:dyDescent="0.2">
      <c r="A9511" s="2">
        <v>43473.072916666664</v>
      </c>
      <c r="B9511">
        <v>64.021000000000001</v>
      </c>
      <c r="C9511">
        <v>6.8769999999999998</v>
      </c>
      <c r="D9511">
        <v>0.29199999999999998</v>
      </c>
      <c r="E9511">
        <f t="shared" si="149"/>
        <v>3.779845599999998E-2</v>
      </c>
    </row>
    <row r="9512" spans="1:5" x14ac:dyDescent="0.2">
      <c r="A9512" s="2">
        <v>43473.083333333336</v>
      </c>
      <c r="B9512">
        <v>64.001999999999995</v>
      </c>
      <c r="C9512">
        <v>6.7750000000000004</v>
      </c>
      <c r="D9512">
        <v>0.28899999999999998</v>
      </c>
      <c r="E9512">
        <f t="shared" si="149"/>
        <v>3.7429383699999971E-2</v>
      </c>
    </row>
    <row r="9513" spans="1:5" x14ac:dyDescent="0.2">
      <c r="A9513" s="2">
        <v>43473.09375</v>
      </c>
      <c r="B9513">
        <v>63.982999999999997</v>
      </c>
      <c r="C9513">
        <v>6.6740000000000004</v>
      </c>
      <c r="D9513">
        <v>0.28999999999999998</v>
      </c>
      <c r="E9513">
        <f t="shared" si="149"/>
        <v>3.7553229999999979E-2</v>
      </c>
    </row>
    <row r="9514" spans="1:5" x14ac:dyDescent="0.2">
      <c r="A9514" s="2">
        <v>43473.104166666664</v>
      </c>
      <c r="B9514">
        <v>63.98</v>
      </c>
      <c r="C9514">
        <v>6.5730000000000004</v>
      </c>
      <c r="D9514">
        <v>0.29099999999999998</v>
      </c>
      <c r="E9514">
        <f t="shared" si="149"/>
        <v>3.7676252899999971E-2</v>
      </c>
    </row>
    <row r="9515" spans="1:5" x14ac:dyDescent="0.2">
      <c r="A9515" s="2">
        <v>43473.114583333336</v>
      </c>
      <c r="B9515">
        <v>63.98</v>
      </c>
      <c r="C9515">
        <v>6.5730000000000004</v>
      </c>
      <c r="D9515">
        <v>0.29299999999999998</v>
      </c>
      <c r="E9515">
        <f t="shared" si="149"/>
        <v>3.7919842899999986E-2</v>
      </c>
    </row>
    <row r="9516" spans="1:5" x14ac:dyDescent="0.2">
      <c r="A9516" s="2">
        <v>43473.125</v>
      </c>
      <c r="B9516">
        <v>63.947000000000003</v>
      </c>
      <c r="C9516">
        <v>6.5730000000000004</v>
      </c>
      <c r="D9516">
        <v>0.28899999999999998</v>
      </c>
      <c r="E9516">
        <f t="shared" si="149"/>
        <v>3.7429383699999971E-2</v>
      </c>
    </row>
    <row r="9517" spans="1:5" x14ac:dyDescent="0.2">
      <c r="A9517" s="2">
        <v>43473.135416666664</v>
      </c>
      <c r="B9517">
        <v>63.927999999999997</v>
      </c>
      <c r="C9517">
        <v>6.4710000000000001</v>
      </c>
      <c r="D9517">
        <v>0.28799999999999998</v>
      </c>
      <c r="E9517">
        <f t="shared" si="149"/>
        <v>3.7304710399999969E-2</v>
      </c>
    </row>
    <row r="9518" spans="1:5" x14ac:dyDescent="0.2">
      <c r="A9518" s="2">
        <v>43473.145833333336</v>
      </c>
      <c r="B9518">
        <v>63.927999999999997</v>
      </c>
      <c r="C9518">
        <v>6.4710000000000001</v>
      </c>
      <c r="D9518">
        <v>0.28899999999999998</v>
      </c>
      <c r="E9518">
        <f t="shared" si="149"/>
        <v>3.7429383699999971E-2</v>
      </c>
    </row>
    <row r="9519" spans="1:5" x14ac:dyDescent="0.2">
      <c r="A9519" s="2">
        <v>43473.15625</v>
      </c>
      <c r="B9519">
        <v>63.944000000000003</v>
      </c>
      <c r="C9519">
        <v>6.4710000000000001</v>
      </c>
      <c r="D9519">
        <v>0.28799999999999998</v>
      </c>
      <c r="E9519">
        <f t="shared" si="149"/>
        <v>3.7304710399999969E-2</v>
      </c>
    </row>
    <row r="9520" spans="1:5" x14ac:dyDescent="0.2">
      <c r="A9520" s="2">
        <v>43473.166666666664</v>
      </c>
      <c r="B9520">
        <v>63.927999999999997</v>
      </c>
      <c r="C9520">
        <v>6.4710000000000001</v>
      </c>
      <c r="D9520">
        <v>0.28899999999999998</v>
      </c>
      <c r="E9520">
        <f t="shared" si="149"/>
        <v>3.7429383699999971E-2</v>
      </c>
    </row>
    <row r="9521" spans="1:5" x14ac:dyDescent="0.2">
      <c r="A9521" s="2">
        <v>43473.177083333336</v>
      </c>
      <c r="B9521">
        <v>63.942</v>
      </c>
      <c r="C9521">
        <v>6.37</v>
      </c>
      <c r="D9521">
        <v>0.28799999999999998</v>
      </c>
      <c r="E9521">
        <f t="shared" si="149"/>
        <v>3.7304710399999969E-2</v>
      </c>
    </row>
    <row r="9522" spans="1:5" x14ac:dyDescent="0.2">
      <c r="A9522" s="2">
        <v>43473.1875</v>
      </c>
      <c r="B9522">
        <v>63.924999999999997</v>
      </c>
      <c r="C9522">
        <v>6.37</v>
      </c>
      <c r="D9522">
        <v>0.28999999999999998</v>
      </c>
      <c r="E9522">
        <f t="shared" si="149"/>
        <v>3.7553229999999979E-2</v>
      </c>
    </row>
    <row r="9523" spans="1:5" x14ac:dyDescent="0.2">
      <c r="A9523" s="2">
        <v>43473.197916666664</v>
      </c>
      <c r="B9523">
        <v>63.954999999999998</v>
      </c>
      <c r="C9523">
        <v>6.2679999999999998</v>
      </c>
      <c r="D9523">
        <v>0.28599999999999998</v>
      </c>
      <c r="E9523">
        <f t="shared" si="149"/>
        <v>3.7052868399999994E-2</v>
      </c>
    </row>
    <row r="9524" spans="1:5" x14ac:dyDescent="0.2">
      <c r="A9524" s="2">
        <v>43473.208333333336</v>
      </c>
      <c r="B9524">
        <v>63.972000000000001</v>
      </c>
      <c r="C9524">
        <v>6.2679999999999998</v>
      </c>
      <c r="D9524">
        <v>0.28799999999999998</v>
      </c>
      <c r="E9524">
        <f t="shared" si="149"/>
        <v>3.7304710399999969E-2</v>
      </c>
    </row>
    <row r="9525" spans="1:5" x14ac:dyDescent="0.2">
      <c r="A9525" s="2">
        <v>43473.21875</v>
      </c>
      <c r="B9525">
        <v>63.954999999999998</v>
      </c>
      <c r="C9525">
        <v>6.2679999999999998</v>
      </c>
      <c r="D9525">
        <v>0.28699999999999998</v>
      </c>
      <c r="E9525">
        <f t="shared" si="149"/>
        <v>3.7179206499999992E-2</v>
      </c>
    </row>
    <row r="9526" spans="1:5" x14ac:dyDescent="0.2">
      <c r="A9526" s="2">
        <v>43473.229166666664</v>
      </c>
      <c r="B9526">
        <v>63.969000000000001</v>
      </c>
      <c r="C9526">
        <v>6.1660000000000004</v>
      </c>
      <c r="D9526">
        <v>0.28899999999999998</v>
      </c>
      <c r="E9526">
        <f t="shared" si="149"/>
        <v>3.7429383699999971E-2</v>
      </c>
    </row>
    <row r="9527" spans="1:5" x14ac:dyDescent="0.2">
      <c r="A9527" s="2">
        <v>43473.239583333336</v>
      </c>
      <c r="B9527">
        <v>63.985999999999997</v>
      </c>
      <c r="C9527">
        <v>6.1660000000000004</v>
      </c>
      <c r="D9527">
        <v>0.28799999999999998</v>
      </c>
      <c r="E9527">
        <f t="shared" si="149"/>
        <v>3.7304710399999969E-2</v>
      </c>
    </row>
    <row r="9528" spans="1:5" x14ac:dyDescent="0.2">
      <c r="A9528" s="2">
        <v>43473.25</v>
      </c>
      <c r="B9528">
        <v>64.001999999999995</v>
      </c>
      <c r="C9528">
        <v>6.1660000000000004</v>
      </c>
      <c r="D9528">
        <v>0.28699999999999998</v>
      </c>
      <c r="E9528">
        <f t="shared" si="149"/>
        <v>3.7179206499999992E-2</v>
      </c>
    </row>
    <row r="9529" spans="1:5" x14ac:dyDescent="0.2">
      <c r="A9529" s="2">
        <v>43473.260416666664</v>
      </c>
      <c r="B9529">
        <v>64.018000000000001</v>
      </c>
      <c r="C9529">
        <v>6.1660000000000004</v>
      </c>
      <c r="D9529">
        <v>0.28799999999999998</v>
      </c>
      <c r="E9529">
        <f t="shared" si="149"/>
        <v>3.7304710399999969E-2</v>
      </c>
    </row>
    <row r="9530" spans="1:5" x14ac:dyDescent="0.2">
      <c r="A9530" s="2">
        <v>43473.270833333336</v>
      </c>
      <c r="B9530">
        <v>64.018000000000001</v>
      </c>
      <c r="C9530">
        <v>6.1660000000000004</v>
      </c>
      <c r="D9530">
        <v>0.28699999999999998</v>
      </c>
      <c r="E9530">
        <f t="shared" si="149"/>
        <v>3.7179206499999992E-2</v>
      </c>
    </row>
    <row r="9531" spans="1:5" x14ac:dyDescent="0.2">
      <c r="A9531" s="2">
        <v>43473.28125</v>
      </c>
      <c r="B9531">
        <v>64.037999999999997</v>
      </c>
      <c r="C9531">
        <v>6.2679999999999998</v>
      </c>
      <c r="D9531">
        <v>0.28799999999999998</v>
      </c>
      <c r="E9531">
        <f t="shared" si="149"/>
        <v>3.7304710399999969E-2</v>
      </c>
    </row>
    <row r="9532" spans="1:5" x14ac:dyDescent="0.2">
      <c r="A9532" s="2">
        <v>43473.291666666664</v>
      </c>
      <c r="B9532">
        <v>64.054000000000002</v>
      </c>
      <c r="C9532">
        <v>6.2679999999999998</v>
      </c>
      <c r="D9532">
        <v>0.28599999999999998</v>
      </c>
      <c r="E9532">
        <f t="shared" si="149"/>
        <v>3.7052868399999994E-2</v>
      </c>
    </row>
    <row r="9533" spans="1:5" x14ac:dyDescent="0.2">
      <c r="A9533" s="2">
        <v>43473.302083333336</v>
      </c>
      <c r="B9533">
        <v>64.057000000000002</v>
      </c>
      <c r="C9533">
        <v>6.37</v>
      </c>
      <c r="D9533">
        <v>0.28299999999999997</v>
      </c>
      <c r="E9533">
        <f t="shared" si="149"/>
        <v>3.6668812899999986E-2</v>
      </c>
    </row>
    <row r="9534" spans="1:5" x14ac:dyDescent="0.2">
      <c r="A9534" s="2">
        <v>43473.3125</v>
      </c>
      <c r="B9534">
        <v>64.078000000000003</v>
      </c>
      <c r="C9534">
        <v>6.5730000000000004</v>
      </c>
      <c r="D9534">
        <v>0.28199999999999997</v>
      </c>
      <c r="E9534">
        <f t="shared" si="149"/>
        <v>3.6539101999999976E-2</v>
      </c>
    </row>
    <row r="9535" spans="1:5" x14ac:dyDescent="0.2">
      <c r="A9535" s="2">
        <v>43473.322916666664</v>
      </c>
      <c r="B9535">
        <v>64.084000000000003</v>
      </c>
      <c r="C9535">
        <v>6.7750000000000004</v>
      </c>
      <c r="D9535">
        <v>0.28399999999999997</v>
      </c>
      <c r="E9535">
        <f t="shared" si="149"/>
        <v>3.6797675199999977E-2</v>
      </c>
    </row>
    <row r="9536" spans="1:5" x14ac:dyDescent="0.2">
      <c r="A9536" s="2">
        <v>43473.333333333336</v>
      </c>
      <c r="B9536">
        <v>64.088999999999999</v>
      </c>
      <c r="C9536">
        <v>6.9779999999999998</v>
      </c>
      <c r="D9536">
        <v>0.28399999999999997</v>
      </c>
      <c r="E9536">
        <f t="shared" si="149"/>
        <v>3.6797675199999977E-2</v>
      </c>
    </row>
    <row r="9537" spans="1:5" x14ac:dyDescent="0.2">
      <c r="A9537" s="2">
        <v>43473.34375</v>
      </c>
      <c r="B9537">
        <v>64.111000000000004</v>
      </c>
      <c r="C9537">
        <v>7.1790000000000003</v>
      </c>
      <c r="D9537">
        <v>0.28199999999999997</v>
      </c>
      <c r="E9537">
        <f t="shared" si="149"/>
        <v>3.6539101999999976E-2</v>
      </c>
    </row>
    <row r="9538" spans="1:5" x14ac:dyDescent="0.2">
      <c r="A9538" s="2">
        <v>43473.354166666664</v>
      </c>
      <c r="B9538">
        <v>64.116</v>
      </c>
      <c r="C9538">
        <v>7.3810000000000002</v>
      </c>
      <c r="D9538">
        <v>0.28399999999999997</v>
      </c>
      <c r="E9538">
        <f t="shared" si="149"/>
        <v>3.6797675199999977E-2</v>
      </c>
    </row>
    <row r="9539" spans="1:5" x14ac:dyDescent="0.2">
      <c r="A9539" s="2">
        <v>43473.364583333336</v>
      </c>
      <c r="B9539">
        <v>64.135000000000005</v>
      </c>
      <c r="C9539">
        <v>7.4809999999999999</v>
      </c>
      <c r="D9539">
        <v>0.28399999999999997</v>
      </c>
      <c r="E9539">
        <f t="shared" si="149"/>
        <v>3.6797675199999977E-2</v>
      </c>
    </row>
    <row r="9540" spans="1:5" x14ac:dyDescent="0.2">
      <c r="A9540" s="2">
        <v>43473.375</v>
      </c>
      <c r="B9540">
        <v>64.120999999999995</v>
      </c>
      <c r="C9540">
        <v>7.5819999999999999</v>
      </c>
      <c r="D9540">
        <v>0.28499999999999998</v>
      </c>
      <c r="E9540">
        <f t="shared" si="149"/>
        <v>3.6925692499999982E-2</v>
      </c>
    </row>
    <row r="9541" spans="1:5" x14ac:dyDescent="0.2">
      <c r="A9541" s="2">
        <v>43473.385416666664</v>
      </c>
      <c r="B9541">
        <v>64.14</v>
      </c>
      <c r="C9541">
        <v>7.6820000000000004</v>
      </c>
      <c r="D9541">
        <v>0.28599999999999998</v>
      </c>
      <c r="E9541">
        <f t="shared" si="149"/>
        <v>3.7052868399999994E-2</v>
      </c>
    </row>
    <row r="9542" spans="1:5" x14ac:dyDescent="0.2">
      <c r="A9542" s="2">
        <v>43473.395833333336</v>
      </c>
      <c r="B9542">
        <v>64.123999999999995</v>
      </c>
      <c r="C9542">
        <v>7.6820000000000004</v>
      </c>
      <c r="D9542">
        <v>0.28399999999999997</v>
      </c>
      <c r="E9542">
        <f t="shared" si="149"/>
        <v>3.6797675199999977E-2</v>
      </c>
    </row>
    <row r="9543" spans="1:5" x14ac:dyDescent="0.2">
      <c r="A9543" s="2">
        <v>43473.40625</v>
      </c>
      <c r="B9543">
        <v>64.129000000000005</v>
      </c>
      <c r="C9543">
        <v>7.8819999999999997</v>
      </c>
      <c r="D9543">
        <v>0.28299999999999997</v>
      </c>
      <c r="E9543">
        <f t="shared" si="149"/>
        <v>3.6668812899999986E-2</v>
      </c>
    </row>
    <row r="9544" spans="1:5" x14ac:dyDescent="0.2">
      <c r="A9544" s="2">
        <v>43473.416666666664</v>
      </c>
      <c r="B9544">
        <v>64.099000000000004</v>
      </c>
      <c r="C9544">
        <v>7.9829999999999997</v>
      </c>
      <c r="D9544">
        <v>0.28199999999999997</v>
      </c>
      <c r="E9544">
        <f t="shared" si="149"/>
        <v>3.6539101999999976E-2</v>
      </c>
    </row>
    <row r="9545" spans="1:5" x14ac:dyDescent="0.2">
      <c r="A9545" s="2">
        <v>43473.427083333336</v>
      </c>
      <c r="B9545">
        <v>64.103999999999999</v>
      </c>
      <c r="C9545">
        <v>8.1820000000000004</v>
      </c>
      <c r="D9545">
        <v>0.28299999999999997</v>
      </c>
      <c r="E9545">
        <f t="shared" si="149"/>
        <v>3.6668812899999986E-2</v>
      </c>
    </row>
    <row r="9546" spans="1:5" x14ac:dyDescent="0.2">
      <c r="A9546" s="2">
        <v>43473.4375</v>
      </c>
      <c r="B9546">
        <v>64.106999999999999</v>
      </c>
      <c r="C9546">
        <v>8.282</v>
      </c>
      <c r="D9546">
        <v>0.28000000000000003</v>
      </c>
      <c r="E9546">
        <f t="shared" si="149"/>
        <v>3.6277119999999982E-2</v>
      </c>
    </row>
    <row r="9547" spans="1:5" x14ac:dyDescent="0.2">
      <c r="A9547" s="2">
        <v>43473.447916666664</v>
      </c>
      <c r="B9547">
        <v>64.09</v>
      </c>
      <c r="C9547">
        <v>8.282</v>
      </c>
      <c r="D9547">
        <v>0.28399999999999997</v>
      </c>
      <c r="E9547">
        <f t="shared" si="149"/>
        <v>3.6797675199999977E-2</v>
      </c>
    </row>
    <row r="9548" spans="1:5" x14ac:dyDescent="0.2">
      <c r="A9548" s="2">
        <v>43473.458333333336</v>
      </c>
      <c r="B9548">
        <v>64.094999999999999</v>
      </c>
      <c r="C9548">
        <v>8.4809999999999999</v>
      </c>
      <c r="D9548">
        <v>0.28299999999999997</v>
      </c>
      <c r="E9548">
        <f t="shared" si="149"/>
        <v>3.6668812899999986E-2</v>
      </c>
    </row>
    <row r="9549" spans="1:5" x14ac:dyDescent="0.2">
      <c r="A9549" s="2">
        <v>43473.46875</v>
      </c>
      <c r="B9549">
        <v>64.075000000000003</v>
      </c>
      <c r="C9549">
        <v>8.9779999999999998</v>
      </c>
      <c r="D9549">
        <v>0.27800000000000002</v>
      </c>
      <c r="E9549">
        <f t="shared" si="149"/>
        <v>3.6011700399999971E-2</v>
      </c>
    </row>
    <row r="9550" spans="1:5" x14ac:dyDescent="0.2">
      <c r="A9550" s="2">
        <v>43473.479166666664</v>
      </c>
      <c r="B9550">
        <v>64.054000000000002</v>
      </c>
      <c r="C9550">
        <v>8.7789999999999999</v>
      </c>
      <c r="D9550">
        <v>0.28199999999999997</v>
      </c>
      <c r="E9550">
        <f t="shared" ref="E9550:E9613" si="150">0.6*D9550^3-0.9337*D9550^2+0.5136*D9550-0.0475</f>
        <v>3.6539101999999976E-2</v>
      </c>
    </row>
    <row r="9551" spans="1:5" x14ac:dyDescent="0.2">
      <c r="A9551" s="2">
        <v>43473.489583333336</v>
      </c>
      <c r="B9551">
        <v>64.037000000000006</v>
      </c>
      <c r="C9551">
        <v>8.7789999999999999</v>
      </c>
      <c r="D9551">
        <v>0.28000000000000003</v>
      </c>
      <c r="E9551">
        <f t="shared" si="150"/>
        <v>3.6277119999999982E-2</v>
      </c>
    </row>
    <row r="9552" spans="1:5" x14ac:dyDescent="0.2">
      <c r="A9552" s="2">
        <v>43473.5</v>
      </c>
      <c r="B9552">
        <v>64.013999999999996</v>
      </c>
      <c r="C9552">
        <v>9.1760000000000002</v>
      </c>
      <c r="D9552">
        <v>0.28000000000000003</v>
      </c>
      <c r="E9552">
        <f t="shared" si="150"/>
        <v>3.6277119999999982E-2</v>
      </c>
    </row>
    <row r="9553" spans="1:5" x14ac:dyDescent="0.2">
      <c r="A9553" s="2">
        <v>43473.510416666664</v>
      </c>
      <c r="B9553">
        <v>64.012</v>
      </c>
      <c r="C9553">
        <v>9.077</v>
      </c>
      <c r="D9553">
        <v>0.27900000000000003</v>
      </c>
      <c r="E9553">
        <f t="shared" si="150"/>
        <v>3.6144841699999972E-2</v>
      </c>
    </row>
    <row r="9554" spans="1:5" x14ac:dyDescent="0.2">
      <c r="A9554" s="2">
        <v>43473.520833333336</v>
      </c>
      <c r="B9554">
        <v>63.997999999999998</v>
      </c>
      <c r="C9554">
        <v>9.1760000000000002</v>
      </c>
      <c r="D9554">
        <v>0.28299999999999997</v>
      </c>
      <c r="E9554">
        <f t="shared" si="150"/>
        <v>3.6668812899999986E-2</v>
      </c>
    </row>
    <row r="9555" spans="1:5" x14ac:dyDescent="0.2">
      <c r="A9555" s="2">
        <v>43473.53125</v>
      </c>
      <c r="B9555">
        <v>63.988999999999997</v>
      </c>
      <c r="C9555">
        <v>9.4719999999999995</v>
      </c>
      <c r="D9555">
        <v>0.28000000000000003</v>
      </c>
      <c r="E9555">
        <f t="shared" si="150"/>
        <v>3.6277119999999982E-2</v>
      </c>
    </row>
    <row r="9556" spans="1:5" x14ac:dyDescent="0.2">
      <c r="A9556" s="2">
        <v>43473.541666666664</v>
      </c>
      <c r="B9556">
        <v>63.975000000000001</v>
      </c>
      <c r="C9556">
        <v>9.5709999999999997</v>
      </c>
      <c r="D9556">
        <v>0.27800000000000002</v>
      </c>
      <c r="E9556">
        <f t="shared" si="150"/>
        <v>3.6011700399999971E-2</v>
      </c>
    </row>
    <row r="9557" spans="1:5" x14ac:dyDescent="0.2">
      <c r="A9557" s="2">
        <v>43473.552083333336</v>
      </c>
      <c r="B9557">
        <v>63.930999999999997</v>
      </c>
      <c r="C9557">
        <v>9.7680000000000007</v>
      </c>
      <c r="D9557">
        <v>0.27900000000000003</v>
      </c>
      <c r="E9557">
        <f t="shared" si="150"/>
        <v>3.6144841699999972E-2</v>
      </c>
    </row>
    <row r="9558" spans="1:5" x14ac:dyDescent="0.2">
      <c r="A9558" s="2">
        <v>43473.5625</v>
      </c>
      <c r="B9558">
        <v>63.911999999999999</v>
      </c>
      <c r="C9558">
        <v>9.6690000000000005</v>
      </c>
      <c r="D9558">
        <v>0.27700000000000002</v>
      </c>
      <c r="E9558">
        <f t="shared" si="150"/>
        <v>3.5877692499999989E-2</v>
      </c>
    </row>
    <row r="9559" spans="1:5" x14ac:dyDescent="0.2">
      <c r="A9559" s="2">
        <v>43473.572916666664</v>
      </c>
      <c r="B9559">
        <v>63.914000000000001</v>
      </c>
      <c r="C9559">
        <v>9.7680000000000007</v>
      </c>
      <c r="D9559">
        <v>0.27700000000000002</v>
      </c>
      <c r="E9559">
        <f t="shared" si="150"/>
        <v>3.5877692499999989E-2</v>
      </c>
    </row>
    <row r="9560" spans="1:5" x14ac:dyDescent="0.2">
      <c r="A9560" s="2">
        <v>43473.583333333336</v>
      </c>
      <c r="B9560">
        <v>63.884</v>
      </c>
      <c r="C9560">
        <v>9.8659999999999997</v>
      </c>
      <c r="D9560">
        <v>0.28000000000000003</v>
      </c>
      <c r="E9560">
        <f t="shared" si="150"/>
        <v>3.6277119999999982E-2</v>
      </c>
    </row>
    <row r="9561" spans="1:5" x14ac:dyDescent="0.2">
      <c r="A9561" s="2">
        <v>43473.59375</v>
      </c>
      <c r="B9561">
        <v>63.886000000000003</v>
      </c>
      <c r="C9561">
        <v>9.9649999999999999</v>
      </c>
      <c r="D9561">
        <v>0.27600000000000002</v>
      </c>
      <c r="E9561">
        <f t="shared" si="150"/>
        <v>3.5742814400000003E-2</v>
      </c>
    </row>
    <row r="9562" spans="1:5" x14ac:dyDescent="0.2">
      <c r="A9562" s="2">
        <v>43473.604166666664</v>
      </c>
      <c r="B9562">
        <v>63.87</v>
      </c>
      <c r="C9562">
        <v>9.9649999999999999</v>
      </c>
      <c r="D9562">
        <v>0.27400000000000002</v>
      </c>
      <c r="E9562">
        <f t="shared" si="150"/>
        <v>3.5470433199999984E-2</v>
      </c>
    </row>
    <row r="9563" spans="1:5" x14ac:dyDescent="0.2">
      <c r="A9563" s="2">
        <v>43473.614583333336</v>
      </c>
      <c r="B9563">
        <v>63.84</v>
      </c>
      <c r="C9563">
        <v>10.063000000000001</v>
      </c>
      <c r="D9563">
        <v>0.27600000000000002</v>
      </c>
      <c r="E9563">
        <f t="shared" si="150"/>
        <v>3.5742814400000003E-2</v>
      </c>
    </row>
    <row r="9564" spans="1:5" x14ac:dyDescent="0.2">
      <c r="A9564" s="2">
        <v>43473.625</v>
      </c>
      <c r="B9564">
        <v>63.826000000000001</v>
      </c>
      <c r="C9564">
        <v>10.161</v>
      </c>
      <c r="D9564">
        <v>0.27400000000000002</v>
      </c>
      <c r="E9564">
        <f t="shared" si="150"/>
        <v>3.5470433199999984E-2</v>
      </c>
    </row>
    <row r="9565" spans="1:5" x14ac:dyDescent="0.2">
      <c r="A9565" s="2">
        <v>43473.635416666664</v>
      </c>
      <c r="B9565">
        <v>63.826000000000001</v>
      </c>
      <c r="C9565">
        <v>10.161</v>
      </c>
      <c r="D9565">
        <v>0.27200000000000002</v>
      </c>
      <c r="E9565">
        <f t="shared" si="150"/>
        <v>3.5194527999999989E-2</v>
      </c>
    </row>
    <row r="9566" spans="1:5" x14ac:dyDescent="0.2">
      <c r="A9566" s="2">
        <v>43473.645833333336</v>
      </c>
      <c r="B9566">
        <v>63.808999999999997</v>
      </c>
      <c r="C9566">
        <v>10.161</v>
      </c>
      <c r="D9566">
        <v>0.27300000000000002</v>
      </c>
      <c r="E9566">
        <f t="shared" si="150"/>
        <v>3.5332922899999994E-2</v>
      </c>
    </row>
    <row r="9567" spans="1:5" x14ac:dyDescent="0.2">
      <c r="A9567" s="2">
        <v>43473.65625</v>
      </c>
      <c r="B9567">
        <v>63.792999999999999</v>
      </c>
      <c r="C9567">
        <v>10.161</v>
      </c>
      <c r="D9567">
        <v>0.27800000000000002</v>
      </c>
      <c r="E9567">
        <f t="shared" si="150"/>
        <v>3.6011700399999971E-2</v>
      </c>
    </row>
    <row r="9568" spans="1:5" x14ac:dyDescent="0.2">
      <c r="A9568" s="2">
        <v>43473.666666666664</v>
      </c>
      <c r="B9568">
        <v>63.890999999999998</v>
      </c>
      <c r="C9568">
        <v>9.4719999999999995</v>
      </c>
      <c r="D9568">
        <v>0.27600000000000002</v>
      </c>
      <c r="E9568">
        <f t="shared" si="150"/>
        <v>3.5742814400000003E-2</v>
      </c>
    </row>
    <row r="9569" spans="1:5" x14ac:dyDescent="0.2">
      <c r="A9569" s="2">
        <v>43473.677083333336</v>
      </c>
      <c r="B9569">
        <v>63.945999999999998</v>
      </c>
      <c r="C9569">
        <v>9.077</v>
      </c>
      <c r="D9569">
        <v>0.28299999999999997</v>
      </c>
      <c r="E9569">
        <f t="shared" si="150"/>
        <v>3.6668812899999986E-2</v>
      </c>
    </row>
    <row r="9570" spans="1:5" x14ac:dyDescent="0.2">
      <c r="A9570" s="2">
        <v>43473.6875</v>
      </c>
      <c r="B9570">
        <v>63.984999999999999</v>
      </c>
      <c r="C9570">
        <v>8.68</v>
      </c>
      <c r="D9570">
        <v>0.28999999999999998</v>
      </c>
      <c r="E9570">
        <f t="shared" si="150"/>
        <v>3.7553229999999979E-2</v>
      </c>
    </row>
    <row r="9571" spans="1:5" x14ac:dyDescent="0.2">
      <c r="A9571" s="2">
        <v>43473.697916666664</v>
      </c>
      <c r="B9571">
        <v>64.043000000000006</v>
      </c>
      <c r="C9571">
        <v>8.3819999999999997</v>
      </c>
      <c r="D9571">
        <v>0.29199999999999998</v>
      </c>
      <c r="E9571">
        <f t="shared" si="150"/>
        <v>3.779845599999998E-2</v>
      </c>
    </row>
    <row r="9572" spans="1:5" x14ac:dyDescent="0.2">
      <c r="A9572" s="2">
        <v>43473.708333333336</v>
      </c>
      <c r="B9572">
        <v>64.186000000000007</v>
      </c>
      <c r="C9572">
        <v>8.1820000000000004</v>
      </c>
      <c r="D9572">
        <v>0.29799999999999999</v>
      </c>
      <c r="E9572">
        <f t="shared" si="150"/>
        <v>3.8514660399999984E-2</v>
      </c>
    </row>
    <row r="9573" spans="1:5" x14ac:dyDescent="0.2">
      <c r="A9573" s="2">
        <v>43473.71875</v>
      </c>
      <c r="B9573">
        <v>64.132000000000005</v>
      </c>
      <c r="C9573">
        <v>7.9829999999999997</v>
      </c>
      <c r="D9573">
        <v>0.29899999999999999</v>
      </c>
      <c r="E9573">
        <f t="shared" si="150"/>
        <v>3.8631225699999966E-2</v>
      </c>
    </row>
    <row r="9574" spans="1:5" x14ac:dyDescent="0.2">
      <c r="A9574" s="2">
        <v>43473.729166666664</v>
      </c>
      <c r="B9574">
        <v>64.063000000000002</v>
      </c>
      <c r="C9574">
        <v>7.8819999999999997</v>
      </c>
      <c r="D9574">
        <v>0.29699999999999999</v>
      </c>
      <c r="E9574">
        <f t="shared" si="150"/>
        <v>3.8397300499999995E-2</v>
      </c>
    </row>
    <row r="9575" spans="1:5" x14ac:dyDescent="0.2">
      <c r="A9575" s="2">
        <v>43473.739583333336</v>
      </c>
      <c r="B9575">
        <v>64.043999999999997</v>
      </c>
      <c r="C9575">
        <v>7.782</v>
      </c>
      <c r="D9575">
        <v>0.29499999999999998</v>
      </c>
      <c r="E9575">
        <f t="shared" si="150"/>
        <v>3.8160182499999987E-2</v>
      </c>
    </row>
    <row r="9576" spans="1:5" x14ac:dyDescent="0.2">
      <c r="A9576" s="2">
        <v>43473.75</v>
      </c>
      <c r="B9576">
        <v>64.058000000000007</v>
      </c>
      <c r="C9576">
        <v>7.6820000000000004</v>
      </c>
      <c r="D9576">
        <v>0.29399999999999998</v>
      </c>
      <c r="E9576">
        <f t="shared" si="150"/>
        <v>3.8040417199999982E-2</v>
      </c>
    </row>
    <row r="9577" spans="1:5" x14ac:dyDescent="0.2">
      <c r="A9577" s="2">
        <v>43473.760416666664</v>
      </c>
      <c r="B9577">
        <v>64.058000000000007</v>
      </c>
      <c r="C9577">
        <v>7.6820000000000004</v>
      </c>
      <c r="D9577">
        <v>0.29199999999999998</v>
      </c>
      <c r="E9577">
        <f t="shared" si="150"/>
        <v>3.779845599999998E-2</v>
      </c>
    </row>
    <row r="9578" spans="1:5" x14ac:dyDescent="0.2">
      <c r="A9578" s="2">
        <v>43473.770833333336</v>
      </c>
      <c r="B9578">
        <v>64.087999999999994</v>
      </c>
      <c r="C9578">
        <v>7.5819999999999999</v>
      </c>
      <c r="D9578">
        <v>0.28899999999999998</v>
      </c>
      <c r="E9578">
        <f t="shared" si="150"/>
        <v>3.7429383699999971E-2</v>
      </c>
    </row>
    <row r="9579" spans="1:5" x14ac:dyDescent="0.2">
      <c r="A9579" s="2">
        <v>43473.78125</v>
      </c>
      <c r="B9579">
        <v>64.120999999999995</v>
      </c>
      <c r="C9579">
        <v>7.5819999999999999</v>
      </c>
      <c r="D9579">
        <v>0.28999999999999998</v>
      </c>
      <c r="E9579">
        <f t="shared" si="150"/>
        <v>3.7553229999999979E-2</v>
      </c>
    </row>
    <row r="9580" spans="1:5" x14ac:dyDescent="0.2">
      <c r="A9580" s="2">
        <v>43473.791666666664</v>
      </c>
      <c r="B9580">
        <v>64.150999999999996</v>
      </c>
      <c r="C9580">
        <v>7.4809999999999999</v>
      </c>
      <c r="D9580">
        <v>0.28799999999999998</v>
      </c>
      <c r="E9580">
        <f t="shared" si="150"/>
        <v>3.7304710399999969E-2</v>
      </c>
    </row>
    <row r="9581" spans="1:5" x14ac:dyDescent="0.2">
      <c r="A9581" s="2">
        <v>43473.802083333336</v>
      </c>
      <c r="B9581">
        <v>64.150999999999996</v>
      </c>
      <c r="C9581">
        <v>7.4809999999999999</v>
      </c>
      <c r="D9581">
        <v>0.28599999999999998</v>
      </c>
      <c r="E9581">
        <f t="shared" si="150"/>
        <v>3.7052868399999994E-2</v>
      </c>
    </row>
    <row r="9582" spans="1:5" x14ac:dyDescent="0.2">
      <c r="A9582" s="2">
        <v>43473.8125</v>
      </c>
      <c r="B9582">
        <v>64.165000000000006</v>
      </c>
      <c r="C9582">
        <v>7.3810000000000002</v>
      </c>
      <c r="D9582">
        <v>0.28699999999999998</v>
      </c>
      <c r="E9582">
        <f t="shared" si="150"/>
        <v>3.7179206499999992E-2</v>
      </c>
    </row>
    <row r="9583" spans="1:5" x14ac:dyDescent="0.2">
      <c r="A9583" s="2">
        <v>43473.822916666664</v>
      </c>
      <c r="B9583">
        <v>64.197999999999993</v>
      </c>
      <c r="C9583">
        <v>7.3810000000000002</v>
      </c>
      <c r="D9583">
        <v>0.28799999999999998</v>
      </c>
      <c r="E9583">
        <f t="shared" si="150"/>
        <v>3.7304710399999969E-2</v>
      </c>
    </row>
    <row r="9584" spans="1:5" x14ac:dyDescent="0.2">
      <c r="A9584" s="2">
        <v>43473.833333333336</v>
      </c>
      <c r="B9584">
        <v>64.212000000000003</v>
      </c>
      <c r="C9584">
        <v>7.28</v>
      </c>
      <c r="D9584">
        <v>0.28699999999999998</v>
      </c>
      <c r="E9584">
        <f t="shared" si="150"/>
        <v>3.7179206499999992E-2</v>
      </c>
    </row>
    <row r="9585" spans="1:5" x14ac:dyDescent="0.2">
      <c r="A9585" s="2">
        <v>43473.84375</v>
      </c>
      <c r="B9585">
        <v>64.227999999999994</v>
      </c>
      <c r="C9585">
        <v>7.28</v>
      </c>
      <c r="D9585">
        <v>0.28999999999999998</v>
      </c>
      <c r="E9585">
        <f t="shared" si="150"/>
        <v>3.7553229999999979E-2</v>
      </c>
    </row>
    <row r="9586" spans="1:5" x14ac:dyDescent="0.2">
      <c r="A9586" s="2">
        <v>43473.854166666664</v>
      </c>
      <c r="B9586">
        <v>64.260999999999996</v>
      </c>
      <c r="C9586">
        <v>7.28</v>
      </c>
      <c r="D9586">
        <v>0.28999999999999998</v>
      </c>
      <c r="E9586">
        <f t="shared" si="150"/>
        <v>3.7553229999999979E-2</v>
      </c>
    </row>
    <row r="9587" spans="1:5" x14ac:dyDescent="0.2">
      <c r="A9587" s="2">
        <v>43473.864583333336</v>
      </c>
      <c r="B9587">
        <v>64.275000000000006</v>
      </c>
      <c r="C9587">
        <v>7.1790000000000003</v>
      </c>
      <c r="D9587">
        <v>0.29099999999999998</v>
      </c>
      <c r="E9587">
        <f t="shared" si="150"/>
        <v>3.7676252899999971E-2</v>
      </c>
    </row>
    <row r="9588" spans="1:5" x14ac:dyDescent="0.2">
      <c r="A9588" s="2">
        <v>43473.875</v>
      </c>
      <c r="B9588">
        <v>64.290999999999997</v>
      </c>
      <c r="C9588">
        <v>7.1790000000000003</v>
      </c>
      <c r="D9588">
        <v>0.29499999999999998</v>
      </c>
      <c r="E9588">
        <f t="shared" si="150"/>
        <v>3.8160182499999987E-2</v>
      </c>
    </row>
    <row r="9589" spans="1:5" x14ac:dyDescent="0.2">
      <c r="A9589" s="2">
        <v>43473.885416666664</v>
      </c>
      <c r="B9589">
        <v>64.290999999999997</v>
      </c>
      <c r="C9589">
        <v>7.1790000000000003</v>
      </c>
      <c r="D9589">
        <v>0.28799999999999998</v>
      </c>
      <c r="E9589">
        <f t="shared" si="150"/>
        <v>3.7304710399999969E-2</v>
      </c>
    </row>
    <row r="9590" spans="1:5" x14ac:dyDescent="0.2">
      <c r="A9590" s="2">
        <v>43473.895833333336</v>
      </c>
      <c r="B9590">
        <v>64.337999999999994</v>
      </c>
      <c r="C9590">
        <v>7.0789999999999997</v>
      </c>
      <c r="D9590">
        <v>0.29599999999999999</v>
      </c>
      <c r="E9590">
        <f t="shared" si="150"/>
        <v>3.8279142399999994E-2</v>
      </c>
    </row>
    <row r="9591" spans="1:5" x14ac:dyDescent="0.2">
      <c r="A9591" s="2">
        <v>43473.90625</v>
      </c>
      <c r="B9591">
        <v>64.353999999999999</v>
      </c>
      <c r="C9591">
        <v>7.0789999999999997</v>
      </c>
      <c r="D9591">
        <v>0.29599999999999999</v>
      </c>
      <c r="E9591">
        <f t="shared" si="150"/>
        <v>3.8279142399999994E-2</v>
      </c>
    </row>
    <row r="9592" spans="1:5" x14ac:dyDescent="0.2">
      <c r="A9592" s="2">
        <v>43473.916666666664</v>
      </c>
      <c r="B9592">
        <v>64.387</v>
      </c>
      <c r="C9592">
        <v>7.0789999999999997</v>
      </c>
      <c r="D9592">
        <v>0.29299999999999998</v>
      </c>
      <c r="E9592">
        <f t="shared" si="150"/>
        <v>3.7919842899999986E-2</v>
      </c>
    </row>
    <row r="9593" spans="1:5" x14ac:dyDescent="0.2">
      <c r="A9593" s="2">
        <v>43473.927083333336</v>
      </c>
      <c r="B9593">
        <v>64.417000000000002</v>
      </c>
      <c r="C9593">
        <v>6.9779999999999998</v>
      </c>
      <c r="D9593">
        <v>0.29399999999999998</v>
      </c>
      <c r="E9593">
        <f t="shared" si="150"/>
        <v>3.8040417199999982E-2</v>
      </c>
    </row>
    <row r="9594" spans="1:5" x14ac:dyDescent="0.2">
      <c r="A9594" s="2">
        <v>43473.9375</v>
      </c>
      <c r="B9594">
        <v>64.45</v>
      </c>
      <c r="C9594">
        <v>6.9779999999999998</v>
      </c>
      <c r="D9594">
        <v>0.3</v>
      </c>
      <c r="E9594">
        <f t="shared" si="150"/>
        <v>3.8746999999999962E-2</v>
      </c>
    </row>
    <row r="9595" spans="1:5" x14ac:dyDescent="0.2">
      <c r="A9595" s="2">
        <v>43473.947916666664</v>
      </c>
      <c r="B9595">
        <v>64.516000000000005</v>
      </c>
      <c r="C9595">
        <v>6.9779999999999998</v>
      </c>
      <c r="D9595">
        <v>0.29599999999999999</v>
      </c>
      <c r="E9595">
        <f t="shared" si="150"/>
        <v>3.8279142399999994E-2</v>
      </c>
    </row>
    <row r="9596" spans="1:5" x14ac:dyDescent="0.2">
      <c r="A9596" s="2">
        <v>43473.958333333336</v>
      </c>
      <c r="B9596">
        <v>64.647000000000006</v>
      </c>
      <c r="C9596">
        <v>6.9779999999999998</v>
      </c>
      <c r="D9596">
        <v>0.30399999999999999</v>
      </c>
      <c r="E9596">
        <f t="shared" si="150"/>
        <v>3.9202259199999992E-2</v>
      </c>
    </row>
    <row r="9597" spans="1:5" x14ac:dyDescent="0.2">
      <c r="A9597" s="2">
        <v>43473.96875</v>
      </c>
      <c r="B9597">
        <v>64.906999999999996</v>
      </c>
      <c r="C9597">
        <v>6.8769999999999998</v>
      </c>
      <c r="D9597">
        <v>0.312</v>
      </c>
      <c r="E9597">
        <f t="shared" si="150"/>
        <v>4.0075903999999968E-2</v>
      </c>
    </row>
    <row r="9598" spans="1:5" x14ac:dyDescent="0.2">
      <c r="A9598" s="2">
        <v>43473.979166666664</v>
      </c>
      <c r="B9598">
        <v>65.331000000000003</v>
      </c>
      <c r="C9598">
        <v>6.7750000000000004</v>
      </c>
      <c r="D9598">
        <v>0.33900000000000002</v>
      </c>
      <c r="E9598">
        <f t="shared" si="150"/>
        <v>4.2683593699999994E-2</v>
      </c>
    </row>
    <row r="9599" spans="1:5" x14ac:dyDescent="0.2">
      <c r="A9599" s="2">
        <v>43473.989583333336</v>
      </c>
      <c r="B9599">
        <v>65.358000000000004</v>
      </c>
      <c r="C9599">
        <v>6.5730000000000004</v>
      </c>
      <c r="D9599">
        <v>0.36199999999999999</v>
      </c>
      <c r="E9599">
        <f t="shared" si="150"/>
        <v>4.4530173999999992E-2</v>
      </c>
    </row>
    <row r="9600" spans="1:5" x14ac:dyDescent="0.2">
      <c r="A9600" s="2">
        <v>43474</v>
      </c>
      <c r="B9600">
        <v>65.271000000000001</v>
      </c>
      <c r="C9600">
        <v>6.37</v>
      </c>
      <c r="D9600">
        <v>0.34899999999999998</v>
      </c>
      <c r="E9600">
        <f t="shared" si="150"/>
        <v>4.352593569999999E-2</v>
      </c>
    </row>
    <row r="9601" spans="1:5" x14ac:dyDescent="0.2">
      <c r="A9601" s="2">
        <v>43474.010416666664</v>
      </c>
      <c r="B9601">
        <v>65.022000000000006</v>
      </c>
      <c r="C9601">
        <v>6.2679999999999998</v>
      </c>
      <c r="D9601">
        <v>0.34</v>
      </c>
      <c r="E9601">
        <f t="shared" si="150"/>
        <v>4.2770679999999991E-2</v>
      </c>
    </row>
    <row r="9602" spans="1:5" x14ac:dyDescent="0.2">
      <c r="A9602" s="2">
        <v>43474.020833333336</v>
      </c>
      <c r="B9602">
        <v>64.775999999999996</v>
      </c>
      <c r="C9602">
        <v>6.2679999999999998</v>
      </c>
      <c r="D9602">
        <v>0.32800000000000001</v>
      </c>
      <c r="E9602">
        <f t="shared" si="150"/>
        <v>4.1682150399999993E-2</v>
      </c>
    </row>
    <row r="9603" spans="1:5" x14ac:dyDescent="0.2">
      <c r="A9603" s="2">
        <v>43474.03125</v>
      </c>
      <c r="B9603">
        <v>64.628</v>
      </c>
      <c r="C9603">
        <v>6.2679999999999998</v>
      </c>
      <c r="D9603">
        <v>0.316</v>
      </c>
      <c r="E9603">
        <f t="shared" si="150"/>
        <v>4.0494750399999987E-2</v>
      </c>
    </row>
    <row r="9604" spans="1:5" x14ac:dyDescent="0.2">
      <c r="A9604" s="2">
        <v>43474.041666666664</v>
      </c>
      <c r="B9604">
        <v>64.497</v>
      </c>
      <c r="C9604">
        <v>6.2679999999999998</v>
      </c>
      <c r="D9604">
        <v>0.31</v>
      </c>
      <c r="E9604">
        <f t="shared" si="150"/>
        <v>3.9862029999999965E-2</v>
      </c>
    </row>
    <row r="9605" spans="1:5" x14ac:dyDescent="0.2">
      <c r="A9605" s="2">
        <v>43474.052083333336</v>
      </c>
      <c r="B9605">
        <v>64.415000000000006</v>
      </c>
      <c r="C9605">
        <v>6.2679999999999998</v>
      </c>
      <c r="D9605">
        <v>0.307</v>
      </c>
      <c r="E9605">
        <f t="shared" si="150"/>
        <v>3.953557449999999E-2</v>
      </c>
    </row>
    <row r="9606" spans="1:5" x14ac:dyDescent="0.2">
      <c r="A9606" s="2">
        <v>43474.0625</v>
      </c>
      <c r="B9606">
        <v>64.396000000000001</v>
      </c>
      <c r="C9606">
        <v>6.1660000000000004</v>
      </c>
      <c r="D9606">
        <v>0.30399999999999999</v>
      </c>
      <c r="E9606">
        <f t="shared" si="150"/>
        <v>3.9202259199999992E-2</v>
      </c>
    </row>
    <row r="9607" spans="1:5" x14ac:dyDescent="0.2">
      <c r="A9607" s="2">
        <v>43474.072916666664</v>
      </c>
      <c r="B9607">
        <v>64.313999999999993</v>
      </c>
      <c r="C9607">
        <v>6.1660000000000004</v>
      </c>
      <c r="D9607">
        <v>0.30099999999999999</v>
      </c>
      <c r="E9607">
        <f t="shared" si="150"/>
        <v>3.8861986899999992E-2</v>
      </c>
    </row>
    <row r="9608" spans="1:5" x14ac:dyDescent="0.2">
      <c r="A9608" s="2">
        <v>43474.083333333336</v>
      </c>
      <c r="B9608">
        <v>64.281000000000006</v>
      </c>
      <c r="C9608">
        <v>6.1660000000000004</v>
      </c>
      <c r="D9608">
        <v>0.29699999999999999</v>
      </c>
      <c r="E9608">
        <f t="shared" si="150"/>
        <v>3.8397300499999995E-2</v>
      </c>
    </row>
    <row r="9609" spans="1:5" x14ac:dyDescent="0.2">
      <c r="A9609" s="2">
        <v>43474.09375</v>
      </c>
      <c r="B9609">
        <v>64.228999999999999</v>
      </c>
      <c r="C9609">
        <v>6.0640000000000001</v>
      </c>
      <c r="D9609">
        <v>0.29699999999999999</v>
      </c>
      <c r="E9609">
        <f t="shared" si="150"/>
        <v>3.8397300499999995E-2</v>
      </c>
    </row>
    <row r="9610" spans="1:5" x14ac:dyDescent="0.2">
      <c r="A9610" s="2">
        <v>43474.104166666664</v>
      </c>
      <c r="B9610">
        <v>64.212999999999994</v>
      </c>
      <c r="C9610">
        <v>6.0640000000000001</v>
      </c>
      <c r="D9610">
        <v>0.29399999999999998</v>
      </c>
      <c r="E9610">
        <f t="shared" si="150"/>
        <v>3.8040417199999982E-2</v>
      </c>
    </row>
    <row r="9611" spans="1:5" x14ac:dyDescent="0.2">
      <c r="A9611" s="2">
        <v>43474.114583333336</v>
      </c>
      <c r="B9611">
        <v>64.180000000000007</v>
      </c>
      <c r="C9611">
        <v>6.0640000000000001</v>
      </c>
      <c r="D9611">
        <v>0.29699999999999999</v>
      </c>
      <c r="E9611">
        <f t="shared" si="150"/>
        <v>3.8397300499999995E-2</v>
      </c>
    </row>
    <row r="9612" spans="1:5" x14ac:dyDescent="0.2">
      <c r="A9612" s="2">
        <v>43474.125</v>
      </c>
      <c r="B9612">
        <v>64.144000000000005</v>
      </c>
      <c r="C9612">
        <v>5.9619999999999997</v>
      </c>
      <c r="D9612">
        <v>0.29799999999999999</v>
      </c>
      <c r="E9612">
        <f t="shared" si="150"/>
        <v>3.8514660399999984E-2</v>
      </c>
    </row>
    <row r="9613" spans="1:5" x14ac:dyDescent="0.2">
      <c r="A9613" s="2">
        <v>43474.135416666664</v>
      </c>
      <c r="B9613">
        <v>64.128</v>
      </c>
      <c r="C9613">
        <v>5.9619999999999997</v>
      </c>
      <c r="D9613">
        <v>0.29399999999999998</v>
      </c>
      <c r="E9613">
        <f t="shared" si="150"/>
        <v>3.8040417199999982E-2</v>
      </c>
    </row>
    <row r="9614" spans="1:5" x14ac:dyDescent="0.2">
      <c r="A9614" s="2">
        <v>43474.145833333336</v>
      </c>
      <c r="B9614">
        <v>64.128</v>
      </c>
      <c r="C9614">
        <v>5.9619999999999997</v>
      </c>
      <c r="D9614">
        <v>0.29599999999999999</v>
      </c>
      <c r="E9614">
        <f t="shared" ref="E9614:E9677" si="151">0.6*D9614^3-0.9337*D9614^2+0.5136*D9614-0.0475</f>
        <v>3.8279142399999994E-2</v>
      </c>
    </row>
    <row r="9615" spans="1:5" x14ac:dyDescent="0.2">
      <c r="A9615" s="2">
        <v>43474.15625</v>
      </c>
      <c r="B9615">
        <v>64.111000000000004</v>
      </c>
      <c r="C9615">
        <v>5.9619999999999997</v>
      </c>
      <c r="D9615">
        <v>0.29499999999999998</v>
      </c>
      <c r="E9615">
        <f t="shared" si="151"/>
        <v>3.8160182499999987E-2</v>
      </c>
    </row>
    <row r="9616" spans="1:5" x14ac:dyDescent="0.2">
      <c r="A9616" s="2">
        <v>43474.166666666664</v>
      </c>
      <c r="B9616">
        <v>64.075999999999993</v>
      </c>
      <c r="C9616">
        <v>5.86</v>
      </c>
      <c r="D9616">
        <v>0.29699999999999999</v>
      </c>
      <c r="E9616">
        <f t="shared" si="151"/>
        <v>3.8397300499999995E-2</v>
      </c>
    </row>
    <row r="9617" spans="1:5" x14ac:dyDescent="0.2">
      <c r="A9617" s="2">
        <v>43474.177083333336</v>
      </c>
      <c r="B9617">
        <v>64.043000000000006</v>
      </c>
      <c r="C9617">
        <v>5.86</v>
      </c>
      <c r="D9617">
        <v>0.29299999999999998</v>
      </c>
      <c r="E9617">
        <f t="shared" si="151"/>
        <v>3.7919842899999986E-2</v>
      </c>
    </row>
    <row r="9618" spans="1:5" x14ac:dyDescent="0.2">
      <c r="A9618" s="2">
        <v>43474.1875</v>
      </c>
      <c r="B9618">
        <v>64.043000000000006</v>
      </c>
      <c r="C9618">
        <v>5.86</v>
      </c>
      <c r="D9618">
        <v>0.29499999999999998</v>
      </c>
      <c r="E9618">
        <f t="shared" si="151"/>
        <v>3.8160182499999987E-2</v>
      </c>
    </row>
    <row r="9619" spans="1:5" x14ac:dyDescent="0.2">
      <c r="A9619" s="2">
        <v>43474.197916666664</v>
      </c>
      <c r="B9619">
        <v>64.043000000000006</v>
      </c>
      <c r="C9619">
        <v>5.86</v>
      </c>
      <c r="D9619">
        <v>0.28999999999999998</v>
      </c>
      <c r="E9619">
        <f t="shared" si="151"/>
        <v>3.7553229999999979E-2</v>
      </c>
    </row>
    <row r="9620" spans="1:5" x14ac:dyDescent="0.2">
      <c r="A9620" s="2">
        <v>43474.208333333336</v>
      </c>
      <c r="B9620">
        <v>64.040000000000006</v>
      </c>
      <c r="C9620">
        <v>5.7569999999999997</v>
      </c>
      <c r="D9620">
        <v>0.29299999999999998</v>
      </c>
      <c r="E9620">
        <f t="shared" si="151"/>
        <v>3.7919842899999986E-2</v>
      </c>
    </row>
    <row r="9621" spans="1:5" x14ac:dyDescent="0.2">
      <c r="A9621" s="2">
        <v>43474.21875</v>
      </c>
      <c r="B9621">
        <v>64.024000000000001</v>
      </c>
      <c r="C9621">
        <v>5.7569999999999997</v>
      </c>
      <c r="D9621">
        <v>0.29299999999999998</v>
      </c>
      <c r="E9621">
        <f t="shared" si="151"/>
        <v>3.7919842899999986E-2</v>
      </c>
    </row>
    <row r="9622" spans="1:5" x14ac:dyDescent="0.2">
      <c r="A9622" s="2">
        <v>43474.229166666664</v>
      </c>
      <c r="B9622">
        <v>64.057000000000002</v>
      </c>
      <c r="C9622">
        <v>5.7569999999999997</v>
      </c>
      <c r="D9622">
        <v>0.29199999999999998</v>
      </c>
      <c r="E9622">
        <f t="shared" si="151"/>
        <v>3.779845599999998E-2</v>
      </c>
    </row>
    <row r="9623" spans="1:5" x14ac:dyDescent="0.2">
      <c r="A9623" s="2">
        <v>43474.239583333336</v>
      </c>
      <c r="B9623">
        <v>64.058999999999997</v>
      </c>
      <c r="C9623">
        <v>5.86</v>
      </c>
      <c r="D9623">
        <v>0.28999999999999998</v>
      </c>
      <c r="E9623">
        <f t="shared" si="151"/>
        <v>3.7553229999999979E-2</v>
      </c>
    </row>
    <row r="9624" spans="1:5" x14ac:dyDescent="0.2">
      <c r="A9624" s="2">
        <v>43474.25</v>
      </c>
      <c r="B9624">
        <v>64.058999999999997</v>
      </c>
      <c r="C9624">
        <v>5.86</v>
      </c>
      <c r="D9624">
        <v>0.28699999999999998</v>
      </c>
      <c r="E9624">
        <f t="shared" si="151"/>
        <v>3.7179206499999992E-2</v>
      </c>
    </row>
    <row r="9625" spans="1:5" x14ac:dyDescent="0.2">
      <c r="A9625" s="2">
        <v>43474.260416666664</v>
      </c>
      <c r="B9625">
        <v>64.075999999999993</v>
      </c>
      <c r="C9625">
        <v>5.86</v>
      </c>
      <c r="D9625">
        <v>0.28799999999999998</v>
      </c>
      <c r="E9625">
        <f t="shared" si="151"/>
        <v>3.7304710399999969E-2</v>
      </c>
    </row>
    <row r="9626" spans="1:5" x14ac:dyDescent="0.2">
      <c r="A9626" s="2">
        <v>43474.270833333336</v>
      </c>
      <c r="B9626">
        <v>64.091999999999999</v>
      </c>
      <c r="C9626">
        <v>5.86</v>
      </c>
      <c r="D9626">
        <v>0.29099999999999998</v>
      </c>
      <c r="E9626">
        <f t="shared" si="151"/>
        <v>3.7676252899999971E-2</v>
      </c>
    </row>
    <row r="9627" spans="1:5" x14ac:dyDescent="0.2">
      <c r="A9627" s="2">
        <v>43474.28125</v>
      </c>
      <c r="B9627">
        <v>64.108999999999995</v>
      </c>
      <c r="C9627">
        <v>5.86</v>
      </c>
      <c r="D9627">
        <v>0.28399999999999997</v>
      </c>
      <c r="E9627">
        <f t="shared" si="151"/>
        <v>3.6797675199999977E-2</v>
      </c>
    </row>
    <row r="9628" spans="1:5" x14ac:dyDescent="0.2">
      <c r="A9628" s="2">
        <v>43474.291666666664</v>
      </c>
      <c r="B9628">
        <v>64.128</v>
      </c>
      <c r="C9628">
        <v>5.9619999999999997</v>
      </c>
      <c r="D9628">
        <v>0.28299999999999997</v>
      </c>
      <c r="E9628">
        <f t="shared" si="151"/>
        <v>3.6668812899999986E-2</v>
      </c>
    </row>
    <row r="9629" spans="1:5" x14ac:dyDescent="0.2">
      <c r="A9629" s="2">
        <v>43474.302083333336</v>
      </c>
      <c r="B9629">
        <v>64.131</v>
      </c>
      <c r="C9629">
        <v>6.0640000000000001</v>
      </c>
      <c r="D9629">
        <v>0.28100000000000003</v>
      </c>
      <c r="E9629">
        <f t="shared" si="151"/>
        <v>3.6408538899999995E-2</v>
      </c>
    </row>
    <row r="9630" spans="1:5" x14ac:dyDescent="0.2">
      <c r="A9630" s="2">
        <v>43474.3125</v>
      </c>
      <c r="B9630">
        <v>64.132999999999996</v>
      </c>
      <c r="C9630">
        <v>6.1660000000000004</v>
      </c>
      <c r="D9630">
        <v>0.28899999999999998</v>
      </c>
      <c r="E9630">
        <f t="shared" si="151"/>
        <v>3.7429383699999971E-2</v>
      </c>
    </row>
    <row r="9631" spans="1:5" x14ac:dyDescent="0.2">
      <c r="A9631" s="2">
        <v>43474.322916666664</v>
      </c>
      <c r="B9631">
        <v>64.135999999999996</v>
      </c>
      <c r="C9631">
        <v>6.2679999999999998</v>
      </c>
      <c r="D9631">
        <v>0.28299999999999997</v>
      </c>
      <c r="E9631">
        <f t="shared" si="151"/>
        <v>3.6668812899999986E-2</v>
      </c>
    </row>
    <row r="9632" spans="1:5" x14ac:dyDescent="0.2">
      <c r="A9632" s="2">
        <v>43474.333333333336</v>
      </c>
      <c r="B9632">
        <v>64.141000000000005</v>
      </c>
      <c r="C9632">
        <v>6.4710000000000001</v>
      </c>
      <c r="D9632">
        <v>0.28699999999999998</v>
      </c>
      <c r="E9632">
        <f t="shared" si="151"/>
        <v>3.7179206499999992E-2</v>
      </c>
    </row>
    <row r="9633" spans="1:5" x14ac:dyDescent="0.2">
      <c r="A9633" s="2">
        <v>43474.34375</v>
      </c>
      <c r="B9633">
        <v>64.147000000000006</v>
      </c>
      <c r="C9633">
        <v>6.6740000000000004</v>
      </c>
      <c r="D9633">
        <v>0.28599999999999998</v>
      </c>
      <c r="E9633">
        <f t="shared" si="151"/>
        <v>3.7052868399999994E-2</v>
      </c>
    </row>
    <row r="9634" spans="1:5" x14ac:dyDescent="0.2">
      <c r="A9634" s="2">
        <v>43474.354166666664</v>
      </c>
      <c r="B9634">
        <v>64.152000000000001</v>
      </c>
      <c r="C9634">
        <v>6.8769999999999998</v>
      </c>
      <c r="D9634">
        <v>0.28799999999999998</v>
      </c>
      <c r="E9634">
        <f t="shared" si="151"/>
        <v>3.7304710399999969E-2</v>
      </c>
    </row>
    <row r="9635" spans="1:5" x14ac:dyDescent="0.2">
      <c r="A9635" s="2">
        <v>43474.364583333336</v>
      </c>
      <c r="B9635">
        <v>64.16</v>
      </c>
      <c r="C9635">
        <v>7.1790000000000003</v>
      </c>
      <c r="D9635">
        <v>0.28599999999999998</v>
      </c>
      <c r="E9635">
        <f t="shared" si="151"/>
        <v>3.7052868399999994E-2</v>
      </c>
    </row>
    <row r="9636" spans="1:5" x14ac:dyDescent="0.2">
      <c r="A9636" s="2">
        <v>43474.375</v>
      </c>
      <c r="B9636">
        <v>64.149000000000001</v>
      </c>
      <c r="C9636">
        <v>7.3810000000000002</v>
      </c>
      <c r="D9636">
        <v>0.28599999999999998</v>
      </c>
      <c r="E9636">
        <f t="shared" si="151"/>
        <v>3.7052868399999994E-2</v>
      </c>
    </row>
    <row r="9637" spans="1:5" x14ac:dyDescent="0.2">
      <c r="A9637" s="2">
        <v>43474.385416666664</v>
      </c>
      <c r="B9637">
        <v>64.14</v>
      </c>
      <c r="C9637">
        <v>7.6820000000000004</v>
      </c>
      <c r="D9637">
        <v>0.28499999999999998</v>
      </c>
      <c r="E9637">
        <f t="shared" si="151"/>
        <v>3.6925692499999982E-2</v>
      </c>
    </row>
    <row r="9638" spans="1:5" x14ac:dyDescent="0.2">
      <c r="A9638" s="2">
        <v>43474.395833333336</v>
      </c>
      <c r="B9638">
        <v>64.144999999999996</v>
      </c>
      <c r="C9638">
        <v>7.8819999999999997</v>
      </c>
      <c r="D9638">
        <v>0.28599999999999998</v>
      </c>
      <c r="E9638">
        <f t="shared" si="151"/>
        <v>3.7052868399999994E-2</v>
      </c>
    </row>
    <row r="9639" spans="1:5" x14ac:dyDescent="0.2">
      <c r="A9639" s="2">
        <v>43474.40625</v>
      </c>
      <c r="B9639">
        <v>64.167000000000002</v>
      </c>
      <c r="C9639">
        <v>8.0820000000000007</v>
      </c>
      <c r="D9639">
        <v>0.28699999999999998</v>
      </c>
      <c r="E9639">
        <f t="shared" si="151"/>
        <v>3.7179206499999992E-2</v>
      </c>
    </row>
    <row r="9640" spans="1:5" x14ac:dyDescent="0.2">
      <c r="A9640" s="2">
        <v>43474.416666666664</v>
      </c>
      <c r="B9640">
        <v>64.156000000000006</v>
      </c>
      <c r="C9640">
        <v>8.282</v>
      </c>
      <c r="D9640">
        <v>0.28199999999999997</v>
      </c>
      <c r="E9640">
        <f t="shared" si="151"/>
        <v>3.6539101999999976E-2</v>
      </c>
    </row>
    <row r="9641" spans="1:5" x14ac:dyDescent="0.2">
      <c r="A9641" s="2">
        <v>43474.427083333336</v>
      </c>
      <c r="B9641">
        <v>64.132999999999996</v>
      </c>
      <c r="C9641">
        <v>8.68</v>
      </c>
      <c r="D9641">
        <v>0.28299999999999997</v>
      </c>
      <c r="E9641">
        <f t="shared" si="151"/>
        <v>3.6668812899999986E-2</v>
      </c>
    </row>
    <row r="9642" spans="1:5" x14ac:dyDescent="0.2">
      <c r="A9642" s="2">
        <v>43474.4375</v>
      </c>
      <c r="B9642">
        <v>64.129000000000005</v>
      </c>
      <c r="C9642">
        <v>9.1760000000000002</v>
      </c>
      <c r="D9642">
        <v>0.28000000000000003</v>
      </c>
      <c r="E9642">
        <f t="shared" si="151"/>
        <v>3.6277119999999982E-2</v>
      </c>
    </row>
    <row r="9643" spans="1:5" x14ac:dyDescent="0.2">
      <c r="A9643" s="2">
        <v>43474.447916666664</v>
      </c>
      <c r="B9643">
        <v>64.108999999999995</v>
      </c>
      <c r="C9643">
        <v>9.6690000000000005</v>
      </c>
      <c r="D9643">
        <v>0.28100000000000003</v>
      </c>
      <c r="E9643">
        <f t="shared" si="151"/>
        <v>3.6408538899999995E-2</v>
      </c>
    </row>
    <row r="9644" spans="1:5" x14ac:dyDescent="0.2">
      <c r="A9644" s="2">
        <v>43474.458333333336</v>
      </c>
      <c r="B9644">
        <v>64.069999999999993</v>
      </c>
      <c r="C9644">
        <v>10.063000000000001</v>
      </c>
      <c r="D9644">
        <v>0.27900000000000003</v>
      </c>
      <c r="E9644">
        <f t="shared" si="151"/>
        <v>3.6144841699999972E-2</v>
      </c>
    </row>
    <row r="9645" spans="1:5" x14ac:dyDescent="0.2">
      <c r="A9645" s="2">
        <v>43474.46875</v>
      </c>
      <c r="B9645">
        <v>64.058000000000007</v>
      </c>
      <c r="C9645">
        <v>10.259</v>
      </c>
      <c r="D9645">
        <v>0.28199999999999997</v>
      </c>
      <c r="E9645">
        <f t="shared" si="151"/>
        <v>3.6539101999999976E-2</v>
      </c>
    </row>
    <row r="9646" spans="1:5" x14ac:dyDescent="0.2">
      <c r="A9646" s="2">
        <v>43474.479166666664</v>
      </c>
      <c r="B9646">
        <v>64.042000000000002</v>
      </c>
      <c r="C9646">
        <v>10.259</v>
      </c>
      <c r="D9646">
        <v>0.28399999999999997</v>
      </c>
      <c r="E9646">
        <f t="shared" si="151"/>
        <v>3.6797675199999977E-2</v>
      </c>
    </row>
    <row r="9647" spans="1:5" x14ac:dyDescent="0.2">
      <c r="A9647" s="2">
        <v>43474.489583333336</v>
      </c>
      <c r="B9647">
        <v>64.033000000000001</v>
      </c>
      <c r="C9647">
        <v>10.553000000000001</v>
      </c>
      <c r="D9647">
        <v>0.28299999999999997</v>
      </c>
      <c r="E9647">
        <f t="shared" si="151"/>
        <v>3.6668812899999986E-2</v>
      </c>
    </row>
    <row r="9648" spans="1:5" x14ac:dyDescent="0.2">
      <c r="A9648" s="2">
        <v>43474.5</v>
      </c>
      <c r="B9648">
        <v>64.021000000000001</v>
      </c>
      <c r="C9648">
        <v>10.747999999999999</v>
      </c>
      <c r="D9648">
        <v>0.28499999999999998</v>
      </c>
      <c r="E9648">
        <f t="shared" si="151"/>
        <v>3.6925692499999982E-2</v>
      </c>
    </row>
    <row r="9649" spans="1:5" x14ac:dyDescent="0.2">
      <c r="A9649" s="2">
        <v>43474.510416666664</v>
      </c>
      <c r="B9649">
        <v>64</v>
      </c>
      <c r="C9649">
        <v>11.236000000000001</v>
      </c>
      <c r="D9649">
        <v>0.28399999999999997</v>
      </c>
      <c r="E9649">
        <f t="shared" si="151"/>
        <v>3.6797675199999977E-2</v>
      </c>
    </row>
    <row r="9650" spans="1:5" x14ac:dyDescent="0.2">
      <c r="A9650" s="2">
        <v>43474.520833333336</v>
      </c>
      <c r="B9650">
        <v>63.993000000000002</v>
      </c>
      <c r="C9650">
        <v>11.625</v>
      </c>
      <c r="D9650">
        <v>0.28499999999999998</v>
      </c>
      <c r="E9650">
        <f t="shared" si="151"/>
        <v>3.6925692499999982E-2</v>
      </c>
    </row>
    <row r="9651" spans="1:5" x14ac:dyDescent="0.2">
      <c r="A9651" s="2">
        <v>43474.53125</v>
      </c>
      <c r="B9651">
        <v>63.953000000000003</v>
      </c>
      <c r="C9651">
        <v>12.013</v>
      </c>
      <c r="D9651">
        <v>0.28499999999999998</v>
      </c>
      <c r="E9651">
        <f t="shared" si="151"/>
        <v>3.6925692499999982E-2</v>
      </c>
    </row>
    <row r="9652" spans="1:5" x14ac:dyDescent="0.2">
      <c r="A9652" s="2">
        <v>43474.541666666664</v>
      </c>
      <c r="B9652">
        <v>63.927</v>
      </c>
      <c r="C9652">
        <v>12.304</v>
      </c>
      <c r="D9652">
        <v>0.27800000000000002</v>
      </c>
      <c r="E9652">
        <f t="shared" si="151"/>
        <v>3.6011700399999971E-2</v>
      </c>
    </row>
    <row r="9653" spans="1:5" x14ac:dyDescent="0.2">
      <c r="A9653" s="2">
        <v>43474.552083333336</v>
      </c>
      <c r="B9653">
        <v>63.917999999999999</v>
      </c>
      <c r="C9653">
        <v>12.593999999999999</v>
      </c>
      <c r="D9653">
        <v>0.28199999999999997</v>
      </c>
      <c r="E9653">
        <f t="shared" si="151"/>
        <v>3.6539101999999976E-2</v>
      </c>
    </row>
    <row r="9654" spans="1:5" x14ac:dyDescent="0.2">
      <c r="A9654" s="2">
        <v>43474.5625</v>
      </c>
      <c r="B9654">
        <v>63.905999999999999</v>
      </c>
      <c r="C9654">
        <v>12.787000000000001</v>
      </c>
      <c r="D9654">
        <v>0.28000000000000003</v>
      </c>
      <c r="E9654">
        <f t="shared" si="151"/>
        <v>3.6277119999999982E-2</v>
      </c>
    </row>
    <row r="9655" spans="1:5" x14ac:dyDescent="0.2">
      <c r="A9655" s="2">
        <v>43474.572916666664</v>
      </c>
      <c r="B9655">
        <v>63.859000000000002</v>
      </c>
      <c r="C9655">
        <v>12.882999999999999</v>
      </c>
      <c r="D9655">
        <v>0.27900000000000003</v>
      </c>
      <c r="E9655">
        <f t="shared" si="151"/>
        <v>3.6144841699999972E-2</v>
      </c>
    </row>
    <row r="9656" spans="1:5" x14ac:dyDescent="0.2">
      <c r="A9656" s="2">
        <v>43474.583333333336</v>
      </c>
      <c r="B9656">
        <v>63.844999999999999</v>
      </c>
      <c r="C9656">
        <v>12.98</v>
      </c>
      <c r="D9656">
        <v>0.28100000000000003</v>
      </c>
      <c r="E9656">
        <f t="shared" si="151"/>
        <v>3.6408538899999995E-2</v>
      </c>
    </row>
    <row r="9657" spans="1:5" x14ac:dyDescent="0.2">
      <c r="A9657" s="2">
        <v>43474.59375</v>
      </c>
      <c r="B9657">
        <v>63.811999999999998</v>
      </c>
      <c r="C9657">
        <v>12.98</v>
      </c>
      <c r="D9657">
        <v>0.28100000000000003</v>
      </c>
      <c r="E9657">
        <f t="shared" si="151"/>
        <v>3.6408538899999995E-2</v>
      </c>
    </row>
    <row r="9658" spans="1:5" x14ac:dyDescent="0.2">
      <c r="A9658" s="2">
        <v>43474.604166666664</v>
      </c>
      <c r="B9658">
        <v>63.777000000000001</v>
      </c>
      <c r="C9658">
        <v>12.882999999999999</v>
      </c>
      <c r="D9658">
        <v>0.28299999999999997</v>
      </c>
      <c r="E9658">
        <f t="shared" si="151"/>
        <v>3.6668812899999986E-2</v>
      </c>
    </row>
    <row r="9659" spans="1:5" x14ac:dyDescent="0.2">
      <c r="A9659" s="2">
        <v>43474.614583333336</v>
      </c>
      <c r="B9659">
        <v>63.76</v>
      </c>
      <c r="C9659">
        <v>12.882999999999999</v>
      </c>
      <c r="D9659">
        <v>0.27900000000000003</v>
      </c>
      <c r="E9659">
        <f t="shared" si="151"/>
        <v>3.6144841699999972E-2</v>
      </c>
    </row>
    <row r="9660" spans="1:5" x14ac:dyDescent="0.2">
      <c r="A9660" s="2">
        <v>43474.625</v>
      </c>
      <c r="B9660">
        <v>63.741999999999997</v>
      </c>
      <c r="C9660">
        <v>12.787000000000001</v>
      </c>
      <c r="D9660">
        <v>0.27600000000000002</v>
      </c>
      <c r="E9660">
        <f t="shared" si="151"/>
        <v>3.5742814400000003E-2</v>
      </c>
    </row>
    <row r="9661" spans="1:5" x14ac:dyDescent="0.2">
      <c r="A9661" s="2">
        <v>43474.635416666664</v>
      </c>
      <c r="B9661">
        <v>63.709000000000003</v>
      </c>
      <c r="C9661">
        <v>12.787000000000001</v>
      </c>
      <c r="D9661">
        <v>0.27700000000000002</v>
      </c>
      <c r="E9661">
        <f t="shared" si="151"/>
        <v>3.5877692499999989E-2</v>
      </c>
    </row>
    <row r="9662" spans="1:5" x14ac:dyDescent="0.2">
      <c r="A9662" s="2">
        <v>43474.645833333336</v>
      </c>
      <c r="B9662">
        <v>63.688000000000002</v>
      </c>
      <c r="C9662">
        <v>12.593999999999999</v>
      </c>
      <c r="D9662">
        <v>0.27500000000000002</v>
      </c>
      <c r="E9662">
        <f t="shared" si="151"/>
        <v>3.5607062499999995E-2</v>
      </c>
    </row>
    <row r="9663" spans="1:5" x14ac:dyDescent="0.2">
      <c r="A9663" s="2">
        <v>43474.65625</v>
      </c>
      <c r="B9663">
        <v>63.668999999999997</v>
      </c>
      <c r="C9663">
        <v>12.497</v>
      </c>
      <c r="D9663">
        <v>0.27600000000000002</v>
      </c>
      <c r="E9663">
        <f t="shared" si="151"/>
        <v>3.5742814400000003E-2</v>
      </c>
    </row>
    <row r="9664" spans="1:5" x14ac:dyDescent="0.2">
      <c r="A9664" s="2">
        <v>43474.666666666664</v>
      </c>
      <c r="B9664">
        <v>63.680999999999997</v>
      </c>
      <c r="C9664">
        <v>12.304</v>
      </c>
      <c r="D9664">
        <v>0.27700000000000002</v>
      </c>
      <c r="E9664">
        <f t="shared" si="151"/>
        <v>3.5877692499999989E-2</v>
      </c>
    </row>
    <row r="9665" spans="1:5" x14ac:dyDescent="0.2">
      <c r="A9665" s="2">
        <v>43474.677083333336</v>
      </c>
      <c r="B9665">
        <v>63.66</v>
      </c>
      <c r="C9665">
        <v>12.11</v>
      </c>
      <c r="D9665">
        <v>0.28100000000000003</v>
      </c>
      <c r="E9665">
        <f t="shared" si="151"/>
        <v>3.6408538899999995E-2</v>
      </c>
    </row>
    <row r="9666" spans="1:5" x14ac:dyDescent="0.2">
      <c r="A9666" s="2">
        <v>43474.6875</v>
      </c>
      <c r="B9666">
        <v>63.671999999999997</v>
      </c>
      <c r="C9666">
        <v>11.916</v>
      </c>
      <c r="D9666">
        <v>0.28299999999999997</v>
      </c>
      <c r="E9666">
        <f t="shared" si="151"/>
        <v>3.6668812899999986E-2</v>
      </c>
    </row>
    <row r="9667" spans="1:5" x14ac:dyDescent="0.2">
      <c r="A9667" s="2">
        <v>43474.697916666664</v>
      </c>
      <c r="B9667">
        <v>63.664999999999999</v>
      </c>
      <c r="C9667">
        <v>11.625</v>
      </c>
      <c r="D9667">
        <v>0.28000000000000003</v>
      </c>
      <c r="E9667">
        <f t="shared" si="151"/>
        <v>3.6277119999999982E-2</v>
      </c>
    </row>
    <row r="9668" spans="1:5" x14ac:dyDescent="0.2">
      <c r="A9668" s="2">
        <v>43474.708333333336</v>
      </c>
      <c r="B9668">
        <v>63.676000000000002</v>
      </c>
      <c r="C9668">
        <v>11.430999999999999</v>
      </c>
      <c r="D9668">
        <v>0.27900000000000003</v>
      </c>
      <c r="E9668">
        <f t="shared" si="151"/>
        <v>3.6144841699999972E-2</v>
      </c>
    </row>
    <row r="9669" spans="1:5" x14ac:dyDescent="0.2">
      <c r="A9669" s="2">
        <v>43474.71875</v>
      </c>
      <c r="B9669">
        <v>63.688000000000002</v>
      </c>
      <c r="C9669">
        <v>11.236000000000001</v>
      </c>
      <c r="D9669">
        <v>0.28000000000000003</v>
      </c>
      <c r="E9669">
        <f t="shared" si="151"/>
        <v>3.6277119999999982E-2</v>
      </c>
    </row>
    <row r="9670" spans="1:5" x14ac:dyDescent="0.2">
      <c r="A9670" s="2">
        <v>43474.729166666664</v>
      </c>
      <c r="B9670">
        <v>63.680999999999997</v>
      </c>
      <c r="C9670">
        <v>10.944000000000001</v>
      </c>
      <c r="D9670">
        <v>0.28299999999999997</v>
      </c>
      <c r="E9670">
        <f t="shared" si="151"/>
        <v>3.6668812899999986E-2</v>
      </c>
    </row>
    <row r="9671" spans="1:5" x14ac:dyDescent="0.2">
      <c r="A9671" s="2">
        <v>43474.739583333336</v>
      </c>
      <c r="B9671">
        <v>63.709000000000003</v>
      </c>
      <c r="C9671">
        <v>10.747999999999999</v>
      </c>
      <c r="D9671">
        <v>0.28100000000000003</v>
      </c>
      <c r="E9671">
        <f t="shared" si="151"/>
        <v>3.6408538899999995E-2</v>
      </c>
    </row>
    <row r="9672" spans="1:5" x14ac:dyDescent="0.2">
      <c r="A9672" s="2">
        <v>43474.75</v>
      </c>
      <c r="B9672">
        <v>63.734000000000002</v>
      </c>
      <c r="C9672">
        <v>10.455</v>
      </c>
      <c r="D9672">
        <v>0.28100000000000003</v>
      </c>
      <c r="E9672">
        <f t="shared" si="151"/>
        <v>3.6408538899999995E-2</v>
      </c>
    </row>
    <row r="9673" spans="1:5" x14ac:dyDescent="0.2">
      <c r="A9673" s="2">
        <v>43474.760416666664</v>
      </c>
      <c r="B9673">
        <v>63.746000000000002</v>
      </c>
      <c r="C9673">
        <v>10.259</v>
      </c>
      <c r="D9673">
        <v>0.28000000000000003</v>
      </c>
      <c r="E9673">
        <f t="shared" si="151"/>
        <v>3.6277119999999982E-2</v>
      </c>
    </row>
    <row r="9674" spans="1:5" x14ac:dyDescent="0.2">
      <c r="A9674" s="2">
        <v>43474.770833333336</v>
      </c>
      <c r="B9674">
        <v>63.722000000000001</v>
      </c>
      <c r="C9674">
        <v>9.9649999999999999</v>
      </c>
      <c r="D9674">
        <v>0.28399999999999997</v>
      </c>
      <c r="E9674">
        <f t="shared" si="151"/>
        <v>3.6797675199999977E-2</v>
      </c>
    </row>
    <row r="9675" spans="1:5" x14ac:dyDescent="0.2">
      <c r="A9675" s="2">
        <v>43474.78125</v>
      </c>
      <c r="B9675">
        <v>63.783000000000001</v>
      </c>
      <c r="C9675">
        <v>9.7680000000000007</v>
      </c>
      <c r="D9675">
        <v>0.28199999999999997</v>
      </c>
      <c r="E9675">
        <f t="shared" si="151"/>
        <v>3.6539101999999976E-2</v>
      </c>
    </row>
    <row r="9676" spans="1:5" x14ac:dyDescent="0.2">
      <c r="A9676" s="2">
        <v>43474.791666666664</v>
      </c>
      <c r="B9676">
        <v>63.777999999999999</v>
      </c>
      <c r="C9676">
        <v>9.5709999999999997</v>
      </c>
      <c r="D9676">
        <v>0.28199999999999997</v>
      </c>
      <c r="E9676">
        <f t="shared" si="151"/>
        <v>3.6539101999999976E-2</v>
      </c>
    </row>
    <row r="9677" spans="1:5" x14ac:dyDescent="0.2">
      <c r="A9677" s="2">
        <v>43474.802083333336</v>
      </c>
      <c r="B9677">
        <v>63.838999999999999</v>
      </c>
      <c r="C9677">
        <v>9.3729999999999993</v>
      </c>
      <c r="D9677">
        <v>0.28000000000000003</v>
      </c>
      <c r="E9677">
        <f t="shared" si="151"/>
        <v>3.6277119999999982E-2</v>
      </c>
    </row>
    <row r="9678" spans="1:5" x14ac:dyDescent="0.2">
      <c r="A9678" s="2">
        <v>43474.8125</v>
      </c>
      <c r="B9678">
        <v>63.886000000000003</v>
      </c>
      <c r="C9678">
        <v>9.2750000000000004</v>
      </c>
      <c r="D9678">
        <v>0.27900000000000003</v>
      </c>
      <c r="E9678">
        <f t="shared" ref="E9678:E9741" si="152">0.6*D9678^3-0.9337*D9678^2+0.5136*D9678-0.0475</f>
        <v>3.6144841699999972E-2</v>
      </c>
    </row>
    <row r="9679" spans="1:5" x14ac:dyDescent="0.2">
      <c r="A9679" s="2">
        <v>43474.822916666664</v>
      </c>
      <c r="B9679">
        <v>63.93</v>
      </c>
      <c r="C9679">
        <v>9.077</v>
      </c>
      <c r="D9679">
        <v>0.28599999999999998</v>
      </c>
      <c r="E9679">
        <f t="shared" si="152"/>
        <v>3.7052868399999994E-2</v>
      </c>
    </row>
    <row r="9680" spans="1:5" x14ac:dyDescent="0.2">
      <c r="A9680" s="2">
        <v>43474.833333333336</v>
      </c>
      <c r="B9680">
        <v>63.993000000000002</v>
      </c>
      <c r="C9680">
        <v>8.9779999999999998</v>
      </c>
      <c r="D9680">
        <v>0.28699999999999998</v>
      </c>
      <c r="E9680">
        <f t="shared" si="152"/>
        <v>3.7179206499999992E-2</v>
      </c>
    </row>
    <row r="9681" spans="1:5" x14ac:dyDescent="0.2">
      <c r="A9681" s="2">
        <v>43474.84375</v>
      </c>
      <c r="B9681">
        <v>64.021000000000001</v>
      </c>
      <c r="C9681">
        <v>8.7789999999999999</v>
      </c>
      <c r="D9681">
        <v>0.28399999999999997</v>
      </c>
      <c r="E9681">
        <f t="shared" si="152"/>
        <v>3.6797675199999977E-2</v>
      </c>
    </row>
    <row r="9682" spans="1:5" x14ac:dyDescent="0.2">
      <c r="A9682" s="2">
        <v>43474.854166666664</v>
      </c>
      <c r="B9682">
        <v>64.031999999999996</v>
      </c>
      <c r="C9682">
        <v>8.5809999999999995</v>
      </c>
      <c r="D9682">
        <v>0.28699999999999998</v>
      </c>
      <c r="E9682">
        <f t="shared" si="152"/>
        <v>3.7179206499999992E-2</v>
      </c>
    </row>
    <row r="9683" spans="1:5" x14ac:dyDescent="0.2">
      <c r="A9683" s="2">
        <v>43474.864583333336</v>
      </c>
      <c r="B9683">
        <v>64.111999999999995</v>
      </c>
      <c r="C9683">
        <v>8.4809999999999999</v>
      </c>
      <c r="D9683">
        <v>0.29099999999999998</v>
      </c>
      <c r="E9683">
        <f t="shared" si="152"/>
        <v>3.7676252899999971E-2</v>
      </c>
    </row>
    <row r="9684" spans="1:5" x14ac:dyDescent="0.2">
      <c r="A9684" s="2">
        <v>43474.875</v>
      </c>
      <c r="B9684">
        <v>64.126000000000005</v>
      </c>
      <c r="C9684">
        <v>8.3819999999999997</v>
      </c>
      <c r="D9684">
        <v>0.29399999999999998</v>
      </c>
      <c r="E9684">
        <f t="shared" si="152"/>
        <v>3.8040417199999982E-2</v>
      </c>
    </row>
    <row r="9685" spans="1:5" x14ac:dyDescent="0.2">
      <c r="A9685" s="2">
        <v>43474.885416666664</v>
      </c>
      <c r="B9685">
        <v>64.171999999999997</v>
      </c>
      <c r="C9685">
        <v>8.282</v>
      </c>
      <c r="D9685">
        <v>0.29599999999999999</v>
      </c>
      <c r="E9685">
        <f t="shared" si="152"/>
        <v>3.8279142399999994E-2</v>
      </c>
    </row>
    <row r="9686" spans="1:5" x14ac:dyDescent="0.2">
      <c r="A9686" s="2">
        <v>43474.895833333336</v>
      </c>
      <c r="B9686">
        <v>64.188999999999993</v>
      </c>
      <c r="C9686">
        <v>8.282</v>
      </c>
      <c r="D9686">
        <v>0.29399999999999998</v>
      </c>
      <c r="E9686">
        <f t="shared" si="152"/>
        <v>3.8040417199999982E-2</v>
      </c>
    </row>
    <row r="9687" spans="1:5" x14ac:dyDescent="0.2">
      <c r="A9687" s="2">
        <v>43474.90625</v>
      </c>
      <c r="B9687">
        <v>64.234999999999999</v>
      </c>
      <c r="C9687">
        <v>8.1820000000000004</v>
      </c>
      <c r="D9687">
        <v>0.3</v>
      </c>
      <c r="E9687">
        <f t="shared" si="152"/>
        <v>3.8746999999999962E-2</v>
      </c>
    </row>
    <row r="9688" spans="1:5" x14ac:dyDescent="0.2">
      <c r="A9688" s="2">
        <v>43474.916666666664</v>
      </c>
      <c r="B9688">
        <v>64.251999999999995</v>
      </c>
      <c r="C9688">
        <v>8.1820000000000004</v>
      </c>
      <c r="D9688">
        <v>0.29599999999999999</v>
      </c>
      <c r="E9688">
        <f t="shared" si="152"/>
        <v>3.8279142399999994E-2</v>
      </c>
    </row>
    <row r="9689" spans="1:5" x14ac:dyDescent="0.2">
      <c r="A9689" s="2">
        <v>43474.927083333336</v>
      </c>
      <c r="B9689">
        <v>64.233000000000004</v>
      </c>
      <c r="C9689">
        <v>8.0820000000000007</v>
      </c>
      <c r="D9689">
        <v>0.29499999999999998</v>
      </c>
      <c r="E9689">
        <f t="shared" si="152"/>
        <v>3.8160182499999987E-2</v>
      </c>
    </row>
    <row r="9690" spans="1:5" x14ac:dyDescent="0.2">
      <c r="A9690" s="2">
        <v>43474.9375</v>
      </c>
      <c r="B9690">
        <v>64.180999999999997</v>
      </c>
      <c r="C9690">
        <v>7.9829999999999997</v>
      </c>
      <c r="D9690">
        <v>0.29599999999999999</v>
      </c>
      <c r="E9690">
        <f t="shared" si="152"/>
        <v>3.8279142399999994E-2</v>
      </c>
    </row>
    <row r="9691" spans="1:5" x14ac:dyDescent="0.2">
      <c r="A9691" s="2">
        <v>43474.947916666664</v>
      </c>
      <c r="B9691">
        <v>64.129000000000005</v>
      </c>
      <c r="C9691">
        <v>7.8819999999999997</v>
      </c>
      <c r="D9691">
        <v>0.29099999999999998</v>
      </c>
      <c r="E9691">
        <f t="shared" si="152"/>
        <v>3.7676252899999971E-2</v>
      </c>
    </row>
    <row r="9692" spans="1:5" x14ac:dyDescent="0.2">
      <c r="A9692" s="2">
        <v>43474.958333333336</v>
      </c>
      <c r="B9692">
        <v>64.113</v>
      </c>
      <c r="C9692">
        <v>7.8819999999999997</v>
      </c>
      <c r="D9692">
        <v>0.29399999999999998</v>
      </c>
      <c r="E9692">
        <f t="shared" si="152"/>
        <v>3.8040417199999982E-2</v>
      </c>
    </row>
    <row r="9693" spans="1:5" x14ac:dyDescent="0.2">
      <c r="A9693" s="2">
        <v>43474.96875</v>
      </c>
      <c r="B9693">
        <v>64.11</v>
      </c>
      <c r="C9693">
        <v>7.782</v>
      </c>
      <c r="D9693">
        <v>0.29299999999999998</v>
      </c>
      <c r="E9693">
        <f t="shared" si="152"/>
        <v>3.7919842899999986E-2</v>
      </c>
    </row>
    <row r="9694" spans="1:5" x14ac:dyDescent="0.2">
      <c r="A9694" s="2">
        <v>43474.979166666664</v>
      </c>
      <c r="B9694">
        <v>64.093999999999994</v>
      </c>
      <c r="C9694">
        <v>7.782</v>
      </c>
      <c r="D9694">
        <v>0.29399999999999998</v>
      </c>
      <c r="E9694">
        <f t="shared" si="152"/>
        <v>3.8040417199999982E-2</v>
      </c>
    </row>
    <row r="9695" spans="1:5" x14ac:dyDescent="0.2">
      <c r="A9695" s="2">
        <v>43474.989583333336</v>
      </c>
      <c r="B9695">
        <v>64.042000000000002</v>
      </c>
      <c r="C9695">
        <v>7.6820000000000004</v>
      </c>
      <c r="D9695">
        <v>0.28999999999999998</v>
      </c>
      <c r="E9695">
        <f t="shared" si="152"/>
        <v>3.7553229999999979E-2</v>
      </c>
    </row>
    <row r="9696" spans="1:5" x14ac:dyDescent="0.2">
      <c r="A9696" s="2">
        <v>43475</v>
      </c>
      <c r="B9696">
        <v>64.025000000000006</v>
      </c>
      <c r="C9696">
        <v>7.6820000000000004</v>
      </c>
      <c r="D9696">
        <v>0.28799999999999998</v>
      </c>
      <c r="E9696">
        <f t="shared" si="152"/>
        <v>3.7304710399999969E-2</v>
      </c>
    </row>
    <row r="9697" spans="1:5" x14ac:dyDescent="0.2">
      <c r="A9697" s="2">
        <v>43475.010416666664</v>
      </c>
      <c r="B9697">
        <v>63.99</v>
      </c>
      <c r="C9697">
        <v>7.5819999999999999</v>
      </c>
      <c r="D9697">
        <v>0.28799999999999998</v>
      </c>
      <c r="E9697">
        <f t="shared" si="152"/>
        <v>3.7304710399999969E-2</v>
      </c>
    </row>
    <row r="9698" spans="1:5" x14ac:dyDescent="0.2">
      <c r="A9698" s="2">
        <v>43475.020833333336</v>
      </c>
      <c r="B9698">
        <v>63.954999999999998</v>
      </c>
      <c r="C9698">
        <v>7.4809999999999999</v>
      </c>
      <c r="D9698">
        <v>0.28699999999999998</v>
      </c>
      <c r="E9698">
        <f t="shared" si="152"/>
        <v>3.7179206499999992E-2</v>
      </c>
    </row>
    <row r="9699" spans="1:5" x14ac:dyDescent="0.2">
      <c r="A9699" s="2">
        <v>43475.03125</v>
      </c>
      <c r="B9699">
        <v>63.905000000000001</v>
      </c>
      <c r="C9699">
        <v>7.4809999999999999</v>
      </c>
      <c r="D9699">
        <v>0.28499999999999998</v>
      </c>
      <c r="E9699">
        <f t="shared" si="152"/>
        <v>3.6925692499999982E-2</v>
      </c>
    </row>
    <row r="9700" spans="1:5" x14ac:dyDescent="0.2">
      <c r="A9700" s="2">
        <v>43475.041666666664</v>
      </c>
      <c r="B9700">
        <v>63.87</v>
      </c>
      <c r="C9700">
        <v>7.3810000000000002</v>
      </c>
      <c r="D9700">
        <v>0.28599999999999998</v>
      </c>
      <c r="E9700">
        <f t="shared" si="152"/>
        <v>3.7052868399999994E-2</v>
      </c>
    </row>
    <row r="9701" spans="1:5" x14ac:dyDescent="0.2">
      <c r="A9701" s="2">
        <v>43475.052083333336</v>
      </c>
      <c r="B9701">
        <v>63.834000000000003</v>
      </c>
      <c r="C9701">
        <v>7.28</v>
      </c>
      <c r="D9701">
        <v>0.28299999999999997</v>
      </c>
      <c r="E9701">
        <f t="shared" si="152"/>
        <v>3.6668812899999986E-2</v>
      </c>
    </row>
    <row r="9702" spans="1:5" x14ac:dyDescent="0.2">
      <c r="A9702" s="2">
        <v>43475.0625</v>
      </c>
      <c r="B9702">
        <v>63.832000000000001</v>
      </c>
      <c r="C9702">
        <v>7.1790000000000003</v>
      </c>
      <c r="D9702">
        <v>0.28299999999999997</v>
      </c>
      <c r="E9702">
        <f t="shared" si="152"/>
        <v>3.6668812899999986E-2</v>
      </c>
    </row>
    <row r="9703" spans="1:5" x14ac:dyDescent="0.2">
      <c r="A9703" s="2">
        <v>43475.072916666664</v>
      </c>
      <c r="B9703">
        <v>63.813000000000002</v>
      </c>
      <c r="C9703">
        <v>7.0789999999999997</v>
      </c>
      <c r="D9703">
        <v>0.28199999999999997</v>
      </c>
      <c r="E9703">
        <f t="shared" si="152"/>
        <v>3.6539101999999976E-2</v>
      </c>
    </row>
    <row r="9704" spans="1:5" x14ac:dyDescent="0.2">
      <c r="A9704" s="2">
        <v>43475.083333333336</v>
      </c>
      <c r="B9704">
        <v>63.829000000000001</v>
      </c>
      <c r="C9704">
        <v>7.0789999999999997</v>
      </c>
      <c r="D9704">
        <v>0.28499999999999998</v>
      </c>
      <c r="E9704">
        <f t="shared" si="152"/>
        <v>3.6925692499999982E-2</v>
      </c>
    </row>
    <row r="9705" spans="1:5" x14ac:dyDescent="0.2">
      <c r="A9705" s="2">
        <v>43475.09375</v>
      </c>
      <c r="B9705">
        <v>63.81</v>
      </c>
      <c r="C9705">
        <v>6.9779999999999998</v>
      </c>
      <c r="D9705">
        <v>0.28499999999999998</v>
      </c>
      <c r="E9705">
        <f t="shared" si="152"/>
        <v>3.6925692499999982E-2</v>
      </c>
    </row>
    <row r="9706" spans="1:5" x14ac:dyDescent="0.2">
      <c r="A9706" s="2">
        <v>43475.104166666664</v>
      </c>
      <c r="B9706">
        <v>63.790999999999997</v>
      </c>
      <c r="C9706">
        <v>6.8769999999999998</v>
      </c>
      <c r="D9706">
        <v>0.28499999999999998</v>
      </c>
      <c r="E9706">
        <f t="shared" si="152"/>
        <v>3.6925692499999982E-2</v>
      </c>
    </row>
    <row r="9707" spans="1:5" x14ac:dyDescent="0.2">
      <c r="A9707" s="2">
        <v>43475.114583333336</v>
      </c>
      <c r="B9707">
        <v>63.790999999999997</v>
      </c>
      <c r="C9707">
        <v>6.8769999999999998</v>
      </c>
      <c r="D9707">
        <v>0.28299999999999997</v>
      </c>
      <c r="E9707">
        <f t="shared" si="152"/>
        <v>3.6668812899999986E-2</v>
      </c>
    </row>
    <row r="9708" spans="1:5" x14ac:dyDescent="0.2">
      <c r="A9708" s="2">
        <v>43475.125</v>
      </c>
      <c r="B9708">
        <v>63.787999999999997</v>
      </c>
      <c r="C9708">
        <v>6.7750000000000004</v>
      </c>
      <c r="D9708">
        <v>0.28599999999999998</v>
      </c>
      <c r="E9708">
        <f t="shared" si="152"/>
        <v>3.7052868399999994E-2</v>
      </c>
    </row>
    <row r="9709" spans="1:5" x14ac:dyDescent="0.2">
      <c r="A9709" s="2">
        <v>43475.135416666664</v>
      </c>
      <c r="B9709">
        <v>63.802</v>
      </c>
      <c r="C9709">
        <v>6.6740000000000004</v>
      </c>
      <c r="D9709">
        <v>0.28399999999999997</v>
      </c>
      <c r="E9709">
        <f t="shared" si="152"/>
        <v>3.6797675199999977E-2</v>
      </c>
    </row>
    <row r="9710" spans="1:5" x14ac:dyDescent="0.2">
      <c r="A9710" s="2">
        <v>43475.145833333336</v>
      </c>
      <c r="B9710">
        <v>63.768999999999998</v>
      </c>
      <c r="C9710">
        <v>6.6740000000000004</v>
      </c>
      <c r="D9710">
        <v>0.28499999999999998</v>
      </c>
      <c r="E9710">
        <f t="shared" si="152"/>
        <v>3.6925692499999982E-2</v>
      </c>
    </row>
    <row r="9711" spans="1:5" x14ac:dyDescent="0.2">
      <c r="A9711" s="2">
        <v>43475.15625</v>
      </c>
      <c r="B9711">
        <v>63.783000000000001</v>
      </c>
      <c r="C9711">
        <v>6.5730000000000004</v>
      </c>
      <c r="D9711">
        <v>0.28399999999999997</v>
      </c>
      <c r="E9711">
        <f t="shared" si="152"/>
        <v>3.6797675199999977E-2</v>
      </c>
    </row>
    <row r="9712" spans="1:5" x14ac:dyDescent="0.2">
      <c r="A9712" s="2">
        <v>43475.166666666664</v>
      </c>
      <c r="B9712">
        <v>63.816000000000003</v>
      </c>
      <c r="C9712">
        <v>6.5730000000000004</v>
      </c>
      <c r="D9712">
        <v>0.28699999999999998</v>
      </c>
      <c r="E9712">
        <f t="shared" si="152"/>
        <v>3.7179206499999992E-2</v>
      </c>
    </row>
    <row r="9713" spans="1:5" x14ac:dyDescent="0.2">
      <c r="A9713" s="2">
        <v>43475.177083333336</v>
      </c>
      <c r="B9713">
        <v>63.796999999999997</v>
      </c>
      <c r="C9713">
        <v>6.4710000000000001</v>
      </c>
      <c r="D9713">
        <v>0.28599999999999998</v>
      </c>
      <c r="E9713">
        <f t="shared" si="152"/>
        <v>3.7052868399999994E-2</v>
      </c>
    </row>
    <row r="9714" spans="1:5" x14ac:dyDescent="0.2">
      <c r="A9714" s="2">
        <v>43475.1875</v>
      </c>
      <c r="B9714">
        <v>63.845999999999997</v>
      </c>
      <c r="C9714">
        <v>6.4710000000000001</v>
      </c>
      <c r="D9714">
        <v>0.28399999999999997</v>
      </c>
      <c r="E9714">
        <f t="shared" si="152"/>
        <v>3.6797675199999977E-2</v>
      </c>
    </row>
    <row r="9715" spans="1:5" x14ac:dyDescent="0.2">
      <c r="A9715" s="2">
        <v>43475.197916666664</v>
      </c>
      <c r="B9715">
        <v>63.826999999999998</v>
      </c>
      <c r="C9715">
        <v>6.37</v>
      </c>
      <c r="D9715">
        <v>0.28399999999999997</v>
      </c>
      <c r="E9715">
        <f t="shared" si="152"/>
        <v>3.6797675199999977E-2</v>
      </c>
    </row>
    <row r="9716" spans="1:5" x14ac:dyDescent="0.2">
      <c r="A9716" s="2">
        <v>43475.208333333336</v>
      </c>
      <c r="B9716">
        <v>63.826999999999998</v>
      </c>
      <c r="C9716">
        <v>6.37</v>
      </c>
      <c r="D9716">
        <v>0.28799999999999998</v>
      </c>
      <c r="E9716">
        <f t="shared" si="152"/>
        <v>3.7304710399999969E-2</v>
      </c>
    </row>
    <row r="9717" spans="1:5" x14ac:dyDescent="0.2">
      <c r="A9717" s="2">
        <v>43475.21875</v>
      </c>
      <c r="B9717">
        <v>63.843000000000004</v>
      </c>
      <c r="C9717">
        <v>6.37</v>
      </c>
      <c r="D9717">
        <v>0.28399999999999997</v>
      </c>
      <c r="E9717">
        <f t="shared" si="152"/>
        <v>3.6797675199999977E-2</v>
      </c>
    </row>
    <row r="9718" spans="1:5" x14ac:dyDescent="0.2">
      <c r="A9718" s="2">
        <v>43475.229166666664</v>
      </c>
      <c r="B9718">
        <v>63.843000000000004</v>
      </c>
      <c r="C9718">
        <v>6.37</v>
      </c>
      <c r="D9718">
        <v>0.28100000000000003</v>
      </c>
      <c r="E9718">
        <f t="shared" si="152"/>
        <v>3.6408538899999995E-2</v>
      </c>
    </row>
    <row r="9719" spans="1:5" x14ac:dyDescent="0.2">
      <c r="A9719" s="2">
        <v>43475.239583333336</v>
      </c>
      <c r="B9719">
        <v>63.862000000000002</v>
      </c>
      <c r="C9719">
        <v>6.4710000000000001</v>
      </c>
      <c r="D9719">
        <v>0.28599999999999998</v>
      </c>
      <c r="E9719">
        <f t="shared" si="152"/>
        <v>3.7052868399999994E-2</v>
      </c>
    </row>
    <row r="9720" spans="1:5" x14ac:dyDescent="0.2">
      <c r="A9720" s="2">
        <v>43475.25</v>
      </c>
      <c r="B9720">
        <v>63.878999999999998</v>
      </c>
      <c r="C9720">
        <v>6.4710000000000001</v>
      </c>
      <c r="D9720">
        <v>0.28100000000000003</v>
      </c>
      <c r="E9720">
        <f t="shared" si="152"/>
        <v>3.6408538899999995E-2</v>
      </c>
    </row>
    <row r="9721" spans="1:5" x14ac:dyDescent="0.2">
      <c r="A9721" s="2">
        <v>43475.260416666664</v>
      </c>
      <c r="B9721">
        <v>63.895000000000003</v>
      </c>
      <c r="C9721">
        <v>6.4710000000000001</v>
      </c>
      <c r="D9721">
        <v>0.28299999999999997</v>
      </c>
      <c r="E9721">
        <f t="shared" si="152"/>
        <v>3.6668812899999986E-2</v>
      </c>
    </row>
    <row r="9722" spans="1:5" x14ac:dyDescent="0.2">
      <c r="A9722" s="2">
        <v>43475.270833333336</v>
      </c>
      <c r="B9722">
        <v>63.881999999999998</v>
      </c>
      <c r="C9722">
        <v>6.5730000000000004</v>
      </c>
      <c r="D9722">
        <v>0.28100000000000003</v>
      </c>
      <c r="E9722">
        <f t="shared" si="152"/>
        <v>3.6408538899999995E-2</v>
      </c>
    </row>
    <row r="9723" spans="1:5" x14ac:dyDescent="0.2">
      <c r="A9723" s="2">
        <v>43475.28125</v>
      </c>
      <c r="B9723">
        <v>63.901000000000003</v>
      </c>
      <c r="C9723">
        <v>6.6740000000000004</v>
      </c>
      <c r="D9723">
        <v>0.28100000000000003</v>
      </c>
      <c r="E9723">
        <f t="shared" si="152"/>
        <v>3.6408538899999995E-2</v>
      </c>
    </row>
    <row r="9724" spans="1:5" x14ac:dyDescent="0.2">
      <c r="A9724" s="2">
        <v>43475.291666666664</v>
      </c>
      <c r="B9724">
        <v>63.887</v>
      </c>
      <c r="C9724">
        <v>6.7750000000000004</v>
      </c>
      <c r="D9724">
        <v>0.28299999999999997</v>
      </c>
      <c r="E9724">
        <f t="shared" si="152"/>
        <v>3.6668812899999986E-2</v>
      </c>
    </row>
    <row r="9725" spans="1:5" x14ac:dyDescent="0.2">
      <c r="A9725" s="2">
        <v>43475.302083333336</v>
      </c>
      <c r="B9725">
        <v>63.892000000000003</v>
      </c>
      <c r="C9725">
        <v>6.9779999999999998</v>
      </c>
      <c r="D9725">
        <v>0.27800000000000002</v>
      </c>
      <c r="E9725">
        <f t="shared" si="152"/>
        <v>3.6011700399999971E-2</v>
      </c>
    </row>
    <row r="9726" spans="1:5" x14ac:dyDescent="0.2">
      <c r="A9726" s="2">
        <v>43475.3125</v>
      </c>
      <c r="B9726">
        <v>63.895000000000003</v>
      </c>
      <c r="C9726">
        <v>7.0789999999999997</v>
      </c>
      <c r="D9726">
        <v>0.27900000000000003</v>
      </c>
      <c r="E9726">
        <f t="shared" si="152"/>
        <v>3.6144841699999972E-2</v>
      </c>
    </row>
    <row r="9727" spans="1:5" x14ac:dyDescent="0.2">
      <c r="A9727" s="2">
        <v>43475.322916666664</v>
      </c>
      <c r="B9727">
        <v>63.93</v>
      </c>
      <c r="C9727">
        <v>7.1790000000000003</v>
      </c>
      <c r="D9727">
        <v>0.27700000000000002</v>
      </c>
      <c r="E9727">
        <f t="shared" si="152"/>
        <v>3.5877692499999989E-2</v>
      </c>
    </row>
    <row r="9728" spans="1:5" x14ac:dyDescent="0.2">
      <c r="A9728" s="2">
        <v>43475.333333333336</v>
      </c>
      <c r="B9728">
        <v>63.935000000000002</v>
      </c>
      <c r="C9728">
        <v>7.3810000000000002</v>
      </c>
      <c r="D9728">
        <v>0.27400000000000002</v>
      </c>
      <c r="E9728">
        <f t="shared" si="152"/>
        <v>3.5470433199999984E-2</v>
      </c>
    </row>
    <row r="9729" spans="1:5" x14ac:dyDescent="0.2">
      <c r="A9729" s="2">
        <v>43475.34375</v>
      </c>
      <c r="B9729">
        <v>63.941000000000003</v>
      </c>
      <c r="C9729">
        <v>7.5819999999999999</v>
      </c>
      <c r="D9729">
        <v>0.27</v>
      </c>
      <c r="E9729">
        <f t="shared" si="152"/>
        <v>3.4915069999999979E-2</v>
      </c>
    </row>
    <row r="9730" spans="1:5" x14ac:dyDescent="0.2">
      <c r="A9730" s="2">
        <v>43475.354166666664</v>
      </c>
      <c r="B9730">
        <v>63.948999999999998</v>
      </c>
      <c r="C9730">
        <v>7.8819999999999997</v>
      </c>
      <c r="D9730">
        <v>0.27400000000000002</v>
      </c>
      <c r="E9730">
        <f t="shared" si="152"/>
        <v>3.5470433199999984E-2</v>
      </c>
    </row>
    <row r="9731" spans="1:5" x14ac:dyDescent="0.2">
      <c r="A9731" s="2">
        <v>43475.364583333336</v>
      </c>
      <c r="B9731">
        <v>63.984000000000002</v>
      </c>
      <c r="C9731">
        <v>7.9829999999999997</v>
      </c>
      <c r="D9731">
        <v>0.27700000000000002</v>
      </c>
      <c r="E9731">
        <f t="shared" si="152"/>
        <v>3.5877692499999989E-2</v>
      </c>
    </row>
    <row r="9732" spans="1:5" x14ac:dyDescent="0.2">
      <c r="A9732" s="2">
        <v>43475.375</v>
      </c>
      <c r="B9732">
        <v>63.972999999999999</v>
      </c>
      <c r="C9732">
        <v>8.1820000000000004</v>
      </c>
      <c r="D9732">
        <v>0.28100000000000003</v>
      </c>
      <c r="E9732">
        <f t="shared" si="152"/>
        <v>3.6408538899999995E-2</v>
      </c>
    </row>
    <row r="9733" spans="1:5" x14ac:dyDescent="0.2">
      <c r="A9733" s="2">
        <v>43475.385416666664</v>
      </c>
      <c r="B9733">
        <v>63.960999999999999</v>
      </c>
      <c r="C9733">
        <v>8.3819999999999997</v>
      </c>
      <c r="D9733">
        <v>0.27700000000000002</v>
      </c>
      <c r="E9733">
        <f t="shared" si="152"/>
        <v>3.5877692499999989E-2</v>
      </c>
    </row>
    <row r="9734" spans="1:5" x14ac:dyDescent="0.2">
      <c r="A9734" s="2">
        <v>43475.395833333336</v>
      </c>
      <c r="B9734">
        <v>63.947000000000003</v>
      </c>
      <c r="C9734">
        <v>8.4809999999999999</v>
      </c>
      <c r="D9734">
        <v>0.27700000000000002</v>
      </c>
      <c r="E9734">
        <f t="shared" si="152"/>
        <v>3.5877692499999989E-2</v>
      </c>
    </row>
    <row r="9735" spans="1:5" x14ac:dyDescent="0.2">
      <c r="A9735" s="2">
        <v>43475.40625</v>
      </c>
      <c r="B9735">
        <v>63.953000000000003</v>
      </c>
      <c r="C9735">
        <v>8.68</v>
      </c>
      <c r="D9735">
        <v>0.27400000000000002</v>
      </c>
      <c r="E9735">
        <f t="shared" si="152"/>
        <v>3.5470433199999984E-2</v>
      </c>
    </row>
    <row r="9736" spans="1:5" x14ac:dyDescent="0.2">
      <c r="A9736" s="2">
        <v>43475.416666666664</v>
      </c>
      <c r="B9736">
        <v>63.921999999999997</v>
      </c>
      <c r="C9736">
        <v>8.7789999999999999</v>
      </c>
      <c r="D9736">
        <v>0.27900000000000003</v>
      </c>
      <c r="E9736">
        <f t="shared" si="152"/>
        <v>3.6144841699999972E-2</v>
      </c>
    </row>
    <row r="9737" spans="1:5" x14ac:dyDescent="0.2">
      <c r="A9737" s="2">
        <v>43475.427083333336</v>
      </c>
      <c r="B9737">
        <v>63.93</v>
      </c>
      <c r="C9737">
        <v>9.077</v>
      </c>
      <c r="D9737">
        <v>0.27600000000000002</v>
      </c>
      <c r="E9737">
        <f t="shared" si="152"/>
        <v>3.5742814400000003E-2</v>
      </c>
    </row>
    <row r="9738" spans="1:5" x14ac:dyDescent="0.2">
      <c r="A9738" s="2">
        <v>43475.4375</v>
      </c>
      <c r="B9738">
        <v>63.915999999999997</v>
      </c>
      <c r="C9738">
        <v>9.1760000000000002</v>
      </c>
      <c r="D9738">
        <v>0.27500000000000002</v>
      </c>
      <c r="E9738">
        <f t="shared" si="152"/>
        <v>3.5607062499999995E-2</v>
      </c>
    </row>
    <row r="9739" spans="1:5" x14ac:dyDescent="0.2">
      <c r="A9739" s="2">
        <v>43475.447916666664</v>
      </c>
      <c r="B9739">
        <v>63.906999999999996</v>
      </c>
      <c r="C9739">
        <v>9.4719999999999995</v>
      </c>
      <c r="D9739">
        <v>0.27500000000000002</v>
      </c>
      <c r="E9739">
        <f t="shared" si="152"/>
        <v>3.5607062499999995E-2</v>
      </c>
    </row>
    <row r="9740" spans="1:5" x14ac:dyDescent="0.2">
      <c r="A9740" s="2">
        <v>43475.458333333336</v>
      </c>
      <c r="B9740">
        <v>63.86</v>
      </c>
      <c r="C9740">
        <v>9.5709999999999997</v>
      </c>
      <c r="D9740">
        <v>0.28100000000000003</v>
      </c>
      <c r="E9740">
        <f t="shared" si="152"/>
        <v>3.6408538899999995E-2</v>
      </c>
    </row>
    <row r="9741" spans="1:5" x14ac:dyDescent="0.2">
      <c r="A9741" s="2">
        <v>43475.46875</v>
      </c>
      <c r="B9741">
        <v>63.877000000000002</v>
      </c>
      <c r="C9741">
        <v>9.5709999999999997</v>
      </c>
      <c r="D9741">
        <v>0.28000000000000003</v>
      </c>
      <c r="E9741">
        <f t="shared" si="152"/>
        <v>3.6277119999999982E-2</v>
      </c>
    </row>
    <row r="9742" spans="1:5" x14ac:dyDescent="0.2">
      <c r="A9742" s="2">
        <v>43475.479166666664</v>
      </c>
      <c r="B9742">
        <v>63.87</v>
      </c>
      <c r="C9742">
        <v>9.9649999999999999</v>
      </c>
      <c r="D9742">
        <v>0.27600000000000002</v>
      </c>
      <c r="E9742">
        <f t="shared" ref="E9742:E9805" si="153">0.6*D9742^3-0.9337*D9742^2+0.5136*D9742-0.0475</f>
        <v>3.5742814400000003E-2</v>
      </c>
    </row>
    <row r="9743" spans="1:5" x14ac:dyDescent="0.2">
      <c r="A9743" s="2">
        <v>43475.489583333336</v>
      </c>
      <c r="B9743">
        <v>63.853999999999999</v>
      </c>
      <c r="C9743">
        <v>9.9649999999999999</v>
      </c>
      <c r="D9743">
        <v>0.27800000000000002</v>
      </c>
      <c r="E9743">
        <f t="shared" si="153"/>
        <v>3.6011700399999971E-2</v>
      </c>
    </row>
    <row r="9744" spans="1:5" x14ac:dyDescent="0.2">
      <c r="A9744" s="2">
        <v>43475.5</v>
      </c>
      <c r="B9744">
        <v>63.868000000000002</v>
      </c>
      <c r="C9744">
        <v>9.8659999999999997</v>
      </c>
      <c r="D9744">
        <v>0.27600000000000002</v>
      </c>
      <c r="E9744">
        <f t="shared" si="153"/>
        <v>3.5742814400000003E-2</v>
      </c>
    </row>
    <row r="9745" spans="1:5" x14ac:dyDescent="0.2">
      <c r="A9745" s="2">
        <v>43475.510416666664</v>
      </c>
      <c r="B9745">
        <v>63.835000000000001</v>
      </c>
      <c r="C9745">
        <v>9.8659999999999997</v>
      </c>
      <c r="D9745">
        <v>0.27800000000000002</v>
      </c>
      <c r="E9745">
        <f t="shared" si="153"/>
        <v>3.6011700399999971E-2</v>
      </c>
    </row>
    <row r="9746" spans="1:5" x14ac:dyDescent="0.2">
      <c r="A9746" s="2">
        <v>43475.520833333336</v>
      </c>
      <c r="B9746">
        <v>63.79</v>
      </c>
      <c r="C9746">
        <v>10.063000000000001</v>
      </c>
      <c r="D9746">
        <v>0.28000000000000003</v>
      </c>
      <c r="E9746">
        <f t="shared" si="153"/>
        <v>3.6277119999999982E-2</v>
      </c>
    </row>
    <row r="9747" spans="1:5" x14ac:dyDescent="0.2">
      <c r="A9747" s="2">
        <v>43475.53125</v>
      </c>
      <c r="B9747">
        <v>63.774000000000001</v>
      </c>
      <c r="C9747">
        <v>10.063000000000001</v>
      </c>
      <c r="D9747">
        <v>0.27500000000000002</v>
      </c>
      <c r="E9747">
        <f t="shared" si="153"/>
        <v>3.5607062499999995E-2</v>
      </c>
    </row>
    <row r="9748" spans="1:5" x14ac:dyDescent="0.2">
      <c r="A9748" s="2">
        <v>43475.541666666664</v>
      </c>
      <c r="B9748">
        <v>63.755000000000003</v>
      </c>
      <c r="C9748">
        <v>9.9649999999999999</v>
      </c>
      <c r="D9748">
        <v>0.27900000000000003</v>
      </c>
      <c r="E9748">
        <f t="shared" si="153"/>
        <v>3.6144841699999972E-2</v>
      </c>
    </row>
    <row r="9749" spans="1:5" x14ac:dyDescent="0.2">
      <c r="A9749" s="2">
        <v>43475.552083333336</v>
      </c>
      <c r="B9749">
        <v>63.725000000000001</v>
      </c>
      <c r="C9749">
        <v>10.063000000000001</v>
      </c>
      <c r="D9749">
        <v>0.27900000000000003</v>
      </c>
      <c r="E9749">
        <f t="shared" si="153"/>
        <v>3.6144841699999972E-2</v>
      </c>
    </row>
    <row r="9750" spans="1:5" x14ac:dyDescent="0.2">
      <c r="A9750" s="2">
        <v>43475.5625</v>
      </c>
      <c r="B9750">
        <v>63.707999999999998</v>
      </c>
      <c r="C9750">
        <v>10.063000000000001</v>
      </c>
      <c r="D9750">
        <v>0.27700000000000002</v>
      </c>
      <c r="E9750">
        <f t="shared" si="153"/>
        <v>3.5877692499999989E-2</v>
      </c>
    </row>
    <row r="9751" spans="1:5" x14ac:dyDescent="0.2">
      <c r="A9751" s="2">
        <v>43475.572916666664</v>
      </c>
      <c r="B9751">
        <v>63.68</v>
      </c>
      <c r="C9751">
        <v>10.259</v>
      </c>
      <c r="D9751">
        <v>0.27300000000000002</v>
      </c>
      <c r="E9751">
        <f t="shared" si="153"/>
        <v>3.5332922899999994E-2</v>
      </c>
    </row>
    <row r="9752" spans="1:5" x14ac:dyDescent="0.2">
      <c r="A9752" s="2">
        <v>43475.583333333336</v>
      </c>
      <c r="B9752">
        <v>63.68</v>
      </c>
      <c r="C9752">
        <v>10.259</v>
      </c>
      <c r="D9752">
        <v>0.27400000000000002</v>
      </c>
      <c r="E9752">
        <f t="shared" si="153"/>
        <v>3.5470433199999984E-2</v>
      </c>
    </row>
    <row r="9753" spans="1:5" x14ac:dyDescent="0.2">
      <c r="A9753" s="2">
        <v>43475.59375</v>
      </c>
      <c r="B9753">
        <v>63.65</v>
      </c>
      <c r="C9753">
        <v>10.356999999999999</v>
      </c>
      <c r="D9753">
        <v>0.27100000000000002</v>
      </c>
      <c r="E9753">
        <f t="shared" si="153"/>
        <v>3.505524489999999E-2</v>
      </c>
    </row>
    <row r="9754" spans="1:5" x14ac:dyDescent="0.2">
      <c r="A9754" s="2">
        <v>43475.604166666664</v>
      </c>
      <c r="B9754">
        <v>63.652000000000001</v>
      </c>
      <c r="C9754">
        <v>10.455</v>
      </c>
      <c r="D9754">
        <v>0.27400000000000002</v>
      </c>
      <c r="E9754">
        <f t="shared" si="153"/>
        <v>3.5470433199999984E-2</v>
      </c>
    </row>
    <row r="9755" spans="1:5" x14ac:dyDescent="0.2">
      <c r="A9755" s="2">
        <v>43475.614583333336</v>
      </c>
      <c r="B9755">
        <v>63.637999999999998</v>
      </c>
      <c r="C9755">
        <v>10.553000000000001</v>
      </c>
      <c r="D9755">
        <v>0.27700000000000002</v>
      </c>
      <c r="E9755">
        <f t="shared" si="153"/>
        <v>3.5877692499999989E-2</v>
      </c>
    </row>
    <row r="9756" spans="1:5" x14ac:dyDescent="0.2">
      <c r="A9756" s="2">
        <v>43475.625</v>
      </c>
      <c r="B9756">
        <v>63.655000000000001</v>
      </c>
      <c r="C9756">
        <v>10.553000000000001</v>
      </c>
      <c r="D9756">
        <v>0.27700000000000002</v>
      </c>
      <c r="E9756">
        <f t="shared" si="153"/>
        <v>3.5877692499999989E-2</v>
      </c>
    </row>
    <row r="9757" spans="1:5" x14ac:dyDescent="0.2">
      <c r="A9757" s="2">
        <v>43475.635416666664</v>
      </c>
      <c r="B9757">
        <v>63.616999999999997</v>
      </c>
      <c r="C9757">
        <v>10.356999999999999</v>
      </c>
      <c r="D9757">
        <v>0.27700000000000002</v>
      </c>
      <c r="E9757">
        <f t="shared" si="153"/>
        <v>3.5877692499999989E-2</v>
      </c>
    </row>
    <row r="9758" spans="1:5" x14ac:dyDescent="0.2">
      <c r="A9758" s="2">
        <v>43475.645833333336</v>
      </c>
      <c r="B9758">
        <v>63.616999999999997</v>
      </c>
      <c r="C9758">
        <v>10.356999999999999</v>
      </c>
      <c r="D9758">
        <v>0.27200000000000002</v>
      </c>
      <c r="E9758">
        <f t="shared" si="153"/>
        <v>3.5194527999999989E-2</v>
      </c>
    </row>
    <row r="9759" spans="1:5" x14ac:dyDescent="0.2">
      <c r="A9759" s="2">
        <v>43475.65625</v>
      </c>
      <c r="B9759">
        <v>63.597999999999999</v>
      </c>
      <c r="C9759">
        <v>10.259</v>
      </c>
      <c r="D9759">
        <v>0.27600000000000002</v>
      </c>
      <c r="E9759">
        <f t="shared" si="153"/>
        <v>3.5742814400000003E-2</v>
      </c>
    </row>
    <row r="9760" spans="1:5" x14ac:dyDescent="0.2">
      <c r="A9760" s="2">
        <v>43475.666666666664</v>
      </c>
      <c r="B9760">
        <v>63.615000000000002</v>
      </c>
      <c r="C9760">
        <v>10.259</v>
      </c>
      <c r="D9760">
        <v>0.27500000000000002</v>
      </c>
      <c r="E9760">
        <f t="shared" si="153"/>
        <v>3.5607062499999995E-2</v>
      </c>
    </row>
    <row r="9761" spans="1:5" x14ac:dyDescent="0.2">
      <c r="A9761" s="2">
        <v>43475.677083333336</v>
      </c>
      <c r="B9761">
        <v>63.595999999999997</v>
      </c>
      <c r="C9761">
        <v>10.161</v>
      </c>
      <c r="D9761">
        <v>0.27700000000000002</v>
      </c>
      <c r="E9761">
        <f t="shared" si="153"/>
        <v>3.5877692499999989E-2</v>
      </c>
    </row>
    <row r="9762" spans="1:5" x14ac:dyDescent="0.2">
      <c r="A9762" s="2">
        <v>43475.6875</v>
      </c>
      <c r="B9762">
        <v>63.624000000000002</v>
      </c>
      <c r="C9762">
        <v>9.9649999999999999</v>
      </c>
      <c r="D9762">
        <v>0.28199999999999997</v>
      </c>
      <c r="E9762">
        <f t="shared" si="153"/>
        <v>3.6539101999999976E-2</v>
      </c>
    </row>
    <row r="9763" spans="1:5" x14ac:dyDescent="0.2">
      <c r="A9763" s="2">
        <v>43475.697916666664</v>
      </c>
      <c r="B9763">
        <v>63.619</v>
      </c>
      <c r="C9763">
        <v>9.7680000000000007</v>
      </c>
      <c r="D9763">
        <v>0.28000000000000003</v>
      </c>
      <c r="E9763">
        <f t="shared" si="153"/>
        <v>3.6277119999999982E-2</v>
      </c>
    </row>
    <row r="9764" spans="1:5" x14ac:dyDescent="0.2">
      <c r="A9764" s="2">
        <v>43475.708333333336</v>
      </c>
      <c r="B9764">
        <v>63.63</v>
      </c>
      <c r="C9764">
        <v>9.5709999999999997</v>
      </c>
      <c r="D9764">
        <v>0.27800000000000002</v>
      </c>
      <c r="E9764">
        <f t="shared" si="153"/>
        <v>3.6011700399999971E-2</v>
      </c>
    </row>
    <row r="9765" spans="1:5" x14ac:dyDescent="0.2">
      <c r="A9765" s="2">
        <v>43475.71875</v>
      </c>
      <c r="B9765">
        <v>63.625</v>
      </c>
      <c r="C9765">
        <v>9.3729999999999993</v>
      </c>
      <c r="D9765">
        <v>0.28100000000000003</v>
      </c>
      <c r="E9765">
        <f t="shared" si="153"/>
        <v>3.6408538899999995E-2</v>
      </c>
    </row>
    <row r="9766" spans="1:5" x14ac:dyDescent="0.2">
      <c r="A9766" s="2">
        <v>43475.729166666664</v>
      </c>
      <c r="B9766">
        <v>63.62</v>
      </c>
      <c r="C9766">
        <v>9.1760000000000002</v>
      </c>
      <c r="D9766">
        <v>0.28000000000000003</v>
      </c>
      <c r="E9766">
        <f t="shared" si="153"/>
        <v>3.6277119999999982E-2</v>
      </c>
    </row>
    <row r="9767" spans="1:5" x14ac:dyDescent="0.2">
      <c r="A9767" s="2">
        <v>43475.739583333336</v>
      </c>
      <c r="B9767">
        <v>63.648000000000003</v>
      </c>
      <c r="C9767">
        <v>8.9779999999999998</v>
      </c>
      <c r="D9767">
        <v>0.28199999999999997</v>
      </c>
      <c r="E9767">
        <f t="shared" si="153"/>
        <v>3.6539101999999976E-2</v>
      </c>
    </row>
    <row r="9768" spans="1:5" x14ac:dyDescent="0.2">
      <c r="A9768" s="2">
        <v>43475.75</v>
      </c>
      <c r="B9768">
        <v>63.66</v>
      </c>
      <c r="C9768">
        <v>8.7789999999999999</v>
      </c>
      <c r="D9768">
        <v>0.28100000000000003</v>
      </c>
      <c r="E9768">
        <f t="shared" si="153"/>
        <v>3.6408538899999995E-2</v>
      </c>
    </row>
    <row r="9769" spans="1:5" x14ac:dyDescent="0.2">
      <c r="A9769" s="2">
        <v>43475.760416666664</v>
      </c>
      <c r="B9769">
        <v>63.704000000000001</v>
      </c>
      <c r="C9769">
        <v>8.5809999999999995</v>
      </c>
      <c r="D9769">
        <v>0.27900000000000003</v>
      </c>
      <c r="E9769">
        <f t="shared" si="153"/>
        <v>3.6144841699999972E-2</v>
      </c>
    </row>
    <row r="9770" spans="1:5" x14ac:dyDescent="0.2">
      <c r="A9770" s="2">
        <v>43475.770833333336</v>
      </c>
      <c r="B9770">
        <v>63.715000000000003</v>
      </c>
      <c r="C9770">
        <v>8.3819999999999997</v>
      </c>
      <c r="D9770">
        <v>0.28100000000000003</v>
      </c>
      <c r="E9770">
        <f t="shared" si="153"/>
        <v>3.6408538899999995E-2</v>
      </c>
    </row>
    <row r="9771" spans="1:5" x14ac:dyDescent="0.2">
      <c r="A9771" s="2">
        <v>43475.78125</v>
      </c>
      <c r="B9771">
        <v>63.728999999999999</v>
      </c>
      <c r="C9771">
        <v>8.282</v>
      </c>
      <c r="D9771">
        <v>0.28100000000000003</v>
      </c>
      <c r="E9771">
        <f t="shared" si="153"/>
        <v>3.6408538899999995E-2</v>
      </c>
    </row>
    <row r="9772" spans="1:5" x14ac:dyDescent="0.2">
      <c r="A9772" s="2">
        <v>43475.791666666664</v>
      </c>
      <c r="B9772">
        <v>63.759</v>
      </c>
      <c r="C9772">
        <v>8.1820000000000004</v>
      </c>
      <c r="D9772">
        <v>0.28000000000000003</v>
      </c>
      <c r="E9772">
        <f t="shared" si="153"/>
        <v>3.6277119999999982E-2</v>
      </c>
    </row>
    <row r="9773" spans="1:5" x14ac:dyDescent="0.2">
      <c r="A9773" s="2">
        <v>43475.802083333336</v>
      </c>
      <c r="B9773">
        <v>63.805999999999997</v>
      </c>
      <c r="C9773">
        <v>8.0820000000000007</v>
      </c>
      <c r="D9773">
        <v>0.28100000000000003</v>
      </c>
      <c r="E9773">
        <f t="shared" si="153"/>
        <v>3.6408538899999995E-2</v>
      </c>
    </row>
    <row r="9774" spans="1:5" x14ac:dyDescent="0.2">
      <c r="A9774" s="2">
        <v>43475.8125</v>
      </c>
      <c r="B9774">
        <v>63.802999999999997</v>
      </c>
      <c r="C9774">
        <v>7.9829999999999997</v>
      </c>
      <c r="D9774">
        <v>0.28100000000000003</v>
      </c>
      <c r="E9774">
        <f t="shared" si="153"/>
        <v>3.6408538899999995E-2</v>
      </c>
    </row>
    <row r="9775" spans="1:5" x14ac:dyDescent="0.2">
      <c r="A9775" s="2">
        <v>43475.822916666664</v>
      </c>
      <c r="B9775">
        <v>63.835999999999999</v>
      </c>
      <c r="C9775">
        <v>7.9829999999999997</v>
      </c>
      <c r="D9775">
        <v>0.28100000000000003</v>
      </c>
      <c r="E9775">
        <f t="shared" si="153"/>
        <v>3.6408538899999995E-2</v>
      </c>
    </row>
    <row r="9776" spans="1:5" x14ac:dyDescent="0.2">
      <c r="A9776" s="2">
        <v>43475.833333333336</v>
      </c>
      <c r="B9776">
        <v>63.82</v>
      </c>
      <c r="C9776">
        <v>7.9829999999999997</v>
      </c>
      <c r="D9776">
        <v>0.27700000000000002</v>
      </c>
      <c r="E9776">
        <f t="shared" si="153"/>
        <v>3.5877692499999989E-2</v>
      </c>
    </row>
    <row r="9777" spans="1:5" x14ac:dyDescent="0.2">
      <c r="A9777" s="2">
        <v>43475.84375</v>
      </c>
      <c r="B9777">
        <v>63.834000000000003</v>
      </c>
      <c r="C9777">
        <v>7.8819999999999997</v>
      </c>
      <c r="D9777">
        <v>0.27900000000000003</v>
      </c>
      <c r="E9777">
        <f t="shared" si="153"/>
        <v>3.6144841699999972E-2</v>
      </c>
    </row>
    <row r="9778" spans="1:5" x14ac:dyDescent="0.2">
      <c r="A9778" s="2">
        <v>43475.854166666664</v>
      </c>
      <c r="B9778">
        <v>63.866</v>
      </c>
      <c r="C9778">
        <v>7.8819999999999997</v>
      </c>
      <c r="D9778">
        <v>0.28000000000000003</v>
      </c>
      <c r="E9778">
        <f t="shared" si="153"/>
        <v>3.6277119999999982E-2</v>
      </c>
    </row>
    <row r="9779" spans="1:5" x14ac:dyDescent="0.2">
      <c r="A9779" s="2">
        <v>43475.864583333336</v>
      </c>
      <c r="B9779">
        <v>63.863999999999997</v>
      </c>
      <c r="C9779">
        <v>7.782</v>
      </c>
      <c r="D9779">
        <v>0.28000000000000003</v>
      </c>
      <c r="E9779">
        <f t="shared" si="153"/>
        <v>3.6277119999999982E-2</v>
      </c>
    </row>
    <row r="9780" spans="1:5" x14ac:dyDescent="0.2">
      <c r="A9780" s="2">
        <v>43475.875</v>
      </c>
      <c r="B9780">
        <v>63.912999999999997</v>
      </c>
      <c r="C9780">
        <v>7.782</v>
      </c>
      <c r="D9780">
        <v>0.28000000000000003</v>
      </c>
      <c r="E9780">
        <f t="shared" si="153"/>
        <v>3.6277119999999982E-2</v>
      </c>
    </row>
    <row r="9781" spans="1:5" x14ac:dyDescent="0.2">
      <c r="A9781" s="2">
        <v>43475.885416666664</v>
      </c>
      <c r="B9781">
        <v>63.893999999999998</v>
      </c>
      <c r="C9781">
        <v>7.6820000000000004</v>
      </c>
      <c r="D9781">
        <v>0.27900000000000003</v>
      </c>
      <c r="E9781">
        <f t="shared" si="153"/>
        <v>3.6144841699999972E-2</v>
      </c>
    </row>
    <row r="9782" spans="1:5" x14ac:dyDescent="0.2">
      <c r="A9782" s="2">
        <v>43475.895833333336</v>
      </c>
      <c r="B9782">
        <v>63.893999999999998</v>
      </c>
      <c r="C9782">
        <v>7.6820000000000004</v>
      </c>
      <c r="D9782">
        <v>0.28000000000000003</v>
      </c>
      <c r="E9782">
        <f t="shared" si="153"/>
        <v>3.6277119999999982E-2</v>
      </c>
    </row>
    <row r="9783" spans="1:5" x14ac:dyDescent="0.2">
      <c r="A9783" s="2">
        <v>43475.90625</v>
      </c>
      <c r="B9783">
        <v>63.923999999999999</v>
      </c>
      <c r="C9783">
        <v>7.5819999999999999</v>
      </c>
      <c r="D9783">
        <v>0.28299999999999997</v>
      </c>
      <c r="E9783">
        <f t="shared" si="153"/>
        <v>3.6668812899999986E-2</v>
      </c>
    </row>
    <row r="9784" spans="1:5" x14ac:dyDescent="0.2">
      <c r="A9784" s="2">
        <v>43475.916666666664</v>
      </c>
      <c r="B9784">
        <v>63.923999999999999</v>
      </c>
      <c r="C9784">
        <v>7.5819999999999999</v>
      </c>
      <c r="D9784">
        <v>0.27900000000000003</v>
      </c>
      <c r="E9784">
        <f t="shared" si="153"/>
        <v>3.6144841699999972E-2</v>
      </c>
    </row>
    <row r="9785" spans="1:5" x14ac:dyDescent="0.2">
      <c r="A9785" s="2">
        <v>43475.927083333336</v>
      </c>
      <c r="B9785">
        <v>63.908000000000001</v>
      </c>
      <c r="C9785">
        <v>7.5819999999999999</v>
      </c>
      <c r="D9785">
        <v>0.28100000000000003</v>
      </c>
      <c r="E9785">
        <f t="shared" si="153"/>
        <v>3.6408538899999995E-2</v>
      </c>
    </row>
    <row r="9786" spans="1:5" x14ac:dyDescent="0.2">
      <c r="A9786" s="2">
        <v>43475.9375</v>
      </c>
      <c r="B9786">
        <v>63.905000000000001</v>
      </c>
      <c r="C9786">
        <v>7.4809999999999999</v>
      </c>
      <c r="D9786">
        <v>0.28199999999999997</v>
      </c>
      <c r="E9786">
        <f t="shared" si="153"/>
        <v>3.6539101999999976E-2</v>
      </c>
    </row>
    <row r="9787" spans="1:5" x14ac:dyDescent="0.2">
      <c r="A9787" s="2">
        <v>43475.947916666664</v>
      </c>
      <c r="B9787">
        <v>63.889000000000003</v>
      </c>
      <c r="C9787">
        <v>7.4809999999999999</v>
      </c>
      <c r="D9787">
        <v>0.28100000000000003</v>
      </c>
      <c r="E9787">
        <f t="shared" si="153"/>
        <v>3.6408538899999995E-2</v>
      </c>
    </row>
    <row r="9788" spans="1:5" x14ac:dyDescent="0.2">
      <c r="A9788" s="2">
        <v>43475.958333333336</v>
      </c>
      <c r="B9788">
        <v>63.853000000000002</v>
      </c>
      <c r="C9788">
        <v>7.3810000000000002</v>
      </c>
      <c r="D9788">
        <v>0.28000000000000003</v>
      </c>
      <c r="E9788">
        <f t="shared" si="153"/>
        <v>3.6277119999999982E-2</v>
      </c>
    </row>
    <row r="9789" spans="1:5" x14ac:dyDescent="0.2">
      <c r="A9789" s="2">
        <v>43475.96875</v>
      </c>
      <c r="B9789">
        <v>63.866999999999997</v>
      </c>
      <c r="C9789">
        <v>7.28</v>
      </c>
      <c r="D9789">
        <v>0.28100000000000003</v>
      </c>
      <c r="E9789">
        <f t="shared" si="153"/>
        <v>3.6408538899999995E-2</v>
      </c>
    </row>
    <row r="9790" spans="1:5" x14ac:dyDescent="0.2">
      <c r="A9790" s="2">
        <v>43475.979166666664</v>
      </c>
      <c r="B9790">
        <v>63.866999999999997</v>
      </c>
      <c r="C9790">
        <v>7.28</v>
      </c>
      <c r="D9790">
        <v>0.28199999999999997</v>
      </c>
      <c r="E9790">
        <f t="shared" si="153"/>
        <v>3.6539101999999976E-2</v>
      </c>
    </row>
    <row r="9791" spans="1:5" x14ac:dyDescent="0.2">
      <c r="A9791" s="2">
        <v>43475.989583333336</v>
      </c>
      <c r="B9791">
        <v>63.866999999999997</v>
      </c>
      <c r="C9791">
        <v>7.28</v>
      </c>
      <c r="D9791">
        <v>0.27900000000000003</v>
      </c>
      <c r="E9791">
        <f t="shared" si="153"/>
        <v>3.6144841699999972E-2</v>
      </c>
    </row>
    <row r="9792" spans="1:5" x14ac:dyDescent="0.2">
      <c r="A9792" s="2">
        <v>43476</v>
      </c>
      <c r="B9792">
        <v>63.847999999999999</v>
      </c>
      <c r="C9792">
        <v>7.1790000000000003</v>
      </c>
      <c r="D9792">
        <v>0.27900000000000003</v>
      </c>
      <c r="E9792">
        <f t="shared" si="153"/>
        <v>3.6144841699999972E-2</v>
      </c>
    </row>
    <row r="9793" spans="1:5" x14ac:dyDescent="0.2">
      <c r="A9793" s="2">
        <v>43476.010416666664</v>
      </c>
      <c r="B9793">
        <v>63.862000000000002</v>
      </c>
      <c r="C9793">
        <v>7.0789999999999997</v>
      </c>
      <c r="D9793">
        <v>0.27700000000000002</v>
      </c>
      <c r="E9793">
        <f t="shared" si="153"/>
        <v>3.5877692499999989E-2</v>
      </c>
    </row>
    <row r="9794" spans="1:5" x14ac:dyDescent="0.2">
      <c r="A9794" s="2">
        <v>43476.020833333336</v>
      </c>
      <c r="B9794">
        <v>63.829000000000001</v>
      </c>
      <c r="C9794">
        <v>7.0789999999999997</v>
      </c>
      <c r="D9794">
        <v>0.28000000000000003</v>
      </c>
      <c r="E9794">
        <f t="shared" si="153"/>
        <v>3.6277119999999982E-2</v>
      </c>
    </row>
    <row r="9795" spans="1:5" x14ac:dyDescent="0.2">
      <c r="A9795" s="2">
        <v>43476.03125</v>
      </c>
      <c r="B9795">
        <v>63.829000000000001</v>
      </c>
      <c r="C9795">
        <v>7.0789999999999997</v>
      </c>
      <c r="D9795">
        <v>0.27900000000000003</v>
      </c>
      <c r="E9795">
        <f t="shared" si="153"/>
        <v>3.6144841699999972E-2</v>
      </c>
    </row>
    <row r="9796" spans="1:5" x14ac:dyDescent="0.2">
      <c r="A9796" s="2">
        <v>43476.041666666664</v>
      </c>
      <c r="B9796">
        <v>63.813000000000002</v>
      </c>
      <c r="C9796">
        <v>7.0789999999999997</v>
      </c>
      <c r="D9796">
        <v>0.27900000000000003</v>
      </c>
      <c r="E9796">
        <f t="shared" si="153"/>
        <v>3.6144841699999972E-2</v>
      </c>
    </row>
    <row r="9797" spans="1:5" x14ac:dyDescent="0.2">
      <c r="A9797" s="2">
        <v>43476.052083333336</v>
      </c>
      <c r="B9797">
        <v>63.795999999999999</v>
      </c>
      <c r="C9797">
        <v>7.0789999999999997</v>
      </c>
      <c r="D9797">
        <v>0.28000000000000003</v>
      </c>
      <c r="E9797">
        <f t="shared" si="153"/>
        <v>3.6277119999999982E-2</v>
      </c>
    </row>
    <row r="9798" spans="1:5" x14ac:dyDescent="0.2">
      <c r="A9798" s="2">
        <v>43476.0625</v>
      </c>
      <c r="B9798">
        <v>63.795999999999999</v>
      </c>
      <c r="C9798">
        <v>7.0789999999999997</v>
      </c>
      <c r="D9798">
        <v>0.27900000000000003</v>
      </c>
      <c r="E9798">
        <f t="shared" si="153"/>
        <v>3.6144841699999972E-2</v>
      </c>
    </row>
    <row r="9799" spans="1:5" x14ac:dyDescent="0.2">
      <c r="A9799" s="2">
        <v>43476.072916666664</v>
      </c>
      <c r="B9799">
        <v>63.795999999999999</v>
      </c>
      <c r="C9799">
        <v>7.0789999999999997</v>
      </c>
      <c r="D9799">
        <v>0.28000000000000003</v>
      </c>
      <c r="E9799">
        <f t="shared" si="153"/>
        <v>3.6277119999999982E-2</v>
      </c>
    </row>
    <row r="9800" spans="1:5" x14ac:dyDescent="0.2">
      <c r="A9800" s="2">
        <v>43476.083333333336</v>
      </c>
      <c r="B9800">
        <v>63.795999999999999</v>
      </c>
      <c r="C9800">
        <v>7.0789999999999997</v>
      </c>
      <c r="D9800">
        <v>0.28100000000000003</v>
      </c>
      <c r="E9800">
        <f t="shared" si="153"/>
        <v>3.6408538899999995E-2</v>
      </c>
    </row>
    <row r="9801" spans="1:5" x14ac:dyDescent="0.2">
      <c r="A9801" s="2">
        <v>43476.09375</v>
      </c>
      <c r="B9801">
        <v>63.764000000000003</v>
      </c>
      <c r="C9801">
        <v>7.0789999999999997</v>
      </c>
      <c r="D9801">
        <v>0.27800000000000002</v>
      </c>
      <c r="E9801">
        <f t="shared" si="153"/>
        <v>3.6011700399999971E-2</v>
      </c>
    </row>
    <row r="9802" spans="1:5" x14ac:dyDescent="0.2">
      <c r="A9802" s="2">
        <v>43476.104166666664</v>
      </c>
      <c r="B9802">
        <v>63.764000000000003</v>
      </c>
      <c r="C9802">
        <v>7.0789999999999997</v>
      </c>
      <c r="D9802">
        <v>0.27900000000000003</v>
      </c>
      <c r="E9802">
        <f t="shared" si="153"/>
        <v>3.6144841699999972E-2</v>
      </c>
    </row>
    <row r="9803" spans="1:5" x14ac:dyDescent="0.2">
      <c r="A9803" s="2">
        <v>43476.114583333336</v>
      </c>
      <c r="B9803">
        <v>63.764000000000003</v>
      </c>
      <c r="C9803">
        <v>7.0789999999999997</v>
      </c>
      <c r="D9803">
        <v>0.27900000000000003</v>
      </c>
      <c r="E9803">
        <f t="shared" si="153"/>
        <v>3.6144841699999972E-2</v>
      </c>
    </row>
    <row r="9804" spans="1:5" x14ac:dyDescent="0.2">
      <c r="A9804" s="2">
        <v>43476.125</v>
      </c>
      <c r="B9804">
        <v>63.747</v>
      </c>
      <c r="C9804">
        <v>7.0789999999999997</v>
      </c>
      <c r="D9804">
        <v>0.27500000000000002</v>
      </c>
      <c r="E9804">
        <f t="shared" si="153"/>
        <v>3.5607062499999995E-2</v>
      </c>
    </row>
    <row r="9805" spans="1:5" x14ac:dyDescent="0.2">
      <c r="A9805" s="2">
        <v>43476.135416666664</v>
      </c>
      <c r="B9805">
        <v>63.747</v>
      </c>
      <c r="C9805">
        <v>7.0789999999999997</v>
      </c>
      <c r="D9805">
        <v>0.27800000000000002</v>
      </c>
      <c r="E9805">
        <f t="shared" si="153"/>
        <v>3.6011700399999971E-2</v>
      </c>
    </row>
    <row r="9806" spans="1:5" x14ac:dyDescent="0.2">
      <c r="A9806" s="2">
        <v>43476.145833333336</v>
      </c>
      <c r="B9806">
        <v>63.747</v>
      </c>
      <c r="C9806">
        <v>7.0789999999999997</v>
      </c>
      <c r="D9806">
        <v>0.27800000000000002</v>
      </c>
      <c r="E9806">
        <f t="shared" ref="E9806:E9869" si="154">0.6*D9806^3-0.9337*D9806^2+0.5136*D9806-0.0475</f>
        <v>3.6011700399999971E-2</v>
      </c>
    </row>
    <row r="9807" spans="1:5" x14ac:dyDescent="0.2">
      <c r="A9807" s="2">
        <v>43476.15625</v>
      </c>
      <c r="B9807">
        <v>63.764000000000003</v>
      </c>
      <c r="C9807">
        <v>7.0789999999999997</v>
      </c>
      <c r="D9807">
        <v>0.28100000000000003</v>
      </c>
      <c r="E9807">
        <f t="shared" si="154"/>
        <v>3.6408538899999995E-2</v>
      </c>
    </row>
    <row r="9808" spans="1:5" x14ac:dyDescent="0.2">
      <c r="A9808" s="2">
        <v>43476.166666666664</v>
      </c>
      <c r="B9808">
        <v>63.764000000000003</v>
      </c>
      <c r="C9808">
        <v>7.0789999999999997</v>
      </c>
      <c r="D9808">
        <v>0.27700000000000002</v>
      </c>
      <c r="E9808">
        <f t="shared" si="154"/>
        <v>3.5877692499999989E-2</v>
      </c>
    </row>
    <row r="9809" spans="1:5" x14ac:dyDescent="0.2">
      <c r="A9809" s="2">
        <v>43476.177083333336</v>
      </c>
      <c r="B9809">
        <v>63.761000000000003</v>
      </c>
      <c r="C9809">
        <v>6.9779999999999998</v>
      </c>
      <c r="D9809">
        <v>0.27700000000000002</v>
      </c>
      <c r="E9809">
        <f t="shared" si="154"/>
        <v>3.5877692499999989E-2</v>
      </c>
    </row>
    <row r="9810" spans="1:5" x14ac:dyDescent="0.2">
      <c r="A9810" s="2">
        <v>43476.1875</v>
      </c>
      <c r="B9810">
        <v>63.744</v>
      </c>
      <c r="C9810">
        <v>6.9779999999999998</v>
      </c>
      <c r="D9810">
        <v>0.28000000000000003</v>
      </c>
      <c r="E9810">
        <f t="shared" si="154"/>
        <v>3.6277119999999982E-2</v>
      </c>
    </row>
    <row r="9811" spans="1:5" x14ac:dyDescent="0.2">
      <c r="A9811" s="2">
        <v>43476.197916666664</v>
      </c>
      <c r="B9811">
        <v>63.761000000000003</v>
      </c>
      <c r="C9811">
        <v>6.9779999999999998</v>
      </c>
      <c r="D9811">
        <v>0.28000000000000003</v>
      </c>
      <c r="E9811">
        <f t="shared" si="154"/>
        <v>3.6277119999999982E-2</v>
      </c>
    </row>
    <row r="9812" spans="1:5" x14ac:dyDescent="0.2">
      <c r="A9812" s="2">
        <v>43476.208333333336</v>
      </c>
      <c r="B9812">
        <v>63.777000000000001</v>
      </c>
      <c r="C9812">
        <v>6.9779999999999998</v>
      </c>
      <c r="D9812">
        <v>0.27900000000000003</v>
      </c>
      <c r="E9812">
        <f t="shared" si="154"/>
        <v>3.6144841699999972E-2</v>
      </c>
    </row>
    <row r="9813" spans="1:5" x14ac:dyDescent="0.2">
      <c r="A9813" s="2">
        <v>43476.21875</v>
      </c>
      <c r="B9813">
        <v>63.793999999999997</v>
      </c>
      <c r="C9813">
        <v>6.9779999999999998</v>
      </c>
      <c r="D9813">
        <v>0.27500000000000002</v>
      </c>
      <c r="E9813">
        <f t="shared" si="154"/>
        <v>3.5607062499999995E-2</v>
      </c>
    </row>
    <row r="9814" spans="1:5" x14ac:dyDescent="0.2">
      <c r="A9814" s="2">
        <v>43476.229166666664</v>
      </c>
      <c r="B9814">
        <v>63.793999999999997</v>
      </c>
      <c r="C9814">
        <v>6.9779999999999998</v>
      </c>
      <c r="D9814">
        <v>0.27700000000000002</v>
      </c>
      <c r="E9814">
        <f t="shared" si="154"/>
        <v>3.5877692499999989E-2</v>
      </c>
    </row>
    <row r="9815" spans="1:5" x14ac:dyDescent="0.2">
      <c r="A9815" s="2">
        <v>43476.239583333336</v>
      </c>
      <c r="B9815">
        <v>63.81</v>
      </c>
      <c r="C9815">
        <v>6.9779999999999998</v>
      </c>
      <c r="D9815">
        <v>0.27200000000000002</v>
      </c>
      <c r="E9815">
        <f t="shared" si="154"/>
        <v>3.5194527999999989E-2</v>
      </c>
    </row>
    <row r="9816" spans="1:5" x14ac:dyDescent="0.2">
      <c r="A9816" s="2">
        <v>43476.25</v>
      </c>
      <c r="B9816">
        <v>63.81</v>
      </c>
      <c r="C9816">
        <v>6.9779999999999998</v>
      </c>
      <c r="D9816">
        <v>0.27900000000000003</v>
      </c>
      <c r="E9816">
        <f t="shared" si="154"/>
        <v>3.6144841699999972E-2</v>
      </c>
    </row>
    <row r="9817" spans="1:5" x14ac:dyDescent="0.2">
      <c r="A9817" s="2">
        <v>43476.260416666664</v>
      </c>
      <c r="B9817">
        <v>63.843000000000004</v>
      </c>
      <c r="C9817">
        <v>6.9779999999999998</v>
      </c>
      <c r="D9817">
        <v>0.27800000000000002</v>
      </c>
      <c r="E9817">
        <f t="shared" si="154"/>
        <v>3.6011700399999971E-2</v>
      </c>
    </row>
    <row r="9818" spans="1:5" x14ac:dyDescent="0.2">
      <c r="A9818" s="2">
        <v>43476.270833333336</v>
      </c>
      <c r="B9818">
        <v>63.826999999999998</v>
      </c>
      <c r="C9818">
        <v>6.9779999999999998</v>
      </c>
      <c r="D9818">
        <v>0.27600000000000002</v>
      </c>
      <c r="E9818">
        <f t="shared" si="154"/>
        <v>3.5742814400000003E-2</v>
      </c>
    </row>
    <row r="9819" spans="1:5" x14ac:dyDescent="0.2">
      <c r="A9819" s="2">
        <v>43476.28125</v>
      </c>
      <c r="B9819">
        <v>63.845999999999997</v>
      </c>
      <c r="C9819">
        <v>7.0789999999999997</v>
      </c>
      <c r="D9819">
        <v>0.27800000000000002</v>
      </c>
      <c r="E9819">
        <f t="shared" si="154"/>
        <v>3.6011700399999971E-2</v>
      </c>
    </row>
    <row r="9820" spans="1:5" x14ac:dyDescent="0.2">
      <c r="A9820" s="2">
        <v>43476.291666666664</v>
      </c>
      <c r="B9820">
        <v>63.862000000000002</v>
      </c>
      <c r="C9820">
        <v>7.0789999999999997</v>
      </c>
      <c r="D9820">
        <v>0.27700000000000002</v>
      </c>
      <c r="E9820">
        <f t="shared" si="154"/>
        <v>3.5877692499999989E-2</v>
      </c>
    </row>
    <row r="9821" spans="1:5" x14ac:dyDescent="0.2">
      <c r="A9821" s="2">
        <v>43476.302083333336</v>
      </c>
      <c r="B9821">
        <v>63.865000000000002</v>
      </c>
      <c r="C9821">
        <v>7.1790000000000003</v>
      </c>
      <c r="D9821">
        <v>0.27700000000000002</v>
      </c>
      <c r="E9821">
        <f t="shared" si="154"/>
        <v>3.5877692499999989E-2</v>
      </c>
    </row>
    <row r="9822" spans="1:5" x14ac:dyDescent="0.2">
      <c r="A9822" s="2">
        <v>43476.3125</v>
      </c>
      <c r="B9822">
        <v>63.881</v>
      </c>
      <c r="C9822">
        <v>7.1790000000000003</v>
      </c>
      <c r="D9822">
        <v>0.28100000000000003</v>
      </c>
      <c r="E9822">
        <f t="shared" si="154"/>
        <v>3.6408538899999995E-2</v>
      </c>
    </row>
    <row r="9823" spans="1:5" x14ac:dyDescent="0.2">
      <c r="A9823" s="2">
        <v>43476.322916666664</v>
      </c>
      <c r="B9823">
        <v>63.9</v>
      </c>
      <c r="C9823">
        <v>7.28</v>
      </c>
      <c r="D9823">
        <v>0.27800000000000002</v>
      </c>
      <c r="E9823">
        <f t="shared" si="154"/>
        <v>3.6011700399999971E-2</v>
      </c>
    </row>
    <row r="9824" spans="1:5" x14ac:dyDescent="0.2">
      <c r="A9824" s="2">
        <v>43476.333333333336</v>
      </c>
      <c r="B9824">
        <v>63.884</v>
      </c>
      <c r="C9824">
        <v>7.28</v>
      </c>
      <c r="D9824">
        <v>0.27700000000000002</v>
      </c>
      <c r="E9824">
        <f t="shared" si="154"/>
        <v>3.5877692499999989E-2</v>
      </c>
    </row>
    <row r="9825" spans="1:5" x14ac:dyDescent="0.2">
      <c r="A9825" s="2">
        <v>43476.34375</v>
      </c>
      <c r="B9825">
        <v>63.918999999999997</v>
      </c>
      <c r="C9825">
        <v>7.3810000000000002</v>
      </c>
      <c r="D9825">
        <v>0.27700000000000002</v>
      </c>
      <c r="E9825">
        <f t="shared" si="154"/>
        <v>3.5877692499999989E-2</v>
      </c>
    </row>
    <row r="9826" spans="1:5" x14ac:dyDescent="0.2">
      <c r="A9826" s="2">
        <v>43476.354166666664</v>
      </c>
      <c r="B9826">
        <v>63.921999999999997</v>
      </c>
      <c r="C9826">
        <v>7.4809999999999999</v>
      </c>
      <c r="D9826">
        <v>0.27900000000000003</v>
      </c>
      <c r="E9826">
        <f t="shared" si="154"/>
        <v>3.6144841699999972E-2</v>
      </c>
    </row>
    <row r="9827" spans="1:5" x14ac:dyDescent="0.2">
      <c r="A9827" s="2">
        <v>43476.364583333336</v>
      </c>
      <c r="B9827">
        <v>63.908000000000001</v>
      </c>
      <c r="C9827">
        <v>7.5819999999999999</v>
      </c>
      <c r="D9827">
        <v>0.27600000000000002</v>
      </c>
      <c r="E9827">
        <f t="shared" si="154"/>
        <v>3.5742814400000003E-2</v>
      </c>
    </row>
    <row r="9828" spans="1:5" x14ac:dyDescent="0.2">
      <c r="A9828" s="2">
        <v>43476.375</v>
      </c>
      <c r="B9828">
        <v>63.911000000000001</v>
      </c>
      <c r="C9828">
        <v>7.6820000000000004</v>
      </c>
      <c r="D9828">
        <v>0.27700000000000002</v>
      </c>
      <c r="E9828">
        <f t="shared" si="154"/>
        <v>3.5877692499999989E-2</v>
      </c>
    </row>
    <row r="9829" spans="1:5" x14ac:dyDescent="0.2">
      <c r="A9829" s="2">
        <v>43476.385416666664</v>
      </c>
      <c r="B9829">
        <v>63.93</v>
      </c>
      <c r="C9829">
        <v>7.782</v>
      </c>
      <c r="D9829">
        <v>0.28000000000000003</v>
      </c>
      <c r="E9829">
        <f t="shared" si="154"/>
        <v>3.6277119999999982E-2</v>
      </c>
    </row>
    <row r="9830" spans="1:5" x14ac:dyDescent="0.2">
      <c r="A9830" s="2">
        <v>43476.395833333336</v>
      </c>
      <c r="B9830">
        <v>63.915999999999997</v>
      </c>
      <c r="C9830">
        <v>7.8819999999999997</v>
      </c>
      <c r="D9830">
        <v>0.27800000000000002</v>
      </c>
      <c r="E9830">
        <f t="shared" si="154"/>
        <v>3.6011700399999971E-2</v>
      </c>
    </row>
    <row r="9831" spans="1:5" x14ac:dyDescent="0.2">
      <c r="A9831" s="2">
        <v>43476.40625</v>
      </c>
      <c r="B9831">
        <v>63.917999999999999</v>
      </c>
      <c r="C9831">
        <v>7.9829999999999997</v>
      </c>
      <c r="D9831">
        <v>0.27900000000000003</v>
      </c>
      <c r="E9831">
        <f t="shared" si="154"/>
        <v>3.6144841699999972E-2</v>
      </c>
    </row>
    <row r="9832" spans="1:5" x14ac:dyDescent="0.2">
      <c r="A9832" s="2">
        <v>43476.416666666664</v>
      </c>
      <c r="B9832">
        <v>63.904000000000003</v>
      </c>
      <c r="C9832">
        <v>8.0820000000000007</v>
      </c>
      <c r="D9832">
        <v>0.27500000000000002</v>
      </c>
      <c r="E9832">
        <f t="shared" si="154"/>
        <v>3.5607062499999995E-2</v>
      </c>
    </row>
    <row r="9833" spans="1:5" x14ac:dyDescent="0.2">
      <c r="A9833" s="2">
        <v>43476.427083333336</v>
      </c>
      <c r="B9833">
        <v>63.906999999999996</v>
      </c>
      <c r="C9833">
        <v>8.1820000000000004</v>
      </c>
      <c r="D9833">
        <v>0.27600000000000002</v>
      </c>
      <c r="E9833">
        <f t="shared" si="154"/>
        <v>3.5742814400000003E-2</v>
      </c>
    </row>
    <row r="9834" spans="1:5" x14ac:dyDescent="0.2">
      <c r="A9834" s="2">
        <v>43476.4375</v>
      </c>
      <c r="B9834">
        <v>63.91</v>
      </c>
      <c r="C9834">
        <v>8.282</v>
      </c>
      <c r="D9834">
        <v>0.27600000000000002</v>
      </c>
      <c r="E9834">
        <f t="shared" si="154"/>
        <v>3.5742814400000003E-2</v>
      </c>
    </row>
    <row r="9835" spans="1:5" x14ac:dyDescent="0.2">
      <c r="A9835" s="2">
        <v>43476.447916666664</v>
      </c>
      <c r="B9835">
        <v>63.91</v>
      </c>
      <c r="C9835">
        <v>8.282</v>
      </c>
      <c r="D9835">
        <v>0.27500000000000002</v>
      </c>
      <c r="E9835">
        <f t="shared" si="154"/>
        <v>3.5607062499999995E-2</v>
      </c>
    </row>
    <row r="9836" spans="1:5" x14ac:dyDescent="0.2">
      <c r="A9836" s="2">
        <v>43476.458333333336</v>
      </c>
      <c r="B9836">
        <v>63.896000000000001</v>
      </c>
      <c r="C9836">
        <v>8.3819999999999997</v>
      </c>
      <c r="D9836">
        <v>0.27200000000000002</v>
      </c>
      <c r="E9836">
        <f t="shared" si="154"/>
        <v>3.5194527999999989E-2</v>
      </c>
    </row>
    <row r="9837" spans="1:5" x14ac:dyDescent="0.2">
      <c r="A9837" s="2">
        <v>43476.46875</v>
      </c>
      <c r="B9837">
        <v>63.881999999999998</v>
      </c>
      <c r="C9837">
        <v>8.4809999999999999</v>
      </c>
      <c r="D9837">
        <v>0.27600000000000002</v>
      </c>
      <c r="E9837">
        <f t="shared" si="154"/>
        <v>3.5742814400000003E-2</v>
      </c>
    </row>
    <row r="9838" spans="1:5" x14ac:dyDescent="0.2">
      <c r="A9838" s="2">
        <v>43476.479166666664</v>
      </c>
      <c r="B9838">
        <v>63.884</v>
      </c>
      <c r="C9838">
        <v>8.5809999999999995</v>
      </c>
      <c r="D9838">
        <v>0.27300000000000002</v>
      </c>
      <c r="E9838">
        <f t="shared" si="154"/>
        <v>3.5332922899999994E-2</v>
      </c>
    </row>
    <row r="9839" spans="1:5" x14ac:dyDescent="0.2">
      <c r="A9839" s="2">
        <v>43476.489583333336</v>
      </c>
      <c r="B9839">
        <v>63.884</v>
      </c>
      <c r="C9839">
        <v>8.5809999999999995</v>
      </c>
      <c r="D9839">
        <v>0.27400000000000002</v>
      </c>
      <c r="E9839">
        <f t="shared" si="154"/>
        <v>3.5470433199999984E-2</v>
      </c>
    </row>
    <row r="9840" spans="1:5" x14ac:dyDescent="0.2">
      <c r="A9840" s="2">
        <v>43476.5</v>
      </c>
      <c r="B9840">
        <v>63.881999999999998</v>
      </c>
      <c r="C9840">
        <v>8.4809999999999999</v>
      </c>
      <c r="D9840">
        <v>0.27700000000000002</v>
      </c>
      <c r="E9840">
        <f t="shared" si="154"/>
        <v>3.5877692499999989E-2</v>
      </c>
    </row>
    <row r="9841" spans="1:5" x14ac:dyDescent="0.2">
      <c r="A9841" s="2">
        <v>43476.510416666664</v>
      </c>
      <c r="B9841">
        <v>63.911999999999999</v>
      </c>
      <c r="C9841">
        <v>8.3819999999999997</v>
      </c>
      <c r="D9841">
        <v>0.27800000000000002</v>
      </c>
      <c r="E9841">
        <f t="shared" si="154"/>
        <v>3.6011700399999971E-2</v>
      </c>
    </row>
    <row r="9842" spans="1:5" x14ac:dyDescent="0.2">
      <c r="A9842" s="2">
        <v>43476.520833333336</v>
      </c>
      <c r="B9842">
        <v>63.929000000000002</v>
      </c>
      <c r="C9842">
        <v>8.3819999999999997</v>
      </c>
      <c r="D9842">
        <v>0.28000000000000003</v>
      </c>
      <c r="E9842">
        <f t="shared" si="154"/>
        <v>3.6277119999999982E-2</v>
      </c>
    </row>
    <row r="9843" spans="1:5" x14ac:dyDescent="0.2">
      <c r="A9843" s="2">
        <v>43476.53125</v>
      </c>
      <c r="B9843">
        <v>63.945</v>
      </c>
      <c r="C9843">
        <v>8.3819999999999997</v>
      </c>
      <c r="D9843">
        <v>0.28100000000000003</v>
      </c>
      <c r="E9843">
        <f t="shared" si="154"/>
        <v>3.6408538899999995E-2</v>
      </c>
    </row>
    <row r="9844" spans="1:5" x14ac:dyDescent="0.2">
      <c r="A9844" s="2">
        <v>43476.541666666664</v>
      </c>
      <c r="B9844">
        <v>63.997</v>
      </c>
      <c r="C9844">
        <v>8.4809999999999999</v>
      </c>
      <c r="D9844">
        <v>0.28799999999999998</v>
      </c>
      <c r="E9844">
        <f t="shared" si="154"/>
        <v>3.7304710399999969E-2</v>
      </c>
    </row>
    <row r="9845" spans="1:5" x14ac:dyDescent="0.2">
      <c r="A9845" s="2">
        <v>43476.552083333336</v>
      </c>
      <c r="B9845">
        <v>63.982999999999997</v>
      </c>
      <c r="C9845">
        <v>8.5809999999999995</v>
      </c>
      <c r="D9845">
        <v>0.28899999999999998</v>
      </c>
      <c r="E9845">
        <f t="shared" si="154"/>
        <v>3.7429383699999971E-2</v>
      </c>
    </row>
    <row r="9846" spans="1:5" x14ac:dyDescent="0.2">
      <c r="A9846" s="2">
        <v>43476.5625</v>
      </c>
      <c r="B9846">
        <v>63.939</v>
      </c>
      <c r="C9846">
        <v>8.7789999999999999</v>
      </c>
      <c r="D9846">
        <v>0.28599999999999998</v>
      </c>
      <c r="E9846">
        <f t="shared" si="154"/>
        <v>3.7052868399999994E-2</v>
      </c>
    </row>
    <row r="9847" spans="1:5" x14ac:dyDescent="0.2">
      <c r="A9847" s="2">
        <v>43476.572916666664</v>
      </c>
      <c r="B9847">
        <v>63.927</v>
      </c>
      <c r="C9847">
        <v>8.9779999999999998</v>
      </c>
      <c r="D9847">
        <v>0.28299999999999997</v>
      </c>
      <c r="E9847">
        <f t="shared" si="154"/>
        <v>3.6668812899999986E-2</v>
      </c>
    </row>
    <row r="9848" spans="1:5" x14ac:dyDescent="0.2">
      <c r="A9848" s="2">
        <v>43476.583333333336</v>
      </c>
      <c r="B9848">
        <v>63.944000000000003</v>
      </c>
      <c r="C9848">
        <v>8.9779999999999998</v>
      </c>
      <c r="D9848">
        <v>0.28399999999999997</v>
      </c>
      <c r="E9848">
        <f t="shared" si="154"/>
        <v>3.6797675199999977E-2</v>
      </c>
    </row>
    <row r="9849" spans="1:5" x14ac:dyDescent="0.2">
      <c r="A9849" s="2">
        <v>43476.59375</v>
      </c>
      <c r="B9849">
        <v>63.976999999999997</v>
      </c>
      <c r="C9849">
        <v>8.9779999999999998</v>
      </c>
      <c r="D9849">
        <v>0.28499999999999998</v>
      </c>
      <c r="E9849">
        <f t="shared" si="154"/>
        <v>3.6925692499999982E-2</v>
      </c>
    </row>
    <row r="9850" spans="1:5" x14ac:dyDescent="0.2">
      <c r="A9850" s="2">
        <v>43476.604166666664</v>
      </c>
      <c r="B9850">
        <v>64.009</v>
      </c>
      <c r="C9850">
        <v>8.9779999999999998</v>
      </c>
      <c r="D9850">
        <v>0.28999999999999998</v>
      </c>
      <c r="E9850">
        <f t="shared" si="154"/>
        <v>3.7553229999999979E-2</v>
      </c>
    </row>
    <row r="9851" spans="1:5" x14ac:dyDescent="0.2">
      <c r="A9851" s="2">
        <v>43476.614583333336</v>
      </c>
      <c r="B9851">
        <v>64.203999999999994</v>
      </c>
      <c r="C9851">
        <v>8.8789999999999996</v>
      </c>
      <c r="D9851">
        <v>0.29599999999999999</v>
      </c>
      <c r="E9851">
        <f t="shared" si="154"/>
        <v>3.8279142399999994E-2</v>
      </c>
    </row>
    <row r="9852" spans="1:5" x14ac:dyDescent="0.2">
      <c r="A9852" s="2">
        <v>43476.625</v>
      </c>
      <c r="B9852">
        <v>64.349000000000004</v>
      </c>
      <c r="C9852">
        <v>8.7789999999999999</v>
      </c>
      <c r="D9852">
        <v>0.30499999999999999</v>
      </c>
      <c r="E9852">
        <f t="shared" si="154"/>
        <v>3.9314132499999987E-2</v>
      </c>
    </row>
    <row r="9853" spans="1:5" x14ac:dyDescent="0.2">
      <c r="A9853" s="2">
        <v>43476.635416666664</v>
      </c>
      <c r="B9853">
        <v>64.396000000000001</v>
      </c>
      <c r="C9853">
        <v>8.68</v>
      </c>
      <c r="D9853">
        <v>0.313</v>
      </c>
      <c r="E9853">
        <f t="shared" si="154"/>
        <v>4.018172289999998E-2</v>
      </c>
    </row>
    <row r="9854" spans="1:5" x14ac:dyDescent="0.2">
      <c r="A9854" s="2">
        <v>43476.645833333336</v>
      </c>
      <c r="B9854">
        <v>64.346999999999994</v>
      </c>
      <c r="C9854">
        <v>8.68</v>
      </c>
      <c r="D9854">
        <v>0.314</v>
      </c>
      <c r="E9854">
        <f t="shared" si="154"/>
        <v>4.0286801199999986E-2</v>
      </c>
    </row>
    <row r="9855" spans="1:5" x14ac:dyDescent="0.2">
      <c r="A9855" s="2">
        <v>43476.65625</v>
      </c>
      <c r="B9855">
        <v>64.278000000000006</v>
      </c>
      <c r="C9855">
        <v>8.5809999999999995</v>
      </c>
      <c r="D9855">
        <v>0.312</v>
      </c>
      <c r="E9855">
        <f t="shared" si="154"/>
        <v>4.0075903999999968E-2</v>
      </c>
    </row>
    <row r="9856" spans="1:5" x14ac:dyDescent="0.2">
      <c r="A9856" s="2">
        <v>43476.666666666664</v>
      </c>
      <c r="B9856">
        <v>64.131</v>
      </c>
      <c r="C9856">
        <v>8.5809999999999995</v>
      </c>
      <c r="D9856">
        <v>0.30499999999999999</v>
      </c>
      <c r="E9856">
        <f t="shared" si="154"/>
        <v>3.9314132499999987E-2</v>
      </c>
    </row>
    <row r="9857" spans="1:5" x14ac:dyDescent="0.2">
      <c r="A9857" s="2">
        <v>43476.677083333336</v>
      </c>
      <c r="B9857">
        <v>64.03</v>
      </c>
      <c r="C9857">
        <v>8.4809999999999999</v>
      </c>
      <c r="D9857">
        <v>0.30199999999999999</v>
      </c>
      <c r="E9857">
        <f t="shared" si="154"/>
        <v>3.897618999999998E-2</v>
      </c>
    </row>
    <row r="9858" spans="1:5" x14ac:dyDescent="0.2">
      <c r="A9858" s="2">
        <v>43476.6875</v>
      </c>
      <c r="B9858">
        <v>63.963999999999999</v>
      </c>
      <c r="C9858">
        <v>8.4809999999999999</v>
      </c>
      <c r="D9858">
        <v>0.29599999999999999</v>
      </c>
      <c r="E9858">
        <f t="shared" si="154"/>
        <v>3.8279142399999994E-2</v>
      </c>
    </row>
    <row r="9859" spans="1:5" x14ac:dyDescent="0.2">
      <c r="A9859" s="2">
        <v>43476.697916666664</v>
      </c>
      <c r="B9859">
        <v>63.911999999999999</v>
      </c>
      <c r="C9859">
        <v>8.3819999999999997</v>
      </c>
      <c r="D9859">
        <v>0.29099999999999998</v>
      </c>
      <c r="E9859">
        <f t="shared" si="154"/>
        <v>3.7676252899999971E-2</v>
      </c>
    </row>
    <row r="9860" spans="1:5" x14ac:dyDescent="0.2">
      <c r="A9860" s="2">
        <v>43476.708333333336</v>
      </c>
      <c r="B9860">
        <v>63.896000000000001</v>
      </c>
      <c r="C9860">
        <v>8.3819999999999997</v>
      </c>
      <c r="D9860">
        <v>0.28899999999999998</v>
      </c>
      <c r="E9860">
        <f t="shared" si="154"/>
        <v>3.7429383699999971E-2</v>
      </c>
    </row>
    <row r="9861" spans="1:5" x14ac:dyDescent="0.2">
      <c r="A9861" s="2">
        <v>43476.71875</v>
      </c>
      <c r="B9861">
        <v>63.893000000000001</v>
      </c>
      <c r="C9861">
        <v>8.282</v>
      </c>
      <c r="D9861">
        <v>0.28899999999999998</v>
      </c>
      <c r="E9861">
        <f t="shared" si="154"/>
        <v>3.7429383699999971E-2</v>
      </c>
    </row>
    <row r="9862" spans="1:5" x14ac:dyDescent="0.2">
      <c r="A9862" s="2">
        <v>43476.729166666664</v>
      </c>
      <c r="B9862">
        <v>63.926000000000002</v>
      </c>
      <c r="C9862">
        <v>8.282</v>
      </c>
      <c r="D9862">
        <v>0.28899999999999998</v>
      </c>
      <c r="E9862">
        <f t="shared" si="154"/>
        <v>3.7429383699999971E-2</v>
      </c>
    </row>
    <row r="9863" spans="1:5" x14ac:dyDescent="0.2">
      <c r="A9863" s="2">
        <v>43476.739583333336</v>
      </c>
      <c r="B9863">
        <v>63.942</v>
      </c>
      <c r="C9863">
        <v>8.282</v>
      </c>
      <c r="D9863">
        <v>0.28499999999999998</v>
      </c>
      <c r="E9863">
        <f t="shared" si="154"/>
        <v>3.6925692499999982E-2</v>
      </c>
    </row>
    <row r="9864" spans="1:5" x14ac:dyDescent="0.2">
      <c r="A9864" s="2">
        <v>43476.75</v>
      </c>
      <c r="B9864">
        <v>63.923000000000002</v>
      </c>
      <c r="C9864">
        <v>8.1820000000000004</v>
      </c>
      <c r="D9864">
        <v>0.28799999999999998</v>
      </c>
      <c r="E9864">
        <f t="shared" si="154"/>
        <v>3.7304710399999969E-2</v>
      </c>
    </row>
    <row r="9865" spans="1:5" x14ac:dyDescent="0.2">
      <c r="A9865" s="2">
        <v>43476.760416666664</v>
      </c>
      <c r="B9865">
        <v>63.94</v>
      </c>
      <c r="C9865">
        <v>8.1820000000000004</v>
      </c>
      <c r="D9865">
        <v>0.28399999999999997</v>
      </c>
      <c r="E9865">
        <f t="shared" si="154"/>
        <v>3.6797675199999977E-2</v>
      </c>
    </row>
    <row r="9866" spans="1:5" x14ac:dyDescent="0.2">
      <c r="A9866" s="2">
        <v>43476.770833333336</v>
      </c>
      <c r="B9866">
        <v>63.936999999999998</v>
      </c>
      <c r="C9866">
        <v>8.0820000000000007</v>
      </c>
      <c r="D9866">
        <v>0.28799999999999998</v>
      </c>
      <c r="E9866">
        <f t="shared" si="154"/>
        <v>3.7304710399999969E-2</v>
      </c>
    </row>
    <row r="9867" spans="1:5" x14ac:dyDescent="0.2">
      <c r="A9867" s="2">
        <v>43476.78125</v>
      </c>
      <c r="B9867">
        <v>63.935000000000002</v>
      </c>
      <c r="C9867">
        <v>7.9829999999999997</v>
      </c>
      <c r="D9867">
        <v>0.28599999999999998</v>
      </c>
      <c r="E9867">
        <f t="shared" si="154"/>
        <v>3.7052868399999994E-2</v>
      </c>
    </row>
    <row r="9868" spans="1:5" x14ac:dyDescent="0.2">
      <c r="A9868" s="2">
        <v>43476.791666666664</v>
      </c>
      <c r="B9868">
        <v>63.948999999999998</v>
      </c>
      <c r="C9868">
        <v>7.8819999999999997</v>
      </c>
      <c r="D9868">
        <v>0.28799999999999998</v>
      </c>
      <c r="E9868">
        <f t="shared" si="154"/>
        <v>3.7304710399999969E-2</v>
      </c>
    </row>
    <row r="9869" spans="1:5" x14ac:dyDescent="0.2">
      <c r="A9869" s="2">
        <v>43476.802083333336</v>
      </c>
      <c r="B9869">
        <v>63.962000000000003</v>
      </c>
      <c r="C9869">
        <v>7.782</v>
      </c>
      <c r="D9869">
        <v>0.28399999999999997</v>
      </c>
      <c r="E9869">
        <f t="shared" si="154"/>
        <v>3.6797675199999977E-2</v>
      </c>
    </row>
    <row r="9870" spans="1:5" x14ac:dyDescent="0.2">
      <c r="A9870" s="2">
        <v>43476.8125</v>
      </c>
      <c r="B9870">
        <v>63.975999999999999</v>
      </c>
      <c r="C9870">
        <v>7.6820000000000004</v>
      </c>
      <c r="D9870">
        <v>0.28599999999999998</v>
      </c>
      <c r="E9870">
        <f t="shared" ref="E9870:E9933" si="155">0.6*D9870^3-0.9337*D9870^2+0.5136*D9870-0.0475</f>
        <v>3.7052868399999994E-2</v>
      </c>
    </row>
    <row r="9871" spans="1:5" x14ac:dyDescent="0.2">
      <c r="A9871" s="2">
        <v>43476.822916666664</v>
      </c>
      <c r="B9871">
        <v>63.99</v>
      </c>
      <c r="C9871">
        <v>7.5819999999999999</v>
      </c>
      <c r="D9871">
        <v>0.28299999999999997</v>
      </c>
      <c r="E9871">
        <f t="shared" si="155"/>
        <v>3.6668812899999986E-2</v>
      </c>
    </row>
    <row r="9872" spans="1:5" x14ac:dyDescent="0.2">
      <c r="A9872" s="2">
        <v>43476.833333333336</v>
      </c>
      <c r="B9872">
        <v>63.973999999999997</v>
      </c>
      <c r="C9872">
        <v>7.5819999999999999</v>
      </c>
      <c r="D9872">
        <v>0.28599999999999998</v>
      </c>
      <c r="E9872">
        <f t="shared" si="155"/>
        <v>3.7052868399999994E-2</v>
      </c>
    </row>
    <row r="9873" spans="1:5" x14ac:dyDescent="0.2">
      <c r="A9873" s="2">
        <v>43476.84375</v>
      </c>
      <c r="B9873">
        <v>63.987000000000002</v>
      </c>
      <c r="C9873">
        <v>7.4809999999999999</v>
      </c>
      <c r="D9873">
        <v>0.28399999999999997</v>
      </c>
      <c r="E9873">
        <f t="shared" si="155"/>
        <v>3.6797675199999977E-2</v>
      </c>
    </row>
    <row r="9874" spans="1:5" x14ac:dyDescent="0.2">
      <c r="A9874" s="2">
        <v>43476.854166666664</v>
      </c>
      <c r="B9874">
        <v>63.987000000000002</v>
      </c>
      <c r="C9874">
        <v>7.4809999999999999</v>
      </c>
      <c r="D9874">
        <v>0.28399999999999997</v>
      </c>
      <c r="E9874">
        <f t="shared" si="155"/>
        <v>3.6797675199999977E-2</v>
      </c>
    </row>
    <row r="9875" spans="1:5" x14ac:dyDescent="0.2">
      <c r="A9875" s="2">
        <v>43476.864583333336</v>
      </c>
      <c r="B9875">
        <v>63.987000000000002</v>
      </c>
      <c r="C9875">
        <v>7.4809999999999999</v>
      </c>
      <c r="D9875">
        <v>0.28499999999999998</v>
      </c>
      <c r="E9875">
        <f t="shared" si="155"/>
        <v>3.6925692499999982E-2</v>
      </c>
    </row>
    <row r="9876" spans="1:5" x14ac:dyDescent="0.2">
      <c r="A9876" s="2">
        <v>43476.875</v>
      </c>
      <c r="B9876">
        <v>64.034000000000006</v>
      </c>
      <c r="C9876">
        <v>7.3810000000000002</v>
      </c>
      <c r="D9876">
        <v>0.28199999999999997</v>
      </c>
      <c r="E9876">
        <f t="shared" si="155"/>
        <v>3.6539101999999976E-2</v>
      </c>
    </row>
    <row r="9877" spans="1:5" x14ac:dyDescent="0.2">
      <c r="A9877" s="2">
        <v>43476.885416666664</v>
      </c>
      <c r="B9877">
        <v>64.034000000000006</v>
      </c>
      <c r="C9877">
        <v>7.3810000000000002</v>
      </c>
      <c r="D9877">
        <v>0.28399999999999997</v>
      </c>
      <c r="E9877">
        <f t="shared" si="155"/>
        <v>3.6797675199999977E-2</v>
      </c>
    </row>
    <row r="9878" spans="1:5" x14ac:dyDescent="0.2">
      <c r="A9878" s="2">
        <v>43476.895833333336</v>
      </c>
      <c r="B9878">
        <v>64.018000000000001</v>
      </c>
      <c r="C9878">
        <v>7.3810000000000002</v>
      </c>
      <c r="D9878">
        <v>0.28399999999999997</v>
      </c>
      <c r="E9878">
        <f t="shared" si="155"/>
        <v>3.6797675199999977E-2</v>
      </c>
    </row>
    <row r="9879" spans="1:5" x14ac:dyDescent="0.2">
      <c r="A9879" s="2">
        <v>43476.90625</v>
      </c>
      <c r="B9879">
        <v>64.018000000000001</v>
      </c>
      <c r="C9879">
        <v>7.3810000000000002</v>
      </c>
      <c r="D9879">
        <v>0.28399999999999997</v>
      </c>
      <c r="E9879">
        <f t="shared" si="155"/>
        <v>3.6797675199999977E-2</v>
      </c>
    </row>
    <row r="9880" spans="1:5" x14ac:dyDescent="0.2">
      <c r="A9880" s="2">
        <v>43476.916666666664</v>
      </c>
      <c r="B9880">
        <v>64.05</v>
      </c>
      <c r="C9880">
        <v>7.3810000000000002</v>
      </c>
      <c r="D9880">
        <v>0.28000000000000003</v>
      </c>
      <c r="E9880">
        <f t="shared" si="155"/>
        <v>3.6277119999999982E-2</v>
      </c>
    </row>
    <row r="9881" spans="1:5" x14ac:dyDescent="0.2">
      <c r="A9881" s="2">
        <v>43476.927083333336</v>
      </c>
      <c r="B9881">
        <v>64.034000000000006</v>
      </c>
      <c r="C9881">
        <v>7.3810000000000002</v>
      </c>
      <c r="D9881">
        <v>0.28199999999999997</v>
      </c>
      <c r="E9881">
        <f t="shared" si="155"/>
        <v>3.6539101999999976E-2</v>
      </c>
    </row>
    <row r="9882" spans="1:5" x14ac:dyDescent="0.2">
      <c r="A9882" s="2">
        <v>43476.9375</v>
      </c>
      <c r="B9882">
        <v>64.048000000000002</v>
      </c>
      <c r="C9882">
        <v>7.28</v>
      </c>
      <c r="D9882">
        <v>0.28000000000000003</v>
      </c>
      <c r="E9882">
        <f t="shared" si="155"/>
        <v>3.6277119999999982E-2</v>
      </c>
    </row>
    <row r="9883" spans="1:5" x14ac:dyDescent="0.2">
      <c r="A9883" s="2">
        <v>43476.947916666664</v>
      </c>
      <c r="B9883">
        <v>64.031000000000006</v>
      </c>
      <c r="C9883">
        <v>7.28</v>
      </c>
      <c r="D9883">
        <v>0.28199999999999997</v>
      </c>
      <c r="E9883">
        <f t="shared" si="155"/>
        <v>3.6539101999999976E-2</v>
      </c>
    </row>
    <row r="9884" spans="1:5" x14ac:dyDescent="0.2">
      <c r="A9884" s="2">
        <v>43476.958333333336</v>
      </c>
      <c r="B9884">
        <v>64.015000000000001</v>
      </c>
      <c r="C9884">
        <v>7.28</v>
      </c>
      <c r="D9884">
        <v>0.28000000000000003</v>
      </c>
      <c r="E9884">
        <f t="shared" si="155"/>
        <v>3.6277119999999982E-2</v>
      </c>
    </row>
    <row r="9885" spans="1:5" x14ac:dyDescent="0.2">
      <c r="A9885" s="2">
        <v>43476.96875</v>
      </c>
      <c r="B9885">
        <v>64.015000000000001</v>
      </c>
      <c r="C9885">
        <v>7.28</v>
      </c>
      <c r="D9885">
        <v>0.28000000000000003</v>
      </c>
      <c r="E9885">
        <f t="shared" si="155"/>
        <v>3.6277119999999982E-2</v>
      </c>
    </row>
    <row r="9886" spans="1:5" x14ac:dyDescent="0.2">
      <c r="A9886" s="2">
        <v>43476.979166666664</v>
      </c>
      <c r="B9886">
        <v>64.061999999999998</v>
      </c>
      <c r="C9886">
        <v>7.1790000000000003</v>
      </c>
      <c r="D9886">
        <v>0.28399999999999997</v>
      </c>
      <c r="E9886">
        <f t="shared" si="155"/>
        <v>3.6797675199999977E-2</v>
      </c>
    </row>
    <row r="9887" spans="1:5" x14ac:dyDescent="0.2">
      <c r="A9887" s="2">
        <v>43476.989583333336</v>
      </c>
      <c r="B9887">
        <v>64.125</v>
      </c>
      <c r="C9887">
        <v>7.0789999999999997</v>
      </c>
      <c r="D9887">
        <v>0.28599999999999998</v>
      </c>
      <c r="E9887">
        <f t="shared" si="155"/>
        <v>3.7052868399999994E-2</v>
      </c>
    </row>
    <row r="9888" spans="1:5" x14ac:dyDescent="0.2">
      <c r="A9888" s="2">
        <v>43477</v>
      </c>
      <c r="B9888">
        <v>64.203999999999994</v>
      </c>
      <c r="C9888">
        <v>6.9779999999999998</v>
      </c>
      <c r="D9888">
        <v>0.29299999999999998</v>
      </c>
      <c r="E9888">
        <f t="shared" si="155"/>
        <v>3.7919842899999986E-2</v>
      </c>
    </row>
    <row r="9889" spans="1:5" x14ac:dyDescent="0.2">
      <c r="A9889" s="2">
        <v>43477.010416666664</v>
      </c>
      <c r="B9889">
        <v>64.364999999999995</v>
      </c>
      <c r="C9889">
        <v>6.8769999999999998</v>
      </c>
      <c r="D9889">
        <v>0.30199999999999999</v>
      </c>
      <c r="E9889">
        <f t="shared" si="155"/>
        <v>3.897618999999998E-2</v>
      </c>
    </row>
    <row r="9890" spans="1:5" x14ac:dyDescent="0.2">
      <c r="A9890" s="2">
        <v>43477.020833333336</v>
      </c>
      <c r="B9890">
        <v>64.457999999999998</v>
      </c>
      <c r="C9890">
        <v>6.6740000000000004</v>
      </c>
      <c r="D9890">
        <v>0.31</v>
      </c>
      <c r="E9890">
        <f t="shared" si="155"/>
        <v>3.9862029999999965E-2</v>
      </c>
    </row>
    <row r="9891" spans="1:5" x14ac:dyDescent="0.2">
      <c r="A9891" s="2">
        <v>43477.03125</v>
      </c>
      <c r="B9891">
        <v>64.403999999999996</v>
      </c>
      <c r="C9891">
        <v>6.4710000000000001</v>
      </c>
      <c r="D9891">
        <v>0.307</v>
      </c>
      <c r="E9891">
        <f t="shared" si="155"/>
        <v>3.953557449999999E-2</v>
      </c>
    </row>
    <row r="9892" spans="1:5" x14ac:dyDescent="0.2">
      <c r="A9892" s="2">
        <v>43477.041666666664</v>
      </c>
      <c r="B9892">
        <v>64.352000000000004</v>
      </c>
      <c r="C9892">
        <v>6.37</v>
      </c>
      <c r="D9892">
        <v>0.30399999999999999</v>
      </c>
      <c r="E9892">
        <f t="shared" si="155"/>
        <v>3.9202259199999992E-2</v>
      </c>
    </row>
    <row r="9893" spans="1:5" x14ac:dyDescent="0.2">
      <c r="A9893" s="2">
        <v>43477.052083333336</v>
      </c>
      <c r="B9893">
        <v>64.284000000000006</v>
      </c>
      <c r="C9893">
        <v>6.2679999999999998</v>
      </c>
      <c r="D9893">
        <v>0.307</v>
      </c>
      <c r="E9893">
        <f t="shared" si="155"/>
        <v>3.953557449999999E-2</v>
      </c>
    </row>
    <row r="9894" spans="1:5" x14ac:dyDescent="0.2">
      <c r="A9894" s="2">
        <v>43477.0625</v>
      </c>
      <c r="B9894">
        <v>64.233999999999995</v>
      </c>
      <c r="C9894">
        <v>6.2679999999999998</v>
      </c>
      <c r="D9894">
        <v>0.3</v>
      </c>
      <c r="E9894">
        <f t="shared" si="155"/>
        <v>3.8746999999999962E-2</v>
      </c>
    </row>
    <row r="9895" spans="1:5" x14ac:dyDescent="0.2">
      <c r="A9895" s="2">
        <v>43477.072916666664</v>
      </c>
      <c r="B9895">
        <v>64.201999999999998</v>
      </c>
      <c r="C9895">
        <v>6.2679999999999998</v>
      </c>
      <c r="D9895">
        <v>0.29899999999999999</v>
      </c>
      <c r="E9895">
        <f t="shared" si="155"/>
        <v>3.8631225699999966E-2</v>
      </c>
    </row>
    <row r="9896" spans="1:5" x14ac:dyDescent="0.2">
      <c r="A9896" s="2">
        <v>43477.083333333336</v>
      </c>
      <c r="B9896">
        <v>64.185000000000002</v>
      </c>
      <c r="C9896">
        <v>6.2679999999999998</v>
      </c>
      <c r="D9896">
        <v>0.3</v>
      </c>
      <c r="E9896">
        <f t="shared" si="155"/>
        <v>3.8746999999999962E-2</v>
      </c>
    </row>
    <row r="9897" spans="1:5" x14ac:dyDescent="0.2">
      <c r="A9897" s="2">
        <v>43477.09375</v>
      </c>
      <c r="B9897">
        <v>64.201999999999998</v>
      </c>
      <c r="C9897">
        <v>6.2679999999999998</v>
      </c>
      <c r="D9897">
        <v>0.30299999999999999</v>
      </c>
      <c r="E9897">
        <f t="shared" si="155"/>
        <v>3.9089612899999973E-2</v>
      </c>
    </row>
    <row r="9898" spans="1:5" x14ac:dyDescent="0.2">
      <c r="A9898" s="2">
        <v>43477.104166666664</v>
      </c>
      <c r="B9898">
        <v>64.185000000000002</v>
      </c>
      <c r="C9898">
        <v>6.2679999999999998</v>
      </c>
      <c r="D9898">
        <v>0.30199999999999999</v>
      </c>
      <c r="E9898">
        <f t="shared" si="155"/>
        <v>3.897618999999998E-2</v>
      </c>
    </row>
    <row r="9899" spans="1:5" x14ac:dyDescent="0.2">
      <c r="A9899" s="2">
        <v>43477.114583333336</v>
      </c>
      <c r="B9899">
        <v>64.201999999999998</v>
      </c>
      <c r="C9899">
        <v>6.2679999999999998</v>
      </c>
      <c r="D9899">
        <v>0.29899999999999999</v>
      </c>
      <c r="E9899">
        <f t="shared" si="155"/>
        <v>3.8631225699999966E-2</v>
      </c>
    </row>
    <row r="9900" spans="1:5" x14ac:dyDescent="0.2">
      <c r="A9900" s="2">
        <v>43477.125</v>
      </c>
      <c r="B9900">
        <v>64.165999999999997</v>
      </c>
      <c r="C9900">
        <v>6.1660000000000004</v>
      </c>
      <c r="D9900">
        <v>0.29599999999999999</v>
      </c>
      <c r="E9900">
        <f t="shared" si="155"/>
        <v>3.8279142399999994E-2</v>
      </c>
    </row>
    <row r="9901" spans="1:5" x14ac:dyDescent="0.2">
      <c r="A9901" s="2">
        <v>43477.135416666664</v>
      </c>
      <c r="B9901">
        <v>64.165999999999997</v>
      </c>
      <c r="C9901">
        <v>6.1660000000000004</v>
      </c>
      <c r="D9901">
        <v>0.29699999999999999</v>
      </c>
      <c r="E9901">
        <f t="shared" si="155"/>
        <v>3.8397300499999995E-2</v>
      </c>
    </row>
    <row r="9902" spans="1:5" x14ac:dyDescent="0.2">
      <c r="A9902" s="2">
        <v>43477.145833333336</v>
      </c>
      <c r="B9902">
        <v>64.132999999999996</v>
      </c>
      <c r="C9902">
        <v>6.1660000000000004</v>
      </c>
      <c r="D9902">
        <v>0.29799999999999999</v>
      </c>
      <c r="E9902">
        <f t="shared" si="155"/>
        <v>3.8514660399999984E-2</v>
      </c>
    </row>
    <row r="9903" spans="1:5" x14ac:dyDescent="0.2">
      <c r="A9903" s="2">
        <v>43477.15625</v>
      </c>
      <c r="B9903">
        <v>64.099999999999994</v>
      </c>
      <c r="C9903">
        <v>6.1660000000000004</v>
      </c>
      <c r="D9903">
        <v>0.29699999999999999</v>
      </c>
      <c r="E9903">
        <f t="shared" si="155"/>
        <v>3.8397300499999995E-2</v>
      </c>
    </row>
    <row r="9904" spans="1:5" x14ac:dyDescent="0.2">
      <c r="A9904" s="2">
        <v>43477.166666666664</v>
      </c>
      <c r="B9904">
        <v>64.099999999999994</v>
      </c>
      <c r="C9904">
        <v>6.1660000000000004</v>
      </c>
      <c r="D9904">
        <v>0.29099999999999998</v>
      </c>
      <c r="E9904">
        <f t="shared" si="155"/>
        <v>3.7676252899999971E-2</v>
      </c>
    </row>
    <row r="9905" spans="1:5" x14ac:dyDescent="0.2">
      <c r="A9905" s="2">
        <v>43477.177083333336</v>
      </c>
      <c r="B9905">
        <v>64.084000000000003</v>
      </c>
      <c r="C9905">
        <v>6.1660000000000004</v>
      </c>
      <c r="D9905">
        <v>0.29499999999999998</v>
      </c>
      <c r="E9905">
        <f t="shared" si="155"/>
        <v>3.8160182499999987E-2</v>
      </c>
    </row>
    <row r="9906" spans="1:5" x14ac:dyDescent="0.2">
      <c r="A9906" s="2">
        <v>43477.1875</v>
      </c>
      <c r="B9906">
        <v>64.067999999999998</v>
      </c>
      <c r="C9906">
        <v>6.1660000000000004</v>
      </c>
      <c r="D9906">
        <v>0.29699999999999999</v>
      </c>
      <c r="E9906">
        <f t="shared" si="155"/>
        <v>3.8397300499999995E-2</v>
      </c>
    </row>
    <row r="9907" spans="1:5" x14ac:dyDescent="0.2">
      <c r="A9907" s="2">
        <v>43477.197916666664</v>
      </c>
      <c r="B9907">
        <v>64.084000000000003</v>
      </c>
      <c r="C9907">
        <v>6.1660000000000004</v>
      </c>
      <c r="D9907">
        <v>0.29199999999999998</v>
      </c>
      <c r="E9907">
        <f t="shared" si="155"/>
        <v>3.779845599999998E-2</v>
      </c>
    </row>
    <row r="9908" spans="1:5" x14ac:dyDescent="0.2">
      <c r="A9908" s="2">
        <v>43477.208333333336</v>
      </c>
      <c r="B9908">
        <v>64.051000000000002</v>
      </c>
      <c r="C9908">
        <v>6.1660000000000004</v>
      </c>
      <c r="D9908">
        <v>0.29399999999999998</v>
      </c>
      <c r="E9908">
        <f t="shared" si="155"/>
        <v>3.8040417199999982E-2</v>
      </c>
    </row>
    <row r="9909" spans="1:5" x14ac:dyDescent="0.2">
      <c r="A9909" s="2">
        <v>43477.21875</v>
      </c>
      <c r="B9909">
        <v>64.067999999999998</v>
      </c>
      <c r="C9909">
        <v>6.1660000000000004</v>
      </c>
      <c r="D9909">
        <v>0.29199999999999998</v>
      </c>
      <c r="E9909">
        <f t="shared" si="155"/>
        <v>3.779845599999998E-2</v>
      </c>
    </row>
    <row r="9910" spans="1:5" x14ac:dyDescent="0.2">
      <c r="A9910" s="2">
        <v>43477.229166666664</v>
      </c>
      <c r="B9910">
        <v>64.067999999999998</v>
      </c>
      <c r="C9910">
        <v>6.1660000000000004</v>
      </c>
      <c r="D9910">
        <v>0.29399999999999998</v>
      </c>
      <c r="E9910">
        <f t="shared" si="155"/>
        <v>3.8040417199999982E-2</v>
      </c>
    </row>
    <row r="9911" spans="1:5" x14ac:dyDescent="0.2">
      <c r="A9911" s="2">
        <v>43477.239583333336</v>
      </c>
      <c r="B9911">
        <v>64.067999999999998</v>
      </c>
      <c r="C9911">
        <v>6.1660000000000004</v>
      </c>
      <c r="D9911">
        <v>0.28999999999999998</v>
      </c>
      <c r="E9911">
        <f t="shared" si="155"/>
        <v>3.7553229999999979E-2</v>
      </c>
    </row>
    <row r="9912" spans="1:5" x14ac:dyDescent="0.2">
      <c r="A9912" s="2">
        <v>43477.25</v>
      </c>
      <c r="B9912">
        <v>64.069999999999993</v>
      </c>
      <c r="C9912">
        <v>6.2679999999999998</v>
      </c>
      <c r="D9912">
        <v>0.28899999999999998</v>
      </c>
      <c r="E9912">
        <f t="shared" si="155"/>
        <v>3.7429383699999971E-2</v>
      </c>
    </row>
    <row r="9913" spans="1:5" x14ac:dyDescent="0.2">
      <c r="A9913" s="2">
        <v>43477.260416666664</v>
      </c>
      <c r="B9913">
        <v>64.087000000000003</v>
      </c>
      <c r="C9913">
        <v>6.2679999999999998</v>
      </c>
      <c r="D9913">
        <v>0.28799999999999998</v>
      </c>
      <c r="E9913">
        <f t="shared" si="155"/>
        <v>3.7304710399999969E-2</v>
      </c>
    </row>
    <row r="9914" spans="1:5" x14ac:dyDescent="0.2">
      <c r="A9914" s="2">
        <v>43477.270833333336</v>
      </c>
      <c r="B9914">
        <v>64.087000000000003</v>
      </c>
      <c r="C9914">
        <v>6.2679999999999998</v>
      </c>
      <c r="D9914">
        <v>0.28799999999999998</v>
      </c>
      <c r="E9914">
        <f t="shared" si="155"/>
        <v>3.7304710399999969E-2</v>
      </c>
    </row>
    <row r="9915" spans="1:5" x14ac:dyDescent="0.2">
      <c r="A9915" s="2">
        <v>43477.28125</v>
      </c>
      <c r="B9915">
        <v>64.088999999999999</v>
      </c>
      <c r="C9915">
        <v>6.37</v>
      </c>
      <c r="D9915">
        <v>0.28699999999999998</v>
      </c>
      <c r="E9915">
        <f t="shared" si="155"/>
        <v>3.7179206499999992E-2</v>
      </c>
    </row>
    <row r="9916" spans="1:5" x14ac:dyDescent="0.2">
      <c r="A9916" s="2">
        <v>43477.291666666664</v>
      </c>
      <c r="B9916">
        <v>64.072999999999993</v>
      </c>
      <c r="C9916">
        <v>6.37</v>
      </c>
      <c r="D9916">
        <v>0.28399999999999997</v>
      </c>
      <c r="E9916">
        <f t="shared" si="155"/>
        <v>3.6797675199999977E-2</v>
      </c>
    </row>
    <row r="9917" spans="1:5" x14ac:dyDescent="0.2">
      <c r="A9917" s="2">
        <v>43477.302083333336</v>
      </c>
      <c r="B9917">
        <v>64.091999999999999</v>
      </c>
      <c r="C9917">
        <v>6.4710000000000001</v>
      </c>
      <c r="D9917">
        <v>0.28299999999999997</v>
      </c>
      <c r="E9917">
        <f t="shared" si="155"/>
        <v>3.6668812899999986E-2</v>
      </c>
    </row>
    <row r="9918" spans="1:5" x14ac:dyDescent="0.2">
      <c r="A9918" s="2">
        <v>43477.3125</v>
      </c>
      <c r="B9918">
        <v>64.094999999999999</v>
      </c>
      <c r="C9918">
        <v>6.5730000000000004</v>
      </c>
      <c r="D9918">
        <v>0.28499999999999998</v>
      </c>
      <c r="E9918">
        <f t="shared" si="155"/>
        <v>3.6925692499999982E-2</v>
      </c>
    </row>
    <row r="9919" spans="1:5" x14ac:dyDescent="0.2">
      <c r="A9919" s="2">
        <v>43477.322916666664</v>
      </c>
      <c r="B9919">
        <v>64.114000000000004</v>
      </c>
      <c r="C9919">
        <v>6.6740000000000004</v>
      </c>
      <c r="D9919">
        <v>0.28299999999999997</v>
      </c>
      <c r="E9919">
        <f t="shared" si="155"/>
        <v>3.6668812899999986E-2</v>
      </c>
    </row>
    <row r="9920" spans="1:5" x14ac:dyDescent="0.2">
      <c r="A9920" s="2">
        <v>43477.333333333336</v>
      </c>
      <c r="B9920">
        <v>64.099999999999994</v>
      </c>
      <c r="C9920">
        <v>6.7750000000000004</v>
      </c>
      <c r="D9920">
        <v>0.28299999999999997</v>
      </c>
      <c r="E9920">
        <f t="shared" si="155"/>
        <v>3.6668812899999986E-2</v>
      </c>
    </row>
    <row r="9921" spans="1:5" x14ac:dyDescent="0.2">
      <c r="A9921" s="2">
        <v>43477.34375</v>
      </c>
      <c r="B9921">
        <v>64.119</v>
      </c>
      <c r="C9921">
        <v>6.8769999999999998</v>
      </c>
      <c r="D9921">
        <v>0.28499999999999998</v>
      </c>
      <c r="E9921">
        <f t="shared" si="155"/>
        <v>3.6925692499999982E-2</v>
      </c>
    </row>
    <row r="9922" spans="1:5" x14ac:dyDescent="0.2">
      <c r="A9922" s="2">
        <v>43477.354166666664</v>
      </c>
      <c r="B9922">
        <v>64.105000000000004</v>
      </c>
      <c r="C9922">
        <v>6.9779999999999998</v>
      </c>
      <c r="D9922">
        <v>0.28699999999999998</v>
      </c>
      <c r="E9922">
        <f t="shared" si="155"/>
        <v>3.7179206499999992E-2</v>
      </c>
    </row>
    <row r="9923" spans="1:5" x14ac:dyDescent="0.2">
      <c r="A9923" s="2">
        <v>43477.364583333336</v>
      </c>
      <c r="B9923">
        <v>64.122</v>
      </c>
      <c r="C9923">
        <v>6.9779999999999998</v>
      </c>
      <c r="D9923">
        <v>0.28399999999999997</v>
      </c>
      <c r="E9923">
        <f t="shared" si="155"/>
        <v>3.6797675199999977E-2</v>
      </c>
    </row>
    <row r="9924" spans="1:5" x14ac:dyDescent="0.2">
      <c r="A9924" s="2">
        <v>43477.375</v>
      </c>
      <c r="B9924">
        <v>64.126999999999995</v>
      </c>
      <c r="C9924">
        <v>7.1790000000000003</v>
      </c>
      <c r="D9924">
        <v>0.28599999999999998</v>
      </c>
      <c r="E9924">
        <f t="shared" si="155"/>
        <v>3.7052868399999994E-2</v>
      </c>
    </row>
    <row r="9925" spans="1:5" x14ac:dyDescent="0.2">
      <c r="A9925" s="2">
        <v>43477.385416666664</v>
      </c>
      <c r="B9925">
        <v>64.146000000000001</v>
      </c>
      <c r="C9925">
        <v>7.28</v>
      </c>
      <c r="D9925">
        <v>0.28799999999999998</v>
      </c>
      <c r="E9925">
        <f t="shared" si="155"/>
        <v>3.7304710399999969E-2</v>
      </c>
    </row>
    <row r="9926" spans="1:5" x14ac:dyDescent="0.2">
      <c r="A9926" s="2">
        <v>43477.395833333336</v>
      </c>
      <c r="B9926">
        <v>64.132000000000005</v>
      </c>
      <c r="C9926">
        <v>7.3810000000000002</v>
      </c>
      <c r="D9926">
        <v>0.28599999999999998</v>
      </c>
      <c r="E9926">
        <f t="shared" si="155"/>
        <v>3.7052868399999994E-2</v>
      </c>
    </row>
    <row r="9927" spans="1:5" x14ac:dyDescent="0.2">
      <c r="A9927" s="2">
        <v>43477.40625</v>
      </c>
      <c r="B9927">
        <v>64.119</v>
      </c>
      <c r="C9927">
        <v>7.4809999999999999</v>
      </c>
      <c r="D9927">
        <v>0.28499999999999998</v>
      </c>
      <c r="E9927">
        <f t="shared" si="155"/>
        <v>3.6925692499999982E-2</v>
      </c>
    </row>
    <row r="9928" spans="1:5" x14ac:dyDescent="0.2">
      <c r="A9928" s="2">
        <v>43477.416666666664</v>
      </c>
      <c r="B9928">
        <v>64.119</v>
      </c>
      <c r="C9928">
        <v>7.4809999999999999</v>
      </c>
      <c r="D9928">
        <v>0.28699999999999998</v>
      </c>
      <c r="E9928">
        <f t="shared" si="155"/>
        <v>3.7179206499999992E-2</v>
      </c>
    </row>
    <row r="9929" spans="1:5" x14ac:dyDescent="0.2">
      <c r="A9929" s="2">
        <v>43477.427083333336</v>
      </c>
      <c r="B9929">
        <v>64.135000000000005</v>
      </c>
      <c r="C9929">
        <v>7.4809999999999999</v>
      </c>
      <c r="D9929">
        <v>0.28499999999999998</v>
      </c>
      <c r="E9929">
        <f t="shared" si="155"/>
        <v>3.6925692499999982E-2</v>
      </c>
    </row>
    <row r="9930" spans="1:5" x14ac:dyDescent="0.2">
      <c r="A9930" s="2">
        <v>43477.4375</v>
      </c>
      <c r="B9930">
        <v>64.119</v>
      </c>
      <c r="C9930">
        <v>7.4809999999999999</v>
      </c>
      <c r="D9930">
        <v>0.28399999999999997</v>
      </c>
      <c r="E9930">
        <f t="shared" si="155"/>
        <v>3.6797675199999977E-2</v>
      </c>
    </row>
    <row r="9931" spans="1:5" x14ac:dyDescent="0.2">
      <c r="A9931" s="2">
        <v>43477.447916666664</v>
      </c>
      <c r="B9931">
        <v>64.072000000000003</v>
      </c>
      <c r="C9931">
        <v>7.5819999999999999</v>
      </c>
      <c r="D9931">
        <v>0.28499999999999998</v>
      </c>
      <c r="E9931">
        <f t="shared" si="155"/>
        <v>3.6925692499999982E-2</v>
      </c>
    </row>
    <row r="9932" spans="1:5" x14ac:dyDescent="0.2">
      <c r="A9932" s="2">
        <v>43477.458333333336</v>
      </c>
      <c r="B9932">
        <v>64.072000000000003</v>
      </c>
      <c r="C9932">
        <v>7.5819999999999999</v>
      </c>
      <c r="D9932">
        <v>0.28499999999999998</v>
      </c>
      <c r="E9932">
        <f t="shared" si="155"/>
        <v>3.6925692499999982E-2</v>
      </c>
    </row>
    <row r="9933" spans="1:5" x14ac:dyDescent="0.2">
      <c r="A9933" s="2">
        <v>43477.46875</v>
      </c>
      <c r="B9933">
        <v>64.058000000000007</v>
      </c>
      <c r="C9933">
        <v>7.6820000000000004</v>
      </c>
      <c r="D9933">
        <v>0.28299999999999997</v>
      </c>
      <c r="E9933">
        <f t="shared" si="155"/>
        <v>3.6668812899999986E-2</v>
      </c>
    </row>
    <row r="9934" spans="1:5" x14ac:dyDescent="0.2">
      <c r="A9934" s="2">
        <v>43477.479166666664</v>
      </c>
      <c r="B9934">
        <v>64.061000000000007</v>
      </c>
      <c r="C9934">
        <v>7.782</v>
      </c>
      <c r="D9934">
        <v>0.28399999999999997</v>
      </c>
      <c r="E9934">
        <f t="shared" ref="E9934:E9997" si="156">0.6*D9934^3-0.9337*D9934^2+0.5136*D9934-0.0475</f>
        <v>3.6797675199999977E-2</v>
      </c>
    </row>
    <row r="9935" spans="1:5" x14ac:dyDescent="0.2">
      <c r="A9935" s="2">
        <v>43477.489583333336</v>
      </c>
      <c r="B9935">
        <v>64.05</v>
      </c>
      <c r="C9935">
        <v>7.9829999999999997</v>
      </c>
      <c r="D9935">
        <v>0.28199999999999997</v>
      </c>
      <c r="E9935">
        <f t="shared" si="156"/>
        <v>3.6539101999999976E-2</v>
      </c>
    </row>
    <row r="9936" spans="1:5" x14ac:dyDescent="0.2">
      <c r="A9936" s="2">
        <v>43477.5</v>
      </c>
      <c r="B9936">
        <v>64.019000000000005</v>
      </c>
      <c r="C9936">
        <v>8.0820000000000007</v>
      </c>
      <c r="D9936">
        <v>0.28399999999999997</v>
      </c>
      <c r="E9936">
        <f t="shared" si="156"/>
        <v>3.6797675199999977E-2</v>
      </c>
    </row>
    <row r="9937" spans="1:5" x14ac:dyDescent="0.2">
      <c r="A9937" s="2">
        <v>43477.510416666664</v>
      </c>
      <c r="B9937">
        <v>64.037999999999997</v>
      </c>
      <c r="C9937">
        <v>8.1820000000000004</v>
      </c>
      <c r="D9937">
        <v>0.28299999999999997</v>
      </c>
      <c r="E9937">
        <f t="shared" si="156"/>
        <v>3.6668812899999986E-2</v>
      </c>
    </row>
    <row r="9938" spans="1:5" x14ac:dyDescent="0.2">
      <c r="A9938" s="2">
        <v>43477.520833333336</v>
      </c>
      <c r="B9938">
        <v>64.004999999999995</v>
      </c>
      <c r="C9938">
        <v>8.1820000000000004</v>
      </c>
      <c r="D9938">
        <v>0.28299999999999997</v>
      </c>
      <c r="E9938">
        <f t="shared" si="156"/>
        <v>3.6668812899999986E-2</v>
      </c>
    </row>
    <row r="9939" spans="1:5" x14ac:dyDescent="0.2">
      <c r="A9939" s="2">
        <v>43477.53125</v>
      </c>
      <c r="B9939">
        <v>63.991999999999997</v>
      </c>
      <c r="C9939">
        <v>8.282</v>
      </c>
      <c r="D9939">
        <v>0.28499999999999998</v>
      </c>
      <c r="E9939">
        <f t="shared" si="156"/>
        <v>3.6925692499999982E-2</v>
      </c>
    </row>
    <row r="9940" spans="1:5" x14ac:dyDescent="0.2">
      <c r="A9940" s="2">
        <v>43477.541666666664</v>
      </c>
      <c r="B9940">
        <v>63.978000000000002</v>
      </c>
      <c r="C9940">
        <v>8.3819999999999997</v>
      </c>
      <c r="D9940">
        <v>0.28100000000000003</v>
      </c>
      <c r="E9940">
        <f t="shared" si="156"/>
        <v>3.6408538899999995E-2</v>
      </c>
    </row>
    <row r="9941" spans="1:5" x14ac:dyDescent="0.2">
      <c r="A9941" s="2">
        <v>43477.552083333336</v>
      </c>
      <c r="B9941">
        <v>63.98</v>
      </c>
      <c r="C9941">
        <v>8.4809999999999999</v>
      </c>
      <c r="D9941">
        <v>0.28299999999999997</v>
      </c>
      <c r="E9941">
        <f t="shared" si="156"/>
        <v>3.6668812899999986E-2</v>
      </c>
    </row>
    <row r="9942" spans="1:5" x14ac:dyDescent="0.2">
      <c r="A9942" s="2">
        <v>43477.5625</v>
      </c>
      <c r="B9942">
        <v>63.947000000000003</v>
      </c>
      <c r="C9942">
        <v>8.4809999999999999</v>
      </c>
      <c r="D9942">
        <v>0.28100000000000003</v>
      </c>
      <c r="E9942">
        <f t="shared" si="156"/>
        <v>3.6408538899999995E-2</v>
      </c>
    </row>
    <row r="9943" spans="1:5" x14ac:dyDescent="0.2">
      <c r="A9943" s="2">
        <v>43477.572916666664</v>
      </c>
      <c r="B9943">
        <v>63.963999999999999</v>
      </c>
      <c r="C9943">
        <v>8.4809999999999999</v>
      </c>
      <c r="D9943">
        <v>0.28000000000000003</v>
      </c>
      <c r="E9943">
        <f t="shared" si="156"/>
        <v>3.6277119999999982E-2</v>
      </c>
    </row>
    <row r="9944" spans="1:5" x14ac:dyDescent="0.2">
      <c r="A9944" s="2">
        <v>43477.583333333336</v>
      </c>
      <c r="B9944">
        <v>63.914999999999999</v>
      </c>
      <c r="C9944">
        <v>8.4809999999999999</v>
      </c>
      <c r="D9944">
        <v>0.28299999999999997</v>
      </c>
      <c r="E9944">
        <f t="shared" si="156"/>
        <v>3.6668812899999986E-2</v>
      </c>
    </row>
    <row r="9945" spans="1:5" x14ac:dyDescent="0.2">
      <c r="A9945" s="2">
        <v>43477.59375</v>
      </c>
      <c r="B9945">
        <v>63.917000000000002</v>
      </c>
      <c r="C9945">
        <v>8.5809999999999995</v>
      </c>
      <c r="D9945">
        <v>0.28399999999999997</v>
      </c>
      <c r="E9945">
        <f t="shared" si="156"/>
        <v>3.6797675199999977E-2</v>
      </c>
    </row>
    <row r="9946" spans="1:5" x14ac:dyDescent="0.2">
      <c r="A9946" s="2">
        <v>43477.604166666664</v>
      </c>
      <c r="B9946">
        <v>63.884</v>
      </c>
      <c r="C9946">
        <v>8.5809999999999995</v>
      </c>
      <c r="D9946">
        <v>0.28299999999999997</v>
      </c>
      <c r="E9946">
        <f t="shared" si="156"/>
        <v>3.6668812899999986E-2</v>
      </c>
    </row>
    <row r="9947" spans="1:5" x14ac:dyDescent="0.2">
      <c r="A9947" s="2">
        <v>43477.614583333336</v>
      </c>
      <c r="B9947">
        <v>63.889000000000003</v>
      </c>
      <c r="C9947">
        <v>8.7789999999999999</v>
      </c>
      <c r="D9947">
        <v>0.28199999999999997</v>
      </c>
      <c r="E9947">
        <f t="shared" si="156"/>
        <v>3.6539101999999976E-2</v>
      </c>
    </row>
    <row r="9948" spans="1:5" x14ac:dyDescent="0.2">
      <c r="A9948" s="2">
        <v>43477.625</v>
      </c>
      <c r="B9948">
        <v>63.875999999999998</v>
      </c>
      <c r="C9948">
        <v>8.8789999999999996</v>
      </c>
      <c r="D9948">
        <v>0.28199999999999997</v>
      </c>
      <c r="E9948">
        <f t="shared" si="156"/>
        <v>3.6539101999999976E-2</v>
      </c>
    </row>
    <row r="9949" spans="1:5" x14ac:dyDescent="0.2">
      <c r="A9949" s="2">
        <v>43477.635416666664</v>
      </c>
      <c r="B9949">
        <v>63.859000000000002</v>
      </c>
      <c r="C9949">
        <v>8.8789999999999996</v>
      </c>
      <c r="D9949">
        <v>0.28299999999999997</v>
      </c>
      <c r="E9949">
        <f t="shared" si="156"/>
        <v>3.6668812899999986E-2</v>
      </c>
    </row>
    <row r="9950" spans="1:5" x14ac:dyDescent="0.2">
      <c r="A9950" s="2">
        <v>43477.645833333336</v>
      </c>
      <c r="B9950">
        <v>63.872999999999998</v>
      </c>
      <c r="C9950">
        <v>8.7789999999999999</v>
      </c>
      <c r="D9950">
        <v>0.28199999999999997</v>
      </c>
      <c r="E9950">
        <f t="shared" si="156"/>
        <v>3.6539101999999976E-2</v>
      </c>
    </row>
    <row r="9951" spans="1:5" x14ac:dyDescent="0.2">
      <c r="A9951" s="2">
        <v>43477.65625</v>
      </c>
      <c r="B9951">
        <v>63.856999999999999</v>
      </c>
      <c r="C9951">
        <v>8.7789999999999999</v>
      </c>
      <c r="D9951">
        <v>0.28199999999999997</v>
      </c>
      <c r="E9951">
        <f t="shared" si="156"/>
        <v>3.6539101999999976E-2</v>
      </c>
    </row>
    <row r="9952" spans="1:5" x14ac:dyDescent="0.2">
      <c r="A9952" s="2">
        <v>43477.666666666664</v>
      </c>
      <c r="B9952">
        <v>63.853999999999999</v>
      </c>
      <c r="C9952">
        <v>8.68</v>
      </c>
      <c r="D9952">
        <v>0.28199999999999997</v>
      </c>
      <c r="E9952">
        <f t="shared" si="156"/>
        <v>3.6539101999999976E-2</v>
      </c>
    </row>
    <row r="9953" spans="1:5" x14ac:dyDescent="0.2">
      <c r="A9953" s="2">
        <v>43477.677083333336</v>
      </c>
      <c r="B9953">
        <v>63.851999999999997</v>
      </c>
      <c r="C9953">
        <v>8.5809999999999995</v>
      </c>
      <c r="D9953">
        <v>0.28399999999999997</v>
      </c>
      <c r="E9953">
        <f t="shared" si="156"/>
        <v>3.6797675199999977E-2</v>
      </c>
    </row>
    <row r="9954" spans="1:5" x14ac:dyDescent="0.2">
      <c r="A9954" s="2">
        <v>43477.6875</v>
      </c>
      <c r="B9954">
        <v>63.881999999999998</v>
      </c>
      <c r="C9954">
        <v>8.4809999999999999</v>
      </c>
      <c r="D9954">
        <v>0.28199999999999997</v>
      </c>
      <c r="E9954">
        <f t="shared" si="156"/>
        <v>3.6539101999999976E-2</v>
      </c>
    </row>
    <row r="9955" spans="1:5" x14ac:dyDescent="0.2">
      <c r="A9955" s="2">
        <v>43477.697916666664</v>
      </c>
      <c r="B9955">
        <v>63.914999999999999</v>
      </c>
      <c r="C9955">
        <v>8.4809999999999999</v>
      </c>
      <c r="D9955">
        <v>0.28699999999999998</v>
      </c>
      <c r="E9955">
        <f t="shared" si="156"/>
        <v>3.7179206499999992E-2</v>
      </c>
    </row>
    <row r="9956" spans="1:5" x14ac:dyDescent="0.2">
      <c r="A9956" s="2">
        <v>43477.708333333336</v>
      </c>
      <c r="B9956">
        <v>63.929000000000002</v>
      </c>
      <c r="C9956">
        <v>8.3819999999999997</v>
      </c>
      <c r="D9956">
        <v>0.28699999999999998</v>
      </c>
      <c r="E9956">
        <f t="shared" si="156"/>
        <v>3.7179206499999992E-2</v>
      </c>
    </row>
    <row r="9957" spans="1:5" x14ac:dyDescent="0.2">
      <c r="A9957" s="2">
        <v>43477.71875</v>
      </c>
      <c r="B9957">
        <v>63.945</v>
      </c>
      <c r="C9957">
        <v>8.3819999999999997</v>
      </c>
      <c r="D9957">
        <v>0.28799999999999998</v>
      </c>
      <c r="E9957">
        <f t="shared" si="156"/>
        <v>3.7304710399999969E-2</v>
      </c>
    </row>
    <row r="9958" spans="1:5" x14ac:dyDescent="0.2">
      <c r="A9958" s="2">
        <v>43477.729166666664</v>
      </c>
      <c r="B9958">
        <v>63.975000000000001</v>
      </c>
      <c r="C9958">
        <v>8.282</v>
      </c>
      <c r="D9958">
        <v>0.28899999999999998</v>
      </c>
      <c r="E9958">
        <f t="shared" si="156"/>
        <v>3.7429383699999971E-2</v>
      </c>
    </row>
    <row r="9959" spans="1:5" x14ac:dyDescent="0.2">
      <c r="A9959" s="2">
        <v>43477.739583333336</v>
      </c>
      <c r="B9959">
        <v>63.972999999999999</v>
      </c>
      <c r="C9959">
        <v>8.1820000000000004</v>
      </c>
      <c r="D9959">
        <v>0.28599999999999998</v>
      </c>
      <c r="E9959">
        <f t="shared" si="156"/>
        <v>3.7052868399999994E-2</v>
      </c>
    </row>
    <row r="9960" spans="1:5" x14ac:dyDescent="0.2">
      <c r="A9960" s="2">
        <v>43477.75</v>
      </c>
      <c r="B9960">
        <v>64.022000000000006</v>
      </c>
      <c r="C9960">
        <v>8.1820000000000004</v>
      </c>
      <c r="D9960">
        <v>0.28799999999999998</v>
      </c>
      <c r="E9960">
        <f t="shared" si="156"/>
        <v>3.7304710399999969E-2</v>
      </c>
    </row>
    <row r="9961" spans="1:5" x14ac:dyDescent="0.2">
      <c r="A9961" s="2">
        <v>43477.760416666664</v>
      </c>
      <c r="B9961">
        <v>64.036000000000001</v>
      </c>
      <c r="C9961">
        <v>8.0820000000000007</v>
      </c>
      <c r="D9961">
        <v>0.29199999999999998</v>
      </c>
      <c r="E9961">
        <f t="shared" si="156"/>
        <v>3.779845599999998E-2</v>
      </c>
    </row>
    <row r="9962" spans="1:5" x14ac:dyDescent="0.2">
      <c r="A9962" s="2">
        <v>43477.770833333336</v>
      </c>
      <c r="B9962">
        <v>64.003</v>
      </c>
      <c r="C9962">
        <v>8.0820000000000007</v>
      </c>
      <c r="D9962">
        <v>0.28799999999999998</v>
      </c>
      <c r="E9962">
        <f t="shared" si="156"/>
        <v>3.7304710399999969E-2</v>
      </c>
    </row>
    <row r="9963" spans="1:5" x14ac:dyDescent="0.2">
      <c r="A9963" s="2">
        <v>43477.78125</v>
      </c>
      <c r="B9963">
        <v>63.984000000000002</v>
      </c>
      <c r="C9963">
        <v>7.9829999999999997</v>
      </c>
      <c r="D9963">
        <v>0.28799999999999998</v>
      </c>
      <c r="E9963">
        <f t="shared" si="156"/>
        <v>3.7304710399999969E-2</v>
      </c>
    </row>
    <row r="9964" spans="1:5" x14ac:dyDescent="0.2">
      <c r="A9964" s="2">
        <v>43477.791666666664</v>
      </c>
      <c r="B9964">
        <v>63.997999999999998</v>
      </c>
      <c r="C9964">
        <v>7.8819999999999997</v>
      </c>
      <c r="D9964">
        <v>0.28599999999999998</v>
      </c>
      <c r="E9964">
        <f t="shared" si="156"/>
        <v>3.7052868399999994E-2</v>
      </c>
    </row>
    <row r="9965" spans="1:5" x14ac:dyDescent="0.2">
      <c r="A9965" s="2">
        <v>43477.802083333336</v>
      </c>
      <c r="B9965">
        <v>63.978999999999999</v>
      </c>
      <c r="C9965">
        <v>7.782</v>
      </c>
      <c r="D9965">
        <v>0.28399999999999997</v>
      </c>
      <c r="E9965">
        <f t="shared" si="156"/>
        <v>3.6797675199999977E-2</v>
      </c>
    </row>
    <row r="9966" spans="1:5" x14ac:dyDescent="0.2">
      <c r="A9966" s="2">
        <v>43477.8125</v>
      </c>
      <c r="B9966">
        <v>63.975999999999999</v>
      </c>
      <c r="C9966">
        <v>7.6820000000000004</v>
      </c>
      <c r="D9966">
        <v>0.28599999999999998</v>
      </c>
      <c r="E9966">
        <f t="shared" si="156"/>
        <v>3.7052868399999994E-2</v>
      </c>
    </row>
    <row r="9967" spans="1:5" x14ac:dyDescent="0.2">
      <c r="A9967" s="2">
        <v>43477.822916666664</v>
      </c>
      <c r="B9967">
        <v>64.009</v>
      </c>
      <c r="C9967">
        <v>7.6820000000000004</v>
      </c>
      <c r="D9967">
        <v>0.28199999999999997</v>
      </c>
      <c r="E9967">
        <f t="shared" si="156"/>
        <v>3.6539101999999976E-2</v>
      </c>
    </row>
    <row r="9968" spans="1:5" x14ac:dyDescent="0.2">
      <c r="A9968" s="2">
        <v>43477.833333333336</v>
      </c>
      <c r="B9968">
        <v>64.006</v>
      </c>
      <c r="C9968">
        <v>7.5819999999999999</v>
      </c>
      <c r="D9968">
        <v>0.28499999999999998</v>
      </c>
      <c r="E9968">
        <f t="shared" si="156"/>
        <v>3.6925692499999982E-2</v>
      </c>
    </row>
    <row r="9969" spans="1:5" x14ac:dyDescent="0.2">
      <c r="A9969" s="2">
        <v>43477.84375</v>
      </c>
      <c r="B9969">
        <v>64.02</v>
      </c>
      <c r="C9969">
        <v>7.4809999999999999</v>
      </c>
      <c r="D9969">
        <v>0.28399999999999997</v>
      </c>
      <c r="E9969">
        <f t="shared" si="156"/>
        <v>3.6797675199999977E-2</v>
      </c>
    </row>
    <row r="9970" spans="1:5" x14ac:dyDescent="0.2">
      <c r="A9970" s="2">
        <v>43477.854166666664</v>
      </c>
      <c r="B9970">
        <v>64.02</v>
      </c>
      <c r="C9970">
        <v>7.4809999999999999</v>
      </c>
      <c r="D9970">
        <v>0.28699999999999998</v>
      </c>
      <c r="E9970">
        <f t="shared" si="156"/>
        <v>3.7179206499999992E-2</v>
      </c>
    </row>
    <row r="9971" spans="1:5" x14ac:dyDescent="0.2">
      <c r="A9971" s="2">
        <v>43477.864583333336</v>
      </c>
      <c r="B9971">
        <v>64.05</v>
      </c>
      <c r="C9971">
        <v>7.3810000000000002</v>
      </c>
      <c r="D9971">
        <v>0.28699999999999998</v>
      </c>
      <c r="E9971">
        <f t="shared" si="156"/>
        <v>3.7179206499999992E-2</v>
      </c>
    </row>
    <row r="9972" spans="1:5" x14ac:dyDescent="0.2">
      <c r="A9972" s="2">
        <v>43477.875</v>
      </c>
      <c r="B9972">
        <v>64.05</v>
      </c>
      <c r="C9972">
        <v>7.3810000000000002</v>
      </c>
      <c r="D9972">
        <v>0.28299999999999997</v>
      </c>
      <c r="E9972">
        <f t="shared" si="156"/>
        <v>3.6668812899999986E-2</v>
      </c>
    </row>
    <row r="9973" spans="1:5" x14ac:dyDescent="0.2">
      <c r="A9973" s="2">
        <v>43477.885416666664</v>
      </c>
      <c r="B9973">
        <v>64.031000000000006</v>
      </c>
      <c r="C9973">
        <v>7.28</v>
      </c>
      <c r="D9973">
        <v>0.28499999999999998</v>
      </c>
      <c r="E9973">
        <f t="shared" si="156"/>
        <v>3.6925692499999982E-2</v>
      </c>
    </row>
    <row r="9974" spans="1:5" x14ac:dyDescent="0.2">
      <c r="A9974" s="2">
        <v>43477.895833333336</v>
      </c>
      <c r="B9974">
        <v>64.063999999999993</v>
      </c>
      <c r="C9974">
        <v>7.28</v>
      </c>
      <c r="D9974">
        <v>0.28499999999999998</v>
      </c>
      <c r="E9974">
        <f t="shared" si="156"/>
        <v>3.6925692499999982E-2</v>
      </c>
    </row>
    <row r="9975" spans="1:5" x14ac:dyDescent="0.2">
      <c r="A9975" s="2">
        <v>43477.90625</v>
      </c>
      <c r="B9975">
        <v>64.063999999999993</v>
      </c>
      <c r="C9975">
        <v>7.28</v>
      </c>
      <c r="D9975">
        <v>0.28399999999999997</v>
      </c>
      <c r="E9975">
        <f t="shared" si="156"/>
        <v>3.6797675199999977E-2</v>
      </c>
    </row>
    <row r="9976" spans="1:5" x14ac:dyDescent="0.2">
      <c r="A9976" s="2">
        <v>43477.916666666664</v>
      </c>
      <c r="B9976">
        <v>64.078000000000003</v>
      </c>
      <c r="C9976">
        <v>7.1790000000000003</v>
      </c>
      <c r="D9976">
        <v>0.28399999999999997</v>
      </c>
      <c r="E9976">
        <f t="shared" si="156"/>
        <v>3.6797675199999977E-2</v>
      </c>
    </row>
    <row r="9977" spans="1:5" x14ac:dyDescent="0.2">
      <c r="A9977" s="2">
        <v>43477.927083333336</v>
      </c>
      <c r="B9977">
        <v>64.078000000000003</v>
      </c>
      <c r="C9977">
        <v>7.1790000000000003</v>
      </c>
      <c r="D9977">
        <v>0.28599999999999998</v>
      </c>
      <c r="E9977">
        <f t="shared" si="156"/>
        <v>3.7052868399999994E-2</v>
      </c>
    </row>
    <row r="9978" spans="1:5" x14ac:dyDescent="0.2">
      <c r="A9978" s="2">
        <v>43477.9375</v>
      </c>
      <c r="B9978">
        <v>64.078000000000003</v>
      </c>
      <c r="C9978">
        <v>7.1790000000000003</v>
      </c>
      <c r="D9978">
        <v>0.28499999999999998</v>
      </c>
      <c r="E9978">
        <f t="shared" si="156"/>
        <v>3.6925692499999982E-2</v>
      </c>
    </row>
    <row r="9979" spans="1:5" x14ac:dyDescent="0.2">
      <c r="A9979" s="2">
        <v>43477.947916666664</v>
      </c>
      <c r="B9979">
        <v>64.061999999999998</v>
      </c>
      <c r="C9979">
        <v>7.1790000000000003</v>
      </c>
      <c r="D9979">
        <v>0.28199999999999997</v>
      </c>
      <c r="E9979">
        <f t="shared" si="156"/>
        <v>3.6539101999999976E-2</v>
      </c>
    </row>
    <row r="9980" spans="1:5" x14ac:dyDescent="0.2">
      <c r="A9980" s="2">
        <v>43477.958333333336</v>
      </c>
      <c r="B9980">
        <v>64.028999999999996</v>
      </c>
      <c r="C9980">
        <v>7.1790000000000003</v>
      </c>
      <c r="D9980">
        <v>0.28100000000000003</v>
      </c>
      <c r="E9980">
        <f t="shared" si="156"/>
        <v>3.6408538899999995E-2</v>
      </c>
    </row>
    <row r="9981" spans="1:5" x14ac:dyDescent="0.2">
      <c r="A9981" s="2">
        <v>43477.96875</v>
      </c>
      <c r="B9981">
        <v>64.045000000000002</v>
      </c>
      <c r="C9981">
        <v>7.1790000000000003</v>
      </c>
      <c r="D9981">
        <v>0.28399999999999997</v>
      </c>
      <c r="E9981">
        <f t="shared" si="156"/>
        <v>3.6797675199999977E-2</v>
      </c>
    </row>
    <row r="9982" spans="1:5" x14ac:dyDescent="0.2">
      <c r="A9982" s="2">
        <v>43477.979166666664</v>
      </c>
      <c r="B9982">
        <v>64.028999999999996</v>
      </c>
      <c r="C9982">
        <v>7.1790000000000003</v>
      </c>
      <c r="D9982">
        <v>0.28399999999999997</v>
      </c>
      <c r="E9982">
        <f t="shared" si="156"/>
        <v>3.6797675199999977E-2</v>
      </c>
    </row>
    <row r="9983" spans="1:5" x14ac:dyDescent="0.2">
      <c r="A9983" s="2">
        <v>43477.989583333336</v>
      </c>
      <c r="B9983">
        <v>63.996000000000002</v>
      </c>
      <c r="C9983">
        <v>7.1790000000000003</v>
      </c>
      <c r="D9983">
        <v>0.28299999999999997</v>
      </c>
      <c r="E9983">
        <f t="shared" si="156"/>
        <v>3.6668812899999986E-2</v>
      </c>
    </row>
    <row r="9984" spans="1:5" x14ac:dyDescent="0.2">
      <c r="A9984" s="2">
        <v>43478</v>
      </c>
      <c r="B9984">
        <v>63.996000000000002</v>
      </c>
      <c r="C9984">
        <v>7.1790000000000003</v>
      </c>
      <c r="D9984">
        <v>0.28299999999999997</v>
      </c>
      <c r="E9984">
        <f t="shared" si="156"/>
        <v>3.6668812899999986E-2</v>
      </c>
    </row>
    <row r="9985" spans="1:5" x14ac:dyDescent="0.2">
      <c r="A9985" s="2">
        <v>43478.010416666664</v>
      </c>
      <c r="B9985">
        <v>63.996000000000002</v>
      </c>
      <c r="C9985">
        <v>7.1790000000000003</v>
      </c>
      <c r="D9985">
        <v>0.28399999999999997</v>
      </c>
      <c r="E9985">
        <f t="shared" si="156"/>
        <v>3.6797675199999977E-2</v>
      </c>
    </row>
    <row r="9986" spans="1:5" x14ac:dyDescent="0.2">
      <c r="A9986" s="2">
        <v>43478.020833333336</v>
      </c>
      <c r="B9986">
        <v>63.976999999999997</v>
      </c>
      <c r="C9986">
        <v>7.0789999999999997</v>
      </c>
      <c r="D9986">
        <v>0.28399999999999997</v>
      </c>
      <c r="E9986">
        <f t="shared" si="156"/>
        <v>3.6797675199999977E-2</v>
      </c>
    </row>
    <row r="9987" spans="1:5" x14ac:dyDescent="0.2">
      <c r="A9987" s="2">
        <v>43478.03125</v>
      </c>
      <c r="B9987">
        <v>63.96</v>
      </c>
      <c r="C9987">
        <v>7.0789999999999997</v>
      </c>
      <c r="D9987">
        <v>0.28599999999999998</v>
      </c>
      <c r="E9987">
        <f t="shared" si="156"/>
        <v>3.7052868399999994E-2</v>
      </c>
    </row>
    <row r="9988" spans="1:5" x14ac:dyDescent="0.2">
      <c r="A9988" s="2">
        <v>43478.041666666664</v>
      </c>
      <c r="B9988">
        <v>63.976999999999997</v>
      </c>
      <c r="C9988">
        <v>7.0789999999999997</v>
      </c>
      <c r="D9988">
        <v>0.28199999999999997</v>
      </c>
      <c r="E9988">
        <f t="shared" si="156"/>
        <v>3.6539101999999976E-2</v>
      </c>
    </row>
    <row r="9989" spans="1:5" x14ac:dyDescent="0.2">
      <c r="A9989" s="2">
        <v>43478.052083333336</v>
      </c>
      <c r="B9989">
        <v>63.993000000000002</v>
      </c>
      <c r="C9989">
        <v>7.0789999999999997</v>
      </c>
      <c r="D9989">
        <v>0.28499999999999998</v>
      </c>
      <c r="E9989">
        <f t="shared" si="156"/>
        <v>3.6925692499999982E-2</v>
      </c>
    </row>
    <row r="9990" spans="1:5" x14ac:dyDescent="0.2">
      <c r="A9990" s="2">
        <v>43478.0625</v>
      </c>
      <c r="B9990">
        <v>64.010000000000005</v>
      </c>
      <c r="C9990">
        <v>7.0789999999999997</v>
      </c>
      <c r="D9990">
        <v>0.28599999999999998</v>
      </c>
      <c r="E9990">
        <f t="shared" si="156"/>
        <v>3.7052868399999994E-2</v>
      </c>
    </row>
    <row r="9991" spans="1:5" x14ac:dyDescent="0.2">
      <c r="A9991" s="2">
        <v>43478.072916666664</v>
      </c>
      <c r="B9991">
        <v>64.022999999999996</v>
      </c>
      <c r="C9991">
        <v>6.9779999999999998</v>
      </c>
      <c r="D9991">
        <v>0.28599999999999998</v>
      </c>
      <c r="E9991">
        <f t="shared" si="156"/>
        <v>3.7052868399999994E-2</v>
      </c>
    </row>
    <row r="9992" spans="1:5" x14ac:dyDescent="0.2">
      <c r="A9992" s="2">
        <v>43478.083333333336</v>
      </c>
      <c r="B9992">
        <v>64.055999999999997</v>
      </c>
      <c r="C9992">
        <v>6.9779999999999998</v>
      </c>
      <c r="D9992">
        <v>0.29299999999999998</v>
      </c>
      <c r="E9992">
        <f t="shared" si="156"/>
        <v>3.7919842899999986E-2</v>
      </c>
    </row>
    <row r="9993" spans="1:5" x14ac:dyDescent="0.2">
      <c r="A9993" s="2">
        <v>43478.09375</v>
      </c>
      <c r="B9993">
        <v>64.072999999999993</v>
      </c>
      <c r="C9993">
        <v>6.9779999999999998</v>
      </c>
      <c r="D9993">
        <v>0.29599999999999999</v>
      </c>
      <c r="E9993">
        <f t="shared" si="156"/>
        <v>3.8279142399999994E-2</v>
      </c>
    </row>
    <row r="9994" spans="1:5" x14ac:dyDescent="0.2">
      <c r="A9994" s="2">
        <v>43478.104166666664</v>
      </c>
      <c r="B9994">
        <v>64.054000000000002</v>
      </c>
      <c r="C9994">
        <v>6.8769999999999998</v>
      </c>
      <c r="D9994">
        <v>0.29399999999999998</v>
      </c>
      <c r="E9994">
        <f t="shared" si="156"/>
        <v>3.8040417199999982E-2</v>
      </c>
    </row>
    <row r="9995" spans="1:5" x14ac:dyDescent="0.2">
      <c r="A9995" s="2">
        <v>43478.114583333336</v>
      </c>
      <c r="B9995">
        <v>64.037000000000006</v>
      </c>
      <c r="C9995">
        <v>6.8769999999999998</v>
      </c>
      <c r="D9995">
        <v>0.29499999999999998</v>
      </c>
      <c r="E9995">
        <f t="shared" si="156"/>
        <v>3.8160182499999987E-2</v>
      </c>
    </row>
    <row r="9996" spans="1:5" x14ac:dyDescent="0.2">
      <c r="A9996" s="2">
        <v>43478.125</v>
      </c>
      <c r="B9996">
        <v>64.004000000000005</v>
      </c>
      <c r="C9996">
        <v>6.8769999999999998</v>
      </c>
      <c r="D9996">
        <v>0.29399999999999998</v>
      </c>
      <c r="E9996">
        <f t="shared" si="156"/>
        <v>3.8040417199999982E-2</v>
      </c>
    </row>
    <row r="9997" spans="1:5" x14ac:dyDescent="0.2">
      <c r="A9997" s="2">
        <v>43478.135416666664</v>
      </c>
      <c r="B9997">
        <v>63.988</v>
      </c>
      <c r="C9997">
        <v>6.8769999999999998</v>
      </c>
      <c r="D9997">
        <v>0.28999999999999998</v>
      </c>
      <c r="E9997">
        <f t="shared" si="156"/>
        <v>3.7553229999999979E-2</v>
      </c>
    </row>
    <row r="9998" spans="1:5" x14ac:dyDescent="0.2">
      <c r="A9998" s="2">
        <v>43478.145833333336</v>
      </c>
      <c r="B9998">
        <v>63.954999999999998</v>
      </c>
      <c r="C9998">
        <v>6.8769999999999998</v>
      </c>
      <c r="D9998">
        <v>0.28999999999999998</v>
      </c>
      <c r="E9998">
        <f t="shared" ref="E9998:E10061" si="157">0.6*D9998^3-0.9337*D9998^2+0.5136*D9998-0.0475</f>
        <v>3.7553229999999979E-2</v>
      </c>
    </row>
    <row r="9999" spans="1:5" x14ac:dyDescent="0.2">
      <c r="A9999" s="2">
        <v>43478.15625</v>
      </c>
      <c r="B9999">
        <v>63.954999999999998</v>
      </c>
      <c r="C9999">
        <v>6.8769999999999998</v>
      </c>
      <c r="D9999">
        <v>0.28899999999999998</v>
      </c>
      <c r="E9999">
        <f t="shared" si="157"/>
        <v>3.7429383699999971E-2</v>
      </c>
    </row>
    <row r="10000" spans="1:5" x14ac:dyDescent="0.2">
      <c r="A10000" s="2">
        <v>43478.166666666664</v>
      </c>
      <c r="B10000">
        <v>63.951999999999998</v>
      </c>
      <c r="C10000">
        <v>6.7750000000000004</v>
      </c>
      <c r="D10000">
        <v>0.28899999999999998</v>
      </c>
      <c r="E10000">
        <f t="shared" si="157"/>
        <v>3.7429383699999971E-2</v>
      </c>
    </row>
    <row r="10001" spans="1:5" x14ac:dyDescent="0.2">
      <c r="A10001" s="2">
        <v>43478.177083333336</v>
      </c>
      <c r="B10001">
        <v>63.936</v>
      </c>
      <c r="C10001">
        <v>6.7750000000000004</v>
      </c>
      <c r="D10001">
        <v>0.28899999999999998</v>
      </c>
      <c r="E10001">
        <f t="shared" si="157"/>
        <v>3.7429383699999971E-2</v>
      </c>
    </row>
    <row r="10002" spans="1:5" x14ac:dyDescent="0.2">
      <c r="A10002" s="2">
        <v>43478.1875</v>
      </c>
      <c r="B10002">
        <v>63.951999999999998</v>
      </c>
      <c r="C10002">
        <v>6.7750000000000004</v>
      </c>
      <c r="D10002">
        <v>0.28499999999999998</v>
      </c>
      <c r="E10002">
        <f t="shared" si="157"/>
        <v>3.6925692499999982E-2</v>
      </c>
    </row>
    <row r="10003" spans="1:5" x14ac:dyDescent="0.2">
      <c r="A10003" s="2">
        <v>43478.197916666664</v>
      </c>
      <c r="B10003">
        <v>63.951999999999998</v>
      </c>
      <c r="C10003">
        <v>6.7750000000000004</v>
      </c>
      <c r="D10003">
        <v>0.28399999999999997</v>
      </c>
      <c r="E10003">
        <f t="shared" si="157"/>
        <v>3.6797675199999977E-2</v>
      </c>
    </row>
    <row r="10004" spans="1:5" x14ac:dyDescent="0.2">
      <c r="A10004" s="2">
        <v>43478.208333333336</v>
      </c>
      <c r="B10004">
        <v>63.969000000000001</v>
      </c>
      <c r="C10004">
        <v>6.7750000000000004</v>
      </c>
      <c r="D10004">
        <v>0.28699999999999998</v>
      </c>
      <c r="E10004">
        <f t="shared" si="157"/>
        <v>3.7179206499999992E-2</v>
      </c>
    </row>
    <row r="10005" spans="1:5" x14ac:dyDescent="0.2">
      <c r="A10005" s="2">
        <v>43478.21875</v>
      </c>
      <c r="B10005">
        <v>63.951999999999998</v>
      </c>
      <c r="C10005">
        <v>6.7750000000000004</v>
      </c>
      <c r="D10005">
        <v>0.28699999999999998</v>
      </c>
      <c r="E10005">
        <f t="shared" si="157"/>
        <v>3.7179206499999992E-2</v>
      </c>
    </row>
    <row r="10006" spans="1:5" x14ac:dyDescent="0.2">
      <c r="A10006" s="2">
        <v>43478.229166666664</v>
      </c>
      <c r="B10006">
        <v>63.984999999999999</v>
      </c>
      <c r="C10006">
        <v>6.7750000000000004</v>
      </c>
      <c r="D10006">
        <v>0.28699999999999998</v>
      </c>
      <c r="E10006">
        <f t="shared" si="157"/>
        <v>3.7179206499999992E-2</v>
      </c>
    </row>
    <row r="10007" spans="1:5" x14ac:dyDescent="0.2">
      <c r="A10007" s="2">
        <v>43478.239583333336</v>
      </c>
      <c r="B10007">
        <v>64.001999999999995</v>
      </c>
      <c r="C10007">
        <v>6.7750000000000004</v>
      </c>
      <c r="D10007">
        <v>0.28499999999999998</v>
      </c>
      <c r="E10007">
        <f t="shared" si="157"/>
        <v>3.6925692499999982E-2</v>
      </c>
    </row>
    <row r="10008" spans="1:5" x14ac:dyDescent="0.2">
      <c r="A10008" s="2">
        <v>43478.25</v>
      </c>
      <c r="B10008">
        <v>64.034999999999997</v>
      </c>
      <c r="C10008">
        <v>6.7750000000000004</v>
      </c>
      <c r="D10008">
        <v>0.28499999999999998</v>
      </c>
      <c r="E10008">
        <f t="shared" si="157"/>
        <v>3.6925692499999982E-2</v>
      </c>
    </row>
    <row r="10009" spans="1:5" x14ac:dyDescent="0.2">
      <c r="A10009" s="2">
        <v>43478.260416666664</v>
      </c>
      <c r="B10009">
        <v>64.018000000000001</v>
      </c>
      <c r="C10009">
        <v>6.7750000000000004</v>
      </c>
      <c r="D10009">
        <v>0.28599999999999998</v>
      </c>
      <c r="E10009">
        <f t="shared" si="157"/>
        <v>3.7052868399999994E-2</v>
      </c>
    </row>
    <row r="10010" spans="1:5" x14ac:dyDescent="0.2">
      <c r="A10010" s="2">
        <v>43478.270833333336</v>
      </c>
      <c r="B10010">
        <v>64.034999999999997</v>
      </c>
      <c r="C10010">
        <v>6.7750000000000004</v>
      </c>
      <c r="D10010">
        <v>0.28399999999999997</v>
      </c>
      <c r="E10010">
        <f t="shared" si="157"/>
        <v>3.6797675199999977E-2</v>
      </c>
    </row>
    <row r="10011" spans="1:5" x14ac:dyDescent="0.2">
      <c r="A10011" s="2">
        <v>43478.28125</v>
      </c>
      <c r="B10011">
        <v>64.037000000000006</v>
      </c>
      <c r="C10011">
        <v>6.8769999999999998</v>
      </c>
      <c r="D10011">
        <v>0.28399999999999997</v>
      </c>
      <c r="E10011">
        <f t="shared" si="157"/>
        <v>3.6797675199999977E-2</v>
      </c>
    </row>
    <row r="10012" spans="1:5" x14ac:dyDescent="0.2">
      <c r="A10012" s="2">
        <v>43478.291666666664</v>
      </c>
      <c r="B10012">
        <v>64.054000000000002</v>
      </c>
      <c r="C10012">
        <v>6.8769999999999998</v>
      </c>
      <c r="D10012">
        <v>0.28000000000000003</v>
      </c>
      <c r="E10012">
        <f t="shared" si="157"/>
        <v>3.6277119999999982E-2</v>
      </c>
    </row>
    <row r="10013" spans="1:5" x14ac:dyDescent="0.2">
      <c r="A10013" s="2">
        <v>43478.302083333336</v>
      </c>
      <c r="B10013">
        <v>64.055999999999997</v>
      </c>
      <c r="C10013">
        <v>6.9779999999999998</v>
      </c>
      <c r="D10013">
        <v>0.28299999999999997</v>
      </c>
      <c r="E10013">
        <f t="shared" si="157"/>
        <v>3.6668812899999986E-2</v>
      </c>
    </row>
    <row r="10014" spans="1:5" x14ac:dyDescent="0.2">
      <c r="A10014" s="2">
        <v>43478.3125</v>
      </c>
      <c r="B10014">
        <v>64.072999999999993</v>
      </c>
      <c r="C10014">
        <v>6.9779999999999998</v>
      </c>
      <c r="D10014">
        <v>0.28100000000000003</v>
      </c>
      <c r="E10014">
        <f t="shared" si="157"/>
        <v>3.6408538899999995E-2</v>
      </c>
    </row>
    <row r="10015" spans="1:5" x14ac:dyDescent="0.2">
      <c r="A10015" s="2">
        <v>43478.322916666664</v>
      </c>
      <c r="B10015">
        <v>64.078000000000003</v>
      </c>
      <c r="C10015">
        <v>7.1790000000000003</v>
      </c>
      <c r="D10015">
        <v>0.28000000000000003</v>
      </c>
      <c r="E10015">
        <f t="shared" si="157"/>
        <v>3.6277119999999982E-2</v>
      </c>
    </row>
    <row r="10016" spans="1:5" x14ac:dyDescent="0.2">
      <c r="A10016" s="2">
        <v>43478.333333333336</v>
      </c>
      <c r="B10016">
        <v>64.081000000000003</v>
      </c>
      <c r="C10016">
        <v>7.28</v>
      </c>
      <c r="D10016">
        <v>0.28299999999999997</v>
      </c>
      <c r="E10016">
        <f t="shared" si="157"/>
        <v>3.6668812899999986E-2</v>
      </c>
    </row>
    <row r="10017" spans="1:5" x14ac:dyDescent="0.2">
      <c r="A10017" s="2">
        <v>43478.34375</v>
      </c>
      <c r="B10017">
        <v>64.081000000000003</v>
      </c>
      <c r="C10017">
        <v>7.28</v>
      </c>
      <c r="D10017">
        <v>0.28000000000000003</v>
      </c>
      <c r="E10017">
        <f t="shared" si="157"/>
        <v>3.6277119999999982E-2</v>
      </c>
    </row>
    <row r="10018" spans="1:5" x14ac:dyDescent="0.2">
      <c r="A10018" s="2">
        <v>43478.354166666664</v>
      </c>
      <c r="B10018">
        <v>64.099999999999994</v>
      </c>
      <c r="C10018">
        <v>7.3810000000000002</v>
      </c>
      <c r="D10018">
        <v>0.28199999999999997</v>
      </c>
      <c r="E10018">
        <f t="shared" si="157"/>
        <v>3.6539101999999976E-2</v>
      </c>
    </row>
    <row r="10019" spans="1:5" x14ac:dyDescent="0.2">
      <c r="A10019" s="2">
        <v>43478.364583333336</v>
      </c>
      <c r="B10019">
        <v>64.102000000000004</v>
      </c>
      <c r="C10019">
        <v>7.4809999999999999</v>
      </c>
      <c r="D10019">
        <v>0.28399999999999997</v>
      </c>
      <c r="E10019">
        <f t="shared" si="157"/>
        <v>3.6797675199999977E-2</v>
      </c>
    </row>
    <row r="10020" spans="1:5" x14ac:dyDescent="0.2">
      <c r="A10020" s="2">
        <v>43478.375</v>
      </c>
      <c r="B10020">
        <v>64.105000000000004</v>
      </c>
      <c r="C10020">
        <v>7.5819999999999999</v>
      </c>
      <c r="D10020">
        <v>0.28199999999999997</v>
      </c>
      <c r="E10020">
        <f t="shared" si="157"/>
        <v>3.6539101999999976E-2</v>
      </c>
    </row>
    <row r="10021" spans="1:5" x14ac:dyDescent="0.2">
      <c r="A10021" s="2">
        <v>43478.385416666664</v>
      </c>
      <c r="B10021">
        <v>64.090999999999994</v>
      </c>
      <c r="C10021">
        <v>7.6820000000000004</v>
      </c>
      <c r="D10021">
        <v>0.28299999999999997</v>
      </c>
      <c r="E10021">
        <f t="shared" si="157"/>
        <v>3.6668812899999986E-2</v>
      </c>
    </row>
    <row r="10022" spans="1:5" x14ac:dyDescent="0.2">
      <c r="A10022" s="2">
        <v>43478.395833333336</v>
      </c>
      <c r="B10022">
        <v>64.096000000000004</v>
      </c>
      <c r="C10022">
        <v>7.8819999999999997</v>
      </c>
      <c r="D10022">
        <v>0.28299999999999997</v>
      </c>
      <c r="E10022">
        <f t="shared" si="157"/>
        <v>3.6668812899999986E-2</v>
      </c>
    </row>
    <row r="10023" spans="1:5" x14ac:dyDescent="0.2">
      <c r="A10023" s="2">
        <v>43478.40625</v>
      </c>
      <c r="B10023">
        <v>64.100999999999999</v>
      </c>
      <c r="C10023">
        <v>8.0820000000000007</v>
      </c>
      <c r="D10023">
        <v>0.28000000000000003</v>
      </c>
      <c r="E10023">
        <f t="shared" si="157"/>
        <v>3.6277119999999982E-2</v>
      </c>
    </row>
    <row r="10024" spans="1:5" x14ac:dyDescent="0.2">
      <c r="A10024" s="2">
        <v>43478.416666666664</v>
      </c>
      <c r="B10024">
        <v>64.070999999999998</v>
      </c>
      <c r="C10024">
        <v>8.1820000000000004</v>
      </c>
      <c r="D10024">
        <v>0.27700000000000002</v>
      </c>
      <c r="E10024">
        <f t="shared" si="157"/>
        <v>3.5877692499999989E-2</v>
      </c>
    </row>
    <row r="10025" spans="1:5" x14ac:dyDescent="0.2">
      <c r="A10025" s="2">
        <v>43478.427083333336</v>
      </c>
      <c r="B10025">
        <v>64.073999999999998</v>
      </c>
      <c r="C10025">
        <v>8.282</v>
      </c>
      <c r="D10025">
        <v>0.28199999999999997</v>
      </c>
      <c r="E10025">
        <f t="shared" si="157"/>
        <v>3.6539101999999976E-2</v>
      </c>
    </row>
    <row r="10026" spans="1:5" x14ac:dyDescent="0.2">
      <c r="A10026" s="2">
        <v>43478.4375</v>
      </c>
      <c r="B10026">
        <v>64.06</v>
      </c>
      <c r="C10026">
        <v>8.3819999999999997</v>
      </c>
      <c r="D10026">
        <v>0.27900000000000003</v>
      </c>
      <c r="E10026">
        <f t="shared" si="157"/>
        <v>3.6144841699999972E-2</v>
      </c>
    </row>
    <row r="10027" spans="1:5" x14ac:dyDescent="0.2">
      <c r="A10027" s="2">
        <v>43478.447916666664</v>
      </c>
      <c r="B10027">
        <v>64.043000000000006</v>
      </c>
      <c r="C10027">
        <v>8.3819999999999997</v>
      </c>
      <c r="D10027">
        <v>0.28000000000000003</v>
      </c>
      <c r="E10027">
        <f t="shared" si="157"/>
        <v>3.6277119999999982E-2</v>
      </c>
    </row>
    <row r="10028" spans="1:5" x14ac:dyDescent="0.2">
      <c r="A10028" s="2">
        <v>43478.458333333336</v>
      </c>
      <c r="B10028">
        <v>64.084999999999994</v>
      </c>
      <c r="C10028">
        <v>8.0820000000000007</v>
      </c>
      <c r="D10028">
        <v>0.28100000000000003</v>
      </c>
      <c r="E10028">
        <f t="shared" si="157"/>
        <v>3.6408538899999995E-2</v>
      </c>
    </row>
    <row r="10029" spans="1:5" x14ac:dyDescent="0.2">
      <c r="A10029" s="2">
        <v>43478.46875</v>
      </c>
      <c r="B10029">
        <v>64.159000000000006</v>
      </c>
      <c r="C10029">
        <v>7.782</v>
      </c>
      <c r="D10029">
        <v>0.28499999999999998</v>
      </c>
      <c r="E10029">
        <f t="shared" si="157"/>
        <v>3.6925692499999982E-2</v>
      </c>
    </row>
    <row r="10030" spans="1:5" x14ac:dyDescent="0.2">
      <c r="A10030" s="2">
        <v>43478.479166666664</v>
      </c>
      <c r="B10030">
        <v>64.14</v>
      </c>
      <c r="C10030">
        <v>7.6820000000000004</v>
      </c>
      <c r="D10030">
        <v>0.29099999999999998</v>
      </c>
      <c r="E10030">
        <f t="shared" si="157"/>
        <v>3.7676252899999971E-2</v>
      </c>
    </row>
    <row r="10031" spans="1:5" x14ac:dyDescent="0.2">
      <c r="A10031" s="2">
        <v>43478.489583333336</v>
      </c>
      <c r="B10031">
        <v>64.123999999999995</v>
      </c>
      <c r="C10031">
        <v>7.6820000000000004</v>
      </c>
      <c r="D10031">
        <v>0.29399999999999998</v>
      </c>
      <c r="E10031">
        <f t="shared" si="157"/>
        <v>3.8040417199999982E-2</v>
      </c>
    </row>
    <row r="10032" spans="1:5" x14ac:dyDescent="0.2">
      <c r="A10032" s="2">
        <v>43478.5</v>
      </c>
      <c r="B10032">
        <v>64.113</v>
      </c>
      <c r="C10032">
        <v>7.8819999999999997</v>
      </c>
      <c r="D10032">
        <v>0.30199999999999999</v>
      </c>
      <c r="E10032">
        <f t="shared" si="157"/>
        <v>3.897618999999998E-2</v>
      </c>
    </row>
    <row r="10033" spans="1:5" x14ac:dyDescent="0.2">
      <c r="A10033" s="2">
        <v>43478.510416666664</v>
      </c>
      <c r="B10033">
        <v>64.081999999999994</v>
      </c>
      <c r="C10033">
        <v>7.9829999999999997</v>
      </c>
      <c r="D10033">
        <v>0.29799999999999999</v>
      </c>
      <c r="E10033">
        <f t="shared" si="157"/>
        <v>3.8514660399999984E-2</v>
      </c>
    </row>
    <row r="10034" spans="1:5" x14ac:dyDescent="0.2">
      <c r="A10034" s="2">
        <v>43478.520833333336</v>
      </c>
      <c r="B10034">
        <v>64.069000000000003</v>
      </c>
      <c r="C10034">
        <v>8.0820000000000007</v>
      </c>
      <c r="D10034">
        <v>0.29799999999999999</v>
      </c>
      <c r="E10034">
        <f t="shared" si="157"/>
        <v>3.8514660399999984E-2</v>
      </c>
    </row>
    <row r="10035" spans="1:5" x14ac:dyDescent="0.2">
      <c r="A10035" s="2">
        <v>43478.53125</v>
      </c>
      <c r="B10035">
        <v>64.055000000000007</v>
      </c>
      <c r="C10035">
        <v>8.1820000000000004</v>
      </c>
      <c r="D10035">
        <v>0.29199999999999998</v>
      </c>
      <c r="E10035">
        <f t="shared" si="157"/>
        <v>3.779845599999998E-2</v>
      </c>
    </row>
    <row r="10036" spans="1:5" x14ac:dyDescent="0.2">
      <c r="A10036" s="2">
        <v>43478.541666666664</v>
      </c>
      <c r="B10036">
        <v>64.007999999999996</v>
      </c>
      <c r="C10036">
        <v>8.282</v>
      </c>
      <c r="D10036">
        <v>0.28799999999999998</v>
      </c>
      <c r="E10036">
        <f t="shared" si="157"/>
        <v>3.7304710399999969E-2</v>
      </c>
    </row>
    <row r="10037" spans="1:5" x14ac:dyDescent="0.2">
      <c r="A10037" s="2">
        <v>43478.552083333336</v>
      </c>
      <c r="B10037">
        <v>64.027000000000001</v>
      </c>
      <c r="C10037">
        <v>8.3819999999999997</v>
      </c>
      <c r="D10037">
        <v>0.28399999999999997</v>
      </c>
      <c r="E10037">
        <f t="shared" si="157"/>
        <v>3.6797675199999977E-2</v>
      </c>
    </row>
    <row r="10038" spans="1:5" x14ac:dyDescent="0.2">
      <c r="A10038" s="2">
        <v>43478.5625</v>
      </c>
      <c r="B10038">
        <v>64.013000000000005</v>
      </c>
      <c r="C10038">
        <v>8.4809999999999999</v>
      </c>
      <c r="D10038">
        <v>0.28799999999999998</v>
      </c>
      <c r="E10038">
        <f t="shared" si="157"/>
        <v>3.7304710399999969E-2</v>
      </c>
    </row>
    <row r="10039" spans="1:5" x14ac:dyDescent="0.2">
      <c r="A10039" s="2">
        <v>43478.572916666664</v>
      </c>
      <c r="B10039">
        <v>63.999000000000002</v>
      </c>
      <c r="C10039">
        <v>8.5809999999999995</v>
      </c>
      <c r="D10039">
        <v>0.28599999999999998</v>
      </c>
      <c r="E10039">
        <f t="shared" si="157"/>
        <v>3.7052868399999994E-2</v>
      </c>
    </row>
    <row r="10040" spans="1:5" x14ac:dyDescent="0.2">
      <c r="A10040" s="2">
        <v>43478.583333333336</v>
      </c>
      <c r="B10040">
        <v>63.969000000000001</v>
      </c>
      <c r="C10040">
        <v>8.68</v>
      </c>
      <c r="D10040">
        <v>0.28599999999999998</v>
      </c>
      <c r="E10040">
        <f t="shared" si="157"/>
        <v>3.7052868399999994E-2</v>
      </c>
    </row>
    <row r="10041" spans="1:5" x14ac:dyDescent="0.2">
      <c r="A10041" s="2">
        <v>43478.59375</v>
      </c>
      <c r="B10041">
        <v>63.972000000000001</v>
      </c>
      <c r="C10041">
        <v>8.7789999999999999</v>
      </c>
      <c r="D10041">
        <v>0.28399999999999997</v>
      </c>
      <c r="E10041">
        <f t="shared" si="157"/>
        <v>3.6797675199999977E-2</v>
      </c>
    </row>
    <row r="10042" spans="1:5" x14ac:dyDescent="0.2">
      <c r="A10042" s="2">
        <v>43478.604166666664</v>
      </c>
      <c r="B10042">
        <v>63.939</v>
      </c>
      <c r="C10042">
        <v>8.7789999999999999</v>
      </c>
      <c r="D10042">
        <v>0.28699999999999998</v>
      </c>
      <c r="E10042">
        <f t="shared" si="157"/>
        <v>3.7179206499999992E-2</v>
      </c>
    </row>
    <row r="10043" spans="1:5" x14ac:dyDescent="0.2">
      <c r="A10043" s="2">
        <v>43478.614583333336</v>
      </c>
      <c r="B10043">
        <v>63.939</v>
      </c>
      <c r="C10043">
        <v>8.7789999999999999</v>
      </c>
      <c r="D10043">
        <v>0.28499999999999998</v>
      </c>
      <c r="E10043">
        <f t="shared" si="157"/>
        <v>3.6925692499999982E-2</v>
      </c>
    </row>
    <row r="10044" spans="1:5" x14ac:dyDescent="0.2">
      <c r="A10044" s="2">
        <v>43478.625</v>
      </c>
      <c r="B10044">
        <v>63.92</v>
      </c>
      <c r="C10044">
        <v>8.68</v>
      </c>
      <c r="D10044">
        <v>0.28799999999999998</v>
      </c>
      <c r="E10044">
        <f t="shared" si="157"/>
        <v>3.7304710399999969E-2</v>
      </c>
    </row>
    <row r="10045" spans="1:5" x14ac:dyDescent="0.2">
      <c r="A10045" s="2">
        <v>43478.635416666664</v>
      </c>
      <c r="B10045">
        <v>63.92</v>
      </c>
      <c r="C10045">
        <v>8.68</v>
      </c>
      <c r="D10045">
        <v>0.28699999999999998</v>
      </c>
      <c r="E10045">
        <f t="shared" si="157"/>
        <v>3.7179206499999992E-2</v>
      </c>
    </row>
    <row r="10046" spans="1:5" x14ac:dyDescent="0.2">
      <c r="A10046" s="2">
        <v>43478.645833333336</v>
      </c>
      <c r="B10046">
        <v>63.884</v>
      </c>
      <c r="C10046">
        <v>8.5809999999999995</v>
      </c>
      <c r="D10046">
        <v>0.28799999999999998</v>
      </c>
      <c r="E10046">
        <f t="shared" si="157"/>
        <v>3.7304710399999969E-2</v>
      </c>
    </row>
    <row r="10047" spans="1:5" x14ac:dyDescent="0.2">
      <c r="A10047" s="2">
        <v>43478.65625</v>
      </c>
      <c r="B10047">
        <v>63.884</v>
      </c>
      <c r="C10047">
        <v>8.5809999999999995</v>
      </c>
      <c r="D10047">
        <v>0.28699999999999998</v>
      </c>
      <c r="E10047">
        <f t="shared" si="157"/>
        <v>3.7179206499999992E-2</v>
      </c>
    </row>
    <row r="10048" spans="1:5" x14ac:dyDescent="0.2">
      <c r="A10048" s="2">
        <v>43478.666666666664</v>
      </c>
      <c r="B10048">
        <v>63.865000000000002</v>
      </c>
      <c r="C10048">
        <v>8.4809999999999999</v>
      </c>
      <c r="D10048">
        <v>0.28499999999999998</v>
      </c>
      <c r="E10048">
        <f t="shared" si="157"/>
        <v>3.6925692499999982E-2</v>
      </c>
    </row>
    <row r="10049" spans="1:5" x14ac:dyDescent="0.2">
      <c r="A10049" s="2">
        <v>43478.677083333336</v>
      </c>
      <c r="B10049">
        <v>63.881999999999998</v>
      </c>
      <c r="C10049">
        <v>8.4809999999999999</v>
      </c>
      <c r="D10049">
        <v>0.28599999999999998</v>
      </c>
      <c r="E10049">
        <f t="shared" si="157"/>
        <v>3.7052868399999994E-2</v>
      </c>
    </row>
    <row r="10050" spans="1:5" x14ac:dyDescent="0.2">
      <c r="A10050" s="2">
        <v>43478.6875</v>
      </c>
      <c r="B10050">
        <v>63.865000000000002</v>
      </c>
      <c r="C10050">
        <v>8.4809999999999999</v>
      </c>
      <c r="D10050">
        <v>0.28599999999999998</v>
      </c>
      <c r="E10050">
        <f t="shared" si="157"/>
        <v>3.7052868399999994E-2</v>
      </c>
    </row>
    <row r="10051" spans="1:5" x14ac:dyDescent="0.2">
      <c r="A10051" s="2">
        <v>43478.697916666664</v>
      </c>
      <c r="B10051">
        <v>63.898000000000003</v>
      </c>
      <c r="C10051">
        <v>8.4809999999999999</v>
      </c>
      <c r="D10051">
        <v>0.28399999999999997</v>
      </c>
      <c r="E10051">
        <f t="shared" si="157"/>
        <v>3.6797675199999977E-2</v>
      </c>
    </row>
    <row r="10052" spans="1:5" x14ac:dyDescent="0.2">
      <c r="A10052" s="2">
        <v>43478.708333333336</v>
      </c>
      <c r="B10052">
        <v>63.901000000000003</v>
      </c>
      <c r="C10052">
        <v>8.5809999999999995</v>
      </c>
      <c r="D10052">
        <v>0.28100000000000003</v>
      </c>
      <c r="E10052">
        <f t="shared" si="157"/>
        <v>3.6408538899999995E-2</v>
      </c>
    </row>
    <row r="10053" spans="1:5" x14ac:dyDescent="0.2">
      <c r="A10053" s="2">
        <v>43478.71875</v>
      </c>
      <c r="B10053">
        <v>63.917000000000002</v>
      </c>
      <c r="C10053">
        <v>8.5809999999999995</v>
      </c>
      <c r="D10053">
        <v>0.28100000000000003</v>
      </c>
      <c r="E10053">
        <f t="shared" si="157"/>
        <v>3.6408538899999995E-2</v>
      </c>
    </row>
    <row r="10054" spans="1:5" x14ac:dyDescent="0.2">
      <c r="A10054" s="2">
        <v>43478.729166666664</v>
      </c>
      <c r="B10054">
        <v>63.917000000000002</v>
      </c>
      <c r="C10054">
        <v>8.5809999999999995</v>
      </c>
      <c r="D10054">
        <v>0.28299999999999997</v>
      </c>
      <c r="E10054">
        <f t="shared" si="157"/>
        <v>3.6668812899999986E-2</v>
      </c>
    </row>
    <row r="10055" spans="1:5" x14ac:dyDescent="0.2">
      <c r="A10055" s="2">
        <v>43478.739583333336</v>
      </c>
      <c r="B10055">
        <v>63.933999999999997</v>
      </c>
      <c r="C10055">
        <v>8.5809999999999995</v>
      </c>
      <c r="D10055">
        <v>0.28100000000000003</v>
      </c>
      <c r="E10055">
        <f t="shared" si="157"/>
        <v>3.6408538899999995E-2</v>
      </c>
    </row>
    <row r="10056" spans="1:5" x14ac:dyDescent="0.2">
      <c r="A10056" s="2">
        <v>43478.75</v>
      </c>
      <c r="B10056">
        <v>63.896000000000001</v>
      </c>
      <c r="C10056">
        <v>8.3819999999999997</v>
      </c>
      <c r="D10056">
        <v>0.28699999999999998</v>
      </c>
      <c r="E10056">
        <f t="shared" si="157"/>
        <v>3.7179206499999992E-2</v>
      </c>
    </row>
    <row r="10057" spans="1:5" x14ac:dyDescent="0.2">
      <c r="A10057" s="2">
        <v>43478.760416666664</v>
      </c>
      <c r="B10057">
        <v>63.91</v>
      </c>
      <c r="C10057">
        <v>8.282</v>
      </c>
      <c r="D10057">
        <v>0.28399999999999997</v>
      </c>
      <c r="E10057">
        <f t="shared" si="157"/>
        <v>3.6797675199999977E-2</v>
      </c>
    </row>
    <row r="10058" spans="1:5" x14ac:dyDescent="0.2">
      <c r="A10058" s="2">
        <v>43478.770833333336</v>
      </c>
      <c r="B10058">
        <v>63.920999999999999</v>
      </c>
      <c r="C10058">
        <v>8.0820000000000007</v>
      </c>
      <c r="D10058">
        <v>0.28399999999999997</v>
      </c>
      <c r="E10058">
        <f t="shared" si="157"/>
        <v>3.6797675199999977E-2</v>
      </c>
    </row>
    <row r="10059" spans="1:5" x14ac:dyDescent="0.2">
      <c r="A10059" s="2">
        <v>43478.78125</v>
      </c>
      <c r="B10059">
        <v>63.951000000000001</v>
      </c>
      <c r="C10059">
        <v>7.9829999999999997</v>
      </c>
      <c r="D10059">
        <v>0.28399999999999997</v>
      </c>
      <c r="E10059">
        <f t="shared" si="157"/>
        <v>3.6797675199999977E-2</v>
      </c>
    </row>
    <row r="10060" spans="1:5" x14ac:dyDescent="0.2">
      <c r="A10060" s="2">
        <v>43478.791666666664</v>
      </c>
      <c r="B10060">
        <v>63.962000000000003</v>
      </c>
      <c r="C10060">
        <v>7.782</v>
      </c>
      <c r="D10060">
        <v>0.28399999999999997</v>
      </c>
      <c r="E10060">
        <f t="shared" si="157"/>
        <v>3.6797675199999977E-2</v>
      </c>
    </row>
    <row r="10061" spans="1:5" x14ac:dyDescent="0.2">
      <c r="A10061" s="2">
        <v>43478.802083333336</v>
      </c>
      <c r="B10061">
        <v>63.993000000000002</v>
      </c>
      <c r="C10061">
        <v>7.6820000000000004</v>
      </c>
      <c r="D10061">
        <v>0.27900000000000003</v>
      </c>
      <c r="E10061">
        <f t="shared" si="157"/>
        <v>3.6144841699999972E-2</v>
      </c>
    </row>
    <row r="10062" spans="1:5" x14ac:dyDescent="0.2">
      <c r="A10062" s="2">
        <v>43478.8125</v>
      </c>
      <c r="B10062">
        <v>64.006</v>
      </c>
      <c r="C10062">
        <v>7.5819999999999999</v>
      </c>
      <c r="D10062">
        <v>0.28499999999999998</v>
      </c>
      <c r="E10062">
        <f t="shared" ref="E10062:E10125" si="158">0.6*D10062^3-0.9337*D10062^2+0.5136*D10062-0.0475</f>
        <v>3.6925692499999982E-2</v>
      </c>
    </row>
    <row r="10063" spans="1:5" x14ac:dyDescent="0.2">
      <c r="A10063" s="2">
        <v>43478.822916666664</v>
      </c>
      <c r="B10063">
        <v>64.022999999999996</v>
      </c>
      <c r="C10063">
        <v>7.5819999999999999</v>
      </c>
      <c r="D10063">
        <v>0.28399999999999997</v>
      </c>
      <c r="E10063">
        <f t="shared" si="158"/>
        <v>3.6797675199999977E-2</v>
      </c>
    </row>
    <row r="10064" spans="1:5" x14ac:dyDescent="0.2">
      <c r="A10064" s="2">
        <v>43478.833333333336</v>
      </c>
      <c r="B10064">
        <v>64.02</v>
      </c>
      <c r="C10064">
        <v>7.4809999999999999</v>
      </c>
      <c r="D10064">
        <v>0.28399999999999997</v>
      </c>
      <c r="E10064">
        <f t="shared" si="158"/>
        <v>3.6797675199999977E-2</v>
      </c>
    </row>
    <row r="10065" spans="1:5" x14ac:dyDescent="0.2">
      <c r="A10065" s="2">
        <v>43478.84375</v>
      </c>
      <c r="B10065">
        <v>64.018000000000001</v>
      </c>
      <c r="C10065">
        <v>7.3810000000000002</v>
      </c>
      <c r="D10065">
        <v>0.28499999999999998</v>
      </c>
      <c r="E10065">
        <f t="shared" si="158"/>
        <v>3.6925692499999982E-2</v>
      </c>
    </row>
    <row r="10066" spans="1:5" x14ac:dyDescent="0.2">
      <c r="A10066" s="2">
        <v>43478.854166666664</v>
      </c>
      <c r="B10066">
        <v>64.034000000000006</v>
      </c>
      <c r="C10066">
        <v>7.3810000000000002</v>
      </c>
      <c r="D10066">
        <v>0.28199999999999997</v>
      </c>
      <c r="E10066">
        <f t="shared" si="158"/>
        <v>3.6539101999999976E-2</v>
      </c>
    </row>
    <row r="10067" spans="1:5" x14ac:dyDescent="0.2">
      <c r="A10067" s="2">
        <v>43478.864583333336</v>
      </c>
      <c r="B10067">
        <v>64.063999999999993</v>
      </c>
      <c r="C10067">
        <v>7.28</v>
      </c>
      <c r="D10067">
        <v>0.28699999999999998</v>
      </c>
      <c r="E10067">
        <f t="shared" si="158"/>
        <v>3.7179206499999992E-2</v>
      </c>
    </row>
    <row r="10068" spans="1:5" x14ac:dyDescent="0.2">
      <c r="A10068" s="2">
        <v>43478.875</v>
      </c>
      <c r="B10068">
        <v>64.063999999999993</v>
      </c>
      <c r="C10068">
        <v>7.28</v>
      </c>
      <c r="D10068">
        <v>0.28599999999999998</v>
      </c>
      <c r="E10068">
        <f t="shared" si="158"/>
        <v>3.7052868399999994E-2</v>
      </c>
    </row>
    <row r="10069" spans="1:5" x14ac:dyDescent="0.2">
      <c r="A10069" s="2">
        <v>43478.885416666664</v>
      </c>
      <c r="B10069">
        <v>64.048000000000002</v>
      </c>
      <c r="C10069">
        <v>7.28</v>
      </c>
      <c r="D10069">
        <v>0.28399999999999997</v>
      </c>
      <c r="E10069">
        <f t="shared" si="158"/>
        <v>3.6797675199999977E-2</v>
      </c>
    </row>
    <row r="10070" spans="1:5" x14ac:dyDescent="0.2">
      <c r="A10070" s="2">
        <v>43478.895833333336</v>
      </c>
      <c r="B10070">
        <v>64.096999999999994</v>
      </c>
      <c r="C10070">
        <v>7.28</v>
      </c>
      <c r="D10070">
        <v>0.28599999999999998</v>
      </c>
      <c r="E10070">
        <f t="shared" si="158"/>
        <v>3.7052868399999994E-2</v>
      </c>
    </row>
    <row r="10071" spans="1:5" x14ac:dyDescent="0.2">
      <c r="A10071" s="2">
        <v>43478.90625</v>
      </c>
      <c r="B10071">
        <v>64.081000000000003</v>
      </c>
      <c r="C10071">
        <v>7.28</v>
      </c>
      <c r="D10071">
        <v>0.28499999999999998</v>
      </c>
      <c r="E10071">
        <f t="shared" si="158"/>
        <v>3.6925692499999982E-2</v>
      </c>
    </row>
    <row r="10072" spans="1:5" x14ac:dyDescent="0.2">
      <c r="A10072" s="2">
        <v>43478.916666666664</v>
      </c>
      <c r="B10072">
        <v>64.096999999999994</v>
      </c>
      <c r="C10072">
        <v>7.28</v>
      </c>
      <c r="D10072">
        <v>0.28199999999999997</v>
      </c>
      <c r="E10072">
        <f t="shared" si="158"/>
        <v>3.6539101999999976E-2</v>
      </c>
    </row>
    <row r="10073" spans="1:5" x14ac:dyDescent="0.2">
      <c r="A10073" s="2">
        <v>43478.927083333336</v>
      </c>
      <c r="B10073">
        <v>64.081000000000003</v>
      </c>
      <c r="C10073">
        <v>7.28</v>
      </c>
      <c r="D10073">
        <v>0.28199999999999997</v>
      </c>
      <c r="E10073">
        <f t="shared" si="158"/>
        <v>3.6539101999999976E-2</v>
      </c>
    </row>
    <row r="10074" spans="1:5" x14ac:dyDescent="0.2">
      <c r="A10074" s="2">
        <v>43478.9375</v>
      </c>
      <c r="B10074">
        <v>64.061999999999998</v>
      </c>
      <c r="C10074">
        <v>7.1790000000000003</v>
      </c>
      <c r="D10074">
        <v>0.28299999999999997</v>
      </c>
      <c r="E10074">
        <f t="shared" si="158"/>
        <v>3.6668812899999986E-2</v>
      </c>
    </row>
    <row r="10075" spans="1:5" x14ac:dyDescent="0.2">
      <c r="A10075" s="2">
        <v>43478.947916666664</v>
      </c>
      <c r="B10075">
        <v>64.093999999999994</v>
      </c>
      <c r="C10075">
        <v>7.1790000000000003</v>
      </c>
      <c r="D10075">
        <v>0.28199999999999997</v>
      </c>
      <c r="E10075">
        <f t="shared" si="158"/>
        <v>3.6539101999999976E-2</v>
      </c>
    </row>
    <row r="10076" spans="1:5" x14ac:dyDescent="0.2">
      <c r="A10076" s="2">
        <v>43478.958333333336</v>
      </c>
      <c r="B10076">
        <v>64.061999999999998</v>
      </c>
      <c r="C10076">
        <v>7.1790000000000003</v>
      </c>
      <c r="D10076">
        <v>0.28499999999999998</v>
      </c>
      <c r="E10076">
        <f t="shared" si="158"/>
        <v>3.6925692499999982E-2</v>
      </c>
    </row>
    <row r="10077" spans="1:5" x14ac:dyDescent="0.2">
      <c r="A10077" s="2">
        <v>43478.96875</v>
      </c>
      <c r="B10077">
        <v>64.061999999999998</v>
      </c>
      <c r="C10077">
        <v>7.1790000000000003</v>
      </c>
      <c r="D10077">
        <v>0.28299999999999997</v>
      </c>
      <c r="E10077">
        <f t="shared" si="158"/>
        <v>3.6668812899999986E-2</v>
      </c>
    </row>
    <row r="10078" spans="1:5" x14ac:dyDescent="0.2">
      <c r="A10078" s="2">
        <v>43478.979166666664</v>
      </c>
      <c r="B10078">
        <v>64.061999999999998</v>
      </c>
      <c r="C10078">
        <v>7.1790000000000003</v>
      </c>
      <c r="D10078">
        <v>0.28100000000000003</v>
      </c>
      <c r="E10078">
        <f t="shared" si="158"/>
        <v>3.6408538899999995E-2</v>
      </c>
    </row>
    <row r="10079" spans="1:5" x14ac:dyDescent="0.2">
      <c r="A10079" s="2">
        <v>43478.989583333336</v>
      </c>
      <c r="B10079">
        <v>64.045000000000002</v>
      </c>
      <c r="C10079">
        <v>7.1790000000000003</v>
      </c>
      <c r="D10079">
        <v>0.28100000000000003</v>
      </c>
      <c r="E10079">
        <f t="shared" si="158"/>
        <v>3.6408538899999995E-2</v>
      </c>
    </row>
    <row r="10080" spans="1:5" x14ac:dyDescent="0.2">
      <c r="A10080" s="2">
        <v>43479</v>
      </c>
      <c r="B10080">
        <v>64.045000000000002</v>
      </c>
      <c r="C10080">
        <v>7.1790000000000003</v>
      </c>
      <c r="D10080">
        <v>0.28199999999999997</v>
      </c>
      <c r="E10080">
        <f t="shared" si="158"/>
        <v>3.6539101999999976E-2</v>
      </c>
    </row>
    <row r="10081" spans="1:5" x14ac:dyDescent="0.2">
      <c r="A10081" s="2">
        <v>43479.010416666664</v>
      </c>
      <c r="B10081">
        <v>64.012</v>
      </c>
      <c r="C10081">
        <v>7.1790000000000003</v>
      </c>
      <c r="D10081">
        <v>0.28199999999999997</v>
      </c>
      <c r="E10081">
        <f t="shared" si="158"/>
        <v>3.6539101999999976E-2</v>
      </c>
    </row>
    <row r="10082" spans="1:5" x14ac:dyDescent="0.2">
      <c r="A10082" s="2">
        <v>43479.020833333336</v>
      </c>
      <c r="B10082">
        <v>64.012</v>
      </c>
      <c r="C10082">
        <v>7.1790000000000003</v>
      </c>
      <c r="D10082">
        <v>0.28199999999999997</v>
      </c>
      <c r="E10082">
        <f t="shared" si="158"/>
        <v>3.6539101999999976E-2</v>
      </c>
    </row>
    <row r="10083" spans="1:5" x14ac:dyDescent="0.2">
      <c r="A10083" s="2">
        <v>43479.03125</v>
      </c>
      <c r="B10083">
        <v>64.012</v>
      </c>
      <c r="C10083">
        <v>7.1790000000000003</v>
      </c>
      <c r="D10083">
        <v>0.28499999999999998</v>
      </c>
      <c r="E10083">
        <f t="shared" si="158"/>
        <v>3.6925692499999982E-2</v>
      </c>
    </row>
    <row r="10084" spans="1:5" x14ac:dyDescent="0.2">
      <c r="A10084" s="2">
        <v>43479.041666666664</v>
      </c>
      <c r="B10084">
        <v>63.993000000000002</v>
      </c>
      <c r="C10084">
        <v>7.0789999999999997</v>
      </c>
      <c r="D10084">
        <v>0.28299999999999997</v>
      </c>
      <c r="E10084">
        <f t="shared" si="158"/>
        <v>3.6668812899999986E-2</v>
      </c>
    </row>
    <row r="10085" spans="1:5" x14ac:dyDescent="0.2">
      <c r="A10085" s="2">
        <v>43479.052083333336</v>
      </c>
      <c r="B10085">
        <v>63.993000000000002</v>
      </c>
      <c r="C10085">
        <v>7.0789999999999997</v>
      </c>
      <c r="D10085">
        <v>0.28199999999999997</v>
      </c>
      <c r="E10085">
        <f t="shared" si="158"/>
        <v>3.6539101999999976E-2</v>
      </c>
    </row>
    <row r="10086" spans="1:5" x14ac:dyDescent="0.2">
      <c r="A10086" s="2">
        <v>43479.0625</v>
      </c>
      <c r="B10086">
        <v>63.976999999999997</v>
      </c>
      <c r="C10086">
        <v>7.0789999999999997</v>
      </c>
      <c r="D10086">
        <v>0.28199999999999997</v>
      </c>
      <c r="E10086">
        <f t="shared" si="158"/>
        <v>3.6539101999999976E-2</v>
      </c>
    </row>
    <row r="10087" spans="1:5" x14ac:dyDescent="0.2">
      <c r="A10087" s="2">
        <v>43479.072916666664</v>
      </c>
      <c r="B10087">
        <v>63.957999999999998</v>
      </c>
      <c r="C10087">
        <v>6.9779999999999998</v>
      </c>
      <c r="D10087">
        <v>0.28299999999999997</v>
      </c>
      <c r="E10087">
        <f t="shared" si="158"/>
        <v>3.6668812899999986E-2</v>
      </c>
    </row>
    <row r="10088" spans="1:5" x14ac:dyDescent="0.2">
      <c r="A10088" s="2">
        <v>43479.083333333336</v>
      </c>
      <c r="B10088">
        <v>63.957999999999998</v>
      </c>
      <c r="C10088">
        <v>6.9779999999999998</v>
      </c>
      <c r="D10088">
        <v>0.28299999999999997</v>
      </c>
      <c r="E10088">
        <f t="shared" si="158"/>
        <v>3.6668812899999986E-2</v>
      </c>
    </row>
    <row r="10089" spans="1:5" x14ac:dyDescent="0.2">
      <c r="A10089" s="2">
        <v>43479.09375</v>
      </c>
      <c r="B10089">
        <v>63.957999999999998</v>
      </c>
      <c r="C10089">
        <v>6.9779999999999998</v>
      </c>
      <c r="D10089">
        <v>0.28399999999999997</v>
      </c>
      <c r="E10089">
        <f t="shared" si="158"/>
        <v>3.6797675199999977E-2</v>
      </c>
    </row>
    <row r="10090" spans="1:5" x14ac:dyDescent="0.2">
      <c r="A10090" s="2">
        <v>43479.104166666664</v>
      </c>
      <c r="B10090">
        <v>63.941000000000003</v>
      </c>
      <c r="C10090">
        <v>6.9779999999999998</v>
      </c>
      <c r="D10090">
        <v>0.28100000000000003</v>
      </c>
      <c r="E10090">
        <f t="shared" si="158"/>
        <v>3.6408538899999995E-2</v>
      </c>
    </row>
    <row r="10091" spans="1:5" x14ac:dyDescent="0.2">
      <c r="A10091" s="2">
        <v>43479.114583333336</v>
      </c>
      <c r="B10091">
        <v>63.941000000000003</v>
      </c>
      <c r="C10091">
        <v>6.9779999999999998</v>
      </c>
      <c r="D10091">
        <v>0.27900000000000003</v>
      </c>
      <c r="E10091">
        <f t="shared" si="158"/>
        <v>3.6144841699999972E-2</v>
      </c>
    </row>
    <row r="10092" spans="1:5" x14ac:dyDescent="0.2">
      <c r="A10092" s="2">
        <v>43479.125</v>
      </c>
      <c r="B10092">
        <v>63.941000000000003</v>
      </c>
      <c r="C10092">
        <v>6.9779999999999998</v>
      </c>
      <c r="D10092">
        <v>0.28299999999999997</v>
      </c>
      <c r="E10092">
        <f t="shared" si="158"/>
        <v>3.6668812899999986E-2</v>
      </c>
    </row>
    <row r="10093" spans="1:5" x14ac:dyDescent="0.2">
      <c r="A10093" s="2">
        <v>43479.135416666664</v>
      </c>
      <c r="B10093">
        <v>63.941000000000003</v>
      </c>
      <c r="C10093">
        <v>6.9779999999999998</v>
      </c>
      <c r="D10093">
        <v>0.28100000000000003</v>
      </c>
      <c r="E10093">
        <f t="shared" si="158"/>
        <v>3.6408538899999995E-2</v>
      </c>
    </row>
    <row r="10094" spans="1:5" x14ac:dyDescent="0.2">
      <c r="A10094" s="2">
        <v>43479.145833333336</v>
      </c>
      <c r="B10094">
        <v>63.941000000000003</v>
      </c>
      <c r="C10094">
        <v>6.9779999999999998</v>
      </c>
      <c r="D10094">
        <v>0.28399999999999997</v>
      </c>
      <c r="E10094">
        <f t="shared" si="158"/>
        <v>3.6797675199999977E-2</v>
      </c>
    </row>
    <row r="10095" spans="1:5" x14ac:dyDescent="0.2">
      <c r="A10095" s="2">
        <v>43479.15625</v>
      </c>
      <c r="B10095">
        <v>63.941000000000003</v>
      </c>
      <c r="C10095">
        <v>6.9779999999999998</v>
      </c>
      <c r="D10095">
        <v>0.28399999999999997</v>
      </c>
      <c r="E10095">
        <f t="shared" si="158"/>
        <v>3.6797675199999977E-2</v>
      </c>
    </row>
    <row r="10096" spans="1:5" x14ac:dyDescent="0.2">
      <c r="A10096" s="2">
        <v>43479.166666666664</v>
      </c>
      <c r="B10096">
        <v>63.924999999999997</v>
      </c>
      <c r="C10096">
        <v>6.9779999999999998</v>
      </c>
      <c r="D10096">
        <v>0.28299999999999997</v>
      </c>
      <c r="E10096">
        <f t="shared" si="158"/>
        <v>3.6668812899999986E-2</v>
      </c>
    </row>
    <row r="10097" spans="1:5" x14ac:dyDescent="0.2">
      <c r="A10097" s="2">
        <v>43479.177083333336</v>
      </c>
      <c r="B10097">
        <v>63.924999999999997</v>
      </c>
      <c r="C10097">
        <v>6.9779999999999998</v>
      </c>
      <c r="D10097">
        <v>0.28299999999999997</v>
      </c>
      <c r="E10097">
        <f t="shared" si="158"/>
        <v>3.6668812899999986E-2</v>
      </c>
    </row>
    <row r="10098" spans="1:5" x14ac:dyDescent="0.2">
      <c r="A10098" s="2">
        <v>43479.1875</v>
      </c>
      <c r="B10098">
        <v>63.924999999999997</v>
      </c>
      <c r="C10098">
        <v>6.9779999999999998</v>
      </c>
      <c r="D10098">
        <v>0.28199999999999997</v>
      </c>
      <c r="E10098">
        <f t="shared" si="158"/>
        <v>3.6539101999999976E-2</v>
      </c>
    </row>
    <row r="10099" spans="1:5" x14ac:dyDescent="0.2">
      <c r="A10099" s="2">
        <v>43479.197916666664</v>
      </c>
      <c r="B10099">
        <v>63.939</v>
      </c>
      <c r="C10099">
        <v>6.8769999999999998</v>
      </c>
      <c r="D10099">
        <v>0.28599999999999998</v>
      </c>
      <c r="E10099">
        <f t="shared" si="158"/>
        <v>3.7052868399999994E-2</v>
      </c>
    </row>
    <row r="10100" spans="1:5" x14ac:dyDescent="0.2">
      <c r="A10100" s="2">
        <v>43479.208333333336</v>
      </c>
      <c r="B10100">
        <v>63.954999999999998</v>
      </c>
      <c r="C10100">
        <v>6.8769999999999998</v>
      </c>
      <c r="D10100">
        <v>0.28399999999999997</v>
      </c>
      <c r="E10100">
        <f t="shared" si="158"/>
        <v>3.6797675199999977E-2</v>
      </c>
    </row>
    <row r="10101" spans="1:5" x14ac:dyDescent="0.2">
      <c r="A10101" s="2">
        <v>43479.21875</v>
      </c>
      <c r="B10101">
        <v>63.972000000000001</v>
      </c>
      <c r="C10101">
        <v>6.8769999999999998</v>
      </c>
      <c r="D10101">
        <v>0.28299999999999997</v>
      </c>
      <c r="E10101">
        <f t="shared" si="158"/>
        <v>3.6668812899999986E-2</v>
      </c>
    </row>
    <row r="10102" spans="1:5" x14ac:dyDescent="0.2">
      <c r="A10102" s="2">
        <v>43479.229166666664</v>
      </c>
      <c r="B10102">
        <v>63.972000000000001</v>
      </c>
      <c r="C10102">
        <v>6.8769999999999998</v>
      </c>
      <c r="D10102">
        <v>0.28399999999999997</v>
      </c>
      <c r="E10102">
        <f t="shared" si="158"/>
        <v>3.6797675199999977E-2</v>
      </c>
    </row>
    <row r="10103" spans="1:5" x14ac:dyDescent="0.2">
      <c r="A10103" s="2">
        <v>43479.239583333336</v>
      </c>
      <c r="B10103">
        <v>63.988</v>
      </c>
      <c r="C10103">
        <v>6.8769999999999998</v>
      </c>
      <c r="D10103">
        <v>0.28199999999999997</v>
      </c>
      <c r="E10103">
        <f t="shared" si="158"/>
        <v>3.6539101999999976E-2</v>
      </c>
    </row>
    <row r="10104" spans="1:5" x14ac:dyDescent="0.2">
      <c r="A10104" s="2">
        <v>43479.25</v>
      </c>
      <c r="B10104">
        <v>63.988</v>
      </c>
      <c r="C10104">
        <v>6.8769999999999998</v>
      </c>
      <c r="D10104">
        <v>0.28100000000000003</v>
      </c>
      <c r="E10104">
        <f t="shared" si="158"/>
        <v>3.6408538899999995E-2</v>
      </c>
    </row>
    <row r="10105" spans="1:5" x14ac:dyDescent="0.2">
      <c r="A10105" s="2">
        <v>43479.260416666664</v>
      </c>
      <c r="B10105">
        <v>64.007000000000005</v>
      </c>
      <c r="C10105">
        <v>6.9779999999999998</v>
      </c>
      <c r="D10105">
        <v>0.28199999999999997</v>
      </c>
      <c r="E10105">
        <f t="shared" si="158"/>
        <v>3.6539101999999976E-2</v>
      </c>
    </row>
    <row r="10106" spans="1:5" x14ac:dyDescent="0.2">
      <c r="A10106" s="2">
        <v>43479.270833333336</v>
      </c>
      <c r="B10106">
        <v>64.022999999999996</v>
      </c>
      <c r="C10106">
        <v>6.9779999999999998</v>
      </c>
      <c r="D10106">
        <v>0.28499999999999998</v>
      </c>
      <c r="E10106">
        <f t="shared" si="158"/>
        <v>3.6925692499999982E-2</v>
      </c>
    </row>
    <row r="10107" spans="1:5" x14ac:dyDescent="0.2">
      <c r="A10107" s="2">
        <v>43479.28125</v>
      </c>
      <c r="B10107">
        <v>64.055999999999997</v>
      </c>
      <c r="C10107">
        <v>6.9779999999999998</v>
      </c>
      <c r="D10107">
        <v>0.28100000000000003</v>
      </c>
      <c r="E10107">
        <f t="shared" si="158"/>
        <v>3.6408538899999995E-2</v>
      </c>
    </row>
    <row r="10108" spans="1:5" x14ac:dyDescent="0.2">
      <c r="A10108" s="2">
        <v>43479.291666666664</v>
      </c>
      <c r="B10108">
        <v>64.058999999999997</v>
      </c>
      <c r="C10108">
        <v>7.0789999999999997</v>
      </c>
      <c r="D10108">
        <v>0.28299999999999997</v>
      </c>
      <c r="E10108">
        <f t="shared" si="158"/>
        <v>3.6668812899999986E-2</v>
      </c>
    </row>
    <row r="10109" spans="1:5" x14ac:dyDescent="0.2">
      <c r="A10109" s="2">
        <v>43479.302083333336</v>
      </c>
      <c r="B10109">
        <v>64.042000000000002</v>
      </c>
      <c r="C10109">
        <v>7.0789999999999997</v>
      </c>
      <c r="D10109">
        <v>0.28199999999999997</v>
      </c>
      <c r="E10109">
        <f t="shared" si="158"/>
        <v>3.6539101999999976E-2</v>
      </c>
    </row>
    <row r="10110" spans="1:5" x14ac:dyDescent="0.2">
      <c r="A10110" s="2">
        <v>43479.3125</v>
      </c>
      <c r="B10110">
        <v>64.078000000000003</v>
      </c>
      <c r="C10110">
        <v>7.1790000000000003</v>
      </c>
      <c r="D10110">
        <v>0.28299999999999997</v>
      </c>
      <c r="E10110">
        <f t="shared" si="158"/>
        <v>3.6668812899999986E-2</v>
      </c>
    </row>
    <row r="10111" spans="1:5" x14ac:dyDescent="0.2">
      <c r="A10111" s="2">
        <v>43479.322916666664</v>
      </c>
      <c r="B10111">
        <v>64.078000000000003</v>
      </c>
      <c r="C10111">
        <v>7.1790000000000003</v>
      </c>
      <c r="D10111">
        <v>0.27800000000000002</v>
      </c>
      <c r="E10111">
        <f t="shared" si="158"/>
        <v>3.6011700399999971E-2</v>
      </c>
    </row>
    <row r="10112" spans="1:5" x14ac:dyDescent="0.2">
      <c r="A10112" s="2">
        <v>43479.333333333336</v>
      </c>
      <c r="B10112">
        <v>64.096999999999994</v>
      </c>
      <c r="C10112">
        <v>7.28</v>
      </c>
      <c r="D10112">
        <v>0.27700000000000002</v>
      </c>
      <c r="E10112">
        <f t="shared" si="158"/>
        <v>3.5877692499999989E-2</v>
      </c>
    </row>
    <row r="10113" spans="1:5" x14ac:dyDescent="0.2">
      <c r="A10113" s="2">
        <v>43479.34375</v>
      </c>
      <c r="B10113">
        <v>64.099999999999994</v>
      </c>
      <c r="C10113">
        <v>7.3810000000000002</v>
      </c>
      <c r="D10113">
        <v>0.27900000000000003</v>
      </c>
      <c r="E10113">
        <f t="shared" si="158"/>
        <v>3.6144841699999972E-2</v>
      </c>
    </row>
    <row r="10114" spans="1:5" x14ac:dyDescent="0.2">
      <c r="A10114" s="2">
        <v>43479.354166666664</v>
      </c>
      <c r="B10114">
        <v>64.099999999999994</v>
      </c>
      <c r="C10114">
        <v>7.3810000000000002</v>
      </c>
      <c r="D10114">
        <v>0.27900000000000003</v>
      </c>
      <c r="E10114">
        <f t="shared" si="158"/>
        <v>3.6144841699999972E-2</v>
      </c>
    </row>
    <row r="10115" spans="1:5" x14ac:dyDescent="0.2">
      <c r="A10115" s="2">
        <v>43479.364583333336</v>
      </c>
      <c r="B10115">
        <v>64.099999999999994</v>
      </c>
      <c r="C10115">
        <v>7.3810000000000002</v>
      </c>
      <c r="D10115">
        <v>0.28000000000000003</v>
      </c>
      <c r="E10115">
        <f t="shared" si="158"/>
        <v>3.6277119999999982E-2</v>
      </c>
    </row>
    <row r="10116" spans="1:5" x14ac:dyDescent="0.2">
      <c r="A10116" s="2">
        <v>43479.375</v>
      </c>
      <c r="B10116">
        <v>64.102000000000004</v>
      </c>
      <c r="C10116">
        <v>7.4809999999999999</v>
      </c>
      <c r="D10116">
        <v>0.27900000000000003</v>
      </c>
      <c r="E10116">
        <f t="shared" si="158"/>
        <v>3.6144841699999972E-2</v>
      </c>
    </row>
    <row r="10117" spans="1:5" x14ac:dyDescent="0.2">
      <c r="A10117" s="2">
        <v>43479.385416666664</v>
      </c>
      <c r="B10117">
        <v>64.119</v>
      </c>
      <c r="C10117">
        <v>7.4809999999999999</v>
      </c>
      <c r="D10117">
        <v>0.27900000000000003</v>
      </c>
      <c r="E10117">
        <f t="shared" si="158"/>
        <v>3.6144841699999972E-2</v>
      </c>
    </row>
    <row r="10118" spans="1:5" x14ac:dyDescent="0.2">
      <c r="A10118" s="2">
        <v>43479.395833333336</v>
      </c>
      <c r="B10118">
        <v>64.138000000000005</v>
      </c>
      <c r="C10118">
        <v>7.5819999999999999</v>
      </c>
      <c r="D10118">
        <v>0.27900000000000003</v>
      </c>
      <c r="E10118">
        <f t="shared" si="158"/>
        <v>3.6144841699999972E-2</v>
      </c>
    </row>
    <row r="10119" spans="1:5" x14ac:dyDescent="0.2">
      <c r="A10119" s="2">
        <v>43479.40625</v>
      </c>
      <c r="B10119">
        <v>64.090999999999994</v>
      </c>
      <c r="C10119">
        <v>7.6820000000000004</v>
      </c>
      <c r="D10119">
        <v>0.28100000000000003</v>
      </c>
      <c r="E10119">
        <f t="shared" si="158"/>
        <v>3.6408538899999995E-2</v>
      </c>
    </row>
    <row r="10120" spans="1:5" x14ac:dyDescent="0.2">
      <c r="A10120" s="2">
        <v>43479.416666666664</v>
      </c>
      <c r="B10120">
        <v>64.090999999999994</v>
      </c>
      <c r="C10120">
        <v>7.6820000000000004</v>
      </c>
      <c r="D10120">
        <v>0.28100000000000003</v>
      </c>
      <c r="E10120">
        <f t="shared" si="158"/>
        <v>3.6408538899999995E-2</v>
      </c>
    </row>
    <row r="10121" spans="1:5" x14ac:dyDescent="0.2">
      <c r="A10121" s="2">
        <v>43479.427083333336</v>
      </c>
      <c r="B10121">
        <v>64.11</v>
      </c>
      <c r="C10121">
        <v>7.782</v>
      </c>
      <c r="D10121">
        <v>0.27800000000000002</v>
      </c>
      <c r="E10121">
        <f t="shared" si="158"/>
        <v>3.6011700399999971E-2</v>
      </c>
    </row>
    <row r="10122" spans="1:5" x14ac:dyDescent="0.2">
      <c r="A10122" s="2">
        <v>43479.4375</v>
      </c>
      <c r="B10122">
        <v>64.076999999999998</v>
      </c>
      <c r="C10122">
        <v>7.782</v>
      </c>
      <c r="D10122">
        <v>0.28199999999999997</v>
      </c>
      <c r="E10122">
        <f t="shared" si="158"/>
        <v>3.6539101999999976E-2</v>
      </c>
    </row>
    <row r="10123" spans="1:5" x14ac:dyDescent="0.2">
      <c r="A10123" s="2">
        <v>43479.447916666664</v>
      </c>
      <c r="B10123">
        <v>64.08</v>
      </c>
      <c r="C10123">
        <v>7.8819999999999997</v>
      </c>
      <c r="D10123">
        <v>0.28199999999999997</v>
      </c>
      <c r="E10123">
        <f t="shared" si="158"/>
        <v>3.6539101999999976E-2</v>
      </c>
    </row>
    <row r="10124" spans="1:5" x14ac:dyDescent="0.2">
      <c r="A10124" s="2">
        <v>43479.458333333336</v>
      </c>
      <c r="B10124">
        <v>64.066000000000003</v>
      </c>
      <c r="C10124">
        <v>7.9829999999999997</v>
      </c>
      <c r="D10124">
        <v>0.28199999999999997</v>
      </c>
      <c r="E10124">
        <f t="shared" si="158"/>
        <v>3.6539101999999976E-2</v>
      </c>
    </row>
    <row r="10125" spans="1:5" x14ac:dyDescent="0.2">
      <c r="A10125" s="2">
        <v>43479.46875</v>
      </c>
      <c r="B10125">
        <v>64.037999999999997</v>
      </c>
      <c r="C10125">
        <v>8.1820000000000004</v>
      </c>
      <c r="D10125">
        <v>0.28000000000000003</v>
      </c>
      <c r="E10125">
        <f t="shared" si="158"/>
        <v>3.6277119999999982E-2</v>
      </c>
    </row>
    <row r="10126" spans="1:5" x14ac:dyDescent="0.2">
      <c r="A10126" s="2">
        <v>43479.479166666664</v>
      </c>
      <c r="B10126">
        <v>64.037999999999997</v>
      </c>
      <c r="C10126">
        <v>8.1820000000000004</v>
      </c>
      <c r="D10126">
        <v>0.27900000000000003</v>
      </c>
      <c r="E10126">
        <f t="shared" ref="E10126:E10189" si="159">0.6*D10126^3-0.9337*D10126^2+0.5136*D10126-0.0475</f>
        <v>3.6144841699999972E-2</v>
      </c>
    </row>
    <row r="10127" spans="1:5" x14ac:dyDescent="0.2">
      <c r="A10127" s="2">
        <v>43479.489583333336</v>
      </c>
      <c r="B10127">
        <v>64.027000000000001</v>
      </c>
      <c r="C10127">
        <v>8.3819999999999997</v>
      </c>
      <c r="D10127">
        <v>0.28000000000000003</v>
      </c>
      <c r="E10127">
        <f t="shared" si="159"/>
        <v>3.6277119999999982E-2</v>
      </c>
    </row>
    <row r="10128" spans="1:5" x14ac:dyDescent="0.2">
      <c r="A10128" s="2">
        <v>43479.5</v>
      </c>
      <c r="B10128">
        <v>64.03</v>
      </c>
      <c r="C10128">
        <v>8.4809999999999999</v>
      </c>
      <c r="D10128">
        <v>0.27900000000000003</v>
      </c>
      <c r="E10128">
        <f t="shared" si="159"/>
        <v>3.6144841699999972E-2</v>
      </c>
    </row>
    <row r="10129" spans="1:5" x14ac:dyDescent="0.2">
      <c r="A10129" s="2">
        <v>43479.510416666664</v>
      </c>
      <c r="B10129">
        <v>64.001999999999995</v>
      </c>
      <c r="C10129">
        <v>8.68</v>
      </c>
      <c r="D10129">
        <v>0.27900000000000003</v>
      </c>
      <c r="E10129">
        <f t="shared" si="159"/>
        <v>3.6144841699999972E-2</v>
      </c>
    </row>
    <row r="10130" spans="1:5" x14ac:dyDescent="0.2">
      <c r="A10130" s="2">
        <v>43479.520833333336</v>
      </c>
      <c r="B10130">
        <v>63.99</v>
      </c>
      <c r="C10130">
        <v>8.8789999999999996</v>
      </c>
      <c r="D10130">
        <v>0.27800000000000002</v>
      </c>
      <c r="E10130">
        <f t="shared" si="159"/>
        <v>3.6011700399999971E-2</v>
      </c>
    </row>
    <row r="10131" spans="1:5" x14ac:dyDescent="0.2">
      <c r="A10131" s="2">
        <v>43479.53125</v>
      </c>
      <c r="B10131">
        <v>64.004000000000005</v>
      </c>
      <c r="C10131">
        <v>8.7789999999999999</v>
      </c>
      <c r="D10131">
        <v>0.28199999999999997</v>
      </c>
      <c r="E10131">
        <f t="shared" si="159"/>
        <v>3.6539101999999976E-2</v>
      </c>
    </row>
    <row r="10132" spans="1:5" x14ac:dyDescent="0.2">
      <c r="A10132" s="2">
        <v>43479.541666666664</v>
      </c>
      <c r="B10132">
        <v>63.993000000000002</v>
      </c>
      <c r="C10132">
        <v>8.9779999999999998</v>
      </c>
      <c r="D10132">
        <v>0.28599999999999998</v>
      </c>
      <c r="E10132">
        <f t="shared" si="159"/>
        <v>3.7052868399999994E-2</v>
      </c>
    </row>
    <row r="10133" spans="1:5" x14ac:dyDescent="0.2">
      <c r="A10133" s="2">
        <v>43479.552083333336</v>
      </c>
      <c r="B10133">
        <v>63.96</v>
      </c>
      <c r="C10133">
        <v>8.9779999999999998</v>
      </c>
      <c r="D10133">
        <v>0.28299999999999997</v>
      </c>
      <c r="E10133">
        <f t="shared" si="159"/>
        <v>3.6668812899999986E-2</v>
      </c>
    </row>
    <row r="10134" spans="1:5" x14ac:dyDescent="0.2">
      <c r="A10134" s="2">
        <v>43479.5625</v>
      </c>
      <c r="B10134">
        <v>63.944000000000003</v>
      </c>
      <c r="C10134">
        <v>8.9779999999999998</v>
      </c>
      <c r="D10134">
        <v>0.28100000000000003</v>
      </c>
      <c r="E10134">
        <f t="shared" si="159"/>
        <v>3.6408538899999995E-2</v>
      </c>
    </row>
    <row r="10135" spans="1:5" x14ac:dyDescent="0.2">
      <c r="A10135" s="2">
        <v>43479.572916666664</v>
      </c>
      <c r="B10135">
        <v>63.924999999999997</v>
      </c>
      <c r="C10135">
        <v>8.8789999999999996</v>
      </c>
      <c r="D10135">
        <v>0.28299999999999997</v>
      </c>
      <c r="E10135">
        <f t="shared" si="159"/>
        <v>3.6668812899999986E-2</v>
      </c>
    </row>
    <row r="10136" spans="1:5" x14ac:dyDescent="0.2">
      <c r="A10136" s="2">
        <v>43479.583333333336</v>
      </c>
      <c r="B10136">
        <v>63.924999999999997</v>
      </c>
      <c r="C10136">
        <v>8.8789999999999996</v>
      </c>
      <c r="D10136">
        <v>0.28299999999999997</v>
      </c>
      <c r="E10136">
        <f t="shared" si="159"/>
        <v>3.6668812899999986E-2</v>
      </c>
    </row>
    <row r="10137" spans="1:5" x14ac:dyDescent="0.2">
      <c r="A10137" s="2">
        <v>43479.59375</v>
      </c>
      <c r="B10137">
        <v>63.893999999999998</v>
      </c>
      <c r="C10137">
        <v>8.9779999999999998</v>
      </c>
      <c r="D10137">
        <v>0.28199999999999997</v>
      </c>
      <c r="E10137">
        <f t="shared" si="159"/>
        <v>3.6539101999999976E-2</v>
      </c>
    </row>
    <row r="10138" spans="1:5" x14ac:dyDescent="0.2">
      <c r="A10138" s="2">
        <v>43479.604166666664</v>
      </c>
      <c r="B10138">
        <v>63.881</v>
      </c>
      <c r="C10138">
        <v>9.077</v>
      </c>
      <c r="D10138">
        <v>0.27900000000000003</v>
      </c>
      <c r="E10138">
        <f t="shared" si="159"/>
        <v>3.6144841699999972E-2</v>
      </c>
    </row>
    <row r="10139" spans="1:5" x14ac:dyDescent="0.2">
      <c r="A10139" s="2">
        <v>43479.614583333336</v>
      </c>
      <c r="B10139">
        <v>63.872</v>
      </c>
      <c r="C10139">
        <v>9.3729999999999993</v>
      </c>
      <c r="D10139">
        <v>0.28100000000000003</v>
      </c>
      <c r="E10139">
        <f t="shared" si="159"/>
        <v>3.6408538899999995E-2</v>
      </c>
    </row>
    <row r="10140" spans="1:5" x14ac:dyDescent="0.2">
      <c r="A10140" s="2">
        <v>43479.625</v>
      </c>
      <c r="B10140">
        <v>63.857999999999997</v>
      </c>
      <c r="C10140">
        <v>9.4719999999999995</v>
      </c>
      <c r="D10140">
        <v>0.27700000000000002</v>
      </c>
      <c r="E10140">
        <f t="shared" si="159"/>
        <v>3.5877692499999989E-2</v>
      </c>
    </row>
    <row r="10141" spans="1:5" x14ac:dyDescent="0.2">
      <c r="A10141" s="2">
        <v>43479.635416666664</v>
      </c>
      <c r="B10141">
        <v>63.845999999999997</v>
      </c>
      <c r="C10141">
        <v>9.6690000000000005</v>
      </c>
      <c r="D10141">
        <v>0.27700000000000002</v>
      </c>
      <c r="E10141">
        <f t="shared" si="159"/>
        <v>3.5877692499999989E-2</v>
      </c>
    </row>
    <row r="10142" spans="1:5" x14ac:dyDescent="0.2">
      <c r="A10142" s="2">
        <v>43479.645833333336</v>
      </c>
      <c r="B10142">
        <v>63.83</v>
      </c>
      <c r="C10142">
        <v>9.6690000000000005</v>
      </c>
      <c r="D10142">
        <v>0.27500000000000002</v>
      </c>
      <c r="E10142">
        <f t="shared" si="159"/>
        <v>3.5607062499999995E-2</v>
      </c>
    </row>
    <row r="10143" spans="1:5" x14ac:dyDescent="0.2">
      <c r="A10143" s="2">
        <v>43479.65625</v>
      </c>
      <c r="B10143">
        <v>63.845999999999997</v>
      </c>
      <c r="C10143">
        <v>9.6690000000000005</v>
      </c>
      <c r="D10143">
        <v>0.27800000000000002</v>
      </c>
      <c r="E10143">
        <f t="shared" si="159"/>
        <v>3.6011700399999971E-2</v>
      </c>
    </row>
    <row r="10144" spans="1:5" x14ac:dyDescent="0.2">
      <c r="A10144" s="2">
        <v>43479.666666666664</v>
      </c>
      <c r="B10144">
        <v>63.844000000000001</v>
      </c>
      <c r="C10144">
        <v>9.5709999999999997</v>
      </c>
      <c r="D10144">
        <v>0.27600000000000002</v>
      </c>
      <c r="E10144">
        <f t="shared" si="159"/>
        <v>3.5742814400000003E-2</v>
      </c>
    </row>
    <row r="10145" spans="1:5" x14ac:dyDescent="0.2">
      <c r="A10145" s="2">
        <v>43479.677083333336</v>
      </c>
      <c r="B10145">
        <v>63.808</v>
      </c>
      <c r="C10145">
        <v>9.4719999999999995</v>
      </c>
      <c r="D10145">
        <v>0.27900000000000003</v>
      </c>
      <c r="E10145">
        <f t="shared" si="159"/>
        <v>3.6144841699999972E-2</v>
      </c>
    </row>
    <row r="10146" spans="1:5" x14ac:dyDescent="0.2">
      <c r="A10146" s="2">
        <v>43479.6875</v>
      </c>
      <c r="B10146">
        <v>63.835999999999999</v>
      </c>
      <c r="C10146">
        <v>9.2750000000000004</v>
      </c>
      <c r="D10146">
        <v>0.27700000000000002</v>
      </c>
      <c r="E10146">
        <f t="shared" si="159"/>
        <v>3.5877692499999989E-2</v>
      </c>
    </row>
    <row r="10147" spans="1:5" x14ac:dyDescent="0.2">
      <c r="A10147" s="2">
        <v>43479.697916666664</v>
      </c>
      <c r="B10147">
        <v>63.798000000000002</v>
      </c>
      <c r="C10147">
        <v>9.077</v>
      </c>
      <c r="D10147">
        <v>0.28199999999999997</v>
      </c>
      <c r="E10147">
        <f t="shared" si="159"/>
        <v>3.6539101999999976E-2</v>
      </c>
    </row>
    <row r="10148" spans="1:5" x14ac:dyDescent="0.2">
      <c r="A10148" s="2">
        <v>43479.708333333336</v>
      </c>
      <c r="B10148">
        <v>63.826000000000001</v>
      </c>
      <c r="C10148">
        <v>8.8789999999999996</v>
      </c>
      <c r="D10148">
        <v>0.28100000000000003</v>
      </c>
      <c r="E10148">
        <f t="shared" si="159"/>
        <v>3.6408538899999995E-2</v>
      </c>
    </row>
    <row r="10149" spans="1:5" x14ac:dyDescent="0.2">
      <c r="A10149" s="2">
        <v>43479.71875</v>
      </c>
      <c r="B10149">
        <v>63.84</v>
      </c>
      <c r="C10149">
        <v>8.7789999999999999</v>
      </c>
      <c r="D10149">
        <v>0.28199999999999997</v>
      </c>
      <c r="E10149">
        <f t="shared" si="159"/>
        <v>3.6539101999999976E-2</v>
      </c>
    </row>
    <row r="10150" spans="1:5" x14ac:dyDescent="0.2">
      <c r="A10150" s="2">
        <v>43479.729166666664</v>
      </c>
      <c r="B10150">
        <v>63.871000000000002</v>
      </c>
      <c r="C10150">
        <v>8.68</v>
      </c>
      <c r="D10150">
        <v>0.28000000000000003</v>
      </c>
      <c r="E10150">
        <f t="shared" si="159"/>
        <v>3.6277119999999982E-2</v>
      </c>
    </row>
    <row r="10151" spans="1:5" x14ac:dyDescent="0.2">
      <c r="A10151" s="2">
        <v>43479.739583333336</v>
      </c>
      <c r="B10151">
        <v>63.868000000000002</v>
      </c>
      <c r="C10151">
        <v>8.5809999999999995</v>
      </c>
      <c r="D10151">
        <v>0.28000000000000003</v>
      </c>
      <c r="E10151">
        <f t="shared" si="159"/>
        <v>3.6277119999999982E-2</v>
      </c>
    </row>
    <row r="10152" spans="1:5" x14ac:dyDescent="0.2">
      <c r="A10152" s="2">
        <v>43479.75</v>
      </c>
      <c r="B10152">
        <v>63.881999999999998</v>
      </c>
      <c r="C10152">
        <v>8.4809999999999999</v>
      </c>
      <c r="D10152">
        <v>0.27800000000000002</v>
      </c>
      <c r="E10152">
        <f t="shared" si="159"/>
        <v>3.6011700399999971E-2</v>
      </c>
    </row>
    <row r="10153" spans="1:5" x14ac:dyDescent="0.2">
      <c r="A10153" s="2">
        <v>43479.760416666664</v>
      </c>
      <c r="B10153">
        <v>63.911999999999999</v>
      </c>
      <c r="C10153">
        <v>8.3819999999999997</v>
      </c>
      <c r="D10153">
        <v>0.28000000000000003</v>
      </c>
      <c r="E10153">
        <f t="shared" si="159"/>
        <v>3.6277119999999982E-2</v>
      </c>
    </row>
    <row r="10154" spans="1:5" x14ac:dyDescent="0.2">
      <c r="A10154" s="2">
        <v>43479.770833333336</v>
      </c>
      <c r="B10154">
        <v>63.91</v>
      </c>
      <c r="C10154">
        <v>8.282</v>
      </c>
      <c r="D10154">
        <v>0.27800000000000002</v>
      </c>
      <c r="E10154">
        <f t="shared" si="159"/>
        <v>3.6011700399999971E-2</v>
      </c>
    </row>
    <row r="10155" spans="1:5" x14ac:dyDescent="0.2">
      <c r="A10155" s="2">
        <v>43479.78125</v>
      </c>
      <c r="B10155">
        <v>63.920999999999999</v>
      </c>
      <c r="C10155">
        <v>8.0820000000000007</v>
      </c>
      <c r="D10155">
        <v>0.28000000000000003</v>
      </c>
      <c r="E10155">
        <f t="shared" si="159"/>
        <v>3.6277119999999982E-2</v>
      </c>
    </row>
    <row r="10156" spans="1:5" x14ac:dyDescent="0.2">
      <c r="A10156" s="2">
        <v>43479.791666666664</v>
      </c>
      <c r="B10156">
        <v>63.917999999999999</v>
      </c>
      <c r="C10156">
        <v>7.9829999999999997</v>
      </c>
      <c r="D10156">
        <v>0.27900000000000003</v>
      </c>
      <c r="E10156">
        <f t="shared" si="159"/>
        <v>3.6144841699999972E-2</v>
      </c>
    </row>
    <row r="10157" spans="1:5" x14ac:dyDescent="0.2">
      <c r="A10157" s="2">
        <v>43479.802083333336</v>
      </c>
      <c r="B10157">
        <v>63.896999999999998</v>
      </c>
      <c r="C10157">
        <v>7.782</v>
      </c>
      <c r="D10157">
        <v>0.28299999999999997</v>
      </c>
      <c r="E10157">
        <f t="shared" si="159"/>
        <v>3.6668812899999986E-2</v>
      </c>
    </row>
    <row r="10158" spans="1:5" x14ac:dyDescent="0.2">
      <c r="A10158" s="2">
        <v>43479.8125</v>
      </c>
      <c r="B10158">
        <v>63.927</v>
      </c>
      <c r="C10158">
        <v>7.6820000000000004</v>
      </c>
      <c r="D10158">
        <v>0.27700000000000002</v>
      </c>
      <c r="E10158">
        <f t="shared" si="159"/>
        <v>3.5877692499999989E-2</v>
      </c>
    </row>
    <row r="10159" spans="1:5" x14ac:dyDescent="0.2">
      <c r="A10159" s="2">
        <v>43479.822916666664</v>
      </c>
      <c r="B10159">
        <v>63.957000000000001</v>
      </c>
      <c r="C10159">
        <v>7.5819999999999999</v>
      </c>
      <c r="D10159">
        <v>0.28199999999999997</v>
      </c>
      <c r="E10159">
        <f t="shared" si="159"/>
        <v>3.6539101999999976E-2</v>
      </c>
    </row>
    <row r="10160" spans="1:5" x14ac:dyDescent="0.2">
      <c r="A10160" s="2">
        <v>43479.833333333336</v>
      </c>
      <c r="B10160">
        <v>63.970999999999997</v>
      </c>
      <c r="C10160">
        <v>7.4809999999999999</v>
      </c>
      <c r="D10160">
        <v>0.28199999999999997</v>
      </c>
      <c r="E10160">
        <f t="shared" si="159"/>
        <v>3.6539101999999976E-2</v>
      </c>
    </row>
    <row r="10161" spans="1:5" x14ac:dyDescent="0.2">
      <c r="A10161" s="2">
        <v>43479.84375</v>
      </c>
      <c r="B10161">
        <v>63.984999999999999</v>
      </c>
      <c r="C10161">
        <v>7.3810000000000002</v>
      </c>
      <c r="D10161">
        <v>0.27900000000000003</v>
      </c>
      <c r="E10161">
        <f t="shared" si="159"/>
        <v>3.6144841699999972E-2</v>
      </c>
    </row>
    <row r="10162" spans="1:5" x14ac:dyDescent="0.2">
      <c r="A10162" s="2">
        <v>43479.854166666664</v>
      </c>
      <c r="B10162">
        <v>64.001000000000005</v>
      </c>
      <c r="C10162">
        <v>7.3810000000000002</v>
      </c>
      <c r="D10162">
        <v>0.27900000000000003</v>
      </c>
      <c r="E10162">
        <f t="shared" si="159"/>
        <v>3.6144841699999972E-2</v>
      </c>
    </row>
    <row r="10163" spans="1:5" x14ac:dyDescent="0.2">
      <c r="A10163" s="2">
        <v>43479.864583333336</v>
      </c>
      <c r="B10163">
        <v>63.999000000000002</v>
      </c>
      <c r="C10163">
        <v>7.28</v>
      </c>
      <c r="D10163">
        <v>0.27900000000000003</v>
      </c>
      <c r="E10163">
        <f t="shared" si="159"/>
        <v>3.6144841699999972E-2</v>
      </c>
    </row>
    <row r="10164" spans="1:5" x14ac:dyDescent="0.2">
      <c r="A10164" s="2">
        <v>43479.875</v>
      </c>
      <c r="B10164">
        <v>64.031000000000006</v>
      </c>
      <c r="C10164">
        <v>7.28</v>
      </c>
      <c r="D10164">
        <v>0.27800000000000002</v>
      </c>
      <c r="E10164">
        <f t="shared" si="159"/>
        <v>3.6011700399999971E-2</v>
      </c>
    </row>
    <row r="10165" spans="1:5" x14ac:dyDescent="0.2">
      <c r="A10165" s="2">
        <v>43479.885416666664</v>
      </c>
      <c r="B10165">
        <v>64.015000000000001</v>
      </c>
      <c r="C10165">
        <v>7.28</v>
      </c>
      <c r="D10165">
        <v>0.27900000000000003</v>
      </c>
      <c r="E10165">
        <f t="shared" si="159"/>
        <v>3.6144841699999972E-2</v>
      </c>
    </row>
    <row r="10166" spans="1:5" x14ac:dyDescent="0.2">
      <c r="A10166" s="2">
        <v>43479.895833333336</v>
      </c>
      <c r="B10166">
        <v>64.048000000000002</v>
      </c>
      <c r="C10166">
        <v>7.28</v>
      </c>
      <c r="D10166">
        <v>0.27900000000000003</v>
      </c>
      <c r="E10166">
        <f t="shared" si="159"/>
        <v>3.6144841699999972E-2</v>
      </c>
    </row>
    <row r="10167" spans="1:5" x14ac:dyDescent="0.2">
      <c r="A10167" s="2">
        <v>43479.90625</v>
      </c>
      <c r="B10167">
        <v>64.061999999999998</v>
      </c>
      <c r="C10167">
        <v>7.1790000000000003</v>
      </c>
      <c r="D10167">
        <v>0.27600000000000002</v>
      </c>
      <c r="E10167">
        <f t="shared" si="159"/>
        <v>3.5742814400000003E-2</v>
      </c>
    </row>
    <row r="10168" spans="1:5" x14ac:dyDescent="0.2">
      <c r="A10168" s="2">
        <v>43479.916666666664</v>
      </c>
      <c r="B10168">
        <v>64.061999999999998</v>
      </c>
      <c r="C10168">
        <v>7.1790000000000003</v>
      </c>
      <c r="D10168">
        <v>0.27800000000000002</v>
      </c>
      <c r="E10168">
        <f t="shared" si="159"/>
        <v>3.6011700399999971E-2</v>
      </c>
    </row>
    <row r="10169" spans="1:5" x14ac:dyDescent="0.2">
      <c r="A10169" s="2">
        <v>43479.927083333336</v>
      </c>
      <c r="B10169">
        <v>64.075000000000003</v>
      </c>
      <c r="C10169">
        <v>7.0789999999999997</v>
      </c>
      <c r="D10169">
        <v>0.27900000000000003</v>
      </c>
      <c r="E10169">
        <f t="shared" si="159"/>
        <v>3.6144841699999972E-2</v>
      </c>
    </row>
    <row r="10170" spans="1:5" x14ac:dyDescent="0.2">
      <c r="A10170" s="2">
        <v>43479.9375</v>
      </c>
      <c r="B10170">
        <v>64.055999999999997</v>
      </c>
      <c r="C10170">
        <v>6.9779999999999998</v>
      </c>
      <c r="D10170">
        <v>0.28000000000000003</v>
      </c>
      <c r="E10170">
        <f t="shared" si="159"/>
        <v>3.6277119999999982E-2</v>
      </c>
    </row>
    <row r="10171" spans="1:5" x14ac:dyDescent="0.2">
      <c r="A10171" s="2">
        <v>43479.947916666664</v>
      </c>
      <c r="B10171">
        <v>64.069999999999993</v>
      </c>
      <c r="C10171">
        <v>6.8769999999999998</v>
      </c>
      <c r="D10171">
        <v>0.27800000000000002</v>
      </c>
      <c r="E10171">
        <f t="shared" si="159"/>
        <v>3.6011700399999971E-2</v>
      </c>
    </row>
    <row r="10172" spans="1:5" x14ac:dyDescent="0.2">
      <c r="A10172" s="2">
        <v>43479.958333333336</v>
      </c>
      <c r="B10172">
        <v>64.051000000000002</v>
      </c>
      <c r="C10172">
        <v>6.7750000000000004</v>
      </c>
      <c r="D10172">
        <v>0.28000000000000003</v>
      </c>
      <c r="E10172">
        <f t="shared" si="159"/>
        <v>3.6277119999999982E-2</v>
      </c>
    </row>
    <row r="10173" spans="1:5" x14ac:dyDescent="0.2">
      <c r="A10173" s="2">
        <v>43479.96875</v>
      </c>
      <c r="B10173">
        <v>64.051000000000002</v>
      </c>
      <c r="C10173">
        <v>6.7750000000000004</v>
      </c>
      <c r="D10173">
        <v>0.28000000000000003</v>
      </c>
      <c r="E10173">
        <f t="shared" si="159"/>
        <v>3.6277119999999982E-2</v>
      </c>
    </row>
    <row r="10174" spans="1:5" x14ac:dyDescent="0.2">
      <c r="A10174" s="2">
        <v>43479.979166666664</v>
      </c>
      <c r="B10174">
        <v>64.034999999999997</v>
      </c>
      <c r="C10174">
        <v>6.7750000000000004</v>
      </c>
      <c r="D10174">
        <v>0.28000000000000003</v>
      </c>
      <c r="E10174">
        <f t="shared" si="159"/>
        <v>3.6277119999999982E-2</v>
      </c>
    </row>
    <row r="10175" spans="1:5" x14ac:dyDescent="0.2">
      <c r="A10175" s="2">
        <v>43479.989583333336</v>
      </c>
      <c r="B10175">
        <v>64.018000000000001</v>
      </c>
      <c r="C10175">
        <v>6.7750000000000004</v>
      </c>
      <c r="D10175">
        <v>0.28100000000000003</v>
      </c>
      <c r="E10175">
        <f t="shared" si="159"/>
        <v>3.6408538899999995E-2</v>
      </c>
    </row>
    <row r="10176" spans="1:5" x14ac:dyDescent="0.2">
      <c r="A10176" s="2">
        <v>43480</v>
      </c>
      <c r="B10176">
        <v>64.001999999999995</v>
      </c>
      <c r="C10176">
        <v>6.7750000000000004</v>
      </c>
      <c r="D10176">
        <v>0.27700000000000002</v>
      </c>
      <c r="E10176">
        <f t="shared" si="159"/>
        <v>3.5877692499999989E-2</v>
      </c>
    </row>
    <row r="10177" spans="1:5" x14ac:dyDescent="0.2">
      <c r="A10177" s="2">
        <v>43480.010416666664</v>
      </c>
      <c r="B10177">
        <v>63.984999999999999</v>
      </c>
      <c r="C10177">
        <v>6.7750000000000004</v>
      </c>
      <c r="D10177">
        <v>0.28000000000000003</v>
      </c>
      <c r="E10177">
        <f t="shared" si="159"/>
        <v>3.6277119999999982E-2</v>
      </c>
    </row>
    <row r="10178" spans="1:5" x14ac:dyDescent="0.2">
      <c r="A10178" s="2">
        <v>43480.020833333336</v>
      </c>
      <c r="B10178">
        <v>63.972000000000001</v>
      </c>
      <c r="C10178">
        <v>6.8769999999999998</v>
      </c>
      <c r="D10178">
        <v>0.27900000000000003</v>
      </c>
      <c r="E10178">
        <f t="shared" si="159"/>
        <v>3.6144841699999972E-2</v>
      </c>
    </row>
    <row r="10179" spans="1:5" x14ac:dyDescent="0.2">
      <c r="A10179" s="2">
        <v>43480.03125</v>
      </c>
      <c r="B10179">
        <v>63.954999999999998</v>
      </c>
      <c r="C10179">
        <v>6.8769999999999998</v>
      </c>
      <c r="D10179">
        <v>0.27500000000000002</v>
      </c>
      <c r="E10179">
        <f t="shared" si="159"/>
        <v>3.5607062499999995E-2</v>
      </c>
    </row>
    <row r="10180" spans="1:5" x14ac:dyDescent="0.2">
      <c r="A10180" s="2">
        <v>43480.041666666664</v>
      </c>
      <c r="B10180">
        <v>63.972000000000001</v>
      </c>
      <c r="C10180">
        <v>6.8769999999999998</v>
      </c>
      <c r="D10180">
        <v>0.27800000000000002</v>
      </c>
      <c r="E10180">
        <f t="shared" si="159"/>
        <v>3.6011700399999971E-2</v>
      </c>
    </row>
    <row r="10181" spans="1:5" x14ac:dyDescent="0.2">
      <c r="A10181" s="2">
        <v>43480.052083333336</v>
      </c>
      <c r="B10181">
        <v>63.954999999999998</v>
      </c>
      <c r="C10181">
        <v>6.8769999999999998</v>
      </c>
      <c r="D10181">
        <v>0.27800000000000002</v>
      </c>
      <c r="E10181">
        <f t="shared" si="159"/>
        <v>3.6011700399999971E-2</v>
      </c>
    </row>
    <row r="10182" spans="1:5" x14ac:dyDescent="0.2">
      <c r="A10182" s="2">
        <v>43480.0625</v>
      </c>
      <c r="B10182">
        <v>63.954999999999998</v>
      </c>
      <c r="C10182">
        <v>6.8769999999999998</v>
      </c>
      <c r="D10182">
        <v>0.27900000000000003</v>
      </c>
      <c r="E10182">
        <f t="shared" si="159"/>
        <v>3.6144841699999972E-2</v>
      </c>
    </row>
    <row r="10183" spans="1:5" x14ac:dyDescent="0.2">
      <c r="A10183" s="2">
        <v>43480.072916666664</v>
      </c>
      <c r="B10183">
        <v>63.939</v>
      </c>
      <c r="C10183">
        <v>6.8769999999999998</v>
      </c>
      <c r="D10183">
        <v>0.27900000000000003</v>
      </c>
      <c r="E10183">
        <f t="shared" si="159"/>
        <v>3.6144841699999972E-2</v>
      </c>
    </row>
    <row r="10184" spans="1:5" x14ac:dyDescent="0.2">
      <c r="A10184" s="2">
        <v>43480.083333333336</v>
      </c>
      <c r="B10184">
        <v>63.921999999999997</v>
      </c>
      <c r="C10184">
        <v>6.8769999999999998</v>
      </c>
      <c r="D10184">
        <v>0.27700000000000002</v>
      </c>
      <c r="E10184">
        <f t="shared" si="159"/>
        <v>3.5877692499999989E-2</v>
      </c>
    </row>
    <row r="10185" spans="1:5" x14ac:dyDescent="0.2">
      <c r="A10185" s="2">
        <v>43480.09375</v>
      </c>
      <c r="B10185">
        <v>63.921999999999997</v>
      </c>
      <c r="C10185">
        <v>6.8769999999999998</v>
      </c>
      <c r="D10185">
        <v>0.27900000000000003</v>
      </c>
      <c r="E10185">
        <f t="shared" si="159"/>
        <v>3.6144841699999972E-2</v>
      </c>
    </row>
    <row r="10186" spans="1:5" x14ac:dyDescent="0.2">
      <c r="A10186" s="2">
        <v>43480.104166666664</v>
      </c>
      <c r="B10186">
        <v>63.939</v>
      </c>
      <c r="C10186">
        <v>6.8769999999999998</v>
      </c>
      <c r="D10186">
        <v>0.28000000000000003</v>
      </c>
      <c r="E10186">
        <f t="shared" si="159"/>
        <v>3.6277119999999982E-2</v>
      </c>
    </row>
    <row r="10187" spans="1:5" x14ac:dyDescent="0.2">
      <c r="A10187" s="2">
        <v>43480.114583333336</v>
      </c>
      <c r="B10187">
        <v>63.921999999999997</v>
      </c>
      <c r="C10187">
        <v>6.8769999999999998</v>
      </c>
      <c r="D10187">
        <v>0.27800000000000002</v>
      </c>
      <c r="E10187">
        <f t="shared" si="159"/>
        <v>3.6011700399999971E-2</v>
      </c>
    </row>
    <row r="10188" spans="1:5" x14ac:dyDescent="0.2">
      <c r="A10188" s="2">
        <v>43480.125</v>
      </c>
      <c r="B10188">
        <v>63.905999999999999</v>
      </c>
      <c r="C10188">
        <v>6.8769999999999998</v>
      </c>
      <c r="D10188">
        <v>0.28000000000000003</v>
      </c>
      <c r="E10188">
        <f t="shared" si="159"/>
        <v>3.6277119999999982E-2</v>
      </c>
    </row>
    <row r="10189" spans="1:5" x14ac:dyDescent="0.2">
      <c r="A10189" s="2">
        <v>43480.135416666664</v>
      </c>
      <c r="B10189">
        <v>63.905999999999999</v>
      </c>
      <c r="C10189">
        <v>6.8769999999999998</v>
      </c>
      <c r="D10189">
        <v>0.27800000000000002</v>
      </c>
      <c r="E10189">
        <f t="shared" si="159"/>
        <v>3.6011700399999971E-2</v>
      </c>
    </row>
    <row r="10190" spans="1:5" x14ac:dyDescent="0.2">
      <c r="A10190" s="2">
        <v>43480.145833333336</v>
      </c>
      <c r="B10190">
        <v>63.887</v>
      </c>
      <c r="C10190">
        <v>6.7750000000000004</v>
      </c>
      <c r="D10190">
        <v>0.27800000000000002</v>
      </c>
      <c r="E10190">
        <f t="shared" ref="E10190:E10253" si="160">0.6*D10190^3-0.9337*D10190^2+0.5136*D10190-0.0475</f>
        <v>3.6011700399999971E-2</v>
      </c>
    </row>
    <row r="10191" spans="1:5" x14ac:dyDescent="0.2">
      <c r="A10191" s="2">
        <v>43480.15625</v>
      </c>
      <c r="B10191">
        <v>63.887</v>
      </c>
      <c r="C10191">
        <v>6.7750000000000004</v>
      </c>
      <c r="D10191">
        <v>0.28000000000000003</v>
      </c>
      <c r="E10191">
        <f t="shared" si="160"/>
        <v>3.6277119999999982E-2</v>
      </c>
    </row>
    <row r="10192" spans="1:5" x14ac:dyDescent="0.2">
      <c r="A10192" s="2">
        <v>43480.166666666664</v>
      </c>
      <c r="B10192">
        <v>63.87</v>
      </c>
      <c r="C10192">
        <v>6.7750000000000004</v>
      </c>
      <c r="D10192">
        <v>0.27800000000000002</v>
      </c>
      <c r="E10192">
        <f t="shared" si="160"/>
        <v>3.6011700399999971E-2</v>
      </c>
    </row>
    <row r="10193" spans="1:5" x14ac:dyDescent="0.2">
      <c r="A10193" s="2">
        <v>43480.177083333336</v>
      </c>
      <c r="B10193">
        <v>63.901000000000003</v>
      </c>
      <c r="C10193">
        <v>6.6740000000000004</v>
      </c>
      <c r="D10193">
        <v>0.27800000000000002</v>
      </c>
      <c r="E10193">
        <f t="shared" si="160"/>
        <v>3.6011700399999971E-2</v>
      </c>
    </row>
    <row r="10194" spans="1:5" x14ac:dyDescent="0.2">
      <c r="A10194" s="2">
        <v>43480.1875</v>
      </c>
      <c r="B10194">
        <v>63.917000000000002</v>
      </c>
      <c r="C10194">
        <v>6.6740000000000004</v>
      </c>
      <c r="D10194">
        <v>0.27800000000000002</v>
      </c>
      <c r="E10194">
        <f t="shared" si="160"/>
        <v>3.6011700399999971E-2</v>
      </c>
    </row>
    <row r="10195" spans="1:5" x14ac:dyDescent="0.2">
      <c r="A10195" s="2">
        <v>43480.197916666664</v>
      </c>
      <c r="B10195">
        <v>63.917000000000002</v>
      </c>
      <c r="C10195">
        <v>6.6740000000000004</v>
      </c>
      <c r="D10195">
        <v>0.27900000000000003</v>
      </c>
      <c r="E10195">
        <f t="shared" si="160"/>
        <v>3.6144841699999972E-2</v>
      </c>
    </row>
    <row r="10196" spans="1:5" x14ac:dyDescent="0.2">
      <c r="A10196" s="2">
        <v>43480.208333333336</v>
      </c>
      <c r="B10196">
        <v>63.95</v>
      </c>
      <c r="C10196">
        <v>6.6740000000000004</v>
      </c>
      <c r="D10196">
        <v>0.27800000000000002</v>
      </c>
      <c r="E10196">
        <f t="shared" si="160"/>
        <v>3.6011700399999971E-2</v>
      </c>
    </row>
    <row r="10197" spans="1:5" x14ac:dyDescent="0.2">
      <c r="A10197" s="2">
        <v>43480.21875</v>
      </c>
      <c r="B10197">
        <v>63.966000000000001</v>
      </c>
      <c r="C10197">
        <v>6.6740000000000004</v>
      </c>
      <c r="D10197">
        <v>0.28000000000000003</v>
      </c>
      <c r="E10197">
        <f t="shared" si="160"/>
        <v>3.6277119999999982E-2</v>
      </c>
    </row>
    <row r="10198" spans="1:5" x14ac:dyDescent="0.2">
      <c r="A10198" s="2">
        <v>43480.229166666664</v>
      </c>
      <c r="B10198">
        <v>63.95</v>
      </c>
      <c r="C10198">
        <v>6.6740000000000004</v>
      </c>
      <c r="D10198">
        <v>0.27900000000000003</v>
      </c>
      <c r="E10198">
        <f t="shared" si="160"/>
        <v>3.6144841699999972E-2</v>
      </c>
    </row>
    <row r="10199" spans="1:5" x14ac:dyDescent="0.2">
      <c r="A10199" s="2">
        <v>43480.239583333336</v>
      </c>
      <c r="B10199">
        <v>63.984999999999999</v>
      </c>
      <c r="C10199">
        <v>6.7750000000000004</v>
      </c>
      <c r="D10199">
        <v>0.27800000000000002</v>
      </c>
      <c r="E10199">
        <f t="shared" si="160"/>
        <v>3.6011700399999971E-2</v>
      </c>
    </row>
    <row r="10200" spans="1:5" x14ac:dyDescent="0.2">
      <c r="A10200" s="2">
        <v>43480.25</v>
      </c>
      <c r="B10200">
        <v>64.001999999999995</v>
      </c>
      <c r="C10200">
        <v>6.7750000000000004</v>
      </c>
      <c r="D10200">
        <v>0.27800000000000002</v>
      </c>
      <c r="E10200">
        <f t="shared" si="160"/>
        <v>3.6011700399999971E-2</v>
      </c>
    </row>
    <row r="10201" spans="1:5" x14ac:dyDescent="0.2">
      <c r="A10201" s="2">
        <v>43480.260416666664</v>
      </c>
      <c r="B10201">
        <v>64.001999999999995</v>
      </c>
      <c r="C10201">
        <v>6.7750000000000004</v>
      </c>
      <c r="D10201">
        <v>0.27800000000000002</v>
      </c>
      <c r="E10201">
        <f t="shared" si="160"/>
        <v>3.6011700399999971E-2</v>
      </c>
    </row>
    <row r="10202" spans="1:5" x14ac:dyDescent="0.2">
      <c r="A10202" s="2">
        <v>43480.270833333336</v>
      </c>
      <c r="B10202">
        <v>64.021000000000001</v>
      </c>
      <c r="C10202">
        <v>6.8769999999999998</v>
      </c>
      <c r="D10202">
        <v>0.27800000000000002</v>
      </c>
      <c r="E10202">
        <f t="shared" si="160"/>
        <v>3.6011700399999971E-2</v>
      </c>
    </row>
    <row r="10203" spans="1:5" x14ac:dyDescent="0.2">
      <c r="A10203" s="2">
        <v>43480.28125</v>
      </c>
      <c r="B10203">
        <v>64.037000000000006</v>
      </c>
      <c r="C10203">
        <v>6.8769999999999998</v>
      </c>
      <c r="D10203">
        <v>0.28100000000000003</v>
      </c>
      <c r="E10203">
        <f t="shared" si="160"/>
        <v>3.6408538899999995E-2</v>
      </c>
    </row>
    <row r="10204" spans="1:5" x14ac:dyDescent="0.2">
      <c r="A10204" s="2">
        <v>43480.291666666664</v>
      </c>
      <c r="B10204">
        <v>64.040000000000006</v>
      </c>
      <c r="C10204">
        <v>6.9779999999999998</v>
      </c>
      <c r="D10204">
        <v>0.27900000000000003</v>
      </c>
      <c r="E10204">
        <f t="shared" si="160"/>
        <v>3.6144841699999972E-2</v>
      </c>
    </row>
    <row r="10205" spans="1:5" x14ac:dyDescent="0.2">
      <c r="A10205" s="2">
        <v>43480.302083333336</v>
      </c>
      <c r="B10205">
        <v>64.072999999999993</v>
      </c>
      <c r="C10205">
        <v>6.9779999999999998</v>
      </c>
      <c r="D10205">
        <v>0.28100000000000003</v>
      </c>
      <c r="E10205">
        <f t="shared" si="160"/>
        <v>3.6408538899999995E-2</v>
      </c>
    </row>
    <row r="10206" spans="1:5" x14ac:dyDescent="0.2">
      <c r="A10206" s="2">
        <v>43480.3125</v>
      </c>
      <c r="B10206">
        <v>64.058999999999997</v>
      </c>
      <c r="C10206">
        <v>7.0789999999999997</v>
      </c>
      <c r="D10206">
        <v>0.28000000000000003</v>
      </c>
      <c r="E10206">
        <f t="shared" si="160"/>
        <v>3.6277119999999982E-2</v>
      </c>
    </row>
    <row r="10207" spans="1:5" x14ac:dyDescent="0.2">
      <c r="A10207" s="2">
        <v>43480.322916666664</v>
      </c>
      <c r="B10207">
        <v>64.058999999999997</v>
      </c>
      <c r="C10207">
        <v>7.0789999999999997</v>
      </c>
      <c r="D10207">
        <v>0.28000000000000003</v>
      </c>
      <c r="E10207">
        <f t="shared" si="160"/>
        <v>3.6277119999999982E-2</v>
      </c>
    </row>
    <row r="10208" spans="1:5" x14ac:dyDescent="0.2">
      <c r="A10208" s="2">
        <v>43480.333333333336</v>
      </c>
      <c r="B10208">
        <v>64.075000000000003</v>
      </c>
      <c r="C10208">
        <v>7.0789999999999997</v>
      </c>
      <c r="D10208">
        <v>0.28000000000000003</v>
      </c>
      <c r="E10208">
        <f t="shared" si="160"/>
        <v>3.6277119999999982E-2</v>
      </c>
    </row>
    <row r="10209" spans="1:5" x14ac:dyDescent="0.2">
      <c r="A10209" s="2">
        <v>43480.34375</v>
      </c>
      <c r="B10209">
        <v>64.078000000000003</v>
      </c>
      <c r="C10209">
        <v>7.1790000000000003</v>
      </c>
      <c r="D10209">
        <v>0.27900000000000003</v>
      </c>
      <c r="E10209">
        <f t="shared" si="160"/>
        <v>3.6144841699999972E-2</v>
      </c>
    </row>
    <row r="10210" spans="1:5" x14ac:dyDescent="0.2">
      <c r="A10210" s="2">
        <v>43480.354166666664</v>
      </c>
      <c r="B10210">
        <v>64.078000000000003</v>
      </c>
      <c r="C10210">
        <v>7.1790000000000003</v>
      </c>
      <c r="D10210">
        <v>0.27900000000000003</v>
      </c>
      <c r="E10210">
        <f t="shared" si="160"/>
        <v>3.6144841699999972E-2</v>
      </c>
    </row>
    <row r="10211" spans="1:5" x14ac:dyDescent="0.2">
      <c r="A10211" s="2">
        <v>43480.364583333336</v>
      </c>
      <c r="B10211">
        <v>64.081000000000003</v>
      </c>
      <c r="C10211">
        <v>7.28</v>
      </c>
      <c r="D10211">
        <v>0.27900000000000003</v>
      </c>
      <c r="E10211">
        <f t="shared" si="160"/>
        <v>3.6144841699999972E-2</v>
      </c>
    </row>
    <row r="10212" spans="1:5" x14ac:dyDescent="0.2">
      <c r="A10212" s="2">
        <v>43480.375</v>
      </c>
      <c r="B10212">
        <v>64.099999999999994</v>
      </c>
      <c r="C10212">
        <v>7.3810000000000002</v>
      </c>
      <c r="D10212">
        <v>0.27900000000000003</v>
      </c>
      <c r="E10212">
        <f t="shared" si="160"/>
        <v>3.6144841699999972E-2</v>
      </c>
    </row>
    <row r="10213" spans="1:5" x14ac:dyDescent="0.2">
      <c r="A10213" s="2">
        <v>43480.385416666664</v>
      </c>
      <c r="B10213">
        <v>64.085999999999999</v>
      </c>
      <c r="C10213">
        <v>7.4809999999999999</v>
      </c>
      <c r="D10213">
        <v>0.28100000000000003</v>
      </c>
      <c r="E10213">
        <f t="shared" si="160"/>
        <v>3.6408538899999995E-2</v>
      </c>
    </row>
    <row r="10214" spans="1:5" x14ac:dyDescent="0.2">
      <c r="A10214" s="2">
        <v>43480.395833333336</v>
      </c>
      <c r="B10214">
        <v>64.090999999999994</v>
      </c>
      <c r="C10214">
        <v>7.6820000000000004</v>
      </c>
      <c r="D10214">
        <v>0.27700000000000002</v>
      </c>
      <c r="E10214">
        <f t="shared" si="160"/>
        <v>3.5877692499999989E-2</v>
      </c>
    </row>
    <row r="10215" spans="1:5" x14ac:dyDescent="0.2">
      <c r="A10215" s="2">
        <v>43480.40625</v>
      </c>
      <c r="B10215">
        <v>64.100999999999999</v>
      </c>
      <c r="C10215">
        <v>8.0820000000000007</v>
      </c>
      <c r="D10215">
        <v>0.27700000000000002</v>
      </c>
      <c r="E10215">
        <f t="shared" si="160"/>
        <v>3.5877692499999989E-2</v>
      </c>
    </row>
    <row r="10216" spans="1:5" x14ac:dyDescent="0.2">
      <c r="A10216" s="2">
        <v>43480.416666666664</v>
      </c>
      <c r="B10216">
        <v>64.106999999999999</v>
      </c>
      <c r="C10216">
        <v>8.282</v>
      </c>
      <c r="D10216">
        <v>0.27500000000000002</v>
      </c>
      <c r="E10216">
        <f t="shared" si="160"/>
        <v>3.5607062499999995E-2</v>
      </c>
    </row>
    <row r="10217" spans="1:5" x14ac:dyDescent="0.2">
      <c r="A10217" s="2">
        <v>43480.427083333336</v>
      </c>
      <c r="B10217">
        <v>64.078999999999994</v>
      </c>
      <c r="C10217">
        <v>8.4809999999999999</v>
      </c>
      <c r="D10217">
        <v>0.27400000000000002</v>
      </c>
      <c r="E10217">
        <f t="shared" si="160"/>
        <v>3.5470433199999984E-2</v>
      </c>
    </row>
    <row r="10218" spans="1:5" x14ac:dyDescent="0.2">
      <c r="A10218" s="2">
        <v>43480.4375</v>
      </c>
      <c r="B10218">
        <v>64.064999999999998</v>
      </c>
      <c r="C10218">
        <v>8.5809999999999995</v>
      </c>
      <c r="D10218">
        <v>0.27500000000000002</v>
      </c>
      <c r="E10218">
        <f t="shared" si="160"/>
        <v>3.5607062499999995E-2</v>
      </c>
    </row>
    <row r="10219" spans="1:5" x14ac:dyDescent="0.2">
      <c r="A10219" s="2">
        <v>43480.447916666664</v>
      </c>
      <c r="B10219">
        <v>64.067999999999998</v>
      </c>
      <c r="C10219">
        <v>8.68</v>
      </c>
      <c r="D10219">
        <v>0.27800000000000002</v>
      </c>
      <c r="E10219">
        <f t="shared" si="160"/>
        <v>3.6011700399999971E-2</v>
      </c>
    </row>
    <row r="10220" spans="1:5" x14ac:dyDescent="0.2">
      <c r="A10220" s="2">
        <v>43480.458333333336</v>
      </c>
      <c r="B10220">
        <v>64.051000000000002</v>
      </c>
      <c r="C10220">
        <v>8.68</v>
      </c>
      <c r="D10220">
        <v>0.27500000000000002</v>
      </c>
      <c r="E10220">
        <f t="shared" si="160"/>
        <v>3.5607062499999995E-2</v>
      </c>
    </row>
    <row r="10221" spans="1:5" x14ac:dyDescent="0.2">
      <c r="A10221" s="2">
        <v>43480.46875</v>
      </c>
      <c r="B10221">
        <v>64.051000000000002</v>
      </c>
      <c r="C10221">
        <v>8.68</v>
      </c>
      <c r="D10221">
        <v>0.27800000000000002</v>
      </c>
      <c r="E10221">
        <f t="shared" si="160"/>
        <v>3.6011700399999971E-2</v>
      </c>
    </row>
    <row r="10222" spans="1:5" x14ac:dyDescent="0.2">
      <c r="A10222" s="2">
        <v>43480.479166666664</v>
      </c>
      <c r="B10222">
        <v>64.034999999999997</v>
      </c>
      <c r="C10222">
        <v>8.68</v>
      </c>
      <c r="D10222">
        <v>0.27800000000000002</v>
      </c>
      <c r="E10222">
        <f t="shared" si="160"/>
        <v>3.6011700399999971E-2</v>
      </c>
    </row>
    <row r="10223" spans="1:5" x14ac:dyDescent="0.2">
      <c r="A10223" s="2">
        <v>43480.489583333336</v>
      </c>
      <c r="B10223">
        <v>64.034999999999997</v>
      </c>
      <c r="C10223">
        <v>8.68</v>
      </c>
      <c r="D10223">
        <v>0.28000000000000003</v>
      </c>
      <c r="E10223">
        <f t="shared" si="160"/>
        <v>3.6277119999999982E-2</v>
      </c>
    </row>
    <row r="10224" spans="1:5" x14ac:dyDescent="0.2">
      <c r="A10224" s="2">
        <v>43480.5</v>
      </c>
      <c r="B10224">
        <v>64.141999999999996</v>
      </c>
      <c r="C10224">
        <v>8.3819999999999997</v>
      </c>
      <c r="D10224">
        <v>0.28100000000000003</v>
      </c>
      <c r="E10224">
        <f t="shared" si="160"/>
        <v>3.6408538899999995E-2</v>
      </c>
    </row>
    <row r="10225" spans="1:5" x14ac:dyDescent="0.2">
      <c r="A10225" s="2">
        <v>43480.510416666664</v>
      </c>
      <c r="B10225">
        <v>64.322999999999993</v>
      </c>
      <c r="C10225">
        <v>7.782</v>
      </c>
      <c r="D10225">
        <v>0.28499999999999998</v>
      </c>
      <c r="E10225">
        <f t="shared" si="160"/>
        <v>3.6925692499999982E-2</v>
      </c>
    </row>
    <row r="10226" spans="1:5" x14ac:dyDescent="0.2">
      <c r="A10226" s="2">
        <v>43480.520833333336</v>
      </c>
      <c r="B10226">
        <v>64.597999999999999</v>
      </c>
      <c r="C10226">
        <v>6.37</v>
      </c>
      <c r="D10226">
        <v>0.30099999999999999</v>
      </c>
      <c r="E10226">
        <f t="shared" si="160"/>
        <v>3.8861986899999992E-2</v>
      </c>
    </row>
    <row r="10227" spans="1:5" x14ac:dyDescent="0.2">
      <c r="A10227" s="2">
        <v>43480.53125</v>
      </c>
      <c r="B10227">
        <v>64.926000000000002</v>
      </c>
      <c r="C10227">
        <v>5.141</v>
      </c>
      <c r="D10227">
        <v>0.32400000000000001</v>
      </c>
      <c r="E10227">
        <f t="shared" si="160"/>
        <v>4.1297643199999984E-2</v>
      </c>
    </row>
    <row r="10228" spans="1:5" x14ac:dyDescent="0.2">
      <c r="A10228" s="2">
        <v>43480.541666666664</v>
      </c>
      <c r="B10228">
        <v>64.927000000000007</v>
      </c>
      <c r="C10228">
        <v>3.9980000000000002</v>
      </c>
      <c r="D10228">
        <v>0.34699999999999998</v>
      </c>
      <c r="E10228">
        <f t="shared" si="160"/>
        <v>4.3362470499999972E-2</v>
      </c>
    </row>
    <row r="10229" spans="1:5" x14ac:dyDescent="0.2">
      <c r="A10229" s="2">
        <v>43480.552083333336</v>
      </c>
      <c r="B10229">
        <v>64.902000000000001</v>
      </c>
      <c r="C10229">
        <v>3.6829999999999998</v>
      </c>
      <c r="D10229">
        <v>0.34599999999999997</v>
      </c>
      <c r="E10229">
        <f t="shared" si="160"/>
        <v>4.3279812399999978E-2</v>
      </c>
    </row>
    <row r="10230" spans="1:5" x14ac:dyDescent="0.2">
      <c r="A10230" s="2">
        <v>43480.5625</v>
      </c>
      <c r="B10230">
        <v>64.933000000000007</v>
      </c>
      <c r="C10230">
        <v>4.2069999999999999</v>
      </c>
      <c r="D10230">
        <v>0.33600000000000002</v>
      </c>
      <c r="E10230">
        <f t="shared" si="160"/>
        <v>4.241843839999998E-2</v>
      </c>
    </row>
    <row r="10231" spans="1:5" x14ac:dyDescent="0.2">
      <c r="A10231" s="2">
        <v>43480.572916666664</v>
      </c>
      <c r="B10231">
        <v>64.927999999999997</v>
      </c>
      <c r="C10231">
        <v>4.6230000000000002</v>
      </c>
      <c r="D10231">
        <v>0.33200000000000002</v>
      </c>
      <c r="E10231">
        <f t="shared" si="160"/>
        <v>4.2055671999999975E-2</v>
      </c>
    </row>
    <row r="10232" spans="1:5" x14ac:dyDescent="0.2">
      <c r="A10232" s="2">
        <v>43480.583333333336</v>
      </c>
      <c r="B10232">
        <v>64.997</v>
      </c>
      <c r="C10232">
        <v>5.3470000000000004</v>
      </c>
      <c r="D10232">
        <v>0.33400000000000002</v>
      </c>
      <c r="E10232">
        <f t="shared" si="160"/>
        <v>4.2238385199999978E-2</v>
      </c>
    </row>
    <row r="10233" spans="1:5" x14ac:dyDescent="0.2">
      <c r="A10233" s="2">
        <v>43480.59375</v>
      </c>
      <c r="B10233">
        <v>65.218999999999994</v>
      </c>
      <c r="C10233">
        <v>6.2679999999999998</v>
      </c>
      <c r="D10233">
        <v>0.35199999999999998</v>
      </c>
      <c r="E10233">
        <f t="shared" si="160"/>
        <v>4.3766559999999996E-2</v>
      </c>
    </row>
    <row r="10234" spans="1:5" x14ac:dyDescent="0.2">
      <c r="A10234" s="2">
        <v>43480.604166666664</v>
      </c>
      <c r="B10234">
        <v>65.52</v>
      </c>
      <c r="C10234">
        <v>7.0789999999999997</v>
      </c>
      <c r="D10234">
        <v>0.372</v>
      </c>
      <c r="E10234">
        <f t="shared" si="160"/>
        <v>4.5237367999999972E-2</v>
      </c>
    </row>
    <row r="10235" spans="1:5" x14ac:dyDescent="0.2">
      <c r="A10235" s="2">
        <v>43480.614583333336</v>
      </c>
      <c r="B10235">
        <v>65.58</v>
      </c>
      <c r="C10235">
        <v>7.4809999999999999</v>
      </c>
      <c r="D10235">
        <v>0.39100000000000001</v>
      </c>
      <c r="E10235">
        <f t="shared" si="160"/>
        <v>4.6438492899999975E-2</v>
      </c>
    </row>
    <row r="10236" spans="1:5" x14ac:dyDescent="0.2">
      <c r="A10236" s="2">
        <v>43480.625</v>
      </c>
      <c r="B10236">
        <v>65.385000000000005</v>
      </c>
      <c r="C10236">
        <v>7.5819999999999999</v>
      </c>
      <c r="D10236">
        <v>0.39600000000000002</v>
      </c>
      <c r="E10236">
        <f t="shared" si="160"/>
        <v>4.6725982399999991E-2</v>
      </c>
    </row>
    <row r="10237" spans="1:5" x14ac:dyDescent="0.2">
      <c r="A10237" s="2">
        <v>43480.635416666664</v>
      </c>
      <c r="B10237">
        <v>65.075999999999993</v>
      </c>
      <c r="C10237">
        <v>7.6820000000000004</v>
      </c>
      <c r="D10237">
        <v>0.38</v>
      </c>
      <c r="E10237">
        <f t="shared" si="160"/>
        <v>4.5764919999999987E-2</v>
      </c>
    </row>
    <row r="10238" spans="1:5" x14ac:dyDescent="0.2">
      <c r="A10238" s="2">
        <v>43480.645833333336</v>
      </c>
      <c r="B10238">
        <v>64.864999999999995</v>
      </c>
      <c r="C10238">
        <v>7.782</v>
      </c>
      <c r="D10238">
        <v>0.35399999999999998</v>
      </c>
      <c r="E10238">
        <f t="shared" si="160"/>
        <v>4.3923969199999982E-2</v>
      </c>
    </row>
    <row r="10239" spans="1:5" x14ac:dyDescent="0.2">
      <c r="A10239" s="2">
        <v>43480.65625</v>
      </c>
      <c r="B10239">
        <v>64.685000000000002</v>
      </c>
      <c r="C10239">
        <v>7.782</v>
      </c>
      <c r="D10239">
        <v>0.35199999999999998</v>
      </c>
      <c r="E10239">
        <f t="shared" si="160"/>
        <v>4.3766559999999996E-2</v>
      </c>
    </row>
    <row r="10240" spans="1:5" x14ac:dyDescent="0.2">
      <c r="A10240" s="2">
        <v>43480.666666666664</v>
      </c>
      <c r="B10240">
        <v>64.572000000000003</v>
      </c>
      <c r="C10240">
        <v>7.8819999999999997</v>
      </c>
      <c r="D10240">
        <v>0.33800000000000002</v>
      </c>
      <c r="E10240">
        <f t="shared" si="160"/>
        <v>4.2595860399999991E-2</v>
      </c>
    </row>
    <row r="10241" spans="1:5" x14ac:dyDescent="0.2">
      <c r="A10241" s="2">
        <v>43480.677083333336</v>
      </c>
      <c r="B10241">
        <v>64.522999999999996</v>
      </c>
      <c r="C10241">
        <v>7.8819999999999997</v>
      </c>
      <c r="D10241">
        <v>0.33700000000000002</v>
      </c>
      <c r="E10241">
        <f t="shared" si="160"/>
        <v>4.2507476499999974E-2</v>
      </c>
    </row>
    <row r="10242" spans="1:5" x14ac:dyDescent="0.2">
      <c r="A10242" s="2">
        <v>43480.6875</v>
      </c>
      <c r="B10242">
        <v>64.475999999999999</v>
      </c>
      <c r="C10242">
        <v>7.9829999999999997</v>
      </c>
      <c r="D10242">
        <v>0.33100000000000002</v>
      </c>
      <c r="E10242">
        <f t="shared" si="160"/>
        <v>4.1963308899999996E-2</v>
      </c>
    </row>
    <row r="10243" spans="1:5" x14ac:dyDescent="0.2">
      <c r="A10243" s="2">
        <v>43480.697916666664</v>
      </c>
      <c r="B10243">
        <v>64.432000000000002</v>
      </c>
      <c r="C10243">
        <v>8.1820000000000004</v>
      </c>
      <c r="D10243">
        <v>0.32400000000000001</v>
      </c>
      <c r="E10243">
        <f t="shared" si="160"/>
        <v>4.1297643199999984E-2</v>
      </c>
    </row>
    <row r="10244" spans="1:5" x14ac:dyDescent="0.2">
      <c r="A10244" s="2">
        <v>43480.708333333336</v>
      </c>
      <c r="B10244">
        <v>64.435000000000002</v>
      </c>
      <c r="C10244">
        <v>8.282</v>
      </c>
      <c r="D10244">
        <v>0.32700000000000001</v>
      </c>
      <c r="E10244">
        <f t="shared" si="160"/>
        <v>4.158706249999998E-2</v>
      </c>
    </row>
    <row r="10245" spans="1:5" x14ac:dyDescent="0.2">
      <c r="A10245" s="2">
        <v>43480.71875</v>
      </c>
      <c r="B10245">
        <v>64.421000000000006</v>
      </c>
      <c r="C10245">
        <v>8.3819999999999997</v>
      </c>
      <c r="D10245">
        <v>0.32700000000000001</v>
      </c>
      <c r="E10245">
        <f t="shared" si="160"/>
        <v>4.158706249999998E-2</v>
      </c>
    </row>
    <row r="10246" spans="1:5" x14ac:dyDescent="0.2">
      <c r="A10246" s="2">
        <v>43480.729166666664</v>
      </c>
      <c r="B10246">
        <v>64.391000000000005</v>
      </c>
      <c r="C10246">
        <v>8.4809999999999999</v>
      </c>
      <c r="D10246">
        <v>0.32</v>
      </c>
      <c r="E10246">
        <f t="shared" si="160"/>
        <v>4.0901920000000008E-2</v>
      </c>
    </row>
    <row r="10247" spans="1:5" x14ac:dyDescent="0.2">
      <c r="A10247" s="2">
        <v>43480.739583333336</v>
      </c>
      <c r="B10247">
        <v>64.388000000000005</v>
      </c>
      <c r="C10247">
        <v>8.3819999999999997</v>
      </c>
      <c r="D10247">
        <v>0.316</v>
      </c>
      <c r="E10247">
        <f t="shared" si="160"/>
        <v>4.0494750399999987E-2</v>
      </c>
    </row>
    <row r="10248" spans="1:5" x14ac:dyDescent="0.2">
      <c r="A10248" s="2">
        <v>43480.75</v>
      </c>
      <c r="B10248">
        <v>64.352999999999994</v>
      </c>
      <c r="C10248">
        <v>8.282</v>
      </c>
      <c r="D10248">
        <v>0.317</v>
      </c>
      <c r="E10248">
        <f t="shared" si="160"/>
        <v>4.0597628499999983E-2</v>
      </c>
    </row>
    <row r="10249" spans="1:5" x14ac:dyDescent="0.2">
      <c r="A10249" s="2">
        <v>43480.760416666664</v>
      </c>
      <c r="B10249">
        <v>64.331000000000003</v>
      </c>
      <c r="C10249">
        <v>8.0820000000000007</v>
      </c>
      <c r="D10249">
        <v>0.31</v>
      </c>
      <c r="E10249">
        <f t="shared" si="160"/>
        <v>3.9862029999999965E-2</v>
      </c>
    </row>
    <row r="10250" spans="1:5" x14ac:dyDescent="0.2">
      <c r="A10250" s="2">
        <v>43480.770833333336</v>
      </c>
      <c r="B10250">
        <v>64.328999999999994</v>
      </c>
      <c r="C10250">
        <v>7.9829999999999997</v>
      </c>
      <c r="D10250">
        <v>0.31</v>
      </c>
      <c r="E10250">
        <f t="shared" si="160"/>
        <v>3.9862029999999965E-2</v>
      </c>
    </row>
    <row r="10251" spans="1:5" x14ac:dyDescent="0.2">
      <c r="A10251" s="2">
        <v>43480.78125</v>
      </c>
      <c r="B10251">
        <v>64.322999999999993</v>
      </c>
      <c r="C10251">
        <v>7.782</v>
      </c>
      <c r="D10251">
        <v>0.311</v>
      </c>
      <c r="E10251">
        <f t="shared" si="160"/>
        <v>3.9969340899999969E-2</v>
      </c>
    </row>
    <row r="10252" spans="1:5" x14ac:dyDescent="0.2">
      <c r="A10252" s="2">
        <v>43480.791666666664</v>
      </c>
      <c r="B10252">
        <v>64.317999999999998</v>
      </c>
      <c r="C10252">
        <v>7.5819999999999999</v>
      </c>
      <c r="D10252">
        <v>0.31</v>
      </c>
      <c r="E10252">
        <f t="shared" si="160"/>
        <v>3.9862029999999965E-2</v>
      </c>
    </row>
    <row r="10253" spans="1:5" x14ac:dyDescent="0.2">
      <c r="A10253" s="2">
        <v>43480.802083333336</v>
      </c>
      <c r="B10253">
        <v>64.331999999999994</v>
      </c>
      <c r="C10253">
        <v>7.4809999999999999</v>
      </c>
      <c r="D10253">
        <v>0.30499999999999999</v>
      </c>
      <c r="E10253">
        <f t="shared" si="160"/>
        <v>3.9314132499999987E-2</v>
      </c>
    </row>
    <row r="10254" spans="1:5" x14ac:dyDescent="0.2">
      <c r="A10254" s="2">
        <v>43480.8125</v>
      </c>
      <c r="B10254">
        <v>64.313000000000002</v>
      </c>
      <c r="C10254">
        <v>7.3810000000000002</v>
      </c>
      <c r="D10254">
        <v>0.311</v>
      </c>
      <c r="E10254">
        <f t="shared" ref="E10254:E10317" si="161">0.6*D10254^3-0.9337*D10254^2+0.5136*D10254-0.0475</f>
        <v>3.9969340899999969E-2</v>
      </c>
    </row>
    <row r="10255" spans="1:5" x14ac:dyDescent="0.2">
      <c r="A10255" s="2">
        <v>43480.822916666664</v>
      </c>
      <c r="B10255">
        <v>64.31</v>
      </c>
      <c r="C10255">
        <v>7.28</v>
      </c>
      <c r="D10255">
        <v>0.308</v>
      </c>
      <c r="E10255">
        <f t="shared" si="161"/>
        <v>3.9645150399999982E-2</v>
      </c>
    </row>
    <row r="10256" spans="1:5" x14ac:dyDescent="0.2">
      <c r="A10256" s="2">
        <v>43480.833333333336</v>
      </c>
      <c r="B10256">
        <v>64.323999999999998</v>
      </c>
      <c r="C10256">
        <v>7.1790000000000003</v>
      </c>
      <c r="D10256">
        <v>0.307</v>
      </c>
      <c r="E10256">
        <f t="shared" si="161"/>
        <v>3.953557449999999E-2</v>
      </c>
    </row>
    <row r="10257" spans="1:5" x14ac:dyDescent="0.2">
      <c r="A10257" s="2">
        <v>43480.84375</v>
      </c>
      <c r="B10257">
        <v>64.320999999999998</v>
      </c>
      <c r="C10257">
        <v>7.0789999999999997</v>
      </c>
      <c r="D10257">
        <v>0.30299999999999999</v>
      </c>
      <c r="E10257">
        <f t="shared" si="161"/>
        <v>3.9089612899999973E-2</v>
      </c>
    </row>
    <row r="10258" spans="1:5" x14ac:dyDescent="0.2">
      <c r="A10258" s="2">
        <v>43480.854166666664</v>
      </c>
      <c r="B10258">
        <v>64.320999999999998</v>
      </c>
      <c r="C10258">
        <v>7.0789999999999997</v>
      </c>
      <c r="D10258">
        <v>0.29599999999999999</v>
      </c>
      <c r="E10258">
        <f t="shared" si="161"/>
        <v>3.8279142399999994E-2</v>
      </c>
    </row>
    <row r="10259" spans="1:5" x14ac:dyDescent="0.2">
      <c r="A10259" s="2">
        <v>43480.864583333336</v>
      </c>
      <c r="B10259">
        <v>64.334999999999994</v>
      </c>
      <c r="C10259">
        <v>6.9779999999999998</v>
      </c>
      <c r="D10259">
        <v>0.29899999999999999</v>
      </c>
      <c r="E10259">
        <f t="shared" si="161"/>
        <v>3.8631225699999966E-2</v>
      </c>
    </row>
    <row r="10260" spans="1:5" x14ac:dyDescent="0.2">
      <c r="A10260" s="2">
        <v>43480.875</v>
      </c>
      <c r="B10260">
        <v>64.334999999999994</v>
      </c>
      <c r="C10260">
        <v>6.9779999999999998</v>
      </c>
      <c r="D10260">
        <v>0.30099999999999999</v>
      </c>
      <c r="E10260">
        <f t="shared" si="161"/>
        <v>3.8861986899999992E-2</v>
      </c>
    </row>
    <row r="10261" spans="1:5" x14ac:dyDescent="0.2">
      <c r="A10261" s="2">
        <v>43480.885416666664</v>
      </c>
      <c r="B10261">
        <v>64.332999999999998</v>
      </c>
      <c r="C10261">
        <v>6.8769999999999998</v>
      </c>
      <c r="D10261">
        <v>0.3</v>
      </c>
      <c r="E10261">
        <f t="shared" si="161"/>
        <v>3.8746999999999962E-2</v>
      </c>
    </row>
    <row r="10262" spans="1:5" x14ac:dyDescent="0.2">
      <c r="A10262" s="2">
        <v>43480.895833333336</v>
      </c>
      <c r="B10262">
        <v>64.346000000000004</v>
      </c>
      <c r="C10262">
        <v>6.7750000000000004</v>
      </c>
      <c r="D10262">
        <v>0.29799999999999999</v>
      </c>
      <c r="E10262">
        <f t="shared" si="161"/>
        <v>3.8514660399999984E-2</v>
      </c>
    </row>
    <row r="10263" spans="1:5" x14ac:dyDescent="0.2">
      <c r="A10263" s="2">
        <v>43480.90625</v>
      </c>
      <c r="B10263">
        <v>64.326999999999998</v>
      </c>
      <c r="C10263">
        <v>6.6740000000000004</v>
      </c>
      <c r="D10263">
        <v>0.3</v>
      </c>
      <c r="E10263">
        <f t="shared" si="161"/>
        <v>3.8746999999999962E-2</v>
      </c>
    </row>
    <row r="10264" spans="1:5" x14ac:dyDescent="0.2">
      <c r="A10264" s="2">
        <v>43480.916666666664</v>
      </c>
      <c r="B10264">
        <v>64.343999999999994</v>
      </c>
      <c r="C10264">
        <v>6.6740000000000004</v>
      </c>
      <c r="D10264">
        <v>0.30199999999999999</v>
      </c>
      <c r="E10264">
        <f t="shared" si="161"/>
        <v>3.897618999999998E-2</v>
      </c>
    </row>
    <row r="10265" spans="1:5" x14ac:dyDescent="0.2">
      <c r="A10265" s="2">
        <v>43480.927083333336</v>
      </c>
      <c r="B10265">
        <v>64.323999999999998</v>
      </c>
      <c r="C10265">
        <v>6.5730000000000004</v>
      </c>
      <c r="D10265">
        <v>0.30099999999999999</v>
      </c>
      <c r="E10265">
        <f t="shared" si="161"/>
        <v>3.8861986899999992E-2</v>
      </c>
    </row>
    <row r="10266" spans="1:5" x14ac:dyDescent="0.2">
      <c r="A10266" s="2">
        <v>43480.9375</v>
      </c>
      <c r="B10266">
        <v>64.323999999999998</v>
      </c>
      <c r="C10266">
        <v>6.5730000000000004</v>
      </c>
      <c r="D10266">
        <v>0.29699999999999999</v>
      </c>
      <c r="E10266">
        <f t="shared" si="161"/>
        <v>3.8397300499999995E-2</v>
      </c>
    </row>
    <row r="10267" spans="1:5" x14ac:dyDescent="0.2">
      <c r="A10267" s="2">
        <v>43480.947916666664</v>
      </c>
      <c r="B10267">
        <v>64.322000000000003</v>
      </c>
      <c r="C10267">
        <v>6.4710000000000001</v>
      </c>
      <c r="D10267">
        <v>0.29599999999999999</v>
      </c>
      <c r="E10267">
        <f t="shared" si="161"/>
        <v>3.8279142399999994E-2</v>
      </c>
    </row>
    <row r="10268" spans="1:5" x14ac:dyDescent="0.2">
      <c r="A10268" s="2">
        <v>43480.958333333336</v>
      </c>
      <c r="B10268">
        <v>64.305000000000007</v>
      </c>
      <c r="C10268">
        <v>6.4710000000000001</v>
      </c>
      <c r="D10268">
        <v>0.30299999999999999</v>
      </c>
      <c r="E10268">
        <f t="shared" si="161"/>
        <v>3.9089612899999973E-2</v>
      </c>
    </row>
    <row r="10269" spans="1:5" x14ac:dyDescent="0.2">
      <c r="A10269" s="2">
        <v>43480.96875</v>
      </c>
      <c r="B10269">
        <v>64.289000000000001</v>
      </c>
      <c r="C10269">
        <v>6.4710000000000001</v>
      </c>
      <c r="D10269">
        <v>0.29899999999999999</v>
      </c>
      <c r="E10269">
        <f t="shared" si="161"/>
        <v>3.8631225699999966E-2</v>
      </c>
    </row>
    <row r="10270" spans="1:5" x14ac:dyDescent="0.2">
      <c r="A10270" s="2">
        <v>43480.979166666664</v>
      </c>
      <c r="B10270">
        <v>64.286000000000001</v>
      </c>
      <c r="C10270">
        <v>6.37</v>
      </c>
      <c r="D10270">
        <v>0.3</v>
      </c>
      <c r="E10270">
        <f t="shared" si="161"/>
        <v>3.8746999999999962E-2</v>
      </c>
    </row>
    <row r="10271" spans="1:5" x14ac:dyDescent="0.2">
      <c r="A10271" s="2">
        <v>43480.989583333336</v>
      </c>
      <c r="B10271">
        <v>64.27</v>
      </c>
      <c r="C10271">
        <v>6.37</v>
      </c>
      <c r="D10271">
        <v>0.30099999999999999</v>
      </c>
      <c r="E10271">
        <f t="shared" si="161"/>
        <v>3.8861986899999992E-2</v>
      </c>
    </row>
    <row r="10272" spans="1:5" x14ac:dyDescent="0.2">
      <c r="A10272" s="2">
        <v>43481</v>
      </c>
      <c r="B10272">
        <v>64.253</v>
      </c>
      <c r="C10272">
        <v>6.37</v>
      </c>
      <c r="D10272">
        <v>0.29699999999999999</v>
      </c>
      <c r="E10272">
        <f t="shared" si="161"/>
        <v>3.8397300499999995E-2</v>
      </c>
    </row>
    <row r="10273" spans="1:5" x14ac:dyDescent="0.2">
      <c r="A10273" s="2">
        <v>43481.010416666664</v>
      </c>
      <c r="B10273">
        <v>64.233999999999995</v>
      </c>
      <c r="C10273">
        <v>6.2679999999999998</v>
      </c>
      <c r="D10273">
        <v>0.29799999999999999</v>
      </c>
      <c r="E10273">
        <f t="shared" si="161"/>
        <v>3.8514660399999984E-2</v>
      </c>
    </row>
    <row r="10274" spans="1:5" x14ac:dyDescent="0.2">
      <c r="A10274" s="2">
        <v>43481.020833333336</v>
      </c>
      <c r="B10274">
        <v>64.218000000000004</v>
      </c>
      <c r="C10274">
        <v>6.2679999999999998</v>
      </c>
      <c r="D10274">
        <v>0.29799999999999999</v>
      </c>
      <c r="E10274">
        <f t="shared" si="161"/>
        <v>3.8514660399999984E-2</v>
      </c>
    </row>
    <row r="10275" spans="1:5" x14ac:dyDescent="0.2">
      <c r="A10275" s="2">
        <v>43481.03125</v>
      </c>
      <c r="B10275">
        <v>64.201999999999998</v>
      </c>
      <c r="C10275">
        <v>6.2679999999999998</v>
      </c>
      <c r="D10275">
        <v>0.29599999999999999</v>
      </c>
      <c r="E10275">
        <f t="shared" si="161"/>
        <v>3.8279142399999994E-2</v>
      </c>
    </row>
    <row r="10276" spans="1:5" x14ac:dyDescent="0.2">
      <c r="A10276" s="2">
        <v>43481.041666666664</v>
      </c>
      <c r="B10276">
        <v>64.182000000000002</v>
      </c>
      <c r="C10276">
        <v>6.1660000000000004</v>
      </c>
      <c r="D10276">
        <v>0.29799999999999999</v>
      </c>
      <c r="E10276">
        <f t="shared" si="161"/>
        <v>3.8514660399999984E-2</v>
      </c>
    </row>
    <row r="10277" spans="1:5" x14ac:dyDescent="0.2">
      <c r="A10277" s="2">
        <v>43481.052083333336</v>
      </c>
      <c r="B10277">
        <v>64.182000000000002</v>
      </c>
      <c r="C10277">
        <v>6.1660000000000004</v>
      </c>
      <c r="D10277">
        <v>0.29599999999999999</v>
      </c>
      <c r="E10277">
        <f t="shared" si="161"/>
        <v>3.8279142399999994E-2</v>
      </c>
    </row>
    <row r="10278" spans="1:5" x14ac:dyDescent="0.2">
      <c r="A10278" s="2">
        <v>43481.0625</v>
      </c>
      <c r="B10278">
        <v>64.165999999999997</v>
      </c>
      <c r="C10278">
        <v>6.1660000000000004</v>
      </c>
      <c r="D10278">
        <v>0.29699999999999999</v>
      </c>
      <c r="E10278">
        <f t="shared" si="161"/>
        <v>3.8397300499999995E-2</v>
      </c>
    </row>
    <row r="10279" spans="1:5" x14ac:dyDescent="0.2">
      <c r="A10279" s="2">
        <v>43481.072916666664</v>
      </c>
      <c r="B10279">
        <v>64.132999999999996</v>
      </c>
      <c r="C10279">
        <v>6.1660000000000004</v>
      </c>
      <c r="D10279">
        <v>0.29499999999999998</v>
      </c>
      <c r="E10279">
        <f t="shared" si="161"/>
        <v>3.8160182499999987E-2</v>
      </c>
    </row>
    <row r="10280" spans="1:5" x14ac:dyDescent="0.2">
      <c r="A10280" s="2">
        <v>43481.083333333336</v>
      </c>
      <c r="B10280">
        <v>64.117000000000004</v>
      </c>
      <c r="C10280">
        <v>6.1660000000000004</v>
      </c>
      <c r="D10280">
        <v>0.29599999999999999</v>
      </c>
      <c r="E10280">
        <f t="shared" si="161"/>
        <v>3.8279142399999994E-2</v>
      </c>
    </row>
    <row r="10281" spans="1:5" x14ac:dyDescent="0.2">
      <c r="A10281" s="2">
        <v>43481.09375</v>
      </c>
      <c r="B10281">
        <v>64.117000000000004</v>
      </c>
      <c r="C10281">
        <v>6.1660000000000004</v>
      </c>
      <c r="D10281">
        <v>0.29699999999999999</v>
      </c>
      <c r="E10281">
        <f t="shared" si="161"/>
        <v>3.8397300499999995E-2</v>
      </c>
    </row>
    <row r="10282" spans="1:5" x14ac:dyDescent="0.2">
      <c r="A10282" s="2">
        <v>43481.104166666664</v>
      </c>
      <c r="B10282">
        <v>64.132999999999996</v>
      </c>
      <c r="C10282">
        <v>6.1660000000000004</v>
      </c>
      <c r="D10282">
        <v>0.29899999999999999</v>
      </c>
      <c r="E10282">
        <f t="shared" si="161"/>
        <v>3.8631225699999966E-2</v>
      </c>
    </row>
    <row r="10283" spans="1:5" x14ac:dyDescent="0.2">
      <c r="A10283" s="2">
        <v>43481.114583333336</v>
      </c>
      <c r="B10283">
        <v>64.12</v>
      </c>
      <c r="C10283">
        <v>6.2679999999999998</v>
      </c>
      <c r="D10283">
        <v>0.29299999999999998</v>
      </c>
      <c r="E10283">
        <f t="shared" si="161"/>
        <v>3.7919842899999986E-2</v>
      </c>
    </row>
    <row r="10284" spans="1:5" x14ac:dyDescent="0.2">
      <c r="A10284" s="2">
        <v>43481.125</v>
      </c>
      <c r="B10284">
        <v>64.135999999999996</v>
      </c>
      <c r="C10284">
        <v>6.2679999999999998</v>
      </c>
      <c r="D10284">
        <v>0.29499999999999998</v>
      </c>
      <c r="E10284">
        <f t="shared" si="161"/>
        <v>3.8160182499999987E-2</v>
      </c>
    </row>
    <row r="10285" spans="1:5" x14ac:dyDescent="0.2">
      <c r="A10285" s="2">
        <v>43481.135416666664</v>
      </c>
      <c r="B10285">
        <v>64.135999999999996</v>
      </c>
      <c r="C10285">
        <v>6.2679999999999998</v>
      </c>
      <c r="D10285">
        <v>0.29699999999999999</v>
      </c>
      <c r="E10285">
        <f t="shared" si="161"/>
        <v>3.8397300499999995E-2</v>
      </c>
    </row>
    <row r="10286" spans="1:5" x14ac:dyDescent="0.2">
      <c r="A10286" s="2">
        <v>43481.145833333336</v>
      </c>
      <c r="B10286">
        <v>64.122</v>
      </c>
      <c r="C10286">
        <v>6.37</v>
      </c>
      <c r="D10286">
        <v>0.29299999999999998</v>
      </c>
      <c r="E10286">
        <f t="shared" si="161"/>
        <v>3.7919842899999986E-2</v>
      </c>
    </row>
    <row r="10287" spans="1:5" x14ac:dyDescent="0.2">
      <c r="A10287" s="2">
        <v>43481.15625</v>
      </c>
      <c r="B10287">
        <v>64.122</v>
      </c>
      <c r="C10287">
        <v>6.37</v>
      </c>
      <c r="D10287">
        <v>0.29499999999999998</v>
      </c>
      <c r="E10287">
        <f t="shared" si="161"/>
        <v>3.8160182499999987E-2</v>
      </c>
    </row>
    <row r="10288" spans="1:5" x14ac:dyDescent="0.2">
      <c r="A10288" s="2">
        <v>43481.166666666664</v>
      </c>
      <c r="B10288">
        <v>64.138999999999996</v>
      </c>
      <c r="C10288">
        <v>6.37</v>
      </c>
      <c r="D10288">
        <v>0.29499999999999998</v>
      </c>
      <c r="E10288">
        <f t="shared" si="161"/>
        <v>3.8160182499999987E-2</v>
      </c>
    </row>
    <row r="10289" spans="1:5" x14ac:dyDescent="0.2">
      <c r="A10289" s="2">
        <v>43481.177083333336</v>
      </c>
      <c r="B10289">
        <v>64.122</v>
      </c>
      <c r="C10289">
        <v>6.37</v>
      </c>
      <c r="D10289">
        <v>0.29199999999999998</v>
      </c>
      <c r="E10289">
        <f t="shared" si="161"/>
        <v>3.779845599999998E-2</v>
      </c>
    </row>
    <row r="10290" spans="1:5" x14ac:dyDescent="0.2">
      <c r="A10290" s="2">
        <v>43481.1875</v>
      </c>
      <c r="B10290">
        <v>64.122</v>
      </c>
      <c r="C10290">
        <v>6.37</v>
      </c>
      <c r="D10290">
        <v>0.29699999999999999</v>
      </c>
      <c r="E10290">
        <f t="shared" si="161"/>
        <v>3.8397300499999995E-2</v>
      </c>
    </row>
    <row r="10291" spans="1:5" x14ac:dyDescent="0.2">
      <c r="A10291" s="2">
        <v>43481.197916666664</v>
      </c>
      <c r="B10291">
        <v>64.135999999999996</v>
      </c>
      <c r="C10291">
        <v>6.2679999999999998</v>
      </c>
      <c r="D10291">
        <v>0.29499999999999998</v>
      </c>
      <c r="E10291">
        <f t="shared" si="161"/>
        <v>3.8160182499999987E-2</v>
      </c>
    </row>
    <row r="10292" spans="1:5" x14ac:dyDescent="0.2">
      <c r="A10292" s="2">
        <v>43481.208333333336</v>
      </c>
      <c r="B10292">
        <v>64.132999999999996</v>
      </c>
      <c r="C10292">
        <v>6.1660000000000004</v>
      </c>
      <c r="D10292">
        <v>0.29799999999999999</v>
      </c>
      <c r="E10292">
        <f t="shared" si="161"/>
        <v>3.8514660399999984E-2</v>
      </c>
    </row>
    <row r="10293" spans="1:5" x14ac:dyDescent="0.2">
      <c r="A10293" s="2">
        <v>43481.21875</v>
      </c>
      <c r="B10293">
        <v>64.165999999999997</v>
      </c>
      <c r="C10293">
        <v>6.1660000000000004</v>
      </c>
      <c r="D10293">
        <v>0.29499999999999998</v>
      </c>
      <c r="E10293">
        <f t="shared" si="161"/>
        <v>3.8160182499999987E-2</v>
      </c>
    </row>
    <row r="10294" spans="1:5" x14ac:dyDescent="0.2">
      <c r="A10294" s="2">
        <v>43481.229166666664</v>
      </c>
      <c r="B10294">
        <v>64.182000000000002</v>
      </c>
      <c r="C10294">
        <v>6.1660000000000004</v>
      </c>
      <c r="D10294">
        <v>0.3</v>
      </c>
      <c r="E10294">
        <f t="shared" si="161"/>
        <v>3.8746999999999962E-2</v>
      </c>
    </row>
    <row r="10295" spans="1:5" x14ac:dyDescent="0.2">
      <c r="A10295" s="2">
        <v>43481.239583333336</v>
      </c>
      <c r="B10295">
        <v>64.182000000000002</v>
      </c>
      <c r="C10295">
        <v>6.1660000000000004</v>
      </c>
      <c r="D10295">
        <v>0.29899999999999999</v>
      </c>
      <c r="E10295">
        <f t="shared" si="161"/>
        <v>3.8631225699999966E-2</v>
      </c>
    </row>
    <row r="10296" spans="1:5" x14ac:dyDescent="0.2">
      <c r="A10296" s="2">
        <v>43481.25</v>
      </c>
      <c r="B10296">
        <v>64.198999999999998</v>
      </c>
      <c r="C10296">
        <v>6.1660000000000004</v>
      </c>
      <c r="D10296">
        <v>0.29699999999999999</v>
      </c>
      <c r="E10296">
        <f t="shared" si="161"/>
        <v>3.8397300499999995E-2</v>
      </c>
    </row>
    <row r="10297" spans="1:5" x14ac:dyDescent="0.2">
      <c r="A10297" s="2">
        <v>43481.260416666664</v>
      </c>
      <c r="B10297">
        <v>64.266999999999996</v>
      </c>
      <c r="C10297">
        <v>6.2679999999999998</v>
      </c>
      <c r="D10297">
        <v>0.29899999999999999</v>
      </c>
      <c r="E10297">
        <f t="shared" si="161"/>
        <v>3.8631225699999966E-2</v>
      </c>
    </row>
    <row r="10298" spans="1:5" x14ac:dyDescent="0.2">
      <c r="A10298" s="2">
        <v>43481.270833333336</v>
      </c>
      <c r="B10298">
        <v>64.251000000000005</v>
      </c>
      <c r="C10298">
        <v>6.2679999999999998</v>
      </c>
      <c r="D10298">
        <v>0.29699999999999999</v>
      </c>
      <c r="E10298">
        <f t="shared" si="161"/>
        <v>3.8397300499999995E-2</v>
      </c>
    </row>
    <row r="10299" spans="1:5" x14ac:dyDescent="0.2">
      <c r="A10299" s="2">
        <v>43481.28125</v>
      </c>
      <c r="B10299">
        <v>64.236999999999995</v>
      </c>
      <c r="C10299">
        <v>6.37</v>
      </c>
      <c r="D10299">
        <v>0.29899999999999999</v>
      </c>
      <c r="E10299">
        <f t="shared" si="161"/>
        <v>3.8631225699999966E-2</v>
      </c>
    </row>
    <row r="10300" spans="1:5" x14ac:dyDescent="0.2">
      <c r="A10300" s="2">
        <v>43481.291666666664</v>
      </c>
      <c r="B10300">
        <v>64.256</v>
      </c>
      <c r="C10300">
        <v>6.4710000000000001</v>
      </c>
      <c r="D10300">
        <v>0.29499999999999998</v>
      </c>
      <c r="E10300">
        <f t="shared" si="161"/>
        <v>3.8160182499999987E-2</v>
      </c>
    </row>
    <row r="10301" spans="1:5" x14ac:dyDescent="0.2">
      <c r="A10301" s="2">
        <v>43481.302083333336</v>
      </c>
      <c r="B10301">
        <v>64.275000000000006</v>
      </c>
      <c r="C10301">
        <v>6.5730000000000004</v>
      </c>
      <c r="D10301">
        <v>0.29799999999999999</v>
      </c>
      <c r="E10301">
        <f t="shared" si="161"/>
        <v>3.8514660399999984E-2</v>
      </c>
    </row>
    <row r="10302" spans="1:5" x14ac:dyDescent="0.2">
      <c r="A10302" s="2">
        <v>43481.3125</v>
      </c>
      <c r="B10302">
        <v>64.293999999999997</v>
      </c>
      <c r="C10302">
        <v>6.6740000000000004</v>
      </c>
      <c r="D10302">
        <v>0.29899999999999999</v>
      </c>
      <c r="E10302">
        <f t="shared" si="161"/>
        <v>3.8631225699999966E-2</v>
      </c>
    </row>
    <row r="10303" spans="1:5" x14ac:dyDescent="0.2">
      <c r="A10303" s="2">
        <v>43481.322916666664</v>
      </c>
      <c r="B10303">
        <v>64.296999999999997</v>
      </c>
      <c r="C10303">
        <v>6.7750000000000004</v>
      </c>
      <c r="D10303">
        <v>0.29699999999999999</v>
      </c>
      <c r="E10303">
        <f t="shared" si="161"/>
        <v>3.8397300499999995E-2</v>
      </c>
    </row>
    <row r="10304" spans="1:5" x14ac:dyDescent="0.2">
      <c r="A10304" s="2">
        <v>43481.333333333336</v>
      </c>
      <c r="B10304">
        <v>64.316000000000003</v>
      </c>
      <c r="C10304">
        <v>6.8769999999999998</v>
      </c>
      <c r="D10304">
        <v>0.29599999999999999</v>
      </c>
      <c r="E10304">
        <f t="shared" si="161"/>
        <v>3.8279142399999994E-2</v>
      </c>
    </row>
    <row r="10305" spans="1:5" x14ac:dyDescent="0.2">
      <c r="A10305" s="2">
        <v>43481.34375</v>
      </c>
      <c r="B10305">
        <v>64.320999999999998</v>
      </c>
      <c r="C10305">
        <v>7.0789999999999997</v>
      </c>
      <c r="D10305">
        <v>0.29199999999999998</v>
      </c>
      <c r="E10305">
        <f t="shared" si="161"/>
        <v>3.779845599999998E-2</v>
      </c>
    </row>
    <row r="10306" spans="1:5" x14ac:dyDescent="0.2">
      <c r="A10306" s="2">
        <v>43481.354166666664</v>
      </c>
      <c r="B10306">
        <v>64.323999999999998</v>
      </c>
      <c r="C10306">
        <v>7.1790000000000003</v>
      </c>
      <c r="D10306">
        <v>0.29099999999999998</v>
      </c>
      <c r="E10306">
        <f t="shared" si="161"/>
        <v>3.7676252899999971E-2</v>
      </c>
    </row>
    <row r="10307" spans="1:5" x14ac:dyDescent="0.2">
      <c r="A10307" s="2">
        <v>43481.364583333336</v>
      </c>
      <c r="B10307">
        <v>64.346000000000004</v>
      </c>
      <c r="C10307">
        <v>7.3810000000000002</v>
      </c>
      <c r="D10307">
        <v>0.29499999999999998</v>
      </c>
      <c r="E10307">
        <f t="shared" si="161"/>
        <v>3.8160182499999987E-2</v>
      </c>
    </row>
    <row r="10308" spans="1:5" x14ac:dyDescent="0.2">
      <c r="A10308" s="2">
        <v>43481.375</v>
      </c>
      <c r="B10308">
        <v>64.346000000000004</v>
      </c>
      <c r="C10308">
        <v>7.3810000000000002</v>
      </c>
      <c r="D10308">
        <v>0.29599999999999999</v>
      </c>
      <c r="E10308">
        <f t="shared" si="161"/>
        <v>3.8279142399999994E-2</v>
      </c>
    </row>
    <row r="10309" spans="1:5" x14ac:dyDescent="0.2">
      <c r="A10309" s="2">
        <v>43481.385416666664</v>
      </c>
      <c r="B10309">
        <v>64.347999999999999</v>
      </c>
      <c r="C10309">
        <v>7.4809999999999999</v>
      </c>
      <c r="D10309">
        <v>0.29599999999999999</v>
      </c>
      <c r="E10309">
        <f t="shared" si="161"/>
        <v>3.8279142399999994E-2</v>
      </c>
    </row>
    <row r="10310" spans="1:5" x14ac:dyDescent="0.2">
      <c r="A10310" s="2">
        <v>43481.395833333336</v>
      </c>
      <c r="B10310">
        <v>64.353999999999999</v>
      </c>
      <c r="C10310">
        <v>7.6820000000000004</v>
      </c>
      <c r="D10310">
        <v>0.29799999999999999</v>
      </c>
      <c r="E10310">
        <f t="shared" si="161"/>
        <v>3.8514660399999984E-2</v>
      </c>
    </row>
    <row r="10311" spans="1:5" x14ac:dyDescent="0.2">
      <c r="A10311" s="2">
        <v>43481.40625</v>
      </c>
      <c r="B10311">
        <v>64.344999999999999</v>
      </c>
      <c r="C10311">
        <v>7.9829999999999997</v>
      </c>
      <c r="D10311">
        <v>0.29599999999999999</v>
      </c>
      <c r="E10311">
        <f t="shared" si="161"/>
        <v>3.8279142399999994E-2</v>
      </c>
    </row>
    <row r="10312" spans="1:5" x14ac:dyDescent="0.2">
      <c r="A10312" s="2">
        <v>43481.416666666664</v>
      </c>
      <c r="B10312">
        <v>64.331000000000003</v>
      </c>
      <c r="C10312">
        <v>8.0820000000000007</v>
      </c>
      <c r="D10312">
        <v>0.29499999999999998</v>
      </c>
      <c r="E10312">
        <f t="shared" si="161"/>
        <v>3.8160182499999987E-2</v>
      </c>
    </row>
    <row r="10313" spans="1:5" x14ac:dyDescent="0.2">
      <c r="A10313" s="2">
        <v>43481.427083333336</v>
      </c>
      <c r="B10313">
        <v>64.349999999999994</v>
      </c>
      <c r="C10313">
        <v>8.1820000000000004</v>
      </c>
      <c r="D10313">
        <v>0.29899999999999999</v>
      </c>
      <c r="E10313">
        <f t="shared" si="161"/>
        <v>3.8631225699999966E-2</v>
      </c>
    </row>
    <row r="10314" spans="1:5" x14ac:dyDescent="0.2">
      <c r="A10314" s="2">
        <v>43481.4375</v>
      </c>
      <c r="B10314">
        <v>64.352999999999994</v>
      </c>
      <c r="C10314">
        <v>8.282</v>
      </c>
      <c r="D10314">
        <v>0.29299999999999998</v>
      </c>
      <c r="E10314">
        <f t="shared" si="161"/>
        <v>3.7919842899999986E-2</v>
      </c>
    </row>
    <row r="10315" spans="1:5" x14ac:dyDescent="0.2">
      <c r="A10315" s="2">
        <v>43481.447916666664</v>
      </c>
      <c r="B10315">
        <v>64.335999999999999</v>
      </c>
      <c r="C10315">
        <v>8.282</v>
      </c>
      <c r="D10315">
        <v>0.29399999999999998</v>
      </c>
      <c r="E10315">
        <f t="shared" si="161"/>
        <v>3.8040417199999982E-2</v>
      </c>
    </row>
    <row r="10316" spans="1:5" x14ac:dyDescent="0.2">
      <c r="A10316" s="2">
        <v>43481.458333333336</v>
      </c>
      <c r="B10316">
        <v>64.305999999999997</v>
      </c>
      <c r="C10316">
        <v>8.3819999999999997</v>
      </c>
      <c r="D10316">
        <v>0.29399999999999998</v>
      </c>
      <c r="E10316">
        <f t="shared" si="161"/>
        <v>3.8040417199999982E-2</v>
      </c>
    </row>
    <row r="10317" spans="1:5" x14ac:dyDescent="0.2">
      <c r="A10317" s="2">
        <v>43481.46875</v>
      </c>
      <c r="B10317">
        <v>64.292000000000002</v>
      </c>
      <c r="C10317">
        <v>8.4809999999999999</v>
      </c>
      <c r="D10317">
        <v>0.29399999999999998</v>
      </c>
      <c r="E10317">
        <f t="shared" si="161"/>
        <v>3.8040417199999982E-2</v>
      </c>
    </row>
    <row r="10318" spans="1:5" x14ac:dyDescent="0.2">
      <c r="A10318" s="2">
        <v>43481.479166666664</v>
      </c>
      <c r="B10318">
        <v>64.275999999999996</v>
      </c>
      <c r="C10318">
        <v>8.4809999999999999</v>
      </c>
      <c r="D10318">
        <v>0.29299999999999998</v>
      </c>
      <c r="E10318">
        <f t="shared" ref="E10318:E10381" si="162">0.6*D10318^3-0.9337*D10318^2+0.5136*D10318-0.0475</f>
        <v>3.7919842899999986E-2</v>
      </c>
    </row>
    <row r="10319" spans="1:5" x14ac:dyDescent="0.2">
      <c r="A10319" s="2">
        <v>43481.489583333336</v>
      </c>
      <c r="B10319">
        <v>64.262</v>
      </c>
      <c r="C10319">
        <v>8.5809999999999995</v>
      </c>
      <c r="D10319">
        <v>0.29399999999999998</v>
      </c>
      <c r="E10319">
        <f t="shared" si="162"/>
        <v>3.8040417199999982E-2</v>
      </c>
    </row>
    <row r="10320" spans="1:5" x14ac:dyDescent="0.2">
      <c r="A10320" s="2">
        <v>43481.5</v>
      </c>
      <c r="B10320">
        <v>64.262</v>
      </c>
      <c r="C10320">
        <v>8.5809999999999995</v>
      </c>
      <c r="D10320">
        <v>0.29399999999999998</v>
      </c>
      <c r="E10320">
        <f t="shared" si="162"/>
        <v>3.8040417199999982E-2</v>
      </c>
    </row>
    <row r="10321" spans="1:5" x14ac:dyDescent="0.2">
      <c r="A10321" s="2">
        <v>43481.510416666664</v>
      </c>
      <c r="B10321">
        <v>64.245999999999995</v>
      </c>
      <c r="C10321">
        <v>8.5809999999999995</v>
      </c>
      <c r="D10321">
        <v>0.29299999999999998</v>
      </c>
      <c r="E10321">
        <f t="shared" si="162"/>
        <v>3.7919842899999986E-2</v>
      </c>
    </row>
    <row r="10322" spans="1:5" x14ac:dyDescent="0.2">
      <c r="A10322" s="2">
        <v>43481.520833333336</v>
      </c>
      <c r="B10322">
        <v>64.212999999999994</v>
      </c>
      <c r="C10322">
        <v>8.5809999999999995</v>
      </c>
      <c r="D10322">
        <v>0.29399999999999998</v>
      </c>
      <c r="E10322">
        <f t="shared" si="162"/>
        <v>3.8040417199999982E-2</v>
      </c>
    </row>
    <row r="10323" spans="1:5" x14ac:dyDescent="0.2">
      <c r="A10323" s="2">
        <v>43481.53125</v>
      </c>
      <c r="B10323">
        <v>64.180000000000007</v>
      </c>
      <c r="C10323">
        <v>8.5809999999999995</v>
      </c>
      <c r="D10323">
        <v>0.29499999999999998</v>
      </c>
      <c r="E10323">
        <f t="shared" si="162"/>
        <v>3.8160182499999987E-2</v>
      </c>
    </row>
    <row r="10324" spans="1:5" x14ac:dyDescent="0.2">
      <c r="A10324" s="2">
        <v>43481.541666666664</v>
      </c>
      <c r="B10324">
        <v>64.185000000000002</v>
      </c>
      <c r="C10324">
        <v>8.7789999999999999</v>
      </c>
      <c r="D10324">
        <v>0.29199999999999998</v>
      </c>
      <c r="E10324">
        <f t="shared" si="162"/>
        <v>3.779845599999998E-2</v>
      </c>
    </row>
    <row r="10325" spans="1:5" x14ac:dyDescent="0.2">
      <c r="A10325" s="2">
        <v>43481.552083333336</v>
      </c>
      <c r="B10325">
        <v>64.171000000000006</v>
      </c>
      <c r="C10325">
        <v>8.8789999999999996</v>
      </c>
      <c r="D10325">
        <v>0.29199999999999998</v>
      </c>
      <c r="E10325">
        <f t="shared" si="162"/>
        <v>3.779845599999998E-2</v>
      </c>
    </row>
    <row r="10326" spans="1:5" x14ac:dyDescent="0.2">
      <c r="A10326" s="2">
        <v>43481.5625</v>
      </c>
      <c r="B10326">
        <v>64.155000000000001</v>
      </c>
      <c r="C10326">
        <v>8.8789999999999996</v>
      </c>
      <c r="D10326">
        <v>0.29199999999999998</v>
      </c>
      <c r="E10326">
        <f t="shared" si="162"/>
        <v>3.779845599999998E-2</v>
      </c>
    </row>
    <row r="10327" spans="1:5" x14ac:dyDescent="0.2">
      <c r="A10327" s="2">
        <v>43481.572916666664</v>
      </c>
      <c r="B10327">
        <v>64.122</v>
      </c>
      <c r="C10327">
        <v>8.8789999999999996</v>
      </c>
      <c r="D10327">
        <v>0.29399999999999998</v>
      </c>
      <c r="E10327">
        <f t="shared" si="162"/>
        <v>3.8040417199999982E-2</v>
      </c>
    </row>
    <row r="10328" spans="1:5" x14ac:dyDescent="0.2">
      <c r="A10328" s="2">
        <v>43481.583333333336</v>
      </c>
      <c r="B10328">
        <v>64.138000000000005</v>
      </c>
      <c r="C10328">
        <v>8.8789999999999996</v>
      </c>
      <c r="D10328">
        <v>0.28999999999999998</v>
      </c>
      <c r="E10328">
        <f t="shared" si="162"/>
        <v>3.7553229999999979E-2</v>
      </c>
    </row>
    <row r="10329" spans="1:5" x14ac:dyDescent="0.2">
      <c r="A10329" s="2">
        <v>43481.59375</v>
      </c>
      <c r="B10329">
        <v>64.105000000000004</v>
      </c>
      <c r="C10329">
        <v>8.8789999999999996</v>
      </c>
      <c r="D10329">
        <v>0.29299999999999998</v>
      </c>
      <c r="E10329">
        <f t="shared" si="162"/>
        <v>3.7919842899999986E-2</v>
      </c>
    </row>
    <row r="10330" spans="1:5" x14ac:dyDescent="0.2">
      <c r="A10330" s="2">
        <v>43481.604166666664</v>
      </c>
      <c r="B10330">
        <v>64.105000000000004</v>
      </c>
      <c r="C10330">
        <v>8.8789999999999996</v>
      </c>
      <c r="D10330">
        <v>0.29199999999999998</v>
      </c>
      <c r="E10330">
        <f t="shared" si="162"/>
        <v>3.779845599999998E-2</v>
      </c>
    </row>
    <row r="10331" spans="1:5" x14ac:dyDescent="0.2">
      <c r="A10331" s="2">
        <v>43481.614583333336</v>
      </c>
      <c r="B10331">
        <v>64.091999999999999</v>
      </c>
      <c r="C10331">
        <v>8.9779999999999998</v>
      </c>
      <c r="D10331">
        <v>0.29199999999999998</v>
      </c>
      <c r="E10331">
        <f t="shared" si="162"/>
        <v>3.779845599999998E-2</v>
      </c>
    </row>
    <row r="10332" spans="1:5" x14ac:dyDescent="0.2">
      <c r="A10332" s="2">
        <v>43481.625</v>
      </c>
      <c r="B10332">
        <v>64.075000000000003</v>
      </c>
      <c r="C10332">
        <v>8.9779999999999998</v>
      </c>
      <c r="D10332">
        <v>0.28999999999999998</v>
      </c>
      <c r="E10332">
        <f t="shared" si="162"/>
        <v>3.7553229999999979E-2</v>
      </c>
    </row>
    <row r="10333" spans="1:5" x14ac:dyDescent="0.2">
      <c r="A10333" s="2">
        <v>43481.635416666664</v>
      </c>
      <c r="B10333">
        <v>64.075000000000003</v>
      </c>
      <c r="C10333">
        <v>8.9779999999999998</v>
      </c>
      <c r="D10333">
        <v>0.28999999999999998</v>
      </c>
      <c r="E10333">
        <f t="shared" si="162"/>
        <v>3.7553229999999979E-2</v>
      </c>
    </row>
    <row r="10334" spans="1:5" x14ac:dyDescent="0.2">
      <c r="A10334" s="2">
        <v>43481.645833333336</v>
      </c>
      <c r="B10334">
        <v>64.058999999999997</v>
      </c>
      <c r="C10334">
        <v>8.9779999999999998</v>
      </c>
      <c r="D10334">
        <v>0.29499999999999998</v>
      </c>
      <c r="E10334">
        <f t="shared" si="162"/>
        <v>3.8160182499999987E-2</v>
      </c>
    </row>
    <row r="10335" spans="1:5" x14ac:dyDescent="0.2">
      <c r="A10335" s="2">
        <v>43481.65625</v>
      </c>
      <c r="B10335">
        <v>64.055999999999997</v>
      </c>
      <c r="C10335">
        <v>8.8789999999999996</v>
      </c>
      <c r="D10335">
        <v>0.29399999999999998</v>
      </c>
      <c r="E10335">
        <f t="shared" si="162"/>
        <v>3.8040417199999982E-2</v>
      </c>
    </row>
    <row r="10336" spans="1:5" x14ac:dyDescent="0.2">
      <c r="A10336" s="2">
        <v>43481.666666666664</v>
      </c>
      <c r="B10336">
        <v>64.037000000000006</v>
      </c>
      <c r="C10336">
        <v>8.7789999999999999</v>
      </c>
      <c r="D10336">
        <v>0.29399999999999998</v>
      </c>
      <c r="E10336">
        <f t="shared" si="162"/>
        <v>3.8040417199999982E-2</v>
      </c>
    </row>
    <row r="10337" spans="1:5" x14ac:dyDescent="0.2">
      <c r="A10337" s="2">
        <v>43481.677083333336</v>
      </c>
      <c r="B10337">
        <v>64.018000000000001</v>
      </c>
      <c r="C10337">
        <v>8.68</v>
      </c>
      <c r="D10337">
        <v>0.29299999999999998</v>
      </c>
      <c r="E10337">
        <f t="shared" si="162"/>
        <v>3.7919842899999986E-2</v>
      </c>
    </row>
    <row r="10338" spans="1:5" x14ac:dyDescent="0.2">
      <c r="A10338" s="2">
        <v>43481.6875</v>
      </c>
      <c r="B10338">
        <v>64.049000000000007</v>
      </c>
      <c r="C10338">
        <v>8.5809999999999995</v>
      </c>
      <c r="D10338">
        <v>0.29599999999999999</v>
      </c>
      <c r="E10338">
        <f t="shared" si="162"/>
        <v>3.8279142399999994E-2</v>
      </c>
    </row>
    <row r="10339" spans="1:5" x14ac:dyDescent="0.2">
      <c r="A10339" s="2">
        <v>43481.697916666664</v>
      </c>
      <c r="B10339">
        <v>64.046000000000006</v>
      </c>
      <c r="C10339">
        <v>8.4809999999999999</v>
      </c>
      <c r="D10339">
        <v>0.29399999999999998</v>
      </c>
      <c r="E10339">
        <f t="shared" si="162"/>
        <v>3.8040417199999982E-2</v>
      </c>
    </row>
    <row r="10340" spans="1:5" x14ac:dyDescent="0.2">
      <c r="A10340" s="2">
        <v>43481.708333333336</v>
      </c>
      <c r="B10340">
        <v>64.075999999999993</v>
      </c>
      <c r="C10340">
        <v>8.3819999999999997</v>
      </c>
      <c r="D10340">
        <v>0.29499999999999998</v>
      </c>
      <c r="E10340">
        <f t="shared" si="162"/>
        <v>3.8160182499999987E-2</v>
      </c>
    </row>
    <row r="10341" spans="1:5" x14ac:dyDescent="0.2">
      <c r="A10341" s="2">
        <v>43481.71875</v>
      </c>
      <c r="B10341">
        <v>64.073999999999998</v>
      </c>
      <c r="C10341">
        <v>8.282</v>
      </c>
      <c r="D10341">
        <v>0.29199999999999998</v>
      </c>
      <c r="E10341">
        <f t="shared" si="162"/>
        <v>3.779845599999998E-2</v>
      </c>
    </row>
    <row r="10342" spans="1:5" x14ac:dyDescent="0.2">
      <c r="A10342" s="2">
        <v>43481.729166666664</v>
      </c>
      <c r="B10342">
        <v>64.087999999999994</v>
      </c>
      <c r="C10342">
        <v>8.1820000000000004</v>
      </c>
      <c r="D10342">
        <v>0.29599999999999999</v>
      </c>
      <c r="E10342">
        <f t="shared" si="162"/>
        <v>3.8279142399999994E-2</v>
      </c>
    </row>
    <row r="10343" spans="1:5" x14ac:dyDescent="0.2">
      <c r="A10343" s="2">
        <v>43481.739583333336</v>
      </c>
      <c r="B10343">
        <v>64.084999999999994</v>
      </c>
      <c r="C10343">
        <v>8.0820000000000007</v>
      </c>
      <c r="D10343">
        <v>0.29299999999999998</v>
      </c>
      <c r="E10343">
        <f t="shared" si="162"/>
        <v>3.7919842899999986E-2</v>
      </c>
    </row>
    <row r="10344" spans="1:5" x14ac:dyDescent="0.2">
      <c r="A10344" s="2">
        <v>43481.75</v>
      </c>
      <c r="B10344">
        <v>64.132000000000005</v>
      </c>
      <c r="C10344">
        <v>7.9829999999999997</v>
      </c>
      <c r="D10344">
        <v>0.29599999999999999</v>
      </c>
      <c r="E10344">
        <f t="shared" si="162"/>
        <v>3.8279142399999994E-2</v>
      </c>
    </row>
    <row r="10345" spans="1:5" x14ac:dyDescent="0.2">
      <c r="A10345" s="2">
        <v>43481.760416666664</v>
      </c>
      <c r="B10345">
        <v>64.129000000000005</v>
      </c>
      <c r="C10345">
        <v>7.8819999999999997</v>
      </c>
      <c r="D10345">
        <v>0.29499999999999998</v>
      </c>
      <c r="E10345">
        <f t="shared" si="162"/>
        <v>3.8160182499999987E-2</v>
      </c>
    </row>
    <row r="10346" spans="1:5" x14ac:dyDescent="0.2">
      <c r="A10346" s="2">
        <v>43481.770833333336</v>
      </c>
      <c r="B10346">
        <v>64.11</v>
      </c>
      <c r="C10346">
        <v>7.782</v>
      </c>
      <c r="D10346">
        <v>0.29599999999999999</v>
      </c>
      <c r="E10346">
        <f t="shared" si="162"/>
        <v>3.8279142399999994E-2</v>
      </c>
    </row>
    <row r="10347" spans="1:5" x14ac:dyDescent="0.2">
      <c r="A10347" s="2">
        <v>43481.78125</v>
      </c>
      <c r="B10347">
        <v>64.14</v>
      </c>
      <c r="C10347">
        <v>7.6820000000000004</v>
      </c>
      <c r="D10347">
        <v>0.29599999999999999</v>
      </c>
      <c r="E10347">
        <f t="shared" si="162"/>
        <v>3.8279142399999994E-2</v>
      </c>
    </row>
    <row r="10348" spans="1:5" x14ac:dyDescent="0.2">
      <c r="A10348" s="2">
        <v>43481.791666666664</v>
      </c>
      <c r="B10348">
        <v>64.153999999999996</v>
      </c>
      <c r="C10348">
        <v>7.5819999999999999</v>
      </c>
      <c r="D10348">
        <v>0.29899999999999999</v>
      </c>
      <c r="E10348">
        <f t="shared" si="162"/>
        <v>3.8631225699999966E-2</v>
      </c>
    </row>
    <row r="10349" spans="1:5" x14ac:dyDescent="0.2">
      <c r="A10349" s="2">
        <v>43481.802083333336</v>
      </c>
      <c r="B10349">
        <v>64.150999999999996</v>
      </c>
      <c r="C10349">
        <v>7.4809999999999999</v>
      </c>
      <c r="D10349">
        <v>0.29699999999999999</v>
      </c>
      <c r="E10349">
        <f t="shared" si="162"/>
        <v>3.8397300499999995E-2</v>
      </c>
    </row>
    <row r="10350" spans="1:5" x14ac:dyDescent="0.2">
      <c r="A10350" s="2">
        <v>43481.8125</v>
      </c>
      <c r="B10350">
        <v>64.182000000000002</v>
      </c>
      <c r="C10350">
        <v>7.3810000000000002</v>
      </c>
      <c r="D10350">
        <v>0.29599999999999999</v>
      </c>
      <c r="E10350">
        <f t="shared" si="162"/>
        <v>3.8279142399999994E-2</v>
      </c>
    </row>
    <row r="10351" spans="1:5" x14ac:dyDescent="0.2">
      <c r="A10351" s="2">
        <v>43481.822916666664</v>
      </c>
      <c r="B10351">
        <v>64.182000000000002</v>
      </c>
      <c r="C10351">
        <v>7.3810000000000002</v>
      </c>
      <c r="D10351">
        <v>0.29299999999999998</v>
      </c>
      <c r="E10351">
        <f t="shared" si="162"/>
        <v>3.7919842899999986E-2</v>
      </c>
    </row>
    <row r="10352" spans="1:5" x14ac:dyDescent="0.2">
      <c r="A10352" s="2">
        <v>43481.833333333336</v>
      </c>
      <c r="B10352">
        <v>64.212000000000003</v>
      </c>
      <c r="C10352">
        <v>7.28</v>
      </c>
      <c r="D10352">
        <v>0.29699999999999999</v>
      </c>
      <c r="E10352">
        <f t="shared" si="162"/>
        <v>3.8397300499999995E-2</v>
      </c>
    </row>
    <row r="10353" spans="1:5" x14ac:dyDescent="0.2">
      <c r="A10353" s="2">
        <v>43481.84375</v>
      </c>
      <c r="B10353">
        <v>64.227999999999994</v>
      </c>
      <c r="C10353">
        <v>7.28</v>
      </c>
      <c r="D10353">
        <v>0.29599999999999999</v>
      </c>
      <c r="E10353">
        <f t="shared" si="162"/>
        <v>3.8279142399999994E-2</v>
      </c>
    </row>
    <row r="10354" spans="1:5" x14ac:dyDescent="0.2">
      <c r="A10354" s="2">
        <v>43481.854166666664</v>
      </c>
      <c r="B10354">
        <v>64.245000000000005</v>
      </c>
      <c r="C10354">
        <v>7.28</v>
      </c>
      <c r="D10354">
        <v>0.29699999999999999</v>
      </c>
      <c r="E10354">
        <f t="shared" si="162"/>
        <v>3.8397300499999995E-2</v>
      </c>
    </row>
    <row r="10355" spans="1:5" x14ac:dyDescent="0.2">
      <c r="A10355" s="2">
        <v>43481.864583333336</v>
      </c>
      <c r="B10355">
        <v>64.257999999999996</v>
      </c>
      <c r="C10355">
        <v>7.1790000000000003</v>
      </c>
      <c r="D10355">
        <v>0.29399999999999998</v>
      </c>
      <c r="E10355">
        <f t="shared" si="162"/>
        <v>3.8040417199999982E-2</v>
      </c>
    </row>
    <row r="10356" spans="1:5" x14ac:dyDescent="0.2">
      <c r="A10356" s="2">
        <v>43481.875</v>
      </c>
      <c r="B10356">
        <v>64.275000000000006</v>
      </c>
      <c r="C10356">
        <v>7.1790000000000003</v>
      </c>
      <c r="D10356">
        <v>0.29399999999999998</v>
      </c>
      <c r="E10356">
        <f t="shared" si="162"/>
        <v>3.8040417199999982E-2</v>
      </c>
    </row>
    <row r="10357" spans="1:5" x14ac:dyDescent="0.2">
      <c r="A10357" s="2">
        <v>43481.885416666664</v>
      </c>
      <c r="B10357">
        <v>64.290999999999997</v>
      </c>
      <c r="C10357">
        <v>7.1790000000000003</v>
      </c>
      <c r="D10357">
        <v>0.29399999999999998</v>
      </c>
      <c r="E10357">
        <f t="shared" si="162"/>
        <v>3.8040417199999982E-2</v>
      </c>
    </row>
    <row r="10358" spans="1:5" x14ac:dyDescent="0.2">
      <c r="A10358" s="2">
        <v>43481.895833333336</v>
      </c>
      <c r="B10358">
        <v>64.289000000000001</v>
      </c>
      <c r="C10358">
        <v>7.0789999999999997</v>
      </c>
      <c r="D10358">
        <v>0.29499999999999998</v>
      </c>
      <c r="E10358">
        <f t="shared" si="162"/>
        <v>3.8160182499999987E-2</v>
      </c>
    </row>
    <row r="10359" spans="1:5" x14ac:dyDescent="0.2">
      <c r="A10359" s="2">
        <v>43481.90625</v>
      </c>
      <c r="B10359">
        <v>64.305000000000007</v>
      </c>
      <c r="C10359">
        <v>7.0789999999999997</v>
      </c>
      <c r="D10359">
        <v>0.29399999999999998</v>
      </c>
      <c r="E10359">
        <f t="shared" si="162"/>
        <v>3.8040417199999982E-2</v>
      </c>
    </row>
    <row r="10360" spans="1:5" x14ac:dyDescent="0.2">
      <c r="A10360" s="2">
        <v>43481.916666666664</v>
      </c>
      <c r="B10360">
        <v>64.305000000000007</v>
      </c>
      <c r="C10360">
        <v>7.0789999999999997</v>
      </c>
      <c r="D10360">
        <v>0.29599999999999999</v>
      </c>
      <c r="E10360">
        <f t="shared" si="162"/>
        <v>3.8279142399999994E-2</v>
      </c>
    </row>
    <row r="10361" spans="1:5" x14ac:dyDescent="0.2">
      <c r="A10361" s="2">
        <v>43481.927083333336</v>
      </c>
      <c r="B10361">
        <v>64.305000000000007</v>
      </c>
      <c r="C10361">
        <v>7.0789999999999997</v>
      </c>
      <c r="D10361">
        <v>0.29399999999999998</v>
      </c>
      <c r="E10361">
        <f t="shared" si="162"/>
        <v>3.8040417199999982E-2</v>
      </c>
    </row>
    <row r="10362" spans="1:5" x14ac:dyDescent="0.2">
      <c r="A10362" s="2">
        <v>43481.9375</v>
      </c>
      <c r="B10362">
        <v>64.302000000000007</v>
      </c>
      <c r="C10362">
        <v>6.9779999999999998</v>
      </c>
      <c r="D10362">
        <v>0.29499999999999998</v>
      </c>
      <c r="E10362">
        <f t="shared" si="162"/>
        <v>3.8160182499999987E-2</v>
      </c>
    </row>
    <row r="10363" spans="1:5" x14ac:dyDescent="0.2">
      <c r="A10363" s="2">
        <v>43481.947916666664</v>
      </c>
      <c r="B10363">
        <v>64.302000000000007</v>
      </c>
      <c r="C10363">
        <v>6.9779999999999998</v>
      </c>
      <c r="D10363">
        <v>0.29799999999999999</v>
      </c>
      <c r="E10363">
        <f t="shared" si="162"/>
        <v>3.8514660399999984E-2</v>
      </c>
    </row>
    <row r="10364" spans="1:5" x14ac:dyDescent="0.2">
      <c r="A10364" s="2">
        <v>43481.958333333336</v>
      </c>
      <c r="B10364">
        <v>64.302000000000007</v>
      </c>
      <c r="C10364">
        <v>6.9779999999999998</v>
      </c>
      <c r="D10364">
        <v>0.29399999999999998</v>
      </c>
      <c r="E10364">
        <f t="shared" si="162"/>
        <v>3.8040417199999982E-2</v>
      </c>
    </row>
    <row r="10365" spans="1:5" x14ac:dyDescent="0.2">
      <c r="A10365" s="2">
        <v>43481.96875</v>
      </c>
      <c r="B10365">
        <v>64.266999999999996</v>
      </c>
      <c r="C10365">
        <v>6.8769999999999998</v>
      </c>
      <c r="D10365">
        <v>0.29199999999999998</v>
      </c>
      <c r="E10365">
        <f t="shared" si="162"/>
        <v>3.779845599999998E-2</v>
      </c>
    </row>
    <row r="10366" spans="1:5" x14ac:dyDescent="0.2">
      <c r="A10366" s="2">
        <v>43481.979166666664</v>
      </c>
      <c r="B10366">
        <v>64.266999999999996</v>
      </c>
      <c r="C10366">
        <v>6.8769999999999998</v>
      </c>
      <c r="D10366">
        <v>0.29699999999999999</v>
      </c>
      <c r="E10366">
        <f t="shared" si="162"/>
        <v>3.8397300499999995E-2</v>
      </c>
    </row>
    <row r="10367" spans="1:5" x14ac:dyDescent="0.2">
      <c r="A10367" s="2">
        <v>43481.989583333336</v>
      </c>
      <c r="B10367">
        <v>64.281000000000006</v>
      </c>
      <c r="C10367">
        <v>6.7750000000000004</v>
      </c>
      <c r="D10367">
        <v>0.29299999999999998</v>
      </c>
      <c r="E10367">
        <f t="shared" si="162"/>
        <v>3.7919842899999986E-2</v>
      </c>
    </row>
    <row r="10368" spans="1:5" x14ac:dyDescent="0.2">
      <c r="A10368" s="2">
        <v>43482</v>
      </c>
      <c r="B10368">
        <v>64.262</v>
      </c>
      <c r="C10368">
        <v>6.6740000000000004</v>
      </c>
      <c r="D10368">
        <v>0.29099999999999998</v>
      </c>
      <c r="E10368">
        <f t="shared" si="162"/>
        <v>3.7676252899999971E-2</v>
      </c>
    </row>
    <row r="10369" spans="1:5" x14ac:dyDescent="0.2">
      <c r="A10369" s="2">
        <v>43482.010416666664</v>
      </c>
      <c r="B10369">
        <v>64.242000000000004</v>
      </c>
      <c r="C10369">
        <v>6.5730000000000004</v>
      </c>
      <c r="D10369">
        <v>0.29399999999999998</v>
      </c>
      <c r="E10369">
        <f t="shared" si="162"/>
        <v>3.8040417199999982E-2</v>
      </c>
    </row>
    <row r="10370" spans="1:5" x14ac:dyDescent="0.2">
      <c r="A10370" s="2">
        <v>43482.020833333336</v>
      </c>
      <c r="B10370">
        <v>64.225999999999999</v>
      </c>
      <c r="C10370">
        <v>6.5730000000000004</v>
      </c>
      <c r="D10370">
        <v>0.29599999999999999</v>
      </c>
      <c r="E10370">
        <f t="shared" si="162"/>
        <v>3.8279142399999994E-2</v>
      </c>
    </row>
    <row r="10371" spans="1:5" x14ac:dyDescent="0.2">
      <c r="A10371" s="2">
        <v>43482.03125</v>
      </c>
      <c r="B10371">
        <v>64.222999999999999</v>
      </c>
      <c r="C10371">
        <v>6.4710000000000001</v>
      </c>
      <c r="D10371">
        <v>0.29399999999999998</v>
      </c>
      <c r="E10371">
        <f t="shared" si="162"/>
        <v>3.8040417199999982E-2</v>
      </c>
    </row>
    <row r="10372" spans="1:5" x14ac:dyDescent="0.2">
      <c r="A10372" s="2">
        <v>43482.041666666664</v>
      </c>
      <c r="B10372">
        <v>64.203999999999994</v>
      </c>
      <c r="C10372">
        <v>6.37</v>
      </c>
      <c r="D10372">
        <v>0.29299999999999998</v>
      </c>
      <c r="E10372">
        <f t="shared" si="162"/>
        <v>3.7919842899999986E-2</v>
      </c>
    </row>
    <row r="10373" spans="1:5" x14ac:dyDescent="0.2">
      <c r="A10373" s="2">
        <v>43482.052083333336</v>
      </c>
      <c r="B10373">
        <v>64.188000000000002</v>
      </c>
      <c r="C10373">
        <v>6.37</v>
      </c>
      <c r="D10373">
        <v>0.29299999999999998</v>
      </c>
      <c r="E10373">
        <f t="shared" si="162"/>
        <v>3.7919842899999986E-2</v>
      </c>
    </row>
    <row r="10374" spans="1:5" x14ac:dyDescent="0.2">
      <c r="A10374" s="2">
        <v>43482.0625</v>
      </c>
      <c r="B10374">
        <v>64.168999999999997</v>
      </c>
      <c r="C10374">
        <v>6.2679999999999998</v>
      </c>
      <c r="D10374">
        <v>0.29299999999999998</v>
      </c>
      <c r="E10374">
        <f t="shared" si="162"/>
        <v>3.7919842899999986E-2</v>
      </c>
    </row>
    <row r="10375" spans="1:5" x14ac:dyDescent="0.2">
      <c r="A10375" s="2">
        <v>43482.072916666664</v>
      </c>
      <c r="B10375">
        <v>64.168999999999997</v>
      </c>
      <c r="C10375">
        <v>6.2679999999999998</v>
      </c>
      <c r="D10375">
        <v>0.29399999999999998</v>
      </c>
      <c r="E10375">
        <f t="shared" si="162"/>
        <v>3.8040417199999982E-2</v>
      </c>
    </row>
    <row r="10376" spans="1:5" x14ac:dyDescent="0.2">
      <c r="A10376" s="2">
        <v>43482.083333333336</v>
      </c>
      <c r="B10376">
        <v>64.152000000000001</v>
      </c>
      <c r="C10376">
        <v>6.2679999999999998</v>
      </c>
      <c r="D10376">
        <v>0.29099999999999998</v>
      </c>
      <c r="E10376">
        <f t="shared" si="162"/>
        <v>3.7676252899999971E-2</v>
      </c>
    </row>
    <row r="10377" spans="1:5" x14ac:dyDescent="0.2">
      <c r="A10377" s="2">
        <v>43482.09375</v>
      </c>
      <c r="B10377">
        <v>64.152000000000001</v>
      </c>
      <c r="C10377">
        <v>6.2679999999999998</v>
      </c>
      <c r="D10377">
        <v>0.28999999999999998</v>
      </c>
      <c r="E10377">
        <f t="shared" si="162"/>
        <v>3.7553229999999979E-2</v>
      </c>
    </row>
    <row r="10378" spans="1:5" x14ac:dyDescent="0.2">
      <c r="A10378" s="2">
        <v>43482.104166666664</v>
      </c>
      <c r="B10378">
        <v>64.150000000000006</v>
      </c>
      <c r="C10378">
        <v>6.1660000000000004</v>
      </c>
      <c r="D10378">
        <v>0.29399999999999998</v>
      </c>
      <c r="E10378">
        <f t="shared" si="162"/>
        <v>3.8040417199999982E-2</v>
      </c>
    </row>
    <row r="10379" spans="1:5" x14ac:dyDescent="0.2">
      <c r="A10379" s="2">
        <v>43482.114583333336</v>
      </c>
      <c r="B10379">
        <v>64.117000000000004</v>
      </c>
      <c r="C10379">
        <v>6.1660000000000004</v>
      </c>
      <c r="D10379">
        <v>0.29599999999999999</v>
      </c>
      <c r="E10379">
        <f t="shared" si="162"/>
        <v>3.8279142399999994E-2</v>
      </c>
    </row>
    <row r="10380" spans="1:5" x14ac:dyDescent="0.2">
      <c r="A10380" s="2">
        <v>43482.125</v>
      </c>
      <c r="B10380">
        <v>64.132999999999996</v>
      </c>
      <c r="C10380">
        <v>6.1660000000000004</v>
      </c>
      <c r="D10380">
        <v>0.29299999999999998</v>
      </c>
      <c r="E10380">
        <f t="shared" si="162"/>
        <v>3.7919842899999986E-2</v>
      </c>
    </row>
    <row r="10381" spans="1:5" x14ac:dyDescent="0.2">
      <c r="A10381" s="2">
        <v>43482.135416666664</v>
      </c>
      <c r="B10381">
        <v>64.097999999999999</v>
      </c>
      <c r="C10381">
        <v>6.0640000000000001</v>
      </c>
      <c r="D10381">
        <v>0.29299999999999998</v>
      </c>
      <c r="E10381">
        <f t="shared" si="162"/>
        <v>3.7919842899999986E-2</v>
      </c>
    </row>
    <row r="10382" spans="1:5" x14ac:dyDescent="0.2">
      <c r="A10382" s="2">
        <v>43482.145833333336</v>
      </c>
      <c r="B10382">
        <v>64.114000000000004</v>
      </c>
      <c r="C10382">
        <v>6.0640000000000001</v>
      </c>
      <c r="D10382">
        <v>0.29399999999999998</v>
      </c>
      <c r="E10382">
        <f t="shared" ref="E10382:E10445" si="163">0.6*D10382^3-0.9337*D10382^2+0.5136*D10382-0.0475</f>
        <v>3.8040417199999982E-2</v>
      </c>
    </row>
    <row r="10383" spans="1:5" x14ac:dyDescent="0.2">
      <c r="A10383" s="2">
        <v>43482.15625</v>
      </c>
      <c r="B10383">
        <v>64.114000000000004</v>
      </c>
      <c r="C10383">
        <v>6.0640000000000001</v>
      </c>
      <c r="D10383">
        <v>0.29499999999999998</v>
      </c>
      <c r="E10383">
        <f t="shared" si="163"/>
        <v>3.8160182499999987E-2</v>
      </c>
    </row>
    <row r="10384" spans="1:5" x14ac:dyDescent="0.2">
      <c r="A10384" s="2">
        <v>43482.166666666664</v>
      </c>
      <c r="B10384">
        <v>64.114000000000004</v>
      </c>
      <c r="C10384">
        <v>6.0640000000000001</v>
      </c>
      <c r="D10384">
        <v>0.29299999999999998</v>
      </c>
      <c r="E10384">
        <f t="shared" si="163"/>
        <v>3.7919842899999986E-2</v>
      </c>
    </row>
    <row r="10385" spans="1:5" x14ac:dyDescent="0.2">
      <c r="A10385" s="2">
        <v>43482.177083333336</v>
      </c>
      <c r="B10385">
        <v>64.114000000000004</v>
      </c>
      <c r="C10385">
        <v>6.0640000000000001</v>
      </c>
      <c r="D10385">
        <v>0.29499999999999998</v>
      </c>
      <c r="E10385">
        <f t="shared" si="163"/>
        <v>3.8160182499999987E-2</v>
      </c>
    </row>
    <row r="10386" spans="1:5" x14ac:dyDescent="0.2">
      <c r="A10386" s="2">
        <v>43482.1875</v>
      </c>
      <c r="B10386">
        <v>64.132999999999996</v>
      </c>
      <c r="C10386">
        <v>6.1660000000000004</v>
      </c>
      <c r="D10386">
        <v>0.29299999999999998</v>
      </c>
      <c r="E10386">
        <f t="shared" si="163"/>
        <v>3.7919842899999986E-2</v>
      </c>
    </row>
    <row r="10387" spans="1:5" x14ac:dyDescent="0.2">
      <c r="A10387" s="2">
        <v>43482.197916666664</v>
      </c>
      <c r="B10387">
        <v>64.150000000000006</v>
      </c>
      <c r="C10387">
        <v>6.1660000000000004</v>
      </c>
      <c r="D10387">
        <v>0.29299999999999998</v>
      </c>
      <c r="E10387">
        <f t="shared" si="163"/>
        <v>3.7919842899999986E-2</v>
      </c>
    </row>
    <row r="10388" spans="1:5" x14ac:dyDescent="0.2">
      <c r="A10388" s="2">
        <v>43482.208333333336</v>
      </c>
      <c r="B10388">
        <v>64.150000000000006</v>
      </c>
      <c r="C10388">
        <v>6.1660000000000004</v>
      </c>
      <c r="D10388">
        <v>0.28999999999999998</v>
      </c>
      <c r="E10388">
        <f t="shared" si="163"/>
        <v>3.7553229999999979E-2</v>
      </c>
    </row>
    <row r="10389" spans="1:5" x14ac:dyDescent="0.2">
      <c r="A10389" s="2">
        <v>43482.21875</v>
      </c>
      <c r="B10389">
        <v>64.165999999999997</v>
      </c>
      <c r="C10389">
        <v>6.1660000000000004</v>
      </c>
      <c r="D10389">
        <v>0.29099999999999998</v>
      </c>
      <c r="E10389">
        <f t="shared" si="163"/>
        <v>3.7676252899999971E-2</v>
      </c>
    </row>
    <row r="10390" spans="1:5" x14ac:dyDescent="0.2">
      <c r="A10390" s="2">
        <v>43482.229166666664</v>
      </c>
      <c r="B10390">
        <v>64.165999999999997</v>
      </c>
      <c r="C10390">
        <v>6.1660000000000004</v>
      </c>
      <c r="D10390">
        <v>0.29499999999999998</v>
      </c>
      <c r="E10390">
        <f t="shared" si="163"/>
        <v>3.8160182499999987E-2</v>
      </c>
    </row>
    <row r="10391" spans="1:5" x14ac:dyDescent="0.2">
      <c r="A10391" s="2">
        <v>43482.239583333336</v>
      </c>
      <c r="B10391">
        <v>64.201999999999998</v>
      </c>
      <c r="C10391">
        <v>6.2679999999999998</v>
      </c>
      <c r="D10391">
        <v>0.29199999999999998</v>
      </c>
      <c r="E10391">
        <f t="shared" si="163"/>
        <v>3.779845599999998E-2</v>
      </c>
    </row>
    <row r="10392" spans="1:5" x14ac:dyDescent="0.2">
      <c r="A10392" s="2">
        <v>43482.25</v>
      </c>
      <c r="B10392">
        <v>64.201999999999998</v>
      </c>
      <c r="C10392">
        <v>6.2679999999999998</v>
      </c>
      <c r="D10392">
        <v>0.29199999999999998</v>
      </c>
      <c r="E10392">
        <f t="shared" si="163"/>
        <v>3.779845599999998E-2</v>
      </c>
    </row>
    <row r="10393" spans="1:5" x14ac:dyDescent="0.2">
      <c r="A10393" s="2">
        <v>43482.260416666664</v>
      </c>
      <c r="B10393">
        <v>64.218000000000004</v>
      </c>
      <c r="C10393">
        <v>6.2679999999999998</v>
      </c>
      <c r="D10393">
        <v>0.29399999999999998</v>
      </c>
      <c r="E10393">
        <f t="shared" si="163"/>
        <v>3.8040417199999982E-2</v>
      </c>
    </row>
    <row r="10394" spans="1:5" x14ac:dyDescent="0.2">
      <c r="A10394" s="2">
        <v>43482.270833333336</v>
      </c>
      <c r="B10394">
        <v>64.218000000000004</v>
      </c>
      <c r="C10394">
        <v>6.2679999999999998</v>
      </c>
      <c r="D10394">
        <v>0.29399999999999998</v>
      </c>
      <c r="E10394">
        <f t="shared" si="163"/>
        <v>3.8040417199999982E-2</v>
      </c>
    </row>
    <row r="10395" spans="1:5" x14ac:dyDescent="0.2">
      <c r="A10395" s="2">
        <v>43482.28125</v>
      </c>
      <c r="B10395">
        <v>64.236999999999995</v>
      </c>
      <c r="C10395">
        <v>6.37</v>
      </c>
      <c r="D10395">
        <v>0.29099999999999998</v>
      </c>
      <c r="E10395">
        <f t="shared" si="163"/>
        <v>3.7676252899999971E-2</v>
      </c>
    </row>
    <row r="10396" spans="1:5" x14ac:dyDescent="0.2">
      <c r="A10396" s="2">
        <v>43482.291666666664</v>
      </c>
      <c r="B10396">
        <v>64.239999999999995</v>
      </c>
      <c r="C10396">
        <v>6.4710000000000001</v>
      </c>
      <c r="D10396">
        <v>0.29299999999999998</v>
      </c>
      <c r="E10396">
        <f t="shared" si="163"/>
        <v>3.7919842899999986E-2</v>
      </c>
    </row>
    <row r="10397" spans="1:5" x14ac:dyDescent="0.2">
      <c r="A10397" s="2">
        <v>43482.302083333336</v>
      </c>
      <c r="B10397">
        <v>64.275000000000006</v>
      </c>
      <c r="C10397">
        <v>6.5730000000000004</v>
      </c>
      <c r="D10397">
        <v>0.29399999999999998</v>
      </c>
      <c r="E10397">
        <f t="shared" si="163"/>
        <v>3.8040417199999982E-2</v>
      </c>
    </row>
    <row r="10398" spans="1:5" x14ac:dyDescent="0.2">
      <c r="A10398" s="2">
        <v>43482.3125</v>
      </c>
      <c r="B10398">
        <v>64.275000000000006</v>
      </c>
      <c r="C10398">
        <v>6.5730000000000004</v>
      </c>
      <c r="D10398">
        <v>0.29099999999999998</v>
      </c>
      <c r="E10398">
        <f t="shared" si="163"/>
        <v>3.7676252899999971E-2</v>
      </c>
    </row>
    <row r="10399" spans="1:5" x14ac:dyDescent="0.2">
      <c r="A10399" s="2">
        <v>43482.322916666664</v>
      </c>
      <c r="B10399">
        <v>64.293999999999997</v>
      </c>
      <c r="C10399">
        <v>6.6740000000000004</v>
      </c>
      <c r="D10399">
        <v>0.28999999999999998</v>
      </c>
      <c r="E10399">
        <f t="shared" si="163"/>
        <v>3.7553229999999979E-2</v>
      </c>
    </row>
    <row r="10400" spans="1:5" x14ac:dyDescent="0.2">
      <c r="A10400" s="2">
        <v>43482.333333333336</v>
      </c>
      <c r="B10400">
        <v>64.313000000000002</v>
      </c>
      <c r="C10400">
        <v>6.7750000000000004</v>
      </c>
      <c r="D10400">
        <v>0.29199999999999998</v>
      </c>
      <c r="E10400">
        <f t="shared" si="163"/>
        <v>3.779845599999998E-2</v>
      </c>
    </row>
    <row r="10401" spans="1:5" x14ac:dyDescent="0.2">
      <c r="A10401" s="2">
        <v>43482.34375</v>
      </c>
      <c r="B10401">
        <v>64.319000000000003</v>
      </c>
      <c r="C10401">
        <v>6.9779999999999998</v>
      </c>
      <c r="D10401">
        <v>0.29099999999999998</v>
      </c>
      <c r="E10401">
        <f t="shared" si="163"/>
        <v>3.7676252899999971E-2</v>
      </c>
    </row>
    <row r="10402" spans="1:5" x14ac:dyDescent="0.2">
      <c r="A10402" s="2">
        <v>43482.354166666664</v>
      </c>
      <c r="B10402">
        <v>64.320999999999998</v>
      </c>
      <c r="C10402">
        <v>7.0789999999999997</v>
      </c>
      <c r="D10402">
        <v>0.28999999999999998</v>
      </c>
      <c r="E10402">
        <f t="shared" si="163"/>
        <v>3.7553229999999979E-2</v>
      </c>
    </row>
    <row r="10403" spans="1:5" x14ac:dyDescent="0.2">
      <c r="A10403" s="2">
        <v>43482.364583333336</v>
      </c>
      <c r="B10403">
        <v>64.31</v>
      </c>
      <c r="C10403">
        <v>7.28</v>
      </c>
      <c r="D10403">
        <v>0.29099999999999998</v>
      </c>
      <c r="E10403">
        <f t="shared" si="163"/>
        <v>3.7676252899999971E-2</v>
      </c>
    </row>
    <row r="10404" spans="1:5" x14ac:dyDescent="0.2">
      <c r="A10404" s="2">
        <v>43482.375</v>
      </c>
      <c r="B10404">
        <v>64.317999999999998</v>
      </c>
      <c r="C10404">
        <v>7.5819999999999999</v>
      </c>
      <c r="D10404">
        <v>0.28499999999999998</v>
      </c>
      <c r="E10404">
        <f t="shared" si="163"/>
        <v>3.6925692499999982E-2</v>
      </c>
    </row>
    <row r="10405" spans="1:5" x14ac:dyDescent="0.2">
      <c r="A10405" s="2">
        <v>43482.385416666664</v>
      </c>
      <c r="B10405">
        <v>64.325999999999993</v>
      </c>
      <c r="C10405">
        <v>7.8819999999999997</v>
      </c>
      <c r="D10405">
        <v>0.28799999999999998</v>
      </c>
      <c r="E10405">
        <f t="shared" si="163"/>
        <v>3.7304710399999969E-2</v>
      </c>
    </row>
    <row r="10406" spans="1:5" x14ac:dyDescent="0.2">
      <c r="A10406" s="2">
        <v>43482.395833333336</v>
      </c>
      <c r="B10406">
        <v>64.301000000000002</v>
      </c>
      <c r="C10406">
        <v>8.1820000000000004</v>
      </c>
      <c r="D10406">
        <v>0.28299999999999997</v>
      </c>
      <c r="E10406">
        <f t="shared" si="163"/>
        <v>3.6668812899999986E-2</v>
      </c>
    </row>
    <row r="10407" spans="1:5" x14ac:dyDescent="0.2">
      <c r="A10407" s="2">
        <v>43482.40625</v>
      </c>
      <c r="B10407">
        <v>64.338999999999999</v>
      </c>
      <c r="C10407">
        <v>8.3819999999999997</v>
      </c>
      <c r="D10407">
        <v>0.28499999999999998</v>
      </c>
      <c r="E10407">
        <f t="shared" si="163"/>
        <v>3.6925692499999982E-2</v>
      </c>
    </row>
    <row r="10408" spans="1:5" x14ac:dyDescent="0.2">
      <c r="A10408" s="2">
        <v>43482.427083333336</v>
      </c>
      <c r="B10408">
        <v>64.305000000000007</v>
      </c>
      <c r="C10408">
        <v>10.944000000000001</v>
      </c>
      <c r="D10408">
        <v>0.192</v>
      </c>
      <c r="E10408">
        <f t="shared" si="163"/>
        <v>2.093801599999999E-2</v>
      </c>
    </row>
    <row r="10409" spans="1:5" x14ac:dyDescent="0.2">
      <c r="A10409" s="2">
        <v>43482.4375</v>
      </c>
      <c r="B10409">
        <v>64.301000000000002</v>
      </c>
      <c r="C10409">
        <v>9.4719999999999995</v>
      </c>
      <c r="D10409">
        <v>0.19</v>
      </c>
      <c r="E10409">
        <f t="shared" si="163"/>
        <v>2.049282999999999E-2</v>
      </c>
    </row>
    <row r="10410" spans="1:5" x14ac:dyDescent="0.2">
      <c r="A10410" s="2">
        <v>43482.447916666664</v>
      </c>
      <c r="B10410">
        <v>64.271000000000001</v>
      </c>
      <c r="C10410">
        <v>9.5709999999999997</v>
      </c>
      <c r="D10410">
        <v>0.188</v>
      </c>
      <c r="E10410">
        <f t="shared" si="163"/>
        <v>2.0042910399999989E-2</v>
      </c>
    </row>
    <row r="10411" spans="1:5" x14ac:dyDescent="0.2">
      <c r="A10411" s="2">
        <v>43482.458333333336</v>
      </c>
      <c r="B10411">
        <v>64.290000000000006</v>
      </c>
      <c r="C10411">
        <v>9.6690000000000005</v>
      </c>
      <c r="D10411">
        <v>0.192</v>
      </c>
      <c r="E10411">
        <f t="shared" si="163"/>
        <v>2.093801599999999E-2</v>
      </c>
    </row>
    <row r="10412" spans="1:5" x14ac:dyDescent="0.2">
      <c r="A10412" s="2">
        <v>43482.46875</v>
      </c>
      <c r="B10412">
        <v>64.262</v>
      </c>
      <c r="C10412">
        <v>9.8659999999999997</v>
      </c>
      <c r="D10412">
        <v>0.193</v>
      </c>
      <c r="E10412">
        <f t="shared" si="163"/>
        <v>2.1158842899999988E-2</v>
      </c>
    </row>
    <row r="10413" spans="1:5" x14ac:dyDescent="0.2">
      <c r="A10413" s="2">
        <v>43482.479166666664</v>
      </c>
      <c r="B10413">
        <v>64.25</v>
      </c>
      <c r="C10413">
        <v>10.063000000000001</v>
      </c>
      <c r="D10413">
        <v>0.193</v>
      </c>
      <c r="E10413">
        <f t="shared" si="163"/>
        <v>2.1158842899999988E-2</v>
      </c>
    </row>
    <row r="10414" spans="1:5" x14ac:dyDescent="0.2">
      <c r="A10414" s="2">
        <v>43482.489583333336</v>
      </c>
      <c r="B10414">
        <v>64.230999999999995</v>
      </c>
      <c r="C10414">
        <v>9.9649999999999999</v>
      </c>
      <c r="D10414">
        <v>0.19500000000000001</v>
      </c>
      <c r="E10414">
        <f t="shared" si="163"/>
        <v>2.1596982499999987E-2</v>
      </c>
    </row>
    <row r="10415" spans="1:5" x14ac:dyDescent="0.2">
      <c r="A10415" s="2">
        <v>43482.5</v>
      </c>
      <c r="B10415">
        <v>64.212999999999994</v>
      </c>
      <c r="C10415">
        <v>9.8659999999999997</v>
      </c>
      <c r="D10415">
        <v>0.19500000000000001</v>
      </c>
      <c r="E10415">
        <f t="shared" si="163"/>
        <v>2.1596982499999987E-2</v>
      </c>
    </row>
    <row r="10416" spans="1:5" x14ac:dyDescent="0.2">
      <c r="A10416" s="2">
        <v>43482.510416666664</v>
      </c>
      <c r="B10416">
        <v>64.209999999999994</v>
      </c>
      <c r="C10416">
        <v>9.7680000000000007</v>
      </c>
      <c r="D10416">
        <v>0.19700000000000001</v>
      </c>
      <c r="E10416">
        <f t="shared" si="163"/>
        <v>2.2030460500000001E-2</v>
      </c>
    </row>
    <row r="10417" spans="1:5" x14ac:dyDescent="0.2">
      <c r="A10417" s="2">
        <v>43482.520833333336</v>
      </c>
      <c r="B10417">
        <v>64.191000000000003</v>
      </c>
      <c r="C10417">
        <v>9.6690000000000005</v>
      </c>
      <c r="D10417">
        <v>0.19500000000000001</v>
      </c>
      <c r="E10417">
        <f t="shared" si="163"/>
        <v>2.1596982499999987E-2</v>
      </c>
    </row>
    <row r="10418" spans="1:5" x14ac:dyDescent="0.2">
      <c r="A10418" s="2">
        <v>43482.53125</v>
      </c>
      <c r="B10418">
        <v>64.188999999999993</v>
      </c>
      <c r="C10418">
        <v>9.5709999999999997</v>
      </c>
      <c r="D10418">
        <v>0.19900000000000001</v>
      </c>
      <c r="E10418">
        <f t="shared" si="163"/>
        <v>2.2459305699999987E-2</v>
      </c>
    </row>
    <row r="10419" spans="1:5" x14ac:dyDescent="0.2">
      <c r="A10419" s="2">
        <v>43482.541666666664</v>
      </c>
      <c r="B10419">
        <v>64.153000000000006</v>
      </c>
      <c r="C10419">
        <v>9.4719999999999995</v>
      </c>
      <c r="D10419">
        <v>0.19600000000000001</v>
      </c>
      <c r="E10419">
        <f t="shared" si="163"/>
        <v>2.1814302399999999E-2</v>
      </c>
    </row>
    <row r="10420" spans="1:5" x14ac:dyDescent="0.2">
      <c r="A10420" s="2">
        <v>43482.552083333336</v>
      </c>
      <c r="B10420">
        <v>64.167000000000002</v>
      </c>
      <c r="C10420">
        <v>9.3729999999999993</v>
      </c>
      <c r="D10420">
        <v>0.19900000000000001</v>
      </c>
      <c r="E10420">
        <f t="shared" si="163"/>
        <v>2.2459305699999987E-2</v>
      </c>
    </row>
    <row r="10421" spans="1:5" x14ac:dyDescent="0.2">
      <c r="A10421" s="2">
        <v>43482.5625</v>
      </c>
      <c r="B10421">
        <v>64.147999999999996</v>
      </c>
      <c r="C10421">
        <v>9.2750000000000004</v>
      </c>
      <c r="D10421">
        <v>0.20100000000000001</v>
      </c>
      <c r="E10421">
        <f t="shared" si="163"/>
        <v>2.2883546899999982E-2</v>
      </c>
    </row>
    <row r="10422" spans="1:5" x14ac:dyDescent="0.2">
      <c r="A10422" s="2">
        <v>43482.572916666664</v>
      </c>
      <c r="B10422">
        <v>64.134</v>
      </c>
      <c r="C10422">
        <v>9.3729999999999993</v>
      </c>
      <c r="D10422">
        <v>0.19900000000000001</v>
      </c>
      <c r="E10422">
        <f t="shared" si="163"/>
        <v>2.2459305699999987E-2</v>
      </c>
    </row>
    <row r="10423" spans="1:5" x14ac:dyDescent="0.2">
      <c r="A10423" s="2">
        <v>43482.583333333336</v>
      </c>
      <c r="B10423">
        <v>64.084999999999994</v>
      </c>
      <c r="C10423">
        <v>9.3729999999999993</v>
      </c>
      <c r="D10423">
        <v>0.19700000000000001</v>
      </c>
      <c r="E10423">
        <f t="shared" si="163"/>
        <v>2.2030460500000001E-2</v>
      </c>
    </row>
    <row r="10424" spans="1:5" x14ac:dyDescent="0.2">
      <c r="A10424" s="2">
        <v>43482.59375</v>
      </c>
      <c r="B10424">
        <v>64.070999999999998</v>
      </c>
      <c r="C10424">
        <v>9.4719999999999995</v>
      </c>
      <c r="D10424">
        <v>0.19500000000000001</v>
      </c>
      <c r="E10424">
        <f t="shared" si="163"/>
        <v>2.1596982499999987E-2</v>
      </c>
    </row>
    <row r="10425" spans="1:5" x14ac:dyDescent="0.2">
      <c r="A10425" s="2">
        <v>43482.604166666664</v>
      </c>
      <c r="B10425">
        <v>64.087999999999994</v>
      </c>
      <c r="C10425">
        <v>9.4719999999999995</v>
      </c>
      <c r="D10425">
        <v>0.19800000000000001</v>
      </c>
      <c r="E10425">
        <f t="shared" si="163"/>
        <v>2.22454604E-2</v>
      </c>
    </row>
    <row r="10426" spans="1:5" x14ac:dyDescent="0.2">
      <c r="A10426" s="2">
        <v>43482.614583333336</v>
      </c>
      <c r="B10426">
        <v>64.043000000000006</v>
      </c>
      <c r="C10426">
        <v>9.6690000000000005</v>
      </c>
      <c r="D10426">
        <v>0.19700000000000001</v>
      </c>
      <c r="E10426">
        <f t="shared" si="163"/>
        <v>2.2030460500000001E-2</v>
      </c>
    </row>
    <row r="10427" spans="1:5" x14ac:dyDescent="0.2">
      <c r="A10427" s="2">
        <v>43482.625</v>
      </c>
      <c r="B10427">
        <v>64.015000000000001</v>
      </c>
      <c r="C10427">
        <v>9.8659999999999997</v>
      </c>
      <c r="D10427">
        <v>0.188</v>
      </c>
      <c r="E10427">
        <f t="shared" si="163"/>
        <v>2.0042910399999989E-2</v>
      </c>
    </row>
    <row r="10428" spans="1:5" x14ac:dyDescent="0.2">
      <c r="A10428" s="2">
        <v>43482.635416666664</v>
      </c>
      <c r="B10428">
        <v>64.028999999999996</v>
      </c>
      <c r="C10428">
        <v>9.7680000000000007</v>
      </c>
      <c r="D10428">
        <v>0.19400000000000001</v>
      </c>
      <c r="E10428">
        <f t="shared" si="163"/>
        <v>2.1378497199999985E-2</v>
      </c>
    </row>
    <row r="10429" spans="1:5" x14ac:dyDescent="0.2">
      <c r="A10429" s="2">
        <v>43482.645833333336</v>
      </c>
      <c r="B10429">
        <v>63.997</v>
      </c>
      <c r="C10429">
        <v>9.7680000000000007</v>
      </c>
      <c r="D10429">
        <v>0.19600000000000001</v>
      </c>
      <c r="E10429">
        <f t="shared" si="163"/>
        <v>2.1814302399999999E-2</v>
      </c>
    </row>
    <row r="10430" spans="1:5" x14ac:dyDescent="0.2">
      <c r="A10430" s="2">
        <v>43482.65625</v>
      </c>
      <c r="B10430">
        <v>63.963999999999999</v>
      </c>
      <c r="C10430">
        <v>9.7680000000000007</v>
      </c>
      <c r="D10430">
        <v>0.193</v>
      </c>
      <c r="E10430">
        <f t="shared" si="163"/>
        <v>2.1158842899999988E-2</v>
      </c>
    </row>
    <row r="10431" spans="1:5" x14ac:dyDescent="0.2">
      <c r="A10431" s="2">
        <v>43482.666666666664</v>
      </c>
      <c r="B10431">
        <v>63.975000000000001</v>
      </c>
      <c r="C10431">
        <v>9.5709999999999997</v>
      </c>
      <c r="D10431">
        <v>0.19400000000000001</v>
      </c>
      <c r="E10431">
        <f t="shared" si="163"/>
        <v>2.1378497199999985E-2</v>
      </c>
    </row>
    <row r="10432" spans="1:5" x14ac:dyDescent="0.2">
      <c r="A10432" s="2">
        <v>43482.677083333336</v>
      </c>
      <c r="B10432">
        <v>63.972999999999999</v>
      </c>
      <c r="C10432">
        <v>9.4719999999999995</v>
      </c>
      <c r="D10432">
        <v>0.19600000000000001</v>
      </c>
      <c r="E10432">
        <f t="shared" si="163"/>
        <v>2.1814302399999999E-2</v>
      </c>
    </row>
    <row r="10433" spans="1:5" x14ac:dyDescent="0.2">
      <c r="A10433" s="2">
        <v>43482.6875</v>
      </c>
      <c r="B10433">
        <v>63.954000000000001</v>
      </c>
      <c r="C10433">
        <v>9.3729999999999993</v>
      </c>
      <c r="D10433">
        <v>0.19600000000000001</v>
      </c>
      <c r="E10433">
        <f t="shared" si="163"/>
        <v>2.1814302399999999E-2</v>
      </c>
    </row>
    <row r="10434" spans="1:5" x14ac:dyDescent="0.2">
      <c r="A10434" s="2">
        <v>43482.697916666664</v>
      </c>
      <c r="B10434">
        <v>63.948999999999998</v>
      </c>
      <c r="C10434">
        <v>9.1760000000000002</v>
      </c>
      <c r="D10434">
        <v>0.19700000000000001</v>
      </c>
      <c r="E10434">
        <f t="shared" si="163"/>
        <v>2.2030460500000001E-2</v>
      </c>
    </row>
    <row r="10435" spans="1:5" x14ac:dyDescent="0.2">
      <c r="A10435" s="2">
        <v>43482.708333333336</v>
      </c>
      <c r="B10435">
        <v>63.963000000000001</v>
      </c>
      <c r="C10435">
        <v>9.077</v>
      </c>
      <c r="D10435">
        <v>0.19600000000000001</v>
      </c>
      <c r="E10435">
        <f t="shared" si="163"/>
        <v>2.1814302399999999E-2</v>
      </c>
    </row>
    <row r="10436" spans="1:5" x14ac:dyDescent="0.2">
      <c r="A10436" s="2">
        <v>43482.71875</v>
      </c>
      <c r="B10436">
        <v>63.976999999999997</v>
      </c>
      <c r="C10436">
        <v>8.9779999999999998</v>
      </c>
      <c r="D10436">
        <v>0.19700000000000001</v>
      </c>
      <c r="E10436">
        <f t="shared" si="163"/>
        <v>2.2030460500000001E-2</v>
      </c>
    </row>
    <row r="10437" spans="1:5" x14ac:dyDescent="0.2">
      <c r="A10437" s="2">
        <v>43482.729166666664</v>
      </c>
      <c r="B10437">
        <v>63.973999999999997</v>
      </c>
      <c r="C10437">
        <v>8.8789999999999996</v>
      </c>
      <c r="D10437">
        <v>0.19500000000000001</v>
      </c>
      <c r="E10437">
        <f t="shared" si="163"/>
        <v>2.1596982499999987E-2</v>
      </c>
    </row>
    <row r="10438" spans="1:5" x14ac:dyDescent="0.2">
      <c r="A10438" s="2">
        <v>43482.739583333336</v>
      </c>
      <c r="B10438">
        <v>63.972000000000001</v>
      </c>
      <c r="C10438">
        <v>8.7789999999999999</v>
      </c>
      <c r="D10438">
        <v>0.19400000000000001</v>
      </c>
      <c r="E10438">
        <f t="shared" si="163"/>
        <v>2.1378497199999985E-2</v>
      </c>
    </row>
    <row r="10439" spans="1:5" x14ac:dyDescent="0.2">
      <c r="A10439" s="2">
        <v>43482.75</v>
      </c>
      <c r="B10439">
        <v>63.999000000000002</v>
      </c>
      <c r="C10439">
        <v>8.5809999999999995</v>
      </c>
      <c r="D10439">
        <v>0.19500000000000001</v>
      </c>
      <c r="E10439">
        <f t="shared" si="163"/>
        <v>2.1596982499999987E-2</v>
      </c>
    </row>
    <row r="10440" spans="1:5" x14ac:dyDescent="0.2">
      <c r="A10440" s="2">
        <v>43482.760416666664</v>
      </c>
      <c r="B10440">
        <v>64.03</v>
      </c>
      <c r="C10440">
        <v>8.4809999999999999</v>
      </c>
      <c r="D10440">
        <v>0.19800000000000001</v>
      </c>
      <c r="E10440">
        <f t="shared" si="163"/>
        <v>2.22454604E-2</v>
      </c>
    </row>
    <row r="10441" spans="1:5" x14ac:dyDescent="0.2">
      <c r="A10441" s="2">
        <v>43482.770833333336</v>
      </c>
      <c r="B10441">
        <v>64.027000000000001</v>
      </c>
      <c r="C10441">
        <v>8.3819999999999997</v>
      </c>
      <c r="D10441">
        <v>0.19500000000000001</v>
      </c>
      <c r="E10441">
        <f t="shared" si="163"/>
        <v>2.1596982499999987E-2</v>
      </c>
    </row>
    <row r="10442" spans="1:5" x14ac:dyDescent="0.2">
      <c r="A10442" s="2">
        <v>43482.78125</v>
      </c>
      <c r="B10442">
        <v>64.040999999999997</v>
      </c>
      <c r="C10442">
        <v>8.282</v>
      </c>
      <c r="D10442">
        <v>0.19700000000000001</v>
      </c>
      <c r="E10442">
        <f t="shared" si="163"/>
        <v>2.2030460500000001E-2</v>
      </c>
    </row>
    <row r="10443" spans="1:5" x14ac:dyDescent="0.2">
      <c r="A10443" s="2">
        <v>43482.791666666664</v>
      </c>
      <c r="B10443">
        <v>64.055000000000007</v>
      </c>
      <c r="C10443">
        <v>8.1820000000000004</v>
      </c>
      <c r="D10443">
        <v>0.19700000000000001</v>
      </c>
      <c r="E10443">
        <f t="shared" si="163"/>
        <v>2.2030460500000001E-2</v>
      </c>
    </row>
    <row r="10444" spans="1:5" x14ac:dyDescent="0.2">
      <c r="A10444" s="2">
        <v>43482.802083333336</v>
      </c>
      <c r="B10444">
        <v>64.069000000000003</v>
      </c>
      <c r="C10444">
        <v>8.0820000000000007</v>
      </c>
      <c r="D10444">
        <v>0.19800000000000001</v>
      </c>
      <c r="E10444">
        <f t="shared" si="163"/>
        <v>2.22454604E-2</v>
      </c>
    </row>
    <row r="10445" spans="1:5" x14ac:dyDescent="0.2">
      <c r="A10445" s="2">
        <v>43482.8125</v>
      </c>
      <c r="B10445">
        <v>64.05</v>
      </c>
      <c r="C10445">
        <v>7.9829999999999997</v>
      </c>
      <c r="D10445">
        <v>0.19500000000000001</v>
      </c>
      <c r="E10445">
        <f t="shared" si="163"/>
        <v>2.1596982499999987E-2</v>
      </c>
    </row>
    <row r="10446" spans="1:5" x14ac:dyDescent="0.2">
      <c r="A10446" s="2">
        <v>43482.822916666664</v>
      </c>
      <c r="B10446">
        <v>64.063000000000002</v>
      </c>
      <c r="C10446">
        <v>7.8819999999999997</v>
      </c>
      <c r="D10446">
        <v>0.19600000000000001</v>
      </c>
      <c r="E10446">
        <f t="shared" ref="E10446:E10509" si="164">0.6*D10446^3-0.9337*D10446^2+0.5136*D10446-0.0475</f>
        <v>2.1814302399999999E-2</v>
      </c>
    </row>
    <row r="10447" spans="1:5" x14ac:dyDescent="0.2">
      <c r="A10447" s="2">
        <v>43482.833333333336</v>
      </c>
      <c r="B10447">
        <v>64.08</v>
      </c>
      <c r="C10447">
        <v>7.8819999999999997</v>
      </c>
      <c r="D10447">
        <v>0.19500000000000001</v>
      </c>
      <c r="E10447">
        <f t="shared" si="164"/>
        <v>2.1596982499999987E-2</v>
      </c>
    </row>
    <row r="10448" spans="1:5" x14ac:dyDescent="0.2">
      <c r="A10448" s="2">
        <v>43482.84375</v>
      </c>
      <c r="B10448">
        <v>64.08</v>
      </c>
      <c r="C10448">
        <v>7.8819999999999997</v>
      </c>
      <c r="D10448">
        <v>0.19400000000000001</v>
      </c>
      <c r="E10448">
        <f t="shared" si="164"/>
        <v>2.1378497199999985E-2</v>
      </c>
    </row>
    <row r="10449" spans="1:5" x14ac:dyDescent="0.2">
      <c r="A10449" s="2">
        <v>43482.854166666664</v>
      </c>
      <c r="B10449">
        <v>64.11</v>
      </c>
      <c r="C10449">
        <v>7.782</v>
      </c>
      <c r="D10449">
        <v>0.19600000000000001</v>
      </c>
      <c r="E10449">
        <f t="shared" si="164"/>
        <v>2.1814302399999999E-2</v>
      </c>
    </row>
    <row r="10450" spans="1:5" x14ac:dyDescent="0.2">
      <c r="A10450" s="2">
        <v>43482.864583333336</v>
      </c>
      <c r="B10450">
        <v>64.11</v>
      </c>
      <c r="C10450">
        <v>7.782</v>
      </c>
      <c r="D10450">
        <v>0.19700000000000001</v>
      </c>
      <c r="E10450">
        <f t="shared" si="164"/>
        <v>2.2030460500000001E-2</v>
      </c>
    </row>
    <row r="10451" spans="1:5" x14ac:dyDescent="0.2">
      <c r="A10451" s="2">
        <v>43482.875</v>
      </c>
      <c r="B10451">
        <v>64.106999999999999</v>
      </c>
      <c r="C10451">
        <v>7.6820000000000004</v>
      </c>
      <c r="D10451">
        <v>0.19400000000000001</v>
      </c>
      <c r="E10451">
        <f t="shared" si="164"/>
        <v>2.1378497199999985E-2</v>
      </c>
    </row>
    <row r="10452" spans="1:5" x14ac:dyDescent="0.2">
      <c r="A10452" s="2">
        <v>43482.885416666664</v>
      </c>
      <c r="B10452">
        <v>64.156999999999996</v>
      </c>
      <c r="C10452">
        <v>7.6820000000000004</v>
      </c>
      <c r="D10452">
        <v>0.19800000000000001</v>
      </c>
      <c r="E10452">
        <f t="shared" si="164"/>
        <v>2.22454604E-2</v>
      </c>
    </row>
    <row r="10453" spans="1:5" x14ac:dyDescent="0.2">
      <c r="A10453" s="2">
        <v>43482.895833333336</v>
      </c>
      <c r="B10453">
        <v>64.14</v>
      </c>
      <c r="C10453">
        <v>7.6820000000000004</v>
      </c>
      <c r="D10453">
        <v>0.19500000000000001</v>
      </c>
      <c r="E10453">
        <f t="shared" si="164"/>
        <v>2.1596982499999987E-2</v>
      </c>
    </row>
    <row r="10454" spans="1:5" x14ac:dyDescent="0.2">
      <c r="A10454" s="2">
        <v>43482.90625</v>
      </c>
      <c r="B10454">
        <v>64.153999999999996</v>
      </c>
      <c r="C10454">
        <v>7.5819999999999999</v>
      </c>
      <c r="D10454">
        <v>0.19600000000000001</v>
      </c>
      <c r="E10454">
        <f t="shared" si="164"/>
        <v>2.1814302399999999E-2</v>
      </c>
    </row>
    <row r="10455" spans="1:5" x14ac:dyDescent="0.2">
      <c r="A10455" s="2">
        <v>43482.916666666664</v>
      </c>
      <c r="B10455">
        <v>64.153999999999996</v>
      </c>
      <c r="C10455">
        <v>7.5819999999999999</v>
      </c>
      <c r="D10455">
        <v>0.19600000000000001</v>
      </c>
      <c r="E10455">
        <f t="shared" si="164"/>
        <v>2.1814302399999999E-2</v>
      </c>
    </row>
    <row r="10456" spans="1:5" x14ac:dyDescent="0.2">
      <c r="A10456" s="2">
        <v>43482.927083333336</v>
      </c>
      <c r="B10456">
        <v>64.150999999999996</v>
      </c>
      <c r="C10456">
        <v>7.4809999999999999</v>
      </c>
      <c r="D10456">
        <v>0.19400000000000001</v>
      </c>
      <c r="E10456">
        <f t="shared" si="164"/>
        <v>2.1378497199999985E-2</v>
      </c>
    </row>
    <row r="10457" spans="1:5" x14ac:dyDescent="0.2">
      <c r="A10457" s="2">
        <v>43482.9375</v>
      </c>
      <c r="B10457">
        <v>64.150999999999996</v>
      </c>
      <c r="C10457">
        <v>7.4809999999999999</v>
      </c>
      <c r="D10457">
        <v>0.19400000000000001</v>
      </c>
      <c r="E10457">
        <f t="shared" si="164"/>
        <v>2.1378497199999985E-2</v>
      </c>
    </row>
    <row r="10458" spans="1:5" x14ac:dyDescent="0.2">
      <c r="A10458" s="2">
        <v>43482.947916666664</v>
      </c>
      <c r="B10458">
        <v>64.149000000000001</v>
      </c>
      <c r="C10458">
        <v>7.3810000000000002</v>
      </c>
      <c r="D10458">
        <v>0.19400000000000001</v>
      </c>
      <c r="E10458">
        <f t="shared" si="164"/>
        <v>2.1378497199999985E-2</v>
      </c>
    </row>
    <row r="10459" spans="1:5" x14ac:dyDescent="0.2">
      <c r="A10459" s="2">
        <v>43482.958333333336</v>
      </c>
      <c r="B10459">
        <v>64.149000000000001</v>
      </c>
      <c r="C10459">
        <v>7.3810000000000002</v>
      </c>
      <c r="D10459">
        <v>0.19700000000000001</v>
      </c>
      <c r="E10459">
        <f t="shared" si="164"/>
        <v>2.2030460500000001E-2</v>
      </c>
    </row>
    <row r="10460" spans="1:5" x14ac:dyDescent="0.2">
      <c r="A10460" s="2">
        <v>43482.96875</v>
      </c>
      <c r="B10460">
        <v>64.149000000000001</v>
      </c>
      <c r="C10460">
        <v>7.3810000000000002</v>
      </c>
      <c r="D10460">
        <v>0.19600000000000001</v>
      </c>
      <c r="E10460">
        <f t="shared" si="164"/>
        <v>2.1814302399999999E-2</v>
      </c>
    </row>
    <row r="10461" spans="1:5" x14ac:dyDescent="0.2">
      <c r="A10461" s="2">
        <v>43482.979166666664</v>
      </c>
      <c r="B10461">
        <v>64.116</v>
      </c>
      <c r="C10461">
        <v>7.3810000000000002</v>
      </c>
      <c r="D10461">
        <v>0.19400000000000001</v>
      </c>
      <c r="E10461">
        <f t="shared" si="164"/>
        <v>2.1378497199999985E-2</v>
      </c>
    </row>
    <row r="10462" spans="1:5" x14ac:dyDescent="0.2">
      <c r="A10462" s="2">
        <v>43482.989583333336</v>
      </c>
      <c r="B10462">
        <v>64.13</v>
      </c>
      <c r="C10462">
        <v>7.28</v>
      </c>
      <c r="D10462">
        <v>0.19600000000000001</v>
      </c>
      <c r="E10462">
        <f t="shared" si="164"/>
        <v>2.1814302399999999E-2</v>
      </c>
    </row>
    <row r="10463" spans="1:5" x14ac:dyDescent="0.2">
      <c r="A10463" s="2">
        <v>43483</v>
      </c>
      <c r="B10463">
        <v>64.13</v>
      </c>
      <c r="C10463">
        <v>7.28</v>
      </c>
      <c r="D10463">
        <v>0.19700000000000001</v>
      </c>
      <c r="E10463">
        <f t="shared" si="164"/>
        <v>2.2030460500000001E-2</v>
      </c>
    </row>
    <row r="10464" spans="1:5" x14ac:dyDescent="0.2">
      <c r="A10464" s="2">
        <v>43483.010416666664</v>
      </c>
      <c r="B10464">
        <v>64.179000000000002</v>
      </c>
      <c r="C10464">
        <v>7.28</v>
      </c>
      <c r="D10464">
        <v>0.20200000000000001</v>
      </c>
      <c r="E10464">
        <f t="shared" si="164"/>
        <v>2.3093949999999988E-2</v>
      </c>
    </row>
    <row r="10465" spans="1:5" x14ac:dyDescent="0.2">
      <c r="A10465" s="2">
        <v>43483.020833333336</v>
      </c>
      <c r="B10465">
        <v>64.245000000000005</v>
      </c>
      <c r="C10465">
        <v>7.28</v>
      </c>
      <c r="D10465">
        <v>0.21099999999999999</v>
      </c>
      <c r="E10465">
        <f t="shared" si="164"/>
        <v>2.4936700899999983E-2</v>
      </c>
    </row>
    <row r="10466" spans="1:5" x14ac:dyDescent="0.2">
      <c r="A10466" s="2">
        <v>43483.03125</v>
      </c>
      <c r="B10466">
        <v>64.356999999999999</v>
      </c>
      <c r="C10466">
        <v>7.1790000000000003</v>
      </c>
      <c r="D10466">
        <v>0.222</v>
      </c>
      <c r="E10466">
        <f t="shared" si="164"/>
        <v>2.7067357999999986E-2</v>
      </c>
    </row>
    <row r="10467" spans="1:5" x14ac:dyDescent="0.2">
      <c r="A10467" s="2">
        <v>43483.041666666664</v>
      </c>
      <c r="B10467">
        <v>64.537000000000006</v>
      </c>
      <c r="C10467">
        <v>7.1790000000000003</v>
      </c>
      <c r="D10467">
        <v>0.24199999999999999</v>
      </c>
      <c r="E10467">
        <f t="shared" si="164"/>
        <v>3.0613485999999981E-2</v>
      </c>
    </row>
    <row r="10468" spans="1:5" x14ac:dyDescent="0.2">
      <c r="A10468" s="2">
        <v>43483.052083333336</v>
      </c>
      <c r="B10468">
        <v>64.619</v>
      </c>
      <c r="C10468">
        <v>7.1790000000000003</v>
      </c>
      <c r="D10468">
        <v>0.252</v>
      </c>
      <c r="E10468">
        <f t="shared" si="164"/>
        <v>3.2235319999999998E-2</v>
      </c>
    </row>
    <row r="10469" spans="1:5" x14ac:dyDescent="0.2">
      <c r="A10469" s="2">
        <v>43483.0625</v>
      </c>
      <c r="B10469">
        <v>64.617000000000004</v>
      </c>
      <c r="C10469">
        <v>7.0789999999999997</v>
      </c>
      <c r="D10469">
        <v>0.252</v>
      </c>
      <c r="E10469">
        <f t="shared" si="164"/>
        <v>3.2235319999999998E-2</v>
      </c>
    </row>
    <row r="10470" spans="1:5" x14ac:dyDescent="0.2">
      <c r="A10470" s="2">
        <v>43483.072916666664</v>
      </c>
      <c r="B10470">
        <v>64.682000000000002</v>
      </c>
      <c r="C10470">
        <v>7.0789999999999997</v>
      </c>
      <c r="D10470">
        <v>0.26100000000000001</v>
      </c>
      <c r="E10470">
        <f t="shared" si="164"/>
        <v>3.3612770899999991E-2</v>
      </c>
    </row>
    <row r="10471" spans="1:5" x14ac:dyDescent="0.2">
      <c r="A10471" s="2">
        <v>43483.083333333336</v>
      </c>
      <c r="B10471">
        <v>64.748000000000005</v>
      </c>
      <c r="C10471">
        <v>7.0789999999999997</v>
      </c>
      <c r="D10471">
        <v>0.26800000000000002</v>
      </c>
      <c r="E10471">
        <f t="shared" si="164"/>
        <v>3.4632030399999972E-2</v>
      </c>
    </row>
    <row r="10472" spans="1:5" x14ac:dyDescent="0.2">
      <c r="A10472" s="2">
        <v>43483.09375</v>
      </c>
      <c r="B10472">
        <v>64.959000000000003</v>
      </c>
      <c r="C10472">
        <v>6.9779999999999998</v>
      </c>
      <c r="D10472">
        <v>0.28999999999999998</v>
      </c>
      <c r="E10472">
        <f t="shared" si="164"/>
        <v>3.7553229999999979E-2</v>
      </c>
    </row>
    <row r="10473" spans="1:5" x14ac:dyDescent="0.2">
      <c r="A10473" s="2">
        <v>43483.104166666664</v>
      </c>
      <c r="B10473">
        <v>65.231999999999999</v>
      </c>
      <c r="C10473">
        <v>6.7750000000000004</v>
      </c>
      <c r="D10473">
        <v>0.318</v>
      </c>
      <c r="E10473">
        <f t="shared" si="164"/>
        <v>4.0699780399999996E-2</v>
      </c>
    </row>
    <row r="10474" spans="1:5" x14ac:dyDescent="0.2">
      <c r="A10474" s="2">
        <v>43483.114583333336</v>
      </c>
      <c r="B10474">
        <v>65.602000000000004</v>
      </c>
      <c r="C10474">
        <v>6.4710000000000001</v>
      </c>
      <c r="D10474">
        <v>0.35799999999999998</v>
      </c>
      <c r="E10474">
        <f t="shared" si="164"/>
        <v>4.4231700399999976E-2</v>
      </c>
    </row>
    <row r="10475" spans="1:5" x14ac:dyDescent="0.2">
      <c r="A10475" s="2">
        <v>43483.125</v>
      </c>
      <c r="B10475">
        <v>65.948999999999998</v>
      </c>
      <c r="C10475">
        <v>5.9619999999999997</v>
      </c>
      <c r="D10475">
        <v>0.39200000000000002</v>
      </c>
      <c r="E10475">
        <f t="shared" si="164"/>
        <v>4.6496895999999968E-2</v>
      </c>
    </row>
    <row r="10476" spans="1:5" x14ac:dyDescent="0.2">
      <c r="A10476" s="2">
        <v>43483.135416666664</v>
      </c>
      <c r="B10476">
        <v>65.983999999999995</v>
      </c>
      <c r="C10476">
        <v>5.45</v>
      </c>
      <c r="D10476">
        <v>0.39600000000000002</v>
      </c>
      <c r="E10476">
        <f t="shared" si="164"/>
        <v>4.6725982399999991E-2</v>
      </c>
    </row>
    <row r="10477" spans="1:5" x14ac:dyDescent="0.2">
      <c r="A10477" s="2">
        <v>43483.145833333336</v>
      </c>
      <c r="B10477">
        <v>65.683000000000007</v>
      </c>
      <c r="C10477">
        <v>5.2439999999999998</v>
      </c>
      <c r="D10477">
        <v>0.36599999999999999</v>
      </c>
      <c r="E10477">
        <f t="shared" si="164"/>
        <v>4.4819620399999968E-2</v>
      </c>
    </row>
    <row r="10478" spans="1:5" x14ac:dyDescent="0.2">
      <c r="A10478" s="2">
        <v>43483.15625</v>
      </c>
      <c r="B10478">
        <v>65.516000000000005</v>
      </c>
      <c r="C10478">
        <v>5.141</v>
      </c>
      <c r="D10478">
        <v>0.35</v>
      </c>
      <c r="E10478">
        <f t="shared" si="164"/>
        <v>4.3606749999999986E-2</v>
      </c>
    </row>
    <row r="10479" spans="1:5" x14ac:dyDescent="0.2">
      <c r="A10479" s="2">
        <v>43483.166666666664</v>
      </c>
      <c r="B10479">
        <v>65.369</v>
      </c>
      <c r="C10479">
        <v>5.141</v>
      </c>
      <c r="D10479">
        <v>0.33400000000000002</v>
      </c>
      <c r="E10479">
        <f t="shared" si="164"/>
        <v>4.2238385199999978E-2</v>
      </c>
    </row>
    <row r="10480" spans="1:5" x14ac:dyDescent="0.2">
      <c r="A10480" s="2">
        <v>43483.177083333336</v>
      </c>
      <c r="B10480">
        <v>65.272999999999996</v>
      </c>
      <c r="C10480">
        <v>5.2439999999999998</v>
      </c>
      <c r="D10480">
        <v>0.32400000000000001</v>
      </c>
      <c r="E10480">
        <f t="shared" si="164"/>
        <v>4.1297643199999984E-2</v>
      </c>
    </row>
    <row r="10481" spans="1:5" x14ac:dyDescent="0.2">
      <c r="A10481" s="2">
        <v>43483.1875</v>
      </c>
      <c r="B10481">
        <v>65.242999999999995</v>
      </c>
      <c r="C10481">
        <v>5.3470000000000004</v>
      </c>
      <c r="D10481">
        <v>0.32</v>
      </c>
      <c r="E10481">
        <f t="shared" si="164"/>
        <v>4.0901920000000008E-2</v>
      </c>
    </row>
    <row r="10482" spans="1:5" x14ac:dyDescent="0.2">
      <c r="A10482" s="2">
        <v>43483.197916666664</v>
      </c>
      <c r="B10482">
        <v>65.227000000000004</v>
      </c>
      <c r="C10482">
        <v>5.3470000000000004</v>
      </c>
      <c r="D10482">
        <v>0.318</v>
      </c>
      <c r="E10482">
        <f t="shared" si="164"/>
        <v>4.0699780399999996E-2</v>
      </c>
    </row>
    <row r="10483" spans="1:5" x14ac:dyDescent="0.2">
      <c r="A10483" s="2">
        <v>43483.208333333336</v>
      </c>
      <c r="B10483">
        <v>65.245999999999995</v>
      </c>
      <c r="C10483">
        <v>5.45</v>
      </c>
      <c r="D10483">
        <v>0.318</v>
      </c>
      <c r="E10483">
        <f t="shared" si="164"/>
        <v>4.0699780399999996E-2</v>
      </c>
    </row>
    <row r="10484" spans="1:5" x14ac:dyDescent="0.2">
      <c r="A10484" s="2">
        <v>43483.21875</v>
      </c>
      <c r="B10484">
        <v>65.245999999999995</v>
      </c>
      <c r="C10484">
        <v>5.45</v>
      </c>
      <c r="D10484">
        <v>0.317</v>
      </c>
      <c r="E10484">
        <f t="shared" si="164"/>
        <v>4.0597628499999983E-2</v>
      </c>
    </row>
    <row r="10485" spans="1:5" x14ac:dyDescent="0.2">
      <c r="A10485" s="2">
        <v>43483.229166666664</v>
      </c>
      <c r="B10485">
        <v>65.262</v>
      </c>
      <c r="C10485">
        <v>5.45</v>
      </c>
      <c r="D10485">
        <v>0.316</v>
      </c>
      <c r="E10485">
        <f t="shared" si="164"/>
        <v>4.0494750399999987E-2</v>
      </c>
    </row>
    <row r="10486" spans="1:5" x14ac:dyDescent="0.2">
      <c r="A10486" s="2">
        <v>43483.239583333336</v>
      </c>
      <c r="B10486">
        <v>65.227000000000004</v>
      </c>
      <c r="C10486">
        <v>5.3470000000000004</v>
      </c>
      <c r="D10486">
        <v>0.315</v>
      </c>
      <c r="E10486">
        <f t="shared" si="164"/>
        <v>4.0391142499999991E-2</v>
      </c>
    </row>
    <row r="10487" spans="1:5" x14ac:dyDescent="0.2">
      <c r="A10487" s="2">
        <v>43483.25</v>
      </c>
      <c r="B10487">
        <v>65.197000000000003</v>
      </c>
      <c r="C10487">
        <v>5.45</v>
      </c>
      <c r="D10487">
        <v>0.309</v>
      </c>
      <c r="E10487">
        <f t="shared" si="164"/>
        <v>3.975396769999999E-2</v>
      </c>
    </row>
    <row r="10488" spans="1:5" x14ac:dyDescent="0.2">
      <c r="A10488" s="2">
        <v>43483.260416666664</v>
      </c>
      <c r="B10488">
        <v>65.164000000000001</v>
      </c>
      <c r="C10488">
        <v>5.45</v>
      </c>
      <c r="D10488">
        <v>0.30399999999999999</v>
      </c>
      <c r="E10488">
        <f t="shared" si="164"/>
        <v>3.9202259199999992E-2</v>
      </c>
    </row>
    <row r="10489" spans="1:5" x14ac:dyDescent="0.2">
      <c r="A10489" s="2">
        <v>43483.270833333336</v>
      </c>
      <c r="B10489">
        <v>65.167000000000002</v>
      </c>
      <c r="C10489">
        <v>5.5519999999999996</v>
      </c>
      <c r="D10489">
        <v>0.30399999999999999</v>
      </c>
      <c r="E10489">
        <f t="shared" si="164"/>
        <v>3.9202259199999992E-2</v>
      </c>
    </row>
    <row r="10490" spans="1:5" x14ac:dyDescent="0.2">
      <c r="A10490" s="2">
        <v>43483.28125</v>
      </c>
      <c r="B10490">
        <v>65.137</v>
      </c>
      <c r="C10490">
        <v>5.6550000000000002</v>
      </c>
      <c r="D10490">
        <v>0.29899999999999999</v>
      </c>
      <c r="E10490">
        <f t="shared" si="164"/>
        <v>3.8631225699999966E-2</v>
      </c>
    </row>
    <row r="10491" spans="1:5" x14ac:dyDescent="0.2">
      <c r="A10491" s="2">
        <v>43483.291666666664</v>
      </c>
      <c r="B10491">
        <v>65.138999999999996</v>
      </c>
      <c r="C10491">
        <v>5.7569999999999997</v>
      </c>
      <c r="D10491">
        <v>0.29599999999999999</v>
      </c>
      <c r="E10491">
        <f t="shared" si="164"/>
        <v>3.8279142399999994E-2</v>
      </c>
    </row>
    <row r="10492" spans="1:5" x14ac:dyDescent="0.2">
      <c r="A10492" s="2">
        <v>43483.302083333336</v>
      </c>
      <c r="B10492">
        <v>65.138999999999996</v>
      </c>
      <c r="C10492">
        <v>5.7569999999999997</v>
      </c>
      <c r="D10492">
        <v>0.29499999999999998</v>
      </c>
      <c r="E10492">
        <f t="shared" si="164"/>
        <v>3.8160182499999987E-2</v>
      </c>
    </row>
    <row r="10493" spans="1:5" x14ac:dyDescent="0.2">
      <c r="A10493" s="2">
        <v>43483.3125</v>
      </c>
      <c r="B10493">
        <v>65.108999999999995</v>
      </c>
      <c r="C10493">
        <v>5.86</v>
      </c>
      <c r="D10493">
        <v>0.28999999999999998</v>
      </c>
      <c r="E10493">
        <f t="shared" si="164"/>
        <v>3.7553229999999979E-2</v>
      </c>
    </row>
    <row r="10494" spans="1:5" x14ac:dyDescent="0.2">
      <c r="A10494" s="2">
        <v>43483.322916666664</v>
      </c>
      <c r="B10494">
        <v>65.129000000000005</v>
      </c>
      <c r="C10494">
        <v>5.9619999999999997</v>
      </c>
      <c r="D10494">
        <v>0.28999999999999998</v>
      </c>
      <c r="E10494">
        <f t="shared" si="164"/>
        <v>3.7553229999999979E-2</v>
      </c>
    </row>
    <row r="10495" spans="1:5" x14ac:dyDescent="0.2">
      <c r="A10495" s="2">
        <v>43483.333333333336</v>
      </c>
      <c r="B10495">
        <v>65.164000000000001</v>
      </c>
      <c r="C10495">
        <v>6.0640000000000001</v>
      </c>
      <c r="D10495">
        <v>0.29199999999999998</v>
      </c>
      <c r="E10495">
        <f t="shared" si="164"/>
        <v>3.779845599999998E-2</v>
      </c>
    </row>
    <row r="10496" spans="1:5" x14ac:dyDescent="0.2">
      <c r="A10496" s="2">
        <v>43483.34375</v>
      </c>
      <c r="B10496">
        <v>65.186000000000007</v>
      </c>
      <c r="C10496">
        <v>6.2679999999999998</v>
      </c>
      <c r="D10496">
        <v>0.29199999999999998</v>
      </c>
      <c r="E10496">
        <f t="shared" si="164"/>
        <v>3.779845599999998E-2</v>
      </c>
    </row>
    <row r="10497" spans="1:5" x14ac:dyDescent="0.2">
      <c r="A10497" s="2">
        <v>43483.354166666664</v>
      </c>
      <c r="B10497">
        <v>65.271000000000001</v>
      </c>
      <c r="C10497">
        <v>6.37</v>
      </c>
      <c r="D10497">
        <v>0.29899999999999999</v>
      </c>
      <c r="E10497">
        <f t="shared" si="164"/>
        <v>3.8631225699999966E-2</v>
      </c>
    </row>
    <row r="10498" spans="1:5" x14ac:dyDescent="0.2">
      <c r="A10498" s="2">
        <v>43483.364583333336</v>
      </c>
      <c r="B10498">
        <v>65.391000000000005</v>
      </c>
      <c r="C10498">
        <v>6.5730000000000004</v>
      </c>
      <c r="D10498">
        <v>0.311</v>
      </c>
      <c r="E10498">
        <f t="shared" si="164"/>
        <v>3.9969340899999969E-2</v>
      </c>
    </row>
    <row r="10499" spans="1:5" x14ac:dyDescent="0.2">
      <c r="A10499" s="2">
        <v>43483.375</v>
      </c>
      <c r="B10499">
        <v>65.41</v>
      </c>
      <c r="C10499">
        <v>6.6740000000000004</v>
      </c>
      <c r="D10499">
        <v>0.313</v>
      </c>
      <c r="E10499">
        <f t="shared" si="164"/>
        <v>4.018172289999998E-2</v>
      </c>
    </row>
    <row r="10500" spans="1:5" x14ac:dyDescent="0.2">
      <c r="A10500" s="2">
        <v>43483.385416666664</v>
      </c>
      <c r="B10500">
        <v>65.462000000000003</v>
      </c>
      <c r="C10500">
        <v>6.7750000000000004</v>
      </c>
      <c r="D10500">
        <v>0.316</v>
      </c>
      <c r="E10500">
        <f t="shared" si="164"/>
        <v>4.0494750399999987E-2</v>
      </c>
    </row>
    <row r="10501" spans="1:5" x14ac:dyDescent="0.2">
      <c r="A10501" s="2">
        <v>43483.395833333336</v>
      </c>
      <c r="B10501">
        <v>65.448999999999998</v>
      </c>
      <c r="C10501">
        <v>6.8769999999999998</v>
      </c>
      <c r="D10501">
        <v>0.316</v>
      </c>
      <c r="E10501">
        <f t="shared" si="164"/>
        <v>4.0494750399999987E-2</v>
      </c>
    </row>
    <row r="10502" spans="1:5" x14ac:dyDescent="0.2">
      <c r="A10502" s="2">
        <v>43483.40625</v>
      </c>
      <c r="B10502">
        <v>65.435000000000002</v>
      </c>
      <c r="C10502">
        <v>6.9779999999999998</v>
      </c>
      <c r="D10502">
        <v>0.316</v>
      </c>
      <c r="E10502">
        <f t="shared" si="164"/>
        <v>4.0494750399999987E-2</v>
      </c>
    </row>
    <row r="10503" spans="1:5" x14ac:dyDescent="0.2">
      <c r="A10503" s="2">
        <v>43483.416666666664</v>
      </c>
      <c r="B10503">
        <v>65.372</v>
      </c>
      <c r="C10503">
        <v>7.0789999999999997</v>
      </c>
      <c r="D10503">
        <v>0.30599999999999999</v>
      </c>
      <c r="E10503">
        <f t="shared" si="164"/>
        <v>3.9425236399999994E-2</v>
      </c>
    </row>
    <row r="10504" spans="1:5" x14ac:dyDescent="0.2">
      <c r="A10504" s="2">
        <v>43483.427083333336</v>
      </c>
      <c r="B10504">
        <v>65.278999999999996</v>
      </c>
      <c r="C10504">
        <v>7.28</v>
      </c>
      <c r="D10504">
        <v>0.29699999999999999</v>
      </c>
      <c r="E10504">
        <f t="shared" si="164"/>
        <v>3.8397300499999995E-2</v>
      </c>
    </row>
    <row r="10505" spans="1:5" x14ac:dyDescent="0.2">
      <c r="A10505" s="2">
        <v>43483.4375</v>
      </c>
      <c r="B10505">
        <v>65.231999999999999</v>
      </c>
      <c r="C10505">
        <v>7.3810000000000002</v>
      </c>
      <c r="D10505">
        <v>0.29399999999999998</v>
      </c>
      <c r="E10505">
        <f t="shared" si="164"/>
        <v>3.8040417199999982E-2</v>
      </c>
    </row>
    <row r="10506" spans="1:5" x14ac:dyDescent="0.2">
      <c r="A10506" s="2">
        <v>43483.447916666664</v>
      </c>
      <c r="B10506">
        <v>65.171999999999997</v>
      </c>
      <c r="C10506">
        <v>7.5819999999999999</v>
      </c>
      <c r="D10506">
        <v>0.28799999999999998</v>
      </c>
      <c r="E10506">
        <f t="shared" si="164"/>
        <v>3.7304710399999969E-2</v>
      </c>
    </row>
    <row r="10507" spans="1:5" x14ac:dyDescent="0.2">
      <c r="A10507" s="2">
        <v>43483.458333333336</v>
      </c>
      <c r="B10507">
        <v>65.147000000000006</v>
      </c>
      <c r="C10507">
        <v>7.8819999999999997</v>
      </c>
      <c r="D10507">
        <v>0.28399999999999997</v>
      </c>
      <c r="E10507">
        <f t="shared" si="164"/>
        <v>3.6797675199999977E-2</v>
      </c>
    </row>
    <row r="10508" spans="1:5" x14ac:dyDescent="0.2">
      <c r="A10508" s="2">
        <v>43483.46875</v>
      </c>
      <c r="B10508">
        <v>65.091999999999999</v>
      </c>
      <c r="C10508">
        <v>8.282</v>
      </c>
      <c r="D10508">
        <v>0.27900000000000003</v>
      </c>
      <c r="E10508">
        <f t="shared" si="164"/>
        <v>3.6144841699999972E-2</v>
      </c>
    </row>
    <row r="10509" spans="1:5" x14ac:dyDescent="0.2">
      <c r="A10509" s="2">
        <v>43483.479166666664</v>
      </c>
      <c r="B10509">
        <v>65.085999999999999</v>
      </c>
      <c r="C10509">
        <v>8.68</v>
      </c>
      <c r="D10509">
        <v>0.27900000000000003</v>
      </c>
      <c r="E10509">
        <f t="shared" si="164"/>
        <v>3.6144841699999972E-2</v>
      </c>
    </row>
    <row r="10510" spans="1:5" x14ac:dyDescent="0.2">
      <c r="A10510" s="2">
        <v>43483.489583333336</v>
      </c>
      <c r="B10510">
        <v>65.040999999999997</v>
      </c>
      <c r="C10510">
        <v>8.8789999999999996</v>
      </c>
      <c r="D10510">
        <v>0.27600000000000002</v>
      </c>
      <c r="E10510">
        <f t="shared" ref="E10510:E10573" si="165">0.6*D10510^3-0.9337*D10510^2+0.5136*D10510-0.0475</f>
        <v>3.5742814400000003E-2</v>
      </c>
    </row>
    <row r="10511" spans="1:5" x14ac:dyDescent="0.2">
      <c r="A10511" s="2">
        <v>43483.5</v>
      </c>
      <c r="B10511">
        <v>64.997</v>
      </c>
      <c r="C10511">
        <v>9.077</v>
      </c>
      <c r="D10511">
        <v>0.27300000000000002</v>
      </c>
      <c r="E10511">
        <f t="shared" si="165"/>
        <v>3.5332922899999994E-2</v>
      </c>
    </row>
    <row r="10512" spans="1:5" x14ac:dyDescent="0.2">
      <c r="A10512" s="2">
        <v>43483.510416666664</v>
      </c>
      <c r="B10512">
        <v>64.938999999999993</v>
      </c>
      <c r="C10512">
        <v>9.3729999999999993</v>
      </c>
      <c r="D10512">
        <v>0.26800000000000002</v>
      </c>
      <c r="E10512">
        <f t="shared" si="165"/>
        <v>3.4632030399999972E-2</v>
      </c>
    </row>
    <row r="10513" spans="1:5" x14ac:dyDescent="0.2">
      <c r="A10513" s="2">
        <v>43483.520833333336</v>
      </c>
      <c r="B10513">
        <v>64.881</v>
      </c>
      <c r="C10513">
        <v>9.6690000000000005</v>
      </c>
      <c r="D10513">
        <v>0.26100000000000001</v>
      </c>
      <c r="E10513">
        <f t="shared" si="165"/>
        <v>3.3612770899999991E-2</v>
      </c>
    </row>
    <row r="10514" spans="1:5" x14ac:dyDescent="0.2">
      <c r="A10514" s="2">
        <v>43483.53125</v>
      </c>
      <c r="B10514">
        <v>64.843999999999994</v>
      </c>
      <c r="C10514">
        <v>10.161</v>
      </c>
      <c r="D10514">
        <v>0.25800000000000001</v>
      </c>
      <c r="E10514">
        <f t="shared" si="165"/>
        <v>3.3162100399999977E-2</v>
      </c>
    </row>
    <row r="10515" spans="1:5" x14ac:dyDescent="0.2">
      <c r="A10515" s="2">
        <v>43483.541666666664</v>
      </c>
      <c r="B10515">
        <v>64.802000000000007</v>
      </c>
      <c r="C10515">
        <v>10.455</v>
      </c>
      <c r="D10515">
        <v>0.25800000000000001</v>
      </c>
      <c r="E10515">
        <f t="shared" si="165"/>
        <v>3.3162100399999977E-2</v>
      </c>
    </row>
    <row r="10516" spans="1:5" x14ac:dyDescent="0.2">
      <c r="A10516" s="2">
        <v>43483.552083333336</v>
      </c>
      <c r="B10516">
        <v>64.744</v>
      </c>
      <c r="C10516">
        <v>10.747999999999999</v>
      </c>
      <c r="D10516">
        <v>0.253</v>
      </c>
      <c r="E10516">
        <f t="shared" si="165"/>
        <v>3.2392162900000007E-2</v>
      </c>
    </row>
    <row r="10517" spans="1:5" x14ac:dyDescent="0.2">
      <c r="A10517" s="2">
        <v>43483.5625</v>
      </c>
      <c r="B10517">
        <v>64.718000000000004</v>
      </c>
      <c r="C10517">
        <v>11.041</v>
      </c>
      <c r="D10517">
        <v>0.25</v>
      </c>
      <c r="E10517">
        <f t="shared" si="165"/>
        <v>3.1918749999999982E-2</v>
      </c>
    </row>
    <row r="10518" spans="1:5" x14ac:dyDescent="0.2">
      <c r="A10518" s="2">
        <v>43483.572916666664</v>
      </c>
      <c r="B10518">
        <v>64.679000000000002</v>
      </c>
      <c r="C10518">
        <v>11.430999999999999</v>
      </c>
      <c r="D10518">
        <v>0.247</v>
      </c>
      <c r="E10518">
        <f t="shared" si="165"/>
        <v>3.1436630499999979E-2</v>
      </c>
    </row>
    <row r="10519" spans="1:5" x14ac:dyDescent="0.2">
      <c r="A10519" s="2">
        <v>43483.583333333336</v>
      </c>
      <c r="B10519">
        <v>64.647999999999996</v>
      </c>
      <c r="C10519">
        <v>11.528</v>
      </c>
      <c r="D10519">
        <v>0.24299999999999999</v>
      </c>
      <c r="E10519">
        <f t="shared" si="165"/>
        <v>3.0780092899999986E-2</v>
      </c>
    </row>
    <row r="10520" spans="1:5" x14ac:dyDescent="0.2">
      <c r="A10520" s="2">
        <v>43483.59375</v>
      </c>
      <c r="B10520">
        <v>64.617999999999995</v>
      </c>
      <c r="C10520">
        <v>11.625</v>
      </c>
      <c r="D10520">
        <v>0.245</v>
      </c>
      <c r="E10520">
        <f t="shared" si="165"/>
        <v>3.1110332499999976E-2</v>
      </c>
    </row>
    <row r="10521" spans="1:5" x14ac:dyDescent="0.2">
      <c r="A10521" s="2">
        <v>43483.604166666664</v>
      </c>
      <c r="B10521">
        <v>64.584999999999994</v>
      </c>
      <c r="C10521">
        <v>11.625</v>
      </c>
      <c r="D10521">
        <v>0.24199999999999999</v>
      </c>
      <c r="E10521">
        <f t="shared" si="165"/>
        <v>3.0613485999999981E-2</v>
      </c>
    </row>
    <row r="10522" spans="1:5" x14ac:dyDescent="0.2">
      <c r="A10522" s="2">
        <v>43483.614583333336</v>
      </c>
      <c r="B10522">
        <v>64.546999999999997</v>
      </c>
      <c r="C10522">
        <v>11.430999999999999</v>
      </c>
      <c r="D10522">
        <v>0.23899999999999999</v>
      </c>
      <c r="E10522">
        <f t="shared" si="165"/>
        <v>3.010767369999999E-2</v>
      </c>
    </row>
    <row r="10523" spans="1:5" x14ac:dyDescent="0.2">
      <c r="A10523" s="2">
        <v>43483.625</v>
      </c>
      <c r="B10523">
        <v>64.528000000000006</v>
      </c>
      <c r="C10523">
        <v>11.334</v>
      </c>
      <c r="D10523">
        <v>0.23899999999999999</v>
      </c>
      <c r="E10523">
        <f t="shared" si="165"/>
        <v>3.010767369999999E-2</v>
      </c>
    </row>
    <row r="10524" spans="1:5" x14ac:dyDescent="0.2">
      <c r="A10524" s="2">
        <v>43483.635416666664</v>
      </c>
      <c r="B10524">
        <v>64.474000000000004</v>
      </c>
      <c r="C10524">
        <v>11.138999999999999</v>
      </c>
      <c r="D10524">
        <v>0.23799999999999999</v>
      </c>
      <c r="E10524">
        <f t="shared" si="165"/>
        <v>2.9937060399999979E-2</v>
      </c>
    </row>
    <row r="10525" spans="1:5" x14ac:dyDescent="0.2">
      <c r="A10525" s="2">
        <v>43483.645833333336</v>
      </c>
      <c r="B10525">
        <v>64.468999999999994</v>
      </c>
      <c r="C10525">
        <v>10.944000000000001</v>
      </c>
      <c r="D10525">
        <v>0.23699999999999999</v>
      </c>
      <c r="E10525">
        <f t="shared" si="165"/>
        <v>2.9765436499999978E-2</v>
      </c>
    </row>
    <row r="10526" spans="1:5" x14ac:dyDescent="0.2">
      <c r="A10526" s="2">
        <v>43483.65625</v>
      </c>
      <c r="B10526">
        <v>64.465000000000003</v>
      </c>
      <c r="C10526">
        <v>10.747999999999999</v>
      </c>
      <c r="D10526">
        <v>0.23899999999999999</v>
      </c>
      <c r="E10526">
        <f t="shared" si="165"/>
        <v>3.010767369999999E-2</v>
      </c>
    </row>
    <row r="10527" spans="1:5" x14ac:dyDescent="0.2">
      <c r="A10527" s="2">
        <v>43483.666666666664</v>
      </c>
      <c r="B10527">
        <v>64.429000000000002</v>
      </c>
      <c r="C10527">
        <v>10.651</v>
      </c>
      <c r="D10527">
        <v>0.23799999999999999</v>
      </c>
      <c r="E10527">
        <f t="shared" si="165"/>
        <v>2.9937060399999979E-2</v>
      </c>
    </row>
    <row r="10528" spans="1:5" x14ac:dyDescent="0.2">
      <c r="A10528" s="2">
        <v>43483.677083333336</v>
      </c>
      <c r="B10528">
        <v>64.41</v>
      </c>
      <c r="C10528">
        <v>10.553000000000001</v>
      </c>
      <c r="D10528">
        <v>0.23799999999999999</v>
      </c>
      <c r="E10528">
        <f t="shared" si="165"/>
        <v>2.9937060399999979E-2</v>
      </c>
    </row>
    <row r="10529" spans="1:5" x14ac:dyDescent="0.2">
      <c r="A10529" s="2">
        <v>43483.6875</v>
      </c>
      <c r="B10529">
        <v>64.41</v>
      </c>
      <c r="C10529">
        <v>10.553000000000001</v>
      </c>
      <c r="D10529">
        <v>0.24</v>
      </c>
      <c r="E10529">
        <f t="shared" si="165"/>
        <v>3.027727999999999E-2</v>
      </c>
    </row>
    <row r="10530" spans="1:5" x14ac:dyDescent="0.2">
      <c r="A10530" s="2">
        <v>43483.697916666664</v>
      </c>
      <c r="B10530">
        <v>64.405000000000001</v>
      </c>
      <c r="C10530">
        <v>10.356999999999999</v>
      </c>
      <c r="D10530">
        <v>0.24</v>
      </c>
      <c r="E10530">
        <f t="shared" si="165"/>
        <v>3.027727999999999E-2</v>
      </c>
    </row>
    <row r="10531" spans="1:5" x14ac:dyDescent="0.2">
      <c r="A10531" s="2">
        <v>43483.708333333336</v>
      </c>
      <c r="B10531">
        <v>64.403000000000006</v>
      </c>
      <c r="C10531">
        <v>10.259</v>
      </c>
      <c r="D10531">
        <v>0.24099999999999999</v>
      </c>
      <c r="E10531">
        <f t="shared" si="165"/>
        <v>3.0445882899999985E-2</v>
      </c>
    </row>
    <row r="10532" spans="1:5" x14ac:dyDescent="0.2">
      <c r="A10532" s="2">
        <v>43483.71875</v>
      </c>
      <c r="B10532">
        <v>64.397999999999996</v>
      </c>
      <c r="C10532">
        <v>10.063000000000001</v>
      </c>
      <c r="D10532">
        <v>0.24099999999999999</v>
      </c>
      <c r="E10532">
        <f t="shared" si="165"/>
        <v>3.0445882899999985E-2</v>
      </c>
    </row>
    <row r="10533" spans="1:5" x14ac:dyDescent="0.2">
      <c r="A10533" s="2">
        <v>43483.729166666664</v>
      </c>
      <c r="B10533">
        <v>64.393000000000001</v>
      </c>
      <c r="C10533">
        <v>9.8659999999999997</v>
      </c>
      <c r="D10533">
        <v>0.23799999999999999</v>
      </c>
      <c r="E10533">
        <f t="shared" si="165"/>
        <v>2.9937060399999979E-2</v>
      </c>
    </row>
    <row r="10534" spans="1:5" x14ac:dyDescent="0.2">
      <c r="A10534" s="2">
        <v>43483.739583333336</v>
      </c>
      <c r="B10534">
        <v>64.402000000000001</v>
      </c>
      <c r="C10534">
        <v>9.5709999999999997</v>
      </c>
      <c r="D10534">
        <v>0.23699999999999999</v>
      </c>
      <c r="E10534">
        <f t="shared" si="165"/>
        <v>2.9765436499999978E-2</v>
      </c>
    </row>
    <row r="10535" spans="1:5" x14ac:dyDescent="0.2">
      <c r="A10535" s="2">
        <v>43483.75</v>
      </c>
      <c r="B10535">
        <v>64.394999999999996</v>
      </c>
      <c r="C10535">
        <v>9.2750000000000004</v>
      </c>
      <c r="D10535">
        <v>0.23599999999999999</v>
      </c>
      <c r="E10535">
        <f t="shared" si="165"/>
        <v>2.9592798399999995E-2</v>
      </c>
    </row>
    <row r="10536" spans="1:5" x14ac:dyDescent="0.2">
      <c r="A10536" s="2">
        <v>43483.760416666664</v>
      </c>
      <c r="B10536">
        <v>64.403000000000006</v>
      </c>
      <c r="C10536">
        <v>8.9779999999999998</v>
      </c>
      <c r="D10536">
        <v>0.23799999999999999</v>
      </c>
      <c r="E10536">
        <f t="shared" si="165"/>
        <v>2.9937060399999979E-2</v>
      </c>
    </row>
    <row r="10537" spans="1:5" x14ac:dyDescent="0.2">
      <c r="A10537" s="2">
        <v>43483.770833333336</v>
      </c>
      <c r="B10537">
        <v>64.430999999999997</v>
      </c>
      <c r="C10537">
        <v>8.7789999999999999</v>
      </c>
      <c r="D10537">
        <v>0.24</v>
      </c>
      <c r="E10537">
        <f t="shared" si="165"/>
        <v>3.027727999999999E-2</v>
      </c>
    </row>
    <row r="10538" spans="1:5" x14ac:dyDescent="0.2">
      <c r="A10538" s="2">
        <v>43483.78125</v>
      </c>
      <c r="B10538">
        <v>64.462000000000003</v>
      </c>
      <c r="C10538">
        <v>8.68</v>
      </c>
      <c r="D10538">
        <v>0.24</v>
      </c>
      <c r="E10538">
        <f t="shared" si="165"/>
        <v>3.027727999999999E-2</v>
      </c>
    </row>
    <row r="10539" spans="1:5" x14ac:dyDescent="0.2">
      <c r="A10539" s="2">
        <v>43483.791666666664</v>
      </c>
      <c r="B10539">
        <v>64.472999999999999</v>
      </c>
      <c r="C10539">
        <v>8.4809999999999999</v>
      </c>
      <c r="D10539">
        <v>0.24099999999999999</v>
      </c>
      <c r="E10539">
        <f t="shared" si="165"/>
        <v>3.0445882899999985E-2</v>
      </c>
    </row>
    <row r="10540" spans="1:5" x14ac:dyDescent="0.2">
      <c r="A10540" s="2">
        <v>43483.802083333336</v>
      </c>
      <c r="B10540">
        <v>64.47</v>
      </c>
      <c r="C10540">
        <v>8.3819999999999997</v>
      </c>
      <c r="D10540">
        <v>0.23899999999999999</v>
      </c>
      <c r="E10540">
        <f t="shared" si="165"/>
        <v>3.010767369999999E-2</v>
      </c>
    </row>
    <row r="10541" spans="1:5" x14ac:dyDescent="0.2">
      <c r="A10541" s="2">
        <v>43483.8125</v>
      </c>
      <c r="B10541">
        <v>64.501000000000005</v>
      </c>
      <c r="C10541">
        <v>8.282</v>
      </c>
      <c r="D10541">
        <v>0.24</v>
      </c>
      <c r="E10541">
        <f t="shared" si="165"/>
        <v>3.027727999999999E-2</v>
      </c>
    </row>
    <row r="10542" spans="1:5" x14ac:dyDescent="0.2">
      <c r="A10542" s="2">
        <v>43483.822916666664</v>
      </c>
      <c r="B10542">
        <v>64.498000000000005</v>
      </c>
      <c r="C10542">
        <v>8.1820000000000004</v>
      </c>
      <c r="D10542">
        <v>0.23699999999999999</v>
      </c>
      <c r="E10542">
        <f t="shared" si="165"/>
        <v>2.9765436499999978E-2</v>
      </c>
    </row>
    <row r="10543" spans="1:5" x14ac:dyDescent="0.2">
      <c r="A10543" s="2">
        <v>43483.833333333336</v>
      </c>
      <c r="B10543">
        <v>64.545000000000002</v>
      </c>
      <c r="C10543">
        <v>8.0820000000000007</v>
      </c>
      <c r="D10543">
        <v>0.24099999999999999</v>
      </c>
      <c r="E10543">
        <f t="shared" si="165"/>
        <v>3.0445882899999985E-2</v>
      </c>
    </row>
    <row r="10544" spans="1:5" x14ac:dyDescent="0.2">
      <c r="A10544" s="2">
        <v>43483.84375</v>
      </c>
      <c r="B10544">
        <v>64.558000000000007</v>
      </c>
      <c r="C10544">
        <v>7.9829999999999997</v>
      </c>
      <c r="D10544">
        <v>0.23899999999999999</v>
      </c>
      <c r="E10544">
        <f t="shared" si="165"/>
        <v>3.010767369999999E-2</v>
      </c>
    </row>
    <row r="10545" spans="1:5" x14ac:dyDescent="0.2">
      <c r="A10545" s="2">
        <v>43483.854166666664</v>
      </c>
      <c r="B10545">
        <v>64.572000000000003</v>
      </c>
      <c r="C10545">
        <v>7.8819999999999997</v>
      </c>
      <c r="D10545">
        <v>0.24</v>
      </c>
      <c r="E10545">
        <f t="shared" si="165"/>
        <v>3.027727999999999E-2</v>
      </c>
    </row>
    <row r="10546" spans="1:5" x14ac:dyDescent="0.2">
      <c r="A10546" s="2">
        <v>43483.864583333336</v>
      </c>
      <c r="B10546">
        <v>64.582999999999998</v>
      </c>
      <c r="C10546">
        <v>7.6820000000000004</v>
      </c>
      <c r="D10546">
        <v>0.24</v>
      </c>
      <c r="E10546">
        <f t="shared" si="165"/>
        <v>3.027727999999999E-2</v>
      </c>
    </row>
    <row r="10547" spans="1:5" x14ac:dyDescent="0.2">
      <c r="A10547" s="2">
        <v>43483.875</v>
      </c>
      <c r="B10547">
        <v>64.614000000000004</v>
      </c>
      <c r="C10547">
        <v>7.5819999999999999</v>
      </c>
      <c r="D10547">
        <v>0.24099999999999999</v>
      </c>
      <c r="E10547">
        <f t="shared" si="165"/>
        <v>3.0445882899999985E-2</v>
      </c>
    </row>
    <row r="10548" spans="1:5" x14ac:dyDescent="0.2">
      <c r="A10548" s="2">
        <v>43483.885416666664</v>
      </c>
      <c r="B10548">
        <v>64.644000000000005</v>
      </c>
      <c r="C10548">
        <v>7.4809999999999999</v>
      </c>
      <c r="D10548">
        <v>0.24299999999999999</v>
      </c>
      <c r="E10548">
        <f t="shared" si="165"/>
        <v>3.0780092899999986E-2</v>
      </c>
    </row>
    <row r="10549" spans="1:5" x14ac:dyDescent="0.2">
      <c r="A10549" s="2">
        <v>43483.895833333336</v>
      </c>
      <c r="B10549">
        <v>64.66</v>
      </c>
      <c r="C10549">
        <v>7.4809999999999999</v>
      </c>
      <c r="D10549">
        <v>0.24299999999999999</v>
      </c>
      <c r="E10549">
        <f t="shared" si="165"/>
        <v>3.0780092899999986E-2</v>
      </c>
    </row>
    <row r="10550" spans="1:5" x14ac:dyDescent="0.2">
      <c r="A10550" s="2">
        <v>43483.90625</v>
      </c>
      <c r="B10550">
        <v>64.641000000000005</v>
      </c>
      <c r="C10550">
        <v>7.3810000000000002</v>
      </c>
      <c r="D10550">
        <v>0.23899999999999999</v>
      </c>
      <c r="E10550">
        <f t="shared" si="165"/>
        <v>3.010767369999999E-2</v>
      </c>
    </row>
    <row r="10551" spans="1:5" x14ac:dyDescent="0.2">
      <c r="A10551" s="2">
        <v>43483.916666666664</v>
      </c>
      <c r="B10551">
        <v>64.658000000000001</v>
      </c>
      <c r="C10551">
        <v>7.3810000000000002</v>
      </c>
      <c r="D10551">
        <v>0.23899999999999999</v>
      </c>
      <c r="E10551">
        <f t="shared" si="165"/>
        <v>3.010767369999999E-2</v>
      </c>
    </row>
    <row r="10552" spans="1:5" x14ac:dyDescent="0.2">
      <c r="A10552" s="2">
        <v>43483.927083333336</v>
      </c>
      <c r="B10552">
        <v>64.674000000000007</v>
      </c>
      <c r="C10552">
        <v>7.3810000000000002</v>
      </c>
      <c r="D10552">
        <v>0.24</v>
      </c>
      <c r="E10552">
        <f t="shared" si="165"/>
        <v>3.027727999999999E-2</v>
      </c>
    </row>
    <row r="10553" spans="1:5" x14ac:dyDescent="0.2">
      <c r="A10553" s="2">
        <v>43483.9375</v>
      </c>
      <c r="B10553">
        <v>64.674000000000007</v>
      </c>
      <c r="C10553">
        <v>7.3810000000000002</v>
      </c>
      <c r="D10553">
        <v>0.24</v>
      </c>
      <c r="E10553">
        <f t="shared" si="165"/>
        <v>3.027727999999999E-2</v>
      </c>
    </row>
    <row r="10554" spans="1:5" x14ac:dyDescent="0.2">
      <c r="A10554" s="2">
        <v>43483.947916666664</v>
      </c>
      <c r="B10554">
        <v>64.638999999999996</v>
      </c>
      <c r="C10554">
        <v>7.28</v>
      </c>
      <c r="D10554">
        <v>0.24</v>
      </c>
      <c r="E10554">
        <f t="shared" si="165"/>
        <v>3.027727999999999E-2</v>
      </c>
    </row>
    <row r="10555" spans="1:5" x14ac:dyDescent="0.2">
      <c r="A10555" s="2">
        <v>43483.958333333336</v>
      </c>
      <c r="B10555">
        <v>64.635999999999996</v>
      </c>
      <c r="C10555">
        <v>7.1790000000000003</v>
      </c>
      <c r="D10555">
        <v>0.24</v>
      </c>
      <c r="E10555">
        <f t="shared" si="165"/>
        <v>3.027727999999999E-2</v>
      </c>
    </row>
    <row r="10556" spans="1:5" x14ac:dyDescent="0.2">
      <c r="A10556" s="2">
        <v>43483.96875</v>
      </c>
      <c r="B10556">
        <v>64.635999999999996</v>
      </c>
      <c r="C10556">
        <v>7.1790000000000003</v>
      </c>
      <c r="D10556">
        <v>0.24099999999999999</v>
      </c>
      <c r="E10556">
        <f t="shared" si="165"/>
        <v>3.0445882899999985E-2</v>
      </c>
    </row>
    <row r="10557" spans="1:5" x14ac:dyDescent="0.2">
      <c r="A10557" s="2">
        <v>43483.979166666664</v>
      </c>
      <c r="B10557">
        <v>64.617000000000004</v>
      </c>
      <c r="C10557">
        <v>7.0789999999999997</v>
      </c>
      <c r="D10557">
        <v>0.23899999999999999</v>
      </c>
      <c r="E10557">
        <f t="shared" si="165"/>
        <v>3.010767369999999E-2</v>
      </c>
    </row>
    <row r="10558" spans="1:5" x14ac:dyDescent="0.2">
      <c r="A10558" s="2">
        <v>43483.989583333336</v>
      </c>
      <c r="B10558">
        <v>64.614000000000004</v>
      </c>
      <c r="C10558">
        <v>6.9779999999999998</v>
      </c>
      <c r="D10558">
        <v>0.24</v>
      </c>
      <c r="E10558">
        <f t="shared" si="165"/>
        <v>3.027727999999999E-2</v>
      </c>
    </row>
    <row r="10559" spans="1:5" x14ac:dyDescent="0.2">
      <c r="A10559" s="2">
        <v>43484</v>
      </c>
      <c r="B10559">
        <v>64.597999999999999</v>
      </c>
      <c r="C10559">
        <v>6.9779999999999998</v>
      </c>
      <c r="D10559">
        <v>0.23899999999999999</v>
      </c>
      <c r="E10559">
        <f t="shared" si="165"/>
        <v>3.010767369999999E-2</v>
      </c>
    </row>
    <row r="10560" spans="1:5" x14ac:dyDescent="0.2">
      <c r="A10560" s="2">
        <v>43484.010416666664</v>
      </c>
      <c r="B10560">
        <v>64.578999999999994</v>
      </c>
      <c r="C10560">
        <v>6.8769999999999998</v>
      </c>
      <c r="D10560">
        <v>0.24</v>
      </c>
      <c r="E10560">
        <f t="shared" si="165"/>
        <v>3.027727999999999E-2</v>
      </c>
    </row>
    <row r="10561" spans="1:5" x14ac:dyDescent="0.2">
      <c r="A10561" s="2">
        <v>43484.020833333336</v>
      </c>
      <c r="B10561">
        <v>64.578999999999994</v>
      </c>
      <c r="C10561">
        <v>6.8769999999999998</v>
      </c>
      <c r="D10561">
        <v>0.24099999999999999</v>
      </c>
      <c r="E10561">
        <f t="shared" si="165"/>
        <v>3.0445882899999985E-2</v>
      </c>
    </row>
    <row r="10562" spans="1:5" x14ac:dyDescent="0.2">
      <c r="A10562" s="2">
        <v>43484.03125</v>
      </c>
      <c r="B10562">
        <v>64.561999999999998</v>
      </c>
      <c r="C10562">
        <v>6.8769999999999998</v>
      </c>
      <c r="D10562">
        <v>0.23799999999999999</v>
      </c>
      <c r="E10562">
        <f t="shared" si="165"/>
        <v>2.9937060399999979E-2</v>
      </c>
    </row>
    <row r="10563" spans="1:5" x14ac:dyDescent="0.2">
      <c r="A10563" s="2">
        <v>43484.041666666664</v>
      </c>
      <c r="B10563">
        <v>64.56</v>
      </c>
      <c r="C10563">
        <v>6.7750000000000004</v>
      </c>
      <c r="D10563">
        <v>0.24099999999999999</v>
      </c>
      <c r="E10563">
        <f t="shared" si="165"/>
        <v>3.0445882899999985E-2</v>
      </c>
    </row>
    <row r="10564" spans="1:5" x14ac:dyDescent="0.2">
      <c r="A10564" s="2">
        <v>43484.052083333336</v>
      </c>
      <c r="B10564">
        <v>64.56</v>
      </c>
      <c r="C10564">
        <v>6.7750000000000004</v>
      </c>
      <c r="D10564">
        <v>0.24199999999999999</v>
      </c>
      <c r="E10564">
        <f t="shared" si="165"/>
        <v>3.0613485999999981E-2</v>
      </c>
    </row>
    <row r="10565" spans="1:5" x14ac:dyDescent="0.2">
      <c r="A10565" s="2">
        <v>43484.0625</v>
      </c>
      <c r="B10565">
        <v>64.524000000000001</v>
      </c>
      <c r="C10565">
        <v>6.6740000000000004</v>
      </c>
      <c r="D10565">
        <v>0.23899999999999999</v>
      </c>
      <c r="E10565">
        <f t="shared" si="165"/>
        <v>3.010767369999999E-2</v>
      </c>
    </row>
    <row r="10566" spans="1:5" x14ac:dyDescent="0.2">
      <c r="A10566" s="2">
        <v>43484.072916666664</v>
      </c>
      <c r="B10566">
        <v>64.524000000000001</v>
      </c>
      <c r="C10566">
        <v>6.6740000000000004</v>
      </c>
      <c r="D10566">
        <v>0.24099999999999999</v>
      </c>
      <c r="E10566">
        <f t="shared" si="165"/>
        <v>3.0445882899999985E-2</v>
      </c>
    </row>
    <row r="10567" spans="1:5" x14ac:dyDescent="0.2">
      <c r="A10567" s="2">
        <v>43484.083333333336</v>
      </c>
      <c r="B10567">
        <v>64.507999999999996</v>
      </c>
      <c r="C10567">
        <v>6.6740000000000004</v>
      </c>
      <c r="D10567">
        <v>0.23899999999999999</v>
      </c>
      <c r="E10567">
        <f t="shared" si="165"/>
        <v>3.010767369999999E-2</v>
      </c>
    </row>
    <row r="10568" spans="1:5" x14ac:dyDescent="0.2">
      <c r="A10568" s="2">
        <v>43484.09375</v>
      </c>
      <c r="B10568">
        <v>64.537999999999997</v>
      </c>
      <c r="C10568">
        <v>6.5730000000000004</v>
      </c>
      <c r="D10568">
        <v>0.24099999999999999</v>
      </c>
      <c r="E10568">
        <f t="shared" si="165"/>
        <v>3.0445882899999985E-2</v>
      </c>
    </row>
    <row r="10569" spans="1:5" x14ac:dyDescent="0.2">
      <c r="A10569" s="2">
        <v>43484.104166666664</v>
      </c>
      <c r="B10569">
        <v>64.521000000000001</v>
      </c>
      <c r="C10569">
        <v>6.5730000000000004</v>
      </c>
      <c r="D10569">
        <v>0.24</v>
      </c>
      <c r="E10569">
        <f t="shared" si="165"/>
        <v>3.027727999999999E-2</v>
      </c>
    </row>
    <row r="10570" spans="1:5" x14ac:dyDescent="0.2">
      <c r="A10570" s="2">
        <v>43484.114583333336</v>
      </c>
      <c r="B10570">
        <v>64.501999999999995</v>
      </c>
      <c r="C10570">
        <v>6.4710000000000001</v>
      </c>
      <c r="D10570">
        <v>0.23799999999999999</v>
      </c>
      <c r="E10570">
        <f t="shared" si="165"/>
        <v>2.9937060399999979E-2</v>
      </c>
    </row>
    <row r="10571" spans="1:5" x14ac:dyDescent="0.2">
      <c r="A10571" s="2">
        <v>43484.125</v>
      </c>
      <c r="B10571">
        <v>64.486000000000004</v>
      </c>
      <c r="C10571">
        <v>6.4710000000000001</v>
      </c>
      <c r="D10571">
        <v>0.23899999999999999</v>
      </c>
      <c r="E10571">
        <f t="shared" si="165"/>
        <v>3.010767369999999E-2</v>
      </c>
    </row>
    <row r="10572" spans="1:5" x14ac:dyDescent="0.2">
      <c r="A10572" s="2">
        <v>43484.135416666664</v>
      </c>
      <c r="B10572">
        <v>64.483000000000004</v>
      </c>
      <c r="C10572">
        <v>6.37</v>
      </c>
      <c r="D10572">
        <v>0.24</v>
      </c>
      <c r="E10572">
        <f t="shared" si="165"/>
        <v>3.027727999999999E-2</v>
      </c>
    </row>
    <row r="10573" spans="1:5" x14ac:dyDescent="0.2">
      <c r="A10573" s="2">
        <v>43484.145833333336</v>
      </c>
      <c r="B10573">
        <v>64.5</v>
      </c>
      <c r="C10573">
        <v>6.37</v>
      </c>
      <c r="D10573">
        <v>0.24099999999999999</v>
      </c>
      <c r="E10573">
        <f t="shared" si="165"/>
        <v>3.0445882899999985E-2</v>
      </c>
    </row>
    <row r="10574" spans="1:5" x14ac:dyDescent="0.2">
      <c r="A10574" s="2">
        <v>43484.15625</v>
      </c>
      <c r="B10574">
        <v>64.497</v>
      </c>
      <c r="C10574">
        <v>6.2679999999999998</v>
      </c>
      <c r="D10574">
        <v>0.24</v>
      </c>
      <c r="E10574">
        <f t="shared" ref="E10574:E10637" si="166">0.6*D10574^3-0.9337*D10574^2+0.5136*D10574-0.0475</f>
        <v>3.027727999999999E-2</v>
      </c>
    </row>
    <row r="10575" spans="1:5" x14ac:dyDescent="0.2">
      <c r="A10575" s="2">
        <v>43484.166666666664</v>
      </c>
      <c r="B10575">
        <v>64.513000000000005</v>
      </c>
      <c r="C10575">
        <v>6.2679999999999998</v>
      </c>
      <c r="D10575">
        <v>0.24399999999999999</v>
      </c>
      <c r="E10575">
        <f t="shared" si="166"/>
        <v>3.0945707199999992E-2</v>
      </c>
    </row>
    <row r="10576" spans="1:5" x14ac:dyDescent="0.2">
      <c r="A10576" s="2">
        <v>43484.177083333336</v>
      </c>
      <c r="B10576">
        <v>64.494</v>
      </c>
      <c r="C10576">
        <v>6.1660000000000004</v>
      </c>
      <c r="D10576">
        <v>0.24199999999999999</v>
      </c>
      <c r="E10576">
        <f t="shared" si="166"/>
        <v>3.0613485999999981E-2</v>
      </c>
    </row>
    <row r="10577" spans="1:5" x14ac:dyDescent="0.2">
      <c r="A10577" s="2">
        <v>43484.1875</v>
      </c>
      <c r="B10577">
        <v>64.494</v>
      </c>
      <c r="C10577">
        <v>6.1660000000000004</v>
      </c>
      <c r="D10577">
        <v>0.24</v>
      </c>
      <c r="E10577">
        <f t="shared" si="166"/>
        <v>3.027727999999999E-2</v>
      </c>
    </row>
    <row r="10578" spans="1:5" x14ac:dyDescent="0.2">
      <c r="A10578" s="2">
        <v>43484.197916666664</v>
      </c>
      <c r="B10578">
        <v>64.513000000000005</v>
      </c>
      <c r="C10578">
        <v>6.2679999999999998</v>
      </c>
      <c r="D10578">
        <v>0.24</v>
      </c>
      <c r="E10578">
        <f t="shared" si="166"/>
        <v>3.027727999999999E-2</v>
      </c>
    </row>
    <row r="10579" spans="1:5" x14ac:dyDescent="0.2">
      <c r="A10579" s="2">
        <v>43484.208333333336</v>
      </c>
      <c r="B10579">
        <v>64.497</v>
      </c>
      <c r="C10579">
        <v>6.2679999999999998</v>
      </c>
      <c r="D10579">
        <v>0.23799999999999999</v>
      </c>
      <c r="E10579">
        <f t="shared" si="166"/>
        <v>2.9937060399999979E-2</v>
      </c>
    </row>
    <row r="10580" spans="1:5" x14ac:dyDescent="0.2">
      <c r="A10580" s="2">
        <v>43484.21875</v>
      </c>
      <c r="B10580">
        <v>64.516000000000005</v>
      </c>
      <c r="C10580">
        <v>6.37</v>
      </c>
      <c r="D10580">
        <v>0.23799999999999999</v>
      </c>
      <c r="E10580">
        <f t="shared" si="166"/>
        <v>2.9937060399999979E-2</v>
      </c>
    </row>
    <row r="10581" spans="1:5" x14ac:dyDescent="0.2">
      <c r="A10581" s="2">
        <v>43484.229166666664</v>
      </c>
      <c r="B10581">
        <v>64.531999999999996</v>
      </c>
      <c r="C10581">
        <v>6.37</v>
      </c>
      <c r="D10581">
        <v>0.24</v>
      </c>
      <c r="E10581">
        <f t="shared" si="166"/>
        <v>3.027727999999999E-2</v>
      </c>
    </row>
    <row r="10582" spans="1:5" x14ac:dyDescent="0.2">
      <c r="A10582" s="2">
        <v>43484.239583333336</v>
      </c>
      <c r="B10582">
        <v>64.534999999999997</v>
      </c>
      <c r="C10582">
        <v>6.4710000000000001</v>
      </c>
      <c r="D10582">
        <v>0.23699999999999999</v>
      </c>
      <c r="E10582">
        <f t="shared" si="166"/>
        <v>2.9765436499999978E-2</v>
      </c>
    </row>
    <row r="10583" spans="1:5" x14ac:dyDescent="0.2">
      <c r="A10583" s="2">
        <v>43484.25</v>
      </c>
      <c r="B10583">
        <v>64.534999999999997</v>
      </c>
      <c r="C10583">
        <v>6.4710000000000001</v>
      </c>
      <c r="D10583">
        <v>0.23599999999999999</v>
      </c>
      <c r="E10583">
        <f t="shared" si="166"/>
        <v>2.9592798399999995E-2</v>
      </c>
    </row>
    <row r="10584" spans="1:5" x14ac:dyDescent="0.2">
      <c r="A10584" s="2">
        <v>43484.260416666664</v>
      </c>
      <c r="B10584">
        <v>64.552000000000007</v>
      </c>
      <c r="C10584">
        <v>6.4710000000000001</v>
      </c>
      <c r="D10584">
        <v>0.23599999999999999</v>
      </c>
      <c r="E10584">
        <f t="shared" si="166"/>
        <v>2.9592798399999995E-2</v>
      </c>
    </row>
    <row r="10585" spans="1:5" x14ac:dyDescent="0.2">
      <c r="A10585" s="2">
        <v>43484.270833333336</v>
      </c>
      <c r="B10585">
        <v>64.567999999999998</v>
      </c>
      <c r="C10585">
        <v>6.4710000000000001</v>
      </c>
      <c r="D10585">
        <v>0.23599999999999999</v>
      </c>
      <c r="E10585">
        <f t="shared" si="166"/>
        <v>2.9592798399999995E-2</v>
      </c>
    </row>
    <row r="10586" spans="1:5" x14ac:dyDescent="0.2">
      <c r="A10586" s="2">
        <v>43484.28125</v>
      </c>
      <c r="B10586">
        <v>64.587000000000003</v>
      </c>
      <c r="C10586">
        <v>6.5730000000000004</v>
      </c>
      <c r="D10586">
        <v>0.23799999999999999</v>
      </c>
      <c r="E10586">
        <f t="shared" si="166"/>
        <v>2.9937060399999979E-2</v>
      </c>
    </row>
    <row r="10587" spans="1:5" x14ac:dyDescent="0.2">
      <c r="A10587" s="2">
        <v>43484.291666666664</v>
      </c>
      <c r="B10587">
        <v>64.587000000000003</v>
      </c>
      <c r="C10587">
        <v>6.5730000000000004</v>
      </c>
      <c r="D10587">
        <v>0.23599999999999999</v>
      </c>
      <c r="E10587">
        <f t="shared" si="166"/>
        <v>2.9592798399999995E-2</v>
      </c>
    </row>
    <row r="10588" spans="1:5" x14ac:dyDescent="0.2">
      <c r="A10588" s="2">
        <v>43484.302083333336</v>
      </c>
      <c r="B10588">
        <v>64.59</v>
      </c>
      <c r="C10588">
        <v>6.6740000000000004</v>
      </c>
      <c r="D10588">
        <v>0.23400000000000001</v>
      </c>
      <c r="E10588">
        <f t="shared" si="166"/>
        <v>2.92444652E-2</v>
      </c>
    </row>
    <row r="10589" spans="1:5" x14ac:dyDescent="0.2">
      <c r="A10589" s="2">
        <v>43484.3125</v>
      </c>
      <c r="B10589">
        <v>64.623000000000005</v>
      </c>
      <c r="C10589">
        <v>6.6740000000000004</v>
      </c>
      <c r="D10589">
        <v>0.23300000000000001</v>
      </c>
      <c r="E10589">
        <f t="shared" si="166"/>
        <v>2.9068762899999989E-2</v>
      </c>
    </row>
    <row r="10590" spans="1:5" x14ac:dyDescent="0.2">
      <c r="A10590" s="2">
        <v>43484.322916666664</v>
      </c>
      <c r="B10590">
        <v>64.623000000000005</v>
      </c>
      <c r="C10590">
        <v>6.6740000000000004</v>
      </c>
      <c r="D10590">
        <v>0.23200000000000001</v>
      </c>
      <c r="E10590">
        <f t="shared" si="166"/>
        <v>2.8892031999999984E-2</v>
      </c>
    </row>
    <row r="10591" spans="1:5" x14ac:dyDescent="0.2">
      <c r="A10591" s="2">
        <v>43484.333333333336</v>
      </c>
      <c r="B10591">
        <v>64.641999999999996</v>
      </c>
      <c r="C10591">
        <v>6.7750000000000004</v>
      </c>
      <c r="D10591">
        <v>0.23200000000000001</v>
      </c>
      <c r="E10591">
        <f t="shared" si="166"/>
        <v>2.8892031999999984E-2</v>
      </c>
    </row>
    <row r="10592" spans="1:5" x14ac:dyDescent="0.2">
      <c r="A10592" s="2">
        <v>43484.34375</v>
      </c>
      <c r="B10592">
        <v>64.647000000000006</v>
      </c>
      <c r="C10592">
        <v>6.9779999999999998</v>
      </c>
      <c r="D10592">
        <v>0.23200000000000001</v>
      </c>
      <c r="E10592">
        <f t="shared" si="166"/>
        <v>2.8892031999999984E-2</v>
      </c>
    </row>
    <row r="10593" spans="1:5" x14ac:dyDescent="0.2">
      <c r="A10593" s="2">
        <v>43484.354166666664</v>
      </c>
      <c r="B10593">
        <v>64.635999999999996</v>
      </c>
      <c r="C10593">
        <v>7.1790000000000003</v>
      </c>
      <c r="D10593">
        <v>0.22900000000000001</v>
      </c>
      <c r="E10593">
        <f t="shared" si="166"/>
        <v>2.8355631699999995E-2</v>
      </c>
    </row>
    <row r="10594" spans="1:5" x14ac:dyDescent="0.2">
      <c r="A10594" s="2">
        <v>43484.364583333336</v>
      </c>
      <c r="B10594">
        <v>64.66</v>
      </c>
      <c r="C10594">
        <v>7.4809999999999999</v>
      </c>
      <c r="D10594">
        <v>0.23100000000000001</v>
      </c>
      <c r="E10594">
        <f t="shared" si="166"/>
        <v>2.8714268899999992E-2</v>
      </c>
    </row>
    <row r="10595" spans="1:5" x14ac:dyDescent="0.2">
      <c r="A10595" s="2">
        <v>43484.375</v>
      </c>
      <c r="B10595">
        <v>64.662999999999997</v>
      </c>
      <c r="C10595">
        <v>7.5819999999999999</v>
      </c>
      <c r="D10595">
        <v>0.23</v>
      </c>
      <c r="E10595">
        <f t="shared" si="166"/>
        <v>2.8535469999999993E-2</v>
      </c>
    </row>
    <row r="10596" spans="1:5" x14ac:dyDescent="0.2">
      <c r="A10596" s="2">
        <v>43484.385416666664</v>
      </c>
      <c r="B10596">
        <v>64.652000000000001</v>
      </c>
      <c r="C10596">
        <v>7.782</v>
      </c>
      <c r="D10596">
        <v>0.23</v>
      </c>
      <c r="E10596">
        <f t="shared" si="166"/>
        <v>2.8535469999999993E-2</v>
      </c>
    </row>
    <row r="10597" spans="1:5" x14ac:dyDescent="0.2">
      <c r="A10597" s="2">
        <v>43484.395833333336</v>
      </c>
      <c r="B10597">
        <v>64.646000000000001</v>
      </c>
      <c r="C10597">
        <v>8.1820000000000004</v>
      </c>
      <c r="D10597">
        <v>0.22600000000000001</v>
      </c>
      <c r="E10597">
        <f t="shared" si="166"/>
        <v>2.7809844399999978E-2</v>
      </c>
    </row>
    <row r="10598" spans="1:5" x14ac:dyDescent="0.2">
      <c r="A10598" s="2">
        <v>43484.40625</v>
      </c>
      <c r="B10598">
        <v>64.656000000000006</v>
      </c>
      <c r="C10598">
        <v>8.5809999999999995</v>
      </c>
      <c r="D10598">
        <v>0.224</v>
      </c>
      <c r="E10598">
        <f t="shared" si="166"/>
        <v>2.7440723199999989E-2</v>
      </c>
    </row>
    <row r="10599" spans="1:5" x14ac:dyDescent="0.2">
      <c r="A10599" s="2">
        <v>43484.416666666664</v>
      </c>
      <c r="B10599">
        <v>64.632999999999996</v>
      </c>
      <c r="C10599">
        <v>8.9779999999999998</v>
      </c>
      <c r="D10599">
        <v>0.222</v>
      </c>
      <c r="E10599">
        <f t="shared" si="166"/>
        <v>2.7067357999999986E-2</v>
      </c>
    </row>
    <row r="10600" spans="1:5" x14ac:dyDescent="0.2">
      <c r="A10600" s="2">
        <v>43484.427083333336</v>
      </c>
      <c r="B10600">
        <v>64.641000000000005</v>
      </c>
      <c r="C10600">
        <v>9.2750000000000004</v>
      </c>
      <c r="D10600">
        <v>0.22600000000000001</v>
      </c>
      <c r="E10600">
        <f t="shared" si="166"/>
        <v>2.7809844399999978E-2</v>
      </c>
    </row>
    <row r="10601" spans="1:5" x14ac:dyDescent="0.2">
      <c r="A10601" s="2">
        <v>43484.4375</v>
      </c>
      <c r="B10601">
        <v>64.63</v>
      </c>
      <c r="C10601">
        <v>9.4719999999999995</v>
      </c>
      <c r="D10601">
        <v>0.22600000000000001</v>
      </c>
      <c r="E10601">
        <f t="shared" si="166"/>
        <v>2.7809844399999978E-2</v>
      </c>
    </row>
    <row r="10602" spans="1:5" x14ac:dyDescent="0.2">
      <c r="A10602" s="2">
        <v>43484.447916666664</v>
      </c>
      <c r="B10602">
        <v>64.599000000000004</v>
      </c>
      <c r="C10602">
        <v>9.5709999999999997</v>
      </c>
      <c r="D10602">
        <v>0.22500000000000001</v>
      </c>
      <c r="E10602">
        <f t="shared" si="166"/>
        <v>2.7625812499999999E-2</v>
      </c>
    </row>
    <row r="10603" spans="1:5" x14ac:dyDescent="0.2">
      <c r="A10603" s="2">
        <v>43484.458333333336</v>
      </c>
      <c r="B10603">
        <v>64.623000000000005</v>
      </c>
      <c r="C10603">
        <v>9.8659999999999997</v>
      </c>
      <c r="D10603">
        <v>0.22900000000000001</v>
      </c>
      <c r="E10603">
        <f t="shared" si="166"/>
        <v>2.8355631699999995E-2</v>
      </c>
    </row>
    <row r="10604" spans="1:5" x14ac:dyDescent="0.2">
      <c r="A10604" s="2">
        <v>43484.46875</v>
      </c>
      <c r="B10604">
        <v>64.575999999999993</v>
      </c>
      <c r="C10604">
        <v>9.9649999999999999</v>
      </c>
      <c r="D10604">
        <v>0.221</v>
      </c>
      <c r="E10604">
        <f t="shared" si="166"/>
        <v>2.687907489999998E-2</v>
      </c>
    </row>
    <row r="10605" spans="1:5" x14ac:dyDescent="0.2">
      <c r="A10605" s="2">
        <v>43484.479166666664</v>
      </c>
      <c r="B10605">
        <v>64.561999999999998</v>
      </c>
      <c r="C10605">
        <v>10.063000000000001</v>
      </c>
      <c r="D10605">
        <v>0.223</v>
      </c>
      <c r="E10605">
        <f t="shared" si="166"/>
        <v>2.7254572899999982E-2</v>
      </c>
    </row>
    <row r="10606" spans="1:5" x14ac:dyDescent="0.2">
      <c r="A10606" s="2">
        <v>43484.489583333336</v>
      </c>
      <c r="B10606">
        <v>64.546000000000006</v>
      </c>
      <c r="C10606">
        <v>10.063000000000001</v>
      </c>
      <c r="D10606">
        <v>0.223</v>
      </c>
      <c r="E10606">
        <f t="shared" si="166"/>
        <v>2.7254572899999982E-2</v>
      </c>
    </row>
    <row r="10607" spans="1:5" x14ac:dyDescent="0.2">
      <c r="A10607" s="2">
        <v>43484.5</v>
      </c>
      <c r="B10607">
        <v>64.543000000000006</v>
      </c>
      <c r="C10607">
        <v>9.9649999999999999</v>
      </c>
      <c r="D10607">
        <v>0.224</v>
      </c>
      <c r="E10607">
        <f t="shared" si="166"/>
        <v>2.7440723199999989E-2</v>
      </c>
    </row>
    <row r="10608" spans="1:5" x14ac:dyDescent="0.2">
      <c r="A10608" s="2">
        <v>43484.510416666664</v>
      </c>
      <c r="B10608">
        <v>64.516000000000005</v>
      </c>
      <c r="C10608">
        <v>10.161</v>
      </c>
      <c r="D10608">
        <v>0.22</v>
      </c>
      <c r="E10608">
        <f t="shared" si="166"/>
        <v>2.668972E-2</v>
      </c>
    </row>
    <row r="10609" spans="1:5" x14ac:dyDescent="0.2">
      <c r="A10609" s="2">
        <v>43484.520833333336</v>
      </c>
      <c r="B10609">
        <v>64.53</v>
      </c>
      <c r="C10609">
        <v>10.063000000000001</v>
      </c>
      <c r="D10609">
        <v>0.223</v>
      </c>
      <c r="E10609">
        <f t="shared" si="166"/>
        <v>2.7254572899999982E-2</v>
      </c>
    </row>
    <row r="10610" spans="1:5" x14ac:dyDescent="0.2">
      <c r="A10610" s="2">
        <v>43484.53125</v>
      </c>
      <c r="B10610">
        <v>64.477999999999994</v>
      </c>
      <c r="C10610">
        <v>9.9649999999999999</v>
      </c>
      <c r="D10610">
        <v>0.221</v>
      </c>
      <c r="E10610">
        <f t="shared" si="166"/>
        <v>2.687907489999998E-2</v>
      </c>
    </row>
    <row r="10611" spans="1:5" x14ac:dyDescent="0.2">
      <c r="A10611" s="2">
        <v>43484.541666666664</v>
      </c>
      <c r="B10611">
        <v>64.460999999999999</v>
      </c>
      <c r="C10611">
        <v>9.9649999999999999</v>
      </c>
      <c r="D10611">
        <v>0.223</v>
      </c>
      <c r="E10611">
        <f t="shared" si="166"/>
        <v>2.7254572899999982E-2</v>
      </c>
    </row>
    <row r="10612" spans="1:5" x14ac:dyDescent="0.2">
      <c r="A10612" s="2">
        <v>43484.552083333336</v>
      </c>
      <c r="B10612">
        <v>64.429000000000002</v>
      </c>
      <c r="C10612">
        <v>9.9649999999999999</v>
      </c>
      <c r="D10612">
        <v>0.222</v>
      </c>
      <c r="E10612">
        <f t="shared" si="166"/>
        <v>2.7067357999999986E-2</v>
      </c>
    </row>
    <row r="10613" spans="1:5" x14ac:dyDescent="0.2">
      <c r="A10613" s="2">
        <v>43484.5625</v>
      </c>
      <c r="B10613">
        <v>64.430999999999997</v>
      </c>
      <c r="C10613">
        <v>10.063000000000001</v>
      </c>
      <c r="D10613">
        <v>0.219</v>
      </c>
      <c r="E10613">
        <f t="shared" si="166"/>
        <v>2.6499289699999998E-2</v>
      </c>
    </row>
    <row r="10614" spans="1:5" x14ac:dyDescent="0.2">
      <c r="A10614" s="2">
        <v>43484.572916666664</v>
      </c>
      <c r="B10614">
        <v>64.412000000000006</v>
      </c>
      <c r="C10614">
        <v>9.9649999999999999</v>
      </c>
      <c r="D10614">
        <v>0.22</v>
      </c>
      <c r="E10614">
        <f t="shared" si="166"/>
        <v>2.668972E-2</v>
      </c>
    </row>
    <row r="10615" spans="1:5" x14ac:dyDescent="0.2">
      <c r="A10615" s="2">
        <v>43484.583333333336</v>
      </c>
      <c r="B10615">
        <v>64.393000000000001</v>
      </c>
      <c r="C10615">
        <v>9.8659999999999997</v>
      </c>
      <c r="D10615">
        <v>0.221</v>
      </c>
      <c r="E10615">
        <f t="shared" si="166"/>
        <v>2.687907489999998E-2</v>
      </c>
    </row>
    <row r="10616" spans="1:5" x14ac:dyDescent="0.2">
      <c r="A10616" s="2">
        <v>43484.59375</v>
      </c>
      <c r="B10616">
        <v>64.376999999999995</v>
      </c>
      <c r="C10616">
        <v>9.8659999999999997</v>
      </c>
      <c r="D10616">
        <v>0.221</v>
      </c>
      <c r="E10616">
        <f t="shared" si="166"/>
        <v>2.687907489999998E-2</v>
      </c>
    </row>
    <row r="10617" spans="1:5" x14ac:dyDescent="0.2">
      <c r="A10617" s="2">
        <v>43484.604166666664</v>
      </c>
      <c r="B10617">
        <v>64.358000000000004</v>
      </c>
      <c r="C10617">
        <v>9.7680000000000007</v>
      </c>
      <c r="D10617">
        <v>0.219</v>
      </c>
      <c r="E10617">
        <f t="shared" si="166"/>
        <v>2.6499289699999998E-2</v>
      </c>
    </row>
    <row r="10618" spans="1:5" x14ac:dyDescent="0.2">
      <c r="A10618" s="2">
        <v>43484.614583333336</v>
      </c>
      <c r="B10618">
        <v>64.325000000000003</v>
      </c>
      <c r="C10618">
        <v>9.7680000000000007</v>
      </c>
      <c r="D10618">
        <v>0.219</v>
      </c>
      <c r="E10618">
        <f t="shared" si="166"/>
        <v>2.6499289699999998E-2</v>
      </c>
    </row>
    <row r="10619" spans="1:5" x14ac:dyDescent="0.2">
      <c r="A10619" s="2">
        <v>43484.625</v>
      </c>
      <c r="B10619">
        <v>64.305999999999997</v>
      </c>
      <c r="C10619">
        <v>9.6690000000000005</v>
      </c>
      <c r="D10619">
        <v>0.217</v>
      </c>
      <c r="E10619">
        <f t="shared" si="166"/>
        <v>2.6115188499999983E-2</v>
      </c>
    </row>
    <row r="10620" spans="1:5" x14ac:dyDescent="0.2">
      <c r="A10620" s="2">
        <v>43484.635416666664</v>
      </c>
      <c r="B10620">
        <v>64.290000000000006</v>
      </c>
      <c r="C10620">
        <v>9.6690000000000005</v>
      </c>
      <c r="D10620">
        <v>0.217</v>
      </c>
      <c r="E10620">
        <f t="shared" si="166"/>
        <v>2.6115188499999983E-2</v>
      </c>
    </row>
    <row r="10621" spans="1:5" x14ac:dyDescent="0.2">
      <c r="A10621" s="2">
        <v>43484.645833333336</v>
      </c>
      <c r="B10621">
        <v>64.278000000000006</v>
      </c>
      <c r="C10621">
        <v>9.8659999999999997</v>
      </c>
      <c r="D10621">
        <v>0.215</v>
      </c>
      <c r="E10621">
        <f t="shared" si="166"/>
        <v>2.5726742499999983E-2</v>
      </c>
    </row>
    <row r="10622" spans="1:5" x14ac:dyDescent="0.2">
      <c r="A10622" s="2">
        <v>43484.65625</v>
      </c>
      <c r="B10622">
        <v>64.248000000000005</v>
      </c>
      <c r="C10622">
        <v>9.9649999999999999</v>
      </c>
      <c r="D10622">
        <v>0.215</v>
      </c>
      <c r="E10622">
        <f t="shared" si="166"/>
        <v>2.5726742499999983E-2</v>
      </c>
    </row>
    <row r="10623" spans="1:5" x14ac:dyDescent="0.2">
      <c r="A10623" s="2">
        <v>43484.666666666664</v>
      </c>
      <c r="B10623">
        <v>64.248000000000005</v>
      </c>
      <c r="C10623">
        <v>9.9649999999999999</v>
      </c>
      <c r="D10623">
        <v>0.219</v>
      </c>
      <c r="E10623">
        <f t="shared" si="166"/>
        <v>2.6499289699999998E-2</v>
      </c>
    </row>
    <row r="10624" spans="1:5" x14ac:dyDescent="0.2">
      <c r="A10624" s="2">
        <v>43484.677083333336</v>
      </c>
      <c r="B10624">
        <v>64.215000000000003</v>
      </c>
      <c r="C10624">
        <v>9.9649999999999999</v>
      </c>
      <c r="D10624">
        <v>0.218</v>
      </c>
      <c r="E10624">
        <f t="shared" si="166"/>
        <v>2.6307780399999994E-2</v>
      </c>
    </row>
    <row r="10625" spans="1:5" x14ac:dyDescent="0.2">
      <c r="A10625" s="2">
        <v>43484.6875</v>
      </c>
      <c r="B10625">
        <v>64.198999999999998</v>
      </c>
      <c r="C10625">
        <v>9.9649999999999999</v>
      </c>
      <c r="D10625">
        <v>0.218</v>
      </c>
      <c r="E10625">
        <f t="shared" si="166"/>
        <v>2.6307780399999994E-2</v>
      </c>
    </row>
    <row r="10626" spans="1:5" x14ac:dyDescent="0.2">
      <c r="A10626" s="2">
        <v>43484.697916666664</v>
      </c>
      <c r="B10626">
        <v>64.215000000000003</v>
      </c>
      <c r="C10626">
        <v>9.9649999999999999</v>
      </c>
      <c r="D10626">
        <v>0.218</v>
      </c>
      <c r="E10626">
        <f t="shared" si="166"/>
        <v>2.6307780399999994E-2</v>
      </c>
    </row>
    <row r="10627" spans="1:5" x14ac:dyDescent="0.2">
      <c r="A10627" s="2">
        <v>43484.708333333336</v>
      </c>
      <c r="B10627">
        <v>64.215000000000003</v>
      </c>
      <c r="C10627">
        <v>9.9649999999999999</v>
      </c>
      <c r="D10627">
        <v>0.219</v>
      </c>
      <c r="E10627">
        <f t="shared" si="166"/>
        <v>2.6499289699999998E-2</v>
      </c>
    </row>
    <row r="10628" spans="1:5" x14ac:dyDescent="0.2">
      <c r="A10628" s="2">
        <v>43484.71875</v>
      </c>
      <c r="B10628">
        <v>64.228999999999999</v>
      </c>
      <c r="C10628">
        <v>9.8659999999999997</v>
      </c>
      <c r="D10628">
        <v>0.219</v>
      </c>
      <c r="E10628">
        <f t="shared" si="166"/>
        <v>2.6499289699999998E-2</v>
      </c>
    </row>
    <row r="10629" spans="1:5" x14ac:dyDescent="0.2">
      <c r="A10629" s="2">
        <v>43484.729166666664</v>
      </c>
      <c r="B10629">
        <v>64.224000000000004</v>
      </c>
      <c r="C10629">
        <v>9.6690000000000005</v>
      </c>
      <c r="D10629">
        <v>0.219</v>
      </c>
      <c r="E10629">
        <f t="shared" si="166"/>
        <v>2.6499289699999998E-2</v>
      </c>
    </row>
    <row r="10630" spans="1:5" x14ac:dyDescent="0.2">
      <c r="A10630" s="2">
        <v>43484.739583333336</v>
      </c>
      <c r="B10630">
        <v>64.233000000000004</v>
      </c>
      <c r="C10630">
        <v>9.3729999999999993</v>
      </c>
      <c r="D10630">
        <v>0.219</v>
      </c>
      <c r="E10630">
        <f t="shared" si="166"/>
        <v>2.6499289699999998E-2</v>
      </c>
    </row>
    <row r="10631" spans="1:5" x14ac:dyDescent="0.2">
      <c r="A10631" s="2">
        <v>43484.75</v>
      </c>
      <c r="B10631">
        <v>64.244</v>
      </c>
      <c r="C10631">
        <v>9.1760000000000002</v>
      </c>
      <c r="D10631">
        <v>0.219</v>
      </c>
      <c r="E10631">
        <f t="shared" si="166"/>
        <v>2.6499289699999998E-2</v>
      </c>
    </row>
    <row r="10632" spans="1:5" x14ac:dyDescent="0.2">
      <c r="A10632" s="2">
        <v>43484.760416666664</v>
      </c>
      <c r="B10632">
        <v>64.256</v>
      </c>
      <c r="C10632">
        <v>8.9779999999999998</v>
      </c>
      <c r="D10632">
        <v>0.22</v>
      </c>
      <c r="E10632">
        <f t="shared" si="166"/>
        <v>2.668972E-2</v>
      </c>
    </row>
    <row r="10633" spans="1:5" x14ac:dyDescent="0.2">
      <c r="A10633" s="2">
        <v>43484.770833333336</v>
      </c>
      <c r="B10633">
        <v>64.266999999999996</v>
      </c>
      <c r="C10633">
        <v>8.7789999999999999</v>
      </c>
      <c r="D10633">
        <v>0.221</v>
      </c>
      <c r="E10633">
        <f t="shared" si="166"/>
        <v>2.687907489999998E-2</v>
      </c>
    </row>
    <row r="10634" spans="1:5" x14ac:dyDescent="0.2">
      <c r="A10634" s="2">
        <v>43484.78125</v>
      </c>
      <c r="B10634">
        <v>64.278000000000006</v>
      </c>
      <c r="C10634">
        <v>8.5809999999999995</v>
      </c>
      <c r="D10634">
        <v>0.221</v>
      </c>
      <c r="E10634">
        <f t="shared" si="166"/>
        <v>2.687907489999998E-2</v>
      </c>
    </row>
    <row r="10635" spans="1:5" x14ac:dyDescent="0.2">
      <c r="A10635" s="2">
        <v>43484.791666666664</v>
      </c>
      <c r="B10635">
        <v>64.290000000000006</v>
      </c>
      <c r="C10635">
        <v>8.3819999999999997</v>
      </c>
      <c r="D10635">
        <v>0.222</v>
      </c>
      <c r="E10635">
        <f t="shared" si="166"/>
        <v>2.7067357999999986E-2</v>
      </c>
    </row>
    <row r="10636" spans="1:5" x14ac:dyDescent="0.2">
      <c r="A10636" s="2">
        <v>43484.802083333336</v>
      </c>
      <c r="B10636">
        <v>64.319999999999993</v>
      </c>
      <c r="C10636">
        <v>8.282</v>
      </c>
      <c r="D10636">
        <v>0.222</v>
      </c>
      <c r="E10636">
        <f t="shared" si="166"/>
        <v>2.7067357999999986E-2</v>
      </c>
    </row>
    <row r="10637" spans="1:5" x14ac:dyDescent="0.2">
      <c r="A10637" s="2">
        <v>43484.8125</v>
      </c>
      <c r="B10637">
        <v>64.314999999999998</v>
      </c>
      <c r="C10637">
        <v>8.0820000000000007</v>
      </c>
      <c r="D10637">
        <v>0.219</v>
      </c>
      <c r="E10637">
        <f t="shared" si="166"/>
        <v>2.6499289699999998E-2</v>
      </c>
    </row>
    <row r="10638" spans="1:5" x14ac:dyDescent="0.2">
      <c r="A10638" s="2">
        <v>43484.822916666664</v>
      </c>
      <c r="B10638">
        <v>64.328999999999994</v>
      </c>
      <c r="C10638">
        <v>7.9829999999999997</v>
      </c>
      <c r="D10638">
        <v>0.22</v>
      </c>
      <c r="E10638">
        <f t="shared" ref="E10638:E10701" si="167">0.6*D10638^3-0.9337*D10638^2+0.5136*D10638-0.0475</f>
        <v>2.668972E-2</v>
      </c>
    </row>
    <row r="10639" spans="1:5" x14ac:dyDescent="0.2">
      <c r="A10639" s="2">
        <v>43484.833333333336</v>
      </c>
      <c r="B10639">
        <v>64.361000000000004</v>
      </c>
      <c r="C10639">
        <v>7.9829999999999997</v>
      </c>
      <c r="D10639">
        <v>0.221</v>
      </c>
      <c r="E10639">
        <f t="shared" si="167"/>
        <v>2.687907489999998E-2</v>
      </c>
    </row>
    <row r="10640" spans="1:5" x14ac:dyDescent="0.2">
      <c r="A10640" s="2">
        <v>43484.84375</v>
      </c>
      <c r="B10640">
        <v>64.358999999999995</v>
      </c>
      <c r="C10640">
        <v>7.8819999999999997</v>
      </c>
      <c r="D10640">
        <v>0.22</v>
      </c>
      <c r="E10640">
        <f t="shared" si="167"/>
        <v>2.668972E-2</v>
      </c>
    </row>
    <row r="10641" spans="1:5" x14ac:dyDescent="0.2">
      <c r="A10641" s="2">
        <v>43484.854166666664</v>
      </c>
      <c r="B10641">
        <v>64.373000000000005</v>
      </c>
      <c r="C10641">
        <v>7.782</v>
      </c>
      <c r="D10641">
        <v>0.22</v>
      </c>
      <c r="E10641">
        <f t="shared" si="167"/>
        <v>2.668972E-2</v>
      </c>
    </row>
    <row r="10642" spans="1:5" x14ac:dyDescent="0.2">
      <c r="A10642" s="2">
        <v>43484.864583333336</v>
      </c>
      <c r="B10642">
        <v>64.388999999999996</v>
      </c>
      <c r="C10642">
        <v>7.782</v>
      </c>
      <c r="D10642">
        <v>0.219</v>
      </c>
      <c r="E10642">
        <f t="shared" si="167"/>
        <v>2.6499289699999998E-2</v>
      </c>
    </row>
    <row r="10643" spans="1:5" x14ac:dyDescent="0.2">
      <c r="A10643" s="2">
        <v>43484.875</v>
      </c>
      <c r="B10643">
        <v>64.403000000000006</v>
      </c>
      <c r="C10643">
        <v>7.6820000000000004</v>
      </c>
      <c r="D10643">
        <v>0.219</v>
      </c>
      <c r="E10643">
        <f t="shared" si="167"/>
        <v>2.6499289699999998E-2</v>
      </c>
    </row>
    <row r="10644" spans="1:5" x14ac:dyDescent="0.2">
      <c r="A10644" s="2">
        <v>43484.885416666664</v>
      </c>
      <c r="B10644">
        <v>64.403000000000006</v>
      </c>
      <c r="C10644">
        <v>7.6820000000000004</v>
      </c>
      <c r="D10644">
        <v>0.219</v>
      </c>
      <c r="E10644">
        <f t="shared" si="167"/>
        <v>2.6499289699999998E-2</v>
      </c>
    </row>
    <row r="10645" spans="1:5" x14ac:dyDescent="0.2">
      <c r="A10645" s="2">
        <v>43484.895833333336</v>
      </c>
      <c r="B10645">
        <v>64.403000000000006</v>
      </c>
      <c r="C10645">
        <v>7.6820000000000004</v>
      </c>
      <c r="D10645">
        <v>0.217</v>
      </c>
      <c r="E10645">
        <f t="shared" si="167"/>
        <v>2.6115188499999983E-2</v>
      </c>
    </row>
    <row r="10646" spans="1:5" x14ac:dyDescent="0.2">
      <c r="A10646" s="2">
        <v>43484.90625</v>
      </c>
      <c r="B10646">
        <v>64.433000000000007</v>
      </c>
      <c r="C10646">
        <v>7.5819999999999999</v>
      </c>
      <c r="D10646">
        <v>0.219</v>
      </c>
      <c r="E10646">
        <f t="shared" si="167"/>
        <v>2.6499289699999998E-2</v>
      </c>
    </row>
    <row r="10647" spans="1:5" x14ac:dyDescent="0.2">
      <c r="A10647" s="2">
        <v>43484.916666666664</v>
      </c>
      <c r="B10647">
        <v>64.417000000000002</v>
      </c>
      <c r="C10647">
        <v>7.5819999999999999</v>
      </c>
      <c r="D10647">
        <v>0.218</v>
      </c>
      <c r="E10647">
        <f t="shared" si="167"/>
        <v>2.6307780399999994E-2</v>
      </c>
    </row>
    <row r="10648" spans="1:5" x14ac:dyDescent="0.2">
      <c r="A10648" s="2">
        <v>43484.927083333336</v>
      </c>
      <c r="B10648">
        <v>64.430000000000007</v>
      </c>
      <c r="C10648">
        <v>7.4809999999999999</v>
      </c>
      <c r="D10648">
        <v>0.218</v>
      </c>
      <c r="E10648">
        <f t="shared" si="167"/>
        <v>2.6307780399999994E-2</v>
      </c>
    </row>
    <row r="10649" spans="1:5" x14ac:dyDescent="0.2">
      <c r="A10649" s="2">
        <v>43484.9375</v>
      </c>
      <c r="B10649">
        <v>64.430000000000007</v>
      </c>
      <c r="C10649">
        <v>7.4809999999999999</v>
      </c>
      <c r="D10649">
        <v>0.218</v>
      </c>
      <c r="E10649">
        <f t="shared" si="167"/>
        <v>2.6307780399999994E-2</v>
      </c>
    </row>
    <row r="10650" spans="1:5" x14ac:dyDescent="0.2">
      <c r="A10650" s="2">
        <v>43484.947916666664</v>
      </c>
      <c r="B10650">
        <v>64.427999999999997</v>
      </c>
      <c r="C10650">
        <v>7.3810000000000002</v>
      </c>
      <c r="D10650">
        <v>0.218</v>
      </c>
      <c r="E10650">
        <f t="shared" si="167"/>
        <v>2.6307780399999994E-2</v>
      </c>
    </row>
    <row r="10651" spans="1:5" x14ac:dyDescent="0.2">
      <c r="A10651" s="2">
        <v>43484.958333333336</v>
      </c>
      <c r="B10651">
        <v>64.427999999999997</v>
      </c>
      <c r="C10651">
        <v>7.3810000000000002</v>
      </c>
      <c r="D10651">
        <v>0.219</v>
      </c>
      <c r="E10651">
        <f t="shared" si="167"/>
        <v>2.6499289699999998E-2</v>
      </c>
    </row>
    <row r="10652" spans="1:5" x14ac:dyDescent="0.2">
      <c r="A10652" s="2">
        <v>43484.96875</v>
      </c>
      <c r="B10652">
        <v>64.427999999999997</v>
      </c>
      <c r="C10652">
        <v>7.3810000000000002</v>
      </c>
      <c r="D10652">
        <v>0.22</v>
      </c>
      <c r="E10652">
        <f t="shared" si="167"/>
        <v>2.668972E-2</v>
      </c>
    </row>
    <row r="10653" spans="1:5" x14ac:dyDescent="0.2">
      <c r="A10653" s="2">
        <v>43484.979166666664</v>
      </c>
      <c r="B10653">
        <v>64.409000000000006</v>
      </c>
      <c r="C10653">
        <v>7.28</v>
      </c>
      <c r="D10653">
        <v>0.218</v>
      </c>
      <c r="E10653">
        <f t="shared" si="167"/>
        <v>2.6307780399999994E-2</v>
      </c>
    </row>
    <row r="10654" spans="1:5" x14ac:dyDescent="0.2">
      <c r="A10654" s="2">
        <v>43484.989583333336</v>
      </c>
      <c r="B10654">
        <v>64.391999999999996</v>
      </c>
      <c r="C10654">
        <v>7.28</v>
      </c>
      <c r="D10654">
        <v>0.217</v>
      </c>
      <c r="E10654">
        <f t="shared" si="167"/>
        <v>2.6115188499999983E-2</v>
      </c>
    </row>
    <row r="10655" spans="1:5" x14ac:dyDescent="0.2">
      <c r="A10655" s="2">
        <v>43485</v>
      </c>
      <c r="B10655">
        <v>64.376000000000005</v>
      </c>
      <c r="C10655">
        <v>7.28</v>
      </c>
      <c r="D10655">
        <v>0.219</v>
      </c>
      <c r="E10655">
        <f t="shared" si="167"/>
        <v>2.6499289699999998E-2</v>
      </c>
    </row>
    <row r="10656" spans="1:5" x14ac:dyDescent="0.2">
      <c r="A10656" s="2">
        <v>43485.010416666664</v>
      </c>
      <c r="B10656">
        <v>64.356999999999999</v>
      </c>
      <c r="C10656">
        <v>7.1790000000000003</v>
      </c>
      <c r="D10656">
        <v>0.22</v>
      </c>
      <c r="E10656">
        <f t="shared" si="167"/>
        <v>2.668972E-2</v>
      </c>
    </row>
    <row r="10657" spans="1:5" x14ac:dyDescent="0.2">
      <c r="A10657" s="2">
        <v>43485.020833333336</v>
      </c>
      <c r="B10657">
        <v>64.323999999999998</v>
      </c>
      <c r="C10657">
        <v>7.1790000000000003</v>
      </c>
      <c r="D10657">
        <v>0.217</v>
      </c>
      <c r="E10657">
        <f t="shared" si="167"/>
        <v>2.6115188499999983E-2</v>
      </c>
    </row>
    <row r="10658" spans="1:5" x14ac:dyDescent="0.2">
      <c r="A10658" s="2">
        <v>43485.03125</v>
      </c>
      <c r="B10658">
        <v>64.320999999999998</v>
      </c>
      <c r="C10658">
        <v>7.0789999999999997</v>
      </c>
      <c r="D10658">
        <v>0.218</v>
      </c>
      <c r="E10658">
        <f t="shared" si="167"/>
        <v>2.6307780399999994E-2</v>
      </c>
    </row>
    <row r="10659" spans="1:5" x14ac:dyDescent="0.2">
      <c r="A10659" s="2">
        <v>43485.041666666664</v>
      </c>
      <c r="B10659">
        <v>64.305000000000007</v>
      </c>
      <c r="C10659">
        <v>7.0789999999999997</v>
      </c>
      <c r="D10659">
        <v>0.218</v>
      </c>
      <c r="E10659">
        <f t="shared" si="167"/>
        <v>2.6307780399999994E-2</v>
      </c>
    </row>
    <row r="10660" spans="1:5" x14ac:dyDescent="0.2">
      <c r="A10660" s="2">
        <v>43485.052083333336</v>
      </c>
      <c r="B10660">
        <v>64.289000000000001</v>
      </c>
      <c r="C10660">
        <v>7.0789999999999997</v>
      </c>
      <c r="D10660">
        <v>0.217</v>
      </c>
      <c r="E10660">
        <f t="shared" si="167"/>
        <v>2.6115188499999983E-2</v>
      </c>
    </row>
    <row r="10661" spans="1:5" x14ac:dyDescent="0.2">
      <c r="A10661" s="2">
        <v>43485.0625</v>
      </c>
      <c r="B10661">
        <v>64.305000000000007</v>
      </c>
      <c r="C10661">
        <v>7.0789999999999997</v>
      </c>
      <c r="D10661">
        <v>0.218</v>
      </c>
      <c r="E10661">
        <f t="shared" si="167"/>
        <v>2.6307780399999994E-2</v>
      </c>
    </row>
    <row r="10662" spans="1:5" x14ac:dyDescent="0.2">
      <c r="A10662" s="2">
        <v>43485.072916666664</v>
      </c>
      <c r="B10662">
        <v>64.305000000000007</v>
      </c>
      <c r="C10662">
        <v>7.0789999999999997</v>
      </c>
      <c r="D10662">
        <v>0.218</v>
      </c>
      <c r="E10662">
        <f t="shared" si="167"/>
        <v>2.6307780399999994E-2</v>
      </c>
    </row>
    <row r="10663" spans="1:5" x14ac:dyDescent="0.2">
      <c r="A10663" s="2">
        <v>43485.083333333336</v>
      </c>
      <c r="B10663">
        <v>64.289000000000001</v>
      </c>
      <c r="C10663">
        <v>7.0789999999999997</v>
      </c>
      <c r="D10663">
        <v>0.219</v>
      </c>
      <c r="E10663">
        <f t="shared" si="167"/>
        <v>2.6499289699999998E-2</v>
      </c>
    </row>
    <row r="10664" spans="1:5" x14ac:dyDescent="0.2">
      <c r="A10664" s="2">
        <v>43485.09375</v>
      </c>
      <c r="B10664">
        <v>64.256</v>
      </c>
      <c r="C10664">
        <v>7.0789999999999997</v>
      </c>
      <c r="D10664">
        <v>0.217</v>
      </c>
      <c r="E10664">
        <f t="shared" si="167"/>
        <v>2.6115188499999983E-2</v>
      </c>
    </row>
    <row r="10665" spans="1:5" x14ac:dyDescent="0.2">
      <c r="A10665" s="2">
        <v>43485.104166666664</v>
      </c>
      <c r="B10665">
        <v>64.256</v>
      </c>
      <c r="C10665">
        <v>7.0789999999999997</v>
      </c>
      <c r="D10665">
        <v>0.216</v>
      </c>
      <c r="E10665">
        <f t="shared" si="167"/>
        <v>2.5921510399999986E-2</v>
      </c>
    </row>
    <row r="10666" spans="1:5" x14ac:dyDescent="0.2">
      <c r="A10666" s="2">
        <v>43485.114583333336</v>
      </c>
      <c r="B10666">
        <v>64.239000000000004</v>
      </c>
      <c r="C10666">
        <v>7.0789999999999997</v>
      </c>
      <c r="D10666">
        <v>0.215</v>
      </c>
      <c r="E10666">
        <f t="shared" si="167"/>
        <v>2.5726742499999983E-2</v>
      </c>
    </row>
    <row r="10667" spans="1:5" x14ac:dyDescent="0.2">
      <c r="A10667" s="2">
        <v>43485.125</v>
      </c>
      <c r="B10667">
        <v>64.256</v>
      </c>
      <c r="C10667">
        <v>7.0789999999999997</v>
      </c>
      <c r="D10667">
        <v>0.219</v>
      </c>
      <c r="E10667">
        <f t="shared" si="167"/>
        <v>2.6499289699999998E-2</v>
      </c>
    </row>
    <row r="10668" spans="1:5" x14ac:dyDescent="0.2">
      <c r="A10668" s="2">
        <v>43485.135416666664</v>
      </c>
      <c r="B10668">
        <v>64.257999999999996</v>
      </c>
      <c r="C10668">
        <v>7.1790000000000003</v>
      </c>
      <c r="D10668">
        <v>0.218</v>
      </c>
      <c r="E10668">
        <f t="shared" si="167"/>
        <v>2.6307780399999994E-2</v>
      </c>
    </row>
    <row r="10669" spans="1:5" x14ac:dyDescent="0.2">
      <c r="A10669" s="2">
        <v>43485.145833333336</v>
      </c>
      <c r="B10669">
        <v>64.275000000000006</v>
      </c>
      <c r="C10669">
        <v>7.1790000000000003</v>
      </c>
      <c r="D10669">
        <v>0.219</v>
      </c>
      <c r="E10669">
        <f t="shared" si="167"/>
        <v>2.6499289699999998E-2</v>
      </c>
    </row>
    <row r="10670" spans="1:5" x14ac:dyDescent="0.2">
      <c r="A10670" s="2">
        <v>43485.15625</v>
      </c>
      <c r="B10670">
        <v>64.272000000000006</v>
      </c>
      <c r="C10670">
        <v>7.0789999999999997</v>
      </c>
      <c r="D10670">
        <v>0.218</v>
      </c>
      <c r="E10670">
        <f t="shared" si="167"/>
        <v>2.6307780399999994E-2</v>
      </c>
    </row>
    <row r="10671" spans="1:5" x14ac:dyDescent="0.2">
      <c r="A10671" s="2">
        <v>43485.166666666664</v>
      </c>
      <c r="B10671">
        <v>64.289000000000001</v>
      </c>
      <c r="C10671">
        <v>7.0789999999999997</v>
      </c>
      <c r="D10671">
        <v>0.22</v>
      </c>
      <c r="E10671">
        <f t="shared" si="167"/>
        <v>2.668972E-2</v>
      </c>
    </row>
    <row r="10672" spans="1:5" x14ac:dyDescent="0.2">
      <c r="A10672" s="2">
        <v>43485.177083333336</v>
      </c>
      <c r="B10672">
        <v>64.289000000000001</v>
      </c>
      <c r="C10672">
        <v>7.0789999999999997</v>
      </c>
      <c r="D10672">
        <v>0.218</v>
      </c>
      <c r="E10672">
        <f t="shared" si="167"/>
        <v>2.6307780399999994E-2</v>
      </c>
    </row>
    <row r="10673" spans="1:5" x14ac:dyDescent="0.2">
      <c r="A10673" s="2">
        <v>43485.1875</v>
      </c>
      <c r="B10673">
        <v>64.337999999999994</v>
      </c>
      <c r="C10673">
        <v>7.0789999999999997</v>
      </c>
      <c r="D10673">
        <v>0.223</v>
      </c>
      <c r="E10673">
        <f t="shared" si="167"/>
        <v>2.7254572899999982E-2</v>
      </c>
    </row>
    <row r="10674" spans="1:5" x14ac:dyDescent="0.2">
      <c r="A10674" s="2">
        <v>43485.197916666664</v>
      </c>
      <c r="B10674">
        <v>64.387</v>
      </c>
      <c r="C10674">
        <v>7.0789999999999997</v>
      </c>
      <c r="D10674">
        <v>0.22800000000000001</v>
      </c>
      <c r="E10674">
        <f t="shared" si="167"/>
        <v>2.817475039999999E-2</v>
      </c>
    </row>
    <row r="10675" spans="1:5" x14ac:dyDescent="0.2">
      <c r="A10675" s="2">
        <v>43485.208333333336</v>
      </c>
      <c r="B10675">
        <v>64.45</v>
      </c>
      <c r="C10675">
        <v>6.9779999999999998</v>
      </c>
      <c r="D10675">
        <v>0.23499999999999999</v>
      </c>
      <c r="E10675">
        <f t="shared" si="167"/>
        <v>2.9419142499999981E-2</v>
      </c>
    </row>
    <row r="10676" spans="1:5" x14ac:dyDescent="0.2">
      <c r="A10676" s="2">
        <v>43485.21875</v>
      </c>
      <c r="B10676">
        <v>64.528999999999996</v>
      </c>
      <c r="C10676">
        <v>6.8769999999999998</v>
      </c>
      <c r="D10676">
        <v>0.24199999999999999</v>
      </c>
      <c r="E10676">
        <f t="shared" si="167"/>
        <v>3.0613485999999981E-2</v>
      </c>
    </row>
    <row r="10677" spans="1:5" x14ac:dyDescent="0.2">
      <c r="A10677" s="2">
        <v>43485.229166666664</v>
      </c>
      <c r="B10677">
        <v>64.677000000000007</v>
      </c>
      <c r="C10677">
        <v>6.8769999999999998</v>
      </c>
      <c r="D10677">
        <v>0.255</v>
      </c>
      <c r="E10677">
        <f t="shared" si="167"/>
        <v>3.2702982500000005E-2</v>
      </c>
    </row>
    <row r="10678" spans="1:5" x14ac:dyDescent="0.2">
      <c r="A10678" s="2">
        <v>43485.239583333336</v>
      </c>
      <c r="B10678">
        <v>64.805999999999997</v>
      </c>
      <c r="C10678">
        <v>6.7750000000000004</v>
      </c>
      <c r="D10678">
        <v>0.26700000000000002</v>
      </c>
      <c r="E10678">
        <f t="shared" si="167"/>
        <v>3.4489158499999978E-2</v>
      </c>
    </row>
    <row r="10679" spans="1:5" x14ac:dyDescent="0.2">
      <c r="A10679" s="2">
        <v>43485.25</v>
      </c>
      <c r="B10679">
        <v>64.870999999999995</v>
      </c>
      <c r="C10679">
        <v>6.7750000000000004</v>
      </c>
      <c r="D10679">
        <v>0.27200000000000002</v>
      </c>
      <c r="E10679">
        <f t="shared" si="167"/>
        <v>3.5194527999999989E-2</v>
      </c>
    </row>
    <row r="10680" spans="1:5" x14ac:dyDescent="0.2">
      <c r="A10680" s="2">
        <v>43485.260416666664</v>
      </c>
      <c r="B10680">
        <v>64.918000000000006</v>
      </c>
      <c r="C10680">
        <v>6.6740000000000004</v>
      </c>
      <c r="D10680">
        <v>0.27500000000000002</v>
      </c>
      <c r="E10680">
        <f t="shared" si="167"/>
        <v>3.5607062499999995E-2</v>
      </c>
    </row>
    <row r="10681" spans="1:5" x14ac:dyDescent="0.2">
      <c r="A10681" s="2">
        <v>43485.270833333336</v>
      </c>
      <c r="B10681">
        <v>64.902000000000001</v>
      </c>
      <c r="C10681">
        <v>6.6740000000000004</v>
      </c>
      <c r="D10681">
        <v>0.27100000000000002</v>
      </c>
      <c r="E10681">
        <f t="shared" si="167"/>
        <v>3.505524489999999E-2</v>
      </c>
    </row>
    <row r="10682" spans="1:5" x14ac:dyDescent="0.2">
      <c r="A10682" s="2">
        <v>43485.28125</v>
      </c>
      <c r="B10682">
        <v>64.852000000000004</v>
      </c>
      <c r="C10682">
        <v>6.6740000000000004</v>
      </c>
      <c r="D10682">
        <v>0.26600000000000001</v>
      </c>
      <c r="E10682">
        <f t="shared" si="167"/>
        <v>3.43453804E-2</v>
      </c>
    </row>
    <row r="10683" spans="1:5" x14ac:dyDescent="0.2">
      <c r="A10683" s="2">
        <v>43485.291666666664</v>
      </c>
      <c r="B10683">
        <v>64.787000000000006</v>
      </c>
      <c r="C10683">
        <v>6.6740000000000004</v>
      </c>
      <c r="D10683">
        <v>0.25700000000000001</v>
      </c>
      <c r="E10683">
        <f t="shared" si="167"/>
        <v>3.3010004499999981E-2</v>
      </c>
    </row>
    <row r="10684" spans="1:5" x14ac:dyDescent="0.2">
      <c r="A10684" s="2">
        <v>43485.302083333336</v>
      </c>
      <c r="B10684">
        <v>64.77</v>
      </c>
      <c r="C10684">
        <v>6.6740000000000004</v>
      </c>
      <c r="D10684">
        <v>0.253</v>
      </c>
      <c r="E10684">
        <f t="shared" si="167"/>
        <v>3.2392162900000007E-2</v>
      </c>
    </row>
    <row r="10685" spans="1:5" x14ac:dyDescent="0.2">
      <c r="A10685" s="2">
        <v>43485.3125</v>
      </c>
      <c r="B10685">
        <v>64.802999999999997</v>
      </c>
      <c r="C10685">
        <v>6.6740000000000004</v>
      </c>
      <c r="D10685">
        <v>0.254</v>
      </c>
      <c r="E10685">
        <f t="shared" si="167"/>
        <v>3.2548049199999998E-2</v>
      </c>
    </row>
    <row r="10686" spans="1:5" x14ac:dyDescent="0.2">
      <c r="A10686" s="2">
        <v>43485.322916666664</v>
      </c>
      <c r="B10686">
        <v>64.838999999999999</v>
      </c>
      <c r="C10686">
        <v>6.7750000000000004</v>
      </c>
      <c r="D10686">
        <v>0.255</v>
      </c>
      <c r="E10686">
        <f t="shared" si="167"/>
        <v>3.2702982500000005E-2</v>
      </c>
    </row>
    <row r="10687" spans="1:5" x14ac:dyDescent="0.2">
      <c r="A10687" s="2">
        <v>43485.333333333336</v>
      </c>
      <c r="B10687">
        <v>64.921000000000006</v>
      </c>
      <c r="C10687">
        <v>6.7750000000000004</v>
      </c>
      <c r="D10687">
        <v>0.26100000000000001</v>
      </c>
      <c r="E10687">
        <f t="shared" si="167"/>
        <v>3.3612770899999991E-2</v>
      </c>
    </row>
    <row r="10688" spans="1:5" x14ac:dyDescent="0.2">
      <c r="A10688" s="2">
        <v>43485.34375</v>
      </c>
      <c r="B10688">
        <v>64.972999999999999</v>
      </c>
      <c r="C10688">
        <v>6.8769999999999998</v>
      </c>
      <c r="D10688">
        <v>0.26700000000000002</v>
      </c>
      <c r="E10688">
        <f t="shared" si="167"/>
        <v>3.4489158499999978E-2</v>
      </c>
    </row>
    <row r="10689" spans="1:5" x14ac:dyDescent="0.2">
      <c r="A10689" s="2">
        <v>43485.354166666664</v>
      </c>
      <c r="B10689">
        <v>65.073999999999998</v>
      </c>
      <c r="C10689">
        <v>6.9779999999999998</v>
      </c>
      <c r="D10689">
        <v>0.27500000000000002</v>
      </c>
      <c r="E10689">
        <f t="shared" si="167"/>
        <v>3.5607062499999995E-2</v>
      </c>
    </row>
    <row r="10690" spans="1:5" x14ac:dyDescent="0.2">
      <c r="A10690" s="2">
        <v>43485.364583333336</v>
      </c>
      <c r="B10690">
        <v>65.126000000000005</v>
      </c>
      <c r="C10690">
        <v>7.0789999999999997</v>
      </c>
      <c r="D10690">
        <v>0.27900000000000003</v>
      </c>
      <c r="E10690">
        <f t="shared" si="167"/>
        <v>3.6144841699999972E-2</v>
      </c>
    </row>
    <row r="10691" spans="1:5" x14ac:dyDescent="0.2">
      <c r="A10691" s="2">
        <v>43485.375</v>
      </c>
      <c r="B10691">
        <v>65.128</v>
      </c>
      <c r="C10691">
        <v>7.1790000000000003</v>
      </c>
      <c r="D10691">
        <v>0.27900000000000003</v>
      </c>
      <c r="E10691">
        <f t="shared" si="167"/>
        <v>3.6144841699999972E-2</v>
      </c>
    </row>
    <row r="10692" spans="1:5" x14ac:dyDescent="0.2">
      <c r="A10692" s="2">
        <v>43485.385416666664</v>
      </c>
      <c r="B10692">
        <v>65.131</v>
      </c>
      <c r="C10692">
        <v>7.28</v>
      </c>
      <c r="D10692">
        <v>0.27900000000000003</v>
      </c>
      <c r="E10692">
        <f t="shared" si="167"/>
        <v>3.6144841699999972E-2</v>
      </c>
    </row>
    <row r="10693" spans="1:5" x14ac:dyDescent="0.2">
      <c r="A10693" s="2">
        <v>43485.395833333336</v>
      </c>
      <c r="B10693">
        <v>65.097999999999999</v>
      </c>
      <c r="C10693">
        <v>7.28</v>
      </c>
      <c r="D10693">
        <v>0.27500000000000002</v>
      </c>
      <c r="E10693">
        <f t="shared" si="167"/>
        <v>3.5607062499999995E-2</v>
      </c>
    </row>
    <row r="10694" spans="1:5" x14ac:dyDescent="0.2">
      <c r="A10694" s="2">
        <v>43485.40625</v>
      </c>
      <c r="B10694">
        <v>65.052000000000007</v>
      </c>
      <c r="C10694">
        <v>7.3810000000000002</v>
      </c>
      <c r="D10694">
        <v>0.27</v>
      </c>
      <c r="E10694">
        <f t="shared" si="167"/>
        <v>3.4915069999999979E-2</v>
      </c>
    </row>
    <row r="10695" spans="1:5" x14ac:dyDescent="0.2">
      <c r="A10695" s="2">
        <v>43485.416666666664</v>
      </c>
      <c r="B10695">
        <v>64.989000000000004</v>
      </c>
      <c r="C10695">
        <v>7.4809999999999999</v>
      </c>
      <c r="D10695">
        <v>0.26500000000000001</v>
      </c>
      <c r="E10695">
        <f t="shared" si="167"/>
        <v>3.4200692500000004E-2</v>
      </c>
    </row>
    <row r="10696" spans="1:5" x14ac:dyDescent="0.2">
      <c r="A10696" s="2">
        <v>43485.427083333336</v>
      </c>
      <c r="B10696">
        <v>64.944999999999993</v>
      </c>
      <c r="C10696">
        <v>7.6820000000000004</v>
      </c>
      <c r="D10696">
        <v>0.26100000000000001</v>
      </c>
      <c r="E10696">
        <f t="shared" si="167"/>
        <v>3.3612770899999991E-2</v>
      </c>
    </row>
    <row r="10697" spans="1:5" x14ac:dyDescent="0.2">
      <c r="A10697" s="2">
        <v>43485.4375</v>
      </c>
      <c r="B10697">
        <v>64.897999999999996</v>
      </c>
      <c r="C10697">
        <v>7.782</v>
      </c>
      <c r="D10697">
        <v>0.255</v>
      </c>
      <c r="E10697">
        <f t="shared" si="167"/>
        <v>3.2702982500000005E-2</v>
      </c>
    </row>
    <row r="10698" spans="1:5" x14ac:dyDescent="0.2">
      <c r="A10698" s="2">
        <v>43485.447916666664</v>
      </c>
      <c r="B10698">
        <v>64.903000000000006</v>
      </c>
      <c r="C10698">
        <v>7.9829999999999997</v>
      </c>
      <c r="D10698">
        <v>0.254</v>
      </c>
      <c r="E10698">
        <f t="shared" si="167"/>
        <v>3.2548049199999998E-2</v>
      </c>
    </row>
    <row r="10699" spans="1:5" x14ac:dyDescent="0.2">
      <c r="A10699" s="2">
        <v>43485.458333333336</v>
      </c>
      <c r="B10699">
        <v>64.856999999999999</v>
      </c>
      <c r="C10699">
        <v>8.0820000000000007</v>
      </c>
      <c r="D10699">
        <v>0.251</v>
      </c>
      <c r="E10699">
        <f t="shared" si="167"/>
        <v>3.2077516899999992E-2</v>
      </c>
    </row>
    <row r="10700" spans="1:5" x14ac:dyDescent="0.2">
      <c r="A10700" s="2">
        <v>43485.46875</v>
      </c>
      <c r="B10700">
        <v>64.81</v>
      </c>
      <c r="C10700">
        <v>8.1820000000000004</v>
      </c>
      <c r="D10700">
        <v>0.247</v>
      </c>
      <c r="E10700">
        <f t="shared" si="167"/>
        <v>3.1436630499999979E-2</v>
      </c>
    </row>
    <row r="10701" spans="1:5" x14ac:dyDescent="0.2">
      <c r="A10701" s="2">
        <v>43485.479166666664</v>
      </c>
      <c r="B10701">
        <v>64.766000000000005</v>
      </c>
      <c r="C10701">
        <v>8.3819999999999997</v>
      </c>
      <c r="D10701">
        <v>0.245</v>
      </c>
      <c r="E10701">
        <f t="shared" si="167"/>
        <v>3.1110332499999976E-2</v>
      </c>
    </row>
    <row r="10702" spans="1:5" x14ac:dyDescent="0.2">
      <c r="A10702" s="2">
        <v>43485.489583333336</v>
      </c>
      <c r="B10702">
        <v>64.736000000000004</v>
      </c>
      <c r="C10702">
        <v>8.4809999999999999</v>
      </c>
      <c r="D10702">
        <v>0.24099999999999999</v>
      </c>
      <c r="E10702">
        <f t="shared" ref="E10702:E10765" si="168">0.6*D10702^3-0.9337*D10702^2+0.5136*D10702-0.0475</f>
        <v>3.0445882899999985E-2</v>
      </c>
    </row>
    <row r="10703" spans="1:5" x14ac:dyDescent="0.2">
      <c r="A10703" s="2">
        <v>43485.5</v>
      </c>
      <c r="B10703">
        <v>64.691000000000003</v>
      </c>
      <c r="C10703">
        <v>8.68</v>
      </c>
      <c r="D10703">
        <v>0.23699999999999999</v>
      </c>
      <c r="E10703">
        <f t="shared" si="168"/>
        <v>2.9765436499999978E-2</v>
      </c>
    </row>
    <row r="10704" spans="1:5" x14ac:dyDescent="0.2">
      <c r="A10704" s="2">
        <v>43485.510416666664</v>
      </c>
      <c r="B10704">
        <v>64.647000000000006</v>
      </c>
      <c r="C10704">
        <v>8.8789999999999996</v>
      </c>
      <c r="D10704">
        <v>0.23499999999999999</v>
      </c>
      <c r="E10704">
        <f t="shared" si="168"/>
        <v>2.9419142499999981E-2</v>
      </c>
    </row>
    <row r="10705" spans="1:5" x14ac:dyDescent="0.2">
      <c r="A10705" s="2">
        <v>43485.520833333336</v>
      </c>
      <c r="B10705">
        <v>64.62</v>
      </c>
      <c r="C10705">
        <v>9.077</v>
      </c>
      <c r="D10705">
        <v>0.23499999999999999</v>
      </c>
      <c r="E10705">
        <f t="shared" si="168"/>
        <v>2.9419142499999981E-2</v>
      </c>
    </row>
    <row r="10706" spans="1:5" x14ac:dyDescent="0.2">
      <c r="A10706" s="2">
        <v>43485.53125</v>
      </c>
      <c r="B10706">
        <v>64.578000000000003</v>
      </c>
      <c r="C10706">
        <v>9.3729999999999993</v>
      </c>
      <c r="D10706">
        <v>0.23200000000000001</v>
      </c>
      <c r="E10706">
        <f t="shared" si="168"/>
        <v>2.8892031999999984E-2</v>
      </c>
    </row>
    <row r="10707" spans="1:5" x14ac:dyDescent="0.2">
      <c r="A10707" s="2">
        <v>43485.541666666664</v>
      </c>
      <c r="B10707">
        <v>64.536000000000001</v>
      </c>
      <c r="C10707">
        <v>9.6690000000000005</v>
      </c>
      <c r="D10707">
        <v>0.22700000000000001</v>
      </c>
      <c r="E10707">
        <f t="shared" si="168"/>
        <v>2.7992822499999986E-2</v>
      </c>
    </row>
    <row r="10708" spans="1:5" x14ac:dyDescent="0.2">
      <c r="A10708" s="2">
        <v>43485.552083333336</v>
      </c>
      <c r="B10708">
        <v>64.522000000000006</v>
      </c>
      <c r="C10708">
        <v>9.7680000000000007</v>
      </c>
      <c r="D10708">
        <v>0.22700000000000001</v>
      </c>
      <c r="E10708">
        <f t="shared" si="168"/>
        <v>2.7992822499999986E-2</v>
      </c>
    </row>
    <row r="10709" spans="1:5" x14ac:dyDescent="0.2">
      <c r="A10709" s="2">
        <v>43485.5625</v>
      </c>
      <c r="B10709">
        <v>64.472999999999999</v>
      </c>
      <c r="C10709">
        <v>9.7680000000000007</v>
      </c>
      <c r="D10709">
        <v>0.224</v>
      </c>
      <c r="E10709">
        <f t="shared" si="168"/>
        <v>2.7440723199999989E-2</v>
      </c>
    </row>
    <row r="10710" spans="1:5" x14ac:dyDescent="0.2">
      <c r="A10710" s="2">
        <v>43485.572916666664</v>
      </c>
      <c r="B10710">
        <v>64.459000000000003</v>
      </c>
      <c r="C10710">
        <v>9.8659999999999997</v>
      </c>
      <c r="D10710">
        <v>0.222</v>
      </c>
      <c r="E10710">
        <f t="shared" si="168"/>
        <v>2.7067357999999986E-2</v>
      </c>
    </row>
    <row r="10711" spans="1:5" x14ac:dyDescent="0.2">
      <c r="A10711" s="2">
        <v>43485.583333333336</v>
      </c>
      <c r="B10711">
        <v>64.415000000000006</v>
      </c>
      <c r="C10711">
        <v>10.063000000000001</v>
      </c>
      <c r="D10711">
        <v>0.221</v>
      </c>
      <c r="E10711">
        <f t="shared" si="168"/>
        <v>2.687907489999998E-2</v>
      </c>
    </row>
    <row r="10712" spans="1:5" x14ac:dyDescent="0.2">
      <c r="A10712" s="2">
        <v>43485.59375</v>
      </c>
      <c r="B10712">
        <v>64.387</v>
      </c>
      <c r="C10712">
        <v>10.259</v>
      </c>
      <c r="D10712">
        <v>0.221</v>
      </c>
      <c r="E10712">
        <f t="shared" si="168"/>
        <v>2.687907489999998E-2</v>
      </c>
    </row>
    <row r="10713" spans="1:5" x14ac:dyDescent="0.2">
      <c r="A10713" s="2">
        <v>43485.604166666664</v>
      </c>
      <c r="B10713">
        <v>64.364000000000004</v>
      </c>
      <c r="C10713">
        <v>10.651</v>
      </c>
      <c r="D10713">
        <v>0.219</v>
      </c>
      <c r="E10713">
        <f t="shared" si="168"/>
        <v>2.6499289699999998E-2</v>
      </c>
    </row>
    <row r="10714" spans="1:5" x14ac:dyDescent="0.2">
      <c r="A10714" s="2">
        <v>43485.614583333336</v>
      </c>
      <c r="B10714">
        <v>64.352000000000004</v>
      </c>
      <c r="C10714">
        <v>10.846</v>
      </c>
      <c r="D10714">
        <v>0.222</v>
      </c>
      <c r="E10714">
        <f t="shared" si="168"/>
        <v>2.7067357999999986E-2</v>
      </c>
    </row>
    <row r="10715" spans="1:5" x14ac:dyDescent="0.2">
      <c r="A10715" s="2">
        <v>43485.625</v>
      </c>
      <c r="B10715">
        <v>64.313999999999993</v>
      </c>
      <c r="C10715">
        <v>10.651</v>
      </c>
      <c r="D10715">
        <v>0.216</v>
      </c>
      <c r="E10715">
        <f t="shared" si="168"/>
        <v>2.5921510399999986E-2</v>
      </c>
    </row>
    <row r="10716" spans="1:5" x14ac:dyDescent="0.2">
      <c r="A10716" s="2">
        <v>43485.635416666664</v>
      </c>
      <c r="B10716">
        <v>64.281000000000006</v>
      </c>
      <c r="C10716">
        <v>10.651</v>
      </c>
      <c r="D10716">
        <v>0.215</v>
      </c>
      <c r="E10716">
        <f t="shared" si="168"/>
        <v>2.5726742499999983E-2</v>
      </c>
    </row>
    <row r="10717" spans="1:5" x14ac:dyDescent="0.2">
      <c r="A10717" s="2">
        <v>43485.645833333336</v>
      </c>
      <c r="B10717">
        <v>64.281000000000006</v>
      </c>
      <c r="C10717">
        <v>10.651</v>
      </c>
      <c r="D10717">
        <v>0.219</v>
      </c>
      <c r="E10717">
        <f t="shared" si="168"/>
        <v>2.6499289699999998E-2</v>
      </c>
    </row>
    <row r="10718" spans="1:5" x14ac:dyDescent="0.2">
      <c r="A10718" s="2">
        <v>43485.65625</v>
      </c>
      <c r="B10718">
        <v>64.265000000000001</v>
      </c>
      <c r="C10718">
        <v>10.651</v>
      </c>
      <c r="D10718">
        <v>0.218</v>
      </c>
      <c r="E10718">
        <f t="shared" si="168"/>
        <v>2.6307780399999994E-2</v>
      </c>
    </row>
    <row r="10719" spans="1:5" x14ac:dyDescent="0.2">
      <c r="A10719" s="2">
        <v>43485.666666666664</v>
      </c>
      <c r="B10719">
        <v>64.23</v>
      </c>
      <c r="C10719">
        <v>10.553000000000001</v>
      </c>
      <c r="D10719">
        <v>0.219</v>
      </c>
      <c r="E10719">
        <f t="shared" si="168"/>
        <v>2.6499289699999998E-2</v>
      </c>
    </row>
    <row r="10720" spans="1:5" x14ac:dyDescent="0.2">
      <c r="A10720" s="2">
        <v>43485.677083333336</v>
      </c>
      <c r="B10720">
        <v>64.227000000000004</v>
      </c>
      <c r="C10720">
        <v>10.455</v>
      </c>
      <c r="D10720">
        <v>0.219</v>
      </c>
      <c r="E10720">
        <f t="shared" si="168"/>
        <v>2.6499289699999998E-2</v>
      </c>
    </row>
    <row r="10721" spans="1:5" x14ac:dyDescent="0.2">
      <c r="A10721" s="2">
        <v>43485.6875</v>
      </c>
      <c r="B10721">
        <v>64.194000000000003</v>
      </c>
      <c r="C10721">
        <v>10.455</v>
      </c>
      <c r="D10721">
        <v>0.216</v>
      </c>
      <c r="E10721">
        <f t="shared" si="168"/>
        <v>2.5921510399999986E-2</v>
      </c>
    </row>
    <row r="10722" spans="1:5" x14ac:dyDescent="0.2">
      <c r="A10722" s="2">
        <v>43485.697916666664</v>
      </c>
      <c r="B10722">
        <v>64.173000000000002</v>
      </c>
      <c r="C10722">
        <v>10.259</v>
      </c>
      <c r="D10722">
        <v>0.215</v>
      </c>
      <c r="E10722">
        <f t="shared" si="168"/>
        <v>2.5726742499999983E-2</v>
      </c>
    </row>
    <row r="10723" spans="1:5" x14ac:dyDescent="0.2">
      <c r="A10723" s="2">
        <v>43485.708333333336</v>
      </c>
      <c r="B10723">
        <v>64.182000000000002</v>
      </c>
      <c r="C10723">
        <v>9.9649999999999999</v>
      </c>
      <c r="D10723">
        <v>0.216</v>
      </c>
      <c r="E10723">
        <f t="shared" si="168"/>
        <v>2.5921510399999986E-2</v>
      </c>
    </row>
    <row r="10724" spans="1:5" x14ac:dyDescent="0.2">
      <c r="A10724" s="2">
        <v>43485.71875</v>
      </c>
      <c r="B10724">
        <v>64.207999999999998</v>
      </c>
      <c r="C10724">
        <v>9.6690000000000005</v>
      </c>
      <c r="D10724">
        <v>0.216</v>
      </c>
      <c r="E10724">
        <f t="shared" si="168"/>
        <v>2.5921510399999986E-2</v>
      </c>
    </row>
    <row r="10725" spans="1:5" x14ac:dyDescent="0.2">
      <c r="A10725" s="2">
        <v>43485.729166666664</v>
      </c>
      <c r="B10725">
        <v>64.2</v>
      </c>
      <c r="C10725">
        <v>9.3729999999999993</v>
      </c>
      <c r="D10725">
        <v>0.214</v>
      </c>
      <c r="E10725">
        <f t="shared" si="168"/>
        <v>2.5530881199999994E-2</v>
      </c>
    </row>
    <row r="10726" spans="1:5" x14ac:dyDescent="0.2">
      <c r="A10726" s="2">
        <v>43485.739583333336</v>
      </c>
      <c r="B10726">
        <v>64.224999999999994</v>
      </c>
      <c r="C10726">
        <v>9.077</v>
      </c>
      <c r="D10726">
        <v>0.218</v>
      </c>
      <c r="E10726">
        <f t="shared" si="168"/>
        <v>2.6307780399999994E-2</v>
      </c>
    </row>
    <row r="10727" spans="1:5" x14ac:dyDescent="0.2">
      <c r="A10727" s="2">
        <v>43485.75</v>
      </c>
      <c r="B10727">
        <v>64.22</v>
      </c>
      <c r="C10727">
        <v>8.8789999999999996</v>
      </c>
      <c r="D10727">
        <v>0.215</v>
      </c>
      <c r="E10727">
        <f t="shared" si="168"/>
        <v>2.5726742499999983E-2</v>
      </c>
    </row>
    <row r="10728" spans="1:5" x14ac:dyDescent="0.2">
      <c r="A10728" s="2">
        <v>43485.760416666664</v>
      </c>
      <c r="B10728">
        <v>64.248000000000005</v>
      </c>
      <c r="C10728">
        <v>8.68</v>
      </c>
      <c r="D10728">
        <v>0.217</v>
      </c>
      <c r="E10728">
        <f t="shared" si="168"/>
        <v>2.6115188499999983E-2</v>
      </c>
    </row>
    <row r="10729" spans="1:5" x14ac:dyDescent="0.2">
      <c r="A10729" s="2">
        <v>43485.770833333336</v>
      </c>
      <c r="B10729">
        <v>64.242999999999995</v>
      </c>
      <c r="C10729">
        <v>8.4809999999999999</v>
      </c>
      <c r="D10729">
        <v>0.216</v>
      </c>
      <c r="E10729">
        <f t="shared" si="168"/>
        <v>2.5921510399999986E-2</v>
      </c>
    </row>
    <row r="10730" spans="1:5" x14ac:dyDescent="0.2">
      <c r="A10730" s="2">
        <v>43485.78125</v>
      </c>
      <c r="B10730">
        <v>64.254000000000005</v>
      </c>
      <c r="C10730">
        <v>8.282</v>
      </c>
      <c r="D10730">
        <v>0.216</v>
      </c>
      <c r="E10730">
        <f t="shared" si="168"/>
        <v>2.5921510399999986E-2</v>
      </c>
    </row>
    <row r="10731" spans="1:5" x14ac:dyDescent="0.2">
      <c r="A10731" s="2">
        <v>43485.791666666664</v>
      </c>
      <c r="B10731">
        <v>64.266000000000005</v>
      </c>
      <c r="C10731">
        <v>8.0820000000000007</v>
      </c>
      <c r="D10731">
        <v>0.217</v>
      </c>
      <c r="E10731">
        <f t="shared" si="168"/>
        <v>2.6115188499999983E-2</v>
      </c>
    </row>
    <row r="10732" spans="1:5" x14ac:dyDescent="0.2">
      <c r="A10732" s="2">
        <v>43485.802083333336</v>
      </c>
      <c r="B10732">
        <v>64.278999999999996</v>
      </c>
      <c r="C10732">
        <v>7.9829999999999997</v>
      </c>
      <c r="D10732">
        <v>0.217</v>
      </c>
      <c r="E10732">
        <f t="shared" si="168"/>
        <v>2.6115188499999983E-2</v>
      </c>
    </row>
    <row r="10733" spans="1:5" x14ac:dyDescent="0.2">
      <c r="A10733" s="2">
        <v>43485.8125</v>
      </c>
      <c r="B10733">
        <v>64.293000000000006</v>
      </c>
      <c r="C10733">
        <v>7.8819999999999997</v>
      </c>
      <c r="D10733">
        <v>0.215</v>
      </c>
      <c r="E10733">
        <f t="shared" si="168"/>
        <v>2.5726742499999983E-2</v>
      </c>
    </row>
    <row r="10734" spans="1:5" x14ac:dyDescent="0.2">
      <c r="A10734" s="2">
        <v>43485.822916666664</v>
      </c>
      <c r="B10734">
        <v>64.322999999999993</v>
      </c>
      <c r="C10734">
        <v>7.782</v>
      </c>
      <c r="D10734">
        <v>0.218</v>
      </c>
      <c r="E10734">
        <f t="shared" si="168"/>
        <v>2.6307780399999994E-2</v>
      </c>
    </row>
    <row r="10735" spans="1:5" x14ac:dyDescent="0.2">
      <c r="A10735" s="2">
        <v>43485.833333333336</v>
      </c>
      <c r="B10735">
        <v>64.320999999999998</v>
      </c>
      <c r="C10735">
        <v>7.6820000000000004</v>
      </c>
      <c r="D10735">
        <v>0.217</v>
      </c>
      <c r="E10735">
        <f t="shared" si="168"/>
        <v>2.6115188499999983E-2</v>
      </c>
    </row>
    <row r="10736" spans="1:5" x14ac:dyDescent="0.2">
      <c r="A10736" s="2">
        <v>43485.84375</v>
      </c>
      <c r="B10736">
        <v>64.320999999999998</v>
      </c>
      <c r="C10736">
        <v>7.6820000000000004</v>
      </c>
      <c r="D10736">
        <v>0.215</v>
      </c>
      <c r="E10736">
        <f t="shared" si="168"/>
        <v>2.5726742499999983E-2</v>
      </c>
    </row>
    <row r="10737" spans="1:5" x14ac:dyDescent="0.2">
      <c r="A10737" s="2">
        <v>43485.854166666664</v>
      </c>
      <c r="B10737">
        <v>64.353999999999999</v>
      </c>
      <c r="C10737">
        <v>7.6820000000000004</v>
      </c>
      <c r="D10737">
        <v>0.216</v>
      </c>
      <c r="E10737">
        <f t="shared" si="168"/>
        <v>2.5921510399999986E-2</v>
      </c>
    </row>
    <row r="10738" spans="1:5" x14ac:dyDescent="0.2">
      <c r="A10738" s="2">
        <v>43485.864583333336</v>
      </c>
      <c r="B10738">
        <v>64.353999999999999</v>
      </c>
      <c r="C10738">
        <v>7.6820000000000004</v>
      </c>
      <c r="D10738">
        <v>0.21299999999999999</v>
      </c>
      <c r="E10738">
        <f t="shared" si="168"/>
        <v>2.5333922899999986E-2</v>
      </c>
    </row>
    <row r="10739" spans="1:5" x14ac:dyDescent="0.2">
      <c r="A10739" s="2">
        <v>43485.875</v>
      </c>
      <c r="B10739">
        <v>64.385999999999996</v>
      </c>
      <c r="C10739">
        <v>7.6820000000000004</v>
      </c>
      <c r="D10739">
        <v>0.217</v>
      </c>
      <c r="E10739">
        <f t="shared" si="168"/>
        <v>2.6115188499999983E-2</v>
      </c>
    </row>
    <row r="10740" spans="1:5" x14ac:dyDescent="0.2">
      <c r="A10740" s="2">
        <v>43485.885416666664</v>
      </c>
      <c r="B10740">
        <v>64.403000000000006</v>
      </c>
      <c r="C10740">
        <v>7.6820000000000004</v>
      </c>
      <c r="D10740">
        <v>0.219</v>
      </c>
      <c r="E10740">
        <f t="shared" si="168"/>
        <v>2.6499289699999998E-2</v>
      </c>
    </row>
    <row r="10741" spans="1:5" x14ac:dyDescent="0.2">
      <c r="A10741" s="2">
        <v>43485.895833333336</v>
      </c>
      <c r="B10741">
        <v>64.418999999999997</v>
      </c>
      <c r="C10741">
        <v>7.6820000000000004</v>
      </c>
      <c r="D10741">
        <v>0.219</v>
      </c>
      <c r="E10741">
        <f t="shared" si="168"/>
        <v>2.6499289699999998E-2</v>
      </c>
    </row>
    <row r="10742" spans="1:5" x14ac:dyDescent="0.2">
      <c r="A10742" s="2">
        <v>43485.90625</v>
      </c>
      <c r="B10742">
        <v>64.433000000000007</v>
      </c>
      <c r="C10742">
        <v>7.5819999999999999</v>
      </c>
      <c r="D10742">
        <v>0.219</v>
      </c>
      <c r="E10742">
        <f t="shared" si="168"/>
        <v>2.6499289699999998E-2</v>
      </c>
    </row>
    <row r="10743" spans="1:5" x14ac:dyDescent="0.2">
      <c r="A10743" s="2">
        <v>43485.916666666664</v>
      </c>
      <c r="B10743">
        <v>64.481999999999999</v>
      </c>
      <c r="C10743">
        <v>7.5819999999999999</v>
      </c>
      <c r="D10743">
        <v>0.224</v>
      </c>
      <c r="E10743">
        <f t="shared" si="168"/>
        <v>2.7440723199999989E-2</v>
      </c>
    </row>
    <row r="10744" spans="1:5" x14ac:dyDescent="0.2">
      <c r="A10744" s="2">
        <v>43485.927083333336</v>
      </c>
      <c r="B10744">
        <v>64.515000000000001</v>
      </c>
      <c r="C10744">
        <v>7.5819999999999999</v>
      </c>
      <c r="D10744">
        <v>0.22800000000000001</v>
      </c>
      <c r="E10744">
        <f t="shared" si="168"/>
        <v>2.817475039999999E-2</v>
      </c>
    </row>
    <row r="10745" spans="1:5" x14ac:dyDescent="0.2">
      <c r="A10745" s="2">
        <v>43485.9375</v>
      </c>
      <c r="B10745">
        <v>64.498999999999995</v>
      </c>
      <c r="C10745">
        <v>7.5819999999999999</v>
      </c>
      <c r="D10745">
        <v>0.22600000000000001</v>
      </c>
      <c r="E10745">
        <f t="shared" si="168"/>
        <v>2.7809844399999978E-2</v>
      </c>
    </row>
    <row r="10746" spans="1:5" x14ac:dyDescent="0.2">
      <c r="A10746" s="2">
        <v>43485.947916666664</v>
      </c>
      <c r="B10746">
        <v>64.462999999999994</v>
      </c>
      <c r="C10746">
        <v>7.4809999999999999</v>
      </c>
      <c r="D10746">
        <v>0.221</v>
      </c>
      <c r="E10746">
        <f t="shared" si="168"/>
        <v>2.687907489999998E-2</v>
      </c>
    </row>
    <row r="10747" spans="1:5" x14ac:dyDescent="0.2">
      <c r="A10747" s="2">
        <v>43485.958333333336</v>
      </c>
      <c r="B10747">
        <v>64.447000000000003</v>
      </c>
      <c r="C10747">
        <v>7.4809999999999999</v>
      </c>
      <c r="D10747">
        <v>0.222</v>
      </c>
      <c r="E10747">
        <f t="shared" si="168"/>
        <v>2.7067357999999986E-2</v>
      </c>
    </row>
    <row r="10748" spans="1:5" x14ac:dyDescent="0.2">
      <c r="A10748" s="2">
        <v>43485.96875</v>
      </c>
      <c r="B10748">
        <v>64.430000000000007</v>
      </c>
      <c r="C10748">
        <v>7.4809999999999999</v>
      </c>
      <c r="D10748">
        <v>0.219</v>
      </c>
      <c r="E10748">
        <f t="shared" si="168"/>
        <v>2.6499289699999998E-2</v>
      </c>
    </row>
    <row r="10749" spans="1:5" x14ac:dyDescent="0.2">
      <c r="A10749" s="2">
        <v>43485.979166666664</v>
      </c>
      <c r="B10749">
        <v>64.414000000000001</v>
      </c>
      <c r="C10749">
        <v>7.4809999999999999</v>
      </c>
      <c r="D10749">
        <v>0.22</v>
      </c>
      <c r="E10749">
        <f t="shared" si="168"/>
        <v>2.668972E-2</v>
      </c>
    </row>
    <row r="10750" spans="1:5" x14ac:dyDescent="0.2">
      <c r="A10750" s="2">
        <v>43485.989583333336</v>
      </c>
      <c r="B10750">
        <v>64.397999999999996</v>
      </c>
      <c r="C10750">
        <v>7.4809999999999999</v>
      </c>
      <c r="D10750">
        <v>0.22</v>
      </c>
      <c r="E10750">
        <f t="shared" si="168"/>
        <v>2.668972E-2</v>
      </c>
    </row>
    <row r="10751" spans="1:5" x14ac:dyDescent="0.2">
      <c r="A10751" s="2">
        <v>43486</v>
      </c>
      <c r="B10751">
        <v>64.394999999999996</v>
      </c>
      <c r="C10751">
        <v>7.3810000000000002</v>
      </c>
      <c r="D10751">
        <v>0.219</v>
      </c>
      <c r="E10751">
        <f t="shared" si="168"/>
        <v>2.6499289699999998E-2</v>
      </c>
    </row>
    <row r="10752" spans="1:5" x14ac:dyDescent="0.2">
      <c r="A10752" s="2">
        <v>43486.010416666664</v>
      </c>
      <c r="B10752">
        <v>64.361999999999995</v>
      </c>
      <c r="C10752">
        <v>7.3810000000000002</v>
      </c>
      <c r="D10752">
        <v>0.217</v>
      </c>
      <c r="E10752">
        <f t="shared" si="168"/>
        <v>2.6115188499999983E-2</v>
      </c>
    </row>
    <row r="10753" spans="1:5" x14ac:dyDescent="0.2">
      <c r="A10753" s="2">
        <v>43486.020833333336</v>
      </c>
      <c r="B10753">
        <v>64.346000000000004</v>
      </c>
      <c r="C10753">
        <v>7.3810000000000002</v>
      </c>
      <c r="D10753">
        <v>0.217</v>
      </c>
      <c r="E10753">
        <f t="shared" si="168"/>
        <v>2.6115188499999983E-2</v>
      </c>
    </row>
    <row r="10754" spans="1:5" x14ac:dyDescent="0.2">
      <c r="A10754" s="2">
        <v>43486.03125</v>
      </c>
      <c r="B10754">
        <v>64.346000000000004</v>
      </c>
      <c r="C10754">
        <v>7.3810000000000002</v>
      </c>
      <c r="D10754">
        <v>0.217</v>
      </c>
      <c r="E10754">
        <f t="shared" si="168"/>
        <v>2.6115188499999983E-2</v>
      </c>
    </row>
    <row r="10755" spans="1:5" x14ac:dyDescent="0.2">
      <c r="A10755" s="2">
        <v>43486.041666666664</v>
      </c>
      <c r="B10755">
        <v>64.394999999999996</v>
      </c>
      <c r="C10755">
        <v>7.3810000000000002</v>
      </c>
      <c r="D10755">
        <v>0.221</v>
      </c>
      <c r="E10755">
        <f t="shared" si="168"/>
        <v>2.687907489999998E-2</v>
      </c>
    </row>
    <row r="10756" spans="1:5" x14ac:dyDescent="0.2">
      <c r="A10756" s="2">
        <v>43486.052083333336</v>
      </c>
      <c r="B10756">
        <v>64.524000000000001</v>
      </c>
      <c r="C10756">
        <v>7.28</v>
      </c>
      <c r="D10756">
        <v>0.23599999999999999</v>
      </c>
      <c r="E10756">
        <f t="shared" si="168"/>
        <v>2.9592798399999995E-2</v>
      </c>
    </row>
    <row r="10757" spans="1:5" x14ac:dyDescent="0.2">
      <c r="A10757" s="2">
        <v>43486.0625</v>
      </c>
      <c r="B10757">
        <v>64.802999999999997</v>
      </c>
      <c r="C10757">
        <v>7.28</v>
      </c>
      <c r="D10757">
        <v>0.26600000000000001</v>
      </c>
      <c r="E10757">
        <f t="shared" si="168"/>
        <v>3.43453804E-2</v>
      </c>
    </row>
    <row r="10758" spans="1:5" x14ac:dyDescent="0.2">
      <c r="A10758" s="2">
        <v>43486.072916666664</v>
      </c>
      <c r="B10758">
        <v>65.388000000000005</v>
      </c>
      <c r="C10758">
        <v>7.0789999999999997</v>
      </c>
      <c r="D10758">
        <v>0.32600000000000001</v>
      </c>
      <c r="E10758">
        <f t="shared" si="168"/>
        <v>4.1491284399999981E-2</v>
      </c>
    </row>
    <row r="10759" spans="1:5" x14ac:dyDescent="0.2">
      <c r="A10759" s="2">
        <v>43486.083333333336</v>
      </c>
      <c r="B10759">
        <v>65.878</v>
      </c>
      <c r="C10759">
        <v>6.9779999999999998</v>
      </c>
      <c r="D10759">
        <v>0.378</v>
      </c>
      <c r="E10759">
        <f t="shared" si="168"/>
        <v>4.5636100399999963E-2</v>
      </c>
    </row>
    <row r="10760" spans="1:5" x14ac:dyDescent="0.2">
      <c r="A10760" s="2">
        <v>43486.09375</v>
      </c>
      <c r="B10760">
        <v>66.004000000000005</v>
      </c>
      <c r="C10760">
        <v>6.7750000000000004</v>
      </c>
      <c r="D10760">
        <v>0.39200000000000002</v>
      </c>
      <c r="E10760">
        <f t="shared" si="168"/>
        <v>4.6496895999999968E-2</v>
      </c>
    </row>
    <row r="10761" spans="1:5" x14ac:dyDescent="0.2">
      <c r="A10761" s="2">
        <v>43486.104166666664</v>
      </c>
      <c r="B10761">
        <v>65.965999999999994</v>
      </c>
      <c r="C10761">
        <v>6.5730000000000004</v>
      </c>
      <c r="D10761">
        <v>0.39</v>
      </c>
      <c r="E10761">
        <f t="shared" si="168"/>
        <v>4.6379629999999963E-2</v>
      </c>
    </row>
    <row r="10762" spans="1:5" x14ac:dyDescent="0.2">
      <c r="A10762" s="2">
        <v>43486.114583333336</v>
      </c>
      <c r="B10762">
        <v>65.665000000000006</v>
      </c>
      <c r="C10762">
        <v>6.37</v>
      </c>
      <c r="D10762">
        <v>0.36</v>
      </c>
      <c r="E10762">
        <f t="shared" si="168"/>
        <v>4.4382079999999977E-2</v>
      </c>
    </row>
    <row r="10763" spans="1:5" x14ac:dyDescent="0.2">
      <c r="A10763" s="2">
        <v>43486.125</v>
      </c>
      <c r="B10763">
        <v>65.369</v>
      </c>
      <c r="C10763">
        <v>6.37</v>
      </c>
      <c r="D10763">
        <v>0.33</v>
      </c>
      <c r="E10763">
        <f t="shared" si="168"/>
        <v>4.1870270000000001E-2</v>
      </c>
    </row>
    <row r="10764" spans="1:5" x14ac:dyDescent="0.2">
      <c r="A10764" s="2">
        <v>43486.135416666664</v>
      </c>
      <c r="B10764">
        <v>65.123000000000005</v>
      </c>
      <c r="C10764">
        <v>6.37</v>
      </c>
      <c r="D10764">
        <v>0.30499999999999999</v>
      </c>
      <c r="E10764">
        <f t="shared" si="168"/>
        <v>3.9314132499999987E-2</v>
      </c>
    </row>
    <row r="10765" spans="1:5" x14ac:dyDescent="0.2">
      <c r="A10765" s="2">
        <v>43486.145833333336</v>
      </c>
      <c r="B10765">
        <v>64.977999999999994</v>
      </c>
      <c r="C10765">
        <v>6.4710000000000001</v>
      </c>
      <c r="D10765">
        <v>0.29099999999999998</v>
      </c>
      <c r="E10765">
        <f t="shared" si="168"/>
        <v>3.7676252899999971E-2</v>
      </c>
    </row>
    <row r="10766" spans="1:5" x14ac:dyDescent="0.2">
      <c r="A10766" s="2">
        <v>43486.15625</v>
      </c>
      <c r="B10766">
        <v>64.899000000000001</v>
      </c>
      <c r="C10766">
        <v>6.5730000000000004</v>
      </c>
      <c r="D10766">
        <v>0.28100000000000003</v>
      </c>
      <c r="E10766">
        <f t="shared" ref="E10766:E10829" si="169">0.6*D10766^3-0.9337*D10766^2+0.5136*D10766-0.0475</f>
        <v>3.6408538899999995E-2</v>
      </c>
    </row>
    <row r="10767" spans="1:5" x14ac:dyDescent="0.2">
      <c r="A10767" s="2">
        <v>43486.166666666664</v>
      </c>
      <c r="B10767">
        <v>64.8</v>
      </c>
      <c r="C10767">
        <v>6.5730000000000004</v>
      </c>
      <c r="D10767">
        <v>0.27100000000000002</v>
      </c>
      <c r="E10767">
        <f t="shared" si="169"/>
        <v>3.505524489999999E-2</v>
      </c>
    </row>
    <row r="10768" spans="1:5" x14ac:dyDescent="0.2">
      <c r="A10768" s="2">
        <v>43486.177083333336</v>
      </c>
      <c r="B10768">
        <v>64.721000000000004</v>
      </c>
      <c r="C10768">
        <v>6.6740000000000004</v>
      </c>
      <c r="D10768">
        <v>0.26300000000000001</v>
      </c>
      <c r="E10768">
        <f t="shared" si="169"/>
        <v>3.3908572900000003E-2</v>
      </c>
    </row>
    <row r="10769" spans="1:5" x14ac:dyDescent="0.2">
      <c r="A10769" s="2">
        <v>43486.1875</v>
      </c>
      <c r="B10769">
        <v>64.688000000000002</v>
      </c>
      <c r="C10769">
        <v>6.6740000000000004</v>
      </c>
      <c r="D10769">
        <v>0.25900000000000001</v>
      </c>
      <c r="E10769">
        <f t="shared" si="169"/>
        <v>3.3313257699999987E-2</v>
      </c>
    </row>
    <row r="10770" spans="1:5" x14ac:dyDescent="0.2">
      <c r="A10770" s="2">
        <v>43486.197916666664</v>
      </c>
      <c r="B10770">
        <v>64.674000000000007</v>
      </c>
      <c r="C10770">
        <v>6.7750000000000004</v>
      </c>
      <c r="D10770">
        <v>0.25600000000000001</v>
      </c>
      <c r="E10770">
        <f t="shared" si="169"/>
        <v>3.2856966399999979E-2</v>
      </c>
    </row>
    <row r="10771" spans="1:5" x14ac:dyDescent="0.2">
      <c r="A10771" s="2">
        <v>43486.208333333336</v>
      </c>
      <c r="B10771">
        <v>64.641999999999996</v>
      </c>
      <c r="C10771">
        <v>6.7750000000000004</v>
      </c>
      <c r="D10771">
        <v>0.253</v>
      </c>
      <c r="E10771">
        <f t="shared" si="169"/>
        <v>3.2392162900000007E-2</v>
      </c>
    </row>
    <row r="10772" spans="1:5" x14ac:dyDescent="0.2">
      <c r="A10772" s="2">
        <v>43486.21875</v>
      </c>
      <c r="B10772">
        <v>64.641999999999996</v>
      </c>
      <c r="C10772">
        <v>6.7750000000000004</v>
      </c>
      <c r="D10772">
        <v>0.25</v>
      </c>
      <c r="E10772">
        <f t="shared" si="169"/>
        <v>3.1918749999999982E-2</v>
      </c>
    </row>
    <row r="10773" spans="1:5" x14ac:dyDescent="0.2">
      <c r="A10773" s="2">
        <v>43486.229166666664</v>
      </c>
      <c r="B10773">
        <v>64.625</v>
      </c>
      <c r="C10773">
        <v>6.7750000000000004</v>
      </c>
      <c r="D10773">
        <v>0.247</v>
      </c>
      <c r="E10773">
        <f t="shared" si="169"/>
        <v>3.1436630499999979E-2</v>
      </c>
    </row>
    <row r="10774" spans="1:5" x14ac:dyDescent="0.2">
      <c r="A10774" s="2">
        <v>43486.239583333336</v>
      </c>
      <c r="B10774">
        <v>64.623000000000005</v>
      </c>
      <c r="C10774">
        <v>6.6740000000000004</v>
      </c>
      <c r="D10774">
        <v>0.246</v>
      </c>
      <c r="E10774">
        <f t="shared" si="169"/>
        <v>3.1273972399999975E-2</v>
      </c>
    </row>
    <row r="10775" spans="1:5" x14ac:dyDescent="0.2">
      <c r="A10775" s="2">
        <v>43486.25</v>
      </c>
      <c r="B10775">
        <v>64.605999999999995</v>
      </c>
      <c r="C10775">
        <v>6.6740000000000004</v>
      </c>
      <c r="D10775">
        <v>0.24299999999999999</v>
      </c>
      <c r="E10775">
        <f t="shared" si="169"/>
        <v>3.0780092899999986E-2</v>
      </c>
    </row>
    <row r="10776" spans="1:5" x14ac:dyDescent="0.2">
      <c r="A10776" s="2">
        <v>43486.260416666664</v>
      </c>
      <c r="B10776">
        <v>64.623000000000005</v>
      </c>
      <c r="C10776">
        <v>6.6740000000000004</v>
      </c>
      <c r="D10776">
        <v>0.245</v>
      </c>
      <c r="E10776">
        <f t="shared" si="169"/>
        <v>3.1110332499999976E-2</v>
      </c>
    </row>
    <row r="10777" spans="1:5" x14ac:dyDescent="0.2">
      <c r="A10777" s="2">
        <v>43486.270833333336</v>
      </c>
      <c r="B10777">
        <v>64.605999999999995</v>
      </c>
      <c r="C10777">
        <v>6.6740000000000004</v>
      </c>
      <c r="D10777">
        <v>0.24299999999999999</v>
      </c>
      <c r="E10777">
        <f t="shared" si="169"/>
        <v>3.0780092899999986E-2</v>
      </c>
    </row>
    <row r="10778" spans="1:5" x14ac:dyDescent="0.2">
      <c r="A10778" s="2">
        <v>43486.28125</v>
      </c>
      <c r="B10778">
        <v>64.605999999999995</v>
      </c>
      <c r="C10778">
        <v>6.6740000000000004</v>
      </c>
      <c r="D10778">
        <v>0.24</v>
      </c>
      <c r="E10778">
        <f t="shared" si="169"/>
        <v>3.027727999999999E-2</v>
      </c>
    </row>
    <row r="10779" spans="1:5" x14ac:dyDescent="0.2">
      <c r="A10779" s="2">
        <v>43486.291666666664</v>
      </c>
      <c r="B10779">
        <v>64.608999999999995</v>
      </c>
      <c r="C10779">
        <v>6.7750000000000004</v>
      </c>
      <c r="D10779">
        <v>0.23899999999999999</v>
      </c>
      <c r="E10779">
        <f t="shared" si="169"/>
        <v>3.010767369999999E-2</v>
      </c>
    </row>
    <row r="10780" spans="1:5" x14ac:dyDescent="0.2">
      <c r="A10780" s="2">
        <v>43486.302083333336</v>
      </c>
      <c r="B10780">
        <v>64.628</v>
      </c>
      <c r="C10780">
        <v>6.8769999999999998</v>
      </c>
      <c r="D10780">
        <v>0.24</v>
      </c>
      <c r="E10780">
        <f t="shared" si="169"/>
        <v>3.027727999999999E-2</v>
      </c>
    </row>
    <row r="10781" spans="1:5" x14ac:dyDescent="0.2">
      <c r="A10781" s="2">
        <v>43486.3125</v>
      </c>
      <c r="B10781">
        <v>64.631</v>
      </c>
      <c r="C10781">
        <v>6.9779999999999998</v>
      </c>
      <c r="D10781">
        <v>0.23699999999999999</v>
      </c>
      <c r="E10781">
        <f t="shared" si="169"/>
        <v>2.9765436499999978E-2</v>
      </c>
    </row>
    <row r="10782" spans="1:5" x14ac:dyDescent="0.2">
      <c r="A10782" s="2">
        <v>43486.322916666664</v>
      </c>
      <c r="B10782">
        <v>64.650000000000006</v>
      </c>
      <c r="C10782">
        <v>7.0789999999999997</v>
      </c>
      <c r="D10782">
        <v>0.23899999999999999</v>
      </c>
      <c r="E10782">
        <f t="shared" si="169"/>
        <v>3.010767369999999E-2</v>
      </c>
    </row>
    <row r="10783" spans="1:5" x14ac:dyDescent="0.2">
      <c r="A10783" s="2">
        <v>43486.333333333336</v>
      </c>
      <c r="B10783">
        <v>64.655000000000001</v>
      </c>
      <c r="C10783">
        <v>7.28</v>
      </c>
      <c r="D10783">
        <v>0.23599999999999999</v>
      </c>
      <c r="E10783">
        <f t="shared" si="169"/>
        <v>2.9592798399999995E-2</v>
      </c>
    </row>
    <row r="10784" spans="1:5" x14ac:dyDescent="0.2">
      <c r="A10784" s="2">
        <v>43486.34375</v>
      </c>
      <c r="B10784">
        <v>64.658000000000001</v>
      </c>
      <c r="C10784">
        <v>7.3810000000000002</v>
      </c>
      <c r="D10784">
        <v>0.23400000000000001</v>
      </c>
      <c r="E10784">
        <f t="shared" si="169"/>
        <v>2.92444652E-2</v>
      </c>
    </row>
    <row r="10785" spans="1:5" x14ac:dyDescent="0.2">
      <c r="A10785" s="2">
        <v>43486.354166666664</v>
      </c>
      <c r="B10785">
        <v>64.66</v>
      </c>
      <c r="C10785">
        <v>7.4809999999999999</v>
      </c>
      <c r="D10785">
        <v>0.23400000000000001</v>
      </c>
      <c r="E10785">
        <f t="shared" si="169"/>
        <v>2.92444652E-2</v>
      </c>
    </row>
    <row r="10786" spans="1:5" x14ac:dyDescent="0.2">
      <c r="A10786" s="2">
        <v>43486.364583333336</v>
      </c>
      <c r="B10786">
        <v>64.649000000000001</v>
      </c>
      <c r="C10786">
        <v>7.6820000000000004</v>
      </c>
      <c r="D10786">
        <v>0.23300000000000001</v>
      </c>
      <c r="E10786">
        <f t="shared" si="169"/>
        <v>2.9068762899999989E-2</v>
      </c>
    </row>
    <row r="10787" spans="1:5" x14ac:dyDescent="0.2">
      <c r="A10787" s="2">
        <v>43486.375</v>
      </c>
      <c r="B10787">
        <v>64.668000000000006</v>
      </c>
      <c r="C10787">
        <v>7.782</v>
      </c>
      <c r="D10787">
        <v>0.23599999999999999</v>
      </c>
      <c r="E10787">
        <f t="shared" si="169"/>
        <v>2.9592798399999995E-2</v>
      </c>
    </row>
    <row r="10788" spans="1:5" x14ac:dyDescent="0.2">
      <c r="A10788" s="2">
        <v>43486.385416666664</v>
      </c>
      <c r="B10788">
        <v>64.638000000000005</v>
      </c>
      <c r="C10788">
        <v>7.8819999999999997</v>
      </c>
      <c r="D10788">
        <v>0.23400000000000001</v>
      </c>
      <c r="E10788">
        <f t="shared" si="169"/>
        <v>2.92444652E-2</v>
      </c>
    </row>
    <row r="10789" spans="1:5" x14ac:dyDescent="0.2">
      <c r="A10789" s="2">
        <v>43486.395833333336</v>
      </c>
      <c r="B10789">
        <v>64.643000000000001</v>
      </c>
      <c r="C10789">
        <v>8.0820000000000007</v>
      </c>
      <c r="D10789">
        <v>0.23200000000000001</v>
      </c>
      <c r="E10789">
        <f t="shared" si="169"/>
        <v>2.8892031999999984E-2</v>
      </c>
    </row>
    <row r="10790" spans="1:5" x14ac:dyDescent="0.2">
      <c r="A10790" s="2">
        <v>43486.40625</v>
      </c>
      <c r="B10790">
        <v>64.632000000000005</v>
      </c>
      <c r="C10790">
        <v>8.282</v>
      </c>
      <c r="D10790">
        <v>0.23200000000000001</v>
      </c>
      <c r="E10790">
        <f t="shared" si="169"/>
        <v>2.8892031999999984E-2</v>
      </c>
    </row>
    <row r="10791" spans="1:5" x14ac:dyDescent="0.2">
      <c r="A10791" s="2">
        <v>43486.416666666664</v>
      </c>
      <c r="B10791">
        <v>64.620999999999995</v>
      </c>
      <c r="C10791">
        <v>8.4809999999999999</v>
      </c>
      <c r="D10791">
        <v>0.23</v>
      </c>
      <c r="E10791">
        <f t="shared" si="169"/>
        <v>2.8535469999999993E-2</v>
      </c>
    </row>
    <row r="10792" spans="1:5" x14ac:dyDescent="0.2">
      <c r="A10792" s="2">
        <v>43486.427083333336</v>
      </c>
      <c r="B10792">
        <v>64.64</v>
      </c>
      <c r="C10792">
        <v>8.5809999999999995</v>
      </c>
      <c r="D10792">
        <v>0.23200000000000001</v>
      </c>
      <c r="E10792">
        <f t="shared" si="169"/>
        <v>2.8892031999999984E-2</v>
      </c>
    </row>
    <row r="10793" spans="1:5" x14ac:dyDescent="0.2">
      <c r="A10793" s="2">
        <v>43486.4375</v>
      </c>
      <c r="B10793">
        <v>64.614000000000004</v>
      </c>
      <c r="C10793">
        <v>8.8789999999999996</v>
      </c>
      <c r="D10793">
        <v>0.23100000000000001</v>
      </c>
      <c r="E10793">
        <f t="shared" si="169"/>
        <v>2.8714268899999992E-2</v>
      </c>
    </row>
    <row r="10794" spans="1:5" x14ac:dyDescent="0.2">
      <c r="A10794" s="2">
        <v>43486.447916666664</v>
      </c>
      <c r="B10794">
        <v>64.597999999999999</v>
      </c>
      <c r="C10794">
        <v>8.8789999999999996</v>
      </c>
      <c r="D10794">
        <v>0.22800000000000001</v>
      </c>
      <c r="E10794">
        <f t="shared" si="169"/>
        <v>2.817475039999999E-2</v>
      </c>
    </row>
    <row r="10795" spans="1:5" x14ac:dyDescent="0.2">
      <c r="A10795" s="2">
        <v>43486.458333333336</v>
      </c>
      <c r="B10795">
        <v>64.597999999999999</v>
      </c>
      <c r="C10795">
        <v>8.8789999999999996</v>
      </c>
      <c r="D10795">
        <v>0.22900000000000001</v>
      </c>
      <c r="E10795">
        <f t="shared" si="169"/>
        <v>2.8355631699999995E-2</v>
      </c>
    </row>
    <row r="10796" spans="1:5" x14ac:dyDescent="0.2">
      <c r="A10796" s="2">
        <v>43486.46875</v>
      </c>
      <c r="B10796">
        <v>64.581999999999994</v>
      </c>
      <c r="C10796">
        <v>8.8789999999999996</v>
      </c>
      <c r="D10796">
        <v>0.22700000000000001</v>
      </c>
      <c r="E10796">
        <f t="shared" si="169"/>
        <v>2.7992822499999986E-2</v>
      </c>
    </row>
    <row r="10797" spans="1:5" x14ac:dyDescent="0.2">
      <c r="A10797" s="2">
        <v>43486.479166666664</v>
      </c>
      <c r="B10797">
        <v>64.581999999999994</v>
      </c>
      <c r="C10797">
        <v>8.8789999999999996</v>
      </c>
      <c r="D10797">
        <v>0.23</v>
      </c>
      <c r="E10797">
        <f t="shared" si="169"/>
        <v>2.8535469999999993E-2</v>
      </c>
    </row>
    <row r="10798" spans="1:5" x14ac:dyDescent="0.2">
      <c r="A10798" s="2">
        <v>43486.489583333336</v>
      </c>
      <c r="B10798">
        <v>64.567999999999998</v>
      </c>
      <c r="C10798">
        <v>8.9779999999999998</v>
      </c>
      <c r="D10798">
        <v>0.22800000000000001</v>
      </c>
      <c r="E10798">
        <f t="shared" si="169"/>
        <v>2.817475039999999E-2</v>
      </c>
    </row>
    <row r="10799" spans="1:5" x14ac:dyDescent="0.2">
      <c r="A10799" s="2">
        <v>43486.5</v>
      </c>
      <c r="B10799">
        <v>64.558999999999997</v>
      </c>
      <c r="C10799">
        <v>9.2750000000000004</v>
      </c>
      <c r="D10799">
        <v>0.22900000000000001</v>
      </c>
      <c r="E10799">
        <f t="shared" si="169"/>
        <v>2.8355631699999995E-2</v>
      </c>
    </row>
    <row r="10800" spans="1:5" x14ac:dyDescent="0.2">
      <c r="A10800" s="2">
        <v>43486.510416666664</v>
      </c>
      <c r="B10800">
        <v>64.55</v>
      </c>
      <c r="C10800">
        <v>9.5709999999999997</v>
      </c>
      <c r="D10800">
        <v>0.22600000000000001</v>
      </c>
      <c r="E10800">
        <f t="shared" si="169"/>
        <v>2.7809844399999978E-2</v>
      </c>
    </row>
    <row r="10801" spans="1:5" x14ac:dyDescent="0.2">
      <c r="A10801" s="2">
        <v>43486.520833333336</v>
      </c>
      <c r="B10801">
        <v>64.539000000000001</v>
      </c>
      <c r="C10801">
        <v>9.7680000000000007</v>
      </c>
      <c r="D10801">
        <v>0.22600000000000001</v>
      </c>
      <c r="E10801">
        <f t="shared" si="169"/>
        <v>2.7809844399999978E-2</v>
      </c>
    </row>
    <row r="10802" spans="1:5" x14ac:dyDescent="0.2">
      <c r="A10802" s="2">
        <v>43486.53125</v>
      </c>
      <c r="B10802">
        <v>64.540999999999997</v>
      </c>
      <c r="C10802">
        <v>9.8659999999999997</v>
      </c>
      <c r="D10802">
        <v>0.22800000000000001</v>
      </c>
      <c r="E10802">
        <f t="shared" si="169"/>
        <v>2.817475039999999E-2</v>
      </c>
    </row>
    <row r="10803" spans="1:5" x14ac:dyDescent="0.2">
      <c r="A10803" s="2">
        <v>43486.541666666664</v>
      </c>
      <c r="B10803">
        <v>64.522000000000006</v>
      </c>
      <c r="C10803">
        <v>9.7680000000000007</v>
      </c>
      <c r="D10803">
        <v>0.22700000000000001</v>
      </c>
      <c r="E10803">
        <f t="shared" si="169"/>
        <v>2.7992822499999986E-2</v>
      </c>
    </row>
    <row r="10804" spans="1:5" x14ac:dyDescent="0.2">
      <c r="A10804" s="2">
        <v>43486.552083333336</v>
      </c>
      <c r="B10804">
        <v>64.507999999999996</v>
      </c>
      <c r="C10804">
        <v>9.8659999999999997</v>
      </c>
      <c r="D10804">
        <v>0.23</v>
      </c>
      <c r="E10804">
        <f t="shared" si="169"/>
        <v>2.8535469999999993E-2</v>
      </c>
    </row>
    <row r="10805" spans="1:5" x14ac:dyDescent="0.2">
      <c r="A10805" s="2">
        <v>43486.5625</v>
      </c>
      <c r="B10805">
        <v>64.489000000000004</v>
      </c>
      <c r="C10805">
        <v>9.7680000000000007</v>
      </c>
      <c r="D10805">
        <v>0.22700000000000001</v>
      </c>
      <c r="E10805">
        <f t="shared" si="169"/>
        <v>2.7992822499999986E-2</v>
      </c>
    </row>
    <row r="10806" spans="1:5" x14ac:dyDescent="0.2">
      <c r="A10806" s="2">
        <v>43486.572916666664</v>
      </c>
      <c r="B10806">
        <v>64.489000000000004</v>
      </c>
      <c r="C10806">
        <v>9.7680000000000007</v>
      </c>
      <c r="D10806">
        <v>0.22700000000000001</v>
      </c>
      <c r="E10806">
        <f t="shared" si="169"/>
        <v>2.7992822499999986E-2</v>
      </c>
    </row>
    <row r="10807" spans="1:5" x14ac:dyDescent="0.2">
      <c r="A10807" s="2">
        <v>43486.583333333336</v>
      </c>
      <c r="B10807">
        <v>64.566000000000003</v>
      </c>
      <c r="C10807">
        <v>9.5709999999999997</v>
      </c>
      <c r="D10807">
        <v>0.23599999999999999</v>
      </c>
      <c r="E10807">
        <f t="shared" si="169"/>
        <v>2.9592798399999995E-2</v>
      </c>
    </row>
    <row r="10808" spans="1:5" x14ac:dyDescent="0.2">
      <c r="A10808" s="2">
        <v>43486.59375</v>
      </c>
      <c r="B10808">
        <v>64.626999999999995</v>
      </c>
      <c r="C10808">
        <v>9.3729999999999993</v>
      </c>
      <c r="D10808">
        <v>0.24399999999999999</v>
      </c>
      <c r="E10808">
        <f t="shared" si="169"/>
        <v>3.0945707199999992E-2</v>
      </c>
    </row>
    <row r="10809" spans="1:5" x14ac:dyDescent="0.2">
      <c r="A10809" s="2">
        <v>43486.604166666664</v>
      </c>
      <c r="B10809">
        <v>64.944999999999993</v>
      </c>
      <c r="C10809">
        <v>8.9779999999999998</v>
      </c>
      <c r="D10809">
        <v>0.28299999999999997</v>
      </c>
      <c r="E10809">
        <f t="shared" si="169"/>
        <v>3.6668812899999986E-2</v>
      </c>
    </row>
    <row r="10810" spans="1:5" x14ac:dyDescent="0.2">
      <c r="A10810" s="2">
        <v>43486.614583333336</v>
      </c>
      <c r="B10810">
        <v>65.188999999999993</v>
      </c>
      <c r="C10810">
        <v>8.8789999999999996</v>
      </c>
      <c r="D10810">
        <v>0.308</v>
      </c>
      <c r="E10810">
        <f t="shared" si="169"/>
        <v>3.9645150399999982E-2</v>
      </c>
    </row>
    <row r="10811" spans="1:5" x14ac:dyDescent="0.2">
      <c r="A10811" s="2">
        <v>43486.625</v>
      </c>
      <c r="B10811">
        <v>65.325999999999993</v>
      </c>
      <c r="C10811">
        <v>9.077</v>
      </c>
      <c r="D10811">
        <v>0.32700000000000001</v>
      </c>
      <c r="E10811">
        <f t="shared" si="169"/>
        <v>4.158706249999998E-2</v>
      </c>
    </row>
    <row r="10812" spans="1:5" x14ac:dyDescent="0.2">
      <c r="A10812" s="2">
        <v>43486.635416666664</v>
      </c>
      <c r="B10812">
        <v>65.058999999999997</v>
      </c>
      <c r="C10812">
        <v>9.5709999999999997</v>
      </c>
      <c r="D10812">
        <v>0.29599999999999999</v>
      </c>
      <c r="E10812">
        <f t="shared" si="169"/>
        <v>3.8279142399999994E-2</v>
      </c>
    </row>
    <row r="10813" spans="1:5" x14ac:dyDescent="0.2">
      <c r="A10813" s="2">
        <v>43486.645833333336</v>
      </c>
      <c r="B10813">
        <v>64.888000000000005</v>
      </c>
      <c r="C10813">
        <v>9.9649999999999999</v>
      </c>
      <c r="D10813">
        <v>0.28000000000000003</v>
      </c>
      <c r="E10813">
        <f t="shared" si="169"/>
        <v>3.6277119999999982E-2</v>
      </c>
    </row>
    <row r="10814" spans="1:5" x14ac:dyDescent="0.2">
      <c r="A10814" s="2">
        <v>43486.65625</v>
      </c>
      <c r="B10814">
        <v>64.763999999999996</v>
      </c>
      <c r="C10814">
        <v>10.259</v>
      </c>
      <c r="D10814">
        <v>0.26600000000000001</v>
      </c>
      <c r="E10814">
        <f t="shared" si="169"/>
        <v>3.43453804E-2</v>
      </c>
    </row>
    <row r="10815" spans="1:5" x14ac:dyDescent="0.2">
      <c r="A10815" s="2">
        <v>43486.666666666664</v>
      </c>
      <c r="B10815">
        <v>64.665999999999997</v>
      </c>
      <c r="C10815">
        <v>10.259</v>
      </c>
      <c r="D10815">
        <v>0.26</v>
      </c>
      <c r="E10815">
        <f t="shared" si="169"/>
        <v>3.346347999999999E-2</v>
      </c>
    </row>
    <row r="10816" spans="1:5" x14ac:dyDescent="0.2">
      <c r="A10816" s="2">
        <v>43486.677083333336</v>
      </c>
      <c r="B10816">
        <v>64.617000000000004</v>
      </c>
      <c r="C10816">
        <v>10.259</v>
      </c>
      <c r="D10816">
        <v>0.25600000000000001</v>
      </c>
      <c r="E10816">
        <f t="shared" si="169"/>
        <v>3.2856966399999979E-2</v>
      </c>
    </row>
    <row r="10817" spans="1:5" x14ac:dyDescent="0.2">
      <c r="A10817" s="2">
        <v>43486.6875</v>
      </c>
      <c r="B10817">
        <v>64.564999999999998</v>
      </c>
      <c r="C10817">
        <v>10.161</v>
      </c>
      <c r="D10817">
        <v>0.252</v>
      </c>
      <c r="E10817">
        <f t="shared" si="169"/>
        <v>3.2235319999999998E-2</v>
      </c>
    </row>
    <row r="10818" spans="1:5" x14ac:dyDescent="0.2">
      <c r="A10818" s="2">
        <v>43486.697916666664</v>
      </c>
      <c r="B10818">
        <v>64.53</v>
      </c>
      <c r="C10818">
        <v>10.063000000000001</v>
      </c>
      <c r="D10818">
        <v>0.25</v>
      </c>
      <c r="E10818">
        <f t="shared" si="169"/>
        <v>3.1918749999999982E-2</v>
      </c>
    </row>
    <row r="10819" spans="1:5" x14ac:dyDescent="0.2">
      <c r="A10819" s="2">
        <v>43486.708333333336</v>
      </c>
      <c r="B10819">
        <v>64.510999999999996</v>
      </c>
      <c r="C10819">
        <v>9.9649999999999999</v>
      </c>
      <c r="D10819">
        <v>0.248</v>
      </c>
      <c r="E10819">
        <f t="shared" si="169"/>
        <v>3.1598310399999982E-2</v>
      </c>
    </row>
    <row r="10820" spans="1:5" x14ac:dyDescent="0.2">
      <c r="A10820" s="2">
        <v>43486.71875</v>
      </c>
      <c r="B10820">
        <v>64.506</v>
      </c>
      <c r="C10820">
        <v>9.7680000000000007</v>
      </c>
      <c r="D10820">
        <v>0.246</v>
      </c>
      <c r="E10820">
        <f t="shared" si="169"/>
        <v>3.1273972399999975E-2</v>
      </c>
    </row>
    <row r="10821" spans="1:5" x14ac:dyDescent="0.2">
      <c r="A10821" s="2">
        <v>43486.729166666664</v>
      </c>
      <c r="B10821">
        <v>64.498000000000005</v>
      </c>
      <c r="C10821">
        <v>9.4719999999999995</v>
      </c>
      <c r="D10821">
        <v>0.245</v>
      </c>
      <c r="E10821">
        <f t="shared" si="169"/>
        <v>3.1110332499999976E-2</v>
      </c>
    </row>
    <row r="10822" spans="1:5" x14ac:dyDescent="0.2">
      <c r="A10822" s="2">
        <v>43486.739583333336</v>
      </c>
      <c r="B10822">
        <v>64.477000000000004</v>
      </c>
      <c r="C10822">
        <v>9.2750000000000004</v>
      </c>
      <c r="D10822">
        <v>0.24099999999999999</v>
      </c>
      <c r="E10822">
        <f t="shared" si="169"/>
        <v>3.0445882899999985E-2</v>
      </c>
    </row>
    <row r="10823" spans="1:5" x14ac:dyDescent="0.2">
      <c r="A10823" s="2">
        <v>43486.75</v>
      </c>
      <c r="B10823">
        <v>64.454999999999998</v>
      </c>
      <c r="C10823">
        <v>9.077</v>
      </c>
      <c r="D10823">
        <v>0.24099999999999999</v>
      </c>
      <c r="E10823">
        <f t="shared" si="169"/>
        <v>3.0445882899999985E-2</v>
      </c>
    </row>
    <row r="10824" spans="1:5" x14ac:dyDescent="0.2">
      <c r="A10824" s="2">
        <v>43486.760416666664</v>
      </c>
      <c r="B10824">
        <v>64.483000000000004</v>
      </c>
      <c r="C10824">
        <v>8.8789999999999996</v>
      </c>
      <c r="D10824">
        <v>0.24</v>
      </c>
      <c r="E10824">
        <f t="shared" si="169"/>
        <v>3.027727999999999E-2</v>
      </c>
    </row>
    <row r="10825" spans="1:5" x14ac:dyDescent="0.2">
      <c r="A10825" s="2">
        <v>43486.770833333336</v>
      </c>
      <c r="B10825">
        <v>64.494</v>
      </c>
      <c r="C10825">
        <v>8.68</v>
      </c>
      <c r="D10825">
        <v>0.24</v>
      </c>
      <c r="E10825">
        <f t="shared" si="169"/>
        <v>3.027727999999999E-2</v>
      </c>
    </row>
    <row r="10826" spans="1:5" x14ac:dyDescent="0.2">
      <c r="A10826" s="2">
        <v>43486.78125</v>
      </c>
      <c r="B10826">
        <v>64.489000000000004</v>
      </c>
      <c r="C10826">
        <v>8.4809999999999999</v>
      </c>
      <c r="D10826">
        <v>0.24</v>
      </c>
      <c r="E10826">
        <f t="shared" si="169"/>
        <v>3.027727999999999E-2</v>
      </c>
    </row>
    <row r="10827" spans="1:5" x14ac:dyDescent="0.2">
      <c r="A10827" s="2">
        <v>43486.791666666664</v>
      </c>
      <c r="B10827">
        <v>64.483999999999995</v>
      </c>
      <c r="C10827">
        <v>8.282</v>
      </c>
      <c r="D10827">
        <v>0.24099999999999999</v>
      </c>
      <c r="E10827">
        <f t="shared" si="169"/>
        <v>3.0445882899999985E-2</v>
      </c>
    </row>
    <row r="10828" spans="1:5" x14ac:dyDescent="0.2">
      <c r="A10828" s="2">
        <v>43486.802083333336</v>
      </c>
      <c r="B10828">
        <v>64.481999999999999</v>
      </c>
      <c r="C10828">
        <v>8.1820000000000004</v>
      </c>
      <c r="D10828">
        <v>0.24</v>
      </c>
      <c r="E10828">
        <f t="shared" si="169"/>
        <v>3.027727999999999E-2</v>
      </c>
    </row>
    <row r="10829" spans="1:5" x14ac:dyDescent="0.2">
      <c r="A10829" s="2">
        <v>43486.8125</v>
      </c>
      <c r="B10829">
        <v>64.495000000000005</v>
      </c>
      <c r="C10829">
        <v>8.0820000000000007</v>
      </c>
      <c r="D10829">
        <v>0.23799999999999999</v>
      </c>
      <c r="E10829">
        <f t="shared" si="169"/>
        <v>2.9937060399999979E-2</v>
      </c>
    </row>
    <row r="10830" spans="1:5" x14ac:dyDescent="0.2">
      <c r="A10830" s="2">
        <v>43486.822916666664</v>
      </c>
      <c r="B10830">
        <v>64.525999999999996</v>
      </c>
      <c r="C10830">
        <v>7.9829999999999997</v>
      </c>
      <c r="D10830">
        <v>0.23899999999999999</v>
      </c>
      <c r="E10830">
        <f t="shared" ref="E10830:E10893" si="170">0.6*D10830^3-0.9337*D10830^2+0.5136*D10830-0.0475</f>
        <v>3.010767369999999E-2</v>
      </c>
    </row>
    <row r="10831" spans="1:5" x14ac:dyDescent="0.2">
      <c r="A10831" s="2">
        <v>43486.833333333336</v>
      </c>
      <c r="B10831">
        <v>64.522999999999996</v>
      </c>
      <c r="C10831">
        <v>7.8819999999999997</v>
      </c>
      <c r="D10831">
        <v>0.23599999999999999</v>
      </c>
      <c r="E10831">
        <f t="shared" si="170"/>
        <v>2.9592798399999995E-2</v>
      </c>
    </row>
    <row r="10832" spans="1:5" x14ac:dyDescent="0.2">
      <c r="A10832" s="2">
        <v>43486.84375</v>
      </c>
      <c r="B10832">
        <v>64.52</v>
      </c>
      <c r="C10832">
        <v>7.782</v>
      </c>
      <c r="D10832">
        <v>0.23599999999999999</v>
      </c>
      <c r="E10832">
        <f t="shared" si="170"/>
        <v>2.9592798399999995E-2</v>
      </c>
    </row>
    <row r="10833" spans="1:5" x14ac:dyDescent="0.2">
      <c r="A10833" s="2">
        <v>43486.854166666664</v>
      </c>
      <c r="B10833">
        <v>64.552999999999997</v>
      </c>
      <c r="C10833">
        <v>7.782</v>
      </c>
      <c r="D10833">
        <v>0.23899999999999999</v>
      </c>
      <c r="E10833">
        <f t="shared" si="170"/>
        <v>3.010767369999999E-2</v>
      </c>
    </row>
    <row r="10834" spans="1:5" x14ac:dyDescent="0.2">
      <c r="A10834" s="2">
        <v>43486.864583333336</v>
      </c>
      <c r="B10834">
        <v>64.566999999999993</v>
      </c>
      <c r="C10834">
        <v>7.6820000000000004</v>
      </c>
      <c r="D10834">
        <v>0.23799999999999999</v>
      </c>
      <c r="E10834">
        <f t="shared" si="170"/>
        <v>2.9937060399999979E-2</v>
      </c>
    </row>
    <row r="10835" spans="1:5" x14ac:dyDescent="0.2">
      <c r="A10835" s="2">
        <v>43486.875</v>
      </c>
      <c r="B10835">
        <v>64.548000000000002</v>
      </c>
      <c r="C10835">
        <v>7.5819999999999999</v>
      </c>
      <c r="D10835">
        <v>0.23699999999999999</v>
      </c>
      <c r="E10835">
        <f t="shared" si="170"/>
        <v>2.9765436499999978E-2</v>
      </c>
    </row>
    <row r="10836" spans="1:5" x14ac:dyDescent="0.2">
      <c r="A10836" s="2">
        <v>43486.885416666664</v>
      </c>
      <c r="B10836">
        <v>64.594999999999999</v>
      </c>
      <c r="C10836">
        <v>7.4809999999999999</v>
      </c>
      <c r="D10836">
        <v>0.23899999999999999</v>
      </c>
      <c r="E10836">
        <f t="shared" si="170"/>
        <v>3.010767369999999E-2</v>
      </c>
    </row>
    <row r="10837" spans="1:5" x14ac:dyDescent="0.2">
      <c r="A10837" s="2">
        <v>43486.895833333336</v>
      </c>
      <c r="B10837">
        <v>64.594999999999999</v>
      </c>
      <c r="C10837">
        <v>7.4809999999999999</v>
      </c>
      <c r="D10837">
        <v>0.23799999999999999</v>
      </c>
      <c r="E10837">
        <f t="shared" si="170"/>
        <v>2.9937060399999979E-2</v>
      </c>
    </row>
    <row r="10838" spans="1:5" x14ac:dyDescent="0.2">
      <c r="A10838" s="2">
        <v>43486.90625</v>
      </c>
      <c r="B10838">
        <v>64.608000000000004</v>
      </c>
      <c r="C10838">
        <v>7.3810000000000002</v>
      </c>
      <c r="D10838">
        <v>0.23799999999999999</v>
      </c>
      <c r="E10838">
        <f t="shared" si="170"/>
        <v>2.9937060399999979E-2</v>
      </c>
    </row>
    <row r="10839" spans="1:5" x14ac:dyDescent="0.2">
      <c r="A10839" s="2">
        <v>43486.916666666664</v>
      </c>
      <c r="B10839">
        <v>64.608000000000004</v>
      </c>
      <c r="C10839">
        <v>7.3810000000000002</v>
      </c>
      <c r="D10839">
        <v>0.23599999999999999</v>
      </c>
      <c r="E10839">
        <f t="shared" si="170"/>
        <v>2.9592798399999995E-2</v>
      </c>
    </row>
    <row r="10840" spans="1:5" x14ac:dyDescent="0.2">
      <c r="A10840" s="2">
        <v>43486.927083333336</v>
      </c>
      <c r="B10840">
        <v>64.625</v>
      </c>
      <c r="C10840">
        <v>7.3810000000000002</v>
      </c>
      <c r="D10840">
        <v>0.23699999999999999</v>
      </c>
      <c r="E10840">
        <f t="shared" si="170"/>
        <v>2.9765436499999978E-2</v>
      </c>
    </row>
    <row r="10841" spans="1:5" x14ac:dyDescent="0.2">
      <c r="A10841" s="2">
        <v>43486.9375</v>
      </c>
      <c r="B10841">
        <v>64.622</v>
      </c>
      <c r="C10841">
        <v>7.28</v>
      </c>
      <c r="D10841">
        <v>0.23499999999999999</v>
      </c>
      <c r="E10841">
        <f t="shared" si="170"/>
        <v>2.9419142499999981E-2</v>
      </c>
    </row>
    <row r="10842" spans="1:5" x14ac:dyDescent="0.2">
      <c r="A10842" s="2">
        <v>43486.947916666664</v>
      </c>
      <c r="B10842">
        <v>64.605999999999995</v>
      </c>
      <c r="C10842">
        <v>7.28</v>
      </c>
      <c r="D10842">
        <v>0.23599999999999999</v>
      </c>
      <c r="E10842">
        <f t="shared" si="170"/>
        <v>2.9592798399999995E-2</v>
      </c>
    </row>
    <row r="10843" spans="1:5" x14ac:dyDescent="0.2">
      <c r="A10843" s="2">
        <v>43486.958333333336</v>
      </c>
      <c r="B10843">
        <v>64.605999999999995</v>
      </c>
      <c r="C10843">
        <v>7.28</v>
      </c>
      <c r="D10843">
        <v>0.23599999999999999</v>
      </c>
      <c r="E10843">
        <f t="shared" si="170"/>
        <v>2.9592798399999995E-2</v>
      </c>
    </row>
    <row r="10844" spans="1:5" x14ac:dyDescent="0.2">
      <c r="A10844" s="2">
        <v>43486.96875</v>
      </c>
      <c r="B10844">
        <v>64.569999999999993</v>
      </c>
      <c r="C10844">
        <v>7.1790000000000003</v>
      </c>
      <c r="D10844">
        <v>0.23400000000000001</v>
      </c>
      <c r="E10844">
        <f t="shared" si="170"/>
        <v>2.92444652E-2</v>
      </c>
    </row>
    <row r="10845" spans="1:5" x14ac:dyDescent="0.2">
      <c r="A10845" s="2">
        <v>43486.979166666664</v>
      </c>
      <c r="B10845">
        <v>64.554000000000002</v>
      </c>
      <c r="C10845">
        <v>7.1790000000000003</v>
      </c>
      <c r="D10845">
        <v>0.23599999999999999</v>
      </c>
      <c r="E10845">
        <f t="shared" si="170"/>
        <v>2.9592798399999995E-2</v>
      </c>
    </row>
    <row r="10846" spans="1:5" x14ac:dyDescent="0.2">
      <c r="A10846" s="2">
        <v>43486.989583333336</v>
      </c>
      <c r="B10846">
        <v>64.551000000000002</v>
      </c>
      <c r="C10846">
        <v>7.0789999999999997</v>
      </c>
      <c r="D10846">
        <v>0.23300000000000001</v>
      </c>
      <c r="E10846">
        <f t="shared" si="170"/>
        <v>2.9068762899999989E-2</v>
      </c>
    </row>
    <row r="10847" spans="1:5" x14ac:dyDescent="0.2">
      <c r="A10847" s="2">
        <v>43487</v>
      </c>
      <c r="B10847">
        <v>64.549000000000007</v>
      </c>
      <c r="C10847">
        <v>6.9779999999999998</v>
      </c>
      <c r="D10847">
        <v>0.23599999999999999</v>
      </c>
      <c r="E10847">
        <f t="shared" si="170"/>
        <v>2.9592798399999995E-2</v>
      </c>
    </row>
    <row r="10848" spans="1:5" x14ac:dyDescent="0.2">
      <c r="A10848" s="2">
        <v>43487.010416666664</v>
      </c>
      <c r="B10848">
        <v>64.531999999999996</v>
      </c>
      <c r="C10848">
        <v>6.9779999999999998</v>
      </c>
      <c r="D10848">
        <v>0.23400000000000001</v>
      </c>
      <c r="E10848">
        <f t="shared" si="170"/>
        <v>2.92444652E-2</v>
      </c>
    </row>
    <row r="10849" spans="1:5" x14ac:dyDescent="0.2">
      <c r="A10849" s="2">
        <v>43487.020833333336</v>
      </c>
      <c r="B10849">
        <v>64.546000000000006</v>
      </c>
      <c r="C10849">
        <v>6.8769999999999998</v>
      </c>
      <c r="D10849">
        <v>0.23499999999999999</v>
      </c>
      <c r="E10849">
        <f t="shared" si="170"/>
        <v>2.9419142499999981E-2</v>
      </c>
    </row>
    <row r="10850" spans="1:5" x14ac:dyDescent="0.2">
      <c r="A10850" s="2">
        <v>43487.03125</v>
      </c>
      <c r="B10850">
        <v>64.528999999999996</v>
      </c>
      <c r="C10850">
        <v>6.8769999999999998</v>
      </c>
      <c r="D10850">
        <v>0.23499999999999999</v>
      </c>
      <c r="E10850">
        <f t="shared" si="170"/>
        <v>2.9419142499999981E-2</v>
      </c>
    </row>
    <row r="10851" spans="1:5" x14ac:dyDescent="0.2">
      <c r="A10851" s="2">
        <v>43487.041666666664</v>
      </c>
      <c r="B10851">
        <v>64.513000000000005</v>
      </c>
      <c r="C10851">
        <v>6.8769999999999998</v>
      </c>
      <c r="D10851">
        <v>0.23499999999999999</v>
      </c>
      <c r="E10851">
        <f t="shared" si="170"/>
        <v>2.9419142499999981E-2</v>
      </c>
    </row>
    <row r="10852" spans="1:5" x14ac:dyDescent="0.2">
      <c r="A10852" s="2">
        <v>43487.052083333336</v>
      </c>
      <c r="B10852">
        <v>64.516000000000005</v>
      </c>
      <c r="C10852">
        <v>6.9779999999999998</v>
      </c>
      <c r="D10852">
        <v>0.23599999999999999</v>
      </c>
      <c r="E10852">
        <f t="shared" si="170"/>
        <v>2.9592798399999995E-2</v>
      </c>
    </row>
    <row r="10853" spans="1:5" x14ac:dyDescent="0.2">
      <c r="A10853" s="2">
        <v>43487.0625</v>
      </c>
      <c r="B10853">
        <v>64.483000000000004</v>
      </c>
      <c r="C10853">
        <v>6.9779999999999998</v>
      </c>
      <c r="D10853">
        <v>0.23400000000000001</v>
      </c>
      <c r="E10853">
        <f t="shared" si="170"/>
        <v>2.92444652E-2</v>
      </c>
    </row>
    <row r="10854" spans="1:5" x14ac:dyDescent="0.2">
      <c r="A10854" s="2">
        <v>43487.072916666664</v>
      </c>
      <c r="B10854">
        <v>64.483000000000004</v>
      </c>
      <c r="C10854">
        <v>6.9779999999999998</v>
      </c>
      <c r="D10854">
        <v>0.23400000000000001</v>
      </c>
      <c r="E10854">
        <f t="shared" si="170"/>
        <v>2.92444652E-2</v>
      </c>
    </row>
    <row r="10855" spans="1:5" x14ac:dyDescent="0.2">
      <c r="A10855" s="2">
        <v>43487.083333333336</v>
      </c>
      <c r="B10855">
        <v>64.465999999999994</v>
      </c>
      <c r="C10855">
        <v>6.9779999999999998</v>
      </c>
      <c r="D10855">
        <v>0.23400000000000001</v>
      </c>
      <c r="E10855">
        <f t="shared" si="170"/>
        <v>2.92444652E-2</v>
      </c>
    </row>
    <row r="10856" spans="1:5" x14ac:dyDescent="0.2">
      <c r="A10856" s="2">
        <v>43487.09375</v>
      </c>
      <c r="B10856">
        <v>64.465999999999994</v>
      </c>
      <c r="C10856">
        <v>6.9779999999999998</v>
      </c>
      <c r="D10856">
        <v>0.23599999999999999</v>
      </c>
      <c r="E10856">
        <f t="shared" si="170"/>
        <v>2.9592798399999995E-2</v>
      </c>
    </row>
    <row r="10857" spans="1:5" x14ac:dyDescent="0.2">
      <c r="A10857" s="2">
        <v>43487.104166666664</v>
      </c>
      <c r="B10857">
        <v>64.463999999999999</v>
      </c>
      <c r="C10857">
        <v>6.8769999999999998</v>
      </c>
      <c r="D10857">
        <v>0.23300000000000001</v>
      </c>
      <c r="E10857">
        <f t="shared" si="170"/>
        <v>2.9068762899999989E-2</v>
      </c>
    </row>
    <row r="10858" spans="1:5" x14ac:dyDescent="0.2">
      <c r="A10858" s="2">
        <v>43487.114583333336</v>
      </c>
      <c r="B10858">
        <v>64.447000000000003</v>
      </c>
      <c r="C10858">
        <v>6.8769999999999998</v>
      </c>
      <c r="D10858">
        <v>0.23400000000000001</v>
      </c>
      <c r="E10858">
        <f t="shared" si="170"/>
        <v>2.92444652E-2</v>
      </c>
    </row>
    <row r="10859" spans="1:5" x14ac:dyDescent="0.2">
      <c r="A10859" s="2">
        <v>43487.125</v>
      </c>
      <c r="B10859">
        <v>64.444999999999993</v>
      </c>
      <c r="C10859">
        <v>6.7750000000000004</v>
      </c>
      <c r="D10859">
        <v>0.23300000000000001</v>
      </c>
      <c r="E10859">
        <f t="shared" si="170"/>
        <v>2.9068762899999989E-2</v>
      </c>
    </row>
    <row r="10860" spans="1:5" x14ac:dyDescent="0.2">
      <c r="A10860" s="2">
        <v>43487.135416666664</v>
      </c>
      <c r="B10860">
        <v>64.444999999999993</v>
      </c>
      <c r="C10860">
        <v>6.7750000000000004</v>
      </c>
      <c r="D10860">
        <v>0.23499999999999999</v>
      </c>
      <c r="E10860">
        <f t="shared" si="170"/>
        <v>2.9419142499999981E-2</v>
      </c>
    </row>
    <row r="10861" spans="1:5" x14ac:dyDescent="0.2">
      <c r="A10861" s="2">
        <v>43487.145833333336</v>
      </c>
      <c r="B10861">
        <v>64.444999999999993</v>
      </c>
      <c r="C10861">
        <v>6.7750000000000004</v>
      </c>
      <c r="D10861">
        <v>0.23400000000000001</v>
      </c>
      <c r="E10861">
        <f t="shared" si="170"/>
        <v>2.92444652E-2</v>
      </c>
    </row>
    <row r="10862" spans="1:5" x14ac:dyDescent="0.2">
      <c r="A10862" s="2">
        <v>43487.15625</v>
      </c>
      <c r="B10862">
        <v>64.444999999999993</v>
      </c>
      <c r="C10862">
        <v>6.7750000000000004</v>
      </c>
      <c r="D10862">
        <v>0.23400000000000001</v>
      </c>
      <c r="E10862">
        <f t="shared" si="170"/>
        <v>2.92444652E-2</v>
      </c>
    </row>
    <row r="10863" spans="1:5" x14ac:dyDescent="0.2">
      <c r="A10863" s="2">
        <v>43487.166666666664</v>
      </c>
      <c r="B10863">
        <v>64.427999999999997</v>
      </c>
      <c r="C10863">
        <v>6.7750000000000004</v>
      </c>
      <c r="D10863">
        <v>0.23100000000000001</v>
      </c>
      <c r="E10863">
        <f t="shared" si="170"/>
        <v>2.8714268899999992E-2</v>
      </c>
    </row>
    <row r="10864" spans="1:5" x14ac:dyDescent="0.2">
      <c r="A10864" s="2">
        <v>43487.177083333336</v>
      </c>
      <c r="B10864">
        <v>64.444999999999993</v>
      </c>
      <c r="C10864">
        <v>6.7750000000000004</v>
      </c>
      <c r="D10864">
        <v>0.23200000000000001</v>
      </c>
      <c r="E10864">
        <f t="shared" si="170"/>
        <v>2.8892031999999984E-2</v>
      </c>
    </row>
    <row r="10865" spans="1:5" x14ac:dyDescent="0.2">
      <c r="A10865" s="2">
        <v>43487.1875</v>
      </c>
      <c r="B10865">
        <v>64.477999999999994</v>
      </c>
      <c r="C10865">
        <v>6.7750000000000004</v>
      </c>
      <c r="D10865">
        <v>0.23499999999999999</v>
      </c>
      <c r="E10865">
        <f t="shared" si="170"/>
        <v>2.9419142499999981E-2</v>
      </c>
    </row>
    <row r="10866" spans="1:5" x14ac:dyDescent="0.2">
      <c r="A10866" s="2">
        <v>43487.197916666664</v>
      </c>
      <c r="B10866">
        <v>64.477999999999994</v>
      </c>
      <c r="C10866">
        <v>6.7750000000000004</v>
      </c>
      <c r="D10866">
        <v>0.23400000000000001</v>
      </c>
      <c r="E10866">
        <f t="shared" si="170"/>
        <v>2.92444652E-2</v>
      </c>
    </row>
    <row r="10867" spans="1:5" x14ac:dyDescent="0.2">
      <c r="A10867" s="2">
        <v>43487.208333333336</v>
      </c>
      <c r="B10867">
        <v>64.460999999999999</v>
      </c>
      <c r="C10867">
        <v>6.7750000000000004</v>
      </c>
      <c r="D10867">
        <v>0.23200000000000001</v>
      </c>
      <c r="E10867">
        <f t="shared" si="170"/>
        <v>2.8892031999999984E-2</v>
      </c>
    </row>
    <row r="10868" spans="1:5" x14ac:dyDescent="0.2">
      <c r="A10868" s="2">
        <v>43487.21875</v>
      </c>
      <c r="B10868">
        <v>64.447000000000003</v>
      </c>
      <c r="C10868">
        <v>6.8769999999999998</v>
      </c>
      <c r="D10868">
        <v>0.22800000000000001</v>
      </c>
      <c r="E10868">
        <f t="shared" si="170"/>
        <v>2.817475039999999E-2</v>
      </c>
    </row>
    <row r="10869" spans="1:5" x14ac:dyDescent="0.2">
      <c r="A10869" s="2">
        <v>43487.229166666664</v>
      </c>
      <c r="B10869">
        <v>64.497</v>
      </c>
      <c r="C10869">
        <v>6.8769999999999998</v>
      </c>
      <c r="D10869">
        <v>0.23200000000000001</v>
      </c>
      <c r="E10869">
        <f t="shared" si="170"/>
        <v>2.8892031999999984E-2</v>
      </c>
    </row>
    <row r="10870" spans="1:5" x14ac:dyDescent="0.2">
      <c r="A10870" s="2">
        <v>43487.239583333336</v>
      </c>
      <c r="B10870">
        <v>64.513000000000005</v>
      </c>
      <c r="C10870">
        <v>6.8769999999999998</v>
      </c>
      <c r="D10870">
        <v>0.23300000000000001</v>
      </c>
      <c r="E10870">
        <f t="shared" si="170"/>
        <v>2.9068762899999989E-2</v>
      </c>
    </row>
    <row r="10871" spans="1:5" x14ac:dyDescent="0.2">
      <c r="A10871" s="2">
        <v>43487.25</v>
      </c>
      <c r="B10871">
        <v>64.497</v>
      </c>
      <c r="C10871">
        <v>6.8769999999999998</v>
      </c>
      <c r="D10871">
        <v>0.22800000000000001</v>
      </c>
      <c r="E10871">
        <f t="shared" si="170"/>
        <v>2.817475039999999E-2</v>
      </c>
    </row>
    <row r="10872" spans="1:5" x14ac:dyDescent="0.2">
      <c r="A10872" s="2">
        <v>43487.260416666664</v>
      </c>
      <c r="B10872">
        <v>64.546000000000006</v>
      </c>
      <c r="C10872">
        <v>6.8769999999999998</v>
      </c>
      <c r="D10872">
        <v>0.23300000000000001</v>
      </c>
      <c r="E10872">
        <f t="shared" si="170"/>
        <v>2.9068762899999989E-2</v>
      </c>
    </row>
    <row r="10873" spans="1:5" x14ac:dyDescent="0.2">
      <c r="A10873" s="2">
        <v>43487.270833333336</v>
      </c>
      <c r="B10873">
        <v>64.546000000000006</v>
      </c>
      <c r="C10873">
        <v>6.8769999999999998</v>
      </c>
      <c r="D10873">
        <v>0.22900000000000001</v>
      </c>
      <c r="E10873">
        <f t="shared" si="170"/>
        <v>2.8355631699999995E-2</v>
      </c>
    </row>
    <row r="10874" spans="1:5" x14ac:dyDescent="0.2">
      <c r="A10874" s="2">
        <v>43487.28125</v>
      </c>
      <c r="B10874">
        <v>64.561999999999998</v>
      </c>
      <c r="C10874">
        <v>6.8769999999999998</v>
      </c>
      <c r="D10874">
        <v>0.23</v>
      </c>
      <c r="E10874">
        <f t="shared" si="170"/>
        <v>2.8535469999999993E-2</v>
      </c>
    </row>
    <row r="10875" spans="1:5" x14ac:dyDescent="0.2">
      <c r="A10875" s="2">
        <v>43487.291666666664</v>
      </c>
      <c r="B10875">
        <v>64.578999999999994</v>
      </c>
      <c r="C10875">
        <v>6.8769999999999998</v>
      </c>
      <c r="D10875">
        <v>0.22900000000000001</v>
      </c>
      <c r="E10875">
        <f t="shared" si="170"/>
        <v>2.8355631699999995E-2</v>
      </c>
    </row>
    <row r="10876" spans="1:5" x14ac:dyDescent="0.2">
      <c r="A10876" s="2">
        <v>43487.302083333336</v>
      </c>
      <c r="B10876">
        <v>64.644000000000005</v>
      </c>
      <c r="C10876">
        <v>6.8769999999999998</v>
      </c>
      <c r="D10876">
        <v>0.23599999999999999</v>
      </c>
      <c r="E10876">
        <f t="shared" si="170"/>
        <v>2.9592798399999995E-2</v>
      </c>
    </row>
    <row r="10877" spans="1:5" x14ac:dyDescent="0.2">
      <c r="A10877" s="2">
        <v>43487.3125</v>
      </c>
      <c r="B10877">
        <v>64.661000000000001</v>
      </c>
      <c r="C10877">
        <v>6.8769999999999998</v>
      </c>
      <c r="D10877">
        <v>0.23799999999999999</v>
      </c>
      <c r="E10877">
        <f t="shared" si="170"/>
        <v>2.9937060399999979E-2</v>
      </c>
    </row>
    <row r="10878" spans="1:5" x14ac:dyDescent="0.2">
      <c r="A10878" s="2">
        <v>43487.322916666664</v>
      </c>
      <c r="B10878">
        <v>64.725999999999999</v>
      </c>
      <c r="C10878">
        <v>6.8769999999999998</v>
      </c>
      <c r="D10878">
        <v>0.24299999999999999</v>
      </c>
      <c r="E10878">
        <f t="shared" si="170"/>
        <v>3.0780092899999986E-2</v>
      </c>
    </row>
    <row r="10879" spans="1:5" x14ac:dyDescent="0.2">
      <c r="A10879" s="2">
        <v>43487.333333333336</v>
      </c>
      <c r="B10879">
        <v>64.745000000000005</v>
      </c>
      <c r="C10879">
        <v>6.9779999999999998</v>
      </c>
      <c r="D10879">
        <v>0.24299999999999999</v>
      </c>
      <c r="E10879">
        <f t="shared" si="170"/>
        <v>3.0780092899999986E-2</v>
      </c>
    </row>
    <row r="10880" spans="1:5" x14ac:dyDescent="0.2">
      <c r="A10880" s="2">
        <v>43487.34375</v>
      </c>
      <c r="B10880">
        <v>64.813999999999993</v>
      </c>
      <c r="C10880">
        <v>7.0789999999999997</v>
      </c>
      <c r="D10880">
        <v>0.247</v>
      </c>
      <c r="E10880">
        <f t="shared" si="170"/>
        <v>3.1436630499999979E-2</v>
      </c>
    </row>
    <row r="10881" spans="1:5" x14ac:dyDescent="0.2">
      <c r="A10881" s="2">
        <v>43487.354166666664</v>
      </c>
      <c r="B10881">
        <v>64.866</v>
      </c>
      <c r="C10881">
        <v>7.1790000000000003</v>
      </c>
      <c r="D10881">
        <v>0.252</v>
      </c>
      <c r="E10881">
        <f t="shared" si="170"/>
        <v>3.2235319999999998E-2</v>
      </c>
    </row>
    <row r="10882" spans="1:5" x14ac:dyDescent="0.2">
      <c r="A10882" s="2">
        <v>43487.364583333336</v>
      </c>
      <c r="B10882">
        <v>64.855000000000004</v>
      </c>
      <c r="C10882">
        <v>7.3810000000000002</v>
      </c>
      <c r="D10882">
        <v>0.251</v>
      </c>
      <c r="E10882">
        <f t="shared" si="170"/>
        <v>3.2077516899999992E-2</v>
      </c>
    </row>
    <row r="10883" spans="1:5" x14ac:dyDescent="0.2">
      <c r="A10883" s="2">
        <v>43487.375</v>
      </c>
      <c r="B10883">
        <v>64.811000000000007</v>
      </c>
      <c r="C10883">
        <v>7.5819999999999999</v>
      </c>
      <c r="D10883">
        <v>0.24399999999999999</v>
      </c>
      <c r="E10883">
        <f t="shared" si="170"/>
        <v>3.0945707199999992E-2</v>
      </c>
    </row>
    <row r="10884" spans="1:5" x14ac:dyDescent="0.2">
      <c r="A10884" s="2">
        <v>43487.385416666664</v>
      </c>
      <c r="B10884">
        <v>64.763999999999996</v>
      </c>
      <c r="C10884">
        <v>7.6820000000000004</v>
      </c>
      <c r="D10884">
        <v>0.23899999999999999</v>
      </c>
      <c r="E10884">
        <f t="shared" si="170"/>
        <v>3.010767369999999E-2</v>
      </c>
    </row>
    <row r="10885" spans="1:5" x14ac:dyDescent="0.2">
      <c r="A10885" s="2">
        <v>43487.395833333336</v>
      </c>
      <c r="B10885">
        <v>64.769000000000005</v>
      </c>
      <c r="C10885">
        <v>7.8819999999999997</v>
      </c>
      <c r="D10885">
        <v>0.23899999999999999</v>
      </c>
      <c r="E10885">
        <f t="shared" si="170"/>
        <v>3.010767369999999E-2</v>
      </c>
    </row>
    <row r="10886" spans="1:5" x14ac:dyDescent="0.2">
      <c r="A10886" s="2">
        <v>43487.40625</v>
      </c>
      <c r="B10886">
        <v>64.757999999999996</v>
      </c>
      <c r="C10886">
        <v>8.0820000000000007</v>
      </c>
      <c r="D10886">
        <v>0.23899999999999999</v>
      </c>
      <c r="E10886">
        <f t="shared" si="170"/>
        <v>3.010767369999999E-2</v>
      </c>
    </row>
    <row r="10887" spans="1:5" x14ac:dyDescent="0.2">
      <c r="A10887" s="2">
        <v>43487.416666666664</v>
      </c>
      <c r="B10887">
        <v>64.73</v>
      </c>
      <c r="C10887">
        <v>8.282</v>
      </c>
      <c r="D10887">
        <v>0.23400000000000001</v>
      </c>
      <c r="E10887">
        <f t="shared" si="170"/>
        <v>2.92444652E-2</v>
      </c>
    </row>
    <row r="10888" spans="1:5" x14ac:dyDescent="0.2">
      <c r="A10888" s="2">
        <v>43487.427083333336</v>
      </c>
      <c r="B10888">
        <v>64.721999999999994</v>
      </c>
      <c r="C10888">
        <v>8.5809999999999995</v>
      </c>
      <c r="D10888">
        <v>0.23300000000000001</v>
      </c>
      <c r="E10888">
        <f t="shared" si="170"/>
        <v>2.9068762899999989E-2</v>
      </c>
    </row>
    <row r="10889" spans="1:5" x14ac:dyDescent="0.2">
      <c r="A10889" s="2">
        <v>43487.4375</v>
      </c>
      <c r="B10889">
        <v>64.707999999999998</v>
      </c>
      <c r="C10889">
        <v>8.68</v>
      </c>
      <c r="D10889">
        <v>0.23300000000000001</v>
      </c>
      <c r="E10889">
        <f t="shared" si="170"/>
        <v>2.9068762899999989E-2</v>
      </c>
    </row>
    <row r="10890" spans="1:5" x14ac:dyDescent="0.2">
      <c r="A10890" s="2">
        <v>43487.447916666664</v>
      </c>
      <c r="B10890">
        <v>64.697000000000003</v>
      </c>
      <c r="C10890">
        <v>8.8789999999999996</v>
      </c>
      <c r="D10890">
        <v>0.23200000000000001</v>
      </c>
      <c r="E10890">
        <f t="shared" si="170"/>
        <v>2.8892031999999984E-2</v>
      </c>
    </row>
    <row r="10891" spans="1:5" x14ac:dyDescent="0.2">
      <c r="A10891" s="2">
        <v>43487.458333333336</v>
      </c>
      <c r="B10891">
        <v>64.697000000000003</v>
      </c>
      <c r="C10891">
        <v>8.8789999999999996</v>
      </c>
      <c r="D10891">
        <v>0.23400000000000001</v>
      </c>
      <c r="E10891">
        <f t="shared" si="170"/>
        <v>2.92444652E-2</v>
      </c>
    </row>
    <row r="10892" spans="1:5" x14ac:dyDescent="0.2">
      <c r="A10892" s="2">
        <v>43487.46875</v>
      </c>
      <c r="B10892">
        <v>64.650000000000006</v>
      </c>
      <c r="C10892">
        <v>8.9779999999999998</v>
      </c>
      <c r="D10892">
        <v>0.23100000000000001</v>
      </c>
      <c r="E10892">
        <f t="shared" si="170"/>
        <v>2.8714268899999992E-2</v>
      </c>
    </row>
    <row r="10893" spans="1:5" x14ac:dyDescent="0.2">
      <c r="A10893" s="2">
        <v>43487.479166666664</v>
      </c>
      <c r="B10893">
        <v>64.638000000000005</v>
      </c>
      <c r="C10893">
        <v>9.1760000000000002</v>
      </c>
      <c r="D10893">
        <v>0.23200000000000001</v>
      </c>
      <c r="E10893">
        <f t="shared" si="170"/>
        <v>2.8892031999999984E-2</v>
      </c>
    </row>
    <row r="10894" spans="1:5" x14ac:dyDescent="0.2">
      <c r="A10894" s="2">
        <v>43487.489583333336</v>
      </c>
      <c r="B10894">
        <v>64.602000000000004</v>
      </c>
      <c r="C10894">
        <v>9.6690000000000005</v>
      </c>
      <c r="D10894">
        <v>0.22800000000000001</v>
      </c>
      <c r="E10894">
        <f t="shared" ref="E10894:E10957" si="171">0.6*D10894^3-0.9337*D10894^2+0.5136*D10894-0.0475</f>
        <v>2.817475039999999E-2</v>
      </c>
    </row>
    <row r="10895" spans="1:5" x14ac:dyDescent="0.2">
      <c r="A10895" s="2">
        <v>43487.5</v>
      </c>
      <c r="B10895">
        <v>64.611999999999995</v>
      </c>
      <c r="C10895">
        <v>10.063000000000001</v>
      </c>
      <c r="D10895">
        <v>0.23</v>
      </c>
      <c r="E10895">
        <f t="shared" si="171"/>
        <v>2.8535469999999993E-2</v>
      </c>
    </row>
    <row r="10896" spans="1:5" x14ac:dyDescent="0.2">
      <c r="A10896" s="2">
        <v>43487.510416666664</v>
      </c>
      <c r="B10896">
        <v>64.569999999999993</v>
      </c>
      <c r="C10896">
        <v>10.356999999999999</v>
      </c>
      <c r="D10896">
        <v>0.23</v>
      </c>
      <c r="E10896">
        <f t="shared" si="171"/>
        <v>2.8535469999999993E-2</v>
      </c>
    </row>
    <row r="10897" spans="1:5" x14ac:dyDescent="0.2">
      <c r="A10897" s="2">
        <v>43487.520833333336</v>
      </c>
      <c r="B10897">
        <v>64.555999999999997</v>
      </c>
      <c r="C10897">
        <v>10.455</v>
      </c>
      <c r="D10897">
        <v>0.22600000000000001</v>
      </c>
      <c r="E10897">
        <f t="shared" si="171"/>
        <v>2.7809844399999978E-2</v>
      </c>
    </row>
    <row r="10898" spans="1:5" x14ac:dyDescent="0.2">
      <c r="A10898" s="2">
        <v>43487.53125</v>
      </c>
      <c r="B10898">
        <v>64.53</v>
      </c>
      <c r="C10898">
        <v>10.747999999999999</v>
      </c>
      <c r="D10898">
        <v>0.223</v>
      </c>
      <c r="E10898">
        <f t="shared" si="171"/>
        <v>2.7254572899999982E-2</v>
      </c>
    </row>
    <row r="10899" spans="1:5" x14ac:dyDescent="0.2">
      <c r="A10899" s="2">
        <v>43487.541666666664</v>
      </c>
      <c r="B10899">
        <v>64.510999999999996</v>
      </c>
      <c r="C10899">
        <v>10.651</v>
      </c>
      <c r="D10899">
        <v>0.224</v>
      </c>
      <c r="E10899">
        <f t="shared" si="171"/>
        <v>2.7440723199999989E-2</v>
      </c>
    </row>
    <row r="10900" spans="1:5" x14ac:dyDescent="0.2">
      <c r="A10900" s="2">
        <v>43487.552083333336</v>
      </c>
      <c r="B10900">
        <v>64.495000000000005</v>
      </c>
      <c r="C10900">
        <v>10.651</v>
      </c>
      <c r="D10900">
        <v>0.22600000000000001</v>
      </c>
      <c r="E10900">
        <f t="shared" si="171"/>
        <v>2.7809844399999978E-2</v>
      </c>
    </row>
    <row r="10901" spans="1:5" x14ac:dyDescent="0.2">
      <c r="A10901" s="2">
        <v>43487.5625</v>
      </c>
      <c r="B10901">
        <v>64.462000000000003</v>
      </c>
      <c r="C10901">
        <v>10.651</v>
      </c>
      <c r="D10901">
        <v>0.22500000000000001</v>
      </c>
      <c r="E10901">
        <f t="shared" si="171"/>
        <v>2.7625812499999999E-2</v>
      </c>
    </row>
    <row r="10902" spans="1:5" x14ac:dyDescent="0.2">
      <c r="A10902" s="2">
        <v>43487.572916666664</v>
      </c>
      <c r="B10902">
        <v>64.459999999999994</v>
      </c>
      <c r="C10902">
        <v>10.553000000000001</v>
      </c>
      <c r="D10902">
        <v>0.223</v>
      </c>
      <c r="E10902">
        <f t="shared" si="171"/>
        <v>2.7254572899999982E-2</v>
      </c>
    </row>
    <row r="10903" spans="1:5" x14ac:dyDescent="0.2">
      <c r="A10903" s="2">
        <v>43487.583333333336</v>
      </c>
      <c r="B10903">
        <v>64.408000000000001</v>
      </c>
      <c r="C10903">
        <v>10.455</v>
      </c>
      <c r="D10903">
        <v>0.223</v>
      </c>
      <c r="E10903">
        <f t="shared" si="171"/>
        <v>2.7254572899999982E-2</v>
      </c>
    </row>
    <row r="10904" spans="1:5" x14ac:dyDescent="0.2">
      <c r="A10904" s="2">
        <v>43487.59375</v>
      </c>
      <c r="B10904">
        <v>64.41</v>
      </c>
      <c r="C10904">
        <v>10.553000000000001</v>
      </c>
      <c r="D10904">
        <v>0.223</v>
      </c>
      <c r="E10904">
        <f t="shared" si="171"/>
        <v>2.7254572899999982E-2</v>
      </c>
    </row>
    <row r="10905" spans="1:5" x14ac:dyDescent="0.2">
      <c r="A10905" s="2">
        <v>43487.604166666664</v>
      </c>
      <c r="B10905">
        <v>64.378</v>
      </c>
      <c r="C10905">
        <v>10.553000000000001</v>
      </c>
      <c r="D10905">
        <v>0.22</v>
      </c>
      <c r="E10905">
        <f t="shared" si="171"/>
        <v>2.668972E-2</v>
      </c>
    </row>
    <row r="10906" spans="1:5" x14ac:dyDescent="0.2">
      <c r="A10906" s="2">
        <v>43487.614583333336</v>
      </c>
      <c r="B10906">
        <v>64.366</v>
      </c>
      <c r="C10906">
        <v>10.747999999999999</v>
      </c>
      <c r="D10906">
        <v>0.22</v>
      </c>
      <c r="E10906">
        <f t="shared" si="171"/>
        <v>2.668972E-2</v>
      </c>
    </row>
    <row r="10907" spans="1:5" x14ac:dyDescent="0.2">
      <c r="A10907" s="2">
        <v>43487.625</v>
      </c>
      <c r="B10907">
        <v>64.337999999999994</v>
      </c>
      <c r="C10907">
        <v>10.944000000000001</v>
      </c>
      <c r="D10907">
        <v>0.216</v>
      </c>
      <c r="E10907">
        <f t="shared" si="171"/>
        <v>2.5921510399999986E-2</v>
      </c>
    </row>
    <row r="10908" spans="1:5" x14ac:dyDescent="0.2">
      <c r="A10908" s="2">
        <v>43487.635416666664</v>
      </c>
      <c r="B10908">
        <v>64.323999999999998</v>
      </c>
      <c r="C10908">
        <v>11.041</v>
      </c>
      <c r="D10908">
        <v>0.219</v>
      </c>
      <c r="E10908">
        <f t="shared" si="171"/>
        <v>2.6499289699999998E-2</v>
      </c>
    </row>
    <row r="10909" spans="1:5" x14ac:dyDescent="0.2">
      <c r="A10909" s="2">
        <v>43487.645833333336</v>
      </c>
      <c r="B10909">
        <v>64.31</v>
      </c>
      <c r="C10909">
        <v>11.138999999999999</v>
      </c>
      <c r="D10909">
        <v>0.218</v>
      </c>
      <c r="E10909">
        <f t="shared" si="171"/>
        <v>2.6307780399999994E-2</v>
      </c>
    </row>
    <row r="10910" spans="1:5" x14ac:dyDescent="0.2">
      <c r="A10910" s="2">
        <v>43487.65625</v>
      </c>
      <c r="B10910">
        <v>64.275000000000006</v>
      </c>
      <c r="C10910">
        <v>11.041</v>
      </c>
      <c r="D10910">
        <v>0.217</v>
      </c>
      <c r="E10910">
        <f t="shared" si="171"/>
        <v>2.6115188499999983E-2</v>
      </c>
    </row>
    <row r="10911" spans="1:5" x14ac:dyDescent="0.2">
      <c r="A10911" s="2">
        <v>43487.666666666664</v>
      </c>
      <c r="B10911">
        <v>64.284000000000006</v>
      </c>
      <c r="C10911">
        <v>10.747999999999999</v>
      </c>
      <c r="D10911">
        <v>0.22</v>
      </c>
      <c r="E10911">
        <f t="shared" si="171"/>
        <v>2.668972E-2</v>
      </c>
    </row>
    <row r="10912" spans="1:5" x14ac:dyDescent="0.2">
      <c r="A10912" s="2">
        <v>43487.677083333336</v>
      </c>
      <c r="B10912">
        <v>64.263000000000005</v>
      </c>
      <c r="C10912">
        <v>10.553000000000001</v>
      </c>
      <c r="D10912">
        <v>0.22</v>
      </c>
      <c r="E10912">
        <f t="shared" si="171"/>
        <v>2.668972E-2</v>
      </c>
    </row>
    <row r="10913" spans="1:5" x14ac:dyDescent="0.2">
      <c r="A10913" s="2">
        <v>43487.6875</v>
      </c>
      <c r="B10913">
        <v>64.257999999999996</v>
      </c>
      <c r="C10913">
        <v>10.356999999999999</v>
      </c>
      <c r="D10913">
        <v>0.221</v>
      </c>
      <c r="E10913">
        <f t="shared" si="171"/>
        <v>2.687907489999998E-2</v>
      </c>
    </row>
    <row r="10914" spans="1:5" x14ac:dyDescent="0.2">
      <c r="A10914" s="2">
        <v>43487.697916666664</v>
      </c>
      <c r="B10914">
        <v>64.239000000000004</v>
      </c>
      <c r="C10914">
        <v>10.259</v>
      </c>
      <c r="D10914">
        <v>0.22</v>
      </c>
      <c r="E10914">
        <f t="shared" si="171"/>
        <v>2.668972E-2</v>
      </c>
    </row>
    <row r="10915" spans="1:5" x14ac:dyDescent="0.2">
      <c r="A10915" s="2">
        <v>43487.708333333336</v>
      </c>
      <c r="B10915">
        <v>64.254999999999995</v>
      </c>
      <c r="C10915">
        <v>10.259</v>
      </c>
      <c r="D10915">
        <v>0.219</v>
      </c>
      <c r="E10915">
        <f t="shared" si="171"/>
        <v>2.6499289699999998E-2</v>
      </c>
    </row>
    <row r="10916" spans="1:5" x14ac:dyDescent="0.2">
      <c r="A10916" s="2">
        <v>43487.71875</v>
      </c>
      <c r="B10916">
        <v>64.272000000000006</v>
      </c>
      <c r="C10916">
        <v>10.259</v>
      </c>
      <c r="D10916">
        <v>0.22</v>
      </c>
      <c r="E10916">
        <f t="shared" si="171"/>
        <v>2.668972E-2</v>
      </c>
    </row>
    <row r="10917" spans="1:5" x14ac:dyDescent="0.2">
      <c r="A10917" s="2">
        <v>43487.729166666664</v>
      </c>
      <c r="B10917">
        <v>64.3</v>
      </c>
      <c r="C10917">
        <v>10.063000000000001</v>
      </c>
      <c r="D10917">
        <v>0.222</v>
      </c>
      <c r="E10917">
        <f t="shared" si="171"/>
        <v>2.7067357999999986E-2</v>
      </c>
    </row>
    <row r="10918" spans="1:5" x14ac:dyDescent="0.2">
      <c r="A10918" s="2">
        <v>43487.739583333336</v>
      </c>
      <c r="B10918">
        <v>64.292000000000002</v>
      </c>
      <c r="C10918">
        <v>9.7680000000000007</v>
      </c>
      <c r="D10918">
        <v>0.219</v>
      </c>
      <c r="E10918">
        <f t="shared" si="171"/>
        <v>2.6499289699999998E-2</v>
      </c>
    </row>
    <row r="10919" spans="1:5" x14ac:dyDescent="0.2">
      <c r="A10919" s="2">
        <v>43487.75</v>
      </c>
      <c r="B10919">
        <v>64.304000000000002</v>
      </c>
      <c r="C10919">
        <v>9.5709999999999997</v>
      </c>
      <c r="D10919">
        <v>0.221</v>
      </c>
      <c r="E10919">
        <f t="shared" si="171"/>
        <v>2.687907489999998E-2</v>
      </c>
    </row>
    <row r="10920" spans="1:5" x14ac:dyDescent="0.2">
      <c r="A10920" s="2">
        <v>43487.760416666664</v>
      </c>
      <c r="B10920">
        <v>64.344999999999999</v>
      </c>
      <c r="C10920">
        <v>9.2750000000000004</v>
      </c>
      <c r="D10920">
        <v>0.224</v>
      </c>
      <c r="E10920">
        <f t="shared" si="171"/>
        <v>2.7440723199999989E-2</v>
      </c>
    </row>
    <row r="10921" spans="1:5" x14ac:dyDescent="0.2">
      <c r="A10921" s="2">
        <v>43487.770833333336</v>
      </c>
      <c r="B10921">
        <v>64.323999999999998</v>
      </c>
      <c r="C10921">
        <v>9.077</v>
      </c>
      <c r="D10921">
        <v>0.219</v>
      </c>
      <c r="E10921">
        <f t="shared" si="171"/>
        <v>2.6499289699999998E-2</v>
      </c>
    </row>
    <row r="10922" spans="1:5" x14ac:dyDescent="0.2">
      <c r="A10922" s="2">
        <v>43487.78125</v>
      </c>
      <c r="B10922">
        <v>64.367999999999995</v>
      </c>
      <c r="C10922">
        <v>8.8789999999999996</v>
      </c>
      <c r="D10922">
        <v>0.222</v>
      </c>
      <c r="E10922">
        <f t="shared" si="171"/>
        <v>2.7067357999999986E-2</v>
      </c>
    </row>
    <row r="10923" spans="1:5" x14ac:dyDescent="0.2">
      <c r="A10923" s="2">
        <v>43487.791666666664</v>
      </c>
      <c r="B10923">
        <v>64.379000000000005</v>
      </c>
      <c r="C10923">
        <v>8.68</v>
      </c>
      <c r="D10923">
        <v>0.222</v>
      </c>
      <c r="E10923">
        <f t="shared" si="171"/>
        <v>2.7067357999999986E-2</v>
      </c>
    </row>
    <row r="10924" spans="1:5" x14ac:dyDescent="0.2">
      <c r="A10924" s="2">
        <v>43487.802083333336</v>
      </c>
      <c r="B10924">
        <v>64.393000000000001</v>
      </c>
      <c r="C10924">
        <v>8.5809999999999995</v>
      </c>
      <c r="D10924">
        <v>0.22</v>
      </c>
      <c r="E10924">
        <f t="shared" si="171"/>
        <v>2.668972E-2</v>
      </c>
    </row>
    <row r="10925" spans="1:5" x14ac:dyDescent="0.2">
      <c r="A10925" s="2">
        <v>43487.8125</v>
      </c>
      <c r="B10925">
        <v>64.421000000000006</v>
      </c>
      <c r="C10925">
        <v>8.3819999999999997</v>
      </c>
      <c r="D10925">
        <v>0.222</v>
      </c>
      <c r="E10925">
        <f t="shared" si="171"/>
        <v>2.7067357999999986E-2</v>
      </c>
    </row>
    <row r="10926" spans="1:5" x14ac:dyDescent="0.2">
      <c r="A10926" s="2">
        <v>43487.822916666664</v>
      </c>
      <c r="B10926">
        <v>64.435000000000002</v>
      </c>
      <c r="C10926">
        <v>8.282</v>
      </c>
      <c r="D10926">
        <v>0.221</v>
      </c>
      <c r="E10926">
        <f t="shared" si="171"/>
        <v>2.687907489999998E-2</v>
      </c>
    </row>
    <row r="10927" spans="1:5" x14ac:dyDescent="0.2">
      <c r="A10927" s="2">
        <v>43487.833333333336</v>
      </c>
      <c r="B10927">
        <v>64.448999999999998</v>
      </c>
      <c r="C10927">
        <v>8.1820000000000004</v>
      </c>
      <c r="D10927">
        <v>0.221</v>
      </c>
      <c r="E10927">
        <f t="shared" si="171"/>
        <v>2.687907489999998E-2</v>
      </c>
    </row>
    <row r="10928" spans="1:5" x14ac:dyDescent="0.2">
      <c r="A10928" s="2">
        <v>43487.84375</v>
      </c>
      <c r="B10928">
        <v>64.445999999999998</v>
      </c>
      <c r="C10928">
        <v>8.0820000000000007</v>
      </c>
      <c r="D10928">
        <v>0.219</v>
      </c>
      <c r="E10928">
        <f t="shared" si="171"/>
        <v>2.6499289699999998E-2</v>
      </c>
    </row>
    <row r="10929" spans="1:5" x14ac:dyDescent="0.2">
      <c r="A10929" s="2">
        <v>43487.854166666664</v>
      </c>
      <c r="B10929">
        <v>64.459999999999994</v>
      </c>
      <c r="C10929">
        <v>7.9829999999999997</v>
      </c>
      <c r="D10929">
        <v>0.222</v>
      </c>
      <c r="E10929">
        <f t="shared" si="171"/>
        <v>2.7067357999999986E-2</v>
      </c>
    </row>
    <row r="10930" spans="1:5" x14ac:dyDescent="0.2">
      <c r="A10930" s="2">
        <v>43487.864583333336</v>
      </c>
      <c r="B10930">
        <v>64.474000000000004</v>
      </c>
      <c r="C10930">
        <v>7.8819999999999997</v>
      </c>
      <c r="D10930">
        <v>0.22</v>
      </c>
      <c r="E10930">
        <f t="shared" si="171"/>
        <v>2.668972E-2</v>
      </c>
    </row>
    <row r="10931" spans="1:5" x14ac:dyDescent="0.2">
      <c r="A10931" s="2">
        <v>43487.875</v>
      </c>
      <c r="B10931">
        <v>64.474000000000004</v>
      </c>
      <c r="C10931">
        <v>7.8819999999999997</v>
      </c>
      <c r="D10931">
        <v>0.219</v>
      </c>
      <c r="E10931">
        <f t="shared" si="171"/>
        <v>2.6499289699999998E-2</v>
      </c>
    </row>
    <row r="10932" spans="1:5" x14ac:dyDescent="0.2">
      <c r="A10932" s="2">
        <v>43487.885416666664</v>
      </c>
      <c r="B10932">
        <v>64.504000000000005</v>
      </c>
      <c r="C10932">
        <v>7.782</v>
      </c>
      <c r="D10932">
        <v>0.22</v>
      </c>
      <c r="E10932">
        <f t="shared" si="171"/>
        <v>2.668972E-2</v>
      </c>
    </row>
    <row r="10933" spans="1:5" x14ac:dyDescent="0.2">
      <c r="A10933" s="2">
        <v>43487.895833333336</v>
      </c>
      <c r="B10933">
        <v>64.534000000000006</v>
      </c>
      <c r="C10933">
        <v>7.6820000000000004</v>
      </c>
      <c r="D10933">
        <v>0.222</v>
      </c>
      <c r="E10933">
        <f t="shared" si="171"/>
        <v>2.7067357999999986E-2</v>
      </c>
    </row>
    <row r="10934" spans="1:5" x14ac:dyDescent="0.2">
      <c r="A10934" s="2">
        <v>43487.90625</v>
      </c>
      <c r="B10934">
        <v>64.534000000000006</v>
      </c>
      <c r="C10934">
        <v>7.6820000000000004</v>
      </c>
      <c r="D10934">
        <v>0.221</v>
      </c>
      <c r="E10934">
        <f t="shared" si="171"/>
        <v>2.687907489999998E-2</v>
      </c>
    </row>
    <row r="10935" spans="1:5" x14ac:dyDescent="0.2">
      <c r="A10935" s="2">
        <v>43487.916666666664</v>
      </c>
      <c r="B10935">
        <v>64.548000000000002</v>
      </c>
      <c r="C10935">
        <v>7.5819999999999999</v>
      </c>
      <c r="D10935">
        <v>0.222</v>
      </c>
      <c r="E10935">
        <f t="shared" si="171"/>
        <v>2.7067357999999986E-2</v>
      </c>
    </row>
    <row r="10936" spans="1:5" x14ac:dyDescent="0.2">
      <c r="A10936" s="2">
        <v>43487.927083333336</v>
      </c>
      <c r="B10936">
        <v>64.531999999999996</v>
      </c>
      <c r="C10936">
        <v>7.5819999999999999</v>
      </c>
      <c r="D10936">
        <v>0.219</v>
      </c>
      <c r="E10936">
        <f t="shared" si="171"/>
        <v>2.6499289699999998E-2</v>
      </c>
    </row>
    <row r="10937" spans="1:5" x14ac:dyDescent="0.2">
      <c r="A10937" s="2">
        <v>43487.9375</v>
      </c>
      <c r="B10937">
        <v>64.513000000000005</v>
      </c>
      <c r="C10937">
        <v>7.4809999999999999</v>
      </c>
      <c r="D10937">
        <v>0.22</v>
      </c>
      <c r="E10937">
        <f t="shared" si="171"/>
        <v>2.668972E-2</v>
      </c>
    </row>
    <row r="10938" spans="1:5" x14ac:dyDescent="0.2">
      <c r="A10938" s="2">
        <v>43487.947916666664</v>
      </c>
      <c r="B10938">
        <v>64.513000000000005</v>
      </c>
      <c r="C10938">
        <v>7.4809999999999999</v>
      </c>
      <c r="D10938">
        <v>0.219</v>
      </c>
      <c r="E10938">
        <f t="shared" si="171"/>
        <v>2.6499289699999998E-2</v>
      </c>
    </row>
    <row r="10939" spans="1:5" x14ac:dyDescent="0.2">
      <c r="A10939" s="2">
        <v>43487.958333333336</v>
      </c>
      <c r="B10939">
        <v>64.525999999999996</v>
      </c>
      <c r="C10939">
        <v>7.3810000000000002</v>
      </c>
      <c r="D10939">
        <v>0.221</v>
      </c>
      <c r="E10939">
        <f t="shared" si="171"/>
        <v>2.687907489999998E-2</v>
      </c>
    </row>
    <row r="10940" spans="1:5" x14ac:dyDescent="0.2">
      <c r="A10940" s="2">
        <v>43487.96875</v>
      </c>
      <c r="B10940">
        <v>64.525999999999996</v>
      </c>
      <c r="C10940">
        <v>7.3810000000000002</v>
      </c>
      <c r="D10940">
        <v>0.223</v>
      </c>
      <c r="E10940">
        <f t="shared" si="171"/>
        <v>2.7254572899999982E-2</v>
      </c>
    </row>
    <row r="10941" spans="1:5" x14ac:dyDescent="0.2">
      <c r="A10941" s="2">
        <v>43487.979166666664</v>
      </c>
      <c r="B10941">
        <v>64.525999999999996</v>
      </c>
      <c r="C10941">
        <v>7.3810000000000002</v>
      </c>
      <c r="D10941">
        <v>0.221</v>
      </c>
      <c r="E10941">
        <f t="shared" si="171"/>
        <v>2.687907489999998E-2</v>
      </c>
    </row>
    <row r="10942" spans="1:5" x14ac:dyDescent="0.2">
      <c r="A10942" s="2">
        <v>43487.989583333336</v>
      </c>
      <c r="B10942">
        <v>64.524000000000001</v>
      </c>
      <c r="C10942">
        <v>7.28</v>
      </c>
      <c r="D10942">
        <v>0.221</v>
      </c>
      <c r="E10942">
        <f t="shared" si="171"/>
        <v>2.687907489999998E-2</v>
      </c>
    </row>
    <row r="10943" spans="1:5" x14ac:dyDescent="0.2">
      <c r="A10943" s="2">
        <v>43488</v>
      </c>
      <c r="B10943">
        <v>64.507000000000005</v>
      </c>
      <c r="C10943">
        <v>7.28</v>
      </c>
      <c r="D10943">
        <v>0.221</v>
      </c>
      <c r="E10943">
        <f t="shared" si="171"/>
        <v>2.687907489999998E-2</v>
      </c>
    </row>
    <row r="10944" spans="1:5" x14ac:dyDescent="0.2">
      <c r="A10944" s="2">
        <v>43488.010416666664</v>
      </c>
      <c r="B10944">
        <v>64.491</v>
      </c>
      <c r="C10944">
        <v>7.28</v>
      </c>
      <c r="D10944">
        <v>0.22</v>
      </c>
      <c r="E10944">
        <f t="shared" si="171"/>
        <v>2.668972E-2</v>
      </c>
    </row>
    <row r="10945" spans="1:5" x14ac:dyDescent="0.2">
      <c r="A10945" s="2">
        <v>43488.020833333336</v>
      </c>
      <c r="B10945">
        <v>64.507000000000005</v>
      </c>
      <c r="C10945">
        <v>7.28</v>
      </c>
      <c r="D10945">
        <v>0.222</v>
      </c>
      <c r="E10945">
        <f t="shared" si="171"/>
        <v>2.7067357999999986E-2</v>
      </c>
    </row>
    <row r="10946" spans="1:5" x14ac:dyDescent="0.2">
      <c r="A10946" s="2">
        <v>43488.03125</v>
      </c>
      <c r="B10946">
        <v>64.491</v>
      </c>
      <c r="C10946">
        <v>7.28</v>
      </c>
      <c r="D10946">
        <v>0.22</v>
      </c>
      <c r="E10946">
        <f t="shared" si="171"/>
        <v>2.668972E-2</v>
      </c>
    </row>
    <row r="10947" spans="1:5" x14ac:dyDescent="0.2">
      <c r="A10947" s="2">
        <v>43488.041666666664</v>
      </c>
      <c r="B10947">
        <v>64.491</v>
      </c>
      <c r="C10947">
        <v>7.28</v>
      </c>
      <c r="D10947">
        <v>0.224</v>
      </c>
      <c r="E10947">
        <f t="shared" si="171"/>
        <v>2.7440723199999989E-2</v>
      </c>
    </row>
    <row r="10948" spans="1:5" x14ac:dyDescent="0.2">
      <c r="A10948" s="2">
        <v>43488.052083333336</v>
      </c>
      <c r="B10948">
        <v>64.454999999999998</v>
      </c>
      <c r="C10948">
        <v>7.1790000000000003</v>
      </c>
      <c r="D10948">
        <v>0.222</v>
      </c>
      <c r="E10948">
        <f t="shared" si="171"/>
        <v>2.7067357999999986E-2</v>
      </c>
    </row>
    <row r="10949" spans="1:5" x14ac:dyDescent="0.2">
      <c r="A10949" s="2">
        <v>43488.0625</v>
      </c>
      <c r="B10949">
        <v>64.454999999999998</v>
      </c>
      <c r="C10949">
        <v>7.1790000000000003</v>
      </c>
      <c r="D10949">
        <v>0.223</v>
      </c>
      <c r="E10949">
        <f t="shared" si="171"/>
        <v>2.7254572899999982E-2</v>
      </c>
    </row>
    <row r="10950" spans="1:5" x14ac:dyDescent="0.2">
      <c r="A10950" s="2">
        <v>43488.072916666664</v>
      </c>
      <c r="B10950">
        <v>64.454999999999998</v>
      </c>
      <c r="C10950">
        <v>7.1790000000000003</v>
      </c>
      <c r="D10950">
        <v>0.22500000000000001</v>
      </c>
      <c r="E10950">
        <f t="shared" si="171"/>
        <v>2.7625812499999999E-2</v>
      </c>
    </row>
    <row r="10951" spans="1:5" x14ac:dyDescent="0.2">
      <c r="A10951" s="2">
        <v>43488.083333333336</v>
      </c>
      <c r="B10951">
        <v>64.438999999999993</v>
      </c>
      <c r="C10951">
        <v>7.1790000000000003</v>
      </c>
      <c r="D10951">
        <v>0.223</v>
      </c>
      <c r="E10951">
        <f t="shared" si="171"/>
        <v>2.7254572899999982E-2</v>
      </c>
    </row>
    <row r="10952" spans="1:5" x14ac:dyDescent="0.2">
      <c r="A10952" s="2">
        <v>43488.09375</v>
      </c>
      <c r="B10952">
        <v>64.438999999999993</v>
      </c>
      <c r="C10952">
        <v>7.1790000000000003</v>
      </c>
      <c r="D10952">
        <v>0.224</v>
      </c>
      <c r="E10952">
        <f t="shared" si="171"/>
        <v>2.7440723199999989E-2</v>
      </c>
    </row>
    <row r="10953" spans="1:5" x14ac:dyDescent="0.2">
      <c r="A10953" s="2">
        <v>43488.104166666664</v>
      </c>
      <c r="B10953">
        <v>64.423000000000002</v>
      </c>
      <c r="C10953">
        <v>7.1790000000000003</v>
      </c>
      <c r="D10953">
        <v>0.22500000000000001</v>
      </c>
      <c r="E10953">
        <f t="shared" si="171"/>
        <v>2.7625812499999999E-2</v>
      </c>
    </row>
    <row r="10954" spans="1:5" x14ac:dyDescent="0.2">
      <c r="A10954" s="2">
        <v>43488.114583333336</v>
      </c>
      <c r="B10954">
        <v>64.403000000000006</v>
      </c>
      <c r="C10954">
        <v>7.0789999999999997</v>
      </c>
      <c r="D10954">
        <v>0.224</v>
      </c>
      <c r="E10954">
        <f t="shared" si="171"/>
        <v>2.7440723199999989E-2</v>
      </c>
    </row>
    <row r="10955" spans="1:5" x14ac:dyDescent="0.2">
      <c r="A10955" s="2">
        <v>43488.125</v>
      </c>
      <c r="B10955">
        <v>64.387</v>
      </c>
      <c r="C10955">
        <v>7.0789999999999997</v>
      </c>
      <c r="D10955">
        <v>0.222</v>
      </c>
      <c r="E10955">
        <f t="shared" si="171"/>
        <v>2.7067357999999986E-2</v>
      </c>
    </row>
    <row r="10956" spans="1:5" x14ac:dyDescent="0.2">
      <c r="A10956" s="2">
        <v>43488.135416666664</v>
      </c>
      <c r="B10956">
        <v>64.387</v>
      </c>
      <c r="C10956">
        <v>7.0789999999999997</v>
      </c>
      <c r="D10956">
        <v>0.222</v>
      </c>
      <c r="E10956">
        <f t="shared" si="171"/>
        <v>2.7067357999999986E-2</v>
      </c>
    </row>
    <row r="10957" spans="1:5" x14ac:dyDescent="0.2">
      <c r="A10957" s="2">
        <v>43488.145833333336</v>
      </c>
      <c r="B10957">
        <v>64.384</v>
      </c>
      <c r="C10957">
        <v>6.9779999999999998</v>
      </c>
      <c r="D10957">
        <v>0.222</v>
      </c>
      <c r="E10957">
        <f t="shared" si="171"/>
        <v>2.7067357999999986E-2</v>
      </c>
    </row>
    <row r="10958" spans="1:5" x14ac:dyDescent="0.2">
      <c r="A10958" s="2">
        <v>43488.15625</v>
      </c>
      <c r="B10958">
        <v>64.384</v>
      </c>
      <c r="C10958">
        <v>6.9779999999999998</v>
      </c>
      <c r="D10958">
        <v>0.219</v>
      </c>
      <c r="E10958">
        <f t="shared" ref="E10958:E11021" si="172">0.6*D10958^3-0.9337*D10958^2+0.5136*D10958-0.0475</f>
        <v>2.6499289699999998E-2</v>
      </c>
    </row>
    <row r="10959" spans="1:5" x14ac:dyDescent="0.2">
      <c r="A10959" s="2">
        <v>43488.166666666664</v>
      </c>
      <c r="B10959">
        <v>64.382000000000005</v>
      </c>
      <c r="C10959">
        <v>6.8769999999999998</v>
      </c>
      <c r="D10959">
        <v>0.222</v>
      </c>
      <c r="E10959">
        <f t="shared" si="172"/>
        <v>2.7067357999999986E-2</v>
      </c>
    </row>
    <row r="10960" spans="1:5" x14ac:dyDescent="0.2">
      <c r="A10960" s="2">
        <v>43488.177083333336</v>
      </c>
      <c r="B10960">
        <v>64.394999999999996</v>
      </c>
      <c r="C10960">
        <v>6.7750000000000004</v>
      </c>
      <c r="D10960">
        <v>0.223</v>
      </c>
      <c r="E10960">
        <f t="shared" si="172"/>
        <v>2.7254572899999982E-2</v>
      </c>
    </row>
    <row r="10961" spans="1:5" x14ac:dyDescent="0.2">
      <c r="A10961" s="2">
        <v>43488.1875</v>
      </c>
      <c r="B10961">
        <v>64.376000000000005</v>
      </c>
      <c r="C10961">
        <v>6.6740000000000004</v>
      </c>
      <c r="D10961">
        <v>0.22</v>
      </c>
      <c r="E10961">
        <f t="shared" si="172"/>
        <v>2.668972E-2</v>
      </c>
    </row>
    <row r="10962" spans="1:5" x14ac:dyDescent="0.2">
      <c r="A10962" s="2">
        <v>43488.197916666664</v>
      </c>
      <c r="B10962">
        <v>64.406999999999996</v>
      </c>
      <c r="C10962">
        <v>6.5730000000000004</v>
      </c>
      <c r="D10962">
        <v>0.223</v>
      </c>
      <c r="E10962">
        <f t="shared" si="172"/>
        <v>2.7254572899999982E-2</v>
      </c>
    </row>
    <row r="10963" spans="1:5" x14ac:dyDescent="0.2">
      <c r="A10963" s="2">
        <v>43488.208333333336</v>
      </c>
      <c r="B10963">
        <v>64.423000000000002</v>
      </c>
      <c r="C10963">
        <v>6.5730000000000004</v>
      </c>
      <c r="D10963">
        <v>0.222</v>
      </c>
      <c r="E10963">
        <f t="shared" si="172"/>
        <v>2.7067357999999986E-2</v>
      </c>
    </row>
    <row r="10964" spans="1:5" x14ac:dyDescent="0.2">
      <c r="A10964" s="2">
        <v>43488.21875</v>
      </c>
      <c r="B10964">
        <v>64.42</v>
      </c>
      <c r="C10964">
        <v>6.4710000000000001</v>
      </c>
      <c r="D10964">
        <v>0.222</v>
      </c>
      <c r="E10964">
        <f t="shared" si="172"/>
        <v>2.7067357999999986E-2</v>
      </c>
    </row>
    <row r="10965" spans="1:5" x14ac:dyDescent="0.2">
      <c r="A10965" s="2">
        <v>43488.229166666664</v>
      </c>
      <c r="B10965">
        <v>64.42</v>
      </c>
      <c r="C10965">
        <v>6.4710000000000001</v>
      </c>
      <c r="D10965">
        <v>0.223</v>
      </c>
      <c r="E10965">
        <f t="shared" si="172"/>
        <v>2.7254572899999982E-2</v>
      </c>
    </row>
    <row r="10966" spans="1:5" x14ac:dyDescent="0.2">
      <c r="A10966" s="2">
        <v>43488.239583333336</v>
      </c>
      <c r="B10966">
        <v>64.453000000000003</v>
      </c>
      <c r="C10966">
        <v>6.4710000000000001</v>
      </c>
      <c r="D10966">
        <v>0.222</v>
      </c>
      <c r="E10966">
        <f t="shared" si="172"/>
        <v>2.7067357999999986E-2</v>
      </c>
    </row>
    <row r="10967" spans="1:5" x14ac:dyDescent="0.2">
      <c r="A10967" s="2">
        <v>43488.25</v>
      </c>
      <c r="B10967">
        <v>64.456000000000003</v>
      </c>
      <c r="C10967">
        <v>6.5730000000000004</v>
      </c>
      <c r="D10967">
        <v>0.222</v>
      </c>
      <c r="E10967">
        <f t="shared" si="172"/>
        <v>2.7067357999999986E-2</v>
      </c>
    </row>
    <row r="10968" spans="1:5" x14ac:dyDescent="0.2">
      <c r="A10968" s="2">
        <v>43488.260416666664</v>
      </c>
      <c r="B10968">
        <v>64.457999999999998</v>
      </c>
      <c r="C10968">
        <v>6.6740000000000004</v>
      </c>
      <c r="D10968">
        <v>0.22</v>
      </c>
      <c r="E10968">
        <f t="shared" si="172"/>
        <v>2.668972E-2</v>
      </c>
    </row>
    <row r="10969" spans="1:5" x14ac:dyDescent="0.2">
      <c r="A10969" s="2">
        <v>43488.270833333336</v>
      </c>
      <c r="B10969">
        <v>64.491</v>
      </c>
      <c r="C10969">
        <v>6.6740000000000004</v>
      </c>
      <c r="D10969">
        <v>0.221</v>
      </c>
      <c r="E10969">
        <f t="shared" si="172"/>
        <v>2.687907489999998E-2</v>
      </c>
    </row>
    <row r="10970" spans="1:5" x14ac:dyDescent="0.2">
      <c r="A10970" s="2">
        <v>43488.28125</v>
      </c>
      <c r="B10970">
        <v>64.494</v>
      </c>
      <c r="C10970">
        <v>6.7750000000000004</v>
      </c>
      <c r="D10970">
        <v>0.22</v>
      </c>
      <c r="E10970">
        <f t="shared" si="172"/>
        <v>2.668972E-2</v>
      </c>
    </row>
    <row r="10971" spans="1:5" x14ac:dyDescent="0.2">
      <c r="A10971" s="2">
        <v>43488.291666666664</v>
      </c>
      <c r="B10971">
        <v>64.513000000000005</v>
      </c>
      <c r="C10971">
        <v>6.8769999999999998</v>
      </c>
      <c r="D10971">
        <v>0.22</v>
      </c>
      <c r="E10971">
        <f t="shared" si="172"/>
        <v>2.668972E-2</v>
      </c>
    </row>
    <row r="10972" spans="1:5" x14ac:dyDescent="0.2">
      <c r="A10972" s="2">
        <v>43488.302083333336</v>
      </c>
      <c r="B10972">
        <v>64.516000000000005</v>
      </c>
      <c r="C10972">
        <v>6.9779999999999998</v>
      </c>
      <c r="D10972">
        <v>0.218</v>
      </c>
      <c r="E10972">
        <f t="shared" si="172"/>
        <v>2.6307780399999994E-2</v>
      </c>
    </row>
    <row r="10973" spans="1:5" x14ac:dyDescent="0.2">
      <c r="A10973" s="2">
        <v>43488.3125</v>
      </c>
      <c r="B10973">
        <v>64.518000000000001</v>
      </c>
      <c r="C10973">
        <v>7.0789999999999997</v>
      </c>
      <c r="D10973">
        <v>0.216</v>
      </c>
      <c r="E10973">
        <f t="shared" si="172"/>
        <v>2.5921510399999986E-2</v>
      </c>
    </row>
    <row r="10974" spans="1:5" x14ac:dyDescent="0.2">
      <c r="A10974" s="2">
        <v>43488.322916666664</v>
      </c>
      <c r="B10974">
        <v>64.537000000000006</v>
      </c>
      <c r="C10974">
        <v>7.1790000000000003</v>
      </c>
      <c r="D10974">
        <v>0.218</v>
      </c>
      <c r="E10974">
        <f t="shared" si="172"/>
        <v>2.6307780399999994E-2</v>
      </c>
    </row>
    <row r="10975" spans="1:5" x14ac:dyDescent="0.2">
      <c r="A10975" s="2">
        <v>43488.333333333336</v>
      </c>
      <c r="B10975">
        <v>64.540000000000006</v>
      </c>
      <c r="C10975">
        <v>7.28</v>
      </c>
      <c r="D10975">
        <v>0.216</v>
      </c>
      <c r="E10975">
        <f t="shared" si="172"/>
        <v>2.5921510399999986E-2</v>
      </c>
    </row>
    <row r="10976" spans="1:5" x14ac:dyDescent="0.2">
      <c r="A10976" s="2">
        <v>43488.34375</v>
      </c>
      <c r="B10976">
        <v>64.558999999999997</v>
      </c>
      <c r="C10976">
        <v>7.3810000000000002</v>
      </c>
      <c r="D10976">
        <v>0.217</v>
      </c>
      <c r="E10976">
        <f t="shared" si="172"/>
        <v>2.6115188499999983E-2</v>
      </c>
    </row>
    <row r="10977" spans="1:5" x14ac:dyDescent="0.2">
      <c r="A10977" s="2">
        <v>43488.354166666664</v>
      </c>
      <c r="B10977">
        <v>64.558999999999997</v>
      </c>
      <c r="C10977">
        <v>7.3810000000000002</v>
      </c>
      <c r="D10977">
        <v>0.216</v>
      </c>
      <c r="E10977">
        <f t="shared" si="172"/>
        <v>2.5921510399999986E-2</v>
      </c>
    </row>
    <row r="10978" spans="1:5" x14ac:dyDescent="0.2">
      <c r="A10978" s="2">
        <v>43488.364583333336</v>
      </c>
      <c r="B10978">
        <v>64.563999999999993</v>
      </c>
      <c r="C10978">
        <v>7.5819999999999999</v>
      </c>
      <c r="D10978">
        <v>0.217</v>
      </c>
      <c r="E10978">
        <f t="shared" si="172"/>
        <v>2.6115188499999983E-2</v>
      </c>
    </row>
    <row r="10979" spans="1:5" x14ac:dyDescent="0.2">
      <c r="A10979" s="2">
        <v>43488.375</v>
      </c>
      <c r="B10979">
        <v>64.566999999999993</v>
      </c>
      <c r="C10979">
        <v>7.6820000000000004</v>
      </c>
      <c r="D10979">
        <v>0.218</v>
      </c>
      <c r="E10979">
        <f t="shared" si="172"/>
        <v>2.6307780399999994E-2</v>
      </c>
    </row>
    <row r="10980" spans="1:5" x14ac:dyDescent="0.2">
      <c r="A10980" s="2">
        <v>43488.385416666664</v>
      </c>
      <c r="B10980">
        <v>64.552999999999997</v>
      </c>
      <c r="C10980">
        <v>7.782</v>
      </c>
      <c r="D10980">
        <v>0.217</v>
      </c>
      <c r="E10980">
        <f t="shared" si="172"/>
        <v>2.6115188499999983E-2</v>
      </c>
    </row>
    <row r="10981" spans="1:5" x14ac:dyDescent="0.2">
      <c r="A10981" s="2">
        <v>43488.395833333336</v>
      </c>
      <c r="B10981">
        <v>64.561000000000007</v>
      </c>
      <c r="C10981">
        <v>8.0820000000000007</v>
      </c>
      <c r="D10981">
        <v>0.218</v>
      </c>
      <c r="E10981">
        <f t="shared" si="172"/>
        <v>2.6307780399999994E-2</v>
      </c>
    </row>
    <row r="10982" spans="1:5" x14ac:dyDescent="0.2">
      <c r="A10982" s="2">
        <v>43488.40625</v>
      </c>
      <c r="B10982">
        <v>64.552000000000007</v>
      </c>
      <c r="C10982">
        <v>8.3819999999999997</v>
      </c>
      <c r="D10982">
        <v>0.214</v>
      </c>
      <c r="E10982">
        <f t="shared" si="172"/>
        <v>2.5530881199999994E-2</v>
      </c>
    </row>
    <row r="10983" spans="1:5" x14ac:dyDescent="0.2">
      <c r="A10983" s="2">
        <v>43488.416666666664</v>
      </c>
      <c r="B10983">
        <v>64.540999999999997</v>
      </c>
      <c r="C10983">
        <v>8.5809999999999995</v>
      </c>
      <c r="D10983">
        <v>0.214</v>
      </c>
      <c r="E10983">
        <f t="shared" si="172"/>
        <v>2.5530881199999994E-2</v>
      </c>
    </row>
    <row r="10984" spans="1:5" x14ac:dyDescent="0.2">
      <c r="A10984" s="2">
        <v>43488.427083333336</v>
      </c>
      <c r="B10984">
        <v>64.531999999999996</v>
      </c>
      <c r="C10984">
        <v>8.8789999999999996</v>
      </c>
      <c r="D10984">
        <v>0.21199999999999999</v>
      </c>
      <c r="E10984">
        <f t="shared" si="172"/>
        <v>2.5135863999999994E-2</v>
      </c>
    </row>
    <row r="10985" spans="1:5" x14ac:dyDescent="0.2">
      <c r="A10985" s="2">
        <v>43488.4375</v>
      </c>
      <c r="B10985">
        <v>64.537000000000006</v>
      </c>
      <c r="C10985">
        <v>9.077</v>
      </c>
      <c r="D10985">
        <v>0.21299999999999999</v>
      </c>
      <c r="E10985">
        <f t="shared" si="172"/>
        <v>2.5333922899999986E-2</v>
      </c>
    </row>
    <row r="10986" spans="1:5" x14ac:dyDescent="0.2">
      <c r="A10986" s="2">
        <v>43488.447916666664</v>
      </c>
      <c r="B10986">
        <v>64.522999999999996</v>
      </c>
      <c r="C10986">
        <v>9.1760000000000002</v>
      </c>
      <c r="D10986">
        <v>0.214</v>
      </c>
      <c r="E10986">
        <f t="shared" si="172"/>
        <v>2.5530881199999994E-2</v>
      </c>
    </row>
    <row r="10987" spans="1:5" x14ac:dyDescent="0.2">
      <c r="A10987" s="2">
        <v>43488.458333333336</v>
      </c>
      <c r="B10987">
        <v>64.512</v>
      </c>
      <c r="C10987">
        <v>9.3729999999999993</v>
      </c>
      <c r="D10987">
        <v>0.214</v>
      </c>
      <c r="E10987">
        <f t="shared" si="172"/>
        <v>2.5530881199999994E-2</v>
      </c>
    </row>
    <row r="10988" spans="1:5" x14ac:dyDescent="0.2">
      <c r="A10988" s="2">
        <v>43488.46875</v>
      </c>
      <c r="B10988">
        <v>64.498000000000005</v>
      </c>
      <c r="C10988">
        <v>9.4719999999999995</v>
      </c>
      <c r="D10988">
        <v>0.215</v>
      </c>
      <c r="E10988">
        <f t="shared" si="172"/>
        <v>2.5726742499999983E-2</v>
      </c>
    </row>
    <row r="10989" spans="1:5" x14ac:dyDescent="0.2">
      <c r="A10989" s="2">
        <v>43488.479166666664</v>
      </c>
      <c r="B10989">
        <v>64.468000000000004</v>
      </c>
      <c r="C10989">
        <v>9.5709999999999997</v>
      </c>
      <c r="D10989">
        <v>0.21099999999999999</v>
      </c>
      <c r="E10989">
        <f t="shared" si="172"/>
        <v>2.4936700899999983E-2</v>
      </c>
    </row>
    <row r="10990" spans="1:5" x14ac:dyDescent="0.2">
      <c r="A10990" s="2">
        <v>43488.489583333336</v>
      </c>
      <c r="B10990">
        <v>64.459000000000003</v>
      </c>
      <c r="C10990">
        <v>9.8659999999999997</v>
      </c>
      <c r="D10990">
        <v>0.21099999999999999</v>
      </c>
      <c r="E10990">
        <f t="shared" si="172"/>
        <v>2.4936700899999983E-2</v>
      </c>
    </row>
    <row r="10991" spans="1:5" x14ac:dyDescent="0.2">
      <c r="A10991" s="2">
        <v>43488.5</v>
      </c>
      <c r="B10991">
        <v>64.444999999999993</v>
      </c>
      <c r="C10991">
        <v>9.9649999999999999</v>
      </c>
      <c r="D10991">
        <v>0.21</v>
      </c>
      <c r="E10991">
        <f t="shared" si="172"/>
        <v>2.473642999999999E-2</v>
      </c>
    </row>
    <row r="10992" spans="1:5" x14ac:dyDescent="0.2">
      <c r="A10992" s="2">
        <v>43488.510416666664</v>
      </c>
      <c r="B10992">
        <v>64.430999999999997</v>
      </c>
      <c r="C10992">
        <v>10.063000000000001</v>
      </c>
      <c r="D10992">
        <v>0.20899999999999999</v>
      </c>
      <c r="E10992">
        <f t="shared" si="172"/>
        <v>2.4535047699999993E-2</v>
      </c>
    </row>
    <row r="10993" spans="1:5" x14ac:dyDescent="0.2">
      <c r="A10993" s="2">
        <v>43488.520833333336</v>
      </c>
      <c r="B10993">
        <v>64.400999999999996</v>
      </c>
      <c r="C10993">
        <v>10.161</v>
      </c>
      <c r="D10993">
        <v>0.21</v>
      </c>
      <c r="E10993">
        <f t="shared" si="172"/>
        <v>2.473642999999999E-2</v>
      </c>
    </row>
    <row r="10994" spans="1:5" x14ac:dyDescent="0.2">
      <c r="A10994" s="2">
        <v>43488.53125</v>
      </c>
      <c r="B10994">
        <v>64.384</v>
      </c>
      <c r="C10994">
        <v>10.161</v>
      </c>
      <c r="D10994">
        <v>0.21</v>
      </c>
      <c r="E10994">
        <f t="shared" si="172"/>
        <v>2.473642999999999E-2</v>
      </c>
    </row>
    <row r="10995" spans="1:5" x14ac:dyDescent="0.2">
      <c r="A10995" s="2">
        <v>43488.541666666664</v>
      </c>
      <c r="B10995">
        <v>64.364999999999995</v>
      </c>
      <c r="C10995">
        <v>10.063000000000001</v>
      </c>
      <c r="D10995">
        <v>0.20799999999999999</v>
      </c>
      <c r="E10995">
        <f t="shared" si="172"/>
        <v>2.43325504E-2</v>
      </c>
    </row>
    <row r="10996" spans="1:5" x14ac:dyDescent="0.2">
      <c r="A10996" s="2">
        <v>43488.552083333336</v>
      </c>
      <c r="B10996">
        <v>64.349000000000004</v>
      </c>
      <c r="C10996">
        <v>10.063000000000001</v>
      </c>
      <c r="D10996">
        <v>0.21</v>
      </c>
      <c r="E10996">
        <f t="shared" si="172"/>
        <v>2.473642999999999E-2</v>
      </c>
    </row>
    <row r="10997" spans="1:5" x14ac:dyDescent="0.2">
      <c r="A10997" s="2">
        <v>43488.5625</v>
      </c>
      <c r="B10997">
        <v>64.350999999999999</v>
      </c>
      <c r="C10997">
        <v>10.161</v>
      </c>
      <c r="D10997">
        <v>0.20899999999999999</v>
      </c>
      <c r="E10997">
        <f t="shared" si="172"/>
        <v>2.4535047699999993E-2</v>
      </c>
    </row>
    <row r="10998" spans="1:5" x14ac:dyDescent="0.2">
      <c r="A10998" s="2">
        <v>43488.572916666664</v>
      </c>
      <c r="B10998">
        <v>64.320999999999998</v>
      </c>
      <c r="C10998">
        <v>10.259</v>
      </c>
      <c r="D10998">
        <v>0.20599999999999999</v>
      </c>
      <c r="E10998">
        <f t="shared" si="172"/>
        <v>2.3924196399999986E-2</v>
      </c>
    </row>
    <row r="10999" spans="1:5" x14ac:dyDescent="0.2">
      <c r="A10999" s="2">
        <v>43488.583333333336</v>
      </c>
      <c r="B10999">
        <v>64.311999999999998</v>
      </c>
      <c r="C10999">
        <v>10.553000000000001</v>
      </c>
      <c r="D10999">
        <v>0.20300000000000001</v>
      </c>
      <c r="E10999">
        <f t="shared" si="172"/>
        <v>2.3303212899999995E-2</v>
      </c>
    </row>
    <row r="11000" spans="1:5" x14ac:dyDescent="0.2">
      <c r="A11000" s="2">
        <v>43488.59375</v>
      </c>
      <c r="B11000">
        <v>64.272000000000006</v>
      </c>
      <c r="C11000">
        <v>10.944000000000001</v>
      </c>
      <c r="D11000">
        <v>0.19800000000000001</v>
      </c>
      <c r="E11000">
        <f t="shared" si="172"/>
        <v>2.22454604E-2</v>
      </c>
    </row>
    <row r="11001" spans="1:5" x14ac:dyDescent="0.2">
      <c r="A11001" s="2">
        <v>43488.604166666664</v>
      </c>
      <c r="B11001">
        <v>64.263000000000005</v>
      </c>
      <c r="C11001">
        <v>11.236000000000001</v>
      </c>
      <c r="D11001">
        <v>0.20200000000000001</v>
      </c>
      <c r="E11001">
        <f t="shared" si="172"/>
        <v>2.3093949999999988E-2</v>
      </c>
    </row>
    <row r="11002" spans="1:5" x14ac:dyDescent="0.2">
      <c r="A11002" s="2">
        <v>43488.614583333336</v>
      </c>
      <c r="B11002">
        <v>64.248999999999995</v>
      </c>
      <c r="C11002">
        <v>11.334</v>
      </c>
      <c r="D11002">
        <v>0.20200000000000001</v>
      </c>
      <c r="E11002">
        <f t="shared" si="172"/>
        <v>2.3093949999999988E-2</v>
      </c>
    </row>
    <row r="11003" spans="1:5" x14ac:dyDescent="0.2">
      <c r="A11003" s="2">
        <v>43488.625</v>
      </c>
      <c r="B11003">
        <v>64.227999999999994</v>
      </c>
      <c r="C11003">
        <v>11.138999999999999</v>
      </c>
      <c r="D11003">
        <v>0.20300000000000001</v>
      </c>
      <c r="E11003">
        <f t="shared" si="172"/>
        <v>2.3303212899999995E-2</v>
      </c>
    </row>
    <row r="11004" spans="1:5" x14ac:dyDescent="0.2">
      <c r="A11004" s="2">
        <v>43488.635416666664</v>
      </c>
      <c r="B11004">
        <v>64.191999999999993</v>
      </c>
      <c r="C11004">
        <v>11.041</v>
      </c>
      <c r="D11004">
        <v>0.20499999999999999</v>
      </c>
      <c r="E11004">
        <f t="shared" si="172"/>
        <v>2.3718332499999981E-2</v>
      </c>
    </row>
    <row r="11005" spans="1:5" x14ac:dyDescent="0.2">
      <c r="A11005" s="2">
        <v>43488.645833333336</v>
      </c>
      <c r="B11005">
        <v>64.171000000000006</v>
      </c>
      <c r="C11005">
        <v>10.846</v>
      </c>
      <c r="D11005">
        <v>0.20399999999999999</v>
      </c>
      <c r="E11005">
        <f t="shared" si="172"/>
        <v>2.3511339199999981E-2</v>
      </c>
    </row>
    <row r="11006" spans="1:5" x14ac:dyDescent="0.2">
      <c r="A11006" s="2">
        <v>43488.65625</v>
      </c>
      <c r="B11006">
        <v>64.155000000000001</v>
      </c>
      <c r="C11006">
        <v>10.846</v>
      </c>
      <c r="D11006">
        <v>0.20100000000000001</v>
      </c>
      <c r="E11006">
        <f t="shared" si="172"/>
        <v>2.2883546899999982E-2</v>
      </c>
    </row>
    <row r="11007" spans="1:5" x14ac:dyDescent="0.2">
      <c r="A11007" s="2">
        <v>43488.666666666664</v>
      </c>
      <c r="B11007">
        <v>64.185000000000002</v>
      </c>
      <c r="C11007">
        <v>10.747999999999999</v>
      </c>
      <c r="D11007">
        <v>0.20399999999999999</v>
      </c>
      <c r="E11007">
        <f t="shared" si="172"/>
        <v>2.3511339199999981E-2</v>
      </c>
    </row>
    <row r="11008" spans="1:5" x14ac:dyDescent="0.2">
      <c r="A11008" s="2">
        <v>43488.677083333336</v>
      </c>
      <c r="B11008">
        <v>64.183000000000007</v>
      </c>
      <c r="C11008">
        <v>10.651</v>
      </c>
      <c r="D11008">
        <v>0.20599999999999999</v>
      </c>
      <c r="E11008">
        <f t="shared" si="172"/>
        <v>2.3924196399999986E-2</v>
      </c>
    </row>
    <row r="11009" spans="1:5" x14ac:dyDescent="0.2">
      <c r="A11009" s="2">
        <v>43488.6875</v>
      </c>
      <c r="B11009">
        <v>64.180000000000007</v>
      </c>
      <c r="C11009">
        <v>10.553000000000001</v>
      </c>
      <c r="D11009">
        <v>0.20599999999999999</v>
      </c>
      <c r="E11009">
        <f t="shared" si="172"/>
        <v>2.3924196399999986E-2</v>
      </c>
    </row>
    <row r="11010" spans="1:5" x14ac:dyDescent="0.2">
      <c r="A11010" s="2">
        <v>43488.697916666664</v>
      </c>
      <c r="B11010">
        <v>64.162000000000006</v>
      </c>
      <c r="C11010">
        <v>10.455</v>
      </c>
      <c r="D11010">
        <v>0.20399999999999999</v>
      </c>
      <c r="E11010">
        <f t="shared" si="172"/>
        <v>2.3511339199999981E-2</v>
      </c>
    </row>
    <row r="11011" spans="1:5" x14ac:dyDescent="0.2">
      <c r="A11011" s="2">
        <v>43488.708333333336</v>
      </c>
      <c r="B11011">
        <v>64.156999999999996</v>
      </c>
      <c r="C11011">
        <v>10.259</v>
      </c>
      <c r="D11011">
        <v>0.20399999999999999</v>
      </c>
      <c r="E11011">
        <f t="shared" si="172"/>
        <v>2.3511339199999981E-2</v>
      </c>
    </row>
    <row r="11012" spans="1:5" x14ac:dyDescent="0.2">
      <c r="A11012" s="2">
        <v>43488.71875</v>
      </c>
      <c r="B11012">
        <v>64.185000000000002</v>
      </c>
      <c r="C11012">
        <v>10.063000000000001</v>
      </c>
      <c r="D11012">
        <v>0.20599999999999999</v>
      </c>
      <c r="E11012">
        <f t="shared" si="172"/>
        <v>2.3924196399999986E-2</v>
      </c>
    </row>
    <row r="11013" spans="1:5" x14ac:dyDescent="0.2">
      <c r="A11013" s="2">
        <v>43488.729166666664</v>
      </c>
      <c r="B11013">
        <v>64.180000000000007</v>
      </c>
      <c r="C11013">
        <v>9.8659999999999997</v>
      </c>
      <c r="D11013">
        <v>0.20499999999999999</v>
      </c>
      <c r="E11013">
        <f t="shared" si="172"/>
        <v>2.3718332499999981E-2</v>
      </c>
    </row>
    <row r="11014" spans="1:5" x14ac:dyDescent="0.2">
      <c r="A11014" s="2">
        <v>43488.739583333336</v>
      </c>
      <c r="B11014">
        <v>64.191000000000003</v>
      </c>
      <c r="C11014">
        <v>9.6690000000000005</v>
      </c>
      <c r="D11014">
        <v>0.20599999999999999</v>
      </c>
      <c r="E11014">
        <f t="shared" si="172"/>
        <v>2.3924196399999986E-2</v>
      </c>
    </row>
    <row r="11015" spans="1:5" x14ac:dyDescent="0.2">
      <c r="A11015" s="2">
        <v>43488.75</v>
      </c>
      <c r="B11015">
        <v>64.215999999999994</v>
      </c>
      <c r="C11015">
        <v>9.3729999999999993</v>
      </c>
      <c r="D11015">
        <v>0.20799999999999999</v>
      </c>
      <c r="E11015">
        <f t="shared" si="172"/>
        <v>2.43325504E-2</v>
      </c>
    </row>
    <row r="11016" spans="1:5" x14ac:dyDescent="0.2">
      <c r="A11016" s="2">
        <v>43488.760416666664</v>
      </c>
      <c r="B11016">
        <v>64.227999999999994</v>
      </c>
      <c r="C11016">
        <v>9.1760000000000002</v>
      </c>
      <c r="D11016">
        <v>0.20799999999999999</v>
      </c>
      <c r="E11016">
        <f t="shared" si="172"/>
        <v>2.43325504E-2</v>
      </c>
    </row>
    <row r="11017" spans="1:5" x14ac:dyDescent="0.2">
      <c r="A11017" s="2">
        <v>43488.770833333336</v>
      </c>
      <c r="B11017">
        <v>64.256</v>
      </c>
      <c r="C11017">
        <v>8.9779999999999998</v>
      </c>
      <c r="D11017">
        <v>0.20899999999999999</v>
      </c>
      <c r="E11017">
        <f t="shared" si="172"/>
        <v>2.4535047699999993E-2</v>
      </c>
    </row>
    <row r="11018" spans="1:5" x14ac:dyDescent="0.2">
      <c r="A11018" s="2">
        <v>43488.78125</v>
      </c>
      <c r="B11018">
        <v>64.251000000000005</v>
      </c>
      <c r="C11018">
        <v>8.7789999999999999</v>
      </c>
      <c r="D11018">
        <v>0.20699999999999999</v>
      </c>
      <c r="E11018">
        <f t="shared" si="172"/>
        <v>2.4128934499999991E-2</v>
      </c>
    </row>
    <row r="11019" spans="1:5" x14ac:dyDescent="0.2">
      <c r="A11019" s="2">
        <v>43488.791666666664</v>
      </c>
      <c r="B11019">
        <v>64.245999999999995</v>
      </c>
      <c r="C11019">
        <v>8.5809999999999995</v>
      </c>
      <c r="D11019">
        <v>0.20599999999999999</v>
      </c>
      <c r="E11019">
        <f t="shared" si="172"/>
        <v>2.3924196399999986E-2</v>
      </c>
    </row>
    <row r="11020" spans="1:5" x14ac:dyDescent="0.2">
      <c r="A11020" s="2">
        <v>43488.802083333336</v>
      </c>
      <c r="B11020">
        <v>64.239999999999995</v>
      </c>
      <c r="C11020">
        <v>8.3819999999999997</v>
      </c>
      <c r="D11020">
        <v>0.20599999999999999</v>
      </c>
      <c r="E11020">
        <f t="shared" si="172"/>
        <v>2.3924196399999986E-2</v>
      </c>
    </row>
    <row r="11021" spans="1:5" x14ac:dyDescent="0.2">
      <c r="A11021" s="2">
        <v>43488.8125</v>
      </c>
      <c r="B11021">
        <v>64.271000000000001</v>
      </c>
      <c r="C11021">
        <v>8.282</v>
      </c>
      <c r="D11021">
        <v>0.20799999999999999</v>
      </c>
      <c r="E11021">
        <f t="shared" si="172"/>
        <v>2.43325504E-2</v>
      </c>
    </row>
    <row r="11022" spans="1:5" x14ac:dyDescent="0.2">
      <c r="A11022" s="2">
        <v>43488.822916666664</v>
      </c>
      <c r="B11022">
        <v>64.284999999999997</v>
      </c>
      <c r="C11022">
        <v>8.1820000000000004</v>
      </c>
      <c r="D11022">
        <v>0.20899999999999999</v>
      </c>
      <c r="E11022">
        <f t="shared" ref="E11022:E11085" si="173">0.6*D11022^3-0.9337*D11022^2+0.5136*D11022-0.0475</f>
        <v>2.4535047699999993E-2</v>
      </c>
    </row>
    <row r="11023" spans="1:5" x14ac:dyDescent="0.2">
      <c r="A11023" s="2">
        <v>43488.833333333336</v>
      </c>
      <c r="B11023">
        <v>64.311999999999998</v>
      </c>
      <c r="C11023">
        <v>7.9829999999999997</v>
      </c>
      <c r="D11023">
        <v>0.21</v>
      </c>
      <c r="E11023">
        <f t="shared" si="173"/>
        <v>2.473642999999999E-2</v>
      </c>
    </row>
    <row r="11024" spans="1:5" x14ac:dyDescent="0.2">
      <c r="A11024" s="2">
        <v>43488.84375</v>
      </c>
      <c r="B11024">
        <v>64.31</v>
      </c>
      <c r="C11024">
        <v>7.8819999999999997</v>
      </c>
      <c r="D11024">
        <v>0.20799999999999999</v>
      </c>
      <c r="E11024">
        <f t="shared" si="173"/>
        <v>2.43325504E-2</v>
      </c>
    </row>
    <row r="11025" spans="1:5" x14ac:dyDescent="0.2">
      <c r="A11025" s="2">
        <v>43488.854166666664</v>
      </c>
      <c r="B11025">
        <v>64.341999999999999</v>
      </c>
      <c r="C11025">
        <v>7.8819999999999997</v>
      </c>
      <c r="D11025">
        <v>0.21</v>
      </c>
      <c r="E11025">
        <f t="shared" si="173"/>
        <v>2.473642999999999E-2</v>
      </c>
    </row>
    <row r="11026" spans="1:5" x14ac:dyDescent="0.2">
      <c r="A11026" s="2">
        <v>43488.864583333336</v>
      </c>
      <c r="B11026">
        <v>64.355999999999995</v>
      </c>
      <c r="C11026">
        <v>7.782</v>
      </c>
      <c r="D11026">
        <v>0.21</v>
      </c>
      <c r="E11026">
        <f t="shared" si="173"/>
        <v>2.473642999999999E-2</v>
      </c>
    </row>
    <row r="11027" spans="1:5" x14ac:dyDescent="0.2">
      <c r="A11027" s="2">
        <v>43488.875</v>
      </c>
      <c r="B11027">
        <v>64.353999999999999</v>
      </c>
      <c r="C11027">
        <v>7.6820000000000004</v>
      </c>
      <c r="D11027">
        <v>0.21</v>
      </c>
      <c r="E11027">
        <f t="shared" si="173"/>
        <v>2.473642999999999E-2</v>
      </c>
    </row>
    <row r="11028" spans="1:5" x14ac:dyDescent="0.2">
      <c r="A11028" s="2">
        <v>43488.885416666664</v>
      </c>
      <c r="B11028">
        <v>64.37</v>
      </c>
      <c r="C11028">
        <v>7.6820000000000004</v>
      </c>
      <c r="D11028">
        <v>0.21099999999999999</v>
      </c>
      <c r="E11028">
        <f t="shared" si="173"/>
        <v>2.4936700899999983E-2</v>
      </c>
    </row>
    <row r="11029" spans="1:5" x14ac:dyDescent="0.2">
      <c r="A11029" s="2">
        <v>43488.895833333336</v>
      </c>
      <c r="B11029">
        <v>64.367000000000004</v>
      </c>
      <c r="C11029">
        <v>7.5819999999999999</v>
      </c>
      <c r="D11029">
        <v>0.20899999999999999</v>
      </c>
      <c r="E11029">
        <f t="shared" si="173"/>
        <v>2.4535047699999993E-2</v>
      </c>
    </row>
    <row r="11030" spans="1:5" x14ac:dyDescent="0.2">
      <c r="A11030" s="2">
        <v>43488.90625</v>
      </c>
      <c r="B11030">
        <v>64.367000000000004</v>
      </c>
      <c r="C11030">
        <v>7.5819999999999999</v>
      </c>
      <c r="D11030">
        <v>0.21</v>
      </c>
      <c r="E11030">
        <f t="shared" si="173"/>
        <v>2.473642999999999E-2</v>
      </c>
    </row>
    <row r="11031" spans="1:5" x14ac:dyDescent="0.2">
      <c r="A11031" s="2">
        <v>43488.916666666664</v>
      </c>
      <c r="B11031">
        <v>64.384</v>
      </c>
      <c r="C11031">
        <v>7.5819999999999999</v>
      </c>
      <c r="D11031">
        <v>0.21099999999999999</v>
      </c>
      <c r="E11031">
        <f t="shared" si="173"/>
        <v>2.4936700899999983E-2</v>
      </c>
    </row>
    <row r="11032" spans="1:5" x14ac:dyDescent="0.2">
      <c r="A11032" s="2">
        <v>43488.927083333336</v>
      </c>
      <c r="B11032">
        <v>64.364999999999995</v>
      </c>
      <c r="C11032">
        <v>7.4809999999999999</v>
      </c>
      <c r="D11032">
        <v>0.20799999999999999</v>
      </c>
      <c r="E11032">
        <f t="shared" si="173"/>
        <v>2.43325504E-2</v>
      </c>
    </row>
    <row r="11033" spans="1:5" x14ac:dyDescent="0.2">
      <c r="A11033" s="2">
        <v>43488.9375</v>
      </c>
      <c r="B11033">
        <v>64.381</v>
      </c>
      <c r="C11033">
        <v>7.4809999999999999</v>
      </c>
      <c r="D11033">
        <v>0.21</v>
      </c>
      <c r="E11033">
        <f t="shared" si="173"/>
        <v>2.473642999999999E-2</v>
      </c>
    </row>
    <row r="11034" spans="1:5" x14ac:dyDescent="0.2">
      <c r="A11034" s="2">
        <v>43488.947916666664</v>
      </c>
      <c r="B11034">
        <v>64.381</v>
      </c>
      <c r="C11034">
        <v>7.4809999999999999</v>
      </c>
      <c r="D11034">
        <v>0.20899999999999999</v>
      </c>
      <c r="E11034">
        <f t="shared" si="173"/>
        <v>2.4535047699999993E-2</v>
      </c>
    </row>
    <row r="11035" spans="1:5" x14ac:dyDescent="0.2">
      <c r="A11035" s="2">
        <v>43488.958333333336</v>
      </c>
      <c r="B11035">
        <v>64.364999999999995</v>
      </c>
      <c r="C11035">
        <v>7.4809999999999999</v>
      </c>
      <c r="D11035">
        <v>0.20799999999999999</v>
      </c>
      <c r="E11035">
        <f t="shared" si="173"/>
        <v>2.43325504E-2</v>
      </c>
    </row>
    <row r="11036" spans="1:5" x14ac:dyDescent="0.2">
      <c r="A11036" s="2">
        <v>43488.96875</v>
      </c>
      <c r="B11036">
        <v>64.364999999999995</v>
      </c>
      <c r="C11036">
        <v>7.4809999999999999</v>
      </c>
      <c r="D11036">
        <v>0.20799999999999999</v>
      </c>
      <c r="E11036">
        <f t="shared" si="173"/>
        <v>2.43325504E-2</v>
      </c>
    </row>
    <row r="11037" spans="1:5" x14ac:dyDescent="0.2">
      <c r="A11037" s="2">
        <v>43488.979166666664</v>
      </c>
      <c r="B11037">
        <v>64.361999999999995</v>
      </c>
      <c r="C11037">
        <v>7.3810000000000002</v>
      </c>
      <c r="D11037">
        <v>0.21</v>
      </c>
      <c r="E11037">
        <f t="shared" si="173"/>
        <v>2.473642999999999E-2</v>
      </c>
    </row>
    <row r="11038" spans="1:5" x14ac:dyDescent="0.2">
      <c r="A11038" s="2">
        <v>43488.989583333336</v>
      </c>
      <c r="B11038">
        <v>64.361999999999995</v>
      </c>
      <c r="C11038">
        <v>7.3810000000000002</v>
      </c>
      <c r="D11038">
        <v>0.20899999999999999</v>
      </c>
      <c r="E11038">
        <f t="shared" si="173"/>
        <v>2.4535047699999993E-2</v>
      </c>
    </row>
    <row r="11039" spans="1:5" x14ac:dyDescent="0.2">
      <c r="A11039" s="2">
        <v>43489</v>
      </c>
      <c r="B11039">
        <v>64.328999999999994</v>
      </c>
      <c r="C11039">
        <v>7.3810000000000002</v>
      </c>
      <c r="D11039">
        <v>0.20699999999999999</v>
      </c>
      <c r="E11039">
        <f t="shared" si="173"/>
        <v>2.4128934499999991E-2</v>
      </c>
    </row>
    <row r="11040" spans="1:5" x14ac:dyDescent="0.2">
      <c r="A11040" s="2">
        <v>43489.010416666664</v>
      </c>
      <c r="B11040">
        <v>64.346000000000004</v>
      </c>
      <c r="C11040">
        <v>7.3810000000000002</v>
      </c>
      <c r="D11040">
        <v>0.20899999999999999</v>
      </c>
      <c r="E11040">
        <f t="shared" si="173"/>
        <v>2.4535047699999993E-2</v>
      </c>
    </row>
    <row r="11041" spans="1:5" x14ac:dyDescent="0.2">
      <c r="A11041" s="2">
        <v>43489.020833333336</v>
      </c>
      <c r="B11041">
        <v>64.326999999999998</v>
      </c>
      <c r="C11041">
        <v>7.28</v>
      </c>
      <c r="D11041">
        <v>0.20899999999999999</v>
      </c>
      <c r="E11041">
        <f t="shared" si="173"/>
        <v>2.4535047699999993E-2</v>
      </c>
    </row>
    <row r="11042" spans="1:5" x14ac:dyDescent="0.2">
      <c r="A11042" s="2">
        <v>43489.03125</v>
      </c>
      <c r="B11042">
        <v>64.31</v>
      </c>
      <c r="C11042">
        <v>7.28</v>
      </c>
      <c r="D11042">
        <v>0.20799999999999999</v>
      </c>
      <c r="E11042">
        <f t="shared" si="173"/>
        <v>2.43325504E-2</v>
      </c>
    </row>
    <row r="11043" spans="1:5" x14ac:dyDescent="0.2">
      <c r="A11043" s="2">
        <v>43489.041666666664</v>
      </c>
      <c r="B11043">
        <v>64.31</v>
      </c>
      <c r="C11043">
        <v>7.28</v>
      </c>
      <c r="D11043">
        <v>0.20899999999999999</v>
      </c>
      <c r="E11043">
        <f t="shared" si="173"/>
        <v>2.4535047699999993E-2</v>
      </c>
    </row>
    <row r="11044" spans="1:5" x14ac:dyDescent="0.2">
      <c r="A11044" s="2">
        <v>43489.052083333336</v>
      </c>
      <c r="B11044">
        <v>64.293999999999997</v>
      </c>
      <c r="C11044">
        <v>7.28</v>
      </c>
      <c r="D11044">
        <v>0.20799999999999999</v>
      </c>
      <c r="E11044">
        <f t="shared" si="173"/>
        <v>2.43325504E-2</v>
      </c>
    </row>
    <row r="11045" spans="1:5" x14ac:dyDescent="0.2">
      <c r="A11045" s="2">
        <v>43489.0625</v>
      </c>
      <c r="B11045">
        <v>64.277000000000001</v>
      </c>
      <c r="C11045">
        <v>7.28</v>
      </c>
      <c r="D11045">
        <v>0.20899999999999999</v>
      </c>
      <c r="E11045">
        <f t="shared" si="173"/>
        <v>2.4535047699999993E-2</v>
      </c>
    </row>
    <row r="11046" spans="1:5" x14ac:dyDescent="0.2">
      <c r="A11046" s="2">
        <v>43489.072916666664</v>
      </c>
      <c r="B11046">
        <v>64.275000000000006</v>
      </c>
      <c r="C11046">
        <v>7.1790000000000003</v>
      </c>
      <c r="D11046">
        <v>0.21</v>
      </c>
      <c r="E11046">
        <f t="shared" si="173"/>
        <v>2.473642999999999E-2</v>
      </c>
    </row>
    <row r="11047" spans="1:5" x14ac:dyDescent="0.2">
      <c r="A11047" s="2">
        <v>43489.083333333336</v>
      </c>
      <c r="B11047">
        <v>64.257999999999996</v>
      </c>
      <c r="C11047">
        <v>7.1790000000000003</v>
      </c>
      <c r="D11047">
        <v>0.20799999999999999</v>
      </c>
      <c r="E11047">
        <f t="shared" si="173"/>
        <v>2.43325504E-2</v>
      </c>
    </row>
    <row r="11048" spans="1:5" x14ac:dyDescent="0.2">
      <c r="A11048" s="2">
        <v>43489.09375</v>
      </c>
      <c r="B11048">
        <v>64.242000000000004</v>
      </c>
      <c r="C11048">
        <v>7.1790000000000003</v>
      </c>
      <c r="D11048">
        <v>0.20699999999999999</v>
      </c>
      <c r="E11048">
        <f t="shared" si="173"/>
        <v>2.4128934499999991E-2</v>
      </c>
    </row>
    <row r="11049" spans="1:5" x14ac:dyDescent="0.2">
      <c r="A11049" s="2">
        <v>43489.104166666664</v>
      </c>
      <c r="B11049">
        <v>64.256</v>
      </c>
      <c r="C11049">
        <v>7.0789999999999997</v>
      </c>
      <c r="D11049">
        <v>0.20899999999999999</v>
      </c>
      <c r="E11049">
        <f t="shared" si="173"/>
        <v>2.4535047699999993E-2</v>
      </c>
    </row>
    <row r="11050" spans="1:5" x14ac:dyDescent="0.2">
      <c r="A11050" s="2">
        <v>43489.114583333336</v>
      </c>
      <c r="B11050">
        <v>64.239000000000004</v>
      </c>
      <c r="C11050">
        <v>7.0789999999999997</v>
      </c>
      <c r="D11050">
        <v>0.20699999999999999</v>
      </c>
      <c r="E11050">
        <f t="shared" si="173"/>
        <v>2.4128934499999991E-2</v>
      </c>
    </row>
    <row r="11051" spans="1:5" x14ac:dyDescent="0.2">
      <c r="A11051" s="2">
        <v>43489.125</v>
      </c>
      <c r="B11051">
        <v>64.236999999999995</v>
      </c>
      <c r="C11051">
        <v>6.9779999999999998</v>
      </c>
      <c r="D11051">
        <v>0.20799999999999999</v>
      </c>
      <c r="E11051">
        <f t="shared" si="173"/>
        <v>2.43325504E-2</v>
      </c>
    </row>
    <row r="11052" spans="1:5" x14ac:dyDescent="0.2">
      <c r="A11052" s="2">
        <v>43489.135416666664</v>
      </c>
      <c r="B11052">
        <v>64.218000000000004</v>
      </c>
      <c r="C11052">
        <v>6.8769999999999998</v>
      </c>
      <c r="D11052">
        <v>0.20799999999999999</v>
      </c>
      <c r="E11052">
        <f t="shared" si="173"/>
        <v>2.43325504E-2</v>
      </c>
    </row>
    <row r="11053" spans="1:5" x14ac:dyDescent="0.2">
      <c r="A11053" s="2">
        <v>43489.145833333336</v>
      </c>
      <c r="B11053">
        <v>64.230999999999995</v>
      </c>
      <c r="C11053">
        <v>6.7750000000000004</v>
      </c>
      <c r="D11053">
        <v>0.20799999999999999</v>
      </c>
      <c r="E11053">
        <f t="shared" si="173"/>
        <v>2.43325504E-2</v>
      </c>
    </row>
    <row r="11054" spans="1:5" x14ac:dyDescent="0.2">
      <c r="A11054" s="2">
        <v>43489.15625</v>
      </c>
      <c r="B11054">
        <v>64.212000000000003</v>
      </c>
      <c r="C11054">
        <v>6.6740000000000004</v>
      </c>
      <c r="D11054">
        <v>0.20899999999999999</v>
      </c>
      <c r="E11054">
        <f t="shared" si="173"/>
        <v>2.4535047699999993E-2</v>
      </c>
    </row>
    <row r="11055" spans="1:5" x14ac:dyDescent="0.2">
      <c r="A11055" s="2">
        <v>43489.166666666664</v>
      </c>
      <c r="B11055">
        <v>64.245000000000005</v>
      </c>
      <c r="C11055">
        <v>6.6740000000000004</v>
      </c>
      <c r="D11055">
        <v>0.21199999999999999</v>
      </c>
      <c r="E11055">
        <f t="shared" si="173"/>
        <v>2.5135863999999994E-2</v>
      </c>
    </row>
    <row r="11056" spans="1:5" x14ac:dyDescent="0.2">
      <c r="A11056" s="2">
        <v>43489.177083333336</v>
      </c>
      <c r="B11056">
        <v>64.242000000000004</v>
      </c>
      <c r="C11056">
        <v>6.5730000000000004</v>
      </c>
      <c r="D11056">
        <v>0.21099999999999999</v>
      </c>
      <c r="E11056">
        <f t="shared" si="173"/>
        <v>2.4936700899999983E-2</v>
      </c>
    </row>
    <row r="11057" spans="1:5" x14ac:dyDescent="0.2">
      <c r="A11057" s="2">
        <v>43489.1875</v>
      </c>
      <c r="B11057">
        <v>64.225999999999999</v>
      </c>
      <c r="C11057">
        <v>6.5730000000000004</v>
      </c>
      <c r="D11057">
        <v>0.20799999999999999</v>
      </c>
      <c r="E11057">
        <f t="shared" si="173"/>
        <v>2.43325504E-2</v>
      </c>
    </row>
    <row r="11058" spans="1:5" x14ac:dyDescent="0.2">
      <c r="A11058" s="2">
        <v>43489.197916666664</v>
      </c>
      <c r="B11058">
        <v>64.242000000000004</v>
      </c>
      <c r="C11058">
        <v>6.5730000000000004</v>
      </c>
      <c r="D11058">
        <v>0.20799999999999999</v>
      </c>
      <c r="E11058">
        <f t="shared" si="173"/>
        <v>2.43325504E-2</v>
      </c>
    </row>
    <row r="11059" spans="1:5" x14ac:dyDescent="0.2">
      <c r="A11059" s="2">
        <v>43489.208333333336</v>
      </c>
      <c r="B11059">
        <v>64.272999999999996</v>
      </c>
      <c r="C11059">
        <v>6.4710000000000001</v>
      </c>
      <c r="D11059">
        <v>0.21</v>
      </c>
      <c r="E11059">
        <f t="shared" si="173"/>
        <v>2.473642999999999E-2</v>
      </c>
    </row>
    <row r="11060" spans="1:5" x14ac:dyDescent="0.2">
      <c r="A11060" s="2">
        <v>43489.21875</v>
      </c>
      <c r="B11060">
        <v>64.272999999999996</v>
      </c>
      <c r="C11060">
        <v>6.4710000000000001</v>
      </c>
      <c r="D11060">
        <v>0.20899999999999999</v>
      </c>
      <c r="E11060">
        <f t="shared" si="173"/>
        <v>2.4535047699999993E-2</v>
      </c>
    </row>
    <row r="11061" spans="1:5" x14ac:dyDescent="0.2">
      <c r="A11061" s="2">
        <v>43489.229166666664</v>
      </c>
      <c r="B11061">
        <v>64.27</v>
      </c>
      <c r="C11061">
        <v>6.37</v>
      </c>
      <c r="D11061">
        <v>0.20799999999999999</v>
      </c>
      <c r="E11061">
        <f t="shared" si="173"/>
        <v>2.43325504E-2</v>
      </c>
    </row>
    <row r="11062" spans="1:5" x14ac:dyDescent="0.2">
      <c r="A11062" s="2">
        <v>43489.239583333336</v>
      </c>
      <c r="B11062">
        <v>64.302999999999997</v>
      </c>
      <c r="C11062">
        <v>6.37</v>
      </c>
      <c r="D11062">
        <v>0.20899999999999999</v>
      </c>
      <c r="E11062">
        <f t="shared" si="173"/>
        <v>2.4535047699999993E-2</v>
      </c>
    </row>
    <row r="11063" spans="1:5" x14ac:dyDescent="0.2">
      <c r="A11063" s="2">
        <v>43489.25</v>
      </c>
      <c r="B11063">
        <v>64.319000000000003</v>
      </c>
      <c r="C11063">
        <v>6.37</v>
      </c>
      <c r="D11063">
        <v>0.21</v>
      </c>
      <c r="E11063">
        <f t="shared" si="173"/>
        <v>2.473642999999999E-2</v>
      </c>
    </row>
    <row r="11064" spans="1:5" x14ac:dyDescent="0.2">
      <c r="A11064" s="2">
        <v>43489.260416666664</v>
      </c>
      <c r="B11064">
        <v>64.335999999999999</v>
      </c>
      <c r="C11064">
        <v>6.37</v>
      </c>
      <c r="D11064">
        <v>0.21199999999999999</v>
      </c>
      <c r="E11064">
        <f t="shared" si="173"/>
        <v>2.5135863999999994E-2</v>
      </c>
    </row>
    <row r="11065" spans="1:5" x14ac:dyDescent="0.2">
      <c r="A11065" s="2">
        <v>43489.270833333336</v>
      </c>
      <c r="B11065">
        <v>64.352000000000004</v>
      </c>
      <c r="C11065">
        <v>6.37</v>
      </c>
      <c r="D11065">
        <v>0.20899999999999999</v>
      </c>
      <c r="E11065">
        <f t="shared" si="173"/>
        <v>2.4535047699999993E-2</v>
      </c>
    </row>
    <row r="11066" spans="1:5" x14ac:dyDescent="0.2">
      <c r="A11066" s="2">
        <v>43489.28125</v>
      </c>
      <c r="B11066">
        <v>64.356999999999999</v>
      </c>
      <c r="C11066">
        <v>6.5730000000000004</v>
      </c>
      <c r="D11066">
        <v>0.20899999999999999</v>
      </c>
      <c r="E11066">
        <f t="shared" si="173"/>
        <v>2.4535047699999993E-2</v>
      </c>
    </row>
    <row r="11067" spans="1:5" x14ac:dyDescent="0.2">
      <c r="A11067" s="2">
        <v>43489.291666666664</v>
      </c>
      <c r="B11067">
        <v>64.343999999999994</v>
      </c>
      <c r="C11067">
        <v>6.6740000000000004</v>
      </c>
      <c r="D11067">
        <v>0.20599999999999999</v>
      </c>
      <c r="E11067">
        <f t="shared" si="173"/>
        <v>2.3924196399999986E-2</v>
      </c>
    </row>
    <row r="11068" spans="1:5" x14ac:dyDescent="0.2">
      <c r="A11068" s="2">
        <v>43489.302083333336</v>
      </c>
      <c r="B11068">
        <v>64.363</v>
      </c>
      <c r="C11068">
        <v>6.7750000000000004</v>
      </c>
      <c r="D11068">
        <v>0.20699999999999999</v>
      </c>
      <c r="E11068">
        <f t="shared" si="173"/>
        <v>2.4128934499999991E-2</v>
      </c>
    </row>
    <row r="11069" spans="1:5" x14ac:dyDescent="0.2">
      <c r="A11069" s="2">
        <v>43489.3125</v>
      </c>
      <c r="B11069">
        <v>64.384</v>
      </c>
      <c r="C11069">
        <v>6.9779999999999998</v>
      </c>
      <c r="D11069">
        <v>0.20599999999999999</v>
      </c>
      <c r="E11069">
        <f t="shared" si="173"/>
        <v>2.3924196399999986E-2</v>
      </c>
    </row>
    <row r="11070" spans="1:5" x14ac:dyDescent="0.2">
      <c r="A11070" s="2">
        <v>43489.322916666664</v>
      </c>
      <c r="B11070">
        <v>64.39</v>
      </c>
      <c r="C11070">
        <v>7.1790000000000003</v>
      </c>
      <c r="D11070">
        <v>0.20499999999999999</v>
      </c>
      <c r="E11070">
        <f t="shared" si="173"/>
        <v>2.3718332499999981E-2</v>
      </c>
    </row>
    <row r="11071" spans="1:5" x14ac:dyDescent="0.2">
      <c r="A11071" s="2">
        <v>43489.333333333336</v>
      </c>
      <c r="B11071">
        <v>64.409000000000006</v>
      </c>
      <c r="C11071">
        <v>7.28</v>
      </c>
      <c r="D11071">
        <v>0.20699999999999999</v>
      </c>
      <c r="E11071">
        <f t="shared" si="173"/>
        <v>2.4128934499999991E-2</v>
      </c>
    </row>
    <row r="11072" spans="1:5" x14ac:dyDescent="0.2">
      <c r="A11072" s="2">
        <v>43489.34375</v>
      </c>
      <c r="B11072">
        <v>64.427999999999997</v>
      </c>
      <c r="C11072">
        <v>7.3810000000000002</v>
      </c>
      <c r="D11072">
        <v>0.20799999999999999</v>
      </c>
      <c r="E11072">
        <f t="shared" si="173"/>
        <v>2.43325504E-2</v>
      </c>
    </row>
    <row r="11073" spans="1:5" x14ac:dyDescent="0.2">
      <c r="A11073" s="2">
        <v>43489.354166666664</v>
      </c>
      <c r="B11073">
        <v>64.433000000000007</v>
      </c>
      <c r="C11073">
        <v>7.5819999999999999</v>
      </c>
      <c r="D11073">
        <v>0.20599999999999999</v>
      </c>
      <c r="E11073">
        <f t="shared" si="173"/>
        <v>2.3924196399999986E-2</v>
      </c>
    </row>
    <row r="11074" spans="1:5" x14ac:dyDescent="0.2">
      <c r="A11074" s="2">
        <v>43489.364583333336</v>
      </c>
      <c r="B11074">
        <v>64.417000000000002</v>
      </c>
      <c r="C11074">
        <v>7.5819999999999999</v>
      </c>
      <c r="D11074">
        <v>0.20499999999999999</v>
      </c>
      <c r="E11074">
        <f t="shared" si="173"/>
        <v>2.3718332499999981E-2</v>
      </c>
    </row>
    <row r="11075" spans="1:5" x14ac:dyDescent="0.2">
      <c r="A11075" s="2">
        <v>43489.375</v>
      </c>
      <c r="B11075">
        <v>64.403000000000006</v>
      </c>
      <c r="C11075">
        <v>7.6820000000000004</v>
      </c>
      <c r="D11075">
        <v>0.20599999999999999</v>
      </c>
      <c r="E11075">
        <f t="shared" si="173"/>
        <v>2.3924196399999986E-2</v>
      </c>
    </row>
    <row r="11076" spans="1:5" x14ac:dyDescent="0.2">
      <c r="A11076" s="2">
        <v>43489.385416666664</v>
      </c>
      <c r="B11076">
        <v>64.405000000000001</v>
      </c>
      <c r="C11076">
        <v>7.782</v>
      </c>
      <c r="D11076">
        <v>0.20399999999999999</v>
      </c>
      <c r="E11076">
        <f t="shared" si="173"/>
        <v>2.3511339199999981E-2</v>
      </c>
    </row>
    <row r="11077" spans="1:5" x14ac:dyDescent="0.2">
      <c r="A11077" s="2">
        <v>43489.395833333336</v>
      </c>
      <c r="B11077">
        <v>64.408000000000001</v>
      </c>
      <c r="C11077">
        <v>7.8819999999999997</v>
      </c>
      <c r="D11077">
        <v>0.20399999999999999</v>
      </c>
      <c r="E11077">
        <f t="shared" si="173"/>
        <v>2.3511339199999981E-2</v>
      </c>
    </row>
    <row r="11078" spans="1:5" x14ac:dyDescent="0.2">
      <c r="A11078" s="2">
        <v>43489.40625</v>
      </c>
      <c r="B11078">
        <v>64.412999999999997</v>
      </c>
      <c r="C11078">
        <v>8.0820000000000007</v>
      </c>
      <c r="D11078">
        <v>0.20300000000000001</v>
      </c>
      <c r="E11078">
        <f t="shared" si="173"/>
        <v>2.3303212899999995E-2</v>
      </c>
    </row>
    <row r="11079" spans="1:5" x14ac:dyDescent="0.2">
      <c r="A11079" s="2">
        <v>43489.416666666664</v>
      </c>
      <c r="B11079">
        <v>64.399000000000001</v>
      </c>
      <c r="C11079">
        <v>8.1820000000000004</v>
      </c>
      <c r="D11079">
        <v>0.20100000000000001</v>
      </c>
      <c r="E11079">
        <f t="shared" si="173"/>
        <v>2.2883546899999982E-2</v>
      </c>
    </row>
    <row r="11080" spans="1:5" x14ac:dyDescent="0.2">
      <c r="A11080" s="2">
        <v>43489.427083333336</v>
      </c>
      <c r="B11080">
        <v>64.435000000000002</v>
      </c>
      <c r="C11080">
        <v>8.282</v>
      </c>
      <c r="D11080">
        <v>0.20599999999999999</v>
      </c>
      <c r="E11080">
        <f t="shared" si="173"/>
        <v>2.3924196399999986E-2</v>
      </c>
    </row>
    <row r="11081" spans="1:5" x14ac:dyDescent="0.2">
      <c r="A11081" s="2">
        <v>43489.4375</v>
      </c>
      <c r="B11081">
        <v>64.405000000000001</v>
      </c>
      <c r="C11081">
        <v>8.3819999999999997</v>
      </c>
      <c r="D11081">
        <v>0.20399999999999999</v>
      </c>
      <c r="E11081">
        <f t="shared" si="173"/>
        <v>2.3511339199999981E-2</v>
      </c>
    </row>
    <row r="11082" spans="1:5" x14ac:dyDescent="0.2">
      <c r="A11082" s="2">
        <v>43489.447916666664</v>
      </c>
      <c r="B11082">
        <v>64.406999999999996</v>
      </c>
      <c r="C11082">
        <v>8.4809999999999999</v>
      </c>
      <c r="D11082">
        <v>0.20200000000000001</v>
      </c>
      <c r="E11082">
        <f t="shared" si="173"/>
        <v>2.3093949999999988E-2</v>
      </c>
    </row>
    <row r="11083" spans="1:5" x14ac:dyDescent="0.2">
      <c r="A11083" s="2">
        <v>43489.458333333336</v>
      </c>
      <c r="B11083">
        <v>64.391000000000005</v>
      </c>
      <c r="C11083">
        <v>8.4809999999999999</v>
      </c>
      <c r="D11083">
        <v>0.20100000000000001</v>
      </c>
      <c r="E11083">
        <f t="shared" si="173"/>
        <v>2.2883546899999982E-2</v>
      </c>
    </row>
    <row r="11084" spans="1:5" x14ac:dyDescent="0.2">
      <c r="A11084" s="2">
        <v>43489.46875</v>
      </c>
      <c r="B11084">
        <v>64.376999999999995</v>
      </c>
      <c r="C11084">
        <v>8.5809999999999995</v>
      </c>
      <c r="D11084">
        <v>0.20200000000000001</v>
      </c>
      <c r="E11084">
        <f t="shared" si="173"/>
        <v>2.3093949999999988E-2</v>
      </c>
    </row>
    <row r="11085" spans="1:5" x14ac:dyDescent="0.2">
      <c r="A11085" s="2">
        <v>43489.479166666664</v>
      </c>
      <c r="B11085">
        <v>64.36</v>
      </c>
      <c r="C11085">
        <v>8.5809999999999995</v>
      </c>
      <c r="D11085">
        <v>0.20100000000000001</v>
      </c>
      <c r="E11085">
        <f t="shared" si="173"/>
        <v>2.2883546899999982E-2</v>
      </c>
    </row>
    <row r="11086" spans="1:5" x14ac:dyDescent="0.2">
      <c r="A11086" s="2">
        <v>43489.489583333336</v>
      </c>
      <c r="B11086">
        <v>64.353999999999999</v>
      </c>
      <c r="C11086">
        <v>8.9779999999999998</v>
      </c>
      <c r="D11086">
        <v>0.2</v>
      </c>
      <c r="E11086">
        <f t="shared" ref="E11086:E11149" si="174">0.6*D11086^3-0.9337*D11086^2+0.5136*D11086-0.0475</f>
        <v>2.2671999999999984E-2</v>
      </c>
    </row>
    <row r="11087" spans="1:5" x14ac:dyDescent="0.2">
      <c r="A11087" s="2">
        <v>43489.5</v>
      </c>
      <c r="B11087">
        <v>64.343000000000004</v>
      </c>
      <c r="C11087">
        <v>9.1760000000000002</v>
      </c>
      <c r="D11087">
        <v>0.19500000000000001</v>
      </c>
      <c r="E11087">
        <f t="shared" si="174"/>
        <v>2.1596982499999987E-2</v>
      </c>
    </row>
    <row r="11088" spans="1:5" x14ac:dyDescent="0.2">
      <c r="A11088" s="2">
        <v>43489.510416666664</v>
      </c>
      <c r="B11088">
        <v>64.317999999999998</v>
      </c>
      <c r="C11088">
        <v>9.4719999999999995</v>
      </c>
      <c r="D11088">
        <v>0.19500000000000001</v>
      </c>
      <c r="E11088">
        <f t="shared" si="174"/>
        <v>2.1596982499999987E-2</v>
      </c>
    </row>
    <row r="11089" spans="1:5" x14ac:dyDescent="0.2">
      <c r="A11089" s="2">
        <v>43489.520833333336</v>
      </c>
      <c r="B11089">
        <v>64.308999999999997</v>
      </c>
      <c r="C11089">
        <v>9.7680000000000007</v>
      </c>
      <c r="D11089">
        <v>0.193</v>
      </c>
      <c r="E11089">
        <f t="shared" si="174"/>
        <v>2.1158842899999988E-2</v>
      </c>
    </row>
    <row r="11090" spans="1:5" x14ac:dyDescent="0.2">
      <c r="A11090" s="2">
        <v>43489.53125</v>
      </c>
      <c r="B11090">
        <v>64.33</v>
      </c>
      <c r="C11090">
        <v>9.9649999999999999</v>
      </c>
      <c r="D11090">
        <v>0.19400000000000001</v>
      </c>
      <c r="E11090">
        <f t="shared" si="174"/>
        <v>2.1378497199999985E-2</v>
      </c>
    </row>
    <row r="11091" spans="1:5" x14ac:dyDescent="0.2">
      <c r="A11091" s="2">
        <v>43489.541666666664</v>
      </c>
      <c r="B11091">
        <v>64.308999999999997</v>
      </c>
      <c r="C11091">
        <v>10.455</v>
      </c>
      <c r="D11091">
        <v>0.191</v>
      </c>
      <c r="E11091">
        <f t="shared" si="174"/>
        <v>2.0716012899999983E-2</v>
      </c>
    </row>
    <row r="11092" spans="1:5" x14ac:dyDescent="0.2">
      <c r="A11092" s="2">
        <v>43489.552083333336</v>
      </c>
      <c r="B11092">
        <v>64.281000000000006</v>
      </c>
      <c r="C11092">
        <v>10.651</v>
      </c>
      <c r="D11092">
        <v>0.19</v>
      </c>
      <c r="E11092">
        <f t="shared" si="174"/>
        <v>2.049282999999999E-2</v>
      </c>
    </row>
    <row r="11093" spans="1:5" x14ac:dyDescent="0.2">
      <c r="A11093" s="2">
        <v>43489.5625</v>
      </c>
      <c r="B11093">
        <v>64.272000000000006</v>
      </c>
      <c r="C11093">
        <v>10.944000000000001</v>
      </c>
      <c r="D11093">
        <v>0.189</v>
      </c>
      <c r="E11093">
        <f t="shared" si="174"/>
        <v>2.0268463699999975E-2</v>
      </c>
    </row>
    <row r="11094" spans="1:5" x14ac:dyDescent="0.2">
      <c r="A11094" s="2">
        <v>43489.572916666664</v>
      </c>
      <c r="B11094">
        <v>64.247</v>
      </c>
      <c r="C11094">
        <v>11.236000000000001</v>
      </c>
      <c r="D11094">
        <v>0.186</v>
      </c>
      <c r="E11094">
        <f t="shared" si="174"/>
        <v>1.9588228399999991E-2</v>
      </c>
    </row>
    <row r="11095" spans="1:5" x14ac:dyDescent="0.2">
      <c r="A11095" s="2">
        <v>43489.583333333336</v>
      </c>
      <c r="B11095">
        <v>64.218000000000004</v>
      </c>
      <c r="C11095">
        <v>11.430999999999999</v>
      </c>
      <c r="D11095">
        <v>0.184</v>
      </c>
      <c r="E11095">
        <f t="shared" si="174"/>
        <v>1.91287552E-2</v>
      </c>
    </row>
    <row r="11096" spans="1:5" x14ac:dyDescent="0.2">
      <c r="A11096" s="2">
        <v>43489.59375</v>
      </c>
      <c r="B11096">
        <v>64.194999999999993</v>
      </c>
      <c r="C11096">
        <v>11.819000000000001</v>
      </c>
      <c r="D11096">
        <v>0.184</v>
      </c>
      <c r="E11096">
        <f t="shared" si="174"/>
        <v>1.91287552E-2</v>
      </c>
    </row>
    <row r="11097" spans="1:5" x14ac:dyDescent="0.2">
      <c r="A11097" s="2">
        <v>43489.604166666664</v>
      </c>
      <c r="B11097">
        <v>64.179000000000002</v>
      </c>
      <c r="C11097">
        <v>11.819000000000001</v>
      </c>
      <c r="D11097">
        <v>0.188</v>
      </c>
      <c r="E11097">
        <f t="shared" si="174"/>
        <v>2.0042910399999989E-2</v>
      </c>
    </row>
    <row r="11098" spans="1:5" x14ac:dyDescent="0.2">
      <c r="A11098" s="2">
        <v>43489.614583333336</v>
      </c>
      <c r="B11098">
        <v>64.162000000000006</v>
      </c>
      <c r="C11098">
        <v>11.819000000000001</v>
      </c>
      <c r="D11098">
        <v>0.192</v>
      </c>
      <c r="E11098">
        <f t="shared" si="174"/>
        <v>2.093801599999999E-2</v>
      </c>
    </row>
    <row r="11099" spans="1:5" x14ac:dyDescent="0.2">
      <c r="A11099" s="2">
        <v>43489.625</v>
      </c>
      <c r="B11099">
        <v>64.114999999999995</v>
      </c>
      <c r="C11099">
        <v>11.916</v>
      </c>
      <c r="D11099">
        <v>0.186</v>
      </c>
      <c r="E11099">
        <f t="shared" si="174"/>
        <v>1.9588228399999991E-2</v>
      </c>
    </row>
    <row r="11100" spans="1:5" x14ac:dyDescent="0.2">
      <c r="A11100" s="2">
        <v>43489.635416666664</v>
      </c>
      <c r="B11100">
        <v>64.113</v>
      </c>
      <c r="C11100">
        <v>11.819000000000001</v>
      </c>
      <c r="D11100">
        <v>0.19</v>
      </c>
      <c r="E11100">
        <f t="shared" si="174"/>
        <v>2.049282999999999E-2</v>
      </c>
    </row>
    <row r="11101" spans="1:5" x14ac:dyDescent="0.2">
      <c r="A11101" s="2">
        <v>43489.645833333336</v>
      </c>
      <c r="B11101">
        <v>64.126999999999995</v>
      </c>
      <c r="C11101">
        <v>11.722</v>
      </c>
      <c r="D11101">
        <v>0.192</v>
      </c>
      <c r="E11101">
        <f t="shared" si="174"/>
        <v>2.093801599999999E-2</v>
      </c>
    </row>
    <row r="11102" spans="1:5" x14ac:dyDescent="0.2">
      <c r="A11102" s="2">
        <v>43489.65625</v>
      </c>
      <c r="B11102">
        <v>64.088999999999999</v>
      </c>
      <c r="C11102">
        <v>11.528</v>
      </c>
      <c r="D11102">
        <v>0.193</v>
      </c>
      <c r="E11102">
        <f t="shared" si="174"/>
        <v>2.1158842899999988E-2</v>
      </c>
    </row>
    <row r="11103" spans="1:5" x14ac:dyDescent="0.2">
      <c r="A11103" s="2">
        <v>43489.666666666664</v>
      </c>
      <c r="B11103">
        <v>64.102999999999994</v>
      </c>
      <c r="C11103">
        <v>11.430999999999999</v>
      </c>
      <c r="D11103">
        <v>0.19800000000000001</v>
      </c>
      <c r="E11103">
        <f t="shared" si="174"/>
        <v>2.22454604E-2</v>
      </c>
    </row>
    <row r="11104" spans="1:5" x14ac:dyDescent="0.2">
      <c r="A11104" s="2">
        <v>43489.677083333336</v>
      </c>
      <c r="B11104">
        <v>64.100999999999999</v>
      </c>
      <c r="C11104">
        <v>11.334</v>
      </c>
      <c r="D11104">
        <v>0.19800000000000001</v>
      </c>
      <c r="E11104">
        <f t="shared" si="174"/>
        <v>2.22454604E-2</v>
      </c>
    </row>
    <row r="11105" spans="1:5" x14ac:dyDescent="0.2">
      <c r="A11105" s="2">
        <v>43489.6875</v>
      </c>
      <c r="B11105">
        <v>64.076999999999998</v>
      </c>
      <c r="C11105">
        <v>11.041</v>
      </c>
      <c r="D11105">
        <v>0.19600000000000001</v>
      </c>
      <c r="E11105">
        <f t="shared" si="174"/>
        <v>2.1814302399999999E-2</v>
      </c>
    </row>
    <row r="11106" spans="1:5" x14ac:dyDescent="0.2">
      <c r="A11106" s="2">
        <v>43489.697916666664</v>
      </c>
      <c r="B11106">
        <v>64.102999999999994</v>
      </c>
      <c r="C11106">
        <v>10.747999999999999</v>
      </c>
      <c r="D11106">
        <v>0.2</v>
      </c>
      <c r="E11106">
        <f t="shared" si="174"/>
        <v>2.2671999999999984E-2</v>
      </c>
    </row>
    <row r="11107" spans="1:5" x14ac:dyDescent="0.2">
      <c r="A11107" s="2">
        <v>43489.708333333336</v>
      </c>
      <c r="B11107">
        <v>64.114999999999995</v>
      </c>
      <c r="C11107">
        <v>10.553000000000001</v>
      </c>
      <c r="D11107">
        <v>0.19900000000000001</v>
      </c>
      <c r="E11107">
        <f t="shared" si="174"/>
        <v>2.2459305699999987E-2</v>
      </c>
    </row>
    <row r="11108" spans="1:5" x14ac:dyDescent="0.2">
      <c r="A11108" s="2">
        <v>43489.71875</v>
      </c>
      <c r="B11108">
        <v>64.106999999999999</v>
      </c>
      <c r="C11108">
        <v>10.259</v>
      </c>
      <c r="D11108">
        <v>0.19900000000000001</v>
      </c>
      <c r="E11108">
        <f t="shared" si="174"/>
        <v>2.2459305699999987E-2</v>
      </c>
    </row>
    <row r="11109" spans="1:5" x14ac:dyDescent="0.2">
      <c r="A11109" s="2">
        <v>43489.729166666664</v>
      </c>
      <c r="B11109">
        <v>64.102000000000004</v>
      </c>
      <c r="C11109">
        <v>10.063000000000001</v>
      </c>
      <c r="D11109">
        <v>0.19900000000000001</v>
      </c>
      <c r="E11109">
        <f t="shared" si="174"/>
        <v>2.2459305699999987E-2</v>
      </c>
    </row>
    <row r="11110" spans="1:5" x14ac:dyDescent="0.2">
      <c r="A11110" s="2">
        <v>43489.739583333336</v>
      </c>
      <c r="B11110">
        <v>64.111000000000004</v>
      </c>
      <c r="C11110">
        <v>9.7680000000000007</v>
      </c>
      <c r="D11110">
        <v>0.2</v>
      </c>
      <c r="E11110">
        <f t="shared" si="174"/>
        <v>2.2671999999999984E-2</v>
      </c>
    </row>
    <row r="11111" spans="1:5" x14ac:dyDescent="0.2">
      <c r="A11111" s="2">
        <v>43489.75</v>
      </c>
      <c r="B11111">
        <v>64.123000000000005</v>
      </c>
      <c r="C11111">
        <v>9.5709999999999997</v>
      </c>
      <c r="D11111">
        <v>0.2</v>
      </c>
      <c r="E11111">
        <f t="shared" si="174"/>
        <v>2.2671999999999984E-2</v>
      </c>
    </row>
    <row r="11112" spans="1:5" x14ac:dyDescent="0.2">
      <c r="A11112" s="2">
        <v>43489.760416666664</v>
      </c>
      <c r="B11112">
        <v>64.117999999999995</v>
      </c>
      <c r="C11112">
        <v>9.3729999999999993</v>
      </c>
      <c r="D11112">
        <v>0.19900000000000001</v>
      </c>
      <c r="E11112">
        <f t="shared" si="174"/>
        <v>2.2459305699999987E-2</v>
      </c>
    </row>
    <row r="11113" spans="1:5" x14ac:dyDescent="0.2">
      <c r="A11113" s="2">
        <v>43489.770833333336</v>
      </c>
      <c r="B11113">
        <v>64.162000000000006</v>
      </c>
      <c r="C11113">
        <v>9.1760000000000002</v>
      </c>
      <c r="D11113">
        <v>0.20200000000000001</v>
      </c>
      <c r="E11113">
        <f t="shared" si="174"/>
        <v>2.3093949999999988E-2</v>
      </c>
    </row>
    <row r="11114" spans="1:5" x14ac:dyDescent="0.2">
      <c r="A11114" s="2">
        <v>43489.78125</v>
      </c>
      <c r="B11114">
        <v>64.174000000000007</v>
      </c>
      <c r="C11114">
        <v>8.9779999999999998</v>
      </c>
      <c r="D11114">
        <v>0.20100000000000001</v>
      </c>
      <c r="E11114">
        <f t="shared" si="174"/>
        <v>2.2883546899999982E-2</v>
      </c>
    </row>
    <row r="11115" spans="1:5" x14ac:dyDescent="0.2">
      <c r="A11115" s="2">
        <v>43489.791666666664</v>
      </c>
      <c r="B11115">
        <v>64.186999999999998</v>
      </c>
      <c r="C11115">
        <v>8.8789999999999996</v>
      </c>
      <c r="D11115">
        <v>0.20200000000000001</v>
      </c>
      <c r="E11115">
        <f t="shared" si="174"/>
        <v>2.3093949999999988E-2</v>
      </c>
    </row>
    <row r="11116" spans="1:5" x14ac:dyDescent="0.2">
      <c r="A11116" s="2">
        <v>43489.802083333336</v>
      </c>
      <c r="B11116">
        <v>64.182000000000002</v>
      </c>
      <c r="C11116">
        <v>8.68</v>
      </c>
      <c r="D11116">
        <v>0.19900000000000001</v>
      </c>
      <c r="E11116">
        <f t="shared" si="174"/>
        <v>2.2459305699999987E-2</v>
      </c>
    </row>
    <row r="11117" spans="1:5" x14ac:dyDescent="0.2">
      <c r="A11117" s="2">
        <v>43489.8125</v>
      </c>
      <c r="B11117">
        <v>64.245999999999995</v>
      </c>
      <c r="C11117">
        <v>8.5809999999999995</v>
      </c>
      <c r="D11117">
        <v>0.20399999999999999</v>
      </c>
      <c r="E11117">
        <f t="shared" si="174"/>
        <v>2.3511339199999981E-2</v>
      </c>
    </row>
    <row r="11118" spans="1:5" x14ac:dyDescent="0.2">
      <c r="A11118" s="2">
        <v>43489.822916666664</v>
      </c>
      <c r="B11118">
        <v>64.224000000000004</v>
      </c>
      <c r="C11118">
        <v>8.3819999999999997</v>
      </c>
      <c r="D11118">
        <v>0.2</v>
      </c>
      <c r="E11118">
        <f t="shared" si="174"/>
        <v>2.2671999999999984E-2</v>
      </c>
    </row>
    <row r="11119" spans="1:5" x14ac:dyDescent="0.2">
      <c r="A11119" s="2">
        <v>43489.833333333336</v>
      </c>
      <c r="B11119">
        <v>64.238</v>
      </c>
      <c r="C11119">
        <v>8.282</v>
      </c>
      <c r="D11119">
        <v>0.20100000000000001</v>
      </c>
      <c r="E11119">
        <f t="shared" si="174"/>
        <v>2.2883546899999982E-2</v>
      </c>
    </row>
    <row r="11120" spans="1:5" x14ac:dyDescent="0.2">
      <c r="A11120" s="2">
        <v>43489.84375</v>
      </c>
      <c r="B11120">
        <v>64.234999999999999</v>
      </c>
      <c r="C11120">
        <v>8.1820000000000004</v>
      </c>
      <c r="D11120">
        <v>0.20100000000000001</v>
      </c>
      <c r="E11120">
        <f t="shared" si="174"/>
        <v>2.2883546899999982E-2</v>
      </c>
    </row>
    <row r="11121" spans="1:5" x14ac:dyDescent="0.2">
      <c r="A11121" s="2">
        <v>43489.854166666664</v>
      </c>
      <c r="B11121">
        <v>64.247</v>
      </c>
      <c r="C11121">
        <v>7.9829999999999997</v>
      </c>
      <c r="D11121">
        <v>0.20200000000000001</v>
      </c>
      <c r="E11121">
        <f t="shared" si="174"/>
        <v>2.3093949999999988E-2</v>
      </c>
    </row>
    <row r="11122" spans="1:5" x14ac:dyDescent="0.2">
      <c r="A11122" s="2">
        <v>43489.864583333336</v>
      </c>
      <c r="B11122">
        <v>64.260000000000005</v>
      </c>
      <c r="C11122">
        <v>7.8819999999999997</v>
      </c>
      <c r="D11122">
        <v>0.20399999999999999</v>
      </c>
      <c r="E11122">
        <f t="shared" si="174"/>
        <v>2.3511339199999981E-2</v>
      </c>
    </row>
    <row r="11123" spans="1:5" x14ac:dyDescent="0.2">
      <c r="A11123" s="2">
        <v>43489.875</v>
      </c>
      <c r="B11123">
        <v>64.274000000000001</v>
      </c>
      <c r="C11123">
        <v>7.782</v>
      </c>
      <c r="D11123">
        <v>0.20300000000000001</v>
      </c>
      <c r="E11123">
        <f t="shared" si="174"/>
        <v>2.3303212899999995E-2</v>
      </c>
    </row>
    <row r="11124" spans="1:5" x14ac:dyDescent="0.2">
      <c r="A11124" s="2">
        <v>43489.885416666664</v>
      </c>
      <c r="B11124">
        <v>64.287999999999997</v>
      </c>
      <c r="C11124">
        <v>7.6820000000000004</v>
      </c>
      <c r="D11124">
        <v>0.20200000000000001</v>
      </c>
      <c r="E11124">
        <f t="shared" si="174"/>
        <v>2.3093949999999988E-2</v>
      </c>
    </row>
    <row r="11125" spans="1:5" x14ac:dyDescent="0.2">
      <c r="A11125" s="2">
        <v>43489.895833333336</v>
      </c>
      <c r="B11125">
        <v>64.269000000000005</v>
      </c>
      <c r="C11125">
        <v>7.5819999999999999</v>
      </c>
      <c r="D11125">
        <v>0.20200000000000001</v>
      </c>
      <c r="E11125">
        <f t="shared" si="174"/>
        <v>2.3093949999999988E-2</v>
      </c>
    </row>
    <row r="11126" spans="1:5" x14ac:dyDescent="0.2">
      <c r="A11126" s="2">
        <v>43489.90625</v>
      </c>
      <c r="B11126">
        <v>64.269000000000005</v>
      </c>
      <c r="C11126">
        <v>7.5819999999999999</v>
      </c>
      <c r="D11126">
        <v>0.20100000000000001</v>
      </c>
      <c r="E11126">
        <f t="shared" si="174"/>
        <v>2.2883546899999982E-2</v>
      </c>
    </row>
    <row r="11127" spans="1:5" x14ac:dyDescent="0.2">
      <c r="A11127" s="2">
        <v>43489.916666666664</v>
      </c>
      <c r="B11127">
        <v>64.316000000000003</v>
      </c>
      <c r="C11127">
        <v>7.4809999999999999</v>
      </c>
      <c r="D11127">
        <v>0.20300000000000001</v>
      </c>
      <c r="E11127">
        <f t="shared" si="174"/>
        <v>2.3303212899999995E-2</v>
      </c>
    </row>
    <row r="11128" spans="1:5" x14ac:dyDescent="0.2">
      <c r="A11128" s="2">
        <v>43489.927083333336</v>
      </c>
      <c r="B11128">
        <v>64.331999999999994</v>
      </c>
      <c r="C11128">
        <v>7.4809999999999999</v>
      </c>
      <c r="D11128">
        <v>0.20399999999999999</v>
      </c>
      <c r="E11128">
        <f t="shared" si="174"/>
        <v>2.3511339199999981E-2</v>
      </c>
    </row>
    <row r="11129" spans="1:5" x14ac:dyDescent="0.2">
      <c r="A11129" s="2">
        <v>43489.9375</v>
      </c>
      <c r="B11129">
        <v>64.331999999999994</v>
      </c>
      <c r="C11129">
        <v>7.4809999999999999</v>
      </c>
      <c r="D11129">
        <v>0.20399999999999999</v>
      </c>
      <c r="E11129">
        <f t="shared" si="174"/>
        <v>2.3511339199999981E-2</v>
      </c>
    </row>
    <row r="11130" spans="1:5" x14ac:dyDescent="0.2">
      <c r="A11130" s="2">
        <v>43489.947916666664</v>
      </c>
      <c r="B11130">
        <v>64.331999999999994</v>
      </c>
      <c r="C11130">
        <v>7.4809999999999999</v>
      </c>
      <c r="D11130">
        <v>0.20300000000000001</v>
      </c>
      <c r="E11130">
        <f t="shared" si="174"/>
        <v>2.3303212899999995E-2</v>
      </c>
    </row>
    <row r="11131" spans="1:5" x14ac:dyDescent="0.2">
      <c r="A11131" s="2">
        <v>43489.958333333336</v>
      </c>
      <c r="B11131">
        <v>64.316000000000003</v>
      </c>
      <c r="C11131">
        <v>7.4809999999999999</v>
      </c>
      <c r="D11131">
        <v>0.20200000000000001</v>
      </c>
      <c r="E11131">
        <f t="shared" si="174"/>
        <v>2.3093949999999988E-2</v>
      </c>
    </row>
    <row r="11132" spans="1:5" x14ac:dyDescent="0.2">
      <c r="A11132" s="2">
        <v>43489.96875</v>
      </c>
      <c r="B11132">
        <v>64.299000000000007</v>
      </c>
      <c r="C11132">
        <v>7.4809999999999999</v>
      </c>
      <c r="D11132">
        <v>0.20100000000000001</v>
      </c>
      <c r="E11132">
        <f t="shared" si="174"/>
        <v>2.2883546899999982E-2</v>
      </c>
    </row>
    <row r="11133" spans="1:5" x14ac:dyDescent="0.2">
      <c r="A11133" s="2">
        <v>43489.979166666664</v>
      </c>
      <c r="B11133">
        <v>64.266000000000005</v>
      </c>
      <c r="C11133">
        <v>7.4809999999999999</v>
      </c>
      <c r="D11133">
        <v>0.20100000000000001</v>
      </c>
      <c r="E11133">
        <f t="shared" si="174"/>
        <v>2.2883546899999982E-2</v>
      </c>
    </row>
    <row r="11134" spans="1:5" x14ac:dyDescent="0.2">
      <c r="A11134" s="2">
        <v>43489.989583333336</v>
      </c>
      <c r="B11134">
        <v>64.28</v>
      </c>
      <c r="C11134">
        <v>7.3810000000000002</v>
      </c>
      <c r="D11134">
        <v>0.20300000000000001</v>
      </c>
      <c r="E11134">
        <f t="shared" si="174"/>
        <v>2.3303212899999995E-2</v>
      </c>
    </row>
    <row r="11135" spans="1:5" x14ac:dyDescent="0.2">
      <c r="A11135" s="2">
        <v>43490</v>
      </c>
      <c r="B11135">
        <v>64.213999999999999</v>
      </c>
      <c r="C11135">
        <v>7.3810000000000002</v>
      </c>
      <c r="D11135">
        <v>0.20100000000000001</v>
      </c>
      <c r="E11135">
        <f t="shared" si="174"/>
        <v>2.2883546899999982E-2</v>
      </c>
    </row>
    <row r="11136" spans="1:5" x14ac:dyDescent="0.2">
      <c r="A11136" s="2">
        <v>43490.010416666664</v>
      </c>
      <c r="B11136">
        <v>64.212000000000003</v>
      </c>
      <c r="C11136">
        <v>7.28</v>
      </c>
      <c r="D11136">
        <v>0.2</v>
      </c>
      <c r="E11136">
        <f t="shared" si="174"/>
        <v>2.2671999999999984E-2</v>
      </c>
    </row>
    <row r="11137" spans="1:5" x14ac:dyDescent="0.2">
      <c r="A11137" s="2">
        <v>43490.020833333336</v>
      </c>
      <c r="B11137">
        <v>64.212000000000003</v>
      </c>
      <c r="C11137">
        <v>7.28</v>
      </c>
      <c r="D11137">
        <v>0.20200000000000001</v>
      </c>
      <c r="E11137">
        <f t="shared" si="174"/>
        <v>2.3093949999999988E-2</v>
      </c>
    </row>
    <row r="11138" spans="1:5" x14ac:dyDescent="0.2">
      <c r="A11138" s="2">
        <v>43490.03125</v>
      </c>
      <c r="B11138">
        <v>64.209000000000003</v>
      </c>
      <c r="C11138">
        <v>7.1790000000000003</v>
      </c>
      <c r="D11138">
        <v>0.20200000000000001</v>
      </c>
      <c r="E11138">
        <f t="shared" si="174"/>
        <v>2.3093949999999988E-2</v>
      </c>
    </row>
    <row r="11139" spans="1:5" x14ac:dyDescent="0.2">
      <c r="A11139" s="2">
        <v>43490.041666666664</v>
      </c>
      <c r="B11139">
        <v>64.19</v>
      </c>
      <c r="C11139">
        <v>7.0789999999999997</v>
      </c>
      <c r="D11139">
        <v>0.20100000000000001</v>
      </c>
      <c r="E11139">
        <f t="shared" si="174"/>
        <v>2.2883546899999982E-2</v>
      </c>
    </row>
    <row r="11140" spans="1:5" x14ac:dyDescent="0.2">
      <c r="A11140" s="2">
        <v>43490.052083333336</v>
      </c>
      <c r="B11140">
        <v>64.171000000000006</v>
      </c>
      <c r="C11140">
        <v>6.9779999999999998</v>
      </c>
      <c r="D11140">
        <v>0.20300000000000001</v>
      </c>
      <c r="E11140">
        <f t="shared" si="174"/>
        <v>2.3303212899999995E-2</v>
      </c>
    </row>
    <row r="11141" spans="1:5" x14ac:dyDescent="0.2">
      <c r="A11141" s="2">
        <v>43490.0625</v>
      </c>
      <c r="B11141">
        <v>64.185000000000002</v>
      </c>
      <c r="C11141">
        <v>6.8769999999999998</v>
      </c>
      <c r="D11141">
        <v>0.20200000000000001</v>
      </c>
      <c r="E11141">
        <f t="shared" si="174"/>
        <v>2.3093949999999988E-2</v>
      </c>
    </row>
    <row r="11142" spans="1:5" x14ac:dyDescent="0.2">
      <c r="A11142" s="2">
        <v>43490.072916666664</v>
      </c>
      <c r="B11142">
        <v>64.165999999999997</v>
      </c>
      <c r="C11142">
        <v>6.7750000000000004</v>
      </c>
      <c r="D11142">
        <v>0.20100000000000001</v>
      </c>
      <c r="E11142">
        <f t="shared" si="174"/>
        <v>2.2883546899999982E-2</v>
      </c>
    </row>
    <row r="11143" spans="1:5" x14ac:dyDescent="0.2">
      <c r="A11143" s="2">
        <v>43490.083333333336</v>
      </c>
      <c r="B11143">
        <v>64.165999999999997</v>
      </c>
      <c r="C11143">
        <v>6.7750000000000004</v>
      </c>
      <c r="D11143">
        <v>0.20300000000000001</v>
      </c>
      <c r="E11143">
        <f t="shared" si="174"/>
        <v>2.3303212899999995E-2</v>
      </c>
    </row>
    <row r="11144" spans="1:5" x14ac:dyDescent="0.2">
      <c r="A11144" s="2">
        <v>43490.09375</v>
      </c>
      <c r="B11144">
        <v>64.162999999999997</v>
      </c>
      <c r="C11144">
        <v>6.6740000000000004</v>
      </c>
      <c r="D11144">
        <v>0.20300000000000001</v>
      </c>
      <c r="E11144">
        <f t="shared" si="174"/>
        <v>2.3303212899999995E-2</v>
      </c>
    </row>
    <row r="11145" spans="1:5" x14ac:dyDescent="0.2">
      <c r="A11145" s="2">
        <v>43490.104166666664</v>
      </c>
      <c r="B11145">
        <v>64.179000000000002</v>
      </c>
      <c r="C11145">
        <v>6.6740000000000004</v>
      </c>
      <c r="D11145">
        <v>0.20300000000000001</v>
      </c>
      <c r="E11145">
        <f t="shared" si="174"/>
        <v>2.3303212899999995E-2</v>
      </c>
    </row>
    <row r="11146" spans="1:5" x14ac:dyDescent="0.2">
      <c r="A11146" s="2">
        <v>43490.114583333336</v>
      </c>
      <c r="B11146">
        <v>64.177000000000007</v>
      </c>
      <c r="C11146">
        <v>6.5730000000000004</v>
      </c>
      <c r="D11146">
        <v>0.20300000000000001</v>
      </c>
      <c r="E11146">
        <f t="shared" si="174"/>
        <v>2.3303212899999995E-2</v>
      </c>
    </row>
    <row r="11147" spans="1:5" x14ac:dyDescent="0.2">
      <c r="A11147" s="2">
        <v>43490.125</v>
      </c>
      <c r="B11147">
        <v>64.177000000000007</v>
      </c>
      <c r="C11147">
        <v>6.5730000000000004</v>
      </c>
      <c r="D11147">
        <v>0.20399999999999999</v>
      </c>
      <c r="E11147">
        <f t="shared" si="174"/>
        <v>2.3511339199999981E-2</v>
      </c>
    </row>
    <row r="11148" spans="1:5" x14ac:dyDescent="0.2">
      <c r="A11148" s="2">
        <v>43490.135416666664</v>
      </c>
      <c r="B11148">
        <v>64.191000000000003</v>
      </c>
      <c r="C11148">
        <v>6.4710000000000001</v>
      </c>
      <c r="D11148">
        <v>0.20300000000000001</v>
      </c>
      <c r="E11148">
        <f t="shared" si="174"/>
        <v>2.3303212899999995E-2</v>
      </c>
    </row>
    <row r="11149" spans="1:5" x14ac:dyDescent="0.2">
      <c r="A11149" s="2">
        <v>43490.145833333336</v>
      </c>
      <c r="B11149">
        <v>64.174000000000007</v>
      </c>
      <c r="C11149">
        <v>6.4710000000000001</v>
      </c>
      <c r="D11149">
        <v>0.20300000000000001</v>
      </c>
      <c r="E11149">
        <f t="shared" si="174"/>
        <v>2.3303212899999995E-2</v>
      </c>
    </row>
    <row r="11150" spans="1:5" x14ac:dyDescent="0.2">
      <c r="A11150" s="2">
        <v>43490.15625</v>
      </c>
      <c r="B11150">
        <v>64.174000000000007</v>
      </c>
      <c r="C11150">
        <v>6.4710000000000001</v>
      </c>
      <c r="D11150">
        <v>0.20200000000000001</v>
      </c>
      <c r="E11150">
        <f t="shared" ref="E11150:E11213" si="175">0.6*D11150^3-0.9337*D11150^2+0.5136*D11150-0.0475</f>
        <v>2.3093949999999988E-2</v>
      </c>
    </row>
    <row r="11151" spans="1:5" x14ac:dyDescent="0.2">
      <c r="A11151" s="2">
        <v>43490.166666666664</v>
      </c>
      <c r="B11151">
        <v>64.192999999999998</v>
      </c>
      <c r="C11151">
        <v>6.5730000000000004</v>
      </c>
      <c r="D11151">
        <v>0.20399999999999999</v>
      </c>
      <c r="E11151">
        <f t="shared" si="175"/>
        <v>2.3511339199999981E-2</v>
      </c>
    </row>
    <row r="11152" spans="1:5" x14ac:dyDescent="0.2">
      <c r="A11152" s="2">
        <v>43490.177083333336</v>
      </c>
      <c r="B11152">
        <v>64.192999999999998</v>
      </c>
      <c r="C11152">
        <v>6.5730000000000004</v>
      </c>
      <c r="D11152">
        <v>0.20300000000000001</v>
      </c>
      <c r="E11152">
        <f t="shared" si="175"/>
        <v>2.3303212899999995E-2</v>
      </c>
    </row>
    <row r="11153" spans="1:5" x14ac:dyDescent="0.2">
      <c r="A11153" s="2">
        <v>43490.1875</v>
      </c>
      <c r="B11153">
        <v>64.209999999999994</v>
      </c>
      <c r="C11153">
        <v>6.5730000000000004</v>
      </c>
      <c r="D11153">
        <v>0.20300000000000001</v>
      </c>
      <c r="E11153">
        <f t="shared" si="175"/>
        <v>2.3303212899999995E-2</v>
      </c>
    </row>
    <row r="11154" spans="1:5" x14ac:dyDescent="0.2">
      <c r="A11154" s="2">
        <v>43490.197916666664</v>
      </c>
      <c r="B11154">
        <v>64.212000000000003</v>
      </c>
      <c r="C11154">
        <v>6.6740000000000004</v>
      </c>
      <c r="D11154">
        <v>0.20300000000000001</v>
      </c>
      <c r="E11154">
        <f t="shared" si="175"/>
        <v>2.3303212899999995E-2</v>
      </c>
    </row>
    <row r="11155" spans="1:5" x14ac:dyDescent="0.2">
      <c r="A11155" s="2">
        <v>43490.208333333336</v>
      </c>
      <c r="B11155">
        <v>64.195999999999998</v>
      </c>
      <c r="C11155">
        <v>6.6740000000000004</v>
      </c>
      <c r="D11155">
        <v>0.19900000000000001</v>
      </c>
      <c r="E11155">
        <f t="shared" si="175"/>
        <v>2.2459305699999987E-2</v>
      </c>
    </row>
    <row r="11156" spans="1:5" x14ac:dyDescent="0.2">
      <c r="A11156" s="2">
        <v>43490.21875</v>
      </c>
      <c r="B11156">
        <v>64.245000000000005</v>
      </c>
      <c r="C11156">
        <v>6.6740000000000004</v>
      </c>
      <c r="D11156">
        <v>0.20200000000000001</v>
      </c>
      <c r="E11156">
        <f t="shared" si="175"/>
        <v>2.3093949999999988E-2</v>
      </c>
    </row>
    <row r="11157" spans="1:5" x14ac:dyDescent="0.2">
      <c r="A11157" s="2">
        <v>43490.229166666664</v>
      </c>
      <c r="B11157">
        <v>64.245000000000005</v>
      </c>
      <c r="C11157">
        <v>6.6740000000000004</v>
      </c>
      <c r="D11157">
        <v>0.2</v>
      </c>
      <c r="E11157">
        <f t="shared" si="175"/>
        <v>2.2671999999999984E-2</v>
      </c>
    </row>
    <row r="11158" spans="1:5" x14ac:dyDescent="0.2">
      <c r="A11158" s="2">
        <v>43490.239583333336</v>
      </c>
      <c r="B11158">
        <v>64.262</v>
      </c>
      <c r="C11158">
        <v>6.6740000000000004</v>
      </c>
      <c r="D11158">
        <v>0.20100000000000001</v>
      </c>
      <c r="E11158">
        <f t="shared" si="175"/>
        <v>2.2883546899999982E-2</v>
      </c>
    </row>
    <row r="11159" spans="1:5" x14ac:dyDescent="0.2">
      <c r="A11159" s="2">
        <v>43490.25</v>
      </c>
      <c r="B11159">
        <v>64.293999999999997</v>
      </c>
      <c r="C11159">
        <v>6.6740000000000004</v>
      </c>
      <c r="D11159">
        <v>0.20300000000000001</v>
      </c>
      <c r="E11159">
        <f t="shared" si="175"/>
        <v>2.3303212899999995E-2</v>
      </c>
    </row>
    <row r="11160" spans="1:5" x14ac:dyDescent="0.2">
      <c r="A11160" s="2">
        <v>43490.260416666664</v>
      </c>
      <c r="B11160">
        <v>64.311000000000007</v>
      </c>
      <c r="C11160">
        <v>6.6740000000000004</v>
      </c>
      <c r="D11160">
        <v>0.20200000000000001</v>
      </c>
      <c r="E11160">
        <f t="shared" si="175"/>
        <v>2.3093949999999988E-2</v>
      </c>
    </row>
    <row r="11161" spans="1:5" x14ac:dyDescent="0.2">
      <c r="A11161" s="2">
        <v>43490.270833333336</v>
      </c>
      <c r="B11161">
        <v>64.293999999999997</v>
      </c>
      <c r="C11161">
        <v>6.6740000000000004</v>
      </c>
      <c r="D11161">
        <v>0.2</v>
      </c>
      <c r="E11161">
        <f t="shared" si="175"/>
        <v>2.2671999999999984E-2</v>
      </c>
    </row>
    <row r="11162" spans="1:5" x14ac:dyDescent="0.2">
      <c r="A11162" s="2">
        <v>43490.28125</v>
      </c>
      <c r="B11162">
        <v>64.326999999999998</v>
      </c>
      <c r="C11162">
        <v>6.6740000000000004</v>
      </c>
      <c r="D11162">
        <v>0.20200000000000001</v>
      </c>
      <c r="E11162">
        <f t="shared" si="175"/>
        <v>2.3093949999999988E-2</v>
      </c>
    </row>
    <row r="11163" spans="1:5" x14ac:dyDescent="0.2">
      <c r="A11163" s="2">
        <v>43490.291666666664</v>
      </c>
      <c r="B11163">
        <v>64.346000000000004</v>
      </c>
      <c r="C11163">
        <v>6.7750000000000004</v>
      </c>
      <c r="D11163">
        <v>0.20300000000000001</v>
      </c>
      <c r="E11163">
        <f t="shared" si="175"/>
        <v>2.3303212899999995E-2</v>
      </c>
    </row>
    <row r="11164" spans="1:5" x14ac:dyDescent="0.2">
      <c r="A11164" s="2">
        <v>43490.302083333336</v>
      </c>
      <c r="B11164">
        <v>64.364999999999995</v>
      </c>
      <c r="C11164">
        <v>6.8769999999999998</v>
      </c>
      <c r="D11164">
        <v>0.20300000000000001</v>
      </c>
      <c r="E11164">
        <f t="shared" si="175"/>
        <v>2.3303212899999995E-2</v>
      </c>
    </row>
    <row r="11165" spans="1:5" x14ac:dyDescent="0.2">
      <c r="A11165" s="2">
        <v>43490.3125</v>
      </c>
      <c r="B11165">
        <v>64.349000000000004</v>
      </c>
      <c r="C11165">
        <v>6.8769999999999998</v>
      </c>
      <c r="D11165">
        <v>0.2</v>
      </c>
      <c r="E11165">
        <f t="shared" si="175"/>
        <v>2.2671999999999984E-2</v>
      </c>
    </row>
    <row r="11166" spans="1:5" x14ac:dyDescent="0.2">
      <c r="A11166" s="2">
        <v>43490.322916666664</v>
      </c>
      <c r="B11166">
        <v>64.334999999999994</v>
      </c>
      <c r="C11166">
        <v>6.9779999999999998</v>
      </c>
      <c r="D11166">
        <v>0.19700000000000001</v>
      </c>
      <c r="E11166">
        <f t="shared" si="175"/>
        <v>2.2030460500000001E-2</v>
      </c>
    </row>
    <row r="11167" spans="1:5" x14ac:dyDescent="0.2">
      <c r="A11167" s="2">
        <v>43490.333333333336</v>
      </c>
      <c r="B11167">
        <v>64.356999999999999</v>
      </c>
      <c r="C11167">
        <v>7.1790000000000003</v>
      </c>
      <c r="D11167">
        <v>0.19800000000000001</v>
      </c>
      <c r="E11167">
        <f t="shared" si="175"/>
        <v>2.22454604E-2</v>
      </c>
    </row>
    <row r="11168" spans="1:5" x14ac:dyDescent="0.2">
      <c r="A11168" s="2">
        <v>43490.34375</v>
      </c>
      <c r="B11168">
        <v>64.343000000000004</v>
      </c>
      <c r="C11168">
        <v>7.28</v>
      </c>
      <c r="D11168">
        <v>0.193</v>
      </c>
      <c r="E11168">
        <f t="shared" si="175"/>
        <v>2.1158842899999988E-2</v>
      </c>
    </row>
    <row r="11169" spans="1:5" x14ac:dyDescent="0.2">
      <c r="A11169" s="2">
        <v>43490.354166666664</v>
      </c>
      <c r="B11169">
        <v>64.350999999999999</v>
      </c>
      <c r="C11169">
        <v>7.5819999999999999</v>
      </c>
      <c r="D11169">
        <v>0.191</v>
      </c>
      <c r="E11169">
        <f t="shared" si="175"/>
        <v>2.0716012899999983E-2</v>
      </c>
    </row>
    <row r="11170" spans="1:5" x14ac:dyDescent="0.2">
      <c r="A11170" s="2">
        <v>43490.364583333336</v>
      </c>
      <c r="B11170">
        <v>64.373000000000005</v>
      </c>
      <c r="C11170">
        <v>7.782</v>
      </c>
      <c r="D11170">
        <v>0.188</v>
      </c>
      <c r="E11170">
        <f t="shared" si="175"/>
        <v>2.0042910399999989E-2</v>
      </c>
    </row>
    <row r="11171" spans="1:5" x14ac:dyDescent="0.2">
      <c r="A11171" s="2">
        <v>43490.375</v>
      </c>
      <c r="B11171">
        <v>64.378</v>
      </c>
      <c r="C11171">
        <v>7.9829999999999997</v>
      </c>
      <c r="D11171">
        <v>0.192</v>
      </c>
      <c r="E11171">
        <f t="shared" si="175"/>
        <v>2.093801599999999E-2</v>
      </c>
    </row>
    <row r="11172" spans="1:5" x14ac:dyDescent="0.2">
      <c r="A11172" s="2">
        <v>43490.385416666664</v>
      </c>
      <c r="B11172">
        <v>64.369</v>
      </c>
      <c r="C11172">
        <v>8.282</v>
      </c>
      <c r="D11172">
        <v>0.193</v>
      </c>
      <c r="E11172">
        <f t="shared" si="175"/>
        <v>2.1158842899999988E-2</v>
      </c>
    </row>
    <row r="11173" spans="1:5" x14ac:dyDescent="0.2">
      <c r="A11173" s="2">
        <v>43490.395833333336</v>
      </c>
      <c r="B11173">
        <v>64.372</v>
      </c>
      <c r="C11173">
        <v>8.3819999999999997</v>
      </c>
      <c r="D11173">
        <v>0.19700000000000001</v>
      </c>
      <c r="E11173">
        <f t="shared" si="175"/>
        <v>2.2030460500000001E-2</v>
      </c>
    </row>
    <row r="11174" spans="1:5" x14ac:dyDescent="0.2">
      <c r="A11174" s="2">
        <v>43490.40625</v>
      </c>
      <c r="B11174">
        <v>64.358000000000004</v>
      </c>
      <c r="C11174">
        <v>8.4809999999999999</v>
      </c>
      <c r="D11174">
        <v>0.19700000000000001</v>
      </c>
      <c r="E11174">
        <f t="shared" si="175"/>
        <v>2.2030460500000001E-2</v>
      </c>
    </row>
    <row r="11175" spans="1:5" x14ac:dyDescent="0.2">
      <c r="A11175" s="2">
        <v>43490.416666666664</v>
      </c>
      <c r="B11175">
        <v>64.373999999999995</v>
      </c>
      <c r="C11175">
        <v>8.4809999999999999</v>
      </c>
      <c r="D11175">
        <v>0.2</v>
      </c>
      <c r="E11175">
        <f t="shared" si="175"/>
        <v>2.2671999999999984E-2</v>
      </c>
    </row>
    <row r="11176" spans="1:5" x14ac:dyDescent="0.2">
      <c r="A11176" s="2">
        <v>43490.427083333336</v>
      </c>
      <c r="B11176">
        <v>64.343999999999994</v>
      </c>
      <c r="C11176">
        <v>8.5809999999999995</v>
      </c>
      <c r="D11176">
        <v>0.19500000000000001</v>
      </c>
      <c r="E11176">
        <f t="shared" si="175"/>
        <v>2.1596982499999987E-2</v>
      </c>
    </row>
    <row r="11177" spans="1:5" x14ac:dyDescent="0.2">
      <c r="A11177" s="2">
        <v>43490.4375</v>
      </c>
      <c r="B11177">
        <v>64.332999999999998</v>
      </c>
      <c r="C11177">
        <v>8.7789999999999999</v>
      </c>
      <c r="D11177">
        <v>0.192</v>
      </c>
      <c r="E11177">
        <f t="shared" si="175"/>
        <v>2.093801599999999E-2</v>
      </c>
    </row>
    <row r="11178" spans="1:5" x14ac:dyDescent="0.2">
      <c r="A11178" s="2">
        <v>43490.447916666664</v>
      </c>
      <c r="B11178">
        <v>64.34</v>
      </c>
      <c r="C11178">
        <v>9.077</v>
      </c>
      <c r="D11178">
        <v>0.189</v>
      </c>
      <c r="E11178">
        <f t="shared" si="175"/>
        <v>2.0268463699999975E-2</v>
      </c>
    </row>
    <row r="11179" spans="1:5" x14ac:dyDescent="0.2">
      <c r="A11179" s="2">
        <v>43490.458333333336</v>
      </c>
      <c r="B11179">
        <v>64.317999999999998</v>
      </c>
      <c r="C11179">
        <v>9.4719999999999995</v>
      </c>
      <c r="D11179">
        <v>0.187</v>
      </c>
      <c r="E11179">
        <f t="shared" si="175"/>
        <v>1.9816166499999996E-2</v>
      </c>
    </row>
    <row r="11180" spans="1:5" x14ac:dyDescent="0.2">
      <c r="A11180" s="2">
        <v>43490.46875</v>
      </c>
      <c r="B11180">
        <v>64.317999999999998</v>
      </c>
      <c r="C11180">
        <v>9.4719999999999995</v>
      </c>
      <c r="D11180">
        <v>0.191</v>
      </c>
      <c r="E11180">
        <f t="shared" si="175"/>
        <v>2.0716012899999983E-2</v>
      </c>
    </row>
    <row r="11181" spans="1:5" x14ac:dyDescent="0.2">
      <c r="A11181" s="2">
        <v>43490.479166666664</v>
      </c>
      <c r="B11181">
        <v>64.290000000000006</v>
      </c>
      <c r="C11181">
        <v>9.6690000000000005</v>
      </c>
      <c r="D11181">
        <v>0.189</v>
      </c>
      <c r="E11181">
        <f t="shared" si="175"/>
        <v>2.0268463699999975E-2</v>
      </c>
    </row>
    <row r="11182" spans="1:5" x14ac:dyDescent="0.2">
      <c r="A11182" s="2">
        <v>43490.489583333336</v>
      </c>
      <c r="B11182">
        <v>64.278000000000006</v>
      </c>
      <c r="C11182">
        <v>9.8659999999999997</v>
      </c>
      <c r="D11182">
        <v>0.192</v>
      </c>
      <c r="E11182">
        <f t="shared" si="175"/>
        <v>2.093801599999999E-2</v>
      </c>
    </row>
    <row r="11183" spans="1:5" x14ac:dyDescent="0.2">
      <c r="A11183" s="2">
        <v>43490.5</v>
      </c>
      <c r="B11183">
        <v>64.25</v>
      </c>
      <c r="C11183">
        <v>10.063000000000001</v>
      </c>
      <c r="D11183">
        <v>0.193</v>
      </c>
      <c r="E11183">
        <f t="shared" si="175"/>
        <v>2.1158842899999988E-2</v>
      </c>
    </row>
    <row r="11184" spans="1:5" x14ac:dyDescent="0.2">
      <c r="A11184" s="2">
        <v>43490.510416666664</v>
      </c>
      <c r="B11184">
        <v>64.236000000000004</v>
      </c>
      <c r="C11184">
        <v>10.161</v>
      </c>
      <c r="D11184">
        <v>0.187</v>
      </c>
      <c r="E11184">
        <f t="shared" si="175"/>
        <v>1.9816166499999996E-2</v>
      </c>
    </row>
    <row r="11185" spans="1:5" x14ac:dyDescent="0.2">
      <c r="A11185" s="2">
        <v>43490.520833333336</v>
      </c>
      <c r="B11185">
        <v>64.203000000000003</v>
      </c>
      <c r="C11185">
        <v>10.161</v>
      </c>
      <c r="D11185">
        <v>0.188</v>
      </c>
      <c r="E11185">
        <f t="shared" si="175"/>
        <v>2.0042910399999989E-2</v>
      </c>
    </row>
    <row r="11186" spans="1:5" x14ac:dyDescent="0.2">
      <c r="A11186" s="2">
        <v>43490.53125</v>
      </c>
      <c r="B11186">
        <v>64.191999999999993</v>
      </c>
      <c r="C11186">
        <v>10.356999999999999</v>
      </c>
      <c r="D11186">
        <v>0.186</v>
      </c>
      <c r="E11186">
        <f t="shared" si="175"/>
        <v>1.9588228399999991E-2</v>
      </c>
    </row>
    <row r="11187" spans="1:5" x14ac:dyDescent="0.2">
      <c r="A11187" s="2">
        <v>43490.541666666664</v>
      </c>
      <c r="B11187">
        <v>64.177999999999997</v>
      </c>
      <c r="C11187">
        <v>10.455</v>
      </c>
      <c r="D11187">
        <v>0.186</v>
      </c>
      <c r="E11187">
        <f t="shared" si="175"/>
        <v>1.9588228399999991E-2</v>
      </c>
    </row>
    <row r="11188" spans="1:5" x14ac:dyDescent="0.2">
      <c r="A11188" s="2">
        <v>43490.552083333336</v>
      </c>
      <c r="B11188">
        <v>64.162000000000006</v>
      </c>
      <c r="C11188">
        <v>10.455</v>
      </c>
      <c r="D11188">
        <v>0.187</v>
      </c>
      <c r="E11188">
        <f t="shared" si="175"/>
        <v>1.9816166499999996E-2</v>
      </c>
    </row>
    <row r="11189" spans="1:5" x14ac:dyDescent="0.2">
      <c r="A11189" s="2">
        <v>43490.5625</v>
      </c>
      <c r="B11189">
        <v>64.114999999999995</v>
      </c>
      <c r="C11189">
        <v>10.553000000000001</v>
      </c>
      <c r="D11189">
        <v>0.185</v>
      </c>
      <c r="E11189">
        <f t="shared" si="175"/>
        <v>1.9359092499999994E-2</v>
      </c>
    </row>
    <row r="11190" spans="1:5" x14ac:dyDescent="0.2">
      <c r="A11190" s="2">
        <v>43490.572916666664</v>
      </c>
      <c r="B11190">
        <v>64.084000000000003</v>
      </c>
      <c r="C11190">
        <v>10.651</v>
      </c>
      <c r="D11190">
        <v>0.183</v>
      </c>
      <c r="E11190">
        <f t="shared" si="175"/>
        <v>1.8897212899999988E-2</v>
      </c>
    </row>
    <row r="11191" spans="1:5" x14ac:dyDescent="0.2">
      <c r="A11191" s="2">
        <v>43490.583333333336</v>
      </c>
      <c r="B11191">
        <v>64.064999999999998</v>
      </c>
      <c r="C11191">
        <v>10.553000000000001</v>
      </c>
      <c r="D11191">
        <v>0.186</v>
      </c>
      <c r="E11191">
        <f t="shared" si="175"/>
        <v>1.9588228399999991E-2</v>
      </c>
    </row>
    <row r="11192" spans="1:5" x14ac:dyDescent="0.2">
      <c r="A11192" s="2">
        <v>43490.59375</v>
      </c>
      <c r="B11192">
        <v>64.061000000000007</v>
      </c>
      <c r="C11192">
        <v>10.356999999999999</v>
      </c>
      <c r="D11192">
        <v>0.189</v>
      </c>
      <c r="E11192">
        <f t="shared" si="175"/>
        <v>2.0268463699999975E-2</v>
      </c>
    </row>
    <row r="11193" spans="1:5" x14ac:dyDescent="0.2">
      <c r="A11193" s="2">
        <v>43490.604166666664</v>
      </c>
      <c r="B11193">
        <v>64.055999999999997</v>
      </c>
      <c r="C11193">
        <v>10.161</v>
      </c>
      <c r="D11193">
        <v>0.193</v>
      </c>
      <c r="E11193">
        <f t="shared" si="175"/>
        <v>2.1158842899999988E-2</v>
      </c>
    </row>
    <row r="11194" spans="1:5" x14ac:dyDescent="0.2">
      <c r="A11194" s="2">
        <v>43490.614583333336</v>
      </c>
      <c r="B11194">
        <v>64.006</v>
      </c>
      <c r="C11194">
        <v>10.161</v>
      </c>
      <c r="D11194">
        <v>0.189</v>
      </c>
      <c r="E11194">
        <f t="shared" si="175"/>
        <v>2.0268463699999975E-2</v>
      </c>
    </row>
    <row r="11195" spans="1:5" x14ac:dyDescent="0.2">
      <c r="A11195" s="2">
        <v>43490.625</v>
      </c>
      <c r="B11195">
        <v>63.984999999999999</v>
      </c>
      <c r="C11195">
        <v>9.9649999999999999</v>
      </c>
      <c r="D11195">
        <v>0.189</v>
      </c>
      <c r="E11195">
        <f t="shared" si="175"/>
        <v>2.0268463699999975E-2</v>
      </c>
    </row>
    <row r="11196" spans="1:5" x14ac:dyDescent="0.2">
      <c r="A11196" s="2">
        <v>43490.635416666664</v>
      </c>
      <c r="B11196">
        <v>63.966000000000001</v>
      </c>
      <c r="C11196">
        <v>9.8659999999999997</v>
      </c>
      <c r="D11196">
        <v>0.191</v>
      </c>
      <c r="E11196">
        <f t="shared" si="175"/>
        <v>2.0716012899999983E-2</v>
      </c>
    </row>
    <row r="11197" spans="1:5" x14ac:dyDescent="0.2">
      <c r="A11197" s="2">
        <v>43490.645833333336</v>
      </c>
      <c r="B11197">
        <v>63.933</v>
      </c>
      <c r="C11197">
        <v>9.8659999999999997</v>
      </c>
      <c r="D11197">
        <v>0.186</v>
      </c>
      <c r="E11197">
        <f t="shared" si="175"/>
        <v>1.9588228399999991E-2</v>
      </c>
    </row>
    <row r="11198" spans="1:5" x14ac:dyDescent="0.2">
      <c r="A11198" s="2">
        <v>43490.65625</v>
      </c>
      <c r="B11198">
        <v>63.95</v>
      </c>
      <c r="C11198">
        <v>9.8659999999999997</v>
      </c>
      <c r="D11198">
        <v>0.19</v>
      </c>
      <c r="E11198">
        <f t="shared" si="175"/>
        <v>2.049282999999999E-2</v>
      </c>
    </row>
    <row r="11199" spans="1:5" x14ac:dyDescent="0.2">
      <c r="A11199" s="2">
        <v>43490.666666666664</v>
      </c>
      <c r="B11199">
        <v>63.918999999999997</v>
      </c>
      <c r="C11199">
        <v>9.9649999999999999</v>
      </c>
      <c r="D11199">
        <v>0.189</v>
      </c>
      <c r="E11199">
        <f t="shared" si="175"/>
        <v>2.0268463699999975E-2</v>
      </c>
    </row>
    <row r="11200" spans="1:5" x14ac:dyDescent="0.2">
      <c r="A11200" s="2">
        <v>43490.677083333336</v>
      </c>
      <c r="B11200">
        <v>63.902999999999999</v>
      </c>
      <c r="C11200">
        <v>9.9649999999999999</v>
      </c>
      <c r="D11200">
        <v>0.189</v>
      </c>
      <c r="E11200">
        <f t="shared" si="175"/>
        <v>2.0268463699999975E-2</v>
      </c>
    </row>
    <row r="11201" spans="1:5" x14ac:dyDescent="0.2">
      <c r="A11201" s="2">
        <v>43490.6875</v>
      </c>
      <c r="B11201">
        <v>63.951999999999998</v>
      </c>
      <c r="C11201">
        <v>9.9649999999999999</v>
      </c>
      <c r="D11201">
        <v>0.19400000000000001</v>
      </c>
      <c r="E11201">
        <f t="shared" si="175"/>
        <v>2.1378497199999985E-2</v>
      </c>
    </row>
    <row r="11202" spans="1:5" x14ac:dyDescent="0.2">
      <c r="A11202" s="2">
        <v>43490.697916666664</v>
      </c>
      <c r="B11202">
        <v>63.951999999999998</v>
      </c>
      <c r="C11202">
        <v>9.9649999999999999</v>
      </c>
      <c r="D11202">
        <v>0.191</v>
      </c>
      <c r="E11202">
        <f t="shared" si="175"/>
        <v>2.0716012899999983E-2</v>
      </c>
    </row>
    <row r="11203" spans="1:5" x14ac:dyDescent="0.2">
      <c r="A11203" s="2">
        <v>43490.708333333336</v>
      </c>
      <c r="B11203">
        <v>64.015000000000001</v>
      </c>
      <c r="C11203">
        <v>9.8659999999999997</v>
      </c>
      <c r="D11203">
        <v>0.192</v>
      </c>
      <c r="E11203">
        <f t="shared" si="175"/>
        <v>2.093801599999999E-2</v>
      </c>
    </row>
    <row r="11204" spans="1:5" x14ac:dyDescent="0.2">
      <c r="A11204" s="2">
        <v>43490.71875</v>
      </c>
      <c r="B11204">
        <v>64.085999999999999</v>
      </c>
      <c r="C11204">
        <v>8.7789999999999999</v>
      </c>
      <c r="D11204">
        <v>0.19400000000000001</v>
      </c>
      <c r="E11204">
        <f t="shared" si="175"/>
        <v>2.1378497199999985E-2</v>
      </c>
    </row>
    <row r="11205" spans="1:5" x14ac:dyDescent="0.2">
      <c r="A11205" s="2">
        <v>43490.729166666664</v>
      </c>
      <c r="B11205">
        <v>64.233000000000004</v>
      </c>
      <c r="C11205">
        <v>8.0820000000000007</v>
      </c>
      <c r="D11205">
        <v>0.217</v>
      </c>
      <c r="E11205">
        <f t="shared" si="175"/>
        <v>2.6115188499999983E-2</v>
      </c>
    </row>
    <row r="11206" spans="1:5" x14ac:dyDescent="0.2">
      <c r="A11206" s="2">
        <v>43490.739583333336</v>
      </c>
      <c r="B11206">
        <v>64.293999999999997</v>
      </c>
      <c r="C11206">
        <v>7.28</v>
      </c>
      <c r="D11206">
        <v>0.224</v>
      </c>
      <c r="E11206">
        <f t="shared" si="175"/>
        <v>2.7440723199999989E-2</v>
      </c>
    </row>
    <row r="11207" spans="1:5" x14ac:dyDescent="0.2">
      <c r="A11207" s="2">
        <v>43490.75</v>
      </c>
      <c r="B11207">
        <v>64.3</v>
      </c>
      <c r="C11207">
        <v>6.8769999999999998</v>
      </c>
      <c r="D11207">
        <v>0.22500000000000001</v>
      </c>
      <c r="E11207">
        <f t="shared" si="175"/>
        <v>2.7625812499999999E-2</v>
      </c>
    </row>
    <row r="11208" spans="1:5" x14ac:dyDescent="0.2">
      <c r="A11208" s="2">
        <v>43490.760416666664</v>
      </c>
      <c r="B11208">
        <v>64.36</v>
      </c>
      <c r="C11208">
        <v>6.6740000000000004</v>
      </c>
      <c r="D11208">
        <v>0.22900000000000001</v>
      </c>
      <c r="E11208">
        <f t="shared" si="175"/>
        <v>2.8355631699999995E-2</v>
      </c>
    </row>
    <row r="11209" spans="1:5" x14ac:dyDescent="0.2">
      <c r="A11209" s="2">
        <v>43490.770833333336</v>
      </c>
      <c r="B11209">
        <v>64.441999999999993</v>
      </c>
      <c r="C11209">
        <v>6.6740000000000004</v>
      </c>
      <c r="D11209">
        <v>0.24199999999999999</v>
      </c>
      <c r="E11209">
        <f t="shared" si="175"/>
        <v>3.0613485999999981E-2</v>
      </c>
    </row>
    <row r="11210" spans="1:5" x14ac:dyDescent="0.2">
      <c r="A11210" s="2">
        <v>43490.78125</v>
      </c>
      <c r="B11210">
        <v>64.540000000000006</v>
      </c>
      <c r="C11210">
        <v>6.6740000000000004</v>
      </c>
      <c r="D11210">
        <v>0.252</v>
      </c>
      <c r="E11210">
        <f t="shared" si="175"/>
        <v>3.2235319999999998E-2</v>
      </c>
    </row>
    <row r="11211" spans="1:5" x14ac:dyDescent="0.2">
      <c r="A11211" s="2">
        <v>43490.791666666664</v>
      </c>
      <c r="B11211">
        <v>64.605999999999995</v>
      </c>
      <c r="C11211">
        <v>6.6740000000000004</v>
      </c>
      <c r="D11211">
        <v>0.25700000000000001</v>
      </c>
      <c r="E11211">
        <f t="shared" si="175"/>
        <v>3.3010004499999981E-2</v>
      </c>
    </row>
    <row r="11212" spans="1:5" x14ac:dyDescent="0.2">
      <c r="A11212" s="2">
        <v>43490.802083333336</v>
      </c>
      <c r="B11212">
        <v>64.671999999999997</v>
      </c>
      <c r="C11212">
        <v>6.6740000000000004</v>
      </c>
      <c r="D11212">
        <v>0.26100000000000001</v>
      </c>
      <c r="E11212">
        <f t="shared" si="175"/>
        <v>3.3612770899999991E-2</v>
      </c>
    </row>
    <row r="11213" spans="1:5" x14ac:dyDescent="0.2">
      <c r="A11213" s="2">
        <v>43490.8125</v>
      </c>
      <c r="B11213">
        <v>64.665999999999997</v>
      </c>
      <c r="C11213">
        <v>6.4710000000000001</v>
      </c>
      <c r="D11213">
        <v>0.26</v>
      </c>
      <c r="E11213">
        <f t="shared" si="175"/>
        <v>3.346347999999999E-2</v>
      </c>
    </row>
    <row r="11214" spans="1:5" x14ac:dyDescent="0.2">
      <c r="A11214" s="2">
        <v>43490.822916666664</v>
      </c>
      <c r="B11214">
        <v>64.631</v>
      </c>
      <c r="C11214">
        <v>6.37</v>
      </c>
      <c r="D11214">
        <v>0.255</v>
      </c>
      <c r="E11214">
        <f t="shared" ref="E11214:E11277" si="176">0.6*D11214^3-0.9337*D11214^2+0.5136*D11214-0.0475</f>
        <v>3.2702982500000005E-2</v>
      </c>
    </row>
    <row r="11215" spans="1:5" x14ac:dyDescent="0.2">
      <c r="A11215" s="2">
        <v>43490.833333333336</v>
      </c>
      <c r="B11215">
        <v>64.578999999999994</v>
      </c>
      <c r="C11215">
        <v>6.2679999999999998</v>
      </c>
      <c r="D11215">
        <v>0.249</v>
      </c>
      <c r="E11215">
        <f t="shared" si="176"/>
        <v>3.175901569999999E-2</v>
      </c>
    </row>
    <row r="11216" spans="1:5" x14ac:dyDescent="0.2">
      <c r="A11216" s="2">
        <v>43490.84375</v>
      </c>
      <c r="B11216">
        <v>64.543000000000006</v>
      </c>
      <c r="C11216">
        <v>6.1660000000000004</v>
      </c>
      <c r="D11216">
        <v>0.24199999999999999</v>
      </c>
      <c r="E11216">
        <f t="shared" si="176"/>
        <v>3.0613485999999981E-2</v>
      </c>
    </row>
    <row r="11217" spans="1:5" x14ac:dyDescent="0.2">
      <c r="A11217" s="2">
        <v>43490.854166666664</v>
      </c>
      <c r="B11217">
        <v>64.527000000000001</v>
      </c>
      <c r="C11217">
        <v>6.1660000000000004</v>
      </c>
      <c r="D11217">
        <v>0.23799999999999999</v>
      </c>
      <c r="E11217">
        <f t="shared" si="176"/>
        <v>2.9937060399999979E-2</v>
      </c>
    </row>
    <row r="11218" spans="1:5" x14ac:dyDescent="0.2">
      <c r="A11218" s="2">
        <v>43490.864583333336</v>
      </c>
      <c r="B11218">
        <v>64.494</v>
      </c>
      <c r="C11218">
        <v>6.1660000000000004</v>
      </c>
      <c r="D11218">
        <v>0.23400000000000001</v>
      </c>
      <c r="E11218">
        <f t="shared" si="176"/>
        <v>2.92444652E-2</v>
      </c>
    </row>
    <row r="11219" spans="1:5" x14ac:dyDescent="0.2">
      <c r="A11219" s="2">
        <v>43490.875</v>
      </c>
      <c r="B11219">
        <v>64.494</v>
      </c>
      <c r="C11219">
        <v>6.1660000000000004</v>
      </c>
      <c r="D11219">
        <v>0.23200000000000001</v>
      </c>
      <c r="E11219">
        <f t="shared" si="176"/>
        <v>2.8892031999999984E-2</v>
      </c>
    </row>
    <row r="11220" spans="1:5" x14ac:dyDescent="0.2">
      <c r="A11220" s="2">
        <v>43490.885416666664</v>
      </c>
      <c r="B11220">
        <v>64.510999999999996</v>
      </c>
      <c r="C11220">
        <v>6.1660000000000004</v>
      </c>
      <c r="D11220">
        <v>0.23100000000000001</v>
      </c>
      <c r="E11220">
        <f t="shared" si="176"/>
        <v>2.8714268899999992E-2</v>
      </c>
    </row>
    <row r="11221" spans="1:5" x14ac:dyDescent="0.2">
      <c r="A11221" s="2">
        <v>43490.895833333336</v>
      </c>
      <c r="B11221">
        <v>64.513000000000005</v>
      </c>
      <c r="C11221">
        <v>6.2679999999999998</v>
      </c>
      <c r="D11221">
        <v>0.23</v>
      </c>
      <c r="E11221">
        <f t="shared" si="176"/>
        <v>2.8535469999999993E-2</v>
      </c>
    </row>
    <row r="11222" spans="1:5" x14ac:dyDescent="0.2">
      <c r="A11222" s="2">
        <v>43490.90625</v>
      </c>
      <c r="B11222">
        <v>64.53</v>
      </c>
      <c r="C11222">
        <v>6.2679999999999998</v>
      </c>
      <c r="D11222">
        <v>0.23</v>
      </c>
      <c r="E11222">
        <f t="shared" si="176"/>
        <v>2.8535469999999993E-2</v>
      </c>
    </row>
    <row r="11223" spans="1:5" x14ac:dyDescent="0.2">
      <c r="A11223" s="2">
        <v>43490.916666666664</v>
      </c>
      <c r="B11223">
        <v>64.497</v>
      </c>
      <c r="C11223">
        <v>6.2679999999999998</v>
      </c>
      <c r="D11223">
        <v>0.22500000000000001</v>
      </c>
      <c r="E11223">
        <f t="shared" si="176"/>
        <v>2.7625812499999999E-2</v>
      </c>
    </row>
    <row r="11224" spans="1:5" x14ac:dyDescent="0.2">
      <c r="A11224" s="2">
        <v>43490.927083333336</v>
      </c>
      <c r="B11224">
        <v>64.513000000000005</v>
      </c>
      <c r="C11224">
        <v>6.2679999999999998</v>
      </c>
      <c r="D11224">
        <v>0.22500000000000001</v>
      </c>
      <c r="E11224">
        <f t="shared" si="176"/>
        <v>2.7625812499999999E-2</v>
      </c>
    </row>
    <row r="11225" spans="1:5" x14ac:dyDescent="0.2">
      <c r="A11225" s="2">
        <v>43490.9375</v>
      </c>
      <c r="B11225">
        <v>64.5</v>
      </c>
      <c r="C11225">
        <v>6.37</v>
      </c>
      <c r="D11225">
        <v>0.224</v>
      </c>
      <c r="E11225">
        <f t="shared" si="176"/>
        <v>2.7440723199999989E-2</v>
      </c>
    </row>
    <row r="11226" spans="1:5" x14ac:dyDescent="0.2">
      <c r="A11226" s="2">
        <v>43490.947916666664</v>
      </c>
      <c r="B11226">
        <v>64.45</v>
      </c>
      <c r="C11226">
        <v>6.37</v>
      </c>
      <c r="D11226">
        <v>0.219</v>
      </c>
      <c r="E11226">
        <f t="shared" si="176"/>
        <v>2.6499289699999998E-2</v>
      </c>
    </row>
    <row r="11227" spans="1:5" x14ac:dyDescent="0.2">
      <c r="A11227" s="2">
        <v>43490.958333333336</v>
      </c>
      <c r="B11227">
        <v>64.436999999999998</v>
      </c>
      <c r="C11227">
        <v>6.4710000000000001</v>
      </c>
      <c r="D11227">
        <v>0.219</v>
      </c>
      <c r="E11227">
        <f t="shared" si="176"/>
        <v>2.6499289699999998E-2</v>
      </c>
    </row>
    <row r="11228" spans="1:5" x14ac:dyDescent="0.2">
      <c r="A11228" s="2">
        <v>43490.96875</v>
      </c>
      <c r="B11228">
        <v>64.436999999999998</v>
      </c>
      <c r="C11228">
        <v>6.4710000000000001</v>
      </c>
      <c r="D11228">
        <v>0.221</v>
      </c>
      <c r="E11228">
        <f t="shared" si="176"/>
        <v>2.687907489999998E-2</v>
      </c>
    </row>
    <row r="11229" spans="1:5" x14ac:dyDescent="0.2">
      <c r="A11229" s="2">
        <v>43490.979166666664</v>
      </c>
      <c r="B11229">
        <v>64.438999999999993</v>
      </c>
      <c r="C11229">
        <v>6.5730000000000004</v>
      </c>
      <c r="D11229">
        <v>0.22</v>
      </c>
      <c r="E11229">
        <f t="shared" si="176"/>
        <v>2.668972E-2</v>
      </c>
    </row>
    <row r="11230" spans="1:5" x14ac:dyDescent="0.2">
      <c r="A11230" s="2">
        <v>43490.989583333336</v>
      </c>
      <c r="B11230">
        <v>64.423000000000002</v>
      </c>
      <c r="C11230">
        <v>6.5730000000000004</v>
      </c>
      <c r="D11230">
        <v>0.219</v>
      </c>
      <c r="E11230">
        <f t="shared" si="176"/>
        <v>2.6499289699999998E-2</v>
      </c>
    </row>
    <row r="11231" spans="1:5" x14ac:dyDescent="0.2">
      <c r="A11231" s="2">
        <v>43491</v>
      </c>
      <c r="B11231">
        <v>64.423000000000002</v>
      </c>
      <c r="C11231">
        <v>6.5730000000000004</v>
      </c>
      <c r="D11231">
        <v>0.22</v>
      </c>
      <c r="E11231">
        <f t="shared" si="176"/>
        <v>2.668972E-2</v>
      </c>
    </row>
    <row r="11232" spans="1:5" x14ac:dyDescent="0.2">
      <c r="A11232" s="2">
        <v>43491.010416666664</v>
      </c>
      <c r="B11232">
        <v>64.406999999999996</v>
      </c>
      <c r="C11232">
        <v>6.5730000000000004</v>
      </c>
      <c r="D11232">
        <v>0.22</v>
      </c>
      <c r="E11232">
        <f t="shared" si="176"/>
        <v>2.668972E-2</v>
      </c>
    </row>
    <row r="11233" spans="1:5" x14ac:dyDescent="0.2">
      <c r="A11233" s="2">
        <v>43491.020833333336</v>
      </c>
      <c r="B11233">
        <v>64.39</v>
      </c>
      <c r="C11233">
        <v>6.5730000000000004</v>
      </c>
      <c r="D11233">
        <v>0.219</v>
      </c>
      <c r="E11233">
        <f t="shared" si="176"/>
        <v>2.6499289699999998E-2</v>
      </c>
    </row>
    <row r="11234" spans="1:5" x14ac:dyDescent="0.2">
      <c r="A11234" s="2">
        <v>43491.03125</v>
      </c>
      <c r="B11234">
        <v>64.373999999999995</v>
      </c>
      <c r="C11234">
        <v>6.5730000000000004</v>
      </c>
      <c r="D11234">
        <v>0.219</v>
      </c>
      <c r="E11234">
        <f t="shared" si="176"/>
        <v>2.6499289699999998E-2</v>
      </c>
    </row>
    <row r="11235" spans="1:5" x14ac:dyDescent="0.2">
      <c r="A11235" s="2">
        <v>43491.041666666664</v>
      </c>
      <c r="B11235">
        <v>64.370999999999995</v>
      </c>
      <c r="C11235">
        <v>6.4710000000000001</v>
      </c>
      <c r="D11235">
        <v>0.219</v>
      </c>
      <c r="E11235">
        <f t="shared" si="176"/>
        <v>2.6499289699999998E-2</v>
      </c>
    </row>
    <row r="11236" spans="1:5" x14ac:dyDescent="0.2">
      <c r="A11236" s="2">
        <v>43491.052083333336</v>
      </c>
      <c r="B11236">
        <v>64.337999999999994</v>
      </c>
      <c r="C11236">
        <v>6.4710000000000001</v>
      </c>
      <c r="D11236">
        <v>0.218</v>
      </c>
      <c r="E11236">
        <f t="shared" si="176"/>
        <v>2.6307780399999994E-2</v>
      </c>
    </row>
    <row r="11237" spans="1:5" x14ac:dyDescent="0.2">
      <c r="A11237" s="2">
        <v>43491.0625</v>
      </c>
      <c r="B11237">
        <v>64.322000000000003</v>
      </c>
      <c r="C11237">
        <v>6.4710000000000001</v>
      </c>
      <c r="D11237">
        <v>0.217</v>
      </c>
      <c r="E11237">
        <f t="shared" si="176"/>
        <v>2.6115188499999983E-2</v>
      </c>
    </row>
    <row r="11238" spans="1:5" x14ac:dyDescent="0.2">
      <c r="A11238" s="2">
        <v>43491.072916666664</v>
      </c>
      <c r="B11238">
        <v>64.256</v>
      </c>
      <c r="C11238">
        <v>6.4710000000000001</v>
      </c>
      <c r="D11238">
        <v>0.21299999999999999</v>
      </c>
      <c r="E11238">
        <f t="shared" si="176"/>
        <v>2.5333922899999986E-2</v>
      </c>
    </row>
    <row r="11239" spans="1:5" x14ac:dyDescent="0.2">
      <c r="A11239" s="2">
        <v>43491.083333333336</v>
      </c>
      <c r="B11239">
        <v>64.256</v>
      </c>
      <c r="C11239">
        <v>6.4710000000000001</v>
      </c>
      <c r="D11239">
        <v>0.21299999999999999</v>
      </c>
      <c r="E11239">
        <f t="shared" si="176"/>
        <v>2.5333922899999986E-2</v>
      </c>
    </row>
    <row r="11240" spans="1:5" x14ac:dyDescent="0.2">
      <c r="A11240" s="2">
        <v>43491.09375</v>
      </c>
      <c r="B11240">
        <v>64.242000000000004</v>
      </c>
      <c r="C11240">
        <v>6.5730000000000004</v>
      </c>
      <c r="D11240">
        <v>0.21099999999999999</v>
      </c>
      <c r="E11240">
        <f t="shared" si="176"/>
        <v>2.4936700899999983E-2</v>
      </c>
    </row>
    <row r="11241" spans="1:5" x14ac:dyDescent="0.2">
      <c r="A11241" s="2">
        <v>43491.104166666664</v>
      </c>
      <c r="B11241">
        <v>64.242000000000004</v>
      </c>
      <c r="C11241">
        <v>6.5730000000000004</v>
      </c>
      <c r="D11241">
        <v>0.21</v>
      </c>
      <c r="E11241">
        <f t="shared" si="176"/>
        <v>2.473642999999999E-2</v>
      </c>
    </row>
    <row r="11242" spans="1:5" x14ac:dyDescent="0.2">
      <c r="A11242" s="2">
        <v>43491.114583333336</v>
      </c>
      <c r="B11242">
        <v>64.242000000000004</v>
      </c>
      <c r="C11242">
        <v>6.5730000000000004</v>
      </c>
      <c r="D11242">
        <v>0.21099999999999999</v>
      </c>
      <c r="E11242">
        <f t="shared" si="176"/>
        <v>2.4936700899999983E-2</v>
      </c>
    </row>
    <row r="11243" spans="1:5" x14ac:dyDescent="0.2">
      <c r="A11243" s="2">
        <v>43491.125</v>
      </c>
      <c r="B11243">
        <v>64.242000000000004</v>
      </c>
      <c r="C11243">
        <v>6.5730000000000004</v>
      </c>
      <c r="D11243">
        <v>0.21099999999999999</v>
      </c>
      <c r="E11243">
        <f t="shared" si="176"/>
        <v>2.4936700899999983E-2</v>
      </c>
    </row>
    <row r="11244" spans="1:5" x14ac:dyDescent="0.2">
      <c r="A11244" s="2">
        <v>43491.135416666664</v>
      </c>
      <c r="B11244">
        <v>64.259</v>
      </c>
      <c r="C11244">
        <v>6.5730000000000004</v>
      </c>
      <c r="D11244">
        <v>0.21299999999999999</v>
      </c>
      <c r="E11244">
        <f t="shared" si="176"/>
        <v>2.5333922899999986E-2</v>
      </c>
    </row>
    <row r="11245" spans="1:5" x14ac:dyDescent="0.2">
      <c r="A11245" s="2">
        <v>43491.145833333336</v>
      </c>
      <c r="B11245">
        <v>64.242000000000004</v>
      </c>
      <c r="C11245">
        <v>6.5730000000000004</v>
      </c>
      <c r="D11245">
        <v>0.21099999999999999</v>
      </c>
      <c r="E11245">
        <f t="shared" si="176"/>
        <v>2.4936700899999983E-2</v>
      </c>
    </row>
    <row r="11246" spans="1:5" x14ac:dyDescent="0.2">
      <c r="A11246" s="2">
        <v>43491.15625</v>
      </c>
      <c r="B11246">
        <v>64.259</v>
      </c>
      <c r="C11246">
        <v>6.5730000000000004</v>
      </c>
      <c r="D11246">
        <v>0.21199999999999999</v>
      </c>
      <c r="E11246">
        <f t="shared" si="176"/>
        <v>2.5135863999999994E-2</v>
      </c>
    </row>
    <row r="11247" spans="1:5" x14ac:dyDescent="0.2">
      <c r="A11247" s="2">
        <v>43491.166666666664</v>
      </c>
      <c r="B11247">
        <v>64.259</v>
      </c>
      <c r="C11247">
        <v>6.5730000000000004</v>
      </c>
      <c r="D11247">
        <v>0.21199999999999999</v>
      </c>
      <c r="E11247">
        <f t="shared" si="176"/>
        <v>2.5135863999999994E-2</v>
      </c>
    </row>
    <row r="11248" spans="1:5" x14ac:dyDescent="0.2">
      <c r="A11248" s="2">
        <v>43491.177083333336</v>
      </c>
      <c r="B11248">
        <v>64.259</v>
      </c>
      <c r="C11248">
        <v>6.5730000000000004</v>
      </c>
      <c r="D11248">
        <v>0.21199999999999999</v>
      </c>
      <c r="E11248">
        <f t="shared" si="176"/>
        <v>2.5135863999999994E-2</v>
      </c>
    </row>
    <row r="11249" spans="1:5" x14ac:dyDescent="0.2">
      <c r="A11249" s="2">
        <v>43491.1875</v>
      </c>
      <c r="B11249">
        <v>64.242000000000004</v>
      </c>
      <c r="C11249">
        <v>6.5730000000000004</v>
      </c>
      <c r="D11249">
        <v>0.21</v>
      </c>
      <c r="E11249">
        <f t="shared" si="176"/>
        <v>2.473642999999999E-2</v>
      </c>
    </row>
    <row r="11250" spans="1:5" x14ac:dyDescent="0.2">
      <c r="A11250" s="2">
        <v>43491.197916666664</v>
      </c>
      <c r="B11250">
        <v>64.239999999999995</v>
      </c>
      <c r="C11250">
        <v>6.4710000000000001</v>
      </c>
      <c r="D11250">
        <v>0.21099999999999999</v>
      </c>
      <c r="E11250">
        <f t="shared" si="176"/>
        <v>2.4936700899999983E-2</v>
      </c>
    </row>
    <row r="11251" spans="1:5" x14ac:dyDescent="0.2">
      <c r="A11251" s="2">
        <v>43491.208333333336</v>
      </c>
      <c r="B11251">
        <v>64.222999999999999</v>
      </c>
      <c r="C11251">
        <v>6.4710000000000001</v>
      </c>
      <c r="D11251">
        <v>0.21</v>
      </c>
      <c r="E11251">
        <f t="shared" si="176"/>
        <v>2.473642999999999E-2</v>
      </c>
    </row>
    <row r="11252" spans="1:5" x14ac:dyDescent="0.2">
      <c r="A11252" s="2">
        <v>43491.21875</v>
      </c>
      <c r="B11252">
        <v>64.239999999999995</v>
      </c>
      <c r="C11252">
        <v>6.4710000000000001</v>
      </c>
      <c r="D11252">
        <v>0.21099999999999999</v>
      </c>
      <c r="E11252">
        <f t="shared" si="176"/>
        <v>2.4936700899999983E-2</v>
      </c>
    </row>
    <row r="11253" spans="1:5" x14ac:dyDescent="0.2">
      <c r="A11253" s="2">
        <v>43491.229166666664</v>
      </c>
      <c r="B11253">
        <v>64.256</v>
      </c>
      <c r="C11253">
        <v>6.4710000000000001</v>
      </c>
      <c r="D11253">
        <v>0.20899999999999999</v>
      </c>
      <c r="E11253">
        <f t="shared" si="176"/>
        <v>2.4535047699999993E-2</v>
      </c>
    </row>
    <row r="11254" spans="1:5" x14ac:dyDescent="0.2">
      <c r="A11254" s="2">
        <v>43491.239583333336</v>
      </c>
      <c r="B11254">
        <v>64.272999999999996</v>
      </c>
      <c r="C11254">
        <v>6.4710000000000001</v>
      </c>
      <c r="D11254">
        <v>0.21</v>
      </c>
      <c r="E11254">
        <f t="shared" si="176"/>
        <v>2.473642999999999E-2</v>
      </c>
    </row>
    <row r="11255" spans="1:5" x14ac:dyDescent="0.2">
      <c r="A11255" s="2">
        <v>43491.25</v>
      </c>
      <c r="B11255">
        <v>64.272999999999996</v>
      </c>
      <c r="C11255">
        <v>6.4710000000000001</v>
      </c>
      <c r="D11255">
        <v>0.20799999999999999</v>
      </c>
      <c r="E11255">
        <f t="shared" si="176"/>
        <v>2.43325504E-2</v>
      </c>
    </row>
    <row r="11256" spans="1:5" x14ac:dyDescent="0.2">
      <c r="A11256" s="2">
        <v>43491.260416666664</v>
      </c>
      <c r="B11256">
        <v>64.289000000000001</v>
      </c>
      <c r="C11256">
        <v>6.4710000000000001</v>
      </c>
      <c r="D11256">
        <v>0.20699999999999999</v>
      </c>
      <c r="E11256">
        <f t="shared" si="176"/>
        <v>2.4128934499999991E-2</v>
      </c>
    </row>
    <row r="11257" spans="1:5" x14ac:dyDescent="0.2">
      <c r="A11257" s="2">
        <v>43491.270833333336</v>
      </c>
      <c r="B11257">
        <v>64.292000000000002</v>
      </c>
      <c r="C11257">
        <v>6.5730000000000004</v>
      </c>
      <c r="D11257">
        <v>0.20699999999999999</v>
      </c>
      <c r="E11257">
        <f t="shared" si="176"/>
        <v>2.4128934499999991E-2</v>
      </c>
    </row>
    <row r="11258" spans="1:5" x14ac:dyDescent="0.2">
      <c r="A11258" s="2">
        <v>43491.28125</v>
      </c>
      <c r="B11258">
        <v>64.323999999999998</v>
      </c>
      <c r="C11258">
        <v>6.5730000000000004</v>
      </c>
      <c r="D11258">
        <v>0.20899999999999999</v>
      </c>
      <c r="E11258">
        <f t="shared" si="176"/>
        <v>2.4535047699999993E-2</v>
      </c>
    </row>
    <row r="11259" spans="1:5" x14ac:dyDescent="0.2">
      <c r="A11259" s="2">
        <v>43491.291666666664</v>
      </c>
      <c r="B11259">
        <v>64.326999999999998</v>
      </c>
      <c r="C11259">
        <v>6.6740000000000004</v>
      </c>
      <c r="D11259">
        <v>0.20499999999999999</v>
      </c>
      <c r="E11259">
        <f t="shared" si="176"/>
        <v>2.3718332499999981E-2</v>
      </c>
    </row>
    <row r="11260" spans="1:5" x14ac:dyDescent="0.2">
      <c r="A11260" s="2">
        <v>43491.302083333336</v>
      </c>
      <c r="B11260">
        <v>64.346000000000004</v>
      </c>
      <c r="C11260">
        <v>6.7750000000000004</v>
      </c>
      <c r="D11260">
        <v>0.20699999999999999</v>
      </c>
      <c r="E11260">
        <f t="shared" si="176"/>
        <v>2.4128934499999991E-2</v>
      </c>
    </row>
    <row r="11261" spans="1:5" x14ac:dyDescent="0.2">
      <c r="A11261" s="2">
        <v>43491.3125</v>
      </c>
      <c r="B11261">
        <v>64.349000000000004</v>
      </c>
      <c r="C11261">
        <v>6.8769999999999998</v>
      </c>
      <c r="D11261">
        <v>0.20799999999999999</v>
      </c>
      <c r="E11261">
        <f t="shared" si="176"/>
        <v>2.43325504E-2</v>
      </c>
    </row>
    <row r="11262" spans="1:5" x14ac:dyDescent="0.2">
      <c r="A11262" s="2">
        <v>43491.322916666664</v>
      </c>
      <c r="B11262">
        <v>64.352000000000004</v>
      </c>
      <c r="C11262">
        <v>6.9779999999999998</v>
      </c>
      <c r="D11262">
        <v>0.20499999999999999</v>
      </c>
      <c r="E11262">
        <f t="shared" si="176"/>
        <v>2.3718332499999981E-2</v>
      </c>
    </row>
    <row r="11263" spans="1:5" x14ac:dyDescent="0.2">
      <c r="A11263" s="2">
        <v>43491.333333333336</v>
      </c>
      <c r="B11263">
        <v>64.353999999999999</v>
      </c>
      <c r="C11263">
        <v>7.0789999999999997</v>
      </c>
      <c r="D11263">
        <v>0.20499999999999999</v>
      </c>
      <c r="E11263">
        <f t="shared" si="176"/>
        <v>2.3718332499999981E-2</v>
      </c>
    </row>
    <row r="11264" spans="1:5" x14ac:dyDescent="0.2">
      <c r="A11264" s="2">
        <v>43491.34375</v>
      </c>
      <c r="B11264">
        <v>64.373000000000005</v>
      </c>
      <c r="C11264">
        <v>7.1790000000000003</v>
      </c>
      <c r="D11264">
        <v>0.20599999999999999</v>
      </c>
      <c r="E11264">
        <f t="shared" si="176"/>
        <v>2.3924196399999986E-2</v>
      </c>
    </row>
    <row r="11265" spans="1:5" x14ac:dyDescent="0.2">
      <c r="A11265" s="2">
        <v>43491.354166666664</v>
      </c>
      <c r="B11265">
        <v>64.39</v>
      </c>
      <c r="C11265">
        <v>7.1790000000000003</v>
      </c>
      <c r="D11265">
        <v>0.20699999999999999</v>
      </c>
      <c r="E11265">
        <f t="shared" si="176"/>
        <v>2.4128934499999991E-2</v>
      </c>
    </row>
    <row r="11266" spans="1:5" x14ac:dyDescent="0.2">
      <c r="A11266" s="2">
        <v>43491.364583333336</v>
      </c>
      <c r="B11266">
        <v>64.391999999999996</v>
      </c>
      <c r="C11266">
        <v>7.28</v>
      </c>
      <c r="D11266">
        <v>0.20699999999999999</v>
      </c>
      <c r="E11266">
        <f t="shared" si="176"/>
        <v>2.4128934499999991E-2</v>
      </c>
    </row>
    <row r="11267" spans="1:5" x14ac:dyDescent="0.2">
      <c r="A11267" s="2">
        <v>43491.375</v>
      </c>
      <c r="B11267">
        <v>64.361999999999995</v>
      </c>
      <c r="C11267">
        <v>7.3810000000000002</v>
      </c>
      <c r="D11267">
        <v>0.20499999999999999</v>
      </c>
      <c r="E11267">
        <f t="shared" si="176"/>
        <v>2.3718332499999981E-2</v>
      </c>
    </row>
    <row r="11268" spans="1:5" x14ac:dyDescent="0.2">
      <c r="A11268" s="2">
        <v>43491.385416666664</v>
      </c>
      <c r="B11268">
        <v>64.364999999999995</v>
      </c>
      <c r="C11268">
        <v>7.4809999999999999</v>
      </c>
      <c r="D11268">
        <v>0.20399999999999999</v>
      </c>
      <c r="E11268">
        <f t="shared" si="176"/>
        <v>2.3511339199999981E-2</v>
      </c>
    </row>
    <row r="11269" spans="1:5" x14ac:dyDescent="0.2">
      <c r="A11269" s="2">
        <v>43491.395833333336</v>
      </c>
      <c r="B11269">
        <v>64.367000000000004</v>
      </c>
      <c r="C11269">
        <v>7.5819999999999999</v>
      </c>
      <c r="D11269">
        <v>0.20300000000000001</v>
      </c>
      <c r="E11269">
        <f t="shared" si="176"/>
        <v>2.3303212899999995E-2</v>
      </c>
    </row>
    <row r="11270" spans="1:5" x14ac:dyDescent="0.2">
      <c r="A11270" s="2">
        <v>43491.40625</v>
      </c>
      <c r="B11270">
        <v>64.385999999999996</v>
      </c>
      <c r="C11270">
        <v>7.6820000000000004</v>
      </c>
      <c r="D11270">
        <v>0.20499999999999999</v>
      </c>
      <c r="E11270">
        <f t="shared" si="176"/>
        <v>2.3718332499999981E-2</v>
      </c>
    </row>
    <row r="11271" spans="1:5" x14ac:dyDescent="0.2">
      <c r="A11271" s="2">
        <v>43491.416666666664</v>
      </c>
      <c r="B11271">
        <v>64.373000000000005</v>
      </c>
      <c r="C11271">
        <v>7.782</v>
      </c>
      <c r="D11271">
        <v>0.20300000000000001</v>
      </c>
      <c r="E11271">
        <f t="shared" si="176"/>
        <v>2.3303212899999995E-2</v>
      </c>
    </row>
    <row r="11272" spans="1:5" x14ac:dyDescent="0.2">
      <c r="A11272" s="2">
        <v>43491.427083333336</v>
      </c>
      <c r="B11272">
        <v>64.373000000000005</v>
      </c>
      <c r="C11272">
        <v>7.782</v>
      </c>
      <c r="D11272">
        <v>0.20200000000000001</v>
      </c>
      <c r="E11272">
        <f t="shared" si="176"/>
        <v>2.3093949999999988E-2</v>
      </c>
    </row>
    <row r="11273" spans="1:5" x14ac:dyDescent="0.2">
      <c r="A11273" s="2">
        <v>43491.4375</v>
      </c>
      <c r="B11273">
        <v>64.344999999999999</v>
      </c>
      <c r="C11273">
        <v>7.9829999999999997</v>
      </c>
      <c r="D11273">
        <v>0.20200000000000001</v>
      </c>
      <c r="E11273">
        <f t="shared" si="176"/>
        <v>2.3093949999999988E-2</v>
      </c>
    </row>
    <row r="11274" spans="1:5" x14ac:dyDescent="0.2">
      <c r="A11274" s="2">
        <v>43491.447916666664</v>
      </c>
      <c r="B11274">
        <v>64.352999999999994</v>
      </c>
      <c r="C11274">
        <v>8.282</v>
      </c>
      <c r="D11274">
        <v>0.20200000000000001</v>
      </c>
      <c r="E11274">
        <f t="shared" si="176"/>
        <v>2.3093949999999988E-2</v>
      </c>
    </row>
    <row r="11275" spans="1:5" x14ac:dyDescent="0.2">
      <c r="A11275" s="2">
        <v>43491.458333333336</v>
      </c>
      <c r="B11275">
        <v>64.363</v>
      </c>
      <c r="C11275">
        <v>8.68</v>
      </c>
      <c r="D11275">
        <v>0.20100000000000001</v>
      </c>
      <c r="E11275">
        <f t="shared" si="176"/>
        <v>2.2883546899999982E-2</v>
      </c>
    </row>
    <row r="11276" spans="1:5" x14ac:dyDescent="0.2">
      <c r="A11276" s="2">
        <v>43491.46875</v>
      </c>
      <c r="B11276">
        <v>64.337999999999994</v>
      </c>
      <c r="C11276">
        <v>8.9779999999999998</v>
      </c>
      <c r="D11276">
        <v>0.20100000000000001</v>
      </c>
      <c r="E11276">
        <f t="shared" si="176"/>
        <v>2.2883546899999982E-2</v>
      </c>
    </row>
    <row r="11277" spans="1:5" x14ac:dyDescent="0.2">
      <c r="A11277" s="2">
        <v>43491.479166666664</v>
      </c>
      <c r="B11277">
        <v>64.304000000000002</v>
      </c>
      <c r="C11277">
        <v>9.5709999999999997</v>
      </c>
      <c r="D11277">
        <v>0.19600000000000001</v>
      </c>
      <c r="E11277">
        <f t="shared" si="176"/>
        <v>2.1814302399999999E-2</v>
      </c>
    </row>
    <row r="11278" spans="1:5" x14ac:dyDescent="0.2">
      <c r="A11278" s="2">
        <v>43491.489583333336</v>
      </c>
      <c r="B11278">
        <v>64.295000000000002</v>
      </c>
      <c r="C11278">
        <v>9.8659999999999997</v>
      </c>
      <c r="D11278">
        <v>0.19600000000000001</v>
      </c>
      <c r="E11278">
        <f t="shared" ref="E11278:E11341" si="177">0.6*D11278^3-0.9337*D11278^2+0.5136*D11278-0.0475</f>
        <v>2.1814302399999999E-2</v>
      </c>
    </row>
    <row r="11279" spans="1:5" x14ac:dyDescent="0.2">
      <c r="A11279" s="2">
        <v>43491.5</v>
      </c>
      <c r="B11279">
        <v>64.296999999999997</v>
      </c>
      <c r="C11279">
        <v>9.9649999999999999</v>
      </c>
      <c r="D11279">
        <v>0.2</v>
      </c>
      <c r="E11279">
        <f t="shared" si="177"/>
        <v>2.2671999999999984E-2</v>
      </c>
    </row>
    <row r="11280" spans="1:5" x14ac:dyDescent="0.2">
      <c r="A11280" s="2">
        <v>43491.510416666664</v>
      </c>
      <c r="B11280">
        <v>64.274000000000001</v>
      </c>
      <c r="C11280">
        <v>10.356999999999999</v>
      </c>
      <c r="D11280">
        <v>0.19600000000000001</v>
      </c>
      <c r="E11280">
        <f t="shared" si="177"/>
        <v>2.1814302399999999E-2</v>
      </c>
    </row>
    <row r="11281" spans="1:5" x14ac:dyDescent="0.2">
      <c r="A11281" s="2">
        <v>43491.520833333336</v>
      </c>
      <c r="B11281">
        <v>64.224999999999994</v>
      </c>
      <c r="C11281">
        <v>10.356999999999999</v>
      </c>
      <c r="D11281">
        <v>0.19400000000000001</v>
      </c>
      <c r="E11281">
        <f t="shared" si="177"/>
        <v>2.1378497199999985E-2</v>
      </c>
    </row>
    <row r="11282" spans="1:5" x14ac:dyDescent="0.2">
      <c r="A11282" s="2">
        <v>43491.53125</v>
      </c>
      <c r="B11282">
        <v>64.191999999999993</v>
      </c>
      <c r="C11282">
        <v>10.356999999999999</v>
      </c>
      <c r="D11282">
        <v>0.19400000000000001</v>
      </c>
      <c r="E11282">
        <f t="shared" si="177"/>
        <v>2.1378497199999985E-2</v>
      </c>
    </row>
    <row r="11283" spans="1:5" x14ac:dyDescent="0.2">
      <c r="A11283" s="2">
        <v>43491.541666666664</v>
      </c>
      <c r="B11283">
        <v>64.186999999999998</v>
      </c>
      <c r="C11283">
        <v>10.161</v>
      </c>
      <c r="D11283">
        <v>0.19400000000000001</v>
      </c>
      <c r="E11283">
        <f t="shared" si="177"/>
        <v>2.1378497199999985E-2</v>
      </c>
    </row>
    <row r="11284" spans="1:5" x14ac:dyDescent="0.2">
      <c r="A11284" s="2">
        <v>43491.552083333336</v>
      </c>
      <c r="B11284">
        <v>64.177000000000007</v>
      </c>
      <c r="C11284">
        <v>9.7680000000000007</v>
      </c>
      <c r="D11284">
        <v>0.19700000000000001</v>
      </c>
      <c r="E11284">
        <f t="shared" si="177"/>
        <v>2.2030460500000001E-2</v>
      </c>
    </row>
    <row r="11285" spans="1:5" x14ac:dyDescent="0.2">
      <c r="A11285" s="2">
        <v>43491.5625</v>
      </c>
      <c r="B11285">
        <v>64.174999999999997</v>
      </c>
      <c r="C11285">
        <v>9.6690000000000005</v>
      </c>
      <c r="D11285">
        <v>0.20300000000000001</v>
      </c>
      <c r="E11285">
        <f t="shared" si="177"/>
        <v>2.3303212899999995E-2</v>
      </c>
    </row>
    <row r="11286" spans="1:5" x14ac:dyDescent="0.2">
      <c r="A11286" s="2">
        <v>43491.572916666664</v>
      </c>
      <c r="B11286">
        <v>64.156000000000006</v>
      </c>
      <c r="C11286">
        <v>9.5709999999999997</v>
      </c>
      <c r="D11286">
        <v>0.20300000000000001</v>
      </c>
      <c r="E11286">
        <f t="shared" si="177"/>
        <v>2.3303212899999995E-2</v>
      </c>
    </row>
    <row r="11287" spans="1:5" x14ac:dyDescent="0.2">
      <c r="A11287" s="2">
        <v>43491.583333333336</v>
      </c>
      <c r="B11287">
        <v>64.137</v>
      </c>
      <c r="C11287">
        <v>9.4719999999999995</v>
      </c>
      <c r="D11287">
        <v>0.20300000000000001</v>
      </c>
      <c r="E11287">
        <f t="shared" si="177"/>
        <v>2.3303212899999995E-2</v>
      </c>
    </row>
    <row r="11288" spans="1:5" x14ac:dyDescent="0.2">
      <c r="A11288" s="2">
        <v>43491.59375</v>
      </c>
      <c r="B11288">
        <v>64.103999999999999</v>
      </c>
      <c r="C11288">
        <v>9.4719999999999995</v>
      </c>
      <c r="D11288">
        <v>0.20100000000000001</v>
      </c>
      <c r="E11288">
        <f t="shared" si="177"/>
        <v>2.2883546899999982E-2</v>
      </c>
    </row>
    <row r="11289" spans="1:5" x14ac:dyDescent="0.2">
      <c r="A11289" s="2">
        <v>43491.604166666664</v>
      </c>
      <c r="B11289">
        <v>64.070999999999998</v>
      </c>
      <c r="C11289">
        <v>9.4719999999999995</v>
      </c>
      <c r="D11289">
        <v>0.2</v>
      </c>
      <c r="E11289">
        <f t="shared" si="177"/>
        <v>2.2671999999999984E-2</v>
      </c>
    </row>
    <row r="11290" spans="1:5" x14ac:dyDescent="0.2">
      <c r="A11290" s="2">
        <v>43491.614583333336</v>
      </c>
      <c r="B11290">
        <v>64.057000000000002</v>
      </c>
      <c r="C11290">
        <v>9.5709999999999997</v>
      </c>
      <c r="D11290">
        <v>0.20100000000000001</v>
      </c>
      <c r="E11290">
        <f t="shared" si="177"/>
        <v>2.2883546899999982E-2</v>
      </c>
    </row>
    <row r="11291" spans="1:5" x14ac:dyDescent="0.2">
      <c r="A11291" s="2">
        <v>43491.625</v>
      </c>
      <c r="B11291">
        <v>64.046000000000006</v>
      </c>
      <c r="C11291">
        <v>9.7680000000000007</v>
      </c>
      <c r="D11291">
        <v>0.19600000000000001</v>
      </c>
      <c r="E11291">
        <f t="shared" si="177"/>
        <v>2.1814302399999999E-2</v>
      </c>
    </row>
    <row r="11292" spans="1:5" x14ac:dyDescent="0.2">
      <c r="A11292" s="2">
        <v>43491.635416666664</v>
      </c>
      <c r="B11292">
        <v>64.034000000000006</v>
      </c>
      <c r="C11292">
        <v>9.9649999999999999</v>
      </c>
      <c r="D11292">
        <v>0.193</v>
      </c>
      <c r="E11292">
        <f t="shared" si="177"/>
        <v>2.1158842899999988E-2</v>
      </c>
    </row>
    <row r="11293" spans="1:5" x14ac:dyDescent="0.2">
      <c r="A11293" s="2">
        <v>43491.645833333336</v>
      </c>
      <c r="B11293">
        <v>64.02</v>
      </c>
      <c r="C11293">
        <v>10.063000000000001</v>
      </c>
      <c r="D11293">
        <v>0.19400000000000001</v>
      </c>
      <c r="E11293">
        <f t="shared" si="177"/>
        <v>2.1378497199999985E-2</v>
      </c>
    </row>
    <row r="11294" spans="1:5" x14ac:dyDescent="0.2">
      <c r="A11294" s="2">
        <v>43491.65625</v>
      </c>
      <c r="B11294">
        <v>64.006</v>
      </c>
      <c r="C11294">
        <v>10.161</v>
      </c>
      <c r="D11294">
        <v>0.19500000000000001</v>
      </c>
      <c r="E11294">
        <f t="shared" si="177"/>
        <v>2.1596982499999987E-2</v>
      </c>
    </row>
    <row r="11295" spans="1:5" x14ac:dyDescent="0.2">
      <c r="A11295" s="2">
        <v>43491.666666666664</v>
      </c>
      <c r="B11295">
        <v>64.006</v>
      </c>
      <c r="C11295">
        <v>10.161</v>
      </c>
      <c r="D11295">
        <v>0.19600000000000001</v>
      </c>
      <c r="E11295">
        <f t="shared" si="177"/>
        <v>2.1814302399999999E-2</v>
      </c>
    </row>
    <row r="11296" spans="1:5" x14ac:dyDescent="0.2">
      <c r="A11296" s="2">
        <v>43491.677083333336</v>
      </c>
      <c r="B11296">
        <v>64.02</v>
      </c>
      <c r="C11296">
        <v>10.063000000000001</v>
      </c>
      <c r="D11296">
        <v>0.19800000000000001</v>
      </c>
      <c r="E11296">
        <f t="shared" si="177"/>
        <v>2.22454604E-2</v>
      </c>
    </row>
    <row r="11297" spans="1:5" x14ac:dyDescent="0.2">
      <c r="A11297" s="2">
        <v>43491.6875</v>
      </c>
      <c r="B11297">
        <v>63.984999999999999</v>
      </c>
      <c r="C11297">
        <v>9.9649999999999999</v>
      </c>
      <c r="D11297">
        <v>0.19500000000000001</v>
      </c>
      <c r="E11297">
        <f t="shared" si="177"/>
        <v>2.1596982499999987E-2</v>
      </c>
    </row>
    <row r="11298" spans="1:5" x14ac:dyDescent="0.2">
      <c r="A11298" s="2">
        <v>43491.697916666664</v>
      </c>
      <c r="B11298">
        <v>63.999000000000002</v>
      </c>
      <c r="C11298">
        <v>9.8659999999999997</v>
      </c>
      <c r="D11298">
        <v>0.19700000000000001</v>
      </c>
      <c r="E11298">
        <f t="shared" si="177"/>
        <v>2.2030460500000001E-2</v>
      </c>
    </row>
    <row r="11299" spans="1:5" x14ac:dyDescent="0.2">
      <c r="A11299" s="2">
        <v>43491.708333333336</v>
      </c>
      <c r="B11299">
        <v>63.963999999999999</v>
      </c>
      <c r="C11299">
        <v>9.7680000000000007</v>
      </c>
      <c r="D11299">
        <v>0.19500000000000001</v>
      </c>
      <c r="E11299">
        <f t="shared" si="177"/>
        <v>2.1596982499999987E-2</v>
      </c>
    </row>
    <row r="11300" spans="1:5" x14ac:dyDescent="0.2">
      <c r="A11300" s="2">
        <v>43491.71875</v>
      </c>
      <c r="B11300">
        <v>63.978000000000002</v>
      </c>
      <c r="C11300">
        <v>9.6690000000000005</v>
      </c>
      <c r="D11300">
        <v>0.19500000000000001</v>
      </c>
      <c r="E11300">
        <f t="shared" si="177"/>
        <v>2.1596982499999987E-2</v>
      </c>
    </row>
    <row r="11301" spans="1:5" x14ac:dyDescent="0.2">
      <c r="A11301" s="2">
        <v>43491.729166666664</v>
      </c>
      <c r="B11301">
        <v>63.975000000000001</v>
      </c>
      <c r="C11301">
        <v>9.5709999999999997</v>
      </c>
      <c r="D11301">
        <v>0.19500000000000001</v>
      </c>
      <c r="E11301">
        <f t="shared" si="177"/>
        <v>2.1596982499999987E-2</v>
      </c>
    </row>
    <row r="11302" spans="1:5" x14ac:dyDescent="0.2">
      <c r="A11302" s="2">
        <v>43491.739583333336</v>
      </c>
      <c r="B11302">
        <v>63.988999999999997</v>
      </c>
      <c r="C11302">
        <v>9.4719999999999995</v>
      </c>
      <c r="D11302">
        <v>0.19500000000000001</v>
      </c>
      <c r="E11302">
        <f t="shared" si="177"/>
        <v>2.1596982499999987E-2</v>
      </c>
    </row>
    <row r="11303" spans="1:5" x14ac:dyDescent="0.2">
      <c r="A11303" s="2">
        <v>43491.75</v>
      </c>
      <c r="B11303">
        <v>64.001000000000005</v>
      </c>
      <c r="C11303">
        <v>9.2750000000000004</v>
      </c>
      <c r="D11303">
        <v>0.19600000000000001</v>
      </c>
      <c r="E11303">
        <f t="shared" si="177"/>
        <v>2.1814302399999999E-2</v>
      </c>
    </row>
    <row r="11304" spans="1:5" x14ac:dyDescent="0.2">
      <c r="A11304" s="2">
        <v>43491.760416666664</v>
      </c>
      <c r="B11304">
        <v>64.031000000000006</v>
      </c>
      <c r="C11304">
        <v>9.1760000000000002</v>
      </c>
      <c r="D11304">
        <v>0.19600000000000001</v>
      </c>
      <c r="E11304">
        <f t="shared" si="177"/>
        <v>2.1814302399999999E-2</v>
      </c>
    </row>
    <row r="11305" spans="1:5" x14ac:dyDescent="0.2">
      <c r="A11305" s="2">
        <v>43491.770833333336</v>
      </c>
      <c r="B11305">
        <v>64.042000000000002</v>
      </c>
      <c r="C11305">
        <v>8.9779999999999998</v>
      </c>
      <c r="D11305">
        <v>0.19500000000000001</v>
      </c>
      <c r="E11305">
        <f t="shared" si="177"/>
        <v>2.1596982499999987E-2</v>
      </c>
    </row>
    <row r="11306" spans="1:5" x14ac:dyDescent="0.2">
      <c r="A11306" s="2">
        <v>43491.78125</v>
      </c>
      <c r="B11306">
        <v>64.055999999999997</v>
      </c>
      <c r="C11306">
        <v>8.8789999999999996</v>
      </c>
      <c r="D11306">
        <v>0.19700000000000001</v>
      </c>
      <c r="E11306">
        <f t="shared" si="177"/>
        <v>2.2030460500000001E-2</v>
      </c>
    </row>
    <row r="11307" spans="1:5" x14ac:dyDescent="0.2">
      <c r="A11307" s="2">
        <v>43491.791666666664</v>
      </c>
      <c r="B11307">
        <v>64.069999999999993</v>
      </c>
      <c r="C11307">
        <v>8.7789999999999999</v>
      </c>
      <c r="D11307">
        <v>0.19600000000000001</v>
      </c>
      <c r="E11307">
        <f t="shared" si="177"/>
        <v>2.1814302399999999E-2</v>
      </c>
    </row>
    <row r="11308" spans="1:5" x14ac:dyDescent="0.2">
      <c r="A11308" s="2">
        <v>43491.802083333336</v>
      </c>
      <c r="B11308">
        <v>64.064999999999998</v>
      </c>
      <c r="C11308">
        <v>8.5809999999999995</v>
      </c>
      <c r="D11308">
        <v>0.19600000000000001</v>
      </c>
      <c r="E11308">
        <f t="shared" si="177"/>
        <v>2.1814302399999999E-2</v>
      </c>
    </row>
    <row r="11309" spans="1:5" x14ac:dyDescent="0.2">
      <c r="A11309" s="2">
        <v>43491.8125</v>
      </c>
      <c r="B11309">
        <v>64.061999999999998</v>
      </c>
      <c r="C11309">
        <v>8.4809999999999999</v>
      </c>
      <c r="D11309">
        <v>0.19500000000000001</v>
      </c>
      <c r="E11309">
        <f t="shared" si="177"/>
        <v>2.1596982499999987E-2</v>
      </c>
    </row>
    <row r="11310" spans="1:5" x14ac:dyDescent="0.2">
      <c r="A11310" s="2">
        <v>43491.822916666664</v>
      </c>
      <c r="B11310">
        <v>64.075999999999993</v>
      </c>
      <c r="C11310">
        <v>8.3819999999999997</v>
      </c>
      <c r="D11310">
        <v>0.19500000000000001</v>
      </c>
      <c r="E11310">
        <f t="shared" si="177"/>
        <v>2.1596982499999987E-2</v>
      </c>
    </row>
    <row r="11311" spans="1:5" x14ac:dyDescent="0.2">
      <c r="A11311" s="2">
        <v>43491.833333333336</v>
      </c>
      <c r="B11311">
        <v>64.106999999999999</v>
      </c>
      <c r="C11311">
        <v>8.282</v>
      </c>
      <c r="D11311">
        <v>0.19700000000000001</v>
      </c>
      <c r="E11311">
        <f t="shared" si="177"/>
        <v>2.2030460500000001E-2</v>
      </c>
    </row>
    <row r="11312" spans="1:5" x14ac:dyDescent="0.2">
      <c r="A11312" s="2">
        <v>43491.84375</v>
      </c>
      <c r="B11312">
        <v>64.12</v>
      </c>
      <c r="C11312">
        <v>8.1820000000000004</v>
      </c>
      <c r="D11312">
        <v>0.19500000000000001</v>
      </c>
      <c r="E11312">
        <f t="shared" si="177"/>
        <v>2.1596982499999987E-2</v>
      </c>
    </row>
    <row r="11313" spans="1:5" x14ac:dyDescent="0.2">
      <c r="A11313" s="2">
        <v>43491.854166666664</v>
      </c>
      <c r="B11313">
        <v>64.132000000000005</v>
      </c>
      <c r="C11313">
        <v>7.9829999999999997</v>
      </c>
      <c r="D11313">
        <v>0.19600000000000001</v>
      </c>
      <c r="E11313">
        <f t="shared" si="177"/>
        <v>2.1814302399999999E-2</v>
      </c>
    </row>
    <row r="11314" spans="1:5" x14ac:dyDescent="0.2">
      <c r="A11314" s="2">
        <v>43491.864583333336</v>
      </c>
      <c r="B11314">
        <v>64.129000000000005</v>
      </c>
      <c r="C11314">
        <v>7.8819999999999997</v>
      </c>
      <c r="D11314">
        <v>0.19500000000000001</v>
      </c>
      <c r="E11314">
        <f t="shared" si="177"/>
        <v>2.1596982499999987E-2</v>
      </c>
    </row>
    <row r="11315" spans="1:5" x14ac:dyDescent="0.2">
      <c r="A11315" s="2">
        <v>43491.875</v>
      </c>
      <c r="B11315">
        <v>64.143000000000001</v>
      </c>
      <c r="C11315">
        <v>7.782</v>
      </c>
      <c r="D11315">
        <v>0.19500000000000001</v>
      </c>
      <c r="E11315">
        <f t="shared" si="177"/>
        <v>2.1596982499999987E-2</v>
      </c>
    </row>
    <row r="11316" spans="1:5" x14ac:dyDescent="0.2">
      <c r="A11316" s="2">
        <v>43491.885416666664</v>
      </c>
      <c r="B11316">
        <v>64.191999999999993</v>
      </c>
      <c r="C11316">
        <v>7.782</v>
      </c>
      <c r="D11316">
        <v>0.19700000000000001</v>
      </c>
      <c r="E11316">
        <f t="shared" si="177"/>
        <v>2.2030460500000001E-2</v>
      </c>
    </row>
    <row r="11317" spans="1:5" x14ac:dyDescent="0.2">
      <c r="A11317" s="2">
        <v>43491.895833333336</v>
      </c>
      <c r="B11317">
        <v>64.173000000000002</v>
      </c>
      <c r="C11317">
        <v>7.6820000000000004</v>
      </c>
      <c r="D11317">
        <v>0.19600000000000001</v>
      </c>
      <c r="E11317">
        <f t="shared" si="177"/>
        <v>2.1814302399999999E-2</v>
      </c>
    </row>
    <row r="11318" spans="1:5" x14ac:dyDescent="0.2">
      <c r="A11318" s="2">
        <v>43491.90625</v>
      </c>
      <c r="B11318">
        <v>64.19</v>
      </c>
      <c r="C11318">
        <v>7.6820000000000004</v>
      </c>
      <c r="D11318">
        <v>0.19500000000000001</v>
      </c>
      <c r="E11318">
        <f t="shared" si="177"/>
        <v>2.1596982499999987E-2</v>
      </c>
    </row>
    <row r="11319" spans="1:5" x14ac:dyDescent="0.2">
      <c r="A11319" s="2">
        <v>43491.916666666664</v>
      </c>
      <c r="B11319">
        <v>64.186999999999998</v>
      </c>
      <c r="C11319">
        <v>7.5819999999999999</v>
      </c>
      <c r="D11319">
        <v>0.19500000000000001</v>
      </c>
      <c r="E11319">
        <f t="shared" si="177"/>
        <v>2.1596982499999987E-2</v>
      </c>
    </row>
    <row r="11320" spans="1:5" x14ac:dyDescent="0.2">
      <c r="A11320" s="2">
        <v>43491.927083333336</v>
      </c>
      <c r="B11320">
        <v>64.183999999999997</v>
      </c>
      <c r="C11320">
        <v>7.4809999999999999</v>
      </c>
      <c r="D11320">
        <v>0.19600000000000001</v>
      </c>
      <c r="E11320">
        <f t="shared" si="177"/>
        <v>2.1814302399999999E-2</v>
      </c>
    </row>
    <row r="11321" spans="1:5" x14ac:dyDescent="0.2">
      <c r="A11321" s="2">
        <v>43491.9375</v>
      </c>
      <c r="B11321">
        <v>64.182000000000002</v>
      </c>
      <c r="C11321">
        <v>7.3810000000000002</v>
      </c>
      <c r="D11321">
        <v>0.19400000000000001</v>
      </c>
      <c r="E11321">
        <f t="shared" si="177"/>
        <v>2.1378497199999985E-2</v>
      </c>
    </row>
    <row r="11322" spans="1:5" x14ac:dyDescent="0.2">
      <c r="A11322" s="2">
        <v>43491.947916666664</v>
      </c>
      <c r="B11322">
        <v>64.197999999999993</v>
      </c>
      <c r="C11322">
        <v>7.3810000000000002</v>
      </c>
      <c r="D11322">
        <v>0.19700000000000001</v>
      </c>
      <c r="E11322">
        <f t="shared" si="177"/>
        <v>2.2030460500000001E-2</v>
      </c>
    </row>
    <row r="11323" spans="1:5" x14ac:dyDescent="0.2">
      <c r="A11323" s="2">
        <v>43491.958333333336</v>
      </c>
      <c r="B11323">
        <v>64.197999999999993</v>
      </c>
      <c r="C11323">
        <v>7.3810000000000002</v>
      </c>
      <c r="D11323">
        <v>0.19600000000000001</v>
      </c>
      <c r="E11323">
        <f t="shared" si="177"/>
        <v>2.1814302399999999E-2</v>
      </c>
    </row>
    <row r="11324" spans="1:5" x14ac:dyDescent="0.2">
      <c r="A11324" s="2">
        <v>43491.96875</v>
      </c>
      <c r="B11324">
        <v>64.197999999999993</v>
      </c>
      <c r="C11324">
        <v>7.3810000000000002</v>
      </c>
      <c r="D11324">
        <v>0.19700000000000001</v>
      </c>
      <c r="E11324">
        <f t="shared" si="177"/>
        <v>2.2030460500000001E-2</v>
      </c>
    </row>
    <row r="11325" spans="1:5" x14ac:dyDescent="0.2">
      <c r="A11325" s="2">
        <v>43491.979166666664</v>
      </c>
      <c r="B11325">
        <v>64.182000000000002</v>
      </c>
      <c r="C11325">
        <v>7.3810000000000002</v>
      </c>
      <c r="D11325">
        <v>0.19600000000000001</v>
      </c>
      <c r="E11325">
        <f t="shared" si="177"/>
        <v>2.1814302399999999E-2</v>
      </c>
    </row>
    <row r="11326" spans="1:5" x14ac:dyDescent="0.2">
      <c r="A11326" s="2">
        <v>43491.989583333336</v>
      </c>
      <c r="B11326">
        <v>64.165000000000006</v>
      </c>
      <c r="C11326">
        <v>7.3810000000000002</v>
      </c>
      <c r="D11326">
        <v>0.19600000000000001</v>
      </c>
      <c r="E11326">
        <f t="shared" si="177"/>
        <v>2.1814302399999999E-2</v>
      </c>
    </row>
    <row r="11327" spans="1:5" x14ac:dyDescent="0.2">
      <c r="A11327" s="2">
        <v>43492</v>
      </c>
      <c r="B11327">
        <v>64.132000000000005</v>
      </c>
      <c r="C11327">
        <v>7.3810000000000002</v>
      </c>
      <c r="D11327">
        <v>0.19500000000000001</v>
      </c>
      <c r="E11327">
        <f t="shared" si="177"/>
        <v>2.1596982499999987E-2</v>
      </c>
    </row>
    <row r="11328" spans="1:5" x14ac:dyDescent="0.2">
      <c r="A11328" s="2">
        <v>43492.010416666664</v>
      </c>
      <c r="B11328">
        <v>64.149000000000001</v>
      </c>
      <c r="C11328">
        <v>7.3810000000000002</v>
      </c>
      <c r="D11328">
        <v>0.19500000000000001</v>
      </c>
      <c r="E11328">
        <f t="shared" si="177"/>
        <v>2.1596982499999987E-2</v>
      </c>
    </row>
    <row r="11329" spans="1:5" x14ac:dyDescent="0.2">
      <c r="A11329" s="2">
        <v>43492.020833333336</v>
      </c>
      <c r="B11329">
        <v>64.13</v>
      </c>
      <c r="C11329">
        <v>7.28</v>
      </c>
      <c r="D11329">
        <v>0.19500000000000001</v>
      </c>
      <c r="E11329">
        <f t="shared" si="177"/>
        <v>2.1596982499999987E-2</v>
      </c>
    </row>
    <row r="11330" spans="1:5" x14ac:dyDescent="0.2">
      <c r="A11330" s="2">
        <v>43492.03125</v>
      </c>
      <c r="B11330">
        <v>64.111000000000004</v>
      </c>
      <c r="C11330">
        <v>7.1790000000000003</v>
      </c>
      <c r="D11330">
        <v>0.19400000000000001</v>
      </c>
      <c r="E11330">
        <f t="shared" si="177"/>
        <v>2.1378497199999985E-2</v>
      </c>
    </row>
    <row r="11331" spans="1:5" x14ac:dyDescent="0.2">
      <c r="A11331" s="2">
        <v>43492.041666666664</v>
      </c>
      <c r="B11331">
        <v>64.091999999999999</v>
      </c>
      <c r="C11331">
        <v>7.0789999999999997</v>
      </c>
      <c r="D11331">
        <v>0.19400000000000001</v>
      </c>
      <c r="E11331">
        <f t="shared" si="177"/>
        <v>2.1378497199999985E-2</v>
      </c>
    </row>
    <row r="11332" spans="1:5" x14ac:dyDescent="0.2">
      <c r="A11332" s="2">
        <v>43492.052083333336</v>
      </c>
      <c r="B11332">
        <v>64.105000000000004</v>
      </c>
      <c r="C11332">
        <v>6.9779999999999998</v>
      </c>
      <c r="D11332">
        <v>0.19700000000000001</v>
      </c>
      <c r="E11332">
        <f t="shared" si="177"/>
        <v>2.2030460500000001E-2</v>
      </c>
    </row>
    <row r="11333" spans="1:5" x14ac:dyDescent="0.2">
      <c r="A11333" s="2">
        <v>43492.0625</v>
      </c>
      <c r="B11333">
        <v>64.088999999999999</v>
      </c>
      <c r="C11333">
        <v>6.9779999999999998</v>
      </c>
      <c r="D11333">
        <v>0.19700000000000001</v>
      </c>
      <c r="E11333">
        <f t="shared" si="177"/>
        <v>2.2030460500000001E-2</v>
      </c>
    </row>
    <row r="11334" spans="1:5" x14ac:dyDescent="0.2">
      <c r="A11334" s="2">
        <v>43492.072916666664</v>
      </c>
      <c r="B11334">
        <v>64.054000000000002</v>
      </c>
      <c r="C11334">
        <v>6.8769999999999998</v>
      </c>
      <c r="D11334">
        <v>0.19400000000000001</v>
      </c>
      <c r="E11334">
        <f t="shared" si="177"/>
        <v>2.1378497199999985E-2</v>
      </c>
    </row>
    <row r="11335" spans="1:5" x14ac:dyDescent="0.2">
      <c r="A11335" s="2">
        <v>43492.083333333336</v>
      </c>
      <c r="B11335">
        <v>64.066999999999993</v>
      </c>
      <c r="C11335">
        <v>6.7750000000000004</v>
      </c>
      <c r="D11335">
        <v>0.19500000000000001</v>
      </c>
      <c r="E11335">
        <f t="shared" si="177"/>
        <v>2.1596982499999987E-2</v>
      </c>
    </row>
    <row r="11336" spans="1:5" x14ac:dyDescent="0.2">
      <c r="A11336" s="2">
        <v>43492.09375</v>
      </c>
      <c r="B11336">
        <v>64.064999999999998</v>
      </c>
      <c r="C11336">
        <v>6.6740000000000004</v>
      </c>
      <c r="D11336">
        <v>0.19500000000000001</v>
      </c>
      <c r="E11336">
        <f t="shared" si="177"/>
        <v>2.1596982499999987E-2</v>
      </c>
    </row>
    <row r="11337" spans="1:5" x14ac:dyDescent="0.2">
      <c r="A11337" s="2">
        <v>43492.104166666664</v>
      </c>
      <c r="B11337">
        <v>64.061999999999998</v>
      </c>
      <c r="C11337">
        <v>6.5730000000000004</v>
      </c>
      <c r="D11337">
        <v>0.19500000000000001</v>
      </c>
      <c r="E11337">
        <f t="shared" si="177"/>
        <v>2.1596982499999987E-2</v>
      </c>
    </row>
    <row r="11338" spans="1:5" x14ac:dyDescent="0.2">
      <c r="A11338" s="2">
        <v>43492.114583333336</v>
      </c>
      <c r="B11338">
        <v>64.046000000000006</v>
      </c>
      <c r="C11338">
        <v>6.5730000000000004</v>
      </c>
      <c r="D11338">
        <v>0.19600000000000001</v>
      </c>
      <c r="E11338">
        <f t="shared" si="177"/>
        <v>2.1814302399999999E-2</v>
      </c>
    </row>
    <row r="11339" spans="1:5" x14ac:dyDescent="0.2">
      <c r="A11339" s="2">
        <v>43492.125</v>
      </c>
      <c r="B11339">
        <v>64.046000000000006</v>
      </c>
      <c r="C11339">
        <v>6.5730000000000004</v>
      </c>
      <c r="D11339">
        <v>0.19500000000000001</v>
      </c>
      <c r="E11339">
        <f t="shared" si="177"/>
        <v>2.1596982499999987E-2</v>
      </c>
    </row>
    <row r="11340" spans="1:5" x14ac:dyDescent="0.2">
      <c r="A11340" s="2">
        <v>43492.135416666664</v>
      </c>
      <c r="B11340">
        <v>64.043000000000006</v>
      </c>
      <c r="C11340">
        <v>6.4710000000000001</v>
      </c>
      <c r="D11340">
        <v>0.19500000000000001</v>
      </c>
      <c r="E11340">
        <f t="shared" si="177"/>
        <v>2.1596982499999987E-2</v>
      </c>
    </row>
    <row r="11341" spans="1:5" x14ac:dyDescent="0.2">
      <c r="A11341" s="2">
        <v>43492.145833333336</v>
      </c>
      <c r="B11341">
        <v>64.057000000000002</v>
      </c>
      <c r="C11341">
        <v>6.37</v>
      </c>
      <c r="D11341">
        <v>0.19600000000000001</v>
      </c>
      <c r="E11341">
        <f t="shared" si="177"/>
        <v>2.1814302399999999E-2</v>
      </c>
    </row>
    <row r="11342" spans="1:5" x14ac:dyDescent="0.2">
      <c r="A11342" s="2">
        <v>43492.15625</v>
      </c>
      <c r="B11342">
        <v>64.072999999999993</v>
      </c>
      <c r="C11342">
        <v>6.37</v>
      </c>
      <c r="D11342">
        <v>0.19800000000000001</v>
      </c>
      <c r="E11342">
        <f t="shared" ref="E11342:E11405" si="178">0.6*D11342^3-0.9337*D11342^2+0.5136*D11342-0.0475</f>
        <v>2.22454604E-2</v>
      </c>
    </row>
    <row r="11343" spans="1:5" x14ac:dyDescent="0.2">
      <c r="A11343" s="2">
        <v>43492.166666666664</v>
      </c>
      <c r="B11343">
        <v>64.040000000000006</v>
      </c>
      <c r="C11343">
        <v>6.37</v>
      </c>
      <c r="D11343">
        <v>0.19500000000000001</v>
      </c>
      <c r="E11343">
        <f t="shared" si="178"/>
        <v>2.1596982499999987E-2</v>
      </c>
    </row>
    <row r="11344" spans="1:5" x14ac:dyDescent="0.2">
      <c r="A11344" s="2">
        <v>43492.177083333336</v>
      </c>
      <c r="B11344">
        <v>64.037999999999997</v>
      </c>
      <c r="C11344">
        <v>6.2679999999999998</v>
      </c>
      <c r="D11344">
        <v>0.19400000000000001</v>
      </c>
      <c r="E11344">
        <f t="shared" si="178"/>
        <v>2.1378497199999985E-2</v>
      </c>
    </row>
    <row r="11345" spans="1:5" x14ac:dyDescent="0.2">
      <c r="A11345" s="2">
        <v>43492.1875</v>
      </c>
      <c r="B11345">
        <v>64.069999999999993</v>
      </c>
      <c r="C11345">
        <v>6.2679999999999998</v>
      </c>
      <c r="D11345">
        <v>0.19700000000000001</v>
      </c>
      <c r="E11345">
        <f t="shared" si="178"/>
        <v>2.2030460500000001E-2</v>
      </c>
    </row>
    <row r="11346" spans="1:5" x14ac:dyDescent="0.2">
      <c r="A11346" s="2">
        <v>43492.197916666664</v>
      </c>
      <c r="B11346">
        <v>64.051000000000002</v>
      </c>
      <c r="C11346">
        <v>6.1660000000000004</v>
      </c>
      <c r="D11346">
        <v>0.19500000000000001</v>
      </c>
      <c r="E11346">
        <f t="shared" si="178"/>
        <v>2.1596982499999987E-2</v>
      </c>
    </row>
    <row r="11347" spans="1:5" x14ac:dyDescent="0.2">
      <c r="A11347" s="2">
        <v>43492.208333333336</v>
      </c>
      <c r="B11347">
        <v>64.067999999999998</v>
      </c>
      <c r="C11347">
        <v>6.1660000000000004</v>
      </c>
      <c r="D11347">
        <v>0.19600000000000001</v>
      </c>
      <c r="E11347">
        <f t="shared" si="178"/>
        <v>2.1814302399999999E-2</v>
      </c>
    </row>
    <row r="11348" spans="1:5" x14ac:dyDescent="0.2">
      <c r="A11348" s="2">
        <v>43492.21875</v>
      </c>
      <c r="B11348">
        <v>64.084000000000003</v>
      </c>
      <c r="C11348">
        <v>6.1660000000000004</v>
      </c>
      <c r="D11348">
        <v>0.19700000000000001</v>
      </c>
      <c r="E11348">
        <f t="shared" si="178"/>
        <v>2.2030460500000001E-2</v>
      </c>
    </row>
    <row r="11349" spans="1:5" x14ac:dyDescent="0.2">
      <c r="A11349" s="2">
        <v>43492.229166666664</v>
      </c>
      <c r="B11349">
        <v>64.099999999999994</v>
      </c>
      <c r="C11349">
        <v>6.1660000000000004</v>
      </c>
      <c r="D11349">
        <v>0.19600000000000001</v>
      </c>
      <c r="E11349">
        <f t="shared" si="178"/>
        <v>2.1814302399999999E-2</v>
      </c>
    </row>
    <row r="11350" spans="1:5" x14ac:dyDescent="0.2">
      <c r="A11350" s="2">
        <v>43492.239583333336</v>
      </c>
      <c r="B11350">
        <v>64.084000000000003</v>
      </c>
      <c r="C11350">
        <v>6.1660000000000004</v>
      </c>
      <c r="D11350">
        <v>0.193</v>
      </c>
      <c r="E11350">
        <f t="shared" si="178"/>
        <v>2.1158842899999988E-2</v>
      </c>
    </row>
    <row r="11351" spans="1:5" x14ac:dyDescent="0.2">
      <c r="A11351" s="2">
        <v>43492.25</v>
      </c>
      <c r="B11351">
        <v>64.117000000000004</v>
      </c>
      <c r="C11351">
        <v>6.1660000000000004</v>
      </c>
      <c r="D11351">
        <v>0.19500000000000001</v>
      </c>
      <c r="E11351">
        <f t="shared" si="178"/>
        <v>2.1596982499999987E-2</v>
      </c>
    </row>
    <row r="11352" spans="1:5" x14ac:dyDescent="0.2">
      <c r="A11352" s="2">
        <v>43492.260416666664</v>
      </c>
      <c r="B11352">
        <v>64.117000000000004</v>
      </c>
      <c r="C11352">
        <v>6.1660000000000004</v>
      </c>
      <c r="D11352">
        <v>0.19400000000000001</v>
      </c>
      <c r="E11352">
        <f t="shared" si="178"/>
        <v>2.1378497199999985E-2</v>
      </c>
    </row>
    <row r="11353" spans="1:5" x14ac:dyDescent="0.2">
      <c r="A11353" s="2">
        <v>43492.270833333336</v>
      </c>
      <c r="B11353">
        <v>64.132999999999996</v>
      </c>
      <c r="C11353">
        <v>6.1660000000000004</v>
      </c>
      <c r="D11353">
        <v>0.19500000000000001</v>
      </c>
      <c r="E11353">
        <f t="shared" si="178"/>
        <v>2.1596982499999987E-2</v>
      </c>
    </row>
    <row r="11354" spans="1:5" x14ac:dyDescent="0.2">
      <c r="A11354" s="2">
        <v>43492.28125</v>
      </c>
      <c r="B11354">
        <v>64.152000000000001</v>
      </c>
      <c r="C11354">
        <v>6.2679999999999998</v>
      </c>
      <c r="D11354">
        <v>0.19500000000000001</v>
      </c>
      <c r="E11354">
        <f t="shared" si="178"/>
        <v>2.1596982499999987E-2</v>
      </c>
    </row>
    <row r="11355" spans="1:5" x14ac:dyDescent="0.2">
      <c r="A11355" s="2">
        <v>43492.291666666664</v>
      </c>
      <c r="B11355">
        <v>64.171000000000006</v>
      </c>
      <c r="C11355">
        <v>6.37</v>
      </c>
      <c r="D11355">
        <v>0.19400000000000001</v>
      </c>
      <c r="E11355">
        <f t="shared" si="178"/>
        <v>2.1378497199999985E-2</v>
      </c>
    </row>
    <row r="11356" spans="1:5" x14ac:dyDescent="0.2">
      <c r="A11356" s="2">
        <v>43492.302083333336</v>
      </c>
      <c r="B11356">
        <v>64.174000000000007</v>
      </c>
      <c r="C11356">
        <v>6.4710000000000001</v>
      </c>
      <c r="D11356">
        <v>0.19500000000000001</v>
      </c>
      <c r="E11356">
        <f t="shared" si="178"/>
        <v>2.1596982499999987E-2</v>
      </c>
    </row>
    <row r="11357" spans="1:5" x14ac:dyDescent="0.2">
      <c r="A11357" s="2">
        <v>43492.3125</v>
      </c>
      <c r="B11357">
        <v>64.177000000000007</v>
      </c>
      <c r="C11357">
        <v>6.5730000000000004</v>
      </c>
      <c r="D11357">
        <v>0.19400000000000001</v>
      </c>
      <c r="E11357">
        <f t="shared" si="178"/>
        <v>2.1378497199999985E-2</v>
      </c>
    </row>
    <row r="11358" spans="1:5" x14ac:dyDescent="0.2">
      <c r="A11358" s="2">
        <v>43492.322916666664</v>
      </c>
      <c r="B11358">
        <v>64.198999999999998</v>
      </c>
      <c r="C11358">
        <v>6.7750000000000004</v>
      </c>
      <c r="D11358">
        <v>0.19500000000000001</v>
      </c>
      <c r="E11358">
        <f t="shared" si="178"/>
        <v>2.1596982499999987E-2</v>
      </c>
    </row>
    <row r="11359" spans="1:5" x14ac:dyDescent="0.2">
      <c r="A11359" s="2">
        <v>43492.333333333336</v>
      </c>
      <c r="B11359">
        <v>64.185000000000002</v>
      </c>
      <c r="C11359">
        <v>6.8769999999999998</v>
      </c>
      <c r="D11359">
        <v>0.192</v>
      </c>
      <c r="E11359">
        <f t="shared" si="178"/>
        <v>2.093801599999999E-2</v>
      </c>
    </row>
    <row r="11360" spans="1:5" x14ac:dyDescent="0.2">
      <c r="A11360" s="2">
        <v>43492.34375</v>
      </c>
      <c r="B11360">
        <v>64.19</v>
      </c>
      <c r="C11360">
        <v>7.0789999999999997</v>
      </c>
      <c r="D11360">
        <v>0.191</v>
      </c>
      <c r="E11360">
        <f t="shared" si="178"/>
        <v>2.0716012899999983E-2</v>
      </c>
    </row>
    <row r="11361" spans="1:5" x14ac:dyDescent="0.2">
      <c r="A11361" s="2">
        <v>43492.354166666664</v>
      </c>
      <c r="B11361">
        <v>64.225999999999999</v>
      </c>
      <c r="C11361">
        <v>7.1790000000000003</v>
      </c>
      <c r="D11361">
        <v>0.193</v>
      </c>
      <c r="E11361">
        <f t="shared" si="178"/>
        <v>2.1158842899999988E-2</v>
      </c>
    </row>
    <row r="11362" spans="1:5" x14ac:dyDescent="0.2">
      <c r="A11362" s="2">
        <v>43492.364583333336</v>
      </c>
      <c r="B11362">
        <v>64.227999999999994</v>
      </c>
      <c r="C11362">
        <v>7.28</v>
      </c>
      <c r="D11362">
        <v>0.191</v>
      </c>
      <c r="E11362">
        <f t="shared" si="178"/>
        <v>2.0716012899999983E-2</v>
      </c>
    </row>
    <row r="11363" spans="1:5" x14ac:dyDescent="0.2">
      <c r="A11363" s="2">
        <v>43492.375</v>
      </c>
      <c r="B11363">
        <v>64.25</v>
      </c>
      <c r="C11363">
        <v>7.4809999999999999</v>
      </c>
      <c r="D11363">
        <v>0.193</v>
      </c>
      <c r="E11363">
        <f t="shared" si="178"/>
        <v>2.1158842899999988E-2</v>
      </c>
    </row>
    <row r="11364" spans="1:5" x14ac:dyDescent="0.2">
      <c r="A11364" s="2">
        <v>43492.385416666664</v>
      </c>
      <c r="B11364">
        <v>64.253</v>
      </c>
      <c r="C11364">
        <v>7.5819999999999999</v>
      </c>
      <c r="D11364">
        <v>0.193</v>
      </c>
      <c r="E11364">
        <f t="shared" si="178"/>
        <v>2.1158842899999988E-2</v>
      </c>
    </row>
    <row r="11365" spans="1:5" x14ac:dyDescent="0.2">
      <c r="A11365" s="2">
        <v>43492.395833333336</v>
      </c>
      <c r="B11365">
        <v>64.239000000000004</v>
      </c>
      <c r="C11365">
        <v>7.6820000000000004</v>
      </c>
      <c r="D11365">
        <v>0.191</v>
      </c>
      <c r="E11365">
        <f t="shared" si="178"/>
        <v>2.0716012899999983E-2</v>
      </c>
    </row>
    <row r="11366" spans="1:5" x14ac:dyDescent="0.2">
      <c r="A11366" s="2">
        <v>43492.40625</v>
      </c>
      <c r="B11366">
        <v>64.224999999999994</v>
      </c>
      <c r="C11366">
        <v>7.782</v>
      </c>
      <c r="D11366">
        <v>0.189</v>
      </c>
      <c r="E11366">
        <f t="shared" si="178"/>
        <v>2.0268463699999975E-2</v>
      </c>
    </row>
    <row r="11367" spans="1:5" x14ac:dyDescent="0.2">
      <c r="A11367" s="2">
        <v>43492.416666666664</v>
      </c>
      <c r="B11367">
        <v>64.248999999999995</v>
      </c>
      <c r="C11367">
        <v>8.0820000000000007</v>
      </c>
      <c r="D11367">
        <v>0.188</v>
      </c>
      <c r="E11367">
        <f t="shared" si="178"/>
        <v>2.0042910399999989E-2</v>
      </c>
    </row>
    <row r="11368" spans="1:5" x14ac:dyDescent="0.2">
      <c r="A11368" s="2">
        <v>43492.427083333336</v>
      </c>
      <c r="B11368">
        <v>64.234999999999999</v>
      </c>
      <c r="C11368">
        <v>8.1820000000000004</v>
      </c>
      <c r="D11368">
        <v>0.187</v>
      </c>
      <c r="E11368">
        <f t="shared" si="178"/>
        <v>1.9816166499999996E-2</v>
      </c>
    </row>
    <row r="11369" spans="1:5" x14ac:dyDescent="0.2">
      <c r="A11369" s="2">
        <v>43492.4375</v>
      </c>
      <c r="B11369">
        <v>64.207999999999998</v>
      </c>
      <c r="C11369">
        <v>8.3819999999999997</v>
      </c>
      <c r="D11369">
        <v>0.187</v>
      </c>
      <c r="E11369">
        <f t="shared" si="178"/>
        <v>1.9816166499999996E-2</v>
      </c>
    </row>
    <row r="11370" spans="1:5" x14ac:dyDescent="0.2">
      <c r="A11370" s="2">
        <v>43492.447916666664</v>
      </c>
      <c r="B11370">
        <v>64.200999999999993</v>
      </c>
      <c r="C11370">
        <v>8.7789999999999999</v>
      </c>
      <c r="D11370">
        <v>0.185</v>
      </c>
      <c r="E11370">
        <f t="shared" si="178"/>
        <v>1.9359092499999994E-2</v>
      </c>
    </row>
    <row r="11371" spans="1:5" x14ac:dyDescent="0.2">
      <c r="A11371" s="2">
        <v>43492.458333333336</v>
      </c>
      <c r="B11371">
        <v>64.176000000000002</v>
      </c>
      <c r="C11371">
        <v>9.077</v>
      </c>
      <c r="D11371">
        <v>0.182</v>
      </c>
      <c r="E11371">
        <f t="shared" si="178"/>
        <v>1.8664461999999993E-2</v>
      </c>
    </row>
    <row r="11372" spans="1:5" x14ac:dyDescent="0.2">
      <c r="A11372" s="2">
        <v>43492.46875</v>
      </c>
      <c r="B11372">
        <v>64.147999999999996</v>
      </c>
      <c r="C11372">
        <v>9.2750000000000004</v>
      </c>
      <c r="D11372">
        <v>0.18099999999999999</v>
      </c>
      <c r="E11372">
        <f t="shared" si="178"/>
        <v>1.8430498899999995E-2</v>
      </c>
    </row>
    <row r="11373" spans="1:5" x14ac:dyDescent="0.2">
      <c r="A11373" s="2">
        <v>43492.479166666664</v>
      </c>
      <c r="B11373">
        <v>64.158000000000001</v>
      </c>
      <c r="C11373">
        <v>9.6690000000000005</v>
      </c>
      <c r="D11373">
        <v>0.182</v>
      </c>
      <c r="E11373">
        <f t="shared" si="178"/>
        <v>1.8664461999999993E-2</v>
      </c>
    </row>
    <row r="11374" spans="1:5" x14ac:dyDescent="0.2">
      <c r="A11374" s="2">
        <v>43492.489583333336</v>
      </c>
      <c r="B11374">
        <v>64.138000000000005</v>
      </c>
      <c r="C11374">
        <v>10.161</v>
      </c>
      <c r="D11374">
        <v>0.17899999999999999</v>
      </c>
      <c r="E11374">
        <f t="shared" si="178"/>
        <v>1.7958921699999977E-2</v>
      </c>
    </row>
    <row r="11375" spans="1:5" x14ac:dyDescent="0.2">
      <c r="A11375" s="2">
        <v>43492.5</v>
      </c>
      <c r="B11375">
        <v>64.126000000000005</v>
      </c>
      <c r="C11375">
        <v>10.356999999999999</v>
      </c>
      <c r="D11375">
        <v>0.18</v>
      </c>
      <c r="E11375">
        <f t="shared" si="178"/>
        <v>1.8195319999999987E-2</v>
      </c>
    </row>
    <row r="11376" spans="1:5" x14ac:dyDescent="0.2">
      <c r="A11376" s="2">
        <v>43492.510416666664</v>
      </c>
      <c r="B11376">
        <v>64.114999999999995</v>
      </c>
      <c r="C11376">
        <v>10.553000000000001</v>
      </c>
      <c r="D11376">
        <v>0.18</v>
      </c>
      <c r="E11376">
        <f t="shared" si="178"/>
        <v>1.8195319999999987E-2</v>
      </c>
    </row>
    <row r="11377" spans="1:5" x14ac:dyDescent="0.2">
      <c r="A11377" s="2">
        <v>43492.520833333336</v>
      </c>
      <c r="B11377">
        <v>64.064999999999998</v>
      </c>
      <c r="C11377">
        <v>10.553000000000001</v>
      </c>
      <c r="D11377">
        <v>0.18099999999999999</v>
      </c>
      <c r="E11377">
        <f t="shared" si="178"/>
        <v>1.8430498899999995E-2</v>
      </c>
    </row>
    <row r="11378" spans="1:5" x14ac:dyDescent="0.2">
      <c r="A11378" s="2">
        <v>43492.53125</v>
      </c>
      <c r="B11378">
        <v>64.051000000000002</v>
      </c>
      <c r="C11378">
        <v>10.651</v>
      </c>
      <c r="D11378">
        <v>0.184</v>
      </c>
      <c r="E11378">
        <f t="shared" si="178"/>
        <v>1.91287552E-2</v>
      </c>
    </row>
    <row r="11379" spans="1:5" x14ac:dyDescent="0.2">
      <c r="A11379" s="2">
        <v>43492.541666666664</v>
      </c>
      <c r="B11379">
        <v>64.03</v>
      </c>
      <c r="C11379">
        <v>10.455</v>
      </c>
      <c r="D11379">
        <v>0.184</v>
      </c>
      <c r="E11379">
        <f t="shared" si="178"/>
        <v>1.91287552E-2</v>
      </c>
    </row>
    <row r="11380" spans="1:5" x14ac:dyDescent="0.2">
      <c r="A11380" s="2">
        <v>43492.552083333336</v>
      </c>
      <c r="B11380">
        <v>64.010999999999996</v>
      </c>
      <c r="C11380">
        <v>10.356999999999999</v>
      </c>
      <c r="D11380">
        <v>0.185</v>
      </c>
      <c r="E11380">
        <f t="shared" si="178"/>
        <v>1.9359092499999994E-2</v>
      </c>
    </row>
    <row r="11381" spans="1:5" x14ac:dyDescent="0.2">
      <c r="A11381" s="2">
        <v>43492.5625</v>
      </c>
      <c r="B11381">
        <v>63.991999999999997</v>
      </c>
      <c r="C11381">
        <v>10.259</v>
      </c>
      <c r="D11381">
        <v>0.184</v>
      </c>
      <c r="E11381">
        <f t="shared" si="178"/>
        <v>1.91287552E-2</v>
      </c>
    </row>
    <row r="11382" spans="1:5" x14ac:dyDescent="0.2">
      <c r="A11382" s="2">
        <v>43492.572916666664</v>
      </c>
      <c r="B11382">
        <v>63.970999999999997</v>
      </c>
      <c r="C11382">
        <v>10.063000000000001</v>
      </c>
      <c r="D11382">
        <v>0.183</v>
      </c>
      <c r="E11382">
        <f t="shared" si="178"/>
        <v>1.8897212899999988E-2</v>
      </c>
    </row>
    <row r="11383" spans="1:5" x14ac:dyDescent="0.2">
      <c r="A11383" s="2">
        <v>43492.583333333336</v>
      </c>
      <c r="B11383">
        <v>63.969000000000001</v>
      </c>
      <c r="C11383">
        <v>9.9649999999999999</v>
      </c>
      <c r="D11383">
        <v>0.187</v>
      </c>
      <c r="E11383">
        <f t="shared" si="178"/>
        <v>1.9816166499999996E-2</v>
      </c>
    </row>
    <row r="11384" spans="1:5" x14ac:dyDescent="0.2">
      <c r="A11384" s="2">
        <v>43492.59375</v>
      </c>
      <c r="B11384">
        <v>63.933</v>
      </c>
      <c r="C11384">
        <v>9.8659999999999997</v>
      </c>
      <c r="D11384">
        <v>0.186</v>
      </c>
      <c r="E11384">
        <f t="shared" si="178"/>
        <v>1.9588228399999991E-2</v>
      </c>
    </row>
    <row r="11385" spans="1:5" x14ac:dyDescent="0.2">
      <c r="A11385" s="2">
        <v>43492.604166666664</v>
      </c>
      <c r="B11385">
        <v>63.917000000000002</v>
      </c>
      <c r="C11385">
        <v>9.8659999999999997</v>
      </c>
      <c r="D11385">
        <v>0.184</v>
      </c>
      <c r="E11385">
        <f t="shared" si="178"/>
        <v>1.91287552E-2</v>
      </c>
    </row>
    <row r="11386" spans="1:5" x14ac:dyDescent="0.2">
      <c r="A11386" s="2">
        <v>43492.614583333336</v>
      </c>
      <c r="B11386">
        <v>63.9</v>
      </c>
      <c r="C11386">
        <v>9.8659999999999997</v>
      </c>
      <c r="D11386">
        <v>0.184</v>
      </c>
      <c r="E11386">
        <f t="shared" si="178"/>
        <v>1.91287552E-2</v>
      </c>
    </row>
    <row r="11387" spans="1:5" x14ac:dyDescent="0.2">
      <c r="A11387" s="2">
        <v>43492.625</v>
      </c>
      <c r="B11387">
        <v>63.9</v>
      </c>
      <c r="C11387">
        <v>9.8659999999999997</v>
      </c>
      <c r="D11387">
        <v>0.185</v>
      </c>
      <c r="E11387">
        <f t="shared" si="178"/>
        <v>1.9359092499999994E-2</v>
      </c>
    </row>
    <row r="11388" spans="1:5" x14ac:dyDescent="0.2">
      <c r="A11388" s="2">
        <v>43492.635416666664</v>
      </c>
      <c r="B11388">
        <v>63.87</v>
      </c>
      <c r="C11388">
        <v>9.9649999999999999</v>
      </c>
      <c r="D11388">
        <v>0.183</v>
      </c>
      <c r="E11388">
        <f t="shared" si="178"/>
        <v>1.8897212899999988E-2</v>
      </c>
    </row>
    <row r="11389" spans="1:5" x14ac:dyDescent="0.2">
      <c r="A11389" s="2">
        <v>43492.645833333336</v>
      </c>
      <c r="B11389">
        <v>63.850999999999999</v>
      </c>
      <c r="C11389">
        <v>9.8659999999999997</v>
      </c>
      <c r="D11389">
        <v>0.185</v>
      </c>
      <c r="E11389">
        <f t="shared" si="178"/>
        <v>1.9359092499999994E-2</v>
      </c>
    </row>
    <row r="11390" spans="1:5" x14ac:dyDescent="0.2">
      <c r="A11390" s="2">
        <v>43492.65625</v>
      </c>
      <c r="B11390">
        <v>63.820999999999998</v>
      </c>
      <c r="C11390">
        <v>9.9649999999999999</v>
      </c>
      <c r="D11390">
        <v>0.183</v>
      </c>
      <c r="E11390">
        <f t="shared" si="178"/>
        <v>1.8897212899999988E-2</v>
      </c>
    </row>
    <row r="11391" spans="1:5" x14ac:dyDescent="0.2">
      <c r="A11391" s="2">
        <v>43492.666666666664</v>
      </c>
      <c r="B11391">
        <v>63.820999999999998</v>
      </c>
      <c r="C11391">
        <v>9.9649999999999999</v>
      </c>
      <c r="D11391">
        <v>0.186</v>
      </c>
      <c r="E11391">
        <f t="shared" si="178"/>
        <v>1.9588228399999991E-2</v>
      </c>
    </row>
    <row r="11392" spans="1:5" x14ac:dyDescent="0.2">
      <c r="A11392" s="2">
        <v>43492.677083333336</v>
      </c>
      <c r="B11392">
        <v>63.820999999999998</v>
      </c>
      <c r="C11392">
        <v>9.9649999999999999</v>
      </c>
      <c r="D11392">
        <v>0.186</v>
      </c>
      <c r="E11392">
        <f t="shared" si="178"/>
        <v>1.9588228399999991E-2</v>
      </c>
    </row>
    <row r="11393" spans="1:5" x14ac:dyDescent="0.2">
      <c r="A11393" s="2">
        <v>43492.6875</v>
      </c>
      <c r="B11393">
        <v>63.79</v>
      </c>
      <c r="C11393">
        <v>10.063000000000001</v>
      </c>
      <c r="D11393">
        <v>0.185</v>
      </c>
      <c r="E11393">
        <f t="shared" si="178"/>
        <v>1.9359092499999994E-2</v>
      </c>
    </row>
    <row r="11394" spans="1:5" x14ac:dyDescent="0.2">
      <c r="A11394" s="2">
        <v>43492.697916666664</v>
      </c>
      <c r="B11394">
        <v>63.79</v>
      </c>
      <c r="C11394">
        <v>10.063000000000001</v>
      </c>
      <c r="D11394">
        <v>0.187</v>
      </c>
      <c r="E11394">
        <f t="shared" si="178"/>
        <v>1.9816166499999996E-2</v>
      </c>
    </row>
    <row r="11395" spans="1:5" x14ac:dyDescent="0.2">
      <c r="A11395" s="2">
        <v>43492.708333333336</v>
      </c>
      <c r="B11395">
        <v>63.792999999999999</v>
      </c>
      <c r="C11395">
        <v>10.161</v>
      </c>
      <c r="D11395">
        <v>0.188</v>
      </c>
      <c r="E11395">
        <f t="shared" si="178"/>
        <v>2.0042910399999989E-2</v>
      </c>
    </row>
    <row r="11396" spans="1:5" x14ac:dyDescent="0.2">
      <c r="A11396" s="2">
        <v>43492.71875</v>
      </c>
      <c r="B11396">
        <v>63.758000000000003</v>
      </c>
      <c r="C11396">
        <v>10.063000000000001</v>
      </c>
      <c r="D11396">
        <v>0.186</v>
      </c>
      <c r="E11396">
        <f t="shared" si="178"/>
        <v>1.9588228399999991E-2</v>
      </c>
    </row>
    <row r="11397" spans="1:5" x14ac:dyDescent="0.2">
      <c r="A11397" s="2">
        <v>43492.729166666664</v>
      </c>
      <c r="B11397">
        <v>63.755000000000003</v>
      </c>
      <c r="C11397">
        <v>9.9649999999999999</v>
      </c>
      <c r="D11397">
        <v>0.186</v>
      </c>
      <c r="E11397">
        <f t="shared" si="178"/>
        <v>1.9588228399999991E-2</v>
      </c>
    </row>
    <row r="11398" spans="1:5" x14ac:dyDescent="0.2">
      <c r="A11398" s="2">
        <v>43492.739583333336</v>
      </c>
      <c r="B11398">
        <v>63.764000000000003</v>
      </c>
      <c r="C11398">
        <v>9.6690000000000005</v>
      </c>
      <c r="D11398">
        <v>0.187</v>
      </c>
      <c r="E11398">
        <f t="shared" si="178"/>
        <v>1.9816166499999996E-2</v>
      </c>
    </row>
    <row r="11399" spans="1:5" x14ac:dyDescent="0.2">
      <c r="A11399" s="2">
        <v>43492.75</v>
      </c>
      <c r="B11399">
        <v>63.808</v>
      </c>
      <c r="C11399">
        <v>9.4719999999999995</v>
      </c>
      <c r="D11399">
        <v>0.19</v>
      </c>
      <c r="E11399">
        <f t="shared" si="178"/>
        <v>2.049282999999999E-2</v>
      </c>
    </row>
    <row r="11400" spans="1:5" x14ac:dyDescent="0.2">
      <c r="A11400" s="2">
        <v>43492.760416666664</v>
      </c>
      <c r="B11400">
        <v>63.834000000000003</v>
      </c>
      <c r="C11400">
        <v>9.1760000000000002</v>
      </c>
      <c r="D11400">
        <v>0.189</v>
      </c>
      <c r="E11400">
        <f t="shared" si="178"/>
        <v>2.0268463699999975E-2</v>
      </c>
    </row>
    <row r="11401" spans="1:5" x14ac:dyDescent="0.2">
      <c r="A11401" s="2">
        <v>43492.770833333336</v>
      </c>
      <c r="B11401">
        <v>63.844999999999999</v>
      </c>
      <c r="C11401">
        <v>8.9779999999999998</v>
      </c>
      <c r="D11401">
        <v>0.19</v>
      </c>
      <c r="E11401">
        <f t="shared" si="178"/>
        <v>2.049282999999999E-2</v>
      </c>
    </row>
    <row r="11402" spans="1:5" x14ac:dyDescent="0.2">
      <c r="A11402" s="2">
        <v>43492.78125</v>
      </c>
      <c r="B11402">
        <v>63.84</v>
      </c>
      <c r="C11402">
        <v>8.7789999999999999</v>
      </c>
      <c r="D11402">
        <v>0.189</v>
      </c>
      <c r="E11402">
        <f t="shared" si="178"/>
        <v>2.0268463699999975E-2</v>
      </c>
    </row>
    <row r="11403" spans="1:5" x14ac:dyDescent="0.2">
      <c r="A11403" s="2">
        <v>43492.791666666664</v>
      </c>
      <c r="B11403">
        <v>63.868000000000002</v>
      </c>
      <c r="C11403">
        <v>8.5809999999999995</v>
      </c>
      <c r="D11403">
        <v>0.189</v>
      </c>
      <c r="E11403">
        <f t="shared" si="178"/>
        <v>2.0268463699999975E-2</v>
      </c>
    </row>
    <row r="11404" spans="1:5" x14ac:dyDescent="0.2">
      <c r="A11404" s="2">
        <v>43492.802083333336</v>
      </c>
      <c r="B11404">
        <v>63.881999999999998</v>
      </c>
      <c r="C11404">
        <v>8.4809999999999999</v>
      </c>
      <c r="D11404">
        <v>0.191</v>
      </c>
      <c r="E11404">
        <f t="shared" si="178"/>
        <v>2.0716012899999983E-2</v>
      </c>
    </row>
    <row r="11405" spans="1:5" x14ac:dyDescent="0.2">
      <c r="A11405" s="2">
        <v>43492.8125</v>
      </c>
      <c r="B11405">
        <v>63.911999999999999</v>
      </c>
      <c r="C11405">
        <v>8.3819999999999997</v>
      </c>
      <c r="D11405">
        <v>0.193</v>
      </c>
      <c r="E11405">
        <f t="shared" si="178"/>
        <v>2.1158842899999988E-2</v>
      </c>
    </row>
    <row r="11406" spans="1:5" x14ac:dyDescent="0.2">
      <c r="A11406" s="2">
        <v>43492.822916666664</v>
      </c>
      <c r="B11406">
        <v>63.890999999999998</v>
      </c>
      <c r="C11406">
        <v>8.1820000000000004</v>
      </c>
      <c r="D11406">
        <v>0.19</v>
      </c>
      <c r="E11406">
        <f t="shared" ref="E11406:E11469" si="179">0.6*D11406^3-0.9337*D11406^2+0.5136*D11406-0.0475</f>
        <v>2.049282999999999E-2</v>
      </c>
    </row>
    <row r="11407" spans="1:5" x14ac:dyDescent="0.2">
      <c r="A11407" s="2">
        <v>43492.833333333336</v>
      </c>
      <c r="B11407">
        <v>63.920999999999999</v>
      </c>
      <c r="C11407">
        <v>8.0820000000000007</v>
      </c>
      <c r="D11407">
        <v>0.191</v>
      </c>
      <c r="E11407">
        <f t="shared" si="179"/>
        <v>2.0716012899999983E-2</v>
      </c>
    </row>
    <row r="11408" spans="1:5" x14ac:dyDescent="0.2">
      <c r="A11408" s="2">
        <v>43492.84375</v>
      </c>
      <c r="B11408">
        <v>63.936999999999998</v>
      </c>
      <c r="C11408">
        <v>8.0820000000000007</v>
      </c>
      <c r="D11408">
        <v>0.191</v>
      </c>
      <c r="E11408">
        <f t="shared" si="179"/>
        <v>2.0716012899999983E-2</v>
      </c>
    </row>
    <row r="11409" spans="1:5" x14ac:dyDescent="0.2">
      <c r="A11409" s="2">
        <v>43492.854166666664</v>
      </c>
      <c r="B11409">
        <v>63.935000000000002</v>
      </c>
      <c r="C11409">
        <v>7.9829999999999997</v>
      </c>
      <c r="D11409">
        <v>0.191</v>
      </c>
      <c r="E11409">
        <f t="shared" si="179"/>
        <v>2.0716012899999983E-2</v>
      </c>
    </row>
    <row r="11410" spans="1:5" x14ac:dyDescent="0.2">
      <c r="A11410" s="2">
        <v>43492.864583333336</v>
      </c>
      <c r="B11410">
        <v>63.948999999999998</v>
      </c>
      <c r="C11410">
        <v>7.8819999999999997</v>
      </c>
      <c r="D11410">
        <v>0.19</v>
      </c>
      <c r="E11410">
        <f t="shared" si="179"/>
        <v>2.049282999999999E-2</v>
      </c>
    </row>
    <row r="11411" spans="1:5" x14ac:dyDescent="0.2">
      <c r="A11411" s="2">
        <v>43492.875</v>
      </c>
      <c r="B11411">
        <v>63.965000000000003</v>
      </c>
      <c r="C11411">
        <v>7.8819999999999997</v>
      </c>
      <c r="D11411">
        <v>0.192</v>
      </c>
      <c r="E11411">
        <f t="shared" si="179"/>
        <v>2.093801599999999E-2</v>
      </c>
    </row>
    <row r="11412" spans="1:5" x14ac:dyDescent="0.2">
      <c r="A11412" s="2">
        <v>43492.885416666664</v>
      </c>
      <c r="B11412">
        <v>63.981000000000002</v>
      </c>
      <c r="C11412">
        <v>7.8819999999999997</v>
      </c>
      <c r="D11412">
        <v>0.193</v>
      </c>
      <c r="E11412">
        <f t="shared" si="179"/>
        <v>2.1158842899999988E-2</v>
      </c>
    </row>
    <row r="11413" spans="1:5" x14ac:dyDescent="0.2">
      <c r="A11413" s="2">
        <v>43492.895833333336</v>
      </c>
      <c r="B11413">
        <v>63.978999999999999</v>
      </c>
      <c r="C11413">
        <v>7.782</v>
      </c>
      <c r="D11413">
        <v>0.192</v>
      </c>
      <c r="E11413">
        <f t="shared" si="179"/>
        <v>2.093801599999999E-2</v>
      </c>
    </row>
    <row r="11414" spans="1:5" x14ac:dyDescent="0.2">
      <c r="A11414" s="2">
        <v>43492.90625</v>
      </c>
      <c r="B11414">
        <v>63.994999999999997</v>
      </c>
      <c r="C11414">
        <v>7.782</v>
      </c>
      <c r="D11414">
        <v>0.191</v>
      </c>
      <c r="E11414">
        <f t="shared" si="179"/>
        <v>2.0716012899999983E-2</v>
      </c>
    </row>
    <row r="11415" spans="1:5" x14ac:dyDescent="0.2">
      <c r="A11415" s="2">
        <v>43492.916666666664</v>
      </c>
      <c r="B11415">
        <v>63.993000000000002</v>
      </c>
      <c r="C11415">
        <v>7.6820000000000004</v>
      </c>
      <c r="D11415">
        <v>0.19</v>
      </c>
      <c r="E11415">
        <f t="shared" si="179"/>
        <v>2.049282999999999E-2</v>
      </c>
    </row>
    <row r="11416" spans="1:5" x14ac:dyDescent="0.2">
      <c r="A11416" s="2">
        <v>43492.927083333336</v>
      </c>
      <c r="B11416">
        <v>64.009</v>
      </c>
      <c r="C11416">
        <v>7.6820000000000004</v>
      </c>
      <c r="D11416">
        <v>0.192</v>
      </c>
      <c r="E11416">
        <f t="shared" si="179"/>
        <v>2.093801599999999E-2</v>
      </c>
    </row>
    <row r="11417" spans="1:5" x14ac:dyDescent="0.2">
      <c r="A11417" s="2">
        <v>43492.9375</v>
      </c>
      <c r="B11417">
        <v>64.025000000000006</v>
      </c>
      <c r="C11417">
        <v>7.6820000000000004</v>
      </c>
      <c r="D11417">
        <v>0.193</v>
      </c>
      <c r="E11417">
        <f t="shared" si="179"/>
        <v>2.1158842899999988E-2</v>
      </c>
    </row>
    <row r="11418" spans="1:5" x14ac:dyDescent="0.2">
      <c r="A11418" s="2">
        <v>43492.947916666664</v>
      </c>
      <c r="B11418">
        <v>64.022999999999996</v>
      </c>
      <c r="C11418">
        <v>7.5819999999999999</v>
      </c>
      <c r="D11418">
        <v>0.193</v>
      </c>
      <c r="E11418">
        <f t="shared" si="179"/>
        <v>2.1158842899999988E-2</v>
      </c>
    </row>
    <row r="11419" spans="1:5" x14ac:dyDescent="0.2">
      <c r="A11419" s="2">
        <v>43492.958333333336</v>
      </c>
      <c r="B11419">
        <v>64.022999999999996</v>
      </c>
      <c r="C11419">
        <v>7.5819999999999999</v>
      </c>
      <c r="D11419">
        <v>0.192</v>
      </c>
      <c r="E11419">
        <f t="shared" si="179"/>
        <v>2.093801599999999E-2</v>
      </c>
    </row>
    <row r="11420" spans="1:5" x14ac:dyDescent="0.2">
      <c r="A11420" s="2">
        <v>43492.96875</v>
      </c>
      <c r="B11420">
        <v>64.006</v>
      </c>
      <c r="C11420">
        <v>7.5819999999999999</v>
      </c>
      <c r="D11420">
        <v>0.191</v>
      </c>
      <c r="E11420">
        <f t="shared" si="179"/>
        <v>2.0716012899999983E-2</v>
      </c>
    </row>
    <row r="11421" spans="1:5" x14ac:dyDescent="0.2">
      <c r="A11421" s="2">
        <v>43492.979166666664</v>
      </c>
      <c r="B11421">
        <v>64.004000000000005</v>
      </c>
      <c r="C11421">
        <v>7.4809999999999999</v>
      </c>
      <c r="D11421">
        <v>0.191</v>
      </c>
      <c r="E11421">
        <f t="shared" si="179"/>
        <v>2.0716012899999983E-2</v>
      </c>
    </row>
    <row r="11422" spans="1:5" x14ac:dyDescent="0.2">
      <c r="A11422" s="2">
        <v>43492.989583333336</v>
      </c>
      <c r="B11422">
        <v>63.970999999999997</v>
      </c>
      <c r="C11422">
        <v>7.4809999999999999</v>
      </c>
      <c r="D11422">
        <v>0.19</v>
      </c>
      <c r="E11422">
        <f t="shared" si="179"/>
        <v>2.049282999999999E-2</v>
      </c>
    </row>
    <row r="11423" spans="1:5" x14ac:dyDescent="0.2">
      <c r="A11423" s="2">
        <v>43493</v>
      </c>
      <c r="B11423">
        <v>63.984999999999999</v>
      </c>
      <c r="C11423">
        <v>7.3810000000000002</v>
      </c>
      <c r="D11423">
        <v>0.192</v>
      </c>
      <c r="E11423">
        <f t="shared" si="179"/>
        <v>2.093801599999999E-2</v>
      </c>
    </row>
    <row r="11424" spans="1:5" x14ac:dyDescent="0.2">
      <c r="A11424" s="2">
        <v>43493.010416666664</v>
      </c>
      <c r="B11424">
        <v>63.968000000000004</v>
      </c>
      <c r="C11424">
        <v>7.3810000000000002</v>
      </c>
      <c r="D11424">
        <v>0.191</v>
      </c>
      <c r="E11424">
        <f t="shared" si="179"/>
        <v>2.0716012899999983E-2</v>
      </c>
    </row>
    <row r="11425" spans="1:5" x14ac:dyDescent="0.2">
      <c r="A11425" s="2">
        <v>43493.020833333336</v>
      </c>
      <c r="B11425">
        <v>63.981999999999999</v>
      </c>
      <c r="C11425">
        <v>7.28</v>
      </c>
      <c r="D11425">
        <v>0.192</v>
      </c>
      <c r="E11425">
        <f t="shared" si="179"/>
        <v>2.093801599999999E-2</v>
      </c>
    </row>
    <row r="11426" spans="1:5" x14ac:dyDescent="0.2">
      <c r="A11426" s="2">
        <v>43493.03125</v>
      </c>
      <c r="B11426">
        <v>63.963000000000001</v>
      </c>
      <c r="C11426">
        <v>7.1790000000000003</v>
      </c>
      <c r="D11426">
        <v>0.189</v>
      </c>
      <c r="E11426">
        <f t="shared" si="179"/>
        <v>2.0268463699999975E-2</v>
      </c>
    </row>
    <row r="11427" spans="1:5" x14ac:dyDescent="0.2">
      <c r="A11427" s="2">
        <v>43493.041666666664</v>
      </c>
      <c r="B11427">
        <v>63.978999999999999</v>
      </c>
      <c r="C11427">
        <v>7.1790000000000003</v>
      </c>
      <c r="D11427">
        <v>0.193</v>
      </c>
      <c r="E11427">
        <f t="shared" si="179"/>
        <v>2.1158842899999988E-2</v>
      </c>
    </row>
    <row r="11428" spans="1:5" x14ac:dyDescent="0.2">
      <c r="A11428" s="2">
        <v>43493.052083333336</v>
      </c>
      <c r="B11428">
        <v>63.963000000000001</v>
      </c>
      <c r="C11428">
        <v>7.1790000000000003</v>
      </c>
      <c r="D11428">
        <v>0.191</v>
      </c>
      <c r="E11428">
        <f t="shared" si="179"/>
        <v>2.0716012899999983E-2</v>
      </c>
    </row>
    <row r="11429" spans="1:5" x14ac:dyDescent="0.2">
      <c r="A11429" s="2">
        <v>43493.0625</v>
      </c>
      <c r="B11429">
        <v>63.976999999999997</v>
      </c>
      <c r="C11429">
        <v>7.0789999999999997</v>
      </c>
      <c r="D11429">
        <v>0.193</v>
      </c>
      <c r="E11429">
        <f t="shared" si="179"/>
        <v>2.1158842899999988E-2</v>
      </c>
    </row>
    <row r="11430" spans="1:5" x14ac:dyDescent="0.2">
      <c r="A11430" s="2">
        <v>43493.072916666664</v>
      </c>
      <c r="B11430">
        <v>63.944000000000003</v>
      </c>
      <c r="C11430">
        <v>7.0789999999999997</v>
      </c>
      <c r="D11430">
        <v>0.191</v>
      </c>
      <c r="E11430">
        <f t="shared" si="179"/>
        <v>2.0716012899999983E-2</v>
      </c>
    </row>
    <row r="11431" spans="1:5" x14ac:dyDescent="0.2">
      <c r="A11431" s="2">
        <v>43493.083333333336</v>
      </c>
      <c r="B11431">
        <v>63.944000000000003</v>
      </c>
      <c r="C11431">
        <v>7.0789999999999997</v>
      </c>
      <c r="D11431">
        <v>0.191</v>
      </c>
      <c r="E11431">
        <f t="shared" si="179"/>
        <v>2.0716012899999983E-2</v>
      </c>
    </row>
    <row r="11432" spans="1:5" x14ac:dyDescent="0.2">
      <c r="A11432" s="2">
        <v>43493.09375</v>
      </c>
      <c r="B11432">
        <v>63.924999999999997</v>
      </c>
      <c r="C11432">
        <v>6.9779999999999998</v>
      </c>
      <c r="D11432">
        <v>0.19</v>
      </c>
      <c r="E11432">
        <f t="shared" si="179"/>
        <v>2.049282999999999E-2</v>
      </c>
    </row>
    <row r="11433" spans="1:5" x14ac:dyDescent="0.2">
      <c r="A11433" s="2">
        <v>43493.104166666664</v>
      </c>
      <c r="B11433">
        <v>63.924999999999997</v>
      </c>
      <c r="C11433">
        <v>6.9779999999999998</v>
      </c>
      <c r="D11433">
        <v>0.19</v>
      </c>
      <c r="E11433">
        <f t="shared" si="179"/>
        <v>2.049282999999999E-2</v>
      </c>
    </row>
    <row r="11434" spans="1:5" x14ac:dyDescent="0.2">
      <c r="A11434" s="2">
        <v>43493.114583333336</v>
      </c>
      <c r="B11434">
        <v>63.941000000000003</v>
      </c>
      <c r="C11434">
        <v>6.9779999999999998</v>
      </c>
      <c r="D11434">
        <v>0.19</v>
      </c>
      <c r="E11434">
        <f t="shared" si="179"/>
        <v>2.049282999999999E-2</v>
      </c>
    </row>
    <row r="11435" spans="1:5" x14ac:dyDescent="0.2">
      <c r="A11435" s="2">
        <v>43493.125</v>
      </c>
      <c r="B11435">
        <v>63.939</v>
      </c>
      <c r="C11435">
        <v>6.8769999999999998</v>
      </c>
      <c r="D11435">
        <v>0.192</v>
      </c>
      <c r="E11435">
        <f t="shared" si="179"/>
        <v>2.093801599999999E-2</v>
      </c>
    </row>
    <row r="11436" spans="1:5" x14ac:dyDescent="0.2">
      <c r="A11436" s="2">
        <v>43493.135416666664</v>
      </c>
      <c r="B11436">
        <v>63.939</v>
      </c>
      <c r="C11436">
        <v>6.8769999999999998</v>
      </c>
      <c r="D11436">
        <v>0.19</v>
      </c>
      <c r="E11436">
        <f t="shared" si="179"/>
        <v>2.049282999999999E-2</v>
      </c>
    </row>
    <row r="11437" spans="1:5" x14ac:dyDescent="0.2">
      <c r="A11437" s="2">
        <v>43493.145833333336</v>
      </c>
      <c r="B11437">
        <v>63.954999999999998</v>
      </c>
      <c r="C11437">
        <v>6.8769999999999998</v>
      </c>
      <c r="D11437">
        <v>0.193</v>
      </c>
      <c r="E11437">
        <f t="shared" si="179"/>
        <v>2.1158842899999988E-2</v>
      </c>
    </row>
    <row r="11438" spans="1:5" x14ac:dyDescent="0.2">
      <c r="A11438" s="2">
        <v>43493.15625</v>
      </c>
      <c r="B11438">
        <v>63.939</v>
      </c>
      <c r="C11438">
        <v>6.8769999999999998</v>
      </c>
      <c r="D11438">
        <v>0.19</v>
      </c>
      <c r="E11438">
        <f t="shared" si="179"/>
        <v>2.049282999999999E-2</v>
      </c>
    </row>
    <row r="11439" spans="1:5" x14ac:dyDescent="0.2">
      <c r="A11439" s="2">
        <v>43493.166666666664</v>
      </c>
      <c r="B11439">
        <v>63.954999999999998</v>
      </c>
      <c r="C11439">
        <v>6.8769999999999998</v>
      </c>
      <c r="D11439">
        <v>0.193</v>
      </c>
      <c r="E11439">
        <f t="shared" si="179"/>
        <v>2.1158842899999988E-2</v>
      </c>
    </row>
    <row r="11440" spans="1:5" x14ac:dyDescent="0.2">
      <c r="A11440" s="2">
        <v>43493.177083333336</v>
      </c>
      <c r="B11440">
        <v>63.954999999999998</v>
      </c>
      <c r="C11440">
        <v>6.8769999999999998</v>
      </c>
      <c r="D11440">
        <v>0.191</v>
      </c>
      <c r="E11440">
        <f t="shared" si="179"/>
        <v>2.0716012899999983E-2</v>
      </c>
    </row>
    <row r="11441" spans="1:5" x14ac:dyDescent="0.2">
      <c r="A11441" s="2">
        <v>43493.1875</v>
      </c>
      <c r="B11441">
        <v>63.972000000000001</v>
      </c>
      <c r="C11441">
        <v>6.8769999999999998</v>
      </c>
      <c r="D11441">
        <v>0.193</v>
      </c>
      <c r="E11441">
        <f t="shared" si="179"/>
        <v>2.1158842899999988E-2</v>
      </c>
    </row>
    <row r="11442" spans="1:5" x14ac:dyDescent="0.2">
      <c r="A11442" s="2">
        <v>43493.197916666664</v>
      </c>
      <c r="B11442">
        <v>63.939</v>
      </c>
      <c r="C11442">
        <v>6.8769999999999998</v>
      </c>
      <c r="D11442">
        <v>0.19</v>
      </c>
      <c r="E11442">
        <f t="shared" si="179"/>
        <v>2.049282999999999E-2</v>
      </c>
    </row>
    <row r="11443" spans="1:5" x14ac:dyDescent="0.2">
      <c r="A11443" s="2">
        <v>43493.208333333336</v>
      </c>
      <c r="B11443">
        <v>63.954999999999998</v>
      </c>
      <c r="C11443">
        <v>6.8769999999999998</v>
      </c>
      <c r="D11443">
        <v>0.192</v>
      </c>
      <c r="E11443">
        <f t="shared" si="179"/>
        <v>2.093801599999999E-2</v>
      </c>
    </row>
    <row r="11444" spans="1:5" x14ac:dyDescent="0.2">
      <c r="A11444" s="2">
        <v>43493.21875</v>
      </c>
      <c r="B11444">
        <v>63.954999999999998</v>
      </c>
      <c r="C11444">
        <v>6.8769999999999998</v>
      </c>
      <c r="D11444">
        <v>0.192</v>
      </c>
      <c r="E11444">
        <f t="shared" si="179"/>
        <v>2.093801599999999E-2</v>
      </c>
    </row>
    <row r="11445" spans="1:5" x14ac:dyDescent="0.2">
      <c r="A11445" s="2">
        <v>43493.229166666664</v>
      </c>
      <c r="B11445">
        <v>63.972000000000001</v>
      </c>
      <c r="C11445">
        <v>6.8769999999999998</v>
      </c>
      <c r="D11445">
        <v>0.192</v>
      </c>
      <c r="E11445">
        <f t="shared" si="179"/>
        <v>2.093801599999999E-2</v>
      </c>
    </row>
    <row r="11446" spans="1:5" x14ac:dyDescent="0.2">
      <c r="A11446" s="2">
        <v>43493.239583333336</v>
      </c>
      <c r="B11446">
        <v>63.988</v>
      </c>
      <c r="C11446">
        <v>6.8769999999999998</v>
      </c>
      <c r="D11446">
        <v>0.192</v>
      </c>
      <c r="E11446">
        <f t="shared" si="179"/>
        <v>2.093801599999999E-2</v>
      </c>
    </row>
    <row r="11447" spans="1:5" x14ac:dyDescent="0.2">
      <c r="A11447" s="2">
        <v>43493.25</v>
      </c>
      <c r="B11447">
        <v>64.004000000000005</v>
      </c>
      <c r="C11447">
        <v>6.8769999999999998</v>
      </c>
      <c r="D11447">
        <v>0.191</v>
      </c>
      <c r="E11447">
        <f t="shared" si="179"/>
        <v>2.0716012899999983E-2</v>
      </c>
    </row>
    <row r="11448" spans="1:5" x14ac:dyDescent="0.2">
      <c r="A11448" s="2">
        <v>43493.260416666664</v>
      </c>
      <c r="B11448">
        <v>64.004000000000005</v>
      </c>
      <c r="C11448">
        <v>6.8769999999999998</v>
      </c>
      <c r="D11448">
        <v>0.189</v>
      </c>
      <c r="E11448">
        <f t="shared" si="179"/>
        <v>2.0268463699999975E-2</v>
      </c>
    </row>
    <row r="11449" spans="1:5" x14ac:dyDescent="0.2">
      <c r="A11449" s="2">
        <v>43493.270833333336</v>
      </c>
      <c r="B11449">
        <v>64.021000000000001</v>
      </c>
      <c r="C11449">
        <v>6.8769999999999998</v>
      </c>
      <c r="D11449">
        <v>0.19</v>
      </c>
      <c r="E11449">
        <f t="shared" si="179"/>
        <v>2.049282999999999E-2</v>
      </c>
    </row>
    <row r="11450" spans="1:5" x14ac:dyDescent="0.2">
      <c r="A11450" s="2">
        <v>43493.28125</v>
      </c>
      <c r="B11450">
        <v>64.037000000000006</v>
      </c>
      <c r="C11450">
        <v>6.8769999999999998</v>
      </c>
      <c r="D11450">
        <v>0.19</v>
      </c>
      <c r="E11450">
        <f t="shared" si="179"/>
        <v>2.049282999999999E-2</v>
      </c>
    </row>
    <row r="11451" spans="1:5" x14ac:dyDescent="0.2">
      <c r="A11451" s="2">
        <v>43493.291666666664</v>
      </c>
      <c r="B11451">
        <v>64.037000000000006</v>
      </c>
      <c r="C11451">
        <v>6.8769999999999998</v>
      </c>
      <c r="D11451">
        <v>0.189</v>
      </c>
      <c r="E11451">
        <f t="shared" si="179"/>
        <v>2.0268463699999975E-2</v>
      </c>
    </row>
    <row r="11452" spans="1:5" x14ac:dyDescent="0.2">
      <c r="A11452" s="2">
        <v>43493.302083333336</v>
      </c>
      <c r="B11452">
        <v>64.037000000000006</v>
      </c>
      <c r="C11452">
        <v>6.8769999999999998</v>
      </c>
      <c r="D11452">
        <v>0.189</v>
      </c>
      <c r="E11452">
        <f t="shared" si="179"/>
        <v>2.0268463699999975E-2</v>
      </c>
    </row>
    <row r="11453" spans="1:5" x14ac:dyDescent="0.2">
      <c r="A11453" s="2">
        <v>43493.3125</v>
      </c>
      <c r="B11453">
        <v>64.054000000000002</v>
      </c>
      <c r="C11453">
        <v>6.8769999999999998</v>
      </c>
      <c r="D11453">
        <v>0.191</v>
      </c>
      <c r="E11453">
        <f t="shared" si="179"/>
        <v>2.0716012899999983E-2</v>
      </c>
    </row>
    <row r="11454" spans="1:5" x14ac:dyDescent="0.2">
      <c r="A11454" s="2">
        <v>43493.322916666664</v>
      </c>
      <c r="B11454">
        <v>64.037000000000006</v>
      </c>
      <c r="C11454">
        <v>6.8769999999999998</v>
      </c>
      <c r="D11454">
        <v>0.189</v>
      </c>
      <c r="E11454">
        <f t="shared" si="179"/>
        <v>2.0268463699999975E-2</v>
      </c>
    </row>
    <row r="11455" spans="1:5" x14ac:dyDescent="0.2">
      <c r="A11455" s="2">
        <v>43493.333333333336</v>
      </c>
      <c r="B11455">
        <v>64.040000000000006</v>
      </c>
      <c r="C11455">
        <v>6.9779999999999998</v>
      </c>
      <c r="D11455">
        <v>0.188</v>
      </c>
      <c r="E11455">
        <f t="shared" si="179"/>
        <v>2.0042910399999989E-2</v>
      </c>
    </row>
    <row r="11456" spans="1:5" x14ac:dyDescent="0.2">
      <c r="A11456" s="2">
        <v>43493.34375</v>
      </c>
      <c r="B11456">
        <v>64.055999999999997</v>
      </c>
      <c r="C11456">
        <v>6.9779999999999998</v>
      </c>
      <c r="D11456">
        <v>0.189</v>
      </c>
      <c r="E11456">
        <f t="shared" si="179"/>
        <v>2.0268463699999975E-2</v>
      </c>
    </row>
    <row r="11457" spans="1:5" x14ac:dyDescent="0.2">
      <c r="A11457" s="2">
        <v>43493.354166666664</v>
      </c>
      <c r="B11457">
        <v>64.058999999999997</v>
      </c>
      <c r="C11457">
        <v>7.0789999999999997</v>
      </c>
      <c r="D11457">
        <v>0.188</v>
      </c>
      <c r="E11457">
        <f t="shared" si="179"/>
        <v>2.0042910399999989E-2</v>
      </c>
    </row>
    <row r="11458" spans="1:5" x14ac:dyDescent="0.2">
      <c r="A11458" s="2">
        <v>43493.364583333336</v>
      </c>
      <c r="B11458">
        <v>64.061999999999998</v>
      </c>
      <c r="C11458">
        <v>7.1790000000000003</v>
      </c>
      <c r="D11458">
        <v>0.189</v>
      </c>
      <c r="E11458">
        <f t="shared" si="179"/>
        <v>2.0268463699999975E-2</v>
      </c>
    </row>
    <row r="11459" spans="1:5" x14ac:dyDescent="0.2">
      <c r="A11459" s="2">
        <v>43493.375</v>
      </c>
      <c r="B11459">
        <v>64.031000000000006</v>
      </c>
      <c r="C11459">
        <v>7.28</v>
      </c>
      <c r="D11459">
        <v>0.185</v>
      </c>
      <c r="E11459">
        <f t="shared" si="179"/>
        <v>1.9359092499999994E-2</v>
      </c>
    </row>
    <row r="11460" spans="1:5" x14ac:dyDescent="0.2">
      <c r="A11460" s="2">
        <v>43493.385416666664</v>
      </c>
      <c r="B11460">
        <v>64.034000000000006</v>
      </c>
      <c r="C11460">
        <v>7.3810000000000002</v>
      </c>
      <c r="D11460">
        <v>0.189</v>
      </c>
      <c r="E11460">
        <f t="shared" si="179"/>
        <v>2.0268463699999975E-2</v>
      </c>
    </row>
    <row r="11461" spans="1:5" x14ac:dyDescent="0.2">
      <c r="A11461" s="2">
        <v>43493.395833333336</v>
      </c>
      <c r="B11461">
        <v>64.02</v>
      </c>
      <c r="C11461">
        <v>7.4809999999999999</v>
      </c>
      <c r="D11461">
        <v>0.187</v>
      </c>
      <c r="E11461">
        <f t="shared" si="179"/>
        <v>1.9816166499999996E-2</v>
      </c>
    </row>
    <row r="11462" spans="1:5" x14ac:dyDescent="0.2">
      <c r="A11462" s="2">
        <v>43493.40625</v>
      </c>
      <c r="B11462">
        <v>64.042000000000002</v>
      </c>
      <c r="C11462">
        <v>7.6820000000000004</v>
      </c>
      <c r="D11462">
        <v>0.191</v>
      </c>
      <c r="E11462">
        <f t="shared" si="179"/>
        <v>2.0716012899999983E-2</v>
      </c>
    </row>
    <row r="11463" spans="1:5" x14ac:dyDescent="0.2">
      <c r="A11463" s="2">
        <v>43493.416666666664</v>
      </c>
      <c r="B11463">
        <v>64.036000000000001</v>
      </c>
      <c r="C11463">
        <v>8.0820000000000007</v>
      </c>
      <c r="D11463">
        <v>0.184</v>
      </c>
      <c r="E11463">
        <f t="shared" si="179"/>
        <v>1.91287552E-2</v>
      </c>
    </row>
    <row r="11464" spans="1:5" x14ac:dyDescent="0.2">
      <c r="A11464" s="2">
        <v>43493.427083333336</v>
      </c>
      <c r="B11464">
        <v>64.037999999999997</v>
      </c>
      <c r="C11464">
        <v>8.1820000000000004</v>
      </c>
      <c r="D11464">
        <v>0.185</v>
      </c>
      <c r="E11464">
        <f t="shared" si="179"/>
        <v>1.9359092499999994E-2</v>
      </c>
    </row>
    <row r="11465" spans="1:5" x14ac:dyDescent="0.2">
      <c r="A11465" s="2">
        <v>43493.4375</v>
      </c>
      <c r="B11465">
        <v>64.040999999999997</v>
      </c>
      <c r="C11465">
        <v>8.282</v>
      </c>
      <c r="D11465">
        <v>0.186</v>
      </c>
      <c r="E11465">
        <f t="shared" si="179"/>
        <v>1.9588228399999991E-2</v>
      </c>
    </row>
    <row r="11466" spans="1:5" x14ac:dyDescent="0.2">
      <c r="A11466" s="2">
        <v>43493.447916666664</v>
      </c>
      <c r="B11466">
        <v>64.013000000000005</v>
      </c>
      <c r="C11466">
        <v>8.4809999999999999</v>
      </c>
      <c r="D11466">
        <v>0.184</v>
      </c>
      <c r="E11466">
        <f t="shared" si="179"/>
        <v>1.91287552E-2</v>
      </c>
    </row>
    <row r="11467" spans="1:5" x14ac:dyDescent="0.2">
      <c r="A11467" s="2">
        <v>43493.458333333336</v>
      </c>
      <c r="B11467">
        <v>64.013000000000005</v>
      </c>
      <c r="C11467">
        <v>8.4809999999999999</v>
      </c>
      <c r="D11467">
        <v>0.185</v>
      </c>
      <c r="E11467">
        <f t="shared" si="179"/>
        <v>1.9359092499999994E-2</v>
      </c>
    </row>
    <row r="11468" spans="1:5" x14ac:dyDescent="0.2">
      <c r="A11468" s="2">
        <v>43493.46875</v>
      </c>
      <c r="B11468">
        <v>64.016000000000005</v>
      </c>
      <c r="C11468">
        <v>8.5809999999999995</v>
      </c>
      <c r="D11468">
        <v>0.185</v>
      </c>
      <c r="E11468">
        <f t="shared" si="179"/>
        <v>1.9359092499999994E-2</v>
      </c>
    </row>
    <row r="11469" spans="1:5" x14ac:dyDescent="0.2">
      <c r="A11469" s="2">
        <v>43493.479166666664</v>
      </c>
      <c r="B11469">
        <v>63.99</v>
      </c>
      <c r="C11469">
        <v>8.8789999999999996</v>
      </c>
      <c r="D11469">
        <v>0.18099999999999999</v>
      </c>
      <c r="E11469">
        <f t="shared" si="179"/>
        <v>1.8430498899999995E-2</v>
      </c>
    </row>
    <row r="11470" spans="1:5" x14ac:dyDescent="0.2">
      <c r="A11470" s="2">
        <v>43493.489583333336</v>
      </c>
      <c r="B11470">
        <v>63.99</v>
      </c>
      <c r="C11470">
        <v>8.8789999999999996</v>
      </c>
      <c r="D11470">
        <v>0.182</v>
      </c>
      <c r="E11470">
        <f t="shared" ref="E11470:E11533" si="180">0.6*D11470^3-0.9337*D11470^2+0.5136*D11470-0.0475</f>
        <v>1.8664461999999993E-2</v>
      </c>
    </row>
    <row r="11471" spans="1:5" x14ac:dyDescent="0.2">
      <c r="A11471" s="2">
        <v>43493.5</v>
      </c>
      <c r="B11471">
        <v>63.972000000000001</v>
      </c>
      <c r="C11471">
        <v>8.7789999999999999</v>
      </c>
      <c r="D11471">
        <v>0.183</v>
      </c>
      <c r="E11471">
        <f t="shared" si="180"/>
        <v>1.8897212899999988E-2</v>
      </c>
    </row>
    <row r="11472" spans="1:5" x14ac:dyDescent="0.2">
      <c r="A11472" s="2">
        <v>43493.510416666664</v>
      </c>
      <c r="B11472">
        <v>63.954999999999998</v>
      </c>
      <c r="C11472">
        <v>8.7789999999999999</v>
      </c>
      <c r="D11472">
        <v>0.183</v>
      </c>
      <c r="E11472">
        <f t="shared" si="180"/>
        <v>1.8897212899999988E-2</v>
      </c>
    </row>
    <row r="11473" spans="1:5" x14ac:dyDescent="0.2">
      <c r="A11473" s="2">
        <v>43493.520833333336</v>
      </c>
      <c r="B11473">
        <v>63.944000000000003</v>
      </c>
      <c r="C11473">
        <v>8.9779999999999998</v>
      </c>
      <c r="D11473">
        <v>0.18099999999999999</v>
      </c>
      <c r="E11473">
        <f t="shared" si="180"/>
        <v>1.8430498899999995E-2</v>
      </c>
    </row>
    <row r="11474" spans="1:5" x14ac:dyDescent="0.2">
      <c r="A11474" s="2">
        <v>43493.53125</v>
      </c>
      <c r="B11474">
        <v>63.932000000000002</v>
      </c>
      <c r="C11474">
        <v>9.1760000000000002</v>
      </c>
      <c r="D11474">
        <v>0.17899999999999999</v>
      </c>
      <c r="E11474">
        <f t="shared" si="180"/>
        <v>1.7958921699999977E-2</v>
      </c>
    </row>
    <row r="11475" spans="1:5" x14ac:dyDescent="0.2">
      <c r="A11475" s="2">
        <v>43493.541666666664</v>
      </c>
      <c r="B11475">
        <v>63.906999999999996</v>
      </c>
      <c r="C11475">
        <v>9.4719999999999995</v>
      </c>
      <c r="D11475">
        <v>0.17699999999999999</v>
      </c>
      <c r="E11475">
        <f t="shared" si="180"/>
        <v>1.7482452499999981E-2</v>
      </c>
    </row>
    <row r="11476" spans="1:5" x14ac:dyDescent="0.2">
      <c r="A11476" s="2">
        <v>43493.552083333336</v>
      </c>
      <c r="B11476">
        <v>63.898000000000003</v>
      </c>
      <c r="C11476">
        <v>9.7680000000000007</v>
      </c>
      <c r="D11476">
        <v>0.17599999999999999</v>
      </c>
      <c r="E11476">
        <f t="shared" si="180"/>
        <v>1.7242374399999996E-2</v>
      </c>
    </row>
    <row r="11477" spans="1:5" x14ac:dyDescent="0.2">
      <c r="A11477" s="2">
        <v>43493.5625</v>
      </c>
      <c r="B11477">
        <v>63.9</v>
      </c>
      <c r="C11477">
        <v>9.8659999999999997</v>
      </c>
      <c r="D11477">
        <v>0.18099999999999999</v>
      </c>
      <c r="E11477">
        <f t="shared" si="180"/>
        <v>1.8430498899999995E-2</v>
      </c>
    </row>
    <row r="11478" spans="1:5" x14ac:dyDescent="0.2">
      <c r="A11478" s="2">
        <v>43493.572916666664</v>
      </c>
      <c r="B11478">
        <v>63.859000000000002</v>
      </c>
      <c r="C11478">
        <v>10.161</v>
      </c>
      <c r="D11478">
        <v>0.17799999999999999</v>
      </c>
      <c r="E11478">
        <f t="shared" si="180"/>
        <v>1.7721300399999987E-2</v>
      </c>
    </row>
    <row r="11479" spans="1:5" x14ac:dyDescent="0.2">
      <c r="A11479" s="2">
        <v>43493.583333333336</v>
      </c>
      <c r="B11479">
        <v>63.841999999999999</v>
      </c>
      <c r="C11479">
        <v>10.161</v>
      </c>
      <c r="D11479">
        <v>0.17899999999999999</v>
      </c>
      <c r="E11479">
        <f t="shared" si="180"/>
        <v>1.7958921699999977E-2</v>
      </c>
    </row>
    <row r="11480" spans="1:5" x14ac:dyDescent="0.2">
      <c r="A11480" s="2">
        <v>43493.59375</v>
      </c>
      <c r="B11480">
        <v>63.826000000000001</v>
      </c>
      <c r="C11480">
        <v>10.161</v>
      </c>
      <c r="D11480">
        <v>0.18099999999999999</v>
      </c>
      <c r="E11480">
        <f t="shared" si="180"/>
        <v>1.8430498899999995E-2</v>
      </c>
    </row>
    <row r="11481" spans="1:5" x14ac:dyDescent="0.2">
      <c r="A11481" s="2">
        <v>43493.604166666664</v>
      </c>
      <c r="B11481">
        <v>63.807000000000002</v>
      </c>
      <c r="C11481">
        <v>10.063000000000001</v>
      </c>
      <c r="D11481">
        <v>0.182</v>
      </c>
      <c r="E11481">
        <f t="shared" si="180"/>
        <v>1.8664461999999993E-2</v>
      </c>
    </row>
    <row r="11482" spans="1:5" x14ac:dyDescent="0.2">
      <c r="A11482" s="2">
        <v>43493.614583333336</v>
      </c>
      <c r="B11482">
        <v>63.784999999999997</v>
      </c>
      <c r="C11482">
        <v>9.8659999999999997</v>
      </c>
      <c r="D11482">
        <v>0.18099999999999999</v>
      </c>
      <c r="E11482">
        <f t="shared" si="180"/>
        <v>1.8430498899999995E-2</v>
      </c>
    </row>
    <row r="11483" spans="1:5" x14ac:dyDescent="0.2">
      <c r="A11483" s="2">
        <v>43493.625</v>
      </c>
      <c r="B11483">
        <v>63.784999999999997</v>
      </c>
      <c r="C11483">
        <v>9.8659999999999997</v>
      </c>
      <c r="D11483">
        <v>0.183</v>
      </c>
      <c r="E11483">
        <f t="shared" si="180"/>
        <v>1.8897212899999988E-2</v>
      </c>
    </row>
    <row r="11484" spans="1:5" x14ac:dyDescent="0.2">
      <c r="A11484" s="2">
        <v>43493.635416666664</v>
      </c>
      <c r="B11484">
        <v>63.783000000000001</v>
      </c>
      <c r="C11484">
        <v>9.7680000000000007</v>
      </c>
      <c r="D11484">
        <v>0.183</v>
      </c>
      <c r="E11484">
        <f t="shared" si="180"/>
        <v>1.8897212899999988E-2</v>
      </c>
    </row>
    <row r="11485" spans="1:5" x14ac:dyDescent="0.2">
      <c r="A11485" s="2">
        <v>43493.645833333336</v>
      </c>
      <c r="B11485">
        <v>63.780999999999999</v>
      </c>
      <c r="C11485">
        <v>9.6690000000000005</v>
      </c>
      <c r="D11485">
        <v>0.182</v>
      </c>
      <c r="E11485">
        <f t="shared" si="180"/>
        <v>1.8664461999999993E-2</v>
      </c>
    </row>
    <row r="11486" spans="1:5" x14ac:dyDescent="0.2">
      <c r="A11486" s="2">
        <v>43493.65625</v>
      </c>
      <c r="B11486">
        <v>63.764000000000003</v>
      </c>
      <c r="C11486">
        <v>9.6690000000000005</v>
      </c>
      <c r="D11486">
        <v>0.182</v>
      </c>
      <c r="E11486">
        <f t="shared" si="180"/>
        <v>1.8664461999999993E-2</v>
      </c>
    </row>
    <row r="11487" spans="1:5" x14ac:dyDescent="0.2">
      <c r="A11487" s="2">
        <v>43493.666666666664</v>
      </c>
      <c r="B11487">
        <v>63.764000000000003</v>
      </c>
      <c r="C11487">
        <v>9.6690000000000005</v>
      </c>
      <c r="D11487">
        <v>0.182</v>
      </c>
      <c r="E11487">
        <f t="shared" si="180"/>
        <v>1.8664461999999993E-2</v>
      </c>
    </row>
    <row r="11488" spans="1:5" x14ac:dyDescent="0.2">
      <c r="A11488" s="2">
        <v>43493.677083333336</v>
      </c>
      <c r="B11488">
        <v>63.764000000000003</v>
      </c>
      <c r="C11488">
        <v>9.6690000000000005</v>
      </c>
      <c r="D11488">
        <v>0.184</v>
      </c>
      <c r="E11488">
        <f t="shared" si="180"/>
        <v>1.91287552E-2</v>
      </c>
    </row>
    <row r="11489" spans="1:5" x14ac:dyDescent="0.2">
      <c r="A11489" s="2">
        <v>43493.6875</v>
      </c>
      <c r="B11489">
        <v>63.747999999999998</v>
      </c>
      <c r="C11489">
        <v>9.6690000000000005</v>
      </c>
      <c r="D11489">
        <v>0.182</v>
      </c>
      <c r="E11489">
        <f t="shared" si="180"/>
        <v>1.8664461999999993E-2</v>
      </c>
    </row>
    <row r="11490" spans="1:5" x14ac:dyDescent="0.2">
      <c r="A11490" s="2">
        <v>43493.697916666664</v>
      </c>
      <c r="B11490">
        <v>63.762</v>
      </c>
      <c r="C11490">
        <v>9.5709999999999997</v>
      </c>
      <c r="D11490">
        <v>0.183</v>
      </c>
      <c r="E11490">
        <f t="shared" si="180"/>
        <v>1.8897212899999988E-2</v>
      </c>
    </row>
    <row r="11491" spans="1:5" x14ac:dyDescent="0.2">
      <c r="A11491" s="2">
        <v>43493.708333333336</v>
      </c>
      <c r="B11491">
        <v>63.759</v>
      </c>
      <c r="C11491">
        <v>9.4719999999999995</v>
      </c>
      <c r="D11491">
        <v>0.183</v>
      </c>
      <c r="E11491">
        <f t="shared" si="180"/>
        <v>1.8897212899999988E-2</v>
      </c>
    </row>
    <row r="11492" spans="1:5" x14ac:dyDescent="0.2">
      <c r="A11492" s="2">
        <v>43493.71875</v>
      </c>
      <c r="B11492">
        <v>63.759</v>
      </c>
      <c r="C11492">
        <v>9.4719999999999995</v>
      </c>
      <c r="D11492">
        <v>0.183</v>
      </c>
      <c r="E11492">
        <f t="shared" si="180"/>
        <v>1.8897212899999988E-2</v>
      </c>
    </row>
    <row r="11493" spans="1:5" x14ac:dyDescent="0.2">
      <c r="A11493" s="2">
        <v>43493.729166666664</v>
      </c>
      <c r="B11493">
        <v>63.773000000000003</v>
      </c>
      <c r="C11493">
        <v>9.3729999999999993</v>
      </c>
      <c r="D11493">
        <v>0.184</v>
      </c>
      <c r="E11493">
        <f t="shared" si="180"/>
        <v>1.91287552E-2</v>
      </c>
    </row>
    <row r="11494" spans="1:5" x14ac:dyDescent="0.2">
      <c r="A11494" s="2">
        <v>43493.739583333336</v>
      </c>
      <c r="B11494">
        <v>63.786999999999999</v>
      </c>
      <c r="C11494">
        <v>9.2750000000000004</v>
      </c>
      <c r="D11494">
        <v>0.186</v>
      </c>
      <c r="E11494">
        <f t="shared" si="180"/>
        <v>1.9588228399999991E-2</v>
      </c>
    </row>
    <row r="11495" spans="1:5" x14ac:dyDescent="0.2">
      <c r="A11495" s="2">
        <v>43493.75</v>
      </c>
      <c r="B11495">
        <v>63.801000000000002</v>
      </c>
      <c r="C11495">
        <v>9.1760000000000002</v>
      </c>
      <c r="D11495">
        <v>0.185</v>
      </c>
      <c r="E11495">
        <f t="shared" si="180"/>
        <v>1.9359092499999994E-2</v>
      </c>
    </row>
    <row r="11496" spans="1:5" x14ac:dyDescent="0.2">
      <c r="A11496" s="2">
        <v>43493.760416666664</v>
      </c>
      <c r="B11496">
        <v>63.811999999999998</v>
      </c>
      <c r="C11496">
        <v>8.9779999999999998</v>
      </c>
      <c r="D11496">
        <v>0.185</v>
      </c>
      <c r="E11496">
        <f t="shared" si="180"/>
        <v>1.9359092499999994E-2</v>
      </c>
    </row>
    <row r="11497" spans="1:5" x14ac:dyDescent="0.2">
      <c r="A11497" s="2">
        <v>43493.770833333336</v>
      </c>
      <c r="B11497">
        <v>63.826000000000001</v>
      </c>
      <c r="C11497">
        <v>8.8789999999999996</v>
      </c>
      <c r="D11497">
        <v>0.185</v>
      </c>
      <c r="E11497">
        <f t="shared" si="180"/>
        <v>1.9359092499999994E-2</v>
      </c>
    </row>
    <row r="11498" spans="1:5" x14ac:dyDescent="0.2">
      <c r="A11498" s="2">
        <v>43493.78125</v>
      </c>
      <c r="B11498">
        <v>63.84</v>
      </c>
      <c r="C11498">
        <v>8.7789999999999999</v>
      </c>
      <c r="D11498">
        <v>0.186</v>
      </c>
      <c r="E11498">
        <f t="shared" si="180"/>
        <v>1.9588228399999991E-2</v>
      </c>
    </row>
    <row r="11499" spans="1:5" x14ac:dyDescent="0.2">
      <c r="A11499" s="2">
        <v>43493.791666666664</v>
      </c>
      <c r="B11499">
        <v>63.835000000000001</v>
      </c>
      <c r="C11499">
        <v>8.5809999999999995</v>
      </c>
      <c r="D11499">
        <v>0.184</v>
      </c>
      <c r="E11499">
        <f t="shared" si="180"/>
        <v>1.91287552E-2</v>
      </c>
    </row>
    <row r="11500" spans="1:5" x14ac:dyDescent="0.2">
      <c r="A11500" s="2">
        <v>43493.802083333336</v>
      </c>
      <c r="B11500">
        <v>63.878999999999998</v>
      </c>
      <c r="C11500">
        <v>8.3819999999999997</v>
      </c>
      <c r="D11500">
        <v>0.186</v>
      </c>
      <c r="E11500">
        <f t="shared" si="180"/>
        <v>1.9588228399999991E-2</v>
      </c>
    </row>
    <row r="11501" spans="1:5" x14ac:dyDescent="0.2">
      <c r="A11501" s="2">
        <v>43493.8125</v>
      </c>
      <c r="B11501">
        <v>63.893000000000001</v>
      </c>
      <c r="C11501">
        <v>8.282</v>
      </c>
      <c r="D11501">
        <v>0.186</v>
      </c>
      <c r="E11501">
        <f t="shared" si="180"/>
        <v>1.9588228399999991E-2</v>
      </c>
    </row>
    <row r="11502" spans="1:5" x14ac:dyDescent="0.2">
      <c r="A11502" s="2">
        <v>43493.822916666664</v>
      </c>
      <c r="B11502">
        <v>63.906999999999996</v>
      </c>
      <c r="C11502">
        <v>8.1820000000000004</v>
      </c>
      <c r="D11502">
        <v>0.188</v>
      </c>
      <c r="E11502">
        <f t="shared" si="180"/>
        <v>2.0042910399999989E-2</v>
      </c>
    </row>
    <row r="11503" spans="1:5" x14ac:dyDescent="0.2">
      <c r="A11503" s="2">
        <v>43493.833333333336</v>
      </c>
      <c r="B11503">
        <v>63.920999999999999</v>
      </c>
      <c r="C11503">
        <v>8.0820000000000007</v>
      </c>
      <c r="D11503">
        <v>0.187</v>
      </c>
      <c r="E11503">
        <f t="shared" si="180"/>
        <v>1.9816166499999996E-2</v>
      </c>
    </row>
    <row r="11504" spans="1:5" x14ac:dyDescent="0.2">
      <c r="A11504" s="2">
        <v>43493.84375</v>
      </c>
      <c r="B11504">
        <v>63.917999999999999</v>
      </c>
      <c r="C11504">
        <v>7.9829999999999997</v>
      </c>
      <c r="D11504">
        <v>0.184</v>
      </c>
      <c r="E11504">
        <f t="shared" si="180"/>
        <v>1.91287552E-2</v>
      </c>
    </row>
    <row r="11505" spans="1:5" x14ac:dyDescent="0.2">
      <c r="A11505" s="2">
        <v>43493.854166666664</v>
      </c>
      <c r="B11505">
        <v>63.932000000000002</v>
      </c>
      <c r="C11505">
        <v>7.8819999999999997</v>
      </c>
      <c r="D11505">
        <v>0.183</v>
      </c>
      <c r="E11505">
        <f t="shared" si="180"/>
        <v>1.8897212899999988E-2</v>
      </c>
    </row>
    <row r="11506" spans="1:5" x14ac:dyDescent="0.2">
      <c r="A11506" s="2">
        <v>43493.864583333336</v>
      </c>
      <c r="B11506">
        <v>63.948999999999998</v>
      </c>
      <c r="C11506">
        <v>7.8819999999999997</v>
      </c>
      <c r="D11506">
        <v>0.184</v>
      </c>
      <c r="E11506">
        <f t="shared" si="180"/>
        <v>1.91287552E-2</v>
      </c>
    </row>
    <row r="11507" spans="1:5" x14ac:dyDescent="0.2">
      <c r="A11507" s="2">
        <v>43493.875</v>
      </c>
      <c r="B11507">
        <v>63.962000000000003</v>
      </c>
      <c r="C11507">
        <v>7.782</v>
      </c>
      <c r="D11507">
        <v>0.184</v>
      </c>
      <c r="E11507">
        <f t="shared" si="180"/>
        <v>1.91287552E-2</v>
      </c>
    </row>
    <row r="11508" spans="1:5" x14ac:dyDescent="0.2">
      <c r="A11508" s="2">
        <v>43493.885416666664</v>
      </c>
      <c r="B11508">
        <v>63.978999999999999</v>
      </c>
      <c r="C11508">
        <v>7.782</v>
      </c>
      <c r="D11508">
        <v>0.186</v>
      </c>
      <c r="E11508">
        <f t="shared" si="180"/>
        <v>1.9588228399999991E-2</v>
      </c>
    </row>
    <row r="11509" spans="1:5" x14ac:dyDescent="0.2">
      <c r="A11509" s="2">
        <v>43493.895833333336</v>
      </c>
      <c r="B11509">
        <v>64.028000000000006</v>
      </c>
      <c r="C11509">
        <v>7.782</v>
      </c>
      <c r="D11509">
        <v>0.188</v>
      </c>
      <c r="E11509">
        <f t="shared" si="180"/>
        <v>2.0042910399999989E-2</v>
      </c>
    </row>
    <row r="11510" spans="1:5" x14ac:dyDescent="0.2">
      <c r="A11510" s="2">
        <v>43493.90625</v>
      </c>
      <c r="B11510">
        <v>64.028000000000006</v>
      </c>
      <c r="C11510">
        <v>7.782</v>
      </c>
      <c r="D11510">
        <v>0.187</v>
      </c>
      <c r="E11510">
        <f t="shared" si="180"/>
        <v>1.9816166499999996E-2</v>
      </c>
    </row>
    <row r="11511" spans="1:5" x14ac:dyDescent="0.2">
      <c r="A11511" s="2">
        <v>43493.916666666664</v>
      </c>
      <c r="B11511">
        <v>64.025000000000006</v>
      </c>
      <c r="C11511">
        <v>7.6820000000000004</v>
      </c>
      <c r="D11511">
        <v>0.187</v>
      </c>
      <c r="E11511">
        <f t="shared" si="180"/>
        <v>1.9816166499999996E-2</v>
      </c>
    </row>
    <row r="11512" spans="1:5" x14ac:dyDescent="0.2">
      <c r="A11512" s="2">
        <v>43493.927083333336</v>
      </c>
      <c r="B11512">
        <v>64.025000000000006</v>
      </c>
      <c r="C11512">
        <v>7.6820000000000004</v>
      </c>
      <c r="D11512">
        <v>0.187</v>
      </c>
      <c r="E11512">
        <f t="shared" si="180"/>
        <v>1.9816166499999996E-2</v>
      </c>
    </row>
    <row r="11513" spans="1:5" x14ac:dyDescent="0.2">
      <c r="A11513" s="2">
        <v>43493.9375</v>
      </c>
      <c r="B11513">
        <v>64.025000000000006</v>
      </c>
      <c r="C11513">
        <v>7.6820000000000004</v>
      </c>
      <c r="D11513">
        <v>0.187</v>
      </c>
      <c r="E11513">
        <f t="shared" si="180"/>
        <v>1.9816166499999996E-2</v>
      </c>
    </row>
    <row r="11514" spans="1:5" x14ac:dyDescent="0.2">
      <c r="A11514" s="2">
        <v>43493.947916666664</v>
      </c>
      <c r="B11514">
        <v>64.006</v>
      </c>
      <c r="C11514">
        <v>7.5819999999999999</v>
      </c>
      <c r="D11514">
        <v>0.185</v>
      </c>
      <c r="E11514">
        <f t="shared" si="180"/>
        <v>1.9359092499999994E-2</v>
      </c>
    </row>
    <row r="11515" spans="1:5" x14ac:dyDescent="0.2">
      <c r="A11515" s="2">
        <v>43493.958333333336</v>
      </c>
      <c r="B11515">
        <v>64.006</v>
      </c>
      <c r="C11515">
        <v>7.5819999999999999</v>
      </c>
      <c r="D11515">
        <v>0.186</v>
      </c>
      <c r="E11515">
        <f t="shared" si="180"/>
        <v>1.9588228399999991E-2</v>
      </c>
    </row>
    <row r="11516" spans="1:5" x14ac:dyDescent="0.2">
      <c r="A11516" s="2">
        <v>43493.96875</v>
      </c>
      <c r="B11516">
        <v>63.99</v>
      </c>
      <c r="C11516">
        <v>7.5819999999999999</v>
      </c>
      <c r="D11516">
        <v>0.184</v>
      </c>
      <c r="E11516">
        <f t="shared" si="180"/>
        <v>1.91287552E-2</v>
      </c>
    </row>
    <row r="11517" spans="1:5" x14ac:dyDescent="0.2">
      <c r="A11517" s="2">
        <v>43493.979166666664</v>
      </c>
      <c r="B11517">
        <v>63.987000000000002</v>
      </c>
      <c r="C11517">
        <v>7.4809999999999999</v>
      </c>
      <c r="D11517">
        <v>0.186</v>
      </c>
      <c r="E11517">
        <f t="shared" si="180"/>
        <v>1.9588228399999991E-2</v>
      </c>
    </row>
    <row r="11518" spans="1:5" x14ac:dyDescent="0.2">
      <c r="A11518" s="2">
        <v>43493.989583333336</v>
      </c>
      <c r="B11518">
        <v>63.970999999999997</v>
      </c>
      <c r="C11518">
        <v>7.4809999999999999</v>
      </c>
      <c r="D11518">
        <v>0.186</v>
      </c>
      <c r="E11518">
        <f t="shared" si="180"/>
        <v>1.9588228399999991E-2</v>
      </c>
    </row>
    <row r="11519" spans="1:5" x14ac:dyDescent="0.2">
      <c r="A11519" s="2">
        <v>43494</v>
      </c>
      <c r="B11519">
        <v>63.968000000000004</v>
      </c>
      <c r="C11519">
        <v>7.3810000000000002</v>
      </c>
      <c r="D11519">
        <v>0.186</v>
      </c>
      <c r="E11519">
        <f t="shared" si="180"/>
        <v>1.9588228399999991E-2</v>
      </c>
    </row>
    <row r="11520" spans="1:5" x14ac:dyDescent="0.2">
      <c r="A11520" s="2">
        <v>43494.010416666664</v>
      </c>
      <c r="B11520">
        <v>63.951999999999998</v>
      </c>
      <c r="C11520">
        <v>7.3810000000000002</v>
      </c>
      <c r="D11520">
        <v>0.185</v>
      </c>
      <c r="E11520">
        <f t="shared" si="180"/>
        <v>1.9359092499999994E-2</v>
      </c>
    </row>
    <row r="11521" spans="1:5" x14ac:dyDescent="0.2">
      <c r="A11521" s="2">
        <v>43494.020833333336</v>
      </c>
      <c r="B11521">
        <v>63.968000000000004</v>
      </c>
      <c r="C11521">
        <v>7.3810000000000002</v>
      </c>
      <c r="D11521">
        <v>0.187</v>
      </c>
      <c r="E11521">
        <f t="shared" si="180"/>
        <v>1.9816166499999996E-2</v>
      </c>
    </row>
    <row r="11522" spans="1:5" x14ac:dyDescent="0.2">
      <c r="A11522" s="2">
        <v>43494.03125</v>
      </c>
      <c r="B11522">
        <v>63.948999999999998</v>
      </c>
      <c r="C11522">
        <v>7.28</v>
      </c>
      <c r="D11522">
        <v>0.187</v>
      </c>
      <c r="E11522">
        <f t="shared" si="180"/>
        <v>1.9816166499999996E-2</v>
      </c>
    </row>
    <row r="11523" spans="1:5" x14ac:dyDescent="0.2">
      <c r="A11523" s="2">
        <v>43494.041666666664</v>
      </c>
      <c r="B11523">
        <v>63.915999999999997</v>
      </c>
      <c r="C11523">
        <v>7.28</v>
      </c>
      <c r="D11523">
        <v>0.185</v>
      </c>
      <c r="E11523">
        <f t="shared" si="180"/>
        <v>1.9359092499999994E-2</v>
      </c>
    </row>
    <row r="11524" spans="1:5" x14ac:dyDescent="0.2">
      <c r="A11524" s="2">
        <v>43494.052083333336</v>
      </c>
      <c r="B11524">
        <v>63.914000000000001</v>
      </c>
      <c r="C11524">
        <v>7.1790000000000003</v>
      </c>
      <c r="D11524">
        <v>0.186</v>
      </c>
      <c r="E11524">
        <f t="shared" si="180"/>
        <v>1.9588228399999991E-2</v>
      </c>
    </row>
    <row r="11525" spans="1:5" x14ac:dyDescent="0.2">
      <c r="A11525" s="2">
        <v>43494.0625</v>
      </c>
      <c r="B11525">
        <v>63.93</v>
      </c>
      <c r="C11525">
        <v>7.1790000000000003</v>
      </c>
      <c r="D11525">
        <v>0.187</v>
      </c>
      <c r="E11525">
        <f t="shared" si="180"/>
        <v>1.9816166499999996E-2</v>
      </c>
    </row>
    <row r="11526" spans="1:5" x14ac:dyDescent="0.2">
      <c r="A11526" s="2">
        <v>43494.072916666664</v>
      </c>
      <c r="B11526">
        <v>63.914000000000001</v>
      </c>
      <c r="C11526">
        <v>7.1790000000000003</v>
      </c>
      <c r="D11526">
        <v>0.187</v>
      </c>
      <c r="E11526">
        <f t="shared" si="180"/>
        <v>1.9816166499999996E-2</v>
      </c>
    </row>
    <row r="11527" spans="1:5" x14ac:dyDescent="0.2">
      <c r="A11527" s="2">
        <v>43494.083333333336</v>
      </c>
      <c r="B11527">
        <v>63.911000000000001</v>
      </c>
      <c r="C11527">
        <v>7.0789999999999997</v>
      </c>
      <c r="D11527">
        <v>0.188</v>
      </c>
      <c r="E11527">
        <f t="shared" si="180"/>
        <v>2.0042910399999989E-2</v>
      </c>
    </row>
    <row r="11528" spans="1:5" x14ac:dyDescent="0.2">
      <c r="A11528" s="2">
        <v>43494.09375</v>
      </c>
      <c r="B11528">
        <v>63.895000000000003</v>
      </c>
      <c r="C11528">
        <v>7.0789999999999997</v>
      </c>
      <c r="D11528">
        <v>0.186</v>
      </c>
      <c r="E11528">
        <f t="shared" si="180"/>
        <v>1.9588228399999991E-2</v>
      </c>
    </row>
    <row r="11529" spans="1:5" x14ac:dyDescent="0.2">
      <c r="A11529" s="2">
        <v>43494.104166666664</v>
      </c>
      <c r="B11529">
        <v>63.878</v>
      </c>
      <c r="C11529">
        <v>7.0789999999999997</v>
      </c>
      <c r="D11529">
        <v>0.185</v>
      </c>
      <c r="E11529">
        <f t="shared" si="180"/>
        <v>1.9359092499999994E-2</v>
      </c>
    </row>
    <row r="11530" spans="1:5" x14ac:dyDescent="0.2">
      <c r="A11530" s="2">
        <v>43494.114583333336</v>
      </c>
      <c r="B11530">
        <v>63.878</v>
      </c>
      <c r="C11530">
        <v>7.0789999999999997</v>
      </c>
      <c r="D11530">
        <v>0.184</v>
      </c>
      <c r="E11530">
        <f t="shared" si="180"/>
        <v>1.91287552E-2</v>
      </c>
    </row>
    <row r="11531" spans="1:5" x14ac:dyDescent="0.2">
      <c r="A11531" s="2">
        <v>43494.125</v>
      </c>
      <c r="B11531">
        <v>63.878</v>
      </c>
      <c r="C11531">
        <v>7.0789999999999997</v>
      </c>
      <c r="D11531">
        <v>0.185</v>
      </c>
      <c r="E11531">
        <f t="shared" si="180"/>
        <v>1.9359092499999994E-2</v>
      </c>
    </row>
    <row r="11532" spans="1:5" x14ac:dyDescent="0.2">
      <c r="A11532" s="2">
        <v>43494.135416666664</v>
      </c>
      <c r="B11532">
        <v>63.878</v>
      </c>
      <c r="C11532">
        <v>7.0789999999999997</v>
      </c>
      <c r="D11532">
        <v>0.185</v>
      </c>
      <c r="E11532">
        <f t="shared" si="180"/>
        <v>1.9359092499999994E-2</v>
      </c>
    </row>
    <row r="11533" spans="1:5" x14ac:dyDescent="0.2">
      <c r="A11533" s="2">
        <v>43494.145833333336</v>
      </c>
      <c r="B11533">
        <v>63.908999999999999</v>
      </c>
      <c r="C11533">
        <v>6.9779999999999998</v>
      </c>
      <c r="D11533">
        <v>0.188</v>
      </c>
      <c r="E11533">
        <f t="shared" si="180"/>
        <v>2.0042910399999989E-2</v>
      </c>
    </row>
    <row r="11534" spans="1:5" x14ac:dyDescent="0.2">
      <c r="A11534" s="2">
        <v>43494.15625</v>
      </c>
      <c r="B11534">
        <v>63.908999999999999</v>
      </c>
      <c r="C11534">
        <v>6.9779999999999998</v>
      </c>
      <c r="D11534">
        <v>0.186</v>
      </c>
      <c r="E11534">
        <f t="shared" ref="E11534:E11597" si="181">0.6*D11534^3-0.9337*D11534^2+0.5136*D11534-0.0475</f>
        <v>1.9588228399999991E-2</v>
      </c>
    </row>
    <row r="11535" spans="1:5" x14ac:dyDescent="0.2">
      <c r="A11535" s="2">
        <v>43494.166666666664</v>
      </c>
      <c r="B11535">
        <v>63.892000000000003</v>
      </c>
      <c r="C11535">
        <v>6.9779999999999998</v>
      </c>
      <c r="D11535">
        <v>0.185</v>
      </c>
      <c r="E11535">
        <f t="shared" si="181"/>
        <v>1.9359092499999994E-2</v>
      </c>
    </row>
    <row r="11536" spans="1:5" x14ac:dyDescent="0.2">
      <c r="A11536" s="2">
        <v>43494.177083333336</v>
      </c>
      <c r="B11536">
        <v>63.892000000000003</v>
      </c>
      <c r="C11536">
        <v>6.9779999999999998</v>
      </c>
      <c r="D11536">
        <v>0.185</v>
      </c>
      <c r="E11536">
        <f t="shared" si="181"/>
        <v>1.9359092499999994E-2</v>
      </c>
    </row>
    <row r="11537" spans="1:5" x14ac:dyDescent="0.2">
      <c r="A11537" s="2">
        <v>43494.1875</v>
      </c>
      <c r="B11537">
        <v>63.892000000000003</v>
      </c>
      <c r="C11537">
        <v>6.9779999999999998</v>
      </c>
      <c r="D11537">
        <v>0.185</v>
      </c>
      <c r="E11537">
        <f t="shared" si="181"/>
        <v>1.9359092499999994E-2</v>
      </c>
    </row>
    <row r="11538" spans="1:5" x14ac:dyDescent="0.2">
      <c r="A11538" s="2">
        <v>43494.197916666664</v>
      </c>
      <c r="B11538">
        <v>63.892000000000003</v>
      </c>
      <c r="C11538">
        <v>6.9779999999999998</v>
      </c>
      <c r="D11538">
        <v>0.186</v>
      </c>
      <c r="E11538">
        <f t="shared" si="181"/>
        <v>1.9588228399999991E-2</v>
      </c>
    </row>
    <row r="11539" spans="1:5" x14ac:dyDescent="0.2">
      <c r="A11539" s="2">
        <v>43494.208333333336</v>
      </c>
      <c r="B11539">
        <v>63.908999999999999</v>
      </c>
      <c r="C11539">
        <v>6.9779999999999998</v>
      </c>
      <c r="D11539">
        <v>0.187</v>
      </c>
      <c r="E11539">
        <f t="shared" si="181"/>
        <v>1.9816166499999996E-2</v>
      </c>
    </row>
    <row r="11540" spans="1:5" x14ac:dyDescent="0.2">
      <c r="A11540" s="2">
        <v>43494.21875</v>
      </c>
      <c r="B11540">
        <v>63.908999999999999</v>
      </c>
      <c r="C11540">
        <v>6.9779999999999998</v>
      </c>
      <c r="D11540">
        <v>0.186</v>
      </c>
      <c r="E11540">
        <f t="shared" si="181"/>
        <v>1.9588228399999991E-2</v>
      </c>
    </row>
    <row r="11541" spans="1:5" x14ac:dyDescent="0.2">
      <c r="A11541" s="2">
        <v>43494.229166666664</v>
      </c>
      <c r="B11541">
        <v>63.924999999999997</v>
      </c>
      <c r="C11541">
        <v>6.9779999999999998</v>
      </c>
      <c r="D11541">
        <v>0.188</v>
      </c>
      <c r="E11541">
        <f t="shared" si="181"/>
        <v>2.0042910399999989E-2</v>
      </c>
    </row>
    <row r="11542" spans="1:5" x14ac:dyDescent="0.2">
      <c r="A11542" s="2">
        <v>43494.239583333336</v>
      </c>
      <c r="B11542">
        <v>63.924999999999997</v>
      </c>
      <c r="C11542">
        <v>6.9779999999999998</v>
      </c>
      <c r="D11542">
        <v>0.185</v>
      </c>
      <c r="E11542">
        <f t="shared" si="181"/>
        <v>1.9359092499999994E-2</v>
      </c>
    </row>
    <row r="11543" spans="1:5" x14ac:dyDescent="0.2">
      <c r="A11543" s="2">
        <v>43494.25</v>
      </c>
      <c r="B11543">
        <v>63.939</v>
      </c>
      <c r="C11543">
        <v>6.8769999999999998</v>
      </c>
      <c r="D11543">
        <v>0.185</v>
      </c>
      <c r="E11543">
        <f t="shared" si="181"/>
        <v>1.9359092499999994E-2</v>
      </c>
    </row>
    <row r="11544" spans="1:5" x14ac:dyDescent="0.2">
      <c r="A11544" s="2">
        <v>43494.260416666664</v>
      </c>
      <c r="B11544">
        <v>63.939</v>
      </c>
      <c r="C11544">
        <v>6.8769999999999998</v>
      </c>
      <c r="D11544">
        <v>0.185</v>
      </c>
      <c r="E11544">
        <f t="shared" si="181"/>
        <v>1.9359092499999994E-2</v>
      </c>
    </row>
    <row r="11545" spans="1:5" x14ac:dyDescent="0.2">
      <c r="A11545" s="2">
        <v>43494.270833333336</v>
      </c>
      <c r="B11545">
        <v>63.954999999999998</v>
      </c>
      <c r="C11545">
        <v>6.8769999999999998</v>
      </c>
      <c r="D11545">
        <v>0.186</v>
      </c>
      <c r="E11545">
        <f t="shared" si="181"/>
        <v>1.9588228399999991E-2</v>
      </c>
    </row>
    <row r="11546" spans="1:5" x14ac:dyDescent="0.2">
      <c r="A11546" s="2">
        <v>43494.28125</v>
      </c>
      <c r="B11546">
        <v>63.973999999999997</v>
      </c>
      <c r="C11546">
        <v>6.9779999999999998</v>
      </c>
      <c r="D11546">
        <v>0.188</v>
      </c>
      <c r="E11546">
        <f t="shared" si="181"/>
        <v>2.0042910399999989E-2</v>
      </c>
    </row>
    <row r="11547" spans="1:5" x14ac:dyDescent="0.2">
      <c r="A11547" s="2">
        <v>43494.291666666664</v>
      </c>
      <c r="B11547">
        <v>63.957999999999998</v>
      </c>
      <c r="C11547">
        <v>6.9779999999999998</v>
      </c>
      <c r="D11547">
        <v>0.184</v>
      </c>
      <c r="E11547">
        <f t="shared" si="181"/>
        <v>1.91287552E-2</v>
      </c>
    </row>
    <row r="11548" spans="1:5" x14ac:dyDescent="0.2">
      <c r="A11548" s="2">
        <v>43494.302083333336</v>
      </c>
      <c r="B11548">
        <v>63.993000000000002</v>
      </c>
      <c r="C11548">
        <v>7.0789999999999997</v>
      </c>
      <c r="D11548">
        <v>0.185</v>
      </c>
      <c r="E11548">
        <f t="shared" si="181"/>
        <v>1.9359092499999994E-2</v>
      </c>
    </row>
    <row r="11549" spans="1:5" x14ac:dyDescent="0.2">
      <c r="A11549" s="2">
        <v>43494.3125</v>
      </c>
      <c r="B11549">
        <v>63.993000000000002</v>
      </c>
      <c r="C11549">
        <v>7.0789999999999997</v>
      </c>
      <c r="D11549">
        <v>0.184</v>
      </c>
      <c r="E11549">
        <f t="shared" si="181"/>
        <v>1.91287552E-2</v>
      </c>
    </row>
    <row r="11550" spans="1:5" x14ac:dyDescent="0.2">
      <c r="A11550" s="2">
        <v>43494.322916666664</v>
      </c>
      <c r="B11550">
        <v>64.028999999999996</v>
      </c>
      <c r="C11550">
        <v>7.1790000000000003</v>
      </c>
      <c r="D11550">
        <v>0.187</v>
      </c>
      <c r="E11550">
        <f t="shared" si="181"/>
        <v>1.9816166499999996E-2</v>
      </c>
    </row>
    <row r="11551" spans="1:5" x14ac:dyDescent="0.2">
      <c r="A11551" s="2">
        <v>43494.333333333336</v>
      </c>
      <c r="B11551">
        <v>64.031000000000006</v>
      </c>
      <c r="C11551">
        <v>7.28</v>
      </c>
      <c r="D11551">
        <v>0.185</v>
      </c>
      <c r="E11551">
        <f t="shared" si="181"/>
        <v>1.9359092499999994E-2</v>
      </c>
    </row>
    <row r="11552" spans="1:5" x14ac:dyDescent="0.2">
      <c r="A11552" s="2">
        <v>43494.34375</v>
      </c>
      <c r="B11552">
        <v>64.034000000000006</v>
      </c>
      <c r="C11552">
        <v>7.3810000000000002</v>
      </c>
      <c r="D11552">
        <v>0.184</v>
      </c>
      <c r="E11552">
        <f t="shared" si="181"/>
        <v>1.91287552E-2</v>
      </c>
    </row>
    <row r="11553" spans="1:5" x14ac:dyDescent="0.2">
      <c r="A11553" s="2">
        <v>43494.354166666664</v>
      </c>
      <c r="B11553">
        <v>64.02</v>
      </c>
      <c r="C11553">
        <v>7.4809999999999999</v>
      </c>
      <c r="D11553">
        <v>0.182</v>
      </c>
      <c r="E11553">
        <f t="shared" si="181"/>
        <v>1.8664461999999993E-2</v>
      </c>
    </row>
    <row r="11554" spans="1:5" x14ac:dyDescent="0.2">
      <c r="A11554" s="2">
        <v>43494.364583333336</v>
      </c>
      <c r="B11554">
        <v>64.039000000000001</v>
      </c>
      <c r="C11554">
        <v>7.5819999999999999</v>
      </c>
      <c r="D11554">
        <v>0.183</v>
      </c>
      <c r="E11554">
        <f t="shared" si="181"/>
        <v>1.8897212899999988E-2</v>
      </c>
    </row>
    <row r="11555" spans="1:5" x14ac:dyDescent="0.2">
      <c r="A11555" s="2">
        <v>43494.375</v>
      </c>
      <c r="B11555">
        <v>64.022999999999996</v>
      </c>
      <c r="C11555">
        <v>7.5819999999999999</v>
      </c>
      <c r="D11555">
        <v>0.182</v>
      </c>
      <c r="E11555">
        <f t="shared" si="181"/>
        <v>1.8664461999999993E-2</v>
      </c>
    </row>
    <row r="11556" spans="1:5" x14ac:dyDescent="0.2">
      <c r="A11556" s="2">
        <v>43494.385416666664</v>
      </c>
      <c r="B11556">
        <v>64.042000000000002</v>
      </c>
      <c r="C11556">
        <v>7.6820000000000004</v>
      </c>
      <c r="D11556">
        <v>0.184</v>
      </c>
      <c r="E11556">
        <f t="shared" si="181"/>
        <v>1.91287552E-2</v>
      </c>
    </row>
    <row r="11557" spans="1:5" x14ac:dyDescent="0.2">
      <c r="A11557" s="2">
        <v>43494.395833333336</v>
      </c>
      <c r="B11557">
        <v>64.028000000000006</v>
      </c>
      <c r="C11557">
        <v>7.782</v>
      </c>
      <c r="D11557">
        <v>0.182</v>
      </c>
      <c r="E11557">
        <f t="shared" si="181"/>
        <v>1.8664461999999993E-2</v>
      </c>
    </row>
    <row r="11558" spans="1:5" x14ac:dyDescent="0.2">
      <c r="A11558" s="2">
        <v>43494.40625</v>
      </c>
      <c r="B11558">
        <v>64.028000000000006</v>
      </c>
      <c r="C11558">
        <v>7.782</v>
      </c>
      <c r="D11558">
        <v>0.184</v>
      </c>
      <c r="E11558">
        <f t="shared" si="181"/>
        <v>1.91287552E-2</v>
      </c>
    </row>
    <row r="11559" spans="1:5" x14ac:dyDescent="0.2">
      <c r="A11559" s="2">
        <v>43494.416666666664</v>
      </c>
      <c r="B11559">
        <v>64.013999999999996</v>
      </c>
      <c r="C11559">
        <v>7.8819999999999997</v>
      </c>
      <c r="D11559">
        <v>0.184</v>
      </c>
      <c r="E11559">
        <f t="shared" si="181"/>
        <v>1.91287552E-2</v>
      </c>
    </row>
    <row r="11560" spans="1:5" x14ac:dyDescent="0.2">
      <c r="A11560" s="2">
        <v>43494.427083333336</v>
      </c>
      <c r="B11560">
        <v>64.013999999999996</v>
      </c>
      <c r="C11560">
        <v>7.8819999999999997</v>
      </c>
      <c r="D11560">
        <v>0.184</v>
      </c>
      <c r="E11560">
        <f t="shared" si="181"/>
        <v>1.91287552E-2</v>
      </c>
    </row>
    <row r="11561" spans="1:5" x14ac:dyDescent="0.2">
      <c r="A11561" s="2">
        <v>43494.4375</v>
      </c>
      <c r="B11561">
        <v>64.016999999999996</v>
      </c>
      <c r="C11561">
        <v>7.9829999999999997</v>
      </c>
      <c r="D11561">
        <v>0.183</v>
      </c>
      <c r="E11561">
        <f t="shared" si="181"/>
        <v>1.8897212899999988E-2</v>
      </c>
    </row>
    <row r="11562" spans="1:5" x14ac:dyDescent="0.2">
      <c r="A11562" s="2">
        <v>43494.447916666664</v>
      </c>
      <c r="B11562">
        <v>63.985999999999997</v>
      </c>
      <c r="C11562">
        <v>8.0820000000000007</v>
      </c>
      <c r="D11562">
        <v>0.182</v>
      </c>
      <c r="E11562">
        <f t="shared" si="181"/>
        <v>1.8664461999999993E-2</v>
      </c>
    </row>
    <row r="11563" spans="1:5" x14ac:dyDescent="0.2">
      <c r="A11563" s="2">
        <v>43494.458333333336</v>
      </c>
      <c r="B11563">
        <v>63.985999999999997</v>
      </c>
      <c r="C11563">
        <v>8.0820000000000007</v>
      </c>
      <c r="D11563">
        <v>0.182</v>
      </c>
      <c r="E11563">
        <f t="shared" si="181"/>
        <v>1.8664461999999993E-2</v>
      </c>
    </row>
    <row r="11564" spans="1:5" x14ac:dyDescent="0.2">
      <c r="A11564" s="2">
        <v>43494.46875</v>
      </c>
      <c r="B11564">
        <v>63.972999999999999</v>
      </c>
      <c r="C11564">
        <v>8.1820000000000004</v>
      </c>
      <c r="D11564">
        <v>0.18</v>
      </c>
      <c r="E11564">
        <f t="shared" si="181"/>
        <v>1.8195319999999987E-2</v>
      </c>
    </row>
    <row r="11565" spans="1:5" x14ac:dyDescent="0.2">
      <c r="A11565" s="2">
        <v>43494.479166666664</v>
      </c>
      <c r="B11565">
        <v>63.94</v>
      </c>
      <c r="C11565">
        <v>8.1820000000000004</v>
      </c>
      <c r="D11565">
        <v>0.18</v>
      </c>
      <c r="E11565">
        <f t="shared" si="181"/>
        <v>1.8195319999999987E-2</v>
      </c>
    </row>
    <row r="11566" spans="1:5" x14ac:dyDescent="0.2">
      <c r="A11566" s="2">
        <v>43494.489583333336</v>
      </c>
      <c r="B11566">
        <v>63.963999999999999</v>
      </c>
      <c r="C11566">
        <v>8.4809999999999999</v>
      </c>
      <c r="D11566">
        <v>0.182</v>
      </c>
      <c r="E11566">
        <f t="shared" si="181"/>
        <v>1.8664461999999993E-2</v>
      </c>
    </row>
    <row r="11567" spans="1:5" x14ac:dyDescent="0.2">
      <c r="A11567" s="2">
        <v>43494.5</v>
      </c>
      <c r="B11567">
        <v>63.933999999999997</v>
      </c>
      <c r="C11567">
        <v>8.5809999999999995</v>
      </c>
      <c r="D11567">
        <v>0.17599999999999999</v>
      </c>
      <c r="E11567">
        <f t="shared" si="181"/>
        <v>1.7242374399999996E-2</v>
      </c>
    </row>
    <row r="11568" spans="1:5" x14ac:dyDescent="0.2">
      <c r="A11568" s="2">
        <v>43494.510416666664</v>
      </c>
      <c r="B11568">
        <v>63.901000000000003</v>
      </c>
      <c r="C11568">
        <v>8.5809999999999995</v>
      </c>
      <c r="D11568">
        <v>0.17699999999999999</v>
      </c>
      <c r="E11568">
        <f t="shared" si="181"/>
        <v>1.7482452499999981E-2</v>
      </c>
    </row>
    <row r="11569" spans="1:5" x14ac:dyDescent="0.2">
      <c r="A11569" s="2">
        <v>43494.520833333336</v>
      </c>
      <c r="B11569">
        <v>63.902999999999999</v>
      </c>
      <c r="C11569">
        <v>8.68</v>
      </c>
      <c r="D11569">
        <v>0.17799999999999999</v>
      </c>
      <c r="E11569">
        <f t="shared" si="181"/>
        <v>1.7721300399999987E-2</v>
      </c>
    </row>
    <row r="11570" spans="1:5" x14ac:dyDescent="0.2">
      <c r="A11570" s="2">
        <v>43494.53125</v>
      </c>
      <c r="B11570">
        <v>63.875999999999998</v>
      </c>
      <c r="C11570">
        <v>8.8789999999999996</v>
      </c>
      <c r="D11570">
        <v>0.17699999999999999</v>
      </c>
      <c r="E11570">
        <f t="shared" si="181"/>
        <v>1.7482452499999981E-2</v>
      </c>
    </row>
    <row r="11571" spans="1:5" x14ac:dyDescent="0.2">
      <c r="A11571" s="2">
        <v>43494.541666666664</v>
      </c>
      <c r="B11571">
        <v>63.866999999999997</v>
      </c>
      <c r="C11571">
        <v>9.1760000000000002</v>
      </c>
      <c r="D11571">
        <v>0.17399999999999999</v>
      </c>
      <c r="E11571">
        <f t="shared" si="181"/>
        <v>1.6758513199999991E-2</v>
      </c>
    </row>
    <row r="11572" spans="1:5" x14ac:dyDescent="0.2">
      <c r="A11572" s="2">
        <v>43494.552083333336</v>
      </c>
      <c r="B11572">
        <v>63.835999999999999</v>
      </c>
      <c r="C11572">
        <v>9.2750000000000004</v>
      </c>
      <c r="D11572">
        <v>0.17399999999999999</v>
      </c>
      <c r="E11572">
        <f t="shared" si="181"/>
        <v>1.6758513199999991E-2</v>
      </c>
    </row>
    <row r="11573" spans="1:5" x14ac:dyDescent="0.2">
      <c r="A11573" s="2">
        <v>43494.5625</v>
      </c>
      <c r="B11573">
        <v>63.822000000000003</v>
      </c>
      <c r="C11573">
        <v>9.3729999999999993</v>
      </c>
      <c r="D11573">
        <v>0.17499999999999999</v>
      </c>
      <c r="E11573">
        <f t="shared" si="181"/>
        <v>1.7001062499999983E-2</v>
      </c>
    </row>
    <row r="11574" spans="1:5" x14ac:dyDescent="0.2">
      <c r="A11574" s="2">
        <v>43494.572916666664</v>
      </c>
      <c r="B11574">
        <v>63.792000000000002</v>
      </c>
      <c r="C11574">
        <v>9.4719999999999995</v>
      </c>
      <c r="D11574">
        <v>0.17699999999999999</v>
      </c>
      <c r="E11574">
        <f t="shared" si="181"/>
        <v>1.7482452499999981E-2</v>
      </c>
    </row>
    <row r="11575" spans="1:5" x14ac:dyDescent="0.2">
      <c r="A11575" s="2">
        <v>43494.583333333336</v>
      </c>
      <c r="B11575">
        <v>63.838999999999999</v>
      </c>
      <c r="C11575">
        <v>9.3729999999999993</v>
      </c>
      <c r="D11575">
        <v>0.183</v>
      </c>
      <c r="E11575">
        <f t="shared" si="181"/>
        <v>1.8897212899999988E-2</v>
      </c>
    </row>
    <row r="11576" spans="1:5" x14ac:dyDescent="0.2">
      <c r="A11576" s="2">
        <v>43494.59375</v>
      </c>
      <c r="B11576">
        <v>63.9</v>
      </c>
      <c r="C11576">
        <v>9.1760000000000002</v>
      </c>
      <c r="D11576">
        <v>0.191</v>
      </c>
      <c r="E11576">
        <f t="shared" si="181"/>
        <v>2.0716012899999983E-2</v>
      </c>
    </row>
    <row r="11577" spans="1:5" x14ac:dyDescent="0.2">
      <c r="A11577" s="2">
        <v>43494.604166666664</v>
      </c>
      <c r="B11577">
        <v>64.239000000000004</v>
      </c>
      <c r="C11577">
        <v>8.9779999999999998</v>
      </c>
      <c r="D11577">
        <v>0.22900000000000001</v>
      </c>
      <c r="E11577">
        <f t="shared" si="181"/>
        <v>2.8355631699999995E-2</v>
      </c>
    </row>
    <row r="11578" spans="1:5" x14ac:dyDescent="0.2">
      <c r="A11578" s="2">
        <v>43494.614583333336</v>
      </c>
      <c r="B11578">
        <v>64.581999999999994</v>
      </c>
      <c r="C11578">
        <v>8.8789999999999996</v>
      </c>
      <c r="D11578">
        <v>0.26800000000000002</v>
      </c>
      <c r="E11578">
        <f t="shared" si="181"/>
        <v>3.4632030399999972E-2</v>
      </c>
    </row>
    <row r="11579" spans="1:5" x14ac:dyDescent="0.2">
      <c r="A11579" s="2">
        <v>43494.625</v>
      </c>
      <c r="B11579">
        <v>65.039000000000001</v>
      </c>
      <c r="C11579">
        <v>8.7789999999999999</v>
      </c>
      <c r="D11579">
        <v>0.315</v>
      </c>
      <c r="E11579">
        <f t="shared" si="181"/>
        <v>4.0391142499999991E-2</v>
      </c>
    </row>
    <row r="11580" spans="1:5" x14ac:dyDescent="0.2">
      <c r="A11580" s="2">
        <v>43494.635416666664</v>
      </c>
      <c r="B11580">
        <v>65.17</v>
      </c>
      <c r="C11580">
        <v>8.7789999999999999</v>
      </c>
      <c r="D11580">
        <v>0.33100000000000002</v>
      </c>
      <c r="E11580">
        <f t="shared" si="181"/>
        <v>4.1963308899999996E-2</v>
      </c>
    </row>
    <row r="11581" spans="1:5" x14ac:dyDescent="0.2">
      <c r="A11581" s="2">
        <v>43494.645833333336</v>
      </c>
      <c r="B11581">
        <v>64.929000000000002</v>
      </c>
      <c r="C11581">
        <v>8.9779999999999998</v>
      </c>
      <c r="D11581">
        <v>0.30599999999999999</v>
      </c>
      <c r="E11581">
        <f t="shared" si="181"/>
        <v>3.9425236399999994E-2</v>
      </c>
    </row>
    <row r="11582" spans="1:5" x14ac:dyDescent="0.2">
      <c r="A11582" s="2">
        <v>43494.65625</v>
      </c>
      <c r="B11582">
        <v>64.521000000000001</v>
      </c>
      <c r="C11582">
        <v>9.077</v>
      </c>
      <c r="D11582">
        <v>0.26600000000000001</v>
      </c>
      <c r="E11582">
        <f t="shared" si="181"/>
        <v>3.43453804E-2</v>
      </c>
    </row>
    <row r="11583" spans="1:5" x14ac:dyDescent="0.2">
      <c r="A11583" s="2">
        <v>43494.666666666664</v>
      </c>
      <c r="B11583">
        <v>64.275000000000006</v>
      </c>
      <c r="C11583">
        <v>9.077</v>
      </c>
      <c r="D11583">
        <v>0.24099999999999999</v>
      </c>
      <c r="E11583">
        <f t="shared" si="181"/>
        <v>3.0445882899999985E-2</v>
      </c>
    </row>
    <row r="11584" spans="1:5" x14ac:dyDescent="0.2">
      <c r="A11584" s="2">
        <v>43494.677083333336</v>
      </c>
      <c r="B11584">
        <v>64.146000000000001</v>
      </c>
      <c r="C11584">
        <v>9.1760000000000002</v>
      </c>
      <c r="D11584">
        <v>0.22600000000000001</v>
      </c>
      <c r="E11584">
        <f t="shared" si="181"/>
        <v>2.7809844399999978E-2</v>
      </c>
    </row>
    <row r="11585" spans="1:5" x14ac:dyDescent="0.2">
      <c r="A11585" s="2">
        <v>43494.6875</v>
      </c>
      <c r="B11585">
        <v>64.063999999999993</v>
      </c>
      <c r="C11585">
        <v>9.1760000000000002</v>
      </c>
      <c r="D11585">
        <v>0.219</v>
      </c>
      <c r="E11585">
        <f t="shared" si="181"/>
        <v>2.6499289699999998E-2</v>
      </c>
    </row>
    <row r="11586" spans="1:5" x14ac:dyDescent="0.2">
      <c r="A11586" s="2">
        <v>43494.697916666664</v>
      </c>
      <c r="B11586">
        <v>63.997999999999998</v>
      </c>
      <c r="C11586">
        <v>9.1760000000000002</v>
      </c>
      <c r="D11586">
        <v>0.21099999999999999</v>
      </c>
      <c r="E11586">
        <f t="shared" si="181"/>
        <v>2.4936700899999983E-2</v>
      </c>
    </row>
    <row r="11587" spans="1:5" x14ac:dyDescent="0.2">
      <c r="A11587" s="2">
        <v>43494.708333333336</v>
      </c>
      <c r="B11587">
        <v>63.965000000000003</v>
      </c>
      <c r="C11587">
        <v>9.1760000000000002</v>
      </c>
      <c r="D11587">
        <v>0.20799999999999999</v>
      </c>
      <c r="E11587">
        <f t="shared" si="181"/>
        <v>2.43325504E-2</v>
      </c>
    </row>
    <row r="11588" spans="1:5" x14ac:dyDescent="0.2">
      <c r="A11588" s="2">
        <v>43494.71875</v>
      </c>
      <c r="B11588">
        <v>63.93</v>
      </c>
      <c r="C11588">
        <v>9.077</v>
      </c>
      <c r="D11588">
        <v>0.20300000000000001</v>
      </c>
      <c r="E11588">
        <f t="shared" si="181"/>
        <v>2.3303212899999995E-2</v>
      </c>
    </row>
    <row r="11589" spans="1:5" x14ac:dyDescent="0.2">
      <c r="A11589" s="2">
        <v>43494.729166666664</v>
      </c>
      <c r="B11589">
        <v>63.927</v>
      </c>
      <c r="C11589">
        <v>8.9779999999999998</v>
      </c>
      <c r="D11589">
        <v>0.20100000000000001</v>
      </c>
      <c r="E11589">
        <f t="shared" si="181"/>
        <v>2.2883546899999982E-2</v>
      </c>
    </row>
    <row r="11590" spans="1:5" x14ac:dyDescent="0.2">
      <c r="A11590" s="2">
        <v>43494.739583333336</v>
      </c>
      <c r="B11590">
        <v>63.924999999999997</v>
      </c>
      <c r="C11590">
        <v>8.8789999999999996</v>
      </c>
      <c r="D11590">
        <v>0.2</v>
      </c>
      <c r="E11590">
        <f t="shared" si="181"/>
        <v>2.2671999999999984E-2</v>
      </c>
    </row>
    <row r="11591" spans="1:5" x14ac:dyDescent="0.2">
      <c r="A11591" s="2">
        <v>43494.75</v>
      </c>
      <c r="B11591">
        <v>63.921999999999997</v>
      </c>
      <c r="C11591">
        <v>8.7789999999999999</v>
      </c>
      <c r="D11591">
        <v>0.2</v>
      </c>
      <c r="E11591">
        <f t="shared" si="181"/>
        <v>2.2671999999999984E-2</v>
      </c>
    </row>
    <row r="11592" spans="1:5" x14ac:dyDescent="0.2">
      <c r="A11592" s="2">
        <v>43494.760416666664</v>
      </c>
      <c r="B11592">
        <v>63.92</v>
      </c>
      <c r="C11592">
        <v>8.68</v>
      </c>
      <c r="D11592">
        <v>0.19800000000000001</v>
      </c>
      <c r="E11592">
        <f t="shared" si="181"/>
        <v>2.22454604E-2</v>
      </c>
    </row>
    <row r="11593" spans="1:5" x14ac:dyDescent="0.2">
      <c r="A11593" s="2">
        <v>43494.770833333336</v>
      </c>
      <c r="B11593">
        <v>63.917000000000002</v>
      </c>
      <c r="C11593">
        <v>8.5809999999999995</v>
      </c>
      <c r="D11593">
        <v>0.19700000000000001</v>
      </c>
      <c r="E11593">
        <f t="shared" si="181"/>
        <v>2.2030460500000001E-2</v>
      </c>
    </row>
    <row r="11594" spans="1:5" x14ac:dyDescent="0.2">
      <c r="A11594" s="2">
        <v>43494.78125</v>
      </c>
      <c r="B11594">
        <v>63.930999999999997</v>
      </c>
      <c r="C11594">
        <v>8.4809999999999999</v>
      </c>
      <c r="D11594">
        <v>0.19800000000000001</v>
      </c>
      <c r="E11594">
        <f t="shared" si="181"/>
        <v>2.22454604E-2</v>
      </c>
    </row>
    <row r="11595" spans="1:5" x14ac:dyDescent="0.2">
      <c r="A11595" s="2">
        <v>43494.791666666664</v>
      </c>
      <c r="B11595">
        <v>63.929000000000002</v>
      </c>
      <c r="C11595">
        <v>8.3819999999999997</v>
      </c>
      <c r="D11595">
        <v>0.19700000000000001</v>
      </c>
      <c r="E11595">
        <f t="shared" si="181"/>
        <v>2.2030460500000001E-2</v>
      </c>
    </row>
    <row r="11596" spans="1:5" x14ac:dyDescent="0.2">
      <c r="A11596" s="2">
        <v>43494.802083333336</v>
      </c>
      <c r="B11596">
        <v>63.942</v>
      </c>
      <c r="C11596">
        <v>8.282</v>
      </c>
      <c r="D11596">
        <v>0.19500000000000001</v>
      </c>
      <c r="E11596">
        <f t="shared" si="181"/>
        <v>2.1596982499999987E-2</v>
      </c>
    </row>
    <row r="11597" spans="1:5" x14ac:dyDescent="0.2">
      <c r="A11597" s="2">
        <v>43494.8125</v>
      </c>
      <c r="B11597">
        <v>63.956000000000003</v>
      </c>
      <c r="C11597">
        <v>8.1820000000000004</v>
      </c>
      <c r="D11597">
        <v>0.19600000000000001</v>
      </c>
      <c r="E11597">
        <f t="shared" si="181"/>
        <v>2.1814302399999999E-2</v>
      </c>
    </row>
    <row r="11598" spans="1:5" x14ac:dyDescent="0.2">
      <c r="A11598" s="2">
        <v>43494.822916666664</v>
      </c>
      <c r="B11598">
        <v>63.988999999999997</v>
      </c>
      <c r="C11598">
        <v>8.1820000000000004</v>
      </c>
      <c r="D11598">
        <v>0.19700000000000001</v>
      </c>
      <c r="E11598">
        <f t="shared" ref="E11598:E11661" si="182">0.6*D11598^3-0.9337*D11598^2+0.5136*D11598-0.0475</f>
        <v>2.2030460500000001E-2</v>
      </c>
    </row>
    <row r="11599" spans="1:5" x14ac:dyDescent="0.2">
      <c r="A11599" s="2">
        <v>43494.833333333336</v>
      </c>
      <c r="B11599">
        <v>63.985999999999997</v>
      </c>
      <c r="C11599">
        <v>8.0820000000000007</v>
      </c>
      <c r="D11599">
        <v>0.19400000000000001</v>
      </c>
      <c r="E11599">
        <f t="shared" si="182"/>
        <v>2.1378497199999985E-2</v>
      </c>
    </row>
    <row r="11600" spans="1:5" x14ac:dyDescent="0.2">
      <c r="A11600" s="2">
        <v>43494.84375</v>
      </c>
      <c r="B11600">
        <v>64.003</v>
      </c>
      <c r="C11600">
        <v>8.0820000000000007</v>
      </c>
      <c r="D11600">
        <v>0.19500000000000001</v>
      </c>
      <c r="E11600">
        <f t="shared" si="182"/>
        <v>2.1596982499999987E-2</v>
      </c>
    </row>
    <row r="11601" spans="1:5" x14ac:dyDescent="0.2">
      <c r="A11601" s="2">
        <v>43494.854166666664</v>
      </c>
      <c r="B11601">
        <v>64</v>
      </c>
      <c r="C11601">
        <v>7.9829999999999997</v>
      </c>
      <c r="D11601">
        <v>0.19400000000000001</v>
      </c>
      <c r="E11601">
        <f t="shared" si="182"/>
        <v>2.1378497199999985E-2</v>
      </c>
    </row>
    <row r="11602" spans="1:5" x14ac:dyDescent="0.2">
      <c r="A11602" s="2">
        <v>43494.864583333336</v>
      </c>
      <c r="B11602">
        <v>64.013999999999996</v>
      </c>
      <c r="C11602">
        <v>7.8819999999999997</v>
      </c>
      <c r="D11602">
        <v>0.193</v>
      </c>
      <c r="E11602">
        <f t="shared" si="182"/>
        <v>2.1158842899999988E-2</v>
      </c>
    </row>
    <row r="11603" spans="1:5" x14ac:dyDescent="0.2">
      <c r="A11603" s="2">
        <v>43494.875</v>
      </c>
      <c r="B11603">
        <v>64.013999999999996</v>
      </c>
      <c r="C11603">
        <v>7.8819999999999997</v>
      </c>
      <c r="D11603">
        <v>0.193</v>
      </c>
      <c r="E11603">
        <f t="shared" si="182"/>
        <v>2.1158842899999988E-2</v>
      </c>
    </row>
    <row r="11604" spans="1:5" x14ac:dyDescent="0.2">
      <c r="A11604" s="2">
        <v>43494.885416666664</v>
      </c>
      <c r="B11604">
        <v>64.028000000000006</v>
      </c>
      <c r="C11604">
        <v>7.782</v>
      </c>
      <c r="D11604">
        <v>0.192</v>
      </c>
      <c r="E11604">
        <f t="shared" si="182"/>
        <v>2.093801599999999E-2</v>
      </c>
    </row>
    <row r="11605" spans="1:5" x14ac:dyDescent="0.2">
      <c r="A11605" s="2">
        <v>43494.895833333336</v>
      </c>
      <c r="B11605">
        <v>64.043999999999997</v>
      </c>
      <c r="C11605">
        <v>7.782</v>
      </c>
      <c r="D11605">
        <v>0.19400000000000001</v>
      </c>
      <c r="E11605">
        <f t="shared" si="182"/>
        <v>2.1378497199999985E-2</v>
      </c>
    </row>
    <row r="11606" spans="1:5" x14ac:dyDescent="0.2">
      <c r="A11606" s="2">
        <v>43494.90625</v>
      </c>
      <c r="B11606">
        <v>64.061000000000007</v>
      </c>
      <c r="C11606">
        <v>7.782</v>
      </c>
      <c r="D11606">
        <v>0.193</v>
      </c>
      <c r="E11606">
        <f t="shared" si="182"/>
        <v>2.1158842899999988E-2</v>
      </c>
    </row>
    <row r="11607" spans="1:5" x14ac:dyDescent="0.2">
      <c r="A11607" s="2">
        <v>43494.916666666664</v>
      </c>
      <c r="B11607">
        <v>64.058000000000007</v>
      </c>
      <c r="C11607">
        <v>7.6820000000000004</v>
      </c>
      <c r="D11607">
        <v>0.193</v>
      </c>
      <c r="E11607">
        <f t="shared" si="182"/>
        <v>2.1158842899999988E-2</v>
      </c>
    </row>
    <row r="11608" spans="1:5" x14ac:dyDescent="0.2">
      <c r="A11608" s="2">
        <v>43494.927083333336</v>
      </c>
      <c r="B11608">
        <v>64.042000000000002</v>
      </c>
      <c r="C11608">
        <v>7.6820000000000004</v>
      </c>
      <c r="D11608">
        <v>0.193</v>
      </c>
      <c r="E11608">
        <f t="shared" si="182"/>
        <v>2.1158842899999988E-2</v>
      </c>
    </row>
    <row r="11609" spans="1:5" x14ac:dyDescent="0.2">
      <c r="A11609" s="2">
        <v>43494.9375</v>
      </c>
      <c r="B11609">
        <v>64.042000000000002</v>
      </c>
      <c r="C11609">
        <v>7.6820000000000004</v>
      </c>
      <c r="D11609">
        <v>0.192</v>
      </c>
      <c r="E11609">
        <f t="shared" si="182"/>
        <v>2.093801599999999E-2</v>
      </c>
    </row>
    <row r="11610" spans="1:5" x14ac:dyDescent="0.2">
      <c r="A11610" s="2">
        <v>43494.947916666664</v>
      </c>
      <c r="B11610">
        <v>64.025000000000006</v>
      </c>
      <c r="C11610">
        <v>7.6820000000000004</v>
      </c>
      <c r="D11610">
        <v>0.192</v>
      </c>
      <c r="E11610">
        <f t="shared" si="182"/>
        <v>2.093801599999999E-2</v>
      </c>
    </row>
    <row r="11611" spans="1:5" x14ac:dyDescent="0.2">
      <c r="A11611" s="2">
        <v>43494.958333333336</v>
      </c>
      <c r="B11611">
        <v>64.025000000000006</v>
      </c>
      <c r="C11611">
        <v>7.6820000000000004</v>
      </c>
      <c r="D11611">
        <v>0.192</v>
      </c>
      <c r="E11611">
        <f t="shared" si="182"/>
        <v>2.093801599999999E-2</v>
      </c>
    </row>
    <row r="11612" spans="1:5" x14ac:dyDescent="0.2">
      <c r="A11612" s="2">
        <v>43494.96875</v>
      </c>
      <c r="B11612">
        <v>64.025000000000006</v>
      </c>
      <c r="C11612">
        <v>7.6820000000000004</v>
      </c>
      <c r="D11612">
        <v>0.192</v>
      </c>
      <c r="E11612">
        <f t="shared" si="182"/>
        <v>2.093801599999999E-2</v>
      </c>
    </row>
    <row r="11613" spans="1:5" x14ac:dyDescent="0.2">
      <c r="A11613" s="2">
        <v>43494.979166666664</v>
      </c>
      <c r="B11613">
        <v>64.009</v>
      </c>
      <c r="C11613">
        <v>7.6820000000000004</v>
      </c>
      <c r="D11613">
        <v>0.192</v>
      </c>
      <c r="E11613">
        <f t="shared" si="182"/>
        <v>2.093801599999999E-2</v>
      </c>
    </row>
    <row r="11614" spans="1:5" x14ac:dyDescent="0.2">
      <c r="A11614" s="2">
        <v>43494.989583333336</v>
      </c>
      <c r="B11614">
        <v>63.99</v>
      </c>
      <c r="C11614">
        <v>7.5819999999999999</v>
      </c>
      <c r="D11614">
        <v>0.19</v>
      </c>
      <c r="E11614">
        <f t="shared" si="182"/>
        <v>2.049282999999999E-2</v>
      </c>
    </row>
    <row r="11615" spans="1:5" x14ac:dyDescent="0.2">
      <c r="A11615" s="2">
        <v>43495</v>
      </c>
      <c r="B11615">
        <v>63.973999999999997</v>
      </c>
      <c r="C11615">
        <v>7.5819999999999999</v>
      </c>
      <c r="D11615">
        <v>0.19</v>
      </c>
      <c r="E11615">
        <f t="shared" si="182"/>
        <v>2.049282999999999E-2</v>
      </c>
    </row>
    <row r="11616" spans="1:5" x14ac:dyDescent="0.2">
      <c r="A11616" s="2">
        <v>43495.010416666664</v>
      </c>
      <c r="B11616">
        <v>63.957000000000001</v>
      </c>
      <c r="C11616">
        <v>7.5819999999999999</v>
      </c>
      <c r="D11616">
        <v>0.19</v>
      </c>
      <c r="E11616">
        <f t="shared" si="182"/>
        <v>2.049282999999999E-2</v>
      </c>
    </row>
    <row r="11617" spans="1:5" x14ac:dyDescent="0.2">
      <c r="A11617" s="2">
        <v>43495.020833333336</v>
      </c>
      <c r="B11617">
        <v>63.954999999999998</v>
      </c>
      <c r="C11617">
        <v>7.4809999999999999</v>
      </c>
      <c r="D11617">
        <v>0.191</v>
      </c>
      <c r="E11617">
        <f t="shared" si="182"/>
        <v>2.0716012899999983E-2</v>
      </c>
    </row>
    <row r="11618" spans="1:5" x14ac:dyDescent="0.2">
      <c r="A11618" s="2">
        <v>43495.03125</v>
      </c>
      <c r="B11618">
        <v>63.938000000000002</v>
      </c>
      <c r="C11618">
        <v>7.4809999999999999</v>
      </c>
      <c r="D11618">
        <v>0.189</v>
      </c>
      <c r="E11618">
        <f t="shared" si="182"/>
        <v>2.0268463699999975E-2</v>
      </c>
    </row>
    <row r="11619" spans="1:5" x14ac:dyDescent="0.2">
      <c r="A11619" s="2">
        <v>43495.041666666664</v>
      </c>
      <c r="B11619">
        <v>63.921999999999997</v>
      </c>
      <c r="C11619">
        <v>7.4809999999999999</v>
      </c>
      <c r="D11619">
        <v>0.188</v>
      </c>
      <c r="E11619">
        <f t="shared" si="182"/>
        <v>2.0042910399999989E-2</v>
      </c>
    </row>
    <row r="11620" spans="1:5" x14ac:dyDescent="0.2">
      <c r="A11620" s="2">
        <v>43495.052083333336</v>
      </c>
      <c r="B11620">
        <v>63.918999999999997</v>
      </c>
      <c r="C11620">
        <v>7.3810000000000002</v>
      </c>
      <c r="D11620">
        <v>0.189</v>
      </c>
      <c r="E11620">
        <f t="shared" si="182"/>
        <v>2.0268463699999975E-2</v>
      </c>
    </row>
    <row r="11621" spans="1:5" x14ac:dyDescent="0.2">
      <c r="A11621" s="2">
        <v>43495.0625</v>
      </c>
      <c r="B11621">
        <v>63.918999999999997</v>
      </c>
      <c r="C11621">
        <v>7.3810000000000002</v>
      </c>
      <c r="D11621">
        <v>0.189</v>
      </c>
      <c r="E11621">
        <f t="shared" si="182"/>
        <v>2.0268463699999975E-2</v>
      </c>
    </row>
    <row r="11622" spans="1:5" x14ac:dyDescent="0.2">
      <c r="A11622" s="2">
        <v>43495.072916666664</v>
      </c>
      <c r="B11622">
        <v>63.951999999999998</v>
      </c>
      <c r="C11622">
        <v>7.3810000000000002</v>
      </c>
      <c r="D11622">
        <v>0.193</v>
      </c>
      <c r="E11622">
        <f t="shared" si="182"/>
        <v>2.1158842899999988E-2</v>
      </c>
    </row>
    <row r="11623" spans="1:5" x14ac:dyDescent="0.2">
      <c r="A11623" s="2">
        <v>43495.083333333336</v>
      </c>
      <c r="B11623">
        <v>63.968000000000004</v>
      </c>
      <c r="C11623">
        <v>7.3810000000000002</v>
      </c>
      <c r="D11623">
        <v>0.19600000000000001</v>
      </c>
      <c r="E11623">
        <f t="shared" si="182"/>
        <v>2.1814302399999999E-2</v>
      </c>
    </row>
    <row r="11624" spans="1:5" x14ac:dyDescent="0.2">
      <c r="A11624" s="2">
        <v>43495.09375</v>
      </c>
      <c r="B11624">
        <v>64.034000000000006</v>
      </c>
      <c r="C11624">
        <v>7.3810000000000002</v>
      </c>
      <c r="D11624">
        <v>0.20300000000000001</v>
      </c>
      <c r="E11624">
        <f t="shared" si="182"/>
        <v>2.3303212899999995E-2</v>
      </c>
    </row>
    <row r="11625" spans="1:5" x14ac:dyDescent="0.2">
      <c r="A11625" s="2">
        <v>43495.104166666664</v>
      </c>
      <c r="B11625">
        <v>64.048000000000002</v>
      </c>
      <c r="C11625">
        <v>7.28</v>
      </c>
      <c r="D11625">
        <v>0.20599999999999999</v>
      </c>
      <c r="E11625">
        <f t="shared" si="182"/>
        <v>2.3924196399999986E-2</v>
      </c>
    </row>
    <row r="11626" spans="1:5" x14ac:dyDescent="0.2">
      <c r="A11626" s="2">
        <v>43495.114583333336</v>
      </c>
      <c r="B11626">
        <v>64.063999999999993</v>
      </c>
      <c r="C11626">
        <v>7.28</v>
      </c>
      <c r="D11626">
        <v>0.20599999999999999</v>
      </c>
      <c r="E11626">
        <f t="shared" si="182"/>
        <v>2.3924196399999986E-2</v>
      </c>
    </row>
    <row r="11627" spans="1:5" x14ac:dyDescent="0.2">
      <c r="A11627" s="2">
        <v>43495.125</v>
      </c>
      <c r="B11627">
        <v>64.162999999999997</v>
      </c>
      <c r="C11627">
        <v>7.28</v>
      </c>
      <c r="D11627">
        <v>0.218</v>
      </c>
      <c r="E11627">
        <f t="shared" si="182"/>
        <v>2.6307780399999994E-2</v>
      </c>
    </row>
    <row r="11628" spans="1:5" x14ac:dyDescent="0.2">
      <c r="A11628" s="2">
        <v>43495.135416666664</v>
      </c>
      <c r="B11628">
        <v>64.275000000000006</v>
      </c>
      <c r="C11628">
        <v>7.1790000000000003</v>
      </c>
      <c r="D11628">
        <v>0.22900000000000001</v>
      </c>
      <c r="E11628">
        <f t="shared" si="182"/>
        <v>2.8355631699999995E-2</v>
      </c>
    </row>
    <row r="11629" spans="1:5" x14ac:dyDescent="0.2">
      <c r="A11629" s="2">
        <v>43495.145833333336</v>
      </c>
      <c r="B11629">
        <v>64.275000000000006</v>
      </c>
      <c r="C11629">
        <v>7.1790000000000003</v>
      </c>
      <c r="D11629">
        <v>0.22900000000000001</v>
      </c>
      <c r="E11629">
        <f t="shared" si="182"/>
        <v>2.8355631699999995E-2</v>
      </c>
    </row>
    <row r="11630" spans="1:5" x14ac:dyDescent="0.2">
      <c r="A11630" s="2">
        <v>43495.15625</v>
      </c>
      <c r="B11630">
        <v>64.373000000000005</v>
      </c>
      <c r="C11630">
        <v>7.1790000000000003</v>
      </c>
      <c r="D11630">
        <v>0.24099999999999999</v>
      </c>
      <c r="E11630">
        <f t="shared" si="182"/>
        <v>3.0445882899999985E-2</v>
      </c>
    </row>
    <row r="11631" spans="1:5" x14ac:dyDescent="0.2">
      <c r="A11631" s="2">
        <v>43495.166666666664</v>
      </c>
      <c r="B11631">
        <v>64.387</v>
      </c>
      <c r="C11631">
        <v>7.0789999999999997</v>
      </c>
      <c r="D11631">
        <v>0.24199999999999999</v>
      </c>
      <c r="E11631">
        <f t="shared" si="182"/>
        <v>3.0613485999999981E-2</v>
      </c>
    </row>
    <row r="11632" spans="1:5" x14ac:dyDescent="0.2">
      <c r="A11632" s="2">
        <v>43495.177083333336</v>
      </c>
      <c r="B11632">
        <v>64.320999999999998</v>
      </c>
      <c r="C11632">
        <v>7.0789999999999997</v>
      </c>
      <c r="D11632">
        <v>0.23599999999999999</v>
      </c>
      <c r="E11632">
        <f t="shared" si="182"/>
        <v>2.9592798399999995E-2</v>
      </c>
    </row>
    <row r="11633" spans="1:5" x14ac:dyDescent="0.2">
      <c r="A11633" s="2">
        <v>43495.1875</v>
      </c>
      <c r="B11633">
        <v>64.253</v>
      </c>
      <c r="C11633">
        <v>6.9779999999999998</v>
      </c>
      <c r="D11633">
        <v>0.22800000000000001</v>
      </c>
      <c r="E11633">
        <f t="shared" si="182"/>
        <v>2.817475039999999E-2</v>
      </c>
    </row>
    <row r="11634" spans="1:5" x14ac:dyDescent="0.2">
      <c r="A11634" s="2">
        <v>43495.197916666664</v>
      </c>
      <c r="B11634">
        <v>64.186999999999998</v>
      </c>
      <c r="C11634">
        <v>6.9779999999999998</v>
      </c>
      <c r="D11634">
        <v>0.22</v>
      </c>
      <c r="E11634">
        <f t="shared" si="182"/>
        <v>2.668972E-2</v>
      </c>
    </row>
    <row r="11635" spans="1:5" x14ac:dyDescent="0.2">
      <c r="A11635" s="2">
        <v>43495.208333333336</v>
      </c>
      <c r="B11635">
        <v>64.155000000000001</v>
      </c>
      <c r="C11635">
        <v>6.9779999999999998</v>
      </c>
      <c r="D11635">
        <v>0.217</v>
      </c>
      <c r="E11635">
        <f t="shared" si="182"/>
        <v>2.6115188499999983E-2</v>
      </c>
    </row>
    <row r="11636" spans="1:5" x14ac:dyDescent="0.2">
      <c r="A11636" s="2">
        <v>43495.21875</v>
      </c>
      <c r="B11636">
        <v>64.122</v>
      </c>
      <c r="C11636">
        <v>6.9779999999999998</v>
      </c>
      <c r="D11636">
        <v>0.21199999999999999</v>
      </c>
      <c r="E11636">
        <f t="shared" si="182"/>
        <v>2.5135863999999994E-2</v>
      </c>
    </row>
    <row r="11637" spans="1:5" x14ac:dyDescent="0.2">
      <c r="A11637" s="2">
        <v>43495.229166666664</v>
      </c>
      <c r="B11637">
        <v>64.085999999999999</v>
      </c>
      <c r="C11637">
        <v>6.8769999999999998</v>
      </c>
      <c r="D11637">
        <v>0.20699999999999999</v>
      </c>
      <c r="E11637">
        <f t="shared" si="182"/>
        <v>2.4128934499999991E-2</v>
      </c>
    </row>
    <row r="11638" spans="1:5" x14ac:dyDescent="0.2">
      <c r="A11638" s="2">
        <v>43495.239583333336</v>
      </c>
      <c r="B11638">
        <v>64.069999999999993</v>
      </c>
      <c r="C11638">
        <v>6.8769999999999998</v>
      </c>
      <c r="D11638">
        <v>0.20399999999999999</v>
      </c>
      <c r="E11638">
        <f t="shared" si="182"/>
        <v>2.3511339199999981E-2</v>
      </c>
    </row>
    <row r="11639" spans="1:5" x14ac:dyDescent="0.2">
      <c r="A11639" s="2">
        <v>43495.25</v>
      </c>
      <c r="B11639">
        <v>64.085999999999999</v>
      </c>
      <c r="C11639">
        <v>6.8769999999999998</v>
      </c>
      <c r="D11639">
        <v>0.20599999999999999</v>
      </c>
      <c r="E11639">
        <f t="shared" si="182"/>
        <v>2.3924196399999986E-2</v>
      </c>
    </row>
    <row r="11640" spans="1:5" x14ac:dyDescent="0.2">
      <c r="A11640" s="2">
        <v>43495.260416666664</v>
      </c>
      <c r="B11640">
        <v>64.085999999999999</v>
      </c>
      <c r="C11640">
        <v>6.8769999999999998</v>
      </c>
      <c r="D11640">
        <v>0.20599999999999999</v>
      </c>
      <c r="E11640">
        <f t="shared" si="182"/>
        <v>2.3924196399999986E-2</v>
      </c>
    </row>
    <row r="11641" spans="1:5" x14ac:dyDescent="0.2">
      <c r="A11641" s="2">
        <v>43495.270833333336</v>
      </c>
      <c r="B11641">
        <v>64.085999999999999</v>
      </c>
      <c r="C11641">
        <v>6.8769999999999998</v>
      </c>
      <c r="D11641">
        <v>0.20399999999999999</v>
      </c>
      <c r="E11641">
        <f t="shared" si="182"/>
        <v>2.3511339199999981E-2</v>
      </c>
    </row>
    <row r="11642" spans="1:5" x14ac:dyDescent="0.2">
      <c r="A11642" s="2">
        <v>43495.28125</v>
      </c>
      <c r="B11642">
        <v>64.102999999999994</v>
      </c>
      <c r="C11642">
        <v>6.8769999999999998</v>
      </c>
      <c r="D11642">
        <v>0.20200000000000001</v>
      </c>
      <c r="E11642">
        <f t="shared" si="182"/>
        <v>2.3093949999999988E-2</v>
      </c>
    </row>
    <row r="11643" spans="1:5" x14ac:dyDescent="0.2">
      <c r="A11643" s="2">
        <v>43495.291666666664</v>
      </c>
      <c r="B11643">
        <v>64.105000000000004</v>
      </c>
      <c r="C11643">
        <v>6.9779999999999998</v>
      </c>
      <c r="D11643">
        <v>0.20200000000000001</v>
      </c>
      <c r="E11643">
        <f t="shared" si="182"/>
        <v>2.3093949999999988E-2</v>
      </c>
    </row>
    <row r="11644" spans="1:5" x14ac:dyDescent="0.2">
      <c r="A11644" s="2">
        <v>43495.302083333336</v>
      </c>
      <c r="B11644">
        <v>64.105000000000004</v>
      </c>
      <c r="C11644">
        <v>6.9779999999999998</v>
      </c>
      <c r="D11644">
        <v>0.2</v>
      </c>
      <c r="E11644">
        <f t="shared" si="182"/>
        <v>2.2671999999999984E-2</v>
      </c>
    </row>
    <row r="11645" spans="1:5" x14ac:dyDescent="0.2">
      <c r="A11645" s="2">
        <v>43495.3125</v>
      </c>
      <c r="B11645">
        <v>64.091999999999999</v>
      </c>
      <c r="C11645">
        <v>7.0789999999999997</v>
      </c>
      <c r="D11645">
        <v>0.19800000000000001</v>
      </c>
      <c r="E11645">
        <f t="shared" si="182"/>
        <v>2.22454604E-2</v>
      </c>
    </row>
    <row r="11646" spans="1:5" x14ac:dyDescent="0.2">
      <c r="A11646" s="2">
        <v>43495.322916666664</v>
      </c>
      <c r="B11646">
        <v>64.108000000000004</v>
      </c>
      <c r="C11646">
        <v>7.0789999999999997</v>
      </c>
      <c r="D11646">
        <v>0.2</v>
      </c>
      <c r="E11646">
        <f t="shared" si="182"/>
        <v>2.2671999999999984E-2</v>
      </c>
    </row>
    <row r="11647" spans="1:5" x14ac:dyDescent="0.2">
      <c r="A11647" s="2">
        <v>43495.333333333336</v>
      </c>
      <c r="B11647">
        <v>64.111000000000004</v>
      </c>
      <c r="C11647">
        <v>7.1790000000000003</v>
      </c>
      <c r="D11647">
        <v>0.19900000000000001</v>
      </c>
      <c r="E11647">
        <f t="shared" si="182"/>
        <v>2.2459305699999987E-2</v>
      </c>
    </row>
    <row r="11648" spans="1:5" x14ac:dyDescent="0.2">
      <c r="A11648" s="2">
        <v>43495.34375</v>
      </c>
      <c r="B11648">
        <v>64.126999999999995</v>
      </c>
      <c r="C11648">
        <v>7.1790000000000003</v>
      </c>
      <c r="D11648">
        <v>0.19900000000000001</v>
      </c>
      <c r="E11648">
        <f t="shared" si="182"/>
        <v>2.2459305699999987E-2</v>
      </c>
    </row>
    <row r="11649" spans="1:5" x14ac:dyDescent="0.2">
      <c r="A11649" s="2">
        <v>43495.354166666664</v>
      </c>
      <c r="B11649">
        <v>64.13</v>
      </c>
      <c r="C11649">
        <v>7.28</v>
      </c>
      <c r="D11649">
        <v>0.19900000000000001</v>
      </c>
      <c r="E11649">
        <f t="shared" si="182"/>
        <v>2.2459305699999987E-2</v>
      </c>
    </row>
    <row r="11650" spans="1:5" x14ac:dyDescent="0.2">
      <c r="A11650" s="2">
        <v>43495.364583333336</v>
      </c>
      <c r="B11650">
        <v>64.13</v>
      </c>
      <c r="C11650">
        <v>7.28</v>
      </c>
      <c r="D11650">
        <v>0.19800000000000001</v>
      </c>
      <c r="E11650">
        <f t="shared" si="182"/>
        <v>2.22454604E-2</v>
      </c>
    </row>
    <row r="11651" spans="1:5" x14ac:dyDescent="0.2">
      <c r="A11651" s="2">
        <v>43495.375</v>
      </c>
      <c r="B11651">
        <v>64.13</v>
      </c>
      <c r="C11651">
        <v>7.28</v>
      </c>
      <c r="D11651">
        <v>0.19800000000000001</v>
      </c>
      <c r="E11651">
        <f t="shared" si="182"/>
        <v>2.22454604E-2</v>
      </c>
    </row>
    <row r="11652" spans="1:5" x14ac:dyDescent="0.2">
      <c r="A11652" s="2">
        <v>43495.385416666664</v>
      </c>
      <c r="B11652">
        <v>64.132000000000005</v>
      </c>
      <c r="C11652">
        <v>7.3810000000000002</v>
      </c>
      <c r="D11652">
        <v>0.19800000000000001</v>
      </c>
      <c r="E11652">
        <f t="shared" si="182"/>
        <v>2.22454604E-2</v>
      </c>
    </row>
    <row r="11653" spans="1:5" x14ac:dyDescent="0.2">
      <c r="A11653" s="2">
        <v>43495.395833333336</v>
      </c>
      <c r="B11653">
        <v>64.135000000000005</v>
      </c>
      <c r="C11653">
        <v>7.4809999999999999</v>
      </c>
      <c r="D11653">
        <v>0.19900000000000001</v>
      </c>
      <c r="E11653">
        <f t="shared" si="182"/>
        <v>2.2459305699999987E-2</v>
      </c>
    </row>
    <row r="11654" spans="1:5" x14ac:dyDescent="0.2">
      <c r="A11654" s="2">
        <v>43495.40625</v>
      </c>
      <c r="B11654">
        <v>64.153999999999996</v>
      </c>
      <c r="C11654">
        <v>7.5819999999999999</v>
      </c>
      <c r="D11654">
        <v>0.19900000000000001</v>
      </c>
      <c r="E11654">
        <f t="shared" si="182"/>
        <v>2.2459305699999987E-2</v>
      </c>
    </row>
    <row r="11655" spans="1:5" x14ac:dyDescent="0.2">
      <c r="A11655" s="2">
        <v>43495.416666666664</v>
      </c>
      <c r="B11655">
        <v>64.14</v>
      </c>
      <c r="C11655">
        <v>7.6820000000000004</v>
      </c>
      <c r="D11655">
        <v>0.19900000000000001</v>
      </c>
      <c r="E11655">
        <f t="shared" si="182"/>
        <v>2.2459305699999987E-2</v>
      </c>
    </row>
    <row r="11656" spans="1:5" x14ac:dyDescent="0.2">
      <c r="A11656" s="2">
        <v>43495.427083333336</v>
      </c>
      <c r="B11656">
        <v>64.126000000000005</v>
      </c>
      <c r="C11656">
        <v>7.782</v>
      </c>
      <c r="D11656">
        <v>0.19800000000000001</v>
      </c>
      <c r="E11656">
        <f t="shared" si="182"/>
        <v>2.22454604E-2</v>
      </c>
    </row>
    <row r="11657" spans="1:5" x14ac:dyDescent="0.2">
      <c r="A11657" s="2">
        <v>43495.4375</v>
      </c>
      <c r="B11657">
        <v>64.113</v>
      </c>
      <c r="C11657">
        <v>7.8819999999999997</v>
      </c>
      <c r="D11657">
        <v>0.19900000000000001</v>
      </c>
      <c r="E11657">
        <f t="shared" si="182"/>
        <v>2.2459305699999987E-2</v>
      </c>
    </row>
    <row r="11658" spans="1:5" x14ac:dyDescent="0.2">
      <c r="A11658" s="2">
        <v>43495.447916666664</v>
      </c>
      <c r="B11658">
        <v>64.096000000000004</v>
      </c>
      <c r="C11658">
        <v>7.8819999999999997</v>
      </c>
      <c r="D11658">
        <v>0.19700000000000001</v>
      </c>
      <c r="E11658">
        <f t="shared" si="182"/>
        <v>2.2030460500000001E-2</v>
      </c>
    </row>
    <row r="11659" spans="1:5" x14ac:dyDescent="0.2">
      <c r="A11659" s="2">
        <v>43495.458333333336</v>
      </c>
      <c r="B11659">
        <v>64.114999999999995</v>
      </c>
      <c r="C11659">
        <v>7.9829999999999997</v>
      </c>
      <c r="D11659">
        <v>0.2</v>
      </c>
      <c r="E11659">
        <f t="shared" si="182"/>
        <v>2.2671999999999984E-2</v>
      </c>
    </row>
    <row r="11660" spans="1:5" x14ac:dyDescent="0.2">
      <c r="A11660" s="2">
        <v>43495.46875</v>
      </c>
      <c r="B11660">
        <v>64.084999999999994</v>
      </c>
      <c r="C11660">
        <v>8.0820000000000007</v>
      </c>
      <c r="D11660">
        <v>0.19900000000000001</v>
      </c>
      <c r="E11660">
        <f t="shared" si="182"/>
        <v>2.2459305699999987E-2</v>
      </c>
    </row>
    <row r="11661" spans="1:5" x14ac:dyDescent="0.2">
      <c r="A11661" s="2">
        <v>43495.479166666664</v>
      </c>
      <c r="B11661">
        <v>64.087999999999994</v>
      </c>
      <c r="C11661">
        <v>8.1820000000000004</v>
      </c>
      <c r="D11661">
        <v>0.2</v>
      </c>
      <c r="E11661">
        <f t="shared" si="182"/>
        <v>2.2671999999999984E-2</v>
      </c>
    </row>
    <row r="11662" spans="1:5" x14ac:dyDescent="0.2">
      <c r="A11662" s="2">
        <v>43495.489583333336</v>
      </c>
      <c r="B11662">
        <v>64.106999999999999</v>
      </c>
      <c r="C11662">
        <v>8.282</v>
      </c>
      <c r="D11662">
        <v>0.20300000000000001</v>
      </c>
      <c r="E11662">
        <f t="shared" ref="E11662:E11725" si="183">0.6*D11662^3-0.9337*D11662^2+0.5136*D11662-0.0475</f>
        <v>2.3303212899999995E-2</v>
      </c>
    </row>
    <row r="11663" spans="1:5" x14ac:dyDescent="0.2">
      <c r="A11663" s="2">
        <v>43495.5</v>
      </c>
      <c r="B11663">
        <v>64.093000000000004</v>
      </c>
      <c r="C11663">
        <v>8.3819999999999997</v>
      </c>
      <c r="D11663">
        <v>0.20499999999999999</v>
      </c>
      <c r="E11663">
        <f t="shared" si="183"/>
        <v>2.3718332499999981E-2</v>
      </c>
    </row>
    <row r="11664" spans="1:5" x14ac:dyDescent="0.2">
      <c r="A11664" s="2">
        <v>43495.510416666664</v>
      </c>
      <c r="B11664">
        <v>64.049000000000007</v>
      </c>
      <c r="C11664">
        <v>8.5809999999999995</v>
      </c>
      <c r="D11664">
        <v>0.2</v>
      </c>
      <c r="E11664">
        <f t="shared" si="183"/>
        <v>2.2671999999999984E-2</v>
      </c>
    </row>
    <row r="11665" spans="1:5" x14ac:dyDescent="0.2">
      <c r="A11665" s="2">
        <v>43495.520833333336</v>
      </c>
      <c r="B11665">
        <v>64.018000000000001</v>
      </c>
      <c r="C11665">
        <v>8.68</v>
      </c>
      <c r="D11665">
        <v>0.19900000000000001</v>
      </c>
      <c r="E11665">
        <f t="shared" si="183"/>
        <v>2.2459305699999987E-2</v>
      </c>
    </row>
    <row r="11666" spans="1:5" x14ac:dyDescent="0.2">
      <c r="A11666" s="2">
        <v>43495.53125</v>
      </c>
      <c r="B11666">
        <v>64.004000000000005</v>
      </c>
      <c r="C11666">
        <v>8.7789999999999999</v>
      </c>
      <c r="D11666">
        <v>0.19800000000000001</v>
      </c>
      <c r="E11666">
        <f t="shared" si="183"/>
        <v>2.22454604E-2</v>
      </c>
    </row>
    <row r="11667" spans="1:5" x14ac:dyDescent="0.2">
      <c r="A11667" s="2">
        <v>43495.541666666664</v>
      </c>
      <c r="B11667">
        <v>64.004000000000005</v>
      </c>
      <c r="C11667">
        <v>8.7789999999999999</v>
      </c>
      <c r="D11667">
        <v>0.19900000000000001</v>
      </c>
      <c r="E11667">
        <f t="shared" si="183"/>
        <v>2.2459305699999987E-2</v>
      </c>
    </row>
    <row r="11668" spans="1:5" x14ac:dyDescent="0.2">
      <c r="A11668" s="2">
        <v>43495.552083333336</v>
      </c>
      <c r="B11668">
        <v>63.972000000000001</v>
      </c>
      <c r="C11668">
        <v>8.7789999999999999</v>
      </c>
      <c r="D11668">
        <v>0.19800000000000001</v>
      </c>
      <c r="E11668">
        <f t="shared" si="183"/>
        <v>2.22454604E-2</v>
      </c>
    </row>
    <row r="11669" spans="1:5" x14ac:dyDescent="0.2">
      <c r="A11669" s="2">
        <v>43495.5625</v>
      </c>
      <c r="B11669">
        <v>63.954999999999998</v>
      </c>
      <c r="C11669">
        <v>8.7789999999999999</v>
      </c>
      <c r="D11669">
        <v>0.19900000000000001</v>
      </c>
      <c r="E11669">
        <f t="shared" si="183"/>
        <v>2.2459305699999987E-2</v>
      </c>
    </row>
    <row r="11670" spans="1:5" x14ac:dyDescent="0.2">
      <c r="A11670" s="2">
        <v>43495.572916666664</v>
      </c>
      <c r="B11670">
        <v>63.957999999999998</v>
      </c>
      <c r="C11670">
        <v>8.8789999999999996</v>
      </c>
      <c r="D11670">
        <v>0.19800000000000001</v>
      </c>
      <c r="E11670">
        <f t="shared" si="183"/>
        <v>2.22454604E-2</v>
      </c>
    </row>
    <row r="11671" spans="1:5" x14ac:dyDescent="0.2">
      <c r="A11671" s="2">
        <v>43495.583333333336</v>
      </c>
      <c r="B11671">
        <v>63.957999999999998</v>
      </c>
      <c r="C11671">
        <v>8.8789999999999996</v>
      </c>
      <c r="D11671">
        <v>0.20100000000000001</v>
      </c>
      <c r="E11671">
        <f t="shared" si="183"/>
        <v>2.2883546899999982E-2</v>
      </c>
    </row>
    <row r="11672" spans="1:5" x14ac:dyDescent="0.2">
      <c r="A11672" s="2">
        <v>43495.59375</v>
      </c>
      <c r="B11672">
        <v>63.99</v>
      </c>
      <c r="C11672">
        <v>8.8789999999999996</v>
      </c>
      <c r="D11672">
        <v>0.20399999999999999</v>
      </c>
      <c r="E11672">
        <f t="shared" si="183"/>
        <v>2.3511339199999981E-2</v>
      </c>
    </row>
    <row r="11673" spans="1:5" x14ac:dyDescent="0.2">
      <c r="A11673" s="2">
        <v>43495.604166666664</v>
      </c>
      <c r="B11673">
        <v>64.176000000000002</v>
      </c>
      <c r="C11673">
        <v>9.077</v>
      </c>
      <c r="D11673">
        <v>0.22600000000000001</v>
      </c>
      <c r="E11673">
        <f t="shared" si="183"/>
        <v>2.7809844399999978E-2</v>
      </c>
    </row>
    <row r="11674" spans="1:5" x14ac:dyDescent="0.2">
      <c r="A11674" s="2">
        <v>43495.614583333336</v>
      </c>
      <c r="B11674">
        <v>64.179000000000002</v>
      </c>
      <c r="C11674">
        <v>9.1760000000000002</v>
      </c>
      <c r="D11674">
        <v>0.22600000000000001</v>
      </c>
      <c r="E11674">
        <f t="shared" si="183"/>
        <v>2.7809844399999978E-2</v>
      </c>
    </row>
    <row r="11675" spans="1:5" x14ac:dyDescent="0.2">
      <c r="A11675" s="2">
        <v>43495.625</v>
      </c>
      <c r="B11675">
        <v>64.134</v>
      </c>
      <c r="C11675">
        <v>9.3729999999999993</v>
      </c>
      <c r="D11675">
        <v>0.221</v>
      </c>
      <c r="E11675">
        <f t="shared" si="183"/>
        <v>2.687907489999998E-2</v>
      </c>
    </row>
    <row r="11676" spans="1:5" x14ac:dyDescent="0.2">
      <c r="A11676" s="2">
        <v>43495.635416666664</v>
      </c>
      <c r="B11676">
        <v>64.069000000000003</v>
      </c>
      <c r="C11676">
        <v>9.3729999999999993</v>
      </c>
      <c r="D11676">
        <v>0.217</v>
      </c>
      <c r="E11676">
        <f t="shared" si="183"/>
        <v>2.6115188499999983E-2</v>
      </c>
    </row>
    <row r="11677" spans="1:5" x14ac:dyDescent="0.2">
      <c r="A11677" s="2">
        <v>43495.645833333336</v>
      </c>
      <c r="B11677">
        <v>64.069000000000003</v>
      </c>
      <c r="C11677">
        <v>9.3729999999999993</v>
      </c>
      <c r="D11677">
        <v>0.217</v>
      </c>
      <c r="E11677">
        <f t="shared" si="183"/>
        <v>2.6115188499999983E-2</v>
      </c>
    </row>
    <row r="11678" spans="1:5" x14ac:dyDescent="0.2">
      <c r="A11678" s="2">
        <v>43495.65625</v>
      </c>
      <c r="B11678">
        <v>64.082999999999998</v>
      </c>
      <c r="C11678">
        <v>9.2750000000000004</v>
      </c>
      <c r="D11678">
        <v>0.219</v>
      </c>
      <c r="E11678">
        <f t="shared" si="183"/>
        <v>2.6499289699999998E-2</v>
      </c>
    </row>
    <row r="11679" spans="1:5" x14ac:dyDescent="0.2">
      <c r="A11679" s="2">
        <v>43495.666666666664</v>
      </c>
      <c r="B11679">
        <v>64.224999999999994</v>
      </c>
      <c r="C11679">
        <v>9.077</v>
      </c>
      <c r="D11679">
        <v>0.23499999999999999</v>
      </c>
      <c r="E11679">
        <f t="shared" si="183"/>
        <v>2.9419142499999981E-2</v>
      </c>
    </row>
    <row r="11680" spans="1:5" x14ac:dyDescent="0.2">
      <c r="A11680" s="2">
        <v>43495.677083333336</v>
      </c>
      <c r="B11680">
        <v>64.387</v>
      </c>
      <c r="C11680">
        <v>8.9779999999999998</v>
      </c>
      <c r="D11680">
        <v>0.252</v>
      </c>
      <c r="E11680">
        <f t="shared" si="183"/>
        <v>3.2235319999999998E-2</v>
      </c>
    </row>
    <row r="11681" spans="1:5" x14ac:dyDescent="0.2">
      <c r="A11681" s="2">
        <v>43495.6875</v>
      </c>
      <c r="B11681">
        <v>64.436000000000007</v>
      </c>
      <c r="C11681">
        <v>8.9779999999999998</v>
      </c>
      <c r="D11681">
        <v>0.25800000000000001</v>
      </c>
      <c r="E11681">
        <f t="shared" si="183"/>
        <v>3.3162100399999977E-2</v>
      </c>
    </row>
    <row r="11682" spans="1:5" x14ac:dyDescent="0.2">
      <c r="A11682" s="2">
        <v>43495.697916666664</v>
      </c>
      <c r="B11682">
        <v>64.34</v>
      </c>
      <c r="C11682">
        <v>9.077</v>
      </c>
      <c r="D11682">
        <v>0.248</v>
      </c>
      <c r="E11682">
        <f t="shared" si="183"/>
        <v>3.1598310399999982E-2</v>
      </c>
    </row>
    <row r="11683" spans="1:5" x14ac:dyDescent="0.2">
      <c r="A11683" s="2">
        <v>43495.708333333336</v>
      </c>
      <c r="B11683">
        <v>64.206000000000003</v>
      </c>
      <c r="C11683">
        <v>8.9779999999999998</v>
      </c>
      <c r="D11683">
        <v>0.23200000000000001</v>
      </c>
      <c r="E11683">
        <f t="shared" si="183"/>
        <v>2.8892031999999984E-2</v>
      </c>
    </row>
    <row r="11684" spans="1:5" x14ac:dyDescent="0.2">
      <c r="A11684" s="2">
        <v>43495.71875</v>
      </c>
      <c r="B11684">
        <v>64.141000000000005</v>
      </c>
      <c r="C11684">
        <v>8.9779999999999998</v>
      </c>
      <c r="D11684">
        <v>0.22600000000000001</v>
      </c>
      <c r="E11684">
        <f t="shared" si="183"/>
        <v>2.7809844399999978E-2</v>
      </c>
    </row>
    <row r="11685" spans="1:5" x14ac:dyDescent="0.2">
      <c r="A11685" s="2">
        <v>43495.729166666664</v>
      </c>
      <c r="B11685">
        <v>64.088999999999999</v>
      </c>
      <c r="C11685">
        <v>8.8789999999999996</v>
      </c>
      <c r="D11685">
        <v>0.22</v>
      </c>
      <c r="E11685">
        <f t="shared" si="183"/>
        <v>2.668972E-2</v>
      </c>
    </row>
    <row r="11686" spans="1:5" x14ac:dyDescent="0.2">
      <c r="A11686" s="2">
        <v>43495.739583333336</v>
      </c>
      <c r="B11686">
        <v>64.069999999999993</v>
      </c>
      <c r="C11686">
        <v>8.7789999999999999</v>
      </c>
      <c r="D11686">
        <v>0.215</v>
      </c>
      <c r="E11686">
        <f t="shared" si="183"/>
        <v>2.5726742499999983E-2</v>
      </c>
    </row>
    <row r="11687" spans="1:5" x14ac:dyDescent="0.2">
      <c r="A11687" s="2">
        <v>43495.75</v>
      </c>
      <c r="B11687">
        <v>64.049000000000007</v>
      </c>
      <c r="C11687">
        <v>8.5809999999999995</v>
      </c>
      <c r="D11687">
        <v>0.214</v>
      </c>
      <c r="E11687">
        <f t="shared" si="183"/>
        <v>2.5530881199999994E-2</v>
      </c>
    </row>
    <row r="11688" spans="1:5" x14ac:dyDescent="0.2">
      <c r="A11688" s="2">
        <v>43495.760416666664</v>
      </c>
      <c r="B11688">
        <v>64.03</v>
      </c>
      <c r="C11688">
        <v>8.4809999999999999</v>
      </c>
      <c r="D11688">
        <v>0.21</v>
      </c>
      <c r="E11688">
        <f t="shared" si="183"/>
        <v>2.473642999999999E-2</v>
      </c>
    </row>
    <row r="11689" spans="1:5" x14ac:dyDescent="0.2">
      <c r="A11689" s="2">
        <v>43495.770833333336</v>
      </c>
      <c r="B11689">
        <v>64.043000000000006</v>
      </c>
      <c r="C11689">
        <v>8.3819999999999997</v>
      </c>
      <c r="D11689">
        <v>0.21</v>
      </c>
      <c r="E11689">
        <f t="shared" si="183"/>
        <v>2.473642999999999E-2</v>
      </c>
    </row>
    <row r="11690" spans="1:5" x14ac:dyDescent="0.2">
      <c r="A11690" s="2">
        <v>43495.78125</v>
      </c>
      <c r="B11690">
        <v>64.040999999999997</v>
      </c>
      <c r="C11690">
        <v>8.282</v>
      </c>
      <c r="D11690">
        <v>0.20899999999999999</v>
      </c>
      <c r="E11690">
        <f t="shared" si="183"/>
        <v>2.4535047699999993E-2</v>
      </c>
    </row>
    <row r="11691" spans="1:5" x14ac:dyDescent="0.2">
      <c r="A11691" s="2">
        <v>43495.791666666664</v>
      </c>
      <c r="B11691">
        <v>64.037999999999997</v>
      </c>
      <c r="C11691">
        <v>8.1820000000000004</v>
      </c>
      <c r="D11691">
        <v>0.20799999999999999</v>
      </c>
      <c r="E11691">
        <f t="shared" si="183"/>
        <v>2.43325504E-2</v>
      </c>
    </row>
    <row r="11692" spans="1:5" x14ac:dyDescent="0.2">
      <c r="A11692" s="2">
        <v>43495.802083333336</v>
      </c>
      <c r="B11692">
        <v>64.052000000000007</v>
      </c>
      <c r="C11692">
        <v>8.0820000000000007</v>
      </c>
      <c r="D11692">
        <v>0.20699999999999999</v>
      </c>
      <c r="E11692">
        <f t="shared" si="183"/>
        <v>2.4128934499999991E-2</v>
      </c>
    </row>
    <row r="11693" spans="1:5" x14ac:dyDescent="0.2">
      <c r="A11693" s="2">
        <v>43495.8125</v>
      </c>
      <c r="B11693">
        <v>64.05</v>
      </c>
      <c r="C11693">
        <v>7.9829999999999997</v>
      </c>
      <c r="D11693">
        <v>0.20599999999999999</v>
      </c>
      <c r="E11693">
        <f t="shared" si="183"/>
        <v>2.3924196399999986E-2</v>
      </c>
    </row>
    <row r="11694" spans="1:5" x14ac:dyDescent="0.2">
      <c r="A11694" s="2">
        <v>43495.822916666664</v>
      </c>
      <c r="B11694">
        <v>64.063000000000002</v>
      </c>
      <c r="C11694">
        <v>7.8819999999999997</v>
      </c>
      <c r="D11694">
        <v>0.20599999999999999</v>
      </c>
      <c r="E11694">
        <f t="shared" si="183"/>
        <v>2.3924196399999986E-2</v>
      </c>
    </row>
    <row r="11695" spans="1:5" x14ac:dyDescent="0.2">
      <c r="A11695" s="2">
        <v>43495.833333333336</v>
      </c>
      <c r="B11695">
        <v>64.061000000000007</v>
      </c>
      <c r="C11695">
        <v>7.782</v>
      </c>
      <c r="D11695">
        <v>0.20599999999999999</v>
      </c>
      <c r="E11695">
        <f t="shared" si="183"/>
        <v>2.3924196399999986E-2</v>
      </c>
    </row>
    <row r="11696" spans="1:5" x14ac:dyDescent="0.2">
      <c r="A11696" s="2">
        <v>43495.84375</v>
      </c>
      <c r="B11696">
        <v>64.076999999999998</v>
      </c>
      <c r="C11696">
        <v>7.782</v>
      </c>
      <c r="D11696">
        <v>0.20599999999999999</v>
      </c>
      <c r="E11696">
        <f t="shared" si="183"/>
        <v>2.3924196399999986E-2</v>
      </c>
    </row>
    <row r="11697" spans="1:5" x14ac:dyDescent="0.2">
      <c r="A11697" s="2">
        <v>43495.854166666664</v>
      </c>
      <c r="B11697">
        <v>64.075000000000003</v>
      </c>
      <c r="C11697">
        <v>7.6820000000000004</v>
      </c>
      <c r="D11697">
        <v>0.20399999999999999</v>
      </c>
      <c r="E11697">
        <f t="shared" si="183"/>
        <v>2.3511339199999981E-2</v>
      </c>
    </row>
    <row r="11698" spans="1:5" x14ac:dyDescent="0.2">
      <c r="A11698" s="2">
        <v>43495.864583333336</v>
      </c>
      <c r="B11698">
        <v>64.072000000000003</v>
      </c>
      <c r="C11698">
        <v>7.5819999999999999</v>
      </c>
      <c r="D11698">
        <v>0.20300000000000001</v>
      </c>
      <c r="E11698">
        <f t="shared" si="183"/>
        <v>2.3303212899999995E-2</v>
      </c>
    </row>
    <row r="11699" spans="1:5" x14ac:dyDescent="0.2">
      <c r="A11699" s="2">
        <v>43495.875</v>
      </c>
      <c r="B11699">
        <v>64.069000000000003</v>
      </c>
      <c r="C11699">
        <v>7.4809999999999999</v>
      </c>
      <c r="D11699">
        <v>0.20300000000000001</v>
      </c>
      <c r="E11699">
        <f t="shared" si="183"/>
        <v>2.3303212899999995E-2</v>
      </c>
    </row>
    <row r="11700" spans="1:5" x14ac:dyDescent="0.2">
      <c r="A11700" s="2">
        <v>43495.885416666664</v>
      </c>
      <c r="B11700">
        <v>64.082999999999998</v>
      </c>
      <c r="C11700">
        <v>7.3810000000000002</v>
      </c>
      <c r="D11700">
        <v>0.20200000000000001</v>
      </c>
      <c r="E11700">
        <f t="shared" si="183"/>
        <v>2.3093949999999988E-2</v>
      </c>
    </row>
    <row r="11701" spans="1:5" x14ac:dyDescent="0.2">
      <c r="A11701" s="2">
        <v>43495.895833333336</v>
      </c>
      <c r="B11701">
        <v>64.096999999999994</v>
      </c>
      <c r="C11701">
        <v>7.28</v>
      </c>
      <c r="D11701">
        <v>0.20300000000000001</v>
      </c>
      <c r="E11701">
        <f t="shared" si="183"/>
        <v>2.3303212899999995E-2</v>
      </c>
    </row>
    <row r="11702" spans="1:5" x14ac:dyDescent="0.2">
      <c r="A11702" s="2">
        <v>43495.90625</v>
      </c>
      <c r="B11702">
        <v>64.093999999999994</v>
      </c>
      <c r="C11702">
        <v>7.1790000000000003</v>
      </c>
      <c r="D11702">
        <v>0.20200000000000001</v>
      </c>
      <c r="E11702">
        <f t="shared" si="183"/>
        <v>2.3093949999999988E-2</v>
      </c>
    </row>
    <row r="11703" spans="1:5" x14ac:dyDescent="0.2">
      <c r="A11703" s="2">
        <v>43495.916666666664</v>
      </c>
      <c r="B11703">
        <v>64.093999999999994</v>
      </c>
      <c r="C11703">
        <v>7.1790000000000003</v>
      </c>
      <c r="D11703">
        <v>0.20200000000000001</v>
      </c>
      <c r="E11703">
        <f t="shared" si="183"/>
        <v>2.3093949999999988E-2</v>
      </c>
    </row>
    <row r="11704" spans="1:5" x14ac:dyDescent="0.2">
      <c r="A11704" s="2">
        <v>43495.927083333336</v>
      </c>
      <c r="B11704">
        <v>64.093999999999994</v>
      </c>
      <c r="C11704">
        <v>7.1790000000000003</v>
      </c>
      <c r="D11704">
        <v>0.20200000000000001</v>
      </c>
      <c r="E11704">
        <f t="shared" si="183"/>
        <v>2.3093949999999988E-2</v>
      </c>
    </row>
    <row r="11705" spans="1:5" x14ac:dyDescent="0.2">
      <c r="A11705" s="2">
        <v>43495.9375</v>
      </c>
      <c r="B11705">
        <v>64.108000000000004</v>
      </c>
      <c r="C11705">
        <v>7.0789999999999997</v>
      </c>
      <c r="D11705">
        <v>0.20200000000000001</v>
      </c>
      <c r="E11705">
        <f t="shared" si="183"/>
        <v>2.3093949999999988E-2</v>
      </c>
    </row>
    <row r="11706" spans="1:5" x14ac:dyDescent="0.2">
      <c r="A11706" s="2">
        <v>43495.947916666664</v>
      </c>
      <c r="B11706">
        <v>64.091999999999999</v>
      </c>
      <c r="C11706">
        <v>7.0789999999999997</v>
      </c>
      <c r="D11706">
        <v>0.20100000000000001</v>
      </c>
      <c r="E11706">
        <f t="shared" si="183"/>
        <v>2.2883546899999982E-2</v>
      </c>
    </row>
    <row r="11707" spans="1:5" x14ac:dyDescent="0.2">
      <c r="A11707" s="2">
        <v>43495.958333333336</v>
      </c>
      <c r="B11707">
        <v>64.091999999999999</v>
      </c>
      <c r="C11707">
        <v>7.0789999999999997</v>
      </c>
      <c r="D11707">
        <v>0.20100000000000001</v>
      </c>
      <c r="E11707">
        <f t="shared" si="183"/>
        <v>2.2883546899999982E-2</v>
      </c>
    </row>
    <row r="11708" spans="1:5" x14ac:dyDescent="0.2">
      <c r="A11708" s="2">
        <v>43495.96875</v>
      </c>
      <c r="B11708">
        <v>64.091999999999999</v>
      </c>
      <c r="C11708">
        <v>7.0789999999999997</v>
      </c>
      <c r="D11708">
        <v>0.2</v>
      </c>
      <c r="E11708">
        <f t="shared" si="183"/>
        <v>2.2671999999999984E-2</v>
      </c>
    </row>
    <row r="11709" spans="1:5" x14ac:dyDescent="0.2">
      <c r="A11709" s="2">
        <v>43495.979166666664</v>
      </c>
      <c r="B11709">
        <v>64.075000000000003</v>
      </c>
      <c r="C11709">
        <v>7.0789999999999997</v>
      </c>
      <c r="D11709">
        <v>0.2</v>
      </c>
      <c r="E11709">
        <f t="shared" si="183"/>
        <v>2.2671999999999984E-2</v>
      </c>
    </row>
    <row r="11710" spans="1:5" x14ac:dyDescent="0.2">
      <c r="A11710" s="2">
        <v>43495.989583333336</v>
      </c>
      <c r="B11710">
        <v>64.042000000000002</v>
      </c>
      <c r="C11710">
        <v>7.0789999999999997</v>
      </c>
      <c r="D11710">
        <v>0.19800000000000001</v>
      </c>
      <c r="E11710">
        <f t="shared" si="183"/>
        <v>2.22454604E-2</v>
      </c>
    </row>
    <row r="11711" spans="1:5" x14ac:dyDescent="0.2">
      <c r="A11711" s="2">
        <v>43496</v>
      </c>
      <c r="B11711">
        <v>64.042000000000002</v>
      </c>
      <c r="C11711">
        <v>7.0789999999999997</v>
      </c>
      <c r="D11711">
        <v>0.19900000000000001</v>
      </c>
      <c r="E11711">
        <f t="shared" si="183"/>
        <v>2.2459305699999987E-2</v>
      </c>
    </row>
    <row r="11712" spans="1:5" x14ac:dyDescent="0.2">
      <c r="A11712" s="2">
        <v>43496.010416666664</v>
      </c>
      <c r="B11712">
        <v>64.042000000000002</v>
      </c>
      <c r="C11712">
        <v>7.0789999999999997</v>
      </c>
      <c r="D11712">
        <v>0.20100000000000001</v>
      </c>
      <c r="E11712">
        <f t="shared" si="183"/>
        <v>2.2883546899999982E-2</v>
      </c>
    </row>
    <row r="11713" spans="1:5" x14ac:dyDescent="0.2">
      <c r="A11713" s="2">
        <v>43496.020833333336</v>
      </c>
      <c r="B11713">
        <v>64.022999999999996</v>
      </c>
      <c r="C11713">
        <v>6.9779999999999998</v>
      </c>
      <c r="D11713">
        <v>0.19900000000000001</v>
      </c>
      <c r="E11713">
        <f t="shared" si="183"/>
        <v>2.2459305699999987E-2</v>
      </c>
    </row>
    <row r="11714" spans="1:5" x14ac:dyDescent="0.2">
      <c r="A11714" s="2">
        <v>43496.03125</v>
      </c>
      <c r="B11714">
        <v>64.022999999999996</v>
      </c>
      <c r="C11714">
        <v>6.9779999999999998</v>
      </c>
      <c r="D11714">
        <v>0.2</v>
      </c>
      <c r="E11714">
        <f t="shared" si="183"/>
        <v>2.2671999999999984E-2</v>
      </c>
    </row>
    <row r="11715" spans="1:5" x14ac:dyDescent="0.2">
      <c r="A11715" s="2">
        <v>43496.041666666664</v>
      </c>
      <c r="B11715">
        <v>64.007000000000005</v>
      </c>
      <c r="C11715">
        <v>6.9779999999999998</v>
      </c>
      <c r="D11715">
        <v>0.2</v>
      </c>
      <c r="E11715">
        <f t="shared" si="183"/>
        <v>2.2671999999999984E-2</v>
      </c>
    </row>
    <row r="11716" spans="1:5" x14ac:dyDescent="0.2">
      <c r="A11716" s="2">
        <v>43496.052083333336</v>
      </c>
      <c r="B11716">
        <v>64.007000000000005</v>
      </c>
      <c r="C11716">
        <v>6.9779999999999998</v>
      </c>
      <c r="D11716">
        <v>0.2</v>
      </c>
      <c r="E11716">
        <f t="shared" si="183"/>
        <v>2.2671999999999984E-2</v>
      </c>
    </row>
    <row r="11717" spans="1:5" x14ac:dyDescent="0.2">
      <c r="A11717" s="2">
        <v>43496.0625</v>
      </c>
      <c r="B11717">
        <v>63.991</v>
      </c>
      <c r="C11717">
        <v>6.9779999999999998</v>
      </c>
      <c r="D11717">
        <v>0.2</v>
      </c>
      <c r="E11717">
        <f t="shared" si="183"/>
        <v>2.2671999999999984E-2</v>
      </c>
    </row>
    <row r="11718" spans="1:5" x14ac:dyDescent="0.2">
      <c r="A11718" s="2">
        <v>43496.072916666664</v>
      </c>
      <c r="B11718">
        <v>63.954999999999998</v>
      </c>
      <c r="C11718">
        <v>6.8769999999999998</v>
      </c>
      <c r="D11718">
        <v>0.19800000000000001</v>
      </c>
      <c r="E11718">
        <f t="shared" si="183"/>
        <v>2.22454604E-2</v>
      </c>
    </row>
    <row r="11719" spans="1:5" x14ac:dyDescent="0.2">
      <c r="A11719" s="2">
        <v>43496.083333333336</v>
      </c>
      <c r="B11719">
        <v>63.954999999999998</v>
      </c>
      <c r="C11719">
        <v>6.8769999999999998</v>
      </c>
      <c r="D11719">
        <v>0.19900000000000001</v>
      </c>
      <c r="E11719">
        <f t="shared" si="183"/>
        <v>2.2459305699999987E-2</v>
      </c>
    </row>
    <row r="11720" spans="1:5" x14ac:dyDescent="0.2">
      <c r="A11720" s="2">
        <v>43496.09375</v>
      </c>
      <c r="B11720">
        <v>63.954999999999998</v>
      </c>
      <c r="C11720">
        <v>6.8769999999999998</v>
      </c>
      <c r="D11720">
        <v>0.2</v>
      </c>
      <c r="E11720">
        <f t="shared" si="183"/>
        <v>2.2671999999999984E-2</v>
      </c>
    </row>
    <row r="11721" spans="1:5" x14ac:dyDescent="0.2">
      <c r="A11721" s="2">
        <v>43496.104166666664</v>
      </c>
      <c r="B11721">
        <v>63.954999999999998</v>
      </c>
      <c r="C11721">
        <v>6.8769999999999998</v>
      </c>
      <c r="D11721">
        <v>0.20100000000000001</v>
      </c>
      <c r="E11721">
        <f t="shared" si="183"/>
        <v>2.2883546899999982E-2</v>
      </c>
    </row>
    <row r="11722" spans="1:5" x14ac:dyDescent="0.2">
      <c r="A11722" s="2">
        <v>43496.114583333336</v>
      </c>
      <c r="B11722">
        <v>63.939</v>
      </c>
      <c r="C11722">
        <v>6.8769999999999998</v>
      </c>
      <c r="D11722">
        <v>0.20100000000000001</v>
      </c>
      <c r="E11722">
        <f t="shared" si="183"/>
        <v>2.2883546899999982E-2</v>
      </c>
    </row>
    <row r="11723" spans="1:5" x14ac:dyDescent="0.2">
      <c r="A11723" s="2">
        <v>43496.125</v>
      </c>
      <c r="B11723">
        <v>63.921999999999997</v>
      </c>
      <c r="C11723">
        <v>6.8769999999999998</v>
      </c>
      <c r="D11723">
        <v>0.19800000000000001</v>
      </c>
      <c r="E11723">
        <f t="shared" si="183"/>
        <v>2.22454604E-2</v>
      </c>
    </row>
    <row r="11724" spans="1:5" x14ac:dyDescent="0.2">
      <c r="A11724" s="2">
        <v>43496.135416666664</v>
      </c>
      <c r="B11724">
        <v>63.939</v>
      </c>
      <c r="C11724">
        <v>6.8769999999999998</v>
      </c>
      <c r="D11724">
        <v>0.19900000000000001</v>
      </c>
      <c r="E11724">
        <f t="shared" si="183"/>
        <v>2.2459305699999987E-2</v>
      </c>
    </row>
    <row r="11725" spans="1:5" x14ac:dyDescent="0.2">
      <c r="A11725" s="2">
        <v>43496.145833333336</v>
      </c>
      <c r="B11725">
        <v>63.921999999999997</v>
      </c>
      <c r="C11725">
        <v>6.8769999999999998</v>
      </c>
      <c r="D11725">
        <v>0.19800000000000001</v>
      </c>
      <c r="E11725">
        <f t="shared" si="183"/>
        <v>2.22454604E-2</v>
      </c>
    </row>
    <row r="11726" spans="1:5" x14ac:dyDescent="0.2">
      <c r="A11726" s="2">
        <v>43496.15625</v>
      </c>
      <c r="B11726">
        <v>63.921999999999997</v>
      </c>
      <c r="C11726">
        <v>6.8769999999999998</v>
      </c>
      <c r="D11726">
        <v>0.19800000000000001</v>
      </c>
      <c r="E11726">
        <f t="shared" ref="E11726:E11789" si="184">0.6*D11726^3-0.9337*D11726^2+0.5136*D11726-0.0475</f>
        <v>2.22454604E-2</v>
      </c>
    </row>
    <row r="11727" spans="1:5" x14ac:dyDescent="0.2">
      <c r="A11727" s="2">
        <v>43496.166666666664</v>
      </c>
      <c r="B11727">
        <v>63.921999999999997</v>
      </c>
      <c r="C11727">
        <v>6.8769999999999998</v>
      </c>
      <c r="D11727">
        <v>0.19800000000000001</v>
      </c>
      <c r="E11727">
        <f t="shared" si="184"/>
        <v>2.22454604E-2</v>
      </c>
    </row>
    <row r="11728" spans="1:5" x14ac:dyDescent="0.2">
      <c r="A11728" s="2">
        <v>43496.177083333336</v>
      </c>
      <c r="B11728">
        <v>63.939</v>
      </c>
      <c r="C11728">
        <v>6.8769999999999998</v>
      </c>
      <c r="D11728">
        <v>0.19700000000000001</v>
      </c>
      <c r="E11728">
        <f t="shared" si="184"/>
        <v>2.2030460500000001E-2</v>
      </c>
    </row>
    <row r="11729" spans="1:5" x14ac:dyDescent="0.2">
      <c r="A11729" s="2">
        <v>43496.1875</v>
      </c>
      <c r="B11729">
        <v>63.954999999999998</v>
      </c>
      <c r="C11729">
        <v>6.8769999999999998</v>
      </c>
      <c r="D11729">
        <v>0.19800000000000001</v>
      </c>
      <c r="E11729">
        <f t="shared" si="184"/>
        <v>2.22454604E-2</v>
      </c>
    </row>
    <row r="11730" spans="1:5" x14ac:dyDescent="0.2">
      <c r="A11730" s="2">
        <v>43496.197916666664</v>
      </c>
      <c r="B11730">
        <v>63.954999999999998</v>
      </c>
      <c r="C11730">
        <v>6.8769999999999998</v>
      </c>
      <c r="D11730">
        <v>0.19900000000000001</v>
      </c>
      <c r="E11730">
        <f t="shared" si="184"/>
        <v>2.2459305699999987E-2</v>
      </c>
    </row>
    <row r="11731" spans="1:5" x14ac:dyDescent="0.2">
      <c r="A11731" s="2">
        <v>43496.208333333336</v>
      </c>
      <c r="B11731">
        <v>63.972000000000001</v>
      </c>
      <c r="C11731">
        <v>6.8769999999999998</v>
      </c>
      <c r="D11731">
        <v>0.19900000000000001</v>
      </c>
      <c r="E11731">
        <f t="shared" si="184"/>
        <v>2.2459305699999987E-2</v>
      </c>
    </row>
    <row r="11732" spans="1:5" x14ac:dyDescent="0.2">
      <c r="A11732" s="2">
        <v>43496.21875</v>
      </c>
      <c r="B11732">
        <v>63.972000000000001</v>
      </c>
      <c r="C11732">
        <v>6.8769999999999998</v>
      </c>
      <c r="D11732">
        <v>0.19800000000000001</v>
      </c>
      <c r="E11732">
        <f t="shared" si="184"/>
        <v>2.22454604E-2</v>
      </c>
    </row>
    <row r="11733" spans="1:5" x14ac:dyDescent="0.2">
      <c r="A11733" s="2">
        <v>43496.229166666664</v>
      </c>
      <c r="B11733">
        <v>63.988</v>
      </c>
      <c r="C11733">
        <v>6.8769999999999998</v>
      </c>
      <c r="D11733">
        <v>0.19900000000000001</v>
      </c>
      <c r="E11733">
        <f t="shared" si="184"/>
        <v>2.2459305699999987E-2</v>
      </c>
    </row>
    <row r="11734" spans="1:5" x14ac:dyDescent="0.2">
      <c r="A11734" s="2">
        <v>43496.239583333336</v>
      </c>
      <c r="B11734">
        <v>64.004000000000005</v>
      </c>
      <c r="C11734">
        <v>6.8769999999999998</v>
      </c>
      <c r="D11734">
        <v>0.19800000000000001</v>
      </c>
      <c r="E11734">
        <f t="shared" si="184"/>
        <v>2.22454604E-2</v>
      </c>
    </row>
    <row r="11735" spans="1:5" x14ac:dyDescent="0.2">
      <c r="A11735" s="2">
        <v>43496.25</v>
      </c>
      <c r="B11735">
        <v>64.021000000000001</v>
      </c>
      <c r="C11735">
        <v>6.8769999999999998</v>
      </c>
      <c r="D11735">
        <v>0.19800000000000001</v>
      </c>
      <c r="E11735">
        <f t="shared" si="184"/>
        <v>2.22454604E-2</v>
      </c>
    </row>
    <row r="11736" spans="1:5" x14ac:dyDescent="0.2">
      <c r="A11736" s="2">
        <v>43496.260416666664</v>
      </c>
      <c r="B11736">
        <v>64.021000000000001</v>
      </c>
      <c r="C11736">
        <v>6.8769999999999998</v>
      </c>
      <c r="D11736">
        <v>0.19700000000000001</v>
      </c>
      <c r="E11736">
        <f t="shared" si="184"/>
        <v>2.2030460500000001E-2</v>
      </c>
    </row>
    <row r="11737" spans="1:5" x14ac:dyDescent="0.2">
      <c r="A11737" s="2">
        <v>43496.270833333336</v>
      </c>
      <c r="B11737">
        <v>64.055999999999997</v>
      </c>
      <c r="C11737">
        <v>6.9779999999999998</v>
      </c>
      <c r="D11737">
        <v>0.2</v>
      </c>
      <c r="E11737">
        <f t="shared" si="184"/>
        <v>2.2671999999999984E-2</v>
      </c>
    </row>
    <row r="11738" spans="1:5" x14ac:dyDescent="0.2">
      <c r="A11738" s="2">
        <v>43496.28125</v>
      </c>
      <c r="B11738">
        <v>64.088999999999999</v>
      </c>
      <c r="C11738">
        <v>6.9779999999999998</v>
      </c>
      <c r="D11738">
        <v>0.2</v>
      </c>
      <c r="E11738">
        <f t="shared" si="184"/>
        <v>2.2671999999999984E-2</v>
      </c>
    </row>
    <row r="11739" spans="1:5" x14ac:dyDescent="0.2">
      <c r="A11739" s="2">
        <v>43496.291666666664</v>
      </c>
      <c r="B11739">
        <v>64.088999999999999</v>
      </c>
      <c r="C11739">
        <v>6.9779999999999998</v>
      </c>
      <c r="D11739">
        <v>0.19900000000000001</v>
      </c>
      <c r="E11739">
        <f t="shared" si="184"/>
        <v>2.2459305699999987E-2</v>
      </c>
    </row>
    <row r="11740" spans="1:5" x14ac:dyDescent="0.2">
      <c r="A11740" s="2">
        <v>43496.302083333336</v>
      </c>
      <c r="B11740">
        <v>64.075000000000003</v>
      </c>
      <c r="C11740">
        <v>7.0789999999999997</v>
      </c>
      <c r="D11740">
        <v>0.19600000000000001</v>
      </c>
      <c r="E11740">
        <f t="shared" si="184"/>
        <v>2.1814302399999999E-2</v>
      </c>
    </row>
    <row r="11741" spans="1:5" x14ac:dyDescent="0.2">
      <c r="A11741" s="2">
        <v>43496.3125</v>
      </c>
      <c r="B11741">
        <v>64.091999999999999</v>
      </c>
      <c r="C11741">
        <v>7.0789999999999997</v>
      </c>
      <c r="D11741">
        <v>0.19600000000000001</v>
      </c>
      <c r="E11741">
        <f t="shared" si="184"/>
        <v>2.1814302399999999E-2</v>
      </c>
    </row>
    <row r="11742" spans="1:5" x14ac:dyDescent="0.2">
      <c r="A11742" s="2">
        <v>43496.322916666664</v>
      </c>
      <c r="B11742">
        <v>64.125</v>
      </c>
      <c r="C11742">
        <v>7.0789999999999997</v>
      </c>
      <c r="D11742">
        <v>0.19800000000000001</v>
      </c>
      <c r="E11742">
        <f t="shared" si="184"/>
        <v>2.22454604E-2</v>
      </c>
    </row>
    <row r="11743" spans="1:5" x14ac:dyDescent="0.2">
      <c r="A11743" s="2">
        <v>43496.333333333336</v>
      </c>
      <c r="B11743">
        <v>64.126999999999995</v>
      </c>
      <c r="C11743">
        <v>7.1790000000000003</v>
      </c>
      <c r="D11743">
        <v>0.19800000000000001</v>
      </c>
      <c r="E11743">
        <f t="shared" si="184"/>
        <v>2.22454604E-2</v>
      </c>
    </row>
    <row r="11744" spans="1:5" x14ac:dyDescent="0.2">
      <c r="A11744" s="2">
        <v>43496.34375</v>
      </c>
      <c r="B11744">
        <v>64.126999999999995</v>
      </c>
      <c r="C11744">
        <v>7.1790000000000003</v>
      </c>
      <c r="D11744">
        <v>0.19600000000000001</v>
      </c>
      <c r="E11744">
        <f t="shared" si="184"/>
        <v>2.1814302399999999E-2</v>
      </c>
    </row>
    <row r="11745" spans="1:5" x14ac:dyDescent="0.2">
      <c r="A11745" s="2">
        <v>43496.354166666664</v>
      </c>
      <c r="B11745">
        <v>64.16</v>
      </c>
      <c r="C11745">
        <v>7.1790000000000003</v>
      </c>
      <c r="D11745">
        <v>0.19900000000000001</v>
      </c>
      <c r="E11745">
        <f t="shared" si="184"/>
        <v>2.2459305699999987E-2</v>
      </c>
    </row>
    <row r="11746" spans="1:5" x14ac:dyDescent="0.2">
      <c r="A11746" s="2">
        <v>43496.364583333336</v>
      </c>
      <c r="B11746">
        <v>64.162999999999997</v>
      </c>
      <c r="C11746">
        <v>7.28</v>
      </c>
      <c r="D11746">
        <v>0.19800000000000001</v>
      </c>
      <c r="E11746">
        <f t="shared" si="184"/>
        <v>2.22454604E-2</v>
      </c>
    </row>
    <row r="11747" spans="1:5" x14ac:dyDescent="0.2">
      <c r="A11747" s="2">
        <v>43496.375</v>
      </c>
      <c r="B11747">
        <v>64.162999999999997</v>
      </c>
      <c r="C11747">
        <v>7.28</v>
      </c>
      <c r="D11747">
        <v>0.19800000000000001</v>
      </c>
      <c r="E11747">
        <f t="shared" si="184"/>
        <v>2.22454604E-2</v>
      </c>
    </row>
    <row r="11748" spans="1:5" x14ac:dyDescent="0.2">
      <c r="A11748" s="2">
        <v>43496.385416666664</v>
      </c>
      <c r="B11748">
        <v>64.149000000000001</v>
      </c>
      <c r="C11748">
        <v>7.3810000000000002</v>
      </c>
      <c r="D11748">
        <v>0.19500000000000001</v>
      </c>
      <c r="E11748">
        <f t="shared" si="184"/>
        <v>2.1596982499999987E-2</v>
      </c>
    </row>
    <row r="11749" spans="1:5" x14ac:dyDescent="0.2">
      <c r="A11749" s="2">
        <v>43496.395833333336</v>
      </c>
      <c r="B11749">
        <v>64.150999999999996</v>
      </c>
      <c r="C11749">
        <v>7.4809999999999999</v>
      </c>
      <c r="D11749">
        <v>0.19600000000000001</v>
      </c>
      <c r="E11749">
        <f t="shared" si="184"/>
        <v>2.1814302399999999E-2</v>
      </c>
    </row>
    <row r="11750" spans="1:5" x14ac:dyDescent="0.2">
      <c r="A11750" s="2">
        <v>43496.40625</v>
      </c>
      <c r="B11750">
        <v>64.168000000000006</v>
      </c>
      <c r="C11750">
        <v>7.4809999999999999</v>
      </c>
      <c r="D11750">
        <v>0.19700000000000001</v>
      </c>
      <c r="E11750">
        <f t="shared" si="184"/>
        <v>2.2030460500000001E-2</v>
      </c>
    </row>
    <row r="11751" spans="1:5" x14ac:dyDescent="0.2">
      <c r="A11751" s="2">
        <v>43496.416666666664</v>
      </c>
      <c r="B11751">
        <v>64.153999999999996</v>
      </c>
      <c r="C11751">
        <v>7.5819999999999999</v>
      </c>
      <c r="D11751">
        <v>0.19500000000000001</v>
      </c>
      <c r="E11751">
        <f t="shared" si="184"/>
        <v>2.1596982499999987E-2</v>
      </c>
    </row>
    <row r="11752" spans="1:5" x14ac:dyDescent="0.2">
      <c r="A11752" s="2">
        <v>43496.427083333336</v>
      </c>
      <c r="B11752">
        <v>64.17</v>
      </c>
      <c r="C11752">
        <v>7.5819999999999999</v>
      </c>
      <c r="D11752">
        <v>0.19900000000000001</v>
      </c>
      <c r="E11752">
        <f t="shared" si="184"/>
        <v>2.2459305699999987E-2</v>
      </c>
    </row>
    <row r="11753" spans="1:5" x14ac:dyDescent="0.2">
      <c r="A11753" s="2">
        <v>43496.4375</v>
      </c>
      <c r="B11753">
        <v>64.143000000000001</v>
      </c>
      <c r="C11753">
        <v>7.782</v>
      </c>
      <c r="D11753">
        <v>0.19800000000000001</v>
      </c>
      <c r="E11753">
        <f t="shared" si="184"/>
        <v>2.22454604E-2</v>
      </c>
    </row>
    <row r="11754" spans="1:5" x14ac:dyDescent="0.2">
      <c r="A11754" s="2">
        <v>43496.447916666664</v>
      </c>
      <c r="B11754">
        <v>64.164000000000001</v>
      </c>
      <c r="C11754">
        <v>7.9829999999999997</v>
      </c>
      <c r="D11754">
        <v>0.19900000000000001</v>
      </c>
      <c r="E11754">
        <f t="shared" si="184"/>
        <v>2.2459305699999987E-2</v>
      </c>
    </row>
    <row r="11755" spans="1:5" x14ac:dyDescent="0.2">
      <c r="A11755" s="2">
        <v>43496.458333333336</v>
      </c>
      <c r="B11755">
        <v>64.17</v>
      </c>
      <c r="C11755">
        <v>8.1820000000000004</v>
      </c>
      <c r="D11755">
        <v>0.19700000000000001</v>
      </c>
      <c r="E11755">
        <f t="shared" si="184"/>
        <v>2.2030460500000001E-2</v>
      </c>
    </row>
    <row r="11756" spans="1:5" x14ac:dyDescent="0.2">
      <c r="A11756" s="2">
        <v>43496.46875</v>
      </c>
      <c r="B11756">
        <v>64.158000000000001</v>
      </c>
      <c r="C11756">
        <v>8.3819999999999997</v>
      </c>
      <c r="D11756">
        <v>0.20100000000000001</v>
      </c>
      <c r="E11756">
        <f t="shared" si="184"/>
        <v>2.2883546899999982E-2</v>
      </c>
    </row>
    <row r="11757" spans="1:5" x14ac:dyDescent="0.2">
      <c r="A11757" s="2">
        <v>43496.479166666664</v>
      </c>
      <c r="B11757">
        <v>64.165999999999997</v>
      </c>
      <c r="C11757">
        <v>8.68</v>
      </c>
      <c r="D11757">
        <v>0.2</v>
      </c>
      <c r="E11757">
        <f t="shared" si="184"/>
        <v>2.2671999999999984E-2</v>
      </c>
    </row>
    <row r="11758" spans="1:5" x14ac:dyDescent="0.2">
      <c r="A11758" s="2">
        <v>43496.489583333336</v>
      </c>
      <c r="B11758">
        <v>64.150000000000006</v>
      </c>
      <c r="C11758">
        <v>8.68</v>
      </c>
      <c r="D11758">
        <v>0.2</v>
      </c>
      <c r="E11758">
        <f t="shared" si="184"/>
        <v>2.2671999999999984E-2</v>
      </c>
    </row>
    <row r="11759" spans="1:5" x14ac:dyDescent="0.2">
      <c r="A11759" s="2">
        <v>43496.5</v>
      </c>
      <c r="B11759">
        <v>64.135999999999996</v>
      </c>
      <c r="C11759">
        <v>8.7789999999999999</v>
      </c>
      <c r="D11759">
        <v>0.2</v>
      </c>
      <c r="E11759">
        <f t="shared" si="184"/>
        <v>2.2671999999999984E-2</v>
      </c>
    </row>
    <row r="11760" spans="1:5" x14ac:dyDescent="0.2">
      <c r="A11760" s="2">
        <v>43496.510416666664</v>
      </c>
      <c r="B11760">
        <v>64.152000000000001</v>
      </c>
      <c r="C11760">
        <v>8.7789999999999999</v>
      </c>
      <c r="D11760">
        <v>0.20300000000000001</v>
      </c>
      <c r="E11760">
        <f t="shared" si="184"/>
        <v>2.3303212899999995E-2</v>
      </c>
    </row>
    <row r="11761" spans="1:5" x14ac:dyDescent="0.2">
      <c r="A11761" s="2">
        <v>43496.520833333336</v>
      </c>
      <c r="B11761">
        <v>64.135999999999996</v>
      </c>
      <c r="C11761">
        <v>8.7789999999999999</v>
      </c>
      <c r="D11761">
        <v>0.20200000000000001</v>
      </c>
      <c r="E11761">
        <f t="shared" si="184"/>
        <v>2.3093949999999988E-2</v>
      </c>
    </row>
    <row r="11762" spans="1:5" x14ac:dyDescent="0.2">
      <c r="A11762" s="2">
        <v>43496.53125</v>
      </c>
      <c r="B11762">
        <v>64.119</v>
      </c>
      <c r="C11762">
        <v>8.7789999999999999</v>
      </c>
      <c r="D11762">
        <v>0.20300000000000001</v>
      </c>
      <c r="E11762">
        <f t="shared" si="184"/>
        <v>2.3303212899999995E-2</v>
      </c>
    </row>
    <row r="11763" spans="1:5" x14ac:dyDescent="0.2">
      <c r="A11763" s="2">
        <v>43496.541666666664</v>
      </c>
      <c r="B11763">
        <v>64.135999999999996</v>
      </c>
      <c r="C11763">
        <v>8.7789999999999999</v>
      </c>
      <c r="D11763">
        <v>0.20799999999999999</v>
      </c>
      <c r="E11763">
        <f t="shared" si="184"/>
        <v>2.43325504E-2</v>
      </c>
    </row>
    <row r="11764" spans="1:5" x14ac:dyDescent="0.2">
      <c r="A11764" s="2">
        <v>43496.552083333336</v>
      </c>
      <c r="B11764">
        <v>64.146000000000001</v>
      </c>
      <c r="C11764">
        <v>9.1760000000000002</v>
      </c>
      <c r="D11764">
        <v>0.20799999999999999</v>
      </c>
      <c r="E11764">
        <f t="shared" si="184"/>
        <v>2.43325504E-2</v>
      </c>
    </row>
    <row r="11765" spans="1:5" x14ac:dyDescent="0.2">
      <c r="A11765" s="2">
        <v>43496.5625</v>
      </c>
      <c r="B11765">
        <v>64.183999999999997</v>
      </c>
      <c r="C11765">
        <v>9.3729999999999993</v>
      </c>
      <c r="D11765">
        <v>0.21099999999999999</v>
      </c>
      <c r="E11765">
        <f t="shared" si="184"/>
        <v>2.4936700899999983E-2</v>
      </c>
    </row>
    <row r="11766" spans="1:5" x14ac:dyDescent="0.2">
      <c r="A11766" s="2">
        <v>43496.572916666664</v>
      </c>
      <c r="B11766">
        <v>64.397000000000006</v>
      </c>
      <c r="C11766">
        <v>9.3729999999999993</v>
      </c>
      <c r="D11766">
        <v>0.23300000000000001</v>
      </c>
      <c r="E11766">
        <f t="shared" si="184"/>
        <v>2.9068762899999989E-2</v>
      </c>
    </row>
    <row r="11767" spans="1:5" x14ac:dyDescent="0.2">
      <c r="A11767" s="2">
        <v>43496.583333333336</v>
      </c>
      <c r="B11767">
        <v>65.442999999999998</v>
      </c>
      <c r="C11767">
        <v>9.1760000000000002</v>
      </c>
      <c r="D11767">
        <v>0.34</v>
      </c>
      <c r="E11767">
        <f t="shared" si="184"/>
        <v>4.2770679999999991E-2</v>
      </c>
    </row>
    <row r="11768" spans="1:5" x14ac:dyDescent="0.2">
      <c r="A11768" s="2">
        <v>43496.59375</v>
      </c>
      <c r="B11768">
        <v>67.34</v>
      </c>
      <c r="C11768">
        <v>7.5819999999999999</v>
      </c>
      <c r="D11768">
        <v>0.53900000000000003</v>
      </c>
      <c r="E11768">
        <f t="shared" si="184"/>
        <v>5.2025433699999943E-2</v>
      </c>
    </row>
    <row r="11769" spans="1:5" x14ac:dyDescent="0.2">
      <c r="A11769" s="2">
        <v>43496.604166666664</v>
      </c>
      <c r="B11769">
        <v>67</v>
      </c>
      <c r="C11769">
        <v>5.9619999999999997</v>
      </c>
      <c r="D11769">
        <v>0.504</v>
      </c>
      <c r="E11769">
        <f t="shared" si="184"/>
        <v>5.0994099199999962E-2</v>
      </c>
    </row>
    <row r="11770" spans="1:5" x14ac:dyDescent="0.2">
      <c r="A11770" s="2">
        <v>43496.614583333336</v>
      </c>
      <c r="B11770">
        <v>66.819000000000003</v>
      </c>
      <c r="C11770">
        <v>5.9619999999999997</v>
      </c>
      <c r="D11770">
        <v>0.48599999999999999</v>
      </c>
      <c r="E11770">
        <f t="shared" si="184"/>
        <v>5.0448148399999962E-2</v>
      </c>
    </row>
    <row r="11771" spans="1:5" x14ac:dyDescent="0.2">
      <c r="A11771" s="2">
        <v>43496.625</v>
      </c>
      <c r="B11771">
        <v>66.594999999999999</v>
      </c>
      <c r="C11771">
        <v>6.1660000000000004</v>
      </c>
      <c r="D11771">
        <v>0.46800000000000003</v>
      </c>
      <c r="E11771">
        <f t="shared" si="184"/>
        <v>4.9864030399999967E-2</v>
      </c>
    </row>
    <row r="11772" spans="1:5" x14ac:dyDescent="0.2">
      <c r="A11772" s="2">
        <v>43496.635416666664</v>
      </c>
      <c r="B11772">
        <v>66.326999999999998</v>
      </c>
      <c r="C11772">
        <v>6.5730000000000004</v>
      </c>
      <c r="D11772">
        <v>0.44</v>
      </c>
      <c r="E11772">
        <f t="shared" si="184"/>
        <v>4.8830080000000012E-2</v>
      </c>
    </row>
    <row r="11773" spans="1:5" x14ac:dyDescent="0.2">
      <c r="A11773" s="2">
        <v>43496.645833333336</v>
      </c>
      <c r="B11773">
        <v>66.162999999999997</v>
      </c>
      <c r="C11773">
        <v>7.1790000000000003</v>
      </c>
      <c r="D11773">
        <v>0.42099999999999999</v>
      </c>
      <c r="E11773">
        <f t="shared" si="184"/>
        <v>4.8006754899999962E-2</v>
      </c>
    </row>
    <row r="11774" spans="1:5" x14ac:dyDescent="0.2">
      <c r="A11774" s="2">
        <v>43496.65625</v>
      </c>
      <c r="B11774">
        <v>65.930000000000007</v>
      </c>
      <c r="C11774">
        <v>7.6820000000000004</v>
      </c>
      <c r="D11774">
        <v>0.39900000000000002</v>
      </c>
      <c r="E11774">
        <f t="shared" si="184"/>
        <v>4.6893145699999958E-2</v>
      </c>
    </row>
    <row r="11775" spans="1:5" x14ac:dyDescent="0.2">
      <c r="A11775" s="2">
        <v>43496.666666666664</v>
      </c>
      <c r="B11775">
        <v>65.641999999999996</v>
      </c>
      <c r="C11775">
        <v>7.9829999999999997</v>
      </c>
      <c r="D11775">
        <v>0.371</v>
      </c>
      <c r="E11775">
        <f t="shared" si="184"/>
        <v>4.5169084900000003E-2</v>
      </c>
    </row>
    <row r="11776" spans="1:5" x14ac:dyDescent="0.2">
      <c r="A11776" s="2">
        <v>43496.677083333336</v>
      </c>
      <c r="B11776">
        <v>65.385000000000005</v>
      </c>
      <c r="C11776">
        <v>8.1820000000000004</v>
      </c>
      <c r="D11776">
        <v>0.34599999999999997</v>
      </c>
      <c r="E11776">
        <f t="shared" si="184"/>
        <v>4.3279812399999978E-2</v>
      </c>
    </row>
    <row r="11777" spans="1:5" x14ac:dyDescent="0.2">
      <c r="A11777" s="2">
        <v>43496.6875</v>
      </c>
      <c r="B11777">
        <v>65.19</v>
      </c>
      <c r="C11777">
        <v>8.282</v>
      </c>
      <c r="D11777">
        <v>0.32600000000000001</v>
      </c>
      <c r="E11777">
        <f t="shared" si="184"/>
        <v>4.1491284399999981E-2</v>
      </c>
    </row>
    <row r="11778" spans="1:5" x14ac:dyDescent="0.2">
      <c r="A11778" s="2">
        <v>43496.697916666664</v>
      </c>
      <c r="B11778">
        <v>65.061000000000007</v>
      </c>
      <c r="C11778">
        <v>8.3819999999999997</v>
      </c>
      <c r="D11778">
        <v>0.312</v>
      </c>
      <c r="E11778">
        <f t="shared" si="184"/>
        <v>4.0075903999999968E-2</v>
      </c>
    </row>
    <row r="11779" spans="1:5" x14ac:dyDescent="0.2">
      <c r="A11779" s="2">
        <v>43496.708333333336</v>
      </c>
      <c r="B11779">
        <v>64.962999999999994</v>
      </c>
      <c r="C11779">
        <v>8.3819999999999997</v>
      </c>
      <c r="D11779">
        <v>0.3</v>
      </c>
      <c r="E11779">
        <f t="shared" si="184"/>
        <v>3.8746999999999962E-2</v>
      </c>
    </row>
    <row r="11780" spans="1:5" x14ac:dyDescent="0.2">
      <c r="A11780" s="2">
        <v>43496.71875</v>
      </c>
      <c r="B11780">
        <v>64.911000000000001</v>
      </c>
      <c r="C11780">
        <v>8.282</v>
      </c>
      <c r="D11780">
        <v>0.29399999999999998</v>
      </c>
      <c r="E11780">
        <f t="shared" si="184"/>
        <v>3.8040417199999982E-2</v>
      </c>
    </row>
    <row r="11781" spans="1:5" x14ac:dyDescent="0.2">
      <c r="A11781" s="2">
        <v>43496.729166666664</v>
      </c>
      <c r="B11781">
        <v>65.010000000000005</v>
      </c>
      <c r="C11781">
        <v>8.282</v>
      </c>
      <c r="D11781">
        <v>0.30199999999999999</v>
      </c>
      <c r="E11781">
        <f t="shared" si="184"/>
        <v>3.897618999999998E-2</v>
      </c>
    </row>
    <row r="11782" spans="1:5" x14ac:dyDescent="0.2">
      <c r="A11782" s="2">
        <v>43496.739583333336</v>
      </c>
      <c r="B11782">
        <v>65.236999999999995</v>
      </c>
      <c r="C11782">
        <v>8.1820000000000004</v>
      </c>
      <c r="D11782">
        <v>0.32400000000000001</v>
      </c>
      <c r="E11782">
        <f t="shared" si="184"/>
        <v>4.1297643199999984E-2</v>
      </c>
    </row>
    <row r="11783" spans="1:5" x14ac:dyDescent="0.2">
      <c r="A11783" s="2">
        <v>43496.75</v>
      </c>
      <c r="B11783">
        <v>65.727000000000004</v>
      </c>
      <c r="C11783">
        <v>8.0820000000000007</v>
      </c>
      <c r="D11783">
        <v>0.374</v>
      </c>
      <c r="E11783">
        <f t="shared" si="184"/>
        <v>4.5372353199999979E-2</v>
      </c>
    </row>
    <row r="11784" spans="1:5" x14ac:dyDescent="0.2">
      <c r="A11784" s="2">
        <v>43496.760416666664</v>
      </c>
      <c r="B11784">
        <v>65.825000000000003</v>
      </c>
      <c r="C11784">
        <v>8.0820000000000007</v>
      </c>
      <c r="D11784">
        <v>0.38300000000000001</v>
      </c>
      <c r="E11784">
        <f t="shared" si="184"/>
        <v>4.5954412899999991E-2</v>
      </c>
    </row>
    <row r="11785" spans="1:5" x14ac:dyDescent="0.2">
      <c r="A11785" s="2">
        <v>43496.770833333336</v>
      </c>
      <c r="B11785">
        <v>65.808999999999997</v>
      </c>
      <c r="C11785">
        <v>8.0820000000000007</v>
      </c>
      <c r="D11785">
        <v>0.379</v>
      </c>
      <c r="E11785">
        <f t="shared" si="184"/>
        <v>4.5700761699999995E-2</v>
      </c>
    </row>
    <row r="11786" spans="1:5" x14ac:dyDescent="0.2">
      <c r="A11786" s="2">
        <v>43496.78125</v>
      </c>
      <c r="B11786">
        <v>65.641999999999996</v>
      </c>
      <c r="C11786">
        <v>7.9829999999999997</v>
      </c>
      <c r="D11786">
        <v>0.36099999999999999</v>
      </c>
      <c r="E11786">
        <f t="shared" si="184"/>
        <v>4.4456410899999979E-2</v>
      </c>
    </row>
    <row r="11787" spans="1:5" x14ac:dyDescent="0.2">
      <c r="A11787" s="2">
        <v>43496.791666666664</v>
      </c>
      <c r="B11787">
        <v>65.376999999999995</v>
      </c>
      <c r="C11787">
        <v>7.8819999999999997</v>
      </c>
      <c r="D11787">
        <v>0.33600000000000002</v>
      </c>
      <c r="E11787">
        <f t="shared" si="184"/>
        <v>4.241843839999998E-2</v>
      </c>
    </row>
    <row r="11788" spans="1:5" x14ac:dyDescent="0.2">
      <c r="A11788" s="2">
        <v>43496.802083333336</v>
      </c>
      <c r="B11788">
        <v>65.278000000000006</v>
      </c>
      <c r="C11788">
        <v>7.8819999999999997</v>
      </c>
      <c r="D11788">
        <v>0.32100000000000001</v>
      </c>
      <c r="E11788">
        <f t="shared" si="184"/>
        <v>4.1001914899999978E-2</v>
      </c>
    </row>
    <row r="11789" spans="1:5" x14ac:dyDescent="0.2">
      <c r="A11789" s="2">
        <v>43496.8125</v>
      </c>
      <c r="B11789">
        <v>65.225999999999999</v>
      </c>
      <c r="C11789">
        <v>7.782</v>
      </c>
      <c r="D11789">
        <v>0.316</v>
      </c>
      <c r="E11789">
        <f t="shared" si="184"/>
        <v>4.0494750399999987E-2</v>
      </c>
    </row>
    <row r="11790" spans="1:5" x14ac:dyDescent="0.2">
      <c r="A11790" s="2">
        <v>43496.822916666664</v>
      </c>
      <c r="B11790">
        <v>65.191000000000003</v>
      </c>
      <c r="C11790">
        <v>7.6820000000000004</v>
      </c>
      <c r="D11790">
        <v>0.31</v>
      </c>
      <c r="E11790">
        <f t="shared" ref="E11790:E11853" si="185">0.6*D11790^3-0.9337*D11790^2+0.5136*D11790-0.0475</f>
        <v>3.9862029999999965E-2</v>
      </c>
    </row>
    <row r="11791" spans="1:5" x14ac:dyDescent="0.2">
      <c r="A11791" s="2">
        <v>43496.833333333336</v>
      </c>
      <c r="B11791">
        <v>65.174000000000007</v>
      </c>
      <c r="C11791">
        <v>7.6820000000000004</v>
      </c>
      <c r="D11791">
        <v>0.30399999999999999</v>
      </c>
      <c r="E11791">
        <f t="shared" si="185"/>
        <v>3.9202259199999992E-2</v>
      </c>
    </row>
    <row r="11792" spans="1:5" x14ac:dyDescent="0.2">
      <c r="A11792" s="2">
        <v>43496.84375</v>
      </c>
      <c r="B11792">
        <v>65.155000000000001</v>
      </c>
      <c r="C11792">
        <v>7.5819999999999999</v>
      </c>
      <c r="D11792">
        <v>0.3</v>
      </c>
      <c r="E11792">
        <f t="shared" si="185"/>
        <v>3.8746999999999962E-2</v>
      </c>
    </row>
    <row r="11793" spans="1:5" x14ac:dyDescent="0.2">
      <c r="A11793" s="2">
        <v>43496.854166666664</v>
      </c>
      <c r="B11793">
        <v>65.188000000000002</v>
      </c>
      <c r="C11793">
        <v>7.5819999999999999</v>
      </c>
      <c r="D11793">
        <v>0.29799999999999999</v>
      </c>
      <c r="E11793">
        <f t="shared" si="185"/>
        <v>3.8514660399999984E-2</v>
      </c>
    </row>
    <row r="11794" spans="1:5" x14ac:dyDescent="0.2">
      <c r="A11794" s="2">
        <v>43496.864583333336</v>
      </c>
      <c r="B11794">
        <v>65.268000000000001</v>
      </c>
      <c r="C11794">
        <v>7.4809999999999999</v>
      </c>
      <c r="D11794">
        <v>0.307</v>
      </c>
      <c r="E11794">
        <f t="shared" si="185"/>
        <v>3.953557449999999E-2</v>
      </c>
    </row>
    <row r="11795" spans="1:5" x14ac:dyDescent="0.2">
      <c r="A11795" s="2">
        <v>43496.875</v>
      </c>
      <c r="B11795">
        <v>65.364000000000004</v>
      </c>
      <c r="C11795">
        <v>7.3810000000000002</v>
      </c>
      <c r="D11795">
        <v>0.317</v>
      </c>
      <c r="E11795">
        <f t="shared" si="185"/>
        <v>4.0597628499999983E-2</v>
      </c>
    </row>
    <row r="11796" spans="1:5" x14ac:dyDescent="0.2">
      <c r="A11796" s="2">
        <v>43496.885416666664</v>
      </c>
      <c r="B11796">
        <v>65.477999999999994</v>
      </c>
      <c r="C11796">
        <v>7.3810000000000002</v>
      </c>
      <c r="D11796">
        <v>0.32700000000000001</v>
      </c>
      <c r="E11796">
        <f t="shared" si="185"/>
        <v>4.158706249999998E-2</v>
      </c>
    </row>
    <row r="11797" spans="1:5" x14ac:dyDescent="0.2">
      <c r="A11797" s="2">
        <v>43496.895833333336</v>
      </c>
      <c r="B11797">
        <v>65.540999999999997</v>
      </c>
      <c r="C11797">
        <v>7.28</v>
      </c>
      <c r="D11797">
        <v>0.33300000000000002</v>
      </c>
      <c r="E11797">
        <f t="shared" si="185"/>
        <v>4.2147362899999971E-2</v>
      </c>
    </row>
    <row r="11798" spans="1:5" x14ac:dyDescent="0.2">
      <c r="A11798" s="2">
        <v>43496.90625</v>
      </c>
      <c r="B11798">
        <v>65.603999999999999</v>
      </c>
      <c r="C11798">
        <v>7.1790000000000003</v>
      </c>
      <c r="D11798">
        <v>0.33800000000000002</v>
      </c>
      <c r="E11798">
        <f t="shared" si="185"/>
        <v>4.2595860399999991E-2</v>
      </c>
    </row>
    <row r="11799" spans="1:5" x14ac:dyDescent="0.2">
      <c r="A11799" s="2">
        <v>43496.916666666664</v>
      </c>
      <c r="B11799">
        <v>65.522000000000006</v>
      </c>
      <c r="C11799">
        <v>7.1790000000000003</v>
      </c>
      <c r="D11799">
        <v>0.33200000000000002</v>
      </c>
      <c r="E11799">
        <f t="shared" si="185"/>
        <v>4.2055671999999975E-2</v>
      </c>
    </row>
    <row r="11800" spans="1:5" x14ac:dyDescent="0.2">
      <c r="A11800" s="2">
        <v>43496.927083333336</v>
      </c>
      <c r="B11800">
        <v>65.438000000000002</v>
      </c>
      <c r="C11800">
        <v>7.0789999999999997</v>
      </c>
      <c r="D11800">
        <v>0.32200000000000001</v>
      </c>
      <c r="E11800">
        <f t="shared" si="185"/>
        <v>4.1101197999999964E-2</v>
      </c>
    </row>
    <row r="11801" spans="1:5" x14ac:dyDescent="0.2">
      <c r="A11801" s="2">
        <v>43496.9375</v>
      </c>
      <c r="B11801">
        <v>65.402000000000001</v>
      </c>
      <c r="C11801">
        <v>6.9779999999999998</v>
      </c>
      <c r="D11801">
        <v>0.31900000000000001</v>
      </c>
      <c r="E11801">
        <f t="shared" si="185"/>
        <v>4.0801209699999993E-2</v>
      </c>
    </row>
    <row r="11802" spans="1:5" x14ac:dyDescent="0.2">
      <c r="A11802" s="2">
        <v>43496.947916666664</v>
      </c>
      <c r="B11802">
        <v>65.287000000000006</v>
      </c>
      <c r="C11802">
        <v>6.9779999999999998</v>
      </c>
      <c r="D11802">
        <v>0.308</v>
      </c>
      <c r="E11802">
        <f t="shared" si="185"/>
        <v>3.9645150399999982E-2</v>
      </c>
    </row>
    <row r="11803" spans="1:5" x14ac:dyDescent="0.2">
      <c r="A11803" s="2">
        <v>43496.958333333336</v>
      </c>
      <c r="B11803">
        <v>65.287000000000006</v>
      </c>
      <c r="C11803">
        <v>6.9779999999999998</v>
      </c>
      <c r="D11803">
        <v>0.308</v>
      </c>
      <c r="E11803">
        <f t="shared" si="185"/>
        <v>3.9645150399999982E-2</v>
      </c>
    </row>
    <row r="11804" spans="1:5" x14ac:dyDescent="0.2">
      <c r="A11804" s="2">
        <v>43496.96875</v>
      </c>
      <c r="B11804">
        <v>65.254000000000005</v>
      </c>
      <c r="C11804">
        <v>6.9779999999999998</v>
      </c>
      <c r="D11804">
        <v>0.30599999999999999</v>
      </c>
      <c r="E11804">
        <f t="shared" si="185"/>
        <v>3.9425236399999994E-2</v>
      </c>
    </row>
    <row r="11805" spans="1:5" x14ac:dyDescent="0.2">
      <c r="A11805" s="2">
        <v>43496.979166666664</v>
      </c>
      <c r="B11805">
        <v>65.238</v>
      </c>
      <c r="C11805">
        <v>6.9779999999999998</v>
      </c>
      <c r="D11805">
        <v>0.307</v>
      </c>
      <c r="E11805">
        <f t="shared" si="185"/>
        <v>3.953557449999999E-2</v>
      </c>
    </row>
    <row r="11806" spans="1:5" x14ac:dyDescent="0.2">
      <c r="A11806" s="2">
        <v>43496.989583333336</v>
      </c>
      <c r="B11806">
        <v>65.204999999999998</v>
      </c>
      <c r="C11806">
        <v>6.9779999999999998</v>
      </c>
      <c r="D11806">
        <v>0.308</v>
      </c>
      <c r="E11806">
        <f t="shared" si="185"/>
        <v>3.9645150399999982E-2</v>
      </c>
    </row>
    <row r="11807" spans="1:5" x14ac:dyDescent="0.2">
      <c r="A11807" s="2">
        <v>43497</v>
      </c>
      <c r="B11807">
        <v>65.186000000000007</v>
      </c>
      <c r="C11807">
        <v>6.8769999999999998</v>
      </c>
      <c r="D11807">
        <v>0.307</v>
      </c>
      <c r="E11807">
        <f t="shared" si="185"/>
        <v>3.953557449999999E-2</v>
      </c>
    </row>
    <row r="11808" spans="1:5" x14ac:dyDescent="0.2">
      <c r="A11808" s="2">
        <v>43497.010416666664</v>
      </c>
      <c r="B11808">
        <v>65.153000000000006</v>
      </c>
      <c r="C11808">
        <v>6.8769999999999998</v>
      </c>
      <c r="D11808">
        <v>0.30399999999999999</v>
      </c>
      <c r="E11808">
        <f t="shared" si="185"/>
        <v>3.9202259199999992E-2</v>
      </c>
    </row>
    <row r="11809" spans="1:5" x14ac:dyDescent="0.2">
      <c r="A11809" s="2">
        <v>43497.020833333336</v>
      </c>
      <c r="B11809">
        <v>65.087000000000003</v>
      </c>
      <c r="C11809">
        <v>6.8769999999999998</v>
      </c>
      <c r="D11809">
        <v>0.29899999999999999</v>
      </c>
      <c r="E11809">
        <f t="shared" si="185"/>
        <v>3.8631225699999966E-2</v>
      </c>
    </row>
    <row r="11810" spans="1:5" x14ac:dyDescent="0.2">
      <c r="A11810" s="2">
        <v>43497.03125</v>
      </c>
      <c r="B11810">
        <v>65.087000000000003</v>
      </c>
      <c r="C11810">
        <v>6.8769999999999998</v>
      </c>
      <c r="D11810">
        <v>0.29899999999999999</v>
      </c>
      <c r="E11810">
        <f t="shared" si="185"/>
        <v>3.8631225699999966E-2</v>
      </c>
    </row>
    <row r="11811" spans="1:5" x14ac:dyDescent="0.2">
      <c r="A11811" s="2">
        <v>43497.041666666664</v>
      </c>
      <c r="B11811">
        <v>65.037999999999997</v>
      </c>
      <c r="C11811">
        <v>6.8769999999999998</v>
      </c>
      <c r="D11811">
        <v>0.29599999999999999</v>
      </c>
      <c r="E11811">
        <f t="shared" si="185"/>
        <v>3.8279142399999994E-2</v>
      </c>
    </row>
    <row r="11812" spans="1:5" x14ac:dyDescent="0.2">
      <c r="A11812" s="2">
        <v>43497.052083333336</v>
      </c>
      <c r="B11812">
        <v>65.004999999999995</v>
      </c>
      <c r="C11812">
        <v>6.8769999999999998</v>
      </c>
      <c r="D11812">
        <v>0.29299999999999998</v>
      </c>
      <c r="E11812">
        <f t="shared" si="185"/>
        <v>3.7919842899999986E-2</v>
      </c>
    </row>
    <row r="11813" spans="1:5" x14ac:dyDescent="0.2">
      <c r="A11813" s="2">
        <v>43497.0625</v>
      </c>
      <c r="B11813">
        <v>64.97</v>
      </c>
      <c r="C11813">
        <v>6.7750000000000004</v>
      </c>
      <c r="D11813">
        <v>0.29399999999999998</v>
      </c>
      <c r="E11813">
        <f t="shared" si="185"/>
        <v>3.8040417199999982E-2</v>
      </c>
    </row>
    <row r="11814" spans="1:5" x14ac:dyDescent="0.2">
      <c r="A11814" s="2">
        <v>43497.072916666664</v>
      </c>
      <c r="B11814">
        <v>64.953000000000003</v>
      </c>
      <c r="C11814">
        <v>6.7750000000000004</v>
      </c>
      <c r="D11814">
        <v>0.29299999999999998</v>
      </c>
      <c r="E11814">
        <f t="shared" si="185"/>
        <v>3.7919842899999986E-2</v>
      </c>
    </row>
    <row r="11815" spans="1:5" x14ac:dyDescent="0.2">
      <c r="A11815" s="2">
        <v>43497.083333333336</v>
      </c>
      <c r="B11815">
        <v>64.921000000000006</v>
      </c>
      <c r="C11815">
        <v>6.7750000000000004</v>
      </c>
      <c r="D11815">
        <v>0.28899999999999998</v>
      </c>
      <c r="E11815">
        <f t="shared" si="185"/>
        <v>3.7429383699999971E-2</v>
      </c>
    </row>
    <row r="11816" spans="1:5" x14ac:dyDescent="0.2">
      <c r="A11816" s="2">
        <v>43497.09375</v>
      </c>
      <c r="B11816">
        <v>64.903999999999996</v>
      </c>
      <c r="C11816">
        <v>6.7750000000000004</v>
      </c>
      <c r="D11816">
        <v>0.28699999999999998</v>
      </c>
      <c r="E11816">
        <f t="shared" si="185"/>
        <v>3.7179206499999992E-2</v>
      </c>
    </row>
    <row r="11817" spans="1:5" x14ac:dyDescent="0.2">
      <c r="A11817" s="2">
        <v>43497.104166666664</v>
      </c>
      <c r="B11817">
        <v>64.870999999999995</v>
      </c>
      <c r="C11817">
        <v>6.7750000000000004</v>
      </c>
      <c r="D11817">
        <v>0.28399999999999997</v>
      </c>
      <c r="E11817">
        <f t="shared" si="185"/>
        <v>3.6797675199999977E-2</v>
      </c>
    </row>
    <row r="11818" spans="1:5" x14ac:dyDescent="0.2">
      <c r="A11818" s="2">
        <v>43497.114583333336</v>
      </c>
      <c r="B11818">
        <v>64.888000000000005</v>
      </c>
      <c r="C11818">
        <v>6.7750000000000004</v>
      </c>
      <c r="D11818">
        <v>0.28799999999999998</v>
      </c>
      <c r="E11818">
        <f t="shared" si="185"/>
        <v>3.7304710399999969E-2</v>
      </c>
    </row>
    <row r="11819" spans="1:5" x14ac:dyDescent="0.2">
      <c r="A11819" s="2">
        <v>43497.125</v>
      </c>
      <c r="B11819">
        <v>64.888000000000005</v>
      </c>
      <c r="C11819">
        <v>6.7750000000000004</v>
      </c>
      <c r="D11819">
        <v>0.28799999999999998</v>
      </c>
      <c r="E11819">
        <f t="shared" si="185"/>
        <v>3.7304710399999969E-2</v>
      </c>
    </row>
    <row r="11820" spans="1:5" x14ac:dyDescent="0.2">
      <c r="A11820" s="2">
        <v>43497.135416666664</v>
      </c>
      <c r="B11820">
        <v>64.888000000000005</v>
      </c>
      <c r="C11820">
        <v>6.7750000000000004</v>
      </c>
      <c r="D11820">
        <v>0.28699999999999998</v>
      </c>
      <c r="E11820">
        <f t="shared" si="185"/>
        <v>3.7179206499999992E-2</v>
      </c>
    </row>
    <row r="11821" spans="1:5" x14ac:dyDescent="0.2">
      <c r="A11821" s="2">
        <v>43497.145833333336</v>
      </c>
      <c r="B11821">
        <v>64.870999999999995</v>
      </c>
      <c r="C11821">
        <v>6.7750000000000004</v>
      </c>
      <c r="D11821">
        <v>0.28699999999999998</v>
      </c>
      <c r="E11821">
        <f t="shared" si="185"/>
        <v>3.7179206499999992E-2</v>
      </c>
    </row>
    <row r="11822" spans="1:5" x14ac:dyDescent="0.2">
      <c r="A11822" s="2">
        <v>43497.15625</v>
      </c>
      <c r="B11822">
        <v>64.870999999999995</v>
      </c>
      <c r="C11822">
        <v>6.7750000000000004</v>
      </c>
      <c r="D11822">
        <v>0.28599999999999998</v>
      </c>
      <c r="E11822">
        <f t="shared" si="185"/>
        <v>3.7052868399999994E-2</v>
      </c>
    </row>
    <row r="11823" spans="1:5" x14ac:dyDescent="0.2">
      <c r="A11823" s="2">
        <v>43497.166666666664</v>
      </c>
      <c r="B11823">
        <v>64.855000000000004</v>
      </c>
      <c r="C11823">
        <v>6.7750000000000004</v>
      </c>
      <c r="D11823">
        <v>0.28399999999999997</v>
      </c>
      <c r="E11823">
        <f t="shared" si="185"/>
        <v>3.6797675199999977E-2</v>
      </c>
    </row>
    <row r="11824" spans="1:5" x14ac:dyDescent="0.2">
      <c r="A11824" s="2">
        <v>43497.177083333336</v>
      </c>
      <c r="B11824">
        <v>64.855000000000004</v>
      </c>
      <c r="C11824">
        <v>6.7750000000000004</v>
      </c>
      <c r="D11824">
        <v>0.28499999999999998</v>
      </c>
      <c r="E11824">
        <f t="shared" si="185"/>
        <v>3.6925692499999982E-2</v>
      </c>
    </row>
    <row r="11825" spans="1:5" x14ac:dyDescent="0.2">
      <c r="A11825" s="2">
        <v>43497.1875</v>
      </c>
      <c r="B11825">
        <v>64.855000000000004</v>
      </c>
      <c r="C11825">
        <v>6.7750000000000004</v>
      </c>
      <c r="D11825">
        <v>0.28499999999999998</v>
      </c>
      <c r="E11825">
        <f t="shared" si="185"/>
        <v>3.6925692499999982E-2</v>
      </c>
    </row>
    <row r="11826" spans="1:5" x14ac:dyDescent="0.2">
      <c r="A11826" s="2">
        <v>43497.197916666664</v>
      </c>
      <c r="B11826">
        <v>64.852000000000004</v>
      </c>
      <c r="C11826">
        <v>6.6740000000000004</v>
      </c>
      <c r="D11826">
        <v>0.28199999999999997</v>
      </c>
      <c r="E11826">
        <f t="shared" si="185"/>
        <v>3.6539101999999976E-2</v>
      </c>
    </row>
    <row r="11827" spans="1:5" x14ac:dyDescent="0.2">
      <c r="A11827" s="2">
        <v>43497.208333333336</v>
      </c>
      <c r="B11827">
        <v>64.852000000000004</v>
      </c>
      <c r="C11827">
        <v>6.6740000000000004</v>
      </c>
      <c r="D11827">
        <v>0.28100000000000003</v>
      </c>
      <c r="E11827">
        <f t="shared" si="185"/>
        <v>3.6408538899999995E-2</v>
      </c>
    </row>
    <row r="11828" spans="1:5" x14ac:dyDescent="0.2">
      <c r="A11828" s="2">
        <v>43497.21875</v>
      </c>
      <c r="B11828">
        <v>64.855000000000004</v>
      </c>
      <c r="C11828">
        <v>6.7750000000000004</v>
      </c>
      <c r="D11828">
        <v>0.28000000000000003</v>
      </c>
      <c r="E11828">
        <f t="shared" si="185"/>
        <v>3.6277119999999982E-2</v>
      </c>
    </row>
    <row r="11829" spans="1:5" x14ac:dyDescent="0.2">
      <c r="A11829" s="2">
        <v>43497.229166666664</v>
      </c>
      <c r="B11829">
        <v>64.888000000000005</v>
      </c>
      <c r="C11829">
        <v>6.7750000000000004</v>
      </c>
      <c r="D11829">
        <v>0.28499999999999998</v>
      </c>
      <c r="E11829">
        <f t="shared" si="185"/>
        <v>3.6925692499999982E-2</v>
      </c>
    </row>
    <row r="11830" spans="1:5" x14ac:dyDescent="0.2">
      <c r="A11830" s="2">
        <v>43497.239583333336</v>
      </c>
      <c r="B11830">
        <v>64.888000000000005</v>
      </c>
      <c r="C11830">
        <v>6.7750000000000004</v>
      </c>
      <c r="D11830">
        <v>0.28199999999999997</v>
      </c>
      <c r="E11830">
        <f t="shared" si="185"/>
        <v>3.6539101999999976E-2</v>
      </c>
    </row>
    <row r="11831" spans="1:5" x14ac:dyDescent="0.2">
      <c r="A11831" s="2">
        <v>43497.25</v>
      </c>
      <c r="B11831">
        <v>64.903999999999996</v>
      </c>
      <c r="C11831">
        <v>6.7750000000000004</v>
      </c>
      <c r="D11831">
        <v>0.28299999999999997</v>
      </c>
      <c r="E11831">
        <f t="shared" si="185"/>
        <v>3.6668812899999986E-2</v>
      </c>
    </row>
    <row r="11832" spans="1:5" x14ac:dyDescent="0.2">
      <c r="A11832" s="2">
        <v>43497.260416666664</v>
      </c>
      <c r="B11832">
        <v>64.903999999999996</v>
      </c>
      <c r="C11832">
        <v>6.7750000000000004</v>
      </c>
      <c r="D11832">
        <v>0.28100000000000003</v>
      </c>
      <c r="E11832">
        <f t="shared" si="185"/>
        <v>3.6408538899999995E-2</v>
      </c>
    </row>
    <row r="11833" spans="1:5" x14ac:dyDescent="0.2">
      <c r="A11833" s="2">
        <v>43497.270833333336</v>
      </c>
      <c r="B11833">
        <v>64.936999999999998</v>
      </c>
      <c r="C11833">
        <v>6.7750000000000004</v>
      </c>
      <c r="D11833">
        <v>0.28299999999999997</v>
      </c>
      <c r="E11833">
        <f t="shared" si="185"/>
        <v>3.6668812899999986E-2</v>
      </c>
    </row>
    <row r="11834" spans="1:5" x14ac:dyDescent="0.2">
      <c r="A11834" s="2">
        <v>43497.28125</v>
      </c>
      <c r="B11834">
        <v>64.936999999999998</v>
      </c>
      <c r="C11834">
        <v>6.7750000000000004</v>
      </c>
      <c r="D11834">
        <v>0.28000000000000003</v>
      </c>
      <c r="E11834">
        <f t="shared" si="185"/>
        <v>3.6277119999999982E-2</v>
      </c>
    </row>
    <row r="11835" spans="1:5" x14ac:dyDescent="0.2">
      <c r="A11835" s="2">
        <v>43497.291666666664</v>
      </c>
      <c r="B11835">
        <v>64.972999999999999</v>
      </c>
      <c r="C11835">
        <v>6.8769999999999998</v>
      </c>
      <c r="D11835">
        <v>0.28199999999999997</v>
      </c>
      <c r="E11835">
        <f t="shared" si="185"/>
        <v>3.6539101999999976E-2</v>
      </c>
    </row>
    <row r="11836" spans="1:5" x14ac:dyDescent="0.2">
      <c r="A11836" s="2">
        <v>43497.302083333336</v>
      </c>
      <c r="B11836">
        <v>64.94</v>
      </c>
      <c r="C11836">
        <v>6.8769999999999998</v>
      </c>
      <c r="D11836">
        <v>0.27900000000000003</v>
      </c>
      <c r="E11836">
        <f t="shared" si="185"/>
        <v>3.6144841699999972E-2</v>
      </c>
    </row>
    <row r="11837" spans="1:5" x14ac:dyDescent="0.2">
      <c r="A11837" s="2">
        <v>43497.3125</v>
      </c>
      <c r="B11837">
        <v>64.959000000000003</v>
      </c>
      <c r="C11837">
        <v>6.9779999999999998</v>
      </c>
      <c r="D11837">
        <v>0.27900000000000003</v>
      </c>
      <c r="E11837">
        <f t="shared" si="185"/>
        <v>3.6144841699999972E-2</v>
      </c>
    </row>
    <row r="11838" spans="1:5" x14ac:dyDescent="0.2">
      <c r="A11838" s="2">
        <v>43497.322916666664</v>
      </c>
      <c r="B11838">
        <v>64.959000000000003</v>
      </c>
      <c r="C11838">
        <v>6.9779999999999998</v>
      </c>
      <c r="D11838">
        <v>0.27700000000000002</v>
      </c>
      <c r="E11838">
        <f t="shared" si="185"/>
        <v>3.5877692499999989E-2</v>
      </c>
    </row>
    <row r="11839" spans="1:5" x14ac:dyDescent="0.2">
      <c r="A11839" s="2">
        <v>43497.333333333336</v>
      </c>
      <c r="B11839">
        <v>64.977999999999994</v>
      </c>
      <c r="C11839">
        <v>7.0789999999999997</v>
      </c>
      <c r="D11839">
        <v>0.27900000000000003</v>
      </c>
      <c r="E11839">
        <f t="shared" si="185"/>
        <v>3.6144841699999972E-2</v>
      </c>
    </row>
    <row r="11840" spans="1:5" x14ac:dyDescent="0.2">
      <c r="A11840" s="2">
        <v>43497.34375</v>
      </c>
      <c r="B11840">
        <v>64.963999999999999</v>
      </c>
      <c r="C11840">
        <v>7.1790000000000003</v>
      </c>
      <c r="D11840">
        <v>0.27600000000000002</v>
      </c>
      <c r="E11840">
        <f t="shared" si="185"/>
        <v>3.5742814400000003E-2</v>
      </c>
    </row>
    <row r="11841" spans="1:5" x14ac:dyDescent="0.2">
      <c r="A11841" s="2">
        <v>43497.354166666664</v>
      </c>
      <c r="B11841">
        <v>65.019000000000005</v>
      </c>
      <c r="C11841">
        <v>7.3810000000000002</v>
      </c>
      <c r="D11841">
        <v>0.27900000000000003</v>
      </c>
      <c r="E11841">
        <f t="shared" si="185"/>
        <v>3.6144841699999972E-2</v>
      </c>
    </row>
    <row r="11842" spans="1:5" x14ac:dyDescent="0.2">
      <c r="A11842" s="2">
        <v>43497.364583333336</v>
      </c>
      <c r="B11842">
        <v>65.007999999999996</v>
      </c>
      <c r="C11842">
        <v>7.5819999999999999</v>
      </c>
      <c r="D11842">
        <v>0.27600000000000002</v>
      </c>
      <c r="E11842">
        <f t="shared" si="185"/>
        <v>3.5742814400000003E-2</v>
      </c>
    </row>
    <row r="11843" spans="1:5" x14ac:dyDescent="0.2">
      <c r="A11843" s="2">
        <v>43497.375</v>
      </c>
      <c r="B11843">
        <v>65.013000000000005</v>
      </c>
      <c r="C11843">
        <v>7.782</v>
      </c>
      <c r="D11843">
        <v>0.27800000000000002</v>
      </c>
      <c r="E11843">
        <f t="shared" si="185"/>
        <v>3.6011700399999971E-2</v>
      </c>
    </row>
    <row r="11844" spans="1:5" x14ac:dyDescent="0.2">
      <c r="A11844" s="2">
        <v>43497.385416666664</v>
      </c>
      <c r="B11844">
        <v>64.998999999999995</v>
      </c>
      <c r="C11844">
        <v>7.8819999999999997</v>
      </c>
      <c r="D11844">
        <v>0.27700000000000002</v>
      </c>
      <c r="E11844">
        <f t="shared" si="185"/>
        <v>3.5877692499999989E-2</v>
      </c>
    </row>
    <row r="11845" spans="1:5" x14ac:dyDescent="0.2">
      <c r="A11845" s="2">
        <v>43497.395833333336</v>
      </c>
      <c r="B11845">
        <v>65.001999999999995</v>
      </c>
      <c r="C11845">
        <v>7.9829999999999997</v>
      </c>
      <c r="D11845">
        <v>0.27700000000000002</v>
      </c>
      <c r="E11845">
        <f t="shared" si="185"/>
        <v>3.5877692499999989E-2</v>
      </c>
    </row>
    <row r="11846" spans="1:5" x14ac:dyDescent="0.2">
      <c r="A11846" s="2">
        <v>43497.40625</v>
      </c>
      <c r="B11846">
        <v>65.021000000000001</v>
      </c>
      <c r="C11846">
        <v>8.0820000000000007</v>
      </c>
      <c r="D11846">
        <v>0.28100000000000003</v>
      </c>
      <c r="E11846">
        <f t="shared" si="185"/>
        <v>3.6408538899999995E-2</v>
      </c>
    </row>
    <row r="11847" spans="1:5" x14ac:dyDescent="0.2">
      <c r="A11847" s="2">
        <v>43497.416666666664</v>
      </c>
      <c r="B11847">
        <v>64.991</v>
      </c>
      <c r="C11847">
        <v>8.1820000000000004</v>
      </c>
      <c r="D11847">
        <v>0.27600000000000002</v>
      </c>
      <c r="E11847">
        <f t="shared" si="185"/>
        <v>3.5742814400000003E-2</v>
      </c>
    </row>
    <row r="11848" spans="1:5" x14ac:dyDescent="0.2">
      <c r="A11848" s="2">
        <v>43497.427083333336</v>
      </c>
      <c r="B11848">
        <v>65.010000000000005</v>
      </c>
      <c r="C11848">
        <v>8.282</v>
      </c>
      <c r="D11848">
        <v>0.27900000000000003</v>
      </c>
      <c r="E11848">
        <f t="shared" si="185"/>
        <v>3.6144841699999972E-2</v>
      </c>
    </row>
    <row r="11849" spans="1:5" x14ac:dyDescent="0.2">
      <c r="A11849" s="2">
        <v>43497.4375</v>
      </c>
      <c r="B11849">
        <v>64.992999999999995</v>
      </c>
      <c r="C11849">
        <v>8.282</v>
      </c>
      <c r="D11849">
        <v>0.27800000000000002</v>
      </c>
      <c r="E11849">
        <f t="shared" si="185"/>
        <v>3.6011700399999971E-2</v>
      </c>
    </row>
    <row r="11850" spans="1:5" x14ac:dyDescent="0.2">
      <c r="A11850" s="2">
        <v>43497.447916666664</v>
      </c>
      <c r="B11850">
        <v>64.978999999999999</v>
      </c>
      <c r="C11850">
        <v>8.3819999999999997</v>
      </c>
      <c r="D11850">
        <v>0.27700000000000002</v>
      </c>
      <c r="E11850">
        <f t="shared" si="185"/>
        <v>3.5877692499999989E-2</v>
      </c>
    </row>
    <row r="11851" spans="1:5" x14ac:dyDescent="0.2">
      <c r="A11851" s="2">
        <v>43497.458333333336</v>
      </c>
      <c r="B11851">
        <v>64.965000000000003</v>
      </c>
      <c r="C11851">
        <v>8.4809999999999999</v>
      </c>
      <c r="D11851">
        <v>0.27700000000000002</v>
      </c>
      <c r="E11851">
        <f t="shared" si="185"/>
        <v>3.5877692499999989E-2</v>
      </c>
    </row>
    <row r="11852" spans="1:5" x14ac:dyDescent="0.2">
      <c r="A11852" s="2">
        <v>43497.46875</v>
      </c>
      <c r="B11852">
        <v>64.951999999999998</v>
      </c>
      <c r="C11852">
        <v>8.5809999999999995</v>
      </c>
      <c r="D11852">
        <v>0.27600000000000002</v>
      </c>
      <c r="E11852">
        <f t="shared" si="185"/>
        <v>3.5742814400000003E-2</v>
      </c>
    </row>
    <row r="11853" spans="1:5" x14ac:dyDescent="0.2">
      <c r="A11853" s="2">
        <v>43497.479166666664</v>
      </c>
      <c r="B11853">
        <v>64.944999999999993</v>
      </c>
      <c r="C11853">
        <v>8.9779999999999998</v>
      </c>
      <c r="D11853">
        <v>0.27400000000000002</v>
      </c>
      <c r="E11853">
        <f t="shared" si="185"/>
        <v>3.5470433199999984E-2</v>
      </c>
    </row>
    <row r="11854" spans="1:5" x14ac:dyDescent="0.2">
      <c r="A11854" s="2">
        <v>43497.489583333336</v>
      </c>
      <c r="B11854">
        <v>64.941999999999993</v>
      </c>
      <c r="C11854">
        <v>9.4719999999999995</v>
      </c>
      <c r="D11854">
        <v>0.27200000000000002</v>
      </c>
      <c r="E11854">
        <f t="shared" ref="E11854:E11917" si="186">0.6*D11854^3-0.9337*D11854^2+0.5136*D11854-0.0475</f>
        <v>3.5194527999999989E-2</v>
      </c>
    </row>
    <row r="11855" spans="1:5" x14ac:dyDescent="0.2">
      <c r="A11855" s="2">
        <v>43497.5</v>
      </c>
      <c r="B11855">
        <v>64.918999999999997</v>
      </c>
      <c r="C11855">
        <v>9.8659999999999997</v>
      </c>
      <c r="D11855">
        <v>0.27200000000000002</v>
      </c>
      <c r="E11855">
        <f t="shared" si="186"/>
        <v>3.5194527999999989E-2</v>
      </c>
    </row>
    <row r="11856" spans="1:5" x14ac:dyDescent="0.2">
      <c r="A11856" s="2">
        <v>43497.510416666664</v>
      </c>
      <c r="B11856">
        <v>64.897999999999996</v>
      </c>
      <c r="C11856">
        <v>10.356999999999999</v>
      </c>
      <c r="D11856">
        <v>0.26900000000000002</v>
      </c>
      <c r="E11856">
        <f t="shared" si="186"/>
        <v>3.4773999699999988E-2</v>
      </c>
    </row>
    <row r="11857" spans="1:5" x14ac:dyDescent="0.2">
      <c r="A11857" s="2">
        <v>43497.520833333336</v>
      </c>
      <c r="B11857">
        <v>64.888999999999996</v>
      </c>
      <c r="C11857">
        <v>10.651</v>
      </c>
      <c r="D11857">
        <v>0.26800000000000002</v>
      </c>
      <c r="E11857">
        <f t="shared" si="186"/>
        <v>3.4632030399999972E-2</v>
      </c>
    </row>
    <row r="11858" spans="1:5" x14ac:dyDescent="0.2">
      <c r="A11858" s="2">
        <v>43497.53125</v>
      </c>
      <c r="B11858">
        <v>64.864000000000004</v>
      </c>
      <c r="C11858">
        <v>10.944000000000001</v>
      </c>
      <c r="D11858">
        <v>0.26900000000000002</v>
      </c>
      <c r="E11858">
        <f t="shared" si="186"/>
        <v>3.4773999699999988E-2</v>
      </c>
    </row>
    <row r="11859" spans="1:5" x14ac:dyDescent="0.2">
      <c r="A11859" s="2">
        <v>43497.541666666664</v>
      </c>
      <c r="B11859">
        <v>64.837999999999994</v>
      </c>
      <c r="C11859">
        <v>11.236000000000001</v>
      </c>
      <c r="D11859">
        <v>0.27</v>
      </c>
      <c r="E11859">
        <f t="shared" si="186"/>
        <v>3.4915069999999979E-2</v>
      </c>
    </row>
    <row r="11860" spans="1:5" x14ac:dyDescent="0.2">
      <c r="A11860" s="2">
        <v>43497.552083333336</v>
      </c>
      <c r="B11860">
        <v>64.813000000000002</v>
      </c>
      <c r="C11860">
        <v>11.528</v>
      </c>
      <c r="D11860">
        <v>0.26600000000000001</v>
      </c>
      <c r="E11860">
        <f t="shared" si="186"/>
        <v>3.43453804E-2</v>
      </c>
    </row>
    <row r="11861" spans="1:5" x14ac:dyDescent="0.2">
      <c r="A11861" s="2">
        <v>43497.5625</v>
      </c>
      <c r="B11861">
        <v>64.768000000000001</v>
      </c>
      <c r="C11861">
        <v>11.722</v>
      </c>
      <c r="D11861">
        <v>0.26400000000000001</v>
      </c>
      <c r="E11861">
        <f t="shared" si="186"/>
        <v>3.4055091199999984E-2</v>
      </c>
    </row>
    <row r="11862" spans="1:5" x14ac:dyDescent="0.2">
      <c r="A11862" s="2">
        <v>43497.572916666664</v>
      </c>
      <c r="B11862">
        <v>64.772999999999996</v>
      </c>
      <c r="C11862">
        <v>11.916</v>
      </c>
      <c r="D11862">
        <v>0.26400000000000001</v>
      </c>
      <c r="E11862">
        <f t="shared" si="186"/>
        <v>3.4055091199999984E-2</v>
      </c>
    </row>
    <row r="11863" spans="1:5" x14ac:dyDescent="0.2">
      <c r="A11863" s="2">
        <v>43497.583333333336</v>
      </c>
      <c r="B11863">
        <v>64.745000000000005</v>
      </c>
      <c r="C11863">
        <v>12.11</v>
      </c>
      <c r="D11863">
        <v>0.26</v>
      </c>
      <c r="E11863">
        <f t="shared" si="186"/>
        <v>3.346347999999999E-2</v>
      </c>
    </row>
    <row r="11864" spans="1:5" x14ac:dyDescent="0.2">
      <c r="A11864" s="2">
        <v>43497.59375</v>
      </c>
      <c r="B11864">
        <v>64.727999999999994</v>
      </c>
      <c r="C11864">
        <v>12.11</v>
      </c>
      <c r="D11864">
        <v>0.26</v>
      </c>
      <c r="E11864">
        <f t="shared" si="186"/>
        <v>3.346347999999999E-2</v>
      </c>
    </row>
    <row r="11865" spans="1:5" x14ac:dyDescent="0.2">
      <c r="A11865" s="2">
        <v>43497.604166666664</v>
      </c>
      <c r="B11865">
        <v>64.697999999999993</v>
      </c>
      <c r="C11865">
        <v>12.207000000000001</v>
      </c>
      <c r="D11865">
        <v>0.26</v>
      </c>
      <c r="E11865">
        <f t="shared" si="186"/>
        <v>3.346347999999999E-2</v>
      </c>
    </row>
    <row r="11866" spans="1:5" x14ac:dyDescent="0.2">
      <c r="A11866" s="2">
        <v>43497.614583333336</v>
      </c>
      <c r="B11866">
        <v>64.680999999999997</v>
      </c>
      <c r="C11866">
        <v>12.207000000000001</v>
      </c>
      <c r="D11866">
        <v>0.26200000000000001</v>
      </c>
      <c r="E11866">
        <f t="shared" si="186"/>
        <v>3.3761133999999984E-2</v>
      </c>
    </row>
    <row r="11867" spans="1:5" x14ac:dyDescent="0.2">
      <c r="A11867" s="2">
        <v>43497.625</v>
      </c>
      <c r="B11867">
        <v>64.647999999999996</v>
      </c>
      <c r="C11867">
        <v>12.207000000000001</v>
      </c>
      <c r="D11867">
        <v>0.25900000000000001</v>
      </c>
      <c r="E11867">
        <f t="shared" si="186"/>
        <v>3.3313257699999987E-2</v>
      </c>
    </row>
    <row r="11868" spans="1:5" x14ac:dyDescent="0.2">
      <c r="A11868" s="2">
        <v>43497.635416666664</v>
      </c>
      <c r="B11868">
        <v>64.646000000000001</v>
      </c>
      <c r="C11868">
        <v>12.11</v>
      </c>
      <c r="D11868">
        <v>0.25900000000000001</v>
      </c>
      <c r="E11868">
        <f t="shared" si="186"/>
        <v>3.3313257699999987E-2</v>
      </c>
    </row>
    <row r="11869" spans="1:5" x14ac:dyDescent="0.2">
      <c r="A11869" s="2">
        <v>43497.645833333336</v>
      </c>
      <c r="B11869">
        <v>64.644000000000005</v>
      </c>
      <c r="C11869">
        <v>12.013</v>
      </c>
      <c r="D11869">
        <v>0.25900000000000001</v>
      </c>
      <c r="E11869">
        <f t="shared" si="186"/>
        <v>3.3313257699999987E-2</v>
      </c>
    </row>
    <row r="11870" spans="1:5" x14ac:dyDescent="0.2">
      <c r="A11870" s="2">
        <v>43497.65625</v>
      </c>
      <c r="B11870">
        <v>64.605999999999995</v>
      </c>
      <c r="C11870">
        <v>11.819000000000001</v>
      </c>
      <c r="D11870">
        <v>0.25900000000000001</v>
      </c>
      <c r="E11870">
        <f t="shared" si="186"/>
        <v>3.3313257699999987E-2</v>
      </c>
    </row>
    <row r="11871" spans="1:5" x14ac:dyDescent="0.2">
      <c r="A11871" s="2">
        <v>43497.666666666664</v>
      </c>
      <c r="B11871">
        <v>64.617999999999995</v>
      </c>
      <c r="C11871">
        <v>11.625</v>
      </c>
      <c r="D11871">
        <v>0.26200000000000001</v>
      </c>
      <c r="E11871">
        <f t="shared" si="186"/>
        <v>3.3761133999999984E-2</v>
      </c>
    </row>
    <row r="11872" spans="1:5" x14ac:dyDescent="0.2">
      <c r="A11872" s="2">
        <v>43497.677083333336</v>
      </c>
      <c r="B11872">
        <v>64.596000000000004</v>
      </c>
      <c r="C11872">
        <v>11.430999999999999</v>
      </c>
      <c r="D11872">
        <v>0.26200000000000001</v>
      </c>
      <c r="E11872">
        <f t="shared" si="186"/>
        <v>3.3761133999999984E-2</v>
      </c>
    </row>
    <row r="11873" spans="1:5" x14ac:dyDescent="0.2">
      <c r="A11873" s="2">
        <v>43497.6875</v>
      </c>
      <c r="B11873">
        <v>64.608000000000004</v>
      </c>
      <c r="C11873">
        <v>11.236000000000001</v>
      </c>
      <c r="D11873">
        <v>0.26500000000000001</v>
      </c>
      <c r="E11873">
        <f t="shared" si="186"/>
        <v>3.4200692500000004E-2</v>
      </c>
    </row>
    <row r="11874" spans="1:5" x14ac:dyDescent="0.2">
      <c r="A11874" s="2">
        <v>43497.697916666664</v>
      </c>
      <c r="B11874">
        <v>64.602999999999994</v>
      </c>
      <c r="C11874">
        <v>11.041</v>
      </c>
      <c r="D11874">
        <v>0.26300000000000001</v>
      </c>
      <c r="E11874">
        <f t="shared" si="186"/>
        <v>3.3908572900000003E-2</v>
      </c>
    </row>
    <row r="11875" spans="1:5" x14ac:dyDescent="0.2">
      <c r="A11875" s="2">
        <v>43497.708333333336</v>
      </c>
      <c r="B11875">
        <v>64.597999999999999</v>
      </c>
      <c r="C11875">
        <v>10.846</v>
      </c>
      <c r="D11875">
        <v>0.26400000000000001</v>
      </c>
      <c r="E11875">
        <f t="shared" si="186"/>
        <v>3.4055091199999984E-2</v>
      </c>
    </row>
    <row r="11876" spans="1:5" x14ac:dyDescent="0.2">
      <c r="A11876" s="2">
        <v>43497.71875</v>
      </c>
      <c r="B11876">
        <v>64.590999999999994</v>
      </c>
      <c r="C11876">
        <v>10.553000000000001</v>
      </c>
      <c r="D11876">
        <v>0.26500000000000001</v>
      </c>
      <c r="E11876">
        <f t="shared" si="186"/>
        <v>3.4200692500000004E-2</v>
      </c>
    </row>
    <row r="11877" spans="1:5" x14ac:dyDescent="0.2">
      <c r="A11877" s="2">
        <v>43497.729166666664</v>
      </c>
      <c r="B11877">
        <v>64.599999999999994</v>
      </c>
      <c r="C11877">
        <v>10.259</v>
      </c>
      <c r="D11877">
        <v>0.26400000000000001</v>
      </c>
      <c r="E11877">
        <f t="shared" si="186"/>
        <v>3.4055091199999984E-2</v>
      </c>
    </row>
    <row r="11878" spans="1:5" x14ac:dyDescent="0.2">
      <c r="A11878" s="2">
        <v>43497.739583333336</v>
      </c>
      <c r="B11878">
        <v>64.608999999999995</v>
      </c>
      <c r="C11878">
        <v>9.9649999999999999</v>
      </c>
      <c r="D11878">
        <v>0.26400000000000001</v>
      </c>
      <c r="E11878">
        <f t="shared" si="186"/>
        <v>3.4055091199999984E-2</v>
      </c>
    </row>
    <row r="11879" spans="1:5" x14ac:dyDescent="0.2">
      <c r="A11879" s="2">
        <v>43497.75</v>
      </c>
      <c r="B11879">
        <v>64.603999999999999</v>
      </c>
      <c r="C11879">
        <v>9.7680000000000007</v>
      </c>
      <c r="D11879">
        <v>0.26200000000000001</v>
      </c>
      <c r="E11879">
        <f t="shared" si="186"/>
        <v>3.3761133999999984E-2</v>
      </c>
    </row>
    <row r="11880" spans="1:5" x14ac:dyDescent="0.2">
      <c r="A11880" s="2">
        <v>43497.760416666664</v>
      </c>
      <c r="B11880">
        <v>64.646000000000001</v>
      </c>
      <c r="C11880">
        <v>9.4719999999999995</v>
      </c>
      <c r="D11880">
        <v>0.26500000000000001</v>
      </c>
      <c r="E11880">
        <f t="shared" si="186"/>
        <v>3.4200692500000004E-2</v>
      </c>
    </row>
    <row r="11881" spans="1:5" x14ac:dyDescent="0.2">
      <c r="A11881" s="2">
        <v>43497.770833333336</v>
      </c>
      <c r="B11881">
        <v>64.641000000000005</v>
      </c>
      <c r="C11881">
        <v>9.2750000000000004</v>
      </c>
      <c r="D11881">
        <v>0.26400000000000001</v>
      </c>
      <c r="E11881">
        <f t="shared" si="186"/>
        <v>3.4055091199999984E-2</v>
      </c>
    </row>
    <row r="11882" spans="1:5" x14ac:dyDescent="0.2">
      <c r="A11882" s="2">
        <v>43497.78125</v>
      </c>
      <c r="B11882">
        <v>64.650000000000006</v>
      </c>
      <c r="C11882">
        <v>8.9779999999999998</v>
      </c>
      <c r="D11882">
        <v>0.26200000000000001</v>
      </c>
      <c r="E11882">
        <f t="shared" si="186"/>
        <v>3.3761133999999984E-2</v>
      </c>
    </row>
    <row r="11883" spans="1:5" x14ac:dyDescent="0.2">
      <c r="A11883" s="2">
        <v>43497.791666666664</v>
      </c>
      <c r="B11883">
        <v>64.680000000000007</v>
      </c>
      <c r="C11883">
        <v>8.8789999999999996</v>
      </c>
      <c r="D11883">
        <v>0.26500000000000001</v>
      </c>
      <c r="E11883">
        <f t="shared" si="186"/>
        <v>3.4200692500000004E-2</v>
      </c>
    </row>
    <row r="11884" spans="1:5" x14ac:dyDescent="0.2">
      <c r="A11884" s="2">
        <v>43497.802083333336</v>
      </c>
      <c r="B11884">
        <v>64.691000000000003</v>
      </c>
      <c r="C11884">
        <v>8.68</v>
      </c>
      <c r="D11884">
        <v>0.26500000000000001</v>
      </c>
      <c r="E11884">
        <f t="shared" si="186"/>
        <v>3.4200692500000004E-2</v>
      </c>
    </row>
    <row r="11885" spans="1:5" x14ac:dyDescent="0.2">
      <c r="A11885" s="2">
        <v>43497.8125</v>
      </c>
      <c r="B11885">
        <v>64.704999999999998</v>
      </c>
      <c r="C11885">
        <v>8.5809999999999995</v>
      </c>
      <c r="D11885">
        <v>0.26600000000000001</v>
      </c>
      <c r="E11885">
        <f t="shared" si="186"/>
        <v>3.43453804E-2</v>
      </c>
    </row>
    <row r="11886" spans="1:5" x14ac:dyDescent="0.2">
      <c r="A11886" s="2">
        <v>43497.822916666664</v>
      </c>
      <c r="B11886">
        <v>64.736000000000004</v>
      </c>
      <c r="C11886">
        <v>8.4809999999999999</v>
      </c>
      <c r="D11886">
        <v>0.26500000000000001</v>
      </c>
      <c r="E11886">
        <f t="shared" si="186"/>
        <v>3.4200692500000004E-2</v>
      </c>
    </row>
    <row r="11887" spans="1:5" x14ac:dyDescent="0.2">
      <c r="A11887" s="2">
        <v>43497.833333333336</v>
      </c>
      <c r="B11887">
        <v>64.733000000000004</v>
      </c>
      <c r="C11887">
        <v>8.3819999999999997</v>
      </c>
      <c r="D11887">
        <v>0.26300000000000001</v>
      </c>
      <c r="E11887">
        <f t="shared" si="186"/>
        <v>3.3908572900000003E-2</v>
      </c>
    </row>
    <row r="11888" spans="1:5" x14ac:dyDescent="0.2">
      <c r="A11888" s="2">
        <v>43497.84375</v>
      </c>
      <c r="B11888">
        <v>64.766000000000005</v>
      </c>
      <c r="C11888">
        <v>8.3819999999999997</v>
      </c>
      <c r="D11888">
        <v>0.26300000000000001</v>
      </c>
      <c r="E11888">
        <f t="shared" si="186"/>
        <v>3.3908572900000003E-2</v>
      </c>
    </row>
    <row r="11889" spans="1:5" x14ac:dyDescent="0.2">
      <c r="A11889" s="2">
        <v>43497.854166666664</v>
      </c>
      <c r="B11889">
        <v>64.78</v>
      </c>
      <c r="C11889">
        <v>8.282</v>
      </c>
      <c r="D11889">
        <v>0.26400000000000001</v>
      </c>
      <c r="E11889">
        <f t="shared" si="186"/>
        <v>3.4055091199999984E-2</v>
      </c>
    </row>
    <row r="11890" spans="1:5" x14ac:dyDescent="0.2">
      <c r="A11890" s="2">
        <v>43497.864583333336</v>
      </c>
      <c r="B11890">
        <v>64.796000000000006</v>
      </c>
      <c r="C11890">
        <v>8.282</v>
      </c>
      <c r="D11890">
        <v>0.26300000000000001</v>
      </c>
      <c r="E11890">
        <f t="shared" si="186"/>
        <v>3.3908572900000003E-2</v>
      </c>
    </row>
    <row r="11891" spans="1:5" x14ac:dyDescent="0.2">
      <c r="A11891" s="2">
        <v>43497.875</v>
      </c>
      <c r="B11891">
        <v>64.81</v>
      </c>
      <c r="C11891">
        <v>8.1820000000000004</v>
      </c>
      <c r="D11891">
        <v>0.26400000000000001</v>
      </c>
      <c r="E11891">
        <f t="shared" si="186"/>
        <v>3.4055091199999984E-2</v>
      </c>
    </row>
    <row r="11892" spans="1:5" x14ac:dyDescent="0.2">
      <c r="A11892" s="2">
        <v>43497.885416666664</v>
      </c>
      <c r="B11892">
        <v>64.81</v>
      </c>
      <c r="C11892">
        <v>8.1820000000000004</v>
      </c>
      <c r="D11892">
        <v>0.26300000000000001</v>
      </c>
      <c r="E11892">
        <f t="shared" si="186"/>
        <v>3.3908572900000003E-2</v>
      </c>
    </row>
    <row r="11893" spans="1:5" x14ac:dyDescent="0.2">
      <c r="A11893" s="2">
        <v>43497.895833333336</v>
      </c>
      <c r="B11893">
        <v>64.823999999999998</v>
      </c>
      <c r="C11893">
        <v>8.0820000000000007</v>
      </c>
      <c r="D11893">
        <v>0.26200000000000001</v>
      </c>
      <c r="E11893">
        <f t="shared" si="186"/>
        <v>3.3761133999999984E-2</v>
      </c>
    </row>
    <row r="11894" spans="1:5" x14ac:dyDescent="0.2">
      <c r="A11894" s="2">
        <v>43497.90625</v>
      </c>
      <c r="B11894">
        <v>64.807000000000002</v>
      </c>
      <c r="C11894">
        <v>8.0820000000000007</v>
      </c>
      <c r="D11894">
        <v>0.26</v>
      </c>
      <c r="E11894">
        <f t="shared" si="186"/>
        <v>3.346347999999999E-2</v>
      </c>
    </row>
    <row r="11895" spans="1:5" x14ac:dyDescent="0.2">
      <c r="A11895" s="2">
        <v>43497.916666666664</v>
      </c>
      <c r="B11895">
        <v>64.837999999999994</v>
      </c>
      <c r="C11895">
        <v>7.9829999999999997</v>
      </c>
      <c r="D11895">
        <v>0.26300000000000001</v>
      </c>
      <c r="E11895">
        <f t="shared" si="186"/>
        <v>3.3908572900000003E-2</v>
      </c>
    </row>
    <row r="11896" spans="1:5" x14ac:dyDescent="0.2">
      <c r="A11896" s="2">
        <v>43497.927083333336</v>
      </c>
      <c r="B11896">
        <v>64.834999999999994</v>
      </c>
      <c r="C11896">
        <v>7.8819999999999997</v>
      </c>
      <c r="D11896">
        <v>0.26200000000000001</v>
      </c>
      <c r="E11896">
        <f t="shared" si="186"/>
        <v>3.3761133999999984E-2</v>
      </c>
    </row>
    <row r="11897" spans="1:5" x14ac:dyDescent="0.2">
      <c r="A11897" s="2">
        <v>43497.9375</v>
      </c>
      <c r="B11897">
        <v>64.819000000000003</v>
      </c>
      <c r="C11897">
        <v>7.8819999999999997</v>
      </c>
      <c r="D11897">
        <v>0.26</v>
      </c>
      <c r="E11897">
        <f t="shared" si="186"/>
        <v>3.346347999999999E-2</v>
      </c>
    </row>
    <row r="11898" spans="1:5" x14ac:dyDescent="0.2">
      <c r="A11898" s="2">
        <v>43497.947916666664</v>
      </c>
      <c r="B11898">
        <v>64.819000000000003</v>
      </c>
      <c r="C11898">
        <v>7.8819999999999997</v>
      </c>
      <c r="D11898">
        <v>0.26200000000000001</v>
      </c>
      <c r="E11898">
        <f t="shared" si="186"/>
        <v>3.3761133999999984E-2</v>
      </c>
    </row>
    <row r="11899" spans="1:5" x14ac:dyDescent="0.2">
      <c r="A11899" s="2">
        <v>43497.958333333336</v>
      </c>
      <c r="B11899">
        <v>64.799000000000007</v>
      </c>
      <c r="C11899">
        <v>7.782</v>
      </c>
      <c r="D11899">
        <v>0.26</v>
      </c>
      <c r="E11899">
        <f t="shared" si="186"/>
        <v>3.346347999999999E-2</v>
      </c>
    </row>
    <row r="11900" spans="1:5" x14ac:dyDescent="0.2">
      <c r="A11900" s="2">
        <v>43497.96875</v>
      </c>
      <c r="B11900">
        <v>64.799000000000007</v>
      </c>
      <c r="C11900">
        <v>7.782</v>
      </c>
      <c r="D11900">
        <v>0.26200000000000001</v>
      </c>
      <c r="E11900">
        <f t="shared" si="186"/>
        <v>3.3761133999999984E-2</v>
      </c>
    </row>
    <row r="11901" spans="1:5" x14ac:dyDescent="0.2">
      <c r="A11901" s="2">
        <v>43497.979166666664</v>
      </c>
      <c r="B11901">
        <v>64.783000000000001</v>
      </c>
      <c r="C11901">
        <v>7.782</v>
      </c>
      <c r="D11901">
        <v>0.26200000000000001</v>
      </c>
      <c r="E11901">
        <f t="shared" si="186"/>
        <v>3.3761133999999984E-2</v>
      </c>
    </row>
    <row r="11902" spans="1:5" x14ac:dyDescent="0.2">
      <c r="A11902" s="2">
        <v>43497.989583333336</v>
      </c>
      <c r="B11902">
        <v>64.75</v>
      </c>
      <c r="C11902">
        <v>7.782</v>
      </c>
      <c r="D11902">
        <v>0.26100000000000001</v>
      </c>
      <c r="E11902">
        <f t="shared" si="186"/>
        <v>3.3612770899999991E-2</v>
      </c>
    </row>
    <row r="11903" spans="1:5" x14ac:dyDescent="0.2">
      <c r="A11903" s="2">
        <v>43498</v>
      </c>
      <c r="B11903">
        <v>64.730999999999995</v>
      </c>
      <c r="C11903">
        <v>7.6820000000000004</v>
      </c>
      <c r="D11903">
        <v>0.26</v>
      </c>
      <c r="E11903">
        <f t="shared" si="186"/>
        <v>3.346347999999999E-2</v>
      </c>
    </row>
    <row r="11904" spans="1:5" x14ac:dyDescent="0.2">
      <c r="A11904" s="2">
        <v>43498.010416666664</v>
      </c>
      <c r="B11904">
        <v>64.748000000000005</v>
      </c>
      <c r="C11904">
        <v>7.6820000000000004</v>
      </c>
      <c r="D11904">
        <v>0.26200000000000001</v>
      </c>
      <c r="E11904">
        <f t="shared" si="186"/>
        <v>3.3761133999999984E-2</v>
      </c>
    </row>
    <row r="11905" spans="1:5" x14ac:dyDescent="0.2">
      <c r="A11905" s="2">
        <v>43498.020833333336</v>
      </c>
      <c r="B11905">
        <v>64.730999999999995</v>
      </c>
      <c r="C11905">
        <v>7.6820000000000004</v>
      </c>
      <c r="D11905">
        <v>0.26</v>
      </c>
      <c r="E11905">
        <f t="shared" si="186"/>
        <v>3.346347999999999E-2</v>
      </c>
    </row>
    <row r="11906" spans="1:5" x14ac:dyDescent="0.2">
      <c r="A11906" s="2">
        <v>43498.03125</v>
      </c>
      <c r="B11906">
        <v>64.730999999999995</v>
      </c>
      <c r="C11906">
        <v>7.6820000000000004</v>
      </c>
      <c r="D11906">
        <v>0.26300000000000001</v>
      </c>
      <c r="E11906">
        <f t="shared" si="186"/>
        <v>3.3908572900000003E-2</v>
      </c>
    </row>
    <row r="11907" spans="1:5" x14ac:dyDescent="0.2">
      <c r="A11907" s="2">
        <v>43498.041666666664</v>
      </c>
      <c r="B11907">
        <v>64.695999999999998</v>
      </c>
      <c r="C11907">
        <v>7.5819999999999999</v>
      </c>
      <c r="D11907">
        <v>0.26100000000000001</v>
      </c>
      <c r="E11907">
        <f t="shared" si="186"/>
        <v>3.3612770899999991E-2</v>
      </c>
    </row>
    <row r="11908" spans="1:5" x14ac:dyDescent="0.2">
      <c r="A11908" s="2">
        <v>43498.052083333336</v>
      </c>
      <c r="B11908">
        <v>64.679000000000002</v>
      </c>
      <c r="C11908">
        <v>7.5819999999999999</v>
      </c>
      <c r="D11908">
        <v>0.26</v>
      </c>
      <c r="E11908">
        <f t="shared" si="186"/>
        <v>3.346347999999999E-2</v>
      </c>
    </row>
    <row r="11909" spans="1:5" x14ac:dyDescent="0.2">
      <c r="A11909" s="2">
        <v>43498.0625</v>
      </c>
      <c r="B11909">
        <v>64.679000000000002</v>
      </c>
      <c r="C11909">
        <v>7.5819999999999999</v>
      </c>
      <c r="D11909">
        <v>0.26100000000000001</v>
      </c>
      <c r="E11909">
        <f t="shared" si="186"/>
        <v>3.3612770899999991E-2</v>
      </c>
    </row>
    <row r="11910" spans="1:5" x14ac:dyDescent="0.2">
      <c r="A11910" s="2">
        <v>43498.072916666664</v>
      </c>
      <c r="B11910">
        <v>64.662999999999997</v>
      </c>
      <c r="C11910">
        <v>7.5819999999999999</v>
      </c>
      <c r="D11910">
        <v>0.25900000000000001</v>
      </c>
      <c r="E11910">
        <f t="shared" si="186"/>
        <v>3.3313257699999987E-2</v>
      </c>
    </row>
    <row r="11911" spans="1:5" x14ac:dyDescent="0.2">
      <c r="A11911" s="2">
        <v>43498.083333333336</v>
      </c>
      <c r="B11911">
        <v>64.662999999999997</v>
      </c>
      <c r="C11911">
        <v>7.5819999999999999</v>
      </c>
      <c r="D11911">
        <v>0.25900000000000001</v>
      </c>
      <c r="E11911">
        <f t="shared" si="186"/>
        <v>3.3313257699999987E-2</v>
      </c>
    </row>
    <row r="11912" spans="1:5" x14ac:dyDescent="0.2">
      <c r="A11912" s="2">
        <v>43498.09375</v>
      </c>
      <c r="B11912">
        <v>64.63</v>
      </c>
      <c r="C11912">
        <v>7.5819999999999999</v>
      </c>
      <c r="D11912">
        <v>0.25700000000000001</v>
      </c>
      <c r="E11912">
        <f t="shared" si="186"/>
        <v>3.3010004499999981E-2</v>
      </c>
    </row>
    <row r="11913" spans="1:5" x14ac:dyDescent="0.2">
      <c r="A11913" s="2">
        <v>43498.104166666664</v>
      </c>
      <c r="B11913">
        <v>64.644000000000005</v>
      </c>
      <c r="C11913">
        <v>7.4809999999999999</v>
      </c>
      <c r="D11913">
        <v>0.26</v>
      </c>
      <c r="E11913">
        <f t="shared" si="186"/>
        <v>3.346347999999999E-2</v>
      </c>
    </row>
    <row r="11914" spans="1:5" x14ac:dyDescent="0.2">
      <c r="A11914" s="2">
        <v>43498.114583333336</v>
      </c>
      <c r="B11914">
        <v>64.626999999999995</v>
      </c>
      <c r="C11914">
        <v>7.4809999999999999</v>
      </c>
      <c r="D11914">
        <v>0.25900000000000001</v>
      </c>
      <c r="E11914">
        <f t="shared" si="186"/>
        <v>3.3313257699999987E-2</v>
      </c>
    </row>
    <row r="11915" spans="1:5" x14ac:dyDescent="0.2">
      <c r="A11915" s="2">
        <v>43498.125</v>
      </c>
      <c r="B11915">
        <v>64.611000000000004</v>
      </c>
      <c r="C11915">
        <v>7.4809999999999999</v>
      </c>
      <c r="D11915">
        <v>0.25900000000000001</v>
      </c>
      <c r="E11915">
        <f t="shared" si="186"/>
        <v>3.3313257699999987E-2</v>
      </c>
    </row>
    <row r="11916" spans="1:5" x14ac:dyDescent="0.2">
      <c r="A11916" s="2">
        <v>43498.135416666664</v>
      </c>
      <c r="B11916">
        <v>64.611000000000004</v>
      </c>
      <c r="C11916">
        <v>7.4809999999999999</v>
      </c>
      <c r="D11916">
        <v>0.25900000000000001</v>
      </c>
      <c r="E11916">
        <f t="shared" si="186"/>
        <v>3.3313257699999987E-2</v>
      </c>
    </row>
    <row r="11917" spans="1:5" x14ac:dyDescent="0.2">
      <c r="A11917" s="2">
        <v>43498.145833333336</v>
      </c>
      <c r="B11917">
        <v>64.611000000000004</v>
      </c>
      <c r="C11917">
        <v>7.4809999999999999</v>
      </c>
      <c r="D11917">
        <v>0.25900000000000001</v>
      </c>
      <c r="E11917">
        <f t="shared" si="186"/>
        <v>3.3313257699999987E-2</v>
      </c>
    </row>
    <row r="11918" spans="1:5" x14ac:dyDescent="0.2">
      <c r="A11918" s="2">
        <v>43498.15625</v>
      </c>
      <c r="B11918">
        <v>64.594999999999999</v>
      </c>
      <c r="C11918">
        <v>7.4809999999999999</v>
      </c>
      <c r="D11918">
        <v>0.25900000000000001</v>
      </c>
      <c r="E11918">
        <f t="shared" ref="E11918:E11981" si="187">0.6*D11918^3-0.9337*D11918^2+0.5136*D11918-0.0475</f>
        <v>3.3313257699999987E-2</v>
      </c>
    </row>
    <row r="11919" spans="1:5" x14ac:dyDescent="0.2">
      <c r="A11919" s="2">
        <v>43498.166666666664</v>
      </c>
      <c r="B11919">
        <v>64.575999999999993</v>
      </c>
      <c r="C11919">
        <v>7.3810000000000002</v>
      </c>
      <c r="D11919">
        <v>0.25700000000000001</v>
      </c>
      <c r="E11919">
        <f t="shared" si="187"/>
        <v>3.3010004499999981E-2</v>
      </c>
    </row>
    <row r="11920" spans="1:5" x14ac:dyDescent="0.2">
      <c r="A11920" s="2">
        <v>43498.177083333336</v>
      </c>
      <c r="B11920">
        <v>64.591999999999999</v>
      </c>
      <c r="C11920">
        <v>7.3810000000000002</v>
      </c>
      <c r="D11920">
        <v>0.25900000000000001</v>
      </c>
      <c r="E11920">
        <f t="shared" si="187"/>
        <v>3.3313257699999987E-2</v>
      </c>
    </row>
    <row r="11921" spans="1:5" x14ac:dyDescent="0.2">
      <c r="A11921" s="2">
        <v>43498.1875</v>
      </c>
      <c r="B11921">
        <v>64.575999999999993</v>
      </c>
      <c r="C11921">
        <v>7.3810000000000002</v>
      </c>
      <c r="D11921">
        <v>0.25800000000000001</v>
      </c>
      <c r="E11921">
        <f t="shared" si="187"/>
        <v>3.3162100399999977E-2</v>
      </c>
    </row>
    <row r="11922" spans="1:5" x14ac:dyDescent="0.2">
      <c r="A11922" s="2">
        <v>43498.197916666664</v>
      </c>
      <c r="B11922">
        <v>64.591999999999999</v>
      </c>
      <c r="C11922">
        <v>7.3810000000000002</v>
      </c>
      <c r="D11922">
        <v>0.25800000000000001</v>
      </c>
      <c r="E11922">
        <f t="shared" si="187"/>
        <v>3.3162100399999977E-2</v>
      </c>
    </row>
    <row r="11923" spans="1:5" x14ac:dyDescent="0.2">
      <c r="A11923" s="2">
        <v>43498.208333333336</v>
      </c>
      <c r="B11923">
        <v>64.575999999999993</v>
      </c>
      <c r="C11923">
        <v>7.3810000000000002</v>
      </c>
      <c r="D11923">
        <v>0.25600000000000001</v>
      </c>
      <c r="E11923">
        <f t="shared" si="187"/>
        <v>3.2856966399999979E-2</v>
      </c>
    </row>
    <row r="11924" spans="1:5" x14ac:dyDescent="0.2">
      <c r="A11924" s="2">
        <v>43498.21875</v>
      </c>
      <c r="B11924">
        <v>64.575999999999993</v>
      </c>
      <c r="C11924">
        <v>7.3810000000000002</v>
      </c>
      <c r="D11924">
        <v>0.255</v>
      </c>
      <c r="E11924">
        <f t="shared" si="187"/>
        <v>3.2702982500000005E-2</v>
      </c>
    </row>
    <row r="11925" spans="1:5" x14ac:dyDescent="0.2">
      <c r="A11925" s="2">
        <v>43498.229166666664</v>
      </c>
      <c r="B11925">
        <v>64.591999999999999</v>
      </c>
      <c r="C11925">
        <v>7.3810000000000002</v>
      </c>
      <c r="D11925">
        <v>0.255</v>
      </c>
      <c r="E11925">
        <f t="shared" si="187"/>
        <v>3.2702982500000005E-2</v>
      </c>
    </row>
    <row r="11926" spans="1:5" x14ac:dyDescent="0.2">
      <c r="A11926" s="2">
        <v>43498.239583333336</v>
      </c>
      <c r="B11926">
        <v>64.608000000000004</v>
      </c>
      <c r="C11926">
        <v>7.3810000000000002</v>
      </c>
      <c r="D11926">
        <v>0.25600000000000001</v>
      </c>
      <c r="E11926">
        <f t="shared" si="187"/>
        <v>3.2856966399999979E-2</v>
      </c>
    </row>
    <row r="11927" spans="1:5" x14ac:dyDescent="0.2">
      <c r="A11927" s="2">
        <v>43498.25</v>
      </c>
      <c r="B11927">
        <v>64.625</v>
      </c>
      <c r="C11927">
        <v>7.3810000000000002</v>
      </c>
      <c r="D11927">
        <v>0.25600000000000001</v>
      </c>
      <c r="E11927">
        <f t="shared" si="187"/>
        <v>3.2856966399999979E-2</v>
      </c>
    </row>
    <row r="11928" spans="1:5" x14ac:dyDescent="0.2">
      <c r="A11928" s="2">
        <v>43498.260416666664</v>
      </c>
      <c r="B11928">
        <v>64.625</v>
      </c>
      <c r="C11928">
        <v>7.3810000000000002</v>
      </c>
      <c r="D11928">
        <v>0.25600000000000001</v>
      </c>
      <c r="E11928">
        <f t="shared" si="187"/>
        <v>3.2856966399999979E-2</v>
      </c>
    </row>
    <row r="11929" spans="1:5" x14ac:dyDescent="0.2">
      <c r="A11929" s="2">
        <v>43498.270833333336</v>
      </c>
      <c r="B11929">
        <v>64.625</v>
      </c>
      <c r="C11929">
        <v>7.3810000000000002</v>
      </c>
      <c r="D11929">
        <v>0.25600000000000001</v>
      </c>
      <c r="E11929">
        <f t="shared" si="187"/>
        <v>3.2856966399999979E-2</v>
      </c>
    </row>
    <row r="11930" spans="1:5" x14ac:dyDescent="0.2">
      <c r="A11930" s="2">
        <v>43498.28125</v>
      </c>
      <c r="B11930">
        <v>64.625</v>
      </c>
      <c r="C11930">
        <v>7.3810000000000002</v>
      </c>
      <c r="D11930">
        <v>0.254</v>
      </c>
      <c r="E11930">
        <f t="shared" si="187"/>
        <v>3.2548049199999998E-2</v>
      </c>
    </row>
    <row r="11931" spans="1:5" x14ac:dyDescent="0.2">
      <c r="A11931" s="2">
        <v>43498.291666666664</v>
      </c>
      <c r="B11931">
        <v>64.641000000000005</v>
      </c>
      <c r="C11931">
        <v>7.3810000000000002</v>
      </c>
      <c r="D11931">
        <v>0.254</v>
      </c>
      <c r="E11931">
        <f t="shared" si="187"/>
        <v>3.2548049199999998E-2</v>
      </c>
    </row>
    <row r="11932" spans="1:5" x14ac:dyDescent="0.2">
      <c r="A11932" s="2">
        <v>43498.302083333336</v>
      </c>
      <c r="B11932">
        <v>64.658000000000001</v>
      </c>
      <c r="C11932">
        <v>7.3810000000000002</v>
      </c>
      <c r="D11932">
        <v>0.254</v>
      </c>
      <c r="E11932">
        <f t="shared" si="187"/>
        <v>3.2548049199999998E-2</v>
      </c>
    </row>
    <row r="11933" spans="1:5" x14ac:dyDescent="0.2">
      <c r="A11933" s="2">
        <v>43498.3125</v>
      </c>
      <c r="B11933">
        <v>64.641000000000005</v>
      </c>
      <c r="C11933">
        <v>7.3810000000000002</v>
      </c>
      <c r="D11933">
        <v>0.253</v>
      </c>
      <c r="E11933">
        <f t="shared" si="187"/>
        <v>3.2392162900000007E-2</v>
      </c>
    </row>
    <row r="11934" spans="1:5" x14ac:dyDescent="0.2">
      <c r="A11934" s="2">
        <v>43498.322916666664</v>
      </c>
      <c r="B11934">
        <v>64.69</v>
      </c>
      <c r="C11934">
        <v>7.3810000000000002</v>
      </c>
      <c r="D11934">
        <v>0.25600000000000001</v>
      </c>
      <c r="E11934">
        <f t="shared" si="187"/>
        <v>3.2856966399999979E-2</v>
      </c>
    </row>
    <row r="11935" spans="1:5" x14ac:dyDescent="0.2">
      <c r="A11935" s="2">
        <v>43498.333333333336</v>
      </c>
      <c r="B11935">
        <v>64.674000000000007</v>
      </c>
      <c r="C11935">
        <v>7.3810000000000002</v>
      </c>
      <c r="D11935">
        <v>0.253</v>
      </c>
      <c r="E11935">
        <f t="shared" si="187"/>
        <v>3.2392162900000007E-2</v>
      </c>
    </row>
    <row r="11936" spans="1:5" x14ac:dyDescent="0.2">
      <c r="A11936" s="2">
        <v>43498.34375</v>
      </c>
      <c r="B11936">
        <v>64.677000000000007</v>
      </c>
      <c r="C11936">
        <v>7.4809999999999999</v>
      </c>
      <c r="D11936">
        <v>0.254</v>
      </c>
      <c r="E11936">
        <f t="shared" si="187"/>
        <v>3.2548049199999998E-2</v>
      </c>
    </row>
    <row r="11937" spans="1:5" x14ac:dyDescent="0.2">
      <c r="A11937" s="2">
        <v>43498.354166666664</v>
      </c>
      <c r="B11937">
        <v>64.692999999999998</v>
      </c>
      <c r="C11937">
        <v>7.4809999999999999</v>
      </c>
      <c r="D11937">
        <v>0.253</v>
      </c>
      <c r="E11937">
        <f t="shared" si="187"/>
        <v>3.2392162900000007E-2</v>
      </c>
    </row>
    <row r="11938" spans="1:5" x14ac:dyDescent="0.2">
      <c r="A11938" s="2">
        <v>43498.364583333336</v>
      </c>
      <c r="B11938">
        <v>64.712000000000003</v>
      </c>
      <c r="C11938">
        <v>7.5819999999999999</v>
      </c>
      <c r="D11938">
        <v>0.255</v>
      </c>
      <c r="E11938">
        <f t="shared" si="187"/>
        <v>3.2702982500000005E-2</v>
      </c>
    </row>
    <row r="11939" spans="1:5" x14ac:dyDescent="0.2">
      <c r="A11939" s="2">
        <v>43498.375</v>
      </c>
      <c r="B11939">
        <v>64.715000000000003</v>
      </c>
      <c r="C11939">
        <v>7.6820000000000004</v>
      </c>
      <c r="D11939">
        <v>0.254</v>
      </c>
      <c r="E11939">
        <f t="shared" si="187"/>
        <v>3.2548049199999998E-2</v>
      </c>
    </row>
    <row r="11940" spans="1:5" x14ac:dyDescent="0.2">
      <c r="A11940" s="2">
        <v>43498.385416666664</v>
      </c>
      <c r="B11940">
        <v>64.716999999999999</v>
      </c>
      <c r="C11940">
        <v>7.782</v>
      </c>
      <c r="D11940">
        <v>0.254</v>
      </c>
      <c r="E11940">
        <f t="shared" si="187"/>
        <v>3.2548049199999998E-2</v>
      </c>
    </row>
    <row r="11941" spans="1:5" x14ac:dyDescent="0.2">
      <c r="A11941" s="2">
        <v>43498.395833333336</v>
      </c>
      <c r="B11941">
        <v>64.736000000000004</v>
      </c>
      <c r="C11941">
        <v>7.8819999999999997</v>
      </c>
      <c r="D11941">
        <v>0.253</v>
      </c>
      <c r="E11941">
        <f t="shared" si="187"/>
        <v>3.2392162900000007E-2</v>
      </c>
    </row>
    <row r="11942" spans="1:5" x14ac:dyDescent="0.2">
      <c r="A11942" s="2">
        <v>43498.40625</v>
      </c>
      <c r="B11942">
        <v>64.736000000000004</v>
      </c>
      <c r="C11942">
        <v>7.8819999999999997</v>
      </c>
      <c r="D11942">
        <v>0.252</v>
      </c>
      <c r="E11942">
        <f t="shared" si="187"/>
        <v>3.2235319999999998E-2</v>
      </c>
    </row>
    <row r="11943" spans="1:5" x14ac:dyDescent="0.2">
      <c r="A11943" s="2">
        <v>43498.416666666664</v>
      </c>
      <c r="B11943">
        <v>64.706000000000003</v>
      </c>
      <c r="C11943">
        <v>7.9829999999999997</v>
      </c>
      <c r="D11943">
        <v>0.251</v>
      </c>
      <c r="E11943">
        <f t="shared" si="187"/>
        <v>3.2077516899999992E-2</v>
      </c>
    </row>
    <row r="11944" spans="1:5" x14ac:dyDescent="0.2">
      <c r="A11944" s="2">
        <v>43498.427083333336</v>
      </c>
      <c r="B11944">
        <v>64.691999999999993</v>
      </c>
      <c r="C11944">
        <v>8.0820000000000007</v>
      </c>
      <c r="D11944">
        <v>0.252</v>
      </c>
      <c r="E11944">
        <f t="shared" si="187"/>
        <v>3.2235319999999998E-2</v>
      </c>
    </row>
    <row r="11945" spans="1:5" x14ac:dyDescent="0.2">
      <c r="A11945" s="2">
        <v>43498.4375</v>
      </c>
      <c r="B11945">
        <v>64.694999999999993</v>
      </c>
      <c r="C11945">
        <v>8.1820000000000004</v>
      </c>
      <c r="D11945">
        <v>0.252</v>
      </c>
      <c r="E11945">
        <f t="shared" si="187"/>
        <v>3.2235319999999998E-2</v>
      </c>
    </row>
    <row r="11946" spans="1:5" x14ac:dyDescent="0.2">
      <c r="A11946" s="2">
        <v>43498.447916666664</v>
      </c>
      <c r="B11946">
        <v>64.683999999999997</v>
      </c>
      <c r="C11946">
        <v>8.3819999999999997</v>
      </c>
      <c r="D11946">
        <v>0.251</v>
      </c>
      <c r="E11946">
        <f t="shared" si="187"/>
        <v>3.2077516899999992E-2</v>
      </c>
    </row>
    <row r="11947" spans="1:5" x14ac:dyDescent="0.2">
      <c r="A11947" s="2">
        <v>43498.458333333336</v>
      </c>
      <c r="B11947">
        <v>64.686000000000007</v>
      </c>
      <c r="C11947">
        <v>8.4809999999999999</v>
      </c>
      <c r="D11947">
        <v>0.251</v>
      </c>
      <c r="E11947">
        <f t="shared" si="187"/>
        <v>3.2077516899999992E-2</v>
      </c>
    </row>
    <row r="11948" spans="1:5" x14ac:dyDescent="0.2">
      <c r="A11948" s="2">
        <v>43498.46875</v>
      </c>
      <c r="B11948">
        <v>64.656000000000006</v>
      </c>
      <c r="C11948">
        <v>8.5809999999999995</v>
      </c>
      <c r="D11948">
        <v>0.25</v>
      </c>
      <c r="E11948">
        <f t="shared" si="187"/>
        <v>3.1918749999999982E-2</v>
      </c>
    </row>
    <row r="11949" spans="1:5" x14ac:dyDescent="0.2">
      <c r="A11949" s="2">
        <v>43498.479166666664</v>
      </c>
      <c r="B11949">
        <v>64.656000000000006</v>
      </c>
      <c r="C11949">
        <v>8.5809999999999995</v>
      </c>
      <c r="D11949">
        <v>0.25</v>
      </c>
      <c r="E11949">
        <f t="shared" si="187"/>
        <v>3.1918749999999982E-2</v>
      </c>
    </row>
    <row r="11950" spans="1:5" x14ac:dyDescent="0.2">
      <c r="A11950" s="2">
        <v>43498.489583333336</v>
      </c>
      <c r="B11950">
        <v>64.703000000000003</v>
      </c>
      <c r="C11950">
        <v>8.4809999999999999</v>
      </c>
      <c r="D11950">
        <v>0.25800000000000001</v>
      </c>
      <c r="E11950">
        <f t="shared" si="187"/>
        <v>3.3162100399999977E-2</v>
      </c>
    </row>
    <row r="11951" spans="1:5" x14ac:dyDescent="0.2">
      <c r="A11951" s="2">
        <v>43498.5</v>
      </c>
      <c r="B11951">
        <v>64.847999999999999</v>
      </c>
      <c r="C11951">
        <v>8.3819999999999997</v>
      </c>
      <c r="D11951">
        <v>0.27300000000000002</v>
      </c>
      <c r="E11951">
        <f t="shared" si="187"/>
        <v>3.5332922899999994E-2</v>
      </c>
    </row>
    <row r="11952" spans="1:5" x14ac:dyDescent="0.2">
      <c r="A11952" s="2">
        <v>43498.510416666664</v>
      </c>
      <c r="B11952">
        <v>64.927000000000007</v>
      </c>
      <c r="C11952">
        <v>8.282</v>
      </c>
      <c r="D11952">
        <v>0.28100000000000003</v>
      </c>
      <c r="E11952">
        <f t="shared" si="187"/>
        <v>3.6408538899999995E-2</v>
      </c>
    </row>
    <row r="11953" spans="1:5" x14ac:dyDescent="0.2">
      <c r="A11953" s="2">
        <v>43498.520833333336</v>
      </c>
      <c r="B11953">
        <v>65.042000000000002</v>
      </c>
      <c r="C11953">
        <v>8.282</v>
      </c>
      <c r="D11953">
        <v>0.29399999999999998</v>
      </c>
      <c r="E11953">
        <f t="shared" si="187"/>
        <v>3.8040417199999982E-2</v>
      </c>
    </row>
    <row r="11954" spans="1:5" x14ac:dyDescent="0.2">
      <c r="A11954" s="2">
        <v>43498.53125</v>
      </c>
      <c r="B11954">
        <v>65.015000000000001</v>
      </c>
      <c r="C11954">
        <v>8.4809999999999999</v>
      </c>
      <c r="D11954">
        <v>0.29499999999999998</v>
      </c>
      <c r="E11954">
        <f t="shared" si="187"/>
        <v>3.8160182499999987E-2</v>
      </c>
    </row>
    <row r="11955" spans="1:5" x14ac:dyDescent="0.2">
      <c r="A11955" s="2">
        <v>43498.541666666664</v>
      </c>
      <c r="B11955">
        <v>64.921000000000006</v>
      </c>
      <c r="C11955">
        <v>8.68</v>
      </c>
      <c r="D11955">
        <v>0.28499999999999998</v>
      </c>
      <c r="E11955">
        <f t="shared" si="187"/>
        <v>3.6925692499999982E-2</v>
      </c>
    </row>
    <row r="11956" spans="1:5" x14ac:dyDescent="0.2">
      <c r="A11956" s="2">
        <v>43498.552083333336</v>
      </c>
      <c r="B11956">
        <v>64.843999999999994</v>
      </c>
      <c r="C11956">
        <v>8.8789999999999996</v>
      </c>
      <c r="D11956">
        <v>0.27800000000000002</v>
      </c>
      <c r="E11956">
        <f t="shared" si="187"/>
        <v>3.6011700399999971E-2</v>
      </c>
    </row>
    <row r="11957" spans="1:5" x14ac:dyDescent="0.2">
      <c r="A11957" s="2">
        <v>43498.5625</v>
      </c>
      <c r="B11957">
        <v>64.765000000000001</v>
      </c>
      <c r="C11957">
        <v>8.9779999999999998</v>
      </c>
      <c r="D11957">
        <v>0.27100000000000002</v>
      </c>
      <c r="E11957">
        <f t="shared" si="187"/>
        <v>3.505524489999999E-2</v>
      </c>
    </row>
    <row r="11958" spans="1:5" x14ac:dyDescent="0.2">
      <c r="A11958" s="2">
        <v>43498.572916666664</v>
      </c>
      <c r="B11958">
        <v>64.685000000000002</v>
      </c>
      <c r="C11958">
        <v>9.077</v>
      </c>
      <c r="D11958">
        <v>0.26800000000000002</v>
      </c>
      <c r="E11958">
        <f t="shared" si="187"/>
        <v>3.4632030399999972E-2</v>
      </c>
    </row>
    <row r="11959" spans="1:5" x14ac:dyDescent="0.2">
      <c r="A11959" s="2">
        <v>43498.583333333336</v>
      </c>
      <c r="B11959">
        <v>64.641000000000005</v>
      </c>
      <c r="C11959">
        <v>9.2750000000000004</v>
      </c>
      <c r="D11959">
        <v>0.26200000000000001</v>
      </c>
      <c r="E11959">
        <f t="shared" si="187"/>
        <v>3.3761133999999984E-2</v>
      </c>
    </row>
    <row r="11960" spans="1:5" x14ac:dyDescent="0.2">
      <c r="A11960" s="2">
        <v>43498.59375</v>
      </c>
      <c r="B11960">
        <v>64.616</v>
      </c>
      <c r="C11960">
        <v>9.5709999999999997</v>
      </c>
      <c r="D11960">
        <v>0.25700000000000001</v>
      </c>
      <c r="E11960">
        <f t="shared" si="187"/>
        <v>3.3010004499999981E-2</v>
      </c>
    </row>
    <row r="11961" spans="1:5" x14ac:dyDescent="0.2">
      <c r="A11961" s="2">
        <v>43498.604166666664</v>
      </c>
      <c r="B11961">
        <v>64.573999999999998</v>
      </c>
      <c r="C11961">
        <v>9.8659999999999997</v>
      </c>
      <c r="D11961">
        <v>0.255</v>
      </c>
      <c r="E11961">
        <f t="shared" si="187"/>
        <v>3.2702982500000005E-2</v>
      </c>
    </row>
    <row r="11962" spans="1:5" x14ac:dyDescent="0.2">
      <c r="A11962" s="2">
        <v>43498.614583333336</v>
      </c>
      <c r="B11962">
        <v>64.546000000000006</v>
      </c>
      <c r="C11962">
        <v>10.063000000000001</v>
      </c>
      <c r="D11962">
        <v>0.25600000000000001</v>
      </c>
      <c r="E11962">
        <f t="shared" si="187"/>
        <v>3.2856966399999979E-2</v>
      </c>
    </row>
    <row r="11963" spans="1:5" x14ac:dyDescent="0.2">
      <c r="A11963" s="2">
        <v>43498.625</v>
      </c>
      <c r="B11963">
        <v>64.516000000000005</v>
      </c>
      <c r="C11963">
        <v>10.161</v>
      </c>
      <c r="D11963">
        <v>0.251</v>
      </c>
      <c r="E11963">
        <f t="shared" si="187"/>
        <v>3.2077516899999992E-2</v>
      </c>
    </row>
    <row r="11964" spans="1:5" x14ac:dyDescent="0.2">
      <c r="A11964" s="2">
        <v>43498.635416666664</v>
      </c>
      <c r="B11964">
        <v>64.488</v>
      </c>
      <c r="C11964">
        <v>10.356999999999999</v>
      </c>
      <c r="D11964">
        <v>0.246</v>
      </c>
      <c r="E11964">
        <f t="shared" si="187"/>
        <v>3.1273972399999975E-2</v>
      </c>
    </row>
    <row r="11965" spans="1:5" x14ac:dyDescent="0.2">
      <c r="A11965" s="2">
        <v>43498.645833333336</v>
      </c>
      <c r="B11965">
        <v>64.441000000000003</v>
      </c>
      <c r="C11965">
        <v>10.455</v>
      </c>
      <c r="D11965">
        <v>0.24299999999999999</v>
      </c>
      <c r="E11965">
        <f t="shared" si="187"/>
        <v>3.0780092899999986E-2</v>
      </c>
    </row>
    <row r="11966" spans="1:5" x14ac:dyDescent="0.2">
      <c r="A11966" s="2">
        <v>43498.65625</v>
      </c>
      <c r="B11966">
        <v>64.427000000000007</v>
      </c>
      <c r="C11966">
        <v>10.553000000000001</v>
      </c>
      <c r="D11966">
        <v>0.246</v>
      </c>
      <c r="E11966">
        <f t="shared" si="187"/>
        <v>3.1273972399999975E-2</v>
      </c>
    </row>
    <row r="11967" spans="1:5" x14ac:dyDescent="0.2">
      <c r="A11967" s="2">
        <v>43498.666666666664</v>
      </c>
      <c r="B11967">
        <v>64.429000000000002</v>
      </c>
      <c r="C11967">
        <v>10.651</v>
      </c>
      <c r="D11967">
        <v>0.247</v>
      </c>
      <c r="E11967">
        <f t="shared" si="187"/>
        <v>3.1436630499999979E-2</v>
      </c>
    </row>
    <row r="11968" spans="1:5" x14ac:dyDescent="0.2">
      <c r="A11968" s="2">
        <v>43498.677083333336</v>
      </c>
      <c r="B11968">
        <v>64.41</v>
      </c>
      <c r="C11968">
        <v>10.553000000000001</v>
      </c>
      <c r="D11968">
        <v>0.247</v>
      </c>
      <c r="E11968">
        <f t="shared" si="187"/>
        <v>3.1436630499999979E-2</v>
      </c>
    </row>
    <row r="11969" spans="1:5" x14ac:dyDescent="0.2">
      <c r="A11969" s="2">
        <v>43498.6875</v>
      </c>
      <c r="B11969">
        <v>64.421999999999997</v>
      </c>
      <c r="C11969">
        <v>10.356999999999999</v>
      </c>
      <c r="D11969">
        <v>0.248</v>
      </c>
      <c r="E11969">
        <f t="shared" si="187"/>
        <v>3.1598310399999982E-2</v>
      </c>
    </row>
    <row r="11970" spans="1:5" x14ac:dyDescent="0.2">
      <c r="A11970" s="2">
        <v>43498.697916666664</v>
      </c>
      <c r="B11970">
        <v>64.415000000000006</v>
      </c>
      <c r="C11970">
        <v>10.063000000000001</v>
      </c>
      <c r="D11970">
        <v>0.246</v>
      </c>
      <c r="E11970">
        <f t="shared" si="187"/>
        <v>3.1273972399999975E-2</v>
      </c>
    </row>
    <row r="11971" spans="1:5" x14ac:dyDescent="0.2">
      <c r="A11971" s="2">
        <v>43498.708333333336</v>
      </c>
      <c r="B11971">
        <v>64.393000000000001</v>
      </c>
      <c r="C11971">
        <v>9.8659999999999997</v>
      </c>
      <c r="D11971">
        <v>0.245</v>
      </c>
      <c r="E11971">
        <f t="shared" si="187"/>
        <v>3.1110332499999976E-2</v>
      </c>
    </row>
    <row r="11972" spans="1:5" x14ac:dyDescent="0.2">
      <c r="A11972" s="2">
        <v>43498.71875</v>
      </c>
      <c r="B11972">
        <v>64.405000000000001</v>
      </c>
      <c r="C11972">
        <v>9.6690000000000005</v>
      </c>
      <c r="D11972">
        <v>0.246</v>
      </c>
      <c r="E11972">
        <f t="shared" si="187"/>
        <v>3.1273972399999975E-2</v>
      </c>
    </row>
    <row r="11973" spans="1:5" x14ac:dyDescent="0.2">
      <c r="A11973" s="2">
        <v>43498.729166666664</v>
      </c>
      <c r="B11973">
        <v>64.415999999999997</v>
      </c>
      <c r="C11973">
        <v>9.4719999999999995</v>
      </c>
      <c r="D11973">
        <v>0.246</v>
      </c>
      <c r="E11973">
        <f t="shared" si="187"/>
        <v>3.1273972399999975E-2</v>
      </c>
    </row>
    <row r="11974" spans="1:5" x14ac:dyDescent="0.2">
      <c r="A11974" s="2">
        <v>43498.739583333336</v>
      </c>
      <c r="B11974">
        <v>64.445999999999998</v>
      </c>
      <c r="C11974">
        <v>9.3729999999999993</v>
      </c>
      <c r="D11974">
        <v>0.247</v>
      </c>
      <c r="E11974">
        <f t="shared" si="187"/>
        <v>3.1436630499999979E-2</v>
      </c>
    </row>
    <row r="11975" spans="1:5" x14ac:dyDescent="0.2">
      <c r="A11975" s="2">
        <v>43498.75</v>
      </c>
      <c r="B11975">
        <v>64.474000000000004</v>
      </c>
      <c r="C11975">
        <v>9.1760000000000002</v>
      </c>
      <c r="D11975">
        <v>0.251</v>
      </c>
      <c r="E11975">
        <f t="shared" si="187"/>
        <v>3.2077516899999992E-2</v>
      </c>
    </row>
    <row r="11976" spans="1:5" x14ac:dyDescent="0.2">
      <c r="A11976" s="2">
        <v>43498.760416666664</v>
      </c>
      <c r="B11976">
        <v>64.486000000000004</v>
      </c>
      <c r="C11976">
        <v>8.9779999999999998</v>
      </c>
      <c r="D11976">
        <v>0.248</v>
      </c>
      <c r="E11976">
        <f t="shared" si="187"/>
        <v>3.1598310399999982E-2</v>
      </c>
    </row>
    <row r="11977" spans="1:5" x14ac:dyDescent="0.2">
      <c r="A11977" s="2">
        <v>43498.770833333336</v>
      </c>
      <c r="B11977">
        <v>64.498999999999995</v>
      </c>
      <c r="C11977">
        <v>8.8789999999999996</v>
      </c>
      <c r="D11977">
        <v>0.249</v>
      </c>
      <c r="E11977">
        <f t="shared" si="187"/>
        <v>3.175901569999999E-2</v>
      </c>
    </row>
    <row r="11978" spans="1:5" x14ac:dyDescent="0.2">
      <c r="A11978" s="2">
        <v>43498.78125</v>
      </c>
      <c r="B11978">
        <v>64.497</v>
      </c>
      <c r="C11978">
        <v>8.7789999999999999</v>
      </c>
      <c r="D11978">
        <v>0.247</v>
      </c>
      <c r="E11978">
        <f t="shared" si="187"/>
        <v>3.1436630499999979E-2</v>
      </c>
    </row>
    <row r="11979" spans="1:5" x14ac:dyDescent="0.2">
      <c r="A11979" s="2">
        <v>43498.791666666664</v>
      </c>
      <c r="B11979">
        <v>64.510999999999996</v>
      </c>
      <c r="C11979">
        <v>8.68</v>
      </c>
      <c r="D11979">
        <v>0.247</v>
      </c>
      <c r="E11979">
        <f t="shared" si="187"/>
        <v>3.1436630499999979E-2</v>
      </c>
    </row>
    <row r="11980" spans="1:5" x14ac:dyDescent="0.2">
      <c r="A11980" s="2">
        <v>43498.802083333336</v>
      </c>
      <c r="B11980">
        <v>64.525000000000006</v>
      </c>
      <c r="C11980">
        <v>8.5809999999999995</v>
      </c>
      <c r="D11980">
        <v>0.247</v>
      </c>
      <c r="E11980">
        <f t="shared" si="187"/>
        <v>3.1436630499999979E-2</v>
      </c>
    </row>
    <row r="11981" spans="1:5" x14ac:dyDescent="0.2">
      <c r="A11981" s="2">
        <v>43498.8125</v>
      </c>
      <c r="B11981">
        <v>64.555000000000007</v>
      </c>
      <c r="C11981">
        <v>8.4809999999999999</v>
      </c>
      <c r="D11981">
        <v>0.248</v>
      </c>
      <c r="E11981">
        <f t="shared" si="187"/>
        <v>3.1598310399999982E-2</v>
      </c>
    </row>
    <row r="11982" spans="1:5" x14ac:dyDescent="0.2">
      <c r="A11982" s="2">
        <v>43498.822916666664</v>
      </c>
      <c r="B11982">
        <v>64.552000000000007</v>
      </c>
      <c r="C11982">
        <v>8.3819999999999997</v>
      </c>
      <c r="D11982">
        <v>0.246</v>
      </c>
      <c r="E11982">
        <f t="shared" ref="E11982:E12045" si="188">0.6*D11982^3-0.9337*D11982^2+0.5136*D11982-0.0475</f>
        <v>3.1273972399999975E-2</v>
      </c>
    </row>
    <row r="11983" spans="1:5" x14ac:dyDescent="0.2">
      <c r="A11983" s="2">
        <v>43498.833333333336</v>
      </c>
      <c r="B11983">
        <v>64.552000000000007</v>
      </c>
      <c r="C11983">
        <v>8.3819999999999997</v>
      </c>
      <c r="D11983">
        <v>0.245</v>
      </c>
      <c r="E11983">
        <f t="shared" si="188"/>
        <v>3.1110332499999976E-2</v>
      </c>
    </row>
    <row r="11984" spans="1:5" x14ac:dyDescent="0.2">
      <c r="A11984" s="2">
        <v>43498.84375</v>
      </c>
      <c r="B11984">
        <v>64.582999999999998</v>
      </c>
      <c r="C11984">
        <v>8.282</v>
      </c>
      <c r="D11984">
        <v>0.246</v>
      </c>
      <c r="E11984">
        <f t="shared" si="188"/>
        <v>3.1273972399999975E-2</v>
      </c>
    </row>
    <row r="11985" spans="1:5" x14ac:dyDescent="0.2">
      <c r="A11985" s="2">
        <v>43498.854166666664</v>
      </c>
      <c r="B11985">
        <v>64.613</v>
      </c>
      <c r="C11985">
        <v>8.1820000000000004</v>
      </c>
      <c r="D11985">
        <v>0.249</v>
      </c>
      <c r="E11985">
        <f t="shared" si="188"/>
        <v>3.175901569999999E-2</v>
      </c>
    </row>
    <row r="11986" spans="1:5" x14ac:dyDescent="0.2">
      <c r="A11986" s="2">
        <v>43498.864583333336</v>
      </c>
      <c r="B11986">
        <v>64.61</v>
      </c>
      <c r="C11986">
        <v>8.0820000000000007</v>
      </c>
      <c r="D11986">
        <v>0.248</v>
      </c>
      <c r="E11986">
        <f t="shared" si="188"/>
        <v>3.1598310399999982E-2</v>
      </c>
    </row>
    <row r="11987" spans="1:5" x14ac:dyDescent="0.2">
      <c r="A11987" s="2">
        <v>43498.875</v>
      </c>
      <c r="B11987">
        <v>64.626999999999995</v>
      </c>
      <c r="C11987">
        <v>8.0820000000000007</v>
      </c>
      <c r="D11987">
        <v>0.248</v>
      </c>
      <c r="E11987">
        <f t="shared" si="188"/>
        <v>3.1598310399999982E-2</v>
      </c>
    </row>
    <row r="11988" spans="1:5" x14ac:dyDescent="0.2">
      <c r="A11988" s="2">
        <v>43498.885416666664</v>
      </c>
      <c r="B11988">
        <v>64.641000000000005</v>
      </c>
      <c r="C11988">
        <v>7.9829999999999997</v>
      </c>
      <c r="D11988">
        <v>0.248</v>
      </c>
      <c r="E11988">
        <f t="shared" si="188"/>
        <v>3.1598310399999982E-2</v>
      </c>
    </row>
    <row r="11989" spans="1:5" x14ac:dyDescent="0.2">
      <c r="A11989" s="2">
        <v>43498.895833333336</v>
      </c>
      <c r="B11989">
        <v>64.623999999999995</v>
      </c>
      <c r="C11989">
        <v>7.9829999999999997</v>
      </c>
      <c r="D11989">
        <v>0.245</v>
      </c>
      <c r="E11989">
        <f t="shared" si="188"/>
        <v>3.1110332499999976E-2</v>
      </c>
    </row>
    <row r="11990" spans="1:5" x14ac:dyDescent="0.2">
      <c r="A11990" s="2">
        <v>43498.90625</v>
      </c>
      <c r="B11990">
        <v>64.638000000000005</v>
      </c>
      <c r="C11990">
        <v>7.8819999999999997</v>
      </c>
      <c r="D11990">
        <v>0.245</v>
      </c>
      <c r="E11990">
        <f t="shared" si="188"/>
        <v>3.1110332499999976E-2</v>
      </c>
    </row>
    <row r="11991" spans="1:5" x14ac:dyDescent="0.2">
      <c r="A11991" s="2">
        <v>43498.916666666664</v>
      </c>
      <c r="B11991">
        <v>64.622</v>
      </c>
      <c r="C11991">
        <v>7.8819999999999997</v>
      </c>
      <c r="D11991">
        <v>0.24399999999999999</v>
      </c>
      <c r="E11991">
        <f t="shared" si="188"/>
        <v>3.0945707199999992E-2</v>
      </c>
    </row>
    <row r="11992" spans="1:5" x14ac:dyDescent="0.2">
      <c r="A11992" s="2">
        <v>43498.927083333336</v>
      </c>
      <c r="B11992">
        <v>64.668000000000006</v>
      </c>
      <c r="C11992">
        <v>7.782</v>
      </c>
      <c r="D11992">
        <v>0.247</v>
      </c>
      <c r="E11992">
        <f t="shared" si="188"/>
        <v>3.1436630499999979E-2</v>
      </c>
    </row>
    <row r="11993" spans="1:5" x14ac:dyDescent="0.2">
      <c r="A11993" s="2">
        <v>43498.9375</v>
      </c>
      <c r="B11993">
        <v>64.668000000000006</v>
      </c>
      <c r="C11993">
        <v>7.782</v>
      </c>
      <c r="D11993">
        <v>0.247</v>
      </c>
      <c r="E11993">
        <f t="shared" si="188"/>
        <v>3.1436630499999979E-2</v>
      </c>
    </row>
    <row r="11994" spans="1:5" x14ac:dyDescent="0.2">
      <c r="A11994" s="2">
        <v>43498.947916666664</v>
      </c>
      <c r="B11994">
        <v>64.652000000000001</v>
      </c>
      <c r="C11994">
        <v>7.782</v>
      </c>
      <c r="D11994">
        <v>0.245</v>
      </c>
      <c r="E11994">
        <f t="shared" si="188"/>
        <v>3.1110332499999976E-2</v>
      </c>
    </row>
    <row r="11995" spans="1:5" x14ac:dyDescent="0.2">
      <c r="A11995" s="2">
        <v>43498.958333333336</v>
      </c>
      <c r="B11995">
        <v>64.652000000000001</v>
      </c>
      <c r="C11995">
        <v>7.782</v>
      </c>
      <c r="D11995">
        <v>0.24399999999999999</v>
      </c>
      <c r="E11995">
        <f t="shared" si="188"/>
        <v>3.0945707199999992E-2</v>
      </c>
    </row>
    <row r="11996" spans="1:5" x14ac:dyDescent="0.2">
      <c r="A11996" s="2">
        <v>43498.96875</v>
      </c>
      <c r="B11996">
        <v>64.649000000000001</v>
      </c>
      <c r="C11996">
        <v>7.6820000000000004</v>
      </c>
      <c r="D11996">
        <v>0.246</v>
      </c>
      <c r="E11996">
        <f t="shared" si="188"/>
        <v>3.1273972399999975E-2</v>
      </c>
    </row>
    <row r="11997" spans="1:5" x14ac:dyDescent="0.2">
      <c r="A11997" s="2">
        <v>43498.979166666664</v>
      </c>
      <c r="B11997">
        <v>64.632999999999996</v>
      </c>
      <c r="C11997">
        <v>7.6820000000000004</v>
      </c>
      <c r="D11997">
        <v>0.24399999999999999</v>
      </c>
      <c r="E11997">
        <f t="shared" si="188"/>
        <v>3.0945707199999992E-2</v>
      </c>
    </row>
    <row r="11998" spans="1:5" x14ac:dyDescent="0.2">
      <c r="A11998" s="2">
        <v>43498.989583333336</v>
      </c>
      <c r="B11998">
        <v>64.616</v>
      </c>
      <c r="C11998">
        <v>7.6820000000000004</v>
      </c>
      <c r="D11998">
        <v>0.24399999999999999</v>
      </c>
      <c r="E11998">
        <f t="shared" si="188"/>
        <v>3.0945707199999992E-2</v>
      </c>
    </row>
    <row r="11999" spans="1:5" x14ac:dyDescent="0.2">
      <c r="A11999" s="2">
        <v>43499</v>
      </c>
      <c r="B11999">
        <v>64.596999999999994</v>
      </c>
      <c r="C11999">
        <v>7.5819999999999999</v>
      </c>
      <c r="D11999">
        <v>0.24399999999999999</v>
      </c>
      <c r="E11999">
        <f t="shared" si="188"/>
        <v>3.0945707199999992E-2</v>
      </c>
    </row>
    <row r="12000" spans="1:5" x14ac:dyDescent="0.2">
      <c r="A12000" s="2">
        <v>43499.010416666664</v>
      </c>
      <c r="B12000">
        <v>64.596999999999994</v>
      </c>
      <c r="C12000">
        <v>7.5819999999999999</v>
      </c>
      <c r="D12000">
        <v>0.24399999999999999</v>
      </c>
      <c r="E12000">
        <f t="shared" si="188"/>
        <v>3.0945707199999992E-2</v>
      </c>
    </row>
    <row r="12001" spans="1:5" x14ac:dyDescent="0.2">
      <c r="A12001" s="2">
        <v>43499.020833333336</v>
      </c>
      <c r="B12001">
        <v>64.581000000000003</v>
      </c>
      <c r="C12001">
        <v>7.5819999999999999</v>
      </c>
      <c r="D12001">
        <v>0.245</v>
      </c>
      <c r="E12001">
        <f t="shared" si="188"/>
        <v>3.1110332499999976E-2</v>
      </c>
    </row>
    <row r="12002" spans="1:5" x14ac:dyDescent="0.2">
      <c r="A12002" s="2">
        <v>43499.03125</v>
      </c>
      <c r="B12002">
        <v>64.578000000000003</v>
      </c>
      <c r="C12002">
        <v>7.4809999999999999</v>
      </c>
      <c r="D12002">
        <v>0.24399999999999999</v>
      </c>
      <c r="E12002">
        <f t="shared" si="188"/>
        <v>3.0945707199999992E-2</v>
      </c>
    </row>
    <row r="12003" spans="1:5" x14ac:dyDescent="0.2">
      <c r="A12003" s="2">
        <v>43499.041666666664</v>
      </c>
      <c r="B12003">
        <v>64.578000000000003</v>
      </c>
      <c r="C12003">
        <v>7.4809999999999999</v>
      </c>
      <c r="D12003">
        <v>0.247</v>
      </c>
      <c r="E12003">
        <f t="shared" si="188"/>
        <v>3.1436630499999979E-2</v>
      </c>
    </row>
    <row r="12004" spans="1:5" x14ac:dyDescent="0.2">
      <c r="A12004" s="2">
        <v>43499.052083333336</v>
      </c>
      <c r="B12004">
        <v>64.575999999999993</v>
      </c>
      <c r="C12004">
        <v>7.3810000000000002</v>
      </c>
      <c r="D12004">
        <v>0.248</v>
      </c>
      <c r="E12004">
        <f t="shared" si="188"/>
        <v>3.1598310399999982E-2</v>
      </c>
    </row>
    <row r="12005" spans="1:5" x14ac:dyDescent="0.2">
      <c r="A12005" s="2">
        <v>43499.0625</v>
      </c>
      <c r="B12005">
        <v>64.575999999999993</v>
      </c>
      <c r="C12005">
        <v>7.3810000000000002</v>
      </c>
      <c r="D12005">
        <v>0.249</v>
      </c>
      <c r="E12005">
        <f t="shared" si="188"/>
        <v>3.175901569999999E-2</v>
      </c>
    </row>
    <row r="12006" spans="1:5" x14ac:dyDescent="0.2">
      <c r="A12006" s="2">
        <v>43499.072916666664</v>
      </c>
      <c r="B12006">
        <v>64.575999999999993</v>
      </c>
      <c r="C12006">
        <v>7.3810000000000002</v>
      </c>
      <c r="D12006">
        <v>0.25</v>
      </c>
      <c r="E12006">
        <f t="shared" si="188"/>
        <v>3.1918749999999982E-2</v>
      </c>
    </row>
    <row r="12007" spans="1:5" x14ac:dyDescent="0.2">
      <c r="A12007" s="2">
        <v>43499.083333333336</v>
      </c>
      <c r="B12007">
        <v>64.608000000000004</v>
      </c>
      <c r="C12007">
        <v>7.3810000000000002</v>
      </c>
      <c r="D12007">
        <v>0.255</v>
      </c>
      <c r="E12007">
        <f t="shared" si="188"/>
        <v>3.2702982500000005E-2</v>
      </c>
    </row>
    <row r="12008" spans="1:5" x14ac:dyDescent="0.2">
      <c r="A12008" s="2">
        <v>43499.09375</v>
      </c>
      <c r="B12008">
        <v>64.605999999999995</v>
      </c>
      <c r="C12008">
        <v>7.28</v>
      </c>
      <c r="D12008">
        <v>0.254</v>
      </c>
      <c r="E12008">
        <f t="shared" si="188"/>
        <v>3.2548049199999998E-2</v>
      </c>
    </row>
    <row r="12009" spans="1:5" x14ac:dyDescent="0.2">
      <c r="A12009" s="2">
        <v>43499.104166666664</v>
      </c>
      <c r="B12009">
        <v>64.622</v>
      </c>
      <c r="C12009">
        <v>7.28</v>
      </c>
      <c r="D12009">
        <v>0.25700000000000001</v>
      </c>
      <c r="E12009">
        <f t="shared" si="188"/>
        <v>3.3010004499999981E-2</v>
      </c>
    </row>
    <row r="12010" spans="1:5" x14ac:dyDescent="0.2">
      <c r="A12010" s="2">
        <v>43499.114583333336</v>
      </c>
      <c r="B12010">
        <v>64.605999999999995</v>
      </c>
      <c r="C12010">
        <v>7.28</v>
      </c>
      <c r="D12010">
        <v>0.25600000000000001</v>
      </c>
      <c r="E12010">
        <f t="shared" si="188"/>
        <v>3.2856966399999979E-2</v>
      </c>
    </row>
    <row r="12011" spans="1:5" x14ac:dyDescent="0.2">
      <c r="A12011" s="2">
        <v>43499.125</v>
      </c>
      <c r="B12011">
        <v>64.588999999999999</v>
      </c>
      <c r="C12011">
        <v>7.28</v>
      </c>
      <c r="D12011">
        <v>0.254</v>
      </c>
      <c r="E12011">
        <f t="shared" si="188"/>
        <v>3.2548049199999998E-2</v>
      </c>
    </row>
    <row r="12012" spans="1:5" x14ac:dyDescent="0.2">
      <c r="A12012" s="2">
        <v>43499.135416666664</v>
      </c>
      <c r="B12012">
        <v>64.555999999999997</v>
      </c>
      <c r="C12012">
        <v>7.28</v>
      </c>
      <c r="D12012">
        <v>0.253</v>
      </c>
      <c r="E12012">
        <f t="shared" si="188"/>
        <v>3.2392162900000007E-2</v>
      </c>
    </row>
    <row r="12013" spans="1:5" x14ac:dyDescent="0.2">
      <c r="A12013" s="2">
        <v>43499.145833333336</v>
      </c>
      <c r="B12013">
        <v>64.537000000000006</v>
      </c>
      <c r="C12013">
        <v>7.1790000000000003</v>
      </c>
      <c r="D12013">
        <v>0.252</v>
      </c>
      <c r="E12013">
        <f t="shared" si="188"/>
        <v>3.2235319999999998E-2</v>
      </c>
    </row>
    <row r="12014" spans="1:5" x14ac:dyDescent="0.2">
      <c r="A12014" s="2">
        <v>43499.15625</v>
      </c>
      <c r="B12014">
        <v>64.537000000000006</v>
      </c>
      <c r="C12014">
        <v>7.1790000000000003</v>
      </c>
      <c r="D12014">
        <v>0.251</v>
      </c>
      <c r="E12014">
        <f t="shared" si="188"/>
        <v>3.2077516899999992E-2</v>
      </c>
    </row>
    <row r="12015" spans="1:5" x14ac:dyDescent="0.2">
      <c r="A12015" s="2">
        <v>43499.166666666664</v>
      </c>
      <c r="B12015">
        <v>64.521000000000001</v>
      </c>
      <c r="C12015">
        <v>7.1790000000000003</v>
      </c>
      <c r="D12015">
        <v>0.25</v>
      </c>
      <c r="E12015">
        <f t="shared" si="188"/>
        <v>3.1918749999999982E-2</v>
      </c>
    </row>
    <row r="12016" spans="1:5" x14ac:dyDescent="0.2">
      <c r="A12016" s="2">
        <v>43499.177083333336</v>
      </c>
      <c r="B12016">
        <v>64.521000000000001</v>
      </c>
      <c r="C12016">
        <v>7.1790000000000003</v>
      </c>
      <c r="D12016">
        <v>0.248</v>
      </c>
      <c r="E12016">
        <f t="shared" si="188"/>
        <v>3.1598310399999982E-2</v>
      </c>
    </row>
    <row r="12017" spans="1:5" x14ac:dyDescent="0.2">
      <c r="A12017" s="2">
        <v>43499.1875</v>
      </c>
      <c r="B12017">
        <v>64.537000000000006</v>
      </c>
      <c r="C12017">
        <v>7.1790000000000003</v>
      </c>
      <c r="D12017">
        <v>0.251</v>
      </c>
      <c r="E12017">
        <f t="shared" si="188"/>
        <v>3.2077516899999992E-2</v>
      </c>
    </row>
    <row r="12018" spans="1:5" x14ac:dyDescent="0.2">
      <c r="A12018" s="2">
        <v>43499.197916666664</v>
      </c>
      <c r="B12018">
        <v>64.521000000000001</v>
      </c>
      <c r="C12018">
        <v>7.1790000000000003</v>
      </c>
      <c r="D12018">
        <v>0.248</v>
      </c>
      <c r="E12018">
        <f t="shared" si="188"/>
        <v>3.1598310399999982E-2</v>
      </c>
    </row>
    <row r="12019" spans="1:5" x14ac:dyDescent="0.2">
      <c r="A12019" s="2">
        <v>43499.208333333336</v>
      </c>
      <c r="B12019">
        <v>64.537000000000006</v>
      </c>
      <c r="C12019">
        <v>7.1790000000000003</v>
      </c>
      <c r="D12019">
        <v>0.25</v>
      </c>
      <c r="E12019">
        <f t="shared" si="188"/>
        <v>3.1918749999999982E-2</v>
      </c>
    </row>
    <row r="12020" spans="1:5" x14ac:dyDescent="0.2">
      <c r="A12020" s="2">
        <v>43499.21875</v>
      </c>
      <c r="B12020">
        <v>64.521000000000001</v>
      </c>
      <c r="C12020">
        <v>7.1790000000000003</v>
      </c>
      <c r="D12020">
        <v>0.247</v>
      </c>
      <c r="E12020">
        <f t="shared" si="188"/>
        <v>3.1436630499999979E-2</v>
      </c>
    </row>
    <row r="12021" spans="1:5" x14ac:dyDescent="0.2">
      <c r="A12021" s="2">
        <v>43499.229166666664</v>
      </c>
      <c r="B12021">
        <v>64.521000000000001</v>
      </c>
      <c r="C12021">
        <v>7.1790000000000003</v>
      </c>
      <c r="D12021">
        <v>0.248</v>
      </c>
      <c r="E12021">
        <f t="shared" si="188"/>
        <v>3.1598310399999982E-2</v>
      </c>
    </row>
    <row r="12022" spans="1:5" x14ac:dyDescent="0.2">
      <c r="A12022" s="2">
        <v>43499.239583333336</v>
      </c>
      <c r="B12022">
        <v>64.521000000000001</v>
      </c>
      <c r="C12022">
        <v>7.1790000000000003</v>
      </c>
      <c r="D12022">
        <v>0.246</v>
      </c>
      <c r="E12022">
        <f t="shared" si="188"/>
        <v>3.1273972399999975E-2</v>
      </c>
    </row>
    <row r="12023" spans="1:5" x14ac:dyDescent="0.2">
      <c r="A12023" s="2">
        <v>43499.25</v>
      </c>
      <c r="B12023">
        <v>64.521000000000001</v>
      </c>
      <c r="C12023">
        <v>7.1790000000000003</v>
      </c>
      <c r="D12023">
        <v>0.246</v>
      </c>
      <c r="E12023">
        <f t="shared" si="188"/>
        <v>3.1273972399999975E-2</v>
      </c>
    </row>
    <row r="12024" spans="1:5" x14ac:dyDescent="0.2">
      <c r="A12024" s="2">
        <v>43499.260416666664</v>
      </c>
      <c r="B12024">
        <v>64.554000000000002</v>
      </c>
      <c r="C12024">
        <v>7.1790000000000003</v>
      </c>
      <c r="D12024">
        <v>0.247</v>
      </c>
      <c r="E12024">
        <f t="shared" si="188"/>
        <v>3.1436630499999979E-2</v>
      </c>
    </row>
    <row r="12025" spans="1:5" x14ac:dyDescent="0.2">
      <c r="A12025" s="2">
        <v>43499.270833333336</v>
      </c>
      <c r="B12025">
        <v>64.534999999999997</v>
      </c>
      <c r="C12025">
        <v>7.0789999999999997</v>
      </c>
      <c r="D12025">
        <v>0.24399999999999999</v>
      </c>
      <c r="E12025">
        <f t="shared" si="188"/>
        <v>3.0945707199999992E-2</v>
      </c>
    </row>
    <row r="12026" spans="1:5" x14ac:dyDescent="0.2">
      <c r="A12026" s="2">
        <v>43499.28125</v>
      </c>
      <c r="B12026">
        <v>64.569999999999993</v>
      </c>
      <c r="C12026">
        <v>7.1790000000000003</v>
      </c>
      <c r="D12026">
        <v>0.246</v>
      </c>
      <c r="E12026">
        <f t="shared" si="188"/>
        <v>3.1273972399999975E-2</v>
      </c>
    </row>
    <row r="12027" spans="1:5" x14ac:dyDescent="0.2">
      <c r="A12027" s="2">
        <v>43499.291666666664</v>
      </c>
      <c r="B12027">
        <v>64.587000000000003</v>
      </c>
      <c r="C12027">
        <v>7.1790000000000003</v>
      </c>
      <c r="D12027">
        <v>0.245</v>
      </c>
      <c r="E12027">
        <f t="shared" si="188"/>
        <v>3.1110332499999976E-2</v>
      </c>
    </row>
    <row r="12028" spans="1:5" x14ac:dyDescent="0.2">
      <c r="A12028" s="2">
        <v>43499.302083333336</v>
      </c>
      <c r="B12028">
        <v>64.588999999999999</v>
      </c>
      <c r="C12028">
        <v>7.28</v>
      </c>
      <c r="D12028">
        <v>0.245</v>
      </c>
      <c r="E12028">
        <f t="shared" si="188"/>
        <v>3.1110332499999976E-2</v>
      </c>
    </row>
    <row r="12029" spans="1:5" x14ac:dyDescent="0.2">
      <c r="A12029" s="2">
        <v>43499.3125</v>
      </c>
      <c r="B12029">
        <v>64.608000000000004</v>
      </c>
      <c r="C12029">
        <v>7.3810000000000002</v>
      </c>
      <c r="D12029">
        <v>0.245</v>
      </c>
      <c r="E12029">
        <f t="shared" si="188"/>
        <v>3.1110332499999976E-2</v>
      </c>
    </row>
    <row r="12030" spans="1:5" x14ac:dyDescent="0.2">
      <c r="A12030" s="2">
        <v>43499.322916666664</v>
      </c>
      <c r="B12030">
        <v>64.594999999999999</v>
      </c>
      <c r="C12030">
        <v>7.4809999999999999</v>
      </c>
      <c r="D12030">
        <v>0.24199999999999999</v>
      </c>
      <c r="E12030">
        <f t="shared" si="188"/>
        <v>3.0613485999999981E-2</v>
      </c>
    </row>
    <row r="12031" spans="1:5" x14ac:dyDescent="0.2">
      <c r="A12031" s="2">
        <v>43499.333333333336</v>
      </c>
      <c r="B12031">
        <v>64.596999999999994</v>
      </c>
      <c r="C12031">
        <v>7.5819999999999999</v>
      </c>
      <c r="D12031">
        <v>0.24199999999999999</v>
      </c>
      <c r="E12031">
        <f t="shared" si="188"/>
        <v>3.0613485999999981E-2</v>
      </c>
    </row>
    <row r="12032" spans="1:5" x14ac:dyDescent="0.2">
      <c r="A12032" s="2">
        <v>43499.34375</v>
      </c>
      <c r="B12032">
        <v>64.599999999999994</v>
      </c>
      <c r="C12032">
        <v>7.6820000000000004</v>
      </c>
      <c r="D12032">
        <v>0.24099999999999999</v>
      </c>
      <c r="E12032">
        <f t="shared" si="188"/>
        <v>3.0445882899999985E-2</v>
      </c>
    </row>
    <row r="12033" spans="1:5" x14ac:dyDescent="0.2">
      <c r="A12033" s="2">
        <v>43499.354166666664</v>
      </c>
      <c r="B12033">
        <v>64.638000000000005</v>
      </c>
      <c r="C12033">
        <v>7.8819999999999997</v>
      </c>
      <c r="D12033">
        <v>0.24399999999999999</v>
      </c>
      <c r="E12033">
        <f t="shared" si="188"/>
        <v>3.0945707199999992E-2</v>
      </c>
    </row>
    <row r="12034" spans="1:5" x14ac:dyDescent="0.2">
      <c r="A12034" s="2">
        <v>43499.364583333336</v>
      </c>
      <c r="B12034">
        <v>64.623999999999995</v>
      </c>
      <c r="C12034">
        <v>7.9829999999999997</v>
      </c>
      <c r="D12034">
        <v>0.24</v>
      </c>
      <c r="E12034">
        <f t="shared" si="188"/>
        <v>3.027727999999999E-2</v>
      </c>
    </row>
    <row r="12035" spans="1:5" x14ac:dyDescent="0.2">
      <c r="A12035" s="2">
        <v>43499.375</v>
      </c>
      <c r="B12035">
        <v>64.626999999999995</v>
      </c>
      <c r="C12035">
        <v>8.0820000000000007</v>
      </c>
      <c r="D12035">
        <v>0.24099999999999999</v>
      </c>
      <c r="E12035">
        <f t="shared" si="188"/>
        <v>3.0445882899999985E-2</v>
      </c>
    </row>
    <row r="12036" spans="1:5" x14ac:dyDescent="0.2">
      <c r="A12036" s="2">
        <v>43499.385416666664</v>
      </c>
      <c r="B12036">
        <v>64.614999999999995</v>
      </c>
      <c r="C12036">
        <v>8.282</v>
      </c>
      <c r="D12036">
        <v>0.24</v>
      </c>
      <c r="E12036">
        <f t="shared" si="188"/>
        <v>3.027727999999999E-2</v>
      </c>
    </row>
    <row r="12037" spans="1:5" x14ac:dyDescent="0.2">
      <c r="A12037" s="2">
        <v>43499.395833333336</v>
      </c>
      <c r="B12037">
        <v>64.602000000000004</v>
      </c>
      <c r="C12037">
        <v>8.3819999999999997</v>
      </c>
      <c r="D12037">
        <v>0.23799999999999999</v>
      </c>
      <c r="E12037">
        <f t="shared" si="188"/>
        <v>2.9937060399999979E-2</v>
      </c>
    </row>
    <row r="12038" spans="1:5" x14ac:dyDescent="0.2">
      <c r="A12038" s="2">
        <v>43499.40625</v>
      </c>
      <c r="B12038">
        <v>64.606999999999999</v>
      </c>
      <c r="C12038">
        <v>8.5809999999999995</v>
      </c>
      <c r="D12038">
        <v>0.24</v>
      </c>
      <c r="E12038">
        <f t="shared" si="188"/>
        <v>3.027727999999999E-2</v>
      </c>
    </row>
    <row r="12039" spans="1:5" x14ac:dyDescent="0.2">
      <c r="A12039" s="2">
        <v>43499.416666666664</v>
      </c>
      <c r="B12039">
        <v>64.611999999999995</v>
      </c>
      <c r="C12039">
        <v>8.7789999999999999</v>
      </c>
      <c r="D12039">
        <v>0.24</v>
      </c>
      <c r="E12039">
        <f t="shared" si="188"/>
        <v>3.027727999999999E-2</v>
      </c>
    </row>
    <row r="12040" spans="1:5" x14ac:dyDescent="0.2">
      <c r="A12040" s="2">
        <v>43499.427083333336</v>
      </c>
      <c r="B12040">
        <v>64.600999999999999</v>
      </c>
      <c r="C12040">
        <v>8.9779999999999998</v>
      </c>
      <c r="D12040">
        <v>0.23599999999999999</v>
      </c>
      <c r="E12040">
        <f t="shared" si="188"/>
        <v>2.9592798399999995E-2</v>
      </c>
    </row>
    <row r="12041" spans="1:5" x14ac:dyDescent="0.2">
      <c r="A12041" s="2">
        <v>43499.4375</v>
      </c>
      <c r="B12041">
        <v>64.588999999999999</v>
      </c>
      <c r="C12041">
        <v>9.1760000000000002</v>
      </c>
      <c r="D12041">
        <v>0.23400000000000001</v>
      </c>
      <c r="E12041">
        <f t="shared" si="188"/>
        <v>2.92444652E-2</v>
      </c>
    </row>
    <row r="12042" spans="1:5" x14ac:dyDescent="0.2">
      <c r="A12042" s="2">
        <v>43499.447916666664</v>
      </c>
      <c r="B12042">
        <v>64.563999999999993</v>
      </c>
      <c r="C12042">
        <v>9.4719999999999995</v>
      </c>
      <c r="D12042">
        <v>0.23</v>
      </c>
      <c r="E12042">
        <f t="shared" si="188"/>
        <v>2.8535469999999993E-2</v>
      </c>
    </row>
    <row r="12043" spans="1:5" x14ac:dyDescent="0.2">
      <c r="A12043" s="2">
        <v>43499.458333333336</v>
      </c>
      <c r="B12043">
        <v>64.587999999999994</v>
      </c>
      <c r="C12043">
        <v>9.7680000000000007</v>
      </c>
      <c r="D12043">
        <v>0.23100000000000001</v>
      </c>
      <c r="E12043">
        <f t="shared" si="188"/>
        <v>2.8714268899999992E-2</v>
      </c>
    </row>
    <row r="12044" spans="1:5" x14ac:dyDescent="0.2">
      <c r="A12044" s="2">
        <v>43499.46875</v>
      </c>
      <c r="B12044">
        <v>64.578999999999994</v>
      </c>
      <c r="C12044">
        <v>10.063000000000001</v>
      </c>
      <c r="D12044">
        <v>0.23200000000000001</v>
      </c>
      <c r="E12044">
        <f t="shared" si="188"/>
        <v>2.8892031999999984E-2</v>
      </c>
    </row>
    <row r="12045" spans="1:5" x14ac:dyDescent="0.2">
      <c r="A12045" s="2">
        <v>43499.479166666664</v>
      </c>
      <c r="B12045">
        <v>64.566999999999993</v>
      </c>
      <c r="C12045">
        <v>10.259</v>
      </c>
      <c r="D12045">
        <v>0.23400000000000001</v>
      </c>
      <c r="E12045">
        <f t="shared" si="188"/>
        <v>2.92444652E-2</v>
      </c>
    </row>
    <row r="12046" spans="1:5" x14ac:dyDescent="0.2">
      <c r="A12046" s="2">
        <v>43499.489583333336</v>
      </c>
      <c r="B12046">
        <v>64.537000000000006</v>
      </c>
      <c r="C12046">
        <v>10.356999999999999</v>
      </c>
      <c r="D12046">
        <v>0.23300000000000001</v>
      </c>
      <c r="E12046">
        <f t="shared" ref="E12046:E12109" si="189">0.6*D12046^3-0.9337*D12046^2+0.5136*D12046-0.0475</f>
        <v>2.9068762899999989E-2</v>
      </c>
    </row>
    <row r="12047" spans="1:5" x14ac:dyDescent="0.2">
      <c r="A12047" s="2">
        <v>43499.5</v>
      </c>
      <c r="B12047">
        <v>64.525000000000006</v>
      </c>
      <c r="C12047">
        <v>10.553000000000001</v>
      </c>
      <c r="D12047">
        <v>0.23300000000000001</v>
      </c>
      <c r="E12047">
        <f t="shared" si="189"/>
        <v>2.9068762899999989E-2</v>
      </c>
    </row>
    <row r="12048" spans="1:5" x14ac:dyDescent="0.2">
      <c r="A12048" s="2">
        <v>43499.510416666664</v>
      </c>
      <c r="B12048">
        <v>64.5</v>
      </c>
      <c r="C12048">
        <v>10.846</v>
      </c>
      <c r="D12048">
        <v>0.22800000000000001</v>
      </c>
      <c r="E12048">
        <f t="shared" si="189"/>
        <v>2.817475039999999E-2</v>
      </c>
    </row>
    <row r="12049" spans="1:5" x14ac:dyDescent="0.2">
      <c r="A12049" s="2">
        <v>43499.520833333336</v>
      </c>
      <c r="B12049">
        <v>64.504999999999995</v>
      </c>
      <c r="C12049">
        <v>11.041</v>
      </c>
      <c r="D12049">
        <v>0.22900000000000001</v>
      </c>
      <c r="E12049">
        <f t="shared" si="189"/>
        <v>2.8355631699999995E-2</v>
      </c>
    </row>
    <row r="12050" spans="1:5" x14ac:dyDescent="0.2">
      <c r="A12050" s="2">
        <v>43499.53125</v>
      </c>
      <c r="B12050">
        <v>64.477000000000004</v>
      </c>
      <c r="C12050">
        <v>11.236000000000001</v>
      </c>
      <c r="D12050">
        <v>0.23</v>
      </c>
      <c r="E12050">
        <f t="shared" si="189"/>
        <v>2.8535469999999993E-2</v>
      </c>
    </row>
    <row r="12051" spans="1:5" x14ac:dyDescent="0.2">
      <c r="A12051" s="2">
        <v>43499.541666666664</v>
      </c>
      <c r="B12051">
        <v>64.462999999999994</v>
      </c>
      <c r="C12051">
        <v>11.334</v>
      </c>
      <c r="D12051">
        <v>0.23</v>
      </c>
      <c r="E12051">
        <f t="shared" si="189"/>
        <v>2.8535469999999993E-2</v>
      </c>
    </row>
    <row r="12052" spans="1:5" x14ac:dyDescent="0.2">
      <c r="A12052" s="2">
        <v>43499.552083333336</v>
      </c>
      <c r="B12052">
        <v>64.427000000000007</v>
      </c>
      <c r="C12052">
        <v>11.236000000000001</v>
      </c>
      <c r="D12052">
        <v>0.22900000000000001</v>
      </c>
      <c r="E12052">
        <f t="shared" si="189"/>
        <v>2.8355631699999995E-2</v>
      </c>
    </row>
    <row r="12053" spans="1:5" x14ac:dyDescent="0.2">
      <c r="A12053" s="2">
        <v>43499.5625</v>
      </c>
      <c r="B12053">
        <v>64.411000000000001</v>
      </c>
      <c r="C12053">
        <v>11.236000000000001</v>
      </c>
      <c r="D12053">
        <v>0.23</v>
      </c>
      <c r="E12053">
        <f t="shared" si="189"/>
        <v>2.8535469999999993E-2</v>
      </c>
    </row>
    <row r="12054" spans="1:5" x14ac:dyDescent="0.2">
      <c r="A12054" s="2">
        <v>43499.572916666664</v>
      </c>
      <c r="B12054">
        <v>64.39</v>
      </c>
      <c r="C12054">
        <v>11.041</v>
      </c>
      <c r="D12054">
        <v>0.23100000000000001</v>
      </c>
      <c r="E12054">
        <f t="shared" si="189"/>
        <v>2.8714268899999992E-2</v>
      </c>
    </row>
    <row r="12055" spans="1:5" x14ac:dyDescent="0.2">
      <c r="A12055" s="2">
        <v>43499.583333333336</v>
      </c>
      <c r="B12055">
        <v>64.387</v>
      </c>
      <c r="C12055">
        <v>10.944000000000001</v>
      </c>
      <c r="D12055">
        <v>0.23400000000000001</v>
      </c>
      <c r="E12055">
        <f t="shared" si="189"/>
        <v>2.92444652E-2</v>
      </c>
    </row>
    <row r="12056" spans="1:5" x14ac:dyDescent="0.2">
      <c r="A12056" s="2">
        <v>43499.59375</v>
      </c>
      <c r="B12056">
        <v>64.352000000000004</v>
      </c>
      <c r="C12056">
        <v>10.846</v>
      </c>
      <c r="D12056">
        <v>0.23100000000000001</v>
      </c>
      <c r="E12056">
        <f t="shared" si="189"/>
        <v>2.8714268899999992E-2</v>
      </c>
    </row>
    <row r="12057" spans="1:5" x14ac:dyDescent="0.2">
      <c r="A12057" s="2">
        <v>43499.604166666664</v>
      </c>
      <c r="B12057">
        <v>64.313999999999993</v>
      </c>
      <c r="C12057">
        <v>10.651</v>
      </c>
      <c r="D12057">
        <v>0.22900000000000001</v>
      </c>
      <c r="E12057">
        <f t="shared" si="189"/>
        <v>2.8355631699999995E-2</v>
      </c>
    </row>
    <row r="12058" spans="1:5" x14ac:dyDescent="0.2">
      <c r="A12058" s="2">
        <v>43499.614583333336</v>
      </c>
      <c r="B12058">
        <v>64.331000000000003</v>
      </c>
      <c r="C12058">
        <v>10.651</v>
      </c>
      <c r="D12058">
        <v>0.23100000000000001</v>
      </c>
      <c r="E12058">
        <f t="shared" si="189"/>
        <v>2.8714268899999992E-2</v>
      </c>
    </row>
    <row r="12059" spans="1:5" x14ac:dyDescent="0.2">
      <c r="A12059" s="2">
        <v>43499.625</v>
      </c>
      <c r="B12059">
        <v>64.3</v>
      </c>
      <c r="C12059">
        <v>10.747999999999999</v>
      </c>
      <c r="D12059">
        <v>0.22500000000000001</v>
      </c>
      <c r="E12059">
        <f t="shared" si="189"/>
        <v>2.7625812499999999E-2</v>
      </c>
    </row>
    <row r="12060" spans="1:5" x14ac:dyDescent="0.2">
      <c r="A12060" s="2">
        <v>43499.635416666664</v>
      </c>
      <c r="B12060">
        <v>64.302999999999997</v>
      </c>
      <c r="C12060">
        <v>10.846</v>
      </c>
      <c r="D12060">
        <v>0.22900000000000001</v>
      </c>
      <c r="E12060">
        <f t="shared" si="189"/>
        <v>2.8355631699999995E-2</v>
      </c>
    </row>
    <row r="12061" spans="1:5" x14ac:dyDescent="0.2">
      <c r="A12061" s="2">
        <v>43499.645833333336</v>
      </c>
      <c r="B12061">
        <v>64.305000000000007</v>
      </c>
      <c r="C12061">
        <v>10.944000000000001</v>
      </c>
      <c r="D12061">
        <v>0.22700000000000001</v>
      </c>
      <c r="E12061">
        <f t="shared" si="189"/>
        <v>2.7992822499999986E-2</v>
      </c>
    </row>
    <row r="12062" spans="1:5" x14ac:dyDescent="0.2">
      <c r="A12062" s="2">
        <v>43499.65625</v>
      </c>
      <c r="B12062">
        <v>64.272000000000006</v>
      </c>
      <c r="C12062">
        <v>10.944000000000001</v>
      </c>
      <c r="D12062">
        <v>0.23</v>
      </c>
      <c r="E12062">
        <f t="shared" si="189"/>
        <v>2.8535469999999993E-2</v>
      </c>
    </row>
    <row r="12063" spans="1:5" x14ac:dyDescent="0.2">
      <c r="A12063" s="2">
        <v>43499.666666666664</v>
      </c>
      <c r="B12063">
        <v>64.27</v>
      </c>
      <c r="C12063">
        <v>10.846</v>
      </c>
      <c r="D12063">
        <v>0.23</v>
      </c>
      <c r="E12063">
        <f t="shared" si="189"/>
        <v>2.8535469999999993E-2</v>
      </c>
    </row>
    <row r="12064" spans="1:5" x14ac:dyDescent="0.2">
      <c r="A12064" s="2">
        <v>43499.677083333336</v>
      </c>
      <c r="B12064">
        <v>64.234999999999999</v>
      </c>
      <c r="C12064">
        <v>10.747999999999999</v>
      </c>
      <c r="D12064">
        <v>0.22900000000000001</v>
      </c>
      <c r="E12064">
        <f t="shared" si="189"/>
        <v>2.8355631699999995E-2</v>
      </c>
    </row>
    <row r="12065" spans="1:5" x14ac:dyDescent="0.2">
      <c r="A12065" s="2">
        <v>43499.6875</v>
      </c>
      <c r="B12065">
        <v>64.245999999999995</v>
      </c>
      <c r="C12065">
        <v>10.553000000000001</v>
      </c>
      <c r="D12065">
        <v>0.23</v>
      </c>
      <c r="E12065">
        <f t="shared" si="189"/>
        <v>2.8535469999999993E-2</v>
      </c>
    </row>
    <row r="12066" spans="1:5" x14ac:dyDescent="0.2">
      <c r="A12066" s="2">
        <v>43499.697916666664</v>
      </c>
      <c r="B12066">
        <v>64.244</v>
      </c>
      <c r="C12066">
        <v>10.455</v>
      </c>
      <c r="D12066">
        <v>0.22900000000000001</v>
      </c>
      <c r="E12066">
        <f t="shared" si="189"/>
        <v>2.8355631699999995E-2</v>
      </c>
    </row>
    <row r="12067" spans="1:5" x14ac:dyDescent="0.2">
      <c r="A12067" s="2">
        <v>43499.708333333336</v>
      </c>
      <c r="B12067">
        <v>64.260000000000005</v>
      </c>
      <c r="C12067">
        <v>10.455</v>
      </c>
      <c r="D12067">
        <v>0.23</v>
      </c>
      <c r="E12067">
        <f t="shared" si="189"/>
        <v>2.8535469999999993E-2</v>
      </c>
    </row>
    <row r="12068" spans="1:5" x14ac:dyDescent="0.2">
      <c r="A12068" s="2">
        <v>43499.71875</v>
      </c>
      <c r="B12068">
        <v>64.254999999999995</v>
      </c>
      <c r="C12068">
        <v>10.259</v>
      </c>
      <c r="D12068">
        <v>0.23</v>
      </c>
      <c r="E12068">
        <f t="shared" si="189"/>
        <v>2.8535469999999993E-2</v>
      </c>
    </row>
    <row r="12069" spans="1:5" x14ac:dyDescent="0.2">
      <c r="A12069" s="2">
        <v>43499.729166666664</v>
      </c>
      <c r="B12069">
        <v>64.286000000000001</v>
      </c>
      <c r="C12069">
        <v>10.161</v>
      </c>
      <c r="D12069">
        <v>0.23200000000000001</v>
      </c>
      <c r="E12069">
        <f t="shared" si="189"/>
        <v>2.8892031999999984E-2</v>
      </c>
    </row>
    <row r="12070" spans="1:5" x14ac:dyDescent="0.2">
      <c r="A12070" s="2">
        <v>43499.739583333336</v>
      </c>
      <c r="B12070">
        <v>64.3</v>
      </c>
      <c r="C12070">
        <v>10.063000000000001</v>
      </c>
      <c r="D12070">
        <v>0.23300000000000001</v>
      </c>
      <c r="E12070">
        <f t="shared" si="189"/>
        <v>2.9068762899999989E-2</v>
      </c>
    </row>
    <row r="12071" spans="1:5" x14ac:dyDescent="0.2">
      <c r="A12071" s="2">
        <v>43499.75</v>
      </c>
      <c r="B12071">
        <v>64.311000000000007</v>
      </c>
      <c r="C12071">
        <v>9.8659999999999997</v>
      </c>
      <c r="D12071">
        <v>0.23100000000000001</v>
      </c>
      <c r="E12071">
        <f t="shared" si="189"/>
        <v>2.8714268899999992E-2</v>
      </c>
    </row>
    <row r="12072" spans="1:5" x14ac:dyDescent="0.2">
      <c r="A12072" s="2">
        <v>43499.760416666664</v>
      </c>
      <c r="B12072">
        <v>64.290000000000006</v>
      </c>
      <c r="C12072">
        <v>9.6690000000000005</v>
      </c>
      <c r="D12072">
        <v>0.22800000000000001</v>
      </c>
      <c r="E12072">
        <f t="shared" si="189"/>
        <v>2.817475039999999E-2</v>
      </c>
    </row>
    <row r="12073" spans="1:5" x14ac:dyDescent="0.2">
      <c r="A12073" s="2">
        <v>43499.770833333336</v>
      </c>
      <c r="B12073">
        <v>64.317999999999998</v>
      </c>
      <c r="C12073">
        <v>9.4719999999999995</v>
      </c>
      <c r="D12073">
        <v>0.23</v>
      </c>
      <c r="E12073">
        <f t="shared" si="189"/>
        <v>2.8535469999999993E-2</v>
      </c>
    </row>
    <row r="12074" spans="1:5" x14ac:dyDescent="0.2">
      <c r="A12074" s="2">
        <v>43499.78125</v>
      </c>
      <c r="B12074">
        <v>64.347999999999999</v>
      </c>
      <c r="C12074">
        <v>9.3729999999999993</v>
      </c>
      <c r="D12074">
        <v>0.23300000000000001</v>
      </c>
      <c r="E12074">
        <f t="shared" si="189"/>
        <v>2.9068762899999989E-2</v>
      </c>
    </row>
    <row r="12075" spans="1:5" x14ac:dyDescent="0.2">
      <c r="A12075" s="2">
        <v>43499.791666666664</v>
      </c>
      <c r="B12075">
        <v>64.376000000000005</v>
      </c>
      <c r="C12075">
        <v>9.1760000000000002</v>
      </c>
      <c r="D12075">
        <v>0.23300000000000001</v>
      </c>
      <c r="E12075">
        <f t="shared" si="189"/>
        <v>2.9068762899999989E-2</v>
      </c>
    </row>
    <row r="12076" spans="1:5" x14ac:dyDescent="0.2">
      <c r="A12076" s="2">
        <v>43499.802083333336</v>
      </c>
      <c r="B12076">
        <v>64.421999999999997</v>
      </c>
      <c r="C12076">
        <v>9.077</v>
      </c>
      <c r="D12076">
        <v>0.23599999999999999</v>
      </c>
      <c r="E12076">
        <f t="shared" si="189"/>
        <v>2.9592798399999995E-2</v>
      </c>
    </row>
    <row r="12077" spans="1:5" x14ac:dyDescent="0.2">
      <c r="A12077" s="2">
        <v>43499.8125</v>
      </c>
      <c r="B12077">
        <v>64.466999999999999</v>
      </c>
      <c r="C12077">
        <v>8.8789999999999996</v>
      </c>
      <c r="D12077">
        <v>0.23899999999999999</v>
      </c>
      <c r="E12077">
        <f t="shared" si="189"/>
        <v>3.010767369999999E-2</v>
      </c>
    </row>
    <row r="12078" spans="1:5" x14ac:dyDescent="0.2">
      <c r="A12078" s="2">
        <v>43499.822916666664</v>
      </c>
      <c r="B12078">
        <v>64.513000000000005</v>
      </c>
      <c r="C12078">
        <v>8.7789999999999999</v>
      </c>
      <c r="D12078">
        <v>0.24299999999999999</v>
      </c>
      <c r="E12078">
        <f t="shared" si="189"/>
        <v>3.0780092899999986E-2</v>
      </c>
    </row>
    <row r="12079" spans="1:5" x14ac:dyDescent="0.2">
      <c r="A12079" s="2">
        <v>43499.833333333336</v>
      </c>
      <c r="B12079">
        <v>64.543999999999997</v>
      </c>
      <c r="C12079">
        <v>8.68</v>
      </c>
      <c r="D12079">
        <v>0.24399999999999999</v>
      </c>
      <c r="E12079">
        <f t="shared" si="189"/>
        <v>3.0945707199999992E-2</v>
      </c>
    </row>
    <row r="12080" spans="1:5" x14ac:dyDescent="0.2">
      <c r="A12080" s="2">
        <v>43499.84375</v>
      </c>
      <c r="B12080">
        <v>64.540999999999997</v>
      </c>
      <c r="C12080">
        <v>8.5809999999999995</v>
      </c>
      <c r="D12080">
        <v>0.24199999999999999</v>
      </c>
      <c r="E12080">
        <f t="shared" si="189"/>
        <v>3.0613485999999981E-2</v>
      </c>
    </row>
    <row r="12081" spans="1:5" x14ac:dyDescent="0.2">
      <c r="A12081" s="2">
        <v>43499.854166666664</v>
      </c>
      <c r="B12081">
        <v>64.506</v>
      </c>
      <c r="C12081">
        <v>8.4809999999999999</v>
      </c>
      <c r="D12081">
        <v>0.23699999999999999</v>
      </c>
      <c r="E12081">
        <f t="shared" si="189"/>
        <v>2.9765436499999978E-2</v>
      </c>
    </row>
    <row r="12082" spans="1:5" x14ac:dyDescent="0.2">
      <c r="A12082" s="2">
        <v>43499.864583333336</v>
      </c>
      <c r="B12082">
        <v>64.501000000000005</v>
      </c>
      <c r="C12082">
        <v>8.282</v>
      </c>
      <c r="D12082">
        <v>0.23599999999999999</v>
      </c>
      <c r="E12082">
        <f t="shared" si="189"/>
        <v>2.9592798399999995E-2</v>
      </c>
    </row>
    <row r="12083" spans="1:5" x14ac:dyDescent="0.2">
      <c r="A12083" s="2">
        <v>43499.875</v>
      </c>
      <c r="B12083">
        <v>64.498000000000005</v>
      </c>
      <c r="C12083">
        <v>8.1820000000000004</v>
      </c>
      <c r="D12083">
        <v>0.23499999999999999</v>
      </c>
      <c r="E12083">
        <f t="shared" si="189"/>
        <v>2.9419142499999981E-2</v>
      </c>
    </row>
    <row r="12084" spans="1:5" x14ac:dyDescent="0.2">
      <c r="A12084" s="2">
        <v>43499.885416666664</v>
      </c>
      <c r="B12084">
        <v>64.495000000000005</v>
      </c>
      <c r="C12084">
        <v>8.0820000000000007</v>
      </c>
      <c r="D12084">
        <v>0.23300000000000001</v>
      </c>
      <c r="E12084">
        <f t="shared" si="189"/>
        <v>2.9068762899999989E-2</v>
      </c>
    </row>
    <row r="12085" spans="1:5" x14ac:dyDescent="0.2">
      <c r="A12085" s="2">
        <v>43499.895833333336</v>
      </c>
      <c r="B12085">
        <v>64.509</v>
      </c>
      <c r="C12085">
        <v>7.9829999999999997</v>
      </c>
      <c r="D12085">
        <v>0.23300000000000001</v>
      </c>
      <c r="E12085">
        <f t="shared" si="189"/>
        <v>2.9068762899999989E-2</v>
      </c>
    </row>
    <row r="12086" spans="1:5" x14ac:dyDescent="0.2">
      <c r="A12086" s="2">
        <v>43499.90625</v>
      </c>
      <c r="B12086">
        <v>64.525999999999996</v>
      </c>
      <c r="C12086">
        <v>7.9829999999999997</v>
      </c>
      <c r="D12086">
        <v>0.23499999999999999</v>
      </c>
      <c r="E12086">
        <f t="shared" si="189"/>
        <v>2.9419142499999981E-2</v>
      </c>
    </row>
    <row r="12087" spans="1:5" x14ac:dyDescent="0.2">
      <c r="A12087" s="2">
        <v>43499.916666666664</v>
      </c>
      <c r="B12087">
        <v>64.522999999999996</v>
      </c>
      <c r="C12087">
        <v>7.8819999999999997</v>
      </c>
      <c r="D12087">
        <v>0.23200000000000001</v>
      </c>
      <c r="E12087">
        <f t="shared" si="189"/>
        <v>2.8892031999999984E-2</v>
      </c>
    </row>
    <row r="12088" spans="1:5" x14ac:dyDescent="0.2">
      <c r="A12088" s="2">
        <v>43499.927083333336</v>
      </c>
      <c r="B12088">
        <v>64.522999999999996</v>
      </c>
      <c r="C12088">
        <v>7.8819999999999997</v>
      </c>
      <c r="D12088">
        <v>0.23200000000000001</v>
      </c>
      <c r="E12088">
        <f t="shared" si="189"/>
        <v>2.8892031999999984E-2</v>
      </c>
    </row>
    <row r="12089" spans="1:5" x14ac:dyDescent="0.2">
      <c r="A12089" s="2">
        <v>43499.9375</v>
      </c>
      <c r="B12089">
        <v>64.537000000000006</v>
      </c>
      <c r="C12089">
        <v>7.782</v>
      </c>
      <c r="D12089">
        <v>0.23300000000000001</v>
      </c>
      <c r="E12089">
        <f t="shared" si="189"/>
        <v>2.9068762899999989E-2</v>
      </c>
    </row>
    <row r="12090" spans="1:5" x14ac:dyDescent="0.2">
      <c r="A12090" s="2">
        <v>43499.947916666664</v>
      </c>
      <c r="B12090">
        <v>64.52</v>
      </c>
      <c r="C12090">
        <v>7.782</v>
      </c>
      <c r="D12090">
        <v>0.23100000000000001</v>
      </c>
      <c r="E12090">
        <f t="shared" si="189"/>
        <v>2.8714268899999992E-2</v>
      </c>
    </row>
    <row r="12091" spans="1:5" x14ac:dyDescent="0.2">
      <c r="A12091" s="2">
        <v>43499.958333333336</v>
      </c>
      <c r="B12091">
        <v>64.518000000000001</v>
      </c>
      <c r="C12091">
        <v>7.6820000000000004</v>
      </c>
      <c r="D12091">
        <v>0.23100000000000001</v>
      </c>
      <c r="E12091">
        <f t="shared" si="189"/>
        <v>2.8714268899999992E-2</v>
      </c>
    </row>
    <row r="12092" spans="1:5" x14ac:dyDescent="0.2">
      <c r="A12092" s="2">
        <v>43499.96875</v>
      </c>
      <c r="B12092">
        <v>64.518000000000001</v>
      </c>
      <c r="C12092">
        <v>7.6820000000000004</v>
      </c>
      <c r="D12092">
        <v>0.23200000000000001</v>
      </c>
      <c r="E12092">
        <f t="shared" si="189"/>
        <v>2.8892031999999984E-2</v>
      </c>
    </row>
    <row r="12093" spans="1:5" x14ac:dyDescent="0.2">
      <c r="A12093" s="2">
        <v>43499.979166666664</v>
      </c>
      <c r="B12093">
        <v>64.498999999999995</v>
      </c>
      <c r="C12093">
        <v>7.5819999999999999</v>
      </c>
      <c r="D12093">
        <v>0.22900000000000001</v>
      </c>
      <c r="E12093">
        <f t="shared" si="189"/>
        <v>2.8355631699999995E-2</v>
      </c>
    </row>
    <row r="12094" spans="1:5" x14ac:dyDescent="0.2">
      <c r="A12094" s="2">
        <v>43499.989583333336</v>
      </c>
      <c r="B12094">
        <v>64.498999999999995</v>
      </c>
      <c r="C12094">
        <v>7.5819999999999999</v>
      </c>
      <c r="D12094">
        <v>0.23200000000000001</v>
      </c>
      <c r="E12094">
        <f t="shared" si="189"/>
        <v>2.8892031999999984E-2</v>
      </c>
    </row>
    <row r="12095" spans="1:5" x14ac:dyDescent="0.2">
      <c r="A12095" s="2">
        <v>43500</v>
      </c>
      <c r="B12095">
        <v>64.48</v>
      </c>
      <c r="C12095">
        <v>7.4809999999999999</v>
      </c>
      <c r="D12095">
        <v>0.23100000000000001</v>
      </c>
      <c r="E12095">
        <f t="shared" si="189"/>
        <v>2.8714268899999992E-2</v>
      </c>
    </row>
    <row r="12096" spans="1:5" x14ac:dyDescent="0.2">
      <c r="A12096" s="2">
        <v>43500.010416666664</v>
      </c>
      <c r="B12096">
        <v>64.460999999999999</v>
      </c>
      <c r="C12096">
        <v>7.3810000000000002</v>
      </c>
      <c r="D12096">
        <v>0.23</v>
      </c>
      <c r="E12096">
        <f t="shared" si="189"/>
        <v>2.8535469999999993E-2</v>
      </c>
    </row>
    <row r="12097" spans="1:5" x14ac:dyDescent="0.2">
      <c r="A12097" s="2">
        <v>43500.020833333336</v>
      </c>
      <c r="B12097">
        <v>64.474000000000004</v>
      </c>
      <c r="C12097">
        <v>7.28</v>
      </c>
      <c r="D12097">
        <v>0.23400000000000001</v>
      </c>
      <c r="E12097">
        <f t="shared" si="189"/>
        <v>2.92444652E-2</v>
      </c>
    </row>
    <row r="12098" spans="1:5" x14ac:dyDescent="0.2">
      <c r="A12098" s="2">
        <v>43500.03125</v>
      </c>
      <c r="B12098">
        <v>64.438999999999993</v>
      </c>
      <c r="C12098">
        <v>7.1790000000000003</v>
      </c>
      <c r="D12098">
        <v>0.23</v>
      </c>
      <c r="E12098">
        <f t="shared" si="189"/>
        <v>2.8535469999999993E-2</v>
      </c>
    </row>
    <row r="12099" spans="1:5" x14ac:dyDescent="0.2">
      <c r="A12099" s="2">
        <v>43500.041666666664</v>
      </c>
      <c r="B12099">
        <v>64.438999999999993</v>
      </c>
      <c r="C12099">
        <v>7.1790000000000003</v>
      </c>
      <c r="D12099">
        <v>0.23200000000000001</v>
      </c>
      <c r="E12099">
        <f t="shared" si="189"/>
        <v>2.8892031999999984E-2</v>
      </c>
    </row>
    <row r="12100" spans="1:5" x14ac:dyDescent="0.2">
      <c r="A12100" s="2">
        <v>43500.052083333336</v>
      </c>
      <c r="B12100">
        <v>64.42</v>
      </c>
      <c r="C12100">
        <v>7.0789999999999997</v>
      </c>
      <c r="D12100">
        <v>0.23100000000000001</v>
      </c>
      <c r="E12100">
        <f t="shared" si="189"/>
        <v>2.8714268899999992E-2</v>
      </c>
    </row>
    <row r="12101" spans="1:5" x14ac:dyDescent="0.2">
      <c r="A12101" s="2">
        <v>43500.0625</v>
      </c>
      <c r="B12101">
        <v>64.403000000000006</v>
      </c>
      <c r="C12101">
        <v>7.0789999999999997</v>
      </c>
      <c r="D12101">
        <v>0.23100000000000001</v>
      </c>
      <c r="E12101">
        <f t="shared" si="189"/>
        <v>2.8714268899999992E-2</v>
      </c>
    </row>
    <row r="12102" spans="1:5" x14ac:dyDescent="0.2">
      <c r="A12102" s="2">
        <v>43500.072916666664</v>
      </c>
      <c r="B12102">
        <v>64.400999999999996</v>
      </c>
      <c r="C12102">
        <v>6.9779999999999998</v>
      </c>
      <c r="D12102">
        <v>0.23100000000000001</v>
      </c>
      <c r="E12102">
        <f t="shared" si="189"/>
        <v>2.8714268899999992E-2</v>
      </c>
    </row>
    <row r="12103" spans="1:5" x14ac:dyDescent="0.2">
      <c r="A12103" s="2">
        <v>43500.083333333336</v>
      </c>
      <c r="B12103">
        <v>64.367999999999995</v>
      </c>
      <c r="C12103">
        <v>6.9779999999999998</v>
      </c>
      <c r="D12103">
        <v>0.22900000000000001</v>
      </c>
      <c r="E12103">
        <f t="shared" si="189"/>
        <v>2.8355631699999995E-2</v>
      </c>
    </row>
    <row r="12104" spans="1:5" x14ac:dyDescent="0.2">
      <c r="A12104" s="2">
        <v>43500.09375</v>
      </c>
      <c r="B12104">
        <v>64.367999999999995</v>
      </c>
      <c r="C12104">
        <v>6.9779999999999998</v>
      </c>
      <c r="D12104">
        <v>0.23</v>
      </c>
      <c r="E12104">
        <f t="shared" si="189"/>
        <v>2.8535469999999993E-2</v>
      </c>
    </row>
    <row r="12105" spans="1:5" x14ac:dyDescent="0.2">
      <c r="A12105" s="2">
        <v>43500.104166666664</v>
      </c>
      <c r="B12105">
        <v>64.364999999999995</v>
      </c>
      <c r="C12105">
        <v>6.8769999999999998</v>
      </c>
      <c r="D12105">
        <v>0.23</v>
      </c>
      <c r="E12105">
        <f t="shared" si="189"/>
        <v>2.8535469999999993E-2</v>
      </c>
    </row>
    <row r="12106" spans="1:5" x14ac:dyDescent="0.2">
      <c r="A12106" s="2">
        <v>43500.114583333336</v>
      </c>
      <c r="B12106">
        <v>64.349000000000004</v>
      </c>
      <c r="C12106">
        <v>6.8769999999999998</v>
      </c>
      <c r="D12106">
        <v>0.22800000000000001</v>
      </c>
      <c r="E12106">
        <f t="shared" si="189"/>
        <v>2.817475039999999E-2</v>
      </c>
    </row>
    <row r="12107" spans="1:5" x14ac:dyDescent="0.2">
      <c r="A12107" s="2">
        <v>43500.125</v>
      </c>
      <c r="B12107">
        <v>64.382000000000005</v>
      </c>
      <c r="C12107">
        <v>6.8769999999999998</v>
      </c>
      <c r="D12107">
        <v>0.23300000000000001</v>
      </c>
      <c r="E12107">
        <f t="shared" si="189"/>
        <v>2.9068762899999989E-2</v>
      </c>
    </row>
    <row r="12108" spans="1:5" x14ac:dyDescent="0.2">
      <c r="A12108" s="2">
        <v>43500.135416666664</v>
      </c>
      <c r="B12108">
        <v>64.349000000000004</v>
      </c>
      <c r="C12108">
        <v>6.8769999999999998</v>
      </c>
      <c r="D12108">
        <v>0.22900000000000001</v>
      </c>
      <c r="E12108">
        <f t="shared" si="189"/>
        <v>2.8355631699999995E-2</v>
      </c>
    </row>
    <row r="12109" spans="1:5" x14ac:dyDescent="0.2">
      <c r="A12109" s="2">
        <v>43500.145833333336</v>
      </c>
      <c r="B12109">
        <v>64.346000000000004</v>
      </c>
      <c r="C12109">
        <v>6.7750000000000004</v>
      </c>
      <c r="D12109">
        <v>0.23</v>
      </c>
      <c r="E12109">
        <f t="shared" si="189"/>
        <v>2.8535469999999993E-2</v>
      </c>
    </row>
    <row r="12110" spans="1:5" x14ac:dyDescent="0.2">
      <c r="A12110" s="2">
        <v>43500.15625</v>
      </c>
      <c r="B12110">
        <v>64.346000000000004</v>
      </c>
      <c r="C12110">
        <v>6.7750000000000004</v>
      </c>
      <c r="D12110">
        <v>0.23100000000000001</v>
      </c>
      <c r="E12110">
        <f t="shared" ref="E12110:E12173" si="190">0.6*D12110^3-0.9337*D12110^2+0.5136*D12110-0.0475</f>
        <v>2.8714268899999992E-2</v>
      </c>
    </row>
    <row r="12111" spans="1:5" x14ac:dyDescent="0.2">
      <c r="A12111" s="2">
        <v>43500.166666666664</v>
      </c>
      <c r="B12111">
        <v>64.346000000000004</v>
      </c>
      <c r="C12111">
        <v>6.7750000000000004</v>
      </c>
      <c r="D12111">
        <v>0.22900000000000001</v>
      </c>
      <c r="E12111">
        <f t="shared" si="190"/>
        <v>2.8355631699999995E-2</v>
      </c>
    </row>
    <row r="12112" spans="1:5" x14ac:dyDescent="0.2">
      <c r="A12112" s="2">
        <v>43500.177083333336</v>
      </c>
      <c r="B12112">
        <v>64.343999999999994</v>
      </c>
      <c r="C12112">
        <v>6.6740000000000004</v>
      </c>
      <c r="D12112">
        <v>0.22800000000000001</v>
      </c>
      <c r="E12112">
        <f t="shared" si="190"/>
        <v>2.817475039999999E-2</v>
      </c>
    </row>
    <row r="12113" spans="1:5" x14ac:dyDescent="0.2">
      <c r="A12113" s="2">
        <v>43500.1875</v>
      </c>
      <c r="B12113">
        <v>64.343999999999994</v>
      </c>
      <c r="C12113">
        <v>6.6740000000000004</v>
      </c>
      <c r="D12113">
        <v>0.23</v>
      </c>
      <c r="E12113">
        <f t="shared" si="190"/>
        <v>2.8535469999999993E-2</v>
      </c>
    </row>
    <row r="12114" spans="1:5" x14ac:dyDescent="0.2">
      <c r="A12114" s="2">
        <v>43500.197916666664</v>
      </c>
      <c r="B12114">
        <v>64.343999999999994</v>
      </c>
      <c r="C12114">
        <v>6.6740000000000004</v>
      </c>
      <c r="D12114">
        <v>0.22800000000000001</v>
      </c>
      <c r="E12114">
        <f t="shared" si="190"/>
        <v>2.817475039999999E-2</v>
      </c>
    </row>
    <row r="12115" spans="1:5" x14ac:dyDescent="0.2">
      <c r="A12115" s="2">
        <v>43500.208333333336</v>
      </c>
      <c r="B12115">
        <v>64.36</v>
      </c>
      <c r="C12115">
        <v>6.6740000000000004</v>
      </c>
      <c r="D12115">
        <v>0.23</v>
      </c>
      <c r="E12115">
        <f t="shared" si="190"/>
        <v>2.8535469999999993E-2</v>
      </c>
    </row>
    <row r="12116" spans="1:5" x14ac:dyDescent="0.2">
      <c r="A12116" s="2">
        <v>43500.21875</v>
      </c>
      <c r="B12116">
        <v>64.376000000000005</v>
      </c>
      <c r="C12116">
        <v>6.6740000000000004</v>
      </c>
      <c r="D12116">
        <v>0.23</v>
      </c>
      <c r="E12116">
        <f t="shared" si="190"/>
        <v>2.8535469999999993E-2</v>
      </c>
    </row>
    <row r="12117" spans="1:5" x14ac:dyDescent="0.2">
      <c r="A12117" s="2">
        <v>43500.229166666664</v>
      </c>
      <c r="B12117">
        <v>64.376000000000005</v>
      </c>
      <c r="C12117">
        <v>6.6740000000000004</v>
      </c>
      <c r="D12117">
        <v>0.22800000000000001</v>
      </c>
      <c r="E12117">
        <f t="shared" si="190"/>
        <v>2.817475039999999E-2</v>
      </c>
    </row>
    <row r="12118" spans="1:5" x14ac:dyDescent="0.2">
      <c r="A12118" s="2">
        <v>43500.239583333336</v>
      </c>
      <c r="B12118">
        <v>64.409000000000006</v>
      </c>
      <c r="C12118">
        <v>6.6740000000000004</v>
      </c>
      <c r="D12118">
        <v>0.23100000000000001</v>
      </c>
      <c r="E12118">
        <f t="shared" si="190"/>
        <v>2.8714268899999992E-2</v>
      </c>
    </row>
    <row r="12119" spans="1:5" x14ac:dyDescent="0.2">
      <c r="A12119" s="2">
        <v>43500.25</v>
      </c>
      <c r="B12119">
        <v>64.393000000000001</v>
      </c>
      <c r="C12119">
        <v>6.6740000000000004</v>
      </c>
      <c r="D12119">
        <v>0.22800000000000001</v>
      </c>
      <c r="E12119">
        <f t="shared" si="190"/>
        <v>2.817475039999999E-2</v>
      </c>
    </row>
    <row r="12120" spans="1:5" x14ac:dyDescent="0.2">
      <c r="A12120" s="2">
        <v>43500.260416666664</v>
      </c>
      <c r="B12120">
        <v>64.441999999999993</v>
      </c>
      <c r="C12120">
        <v>6.6740000000000004</v>
      </c>
      <c r="D12120">
        <v>0.23300000000000001</v>
      </c>
      <c r="E12120">
        <f t="shared" si="190"/>
        <v>2.9068762899999989E-2</v>
      </c>
    </row>
    <row r="12121" spans="1:5" x14ac:dyDescent="0.2">
      <c r="A12121" s="2">
        <v>43500.270833333336</v>
      </c>
      <c r="B12121">
        <v>64.441999999999993</v>
      </c>
      <c r="C12121">
        <v>6.6740000000000004</v>
      </c>
      <c r="D12121">
        <v>0.23</v>
      </c>
      <c r="E12121">
        <f t="shared" si="190"/>
        <v>2.8535469999999993E-2</v>
      </c>
    </row>
    <row r="12122" spans="1:5" x14ac:dyDescent="0.2">
      <c r="A12122" s="2">
        <v>43500.28125</v>
      </c>
      <c r="B12122">
        <v>64.491</v>
      </c>
      <c r="C12122">
        <v>6.6740000000000004</v>
      </c>
      <c r="D12122">
        <v>0.23200000000000001</v>
      </c>
      <c r="E12122">
        <f t="shared" si="190"/>
        <v>2.8892031999999984E-2</v>
      </c>
    </row>
    <row r="12123" spans="1:5" x14ac:dyDescent="0.2">
      <c r="A12123" s="2">
        <v>43500.291666666664</v>
      </c>
      <c r="B12123">
        <v>64.474999999999994</v>
      </c>
      <c r="C12123">
        <v>6.6740000000000004</v>
      </c>
      <c r="D12123">
        <v>0.22900000000000001</v>
      </c>
      <c r="E12123">
        <f t="shared" si="190"/>
        <v>2.8355631699999995E-2</v>
      </c>
    </row>
    <row r="12124" spans="1:5" x14ac:dyDescent="0.2">
      <c r="A12124" s="2">
        <v>43500.302083333336</v>
      </c>
      <c r="B12124">
        <v>64.494</v>
      </c>
      <c r="C12124">
        <v>6.7750000000000004</v>
      </c>
      <c r="D12124">
        <v>0.23</v>
      </c>
      <c r="E12124">
        <f t="shared" si="190"/>
        <v>2.8535469999999993E-2</v>
      </c>
    </row>
    <row r="12125" spans="1:5" x14ac:dyDescent="0.2">
      <c r="A12125" s="2">
        <v>43500.3125</v>
      </c>
      <c r="B12125">
        <v>64.497</v>
      </c>
      <c r="C12125">
        <v>6.8769999999999998</v>
      </c>
      <c r="D12125">
        <v>0.22700000000000001</v>
      </c>
      <c r="E12125">
        <f t="shared" si="190"/>
        <v>2.7992822499999986E-2</v>
      </c>
    </row>
    <row r="12126" spans="1:5" x14ac:dyDescent="0.2">
      <c r="A12126" s="2">
        <v>43500.322916666664</v>
      </c>
      <c r="B12126">
        <v>64.516000000000005</v>
      </c>
      <c r="C12126">
        <v>6.9779999999999998</v>
      </c>
      <c r="D12126">
        <v>0.22800000000000001</v>
      </c>
      <c r="E12126">
        <f t="shared" si="190"/>
        <v>2.817475039999999E-2</v>
      </c>
    </row>
    <row r="12127" spans="1:5" x14ac:dyDescent="0.2">
      <c r="A12127" s="2">
        <v>43500.333333333336</v>
      </c>
      <c r="B12127">
        <v>64.518000000000001</v>
      </c>
      <c r="C12127">
        <v>7.0789999999999997</v>
      </c>
      <c r="D12127">
        <v>0.22600000000000001</v>
      </c>
      <c r="E12127">
        <f t="shared" si="190"/>
        <v>2.7809844399999978E-2</v>
      </c>
    </row>
    <row r="12128" spans="1:5" x14ac:dyDescent="0.2">
      <c r="A12128" s="2">
        <v>43500.34375</v>
      </c>
      <c r="B12128">
        <v>64.524000000000001</v>
      </c>
      <c r="C12128">
        <v>7.28</v>
      </c>
      <c r="D12128">
        <v>0.224</v>
      </c>
      <c r="E12128">
        <f t="shared" si="190"/>
        <v>2.7440723199999989E-2</v>
      </c>
    </row>
    <row r="12129" spans="1:5" x14ac:dyDescent="0.2">
      <c r="A12129" s="2">
        <v>43500.354166666664</v>
      </c>
      <c r="B12129">
        <v>64.545000000000002</v>
      </c>
      <c r="C12129">
        <v>7.4809999999999999</v>
      </c>
      <c r="D12129">
        <v>0.22500000000000001</v>
      </c>
      <c r="E12129">
        <f t="shared" si="190"/>
        <v>2.7625812499999999E-2</v>
      </c>
    </row>
    <row r="12130" spans="1:5" x14ac:dyDescent="0.2">
      <c r="A12130" s="2">
        <v>43500.364583333336</v>
      </c>
      <c r="B12130">
        <v>64.534000000000006</v>
      </c>
      <c r="C12130">
        <v>7.6820000000000004</v>
      </c>
      <c r="D12130">
        <v>0.22500000000000001</v>
      </c>
      <c r="E12130">
        <f t="shared" si="190"/>
        <v>2.7625812499999999E-2</v>
      </c>
    </row>
    <row r="12131" spans="1:5" x14ac:dyDescent="0.2">
      <c r="A12131" s="2">
        <v>43500.375</v>
      </c>
      <c r="B12131">
        <v>64.555999999999997</v>
      </c>
      <c r="C12131">
        <v>7.8819999999999997</v>
      </c>
      <c r="D12131">
        <v>0.22700000000000001</v>
      </c>
      <c r="E12131">
        <f t="shared" si="190"/>
        <v>2.7992822499999986E-2</v>
      </c>
    </row>
    <row r="12132" spans="1:5" x14ac:dyDescent="0.2">
      <c r="A12132" s="2">
        <v>43500.385416666664</v>
      </c>
      <c r="B12132">
        <v>64.545000000000002</v>
      </c>
      <c r="C12132">
        <v>8.0820000000000007</v>
      </c>
      <c r="D12132">
        <v>0.224</v>
      </c>
      <c r="E12132">
        <f t="shared" si="190"/>
        <v>2.7440723199999989E-2</v>
      </c>
    </row>
    <row r="12133" spans="1:5" x14ac:dyDescent="0.2">
      <c r="A12133" s="2">
        <v>43500.395833333336</v>
      </c>
      <c r="B12133">
        <v>64.563999999999993</v>
      </c>
      <c r="C12133">
        <v>8.1820000000000004</v>
      </c>
      <c r="D12133">
        <v>0.22600000000000001</v>
      </c>
      <c r="E12133">
        <f t="shared" si="190"/>
        <v>2.7809844399999978E-2</v>
      </c>
    </row>
    <row r="12134" spans="1:5" x14ac:dyDescent="0.2">
      <c r="A12134" s="2">
        <v>43500.40625</v>
      </c>
      <c r="B12134">
        <v>64.566000000000003</v>
      </c>
      <c r="C12134">
        <v>8.282</v>
      </c>
      <c r="D12134">
        <v>0.22800000000000001</v>
      </c>
      <c r="E12134">
        <f t="shared" si="190"/>
        <v>2.817475039999999E-2</v>
      </c>
    </row>
    <row r="12135" spans="1:5" x14ac:dyDescent="0.2">
      <c r="A12135" s="2">
        <v>43500.416666666664</v>
      </c>
      <c r="B12135">
        <v>64.555000000000007</v>
      </c>
      <c r="C12135">
        <v>8.4809999999999999</v>
      </c>
      <c r="D12135">
        <v>0.224</v>
      </c>
      <c r="E12135">
        <f t="shared" si="190"/>
        <v>2.7440723199999989E-2</v>
      </c>
    </row>
    <row r="12136" spans="1:5" x14ac:dyDescent="0.2">
      <c r="A12136" s="2">
        <v>43500.427083333336</v>
      </c>
      <c r="B12136">
        <v>64.540999999999997</v>
      </c>
      <c r="C12136">
        <v>8.5809999999999995</v>
      </c>
      <c r="D12136">
        <v>0.22500000000000001</v>
      </c>
      <c r="E12136">
        <f t="shared" si="190"/>
        <v>2.7625812499999999E-2</v>
      </c>
    </row>
    <row r="12137" spans="1:5" x14ac:dyDescent="0.2">
      <c r="A12137" s="2">
        <v>43500.4375</v>
      </c>
      <c r="B12137">
        <v>64.56</v>
      </c>
      <c r="C12137">
        <v>8.68</v>
      </c>
      <c r="D12137">
        <v>0.22600000000000001</v>
      </c>
      <c r="E12137">
        <f t="shared" si="190"/>
        <v>2.7809844399999978E-2</v>
      </c>
    </row>
    <row r="12138" spans="1:5" x14ac:dyDescent="0.2">
      <c r="A12138" s="2">
        <v>43500.447916666664</v>
      </c>
      <c r="B12138">
        <v>64.53</v>
      </c>
      <c r="C12138">
        <v>8.7789999999999999</v>
      </c>
      <c r="D12138">
        <v>0.224</v>
      </c>
      <c r="E12138">
        <f t="shared" si="190"/>
        <v>2.7440723199999989E-2</v>
      </c>
    </row>
    <row r="12139" spans="1:5" x14ac:dyDescent="0.2">
      <c r="A12139" s="2">
        <v>43500.458333333336</v>
      </c>
      <c r="B12139">
        <v>64.516000000000005</v>
      </c>
      <c r="C12139">
        <v>8.8789999999999996</v>
      </c>
      <c r="D12139">
        <v>0.223</v>
      </c>
      <c r="E12139">
        <f t="shared" si="190"/>
        <v>2.7254572899999982E-2</v>
      </c>
    </row>
    <row r="12140" spans="1:5" x14ac:dyDescent="0.2">
      <c r="A12140" s="2">
        <v>43500.46875</v>
      </c>
      <c r="B12140">
        <v>64.518000000000001</v>
      </c>
      <c r="C12140">
        <v>8.9779999999999998</v>
      </c>
      <c r="D12140">
        <v>0.224</v>
      </c>
      <c r="E12140">
        <f t="shared" si="190"/>
        <v>2.7440723199999989E-2</v>
      </c>
    </row>
    <row r="12141" spans="1:5" x14ac:dyDescent="0.2">
      <c r="A12141" s="2">
        <v>43500.479166666664</v>
      </c>
      <c r="B12141">
        <v>64.501999999999995</v>
      </c>
      <c r="C12141">
        <v>8.9779999999999998</v>
      </c>
      <c r="D12141">
        <v>0.222</v>
      </c>
      <c r="E12141">
        <f t="shared" si="190"/>
        <v>2.7067357999999986E-2</v>
      </c>
    </row>
    <row r="12142" spans="1:5" x14ac:dyDescent="0.2">
      <c r="A12142" s="2">
        <v>43500.489583333336</v>
      </c>
      <c r="B12142">
        <v>64.491</v>
      </c>
      <c r="C12142">
        <v>9.1760000000000002</v>
      </c>
      <c r="D12142">
        <v>0.221</v>
      </c>
      <c r="E12142">
        <f t="shared" si="190"/>
        <v>2.687907489999998E-2</v>
      </c>
    </row>
    <row r="12143" spans="1:5" x14ac:dyDescent="0.2">
      <c r="A12143" s="2">
        <v>43500.5</v>
      </c>
      <c r="B12143">
        <v>64.462999999999994</v>
      </c>
      <c r="C12143">
        <v>9.3729999999999993</v>
      </c>
      <c r="D12143">
        <v>0.219</v>
      </c>
      <c r="E12143">
        <f t="shared" si="190"/>
        <v>2.6499289699999998E-2</v>
      </c>
    </row>
    <row r="12144" spans="1:5" x14ac:dyDescent="0.2">
      <c r="A12144" s="2">
        <v>43500.510416666664</v>
      </c>
      <c r="B12144">
        <v>64.465000000000003</v>
      </c>
      <c r="C12144">
        <v>9.4719999999999995</v>
      </c>
      <c r="D12144">
        <v>0.22</v>
      </c>
      <c r="E12144">
        <f t="shared" si="190"/>
        <v>2.668972E-2</v>
      </c>
    </row>
    <row r="12145" spans="1:5" x14ac:dyDescent="0.2">
      <c r="A12145" s="2">
        <v>43500.520833333336</v>
      </c>
      <c r="B12145">
        <v>64.436999999999998</v>
      </c>
      <c r="C12145">
        <v>9.6690000000000005</v>
      </c>
      <c r="D12145">
        <v>0.216</v>
      </c>
      <c r="E12145">
        <f t="shared" si="190"/>
        <v>2.5921510399999986E-2</v>
      </c>
    </row>
    <row r="12146" spans="1:5" x14ac:dyDescent="0.2">
      <c r="A12146" s="2">
        <v>43500.53125</v>
      </c>
      <c r="B12146">
        <v>64.396000000000001</v>
      </c>
      <c r="C12146">
        <v>9.9649999999999999</v>
      </c>
      <c r="D12146">
        <v>0.21299999999999999</v>
      </c>
      <c r="E12146">
        <f t="shared" si="190"/>
        <v>2.5333922899999986E-2</v>
      </c>
    </row>
    <row r="12147" spans="1:5" x14ac:dyDescent="0.2">
      <c r="A12147" s="2">
        <v>43500.541666666664</v>
      </c>
      <c r="B12147">
        <v>64.375</v>
      </c>
      <c r="C12147">
        <v>10.455</v>
      </c>
      <c r="D12147">
        <v>0.214</v>
      </c>
      <c r="E12147">
        <f t="shared" si="190"/>
        <v>2.5530881199999994E-2</v>
      </c>
    </row>
    <row r="12148" spans="1:5" x14ac:dyDescent="0.2">
      <c r="A12148" s="2">
        <v>43500.552083333336</v>
      </c>
      <c r="B12148">
        <v>64.367999999999995</v>
      </c>
      <c r="C12148">
        <v>10.846</v>
      </c>
      <c r="D12148">
        <v>0.216</v>
      </c>
      <c r="E12148">
        <f t="shared" si="190"/>
        <v>2.5921510399999986E-2</v>
      </c>
    </row>
    <row r="12149" spans="1:5" x14ac:dyDescent="0.2">
      <c r="A12149" s="2">
        <v>43500.5625</v>
      </c>
      <c r="B12149">
        <v>64.344999999999999</v>
      </c>
      <c r="C12149">
        <v>11.236000000000001</v>
      </c>
      <c r="D12149">
        <v>0.21299999999999999</v>
      </c>
      <c r="E12149">
        <f t="shared" si="190"/>
        <v>2.5333922899999986E-2</v>
      </c>
    </row>
    <row r="12150" spans="1:5" x14ac:dyDescent="0.2">
      <c r="A12150" s="2">
        <v>43500.572916666664</v>
      </c>
      <c r="B12150">
        <v>64.332999999999998</v>
      </c>
      <c r="C12150">
        <v>11.430999999999999</v>
      </c>
      <c r="D12150">
        <v>0.214</v>
      </c>
      <c r="E12150">
        <f t="shared" si="190"/>
        <v>2.5530881199999994E-2</v>
      </c>
    </row>
    <row r="12151" spans="1:5" x14ac:dyDescent="0.2">
      <c r="A12151" s="2">
        <v>43500.583333333336</v>
      </c>
      <c r="B12151">
        <v>64.305000000000007</v>
      </c>
      <c r="C12151">
        <v>11.625</v>
      </c>
      <c r="D12151">
        <v>0.21099999999999999</v>
      </c>
      <c r="E12151">
        <f t="shared" si="190"/>
        <v>2.4936700899999983E-2</v>
      </c>
    </row>
    <row r="12152" spans="1:5" x14ac:dyDescent="0.2">
      <c r="A12152" s="2">
        <v>43500.59375</v>
      </c>
      <c r="B12152">
        <v>64.27</v>
      </c>
      <c r="C12152">
        <v>11.528</v>
      </c>
      <c r="D12152">
        <v>0.214</v>
      </c>
      <c r="E12152">
        <f t="shared" si="190"/>
        <v>2.5530881199999994E-2</v>
      </c>
    </row>
    <row r="12153" spans="1:5" x14ac:dyDescent="0.2">
      <c r="A12153" s="2">
        <v>43500.604166666664</v>
      </c>
      <c r="B12153">
        <v>64.272999999999996</v>
      </c>
      <c r="C12153">
        <v>11.625</v>
      </c>
      <c r="D12153">
        <v>0.21299999999999999</v>
      </c>
      <c r="E12153">
        <f t="shared" si="190"/>
        <v>2.5333922899999986E-2</v>
      </c>
    </row>
    <row r="12154" spans="1:5" x14ac:dyDescent="0.2">
      <c r="A12154" s="2">
        <v>43500.614583333336</v>
      </c>
      <c r="B12154">
        <v>64.234999999999999</v>
      </c>
      <c r="C12154">
        <v>11.430999999999999</v>
      </c>
      <c r="D12154">
        <v>0.215</v>
      </c>
      <c r="E12154">
        <f t="shared" si="190"/>
        <v>2.5726742499999983E-2</v>
      </c>
    </row>
    <row r="12155" spans="1:5" x14ac:dyDescent="0.2">
      <c r="A12155" s="2">
        <v>43500.625</v>
      </c>
      <c r="B12155">
        <v>64.221000000000004</v>
      </c>
      <c r="C12155">
        <v>11.528</v>
      </c>
      <c r="D12155">
        <v>0.20899999999999999</v>
      </c>
      <c r="E12155">
        <f t="shared" si="190"/>
        <v>2.4535047699999993E-2</v>
      </c>
    </row>
    <row r="12156" spans="1:5" x14ac:dyDescent="0.2">
      <c r="A12156" s="2">
        <v>43500.635416666664</v>
      </c>
      <c r="B12156">
        <v>64.218000000000004</v>
      </c>
      <c r="C12156">
        <v>11.430999999999999</v>
      </c>
      <c r="D12156">
        <v>0.20799999999999999</v>
      </c>
      <c r="E12156">
        <f t="shared" si="190"/>
        <v>2.43325504E-2</v>
      </c>
    </row>
    <row r="12157" spans="1:5" x14ac:dyDescent="0.2">
      <c r="A12157" s="2">
        <v>43500.645833333336</v>
      </c>
      <c r="B12157">
        <v>64.201999999999998</v>
      </c>
      <c r="C12157">
        <v>11.430999999999999</v>
      </c>
      <c r="D12157">
        <v>0.214</v>
      </c>
      <c r="E12157">
        <f t="shared" si="190"/>
        <v>2.5530881199999994E-2</v>
      </c>
    </row>
    <row r="12158" spans="1:5" x14ac:dyDescent="0.2">
      <c r="A12158" s="2">
        <v>43500.65625</v>
      </c>
      <c r="B12158">
        <v>64.186000000000007</v>
      </c>
      <c r="C12158">
        <v>11.430999999999999</v>
      </c>
      <c r="D12158">
        <v>0.216</v>
      </c>
      <c r="E12158">
        <f t="shared" si="190"/>
        <v>2.5921510399999986E-2</v>
      </c>
    </row>
    <row r="12159" spans="1:5" x14ac:dyDescent="0.2">
      <c r="A12159" s="2">
        <v>43500.666666666664</v>
      </c>
      <c r="B12159">
        <v>64.168999999999997</v>
      </c>
      <c r="C12159">
        <v>11.430999999999999</v>
      </c>
      <c r="D12159">
        <v>0.214</v>
      </c>
      <c r="E12159">
        <f t="shared" si="190"/>
        <v>2.5530881199999994E-2</v>
      </c>
    </row>
    <row r="12160" spans="1:5" x14ac:dyDescent="0.2">
      <c r="A12160" s="2">
        <v>43500.677083333336</v>
      </c>
      <c r="B12160">
        <v>64.150000000000006</v>
      </c>
      <c r="C12160">
        <v>11.334</v>
      </c>
      <c r="D12160">
        <v>0.216</v>
      </c>
      <c r="E12160">
        <f t="shared" si="190"/>
        <v>2.5921510399999986E-2</v>
      </c>
    </row>
    <row r="12161" spans="1:5" x14ac:dyDescent="0.2">
      <c r="A12161" s="2">
        <v>43500.6875</v>
      </c>
      <c r="B12161">
        <v>64.162000000000006</v>
      </c>
      <c r="C12161">
        <v>11.138999999999999</v>
      </c>
      <c r="D12161">
        <v>0.219</v>
      </c>
      <c r="E12161">
        <f t="shared" si="190"/>
        <v>2.6499289699999998E-2</v>
      </c>
    </row>
    <row r="12162" spans="1:5" x14ac:dyDescent="0.2">
      <c r="A12162" s="2">
        <v>43500.697916666664</v>
      </c>
      <c r="B12162">
        <v>64.174000000000007</v>
      </c>
      <c r="C12162">
        <v>10.944000000000001</v>
      </c>
      <c r="D12162">
        <v>0.219</v>
      </c>
      <c r="E12162">
        <f t="shared" si="190"/>
        <v>2.6499289699999998E-2</v>
      </c>
    </row>
    <row r="12163" spans="1:5" x14ac:dyDescent="0.2">
      <c r="A12163" s="2">
        <v>43500.708333333336</v>
      </c>
      <c r="B12163">
        <v>64.185000000000002</v>
      </c>
      <c r="C12163">
        <v>10.747999999999999</v>
      </c>
      <c r="D12163">
        <v>0.218</v>
      </c>
      <c r="E12163">
        <f t="shared" si="190"/>
        <v>2.6307780399999994E-2</v>
      </c>
    </row>
    <row r="12164" spans="1:5" x14ac:dyDescent="0.2">
      <c r="A12164" s="2">
        <v>43500.71875</v>
      </c>
      <c r="B12164">
        <v>64.197000000000003</v>
      </c>
      <c r="C12164">
        <v>10.553000000000001</v>
      </c>
      <c r="D12164">
        <v>0.218</v>
      </c>
      <c r="E12164">
        <f t="shared" si="190"/>
        <v>2.6307780399999994E-2</v>
      </c>
    </row>
    <row r="12165" spans="1:5" x14ac:dyDescent="0.2">
      <c r="A12165" s="2">
        <v>43500.729166666664</v>
      </c>
      <c r="B12165">
        <v>64.191999999999993</v>
      </c>
      <c r="C12165">
        <v>10.356999999999999</v>
      </c>
      <c r="D12165">
        <v>0.217</v>
      </c>
      <c r="E12165">
        <f t="shared" si="190"/>
        <v>2.6115188499999983E-2</v>
      </c>
    </row>
    <row r="12166" spans="1:5" x14ac:dyDescent="0.2">
      <c r="A12166" s="2">
        <v>43500.739583333336</v>
      </c>
      <c r="B12166">
        <v>64.200999999999993</v>
      </c>
      <c r="C12166">
        <v>10.063000000000001</v>
      </c>
      <c r="D12166">
        <v>0.218</v>
      </c>
      <c r="E12166">
        <f t="shared" si="190"/>
        <v>2.6307780399999994E-2</v>
      </c>
    </row>
    <row r="12167" spans="1:5" x14ac:dyDescent="0.2">
      <c r="A12167" s="2">
        <v>43500.75</v>
      </c>
      <c r="B12167">
        <v>64.212999999999994</v>
      </c>
      <c r="C12167">
        <v>9.8659999999999997</v>
      </c>
      <c r="D12167">
        <v>0.218</v>
      </c>
      <c r="E12167">
        <f t="shared" si="190"/>
        <v>2.6307780399999994E-2</v>
      </c>
    </row>
    <row r="12168" spans="1:5" x14ac:dyDescent="0.2">
      <c r="A12168" s="2">
        <v>43500.760416666664</v>
      </c>
      <c r="B12168">
        <v>64.257000000000005</v>
      </c>
      <c r="C12168">
        <v>9.6690000000000005</v>
      </c>
      <c r="D12168">
        <v>0.221</v>
      </c>
      <c r="E12168">
        <f t="shared" si="190"/>
        <v>2.687907489999998E-2</v>
      </c>
    </row>
    <row r="12169" spans="1:5" x14ac:dyDescent="0.2">
      <c r="A12169" s="2">
        <v>43500.770833333336</v>
      </c>
      <c r="B12169">
        <v>64.233000000000004</v>
      </c>
      <c r="C12169">
        <v>9.3729999999999993</v>
      </c>
      <c r="D12169">
        <v>0.218</v>
      </c>
      <c r="E12169">
        <f t="shared" si="190"/>
        <v>2.6307780399999994E-2</v>
      </c>
    </row>
    <row r="12170" spans="1:5" x14ac:dyDescent="0.2">
      <c r="A12170" s="2">
        <v>43500.78125</v>
      </c>
      <c r="B12170">
        <v>64.277000000000001</v>
      </c>
      <c r="C12170">
        <v>9.1760000000000002</v>
      </c>
      <c r="D12170">
        <v>0.219</v>
      </c>
      <c r="E12170">
        <f t="shared" si="190"/>
        <v>2.6499289699999998E-2</v>
      </c>
    </row>
    <row r="12171" spans="1:5" x14ac:dyDescent="0.2">
      <c r="A12171" s="2">
        <v>43500.791666666664</v>
      </c>
      <c r="B12171">
        <v>64.320999999999998</v>
      </c>
      <c r="C12171">
        <v>8.9779999999999998</v>
      </c>
      <c r="D12171">
        <v>0.223</v>
      </c>
      <c r="E12171">
        <f t="shared" si="190"/>
        <v>2.7254572899999982E-2</v>
      </c>
    </row>
    <row r="12172" spans="1:5" x14ac:dyDescent="0.2">
      <c r="A12172" s="2">
        <v>43500.802083333336</v>
      </c>
      <c r="B12172">
        <v>64.316000000000003</v>
      </c>
      <c r="C12172">
        <v>8.7789999999999999</v>
      </c>
      <c r="D12172">
        <v>0.22</v>
      </c>
      <c r="E12172">
        <f t="shared" si="190"/>
        <v>2.668972E-2</v>
      </c>
    </row>
    <row r="12173" spans="1:5" x14ac:dyDescent="0.2">
      <c r="A12173" s="2">
        <v>43500.8125</v>
      </c>
      <c r="B12173">
        <v>64.328000000000003</v>
      </c>
      <c r="C12173">
        <v>8.5809999999999995</v>
      </c>
      <c r="D12173">
        <v>0.22</v>
      </c>
      <c r="E12173">
        <f t="shared" si="190"/>
        <v>2.668972E-2</v>
      </c>
    </row>
    <row r="12174" spans="1:5" x14ac:dyDescent="0.2">
      <c r="A12174" s="2">
        <v>43500.822916666664</v>
      </c>
      <c r="B12174">
        <v>64.373999999999995</v>
      </c>
      <c r="C12174">
        <v>8.4809999999999999</v>
      </c>
      <c r="D12174">
        <v>0.223</v>
      </c>
      <c r="E12174">
        <f t="shared" ref="E12174:E12237" si="191">0.6*D12174^3-0.9337*D12174^2+0.5136*D12174-0.0475</f>
        <v>2.7254572899999982E-2</v>
      </c>
    </row>
    <row r="12175" spans="1:5" x14ac:dyDescent="0.2">
      <c r="A12175" s="2">
        <v>43500.833333333336</v>
      </c>
      <c r="B12175">
        <v>64.352999999999994</v>
      </c>
      <c r="C12175">
        <v>8.282</v>
      </c>
      <c r="D12175">
        <v>0.219</v>
      </c>
      <c r="E12175">
        <f t="shared" si="191"/>
        <v>2.6499289699999998E-2</v>
      </c>
    </row>
    <row r="12176" spans="1:5" x14ac:dyDescent="0.2">
      <c r="A12176" s="2">
        <v>43500.84375</v>
      </c>
      <c r="B12176">
        <v>64.399000000000001</v>
      </c>
      <c r="C12176">
        <v>8.1820000000000004</v>
      </c>
      <c r="D12176">
        <v>0.223</v>
      </c>
      <c r="E12176">
        <f t="shared" si="191"/>
        <v>2.7254572899999982E-2</v>
      </c>
    </row>
    <row r="12177" spans="1:5" x14ac:dyDescent="0.2">
      <c r="A12177" s="2">
        <v>43500.854166666664</v>
      </c>
      <c r="B12177">
        <v>64.397000000000006</v>
      </c>
      <c r="C12177">
        <v>8.0820000000000007</v>
      </c>
      <c r="D12177">
        <v>0.221</v>
      </c>
      <c r="E12177">
        <f t="shared" si="191"/>
        <v>2.687907489999998E-2</v>
      </c>
    </row>
    <row r="12178" spans="1:5" x14ac:dyDescent="0.2">
      <c r="A12178" s="2">
        <v>43500.864583333336</v>
      </c>
      <c r="B12178">
        <v>64.408000000000001</v>
      </c>
      <c r="C12178">
        <v>7.8819999999999997</v>
      </c>
      <c r="D12178">
        <v>0.219</v>
      </c>
      <c r="E12178">
        <f t="shared" si="191"/>
        <v>2.6499289699999998E-2</v>
      </c>
    </row>
    <row r="12179" spans="1:5" x14ac:dyDescent="0.2">
      <c r="A12179" s="2">
        <v>43500.875</v>
      </c>
      <c r="B12179">
        <v>64.421999999999997</v>
      </c>
      <c r="C12179">
        <v>7.782</v>
      </c>
      <c r="D12179">
        <v>0.222</v>
      </c>
      <c r="E12179">
        <f t="shared" si="191"/>
        <v>2.7067357999999986E-2</v>
      </c>
    </row>
    <row r="12180" spans="1:5" x14ac:dyDescent="0.2">
      <c r="A12180" s="2">
        <v>43500.885416666664</v>
      </c>
      <c r="B12180">
        <v>64.436000000000007</v>
      </c>
      <c r="C12180">
        <v>7.6820000000000004</v>
      </c>
      <c r="D12180">
        <v>0.22</v>
      </c>
      <c r="E12180">
        <f t="shared" si="191"/>
        <v>2.668972E-2</v>
      </c>
    </row>
    <row r="12181" spans="1:5" x14ac:dyDescent="0.2">
      <c r="A12181" s="2">
        <v>43500.895833333336</v>
      </c>
      <c r="B12181">
        <v>64.481999999999999</v>
      </c>
      <c r="C12181">
        <v>7.5819999999999999</v>
      </c>
      <c r="D12181">
        <v>0.22600000000000001</v>
      </c>
      <c r="E12181">
        <f t="shared" si="191"/>
        <v>2.7809844399999978E-2</v>
      </c>
    </row>
    <row r="12182" spans="1:5" x14ac:dyDescent="0.2">
      <c r="A12182" s="2">
        <v>43500.90625</v>
      </c>
      <c r="B12182">
        <v>64.465999999999994</v>
      </c>
      <c r="C12182">
        <v>7.5819999999999999</v>
      </c>
      <c r="D12182">
        <v>0.222</v>
      </c>
      <c r="E12182">
        <f t="shared" si="191"/>
        <v>2.7067357999999986E-2</v>
      </c>
    </row>
    <row r="12183" spans="1:5" x14ac:dyDescent="0.2">
      <c r="A12183" s="2">
        <v>43500.916666666664</v>
      </c>
      <c r="B12183">
        <v>64.48</v>
      </c>
      <c r="C12183">
        <v>7.4809999999999999</v>
      </c>
      <c r="D12183">
        <v>0.223</v>
      </c>
      <c r="E12183">
        <f t="shared" si="191"/>
        <v>2.7254572899999982E-2</v>
      </c>
    </row>
    <row r="12184" spans="1:5" x14ac:dyDescent="0.2">
      <c r="A12184" s="2">
        <v>43500.927083333336</v>
      </c>
      <c r="B12184">
        <v>64.477000000000004</v>
      </c>
      <c r="C12184">
        <v>7.3810000000000002</v>
      </c>
      <c r="D12184">
        <v>0.223</v>
      </c>
      <c r="E12184">
        <f t="shared" si="191"/>
        <v>2.7254572899999982E-2</v>
      </c>
    </row>
    <row r="12185" spans="1:5" x14ac:dyDescent="0.2">
      <c r="A12185" s="2">
        <v>43500.9375</v>
      </c>
      <c r="B12185">
        <v>64.474000000000004</v>
      </c>
      <c r="C12185">
        <v>7.28</v>
      </c>
      <c r="D12185">
        <v>0.222</v>
      </c>
      <c r="E12185">
        <f t="shared" si="191"/>
        <v>2.7067357999999986E-2</v>
      </c>
    </row>
    <row r="12186" spans="1:5" x14ac:dyDescent="0.2">
      <c r="A12186" s="2">
        <v>43500.947916666664</v>
      </c>
      <c r="B12186">
        <v>64.491</v>
      </c>
      <c r="C12186">
        <v>7.28</v>
      </c>
      <c r="D12186">
        <v>0.224</v>
      </c>
      <c r="E12186">
        <f t="shared" si="191"/>
        <v>2.7440723199999989E-2</v>
      </c>
    </row>
    <row r="12187" spans="1:5" x14ac:dyDescent="0.2">
      <c r="A12187" s="2">
        <v>43500.958333333336</v>
      </c>
      <c r="B12187">
        <v>64.488</v>
      </c>
      <c r="C12187">
        <v>7.1790000000000003</v>
      </c>
      <c r="D12187">
        <v>0.223</v>
      </c>
      <c r="E12187">
        <f t="shared" si="191"/>
        <v>2.7254572899999982E-2</v>
      </c>
    </row>
    <row r="12188" spans="1:5" x14ac:dyDescent="0.2">
      <c r="A12188" s="2">
        <v>43500.96875</v>
      </c>
      <c r="B12188">
        <v>64.471999999999994</v>
      </c>
      <c r="C12188">
        <v>7.1790000000000003</v>
      </c>
      <c r="D12188">
        <v>0.222</v>
      </c>
      <c r="E12188">
        <f t="shared" si="191"/>
        <v>2.7067357999999986E-2</v>
      </c>
    </row>
    <row r="12189" spans="1:5" x14ac:dyDescent="0.2">
      <c r="A12189" s="2">
        <v>43500.979166666664</v>
      </c>
      <c r="B12189">
        <v>64.468999999999994</v>
      </c>
      <c r="C12189">
        <v>7.0789999999999997</v>
      </c>
      <c r="D12189">
        <v>0.221</v>
      </c>
      <c r="E12189">
        <f t="shared" si="191"/>
        <v>2.687907489999998E-2</v>
      </c>
    </row>
    <row r="12190" spans="1:5" x14ac:dyDescent="0.2">
      <c r="A12190" s="2">
        <v>43500.989583333336</v>
      </c>
      <c r="B12190">
        <v>64.453000000000003</v>
      </c>
      <c r="C12190">
        <v>7.0789999999999997</v>
      </c>
      <c r="D12190">
        <v>0.221</v>
      </c>
      <c r="E12190">
        <f t="shared" si="191"/>
        <v>2.687907489999998E-2</v>
      </c>
    </row>
    <row r="12191" spans="1:5" x14ac:dyDescent="0.2">
      <c r="A12191" s="2">
        <v>43501</v>
      </c>
      <c r="B12191">
        <v>64.45</v>
      </c>
      <c r="C12191">
        <v>6.9779999999999998</v>
      </c>
      <c r="D12191">
        <v>0.222</v>
      </c>
      <c r="E12191">
        <f t="shared" si="191"/>
        <v>2.7067357999999986E-2</v>
      </c>
    </row>
    <row r="12192" spans="1:5" x14ac:dyDescent="0.2">
      <c r="A12192" s="2">
        <v>43501.010416666664</v>
      </c>
      <c r="B12192">
        <v>64.417000000000002</v>
      </c>
      <c r="C12192">
        <v>6.9779999999999998</v>
      </c>
      <c r="D12192">
        <v>0.22</v>
      </c>
      <c r="E12192">
        <f t="shared" si="191"/>
        <v>2.668972E-2</v>
      </c>
    </row>
    <row r="12193" spans="1:5" x14ac:dyDescent="0.2">
      <c r="A12193" s="2">
        <v>43501.020833333336</v>
      </c>
      <c r="B12193">
        <v>64.400999999999996</v>
      </c>
      <c r="C12193">
        <v>6.9779999999999998</v>
      </c>
      <c r="D12193">
        <v>0.219</v>
      </c>
      <c r="E12193">
        <f t="shared" si="191"/>
        <v>2.6499289699999998E-2</v>
      </c>
    </row>
    <row r="12194" spans="1:5" x14ac:dyDescent="0.2">
      <c r="A12194" s="2">
        <v>43501.03125</v>
      </c>
      <c r="B12194">
        <v>64.400999999999996</v>
      </c>
      <c r="C12194">
        <v>6.9779999999999998</v>
      </c>
      <c r="D12194">
        <v>0.222</v>
      </c>
      <c r="E12194">
        <f t="shared" si="191"/>
        <v>2.7067357999999986E-2</v>
      </c>
    </row>
    <row r="12195" spans="1:5" x14ac:dyDescent="0.2">
      <c r="A12195" s="2">
        <v>43501.041666666664</v>
      </c>
      <c r="B12195">
        <v>64.384</v>
      </c>
      <c r="C12195">
        <v>6.9779999999999998</v>
      </c>
      <c r="D12195">
        <v>0.221</v>
      </c>
      <c r="E12195">
        <f t="shared" si="191"/>
        <v>2.687907489999998E-2</v>
      </c>
    </row>
    <row r="12196" spans="1:5" x14ac:dyDescent="0.2">
      <c r="A12196" s="2">
        <v>43501.052083333336</v>
      </c>
      <c r="B12196">
        <v>64.367999999999995</v>
      </c>
      <c r="C12196">
        <v>6.9779999999999998</v>
      </c>
      <c r="D12196">
        <v>0.222</v>
      </c>
      <c r="E12196">
        <f t="shared" si="191"/>
        <v>2.7067357999999986E-2</v>
      </c>
    </row>
    <row r="12197" spans="1:5" x14ac:dyDescent="0.2">
      <c r="A12197" s="2">
        <v>43501.0625</v>
      </c>
      <c r="B12197">
        <v>64.352000000000004</v>
      </c>
      <c r="C12197">
        <v>6.9779999999999998</v>
      </c>
      <c r="D12197">
        <v>0.221</v>
      </c>
      <c r="E12197">
        <f t="shared" si="191"/>
        <v>2.687907489999998E-2</v>
      </c>
    </row>
    <row r="12198" spans="1:5" x14ac:dyDescent="0.2">
      <c r="A12198" s="2">
        <v>43501.072916666664</v>
      </c>
      <c r="B12198">
        <v>64.334999999999994</v>
      </c>
      <c r="C12198">
        <v>6.9779999999999998</v>
      </c>
      <c r="D12198">
        <v>0.22</v>
      </c>
      <c r="E12198">
        <f t="shared" si="191"/>
        <v>2.668972E-2</v>
      </c>
    </row>
    <row r="12199" spans="1:5" x14ac:dyDescent="0.2">
      <c r="A12199" s="2">
        <v>43501.083333333336</v>
      </c>
      <c r="B12199">
        <v>64.3</v>
      </c>
      <c r="C12199">
        <v>6.8769999999999998</v>
      </c>
      <c r="D12199">
        <v>0.22</v>
      </c>
      <c r="E12199">
        <f t="shared" si="191"/>
        <v>2.668972E-2</v>
      </c>
    </row>
    <row r="12200" spans="1:5" x14ac:dyDescent="0.2">
      <c r="A12200" s="2">
        <v>43501.09375</v>
      </c>
      <c r="B12200">
        <v>64.316000000000003</v>
      </c>
      <c r="C12200">
        <v>6.8769999999999998</v>
      </c>
      <c r="D12200">
        <v>0.223</v>
      </c>
      <c r="E12200">
        <f t="shared" si="191"/>
        <v>2.7254572899999982E-2</v>
      </c>
    </row>
    <row r="12201" spans="1:5" x14ac:dyDescent="0.2">
      <c r="A12201" s="2">
        <v>43501.104166666664</v>
      </c>
      <c r="B12201">
        <v>64.286000000000001</v>
      </c>
      <c r="C12201">
        <v>6.9779999999999998</v>
      </c>
      <c r="D12201">
        <v>0.22</v>
      </c>
      <c r="E12201">
        <f t="shared" si="191"/>
        <v>2.668972E-2</v>
      </c>
    </row>
    <row r="12202" spans="1:5" x14ac:dyDescent="0.2">
      <c r="A12202" s="2">
        <v>43501.114583333336</v>
      </c>
      <c r="B12202">
        <v>64.286000000000001</v>
      </c>
      <c r="C12202">
        <v>6.9779999999999998</v>
      </c>
      <c r="D12202">
        <v>0.22</v>
      </c>
      <c r="E12202">
        <f t="shared" si="191"/>
        <v>2.668972E-2</v>
      </c>
    </row>
    <row r="12203" spans="1:5" x14ac:dyDescent="0.2">
      <c r="A12203" s="2">
        <v>43501.125</v>
      </c>
      <c r="B12203">
        <v>64.286000000000001</v>
      </c>
      <c r="C12203">
        <v>6.9779999999999998</v>
      </c>
      <c r="D12203">
        <v>0.219</v>
      </c>
      <c r="E12203">
        <f t="shared" si="191"/>
        <v>2.6499289699999998E-2</v>
      </c>
    </row>
    <row r="12204" spans="1:5" x14ac:dyDescent="0.2">
      <c r="A12204" s="2">
        <v>43501.135416666664</v>
      </c>
      <c r="B12204">
        <v>64.302000000000007</v>
      </c>
      <c r="C12204">
        <v>6.9779999999999998</v>
      </c>
      <c r="D12204">
        <v>0.22</v>
      </c>
      <c r="E12204">
        <f t="shared" si="191"/>
        <v>2.668972E-2</v>
      </c>
    </row>
    <row r="12205" spans="1:5" x14ac:dyDescent="0.2">
      <c r="A12205" s="2">
        <v>43501.145833333336</v>
      </c>
      <c r="B12205">
        <v>64.286000000000001</v>
      </c>
      <c r="C12205">
        <v>6.9779999999999998</v>
      </c>
      <c r="D12205">
        <v>0.219</v>
      </c>
      <c r="E12205">
        <f t="shared" si="191"/>
        <v>2.6499289699999998E-2</v>
      </c>
    </row>
    <row r="12206" spans="1:5" x14ac:dyDescent="0.2">
      <c r="A12206" s="2">
        <v>43501.15625</v>
      </c>
      <c r="B12206">
        <v>64.302000000000007</v>
      </c>
      <c r="C12206">
        <v>6.9779999999999998</v>
      </c>
      <c r="D12206">
        <v>0.221</v>
      </c>
      <c r="E12206">
        <f t="shared" si="191"/>
        <v>2.687907489999998E-2</v>
      </c>
    </row>
    <row r="12207" spans="1:5" x14ac:dyDescent="0.2">
      <c r="A12207" s="2">
        <v>43501.166666666664</v>
      </c>
      <c r="B12207">
        <v>64.302000000000007</v>
      </c>
      <c r="C12207">
        <v>6.9779999999999998</v>
      </c>
      <c r="D12207">
        <v>0.222</v>
      </c>
      <c r="E12207">
        <f t="shared" si="191"/>
        <v>2.7067357999999986E-2</v>
      </c>
    </row>
    <row r="12208" spans="1:5" x14ac:dyDescent="0.2">
      <c r="A12208" s="2">
        <v>43501.177083333336</v>
      </c>
      <c r="B12208">
        <v>64.3</v>
      </c>
      <c r="C12208">
        <v>6.8769999999999998</v>
      </c>
      <c r="D12208">
        <v>0.222</v>
      </c>
      <c r="E12208">
        <f t="shared" si="191"/>
        <v>2.7067357999999986E-2</v>
      </c>
    </row>
    <row r="12209" spans="1:5" x14ac:dyDescent="0.2">
      <c r="A12209" s="2">
        <v>43501.1875</v>
      </c>
      <c r="B12209">
        <v>64.3</v>
      </c>
      <c r="C12209">
        <v>6.8769999999999998</v>
      </c>
      <c r="D12209">
        <v>0.222</v>
      </c>
      <c r="E12209">
        <f t="shared" si="191"/>
        <v>2.7067357999999986E-2</v>
      </c>
    </row>
    <row r="12210" spans="1:5" x14ac:dyDescent="0.2">
      <c r="A12210" s="2">
        <v>43501.197916666664</v>
      </c>
      <c r="B12210">
        <v>64.313000000000002</v>
      </c>
      <c r="C12210">
        <v>6.7750000000000004</v>
      </c>
      <c r="D12210">
        <v>0.223</v>
      </c>
      <c r="E12210">
        <f t="shared" si="191"/>
        <v>2.7254572899999982E-2</v>
      </c>
    </row>
    <row r="12211" spans="1:5" x14ac:dyDescent="0.2">
      <c r="A12211" s="2">
        <v>43501.208333333336</v>
      </c>
      <c r="B12211">
        <v>64.313000000000002</v>
      </c>
      <c r="C12211">
        <v>6.7750000000000004</v>
      </c>
      <c r="D12211">
        <v>0.222</v>
      </c>
      <c r="E12211">
        <f t="shared" si="191"/>
        <v>2.7067357999999986E-2</v>
      </c>
    </row>
    <row r="12212" spans="1:5" x14ac:dyDescent="0.2">
      <c r="A12212" s="2">
        <v>43501.21875</v>
      </c>
      <c r="B12212">
        <v>64.313000000000002</v>
      </c>
      <c r="C12212">
        <v>6.7750000000000004</v>
      </c>
      <c r="D12212">
        <v>0.223</v>
      </c>
      <c r="E12212">
        <f t="shared" si="191"/>
        <v>2.7254572899999982E-2</v>
      </c>
    </row>
    <row r="12213" spans="1:5" x14ac:dyDescent="0.2">
      <c r="A12213" s="2">
        <v>43501.229166666664</v>
      </c>
      <c r="B12213">
        <v>64.311000000000007</v>
      </c>
      <c r="C12213">
        <v>6.6740000000000004</v>
      </c>
      <c r="D12213">
        <v>0.222</v>
      </c>
      <c r="E12213">
        <f t="shared" si="191"/>
        <v>2.7067357999999986E-2</v>
      </c>
    </row>
    <row r="12214" spans="1:5" x14ac:dyDescent="0.2">
      <c r="A12214" s="2">
        <v>43501.239583333336</v>
      </c>
      <c r="B12214">
        <v>64.311000000000007</v>
      </c>
      <c r="C12214">
        <v>6.6740000000000004</v>
      </c>
      <c r="D12214">
        <v>0.221</v>
      </c>
      <c r="E12214">
        <f t="shared" si="191"/>
        <v>2.687907489999998E-2</v>
      </c>
    </row>
    <row r="12215" spans="1:5" x14ac:dyDescent="0.2">
      <c r="A12215" s="2">
        <v>43501.25</v>
      </c>
      <c r="B12215">
        <v>64.323999999999998</v>
      </c>
      <c r="C12215">
        <v>6.5730000000000004</v>
      </c>
      <c r="D12215">
        <v>0.221</v>
      </c>
      <c r="E12215">
        <f t="shared" si="191"/>
        <v>2.687907489999998E-2</v>
      </c>
    </row>
    <row r="12216" spans="1:5" x14ac:dyDescent="0.2">
      <c r="A12216" s="2">
        <v>43501.260416666664</v>
      </c>
      <c r="B12216">
        <v>64.322000000000003</v>
      </c>
      <c r="C12216">
        <v>6.4710000000000001</v>
      </c>
      <c r="D12216">
        <v>0.221</v>
      </c>
      <c r="E12216">
        <f t="shared" si="191"/>
        <v>2.687907489999998E-2</v>
      </c>
    </row>
    <row r="12217" spans="1:5" x14ac:dyDescent="0.2">
      <c r="A12217" s="2">
        <v>43501.270833333336</v>
      </c>
      <c r="B12217">
        <v>64.337999999999994</v>
      </c>
      <c r="C12217">
        <v>6.4710000000000001</v>
      </c>
      <c r="D12217">
        <v>0.22</v>
      </c>
      <c r="E12217">
        <f t="shared" si="191"/>
        <v>2.668972E-2</v>
      </c>
    </row>
    <row r="12218" spans="1:5" x14ac:dyDescent="0.2">
      <c r="A12218" s="2">
        <v>43501.28125</v>
      </c>
      <c r="B12218">
        <v>64.356999999999999</v>
      </c>
      <c r="C12218">
        <v>6.5730000000000004</v>
      </c>
      <c r="D12218">
        <v>0.221</v>
      </c>
      <c r="E12218">
        <f t="shared" si="191"/>
        <v>2.687907489999998E-2</v>
      </c>
    </row>
    <row r="12219" spans="1:5" x14ac:dyDescent="0.2">
      <c r="A12219" s="2">
        <v>43501.291666666664</v>
      </c>
      <c r="B12219">
        <v>64.356999999999999</v>
      </c>
      <c r="C12219">
        <v>6.5730000000000004</v>
      </c>
      <c r="D12219">
        <v>0.218</v>
      </c>
      <c r="E12219">
        <f t="shared" si="191"/>
        <v>2.6307780399999994E-2</v>
      </c>
    </row>
    <row r="12220" spans="1:5" x14ac:dyDescent="0.2">
      <c r="A12220" s="2">
        <v>43501.302083333336</v>
      </c>
      <c r="B12220">
        <v>64.393000000000001</v>
      </c>
      <c r="C12220">
        <v>6.6740000000000004</v>
      </c>
      <c r="D12220">
        <v>0.219</v>
      </c>
      <c r="E12220">
        <f t="shared" si="191"/>
        <v>2.6499289699999998E-2</v>
      </c>
    </row>
    <row r="12221" spans="1:5" x14ac:dyDescent="0.2">
      <c r="A12221" s="2">
        <v>43501.3125</v>
      </c>
      <c r="B12221">
        <v>64.394999999999996</v>
      </c>
      <c r="C12221">
        <v>6.7750000000000004</v>
      </c>
      <c r="D12221">
        <v>0.217</v>
      </c>
      <c r="E12221">
        <f t="shared" si="191"/>
        <v>2.6115188499999983E-2</v>
      </c>
    </row>
    <row r="12222" spans="1:5" x14ac:dyDescent="0.2">
      <c r="A12222" s="2">
        <v>43501.322916666664</v>
      </c>
      <c r="B12222">
        <v>64.415000000000006</v>
      </c>
      <c r="C12222">
        <v>6.8769999999999998</v>
      </c>
      <c r="D12222">
        <v>0.219</v>
      </c>
      <c r="E12222">
        <f t="shared" si="191"/>
        <v>2.6499289699999998E-2</v>
      </c>
    </row>
    <row r="12223" spans="1:5" x14ac:dyDescent="0.2">
      <c r="A12223" s="2">
        <v>43501.333333333336</v>
      </c>
      <c r="B12223">
        <v>64.433999999999997</v>
      </c>
      <c r="C12223">
        <v>6.9779999999999998</v>
      </c>
      <c r="D12223">
        <v>0.219</v>
      </c>
      <c r="E12223">
        <f t="shared" si="191"/>
        <v>2.6499289699999998E-2</v>
      </c>
    </row>
    <row r="12224" spans="1:5" x14ac:dyDescent="0.2">
      <c r="A12224" s="2">
        <v>43501.34375</v>
      </c>
      <c r="B12224">
        <v>64.436000000000007</v>
      </c>
      <c r="C12224">
        <v>7.0789999999999997</v>
      </c>
      <c r="D12224">
        <v>0.218</v>
      </c>
      <c r="E12224">
        <f t="shared" si="191"/>
        <v>2.6307780399999994E-2</v>
      </c>
    </row>
    <row r="12225" spans="1:5" x14ac:dyDescent="0.2">
      <c r="A12225" s="2">
        <v>43501.354166666664</v>
      </c>
      <c r="B12225">
        <v>64.436000000000007</v>
      </c>
      <c r="C12225">
        <v>7.0789999999999997</v>
      </c>
      <c r="D12225">
        <v>0.219</v>
      </c>
      <c r="E12225">
        <f t="shared" si="191"/>
        <v>2.6499289699999998E-2</v>
      </c>
    </row>
    <row r="12226" spans="1:5" x14ac:dyDescent="0.2">
      <c r="A12226" s="2">
        <v>43501.364583333336</v>
      </c>
      <c r="B12226">
        <v>64.438999999999993</v>
      </c>
      <c r="C12226">
        <v>7.1790000000000003</v>
      </c>
      <c r="D12226">
        <v>0.217</v>
      </c>
      <c r="E12226">
        <f t="shared" si="191"/>
        <v>2.6115188499999983E-2</v>
      </c>
    </row>
    <row r="12227" spans="1:5" x14ac:dyDescent="0.2">
      <c r="A12227" s="2">
        <v>43501.375</v>
      </c>
      <c r="B12227">
        <v>64.457999999999998</v>
      </c>
      <c r="C12227">
        <v>7.28</v>
      </c>
      <c r="D12227">
        <v>0.22</v>
      </c>
      <c r="E12227">
        <f t="shared" si="191"/>
        <v>2.668972E-2</v>
      </c>
    </row>
    <row r="12228" spans="1:5" x14ac:dyDescent="0.2">
      <c r="A12228" s="2">
        <v>43501.385416666664</v>
      </c>
      <c r="B12228">
        <v>64.444000000000003</v>
      </c>
      <c r="C12228">
        <v>7.3810000000000002</v>
      </c>
      <c r="D12228">
        <v>0.218</v>
      </c>
      <c r="E12228">
        <f t="shared" si="191"/>
        <v>2.6307780399999994E-2</v>
      </c>
    </row>
    <row r="12229" spans="1:5" x14ac:dyDescent="0.2">
      <c r="A12229" s="2">
        <v>43501.395833333336</v>
      </c>
      <c r="B12229">
        <v>64.444000000000003</v>
      </c>
      <c r="C12229">
        <v>7.3810000000000002</v>
      </c>
      <c r="D12229">
        <v>0.217</v>
      </c>
      <c r="E12229">
        <f t="shared" si="191"/>
        <v>2.6115188499999983E-2</v>
      </c>
    </row>
    <row r="12230" spans="1:5" x14ac:dyDescent="0.2">
      <c r="A12230" s="2">
        <v>43501.40625</v>
      </c>
      <c r="B12230">
        <v>64.433000000000007</v>
      </c>
      <c r="C12230">
        <v>7.5819999999999999</v>
      </c>
      <c r="D12230">
        <v>0.218</v>
      </c>
      <c r="E12230">
        <f t="shared" si="191"/>
        <v>2.6307780399999994E-2</v>
      </c>
    </row>
    <row r="12231" spans="1:5" x14ac:dyDescent="0.2">
      <c r="A12231" s="2">
        <v>43501.416666666664</v>
      </c>
      <c r="B12231">
        <v>64.436000000000007</v>
      </c>
      <c r="C12231">
        <v>7.6820000000000004</v>
      </c>
      <c r="D12231">
        <v>0.215</v>
      </c>
      <c r="E12231">
        <f t="shared" si="191"/>
        <v>2.5726742499999983E-2</v>
      </c>
    </row>
    <row r="12232" spans="1:5" x14ac:dyDescent="0.2">
      <c r="A12232" s="2">
        <v>43501.427083333336</v>
      </c>
      <c r="B12232">
        <v>64.438000000000002</v>
      </c>
      <c r="C12232">
        <v>7.782</v>
      </c>
      <c r="D12232">
        <v>0.216</v>
      </c>
      <c r="E12232">
        <f t="shared" si="191"/>
        <v>2.5921510399999986E-2</v>
      </c>
    </row>
    <row r="12233" spans="1:5" x14ac:dyDescent="0.2">
      <c r="A12233" s="2">
        <v>43501.4375</v>
      </c>
      <c r="B12233">
        <v>64.408000000000001</v>
      </c>
      <c r="C12233">
        <v>7.8819999999999997</v>
      </c>
      <c r="D12233">
        <v>0.215</v>
      </c>
      <c r="E12233">
        <f t="shared" si="191"/>
        <v>2.5726742499999983E-2</v>
      </c>
    </row>
    <row r="12234" spans="1:5" x14ac:dyDescent="0.2">
      <c r="A12234" s="2">
        <v>43501.447916666664</v>
      </c>
      <c r="B12234">
        <v>64.411000000000001</v>
      </c>
      <c r="C12234">
        <v>7.9829999999999997</v>
      </c>
      <c r="D12234">
        <v>0.218</v>
      </c>
      <c r="E12234">
        <f t="shared" si="191"/>
        <v>2.6307780399999994E-2</v>
      </c>
    </row>
    <row r="12235" spans="1:5" x14ac:dyDescent="0.2">
      <c r="A12235" s="2">
        <v>43501.458333333336</v>
      </c>
      <c r="B12235">
        <v>64.399000000000001</v>
      </c>
      <c r="C12235">
        <v>8.1820000000000004</v>
      </c>
      <c r="D12235">
        <v>0.215</v>
      </c>
      <c r="E12235">
        <f t="shared" si="191"/>
        <v>2.5726742499999983E-2</v>
      </c>
    </row>
    <row r="12236" spans="1:5" x14ac:dyDescent="0.2">
      <c r="A12236" s="2">
        <v>43501.46875</v>
      </c>
      <c r="B12236">
        <v>64.385999999999996</v>
      </c>
      <c r="C12236">
        <v>8.282</v>
      </c>
      <c r="D12236">
        <v>0.215</v>
      </c>
      <c r="E12236">
        <f t="shared" si="191"/>
        <v>2.5726742499999983E-2</v>
      </c>
    </row>
    <row r="12237" spans="1:5" x14ac:dyDescent="0.2">
      <c r="A12237" s="2">
        <v>43501.479166666664</v>
      </c>
      <c r="B12237">
        <v>64.388000000000005</v>
      </c>
      <c r="C12237">
        <v>8.3819999999999997</v>
      </c>
      <c r="D12237">
        <v>0.214</v>
      </c>
      <c r="E12237">
        <f t="shared" si="191"/>
        <v>2.5530881199999994E-2</v>
      </c>
    </row>
    <row r="12238" spans="1:5" x14ac:dyDescent="0.2">
      <c r="A12238" s="2">
        <v>43501.489583333336</v>
      </c>
      <c r="B12238">
        <v>64.405000000000001</v>
      </c>
      <c r="C12238">
        <v>8.3819999999999997</v>
      </c>
      <c r="D12238">
        <v>0.216</v>
      </c>
      <c r="E12238">
        <f t="shared" ref="E12238:E12301" si="192">0.6*D12238^3-0.9337*D12238^2+0.5136*D12238-0.0475</f>
        <v>2.5921510399999986E-2</v>
      </c>
    </row>
    <row r="12239" spans="1:5" x14ac:dyDescent="0.2">
      <c r="A12239" s="2">
        <v>43501.5</v>
      </c>
      <c r="B12239">
        <v>64.373999999999995</v>
      </c>
      <c r="C12239">
        <v>8.4809999999999999</v>
      </c>
      <c r="D12239">
        <v>0.216</v>
      </c>
      <c r="E12239">
        <f t="shared" si="192"/>
        <v>2.5921510399999986E-2</v>
      </c>
    </row>
    <row r="12240" spans="1:5" x14ac:dyDescent="0.2">
      <c r="A12240" s="2">
        <v>43501.510416666664</v>
      </c>
      <c r="B12240">
        <v>64.376999999999995</v>
      </c>
      <c r="C12240">
        <v>8.5809999999999995</v>
      </c>
      <c r="D12240">
        <v>0.216</v>
      </c>
      <c r="E12240">
        <f t="shared" si="192"/>
        <v>2.5921510399999986E-2</v>
      </c>
    </row>
    <row r="12241" spans="1:5" x14ac:dyDescent="0.2">
      <c r="A12241" s="2">
        <v>43501.520833333336</v>
      </c>
      <c r="B12241">
        <v>64.363</v>
      </c>
      <c r="C12241">
        <v>8.68</v>
      </c>
      <c r="D12241">
        <v>0.214</v>
      </c>
      <c r="E12241">
        <f t="shared" si="192"/>
        <v>2.5530881199999994E-2</v>
      </c>
    </row>
    <row r="12242" spans="1:5" x14ac:dyDescent="0.2">
      <c r="A12242" s="2">
        <v>43501.53125</v>
      </c>
      <c r="B12242">
        <v>64.353999999999999</v>
      </c>
      <c r="C12242">
        <v>8.9779999999999998</v>
      </c>
      <c r="D12242">
        <v>0.214</v>
      </c>
      <c r="E12242">
        <f t="shared" si="192"/>
        <v>2.5530881199999994E-2</v>
      </c>
    </row>
    <row r="12243" spans="1:5" x14ac:dyDescent="0.2">
      <c r="A12243" s="2">
        <v>43501.541666666664</v>
      </c>
      <c r="B12243">
        <v>64.328999999999994</v>
      </c>
      <c r="C12243">
        <v>9.2750000000000004</v>
      </c>
      <c r="D12243">
        <v>0.21</v>
      </c>
      <c r="E12243">
        <f t="shared" si="192"/>
        <v>2.473642999999999E-2</v>
      </c>
    </row>
    <row r="12244" spans="1:5" x14ac:dyDescent="0.2">
      <c r="A12244" s="2">
        <v>43501.552083333336</v>
      </c>
      <c r="B12244">
        <v>64.305999999999997</v>
      </c>
      <c r="C12244">
        <v>9.6690000000000005</v>
      </c>
      <c r="D12244">
        <v>0.20599999999999999</v>
      </c>
      <c r="E12244">
        <f t="shared" si="192"/>
        <v>2.3924196399999986E-2</v>
      </c>
    </row>
    <row r="12245" spans="1:5" x14ac:dyDescent="0.2">
      <c r="A12245" s="2">
        <v>43501.5625</v>
      </c>
      <c r="B12245">
        <v>64.281000000000006</v>
      </c>
      <c r="C12245">
        <v>9.9649999999999999</v>
      </c>
      <c r="D12245">
        <v>0.20499999999999999</v>
      </c>
      <c r="E12245">
        <f t="shared" si="192"/>
        <v>2.3718332499999981E-2</v>
      </c>
    </row>
    <row r="12246" spans="1:5" x14ac:dyDescent="0.2">
      <c r="A12246" s="2">
        <v>43501.572916666664</v>
      </c>
      <c r="B12246">
        <v>64.274000000000001</v>
      </c>
      <c r="C12246">
        <v>10.356999999999999</v>
      </c>
      <c r="D12246">
        <v>0.20799999999999999</v>
      </c>
      <c r="E12246">
        <f t="shared" si="192"/>
        <v>2.43325504E-2</v>
      </c>
    </row>
    <row r="12247" spans="1:5" x14ac:dyDescent="0.2">
      <c r="A12247" s="2">
        <v>43501.583333333336</v>
      </c>
      <c r="B12247">
        <v>64.244</v>
      </c>
      <c r="C12247">
        <v>10.455</v>
      </c>
      <c r="D12247">
        <v>0.20599999999999999</v>
      </c>
      <c r="E12247">
        <f t="shared" si="192"/>
        <v>2.3924196399999986E-2</v>
      </c>
    </row>
    <row r="12248" spans="1:5" x14ac:dyDescent="0.2">
      <c r="A12248" s="2">
        <v>43501.59375</v>
      </c>
      <c r="B12248">
        <v>64.215999999999994</v>
      </c>
      <c r="C12248">
        <v>10.651</v>
      </c>
      <c r="D12248">
        <v>0.20899999999999999</v>
      </c>
      <c r="E12248">
        <f t="shared" si="192"/>
        <v>2.4535047699999993E-2</v>
      </c>
    </row>
    <row r="12249" spans="1:5" x14ac:dyDescent="0.2">
      <c r="A12249" s="2">
        <v>43501.604166666664</v>
      </c>
      <c r="B12249">
        <v>64.183000000000007</v>
      </c>
      <c r="C12249">
        <v>10.651</v>
      </c>
      <c r="D12249">
        <v>0.20799999999999999</v>
      </c>
      <c r="E12249">
        <f t="shared" si="192"/>
        <v>2.43325504E-2</v>
      </c>
    </row>
    <row r="12250" spans="1:5" x14ac:dyDescent="0.2">
      <c r="A12250" s="2">
        <v>43501.614583333336</v>
      </c>
      <c r="B12250">
        <v>64.165999999999997</v>
      </c>
      <c r="C12250">
        <v>10.651</v>
      </c>
      <c r="D12250">
        <v>0.20599999999999999</v>
      </c>
      <c r="E12250">
        <f t="shared" si="192"/>
        <v>2.3924196399999986E-2</v>
      </c>
    </row>
    <row r="12251" spans="1:5" x14ac:dyDescent="0.2">
      <c r="A12251" s="2">
        <v>43501.625</v>
      </c>
      <c r="B12251">
        <v>64.150000000000006</v>
      </c>
      <c r="C12251">
        <v>10.651</v>
      </c>
      <c r="D12251">
        <v>0.20300000000000001</v>
      </c>
      <c r="E12251">
        <f t="shared" si="192"/>
        <v>2.3303212899999995E-2</v>
      </c>
    </row>
    <row r="12252" spans="1:5" x14ac:dyDescent="0.2">
      <c r="A12252" s="2">
        <v>43501.635416666664</v>
      </c>
      <c r="B12252">
        <v>64.117000000000004</v>
      </c>
      <c r="C12252">
        <v>10.651</v>
      </c>
      <c r="D12252">
        <v>0.20100000000000001</v>
      </c>
      <c r="E12252">
        <f t="shared" si="192"/>
        <v>2.2883546899999982E-2</v>
      </c>
    </row>
    <row r="12253" spans="1:5" x14ac:dyDescent="0.2">
      <c r="A12253" s="2">
        <v>43501.645833333336</v>
      </c>
      <c r="B12253">
        <v>64.100999999999999</v>
      </c>
      <c r="C12253">
        <v>10.651</v>
      </c>
      <c r="D12253">
        <v>0.20399999999999999</v>
      </c>
      <c r="E12253">
        <f t="shared" si="192"/>
        <v>2.3511339199999981E-2</v>
      </c>
    </row>
    <row r="12254" spans="1:5" x14ac:dyDescent="0.2">
      <c r="A12254" s="2">
        <v>43501.65625</v>
      </c>
      <c r="B12254">
        <v>64.100999999999999</v>
      </c>
      <c r="C12254">
        <v>10.651</v>
      </c>
      <c r="D12254">
        <v>0.20699999999999999</v>
      </c>
      <c r="E12254">
        <f t="shared" si="192"/>
        <v>2.4128934499999991E-2</v>
      </c>
    </row>
    <row r="12255" spans="1:5" x14ac:dyDescent="0.2">
      <c r="A12255" s="2">
        <v>43501.666666666664</v>
      </c>
      <c r="B12255">
        <v>64.100999999999999</v>
      </c>
      <c r="C12255">
        <v>10.651</v>
      </c>
      <c r="D12255">
        <v>0.20899999999999999</v>
      </c>
      <c r="E12255">
        <f t="shared" si="192"/>
        <v>2.4535047699999993E-2</v>
      </c>
    </row>
    <row r="12256" spans="1:5" x14ac:dyDescent="0.2">
      <c r="A12256" s="2">
        <v>43501.677083333336</v>
      </c>
      <c r="B12256">
        <v>64.081999999999994</v>
      </c>
      <c r="C12256">
        <v>10.553000000000001</v>
      </c>
      <c r="D12256">
        <v>0.21</v>
      </c>
      <c r="E12256">
        <f t="shared" si="192"/>
        <v>2.473642999999999E-2</v>
      </c>
    </row>
    <row r="12257" spans="1:5" x14ac:dyDescent="0.2">
      <c r="A12257" s="2">
        <v>43501.6875</v>
      </c>
      <c r="B12257">
        <v>64.097999999999999</v>
      </c>
      <c r="C12257">
        <v>10.553000000000001</v>
      </c>
      <c r="D12257">
        <v>0.21199999999999999</v>
      </c>
      <c r="E12257">
        <f t="shared" si="192"/>
        <v>2.5135863999999994E-2</v>
      </c>
    </row>
    <row r="12258" spans="1:5" x14ac:dyDescent="0.2">
      <c r="A12258" s="2">
        <v>43501.697916666664</v>
      </c>
      <c r="B12258">
        <v>64.097999999999999</v>
      </c>
      <c r="C12258">
        <v>10.553000000000001</v>
      </c>
      <c r="D12258">
        <v>0.21099999999999999</v>
      </c>
      <c r="E12258">
        <f t="shared" si="192"/>
        <v>2.4936700899999983E-2</v>
      </c>
    </row>
    <row r="12259" spans="1:5" x14ac:dyDescent="0.2">
      <c r="A12259" s="2">
        <v>43501.708333333336</v>
      </c>
      <c r="B12259">
        <v>64.11</v>
      </c>
      <c r="C12259">
        <v>10.356999999999999</v>
      </c>
      <c r="D12259">
        <v>0.21</v>
      </c>
      <c r="E12259">
        <f t="shared" si="192"/>
        <v>2.473642999999999E-2</v>
      </c>
    </row>
    <row r="12260" spans="1:5" x14ac:dyDescent="0.2">
      <c r="A12260" s="2">
        <v>43501.71875</v>
      </c>
      <c r="B12260">
        <v>64.105000000000004</v>
      </c>
      <c r="C12260">
        <v>10.161</v>
      </c>
      <c r="D12260">
        <v>0.21099999999999999</v>
      </c>
      <c r="E12260">
        <f t="shared" si="192"/>
        <v>2.4936700899999983E-2</v>
      </c>
    </row>
    <row r="12261" spans="1:5" x14ac:dyDescent="0.2">
      <c r="A12261" s="2">
        <v>43501.729166666664</v>
      </c>
      <c r="B12261">
        <v>64.116</v>
      </c>
      <c r="C12261">
        <v>9.9649999999999999</v>
      </c>
      <c r="D12261">
        <v>0.21199999999999999</v>
      </c>
      <c r="E12261">
        <f t="shared" si="192"/>
        <v>2.5135863999999994E-2</v>
      </c>
    </row>
    <row r="12262" spans="1:5" x14ac:dyDescent="0.2">
      <c r="A12262" s="2">
        <v>43501.739583333336</v>
      </c>
      <c r="B12262">
        <v>64.094999999999999</v>
      </c>
      <c r="C12262">
        <v>9.7680000000000007</v>
      </c>
      <c r="D12262">
        <v>0.21099999999999999</v>
      </c>
      <c r="E12262">
        <f t="shared" si="192"/>
        <v>2.4936700899999983E-2</v>
      </c>
    </row>
    <row r="12263" spans="1:5" x14ac:dyDescent="0.2">
      <c r="A12263" s="2">
        <v>43501.75</v>
      </c>
      <c r="B12263">
        <v>64.123000000000005</v>
      </c>
      <c r="C12263">
        <v>9.5709999999999997</v>
      </c>
      <c r="D12263">
        <v>0.21199999999999999</v>
      </c>
      <c r="E12263">
        <f t="shared" si="192"/>
        <v>2.5135863999999994E-2</v>
      </c>
    </row>
    <row r="12264" spans="1:5" x14ac:dyDescent="0.2">
      <c r="A12264" s="2">
        <v>43501.760416666664</v>
      </c>
      <c r="B12264">
        <v>64.150999999999996</v>
      </c>
      <c r="C12264">
        <v>9.3729999999999993</v>
      </c>
      <c r="D12264">
        <v>0.21299999999999999</v>
      </c>
      <c r="E12264">
        <f t="shared" si="192"/>
        <v>2.5333922899999986E-2</v>
      </c>
    </row>
    <row r="12265" spans="1:5" x14ac:dyDescent="0.2">
      <c r="A12265" s="2">
        <v>43501.770833333336</v>
      </c>
      <c r="B12265">
        <v>64.16</v>
      </c>
      <c r="C12265">
        <v>9.077</v>
      </c>
      <c r="D12265">
        <v>0.21199999999999999</v>
      </c>
      <c r="E12265">
        <f t="shared" si="192"/>
        <v>2.5135863999999994E-2</v>
      </c>
    </row>
    <row r="12266" spans="1:5" x14ac:dyDescent="0.2">
      <c r="A12266" s="2">
        <v>43501.78125</v>
      </c>
      <c r="B12266">
        <v>64.174000000000007</v>
      </c>
      <c r="C12266">
        <v>8.9779999999999998</v>
      </c>
      <c r="D12266">
        <v>0.21299999999999999</v>
      </c>
      <c r="E12266">
        <f t="shared" si="192"/>
        <v>2.5333922899999986E-2</v>
      </c>
    </row>
    <row r="12267" spans="1:5" x14ac:dyDescent="0.2">
      <c r="A12267" s="2">
        <v>43501.791666666664</v>
      </c>
      <c r="B12267">
        <v>64.185000000000002</v>
      </c>
      <c r="C12267">
        <v>8.7789999999999999</v>
      </c>
      <c r="D12267">
        <v>0.21199999999999999</v>
      </c>
      <c r="E12267">
        <f t="shared" si="192"/>
        <v>2.5135863999999994E-2</v>
      </c>
    </row>
    <row r="12268" spans="1:5" x14ac:dyDescent="0.2">
      <c r="A12268" s="2">
        <v>43501.802083333336</v>
      </c>
      <c r="B12268">
        <v>64.228999999999999</v>
      </c>
      <c r="C12268">
        <v>8.5809999999999995</v>
      </c>
      <c r="D12268">
        <v>0.215</v>
      </c>
      <c r="E12268">
        <f t="shared" si="192"/>
        <v>2.5726742499999983E-2</v>
      </c>
    </row>
    <row r="12269" spans="1:5" x14ac:dyDescent="0.2">
      <c r="A12269" s="2">
        <v>43501.8125</v>
      </c>
      <c r="B12269">
        <v>64.239999999999995</v>
      </c>
      <c r="C12269">
        <v>8.3819999999999997</v>
      </c>
      <c r="D12269">
        <v>0.21299999999999999</v>
      </c>
      <c r="E12269">
        <f t="shared" si="192"/>
        <v>2.5333922899999986E-2</v>
      </c>
    </row>
    <row r="12270" spans="1:5" x14ac:dyDescent="0.2">
      <c r="A12270" s="2">
        <v>43501.822916666664</v>
      </c>
      <c r="B12270">
        <v>64.238</v>
      </c>
      <c r="C12270">
        <v>8.282</v>
      </c>
      <c r="D12270">
        <v>0.21299999999999999</v>
      </c>
      <c r="E12270">
        <f t="shared" si="192"/>
        <v>2.5333922899999986E-2</v>
      </c>
    </row>
    <row r="12271" spans="1:5" x14ac:dyDescent="0.2">
      <c r="A12271" s="2">
        <v>43501.833333333336</v>
      </c>
      <c r="B12271">
        <v>64.266000000000005</v>
      </c>
      <c r="C12271">
        <v>8.0820000000000007</v>
      </c>
      <c r="D12271">
        <v>0.21299999999999999</v>
      </c>
      <c r="E12271">
        <f t="shared" si="192"/>
        <v>2.5333922899999986E-2</v>
      </c>
    </row>
    <row r="12272" spans="1:5" x14ac:dyDescent="0.2">
      <c r="A12272" s="2">
        <v>43501.84375</v>
      </c>
      <c r="B12272">
        <v>64.278999999999996</v>
      </c>
      <c r="C12272">
        <v>7.9829999999999997</v>
      </c>
      <c r="D12272">
        <v>0.215</v>
      </c>
      <c r="E12272">
        <f t="shared" si="192"/>
        <v>2.5726742499999983E-2</v>
      </c>
    </row>
    <row r="12273" spans="1:5" x14ac:dyDescent="0.2">
      <c r="A12273" s="2">
        <v>43501.854166666664</v>
      </c>
      <c r="B12273">
        <v>64.31</v>
      </c>
      <c r="C12273">
        <v>7.8819999999999997</v>
      </c>
      <c r="D12273">
        <v>0.216</v>
      </c>
      <c r="E12273">
        <f t="shared" si="192"/>
        <v>2.5921510399999986E-2</v>
      </c>
    </row>
    <row r="12274" spans="1:5" x14ac:dyDescent="0.2">
      <c r="A12274" s="2">
        <v>43501.864583333336</v>
      </c>
      <c r="B12274">
        <v>64.322999999999993</v>
      </c>
      <c r="C12274">
        <v>7.782</v>
      </c>
      <c r="D12274">
        <v>0.214</v>
      </c>
      <c r="E12274">
        <f t="shared" si="192"/>
        <v>2.5530881199999994E-2</v>
      </c>
    </row>
    <row r="12275" spans="1:5" x14ac:dyDescent="0.2">
      <c r="A12275" s="2">
        <v>43501.875</v>
      </c>
      <c r="B12275">
        <v>64.337000000000003</v>
      </c>
      <c r="C12275">
        <v>7.6820000000000004</v>
      </c>
      <c r="D12275">
        <v>0.214</v>
      </c>
      <c r="E12275">
        <f t="shared" si="192"/>
        <v>2.5530881199999994E-2</v>
      </c>
    </row>
    <row r="12276" spans="1:5" x14ac:dyDescent="0.2">
      <c r="A12276" s="2">
        <v>43501.885416666664</v>
      </c>
      <c r="B12276">
        <v>64.350999999999999</v>
      </c>
      <c r="C12276">
        <v>7.5819999999999999</v>
      </c>
      <c r="D12276">
        <v>0.214</v>
      </c>
      <c r="E12276">
        <f t="shared" si="192"/>
        <v>2.5530881199999994E-2</v>
      </c>
    </row>
    <row r="12277" spans="1:5" x14ac:dyDescent="0.2">
      <c r="A12277" s="2">
        <v>43501.895833333336</v>
      </c>
      <c r="B12277">
        <v>64.347999999999999</v>
      </c>
      <c r="C12277">
        <v>7.4809999999999999</v>
      </c>
      <c r="D12277">
        <v>0.214</v>
      </c>
      <c r="E12277">
        <f t="shared" si="192"/>
        <v>2.5530881199999994E-2</v>
      </c>
    </row>
    <row r="12278" spans="1:5" x14ac:dyDescent="0.2">
      <c r="A12278" s="2">
        <v>43501.90625</v>
      </c>
      <c r="B12278">
        <v>64.346000000000004</v>
      </c>
      <c r="C12278">
        <v>7.3810000000000002</v>
      </c>
      <c r="D12278">
        <v>0.214</v>
      </c>
      <c r="E12278">
        <f t="shared" si="192"/>
        <v>2.5530881199999994E-2</v>
      </c>
    </row>
    <row r="12279" spans="1:5" x14ac:dyDescent="0.2">
      <c r="A12279" s="2">
        <v>43501.916666666664</v>
      </c>
      <c r="B12279">
        <v>64.343000000000004</v>
      </c>
      <c r="C12279">
        <v>7.28</v>
      </c>
      <c r="D12279">
        <v>0.21199999999999999</v>
      </c>
      <c r="E12279">
        <f t="shared" si="192"/>
        <v>2.5135863999999994E-2</v>
      </c>
    </row>
    <row r="12280" spans="1:5" x14ac:dyDescent="0.2">
      <c r="A12280" s="2">
        <v>43501.927083333336</v>
      </c>
      <c r="B12280">
        <v>64.36</v>
      </c>
      <c r="C12280">
        <v>7.28</v>
      </c>
      <c r="D12280">
        <v>0.215</v>
      </c>
      <c r="E12280">
        <f t="shared" si="192"/>
        <v>2.5726742499999983E-2</v>
      </c>
    </row>
    <row r="12281" spans="1:5" x14ac:dyDescent="0.2">
      <c r="A12281" s="2">
        <v>43501.9375</v>
      </c>
      <c r="B12281">
        <v>64.356999999999999</v>
      </c>
      <c r="C12281">
        <v>7.1790000000000003</v>
      </c>
      <c r="D12281">
        <v>0.214</v>
      </c>
      <c r="E12281">
        <f t="shared" si="192"/>
        <v>2.5530881199999994E-2</v>
      </c>
    </row>
    <row r="12282" spans="1:5" x14ac:dyDescent="0.2">
      <c r="A12282" s="2">
        <v>43501.947916666664</v>
      </c>
      <c r="B12282">
        <v>64.373000000000005</v>
      </c>
      <c r="C12282">
        <v>7.1790000000000003</v>
      </c>
      <c r="D12282">
        <v>0.216</v>
      </c>
      <c r="E12282">
        <f t="shared" si="192"/>
        <v>2.5921510399999986E-2</v>
      </c>
    </row>
    <row r="12283" spans="1:5" x14ac:dyDescent="0.2">
      <c r="A12283" s="2">
        <v>43501.958333333336</v>
      </c>
      <c r="B12283">
        <v>64.356999999999999</v>
      </c>
      <c r="C12283">
        <v>7.1790000000000003</v>
      </c>
      <c r="D12283">
        <v>0.216</v>
      </c>
      <c r="E12283">
        <f t="shared" si="192"/>
        <v>2.5921510399999986E-2</v>
      </c>
    </row>
    <row r="12284" spans="1:5" x14ac:dyDescent="0.2">
      <c r="A12284" s="2">
        <v>43501.96875</v>
      </c>
      <c r="B12284">
        <v>64.356999999999999</v>
      </c>
      <c r="C12284">
        <v>7.1790000000000003</v>
      </c>
      <c r="D12284">
        <v>0.215</v>
      </c>
      <c r="E12284">
        <f t="shared" si="192"/>
        <v>2.5726742499999983E-2</v>
      </c>
    </row>
    <row r="12285" spans="1:5" x14ac:dyDescent="0.2">
      <c r="A12285" s="2">
        <v>43501.979166666664</v>
      </c>
      <c r="B12285">
        <v>64.34</v>
      </c>
      <c r="C12285">
        <v>7.1790000000000003</v>
      </c>
      <c r="D12285">
        <v>0.215</v>
      </c>
      <c r="E12285">
        <f t="shared" si="192"/>
        <v>2.5726742499999983E-2</v>
      </c>
    </row>
    <row r="12286" spans="1:5" x14ac:dyDescent="0.2">
      <c r="A12286" s="2">
        <v>43501.989583333336</v>
      </c>
      <c r="B12286">
        <v>64.323999999999998</v>
      </c>
      <c r="C12286">
        <v>7.1790000000000003</v>
      </c>
      <c r="D12286">
        <v>0.214</v>
      </c>
      <c r="E12286">
        <f t="shared" si="192"/>
        <v>2.5530881199999994E-2</v>
      </c>
    </row>
    <row r="12287" spans="1:5" x14ac:dyDescent="0.2">
      <c r="A12287" s="2">
        <v>43502</v>
      </c>
      <c r="B12287">
        <v>64.305000000000007</v>
      </c>
      <c r="C12287">
        <v>7.0789999999999997</v>
      </c>
      <c r="D12287">
        <v>0.214</v>
      </c>
      <c r="E12287">
        <f t="shared" si="192"/>
        <v>2.5530881199999994E-2</v>
      </c>
    </row>
    <row r="12288" spans="1:5" x14ac:dyDescent="0.2">
      <c r="A12288" s="2">
        <v>43502.010416666664</v>
      </c>
      <c r="B12288">
        <v>64.289000000000001</v>
      </c>
      <c r="C12288">
        <v>7.0789999999999997</v>
      </c>
      <c r="D12288">
        <v>0.214</v>
      </c>
      <c r="E12288">
        <f t="shared" si="192"/>
        <v>2.5530881199999994E-2</v>
      </c>
    </row>
    <row r="12289" spans="1:5" x14ac:dyDescent="0.2">
      <c r="A12289" s="2">
        <v>43502.020833333336</v>
      </c>
      <c r="B12289">
        <v>64.27</v>
      </c>
      <c r="C12289">
        <v>6.9779999999999998</v>
      </c>
      <c r="D12289">
        <v>0.21299999999999999</v>
      </c>
      <c r="E12289">
        <f t="shared" si="192"/>
        <v>2.5333922899999986E-2</v>
      </c>
    </row>
    <row r="12290" spans="1:5" x14ac:dyDescent="0.2">
      <c r="A12290" s="2">
        <v>43502.03125</v>
      </c>
      <c r="B12290">
        <v>64.266999999999996</v>
      </c>
      <c r="C12290">
        <v>6.8769999999999998</v>
      </c>
      <c r="D12290">
        <v>0.214</v>
      </c>
      <c r="E12290">
        <f t="shared" si="192"/>
        <v>2.5530881199999994E-2</v>
      </c>
    </row>
    <row r="12291" spans="1:5" x14ac:dyDescent="0.2">
      <c r="A12291" s="2">
        <v>43502.041666666664</v>
      </c>
      <c r="B12291">
        <v>64.248000000000005</v>
      </c>
      <c r="C12291">
        <v>6.7750000000000004</v>
      </c>
      <c r="D12291">
        <v>0.214</v>
      </c>
      <c r="E12291">
        <f t="shared" si="192"/>
        <v>2.5530881199999994E-2</v>
      </c>
    </row>
    <row r="12292" spans="1:5" x14ac:dyDescent="0.2">
      <c r="A12292" s="2">
        <v>43502.052083333336</v>
      </c>
      <c r="B12292">
        <v>64.248000000000005</v>
      </c>
      <c r="C12292">
        <v>6.7750000000000004</v>
      </c>
      <c r="D12292">
        <v>0.215</v>
      </c>
      <c r="E12292">
        <f t="shared" si="192"/>
        <v>2.5726742499999983E-2</v>
      </c>
    </row>
    <row r="12293" spans="1:5" x14ac:dyDescent="0.2">
      <c r="A12293" s="2">
        <v>43502.0625</v>
      </c>
      <c r="B12293">
        <v>64.228999999999999</v>
      </c>
      <c r="C12293">
        <v>6.6740000000000004</v>
      </c>
      <c r="D12293">
        <v>0.215</v>
      </c>
      <c r="E12293">
        <f t="shared" si="192"/>
        <v>2.5726742499999983E-2</v>
      </c>
    </row>
    <row r="12294" spans="1:5" x14ac:dyDescent="0.2">
      <c r="A12294" s="2">
        <v>43502.072916666664</v>
      </c>
      <c r="B12294">
        <v>64.212000000000003</v>
      </c>
      <c r="C12294">
        <v>6.6740000000000004</v>
      </c>
      <c r="D12294">
        <v>0.215</v>
      </c>
      <c r="E12294">
        <f t="shared" si="192"/>
        <v>2.5726742499999983E-2</v>
      </c>
    </row>
    <row r="12295" spans="1:5" x14ac:dyDescent="0.2">
      <c r="A12295" s="2">
        <v>43502.083333333336</v>
      </c>
      <c r="B12295">
        <v>64.209999999999994</v>
      </c>
      <c r="C12295">
        <v>6.5730000000000004</v>
      </c>
      <c r="D12295">
        <v>0.216</v>
      </c>
      <c r="E12295">
        <f t="shared" si="192"/>
        <v>2.5921510399999986E-2</v>
      </c>
    </row>
    <row r="12296" spans="1:5" x14ac:dyDescent="0.2">
      <c r="A12296" s="2">
        <v>43502.09375</v>
      </c>
      <c r="B12296">
        <v>64.192999999999998</v>
      </c>
      <c r="C12296">
        <v>6.5730000000000004</v>
      </c>
      <c r="D12296">
        <v>0.21299999999999999</v>
      </c>
      <c r="E12296">
        <f t="shared" si="192"/>
        <v>2.5333922899999986E-2</v>
      </c>
    </row>
    <row r="12297" spans="1:5" x14ac:dyDescent="0.2">
      <c r="A12297" s="2">
        <v>43502.104166666664</v>
      </c>
      <c r="B12297">
        <v>64.179000000000002</v>
      </c>
      <c r="C12297">
        <v>6.6740000000000004</v>
      </c>
      <c r="D12297">
        <v>0.214</v>
      </c>
      <c r="E12297">
        <f t="shared" si="192"/>
        <v>2.5530881199999994E-2</v>
      </c>
    </row>
    <row r="12298" spans="1:5" x14ac:dyDescent="0.2">
      <c r="A12298" s="2">
        <v>43502.114583333336</v>
      </c>
      <c r="B12298">
        <v>64.212000000000003</v>
      </c>
      <c r="C12298">
        <v>6.6740000000000004</v>
      </c>
      <c r="D12298">
        <v>0.218</v>
      </c>
      <c r="E12298">
        <f t="shared" si="192"/>
        <v>2.6307780399999994E-2</v>
      </c>
    </row>
    <row r="12299" spans="1:5" x14ac:dyDescent="0.2">
      <c r="A12299" s="2">
        <v>43502.125</v>
      </c>
      <c r="B12299">
        <v>64.179000000000002</v>
      </c>
      <c r="C12299">
        <v>6.6740000000000004</v>
      </c>
      <c r="D12299">
        <v>0.214</v>
      </c>
      <c r="E12299">
        <f t="shared" si="192"/>
        <v>2.5530881199999994E-2</v>
      </c>
    </row>
    <row r="12300" spans="1:5" x14ac:dyDescent="0.2">
      <c r="A12300" s="2">
        <v>43502.135416666664</v>
      </c>
      <c r="B12300">
        <v>64.162999999999997</v>
      </c>
      <c r="C12300">
        <v>6.6740000000000004</v>
      </c>
      <c r="D12300">
        <v>0.21199999999999999</v>
      </c>
      <c r="E12300">
        <f t="shared" si="192"/>
        <v>2.5135863999999994E-2</v>
      </c>
    </row>
    <row r="12301" spans="1:5" x14ac:dyDescent="0.2">
      <c r="A12301" s="2">
        <v>43502.145833333336</v>
      </c>
      <c r="B12301">
        <v>64.179000000000002</v>
      </c>
      <c r="C12301">
        <v>6.6740000000000004</v>
      </c>
      <c r="D12301">
        <v>0.215</v>
      </c>
      <c r="E12301">
        <f t="shared" si="192"/>
        <v>2.5726742499999983E-2</v>
      </c>
    </row>
    <row r="12302" spans="1:5" x14ac:dyDescent="0.2">
      <c r="A12302" s="2">
        <v>43502.15625</v>
      </c>
      <c r="B12302">
        <v>64.179000000000002</v>
      </c>
      <c r="C12302">
        <v>6.6740000000000004</v>
      </c>
      <c r="D12302">
        <v>0.21299999999999999</v>
      </c>
      <c r="E12302">
        <f t="shared" ref="E12302:E12365" si="193">0.6*D12302^3-0.9337*D12302^2+0.5136*D12302-0.0475</f>
        <v>2.5333922899999986E-2</v>
      </c>
    </row>
    <row r="12303" spans="1:5" x14ac:dyDescent="0.2">
      <c r="A12303" s="2">
        <v>43502.166666666664</v>
      </c>
      <c r="B12303">
        <v>64.195999999999998</v>
      </c>
      <c r="C12303">
        <v>6.6740000000000004</v>
      </c>
      <c r="D12303">
        <v>0.217</v>
      </c>
      <c r="E12303">
        <f t="shared" si="193"/>
        <v>2.6115188499999983E-2</v>
      </c>
    </row>
    <row r="12304" spans="1:5" x14ac:dyDescent="0.2">
      <c r="A12304" s="2">
        <v>43502.177083333336</v>
      </c>
      <c r="B12304">
        <v>64.212000000000003</v>
      </c>
      <c r="C12304">
        <v>6.6740000000000004</v>
      </c>
      <c r="D12304">
        <v>0.217</v>
      </c>
      <c r="E12304">
        <f t="shared" si="193"/>
        <v>2.6115188499999983E-2</v>
      </c>
    </row>
    <row r="12305" spans="1:5" x14ac:dyDescent="0.2">
      <c r="A12305" s="2">
        <v>43502.1875</v>
      </c>
      <c r="B12305">
        <v>64.212000000000003</v>
      </c>
      <c r="C12305">
        <v>6.6740000000000004</v>
      </c>
      <c r="D12305">
        <v>0.215</v>
      </c>
      <c r="E12305">
        <f t="shared" si="193"/>
        <v>2.5726742499999983E-2</v>
      </c>
    </row>
    <row r="12306" spans="1:5" x14ac:dyDescent="0.2">
      <c r="A12306" s="2">
        <v>43502.197916666664</v>
      </c>
      <c r="B12306">
        <v>64.212000000000003</v>
      </c>
      <c r="C12306">
        <v>6.6740000000000004</v>
      </c>
      <c r="D12306">
        <v>0.214</v>
      </c>
      <c r="E12306">
        <f t="shared" si="193"/>
        <v>2.5530881199999994E-2</v>
      </c>
    </row>
    <row r="12307" spans="1:5" x14ac:dyDescent="0.2">
      <c r="A12307" s="2">
        <v>43502.208333333336</v>
      </c>
      <c r="B12307">
        <v>64.225999999999999</v>
      </c>
      <c r="C12307">
        <v>6.5730000000000004</v>
      </c>
      <c r="D12307">
        <v>0.215</v>
      </c>
      <c r="E12307">
        <f t="shared" si="193"/>
        <v>2.5726742499999983E-2</v>
      </c>
    </row>
    <row r="12308" spans="1:5" x14ac:dyDescent="0.2">
      <c r="A12308" s="2">
        <v>43502.21875</v>
      </c>
      <c r="B12308">
        <v>64.212000000000003</v>
      </c>
      <c r="C12308">
        <v>6.6740000000000004</v>
      </c>
      <c r="D12308">
        <v>0.215</v>
      </c>
      <c r="E12308">
        <f t="shared" si="193"/>
        <v>2.5726742499999983E-2</v>
      </c>
    </row>
    <row r="12309" spans="1:5" x14ac:dyDescent="0.2">
      <c r="A12309" s="2">
        <v>43502.229166666664</v>
      </c>
      <c r="B12309">
        <v>64.228999999999999</v>
      </c>
      <c r="C12309">
        <v>6.6740000000000004</v>
      </c>
      <c r="D12309">
        <v>0.214</v>
      </c>
      <c r="E12309">
        <f t="shared" si="193"/>
        <v>2.5530881199999994E-2</v>
      </c>
    </row>
    <row r="12310" spans="1:5" x14ac:dyDescent="0.2">
      <c r="A12310" s="2">
        <v>43502.239583333336</v>
      </c>
      <c r="B12310">
        <v>64.228999999999999</v>
      </c>
      <c r="C12310">
        <v>6.6740000000000004</v>
      </c>
      <c r="D12310">
        <v>0.214</v>
      </c>
      <c r="E12310">
        <f t="shared" si="193"/>
        <v>2.5530881199999994E-2</v>
      </c>
    </row>
    <row r="12311" spans="1:5" x14ac:dyDescent="0.2">
      <c r="A12311" s="2">
        <v>43502.25</v>
      </c>
      <c r="B12311">
        <v>64.228999999999999</v>
      </c>
      <c r="C12311">
        <v>6.6740000000000004</v>
      </c>
      <c r="D12311">
        <v>0.21299999999999999</v>
      </c>
      <c r="E12311">
        <f t="shared" si="193"/>
        <v>2.5333922899999986E-2</v>
      </c>
    </row>
    <row r="12312" spans="1:5" x14ac:dyDescent="0.2">
      <c r="A12312" s="2">
        <v>43502.260416666664</v>
      </c>
      <c r="B12312">
        <v>64.245000000000005</v>
      </c>
      <c r="C12312">
        <v>6.6740000000000004</v>
      </c>
      <c r="D12312">
        <v>0.215</v>
      </c>
      <c r="E12312">
        <f t="shared" si="193"/>
        <v>2.5726742499999983E-2</v>
      </c>
    </row>
    <row r="12313" spans="1:5" x14ac:dyDescent="0.2">
      <c r="A12313" s="2">
        <v>43502.270833333336</v>
      </c>
      <c r="B12313">
        <v>64.278000000000006</v>
      </c>
      <c r="C12313">
        <v>6.6740000000000004</v>
      </c>
      <c r="D12313">
        <v>0.216</v>
      </c>
      <c r="E12313">
        <f t="shared" si="193"/>
        <v>2.5921510399999986E-2</v>
      </c>
    </row>
    <row r="12314" spans="1:5" x14ac:dyDescent="0.2">
      <c r="A12314" s="2">
        <v>43502.28125</v>
      </c>
      <c r="B12314">
        <v>64.293999999999997</v>
      </c>
      <c r="C12314">
        <v>6.6740000000000004</v>
      </c>
      <c r="D12314">
        <v>0.216</v>
      </c>
      <c r="E12314">
        <f t="shared" si="193"/>
        <v>2.5921510399999986E-2</v>
      </c>
    </row>
    <row r="12315" spans="1:5" x14ac:dyDescent="0.2">
      <c r="A12315" s="2">
        <v>43502.291666666664</v>
      </c>
      <c r="B12315">
        <v>64.296999999999997</v>
      </c>
      <c r="C12315">
        <v>6.7750000000000004</v>
      </c>
      <c r="D12315">
        <v>0.21299999999999999</v>
      </c>
      <c r="E12315">
        <f t="shared" si="193"/>
        <v>2.5333922899999986E-2</v>
      </c>
    </row>
    <row r="12316" spans="1:5" x14ac:dyDescent="0.2">
      <c r="A12316" s="2">
        <v>43502.302083333336</v>
      </c>
      <c r="B12316">
        <v>64.3</v>
      </c>
      <c r="C12316">
        <v>6.8769999999999998</v>
      </c>
      <c r="D12316">
        <v>0.21299999999999999</v>
      </c>
      <c r="E12316">
        <f t="shared" si="193"/>
        <v>2.5333922899999986E-2</v>
      </c>
    </row>
    <row r="12317" spans="1:5" x14ac:dyDescent="0.2">
      <c r="A12317" s="2">
        <v>43502.3125</v>
      </c>
      <c r="B12317">
        <v>64.332999999999998</v>
      </c>
      <c r="C12317">
        <v>6.8769999999999998</v>
      </c>
      <c r="D12317">
        <v>0.214</v>
      </c>
      <c r="E12317">
        <f t="shared" si="193"/>
        <v>2.5530881199999994E-2</v>
      </c>
    </row>
    <row r="12318" spans="1:5" x14ac:dyDescent="0.2">
      <c r="A12318" s="2">
        <v>43502.322916666664</v>
      </c>
      <c r="B12318">
        <v>64.352000000000004</v>
      </c>
      <c r="C12318">
        <v>6.9779999999999998</v>
      </c>
      <c r="D12318">
        <v>0.214</v>
      </c>
      <c r="E12318">
        <f t="shared" si="193"/>
        <v>2.5530881199999994E-2</v>
      </c>
    </row>
    <row r="12319" spans="1:5" x14ac:dyDescent="0.2">
      <c r="A12319" s="2">
        <v>43502.333333333336</v>
      </c>
      <c r="B12319">
        <v>64.353999999999999</v>
      </c>
      <c r="C12319">
        <v>7.0789999999999997</v>
      </c>
      <c r="D12319">
        <v>0.21299999999999999</v>
      </c>
      <c r="E12319">
        <f t="shared" si="193"/>
        <v>2.5333922899999986E-2</v>
      </c>
    </row>
    <row r="12320" spans="1:5" x14ac:dyDescent="0.2">
      <c r="A12320" s="2">
        <v>43502.34375</v>
      </c>
      <c r="B12320">
        <v>64.356999999999999</v>
      </c>
      <c r="C12320">
        <v>7.1790000000000003</v>
      </c>
      <c r="D12320">
        <v>0.21199999999999999</v>
      </c>
      <c r="E12320">
        <f t="shared" si="193"/>
        <v>2.5135863999999994E-2</v>
      </c>
    </row>
    <row r="12321" spans="1:5" x14ac:dyDescent="0.2">
      <c r="A12321" s="2">
        <v>43502.354166666664</v>
      </c>
      <c r="B12321">
        <v>64.356999999999999</v>
      </c>
      <c r="C12321">
        <v>7.1790000000000003</v>
      </c>
      <c r="D12321">
        <v>0.21199999999999999</v>
      </c>
      <c r="E12321">
        <f t="shared" si="193"/>
        <v>2.5135863999999994E-2</v>
      </c>
    </row>
    <row r="12322" spans="1:5" x14ac:dyDescent="0.2">
      <c r="A12322" s="2">
        <v>43502.364583333336</v>
      </c>
      <c r="B12322">
        <v>64.36</v>
      </c>
      <c r="C12322">
        <v>7.28</v>
      </c>
      <c r="D12322">
        <v>0.21199999999999999</v>
      </c>
      <c r="E12322">
        <f t="shared" si="193"/>
        <v>2.5135863999999994E-2</v>
      </c>
    </row>
    <row r="12323" spans="1:5" x14ac:dyDescent="0.2">
      <c r="A12323" s="2">
        <v>43502.375</v>
      </c>
      <c r="B12323">
        <v>64.346000000000004</v>
      </c>
      <c r="C12323">
        <v>7.3810000000000002</v>
      </c>
      <c r="D12323">
        <v>0.21099999999999999</v>
      </c>
      <c r="E12323">
        <f t="shared" si="193"/>
        <v>2.4936700899999983E-2</v>
      </c>
    </row>
    <row r="12324" spans="1:5" x14ac:dyDescent="0.2">
      <c r="A12324" s="2">
        <v>43502.385416666664</v>
      </c>
      <c r="B12324">
        <v>64.364999999999995</v>
      </c>
      <c r="C12324">
        <v>7.4809999999999999</v>
      </c>
      <c r="D12324">
        <v>0.21099999999999999</v>
      </c>
      <c r="E12324">
        <f t="shared" si="193"/>
        <v>2.4936700899999983E-2</v>
      </c>
    </row>
    <row r="12325" spans="1:5" x14ac:dyDescent="0.2">
      <c r="A12325" s="2">
        <v>43502.395833333336</v>
      </c>
      <c r="B12325">
        <v>64.350999999999999</v>
      </c>
      <c r="C12325">
        <v>7.5819999999999999</v>
      </c>
      <c r="D12325">
        <v>0.21099999999999999</v>
      </c>
      <c r="E12325">
        <f t="shared" si="193"/>
        <v>2.4936700899999983E-2</v>
      </c>
    </row>
    <row r="12326" spans="1:5" x14ac:dyDescent="0.2">
      <c r="A12326" s="2">
        <v>43502.40625</v>
      </c>
      <c r="B12326">
        <v>64.34</v>
      </c>
      <c r="C12326">
        <v>7.782</v>
      </c>
      <c r="D12326">
        <v>0.20799999999999999</v>
      </c>
      <c r="E12326">
        <f t="shared" si="193"/>
        <v>2.43325504E-2</v>
      </c>
    </row>
    <row r="12327" spans="1:5" x14ac:dyDescent="0.2">
      <c r="A12327" s="2">
        <v>43502.416666666664</v>
      </c>
      <c r="B12327">
        <v>64.358999999999995</v>
      </c>
      <c r="C12327">
        <v>7.8819999999999997</v>
      </c>
      <c r="D12327">
        <v>0.21099999999999999</v>
      </c>
      <c r="E12327">
        <f t="shared" si="193"/>
        <v>2.4936700899999983E-2</v>
      </c>
    </row>
    <row r="12328" spans="1:5" x14ac:dyDescent="0.2">
      <c r="A12328" s="2">
        <v>43502.427083333336</v>
      </c>
      <c r="B12328">
        <v>64.344999999999999</v>
      </c>
      <c r="C12328">
        <v>7.9829999999999997</v>
      </c>
      <c r="D12328">
        <v>0.20699999999999999</v>
      </c>
      <c r="E12328">
        <f t="shared" si="193"/>
        <v>2.4128934499999991E-2</v>
      </c>
    </row>
    <row r="12329" spans="1:5" x14ac:dyDescent="0.2">
      <c r="A12329" s="2">
        <v>43502.4375</v>
      </c>
      <c r="B12329">
        <v>64.344999999999999</v>
      </c>
      <c r="C12329">
        <v>7.9829999999999997</v>
      </c>
      <c r="D12329">
        <v>0.21099999999999999</v>
      </c>
      <c r="E12329">
        <f t="shared" si="193"/>
        <v>2.4936700899999983E-2</v>
      </c>
    </row>
    <row r="12330" spans="1:5" x14ac:dyDescent="0.2">
      <c r="A12330" s="2">
        <v>43502.447916666664</v>
      </c>
      <c r="B12330">
        <v>64.347999999999999</v>
      </c>
      <c r="C12330">
        <v>8.0820000000000007</v>
      </c>
      <c r="D12330">
        <v>0.21199999999999999</v>
      </c>
      <c r="E12330">
        <f t="shared" si="193"/>
        <v>2.5135863999999994E-2</v>
      </c>
    </row>
    <row r="12331" spans="1:5" x14ac:dyDescent="0.2">
      <c r="A12331" s="2">
        <v>43502.458333333336</v>
      </c>
      <c r="B12331">
        <v>64.314999999999998</v>
      </c>
      <c r="C12331">
        <v>8.0820000000000007</v>
      </c>
      <c r="D12331">
        <v>0.20799999999999999</v>
      </c>
      <c r="E12331">
        <f t="shared" si="193"/>
        <v>2.43325504E-2</v>
      </c>
    </row>
    <row r="12332" spans="1:5" x14ac:dyDescent="0.2">
      <c r="A12332" s="2">
        <v>43502.46875</v>
      </c>
      <c r="B12332">
        <v>64.316999999999993</v>
      </c>
      <c r="C12332">
        <v>8.1820000000000004</v>
      </c>
      <c r="D12332">
        <v>0.20799999999999999</v>
      </c>
      <c r="E12332">
        <f t="shared" si="193"/>
        <v>2.43325504E-2</v>
      </c>
    </row>
    <row r="12333" spans="1:5" x14ac:dyDescent="0.2">
      <c r="A12333" s="2">
        <v>43502.479166666664</v>
      </c>
      <c r="B12333">
        <v>64.301000000000002</v>
      </c>
      <c r="C12333">
        <v>8.1820000000000004</v>
      </c>
      <c r="D12333">
        <v>0.20899999999999999</v>
      </c>
      <c r="E12333">
        <f t="shared" si="193"/>
        <v>2.4535047699999993E-2</v>
      </c>
    </row>
    <row r="12334" spans="1:5" x14ac:dyDescent="0.2">
      <c r="A12334" s="2">
        <v>43502.489583333336</v>
      </c>
      <c r="B12334">
        <v>64.271000000000001</v>
      </c>
      <c r="C12334">
        <v>8.282</v>
      </c>
      <c r="D12334">
        <v>0.20799999999999999</v>
      </c>
      <c r="E12334">
        <f t="shared" si="193"/>
        <v>2.43325504E-2</v>
      </c>
    </row>
    <row r="12335" spans="1:5" x14ac:dyDescent="0.2">
      <c r="A12335" s="2">
        <v>43502.5</v>
      </c>
      <c r="B12335">
        <v>64.254000000000005</v>
      </c>
      <c r="C12335">
        <v>8.282</v>
      </c>
      <c r="D12335">
        <v>0.20899999999999999</v>
      </c>
      <c r="E12335">
        <f t="shared" si="193"/>
        <v>2.4535047699999993E-2</v>
      </c>
    </row>
    <row r="12336" spans="1:5" x14ac:dyDescent="0.2">
      <c r="A12336" s="2">
        <v>43502.510416666664</v>
      </c>
      <c r="B12336">
        <v>64.227000000000004</v>
      </c>
      <c r="C12336">
        <v>8.4809999999999999</v>
      </c>
      <c r="D12336">
        <v>0.20499999999999999</v>
      </c>
      <c r="E12336">
        <f t="shared" si="193"/>
        <v>2.3718332499999981E-2</v>
      </c>
    </row>
    <row r="12337" spans="1:5" x14ac:dyDescent="0.2">
      <c r="A12337" s="2">
        <v>43502.520833333336</v>
      </c>
      <c r="B12337">
        <v>64.194000000000003</v>
      </c>
      <c r="C12337">
        <v>8.4809999999999999</v>
      </c>
      <c r="D12337">
        <v>0.20499999999999999</v>
      </c>
      <c r="E12337">
        <f t="shared" si="193"/>
        <v>2.3718332499999981E-2</v>
      </c>
    </row>
    <row r="12338" spans="1:5" x14ac:dyDescent="0.2">
      <c r="A12338" s="2">
        <v>43502.53125</v>
      </c>
      <c r="B12338">
        <v>64.195999999999998</v>
      </c>
      <c r="C12338">
        <v>8.5809999999999995</v>
      </c>
      <c r="D12338">
        <v>0.20799999999999999</v>
      </c>
      <c r="E12338">
        <f t="shared" si="193"/>
        <v>2.43325504E-2</v>
      </c>
    </row>
    <row r="12339" spans="1:5" x14ac:dyDescent="0.2">
      <c r="A12339" s="2">
        <v>43502.541666666664</v>
      </c>
      <c r="B12339">
        <v>64.293000000000006</v>
      </c>
      <c r="C12339">
        <v>7.8819999999999997</v>
      </c>
      <c r="D12339">
        <v>0.214</v>
      </c>
      <c r="E12339">
        <f t="shared" si="193"/>
        <v>2.5530881199999994E-2</v>
      </c>
    </row>
    <row r="12340" spans="1:5" x14ac:dyDescent="0.2">
      <c r="A12340" s="2">
        <v>43502.552083333336</v>
      </c>
      <c r="B12340">
        <v>64.417000000000002</v>
      </c>
      <c r="C12340">
        <v>6.9779999999999998</v>
      </c>
      <c r="D12340">
        <v>0.23799999999999999</v>
      </c>
      <c r="E12340">
        <f t="shared" si="193"/>
        <v>2.9937060399999979E-2</v>
      </c>
    </row>
    <row r="12341" spans="1:5" x14ac:dyDescent="0.2">
      <c r="A12341" s="2">
        <v>43502.5625</v>
      </c>
      <c r="B12341">
        <v>64.415000000000006</v>
      </c>
      <c r="C12341">
        <v>6.8769999999999998</v>
      </c>
      <c r="D12341">
        <v>0.24299999999999999</v>
      </c>
      <c r="E12341">
        <f t="shared" si="193"/>
        <v>3.0780092899999986E-2</v>
      </c>
    </row>
    <row r="12342" spans="1:5" x14ac:dyDescent="0.2">
      <c r="A12342" s="2">
        <v>43502.572916666664</v>
      </c>
      <c r="B12342">
        <v>64.575999999999993</v>
      </c>
      <c r="C12342">
        <v>6.7750000000000004</v>
      </c>
      <c r="D12342">
        <v>0.26</v>
      </c>
      <c r="E12342">
        <f t="shared" si="193"/>
        <v>3.346347999999999E-2</v>
      </c>
    </row>
    <row r="12343" spans="1:5" x14ac:dyDescent="0.2">
      <c r="A12343" s="2">
        <v>43502.583333333336</v>
      </c>
      <c r="B12343">
        <v>64.739999999999995</v>
      </c>
      <c r="C12343">
        <v>6.7750000000000004</v>
      </c>
      <c r="D12343">
        <v>0.27800000000000002</v>
      </c>
      <c r="E12343">
        <f t="shared" si="193"/>
        <v>3.6011700399999971E-2</v>
      </c>
    </row>
    <row r="12344" spans="1:5" x14ac:dyDescent="0.2">
      <c r="A12344" s="2">
        <v>43502.59375</v>
      </c>
      <c r="B12344">
        <v>64.650000000000006</v>
      </c>
      <c r="C12344">
        <v>7.0789999999999997</v>
      </c>
      <c r="D12344">
        <v>0.26800000000000002</v>
      </c>
      <c r="E12344">
        <f t="shared" si="193"/>
        <v>3.4632030399999972E-2</v>
      </c>
    </row>
    <row r="12345" spans="1:5" x14ac:dyDescent="0.2">
      <c r="A12345" s="2">
        <v>43502.604166666664</v>
      </c>
      <c r="B12345">
        <v>64.534000000000006</v>
      </c>
      <c r="C12345">
        <v>7.6820000000000004</v>
      </c>
      <c r="D12345">
        <v>0.255</v>
      </c>
      <c r="E12345">
        <f t="shared" si="193"/>
        <v>3.2702982500000005E-2</v>
      </c>
    </row>
    <row r="12346" spans="1:5" x14ac:dyDescent="0.2">
      <c r="A12346" s="2">
        <v>43502.614583333336</v>
      </c>
      <c r="B12346">
        <v>64.421000000000006</v>
      </c>
      <c r="C12346">
        <v>8.3819999999999997</v>
      </c>
      <c r="D12346">
        <v>0.24399999999999999</v>
      </c>
      <c r="E12346">
        <f t="shared" si="193"/>
        <v>3.0945707199999992E-2</v>
      </c>
    </row>
    <row r="12347" spans="1:5" x14ac:dyDescent="0.2">
      <c r="A12347" s="2">
        <v>43502.625</v>
      </c>
      <c r="B12347">
        <v>64.319000000000003</v>
      </c>
      <c r="C12347">
        <v>8.8789999999999996</v>
      </c>
      <c r="D12347">
        <v>0.23599999999999999</v>
      </c>
      <c r="E12347">
        <f t="shared" si="193"/>
        <v>2.9592798399999995E-2</v>
      </c>
    </row>
    <row r="12348" spans="1:5" x14ac:dyDescent="0.2">
      <c r="A12348" s="2">
        <v>43502.635416666664</v>
      </c>
      <c r="B12348">
        <v>64.23</v>
      </c>
      <c r="C12348">
        <v>9.2750000000000004</v>
      </c>
      <c r="D12348">
        <v>0.22700000000000001</v>
      </c>
      <c r="E12348">
        <f t="shared" si="193"/>
        <v>2.7992822499999986E-2</v>
      </c>
    </row>
    <row r="12349" spans="1:5" x14ac:dyDescent="0.2">
      <c r="A12349" s="2">
        <v>43502.645833333336</v>
      </c>
      <c r="B12349">
        <v>64.186000000000007</v>
      </c>
      <c r="C12349">
        <v>9.4719999999999995</v>
      </c>
      <c r="D12349">
        <v>0.222</v>
      </c>
      <c r="E12349">
        <f t="shared" si="193"/>
        <v>2.7067357999999986E-2</v>
      </c>
    </row>
    <row r="12350" spans="1:5" x14ac:dyDescent="0.2">
      <c r="A12350" s="2">
        <v>43502.65625</v>
      </c>
      <c r="B12350">
        <v>64.158000000000001</v>
      </c>
      <c r="C12350">
        <v>9.6690000000000005</v>
      </c>
      <c r="D12350">
        <v>0.221</v>
      </c>
      <c r="E12350">
        <f t="shared" si="193"/>
        <v>2.687907489999998E-2</v>
      </c>
    </row>
    <row r="12351" spans="1:5" x14ac:dyDescent="0.2">
      <c r="A12351" s="2">
        <v>43502.666666666664</v>
      </c>
      <c r="B12351">
        <v>64.108999999999995</v>
      </c>
      <c r="C12351">
        <v>9.6690000000000005</v>
      </c>
      <c r="D12351">
        <v>0.218</v>
      </c>
      <c r="E12351">
        <f t="shared" si="193"/>
        <v>2.6307780399999994E-2</v>
      </c>
    </row>
    <row r="12352" spans="1:5" x14ac:dyDescent="0.2">
      <c r="A12352" s="2">
        <v>43502.677083333336</v>
      </c>
      <c r="B12352">
        <v>64.09</v>
      </c>
      <c r="C12352">
        <v>9.5709999999999997</v>
      </c>
      <c r="D12352">
        <v>0.22</v>
      </c>
      <c r="E12352">
        <f t="shared" si="193"/>
        <v>2.668972E-2</v>
      </c>
    </row>
    <row r="12353" spans="1:5" x14ac:dyDescent="0.2">
      <c r="A12353" s="2">
        <v>43502.6875</v>
      </c>
      <c r="B12353">
        <v>64.070999999999998</v>
      </c>
      <c r="C12353">
        <v>9.4719999999999995</v>
      </c>
      <c r="D12353">
        <v>0.22</v>
      </c>
      <c r="E12353">
        <f t="shared" si="193"/>
        <v>2.668972E-2</v>
      </c>
    </row>
    <row r="12354" spans="1:5" x14ac:dyDescent="0.2">
      <c r="A12354" s="2">
        <v>43502.697916666664</v>
      </c>
      <c r="B12354">
        <v>64.055000000000007</v>
      </c>
      <c r="C12354">
        <v>9.4719999999999995</v>
      </c>
      <c r="D12354">
        <v>0.219</v>
      </c>
      <c r="E12354">
        <f t="shared" si="193"/>
        <v>2.6499289699999998E-2</v>
      </c>
    </row>
    <row r="12355" spans="1:5" x14ac:dyDescent="0.2">
      <c r="A12355" s="2">
        <v>43502.708333333336</v>
      </c>
      <c r="B12355">
        <v>64.022000000000006</v>
      </c>
      <c r="C12355">
        <v>9.4719999999999995</v>
      </c>
      <c r="D12355">
        <v>0.216</v>
      </c>
      <c r="E12355">
        <f t="shared" si="193"/>
        <v>2.5921510399999986E-2</v>
      </c>
    </row>
    <row r="12356" spans="1:5" x14ac:dyDescent="0.2">
      <c r="A12356" s="2">
        <v>43502.71875</v>
      </c>
      <c r="B12356">
        <v>64.024000000000001</v>
      </c>
      <c r="C12356">
        <v>9.5709999999999997</v>
      </c>
      <c r="D12356">
        <v>0.214</v>
      </c>
      <c r="E12356">
        <f t="shared" si="193"/>
        <v>2.5530881199999994E-2</v>
      </c>
    </row>
    <row r="12357" spans="1:5" x14ac:dyDescent="0.2">
      <c r="A12357" s="2">
        <v>43502.729166666664</v>
      </c>
      <c r="B12357">
        <v>64.040999999999997</v>
      </c>
      <c r="C12357">
        <v>9.5709999999999997</v>
      </c>
      <c r="D12357">
        <v>0.216</v>
      </c>
      <c r="E12357">
        <f t="shared" si="193"/>
        <v>2.5921510399999986E-2</v>
      </c>
    </row>
    <row r="12358" spans="1:5" x14ac:dyDescent="0.2">
      <c r="A12358" s="2">
        <v>43502.739583333336</v>
      </c>
      <c r="B12358">
        <v>64.022000000000006</v>
      </c>
      <c r="C12358">
        <v>9.4719999999999995</v>
      </c>
      <c r="D12358">
        <v>0.21299999999999999</v>
      </c>
      <c r="E12358">
        <f t="shared" si="193"/>
        <v>2.5333922899999986E-2</v>
      </c>
    </row>
    <row r="12359" spans="1:5" x14ac:dyDescent="0.2">
      <c r="A12359" s="2">
        <v>43502.75</v>
      </c>
      <c r="B12359">
        <v>64.05</v>
      </c>
      <c r="C12359">
        <v>9.2750000000000004</v>
      </c>
      <c r="D12359">
        <v>0.215</v>
      </c>
      <c r="E12359">
        <f t="shared" si="193"/>
        <v>2.5726742499999983E-2</v>
      </c>
    </row>
    <row r="12360" spans="1:5" x14ac:dyDescent="0.2">
      <c r="A12360" s="2">
        <v>43502.760416666664</v>
      </c>
      <c r="B12360">
        <v>64.078000000000003</v>
      </c>
      <c r="C12360">
        <v>9.077</v>
      </c>
      <c r="D12360">
        <v>0.215</v>
      </c>
      <c r="E12360">
        <f t="shared" si="193"/>
        <v>2.5726742499999983E-2</v>
      </c>
    </row>
    <row r="12361" spans="1:5" x14ac:dyDescent="0.2">
      <c r="A12361" s="2">
        <v>43502.770833333336</v>
      </c>
      <c r="B12361">
        <v>64.058999999999997</v>
      </c>
      <c r="C12361">
        <v>8.9779999999999998</v>
      </c>
      <c r="D12361">
        <v>0.21199999999999999</v>
      </c>
      <c r="E12361">
        <f t="shared" si="193"/>
        <v>2.5135863999999994E-2</v>
      </c>
    </row>
    <row r="12362" spans="1:5" x14ac:dyDescent="0.2">
      <c r="A12362" s="2">
        <v>43502.78125</v>
      </c>
      <c r="B12362">
        <v>64.102999999999994</v>
      </c>
      <c r="C12362">
        <v>8.7789999999999999</v>
      </c>
      <c r="D12362">
        <v>0.215</v>
      </c>
      <c r="E12362">
        <f t="shared" si="193"/>
        <v>2.5726742499999983E-2</v>
      </c>
    </row>
    <row r="12363" spans="1:5" x14ac:dyDescent="0.2">
      <c r="A12363" s="2">
        <v>43502.791666666664</v>
      </c>
      <c r="B12363">
        <v>64.131</v>
      </c>
      <c r="C12363">
        <v>8.5809999999999995</v>
      </c>
      <c r="D12363">
        <v>0.216</v>
      </c>
      <c r="E12363">
        <f t="shared" si="193"/>
        <v>2.5921510399999986E-2</v>
      </c>
    </row>
    <row r="12364" spans="1:5" x14ac:dyDescent="0.2">
      <c r="A12364" s="2">
        <v>43502.802083333336</v>
      </c>
      <c r="B12364">
        <v>64.128</v>
      </c>
      <c r="C12364">
        <v>8.4809999999999999</v>
      </c>
      <c r="D12364">
        <v>0.21199999999999999</v>
      </c>
      <c r="E12364">
        <f t="shared" si="193"/>
        <v>2.5135863999999994E-2</v>
      </c>
    </row>
    <row r="12365" spans="1:5" x14ac:dyDescent="0.2">
      <c r="A12365" s="2">
        <v>43502.8125</v>
      </c>
      <c r="B12365">
        <v>64.141999999999996</v>
      </c>
      <c r="C12365">
        <v>8.3819999999999997</v>
      </c>
      <c r="D12365">
        <v>0.21099999999999999</v>
      </c>
      <c r="E12365">
        <f t="shared" si="193"/>
        <v>2.4936700899999983E-2</v>
      </c>
    </row>
    <row r="12366" spans="1:5" x14ac:dyDescent="0.2">
      <c r="A12366" s="2">
        <v>43502.822916666664</v>
      </c>
      <c r="B12366">
        <v>64.191000000000003</v>
      </c>
      <c r="C12366">
        <v>8.3819999999999997</v>
      </c>
      <c r="D12366">
        <v>0.21299999999999999</v>
      </c>
      <c r="E12366">
        <f t="shared" ref="E12366:E12429" si="194">0.6*D12366^3-0.9337*D12366^2+0.5136*D12366-0.0475</f>
        <v>2.5333922899999986E-2</v>
      </c>
    </row>
    <row r="12367" spans="1:5" x14ac:dyDescent="0.2">
      <c r="A12367" s="2">
        <v>43502.833333333336</v>
      </c>
      <c r="B12367">
        <v>64.204999999999998</v>
      </c>
      <c r="C12367">
        <v>8.282</v>
      </c>
      <c r="D12367">
        <v>0.21299999999999999</v>
      </c>
      <c r="E12367">
        <f t="shared" si="194"/>
        <v>2.5333922899999986E-2</v>
      </c>
    </row>
    <row r="12368" spans="1:5" x14ac:dyDescent="0.2">
      <c r="A12368" s="2">
        <v>43502.84375</v>
      </c>
      <c r="B12368">
        <v>64.204999999999998</v>
      </c>
      <c r="C12368">
        <v>8.282</v>
      </c>
      <c r="D12368">
        <v>0.21</v>
      </c>
      <c r="E12368">
        <f t="shared" si="194"/>
        <v>2.473642999999999E-2</v>
      </c>
    </row>
    <row r="12369" spans="1:5" x14ac:dyDescent="0.2">
      <c r="A12369" s="2">
        <v>43502.854166666664</v>
      </c>
      <c r="B12369">
        <v>64.218999999999994</v>
      </c>
      <c r="C12369">
        <v>8.1820000000000004</v>
      </c>
      <c r="D12369">
        <v>0.21199999999999999</v>
      </c>
      <c r="E12369">
        <f t="shared" si="194"/>
        <v>2.5135863999999994E-2</v>
      </c>
    </row>
    <row r="12370" spans="1:5" x14ac:dyDescent="0.2">
      <c r="A12370" s="2">
        <v>43502.864583333336</v>
      </c>
      <c r="B12370">
        <v>64.266000000000005</v>
      </c>
      <c r="C12370">
        <v>8.0820000000000007</v>
      </c>
      <c r="D12370">
        <v>0.216</v>
      </c>
      <c r="E12370">
        <f t="shared" si="194"/>
        <v>2.5921510399999986E-2</v>
      </c>
    </row>
    <row r="12371" spans="1:5" x14ac:dyDescent="0.2">
      <c r="A12371" s="2">
        <v>43502.875</v>
      </c>
      <c r="B12371">
        <v>64.311999999999998</v>
      </c>
      <c r="C12371">
        <v>7.9829999999999997</v>
      </c>
      <c r="D12371">
        <v>0.22</v>
      </c>
      <c r="E12371">
        <f t="shared" si="194"/>
        <v>2.668972E-2</v>
      </c>
    </row>
    <row r="12372" spans="1:5" x14ac:dyDescent="0.2">
      <c r="A12372" s="2">
        <v>43502.885416666664</v>
      </c>
      <c r="B12372">
        <v>64.361000000000004</v>
      </c>
      <c r="C12372">
        <v>7.9829999999999997</v>
      </c>
      <c r="D12372">
        <v>0.223</v>
      </c>
      <c r="E12372">
        <f t="shared" si="194"/>
        <v>2.7254572899999982E-2</v>
      </c>
    </row>
    <row r="12373" spans="1:5" x14ac:dyDescent="0.2">
      <c r="A12373" s="2">
        <v>43502.895833333336</v>
      </c>
      <c r="B12373">
        <v>64.424999999999997</v>
      </c>
      <c r="C12373">
        <v>7.8819999999999997</v>
      </c>
      <c r="D12373">
        <v>0.23100000000000001</v>
      </c>
      <c r="E12373">
        <f t="shared" si="194"/>
        <v>2.8714268899999992E-2</v>
      </c>
    </row>
    <row r="12374" spans="1:5" x14ac:dyDescent="0.2">
      <c r="A12374" s="2">
        <v>43502.90625</v>
      </c>
      <c r="B12374">
        <v>64.421999999999997</v>
      </c>
      <c r="C12374">
        <v>7.782</v>
      </c>
      <c r="D12374">
        <v>0.23100000000000001</v>
      </c>
      <c r="E12374">
        <f t="shared" si="194"/>
        <v>2.8714268899999992E-2</v>
      </c>
    </row>
    <row r="12375" spans="1:5" x14ac:dyDescent="0.2">
      <c r="A12375" s="2">
        <v>43502.916666666664</v>
      </c>
      <c r="B12375">
        <v>64.471000000000004</v>
      </c>
      <c r="C12375">
        <v>7.782</v>
      </c>
      <c r="D12375">
        <v>0.23499999999999999</v>
      </c>
      <c r="E12375">
        <f t="shared" si="194"/>
        <v>2.9419142499999981E-2</v>
      </c>
    </row>
    <row r="12376" spans="1:5" x14ac:dyDescent="0.2">
      <c r="A12376" s="2">
        <v>43502.927083333336</v>
      </c>
      <c r="B12376">
        <v>64.451999999999998</v>
      </c>
      <c r="C12376">
        <v>7.6820000000000004</v>
      </c>
      <c r="D12376">
        <v>0.23200000000000001</v>
      </c>
      <c r="E12376">
        <f t="shared" si="194"/>
        <v>2.8892031999999984E-2</v>
      </c>
    </row>
    <row r="12377" spans="1:5" x14ac:dyDescent="0.2">
      <c r="A12377" s="2">
        <v>43502.9375</v>
      </c>
      <c r="B12377">
        <v>64.403000000000006</v>
      </c>
      <c r="C12377">
        <v>7.6820000000000004</v>
      </c>
      <c r="D12377">
        <v>0.22700000000000001</v>
      </c>
      <c r="E12377">
        <f t="shared" si="194"/>
        <v>2.7992822499999986E-2</v>
      </c>
    </row>
    <row r="12378" spans="1:5" x14ac:dyDescent="0.2">
      <c r="A12378" s="2">
        <v>43502.947916666664</v>
      </c>
      <c r="B12378">
        <v>64.350999999999999</v>
      </c>
      <c r="C12378">
        <v>7.5819999999999999</v>
      </c>
      <c r="D12378">
        <v>0.222</v>
      </c>
      <c r="E12378">
        <f t="shared" si="194"/>
        <v>2.7067357999999986E-2</v>
      </c>
    </row>
    <row r="12379" spans="1:5" x14ac:dyDescent="0.2">
      <c r="A12379" s="2">
        <v>43502.958333333336</v>
      </c>
      <c r="B12379">
        <v>64.317999999999998</v>
      </c>
      <c r="C12379">
        <v>7.5819999999999999</v>
      </c>
      <c r="D12379">
        <v>0.218</v>
      </c>
      <c r="E12379">
        <f t="shared" si="194"/>
        <v>2.6307780399999994E-2</v>
      </c>
    </row>
    <row r="12380" spans="1:5" x14ac:dyDescent="0.2">
      <c r="A12380" s="2">
        <v>43502.96875</v>
      </c>
      <c r="B12380">
        <v>64.316000000000003</v>
      </c>
      <c r="C12380">
        <v>7.4809999999999999</v>
      </c>
      <c r="D12380">
        <v>0.218</v>
      </c>
      <c r="E12380">
        <f t="shared" si="194"/>
        <v>2.6307780399999994E-2</v>
      </c>
    </row>
    <row r="12381" spans="1:5" x14ac:dyDescent="0.2">
      <c r="A12381" s="2">
        <v>43502.979166666664</v>
      </c>
      <c r="B12381">
        <v>64.331999999999994</v>
      </c>
      <c r="C12381">
        <v>7.4809999999999999</v>
      </c>
      <c r="D12381">
        <v>0.22</v>
      </c>
      <c r="E12381">
        <f t="shared" si="194"/>
        <v>2.668972E-2</v>
      </c>
    </row>
    <row r="12382" spans="1:5" x14ac:dyDescent="0.2">
      <c r="A12382" s="2">
        <v>43502.989583333336</v>
      </c>
      <c r="B12382">
        <v>64.313000000000002</v>
      </c>
      <c r="C12382">
        <v>7.3810000000000002</v>
      </c>
      <c r="D12382">
        <v>0.219</v>
      </c>
      <c r="E12382">
        <f t="shared" si="194"/>
        <v>2.6499289699999998E-2</v>
      </c>
    </row>
    <row r="12383" spans="1:5" x14ac:dyDescent="0.2">
      <c r="A12383" s="2">
        <v>43503</v>
      </c>
      <c r="B12383">
        <v>64.28</v>
      </c>
      <c r="C12383">
        <v>7.3810000000000002</v>
      </c>
      <c r="D12383">
        <v>0.218</v>
      </c>
      <c r="E12383">
        <f t="shared" si="194"/>
        <v>2.6307780399999994E-2</v>
      </c>
    </row>
    <row r="12384" spans="1:5" x14ac:dyDescent="0.2">
      <c r="A12384" s="2">
        <v>43503.010416666664</v>
      </c>
      <c r="B12384">
        <v>64.263999999999996</v>
      </c>
      <c r="C12384">
        <v>7.3810000000000002</v>
      </c>
      <c r="D12384">
        <v>0.217</v>
      </c>
      <c r="E12384">
        <f t="shared" si="194"/>
        <v>2.6115188499999983E-2</v>
      </c>
    </row>
    <row r="12385" spans="1:5" x14ac:dyDescent="0.2">
      <c r="A12385" s="2">
        <v>43503.020833333336</v>
      </c>
      <c r="B12385">
        <v>64.263999999999996</v>
      </c>
      <c r="C12385">
        <v>7.3810000000000002</v>
      </c>
      <c r="D12385">
        <v>0.216</v>
      </c>
      <c r="E12385">
        <f t="shared" si="194"/>
        <v>2.5921510399999986E-2</v>
      </c>
    </row>
    <row r="12386" spans="1:5" x14ac:dyDescent="0.2">
      <c r="A12386" s="2">
        <v>43503.03125</v>
      </c>
      <c r="B12386">
        <v>64.263999999999996</v>
      </c>
      <c r="C12386">
        <v>7.3810000000000002</v>
      </c>
      <c r="D12386">
        <v>0.217</v>
      </c>
      <c r="E12386">
        <f t="shared" si="194"/>
        <v>2.6115188499999983E-2</v>
      </c>
    </row>
    <row r="12387" spans="1:5" x14ac:dyDescent="0.2">
      <c r="A12387" s="2">
        <v>43503.041666666664</v>
      </c>
      <c r="B12387">
        <v>64.245000000000005</v>
      </c>
      <c r="C12387">
        <v>7.28</v>
      </c>
      <c r="D12387">
        <v>0.217</v>
      </c>
      <c r="E12387">
        <f t="shared" si="194"/>
        <v>2.6115188499999983E-2</v>
      </c>
    </row>
    <row r="12388" spans="1:5" x14ac:dyDescent="0.2">
      <c r="A12388" s="2">
        <v>43503.052083333336</v>
      </c>
      <c r="B12388">
        <v>64.260999999999996</v>
      </c>
      <c r="C12388">
        <v>7.28</v>
      </c>
      <c r="D12388">
        <v>0.219</v>
      </c>
      <c r="E12388">
        <f t="shared" si="194"/>
        <v>2.6499289699999998E-2</v>
      </c>
    </row>
    <row r="12389" spans="1:5" x14ac:dyDescent="0.2">
      <c r="A12389" s="2">
        <v>43503.0625</v>
      </c>
      <c r="B12389">
        <v>64.277000000000001</v>
      </c>
      <c r="C12389">
        <v>7.28</v>
      </c>
      <c r="D12389">
        <v>0.222</v>
      </c>
      <c r="E12389">
        <f t="shared" si="194"/>
        <v>2.7067357999999986E-2</v>
      </c>
    </row>
    <row r="12390" spans="1:5" x14ac:dyDescent="0.2">
      <c r="A12390" s="2">
        <v>43503.072916666664</v>
      </c>
      <c r="B12390">
        <v>64.293999999999997</v>
      </c>
      <c r="C12390">
        <v>7.28</v>
      </c>
      <c r="D12390">
        <v>0.22600000000000001</v>
      </c>
      <c r="E12390">
        <f t="shared" si="194"/>
        <v>2.7809844399999978E-2</v>
      </c>
    </row>
    <row r="12391" spans="1:5" x14ac:dyDescent="0.2">
      <c r="A12391" s="2">
        <v>43503.083333333336</v>
      </c>
      <c r="B12391">
        <v>64.275000000000006</v>
      </c>
      <c r="C12391">
        <v>7.1790000000000003</v>
      </c>
      <c r="D12391">
        <v>0.22700000000000001</v>
      </c>
      <c r="E12391">
        <f t="shared" si="194"/>
        <v>2.7992822499999986E-2</v>
      </c>
    </row>
    <row r="12392" spans="1:5" x14ac:dyDescent="0.2">
      <c r="A12392" s="2">
        <v>43503.09375</v>
      </c>
      <c r="B12392">
        <v>64.275000000000006</v>
      </c>
      <c r="C12392">
        <v>7.1790000000000003</v>
      </c>
      <c r="D12392">
        <v>0.22900000000000001</v>
      </c>
      <c r="E12392">
        <f t="shared" si="194"/>
        <v>2.8355631699999995E-2</v>
      </c>
    </row>
    <row r="12393" spans="1:5" x14ac:dyDescent="0.2">
      <c r="A12393" s="2">
        <v>43503.104166666664</v>
      </c>
      <c r="B12393">
        <v>64.242000000000004</v>
      </c>
      <c r="C12393">
        <v>7.1790000000000003</v>
      </c>
      <c r="D12393">
        <v>0.22500000000000001</v>
      </c>
      <c r="E12393">
        <f t="shared" si="194"/>
        <v>2.7625812499999999E-2</v>
      </c>
    </row>
    <row r="12394" spans="1:5" x14ac:dyDescent="0.2">
      <c r="A12394" s="2">
        <v>43503.114583333336</v>
      </c>
      <c r="B12394">
        <v>64.206999999999994</v>
      </c>
      <c r="C12394">
        <v>7.0789999999999997</v>
      </c>
      <c r="D12394">
        <v>0.224</v>
      </c>
      <c r="E12394">
        <f t="shared" si="194"/>
        <v>2.7440723199999989E-2</v>
      </c>
    </row>
    <row r="12395" spans="1:5" x14ac:dyDescent="0.2">
      <c r="A12395" s="2">
        <v>43503.125</v>
      </c>
      <c r="B12395">
        <v>64.206999999999994</v>
      </c>
      <c r="C12395">
        <v>7.0789999999999997</v>
      </c>
      <c r="D12395">
        <v>0.22500000000000001</v>
      </c>
      <c r="E12395">
        <f t="shared" si="194"/>
        <v>2.7625812499999999E-2</v>
      </c>
    </row>
    <row r="12396" spans="1:5" x14ac:dyDescent="0.2">
      <c r="A12396" s="2">
        <v>43503.135416666664</v>
      </c>
      <c r="B12396">
        <v>64.171000000000006</v>
      </c>
      <c r="C12396">
        <v>6.9779999999999998</v>
      </c>
      <c r="D12396">
        <v>0.221</v>
      </c>
      <c r="E12396">
        <f t="shared" si="194"/>
        <v>2.687907489999998E-2</v>
      </c>
    </row>
    <row r="12397" spans="1:5" x14ac:dyDescent="0.2">
      <c r="A12397" s="2">
        <v>43503.145833333336</v>
      </c>
      <c r="B12397">
        <v>64.138000000000005</v>
      </c>
      <c r="C12397">
        <v>6.9779999999999998</v>
      </c>
      <c r="D12397">
        <v>0.218</v>
      </c>
      <c r="E12397">
        <f t="shared" si="194"/>
        <v>2.6307780399999994E-2</v>
      </c>
    </row>
    <row r="12398" spans="1:5" x14ac:dyDescent="0.2">
      <c r="A12398" s="2">
        <v>43503.15625</v>
      </c>
      <c r="B12398">
        <v>64.155000000000001</v>
      </c>
      <c r="C12398">
        <v>6.9779999999999998</v>
      </c>
      <c r="D12398">
        <v>0.219</v>
      </c>
      <c r="E12398">
        <f t="shared" si="194"/>
        <v>2.6499289699999998E-2</v>
      </c>
    </row>
    <row r="12399" spans="1:5" x14ac:dyDescent="0.2">
      <c r="A12399" s="2">
        <v>43503.166666666664</v>
      </c>
      <c r="B12399">
        <v>64.122</v>
      </c>
      <c r="C12399">
        <v>6.9779999999999998</v>
      </c>
      <c r="D12399">
        <v>0.217</v>
      </c>
      <c r="E12399">
        <f t="shared" si="194"/>
        <v>2.6115188499999983E-2</v>
      </c>
    </row>
    <row r="12400" spans="1:5" x14ac:dyDescent="0.2">
      <c r="A12400" s="2">
        <v>43503.177083333336</v>
      </c>
      <c r="B12400">
        <v>64.135999999999996</v>
      </c>
      <c r="C12400">
        <v>6.8769999999999998</v>
      </c>
      <c r="D12400">
        <v>0.218</v>
      </c>
      <c r="E12400">
        <f t="shared" si="194"/>
        <v>2.6307780399999994E-2</v>
      </c>
    </row>
    <row r="12401" spans="1:5" x14ac:dyDescent="0.2">
      <c r="A12401" s="2">
        <v>43503.1875</v>
      </c>
      <c r="B12401">
        <v>64.135999999999996</v>
      </c>
      <c r="C12401">
        <v>6.8769999999999998</v>
      </c>
      <c r="D12401">
        <v>0.217</v>
      </c>
      <c r="E12401">
        <f t="shared" si="194"/>
        <v>2.6115188499999983E-2</v>
      </c>
    </row>
    <row r="12402" spans="1:5" x14ac:dyDescent="0.2">
      <c r="A12402" s="2">
        <v>43503.197916666664</v>
      </c>
      <c r="B12402">
        <v>64.119</v>
      </c>
      <c r="C12402">
        <v>6.8769999999999998</v>
      </c>
      <c r="D12402">
        <v>0.215</v>
      </c>
      <c r="E12402">
        <f t="shared" si="194"/>
        <v>2.5726742499999983E-2</v>
      </c>
    </row>
    <row r="12403" spans="1:5" x14ac:dyDescent="0.2">
      <c r="A12403" s="2">
        <v>43503.208333333336</v>
      </c>
      <c r="B12403">
        <v>64.135999999999996</v>
      </c>
      <c r="C12403">
        <v>6.8769999999999998</v>
      </c>
      <c r="D12403">
        <v>0.218</v>
      </c>
      <c r="E12403">
        <f t="shared" si="194"/>
        <v>2.6307780399999994E-2</v>
      </c>
    </row>
    <row r="12404" spans="1:5" x14ac:dyDescent="0.2">
      <c r="A12404" s="2">
        <v>43503.21875</v>
      </c>
      <c r="B12404">
        <v>64.135999999999996</v>
      </c>
      <c r="C12404">
        <v>6.8769999999999998</v>
      </c>
      <c r="D12404">
        <v>0.217</v>
      </c>
      <c r="E12404">
        <f t="shared" si="194"/>
        <v>2.6115188499999983E-2</v>
      </c>
    </row>
    <row r="12405" spans="1:5" x14ac:dyDescent="0.2">
      <c r="A12405" s="2">
        <v>43503.229166666664</v>
      </c>
      <c r="B12405">
        <v>64.135999999999996</v>
      </c>
      <c r="C12405">
        <v>6.8769999999999998</v>
      </c>
      <c r="D12405">
        <v>0.216</v>
      </c>
      <c r="E12405">
        <f t="shared" si="194"/>
        <v>2.5921510399999986E-2</v>
      </c>
    </row>
    <row r="12406" spans="1:5" x14ac:dyDescent="0.2">
      <c r="A12406" s="2">
        <v>43503.239583333336</v>
      </c>
      <c r="B12406">
        <v>64.168000000000006</v>
      </c>
      <c r="C12406">
        <v>6.8769999999999998</v>
      </c>
      <c r="D12406">
        <v>0.218</v>
      </c>
      <c r="E12406">
        <f t="shared" si="194"/>
        <v>2.6307780399999994E-2</v>
      </c>
    </row>
    <row r="12407" spans="1:5" x14ac:dyDescent="0.2">
      <c r="A12407" s="2">
        <v>43503.25</v>
      </c>
      <c r="B12407">
        <v>64.168000000000006</v>
      </c>
      <c r="C12407">
        <v>6.8769999999999998</v>
      </c>
      <c r="D12407">
        <v>0.217</v>
      </c>
      <c r="E12407">
        <f t="shared" si="194"/>
        <v>2.6115188499999983E-2</v>
      </c>
    </row>
    <row r="12408" spans="1:5" x14ac:dyDescent="0.2">
      <c r="A12408" s="2">
        <v>43503.260416666664</v>
      </c>
      <c r="B12408">
        <v>64.185000000000002</v>
      </c>
      <c r="C12408">
        <v>6.8769999999999998</v>
      </c>
      <c r="D12408">
        <v>0.218</v>
      </c>
      <c r="E12408">
        <f t="shared" si="194"/>
        <v>2.6307780399999994E-2</v>
      </c>
    </row>
    <row r="12409" spans="1:5" x14ac:dyDescent="0.2">
      <c r="A12409" s="2">
        <v>43503.270833333336</v>
      </c>
      <c r="B12409">
        <v>64.218000000000004</v>
      </c>
      <c r="C12409">
        <v>6.8769999999999998</v>
      </c>
      <c r="D12409">
        <v>0.22</v>
      </c>
      <c r="E12409">
        <f t="shared" si="194"/>
        <v>2.668972E-2</v>
      </c>
    </row>
    <row r="12410" spans="1:5" x14ac:dyDescent="0.2">
      <c r="A12410" s="2">
        <v>43503.28125</v>
      </c>
      <c r="B12410">
        <v>64.266999999999996</v>
      </c>
      <c r="C12410">
        <v>6.8769999999999998</v>
      </c>
      <c r="D12410">
        <v>0.223</v>
      </c>
      <c r="E12410">
        <f t="shared" si="194"/>
        <v>2.7254572899999982E-2</v>
      </c>
    </row>
    <row r="12411" spans="1:5" x14ac:dyDescent="0.2">
      <c r="A12411" s="2">
        <v>43503.291666666664</v>
      </c>
      <c r="B12411">
        <v>64.316000000000003</v>
      </c>
      <c r="C12411">
        <v>6.8769999999999998</v>
      </c>
      <c r="D12411">
        <v>0.22700000000000001</v>
      </c>
      <c r="E12411">
        <f t="shared" si="194"/>
        <v>2.7992822499999986E-2</v>
      </c>
    </row>
    <row r="12412" spans="1:5" x14ac:dyDescent="0.2">
      <c r="A12412" s="2">
        <v>43503.302083333336</v>
      </c>
      <c r="B12412">
        <v>64.316000000000003</v>
      </c>
      <c r="C12412">
        <v>6.8769999999999998</v>
      </c>
      <c r="D12412">
        <v>0.22700000000000001</v>
      </c>
      <c r="E12412">
        <f t="shared" si="194"/>
        <v>2.7992822499999986E-2</v>
      </c>
    </row>
    <row r="12413" spans="1:5" x14ac:dyDescent="0.2">
      <c r="A12413" s="2">
        <v>43503.3125</v>
      </c>
      <c r="B12413">
        <v>64.302000000000007</v>
      </c>
      <c r="C12413">
        <v>6.9779999999999998</v>
      </c>
      <c r="D12413">
        <v>0.223</v>
      </c>
      <c r="E12413">
        <f t="shared" si="194"/>
        <v>2.7254572899999982E-2</v>
      </c>
    </row>
    <row r="12414" spans="1:5" x14ac:dyDescent="0.2">
      <c r="A12414" s="2">
        <v>43503.322916666664</v>
      </c>
      <c r="B12414">
        <v>64.302000000000007</v>
      </c>
      <c r="C12414">
        <v>6.9779999999999998</v>
      </c>
      <c r="D12414">
        <v>0.221</v>
      </c>
      <c r="E12414">
        <f t="shared" si="194"/>
        <v>2.687907489999998E-2</v>
      </c>
    </row>
    <row r="12415" spans="1:5" x14ac:dyDescent="0.2">
      <c r="A12415" s="2">
        <v>43503.333333333336</v>
      </c>
      <c r="B12415">
        <v>64.305000000000007</v>
      </c>
      <c r="C12415">
        <v>7.0789999999999997</v>
      </c>
      <c r="D12415">
        <v>0.221</v>
      </c>
      <c r="E12415">
        <f t="shared" si="194"/>
        <v>2.687907489999998E-2</v>
      </c>
    </row>
    <row r="12416" spans="1:5" x14ac:dyDescent="0.2">
      <c r="A12416" s="2">
        <v>43503.34375</v>
      </c>
      <c r="B12416">
        <v>64.305000000000007</v>
      </c>
      <c r="C12416">
        <v>7.0789999999999997</v>
      </c>
      <c r="D12416">
        <v>0.22</v>
      </c>
      <c r="E12416">
        <f t="shared" si="194"/>
        <v>2.668972E-2</v>
      </c>
    </row>
    <row r="12417" spans="1:5" x14ac:dyDescent="0.2">
      <c r="A12417" s="2">
        <v>43503.354166666664</v>
      </c>
      <c r="B12417">
        <v>64.290999999999997</v>
      </c>
      <c r="C12417">
        <v>7.1790000000000003</v>
      </c>
      <c r="D12417">
        <v>0.217</v>
      </c>
      <c r="E12417">
        <f t="shared" si="194"/>
        <v>2.6115188499999983E-2</v>
      </c>
    </row>
    <row r="12418" spans="1:5" x14ac:dyDescent="0.2">
      <c r="A12418" s="2">
        <v>43503.364583333336</v>
      </c>
      <c r="B12418">
        <v>64.31</v>
      </c>
      <c r="C12418">
        <v>7.28</v>
      </c>
      <c r="D12418">
        <v>0.218</v>
      </c>
      <c r="E12418">
        <f t="shared" si="194"/>
        <v>2.6307780399999994E-2</v>
      </c>
    </row>
    <row r="12419" spans="1:5" x14ac:dyDescent="0.2">
      <c r="A12419" s="2">
        <v>43503.375</v>
      </c>
      <c r="B12419">
        <v>64.313000000000002</v>
      </c>
      <c r="C12419">
        <v>7.3810000000000002</v>
      </c>
      <c r="D12419">
        <v>0.217</v>
      </c>
      <c r="E12419">
        <f t="shared" si="194"/>
        <v>2.6115188499999983E-2</v>
      </c>
    </row>
    <row r="12420" spans="1:5" x14ac:dyDescent="0.2">
      <c r="A12420" s="2">
        <v>43503.385416666664</v>
      </c>
      <c r="B12420">
        <v>64.296999999999997</v>
      </c>
      <c r="C12420">
        <v>7.3810000000000002</v>
      </c>
      <c r="D12420">
        <v>0.214</v>
      </c>
      <c r="E12420">
        <f t="shared" si="194"/>
        <v>2.5530881199999994E-2</v>
      </c>
    </row>
    <row r="12421" spans="1:5" x14ac:dyDescent="0.2">
      <c r="A12421" s="2">
        <v>43503.395833333336</v>
      </c>
      <c r="B12421">
        <v>64.296999999999997</v>
      </c>
      <c r="C12421">
        <v>7.3810000000000002</v>
      </c>
      <c r="D12421">
        <v>0.214</v>
      </c>
      <c r="E12421">
        <f t="shared" si="194"/>
        <v>2.5530881199999994E-2</v>
      </c>
    </row>
    <row r="12422" spans="1:5" x14ac:dyDescent="0.2">
      <c r="A12422" s="2">
        <v>43503.40625</v>
      </c>
      <c r="B12422">
        <v>64.331999999999994</v>
      </c>
      <c r="C12422">
        <v>7.4809999999999999</v>
      </c>
      <c r="D12422">
        <v>0.219</v>
      </c>
      <c r="E12422">
        <f t="shared" si="194"/>
        <v>2.6499289699999998E-2</v>
      </c>
    </row>
    <row r="12423" spans="1:5" x14ac:dyDescent="0.2">
      <c r="A12423" s="2">
        <v>43503.416666666664</v>
      </c>
      <c r="B12423">
        <v>64.284999999999997</v>
      </c>
      <c r="C12423">
        <v>7.5819999999999999</v>
      </c>
      <c r="D12423">
        <v>0.216</v>
      </c>
      <c r="E12423">
        <f t="shared" si="194"/>
        <v>2.5921510399999986E-2</v>
      </c>
    </row>
    <row r="12424" spans="1:5" x14ac:dyDescent="0.2">
      <c r="A12424" s="2">
        <v>43503.427083333336</v>
      </c>
      <c r="B12424">
        <v>64.287999999999997</v>
      </c>
      <c r="C12424">
        <v>7.6820000000000004</v>
      </c>
      <c r="D12424">
        <v>0.216</v>
      </c>
      <c r="E12424">
        <f t="shared" si="194"/>
        <v>2.5921510399999986E-2</v>
      </c>
    </row>
    <row r="12425" spans="1:5" x14ac:dyDescent="0.2">
      <c r="A12425" s="2">
        <v>43503.4375</v>
      </c>
      <c r="B12425">
        <v>64.278999999999996</v>
      </c>
      <c r="C12425">
        <v>7.9829999999999997</v>
      </c>
      <c r="D12425">
        <v>0.21299999999999999</v>
      </c>
      <c r="E12425">
        <f t="shared" si="194"/>
        <v>2.5333922899999986E-2</v>
      </c>
    </row>
    <row r="12426" spans="1:5" x14ac:dyDescent="0.2">
      <c r="A12426" s="2">
        <v>43503.447916666664</v>
      </c>
      <c r="B12426">
        <v>64.281999999999996</v>
      </c>
      <c r="C12426">
        <v>8.0820000000000007</v>
      </c>
      <c r="D12426">
        <v>0.21299999999999999</v>
      </c>
      <c r="E12426">
        <f t="shared" si="194"/>
        <v>2.5333922899999986E-2</v>
      </c>
    </row>
    <row r="12427" spans="1:5" x14ac:dyDescent="0.2">
      <c r="A12427" s="2">
        <v>43503.458333333336</v>
      </c>
      <c r="B12427">
        <v>64.284999999999997</v>
      </c>
      <c r="C12427">
        <v>8.1820000000000004</v>
      </c>
      <c r="D12427">
        <v>0.215</v>
      </c>
      <c r="E12427">
        <f t="shared" si="194"/>
        <v>2.5726742499999983E-2</v>
      </c>
    </row>
    <row r="12428" spans="1:5" x14ac:dyDescent="0.2">
      <c r="A12428" s="2">
        <v>43503.46875</v>
      </c>
      <c r="B12428">
        <v>64.290000000000006</v>
      </c>
      <c r="C12428">
        <v>8.3819999999999997</v>
      </c>
      <c r="D12428">
        <v>0.216</v>
      </c>
      <c r="E12428">
        <f t="shared" si="194"/>
        <v>2.5921510399999986E-2</v>
      </c>
    </row>
    <row r="12429" spans="1:5" x14ac:dyDescent="0.2">
      <c r="A12429" s="2">
        <v>43503.479166666664</v>
      </c>
      <c r="B12429">
        <v>64.290000000000006</v>
      </c>
      <c r="C12429">
        <v>8.3819999999999997</v>
      </c>
      <c r="D12429">
        <v>0.217</v>
      </c>
      <c r="E12429">
        <f t="shared" si="194"/>
        <v>2.6115188499999983E-2</v>
      </c>
    </row>
    <row r="12430" spans="1:5" x14ac:dyDescent="0.2">
      <c r="A12430" s="2">
        <v>43503.489583333336</v>
      </c>
      <c r="B12430">
        <v>64.341999999999999</v>
      </c>
      <c r="C12430">
        <v>8.4809999999999999</v>
      </c>
      <c r="D12430">
        <v>0.22500000000000001</v>
      </c>
      <c r="E12430">
        <f t="shared" ref="E12430:E12493" si="195">0.6*D12430^3-0.9337*D12430^2+0.5136*D12430-0.0475</f>
        <v>2.7625812499999999E-2</v>
      </c>
    </row>
    <row r="12431" spans="1:5" x14ac:dyDescent="0.2">
      <c r="A12431" s="2">
        <v>43503.5</v>
      </c>
      <c r="B12431">
        <v>64.328000000000003</v>
      </c>
      <c r="C12431">
        <v>8.5809999999999995</v>
      </c>
      <c r="D12431">
        <v>0.222</v>
      </c>
      <c r="E12431">
        <f t="shared" si="195"/>
        <v>2.7067357999999986E-2</v>
      </c>
    </row>
    <row r="12432" spans="1:5" x14ac:dyDescent="0.2">
      <c r="A12432" s="2">
        <v>43503.510416666664</v>
      </c>
      <c r="B12432">
        <v>64.313999999999993</v>
      </c>
      <c r="C12432">
        <v>8.68</v>
      </c>
      <c r="D12432">
        <v>0.222</v>
      </c>
      <c r="E12432">
        <f t="shared" si="195"/>
        <v>2.7067357999999986E-2</v>
      </c>
    </row>
    <row r="12433" spans="1:5" x14ac:dyDescent="0.2">
      <c r="A12433" s="2">
        <v>43503.520833333336</v>
      </c>
      <c r="B12433">
        <v>64.296999999999997</v>
      </c>
      <c r="C12433">
        <v>8.68</v>
      </c>
      <c r="D12433">
        <v>0.223</v>
      </c>
      <c r="E12433">
        <f t="shared" si="195"/>
        <v>2.7254572899999982E-2</v>
      </c>
    </row>
    <row r="12434" spans="1:5" x14ac:dyDescent="0.2">
      <c r="A12434" s="2">
        <v>43503.53125</v>
      </c>
      <c r="B12434">
        <v>64.27</v>
      </c>
      <c r="C12434">
        <v>8.8789999999999996</v>
      </c>
      <c r="D12434">
        <v>0.222</v>
      </c>
      <c r="E12434">
        <f t="shared" si="195"/>
        <v>2.7067357999999986E-2</v>
      </c>
    </row>
    <row r="12435" spans="1:5" x14ac:dyDescent="0.2">
      <c r="A12435" s="2">
        <v>43503.541666666664</v>
      </c>
      <c r="B12435">
        <v>64.272000000000006</v>
      </c>
      <c r="C12435">
        <v>8.9779999999999998</v>
      </c>
      <c r="D12435">
        <v>0.221</v>
      </c>
      <c r="E12435">
        <f t="shared" si="195"/>
        <v>2.687907489999998E-2</v>
      </c>
    </row>
    <row r="12436" spans="1:5" x14ac:dyDescent="0.2">
      <c r="A12436" s="2">
        <v>43503.552083333336</v>
      </c>
      <c r="B12436">
        <v>64.256</v>
      </c>
      <c r="C12436">
        <v>8.9779999999999998</v>
      </c>
      <c r="D12436">
        <v>0.222</v>
      </c>
      <c r="E12436">
        <f t="shared" si="195"/>
        <v>2.7067357999999986E-2</v>
      </c>
    </row>
    <row r="12437" spans="1:5" x14ac:dyDescent="0.2">
      <c r="A12437" s="2">
        <v>43503.5625</v>
      </c>
      <c r="B12437">
        <v>64.260999999999996</v>
      </c>
      <c r="C12437">
        <v>9.1760000000000002</v>
      </c>
      <c r="D12437">
        <v>0.223</v>
      </c>
      <c r="E12437">
        <f t="shared" si="195"/>
        <v>2.7254572899999982E-2</v>
      </c>
    </row>
    <row r="12438" spans="1:5" x14ac:dyDescent="0.2">
      <c r="A12438" s="2">
        <v>43503.572916666664</v>
      </c>
      <c r="B12438">
        <v>64.23</v>
      </c>
      <c r="C12438">
        <v>9.2750000000000004</v>
      </c>
      <c r="D12438">
        <v>0.222</v>
      </c>
      <c r="E12438">
        <f t="shared" si="195"/>
        <v>2.7067357999999986E-2</v>
      </c>
    </row>
    <row r="12439" spans="1:5" x14ac:dyDescent="0.2">
      <c r="A12439" s="2">
        <v>43503.583333333336</v>
      </c>
      <c r="B12439">
        <v>64.266000000000005</v>
      </c>
      <c r="C12439">
        <v>9.3729999999999993</v>
      </c>
      <c r="D12439">
        <v>0.22900000000000001</v>
      </c>
      <c r="E12439">
        <f t="shared" si="195"/>
        <v>2.8355631699999995E-2</v>
      </c>
    </row>
    <row r="12440" spans="1:5" x14ac:dyDescent="0.2">
      <c r="A12440" s="2">
        <v>43503.59375</v>
      </c>
      <c r="B12440">
        <v>64.304000000000002</v>
      </c>
      <c r="C12440">
        <v>9.5709999999999997</v>
      </c>
      <c r="D12440">
        <v>0.23499999999999999</v>
      </c>
      <c r="E12440">
        <f t="shared" si="195"/>
        <v>2.9419142499999981E-2</v>
      </c>
    </row>
    <row r="12441" spans="1:5" x14ac:dyDescent="0.2">
      <c r="A12441" s="2">
        <v>43503.604166666664</v>
      </c>
      <c r="B12441">
        <v>64.292000000000002</v>
      </c>
      <c r="C12441">
        <v>9.7680000000000007</v>
      </c>
      <c r="D12441">
        <v>0.23400000000000001</v>
      </c>
      <c r="E12441">
        <f t="shared" si="195"/>
        <v>2.92444652E-2</v>
      </c>
    </row>
    <row r="12442" spans="1:5" x14ac:dyDescent="0.2">
      <c r="A12442" s="2">
        <v>43503.614583333336</v>
      </c>
      <c r="B12442">
        <v>64.275999999999996</v>
      </c>
      <c r="C12442">
        <v>9.7680000000000007</v>
      </c>
      <c r="D12442">
        <v>0.23499999999999999</v>
      </c>
      <c r="E12442">
        <f t="shared" si="195"/>
        <v>2.9419142499999981E-2</v>
      </c>
    </row>
    <row r="12443" spans="1:5" x14ac:dyDescent="0.2">
      <c r="A12443" s="2">
        <v>43503.625</v>
      </c>
      <c r="B12443">
        <v>64.207999999999998</v>
      </c>
      <c r="C12443">
        <v>9.6690000000000005</v>
      </c>
      <c r="D12443">
        <v>0.22900000000000001</v>
      </c>
      <c r="E12443">
        <f t="shared" si="195"/>
        <v>2.8355631699999995E-2</v>
      </c>
    </row>
    <row r="12444" spans="1:5" x14ac:dyDescent="0.2">
      <c r="A12444" s="2">
        <v>43503.635416666664</v>
      </c>
      <c r="B12444">
        <v>64.156000000000006</v>
      </c>
      <c r="C12444">
        <v>9.5709999999999997</v>
      </c>
      <c r="D12444">
        <v>0.224</v>
      </c>
      <c r="E12444">
        <f t="shared" si="195"/>
        <v>2.7440723199999989E-2</v>
      </c>
    </row>
    <row r="12445" spans="1:5" x14ac:dyDescent="0.2">
      <c r="A12445" s="2">
        <v>43503.645833333336</v>
      </c>
      <c r="B12445">
        <v>64.134</v>
      </c>
      <c r="C12445">
        <v>9.3729999999999993</v>
      </c>
      <c r="D12445">
        <v>0.222</v>
      </c>
      <c r="E12445">
        <f t="shared" si="195"/>
        <v>2.7067357999999986E-2</v>
      </c>
    </row>
    <row r="12446" spans="1:5" x14ac:dyDescent="0.2">
      <c r="A12446" s="2">
        <v>43503.65625</v>
      </c>
      <c r="B12446">
        <v>64.179000000000002</v>
      </c>
      <c r="C12446">
        <v>9.1760000000000002</v>
      </c>
      <c r="D12446">
        <v>0.22700000000000001</v>
      </c>
      <c r="E12446">
        <f t="shared" si="195"/>
        <v>2.7992822499999986E-2</v>
      </c>
    </row>
    <row r="12447" spans="1:5" x14ac:dyDescent="0.2">
      <c r="A12447" s="2">
        <v>43503.666666666664</v>
      </c>
      <c r="B12447">
        <v>64.224999999999994</v>
      </c>
      <c r="C12447">
        <v>9.077</v>
      </c>
      <c r="D12447">
        <v>0.23499999999999999</v>
      </c>
      <c r="E12447">
        <f t="shared" si="195"/>
        <v>2.9419142499999981E-2</v>
      </c>
    </row>
    <row r="12448" spans="1:5" x14ac:dyDescent="0.2">
      <c r="A12448" s="2">
        <v>43503.677083333336</v>
      </c>
      <c r="B12448">
        <v>64.257999999999996</v>
      </c>
      <c r="C12448">
        <v>9.077</v>
      </c>
      <c r="D12448">
        <v>0.23799999999999999</v>
      </c>
      <c r="E12448">
        <f t="shared" si="195"/>
        <v>2.9937060399999979E-2</v>
      </c>
    </row>
    <row r="12449" spans="1:5" x14ac:dyDescent="0.2">
      <c r="A12449" s="2">
        <v>43503.6875</v>
      </c>
      <c r="B12449">
        <v>64.421999999999997</v>
      </c>
      <c r="C12449">
        <v>9.077</v>
      </c>
      <c r="D12449">
        <v>0.25600000000000001</v>
      </c>
      <c r="E12449">
        <f t="shared" si="195"/>
        <v>3.2856966399999979E-2</v>
      </c>
    </row>
    <row r="12450" spans="1:5" x14ac:dyDescent="0.2">
      <c r="A12450" s="2">
        <v>43503.697916666664</v>
      </c>
      <c r="B12450">
        <v>64.391999999999996</v>
      </c>
      <c r="C12450">
        <v>9.1760000000000002</v>
      </c>
      <c r="D12450">
        <v>0.251</v>
      </c>
      <c r="E12450">
        <f t="shared" si="195"/>
        <v>3.2077516899999992E-2</v>
      </c>
    </row>
    <row r="12451" spans="1:5" x14ac:dyDescent="0.2">
      <c r="A12451" s="2">
        <v>43503.708333333336</v>
      </c>
      <c r="B12451">
        <v>64.31</v>
      </c>
      <c r="C12451">
        <v>9.1760000000000002</v>
      </c>
      <c r="D12451">
        <v>0.24199999999999999</v>
      </c>
      <c r="E12451">
        <f t="shared" si="195"/>
        <v>3.0613485999999981E-2</v>
      </c>
    </row>
    <row r="12452" spans="1:5" x14ac:dyDescent="0.2">
      <c r="A12452" s="2">
        <v>43503.71875</v>
      </c>
      <c r="B12452">
        <v>64.257999999999996</v>
      </c>
      <c r="C12452">
        <v>9.077</v>
      </c>
      <c r="D12452">
        <v>0.23599999999999999</v>
      </c>
      <c r="E12452">
        <f t="shared" si="195"/>
        <v>2.9592798399999995E-2</v>
      </c>
    </row>
    <row r="12453" spans="1:5" x14ac:dyDescent="0.2">
      <c r="A12453" s="2">
        <v>43503.729166666664</v>
      </c>
      <c r="B12453">
        <v>64.236999999999995</v>
      </c>
      <c r="C12453">
        <v>8.8789999999999996</v>
      </c>
      <c r="D12453">
        <v>0.23100000000000001</v>
      </c>
      <c r="E12453">
        <f t="shared" si="195"/>
        <v>2.8714268899999992E-2</v>
      </c>
    </row>
    <row r="12454" spans="1:5" x14ac:dyDescent="0.2">
      <c r="A12454" s="2">
        <v>43503.739583333336</v>
      </c>
      <c r="B12454">
        <v>64.198999999999998</v>
      </c>
      <c r="C12454">
        <v>8.68</v>
      </c>
      <c r="D12454">
        <v>0.22700000000000001</v>
      </c>
      <c r="E12454">
        <f t="shared" si="195"/>
        <v>2.7992822499999986E-2</v>
      </c>
    </row>
    <row r="12455" spans="1:5" x14ac:dyDescent="0.2">
      <c r="A12455" s="2">
        <v>43503.75</v>
      </c>
      <c r="B12455">
        <v>64.162999999999997</v>
      </c>
      <c r="C12455">
        <v>8.5809999999999995</v>
      </c>
      <c r="D12455">
        <v>0.22500000000000001</v>
      </c>
      <c r="E12455">
        <f t="shared" si="195"/>
        <v>2.7625812499999999E-2</v>
      </c>
    </row>
    <row r="12456" spans="1:5" x14ac:dyDescent="0.2">
      <c r="A12456" s="2">
        <v>43503.760416666664</v>
      </c>
      <c r="B12456">
        <v>64.158000000000001</v>
      </c>
      <c r="C12456">
        <v>8.3819999999999997</v>
      </c>
      <c r="D12456">
        <v>0.224</v>
      </c>
      <c r="E12456">
        <f t="shared" si="195"/>
        <v>2.7440723199999989E-2</v>
      </c>
    </row>
    <row r="12457" spans="1:5" x14ac:dyDescent="0.2">
      <c r="A12457" s="2">
        <v>43503.770833333336</v>
      </c>
      <c r="B12457">
        <v>64.171999999999997</v>
      </c>
      <c r="C12457">
        <v>8.282</v>
      </c>
      <c r="D12457">
        <v>0.224</v>
      </c>
      <c r="E12457">
        <f t="shared" si="195"/>
        <v>2.7440723199999989E-2</v>
      </c>
    </row>
    <row r="12458" spans="1:5" x14ac:dyDescent="0.2">
      <c r="A12458" s="2">
        <v>43503.78125</v>
      </c>
      <c r="B12458">
        <v>64.150999999999996</v>
      </c>
      <c r="C12458">
        <v>8.0820000000000007</v>
      </c>
      <c r="D12458">
        <v>0.221</v>
      </c>
      <c r="E12458">
        <f t="shared" si="195"/>
        <v>2.687907489999998E-2</v>
      </c>
    </row>
    <row r="12459" spans="1:5" x14ac:dyDescent="0.2">
      <c r="A12459" s="2">
        <v>43503.791666666664</v>
      </c>
      <c r="B12459">
        <v>64.180999999999997</v>
      </c>
      <c r="C12459">
        <v>7.9829999999999997</v>
      </c>
      <c r="D12459">
        <v>0.224</v>
      </c>
      <c r="E12459">
        <f t="shared" si="195"/>
        <v>2.7440723199999989E-2</v>
      </c>
    </row>
    <row r="12460" spans="1:5" x14ac:dyDescent="0.2">
      <c r="A12460" s="2">
        <v>43503.802083333336</v>
      </c>
      <c r="B12460">
        <v>64.191999999999993</v>
      </c>
      <c r="C12460">
        <v>7.782</v>
      </c>
      <c r="D12460">
        <v>0.223</v>
      </c>
      <c r="E12460">
        <f t="shared" si="195"/>
        <v>2.7254572899999982E-2</v>
      </c>
    </row>
    <row r="12461" spans="1:5" x14ac:dyDescent="0.2">
      <c r="A12461" s="2">
        <v>43503.8125</v>
      </c>
      <c r="B12461">
        <v>64.19</v>
      </c>
      <c r="C12461">
        <v>7.6820000000000004</v>
      </c>
      <c r="D12461">
        <v>0.223</v>
      </c>
      <c r="E12461">
        <f t="shared" si="195"/>
        <v>2.7254572899999982E-2</v>
      </c>
    </row>
    <row r="12462" spans="1:5" x14ac:dyDescent="0.2">
      <c r="A12462" s="2">
        <v>43503.822916666664</v>
      </c>
      <c r="B12462">
        <v>64.203000000000003</v>
      </c>
      <c r="C12462">
        <v>7.5819999999999999</v>
      </c>
      <c r="D12462">
        <v>0.222</v>
      </c>
      <c r="E12462">
        <f t="shared" si="195"/>
        <v>2.7067357999999986E-2</v>
      </c>
    </row>
    <row r="12463" spans="1:5" x14ac:dyDescent="0.2">
      <c r="A12463" s="2">
        <v>43503.833333333336</v>
      </c>
      <c r="B12463">
        <v>64.200999999999993</v>
      </c>
      <c r="C12463">
        <v>7.4809999999999999</v>
      </c>
      <c r="D12463">
        <v>0.221</v>
      </c>
      <c r="E12463">
        <f t="shared" si="195"/>
        <v>2.687907489999998E-2</v>
      </c>
    </row>
    <row r="12464" spans="1:5" x14ac:dyDescent="0.2">
      <c r="A12464" s="2">
        <v>43503.84375</v>
      </c>
      <c r="B12464">
        <v>64.230999999999995</v>
      </c>
      <c r="C12464">
        <v>7.3810000000000002</v>
      </c>
      <c r="D12464">
        <v>0.221</v>
      </c>
      <c r="E12464">
        <f t="shared" si="195"/>
        <v>2.687907489999998E-2</v>
      </c>
    </row>
    <row r="12465" spans="1:5" x14ac:dyDescent="0.2">
      <c r="A12465" s="2">
        <v>43503.854166666664</v>
      </c>
      <c r="B12465">
        <v>64.212000000000003</v>
      </c>
      <c r="C12465">
        <v>7.28</v>
      </c>
      <c r="D12465">
        <v>0.218</v>
      </c>
      <c r="E12465">
        <f t="shared" si="195"/>
        <v>2.6307780399999994E-2</v>
      </c>
    </row>
    <row r="12466" spans="1:5" x14ac:dyDescent="0.2">
      <c r="A12466" s="2">
        <v>43503.864583333336</v>
      </c>
      <c r="B12466">
        <v>64.227999999999994</v>
      </c>
      <c r="C12466">
        <v>7.28</v>
      </c>
      <c r="D12466">
        <v>0.22</v>
      </c>
      <c r="E12466">
        <f t="shared" si="195"/>
        <v>2.668972E-2</v>
      </c>
    </row>
    <row r="12467" spans="1:5" x14ac:dyDescent="0.2">
      <c r="A12467" s="2">
        <v>43503.875</v>
      </c>
      <c r="B12467">
        <v>64.225999999999999</v>
      </c>
      <c r="C12467">
        <v>7.1790000000000003</v>
      </c>
      <c r="D12467">
        <v>0.219</v>
      </c>
      <c r="E12467">
        <f t="shared" si="195"/>
        <v>2.6499289699999998E-2</v>
      </c>
    </row>
    <row r="12468" spans="1:5" x14ac:dyDescent="0.2">
      <c r="A12468" s="2">
        <v>43503.885416666664</v>
      </c>
      <c r="B12468">
        <v>64.242000000000004</v>
      </c>
      <c r="C12468">
        <v>7.1790000000000003</v>
      </c>
      <c r="D12468">
        <v>0.217</v>
      </c>
      <c r="E12468">
        <f t="shared" si="195"/>
        <v>2.6115188499999983E-2</v>
      </c>
    </row>
    <row r="12469" spans="1:5" x14ac:dyDescent="0.2">
      <c r="A12469" s="2">
        <v>43503.895833333336</v>
      </c>
      <c r="B12469">
        <v>64.225999999999999</v>
      </c>
      <c r="C12469">
        <v>7.1790000000000003</v>
      </c>
      <c r="D12469">
        <v>0.215</v>
      </c>
      <c r="E12469">
        <f t="shared" si="195"/>
        <v>2.5726742499999983E-2</v>
      </c>
    </row>
    <row r="12470" spans="1:5" x14ac:dyDescent="0.2">
      <c r="A12470" s="2">
        <v>43503.90625</v>
      </c>
      <c r="B12470">
        <v>64.256</v>
      </c>
      <c r="C12470">
        <v>7.0789999999999997</v>
      </c>
      <c r="D12470">
        <v>0.218</v>
      </c>
      <c r="E12470">
        <f t="shared" si="195"/>
        <v>2.6307780399999994E-2</v>
      </c>
    </row>
    <row r="12471" spans="1:5" x14ac:dyDescent="0.2">
      <c r="A12471" s="2">
        <v>43503.916666666664</v>
      </c>
      <c r="B12471">
        <v>64.256</v>
      </c>
      <c r="C12471">
        <v>7.0789999999999997</v>
      </c>
      <c r="D12471">
        <v>0.218</v>
      </c>
      <c r="E12471">
        <f t="shared" si="195"/>
        <v>2.6307780399999994E-2</v>
      </c>
    </row>
    <row r="12472" spans="1:5" x14ac:dyDescent="0.2">
      <c r="A12472" s="2">
        <v>43503.927083333336</v>
      </c>
      <c r="B12472">
        <v>64.286000000000001</v>
      </c>
      <c r="C12472">
        <v>6.9779999999999998</v>
      </c>
      <c r="D12472">
        <v>0.219</v>
      </c>
      <c r="E12472">
        <f t="shared" si="195"/>
        <v>2.6499289699999998E-2</v>
      </c>
    </row>
    <row r="12473" spans="1:5" x14ac:dyDescent="0.2">
      <c r="A12473" s="2">
        <v>43503.9375</v>
      </c>
      <c r="B12473">
        <v>64.27</v>
      </c>
      <c r="C12473">
        <v>6.9779999999999998</v>
      </c>
      <c r="D12473">
        <v>0.217</v>
      </c>
      <c r="E12473">
        <f t="shared" si="195"/>
        <v>2.6115188499999983E-2</v>
      </c>
    </row>
    <row r="12474" spans="1:5" x14ac:dyDescent="0.2">
      <c r="A12474" s="2">
        <v>43503.947916666664</v>
      </c>
      <c r="B12474">
        <v>64.266999999999996</v>
      </c>
      <c r="C12474">
        <v>6.8769999999999998</v>
      </c>
      <c r="D12474">
        <v>0.216</v>
      </c>
      <c r="E12474">
        <f t="shared" si="195"/>
        <v>2.5921510399999986E-2</v>
      </c>
    </row>
    <row r="12475" spans="1:5" x14ac:dyDescent="0.2">
      <c r="A12475" s="2">
        <v>43503.958333333336</v>
      </c>
      <c r="B12475">
        <v>64.248000000000005</v>
      </c>
      <c r="C12475">
        <v>6.7750000000000004</v>
      </c>
      <c r="D12475">
        <v>0.214</v>
      </c>
      <c r="E12475">
        <f t="shared" si="195"/>
        <v>2.5530881199999994E-2</v>
      </c>
    </row>
    <row r="12476" spans="1:5" x14ac:dyDescent="0.2">
      <c r="A12476" s="2">
        <v>43503.96875</v>
      </c>
      <c r="B12476">
        <v>64.248000000000005</v>
      </c>
      <c r="C12476">
        <v>6.7750000000000004</v>
      </c>
      <c r="D12476">
        <v>0.217</v>
      </c>
      <c r="E12476">
        <f t="shared" si="195"/>
        <v>2.6115188499999983E-2</v>
      </c>
    </row>
    <row r="12477" spans="1:5" x14ac:dyDescent="0.2">
      <c r="A12477" s="2">
        <v>43503.979166666664</v>
      </c>
      <c r="B12477">
        <v>64.228999999999999</v>
      </c>
      <c r="C12477">
        <v>6.6740000000000004</v>
      </c>
      <c r="D12477">
        <v>0.215</v>
      </c>
      <c r="E12477">
        <f t="shared" si="195"/>
        <v>2.5726742499999983E-2</v>
      </c>
    </row>
    <row r="12478" spans="1:5" x14ac:dyDescent="0.2">
      <c r="A12478" s="2">
        <v>43503.989583333336</v>
      </c>
      <c r="B12478">
        <v>64.228999999999999</v>
      </c>
      <c r="C12478">
        <v>6.6740000000000004</v>
      </c>
      <c r="D12478">
        <v>0.216</v>
      </c>
      <c r="E12478">
        <f t="shared" si="195"/>
        <v>2.5921510399999986E-2</v>
      </c>
    </row>
    <row r="12479" spans="1:5" x14ac:dyDescent="0.2">
      <c r="A12479" s="2">
        <v>43504</v>
      </c>
      <c r="B12479">
        <v>64.212000000000003</v>
      </c>
      <c r="C12479">
        <v>6.6740000000000004</v>
      </c>
      <c r="D12479">
        <v>0.216</v>
      </c>
      <c r="E12479">
        <f t="shared" si="195"/>
        <v>2.5921510399999986E-2</v>
      </c>
    </row>
    <row r="12480" spans="1:5" x14ac:dyDescent="0.2">
      <c r="A12480" s="2">
        <v>43504.010416666664</v>
      </c>
      <c r="B12480">
        <v>64.195999999999998</v>
      </c>
      <c r="C12480">
        <v>6.6740000000000004</v>
      </c>
      <c r="D12480">
        <v>0.214</v>
      </c>
      <c r="E12480">
        <f t="shared" si="195"/>
        <v>2.5530881199999994E-2</v>
      </c>
    </row>
    <row r="12481" spans="1:5" x14ac:dyDescent="0.2">
      <c r="A12481" s="2">
        <v>43504.020833333336</v>
      </c>
      <c r="B12481">
        <v>64.195999999999998</v>
      </c>
      <c r="C12481">
        <v>6.6740000000000004</v>
      </c>
      <c r="D12481">
        <v>0.216</v>
      </c>
      <c r="E12481">
        <f t="shared" si="195"/>
        <v>2.5921510399999986E-2</v>
      </c>
    </row>
    <row r="12482" spans="1:5" x14ac:dyDescent="0.2">
      <c r="A12482" s="2">
        <v>43504.03125</v>
      </c>
      <c r="B12482">
        <v>64.179000000000002</v>
      </c>
      <c r="C12482">
        <v>6.6740000000000004</v>
      </c>
      <c r="D12482">
        <v>0.216</v>
      </c>
      <c r="E12482">
        <f t="shared" si="195"/>
        <v>2.5921510399999986E-2</v>
      </c>
    </row>
    <row r="12483" spans="1:5" x14ac:dyDescent="0.2">
      <c r="A12483" s="2">
        <v>43504.041666666664</v>
      </c>
      <c r="B12483">
        <v>64.179000000000002</v>
      </c>
      <c r="C12483">
        <v>6.6740000000000004</v>
      </c>
      <c r="D12483">
        <v>0.217</v>
      </c>
      <c r="E12483">
        <f t="shared" si="195"/>
        <v>2.6115188499999983E-2</v>
      </c>
    </row>
    <row r="12484" spans="1:5" x14ac:dyDescent="0.2">
      <c r="A12484" s="2">
        <v>43504.052083333336</v>
      </c>
      <c r="B12484">
        <v>64.16</v>
      </c>
      <c r="C12484">
        <v>6.5730000000000004</v>
      </c>
      <c r="D12484">
        <v>0.218</v>
      </c>
      <c r="E12484">
        <f t="shared" si="195"/>
        <v>2.6307780399999994E-2</v>
      </c>
    </row>
    <row r="12485" spans="1:5" x14ac:dyDescent="0.2">
      <c r="A12485" s="2">
        <v>43504.0625</v>
      </c>
      <c r="B12485">
        <v>64.16</v>
      </c>
      <c r="C12485">
        <v>6.5730000000000004</v>
      </c>
      <c r="D12485">
        <v>0.217</v>
      </c>
      <c r="E12485">
        <f t="shared" si="195"/>
        <v>2.6115188499999983E-2</v>
      </c>
    </row>
    <row r="12486" spans="1:5" x14ac:dyDescent="0.2">
      <c r="A12486" s="2">
        <v>43504.072916666664</v>
      </c>
      <c r="B12486">
        <v>64.128</v>
      </c>
      <c r="C12486">
        <v>6.5730000000000004</v>
      </c>
      <c r="D12486">
        <v>0.215</v>
      </c>
      <c r="E12486">
        <f t="shared" si="195"/>
        <v>2.5726742499999983E-2</v>
      </c>
    </row>
    <row r="12487" spans="1:5" x14ac:dyDescent="0.2">
      <c r="A12487" s="2">
        <v>43504.083333333336</v>
      </c>
      <c r="B12487">
        <v>64.128</v>
      </c>
      <c r="C12487">
        <v>6.5730000000000004</v>
      </c>
      <c r="D12487">
        <v>0.216</v>
      </c>
      <c r="E12487">
        <f t="shared" si="195"/>
        <v>2.5921510399999986E-2</v>
      </c>
    </row>
    <row r="12488" spans="1:5" x14ac:dyDescent="0.2">
      <c r="A12488" s="2">
        <v>43504.09375</v>
      </c>
      <c r="B12488">
        <v>64.108999999999995</v>
      </c>
      <c r="C12488">
        <v>6.4710000000000001</v>
      </c>
      <c r="D12488">
        <v>0.217</v>
      </c>
      <c r="E12488">
        <f t="shared" si="195"/>
        <v>2.6115188499999983E-2</v>
      </c>
    </row>
    <row r="12489" spans="1:5" x14ac:dyDescent="0.2">
      <c r="A12489" s="2">
        <v>43504.104166666664</v>
      </c>
      <c r="B12489">
        <v>64.108999999999995</v>
      </c>
      <c r="C12489">
        <v>6.4710000000000001</v>
      </c>
      <c r="D12489">
        <v>0.215</v>
      </c>
      <c r="E12489">
        <f t="shared" si="195"/>
        <v>2.5726742499999983E-2</v>
      </c>
    </row>
    <row r="12490" spans="1:5" x14ac:dyDescent="0.2">
      <c r="A12490" s="2">
        <v>43504.114583333336</v>
      </c>
      <c r="B12490">
        <v>64.091999999999999</v>
      </c>
      <c r="C12490">
        <v>6.4710000000000001</v>
      </c>
      <c r="D12490">
        <v>0.216</v>
      </c>
      <c r="E12490">
        <f t="shared" si="195"/>
        <v>2.5921510399999986E-2</v>
      </c>
    </row>
    <row r="12491" spans="1:5" x14ac:dyDescent="0.2">
      <c r="A12491" s="2">
        <v>43504.125</v>
      </c>
      <c r="B12491">
        <v>64.072999999999993</v>
      </c>
      <c r="C12491">
        <v>6.37</v>
      </c>
      <c r="D12491">
        <v>0.215</v>
      </c>
      <c r="E12491">
        <f t="shared" si="195"/>
        <v>2.5726742499999983E-2</v>
      </c>
    </row>
    <row r="12492" spans="1:5" x14ac:dyDescent="0.2">
      <c r="A12492" s="2">
        <v>43504.135416666664</v>
      </c>
      <c r="B12492">
        <v>64.072999999999993</v>
      </c>
      <c r="C12492">
        <v>6.37</v>
      </c>
      <c r="D12492">
        <v>0.214</v>
      </c>
      <c r="E12492">
        <f t="shared" si="195"/>
        <v>2.5530881199999994E-2</v>
      </c>
    </row>
    <row r="12493" spans="1:5" x14ac:dyDescent="0.2">
      <c r="A12493" s="2">
        <v>43504.145833333336</v>
      </c>
      <c r="B12493">
        <v>64.088999999999999</v>
      </c>
      <c r="C12493">
        <v>6.37</v>
      </c>
      <c r="D12493">
        <v>0.217</v>
      </c>
      <c r="E12493">
        <f t="shared" si="195"/>
        <v>2.6115188499999983E-2</v>
      </c>
    </row>
    <row r="12494" spans="1:5" x14ac:dyDescent="0.2">
      <c r="A12494" s="2">
        <v>43504.15625</v>
      </c>
      <c r="B12494">
        <v>64.072999999999993</v>
      </c>
      <c r="C12494">
        <v>6.37</v>
      </c>
      <c r="D12494">
        <v>0.215</v>
      </c>
      <c r="E12494">
        <f t="shared" ref="E12494:E12557" si="196">0.6*D12494^3-0.9337*D12494^2+0.5136*D12494-0.0475</f>
        <v>2.5726742499999983E-2</v>
      </c>
    </row>
    <row r="12495" spans="1:5" x14ac:dyDescent="0.2">
      <c r="A12495" s="2">
        <v>43504.166666666664</v>
      </c>
      <c r="B12495">
        <v>64.105999999999995</v>
      </c>
      <c r="C12495">
        <v>6.37</v>
      </c>
      <c r="D12495">
        <v>0.218</v>
      </c>
      <c r="E12495">
        <f t="shared" si="196"/>
        <v>2.6307780399999994E-2</v>
      </c>
    </row>
    <row r="12496" spans="1:5" x14ac:dyDescent="0.2">
      <c r="A12496" s="2">
        <v>43504.177083333336</v>
      </c>
      <c r="B12496">
        <v>64.072999999999993</v>
      </c>
      <c r="C12496">
        <v>6.37</v>
      </c>
      <c r="D12496">
        <v>0.214</v>
      </c>
      <c r="E12496">
        <f t="shared" si="196"/>
        <v>2.5530881199999994E-2</v>
      </c>
    </row>
    <row r="12497" spans="1:5" x14ac:dyDescent="0.2">
      <c r="A12497" s="2">
        <v>43504.1875</v>
      </c>
      <c r="B12497">
        <v>64.088999999999999</v>
      </c>
      <c r="C12497">
        <v>6.37</v>
      </c>
      <c r="D12497">
        <v>0.216</v>
      </c>
      <c r="E12497">
        <f t="shared" si="196"/>
        <v>2.5921510399999986E-2</v>
      </c>
    </row>
    <row r="12498" spans="1:5" x14ac:dyDescent="0.2">
      <c r="A12498" s="2">
        <v>43504.197916666664</v>
      </c>
      <c r="B12498">
        <v>64.088999999999999</v>
      </c>
      <c r="C12498">
        <v>6.37</v>
      </c>
      <c r="D12498">
        <v>0.215</v>
      </c>
      <c r="E12498">
        <f t="shared" si="196"/>
        <v>2.5726742499999983E-2</v>
      </c>
    </row>
    <row r="12499" spans="1:5" x14ac:dyDescent="0.2">
      <c r="A12499" s="2">
        <v>43504.208333333336</v>
      </c>
      <c r="B12499">
        <v>64.088999999999999</v>
      </c>
      <c r="C12499">
        <v>6.37</v>
      </c>
      <c r="D12499">
        <v>0.214</v>
      </c>
      <c r="E12499">
        <f t="shared" si="196"/>
        <v>2.5530881199999994E-2</v>
      </c>
    </row>
    <row r="12500" spans="1:5" x14ac:dyDescent="0.2">
      <c r="A12500" s="2">
        <v>43504.21875</v>
      </c>
      <c r="B12500">
        <v>64.088999999999999</v>
      </c>
      <c r="C12500">
        <v>6.37</v>
      </c>
      <c r="D12500">
        <v>0.214</v>
      </c>
      <c r="E12500">
        <f t="shared" si="196"/>
        <v>2.5530881199999994E-2</v>
      </c>
    </row>
    <row r="12501" spans="1:5" x14ac:dyDescent="0.2">
      <c r="A12501" s="2">
        <v>43504.229166666664</v>
      </c>
      <c r="B12501">
        <v>64.091999999999999</v>
      </c>
      <c r="C12501">
        <v>6.4710000000000001</v>
      </c>
      <c r="D12501">
        <v>0.21299999999999999</v>
      </c>
      <c r="E12501">
        <f t="shared" si="196"/>
        <v>2.5333922899999986E-2</v>
      </c>
    </row>
    <row r="12502" spans="1:5" x14ac:dyDescent="0.2">
      <c r="A12502" s="2">
        <v>43504.239583333336</v>
      </c>
      <c r="B12502">
        <v>64.108999999999995</v>
      </c>
      <c r="C12502">
        <v>6.4710000000000001</v>
      </c>
      <c r="D12502">
        <v>0.216</v>
      </c>
      <c r="E12502">
        <f t="shared" si="196"/>
        <v>2.5921510399999986E-2</v>
      </c>
    </row>
    <row r="12503" spans="1:5" x14ac:dyDescent="0.2">
      <c r="A12503" s="2">
        <v>43504.25</v>
      </c>
      <c r="B12503">
        <v>64.091999999999999</v>
      </c>
      <c r="C12503">
        <v>6.4710000000000001</v>
      </c>
      <c r="D12503">
        <v>0.21099999999999999</v>
      </c>
      <c r="E12503">
        <f t="shared" si="196"/>
        <v>2.4936700899999983E-2</v>
      </c>
    </row>
    <row r="12504" spans="1:5" x14ac:dyDescent="0.2">
      <c r="A12504" s="2">
        <v>43504.260416666664</v>
      </c>
      <c r="B12504">
        <v>64.125</v>
      </c>
      <c r="C12504">
        <v>6.4710000000000001</v>
      </c>
      <c r="D12504">
        <v>0.216</v>
      </c>
      <c r="E12504">
        <f t="shared" si="196"/>
        <v>2.5921510399999986E-2</v>
      </c>
    </row>
    <row r="12505" spans="1:5" x14ac:dyDescent="0.2">
      <c r="A12505" s="2">
        <v>43504.270833333336</v>
      </c>
      <c r="B12505">
        <v>64.141000000000005</v>
      </c>
      <c r="C12505">
        <v>6.4710000000000001</v>
      </c>
      <c r="D12505">
        <v>0.216</v>
      </c>
      <c r="E12505">
        <f t="shared" si="196"/>
        <v>2.5921510399999986E-2</v>
      </c>
    </row>
    <row r="12506" spans="1:5" x14ac:dyDescent="0.2">
      <c r="A12506" s="2">
        <v>43504.28125</v>
      </c>
      <c r="B12506">
        <v>64.144000000000005</v>
      </c>
      <c r="C12506">
        <v>6.5730000000000004</v>
      </c>
      <c r="D12506">
        <v>0.214</v>
      </c>
      <c r="E12506">
        <f t="shared" si="196"/>
        <v>2.5530881199999994E-2</v>
      </c>
    </row>
    <row r="12507" spans="1:5" x14ac:dyDescent="0.2">
      <c r="A12507" s="2">
        <v>43504.291666666664</v>
      </c>
      <c r="B12507">
        <v>64.144000000000005</v>
      </c>
      <c r="C12507">
        <v>6.5730000000000004</v>
      </c>
      <c r="D12507">
        <v>0.21299999999999999</v>
      </c>
      <c r="E12507">
        <f t="shared" si="196"/>
        <v>2.5333922899999986E-2</v>
      </c>
    </row>
    <row r="12508" spans="1:5" x14ac:dyDescent="0.2">
      <c r="A12508" s="2">
        <v>43504.302083333336</v>
      </c>
      <c r="B12508">
        <v>64.149000000000001</v>
      </c>
      <c r="C12508">
        <v>6.7750000000000004</v>
      </c>
      <c r="D12508">
        <v>0.21199999999999999</v>
      </c>
      <c r="E12508">
        <f t="shared" si="196"/>
        <v>2.5135863999999994E-2</v>
      </c>
    </row>
    <row r="12509" spans="1:5" x14ac:dyDescent="0.2">
      <c r="A12509" s="2">
        <v>43504.3125</v>
      </c>
      <c r="B12509">
        <v>64.168000000000006</v>
      </c>
      <c r="C12509">
        <v>6.8769999999999998</v>
      </c>
      <c r="D12509">
        <v>0.21299999999999999</v>
      </c>
      <c r="E12509">
        <f t="shared" si="196"/>
        <v>2.5333922899999986E-2</v>
      </c>
    </row>
    <row r="12510" spans="1:5" x14ac:dyDescent="0.2">
      <c r="A12510" s="2">
        <v>43504.322916666664</v>
      </c>
      <c r="B12510">
        <v>64.186999999999998</v>
      </c>
      <c r="C12510">
        <v>6.9779999999999998</v>
      </c>
      <c r="D12510">
        <v>0.21199999999999999</v>
      </c>
      <c r="E12510">
        <f t="shared" si="196"/>
        <v>2.5135863999999994E-2</v>
      </c>
    </row>
    <row r="12511" spans="1:5" x14ac:dyDescent="0.2">
      <c r="A12511" s="2">
        <v>43504.333333333336</v>
      </c>
      <c r="B12511">
        <v>64.206999999999994</v>
      </c>
      <c r="C12511">
        <v>7.0789999999999997</v>
      </c>
      <c r="D12511">
        <v>0.214</v>
      </c>
      <c r="E12511">
        <f t="shared" si="196"/>
        <v>2.5530881199999994E-2</v>
      </c>
    </row>
    <row r="12512" spans="1:5" x14ac:dyDescent="0.2">
      <c r="A12512" s="2">
        <v>43504.34375</v>
      </c>
      <c r="B12512">
        <v>64.209000000000003</v>
      </c>
      <c r="C12512">
        <v>7.1790000000000003</v>
      </c>
      <c r="D12512">
        <v>0.21299999999999999</v>
      </c>
      <c r="E12512">
        <f t="shared" si="196"/>
        <v>2.5333922899999986E-2</v>
      </c>
    </row>
    <row r="12513" spans="1:5" x14ac:dyDescent="0.2">
      <c r="A12513" s="2">
        <v>43504.354166666664</v>
      </c>
      <c r="B12513">
        <v>64.194999999999993</v>
      </c>
      <c r="C12513">
        <v>7.28</v>
      </c>
      <c r="D12513">
        <v>0.21199999999999999</v>
      </c>
      <c r="E12513">
        <f t="shared" si="196"/>
        <v>2.5135863999999994E-2</v>
      </c>
    </row>
    <row r="12514" spans="1:5" x14ac:dyDescent="0.2">
      <c r="A12514" s="2">
        <v>43504.364583333336</v>
      </c>
      <c r="B12514">
        <v>64.200999999999993</v>
      </c>
      <c r="C12514">
        <v>7.4809999999999999</v>
      </c>
      <c r="D12514">
        <v>0.20899999999999999</v>
      </c>
      <c r="E12514">
        <f t="shared" si="196"/>
        <v>2.4535047699999993E-2</v>
      </c>
    </row>
    <row r="12515" spans="1:5" x14ac:dyDescent="0.2">
      <c r="A12515" s="2">
        <v>43504.375</v>
      </c>
      <c r="B12515">
        <v>64.200999999999993</v>
      </c>
      <c r="C12515">
        <v>7.4809999999999999</v>
      </c>
      <c r="D12515">
        <v>0.20899999999999999</v>
      </c>
      <c r="E12515">
        <f t="shared" si="196"/>
        <v>2.4535047699999993E-2</v>
      </c>
    </row>
    <row r="12516" spans="1:5" x14ac:dyDescent="0.2">
      <c r="A12516" s="2">
        <v>43504.385416666664</v>
      </c>
      <c r="B12516">
        <v>64.203000000000003</v>
      </c>
      <c r="C12516">
        <v>7.5819999999999999</v>
      </c>
      <c r="D12516">
        <v>0.21099999999999999</v>
      </c>
      <c r="E12516">
        <f t="shared" si="196"/>
        <v>2.4936700899999983E-2</v>
      </c>
    </row>
    <row r="12517" spans="1:5" x14ac:dyDescent="0.2">
      <c r="A12517" s="2">
        <v>43504.395833333336</v>
      </c>
      <c r="B12517">
        <v>64.206000000000003</v>
      </c>
      <c r="C12517">
        <v>7.6820000000000004</v>
      </c>
      <c r="D12517">
        <v>0.21</v>
      </c>
      <c r="E12517">
        <f t="shared" si="196"/>
        <v>2.473642999999999E-2</v>
      </c>
    </row>
    <row r="12518" spans="1:5" x14ac:dyDescent="0.2">
      <c r="A12518" s="2">
        <v>43504.40625</v>
      </c>
      <c r="B12518">
        <v>64.191999999999993</v>
      </c>
      <c r="C12518">
        <v>7.782</v>
      </c>
      <c r="D12518">
        <v>0.21</v>
      </c>
      <c r="E12518">
        <f t="shared" si="196"/>
        <v>2.473642999999999E-2</v>
      </c>
    </row>
    <row r="12519" spans="1:5" x14ac:dyDescent="0.2">
      <c r="A12519" s="2">
        <v>43504.416666666664</v>
      </c>
      <c r="B12519">
        <v>64.210999999999999</v>
      </c>
      <c r="C12519">
        <v>7.8819999999999997</v>
      </c>
      <c r="D12519">
        <v>0.21099999999999999</v>
      </c>
      <c r="E12519">
        <f t="shared" si="196"/>
        <v>2.4936700899999983E-2</v>
      </c>
    </row>
    <row r="12520" spans="1:5" x14ac:dyDescent="0.2">
      <c r="A12520" s="2">
        <v>43504.427083333336</v>
      </c>
      <c r="B12520">
        <v>64.180999999999997</v>
      </c>
      <c r="C12520">
        <v>7.9829999999999997</v>
      </c>
      <c r="D12520">
        <v>0.20899999999999999</v>
      </c>
      <c r="E12520">
        <f t="shared" si="196"/>
        <v>2.4535047699999993E-2</v>
      </c>
    </row>
    <row r="12521" spans="1:5" x14ac:dyDescent="0.2">
      <c r="A12521" s="2">
        <v>43504.4375</v>
      </c>
      <c r="B12521">
        <v>64.188999999999993</v>
      </c>
      <c r="C12521">
        <v>8.282</v>
      </c>
      <c r="D12521">
        <v>0.20899999999999999</v>
      </c>
      <c r="E12521">
        <f t="shared" si="196"/>
        <v>2.4535047699999993E-2</v>
      </c>
    </row>
    <row r="12522" spans="1:5" x14ac:dyDescent="0.2">
      <c r="A12522" s="2">
        <v>43504.447916666664</v>
      </c>
      <c r="B12522">
        <v>64.194000000000003</v>
      </c>
      <c r="C12522">
        <v>8.4809999999999999</v>
      </c>
      <c r="D12522">
        <v>0.21</v>
      </c>
      <c r="E12522">
        <f t="shared" si="196"/>
        <v>2.473642999999999E-2</v>
      </c>
    </row>
    <row r="12523" spans="1:5" x14ac:dyDescent="0.2">
      <c r="A12523" s="2">
        <v>43504.458333333336</v>
      </c>
      <c r="B12523">
        <v>64.182000000000002</v>
      </c>
      <c r="C12523">
        <v>8.68</v>
      </c>
      <c r="D12523">
        <v>0.20799999999999999</v>
      </c>
      <c r="E12523">
        <f t="shared" si="196"/>
        <v>2.43325504E-2</v>
      </c>
    </row>
    <row r="12524" spans="1:5" x14ac:dyDescent="0.2">
      <c r="A12524" s="2">
        <v>43504.46875</v>
      </c>
      <c r="B12524">
        <v>64.206000000000003</v>
      </c>
      <c r="C12524">
        <v>8.9779999999999998</v>
      </c>
      <c r="D12524">
        <v>0.20899999999999999</v>
      </c>
      <c r="E12524">
        <f t="shared" si="196"/>
        <v>2.4535047699999993E-2</v>
      </c>
    </row>
    <row r="12525" spans="1:5" x14ac:dyDescent="0.2">
      <c r="A12525" s="2">
        <v>43504.479166666664</v>
      </c>
      <c r="B12525">
        <v>64.194999999999993</v>
      </c>
      <c r="C12525">
        <v>9.1760000000000002</v>
      </c>
      <c r="D12525">
        <v>0.21</v>
      </c>
      <c r="E12525">
        <f t="shared" si="196"/>
        <v>2.473642999999999E-2</v>
      </c>
    </row>
    <row r="12526" spans="1:5" x14ac:dyDescent="0.2">
      <c r="A12526" s="2">
        <v>43504.489583333336</v>
      </c>
      <c r="B12526">
        <v>64.167000000000002</v>
      </c>
      <c r="C12526">
        <v>9.3729999999999993</v>
      </c>
      <c r="D12526">
        <v>0.20899999999999999</v>
      </c>
      <c r="E12526">
        <f t="shared" si="196"/>
        <v>2.4535047699999993E-2</v>
      </c>
    </row>
    <row r="12527" spans="1:5" x14ac:dyDescent="0.2">
      <c r="A12527" s="2">
        <v>43504.5</v>
      </c>
      <c r="B12527">
        <v>64.188999999999993</v>
      </c>
      <c r="C12527">
        <v>9.5709999999999997</v>
      </c>
      <c r="D12527">
        <v>0.214</v>
      </c>
      <c r="E12527">
        <f t="shared" si="196"/>
        <v>2.5530881199999994E-2</v>
      </c>
    </row>
    <row r="12528" spans="1:5" x14ac:dyDescent="0.2">
      <c r="A12528" s="2">
        <v>43504.510416666664</v>
      </c>
      <c r="B12528">
        <v>64.165999999999997</v>
      </c>
      <c r="C12528">
        <v>9.9649999999999999</v>
      </c>
      <c r="D12528">
        <v>0.21</v>
      </c>
      <c r="E12528">
        <f t="shared" si="196"/>
        <v>2.473642999999999E-2</v>
      </c>
    </row>
    <row r="12529" spans="1:5" x14ac:dyDescent="0.2">
      <c r="A12529" s="2">
        <v>43504.520833333336</v>
      </c>
      <c r="B12529">
        <v>64.152000000000001</v>
      </c>
      <c r="C12529">
        <v>10.063000000000001</v>
      </c>
      <c r="D12529">
        <v>0.20899999999999999</v>
      </c>
      <c r="E12529">
        <f t="shared" si="196"/>
        <v>2.4535047699999993E-2</v>
      </c>
    </row>
    <row r="12530" spans="1:5" x14ac:dyDescent="0.2">
      <c r="A12530" s="2">
        <v>43504.53125</v>
      </c>
      <c r="B12530">
        <v>64.162000000000006</v>
      </c>
      <c r="C12530">
        <v>10.455</v>
      </c>
      <c r="D12530">
        <v>0.21099999999999999</v>
      </c>
      <c r="E12530">
        <f t="shared" si="196"/>
        <v>2.4936700899999983E-2</v>
      </c>
    </row>
    <row r="12531" spans="1:5" x14ac:dyDescent="0.2">
      <c r="A12531" s="2">
        <v>43504.541666666664</v>
      </c>
      <c r="B12531">
        <v>64.144999999999996</v>
      </c>
      <c r="C12531">
        <v>10.455</v>
      </c>
      <c r="D12531">
        <v>0.21099999999999999</v>
      </c>
      <c r="E12531">
        <f t="shared" si="196"/>
        <v>2.4936700899999983E-2</v>
      </c>
    </row>
    <row r="12532" spans="1:5" x14ac:dyDescent="0.2">
      <c r="A12532" s="2">
        <v>43504.552083333336</v>
      </c>
      <c r="B12532">
        <v>64.097999999999999</v>
      </c>
      <c r="C12532">
        <v>10.553000000000001</v>
      </c>
      <c r="D12532">
        <v>0.20899999999999999</v>
      </c>
      <c r="E12532">
        <f t="shared" si="196"/>
        <v>2.4535047699999993E-2</v>
      </c>
    </row>
    <row r="12533" spans="1:5" x14ac:dyDescent="0.2">
      <c r="A12533" s="2">
        <v>43504.5625</v>
      </c>
      <c r="B12533">
        <v>64.096000000000004</v>
      </c>
      <c r="C12533">
        <v>10.455</v>
      </c>
      <c r="D12533">
        <v>0.21099999999999999</v>
      </c>
      <c r="E12533">
        <f t="shared" si="196"/>
        <v>2.4936700899999983E-2</v>
      </c>
    </row>
    <row r="12534" spans="1:5" x14ac:dyDescent="0.2">
      <c r="A12534" s="2">
        <v>43504.572916666664</v>
      </c>
      <c r="B12534">
        <v>64.058000000000007</v>
      </c>
      <c r="C12534">
        <v>10.259</v>
      </c>
      <c r="D12534">
        <v>0.20899999999999999</v>
      </c>
      <c r="E12534">
        <f t="shared" si="196"/>
        <v>2.4535047699999993E-2</v>
      </c>
    </row>
    <row r="12535" spans="1:5" x14ac:dyDescent="0.2">
      <c r="A12535" s="2">
        <v>43504.583333333336</v>
      </c>
      <c r="B12535">
        <v>64.052999999999997</v>
      </c>
      <c r="C12535">
        <v>10.063000000000001</v>
      </c>
      <c r="D12535">
        <v>0.21</v>
      </c>
      <c r="E12535">
        <f t="shared" si="196"/>
        <v>2.473642999999999E-2</v>
      </c>
    </row>
    <row r="12536" spans="1:5" x14ac:dyDescent="0.2">
      <c r="A12536" s="2">
        <v>43504.59375</v>
      </c>
      <c r="B12536">
        <v>64.066999999999993</v>
      </c>
      <c r="C12536">
        <v>9.9649999999999999</v>
      </c>
      <c r="D12536">
        <v>0.21199999999999999</v>
      </c>
      <c r="E12536">
        <f t="shared" si="196"/>
        <v>2.5135863999999994E-2</v>
      </c>
    </row>
    <row r="12537" spans="1:5" x14ac:dyDescent="0.2">
      <c r="A12537" s="2">
        <v>43504.604166666664</v>
      </c>
      <c r="B12537">
        <v>64.061999999999998</v>
      </c>
      <c r="C12537">
        <v>9.7680000000000007</v>
      </c>
      <c r="D12537">
        <v>0.21199999999999999</v>
      </c>
      <c r="E12537">
        <f t="shared" si="196"/>
        <v>2.5135863999999994E-2</v>
      </c>
    </row>
    <row r="12538" spans="1:5" x14ac:dyDescent="0.2">
      <c r="A12538" s="2">
        <v>43504.614583333336</v>
      </c>
      <c r="B12538">
        <v>64.046000000000006</v>
      </c>
      <c r="C12538">
        <v>9.7680000000000007</v>
      </c>
      <c r="D12538">
        <v>0.21199999999999999</v>
      </c>
      <c r="E12538">
        <f t="shared" si="196"/>
        <v>2.5135863999999994E-2</v>
      </c>
    </row>
    <row r="12539" spans="1:5" x14ac:dyDescent="0.2">
      <c r="A12539" s="2">
        <v>43504.625</v>
      </c>
      <c r="B12539">
        <v>64.028999999999996</v>
      </c>
      <c r="C12539">
        <v>9.7680000000000007</v>
      </c>
      <c r="D12539">
        <v>0.20899999999999999</v>
      </c>
      <c r="E12539">
        <f t="shared" si="196"/>
        <v>2.4535047699999993E-2</v>
      </c>
    </row>
    <row r="12540" spans="1:5" x14ac:dyDescent="0.2">
      <c r="A12540" s="2">
        <v>43504.635416666664</v>
      </c>
      <c r="B12540">
        <v>64.028999999999996</v>
      </c>
      <c r="C12540">
        <v>9.7680000000000007</v>
      </c>
      <c r="D12540">
        <v>0.21099999999999999</v>
      </c>
      <c r="E12540">
        <f t="shared" si="196"/>
        <v>2.4936700899999983E-2</v>
      </c>
    </row>
    <row r="12541" spans="1:5" x14ac:dyDescent="0.2">
      <c r="A12541" s="2">
        <v>43504.645833333336</v>
      </c>
      <c r="B12541">
        <v>63.982999999999997</v>
      </c>
      <c r="C12541">
        <v>9.8659999999999997</v>
      </c>
      <c r="D12541">
        <v>0.20699999999999999</v>
      </c>
      <c r="E12541">
        <f t="shared" si="196"/>
        <v>2.4128934499999991E-2</v>
      </c>
    </row>
    <row r="12542" spans="1:5" x14ac:dyDescent="0.2">
      <c r="A12542" s="2">
        <v>43504.65625</v>
      </c>
      <c r="B12542">
        <v>63.98</v>
      </c>
      <c r="C12542">
        <v>9.7680000000000007</v>
      </c>
      <c r="D12542">
        <v>0.20799999999999999</v>
      </c>
      <c r="E12542">
        <f t="shared" si="196"/>
        <v>2.43325504E-2</v>
      </c>
    </row>
    <row r="12543" spans="1:5" x14ac:dyDescent="0.2">
      <c r="A12543" s="2">
        <v>43504.666666666664</v>
      </c>
      <c r="B12543">
        <v>63.997</v>
      </c>
      <c r="C12543">
        <v>9.7680000000000007</v>
      </c>
      <c r="D12543">
        <v>0.21099999999999999</v>
      </c>
      <c r="E12543">
        <f t="shared" si="196"/>
        <v>2.4936700899999983E-2</v>
      </c>
    </row>
    <row r="12544" spans="1:5" x14ac:dyDescent="0.2">
      <c r="A12544" s="2">
        <v>43504.677083333336</v>
      </c>
      <c r="B12544">
        <v>63.978000000000002</v>
      </c>
      <c r="C12544">
        <v>9.6690000000000005</v>
      </c>
      <c r="D12544">
        <v>0.20899999999999999</v>
      </c>
      <c r="E12544">
        <f t="shared" si="196"/>
        <v>2.4535047699999993E-2</v>
      </c>
    </row>
    <row r="12545" spans="1:5" x14ac:dyDescent="0.2">
      <c r="A12545" s="2">
        <v>43504.6875</v>
      </c>
      <c r="B12545">
        <v>63.956000000000003</v>
      </c>
      <c r="C12545">
        <v>9.4719999999999995</v>
      </c>
      <c r="D12545">
        <v>0.20799999999999999</v>
      </c>
      <c r="E12545">
        <f t="shared" si="196"/>
        <v>2.43325504E-2</v>
      </c>
    </row>
    <row r="12546" spans="1:5" x14ac:dyDescent="0.2">
      <c r="A12546" s="2">
        <v>43504.697916666664</v>
      </c>
      <c r="B12546">
        <v>63.97</v>
      </c>
      <c r="C12546">
        <v>9.3729999999999993</v>
      </c>
      <c r="D12546">
        <v>0.21099999999999999</v>
      </c>
      <c r="E12546">
        <f t="shared" si="196"/>
        <v>2.4936700899999983E-2</v>
      </c>
    </row>
    <row r="12547" spans="1:5" x14ac:dyDescent="0.2">
      <c r="A12547" s="2">
        <v>43504.708333333336</v>
      </c>
      <c r="B12547">
        <v>63.97</v>
      </c>
      <c r="C12547">
        <v>9.3729999999999993</v>
      </c>
      <c r="D12547">
        <v>0.20899999999999999</v>
      </c>
      <c r="E12547">
        <f t="shared" si="196"/>
        <v>2.4535047699999993E-2</v>
      </c>
    </row>
    <row r="12548" spans="1:5" x14ac:dyDescent="0.2">
      <c r="A12548" s="2">
        <v>43504.71875</v>
      </c>
      <c r="B12548">
        <v>63.968000000000004</v>
      </c>
      <c r="C12548">
        <v>9.2750000000000004</v>
      </c>
      <c r="D12548">
        <v>0.20899999999999999</v>
      </c>
      <c r="E12548">
        <f t="shared" si="196"/>
        <v>2.4535047699999993E-2</v>
      </c>
    </row>
    <row r="12549" spans="1:5" x14ac:dyDescent="0.2">
      <c r="A12549" s="2">
        <v>43504.729166666664</v>
      </c>
      <c r="B12549">
        <v>63.965000000000003</v>
      </c>
      <c r="C12549">
        <v>9.1760000000000002</v>
      </c>
      <c r="D12549">
        <v>0.20799999999999999</v>
      </c>
      <c r="E12549">
        <f t="shared" si="196"/>
        <v>2.43325504E-2</v>
      </c>
    </row>
    <row r="12550" spans="1:5" x14ac:dyDescent="0.2">
      <c r="A12550" s="2">
        <v>43504.739583333336</v>
      </c>
      <c r="B12550">
        <v>63.997999999999998</v>
      </c>
      <c r="C12550">
        <v>9.1760000000000002</v>
      </c>
      <c r="D12550">
        <v>0.20899999999999999</v>
      </c>
      <c r="E12550">
        <f t="shared" si="196"/>
        <v>2.4535047699999993E-2</v>
      </c>
    </row>
    <row r="12551" spans="1:5" x14ac:dyDescent="0.2">
      <c r="A12551" s="2">
        <v>43504.75</v>
      </c>
      <c r="B12551">
        <v>63.996000000000002</v>
      </c>
      <c r="C12551">
        <v>9.077</v>
      </c>
      <c r="D12551">
        <v>0.20799999999999999</v>
      </c>
      <c r="E12551">
        <f t="shared" si="196"/>
        <v>2.43325504E-2</v>
      </c>
    </row>
    <row r="12552" spans="1:5" x14ac:dyDescent="0.2">
      <c r="A12552" s="2">
        <v>43504.760416666664</v>
      </c>
      <c r="B12552">
        <v>64.007000000000005</v>
      </c>
      <c r="C12552">
        <v>8.8789999999999996</v>
      </c>
      <c r="D12552">
        <v>0.20799999999999999</v>
      </c>
      <c r="E12552">
        <f t="shared" si="196"/>
        <v>2.43325504E-2</v>
      </c>
    </row>
    <row r="12553" spans="1:5" x14ac:dyDescent="0.2">
      <c r="A12553" s="2">
        <v>43504.770833333336</v>
      </c>
      <c r="B12553">
        <v>64.021000000000001</v>
      </c>
      <c r="C12553">
        <v>8.7789999999999999</v>
      </c>
      <c r="D12553">
        <v>0.20799999999999999</v>
      </c>
      <c r="E12553">
        <f t="shared" si="196"/>
        <v>2.43325504E-2</v>
      </c>
    </row>
    <row r="12554" spans="1:5" x14ac:dyDescent="0.2">
      <c r="A12554" s="2">
        <v>43504.78125</v>
      </c>
      <c r="B12554">
        <v>64.031999999999996</v>
      </c>
      <c r="C12554">
        <v>8.5809999999999995</v>
      </c>
      <c r="D12554">
        <v>0.20599999999999999</v>
      </c>
      <c r="E12554">
        <f t="shared" si="196"/>
        <v>2.3924196399999986E-2</v>
      </c>
    </row>
    <row r="12555" spans="1:5" x14ac:dyDescent="0.2">
      <c r="A12555" s="2">
        <v>43504.791666666664</v>
      </c>
      <c r="B12555">
        <v>64.061999999999998</v>
      </c>
      <c r="C12555">
        <v>8.4809999999999999</v>
      </c>
      <c r="D12555">
        <v>0.20899999999999999</v>
      </c>
      <c r="E12555">
        <f t="shared" si="196"/>
        <v>2.4535047699999993E-2</v>
      </c>
    </row>
    <row r="12556" spans="1:5" x14ac:dyDescent="0.2">
      <c r="A12556" s="2">
        <v>43504.802083333336</v>
      </c>
      <c r="B12556">
        <v>64.040999999999997</v>
      </c>
      <c r="C12556">
        <v>8.282</v>
      </c>
      <c r="D12556">
        <v>0.20599999999999999</v>
      </c>
      <c r="E12556">
        <f t="shared" si="196"/>
        <v>2.3924196399999986E-2</v>
      </c>
    </row>
    <row r="12557" spans="1:5" x14ac:dyDescent="0.2">
      <c r="A12557" s="2">
        <v>43504.8125</v>
      </c>
      <c r="B12557">
        <v>64.087999999999994</v>
      </c>
      <c r="C12557">
        <v>8.1820000000000004</v>
      </c>
      <c r="D12557">
        <v>0.20899999999999999</v>
      </c>
      <c r="E12557">
        <f t="shared" si="196"/>
        <v>2.4535047699999993E-2</v>
      </c>
    </row>
    <row r="12558" spans="1:5" x14ac:dyDescent="0.2">
      <c r="A12558" s="2">
        <v>43504.822916666664</v>
      </c>
      <c r="B12558">
        <v>64.084999999999994</v>
      </c>
      <c r="C12558">
        <v>8.0820000000000007</v>
      </c>
      <c r="D12558">
        <v>0.20799999999999999</v>
      </c>
      <c r="E12558">
        <f t="shared" ref="E12558:E12621" si="197">0.6*D12558^3-0.9337*D12558^2+0.5136*D12558-0.0475</f>
        <v>2.43325504E-2</v>
      </c>
    </row>
    <row r="12559" spans="1:5" x14ac:dyDescent="0.2">
      <c r="A12559" s="2">
        <v>43504.833333333336</v>
      </c>
      <c r="B12559">
        <v>64.114999999999995</v>
      </c>
      <c r="C12559">
        <v>7.9829999999999997</v>
      </c>
      <c r="D12559">
        <v>0.21</v>
      </c>
      <c r="E12559">
        <f t="shared" si="197"/>
        <v>2.473642999999999E-2</v>
      </c>
    </row>
    <row r="12560" spans="1:5" x14ac:dyDescent="0.2">
      <c r="A12560" s="2">
        <v>43504.84375</v>
      </c>
      <c r="B12560">
        <v>64.129000000000005</v>
      </c>
      <c r="C12560">
        <v>7.8819999999999997</v>
      </c>
      <c r="D12560">
        <v>0.21</v>
      </c>
      <c r="E12560">
        <f t="shared" si="197"/>
        <v>2.473642999999999E-2</v>
      </c>
    </row>
    <row r="12561" spans="1:5" x14ac:dyDescent="0.2">
      <c r="A12561" s="2">
        <v>43504.854166666664</v>
      </c>
      <c r="B12561">
        <v>64.143000000000001</v>
      </c>
      <c r="C12561">
        <v>7.782</v>
      </c>
      <c r="D12561">
        <v>0.20899999999999999</v>
      </c>
      <c r="E12561">
        <f t="shared" si="197"/>
        <v>2.4535047699999993E-2</v>
      </c>
    </row>
    <row r="12562" spans="1:5" x14ac:dyDescent="0.2">
      <c r="A12562" s="2">
        <v>43504.864583333336</v>
      </c>
      <c r="B12562">
        <v>64.156999999999996</v>
      </c>
      <c r="C12562">
        <v>7.6820000000000004</v>
      </c>
      <c r="D12562">
        <v>0.21</v>
      </c>
      <c r="E12562">
        <f t="shared" si="197"/>
        <v>2.473642999999999E-2</v>
      </c>
    </row>
    <row r="12563" spans="1:5" x14ac:dyDescent="0.2">
      <c r="A12563" s="2">
        <v>43504.875</v>
      </c>
      <c r="B12563">
        <v>64.156999999999996</v>
      </c>
      <c r="C12563">
        <v>7.6820000000000004</v>
      </c>
      <c r="D12563">
        <v>0.20799999999999999</v>
      </c>
      <c r="E12563">
        <f t="shared" si="197"/>
        <v>2.43325504E-2</v>
      </c>
    </row>
    <row r="12564" spans="1:5" x14ac:dyDescent="0.2">
      <c r="A12564" s="2">
        <v>43504.885416666664</v>
      </c>
      <c r="B12564">
        <v>64.186999999999998</v>
      </c>
      <c r="C12564">
        <v>7.5819999999999999</v>
      </c>
      <c r="D12564">
        <v>0.21</v>
      </c>
      <c r="E12564">
        <f t="shared" si="197"/>
        <v>2.473642999999999E-2</v>
      </c>
    </row>
    <row r="12565" spans="1:5" x14ac:dyDescent="0.2">
      <c r="A12565" s="2">
        <v>43504.895833333336</v>
      </c>
      <c r="B12565">
        <v>64.203000000000003</v>
      </c>
      <c r="C12565">
        <v>7.5819999999999999</v>
      </c>
      <c r="D12565">
        <v>0.21</v>
      </c>
      <c r="E12565">
        <f t="shared" si="197"/>
        <v>2.473642999999999E-2</v>
      </c>
    </row>
    <row r="12566" spans="1:5" x14ac:dyDescent="0.2">
      <c r="A12566" s="2">
        <v>43504.90625</v>
      </c>
      <c r="B12566">
        <v>64.200999999999993</v>
      </c>
      <c r="C12566">
        <v>7.4809999999999999</v>
      </c>
      <c r="D12566">
        <v>0.20799999999999999</v>
      </c>
      <c r="E12566">
        <f t="shared" si="197"/>
        <v>2.43325504E-2</v>
      </c>
    </row>
    <row r="12567" spans="1:5" x14ac:dyDescent="0.2">
      <c r="A12567" s="2">
        <v>43504.916666666664</v>
      </c>
      <c r="B12567">
        <v>64.213999999999999</v>
      </c>
      <c r="C12567">
        <v>7.3810000000000002</v>
      </c>
      <c r="D12567">
        <v>0.20799999999999999</v>
      </c>
      <c r="E12567">
        <f t="shared" si="197"/>
        <v>2.43325504E-2</v>
      </c>
    </row>
    <row r="12568" spans="1:5" x14ac:dyDescent="0.2">
      <c r="A12568" s="2">
        <v>43504.927083333336</v>
      </c>
      <c r="B12568">
        <v>64.213999999999999</v>
      </c>
      <c r="C12568">
        <v>7.3810000000000002</v>
      </c>
      <c r="D12568">
        <v>0.20899999999999999</v>
      </c>
      <c r="E12568">
        <f t="shared" si="197"/>
        <v>2.4535047699999993E-2</v>
      </c>
    </row>
    <row r="12569" spans="1:5" x14ac:dyDescent="0.2">
      <c r="A12569" s="2">
        <v>43504.9375</v>
      </c>
      <c r="B12569">
        <v>64.212000000000003</v>
      </c>
      <c r="C12569">
        <v>7.28</v>
      </c>
      <c r="D12569">
        <v>0.20799999999999999</v>
      </c>
      <c r="E12569">
        <f t="shared" si="197"/>
        <v>2.43325504E-2</v>
      </c>
    </row>
    <row r="12570" spans="1:5" x14ac:dyDescent="0.2">
      <c r="A12570" s="2">
        <v>43504.947916666664</v>
      </c>
      <c r="B12570">
        <v>64.209000000000003</v>
      </c>
      <c r="C12570">
        <v>7.1790000000000003</v>
      </c>
      <c r="D12570">
        <v>0.20799999999999999</v>
      </c>
      <c r="E12570">
        <f t="shared" si="197"/>
        <v>2.43325504E-2</v>
      </c>
    </row>
    <row r="12571" spans="1:5" x14ac:dyDescent="0.2">
      <c r="A12571" s="2">
        <v>43504.958333333336</v>
      </c>
      <c r="B12571">
        <v>64.225999999999999</v>
      </c>
      <c r="C12571">
        <v>7.1790000000000003</v>
      </c>
      <c r="D12571">
        <v>0.21099999999999999</v>
      </c>
      <c r="E12571">
        <f t="shared" si="197"/>
        <v>2.4936700899999983E-2</v>
      </c>
    </row>
    <row r="12572" spans="1:5" x14ac:dyDescent="0.2">
      <c r="A12572" s="2">
        <v>43504.96875</v>
      </c>
      <c r="B12572">
        <v>64.19</v>
      </c>
      <c r="C12572">
        <v>7.0789999999999997</v>
      </c>
      <c r="D12572">
        <v>0.20699999999999999</v>
      </c>
      <c r="E12572">
        <f t="shared" si="197"/>
        <v>2.4128934499999991E-2</v>
      </c>
    </row>
    <row r="12573" spans="1:5" x14ac:dyDescent="0.2">
      <c r="A12573" s="2">
        <v>43504.979166666664</v>
      </c>
      <c r="B12573">
        <v>64.19</v>
      </c>
      <c r="C12573">
        <v>7.0789999999999997</v>
      </c>
      <c r="D12573">
        <v>0.20899999999999999</v>
      </c>
      <c r="E12573">
        <f t="shared" si="197"/>
        <v>2.4535047699999993E-2</v>
      </c>
    </row>
    <row r="12574" spans="1:5" x14ac:dyDescent="0.2">
      <c r="A12574" s="2">
        <v>43504.989583333336</v>
      </c>
      <c r="B12574">
        <v>64.174000000000007</v>
      </c>
      <c r="C12574">
        <v>7.0789999999999997</v>
      </c>
      <c r="D12574">
        <v>0.20799999999999999</v>
      </c>
      <c r="E12574">
        <f t="shared" si="197"/>
        <v>2.43325504E-2</v>
      </c>
    </row>
    <row r="12575" spans="1:5" x14ac:dyDescent="0.2">
      <c r="A12575" s="2">
        <v>43505</v>
      </c>
      <c r="B12575">
        <v>64.19</v>
      </c>
      <c r="C12575">
        <v>7.0789999999999997</v>
      </c>
      <c r="D12575">
        <v>0.20899999999999999</v>
      </c>
      <c r="E12575">
        <f t="shared" si="197"/>
        <v>2.4535047699999993E-2</v>
      </c>
    </row>
    <row r="12576" spans="1:5" x14ac:dyDescent="0.2">
      <c r="A12576" s="2">
        <v>43505.010416666664</v>
      </c>
      <c r="B12576">
        <v>64.174000000000007</v>
      </c>
      <c r="C12576">
        <v>7.0789999999999997</v>
      </c>
      <c r="D12576">
        <v>0.20699999999999999</v>
      </c>
      <c r="E12576">
        <f t="shared" si="197"/>
        <v>2.4128934499999991E-2</v>
      </c>
    </row>
    <row r="12577" spans="1:5" x14ac:dyDescent="0.2">
      <c r="A12577" s="2">
        <v>43505.020833333336</v>
      </c>
      <c r="B12577">
        <v>64.174000000000007</v>
      </c>
      <c r="C12577">
        <v>7.0789999999999997</v>
      </c>
      <c r="D12577">
        <v>0.21</v>
      </c>
      <c r="E12577">
        <f t="shared" si="197"/>
        <v>2.473642999999999E-2</v>
      </c>
    </row>
    <row r="12578" spans="1:5" x14ac:dyDescent="0.2">
      <c r="A12578" s="2">
        <v>43505.03125</v>
      </c>
      <c r="B12578">
        <v>64.156999999999996</v>
      </c>
      <c r="C12578">
        <v>7.0789999999999997</v>
      </c>
      <c r="D12578">
        <v>0.21</v>
      </c>
      <c r="E12578">
        <f t="shared" si="197"/>
        <v>2.473642999999999E-2</v>
      </c>
    </row>
    <row r="12579" spans="1:5" x14ac:dyDescent="0.2">
      <c r="A12579" s="2">
        <v>43505.041666666664</v>
      </c>
      <c r="B12579">
        <v>64.141000000000005</v>
      </c>
      <c r="C12579">
        <v>7.0789999999999997</v>
      </c>
      <c r="D12579">
        <v>0.20899999999999999</v>
      </c>
      <c r="E12579">
        <f t="shared" si="197"/>
        <v>2.4535047699999993E-2</v>
      </c>
    </row>
    <row r="12580" spans="1:5" x14ac:dyDescent="0.2">
      <c r="A12580" s="2">
        <v>43505.052083333336</v>
      </c>
      <c r="B12580">
        <v>64.108000000000004</v>
      </c>
      <c r="C12580">
        <v>7.0789999999999997</v>
      </c>
      <c r="D12580">
        <v>0.20799999999999999</v>
      </c>
      <c r="E12580">
        <f t="shared" si="197"/>
        <v>2.43325504E-2</v>
      </c>
    </row>
    <row r="12581" spans="1:5" x14ac:dyDescent="0.2">
      <c r="A12581" s="2">
        <v>43505.0625</v>
      </c>
      <c r="B12581">
        <v>64.091999999999999</v>
      </c>
      <c r="C12581">
        <v>7.0789999999999997</v>
      </c>
      <c r="D12581">
        <v>0.20699999999999999</v>
      </c>
      <c r="E12581">
        <f t="shared" si="197"/>
        <v>2.4128934499999991E-2</v>
      </c>
    </row>
    <row r="12582" spans="1:5" x14ac:dyDescent="0.2">
      <c r="A12582" s="2">
        <v>43505.072916666664</v>
      </c>
      <c r="B12582">
        <v>64.088999999999999</v>
      </c>
      <c r="C12582">
        <v>6.9779999999999998</v>
      </c>
      <c r="D12582">
        <v>0.20799999999999999</v>
      </c>
      <c r="E12582">
        <f t="shared" si="197"/>
        <v>2.43325504E-2</v>
      </c>
    </row>
    <row r="12583" spans="1:5" x14ac:dyDescent="0.2">
      <c r="A12583" s="2">
        <v>43505.083333333336</v>
      </c>
      <c r="B12583">
        <v>64.072999999999993</v>
      </c>
      <c r="C12583">
        <v>6.9779999999999998</v>
      </c>
      <c r="D12583">
        <v>0.20699999999999999</v>
      </c>
      <c r="E12583">
        <f t="shared" si="197"/>
        <v>2.4128934499999991E-2</v>
      </c>
    </row>
    <row r="12584" spans="1:5" x14ac:dyDescent="0.2">
      <c r="A12584" s="2">
        <v>43505.09375</v>
      </c>
      <c r="B12584">
        <v>64.072999999999993</v>
      </c>
      <c r="C12584">
        <v>6.9779999999999998</v>
      </c>
      <c r="D12584">
        <v>0.20899999999999999</v>
      </c>
      <c r="E12584">
        <f t="shared" si="197"/>
        <v>2.4535047699999993E-2</v>
      </c>
    </row>
    <row r="12585" spans="1:5" x14ac:dyDescent="0.2">
      <c r="A12585" s="2">
        <v>43505.104166666664</v>
      </c>
      <c r="B12585">
        <v>64.022999999999996</v>
      </c>
      <c r="C12585">
        <v>6.9779999999999998</v>
      </c>
      <c r="D12585">
        <v>0.20499999999999999</v>
      </c>
      <c r="E12585">
        <f t="shared" si="197"/>
        <v>2.3718332499999981E-2</v>
      </c>
    </row>
    <row r="12586" spans="1:5" x14ac:dyDescent="0.2">
      <c r="A12586" s="2">
        <v>43505.114583333336</v>
      </c>
      <c r="B12586">
        <v>64.040000000000006</v>
      </c>
      <c r="C12586">
        <v>6.9779999999999998</v>
      </c>
      <c r="D12586">
        <v>0.20699999999999999</v>
      </c>
      <c r="E12586">
        <f t="shared" si="197"/>
        <v>2.4128934499999991E-2</v>
      </c>
    </row>
    <row r="12587" spans="1:5" x14ac:dyDescent="0.2">
      <c r="A12587" s="2">
        <v>43505.125</v>
      </c>
      <c r="B12587">
        <v>64.055999999999997</v>
      </c>
      <c r="C12587">
        <v>6.9779999999999998</v>
      </c>
      <c r="D12587">
        <v>0.20899999999999999</v>
      </c>
      <c r="E12587">
        <f t="shared" si="197"/>
        <v>2.4535047699999993E-2</v>
      </c>
    </row>
    <row r="12588" spans="1:5" x14ac:dyDescent="0.2">
      <c r="A12588" s="2">
        <v>43505.135416666664</v>
      </c>
      <c r="B12588">
        <v>64.037000000000006</v>
      </c>
      <c r="C12588">
        <v>6.8769999999999998</v>
      </c>
      <c r="D12588">
        <v>0.20799999999999999</v>
      </c>
      <c r="E12588">
        <f t="shared" si="197"/>
        <v>2.43325504E-2</v>
      </c>
    </row>
    <row r="12589" spans="1:5" x14ac:dyDescent="0.2">
      <c r="A12589" s="2">
        <v>43505.145833333336</v>
      </c>
      <c r="B12589">
        <v>64.054000000000002</v>
      </c>
      <c r="C12589">
        <v>6.8769999999999998</v>
      </c>
      <c r="D12589">
        <v>0.21</v>
      </c>
      <c r="E12589">
        <f t="shared" si="197"/>
        <v>2.473642999999999E-2</v>
      </c>
    </row>
    <row r="12590" spans="1:5" x14ac:dyDescent="0.2">
      <c r="A12590" s="2">
        <v>43505.15625</v>
      </c>
      <c r="B12590">
        <v>64.037000000000006</v>
      </c>
      <c r="C12590">
        <v>6.8769999999999998</v>
      </c>
      <c r="D12590">
        <v>0.20599999999999999</v>
      </c>
      <c r="E12590">
        <f t="shared" si="197"/>
        <v>2.3924196399999986E-2</v>
      </c>
    </row>
    <row r="12591" spans="1:5" x14ac:dyDescent="0.2">
      <c r="A12591" s="2">
        <v>43505.166666666664</v>
      </c>
      <c r="B12591">
        <v>64.054000000000002</v>
      </c>
      <c r="C12591">
        <v>6.8769999999999998</v>
      </c>
      <c r="D12591">
        <v>0.20899999999999999</v>
      </c>
      <c r="E12591">
        <f t="shared" si="197"/>
        <v>2.4535047699999993E-2</v>
      </c>
    </row>
    <row r="12592" spans="1:5" x14ac:dyDescent="0.2">
      <c r="A12592" s="2">
        <v>43505.177083333336</v>
      </c>
      <c r="B12592">
        <v>64.051000000000002</v>
      </c>
      <c r="C12592">
        <v>6.7750000000000004</v>
      </c>
      <c r="D12592">
        <v>0.20599999999999999</v>
      </c>
      <c r="E12592">
        <f t="shared" si="197"/>
        <v>2.3924196399999986E-2</v>
      </c>
    </row>
    <row r="12593" spans="1:5" x14ac:dyDescent="0.2">
      <c r="A12593" s="2">
        <v>43505.1875</v>
      </c>
      <c r="B12593">
        <v>64.066999999999993</v>
      </c>
      <c r="C12593">
        <v>6.7750000000000004</v>
      </c>
      <c r="D12593">
        <v>0.20899999999999999</v>
      </c>
      <c r="E12593">
        <f t="shared" si="197"/>
        <v>2.4535047699999993E-2</v>
      </c>
    </row>
    <row r="12594" spans="1:5" x14ac:dyDescent="0.2">
      <c r="A12594" s="2">
        <v>43505.197916666664</v>
      </c>
      <c r="B12594">
        <v>64.048000000000002</v>
      </c>
      <c r="C12594">
        <v>6.6740000000000004</v>
      </c>
      <c r="D12594">
        <v>0.20599999999999999</v>
      </c>
      <c r="E12594">
        <f t="shared" si="197"/>
        <v>2.3924196399999986E-2</v>
      </c>
    </row>
    <row r="12595" spans="1:5" x14ac:dyDescent="0.2">
      <c r="A12595" s="2">
        <v>43505.208333333336</v>
      </c>
      <c r="B12595">
        <v>64.048000000000002</v>
      </c>
      <c r="C12595">
        <v>6.6740000000000004</v>
      </c>
      <c r="D12595">
        <v>0.20699999999999999</v>
      </c>
      <c r="E12595">
        <f t="shared" si="197"/>
        <v>2.4128934499999991E-2</v>
      </c>
    </row>
    <row r="12596" spans="1:5" x14ac:dyDescent="0.2">
      <c r="A12596" s="2">
        <v>43505.21875</v>
      </c>
      <c r="B12596">
        <v>64.061999999999998</v>
      </c>
      <c r="C12596">
        <v>6.5730000000000004</v>
      </c>
      <c r="D12596">
        <v>0.20899999999999999</v>
      </c>
      <c r="E12596">
        <f t="shared" si="197"/>
        <v>2.4535047699999993E-2</v>
      </c>
    </row>
    <row r="12597" spans="1:5" x14ac:dyDescent="0.2">
      <c r="A12597" s="2">
        <v>43505.229166666664</v>
      </c>
      <c r="B12597">
        <v>64.078000000000003</v>
      </c>
      <c r="C12597">
        <v>6.5730000000000004</v>
      </c>
      <c r="D12597">
        <v>0.20799999999999999</v>
      </c>
      <c r="E12597">
        <f t="shared" si="197"/>
        <v>2.43325504E-2</v>
      </c>
    </row>
    <row r="12598" spans="1:5" x14ac:dyDescent="0.2">
      <c r="A12598" s="2">
        <v>43505.239583333336</v>
      </c>
      <c r="B12598">
        <v>64.094999999999999</v>
      </c>
      <c r="C12598">
        <v>6.5730000000000004</v>
      </c>
      <c r="D12598">
        <v>0.20899999999999999</v>
      </c>
      <c r="E12598">
        <f t="shared" si="197"/>
        <v>2.4535047699999993E-2</v>
      </c>
    </row>
    <row r="12599" spans="1:5" x14ac:dyDescent="0.2">
      <c r="A12599" s="2">
        <v>43505.25</v>
      </c>
      <c r="B12599">
        <v>64.111000000000004</v>
      </c>
      <c r="C12599">
        <v>6.5730000000000004</v>
      </c>
      <c r="D12599">
        <v>0.21</v>
      </c>
      <c r="E12599">
        <f t="shared" si="197"/>
        <v>2.473642999999999E-2</v>
      </c>
    </row>
    <row r="12600" spans="1:5" x14ac:dyDescent="0.2">
      <c r="A12600" s="2">
        <v>43505.260416666664</v>
      </c>
      <c r="B12600">
        <v>64.128</v>
      </c>
      <c r="C12600">
        <v>6.5730000000000004</v>
      </c>
      <c r="D12600">
        <v>0.20899999999999999</v>
      </c>
      <c r="E12600">
        <f t="shared" si="197"/>
        <v>2.4535047699999993E-2</v>
      </c>
    </row>
    <row r="12601" spans="1:5" x14ac:dyDescent="0.2">
      <c r="A12601" s="2">
        <v>43505.270833333336</v>
      </c>
      <c r="B12601">
        <v>64.114000000000004</v>
      </c>
      <c r="C12601">
        <v>6.6740000000000004</v>
      </c>
      <c r="D12601">
        <v>0.20799999999999999</v>
      </c>
      <c r="E12601">
        <f t="shared" si="197"/>
        <v>2.43325504E-2</v>
      </c>
    </row>
    <row r="12602" spans="1:5" x14ac:dyDescent="0.2">
      <c r="A12602" s="2">
        <v>43505.28125</v>
      </c>
      <c r="B12602">
        <v>64.13</v>
      </c>
      <c r="C12602">
        <v>6.6740000000000004</v>
      </c>
      <c r="D12602">
        <v>0.20799999999999999</v>
      </c>
      <c r="E12602">
        <f t="shared" si="197"/>
        <v>2.43325504E-2</v>
      </c>
    </row>
    <row r="12603" spans="1:5" x14ac:dyDescent="0.2">
      <c r="A12603" s="2">
        <v>43505.291666666664</v>
      </c>
      <c r="B12603">
        <v>64.165999999999997</v>
      </c>
      <c r="C12603">
        <v>6.7750000000000004</v>
      </c>
      <c r="D12603">
        <v>0.20799999999999999</v>
      </c>
      <c r="E12603">
        <f t="shared" si="197"/>
        <v>2.43325504E-2</v>
      </c>
    </row>
    <row r="12604" spans="1:5" x14ac:dyDescent="0.2">
      <c r="A12604" s="2">
        <v>43505.302083333336</v>
      </c>
      <c r="B12604">
        <v>64.182000000000002</v>
      </c>
      <c r="C12604">
        <v>6.7750000000000004</v>
      </c>
      <c r="D12604">
        <v>0.20799999999999999</v>
      </c>
      <c r="E12604">
        <f t="shared" si="197"/>
        <v>2.43325504E-2</v>
      </c>
    </row>
    <row r="12605" spans="1:5" x14ac:dyDescent="0.2">
      <c r="A12605" s="2">
        <v>43505.3125</v>
      </c>
      <c r="B12605">
        <v>64.200999999999993</v>
      </c>
      <c r="C12605">
        <v>6.8769999999999998</v>
      </c>
      <c r="D12605">
        <v>0.20799999999999999</v>
      </c>
      <c r="E12605">
        <f t="shared" si="197"/>
        <v>2.43325504E-2</v>
      </c>
    </row>
    <row r="12606" spans="1:5" x14ac:dyDescent="0.2">
      <c r="A12606" s="2">
        <v>43505.322916666664</v>
      </c>
      <c r="B12606">
        <v>64.236999999999995</v>
      </c>
      <c r="C12606">
        <v>6.9779999999999998</v>
      </c>
      <c r="D12606">
        <v>0.20799999999999999</v>
      </c>
      <c r="E12606">
        <f t="shared" si="197"/>
        <v>2.43325504E-2</v>
      </c>
    </row>
    <row r="12607" spans="1:5" x14ac:dyDescent="0.2">
      <c r="A12607" s="2">
        <v>43505.333333333336</v>
      </c>
      <c r="B12607">
        <v>64.236999999999995</v>
      </c>
      <c r="C12607">
        <v>6.9779999999999998</v>
      </c>
      <c r="D12607">
        <v>0.20699999999999999</v>
      </c>
      <c r="E12607">
        <f t="shared" si="197"/>
        <v>2.4128934499999991E-2</v>
      </c>
    </row>
    <row r="12608" spans="1:5" x14ac:dyDescent="0.2">
      <c r="A12608" s="2">
        <v>43505.34375</v>
      </c>
      <c r="B12608">
        <v>64.222999999999999</v>
      </c>
      <c r="C12608">
        <v>7.0789999999999997</v>
      </c>
      <c r="D12608">
        <v>0.20499999999999999</v>
      </c>
      <c r="E12608">
        <f t="shared" si="197"/>
        <v>2.3718332499999981E-2</v>
      </c>
    </row>
    <row r="12609" spans="1:5" x14ac:dyDescent="0.2">
      <c r="A12609" s="2">
        <v>43505.354166666664</v>
      </c>
      <c r="B12609">
        <v>64.225999999999999</v>
      </c>
      <c r="C12609">
        <v>7.1790000000000003</v>
      </c>
      <c r="D12609">
        <v>0.20399999999999999</v>
      </c>
      <c r="E12609">
        <f t="shared" si="197"/>
        <v>2.3511339199999981E-2</v>
      </c>
    </row>
    <row r="12610" spans="1:5" x14ac:dyDescent="0.2">
      <c r="A12610" s="2">
        <v>43505.364583333336</v>
      </c>
      <c r="B12610">
        <v>64.260999999999996</v>
      </c>
      <c r="C12610">
        <v>7.28</v>
      </c>
      <c r="D12610">
        <v>0.20499999999999999</v>
      </c>
      <c r="E12610">
        <f t="shared" si="197"/>
        <v>2.3718332499999981E-2</v>
      </c>
    </row>
    <row r="12611" spans="1:5" x14ac:dyDescent="0.2">
      <c r="A12611" s="2">
        <v>43505.375</v>
      </c>
      <c r="B12611">
        <v>64.247</v>
      </c>
      <c r="C12611">
        <v>7.3810000000000002</v>
      </c>
      <c r="D12611">
        <v>0.20499999999999999</v>
      </c>
      <c r="E12611">
        <f t="shared" si="197"/>
        <v>2.3718332499999981E-2</v>
      </c>
    </row>
    <row r="12612" spans="1:5" x14ac:dyDescent="0.2">
      <c r="A12612" s="2">
        <v>43505.385416666664</v>
      </c>
      <c r="B12612">
        <v>64.25</v>
      </c>
      <c r="C12612">
        <v>7.4809999999999999</v>
      </c>
      <c r="D12612">
        <v>0.20200000000000001</v>
      </c>
      <c r="E12612">
        <f t="shared" si="197"/>
        <v>2.3093949999999988E-2</v>
      </c>
    </row>
    <row r="12613" spans="1:5" x14ac:dyDescent="0.2">
      <c r="A12613" s="2">
        <v>43505.395833333336</v>
      </c>
      <c r="B12613">
        <v>64.253</v>
      </c>
      <c r="C12613">
        <v>7.5819999999999999</v>
      </c>
      <c r="D12613">
        <v>0.20399999999999999</v>
      </c>
      <c r="E12613">
        <f t="shared" si="197"/>
        <v>2.3511339199999981E-2</v>
      </c>
    </row>
    <row r="12614" spans="1:5" x14ac:dyDescent="0.2">
      <c r="A12614" s="2">
        <v>43505.40625</v>
      </c>
      <c r="B12614">
        <v>64.272000000000006</v>
      </c>
      <c r="C12614">
        <v>7.6820000000000004</v>
      </c>
      <c r="D12614">
        <v>0.20499999999999999</v>
      </c>
      <c r="E12614">
        <f t="shared" si="197"/>
        <v>2.3718332499999981E-2</v>
      </c>
    </row>
    <row r="12615" spans="1:5" x14ac:dyDescent="0.2">
      <c r="A12615" s="2">
        <v>43505.416666666664</v>
      </c>
      <c r="B12615">
        <v>64.287999999999997</v>
      </c>
      <c r="C12615">
        <v>7.6820000000000004</v>
      </c>
      <c r="D12615">
        <v>0.20499999999999999</v>
      </c>
      <c r="E12615">
        <f t="shared" si="197"/>
        <v>2.3718332499999981E-2</v>
      </c>
    </row>
    <row r="12616" spans="1:5" x14ac:dyDescent="0.2">
      <c r="A12616" s="2">
        <v>43505.427083333336</v>
      </c>
      <c r="B12616">
        <v>64.304000000000002</v>
      </c>
      <c r="C12616">
        <v>7.6820000000000004</v>
      </c>
      <c r="D12616">
        <v>0.20899999999999999</v>
      </c>
      <c r="E12616">
        <f t="shared" si="197"/>
        <v>2.4535047699999993E-2</v>
      </c>
    </row>
    <row r="12617" spans="1:5" x14ac:dyDescent="0.2">
      <c r="A12617" s="2">
        <v>43505.4375</v>
      </c>
      <c r="B12617">
        <v>64.37</v>
      </c>
      <c r="C12617">
        <v>7.6820000000000004</v>
      </c>
      <c r="D12617">
        <v>0.216</v>
      </c>
      <c r="E12617">
        <f t="shared" si="197"/>
        <v>2.5921510399999986E-2</v>
      </c>
    </row>
    <row r="12618" spans="1:5" x14ac:dyDescent="0.2">
      <c r="A12618" s="2">
        <v>43505.447916666664</v>
      </c>
      <c r="B12618">
        <v>64.385999999999996</v>
      </c>
      <c r="C12618">
        <v>7.6820000000000004</v>
      </c>
      <c r="D12618">
        <v>0.218</v>
      </c>
      <c r="E12618">
        <f t="shared" si="197"/>
        <v>2.6307780399999994E-2</v>
      </c>
    </row>
    <row r="12619" spans="1:5" x14ac:dyDescent="0.2">
      <c r="A12619" s="2">
        <v>43505.458333333336</v>
      </c>
      <c r="B12619">
        <v>64.421999999999997</v>
      </c>
      <c r="C12619">
        <v>7.782</v>
      </c>
      <c r="D12619">
        <v>0.223</v>
      </c>
      <c r="E12619">
        <f t="shared" si="197"/>
        <v>2.7254572899999982E-2</v>
      </c>
    </row>
    <row r="12620" spans="1:5" x14ac:dyDescent="0.2">
      <c r="A12620" s="2">
        <v>43505.46875</v>
      </c>
      <c r="B12620">
        <v>64.539000000000001</v>
      </c>
      <c r="C12620">
        <v>7.8819999999999997</v>
      </c>
      <c r="D12620">
        <v>0.23400000000000001</v>
      </c>
      <c r="E12620">
        <f t="shared" si="197"/>
        <v>2.92444652E-2</v>
      </c>
    </row>
    <row r="12621" spans="1:5" x14ac:dyDescent="0.2">
      <c r="A12621" s="2">
        <v>43505.479166666664</v>
      </c>
      <c r="B12621">
        <v>64.528000000000006</v>
      </c>
      <c r="C12621">
        <v>8.0820000000000007</v>
      </c>
      <c r="D12621">
        <v>0.23499999999999999</v>
      </c>
      <c r="E12621">
        <f t="shared" si="197"/>
        <v>2.9419142499999981E-2</v>
      </c>
    </row>
    <row r="12622" spans="1:5" x14ac:dyDescent="0.2">
      <c r="A12622" s="2">
        <v>43505.489583333336</v>
      </c>
      <c r="B12622">
        <v>64.483999999999995</v>
      </c>
      <c r="C12622">
        <v>8.282</v>
      </c>
      <c r="D12622">
        <v>0.22900000000000001</v>
      </c>
      <c r="E12622">
        <f t="shared" ref="E12622:E12685" si="198">0.6*D12622^3-0.9337*D12622^2+0.5136*D12622-0.0475</f>
        <v>2.8355631699999995E-2</v>
      </c>
    </row>
    <row r="12623" spans="1:5" x14ac:dyDescent="0.2">
      <c r="A12623" s="2">
        <v>43505.5</v>
      </c>
      <c r="B12623">
        <v>64.373999999999995</v>
      </c>
      <c r="C12623">
        <v>8.4809999999999999</v>
      </c>
      <c r="D12623">
        <v>0.218</v>
      </c>
      <c r="E12623">
        <f t="shared" si="198"/>
        <v>2.6307780399999994E-2</v>
      </c>
    </row>
    <row r="12624" spans="1:5" x14ac:dyDescent="0.2">
      <c r="A12624" s="2">
        <v>43505.510416666664</v>
      </c>
      <c r="B12624">
        <v>64.325000000000003</v>
      </c>
      <c r="C12624">
        <v>8.4809999999999999</v>
      </c>
      <c r="D12624">
        <v>0.215</v>
      </c>
      <c r="E12624">
        <f t="shared" si="198"/>
        <v>2.5726742499999983E-2</v>
      </c>
    </row>
    <row r="12625" spans="1:5" x14ac:dyDescent="0.2">
      <c r="A12625" s="2">
        <v>43505.520833333336</v>
      </c>
      <c r="B12625">
        <v>64.325000000000003</v>
      </c>
      <c r="C12625">
        <v>8.4809999999999999</v>
      </c>
      <c r="D12625">
        <v>0.217</v>
      </c>
      <c r="E12625">
        <f t="shared" si="198"/>
        <v>2.6115188499999983E-2</v>
      </c>
    </row>
    <row r="12626" spans="1:5" x14ac:dyDescent="0.2">
      <c r="A12626" s="2">
        <v>43505.53125</v>
      </c>
      <c r="B12626">
        <v>64.311000000000007</v>
      </c>
      <c r="C12626">
        <v>8.5809999999999995</v>
      </c>
      <c r="D12626">
        <v>0.217</v>
      </c>
      <c r="E12626">
        <f t="shared" si="198"/>
        <v>2.6115188499999983E-2</v>
      </c>
    </row>
    <row r="12627" spans="1:5" x14ac:dyDescent="0.2">
      <c r="A12627" s="2">
        <v>43505.541666666664</v>
      </c>
      <c r="B12627">
        <v>64.281000000000006</v>
      </c>
      <c r="C12627">
        <v>8.68</v>
      </c>
      <c r="D12627">
        <v>0.21299999999999999</v>
      </c>
      <c r="E12627">
        <f t="shared" si="198"/>
        <v>2.5333922899999986E-2</v>
      </c>
    </row>
    <row r="12628" spans="1:5" x14ac:dyDescent="0.2">
      <c r="A12628" s="2">
        <v>43505.552083333336</v>
      </c>
      <c r="B12628">
        <v>64.265000000000001</v>
      </c>
      <c r="C12628">
        <v>8.68</v>
      </c>
      <c r="D12628">
        <v>0.214</v>
      </c>
      <c r="E12628">
        <f t="shared" si="198"/>
        <v>2.5530881199999994E-2</v>
      </c>
    </row>
    <row r="12629" spans="1:5" x14ac:dyDescent="0.2">
      <c r="A12629" s="2">
        <v>43505.5625</v>
      </c>
      <c r="B12629">
        <v>64.233999999999995</v>
      </c>
      <c r="C12629">
        <v>8.7789999999999999</v>
      </c>
      <c r="D12629">
        <v>0.21199999999999999</v>
      </c>
      <c r="E12629">
        <f t="shared" si="198"/>
        <v>2.5135863999999994E-2</v>
      </c>
    </row>
    <row r="12630" spans="1:5" x14ac:dyDescent="0.2">
      <c r="A12630" s="2">
        <v>43505.572916666664</v>
      </c>
      <c r="B12630">
        <v>64.218000000000004</v>
      </c>
      <c r="C12630">
        <v>8.7789999999999999</v>
      </c>
      <c r="D12630">
        <v>0.21299999999999999</v>
      </c>
      <c r="E12630">
        <f t="shared" si="198"/>
        <v>2.5333922899999986E-2</v>
      </c>
    </row>
    <row r="12631" spans="1:5" x14ac:dyDescent="0.2">
      <c r="A12631" s="2">
        <v>43505.583333333336</v>
      </c>
      <c r="B12631">
        <v>64.22</v>
      </c>
      <c r="C12631">
        <v>8.8789999999999996</v>
      </c>
      <c r="D12631">
        <v>0.215</v>
      </c>
      <c r="E12631">
        <f t="shared" si="198"/>
        <v>2.5726742499999983E-2</v>
      </c>
    </row>
    <row r="12632" spans="1:5" x14ac:dyDescent="0.2">
      <c r="A12632" s="2">
        <v>43505.59375</v>
      </c>
      <c r="B12632">
        <v>64.22</v>
      </c>
      <c r="C12632">
        <v>8.8789999999999996</v>
      </c>
      <c r="D12632">
        <v>0.215</v>
      </c>
      <c r="E12632">
        <f t="shared" si="198"/>
        <v>2.5726742499999983E-2</v>
      </c>
    </row>
    <row r="12633" spans="1:5" x14ac:dyDescent="0.2">
      <c r="A12633" s="2">
        <v>43505.604166666664</v>
      </c>
      <c r="B12633">
        <v>64.233999999999995</v>
      </c>
      <c r="C12633">
        <v>8.7789999999999999</v>
      </c>
      <c r="D12633">
        <v>0.216</v>
      </c>
      <c r="E12633">
        <f t="shared" si="198"/>
        <v>2.5921510399999986E-2</v>
      </c>
    </row>
    <row r="12634" spans="1:5" x14ac:dyDescent="0.2">
      <c r="A12634" s="2">
        <v>43505.614583333336</v>
      </c>
      <c r="B12634">
        <v>64.218000000000004</v>
      </c>
      <c r="C12634">
        <v>8.7789999999999999</v>
      </c>
      <c r="D12634">
        <v>0.218</v>
      </c>
      <c r="E12634">
        <f t="shared" si="198"/>
        <v>2.6307780399999994E-2</v>
      </c>
    </row>
    <row r="12635" spans="1:5" x14ac:dyDescent="0.2">
      <c r="A12635" s="2">
        <v>43505.625</v>
      </c>
      <c r="B12635">
        <v>64.200999999999993</v>
      </c>
      <c r="C12635">
        <v>8.7789999999999999</v>
      </c>
      <c r="D12635">
        <v>0.218</v>
      </c>
      <c r="E12635">
        <f t="shared" si="198"/>
        <v>2.6307780399999994E-2</v>
      </c>
    </row>
    <row r="12636" spans="1:5" x14ac:dyDescent="0.2">
      <c r="A12636" s="2">
        <v>43505.635416666664</v>
      </c>
      <c r="B12636">
        <v>64.182000000000002</v>
      </c>
      <c r="C12636">
        <v>8.68</v>
      </c>
      <c r="D12636">
        <v>0.217</v>
      </c>
      <c r="E12636">
        <f t="shared" si="198"/>
        <v>2.6115188499999983E-2</v>
      </c>
    </row>
    <row r="12637" spans="1:5" x14ac:dyDescent="0.2">
      <c r="A12637" s="2">
        <v>43505.645833333336</v>
      </c>
      <c r="B12637">
        <v>64.231999999999999</v>
      </c>
      <c r="C12637">
        <v>8.68</v>
      </c>
      <c r="D12637">
        <v>0.223</v>
      </c>
      <c r="E12637">
        <f t="shared" si="198"/>
        <v>2.7254572899999982E-2</v>
      </c>
    </row>
    <row r="12638" spans="1:5" x14ac:dyDescent="0.2">
      <c r="A12638" s="2">
        <v>43505.65625</v>
      </c>
      <c r="B12638">
        <v>64.265000000000001</v>
      </c>
      <c r="C12638">
        <v>8.68</v>
      </c>
      <c r="D12638">
        <v>0.23100000000000001</v>
      </c>
      <c r="E12638">
        <f t="shared" si="198"/>
        <v>2.8714268899999992E-2</v>
      </c>
    </row>
    <row r="12639" spans="1:5" x14ac:dyDescent="0.2">
      <c r="A12639" s="2">
        <v>43505.666666666664</v>
      </c>
      <c r="B12639">
        <v>64.185000000000002</v>
      </c>
      <c r="C12639">
        <v>8.7789999999999999</v>
      </c>
      <c r="D12639">
        <v>0.22600000000000001</v>
      </c>
      <c r="E12639">
        <f t="shared" si="198"/>
        <v>2.7809844399999978E-2</v>
      </c>
    </row>
    <row r="12640" spans="1:5" x14ac:dyDescent="0.2">
      <c r="A12640" s="2">
        <v>43505.677083333336</v>
      </c>
      <c r="B12640">
        <v>64.122</v>
      </c>
      <c r="C12640">
        <v>8.8789999999999996</v>
      </c>
      <c r="D12640">
        <v>0.219</v>
      </c>
      <c r="E12640">
        <f t="shared" si="198"/>
        <v>2.6499289699999998E-2</v>
      </c>
    </row>
    <row r="12641" spans="1:5" x14ac:dyDescent="0.2">
      <c r="A12641" s="2">
        <v>43505.6875</v>
      </c>
      <c r="B12641">
        <v>64.122</v>
      </c>
      <c r="C12641">
        <v>8.8789999999999996</v>
      </c>
      <c r="D12641">
        <v>0.218</v>
      </c>
      <c r="E12641">
        <f t="shared" si="198"/>
        <v>2.6307780399999994E-2</v>
      </c>
    </row>
    <row r="12642" spans="1:5" x14ac:dyDescent="0.2">
      <c r="A12642" s="2">
        <v>43505.697916666664</v>
      </c>
      <c r="B12642">
        <v>64.088999999999999</v>
      </c>
      <c r="C12642">
        <v>8.8789999999999996</v>
      </c>
      <c r="D12642">
        <v>0.216</v>
      </c>
      <c r="E12642">
        <f t="shared" si="198"/>
        <v>2.5921510399999986E-2</v>
      </c>
    </row>
    <row r="12643" spans="1:5" x14ac:dyDescent="0.2">
      <c r="A12643" s="2">
        <v>43505.708333333336</v>
      </c>
      <c r="B12643">
        <v>64.091999999999999</v>
      </c>
      <c r="C12643">
        <v>8.9779999999999998</v>
      </c>
      <c r="D12643">
        <v>0.216</v>
      </c>
      <c r="E12643">
        <f t="shared" si="198"/>
        <v>2.5921510399999986E-2</v>
      </c>
    </row>
    <row r="12644" spans="1:5" x14ac:dyDescent="0.2">
      <c r="A12644" s="2">
        <v>43505.71875</v>
      </c>
      <c r="B12644">
        <v>64.078000000000003</v>
      </c>
      <c r="C12644">
        <v>9.077</v>
      </c>
      <c r="D12644">
        <v>0.214</v>
      </c>
      <c r="E12644">
        <f t="shared" si="198"/>
        <v>2.5530881199999994E-2</v>
      </c>
    </row>
    <row r="12645" spans="1:5" x14ac:dyDescent="0.2">
      <c r="A12645" s="2">
        <v>43505.729166666664</v>
      </c>
      <c r="B12645">
        <v>64.075000000000003</v>
      </c>
      <c r="C12645">
        <v>8.9779999999999998</v>
      </c>
      <c r="D12645">
        <v>0.21299999999999999</v>
      </c>
      <c r="E12645">
        <f t="shared" si="198"/>
        <v>2.5333922899999986E-2</v>
      </c>
    </row>
    <row r="12646" spans="1:5" x14ac:dyDescent="0.2">
      <c r="A12646" s="2">
        <v>43505.739583333336</v>
      </c>
      <c r="B12646">
        <v>64.105000000000004</v>
      </c>
      <c r="C12646">
        <v>8.8789999999999996</v>
      </c>
      <c r="D12646">
        <v>0.214</v>
      </c>
      <c r="E12646">
        <f t="shared" si="198"/>
        <v>2.5530881199999994E-2</v>
      </c>
    </row>
    <row r="12647" spans="1:5" x14ac:dyDescent="0.2">
      <c r="A12647" s="2">
        <v>43505.75</v>
      </c>
      <c r="B12647">
        <v>64.099999999999994</v>
      </c>
      <c r="C12647">
        <v>8.68</v>
      </c>
      <c r="D12647">
        <v>0.21099999999999999</v>
      </c>
      <c r="E12647">
        <f t="shared" si="198"/>
        <v>2.4936700899999983E-2</v>
      </c>
    </row>
    <row r="12648" spans="1:5" x14ac:dyDescent="0.2">
      <c r="A12648" s="2">
        <v>43505.760416666664</v>
      </c>
      <c r="B12648">
        <v>64.111999999999995</v>
      </c>
      <c r="C12648">
        <v>8.4809999999999999</v>
      </c>
      <c r="D12648">
        <v>0.21199999999999999</v>
      </c>
      <c r="E12648">
        <f t="shared" si="198"/>
        <v>2.5135863999999994E-2</v>
      </c>
    </row>
    <row r="12649" spans="1:5" x14ac:dyDescent="0.2">
      <c r="A12649" s="2">
        <v>43505.770833333336</v>
      </c>
      <c r="B12649">
        <v>64.123000000000005</v>
      </c>
      <c r="C12649">
        <v>8.282</v>
      </c>
      <c r="D12649">
        <v>0.21099999999999999</v>
      </c>
      <c r="E12649">
        <f t="shared" si="198"/>
        <v>2.4936700899999983E-2</v>
      </c>
    </row>
    <row r="12650" spans="1:5" x14ac:dyDescent="0.2">
      <c r="A12650" s="2">
        <v>43505.78125</v>
      </c>
      <c r="B12650">
        <v>64.12</v>
      </c>
      <c r="C12650">
        <v>8.1820000000000004</v>
      </c>
      <c r="D12650">
        <v>0.21099999999999999</v>
      </c>
      <c r="E12650">
        <f t="shared" si="198"/>
        <v>2.4936700899999983E-2</v>
      </c>
    </row>
    <row r="12651" spans="1:5" x14ac:dyDescent="0.2">
      <c r="A12651" s="2">
        <v>43505.791666666664</v>
      </c>
      <c r="B12651">
        <v>64.114999999999995</v>
      </c>
      <c r="C12651">
        <v>7.9829999999999997</v>
      </c>
      <c r="D12651">
        <v>0.21</v>
      </c>
      <c r="E12651">
        <f t="shared" si="198"/>
        <v>2.473642999999999E-2</v>
      </c>
    </row>
    <row r="12652" spans="1:5" x14ac:dyDescent="0.2">
      <c r="A12652" s="2">
        <v>43505.802083333336</v>
      </c>
      <c r="B12652">
        <v>64.144999999999996</v>
      </c>
      <c r="C12652">
        <v>7.8819999999999997</v>
      </c>
      <c r="D12652">
        <v>0.21199999999999999</v>
      </c>
      <c r="E12652">
        <f t="shared" si="198"/>
        <v>2.5135863999999994E-2</v>
      </c>
    </row>
    <row r="12653" spans="1:5" x14ac:dyDescent="0.2">
      <c r="A12653" s="2">
        <v>43505.8125</v>
      </c>
      <c r="B12653">
        <v>64.143000000000001</v>
      </c>
      <c r="C12653">
        <v>7.782</v>
      </c>
      <c r="D12653">
        <v>0.21</v>
      </c>
      <c r="E12653">
        <f t="shared" si="198"/>
        <v>2.473642999999999E-2</v>
      </c>
    </row>
    <row r="12654" spans="1:5" x14ac:dyDescent="0.2">
      <c r="A12654" s="2">
        <v>43505.822916666664</v>
      </c>
      <c r="B12654">
        <v>64.173000000000002</v>
      </c>
      <c r="C12654">
        <v>7.6820000000000004</v>
      </c>
      <c r="D12654">
        <v>0.21099999999999999</v>
      </c>
      <c r="E12654">
        <f t="shared" si="198"/>
        <v>2.4936700899999983E-2</v>
      </c>
    </row>
    <row r="12655" spans="1:5" x14ac:dyDescent="0.2">
      <c r="A12655" s="2">
        <v>43505.833333333336</v>
      </c>
      <c r="B12655">
        <v>64.200999999999993</v>
      </c>
      <c r="C12655">
        <v>7.4809999999999999</v>
      </c>
      <c r="D12655">
        <v>0.21199999999999999</v>
      </c>
      <c r="E12655">
        <f t="shared" si="198"/>
        <v>2.5135863999999994E-2</v>
      </c>
    </row>
    <row r="12656" spans="1:5" x14ac:dyDescent="0.2">
      <c r="A12656" s="2">
        <v>43505.84375</v>
      </c>
      <c r="B12656">
        <v>64.182000000000002</v>
      </c>
      <c r="C12656">
        <v>7.3810000000000002</v>
      </c>
      <c r="D12656">
        <v>0.20899999999999999</v>
      </c>
      <c r="E12656">
        <f t="shared" si="198"/>
        <v>2.4535047699999993E-2</v>
      </c>
    </row>
    <row r="12657" spans="1:5" x14ac:dyDescent="0.2">
      <c r="A12657" s="2">
        <v>43505.854166666664</v>
      </c>
      <c r="B12657">
        <v>64.194999999999993</v>
      </c>
      <c r="C12657">
        <v>7.28</v>
      </c>
      <c r="D12657">
        <v>0.21</v>
      </c>
      <c r="E12657">
        <f t="shared" si="198"/>
        <v>2.473642999999999E-2</v>
      </c>
    </row>
    <row r="12658" spans="1:5" x14ac:dyDescent="0.2">
      <c r="A12658" s="2">
        <v>43505.864583333336</v>
      </c>
      <c r="B12658">
        <v>64.212000000000003</v>
      </c>
      <c r="C12658">
        <v>7.28</v>
      </c>
      <c r="D12658">
        <v>0.21099999999999999</v>
      </c>
      <c r="E12658">
        <f t="shared" si="198"/>
        <v>2.4936700899999983E-2</v>
      </c>
    </row>
    <row r="12659" spans="1:5" x14ac:dyDescent="0.2">
      <c r="A12659" s="2">
        <v>43505.875</v>
      </c>
      <c r="B12659">
        <v>64.225999999999999</v>
      </c>
      <c r="C12659">
        <v>7.1790000000000003</v>
      </c>
      <c r="D12659">
        <v>0.20899999999999999</v>
      </c>
      <c r="E12659">
        <f t="shared" si="198"/>
        <v>2.4535047699999993E-2</v>
      </c>
    </row>
    <row r="12660" spans="1:5" x14ac:dyDescent="0.2">
      <c r="A12660" s="2">
        <v>43505.885416666664</v>
      </c>
      <c r="B12660">
        <v>64.239000000000004</v>
      </c>
      <c r="C12660">
        <v>7.0789999999999997</v>
      </c>
      <c r="D12660">
        <v>0.21199999999999999</v>
      </c>
      <c r="E12660">
        <f t="shared" si="198"/>
        <v>2.5135863999999994E-2</v>
      </c>
    </row>
    <row r="12661" spans="1:5" x14ac:dyDescent="0.2">
      <c r="A12661" s="2">
        <v>43505.895833333336</v>
      </c>
      <c r="B12661">
        <v>64.222999999999999</v>
      </c>
      <c r="C12661">
        <v>7.0789999999999997</v>
      </c>
      <c r="D12661">
        <v>0.20899999999999999</v>
      </c>
      <c r="E12661">
        <f t="shared" si="198"/>
        <v>2.4535047699999993E-2</v>
      </c>
    </row>
    <row r="12662" spans="1:5" x14ac:dyDescent="0.2">
      <c r="A12662" s="2">
        <v>43505.90625</v>
      </c>
      <c r="B12662">
        <v>64.236999999999995</v>
      </c>
      <c r="C12662">
        <v>6.9779999999999998</v>
      </c>
      <c r="D12662">
        <v>0.21099999999999999</v>
      </c>
      <c r="E12662">
        <f t="shared" si="198"/>
        <v>2.4936700899999983E-2</v>
      </c>
    </row>
    <row r="12663" spans="1:5" x14ac:dyDescent="0.2">
      <c r="A12663" s="2">
        <v>43505.916666666664</v>
      </c>
      <c r="B12663">
        <v>64.236999999999995</v>
      </c>
      <c r="C12663">
        <v>6.9779999999999998</v>
      </c>
      <c r="D12663">
        <v>0.21</v>
      </c>
      <c r="E12663">
        <f t="shared" si="198"/>
        <v>2.473642999999999E-2</v>
      </c>
    </row>
    <row r="12664" spans="1:5" x14ac:dyDescent="0.2">
      <c r="A12664" s="2">
        <v>43505.927083333336</v>
      </c>
      <c r="B12664">
        <v>64.233999999999995</v>
      </c>
      <c r="C12664">
        <v>6.8769999999999998</v>
      </c>
      <c r="D12664">
        <v>0.21099999999999999</v>
      </c>
      <c r="E12664">
        <f t="shared" si="198"/>
        <v>2.4936700899999983E-2</v>
      </c>
    </row>
    <row r="12665" spans="1:5" x14ac:dyDescent="0.2">
      <c r="A12665" s="2">
        <v>43505.9375</v>
      </c>
      <c r="B12665">
        <v>64.233999999999995</v>
      </c>
      <c r="C12665">
        <v>6.8769999999999998</v>
      </c>
      <c r="D12665">
        <v>0.21</v>
      </c>
      <c r="E12665">
        <f t="shared" si="198"/>
        <v>2.473642999999999E-2</v>
      </c>
    </row>
    <row r="12666" spans="1:5" x14ac:dyDescent="0.2">
      <c r="A12666" s="2">
        <v>43505.947916666664</v>
      </c>
      <c r="B12666">
        <v>64.200999999999993</v>
      </c>
      <c r="C12666">
        <v>6.8769999999999998</v>
      </c>
      <c r="D12666">
        <v>0.20799999999999999</v>
      </c>
      <c r="E12666">
        <f t="shared" si="198"/>
        <v>2.43325504E-2</v>
      </c>
    </row>
    <row r="12667" spans="1:5" x14ac:dyDescent="0.2">
      <c r="A12667" s="2">
        <v>43505.958333333336</v>
      </c>
      <c r="B12667">
        <v>64.200999999999993</v>
      </c>
      <c r="C12667">
        <v>6.8769999999999998</v>
      </c>
      <c r="D12667">
        <v>0.20899999999999999</v>
      </c>
      <c r="E12667">
        <f t="shared" si="198"/>
        <v>2.4535047699999993E-2</v>
      </c>
    </row>
    <row r="12668" spans="1:5" x14ac:dyDescent="0.2">
      <c r="A12668" s="2">
        <v>43505.96875</v>
      </c>
      <c r="B12668">
        <v>64.185000000000002</v>
      </c>
      <c r="C12668">
        <v>6.8769999999999998</v>
      </c>
      <c r="D12668">
        <v>0.20599999999999999</v>
      </c>
      <c r="E12668">
        <f t="shared" si="198"/>
        <v>2.3924196399999986E-2</v>
      </c>
    </row>
    <row r="12669" spans="1:5" x14ac:dyDescent="0.2">
      <c r="A12669" s="2">
        <v>43505.979166666664</v>
      </c>
      <c r="B12669">
        <v>64.198999999999998</v>
      </c>
      <c r="C12669">
        <v>6.7750000000000004</v>
      </c>
      <c r="D12669">
        <v>0.20899999999999999</v>
      </c>
      <c r="E12669">
        <f t="shared" si="198"/>
        <v>2.4535047699999993E-2</v>
      </c>
    </row>
    <row r="12670" spans="1:5" x14ac:dyDescent="0.2">
      <c r="A12670" s="2">
        <v>43505.989583333336</v>
      </c>
      <c r="B12670">
        <v>64.182000000000002</v>
      </c>
      <c r="C12670">
        <v>6.7750000000000004</v>
      </c>
      <c r="D12670">
        <v>0.20699999999999999</v>
      </c>
      <c r="E12670">
        <f t="shared" si="198"/>
        <v>2.4128934499999991E-2</v>
      </c>
    </row>
    <row r="12671" spans="1:5" x14ac:dyDescent="0.2">
      <c r="A12671" s="2">
        <v>43506</v>
      </c>
      <c r="B12671">
        <v>64.182000000000002</v>
      </c>
      <c r="C12671">
        <v>6.7750000000000004</v>
      </c>
      <c r="D12671">
        <v>0.20899999999999999</v>
      </c>
      <c r="E12671">
        <f t="shared" si="198"/>
        <v>2.4535047699999993E-2</v>
      </c>
    </row>
    <row r="12672" spans="1:5" x14ac:dyDescent="0.2">
      <c r="A12672" s="2">
        <v>43506.010416666664</v>
      </c>
      <c r="B12672">
        <v>64.165999999999997</v>
      </c>
      <c r="C12672">
        <v>6.7750000000000004</v>
      </c>
      <c r="D12672">
        <v>0.21</v>
      </c>
      <c r="E12672">
        <f t="shared" si="198"/>
        <v>2.473642999999999E-2</v>
      </c>
    </row>
    <row r="12673" spans="1:5" x14ac:dyDescent="0.2">
      <c r="A12673" s="2">
        <v>43506.020833333336</v>
      </c>
      <c r="B12673">
        <v>64.147000000000006</v>
      </c>
      <c r="C12673">
        <v>6.6740000000000004</v>
      </c>
      <c r="D12673">
        <v>0.20699999999999999</v>
      </c>
      <c r="E12673">
        <f t="shared" si="198"/>
        <v>2.4128934499999991E-2</v>
      </c>
    </row>
    <row r="12674" spans="1:5" x14ac:dyDescent="0.2">
      <c r="A12674" s="2">
        <v>43506.03125</v>
      </c>
      <c r="B12674">
        <v>64.147000000000006</v>
      </c>
      <c r="C12674">
        <v>6.6740000000000004</v>
      </c>
      <c r="D12674">
        <v>0.20699999999999999</v>
      </c>
      <c r="E12674">
        <f t="shared" si="198"/>
        <v>2.4128934499999991E-2</v>
      </c>
    </row>
    <row r="12675" spans="1:5" x14ac:dyDescent="0.2">
      <c r="A12675" s="2">
        <v>43506.041666666664</v>
      </c>
      <c r="B12675">
        <v>64.132999999999996</v>
      </c>
      <c r="C12675">
        <v>6.7750000000000004</v>
      </c>
      <c r="D12675">
        <v>0.20799999999999999</v>
      </c>
      <c r="E12675">
        <f t="shared" si="198"/>
        <v>2.43325504E-2</v>
      </c>
    </row>
    <row r="12676" spans="1:5" x14ac:dyDescent="0.2">
      <c r="A12676" s="2">
        <v>43506.052083333336</v>
      </c>
      <c r="B12676">
        <v>64.117000000000004</v>
      </c>
      <c r="C12676">
        <v>6.7750000000000004</v>
      </c>
      <c r="D12676">
        <v>0.20599999999999999</v>
      </c>
      <c r="E12676">
        <f t="shared" si="198"/>
        <v>2.3924196399999986E-2</v>
      </c>
    </row>
    <row r="12677" spans="1:5" x14ac:dyDescent="0.2">
      <c r="A12677" s="2">
        <v>43506.0625</v>
      </c>
      <c r="B12677">
        <v>64.132999999999996</v>
      </c>
      <c r="C12677">
        <v>6.7750000000000004</v>
      </c>
      <c r="D12677">
        <v>0.20699999999999999</v>
      </c>
      <c r="E12677">
        <f t="shared" si="198"/>
        <v>2.4128934499999991E-2</v>
      </c>
    </row>
    <row r="12678" spans="1:5" x14ac:dyDescent="0.2">
      <c r="A12678" s="2">
        <v>43506.072916666664</v>
      </c>
      <c r="B12678">
        <v>64.099999999999994</v>
      </c>
      <c r="C12678">
        <v>6.7750000000000004</v>
      </c>
      <c r="D12678">
        <v>0.20699999999999999</v>
      </c>
      <c r="E12678">
        <f t="shared" si="198"/>
        <v>2.4128934499999991E-2</v>
      </c>
    </row>
    <row r="12679" spans="1:5" x14ac:dyDescent="0.2">
      <c r="A12679" s="2">
        <v>43506.083333333336</v>
      </c>
      <c r="B12679">
        <v>64.099999999999994</v>
      </c>
      <c r="C12679">
        <v>6.7750000000000004</v>
      </c>
      <c r="D12679">
        <v>0.20599999999999999</v>
      </c>
      <c r="E12679">
        <f t="shared" si="198"/>
        <v>2.3924196399999986E-2</v>
      </c>
    </row>
    <row r="12680" spans="1:5" x14ac:dyDescent="0.2">
      <c r="A12680" s="2">
        <v>43506.09375</v>
      </c>
      <c r="B12680">
        <v>64.084000000000003</v>
      </c>
      <c r="C12680">
        <v>6.7750000000000004</v>
      </c>
      <c r="D12680">
        <v>0.20699999999999999</v>
      </c>
      <c r="E12680">
        <f t="shared" si="198"/>
        <v>2.4128934499999991E-2</v>
      </c>
    </row>
    <row r="12681" spans="1:5" x14ac:dyDescent="0.2">
      <c r="A12681" s="2">
        <v>43506.104166666664</v>
      </c>
      <c r="B12681">
        <v>64.054000000000002</v>
      </c>
      <c r="C12681">
        <v>6.8769999999999998</v>
      </c>
      <c r="D12681">
        <v>0.20599999999999999</v>
      </c>
      <c r="E12681">
        <f t="shared" si="198"/>
        <v>2.3924196399999986E-2</v>
      </c>
    </row>
    <row r="12682" spans="1:5" x14ac:dyDescent="0.2">
      <c r="A12682" s="2">
        <v>43506.114583333336</v>
      </c>
      <c r="B12682">
        <v>64.066999999999993</v>
      </c>
      <c r="C12682">
        <v>6.7750000000000004</v>
      </c>
      <c r="D12682">
        <v>0.20699999999999999</v>
      </c>
      <c r="E12682">
        <f t="shared" si="198"/>
        <v>2.4128934499999991E-2</v>
      </c>
    </row>
    <row r="12683" spans="1:5" x14ac:dyDescent="0.2">
      <c r="A12683" s="2">
        <v>43506.125</v>
      </c>
      <c r="B12683">
        <v>64.066999999999993</v>
      </c>
      <c r="C12683">
        <v>6.7750000000000004</v>
      </c>
      <c r="D12683">
        <v>0.20699999999999999</v>
      </c>
      <c r="E12683">
        <f t="shared" si="198"/>
        <v>2.4128934499999991E-2</v>
      </c>
    </row>
    <row r="12684" spans="1:5" x14ac:dyDescent="0.2">
      <c r="A12684" s="2">
        <v>43506.135416666664</v>
      </c>
      <c r="B12684">
        <v>64.066999999999993</v>
      </c>
      <c r="C12684">
        <v>6.7750000000000004</v>
      </c>
      <c r="D12684">
        <v>0.20699999999999999</v>
      </c>
      <c r="E12684">
        <f t="shared" si="198"/>
        <v>2.4128934499999991E-2</v>
      </c>
    </row>
    <row r="12685" spans="1:5" x14ac:dyDescent="0.2">
      <c r="A12685" s="2">
        <v>43506.145833333336</v>
      </c>
      <c r="B12685">
        <v>64.069999999999993</v>
      </c>
      <c r="C12685">
        <v>6.8769999999999998</v>
      </c>
      <c r="D12685">
        <v>0.20899999999999999</v>
      </c>
      <c r="E12685">
        <f t="shared" si="198"/>
        <v>2.4535047699999993E-2</v>
      </c>
    </row>
    <row r="12686" spans="1:5" x14ac:dyDescent="0.2">
      <c r="A12686" s="2">
        <v>43506.15625</v>
      </c>
      <c r="B12686">
        <v>64.069999999999993</v>
      </c>
      <c r="C12686">
        <v>6.8769999999999998</v>
      </c>
      <c r="D12686">
        <v>0.20799999999999999</v>
      </c>
      <c r="E12686">
        <f t="shared" ref="E12686:E12749" si="199">0.6*D12686^3-0.9337*D12686^2+0.5136*D12686-0.0475</f>
        <v>2.43325504E-2</v>
      </c>
    </row>
    <row r="12687" spans="1:5" x14ac:dyDescent="0.2">
      <c r="A12687" s="2">
        <v>43506.166666666664</v>
      </c>
      <c r="B12687">
        <v>64.066999999999993</v>
      </c>
      <c r="C12687">
        <v>6.7750000000000004</v>
      </c>
      <c r="D12687">
        <v>0.20699999999999999</v>
      </c>
      <c r="E12687">
        <f t="shared" si="199"/>
        <v>2.4128934499999991E-2</v>
      </c>
    </row>
    <row r="12688" spans="1:5" x14ac:dyDescent="0.2">
      <c r="A12688" s="2">
        <v>43506.177083333336</v>
      </c>
      <c r="B12688">
        <v>64.066999999999993</v>
      </c>
      <c r="C12688">
        <v>6.7750000000000004</v>
      </c>
      <c r="D12688">
        <v>0.20599999999999999</v>
      </c>
      <c r="E12688">
        <f t="shared" si="199"/>
        <v>2.3924196399999986E-2</v>
      </c>
    </row>
    <row r="12689" spans="1:5" x14ac:dyDescent="0.2">
      <c r="A12689" s="2">
        <v>43506.1875</v>
      </c>
      <c r="B12689">
        <v>64.066999999999993</v>
      </c>
      <c r="C12689">
        <v>6.7750000000000004</v>
      </c>
      <c r="D12689">
        <v>0.20799999999999999</v>
      </c>
      <c r="E12689">
        <f t="shared" si="199"/>
        <v>2.43325504E-2</v>
      </c>
    </row>
    <row r="12690" spans="1:5" x14ac:dyDescent="0.2">
      <c r="A12690" s="2">
        <v>43506.197916666664</v>
      </c>
      <c r="B12690">
        <v>64.084000000000003</v>
      </c>
      <c r="C12690">
        <v>6.7750000000000004</v>
      </c>
      <c r="D12690">
        <v>0.20799999999999999</v>
      </c>
      <c r="E12690">
        <f t="shared" si="199"/>
        <v>2.43325504E-2</v>
      </c>
    </row>
    <row r="12691" spans="1:5" x14ac:dyDescent="0.2">
      <c r="A12691" s="2">
        <v>43506.208333333336</v>
      </c>
      <c r="B12691">
        <v>64.117000000000004</v>
      </c>
      <c r="C12691">
        <v>6.7750000000000004</v>
      </c>
      <c r="D12691">
        <v>0.21</v>
      </c>
      <c r="E12691">
        <f t="shared" si="199"/>
        <v>2.473642999999999E-2</v>
      </c>
    </row>
    <row r="12692" spans="1:5" x14ac:dyDescent="0.2">
      <c r="A12692" s="2">
        <v>43506.21875</v>
      </c>
      <c r="B12692">
        <v>64.117000000000004</v>
      </c>
      <c r="C12692">
        <v>6.7750000000000004</v>
      </c>
      <c r="D12692">
        <v>0.21</v>
      </c>
      <c r="E12692">
        <f t="shared" si="199"/>
        <v>2.473642999999999E-2</v>
      </c>
    </row>
    <row r="12693" spans="1:5" x14ac:dyDescent="0.2">
      <c r="A12693" s="2">
        <v>43506.229166666664</v>
      </c>
      <c r="B12693">
        <v>64.132999999999996</v>
      </c>
      <c r="C12693">
        <v>6.7750000000000004</v>
      </c>
      <c r="D12693">
        <v>0.21099999999999999</v>
      </c>
      <c r="E12693">
        <f t="shared" si="199"/>
        <v>2.4936700899999983E-2</v>
      </c>
    </row>
    <row r="12694" spans="1:5" x14ac:dyDescent="0.2">
      <c r="A12694" s="2">
        <v>43506.239583333336</v>
      </c>
      <c r="B12694">
        <v>64.165999999999997</v>
      </c>
      <c r="C12694">
        <v>6.7750000000000004</v>
      </c>
      <c r="D12694">
        <v>0.21299999999999999</v>
      </c>
      <c r="E12694">
        <f t="shared" si="199"/>
        <v>2.5333922899999986E-2</v>
      </c>
    </row>
    <row r="12695" spans="1:5" x14ac:dyDescent="0.2">
      <c r="A12695" s="2">
        <v>43506.25</v>
      </c>
      <c r="B12695">
        <v>64.165999999999997</v>
      </c>
      <c r="C12695">
        <v>6.7750000000000004</v>
      </c>
      <c r="D12695">
        <v>0.21</v>
      </c>
      <c r="E12695">
        <f t="shared" si="199"/>
        <v>2.473642999999999E-2</v>
      </c>
    </row>
    <row r="12696" spans="1:5" x14ac:dyDescent="0.2">
      <c r="A12696" s="2">
        <v>43506.260416666664</v>
      </c>
      <c r="B12696">
        <v>64.215000000000003</v>
      </c>
      <c r="C12696">
        <v>6.7750000000000004</v>
      </c>
      <c r="D12696">
        <v>0.214</v>
      </c>
      <c r="E12696">
        <f t="shared" si="199"/>
        <v>2.5530881199999994E-2</v>
      </c>
    </row>
    <row r="12697" spans="1:5" x14ac:dyDescent="0.2">
      <c r="A12697" s="2">
        <v>43506.270833333336</v>
      </c>
      <c r="B12697">
        <v>64.198999999999998</v>
      </c>
      <c r="C12697">
        <v>6.7750000000000004</v>
      </c>
      <c r="D12697">
        <v>0.21199999999999999</v>
      </c>
      <c r="E12697">
        <f t="shared" si="199"/>
        <v>2.5135863999999994E-2</v>
      </c>
    </row>
    <row r="12698" spans="1:5" x14ac:dyDescent="0.2">
      <c r="A12698" s="2">
        <v>43506.28125</v>
      </c>
      <c r="B12698">
        <v>64.198999999999998</v>
      </c>
      <c r="C12698">
        <v>6.7750000000000004</v>
      </c>
      <c r="D12698">
        <v>0.20899999999999999</v>
      </c>
      <c r="E12698">
        <f t="shared" si="199"/>
        <v>2.4535047699999993E-2</v>
      </c>
    </row>
    <row r="12699" spans="1:5" x14ac:dyDescent="0.2">
      <c r="A12699" s="2">
        <v>43506.291666666664</v>
      </c>
      <c r="B12699">
        <v>64.198999999999998</v>
      </c>
      <c r="C12699">
        <v>6.7750000000000004</v>
      </c>
      <c r="D12699">
        <v>0.20699999999999999</v>
      </c>
      <c r="E12699">
        <f t="shared" si="199"/>
        <v>2.4128934499999991E-2</v>
      </c>
    </row>
    <row r="12700" spans="1:5" x14ac:dyDescent="0.2">
      <c r="A12700" s="2">
        <v>43506.302083333336</v>
      </c>
      <c r="B12700">
        <v>64.215000000000003</v>
      </c>
      <c r="C12700">
        <v>6.7750000000000004</v>
      </c>
      <c r="D12700">
        <v>0.20899999999999999</v>
      </c>
      <c r="E12700">
        <f t="shared" si="199"/>
        <v>2.4535047699999993E-2</v>
      </c>
    </row>
    <row r="12701" spans="1:5" x14ac:dyDescent="0.2">
      <c r="A12701" s="2">
        <v>43506.3125</v>
      </c>
      <c r="B12701">
        <v>64.215000000000003</v>
      </c>
      <c r="C12701">
        <v>6.7750000000000004</v>
      </c>
      <c r="D12701">
        <v>0.20799999999999999</v>
      </c>
      <c r="E12701">
        <f t="shared" si="199"/>
        <v>2.43325504E-2</v>
      </c>
    </row>
    <row r="12702" spans="1:5" x14ac:dyDescent="0.2">
      <c r="A12702" s="2">
        <v>43506.322916666664</v>
      </c>
      <c r="B12702">
        <v>64.233999999999995</v>
      </c>
      <c r="C12702">
        <v>6.8769999999999998</v>
      </c>
      <c r="D12702">
        <v>0.21</v>
      </c>
      <c r="E12702">
        <f t="shared" si="199"/>
        <v>2.473642999999999E-2</v>
      </c>
    </row>
    <row r="12703" spans="1:5" x14ac:dyDescent="0.2">
      <c r="A12703" s="2">
        <v>43506.333333333336</v>
      </c>
      <c r="B12703">
        <v>64.266999999999996</v>
      </c>
      <c r="C12703">
        <v>6.8769999999999998</v>
      </c>
      <c r="D12703">
        <v>0.21199999999999999</v>
      </c>
      <c r="E12703">
        <f t="shared" si="199"/>
        <v>2.5135863999999994E-2</v>
      </c>
    </row>
    <row r="12704" spans="1:5" x14ac:dyDescent="0.2">
      <c r="A12704" s="2">
        <v>43506.34375</v>
      </c>
      <c r="B12704">
        <v>64.266999999999996</v>
      </c>
      <c r="C12704">
        <v>6.8769999999999998</v>
      </c>
      <c r="D12704">
        <v>0.21099999999999999</v>
      </c>
      <c r="E12704">
        <f t="shared" si="199"/>
        <v>2.4936700899999983E-2</v>
      </c>
    </row>
    <row r="12705" spans="1:5" x14ac:dyDescent="0.2">
      <c r="A12705" s="2">
        <v>43506.354166666664</v>
      </c>
      <c r="B12705">
        <v>64.253</v>
      </c>
      <c r="C12705">
        <v>6.9779999999999998</v>
      </c>
      <c r="D12705">
        <v>0.20899999999999999</v>
      </c>
      <c r="E12705">
        <f t="shared" si="199"/>
        <v>2.4535047699999993E-2</v>
      </c>
    </row>
    <row r="12706" spans="1:5" x14ac:dyDescent="0.2">
      <c r="A12706" s="2">
        <v>43506.364583333336</v>
      </c>
      <c r="B12706">
        <v>64.236999999999995</v>
      </c>
      <c r="C12706">
        <v>6.9779999999999998</v>
      </c>
      <c r="D12706">
        <v>0.20899999999999999</v>
      </c>
      <c r="E12706">
        <f t="shared" si="199"/>
        <v>2.4535047699999993E-2</v>
      </c>
    </row>
    <row r="12707" spans="1:5" x14ac:dyDescent="0.2">
      <c r="A12707" s="2">
        <v>43506.375</v>
      </c>
      <c r="B12707">
        <v>64.239000000000004</v>
      </c>
      <c r="C12707">
        <v>7.0789999999999997</v>
      </c>
      <c r="D12707">
        <v>0.20799999999999999</v>
      </c>
      <c r="E12707">
        <f t="shared" si="199"/>
        <v>2.43325504E-2</v>
      </c>
    </row>
    <row r="12708" spans="1:5" x14ac:dyDescent="0.2">
      <c r="A12708" s="2">
        <v>43506.385416666664</v>
      </c>
      <c r="B12708">
        <v>64.242000000000004</v>
      </c>
      <c r="C12708">
        <v>7.1790000000000003</v>
      </c>
      <c r="D12708">
        <v>0.20699999999999999</v>
      </c>
      <c r="E12708">
        <f t="shared" si="199"/>
        <v>2.4128934499999991E-2</v>
      </c>
    </row>
    <row r="12709" spans="1:5" x14ac:dyDescent="0.2">
      <c r="A12709" s="2">
        <v>43506.395833333336</v>
      </c>
      <c r="B12709">
        <v>64.260999999999996</v>
      </c>
      <c r="C12709">
        <v>7.28</v>
      </c>
      <c r="D12709">
        <v>0.20799999999999999</v>
      </c>
      <c r="E12709">
        <f t="shared" si="199"/>
        <v>2.43325504E-2</v>
      </c>
    </row>
    <row r="12710" spans="1:5" x14ac:dyDescent="0.2">
      <c r="A12710" s="2">
        <v>43506.40625</v>
      </c>
      <c r="B12710">
        <v>64.247</v>
      </c>
      <c r="C12710">
        <v>7.3810000000000002</v>
      </c>
      <c r="D12710">
        <v>0.20599999999999999</v>
      </c>
      <c r="E12710">
        <f t="shared" si="199"/>
        <v>2.3924196399999986E-2</v>
      </c>
    </row>
    <row r="12711" spans="1:5" x14ac:dyDescent="0.2">
      <c r="A12711" s="2">
        <v>43506.416666666664</v>
      </c>
      <c r="B12711">
        <v>64.263999999999996</v>
      </c>
      <c r="C12711">
        <v>7.3810000000000002</v>
      </c>
      <c r="D12711">
        <v>0.20799999999999999</v>
      </c>
      <c r="E12711">
        <f t="shared" si="199"/>
        <v>2.43325504E-2</v>
      </c>
    </row>
    <row r="12712" spans="1:5" x14ac:dyDescent="0.2">
      <c r="A12712" s="2">
        <v>43506.427083333336</v>
      </c>
      <c r="B12712">
        <v>64.266000000000005</v>
      </c>
      <c r="C12712">
        <v>7.4809999999999999</v>
      </c>
      <c r="D12712">
        <v>0.20799999999999999</v>
      </c>
      <c r="E12712">
        <f t="shared" si="199"/>
        <v>2.43325504E-2</v>
      </c>
    </row>
    <row r="12713" spans="1:5" x14ac:dyDescent="0.2">
      <c r="A12713" s="2">
        <v>43506.4375</v>
      </c>
      <c r="B12713">
        <v>64.253</v>
      </c>
      <c r="C12713">
        <v>7.5819999999999999</v>
      </c>
      <c r="D12713">
        <v>0.20699999999999999</v>
      </c>
      <c r="E12713">
        <f t="shared" si="199"/>
        <v>2.4128934499999991E-2</v>
      </c>
    </row>
    <row r="12714" spans="1:5" x14ac:dyDescent="0.2">
      <c r="A12714" s="2">
        <v>43506.447916666664</v>
      </c>
      <c r="B12714">
        <v>64.254999999999995</v>
      </c>
      <c r="C12714">
        <v>7.6820000000000004</v>
      </c>
      <c r="D12714">
        <v>0.20699999999999999</v>
      </c>
      <c r="E12714">
        <f t="shared" si="199"/>
        <v>2.4128934499999991E-2</v>
      </c>
    </row>
    <row r="12715" spans="1:5" x14ac:dyDescent="0.2">
      <c r="A12715" s="2">
        <v>43506.458333333336</v>
      </c>
      <c r="B12715">
        <v>64.260000000000005</v>
      </c>
      <c r="C12715">
        <v>7.8819999999999997</v>
      </c>
      <c r="D12715">
        <v>0.21</v>
      </c>
      <c r="E12715">
        <f t="shared" si="199"/>
        <v>2.473642999999999E-2</v>
      </c>
    </row>
    <row r="12716" spans="1:5" x14ac:dyDescent="0.2">
      <c r="A12716" s="2">
        <v>43506.46875</v>
      </c>
      <c r="B12716">
        <v>64.251999999999995</v>
      </c>
      <c r="C12716">
        <v>8.1820000000000004</v>
      </c>
      <c r="D12716">
        <v>0.20699999999999999</v>
      </c>
      <c r="E12716">
        <f t="shared" si="199"/>
        <v>2.4128934499999991E-2</v>
      </c>
    </row>
    <row r="12717" spans="1:5" x14ac:dyDescent="0.2">
      <c r="A12717" s="2">
        <v>43506.479166666664</v>
      </c>
      <c r="B12717">
        <v>64.245999999999995</v>
      </c>
      <c r="C12717">
        <v>8.5809999999999995</v>
      </c>
      <c r="D12717">
        <v>0.20499999999999999</v>
      </c>
      <c r="E12717">
        <f t="shared" si="199"/>
        <v>2.3718332499999981E-2</v>
      </c>
    </row>
    <row r="12718" spans="1:5" x14ac:dyDescent="0.2">
      <c r="A12718" s="2">
        <v>43506.489583333336</v>
      </c>
      <c r="B12718">
        <v>64.210999999999999</v>
      </c>
      <c r="C12718">
        <v>9.1760000000000002</v>
      </c>
      <c r="D12718">
        <v>0.20300000000000001</v>
      </c>
      <c r="E12718">
        <f t="shared" si="199"/>
        <v>2.3303212899999995E-2</v>
      </c>
    </row>
    <row r="12719" spans="1:5" x14ac:dyDescent="0.2">
      <c r="A12719" s="2">
        <v>43506.5</v>
      </c>
      <c r="B12719">
        <v>64.224000000000004</v>
      </c>
      <c r="C12719">
        <v>9.6690000000000005</v>
      </c>
      <c r="D12719">
        <v>0.20399999999999999</v>
      </c>
      <c r="E12719">
        <f t="shared" si="199"/>
        <v>2.3511339199999981E-2</v>
      </c>
    </row>
    <row r="12720" spans="1:5" x14ac:dyDescent="0.2">
      <c r="A12720" s="2">
        <v>43506.510416666664</v>
      </c>
      <c r="B12720">
        <v>64.185000000000002</v>
      </c>
      <c r="C12720">
        <v>10.063000000000001</v>
      </c>
      <c r="D12720">
        <v>0.19900000000000001</v>
      </c>
      <c r="E12720">
        <f t="shared" si="199"/>
        <v>2.2459305699999987E-2</v>
      </c>
    </row>
    <row r="12721" spans="1:5" x14ac:dyDescent="0.2">
      <c r="A12721" s="2">
        <v>43506.520833333336</v>
      </c>
      <c r="B12721">
        <v>64.159000000000006</v>
      </c>
      <c r="C12721">
        <v>10.356999999999999</v>
      </c>
      <c r="D12721">
        <v>0.19900000000000001</v>
      </c>
      <c r="E12721">
        <f t="shared" si="199"/>
        <v>2.2459305699999987E-2</v>
      </c>
    </row>
    <row r="12722" spans="1:5" x14ac:dyDescent="0.2">
      <c r="A12722" s="2">
        <v>43506.53125</v>
      </c>
      <c r="B12722">
        <v>64.150000000000006</v>
      </c>
      <c r="C12722">
        <v>10.651</v>
      </c>
      <c r="D12722">
        <v>0.19700000000000001</v>
      </c>
      <c r="E12722">
        <f t="shared" si="199"/>
        <v>2.2030460500000001E-2</v>
      </c>
    </row>
    <row r="12723" spans="1:5" x14ac:dyDescent="0.2">
      <c r="A12723" s="2">
        <v>43506.541666666664</v>
      </c>
      <c r="B12723">
        <v>64.105000000000004</v>
      </c>
      <c r="C12723">
        <v>10.846</v>
      </c>
      <c r="D12723">
        <v>0.19400000000000001</v>
      </c>
      <c r="E12723">
        <f t="shared" si="199"/>
        <v>2.1378497199999985E-2</v>
      </c>
    </row>
    <row r="12724" spans="1:5" x14ac:dyDescent="0.2">
      <c r="A12724" s="2">
        <v>43506.552083333336</v>
      </c>
      <c r="B12724">
        <v>64.076999999999998</v>
      </c>
      <c r="C12724">
        <v>11.041</v>
      </c>
      <c r="D12724">
        <v>0.19500000000000001</v>
      </c>
      <c r="E12724">
        <f t="shared" si="199"/>
        <v>2.1596982499999987E-2</v>
      </c>
    </row>
    <row r="12725" spans="1:5" x14ac:dyDescent="0.2">
      <c r="A12725" s="2">
        <v>43506.5625</v>
      </c>
      <c r="B12725">
        <v>64.061000000000007</v>
      </c>
      <c r="C12725">
        <v>11.041</v>
      </c>
      <c r="D12725">
        <v>0.19600000000000001</v>
      </c>
      <c r="E12725">
        <f t="shared" si="199"/>
        <v>2.1814302399999999E-2</v>
      </c>
    </row>
    <row r="12726" spans="1:5" x14ac:dyDescent="0.2">
      <c r="A12726" s="2">
        <v>43506.572916666664</v>
      </c>
      <c r="B12726">
        <v>64.022999999999996</v>
      </c>
      <c r="C12726">
        <v>10.846</v>
      </c>
      <c r="D12726">
        <v>0.19400000000000001</v>
      </c>
      <c r="E12726">
        <f t="shared" si="199"/>
        <v>2.1378497199999985E-2</v>
      </c>
    </row>
    <row r="12727" spans="1:5" x14ac:dyDescent="0.2">
      <c r="A12727" s="2">
        <v>43506.583333333336</v>
      </c>
      <c r="B12727">
        <v>64.034999999999997</v>
      </c>
      <c r="C12727">
        <v>10.651</v>
      </c>
      <c r="D12727">
        <v>0.19700000000000001</v>
      </c>
      <c r="E12727">
        <f t="shared" si="199"/>
        <v>2.2030460500000001E-2</v>
      </c>
    </row>
    <row r="12728" spans="1:5" x14ac:dyDescent="0.2">
      <c r="A12728" s="2">
        <v>43506.59375</v>
      </c>
      <c r="B12728">
        <v>63.997</v>
      </c>
      <c r="C12728">
        <v>10.455</v>
      </c>
      <c r="D12728">
        <v>0.19600000000000001</v>
      </c>
      <c r="E12728">
        <f t="shared" si="199"/>
        <v>2.1814302399999999E-2</v>
      </c>
    </row>
    <row r="12729" spans="1:5" x14ac:dyDescent="0.2">
      <c r="A12729" s="2">
        <v>43506.604166666664</v>
      </c>
      <c r="B12729">
        <v>63.991999999999997</v>
      </c>
      <c r="C12729">
        <v>10.259</v>
      </c>
      <c r="D12729">
        <v>0.19800000000000001</v>
      </c>
      <c r="E12729">
        <f t="shared" si="199"/>
        <v>2.22454604E-2</v>
      </c>
    </row>
    <row r="12730" spans="1:5" x14ac:dyDescent="0.2">
      <c r="A12730" s="2">
        <v>43506.614583333336</v>
      </c>
      <c r="B12730">
        <v>63.973999999999997</v>
      </c>
      <c r="C12730">
        <v>10.161</v>
      </c>
      <c r="D12730">
        <v>0.19900000000000001</v>
      </c>
      <c r="E12730">
        <f t="shared" si="199"/>
        <v>2.2459305699999987E-2</v>
      </c>
    </row>
    <row r="12731" spans="1:5" x14ac:dyDescent="0.2">
      <c r="A12731" s="2">
        <v>43506.625</v>
      </c>
      <c r="B12731">
        <v>63.938000000000002</v>
      </c>
      <c r="C12731">
        <v>10.063000000000001</v>
      </c>
      <c r="D12731">
        <v>0.19600000000000001</v>
      </c>
      <c r="E12731">
        <f t="shared" si="199"/>
        <v>2.1814302399999999E-2</v>
      </c>
    </row>
    <row r="12732" spans="1:5" x14ac:dyDescent="0.2">
      <c r="A12732" s="2">
        <v>43506.635416666664</v>
      </c>
      <c r="B12732">
        <v>63.921999999999997</v>
      </c>
      <c r="C12732">
        <v>10.063000000000001</v>
      </c>
      <c r="D12732">
        <v>0.19700000000000001</v>
      </c>
      <c r="E12732">
        <f t="shared" si="199"/>
        <v>2.2030460500000001E-2</v>
      </c>
    </row>
    <row r="12733" spans="1:5" x14ac:dyDescent="0.2">
      <c r="A12733" s="2">
        <v>43506.645833333336</v>
      </c>
      <c r="B12733">
        <v>63.921999999999997</v>
      </c>
      <c r="C12733">
        <v>10.063000000000001</v>
      </c>
      <c r="D12733">
        <v>0.19600000000000001</v>
      </c>
      <c r="E12733">
        <f t="shared" si="199"/>
        <v>2.1814302399999999E-2</v>
      </c>
    </row>
    <row r="12734" spans="1:5" x14ac:dyDescent="0.2">
      <c r="A12734" s="2">
        <v>43506.65625</v>
      </c>
      <c r="B12734">
        <v>63.921999999999997</v>
      </c>
      <c r="C12734">
        <v>10.063000000000001</v>
      </c>
      <c r="D12734">
        <v>0.19800000000000001</v>
      </c>
      <c r="E12734">
        <f t="shared" si="199"/>
        <v>2.22454604E-2</v>
      </c>
    </row>
    <row r="12735" spans="1:5" x14ac:dyDescent="0.2">
      <c r="A12735" s="2">
        <v>43506.666666666664</v>
      </c>
      <c r="B12735">
        <v>63.905000000000001</v>
      </c>
      <c r="C12735">
        <v>10.063000000000001</v>
      </c>
      <c r="D12735">
        <v>0.19900000000000001</v>
      </c>
      <c r="E12735">
        <f t="shared" si="199"/>
        <v>2.2459305699999987E-2</v>
      </c>
    </row>
    <row r="12736" spans="1:5" x14ac:dyDescent="0.2">
      <c r="A12736" s="2">
        <v>43506.677083333336</v>
      </c>
      <c r="B12736">
        <v>63.886000000000003</v>
      </c>
      <c r="C12736">
        <v>9.9649999999999999</v>
      </c>
      <c r="D12736">
        <v>0.19900000000000001</v>
      </c>
      <c r="E12736">
        <f t="shared" si="199"/>
        <v>2.2459305699999987E-2</v>
      </c>
    </row>
    <row r="12737" spans="1:5" x14ac:dyDescent="0.2">
      <c r="A12737" s="2">
        <v>43506.6875</v>
      </c>
      <c r="B12737">
        <v>63.886000000000003</v>
      </c>
      <c r="C12737">
        <v>9.9649999999999999</v>
      </c>
      <c r="D12737">
        <v>0.2</v>
      </c>
      <c r="E12737">
        <f t="shared" si="199"/>
        <v>2.2671999999999984E-2</v>
      </c>
    </row>
    <row r="12738" spans="1:5" x14ac:dyDescent="0.2">
      <c r="A12738" s="2">
        <v>43506.697916666664</v>
      </c>
      <c r="B12738">
        <v>63.9</v>
      </c>
      <c r="C12738">
        <v>9.8659999999999997</v>
      </c>
      <c r="D12738">
        <v>0.2</v>
      </c>
      <c r="E12738">
        <f t="shared" si="199"/>
        <v>2.2671999999999984E-2</v>
      </c>
    </row>
    <row r="12739" spans="1:5" x14ac:dyDescent="0.2">
      <c r="A12739" s="2">
        <v>43506.708333333336</v>
      </c>
      <c r="B12739">
        <v>63.898000000000003</v>
      </c>
      <c r="C12739">
        <v>9.7680000000000007</v>
      </c>
      <c r="D12739">
        <v>0.2</v>
      </c>
      <c r="E12739">
        <f t="shared" si="199"/>
        <v>2.2671999999999984E-2</v>
      </c>
    </row>
    <row r="12740" spans="1:5" x14ac:dyDescent="0.2">
      <c r="A12740" s="2">
        <v>43506.71875</v>
      </c>
      <c r="B12740">
        <v>63.896000000000001</v>
      </c>
      <c r="C12740">
        <v>9.6690000000000005</v>
      </c>
      <c r="D12740">
        <v>0.20200000000000001</v>
      </c>
      <c r="E12740">
        <f t="shared" si="199"/>
        <v>2.3093949999999988E-2</v>
      </c>
    </row>
    <row r="12741" spans="1:5" x14ac:dyDescent="0.2">
      <c r="A12741" s="2">
        <v>43506.729166666664</v>
      </c>
      <c r="B12741">
        <v>63.893000000000001</v>
      </c>
      <c r="C12741">
        <v>9.5709999999999997</v>
      </c>
      <c r="D12741">
        <v>0.20200000000000001</v>
      </c>
      <c r="E12741">
        <f t="shared" si="199"/>
        <v>2.3093949999999988E-2</v>
      </c>
    </row>
    <row r="12742" spans="1:5" x14ac:dyDescent="0.2">
      <c r="A12742" s="2">
        <v>43506.739583333336</v>
      </c>
      <c r="B12742">
        <v>63.890999999999998</v>
      </c>
      <c r="C12742">
        <v>9.4719999999999995</v>
      </c>
      <c r="D12742">
        <v>0.20100000000000001</v>
      </c>
      <c r="E12742">
        <f t="shared" si="199"/>
        <v>2.2883546899999982E-2</v>
      </c>
    </row>
    <row r="12743" spans="1:5" x14ac:dyDescent="0.2">
      <c r="A12743" s="2">
        <v>43506.75</v>
      </c>
      <c r="B12743">
        <v>63.935000000000002</v>
      </c>
      <c r="C12743">
        <v>9.2750000000000004</v>
      </c>
      <c r="D12743">
        <v>0.20399999999999999</v>
      </c>
      <c r="E12743">
        <f t="shared" si="199"/>
        <v>2.3511339199999981E-2</v>
      </c>
    </row>
    <row r="12744" spans="1:5" x14ac:dyDescent="0.2">
      <c r="A12744" s="2">
        <v>43506.760416666664</v>
      </c>
      <c r="B12744">
        <v>63.912999999999997</v>
      </c>
      <c r="C12744">
        <v>9.077</v>
      </c>
      <c r="D12744">
        <v>0.2</v>
      </c>
      <c r="E12744">
        <f t="shared" si="199"/>
        <v>2.2671999999999984E-2</v>
      </c>
    </row>
    <row r="12745" spans="1:5" x14ac:dyDescent="0.2">
      <c r="A12745" s="2">
        <v>43506.770833333336</v>
      </c>
      <c r="B12745">
        <v>63.927</v>
      </c>
      <c r="C12745">
        <v>8.9779999999999998</v>
      </c>
      <c r="D12745">
        <v>0.20300000000000001</v>
      </c>
      <c r="E12745">
        <f t="shared" si="199"/>
        <v>2.3303212899999995E-2</v>
      </c>
    </row>
    <row r="12746" spans="1:5" x14ac:dyDescent="0.2">
      <c r="A12746" s="2">
        <v>43506.78125</v>
      </c>
      <c r="B12746">
        <v>63.921999999999997</v>
      </c>
      <c r="C12746">
        <v>8.7789999999999999</v>
      </c>
      <c r="D12746">
        <v>0.20100000000000001</v>
      </c>
      <c r="E12746">
        <f t="shared" si="199"/>
        <v>2.2883546899999982E-2</v>
      </c>
    </row>
    <row r="12747" spans="1:5" x14ac:dyDescent="0.2">
      <c r="A12747" s="2">
        <v>43506.791666666664</v>
      </c>
      <c r="B12747">
        <v>63.95</v>
      </c>
      <c r="C12747">
        <v>8.5809999999999995</v>
      </c>
      <c r="D12747">
        <v>0.20300000000000001</v>
      </c>
      <c r="E12747">
        <f t="shared" si="199"/>
        <v>2.3303212899999995E-2</v>
      </c>
    </row>
    <row r="12748" spans="1:5" x14ac:dyDescent="0.2">
      <c r="A12748" s="2">
        <v>43506.802083333336</v>
      </c>
      <c r="B12748">
        <v>63.960999999999999</v>
      </c>
      <c r="C12748">
        <v>8.3819999999999997</v>
      </c>
      <c r="D12748">
        <v>0.20200000000000001</v>
      </c>
      <c r="E12748">
        <f t="shared" si="199"/>
        <v>2.3093949999999988E-2</v>
      </c>
    </row>
    <row r="12749" spans="1:5" x14ac:dyDescent="0.2">
      <c r="A12749" s="2">
        <v>43506.8125</v>
      </c>
      <c r="B12749">
        <v>63.991999999999997</v>
      </c>
      <c r="C12749">
        <v>8.282</v>
      </c>
      <c r="D12749">
        <v>0.20300000000000001</v>
      </c>
      <c r="E12749">
        <f t="shared" si="199"/>
        <v>2.3303212899999995E-2</v>
      </c>
    </row>
    <row r="12750" spans="1:5" x14ac:dyDescent="0.2">
      <c r="A12750" s="2">
        <v>43506.822916666664</v>
      </c>
      <c r="B12750">
        <v>64.022000000000006</v>
      </c>
      <c r="C12750">
        <v>8.1820000000000004</v>
      </c>
      <c r="D12750">
        <v>0.20399999999999999</v>
      </c>
      <c r="E12750">
        <f t="shared" ref="E12750:E12813" si="200">0.6*D12750^3-0.9337*D12750^2+0.5136*D12750-0.0475</f>
        <v>2.3511339199999981E-2</v>
      </c>
    </row>
    <row r="12751" spans="1:5" x14ac:dyDescent="0.2">
      <c r="A12751" s="2">
        <v>43506.833333333336</v>
      </c>
      <c r="B12751">
        <v>64.033000000000001</v>
      </c>
      <c r="C12751">
        <v>7.9829999999999997</v>
      </c>
      <c r="D12751">
        <v>0.20499999999999999</v>
      </c>
      <c r="E12751">
        <f t="shared" si="200"/>
        <v>2.3718332499999981E-2</v>
      </c>
    </row>
    <row r="12752" spans="1:5" x14ac:dyDescent="0.2">
      <c r="A12752" s="2">
        <v>43506.84375</v>
      </c>
      <c r="B12752">
        <v>64.031000000000006</v>
      </c>
      <c r="C12752">
        <v>7.8819999999999997</v>
      </c>
      <c r="D12752">
        <v>0.20200000000000001</v>
      </c>
      <c r="E12752">
        <f t="shared" si="200"/>
        <v>2.3093949999999988E-2</v>
      </c>
    </row>
    <row r="12753" spans="1:5" x14ac:dyDescent="0.2">
      <c r="A12753" s="2">
        <v>43506.854166666664</v>
      </c>
      <c r="B12753">
        <v>64.043999999999997</v>
      </c>
      <c r="C12753">
        <v>7.782</v>
      </c>
      <c r="D12753">
        <v>0.20200000000000001</v>
      </c>
      <c r="E12753">
        <f t="shared" si="200"/>
        <v>2.3093949999999988E-2</v>
      </c>
    </row>
    <row r="12754" spans="1:5" x14ac:dyDescent="0.2">
      <c r="A12754" s="2">
        <v>43506.864583333336</v>
      </c>
      <c r="B12754">
        <v>64.061000000000007</v>
      </c>
      <c r="C12754">
        <v>7.782</v>
      </c>
      <c r="D12754">
        <v>0.20499999999999999</v>
      </c>
      <c r="E12754">
        <f t="shared" si="200"/>
        <v>2.3718332499999981E-2</v>
      </c>
    </row>
    <row r="12755" spans="1:5" x14ac:dyDescent="0.2">
      <c r="A12755" s="2">
        <v>43506.875</v>
      </c>
      <c r="B12755">
        <v>64.061000000000007</v>
      </c>
      <c r="C12755">
        <v>7.782</v>
      </c>
      <c r="D12755">
        <v>0.20200000000000001</v>
      </c>
      <c r="E12755">
        <f t="shared" si="200"/>
        <v>2.3093949999999988E-2</v>
      </c>
    </row>
    <row r="12756" spans="1:5" x14ac:dyDescent="0.2">
      <c r="A12756" s="2">
        <v>43506.885416666664</v>
      </c>
      <c r="B12756">
        <v>64.058000000000007</v>
      </c>
      <c r="C12756">
        <v>7.6820000000000004</v>
      </c>
      <c r="D12756">
        <v>0.2</v>
      </c>
      <c r="E12756">
        <f t="shared" si="200"/>
        <v>2.2671999999999984E-2</v>
      </c>
    </row>
    <row r="12757" spans="1:5" x14ac:dyDescent="0.2">
      <c r="A12757" s="2">
        <v>43506.895833333336</v>
      </c>
      <c r="B12757">
        <v>64.075000000000003</v>
      </c>
      <c r="C12757">
        <v>7.6820000000000004</v>
      </c>
      <c r="D12757">
        <v>0.20100000000000001</v>
      </c>
      <c r="E12757">
        <f t="shared" si="200"/>
        <v>2.2883546899999982E-2</v>
      </c>
    </row>
    <row r="12758" spans="1:5" x14ac:dyDescent="0.2">
      <c r="A12758" s="2">
        <v>43506.90625</v>
      </c>
      <c r="B12758">
        <v>64.072000000000003</v>
      </c>
      <c r="C12758">
        <v>7.5819999999999999</v>
      </c>
      <c r="D12758">
        <v>0.20100000000000001</v>
      </c>
      <c r="E12758">
        <f t="shared" si="200"/>
        <v>2.2883546899999982E-2</v>
      </c>
    </row>
    <row r="12759" spans="1:5" x14ac:dyDescent="0.2">
      <c r="A12759" s="2">
        <v>43506.916666666664</v>
      </c>
      <c r="B12759">
        <v>64.087999999999994</v>
      </c>
      <c r="C12759">
        <v>7.5819999999999999</v>
      </c>
      <c r="D12759">
        <v>0.20200000000000001</v>
      </c>
      <c r="E12759">
        <f t="shared" si="200"/>
        <v>2.3093949999999988E-2</v>
      </c>
    </row>
    <row r="12760" spans="1:5" x14ac:dyDescent="0.2">
      <c r="A12760" s="2">
        <v>43506.927083333336</v>
      </c>
      <c r="B12760">
        <v>64.072000000000003</v>
      </c>
      <c r="C12760">
        <v>7.5819999999999999</v>
      </c>
      <c r="D12760">
        <v>0.20300000000000001</v>
      </c>
      <c r="E12760">
        <f t="shared" si="200"/>
        <v>2.3303212899999995E-2</v>
      </c>
    </row>
    <row r="12761" spans="1:5" x14ac:dyDescent="0.2">
      <c r="A12761" s="2">
        <v>43506.9375</v>
      </c>
      <c r="B12761">
        <v>64.087999999999994</v>
      </c>
      <c r="C12761">
        <v>7.5819999999999999</v>
      </c>
      <c r="D12761">
        <v>0.20200000000000001</v>
      </c>
      <c r="E12761">
        <f t="shared" si="200"/>
        <v>2.3093949999999988E-2</v>
      </c>
    </row>
    <row r="12762" spans="1:5" x14ac:dyDescent="0.2">
      <c r="A12762" s="2">
        <v>43506.947916666664</v>
      </c>
      <c r="B12762">
        <v>64.102000000000004</v>
      </c>
      <c r="C12762">
        <v>7.4809999999999999</v>
      </c>
      <c r="D12762">
        <v>0.20200000000000001</v>
      </c>
      <c r="E12762">
        <f t="shared" si="200"/>
        <v>2.3093949999999988E-2</v>
      </c>
    </row>
    <row r="12763" spans="1:5" x14ac:dyDescent="0.2">
      <c r="A12763" s="2">
        <v>43506.958333333336</v>
      </c>
      <c r="B12763">
        <v>64.085999999999999</v>
      </c>
      <c r="C12763">
        <v>7.4809999999999999</v>
      </c>
      <c r="D12763">
        <v>0.19900000000000001</v>
      </c>
      <c r="E12763">
        <f t="shared" si="200"/>
        <v>2.2459305699999987E-2</v>
      </c>
    </row>
    <row r="12764" spans="1:5" x14ac:dyDescent="0.2">
      <c r="A12764" s="2">
        <v>43506.96875</v>
      </c>
      <c r="B12764">
        <v>64.069000000000003</v>
      </c>
      <c r="C12764">
        <v>7.4809999999999999</v>
      </c>
      <c r="D12764">
        <v>0.19900000000000001</v>
      </c>
      <c r="E12764">
        <f t="shared" si="200"/>
        <v>2.2459305699999987E-2</v>
      </c>
    </row>
    <row r="12765" spans="1:5" x14ac:dyDescent="0.2">
      <c r="A12765" s="2">
        <v>43506.979166666664</v>
      </c>
      <c r="B12765">
        <v>64.099999999999994</v>
      </c>
      <c r="C12765">
        <v>7.3810000000000002</v>
      </c>
      <c r="D12765">
        <v>0.20200000000000001</v>
      </c>
      <c r="E12765">
        <f t="shared" si="200"/>
        <v>2.3093949999999988E-2</v>
      </c>
    </row>
    <row r="12766" spans="1:5" x14ac:dyDescent="0.2">
      <c r="A12766" s="2">
        <v>43506.989583333336</v>
      </c>
      <c r="B12766">
        <v>64.066999999999993</v>
      </c>
      <c r="C12766">
        <v>7.3810000000000002</v>
      </c>
      <c r="D12766">
        <v>0.19800000000000001</v>
      </c>
      <c r="E12766">
        <f t="shared" si="200"/>
        <v>2.22454604E-2</v>
      </c>
    </row>
    <row r="12767" spans="1:5" x14ac:dyDescent="0.2">
      <c r="A12767" s="2">
        <v>43507</v>
      </c>
      <c r="B12767">
        <v>64.099999999999994</v>
      </c>
      <c r="C12767">
        <v>7.3810000000000002</v>
      </c>
      <c r="D12767">
        <v>0.20100000000000001</v>
      </c>
      <c r="E12767">
        <f t="shared" si="200"/>
        <v>2.2883546899999982E-2</v>
      </c>
    </row>
    <row r="12768" spans="1:5" x14ac:dyDescent="0.2">
      <c r="A12768" s="2">
        <v>43507.010416666664</v>
      </c>
      <c r="B12768">
        <v>64.099999999999994</v>
      </c>
      <c r="C12768">
        <v>7.3810000000000002</v>
      </c>
      <c r="D12768">
        <v>0.20200000000000001</v>
      </c>
      <c r="E12768">
        <f t="shared" si="200"/>
        <v>2.3093949999999988E-2</v>
      </c>
    </row>
    <row r="12769" spans="1:5" x14ac:dyDescent="0.2">
      <c r="A12769" s="2">
        <v>43507.020833333336</v>
      </c>
      <c r="B12769">
        <v>64.099999999999994</v>
      </c>
      <c r="C12769">
        <v>7.3810000000000002</v>
      </c>
      <c r="D12769">
        <v>0.20200000000000001</v>
      </c>
      <c r="E12769">
        <f t="shared" si="200"/>
        <v>2.3093949999999988E-2</v>
      </c>
    </row>
    <row r="12770" spans="1:5" x14ac:dyDescent="0.2">
      <c r="A12770" s="2">
        <v>43507.03125</v>
      </c>
      <c r="B12770">
        <v>64.116</v>
      </c>
      <c r="C12770">
        <v>7.3810000000000002</v>
      </c>
      <c r="D12770">
        <v>0.20399999999999999</v>
      </c>
      <c r="E12770">
        <f t="shared" si="200"/>
        <v>2.3511339199999981E-2</v>
      </c>
    </row>
    <row r="12771" spans="1:5" x14ac:dyDescent="0.2">
      <c r="A12771" s="2">
        <v>43507.041666666664</v>
      </c>
      <c r="B12771">
        <v>64.146000000000001</v>
      </c>
      <c r="C12771">
        <v>7.28</v>
      </c>
      <c r="D12771">
        <v>0.20899999999999999</v>
      </c>
      <c r="E12771">
        <f t="shared" si="200"/>
        <v>2.4535047699999993E-2</v>
      </c>
    </row>
    <row r="12772" spans="1:5" x14ac:dyDescent="0.2">
      <c r="A12772" s="2">
        <v>43507.052083333336</v>
      </c>
      <c r="B12772">
        <v>64.146000000000001</v>
      </c>
      <c r="C12772">
        <v>7.28</v>
      </c>
      <c r="D12772">
        <v>0.21099999999999999</v>
      </c>
      <c r="E12772">
        <f t="shared" si="200"/>
        <v>2.4936700899999983E-2</v>
      </c>
    </row>
    <row r="12773" spans="1:5" x14ac:dyDescent="0.2">
      <c r="A12773" s="2">
        <v>43507.0625</v>
      </c>
      <c r="B12773">
        <v>64.209000000000003</v>
      </c>
      <c r="C12773">
        <v>7.1790000000000003</v>
      </c>
      <c r="D12773">
        <v>0.217</v>
      </c>
      <c r="E12773">
        <f t="shared" si="200"/>
        <v>2.6115188499999983E-2</v>
      </c>
    </row>
    <row r="12774" spans="1:5" x14ac:dyDescent="0.2">
      <c r="A12774" s="2">
        <v>43507.072916666664</v>
      </c>
      <c r="B12774">
        <v>64.257999999999996</v>
      </c>
      <c r="C12774">
        <v>7.1790000000000003</v>
      </c>
      <c r="D12774">
        <v>0.223</v>
      </c>
      <c r="E12774">
        <f t="shared" si="200"/>
        <v>2.7254572899999982E-2</v>
      </c>
    </row>
    <row r="12775" spans="1:5" x14ac:dyDescent="0.2">
      <c r="A12775" s="2">
        <v>43507.083333333336</v>
      </c>
      <c r="B12775">
        <v>64.242000000000004</v>
      </c>
      <c r="C12775">
        <v>7.1790000000000003</v>
      </c>
      <c r="D12775">
        <v>0.223</v>
      </c>
      <c r="E12775">
        <f t="shared" si="200"/>
        <v>2.7254572899999982E-2</v>
      </c>
    </row>
    <row r="12776" spans="1:5" x14ac:dyDescent="0.2">
      <c r="A12776" s="2">
        <v>43507.09375</v>
      </c>
      <c r="B12776">
        <v>64.256</v>
      </c>
      <c r="C12776">
        <v>7.0789999999999997</v>
      </c>
      <c r="D12776">
        <v>0.22500000000000001</v>
      </c>
      <c r="E12776">
        <f t="shared" si="200"/>
        <v>2.7625812499999999E-2</v>
      </c>
    </row>
    <row r="12777" spans="1:5" x14ac:dyDescent="0.2">
      <c r="A12777" s="2">
        <v>43507.104166666664</v>
      </c>
      <c r="B12777">
        <v>64.174000000000007</v>
      </c>
      <c r="C12777">
        <v>7.0789999999999997</v>
      </c>
      <c r="D12777">
        <v>0.219</v>
      </c>
      <c r="E12777">
        <f t="shared" si="200"/>
        <v>2.6499289699999998E-2</v>
      </c>
    </row>
    <row r="12778" spans="1:5" x14ac:dyDescent="0.2">
      <c r="A12778" s="2">
        <v>43507.114583333336</v>
      </c>
      <c r="B12778">
        <v>64.141000000000005</v>
      </c>
      <c r="C12778">
        <v>7.0789999999999997</v>
      </c>
      <c r="D12778">
        <v>0.215</v>
      </c>
      <c r="E12778">
        <f t="shared" si="200"/>
        <v>2.5726742499999983E-2</v>
      </c>
    </row>
    <row r="12779" spans="1:5" x14ac:dyDescent="0.2">
      <c r="A12779" s="2">
        <v>43507.125</v>
      </c>
      <c r="B12779">
        <v>64.091999999999999</v>
      </c>
      <c r="C12779">
        <v>7.0789999999999997</v>
      </c>
      <c r="D12779">
        <v>0.21099999999999999</v>
      </c>
      <c r="E12779">
        <f t="shared" si="200"/>
        <v>2.4936700899999983E-2</v>
      </c>
    </row>
    <row r="12780" spans="1:5" x14ac:dyDescent="0.2">
      <c r="A12780" s="2">
        <v>43507.135416666664</v>
      </c>
      <c r="B12780">
        <v>64.075000000000003</v>
      </c>
      <c r="C12780">
        <v>7.0789999999999997</v>
      </c>
      <c r="D12780">
        <v>0.20799999999999999</v>
      </c>
      <c r="E12780">
        <f t="shared" si="200"/>
        <v>2.43325504E-2</v>
      </c>
    </row>
    <row r="12781" spans="1:5" x14ac:dyDescent="0.2">
      <c r="A12781" s="2">
        <v>43507.145833333336</v>
      </c>
      <c r="B12781">
        <v>64.058999999999997</v>
      </c>
      <c r="C12781">
        <v>7.0789999999999997</v>
      </c>
      <c r="D12781">
        <v>0.20899999999999999</v>
      </c>
      <c r="E12781">
        <f t="shared" si="200"/>
        <v>2.4535047699999993E-2</v>
      </c>
    </row>
    <row r="12782" spans="1:5" x14ac:dyDescent="0.2">
      <c r="A12782" s="2">
        <v>43507.15625</v>
      </c>
      <c r="B12782">
        <v>64.055999999999997</v>
      </c>
      <c r="C12782">
        <v>6.9779999999999998</v>
      </c>
      <c r="D12782">
        <v>0.20899999999999999</v>
      </c>
      <c r="E12782">
        <f t="shared" si="200"/>
        <v>2.4535047699999993E-2</v>
      </c>
    </row>
    <row r="12783" spans="1:5" x14ac:dyDescent="0.2">
      <c r="A12783" s="2">
        <v>43507.166666666664</v>
      </c>
      <c r="B12783">
        <v>64.022999999999996</v>
      </c>
      <c r="C12783">
        <v>6.9779999999999998</v>
      </c>
      <c r="D12783">
        <v>0.20300000000000001</v>
      </c>
      <c r="E12783">
        <f t="shared" si="200"/>
        <v>2.3303212899999995E-2</v>
      </c>
    </row>
    <row r="12784" spans="1:5" x14ac:dyDescent="0.2">
      <c r="A12784" s="2">
        <v>43507.177083333336</v>
      </c>
      <c r="B12784">
        <v>64.055999999999997</v>
      </c>
      <c r="C12784">
        <v>6.9779999999999998</v>
      </c>
      <c r="D12784">
        <v>0.20799999999999999</v>
      </c>
      <c r="E12784">
        <f t="shared" si="200"/>
        <v>2.43325504E-2</v>
      </c>
    </row>
    <row r="12785" spans="1:5" x14ac:dyDescent="0.2">
      <c r="A12785" s="2">
        <v>43507.1875</v>
      </c>
      <c r="B12785">
        <v>64.055999999999997</v>
      </c>
      <c r="C12785">
        <v>6.9779999999999998</v>
      </c>
      <c r="D12785">
        <v>0.20599999999999999</v>
      </c>
      <c r="E12785">
        <f t="shared" si="200"/>
        <v>2.3924196399999986E-2</v>
      </c>
    </row>
    <row r="12786" spans="1:5" x14ac:dyDescent="0.2">
      <c r="A12786" s="2">
        <v>43507.197916666664</v>
      </c>
      <c r="B12786">
        <v>64.055999999999997</v>
      </c>
      <c r="C12786">
        <v>6.9779999999999998</v>
      </c>
      <c r="D12786">
        <v>0.20499999999999999</v>
      </c>
      <c r="E12786">
        <f t="shared" si="200"/>
        <v>2.3718332499999981E-2</v>
      </c>
    </row>
    <row r="12787" spans="1:5" x14ac:dyDescent="0.2">
      <c r="A12787" s="2">
        <v>43507.208333333336</v>
      </c>
      <c r="B12787">
        <v>64.069999999999993</v>
      </c>
      <c r="C12787">
        <v>6.8769999999999998</v>
      </c>
      <c r="D12787">
        <v>0.20499999999999999</v>
      </c>
      <c r="E12787">
        <f t="shared" si="200"/>
        <v>2.3718332499999981E-2</v>
      </c>
    </row>
    <row r="12788" spans="1:5" x14ac:dyDescent="0.2">
      <c r="A12788" s="2">
        <v>43507.21875</v>
      </c>
      <c r="B12788">
        <v>64.069999999999993</v>
      </c>
      <c r="C12788">
        <v>6.8769999999999998</v>
      </c>
      <c r="D12788">
        <v>0.20499999999999999</v>
      </c>
      <c r="E12788">
        <f t="shared" si="200"/>
        <v>2.3718332499999981E-2</v>
      </c>
    </row>
    <row r="12789" spans="1:5" x14ac:dyDescent="0.2">
      <c r="A12789" s="2">
        <v>43507.229166666664</v>
      </c>
      <c r="B12789">
        <v>64.085999999999999</v>
      </c>
      <c r="C12789">
        <v>6.8769999999999998</v>
      </c>
      <c r="D12789">
        <v>0.20399999999999999</v>
      </c>
      <c r="E12789">
        <f t="shared" si="200"/>
        <v>2.3511339199999981E-2</v>
      </c>
    </row>
    <row r="12790" spans="1:5" x14ac:dyDescent="0.2">
      <c r="A12790" s="2">
        <v>43507.239583333336</v>
      </c>
      <c r="B12790">
        <v>64.084000000000003</v>
      </c>
      <c r="C12790">
        <v>6.7750000000000004</v>
      </c>
      <c r="D12790">
        <v>0.20499999999999999</v>
      </c>
      <c r="E12790">
        <f t="shared" si="200"/>
        <v>2.3718332499999981E-2</v>
      </c>
    </row>
    <row r="12791" spans="1:5" x14ac:dyDescent="0.2">
      <c r="A12791" s="2">
        <v>43507.25</v>
      </c>
      <c r="B12791">
        <v>64.099999999999994</v>
      </c>
      <c r="C12791">
        <v>6.7750000000000004</v>
      </c>
      <c r="D12791">
        <v>0.20499999999999999</v>
      </c>
      <c r="E12791">
        <f t="shared" si="200"/>
        <v>2.3718332499999981E-2</v>
      </c>
    </row>
    <row r="12792" spans="1:5" x14ac:dyDescent="0.2">
      <c r="A12792" s="2">
        <v>43507.260416666664</v>
      </c>
      <c r="B12792">
        <v>64.132999999999996</v>
      </c>
      <c r="C12792">
        <v>6.7750000000000004</v>
      </c>
      <c r="D12792">
        <v>0.20599999999999999</v>
      </c>
      <c r="E12792">
        <f t="shared" si="200"/>
        <v>2.3924196399999986E-2</v>
      </c>
    </row>
    <row r="12793" spans="1:5" x14ac:dyDescent="0.2">
      <c r="A12793" s="2">
        <v>43507.270833333336</v>
      </c>
      <c r="B12793">
        <v>64.149000000000001</v>
      </c>
      <c r="C12793">
        <v>6.7750000000000004</v>
      </c>
      <c r="D12793">
        <v>0.20399999999999999</v>
      </c>
      <c r="E12793">
        <f t="shared" si="200"/>
        <v>2.3511339199999981E-2</v>
      </c>
    </row>
    <row r="12794" spans="1:5" x14ac:dyDescent="0.2">
      <c r="A12794" s="2">
        <v>43507.28125</v>
      </c>
      <c r="B12794">
        <v>64.165999999999997</v>
      </c>
      <c r="C12794">
        <v>6.7750000000000004</v>
      </c>
      <c r="D12794">
        <v>0.20799999999999999</v>
      </c>
      <c r="E12794">
        <f t="shared" si="200"/>
        <v>2.43325504E-2</v>
      </c>
    </row>
    <row r="12795" spans="1:5" x14ac:dyDescent="0.2">
      <c r="A12795" s="2">
        <v>43507.291666666664</v>
      </c>
      <c r="B12795">
        <v>64.185000000000002</v>
      </c>
      <c r="C12795">
        <v>6.8769999999999998</v>
      </c>
      <c r="D12795">
        <v>0.20499999999999999</v>
      </c>
      <c r="E12795">
        <f t="shared" si="200"/>
        <v>2.3718332499999981E-2</v>
      </c>
    </row>
    <row r="12796" spans="1:5" x14ac:dyDescent="0.2">
      <c r="A12796" s="2">
        <v>43507.302083333336</v>
      </c>
      <c r="B12796">
        <v>64.200999999999993</v>
      </c>
      <c r="C12796">
        <v>6.8769999999999998</v>
      </c>
      <c r="D12796">
        <v>0.20300000000000001</v>
      </c>
      <c r="E12796">
        <f t="shared" si="200"/>
        <v>2.3303212899999995E-2</v>
      </c>
    </row>
    <row r="12797" spans="1:5" x14ac:dyDescent="0.2">
      <c r="A12797" s="2">
        <v>43507.3125</v>
      </c>
      <c r="B12797">
        <v>64.22</v>
      </c>
      <c r="C12797">
        <v>6.9779999999999998</v>
      </c>
      <c r="D12797">
        <v>0.20300000000000001</v>
      </c>
      <c r="E12797">
        <f t="shared" si="200"/>
        <v>2.3303212899999995E-2</v>
      </c>
    </row>
    <row r="12798" spans="1:5" x14ac:dyDescent="0.2">
      <c r="A12798" s="2">
        <v>43507.322916666664</v>
      </c>
      <c r="B12798">
        <v>64.222999999999999</v>
      </c>
      <c r="C12798">
        <v>7.0789999999999997</v>
      </c>
      <c r="D12798">
        <v>0.20300000000000001</v>
      </c>
      <c r="E12798">
        <f t="shared" si="200"/>
        <v>2.3303212899999995E-2</v>
      </c>
    </row>
    <row r="12799" spans="1:5" x14ac:dyDescent="0.2">
      <c r="A12799" s="2">
        <v>43507.333333333336</v>
      </c>
      <c r="B12799">
        <v>64.225999999999999</v>
      </c>
      <c r="C12799">
        <v>7.1790000000000003</v>
      </c>
      <c r="D12799">
        <v>0.20200000000000001</v>
      </c>
      <c r="E12799">
        <f t="shared" si="200"/>
        <v>2.3093949999999988E-2</v>
      </c>
    </row>
    <row r="12800" spans="1:5" x14ac:dyDescent="0.2">
      <c r="A12800" s="2">
        <v>43507.34375</v>
      </c>
      <c r="B12800">
        <v>64.245000000000005</v>
      </c>
      <c r="C12800">
        <v>7.28</v>
      </c>
      <c r="D12800">
        <v>0.20499999999999999</v>
      </c>
      <c r="E12800">
        <f t="shared" si="200"/>
        <v>2.3718332499999981E-2</v>
      </c>
    </row>
    <row r="12801" spans="1:5" x14ac:dyDescent="0.2">
      <c r="A12801" s="2">
        <v>43507.354166666664</v>
      </c>
      <c r="B12801">
        <v>64.25</v>
      </c>
      <c r="C12801">
        <v>7.4809999999999999</v>
      </c>
      <c r="D12801">
        <v>0.20399999999999999</v>
      </c>
      <c r="E12801">
        <f t="shared" si="200"/>
        <v>2.3511339199999981E-2</v>
      </c>
    </row>
    <row r="12802" spans="1:5" x14ac:dyDescent="0.2">
      <c r="A12802" s="2">
        <v>43507.364583333336</v>
      </c>
      <c r="B12802">
        <v>64.253</v>
      </c>
      <c r="C12802">
        <v>7.5819999999999999</v>
      </c>
      <c r="D12802">
        <v>0.20200000000000001</v>
      </c>
      <c r="E12802">
        <f t="shared" si="200"/>
        <v>2.3093949999999988E-2</v>
      </c>
    </row>
    <row r="12803" spans="1:5" x14ac:dyDescent="0.2">
      <c r="A12803" s="2">
        <v>43507.375</v>
      </c>
      <c r="B12803">
        <v>64.272000000000006</v>
      </c>
      <c r="C12803">
        <v>7.6820000000000004</v>
      </c>
      <c r="D12803">
        <v>0.20300000000000001</v>
      </c>
      <c r="E12803">
        <f t="shared" si="200"/>
        <v>2.3303212899999995E-2</v>
      </c>
    </row>
    <row r="12804" spans="1:5" x14ac:dyDescent="0.2">
      <c r="A12804" s="2">
        <v>43507.385416666664</v>
      </c>
      <c r="B12804">
        <v>64.260000000000005</v>
      </c>
      <c r="C12804">
        <v>7.8819999999999997</v>
      </c>
      <c r="D12804">
        <v>0.20200000000000001</v>
      </c>
      <c r="E12804">
        <f t="shared" si="200"/>
        <v>2.3093949999999988E-2</v>
      </c>
    </row>
    <row r="12805" spans="1:5" x14ac:dyDescent="0.2">
      <c r="A12805" s="2">
        <v>43507.395833333336</v>
      </c>
      <c r="B12805">
        <v>64.266000000000005</v>
      </c>
      <c r="C12805">
        <v>8.0820000000000007</v>
      </c>
      <c r="D12805">
        <v>0.20300000000000001</v>
      </c>
      <c r="E12805">
        <f t="shared" si="200"/>
        <v>2.3303212899999995E-2</v>
      </c>
    </row>
    <row r="12806" spans="1:5" x14ac:dyDescent="0.2">
      <c r="A12806" s="2">
        <v>43507.40625</v>
      </c>
      <c r="B12806">
        <v>64.251999999999995</v>
      </c>
      <c r="C12806">
        <v>8.1820000000000004</v>
      </c>
      <c r="D12806">
        <v>0.20200000000000001</v>
      </c>
      <c r="E12806">
        <f t="shared" si="200"/>
        <v>2.3093949999999988E-2</v>
      </c>
    </row>
    <row r="12807" spans="1:5" x14ac:dyDescent="0.2">
      <c r="A12807" s="2">
        <v>43507.416666666664</v>
      </c>
      <c r="B12807">
        <v>64.251999999999995</v>
      </c>
      <c r="C12807">
        <v>8.1820000000000004</v>
      </c>
      <c r="D12807">
        <v>0.20200000000000001</v>
      </c>
      <c r="E12807">
        <f t="shared" si="200"/>
        <v>2.3093949999999988E-2</v>
      </c>
    </row>
    <row r="12808" spans="1:5" x14ac:dyDescent="0.2">
      <c r="A12808" s="2">
        <v>43507.427083333336</v>
      </c>
      <c r="B12808">
        <v>64.238</v>
      </c>
      <c r="C12808">
        <v>8.282</v>
      </c>
      <c r="D12808">
        <v>0.20300000000000001</v>
      </c>
      <c r="E12808">
        <f t="shared" si="200"/>
        <v>2.3303212899999995E-2</v>
      </c>
    </row>
    <row r="12809" spans="1:5" x14ac:dyDescent="0.2">
      <c r="A12809" s="2">
        <v>43507.4375</v>
      </c>
      <c r="B12809">
        <v>64.207999999999998</v>
      </c>
      <c r="C12809">
        <v>8.3819999999999997</v>
      </c>
      <c r="D12809">
        <v>0.20200000000000001</v>
      </c>
      <c r="E12809">
        <f t="shared" si="200"/>
        <v>2.3093949999999988E-2</v>
      </c>
    </row>
    <row r="12810" spans="1:5" x14ac:dyDescent="0.2">
      <c r="A12810" s="2">
        <v>43507.447916666664</v>
      </c>
      <c r="B12810">
        <v>64.194000000000003</v>
      </c>
      <c r="C12810">
        <v>8.4809999999999999</v>
      </c>
      <c r="D12810">
        <v>0.20100000000000001</v>
      </c>
      <c r="E12810">
        <f t="shared" si="200"/>
        <v>2.2883546899999982E-2</v>
      </c>
    </row>
    <row r="12811" spans="1:5" x14ac:dyDescent="0.2">
      <c r="A12811" s="2">
        <v>43507.458333333336</v>
      </c>
      <c r="B12811">
        <v>64.195999999999998</v>
      </c>
      <c r="C12811">
        <v>8.5809999999999995</v>
      </c>
      <c r="D12811">
        <v>0.20300000000000001</v>
      </c>
      <c r="E12811">
        <f t="shared" si="200"/>
        <v>2.3303212899999995E-2</v>
      </c>
    </row>
    <row r="12812" spans="1:5" x14ac:dyDescent="0.2">
      <c r="A12812" s="2">
        <v>43507.46875</v>
      </c>
      <c r="B12812">
        <v>64.200999999999993</v>
      </c>
      <c r="C12812">
        <v>8.7789999999999999</v>
      </c>
      <c r="D12812">
        <v>0.20300000000000001</v>
      </c>
      <c r="E12812">
        <f t="shared" si="200"/>
        <v>2.3303212899999995E-2</v>
      </c>
    </row>
    <row r="12813" spans="1:5" x14ac:dyDescent="0.2">
      <c r="A12813" s="2">
        <v>43507.479166666664</v>
      </c>
      <c r="B12813">
        <v>64.182000000000002</v>
      </c>
      <c r="C12813">
        <v>8.68</v>
      </c>
      <c r="D12813">
        <v>0.20100000000000001</v>
      </c>
      <c r="E12813">
        <f t="shared" si="200"/>
        <v>2.2883546899999982E-2</v>
      </c>
    </row>
    <row r="12814" spans="1:5" x14ac:dyDescent="0.2">
      <c r="A12814" s="2">
        <v>43507.489583333336</v>
      </c>
      <c r="B12814">
        <v>64.168999999999997</v>
      </c>
      <c r="C12814">
        <v>8.7789999999999999</v>
      </c>
      <c r="D12814">
        <v>0.20100000000000001</v>
      </c>
      <c r="E12814">
        <f t="shared" ref="E12814:E12877" si="201">0.6*D12814^3-0.9337*D12814^2+0.5136*D12814-0.0475</f>
        <v>2.2883546899999982E-2</v>
      </c>
    </row>
    <row r="12815" spans="1:5" x14ac:dyDescent="0.2">
      <c r="A12815" s="2">
        <v>43507.5</v>
      </c>
      <c r="B12815">
        <v>64.168999999999997</v>
      </c>
      <c r="C12815">
        <v>8.7789999999999999</v>
      </c>
      <c r="D12815">
        <v>0.20300000000000001</v>
      </c>
      <c r="E12815">
        <f t="shared" si="201"/>
        <v>2.3303212899999995E-2</v>
      </c>
    </row>
    <row r="12816" spans="1:5" x14ac:dyDescent="0.2">
      <c r="A12816" s="2">
        <v>43507.510416666664</v>
      </c>
      <c r="B12816">
        <v>64.186999999999998</v>
      </c>
      <c r="C12816">
        <v>8.8789999999999996</v>
      </c>
      <c r="D12816">
        <v>0.20499999999999999</v>
      </c>
      <c r="E12816">
        <f t="shared" si="201"/>
        <v>2.3718332499999981E-2</v>
      </c>
    </row>
    <row r="12817" spans="1:5" x14ac:dyDescent="0.2">
      <c r="A12817" s="2">
        <v>43507.520833333336</v>
      </c>
      <c r="B12817">
        <v>64.286000000000001</v>
      </c>
      <c r="C12817">
        <v>8.8789999999999996</v>
      </c>
      <c r="D12817">
        <v>0.217</v>
      </c>
      <c r="E12817">
        <f t="shared" si="201"/>
        <v>2.6115188499999983E-2</v>
      </c>
    </row>
    <row r="12818" spans="1:5" x14ac:dyDescent="0.2">
      <c r="A12818" s="2">
        <v>43507.53125</v>
      </c>
      <c r="B12818">
        <v>64.27</v>
      </c>
      <c r="C12818">
        <v>8.8789999999999996</v>
      </c>
      <c r="D12818">
        <v>0.219</v>
      </c>
      <c r="E12818">
        <f t="shared" si="201"/>
        <v>2.6499289699999998E-2</v>
      </c>
    </row>
    <row r="12819" spans="1:5" x14ac:dyDescent="0.2">
      <c r="A12819" s="2">
        <v>43507.541666666664</v>
      </c>
      <c r="B12819">
        <v>64.289000000000001</v>
      </c>
      <c r="C12819">
        <v>8.9779999999999998</v>
      </c>
      <c r="D12819">
        <v>0.221</v>
      </c>
      <c r="E12819">
        <f t="shared" si="201"/>
        <v>2.687907489999998E-2</v>
      </c>
    </row>
    <row r="12820" spans="1:5" x14ac:dyDescent="0.2">
      <c r="A12820" s="2">
        <v>43507.552083333336</v>
      </c>
      <c r="B12820">
        <v>64.272000000000006</v>
      </c>
      <c r="C12820">
        <v>8.9779999999999998</v>
      </c>
      <c r="D12820">
        <v>0.222</v>
      </c>
      <c r="E12820">
        <f t="shared" si="201"/>
        <v>2.7067357999999986E-2</v>
      </c>
    </row>
    <row r="12821" spans="1:5" x14ac:dyDescent="0.2">
      <c r="A12821" s="2">
        <v>43507.5625</v>
      </c>
      <c r="B12821">
        <v>64.206000000000003</v>
      </c>
      <c r="C12821">
        <v>8.9779999999999998</v>
      </c>
      <c r="D12821">
        <v>0.216</v>
      </c>
      <c r="E12821">
        <f t="shared" si="201"/>
        <v>2.5921510399999986E-2</v>
      </c>
    </row>
    <row r="12822" spans="1:5" x14ac:dyDescent="0.2">
      <c r="A12822" s="2">
        <v>43507.572916666664</v>
      </c>
      <c r="B12822">
        <v>64.156999999999996</v>
      </c>
      <c r="C12822">
        <v>8.9779999999999998</v>
      </c>
      <c r="D12822">
        <v>0.215</v>
      </c>
      <c r="E12822">
        <f t="shared" si="201"/>
        <v>2.5726742499999983E-2</v>
      </c>
    </row>
    <row r="12823" spans="1:5" x14ac:dyDescent="0.2">
      <c r="A12823" s="2">
        <v>43507.583333333336</v>
      </c>
      <c r="B12823">
        <v>64.126999999999995</v>
      </c>
      <c r="C12823">
        <v>9.077</v>
      </c>
      <c r="D12823">
        <v>0.21199999999999999</v>
      </c>
      <c r="E12823">
        <f t="shared" si="201"/>
        <v>2.5135863999999994E-2</v>
      </c>
    </row>
    <row r="12824" spans="1:5" x14ac:dyDescent="0.2">
      <c r="A12824" s="2">
        <v>43507.59375</v>
      </c>
      <c r="B12824">
        <v>64.126999999999995</v>
      </c>
      <c r="C12824">
        <v>9.077</v>
      </c>
      <c r="D12824">
        <v>0.21199999999999999</v>
      </c>
      <c r="E12824">
        <f t="shared" si="201"/>
        <v>2.5135863999999994E-2</v>
      </c>
    </row>
    <row r="12825" spans="1:5" x14ac:dyDescent="0.2">
      <c r="A12825" s="2">
        <v>43507.604166666664</v>
      </c>
      <c r="B12825">
        <v>64.11</v>
      </c>
      <c r="C12825">
        <v>9.077</v>
      </c>
      <c r="D12825">
        <v>0.21199999999999999</v>
      </c>
      <c r="E12825">
        <f t="shared" si="201"/>
        <v>2.5135863999999994E-2</v>
      </c>
    </row>
    <row r="12826" spans="1:5" x14ac:dyDescent="0.2">
      <c r="A12826" s="2">
        <v>43507.614583333336</v>
      </c>
      <c r="B12826">
        <v>64.129000000000005</v>
      </c>
      <c r="C12826">
        <v>9.1760000000000002</v>
      </c>
      <c r="D12826">
        <v>0.214</v>
      </c>
      <c r="E12826">
        <f t="shared" si="201"/>
        <v>2.5530881199999994E-2</v>
      </c>
    </row>
    <row r="12827" spans="1:5" x14ac:dyDescent="0.2">
      <c r="A12827" s="2">
        <v>43507.625</v>
      </c>
      <c r="B12827">
        <v>64.08</v>
      </c>
      <c r="C12827">
        <v>9.1760000000000002</v>
      </c>
      <c r="D12827">
        <v>0.21199999999999999</v>
      </c>
      <c r="E12827">
        <f t="shared" si="201"/>
        <v>2.5135863999999994E-2</v>
      </c>
    </row>
    <row r="12828" spans="1:5" x14ac:dyDescent="0.2">
      <c r="A12828" s="2">
        <v>43507.635416666664</v>
      </c>
      <c r="B12828">
        <v>64.046999999999997</v>
      </c>
      <c r="C12828">
        <v>9.1760000000000002</v>
      </c>
      <c r="D12828">
        <v>0.21099999999999999</v>
      </c>
      <c r="E12828">
        <f t="shared" si="201"/>
        <v>2.4936700899999983E-2</v>
      </c>
    </row>
    <row r="12829" spans="1:5" x14ac:dyDescent="0.2">
      <c r="A12829" s="2">
        <v>43507.645833333336</v>
      </c>
      <c r="B12829">
        <v>63.997999999999998</v>
      </c>
      <c r="C12829">
        <v>9.1760000000000002</v>
      </c>
      <c r="D12829">
        <v>0.20799999999999999</v>
      </c>
      <c r="E12829">
        <f t="shared" si="201"/>
        <v>2.43325504E-2</v>
      </c>
    </row>
    <row r="12830" spans="1:5" x14ac:dyDescent="0.2">
      <c r="A12830" s="2">
        <v>43507.65625</v>
      </c>
      <c r="B12830">
        <v>63.981999999999999</v>
      </c>
      <c r="C12830">
        <v>9.1760000000000002</v>
      </c>
      <c r="D12830">
        <v>0.20499999999999999</v>
      </c>
      <c r="E12830">
        <f t="shared" si="201"/>
        <v>2.3718332499999981E-2</v>
      </c>
    </row>
    <row r="12831" spans="1:5" x14ac:dyDescent="0.2">
      <c r="A12831" s="2">
        <v>43507.666666666664</v>
      </c>
      <c r="B12831">
        <v>63.978999999999999</v>
      </c>
      <c r="C12831">
        <v>9.077</v>
      </c>
      <c r="D12831">
        <v>0.20499999999999999</v>
      </c>
      <c r="E12831">
        <f t="shared" si="201"/>
        <v>2.3718332499999981E-2</v>
      </c>
    </row>
    <row r="12832" spans="1:5" x14ac:dyDescent="0.2">
      <c r="A12832" s="2">
        <v>43507.677083333336</v>
      </c>
      <c r="B12832">
        <v>63.963000000000001</v>
      </c>
      <c r="C12832">
        <v>9.077</v>
      </c>
      <c r="D12832">
        <v>0.20300000000000001</v>
      </c>
      <c r="E12832">
        <f t="shared" si="201"/>
        <v>2.3303212899999995E-2</v>
      </c>
    </row>
    <row r="12833" spans="1:5" x14ac:dyDescent="0.2">
      <c r="A12833" s="2">
        <v>43507.6875</v>
      </c>
      <c r="B12833">
        <v>63.996000000000002</v>
      </c>
      <c r="C12833">
        <v>9.077</v>
      </c>
      <c r="D12833">
        <v>0.20599999999999999</v>
      </c>
      <c r="E12833">
        <f t="shared" si="201"/>
        <v>2.3924196399999986E-2</v>
      </c>
    </row>
    <row r="12834" spans="1:5" x14ac:dyDescent="0.2">
      <c r="A12834" s="2">
        <v>43507.697916666664</v>
      </c>
      <c r="B12834">
        <v>63.978999999999999</v>
      </c>
      <c r="C12834">
        <v>9.077</v>
      </c>
      <c r="D12834">
        <v>0.20499999999999999</v>
      </c>
      <c r="E12834">
        <f t="shared" si="201"/>
        <v>2.3718332499999981E-2</v>
      </c>
    </row>
    <row r="12835" spans="1:5" x14ac:dyDescent="0.2">
      <c r="A12835" s="2">
        <v>43507.708333333336</v>
      </c>
      <c r="B12835">
        <v>63.978999999999999</v>
      </c>
      <c r="C12835">
        <v>9.077</v>
      </c>
      <c r="D12835">
        <v>0.20499999999999999</v>
      </c>
      <c r="E12835">
        <f t="shared" si="201"/>
        <v>2.3718332499999981E-2</v>
      </c>
    </row>
    <row r="12836" spans="1:5" x14ac:dyDescent="0.2">
      <c r="A12836" s="2">
        <v>43507.71875</v>
      </c>
      <c r="B12836">
        <v>63.944000000000003</v>
      </c>
      <c r="C12836">
        <v>8.9779999999999998</v>
      </c>
      <c r="D12836">
        <v>0.20300000000000001</v>
      </c>
      <c r="E12836">
        <f t="shared" si="201"/>
        <v>2.3303212899999995E-2</v>
      </c>
    </row>
    <row r="12837" spans="1:5" x14ac:dyDescent="0.2">
      <c r="A12837" s="2">
        <v>43507.729166666664</v>
      </c>
      <c r="B12837">
        <v>63.973999999999997</v>
      </c>
      <c r="C12837">
        <v>8.8789999999999996</v>
      </c>
      <c r="D12837">
        <v>0.20699999999999999</v>
      </c>
      <c r="E12837">
        <f t="shared" si="201"/>
        <v>2.4128934499999991E-2</v>
      </c>
    </row>
    <row r="12838" spans="1:5" x14ac:dyDescent="0.2">
      <c r="A12838" s="2">
        <v>43507.739583333336</v>
      </c>
      <c r="B12838">
        <v>63.988</v>
      </c>
      <c r="C12838">
        <v>8.7789999999999999</v>
      </c>
      <c r="D12838">
        <v>0.20399999999999999</v>
      </c>
      <c r="E12838">
        <f t="shared" si="201"/>
        <v>2.3511339199999981E-2</v>
      </c>
    </row>
    <row r="12839" spans="1:5" x14ac:dyDescent="0.2">
      <c r="A12839" s="2">
        <v>43507.75</v>
      </c>
      <c r="B12839">
        <v>63.982999999999997</v>
      </c>
      <c r="C12839">
        <v>8.5809999999999995</v>
      </c>
      <c r="D12839">
        <v>0.20300000000000001</v>
      </c>
      <c r="E12839">
        <f t="shared" si="201"/>
        <v>2.3303212899999995E-2</v>
      </c>
    </row>
    <row r="12840" spans="1:5" x14ac:dyDescent="0.2">
      <c r="A12840" s="2">
        <v>43507.760416666664</v>
      </c>
      <c r="B12840">
        <v>63.98</v>
      </c>
      <c r="C12840">
        <v>8.4809999999999999</v>
      </c>
      <c r="D12840">
        <v>0.20399999999999999</v>
      </c>
      <c r="E12840">
        <f t="shared" si="201"/>
        <v>2.3511339199999981E-2</v>
      </c>
    </row>
    <row r="12841" spans="1:5" x14ac:dyDescent="0.2">
      <c r="A12841" s="2">
        <v>43507.770833333336</v>
      </c>
      <c r="B12841">
        <v>64.007999999999996</v>
      </c>
      <c r="C12841">
        <v>8.282</v>
      </c>
      <c r="D12841">
        <v>0.20399999999999999</v>
      </c>
      <c r="E12841">
        <f t="shared" si="201"/>
        <v>2.3511339199999981E-2</v>
      </c>
    </row>
    <row r="12842" spans="1:5" x14ac:dyDescent="0.2">
      <c r="A12842" s="2">
        <v>43507.78125</v>
      </c>
      <c r="B12842">
        <v>64.022000000000006</v>
      </c>
      <c r="C12842">
        <v>8.1820000000000004</v>
      </c>
      <c r="D12842">
        <v>0.20499999999999999</v>
      </c>
      <c r="E12842">
        <f t="shared" si="201"/>
        <v>2.3718332499999981E-2</v>
      </c>
    </row>
    <row r="12843" spans="1:5" x14ac:dyDescent="0.2">
      <c r="A12843" s="2">
        <v>43507.791666666664</v>
      </c>
      <c r="B12843">
        <v>64.052000000000007</v>
      </c>
      <c r="C12843">
        <v>8.0820000000000007</v>
      </c>
      <c r="D12843">
        <v>0.20399999999999999</v>
      </c>
      <c r="E12843">
        <f t="shared" si="201"/>
        <v>2.3511339199999981E-2</v>
      </c>
    </row>
    <row r="12844" spans="1:5" x14ac:dyDescent="0.2">
      <c r="A12844" s="2">
        <v>43507.802083333336</v>
      </c>
      <c r="B12844">
        <v>64.046999999999997</v>
      </c>
      <c r="C12844">
        <v>7.8819999999999997</v>
      </c>
      <c r="D12844">
        <v>0.20399999999999999</v>
      </c>
      <c r="E12844">
        <f t="shared" si="201"/>
        <v>2.3511339199999981E-2</v>
      </c>
    </row>
    <row r="12845" spans="1:5" x14ac:dyDescent="0.2">
      <c r="A12845" s="2">
        <v>43507.8125</v>
      </c>
      <c r="B12845">
        <v>64.043999999999997</v>
      </c>
      <c r="C12845">
        <v>7.782</v>
      </c>
      <c r="D12845">
        <v>0.20399999999999999</v>
      </c>
      <c r="E12845">
        <f t="shared" si="201"/>
        <v>2.3511339199999981E-2</v>
      </c>
    </row>
    <row r="12846" spans="1:5" x14ac:dyDescent="0.2">
      <c r="A12846" s="2">
        <v>43507.822916666664</v>
      </c>
      <c r="B12846">
        <v>64.061000000000007</v>
      </c>
      <c r="C12846">
        <v>7.782</v>
      </c>
      <c r="D12846">
        <v>0.20499999999999999</v>
      </c>
      <c r="E12846">
        <f t="shared" si="201"/>
        <v>2.3718332499999981E-2</v>
      </c>
    </row>
    <row r="12847" spans="1:5" x14ac:dyDescent="0.2">
      <c r="A12847" s="2">
        <v>43507.833333333336</v>
      </c>
      <c r="B12847">
        <v>64.075000000000003</v>
      </c>
      <c r="C12847">
        <v>7.6820000000000004</v>
      </c>
      <c r="D12847">
        <v>0.20399999999999999</v>
      </c>
      <c r="E12847">
        <f t="shared" si="201"/>
        <v>2.3511339199999981E-2</v>
      </c>
    </row>
    <row r="12848" spans="1:5" x14ac:dyDescent="0.2">
      <c r="A12848" s="2">
        <v>43507.84375</v>
      </c>
      <c r="B12848">
        <v>64.090999999999994</v>
      </c>
      <c r="C12848">
        <v>7.6820000000000004</v>
      </c>
      <c r="D12848">
        <v>0.20399999999999999</v>
      </c>
      <c r="E12848">
        <f t="shared" si="201"/>
        <v>2.3511339199999981E-2</v>
      </c>
    </row>
    <row r="12849" spans="1:5" x14ac:dyDescent="0.2">
      <c r="A12849" s="2">
        <v>43507.854166666664</v>
      </c>
      <c r="B12849">
        <v>64.105000000000004</v>
      </c>
      <c r="C12849">
        <v>7.5819999999999999</v>
      </c>
      <c r="D12849">
        <v>0.20499999999999999</v>
      </c>
      <c r="E12849">
        <f t="shared" si="201"/>
        <v>2.3718332499999981E-2</v>
      </c>
    </row>
    <row r="12850" spans="1:5" x14ac:dyDescent="0.2">
      <c r="A12850" s="2">
        <v>43507.864583333336</v>
      </c>
      <c r="B12850">
        <v>64.105000000000004</v>
      </c>
      <c r="C12850">
        <v>7.5819999999999999</v>
      </c>
      <c r="D12850">
        <v>0.20399999999999999</v>
      </c>
      <c r="E12850">
        <f t="shared" si="201"/>
        <v>2.3511339199999981E-2</v>
      </c>
    </row>
    <row r="12851" spans="1:5" x14ac:dyDescent="0.2">
      <c r="A12851" s="2">
        <v>43507.875</v>
      </c>
      <c r="B12851">
        <v>64.102000000000004</v>
      </c>
      <c r="C12851">
        <v>7.4809999999999999</v>
      </c>
      <c r="D12851">
        <v>0.20399999999999999</v>
      </c>
      <c r="E12851">
        <f t="shared" si="201"/>
        <v>2.3511339199999981E-2</v>
      </c>
    </row>
    <row r="12852" spans="1:5" x14ac:dyDescent="0.2">
      <c r="A12852" s="2">
        <v>43507.885416666664</v>
      </c>
      <c r="B12852">
        <v>64.102000000000004</v>
      </c>
      <c r="C12852">
        <v>7.4809999999999999</v>
      </c>
      <c r="D12852">
        <v>0.20300000000000001</v>
      </c>
      <c r="E12852">
        <f t="shared" si="201"/>
        <v>2.3303212899999995E-2</v>
      </c>
    </row>
    <row r="12853" spans="1:5" x14ac:dyDescent="0.2">
      <c r="A12853" s="2">
        <v>43507.895833333336</v>
      </c>
      <c r="B12853">
        <v>64.116</v>
      </c>
      <c r="C12853">
        <v>7.3810000000000002</v>
      </c>
      <c r="D12853">
        <v>0.20399999999999999</v>
      </c>
      <c r="E12853">
        <f t="shared" si="201"/>
        <v>2.3511339199999981E-2</v>
      </c>
    </row>
    <row r="12854" spans="1:5" x14ac:dyDescent="0.2">
      <c r="A12854" s="2">
        <v>43507.90625</v>
      </c>
      <c r="B12854">
        <v>64.146000000000001</v>
      </c>
      <c r="C12854">
        <v>7.28</v>
      </c>
      <c r="D12854">
        <v>0.20499999999999999</v>
      </c>
      <c r="E12854">
        <f t="shared" si="201"/>
        <v>2.3718332499999981E-2</v>
      </c>
    </row>
    <row r="12855" spans="1:5" x14ac:dyDescent="0.2">
      <c r="A12855" s="2">
        <v>43507.916666666664</v>
      </c>
      <c r="B12855">
        <v>64.146000000000001</v>
      </c>
      <c r="C12855">
        <v>7.28</v>
      </c>
      <c r="D12855">
        <v>0.20300000000000001</v>
      </c>
      <c r="E12855">
        <f t="shared" si="201"/>
        <v>2.3303212899999995E-2</v>
      </c>
    </row>
    <row r="12856" spans="1:5" x14ac:dyDescent="0.2">
      <c r="A12856" s="2">
        <v>43507.927083333336</v>
      </c>
      <c r="B12856">
        <v>64.146000000000001</v>
      </c>
      <c r="C12856">
        <v>7.28</v>
      </c>
      <c r="D12856">
        <v>0.20300000000000001</v>
      </c>
      <c r="E12856">
        <f t="shared" si="201"/>
        <v>2.3303212899999995E-2</v>
      </c>
    </row>
    <row r="12857" spans="1:5" x14ac:dyDescent="0.2">
      <c r="A12857" s="2">
        <v>43507.9375</v>
      </c>
      <c r="B12857">
        <v>64.162999999999997</v>
      </c>
      <c r="C12857">
        <v>7.28</v>
      </c>
      <c r="D12857">
        <v>0.20499999999999999</v>
      </c>
      <c r="E12857">
        <f t="shared" si="201"/>
        <v>2.3718332499999981E-2</v>
      </c>
    </row>
    <row r="12858" spans="1:5" x14ac:dyDescent="0.2">
      <c r="A12858" s="2">
        <v>43507.947916666664</v>
      </c>
      <c r="B12858">
        <v>64.146000000000001</v>
      </c>
      <c r="C12858">
        <v>7.28</v>
      </c>
      <c r="D12858">
        <v>0.20200000000000001</v>
      </c>
      <c r="E12858">
        <f t="shared" si="201"/>
        <v>2.3093949999999988E-2</v>
      </c>
    </row>
    <row r="12859" spans="1:5" x14ac:dyDescent="0.2">
      <c r="A12859" s="2">
        <v>43507.958333333336</v>
      </c>
      <c r="B12859">
        <v>64.146000000000001</v>
      </c>
      <c r="C12859">
        <v>7.28</v>
      </c>
      <c r="D12859">
        <v>0.20300000000000001</v>
      </c>
      <c r="E12859">
        <f t="shared" si="201"/>
        <v>2.3303212899999995E-2</v>
      </c>
    </row>
    <row r="12860" spans="1:5" x14ac:dyDescent="0.2">
      <c r="A12860" s="2">
        <v>43507.96875</v>
      </c>
      <c r="B12860">
        <v>64.13</v>
      </c>
      <c r="C12860">
        <v>7.28</v>
      </c>
      <c r="D12860">
        <v>0.20200000000000001</v>
      </c>
      <c r="E12860">
        <f t="shared" si="201"/>
        <v>2.3093949999999988E-2</v>
      </c>
    </row>
    <row r="12861" spans="1:5" x14ac:dyDescent="0.2">
      <c r="A12861" s="2">
        <v>43507.979166666664</v>
      </c>
      <c r="B12861">
        <v>64.13</v>
      </c>
      <c r="C12861">
        <v>7.28</v>
      </c>
      <c r="D12861">
        <v>0.20200000000000001</v>
      </c>
      <c r="E12861">
        <f t="shared" si="201"/>
        <v>2.3093949999999988E-2</v>
      </c>
    </row>
    <row r="12862" spans="1:5" x14ac:dyDescent="0.2">
      <c r="A12862" s="2">
        <v>43507.989583333336</v>
      </c>
      <c r="B12862">
        <v>64.13</v>
      </c>
      <c r="C12862">
        <v>7.28</v>
      </c>
      <c r="D12862">
        <v>0.20300000000000001</v>
      </c>
      <c r="E12862">
        <f t="shared" si="201"/>
        <v>2.3303212899999995E-2</v>
      </c>
    </row>
    <row r="12863" spans="1:5" x14ac:dyDescent="0.2">
      <c r="A12863" s="2">
        <v>43508</v>
      </c>
      <c r="B12863">
        <v>64.13</v>
      </c>
      <c r="C12863">
        <v>7.28</v>
      </c>
      <c r="D12863">
        <v>0.20499999999999999</v>
      </c>
      <c r="E12863">
        <f t="shared" si="201"/>
        <v>2.3718332499999981E-2</v>
      </c>
    </row>
    <row r="12864" spans="1:5" x14ac:dyDescent="0.2">
      <c r="A12864" s="2">
        <v>43508.010416666664</v>
      </c>
      <c r="B12864">
        <v>64.13</v>
      </c>
      <c r="C12864">
        <v>7.28</v>
      </c>
      <c r="D12864">
        <v>0.20300000000000001</v>
      </c>
      <c r="E12864">
        <f t="shared" si="201"/>
        <v>2.3303212899999995E-2</v>
      </c>
    </row>
    <row r="12865" spans="1:5" x14ac:dyDescent="0.2">
      <c r="A12865" s="2">
        <v>43508.020833333336</v>
      </c>
      <c r="B12865">
        <v>64.13</v>
      </c>
      <c r="C12865">
        <v>7.28</v>
      </c>
      <c r="D12865">
        <v>0.20499999999999999</v>
      </c>
      <c r="E12865">
        <f t="shared" si="201"/>
        <v>2.3718332499999981E-2</v>
      </c>
    </row>
    <row r="12866" spans="1:5" x14ac:dyDescent="0.2">
      <c r="A12866" s="2">
        <v>43508.03125</v>
      </c>
      <c r="B12866">
        <v>64.146000000000001</v>
      </c>
      <c r="C12866">
        <v>7.28</v>
      </c>
      <c r="D12866">
        <v>0.20699999999999999</v>
      </c>
      <c r="E12866">
        <f t="shared" si="201"/>
        <v>2.4128934499999991E-2</v>
      </c>
    </row>
    <row r="12867" spans="1:5" x14ac:dyDescent="0.2">
      <c r="A12867" s="2">
        <v>43508.041666666664</v>
      </c>
      <c r="B12867">
        <v>64.146000000000001</v>
      </c>
      <c r="C12867">
        <v>7.28</v>
      </c>
      <c r="D12867">
        <v>0.20699999999999999</v>
      </c>
      <c r="E12867">
        <f t="shared" si="201"/>
        <v>2.4128934499999991E-2</v>
      </c>
    </row>
    <row r="12868" spans="1:5" x14ac:dyDescent="0.2">
      <c r="A12868" s="2">
        <v>43508.052083333336</v>
      </c>
      <c r="B12868">
        <v>64.113</v>
      </c>
      <c r="C12868">
        <v>7.28</v>
      </c>
      <c r="D12868">
        <v>0.20399999999999999</v>
      </c>
      <c r="E12868">
        <f t="shared" si="201"/>
        <v>2.3511339199999981E-2</v>
      </c>
    </row>
    <row r="12869" spans="1:5" x14ac:dyDescent="0.2">
      <c r="A12869" s="2">
        <v>43508.0625</v>
      </c>
      <c r="B12869">
        <v>64.113</v>
      </c>
      <c r="C12869">
        <v>7.28</v>
      </c>
      <c r="D12869">
        <v>0.20599999999999999</v>
      </c>
      <c r="E12869">
        <f t="shared" si="201"/>
        <v>2.3924196399999986E-2</v>
      </c>
    </row>
    <row r="12870" spans="1:5" x14ac:dyDescent="0.2">
      <c r="A12870" s="2">
        <v>43508.072916666664</v>
      </c>
      <c r="B12870">
        <v>64.111000000000004</v>
      </c>
      <c r="C12870">
        <v>7.1790000000000003</v>
      </c>
      <c r="D12870">
        <v>0.20599999999999999</v>
      </c>
      <c r="E12870">
        <f t="shared" si="201"/>
        <v>2.3924196399999986E-2</v>
      </c>
    </row>
    <row r="12871" spans="1:5" x14ac:dyDescent="0.2">
      <c r="A12871" s="2">
        <v>43508.083333333336</v>
      </c>
      <c r="B12871">
        <v>64.126999999999995</v>
      </c>
      <c r="C12871">
        <v>7.1790000000000003</v>
      </c>
      <c r="D12871">
        <v>0.20699999999999999</v>
      </c>
      <c r="E12871">
        <f t="shared" si="201"/>
        <v>2.4128934499999991E-2</v>
      </c>
    </row>
    <row r="12872" spans="1:5" x14ac:dyDescent="0.2">
      <c r="A12872" s="2">
        <v>43508.09375</v>
      </c>
      <c r="B12872">
        <v>64.144000000000005</v>
      </c>
      <c r="C12872">
        <v>7.1790000000000003</v>
      </c>
      <c r="D12872">
        <v>0.20899999999999999</v>
      </c>
      <c r="E12872">
        <f t="shared" si="201"/>
        <v>2.4535047699999993E-2</v>
      </c>
    </row>
    <row r="12873" spans="1:5" x14ac:dyDescent="0.2">
      <c r="A12873" s="2">
        <v>43508.104166666664</v>
      </c>
      <c r="B12873">
        <v>64.209000000000003</v>
      </c>
      <c r="C12873">
        <v>7.1790000000000003</v>
      </c>
      <c r="D12873">
        <v>0.217</v>
      </c>
      <c r="E12873">
        <f t="shared" si="201"/>
        <v>2.6115188499999983E-2</v>
      </c>
    </row>
    <row r="12874" spans="1:5" x14ac:dyDescent="0.2">
      <c r="A12874" s="2">
        <v>43508.114583333336</v>
      </c>
      <c r="B12874">
        <v>64.337999999999994</v>
      </c>
      <c r="C12874">
        <v>7.0789999999999997</v>
      </c>
      <c r="D12874">
        <v>0.23</v>
      </c>
      <c r="E12874">
        <f t="shared" si="201"/>
        <v>2.8535469999999993E-2</v>
      </c>
    </row>
    <row r="12875" spans="1:5" x14ac:dyDescent="0.2">
      <c r="A12875" s="2">
        <v>43508.125</v>
      </c>
      <c r="B12875">
        <v>64.564999999999998</v>
      </c>
      <c r="C12875">
        <v>6.9779999999999998</v>
      </c>
      <c r="D12875">
        <v>0.252</v>
      </c>
      <c r="E12875">
        <f t="shared" si="201"/>
        <v>3.2235319999999998E-2</v>
      </c>
    </row>
    <row r="12876" spans="1:5" x14ac:dyDescent="0.2">
      <c r="A12876" s="2">
        <v>43508.135416666664</v>
      </c>
      <c r="B12876">
        <v>65.024000000000001</v>
      </c>
      <c r="C12876">
        <v>6.9779999999999998</v>
      </c>
      <c r="D12876">
        <v>0.29899999999999999</v>
      </c>
      <c r="E12876">
        <f t="shared" si="201"/>
        <v>3.8631225699999966E-2</v>
      </c>
    </row>
    <row r="12877" spans="1:5" x14ac:dyDescent="0.2">
      <c r="A12877" s="2">
        <v>43508.145833333336</v>
      </c>
      <c r="B12877">
        <v>65.215999999999994</v>
      </c>
      <c r="C12877">
        <v>6.7750000000000004</v>
      </c>
      <c r="D12877">
        <v>0.315</v>
      </c>
      <c r="E12877">
        <f t="shared" si="201"/>
        <v>4.0391142499999991E-2</v>
      </c>
    </row>
    <row r="12878" spans="1:5" x14ac:dyDescent="0.2">
      <c r="A12878" s="2">
        <v>43508.15625</v>
      </c>
      <c r="B12878">
        <v>65.372</v>
      </c>
      <c r="C12878">
        <v>6.4710000000000001</v>
      </c>
      <c r="D12878">
        <v>0.33100000000000002</v>
      </c>
      <c r="E12878">
        <f t="shared" ref="E12878:E12941" si="202">0.6*D12878^3-0.9337*D12878^2+0.5136*D12878-0.0475</f>
        <v>4.1963308899999996E-2</v>
      </c>
    </row>
    <row r="12879" spans="1:5" x14ac:dyDescent="0.2">
      <c r="A12879" s="2">
        <v>43508.166666666664</v>
      </c>
      <c r="B12879">
        <v>65.429000000000002</v>
      </c>
      <c r="C12879">
        <v>6.1660000000000004</v>
      </c>
      <c r="D12879">
        <v>0.33700000000000002</v>
      </c>
      <c r="E12879">
        <f t="shared" si="202"/>
        <v>4.2507476499999974E-2</v>
      </c>
    </row>
    <row r="12880" spans="1:5" x14ac:dyDescent="0.2">
      <c r="A12880" s="2">
        <v>43508.177083333336</v>
      </c>
      <c r="B12880">
        <v>65.385999999999996</v>
      </c>
      <c r="C12880">
        <v>5.7569999999999997</v>
      </c>
      <c r="D12880">
        <v>0.33200000000000002</v>
      </c>
      <c r="E12880">
        <f t="shared" si="202"/>
        <v>4.2055671999999975E-2</v>
      </c>
    </row>
    <row r="12881" spans="1:5" x14ac:dyDescent="0.2">
      <c r="A12881" s="2">
        <v>43508.1875</v>
      </c>
      <c r="B12881">
        <v>65.197000000000003</v>
      </c>
      <c r="C12881">
        <v>5.45</v>
      </c>
      <c r="D12881">
        <v>0.312</v>
      </c>
      <c r="E12881">
        <f t="shared" si="202"/>
        <v>4.0075903999999968E-2</v>
      </c>
    </row>
    <row r="12882" spans="1:5" x14ac:dyDescent="0.2">
      <c r="A12882" s="2">
        <v>43508.197916666664</v>
      </c>
      <c r="B12882">
        <v>65.043000000000006</v>
      </c>
      <c r="C12882">
        <v>5.2439999999999998</v>
      </c>
      <c r="D12882">
        <v>0.29499999999999998</v>
      </c>
      <c r="E12882">
        <f t="shared" si="202"/>
        <v>3.8160182499999987E-2</v>
      </c>
    </row>
    <row r="12883" spans="1:5" x14ac:dyDescent="0.2">
      <c r="A12883" s="2">
        <v>43508.208333333336</v>
      </c>
      <c r="B12883">
        <v>64.896000000000001</v>
      </c>
      <c r="C12883">
        <v>5.2439999999999998</v>
      </c>
      <c r="D12883">
        <v>0.27900000000000003</v>
      </c>
      <c r="E12883">
        <f t="shared" si="202"/>
        <v>3.6144841699999972E-2</v>
      </c>
    </row>
    <row r="12884" spans="1:5" x14ac:dyDescent="0.2">
      <c r="A12884" s="2">
        <v>43508.21875</v>
      </c>
      <c r="B12884">
        <v>64.811000000000007</v>
      </c>
      <c r="C12884">
        <v>5.141</v>
      </c>
      <c r="D12884">
        <v>0.26900000000000002</v>
      </c>
      <c r="E12884">
        <f t="shared" si="202"/>
        <v>3.4773999699999988E-2</v>
      </c>
    </row>
    <row r="12885" spans="1:5" x14ac:dyDescent="0.2">
      <c r="A12885" s="2">
        <v>43508.229166666664</v>
      </c>
      <c r="B12885">
        <v>64.811000000000007</v>
      </c>
      <c r="C12885">
        <v>5.141</v>
      </c>
      <c r="D12885">
        <v>0.26800000000000002</v>
      </c>
      <c r="E12885">
        <f t="shared" si="202"/>
        <v>3.4632030399999972E-2</v>
      </c>
    </row>
    <row r="12886" spans="1:5" x14ac:dyDescent="0.2">
      <c r="A12886" s="2">
        <v>43508.239583333336</v>
      </c>
      <c r="B12886">
        <v>64.795000000000002</v>
      </c>
      <c r="C12886">
        <v>5.141</v>
      </c>
      <c r="D12886">
        <v>0.26500000000000001</v>
      </c>
      <c r="E12886">
        <f t="shared" si="202"/>
        <v>3.4200692500000004E-2</v>
      </c>
    </row>
    <row r="12887" spans="1:5" x14ac:dyDescent="0.2">
      <c r="A12887" s="2">
        <v>43508.25</v>
      </c>
      <c r="B12887">
        <v>64.826999999999998</v>
      </c>
      <c r="C12887">
        <v>5.141</v>
      </c>
      <c r="D12887">
        <v>0.26700000000000002</v>
      </c>
      <c r="E12887">
        <f t="shared" si="202"/>
        <v>3.4489158499999978E-2</v>
      </c>
    </row>
    <row r="12888" spans="1:5" x14ac:dyDescent="0.2">
      <c r="A12888" s="2">
        <v>43508.260416666664</v>
      </c>
      <c r="B12888">
        <v>64.863</v>
      </c>
      <c r="C12888">
        <v>5.2439999999999998</v>
      </c>
      <c r="D12888">
        <v>0.26900000000000002</v>
      </c>
      <c r="E12888">
        <f t="shared" si="202"/>
        <v>3.4773999699999988E-2</v>
      </c>
    </row>
    <row r="12889" spans="1:5" x14ac:dyDescent="0.2">
      <c r="A12889" s="2">
        <v>43508.270833333336</v>
      </c>
      <c r="B12889">
        <v>64.929000000000002</v>
      </c>
      <c r="C12889">
        <v>5.2439999999999998</v>
      </c>
      <c r="D12889">
        <v>0.27300000000000002</v>
      </c>
      <c r="E12889">
        <f t="shared" si="202"/>
        <v>3.5332922899999994E-2</v>
      </c>
    </row>
    <row r="12890" spans="1:5" x14ac:dyDescent="0.2">
      <c r="A12890" s="2">
        <v>43508.28125</v>
      </c>
      <c r="B12890">
        <v>64.980999999999995</v>
      </c>
      <c r="C12890">
        <v>5.3470000000000004</v>
      </c>
      <c r="D12890">
        <v>0.27900000000000003</v>
      </c>
      <c r="E12890">
        <f t="shared" si="202"/>
        <v>3.6144841699999972E-2</v>
      </c>
    </row>
    <row r="12891" spans="1:5" x14ac:dyDescent="0.2">
      <c r="A12891" s="2">
        <v>43508.291666666664</v>
      </c>
      <c r="B12891">
        <v>65.049000000000007</v>
      </c>
      <c r="C12891">
        <v>5.45</v>
      </c>
      <c r="D12891">
        <v>0.28199999999999997</v>
      </c>
      <c r="E12891">
        <f t="shared" si="202"/>
        <v>3.6539101999999976E-2</v>
      </c>
    </row>
    <row r="12892" spans="1:5" x14ac:dyDescent="0.2">
      <c r="A12892" s="2">
        <v>43508.302083333336</v>
      </c>
      <c r="B12892">
        <v>65.081999999999994</v>
      </c>
      <c r="C12892">
        <v>5.45</v>
      </c>
      <c r="D12892">
        <v>0.28399999999999997</v>
      </c>
      <c r="E12892">
        <f t="shared" si="202"/>
        <v>3.6797675199999977E-2</v>
      </c>
    </row>
    <row r="12893" spans="1:5" x14ac:dyDescent="0.2">
      <c r="A12893" s="2">
        <v>43508.3125</v>
      </c>
      <c r="B12893">
        <v>65.134</v>
      </c>
      <c r="C12893">
        <v>5.5519999999999996</v>
      </c>
      <c r="D12893">
        <v>0.28699999999999998</v>
      </c>
      <c r="E12893">
        <f t="shared" si="202"/>
        <v>3.7179206499999992E-2</v>
      </c>
    </row>
    <row r="12894" spans="1:5" x14ac:dyDescent="0.2">
      <c r="A12894" s="2">
        <v>43508.322916666664</v>
      </c>
      <c r="B12894">
        <v>65.137</v>
      </c>
      <c r="C12894">
        <v>5.6550000000000002</v>
      </c>
      <c r="D12894">
        <v>0.28699999999999998</v>
      </c>
      <c r="E12894">
        <f t="shared" si="202"/>
        <v>3.7179206499999992E-2</v>
      </c>
    </row>
    <row r="12895" spans="1:5" x14ac:dyDescent="0.2">
      <c r="A12895" s="2">
        <v>43508.333333333336</v>
      </c>
      <c r="B12895">
        <v>65.171999999999997</v>
      </c>
      <c r="C12895">
        <v>5.7569999999999997</v>
      </c>
      <c r="D12895">
        <v>0.28899999999999998</v>
      </c>
      <c r="E12895">
        <f t="shared" si="202"/>
        <v>3.7429383699999971E-2</v>
      </c>
    </row>
    <row r="12896" spans="1:5" x14ac:dyDescent="0.2">
      <c r="A12896" s="2">
        <v>43508.34375</v>
      </c>
      <c r="B12896">
        <v>65.174999999999997</v>
      </c>
      <c r="C12896">
        <v>5.86</v>
      </c>
      <c r="D12896">
        <v>0.28899999999999998</v>
      </c>
      <c r="E12896">
        <f t="shared" si="202"/>
        <v>3.7429383699999971E-2</v>
      </c>
    </row>
    <row r="12897" spans="1:5" x14ac:dyDescent="0.2">
      <c r="A12897" s="2">
        <v>43508.354166666664</v>
      </c>
      <c r="B12897">
        <v>65.245999999999995</v>
      </c>
      <c r="C12897">
        <v>6.0640000000000001</v>
      </c>
      <c r="D12897">
        <v>0.29399999999999998</v>
      </c>
      <c r="E12897">
        <f t="shared" si="202"/>
        <v>3.8040417199999982E-2</v>
      </c>
    </row>
    <row r="12898" spans="1:5" x14ac:dyDescent="0.2">
      <c r="A12898" s="2">
        <v>43508.364583333336</v>
      </c>
      <c r="B12898">
        <v>65.301000000000002</v>
      </c>
      <c r="C12898">
        <v>6.2679999999999998</v>
      </c>
      <c r="D12898">
        <v>0.3</v>
      </c>
      <c r="E12898">
        <f t="shared" si="202"/>
        <v>3.8746999999999962E-2</v>
      </c>
    </row>
    <row r="12899" spans="1:5" x14ac:dyDescent="0.2">
      <c r="A12899" s="2">
        <v>43508.375</v>
      </c>
      <c r="B12899">
        <v>65.418999999999997</v>
      </c>
      <c r="C12899">
        <v>6.37</v>
      </c>
      <c r="D12899">
        <v>0.31</v>
      </c>
      <c r="E12899">
        <f t="shared" si="202"/>
        <v>3.9862029999999965E-2</v>
      </c>
    </row>
    <row r="12900" spans="1:5" x14ac:dyDescent="0.2">
      <c r="A12900" s="2">
        <v>43508.385416666664</v>
      </c>
      <c r="B12900">
        <v>65.453999999999994</v>
      </c>
      <c r="C12900">
        <v>6.4710000000000001</v>
      </c>
      <c r="D12900">
        <v>0.315</v>
      </c>
      <c r="E12900">
        <f t="shared" si="202"/>
        <v>4.0391142499999991E-2</v>
      </c>
    </row>
    <row r="12901" spans="1:5" x14ac:dyDescent="0.2">
      <c r="A12901" s="2">
        <v>43508.395833333336</v>
      </c>
      <c r="B12901">
        <v>65.427000000000007</v>
      </c>
      <c r="C12901">
        <v>6.6740000000000004</v>
      </c>
      <c r="D12901">
        <v>0.312</v>
      </c>
      <c r="E12901">
        <f t="shared" si="202"/>
        <v>4.0075903999999968E-2</v>
      </c>
    </row>
    <row r="12902" spans="1:5" x14ac:dyDescent="0.2">
      <c r="A12902" s="2">
        <v>43508.40625</v>
      </c>
      <c r="B12902">
        <v>65.52</v>
      </c>
      <c r="C12902">
        <v>7.0789999999999997</v>
      </c>
      <c r="D12902">
        <v>0.31900000000000001</v>
      </c>
      <c r="E12902">
        <f t="shared" si="202"/>
        <v>4.0801209699999993E-2</v>
      </c>
    </row>
    <row r="12903" spans="1:5" x14ac:dyDescent="0.2">
      <c r="A12903" s="2">
        <v>43508.416666666664</v>
      </c>
      <c r="B12903">
        <v>65.61</v>
      </c>
      <c r="C12903">
        <v>7.3810000000000002</v>
      </c>
      <c r="D12903">
        <v>0.32900000000000001</v>
      </c>
      <c r="E12903">
        <f t="shared" si="202"/>
        <v>4.1776551699999998E-2</v>
      </c>
    </row>
    <row r="12904" spans="1:5" x14ac:dyDescent="0.2">
      <c r="A12904" s="2">
        <v>43508.427083333336</v>
      </c>
      <c r="B12904">
        <v>65.617999999999995</v>
      </c>
      <c r="C12904">
        <v>7.6820000000000004</v>
      </c>
      <c r="D12904">
        <v>0.33</v>
      </c>
      <c r="E12904">
        <f t="shared" si="202"/>
        <v>4.1870270000000001E-2</v>
      </c>
    </row>
    <row r="12905" spans="1:5" x14ac:dyDescent="0.2">
      <c r="A12905" s="2">
        <v>43508.4375</v>
      </c>
      <c r="B12905">
        <v>65.474999999999994</v>
      </c>
      <c r="C12905">
        <v>7.8819999999999997</v>
      </c>
      <c r="D12905">
        <v>0.317</v>
      </c>
      <c r="E12905">
        <f t="shared" si="202"/>
        <v>4.0597628499999983E-2</v>
      </c>
    </row>
    <row r="12906" spans="1:5" x14ac:dyDescent="0.2">
      <c r="A12906" s="2">
        <v>43508.447916666664</v>
      </c>
      <c r="B12906">
        <v>65.316000000000003</v>
      </c>
      <c r="C12906">
        <v>8.0820000000000007</v>
      </c>
      <c r="D12906">
        <v>0.30199999999999999</v>
      </c>
      <c r="E12906">
        <f t="shared" si="202"/>
        <v>3.897618999999998E-2</v>
      </c>
    </row>
    <row r="12907" spans="1:5" x14ac:dyDescent="0.2">
      <c r="A12907" s="2">
        <v>43508.458333333336</v>
      </c>
      <c r="B12907">
        <v>65.171000000000006</v>
      </c>
      <c r="C12907">
        <v>8.1820000000000004</v>
      </c>
      <c r="D12907">
        <v>0.28699999999999998</v>
      </c>
      <c r="E12907">
        <f t="shared" si="202"/>
        <v>3.7179206499999992E-2</v>
      </c>
    </row>
    <row r="12908" spans="1:5" x14ac:dyDescent="0.2">
      <c r="A12908" s="2">
        <v>43508.46875</v>
      </c>
      <c r="B12908">
        <v>65.072999999999993</v>
      </c>
      <c r="C12908">
        <v>8.1820000000000004</v>
      </c>
      <c r="D12908">
        <v>0.27800000000000002</v>
      </c>
      <c r="E12908">
        <f t="shared" si="202"/>
        <v>3.6011700399999971E-2</v>
      </c>
    </row>
    <row r="12909" spans="1:5" x14ac:dyDescent="0.2">
      <c r="A12909" s="2">
        <v>43508.479166666664</v>
      </c>
      <c r="B12909">
        <v>64.991</v>
      </c>
      <c r="C12909">
        <v>8.1820000000000004</v>
      </c>
      <c r="D12909">
        <v>0.27</v>
      </c>
      <c r="E12909">
        <f t="shared" si="202"/>
        <v>3.4915069999999979E-2</v>
      </c>
    </row>
    <row r="12910" spans="1:5" x14ac:dyDescent="0.2">
      <c r="A12910" s="2">
        <v>43508.489583333336</v>
      </c>
      <c r="B12910">
        <v>64.921999999999997</v>
      </c>
      <c r="C12910">
        <v>8.0820000000000007</v>
      </c>
      <c r="D12910">
        <v>0.26400000000000001</v>
      </c>
      <c r="E12910">
        <f t="shared" si="202"/>
        <v>3.4055091199999984E-2</v>
      </c>
    </row>
    <row r="12911" spans="1:5" x14ac:dyDescent="0.2">
      <c r="A12911" s="2">
        <v>43508.5</v>
      </c>
      <c r="B12911">
        <v>64.843000000000004</v>
      </c>
      <c r="C12911">
        <v>8.1820000000000004</v>
      </c>
      <c r="D12911">
        <v>0.25600000000000001</v>
      </c>
      <c r="E12911">
        <f t="shared" si="202"/>
        <v>3.2856966399999979E-2</v>
      </c>
    </row>
    <row r="12912" spans="1:5" x14ac:dyDescent="0.2">
      <c r="A12912" s="2">
        <v>43508.510416666664</v>
      </c>
      <c r="B12912">
        <v>64.81</v>
      </c>
      <c r="C12912">
        <v>8.1820000000000004</v>
      </c>
      <c r="D12912">
        <v>0.252</v>
      </c>
      <c r="E12912">
        <f t="shared" si="202"/>
        <v>3.2235319999999998E-2</v>
      </c>
    </row>
    <row r="12913" spans="1:5" x14ac:dyDescent="0.2">
      <c r="A12913" s="2">
        <v>43508.520833333336</v>
      </c>
      <c r="B12913">
        <v>64.777000000000001</v>
      </c>
      <c r="C12913">
        <v>8.1820000000000004</v>
      </c>
      <c r="D12913">
        <v>0.25</v>
      </c>
      <c r="E12913">
        <f t="shared" si="202"/>
        <v>3.1918749999999982E-2</v>
      </c>
    </row>
    <row r="12914" spans="1:5" x14ac:dyDescent="0.2">
      <c r="A12914" s="2">
        <v>43508.53125</v>
      </c>
      <c r="B12914">
        <v>64.793000000000006</v>
      </c>
      <c r="C12914">
        <v>8.1820000000000004</v>
      </c>
      <c r="D12914">
        <v>0.253</v>
      </c>
      <c r="E12914">
        <f t="shared" si="202"/>
        <v>3.2392162900000007E-2</v>
      </c>
    </row>
    <row r="12915" spans="1:5" x14ac:dyDescent="0.2">
      <c r="A12915" s="2">
        <v>43508.541666666664</v>
      </c>
      <c r="B12915">
        <v>64.793000000000006</v>
      </c>
      <c r="C12915">
        <v>8.1820000000000004</v>
      </c>
      <c r="D12915">
        <v>0.255</v>
      </c>
      <c r="E12915">
        <f t="shared" si="202"/>
        <v>3.2702982500000005E-2</v>
      </c>
    </row>
    <row r="12916" spans="1:5" x14ac:dyDescent="0.2">
      <c r="A12916" s="2">
        <v>43508.552083333336</v>
      </c>
      <c r="B12916">
        <v>64.81</v>
      </c>
      <c r="C12916">
        <v>8.1820000000000004</v>
      </c>
      <c r="D12916">
        <v>0.26</v>
      </c>
      <c r="E12916">
        <f t="shared" si="202"/>
        <v>3.346347999999999E-2</v>
      </c>
    </row>
    <row r="12917" spans="1:5" x14ac:dyDescent="0.2">
      <c r="A12917" s="2">
        <v>43508.5625</v>
      </c>
      <c r="B12917">
        <v>64.828999999999994</v>
      </c>
      <c r="C12917">
        <v>8.282</v>
      </c>
      <c r="D12917">
        <v>0.26300000000000001</v>
      </c>
      <c r="E12917">
        <f t="shared" si="202"/>
        <v>3.3908572900000003E-2</v>
      </c>
    </row>
    <row r="12918" spans="1:5" x14ac:dyDescent="0.2">
      <c r="A12918" s="2">
        <v>43508.572916666664</v>
      </c>
      <c r="B12918">
        <v>64.781999999999996</v>
      </c>
      <c r="C12918">
        <v>8.3819999999999997</v>
      </c>
      <c r="D12918">
        <v>0.25800000000000001</v>
      </c>
      <c r="E12918">
        <f t="shared" si="202"/>
        <v>3.3162100399999977E-2</v>
      </c>
    </row>
    <row r="12919" spans="1:5" x14ac:dyDescent="0.2">
      <c r="A12919" s="2">
        <v>43508.583333333336</v>
      </c>
      <c r="B12919">
        <v>64.751999999999995</v>
      </c>
      <c r="C12919">
        <v>8.4809999999999999</v>
      </c>
      <c r="D12919">
        <v>0.25700000000000001</v>
      </c>
      <c r="E12919">
        <f t="shared" si="202"/>
        <v>3.3010004499999981E-2</v>
      </c>
    </row>
    <row r="12920" spans="1:5" x14ac:dyDescent="0.2">
      <c r="A12920" s="2">
        <v>43508.59375</v>
      </c>
      <c r="B12920">
        <v>64.724000000000004</v>
      </c>
      <c r="C12920">
        <v>8.68</v>
      </c>
      <c r="D12920">
        <v>0.254</v>
      </c>
      <c r="E12920">
        <f t="shared" si="202"/>
        <v>3.2548049199999998E-2</v>
      </c>
    </row>
    <row r="12921" spans="1:5" x14ac:dyDescent="0.2">
      <c r="A12921" s="2">
        <v>43508.604166666664</v>
      </c>
      <c r="B12921">
        <v>64.674999999999997</v>
      </c>
      <c r="C12921">
        <v>8.68</v>
      </c>
      <c r="D12921">
        <v>0.25</v>
      </c>
      <c r="E12921">
        <f t="shared" si="202"/>
        <v>3.1918749999999982E-2</v>
      </c>
    </row>
    <row r="12922" spans="1:5" x14ac:dyDescent="0.2">
      <c r="A12922" s="2">
        <v>43508.614583333336</v>
      </c>
      <c r="B12922">
        <v>64.661000000000001</v>
      </c>
      <c r="C12922">
        <v>8.7789999999999999</v>
      </c>
      <c r="D12922">
        <v>0.248</v>
      </c>
      <c r="E12922">
        <f t="shared" si="202"/>
        <v>3.1598310399999982E-2</v>
      </c>
    </row>
    <row r="12923" spans="1:5" x14ac:dyDescent="0.2">
      <c r="A12923" s="2">
        <v>43508.625</v>
      </c>
      <c r="B12923">
        <v>64.641999999999996</v>
      </c>
      <c r="C12923">
        <v>8.68</v>
      </c>
      <c r="D12923">
        <v>0.249</v>
      </c>
      <c r="E12923">
        <f t="shared" si="202"/>
        <v>3.175901569999999E-2</v>
      </c>
    </row>
    <row r="12924" spans="1:5" x14ac:dyDescent="0.2">
      <c r="A12924" s="2">
        <v>43508.635416666664</v>
      </c>
      <c r="B12924">
        <v>64.671999999999997</v>
      </c>
      <c r="C12924">
        <v>8.5809999999999995</v>
      </c>
      <c r="D12924">
        <v>0.253</v>
      </c>
      <c r="E12924">
        <f t="shared" si="202"/>
        <v>3.2392162900000007E-2</v>
      </c>
    </row>
    <row r="12925" spans="1:5" x14ac:dyDescent="0.2">
      <c r="A12925" s="2">
        <v>43508.645833333336</v>
      </c>
      <c r="B12925">
        <v>64.704999999999998</v>
      </c>
      <c r="C12925">
        <v>8.5809999999999995</v>
      </c>
      <c r="D12925">
        <v>0.25700000000000001</v>
      </c>
      <c r="E12925">
        <f t="shared" si="202"/>
        <v>3.3010004499999981E-2</v>
      </c>
    </row>
    <row r="12926" spans="1:5" x14ac:dyDescent="0.2">
      <c r="A12926" s="2">
        <v>43508.65625</v>
      </c>
      <c r="B12926">
        <v>64.738</v>
      </c>
      <c r="C12926">
        <v>8.5809999999999995</v>
      </c>
      <c r="D12926">
        <v>0.26200000000000001</v>
      </c>
      <c r="E12926">
        <f t="shared" si="202"/>
        <v>3.3761133999999984E-2</v>
      </c>
    </row>
    <row r="12927" spans="1:5" x14ac:dyDescent="0.2">
      <c r="A12927" s="2">
        <v>43508.666666666664</v>
      </c>
      <c r="B12927">
        <v>64.787000000000006</v>
      </c>
      <c r="C12927">
        <v>8.5809999999999995</v>
      </c>
      <c r="D12927">
        <v>0.26800000000000002</v>
      </c>
      <c r="E12927">
        <f t="shared" si="202"/>
        <v>3.4632030399999972E-2</v>
      </c>
    </row>
    <row r="12928" spans="1:5" x14ac:dyDescent="0.2">
      <c r="A12928" s="2">
        <v>43508.677083333336</v>
      </c>
      <c r="B12928">
        <v>64.741</v>
      </c>
      <c r="C12928">
        <v>8.68</v>
      </c>
      <c r="D12928">
        <v>0.26300000000000001</v>
      </c>
      <c r="E12928">
        <f t="shared" si="202"/>
        <v>3.3908572900000003E-2</v>
      </c>
    </row>
    <row r="12929" spans="1:5" x14ac:dyDescent="0.2">
      <c r="A12929" s="2">
        <v>43508.6875</v>
      </c>
      <c r="B12929">
        <v>64.691000000000003</v>
      </c>
      <c r="C12929">
        <v>8.68</v>
      </c>
      <c r="D12929">
        <v>0.25800000000000001</v>
      </c>
      <c r="E12929">
        <f t="shared" si="202"/>
        <v>3.3162100399999977E-2</v>
      </c>
    </row>
    <row r="12930" spans="1:5" x14ac:dyDescent="0.2">
      <c r="A12930" s="2">
        <v>43508.697916666664</v>
      </c>
      <c r="B12930">
        <v>64.626000000000005</v>
      </c>
      <c r="C12930">
        <v>8.68</v>
      </c>
      <c r="D12930">
        <v>0.252</v>
      </c>
      <c r="E12930">
        <f t="shared" si="202"/>
        <v>3.2235319999999998E-2</v>
      </c>
    </row>
    <row r="12931" spans="1:5" x14ac:dyDescent="0.2">
      <c r="A12931" s="2">
        <v>43508.708333333336</v>
      </c>
      <c r="B12931">
        <v>64.626000000000005</v>
      </c>
      <c r="C12931">
        <v>8.68</v>
      </c>
      <c r="D12931">
        <v>0.249</v>
      </c>
      <c r="E12931">
        <f t="shared" si="202"/>
        <v>3.175901569999999E-2</v>
      </c>
    </row>
    <row r="12932" spans="1:5" x14ac:dyDescent="0.2">
      <c r="A12932" s="2">
        <v>43508.71875</v>
      </c>
      <c r="B12932">
        <v>64.626000000000005</v>
      </c>
      <c r="C12932">
        <v>8.68</v>
      </c>
      <c r="D12932">
        <v>0.248</v>
      </c>
      <c r="E12932">
        <f t="shared" si="202"/>
        <v>3.1598310399999982E-2</v>
      </c>
    </row>
    <row r="12933" spans="1:5" x14ac:dyDescent="0.2">
      <c r="A12933" s="2">
        <v>43508.729166666664</v>
      </c>
      <c r="B12933">
        <v>64.593000000000004</v>
      </c>
      <c r="C12933">
        <v>8.68</v>
      </c>
      <c r="D12933">
        <v>0.245</v>
      </c>
      <c r="E12933">
        <f t="shared" si="202"/>
        <v>3.1110332499999976E-2</v>
      </c>
    </row>
    <row r="12934" spans="1:5" x14ac:dyDescent="0.2">
      <c r="A12934" s="2">
        <v>43508.739583333336</v>
      </c>
      <c r="B12934">
        <v>64.59</v>
      </c>
      <c r="C12934">
        <v>8.5809999999999995</v>
      </c>
      <c r="D12934">
        <v>0.24099999999999999</v>
      </c>
      <c r="E12934">
        <f t="shared" si="202"/>
        <v>3.0445882899999985E-2</v>
      </c>
    </row>
    <row r="12935" spans="1:5" x14ac:dyDescent="0.2">
      <c r="A12935" s="2">
        <v>43508.75</v>
      </c>
      <c r="B12935">
        <v>64.623000000000005</v>
      </c>
      <c r="C12935">
        <v>8.5809999999999995</v>
      </c>
      <c r="D12935">
        <v>0.24299999999999999</v>
      </c>
      <c r="E12935">
        <f t="shared" si="202"/>
        <v>3.0780092899999986E-2</v>
      </c>
    </row>
    <row r="12936" spans="1:5" x14ac:dyDescent="0.2">
      <c r="A12936" s="2">
        <v>43508.760416666664</v>
      </c>
      <c r="B12936">
        <v>64.620999999999995</v>
      </c>
      <c r="C12936">
        <v>8.4809999999999999</v>
      </c>
      <c r="D12936">
        <v>0.24299999999999999</v>
      </c>
      <c r="E12936">
        <f t="shared" si="202"/>
        <v>3.0780092899999986E-2</v>
      </c>
    </row>
    <row r="12937" spans="1:5" x14ac:dyDescent="0.2">
      <c r="A12937" s="2">
        <v>43508.770833333336</v>
      </c>
      <c r="B12937">
        <v>64.602000000000004</v>
      </c>
      <c r="C12937">
        <v>8.3819999999999997</v>
      </c>
      <c r="D12937">
        <v>0.23899999999999999</v>
      </c>
      <c r="E12937">
        <f t="shared" si="202"/>
        <v>3.010767369999999E-2</v>
      </c>
    </row>
    <row r="12938" spans="1:5" x14ac:dyDescent="0.2">
      <c r="A12938" s="2">
        <v>43508.78125</v>
      </c>
      <c r="B12938">
        <v>64.614999999999995</v>
      </c>
      <c r="C12938">
        <v>8.282</v>
      </c>
      <c r="D12938">
        <v>0.24</v>
      </c>
      <c r="E12938">
        <f t="shared" si="202"/>
        <v>3.027727999999999E-2</v>
      </c>
    </row>
    <row r="12939" spans="1:5" x14ac:dyDescent="0.2">
      <c r="A12939" s="2">
        <v>43508.791666666664</v>
      </c>
      <c r="B12939">
        <v>64.629000000000005</v>
      </c>
      <c r="C12939">
        <v>8.1820000000000004</v>
      </c>
      <c r="D12939">
        <v>0.23899999999999999</v>
      </c>
      <c r="E12939">
        <f t="shared" si="202"/>
        <v>3.010767369999999E-2</v>
      </c>
    </row>
    <row r="12940" spans="1:5" x14ac:dyDescent="0.2">
      <c r="A12940" s="2">
        <v>43508.802083333336</v>
      </c>
      <c r="B12940">
        <v>64.623999999999995</v>
      </c>
      <c r="C12940">
        <v>7.9829999999999997</v>
      </c>
      <c r="D12940">
        <v>0.23899999999999999</v>
      </c>
      <c r="E12940">
        <f t="shared" si="202"/>
        <v>3.010767369999999E-2</v>
      </c>
    </row>
    <row r="12941" spans="1:5" x14ac:dyDescent="0.2">
      <c r="A12941" s="2">
        <v>43508.8125</v>
      </c>
      <c r="B12941">
        <v>64.638000000000005</v>
      </c>
      <c r="C12941">
        <v>7.8819999999999997</v>
      </c>
      <c r="D12941">
        <v>0.23599999999999999</v>
      </c>
      <c r="E12941">
        <f t="shared" si="202"/>
        <v>2.9592798399999995E-2</v>
      </c>
    </row>
    <row r="12942" spans="1:5" x14ac:dyDescent="0.2">
      <c r="A12942" s="2">
        <v>43508.822916666664</v>
      </c>
      <c r="B12942">
        <v>64.652000000000001</v>
      </c>
      <c r="C12942">
        <v>7.782</v>
      </c>
      <c r="D12942">
        <v>0.23699999999999999</v>
      </c>
      <c r="E12942">
        <f t="shared" ref="E12942:E13005" si="203">0.6*D12942^3-0.9337*D12942^2+0.5136*D12942-0.0475</f>
        <v>2.9765436499999978E-2</v>
      </c>
    </row>
    <row r="12943" spans="1:5" x14ac:dyDescent="0.2">
      <c r="A12943" s="2">
        <v>43508.833333333336</v>
      </c>
      <c r="B12943">
        <v>64.665999999999997</v>
      </c>
      <c r="C12943">
        <v>7.6820000000000004</v>
      </c>
      <c r="D12943">
        <v>0.23699999999999999</v>
      </c>
      <c r="E12943">
        <f t="shared" si="203"/>
        <v>2.9765436499999978E-2</v>
      </c>
    </row>
    <row r="12944" spans="1:5" x14ac:dyDescent="0.2">
      <c r="A12944" s="2">
        <v>43508.84375</v>
      </c>
      <c r="B12944">
        <v>64.692999999999998</v>
      </c>
      <c r="C12944">
        <v>7.4809999999999999</v>
      </c>
      <c r="D12944">
        <v>0.23799999999999999</v>
      </c>
      <c r="E12944">
        <f t="shared" si="203"/>
        <v>2.9937060399999979E-2</v>
      </c>
    </row>
    <row r="12945" spans="1:5" x14ac:dyDescent="0.2">
      <c r="A12945" s="2">
        <v>43508.854166666664</v>
      </c>
      <c r="B12945">
        <v>64.69</v>
      </c>
      <c r="C12945">
        <v>7.3810000000000002</v>
      </c>
      <c r="D12945">
        <v>0.23699999999999999</v>
      </c>
      <c r="E12945">
        <f t="shared" si="203"/>
        <v>2.9765436499999978E-2</v>
      </c>
    </row>
    <row r="12946" spans="1:5" x14ac:dyDescent="0.2">
      <c r="A12946" s="2">
        <v>43508.864583333336</v>
      </c>
      <c r="B12946">
        <v>64.706999999999994</v>
      </c>
      <c r="C12946">
        <v>7.3810000000000002</v>
      </c>
      <c r="D12946">
        <v>0.23899999999999999</v>
      </c>
      <c r="E12946">
        <f t="shared" si="203"/>
        <v>3.010767369999999E-2</v>
      </c>
    </row>
    <row r="12947" spans="1:5" x14ac:dyDescent="0.2">
      <c r="A12947" s="2">
        <v>43508.875</v>
      </c>
      <c r="B12947">
        <v>64.688000000000002</v>
      </c>
      <c r="C12947">
        <v>7.28</v>
      </c>
      <c r="D12947">
        <v>0.23799999999999999</v>
      </c>
      <c r="E12947">
        <f t="shared" si="203"/>
        <v>2.9937060399999979E-2</v>
      </c>
    </row>
    <row r="12948" spans="1:5" x14ac:dyDescent="0.2">
      <c r="A12948" s="2">
        <v>43508.885416666664</v>
      </c>
      <c r="B12948">
        <v>64.688000000000002</v>
      </c>
      <c r="C12948">
        <v>7.28</v>
      </c>
      <c r="D12948">
        <v>0.23400000000000001</v>
      </c>
      <c r="E12948">
        <f t="shared" si="203"/>
        <v>2.92444652E-2</v>
      </c>
    </row>
    <row r="12949" spans="1:5" x14ac:dyDescent="0.2">
      <c r="A12949" s="2">
        <v>43508.895833333336</v>
      </c>
      <c r="B12949">
        <v>64.721000000000004</v>
      </c>
      <c r="C12949">
        <v>7.28</v>
      </c>
      <c r="D12949">
        <v>0.23799999999999999</v>
      </c>
      <c r="E12949">
        <f t="shared" si="203"/>
        <v>2.9937060399999979E-2</v>
      </c>
    </row>
    <row r="12950" spans="1:5" x14ac:dyDescent="0.2">
      <c r="A12950" s="2">
        <v>43508.90625</v>
      </c>
      <c r="B12950">
        <v>64.703999999999994</v>
      </c>
      <c r="C12950">
        <v>7.28</v>
      </c>
      <c r="D12950">
        <v>0.23599999999999999</v>
      </c>
      <c r="E12950">
        <f t="shared" si="203"/>
        <v>2.9592798399999995E-2</v>
      </c>
    </row>
    <row r="12951" spans="1:5" x14ac:dyDescent="0.2">
      <c r="A12951" s="2">
        <v>43508.916666666664</v>
      </c>
      <c r="B12951">
        <v>64.718000000000004</v>
      </c>
      <c r="C12951">
        <v>7.1790000000000003</v>
      </c>
      <c r="D12951">
        <v>0.23300000000000001</v>
      </c>
      <c r="E12951">
        <f t="shared" si="203"/>
        <v>2.9068762899999989E-2</v>
      </c>
    </row>
    <row r="12952" spans="1:5" x14ac:dyDescent="0.2">
      <c r="A12952" s="2">
        <v>43508.927083333336</v>
      </c>
      <c r="B12952">
        <v>64.718000000000004</v>
      </c>
      <c r="C12952">
        <v>7.1790000000000003</v>
      </c>
      <c r="D12952">
        <v>0.23499999999999999</v>
      </c>
      <c r="E12952">
        <f t="shared" si="203"/>
        <v>2.9419142499999981E-2</v>
      </c>
    </row>
    <row r="12953" spans="1:5" x14ac:dyDescent="0.2">
      <c r="A12953" s="2">
        <v>43508.9375</v>
      </c>
      <c r="B12953">
        <v>64.701999999999998</v>
      </c>
      <c r="C12953">
        <v>7.1790000000000003</v>
      </c>
      <c r="D12953">
        <v>0.23200000000000001</v>
      </c>
      <c r="E12953">
        <f t="shared" si="203"/>
        <v>2.8892031999999984E-2</v>
      </c>
    </row>
    <row r="12954" spans="1:5" x14ac:dyDescent="0.2">
      <c r="A12954" s="2">
        <v>43508.947916666664</v>
      </c>
      <c r="B12954">
        <v>64.701999999999998</v>
      </c>
      <c r="C12954">
        <v>7.1790000000000003</v>
      </c>
      <c r="D12954">
        <v>0.23400000000000001</v>
      </c>
      <c r="E12954">
        <f t="shared" si="203"/>
        <v>2.92444652E-2</v>
      </c>
    </row>
    <row r="12955" spans="1:5" x14ac:dyDescent="0.2">
      <c r="A12955" s="2">
        <v>43508.958333333336</v>
      </c>
      <c r="B12955">
        <v>64.701999999999998</v>
      </c>
      <c r="C12955">
        <v>7.1790000000000003</v>
      </c>
      <c r="D12955">
        <v>0.23599999999999999</v>
      </c>
      <c r="E12955">
        <f t="shared" si="203"/>
        <v>2.9592798399999995E-2</v>
      </c>
    </row>
    <row r="12956" spans="1:5" x14ac:dyDescent="0.2">
      <c r="A12956" s="2">
        <v>43508.96875</v>
      </c>
      <c r="B12956">
        <v>64.685000000000002</v>
      </c>
      <c r="C12956">
        <v>7.1790000000000003</v>
      </c>
      <c r="D12956">
        <v>0.23499999999999999</v>
      </c>
      <c r="E12956">
        <f t="shared" si="203"/>
        <v>2.9419142499999981E-2</v>
      </c>
    </row>
    <row r="12957" spans="1:5" x14ac:dyDescent="0.2">
      <c r="A12957" s="2">
        <v>43508.979166666664</v>
      </c>
      <c r="B12957">
        <v>64.668999999999997</v>
      </c>
      <c r="C12957">
        <v>7.1790000000000003</v>
      </c>
      <c r="D12957">
        <v>0.23400000000000001</v>
      </c>
      <c r="E12957">
        <f t="shared" si="203"/>
        <v>2.92444652E-2</v>
      </c>
    </row>
    <row r="12958" spans="1:5" x14ac:dyDescent="0.2">
      <c r="A12958" s="2">
        <v>43508.989583333336</v>
      </c>
      <c r="B12958">
        <v>64.652000000000001</v>
      </c>
      <c r="C12958">
        <v>7.1790000000000003</v>
      </c>
      <c r="D12958">
        <v>0.23400000000000001</v>
      </c>
      <c r="E12958">
        <f t="shared" si="203"/>
        <v>2.92444652E-2</v>
      </c>
    </row>
    <row r="12959" spans="1:5" x14ac:dyDescent="0.2">
      <c r="A12959" s="2">
        <v>43509</v>
      </c>
      <c r="B12959">
        <v>64.650000000000006</v>
      </c>
      <c r="C12959">
        <v>7.0789999999999997</v>
      </c>
      <c r="D12959">
        <v>0.23599999999999999</v>
      </c>
      <c r="E12959">
        <f t="shared" si="203"/>
        <v>2.9592798399999995E-2</v>
      </c>
    </row>
    <row r="12960" spans="1:5" x14ac:dyDescent="0.2">
      <c r="A12960" s="2">
        <v>43509.010416666664</v>
      </c>
      <c r="B12960">
        <v>64.631</v>
      </c>
      <c r="C12960">
        <v>6.9779999999999998</v>
      </c>
      <c r="D12960">
        <v>0.23400000000000001</v>
      </c>
      <c r="E12960">
        <f t="shared" si="203"/>
        <v>2.92444652E-2</v>
      </c>
    </row>
    <row r="12961" spans="1:5" x14ac:dyDescent="0.2">
      <c r="A12961" s="2">
        <v>43509.020833333336</v>
      </c>
      <c r="B12961">
        <v>64.644000000000005</v>
      </c>
      <c r="C12961">
        <v>6.8769999999999998</v>
      </c>
      <c r="D12961">
        <v>0.23799999999999999</v>
      </c>
      <c r="E12961">
        <f t="shared" si="203"/>
        <v>2.9937060399999979E-2</v>
      </c>
    </row>
    <row r="12962" spans="1:5" x14ac:dyDescent="0.2">
      <c r="A12962" s="2">
        <v>43509.03125</v>
      </c>
      <c r="B12962">
        <v>64.611000000000004</v>
      </c>
      <c r="C12962">
        <v>6.8769999999999998</v>
      </c>
      <c r="D12962">
        <v>0.23599999999999999</v>
      </c>
      <c r="E12962">
        <f t="shared" si="203"/>
        <v>2.9592798399999995E-2</v>
      </c>
    </row>
    <row r="12963" spans="1:5" x14ac:dyDescent="0.2">
      <c r="A12963" s="2">
        <v>43509.041666666664</v>
      </c>
      <c r="B12963">
        <v>64.591999999999999</v>
      </c>
      <c r="C12963">
        <v>6.7750000000000004</v>
      </c>
      <c r="D12963">
        <v>0.23400000000000001</v>
      </c>
      <c r="E12963">
        <f t="shared" si="203"/>
        <v>2.92444652E-2</v>
      </c>
    </row>
    <row r="12964" spans="1:5" x14ac:dyDescent="0.2">
      <c r="A12964" s="2">
        <v>43509.052083333336</v>
      </c>
      <c r="B12964">
        <v>64.591999999999999</v>
      </c>
      <c r="C12964">
        <v>6.7750000000000004</v>
      </c>
      <c r="D12964">
        <v>0.23499999999999999</v>
      </c>
      <c r="E12964">
        <f t="shared" si="203"/>
        <v>2.9419142499999981E-2</v>
      </c>
    </row>
    <row r="12965" spans="1:5" x14ac:dyDescent="0.2">
      <c r="A12965" s="2">
        <v>43509.0625</v>
      </c>
      <c r="B12965">
        <v>64.575999999999993</v>
      </c>
      <c r="C12965">
        <v>6.7750000000000004</v>
      </c>
      <c r="D12965">
        <v>0.23599999999999999</v>
      </c>
      <c r="E12965">
        <f t="shared" si="203"/>
        <v>2.9592798399999995E-2</v>
      </c>
    </row>
    <row r="12966" spans="1:5" x14ac:dyDescent="0.2">
      <c r="A12966" s="2">
        <v>43509.072916666664</v>
      </c>
      <c r="B12966">
        <v>64.575999999999993</v>
      </c>
      <c r="C12966">
        <v>6.7750000000000004</v>
      </c>
      <c r="D12966">
        <v>0.23599999999999999</v>
      </c>
      <c r="E12966">
        <f t="shared" si="203"/>
        <v>2.9592798399999995E-2</v>
      </c>
    </row>
    <row r="12967" spans="1:5" x14ac:dyDescent="0.2">
      <c r="A12967" s="2">
        <v>43509.083333333336</v>
      </c>
      <c r="B12967">
        <v>64.56</v>
      </c>
      <c r="C12967">
        <v>6.7750000000000004</v>
      </c>
      <c r="D12967">
        <v>0.23499999999999999</v>
      </c>
      <c r="E12967">
        <f t="shared" si="203"/>
        <v>2.9419142499999981E-2</v>
      </c>
    </row>
    <row r="12968" spans="1:5" x14ac:dyDescent="0.2">
      <c r="A12968" s="2">
        <v>43509.09375</v>
      </c>
      <c r="B12968">
        <v>64.546000000000006</v>
      </c>
      <c r="C12968">
        <v>6.8769999999999998</v>
      </c>
      <c r="D12968">
        <v>0.23400000000000001</v>
      </c>
      <c r="E12968">
        <f t="shared" si="203"/>
        <v>2.92444652E-2</v>
      </c>
    </row>
    <row r="12969" spans="1:5" x14ac:dyDescent="0.2">
      <c r="A12969" s="2">
        <v>43509.104166666664</v>
      </c>
      <c r="B12969">
        <v>64.561999999999998</v>
      </c>
      <c r="C12969">
        <v>6.8769999999999998</v>
      </c>
      <c r="D12969">
        <v>0.23599999999999999</v>
      </c>
      <c r="E12969">
        <f t="shared" si="203"/>
        <v>2.9592798399999995E-2</v>
      </c>
    </row>
    <row r="12970" spans="1:5" x14ac:dyDescent="0.2">
      <c r="A12970" s="2">
        <v>43509.114583333336</v>
      </c>
      <c r="B12970">
        <v>64.546000000000006</v>
      </c>
      <c r="C12970">
        <v>6.8769999999999998</v>
      </c>
      <c r="D12970">
        <v>0.23300000000000001</v>
      </c>
      <c r="E12970">
        <f t="shared" si="203"/>
        <v>2.9068762899999989E-2</v>
      </c>
    </row>
    <row r="12971" spans="1:5" x14ac:dyDescent="0.2">
      <c r="A12971" s="2">
        <v>43509.125</v>
      </c>
      <c r="B12971">
        <v>64.546000000000006</v>
      </c>
      <c r="C12971">
        <v>6.8769999999999998</v>
      </c>
      <c r="D12971">
        <v>0.23300000000000001</v>
      </c>
      <c r="E12971">
        <f t="shared" si="203"/>
        <v>2.9068762899999989E-2</v>
      </c>
    </row>
    <row r="12972" spans="1:5" x14ac:dyDescent="0.2">
      <c r="A12972" s="2">
        <v>43509.135416666664</v>
      </c>
      <c r="B12972">
        <v>64.546000000000006</v>
      </c>
      <c r="C12972">
        <v>6.8769999999999998</v>
      </c>
      <c r="D12972">
        <v>0.23400000000000001</v>
      </c>
      <c r="E12972">
        <f t="shared" si="203"/>
        <v>2.92444652E-2</v>
      </c>
    </row>
    <row r="12973" spans="1:5" x14ac:dyDescent="0.2">
      <c r="A12973" s="2">
        <v>43509.145833333336</v>
      </c>
      <c r="B12973">
        <v>64.561999999999998</v>
      </c>
      <c r="C12973">
        <v>6.8769999999999998</v>
      </c>
      <c r="D12973">
        <v>0.23400000000000001</v>
      </c>
      <c r="E12973">
        <f t="shared" si="203"/>
        <v>2.92444652E-2</v>
      </c>
    </row>
    <row r="12974" spans="1:5" x14ac:dyDescent="0.2">
      <c r="A12974" s="2">
        <v>43509.15625</v>
      </c>
      <c r="B12974">
        <v>64.543000000000006</v>
      </c>
      <c r="C12974">
        <v>6.7750000000000004</v>
      </c>
      <c r="D12974">
        <v>0.23200000000000001</v>
      </c>
      <c r="E12974">
        <f t="shared" si="203"/>
        <v>2.8892031999999984E-2</v>
      </c>
    </row>
    <row r="12975" spans="1:5" x14ac:dyDescent="0.2">
      <c r="A12975" s="2">
        <v>43509.166666666664</v>
      </c>
      <c r="B12975">
        <v>64.543000000000006</v>
      </c>
      <c r="C12975">
        <v>6.7750000000000004</v>
      </c>
      <c r="D12975">
        <v>0.23200000000000001</v>
      </c>
      <c r="E12975">
        <f t="shared" si="203"/>
        <v>2.8892031999999984E-2</v>
      </c>
    </row>
    <row r="12976" spans="1:5" x14ac:dyDescent="0.2">
      <c r="A12976" s="2">
        <v>43509.177083333336</v>
      </c>
      <c r="B12976">
        <v>64.56</v>
      </c>
      <c r="C12976">
        <v>6.7750000000000004</v>
      </c>
      <c r="D12976">
        <v>0.23300000000000001</v>
      </c>
      <c r="E12976">
        <f t="shared" si="203"/>
        <v>2.9068762899999989E-2</v>
      </c>
    </row>
    <row r="12977" spans="1:5" x14ac:dyDescent="0.2">
      <c r="A12977" s="2">
        <v>43509.1875</v>
      </c>
      <c r="B12977">
        <v>64.575999999999993</v>
      </c>
      <c r="C12977">
        <v>6.7750000000000004</v>
      </c>
      <c r="D12977">
        <v>0.23400000000000001</v>
      </c>
      <c r="E12977">
        <f t="shared" si="203"/>
        <v>2.92444652E-2</v>
      </c>
    </row>
    <row r="12978" spans="1:5" x14ac:dyDescent="0.2">
      <c r="A12978" s="2">
        <v>43509.197916666664</v>
      </c>
      <c r="B12978">
        <v>64.56</v>
      </c>
      <c r="C12978">
        <v>6.7750000000000004</v>
      </c>
      <c r="D12978">
        <v>0.23200000000000001</v>
      </c>
      <c r="E12978">
        <f t="shared" si="203"/>
        <v>2.8892031999999984E-2</v>
      </c>
    </row>
    <row r="12979" spans="1:5" x14ac:dyDescent="0.2">
      <c r="A12979" s="2">
        <v>43509.208333333336</v>
      </c>
      <c r="B12979">
        <v>64.575999999999993</v>
      </c>
      <c r="C12979">
        <v>6.7750000000000004</v>
      </c>
      <c r="D12979">
        <v>0.23300000000000001</v>
      </c>
      <c r="E12979">
        <f t="shared" si="203"/>
        <v>2.9068762899999989E-2</v>
      </c>
    </row>
    <row r="12980" spans="1:5" x14ac:dyDescent="0.2">
      <c r="A12980" s="2">
        <v>43509.21875</v>
      </c>
      <c r="B12980">
        <v>64.575999999999993</v>
      </c>
      <c r="C12980">
        <v>6.7750000000000004</v>
      </c>
      <c r="D12980">
        <v>0.23100000000000001</v>
      </c>
      <c r="E12980">
        <f t="shared" si="203"/>
        <v>2.8714268899999992E-2</v>
      </c>
    </row>
    <row r="12981" spans="1:5" x14ac:dyDescent="0.2">
      <c r="A12981" s="2">
        <v>43509.229166666664</v>
      </c>
      <c r="B12981">
        <v>64.591999999999999</v>
      </c>
      <c r="C12981">
        <v>6.7750000000000004</v>
      </c>
      <c r="D12981">
        <v>0.23300000000000001</v>
      </c>
      <c r="E12981">
        <f t="shared" si="203"/>
        <v>2.9068762899999989E-2</v>
      </c>
    </row>
    <row r="12982" spans="1:5" x14ac:dyDescent="0.2">
      <c r="A12982" s="2">
        <v>43509.239583333336</v>
      </c>
      <c r="B12982">
        <v>64.608999999999995</v>
      </c>
      <c r="C12982">
        <v>6.7750000000000004</v>
      </c>
      <c r="D12982">
        <v>0.23400000000000001</v>
      </c>
      <c r="E12982">
        <f t="shared" si="203"/>
        <v>2.92444652E-2</v>
      </c>
    </row>
    <row r="12983" spans="1:5" x14ac:dyDescent="0.2">
      <c r="A12983" s="2">
        <v>43509.25</v>
      </c>
      <c r="B12983">
        <v>64.591999999999999</v>
      </c>
      <c r="C12983">
        <v>6.7750000000000004</v>
      </c>
      <c r="D12983">
        <v>0.23100000000000001</v>
      </c>
      <c r="E12983">
        <f t="shared" si="203"/>
        <v>2.8714268899999992E-2</v>
      </c>
    </row>
    <row r="12984" spans="1:5" x14ac:dyDescent="0.2">
      <c r="A12984" s="2">
        <v>43509.260416666664</v>
      </c>
      <c r="B12984">
        <v>64.625</v>
      </c>
      <c r="C12984">
        <v>6.7750000000000004</v>
      </c>
      <c r="D12984">
        <v>0.23400000000000001</v>
      </c>
      <c r="E12984">
        <f t="shared" si="203"/>
        <v>2.92444652E-2</v>
      </c>
    </row>
    <row r="12985" spans="1:5" x14ac:dyDescent="0.2">
      <c r="A12985" s="2">
        <v>43509.270833333336</v>
      </c>
      <c r="B12985">
        <v>64.625</v>
      </c>
      <c r="C12985">
        <v>6.7750000000000004</v>
      </c>
      <c r="D12985">
        <v>0.23200000000000001</v>
      </c>
      <c r="E12985">
        <f t="shared" si="203"/>
        <v>2.8892031999999984E-2</v>
      </c>
    </row>
    <row r="12986" spans="1:5" x14ac:dyDescent="0.2">
      <c r="A12986" s="2">
        <v>43509.28125</v>
      </c>
      <c r="B12986">
        <v>64.658000000000001</v>
      </c>
      <c r="C12986">
        <v>6.7750000000000004</v>
      </c>
      <c r="D12986">
        <v>0.23400000000000001</v>
      </c>
      <c r="E12986">
        <f t="shared" si="203"/>
        <v>2.92444652E-2</v>
      </c>
    </row>
    <row r="12987" spans="1:5" x14ac:dyDescent="0.2">
      <c r="A12987" s="2">
        <v>43509.291666666664</v>
      </c>
      <c r="B12987">
        <v>64.641999999999996</v>
      </c>
      <c r="C12987">
        <v>6.7750000000000004</v>
      </c>
      <c r="D12987">
        <v>0.23300000000000001</v>
      </c>
      <c r="E12987">
        <f t="shared" si="203"/>
        <v>2.9068762899999989E-2</v>
      </c>
    </row>
    <row r="12988" spans="1:5" x14ac:dyDescent="0.2">
      <c r="A12988" s="2">
        <v>43509.302083333336</v>
      </c>
      <c r="B12988">
        <v>64.658000000000001</v>
      </c>
      <c r="C12988">
        <v>6.7750000000000004</v>
      </c>
      <c r="D12988">
        <v>0.23400000000000001</v>
      </c>
      <c r="E12988">
        <f t="shared" si="203"/>
        <v>2.92444652E-2</v>
      </c>
    </row>
    <row r="12989" spans="1:5" x14ac:dyDescent="0.2">
      <c r="A12989" s="2">
        <v>43509.3125</v>
      </c>
      <c r="B12989">
        <v>64.644000000000005</v>
      </c>
      <c r="C12989">
        <v>6.8769999999999998</v>
      </c>
      <c r="D12989">
        <v>0.23100000000000001</v>
      </c>
      <c r="E12989">
        <f t="shared" si="203"/>
        <v>2.8714268899999992E-2</v>
      </c>
    </row>
    <row r="12990" spans="1:5" x14ac:dyDescent="0.2">
      <c r="A12990" s="2">
        <v>43509.322916666664</v>
      </c>
      <c r="B12990">
        <v>64.680000000000007</v>
      </c>
      <c r="C12990">
        <v>6.9779999999999998</v>
      </c>
      <c r="D12990">
        <v>0.23100000000000001</v>
      </c>
      <c r="E12990">
        <f t="shared" si="203"/>
        <v>2.8714268899999992E-2</v>
      </c>
    </row>
    <row r="12991" spans="1:5" x14ac:dyDescent="0.2">
      <c r="A12991" s="2">
        <v>43509.333333333336</v>
      </c>
      <c r="B12991">
        <v>64.698999999999998</v>
      </c>
      <c r="C12991">
        <v>7.0789999999999997</v>
      </c>
      <c r="D12991">
        <v>0.23400000000000001</v>
      </c>
      <c r="E12991">
        <f t="shared" si="203"/>
        <v>2.92444652E-2</v>
      </c>
    </row>
    <row r="12992" spans="1:5" x14ac:dyDescent="0.2">
      <c r="A12992" s="2">
        <v>43509.34375</v>
      </c>
      <c r="B12992">
        <v>64.685000000000002</v>
      </c>
      <c r="C12992">
        <v>7.1790000000000003</v>
      </c>
      <c r="D12992">
        <v>0.23</v>
      </c>
      <c r="E12992">
        <f t="shared" si="203"/>
        <v>2.8535469999999993E-2</v>
      </c>
    </row>
    <row r="12993" spans="1:5" x14ac:dyDescent="0.2">
      <c r="A12993" s="2">
        <v>43509.354166666664</v>
      </c>
      <c r="B12993">
        <v>64.703999999999994</v>
      </c>
      <c r="C12993">
        <v>7.28</v>
      </c>
      <c r="D12993">
        <v>0.23200000000000001</v>
      </c>
      <c r="E12993">
        <f t="shared" si="203"/>
        <v>2.8892031999999984E-2</v>
      </c>
    </row>
    <row r="12994" spans="1:5" x14ac:dyDescent="0.2">
      <c r="A12994" s="2">
        <v>43509.364583333336</v>
      </c>
      <c r="B12994">
        <v>64.706999999999994</v>
      </c>
      <c r="C12994">
        <v>7.3810000000000002</v>
      </c>
      <c r="D12994">
        <v>0.23200000000000001</v>
      </c>
      <c r="E12994">
        <f t="shared" si="203"/>
        <v>2.8892031999999984E-2</v>
      </c>
    </row>
    <row r="12995" spans="1:5" x14ac:dyDescent="0.2">
      <c r="A12995" s="2">
        <v>43509.375</v>
      </c>
      <c r="B12995">
        <v>64.709999999999994</v>
      </c>
      <c r="C12995">
        <v>7.4809999999999999</v>
      </c>
      <c r="D12995">
        <v>0.23200000000000001</v>
      </c>
      <c r="E12995">
        <f t="shared" si="203"/>
        <v>2.8892031999999984E-2</v>
      </c>
    </row>
    <row r="12996" spans="1:5" x14ac:dyDescent="0.2">
      <c r="A12996" s="2">
        <v>43509.385416666664</v>
      </c>
      <c r="B12996">
        <v>64.695999999999998</v>
      </c>
      <c r="C12996">
        <v>7.5819999999999999</v>
      </c>
      <c r="D12996">
        <v>0.23</v>
      </c>
      <c r="E12996">
        <f t="shared" si="203"/>
        <v>2.8535469999999993E-2</v>
      </c>
    </row>
    <row r="12997" spans="1:5" x14ac:dyDescent="0.2">
      <c r="A12997" s="2">
        <v>43509.395833333336</v>
      </c>
      <c r="B12997">
        <v>64.716999999999999</v>
      </c>
      <c r="C12997">
        <v>7.782</v>
      </c>
      <c r="D12997">
        <v>0.23200000000000001</v>
      </c>
      <c r="E12997">
        <f t="shared" si="203"/>
        <v>2.8892031999999984E-2</v>
      </c>
    </row>
    <row r="12998" spans="1:5" x14ac:dyDescent="0.2">
      <c r="A12998" s="2">
        <v>43509.40625</v>
      </c>
      <c r="B12998">
        <v>64.706000000000003</v>
      </c>
      <c r="C12998">
        <v>7.9829999999999997</v>
      </c>
      <c r="D12998">
        <v>0.23100000000000001</v>
      </c>
      <c r="E12998">
        <f t="shared" si="203"/>
        <v>2.8714268899999992E-2</v>
      </c>
    </row>
    <row r="12999" spans="1:5" x14ac:dyDescent="0.2">
      <c r="A12999" s="2">
        <v>43509.416666666664</v>
      </c>
      <c r="B12999">
        <v>64.710999999999999</v>
      </c>
      <c r="C12999">
        <v>8.1820000000000004</v>
      </c>
      <c r="D12999">
        <v>0.22800000000000001</v>
      </c>
      <c r="E12999">
        <f t="shared" si="203"/>
        <v>2.817475039999999E-2</v>
      </c>
    </row>
    <row r="13000" spans="1:5" x14ac:dyDescent="0.2">
      <c r="A13000" s="2">
        <v>43509.427083333336</v>
      </c>
      <c r="B13000">
        <v>64.713999999999999</v>
      </c>
      <c r="C13000">
        <v>8.282</v>
      </c>
      <c r="D13000">
        <v>0.22700000000000001</v>
      </c>
      <c r="E13000">
        <f t="shared" si="203"/>
        <v>2.7992822499999986E-2</v>
      </c>
    </row>
    <row r="13001" spans="1:5" x14ac:dyDescent="0.2">
      <c r="A13001" s="2">
        <v>43509.4375</v>
      </c>
      <c r="B13001">
        <v>64.703000000000003</v>
      </c>
      <c r="C13001">
        <v>8.4809999999999999</v>
      </c>
      <c r="D13001">
        <v>0.23</v>
      </c>
      <c r="E13001">
        <f t="shared" si="203"/>
        <v>2.8535469999999993E-2</v>
      </c>
    </row>
    <row r="13002" spans="1:5" x14ac:dyDescent="0.2">
      <c r="A13002" s="2">
        <v>43509.447916666664</v>
      </c>
      <c r="B13002">
        <v>64.688999999999993</v>
      </c>
      <c r="C13002">
        <v>8.5809999999999995</v>
      </c>
      <c r="D13002">
        <v>0.22900000000000001</v>
      </c>
      <c r="E13002">
        <f t="shared" si="203"/>
        <v>2.8355631699999995E-2</v>
      </c>
    </row>
    <row r="13003" spans="1:5" x14ac:dyDescent="0.2">
      <c r="A13003" s="2">
        <v>43509.458333333336</v>
      </c>
      <c r="B13003">
        <v>64.674999999999997</v>
      </c>
      <c r="C13003">
        <v>8.68</v>
      </c>
      <c r="D13003">
        <v>0.22800000000000001</v>
      </c>
      <c r="E13003">
        <f t="shared" si="203"/>
        <v>2.817475039999999E-2</v>
      </c>
    </row>
    <row r="13004" spans="1:5" x14ac:dyDescent="0.2">
      <c r="A13004" s="2">
        <v>43509.46875</v>
      </c>
      <c r="B13004">
        <v>64.680000000000007</v>
      </c>
      <c r="C13004">
        <v>8.8789999999999996</v>
      </c>
      <c r="D13004">
        <v>0.22800000000000001</v>
      </c>
      <c r="E13004">
        <f t="shared" si="203"/>
        <v>2.817475039999999E-2</v>
      </c>
    </row>
    <row r="13005" spans="1:5" x14ac:dyDescent="0.2">
      <c r="A13005" s="2">
        <v>43509.479166666664</v>
      </c>
      <c r="B13005">
        <v>64.652000000000001</v>
      </c>
      <c r="C13005">
        <v>9.077</v>
      </c>
      <c r="D13005">
        <v>0.22700000000000001</v>
      </c>
      <c r="E13005">
        <f t="shared" si="203"/>
        <v>2.7992822499999986E-2</v>
      </c>
    </row>
    <row r="13006" spans="1:5" x14ac:dyDescent="0.2">
      <c r="A13006" s="2">
        <v>43509.489583333336</v>
      </c>
      <c r="B13006">
        <v>64.638000000000005</v>
      </c>
      <c r="C13006">
        <v>9.1760000000000002</v>
      </c>
      <c r="D13006">
        <v>0.22500000000000001</v>
      </c>
      <c r="E13006">
        <f t="shared" ref="E13006:E13069" si="204">0.6*D13006^3-0.9337*D13006^2+0.5136*D13006-0.0475</f>
        <v>2.7625812499999999E-2</v>
      </c>
    </row>
    <row r="13007" spans="1:5" x14ac:dyDescent="0.2">
      <c r="A13007" s="2">
        <v>43509.5</v>
      </c>
      <c r="B13007">
        <v>64.625</v>
      </c>
      <c r="C13007">
        <v>9.2750000000000004</v>
      </c>
      <c r="D13007">
        <v>0.22700000000000001</v>
      </c>
      <c r="E13007">
        <f t="shared" si="204"/>
        <v>2.7992822499999986E-2</v>
      </c>
    </row>
    <row r="13008" spans="1:5" x14ac:dyDescent="0.2">
      <c r="A13008" s="2">
        <v>43509.510416666664</v>
      </c>
      <c r="B13008">
        <v>64.608000000000004</v>
      </c>
      <c r="C13008">
        <v>9.2750000000000004</v>
      </c>
      <c r="D13008">
        <v>0.22700000000000001</v>
      </c>
      <c r="E13008">
        <f t="shared" si="204"/>
        <v>2.7992822499999986E-2</v>
      </c>
    </row>
    <row r="13009" spans="1:5" x14ac:dyDescent="0.2">
      <c r="A13009" s="2">
        <v>43509.520833333336</v>
      </c>
      <c r="B13009">
        <v>64.575000000000003</v>
      </c>
      <c r="C13009">
        <v>9.2750000000000004</v>
      </c>
      <c r="D13009">
        <v>0.22600000000000001</v>
      </c>
      <c r="E13009">
        <f t="shared" si="204"/>
        <v>2.7809844399999978E-2</v>
      </c>
    </row>
    <row r="13010" spans="1:5" x14ac:dyDescent="0.2">
      <c r="A13010" s="2">
        <v>43509.53125</v>
      </c>
      <c r="B13010">
        <v>64.558999999999997</v>
      </c>
      <c r="C13010">
        <v>9.2750000000000004</v>
      </c>
      <c r="D13010">
        <v>0.22600000000000001</v>
      </c>
      <c r="E13010">
        <f t="shared" si="204"/>
        <v>2.7809844399999978E-2</v>
      </c>
    </row>
    <row r="13011" spans="1:5" x14ac:dyDescent="0.2">
      <c r="A13011" s="2">
        <v>43509.541666666664</v>
      </c>
      <c r="B13011">
        <v>64.528999999999996</v>
      </c>
      <c r="C13011">
        <v>9.3729999999999993</v>
      </c>
      <c r="D13011">
        <v>0.22600000000000001</v>
      </c>
      <c r="E13011">
        <f t="shared" si="204"/>
        <v>2.7809844399999978E-2</v>
      </c>
    </row>
    <row r="13012" spans="1:5" x14ac:dyDescent="0.2">
      <c r="A13012" s="2">
        <v>43509.552083333336</v>
      </c>
      <c r="B13012">
        <v>64.510000000000005</v>
      </c>
      <c r="C13012">
        <v>9.2750000000000004</v>
      </c>
      <c r="D13012">
        <v>0.224</v>
      </c>
      <c r="E13012">
        <f t="shared" si="204"/>
        <v>2.7440723199999989E-2</v>
      </c>
    </row>
    <row r="13013" spans="1:5" x14ac:dyDescent="0.2">
      <c r="A13013" s="2">
        <v>43509.5625</v>
      </c>
      <c r="B13013">
        <v>64.510000000000005</v>
      </c>
      <c r="C13013">
        <v>9.2750000000000004</v>
      </c>
      <c r="D13013">
        <v>0.22700000000000001</v>
      </c>
      <c r="E13013">
        <f t="shared" si="204"/>
        <v>2.7992822499999986E-2</v>
      </c>
    </row>
    <row r="13014" spans="1:5" x14ac:dyDescent="0.2">
      <c r="A13014" s="2">
        <v>43509.572916666664</v>
      </c>
      <c r="B13014">
        <v>64.491</v>
      </c>
      <c r="C13014">
        <v>9.1760000000000002</v>
      </c>
      <c r="D13014">
        <v>0.22500000000000001</v>
      </c>
      <c r="E13014">
        <f t="shared" si="204"/>
        <v>2.7625812499999999E-2</v>
      </c>
    </row>
    <row r="13015" spans="1:5" x14ac:dyDescent="0.2">
      <c r="A13015" s="2">
        <v>43509.583333333336</v>
      </c>
      <c r="B13015">
        <v>64.488</v>
      </c>
      <c r="C13015">
        <v>9.077</v>
      </c>
      <c r="D13015">
        <v>0.22600000000000001</v>
      </c>
      <c r="E13015">
        <f t="shared" si="204"/>
        <v>2.7809844399999978E-2</v>
      </c>
    </row>
    <row r="13016" spans="1:5" x14ac:dyDescent="0.2">
      <c r="A13016" s="2">
        <v>43509.59375</v>
      </c>
      <c r="B13016">
        <v>64.518000000000001</v>
      </c>
      <c r="C13016">
        <v>8.9779999999999998</v>
      </c>
      <c r="D13016">
        <v>0.22800000000000001</v>
      </c>
      <c r="E13016">
        <f t="shared" si="204"/>
        <v>2.817475039999999E-2</v>
      </c>
    </row>
    <row r="13017" spans="1:5" x14ac:dyDescent="0.2">
      <c r="A13017" s="2">
        <v>43509.604166666664</v>
      </c>
      <c r="B13017">
        <v>64.564999999999998</v>
      </c>
      <c r="C13017">
        <v>8.8789999999999996</v>
      </c>
      <c r="D13017">
        <v>0.23599999999999999</v>
      </c>
      <c r="E13017">
        <f t="shared" si="204"/>
        <v>2.9592798399999995E-2</v>
      </c>
    </row>
    <row r="13018" spans="1:5" x14ac:dyDescent="0.2">
      <c r="A13018" s="2">
        <v>43509.614583333336</v>
      </c>
      <c r="B13018">
        <v>64.56</v>
      </c>
      <c r="C13018">
        <v>8.68</v>
      </c>
      <c r="D13018">
        <v>0.23699999999999999</v>
      </c>
      <c r="E13018">
        <f t="shared" si="204"/>
        <v>2.9765436499999978E-2</v>
      </c>
    </row>
    <row r="13019" spans="1:5" x14ac:dyDescent="0.2">
      <c r="A13019" s="2">
        <v>43509.625</v>
      </c>
      <c r="B13019">
        <v>64.558000000000007</v>
      </c>
      <c r="C13019">
        <v>8.5809999999999995</v>
      </c>
      <c r="D13019">
        <v>0.24199999999999999</v>
      </c>
      <c r="E13019">
        <f t="shared" si="204"/>
        <v>3.0613485999999981E-2</v>
      </c>
    </row>
    <row r="13020" spans="1:5" x14ac:dyDescent="0.2">
      <c r="A13020" s="2">
        <v>43509.635416666664</v>
      </c>
      <c r="B13020">
        <v>64.587999999999994</v>
      </c>
      <c r="C13020">
        <v>8.4809999999999999</v>
      </c>
      <c r="D13020">
        <v>0.246</v>
      </c>
      <c r="E13020">
        <f t="shared" si="204"/>
        <v>3.1273972399999975E-2</v>
      </c>
    </row>
    <row r="13021" spans="1:5" x14ac:dyDescent="0.2">
      <c r="A13021" s="2">
        <v>43509.645833333336</v>
      </c>
      <c r="B13021">
        <v>64.602000000000004</v>
      </c>
      <c r="C13021">
        <v>8.3819999999999997</v>
      </c>
      <c r="D13021">
        <v>0.248</v>
      </c>
      <c r="E13021">
        <f t="shared" si="204"/>
        <v>3.1598310399999982E-2</v>
      </c>
    </row>
    <row r="13022" spans="1:5" x14ac:dyDescent="0.2">
      <c r="A13022" s="2">
        <v>43509.65625</v>
      </c>
      <c r="B13022">
        <v>64.552000000000007</v>
      </c>
      <c r="C13022">
        <v>8.3819999999999997</v>
      </c>
      <c r="D13022">
        <v>0.245</v>
      </c>
      <c r="E13022">
        <f t="shared" si="204"/>
        <v>3.1110332499999976E-2</v>
      </c>
    </row>
    <row r="13023" spans="1:5" x14ac:dyDescent="0.2">
      <c r="A13023" s="2">
        <v>43509.666666666664</v>
      </c>
      <c r="B13023">
        <v>64.503</v>
      </c>
      <c r="C13023">
        <v>8.3819999999999997</v>
      </c>
      <c r="D13023">
        <v>0.24099999999999999</v>
      </c>
      <c r="E13023">
        <f t="shared" si="204"/>
        <v>3.0445882899999985E-2</v>
      </c>
    </row>
    <row r="13024" spans="1:5" x14ac:dyDescent="0.2">
      <c r="A13024" s="2">
        <v>43509.677083333336</v>
      </c>
      <c r="B13024">
        <v>64.47</v>
      </c>
      <c r="C13024">
        <v>8.3819999999999997</v>
      </c>
      <c r="D13024">
        <v>0.23799999999999999</v>
      </c>
      <c r="E13024">
        <f t="shared" si="204"/>
        <v>2.9937060399999979E-2</v>
      </c>
    </row>
    <row r="13025" spans="1:5" x14ac:dyDescent="0.2">
      <c r="A13025" s="2">
        <v>43509.6875</v>
      </c>
      <c r="B13025">
        <v>64.436999999999998</v>
      </c>
      <c r="C13025">
        <v>8.3819999999999997</v>
      </c>
      <c r="D13025">
        <v>0.23499999999999999</v>
      </c>
      <c r="E13025">
        <f t="shared" si="204"/>
        <v>2.9419142499999981E-2</v>
      </c>
    </row>
    <row r="13026" spans="1:5" x14ac:dyDescent="0.2">
      <c r="A13026" s="2">
        <v>43509.697916666664</v>
      </c>
      <c r="B13026">
        <v>64.435000000000002</v>
      </c>
      <c r="C13026">
        <v>8.282</v>
      </c>
      <c r="D13026">
        <v>0.23499999999999999</v>
      </c>
      <c r="E13026">
        <f t="shared" si="204"/>
        <v>2.9419142499999981E-2</v>
      </c>
    </row>
    <row r="13027" spans="1:5" x14ac:dyDescent="0.2">
      <c r="A13027" s="2">
        <v>43509.708333333336</v>
      </c>
      <c r="B13027">
        <v>64.418000000000006</v>
      </c>
      <c r="C13027">
        <v>8.282</v>
      </c>
      <c r="D13027">
        <v>0.23300000000000001</v>
      </c>
      <c r="E13027">
        <f t="shared" si="204"/>
        <v>2.9068762899999989E-2</v>
      </c>
    </row>
    <row r="13028" spans="1:5" x14ac:dyDescent="0.2">
      <c r="A13028" s="2">
        <v>43509.71875</v>
      </c>
      <c r="B13028">
        <v>64.435000000000002</v>
      </c>
      <c r="C13028">
        <v>8.282</v>
      </c>
      <c r="D13028">
        <v>0.23300000000000001</v>
      </c>
      <c r="E13028">
        <f t="shared" si="204"/>
        <v>2.9068762899999989E-2</v>
      </c>
    </row>
    <row r="13029" spans="1:5" x14ac:dyDescent="0.2">
      <c r="A13029" s="2">
        <v>43509.729166666664</v>
      </c>
      <c r="B13029">
        <v>64.432000000000002</v>
      </c>
      <c r="C13029">
        <v>8.1820000000000004</v>
      </c>
      <c r="D13029">
        <v>0.23400000000000001</v>
      </c>
      <c r="E13029">
        <f t="shared" si="204"/>
        <v>2.92444652E-2</v>
      </c>
    </row>
    <row r="13030" spans="1:5" x14ac:dyDescent="0.2">
      <c r="A13030" s="2">
        <v>43509.739583333336</v>
      </c>
      <c r="B13030">
        <v>64.432000000000002</v>
      </c>
      <c r="C13030">
        <v>8.1820000000000004</v>
      </c>
      <c r="D13030">
        <v>0.23300000000000001</v>
      </c>
      <c r="E13030">
        <f t="shared" si="204"/>
        <v>2.9068762899999989E-2</v>
      </c>
    </row>
    <row r="13031" spans="1:5" x14ac:dyDescent="0.2">
      <c r="A13031" s="2">
        <v>43509.75</v>
      </c>
      <c r="B13031">
        <v>64.430000000000007</v>
      </c>
      <c r="C13031">
        <v>8.0820000000000007</v>
      </c>
      <c r="D13031">
        <v>0.23300000000000001</v>
      </c>
      <c r="E13031">
        <f t="shared" si="204"/>
        <v>2.9068762899999989E-2</v>
      </c>
    </row>
    <row r="13032" spans="1:5" x14ac:dyDescent="0.2">
      <c r="A13032" s="2">
        <v>43509.760416666664</v>
      </c>
      <c r="B13032">
        <v>64.445999999999998</v>
      </c>
      <c r="C13032">
        <v>8.0820000000000007</v>
      </c>
      <c r="D13032">
        <v>0.23300000000000001</v>
      </c>
      <c r="E13032">
        <f t="shared" si="204"/>
        <v>2.9068762899999989E-2</v>
      </c>
    </row>
    <row r="13033" spans="1:5" x14ac:dyDescent="0.2">
      <c r="A13033" s="2">
        <v>43509.770833333336</v>
      </c>
      <c r="B13033">
        <v>64.459999999999994</v>
      </c>
      <c r="C13033">
        <v>7.9829999999999997</v>
      </c>
      <c r="D13033">
        <v>0.23300000000000001</v>
      </c>
      <c r="E13033">
        <f t="shared" si="204"/>
        <v>2.9068762899999989E-2</v>
      </c>
    </row>
    <row r="13034" spans="1:5" x14ac:dyDescent="0.2">
      <c r="A13034" s="2">
        <v>43509.78125</v>
      </c>
      <c r="B13034">
        <v>64.456999999999994</v>
      </c>
      <c r="C13034">
        <v>7.8819999999999997</v>
      </c>
      <c r="D13034">
        <v>0.23100000000000001</v>
      </c>
      <c r="E13034">
        <f t="shared" si="204"/>
        <v>2.8714268899999992E-2</v>
      </c>
    </row>
    <row r="13035" spans="1:5" x14ac:dyDescent="0.2">
      <c r="A13035" s="2">
        <v>43509.791666666664</v>
      </c>
      <c r="B13035">
        <v>64.471000000000004</v>
      </c>
      <c r="C13035">
        <v>7.782</v>
      </c>
      <c r="D13035">
        <v>0.23200000000000001</v>
      </c>
      <c r="E13035">
        <f t="shared" si="204"/>
        <v>2.8892031999999984E-2</v>
      </c>
    </row>
    <row r="13036" spans="1:5" x14ac:dyDescent="0.2">
      <c r="A13036" s="2">
        <v>43509.802083333336</v>
      </c>
      <c r="B13036">
        <v>64.484999999999999</v>
      </c>
      <c r="C13036">
        <v>7.6820000000000004</v>
      </c>
      <c r="D13036">
        <v>0.23400000000000001</v>
      </c>
      <c r="E13036">
        <f t="shared" si="204"/>
        <v>2.92444652E-2</v>
      </c>
    </row>
    <row r="13037" spans="1:5" x14ac:dyDescent="0.2">
      <c r="A13037" s="2">
        <v>43509.8125</v>
      </c>
      <c r="B13037">
        <v>64.481999999999999</v>
      </c>
      <c r="C13037">
        <v>7.5819999999999999</v>
      </c>
      <c r="D13037">
        <v>0.23100000000000001</v>
      </c>
      <c r="E13037">
        <f t="shared" si="204"/>
        <v>2.8714268899999992E-2</v>
      </c>
    </row>
    <row r="13038" spans="1:5" x14ac:dyDescent="0.2">
      <c r="A13038" s="2">
        <v>43509.822916666664</v>
      </c>
      <c r="B13038">
        <v>64.495999999999995</v>
      </c>
      <c r="C13038">
        <v>7.4809999999999999</v>
      </c>
      <c r="D13038">
        <v>0.23200000000000001</v>
      </c>
      <c r="E13038">
        <f t="shared" si="204"/>
        <v>2.8892031999999984E-2</v>
      </c>
    </row>
    <row r="13039" spans="1:5" x14ac:dyDescent="0.2">
      <c r="A13039" s="2">
        <v>43509.833333333336</v>
      </c>
      <c r="B13039">
        <v>64.492999999999995</v>
      </c>
      <c r="C13039">
        <v>7.3810000000000002</v>
      </c>
      <c r="D13039">
        <v>0.23200000000000001</v>
      </c>
      <c r="E13039">
        <f t="shared" si="204"/>
        <v>2.8892031999999984E-2</v>
      </c>
    </row>
    <row r="13040" spans="1:5" x14ac:dyDescent="0.2">
      <c r="A13040" s="2">
        <v>43509.84375</v>
      </c>
      <c r="B13040">
        <v>64.507000000000005</v>
      </c>
      <c r="C13040">
        <v>7.28</v>
      </c>
      <c r="D13040">
        <v>0.23100000000000001</v>
      </c>
      <c r="E13040">
        <f t="shared" si="204"/>
        <v>2.8714268899999992E-2</v>
      </c>
    </row>
    <row r="13041" spans="1:5" x14ac:dyDescent="0.2">
      <c r="A13041" s="2">
        <v>43509.854166666664</v>
      </c>
      <c r="B13041">
        <v>64.504999999999995</v>
      </c>
      <c r="C13041">
        <v>7.1790000000000003</v>
      </c>
      <c r="D13041">
        <v>0.23</v>
      </c>
      <c r="E13041">
        <f t="shared" si="204"/>
        <v>2.8535469999999993E-2</v>
      </c>
    </row>
    <row r="13042" spans="1:5" x14ac:dyDescent="0.2">
      <c r="A13042" s="2">
        <v>43509.864583333336</v>
      </c>
      <c r="B13042">
        <v>64.537000000000006</v>
      </c>
      <c r="C13042">
        <v>7.1790000000000003</v>
      </c>
      <c r="D13042">
        <v>0.23300000000000001</v>
      </c>
      <c r="E13042">
        <f t="shared" si="204"/>
        <v>2.9068762899999989E-2</v>
      </c>
    </row>
    <row r="13043" spans="1:5" x14ac:dyDescent="0.2">
      <c r="A13043" s="2">
        <v>43509.875</v>
      </c>
      <c r="B13043">
        <v>64.534999999999997</v>
      </c>
      <c r="C13043">
        <v>7.0789999999999997</v>
      </c>
      <c r="D13043">
        <v>0.23</v>
      </c>
      <c r="E13043">
        <f t="shared" si="204"/>
        <v>2.8535469999999993E-2</v>
      </c>
    </row>
    <row r="13044" spans="1:5" x14ac:dyDescent="0.2">
      <c r="A13044" s="2">
        <v>43509.885416666664</v>
      </c>
      <c r="B13044">
        <v>64.551000000000002</v>
      </c>
      <c r="C13044">
        <v>7.0789999999999997</v>
      </c>
      <c r="D13044">
        <v>0.23200000000000001</v>
      </c>
      <c r="E13044">
        <f t="shared" si="204"/>
        <v>2.8892031999999984E-2</v>
      </c>
    </row>
    <row r="13045" spans="1:5" x14ac:dyDescent="0.2">
      <c r="A13045" s="2">
        <v>43509.895833333336</v>
      </c>
      <c r="B13045">
        <v>64.551000000000002</v>
      </c>
      <c r="C13045">
        <v>7.0789999999999997</v>
      </c>
      <c r="D13045">
        <v>0.23100000000000001</v>
      </c>
      <c r="E13045">
        <f t="shared" si="204"/>
        <v>2.8714268899999992E-2</v>
      </c>
    </row>
    <row r="13046" spans="1:5" x14ac:dyDescent="0.2">
      <c r="A13046" s="2">
        <v>43509.90625</v>
      </c>
      <c r="B13046">
        <v>64.549000000000007</v>
      </c>
      <c r="C13046">
        <v>6.9779999999999998</v>
      </c>
      <c r="D13046">
        <v>0.23</v>
      </c>
      <c r="E13046">
        <f t="shared" si="204"/>
        <v>2.8535469999999993E-2</v>
      </c>
    </row>
    <row r="13047" spans="1:5" x14ac:dyDescent="0.2">
      <c r="A13047" s="2">
        <v>43509.916666666664</v>
      </c>
      <c r="B13047">
        <v>64.564999999999998</v>
      </c>
      <c r="C13047">
        <v>6.9779999999999998</v>
      </c>
      <c r="D13047">
        <v>0.23200000000000001</v>
      </c>
      <c r="E13047">
        <f t="shared" si="204"/>
        <v>2.8892031999999984E-2</v>
      </c>
    </row>
    <row r="13048" spans="1:5" x14ac:dyDescent="0.2">
      <c r="A13048" s="2">
        <v>43509.927083333336</v>
      </c>
      <c r="B13048">
        <v>64.564999999999998</v>
      </c>
      <c r="C13048">
        <v>6.9779999999999998</v>
      </c>
      <c r="D13048">
        <v>0.23200000000000001</v>
      </c>
      <c r="E13048">
        <f t="shared" si="204"/>
        <v>2.8892031999999984E-2</v>
      </c>
    </row>
    <row r="13049" spans="1:5" x14ac:dyDescent="0.2">
      <c r="A13049" s="2">
        <v>43509.9375</v>
      </c>
      <c r="B13049">
        <v>64.531999999999996</v>
      </c>
      <c r="C13049">
        <v>6.9779999999999998</v>
      </c>
      <c r="D13049">
        <v>0.23</v>
      </c>
      <c r="E13049">
        <f t="shared" si="204"/>
        <v>2.8535469999999993E-2</v>
      </c>
    </row>
    <row r="13050" spans="1:5" x14ac:dyDescent="0.2">
      <c r="A13050" s="2">
        <v>43509.947916666664</v>
      </c>
      <c r="B13050">
        <v>64.531999999999996</v>
      </c>
      <c r="C13050">
        <v>6.9779999999999998</v>
      </c>
      <c r="D13050">
        <v>0.22900000000000001</v>
      </c>
      <c r="E13050">
        <f t="shared" si="204"/>
        <v>2.8355631699999995E-2</v>
      </c>
    </row>
    <row r="13051" spans="1:5" x14ac:dyDescent="0.2">
      <c r="A13051" s="2">
        <v>43509.958333333336</v>
      </c>
      <c r="B13051">
        <v>64.531999999999996</v>
      </c>
      <c r="C13051">
        <v>6.9779999999999998</v>
      </c>
      <c r="D13051">
        <v>0.23100000000000001</v>
      </c>
      <c r="E13051">
        <f t="shared" si="204"/>
        <v>2.8714268899999992E-2</v>
      </c>
    </row>
    <row r="13052" spans="1:5" x14ac:dyDescent="0.2">
      <c r="A13052" s="2">
        <v>43509.96875</v>
      </c>
      <c r="B13052">
        <v>64.528999999999996</v>
      </c>
      <c r="C13052">
        <v>6.8769999999999998</v>
      </c>
      <c r="D13052">
        <v>0.23</v>
      </c>
      <c r="E13052">
        <f t="shared" si="204"/>
        <v>2.8535469999999993E-2</v>
      </c>
    </row>
    <row r="13053" spans="1:5" x14ac:dyDescent="0.2">
      <c r="A13053" s="2">
        <v>43509.979166666664</v>
      </c>
      <c r="B13053">
        <v>64.528999999999996</v>
      </c>
      <c r="C13053">
        <v>6.8769999999999998</v>
      </c>
      <c r="D13053">
        <v>0.23300000000000001</v>
      </c>
      <c r="E13053">
        <f t="shared" si="204"/>
        <v>2.9068762899999989E-2</v>
      </c>
    </row>
    <row r="13054" spans="1:5" x14ac:dyDescent="0.2">
      <c r="A13054" s="2">
        <v>43509.989583333336</v>
      </c>
      <c r="B13054">
        <v>64.48</v>
      </c>
      <c r="C13054">
        <v>6.8769999999999998</v>
      </c>
      <c r="D13054">
        <v>0.23</v>
      </c>
      <c r="E13054">
        <f t="shared" si="204"/>
        <v>2.8535469999999993E-2</v>
      </c>
    </row>
    <row r="13055" spans="1:5" x14ac:dyDescent="0.2">
      <c r="A13055" s="2">
        <v>43510</v>
      </c>
      <c r="B13055">
        <v>64.494</v>
      </c>
      <c r="C13055">
        <v>6.7750000000000004</v>
      </c>
      <c r="D13055">
        <v>0.23200000000000001</v>
      </c>
      <c r="E13055">
        <f t="shared" si="204"/>
        <v>2.8892031999999984E-2</v>
      </c>
    </row>
    <row r="13056" spans="1:5" x14ac:dyDescent="0.2">
      <c r="A13056" s="2">
        <v>43510.010416666664</v>
      </c>
      <c r="B13056">
        <v>64.477999999999994</v>
      </c>
      <c r="C13056">
        <v>6.7750000000000004</v>
      </c>
      <c r="D13056">
        <v>0.23200000000000001</v>
      </c>
      <c r="E13056">
        <f t="shared" si="204"/>
        <v>2.8892031999999984E-2</v>
      </c>
    </row>
    <row r="13057" spans="1:5" x14ac:dyDescent="0.2">
      <c r="A13057" s="2">
        <v>43510.020833333336</v>
      </c>
      <c r="B13057">
        <v>64.460999999999999</v>
      </c>
      <c r="C13057">
        <v>6.7750000000000004</v>
      </c>
      <c r="D13057">
        <v>0.23100000000000001</v>
      </c>
      <c r="E13057">
        <f t="shared" si="204"/>
        <v>2.8714268899999992E-2</v>
      </c>
    </row>
    <row r="13058" spans="1:5" x14ac:dyDescent="0.2">
      <c r="A13058" s="2">
        <v>43510.03125</v>
      </c>
      <c r="B13058">
        <v>64.457999999999998</v>
      </c>
      <c r="C13058">
        <v>6.6740000000000004</v>
      </c>
      <c r="D13058">
        <v>0.23</v>
      </c>
      <c r="E13058">
        <f t="shared" si="204"/>
        <v>2.8535469999999993E-2</v>
      </c>
    </row>
    <row r="13059" spans="1:5" x14ac:dyDescent="0.2">
      <c r="A13059" s="2">
        <v>43510.041666666664</v>
      </c>
      <c r="B13059">
        <v>64.457999999999998</v>
      </c>
      <c r="C13059">
        <v>6.6740000000000004</v>
      </c>
      <c r="D13059">
        <v>0.23300000000000001</v>
      </c>
      <c r="E13059">
        <f t="shared" si="204"/>
        <v>2.9068762899999989E-2</v>
      </c>
    </row>
    <row r="13060" spans="1:5" x14ac:dyDescent="0.2">
      <c r="A13060" s="2">
        <v>43510.052083333336</v>
      </c>
      <c r="B13060">
        <v>64.441999999999993</v>
      </c>
      <c r="C13060">
        <v>6.6740000000000004</v>
      </c>
      <c r="D13060">
        <v>0.23200000000000001</v>
      </c>
      <c r="E13060">
        <f t="shared" si="204"/>
        <v>2.8892031999999984E-2</v>
      </c>
    </row>
    <row r="13061" spans="1:5" x14ac:dyDescent="0.2">
      <c r="A13061" s="2">
        <v>43510.0625</v>
      </c>
      <c r="B13061">
        <v>64.423000000000002</v>
      </c>
      <c r="C13061">
        <v>6.5730000000000004</v>
      </c>
      <c r="D13061">
        <v>0.23200000000000001</v>
      </c>
      <c r="E13061">
        <f t="shared" si="204"/>
        <v>2.8892031999999984E-2</v>
      </c>
    </row>
    <row r="13062" spans="1:5" x14ac:dyDescent="0.2">
      <c r="A13062" s="2">
        <v>43510.072916666664</v>
      </c>
      <c r="B13062">
        <v>64.39</v>
      </c>
      <c r="C13062">
        <v>6.5730000000000004</v>
      </c>
      <c r="D13062">
        <v>0.23</v>
      </c>
      <c r="E13062">
        <f t="shared" si="204"/>
        <v>2.8535469999999993E-2</v>
      </c>
    </row>
    <row r="13063" spans="1:5" x14ac:dyDescent="0.2">
      <c r="A13063" s="2">
        <v>43510.083333333336</v>
      </c>
      <c r="B13063">
        <v>64.39</v>
      </c>
      <c r="C13063">
        <v>6.5730000000000004</v>
      </c>
      <c r="D13063">
        <v>0.23200000000000001</v>
      </c>
      <c r="E13063">
        <f t="shared" si="204"/>
        <v>2.8892031999999984E-2</v>
      </c>
    </row>
    <row r="13064" spans="1:5" x14ac:dyDescent="0.2">
      <c r="A13064" s="2">
        <v>43510.09375</v>
      </c>
      <c r="B13064">
        <v>64.370999999999995</v>
      </c>
      <c r="C13064">
        <v>6.4710000000000001</v>
      </c>
      <c r="D13064">
        <v>0.23</v>
      </c>
      <c r="E13064">
        <f t="shared" si="204"/>
        <v>2.8535469999999993E-2</v>
      </c>
    </row>
    <row r="13065" spans="1:5" x14ac:dyDescent="0.2">
      <c r="A13065" s="2">
        <v>43510.104166666664</v>
      </c>
      <c r="B13065">
        <v>64.337999999999994</v>
      </c>
      <c r="C13065">
        <v>6.4710000000000001</v>
      </c>
      <c r="D13065">
        <v>0.22900000000000001</v>
      </c>
      <c r="E13065">
        <f t="shared" si="204"/>
        <v>2.8355631699999995E-2</v>
      </c>
    </row>
    <row r="13066" spans="1:5" x14ac:dyDescent="0.2">
      <c r="A13066" s="2">
        <v>43510.114583333336</v>
      </c>
      <c r="B13066">
        <v>64.335999999999999</v>
      </c>
      <c r="C13066">
        <v>6.37</v>
      </c>
      <c r="D13066">
        <v>0.22900000000000001</v>
      </c>
      <c r="E13066">
        <f t="shared" si="204"/>
        <v>2.8355631699999995E-2</v>
      </c>
    </row>
    <row r="13067" spans="1:5" x14ac:dyDescent="0.2">
      <c r="A13067" s="2">
        <v>43510.125</v>
      </c>
      <c r="B13067">
        <v>64.335999999999999</v>
      </c>
      <c r="C13067">
        <v>6.37</v>
      </c>
      <c r="D13067">
        <v>0.23100000000000001</v>
      </c>
      <c r="E13067">
        <f t="shared" si="204"/>
        <v>2.8714268899999992E-2</v>
      </c>
    </row>
    <row r="13068" spans="1:5" x14ac:dyDescent="0.2">
      <c r="A13068" s="2">
        <v>43510.135416666664</v>
      </c>
      <c r="B13068">
        <v>64.335999999999999</v>
      </c>
      <c r="C13068">
        <v>6.37</v>
      </c>
      <c r="D13068">
        <v>0.22900000000000001</v>
      </c>
      <c r="E13068">
        <f t="shared" si="204"/>
        <v>2.8355631699999995E-2</v>
      </c>
    </row>
    <row r="13069" spans="1:5" x14ac:dyDescent="0.2">
      <c r="A13069" s="2">
        <v>43510.145833333336</v>
      </c>
      <c r="B13069">
        <v>64.352000000000004</v>
      </c>
      <c r="C13069">
        <v>6.37</v>
      </c>
      <c r="D13069">
        <v>0.23200000000000001</v>
      </c>
      <c r="E13069">
        <f t="shared" si="204"/>
        <v>2.8892031999999984E-2</v>
      </c>
    </row>
    <row r="13070" spans="1:5" x14ac:dyDescent="0.2">
      <c r="A13070" s="2">
        <v>43510.15625</v>
      </c>
      <c r="B13070">
        <v>64.335999999999999</v>
      </c>
      <c r="C13070">
        <v>6.37</v>
      </c>
      <c r="D13070">
        <v>0.23</v>
      </c>
      <c r="E13070">
        <f t="shared" ref="E13070:E13133" si="205">0.6*D13070^3-0.9337*D13070^2+0.5136*D13070-0.0475</f>
        <v>2.8535469999999993E-2</v>
      </c>
    </row>
    <row r="13071" spans="1:5" x14ac:dyDescent="0.2">
      <c r="A13071" s="2">
        <v>43510.166666666664</v>
      </c>
      <c r="B13071">
        <v>64.335999999999999</v>
      </c>
      <c r="C13071">
        <v>6.37</v>
      </c>
      <c r="D13071">
        <v>0.23</v>
      </c>
      <c r="E13071">
        <f t="shared" si="205"/>
        <v>2.8535469999999993E-2</v>
      </c>
    </row>
    <row r="13072" spans="1:5" x14ac:dyDescent="0.2">
      <c r="A13072" s="2">
        <v>43510.177083333336</v>
      </c>
      <c r="B13072">
        <v>64.352000000000004</v>
      </c>
      <c r="C13072">
        <v>6.37</v>
      </c>
      <c r="D13072">
        <v>0.23100000000000001</v>
      </c>
      <c r="E13072">
        <f t="shared" si="205"/>
        <v>2.8714268899999992E-2</v>
      </c>
    </row>
    <row r="13073" spans="1:5" x14ac:dyDescent="0.2">
      <c r="A13073" s="2">
        <v>43510.1875</v>
      </c>
      <c r="B13073">
        <v>64.335999999999999</v>
      </c>
      <c r="C13073">
        <v>6.37</v>
      </c>
      <c r="D13073">
        <v>0.23</v>
      </c>
      <c r="E13073">
        <f t="shared" si="205"/>
        <v>2.8535469999999993E-2</v>
      </c>
    </row>
    <row r="13074" spans="1:5" x14ac:dyDescent="0.2">
      <c r="A13074" s="2">
        <v>43510.197916666664</v>
      </c>
      <c r="B13074">
        <v>64.352000000000004</v>
      </c>
      <c r="C13074">
        <v>6.37</v>
      </c>
      <c r="D13074">
        <v>0.23100000000000001</v>
      </c>
      <c r="E13074">
        <f t="shared" si="205"/>
        <v>2.8714268899999992E-2</v>
      </c>
    </row>
    <row r="13075" spans="1:5" x14ac:dyDescent="0.2">
      <c r="A13075" s="2">
        <v>43510.208333333336</v>
      </c>
      <c r="B13075">
        <v>64.352000000000004</v>
      </c>
      <c r="C13075">
        <v>6.37</v>
      </c>
      <c r="D13075">
        <v>0.23100000000000001</v>
      </c>
      <c r="E13075">
        <f t="shared" si="205"/>
        <v>2.8714268899999992E-2</v>
      </c>
    </row>
    <row r="13076" spans="1:5" x14ac:dyDescent="0.2">
      <c r="A13076" s="2">
        <v>43510.21875</v>
      </c>
      <c r="B13076">
        <v>64.367999999999995</v>
      </c>
      <c r="C13076">
        <v>6.37</v>
      </c>
      <c r="D13076">
        <v>0.23100000000000001</v>
      </c>
      <c r="E13076">
        <f t="shared" si="205"/>
        <v>2.8714268899999992E-2</v>
      </c>
    </row>
    <row r="13077" spans="1:5" x14ac:dyDescent="0.2">
      <c r="A13077" s="2">
        <v>43510.229166666664</v>
      </c>
      <c r="B13077">
        <v>64.366</v>
      </c>
      <c r="C13077">
        <v>6.2679999999999998</v>
      </c>
      <c r="D13077">
        <v>0.23</v>
      </c>
      <c r="E13077">
        <f t="shared" si="205"/>
        <v>2.8535469999999993E-2</v>
      </c>
    </row>
    <row r="13078" spans="1:5" x14ac:dyDescent="0.2">
      <c r="A13078" s="2">
        <v>43510.239583333336</v>
      </c>
      <c r="B13078">
        <v>64.366</v>
      </c>
      <c r="C13078">
        <v>6.2679999999999998</v>
      </c>
      <c r="D13078">
        <v>0.23</v>
      </c>
      <c r="E13078">
        <f t="shared" si="205"/>
        <v>2.8535469999999993E-2</v>
      </c>
    </row>
    <row r="13079" spans="1:5" x14ac:dyDescent="0.2">
      <c r="A13079" s="2">
        <v>43510.25</v>
      </c>
      <c r="B13079">
        <v>64.397999999999996</v>
      </c>
      <c r="C13079">
        <v>6.2679999999999998</v>
      </c>
      <c r="D13079">
        <v>0.23200000000000001</v>
      </c>
      <c r="E13079">
        <f t="shared" si="205"/>
        <v>2.8892031999999984E-2</v>
      </c>
    </row>
    <row r="13080" spans="1:5" x14ac:dyDescent="0.2">
      <c r="A13080" s="2">
        <v>43510.260416666664</v>
      </c>
      <c r="B13080">
        <v>64.382000000000005</v>
      </c>
      <c r="C13080">
        <v>6.2679999999999998</v>
      </c>
      <c r="D13080">
        <v>0.22900000000000001</v>
      </c>
      <c r="E13080">
        <f t="shared" si="205"/>
        <v>2.8355631699999995E-2</v>
      </c>
    </row>
    <row r="13081" spans="1:5" x14ac:dyDescent="0.2">
      <c r="A13081" s="2">
        <v>43510.270833333336</v>
      </c>
      <c r="B13081">
        <v>64.400999999999996</v>
      </c>
      <c r="C13081">
        <v>6.37</v>
      </c>
      <c r="D13081">
        <v>0.22900000000000001</v>
      </c>
      <c r="E13081">
        <f t="shared" si="205"/>
        <v>2.8355631699999995E-2</v>
      </c>
    </row>
    <row r="13082" spans="1:5" x14ac:dyDescent="0.2">
      <c r="A13082" s="2">
        <v>43510.28125</v>
      </c>
      <c r="B13082">
        <v>64.433999999999997</v>
      </c>
      <c r="C13082">
        <v>6.37</v>
      </c>
      <c r="D13082">
        <v>0.22900000000000001</v>
      </c>
      <c r="E13082">
        <f t="shared" si="205"/>
        <v>2.8355631699999995E-2</v>
      </c>
    </row>
    <row r="13083" spans="1:5" x14ac:dyDescent="0.2">
      <c r="A13083" s="2">
        <v>43510.291666666664</v>
      </c>
      <c r="B13083">
        <v>64.453000000000003</v>
      </c>
      <c r="C13083">
        <v>6.4710000000000001</v>
      </c>
      <c r="D13083">
        <v>0.23</v>
      </c>
      <c r="E13083">
        <f t="shared" si="205"/>
        <v>2.8535469999999993E-2</v>
      </c>
    </row>
    <row r="13084" spans="1:5" x14ac:dyDescent="0.2">
      <c r="A13084" s="2">
        <v>43510.302083333336</v>
      </c>
      <c r="B13084">
        <v>64.471999999999994</v>
      </c>
      <c r="C13084">
        <v>6.5730000000000004</v>
      </c>
      <c r="D13084">
        <v>0.22900000000000001</v>
      </c>
      <c r="E13084">
        <f t="shared" si="205"/>
        <v>2.8355631699999995E-2</v>
      </c>
    </row>
    <row r="13085" spans="1:5" x14ac:dyDescent="0.2">
      <c r="A13085" s="2">
        <v>43510.3125</v>
      </c>
      <c r="B13085">
        <v>64.474999999999994</v>
      </c>
      <c r="C13085">
        <v>6.6740000000000004</v>
      </c>
      <c r="D13085">
        <v>0.22900000000000001</v>
      </c>
      <c r="E13085">
        <f t="shared" si="205"/>
        <v>2.8355631699999995E-2</v>
      </c>
    </row>
    <row r="13086" spans="1:5" x14ac:dyDescent="0.2">
      <c r="A13086" s="2">
        <v>43510.322916666664</v>
      </c>
      <c r="B13086">
        <v>64.477999999999994</v>
      </c>
      <c r="C13086">
        <v>6.7750000000000004</v>
      </c>
      <c r="D13086">
        <v>0.22800000000000001</v>
      </c>
      <c r="E13086">
        <f t="shared" si="205"/>
        <v>2.817475039999999E-2</v>
      </c>
    </row>
    <row r="13087" spans="1:5" x14ac:dyDescent="0.2">
      <c r="A13087" s="2">
        <v>43510.333333333336</v>
      </c>
      <c r="B13087">
        <v>64.497</v>
      </c>
      <c r="C13087">
        <v>6.8769999999999998</v>
      </c>
      <c r="D13087">
        <v>0.22700000000000001</v>
      </c>
      <c r="E13087">
        <f t="shared" si="205"/>
        <v>2.7992822499999986E-2</v>
      </c>
    </row>
    <row r="13088" spans="1:5" x14ac:dyDescent="0.2">
      <c r="A13088" s="2">
        <v>43510.34375</v>
      </c>
      <c r="B13088">
        <v>64.501999999999995</v>
      </c>
      <c r="C13088">
        <v>7.0789999999999997</v>
      </c>
      <c r="D13088">
        <v>0.22700000000000001</v>
      </c>
      <c r="E13088">
        <f t="shared" si="205"/>
        <v>2.7992822499999986E-2</v>
      </c>
    </row>
    <row r="13089" spans="1:5" x14ac:dyDescent="0.2">
      <c r="A13089" s="2">
        <v>43510.354166666664</v>
      </c>
      <c r="B13089">
        <v>64.521000000000001</v>
      </c>
      <c r="C13089">
        <v>7.1790000000000003</v>
      </c>
      <c r="D13089">
        <v>0.22800000000000001</v>
      </c>
      <c r="E13089">
        <f t="shared" si="205"/>
        <v>2.817475039999999E-2</v>
      </c>
    </row>
    <row r="13090" spans="1:5" x14ac:dyDescent="0.2">
      <c r="A13090" s="2">
        <v>43510.364583333336</v>
      </c>
      <c r="B13090">
        <v>64.524000000000001</v>
      </c>
      <c r="C13090">
        <v>7.28</v>
      </c>
      <c r="D13090">
        <v>0.22700000000000001</v>
      </c>
      <c r="E13090">
        <f t="shared" si="205"/>
        <v>2.7992822499999986E-2</v>
      </c>
    </row>
    <row r="13091" spans="1:5" x14ac:dyDescent="0.2">
      <c r="A13091" s="2">
        <v>43510.375</v>
      </c>
      <c r="B13091">
        <v>64.528999999999996</v>
      </c>
      <c r="C13091">
        <v>7.4809999999999999</v>
      </c>
      <c r="D13091">
        <v>0.22700000000000001</v>
      </c>
      <c r="E13091">
        <f t="shared" si="205"/>
        <v>2.7992822499999986E-2</v>
      </c>
    </row>
    <row r="13092" spans="1:5" x14ac:dyDescent="0.2">
      <c r="A13092" s="2">
        <v>43510.385416666664</v>
      </c>
      <c r="B13092">
        <v>64.501000000000005</v>
      </c>
      <c r="C13092">
        <v>7.6820000000000004</v>
      </c>
      <c r="D13092">
        <v>0.224</v>
      </c>
      <c r="E13092">
        <f t="shared" si="205"/>
        <v>2.7440723199999989E-2</v>
      </c>
    </row>
    <row r="13093" spans="1:5" x14ac:dyDescent="0.2">
      <c r="A13093" s="2">
        <v>43510.395833333336</v>
      </c>
      <c r="B13093">
        <v>64.504000000000005</v>
      </c>
      <c r="C13093">
        <v>7.782</v>
      </c>
      <c r="D13093">
        <v>0.223</v>
      </c>
      <c r="E13093">
        <f t="shared" si="205"/>
        <v>2.7254572899999982E-2</v>
      </c>
    </row>
    <row r="13094" spans="1:5" x14ac:dyDescent="0.2">
      <c r="A13094" s="2">
        <v>43510.40625</v>
      </c>
      <c r="B13094">
        <v>64.489999999999995</v>
      </c>
      <c r="C13094">
        <v>7.8819999999999997</v>
      </c>
      <c r="D13094">
        <v>0.224</v>
      </c>
      <c r="E13094">
        <f t="shared" si="205"/>
        <v>2.7440723199999989E-2</v>
      </c>
    </row>
    <row r="13095" spans="1:5" x14ac:dyDescent="0.2">
      <c r="A13095" s="2">
        <v>43510.416666666664</v>
      </c>
      <c r="B13095">
        <v>64.498000000000005</v>
      </c>
      <c r="C13095">
        <v>8.1820000000000004</v>
      </c>
      <c r="D13095">
        <v>0.223</v>
      </c>
      <c r="E13095">
        <f t="shared" si="205"/>
        <v>2.7254572899999982E-2</v>
      </c>
    </row>
    <row r="13096" spans="1:5" x14ac:dyDescent="0.2">
      <c r="A13096" s="2">
        <v>43510.427083333336</v>
      </c>
      <c r="B13096">
        <v>64.501000000000005</v>
      </c>
      <c r="C13096">
        <v>8.282</v>
      </c>
      <c r="D13096">
        <v>0.222</v>
      </c>
      <c r="E13096">
        <f t="shared" si="205"/>
        <v>2.7067357999999986E-2</v>
      </c>
    </row>
    <row r="13097" spans="1:5" x14ac:dyDescent="0.2">
      <c r="A13097" s="2">
        <v>43510.4375</v>
      </c>
      <c r="B13097">
        <v>64.486999999999995</v>
      </c>
      <c r="C13097">
        <v>8.3819999999999997</v>
      </c>
      <c r="D13097">
        <v>0.221</v>
      </c>
      <c r="E13097">
        <f t="shared" si="205"/>
        <v>2.687907489999998E-2</v>
      </c>
    </row>
    <row r="13098" spans="1:5" x14ac:dyDescent="0.2">
      <c r="A13098" s="2">
        <v>43510.447916666664</v>
      </c>
      <c r="B13098">
        <v>64.472999999999999</v>
      </c>
      <c r="C13098">
        <v>8.4809999999999999</v>
      </c>
      <c r="D13098">
        <v>0.22</v>
      </c>
      <c r="E13098">
        <f t="shared" si="205"/>
        <v>2.668972E-2</v>
      </c>
    </row>
    <row r="13099" spans="1:5" x14ac:dyDescent="0.2">
      <c r="A13099" s="2">
        <v>43510.458333333336</v>
      </c>
      <c r="B13099">
        <v>64.474999999999994</v>
      </c>
      <c r="C13099">
        <v>8.5809999999999995</v>
      </c>
      <c r="D13099">
        <v>0.223</v>
      </c>
      <c r="E13099">
        <f t="shared" si="205"/>
        <v>2.7254572899999982E-2</v>
      </c>
    </row>
    <row r="13100" spans="1:5" x14ac:dyDescent="0.2">
      <c r="A13100" s="2">
        <v>43510.46875</v>
      </c>
      <c r="B13100">
        <v>64.459000000000003</v>
      </c>
      <c r="C13100">
        <v>8.5809999999999995</v>
      </c>
      <c r="D13100">
        <v>0.222</v>
      </c>
      <c r="E13100">
        <f t="shared" si="205"/>
        <v>2.7067357999999986E-2</v>
      </c>
    </row>
    <row r="13101" spans="1:5" x14ac:dyDescent="0.2">
      <c r="A13101" s="2">
        <v>43510.479166666664</v>
      </c>
      <c r="B13101">
        <v>64.459000000000003</v>
      </c>
      <c r="C13101">
        <v>8.5809999999999995</v>
      </c>
      <c r="D13101">
        <v>0.222</v>
      </c>
      <c r="E13101">
        <f t="shared" si="205"/>
        <v>2.7067357999999986E-2</v>
      </c>
    </row>
    <row r="13102" spans="1:5" x14ac:dyDescent="0.2">
      <c r="A13102" s="2">
        <v>43510.489583333336</v>
      </c>
      <c r="B13102">
        <v>64.459000000000003</v>
      </c>
      <c r="C13102">
        <v>8.5809999999999995</v>
      </c>
      <c r="D13102">
        <v>0.223</v>
      </c>
      <c r="E13102">
        <f t="shared" si="205"/>
        <v>2.7254572899999982E-2</v>
      </c>
    </row>
    <row r="13103" spans="1:5" x14ac:dyDescent="0.2">
      <c r="A13103" s="2">
        <v>43510.5</v>
      </c>
      <c r="B13103">
        <v>64.41</v>
      </c>
      <c r="C13103">
        <v>8.5809999999999995</v>
      </c>
      <c r="D13103">
        <v>0.221</v>
      </c>
      <c r="E13103">
        <f t="shared" si="205"/>
        <v>2.687907489999998E-2</v>
      </c>
    </row>
    <row r="13104" spans="1:5" x14ac:dyDescent="0.2">
      <c r="A13104" s="2">
        <v>43510.510416666664</v>
      </c>
      <c r="B13104">
        <v>64.426000000000002</v>
      </c>
      <c r="C13104">
        <v>8.5809999999999995</v>
      </c>
      <c r="D13104">
        <v>0.222</v>
      </c>
      <c r="E13104">
        <f t="shared" si="205"/>
        <v>2.7067357999999986E-2</v>
      </c>
    </row>
    <row r="13105" spans="1:5" x14ac:dyDescent="0.2">
      <c r="A13105" s="2">
        <v>43510.520833333336</v>
      </c>
      <c r="B13105">
        <v>64.429000000000002</v>
      </c>
      <c r="C13105">
        <v>8.68</v>
      </c>
      <c r="D13105">
        <v>0.223</v>
      </c>
      <c r="E13105">
        <f t="shared" si="205"/>
        <v>2.7254572899999982E-2</v>
      </c>
    </row>
    <row r="13106" spans="1:5" x14ac:dyDescent="0.2">
      <c r="A13106" s="2">
        <v>43510.53125</v>
      </c>
      <c r="B13106">
        <v>64.412000000000006</v>
      </c>
      <c r="C13106">
        <v>8.68</v>
      </c>
      <c r="D13106">
        <v>0.223</v>
      </c>
      <c r="E13106">
        <f t="shared" si="205"/>
        <v>2.7254572899999982E-2</v>
      </c>
    </row>
    <row r="13107" spans="1:5" x14ac:dyDescent="0.2">
      <c r="A13107" s="2">
        <v>43510.541666666664</v>
      </c>
      <c r="B13107">
        <v>64.397999999999996</v>
      </c>
      <c r="C13107">
        <v>8.7789999999999999</v>
      </c>
      <c r="D13107">
        <v>0.22600000000000001</v>
      </c>
      <c r="E13107">
        <f t="shared" si="205"/>
        <v>2.7809844399999978E-2</v>
      </c>
    </row>
    <row r="13108" spans="1:5" x14ac:dyDescent="0.2">
      <c r="A13108" s="2">
        <v>43510.552083333336</v>
      </c>
      <c r="B13108">
        <v>64.370999999999995</v>
      </c>
      <c r="C13108">
        <v>8.9779999999999998</v>
      </c>
      <c r="D13108">
        <v>0.223</v>
      </c>
      <c r="E13108">
        <f t="shared" si="205"/>
        <v>2.7254572899999982E-2</v>
      </c>
    </row>
    <row r="13109" spans="1:5" x14ac:dyDescent="0.2">
      <c r="A13109" s="2">
        <v>43510.5625</v>
      </c>
      <c r="B13109">
        <v>64.381</v>
      </c>
      <c r="C13109">
        <v>9.3729999999999993</v>
      </c>
      <c r="D13109">
        <v>0.22</v>
      </c>
      <c r="E13109">
        <f t="shared" si="205"/>
        <v>2.668972E-2</v>
      </c>
    </row>
    <row r="13110" spans="1:5" x14ac:dyDescent="0.2">
      <c r="A13110" s="2">
        <v>43510.572916666664</v>
      </c>
      <c r="B13110">
        <v>64.338999999999999</v>
      </c>
      <c r="C13110">
        <v>9.6690000000000005</v>
      </c>
      <c r="D13110">
        <v>0.215</v>
      </c>
      <c r="E13110">
        <f t="shared" si="205"/>
        <v>2.5726742499999983E-2</v>
      </c>
    </row>
    <row r="13111" spans="1:5" x14ac:dyDescent="0.2">
      <c r="A13111" s="2">
        <v>43510.583333333336</v>
      </c>
      <c r="B13111">
        <v>64.325000000000003</v>
      </c>
      <c r="C13111">
        <v>9.7680000000000007</v>
      </c>
      <c r="D13111">
        <v>0.22</v>
      </c>
      <c r="E13111">
        <f t="shared" si="205"/>
        <v>2.668972E-2</v>
      </c>
    </row>
    <row r="13112" spans="1:5" x14ac:dyDescent="0.2">
      <c r="A13112" s="2">
        <v>43510.59375</v>
      </c>
      <c r="B13112">
        <v>64.308999999999997</v>
      </c>
      <c r="C13112">
        <v>9.7680000000000007</v>
      </c>
      <c r="D13112">
        <v>0.222</v>
      </c>
      <c r="E13112">
        <f t="shared" si="205"/>
        <v>2.7067357999999986E-2</v>
      </c>
    </row>
    <row r="13113" spans="1:5" x14ac:dyDescent="0.2">
      <c r="A13113" s="2">
        <v>43510.604166666664</v>
      </c>
      <c r="B13113">
        <v>64.275999999999996</v>
      </c>
      <c r="C13113">
        <v>9.7680000000000007</v>
      </c>
      <c r="D13113">
        <v>0.22</v>
      </c>
      <c r="E13113">
        <f t="shared" si="205"/>
        <v>2.668972E-2</v>
      </c>
    </row>
    <row r="13114" spans="1:5" x14ac:dyDescent="0.2">
      <c r="A13114" s="2">
        <v>43510.614583333336</v>
      </c>
      <c r="B13114">
        <v>64.272999999999996</v>
      </c>
      <c r="C13114">
        <v>9.6690000000000005</v>
      </c>
      <c r="D13114">
        <v>0.223</v>
      </c>
      <c r="E13114">
        <f t="shared" si="205"/>
        <v>2.7254572899999982E-2</v>
      </c>
    </row>
    <row r="13115" spans="1:5" x14ac:dyDescent="0.2">
      <c r="A13115" s="2">
        <v>43510.625</v>
      </c>
      <c r="B13115">
        <v>64.268000000000001</v>
      </c>
      <c r="C13115">
        <v>9.4719999999999995</v>
      </c>
      <c r="D13115">
        <v>0.221</v>
      </c>
      <c r="E13115">
        <f t="shared" si="205"/>
        <v>2.687907489999998E-2</v>
      </c>
    </row>
    <row r="13116" spans="1:5" x14ac:dyDescent="0.2">
      <c r="A13116" s="2">
        <v>43510.635416666664</v>
      </c>
      <c r="B13116">
        <v>64.28</v>
      </c>
      <c r="C13116">
        <v>9.2750000000000004</v>
      </c>
      <c r="D13116">
        <v>0.22500000000000001</v>
      </c>
      <c r="E13116">
        <f t="shared" si="205"/>
        <v>2.7625812499999999E-2</v>
      </c>
    </row>
    <row r="13117" spans="1:5" x14ac:dyDescent="0.2">
      <c r="A13117" s="2">
        <v>43510.645833333336</v>
      </c>
      <c r="B13117">
        <v>64.277000000000001</v>
      </c>
      <c r="C13117">
        <v>9.1760000000000002</v>
      </c>
      <c r="D13117">
        <v>0.22600000000000001</v>
      </c>
      <c r="E13117">
        <f t="shared" si="205"/>
        <v>2.7809844399999978E-2</v>
      </c>
    </row>
    <row r="13118" spans="1:5" x14ac:dyDescent="0.2">
      <c r="A13118" s="2">
        <v>43510.65625</v>
      </c>
      <c r="B13118">
        <v>64.275000000000006</v>
      </c>
      <c r="C13118">
        <v>9.077</v>
      </c>
      <c r="D13118">
        <v>0.22700000000000001</v>
      </c>
      <c r="E13118">
        <f t="shared" si="205"/>
        <v>2.7992822499999986E-2</v>
      </c>
    </row>
    <row r="13119" spans="1:5" x14ac:dyDescent="0.2">
      <c r="A13119" s="2">
        <v>43510.666666666664</v>
      </c>
      <c r="B13119">
        <v>64.239000000000004</v>
      </c>
      <c r="C13119">
        <v>8.9779999999999998</v>
      </c>
      <c r="D13119">
        <v>0.224</v>
      </c>
      <c r="E13119">
        <f t="shared" si="205"/>
        <v>2.7440723199999989E-2</v>
      </c>
    </row>
    <row r="13120" spans="1:5" x14ac:dyDescent="0.2">
      <c r="A13120" s="2">
        <v>43510.677083333336</v>
      </c>
      <c r="B13120">
        <v>64.239000000000004</v>
      </c>
      <c r="C13120">
        <v>8.9779999999999998</v>
      </c>
      <c r="D13120">
        <v>0.22600000000000001</v>
      </c>
      <c r="E13120">
        <f t="shared" si="205"/>
        <v>2.7809844399999978E-2</v>
      </c>
    </row>
    <row r="13121" spans="1:5" x14ac:dyDescent="0.2">
      <c r="A13121" s="2">
        <v>43510.6875</v>
      </c>
      <c r="B13121">
        <v>64.239000000000004</v>
      </c>
      <c r="C13121">
        <v>8.9779999999999998</v>
      </c>
      <c r="D13121">
        <v>0.224</v>
      </c>
      <c r="E13121">
        <f t="shared" si="205"/>
        <v>2.7440723199999989E-2</v>
      </c>
    </row>
    <row r="13122" spans="1:5" x14ac:dyDescent="0.2">
      <c r="A13122" s="2">
        <v>43510.697916666664</v>
      </c>
      <c r="B13122">
        <v>64.222999999999999</v>
      </c>
      <c r="C13122">
        <v>8.9779999999999998</v>
      </c>
      <c r="D13122">
        <v>0.222</v>
      </c>
      <c r="E13122">
        <f t="shared" si="205"/>
        <v>2.7067357999999986E-2</v>
      </c>
    </row>
    <row r="13123" spans="1:5" x14ac:dyDescent="0.2">
      <c r="A13123" s="2">
        <v>43510.708333333336</v>
      </c>
      <c r="B13123">
        <v>64.256</v>
      </c>
      <c r="C13123">
        <v>8.9779999999999998</v>
      </c>
      <c r="D13123">
        <v>0.22600000000000001</v>
      </c>
      <c r="E13123">
        <f t="shared" si="205"/>
        <v>2.7809844399999978E-2</v>
      </c>
    </row>
    <row r="13124" spans="1:5" x14ac:dyDescent="0.2">
      <c r="A13124" s="2">
        <v>43510.71875</v>
      </c>
      <c r="B13124">
        <v>64.239000000000004</v>
      </c>
      <c r="C13124">
        <v>8.9779999999999998</v>
      </c>
      <c r="D13124">
        <v>0.222</v>
      </c>
      <c r="E13124">
        <f t="shared" si="205"/>
        <v>2.7067357999999986E-2</v>
      </c>
    </row>
    <row r="13125" spans="1:5" x14ac:dyDescent="0.2">
      <c r="A13125" s="2">
        <v>43510.729166666664</v>
      </c>
      <c r="B13125">
        <v>64.239000000000004</v>
      </c>
      <c r="C13125">
        <v>8.9779999999999998</v>
      </c>
      <c r="D13125">
        <v>0.22</v>
      </c>
      <c r="E13125">
        <f t="shared" si="205"/>
        <v>2.668972E-2</v>
      </c>
    </row>
    <row r="13126" spans="1:5" x14ac:dyDescent="0.2">
      <c r="A13126" s="2">
        <v>43510.739583333336</v>
      </c>
      <c r="B13126">
        <v>64.253</v>
      </c>
      <c r="C13126">
        <v>8.8789999999999996</v>
      </c>
      <c r="D13126">
        <v>0.221</v>
      </c>
      <c r="E13126">
        <f t="shared" si="205"/>
        <v>2.687907489999998E-2</v>
      </c>
    </row>
    <row r="13127" spans="1:5" x14ac:dyDescent="0.2">
      <c r="A13127" s="2">
        <v>43510.75</v>
      </c>
      <c r="B13127">
        <v>64.266999999999996</v>
      </c>
      <c r="C13127">
        <v>8.7789999999999999</v>
      </c>
      <c r="D13127">
        <v>0.222</v>
      </c>
      <c r="E13127">
        <f t="shared" si="205"/>
        <v>2.7067357999999986E-2</v>
      </c>
    </row>
    <row r="13128" spans="1:5" x14ac:dyDescent="0.2">
      <c r="A13128" s="2">
        <v>43510.760416666664</v>
      </c>
      <c r="B13128">
        <v>64.278000000000006</v>
      </c>
      <c r="C13128">
        <v>8.5809999999999995</v>
      </c>
      <c r="D13128">
        <v>0.222</v>
      </c>
      <c r="E13128">
        <f t="shared" si="205"/>
        <v>2.7067357999999986E-2</v>
      </c>
    </row>
    <row r="13129" spans="1:5" x14ac:dyDescent="0.2">
      <c r="A13129" s="2">
        <v>43510.770833333336</v>
      </c>
      <c r="B13129">
        <v>64.275999999999996</v>
      </c>
      <c r="C13129">
        <v>8.4809999999999999</v>
      </c>
      <c r="D13129">
        <v>0.22</v>
      </c>
      <c r="E13129">
        <f t="shared" si="205"/>
        <v>2.668972E-2</v>
      </c>
    </row>
    <row r="13130" spans="1:5" x14ac:dyDescent="0.2">
      <c r="A13130" s="2">
        <v>43510.78125</v>
      </c>
      <c r="B13130">
        <v>64.272999999999996</v>
      </c>
      <c r="C13130">
        <v>8.3819999999999997</v>
      </c>
      <c r="D13130">
        <v>0.22</v>
      </c>
      <c r="E13130">
        <f t="shared" si="205"/>
        <v>2.668972E-2</v>
      </c>
    </row>
    <row r="13131" spans="1:5" x14ac:dyDescent="0.2">
      <c r="A13131" s="2">
        <v>43510.791666666664</v>
      </c>
      <c r="B13131">
        <v>64.301000000000002</v>
      </c>
      <c r="C13131">
        <v>8.1820000000000004</v>
      </c>
      <c r="D13131">
        <v>0.222</v>
      </c>
      <c r="E13131">
        <f t="shared" si="205"/>
        <v>2.7067357999999986E-2</v>
      </c>
    </row>
    <row r="13132" spans="1:5" x14ac:dyDescent="0.2">
      <c r="A13132" s="2">
        <v>43510.802083333336</v>
      </c>
      <c r="B13132">
        <v>64.314999999999998</v>
      </c>
      <c r="C13132">
        <v>8.0820000000000007</v>
      </c>
      <c r="D13132">
        <v>0.222</v>
      </c>
      <c r="E13132">
        <f t="shared" si="205"/>
        <v>2.7067357999999986E-2</v>
      </c>
    </row>
    <row r="13133" spans="1:5" x14ac:dyDescent="0.2">
      <c r="A13133" s="2">
        <v>43510.8125</v>
      </c>
      <c r="B13133">
        <v>64.296000000000006</v>
      </c>
      <c r="C13133">
        <v>7.9829999999999997</v>
      </c>
      <c r="D13133">
        <v>0.219</v>
      </c>
      <c r="E13133">
        <f t="shared" si="205"/>
        <v>2.6499289699999998E-2</v>
      </c>
    </row>
    <row r="13134" spans="1:5" x14ac:dyDescent="0.2">
      <c r="A13134" s="2">
        <v>43510.822916666664</v>
      </c>
      <c r="B13134">
        <v>64.34</v>
      </c>
      <c r="C13134">
        <v>7.782</v>
      </c>
      <c r="D13134">
        <v>0.222</v>
      </c>
      <c r="E13134">
        <f t="shared" ref="E13134:E13197" si="206">0.6*D13134^3-0.9337*D13134^2+0.5136*D13134-0.0475</f>
        <v>2.7067357999999986E-2</v>
      </c>
    </row>
    <row r="13135" spans="1:5" x14ac:dyDescent="0.2">
      <c r="A13135" s="2">
        <v>43510.833333333336</v>
      </c>
      <c r="B13135">
        <v>64.337000000000003</v>
      </c>
      <c r="C13135">
        <v>7.6820000000000004</v>
      </c>
      <c r="D13135">
        <v>0.22</v>
      </c>
      <c r="E13135">
        <f t="shared" si="206"/>
        <v>2.668972E-2</v>
      </c>
    </row>
    <row r="13136" spans="1:5" x14ac:dyDescent="0.2">
      <c r="A13136" s="2">
        <v>43510.84375</v>
      </c>
      <c r="B13136">
        <v>64.37</v>
      </c>
      <c r="C13136">
        <v>7.6820000000000004</v>
      </c>
      <c r="D13136">
        <v>0.222</v>
      </c>
      <c r="E13136">
        <f t="shared" si="206"/>
        <v>2.7067357999999986E-2</v>
      </c>
    </row>
    <row r="13137" spans="1:5" x14ac:dyDescent="0.2">
      <c r="A13137" s="2">
        <v>43510.854166666664</v>
      </c>
      <c r="B13137">
        <v>64.384</v>
      </c>
      <c r="C13137">
        <v>7.5819999999999999</v>
      </c>
      <c r="D13137">
        <v>0.222</v>
      </c>
      <c r="E13137">
        <f t="shared" si="206"/>
        <v>2.7067357999999986E-2</v>
      </c>
    </row>
    <row r="13138" spans="1:5" x14ac:dyDescent="0.2">
      <c r="A13138" s="2">
        <v>43510.864583333336</v>
      </c>
      <c r="B13138">
        <v>64.384</v>
      </c>
      <c r="C13138">
        <v>7.5819999999999999</v>
      </c>
      <c r="D13138">
        <v>0.221</v>
      </c>
      <c r="E13138">
        <f t="shared" si="206"/>
        <v>2.687907489999998E-2</v>
      </c>
    </row>
    <row r="13139" spans="1:5" x14ac:dyDescent="0.2">
      <c r="A13139" s="2">
        <v>43510.875</v>
      </c>
      <c r="B13139">
        <v>64.397999999999996</v>
      </c>
      <c r="C13139">
        <v>7.4809999999999999</v>
      </c>
      <c r="D13139">
        <v>0.221</v>
      </c>
      <c r="E13139">
        <f t="shared" si="206"/>
        <v>2.687907489999998E-2</v>
      </c>
    </row>
    <row r="13140" spans="1:5" x14ac:dyDescent="0.2">
      <c r="A13140" s="2">
        <v>43510.885416666664</v>
      </c>
      <c r="B13140">
        <v>64.397999999999996</v>
      </c>
      <c r="C13140">
        <v>7.4809999999999999</v>
      </c>
      <c r="D13140">
        <v>0.22</v>
      </c>
      <c r="E13140">
        <f t="shared" si="206"/>
        <v>2.668972E-2</v>
      </c>
    </row>
    <row r="13141" spans="1:5" x14ac:dyDescent="0.2">
      <c r="A13141" s="2">
        <v>43510.895833333336</v>
      </c>
      <c r="B13141">
        <v>64.414000000000001</v>
      </c>
      <c r="C13141">
        <v>7.4809999999999999</v>
      </c>
      <c r="D13141">
        <v>0.22</v>
      </c>
      <c r="E13141">
        <f t="shared" si="206"/>
        <v>2.668972E-2</v>
      </c>
    </row>
    <row r="13142" spans="1:5" x14ac:dyDescent="0.2">
      <c r="A13142" s="2">
        <v>43510.90625</v>
      </c>
      <c r="B13142">
        <v>64.414000000000001</v>
      </c>
      <c r="C13142">
        <v>7.4809999999999999</v>
      </c>
      <c r="D13142">
        <v>0.219</v>
      </c>
      <c r="E13142">
        <f t="shared" si="206"/>
        <v>2.6499289699999998E-2</v>
      </c>
    </row>
    <row r="13143" spans="1:5" x14ac:dyDescent="0.2">
      <c r="A13143" s="2">
        <v>43510.916666666664</v>
      </c>
      <c r="B13143">
        <v>64.430000000000007</v>
      </c>
      <c r="C13143">
        <v>7.4809999999999999</v>
      </c>
      <c r="D13143">
        <v>0.221</v>
      </c>
      <c r="E13143">
        <f t="shared" si="206"/>
        <v>2.687907489999998E-2</v>
      </c>
    </row>
    <row r="13144" spans="1:5" x14ac:dyDescent="0.2">
      <c r="A13144" s="2">
        <v>43510.927083333336</v>
      </c>
      <c r="B13144">
        <v>64.444000000000003</v>
      </c>
      <c r="C13144">
        <v>7.3810000000000002</v>
      </c>
      <c r="D13144">
        <v>0.22</v>
      </c>
      <c r="E13144">
        <f t="shared" si="206"/>
        <v>2.668972E-2</v>
      </c>
    </row>
    <row r="13145" spans="1:5" x14ac:dyDescent="0.2">
      <c r="A13145" s="2">
        <v>43510.9375</v>
      </c>
      <c r="B13145">
        <v>64.444000000000003</v>
      </c>
      <c r="C13145">
        <v>7.3810000000000002</v>
      </c>
      <c r="D13145">
        <v>0.22</v>
      </c>
      <c r="E13145">
        <f t="shared" si="206"/>
        <v>2.668972E-2</v>
      </c>
    </row>
    <row r="13146" spans="1:5" x14ac:dyDescent="0.2">
      <c r="A13146" s="2">
        <v>43510.947916666664</v>
      </c>
      <c r="B13146">
        <v>64.424999999999997</v>
      </c>
      <c r="C13146">
        <v>7.28</v>
      </c>
      <c r="D13146">
        <v>0.219</v>
      </c>
      <c r="E13146">
        <f t="shared" si="206"/>
        <v>2.6499289699999998E-2</v>
      </c>
    </row>
    <row r="13147" spans="1:5" x14ac:dyDescent="0.2">
      <c r="A13147" s="2">
        <v>43510.958333333336</v>
      </c>
      <c r="B13147">
        <v>64.441999999999993</v>
      </c>
      <c r="C13147">
        <v>7.28</v>
      </c>
      <c r="D13147">
        <v>0.222</v>
      </c>
      <c r="E13147">
        <f t="shared" si="206"/>
        <v>2.7067357999999986E-2</v>
      </c>
    </row>
    <row r="13148" spans="1:5" x14ac:dyDescent="0.2">
      <c r="A13148" s="2">
        <v>43510.96875</v>
      </c>
      <c r="B13148">
        <v>64.409000000000006</v>
      </c>
      <c r="C13148">
        <v>7.28</v>
      </c>
      <c r="D13148">
        <v>0.22</v>
      </c>
      <c r="E13148">
        <f t="shared" si="206"/>
        <v>2.668972E-2</v>
      </c>
    </row>
    <row r="13149" spans="1:5" x14ac:dyDescent="0.2">
      <c r="A13149" s="2">
        <v>43510.979166666664</v>
      </c>
      <c r="B13149">
        <v>64.406000000000006</v>
      </c>
      <c r="C13149">
        <v>7.1790000000000003</v>
      </c>
      <c r="D13149">
        <v>0.221</v>
      </c>
      <c r="E13149">
        <f t="shared" si="206"/>
        <v>2.687907489999998E-2</v>
      </c>
    </row>
    <row r="13150" spans="1:5" x14ac:dyDescent="0.2">
      <c r="A13150" s="2">
        <v>43510.989583333336</v>
      </c>
      <c r="B13150">
        <v>64.406000000000006</v>
      </c>
      <c r="C13150">
        <v>7.1790000000000003</v>
      </c>
      <c r="D13150">
        <v>0.223</v>
      </c>
      <c r="E13150">
        <f t="shared" si="206"/>
        <v>2.7254572899999982E-2</v>
      </c>
    </row>
    <row r="13151" spans="1:5" x14ac:dyDescent="0.2">
      <c r="A13151" s="2">
        <v>43511</v>
      </c>
      <c r="B13151">
        <v>64.39</v>
      </c>
      <c r="C13151">
        <v>7.1790000000000003</v>
      </c>
      <c r="D13151">
        <v>0.222</v>
      </c>
      <c r="E13151">
        <f t="shared" si="206"/>
        <v>2.7067357999999986E-2</v>
      </c>
    </row>
    <row r="13152" spans="1:5" x14ac:dyDescent="0.2">
      <c r="A13152" s="2">
        <v>43511.010416666664</v>
      </c>
      <c r="B13152">
        <v>64.373000000000005</v>
      </c>
      <c r="C13152">
        <v>7.1790000000000003</v>
      </c>
      <c r="D13152">
        <v>0.221</v>
      </c>
      <c r="E13152">
        <f t="shared" si="206"/>
        <v>2.687907489999998E-2</v>
      </c>
    </row>
    <row r="13153" spans="1:5" x14ac:dyDescent="0.2">
      <c r="A13153" s="2">
        <v>43511.020833333336</v>
      </c>
      <c r="B13153">
        <v>64.39</v>
      </c>
      <c r="C13153">
        <v>7.1790000000000003</v>
      </c>
      <c r="D13153">
        <v>0.224</v>
      </c>
      <c r="E13153">
        <f t="shared" si="206"/>
        <v>2.7440723199999989E-2</v>
      </c>
    </row>
    <row r="13154" spans="1:5" x14ac:dyDescent="0.2">
      <c r="A13154" s="2">
        <v>43511.03125</v>
      </c>
      <c r="B13154">
        <v>64.356999999999999</v>
      </c>
      <c r="C13154">
        <v>7.1790000000000003</v>
      </c>
      <c r="D13154">
        <v>0.221</v>
      </c>
      <c r="E13154">
        <f t="shared" si="206"/>
        <v>2.687907489999998E-2</v>
      </c>
    </row>
    <row r="13155" spans="1:5" x14ac:dyDescent="0.2">
      <c r="A13155" s="2">
        <v>43511.041666666664</v>
      </c>
      <c r="B13155">
        <v>64.356999999999999</v>
      </c>
      <c r="C13155">
        <v>7.1790000000000003</v>
      </c>
      <c r="D13155">
        <v>0.223</v>
      </c>
      <c r="E13155">
        <f t="shared" si="206"/>
        <v>2.7254572899999982E-2</v>
      </c>
    </row>
    <row r="13156" spans="1:5" x14ac:dyDescent="0.2">
      <c r="A13156" s="2">
        <v>43511.052083333336</v>
      </c>
      <c r="B13156">
        <v>64.34</v>
      </c>
      <c r="C13156">
        <v>7.1790000000000003</v>
      </c>
      <c r="D13156">
        <v>0.222</v>
      </c>
      <c r="E13156">
        <f t="shared" si="206"/>
        <v>2.7067357999999986E-2</v>
      </c>
    </row>
    <row r="13157" spans="1:5" x14ac:dyDescent="0.2">
      <c r="A13157" s="2">
        <v>43511.0625</v>
      </c>
      <c r="B13157">
        <v>64.323999999999998</v>
      </c>
      <c r="C13157">
        <v>7.1790000000000003</v>
      </c>
      <c r="D13157">
        <v>0.221</v>
      </c>
      <c r="E13157">
        <f t="shared" si="206"/>
        <v>2.687907489999998E-2</v>
      </c>
    </row>
    <row r="13158" spans="1:5" x14ac:dyDescent="0.2">
      <c r="A13158" s="2">
        <v>43511.072916666664</v>
      </c>
      <c r="B13158">
        <v>64.308000000000007</v>
      </c>
      <c r="C13158">
        <v>7.1790000000000003</v>
      </c>
      <c r="D13158">
        <v>0.222</v>
      </c>
      <c r="E13158">
        <f t="shared" si="206"/>
        <v>2.7067357999999986E-2</v>
      </c>
    </row>
    <row r="13159" spans="1:5" x14ac:dyDescent="0.2">
      <c r="A13159" s="2">
        <v>43511.083333333336</v>
      </c>
      <c r="B13159">
        <v>64.305000000000007</v>
      </c>
      <c r="C13159">
        <v>7.0789999999999997</v>
      </c>
      <c r="D13159">
        <v>0.223</v>
      </c>
      <c r="E13159">
        <f t="shared" si="206"/>
        <v>2.7254572899999982E-2</v>
      </c>
    </row>
    <row r="13160" spans="1:5" x14ac:dyDescent="0.2">
      <c r="A13160" s="2">
        <v>43511.09375</v>
      </c>
      <c r="B13160">
        <v>64.289000000000001</v>
      </c>
      <c r="C13160">
        <v>7.0789999999999997</v>
      </c>
      <c r="D13160">
        <v>0.222</v>
      </c>
      <c r="E13160">
        <f t="shared" si="206"/>
        <v>2.7067357999999986E-2</v>
      </c>
    </row>
    <row r="13161" spans="1:5" x14ac:dyDescent="0.2">
      <c r="A13161" s="2">
        <v>43511.104166666664</v>
      </c>
      <c r="B13161">
        <v>64.272000000000006</v>
      </c>
      <c r="C13161">
        <v>7.0789999999999997</v>
      </c>
      <c r="D13161">
        <v>0.222</v>
      </c>
      <c r="E13161">
        <f t="shared" si="206"/>
        <v>2.7067357999999986E-2</v>
      </c>
    </row>
    <row r="13162" spans="1:5" x14ac:dyDescent="0.2">
      <c r="A13162" s="2">
        <v>43511.114583333336</v>
      </c>
      <c r="B13162">
        <v>64.272000000000006</v>
      </c>
      <c r="C13162">
        <v>7.0789999999999997</v>
      </c>
      <c r="D13162">
        <v>0.222</v>
      </c>
      <c r="E13162">
        <f t="shared" si="206"/>
        <v>2.7067357999999986E-2</v>
      </c>
    </row>
    <row r="13163" spans="1:5" x14ac:dyDescent="0.2">
      <c r="A13163" s="2">
        <v>43511.125</v>
      </c>
      <c r="B13163">
        <v>64.256</v>
      </c>
      <c r="C13163">
        <v>7.0789999999999997</v>
      </c>
      <c r="D13163">
        <v>0.221</v>
      </c>
      <c r="E13163">
        <f t="shared" si="206"/>
        <v>2.687907489999998E-2</v>
      </c>
    </row>
    <row r="13164" spans="1:5" x14ac:dyDescent="0.2">
      <c r="A13164" s="2">
        <v>43511.135416666664</v>
      </c>
      <c r="B13164">
        <v>64.272000000000006</v>
      </c>
      <c r="C13164">
        <v>7.0789999999999997</v>
      </c>
      <c r="D13164">
        <v>0.223</v>
      </c>
      <c r="E13164">
        <f t="shared" si="206"/>
        <v>2.7254572899999982E-2</v>
      </c>
    </row>
    <row r="13165" spans="1:5" x14ac:dyDescent="0.2">
      <c r="A13165" s="2">
        <v>43511.145833333336</v>
      </c>
      <c r="B13165">
        <v>64.239000000000004</v>
      </c>
      <c r="C13165">
        <v>7.0789999999999997</v>
      </c>
      <c r="D13165">
        <v>0.219</v>
      </c>
      <c r="E13165">
        <f t="shared" si="206"/>
        <v>2.6499289699999998E-2</v>
      </c>
    </row>
    <row r="13166" spans="1:5" x14ac:dyDescent="0.2">
      <c r="A13166" s="2">
        <v>43511.15625</v>
      </c>
      <c r="B13166">
        <v>64.225999999999999</v>
      </c>
      <c r="C13166">
        <v>7.1790000000000003</v>
      </c>
      <c r="D13166">
        <v>0.218</v>
      </c>
      <c r="E13166">
        <f t="shared" si="206"/>
        <v>2.6307780399999994E-2</v>
      </c>
    </row>
    <row r="13167" spans="1:5" x14ac:dyDescent="0.2">
      <c r="A13167" s="2">
        <v>43511.166666666664</v>
      </c>
      <c r="B13167">
        <v>64.242000000000004</v>
      </c>
      <c r="C13167">
        <v>7.1790000000000003</v>
      </c>
      <c r="D13167">
        <v>0.219</v>
      </c>
      <c r="E13167">
        <f t="shared" si="206"/>
        <v>2.6499289699999998E-2</v>
      </c>
    </row>
    <row r="13168" spans="1:5" x14ac:dyDescent="0.2">
      <c r="A13168" s="2">
        <v>43511.177083333336</v>
      </c>
      <c r="B13168">
        <v>64.257999999999996</v>
      </c>
      <c r="C13168">
        <v>7.1790000000000003</v>
      </c>
      <c r="D13168">
        <v>0.22</v>
      </c>
      <c r="E13168">
        <f t="shared" si="206"/>
        <v>2.668972E-2</v>
      </c>
    </row>
    <row r="13169" spans="1:5" x14ac:dyDescent="0.2">
      <c r="A13169" s="2">
        <v>43511.1875</v>
      </c>
      <c r="B13169">
        <v>64.275000000000006</v>
      </c>
      <c r="C13169">
        <v>7.1790000000000003</v>
      </c>
      <c r="D13169">
        <v>0.221</v>
      </c>
      <c r="E13169">
        <f t="shared" si="206"/>
        <v>2.687907489999998E-2</v>
      </c>
    </row>
    <row r="13170" spans="1:5" x14ac:dyDescent="0.2">
      <c r="A13170" s="2">
        <v>43511.197916666664</v>
      </c>
      <c r="B13170">
        <v>64.275000000000006</v>
      </c>
      <c r="C13170">
        <v>7.1790000000000003</v>
      </c>
      <c r="D13170">
        <v>0.221</v>
      </c>
      <c r="E13170">
        <f t="shared" si="206"/>
        <v>2.687907489999998E-2</v>
      </c>
    </row>
    <row r="13171" spans="1:5" x14ac:dyDescent="0.2">
      <c r="A13171" s="2">
        <v>43511.208333333336</v>
      </c>
      <c r="B13171">
        <v>64.290999999999997</v>
      </c>
      <c r="C13171">
        <v>7.1790000000000003</v>
      </c>
      <c r="D13171">
        <v>0.222</v>
      </c>
      <c r="E13171">
        <f t="shared" si="206"/>
        <v>2.7067357999999986E-2</v>
      </c>
    </row>
    <row r="13172" spans="1:5" x14ac:dyDescent="0.2">
      <c r="A13172" s="2">
        <v>43511.21875</v>
      </c>
      <c r="B13172">
        <v>64.275000000000006</v>
      </c>
      <c r="C13172">
        <v>7.1790000000000003</v>
      </c>
      <c r="D13172">
        <v>0.219</v>
      </c>
      <c r="E13172">
        <f t="shared" si="206"/>
        <v>2.6499289699999998E-2</v>
      </c>
    </row>
    <row r="13173" spans="1:5" x14ac:dyDescent="0.2">
      <c r="A13173" s="2">
        <v>43511.229166666664</v>
      </c>
      <c r="B13173">
        <v>64.290999999999997</v>
      </c>
      <c r="C13173">
        <v>7.1790000000000003</v>
      </c>
      <c r="D13173">
        <v>0.218</v>
      </c>
      <c r="E13173">
        <f t="shared" si="206"/>
        <v>2.6307780399999994E-2</v>
      </c>
    </row>
    <row r="13174" spans="1:5" x14ac:dyDescent="0.2">
      <c r="A13174" s="2">
        <v>43511.239583333336</v>
      </c>
      <c r="B13174">
        <v>64.308000000000007</v>
      </c>
      <c r="C13174">
        <v>7.1790000000000003</v>
      </c>
      <c r="D13174">
        <v>0.219</v>
      </c>
      <c r="E13174">
        <f t="shared" si="206"/>
        <v>2.6499289699999998E-2</v>
      </c>
    </row>
    <row r="13175" spans="1:5" x14ac:dyDescent="0.2">
      <c r="A13175" s="2">
        <v>43511.25</v>
      </c>
      <c r="B13175">
        <v>64.308000000000007</v>
      </c>
      <c r="C13175">
        <v>7.1790000000000003</v>
      </c>
      <c r="D13175">
        <v>0.219</v>
      </c>
      <c r="E13175">
        <f t="shared" si="206"/>
        <v>2.6499289699999998E-2</v>
      </c>
    </row>
    <row r="13176" spans="1:5" x14ac:dyDescent="0.2">
      <c r="A13176" s="2">
        <v>43511.260416666664</v>
      </c>
      <c r="B13176">
        <v>64.337999999999994</v>
      </c>
      <c r="C13176">
        <v>7.0789999999999997</v>
      </c>
      <c r="D13176">
        <v>0.221</v>
      </c>
      <c r="E13176">
        <f t="shared" si="206"/>
        <v>2.687907489999998E-2</v>
      </c>
    </row>
    <row r="13177" spans="1:5" x14ac:dyDescent="0.2">
      <c r="A13177" s="2">
        <v>43511.270833333336</v>
      </c>
      <c r="B13177">
        <v>64.373000000000005</v>
      </c>
      <c r="C13177">
        <v>7.1790000000000003</v>
      </c>
      <c r="D13177">
        <v>0.223</v>
      </c>
      <c r="E13177">
        <f t="shared" si="206"/>
        <v>2.7254572899999982E-2</v>
      </c>
    </row>
    <row r="13178" spans="1:5" x14ac:dyDescent="0.2">
      <c r="A13178" s="2">
        <v>43511.28125</v>
      </c>
      <c r="B13178">
        <v>64.438999999999993</v>
      </c>
      <c r="C13178">
        <v>7.1790000000000003</v>
      </c>
      <c r="D13178">
        <v>0.22800000000000001</v>
      </c>
      <c r="E13178">
        <f t="shared" si="206"/>
        <v>2.817475039999999E-2</v>
      </c>
    </row>
    <row r="13179" spans="1:5" x14ac:dyDescent="0.2">
      <c r="A13179" s="2">
        <v>43511.291666666664</v>
      </c>
      <c r="B13179">
        <v>64.488</v>
      </c>
      <c r="C13179">
        <v>7.1790000000000003</v>
      </c>
      <c r="D13179">
        <v>0.23300000000000001</v>
      </c>
      <c r="E13179">
        <f t="shared" si="206"/>
        <v>2.9068762899999989E-2</v>
      </c>
    </row>
    <row r="13180" spans="1:5" x14ac:dyDescent="0.2">
      <c r="A13180" s="2">
        <v>43511.302083333336</v>
      </c>
      <c r="B13180">
        <v>64.454999999999998</v>
      </c>
      <c r="C13180">
        <v>7.1790000000000003</v>
      </c>
      <c r="D13180">
        <v>0.22800000000000001</v>
      </c>
      <c r="E13180">
        <f t="shared" si="206"/>
        <v>2.817475039999999E-2</v>
      </c>
    </row>
    <row r="13181" spans="1:5" x14ac:dyDescent="0.2">
      <c r="A13181" s="2">
        <v>43511.3125</v>
      </c>
      <c r="B13181">
        <v>64.438999999999993</v>
      </c>
      <c r="C13181">
        <v>7.1790000000000003</v>
      </c>
      <c r="D13181">
        <v>0.22500000000000001</v>
      </c>
      <c r="E13181">
        <f t="shared" si="206"/>
        <v>2.7625812499999999E-2</v>
      </c>
    </row>
    <row r="13182" spans="1:5" x14ac:dyDescent="0.2">
      <c r="A13182" s="2">
        <v>43511.322916666664</v>
      </c>
      <c r="B13182">
        <v>64.454999999999998</v>
      </c>
      <c r="C13182">
        <v>7.1790000000000003</v>
      </c>
      <c r="D13182">
        <v>0.224</v>
      </c>
      <c r="E13182">
        <f t="shared" si="206"/>
        <v>2.7440723199999989E-2</v>
      </c>
    </row>
    <row r="13183" spans="1:5" x14ac:dyDescent="0.2">
      <c r="A13183" s="2">
        <v>43511.333333333336</v>
      </c>
      <c r="B13183">
        <v>64.488</v>
      </c>
      <c r="C13183">
        <v>7.1790000000000003</v>
      </c>
      <c r="D13183">
        <v>0.22600000000000001</v>
      </c>
      <c r="E13183">
        <f t="shared" si="206"/>
        <v>2.7809844399999978E-2</v>
      </c>
    </row>
    <row r="13184" spans="1:5" x14ac:dyDescent="0.2">
      <c r="A13184" s="2">
        <v>43511.34375</v>
      </c>
      <c r="B13184">
        <v>64.655000000000001</v>
      </c>
      <c r="C13184">
        <v>7.28</v>
      </c>
      <c r="D13184">
        <v>0.24299999999999999</v>
      </c>
      <c r="E13184">
        <f t="shared" si="206"/>
        <v>3.0780092899999986E-2</v>
      </c>
    </row>
    <row r="13185" spans="1:5" x14ac:dyDescent="0.2">
      <c r="A13185" s="2">
        <v>43511.354166666664</v>
      </c>
      <c r="B13185">
        <v>64.753</v>
      </c>
      <c r="C13185">
        <v>7.28</v>
      </c>
      <c r="D13185">
        <v>0.25</v>
      </c>
      <c r="E13185">
        <f t="shared" si="206"/>
        <v>3.1918749999999982E-2</v>
      </c>
    </row>
    <row r="13186" spans="1:5" x14ac:dyDescent="0.2">
      <c r="A13186" s="2">
        <v>43511.364583333336</v>
      </c>
      <c r="B13186">
        <v>65.034999999999997</v>
      </c>
      <c r="C13186">
        <v>7.3810000000000002</v>
      </c>
      <c r="D13186">
        <v>0.27900000000000003</v>
      </c>
      <c r="E13186">
        <f t="shared" si="206"/>
        <v>3.6144841699999972E-2</v>
      </c>
    </row>
    <row r="13187" spans="1:5" x14ac:dyDescent="0.2">
      <c r="A13187" s="2">
        <v>43511.375</v>
      </c>
      <c r="B13187">
        <v>65.265000000000001</v>
      </c>
      <c r="C13187">
        <v>7.3810000000000002</v>
      </c>
      <c r="D13187">
        <v>0.3</v>
      </c>
      <c r="E13187">
        <f t="shared" si="206"/>
        <v>3.8746999999999962E-2</v>
      </c>
    </row>
    <row r="13188" spans="1:5" x14ac:dyDescent="0.2">
      <c r="A13188" s="2">
        <v>43511.385416666664</v>
      </c>
      <c r="B13188">
        <v>65.087000000000003</v>
      </c>
      <c r="C13188">
        <v>7.4809999999999999</v>
      </c>
      <c r="D13188">
        <v>0.28199999999999997</v>
      </c>
      <c r="E13188">
        <f t="shared" si="206"/>
        <v>3.6539101999999976E-2</v>
      </c>
    </row>
    <row r="13189" spans="1:5" x14ac:dyDescent="0.2">
      <c r="A13189" s="2">
        <v>43511.395833333336</v>
      </c>
      <c r="B13189">
        <v>64.957999999999998</v>
      </c>
      <c r="C13189">
        <v>7.5819999999999999</v>
      </c>
      <c r="D13189">
        <v>0.27100000000000002</v>
      </c>
      <c r="E13189">
        <f t="shared" si="206"/>
        <v>3.505524489999999E-2</v>
      </c>
    </row>
    <row r="13190" spans="1:5" x14ac:dyDescent="0.2">
      <c r="A13190" s="2">
        <v>43511.40625</v>
      </c>
      <c r="B13190">
        <v>64.83</v>
      </c>
      <c r="C13190">
        <v>7.6820000000000004</v>
      </c>
      <c r="D13190">
        <v>0.25700000000000001</v>
      </c>
      <c r="E13190">
        <f t="shared" si="206"/>
        <v>3.3010004499999981E-2</v>
      </c>
    </row>
    <row r="13191" spans="1:5" x14ac:dyDescent="0.2">
      <c r="A13191" s="2">
        <v>43511.416666666664</v>
      </c>
      <c r="B13191">
        <v>64.783000000000001</v>
      </c>
      <c r="C13191">
        <v>7.782</v>
      </c>
      <c r="D13191">
        <v>0.251</v>
      </c>
      <c r="E13191">
        <f t="shared" si="206"/>
        <v>3.2077516899999992E-2</v>
      </c>
    </row>
    <row r="13192" spans="1:5" x14ac:dyDescent="0.2">
      <c r="A13192" s="2">
        <v>43511.427083333336</v>
      </c>
      <c r="B13192">
        <v>64.754999999999995</v>
      </c>
      <c r="C13192">
        <v>7.9829999999999997</v>
      </c>
      <c r="D13192">
        <v>0.247</v>
      </c>
      <c r="E13192">
        <f t="shared" si="206"/>
        <v>3.1436630499999979E-2</v>
      </c>
    </row>
    <row r="13193" spans="1:5" x14ac:dyDescent="0.2">
      <c r="A13193" s="2">
        <v>43511.4375</v>
      </c>
      <c r="B13193">
        <v>64.691999999999993</v>
      </c>
      <c r="C13193">
        <v>8.0820000000000007</v>
      </c>
      <c r="D13193">
        <v>0.245</v>
      </c>
      <c r="E13193">
        <f t="shared" si="206"/>
        <v>3.1110332499999976E-2</v>
      </c>
    </row>
    <row r="13194" spans="1:5" x14ac:dyDescent="0.2">
      <c r="A13194" s="2">
        <v>43511.447916666664</v>
      </c>
      <c r="B13194">
        <v>64.66</v>
      </c>
      <c r="C13194">
        <v>8.0820000000000007</v>
      </c>
      <c r="D13194">
        <v>0.24099999999999999</v>
      </c>
      <c r="E13194">
        <f t="shared" si="206"/>
        <v>3.0445882899999985E-2</v>
      </c>
    </row>
    <row r="13195" spans="1:5" x14ac:dyDescent="0.2">
      <c r="A13195" s="2">
        <v>43511.458333333336</v>
      </c>
      <c r="B13195">
        <v>64.629000000000005</v>
      </c>
      <c r="C13195">
        <v>8.1820000000000004</v>
      </c>
      <c r="D13195">
        <v>0.23799999999999999</v>
      </c>
      <c r="E13195">
        <f t="shared" si="206"/>
        <v>2.9937060399999979E-2</v>
      </c>
    </row>
    <row r="13196" spans="1:5" x14ac:dyDescent="0.2">
      <c r="A13196" s="2">
        <v>43511.46875</v>
      </c>
      <c r="B13196">
        <v>64.584999999999994</v>
      </c>
      <c r="C13196">
        <v>8.3819999999999997</v>
      </c>
      <c r="D13196">
        <v>0.23499999999999999</v>
      </c>
      <c r="E13196">
        <f t="shared" si="206"/>
        <v>2.9419142499999981E-2</v>
      </c>
    </row>
    <row r="13197" spans="1:5" x14ac:dyDescent="0.2">
      <c r="A13197" s="2">
        <v>43511.479166666664</v>
      </c>
      <c r="B13197">
        <v>64.575999999999993</v>
      </c>
      <c r="C13197">
        <v>8.68</v>
      </c>
      <c r="D13197">
        <v>0.23200000000000001</v>
      </c>
      <c r="E13197">
        <f t="shared" si="206"/>
        <v>2.8892031999999984E-2</v>
      </c>
    </row>
    <row r="13198" spans="1:5" x14ac:dyDescent="0.2">
      <c r="A13198" s="2">
        <v>43511.489583333336</v>
      </c>
      <c r="B13198">
        <v>64.564999999999998</v>
      </c>
      <c r="C13198">
        <v>8.8789999999999996</v>
      </c>
      <c r="D13198">
        <v>0.23300000000000001</v>
      </c>
      <c r="E13198">
        <f t="shared" ref="E13198:E13261" si="207">0.6*D13198^3-0.9337*D13198^2+0.5136*D13198-0.0475</f>
        <v>2.9068762899999989E-2</v>
      </c>
    </row>
    <row r="13199" spans="1:5" x14ac:dyDescent="0.2">
      <c r="A13199" s="2">
        <v>43511.5</v>
      </c>
      <c r="B13199">
        <v>64.522999999999996</v>
      </c>
      <c r="C13199">
        <v>9.1760000000000002</v>
      </c>
      <c r="D13199">
        <v>0.23</v>
      </c>
      <c r="E13199">
        <f t="shared" si="207"/>
        <v>2.8535469999999993E-2</v>
      </c>
    </row>
    <row r="13200" spans="1:5" x14ac:dyDescent="0.2">
      <c r="A13200" s="2">
        <v>43511.510416666664</v>
      </c>
      <c r="B13200">
        <v>64.495999999999995</v>
      </c>
      <c r="C13200">
        <v>9.3729999999999993</v>
      </c>
      <c r="D13200">
        <v>0.22900000000000001</v>
      </c>
      <c r="E13200">
        <f t="shared" si="207"/>
        <v>2.8355631699999995E-2</v>
      </c>
    </row>
    <row r="13201" spans="1:5" x14ac:dyDescent="0.2">
      <c r="A13201" s="2">
        <v>43511.520833333336</v>
      </c>
      <c r="B13201">
        <v>64.465000000000003</v>
      </c>
      <c r="C13201">
        <v>9.4719999999999995</v>
      </c>
      <c r="D13201">
        <v>0.22700000000000001</v>
      </c>
      <c r="E13201">
        <f t="shared" si="207"/>
        <v>2.7992822499999986E-2</v>
      </c>
    </row>
    <row r="13202" spans="1:5" x14ac:dyDescent="0.2">
      <c r="A13202" s="2">
        <v>43511.53125</v>
      </c>
      <c r="B13202">
        <v>64.436999999999998</v>
      </c>
      <c r="C13202">
        <v>9.6690000000000005</v>
      </c>
      <c r="D13202">
        <v>0.22500000000000001</v>
      </c>
      <c r="E13202">
        <f t="shared" si="207"/>
        <v>2.7625812499999999E-2</v>
      </c>
    </row>
    <row r="13203" spans="1:5" x14ac:dyDescent="0.2">
      <c r="A13203" s="2">
        <v>43511.541666666664</v>
      </c>
      <c r="B13203">
        <v>64.44</v>
      </c>
      <c r="C13203">
        <v>9.7680000000000007</v>
      </c>
      <c r="D13203">
        <v>0.22600000000000001</v>
      </c>
      <c r="E13203">
        <f t="shared" si="207"/>
        <v>2.7809844399999978E-2</v>
      </c>
    </row>
    <row r="13204" spans="1:5" x14ac:dyDescent="0.2">
      <c r="A13204" s="2">
        <v>43511.552083333336</v>
      </c>
      <c r="B13204">
        <v>64.412000000000006</v>
      </c>
      <c r="C13204">
        <v>9.9649999999999999</v>
      </c>
      <c r="D13204">
        <v>0.224</v>
      </c>
      <c r="E13204">
        <f t="shared" si="207"/>
        <v>2.7440723199999989E-2</v>
      </c>
    </row>
    <row r="13205" spans="1:5" x14ac:dyDescent="0.2">
      <c r="A13205" s="2">
        <v>43511.5625</v>
      </c>
      <c r="B13205">
        <v>64.379000000000005</v>
      </c>
      <c r="C13205">
        <v>9.9649999999999999</v>
      </c>
      <c r="D13205">
        <v>0.223</v>
      </c>
      <c r="E13205">
        <f t="shared" si="207"/>
        <v>2.7254572899999982E-2</v>
      </c>
    </row>
    <row r="13206" spans="1:5" x14ac:dyDescent="0.2">
      <c r="A13206" s="2">
        <v>43511.572916666664</v>
      </c>
      <c r="B13206">
        <v>64.349000000000004</v>
      </c>
      <c r="C13206">
        <v>10.063000000000001</v>
      </c>
      <c r="D13206">
        <v>0.221</v>
      </c>
      <c r="E13206">
        <f t="shared" si="207"/>
        <v>2.687907489999998E-2</v>
      </c>
    </row>
    <row r="13207" spans="1:5" x14ac:dyDescent="0.2">
      <c r="A13207" s="2">
        <v>43511.583333333336</v>
      </c>
      <c r="B13207">
        <v>64.331999999999994</v>
      </c>
      <c r="C13207">
        <v>10.063000000000001</v>
      </c>
      <c r="D13207">
        <v>0.223</v>
      </c>
      <c r="E13207">
        <f t="shared" si="207"/>
        <v>2.7254572899999982E-2</v>
      </c>
    </row>
    <row r="13208" spans="1:5" x14ac:dyDescent="0.2">
      <c r="A13208" s="2">
        <v>43511.59375</v>
      </c>
      <c r="B13208">
        <v>64.320999999999998</v>
      </c>
      <c r="C13208">
        <v>10.259</v>
      </c>
      <c r="D13208">
        <v>0.223</v>
      </c>
      <c r="E13208">
        <f t="shared" si="207"/>
        <v>2.7254572899999982E-2</v>
      </c>
    </row>
    <row r="13209" spans="1:5" x14ac:dyDescent="0.2">
      <c r="A13209" s="2">
        <v>43511.604166666664</v>
      </c>
      <c r="B13209">
        <v>64.293000000000006</v>
      </c>
      <c r="C13209">
        <v>10.455</v>
      </c>
      <c r="D13209">
        <v>0.217</v>
      </c>
      <c r="E13209">
        <f t="shared" si="207"/>
        <v>2.6115188499999983E-2</v>
      </c>
    </row>
    <row r="13210" spans="1:5" x14ac:dyDescent="0.2">
      <c r="A13210" s="2">
        <v>43511.614583333336</v>
      </c>
      <c r="B13210">
        <v>64.281000000000006</v>
      </c>
      <c r="C13210">
        <v>10.651</v>
      </c>
      <c r="D13210">
        <v>0.22</v>
      </c>
      <c r="E13210">
        <f t="shared" si="207"/>
        <v>2.668972E-2</v>
      </c>
    </row>
    <row r="13211" spans="1:5" x14ac:dyDescent="0.2">
      <c r="A13211" s="2">
        <v>43511.625</v>
      </c>
      <c r="B13211">
        <v>64.231999999999999</v>
      </c>
      <c r="C13211">
        <v>10.651</v>
      </c>
      <c r="D13211">
        <v>0.221</v>
      </c>
      <c r="E13211">
        <f t="shared" si="207"/>
        <v>2.687907489999998E-2</v>
      </c>
    </row>
    <row r="13212" spans="1:5" x14ac:dyDescent="0.2">
      <c r="A13212" s="2">
        <v>43511.635416666664</v>
      </c>
      <c r="B13212">
        <v>64.231999999999999</v>
      </c>
      <c r="C13212">
        <v>10.651</v>
      </c>
      <c r="D13212">
        <v>0.221</v>
      </c>
      <c r="E13212">
        <f t="shared" si="207"/>
        <v>2.687907489999998E-2</v>
      </c>
    </row>
    <row r="13213" spans="1:5" x14ac:dyDescent="0.2">
      <c r="A13213" s="2">
        <v>43511.645833333336</v>
      </c>
      <c r="B13213">
        <v>64.212999999999994</v>
      </c>
      <c r="C13213">
        <v>10.553000000000001</v>
      </c>
      <c r="D13213">
        <v>0.221</v>
      </c>
      <c r="E13213">
        <f t="shared" si="207"/>
        <v>2.687907489999998E-2</v>
      </c>
    </row>
    <row r="13214" spans="1:5" x14ac:dyDescent="0.2">
      <c r="A13214" s="2">
        <v>43511.65625</v>
      </c>
      <c r="B13214">
        <v>64.191999999999993</v>
      </c>
      <c r="C13214">
        <v>10.356999999999999</v>
      </c>
      <c r="D13214">
        <v>0.223</v>
      </c>
      <c r="E13214">
        <f t="shared" si="207"/>
        <v>2.7254572899999982E-2</v>
      </c>
    </row>
    <row r="13215" spans="1:5" x14ac:dyDescent="0.2">
      <c r="A13215" s="2">
        <v>43511.666666666664</v>
      </c>
      <c r="B13215">
        <v>64.156999999999996</v>
      </c>
      <c r="C13215">
        <v>10.259</v>
      </c>
      <c r="D13215">
        <v>0.221</v>
      </c>
      <c r="E13215">
        <f t="shared" si="207"/>
        <v>2.687907489999998E-2</v>
      </c>
    </row>
    <row r="13216" spans="1:5" x14ac:dyDescent="0.2">
      <c r="A13216" s="2">
        <v>43511.677083333336</v>
      </c>
      <c r="B13216">
        <v>64.171000000000006</v>
      </c>
      <c r="C13216">
        <v>10.161</v>
      </c>
      <c r="D13216">
        <v>0.224</v>
      </c>
      <c r="E13216">
        <f t="shared" si="207"/>
        <v>2.7440723199999989E-2</v>
      </c>
    </row>
    <row r="13217" spans="1:5" x14ac:dyDescent="0.2">
      <c r="A13217" s="2">
        <v>43511.6875</v>
      </c>
      <c r="B13217">
        <v>64.171000000000006</v>
      </c>
      <c r="C13217">
        <v>10.161</v>
      </c>
      <c r="D13217">
        <v>0.223</v>
      </c>
      <c r="E13217">
        <f t="shared" si="207"/>
        <v>2.7254572899999982E-2</v>
      </c>
    </row>
    <row r="13218" spans="1:5" x14ac:dyDescent="0.2">
      <c r="A13218" s="2">
        <v>43511.697916666664</v>
      </c>
      <c r="B13218">
        <v>64.153999999999996</v>
      </c>
      <c r="C13218">
        <v>10.161</v>
      </c>
      <c r="D13218">
        <v>0.219</v>
      </c>
      <c r="E13218">
        <f t="shared" si="207"/>
        <v>2.6499289699999998E-2</v>
      </c>
    </row>
    <row r="13219" spans="1:5" x14ac:dyDescent="0.2">
      <c r="A13219" s="2">
        <v>43511.708333333336</v>
      </c>
      <c r="B13219">
        <v>64.153999999999996</v>
      </c>
      <c r="C13219">
        <v>10.161</v>
      </c>
      <c r="D13219">
        <v>0.22</v>
      </c>
      <c r="E13219">
        <f t="shared" si="207"/>
        <v>2.668972E-2</v>
      </c>
    </row>
    <row r="13220" spans="1:5" x14ac:dyDescent="0.2">
      <c r="A13220" s="2">
        <v>43511.71875</v>
      </c>
      <c r="B13220">
        <v>64.165999999999997</v>
      </c>
      <c r="C13220">
        <v>9.9649999999999999</v>
      </c>
      <c r="D13220">
        <v>0.221</v>
      </c>
      <c r="E13220">
        <f t="shared" si="207"/>
        <v>2.687907489999998E-2</v>
      </c>
    </row>
    <row r="13221" spans="1:5" x14ac:dyDescent="0.2">
      <c r="A13221" s="2">
        <v>43511.729166666664</v>
      </c>
      <c r="B13221">
        <v>64.180000000000007</v>
      </c>
      <c r="C13221">
        <v>9.8659999999999997</v>
      </c>
      <c r="D13221">
        <v>0.221</v>
      </c>
      <c r="E13221">
        <f t="shared" si="207"/>
        <v>2.687907489999998E-2</v>
      </c>
    </row>
    <row r="13222" spans="1:5" x14ac:dyDescent="0.2">
      <c r="A13222" s="2">
        <v>43511.739583333336</v>
      </c>
      <c r="B13222">
        <v>64.174999999999997</v>
      </c>
      <c r="C13222">
        <v>9.6690000000000005</v>
      </c>
      <c r="D13222">
        <v>0.22</v>
      </c>
      <c r="E13222">
        <f t="shared" si="207"/>
        <v>2.668972E-2</v>
      </c>
    </row>
    <row r="13223" spans="1:5" x14ac:dyDescent="0.2">
      <c r="A13223" s="2">
        <v>43511.75</v>
      </c>
      <c r="B13223">
        <v>64.186000000000007</v>
      </c>
      <c r="C13223">
        <v>9.4719999999999995</v>
      </c>
      <c r="D13223">
        <v>0.22</v>
      </c>
      <c r="E13223">
        <f t="shared" si="207"/>
        <v>2.668972E-2</v>
      </c>
    </row>
    <row r="13224" spans="1:5" x14ac:dyDescent="0.2">
      <c r="A13224" s="2">
        <v>43511.760416666664</v>
      </c>
      <c r="B13224">
        <v>64.213999999999999</v>
      </c>
      <c r="C13224">
        <v>9.2750000000000004</v>
      </c>
      <c r="D13224">
        <v>0.223</v>
      </c>
      <c r="E13224">
        <f t="shared" si="207"/>
        <v>2.7254572899999982E-2</v>
      </c>
    </row>
    <row r="13225" spans="1:5" x14ac:dyDescent="0.2">
      <c r="A13225" s="2">
        <v>43511.770833333336</v>
      </c>
      <c r="B13225">
        <v>64.224999999999994</v>
      </c>
      <c r="C13225">
        <v>9.077</v>
      </c>
      <c r="D13225">
        <v>0.221</v>
      </c>
      <c r="E13225">
        <f t="shared" si="207"/>
        <v>2.687907489999998E-2</v>
      </c>
    </row>
    <row r="13226" spans="1:5" x14ac:dyDescent="0.2">
      <c r="A13226" s="2">
        <v>43511.78125</v>
      </c>
      <c r="B13226">
        <v>64.239000000000004</v>
      </c>
      <c r="C13226">
        <v>8.9779999999999998</v>
      </c>
      <c r="D13226">
        <v>0.221</v>
      </c>
      <c r="E13226">
        <f t="shared" si="207"/>
        <v>2.687907489999998E-2</v>
      </c>
    </row>
    <row r="13227" spans="1:5" x14ac:dyDescent="0.2">
      <c r="A13227" s="2">
        <v>43511.791666666664</v>
      </c>
      <c r="B13227">
        <v>64.233999999999995</v>
      </c>
      <c r="C13227">
        <v>8.7789999999999999</v>
      </c>
      <c r="D13227">
        <v>0.219</v>
      </c>
      <c r="E13227">
        <f t="shared" si="207"/>
        <v>2.6499289699999998E-2</v>
      </c>
    </row>
    <row r="13228" spans="1:5" x14ac:dyDescent="0.2">
      <c r="A13228" s="2">
        <v>43511.802083333336</v>
      </c>
      <c r="B13228">
        <v>64.266999999999996</v>
      </c>
      <c r="C13228">
        <v>8.7789999999999999</v>
      </c>
      <c r="D13228">
        <v>0.221</v>
      </c>
      <c r="E13228">
        <f t="shared" si="207"/>
        <v>2.687907489999998E-2</v>
      </c>
    </row>
    <row r="13229" spans="1:5" x14ac:dyDescent="0.2">
      <c r="A13229" s="2">
        <v>43511.8125</v>
      </c>
      <c r="B13229">
        <v>64.281000000000006</v>
      </c>
      <c r="C13229">
        <v>8.68</v>
      </c>
      <c r="D13229">
        <v>0.222</v>
      </c>
      <c r="E13229">
        <f t="shared" si="207"/>
        <v>2.7067357999999986E-2</v>
      </c>
    </row>
    <row r="13230" spans="1:5" x14ac:dyDescent="0.2">
      <c r="A13230" s="2">
        <v>43511.822916666664</v>
      </c>
      <c r="B13230">
        <v>64.295000000000002</v>
      </c>
      <c r="C13230">
        <v>8.5809999999999995</v>
      </c>
      <c r="D13230">
        <v>0.221</v>
      </c>
      <c r="E13230">
        <f t="shared" si="207"/>
        <v>2.687907489999998E-2</v>
      </c>
    </row>
    <row r="13231" spans="1:5" x14ac:dyDescent="0.2">
      <c r="A13231" s="2">
        <v>43511.833333333336</v>
      </c>
      <c r="B13231">
        <v>64.295000000000002</v>
      </c>
      <c r="C13231">
        <v>8.5809999999999995</v>
      </c>
      <c r="D13231">
        <v>0.219</v>
      </c>
      <c r="E13231">
        <f t="shared" si="207"/>
        <v>2.6499289699999998E-2</v>
      </c>
    </row>
    <row r="13232" spans="1:5" x14ac:dyDescent="0.2">
      <c r="A13232" s="2">
        <v>43511.84375</v>
      </c>
      <c r="B13232">
        <v>64.325000000000003</v>
      </c>
      <c r="C13232">
        <v>8.4809999999999999</v>
      </c>
      <c r="D13232">
        <v>0.221</v>
      </c>
      <c r="E13232">
        <f t="shared" si="207"/>
        <v>2.687907489999998E-2</v>
      </c>
    </row>
    <row r="13233" spans="1:5" x14ac:dyDescent="0.2">
      <c r="A13233" s="2">
        <v>43511.854166666664</v>
      </c>
      <c r="B13233">
        <v>64.341999999999999</v>
      </c>
      <c r="C13233">
        <v>8.4809999999999999</v>
      </c>
      <c r="D13233">
        <v>0.22</v>
      </c>
      <c r="E13233">
        <f t="shared" si="207"/>
        <v>2.668972E-2</v>
      </c>
    </row>
    <row r="13234" spans="1:5" x14ac:dyDescent="0.2">
      <c r="A13234" s="2">
        <v>43511.864583333336</v>
      </c>
      <c r="B13234">
        <v>64.338999999999999</v>
      </c>
      <c r="C13234">
        <v>8.3819999999999997</v>
      </c>
      <c r="D13234">
        <v>0.219</v>
      </c>
      <c r="E13234">
        <f t="shared" si="207"/>
        <v>2.6499289699999998E-2</v>
      </c>
    </row>
    <row r="13235" spans="1:5" x14ac:dyDescent="0.2">
      <c r="A13235" s="2">
        <v>43511.875</v>
      </c>
      <c r="B13235">
        <v>64.388000000000005</v>
      </c>
      <c r="C13235">
        <v>8.3819999999999997</v>
      </c>
      <c r="D13235">
        <v>0.221</v>
      </c>
      <c r="E13235">
        <f t="shared" si="207"/>
        <v>2.687907489999998E-2</v>
      </c>
    </row>
    <row r="13236" spans="1:5" x14ac:dyDescent="0.2">
      <c r="A13236" s="2">
        <v>43511.885416666664</v>
      </c>
      <c r="B13236">
        <v>64.385999999999996</v>
      </c>
      <c r="C13236">
        <v>8.282</v>
      </c>
      <c r="D13236">
        <v>0.219</v>
      </c>
      <c r="E13236">
        <f t="shared" si="207"/>
        <v>2.6499289699999998E-2</v>
      </c>
    </row>
    <row r="13237" spans="1:5" x14ac:dyDescent="0.2">
      <c r="A13237" s="2">
        <v>43511.895833333336</v>
      </c>
      <c r="B13237">
        <v>64.385999999999996</v>
      </c>
      <c r="C13237">
        <v>8.282</v>
      </c>
      <c r="D13237">
        <v>0.218</v>
      </c>
      <c r="E13237">
        <f t="shared" si="207"/>
        <v>2.6307780399999994E-2</v>
      </c>
    </row>
    <row r="13238" spans="1:5" x14ac:dyDescent="0.2">
      <c r="A13238" s="2">
        <v>43511.90625</v>
      </c>
      <c r="B13238">
        <v>64.415999999999997</v>
      </c>
      <c r="C13238">
        <v>8.1820000000000004</v>
      </c>
      <c r="D13238">
        <v>0.219</v>
      </c>
      <c r="E13238">
        <f t="shared" si="207"/>
        <v>2.6499289699999998E-2</v>
      </c>
    </row>
    <row r="13239" spans="1:5" x14ac:dyDescent="0.2">
      <c r="A13239" s="2">
        <v>43511.916666666664</v>
      </c>
      <c r="B13239">
        <v>64.415999999999997</v>
      </c>
      <c r="C13239">
        <v>8.1820000000000004</v>
      </c>
      <c r="D13239">
        <v>0.22</v>
      </c>
      <c r="E13239">
        <f t="shared" si="207"/>
        <v>2.668972E-2</v>
      </c>
    </row>
    <row r="13240" spans="1:5" x14ac:dyDescent="0.2">
      <c r="A13240" s="2">
        <v>43511.927083333336</v>
      </c>
      <c r="B13240">
        <v>64.412999999999997</v>
      </c>
      <c r="C13240">
        <v>8.0820000000000007</v>
      </c>
      <c r="D13240">
        <v>0.218</v>
      </c>
      <c r="E13240">
        <f t="shared" si="207"/>
        <v>2.6307780399999994E-2</v>
      </c>
    </row>
    <row r="13241" spans="1:5" x14ac:dyDescent="0.2">
      <c r="A13241" s="2">
        <v>43511.9375</v>
      </c>
      <c r="B13241">
        <v>64.430000000000007</v>
      </c>
      <c r="C13241">
        <v>8.0820000000000007</v>
      </c>
      <c r="D13241">
        <v>0.219</v>
      </c>
      <c r="E13241">
        <f t="shared" si="207"/>
        <v>2.6499289699999998E-2</v>
      </c>
    </row>
    <row r="13242" spans="1:5" x14ac:dyDescent="0.2">
      <c r="A13242" s="2">
        <v>43511.947916666664</v>
      </c>
      <c r="B13242">
        <v>64.427000000000007</v>
      </c>
      <c r="C13242">
        <v>7.9829999999999997</v>
      </c>
      <c r="D13242">
        <v>0.217</v>
      </c>
      <c r="E13242">
        <f t="shared" si="207"/>
        <v>2.6115188499999983E-2</v>
      </c>
    </row>
    <row r="13243" spans="1:5" x14ac:dyDescent="0.2">
      <c r="A13243" s="2">
        <v>43511.958333333336</v>
      </c>
      <c r="B13243">
        <v>64.444000000000003</v>
      </c>
      <c r="C13243">
        <v>7.9829999999999997</v>
      </c>
      <c r="D13243">
        <v>0.219</v>
      </c>
      <c r="E13243">
        <f t="shared" si="207"/>
        <v>2.6499289699999998E-2</v>
      </c>
    </row>
    <row r="13244" spans="1:5" x14ac:dyDescent="0.2">
      <c r="A13244" s="2">
        <v>43511.96875</v>
      </c>
      <c r="B13244">
        <v>64.441000000000003</v>
      </c>
      <c r="C13244">
        <v>7.8819999999999997</v>
      </c>
      <c r="D13244">
        <v>0.219</v>
      </c>
      <c r="E13244">
        <f t="shared" si="207"/>
        <v>2.6499289699999998E-2</v>
      </c>
    </row>
    <row r="13245" spans="1:5" x14ac:dyDescent="0.2">
      <c r="A13245" s="2">
        <v>43511.979166666664</v>
      </c>
      <c r="B13245">
        <v>64.474000000000004</v>
      </c>
      <c r="C13245">
        <v>7.8819999999999997</v>
      </c>
      <c r="D13245">
        <v>0.223</v>
      </c>
      <c r="E13245">
        <f t="shared" si="207"/>
        <v>2.7254572899999982E-2</v>
      </c>
    </row>
    <row r="13246" spans="1:5" x14ac:dyDescent="0.2">
      <c r="A13246" s="2">
        <v>43511.989583333336</v>
      </c>
      <c r="B13246">
        <v>64.504000000000005</v>
      </c>
      <c r="C13246">
        <v>7.782</v>
      </c>
      <c r="D13246">
        <v>0.22700000000000001</v>
      </c>
      <c r="E13246">
        <f t="shared" si="207"/>
        <v>2.7992822499999986E-2</v>
      </c>
    </row>
    <row r="13247" spans="1:5" x14ac:dyDescent="0.2">
      <c r="A13247" s="2">
        <v>43512</v>
      </c>
      <c r="B13247">
        <v>64.537000000000006</v>
      </c>
      <c r="C13247">
        <v>7.782</v>
      </c>
      <c r="D13247">
        <v>0.23</v>
      </c>
      <c r="E13247">
        <f t="shared" si="207"/>
        <v>2.8535469999999993E-2</v>
      </c>
    </row>
    <row r="13248" spans="1:5" x14ac:dyDescent="0.2">
      <c r="A13248" s="2">
        <v>43512.010416666664</v>
      </c>
      <c r="B13248">
        <v>64.599999999999994</v>
      </c>
      <c r="C13248">
        <v>7.6820000000000004</v>
      </c>
      <c r="D13248">
        <v>0.23699999999999999</v>
      </c>
      <c r="E13248">
        <f t="shared" si="207"/>
        <v>2.9765436499999978E-2</v>
      </c>
    </row>
    <row r="13249" spans="1:5" x14ac:dyDescent="0.2">
      <c r="A13249" s="2">
        <v>43512.020833333336</v>
      </c>
      <c r="B13249">
        <v>64.649000000000001</v>
      </c>
      <c r="C13249">
        <v>7.6820000000000004</v>
      </c>
      <c r="D13249">
        <v>0.24299999999999999</v>
      </c>
      <c r="E13249">
        <f t="shared" si="207"/>
        <v>3.0780092899999986E-2</v>
      </c>
    </row>
    <row r="13250" spans="1:5" x14ac:dyDescent="0.2">
      <c r="A13250" s="2">
        <v>43512.03125</v>
      </c>
      <c r="B13250">
        <v>64.715000000000003</v>
      </c>
      <c r="C13250">
        <v>7.6820000000000004</v>
      </c>
      <c r="D13250">
        <v>0.251</v>
      </c>
      <c r="E13250">
        <f t="shared" si="207"/>
        <v>3.2077516899999992E-2</v>
      </c>
    </row>
    <row r="13251" spans="1:5" x14ac:dyDescent="0.2">
      <c r="A13251" s="2">
        <v>43512.041666666664</v>
      </c>
      <c r="B13251">
        <v>64.728999999999999</v>
      </c>
      <c r="C13251">
        <v>7.5819999999999999</v>
      </c>
      <c r="D13251">
        <v>0.254</v>
      </c>
      <c r="E13251">
        <f t="shared" si="207"/>
        <v>3.2548049199999998E-2</v>
      </c>
    </row>
    <row r="13252" spans="1:5" x14ac:dyDescent="0.2">
      <c r="A13252" s="2">
        <v>43512.052083333336</v>
      </c>
      <c r="B13252">
        <v>64.778000000000006</v>
      </c>
      <c r="C13252">
        <v>7.5819999999999999</v>
      </c>
      <c r="D13252">
        <v>0.26100000000000001</v>
      </c>
      <c r="E13252">
        <f t="shared" si="207"/>
        <v>3.3612770899999991E-2</v>
      </c>
    </row>
    <row r="13253" spans="1:5" x14ac:dyDescent="0.2">
      <c r="A13253" s="2">
        <v>43512.0625</v>
      </c>
      <c r="B13253">
        <v>64.843000000000004</v>
      </c>
      <c r="C13253">
        <v>7.5819999999999999</v>
      </c>
      <c r="D13253">
        <v>0.26900000000000002</v>
      </c>
      <c r="E13253">
        <f t="shared" si="207"/>
        <v>3.4773999699999988E-2</v>
      </c>
    </row>
    <row r="13254" spans="1:5" x14ac:dyDescent="0.2">
      <c r="A13254" s="2">
        <v>43512.072916666664</v>
      </c>
      <c r="B13254">
        <v>64.89</v>
      </c>
      <c r="C13254">
        <v>7.4809999999999999</v>
      </c>
      <c r="D13254">
        <v>0.27400000000000002</v>
      </c>
      <c r="E13254">
        <f t="shared" si="207"/>
        <v>3.5470433199999984E-2</v>
      </c>
    </row>
    <row r="13255" spans="1:5" x14ac:dyDescent="0.2">
      <c r="A13255" s="2">
        <v>43512.083333333336</v>
      </c>
      <c r="B13255">
        <v>64.938999999999993</v>
      </c>
      <c r="C13255">
        <v>7.4809999999999999</v>
      </c>
      <c r="D13255">
        <v>0.28000000000000003</v>
      </c>
      <c r="E13255">
        <f t="shared" si="207"/>
        <v>3.6277119999999982E-2</v>
      </c>
    </row>
    <row r="13256" spans="1:5" x14ac:dyDescent="0.2">
      <c r="A13256" s="2">
        <v>43512.09375</v>
      </c>
      <c r="B13256">
        <v>64.953000000000003</v>
      </c>
      <c r="C13256">
        <v>7.3810000000000002</v>
      </c>
      <c r="D13256">
        <v>0.28199999999999997</v>
      </c>
      <c r="E13256">
        <f t="shared" si="207"/>
        <v>3.6539101999999976E-2</v>
      </c>
    </row>
    <row r="13257" spans="1:5" x14ac:dyDescent="0.2">
      <c r="A13257" s="2">
        <v>43512.104166666664</v>
      </c>
      <c r="B13257">
        <v>65.001999999999995</v>
      </c>
      <c r="C13257">
        <v>7.3810000000000002</v>
      </c>
      <c r="D13257">
        <v>0.28799999999999998</v>
      </c>
      <c r="E13257">
        <f t="shared" si="207"/>
        <v>3.7304710399999969E-2</v>
      </c>
    </row>
    <row r="13258" spans="1:5" x14ac:dyDescent="0.2">
      <c r="A13258" s="2">
        <v>43512.114583333336</v>
      </c>
      <c r="B13258">
        <v>65.134</v>
      </c>
      <c r="C13258">
        <v>7.3810000000000002</v>
      </c>
      <c r="D13258">
        <v>0.30099999999999999</v>
      </c>
      <c r="E13258">
        <f t="shared" si="207"/>
        <v>3.8861986899999992E-2</v>
      </c>
    </row>
    <row r="13259" spans="1:5" x14ac:dyDescent="0.2">
      <c r="A13259" s="2">
        <v>43512.125</v>
      </c>
      <c r="B13259">
        <v>65.197000000000003</v>
      </c>
      <c r="C13259">
        <v>7.28</v>
      </c>
      <c r="D13259">
        <v>0.308</v>
      </c>
      <c r="E13259">
        <f t="shared" si="207"/>
        <v>3.9645150399999982E-2</v>
      </c>
    </row>
    <row r="13260" spans="1:5" x14ac:dyDescent="0.2">
      <c r="A13260" s="2">
        <v>43512.135416666664</v>
      </c>
      <c r="B13260">
        <v>65.212999999999994</v>
      </c>
      <c r="C13260">
        <v>7.28</v>
      </c>
      <c r="D13260">
        <v>0.31</v>
      </c>
      <c r="E13260">
        <f t="shared" si="207"/>
        <v>3.9862029999999965E-2</v>
      </c>
    </row>
    <row r="13261" spans="1:5" x14ac:dyDescent="0.2">
      <c r="A13261" s="2">
        <v>43512.145833333336</v>
      </c>
      <c r="B13261">
        <v>65.209999999999994</v>
      </c>
      <c r="C13261">
        <v>7.1790000000000003</v>
      </c>
      <c r="D13261">
        <v>0.308</v>
      </c>
      <c r="E13261">
        <f t="shared" si="207"/>
        <v>3.9645150399999982E-2</v>
      </c>
    </row>
    <row r="13262" spans="1:5" x14ac:dyDescent="0.2">
      <c r="A13262" s="2">
        <v>43512.15625</v>
      </c>
      <c r="B13262">
        <v>65.111999999999995</v>
      </c>
      <c r="C13262">
        <v>7.1790000000000003</v>
      </c>
      <c r="D13262">
        <v>0.3</v>
      </c>
      <c r="E13262">
        <f t="shared" ref="E13262:E13285" si="208">0.6*D13262^3-0.9337*D13262^2+0.5136*D13262-0.0475</f>
        <v>3.8746999999999962E-2</v>
      </c>
    </row>
    <row r="13263" spans="1:5" x14ac:dyDescent="0.2">
      <c r="A13263" s="2">
        <v>43512.166666666664</v>
      </c>
      <c r="B13263">
        <v>65.03</v>
      </c>
      <c r="C13263">
        <v>7.1790000000000003</v>
      </c>
      <c r="D13263">
        <v>0.28999999999999998</v>
      </c>
      <c r="E13263">
        <f t="shared" si="208"/>
        <v>3.7553229999999979E-2</v>
      </c>
    </row>
    <row r="13264" spans="1:5" x14ac:dyDescent="0.2">
      <c r="A13264" s="2">
        <v>43512.177083333336</v>
      </c>
      <c r="B13264">
        <v>64.963999999999999</v>
      </c>
      <c r="C13264">
        <v>7.1790000000000003</v>
      </c>
      <c r="D13264">
        <v>0.28399999999999997</v>
      </c>
      <c r="E13264">
        <f t="shared" si="208"/>
        <v>3.6797675199999977E-2</v>
      </c>
    </row>
    <row r="13265" spans="1:5" x14ac:dyDescent="0.2">
      <c r="A13265" s="2">
        <v>43512.1875</v>
      </c>
      <c r="B13265">
        <v>64.899000000000001</v>
      </c>
      <c r="C13265">
        <v>7.1790000000000003</v>
      </c>
      <c r="D13265">
        <v>0.27800000000000002</v>
      </c>
      <c r="E13265">
        <f t="shared" si="208"/>
        <v>3.6011700399999971E-2</v>
      </c>
    </row>
    <row r="13266" spans="1:5" x14ac:dyDescent="0.2">
      <c r="A13266" s="2">
        <v>43512.197916666664</v>
      </c>
      <c r="B13266">
        <v>64.882000000000005</v>
      </c>
      <c r="C13266">
        <v>7.1790000000000003</v>
      </c>
      <c r="D13266">
        <v>0.27400000000000002</v>
      </c>
      <c r="E13266">
        <f t="shared" si="208"/>
        <v>3.5470433199999984E-2</v>
      </c>
    </row>
    <row r="13267" spans="1:5" x14ac:dyDescent="0.2">
      <c r="A13267" s="2">
        <v>43512.208333333336</v>
      </c>
      <c r="B13267">
        <v>64.83</v>
      </c>
      <c r="C13267">
        <v>7.0789999999999997</v>
      </c>
      <c r="D13267">
        <v>0.27</v>
      </c>
      <c r="E13267">
        <f t="shared" si="208"/>
        <v>3.4915069999999979E-2</v>
      </c>
    </row>
    <row r="13268" spans="1:5" x14ac:dyDescent="0.2">
      <c r="A13268" s="2">
        <v>43512.21875</v>
      </c>
      <c r="B13268">
        <v>64.765000000000001</v>
      </c>
      <c r="C13268">
        <v>7.0789999999999997</v>
      </c>
      <c r="D13268">
        <v>0.26200000000000001</v>
      </c>
      <c r="E13268">
        <f t="shared" si="208"/>
        <v>3.3761133999999984E-2</v>
      </c>
    </row>
    <row r="13269" spans="1:5" x14ac:dyDescent="0.2">
      <c r="A13269" s="2">
        <v>43512.229166666664</v>
      </c>
      <c r="B13269">
        <v>64.765000000000001</v>
      </c>
      <c r="C13269">
        <v>7.0789999999999997</v>
      </c>
      <c r="D13269">
        <v>0.26300000000000001</v>
      </c>
      <c r="E13269">
        <f t="shared" si="208"/>
        <v>3.3908572900000003E-2</v>
      </c>
    </row>
    <row r="13270" spans="1:5" x14ac:dyDescent="0.2">
      <c r="A13270" s="2">
        <v>43512.239583333336</v>
      </c>
      <c r="B13270">
        <v>64.748000000000005</v>
      </c>
      <c r="C13270">
        <v>7.0789999999999997</v>
      </c>
      <c r="D13270">
        <v>0.25800000000000001</v>
      </c>
      <c r="E13270">
        <f t="shared" si="208"/>
        <v>3.3162100399999977E-2</v>
      </c>
    </row>
    <row r="13271" spans="1:5" x14ac:dyDescent="0.2">
      <c r="A13271" s="2">
        <v>43512.25</v>
      </c>
      <c r="B13271">
        <v>64.712999999999994</v>
      </c>
      <c r="C13271">
        <v>6.9779999999999998</v>
      </c>
      <c r="D13271">
        <v>0.255</v>
      </c>
      <c r="E13271">
        <f t="shared" si="208"/>
        <v>3.2702982500000005E-2</v>
      </c>
    </row>
    <row r="13272" spans="1:5" x14ac:dyDescent="0.2">
      <c r="A13272" s="2">
        <v>43512.260416666664</v>
      </c>
      <c r="B13272">
        <v>64.695999999999998</v>
      </c>
      <c r="C13272">
        <v>6.9779999999999998</v>
      </c>
      <c r="D13272">
        <v>0.253</v>
      </c>
      <c r="E13272">
        <f t="shared" si="208"/>
        <v>3.2392162900000007E-2</v>
      </c>
    </row>
    <row r="13273" spans="1:5" x14ac:dyDescent="0.2">
      <c r="A13273" s="2">
        <v>43512.270833333336</v>
      </c>
      <c r="B13273">
        <v>64.680000000000007</v>
      </c>
      <c r="C13273">
        <v>6.9779999999999998</v>
      </c>
      <c r="D13273">
        <v>0.249</v>
      </c>
      <c r="E13273">
        <f t="shared" si="208"/>
        <v>3.175901569999999E-2</v>
      </c>
    </row>
    <row r="13274" spans="1:5" x14ac:dyDescent="0.2">
      <c r="A13274" s="2">
        <v>43512.28125</v>
      </c>
      <c r="B13274">
        <v>64.662999999999997</v>
      </c>
      <c r="C13274">
        <v>6.9779999999999998</v>
      </c>
      <c r="D13274">
        <v>0.246</v>
      </c>
      <c r="E13274">
        <f t="shared" si="208"/>
        <v>3.1273972399999975E-2</v>
      </c>
    </row>
    <row r="13275" spans="1:5" x14ac:dyDescent="0.2">
      <c r="A13275" s="2">
        <v>43512.291666666664</v>
      </c>
      <c r="B13275">
        <v>64.647000000000006</v>
      </c>
      <c r="C13275">
        <v>6.9779999999999998</v>
      </c>
      <c r="D13275">
        <v>0.24199999999999999</v>
      </c>
      <c r="E13275">
        <f t="shared" si="208"/>
        <v>3.0613485999999981E-2</v>
      </c>
    </row>
    <row r="13276" spans="1:5" x14ac:dyDescent="0.2">
      <c r="A13276" s="2">
        <v>43512.302083333336</v>
      </c>
      <c r="B13276">
        <v>64.662999999999997</v>
      </c>
      <c r="C13276">
        <v>6.9779999999999998</v>
      </c>
      <c r="D13276">
        <v>0.245</v>
      </c>
      <c r="E13276">
        <f t="shared" si="208"/>
        <v>3.1110332499999976E-2</v>
      </c>
    </row>
    <row r="13277" spans="1:5" x14ac:dyDescent="0.2">
      <c r="A13277" s="2">
        <v>43512.3125</v>
      </c>
      <c r="B13277">
        <v>64.682000000000002</v>
      </c>
      <c r="C13277">
        <v>7.0789999999999997</v>
      </c>
      <c r="D13277">
        <v>0.24299999999999999</v>
      </c>
      <c r="E13277">
        <f t="shared" si="208"/>
        <v>3.0780092899999986E-2</v>
      </c>
    </row>
    <row r="13278" spans="1:5" x14ac:dyDescent="0.2">
      <c r="A13278" s="2">
        <v>43512.322916666664</v>
      </c>
      <c r="B13278">
        <v>64.685000000000002</v>
      </c>
      <c r="C13278">
        <v>7.1790000000000003</v>
      </c>
      <c r="D13278">
        <v>0.24099999999999999</v>
      </c>
      <c r="E13278">
        <f t="shared" si="208"/>
        <v>3.0445882899999985E-2</v>
      </c>
    </row>
    <row r="13279" spans="1:5" x14ac:dyDescent="0.2">
      <c r="A13279" s="2">
        <v>43512.333333333336</v>
      </c>
      <c r="B13279">
        <v>64.674000000000007</v>
      </c>
      <c r="C13279">
        <v>7.3810000000000002</v>
      </c>
      <c r="D13279">
        <v>0.24</v>
      </c>
      <c r="E13279">
        <f t="shared" si="208"/>
        <v>3.027727999999999E-2</v>
      </c>
    </row>
    <row r="13280" spans="1:5" x14ac:dyDescent="0.2">
      <c r="A13280" s="2">
        <v>43512.34375</v>
      </c>
      <c r="B13280">
        <v>64.677000000000007</v>
      </c>
      <c r="C13280">
        <v>7.4809999999999999</v>
      </c>
      <c r="D13280">
        <v>0.23699999999999999</v>
      </c>
      <c r="E13280">
        <f t="shared" si="208"/>
        <v>2.9765436499999978E-2</v>
      </c>
    </row>
    <row r="13281" spans="1:5" x14ac:dyDescent="0.2">
      <c r="A13281" s="2">
        <v>43512.354166666664</v>
      </c>
      <c r="B13281">
        <v>64.679000000000002</v>
      </c>
      <c r="C13281">
        <v>7.5819999999999999</v>
      </c>
      <c r="D13281">
        <v>0.23599999999999999</v>
      </c>
      <c r="E13281">
        <f t="shared" si="208"/>
        <v>2.9592798399999995E-2</v>
      </c>
    </row>
    <row r="13282" spans="1:5" x14ac:dyDescent="0.2">
      <c r="A13282" s="2">
        <v>43512.364583333336</v>
      </c>
      <c r="B13282">
        <v>64.685000000000002</v>
      </c>
      <c r="C13282">
        <v>7.782</v>
      </c>
      <c r="D13282">
        <v>0.23699999999999999</v>
      </c>
      <c r="E13282">
        <f t="shared" si="208"/>
        <v>2.9765436499999978E-2</v>
      </c>
    </row>
    <row r="13283" spans="1:5" x14ac:dyDescent="0.2">
      <c r="A13283" s="2">
        <v>43512.375</v>
      </c>
      <c r="B13283">
        <v>64.69</v>
      </c>
      <c r="C13283">
        <v>7.9829999999999997</v>
      </c>
      <c r="D13283">
        <v>0.23499999999999999</v>
      </c>
      <c r="E13283">
        <f t="shared" si="208"/>
        <v>2.9419142499999981E-2</v>
      </c>
    </row>
    <row r="13284" spans="1:5" x14ac:dyDescent="0.2">
      <c r="A13284" s="2">
        <v>43512.385416666664</v>
      </c>
      <c r="B13284">
        <v>64.691999999999993</v>
      </c>
      <c r="C13284">
        <v>8.0820000000000007</v>
      </c>
      <c r="D13284">
        <v>0.23699999999999999</v>
      </c>
      <c r="E13284">
        <f t="shared" si="208"/>
        <v>2.9765436499999978E-2</v>
      </c>
    </row>
    <row r="13285" spans="1:5" x14ac:dyDescent="0.2">
      <c r="A13285" s="2">
        <v>43512.395833333336</v>
      </c>
      <c r="B13285">
        <v>64.683999999999997</v>
      </c>
      <c r="C13285">
        <v>8.3819999999999997</v>
      </c>
      <c r="D13285">
        <v>0.23499999999999999</v>
      </c>
      <c r="E13285">
        <f t="shared" si="208"/>
        <v>2.9419142499999981E-2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40A6A-8E27-774F-A793-0232F4210A9B}">
  <dimension ref="A1:E20019"/>
  <sheetViews>
    <sheetView workbookViewId="0">
      <selection activeCell="M13" sqref="M13"/>
    </sheetView>
  </sheetViews>
  <sheetFormatPr baseColWidth="10" defaultRowHeight="15" x14ac:dyDescent="0.2"/>
  <cols>
    <col min="1" max="1" width="13.33203125" style="3" bestFit="1" customWidth="1"/>
    <col min="2" max="16384" width="10.83203125" style="3"/>
  </cols>
  <sheetData>
    <row r="1" spans="1:5" x14ac:dyDescent="0.2">
      <c r="A1" s="3" t="s">
        <v>0</v>
      </c>
      <c r="D1" s="4"/>
      <c r="E1"/>
    </row>
    <row r="2" spans="1:5" ht="16" x14ac:dyDescent="0.2">
      <c r="A2" s="3" t="s">
        <v>1</v>
      </c>
      <c r="B2" s="3" t="s">
        <v>2</v>
      </c>
      <c r="C2" s="3" t="s">
        <v>3</v>
      </c>
      <c r="D2" s="5" t="s">
        <v>11</v>
      </c>
      <c r="E2" t="s">
        <v>5</v>
      </c>
    </row>
    <row r="3" spans="1:5" x14ac:dyDescent="0.2">
      <c r="A3" s="6">
        <v>43374</v>
      </c>
      <c r="B3" s="3">
        <v>63.381999999999998</v>
      </c>
      <c r="C3" s="3">
        <v>5.6550000000000002</v>
      </c>
      <c r="D3" s="4">
        <v>0.125</v>
      </c>
      <c r="E3">
        <f t="shared" ref="E3:E66" si="0">0.6*D3^3-0.9337*D3^2+0.5136*D3-0.0475</f>
        <v>3.2828124999999958E-3</v>
      </c>
    </row>
    <row r="4" spans="1:5" x14ac:dyDescent="0.2">
      <c r="A4" s="6">
        <v>43374.010416666664</v>
      </c>
      <c r="B4" s="3">
        <v>63.365000000000002</v>
      </c>
      <c r="C4" s="3">
        <v>5.6550000000000002</v>
      </c>
      <c r="D4" s="4">
        <v>0.125</v>
      </c>
      <c r="E4">
        <f t="shared" si="0"/>
        <v>3.2828124999999958E-3</v>
      </c>
    </row>
    <row r="5" spans="1:5" x14ac:dyDescent="0.2">
      <c r="A5" s="6">
        <v>43374.020833333336</v>
      </c>
      <c r="B5" s="3">
        <v>63.332000000000001</v>
      </c>
      <c r="C5" s="3">
        <v>5.6550000000000002</v>
      </c>
      <c r="D5" s="4">
        <v>0.124</v>
      </c>
      <c r="E5">
        <f t="shared" si="0"/>
        <v>2.9738031999999859E-3</v>
      </c>
    </row>
    <row r="6" spans="1:5" x14ac:dyDescent="0.2">
      <c r="A6" s="6">
        <v>43374.03125</v>
      </c>
      <c r="B6" s="3">
        <v>63.33</v>
      </c>
      <c r="C6" s="3">
        <v>5.5519999999999996</v>
      </c>
      <c r="D6" s="4">
        <v>0.125</v>
      </c>
      <c r="E6">
        <f t="shared" si="0"/>
        <v>3.2828124999999958E-3</v>
      </c>
    </row>
    <row r="7" spans="1:5" x14ac:dyDescent="0.2">
      <c r="A7" s="6">
        <v>43374.041666666664</v>
      </c>
      <c r="B7" s="3">
        <v>63.313000000000002</v>
      </c>
      <c r="C7" s="3">
        <v>5.5519999999999996</v>
      </c>
      <c r="D7" s="4">
        <v>0.123</v>
      </c>
      <c r="E7">
        <f t="shared" si="0"/>
        <v>2.6633728999999884E-3</v>
      </c>
    </row>
    <row r="8" spans="1:5" x14ac:dyDescent="0.2">
      <c r="A8" s="6">
        <v>43374.052083333336</v>
      </c>
      <c r="B8" s="3">
        <v>63.313000000000002</v>
      </c>
      <c r="C8" s="3">
        <v>5.5519999999999996</v>
      </c>
      <c r="D8" s="4">
        <v>0.125</v>
      </c>
      <c r="E8">
        <f t="shared" si="0"/>
        <v>3.2828124999999958E-3</v>
      </c>
    </row>
    <row r="9" spans="1:5" x14ac:dyDescent="0.2">
      <c r="A9" s="6">
        <v>43374.0625</v>
      </c>
      <c r="B9" s="3">
        <v>63.313000000000002</v>
      </c>
      <c r="C9" s="3">
        <v>5.5519999999999996</v>
      </c>
      <c r="D9" s="4">
        <v>0.125</v>
      </c>
      <c r="E9">
        <f t="shared" si="0"/>
        <v>3.2828124999999958E-3</v>
      </c>
    </row>
    <row r="10" spans="1:5" x14ac:dyDescent="0.2">
      <c r="A10" s="6">
        <v>43374.072916666664</v>
      </c>
      <c r="B10" s="3">
        <v>63.311</v>
      </c>
      <c r="C10" s="3">
        <v>5.45</v>
      </c>
      <c r="D10" s="4">
        <v>0.125</v>
      </c>
      <c r="E10">
        <f t="shared" si="0"/>
        <v>3.2828124999999958E-3</v>
      </c>
    </row>
    <row r="11" spans="1:5" x14ac:dyDescent="0.2">
      <c r="A11" s="6">
        <v>43374.083333333336</v>
      </c>
      <c r="B11" s="3">
        <v>63.308</v>
      </c>
      <c r="C11" s="3">
        <v>5.3470000000000004</v>
      </c>
      <c r="D11" s="4">
        <v>0.124</v>
      </c>
      <c r="E11">
        <f t="shared" si="0"/>
        <v>2.9738031999999859E-3</v>
      </c>
    </row>
    <row r="12" spans="1:5" x14ac:dyDescent="0.2">
      <c r="A12" s="6">
        <v>43374.09375</v>
      </c>
      <c r="B12" s="3">
        <v>63.323999999999998</v>
      </c>
      <c r="C12" s="3">
        <v>5.3470000000000004</v>
      </c>
      <c r="D12" s="4">
        <v>0.124</v>
      </c>
      <c r="E12">
        <f t="shared" si="0"/>
        <v>2.9738031999999859E-3</v>
      </c>
    </row>
    <row r="13" spans="1:5" x14ac:dyDescent="0.2">
      <c r="A13" s="6">
        <v>43374.104166666664</v>
      </c>
      <c r="B13" s="3">
        <v>63.305</v>
      </c>
      <c r="C13" s="3">
        <v>5.2439999999999998</v>
      </c>
      <c r="D13" s="4">
        <v>0.123</v>
      </c>
      <c r="E13">
        <f t="shared" si="0"/>
        <v>2.6633728999999884E-3</v>
      </c>
    </row>
    <row r="14" spans="1:5" x14ac:dyDescent="0.2">
      <c r="A14" s="6">
        <v>43374.114583333336</v>
      </c>
      <c r="B14" s="3">
        <v>63.320999999999998</v>
      </c>
      <c r="C14" s="3">
        <v>5.2439999999999998</v>
      </c>
      <c r="D14" s="4">
        <v>0.126</v>
      </c>
      <c r="E14">
        <f t="shared" si="0"/>
        <v>3.5904043999999968E-3</v>
      </c>
    </row>
    <row r="15" spans="1:5" x14ac:dyDescent="0.2">
      <c r="A15" s="6">
        <v>43374.125</v>
      </c>
      <c r="B15" s="3">
        <v>63.302</v>
      </c>
      <c r="C15" s="3">
        <v>5.141</v>
      </c>
      <c r="D15" s="4">
        <v>0.124</v>
      </c>
      <c r="E15">
        <f t="shared" si="0"/>
        <v>2.9738031999999859E-3</v>
      </c>
    </row>
    <row r="16" spans="1:5" x14ac:dyDescent="0.2">
      <c r="A16" s="6">
        <v>43374.135416666664</v>
      </c>
      <c r="B16" s="3">
        <v>63.316000000000003</v>
      </c>
      <c r="C16" s="3">
        <v>5.0369999999999999</v>
      </c>
      <c r="D16" s="4">
        <v>0.125</v>
      </c>
      <c r="E16">
        <f t="shared" si="0"/>
        <v>3.2828124999999958E-3</v>
      </c>
    </row>
    <row r="17" spans="1:5" x14ac:dyDescent="0.2">
      <c r="A17" s="6">
        <v>43374.145833333336</v>
      </c>
      <c r="B17" s="3">
        <v>63.316000000000003</v>
      </c>
      <c r="C17" s="3">
        <v>5.0369999999999999</v>
      </c>
      <c r="D17" s="4">
        <v>0.125</v>
      </c>
      <c r="E17">
        <f t="shared" si="0"/>
        <v>3.2828124999999958E-3</v>
      </c>
    </row>
    <row r="18" spans="1:5" x14ac:dyDescent="0.2">
      <c r="A18" s="6">
        <v>43374.15625</v>
      </c>
      <c r="B18" s="3">
        <v>63.33</v>
      </c>
      <c r="C18" s="3">
        <v>4.9340000000000002</v>
      </c>
      <c r="D18" s="4">
        <v>0.127</v>
      </c>
      <c r="E18">
        <f t="shared" si="0"/>
        <v>3.8965824999999954E-3</v>
      </c>
    </row>
    <row r="19" spans="1:5" x14ac:dyDescent="0.2">
      <c r="A19" s="6">
        <v>43374.166666666664</v>
      </c>
      <c r="B19" s="3">
        <v>63.33</v>
      </c>
      <c r="C19" s="3">
        <v>4.9340000000000002</v>
      </c>
      <c r="D19" s="4">
        <v>0.125</v>
      </c>
      <c r="E19">
        <f t="shared" si="0"/>
        <v>3.2828124999999958E-3</v>
      </c>
    </row>
    <row r="20" spans="1:5" x14ac:dyDescent="0.2">
      <c r="A20" s="6">
        <v>43374.177083333336</v>
      </c>
      <c r="B20" s="3">
        <v>63.345999999999997</v>
      </c>
      <c r="C20" s="3">
        <v>4.9340000000000002</v>
      </c>
      <c r="D20" s="4">
        <v>0.126</v>
      </c>
      <c r="E20">
        <f t="shared" si="0"/>
        <v>3.5904043999999968E-3</v>
      </c>
    </row>
    <row r="21" spans="1:5" x14ac:dyDescent="0.2">
      <c r="A21" s="6">
        <v>43374.1875</v>
      </c>
      <c r="B21" s="3">
        <v>63.343000000000004</v>
      </c>
      <c r="C21" s="3">
        <v>4.8310000000000004</v>
      </c>
      <c r="D21" s="4">
        <v>0.126</v>
      </c>
      <c r="E21">
        <f t="shared" si="0"/>
        <v>3.5904043999999968E-3</v>
      </c>
    </row>
    <row r="22" spans="1:5" x14ac:dyDescent="0.2">
      <c r="A22" s="6">
        <v>43374.197916666664</v>
      </c>
      <c r="B22" s="3">
        <v>63.36</v>
      </c>
      <c r="C22" s="3">
        <v>4.8310000000000004</v>
      </c>
      <c r="D22" s="4">
        <v>0.128</v>
      </c>
      <c r="E22">
        <f t="shared" si="0"/>
        <v>4.2013503999999841E-3</v>
      </c>
    </row>
    <row r="23" spans="1:5" x14ac:dyDescent="0.2">
      <c r="A23" s="6">
        <v>43374.208333333336</v>
      </c>
      <c r="B23" s="3">
        <v>63.36</v>
      </c>
      <c r="C23" s="3">
        <v>4.8310000000000004</v>
      </c>
      <c r="D23" s="4">
        <v>0.125</v>
      </c>
      <c r="E23">
        <f t="shared" si="0"/>
        <v>3.2828124999999958E-3</v>
      </c>
    </row>
    <row r="24" spans="1:5" x14ac:dyDescent="0.2">
      <c r="A24" s="6">
        <v>43374.21875</v>
      </c>
      <c r="B24" s="3">
        <v>63.395000000000003</v>
      </c>
      <c r="C24" s="3">
        <v>4.9340000000000002</v>
      </c>
      <c r="D24" s="4">
        <v>0.126</v>
      </c>
      <c r="E24">
        <f t="shared" si="0"/>
        <v>3.5904043999999968E-3</v>
      </c>
    </row>
    <row r="25" spans="1:5" x14ac:dyDescent="0.2">
      <c r="A25" s="6">
        <v>43374.229166666664</v>
      </c>
      <c r="B25" s="3">
        <v>63.395000000000003</v>
      </c>
      <c r="C25" s="3">
        <v>4.9340000000000002</v>
      </c>
      <c r="D25" s="4">
        <v>0.124</v>
      </c>
      <c r="E25">
        <f t="shared" si="0"/>
        <v>2.9738031999999859E-3</v>
      </c>
    </row>
    <row r="26" spans="1:5" x14ac:dyDescent="0.2">
      <c r="A26" s="6">
        <v>43374.239583333336</v>
      </c>
      <c r="B26" s="3">
        <v>63.414000000000001</v>
      </c>
      <c r="C26" s="3">
        <v>5.0369999999999999</v>
      </c>
      <c r="D26" s="4">
        <v>0.124</v>
      </c>
      <c r="E26">
        <f t="shared" si="0"/>
        <v>2.9738031999999859E-3</v>
      </c>
    </row>
    <row r="27" spans="1:5" x14ac:dyDescent="0.2">
      <c r="A27" s="6">
        <v>43374.25</v>
      </c>
      <c r="B27" s="3">
        <v>63.414000000000001</v>
      </c>
      <c r="C27" s="3">
        <v>5.0369999999999999</v>
      </c>
      <c r="D27" s="4">
        <v>0.123</v>
      </c>
      <c r="E27">
        <f t="shared" si="0"/>
        <v>2.6633728999999884E-3</v>
      </c>
    </row>
    <row r="28" spans="1:5" x14ac:dyDescent="0.2">
      <c r="A28" s="6">
        <v>43374.260416666664</v>
      </c>
      <c r="B28" s="3">
        <v>63.430999999999997</v>
      </c>
      <c r="C28" s="3">
        <v>5.0369999999999999</v>
      </c>
      <c r="D28" s="4">
        <v>0.125</v>
      </c>
      <c r="E28">
        <f t="shared" si="0"/>
        <v>3.2828124999999958E-3</v>
      </c>
    </row>
    <row r="29" spans="1:5" x14ac:dyDescent="0.2">
      <c r="A29" s="6">
        <v>43374.270833333336</v>
      </c>
      <c r="B29" s="3">
        <v>63.447000000000003</v>
      </c>
      <c r="C29" s="3">
        <v>5.0369999999999999</v>
      </c>
      <c r="D29" s="4">
        <v>0.123</v>
      </c>
      <c r="E29">
        <f t="shared" si="0"/>
        <v>2.6633728999999884E-3</v>
      </c>
    </row>
    <row r="30" spans="1:5" x14ac:dyDescent="0.2">
      <c r="A30" s="6">
        <v>43374.28125</v>
      </c>
      <c r="B30" s="3">
        <v>63.463999999999999</v>
      </c>
      <c r="C30" s="3">
        <v>5.0369999999999999</v>
      </c>
      <c r="D30" s="4">
        <v>0.127</v>
      </c>
      <c r="E30">
        <f t="shared" si="0"/>
        <v>3.8965824999999954E-3</v>
      </c>
    </row>
    <row r="31" spans="1:5" x14ac:dyDescent="0.2">
      <c r="A31" s="6">
        <v>43374.291666666664</v>
      </c>
      <c r="B31" s="3">
        <v>63.466000000000001</v>
      </c>
      <c r="C31" s="3">
        <v>5.141</v>
      </c>
      <c r="D31" s="4">
        <v>0.125</v>
      </c>
      <c r="E31">
        <f t="shared" si="0"/>
        <v>3.2828124999999958E-3</v>
      </c>
    </row>
    <row r="32" spans="1:5" x14ac:dyDescent="0.2">
      <c r="A32" s="6">
        <v>43374.302083333336</v>
      </c>
      <c r="B32" s="3">
        <v>63.466000000000001</v>
      </c>
      <c r="C32" s="3">
        <v>5.141</v>
      </c>
      <c r="D32" s="4">
        <v>0.124</v>
      </c>
      <c r="E32">
        <f t="shared" si="0"/>
        <v>2.9738031999999859E-3</v>
      </c>
    </row>
    <row r="33" spans="1:5" x14ac:dyDescent="0.2">
      <c r="A33" s="6">
        <v>43374.3125</v>
      </c>
      <c r="B33" s="3">
        <v>63.502000000000002</v>
      </c>
      <c r="C33" s="3">
        <v>5.2439999999999998</v>
      </c>
      <c r="D33" s="4">
        <v>0.125</v>
      </c>
      <c r="E33">
        <f t="shared" si="0"/>
        <v>3.2828124999999958E-3</v>
      </c>
    </row>
    <row r="34" spans="1:5" x14ac:dyDescent="0.2">
      <c r="A34" s="6">
        <v>43374.322916666664</v>
      </c>
      <c r="B34" s="3">
        <v>63.521000000000001</v>
      </c>
      <c r="C34" s="3">
        <v>5.3470000000000004</v>
      </c>
      <c r="D34" s="4">
        <v>0.127</v>
      </c>
      <c r="E34">
        <f t="shared" si="0"/>
        <v>3.8965824999999954E-3</v>
      </c>
    </row>
    <row r="35" spans="1:5" x14ac:dyDescent="0.2">
      <c r="A35" s="6">
        <v>43374.333333333336</v>
      </c>
      <c r="B35" s="3">
        <v>63.524000000000001</v>
      </c>
      <c r="C35" s="3">
        <v>5.45</v>
      </c>
      <c r="D35" s="4">
        <v>0.126</v>
      </c>
      <c r="E35">
        <f t="shared" si="0"/>
        <v>3.5904043999999968E-3</v>
      </c>
    </row>
    <row r="36" spans="1:5" x14ac:dyDescent="0.2">
      <c r="A36" s="6">
        <v>43374.34375</v>
      </c>
      <c r="B36" s="3">
        <v>63.529000000000003</v>
      </c>
      <c r="C36" s="3">
        <v>5.6550000000000002</v>
      </c>
      <c r="D36" s="4">
        <v>0.124</v>
      </c>
      <c r="E36">
        <f t="shared" si="0"/>
        <v>2.9738031999999859E-3</v>
      </c>
    </row>
    <row r="37" spans="1:5" x14ac:dyDescent="0.2">
      <c r="A37" s="6">
        <v>43374.354166666664</v>
      </c>
      <c r="B37" s="3">
        <v>63.548000000000002</v>
      </c>
      <c r="C37" s="3">
        <v>5.7569999999999997</v>
      </c>
      <c r="D37" s="4">
        <v>0.125</v>
      </c>
      <c r="E37">
        <f t="shared" si="0"/>
        <v>3.2828124999999958E-3</v>
      </c>
    </row>
    <row r="38" spans="1:5" x14ac:dyDescent="0.2">
      <c r="A38" s="6">
        <v>43374.364583333336</v>
      </c>
      <c r="B38" s="3">
        <v>63.534999999999997</v>
      </c>
      <c r="C38" s="3">
        <v>5.86</v>
      </c>
      <c r="D38" s="4">
        <v>0.125</v>
      </c>
      <c r="E38">
        <f t="shared" si="0"/>
        <v>3.2828124999999958E-3</v>
      </c>
    </row>
    <row r="39" spans="1:5" x14ac:dyDescent="0.2">
      <c r="A39" s="6">
        <v>43374.375</v>
      </c>
      <c r="B39" s="3">
        <v>63.536999999999999</v>
      </c>
      <c r="C39" s="3">
        <v>5.9619999999999997</v>
      </c>
      <c r="D39" s="4">
        <v>0.123</v>
      </c>
      <c r="E39">
        <f t="shared" si="0"/>
        <v>2.6633728999999884E-3</v>
      </c>
    </row>
    <row r="40" spans="1:5" x14ac:dyDescent="0.2">
      <c r="A40" s="6">
        <v>43374.385416666664</v>
      </c>
      <c r="B40" s="3">
        <v>63.542999999999999</v>
      </c>
      <c r="C40" s="3">
        <v>6.1660000000000004</v>
      </c>
      <c r="D40" s="4">
        <v>0.123</v>
      </c>
      <c r="E40">
        <f t="shared" si="0"/>
        <v>2.6633728999999884E-3</v>
      </c>
    </row>
    <row r="41" spans="1:5" x14ac:dyDescent="0.2">
      <c r="A41" s="6">
        <v>43374.395833333336</v>
      </c>
      <c r="B41" s="3">
        <v>63.533999999999999</v>
      </c>
      <c r="C41" s="3">
        <v>6.4710000000000001</v>
      </c>
      <c r="D41" s="4">
        <v>0.11899999999999999</v>
      </c>
      <c r="E41">
        <f t="shared" si="0"/>
        <v>1.4073696999999941E-3</v>
      </c>
    </row>
    <row r="42" spans="1:5" x14ac:dyDescent="0.2">
      <c r="A42" s="6">
        <v>43374.40625</v>
      </c>
      <c r="B42" s="3">
        <v>63.521000000000001</v>
      </c>
      <c r="C42" s="3">
        <v>6.5730000000000004</v>
      </c>
      <c r="D42" s="4">
        <v>0.11799999999999999</v>
      </c>
      <c r="E42">
        <f t="shared" si="0"/>
        <v>1.08978039999999E-3</v>
      </c>
    </row>
    <row r="43" spans="1:5" x14ac:dyDescent="0.2">
      <c r="A43" s="6">
        <v>43374.416666666664</v>
      </c>
      <c r="B43" s="3">
        <v>63.542000000000002</v>
      </c>
      <c r="C43" s="3">
        <v>6.7750000000000004</v>
      </c>
      <c r="D43" s="4">
        <v>0.123</v>
      </c>
      <c r="E43">
        <f t="shared" si="0"/>
        <v>2.6633728999999884E-3</v>
      </c>
    </row>
    <row r="44" spans="1:5" x14ac:dyDescent="0.2">
      <c r="A44" s="6">
        <v>43374.427083333336</v>
      </c>
      <c r="B44" s="3">
        <v>63.526000000000003</v>
      </c>
      <c r="C44" s="3">
        <v>6.7750000000000004</v>
      </c>
      <c r="D44" s="4">
        <v>0.121</v>
      </c>
      <c r="E44">
        <f t="shared" si="0"/>
        <v>2.0382348999999911E-3</v>
      </c>
    </row>
    <row r="45" spans="1:5" x14ac:dyDescent="0.2">
      <c r="A45" s="6">
        <v>43374.4375</v>
      </c>
      <c r="B45" s="3">
        <v>63.496000000000002</v>
      </c>
      <c r="C45" s="3">
        <v>6.8769999999999998</v>
      </c>
      <c r="D45" s="4">
        <v>0.11899999999999999</v>
      </c>
      <c r="E45">
        <f t="shared" si="0"/>
        <v>1.4073696999999941E-3</v>
      </c>
    </row>
    <row r="46" spans="1:5" x14ac:dyDescent="0.2">
      <c r="A46" s="6">
        <v>43374.447916666664</v>
      </c>
      <c r="B46" s="3">
        <v>63.497999999999998</v>
      </c>
      <c r="C46" s="3">
        <v>6.9779999999999998</v>
      </c>
      <c r="D46" s="4">
        <v>0.121</v>
      </c>
      <c r="E46">
        <f t="shared" si="0"/>
        <v>2.0382348999999911E-3</v>
      </c>
    </row>
    <row r="47" spans="1:5" x14ac:dyDescent="0.2">
      <c r="A47" s="6">
        <v>43374.458333333336</v>
      </c>
      <c r="B47" s="3">
        <v>63.470999999999997</v>
      </c>
      <c r="C47" s="3">
        <v>7.1790000000000003</v>
      </c>
      <c r="D47" s="4">
        <v>0.12</v>
      </c>
      <c r="E47">
        <f t="shared" si="0"/>
        <v>1.7235199999999923E-3</v>
      </c>
    </row>
    <row r="48" spans="1:5" x14ac:dyDescent="0.2">
      <c r="A48" s="6">
        <v>43374.46875</v>
      </c>
      <c r="B48" s="3">
        <v>63.457000000000001</v>
      </c>
      <c r="C48" s="3">
        <v>7.28</v>
      </c>
      <c r="D48" s="4">
        <v>0.12</v>
      </c>
      <c r="E48">
        <f t="shared" si="0"/>
        <v>1.7235199999999923E-3</v>
      </c>
    </row>
    <row r="49" spans="1:5" x14ac:dyDescent="0.2">
      <c r="A49" s="6">
        <v>43374.479166666664</v>
      </c>
      <c r="B49" s="3">
        <v>63.427</v>
      </c>
      <c r="C49" s="3">
        <v>7.3810000000000002</v>
      </c>
      <c r="D49" s="4">
        <v>0.11899999999999999</v>
      </c>
      <c r="E49">
        <f t="shared" si="0"/>
        <v>1.4073696999999941E-3</v>
      </c>
    </row>
    <row r="50" spans="1:5" x14ac:dyDescent="0.2">
      <c r="A50" s="6">
        <v>43374.489583333336</v>
      </c>
      <c r="B50" s="3">
        <v>63.412999999999997</v>
      </c>
      <c r="C50" s="3">
        <v>7.4809999999999999</v>
      </c>
      <c r="D50" s="4">
        <v>0.12</v>
      </c>
      <c r="E50">
        <f t="shared" si="0"/>
        <v>1.7235199999999923E-3</v>
      </c>
    </row>
    <row r="51" spans="1:5" x14ac:dyDescent="0.2">
      <c r="A51" s="6">
        <v>43374.5</v>
      </c>
      <c r="B51" s="3">
        <v>63.399000000000001</v>
      </c>
      <c r="C51" s="3">
        <v>7.5819999999999999</v>
      </c>
      <c r="D51" s="4">
        <v>0.11899999999999999</v>
      </c>
      <c r="E51">
        <f t="shared" si="0"/>
        <v>1.4073696999999941E-3</v>
      </c>
    </row>
    <row r="52" spans="1:5" x14ac:dyDescent="0.2">
      <c r="A52" s="6">
        <v>43374.510416666664</v>
      </c>
      <c r="B52" s="3">
        <v>63.383000000000003</v>
      </c>
      <c r="C52" s="3">
        <v>7.5819999999999999</v>
      </c>
      <c r="D52" s="4">
        <v>0.122</v>
      </c>
      <c r="E52">
        <f t="shared" si="0"/>
        <v>2.3515179999999969E-3</v>
      </c>
    </row>
    <row r="53" spans="1:5" x14ac:dyDescent="0.2">
      <c r="A53" s="6">
        <v>43374.520833333336</v>
      </c>
      <c r="B53" s="3">
        <v>63.353000000000002</v>
      </c>
      <c r="C53" s="3">
        <v>7.6820000000000004</v>
      </c>
      <c r="D53" s="4">
        <v>0.11899999999999999</v>
      </c>
      <c r="E53">
        <f t="shared" si="0"/>
        <v>1.4073696999999941E-3</v>
      </c>
    </row>
    <row r="54" spans="1:5" x14ac:dyDescent="0.2">
      <c r="A54" s="6">
        <v>43374.53125</v>
      </c>
      <c r="B54" s="3">
        <v>63.353000000000002</v>
      </c>
      <c r="C54" s="3">
        <v>7.6820000000000004</v>
      </c>
      <c r="D54" s="4">
        <v>0.11899999999999999</v>
      </c>
      <c r="E54">
        <f t="shared" si="0"/>
        <v>1.4073696999999941E-3</v>
      </c>
    </row>
    <row r="55" spans="1:5" x14ac:dyDescent="0.2">
      <c r="A55" s="6">
        <v>43374.541666666664</v>
      </c>
      <c r="B55" s="3">
        <v>63.322000000000003</v>
      </c>
      <c r="C55" s="3">
        <v>7.782</v>
      </c>
      <c r="D55" s="4">
        <v>0.11799999999999999</v>
      </c>
      <c r="E55">
        <f t="shared" si="0"/>
        <v>1.08978039999999E-3</v>
      </c>
    </row>
    <row r="56" spans="1:5" x14ac:dyDescent="0.2">
      <c r="A56" s="6">
        <v>43374.552083333336</v>
      </c>
      <c r="B56" s="3">
        <v>63.308999999999997</v>
      </c>
      <c r="C56" s="3">
        <v>7.8819999999999997</v>
      </c>
      <c r="D56" s="4">
        <v>0.11700000000000001</v>
      </c>
      <c r="E56">
        <f t="shared" si="0"/>
        <v>7.7074849999999445E-4</v>
      </c>
    </row>
    <row r="57" spans="1:5" x14ac:dyDescent="0.2">
      <c r="A57" s="6">
        <v>43374.5625</v>
      </c>
      <c r="B57" s="3">
        <v>63.33</v>
      </c>
      <c r="C57" s="3">
        <v>8.0820000000000007</v>
      </c>
      <c r="D57" s="4">
        <v>0.11899999999999999</v>
      </c>
      <c r="E57">
        <f t="shared" si="0"/>
        <v>1.4073696999999941E-3</v>
      </c>
    </row>
    <row r="58" spans="1:5" x14ac:dyDescent="0.2">
      <c r="A58" s="6">
        <v>43374.572916666664</v>
      </c>
      <c r="B58" s="3">
        <v>63.287999999999997</v>
      </c>
      <c r="C58" s="3">
        <v>8.3819999999999997</v>
      </c>
      <c r="D58" s="4">
        <v>0.114</v>
      </c>
      <c r="E58">
        <f t="shared" si="0"/>
        <v>-1.9503880000000529E-4</v>
      </c>
    </row>
    <row r="59" spans="1:5" x14ac:dyDescent="0.2">
      <c r="A59" s="6">
        <v>43374.583333333336</v>
      </c>
      <c r="B59" s="3">
        <v>63.298999999999999</v>
      </c>
      <c r="C59" s="3">
        <v>8.7789999999999999</v>
      </c>
      <c r="D59" s="4">
        <v>0.114</v>
      </c>
      <c r="E59">
        <f t="shared" si="0"/>
        <v>-1.9503880000000529E-4</v>
      </c>
    </row>
    <row r="60" spans="1:5" x14ac:dyDescent="0.2">
      <c r="A60" s="6">
        <v>43374.59375</v>
      </c>
      <c r="B60" s="3">
        <v>63.286999999999999</v>
      </c>
      <c r="C60" s="3">
        <v>8.9779999999999998</v>
      </c>
      <c r="D60" s="4">
        <v>0.115</v>
      </c>
      <c r="E60">
        <f t="shared" si="0"/>
        <v>1.2834249999999631E-4</v>
      </c>
    </row>
    <row r="61" spans="1:5" x14ac:dyDescent="0.2">
      <c r="A61" s="6">
        <v>43374.604166666664</v>
      </c>
      <c r="B61" s="3">
        <v>63.273000000000003</v>
      </c>
      <c r="C61" s="3">
        <v>9.077</v>
      </c>
      <c r="D61" s="4">
        <v>0.113</v>
      </c>
      <c r="E61">
        <f t="shared" si="0"/>
        <v>-5.1987710000001019E-4</v>
      </c>
    </row>
    <row r="62" spans="1:5" x14ac:dyDescent="0.2">
      <c r="A62" s="6">
        <v>43374.614583333336</v>
      </c>
      <c r="B62" s="3">
        <v>63.256999999999998</v>
      </c>
      <c r="C62" s="3">
        <v>9.077</v>
      </c>
      <c r="D62" s="4">
        <v>0.111</v>
      </c>
      <c r="E62">
        <f t="shared" si="0"/>
        <v>-1.1739391000000071E-3</v>
      </c>
    </row>
    <row r="63" spans="1:5" x14ac:dyDescent="0.2">
      <c r="A63" s="6">
        <v>43374.625</v>
      </c>
      <c r="B63" s="3">
        <v>63.238</v>
      </c>
      <c r="C63" s="3">
        <v>8.9779999999999998</v>
      </c>
      <c r="D63" s="4">
        <v>0.113</v>
      </c>
      <c r="E63">
        <f t="shared" si="0"/>
        <v>-5.1987710000001019E-4</v>
      </c>
    </row>
    <row r="64" spans="1:5" x14ac:dyDescent="0.2">
      <c r="A64" s="6">
        <v>43374.635416666664</v>
      </c>
      <c r="B64" s="3">
        <v>63.238</v>
      </c>
      <c r="C64" s="3">
        <v>8.9779999999999998</v>
      </c>
      <c r="D64" s="4">
        <v>0.114</v>
      </c>
      <c r="E64">
        <f t="shared" si="0"/>
        <v>-1.9503880000000529E-4</v>
      </c>
    </row>
    <row r="65" spans="1:5" x14ac:dyDescent="0.2">
      <c r="A65" s="6">
        <v>43374.645833333336</v>
      </c>
      <c r="B65" s="3">
        <v>63.268000000000001</v>
      </c>
      <c r="C65" s="3">
        <v>8.8789999999999996</v>
      </c>
      <c r="D65" s="4">
        <v>0.11700000000000001</v>
      </c>
      <c r="E65">
        <f t="shared" si="0"/>
        <v>7.7074849999999445E-4</v>
      </c>
    </row>
    <row r="66" spans="1:5" x14ac:dyDescent="0.2">
      <c r="A66" s="6">
        <v>43374.65625</v>
      </c>
      <c r="B66" s="3">
        <v>63.265999999999998</v>
      </c>
      <c r="C66" s="3">
        <v>8.7789999999999999</v>
      </c>
      <c r="D66" s="4">
        <v>0.11899999999999999</v>
      </c>
      <c r="E66">
        <f t="shared" si="0"/>
        <v>1.4073696999999941E-3</v>
      </c>
    </row>
    <row r="67" spans="1:5" x14ac:dyDescent="0.2">
      <c r="A67" s="6">
        <v>43374.666666666664</v>
      </c>
      <c r="B67" s="3">
        <v>63.228000000000002</v>
      </c>
      <c r="C67" s="3">
        <v>8.5809999999999995</v>
      </c>
      <c r="D67" s="4">
        <v>0.11899999999999999</v>
      </c>
      <c r="E67">
        <f t="shared" ref="E67:E130" si="1">0.6*D67^3-0.9337*D67^2+0.5136*D67-0.0475</f>
        <v>1.4073696999999941E-3</v>
      </c>
    </row>
    <row r="68" spans="1:5" x14ac:dyDescent="0.2">
      <c r="A68" s="6">
        <v>43374.677083333336</v>
      </c>
      <c r="B68" s="3">
        <v>63.258000000000003</v>
      </c>
      <c r="C68" s="3">
        <v>8.4809999999999999</v>
      </c>
      <c r="D68" s="4">
        <v>0.121</v>
      </c>
      <c r="E68">
        <f t="shared" si="1"/>
        <v>2.0382348999999911E-3</v>
      </c>
    </row>
    <row r="69" spans="1:5" x14ac:dyDescent="0.2">
      <c r="A69" s="6">
        <v>43374.6875</v>
      </c>
      <c r="B69" s="3">
        <v>63.287999999999997</v>
      </c>
      <c r="C69" s="3">
        <v>8.3819999999999997</v>
      </c>
      <c r="D69" s="4">
        <v>0.123</v>
      </c>
      <c r="E69">
        <f t="shared" si="1"/>
        <v>2.6633728999999884E-3</v>
      </c>
    </row>
    <row r="70" spans="1:5" x14ac:dyDescent="0.2">
      <c r="A70" s="6">
        <v>43374.697916666664</v>
      </c>
      <c r="B70" s="3">
        <v>63.286000000000001</v>
      </c>
      <c r="C70" s="3">
        <v>8.282</v>
      </c>
      <c r="D70" s="4">
        <v>0.123</v>
      </c>
      <c r="E70">
        <f t="shared" si="1"/>
        <v>2.6633728999999884E-3</v>
      </c>
    </row>
    <row r="71" spans="1:5" x14ac:dyDescent="0.2">
      <c r="A71" s="6">
        <v>43374.708333333336</v>
      </c>
      <c r="B71" s="3">
        <v>63.283000000000001</v>
      </c>
      <c r="C71" s="3">
        <v>8.1820000000000004</v>
      </c>
      <c r="D71" s="4">
        <v>0.122</v>
      </c>
      <c r="E71">
        <f t="shared" si="1"/>
        <v>2.3515179999999969E-3</v>
      </c>
    </row>
    <row r="72" spans="1:5" x14ac:dyDescent="0.2">
      <c r="A72" s="6">
        <v>43374.71875</v>
      </c>
      <c r="B72" s="3">
        <v>63.3</v>
      </c>
      <c r="C72" s="3">
        <v>8.1820000000000004</v>
      </c>
      <c r="D72" s="4">
        <v>0.123</v>
      </c>
      <c r="E72">
        <f t="shared" si="1"/>
        <v>2.6633728999999884E-3</v>
      </c>
    </row>
    <row r="73" spans="1:5" x14ac:dyDescent="0.2">
      <c r="A73" s="6">
        <v>43374.729166666664</v>
      </c>
      <c r="B73" s="3">
        <v>63.280999999999999</v>
      </c>
      <c r="C73" s="3">
        <v>8.0820000000000007</v>
      </c>
      <c r="D73" s="4">
        <v>0.122</v>
      </c>
      <c r="E73">
        <f t="shared" si="1"/>
        <v>2.3515179999999969E-3</v>
      </c>
    </row>
    <row r="74" spans="1:5" x14ac:dyDescent="0.2">
      <c r="A74" s="6">
        <v>43374.739583333336</v>
      </c>
      <c r="B74" s="3">
        <v>63.295000000000002</v>
      </c>
      <c r="C74" s="3">
        <v>7.9829999999999997</v>
      </c>
      <c r="D74" s="4">
        <v>0.122</v>
      </c>
      <c r="E74">
        <f t="shared" si="1"/>
        <v>2.3515179999999969E-3</v>
      </c>
    </row>
    <row r="75" spans="1:5" x14ac:dyDescent="0.2">
      <c r="A75" s="6">
        <v>43374.75</v>
      </c>
      <c r="B75" s="3">
        <v>63.308999999999997</v>
      </c>
      <c r="C75" s="3">
        <v>7.8819999999999997</v>
      </c>
      <c r="D75" s="4">
        <v>0.127</v>
      </c>
      <c r="E75">
        <f t="shared" si="1"/>
        <v>3.8965824999999954E-3</v>
      </c>
    </row>
    <row r="76" spans="1:5" x14ac:dyDescent="0.2">
      <c r="A76" s="6">
        <v>43374.760416666664</v>
      </c>
      <c r="B76" s="3">
        <v>63.286999999999999</v>
      </c>
      <c r="C76" s="3">
        <v>7.6820000000000004</v>
      </c>
      <c r="D76" s="4">
        <v>0.123</v>
      </c>
      <c r="E76">
        <f t="shared" si="1"/>
        <v>2.6633728999999884E-3</v>
      </c>
    </row>
    <row r="77" spans="1:5" x14ac:dyDescent="0.2">
      <c r="A77" s="6">
        <v>43374.770833333336</v>
      </c>
      <c r="B77" s="3">
        <v>63.317</v>
      </c>
      <c r="C77" s="3">
        <v>7.5819999999999999</v>
      </c>
      <c r="D77" s="4">
        <v>0.124</v>
      </c>
      <c r="E77">
        <f t="shared" si="1"/>
        <v>2.9738031999999859E-3</v>
      </c>
    </row>
    <row r="78" spans="1:5" x14ac:dyDescent="0.2">
      <c r="A78" s="6">
        <v>43374.78125</v>
      </c>
      <c r="B78" s="3">
        <v>63.331000000000003</v>
      </c>
      <c r="C78" s="3">
        <v>7.4809999999999999</v>
      </c>
      <c r="D78" s="4">
        <v>0.124</v>
      </c>
      <c r="E78">
        <f t="shared" si="1"/>
        <v>2.9738031999999859E-3</v>
      </c>
    </row>
    <row r="79" spans="1:5" x14ac:dyDescent="0.2">
      <c r="A79" s="6">
        <v>43374.791666666664</v>
      </c>
      <c r="B79" s="3">
        <v>63.344999999999999</v>
      </c>
      <c r="C79" s="3">
        <v>7.3810000000000002</v>
      </c>
      <c r="D79" s="4">
        <v>0.125</v>
      </c>
      <c r="E79">
        <f t="shared" si="1"/>
        <v>3.2828124999999958E-3</v>
      </c>
    </row>
    <row r="80" spans="1:5" x14ac:dyDescent="0.2">
      <c r="A80" s="6">
        <v>43374.802083333336</v>
      </c>
      <c r="B80" s="3">
        <v>63.356000000000002</v>
      </c>
      <c r="C80" s="3">
        <v>7.1790000000000003</v>
      </c>
      <c r="D80" s="4">
        <v>0.126</v>
      </c>
      <c r="E80">
        <f t="shared" si="1"/>
        <v>3.5904043999999968E-3</v>
      </c>
    </row>
    <row r="81" spans="1:5" x14ac:dyDescent="0.2">
      <c r="A81" s="6">
        <v>43374.8125</v>
      </c>
      <c r="B81" s="3">
        <v>63.353000000000002</v>
      </c>
      <c r="C81" s="3">
        <v>7.0789999999999997</v>
      </c>
      <c r="D81" s="4">
        <v>0.123</v>
      </c>
      <c r="E81">
        <f t="shared" si="1"/>
        <v>2.6633728999999884E-3</v>
      </c>
    </row>
    <row r="82" spans="1:5" x14ac:dyDescent="0.2">
      <c r="A82" s="6">
        <v>43374.822916666664</v>
      </c>
      <c r="B82" s="3">
        <v>63.384</v>
      </c>
      <c r="C82" s="3">
        <v>6.9779999999999998</v>
      </c>
      <c r="D82" s="4">
        <v>0.123</v>
      </c>
      <c r="E82">
        <f t="shared" si="1"/>
        <v>2.6633728999999884E-3</v>
      </c>
    </row>
    <row r="83" spans="1:5" x14ac:dyDescent="0.2">
      <c r="A83" s="6">
        <v>43374.833333333336</v>
      </c>
      <c r="B83" s="3">
        <v>63.414000000000001</v>
      </c>
      <c r="C83" s="3">
        <v>6.8769999999999998</v>
      </c>
      <c r="D83" s="4">
        <v>0.125</v>
      </c>
      <c r="E83">
        <f t="shared" si="1"/>
        <v>3.2828124999999958E-3</v>
      </c>
    </row>
    <row r="84" spans="1:5" x14ac:dyDescent="0.2">
      <c r="A84" s="6">
        <v>43374.84375</v>
      </c>
      <c r="B84" s="3">
        <v>63.444000000000003</v>
      </c>
      <c r="C84" s="3">
        <v>6.7750000000000004</v>
      </c>
      <c r="D84" s="4">
        <v>0.127</v>
      </c>
      <c r="E84">
        <f t="shared" si="1"/>
        <v>3.8965824999999954E-3</v>
      </c>
    </row>
    <row r="85" spans="1:5" x14ac:dyDescent="0.2">
      <c r="A85" s="6">
        <v>43374.854166666664</v>
      </c>
      <c r="B85" s="3">
        <v>63.441000000000003</v>
      </c>
      <c r="C85" s="3">
        <v>6.6740000000000004</v>
      </c>
      <c r="D85" s="4">
        <v>0.126</v>
      </c>
      <c r="E85">
        <f t="shared" si="1"/>
        <v>3.5904043999999968E-3</v>
      </c>
    </row>
    <row r="86" spans="1:5" x14ac:dyDescent="0.2">
      <c r="A86" s="6">
        <v>43374.864583333336</v>
      </c>
      <c r="B86" s="3">
        <v>63.454999999999998</v>
      </c>
      <c r="C86" s="3">
        <v>6.5730000000000004</v>
      </c>
      <c r="D86" s="4">
        <v>0.125</v>
      </c>
      <c r="E86">
        <f t="shared" si="1"/>
        <v>3.2828124999999958E-3</v>
      </c>
    </row>
    <row r="87" spans="1:5" x14ac:dyDescent="0.2">
      <c r="A87" s="6">
        <v>43374.875</v>
      </c>
      <c r="B87" s="3">
        <v>63.469000000000001</v>
      </c>
      <c r="C87" s="3">
        <v>6.4710000000000001</v>
      </c>
      <c r="D87" s="4">
        <v>0.127</v>
      </c>
      <c r="E87">
        <f t="shared" si="1"/>
        <v>3.8965824999999954E-3</v>
      </c>
    </row>
    <row r="88" spans="1:5" x14ac:dyDescent="0.2">
      <c r="A88" s="6">
        <v>43374.885416666664</v>
      </c>
      <c r="B88" s="3">
        <v>63.481999999999999</v>
      </c>
      <c r="C88" s="3">
        <v>6.37</v>
      </c>
      <c r="D88" s="4">
        <v>0.125</v>
      </c>
      <c r="E88">
        <f t="shared" si="1"/>
        <v>3.2828124999999958E-3</v>
      </c>
    </row>
    <row r="89" spans="1:5" x14ac:dyDescent="0.2">
      <c r="A89" s="6">
        <v>43374.895833333336</v>
      </c>
      <c r="B89" s="3">
        <v>63.466000000000001</v>
      </c>
      <c r="C89" s="3">
        <v>6.37</v>
      </c>
      <c r="D89" s="4">
        <v>0.124</v>
      </c>
      <c r="E89">
        <f t="shared" si="1"/>
        <v>2.9738031999999859E-3</v>
      </c>
    </row>
    <row r="90" spans="1:5" x14ac:dyDescent="0.2">
      <c r="A90" s="6">
        <v>43374.90625</v>
      </c>
      <c r="B90" s="3">
        <v>63.48</v>
      </c>
      <c r="C90" s="3">
        <v>6.2679999999999998</v>
      </c>
      <c r="D90" s="4">
        <v>0.123</v>
      </c>
      <c r="E90">
        <f t="shared" si="1"/>
        <v>2.6633728999999884E-3</v>
      </c>
    </row>
    <row r="91" spans="1:5" x14ac:dyDescent="0.2">
      <c r="A91" s="6">
        <v>43374.916666666664</v>
      </c>
      <c r="B91" s="3">
        <v>63.51</v>
      </c>
      <c r="C91" s="3">
        <v>6.1660000000000004</v>
      </c>
      <c r="D91" s="4">
        <v>0.126</v>
      </c>
      <c r="E91">
        <f t="shared" si="1"/>
        <v>3.5904043999999968E-3</v>
      </c>
    </row>
    <row r="92" spans="1:5" x14ac:dyDescent="0.2">
      <c r="A92" s="6">
        <v>43374.927083333336</v>
      </c>
      <c r="B92" s="3">
        <v>63.506999999999998</v>
      </c>
      <c r="C92" s="3">
        <v>6.0640000000000001</v>
      </c>
      <c r="D92" s="4">
        <v>0.126</v>
      </c>
      <c r="E92">
        <f t="shared" si="1"/>
        <v>3.5904043999999968E-3</v>
      </c>
    </row>
    <row r="93" spans="1:5" x14ac:dyDescent="0.2">
      <c r="A93" s="6">
        <v>43374.9375</v>
      </c>
      <c r="B93" s="3">
        <v>63.506999999999998</v>
      </c>
      <c r="C93" s="3">
        <v>6.0640000000000001</v>
      </c>
      <c r="D93" s="4">
        <v>0.124</v>
      </c>
      <c r="E93">
        <f t="shared" si="1"/>
        <v>2.9738031999999859E-3</v>
      </c>
    </row>
    <row r="94" spans="1:5" x14ac:dyDescent="0.2">
      <c r="A94" s="6">
        <v>43374.947916666664</v>
      </c>
      <c r="B94" s="3">
        <v>63.521000000000001</v>
      </c>
      <c r="C94" s="3">
        <v>5.9619999999999997</v>
      </c>
      <c r="D94" s="4">
        <v>0.126</v>
      </c>
      <c r="E94">
        <f t="shared" si="1"/>
        <v>3.5904043999999968E-3</v>
      </c>
    </row>
    <row r="95" spans="1:5" x14ac:dyDescent="0.2">
      <c r="A95" s="6">
        <v>43374.958333333336</v>
      </c>
      <c r="B95" s="3">
        <v>63.502000000000002</v>
      </c>
      <c r="C95" s="3">
        <v>5.86</v>
      </c>
      <c r="D95" s="4">
        <v>0.126</v>
      </c>
      <c r="E95">
        <f t="shared" si="1"/>
        <v>3.5904043999999968E-3</v>
      </c>
    </row>
    <row r="96" spans="1:5" x14ac:dyDescent="0.2">
      <c r="A96" s="6">
        <v>43374.96875</v>
      </c>
      <c r="B96" s="3">
        <v>63.515999999999998</v>
      </c>
      <c r="C96" s="3">
        <v>5.7569999999999997</v>
      </c>
      <c r="D96" s="4">
        <v>0.129</v>
      </c>
      <c r="E96">
        <f t="shared" si="1"/>
        <v>4.50471169999999E-3</v>
      </c>
    </row>
    <row r="97" spans="1:5" x14ac:dyDescent="0.2">
      <c r="A97" s="6">
        <v>43374.979166666664</v>
      </c>
      <c r="B97" s="3">
        <v>63.482999999999997</v>
      </c>
      <c r="C97" s="3">
        <v>5.7569999999999997</v>
      </c>
      <c r="D97" s="4">
        <v>0.125</v>
      </c>
      <c r="E97">
        <f t="shared" si="1"/>
        <v>3.2828124999999958E-3</v>
      </c>
    </row>
    <row r="98" spans="1:5" x14ac:dyDescent="0.2">
      <c r="A98" s="6">
        <v>43374.989583333336</v>
      </c>
      <c r="B98" s="3">
        <v>63.463999999999999</v>
      </c>
      <c r="C98" s="3">
        <v>5.6550000000000002</v>
      </c>
      <c r="D98" s="4">
        <v>0.126</v>
      </c>
      <c r="E98">
        <f t="shared" si="1"/>
        <v>3.5904043999999968E-3</v>
      </c>
    </row>
    <row r="99" spans="1:5" x14ac:dyDescent="0.2">
      <c r="A99" s="6">
        <v>43375</v>
      </c>
      <c r="B99" s="3">
        <v>63.444000000000003</v>
      </c>
      <c r="C99" s="3">
        <v>5.5519999999999996</v>
      </c>
      <c r="D99" s="4">
        <v>0.125</v>
      </c>
      <c r="E99">
        <f t="shared" si="1"/>
        <v>3.2828124999999958E-3</v>
      </c>
    </row>
    <row r="100" spans="1:5" x14ac:dyDescent="0.2">
      <c r="A100" s="6">
        <v>43375.010416666664</v>
      </c>
      <c r="B100" s="3">
        <v>63.427999999999997</v>
      </c>
      <c r="C100" s="3">
        <v>5.5519999999999996</v>
      </c>
      <c r="D100" s="4">
        <v>0.125</v>
      </c>
      <c r="E100">
        <f t="shared" si="1"/>
        <v>3.2828124999999958E-3</v>
      </c>
    </row>
    <row r="101" spans="1:5" x14ac:dyDescent="0.2">
      <c r="A101" s="6">
        <v>43375.020833333336</v>
      </c>
      <c r="B101" s="3">
        <v>63.408999999999999</v>
      </c>
      <c r="C101" s="3">
        <v>5.45</v>
      </c>
      <c r="D101" s="4">
        <v>0.122</v>
      </c>
      <c r="E101">
        <f t="shared" si="1"/>
        <v>2.3515179999999969E-3</v>
      </c>
    </row>
    <row r="102" spans="1:5" x14ac:dyDescent="0.2">
      <c r="A102" s="6">
        <v>43375.03125</v>
      </c>
      <c r="B102" s="3">
        <v>63.424999999999997</v>
      </c>
      <c r="C102" s="3">
        <v>5.45</v>
      </c>
      <c r="D102" s="4">
        <v>0.126</v>
      </c>
      <c r="E102">
        <f t="shared" si="1"/>
        <v>3.5904043999999968E-3</v>
      </c>
    </row>
    <row r="103" spans="1:5" x14ac:dyDescent="0.2">
      <c r="A103" s="6">
        <v>43375.041666666664</v>
      </c>
      <c r="B103" s="3">
        <v>63.405999999999999</v>
      </c>
      <c r="C103" s="3">
        <v>5.3470000000000004</v>
      </c>
      <c r="D103" s="4">
        <v>0.125</v>
      </c>
      <c r="E103">
        <f t="shared" si="1"/>
        <v>3.2828124999999958E-3</v>
      </c>
    </row>
    <row r="104" spans="1:5" x14ac:dyDescent="0.2">
      <c r="A104" s="6">
        <v>43375.052083333336</v>
      </c>
      <c r="B104" s="3">
        <v>63.402999999999999</v>
      </c>
      <c r="C104" s="3">
        <v>5.2439999999999998</v>
      </c>
      <c r="D104" s="4">
        <v>0.126</v>
      </c>
      <c r="E104">
        <f t="shared" si="1"/>
        <v>3.5904043999999968E-3</v>
      </c>
    </row>
    <row r="105" spans="1:5" x14ac:dyDescent="0.2">
      <c r="A105" s="6">
        <v>43375.0625</v>
      </c>
      <c r="B105" s="3">
        <v>63.387</v>
      </c>
      <c r="C105" s="3">
        <v>5.2439999999999998</v>
      </c>
      <c r="D105" s="4">
        <v>0.125</v>
      </c>
      <c r="E105">
        <f t="shared" si="1"/>
        <v>3.2828124999999958E-3</v>
      </c>
    </row>
    <row r="106" spans="1:5" x14ac:dyDescent="0.2">
      <c r="A106" s="6">
        <v>43375.072916666664</v>
      </c>
      <c r="B106" s="3">
        <v>63.384</v>
      </c>
      <c r="C106" s="3">
        <v>5.141</v>
      </c>
      <c r="D106" s="4">
        <v>0.127</v>
      </c>
      <c r="E106">
        <f t="shared" si="1"/>
        <v>3.8965824999999954E-3</v>
      </c>
    </row>
    <row r="107" spans="1:5" x14ac:dyDescent="0.2">
      <c r="A107" s="6">
        <v>43375.083333333336</v>
      </c>
      <c r="B107" s="3">
        <v>63.381999999999998</v>
      </c>
      <c r="C107" s="3">
        <v>5.0369999999999999</v>
      </c>
      <c r="D107" s="4">
        <v>0.127</v>
      </c>
      <c r="E107">
        <f t="shared" si="1"/>
        <v>3.8965824999999954E-3</v>
      </c>
    </row>
    <row r="108" spans="1:5" x14ac:dyDescent="0.2">
      <c r="A108" s="6">
        <v>43375.09375</v>
      </c>
      <c r="B108" s="3">
        <v>63.398000000000003</v>
      </c>
      <c r="C108" s="3">
        <v>5.0369999999999999</v>
      </c>
      <c r="D108" s="4">
        <v>0.128</v>
      </c>
      <c r="E108">
        <f t="shared" si="1"/>
        <v>4.2013503999999841E-3</v>
      </c>
    </row>
    <row r="109" spans="1:5" x14ac:dyDescent="0.2">
      <c r="A109" s="6">
        <v>43375.104166666664</v>
      </c>
      <c r="B109" s="3">
        <v>63.395000000000003</v>
      </c>
      <c r="C109" s="3">
        <v>4.9340000000000002</v>
      </c>
      <c r="D109" s="4">
        <v>0.128</v>
      </c>
      <c r="E109">
        <f t="shared" si="1"/>
        <v>4.2013503999999841E-3</v>
      </c>
    </row>
    <row r="110" spans="1:5" x14ac:dyDescent="0.2">
      <c r="A110" s="6">
        <v>43375.114583333336</v>
      </c>
      <c r="B110" s="3">
        <v>63.395000000000003</v>
      </c>
      <c r="C110" s="3">
        <v>4.9340000000000002</v>
      </c>
      <c r="D110" s="4">
        <v>0.126</v>
      </c>
      <c r="E110">
        <f t="shared" si="1"/>
        <v>3.5904043999999968E-3</v>
      </c>
    </row>
    <row r="111" spans="1:5" x14ac:dyDescent="0.2">
      <c r="A111" s="6">
        <v>43375.125</v>
      </c>
      <c r="B111" s="3">
        <v>63.392000000000003</v>
      </c>
      <c r="C111" s="3">
        <v>4.8310000000000004</v>
      </c>
      <c r="D111" s="4">
        <v>0.125</v>
      </c>
      <c r="E111">
        <f t="shared" si="1"/>
        <v>3.2828124999999958E-3</v>
      </c>
    </row>
    <row r="112" spans="1:5" x14ac:dyDescent="0.2">
      <c r="A112" s="6">
        <v>43375.135416666664</v>
      </c>
      <c r="B112" s="3">
        <v>63.375999999999998</v>
      </c>
      <c r="C112" s="3">
        <v>4.8310000000000004</v>
      </c>
      <c r="D112" s="4">
        <v>0.125</v>
      </c>
      <c r="E112">
        <f t="shared" si="1"/>
        <v>3.2828124999999958E-3</v>
      </c>
    </row>
    <row r="113" spans="1:5" x14ac:dyDescent="0.2">
      <c r="A113" s="6">
        <v>43375.145833333336</v>
      </c>
      <c r="B113" s="3">
        <v>63.424999999999997</v>
      </c>
      <c r="C113" s="3">
        <v>4.8310000000000004</v>
      </c>
      <c r="D113" s="4">
        <v>0.129</v>
      </c>
      <c r="E113">
        <f t="shared" si="1"/>
        <v>4.50471169999999E-3</v>
      </c>
    </row>
    <row r="114" spans="1:5" x14ac:dyDescent="0.2">
      <c r="A114" s="6">
        <v>43375.15625</v>
      </c>
      <c r="B114" s="3">
        <v>63.405999999999999</v>
      </c>
      <c r="C114" s="3">
        <v>4.7270000000000003</v>
      </c>
      <c r="D114" s="4">
        <v>0.126</v>
      </c>
      <c r="E114">
        <f t="shared" si="1"/>
        <v>3.5904043999999968E-3</v>
      </c>
    </row>
    <row r="115" spans="1:5" x14ac:dyDescent="0.2">
      <c r="A115" s="6">
        <v>43375.166666666664</v>
      </c>
      <c r="B115" s="3">
        <v>63.421999999999997</v>
      </c>
      <c r="C115" s="3">
        <v>4.7270000000000003</v>
      </c>
      <c r="D115" s="4">
        <v>0.128</v>
      </c>
      <c r="E115">
        <f t="shared" si="1"/>
        <v>4.2013503999999841E-3</v>
      </c>
    </row>
    <row r="116" spans="1:5" x14ac:dyDescent="0.2">
      <c r="A116" s="6">
        <v>43375.177083333336</v>
      </c>
      <c r="B116" s="3">
        <v>63.405999999999999</v>
      </c>
      <c r="C116" s="3">
        <v>4.7270000000000003</v>
      </c>
      <c r="D116" s="4">
        <v>0.125</v>
      </c>
      <c r="E116">
        <f t="shared" si="1"/>
        <v>3.2828124999999958E-3</v>
      </c>
    </row>
    <row r="117" spans="1:5" x14ac:dyDescent="0.2">
      <c r="A117" s="6">
        <v>43375.1875</v>
      </c>
      <c r="B117" s="3">
        <v>63.405999999999999</v>
      </c>
      <c r="C117" s="3">
        <v>4.7270000000000003</v>
      </c>
      <c r="D117" s="4">
        <v>0.125</v>
      </c>
      <c r="E117">
        <f t="shared" si="1"/>
        <v>3.2828124999999958E-3</v>
      </c>
    </row>
    <row r="118" spans="1:5" x14ac:dyDescent="0.2">
      <c r="A118" s="6">
        <v>43375.197916666664</v>
      </c>
      <c r="B118" s="3">
        <v>63.436</v>
      </c>
      <c r="C118" s="3">
        <v>4.6230000000000002</v>
      </c>
      <c r="D118" s="4">
        <v>0.127</v>
      </c>
      <c r="E118">
        <f t="shared" si="1"/>
        <v>3.8965824999999954E-3</v>
      </c>
    </row>
    <row r="119" spans="1:5" x14ac:dyDescent="0.2">
      <c r="A119" s="6">
        <v>43375.208333333336</v>
      </c>
      <c r="B119" s="3">
        <v>63.436</v>
      </c>
      <c r="C119" s="3">
        <v>4.6230000000000002</v>
      </c>
      <c r="D119" s="4">
        <v>0.127</v>
      </c>
      <c r="E119">
        <f t="shared" si="1"/>
        <v>3.8965824999999954E-3</v>
      </c>
    </row>
    <row r="120" spans="1:5" x14ac:dyDescent="0.2">
      <c r="A120" s="6">
        <v>43375.21875</v>
      </c>
      <c r="B120" s="3">
        <v>63.433</v>
      </c>
      <c r="C120" s="3">
        <v>4.5190000000000001</v>
      </c>
      <c r="D120" s="4">
        <v>0.128</v>
      </c>
      <c r="E120">
        <f t="shared" si="1"/>
        <v>4.2013503999999841E-3</v>
      </c>
    </row>
    <row r="121" spans="1:5" x14ac:dyDescent="0.2">
      <c r="A121" s="6">
        <v>43375.229166666664</v>
      </c>
      <c r="B121" s="3">
        <v>63.433</v>
      </c>
      <c r="C121" s="3">
        <v>4.5190000000000001</v>
      </c>
      <c r="D121" s="4">
        <v>0.127</v>
      </c>
      <c r="E121">
        <f t="shared" si="1"/>
        <v>3.8965824999999954E-3</v>
      </c>
    </row>
    <row r="122" spans="1:5" x14ac:dyDescent="0.2">
      <c r="A122" s="6">
        <v>43375.239583333336</v>
      </c>
      <c r="B122" s="3">
        <v>63.433</v>
      </c>
      <c r="C122" s="3">
        <v>4.5190000000000001</v>
      </c>
      <c r="D122" s="4">
        <v>0.126</v>
      </c>
      <c r="E122">
        <f t="shared" si="1"/>
        <v>3.5904043999999968E-3</v>
      </c>
    </row>
    <row r="123" spans="1:5" x14ac:dyDescent="0.2">
      <c r="A123" s="6">
        <v>43375.25</v>
      </c>
      <c r="B123" s="3">
        <v>63.45</v>
      </c>
      <c r="C123" s="3">
        <v>4.5190000000000001</v>
      </c>
      <c r="D123" s="4">
        <v>0.128</v>
      </c>
      <c r="E123">
        <f t="shared" si="1"/>
        <v>4.2013503999999841E-3</v>
      </c>
    </row>
    <row r="124" spans="1:5" x14ac:dyDescent="0.2">
      <c r="A124" s="6">
        <v>43375.260416666664</v>
      </c>
      <c r="B124" s="3">
        <v>63.466000000000001</v>
      </c>
      <c r="C124" s="3">
        <v>4.5190000000000001</v>
      </c>
      <c r="D124" s="4">
        <v>0.127</v>
      </c>
      <c r="E124">
        <f t="shared" si="1"/>
        <v>3.8965824999999954E-3</v>
      </c>
    </row>
    <row r="125" spans="1:5" x14ac:dyDescent="0.2">
      <c r="A125" s="6">
        <v>43375.270833333336</v>
      </c>
      <c r="B125" s="3">
        <v>63.499000000000002</v>
      </c>
      <c r="C125" s="3">
        <v>4.5190000000000001</v>
      </c>
      <c r="D125" s="4">
        <v>0.128</v>
      </c>
      <c r="E125">
        <f t="shared" si="1"/>
        <v>4.2013503999999841E-3</v>
      </c>
    </row>
    <row r="126" spans="1:5" x14ac:dyDescent="0.2">
      <c r="A126" s="6">
        <v>43375.28125</v>
      </c>
      <c r="B126" s="3">
        <v>63.502000000000002</v>
      </c>
      <c r="C126" s="3">
        <v>4.6230000000000002</v>
      </c>
      <c r="D126" s="4">
        <v>0.128</v>
      </c>
      <c r="E126">
        <f t="shared" si="1"/>
        <v>4.2013503999999841E-3</v>
      </c>
    </row>
    <row r="127" spans="1:5" x14ac:dyDescent="0.2">
      <c r="A127" s="6">
        <v>43375.291666666664</v>
      </c>
      <c r="B127" s="3">
        <v>63.502000000000002</v>
      </c>
      <c r="C127" s="3">
        <v>4.6230000000000002</v>
      </c>
      <c r="D127" s="4">
        <v>0.127</v>
      </c>
      <c r="E127">
        <f t="shared" si="1"/>
        <v>3.8965824999999954E-3</v>
      </c>
    </row>
    <row r="128" spans="1:5" x14ac:dyDescent="0.2">
      <c r="A128" s="6">
        <v>43375.302083333336</v>
      </c>
      <c r="B128" s="3">
        <v>63.503999999999998</v>
      </c>
      <c r="C128" s="3">
        <v>4.7270000000000003</v>
      </c>
      <c r="D128" s="4">
        <v>0.129</v>
      </c>
      <c r="E128">
        <f t="shared" si="1"/>
        <v>4.50471169999999E-3</v>
      </c>
    </row>
    <row r="129" spans="1:5" x14ac:dyDescent="0.2">
      <c r="A129" s="6">
        <v>43375.3125</v>
      </c>
      <c r="B129" s="3">
        <v>63.54</v>
      </c>
      <c r="C129" s="3">
        <v>4.8310000000000004</v>
      </c>
      <c r="D129" s="4">
        <v>0.125</v>
      </c>
      <c r="E129">
        <f t="shared" si="1"/>
        <v>3.2828124999999958E-3</v>
      </c>
    </row>
    <row r="130" spans="1:5" x14ac:dyDescent="0.2">
      <c r="A130" s="6">
        <v>43375.322916666664</v>
      </c>
      <c r="B130" s="3">
        <v>63.542999999999999</v>
      </c>
      <c r="C130" s="3">
        <v>4.9340000000000002</v>
      </c>
      <c r="D130" s="4">
        <v>0.125</v>
      </c>
      <c r="E130">
        <f t="shared" si="1"/>
        <v>3.2828124999999958E-3</v>
      </c>
    </row>
    <row r="131" spans="1:5" x14ac:dyDescent="0.2">
      <c r="A131" s="6">
        <v>43375.333333333336</v>
      </c>
      <c r="B131" s="3">
        <v>63.561999999999998</v>
      </c>
      <c r="C131" s="3">
        <v>5.0369999999999999</v>
      </c>
      <c r="D131" s="4">
        <v>0.121</v>
      </c>
      <c r="E131">
        <f t="shared" ref="E131:E194" si="2">0.6*D131^3-0.9337*D131^2+0.5136*D131-0.0475</f>
        <v>2.0382348999999911E-3</v>
      </c>
    </row>
    <row r="132" spans="1:5" x14ac:dyDescent="0.2">
      <c r="A132" s="6">
        <v>43375.34375</v>
      </c>
      <c r="B132" s="3">
        <v>63.548000000000002</v>
      </c>
      <c r="C132" s="3">
        <v>5.141</v>
      </c>
      <c r="D132" s="4">
        <v>0.121</v>
      </c>
      <c r="E132">
        <f t="shared" si="2"/>
        <v>2.0382348999999911E-3</v>
      </c>
    </row>
    <row r="133" spans="1:5" x14ac:dyDescent="0.2">
      <c r="A133" s="6">
        <v>43375.354166666664</v>
      </c>
      <c r="B133" s="3">
        <v>63.584000000000003</v>
      </c>
      <c r="C133" s="3">
        <v>5.2439999999999998</v>
      </c>
      <c r="D133" s="4">
        <v>0.124</v>
      </c>
      <c r="E133">
        <f t="shared" si="2"/>
        <v>2.9738031999999859E-3</v>
      </c>
    </row>
    <row r="134" spans="1:5" x14ac:dyDescent="0.2">
      <c r="A134" s="6">
        <v>43375.364583333336</v>
      </c>
      <c r="B134" s="3">
        <v>63.587000000000003</v>
      </c>
      <c r="C134" s="3">
        <v>5.3470000000000004</v>
      </c>
      <c r="D134" s="4">
        <v>0.124</v>
      </c>
      <c r="E134">
        <f t="shared" si="2"/>
        <v>2.9738031999999859E-3</v>
      </c>
    </row>
    <row r="135" spans="1:5" x14ac:dyDescent="0.2">
      <c r="A135" s="6">
        <v>43375.375</v>
      </c>
      <c r="B135" s="3">
        <v>63.578000000000003</v>
      </c>
      <c r="C135" s="3">
        <v>5.6550000000000002</v>
      </c>
      <c r="D135" s="4">
        <v>0.123</v>
      </c>
      <c r="E135">
        <f t="shared" si="2"/>
        <v>2.6633728999999884E-3</v>
      </c>
    </row>
    <row r="136" spans="1:5" x14ac:dyDescent="0.2">
      <c r="A136" s="6">
        <v>43375.385416666664</v>
      </c>
      <c r="B136" s="3">
        <v>63.554000000000002</v>
      </c>
      <c r="C136" s="3">
        <v>5.9619999999999997</v>
      </c>
      <c r="D136" s="4">
        <v>0.11799999999999999</v>
      </c>
      <c r="E136">
        <f t="shared" si="2"/>
        <v>1.08978039999999E-3</v>
      </c>
    </row>
    <row r="137" spans="1:5" x14ac:dyDescent="0.2">
      <c r="A137" s="6">
        <v>43375.395833333336</v>
      </c>
      <c r="B137" s="3">
        <v>63.564999999999998</v>
      </c>
      <c r="C137" s="3">
        <v>6.37</v>
      </c>
      <c r="D137" s="4">
        <v>0.11899999999999999</v>
      </c>
      <c r="E137">
        <f t="shared" si="2"/>
        <v>1.4073696999999941E-3</v>
      </c>
    </row>
    <row r="138" spans="1:5" x14ac:dyDescent="0.2">
      <c r="A138" s="6">
        <v>43375.40625</v>
      </c>
      <c r="B138" s="3">
        <v>63.555999999999997</v>
      </c>
      <c r="C138" s="3">
        <v>6.6740000000000004</v>
      </c>
      <c r="D138" s="4">
        <v>0.12</v>
      </c>
      <c r="E138">
        <f t="shared" si="2"/>
        <v>1.7235199999999923E-3</v>
      </c>
    </row>
    <row r="139" spans="1:5" x14ac:dyDescent="0.2">
      <c r="A139" s="6">
        <v>43375.416666666664</v>
      </c>
      <c r="B139" s="3">
        <v>63.561</v>
      </c>
      <c r="C139" s="3">
        <v>6.8769999999999998</v>
      </c>
      <c r="D139" s="4">
        <v>0.121</v>
      </c>
      <c r="E139">
        <f t="shared" si="2"/>
        <v>2.0382348999999911E-3</v>
      </c>
    </row>
    <row r="140" spans="1:5" x14ac:dyDescent="0.2">
      <c r="A140" s="6">
        <v>43375.427083333336</v>
      </c>
      <c r="B140" s="3">
        <v>63.55</v>
      </c>
      <c r="C140" s="3">
        <v>7.0789999999999997</v>
      </c>
      <c r="D140" s="4">
        <v>0.11799999999999999</v>
      </c>
      <c r="E140">
        <f t="shared" si="2"/>
        <v>1.08978039999999E-3</v>
      </c>
    </row>
    <row r="141" spans="1:5" x14ac:dyDescent="0.2">
      <c r="A141" s="6">
        <v>43375.4375</v>
      </c>
      <c r="B141" s="3">
        <v>63.555</v>
      </c>
      <c r="C141" s="3">
        <v>7.28</v>
      </c>
      <c r="D141" s="4">
        <v>0.121</v>
      </c>
      <c r="E141">
        <f t="shared" si="2"/>
        <v>2.0382348999999911E-3</v>
      </c>
    </row>
    <row r="142" spans="1:5" x14ac:dyDescent="0.2">
      <c r="A142" s="6">
        <v>43375.447916666664</v>
      </c>
      <c r="B142" s="3">
        <v>63.543999999999997</v>
      </c>
      <c r="C142" s="3">
        <v>7.4809999999999999</v>
      </c>
      <c r="D142" s="4">
        <v>0.12</v>
      </c>
      <c r="E142">
        <f t="shared" si="2"/>
        <v>1.7235199999999923E-3</v>
      </c>
    </row>
    <row r="143" spans="1:5" x14ac:dyDescent="0.2">
      <c r="A143" s="6">
        <v>43375.458333333336</v>
      </c>
      <c r="B143" s="3">
        <v>63.517000000000003</v>
      </c>
      <c r="C143" s="3">
        <v>7.6820000000000004</v>
      </c>
      <c r="D143" s="4">
        <v>0.11899999999999999</v>
      </c>
      <c r="E143">
        <f t="shared" si="2"/>
        <v>1.4073696999999941E-3</v>
      </c>
    </row>
    <row r="144" spans="1:5" x14ac:dyDescent="0.2">
      <c r="A144" s="6">
        <v>43375.46875</v>
      </c>
      <c r="B144" s="3">
        <v>63.505000000000003</v>
      </c>
      <c r="C144" s="3">
        <v>7.8819999999999997</v>
      </c>
      <c r="D144" s="4">
        <v>0.11700000000000001</v>
      </c>
      <c r="E144">
        <f t="shared" si="2"/>
        <v>7.7074849999999445E-4</v>
      </c>
    </row>
    <row r="145" spans="1:5" x14ac:dyDescent="0.2">
      <c r="A145" s="6">
        <v>43375.479166666664</v>
      </c>
      <c r="B145" s="3">
        <v>63.494</v>
      </c>
      <c r="C145" s="3">
        <v>8.0820000000000007</v>
      </c>
      <c r="D145" s="4">
        <v>0.11899999999999999</v>
      </c>
      <c r="E145">
        <f t="shared" si="2"/>
        <v>1.4073696999999941E-3</v>
      </c>
    </row>
    <row r="146" spans="1:5" x14ac:dyDescent="0.2">
      <c r="A146" s="6">
        <v>43375.489583333336</v>
      </c>
      <c r="B146" s="3">
        <v>63.466000000000001</v>
      </c>
      <c r="C146" s="3">
        <v>8.282</v>
      </c>
      <c r="D146" s="4">
        <v>0.11799999999999999</v>
      </c>
      <c r="E146">
        <f t="shared" si="2"/>
        <v>1.08978039999999E-3</v>
      </c>
    </row>
    <row r="147" spans="1:5" x14ac:dyDescent="0.2">
      <c r="A147" s="6">
        <v>43375.5</v>
      </c>
      <c r="B147" s="3">
        <v>63.439</v>
      </c>
      <c r="C147" s="3">
        <v>8.4809999999999999</v>
      </c>
      <c r="D147" s="4">
        <v>0.11600000000000001</v>
      </c>
      <c r="E147">
        <f t="shared" si="2"/>
        <v>4.5027039999999408E-4</v>
      </c>
    </row>
    <row r="148" spans="1:5" x14ac:dyDescent="0.2">
      <c r="A148" s="6">
        <v>43375.510416666664</v>
      </c>
      <c r="B148" s="3">
        <v>63.427</v>
      </c>
      <c r="C148" s="3">
        <v>8.68</v>
      </c>
      <c r="D148" s="4">
        <v>0.11700000000000001</v>
      </c>
      <c r="E148">
        <f t="shared" si="2"/>
        <v>7.7074849999999445E-4</v>
      </c>
    </row>
    <row r="149" spans="1:5" x14ac:dyDescent="0.2">
      <c r="A149" s="6">
        <v>43375.520833333336</v>
      </c>
      <c r="B149" s="3">
        <v>63.402000000000001</v>
      </c>
      <c r="C149" s="3">
        <v>8.9779999999999998</v>
      </c>
      <c r="D149" s="4">
        <v>0.115</v>
      </c>
      <c r="E149">
        <f t="shared" si="2"/>
        <v>1.2834249999999631E-4</v>
      </c>
    </row>
    <row r="150" spans="1:5" x14ac:dyDescent="0.2">
      <c r="A150" s="6">
        <v>43375.53125</v>
      </c>
      <c r="B150" s="3">
        <v>63.378999999999998</v>
      </c>
      <c r="C150" s="3">
        <v>9.3729999999999993</v>
      </c>
      <c r="D150" s="4">
        <v>0.115</v>
      </c>
      <c r="E150">
        <f t="shared" si="2"/>
        <v>1.2834249999999631E-4</v>
      </c>
    </row>
    <row r="151" spans="1:5" x14ac:dyDescent="0.2">
      <c r="A151" s="6">
        <v>43375.541666666664</v>
      </c>
      <c r="B151" s="3">
        <v>63.37</v>
      </c>
      <c r="C151" s="3">
        <v>9.6690000000000005</v>
      </c>
      <c r="D151" s="4">
        <v>0.115</v>
      </c>
      <c r="E151">
        <f t="shared" si="2"/>
        <v>1.2834249999999631E-4</v>
      </c>
    </row>
    <row r="152" spans="1:5" x14ac:dyDescent="0.2">
      <c r="A152" s="6">
        <v>43375.552083333336</v>
      </c>
      <c r="B152" s="3">
        <v>63.341999999999999</v>
      </c>
      <c r="C152" s="3">
        <v>9.8659999999999997</v>
      </c>
      <c r="D152" s="4">
        <v>0.113</v>
      </c>
      <c r="E152">
        <f t="shared" si="2"/>
        <v>-5.1987710000001019E-4</v>
      </c>
    </row>
    <row r="153" spans="1:5" x14ac:dyDescent="0.2">
      <c r="A153" s="6">
        <v>43375.5625</v>
      </c>
      <c r="B153" s="3">
        <v>63.326000000000001</v>
      </c>
      <c r="C153" s="3">
        <v>9.8659999999999997</v>
      </c>
      <c r="D153" s="4">
        <v>0.114</v>
      </c>
      <c r="E153">
        <f t="shared" si="2"/>
        <v>-1.9503880000000529E-4</v>
      </c>
    </row>
    <row r="154" spans="1:5" x14ac:dyDescent="0.2">
      <c r="A154" s="6">
        <v>43375.572916666664</v>
      </c>
      <c r="B154" s="3">
        <v>63.328000000000003</v>
      </c>
      <c r="C154" s="3">
        <v>9.9649999999999999</v>
      </c>
      <c r="D154" s="4">
        <v>0.115</v>
      </c>
      <c r="E154">
        <f t="shared" si="2"/>
        <v>1.2834249999999631E-4</v>
      </c>
    </row>
    <row r="155" spans="1:5" x14ac:dyDescent="0.2">
      <c r="A155" s="6">
        <v>43375.583333333336</v>
      </c>
      <c r="B155" s="3">
        <v>63.295000000000002</v>
      </c>
      <c r="C155" s="3">
        <v>9.9649999999999999</v>
      </c>
      <c r="D155" s="4">
        <v>0.114</v>
      </c>
      <c r="E155">
        <f t="shared" si="2"/>
        <v>-1.9503880000000529E-4</v>
      </c>
    </row>
    <row r="156" spans="1:5" x14ac:dyDescent="0.2">
      <c r="A156" s="6">
        <v>43375.59375</v>
      </c>
      <c r="B156" s="3">
        <v>63.295000000000002</v>
      </c>
      <c r="C156" s="3">
        <v>9.9649999999999999</v>
      </c>
      <c r="D156" s="4">
        <v>0.11600000000000001</v>
      </c>
      <c r="E156">
        <f t="shared" si="2"/>
        <v>4.5027039999999408E-4</v>
      </c>
    </row>
    <row r="157" spans="1:5" x14ac:dyDescent="0.2">
      <c r="A157" s="6">
        <v>43375.604166666664</v>
      </c>
      <c r="B157" s="3">
        <v>63.26</v>
      </c>
      <c r="C157" s="3">
        <v>9.8659999999999997</v>
      </c>
      <c r="D157" s="4">
        <v>0.114</v>
      </c>
      <c r="E157">
        <f t="shared" si="2"/>
        <v>-1.9503880000000529E-4</v>
      </c>
    </row>
    <row r="158" spans="1:5" x14ac:dyDescent="0.2">
      <c r="A158" s="6">
        <v>43375.614583333336</v>
      </c>
      <c r="B158" s="3">
        <v>63.244</v>
      </c>
      <c r="C158" s="3">
        <v>9.8659999999999997</v>
      </c>
      <c r="D158" s="4">
        <v>0.112</v>
      </c>
      <c r="E158">
        <f t="shared" si="2"/>
        <v>-8.4617600000000404E-4</v>
      </c>
    </row>
    <row r="159" spans="1:5" x14ac:dyDescent="0.2">
      <c r="A159" s="6">
        <v>43375.625</v>
      </c>
      <c r="B159" s="3">
        <v>63.244</v>
      </c>
      <c r="C159" s="3">
        <v>9.8659999999999997</v>
      </c>
      <c r="D159" s="4">
        <v>0.115</v>
      </c>
      <c r="E159">
        <f t="shared" si="2"/>
        <v>1.2834249999999631E-4</v>
      </c>
    </row>
    <row r="160" spans="1:5" x14ac:dyDescent="0.2">
      <c r="A160" s="6">
        <v>43375.635416666664</v>
      </c>
      <c r="B160" s="3">
        <v>63.238999999999997</v>
      </c>
      <c r="C160" s="3">
        <v>9.6690000000000005</v>
      </c>
      <c r="D160" s="4">
        <v>0.113</v>
      </c>
      <c r="E160">
        <f t="shared" si="2"/>
        <v>-5.1987710000001019E-4</v>
      </c>
    </row>
    <row r="161" spans="1:5" x14ac:dyDescent="0.2">
      <c r="A161" s="6">
        <v>43375.645833333336</v>
      </c>
      <c r="B161" s="3">
        <v>63.253</v>
      </c>
      <c r="C161" s="3">
        <v>9.5709999999999997</v>
      </c>
      <c r="D161" s="4">
        <v>0.11700000000000001</v>
      </c>
      <c r="E161">
        <f t="shared" si="2"/>
        <v>7.7074849999999445E-4</v>
      </c>
    </row>
    <row r="162" spans="1:5" x14ac:dyDescent="0.2">
      <c r="A162" s="6">
        <v>43375.65625</v>
      </c>
      <c r="B162" s="3">
        <v>63.231000000000002</v>
      </c>
      <c r="C162" s="3">
        <v>9.3729999999999993</v>
      </c>
      <c r="D162" s="4">
        <v>0.11700000000000001</v>
      </c>
      <c r="E162">
        <f t="shared" si="2"/>
        <v>7.7074849999999445E-4</v>
      </c>
    </row>
    <row r="163" spans="1:5" x14ac:dyDescent="0.2">
      <c r="A163" s="6">
        <v>43375.666666666664</v>
      </c>
      <c r="B163" s="3">
        <v>63.244999999999997</v>
      </c>
      <c r="C163" s="3">
        <v>9.2750000000000004</v>
      </c>
      <c r="D163" s="4">
        <v>0.12</v>
      </c>
      <c r="E163">
        <f t="shared" si="2"/>
        <v>1.7235199999999923E-3</v>
      </c>
    </row>
    <row r="164" spans="1:5" x14ac:dyDescent="0.2">
      <c r="A164" s="6">
        <v>43375.677083333336</v>
      </c>
      <c r="B164" s="3">
        <v>63.24</v>
      </c>
      <c r="C164" s="3">
        <v>9.077</v>
      </c>
      <c r="D164" s="4">
        <v>0.121</v>
      </c>
      <c r="E164">
        <f t="shared" si="2"/>
        <v>2.0382348999999911E-3</v>
      </c>
    </row>
    <row r="165" spans="1:5" x14ac:dyDescent="0.2">
      <c r="A165" s="6">
        <v>43375.6875</v>
      </c>
      <c r="B165" s="3">
        <v>63.253999999999998</v>
      </c>
      <c r="C165" s="3">
        <v>8.9779999999999998</v>
      </c>
      <c r="D165" s="4">
        <v>0.124</v>
      </c>
      <c r="E165">
        <f t="shared" si="2"/>
        <v>2.9738031999999859E-3</v>
      </c>
    </row>
    <row r="166" spans="1:5" x14ac:dyDescent="0.2">
      <c r="A166" s="6">
        <v>43375.697916666664</v>
      </c>
      <c r="B166" s="3">
        <v>63.252000000000002</v>
      </c>
      <c r="C166" s="3">
        <v>8.8789999999999996</v>
      </c>
      <c r="D166" s="4">
        <v>0.121</v>
      </c>
      <c r="E166">
        <f t="shared" si="2"/>
        <v>2.0382348999999911E-3</v>
      </c>
    </row>
    <row r="167" spans="1:5" x14ac:dyDescent="0.2">
      <c r="A167" s="6">
        <v>43375.708333333336</v>
      </c>
      <c r="B167" s="3">
        <v>63.249000000000002</v>
      </c>
      <c r="C167" s="3">
        <v>8.7789999999999999</v>
      </c>
      <c r="D167" s="4">
        <v>0.12</v>
      </c>
      <c r="E167">
        <f t="shared" si="2"/>
        <v>1.7235199999999923E-3</v>
      </c>
    </row>
    <row r="168" spans="1:5" x14ac:dyDescent="0.2">
      <c r="A168" s="6">
        <v>43375.71875</v>
      </c>
      <c r="B168" s="3">
        <v>63.28</v>
      </c>
      <c r="C168" s="3">
        <v>8.68</v>
      </c>
      <c r="D168" s="4">
        <v>0.123</v>
      </c>
      <c r="E168">
        <f t="shared" si="2"/>
        <v>2.6633728999999884E-3</v>
      </c>
    </row>
    <row r="169" spans="1:5" x14ac:dyDescent="0.2">
      <c r="A169" s="6">
        <v>43375.729166666664</v>
      </c>
      <c r="B169" s="3">
        <v>63.292999999999999</v>
      </c>
      <c r="C169" s="3">
        <v>8.5809999999999995</v>
      </c>
      <c r="D169" s="4">
        <v>0.124</v>
      </c>
      <c r="E169">
        <f t="shared" si="2"/>
        <v>2.9738031999999859E-3</v>
      </c>
    </row>
    <row r="170" spans="1:5" x14ac:dyDescent="0.2">
      <c r="A170" s="6">
        <v>43375.739583333336</v>
      </c>
      <c r="B170" s="3">
        <v>63.290999999999997</v>
      </c>
      <c r="C170" s="3">
        <v>8.4809999999999999</v>
      </c>
      <c r="D170" s="4">
        <v>0.121</v>
      </c>
      <c r="E170">
        <f t="shared" si="2"/>
        <v>2.0382348999999911E-3</v>
      </c>
    </row>
    <row r="171" spans="1:5" x14ac:dyDescent="0.2">
      <c r="A171" s="6">
        <v>43375.75</v>
      </c>
      <c r="B171" s="3">
        <v>63.287999999999997</v>
      </c>
      <c r="C171" s="3">
        <v>8.3819999999999997</v>
      </c>
      <c r="D171" s="4">
        <v>0.122</v>
      </c>
      <c r="E171">
        <f t="shared" si="2"/>
        <v>2.3515179999999969E-3</v>
      </c>
    </row>
    <row r="172" spans="1:5" x14ac:dyDescent="0.2">
      <c r="A172" s="6">
        <v>43375.760416666664</v>
      </c>
      <c r="B172" s="3">
        <v>63.302</v>
      </c>
      <c r="C172" s="3">
        <v>8.282</v>
      </c>
      <c r="D172" s="4">
        <v>0.124</v>
      </c>
      <c r="E172">
        <f t="shared" si="2"/>
        <v>2.9738031999999859E-3</v>
      </c>
    </row>
    <row r="173" spans="1:5" x14ac:dyDescent="0.2">
      <c r="A173" s="6">
        <v>43375.770833333336</v>
      </c>
      <c r="B173" s="3">
        <v>63.314</v>
      </c>
      <c r="C173" s="3">
        <v>8.0820000000000007</v>
      </c>
      <c r="D173" s="4">
        <v>0.124</v>
      </c>
      <c r="E173">
        <f t="shared" si="2"/>
        <v>2.9738031999999859E-3</v>
      </c>
    </row>
    <row r="174" spans="1:5" x14ac:dyDescent="0.2">
      <c r="A174" s="6">
        <v>43375.78125</v>
      </c>
      <c r="B174" s="3">
        <v>63.326999999999998</v>
      </c>
      <c r="C174" s="3">
        <v>7.9829999999999997</v>
      </c>
      <c r="D174" s="4">
        <v>0.126</v>
      </c>
      <c r="E174">
        <f t="shared" si="2"/>
        <v>3.5904043999999968E-3</v>
      </c>
    </row>
    <row r="175" spans="1:5" x14ac:dyDescent="0.2">
      <c r="A175" s="6">
        <v>43375.791666666664</v>
      </c>
      <c r="B175" s="3">
        <v>63.322000000000003</v>
      </c>
      <c r="C175" s="3">
        <v>7.782</v>
      </c>
      <c r="D175" s="4">
        <v>0.125</v>
      </c>
      <c r="E175">
        <f t="shared" si="2"/>
        <v>3.2828124999999958E-3</v>
      </c>
    </row>
    <row r="176" spans="1:5" x14ac:dyDescent="0.2">
      <c r="A176" s="6">
        <v>43375.802083333336</v>
      </c>
      <c r="B176" s="3">
        <v>63.353000000000002</v>
      </c>
      <c r="C176" s="3">
        <v>7.6820000000000004</v>
      </c>
      <c r="D176" s="4">
        <v>0.126</v>
      </c>
      <c r="E176">
        <f t="shared" si="2"/>
        <v>3.5904043999999968E-3</v>
      </c>
    </row>
    <row r="177" spans="1:5" x14ac:dyDescent="0.2">
      <c r="A177" s="6">
        <v>43375.8125</v>
      </c>
      <c r="B177" s="3">
        <v>63.363999999999997</v>
      </c>
      <c r="C177" s="3">
        <v>7.4809999999999999</v>
      </c>
      <c r="D177" s="4">
        <v>0.127</v>
      </c>
      <c r="E177">
        <f t="shared" si="2"/>
        <v>3.8965824999999954E-3</v>
      </c>
    </row>
    <row r="178" spans="1:5" x14ac:dyDescent="0.2">
      <c r="A178" s="6">
        <v>43375.822916666664</v>
      </c>
      <c r="B178" s="3">
        <v>63.341999999999999</v>
      </c>
      <c r="C178" s="3">
        <v>7.28</v>
      </c>
      <c r="D178" s="4">
        <v>0.122</v>
      </c>
      <c r="E178">
        <f t="shared" si="2"/>
        <v>2.3515179999999969E-3</v>
      </c>
    </row>
    <row r="179" spans="1:5" x14ac:dyDescent="0.2">
      <c r="A179" s="6">
        <v>43375.833333333336</v>
      </c>
      <c r="B179" s="3">
        <v>63.372</v>
      </c>
      <c r="C179" s="3">
        <v>7.1790000000000003</v>
      </c>
      <c r="D179" s="4">
        <v>0.126</v>
      </c>
      <c r="E179">
        <f t="shared" si="2"/>
        <v>3.5904043999999968E-3</v>
      </c>
    </row>
    <row r="180" spans="1:5" x14ac:dyDescent="0.2">
      <c r="A180" s="6">
        <v>43375.84375</v>
      </c>
      <c r="B180" s="3">
        <v>63.37</v>
      </c>
      <c r="C180" s="3">
        <v>7.0789999999999997</v>
      </c>
      <c r="D180" s="4">
        <v>0.124</v>
      </c>
      <c r="E180">
        <f t="shared" si="2"/>
        <v>2.9738031999999859E-3</v>
      </c>
    </row>
    <row r="181" spans="1:5" x14ac:dyDescent="0.2">
      <c r="A181" s="6">
        <v>43375.854166666664</v>
      </c>
      <c r="B181" s="3">
        <v>63.4</v>
      </c>
      <c r="C181" s="3">
        <v>6.9779999999999998</v>
      </c>
      <c r="D181" s="4">
        <v>0.126</v>
      </c>
      <c r="E181">
        <f t="shared" si="2"/>
        <v>3.5904043999999968E-3</v>
      </c>
    </row>
    <row r="182" spans="1:5" x14ac:dyDescent="0.2">
      <c r="A182" s="6">
        <v>43375.864583333336</v>
      </c>
      <c r="B182" s="3">
        <v>63.362000000000002</v>
      </c>
      <c r="C182" s="3">
        <v>6.7750000000000004</v>
      </c>
      <c r="D182" s="4">
        <v>0.124</v>
      </c>
      <c r="E182">
        <f t="shared" si="2"/>
        <v>2.9738031999999859E-3</v>
      </c>
    </row>
    <row r="183" spans="1:5" x14ac:dyDescent="0.2">
      <c r="A183" s="6">
        <v>43375.875</v>
      </c>
      <c r="B183" s="3">
        <v>63.408000000000001</v>
      </c>
      <c r="C183" s="3">
        <v>6.6740000000000004</v>
      </c>
      <c r="D183" s="4">
        <v>0.126</v>
      </c>
      <c r="E183">
        <f t="shared" si="2"/>
        <v>3.5904043999999968E-3</v>
      </c>
    </row>
    <row r="184" spans="1:5" x14ac:dyDescent="0.2">
      <c r="A184" s="6">
        <v>43375.885416666664</v>
      </c>
      <c r="B184" s="3">
        <v>63.405999999999999</v>
      </c>
      <c r="C184" s="3">
        <v>6.5730000000000004</v>
      </c>
      <c r="D184" s="4">
        <v>0.124</v>
      </c>
      <c r="E184">
        <f t="shared" si="2"/>
        <v>2.9738031999999859E-3</v>
      </c>
    </row>
    <row r="185" spans="1:5" x14ac:dyDescent="0.2">
      <c r="A185" s="6">
        <v>43375.895833333336</v>
      </c>
      <c r="B185" s="3">
        <v>63.42</v>
      </c>
      <c r="C185" s="3">
        <v>6.4710000000000001</v>
      </c>
      <c r="D185" s="4">
        <v>0.124</v>
      </c>
      <c r="E185">
        <f t="shared" si="2"/>
        <v>2.9738031999999859E-3</v>
      </c>
    </row>
    <row r="186" spans="1:5" x14ac:dyDescent="0.2">
      <c r="A186" s="6">
        <v>43375.90625</v>
      </c>
      <c r="B186" s="3">
        <v>63.417000000000002</v>
      </c>
      <c r="C186" s="3">
        <v>6.37</v>
      </c>
      <c r="D186" s="4">
        <v>0.124</v>
      </c>
      <c r="E186">
        <f t="shared" si="2"/>
        <v>2.9738031999999859E-3</v>
      </c>
    </row>
    <row r="187" spans="1:5" x14ac:dyDescent="0.2">
      <c r="A187" s="6">
        <v>43375.916666666664</v>
      </c>
      <c r="B187" s="3">
        <v>63.430999999999997</v>
      </c>
      <c r="C187" s="3">
        <v>6.2679999999999998</v>
      </c>
      <c r="D187" s="4">
        <v>0.127</v>
      </c>
      <c r="E187">
        <f t="shared" si="2"/>
        <v>3.8965824999999954E-3</v>
      </c>
    </row>
    <row r="188" spans="1:5" x14ac:dyDescent="0.2">
      <c r="A188" s="6">
        <v>43375.927083333336</v>
      </c>
      <c r="B188" s="3">
        <v>63.427999999999997</v>
      </c>
      <c r="C188" s="3">
        <v>6.1660000000000004</v>
      </c>
      <c r="D188" s="4">
        <v>0.125</v>
      </c>
      <c r="E188">
        <f t="shared" si="2"/>
        <v>3.2828124999999958E-3</v>
      </c>
    </row>
    <row r="189" spans="1:5" x14ac:dyDescent="0.2">
      <c r="A189" s="6">
        <v>43375.9375</v>
      </c>
      <c r="B189" s="3">
        <v>63.427999999999997</v>
      </c>
      <c r="C189" s="3">
        <v>6.1660000000000004</v>
      </c>
      <c r="D189" s="4">
        <v>0.125</v>
      </c>
      <c r="E189">
        <f t="shared" si="2"/>
        <v>3.2828124999999958E-3</v>
      </c>
    </row>
    <row r="190" spans="1:5" x14ac:dyDescent="0.2">
      <c r="A190" s="6">
        <v>43375.947916666664</v>
      </c>
      <c r="B190" s="3">
        <v>63.408999999999999</v>
      </c>
      <c r="C190" s="3">
        <v>6.0640000000000001</v>
      </c>
      <c r="D190" s="4">
        <v>0.124</v>
      </c>
      <c r="E190">
        <f t="shared" si="2"/>
        <v>2.9738031999999859E-3</v>
      </c>
    </row>
    <row r="191" spans="1:5" x14ac:dyDescent="0.2">
      <c r="A191" s="6">
        <v>43375.958333333336</v>
      </c>
      <c r="B191" s="3">
        <v>63.423000000000002</v>
      </c>
      <c r="C191" s="3">
        <v>5.9619999999999997</v>
      </c>
      <c r="D191" s="4">
        <v>0.127</v>
      </c>
      <c r="E191">
        <f t="shared" si="2"/>
        <v>3.8965824999999954E-3</v>
      </c>
    </row>
    <row r="192" spans="1:5" x14ac:dyDescent="0.2">
      <c r="A192" s="6">
        <v>43375.96875</v>
      </c>
      <c r="B192" s="3">
        <v>63.402999999999999</v>
      </c>
      <c r="C192" s="3">
        <v>5.86</v>
      </c>
      <c r="D192" s="4">
        <v>0.126</v>
      </c>
      <c r="E192">
        <f t="shared" si="2"/>
        <v>3.5904043999999968E-3</v>
      </c>
    </row>
    <row r="193" spans="1:5" x14ac:dyDescent="0.2">
      <c r="A193" s="6">
        <v>43375.979166666664</v>
      </c>
      <c r="B193" s="3">
        <v>63.401000000000003</v>
      </c>
      <c r="C193" s="3">
        <v>5.7569999999999997</v>
      </c>
      <c r="D193" s="4">
        <v>0.127</v>
      </c>
      <c r="E193">
        <f t="shared" si="2"/>
        <v>3.8965824999999954E-3</v>
      </c>
    </row>
    <row r="194" spans="1:5" x14ac:dyDescent="0.2">
      <c r="A194" s="6">
        <v>43375.989583333336</v>
      </c>
      <c r="B194" s="3">
        <v>63.381999999999998</v>
      </c>
      <c r="C194" s="3">
        <v>5.6550000000000002</v>
      </c>
      <c r="D194" s="4">
        <v>0.126</v>
      </c>
      <c r="E194">
        <f t="shared" si="2"/>
        <v>3.5904043999999968E-3</v>
      </c>
    </row>
    <row r="195" spans="1:5" x14ac:dyDescent="0.2">
      <c r="A195" s="6">
        <v>43376</v>
      </c>
      <c r="B195" s="3">
        <v>63.348999999999997</v>
      </c>
      <c r="C195" s="3">
        <v>5.6550000000000002</v>
      </c>
      <c r="D195" s="4">
        <v>0.124</v>
      </c>
      <c r="E195">
        <f t="shared" ref="E195:E258" si="3">0.6*D195^3-0.9337*D195^2+0.5136*D195-0.0475</f>
        <v>2.9738031999999859E-3</v>
      </c>
    </row>
    <row r="196" spans="1:5" x14ac:dyDescent="0.2">
      <c r="A196" s="6">
        <v>43376.010416666664</v>
      </c>
      <c r="B196" s="3">
        <v>63.362000000000002</v>
      </c>
      <c r="C196" s="3">
        <v>5.5519999999999996</v>
      </c>
      <c r="D196" s="4">
        <v>0.126</v>
      </c>
      <c r="E196">
        <f t="shared" si="3"/>
        <v>3.5904043999999968E-3</v>
      </c>
    </row>
    <row r="197" spans="1:5" x14ac:dyDescent="0.2">
      <c r="A197" s="6">
        <v>43376.020833333336</v>
      </c>
      <c r="B197" s="3">
        <v>63.345999999999997</v>
      </c>
      <c r="C197" s="3">
        <v>5.5519999999999996</v>
      </c>
      <c r="D197" s="4">
        <v>0.126</v>
      </c>
      <c r="E197">
        <f t="shared" si="3"/>
        <v>3.5904043999999968E-3</v>
      </c>
    </row>
    <row r="198" spans="1:5" x14ac:dyDescent="0.2">
      <c r="A198" s="6">
        <v>43376.03125</v>
      </c>
      <c r="B198" s="3">
        <v>63.36</v>
      </c>
      <c r="C198" s="3">
        <v>5.45</v>
      </c>
      <c r="D198" s="4">
        <v>0.127</v>
      </c>
      <c r="E198">
        <f t="shared" si="3"/>
        <v>3.8965824999999954E-3</v>
      </c>
    </row>
    <row r="199" spans="1:5" x14ac:dyDescent="0.2">
      <c r="A199" s="6">
        <v>43376.041666666664</v>
      </c>
      <c r="B199" s="3">
        <v>63.375999999999998</v>
      </c>
      <c r="C199" s="3">
        <v>5.45</v>
      </c>
      <c r="D199" s="4">
        <v>0.126</v>
      </c>
      <c r="E199">
        <f t="shared" si="3"/>
        <v>3.5904043999999968E-3</v>
      </c>
    </row>
    <row r="200" spans="1:5" x14ac:dyDescent="0.2">
      <c r="A200" s="6">
        <v>43376.052083333336</v>
      </c>
      <c r="B200" s="3">
        <v>63.36</v>
      </c>
      <c r="C200" s="3">
        <v>5.45</v>
      </c>
      <c r="D200" s="4">
        <v>0.126</v>
      </c>
      <c r="E200">
        <f t="shared" si="3"/>
        <v>3.5904043999999968E-3</v>
      </c>
    </row>
    <row r="201" spans="1:5" x14ac:dyDescent="0.2">
      <c r="A201" s="6">
        <v>43376.0625</v>
      </c>
      <c r="B201" s="3">
        <v>63.393000000000001</v>
      </c>
      <c r="C201" s="3">
        <v>5.45</v>
      </c>
      <c r="D201" s="4">
        <v>0.129</v>
      </c>
      <c r="E201">
        <f t="shared" si="3"/>
        <v>4.50471169999999E-3</v>
      </c>
    </row>
    <row r="202" spans="1:5" x14ac:dyDescent="0.2">
      <c r="A202" s="6">
        <v>43376.072916666664</v>
      </c>
      <c r="B202" s="3">
        <v>63.372999999999998</v>
      </c>
      <c r="C202" s="3">
        <v>5.3470000000000004</v>
      </c>
      <c r="D202" s="4">
        <v>0.126</v>
      </c>
      <c r="E202">
        <f t="shared" si="3"/>
        <v>3.5904043999999968E-3</v>
      </c>
    </row>
    <row r="203" spans="1:5" x14ac:dyDescent="0.2">
      <c r="A203" s="6">
        <v>43376.083333333336</v>
      </c>
      <c r="B203" s="3">
        <v>63.341000000000001</v>
      </c>
      <c r="C203" s="3">
        <v>5.3470000000000004</v>
      </c>
      <c r="D203" s="4">
        <v>0.123</v>
      </c>
      <c r="E203">
        <f t="shared" si="3"/>
        <v>2.6633728999999884E-3</v>
      </c>
    </row>
    <row r="204" spans="1:5" x14ac:dyDescent="0.2">
      <c r="A204" s="6">
        <v>43376.09375</v>
      </c>
      <c r="B204" s="3">
        <v>63.341000000000001</v>
      </c>
      <c r="C204" s="3">
        <v>5.3470000000000004</v>
      </c>
      <c r="D204" s="4">
        <v>0.128</v>
      </c>
      <c r="E204">
        <f t="shared" si="3"/>
        <v>4.2013503999999841E-3</v>
      </c>
    </row>
    <row r="205" spans="1:5" x14ac:dyDescent="0.2">
      <c r="A205" s="6">
        <v>43376.104166666664</v>
      </c>
      <c r="B205" s="3">
        <v>63.338000000000001</v>
      </c>
      <c r="C205" s="3">
        <v>5.2439999999999998</v>
      </c>
      <c r="D205" s="4">
        <v>0.126</v>
      </c>
      <c r="E205">
        <f t="shared" si="3"/>
        <v>3.5904043999999968E-3</v>
      </c>
    </row>
    <row r="206" spans="1:5" x14ac:dyDescent="0.2">
      <c r="A206" s="6">
        <v>43376.114583333336</v>
      </c>
      <c r="B206" s="3">
        <v>63.353999999999999</v>
      </c>
      <c r="C206" s="3">
        <v>5.2439999999999998</v>
      </c>
      <c r="D206" s="4">
        <v>0.127</v>
      </c>
      <c r="E206">
        <f t="shared" si="3"/>
        <v>3.8965824999999954E-3</v>
      </c>
    </row>
    <row r="207" spans="1:5" x14ac:dyDescent="0.2">
      <c r="A207" s="6">
        <v>43376.125</v>
      </c>
      <c r="B207" s="3">
        <v>63.305</v>
      </c>
      <c r="C207" s="3">
        <v>5.2439999999999998</v>
      </c>
      <c r="D207" s="4">
        <v>0.125</v>
      </c>
      <c r="E207">
        <f t="shared" si="3"/>
        <v>3.2828124999999958E-3</v>
      </c>
    </row>
    <row r="208" spans="1:5" x14ac:dyDescent="0.2">
      <c r="A208" s="6">
        <v>43376.135416666664</v>
      </c>
      <c r="B208" s="3">
        <v>63.319000000000003</v>
      </c>
      <c r="C208" s="3">
        <v>5.141</v>
      </c>
      <c r="D208" s="4">
        <v>0.128</v>
      </c>
      <c r="E208">
        <f t="shared" si="3"/>
        <v>4.2013503999999841E-3</v>
      </c>
    </row>
    <row r="209" spans="1:5" x14ac:dyDescent="0.2">
      <c r="A209" s="6">
        <v>43376.145833333336</v>
      </c>
      <c r="B209" s="3">
        <v>63.319000000000003</v>
      </c>
      <c r="C209" s="3">
        <v>5.141</v>
      </c>
      <c r="D209" s="4">
        <v>0.127</v>
      </c>
      <c r="E209">
        <f t="shared" si="3"/>
        <v>3.8965824999999954E-3</v>
      </c>
    </row>
    <row r="210" spans="1:5" x14ac:dyDescent="0.2">
      <c r="A210" s="6">
        <v>43376.15625</v>
      </c>
      <c r="B210" s="3">
        <v>63.3</v>
      </c>
      <c r="C210" s="3">
        <v>5.0369999999999999</v>
      </c>
      <c r="D210" s="4">
        <v>0.124</v>
      </c>
      <c r="E210">
        <f t="shared" si="3"/>
        <v>2.9738031999999859E-3</v>
      </c>
    </row>
    <row r="211" spans="1:5" x14ac:dyDescent="0.2">
      <c r="A211" s="6">
        <v>43376.166666666664</v>
      </c>
      <c r="B211" s="3">
        <v>63.283000000000001</v>
      </c>
      <c r="C211" s="3">
        <v>5.0369999999999999</v>
      </c>
      <c r="D211" s="4">
        <v>0.126</v>
      </c>
      <c r="E211">
        <f t="shared" si="3"/>
        <v>3.5904043999999968E-3</v>
      </c>
    </row>
    <row r="212" spans="1:5" x14ac:dyDescent="0.2">
      <c r="A212" s="6">
        <v>43376.177083333336</v>
      </c>
      <c r="B212" s="3">
        <v>63.3</v>
      </c>
      <c r="C212" s="3">
        <v>5.0369999999999999</v>
      </c>
      <c r="D212" s="4">
        <v>0.125</v>
      </c>
      <c r="E212">
        <f t="shared" si="3"/>
        <v>3.2828124999999958E-3</v>
      </c>
    </row>
    <row r="213" spans="1:5" x14ac:dyDescent="0.2">
      <c r="A213" s="6">
        <v>43376.1875</v>
      </c>
      <c r="B213" s="3">
        <v>63.313000000000002</v>
      </c>
      <c r="C213" s="3">
        <v>4.9340000000000002</v>
      </c>
      <c r="D213" s="4">
        <v>0.124</v>
      </c>
      <c r="E213">
        <f t="shared" si="3"/>
        <v>2.9738031999999859E-3</v>
      </c>
    </row>
    <row r="214" spans="1:5" x14ac:dyDescent="0.2">
      <c r="A214" s="6">
        <v>43376.197916666664</v>
      </c>
      <c r="B214" s="3">
        <v>63.345999999999997</v>
      </c>
      <c r="C214" s="3">
        <v>4.9340000000000002</v>
      </c>
      <c r="D214" s="4">
        <v>0.126</v>
      </c>
      <c r="E214">
        <f t="shared" si="3"/>
        <v>3.5904043999999968E-3</v>
      </c>
    </row>
    <row r="215" spans="1:5" x14ac:dyDescent="0.2">
      <c r="A215" s="6">
        <v>43376.208333333336</v>
      </c>
      <c r="B215" s="3">
        <v>63.36</v>
      </c>
      <c r="C215" s="3">
        <v>4.8310000000000004</v>
      </c>
      <c r="D215" s="4">
        <v>0.127</v>
      </c>
      <c r="E215">
        <f t="shared" si="3"/>
        <v>3.8965824999999954E-3</v>
      </c>
    </row>
    <row r="216" spans="1:5" x14ac:dyDescent="0.2">
      <c r="A216" s="6">
        <v>43376.21875</v>
      </c>
      <c r="B216" s="3">
        <v>63.375999999999998</v>
      </c>
      <c r="C216" s="3">
        <v>4.8310000000000004</v>
      </c>
      <c r="D216" s="4">
        <v>0.129</v>
      </c>
      <c r="E216">
        <f t="shared" si="3"/>
        <v>4.50471169999999E-3</v>
      </c>
    </row>
    <row r="217" spans="1:5" x14ac:dyDescent="0.2">
      <c r="A217" s="6">
        <v>43376.229166666664</v>
      </c>
      <c r="B217" s="3">
        <v>63.372999999999998</v>
      </c>
      <c r="C217" s="3">
        <v>4.7270000000000003</v>
      </c>
      <c r="D217" s="4">
        <v>0.127</v>
      </c>
      <c r="E217">
        <f t="shared" si="3"/>
        <v>3.8965824999999954E-3</v>
      </c>
    </row>
    <row r="218" spans="1:5" x14ac:dyDescent="0.2">
      <c r="A218" s="6">
        <v>43376.239583333336</v>
      </c>
      <c r="B218" s="3">
        <v>63.405999999999999</v>
      </c>
      <c r="C218" s="3">
        <v>4.7270000000000003</v>
      </c>
      <c r="D218" s="4">
        <v>0.13</v>
      </c>
      <c r="E218">
        <f t="shared" si="3"/>
        <v>4.8066699999999921E-3</v>
      </c>
    </row>
    <row r="219" spans="1:5" x14ac:dyDescent="0.2">
      <c r="A219" s="6">
        <v>43376.25</v>
      </c>
      <c r="B219" s="3">
        <v>63.405999999999999</v>
      </c>
      <c r="C219" s="3">
        <v>4.7270000000000003</v>
      </c>
      <c r="D219" s="4">
        <v>0.13</v>
      </c>
      <c r="E219">
        <f t="shared" si="3"/>
        <v>4.8066699999999921E-3</v>
      </c>
    </row>
    <row r="220" spans="1:5" x14ac:dyDescent="0.2">
      <c r="A220" s="6">
        <v>43376.260416666664</v>
      </c>
      <c r="B220" s="3">
        <v>63.405999999999999</v>
      </c>
      <c r="C220" s="3">
        <v>4.7270000000000003</v>
      </c>
      <c r="D220" s="4">
        <v>0.127</v>
      </c>
      <c r="E220">
        <f t="shared" si="3"/>
        <v>3.8965824999999954E-3</v>
      </c>
    </row>
    <row r="221" spans="1:5" x14ac:dyDescent="0.2">
      <c r="A221" s="6">
        <v>43376.270833333336</v>
      </c>
      <c r="B221" s="3">
        <v>63.454999999999998</v>
      </c>
      <c r="C221" s="3">
        <v>4.7270000000000003</v>
      </c>
      <c r="D221" s="4">
        <v>0.128</v>
      </c>
      <c r="E221">
        <f t="shared" si="3"/>
        <v>4.2013503999999841E-3</v>
      </c>
    </row>
    <row r="222" spans="1:5" x14ac:dyDescent="0.2">
      <c r="A222" s="6">
        <v>43376.28125</v>
      </c>
      <c r="B222" s="3">
        <v>63.457999999999998</v>
      </c>
      <c r="C222" s="3">
        <v>4.8310000000000004</v>
      </c>
      <c r="D222" s="4">
        <v>0.126</v>
      </c>
      <c r="E222">
        <f t="shared" si="3"/>
        <v>3.5904043999999968E-3</v>
      </c>
    </row>
    <row r="223" spans="1:5" x14ac:dyDescent="0.2">
      <c r="A223" s="6">
        <v>43376.291666666664</v>
      </c>
      <c r="B223" s="3">
        <v>63.473999999999997</v>
      </c>
      <c r="C223" s="3">
        <v>4.8310000000000004</v>
      </c>
      <c r="D223" s="4">
        <v>0.125</v>
      </c>
      <c r="E223">
        <f t="shared" si="3"/>
        <v>3.2828124999999958E-3</v>
      </c>
    </row>
    <row r="224" spans="1:5" x14ac:dyDescent="0.2">
      <c r="A224" s="6">
        <v>43376.302083333336</v>
      </c>
      <c r="B224" s="3">
        <v>63.526000000000003</v>
      </c>
      <c r="C224" s="3">
        <v>4.9340000000000002</v>
      </c>
      <c r="D224" s="4">
        <v>0.127</v>
      </c>
      <c r="E224">
        <f t="shared" si="3"/>
        <v>3.8965824999999954E-3</v>
      </c>
    </row>
    <row r="225" spans="1:5" x14ac:dyDescent="0.2">
      <c r="A225" s="6">
        <v>43376.3125</v>
      </c>
      <c r="B225" s="3">
        <v>63.529000000000003</v>
      </c>
      <c r="C225" s="3">
        <v>5.0369999999999999</v>
      </c>
      <c r="D225" s="4">
        <v>0.126</v>
      </c>
      <c r="E225">
        <f t="shared" si="3"/>
        <v>3.5904043999999968E-3</v>
      </c>
    </row>
    <row r="226" spans="1:5" x14ac:dyDescent="0.2">
      <c r="A226" s="6">
        <v>43376.322916666664</v>
      </c>
      <c r="B226" s="3">
        <v>63.531999999999996</v>
      </c>
      <c r="C226" s="3">
        <v>5.141</v>
      </c>
      <c r="D226" s="4">
        <v>0.123</v>
      </c>
      <c r="E226">
        <f t="shared" si="3"/>
        <v>2.6633728999999884E-3</v>
      </c>
    </row>
    <row r="227" spans="1:5" x14ac:dyDescent="0.2">
      <c r="A227" s="6">
        <v>43376.333333333336</v>
      </c>
      <c r="B227" s="3">
        <v>63.551000000000002</v>
      </c>
      <c r="C227" s="3">
        <v>5.2439999999999998</v>
      </c>
      <c r="D227" s="4">
        <v>0.121</v>
      </c>
      <c r="E227">
        <f t="shared" si="3"/>
        <v>2.0382348999999911E-3</v>
      </c>
    </row>
    <row r="228" spans="1:5" x14ac:dyDescent="0.2">
      <c r="A228" s="6">
        <v>43376.34375</v>
      </c>
      <c r="B228" s="3">
        <v>63.557000000000002</v>
      </c>
      <c r="C228" s="3">
        <v>5.45</v>
      </c>
      <c r="D228" s="4">
        <v>0.11899999999999999</v>
      </c>
      <c r="E228">
        <f t="shared" si="3"/>
        <v>1.4073696999999941E-3</v>
      </c>
    </row>
    <row r="229" spans="1:5" x14ac:dyDescent="0.2">
      <c r="A229" s="6">
        <v>43376.354166666664</v>
      </c>
      <c r="B229" s="3">
        <v>63.558999999999997</v>
      </c>
      <c r="C229" s="3">
        <v>5.5519999999999996</v>
      </c>
      <c r="D229" s="4">
        <v>0.12</v>
      </c>
      <c r="E229">
        <f t="shared" si="3"/>
        <v>1.7235199999999923E-3</v>
      </c>
    </row>
    <row r="230" spans="1:5" x14ac:dyDescent="0.2">
      <c r="A230" s="6">
        <v>43376.364583333336</v>
      </c>
      <c r="B230" s="3">
        <v>63.548000000000002</v>
      </c>
      <c r="C230" s="3">
        <v>5.7569999999999997</v>
      </c>
      <c r="D230" s="4">
        <v>0.11799999999999999</v>
      </c>
      <c r="E230">
        <f t="shared" si="3"/>
        <v>1.08978039999999E-3</v>
      </c>
    </row>
    <row r="231" spans="1:5" x14ac:dyDescent="0.2">
      <c r="A231" s="6">
        <v>43376.375</v>
      </c>
      <c r="B231" s="3">
        <v>63.555999999999997</v>
      </c>
      <c r="C231" s="3">
        <v>6.0640000000000001</v>
      </c>
      <c r="D231" s="4">
        <v>0.12</v>
      </c>
      <c r="E231">
        <f t="shared" si="3"/>
        <v>1.7235199999999923E-3</v>
      </c>
    </row>
    <row r="232" spans="1:5" x14ac:dyDescent="0.2">
      <c r="A232" s="6">
        <v>43376.385416666664</v>
      </c>
      <c r="B232" s="3">
        <v>63.548000000000002</v>
      </c>
      <c r="C232" s="3">
        <v>6.37</v>
      </c>
      <c r="D232" s="4">
        <v>0.11600000000000001</v>
      </c>
      <c r="E232">
        <f t="shared" si="3"/>
        <v>4.5027039999999408E-4</v>
      </c>
    </row>
    <row r="233" spans="1:5" x14ac:dyDescent="0.2">
      <c r="A233" s="6">
        <v>43376.395833333336</v>
      </c>
      <c r="B233" s="3">
        <v>63.54</v>
      </c>
      <c r="C233" s="3">
        <v>6.6740000000000004</v>
      </c>
      <c r="D233" s="4">
        <v>0.115</v>
      </c>
      <c r="E233">
        <f t="shared" si="3"/>
        <v>1.2834249999999631E-4</v>
      </c>
    </row>
    <row r="234" spans="1:5" x14ac:dyDescent="0.2">
      <c r="A234" s="6">
        <v>43376.40625</v>
      </c>
      <c r="B234" s="3">
        <v>63.515000000000001</v>
      </c>
      <c r="C234" s="3">
        <v>6.9779999999999998</v>
      </c>
      <c r="D234" s="4">
        <v>0.113</v>
      </c>
      <c r="E234">
        <f t="shared" si="3"/>
        <v>-5.1987710000001019E-4</v>
      </c>
    </row>
    <row r="235" spans="1:5" x14ac:dyDescent="0.2">
      <c r="A235" s="6">
        <v>43376.416666666664</v>
      </c>
      <c r="B235" s="3">
        <v>63.524999999999999</v>
      </c>
      <c r="C235" s="3">
        <v>7.3810000000000002</v>
      </c>
      <c r="D235" s="4">
        <v>0.115</v>
      </c>
      <c r="E235">
        <f t="shared" si="3"/>
        <v>1.2834249999999631E-4</v>
      </c>
    </row>
    <row r="236" spans="1:5" x14ac:dyDescent="0.2">
      <c r="A236" s="6">
        <v>43376.427083333336</v>
      </c>
      <c r="B236" s="3">
        <v>63.521999999999998</v>
      </c>
      <c r="C236" s="3">
        <v>7.8819999999999997</v>
      </c>
      <c r="D236" s="4">
        <v>0.115</v>
      </c>
      <c r="E236">
        <f t="shared" si="3"/>
        <v>1.2834249999999631E-4</v>
      </c>
    </row>
    <row r="237" spans="1:5" x14ac:dyDescent="0.2">
      <c r="A237" s="6">
        <v>43376.4375</v>
      </c>
      <c r="B237" s="3">
        <v>63.515999999999998</v>
      </c>
      <c r="C237" s="3">
        <v>8.282</v>
      </c>
      <c r="D237" s="4">
        <v>0.115</v>
      </c>
      <c r="E237">
        <f t="shared" si="3"/>
        <v>1.2834249999999631E-4</v>
      </c>
    </row>
    <row r="238" spans="1:5" x14ac:dyDescent="0.2">
      <c r="A238" s="6">
        <v>43376.447916666664</v>
      </c>
      <c r="B238" s="3">
        <v>63.493000000000002</v>
      </c>
      <c r="C238" s="3">
        <v>8.68</v>
      </c>
      <c r="D238" s="4">
        <v>0.113</v>
      </c>
      <c r="E238">
        <f t="shared" si="3"/>
        <v>-5.1987710000001019E-4</v>
      </c>
    </row>
    <row r="239" spans="1:5" x14ac:dyDescent="0.2">
      <c r="A239" s="6">
        <v>43376.458333333336</v>
      </c>
      <c r="B239" s="3">
        <v>63.488999999999997</v>
      </c>
      <c r="C239" s="3">
        <v>9.1760000000000002</v>
      </c>
      <c r="D239" s="4">
        <v>0.115</v>
      </c>
      <c r="E239">
        <f t="shared" si="3"/>
        <v>1.2834249999999631E-4</v>
      </c>
    </row>
    <row r="240" spans="1:5" x14ac:dyDescent="0.2">
      <c r="A240" s="6">
        <v>43376.46875</v>
      </c>
      <c r="B240" s="3">
        <v>63.466000000000001</v>
      </c>
      <c r="C240" s="3">
        <v>9.5709999999999997</v>
      </c>
      <c r="D240" s="4">
        <v>0.115</v>
      </c>
      <c r="E240">
        <f t="shared" si="3"/>
        <v>1.2834249999999631E-4</v>
      </c>
    </row>
    <row r="241" spans="1:5" x14ac:dyDescent="0.2">
      <c r="A241" s="6">
        <v>43376.479166666664</v>
      </c>
      <c r="B241" s="3">
        <v>63.475999999999999</v>
      </c>
      <c r="C241" s="3">
        <v>9.9649999999999999</v>
      </c>
      <c r="D241" s="4">
        <v>0.114</v>
      </c>
      <c r="E241">
        <f t="shared" si="3"/>
        <v>-1.9503880000000529E-4</v>
      </c>
    </row>
    <row r="242" spans="1:5" x14ac:dyDescent="0.2">
      <c r="A242" s="6">
        <v>43376.489583333336</v>
      </c>
      <c r="B242" s="3">
        <v>63.445999999999998</v>
      </c>
      <c r="C242" s="3">
        <v>10.063000000000001</v>
      </c>
      <c r="D242" s="4">
        <v>0.113</v>
      </c>
      <c r="E242">
        <f t="shared" si="3"/>
        <v>-5.1987710000001019E-4</v>
      </c>
    </row>
    <row r="243" spans="1:5" x14ac:dyDescent="0.2">
      <c r="A243" s="6">
        <v>43376.5</v>
      </c>
      <c r="B243" s="3">
        <v>63.417999999999999</v>
      </c>
      <c r="C243" s="3">
        <v>10.259</v>
      </c>
      <c r="D243" s="4">
        <v>0.114</v>
      </c>
      <c r="E243">
        <f t="shared" si="3"/>
        <v>-1.9503880000000529E-4</v>
      </c>
    </row>
    <row r="244" spans="1:5" x14ac:dyDescent="0.2">
      <c r="A244" s="6">
        <v>43376.510416666664</v>
      </c>
      <c r="B244" s="3">
        <v>63.384999999999998</v>
      </c>
      <c r="C244" s="3">
        <v>10.259</v>
      </c>
      <c r="D244" s="4">
        <v>0.111</v>
      </c>
      <c r="E244">
        <f t="shared" si="3"/>
        <v>-1.1739391000000071E-3</v>
      </c>
    </row>
    <row r="245" spans="1:5" x14ac:dyDescent="0.2">
      <c r="A245" s="6">
        <v>43376.520833333336</v>
      </c>
      <c r="B245" s="3">
        <v>63.372999999999998</v>
      </c>
      <c r="C245" s="3">
        <v>10.455</v>
      </c>
      <c r="D245" s="4">
        <v>0.114</v>
      </c>
      <c r="E245">
        <f t="shared" si="3"/>
        <v>-1.9503880000000529E-4</v>
      </c>
    </row>
    <row r="246" spans="1:5" x14ac:dyDescent="0.2">
      <c r="A246" s="6">
        <v>43376.53125</v>
      </c>
      <c r="B246" s="3">
        <v>63.359000000000002</v>
      </c>
      <c r="C246" s="3">
        <v>10.553000000000001</v>
      </c>
      <c r="D246" s="4">
        <v>0.115</v>
      </c>
      <c r="E246">
        <f t="shared" si="3"/>
        <v>1.2834249999999631E-4</v>
      </c>
    </row>
    <row r="247" spans="1:5" x14ac:dyDescent="0.2">
      <c r="A247" s="6">
        <v>43376.541666666664</v>
      </c>
      <c r="B247" s="3">
        <v>63.329000000000001</v>
      </c>
      <c r="C247" s="3">
        <v>10.651</v>
      </c>
      <c r="D247" s="4">
        <v>0.114</v>
      </c>
      <c r="E247">
        <f t="shared" si="3"/>
        <v>-1.9503880000000529E-4</v>
      </c>
    </row>
    <row r="248" spans="1:5" x14ac:dyDescent="0.2">
      <c r="A248" s="6">
        <v>43376.552083333336</v>
      </c>
      <c r="B248" s="3">
        <v>63.311999999999998</v>
      </c>
      <c r="C248" s="3">
        <v>10.651</v>
      </c>
      <c r="D248" s="4">
        <v>0.115</v>
      </c>
      <c r="E248">
        <f t="shared" si="3"/>
        <v>1.2834249999999631E-4</v>
      </c>
    </row>
    <row r="249" spans="1:5" x14ac:dyDescent="0.2">
      <c r="A249" s="6">
        <v>43376.5625</v>
      </c>
      <c r="B249" s="3">
        <v>63.295999999999999</v>
      </c>
      <c r="C249" s="3">
        <v>10.651</v>
      </c>
      <c r="D249" s="4">
        <v>0.115</v>
      </c>
      <c r="E249">
        <f t="shared" si="3"/>
        <v>1.2834249999999631E-4</v>
      </c>
    </row>
    <row r="250" spans="1:5" x14ac:dyDescent="0.2">
      <c r="A250" s="6">
        <v>43376.572916666664</v>
      </c>
      <c r="B250" s="3">
        <v>63.262999999999998</v>
      </c>
      <c r="C250" s="3">
        <v>10.651</v>
      </c>
      <c r="D250" s="4">
        <v>0.115</v>
      </c>
      <c r="E250">
        <f t="shared" si="3"/>
        <v>1.2834249999999631E-4</v>
      </c>
    </row>
    <row r="251" spans="1:5" x14ac:dyDescent="0.2">
      <c r="A251" s="6">
        <v>43376.583333333336</v>
      </c>
      <c r="B251" s="3">
        <v>63.247</v>
      </c>
      <c r="C251" s="3">
        <v>10.651</v>
      </c>
      <c r="D251" s="4">
        <v>0.114</v>
      </c>
      <c r="E251">
        <f t="shared" si="3"/>
        <v>-1.9503880000000529E-4</v>
      </c>
    </row>
    <row r="252" spans="1:5" x14ac:dyDescent="0.2">
      <c r="A252" s="6">
        <v>43376.59375</v>
      </c>
      <c r="B252" s="3">
        <v>63.216000000000001</v>
      </c>
      <c r="C252" s="3">
        <v>10.747999999999999</v>
      </c>
      <c r="D252" s="4">
        <v>0.11</v>
      </c>
      <c r="E252">
        <f t="shared" si="3"/>
        <v>-1.5031699999999981E-3</v>
      </c>
    </row>
    <row r="253" spans="1:5" x14ac:dyDescent="0.2">
      <c r="A253" s="6">
        <v>43376.604166666664</v>
      </c>
      <c r="B253" s="3">
        <v>63.218000000000004</v>
      </c>
      <c r="C253" s="3">
        <v>10.846</v>
      </c>
      <c r="D253" s="4">
        <v>0.113</v>
      </c>
      <c r="E253">
        <f t="shared" si="3"/>
        <v>-5.1987710000001019E-4</v>
      </c>
    </row>
    <row r="254" spans="1:5" x14ac:dyDescent="0.2">
      <c r="A254" s="6">
        <v>43376.614583333336</v>
      </c>
      <c r="B254" s="3">
        <v>63.216000000000001</v>
      </c>
      <c r="C254" s="3">
        <v>10.747999999999999</v>
      </c>
      <c r="D254" s="4">
        <v>0.114</v>
      </c>
      <c r="E254">
        <f t="shared" si="3"/>
        <v>-1.9503880000000529E-4</v>
      </c>
    </row>
    <row r="255" spans="1:5" x14ac:dyDescent="0.2">
      <c r="A255" s="6">
        <v>43376.625</v>
      </c>
      <c r="B255" s="3">
        <v>63.195</v>
      </c>
      <c r="C255" s="3">
        <v>10.553000000000001</v>
      </c>
      <c r="D255" s="4">
        <v>0.113</v>
      </c>
      <c r="E255">
        <f t="shared" si="3"/>
        <v>-5.1987710000001019E-4</v>
      </c>
    </row>
    <row r="256" spans="1:5" x14ac:dyDescent="0.2">
      <c r="A256" s="6">
        <v>43376.635416666664</v>
      </c>
      <c r="B256" s="3">
        <v>63.206000000000003</v>
      </c>
      <c r="C256" s="3">
        <v>10.356999999999999</v>
      </c>
      <c r="D256" s="4">
        <v>0.115</v>
      </c>
      <c r="E256">
        <f t="shared" si="3"/>
        <v>1.2834249999999631E-4</v>
      </c>
    </row>
    <row r="257" spans="1:5" x14ac:dyDescent="0.2">
      <c r="A257" s="6">
        <v>43376.645833333336</v>
      </c>
      <c r="B257" s="3">
        <v>63.201999999999998</v>
      </c>
      <c r="C257" s="3">
        <v>10.161</v>
      </c>
      <c r="D257" s="4">
        <v>0.11799999999999999</v>
      </c>
      <c r="E257">
        <f t="shared" si="3"/>
        <v>1.08978039999999E-3</v>
      </c>
    </row>
    <row r="258" spans="1:5" x14ac:dyDescent="0.2">
      <c r="A258" s="6">
        <v>43376.65625</v>
      </c>
      <c r="B258" s="3">
        <v>63.198999999999998</v>
      </c>
      <c r="C258" s="3">
        <v>10.063000000000001</v>
      </c>
      <c r="D258" s="4">
        <v>0.11700000000000001</v>
      </c>
      <c r="E258">
        <f t="shared" si="3"/>
        <v>7.7074849999999445E-4</v>
      </c>
    </row>
    <row r="259" spans="1:5" x14ac:dyDescent="0.2">
      <c r="A259" s="6">
        <v>43376.666666666664</v>
      </c>
      <c r="B259" s="3">
        <v>63.197000000000003</v>
      </c>
      <c r="C259" s="3">
        <v>9.9649999999999999</v>
      </c>
      <c r="D259" s="4">
        <v>0.11799999999999999</v>
      </c>
      <c r="E259">
        <f t="shared" ref="E259:E322" si="4">0.6*D259^3-0.9337*D259^2+0.5136*D259-0.0475</f>
        <v>1.08978039999999E-3</v>
      </c>
    </row>
    <row r="260" spans="1:5" x14ac:dyDescent="0.2">
      <c r="A260" s="6">
        <v>43376.677083333336</v>
      </c>
      <c r="B260" s="3">
        <v>63.210999999999999</v>
      </c>
      <c r="C260" s="3">
        <v>9.8659999999999997</v>
      </c>
      <c r="D260" s="4">
        <v>0.121</v>
      </c>
      <c r="E260">
        <f t="shared" si="4"/>
        <v>2.0382348999999911E-3</v>
      </c>
    </row>
    <row r="261" spans="1:5" x14ac:dyDescent="0.2">
      <c r="A261" s="6">
        <v>43376.6875</v>
      </c>
      <c r="B261" s="3">
        <v>63.222000000000001</v>
      </c>
      <c r="C261" s="3">
        <v>9.6690000000000005</v>
      </c>
      <c r="D261" s="4">
        <v>0.12</v>
      </c>
      <c r="E261">
        <f t="shared" si="4"/>
        <v>1.7235199999999923E-3</v>
      </c>
    </row>
    <row r="262" spans="1:5" x14ac:dyDescent="0.2">
      <c r="A262" s="6">
        <v>43376.697916666664</v>
      </c>
      <c r="B262" s="3">
        <v>63.22</v>
      </c>
      <c r="C262" s="3">
        <v>9.5709999999999997</v>
      </c>
      <c r="D262" s="4">
        <v>0.121</v>
      </c>
      <c r="E262">
        <f t="shared" si="4"/>
        <v>2.0382348999999911E-3</v>
      </c>
    </row>
    <row r="263" spans="1:5" x14ac:dyDescent="0.2">
      <c r="A263" s="6">
        <v>43376.708333333336</v>
      </c>
      <c r="B263" s="3">
        <v>63.215000000000003</v>
      </c>
      <c r="C263" s="3">
        <v>9.3729999999999993</v>
      </c>
      <c r="D263" s="4">
        <v>0.12</v>
      </c>
      <c r="E263">
        <f t="shared" si="4"/>
        <v>1.7235199999999923E-3</v>
      </c>
    </row>
    <row r="264" spans="1:5" x14ac:dyDescent="0.2">
      <c r="A264" s="6">
        <v>43376.71875</v>
      </c>
      <c r="B264" s="3">
        <v>63.228999999999999</v>
      </c>
      <c r="C264" s="3">
        <v>9.2750000000000004</v>
      </c>
      <c r="D264" s="4">
        <v>0.12</v>
      </c>
      <c r="E264">
        <f t="shared" si="4"/>
        <v>1.7235199999999923E-3</v>
      </c>
    </row>
    <row r="265" spans="1:5" x14ac:dyDescent="0.2">
      <c r="A265" s="6">
        <v>43376.729166666664</v>
      </c>
      <c r="B265" s="3">
        <v>63.223999999999997</v>
      </c>
      <c r="C265" s="3">
        <v>9.077</v>
      </c>
      <c r="D265" s="4">
        <v>0.121</v>
      </c>
      <c r="E265">
        <f t="shared" si="4"/>
        <v>2.0382348999999911E-3</v>
      </c>
    </row>
    <row r="266" spans="1:5" x14ac:dyDescent="0.2">
      <c r="A266" s="6">
        <v>43376.739583333336</v>
      </c>
      <c r="B266" s="3">
        <v>63.234999999999999</v>
      </c>
      <c r="C266" s="3">
        <v>8.8789999999999996</v>
      </c>
      <c r="D266" s="4">
        <v>0.122</v>
      </c>
      <c r="E266">
        <f t="shared" si="4"/>
        <v>2.3515179999999969E-3</v>
      </c>
    </row>
    <row r="267" spans="1:5" x14ac:dyDescent="0.2">
      <c r="A267" s="6">
        <v>43376.75</v>
      </c>
      <c r="B267" s="3">
        <v>63.249000000000002</v>
      </c>
      <c r="C267" s="3">
        <v>8.7789999999999999</v>
      </c>
      <c r="D267" s="4">
        <v>0.122</v>
      </c>
      <c r="E267">
        <f t="shared" si="4"/>
        <v>2.3515179999999969E-3</v>
      </c>
    </row>
    <row r="268" spans="1:5" x14ac:dyDescent="0.2">
      <c r="A268" s="6">
        <v>43376.760416666664</v>
      </c>
      <c r="B268" s="3">
        <v>63.261000000000003</v>
      </c>
      <c r="C268" s="3">
        <v>8.5809999999999995</v>
      </c>
      <c r="D268" s="4">
        <v>0.121</v>
      </c>
      <c r="E268">
        <f t="shared" si="4"/>
        <v>2.0382348999999911E-3</v>
      </c>
    </row>
    <row r="269" spans="1:5" x14ac:dyDescent="0.2">
      <c r="A269" s="6">
        <v>43376.770833333336</v>
      </c>
      <c r="B269" s="3">
        <v>63.305</v>
      </c>
      <c r="C269" s="3">
        <v>8.3819999999999997</v>
      </c>
      <c r="D269" s="4">
        <v>0.123</v>
      </c>
      <c r="E269">
        <f t="shared" si="4"/>
        <v>2.6633728999999884E-3</v>
      </c>
    </row>
    <row r="270" spans="1:5" x14ac:dyDescent="0.2">
      <c r="A270" s="6">
        <v>43376.78125</v>
      </c>
      <c r="B270" s="3">
        <v>63.332999999999998</v>
      </c>
      <c r="C270" s="3">
        <v>8.1820000000000004</v>
      </c>
      <c r="D270" s="4">
        <v>0.122</v>
      </c>
      <c r="E270">
        <f t="shared" si="4"/>
        <v>2.3515179999999969E-3</v>
      </c>
    </row>
    <row r="271" spans="1:5" x14ac:dyDescent="0.2">
      <c r="A271" s="6">
        <v>43376.791666666664</v>
      </c>
      <c r="B271" s="3">
        <v>63.345999999999997</v>
      </c>
      <c r="C271" s="3">
        <v>8.0820000000000007</v>
      </c>
      <c r="D271" s="4">
        <v>0.123</v>
      </c>
      <c r="E271">
        <f t="shared" si="4"/>
        <v>2.6633728999999884E-3</v>
      </c>
    </row>
    <row r="272" spans="1:5" x14ac:dyDescent="0.2">
      <c r="A272" s="6">
        <v>43376.802083333336</v>
      </c>
      <c r="B272" s="3">
        <v>63.374000000000002</v>
      </c>
      <c r="C272" s="3">
        <v>7.8819999999999997</v>
      </c>
      <c r="D272" s="4">
        <v>0.125</v>
      </c>
      <c r="E272">
        <f t="shared" si="4"/>
        <v>3.2828124999999958E-3</v>
      </c>
    </row>
    <row r="273" spans="1:5" x14ac:dyDescent="0.2">
      <c r="A273" s="6">
        <v>43376.8125</v>
      </c>
      <c r="B273" s="3">
        <v>63.384999999999998</v>
      </c>
      <c r="C273" s="3">
        <v>7.6820000000000004</v>
      </c>
      <c r="D273" s="4">
        <v>0.124</v>
      </c>
      <c r="E273">
        <f t="shared" si="4"/>
        <v>2.9738031999999859E-3</v>
      </c>
    </row>
    <row r="274" spans="1:5" x14ac:dyDescent="0.2">
      <c r="A274" s="6">
        <v>43376.822916666664</v>
      </c>
      <c r="B274" s="3">
        <v>63.399000000000001</v>
      </c>
      <c r="C274" s="3">
        <v>7.5819999999999999</v>
      </c>
      <c r="D274" s="4">
        <v>0.125</v>
      </c>
      <c r="E274">
        <f t="shared" si="4"/>
        <v>3.2828124999999958E-3</v>
      </c>
    </row>
    <row r="275" spans="1:5" x14ac:dyDescent="0.2">
      <c r="A275" s="6">
        <v>43376.833333333336</v>
      </c>
      <c r="B275" s="3">
        <v>63.412999999999997</v>
      </c>
      <c r="C275" s="3">
        <v>7.4809999999999999</v>
      </c>
      <c r="D275" s="4">
        <v>0.126</v>
      </c>
      <c r="E275">
        <f t="shared" si="4"/>
        <v>3.5904043999999968E-3</v>
      </c>
    </row>
    <row r="276" spans="1:5" x14ac:dyDescent="0.2">
      <c r="A276" s="6">
        <v>43376.84375</v>
      </c>
      <c r="B276" s="3">
        <v>63.408000000000001</v>
      </c>
      <c r="C276" s="3">
        <v>7.28</v>
      </c>
      <c r="D276" s="4">
        <v>0.124</v>
      </c>
      <c r="E276">
        <f t="shared" si="4"/>
        <v>2.9738031999999859E-3</v>
      </c>
    </row>
    <row r="277" spans="1:5" x14ac:dyDescent="0.2">
      <c r="A277" s="6">
        <v>43376.854166666664</v>
      </c>
      <c r="B277" s="3">
        <v>63.405000000000001</v>
      </c>
      <c r="C277" s="3">
        <v>7.1790000000000003</v>
      </c>
      <c r="D277" s="4">
        <v>0.124</v>
      </c>
      <c r="E277">
        <f t="shared" si="4"/>
        <v>2.9738031999999859E-3</v>
      </c>
    </row>
    <row r="278" spans="1:5" x14ac:dyDescent="0.2">
      <c r="A278" s="6">
        <v>43376.864583333336</v>
      </c>
      <c r="B278" s="3">
        <v>63.418999999999997</v>
      </c>
      <c r="C278" s="3">
        <v>7.0789999999999997</v>
      </c>
      <c r="D278" s="4">
        <v>0.125</v>
      </c>
      <c r="E278">
        <f t="shared" si="4"/>
        <v>3.2828124999999958E-3</v>
      </c>
    </row>
    <row r="279" spans="1:5" x14ac:dyDescent="0.2">
      <c r="A279" s="6">
        <v>43376.875</v>
      </c>
      <c r="B279" s="3">
        <v>63.43</v>
      </c>
      <c r="C279" s="3">
        <v>6.8769999999999998</v>
      </c>
      <c r="D279" s="4">
        <v>0.124</v>
      </c>
      <c r="E279">
        <f t="shared" si="4"/>
        <v>2.9738031999999859E-3</v>
      </c>
    </row>
    <row r="280" spans="1:5" x14ac:dyDescent="0.2">
      <c r="A280" s="6">
        <v>43376.885416666664</v>
      </c>
      <c r="B280" s="3">
        <v>63.427999999999997</v>
      </c>
      <c r="C280" s="3">
        <v>6.7750000000000004</v>
      </c>
      <c r="D280" s="4">
        <v>0.124</v>
      </c>
      <c r="E280">
        <f t="shared" si="4"/>
        <v>2.9738031999999859E-3</v>
      </c>
    </row>
    <row r="281" spans="1:5" x14ac:dyDescent="0.2">
      <c r="A281" s="6">
        <v>43376.895833333336</v>
      </c>
      <c r="B281" s="3">
        <v>63.424999999999997</v>
      </c>
      <c r="C281" s="3">
        <v>6.6740000000000004</v>
      </c>
      <c r="D281" s="4">
        <v>0.123</v>
      </c>
      <c r="E281">
        <f t="shared" si="4"/>
        <v>2.6633728999999884E-3</v>
      </c>
    </row>
    <row r="282" spans="1:5" x14ac:dyDescent="0.2">
      <c r="A282" s="6">
        <v>43376.90625</v>
      </c>
      <c r="B282" s="3">
        <v>63.454999999999998</v>
      </c>
      <c r="C282" s="3">
        <v>6.5730000000000004</v>
      </c>
      <c r="D282" s="4">
        <v>0.125</v>
      </c>
      <c r="E282">
        <f t="shared" si="4"/>
        <v>3.2828124999999958E-3</v>
      </c>
    </row>
    <row r="283" spans="1:5" x14ac:dyDescent="0.2">
      <c r="A283" s="6">
        <v>43376.916666666664</v>
      </c>
      <c r="B283" s="3">
        <v>63.451999999999998</v>
      </c>
      <c r="C283" s="3">
        <v>6.4710000000000001</v>
      </c>
      <c r="D283" s="4">
        <v>0.123</v>
      </c>
      <c r="E283">
        <f t="shared" si="4"/>
        <v>2.6633728999999884E-3</v>
      </c>
    </row>
    <row r="284" spans="1:5" x14ac:dyDescent="0.2">
      <c r="A284" s="6">
        <v>43376.927083333336</v>
      </c>
      <c r="B284" s="3">
        <v>63.484999999999999</v>
      </c>
      <c r="C284" s="3">
        <v>6.4710000000000001</v>
      </c>
      <c r="D284" s="4">
        <v>0.126</v>
      </c>
      <c r="E284">
        <f t="shared" si="4"/>
        <v>3.5904043999999968E-3</v>
      </c>
    </row>
    <row r="285" spans="1:5" x14ac:dyDescent="0.2">
      <c r="A285" s="6">
        <v>43376.9375</v>
      </c>
      <c r="B285" s="3">
        <v>63.481999999999999</v>
      </c>
      <c r="C285" s="3">
        <v>6.37</v>
      </c>
      <c r="D285" s="4">
        <v>0.124</v>
      </c>
      <c r="E285">
        <f t="shared" si="4"/>
        <v>2.9738031999999859E-3</v>
      </c>
    </row>
    <row r="286" spans="1:5" x14ac:dyDescent="0.2">
      <c r="A286" s="6">
        <v>43376.947916666664</v>
      </c>
      <c r="B286" s="3">
        <v>63.48</v>
      </c>
      <c r="C286" s="3">
        <v>6.2679999999999998</v>
      </c>
      <c r="D286" s="4">
        <v>0.126</v>
      </c>
      <c r="E286">
        <f t="shared" si="4"/>
        <v>3.5904043999999968E-3</v>
      </c>
    </row>
    <row r="287" spans="1:5" x14ac:dyDescent="0.2">
      <c r="A287" s="6">
        <v>43376.958333333336</v>
      </c>
      <c r="B287" s="3">
        <v>63.476999999999997</v>
      </c>
      <c r="C287" s="3">
        <v>6.1660000000000004</v>
      </c>
      <c r="D287" s="4">
        <v>0.126</v>
      </c>
      <c r="E287">
        <f t="shared" si="4"/>
        <v>3.5904043999999968E-3</v>
      </c>
    </row>
    <row r="288" spans="1:5" x14ac:dyDescent="0.2">
      <c r="A288" s="6">
        <v>43376.96875</v>
      </c>
      <c r="B288" s="3">
        <v>63.457999999999998</v>
      </c>
      <c r="C288" s="3">
        <v>6.0640000000000001</v>
      </c>
      <c r="D288" s="4">
        <v>0.125</v>
      </c>
      <c r="E288">
        <f t="shared" si="4"/>
        <v>3.2828124999999958E-3</v>
      </c>
    </row>
    <row r="289" spans="1:5" x14ac:dyDescent="0.2">
      <c r="A289" s="6">
        <v>43376.979166666664</v>
      </c>
      <c r="B289" s="3">
        <v>63.442</v>
      </c>
      <c r="C289" s="3">
        <v>6.0640000000000001</v>
      </c>
      <c r="D289" s="4">
        <v>0.124</v>
      </c>
      <c r="E289">
        <f t="shared" si="4"/>
        <v>2.9738031999999859E-3</v>
      </c>
    </row>
    <row r="290" spans="1:5" x14ac:dyDescent="0.2">
      <c r="A290" s="6">
        <v>43376.989583333336</v>
      </c>
      <c r="B290" s="3">
        <v>63.454999999999998</v>
      </c>
      <c r="C290" s="3">
        <v>5.9619999999999997</v>
      </c>
      <c r="D290" s="4">
        <v>0.124</v>
      </c>
      <c r="E290">
        <f t="shared" si="4"/>
        <v>2.9738031999999859E-3</v>
      </c>
    </row>
    <row r="291" spans="1:5" x14ac:dyDescent="0.2">
      <c r="A291" s="6">
        <v>43377</v>
      </c>
      <c r="B291" s="3">
        <v>63.42</v>
      </c>
      <c r="C291" s="3">
        <v>5.86</v>
      </c>
      <c r="D291" s="4">
        <v>0.121</v>
      </c>
      <c r="E291">
        <f t="shared" si="4"/>
        <v>2.0382348999999911E-3</v>
      </c>
    </row>
    <row r="292" spans="1:5" x14ac:dyDescent="0.2">
      <c r="A292" s="6">
        <v>43377.010416666664</v>
      </c>
      <c r="B292" s="3">
        <v>63.42</v>
      </c>
      <c r="C292" s="3">
        <v>5.86</v>
      </c>
      <c r="D292" s="4">
        <v>0.124</v>
      </c>
      <c r="E292">
        <f t="shared" si="4"/>
        <v>2.9738031999999859E-3</v>
      </c>
    </row>
    <row r="293" spans="1:5" x14ac:dyDescent="0.2">
      <c r="A293" s="6">
        <v>43377.020833333336</v>
      </c>
      <c r="B293" s="3">
        <v>63.401000000000003</v>
      </c>
      <c r="C293" s="3">
        <v>5.7569999999999997</v>
      </c>
      <c r="D293" s="4">
        <v>0.124</v>
      </c>
      <c r="E293">
        <f t="shared" si="4"/>
        <v>2.9738031999999859E-3</v>
      </c>
    </row>
    <row r="294" spans="1:5" x14ac:dyDescent="0.2">
      <c r="A294" s="6">
        <v>43377.03125</v>
      </c>
      <c r="B294" s="3">
        <v>63.398000000000003</v>
      </c>
      <c r="C294" s="3">
        <v>5.6550000000000002</v>
      </c>
      <c r="D294" s="4">
        <v>0.125</v>
      </c>
      <c r="E294">
        <f t="shared" si="4"/>
        <v>3.2828124999999958E-3</v>
      </c>
    </row>
    <row r="295" spans="1:5" x14ac:dyDescent="0.2">
      <c r="A295" s="6">
        <v>43377.041666666664</v>
      </c>
      <c r="B295" s="3">
        <v>63.378999999999998</v>
      </c>
      <c r="C295" s="3">
        <v>5.5519999999999996</v>
      </c>
      <c r="D295" s="4">
        <v>0.124</v>
      </c>
      <c r="E295">
        <f t="shared" si="4"/>
        <v>2.9738031999999859E-3</v>
      </c>
    </row>
    <row r="296" spans="1:5" x14ac:dyDescent="0.2">
      <c r="A296" s="6">
        <v>43377.052083333336</v>
      </c>
      <c r="B296" s="3">
        <v>63.375999999999998</v>
      </c>
      <c r="C296" s="3">
        <v>5.45</v>
      </c>
      <c r="D296" s="4">
        <v>0.126</v>
      </c>
      <c r="E296">
        <f t="shared" si="4"/>
        <v>3.5904043999999968E-3</v>
      </c>
    </row>
    <row r="297" spans="1:5" x14ac:dyDescent="0.2">
      <c r="A297" s="6">
        <v>43377.0625</v>
      </c>
      <c r="B297" s="3">
        <v>63.375999999999998</v>
      </c>
      <c r="C297" s="3">
        <v>5.45</v>
      </c>
      <c r="D297" s="4">
        <v>0.126</v>
      </c>
      <c r="E297">
        <f t="shared" si="4"/>
        <v>3.5904043999999968E-3</v>
      </c>
    </row>
    <row r="298" spans="1:5" x14ac:dyDescent="0.2">
      <c r="A298" s="6">
        <v>43377.072916666664</v>
      </c>
      <c r="B298" s="3">
        <v>63.356999999999999</v>
      </c>
      <c r="C298" s="3">
        <v>5.3470000000000004</v>
      </c>
      <c r="D298" s="4">
        <v>0.126</v>
      </c>
      <c r="E298">
        <f t="shared" si="4"/>
        <v>3.5904043999999968E-3</v>
      </c>
    </row>
    <row r="299" spans="1:5" x14ac:dyDescent="0.2">
      <c r="A299" s="6">
        <v>43377.083333333336</v>
      </c>
      <c r="B299" s="3">
        <v>63.353999999999999</v>
      </c>
      <c r="C299" s="3">
        <v>5.2439999999999998</v>
      </c>
      <c r="D299" s="4">
        <v>0.125</v>
      </c>
      <c r="E299">
        <f t="shared" si="4"/>
        <v>3.2828124999999958E-3</v>
      </c>
    </row>
    <row r="300" spans="1:5" x14ac:dyDescent="0.2">
      <c r="A300" s="6">
        <v>43377.09375</v>
      </c>
      <c r="B300" s="3">
        <v>63.351999999999997</v>
      </c>
      <c r="C300" s="3">
        <v>5.141</v>
      </c>
      <c r="D300" s="4">
        <v>0.126</v>
      </c>
      <c r="E300">
        <f t="shared" si="4"/>
        <v>3.5904043999999968E-3</v>
      </c>
    </row>
    <row r="301" spans="1:5" x14ac:dyDescent="0.2">
      <c r="A301" s="6">
        <v>43377.104166666664</v>
      </c>
      <c r="B301" s="3">
        <v>63.351999999999997</v>
      </c>
      <c r="C301" s="3">
        <v>5.141</v>
      </c>
      <c r="D301" s="4">
        <v>0.128</v>
      </c>
      <c r="E301">
        <f t="shared" si="4"/>
        <v>4.2013503999999841E-3</v>
      </c>
    </row>
    <row r="302" spans="1:5" x14ac:dyDescent="0.2">
      <c r="A302" s="6">
        <v>43377.114583333336</v>
      </c>
      <c r="B302" s="3">
        <v>63.332000000000001</v>
      </c>
      <c r="C302" s="3">
        <v>5.0369999999999999</v>
      </c>
      <c r="D302" s="4">
        <v>0.126</v>
      </c>
      <c r="E302">
        <f t="shared" si="4"/>
        <v>3.5904043999999968E-3</v>
      </c>
    </row>
    <row r="303" spans="1:5" x14ac:dyDescent="0.2">
      <c r="A303" s="6">
        <v>43377.125</v>
      </c>
      <c r="B303" s="3">
        <v>63.33</v>
      </c>
      <c r="C303" s="3">
        <v>4.9340000000000002</v>
      </c>
      <c r="D303" s="4">
        <v>0.126</v>
      </c>
      <c r="E303">
        <f t="shared" si="4"/>
        <v>3.5904043999999968E-3</v>
      </c>
    </row>
    <row r="304" spans="1:5" x14ac:dyDescent="0.2">
      <c r="A304" s="6">
        <v>43377.135416666664</v>
      </c>
      <c r="B304" s="3">
        <v>63.313000000000002</v>
      </c>
      <c r="C304" s="3">
        <v>4.9340000000000002</v>
      </c>
      <c r="D304" s="4">
        <v>0.125</v>
      </c>
      <c r="E304">
        <f t="shared" si="4"/>
        <v>3.2828124999999958E-3</v>
      </c>
    </row>
    <row r="305" spans="1:5" x14ac:dyDescent="0.2">
      <c r="A305" s="6">
        <v>43377.145833333336</v>
      </c>
      <c r="B305" s="3">
        <v>63.31</v>
      </c>
      <c r="C305" s="3">
        <v>4.8310000000000004</v>
      </c>
      <c r="D305" s="4">
        <v>0.126</v>
      </c>
      <c r="E305">
        <f t="shared" si="4"/>
        <v>3.5904043999999968E-3</v>
      </c>
    </row>
    <row r="306" spans="1:5" x14ac:dyDescent="0.2">
      <c r="A306" s="6">
        <v>43377.15625</v>
      </c>
      <c r="B306" s="3">
        <v>63.326999999999998</v>
      </c>
      <c r="C306" s="3">
        <v>4.8310000000000004</v>
      </c>
      <c r="D306" s="4">
        <v>0.129</v>
      </c>
      <c r="E306">
        <f t="shared" si="4"/>
        <v>4.50471169999999E-3</v>
      </c>
    </row>
    <row r="307" spans="1:5" x14ac:dyDescent="0.2">
      <c r="A307" s="6">
        <v>43377.166666666664</v>
      </c>
      <c r="B307" s="3">
        <v>63.323999999999998</v>
      </c>
      <c r="C307" s="3">
        <v>4.7270000000000003</v>
      </c>
      <c r="D307" s="4">
        <v>0.127</v>
      </c>
      <c r="E307">
        <f t="shared" si="4"/>
        <v>3.8965824999999954E-3</v>
      </c>
    </row>
    <row r="308" spans="1:5" x14ac:dyDescent="0.2">
      <c r="A308" s="6">
        <v>43377.177083333336</v>
      </c>
      <c r="B308" s="3">
        <v>63.323999999999998</v>
      </c>
      <c r="C308" s="3">
        <v>4.7270000000000003</v>
      </c>
      <c r="D308" s="4">
        <v>0.126</v>
      </c>
      <c r="E308">
        <f t="shared" si="4"/>
        <v>3.5904043999999968E-3</v>
      </c>
    </row>
    <row r="309" spans="1:5" x14ac:dyDescent="0.2">
      <c r="A309" s="6">
        <v>43377.1875</v>
      </c>
      <c r="B309" s="3">
        <v>63.338000000000001</v>
      </c>
      <c r="C309" s="3">
        <v>4.6230000000000002</v>
      </c>
      <c r="D309" s="4">
        <v>0.126</v>
      </c>
      <c r="E309">
        <f t="shared" si="4"/>
        <v>3.5904043999999968E-3</v>
      </c>
    </row>
    <row r="310" spans="1:5" x14ac:dyDescent="0.2">
      <c r="A310" s="6">
        <v>43377.197916666664</v>
      </c>
      <c r="B310" s="3">
        <v>63.353999999999999</v>
      </c>
      <c r="C310" s="3">
        <v>4.6230000000000002</v>
      </c>
      <c r="D310" s="4">
        <v>0.126</v>
      </c>
      <c r="E310">
        <f t="shared" si="4"/>
        <v>3.5904043999999968E-3</v>
      </c>
    </row>
    <row r="311" spans="1:5" x14ac:dyDescent="0.2">
      <c r="A311" s="6">
        <v>43377.208333333336</v>
      </c>
      <c r="B311" s="3">
        <v>63.368000000000002</v>
      </c>
      <c r="C311" s="3">
        <v>4.5190000000000001</v>
      </c>
      <c r="D311" s="4">
        <v>0.126</v>
      </c>
      <c r="E311">
        <f t="shared" si="4"/>
        <v>3.5904043999999968E-3</v>
      </c>
    </row>
    <row r="312" spans="1:5" x14ac:dyDescent="0.2">
      <c r="A312" s="6">
        <v>43377.21875</v>
      </c>
      <c r="B312" s="3">
        <v>63.368000000000002</v>
      </c>
      <c r="C312" s="3">
        <v>4.5190000000000001</v>
      </c>
      <c r="D312" s="4">
        <v>0.128</v>
      </c>
      <c r="E312">
        <f t="shared" si="4"/>
        <v>4.2013503999999841E-3</v>
      </c>
    </row>
    <row r="313" spans="1:5" x14ac:dyDescent="0.2">
      <c r="A313" s="6">
        <v>43377.229166666664</v>
      </c>
      <c r="B313" s="3">
        <v>63.365000000000002</v>
      </c>
      <c r="C313" s="3">
        <v>4.415</v>
      </c>
      <c r="D313" s="4">
        <v>0.125</v>
      </c>
      <c r="E313">
        <f t="shared" si="4"/>
        <v>3.2828124999999958E-3</v>
      </c>
    </row>
    <row r="314" spans="1:5" x14ac:dyDescent="0.2">
      <c r="A314" s="6">
        <v>43377.239583333336</v>
      </c>
      <c r="B314" s="3">
        <v>63.381</v>
      </c>
      <c r="C314" s="3">
        <v>4.415</v>
      </c>
      <c r="D314" s="4">
        <v>0.128</v>
      </c>
      <c r="E314">
        <f t="shared" si="4"/>
        <v>4.2013503999999841E-3</v>
      </c>
    </row>
    <row r="315" spans="1:5" x14ac:dyDescent="0.2">
      <c r="A315" s="6">
        <v>43377.25</v>
      </c>
      <c r="B315" s="3">
        <v>63.398000000000003</v>
      </c>
      <c r="C315" s="3">
        <v>4.415</v>
      </c>
      <c r="D315" s="4">
        <v>0.128</v>
      </c>
      <c r="E315">
        <f t="shared" si="4"/>
        <v>4.2013503999999841E-3</v>
      </c>
    </row>
    <row r="316" spans="1:5" x14ac:dyDescent="0.2">
      <c r="A316" s="6">
        <v>43377.260416666664</v>
      </c>
      <c r="B316" s="3">
        <v>63.398000000000003</v>
      </c>
      <c r="C316" s="3">
        <v>4.415</v>
      </c>
      <c r="D316" s="4">
        <v>0.127</v>
      </c>
      <c r="E316">
        <f t="shared" si="4"/>
        <v>3.8965824999999954E-3</v>
      </c>
    </row>
    <row r="317" spans="1:5" x14ac:dyDescent="0.2">
      <c r="A317" s="6">
        <v>43377.270833333336</v>
      </c>
      <c r="B317" s="3">
        <v>63.398000000000003</v>
      </c>
      <c r="C317" s="3">
        <v>4.415</v>
      </c>
      <c r="D317" s="4">
        <v>0.126</v>
      </c>
      <c r="E317">
        <f t="shared" si="4"/>
        <v>3.5904043999999968E-3</v>
      </c>
    </row>
    <row r="318" spans="1:5" x14ac:dyDescent="0.2">
      <c r="A318" s="6">
        <v>43377.28125</v>
      </c>
      <c r="B318" s="3">
        <v>63.433</v>
      </c>
      <c r="C318" s="3">
        <v>4.5190000000000001</v>
      </c>
      <c r="D318" s="4">
        <v>0.126</v>
      </c>
      <c r="E318">
        <f t="shared" si="4"/>
        <v>3.5904043999999968E-3</v>
      </c>
    </row>
    <row r="319" spans="1:5" x14ac:dyDescent="0.2">
      <c r="A319" s="6">
        <v>43377.291666666664</v>
      </c>
      <c r="B319" s="3">
        <v>63.436</v>
      </c>
      <c r="C319" s="3">
        <v>4.6230000000000002</v>
      </c>
      <c r="D319" s="4">
        <v>0.126</v>
      </c>
      <c r="E319">
        <f t="shared" si="4"/>
        <v>3.5904043999999968E-3</v>
      </c>
    </row>
    <row r="320" spans="1:5" x14ac:dyDescent="0.2">
      <c r="A320" s="6">
        <v>43377.302083333336</v>
      </c>
      <c r="B320" s="3">
        <v>63.472000000000001</v>
      </c>
      <c r="C320" s="3">
        <v>4.7270000000000003</v>
      </c>
      <c r="D320" s="4">
        <v>0.126</v>
      </c>
      <c r="E320">
        <f t="shared" si="4"/>
        <v>3.5904043999999968E-3</v>
      </c>
    </row>
    <row r="321" spans="1:5" x14ac:dyDescent="0.2">
      <c r="A321" s="6">
        <v>43377.3125</v>
      </c>
      <c r="B321" s="3">
        <v>63.491</v>
      </c>
      <c r="C321" s="3">
        <v>4.8310000000000004</v>
      </c>
      <c r="D321" s="4">
        <v>0.122</v>
      </c>
      <c r="E321">
        <f t="shared" si="4"/>
        <v>2.3515179999999969E-3</v>
      </c>
    </row>
    <row r="322" spans="1:5" x14ac:dyDescent="0.2">
      <c r="A322" s="6">
        <v>43377.322916666664</v>
      </c>
      <c r="B322" s="3">
        <v>63.524000000000001</v>
      </c>
      <c r="C322" s="3">
        <v>4.8310000000000004</v>
      </c>
      <c r="D322" s="4">
        <v>0.126</v>
      </c>
      <c r="E322">
        <f t="shared" si="4"/>
        <v>3.5904043999999968E-3</v>
      </c>
    </row>
    <row r="323" spans="1:5" x14ac:dyDescent="0.2">
      <c r="A323" s="6">
        <v>43377.333333333336</v>
      </c>
      <c r="B323" s="3">
        <v>63.51</v>
      </c>
      <c r="C323" s="3">
        <v>4.9340000000000002</v>
      </c>
      <c r="D323" s="4">
        <v>0.124</v>
      </c>
      <c r="E323">
        <f t="shared" ref="E323:E386" si="5">0.6*D323^3-0.9337*D323^2+0.5136*D323-0.0475</f>
        <v>2.9738031999999859E-3</v>
      </c>
    </row>
    <row r="324" spans="1:5" x14ac:dyDescent="0.2">
      <c r="A324" s="6">
        <v>43377.34375</v>
      </c>
      <c r="B324" s="3">
        <v>63.51</v>
      </c>
      <c r="C324" s="3">
        <v>4.9340000000000002</v>
      </c>
      <c r="D324" s="4">
        <v>0.123</v>
      </c>
      <c r="E324">
        <f t="shared" si="5"/>
        <v>2.6633728999999884E-3</v>
      </c>
    </row>
    <row r="325" spans="1:5" x14ac:dyDescent="0.2">
      <c r="A325" s="6">
        <v>43377.354166666664</v>
      </c>
      <c r="B325" s="3">
        <v>63.512999999999998</v>
      </c>
      <c r="C325" s="3">
        <v>5.0369999999999999</v>
      </c>
      <c r="D325" s="4">
        <v>0.123</v>
      </c>
      <c r="E325">
        <f t="shared" si="5"/>
        <v>2.6633728999999884E-3</v>
      </c>
    </row>
    <row r="326" spans="1:5" x14ac:dyDescent="0.2">
      <c r="A326" s="6">
        <v>43377.364583333336</v>
      </c>
      <c r="B326" s="3">
        <v>63.531999999999996</v>
      </c>
      <c r="C326" s="3">
        <v>5.141</v>
      </c>
      <c r="D326" s="4">
        <v>0.124</v>
      </c>
      <c r="E326">
        <f t="shared" si="5"/>
        <v>2.9738031999999859E-3</v>
      </c>
    </row>
    <row r="327" spans="1:5" x14ac:dyDescent="0.2">
      <c r="A327" s="6">
        <v>43377.375</v>
      </c>
      <c r="B327" s="3">
        <v>63.548000000000002</v>
      </c>
      <c r="C327" s="3">
        <v>5.141</v>
      </c>
      <c r="D327" s="4">
        <v>0.124</v>
      </c>
      <c r="E327">
        <f t="shared" si="5"/>
        <v>2.9738031999999859E-3</v>
      </c>
    </row>
    <row r="328" spans="1:5" x14ac:dyDescent="0.2">
      <c r="A328" s="6">
        <v>43377.385416666664</v>
      </c>
      <c r="B328" s="3">
        <v>63.551000000000002</v>
      </c>
      <c r="C328" s="3">
        <v>5.2439999999999998</v>
      </c>
      <c r="D328" s="4">
        <v>0.125</v>
      </c>
      <c r="E328">
        <f t="shared" si="5"/>
        <v>3.2828124999999958E-3</v>
      </c>
    </row>
    <row r="329" spans="1:5" x14ac:dyDescent="0.2">
      <c r="A329" s="6">
        <v>43377.395833333336</v>
      </c>
      <c r="B329" s="3">
        <v>63.536999999999999</v>
      </c>
      <c r="C329" s="3">
        <v>5.3470000000000004</v>
      </c>
      <c r="D329" s="4">
        <v>0.123</v>
      </c>
      <c r="E329">
        <f t="shared" si="5"/>
        <v>2.6633728999999884E-3</v>
      </c>
    </row>
    <row r="330" spans="1:5" x14ac:dyDescent="0.2">
      <c r="A330" s="6">
        <v>43377.40625</v>
      </c>
      <c r="B330" s="3">
        <v>63.558999999999997</v>
      </c>
      <c r="C330" s="3">
        <v>5.5519999999999996</v>
      </c>
      <c r="D330" s="4">
        <v>0.124</v>
      </c>
      <c r="E330">
        <f t="shared" si="5"/>
        <v>2.9738031999999859E-3</v>
      </c>
    </row>
    <row r="331" spans="1:5" x14ac:dyDescent="0.2">
      <c r="A331" s="6">
        <v>43377.416666666664</v>
      </c>
      <c r="B331" s="3">
        <v>63.561999999999998</v>
      </c>
      <c r="C331" s="3">
        <v>5.6550000000000002</v>
      </c>
      <c r="D331" s="4">
        <v>0.122</v>
      </c>
      <c r="E331">
        <f t="shared" si="5"/>
        <v>2.3515179999999969E-3</v>
      </c>
    </row>
    <row r="332" spans="1:5" x14ac:dyDescent="0.2">
      <c r="A332" s="6">
        <v>43377.427083333336</v>
      </c>
      <c r="B332" s="3">
        <v>63.584000000000003</v>
      </c>
      <c r="C332" s="3">
        <v>5.86</v>
      </c>
      <c r="D332" s="4">
        <v>0.125</v>
      </c>
      <c r="E332">
        <f t="shared" si="5"/>
        <v>3.2828124999999958E-3</v>
      </c>
    </row>
    <row r="333" spans="1:5" x14ac:dyDescent="0.2">
      <c r="A333" s="6">
        <v>43377.4375</v>
      </c>
      <c r="B333" s="3">
        <v>63.555999999999997</v>
      </c>
      <c r="C333" s="3">
        <v>6.0640000000000001</v>
      </c>
      <c r="D333" s="4">
        <v>0.12</v>
      </c>
      <c r="E333">
        <f t="shared" si="5"/>
        <v>1.7235199999999923E-3</v>
      </c>
    </row>
    <row r="334" spans="1:5" x14ac:dyDescent="0.2">
      <c r="A334" s="6">
        <v>43377.447916666664</v>
      </c>
      <c r="B334" s="3">
        <v>63.564999999999998</v>
      </c>
      <c r="C334" s="3">
        <v>6.37</v>
      </c>
      <c r="D334" s="4">
        <v>0.12</v>
      </c>
      <c r="E334">
        <f t="shared" si="5"/>
        <v>1.7235199999999923E-3</v>
      </c>
    </row>
    <row r="335" spans="1:5" x14ac:dyDescent="0.2">
      <c r="A335" s="6">
        <v>43377.458333333336</v>
      </c>
      <c r="B335" s="3">
        <v>63.585999999999999</v>
      </c>
      <c r="C335" s="3">
        <v>6.5730000000000004</v>
      </c>
      <c r="D335" s="4">
        <v>0.11899999999999999</v>
      </c>
      <c r="E335">
        <f t="shared" si="5"/>
        <v>1.4073696999999941E-3</v>
      </c>
    </row>
    <row r="336" spans="1:5" x14ac:dyDescent="0.2">
      <c r="A336" s="6">
        <v>43377.46875</v>
      </c>
      <c r="B336" s="3">
        <v>63.588999999999999</v>
      </c>
      <c r="C336" s="3">
        <v>6.6740000000000004</v>
      </c>
      <c r="D336" s="4">
        <v>0.12</v>
      </c>
      <c r="E336">
        <f t="shared" si="5"/>
        <v>1.7235199999999923E-3</v>
      </c>
    </row>
    <row r="337" spans="1:5" x14ac:dyDescent="0.2">
      <c r="A337" s="6">
        <v>43377.479166666664</v>
      </c>
      <c r="B337" s="3">
        <v>63.588999999999999</v>
      </c>
      <c r="C337" s="3">
        <v>6.6740000000000004</v>
      </c>
      <c r="D337" s="4">
        <v>0.122</v>
      </c>
      <c r="E337">
        <f t="shared" si="5"/>
        <v>2.3515179999999969E-3</v>
      </c>
    </row>
    <row r="338" spans="1:5" x14ac:dyDescent="0.2">
      <c r="A338" s="6">
        <v>43377.489583333336</v>
      </c>
      <c r="B338" s="3">
        <v>63.575000000000003</v>
      </c>
      <c r="C338" s="3">
        <v>6.7750000000000004</v>
      </c>
      <c r="D338" s="4">
        <v>0.123</v>
      </c>
      <c r="E338">
        <f t="shared" si="5"/>
        <v>2.6633728999999884E-3</v>
      </c>
    </row>
    <row r="339" spans="1:5" x14ac:dyDescent="0.2">
      <c r="A339" s="6">
        <v>43377.5</v>
      </c>
      <c r="B339" s="3">
        <v>63.558999999999997</v>
      </c>
      <c r="C339" s="3">
        <v>6.7750000000000004</v>
      </c>
      <c r="D339" s="4">
        <v>0.124</v>
      </c>
      <c r="E339">
        <f t="shared" si="5"/>
        <v>2.9738031999999859E-3</v>
      </c>
    </row>
    <row r="340" spans="1:5" x14ac:dyDescent="0.2">
      <c r="A340" s="6">
        <v>43377.510416666664</v>
      </c>
      <c r="B340" s="3">
        <v>63.558999999999997</v>
      </c>
      <c r="C340" s="3">
        <v>6.7750000000000004</v>
      </c>
      <c r="D340" s="4">
        <v>0.127</v>
      </c>
      <c r="E340">
        <f t="shared" si="5"/>
        <v>3.8965824999999954E-3</v>
      </c>
    </row>
    <row r="341" spans="1:5" x14ac:dyDescent="0.2">
      <c r="A341" s="6">
        <v>43377.520833333336</v>
      </c>
      <c r="B341" s="3">
        <v>63.545000000000002</v>
      </c>
      <c r="C341" s="3">
        <v>6.8769999999999998</v>
      </c>
      <c r="D341" s="4">
        <v>0.126</v>
      </c>
      <c r="E341">
        <f t="shared" si="5"/>
        <v>3.5904043999999968E-3</v>
      </c>
    </row>
    <row r="342" spans="1:5" x14ac:dyDescent="0.2">
      <c r="A342" s="6">
        <v>43377.53125</v>
      </c>
      <c r="B342" s="3">
        <v>63.530999999999999</v>
      </c>
      <c r="C342" s="3">
        <v>6.9779999999999998</v>
      </c>
      <c r="D342" s="4">
        <v>0.126</v>
      </c>
      <c r="E342">
        <f t="shared" si="5"/>
        <v>3.5904043999999968E-3</v>
      </c>
    </row>
    <row r="343" spans="1:5" x14ac:dyDescent="0.2">
      <c r="A343" s="6">
        <v>43377.541666666664</v>
      </c>
      <c r="B343" s="3">
        <v>63.517000000000003</v>
      </c>
      <c r="C343" s="3">
        <v>7.0789999999999997</v>
      </c>
      <c r="D343" s="4">
        <v>0.127</v>
      </c>
      <c r="E343">
        <f t="shared" si="5"/>
        <v>3.8965824999999954E-3</v>
      </c>
    </row>
    <row r="344" spans="1:5" x14ac:dyDescent="0.2">
      <c r="A344" s="6">
        <v>43377.552083333336</v>
      </c>
      <c r="B344" s="3">
        <v>63.503999999999998</v>
      </c>
      <c r="C344" s="3">
        <v>7.1790000000000003</v>
      </c>
      <c r="D344" s="4">
        <v>0.126</v>
      </c>
      <c r="E344">
        <f t="shared" si="5"/>
        <v>3.5904043999999968E-3</v>
      </c>
    </row>
    <row r="345" spans="1:5" x14ac:dyDescent="0.2">
      <c r="A345" s="6">
        <v>43377.5625</v>
      </c>
      <c r="B345" s="3">
        <v>63.49</v>
      </c>
      <c r="C345" s="3">
        <v>7.28</v>
      </c>
      <c r="D345" s="4">
        <v>0.13</v>
      </c>
      <c r="E345">
        <f t="shared" si="5"/>
        <v>4.8066699999999921E-3</v>
      </c>
    </row>
    <row r="346" spans="1:5" x14ac:dyDescent="0.2">
      <c r="A346" s="6">
        <v>43377.572916666664</v>
      </c>
      <c r="B346" s="3">
        <v>63.457000000000001</v>
      </c>
      <c r="C346" s="3">
        <v>7.28</v>
      </c>
      <c r="D346" s="4">
        <v>0.128</v>
      </c>
      <c r="E346">
        <f t="shared" si="5"/>
        <v>4.2013503999999841E-3</v>
      </c>
    </row>
    <row r="347" spans="1:5" x14ac:dyDescent="0.2">
      <c r="A347" s="6">
        <v>43377.583333333336</v>
      </c>
      <c r="B347" s="3">
        <v>63.442999999999998</v>
      </c>
      <c r="C347" s="3">
        <v>7.3810000000000002</v>
      </c>
      <c r="D347" s="4">
        <v>0.127</v>
      </c>
      <c r="E347">
        <f t="shared" si="5"/>
        <v>3.8965824999999954E-3</v>
      </c>
    </row>
    <row r="348" spans="1:5" x14ac:dyDescent="0.2">
      <c r="A348" s="6">
        <v>43377.59375</v>
      </c>
      <c r="B348" s="3">
        <v>63.427</v>
      </c>
      <c r="C348" s="3">
        <v>7.3810000000000002</v>
      </c>
      <c r="D348" s="4">
        <v>0.127</v>
      </c>
      <c r="E348">
        <f t="shared" si="5"/>
        <v>3.8965824999999954E-3</v>
      </c>
    </row>
    <row r="349" spans="1:5" x14ac:dyDescent="0.2">
      <c r="A349" s="6">
        <v>43377.604166666664</v>
      </c>
      <c r="B349" s="3">
        <v>63.393999999999998</v>
      </c>
      <c r="C349" s="3">
        <v>7.3810000000000002</v>
      </c>
      <c r="D349" s="4">
        <v>0.127</v>
      </c>
      <c r="E349">
        <f t="shared" si="5"/>
        <v>3.8965824999999954E-3</v>
      </c>
    </row>
    <row r="350" spans="1:5" x14ac:dyDescent="0.2">
      <c r="A350" s="6">
        <v>43377.614583333336</v>
      </c>
      <c r="B350" s="3">
        <v>63.378</v>
      </c>
      <c r="C350" s="3">
        <v>7.3810000000000002</v>
      </c>
      <c r="D350" s="4">
        <v>0.126</v>
      </c>
      <c r="E350">
        <f t="shared" si="5"/>
        <v>3.5904043999999968E-3</v>
      </c>
    </row>
    <row r="351" spans="1:5" x14ac:dyDescent="0.2">
      <c r="A351" s="6">
        <v>43377.625</v>
      </c>
      <c r="B351" s="3">
        <v>63.378</v>
      </c>
      <c r="C351" s="3">
        <v>7.3810000000000002</v>
      </c>
      <c r="D351" s="4">
        <v>0.126</v>
      </c>
      <c r="E351">
        <f t="shared" si="5"/>
        <v>3.5904043999999968E-3</v>
      </c>
    </row>
    <row r="352" spans="1:5" x14ac:dyDescent="0.2">
      <c r="A352" s="6">
        <v>43377.635416666664</v>
      </c>
      <c r="B352" s="3">
        <v>63.38</v>
      </c>
      <c r="C352" s="3">
        <v>7.4809999999999999</v>
      </c>
      <c r="D352" s="4">
        <v>0.129</v>
      </c>
      <c r="E352">
        <f t="shared" si="5"/>
        <v>4.50471169999999E-3</v>
      </c>
    </row>
    <row r="353" spans="1:5" x14ac:dyDescent="0.2">
      <c r="A353" s="6">
        <v>43377.645833333336</v>
      </c>
      <c r="B353" s="3">
        <v>63.363999999999997</v>
      </c>
      <c r="C353" s="3">
        <v>7.4809999999999999</v>
      </c>
      <c r="D353" s="4">
        <v>0.127</v>
      </c>
      <c r="E353">
        <f t="shared" si="5"/>
        <v>3.8965824999999954E-3</v>
      </c>
    </row>
    <row r="354" spans="1:5" x14ac:dyDescent="0.2">
      <c r="A354" s="6">
        <v>43377.65625</v>
      </c>
      <c r="B354" s="3">
        <v>63.347000000000001</v>
      </c>
      <c r="C354" s="3">
        <v>7.4809999999999999</v>
      </c>
      <c r="D354" s="4">
        <v>0.124</v>
      </c>
      <c r="E354">
        <f t="shared" si="5"/>
        <v>2.9738031999999859E-3</v>
      </c>
    </row>
    <row r="355" spans="1:5" x14ac:dyDescent="0.2">
      <c r="A355" s="6">
        <v>43377.666666666664</v>
      </c>
      <c r="B355" s="3">
        <v>63.311999999999998</v>
      </c>
      <c r="C355" s="3">
        <v>7.3810000000000002</v>
      </c>
      <c r="D355" s="4">
        <v>0.122</v>
      </c>
      <c r="E355">
        <f t="shared" si="5"/>
        <v>2.3515179999999969E-3</v>
      </c>
    </row>
    <row r="356" spans="1:5" x14ac:dyDescent="0.2">
      <c r="A356" s="6">
        <v>43377.677083333336</v>
      </c>
      <c r="B356" s="3">
        <v>63.308999999999997</v>
      </c>
      <c r="C356" s="3">
        <v>7.28</v>
      </c>
      <c r="D356" s="4">
        <v>0.123</v>
      </c>
      <c r="E356">
        <f t="shared" si="5"/>
        <v>2.6633728999999884E-3</v>
      </c>
    </row>
    <row r="357" spans="1:5" x14ac:dyDescent="0.2">
      <c r="A357" s="6">
        <v>43377.6875</v>
      </c>
      <c r="B357" s="3">
        <v>63.307000000000002</v>
      </c>
      <c r="C357" s="3">
        <v>7.1790000000000003</v>
      </c>
      <c r="D357" s="4">
        <v>0.122</v>
      </c>
      <c r="E357">
        <f t="shared" si="5"/>
        <v>2.3515179999999969E-3</v>
      </c>
    </row>
    <row r="358" spans="1:5" x14ac:dyDescent="0.2">
      <c r="A358" s="6">
        <v>43377.697916666664</v>
      </c>
      <c r="B358" s="3">
        <v>63.304000000000002</v>
      </c>
      <c r="C358" s="3">
        <v>7.0789999999999997</v>
      </c>
      <c r="D358" s="4">
        <v>0.122</v>
      </c>
      <c r="E358">
        <f t="shared" si="5"/>
        <v>2.3515179999999969E-3</v>
      </c>
    </row>
    <row r="359" spans="1:5" x14ac:dyDescent="0.2">
      <c r="A359" s="6">
        <v>43377.708333333336</v>
      </c>
      <c r="B359" s="3">
        <v>63.317999999999998</v>
      </c>
      <c r="C359" s="3">
        <v>6.9779999999999998</v>
      </c>
      <c r="D359" s="4">
        <v>0.124</v>
      </c>
      <c r="E359">
        <f t="shared" si="5"/>
        <v>2.9738031999999859E-3</v>
      </c>
    </row>
    <row r="360" spans="1:5" x14ac:dyDescent="0.2">
      <c r="A360" s="6">
        <v>43377.71875</v>
      </c>
      <c r="B360" s="3">
        <v>63.332000000000001</v>
      </c>
      <c r="C360" s="3">
        <v>6.8769999999999998</v>
      </c>
      <c r="D360" s="4">
        <v>0.124</v>
      </c>
      <c r="E360">
        <f t="shared" si="5"/>
        <v>2.9738031999999859E-3</v>
      </c>
    </row>
    <row r="361" spans="1:5" x14ac:dyDescent="0.2">
      <c r="A361" s="6">
        <v>43377.729166666664</v>
      </c>
      <c r="B361" s="3">
        <v>63.345999999999997</v>
      </c>
      <c r="C361" s="3">
        <v>6.7750000000000004</v>
      </c>
      <c r="D361" s="4">
        <v>0.124</v>
      </c>
      <c r="E361">
        <f t="shared" si="5"/>
        <v>2.9738031999999859E-3</v>
      </c>
    </row>
    <row r="362" spans="1:5" x14ac:dyDescent="0.2">
      <c r="A362" s="6">
        <v>43377.739583333336</v>
      </c>
      <c r="B362" s="3">
        <v>63.359000000000002</v>
      </c>
      <c r="C362" s="3">
        <v>6.6740000000000004</v>
      </c>
      <c r="D362" s="4">
        <v>0.125</v>
      </c>
      <c r="E362">
        <f t="shared" si="5"/>
        <v>3.2828124999999958E-3</v>
      </c>
    </row>
    <row r="363" spans="1:5" x14ac:dyDescent="0.2">
      <c r="A363" s="6">
        <v>43377.75</v>
      </c>
      <c r="B363" s="3">
        <v>63.356999999999999</v>
      </c>
      <c r="C363" s="3">
        <v>6.5730000000000004</v>
      </c>
      <c r="D363" s="4">
        <v>0.124</v>
      </c>
      <c r="E363">
        <f t="shared" si="5"/>
        <v>2.9738031999999859E-3</v>
      </c>
    </row>
    <row r="364" spans="1:5" x14ac:dyDescent="0.2">
      <c r="A364" s="6">
        <v>43377.760416666664</v>
      </c>
      <c r="B364" s="3">
        <v>63.353999999999999</v>
      </c>
      <c r="C364" s="3">
        <v>6.4710000000000001</v>
      </c>
      <c r="D364" s="4">
        <v>0.124</v>
      </c>
      <c r="E364">
        <f t="shared" si="5"/>
        <v>2.9738031999999859E-3</v>
      </c>
    </row>
    <row r="365" spans="1:5" x14ac:dyDescent="0.2">
      <c r="A365" s="6">
        <v>43377.770833333336</v>
      </c>
      <c r="B365" s="3">
        <v>63.387</v>
      </c>
      <c r="C365" s="3">
        <v>6.4710000000000001</v>
      </c>
      <c r="D365" s="4">
        <v>0.125</v>
      </c>
      <c r="E365">
        <f t="shared" si="5"/>
        <v>3.2828124999999958E-3</v>
      </c>
    </row>
    <row r="366" spans="1:5" x14ac:dyDescent="0.2">
      <c r="A366" s="6">
        <v>43377.78125</v>
      </c>
      <c r="B366" s="3">
        <v>63.384</v>
      </c>
      <c r="C366" s="3">
        <v>6.37</v>
      </c>
      <c r="D366" s="4">
        <v>0.124</v>
      </c>
      <c r="E366">
        <f t="shared" si="5"/>
        <v>2.9738031999999859E-3</v>
      </c>
    </row>
    <row r="367" spans="1:5" x14ac:dyDescent="0.2">
      <c r="A367" s="6">
        <v>43377.791666666664</v>
      </c>
      <c r="B367" s="3">
        <v>63.417000000000002</v>
      </c>
      <c r="C367" s="3">
        <v>6.37</v>
      </c>
      <c r="D367" s="4">
        <v>0.126</v>
      </c>
      <c r="E367">
        <f t="shared" si="5"/>
        <v>3.5904043999999968E-3</v>
      </c>
    </row>
    <row r="368" spans="1:5" x14ac:dyDescent="0.2">
      <c r="A368" s="6">
        <v>43377.802083333336</v>
      </c>
      <c r="B368" s="3">
        <v>63.414000000000001</v>
      </c>
      <c r="C368" s="3">
        <v>6.2679999999999998</v>
      </c>
      <c r="D368" s="4">
        <v>0.122</v>
      </c>
      <c r="E368">
        <f t="shared" si="5"/>
        <v>2.3515179999999969E-3</v>
      </c>
    </row>
    <row r="369" spans="1:5" x14ac:dyDescent="0.2">
      <c r="A369" s="6">
        <v>43377.8125</v>
      </c>
      <c r="B369" s="3">
        <v>63.430999999999997</v>
      </c>
      <c r="C369" s="3">
        <v>6.2679999999999998</v>
      </c>
      <c r="D369" s="4">
        <v>0.124</v>
      </c>
      <c r="E369">
        <f t="shared" si="5"/>
        <v>2.9738031999999859E-3</v>
      </c>
    </row>
    <row r="370" spans="1:5" x14ac:dyDescent="0.2">
      <c r="A370" s="6">
        <v>43377.822916666664</v>
      </c>
      <c r="B370" s="3">
        <v>63.427999999999997</v>
      </c>
      <c r="C370" s="3">
        <v>6.1660000000000004</v>
      </c>
      <c r="D370" s="4">
        <v>0.123</v>
      </c>
      <c r="E370">
        <f t="shared" si="5"/>
        <v>2.6633728999999884E-3</v>
      </c>
    </row>
    <row r="371" spans="1:5" x14ac:dyDescent="0.2">
      <c r="A371" s="6">
        <v>43377.833333333336</v>
      </c>
      <c r="B371" s="3">
        <v>63.444000000000003</v>
      </c>
      <c r="C371" s="3">
        <v>6.1660000000000004</v>
      </c>
      <c r="D371" s="4">
        <v>0.123</v>
      </c>
      <c r="E371">
        <f t="shared" si="5"/>
        <v>2.6633728999999884E-3</v>
      </c>
    </row>
    <row r="372" spans="1:5" x14ac:dyDescent="0.2">
      <c r="A372" s="6">
        <v>43377.84375</v>
      </c>
      <c r="B372" s="3">
        <v>63.457999999999998</v>
      </c>
      <c r="C372" s="3">
        <v>6.0640000000000001</v>
      </c>
      <c r="D372" s="4">
        <v>0.124</v>
      </c>
      <c r="E372">
        <f t="shared" si="5"/>
        <v>2.9738031999999859E-3</v>
      </c>
    </row>
    <row r="373" spans="1:5" x14ac:dyDescent="0.2">
      <c r="A373" s="6">
        <v>43377.854166666664</v>
      </c>
      <c r="B373" s="3">
        <v>63.457999999999998</v>
      </c>
      <c r="C373" s="3">
        <v>6.0640000000000001</v>
      </c>
      <c r="D373" s="4">
        <v>0.122</v>
      </c>
      <c r="E373">
        <f t="shared" si="5"/>
        <v>2.3515179999999969E-3</v>
      </c>
    </row>
    <row r="374" spans="1:5" x14ac:dyDescent="0.2">
      <c r="A374" s="6">
        <v>43377.864583333336</v>
      </c>
      <c r="B374" s="3">
        <v>63.488</v>
      </c>
      <c r="C374" s="3">
        <v>5.9619999999999997</v>
      </c>
      <c r="D374" s="4">
        <v>0.126</v>
      </c>
      <c r="E374">
        <f t="shared" si="5"/>
        <v>3.5904043999999968E-3</v>
      </c>
    </row>
    <row r="375" spans="1:5" x14ac:dyDescent="0.2">
      <c r="A375" s="6">
        <v>43377.875</v>
      </c>
      <c r="B375" s="3">
        <v>63.488</v>
      </c>
      <c r="C375" s="3">
        <v>5.9619999999999997</v>
      </c>
      <c r="D375" s="4">
        <v>0.122</v>
      </c>
      <c r="E375">
        <f t="shared" si="5"/>
        <v>2.3515179999999969E-3</v>
      </c>
    </row>
    <row r="376" spans="1:5" x14ac:dyDescent="0.2">
      <c r="A376" s="6">
        <v>43377.885416666664</v>
      </c>
      <c r="B376" s="3">
        <v>63.488</v>
      </c>
      <c r="C376" s="3">
        <v>5.9619999999999997</v>
      </c>
      <c r="D376" s="4">
        <v>0.123</v>
      </c>
      <c r="E376">
        <f t="shared" si="5"/>
        <v>2.6633728999999884E-3</v>
      </c>
    </row>
    <row r="377" spans="1:5" x14ac:dyDescent="0.2">
      <c r="A377" s="6">
        <v>43377.895833333336</v>
      </c>
      <c r="B377" s="3">
        <v>63.505000000000003</v>
      </c>
      <c r="C377" s="3">
        <v>5.9619999999999997</v>
      </c>
      <c r="D377" s="4">
        <v>0.123</v>
      </c>
      <c r="E377">
        <f t="shared" si="5"/>
        <v>2.6633728999999884E-3</v>
      </c>
    </row>
    <row r="378" spans="1:5" x14ac:dyDescent="0.2">
      <c r="A378" s="6">
        <v>43377.90625</v>
      </c>
      <c r="B378" s="3">
        <v>63.484999999999999</v>
      </c>
      <c r="C378" s="3">
        <v>5.86</v>
      </c>
      <c r="D378" s="4">
        <v>0.121</v>
      </c>
      <c r="E378">
        <f t="shared" si="5"/>
        <v>2.0382348999999911E-3</v>
      </c>
    </row>
    <row r="379" spans="1:5" x14ac:dyDescent="0.2">
      <c r="A379" s="6">
        <v>43377.916666666664</v>
      </c>
      <c r="B379" s="3">
        <v>63.502000000000002</v>
      </c>
      <c r="C379" s="3">
        <v>5.86</v>
      </c>
      <c r="D379" s="4">
        <v>0.124</v>
      </c>
      <c r="E379">
        <f t="shared" si="5"/>
        <v>2.9738031999999859E-3</v>
      </c>
    </row>
    <row r="380" spans="1:5" x14ac:dyDescent="0.2">
      <c r="A380" s="6">
        <v>43377.927083333336</v>
      </c>
      <c r="B380" s="3">
        <v>63.502000000000002</v>
      </c>
      <c r="C380" s="3">
        <v>5.86</v>
      </c>
      <c r="D380" s="4">
        <v>0.123</v>
      </c>
      <c r="E380">
        <f t="shared" si="5"/>
        <v>2.6633728999999884E-3</v>
      </c>
    </row>
    <row r="381" spans="1:5" x14ac:dyDescent="0.2">
      <c r="A381" s="6">
        <v>43377.9375</v>
      </c>
      <c r="B381" s="3">
        <v>63.502000000000002</v>
      </c>
      <c r="C381" s="3">
        <v>5.86</v>
      </c>
      <c r="D381" s="4">
        <v>0.122</v>
      </c>
      <c r="E381">
        <f t="shared" si="5"/>
        <v>2.3515179999999969E-3</v>
      </c>
    </row>
    <row r="382" spans="1:5" x14ac:dyDescent="0.2">
      <c r="A382" s="6">
        <v>43377.947916666664</v>
      </c>
      <c r="B382" s="3">
        <v>63.484999999999999</v>
      </c>
      <c r="C382" s="3">
        <v>5.86</v>
      </c>
      <c r="D382" s="4">
        <v>0.121</v>
      </c>
      <c r="E382">
        <f t="shared" si="5"/>
        <v>2.0382348999999911E-3</v>
      </c>
    </row>
    <row r="383" spans="1:5" x14ac:dyDescent="0.2">
      <c r="A383" s="6">
        <v>43377.958333333336</v>
      </c>
      <c r="B383" s="3">
        <v>63.482999999999997</v>
      </c>
      <c r="C383" s="3">
        <v>5.7569999999999997</v>
      </c>
      <c r="D383" s="4">
        <v>0.123</v>
      </c>
      <c r="E383">
        <f t="shared" si="5"/>
        <v>2.6633728999999884E-3</v>
      </c>
    </row>
    <row r="384" spans="1:5" x14ac:dyDescent="0.2">
      <c r="A384" s="6">
        <v>43377.96875</v>
      </c>
      <c r="B384" s="3">
        <v>63.482999999999997</v>
      </c>
      <c r="C384" s="3">
        <v>5.7569999999999997</v>
      </c>
      <c r="D384" s="4">
        <v>0.124</v>
      </c>
      <c r="E384">
        <f t="shared" si="5"/>
        <v>2.9738031999999859E-3</v>
      </c>
    </row>
    <row r="385" spans="1:5" x14ac:dyDescent="0.2">
      <c r="A385" s="6">
        <v>43377.979166666664</v>
      </c>
      <c r="B385" s="3">
        <v>63.463999999999999</v>
      </c>
      <c r="C385" s="3">
        <v>5.6550000000000002</v>
      </c>
      <c r="D385" s="4">
        <v>0.122</v>
      </c>
      <c r="E385">
        <f t="shared" si="5"/>
        <v>2.3515179999999969E-3</v>
      </c>
    </row>
    <row r="386" spans="1:5" x14ac:dyDescent="0.2">
      <c r="A386" s="6">
        <v>43377.989583333336</v>
      </c>
      <c r="B386" s="3">
        <v>63.447000000000003</v>
      </c>
      <c r="C386" s="3">
        <v>5.6550000000000002</v>
      </c>
      <c r="D386" s="4">
        <v>0.123</v>
      </c>
      <c r="E386">
        <f t="shared" si="5"/>
        <v>2.6633728999999884E-3</v>
      </c>
    </row>
    <row r="387" spans="1:5" x14ac:dyDescent="0.2">
      <c r="A387" s="6">
        <v>43378</v>
      </c>
      <c r="B387" s="3">
        <v>63.430999999999997</v>
      </c>
      <c r="C387" s="3">
        <v>5.6550000000000002</v>
      </c>
      <c r="D387" s="4">
        <v>0.122</v>
      </c>
      <c r="E387">
        <f t="shared" ref="E387:E450" si="6">0.6*D387^3-0.9337*D387^2+0.5136*D387-0.0475</f>
        <v>2.3515179999999969E-3</v>
      </c>
    </row>
    <row r="388" spans="1:5" x14ac:dyDescent="0.2">
      <c r="A388" s="6">
        <v>43378.010416666664</v>
      </c>
      <c r="B388" s="3">
        <v>63.430999999999997</v>
      </c>
      <c r="C388" s="3">
        <v>5.6550000000000002</v>
      </c>
      <c r="D388" s="4">
        <v>0.123</v>
      </c>
      <c r="E388">
        <f t="shared" si="6"/>
        <v>2.6633728999999884E-3</v>
      </c>
    </row>
    <row r="389" spans="1:5" x14ac:dyDescent="0.2">
      <c r="A389" s="6">
        <v>43378.020833333336</v>
      </c>
      <c r="B389" s="3">
        <v>63.414000000000001</v>
      </c>
      <c r="C389" s="3">
        <v>5.6550000000000002</v>
      </c>
      <c r="D389" s="4">
        <v>0.123</v>
      </c>
      <c r="E389">
        <f t="shared" si="6"/>
        <v>2.6633728999999884E-3</v>
      </c>
    </row>
    <row r="390" spans="1:5" x14ac:dyDescent="0.2">
      <c r="A390" s="6">
        <v>43378.03125</v>
      </c>
      <c r="B390" s="3">
        <v>63.398000000000003</v>
      </c>
      <c r="C390" s="3">
        <v>5.6550000000000002</v>
      </c>
      <c r="D390" s="4">
        <v>0.121</v>
      </c>
      <c r="E390">
        <f t="shared" si="6"/>
        <v>2.0382348999999911E-3</v>
      </c>
    </row>
    <row r="391" spans="1:5" x14ac:dyDescent="0.2">
      <c r="A391" s="6">
        <v>43378.041666666664</v>
      </c>
      <c r="B391" s="3">
        <v>63.381999999999998</v>
      </c>
      <c r="C391" s="3">
        <v>5.6550000000000002</v>
      </c>
      <c r="D391" s="4">
        <v>0.121</v>
      </c>
      <c r="E391">
        <f t="shared" si="6"/>
        <v>2.0382348999999911E-3</v>
      </c>
    </row>
    <row r="392" spans="1:5" x14ac:dyDescent="0.2">
      <c r="A392" s="6">
        <v>43378.052083333336</v>
      </c>
      <c r="B392" s="3">
        <v>63.381999999999998</v>
      </c>
      <c r="C392" s="3">
        <v>5.6550000000000002</v>
      </c>
      <c r="D392" s="4">
        <v>0.122</v>
      </c>
      <c r="E392">
        <f t="shared" si="6"/>
        <v>2.3515179999999969E-3</v>
      </c>
    </row>
    <row r="393" spans="1:5" x14ac:dyDescent="0.2">
      <c r="A393" s="6">
        <v>43378.0625</v>
      </c>
      <c r="B393" s="3">
        <v>63.381999999999998</v>
      </c>
      <c r="C393" s="3">
        <v>5.6550000000000002</v>
      </c>
      <c r="D393" s="4">
        <v>0.124</v>
      </c>
      <c r="E393">
        <f t="shared" si="6"/>
        <v>2.9738031999999859E-3</v>
      </c>
    </row>
    <row r="394" spans="1:5" x14ac:dyDescent="0.2">
      <c r="A394" s="6">
        <v>43378.072916666664</v>
      </c>
      <c r="B394" s="3">
        <v>63.381999999999998</v>
      </c>
      <c r="C394" s="3">
        <v>5.6550000000000002</v>
      </c>
      <c r="D394" s="4">
        <v>0.123</v>
      </c>
      <c r="E394">
        <f t="shared" si="6"/>
        <v>2.6633728999999884E-3</v>
      </c>
    </row>
    <row r="395" spans="1:5" x14ac:dyDescent="0.2">
      <c r="A395" s="6">
        <v>43378.083333333336</v>
      </c>
      <c r="B395" s="3">
        <v>63.348999999999997</v>
      </c>
      <c r="C395" s="3">
        <v>5.6550000000000002</v>
      </c>
      <c r="D395" s="4">
        <v>0.123</v>
      </c>
      <c r="E395">
        <f t="shared" si="6"/>
        <v>2.6633728999999884E-3</v>
      </c>
    </row>
    <row r="396" spans="1:5" x14ac:dyDescent="0.2">
      <c r="A396" s="6">
        <v>43378.09375</v>
      </c>
      <c r="B396" s="3">
        <v>63.33</v>
      </c>
      <c r="C396" s="3">
        <v>5.5519999999999996</v>
      </c>
      <c r="D396" s="4">
        <v>0.124</v>
      </c>
      <c r="E396">
        <f t="shared" si="6"/>
        <v>2.9738031999999859E-3</v>
      </c>
    </row>
    <row r="397" spans="1:5" x14ac:dyDescent="0.2">
      <c r="A397" s="6">
        <v>43378.104166666664</v>
      </c>
      <c r="B397" s="3">
        <v>63.313000000000002</v>
      </c>
      <c r="C397" s="3">
        <v>5.5519999999999996</v>
      </c>
      <c r="D397" s="4">
        <v>0.122</v>
      </c>
      <c r="E397">
        <f t="shared" si="6"/>
        <v>2.3515179999999969E-3</v>
      </c>
    </row>
    <row r="398" spans="1:5" x14ac:dyDescent="0.2">
      <c r="A398" s="6">
        <v>43378.114583333336</v>
      </c>
      <c r="B398" s="3">
        <v>63.313000000000002</v>
      </c>
      <c r="C398" s="3">
        <v>5.5519999999999996</v>
      </c>
      <c r="D398" s="4">
        <v>0.121</v>
      </c>
      <c r="E398">
        <f t="shared" si="6"/>
        <v>2.0382348999999911E-3</v>
      </c>
    </row>
    <row r="399" spans="1:5" x14ac:dyDescent="0.2">
      <c r="A399" s="6">
        <v>43378.125</v>
      </c>
      <c r="B399" s="3">
        <v>63.313000000000002</v>
      </c>
      <c r="C399" s="3">
        <v>5.5519999999999996</v>
      </c>
      <c r="D399" s="4">
        <v>0.123</v>
      </c>
      <c r="E399">
        <f t="shared" si="6"/>
        <v>2.6633728999999884E-3</v>
      </c>
    </row>
    <row r="400" spans="1:5" x14ac:dyDescent="0.2">
      <c r="A400" s="6">
        <v>43378.135416666664</v>
      </c>
      <c r="B400" s="3">
        <v>63.313000000000002</v>
      </c>
      <c r="C400" s="3">
        <v>5.5519999999999996</v>
      </c>
      <c r="D400" s="4">
        <v>0.124</v>
      </c>
      <c r="E400">
        <f t="shared" si="6"/>
        <v>2.9738031999999859E-3</v>
      </c>
    </row>
    <row r="401" spans="1:5" x14ac:dyDescent="0.2">
      <c r="A401" s="6">
        <v>43378.145833333336</v>
      </c>
      <c r="B401" s="3">
        <v>63.33</v>
      </c>
      <c r="C401" s="3">
        <v>5.5519999999999996</v>
      </c>
      <c r="D401" s="4">
        <v>0.125</v>
      </c>
      <c r="E401">
        <f t="shared" si="6"/>
        <v>3.2828124999999958E-3</v>
      </c>
    </row>
    <row r="402" spans="1:5" x14ac:dyDescent="0.2">
      <c r="A402" s="6">
        <v>43378.15625</v>
      </c>
      <c r="B402" s="3">
        <v>63.313000000000002</v>
      </c>
      <c r="C402" s="3">
        <v>5.5519999999999996</v>
      </c>
      <c r="D402" s="4">
        <v>0.122</v>
      </c>
      <c r="E402">
        <f t="shared" si="6"/>
        <v>2.3515179999999969E-3</v>
      </c>
    </row>
    <row r="403" spans="1:5" x14ac:dyDescent="0.2">
      <c r="A403" s="6">
        <v>43378.166666666664</v>
      </c>
      <c r="B403" s="3">
        <v>63.33</v>
      </c>
      <c r="C403" s="3">
        <v>5.5519999999999996</v>
      </c>
      <c r="D403" s="4">
        <v>0.123</v>
      </c>
      <c r="E403">
        <f t="shared" si="6"/>
        <v>2.6633728999999884E-3</v>
      </c>
    </row>
    <row r="404" spans="1:5" x14ac:dyDescent="0.2">
      <c r="A404" s="6">
        <v>43378.177083333336</v>
      </c>
      <c r="B404" s="3">
        <v>63.326999999999998</v>
      </c>
      <c r="C404" s="3">
        <v>5.45</v>
      </c>
      <c r="D404" s="4">
        <v>0.123</v>
      </c>
      <c r="E404">
        <f t="shared" si="6"/>
        <v>2.6633728999999884E-3</v>
      </c>
    </row>
    <row r="405" spans="1:5" x14ac:dyDescent="0.2">
      <c r="A405" s="6">
        <v>43378.1875</v>
      </c>
      <c r="B405" s="3">
        <v>63.343000000000004</v>
      </c>
      <c r="C405" s="3">
        <v>5.45</v>
      </c>
      <c r="D405" s="4">
        <v>0.123</v>
      </c>
      <c r="E405">
        <f t="shared" si="6"/>
        <v>2.6633728999999884E-3</v>
      </c>
    </row>
    <row r="406" spans="1:5" x14ac:dyDescent="0.2">
      <c r="A406" s="6">
        <v>43378.197916666664</v>
      </c>
      <c r="B406" s="3">
        <v>63.343000000000004</v>
      </c>
      <c r="C406" s="3">
        <v>5.45</v>
      </c>
      <c r="D406" s="4">
        <v>0.122</v>
      </c>
      <c r="E406">
        <f t="shared" si="6"/>
        <v>2.3515179999999969E-3</v>
      </c>
    </row>
    <row r="407" spans="1:5" x14ac:dyDescent="0.2">
      <c r="A407" s="6">
        <v>43378.208333333336</v>
      </c>
      <c r="B407" s="3">
        <v>63.36</v>
      </c>
      <c r="C407" s="3">
        <v>5.45</v>
      </c>
      <c r="D407" s="4">
        <v>0.122</v>
      </c>
      <c r="E407">
        <f t="shared" si="6"/>
        <v>2.3515179999999969E-3</v>
      </c>
    </row>
    <row r="408" spans="1:5" x14ac:dyDescent="0.2">
      <c r="A408" s="6">
        <v>43378.21875</v>
      </c>
      <c r="B408" s="3">
        <v>63.375999999999998</v>
      </c>
      <c r="C408" s="3">
        <v>5.45</v>
      </c>
      <c r="D408" s="4">
        <v>0.123</v>
      </c>
      <c r="E408">
        <f t="shared" si="6"/>
        <v>2.6633728999999884E-3</v>
      </c>
    </row>
    <row r="409" spans="1:5" x14ac:dyDescent="0.2">
      <c r="A409" s="6">
        <v>43378.229166666664</v>
      </c>
      <c r="B409" s="3">
        <v>63.375999999999998</v>
      </c>
      <c r="C409" s="3">
        <v>5.45</v>
      </c>
      <c r="D409" s="4">
        <v>0.123</v>
      </c>
      <c r="E409">
        <f t="shared" si="6"/>
        <v>2.6633728999999884E-3</v>
      </c>
    </row>
    <row r="410" spans="1:5" x14ac:dyDescent="0.2">
      <c r="A410" s="6">
        <v>43378.239583333336</v>
      </c>
      <c r="B410" s="3">
        <v>63.39</v>
      </c>
      <c r="C410" s="3">
        <v>5.3470000000000004</v>
      </c>
      <c r="D410" s="4">
        <v>0.124</v>
      </c>
      <c r="E410">
        <f t="shared" si="6"/>
        <v>2.9738031999999859E-3</v>
      </c>
    </row>
    <row r="411" spans="1:5" x14ac:dyDescent="0.2">
      <c r="A411" s="6">
        <v>43378.25</v>
      </c>
      <c r="B411" s="3">
        <v>63.423000000000002</v>
      </c>
      <c r="C411" s="3">
        <v>5.3470000000000004</v>
      </c>
      <c r="D411" s="4">
        <v>0.125</v>
      </c>
      <c r="E411">
        <f t="shared" si="6"/>
        <v>3.2828124999999958E-3</v>
      </c>
    </row>
    <row r="412" spans="1:5" x14ac:dyDescent="0.2">
      <c r="A412" s="6">
        <v>43378.260416666664</v>
      </c>
      <c r="B412" s="3">
        <v>63.405999999999999</v>
      </c>
      <c r="C412" s="3">
        <v>5.3470000000000004</v>
      </c>
      <c r="D412" s="4">
        <v>0.123</v>
      </c>
      <c r="E412">
        <f t="shared" si="6"/>
        <v>2.6633728999999884E-3</v>
      </c>
    </row>
    <row r="413" spans="1:5" x14ac:dyDescent="0.2">
      <c r="A413" s="6">
        <v>43378.270833333336</v>
      </c>
      <c r="B413" s="3">
        <v>63.423000000000002</v>
      </c>
      <c r="C413" s="3">
        <v>5.3470000000000004</v>
      </c>
      <c r="D413" s="4">
        <v>0.123</v>
      </c>
      <c r="E413">
        <f t="shared" si="6"/>
        <v>2.6633728999999884E-3</v>
      </c>
    </row>
    <row r="414" spans="1:5" x14ac:dyDescent="0.2">
      <c r="A414" s="6">
        <v>43378.28125</v>
      </c>
      <c r="B414" s="3">
        <v>63.454999999999998</v>
      </c>
      <c r="C414" s="3">
        <v>5.3470000000000004</v>
      </c>
      <c r="D414" s="4">
        <v>0.125</v>
      </c>
      <c r="E414">
        <f t="shared" si="6"/>
        <v>3.2828124999999958E-3</v>
      </c>
    </row>
    <row r="415" spans="1:5" x14ac:dyDescent="0.2">
      <c r="A415" s="6">
        <v>43378.291666666664</v>
      </c>
      <c r="B415" s="3">
        <v>63.454999999999998</v>
      </c>
      <c r="C415" s="3">
        <v>5.3470000000000004</v>
      </c>
      <c r="D415" s="4">
        <v>0.124</v>
      </c>
      <c r="E415">
        <f t="shared" si="6"/>
        <v>2.9738031999999859E-3</v>
      </c>
    </row>
    <row r="416" spans="1:5" x14ac:dyDescent="0.2">
      <c r="A416" s="6">
        <v>43378.302083333336</v>
      </c>
      <c r="B416" s="3">
        <v>63.454999999999998</v>
      </c>
      <c r="C416" s="3">
        <v>5.3470000000000004</v>
      </c>
      <c r="D416" s="4">
        <v>0.121</v>
      </c>
      <c r="E416">
        <f t="shared" si="6"/>
        <v>2.0382348999999911E-3</v>
      </c>
    </row>
    <row r="417" spans="1:5" x14ac:dyDescent="0.2">
      <c r="A417" s="6">
        <v>43378.3125</v>
      </c>
      <c r="B417" s="3">
        <v>63.475000000000001</v>
      </c>
      <c r="C417" s="3">
        <v>5.45</v>
      </c>
      <c r="D417" s="4">
        <v>0.122</v>
      </c>
      <c r="E417">
        <f t="shared" si="6"/>
        <v>2.3515179999999969E-3</v>
      </c>
    </row>
    <row r="418" spans="1:5" x14ac:dyDescent="0.2">
      <c r="A418" s="6">
        <v>43378.322916666664</v>
      </c>
      <c r="B418" s="3">
        <v>63.476999999999997</v>
      </c>
      <c r="C418" s="3">
        <v>5.5519999999999996</v>
      </c>
      <c r="D418" s="4">
        <v>0.11899999999999999</v>
      </c>
      <c r="E418">
        <f t="shared" si="6"/>
        <v>1.4073696999999941E-3</v>
      </c>
    </row>
    <row r="419" spans="1:5" x14ac:dyDescent="0.2">
      <c r="A419" s="6">
        <v>43378.333333333336</v>
      </c>
      <c r="B419" s="3">
        <v>63.512999999999998</v>
      </c>
      <c r="C419" s="3">
        <v>5.6550000000000002</v>
      </c>
      <c r="D419" s="4">
        <v>0.12</v>
      </c>
      <c r="E419">
        <f t="shared" si="6"/>
        <v>1.7235199999999923E-3</v>
      </c>
    </row>
    <row r="420" spans="1:5" x14ac:dyDescent="0.2">
      <c r="A420" s="6">
        <v>43378.34375</v>
      </c>
      <c r="B420" s="3">
        <v>63.499000000000002</v>
      </c>
      <c r="C420" s="3">
        <v>5.7569999999999997</v>
      </c>
      <c r="D420" s="4">
        <v>0.11799999999999999</v>
      </c>
      <c r="E420">
        <f t="shared" si="6"/>
        <v>1.08978039999999E-3</v>
      </c>
    </row>
    <row r="421" spans="1:5" x14ac:dyDescent="0.2">
      <c r="A421" s="6">
        <v>43378.354166666664</v>
      </c>
      <c r="B421" s="3">
        <v>63.518000000000001</v>
      </c>
      <c r="C421" s="3">
        <v>5.86</v>
      </c>
      <c r="D421" s="4">
        <v>0.11899999999999999</v>
      </c>
      <c r="E421">
        <f t="shared" si="6"/>
        <v>1.4073696999999941E-3</v>
      </c>
    </row>
    <row r="422" spans="1:5" x14ac:dyDescent="0.2">
      <c r="A422" s="6">
        <v>43378.364583333336</v>
      </c>
      <c r="B422" s="3">
        <v>63.536999999999999</v>
      </c>
      <c r="C422" s="3">
        <v>5.9619999999999997</v>
      </c>
      <c r="D422" s="4">
        <v>0.121</v>
      </c>
      <c r="E422">
        <f t="shared" si="6"/>
        <v>2.0382348999999911E-3</v>
      </c>
    </row>
    <row r="423" spans="1:5" x14ac:dyDescent="0.2">
      <c r="A423" s="6">
        <v>43378.375</v>
      </c>
      <c r="B423" s="3">
        <v>63.521000000000001</v>
      </c>
      <c r="C423" s="3">
        <v>5.9619999999999997</v>
      </c>
      <c r="D423" s="4">
        <v>0.11899999999999999</v>
      </c>
      <c r="E423">
        <f t="shared" si="6"/>
        <v>1.4073696999999941E-3</v>
      </c>
    </row>
    <row r="424" spans="1:5" x14ac:dyDescent="0.2">
      <c r="A424" s="6">
        <v>43378.385416666664</v>
      </c>
      <c r="B424" s="3">
        <v>63.524000000000001</v>
      </c>
      <c r="C424" s="3">
        <v>6.0640000000000001</v>
      </c>
      <c r="D424" s="4">
        <v>0.121</v>
      </c>
      <c r="E424">
        <f t="shared" si="6"/>
        <v>2.0382348999999911E-3</v>
      </c>
    </row>
    <row r="425" spans="1:5" x14ac:dyDescent="0.2">
      <c r="A425" s="6">
        <v>43378.395833333336</v>
      </c>
      <c r="B425" s="3">
        <v>63.529000000000003</v>
      </c>
      <c r="C425" s="3">
        <v>6.2679999999999998</v>
      </c>
      <c r="D425" s="4">
        <v>0.12</v>
      </c>
      <c r="E425">
        <f t="shared" si="6"/>
        <v>1.7235199999999923E-3</v>
      </c>
    </row>
    <row r="426" spans="1:5" x14ac:dyDescent="0.2">
      <c r="A426" s="6">
        <v>43378.40625</v>
      </c>
      <c r="B426" s="3">
        <v>63.515000000000001</v>
      </c>
      <c r="C426" s="3">
        <v>6.37</v>
      </c>
      <c r="D426" s="4">
        <v>0.12</v>
      </c>
      <c r="E426">
        <f t="shared" si="6"/>
        <v>1.7235199999999923E-3</v>
      </c>
    </row>
    <row r="427" spans="1:5" x14ac:dyDescent="0.2">
      <c r="A427" s="6">
        <v>43378.416666666664</v>
      </c>
      <c r="B427" s="3">
        <v>63.521000000000001</v>
      </c>
      <c r="C427" s="3">
        <v>6.5730000000000004</v>
      </c>
      <c r="D427" s="4">
        <v>0.121</v>
      </c>
      <c r="E427">
        <f t="shared" si="6"/>
        <v>2.0382348999999911E-3</v>
      </c>
    </row>
    <row r="428" spans="1:5" x14ac:dyDescent="0.2">
      <c r="A428" s="6">
        <v>43378.427083333336</v>
      </c>
      <c r="B428" s="3">
        <v>63.51</v>
      </c>
      <c r="C428" s="3">
        <v>6.7750000000000004</v>
      </c>
      <c r="D428" s="4">
        <v>0.11899999999999999</v>
      </c>
      <c r="E428">
        <f t="shared" si="6"/>
        <v>1.4073696999999941E-3</v>
      </c>
    </row>
    <row r="429" spans="1:5" x14ac:dyDescent="0.2">
      <c r="A429" s="6">
        <v>43378.4375</v>
      </c>
      <c r="B429" s="3">
        <v>63.497999999999998</v>
      </c>
      <c r="C429" s="3">
        <v>6.9779999999999998</v>
      </c>
      <c r="D429" s="4">
        <v>0.11799999999999999</v>
      </c>
      <c r="E429">
        <f t="shared" si="6"/>
        <v>1.08978039999999E-3</v>
      </c>
    </row>
    <row r="430" spans="1:5" x14ac:dyDescent="0.2">
      <c r="A430" s="6">
        <v>43378.447916666664</v>
      </c>
      <c r="B430" s="3">
        <v>63.487000000000002</v>
      </c>
      <c r="C430" s="3">
        <v>7.1790000000000003</v>
      </c>
      <c r="D430" s="4">
        <v>0.11600000000000001</v>
      </c>
      <c r="E430">
        <f t="shared" si="6"/>
        <v>4.5027039999999408E-4</v>
      </c>
    </row>
    <row r="431" spans="1:5" x14ac:dyDescent="0.2">
      <c r="A431" s="6">
        <v>43378.458333333336</v>
      </c>
      <c r="B431" s="3">
        <v>63.491999999999997</v>
      </c>
      <c r="C431" s="3">
        <v>7.3810000000000002</v>
      </c>
      <c r="D431" s="4">
        <v>0.11700000000000001</v>
      </c>
      <c r="E431">
        <f t="shared" si="6"/>
        <v>7.7074849999999445E-4</v>
      </c>
    </row>
    <row r="432" spans="1:5" x14ac:dyDescent="0.2">
      <c r="A432" s="6">
        <v>43378.46875</v>
      </c>
      <c r="B432" s="3">
        <v>63.466999999999999</v>
      </c>
      <c r="C432" s="3">
        <v>7.6820000000000004</v>
      </c>
      <c r="D432" s="4">
        <v>0.115</v>
      </c>
      <c r="E432">
        <f t="shared" si="6"/>
        <v>1.2834249999999631E-4</v>
      </c>
    </row>
    <row r="433" spans="1:5" x14ac:dyDescent="0.2">
      <c r="A433" s="6">
        <v>43378.479166666664</v>
      </c>
      <c r="B433" s="3">
        <v>63.475000000000001</v>
      </c>
      <c r="C433" s="3">
        <v>7.9829999999999997</v>
      </c>
      <c r="D433" s="4">
        <v>0.11700000000000001</v>
      </c>
      <c r="E433">
        <f t="shared" si="6"/>
        <v>7.7074849999999445E-4</v>
      </c>
    </row>
    <row r="434" spans="1:5" x14ac:dyDescent="0.2">
      <c r="A434" s="6">
        <v>43378.489583333336</v>
      </c>
      <c r="B434" s="3">
        <v>63.45</v>
      </c>
      <c r="C434" s="3">
        <v>8.282</v>
      </c>
      <c r="D434" s="4">
        <v>0.115</v>
      </c>
      <c r="E434">
        <f t="shared" si="6"/>
        <v>1.2834249999999631E-4</v>
      </c>
    </row>
    <row r="435" spans="1:5" x14ac:dyDescent="0.2">
      <c r="A435" s="6">
        <v>43378.5</v>
      </c>
      <c r="B435" s="3">
        <v>63.453000000000003</v>
      </c>
      <c r="C435" s="3">
        <v>8.3819999999999997</v>
      </c>
      <c r="D435" s="4">
        <v>0.11799999999999999</v>
      </c>
      <c r="E435">
        <f t="shared" si="6"/>
        <v>1.08978039999999E-3</v>
      </c>
    </row>
    <row r="436" spans="1:5" x14ac:dyDescent="0.2">
      <c r="A436" s="6">
        <v>43378.510416666664</v>
      </c>
      <c r="B436" s="3">
        <v>63.439</v>
      </c>
      <c r="C436" s="3">
        <v>8.4809999999999999</v>
      </c>
      <c r="D436" s="4">
        <v>0.11799999999999999</v>
      </c>
      <c r="E436">
        <f t="shared" si="6"/>
        <v>1.08978039999999E-3</v>
      </c>
    </row>
    <row r="437" spans="1:5" x14ac:dyDescent="0.2">
      <c r="A437" s="6">
        <v>43378.520833333336</v>
      </c>
      <c r="B437" s="3">
        <v>63.408000000000001</v>
      </c>
      <c r="C437" s="3">
        <v>8.5809999999999995</v>
      </c>
      <c r="D437" s="4">
        <v>0.11799999999999999</v>
      </c>
      <c r="E437">
        <f t="shared" si="6"/>
        <v>1.08978039999999E-3</v>
      </c>
    </row>
    <row r="438" spans="1:5" x14ac:dyDescent="0.2">
      <c r="A438" s="6">
        <v>43378.53125</v>
      </c>
      <c r="B438" s="3">
        <v>63.383000000000003</v>
      </c>
      <c r="C438" s="3">
        <v>8.8789999999999996</v>
      </c>
      <c r="D438" s="4">
        <v>0.114</v>
      </c>
      <c r="E438">
        <f t="shared" si="6"/>
        <v>-1.9503880000000529E-4</v>
      </c>
    </row>
    <row r="439" spans="1:5" x14ac:dyDescent="0.2">
      <c r="A439" s="6">
        <v>43378.541666666664</v>
      </c>
      <c r="B439" s="3">
        <v>63.374000000000002</v>
      </c>
      <c r="C439" s="3">
        <v>9.1760000000000002</v>
      </c>
      <c r="D439" s="4">
        <v>0.115</v>
      </c>
      <c r="E439">
        <f t="shared" si="6"/>
        <v>1.2834249999999631E-4</v>
      </c>
    </row>
    <row r="440" spans="1:5" x14ac:dyDescent="0.2">
      <c r="A440" s="6">
        <v>43378.552083333336</v>
      </c>
      <c r="B440" s="3">
        <v>63.36</v>
      </c>
      <c r="C440" s="3">
        <v>9.2750000000000004</v>
      </c>
      <c r="D440" s="4">
        <v>0.11899999999999999</v>
      </c>
      <c r="E440">
        <f t="shared" si="6"/>
        <v>1.4073696999999941E-3</v>
      </c>
    </row>
    <row r="441" spans="1:5" x14ac:dyDescent="0.2">
      <c r="A441" s="6">
        <v>43378.5625</v>
      </c>
      <c r="B441" s="3">
        <v>63.341000000000001</v>
      </c>
      <c r="C441" s="3">
        <v>9.1760000000000002</v>
      </c>
      <c r="D441" s="4">
        <v>0.11799999999999999</v>
      </c>
      <c r="E441">
        <f t="shared" si="6"/>
        <v>1.08978039999999E-3</v>
      </c>
    </row>
    <row r="442" spans="1:5" x14ac:dyDescent="0.2">
      <c r="A442" s="6">
        <v>43378.572916666664</v>
      </c>
      <c r="B442" s="3">
        <v>63.305999999999997</v>
      </c>
      <c r="C442" s="3">
        <v>9.077</v>
      </c>
      <c r="D442" s="4">
        <v>0.11600000000000001</v>
      </c>
      <c r="E442">
        <f t="shared" si="6"/>
        <v>4.5027039999999408E-4</v>
      </c>
    </row>
    <row r="443" spans="1:5" x14ac:dyDescent="0.2">
      <c r="A443" s="6">
        <v>43378.583333333336</v>
      </c>
      <c r="B443" s="3">
        <v>63.305999999999997</v>
      </c>
      <c r="C443" s="3">
        <v>9.077</v>
      </c>
      <c r="D443" s="4">
        <v>0.11700000000000001</v>
      </c>
      <c r="E443">
        <f t="shared" si="6"/>
        <v>7.7074849999999445E-4</v>
      </c>
    </row>
    <row r="444" spans="1:5" x14ac:dyDescent="0.2">
      <c r="A444" s="6">
        <v>43378.59375</v>
      </c>
      <c r="B444" s="3">
        <v>63.305999999999997</v>
      </c>
      <c r="C444" s="3">
        <v>9.077</v>
      </c>
      <c r="D444" s="4">
        <v>0.11799999999999999</v>
      </c>
      <c r="E444">
        <f t="shared" si="6"/>
        <v>1.08978039999999E-3</v>
      </c>
    </row>
    <row r="445" spans="1:5" x14ac:dyDescent="0.2">
      <c r="A445" s="6">
        <v>43378.604166666664</v>
      </c>
      <c r="B445" s="3">
        <v>63.273000000000003</v>
      </c>
      <c r="C445" s="3">
        <v>9.077</v>
      </c>
      <c r="D445" s="4">
        <v>0.114</v>
      </c>
      <c r="E445">
        <f t="shared" si="6"/>
        <v>-1.9503880000000529E-4</v>
      </c>
    </row>
    <row r="446" spans="1:5" x14ac:dyDescent="0.2">
      <c r="A446" s="6">
        <v>43378.614583333336</v>
      </c>
      <c r="B446" s="3">
        <v>63.276000000000003</v>
      </c>
      <c r="C446" s="3">
        <v>9.1760000000000002</v>
      </c>
      <c r="D446" s="4">
        <v>0.114</v>
      </c>
      <c r="E446">
        <f t="shared" si="6"/>
        <v>-1.9503880000000529E-4</v>
      </c>
    </row>
    <row r="447" spans="1:5" x14ac:dyDescent="0.2">
      <c r="A447" s="6">
        <v>43378.625</v>
      </c>
      <c r="B447" s="3">
        <v>63.276000000000003</v>
      </c>
      <c r="C447" s="3">
        <v>9.1760000000000002</v>
      </c>
      <c r="D447" s="4">
        <v>0.115</v>
      </c>
      <c r="E447">
        <f t="shared" si="6"/>
        <v>1.2834249999999631E-4</v>
      </c>
    </row>
    <row r="448" spans="1:5" x14ac:dyDescent="0.2">
      <c r="A448" s="6">
        <v>43378.635416666664</v>
      </c>
      <c r="B448" s="3">
        <v>63.243000000000002</v>
      </c>
      <c r="C448" s="3">
        <v>9.1760000000000002</v>
      </c>
      <c r="D448" s="4">
        <v>0.113</v>
      </c>
      <c r="E448">
        <f t="shared" si="6"/>
        <v>-5.1987710000001019E-4</v>
      </c>
    </row>
    <row r="449" spans="1:5" x14ac:dyDescent="0.2">
      <c r="A449" s="6">
        <v>43378.645833333336</v>
      </c>
      <c r="B449" s="3">
        <v>63.256999999999998</v>
      </c>
      <c r="C449" s="3">
        <v>9.077</v>
      </c>
      <c r="D449" s="4">
        <v>0.11799999999999999</v>
      </c>
      <c r="E449">
        <f t="shared" si="6"/>
        <v>1.08978039999999E-3</v>
      </c>
    </row>
    <row r="450" spans="1:5" x14ac:dyDescent="0.2">
      <c r="A450" s="6">
        <v>43378.65625</v>
      </c>
      <c r="B450" s="3">
        <v>63.253999999999998</v>
      </c>
      <c r="C450" s="3">
        <v>8.9779999999999998</v>
      </c>
      <c r="D450" s="4">
        <v>0.11899999999999999</v>
      </c>
      <c r="E450">
        <f t="shared" si="6"/>
        <v>1.4073696999999941E-3</v>
      </c>
    </row>
    <row r="451" spans="1:5" x14ac:dyDescent="0.2">
      <c r="A451" s="6">
        <v>43378.666666666664</v>
      </c>
      <c r="B451" s="3">
        <v>63.249000000000002</v>
      </c>
      <c r="C451" s="3">
        <v>8.7789999999999999</v>
      </c>
      <c r="D451" s="4">
        <v>0.11799999999999999</v>
      </c>
      <c r="E451">
        <f t="shared" ref="E451:E514" si="7">0.6*D451^3-0.9337*D451^2+0.5136*D451-0.0475</f>
        <v>1.08978039999999E-3</v>
      </c>
    </row>
    <row r="452" spans="1:5" x14ac:dyDescent="0.2">
      <c r="A452" s="6">
        <v>43378.677083333336</v>
      </c>
      <c r="B452" s="3">
        <v>63.247</v>
      </c>
      <c r="C452" s="3">
        <v>8.68</v>
      </c>
      <c r="D452" s="4">
        <v>0.11799999999999999</v>
      </c>
      <c r="E452">
        <f t="shared" si="7"/>
        <v>1.08978039999999E-3</v>
      </c>
    </row>
    <row r="453" spans="1:5" x14ac:dyDescent="0.2">
      <c r="A453" s="6">
        <v>43378.6875</v>
      </c>
      <c r="B453" s="3">
        <v>63.244</v>
      </c>
      <c r="C453" s="3">
        <v>8.5809999999999995</v>
      </c>
      <c r="D453" s="4">
        <v>0.11799999999999999</v>
      </c>
      <c r="E453">
        <f t="shared" si="7"/>
        <v>1.08978039999999E-3</v>
      </c>
    </row>
    <row r="454" spans="1:5" x14ac:dyDescent="0.2">
      <c r="A454" s="6">
        <v>43378.697916666664</v>
      </c>
      <c r="B454" s="3">
        <v>63.274999999999999</v>
      </c>
      <c r="C454" s="3">
        <v>8.4809999999999999</v>
      </c>
      <c r="D454" s="4">
        <v>0.11899999999999999</v>
      </c>
      <c r="E454">
        <f t="shared" si="7"/>
        <v>1.4073696999999941E-3</v>
      </c>
    </row>
    <row r="455" spans="1:5" x14ac:dyDescent="0.2">
      <c r="A455" s="6">
        <v>43378.708333333336</v>
      </c>
      <c r="B455" s="3">
        <v>63.286000000000001</v>
      </c>
      <c r="C455" s="3">
        <v>8.282</v>
      </c>
      <c r="D455" s="4">
        <v>0.12</v>
      </c>
      <c r="E455">
        <f t="shared" si="7"/>
        <v>1.7235199999999923E-3</v>
      </c>
    </row>
    <row r="456" spans="1:5" x14ac:dyDescent="0.2">
      <c r="A456" s="6">
        <v>43378.71875</v>
      </c>
      <c r="B456" s="3">
        <v>63.267000000000003</v>
      </c>
      <c r="C456" s="3">
        <v>8.1820000000000004</v>
      </c>
      <c r="D456" s="4">
        <v>0.11700000000000001</v>
      </c>
      <c r="E456">
        <f t="shared" si="7"/>
        <v>7.7074849999999445E-4</v>
      </c>
    </row>
    <row r="457" spans="1:5" x14ac:dyDescent="0.2">
      <c r="A457" s="6">
        <v>43378.729166666664</v>
      </c>
      <c r="B457" s="3">
        <v>63.296999999999997</v>
      </c>
      <c r="C457" s="3">
        <v>8.0820000000000007</v>
      </c>
      <c r="D457" s="4">
        <v>0.11899999999999999</v>
      </c>
      <c r="E457">
        <f t="shared" si="7"/>
        <v>1.4073696999999941E-3</v>
      </c>
    </row>
    <row r="458" spans="1:5" x14ac:dyDescent="0.2">
      <c r="A458" s="6">
        <v>43378.739583333336</v>
      </c>
      <c r="B458" s="3">
        <v>63.326999999999998</v>
      </c>
      <c r="C458" s="3">
        <v>7.9829999999999997</v>
      </c>
      <c r="D458" s="4">
        <v>0.12</v>
      </c>
      <c r="E458">
        <f t="shared" si="7"/>
        <v>1.7235199999999923E-3</v>
      </c>
    </row>
    <row r="459" spans="1:5" x14ac:dyDescent="0.2">
      <c r="A459" s="6">
        <v>43378.75</v>
      </c>
      <c r="B459" s="3">
        <v>63.341000000000001</v>
      </c>
      <c r="C459" s="3">
        <v>7.8819999999999997</v>
      </c>
      <c r="D459" s="4">
        <v>0.121</v>
      </c>
      <c r="E459">
        <f t="shared" si="7"/>
        <v>2.0382348999999911E-3</v>
      </c>
    </row>
    <row r="460" spans="1:5" x14ac:dyDescent="0.2">
      <c r="A460" s="6">
        <v>43378.760416666664</v>
      </c>
      <c r="B460" s="3">
        <v>63.354999999999997</v>
      </c>
      <c r="C460" s="3">
        <v>7.782</v>
      </c>
      <c r="D460" s="4">
        <v>0.12</v>
      </c>
      <c r="E460">
        <f t="shared" si="7"/>
        <v>1.7235199999999923E-3</v>
      </c>
    </row>
    <row r="461" spans="1:5" x14ac:dyDescent="0.2">
      <c r="A461" s="6">
        <v>43378.770833333336</v>
      </c>
      <c r="B461" s="3">
        <v>63.369</v>
      </c>
      <c r="C461" s="3">
        <v>7.6820000000000004</v>
      </c>
      <c r="D461" s="4">
        <v>0.122</v>
      </c>
      <c r="E461">
        <f t="shared" si="7"/>
        <v>2.3515179999999969E-3</v>
      </c>
    </row>
    <row r="462" spans="1:5" x14ac:dyDescent="0.2">
      <c r="A462" s="6">
        <v>43378.78125</v>
      </c>
      <c r="B462" s="3">
        <v>63.383000000000003</v>
      </c>
      <c r="C462" s="3">
        <v>7.5819999999999999</v>
      </c>
      <c r="D462" s="4">
        <v>0.122</v>
      </c>
      <c r="E462">
        <f t="shared" si="7"/>
        <v>2.3515179999999969E-3</v>
      </c>
    </row>
    <row r="463" spans="1:5" x14ac:dyDescent="0.2">
      <c r="A463" s="6">
        <v>43378.791666666664</v>
      </c>
      <c r="B463" s="3">
        <v>63.399000000000001</v>
      </c>
      <c r="C463" s="3">
        <v>7.5819999999999999</v>
      </c>
      <c r="D463" s="4">
        <v>0.123</v>
      </c>
      <c r="E463">
        <f t="shared" si="7"/>
        <v>2.6633728999999884E-3</v>
      </c>
    </row>
    <row r="464" spans="1:5" x14ac:dyDescent="0.2">
      <c r="A464" s="6">
        <v>43378.802083333336</v>
      </c>
      <c r="B464" s="3">
        <v>63.412999999999997</v>
      </c>
      <c r="C464" s="3">
        <v>7.4809999999999999</v>
      </c>
      <c r="D464" s="4">
        <v>0.121</v>
      </c>
      <c r="E464">
        <f t="shared" si="7"/>
        <v>2.0382348999999911E-3</v>
      </c>
    </row>
    <row r="465" spans="1:5" x14ac:dyDescent="0.2">
      <c r="A465" s="6">
        <v>43378.8125</v>
      </c>
      <c r="B465" s="3">
        <v>63.41</v>
      </c>
      <c r="C465" s="3">
        <v>7.3810000000000002</v>
      </c>
      <c r="D465" s="4">
        <v>0.12</v>
      </c>
      <c r="E465">
        <f t="shared" si="7"/>
        <v>1.7235199999999923E-3</v>
      </c>
    </row>
    <row r="466" spans="1:5" x14ac:dyDescent="0.2">
      <c r="A466" s="6">
        <v>43378.822916666664</v>
      </c>
      <c r="B466" s="3">
        <v>63.427</v>
      </c>
      <c r="C466" s="3">
        <v>7.3810000000000002</v>
      </c>
      <c r="D466" s="4">
        <v>0.12</v>
      </c>
      <c r="E466">
        <f t="shared" si="7"/>
        <v>1.7235199999999923E-3</v>
      </c>
    </row>
    <row r="467" spans="1:5" x14ac:dyDescent="0.2">
      <c r="A467" s="6">
        <v>43378.833333333336</v>
      </c>
      <c r="B467" s="3">
        <v>63.441000000000003</v>
      </c>
      <c r="C467" s="3">
        <v>7.28</v>
      </c>
      <c r="D467" s="4">
        <v>0.121</v>
      </c>
      <c r="E467">
        <f t="shared" si="7"/>
        <v>2.0382348999999911E-3</v>
      </c>
    </row>
    <row r="468" spans="1:5" x14ac:dyDescent="0.2">
      <c r="A468" s="6">
        <v>43378.84375</v>
      </c>
      <c r="B468" s="3">
        <v>63.454000000000001</v>
      </c>
      <c r="C468" s="3">
        <v>7.1790000000000003</v>
      </c>
      <c r="D468" s="4">
        <v>0.122</v>
      </c>
      <c r="E468">
        <f t="shared" si="7"/>
        <v>2.3515179999999969E-3</v>
      </c>
    </row>
    <row r="469" spans="1:5" x14ac:dyDescent="0.2">
      <c r="A469" s="6">
        <v>43378.854166666664</v>
      </c>
      <c r="B469" s="3">
        <v>63.468000000000004</v>
      </c>
      <c r="C469" s="3">
        <v>7.0789999999999997</v>
      </c>
      <c r="D469" s="4">
        <v>0.122</v>
      </c>
      <c r="E469">
        <f t="shared" si="7"/>
        <v>2.3515179999999969E-3</v>
      </c>
    </row>
    <row r="470" spans="1:5" x14ac:dyDescent="0.2">
      <c r="A470" s="6">
        <v>43378.864583333336</v>
      </c>
      <c r="B470" s="3">
        <v>63.448999999999998</v>
      </c>
      <c r="C470" s="3">
        <v>6.9779999999999998</v>
      </c>
      <c r="D470" s="4">
        <v>0.11899999999999999</v>
      </c>
      <c r="E470">
        <f t="shared" si="7"/>
        <v>1.4073696999999941E-3</v>
      </c>
    </row>
    <row r="471" spans="1:5" x14ac:dyDescent="0.2">
      <c r="A471" s="6">
        <v>43378.875</v>
      </c>
      <c r="B471" s="3">
        <v>63.463000000000001</v>
      </c>
      <c r="C471" s="3">
        <v>6.8769999999999998</v>
      </c>
      <c r="D471" s="4">
        <v>0.12</v>
      </c>
      <c r="E471">
        <f t="shared" si="7"/>
        <v>1.7235199999999923E-3</v>
      </c>
    </row>
    <row r="472" spans="1:5" x14ac:dyDescent="0.2">
      <c r="A472" s="6">
        <v>43378.885416666664</v>
      </c>
      <c r="B472" s="3">
        <v>63.476999999999997</v>
      </c>
      <c r="C472" s="3">
        <v>6.7750000000000004</v>
      </c>
      <c r="D472" s="4">
        <v>0.121</v>
      </c>
      <c r="E472">
        <f t="shared" si="7"/>
        <v>2.0382348999999911E-3</v>
      </c>
    </row>
    <row r="473" spans="1:5" x14ac:dyDescent="0.2">
      <c r="A473" s="6">
        <v>43378.895833333336</v>
      </c>
      <c r="B473" s="3">
        <v>63.473999999999997</v>
      </c>
      <c r="C473" s="3">
        <v>6.6740000000000004</v>
      </c>
      <c r="D473" s="4">
        <v>0.12</v>
      </c>
      <c r="E473">
        <f t="shared" si="7"/>
        <v>1.7235199999999923E-3</v>
      </c>
    </row>
    <row r="474" spans="1:5" x14ac:dyDescent="0.2">
      <c r="A474" s="6">
        <v>43378.90625</v>
      </c>
      <c r="B474" s="3">
        <v>63.488</v>
      </c>
      <c r="C474" s="3">
        <v>6.5730000000000004</v>
      </c>
      <c r="D474" s="4">
        <v>0.12</v>
      </c>
      <c r="E474">
        <f t="shared" si="7"/>
        <v>1.7235199999999923E-3</v>
      </c>
    </row>
    <row r="475" spans="1:5" x14ac:dyDescent="0.2">
      <c r="A475" s="6">
        <v>43378.916666666664</v>
      </c>
      <c r="B475" s="3">
        <v>63.481999999999999</v>
      </c>
      <c r="C475" s="3">
        <v>6.37</v>
      </c>
      <c r="D475" s="4">
        <v>0.122</v>
      </c>
      <c r="E475">
        <f t="shared" si="7"/>
        <v>2.3515179999999969E-3</v>
      </c>
    </row>
    <row r="476" spans="1:5" x14ac:dyDescent="0.2">
      <c r="A476" s="6">
        <v>43378.927083333336</v>
      </c>
      <c r="B476" s="3">
        <v>63.463000000000001</v>
      </c>
      <c r="C476" s="3">
        <v>6.2679999999999998</v>
      </c>
      <c r="D476" s="4">
        <v>0.121</v>
      </c>
      <c r="E476">
        <f t="shared" si="7"/>
        <v>2.0382348999999911E-3</v>
      </c>
    </row>
    <row r="477" spans="1:5" x14ac:dyDescent="0.2">
      <c r="A477" s="6">
        <v>43378.9375</v>
      </c>
      <c r="B477" s="3">
        <v>63.460999999999999</v>
      </c>
      <c r="C477" s="3">
        <v>6.1660000000000004</v>
      </c>
      <c r="D477" s="4">
        <v>0.122</v>
      </c>
      <c r="E477">
        <f t="shared" si="7"/>
        <v>2.3515179999999969E-3</v>
      </c>
    </row>
    <row r="478" spans="1:5" x14ac:dyDescent="0.2">
      <c r="A478" s="6">
        <v>43378.947916666664</v>
      </c>
      <c r="B478" s="3">
        <v>63.442</v>
      </c>
      <c r="C478" s="3">
        <v>6.0640000000000001</v>
      </c>
      <c r="D478" s="4">
        <v>0.122</v>
      </c>
      <c r="E478">
        <f t="shared" si="7"/>
        <v>2.3515179999999969E-3</v>
      </c>
    </row>
    <row r="479" spans="1:5" x14ac:dyDescent="0.2">
      <c r="A479" s="6">
        <v>43378.958333333336</v>
      </c>
      <c r="B479" s="3">
        <v>63.439</v>
      </c>
      <c r="C479" s="3">
        <v>5.9619999999999997</v>
      </c>
      <c r="D479" s="4">
        <v>0.122</v>
      </c>
      <c r="E479">
        <f t="shared" si="7"/>
        <v>2.3515179999999969E-3</v>
      </c>
    </row>
    <row r="480" spans="1:5" x14ac:dyDescent="0.2">
      <c r="A480" s="6">
        <v>43378.96875</v>
      </c>
      <c r="B480" s="3">
        <v>63.453000000000003</v>
      </c>
      <c r="C480" s="3">
        <v>5.86</v>
      </c>
      <c r="D480" s="4">
        <v>0.124</v>
      </c>
      <c r="E480">
        <f t="shared" si="7"/>
        <v>2.9738031999999859E-3</v>
      </c>
    </row>
    <row r="481" spans="1:5" x14ac:dyDescent="0.2">
      <c r="A481" s="6">
        <v>43378.979166666664</v>
      </c>
      <c r="B481" s="3">
        <v>63.42</v>
      </c>
      <c r="C481" s="3">
        <v>5.86</v>
      </c>
      <c r="D481" s="4">
        <v>0.122</v>
      </c>
      <c r="E481">
        <f t="shared" si="7"/>
        <v>2.3515179999999969E-3</v>
      </c>
    </row>
    <row r="482" spans="1:5" x14ac:dyDescent="0.2">
      <c r="A482" s="6">
        <v>43378.989583333336</v>
      </c>
      <c r="B482" s="3">
        <v>63.417000000000002</v>
      </c>
      <c r="C482" s="3">
        <v>5.7569999999999997</v>
      </c>
      <c r="D482" s="4">
        <v>0.122</v>
      </c>
      <c r="E482">
        <f t="shared" si="7"/>
        <v>2.3515179999999969E-3</v>
      </c>
    </row>
    <row r="483" spans="1:5" x14ac:dyDescent="0.2">
      <c r="A483" s="6">
        <v>43379</v>
      </c>
      <c r="B483" s="3">
        <v>63.398000000000003</v>
      </c>
      <c r="C483" s="3">
        <v>5.6550000000000002</v>
      </c>
      <c r="D483" s="4">
        <v>0.123</v>
      </c>
      <c r="E483">
        <f t="shared" si="7"/>
        <v>2.6633728999999884E-3</v>
      </c>
    </row>
    <row r="484" spans="1:5" x14ac:dyDescent="0.2">
      <c r="A484" s="6">
        <v>43379.010416666664</v>
      </c>
      <c r="B484" s="3">
        <v>63.398000000000003</v>
      </c>
      <c r="C484" s="3">
        <v>5.6550000000000002</v>
      </c>
      <c r="D484" s="4">
        <v>0.123</v>
      </c>
      <c r="E484">
        <f t="shared" si="7"/>
        <v>2.6633728999999884E-3</v>
      </c>
    </row>
    <row r="485" spans="1:5" x14ac:dyDescent="0.2">
      <c r="A485" s="6">
        <v>43379.020833333336</v>
      </c>
      <c r="B485" s="3">
        <v>63.395000000000003</v>
      </c>
      <c r="C485" s="3">
        <v>5.5519999999999996</v>
      </c>
      <c r="D485" s="4">
        <v>0.124</v>
      </c>
      <c r="E485">
        <f t="shared" si="7"/>
        <v>2.9738031999999859E-3</v>
      </c>
    </row>
    <row r="486" spans="1:5" x14ac:dyDescent="0.2">
      <c r="A486" s="6">
        <v>43379.03125</v>
      </c>
      <c r="B486" s="3">
        <v>63.362000000000002</v>
      </c>
      <c r="C486" s="3">
        <v>5.5519999999999996</v>
      </c>
      <c r="D486" s="4">
        <v>0.124</v>
      </c>
      <c r="E486">
        <f t="shared" si="7"/>
        <v>2.9738031999999859E-3</v>
      </c>
    </row>
    <row r="487" spans="1:5" x14ac:dyDescent="0.2">
      <c r="A487" s="6">
        <v>43379.041666666664</v>
      </c>
      <c r="B487" s="3">
        <v>63.36</v>
      </c>
      <c r="C487" s="3">
        <v>5.45</v>
      </c>
      <c r="D487" s="4">
        <v>0.122</v>
      </c>
      <c r="E487">
        <f t="shared" si="7"/>
        <v>2.3515179999999969E-3</v>
      </c>
    </row>
    <row r="488" spans="1:5" x14ac:dyDescent="0.2">
      <c r="A488" s="6">
        <v>43379.052083333336</v>
      </c>
      <c r="B488" s="3">
        <v>63.343000000000004</v>
      </c>
      <c r="C488" s="3">
        <v>5.45</v>
      </c>
      <c r="D488" s="4">
        <v>0.121</v>
      </c>
      <c r="E488">
        <f t="shared" si="7"/>
        <v>2.0382348999999911E-3</v>
      </c>
    </row>
    <row r="489" spans="1:5" x14ac:dyDescent="0.2">
      <c r="A489" s="6">
        <v>43379.0625</v>
      </c>
      <c r="B489" s="3">
        <v>63.343000000000004</v>
      </c>
      <c r="C489" s="3">
        <v>5.45</v>
      </c>
      <c r="D489" s="4">
        <v>0.123</v>
      </c>
      <c r="E489">
        <f t="shared" si="7"/>
        <v>2.6633728999999884E-3</v>
      </c>
    </row>
    <row r="490" spans="1:5" x14ac:dyDescent="0.2">
      <c r="A490" s="6">
        <v>43379.072916666664</v>
      </c>
      <c r="B490" s="3">
        <v>63.326999999999998</v>
      </c>
      <c r="C490" s="3">
        <v>5.45</v>
      </c>
      <c r="D490" s="4">
        <v>0.123</v>
      </c>
      <c r="E490">
        <f t="shared" si="7"/>
        <v>2.6633728999999884E-3</v>
      </c>
    </row>
    <row r="491" spans="1:5" x14ac:dyDescent="0.2">
      <c r="A491" s="6">
        <v>43379.083333333336</v>
      </c>
      <c r="B491" s="3">
        <v>63.326999999999998</v>
      </c>
      <c r="C491" s="3">
        <v>5.45</v>
      </c>
      <c r="D491" s="4">
        <v>0.124</v>
      </c>
      <c r="E491">
        <f t="shared" si="7"/>
        <v>2.9738031999999859E-3</v>
      </c>
    </row>
    <row r="492" spans="1:5" x14ac:dyDescent="0.2">
      <c r="A492" s="6">
        <v>43379.09375</v>
      </c>
      <c r="B492" s="3">
        <v>63.308</v>
      </c>
      <c r="C492" s="3">
        <v>5.3470000000000004</v>
      </c>
      <c r="D492" s="4">
        <v>0.122</v>
      </c>
      <c r="E492">
        <f t="shared" si="7"/>
        <v>2.3515179999999969E-3</v>
      </c>
    </row>
    <row r="493" spans="1:5" x14ac:dyDescent="0.2">
      <c r="A493" s="6">
        <v>43379.104166666664</v>
      </c>
      <c r="B493" s="3">
        <v>63.290999999999997</v>
      </c>
      <c r="C493" s="3">
        <v>5.3470000000000004</v>
      </c>
      <c r="D493" s="4">
        <v>0.121</v>
      </c>
      <c r="E493">
        <f t="shared" si="7"/>
        <v>2.0382348999999911E-3</v>
      </c>
    </row>
    <row r="494" spans="1:5" x14ac:dyDescent="0.2">
      <c r="A494" s="6">
        <v>43379.114583333336</v>
      </c>
      <c r="B494" s="3">
        <v>63.308</v>
      </c>
      <c r="C494" s="3">
        <v>5.3470000000000004</v>
      </c>
      <c r="D494" s="4">
        <v>0.122</v>
      </c>
      <c r="E494">
        <f t="shared" si="7"/>
        <v>2.3515179999999969E-3</v>
      </c>
    </row>
    <row r="495" spans="1:5" x14ac:dyDescent="0.2">
      <c r="A495" s="6">
        <v>43379.125</v>
      </c>
      <c r="B495" s="3">
        <v>63.289000000000001</v>
      </c>
      <c r="C495" s="3">
        <v>5.2439999999999998</v>
      </c>
      <c r="D495" s="4">
        <v>0.121</v>
      </c>
      <c r="E495">
        <f t="shared" si="7"/>
        <v>2.0382348999999911E-3</v>
      </c>
    </row>
    <row r="496" spans="1:5" x14ac:dyDescent="0.2">
      <c r="A496" s="6">
        <v>43379.135416666664</v>
      </c>
      <c r="B496" s="3">
        <v>63.305</v>
      </c>
      <c r="C496" s="3">
        <v>5.2439999999999998</v>
      </c>
      <c r="D496" s="4">
        <v>0.123</v>
      </c>
      <c r="E496">
        <f t="shared" si="7"/>
        <v>2.6633728999999884E-3</v>
      </c>
    </row>
    <row r="497" spans="1:5" x14ac:dyDescent="0.2">
      <c r="A497" s="6">
        <v>43379.145833333336</v>
      </c>
      <c r="B497" s="3">
        <v>63.289000000000001</v>
      </c>
      <c r="C497" s="3">
        <v>5.2439999999999998</v>
      </c>
      <c r="D497" s="4">
        <v>0.12</v>
      </c>
      <c r="E497">
        <f t="shared" si="7"/>
        <v>1.7235199999999923E-3</v>
      </c>
    </row>
    <row r="498" spans="1:5" x14ac:dyDescent="0.2">
      <c r="A498" s="6">
        <v>43379.15625</v>
      </c>
      <c r="B498" s="3">
        <v>63.302</v>
      </c>
      <c r="C498" s="3">
        <v>5.141</v>
      </c>
      <c r="D498" s="4">
        <v>0.122</v>
      </c>
      <c r="E498">
        <f t="shared" si="7"/>
        <v>2.3515179999999969E-3</v>
      </c>
    </row>
    <row r="499" spans="1:5" x14ac:dyDescent="0.2">
      <c r="A499" s="6">
        <v>43379.166666666664</v>
      </c>
      <c r="B499" s="3">
        <v>63.302</v>
      </c>
      <c r="C499" s="3">
        <v>5.141</v>
      </c>
      <c r="D499" s="4">
        <v>0.122</v>
      </c>
      <c r="E499">
        <f t="shared" si="7"/>
        <v>2.3515179999999969E-3</v>
      </c>
    </row>
    <row r="500" spans="1:5" x14ac:dyDescent="0.2">
      <c r="A500" s="6">
        <v>43379.177083333336</v>
      </c>
      <c r="B500" s="3">
        <v>63.319000000000003</v>
      </c>
      <c r="C500" s="3">
        <v>5.141</v>
      </c>
      <c r="D500" s="4">
        <v>0.123</v>
      </c>
      <c r="E500">
        <f t="shared" si="7"/>
        <v>2.6633728999999884E-3</v>
      </c>
    </row>
    <row r="501" spans="1:5" x14ac:dyDescent="0.2">
      <c r="A501" s="6">
        <v>43379.1875</v>
      </c>
      <c r="B501" s="3">
        <v>63.335000000000001</v>
      </c>
      <c r="C501" s="3">
        <v>5.141</v>
      </c>
      <c r="D501" s="4">
        <v>0.123</v>
      </c>
      <c r="E501">
        <f t="shared" si="7"/>
        <v>2.6633728999999884E-3</v>
      </c>
    </row>
    <row r="502" spans="1:5" x14ac:dyDescent="0.2">
      <c r="A502" s="6">
        <v>43379.197916666664</v>
      </c>
      <c r="B502" s="3">
        <v>63.319000000000003</v>
      </c>
      <c r="C502" s="3">
        <v>5.141</v>
      </c>
      <c r="D502" s="4">
        <v>0.12</v>
      </c>
      <c r="E502">
        <f t="shared" si="7"/>
        <v>1.7235199999999923E-3</v>
      </c>
    </row>
    <row r="503" spans="1:5" x14ac:dyDescent="0.2">
      <c r="A503" s="6">
        <v>43379.208333333336</v>
      </c>
      <c r="B503" s="3">
        <v>63.351999999999997</v>
      </c>
      <c r="C503" s="3">
        <v>5.141</v>
      </c>
      <c r="D503" s="4">
        <v>0.122</v>
      </c>
      <c r="E503">
        <f t="shared" si="7"/>
        <v>2.3515179999999969E-3</v>
      </c>
    </row>
    <row r="504" spans="1:5" x14ac:dyDescent="0.2">
      <c r="A504" s="6">
        <v>43379.21875</v>
      </c>
      <c r="B504" s="3">
        <v>63.335000000000001</v>
      </c>
      <c r="C504" s="3">
        <v>5.141</v>
      </c>
      <c r="D504" s="4">
        <v>0.121</v>
      </c>
      <c r="E504">
        <f t="shared" si="7"/>
        <v>2.0382348999999911E-3</v>
      </c>
    </row>
    <row r="505" spans="1:5" x14ac:dyDescent="0.2">
      <c r="A505" s="6">
        <v>43379.229166666664</v>
      </c>
      <c r="B505" s="3">
        <v>63.351999999999997</v>
      </c>
      <c r="C505" s="3">
        <v>5.141</v>
      </c>
      <c r="D505" s="4">
        <v>0.121</v>
      </c>
      <c r="E505">
        <f t="shared" si="7"/>
        <v>2.0382348999999911E-3</v>
      </c>
    </row>
    <row r="506" spans="1:5" x14ac:dyDescent="0.2">
      <c r="A506" s="6">
        <v>43379.239583333336</v>
      </c>
      <c r="B506" s="3">
        <v>63.384</v>
      </c>
      <c r="C506" s="3">
        <v>5.141</v>
      </c>
      <c r="D506" s="4">
        <v>0.122</v>
      </c>
      <c r="E506">
        <f t="shared" si="7"/>
        <v>2.3515179999999969E-3</v>
      </c>
    </row>
    <row r="507" spans="1:5" x14ac:dyDescent="0.2">
      <c r="A507" s="6">
        <v>43379.25</v>
      </c>
      <c r="B507" s="3">
        <v>63.384</v>
      </c>
      <c r="C507" s="3">
        <v>5.141</v>
      </c>
      <c r="D507" s="4">
        <v>0.11899999999999999</v>
      </c>
      <c r="E507">
        <f t="shared" si="7"/>
        <v>1.4073696999999941E-3</v>
      </c>
    </row>
    <row r="508" spans="1:5" x14ac:dyDescent="0.2">
      <c r="A508" s="6">
        <v>43379.260416666664</v>
      </c>
      <c r="B508" s="3">
        <v>63.401000000000003</v>
      </c>
      <c r="C508" s="3">
        <v>5.141</v>
      </c>
      <c r="D508" s="4">
        <v>0.121</v>
      </c>
      <c r="E508">
        <f t="shared" si="7"/>
        <v>2.0382348999999911E-3</v>
      </c>
    </row>
    <row r="509" spans="1:5" x14ac:dyDescent="0.2">
      <c r="A509" s="6">
        <v>43379.270833333336</v>
      </c>
      <c r="B509" s="3">
        <v>63.417000000000002</v>
      </c>
      <c r="C509" s="3">
        <v>5.141</v>
      </c>
      <c r="D509" s="4">
        <v>0.121</v>
      </c>
      <c r="E509">
        <f t="shared" si="7"/>
        <v>2.0382348999999911E-3</v>
      </c>
    </row>
    <row r="510" spans="1:5" x14ac:dyDescent="0.2">
      <c r="A510" s="6">
        <v>43379.28125</v>
      </c>
      <c r="B510" s="3">
        <v>63.436</v>
      </c>
      <c r="C510" s="3">
        <v>5.2439999999999998</v>
      </c>
      <c r="D510" s="4">
        <v>0.122</v>
      </c>
      <c r="E510">
        <f t="shared" si="7"/>
        <v>2.3515179999999969E-3</v>
      </c>
    </row>
    <row r="511" spans="1:5" x14ac:dyDescent="0.2">
      <c r="A511" s="6">
        <v>43379.291666666664</v>
      </c>
      <c r="B511" s="3">
        <v>63.453000000000003</v>
      </c>
      <c r="C511" s="3">
        <v>5.2439999999999998</v>
      </c>
      <c r="D511" s="4">
        <v>0.121</v>
      </c>
      <c r="E511">
        <f t="shared" si="7"/>
        <v>2.0382348999999911E-3</v>
      </c>
    </row>
    <row r="512" spans="1:5" x14ac:dyDescent="0.2">
      <c r="A512" s="6">
        <v>43379.302083333336</v>
      </c>
      <c r="B512" s="3">
        <v>63.488</v>
      </c>
      <c r="C512" s="3">
        <v>5.3470000000000004</v>
      </c>
      <c r="D512" s="4">
        <v>0.123</v>
      </c>
      <c r="E512">
        <f t="shared" si="7"/>
        <v>2.6633728999999884E-3</v>
      </c>
    </row>
    <row r="513" spans="1:5" x14ac:dyDescent="0.2">
      <c r="A513" s="6">
        <v>43379.3125</v>
      </c>
      <c r="B513" s="3">
        <v>63.494</v>
      </c>
      <c r="C513" s="3">
        <v>5.5519999999999996</v>
      </c>
      <c r="D513" s="4">
        <v>0.124</v>
      </c>
      <c r="E513">
        <f t="shared" si="7"/>
        <v>2.9738031999999859E-3</v>
      </c>
    </row>
    <row r="514" spans="1:5" x14ac:dyDescent="0.2">
      <c r="A514" s="6">
        <v>43379.322916666664</v>
      </c>
      <c r="B514" s="3">
        <v>63.48</v>
      </c>
      <c r="C514" s="3">
        <v>5.6550000000000002</v>
      </c>
      <c r="D514" s="4">
        <v>0.12</v>
      </c>
      <c r="E514">
        <f t="shared" si="7"/>
        <v>1.7235199999999923E-3</v>
      </c>
    </row>
    <row r="515" spans="1:5" x14ac:dyDescent="0.2">
      <c r="A515" s="6">
        <v>43379.333333333336</v>
      </c>
      <c r="B515" s="3">
        <v>63.499000000000002</v>
      </c>
      <c r="C515" s="3">
        <v>5.7569999999999997</v>
      </c>
      <c r="D515" s="4">
        <v>0.12</v>
      </c>
      <c r="E515">
        <f t="shared" ref="E515:E578" si="8">0.6*D515^3-0.9337*D515^2+0.5136*D515-0.0475</f>
        <v>1.7235199999999923E-3</v>
      </c>
    </row>
    <row r="516" spans="1:5" x14ac:dyDescent="0.2">
      <c r="A516" s="6">
        <v>43379.34375</v>
      </c>
      <c r="B516" s="3">
        <v>63.502000000000002</v>
      </c>
      <c r="C516" s="3">
        <v>5.86</v>
      </c>
      <c r="D516" s="4">
        <v>0.121</v>
      </c>
      <c r="E516">
        <f t="shared" si="8"/>
        <v>2.0382348999999911E-3</v>
      </c>
    </row>
    <row r="517" spans="1:5" x14ac:dyDescent="0.2">
      <c r="A517" s="6">
        <v>43379.354166666664</v>
      </c>
      <c r="B517" s="3">
        <v>63.505000000000003</v>
      </c>
      <c r="C517" s="3">
        <v>5.9619999999999997</v>
      </c>
      <c r="D517" s="4">
        <v>0.121</v>
      </c>
      <c r="E517">
        <f t="shared" si="8"/>
        <v>2.0382348999999911E-3</v>
      </c>
    </row>
    <row r="518" spans="1:5" x14ac:dyDescent="0.2">
      <c r="A518" s="6">
        <v>43379.364583333336</v>
      </c>
      <c r="B518" s="3">
        <v>63.494</v>
      </c>
      <c r="C518" s="3">
        <v>6.1660000000000004</v>
      </c>
      <c r="D518" s="4">
        <v>0.11899999999999999</v>
      </c>
      <c r="E518">
        <f t="shared" si="8"/>
        <v>1.4073696999999941E-3</v>
      </c>
    </row>
    <row r="519" spans="1:5" x14ac:dyDescent="0.2">
      <c r="A519" s="6">
        <v>43379.375</v>
      </c>
      <c r="B519" s="3">
        <v>63.499000000000002</v>
      </c>
      <c r="C519" s="3">
        <v>6.37</v>
      </c>
      <c r="D519" s="4">
        <v>0.11899999999999999</v>
      </c>
      <c r="E519">
        <f t="shared" si="8"/>
        <v>1.4073696999999941E-3</v>
      </c>
    </row>
    <row r="520" spans="1:5" x14ac:dyDescent="0.2">
      <c r="A520" s="6">
        <v>43379.385416666664</v>
      </c>
      <c r="B520" s="3">
        <v>63.51</v>
      </c>
      <c r="C520" s="3">
        <v>6.7750000000000004</v>
      </c>
      <c r="D520" s="4">
        <v>0.11700000000000001</v>
      </c>
      <c r="E520">
        <f t="shared" si="8"/>
        <v>7.7074849999999445E-4</v>
      </c>
    </row>
    <row r="521" spans="1:5" x14ac:dyDescent="0.2">
      <c r="A521" s="6">
        <v>43379.395833333336</v>
      </c>
      <c r="B521" s="3">
        <v>63.484999999999999</v>
      </c>
      <c r="C521" s="3">
        <v>7.0789999999999997</v>
      </c>
      <c r="D521" s="4">
        <v>0.11700000000000001</v>
      </c>
      <c r="E521">
        <f t="shared" si="8"/>
        <v>7.7074849999999445E-4</v>
      </c>
    </row>
    <row r="522" spans="1:5" x14ac:dyDescent="0.2">
      <c r="A522" s="6">
        <v>43379.40625</v>
      </c>
      <c r="B522" s="3">
        <v>63.49</v>
      </c>
      <c r="C522" s="3">
        <v>7.28</v>
      </c>
      <c r="D522" s="4">
        <v>0.11700000000000001</v>
      </c>
      <c r="E522">
        <f t="shared" si="8"/>
        <v>7.7074849999999445E-4</v>
      </c>
    </row>
    <row r="523" spans="1:5" x14ac:dyDescent="0.2">
      <c r="A523" s="6">
        <v>43379.416666666664</v>
      </c>
      <c r="B523" s="3">
        <v>63.475999999999999</v>
      </c>
      <c r="C523" s="3">
        <v>7.3810000000000002</v>
      </c>
      <c r="D523" s="4">
        <v>0.11899999999999999</v>
      </c>
      <c r="E523">
        <f t="shared" si="8"/>
        <v>1.4073696999999941E-3</v>
      </c>
    </row>
    <row r="524" spans="1:5" x14ac:dyDescent="0.2">
      <c r="A524" s="6">
        <v>43379.427083333336</v>
      </c>
      <c r="B524" s="3">
        <v>63.465000000000003</v>
      </c>
      <c r="C524" s="3">
        <v>7.5819999999999999</v>
      </c>
      <c r="D524" s="4">
        <v>0.11700000000000001</v>
      </c>
      <c r="E524">
        <f t="shared" si="8"/>
        <v>7.7074849999999445E-4</v>
      </c>
    </row>
    <row r="525" spans="1:5" x14ac:dyDescent="0.2">
      <c r="A525" s="6">
        <v>43379.4375</v>
      </c>
      <c r="B525" s="3">
        <v>63.47</v>
      </c>
      <c r="C525" s="3">
        <v>7.782</v>
      </c>
      <c r="D525" s="4">
        <v>0.11799999999999999</v>
      </c>
      <c r="E525">
        <f t="shared" si="8"/>
        <v>1.08978039999999E-3</v>
      </c>
    </row>
    <row r="526" spans="1:5" x14ac:dyDescent="0.2">
      <c r="A526" s="6">
        <v>43379.447916666664</v>
      </c>
      <c r="B526" s="3">
        <v>63.456000000000003</v>
      </c>
      <c r="C526" s="3">
        <v>7.8819999999999997</v>
      </c>
      <c r="D526" s="4">
        <v>0.11899999999999999</v>
      </c>
      <c r="E526">
        <f t="shared" si="8"/>
        <v>1.4073696999999941E-3</v>
      </c>
    </row>
    <row r="527" spans="1:5" x14ac:dyDescent="0.2">
      <c r="A527" s="6">
        <v>43379.458333333336</v>
      </c>
      <c r="B527" s="3">
        <v>63.423000000000002</v>
      </c>
      <c r="C527" s="3">
        <v>7.8819999999999997</v>
      </c>
      <c r="D527" s="4">
        <v>0.11700000000000001</v>
      </c>
      <c r="E527">
        <f t="shared" si="8"/>
        <v>7.7074849999999445E-4</v>
      </c>
    </row>
    <row r="528" spans="1:5" x14ac:dyDescent="0.2">
      <c r="A528" s="6">
        <v>43379.46875</v>
      </c>
      <c r="B528" s="3">
        <v>63.406999999999996</v>
      </c>
      <c r="C528" s="3">
        <v>7.8819999999999997</v>
      </c>
      <c r="D528" s="4">
        <v>0.11799999999999999</v>
      </c>
      <c r="E528">
        <f t="shared" si="8"/>
        <v>1.08978039999999E-3</v>
      </c>
    </row>
    <row r="529" spans="1:5" x14ac:dyDescent="0.2">
      <c r="A529" s="6">
        <v>43379.479166666664</v>
      </c>
      <c r="B529" s="3">
        <v>63.390999999999998</v>
      </c>
      <c r="C529" s="3">
        <v>7.8819999999999997</v>
      </c>
      <c r="D529" s="4">
        <v>0.11899999999999999</v>
      </c>
      <c r="E529">
        <f t="shared" si="8"/>
        <v>1.4073696999999941E-3</v>
      </c>
    </row>
    <row r="530" spans="1:5" x14ac:dyDescent="0.2">
      <c r="A530" s="6">
        <v>43379.489583333336</v>
      </c>
      <c r="B530" s="3">
        <v>63.374000000000002</v>
      </c>
      <c r="C530" s="3">
        <v>7.8819999999999997</v>
      </c>
      <c r="D530" s="4">
        <v>0.12</v>
      </c>
      <c r="E530">
        <f t="shared" si="8"/>
        <v>1.7235199999999923E-3</v>
      </c>
    </row>
    <row r="531" spans="1:5" x14ac:dyDescent="0.2">
      <c r="A531" s="6">
        <v>43379.5</v>
      </c>
      <c r="B531" s="3">
        <v>63.36</v>
      </c>
      <c r="C531" s="3">
        <v>7.9829999999999997</v>
      </c>
      <c r="D531" s="4">
        <v>0.11899999999999999</v>
      </c>
      <c r="E531">
        <f t="shared" si="8"/>
        <v>1.4073696999999941E-3</v>
      </c>
    </row>
    <row r="532" spans="1:5" x14ac:dyDescent="0.2">
      <c r="A532" s="6">
        <v>43379.510416666664</v>
      </c>
      <c r="B532" s="3">
        <v>63.345999999999997</v>
      </c>
      <c r="C532" s="3">
        <v>8.0820000000000007</v>
      </c>
      <c r="D532" s="4">
        <v>0.11700000000000001</v>
      </c>
      <c r="E532">
        <f t="shared" si="8"/>
        <v>7.7074849999999445E-4</v>
      </c>
    </row>
    <row r="533" spans="1:5" x14ac:dyDescent="0.2">
      <c r="A533" s="6">
        <v>43379.520833333336</v>
      </c>
      <c r="B533" s="3">
        <v>63.332999999999998</v>
      </c>
      <c r="C533" s="3">
        <v>8.1820000000000004</v>
      </c>
      <c r="D533" s="4">
        <v>0.11799999999999999</v>
      </c>
      <c r="E533">
        <f t="shared" si="8"/>
        <v>1.08978039999999E-3</v>
      </c>
    </row>
    <row r="534" spans="1:5" x14ac:dyDescent="0.2">
      <c r="A534" s="6">
        <v>43379.53125</v>
      </c>
      <c r="B534" s="3">
        <v>63.3</v>
      </c>
      <c r="C534" s="3">
        <v>8.1820000000000004</v>
      </c>
      <c r="D534" s="4">
        <v>0.11700000000000001</v>
      </c>
      <c r="E534">
        <f t="shared" si="8"/>
        <v>7.7074849999999445E-4</v>
      </c>
    </row>
    <row r="535" spans="1:5" x14ac:dyDescent="0.2">
      <c r="A535" s="6">
        <v>43379.541666666664</v>
      </c>
      <c r="B535" s="3">
        <v>63.319000000000003</v>
      </c>
      <c r="C535" s="3">
        <v>8.282</v>
      </c>
      <c r="D535" s="4">
        <v>0.12</v>
      </c>
      <c r="E535">
        <f t="shared" si="8"/>
        <v>1.7235199999999923E-3</v>
      </c>
    </row>
    <row r="536" spans="1:5" x14ac:dyDescent="0.2">
      <c r="A536" s="6">
        <v>43379.552083333336</v>
      </c>
      <c r="B536" s="3">
        <v>63.305</v>
      </c>
      <c r="C536" s="3">
        <v>8.3819999999999997</v>
      </c>
      <c r="D536" s="4">
        <v>0.11899999999999999</v>
      </c>
      <c r="E536">
        <f t="shared" si="8"/>
        <v>1.4073696999999941E-3</v>
      </c>
    </row>
    <row r="537" spans="1:5" x14ac:dyDescent="0.2">
      <c r="A537" s="6">
        <v>43379.5625</v>
      </c>
      <c r="B537" s="3">
        <v>63.290999999999997</v>
      </c>
      <c r="C537" s="3">
        <v>8.4809999999999999</v>
      </c>
      <c r="D537" s="4">
        <v>0.121</v>
      </c>
      <c r="E537">
        <f t="shared" si="8"/>
        <v>2.0382348999999911E-3</v>
      </c>
    </row>
    <row r="538" spans="1:5" x14ac:dyDescent="0.2">
      <c r="A538" s="6">
        <v>43379.572916666664</v>
      </c>
      <c r="B538" s="3">
        <v>63.277000000000001</v>
      </c>
      <c r="C538" s="3">
        <v>8.5809999999999995</v>
      </c>
      <c r="D538" s="4">
        <v>0.121</v>
      </c>
      <c r="E538">
        <f t="shared" si="8"/>
        <v>2.0382348999999911E-3</v>
      </c>
    </row>
    <row r="539" spans="1:5" x14ac:dyDescent="0.2">
      <c r="A539" s="6">
        <v>43379.583333333336</v>
      </c>
      <c r="B539" s="3">
        <v>63.262999999999998</v>
      </c>
      <c r="C539" s="3">
        <v>8.68</v>
      </c>
      <c r="D539" s="4">
        <v>0.121</v>
      </c>
      <c r="E539">
        <f t="shared" si="8"/>
        <v>2.0382348999999911E-3</v>
      </c>
    </row>
    <row r="540" spans="1:5" x14ac:dyDescent="0.2">
      <c r="A540" s="6">
        <v>43379.59375</v>
      </c>
      <c r="B540" s="3">
        <v>63.265999999999998</v>
      </c>
      <c r="C540" s="3">
        <v>8.7789999999999999</v>
      </c>
      <c r="D540" s="4">
        <v>0.121</v>
      </c>
      <c r="E540">
        <f t="shared" si="8"/>
        <v>2.0382348999999911E-3</v>
      </c>
    </row>
    <row r="541" spans="1:5" x14ac:dyDescent="0.2">
      <c r="A541" s="6">
        <v>43379.604166666664</v>
      </c>
      <c r="B541" s="3">
        <v>63.268000000000001</v>
      </c>
      <c r="C541" s="3">
        <v>8.8789999999999996</v>
      </c>
      <c r="D541" s="4">
        <v>0.122</v>
      </c>
      <c r="E541">
        <f t="shared" si="8"/>
        <v>2.3515179999999969E-3</v>
      </c>
    </row>
    <row r="542" spans="1:5" x14ac:dyDescent="0.2">
      <c r="A542" s="6">
        <v>43379.614583333336</v>
      </c>
      <c r="B542" s="3">
        <v>63.252000000000002</v>
      </c>
      <c r="C542" s="3">
        <v>8.8789999999999996</v>
      </c>
      <c r="D542" s="4">
        <v>0.122</v>
      </c>
      <c r="E542">
        <f t="shared" si="8"/>
        <v>2.3515179999999969E-3</v>
      </c>
    </row>
    <row r="543" spans="1:5" x14ac:dyDescent="0.2">
      <c r="A543" s="6">
        <v>43379.625</v>
      </c>
      <c r="B543" s="3">
        <v>63.232999999999997</v>
      </c>
      <c r="C543" s="3">
        <v>8.7789999999999999</v>
      </c>
      <c r="D543" s="4">
        <v>0.122</v>
      </c>
      <c r="E543">
        <f t="shared" si="8"/>
        <v>2.3515179999999969E-3</v>
      </c>
    </row>
    <row r="544" spans="1:5" x14ac:dyDescent="0.2">
      <c r="A544" s="6">
        <v>43379.635416666664</v>
      </c>
      <c r="B544" s="3">
        <v>63.213999999999999</v>
      </c>
      <c r="C544" s="3">
        <v>8.68</v>
      </c>
      <c r="D544" s="4">
        <v>0.121</v>
      </c>
      <c r="E544">
        <f t="shared" si="8"/>
        <v>2.0382348999999911E-3</v>
      </c>
    </row>
    <row r="545" spans="1:5" x14ac:dyDescent="0.2">
      <c r="A545" s="6">
        <v>43379.645833333336</v>
      </c>
      <c r="B545" s="3">
        <v>63.210999999999999</v>
      </c>
      <c r="C545" s="3">
        <v>8.5809999999999995</v>
      </c>
      <c r="D545" s="4">
        <v>0.12</v>
      </c>
      <c r="E545">
        <f t="shared" si="8"/>
        <v>1.7235199999999923E-3</v>
      </c>
    </row>
    <row r="546" spans="1:5" x14ac:dyDescent="0.2">
      <c r="A546" s="6">
        <v>43379.65625</v>
      </c>
      <c r="B546" s="3">
        <v>63.179000000000002</v>
      </c>
      <c r="C546" s="3">
        <v>8.5809999999999995</v>
      </c>
      <c r="D546" s="4">
        <v>0.12</v>
      </c>
      <c r="E546">
        <f t="shared" si="8"/>
        <v>1.7235199999999923E-3</v>
      </c>
    </row>
    <row r="547" spans="1:5" x14ac:dyDescent="0.2">
      <c r="A547" s="6">
        <v>43379.666666666664</v>
      </c>
      <c r="B547" s="3">
        <v>63.16</v>
      </c>
      <c r="C547" s="3">
        <v>8.4809999999999999</v>
      </c>
      <c r="D547" s="4">
        <v>0.11899999999999999</v>
      </c>
      <c r="E547">
        <f t="shared" si="8"/>
        <v>1.4073696999999941E-3</v>
      </c>
    </row>
    <row r="548" spans="1:5" x14ac:dyDescent="0.2">
      <c r="A548" s="6">
        <v>43379.677083333336</v>
      </c>
      <c r="B548" s="3">
        <v>63.19</v>
      </c>
      <c r="C548" s="3">
        <v>8.3819999999999997</v>
      </c>
      <c r="D548" s="4">
        <v>0.121</v>
      </c>
      <c r="E548">
        <f t="shared" si="8"/>
        <v>2.0382348999999911E-3</v>
      </c>
    </row>
    <row r="549" spans="1:5" x14ac:dyDescent="0.2">
      <c r="A549" s="6">
        <v>43379.6875</v>
      </c>
      <c r="B549" s="3">
        <v>63.156999999999996</v>
      </c>
      <c r="C549" s="3">
        <v>8.3819999999999997</v>
      </c>
      <c r="D549" s="4">
        <v>0.11799999999999999</v>
      </c>
      <c r="E549">
        <f t="shared" si="8"/>
        <v>1.08978039999999E-3</v>
      </c>
    </row>
    <row r="550" spans="1:5" x14ac:dyDescent="0.2">
      <c r="A550" s="6">
        <v>43379.697916666664</v>
      </c>
      <c r="B550" s="3">
        <v>63.173999999999999</v>
      </c>
      <c r="C550" s="3">
        <v>8.3819999999999997</v>
      </c>
      <c r="D550" s="4">
        <v>0.12</v>
      </c>
      <c r="E550">
        <f t="shared" si="8"/>
        <v>1.7235199999999923E-3</v>
      </c>
    </row>
    <row r="551" spans="1:5" x14ac:dyDescent="0.2">
      <c r="A551" s="6">
        <v>43379.708333333336</v>
      </c>
      <c r="B551" s="3">
        <v>63.170999999999999</v>
      </c>
      <c r="C551" s="3">
        <v>8.282</v>
      </c>
      <c r="D551" s="4">
        <v>0.11700000000000001</v>
      </c>
      <c r="E551">
        <f t="shared" si="8"/>
        <v>7.7074849999999445E-4</v>
      </c>
    </row>
    <row r="552" spans="1:5" x14ac:dyDescent="0.2">
      <c r="A552" s="6">
        <v>43379.71875</v>
      </c>
      <c r="B552" s="3">
        <v>63.201000000000001</v>
      </c>
      <c r="C552" s="3">
        <v>8.1820000000000004</v>
      </c>
      <c r="D552" s="4">
        <v>0.12</v>
      </c>
      <c r="E552">
        <f t="shared" si="8"/>
        <v>1.7235199999999923E-3</v>
      </c>
    </row>
    <row r="553" spans="1:5" x14ac:dyDescent="0.2">
      <c r="A553" s="6">
        <v>43379.729166666664</v>
      </c>
      <c r="B553" s="3">
        <v>63.195999999999998</v>
      </c>
      <c r="C553" s="3">
        <v>7.9829999999999997</v>
      </c>
      <c r="D553" s="4">
        <v>0.121</v>
      </c>
      <c r="E553">
        <f t="shared" si="8"/>
        <v>2.0382348999999911E-3</v>
      </c>
    </row>
    <row r="554" spans="1:5" x14ac:dyDescent="0.2">
      <c r="A554" s="6">
        <v>43379.739583333336</v>
      </c>
      <c r="B554" s="3">
        <v>63.225999999999999</v>
      </c>
      <c r="C554" s="3">
        <v>7.8819999999999997</v>
      </c>
      <c r="D554" s="4">
        <v>0.12</v>
      </c>
      <c r="E554">
        <f t="shared" si="8"/>
        <v>1.7235199999999923E-3</v>
      </c>
    </row>
    <row r="555" spans="1:5" x14ac:dyDescent="0.2">
      <c r="A555" s="6">
        <v>43379.75</v>
      </c>
      <c r="B555" s="3">
        <v>63.220999999999997</v>
      </c>
      <c r="C555" s="3">
        <v>7.6820000000000004</v>
      </c>
      <c r="D555" s="4">
        <v>0.11799999999999999</v>
      </c>
      <c r="E555">
        <f t="shared" si="8"/>
        <v>1.08978039999999E-3</v>
      </c>
    </row>
    <row r="556" spans="1:5" x14ac:dyDescent="0.2">
      <c r="A556" s="6">
        <v>43379.760416666664</v>
      </c>
      <c r="B556" s="3">
        <v>63.252000000000002</v>
      </c>
      <c r="C556" s="3">
        <v>7.5819999999999999</v>
      </c>
      <c r="D556" s="4">
        <v>0.122</v>
      </c>
      <c r="E556">
        <f t="shared" si="8"/>
        <v>2.3515179999999969E-3</v>
      </c>
    </row>
    <row r="557" spans="1:5" x14ac:dyDescent="0.2">
      <c r="A557" s="6">
        <v>43379.770833333336</v>
      </c>
      <c r="B557" s="3">
        <v>63.246000000000002</v>
      </c>
      <c r="C557" s="3">
        <v>7.3810000000000002</v>
      </c>
      <c r="D557" s="4">
        <v>0.122</v>
      </c>
      <c r="E557">
        <f t="shared" si="8"/>
        <v>2.3515179999999969E-3</v>
      </c>
    </row>
    <row r="558" spans="1:5" x14ac:dyDescent="0.2">
      <c r="A558" s="6">
        <v>43379.78125</v>
      </c>
      <c r="B558" s="3">
        <v>63.26</v>
      </c>
      <c r="C558" s="3">
        <v>7.28</v>
      </c>
      <c r="D558" s="4">
        <v>0.121</v>
      </c>
      <c r="E558">
        <f t="shared" si="8"/>
        <v>2.0382348999999911E-3</v>
      </c>
    </row>
    <row r="559" spans="1:5" x14ac:dyDescent="0.2">
      <c r="A559" s="6">
        <v>43379.791666666664</v>
      </c>
      <c r="B559" s="3">
        <v>63.287999999999997</v>
      </c>
      <c r="C559" s="3">
        <v>7.0789999999999997</v>
      </c>
      <c r="D559" s="4">
        <v>0.122</v>
      </c>
      <c r="E559">
        <f t="shared" si="8"/>
        <v>2.3515179999999969E-3</v>
      </c>
    </row>
    <row r="560" spans="1:5" x14ac:dyDescent="0.2">
      <c r="A560" s="6">
        <v>43379.802083333336</v>
      </c>
      <c r="B560" s="3">
        <v>63.302</v>
      </c>
      <c r="C560" s="3">
        <v>6.9779999999999998</v>
      </c>
      <c r="D560" s="4">
        <v>0.122</v>
      </c>
      <c r="E560">
        <f t="shared" si="8"/>
        <v>2.3515179999999969E-3</v>
      </c>
    </row>
    <row r="561" spans="1:5" x14ac:dyDescent="0.2">
      <c r="A561" s="6">
        <v>43379.8125</v>
      </c>
      <c r="B561" s="3">
        <v>63.314999999999998</v>
      </c>
      <c r="C561" s="3">
        <v>6.8769999999999998</v>
      </c>
      <c r="D561" s="4">
        <v>0.123</v>
      </c>
      <c r="E561">
        <f t="shared" si="8"/>
        <v>2.6633728999999884E-3</v>
      </c>
    </row>
    <row r="562" spans="1:5" x14ac:dyDescent="0.2">
      <c r="A562" s="6">
        <v>43379.822916666664</v>
      </c>
      <c r="B562" s="3">
        <v>63.329000000000001</v>
      </c>
      <c r="C562" s="3">
        <v>6.7750000000000004</v>
      </c>
      <c r="D562" s="4">
        <v>0.122</v>
      </c>
      <c r="E562">
        <f t="shared" si="8"/>
        <v>2.3515179999999969E-3</v>
      </c>
    </row>
    <row r="563" spans="1:5" x14ac:dyDescent="0.2">
      <c r="A563" s="6">
        <v>43379.833333333336</v>
      </c>
      <c r="B563" s="3">
        <v>63.343000000000004</v>
      </c>
      <c r="C563" s="3">
        <v>6.6740000000000004</v>
      </c>
      <c r="D563" s="4">
        <v>0.121</v>
      </c>
      <c r="E563">
        <f t="shared" si="8"/>
        <v>2.0382348999999911E-3</v>
      </c>
    </row>
    <row r="564" spans="1:5" x14ac:dyDescent="0.2">
      <c r="A564" s="6">
        <v>43379.84375</v>
      </c>
      <c r="B564" s="3">
        <v>63.34</v>
      </c>
      <c r="C564" s="3">
        <v>6.5730000000000004</v>
      </c>
      <c r="D564" s="4">
        <v>0.122</v>
      </c>
      <c r="E564">
        <f t="shared" si="8"/>
        <v>2.3515179999999969E-3</v>
      </c>
    </row>
    <row r="565" spans="1:5" x14ac:dyDescent="0.2">
      <c r="A565" s="6">
        <v>43379.854166666664</v>
      </c>
      <c r="B565" s="3">
        <v>63.353999999999999</v>
      </c>
      <c r="C565" s="3">
        <v>6.4710000000000001</v>
      </c>
      <c r="D565" s="4">
        <v>0.122</v>
      </c>
      <c r="E565">
        <f t="shared" si="8"/>
        <v>2.3515179999999969E-3</v>
      </c>
    </row>
    <row r="566" spans="1:5" x14ac:dyDescent="0.2">
      <c r="A566" s="6">
        <v>43379.864583333336</v>
      </c>
      <c r="B566" s="3">
        <v>63.368000000000002</v>
      </c>
      <c r="C566" s="3">
        <v>6.37</v>
      </c>
      <c r="D566" s="4">
        <v>0.121</v>
      </c>
      <c r="E566">
        <f t="shared" si="8"/>
        <v>2.0382348999999911E-3</v>
      </c>
    </row>
    <row r="567" spans="1:5" x14ac:dyDescent="0.2">
      <c r="A567" s="6">
        <v>43379.875</v>
      </c>
      <c r="B567" s="3">
        <v>63.381</v>
      </c>
      <c r="C567" s="3">
        <v>6.2679999999999998</v>
      </c>
      <c r="D567" s="4">
        <v>0.12</v>
      </c>
      <c r="E567">
        <f t="shared" si="8"/>
        <v>1.7235199999999923E-3</v>
      </c>
    </row>
    <row r="568" spans="1:5" x14ac:dyDescent="0.2">
      <c r="A568" s="6">
        <v>43379.885416666664</v>
      </c>
      <c r="B568" s="3">
        <v>63.378999999999998</v>
      </c>
      <c r="C568" s="3">
        <v>6.1660000000000004</v>
      </c>
      <c r="D568" s="4">
        <v>0.11899999999999999</v>
      </c>
      <c r="E568">
        <f t="shared" si="8"/>
        <v>1.4073696999999941E-3</v>
      </c>
    </row>
    <row r="569" spans="1:5" x14ac:dyDescent="0.2">
      <c r="A569" s="6">
        <v>43379.895833333336</v>
      </c>
      <c r="B569" s="3">
        <v>63.378999999999998</v>
      </c>
      <c r="C569" s="3">
        <v>6.1660000000000004</v>
      </c>
      <c r="D569" s="4">
        <v>0.121</v>
      </c>
      <c r="E569">
        <f t="shared" si="8"/>
        <v>2.0382348999999911E-3</v>
      </c>
    </row>
    <row r="570" spans="1:5" x14ac:dyDescent="0.2">
      <c r="A570" s="6">
        <v>43379.90625</v>
      </c>
      <c r="B570" s="3">
        <v>63.408999999999999</v>
      </c>
      <c r="C570" s="3">
        <v>6.0640000000000001</v>
      </c>
      <c r="D570" s="4">
        <v>0.123</v>
      </c>
      <c r="E570">
        <f t="shared" si="8"/>
        <v>2.6633728999999884E-3</v>
      </c>
    </row>
    <row r="571" spans="1:5" x14ac:dyDescent="0.2">
      <c r="A571" s="6">
        <v>43379.916666666664</v>
      </c>
      <c r="B571" s="3">
        <v>63.39</v>
      </c>
      <c r="C571" s="3">
        <v>5.9619999999999997</v>
      </c>
      <c r="D571" s="4">
        <v>0.122</v>
      </c>
      <c r="E571">
        <f t="shared" si="8"/>
        <v>2.3515179999999969E-3</v>
      </c>
    </row>
    <row r="572" spans="1:5" x14ac:dyDescent="0.2">
      <c r="A572" s="6">
        <v>43379.927083333336</v>
      </c>
      <c r="B572" s="3">
        <v>63.405999999999999</v>
      </c>
      <c r="C572" s="3">
        <v>5.9619999999999997</v>
      </c>
      <c r="D572" s="4">
        <v>0.122</v>
      </c>
      <c r="E572">
        <f t="shared" si="8"/>
        <v>2.3515179999999969E-3</v>
      </c>
    </row>
    <row r="573" spans="1:5" x14ac:dyDescent="0.2">
      <c r="A573" s="6">
        <v>43379.9375</v>
      </c>
      <c r="B573" s="3">
        <v>63.39</v>
      </c>
      <c r="C573" s="3">
        <v>5.9619999999999997</v>
      </c>
      <c r="D573" s="4">
        <v>0.121</v>
      </c>
      <c r="E573">
        <f t="shared" si="8"/>
        <v>2.0382348999999911E-3</v>
      </c>
    </row>
    <row r="574" spans="1:5" x14ac:dyDescent="0.2">
      <c r="A574" s="6">
        <v>43379.947916666664</v>
      </c>
      <c r="B574" s="3">
        <v>63.402999999999999</v>
      </c>
      <c r="C574" s="3">
        <v>5.86</v>
      </c>
      <c r="D574" s="4">
        <v>0.122</v>
      </c>
      <c r="E574">
        <f t="shared" si="8"/>
        <v>2.3515179999999969E-3</v>
      </c>
    </row>
    <row r="575" spans="1:5" x14ac:dyDescent="0.2">
      <c r="A575" s="6">
        <v>43379.958333333336</v>
      </c>
      <c r="B575" s="3">
        <v>63.387</v>
      </c>
      <c r="C575" s="3">
        <v>5.86</v>
      </c>
      <c r="D575" s="4">
        <v>0.12</v>
      </c>
      <c r="E575">
        <f t="shared" si="8"/>
        <v>1.7235199999999923E-3</v>
      </c>
    </row>
    <row r="576" spans="1:5" x14ac:dyDescent="0.2">
      <c r="A576" s="6">
        <v>43379.96875</v>
      </c>
      <c r="B576" s="3">
        <v>63.402999999999999</v>
      </c>
      <c r="C576" s="3">
        <v>5.86</v>
      </c>
      <c r="D576" s="4">
        <v>0.124</v>
      </c>
      <c r="E576">
        <f t="shared" si="8"/>
        <v>2.9738031999999859E-3</v>
      </c>
    </row>
    <row r="577" spans="1:5" x14ac:dyDescent="0.2">
      <c r="A577" s="6">
        <v>43379.979166666664</v>
      </c>
      <c r="B577" s="3">
        <v>63.402999999999999</v>
      </c>
      <c r="C577" s="3">
        <v>5.86</v>
      </c>
      <c r="D577" s="4">
        <v>0.123</v>
      </c>
      <c r="E577">
        <f t="shared" si="8"/>
        <v>2.6633728999999884E-3</v>
      </c>
    </row>
    <row r="578" spans="1:5" x14ac:dyDescent="0.2">
      <c r="A578" s="6">
        <v>43379.989583333336</v>
      </c>
      <c r="B578" s="3">
        <v>63.387</v>
      </c>
      <c r="C578" s="3">
        <v>5.86</v>
      </c>
      <c r="D578" s="4">
        <v>0.122</v>
      </c>
      <c r="E578">
        <f t="shared" si="8"/>
        <v>2.3515179999999969E-3</v>
      </c>
    </row>
    <row r="579" spans="1:5" x14ac:dyDescent="0.2">
      <c r="A579" s="6">
        <v>43380</v>
      </c>
      <c r="B579" s="3">
        <v>63.371000000000002</v>
      </c>
      <c r="C579" s="3">
        <v>5.86</v>
      </c>
      <c r="D579" s="4">
        <v>0.121</v>
      </c>
      <c r="E579">
        <f t="shared" ref="E579:E642" si="9">0.6*D579^3-0.9337*D579^2+0.5136*D579-0.0475</f>
        <v>2.0382348999999911E-3</v>
      </c>
    </row>
    <row r="580" spans="1:5" x14ac:dyDescent="0.2">
      <c r="A580" s="6">
        <v>43380.010416666664</v>
      </c>
      <c r="B580" s="3">
        <v>63.371000000000002</v>
      </c>
      <c r="C580" s="3">
        <v>5.86</v>
      </c>
      <c r="D580" s="4">
        <v>0.122</v>
      </c>
      <c r="E580">
        <f t="shared" si="9"/>
        <v>2.3515179999999969E-3</v>
      </c>
    </row>
    <row r="581" spans="1:5" x14ac:dyDescent="0.2">
      <c r="A581" s="6">
        <v>43380.020833333336</v>
      </c>
      <c r="B581" s="3">
        <v>63.368000000000002</v>
      </c>
      <c r="C581" s="3">
        <v>5.7569999999999997</v>
      </c>
      <c r="D581" s="4">
        <v>0.122</v>
      </c>
      <c r="E581">
        <f t="shared" si="9"/>
        <v>2.3515179999999969E-3</v>
      </c>
    </row>
    <row r="582" spans="1:5" x14ac:dyDescent="0.2">
      <c r="A582" s="6">
        <v>43380.03125</v>
      </c>
      <c r="B582" s="3">
        <v>63.351999999999997</v>
      </c>
      <c r="C582" s="3">
        <v>5.7569999999999997</v>
      </c>
      <c r="D582" s="4">
        <v>0.11899999999999999</v>
      </c>
      <c r="E582">
        <f t="shared" si="9"/>
        <v>1.4073696999999941E-3</v>
      </c>
    </row>
    <row r="583" spans="1:5" x14ac:dyDescent="0.2">
      <c r="A583" s="6">
        <v>43380.041666666664</v>
      </c>
      <c r="B583" s="3">
        <v>63.351999999999997</v>
      </c>
      <c r="C583" s="3">
        <v>5.7569999999999997</v>
      </c>
      <c r="D583" s="4">
        <v>0.122</v>
      </c>
      <c r="E583">
        <f t="shared" si="9"/>
        <v>2.3515179999999969E-3</v>
      </c>
    </row>
    <row r="584" spans="1:5" x14ac:dyDescent="0.2">
      <c r="A584" s="6">
        <v>43380.052083333336</v>
      </c>
      <c r="B584" s="3">
        <v>63.335000000000001</v>
      </c>
      <c r="C584" s="3">
        <v>5.7569999999999997</v>
      </c>
      <c r="D584" s="4">
        <v>0.122</v>
      </c>
      <c r="E584">
        <f t="shared" si="9"/>
        <v>2.3515179999999969E-3</v>
      </c>
    </row>
    <row r="585" spans="1:5" x14ac:dyDescent="0.2">
      <c r="A585" s="6">
        <v>43380.0625</v>
      </c>
      <c r="B585" s="3">
        <v>63.335000000000001</v>
      </c>
      <c r="C585" s="3">
        <v>5.7569999999999997</v>
      </c>
      <c r="D585" s="4">
        <v>0.122</v>
      </c>
      <c r="E585">
        <f t="shared" si="9"/>
        <v>2.3515179999999969E-3</v>
      </c>
    </row>
    <row r="586" spans="1:5" x14ac:dyDescent="0.2">
      <c r="A586" s="6">
        <v>43380.072916666664</v>
      </c>
      <c r="B586" s="3">
        <v>63.319000000000003</v>
      </c>
      <c r="C586" s="3">
        <v>5.7569999999999997</v>
      </c>
      <c r="D586" s="4">
        <v>0.121</v>
      </c>
      <c r="E586">
        <f t="shared" si="9"/>
        <v>2.0382348999999911E-3</v>
      </c>
    </row>
    <row r="587" spans="1:5" x14ac:dyDescent="0.2">
      <c r="A587" s="6">
        <v>43380.083333333336</v>
      </c>
      <c r="B587" s="3">
        <v>63.319000000000003</v>
      </c>
      <c r="C587" s="3">
        <v>5.7569999999999997</v>
      </c>
      <c r="D587" s="4">
        <v>0.122</v>
      </c>
      <c r="E587">
        <f t="shared" si="9"/>
        <v>2.3515179999999969E-3</v>
      </c>
    </row>
    <row r="588" spans="1:5" x14ac:dyDescent="0.2">
      <c r="A588" s="6">
        <v>43380.09375</v>
      </c>
      <c r="B588" s="3">
        <v>63.302</v>
      </c>
      <c r="C588" s="3">
        <v>5.7569999999999997</v>
      </c>
      <c r="D588" s="4">
        <v>0.124</v>
      </c>
      <c r="E588">
        <f t="shared" si="9"/>
        <v>2.9738031999999859E-3</v>
      </c>
    </row>
    <row r="589" spans="1:5" x14ac:dyDescent="0.2">
      <c r="A589" s="6">
        <v>43380.104166666664</v>
      </c>
      <c r="B589" s="3">
        <v>63.3</v>
      </c>
      <c r="C589" s="3">
        <v>5.6550000000000002</v>
      </c>
      <c r="D589" s="4">
        <v>0.122</v>
      </c>
      <c r="E589">
        <f t="shared" si="9"/>
        <v>2.3515179999999969E-3</v>
      </c>
    </row>
    <row r="590" spans="1:5" x14ac:dyDescent="0.2">
      <c r="A590" s="6">
        <v>43380.114583333336</v>
      </c>
      <c r="B590" s="3">
        <v>63.3</v>
      </c>
      <c r="C590" s="3">
        <v>5.6550000000000002</v>
      </c>
      <c r="D590" s="4">
        <v>0.123</v>
      </c>
      <c r="E590">
        <f t="shared" si="9"/>
        <v>2.6633728999999884E-3</v>
      </c>
    </row>
    <row r="591" spans="1:5" x14ac:dyDescent="0.2">
      <c r="A591" s="6">
        <v>43380.125</v>
      </c>
      <c r="B591" s="3">
        <v>63.296999999999997</v>
      </c>
      <c r="C591" s="3">
        <v>5.5519999999999996</v>
      </c>
      <c r="D591" s="4">
        <v>0.124</v>
      </c>
      <c r="E591">
        <f t="shared" si="9"/>
        <v>2.9738031999999859E-3</v>
      </c>
    </row>
    <row r="592" spans="1:5" x14ac:dyDescent="0.2">
      <c r="A592" s="6">
        <v>43380.135416666664</v>
      </c>
      <c r="B592" s="3">
        <v>63.296999999999997</v>
      </c>
      <c r="C592" s="3">
        <v>5.5519999999999996</v>
      </c>
      <c r="D592" s="4">
        <v>0.124</v>
      </c>
      <c r="E592">
        <f t="shared" si="9"/>
        <v>2.9738031999999859E-3</v>
      </c>
    </row>
    <row r="593" spans="1:5" x14ac:dyDescent="0.2">
      <c r="A593" s="6">
        <v>43380.145833333336</v>
      </c>
      <c r="B593" s="3">
        <v>63.3</v>
      </c>
      <c r="C593" s="3">
        <v>5.6550000000000002</v>
      </c>
      <c r="D593" s="4">
        <v>0.123</v>
      </c>
      <c r="E593">
        <f t="shared" si="9"/>
        <v>2.6633728999999884E-3</v>
      </c>
    </row>
    <row r="594" spans="1:5" x14ac:dyDescent="0.2">
      <c r="A594" s="6">
        <v>43380.15625</v>
      </c>
      <c r="B594" s="3">
        <v>63.3</v>
      </c>
      <c r="C594" s="3">
        <v>5.6550000000000002</v>
      </c>
      <c r="D594" s="4">
        <v>0.123</v>
      </c>
      <c r="E594">
        <f t="shared" si="9"/>
        <v>2.6633728999999884E-3</v>
      </c>
    </row>
    <row r="595" spans="1:5" x14ac:dyDescent="0.2">
      <c r="A595" s="6">
        <v>43380.166666666664</v>
      </c>
      <c r="B595" s="3">
        <v>63.3</v>
      </c>
      <c r="C595" s="3">
        <v>5.6550000000000002</v>
      </c>
      <c r="D595" s="4">
        <v>0.124</v>
      </c>
      <c r="E595">
        <f t="shared" si="9"/>
        <v>2.9738031999999859E-3</v>
      </c>
    </row>
    <row r="596" spans="1:5" x14ac:dyDescent="0.2">
      <c r="A596" s="6">
        <v>43380.177083333336</v>
      </c>
      <c r="B596" s="3">
        <v>63.3</v>
      </c>
      <c r="C596" s="3">
        <v>5.6550000000000002</v>
      </c>
      <c r="D596" s="4">
        <v>0.12</v>
      </c>
      <c r="E596">
        <f t="shared" si="9"/>
        <v>1.7235199999999923E-3</v>
      </c>
    </row>
    <row r="597" spans="1:5" x14ac:dyDescent="0.2">
      <c r="A597" s="6">
        <v>43380.1875</v>
      </c>
      <c r="B597" s="3">
        <v>63.332000000000001</v>
      </c>
      <c r="C597" s="3">
        <v>5.6550000000000002</v>
      </c>
      <c r="D597" s="4">
        <v>0.122</v>
      </c>
      <c r="E597">
        <f t="shared" si="9"/>
        <v>2.3515179999999969E-3</v>
      </c>
    </row>
    <row r="598" spans="1:5" x14ac:dyDescent="0.2">
      <c r="A598" s="6">
        <v>43380.197916666664</v>
      </c>
      <c r="B598" s="3">
        <v>63.332000000000001</v>
      </c>
      <c r="C598" s="3">
        <v>5.6550000000000002</v>
      </c>
      <c r="D598" s="4">
        <v>0.122</v>
      </c>
      <c r="E598">
        <f t="shared" si="9"/>
        <v>2.3515179999999969E-3</v>
      </c>
    </row>
    <row r="599" spans="1:5" x14ac:dyDescent="0.2">
      <c r="A599" s="6">
        <v>43380.208333333336</v>
      </c>
      <c r="B599" s="3">
        <v>63.351999999999997</v>
      </c>
      <c r="C599" s="3">
        <v>5.7569999999999997</v>
      </c>
      <c r="D599" s="4">
        <v>0.123</v>
      </c>
      <c r="E599">
        <f t="shared" si="9"/>
        <v>2.6633728999999884E-3</v>
      </c>
    </row>
    <row r="600" spans="1:5" x14ac:dyDescent="0.2">
      <c r="A600" s="6">
        <v>43380.21875</v>
      </c>
      <c r="B600" s="3">
        <v>63.351999999999997</v>
      </c>
      <c r="C600" s="3">
        <v>5.7569999999999997</v>
      </c>
      <c r="D600" s="4">
        <v>0.122</v>
      </c>
      <c r="E600">
        <f t="shared" si="9"/>
        <v>2.3515179999999969E-3</v>
      </c>
    </row>
    <row r="601" spans="1:5" x14ac:dyDescent="0.2">
      <c r="A601" s="6">
        <v>43380.229166666664</v>
      </c>
      <c r="B601" s="3">
        <v>63.368000000000002</v>
      </c>
      <c r="C601" s="3">
        <v>5.7569999999999997</v>
      </c>
      <c r="D601" s="4">
        <v>0.121</v>
      </c>
      <c r="E601">
        <f t="shared" si="9"/>
        <v>2.0382348999999911E-3</v>
      </c>
    </row>
    <row r="602" spans="1:5" x14ac:dyDescent="0.2">
      <c r="A602" s="6">
        <v>43380.239583333336</v>
      </c>
      <c r="B602" s="3">
        <v>63.401000000000003</v>
      </c>
      <c r="C602" s="3">
        <v>5.7569999999999997</v>
      </c>
      <c r="D602" s="4">
        <v>0.124</v>
      </c>
      <c r="E602">
        <f t="shared" si="9"/>
        <v>2.9738031999999859E-3</v>
      </c>
    </row>
    <row r="603" spans="1:5" x14ac:dyDescent="0.2">
      <c r="A603" s="6">
        <v>43380.25</v>
      </c>
      <c r="B603" s="3">
        <v>63.401000000000003</v>
      </c>
      <c r="C603" s="3">
        <v>5.7569999999999997</v>
      </c>
      <c r="D603" s="4">
        <v>0.123</v>
      </c>
      <c r="E603">
        <f t="shared" si="9"/>
        <v>2.6633728999999884E-3</v>
      </c>
    </row>
    <row r="604" spans="1:5" x14ac:dyDescent="0.2">
      <c r="A604" s="6">
        <v>43380.260416666664</v>
      </c>
      <c r="B604" s="3">
        <v>63.401000000000003</v>
      </c>
      <c r="C604" s="3">
        <v>5.7569999999999997</v>
      </c>
      <c r="D604" s="4">
        <v>0.12</v>
      </c>
      <c r="E604">
        <f t="shared" si="9"/>
        <v>1.7235199999999923E-3</v>
      </c>
    </row>
    <row r="605" spans="1:5" x14ac:dyDescent="0.2">
      <c r="A605" s="6">
        <v>43380.270833333336</v>
      </c>
      <c r="B605" s="3">
        <v>63.433999999999997</v>
      </c>
      <c r="C605" s="3">
        <v>5.7569999999999997</v>
      </c>
      <c r="D605" s="4">
        <v>0.122</v>
      </c>
      <c r="E605">
        <f t="shared" si="9"/>
        <v>2.3515179999999969E-3</v>
      </c>
    </row>
    <row r="606" spans="1:5" x14ac:dyDescent="0.2">
      <c r="A606" s="6">
        <v>43380.28125</v>
      </c>
      <c r="B606" s="3">
        <v>63.45</v>
      </c>
      <c r="C606" s="3">
        <v>5.7569999999999997</v>
      </c>
      <c r="D606" s="4">
        <v>0.123</v>
      </c>
      <c r="E606">
        <f t="shared" si="9"/>
        <v>2.6633728999999884E-3</v>
      </c>
    </row>
    <row r="607" spans="1:5" x14ac:dyDescent="0.2">
      <c r="A607" s="6">
        <v>43380.291666666664</v>
      </c>
      <c r="B607" s="3">
        <v>63.453000000000003</v>
      </c>
      <c r="C607" s="3">
        <v>5.86</v>
      </c>
      <c r="D607" s="4">
        <v>0.12</v>
      </c>
      <c r="E607">
        <f t="shared" si="9"/>
        <v>1.7235199999999923E-3</v>
      </c>
    </row>
    <row r="608" spans="1:5" x14ac:dyDescent="0.2">
      <c r="A608" s="6">
        <v>43380.302083333336</v>
      </c>
      <c r="B608" s="3">
        <v>63.469000000000001</v>
      </c>
      <c r="C608" s="3">
        <v>5.86</v>
      </c>
      <c r="D608" s="4">
        <v>0.122</v>
      </c>
      <c r="E608">
        <f t="shared" si="9"/>
        <v>2.3515179999999969E-3</v>
      </c>
    </row>
    <row r="609" spans="1:5" x14ac:dyDescent="0.2">
      <c r="A609" s="6">
        <v>43380.3125</v>
      </c>
      <c r="B609" s="3">
        <v>63.484999999999999</v>
      </c>
      <c r="C609" s="3">
        <v>5.86</v>
      </c>
      <c r="D609" s="4">
        <v>0.122</v>
      </c>
      <c r="E609">
        <f t="shared" si="9"/>
        <v>2.3515179999999969E-3</v>
      </c>
    </row>
    <row r="610" spans="1:5" x14ac:dyDescent="0.2">
      <c r="A610" s="6">
        <v>43380.322916666664</v>
      </c>
      <c r="B610" s="3">
        <v>63.505000000000003</v>
      </c>
      <c r="C610" s="3">
        <v>5.9619999999999997</v>
      </c>
      <c r="D610" s="4">
        <v>0.124</v>
      </c>
      <c r="E610">
        <f t="shared" si="9"/>
        <v>2.9738031999999859E-3</v>
      </c>
    </row>
    <row r="611" spans="1:5" x14ac:dyDescent="0.2">
      <c r="A611" s="6">
        <v>43380.333333333336</v>
      </c>
      <c r="B611" s="3">
        <v>63.491</v>
      </c>
      <c r="C611" s="3">
        <v>6.0640000000000001</v>
      </c>
      <c r="D611" s="4">
        <v>0.123</v>
      </c>
      <c r="E611">
        <f t="shared" si="9"/>
        <v>2.6633728999999884E-3</v>
      </c>
    </row>
    <row r="612" spans="1:5" x14ac:dyDescent="0.2">
      <c r="A612" s="6">
        <v>43380.34375</v>
      </c>
      <c r="B612" s="3">
        <v>63.51</v>
      </c>
      <c r="C612" s="3">
        <v>6.1660000000000004</v>
      </c>
      <c r="D612" s="4">
        <v>0.122</v>
      </c>
      <c r="E612">
        <f t="shared" si="9"/>
        <v>2.3515179999999969E-3</v>
      </c>
    </row>
    <row r="613" spans="1:5" x14ac:dyDescent="0.2">
      <c r="A613" s="6">
        <v>43380.354166666664</v>
      </c>
      <c r="B613" s="3">
        <v>63.512999999999998</v>
      </c>
      <c r="C613" s="3">
        <v>6.2679999999999998</v>
      </c>
      <c r="D613" s="4">
        <v>0.122</v>
      </c>
      <c r="E613">
        <f t="shared" si="9"/>
        <v>2.3515179999999969E-3</v>
      </c>
    </row>
    <row r="614" spans="1:5" x14ac:dyDescent="0.2">
      <c r="A614" s="6">
        <v>43380.364583333336</v>
      </c>
      <c r="B614" s="3">
        <v>63.512999999999998</v>
      </c>
      <c r="C614" s="3">
        <v>6.2679999999999998</v>
      </c>
      <c r="D614" s="4">
        <v>0.12</v>
      </c>
      <c r="E614">
        <f t="shared" si="9"/>
        <v>1.7235199999999923E-3</v>
      </c>
    </row>
    <row r="615" spans="1:5" x14ac:dyDescent="0.2">
      <c r="A615" s="6">
        <v>43380.375</v>
      </c>
      <c r="B615" s="3">
        <v>63.531999999999996</v>
      </c>
      <c r="C615" s="3">
        <v>6.37</v>
      </c>
      <c r="D615" s="4">
        <v>0.121</v>
      </c>
      <c r="E615">
        <f t="shared" si="9"/>
        <v>2.0382348999999911E-3</v>
      </c>
    </row>
    <row r="616" spans="1:5" x14ac:dyDescent="0.2">
      <c r="A616" s="6">
        <v>43380.385416666664</v>
      </c>
      <c r="B616" s="3">
        <v>63.594999999999999</v>
      </c>
      <c r="C616" s="3">
        <v>6.2679999999999998</v>
      </c>
      <c r="D616" s="4">
        <v>0.125</v>
      </c>
      <c r="E616">
        <f t="shared" si="9"/>
        <v>3.2828124999999958E-3</v>
      </c>
    </row>
    <row r="617" spans="1:5" x14ac:dyDescent="0.2">
      <c r="A617" s="6">
        <v>43380.395833333336</v>
      </c>
      <c r="B617" s="3">
        <v>63.573</v>
      </c>
      <c r="C617" s="3">
        <v>6.0640000000000001</v>
      </c>
      <c r="D617" s="4">
        <v>0.127</v>
      </c>
      <c r="E617">
        <f t="shared" si="9"/>
        <v>3.8965824999999954E-3</v>
      </c>
    </row>
    <row r="618" spans="1:5" x14ac:dyDescent="0.2">
      <c r="A618" s="6">
        <v>43380.40625</v>
      </c>
      <c r="B618" s="3">
        <v>63.619</v>
      </c>
      <c r="C618" s="3">
        <v>5.9619999999999997</v>
      </c>
      <c r="D618" s="4">
        <v>0.13300000000000001</v>
      </c>
      <c r="E618">
        <f t="shared" si="9"/>
        <v>5.7041629000000038E-3</v>
      </c>
    </row>
    <row r="619" spans="1:5" x14ac:dyDescent="0.2">
      <c r="A619" s="6">
        <v>43380.416666666664</v>
      </c>
      <c r="B619" s="3">
        <v>63.636000000000003</v>
      </c>
      <c r="C619" s="3">
        <v>5.9619999999999997</v>
      </c>
      <c r="D619" s="4">
        <v>0.13300000000000001</v>
      </c>
      <c r="E619">
        <f t="shared" si="9"/>
        <v>5.7041629000000038E-3</v>
      </c>
    </row>
    <row r="620" spans="1:5" x14ac:dyDescent="0.2">
      <c r="A620" s="6">
        <v>43380.427083333336</v>
      </c>
      <c r="B620" s="3">
        <v>63.658000000000001</v>
      </c>
      <c r="C620" s="3">
        <v>6.1660000000000004</v>
      </c>
      <c r="D620" s="4">
        <v>0.13600000000000001</v>
      </c>
      <c r="E620">
        <f t="shared" si="9"/>
        <v>6.5891583999999961E-3</v>
      </c>
    </row>
    <row r="621" spans="1:5" x14ac:dyDescent="0.2">
      <c r="A621" s="6">
        <v>43380.4375</v>
      </c>
      <c r="B621" s="3">
        <v>63.627000000000002</v>
      </c>
      <c r="C621" s="3">
        <v>6.2679999999999998</v>
      </c>
      <c r="D621" s="4">
        <v>0.13300000000000001</v>
      </c>
      <c r="E621">
        <f t="shared" si="9"/>
        <v>5.7041629000000038E-3</v>
      </c>
    </row>
    <row r="622" spans="1:5" x14ac:dyDescent="0.2">
      <c r="A622" s="6">
        <v>43380.447916666664</v>
      </c>
      <c r="B622" s="3">
        <v>63.603000000000002</v>
      </c>
      <c r="C622" s="3">
        <v>6.5730000000000004</v>
      </c>
      <c r="D622" s="4">
        <v>0.13200000000000001</v>
      </c>
      <c r="E622">
        <f t="shared" si="9"/>
        <v>5.406391999999996E-3</v>
      </c>
    </row>
    <row r="623" spans="1:5" x14ac:dyDescent="0.2">
      <c r="A623" s="6">
        <v>43380.458333333336</v>
      </c>
      <c r="B623" s="3">
        <v>63.591999999999999</v>
      </c>
      <c r="C623" s="3">
        <v>6.7750000000000004</v>
      </c>
      <c r="D623" s="4">
        <v>0.13400000000000001</v>
      </c>
      <c r="E623">
        <f t="shared" si="9"/>
        <v>6.0005451999999848E-3</v>
      </c>
    </row>
    <row r="624" spans="1:5" x14ac:dyDescent="0.2">
      <c r="A624" s="6">
        <v>43380.46875</v>
      </c>
      <c r="B624" s="3">
        <v>63.555</v>
      </c>
      <c r="C624" s="3">
        <v>7.28</v>
      </c>
      <c r="D624" s="4">
        <v>0.13</v>
      </c>
      <c r="E624">
        <f t="shared" si="9"/>
        <v>4.8066699999999921E-3</v>
      </c>
    </row>
    <row r="625" spans="1:5" x14ac:dyDescent="0.2">
      <c r="A625" s="6">
        <v>43380.479166666664</v>
      </c>
      <c r="B625" s="3">
        <v>63.536000000000001</v>
      </c>
      <c r="C625" s="3">
        <v>7.782</v>
      </c>
      <c r="D625" s="4">
        <v>0.128</v>
      </c>
      <c r="E625">
        <f t="shared" si="9"/>
        <v>4.2013503999999841E-3</v>
      </c>
    </row>
    <row r="626" spans="1:5" x14ac:dyDescent="0.2">
      <c r="A626" s="6">
        <v>43380.489583333336</v>
      </c>
      <c r="B626" s="3">
        <v>63.524000000000001</v>
      </c>
      <c r="C626" s="3">
        <v>7.9829999999999997</v>
      </c>
      <c r="D626" s="4">
        <v>0.13</v>
      </c>
      <c r="E626">
        <f t="shared" si="9"/>
        <v>4.8066699999999921E-3</v>
      </c>
    </row>
    <row r="627" spans="1:5" x14ac:dyDescent="0.2">
      <c r="A627" s="6">
        <v>43380.5</v>
      </c>
      <c r="B627" s="3">
        <v>63.512999999999998</v>
      </c>
      <c r="C627" s="3">
        <v>8.1820000000000004</v>
      </c>
      <c r="D627" s="4">
        <v>0.128</v>
      </c>
      <c r="E627">
        <f t="shared" si="9"/>
        <v>4.2013503999999841E-3</v>
      </c>
    </row>
    <row r="628" spans="1:5" x14ac:dyDescent="0.2">
      <c r="A628" s="6">
        <v>43380.510416666664</v>
      </c>
      <c r="B628" s="3">
        <v>63.503999999999998</v>
      </c>
      <c r="C628" s="3">
        <v>8.4809999999999999</v>
      </c>
      <c r="D628" s="4">
        <v>0.125</v>
      </c>
      <c r="E628">
        <f t="shared" si="9"/>
        <v>3.2828124999999958E-3</v>
      </c>
    </row>
    <row r="629" spans="1:5" x14ac:dyDescent="0.2">
      <c r="A629" s="6">
        <v>43380.520833333336</v>
      </c>
      <c r="B629" s="3">
        <v>63.506999999999998</v>
      </c>
      <c r="C629" s="3">
        <v>8.5809999999999995</v>
      </c>
      <c r="D629" s="4">
        <v>0.122</v>
      </c>
      <c r="E629">
        <f t="shared" si="9"/>
        <v>2.3515179999999969E-3</v>
      </c>
    </row>
    <row r="630" spans="1:5" x14ac:dyDescent="0.2">
      <c r="A630" s="6">
        <v>43380.53125</v>
      </c>
      <c r="B630" s="3">
        <v>63.469000000000001</v>
      </c>
      <c r="C630" s="3">
        <v>8.3819999999999997</v>
      </c>
      <c r="D630" s="4">
        <v>0.125</v>
      </c>
      <c r="E630">
        <f t="shared" si="9"/>
        <v>3.2828124999999958E-3</v>
      </c>
    </row>
    <row r="631" spans="1:5" x14ac:dyDescent="0.2">
      <c r="A631" s="6">
        <v>43380.541666666664</v>
      </c>
      <c r="B631" s="3">
        <v>63.45</v>
      </c>
      <c r="C631" s="3">
        <v>8.282</v>
      </c>
      <c r="D631" s="4">
        <v>0.128</v>
      </c>
      <c r="E631">
        <f t="shared" si="9"/>
        <v>4.2013503999999841E-3</v>
      </c>
    </row>
    <row r="632" spans="1:5" x14ac:dyDescent="0.2">
      <c r="A632" s="6">
        <v>43380.552083333336</v>
      </c>
      <c r="B632" s="3">
        <v>63.414999999999999</v>
      </c>
      <c r="C632" s="3">
        <v>8.1820000000000004</v>
      </c>
      <c r="D632" s="4">
        <v>0.129</v>
      </c>
      <c r="E632">
        <f t="shared" si="9"/>
        <v>4.50471169999999E-3</v>
      </c>
    </row>
    <row r="633" spans="1:5" x14ac:dyDescent="0.2">
      <c r="A633" s="6">
        <v>43380.5625</v>
      </c>
      <c r="B633" s="3">
        <v>63.417000000000002</v>
      </c>
      <c r="C633" s="3">
        <v>8.282</v>
      </c>
      <c r="D633" s="4">
        <v>0.13100000000000001</v>
      </c>
      <c r="E633">
        <f t="shared" si="9"/>
        <v>5.1072288999999965E-3</v>
      </c>
    </row>
    <row r="634" spans="1:5" x14ac:dyDescent="0.2">
      <c r="A634" s="6">
        <v>43380.572916666664</v>
      </c>
      <c r="B634" s="3">
        <v>63.393999999999998</v>
      </c>
      <c r="C634" s="3">
        <v>8.68</v>
      </c>
      <c r="D634" s="4">
        <v>0.127</v>
      </c>
      <c r="E634">
        <f t="shared" si="9"/>
        <v>3.8965824999999954E-3</v>
      </c>
    </row>
    <row r="635" spans="1:5" x14ac:dyDescent="0.2">
      <c r="A635" s="6">
        <v>43380.583333333336</v>
      </c>
      <c r="B635" s="3">
        <v>63.372</v>
      </c>
      <c r="C635" s="3">
        <v>9.077</v>
      </c>
      <c r="D635" s="4">
        <v>0.124</v>
      </c>
      <c r="E635">
        <f t="shared" si="9"/>
        <v>2.9738031999999859E-3</v>
      </c>
    </row>
    <row r="636" spans="1:5" x14ac:dyDescent="0.2">
      <c r="A636" s="6">
        <v>43380.59375</v>
      </c>
      <c r="B636" s="3">
        <v>63.420999999999999</v>
      </c>
      <c r="C636" s="3">
        <v>9.077</v>
      </c>
      <c r="D636" s="4">
        <v>0.126</v>
      </c>
      <c r="E636">
        <f t="shared" si="9"/>
        <v>3.5904043999999968E-3</v>
      </c>
    </row>
    <row r="637" spans="1:5" x14ac:dyDescent="0.2">
      <c r="A637" s="6">
        <v>43380.604166666664</v>
      </c>
      <c r="B637" s="3">
        <v>63.456000000000003</v>
      </c>
      <c r="C637" s="3">
        <v>7.8819999999999997</v>
      </c>
      <c r="D637" s="4">
        <v>0.13500000000000001</v>
      </c>
      <c r="E637">
        <f t="shared" si="9"/>
        <v>6.295542499999994E-3</v>
      </c>
    </row>
    <row r="638" spans="1:5" x14ac:dyDescent="0.2">
      <c r="A638" s="6">
        <v>43380.614583333336</v>
      </c>
      <c r="B638" s="3">
        <v>63.438000000000002</v>
      </c>
      <c r="C638" s="3">
        <v>7.1790000000000003</v>
      </c>
      <c r="D638" s="4">
        <v>0.13800000000000001</v>
      </c>
      <c r="E638">
        <f t="shared" si="9"/>
        <v>7.1722604000000051E-3</v>
      </c>
    </row>
    <row r="639" spans="1:5" x14ac:dyDescent="0.2">
      <c r="A639" s="6">
        <v>43380.625</v>
      </c>
      <c r="B639" s="3">
        <v>63.472999999999999</v>
      </c>
      <c r="C639" s="3">
        <v>7.28</v>
      </c>
      <c r="D639" s="4">
        <v>0.14299999999999999</v>
      </c>
      <c r="E639">
        <f t="shared" si="9"/>
        <v>8.6060928999999939E-3</v>
      </c>
    </row>
    <row r="640" spans="1:5" x14ac:dyDescent="0.2">
      <c r="A640" s="6">
        <v>43380.635416666664</v>
      </c>
      <c r="B640" s="3">
        <v>63.465000000000003</v>
      </c>
      <c r="C640" s="3">
        <v>7.5819999999999999</v>
      </c>
      <c r="D640" s="4">
        <v>0.14099999999999999</v>
      </c>
      <c r="E640">
        <f t="shared" si="9"/>
        <v>8.0366428999999878E-3</v>
      </c>
    </row>
    <row r="641" spans="1:5" x14ac:dyDescent="0.2">
      <c r="A641" s="6">
        <v>43380.645833333336</v>
      </c>
      <c r="B641" s="3">
        <v>63.423000000000002</v>
      </c>
      <c r="C641" s="3">
        <v>7.8819999999999997</v>
      </c>
      <c r="D641" s="4">
        <v>0.13800000000000001</v>
      </c>
      <c r="E641">
        <f t="shared" si="9"/>
        <v>7.1722604000000051E-3</v>
      </c>
    </row>
    <row r="642" spans="1:5" x14ac:dyDescent="0.2">
      <c r="A642" s="6">
        <v>43380.65625</v>
      </c>
      <c r="B642" s="3">
        <v>63.393000000000001</v>
      </c>
      <c r="C642" s="3">
        <v>7.9829999999999997</v>
      </c>
      <c r="D642" s="4">
        <v>0.13700000000000001</v>
      </c>
      <c r="E642">
        <f t="shared" si="9"/>
        <v>6.8813964999999977E-3</v>
      </c>
    </row>
    <row r="643" spans="1:5" x14ac:dyDescent="0.2">
      <c r="A643" s="6">
        <v>43380.666666666664</v>
      </c>
      <c r="B643" s="3">
        <v>63.363</v>
      </c>
      <c r="C643" s="3">
        <v>8.0820000000000007</v>
      </c>
      <c r="D643" s="4">
        <v>0.13500000000000001</v>
      </c>
      <c r="E643">
        <f t="shared" ref="E643:E706" si="10">0.6*D643^3-0.9337*D643^2+0.5136*D643-0.0475</f>
        <v>6.295542499999994E-3</v>
      </c>
    </row>
    <row r="644" spans="1:5" x14ac:dyDescent="0.2">
      <c r="A644" s="6">
        <v>43380.677083333336</v>
      </c>
      <c r="B644" s="3">
        <v>63.344000000000001</v>
      </c>
      <c r="C644" s="3">
        <v>7.9829999999999997</v>
      </c>
      <c r="D644" s="4">
        <v>0.13200000000000001</v>
      </c>
      <c r="E644">
        <f t="shared" si="10"/>
        <v>5.406391999999996E-3</v>
      </c>
    </row>
    <row r="645" spans="1:5" x14ac:dyDescent="0.2">
      <c r="A645" s="6">
        <v>43380.6875</v>
      </c>
      <c r="B645" s="3">
        <v>63.325000000000003</v>
      </c>
      <c r="C645" s="3">
        <v>7.8819999999999997</v>
      </c>
      <c r="D645" s="4">
        <v>0.13100000000000001</v>
      </c>
      <c r="E645">
        <f t="shared" si="10"/>
        <v>5.1072288999999965E-3</v>
      </c>
    </row>
    <row r="646" spans="1:5" x14ac:dyDescent="0.2">
      <c r="A646" s="6">
        <v>43380.697916666664</v>
      </c>
      <c r="B646" s="3">
        <v>63.305999999999997</v>
      </c>
      <c r="C646" s="3">
        <v>7.782</v>
      </c>
      <c r="D646" s="4">
        <v>0.129</v>
      </c>
      <c r="E646">
        <f t="shared" si="10"/>
        <v>4.50471169999999E-3</v>
      </c>
    </row>
    <row r="647" spans="1:5" x14ac:dyDescent="0.2">
      <c r="A647" s="6">
        <v>43380.708333333336</v>
      </c>
      <c r="B647" s="3">
        <v>63.29</v>
      </c>
      <c r="C647" s="3">
        <v>7.782</v>
      </c>
      <c r="D647" s="4">
        <v>0.127</v>
      </c>
      <c r="E647">
        <f t="shared" si="10"/>
        <v>3.8965824999999954E-3</v>
      </c>
    </row>
    <row r="648" spans="1:5" x14ac:dyDescent="0.2">
      <c r="A648" s="6">
        <v>43380.71875</v>
      </c>
      <c r="B648" s="3">
        <v>63.302999999999997</v>
      </c>
      <c r="C648" s="3">
        <v>7.6820000000000004</v>
      </c>
      <c r="D648" s="4">
        <v>0.128</v>
      </c>
      <c r="E648">
        <f t="shared" si="10"/>
        <v>4.2013503999999841E-3</v>
      </c>
    </row>
    <row r="649" spans="1:5" x14ac:dyDescent="0.2">
      <c r="A649" s="6">
        <v>43380.729166666664</v>
      </c>
      <c r="B649" s="3">
        <v>63.283999999999999</v>
      </c>
      <c r="C649" s="3">
        <v>7.5819999999999999</v>
      </c>
      <c r="D649" s="4">
        <v>0.125</v>
      </c>
      <c r="E649">
        <f t="shared" si="10"/>
        <v>3.2828124999999958E-3</v>
      </c>
    </row>
    <row r="650" spans="1:5" x14ac:dyDescent="0.2">
      <c r="A650" s="6">
        <v>43380.739583333336</v>
      </c>
      <c r="B650" s="3">
        <v>63.314999999999998</v>
      </c>
      <c r="C650" s="3">
        <v>7.4809999999999999</v>
      </c>
      <c r="D650" s="4">
        <v>0.127</v>
      </c>
      <c r="E650">
        <f t="shared" si="10"/>
        <v>3.8965824999999954E-3</v>
      </c>
    </row>
    <row r="651" spans="1:5" x14ac:dyDescent="0.2">
      <c r="A651" s="6">
        <v>43380.75</v>
      </c>
      <c r="B651" s="3">
        <v>63.311999999999998</v>
      </c>
      <c r="C651" s="3">
        <v>7.3810000000000002</v>
      </c>
      <c r="D651" s="4">
        <v>0.126</v>
      </c>
      <c r="E651">
        <f t="shared" si="10"/>
        <v>3.5904043999999968E-3</v>
      </c>
    </row>
    <row r="652" spans="1:5" x14ac:dyDescent="0.2">
      <c r="A652" s="6">
        <v>43380.760416666664</v>
      </c>
      <c r="B652" s="3">
        <v>63.341999999999999</v>
      </c>
      <c r="C652" s="3">
        <v>7.28</v>
      </c>
      <c r="D652" s="4">
        <v>0.127</v>
      </c>
      <c r="E652">
        <f t="shared" si="10"/>
        <v>3.8965824999999954E-3</v>
      </c>
    </row>
    <row r="653" spans="1:5" x14ac:dyDescent="0.2">
      <c r="A653" s="6">
        <v>43380.770833333336</v>
      </c>
      <c r="B653" s="3">
        <v>63.372</v>
      </c>
      <c r="C653" s="3">
        <v>7.1790000000000003</v>
      </c>
      <c r="D653" s="4">
        <v>0.128</v>
      </c>
      <c r="E653">
        <f t="shared" si="10"/>
        <v>4.2013503999999841E-3</v>
      </c>
    </row>
    <row r="654" spans="1:5" x14ac:dyDescent="0.2">
      <c r="A654" s="6">
        <v>43380.78125</v>
      </c>
      <c r="B654" s="3">
        <v>63.37</v>
      </c>
      <c r="C654" s="3">
        <v>7.0789999999999997</v>
      </c>
      <c r="D654" s="4">
        <v>0.127</v>
      </c>
      <c r="E654">
        <f t="shared" si="10"/>
        <v>3.8965824999999954E-3</v>
      </c>
    </row>
    <row r="655" spans="1:5" x14ac:dyDescent="0.2">
      <c r="A655" s="6">
        <v>43380.791666666664</v>
      </c>
      <c r="B655" s="3">
        <v>63.384</v>
      </c>
      <c r="C655" s="3">
        <v>6.9779999999999998</v>
      </c>
      <c r="D655" s="4">
        <v>0.126</v>
      </c>
      <c r="E655">
        <f t="shared" si="10"/>
        <v>3.5904043999999968E-3</v>
      </c>
    </row>
    <row r="656" spans="1:5" x14ac:dyDescent="0.2">
      <c r="A656" s="6">
        <v>43380.802083333336</v>
      </c>
      <c r="B656" s="3">
        <v>63.4</v>
      </c>
      <c r="C656" s="3">
        <v>6.9779999999999998</v>
      </c>
      <c r="D656" s="4">
        <v>0.125</v>
      </c>
      <c r="E656">
        <f t="shared" si="10"/>
        <v>3.2828124999999958E-3</v>
      </c>
    </row>
    <row r="657" spans="1:5" x14ac:dyDescent="0.2">
      <c r="A657" s="6">
        <v>43380.8125</v>
      </c>
      <c r="B657" s="3">
        <v>63.396999999999998</v>
      </c>
      <c r="C657" s="3">
        <v>6.8769999999999998</v>
      </c>
      <c r="D657" s="4">
        <v>0.125</v>
      </c>
      <c r="E657">
        <f t="shared" si="10"/>
        <v>3.2828124999999958E-3</v>
      </c>
    </row>
    <row r="658" spans="1:5" x14ac:dyDescent="0.2">
      <c r="A658" s="6">
        <v>43380.822916666664</v>
      </c>
      <c r="B658" s="3">
        <v>63.411000000000001</v>
      </c>
      <c r="C658" s="3">
        <v>6.7750000000000004</v>
      </c>
      <c r="D658" s="4">
        <v>0.125</v>
      </c>
      <c r="E658">
        <f t="shared" si="10"/>
        <v>3.2828124999999958E-3</v>
      </c>
    </row>
    <row r="659" spans="1:5" x14ac:dyDescent="0.2">
      <c r="A659" s="6">
        <v>43380.833333333336</v>
      </c>
      <c r="B659" s="3">
        <v>63.427999999999997</v>
      </c>
      <c r="C659" s="3">
        <v>6.7750000000000004</v>
      </c>
      <c r="D659" s="4">
        <v>0.127</v>
      </c>
      <c r="E659">
        <f t="shared" si="10"/>
        <v>3.8965824999999954E-3</v>
      </c>
    </row>
    <row r="660" spans="1:5" x14ac:dyDescent="0.2">
      <c r="A660" s="6">
        <v>43380.84375</v>
      </c>
      <c r="B660" s="3">
        <v>63.424999999999997</v>
      </c>
      <c r="C660" s="3">
        <v>6.6740000000000004</v>
      </c>
      <c r="D660" s="4">
        <v>0.124</v>
      </c>
      <c r="E660">
        <f t="shared" si="10"/>
        <v>2.9738031999999859E-3</v>
      </c>
    </row>
    <row r="661" spans="1:5" x14ac:dyDescent="0.2">
      <c r="A661" s="6">
        <v>43380.854166666664</v>
      </c>
      <c r="B661" s="3">
        <v>63.441000000000003</v>
      </c>
      <c r="C661" s="3">
        <v>6.6740000000000004</v>
      </c>
      <c r="D661" s="4">
        <v>0.124</v>
      </c>
      <c r="E661">
        <f t="shared" si="10"/>
        <v>2.9738031999999859E-3</v>
      </c>
    </row>
    <row r="662" spans="1:5" x14ac:dyDescent="0.2">
      <c r="A662" s="6">
        <v>43380.864583333336</v>
      </c>
      <c r="B662" s="3">
        <v>63.457999999999998</v>
      </c>
      <c r="C662" s="3">
        <v>6.6740000000000004</v>
      </c>
      <c r="D662" s="4">
        <v>0.124</v>
      </c>
      <c r="E662">
        <f t="shared" si="10"/>
        <v>2.9738031999999859E-3</v>
      </c>
    </row>
    <row r="663" spans="1:5" x14ac:dyDescent="0.2">
      <c r="A663" s="6">
        <v>43380.875</v>
      </c>
      <c r="B663" s="3">
        <v>63.49</v>
      </c>
      <c r="C663" s="3">
        <v>6.6740000000000004</v>
      </c>
      <c r="D663" s="4">
        <v>0.123</v>
      </c>
      <c r="E663">
        <f t="shared" si="10"/>
        <v>2.6633728999999884E-3</v>
      </c>
    </row>
    <row r="664" spans="1:5" x14ac:dyDescent="0.2">
      <c r="A664" s="6">
        <v>43380.885416666664</v>
      </c>
      <c r="B664" s="3">
        <v>63.488</v>
      </c>
      <c r="C664" s="3">
        <v>6.5730000000000004</v>
      </c>
      <c r="D664" s="4">
        <v>0.122</v>
      </c>
      <c r="E664">
        <f t="shared" si="10"/>
        <v>2.3515179999999969E-3</v>
      </c>
    </row>
    <row r="665" spans="1:5" x14ac:dyDescent="0.2">
      <c r="A665" s="6">
        <v>43380.895833333336</v>
      </c>
      <c r="B665" s="3">
        <v>63.503999999999998</v>
      </c>
      <c r="C665" s="3">
        <v>6.5730000000000004</v>
      </c>
      <c r="D665" s="4">
        <v>0.122</v>
      </c>
      <c r="E665">
        <f t="shared" si="10"/>
        <v>2.3515179999999969E-3</v>
      </c>
    </row>
    <row r="666" spans="1:5" x14ac:dyDescent="0.2">
      <c r="A666" s="6">
        <v>43380.90625</v>
      </c>
      <c r="B666" s="3">
        <v>63.521000000000001</v>
      </c>
      <c r="C666" s="3">
        <v>6.5730000000000004</v>
      </c>
      <c r="D666" s="4">
        <v>0.122</v>
      </c>
      <c r="E666">
        <f t="shared" si="10"/>
        <v>2.3515179999999969E-3</v>
      </c>
    </row>
    <row r="667" spans="1:5" x14ac:dyDescent="0.2">
      <c r="A667" s="6">
        <v>43380.916666666664</v>
      </c>
      <c r="B667" s="3">
        <v>63.518000000000001</v>
      </c>
      <c r="C667" s="3">
        <v>6.4710000000000001</v>
      </c>
      <c r="D667" s="4">
        <v>0.123</v>
      </c>
      <c r="E667">
        <f t="shared" si="10"/>
        <v>2.6633728999999884E-3</v>
      </c>
    </row>
    <row r="668" spans="1:5" x14ac:dyDescent="0.2">
      <c r="A668" s="6">
        <v>43380.927083333336</v>
      </c>
      <c r="B668" s="3">
        <v>63.518000000000001</v>
      </c>
      <c r="C668" s="3">
        <v>6.4710000000000001</v>
      </c>
      <c r="D668" s="4">
        <v>0.122</v>
      </c>
      <c r="E668">
        <f t="shared" si="10"/>
        <v>2.3515179999999969E-3</v>
      </c>
    </row>
    <row r="669" spans="1:5" x14ac:dyDescent="0.2">
      <c r="A669" s="6">
        <v>43380.9375</v>
      </c>
      <c r="B669" s="3">
        <v>63.502000000000002</v>
      </c>
      <c r="C669" s="3">
        <v>6.4710000000000001</v>
      </c>
      <c r="D669" s="4">
        <v>0.123</v>
      </c>
      <c r="E669">
        <f t="shared" si="10"/>
        <v>2.6633728999999884E-3</v>
      </c>
    </row>
    <row r="670" spans="1:5" x14ac:dyDescent="0.2">
      <c r="A670" s="6">
        <v>43380.947916666664</v>
      </c>
      <c r="B670" s="3">
        <v>63.499000000000002</v>
      </c>
      <c r="C670" s="3">
        <v>6.37</v>
      </c>
      <c r="D670" s="4">
        <v>0.124</v>
      </c>
      <c r="E670">
        <f t="shared" si="10"/>
        <v>2.9738031999999859E-3</v>
      </c>
    </row>
    <row r="671" spans="1:5" x14ac:dyDescent="0.2">
      <c r="A671" s="6">
        <v>43380.958333333336</v>
      </c>
      <c r="B671" s="3">
        <v>63.481999999999999</v>
      </c>
      <c r="C671" s="3">
        <v>6.37</v>
      </c>
      <c r="D671" s="4">
        <v>0.124</v>
      </c>
      <c r="E671">
        <f t="shared" si="10"/>
        <v>2.9738031999999859E-3</v>
      </c>
    </row>
    <row r="672" spans="1:5" x14ac:dyDescent="0.2">
      <c r="A672" s="6">
        <v>43380.96875</v>
      </c>
      <c r="B672" s="3">
        <v>63.433</v>
      </c>
      <c r="C672" s="3">
        <v>6.37</v>
      </c>
      <c r="D672" s="4">
        <v>0.121</v>
      </c>
      <c r="E672">
        <f t="shared" si="10"/>
        <v>2.0382348999999911E-3</v>
      </c>
    </row>
    <row r="673" spans="1:5" x14ac:dyDescent="0.2">
      <c r="A673" s="6">
        <v>43380.979166666664</v>
      </c>
      <c r="B673" s="3">
        <v>63.45</v>
      </c>
      <c r="C673" s="3">
        <v>6.37</v>
      </c>
      <c r="D673" s="4">
        <v>0.126</v>
      </c>
      <c r="E673">
        <f t="shared" si="10"/>
        <v>3.5904043999999968E-3</v>
      </c>
    </row>
    <row r="674" spans="1:5" x14ac:dyDescent="0.2">
      <c r="A674" s="6">
        <v>43380.989583333336</v>
      </c>
      <c r="B674" s="3">
        <v>63.430999999999997</v>
      </c>
      <c r="C674" s="3">
        <v>6.2679999999999998</v>
      </c>
      <c r="D674" s="4">
        <v>0.124</v>
      </c>
      <c r="E674">
        <f t="shared" si="10"/>
        <v>2.9738031999999859E-3</v>
      </c>
    </row>
    <row r="675" spans="1:5" x14ac:dyDescent="0.2">
      <c r="A675" s="6">
        <v>43381</v>
      </c>
      <c r="B675" s="3">
        <v>63.414000000000001</v>
      </c>
      <c r="C675" s="3">
        <v>6.2679999999999998</v>
      </c>
      <c r="D675" s="4">
        <v>0.121</v>
      </c>
      <c r="E675">
        <f t="shared" si="10"/>
        <v>2.0382348999999911E-3</v>
      </c>
    </row>
    <row r="676" spans="1:5" x14ac:dyDescent="0.2">
      <c r="A676" s="6">
        <v>43381.010416666664</v>
      </c>
      <c r="B676" s="3">
        <v>63.398000000000003</v>
      </c>
      <c r="C676" s="3">
        <v>6.2679999999999998</v>
      </c>
      <c r="D676" s="4">
        <v>0.124</v>
      </c>
      <c r="E676">
        <f t="shared" si="10"/>
        <v>2.9738031999999859E-3</v>
      </c>
    </row>
    <row r="677" spans="1:5" x14ac:dyDescent="0.2">
      <c r="A677" s="6">
        <v>43381.020833333336</v>
      </c>
      <c r="B677" s="3">
        <v>63.395000000000003</v>
      </c>
      <c r="C677" s="3">
        <v>6.1660000000000004</v>
      </c>
      <c r="D677" s="4">
        <v>0.122</v>
      </c>
      <c r="E677">
        <f t="shared" si="10"/>
        <v>2.3515179999999969E-3</v>
      </c>
    </row>
    <row r="678" spans="1:5" x14ac:dyDescent="0.2">
      <c r="A678" s="6">
        <v>43381.03125</v>
      </c>
      <c r="B678" s="3">
        <v>63.395000000000003</v>
      </c>
      <c r="C678" s="3">
        <v>6.1660000000000004</v>
      </c>
      <c r="D678" s="4">
        <v>0.122</v>
      </c>
      <c r="E678">
        <f t="shared" si="10"/>
        <v>2.3515179999999969E-3</v>
      </c>
    </row>
    <row r="679" spans="1:5" x14ac:dyDescent="0.2">
      <c r="A679" s="6">
        <v>43381.041666666664</v>
      </c>
      <c r="B679" s="3">
        <v>63.395000000000003</v>
      </c>
      <c r="C679" s="3">
        <v>6.1660000000000004</v>
      </c>
      <c r="D679" s="4">
        <v>0.123</v>
      </c>
      <c r="E679">
        <f t="shared" si="10"/>
        <v>2.6633728999999884E-3</v>
      </c>
    </row>
    <row r="680" spans="1:5" x14ac:dyDescent="0.2">
      <c r="A680" s="6">
        <v>43381.052083333336</v>
      </c>
      <c r="B680" s="3">
        <v>63.395000000000003</v>
      </c>
      <c r="C680" s="3">
        <v>6.1660000000000004</v>
      </c>
      <c r="D680" s="4">
        <v>0.122</v>
      </c>
      <c r="E680">
        <f t="shared" si="10"/>
        <v>2.3515179999999969E-3</v>
      </c>
    </row>
    <row r="681" spans="1:5" x14ac:dyDescent="0.2">
      <c r="A681" s="6">
        <v>43381.0625</v>
      </c>
      <c r="B681" s="3">
        <v>63.395000000000003</v>
      </c>
      <c r="C681" s="3">
        <v>6.1660000000000004</v>
      </c>
      <c r="D681" s="4">
        <v>0.122</v>
      </c>
      <c r="E681">
        <f t="shared" si="10"/>
        <v>2.3515179999999969E-3</v>
      </c>
    </row>
    <row r="682" spans="1:5" x14ac:dyDescent="0.2">
      <c r="A682" s="6">
        <v>43381.072916666664</v>
      </c>
      <c r="B682" s="3">
        <v>63.392000000000003</v>
      </c>
      <c r="C682" s="3">
        <v>6.0640000000000001</v>
      </c>
      <c r="D682" s="4">
        <v>0.123</v>
      </c>
      <c r="E682">
        <f t="shared" si="10"/>
        <v>2.6633728999999884E-3</v>
      </c>
    </row>
    <row r="683" spans="1:5" x14ac:dyDescent="0.2">
      <c r="A683" s="6">
        <v>43381.083333333336</v>
      </c>
      <c r="B683" s="3">
        <v>63.375999999999998</v>
      </c>
      <c r="C683" s="3">
        <v>6.0640000000000001</v>
      </c>
      <c r="D683" s="4">
        <v>0.123</v>
      </c>
      <c r="E683">
        <f t="shared" si="10"/>
        <v>2.6633728999999884E-3</v>
      </c>
    </row>
    <row r="684" spans="1:5" x14ac:dyDescent="0.2">
      <c r="A684" s="6">
        <v>43381.09375</v>
      </c>
      <c r="B684" s="3">
        <v>63.375999999999998</v>
      </c>
      <c r="C684" s="3">
        <v>6.0640000000000001</v>
      </c>
      <c r="D684" s="4">
        <v>0.124</v>
      </c>
      <c r="E684">
        <f t="shared" si="10"/>
        <v>2.9738031999999859E-3</v>
      </c>
    </row>
    <row r="685" spans="1:5" x14ac:dyDescent="0.2">
      <c r="A685" s="6">
        <v>43381.104166666664</v>
      </c>
      <c r="B685" s="3">
        <v>63.36</v>
      </c>
      <c r="C685" s="3">
        <v>6.0640000000000001</v>
      </c>
      <c r="D685" s="4">
        <v>0.123</v>
      </c>
      <c r="E685">
        <f t="shared" si="10"/>
        <v>2.6633728999999884E-3</v>
      </c>
    </row>
    <row r="686" spans="1:5" x14ac:dyDescent="0.2">
      <c r="A686" s="6">
        <v>43381.114583333336</v>
      </c>
      <c r="B686" s="3">
        <v>63.341000000000001</v>
      </c>
      <c r="C686" s="3">
        <v>5.9619999999999997</v>
      </c>
      <c r="D686" s="4">
        <v>0.122</v>
      </c>
      <c r="E686">
        <f t="shared" si="10"/>
        <v>2.3515179999999969E-3</v>
      </c>
    </row>
    <row r="687" spans="1:5" x14ac:dyDescent="0.2">
      <c r="A687" s="6">
        <v>43381.125</v>
      </c>
      <c r="B687" s="3">
        <v>63.353999999999999</v>
      </c>
      <c r="C687" s="3">
        <v>5.86</v>
      </c>
      <c r="D687" s="4">
        <v>0.122</v>
      </c>
      <c r="E687">
        <f t="shared" si="10"/>
        <v>2.3515179999999969E-3</v>
      </c>
    </row>
    <row r="688" spans="1:5" x14ac:dyDescent="0.2">
      <c r="A688" s="6">
        <v>43381.135416666664</v>
      </c>
      <c r="B688" s="3">
        <v>63.335000000000001</v>
      </c>
      <c r="C688" s="3">
        <v>5.7569999999999997</v>
      </c>
      <c r="D688" s="4">
        <v>0.12</v>
      </c>
      <c r="E688">
        <f t="shared" si="10"/>
        <v>1.7235199999999923E-3</v>
      </c>
    </row>
    <row r="689" spans="1:5" x14ac:dyDescent="0.2">
      <c r="A689" s="6">
        <v>43381.145833333336</v>
      </c>
      <c r="B689" s="3">
        <v>63.348999999999997</v>
      </c>
      <c r="C689" s="3">
        <v>5.6550000000000002</v>
      </c>
      <c r="D689" s="4">
        <v>0.123</v>
      </c>
      <c r="E689">
        <f t="shared" si="10"/>
        <v>2.6633728999999884E-3</v>
      </c>
    </row>
    <row r="690" spans="1:5" x14ac:dyDescent="0.2">
      <c r="A690" s="6">
        <v>43381.15625</v>
      </c>
      <c r="B690" s="3">
        <v>63.332000000000001</v>
      </c>
      <c r="C690" s="3">
        <v>5.6550000000000002</v>
      </c>
      <c r="D690" s="4">
        <v>0.122</v>
      </c>
      <c r="E690">
        <f t="shared" si="10"/>
        <v>2.3515179999999969E-3</v>
      </c>
    </row>
    <row r="691" spans="1:5" x14ac:dyDescent="0.2">
      <c r="A691" s="6">
        <v>43381.166666666664</v>
      </c>
      <c r="B691" s="3">
        <v>63.362000000000002</v>
      </c>
      <c r="C691" s="3">
        <v>5.5519999999999996</v>
      </c>
      <c r="D691" s="4">
        <v>0.123</v>
      </c>
      <c r="E691">
        <f t="shared" si="10"/>
        <v>2.6633728999999884E-3</v>
      </c>
    </row>
    <row r="692" spans="1:5" x14ac:dyDescent="0.2">
      <c r="A692" s="6">
        <v>43381.177083333336</v>
      </c>
      <c r="B692" s="3">
        <v>63.343000000000004</v>
      </c>
      <c r="C692" s="3">
        <v>5.45</v>
      </c>
      <c r="D692" s="4">
        <v>0.121</v>
      </c>
      <c r="E692">
        <f t="shared" si="10"/>
        <v>2.0382348999999911E-3</v>
      </c>
    </row>
    <row r="693" spans="1:5" x14ac:dyDescent="0.2">
      <c r="A693" s="6">
        <v>43381.1875</v>
      </c>
      <c r="B693" s="3">
        <v>63.356999999999999</v>
      </c>
      <c r="C693" s="3">
        <v>5.3470000000000004</v>
      </c>
      <c r="D693" s="4">
        <v>0.122</v>
      </c>
      <c r="E693">
        <f t="shared" si="10"/>
        <v>2.3515179999999969E-3</v>
      </c>
    </row>
    <row r="694" spans="1:5" x14ac:dyDescent="0.2">
      <c r="A694" s="6">
        <v>43381.197916666664</v>
      </c>
      <c r="B694" s="3">
        <v>63.371000000000002</v>
      </c>
      <c r="C694" s="3">
        <v>5.2439999999999998</v>
      </c>
      <c r="D694" s="4">
        <v>0.123</v>
      </c>
      <c r="E694">
        <f t="shared" si="10"/>
        <v>2.6633728999999884E-3</v>
      </c>
    </row>
    <row r="695" spans="1:5" x14ac:dyDescent="0.2">
      <c r="A695" s="6">
        <v>43381.208333333336</v>
      </c>
      <c r="B695" s="3">
        <v>63.384</v>
      </c>
      <c r="C695" s="3">
        <v>5.141</v>
      </c>
      <c r="D695" s="4">
        <v>0.124</v>
      </c>
      <c r="E695">
        <f t="shared" si="10"/>
        <v>2.9738031999999859E-3</v>
      </c>
    </row>
    <row r="696" spans="1:5" x14ac:dyDescent="0.2">
      <c r="A696" s="6">
        <v>43381.21875</v>
      </c>
      <c r="B696" s="3">
        <v>63.384</v>
      </c>
      <c r="C696" s="3">
        <v>5.141</v>
      </c>
      <c r="D696" s="4">
        <v>0.124</v>
      </c>
      <c r="E696">
        <f t="shared" si="10"/>
        <v>2.9738031999999859E-3</v>
      </c>
    </row>
    <row r="697" spans="1:5" x14ac:dyDescent="0.2">
      <c r="A697" s="6">
        <v>43381.229166666664</v>
      </c>
      <c r="B697" s="3">
        <v>63.365000000000002</v>
      </c>
      <c r="C697" s="3">
        <v>5.0369999999999999</v>
      </c>
      <c r="D697" s="4">
        <v>0.121</v>
      </c>
      <c r="E697">
        <f t="shared" si="10"/>
        <v>2.0382348999999911E-3</v>
      </c>
    </row>
    <row r="698" spans="1:5" x14ac:dyDescent="0.2">
      <c r="A698" s="6">
        <v>43381.239583333336</v>
      </c>
      <c r="B698" s="3">
        <v>63.398000000000003</v>
      </c>
      <c r="C698" s="3">
        <v>5.0369999999999999</v>
      </c>
      <c r="D698" s="4">
        <v>0.123</v>
      </c>
      <c r="E698">
        <f t="shared" si="10"/>
        <v>2.6633728999999884E-3</v>
      </c>
    </row>
    <row r="699" spans="1:5" x14ac:dyDescent="0.2">
      <c r="A699" s="6">
        <v>43381.25</v>
      </c>
      <c r="B699" s="3">
        <v>63.427999999999997</v>
      </c>
      <c r="C699" s="3">
        <v>4.9340000000000002</v>
      </c>
      <c r="D699" s="4">
        <v>0.124</v>
      </c>
      <c r="E699">
        <f t="shared" si="10"/>
        <v>2.9738031999999859E-3</v>
      </c>
    </row>
    <row r="700" spans="1:5" x14ac:dyDescent="0.2">
      <c r="A700" s="6">
        <v>43381.260416666664</v>
      </c>
      <c r="B700" s="3">
        <v>63.411999999999999</v>
      </c>
      <c r="C700" s="3">
        <v>4.9340000000000002</v>
      </c>
      <c r="D700" s="4">
        <v>0.121</v>
      </c>
      <c r="E700">
        <f t="shared" si="10"/>
        <v>2.0382348999999911E-3</v>
      </c>
    </row>
    <row r="701" spans="1:5" x14ac:dyDescent="0.2">
      <c r="A701" s="6">
        <v>43381.270833333336</v>
      </c>
      <c r="B701" s="3">
        <v>63.444000000000003</v>
      </c>
      <c r="C701" s="3">
        <v>4.9340000000000002</v>
      </c>
      <c r="D701" s="4">
        <v>0.121</v>
      </c>
      <c r="E701">
        <f t="shared" si="10"/>
        <v>2.0382348999999911E-3</v>
      </c>
    </row>
    <row r="702" spans="1:5" x14ac:dyDescent="0.2">
      <c r="A702" s="6">
        <v>43381.28125</v>
      </c>
      <c r="B702" s="3">
        <v>63.460999999999999</v>
      </c>
      <c r="C702" s="3">
        <v>4.9340000000000002</v>
      </c>
      <c r="D702" s="4">
        <v>0.121</v>
      </c>
      <c r="E702">
        <f t="shared" si="10"/>
        <v>2.0382348999999911E-3</v>
      </c>
    </row>
    <row r="703" spans="1:5" x14ac:dyDescent="0.2">
      <c r="A703" s="6">
        <v>43381.291666666664</v>
      </c>
      <c r="B703" s="3">
        <v>63.494</v>
      </c>
      <c r="C703" s="3">
        <v>4.9340000000000002</v>
      </c>
      <c r="D703" s="4">
        <v>0.121</v>
      </c>
      <c r="E703">
        <f t="shared" si="10"/>
        <v>2.0382348999999911E-3</v>
      </c>
    </row>
    <row r="704" spans="1:5" x14ac:dyDescent="0.2">
      <c r="A704" s="6">
        <v>43381.302083333336</v>
      </c>
      <c r="B704" s="3">
        <v>63.51</v>
      </c>
      <c r="C704" s="3">
        <v>4.9340000000000002</v>
      </c>
      <c r="D704" s="4">
        <v>0.122</v>
      </c>
      <c r="E704">
        <f t="shared" si="10"/>
        <v>2.3515179999999969E-3</v>
      </c>
    </row>
    <row r="705" spans="1:5" x14ac:dyDescent="0.2">
      <c r="A705" s="6">
        <v>43381.3125</v>
      </c>
      <c r="B705" s="3">
        <v>63.512999999999998</v>
      </c>
      <c r="C705" s="3">
        <v>5.0369999999999999</v>
      </c>
      <c r="D705" s="4">
        <v>0.123</v>
      </c>
      <c r="E705">
        <f t="shared" si="10"/>
        <v>2.6633728999999884E-3</v>
      </c>
    </row>
    <row r="706" spans="1:5" x14ac:dyDescent="0.2">
      <c r="A706" s="6">
        <v>43381.322916666664</v>
      </c>
      <c r="B706" s="3">
        <v>63.531999999999996</v>
      </c>
      <c r="C706" s="3">
        <v>5.141</v>
      </c>
      <c r="D706" s="4">
        <v>0.11799999999999999</v>
      </c>
      <c r="E706">
        <f t="shared" si="10"/>
        <v>1.08978039999999E-3</v>
      </c>
    </row>
    <row r="707" spans="1:5" x14ac:dyDescent="0.2">
      <c r="A707" s="6">
        <v>43381.333333333336</v>
      </c>
      <c r="B707" s="3">
        <v>63.542999999999999</v>
      </c>
      <c r="C707" s="3">
        <v>5.5519999999999996</v>
      </c>
      <c r="D707" s="4">
        <v>0.11700000000000001</v>
      </c>
      <c r="E707">
        <f t="shared" ref="E707:E770" si="11">0.6*D707^3-0.9337*D707^2+0.5136*D707-0.0475</f>
        <v>7.7074849999999445E-4</v>
      </c>
    </row>
    <row r="708" spans="1:5" x14ac:dyDescent="0.2">
      <c r="A708" s="6">
        <v>43381.34375</v>
      </c>
      <c r="B708" s="3">
        <v>63.551000000000002</v>
      </c>
      <c r="C708" s="3">
        <v>5.86</v>
      </c>
      <c r="D708" s="4">
        <v>0.115</v>
      </c>
      <c r="E708">
        <f t="shared" si="11"/>
        <v>1.2834249999999631E-4</v>
      </c>
    </row>
    <row r="709" spans="1:5" x14ac:dyDescent="0.2">
      <c r="A709" s="6">
        <v>43381.354166666664</v>
      </c>
      <c r="B709" s="3">
        <v>63.558999999999997</v>
      </c>
      <c r="C709" s="3">
        <v>6.1660000000000004</v>
      </c>
      <c r="D709" s="4">
        <v>0.11600000000000001</v>
      </c>
      <c r="E709">
        <f t="shared" si="11"/>
        <v>4.5027039999999408E-4</v>
      </c>
    </row>
    <row r="710" spans="1:5" x14ac:dyDescent="0.2">
      <c r="A710" s="6">
        <v>43381.364583333336</v>
      </c>
      <c r="B710" s="3">
        <v>63.567</v>
      </c>
      <c r="C710" s="3">
        <v>6.4710000000000001</v>
      </c>
      <c r="D710" s="4">
        <v>0.11600000000000001</v>
      </c>
      <c r="E710">
        <f t="shared" si="11"/>
        <v>4.5027039999999408E-4</v>
      </c>
    </row>
    <row r="711" spans="1:5" x14ac:dyDescent="0.2">
      <c r="A711" s="6">
        <v>43381.375</v>
      </c>
      <c r="B711" s="3">
        <v>63.575000000000003</v>
      </c>
      <c r="C711" s="3">
        <v>6.7750000000000004</v>
      </c>
      <c r="D711" s="4">
        <v>0.12</v>
      </c>
      <c r="E711">
        <f t="shared" si="11"/>
        <v>1.7235199999999923E-3</v>
      </c>
    </row>
    <row r="712" spans="1:5" x14ac:dyDescent="0.2">
      <c r="A712" s="6">
        <v>43381.385416666664</v>
      </c>
      <c r="B712" s="3">
        <v>63.561</v>
      </c>
      <c r="C712" s="3">
        <v>6.8769999999999998</v>
      </c>
      <c r="D712" s="4">
        <v>0.11799999999999999</v>
      </c>
      <c r="E712">
        <f t="shared" si="11"/>
        <v>1.08978039999999E-3</v>
      </c>
    </row>
    <row r="713" spans="1:5" x14ac:dyDescent="0.2">
      <c r="A713" s="6">
        <v>43381.395833333336</v>
      </c>
      <c r="B713" s="3">
        <v>63.58</v>
      </c>
      <c r="C713" s="3">
        <v>6.9779999999999998</v>
      </c>
      <c r="D713" s="4">
        <v>0.12</v>
      </c>
      <c r="E713">
        <f t="shared" si="11"/>
        <v>1.7235199999999923E-3</v>
      </c>
    </row>
    <row r="714" spans="1:5" x14ac:dyDescent="0.2">
      <c r="A714" s="6">
        <v>43381.40625</v>
      </c>
      <c r="B714" s="3">
        <v>63.536000000000001</v>
      </c>
      <c r="C714" s="3">
        <v>7.1790000000000003</v>
      </c>
      <c r="D714" s="4">
        <v>0.11899999999999999</v>
      </c>
      <c r="E714">
        <f t="shared" si="11"/>
        <v>1.4073696999999941E-3</v>
      </c>
    </row>
    <row r="715" spans="1:5" x14ac:dyDescent="0.2">
      <c r="A715" s="6">
        <v>43381.416666666664</v>
      </c>
      <c r="B715" s="3">
        <v>63.543999999999997</v>
      </c>
      <c r="C715" s="3">
        <v>7.4809999999999999</v>
      </c>
      <c r="D715" s="4">
        <v>0.11899999999999999</v>
      </c>
      <c r="E715">
        <f t="shared" si="11"/>
        <v>1.4073696999999941E-3</v>
      </c>
    </row>
    <row r="716" spans="1:5" x14ac:dyDescent="0.2">
      <c r="A716" s="6">
        <v>43381.427083333336</v>
      </c>
      <c r="B716" s="3">
        <v>63.546999999999997</v>
      </c>
      <c r="C716" s="3">
        <v>7.5819999999999999</v>
      </c>
      <c r="D716" s="4">
        <v>0.12</v>
      </c>
      <c r="E716">
        <f t="shared" si="11"/>
        <v>1.7235199999999923E-3</v>
      </c>
    </row>
    <row r="717" spans="1:5" x14ac:dyDescent="0.2">
      <c r="A717" s="6">
        <v>43381.4375</v>
      </c>
      <c r="B717" s="3">
        <v>63.543999999999997</v>
      </c>
      <c r="C717" s="3">
        <v>7.4809999999999999</v>
      </c>
      <c r="D717" s="4">
        <v>0.11899999999999999</v>
      </c>
      <c r="E717">
        <f t="shared" si="11"/>
        <v>1.4073696999999941E-3</v>
      </c>
    </row>
    <row r="718" spans="1:5" x14ac:dyDescent="0.2">
      <c r="A718" s="6">
        <v>43381.447916666664</v>
      </c>
      <c r="B718" s="3">
        <v>63.542000000000002</v>
      </c>
      <c r="C718" s="3">
        <v>7.3810000000000002</v>
      </c>
      <c r="D718" s="4">
        <v>0.12</v>
      </c>
      <c r="E718">
        <f t="shared" si="11"/>
        <v>1.7235199999999923E-3</v>
      </c>
    </row>
    <row r="719" spans="1:5" x14ac:dyDescent="0.2">
      <c r="A719" s="6">
        <v>43381.458333333336</v>
      </c>
      <c r="B719" s="3">
        <v>63.523000000000003</v>
      </c>
      <c r="C719" s="3">
        <v>7.28</v>
      </c>
      <c r="D719" s="4">
        <v>0.12</v>
      </c>
      <c r="E719">
        <f t="shared" si="11"/>
        <v>1.7235199999999923E-3</v>
      </c>
    </row>
    <row r="720" spans="1:5" x14ac:dyDescent="0.2">
      <c r="A720" s="6">
        <v>43381.46875</v>
      </c>
      <c r="B720" s="3">
        <v>63.503999999999998</v>
      </c>
      <c r="C720" s="3">
        <v>7.1790000000000003</v>
      </c>
      <c r="D720" s="4">
        <v>0.12</v>
      </c>
      <c r="E720">
        <f t="shared" si="11"/>
        <v>1.7235199999999923E-3</v>
      </c>
    </row>
    <row r="721" spans="1:5" x14ac:dyDescent="0.2">
      <c r="A721" s="6">
        <v>43381.479166666664</v>
      </c>
      <c r="B721" s="3">
        <v>63.487000000000002</v>
      </c>
      <c r="C721" s="3">
        <v>7.1790000000000003</v>
      </c>
      <c r="D721" s="4">
        <v>0.122</v>
      </c>
      <c r="E721">
        <f t="shared" si="11"/>
        <v>2.3515179999999969E-3</v>
      </c>
    </row>
    <row r="722" spans="1:5" x14ac:dyDescent="0.2">
      <c r="A722" s="6">
        <v>43381.489583333336</v>
      </c>
      <c r="B722" s="3">
        <v>63.472999999999999</v>
      </c>
      <c r="C722" s="3">
        <v>7.28</v>
      </c>
      <c r="D722" s="4">
        <v>0.121</v>
      </c>
      <c r="E722">
        <f t="shared" si="11"/>
        <v>2.0382348999999911E-3</v>
      </c>
    </row>
    <row r="723" spans="1:5" x14ac:dyDescent="0.2">
      <c r="A723" s="6">
        <v>43381.5</v>
      </c>
      <c r="B723" s="3">
        <v>63.445999999999998</v>
      </c>
      <c r="C723" s="3">
        <v>7.4809999999999999</v>
      </c>
      <c r="D723" s="4">
        <v>0.11899999999999999</v>
      </c>
      <c r="E723">
        <f t="shared" si="11"/>
        <v>1.4073696999999941E-3</v>
      </c>
    </row>
    <row r="724" spans="1:5" x14ac:dyDescent="0.2">
      <c r="A724" s="6">
        <v>43381.510416666664</v>
      </c>
      <c r="B724" s="3">
        <v>63.435000000000002</v>
      </c>
      <c r="C724" s="3">
        <v>7.6820000000000004</v>
      </c>
      <c r="D724" s="4">
        <v>0.121</v>
      </c>
      <c r="E724">
        <f t="shared" si="11"/>
        <v>2.0382348999999911E-3</v>
      </c>
    </row>
    <row r="725" spans="1:5" x14ac:dyDescent="0.2">
      <c r="A725" s="6">
        <v>43381.520833333336</v>
      </c>
      <c r="B725" s="3">
        <v>63.426000000000002</v>
      </c>
      <c r="C725" s="3">
        <v>7.9829999999999997</v>
      </c>
      <c r="D725" s="4">
        <v>0.122</v>
      </c>
      <c r="E725">
        <f t="shared" si="11"/>
        <v>2.3515179999999969E-3</v>
      </c>
    </row>
    <row r="726" spans="1:5" x14ac:dyDescent="0.2">
      <c r="A726" s="6">
        <v>43381.53125</v>
      </c>
      <c r="B726" s="3">
        <v>63.414999999999999</v>
      </c>
      <c r="C726" s="3">
        <v>8.1820000000000004</v>
      </c>
      <c r="D726" s="4">
        <v>0.121</v>
      </c>
      <c r="E726">
        <f t="shared" si="11"/>
        <v>2.0382348999999911E-3</v>
      </c>
    </row>
    <row r="727" spans="1:5" x14ac:dyDescent="0.2">
      <c r="A727" s="6">
        <v>43381.541666666664</v>
      </c>
      <c r="B727" s="3">
        <v>63.387</v>
      </c>
      <c r="C727" s="3">
        <v>8.3819999999999997</v>
      </c>
      <c r="D727" s="4">
        <v>0.121</v>
      </c>
      <c r="E727">
        <f t="shared" si="11"/>
        <v>2.0382348999999911E-3</v>
      </c>
    </row>
    <row r="728" spans="1:5" x14ac:dyDescent="0.2">
      <c r="A728" s="6">
        <v>43381.552083333336</v>
      </c>
      <c r="B728" s="3">
        <v>63.34</v>
      </c>
      <c r="C728" s="3">
        <v>8.4809999999999999</v>
      </c>
      <c r="D728" s="4">
        <v>0.11700000000000001</v>
      </c>
      <c r="E728">
        <f t="shared" si="11"/>
        <v>7.7074849999999445E-4</v>
      </c>
    </row>
    <row r="729" spans="1:5" x14ac:dyDescent="0.2">
      <c r="A729" s="6">
        <v>43381.5625</v>
      </c>
      <c r="B729" s="3">
        <v>63.343000000000004</v>
      </c>
      <c r="C729" s="3">
        <v>8.5809999999999995</v>
      </c>
      <c r="D729" s="4">
        <v>0.11799999999999999</v>
      </c>
      <c r="E729">
        <f t="shared" si="11"/>
        <v>1.08978039999999E-3</v>
      </c>
    </row>
    <row r="730" spans="1:5" x14ac:dyDescent="0.2">
      <c r="A730" s="6">
        <v>43381.572916666664</v>
      </c>
      <c r="B730" s="3">
        <v>63.329000000000001</v>
      </c>
      <c r="C730" s="3">
        <v>8.68</v>
      </c>
      <c r="D730" s="4">
        <v>0.12</v>
      </c>
      <c r="E730">
        <f t="shared" si="11"/>
        <v>1.7235199999999923E-3</v>
      </c>
    </row>
    <row r="731" spans="1:5" x14ac:dyDescent="0.2">
      <c r="A731" s="6">
        <v>43381.583333333336</v>
      </c>
      <c r="B731" s="3">
        <v>63.311999999999998</v>
      </c>
      <c r="C731" s="3">
        <v>8.68</v>
      </c>
      <c r="D731" s="4">
        <v>0.11899999999999999</v>
      </c>
      <c r="E731">
        <f t="shared" si="11"/>
        <v>1.4073696999999941E-3</v>
      </c>
    </row>
    <row r="732" spans="1:5" x14ac:dyDescent="0.2">
      <c r="A732" s="6">
        <v>43381.59375</v>
      </c>
      <c r="B732" s="3">
        <v>63.295999999999999</v>
      </c>
      <c r="C732" s="3">
        <v>8.68</v>
      </c>
      <c r="D732" s="4">
        <v>0.12</v>
      </c>
      <c r="E732">
        <f t="shared" si="11"/>
        <v>1.7235199999999923E-3</v>
      </c>
    </row>
    <row r="733" spans="1:5" x14ac:dyDescent="0.2">
      <c r="A733" s="6">
        <v>43381.604166666664</v>
      </c>
      <c r="B733" s="3">
        <v>63.262999999999998</v>
      </c>
      <c r="C733" s="3">
        <v>8.68</v>
      </c>
      <c r="D733" s="4">
        <v>0.11899999999999999</v>
      </c>
      <c r="E733">
        <f t="shared" si="11"/>
        <v>1.4073696999999941E-3</v>
      </c>
    </row>
    <row r="734" spans="1:5" x14ac:dyDescent="0.2">
      <c r="A734" s="6">
        <v>43381.614583333336</v>
      </c>
      <c r="B734" s="3">
        <v>63.262999999999998</v>
      </c>
      <c r="C734" s="3">
        <v>8.68</v>
      </c>
      <c r="D734" s="4">
        <v>0.12</v>
      </c>
      <c r="E734">
        <f t="shared" si="11"/>
        <v>1.7235199999999923E-3</v>
      </c>
    </row>
    <row r="735" spans="1:5" x14ac:dyDescent="0.2">
      <c r="A735" s="6">
        <v>43381.625</v>
      </c>
      <c r="B735" s="3">
        <v>63.228000000000002</v>
      </c>
      <c r="C735" s="3">
        <v>8.5809999999999995</v>
      </c>
      <c r="D735" s="4">
        <v>0.11899999999999999</v>
      </c>
      <c r="E735">
        <f t="shared" si="11"/>
        <v>1.4073696999999941E-3</v>
      </c>
    </row>
    <row r="736" spans="1:5" x14ac:dyDescent="0.2">
      <c r="A736" s="6">
        <v>43381.635416666664</v>
      </c>
      <c r="B736" s="3">
        <v>63.209000000000003</v>
      </c>
      <c r="C736" s="3">
        <v>8.4809999999999999</v>
      </c>
      <c r="D736" s="4">
        <v>0.11700000000000001</v>
      </c>
      <c r="E736">
        <f t="shared" si="11"/>
        <v>7.7074849999999445E-4</v>
      </c>
    </row>
    <row r="737" spans="1:5" x14ac:dyDescent="0.2">
      <c r="A737" s="6">
        <v>43381.645833333336</v>
      </c>
      <c r="B737" s="3">
        <v>63.19</v>
      </c>
      <c r="C737" s="3">
        <v>8.3819999999999997</v>
      </c>
      <c r="D737" s="4">
        <v>0.11799999999999999</v>
      </c>
      <c r="E737">
        <f t="shared" si="11"/>
        <v>1.08978039999999E-3</v>
      </c>
    </row>
    <row r="738" spans="1:5" x14ac:dyDescent="0.2">
      <c r="A738" s="6">
        <v>43381.65625</v>
      </c>
      <c r="B738" s="3">
        <v>63.204000000000001</v>
      </c>
      <c r="C738" s="3">
        <v>8.282</v>
      </c>
      <c r="D738" s="4">
        <v>0.11799999999999999</v>
      </c>
      <c r="E738">
        <f t="shared" si="11"/>
        <v>1.08978039999999E-3</v>
      </c>
    </row>
    <row r="739" spans="1:5" x14ac:dyDescent="0.2">
      <c r="A739" s="6">
        <v>43381.666666666664</v>
      </c>
      <c r="B739" s="3">
        <v>63.22</v>
      </c>
      <c r="C739" s="3">
        <v>8.282</v>
      </c>
      <c r="D739" s="4">
        <v>0.121</v>
      </c>
      <c r="E739">
        <f t="shared" si="11"/>
        <v>2.0382348999999911E-3</v>
      </c>
    </row>
    <row r="740" spans="1:5" x14ac:dyDescent="0.2">
      <c r="A740" s="6">
        <v>43381.677083333336</v>
      </c>
      <c r="B740" s="3">
        <v>63.185000000000002</v>
      </c>
      <c r="C740" s="3">
        <v>8.1820000000000004</v>
      </c>
      <c r="D740" s="4">
        <v>0.11899999999999999</v>
      </c>
      <c r="E740">
        <f t="shared" si="11"/>
        <v>1.4073696999999941E-3</v>
      </c>
    </row>
    <row r="741" spans="1:5" x14ac:dyDescent="0.2">
      <c r="A741" s="6">
        <v>43381.6875</v>
      </c>
      <c r="B741" s="3">
        <v>63.198999999999998</v>
      </c>
      <c r="C741" s="3">
        <v>8.0820000000000007</v>
      </c>
      <c r="D741" s="4">
        <v>0.11799999999999999</v>
      </c>
      <c r="E741">
        <f t="shared" si="11"/>
        <v>1.08978039999999E-3</v>
      </c>
    </row>
    <row r="742" spans="1:5" x14ac:dyDescent="0.2">
      <c r="A742" s="6">
        <v>43381.697916666664</v>
      </c>
      <c r="B742" s="3">
        <v>63.213000000000001</v>
      </c>
      <c r="C742" s="3">
        <v>7.9829999999999997</v>
      </c>
      <c r="D742" s="4">
        <v>0.12</v>
      </c>
      <c r="E742">
        <f t="shared" si="11"/>
        <v>1.7235199999999923E-3</v>
      </c>
    </row>
    <row r="743" spans="1:5" x14ac:dyDescent="0.2">
      <c r="A743" s="6">
        <v>43381.708333333336</v>
      </c>
      <c r="B743" s="3">
        <v>63.21</v>
      </c>
      <c r="C743" s="3">
        <v>7.8819999999999997</v>
      </c>
      <c r="D743" s="4">
        <v>0.11899999999999999</v>
      </c>
      <c r="E743">
        <f t="shared" si="11"/>
        <v>1.4073696999999941E-3</v>
      </c>
    </row>
    <row r="744" spans="1:5" x14ac:dyDescent="0.2">
      <c r="A744" s="6">
        <v>43381.71875</v>
      </c>
      <c r="B744" s="3">
        <v>63.189</v>
      </c>
      <c r="C744" s="3">
        <v>7.6820000000000004</v>
      </c>
      <c r="D744" s="4">
        <v>0.11600000000000001</v>
      </c>
      <c r="E744">
        <f t="shared" si="11"/>
        <v>4.5027039999999408E-4</v>
      </c>
    </row>
    <row r="745" spans="1:5" x14ac:dyDescent="0.2">
      <c r="A745" s="6">
        <v>43381.729166666664</v>
      </c>
      <c r="B745" s="3">
        <v>63.186</v>
      </c>
      <c r="C745" s="3">
        <v>7.5819999999999999</v>
      </c>
      <c r="D745" s="4">
        <v>0.11700000000000001</v>
      </c>
      <c r="E745">
        <f t="shared" si="11"/>
        <v>7.7074849999999445E-4</v>
      </c>
    </row>
    <row r="746" spans="1:5" x14ac:dyDescent="0.2">
      <c r="A746" s="6">
        <v>43381.739583333336</v>
      </c>
      <c r="B746" s="3">
        <v>63.197000000000003</v>
      </c>
      <c r="C746" s="3">
        <v>7.3810000000000002</v>
      </c>
      <c r="D746" s="4">
        <v>0.11700000000000001</v>
      </c>
      <c r="E746">
        <f t="shared" si="11"/>
        <v>7.7074849999999445E-4</v>
      </c>
    </row>
    <row r="747" spans="1:5" x14ac:dyDescent="0.2">
      <c r="A747" s="6">
        <v>43381.75</v>
      </c>
      <c r="B747" s="3">
        <v>63.195</v>
      </c>
      <c r="C747" s="3">
        <v>7.28</v>
      </c>
      <c r="D747" s="4">
        <v>0.11799999999999999</v>
      </c>
      <c r="E747">
        <f t="shared" si="11"/>
        <v>1.08978039999999E-3</v>
      </c>
    </row>
    <row r="748" spans="1:5" x14ac:dyDescent="0.2">
      <c r="A748" s="6">
        <v>43381.760416666664</v>
      </c>
      <c r="B748" s="3">
        <v>63.225000000000001</v>
      </c>
      <c r="C748" s="3">
        <v>7.1790000000000003</v>
      </c>
      <c r="D748" s="4">
        <v>0.12</v>
      </c>
      <c r="E748">
        <f t="shared" si="11"/>
        <v>1.7235199999999923E-3</v>
      </c>
    </row>
    <row r="749" spans="1:5" x14ac:dyDescent="0.2">
      <c r="A749" s="6">
        <v>43381.770833333336</v>
      </c>
      <c r="B749" s="3">
        <v>63.206000000000003</v>
      </c>
      <c r="C749" s="3">
        <v>7.0789999999999997</v>
      </c>
      <c r="D749" s="4">
        <v>0.11700000000000001</v>
      </c>
      <c r="E749">
        <f t="shared" si="11"/>
        <v>7.7074849999999445E-4</v>
      </c>
    </row>
    <row r="750" spans="1:5" x14ac:dyDescent="0.2">
      <c r="A750" s="6">
        <v>43381.78125</v>
      </c>
      <c r="B750" s="3">
        <v>63.22</v>
      </c>
      <c r="C750" s="3">
        <v>6.9779999999999998</v>
      </c>
      <c r="D750" s="4">
        <v>0.11899999999999999</v>
      </c>
      <c r="E750">
        <f t="shared" si="11"/>
        <v>1.4073696999999941E-3</v>
      </c>
    </row>
    <row r="751" spans="1:5" x14ac:dyDescent="0.2">
      <c r="A751" s="6">
        <v>43381.791666666664</v>
      </c>
      <c r="B751" s="3">
        <v>63.247</v>
      </c>
      <c r="C751" s="3">
        <v>6.7750000000000004</v>
      </c>
      <c r="D751" s="4">
        <v>0.12</v>
      </c>
      <c r="E751">
        <f t="shared" si="11"/>
        <v>1.7235199999999923E-3</v>
      </c>
    </row>
    <row r="752" spans="1:5" x14ac:dyDescent="0.2">
      <c r="A752" s="6">
        <v>43381.802083333336</v>
      </c>
      <c r="B752" s="3">
        <v>63.244</v>
      </c>
      <c r="C752" s="3">
        <v>6.6740000000000004</v>
      </c>
      <c r="D752" s="4">
        <v>0.11899999999999999</v>
      </c>
      <c r="E752">
        <f t="shared" si="11"/>
        <v>1.4073696999999941E-3</v>
      </c>
    </row>
    <row r="753" spans="1:5" x14ac:dyDescent="0.2">
      <c r="A753" s="6">
        <v>43381.8125</v>
      </c>
      <c r="B753" s="3">
        <v>63.258000000000003</v>
      </c>
      <c r="C753" s="3">
        <v>6.5730000000000004</v>
      </c>
      <c r="D753" s="4">
        <v>0.12</v>
      </c>
      <c r="E753">
        <f t="shared" si="11"/>
        <v>1.7235199999999923E-3</v>
      </c>
    </row>
    <row r="754" spans="1:5" x14ac:dyDescent="0.2">
      <c r="A754" s="6">
        <v>43381.822916666664</v>
      </c>
      <c r="B754" s="3">
        <v>63.256</v>
      </c>
      <c r="C754" s="3">
        <v>6.4710000000000001</v>
      </c>
      <c r="D754" s="4">
        <v>0.12</v>
      </c>
      <c r="E754">
        <f t="shared" si="11"/>
        <v>1.7235199999999923E-3</v>
      </c>
    </row>
    <row r="755" spans="1:5" x14ac:dyDescent="0.2">
      <c r="A755" s="6">
        <v>43381.833333333336</v>
      </c>
      <c r="B755" s="3">
        <v>63.302</v>
      </c>
      <c r="C755" s="3">
        <v>6.37</v>
      </c>
      <c r="D755" s="4">
        <v>0.12</v>
      </c>
      <c r="E755">
        <f t="shared" si="11"/>
        <v>1.7235199999999923E-3</v>
      </c>
    </row>
    <row r="756" spans="1:5" x14ac:dyDescent="0.2">
      <c r="A756" s="6">
        <v>43381.84375</v>
      </c>
      <c r="B756" s="3">
        <v>63.313000000000002</v>
      </c>
      <c r="C756" s="3">
        <v>6.1660000000000004</v>
      </c>
      <c r="D756" s="4">
        <v>0.12</v>
      </c>
      <c r="E756">
        <f t="shared" si="11"/>
        <v>1.7235199999999923E-3</v>
      </c>
    </row>
    <row r="757" spans="1:5" x14ac:dyDescent="0.2">
      <c r="A757" s="6">
        <v>43381.854166666664</v>
      </c>
      <c r="B757" s="3">
        <v>63.343000000000004</v>
      </c>
      <c r="C757" s="3">
        <v>6.0640000000000001</v>
      </c>
      <c r="D757" s="4">
        <v>0.122</v>
      </c>
      <c r="E757">
        <f t="shared" si="11"/>
        <v>2.3515179999999969E-3</v>
      </c>
    </row>
    <row r="758" spans="1:5" x14ac:dyDescent="0.2">
      <c r="A758" s="6">
        <v>43381.864583333336</v>
      </c>
      <c r="B758" s="3">
        <v>63.341000000000001</v>
      </c>
      <c r="C758" s="3">
        <v>5.9619999999999997</v>
      </c>
      <c r="D758" s="4">
        <v>0.12</v>
      </c>
      <c r="E758">
        <f t="shared" si="11"/>
        <v>1.7235199999999923E-3</v>
      </c>
    </row>
    <row r="759" spans="1:5" x14ac:dyDescent="0.2">
      <c r="A759" s="6">
        <v>43381.875</v>
      </c>
      <c r="B759" s="3">
        <v>63.353999999999999</v>
      </c>
      <c r="C759" s="3">
        <v>5.86</v>
      </c>
      <c r="D759" s="4">
        <v>0.122</v>
      </c>
      <c r="E759">
        <f t="shared" si="11"/>
        <v>2.3515179999999969E-3</v>
      </c>
    </row>
    <row r="760" spans="1:5" x14ac:dyDescent="0.2">
      <c r="A760" s="6">
        <v>43381.885416666664</v>
      </c>
      <c r="B760" s="3">
        <v>63.351999999999997</v>
      </c>
      <c r="C760" s="3">
        <v>5.7569999999999997</v>
      </c>
      <c r="D760" s="4">
        <v>0.121</v>
      </c>
      <c r="E760">
        <f t="shared" si="11"/>
        <v>2.0382348999999911E-3</v>
      </c>
    </row>
    <row r="761" spans="1:5" x14ac:dyDescent="0.2">
      <c r="A761" s="6">
        <v>43381.895833333336</v>
      </c>
      <c r="B761" s="3">
        <v>63.365000000000002</v>
      </c>
      <c r="C761" s="3">
        <v>5.6550000000000002</v>
      </c>
      <c r="D761" s="4">
        <v>0.121</v>
      </c>
      <c r="E761">
        <f t="shared" si="11"/>
        <v>2.0382348999999911E-3</v>
      </c>
    </row>
    <row r="762" spans="1:5" x14ac:dyDescent="0.2">
      <c r="A762" s="6">
        <v>43381.90625</v>
      </c>
      <c r="B762" s="3">
        <v>63.381999999999998</v>
      </c>
      <c r="C762" s="3">
        <v>5.6550000000000002</v>
      </c>
      <c r="D762" s="4">
        <v>0.121</v>
      </c>
      <c r="E762">
        <f t="shared" si="11"/>
        <v>2.0382348999999911E-3</v>
      </c>
    </row>
    <row r="763" spans="1:5" x14ac:dyDescent="0.2">
      <c r="A763" s="6">
        <v>43381.916666666664</v>
      </c>
      <c r="B763" s="3">
        <v>63.395000000000003</v>
      </c>
      <c r="C763" s="3">
        <v>5.5519999999999996</v>
      </c>
      <c r="D763" s="4">
        <v>0.121</v>
      </c>
      <c r="E763">
        <f t="shared" si="11"/>
        <v>2.0382348999999911E-3</v>
      </c>
    </row>
    <row r="764" spans="1:5" x14ac:dyDescent="0.2">
      <c r="A764" s="6">
        <v>43381.927083333336</v>
      </c>
      <c r="B764" s="3">
        <v>63.393000000000001</v>
      </c>
      <c r="C764" s="3">
        <v>5.45</v>
      </c>
      <c r="D764" s="4">
        <v>0.122</v>
      </c>
      <c r="E764">
        <f t="shared" si="11"/>
        <v>2.3515179999999969E-3</v>
      </c>
    </row>
    <row r="765" spans="1:5" x14ac:dyDescent="0.2">
      <c r="A765" s="6">
        <v>43381.9375</v>
      </c>
      <c r="B765" s="3">
        <v>63.39</v>
      </c>
      <c r="C765" s="3">
        <v>5.3470000000000004</v>
      </c>
      <c r="D765" s="4">
        <v>0.122</v>
      </c>
      <c r="E765">
        <f t="shared" si="11"/>
        <v>2.3515179999999969E-3</v>
      </c>
    </row>
    <row r="766" spans="1:5" x14ac:dyDescent="0.2">
      <c r="A766" s="6">
        <v>43381.947916666664</v>
      </c>
      <c r="B766" s="3">
        <v>63.371000000000002</v>
      </c>
      <c r="C766" s="3">
        <v>5.2439999999999998</v>
      </c>
      <c r="D766" s="4">
        <v>0.11899999999999999</v>
      </c>
      <c r="E766">
        <f t="shared" si="11"/>
        <v>1.4073696999999941E-3</v>
      </c>
    </row>
    <row r="767" spans="1:5" x14ac:dyDescent="0.2">
      <c r="A767" s="6">
        <v>43381.958333333336</v>
      </c>
      <c r="B767" s="3">
        <v>63.368000000000002</v>
      </c>
      <c r="C767" s="3">
        <v>5.141</v>
      </c>
      <c r="D767" s="4">
        <v>0.12</v>
      </c>
      <c r="E767">
        <f t="shared" si="11"/>
        <v>1.7235199999999923E-3</v>
      </c>
    </row>
    <row r="768" spans="1:5" x14ac:dyDescent="0.2">
      <c r="A768" s="6">
        <v>43381.96875</v>
      </c>
      <c r="B768" s="3">
        <v>63.351999999999997</v>
      </c>
      <c r="C768" s="3">
        <v>5.141</v>
      </c>
      <c r="D768" s="4">
        <v>0.12</v>
      </c>
      <c r="E768">
        <f t="shared" si="11"/>
        <v>1.7235199999999923E-3</v>
      </c>
    </row>
    <row r="769" spans="1:5" x14ac:dyDescent="0.2">
      <c r="A769" s="6">
        <v>43381.979166666664</v>
      </c>
      <c r="B769" s="3">
        <v>63.332000000000001</v>
      </c>
      <c r="C769" s="3">
        <v>5.0369999999999999</v>
      </c>
      <c r="D769" s="4">
        <v>0.121</v>
      </c>
      <c r="E769">
        <f t="shared" si="11"/>
        <v>2.0382348999999911E-3</v>
      </c>
    </row>
    <row r="770" spans="1:5" x14ac:dyDescent="0.2">
      <c r="A770" s="6">
        <v>43381.989583333336</v>
      </c>
      <c r="B770" s="3">
        <v>63.332000000000001</v>
      </c>
      <c r="C770" s="3">
        <v>5.0369999999999999</v>
      </c>
      <c r="D770" s="4">
        <v>0.121</v>
      </c>
      <c r="E770">
        <f t="shared" si="11"/>
        <v>2.0382348999999911E-3</v>
      </c>
    </row>
    <row r="771" spans="1:5" x14ac:dyDescent="0.2">
      <c r="A771" s="6">
        <v>43382</v>
      </c>
      <c r="B771" s="3">
        <v>63.313000000000002</v>
      </c>
      <c r="C771" s="3">
        <v>4.9340000000000002</v>
      </c>
      <c r="D771" s="4">
        <v>0.12</v>
      </c>
      <c r="E771">
        <f t="shared" ref="E771:E834" si="12">0.6*D771^3-0.9337*D771^2+0.5136*D771-0.0475</f>
        <v>1.7235199999999923E-3</v>
      </c>
    </row>
    <row r="772" spans="1:5" x14ac:dyDescent="0.2">
      <c r="A772" s="6">
        <v>43382.010416666664</v>
      </c>
      <c r="B772" s="3">
        <v>63.296999999999997</v>
      </c>
      <c r="C772" s="3">
        <v>4.9340000000000002</v>
      </c>
      <c r="D772" s="4">
        <v>0.11899999999999999</v>
      </c>
      <c r="E772">
        <f t="shared" si="12"/>
        <v>1.4073696999999941E-3</v>
      </c>
    </row>
    <row r="773" spans="1:5" x14ac:dyDescent="0.2">
      <c r="A773" s="6">
        <v>43382.020833333336</v>
      </c>
      <c r="B773" s="3">
        <v>63.293999999999997</v>
      </c>
      <c r="C773" s="3">
        <v>4.8310000000000004</v>
      </c>
      <c r="D773" s="4">
        <v>0.12</v>
      </c>
      <c r="E773">
        <f t="shared" si="12"/>
        <v>1.7235199999999923E-3</v>
      </c>
    </row>
    <row r="774" spans="1:5" x14ac:dyDescent="0.2">
      <c r="A774" s="6">
        <v>43382.03125</v>
      </c>
      <c r="B774" s="3">
        <v>63.293999999999997</v>
      </c>
      <c r="C774" s="3">
        <v>4.8310000000000004</v>
      </c>
      <c r="D774" s="4">
        <v>0.121</v>
      </c>
      <c r="E774">
        <f t="shared" si="12"/>
        <v>2.0382348999999911E-3</v>
      </c>
    </row>
    <row r="775" spans="1:5" x14ac:dyDescent="0.2">
      <c r="A775" s="6">
        <v>43382.041666666664</v>
      </c>
      <c r="B775" s="3">
        <v>63.274999999999999</v>
      </c>
      <c r="C775" s="3">
        <v>4.7270000000000003</v>
      </c>
      <c r="D775" s="4">
        <v>0.121</v>
      </c>
      <c r="E775">
        <f t="shared" si="12"/>
        <v>2.0382348999999911E-3</v>
      </c>
    </row>
    <row r="776" spans="1:5" x14ac:dyDescent="0.2">
      <c r="A776" s="6">
        <v>43382.052083333336</v>
      </c>
      <c r="B776" s="3">
        <v>63.274999999999999</v>
      </c>
      <c r="C776" s="3">
        <v>4.7270000000000003</v>
      </c>
      <c r="D776" s="4">
        <v>0.121</v>
      </c>
      <c r="E776">
        <f t="shared" si="12"/>
        <v>2.0382348999999911E-3</v>
      </c>
    </row>
    <row r="777" spans="1:5" x14ac:dyDescent="0.2">
      <c r="A777" s="6">
        <v>43382.0625</v>
      </c>
      <c r="B777" s="3">
        <v>63.271999999999998</v>
      </c>
      <c r="C777" s="3">
        <v>4.6230000000000002</v>
      </c>
      <c r="D777" s="4">
        <v>0.123</v>
      </c>
      <c r="E777">
        <f t="shared" si="12"/>
        <v>2.6633728999999884E-3</v>
      </c>
    </row>
    <row r="778" spans="1:5" x14ac:dyDescent="0.2">
      <c r="A778" s="6">
        <v>43382.072916666664</v>
      </c>
      <c r="B778" s="3">
        <v>63.256</v>
      </c>
      <c r="C778" s="3">
        <v>4.6230000000000002</v>
      </c>
      <c r="D778" s="4">
        <v>0.121</v>
      </c>
      <c r="E778">
        <f t="shared" si="12"/>
        <v>2.0382348999999911E-3</v>
      </c>
    </row>
    <row r="779" spans="1:5" x14ac:dyDescent="0.2">
      <c r="A779" s="6">
        <v>43382.083333333336</v>
      </c>
      <c r="B779" s="3">
        <v>63.253</v>
      </c>
      <c r="C779" s="3">
        <v>4.5190000000000001</v>
      </c>
      <c r="D779" s="4">
        <v>0.122</v>
      </c>
      <c r="E779">
        <f t="shared" si="12"/>
        <v>2.3515179999999969E-3</v>
      </c>
    </row>
    <row r="780" spans="1:5" x14ac:dyDescent="0.2">
      <c r="A780" s="6">
        <v>43382.09375</v>
      </c>
      <c r="B780" s="3">
        <v>63.22</v>
      </c>
      <c r="C780" s="3">
        <v>4.5190000000000001</v>
      </c>
      <c r="D780" s="4">
        <v>0.12</v>
      </c>
      <c r="E780">
        <f t="shared" si="12"/>
        <v>1.7235199999999923E-3</v>
      </c>
    </row>
    <row r="781" spans="1:5" x14ac:dyDescent="0.2">
      <c r="A781" s="6">
        <v>43382.104166666664</v>
      </c>
      <c r="B781" s="3">
        <v>63.253</v>
      </c>
      <c r="C781" s="3">
        <v>4.5190000000000001</v>
      </c>
      <c r="D781" s="4">
        <v>0.124</v>
      </c>
      <c r="E781">
        <f t="shared" si="12"/>
        <v>2.9738031999999859E-3</v>
      </c>
    </row>
    <row r="782" spans="1:5" x14ac:dyDescent="0.2">
      <c r="A782" s="6">
        <v>43382.114583333336</v>
      </c>
      <c r="B782" s="3">
        <v>63.234000000000002</v>
      </c>
      <c r="C782" s="3">
        <v>4.415</v>
      </c>
      <c r="D782" s="4">
        <v>0.122</v>
      </c>
      <c r="E782">
        <f t="shared" si="12"/>
        <v>2.3515179999999969E-3</v>
      </c>
    </row>
    <row r="783" spans="1:5" x14ac:dyDescent="0.2">
      <c r="A783" s="6">
        <v>43382.125</v>
      </c>
      <c r="B783" s="3">
        <v>63.234000000000002</v>
      </c>
      <c r="C783" s="3">
        <v>4.415</v>
      </c>
      <c r="D783" s="4">
        <v>0.124</v>
      </c>
      <c r="E783">
        <f t="shared" si="12"/>
        <v>2.9738031999999859E-3</v>
      </c>
    </row>
    <row r="784" spans="1:5" x14ac:dyDescent="0.2">
      <c r="A784" s="6">
        <v>43382.135416666664</v>
      </c>
      <c r="B784" s="3">
        <v>63.234000000000002</v>
      </c>
      <c r="C784" s="3">
        <v>4.415</v>
      </c>
      <c r="D784" s="4">
        <v>0.122</v>
      </c>
      <c r="E784">
        <f t="shared" si="12"/>
        <v>2.3515179999999969E-3</v>
      </c>
    </row>
    <row r="785" spans="1:5" x14ac:dyDescent="0.2">
      <c r="A785" s="6">
        <v>43382.145833333336</v>
      </c>
      <c r="B785" s="3">
        <v>63.234000000000002</v>
      </c>
      <c r="C785" s="3">
        <v>4.415</v>
      </c>
      <c r="D785" s="4">
        <v>0.124</v>
      </c>
      <c r="E785">
        <f t="shared" si="12"/>
        <v>2.9738031999999859E-3</v>
      </c>
    </row>
    <row r="786" spans="1:5" x14ac:dyDescent="0.2">
      <c r="A786" s="6">
        <v>43382.15625</v>
      </c>
      <c r="B786" s="3">
        <v>63.25</v>
      </c>
      <c r="C786" s="3">
        <v>4.415</v>
      </c>
      <c r="D786" s="4">
        <v>0.125</v>
      </c>
      <c r="E786">
        <f t="shared" si="12"/>
        <v>3.2828124999999958E-3</v>
      </c>
    </row>
    <row r="787" spans="1:5" x14ac:dyDescent="0.2">
      <c r="A787" s="6">
        <v>43382.166666666664</v>
      </c>
      <c r="B787" s="3">
        <v>63.25</v>
      </c>
      <c r="C787" s="3">
        <v>4.415</v>
      </c>
      <c r="D787" s="4">
        <v>0.123</v>
      </c>
      <c r="E787">
        <f t="shared" si="12"/>
        <v>2.6633728999999884E-3</v>
      </c>
    </row>
    <row r="788" spans="1:5" x14ac:dyDescent="0.2">
      <c r="A788" s="6">
        <v>43382.177083333336</v>
      </c>
      <c r="B788" s="3">
        <v>63.25</v>
      </c>
      <c r="C788" s="3">
        <v>4.415</v>
      </c>
      <c r="D788" s="4">
        <v>0.122</v>
      </c>
      <c r="E788">
        <f t="shared" si="12"/>
        <v>2.3515179999999969E-3</v>
      </c>
    </row>
    <row r="789" spans="1:5" x14ac:dyDescent="0.2">
      <c r="A789" s="6">
        <v>43382.1875</v>
      </c>
      <c r="B789" s="3">
        <v>63.265999999999998</v>
      </c>
      <c r="C789" s="3">
        <v>4.415</v>
      </c>
      <c r="D789" s="4">
        <v>0.12</v>
      </c>
      <c r="E789">
        <f t="shared" si="12"/>
        <v>1.7235199999999923E-3</v>
      </c>
    </row>
    <row r="790" spans="1:5" x14ac:dyDescent="0.2">
      <c r="A790" s="6">
        <v>43382.197916666664</v>
      </c>
      <c r="B790" s="3">
        <v>63.265999999999998</v>
      </c>
      <c r="C790" s="3">
        <v>4.415</v>
      </c>
      <c r="D790" s="4">
        <v>0.122</v>
      </c>
      <c r="E790">
        <f t="shared" si="12"/>
        <v>2.3515179999999969E-3</v>
      </c>
    </row>
    <row r="791" spans="1:5" x14ac:dyDescent="0.2">
      <c r="A791" s="6">
        <v>43382.208333333336</v>
      </c>
      <c r="B791" s="3">
        <v>63.283000000000001</v>
      </c>
      <c r="C791" s="3">
        <v>4.415</v>
      </c>
      <c r="D791" s="4">
        <v>0.124</v>
      </c>
      <c r="E791">
        <f t="shared" si="12"/>
        <v>2.9738031999999859E-3</v>
      </c>
    </row>
    <row r="792" spans="1:5" x14ac:dyDescent="0.2">
      <c r="A792" s="6">
        <v>43382.21875</v>
      </c>
      <c r="B792" s="3">
        <v>63.28</v>
      </c>
      <c r="C792" s="3">
        <v>4.3109999999999999</v>
      </c>
      <c r="D792" s="4">
        <v>0.122</v>
      </c>
      <c r="E792">
        <f t="shared" si="12"/>
        <v>2.3515179999999969E-3</v>
      </c>
    </row>
    <row r="793" spans="1:5" x14ac:dyDescent="0.2">
      <c r="A793" s="6">
        <v>43382.229166666664</v>
      </c>
      <c r="B793" s="3">
        <v>63.28</v>
      </c>
      <c r="C793" s="3">
        <v>4.3109999999999999</v>
      </c>
      <c r="D793" s="4">
        <v>0.121</v>
      </c>
      <c r="E793">
        <f t="shared" si="12"/>
        <v>2.0382348999999911E-3</v>
      </c>
    </row>
    <row r="794" spans="1:5" x14ac:dyDescent="0.2">
      <c r="A794" s="6">
        <v>43382.239583333336</v>
      </c>
      <c r="B794" s="3">
        <v>63.28</v>
      </c>
      <c r="C794" s="3">
        <v>4.3109999999999999</v>
      </c>
      <c r="D794" s="4">
        <v>0.123</v>
      </c>
      <c r="E794">
        <f t="shared" si="12"/>
        <v>2.6633728999999884E-3</v>
      </c>
    </row>
    <row r="795" spans="1:5" x14ac:dyDescent="0.2">
      <c r="A795" s="6">
        <v>43382.25</v>
      </c>
      <c r="B795" s="3">
        <v>63.295999999999999</v>
      </c>
      <c r="C795" s="3">
        <v>4.3109999999999999</v>
      </c>
      <c r="D795" s="4">
        <v>0.122</v>
      </c>
      <c r="E795">
        <f t="shared" si="12"/>
        <v>2.3515179999999969E-3</v>
      </c>
    </row>
    <row r="796" spans="1:5" x14ac:dyDescent="0.2">
      <c r="A796" s="6">
        <v>43382.260416666664</v>
      </c>
      <c r="B796" s="3">
        <v>63.329000000000001</v>
      </c>
      <c r="C796" s="3">
        <v>4.3109999999999999</v>
      </c>
      <c r="D796" s="4">
        <v>0.123</v>
      </c>
      <c r="E796">
        <f t="shared" si="12"/>
        <v>2.6633728999999884E-3</v>
      </c>
    </row>
    <row r="797" spans="1:5" x14ac:dyDescent="0.2">
      <c r="A797" s="6">
        <v>43382.270833333336</v>
      </c>
      <c r="B797" s="3">
        <v>63.332000000000001</v>
      </c>
      <c r="C797" s="3">
        <v>4.415</v>
      </c>
      <c r="D797" s="4">
        <v>0.122</v>
      </c>
      <c r="E797">
        <f t="shared" si="12"/>
        <v>2.3515179999999969E-3</v>
      </c>
    </row>
    <row r="798" spans="1:5" x14ac:dyDescent="0.2">
      <c r="A798" s="6">
        <v>43382.28125</v>
      </c>
      <c r="B798" s="3">
        <v>63.381</v>
      </c>
      <c r="C798" s="3">
        <v>4.415</v>
      </c>
      <c r="D798" s="4">
        <v>0.123</v>
      </c>
      <c r="E798">
        <f t="shared" si="12"/>
        <v>2.6633728999999884E-3</v>
      </c>
    </row>
    <row r="799" spans="1:5" x14ac:dyDescent="0.2">
      <c r="A799" s="6">
        <v>43382.291666666664</v>
      </c>
      <c r="B799" s="3">
        <v>63.384</v>
      </c>
      <c r="C799" s="3">
        <v>4.5190000000000001</v>
      </c>
      <c r="D799" s="4">
        <v>0.12</v>
      </c>
      <c r="E799">
        <f t="shared" si="12"/>
        <v>1.7235199999999923E-3</v>
      </c>
    </row>
    <row r="800" spans="1:5" x14ac:dyDescent="0.2">
      <c r="A800" s="6">
        <v>43382.302083333336</v>
      </c>
      <c r="B800" s="3">
        <v>63.42</v>
      </c>
      <c r="C800" s="3">
        <v>4.6230000000000002</v>
      </c>
      <c r="D800" s="4">
        <v>0.122</v>
      </c>
      <c r="E800">
        <f t="shared" si="12"/>
        <v>2.3515179999999969E-3</v>
      </c>
    </row>
    <row r="801" spans="1:5" x14ac:dyDescent="0.2">
      <c r="A801" s="6">
        <v>43382.3125</v>
      </c>
      <c r="B801" s="3">
        <v>63.439</v>
      </c>
      <c r="C801" s="3">
        <v>4.7270000000000003</v>
      </c>
      <c r="D801" s="4">
        <v>0.122</v>
      </c>
      <c r="E801">
        <f t="shared" si="12"/>
        <v>2.3515179999999969E-3</v>
      </c>
    </row>
    <row r="802" spans="1:5" x14ac:dyDescent="0.2">
      <c r="A802" s="6">
        <v>43382.322916666664</v>
      </c>
      <c r="B802" s="3">
        <v>63.424999999999997</v>
      </c>
      <c r="C802" s="3">
        <v>4.8310000000000004</v>
      </c>
      <c r="D802" s="4">
        <v>0.11899999999999999</v>
      </c>
      <c r="E802">
        <f t="shared" si="12"/>
        <v>1.4073696999999941E-3</v>
      </c>
    </row>
    <row r="803" spans="1:5" x14ac:dyDescent="0.2">
      <c r="A803" s="6">
        <v>43382.333333333336</v>
      </c>
      <c r="B803" s="3">
        <v>63.444000000000003</v>
      </c>
      <c r="C803" s="3">
        <v>4.9340000000000002</v>
      </c>
      <c r="D803" s="4">
        <v>0.121</v>
      </c>
      <c r="E803">
        <f t="shared" si="12"/>
        <v>2.0382348999999911E-3</v>
      </c>
    </row>
    <row r="804" spans="1:5" x14ac:dyDescent="0.2">
      <c r="A804" s="6">
        <v>43382.34375</v>
      </c>
      <c r="B804" s="3">
        <v>63.45</v>
      </c>
      <c r="C804" s="3">
        <v>5.141</v>
      </c>
      <c r="D804" s="4">
        <v>0.121</v>
      </c>
      <c r="E804">
        <f t="shared" si="12"/>
        <v>2.0382348999999911E-3</v>
      </c>
    </row>
    <row r="805" spans="1:5" x14ac:dyDescent="0.2">
      <c r="A805" s="6">
        <v>43382.354166666664</v>
      </c>
      <c r="B805" s="3">
        <v>63.472000000000001</v>
      </c>
      <c r="C805" s="3">
        <v>5.3470000000000004</v>
      </c>
      <c r="D805" s="4">
        <v>0.12</v>
      </c>
      <c r="E805">
        <f t="shared" si="12"/>
        <v>1.7235199999999923E-3</v>
      </c>
    </row>
    <row r="806" spans="1:5" x14ac:dyDescent="0.2">
      <c r="A806" s="6">
        <v>43382.364583333336</v>
      </c>
      <c r="B806" s="3">
        <v>63.476999999999997</v>
      </c>
      <c r="C806" s="3">
        <v>5.5519999999999996</v>
      </c>
      <c r="D806" s="4">
        <v>0.11899999999999999</v>
      </c>
      <c r="E806">
        <f t="shared" si="12"/>
        <v>1.4073696999999941E-3</v>
      </c>
    </row>
    <row r="807" spans="1:5" x14ac:dyDescent="0.2">
      <c r="A807" s="6">
        <v>43382.375</v>
      </c>
      <c r="B807" s="3">
        <v>63.496000000000002</v>
      </c>
      <c r="C807" s="3">
        <v>5.6550000000000002</v>
      </c>
      <c r="D807" s="4">
        <v>0.12</v>
      </c>
      <c r="E807">
        <f t="shared" si="12"/>
        <v>1.7235199999999923E-3</v>
      </c>
    </row>
    <row r="808" spans="1:5" x14ac:dyDescent="0.2">
      <c r="A808" s="6">
        <v>43382.385416666664</v>
      </c>
      <c r="B808" s="3">
        <v>63.499000000000002</v>
      </c>
      <c r="C808" s="3">
        <v>5.7569999999999997</v>
      </c>
      <c r="D808" s="4">
        <v>0.11899999999999999</v>
      </c>
      <c r="E808">
        <f t="shared" si="12"/>
        <v>1.4073696999999941E-3</v>
      </c>
    </row>
    <row r="809" spans="1:5" x14ac:dyDescent="0.2">
      <c r="A809" s="6">
        <v>43382.395833333336</v>
      </c>
      <c r="B809" s="3">
        <v>63.499000000000002</v>
      </c>
      <c r="C809" s="3">
        <v>5.7569999999999997</v>
      </c>
      <c r="D809" s="4">
        <v>0.12</v>
      </c>
      <c r="E809">
        <f t="shared" si="12"/>
        <v>1.7235199999999923E-3</v>
      </c>
    </row>
    <row r="810" spans="1:5" x14ac:dyDescent="0.2">
      <c r="A810" s="6">
        <v>43382.40625</v>
      </c>
      <c r="B810" s="3">
        <v>63.502000000000002</v>
      </c>
      <c r="C810" s="3">
        <v>5.86</v>
      </c>
      <c r="D810" s="4">
        <v>0.121</v>
      </c>
      <c r="E810">
        <f t="shared" si="12"/>
        <v>2.0382348999999911E-3</v>
      </c>
    </row>
    <row r="811" spans="1:5" x14ac:dyDescent="0.2">
      <c r="A811" s="6">
        <v>43382.416666666664</v>
      </c>
      <c r="B811" s="3">
        <v>63.521000000000001</v>
      </c>
      <c r="C811" s="3">
        <v>5.9619999999999997</v>
      </c>
      <c r="D811" s="4">
        <v>0.124</v>
      </c>
      <c r="E811">
        <f t="shared" si="12"/>
        <v>2.9738031999999859E-3</v>
      </c>
    </row>
    <row r="812" spans="1:5" x14ac:dyDescent="0.2">
      <c r="A812" s="6">
        <v>43382.427083333336</v>
      </c>
      <c r="B812" s="3">
        <v>63.494</v>
      </c>
      <c r="C812" s="3">
        <v>6.1660000000000004</v>
      </c>
      <c r="D812" s="4">
        <v>0.12</v>
      </c>
      <c r="E812">
        <f t="shared" si="12"/>
        <v>1.7235199999999923E-3</v>
      </c>
    </row>
    <row r="813" spans="1:5" x14ac:dyDescent="0.2">
      <c r="A813" s="6">
        <v>43382.4375</v>
      </c>
      <c r="B813" s="3">
        <v>63.502000000000002</v>
      </c>
      <c r="C813" s="3">
        <v>6.4710000000000001</v>
      </c>
      <c r="D813" s="4">
        <v>0.121</v>
      </c>
      <c r="E813">
        <f t="shared" si="12"/>
        <v>2.0382348999999911E-3</v>
      </c>
    </row>
    <row r="814" spans="1:5" x14ac:dyDescent="0.2">
      <c r="A814" s="6">
        <v>43382.447916666664</v>
      </c>
      <c r="B814" s="3">
        <v>63.49</v>
      </c>
      <c r="C814" s="3">
        <v>6.6740000000000004</v>
      </c>
      <c r="D814" s="4">
        <v>0.12</v>
      </c>
      <c r="E814">
        <f t="shared" si="12"/>
        <v>1.7235199999999923E-3</v>
      </c>
    </row>
    <row r="815" spans="1:5" x14ac:dyDescent="0.2">
      <c r="A815" s="6">
        <v>43382.458333333336</v>
      </c>
      <c r="B815" s="3">
        <v>63.476999999999997</v>
      </c>
      <c r="C815" s="3">
        <v>6.7750000000000004</v>
      </c>
      <c r="D815" s="4">
        <v>0.11899999999999999</v>
      </c>
      <c r="E815">
        <f t="shared" si="12"/>
        <v>1.4073696999999941E-3</v>
      </c>
    </row>
    <row r="816" spans="1:5" x14ac:dyDescent="0.2">
      <c r="A816" s="6">
        <v>43382.46875</v>
      </c>
      <c r="B816" s="3">
        <v>63.46</v>
      </c>
      <c r="C816" s="3">
        <v>6.7750000000000004</v>
      </c>
      <c r="D816" s="4">
        <v>0.11899999999999999</v>
      </c>
      <c r="E816">
        <f t="shared" si="12"/>
        <v>1.4073696999999941E-3</v>
      </c>
    </row>
    <row r="817" spans="1:5" x14ac:dyDescent="0.2">
      <c r="A817" s="6">
        <v>43382.479166666664</v>
      </c>
      <c r="B817" s="3">
        <v>63.46</v>
      </c>
      <c r="C817" s="3">
        <v>6.7750000000000004</v>
      </c>
      <c r="D817" s="4">
        <v>0.121</v>
      </c>
      <c r="E817">
        <f t="shared" si="12"/>
        <v>2.0382348999999911E-3</v>
      </c>
    </row>
    <row r="818" spans="1:5" x14ac:dyDescent="0.2">
      <c r="A818" s="6">
        <v>43382.489583333336</v>
      </c>
      <c r="B818" s="3">
        <v>63.441000000000003</v>
      </c>
      <c r="C818" s="3">
        <v>6.6740000000000004</v>
      </c>
      <c r="D818" s="4">
        <v>0.121</v>
      </c>
      <c r="E818">
        <f t="shared" si="12"/>
        <v>2.0382348999999911E-3</v>
      </c>
    </row>
    <row r="819" spans="1:5" x14ac:dyDescent="0.2">
      <c r="A819" s="6">
        <v>43382.5</v>
      </c>
      <c r="B819" s="3">
        <v>63.408000000000001</v>
      </c>
      <c r="C819" s="3">
        <v>6.6740000000000004</v>
      </c>
      <c r="D819" s="4">
        <v>0.11799999999999999</v>
      </c>
      <c r="E819">
        <f t="shared" si="12"/>
        <v>1.08978039999999E-3</v>
      </c>
    </row>
    <row r="820" spans="1:5" x14ac:dyDescent="0.2">
      <c r="A820" s="6">
        <v>43382.510416666664</v>
      </c>
      <c r="B820" s="3">
        <v>63.408000000000001</v>
      </c>
      <c r="C820" s="3">
        <v>6.6740000000000004</v>
      </c>
      <c r="D820" s="4">
        <v>0.12</v>
      </c>
      <c r="E820">
        <f t="shared" si="12"/>
        <v>1.7235199999999923E-3</v>
      </c>
    </row>
    <row r="821" spans="1:5" x14ac:dyDescent="0.2">
      <c r="A821" s="6">
        <v>43382.520833333336</v>
      </c>
      <c r="B821" s="3">
        <v>63.392000000000003</v>
      </c>
      <c r="C821" s="3">
        <v>6.6740000000000004</v>
      </c>
      <c r="D821" s="4">
        <v>0.11899999999999999</v>
      </c>
      <c r="E821">
        <f t="shared" si="12"/>
        <v>1.4073696999999941E-3</v>
      </c>
    </row>
    <row r="822" spans="1:5" x14ac:dyDescent="0.2">
      <c r="A822" s="6">
        <v>43382.53125</v>
      </c>
      <c r="B822" s="3">
        <v>63.378</v>
      </c>
      <c r="C822" s="3">
        <v>6.7750000000000004</v>
      </c>
      <c r="D822" s="4">
        <v>0.122</v>
      </c>
      <c r="E822">
        <f t="shared" si="12"/>
        <v>2.3515179999999969E-3</v>
      </c>
    </row>
    <row r="823" spans="1:5" x14ac:dyDescent="0.2">
      <c r="A823" s="6">
        <v>43382.541666666664</v>
      </c>
      <c r="B823" s="3">
        <v>63.350999999999999</v>
      </c>
      <c r="C823" s="3">
        <v>6.9779999999999998</v>
      </c>
      <c r="D823" s="4">
        <v>0.12</v>
      </c>
      <c r="E823">
        <f t="shared" si="12"/>
        <v>1.7235199999999923E-3</v>
      </c>
    </row>
    <row r="824" spans="1:5" x14ac:dyDescent="0.2">
      <c r="A824" s="6">
        <v>43382.552083333336</v>
      </c>
      <c r="B824" s="3">
        <v>63.323</v>
      </c>
      <c r="C824" s="3">
        <v>7.1790000000000003</v>
      </c>
      <c r="D824" s="4">
        <v>0.11799999999999999</v>
      </c>
      <c r="E824">
        <f t="shared" si="12"/>
        <v>1.08978039999999E-3</v>
      </c>
    </row>
    <row r="825" spans="1:5" x14ac:dyDescent="0.2">
      <c r="A825" s="6">
        <v>43382.5625</v>
      </c>
      <c r="B825" s="3">
        <v>63.311999999999998</v>
      </c>
      <c r="C825" s="3">
        <v>7.3810000000000002</v>
      </c>
      <c r="D825" s="4">
        <v>0.11799999999999999</v>
      </c>
      <c r="E825">
        <f t="shared" si="12"/>
        <v>1.08978039999999E-3</v>
      </c>
    </row>
    <row r="826" spans="1:5" x14ac:dyDescent="0.2">
      <c r="A826" s="6">
        <v>43382.572916666664</v>
      </c>
      <c r="B826" s="3">
        <v>63.32</v>
      </c>
      <c r="C826" s="3">
        <v>7.6820000000000004</v>
      </c>
      <c r="D826" s="4">
        <v>0.11899999999999999</v>
      </c>
      <c r="E826">
        <f t="shared" si="12"/>
        <v>1.4073696999999941E-3</v>
      </c>
    </row>
    <row r="827" spans="1:5" x14ac:dyDescent="0.2">
      <c r="A827" s="6">
        <v>43382.583333333336</v>
      </c>
      <c r="B827" s="3">
        <v>63.273000000000003</v>
      </c>
      <c r="C827" s="3">
        <v>7.782</v>
      </c>
      <c r="D827" s="4">
        <v>0.11799999999999999</v>
      </c>
      <c r="E827">
        <f t="shared" si="12"/>
        <v>1.08978039999999E-3</v>
      </c>
    </row>
    <row r="828" spans="1:5" x14ac:dyDescent="0.2">
      <c r="A828" s="6">
        <v>43382.59375</v>
      </c>
      <c r="B828" s="3">
        <v>63.276000000000003</v>
      </c>
      <c r="C828" s="3">
        <v>7.8819999999999997</v>
      </c>
      <c r="D828" s="4">
        <v>0.11899999999999999</v>
      </c>
      <c r="E828">
        <f t="shared" si="12"/>
        <v>1.4073696999999941E-3</v>
      </c>
    </row>
    <row r="829" spans="1:5" x14ac:dyDescent="0.2">
      <c r="A829" s="6">
        <v>43382.604166666664</v>
      </c>
      <c r="B829" s="3">
        <v>63.24</v>
      </c>
      <c r="C829" s="3">
        <v>7.782</v>
      </c>
      <c r="D829" s="4">
        <v>0.11799999999999999</v>
      </c>
      <c r="E829">
        <f t="shared" si="12"/>
        <v>1.08978039999999E-3</v>
      </c>
    </row>
    <row r="830" spans="1:5" x14ac:dyDescent="0.2">
      <c r="A830" s="6">
        <v>43382.614583333336</v>
      </c>
      <c r="B830" s="3">
        <v>63.223999999999997</v>
      </c>
      <c r="C830" s="3">
        <v>7.782</v>
      </c>
      <c r="D830" s="4">
        <v>0.11899999999999999</v>
      </c>
      <c r="E830">
        <f t="shared" si="12"/>
        <v>1.4073696999999941E-3</v>
      </c>
    </row>
    <row r="831" spans="1:5" x14ac:dyDescent="0.2">
      <c r="A831" s="6">
        <v>43382.625</v>
      </c>
      <c r="B831" s="3">
        <v>63.220999999999997</v>
      </c>
      <c r="C831" s="3">
        <v>7.6820000000000004</v>
      </c>
      <c r="D831" s="4">
        <v>0.12</v>
      </c>
      <c r="E831">
        <f t="shared" si="12"/>
        <v>1.7235199999999923E-3</v>
      </c>
    </row>
    <row r="832" spans="1:5" x14ac:dyDescent="0.2">
      <c r="A832" s="6">
        <v>43382.635416666664</v>
      </c>
      <c r="B832" s="3">
        <v>63.186</v>
      </c>
      <c r="C832" s="3">
        <v>7.5819999999999999</v>
      </c>
      <c r="D832" s="4">
        <v>0.11799999999999999</v>
      </c>
      <c r="E832">
        <f t="shared" si="12"/>
        <v>1.08978039999999E-3</v>
      </c>
    </row>
    <row r="833" spans="1:5" x14ac:dyDescent="0.2">
      <c r="A833" s="6">
        <v>43382.645833333336</v>
      </c>
      <c r="B833" s="3">
        <v>63.17</v>
      </c>
      <c r="C833" s="3">
        <v>7.5819999999999999</v>
      </c>
      <c r="D833" s="4">
        <v>0.11700000000000001</v>
      </c>
      <c r="E833">
        <f t="shared" si="12"/>
        <v>7.7074849999999445E-4</v>
      </c>
    </row>
    <row r="834" spans="1:5" x14ac:dyDescent="0.2">
      <c r="A834" s="6">
        <v>43382.65625</v>
      </c>
      <c r="B834" s="3">
        <v>63.171999999999997</v>
      </c>
      <c r="C834" s="3">
        <v>7.6820000000000004</v>
      </c>
      <c r="D834" s="4">
        <v>0.11799999999999999</v>
      </c>
      <c r="E834">
        <f t="shared" si="12"/>
        <v>1.08978039999999E-3</v>
      </c>
    </row>
    <row r="835" spans="1:5" x14ac:dyDescent="0.2">
      <c r="A835" s="6">
        <v>43382.666666666664</v>
      </c>
      <c r="B835" s="3">
        <v>63.171999999999997</v>
      </c>
      <c r="C835" s="3">
        <v>7.6820000000000004</v>
      </c>
      <c r="D835" s="4">
        <v>0.11799999999999999</v>
      </c>
      <c r="E835">
        <f t="shared" ref="E835:E898" si="13">0.6*D835^3-0.9337*D835^2+0.5136*D835-0.0475</f>
        <v>1.08978039999999E-3</v>
      </c>
    </row>
    <row r="836" spans="1:5" x14ac:dyDescent="0.2">
      <c r="A836" s="6">
        <v>43382.677083333336</v>
      </c>
      <c r="B836" s="3">
        <v>63.17</v>
      </c>
      <c r="C836" s="3">
        <v>7.5819999999999999</v>
      </c>
      <c r="D836" s="4">
        <v>0.11899999999999999</v>
      </c>
      <c r="E836">
        <f t="shared" si="13"/>
        <v>1.4073696999999941E-3</v>
      </c>
    </row>
    <row r="837" spans="1:5" x14ac:dyDescent="0.2">
      <c r="A837" s="6">
        <v>43382.6875</v>
      </c>
      <c r="B837" s="3">
        <v>63.152999999999999</v>
      </c>
      <c r="C837" s="3">
        <v>7.5819999999999999</v>
      </c>
      <c r="D837" s="4">
        <v>0.115</v>
      </c>
      <c r="E837">
        <f t="shared" si="13"/>
        <v>1.2834249999999631E-4</v>
      </c>
    </row>
    <row r="838" spans="1:5" x14ac:dyDescent="0.2">
      <c r="A838" s="6">
        <v>43382.697916666664</v>
      </c>
      <c r="B838" s="3">
        <v>63.183</v>
      </c>
      <c r="C838" s="3">
        <v>7.4809999999999999</v>
      </c>
      <c r="D838" s="4">
        <v>0.12</v>
      </c>
      <c r="E838">
        <f t="shared" si="13"/>
        <v>1.7235199999999923E-3</v>
      </c>
    </row>
    <row r="839" spans="1:5" x14ac:dyDescent="0.2">
      <c r="A839" s="6">
        <v>43382.708333333336</v>
      </c>
      <c r="B839" s="3">
        <v>63.195</v>
      </c>
      <c r="C839" s="3">
        <v>7.28</v>
      </c>
      <c r="D839" s="4">
        <v>0.121</v>
      </c>
      <c r="E839">
        <f t="shared" si="13"/>
        <v>2.0382348999999911E-3</v>
      </c>
    </row>
    <row r="840" spans="1:5" x14ac:dyDescent="0.2">
      <c r="A840" s="6">
        <v>43382.71875</v>
      </c>
      <c r="B840" s="3">
        <v>63.176000000000002</v>
      </c>
      <c r="C840" s="3">
        <v>7.1790000000000003</v>
      </c>
      <c r="D840" s="4">
        <v>0.12</v>
      </c>
      <c r="E840">
        <f t="shared" si="13"/>
        <v>1.7235199999999923E-3</v>
      </c>
    </row>
    <row r="841" spans="1:5" x14ac:dyDescent="0.2">
      <c r="A841" s="6">
        <v>43382.729166666664</v>
      </c>
      <c r="B841" s="3">
        <v>63.173000000000002</v>
      </c>
      <c r="C841" s="3">
        <v>7.0789999999999997</v>
      </c>
      <c r="D841" s="4">
        <v>0.121</v>
      </c>
      <c r="E841">
        <f t="shared" si="13"/>
        <v>2.0382348999999911E-3</v>
      </c>
    </row>
    <row r="842" spans="1:5" x14ac:dyDescent="0.2">
      <c r="A842" s="6">
        <v>43382.739583333336</v>
      </c>
      <c r="B842" s="3">
        <v>63.17</v>
      </c>
      <c r="C842" s="3">
        <v>6.9779999999999998</v>
      </c>
      <c r="D842" s="4">
        <v>0.12</v>
      </c>
      <c r="E842">
        <f t="shared" si="13"/>
        <v>1.7235199999999923E-3</v>
      </c>
    </row>
    <row r="843" spans="1:5" x14ac:dyDescent="0.2">
      <c r="A843" s="6">
        <v>43382.75</v>
      </c>
      <c r="B843" s="3">
        <v>63.180999999999997</v>
      </c>
      <c r="C843" s="3">
        <v>6.7750000000000004</v>
      </c>
      <c r="D843" s="4">
        <v>0.121</v>
      </c>
      <c r="E843">
        <f t="shared" si="13"/>
        <v>2.0382348999999911E-3</v>
      </c>
    </row>
    <row r="844" spans="1:5" x14ac:dyDescent="0.2">
      <c r="A844" s="6">
        <v>43382.760416666664</v>
      </c>
      <c r="B844" s="3">
        <v>63.195</v>
      </c>
      <c r="C844" s="3">
        <v>6.6740000000000004</v>
      </c>
      <c r="D844" s="4">
        <v>0.122</v>
      </c>
      <c r="E844">
        <f t="shared" si="13"/>
        <v>2.3515179999999969E-3</v>
      </c>
    </row>
    <row r="845" spans="1:5" x14ac:dyDescent="0.2">
      <c r="A845" s="6">
        <v>43382.770833333336</v>
      </c>
      <c r="B845" s="3">
        <v>63.225000000000001</v>
      </c>
      <c r="C845" s="3">
        <v>6.5730000000000004</v>
      </c>
      <c r="D845" s="4">
        <v>0.121</v>
      </c>
      <c r="E845">
        <f t="shared" si="13"/>
        <v>2.0382348999999911E-3</v>
      </c>
    </row>
    <row r="846" spans="1:5" x14ac:dyDescent="0.2">
      <c r="A846" s="6">
        <v>43382.78125</v>
      </c>
      <c r="B846" s="3">
        <v>63.222999999999999</v>
      </c>
      <c r="C846" s="3">
        <v>6.4710000000000001</v>
      </c>
      <c r="D846" s="4">
        <v>0.121</v>
      </c>
      <c r="E846">
        <f t="shared" si="13"/>
        <v>2.0382348999999911E-3</v>
      </c>
    </row>
    <row r="847" spans="1:5" x14ac:dyDescent="0.2">
      <c r="A847" s="6">
        <v>43382.791666666664</v>
      </c>
      <c r="B847" s="3">
        <v>63.235999999999997</v>
      </c>
      <c r="C847" s="3">
        <v>6.37</v>
      </c>
      <c r="D847" s="4">
        <v>0.122</v>
      </c>
      <c r="E847">
        <f t="shared" si="13"/>
        <v>2.3515179999999969E-3</v>
      </c>
    </row>
    <row r="848" spans="1:5" x14ac:dyDescent="0.2">
      <c r="A848" s="6">
        <v>43382.802083333336</v>
      </c>
      <c r="B848" s="3">
        <v>63.234000000000002</v>
      </c>
      <c r="C848" s="3">
        <v>6.2679999999999998</v>
      </c>
      <c r="D848" s="4">
        <v>0.122</v>
      </c>
      <c r="E848">
        <f t="shared" si="13"/>
        <v>2.3515179999999969E-3</v>
      </c>
    </row>
    <row r="849" spans="1:5" x14ac:dyDescent="0.2">
      <c r="A849" s="6">
        <v>43382.8125</v>
      </c>
      <c r="B849" s="3">
        <v>63.247999999999998</v>
      </c>
      <c r="C849" s="3">
        <v>6.1660000000000004</v>
      </c>
      <c r="D849" s="4">
        <v>0.122</v>
      </c>
      <c r="E849">
        <f t="shared" si="13"/>
        <v>2.3515179999999969E-3</v>
      </c>
    </row>
    <row r="850" spans="1:5" x14ac:dyDescent="0.2">
      <c r="A850" s="6">
        <v>43382.822916666664</v>
      </c>
      <c r="B850" s="3">
        <v>63.244999999999997</v>
      </c>
      <c r="C850" s="3">
        <v>6.0640000000000001</v>
      </c>
      <c r="D850" s="4">
        <v>0.12</v>
      </c>
      <c r="E850">
        <f t="shared" si="13"/>
        <v>1.7235199999999923E-3</v>
      </c>
    </row>
    <row r="851" spans="1:5" x14ac:dyDescent="0.2">
      <c r="A851" s="6">
        <v>43382.833333333336</v>
      </c>
      <c r="B851" s="3">
        <v>63.259</v>
      </c>
      <c r="C851" s="3">
        <v>5.9619999999999997</v>
      </c>
      <c r="D851" s="4">
        <v>0.123</v>
      </c>
      <c r="E851">
        <f t="shared" si="13"/>
        <v>2.6633728999999884E-3</v>
      </c>
    </row>
    <row r="852" spans="1:5" x14ac:dyDescent="0.2">
      <c r="A852" s="6">
        <v>43382.84375</v>
      </c>
      <c r="B852" s="3">
        <v>63.256</v>
      </c>
      <c r="C852" s="3">
        <v>5.86</v>
      </c>
      <c r="D852" s="4">
        <v>0.121</v>
      </c>
      <c r="E852">
        <f t="shared" si="13"/>
        <v>2.0382348999999911E-3</v>
      </c>
    </row>
    <row r="853" spans="1:5" x14ac:dyDescent="0.2">
      <c r="A853" s="6">
        <v>43382.854166666664</v>
      </c>
      <c r="B853" s="3">
        <v>63.27</v>
      </c>
      <c r="C853" s="3">
        <v>5.7569999999999997</v>
      </c>
      <c r="D853" s="4">
        <v>0.123</v>
      </c>
      <c r="E853">
        <f t="shared" si="13"/>
        <v>2.6633728999999884E-3</v>
      </c>
    </row>
    <row r="854" spans="1:5" x14ac:dyDescent="0.2">
      <c r="A854" s="6">
        <v>43382.864583333336</v>
      </c>
      <c r="B854" s="3">
        <v>63.283000000000001</v>
      </c>
      <c r="C854" s="3">
        <v>5.6550000000000002</v>
      </c>
      <c r="D854" s="4">
        <v>0.12</v>
      </c>
      <c r="E854">
        <f t="shared" si="13"/>
        <v>1.7235199999999923E-3</v>
      </c>
    </row>
    <row r="855" spans="1:5" x14ac:dyDescent="0.2">
      <c r="A855" s="6">
        <v>43382.875</v>
      </c>
      <c r="B855" s="3">
        <v>63.296999999999997</v>
      </c>
      <c r="C855" s="3">
        <v>5.5519999999999996</v>
      </c>
      <c r="D855" s="4">
        <v>0.123</v>
      </c>
      <c r="E855">
        <f t="shared" si="13"/>
        <v>2.6633728999999884E-3</v>
      </c>
    </row>
    <row r="856" spans="1:5" x14ac:dyDescent="0.2">
      <c r="A856" s="6">
        <v>43382.885416666664</v>
      </c>
      <c r="B856" s="3">
        <v>63.296999999999997</v>
      </c>
      <c r="C856" s="3">
        <v>5.5519999999999996</v>
      </c>
      <c r="D856" s="4">
        <v>0.12</v>
      </c>
      <c r="E856">
        <f t="shared" si="13"/>
        <v>1.7235199999999923E-3</v>
      </c>
    </row>
    <row r="857" spans="1:5" x14ac:dyDescent="0.2">
      <c r="A857" s="6">
        <v>43382.895833333336</v>
      </c>
      <c r="B857" s="3">
        <v>63.311</v>
      </c>
      <c r="C857" s="3">
        <v>5.45</v>
      </c>
      <c r="D857" s="4">
        <v>0.122</v>
      </c>
      <c r="E857">
        <f t="shared" si="13"/>
        <v>2.3515179999999969E-3</v>
      </c>
    </row>
    <row r="858" spans="1:5" x14ac:dyDescent="0.2">
      <c r="A858" s="6">
        <v>43382.90625</v>
      </c>
      <c r="B858" s="3">
        <v>63.308</v>
      </c>
      <c r="C858" s="3">
        <v>5.3470000000000004</v>
      </c>
      <c r="D858" s="4">
        <v>0.121</v>
      </c>
      <c r="E858">
        <f t="shared" si="13"/>
        <v>2.0382348999999911E-3</v>
      </c>
    </row>
    <row r="859" spans="1:5" x14ac:dyDescent="0.2">
      <c r="A859" s="6">
        <v>43382.916666666664</v>
      </c>
      <c r="B859" s="3">
        <v>63.320999999999998</v>
      </c>
      <c r="C859" s="3">
        <v>5.2439999999999998</v>
      </c>
      <c r="D859" s="4">
        <v>0.121</v>
      </c>
      <c r="E859">
        <f t="shared" si="13"/>
        <v>2.0382348999999911E-3</v>
      </c>
    </row>
    <row r="860" spans="1:5" x14ac:dyDescent="0.2">
      <c r="A860" s="6">
        <v>43382.927083333336</v>
      </c>
      <c r="B860" s="3">
        <v>63.338000000000001</v>
      </c>
      <c r="C860" s="3">
        <v>5.2439999999999998</v>
      </c>
      <c r="D860" s="4">
        <v>0.123</v>
      </c>
      <c r="E860">
        <f t="shared" si="13"/>
        <v>2.6633728999999884E-3</v>
      </c>
    </row>
    <row r="861" spans="1:5" x14ac:dyDescent="0.2">
      <c r="A861" s="6">
        <v>43382.9375</v>
      </c>
      <c r="B861" s="3">
        <v>63.338000000000001</v>
      </c>
      <c r="C861" s="3">
        <v>5.2439999999999998</v>
      </c>
      <c r="D861" s="4">
        <v>0.121</v>
      </c>
      <c r="E861">
        <f t="shared" si="13"/>
        <v>2.0382348999999911E-3</v>
      </c>
    </row>
    <row r="862" spans="1:5" x14ac:dyDescent="0.2">
      <c r="A862" s="6">
        <v>43382.947916666664</v>
      </c>
      <c r="B862" s="3">
        <v>63.305</v>
      </c>
      <c r="C862" s="3">
        <v>5.2439999999999998</v>
      </c>
      <c r="D862" s="4">
        <v>0.11899999999999999</v>
      </c>
      <c r="E862">
        <f t="shared" si="13"/>
        <v>1.4073696999999941E-3</v>
      </c>
    </row>
    <row r="863" spans="1:5" x14ac:dyDescent="0.2">
      <c r="A863" s="6">
        <v>43382.958333333336</v>
      </c>
      <c r="B863" s="3">
        <v>63.302</v>
      </c>
      <c r="C863" s="3">
        <v>5.141</v>
      </c>
      <c r="D863" s="4">
        <v>0.12</v>
      </c>
      <c r="E863">
        <f t="shared" si="13"/>
        <v>1.7235199999999923E-3</v>
      </c>
    </row>
    <row r="864" spans="1:5" x14ac:dyDescent="0.2">
      <c r="A864" s="6">
        <v>43382.96875</v>
      </c>
      <c r="B864" s="3">
        <v>63.302</v>
      </c>
      <c r="C864" s="3">
        <v>5.141</v>
      </c>
      <c r="D864" s="4">
        <v>0.12</v>
      </c>
      <c r="E864">
        <f t="shared" si="13"/>
        <v>1.7235199999999923E-3</v>
      </c>
    </row>
    <row r="865" spans="1:5" x14ac:dyDescent="0.2">
      <c r="A865" s="6">
        <v>43382.979166666664</v>
      </c>
      <c r="B865" s="3">
        <v>63.302</v>
      </c>
      <c r="C865" s="3">
        <v>5.141</v>
      </c>
      <c r="D865" s="4">
        <v>0.121</v>
      </c>
      <c r="E865">
        <f t="shared" si="13"/>
        <v>2.0382348999999911E-3</v>
      </c>
    </row>
    <row r="866" spans="1:5" x14ac:dyDescent="0.2">
      <c r="A866" s="6">
        <v>43382.989583333336</v>
      </c>
      <c r="B866" s="3">
        <v>63.3</v>
      </c>
      <c r="C866" s="3">
        <v>5.0369999999999999</v>
      </c>
      <c r="D866" s="4">
        <v>0.122</v>
      </c>
      <c r="E866">
        <f t="shared" si="13"/>
        <v>2.3515179999999969E-3</v>
      </c>
    </row>
    <row r="867" spans="1:5" x14ac:dyDescent="0.2">
      <c r="A867" s="6">
        <v>43383</v>
      </c>
      <c r="B867" s="3">
        <v>63.264000000000003</v>
      </c>
      <c r="C867" s="3">
        <v>4.9340000000000002</v>
      </c>
      <c r="D867" s="4">
        <v>0.122</v>
      </c>
      <c r="E867">
        <f t="shared" si="13"/>
        <v>2.3515179999999969E-3</v>
      </c>
    </row>
    <row r="868" spans="1:5" x14ac:dyDescent="0.2">
      <c r="A868" s="6">
        <v>43383.010416666664</v>
      </c>
      <c r="B868" s="3">
        <v>63.28</v>
      </c>
      <c r="C868" s="3">
        <v>4.9340000000000002</v>
      </c>
      <c r="D868" s="4">
        <v>0.12</v>
      </c>
      <c r="E868">
        <f t="shared" si="13"/>
        <v>1.7235199999999923E-3</v>
      </c>
    </row>
    <row r="869" spans="1:5" x14ac:dyDescent="0.2">
      <c r="A869" s="6">
        <v>43383.020833333336</v>
      </c>
      <c r="B869" s="3">
        <v>63.277999999999999</v>
      </c>
      <c r="C869" s="3">
        <v>4.8310000000000004</v>
      </c>
      <c r="D869" s="4">
        <v>0.122</v>
      </c>
      <c r="E869">
        <f t="shared" si="13"/>
        <v>2.3515179999999969E-3</v>
      </c>
    </row>
    <row r="870" spans="1:5" x14ac:dyDescent="0.2">
      <c r="A870" s="6">
        <v>43383.03125</v>
      </c>
      <c r="B870" s="3">
        <v>63.261000000000003</v>
      </c>
      <c r="C870" s="3">
        <v>4.8310000000000004</v>
      </c>
      <c r="D870" s="4">
        <v>0.124</v>
      </c>
      <c r="E870">
        <f t="shared" si="13"/>
        <v>2.9738031999999859E-3</v>
      </c>
    </row>
    <row r="871" spans="1:5" x14ac:dyDescent="0.2">
      <c r="A871" s="6">
        <v>43383.041666666664</v>
      </c>
      <c r="B871" s="3">
        <v>63.241999999999997</v>
      </c>
      <c r="C871" s="3">
        <v>4.7270000000000003</v>
      </c>
      <c r="D871" s="4">
        <v>0.123</v>
      </c>
      <c r="E871">
        <f t="shared" si="13"/>
        <v>2.6633728999999884E-3</v>
      </c>
    </row>
    <row r="872" spans="1:5" x14ac:dyDescent="0.2">
      <c r="A872" s="6">
        <v>43383.052083333336</v>
      </c>
      <c r="B872" s="3">
        <v>63.241999999999997</v>
      </c>
      <c r="C872" s="3">
        <v>4.7270000000000003</v>
      </c>
      <c r="D872" s="4">
        <v>0.121</v>
      </c>
      <c r="E872">
        <f t="shared" si="13"/>
        <v>2.0382348999999911E-3</v>
      </c>
    </row>
    <row r="873" spans="1:5" x14ac:dyDescent="0.2">
      <c r="A873" s="6">
        <v>43383.0625</v>
      </c>
      <c r="B873" s="3">
        <v>63.256</v>
      </c>
      <c r="C873" s="3">
        <v>4.6230000000000002</v>
      </c>
      <c r="D873" s="4">
        <v>0.126</v>
      </c>
      <c r="E873">
        <f t="shared" si="13"/>
        <v>3.5904043999999968E-3</v>
      </c>
    </row>
    <row r="874" spans="1:5" x14ac:dyDescent="0.2">
      <c r="A874" s="6">
        <v>43383.072916666664</v>
      </c>
      <c r="B874" s="3">
        <v>63.238999999999997</v>
      </c>
      <c r="C874" s="3">
        <v>4.6230000000000002</v>
      </c>
      <c r="D874" s="4">
        <v>0.124</v>
      </c>
      <c r="E874">
        <f t="shared" si="13"/>
        <v>2.9738031999999859E-3</v>
      </c>
    </row>
    <row r="875" spans="1:5" x14ac:dyDescent="0.2">
      <c r="A875" s="6">
        <v>43383.083333333336</v>
      </c>
      <c r="B875" s="3">
        <v>63.235999999999997</v>
      </c>
      <c r="C875" s="3">
        <v>4.5190000000000001</v>
      </c>
      <c r="D875" s="4">
        <v>0.123</v>
      </c>
      <c r="E875">
        <f t="shared" si="13"/>
        <v>2.6633728999999884E-3</v>
      </c>
    </row>
    <row r="876" spans="1:5" x14ac:dyDescent="0.2">
      <c r="A876" s="6">
        <v>43383.09375</v>
      </c>
      <c r="B876" s="3">
        <v>63.204000000000001</v>
      </c>
      <c r="C876" s="3">
        <v>4.5190000000000001</v>
      </c>
      <c r="D876" s="4">
        <v>0.122</v>
      </c>
      <c r="E876">
        <f t="shared" si="13"/>
        <v>2.3515179999999969E-3</v>
      </c>
    </row>
    <row r="877" spans="1:5" x14ac:dyDescent="0.2">
      <c r="A877" s="6">
        <v>43383.104166666664</v>
      </c>
      <c r="B877" s="3">
        <v>63.204000000000001</v>
      </c>
      <c r="C877" s="3">
        <v>4.5190000000000001</v>
      </c>
      <c r="D877" s="4">
        <v>0.123</v>
      </c>
      <c r="E877">
        <f t="shared" si="13"/>
        <v>2.6633728999999884E-3</v>
      </c>
    </row>
    <row r="878" spans="1:5" x14ac:dyDescent="0.2">
      <c r="A878" s="6">
        <v>43383.114583333336</v>
      </c>
      <c r="B878" s="3">
        <v>63.183999999999997</v>
      </c>
      <c r="C878" s="3">
        <v>4.415</v>
      </c>
      <c r="D878" s="4">
        <v>0.122</v>
      </c>
      <c r="E878">
        <f t="shared" si="13"/>
        <v>2.3515179999999969E-3</v>
      </c>
    </row>
    <row r="879" spans="1:5" x14ac:dyDescent="0.2">
      <c r="A879" s="6">
        <v>43383.125</v>
      </c>
      <c r="B879" s="3">
        <v>63.183999999999997</v>
      </c>
      <c r="C879" s="3">
        <v>4.415</v>
      </c>
      <c r="D879" s="4">
        <v>0.123</v>
      </c>
      <c r="E879">
        <f t="shared" si="13"/>
        <v>2.6633728999999884E-3</v>
      </c>
    </row>
    <row r="880" spans="1:5" x14ac:dyDescent="0.2">
      <c r="A880" s="6">
        <v>43383.135416666664</v>
      </c>
      <c r="B880" s="3">
        <v>63.183999999999997</v>
      </c>
      <c r="C880" s="3">
        <v>4.415</v>
      </c>
      <c r="D880" s="4">
        <v>0.123</v>
      </c>
      <c r="E880">
        <f t="shared" si="13"/>
        <v>2.6633728999999884E-3</v>
      </c>
    </row>
    <row r="881" spans="1:5" x14ac:dyDescent="0.2">
      <c r="A881" s="6">
        <v>43383.145833333336</v>
      </c>
      <c r="B881" s="3">
        <v>63.182000000000002</v>
      </c>
      <c r="C881" s="3">
        <v>4.3109999999999999</v>
      </c>
      <c r="D881" s="4">
        <v>0.123</v>
      </c>
      <c r="E881">
        <f t="shared" si="13"/>
        <v>2.6633728999999884E-3</v>
      </c>
    </row>
    <row r="882" spans="1:5" x14ac:dyDescent="0.2">
      <c r="A882" s="6">
        <v>43383.15625</v>
      </c>
      <c r="B882" s="3">
        <v>63.198</v>
      </c>
      <c r="C882" s="3">
        <v>4.3109999999999999</v>
      </c>
      <c r="D882" s="4">
        <v>0.124</v>
      </c>
      <c r="E882">
        <f t="shared" si="13"/>
        <v>2.9738031999999859E-3</v>
      </c>
    </row>
    <row r="883" spans="1:5" x14ac:dyDescent="0.2">
      <c r="A883" s="6">
        <v>43383.166666666664</v>
      </c>
      <c r="B883" s="3">
        <v>63.182000000000002</v>
      </c>
      <c r="C883" s="3">
        <v>4.3109999999999999</v>
      </c>
      <c r="D883" s="4">
        <v>0.123</v>
      </c>
      <c r="E883">
        <f t="shared" si="13"/>
        <v>2.6633728999999884E-3</v>
      </c>
    </row>
    <row r="884" spans="1:5" x14ac:dyDescent="0.2">
      <c r="A884" s="6">
        <v>43383.177083333336</v>
      </c>
      <c r="B884" s="3">
        <v>63.198</v>
      </c>
      <c r="C884" s="3">
        <v>4.3109999999999999</v>
      </c>
      <c r="D884" s="4">
        <v>0.123</v>
      </c>
      <c r="E884">
        <f t="shared" si="13"/>
        <v>2.6633728999999884E-3</v>
      </c>
    </row>
    <row r="885" spans="1:5" x14ac:dyDescent="0.2">
      <c r="A885" s="6">
        <v>43383.1875</v>
      </c>
      <c r="B885" s="3">
        <v>63.212000000000003</v>
      </c>
      <c r="C885" s="3">
        <v>4.2069999999999999</v>
      </c>
      <c r="D885" s="4">
        <v>0.122</v>
      </c>
      <c r="E885">
        <f t="shared" si="13"/>
        <v>2.3515179999999969E-3</v>
      </c>
    </row>
    <row r="886" spans="1:5" x14ac:dyDescent="0.2">
      <c r="A886" s="6">
        <v>43383.197916666664</v>
      </c>
      <c r="B886" s="3">
        <v>63.212000000000003</v>
      </c>
      <c r="C886" s="3">
        <v>4.2069999999999999</v>
      </c>
      <c r="D886" s="4">
        <v>0.122</v>
      </c>
      <c r="E886">
        <f t="shared" si="13"/>
        <v>2.3515179999999969E-3</v>
      </c>
    </row>
    <row r="887" spans="1:5" x14ac:dyDescent="0.2">
      <c r="A887" s="6">
        <v>43383.208333333336</v>
      </c>
      <c r="B887" s="3">
        <v>63.212000000000003</v>
      </c>
      <c r="C887" s="3">
        <v>4.2069999999999999</v>
      </c>
      <c r="D887" s="4">
        <v>0.122</v>
      </c>
      <c r="E887">
        <f t="shared" si="13"/>
        <v>2.3515179999999969E-3</v>
      </c>
    </row>
    <row r="888" spans="1:5" x14ac:dyDescent="0.2">
      <c r="A888" s="6">
        <v>43383.21875</v>
      </c>
      <c r="B888" s="3">
        <v>63.244</v>
      </c>
      <c r="C888" s="3">
        <v>4.2069999999999999</v>
      </c>
      <c r="D888" s="4">
        <v>0.123</v>
      </c>
      <c r="E888">
        <f t="shared" si="13"/>
        <v>2.6633728999999884E-3</v>
      </c>
    </row>
    <row r="889" spans="1:5" x14ac:dyDescent="0.2">
      <c r="A889" s="6">
        <v>43383.229166666664</v>
      </c>
      <c r="B889" s="3">
        <v>63.261000000000003</v>
      </c>
      <c r="C889" s="3">
        <v>4.2069999999999999</v>
      </c>
      <c r="D889" s="4">
        <v>0.124</v>
      </c>
      <c r="E889">
        <f t="shared" si="13"/>
        <v>2.9738031999999859E-3</v>
      </c>
    </row>
    <row r="890" spans="1:5" x14ac:dyDescent="0.2">
      <c r="A890" s="6">
        <v>43383.239583333336</v>
      </c>
      <c r="B890" s="3">
        <v>63.261000000000003</v>
      </c>
      <c r="C890" s="3">
        <v>4.2069999999999999</v>
      </c>
      <c r="D890" s="4">
        <v>0.122</v>
      </c>
      <c r="E890">
        <f t="shared" si="13"/>
        <v>2.3515179999999969E-3</v>
      </c>
    </row>
    <row r="891" spans="1:5" x14ac:dyDescent="0.2">
      <c r="A891" s="6">
        <v>43383.25</v>
      </c>
      <c r="B891" s="3">
        <v>63.277000000000001</v>
      </c>
      <c r="C891" s="3">
        <v>4.2069999999999999</v>
      </c>
      <c r="D891" s="4">
        <v>0.122</v>
      </c>
      <c r="E891">
        <f t="shared" si="13"/>
        <v>2.3515179999999969E-3</v>
      </c>
    </row>
    <row r="892" spans="1:5" x14ac:dyDescent="0.2">
      <c r="A892" s="6">
        <v>43383.260416666664</v>
      </c>
      <c r="B892" s="3">
        <v>63.293999999999997</v>
      </c>
      <c r="C892" s="3">
        <v>4.2069999999999999</v>
      </c>
      <c r="D892" s="4">
        <v>0.123</v>
      </c>
      <c r="E892">
        <f t="shared" si="13"/>
        <v>2.6633728999999884E-3</v>
      </c>
    </row>
    <row r="893" spans="1:5" x14ac:dyDescent="0.2">
      <c r="A893" s="6">
        <v>43383.270833333336</v>
      </c>
      <c r="B893" s="3">
        <v>63.31</v>
      </c>
      <c r="C893" s="3">
        <v>4.2069999999999999</v>
      </c>
      <c r="D893" s="4">
        <v>0.124</v>
      </c>
      <c r="E893">
        <f t="shared" si="13"/>
        <v>2.9738031999999859E-3</v>
      </c>
    </row>
    <row r="894" spans="1:5" x14ac:dyDescent="0.2">
      <c r="A894" s="6">
        <v>43383.28125</v>
      </c>
      <c r="B894" s="3">
        <v>63.31</v>
      </c>
      <c r="C894" s="3">
        <v>4.2069999999999999</v>
      </c>
      <c r="D894" s="4">
        <v>0.123</v>
      </c>
      <c r="E894">
        <f t="shared" si="13"/>
        <v>2.6633728999999884E-3</v>
      </c>
    </row>
    <row r="895" spans="1:5" x14ac:dyDescent="0.2">
      <c r="A895" s="6">
        <v>43383.291666666664</v>
      </c>
      <c r="B895" s="3">
        <v>63.343000000000004</v>
      </c>
      <c r="C895" s="3">
        <v>4.2069999999999999</v>
      </c>
      <c r="D895" s="4">
        <v>0.122</v>
      </c>
      <c r="E895">
        <f t="shared" si="13"/>
        <v>2.3515179999999969E-3</v>
      </c>
    </row>
    <row r="896" spans="1:5" x14ac:dyDescent="0.2">
      <c r="A896" s="6">
        <v>43383.302083333336</v>
      </c>
      <c r="B896" s="3">
        <v>63.362000000000002</v>
      </c>
      <c r="C896" s="3">
        <v>4.3109999999999999</v>
      </c>
      <c r="D896" s="4">
        <v>0.123</v>
      </c>
      <c r="E896">
        <f t="shared" si="13"/>
        <v>2.6633728999999884E-3</v>
      </c>
    </row>
    <row r="897" spans="1:5" x14ac:dyDescent="0.2">
      <c r="A897" s="6">
        <v>43383.3125</v>
      </c>
      <c r="B897" s="3">
        <v>63.347999999999999</v>
      </c>
      <c r="C897" s="3">
        <v>4.415</v>
      </c>
      <c r="D897" s="4">
        <v>0.12</v>
      </c>
      <c r="E897">
        <f t="shared" si="13"/>
        <v>1.7235199999999923E-3</v>
      </c>
    </row>
    <row r="898" spans="1:5" x14ac:dyDescent="0.2">
      <c r="A898" s="6">
        <v>43383.322916666664</v>
      </c>
      <c r="B898" s="3">
        <v>63.37</v>
      </c>
      <c r="C898" s="3">
        <v>4.6230000000000002</v>
      </c>
      <c r="D898" s="4">
        <v>0.113</v>
      </c>
      <c r="E898">
        <f t="shared" si="13"/>
        <v>-5.1987710000001019E-4</v>
      </c>
    </row>
    <row r="899" spans="1:5" x14ac:dyDescent="0.2">
      <c r="A899" s="6">
        <v>43383.333333333336</v>
      </c>
      <c r="B899" s="3">
        <v>63.392000000000003</v>
      </c>
      <c r="C899" s="3">
        <v>4.8310000000000004</v>
      </c>
      <c r="D899" s="4">
        <v>0.113</v>
      </c>
      <c r="E899">
        <f t="shared" ref="E899:E962" si="14">0.6*D899^3-0.9337*D899^2+0.5136*D899-0.0475</f>
        <v>-5.1987710000001019E-4</v>
      </c>
    </row>
    <row r="900" spans="1:5" x14ac:dyDescent="0.2">
      <c r="A900" s="6">
        <v>43383.34375</v>
      </c>
      <c r="B900" s="3">
        <v>63.433</v>
      </c>
      <c r="C900" s="3">
        <v>5.141</v>
      </c>
      <c r="D900" s="4">
        <v>0.113</v>
      </c>
      <c r="E900">
        <f t="shared" si="14"/>
        <v>-5.1987710000001019E-4</v>
      </c>
    </row>
    <row r="901" spans="1:5" x14ac:dyDescent="0.2">
      <c r="A901" s="6">
        <v>43383.354166666664</v>
      </c>
      <c r="B901" s="3">
        <v>63.424999999999997</v>
      </c>
      <c r="C901" s="3">
        <v>5.45</v>
      </c>
      <c r="D901" s="4">
        <v>0.112</v>
      </c>
      <c r="E901">
        <f t="shared" si="14"/>
        <v>-8.4617600000000404E-4</v>
      </c>
    </row>
    <row r="902" spans="1:5" x14ac:dyDescent="0.2">
      <c r="A902" s="6">
        <v>43383.364583333336</v>
      </c>
      <c r="B902" s="3">
        <v>63.414000000000001</v>
      </c>
      <c r="C902" s="3">
        <v>5.6550000000000002</v>
      </c>
      <c r="D902" s="4">
        <v>0.111</v>
      </c>
      <c r="E902">
        <f t="shared" si="14"/>
        <v>-1.1739391000000071E-3</v>
      </c>
    </row>
    <row r="903" spans="1:5" x14ac:dyDescent="0.2">
      <c r="A903" s="6">
        <v>43383.375</v>
      </c>
      <c r="B903" s="3">
        <v>63.433999999999997</v>
      </c>
      <c r="C903" s="3">
        <v>5.7569999999999997</v>
      </c>
      <c r="D903" s="4">
        <v>0.11600000000000001</v>
      </c>
      <c r="E903">
        <f t="shared" si="14"/>
        <v>4.5027039999999408E-4</v>
      </c>
    </row>
    <row r="904" spans="1:5" x14ac:dyDescent="0.2">
      <c r="A904" s="6">
        <v>43383.385416666664</v>
      </c>
      <c r="B904" s="3">
        <v>63.45</v>
      </c>
      <c r="C904" s="3">
        <v>5.7569999999999997</v>
      </c>
      <c r="D904" s="4">
        <v>0.11899999999999999</v>
      </c>
      <c r="E904">
        <f t="shared" si="14"/>
        <v>1.4073696999999941E-3</v>
      </c>
    </row>
    <row r="905" spans="1:5" x14ac:dyDescent="0.2">
      <c r="A905" s="6">
        <v>43383.395833333336</v>
      </c>
      <c r="B905" s="3">
        <v>63.45</v>
      </c>
      <c r="C905" s="3">
        <v>5.7569999999999997</v>
      </c>
      <c r="D905" s="4">
        <v>0.12</v>
      </c>
      <c r="E905">
        <f t="shared" si="14"/>
        <v>1.7235199999999923E-3</v>
      </c>
    </row>
    <row r="906" spans="1:5" x14ac:dyDescent="0.2">
      <c r="A906" s="6">
        <v>43383.40625</v>
      </c>
      <c r="B906" s="3">
        <v>63.447000000000003</v>
      </c>
      <c r="C906" s="3">
        <v>5.6550000000000002</v>
      </c>
      <c r="D906" s="4">
        <v>0.12</v>
      </c>
      <c r="E906">
        <f t="shared" si="14"/>
        <v>1.7235199999999923E-3</v>
      </c>
    </row>
    <row r="907" spans="1:5" x14ac:dyDescent="0.2">
      <c r="A907" s="6">
        <v>43383.416666666664</v>
      </c>
      <c r="B907" s="3">
        <v>63.433999999999997</v>
      </c>
      <c r="C907" s="3">
        <v>5.7569999999999997</v>
      </c>
      <c r="D907" s="4">
        <v>0.12</v>
      </c>
      <c r="E907">
        <f t="shared" si="14"/>
        <v>1.7235199999999923E-3</v>
      </c>
    </row>
    <row r="908" spans="1:5" x14ac:dyDescent="0.2">
      <c r="A908" s="6">
        <v>43383.427083333336</v>
      </c>
      <c r="B908" s="3">
        <v>63.433999999999997</v>
      </c>
      <c r="C908" s="3">
        <v>5.7569999999999997</v>
      </c>
      <c r="D908" s="4">
        <v>0.122</v>
      </c>
      <c r="E908">
        <f t="shared" si="14"/>
        <v>2.3515179999999969E-3</v>
      </c>
    </row>
    <row r="909" spans="1:5" x14ac:dyDescent="0.2">
      <c r="A909" s="6">
        <v>43383.4375</v>
      </c>
      <c r="B909" s="3">
        <v>63.42</v>
      </c>
      <c r="C909" s="3">
        <v>5.86</v>
      </c>
      <c r="D909" s="4">
        <v>0.121</v>
      </c>
      <c r="E909">
        <f t="shared" si="14"/>
        <v>2.0382348999999911E-3</v>
      </c>
    </row>
    <row r="910" spans="1:5" x14ac:dyDescent="0.2">
      <c r="A910" s="6">
        <v>43383.447916666664</v>
      </c>
      <c r="B910" s="3">
        <v>63.424999999999997</v>
      </c>
      <c r="C910" s="3">
        <v>6.0640000000000001</v>
      </c>
      <c r="D910" s="4">
        <v>0.122</v>
      </c>
      <c r="E910">
        <f t="shared" si="14"/>
        <v>2.3515179999999969E-3</v>
      </c>
    </row>
    <row r="911" spans="1:5" x14ac:dyDescent="0.2">
      <c r="A911" s="6">
        <v>43383.458333333336</v>
      </c>
      <c r="B911" s="3">
        <v>63.402999999999999</v>
      </c>
      <c r="C911" s="3">
        <v>6.4710000000000001</v>
      </c>
      <c r="D911" s="4">
        <v>0.121</v>
      </c>
      <c r="E911">
        <f t="shared" si="14"/>
        <v>2.0382348999999911E-3</v>
      </c>
    </row>
    <row r="912" spans="1:5" x14ac:dyDescent="0.2">
      <c r="A912" s="6">
        <v>43383.46875</v>
      </c>
      <c r="B912" s="3">
        <v>63.386000000000003</v>
      </c>
      <c r="C912" s="3">
        <v>7.0789999999999997</v>
      </c>
      <c r="D912" s="4">
        <v>0.11700000000000001</v>
      </c>
      <c r="E912">
        <f t="shared" si="14"/>
        <v>7.7074849999999445E-4</v>
      </c>
    </row>
    <row r="913" spans="1:5" x14ac:dyDescent="0.2">
      <c r="A913" s="6">
        <v>43383.479166666664</v>
      </c>
      <c r="B913" s="3">
        <v>63.38</v>
      </c>
      <c r="C913" s="3">
        <v>7.4809999999999999</v>
      </c>
      <c r="D913" s="4">
        <v>0.11799999999999999</v>
      </c>
      <c r="E913">
        <f t="shared" si="14"/>
        <v>1.08978039999999E-3</v>
      </c>
    </row>
    <row r="914" spans="1:5" x14ac:dyDescent="0.2">
      <c r="A914" s="6">
        <v>43383.489583333336</v>
      </c>
      <c r="B914" s="3">
        <v>63.366</v>
      </c>
      <c r="C914" s="3">
        <v>7.5819999999999999</v>
      </c>
      <c r="D914" s="4">
        <v>0.11799999999999999</v>
      </c>
      <c r="E914">
        <f t="shared" si="14"/>
        <v>1.08978039999999E-3</v>
      </c>
    </row>
    <row r="915" spans="1:5" x14ac:dyDescent="0.2">
      <c r="A915" s="6">
        <v>43383.5</v>
      </c>
      <c r="B915" s="3">
        <v>63.35</v>
      </c>
      <c r="C915" s="3">
        <v>7.5819999999999999</v>
      </c>
      <c r="D915" s="4">
        <v>0.11899999999999999</v>
      </c>
      <c r="E915">
        <f t="shared" si="14"/>
        <v>1.4073696999999941E-3</v>
      </c>
    </row>
    <row r="916" spans="1:5" x14ac:dyDescent="0.2">
      <c r="A916" s="6">
        <v>43383.510416666664</v>
      </c>
      <c r="B916" s="3">
        <v>63.301000000000002</v>
      </c>
      <c r="C916" s="3">
        <v>7.5819999999999999</v>
      </c>
      <c r="D916" s="4">
        <v>0.11600000000000001</v>
      </c>
      <c r="E916">
        <f t="shared" si="14"/>
        <v>4.5027039999999408E-4</v>
      </c>
    </row>
    <row r="917" spans="1:5" x14ac:dyDescent="0.2">
      <c r="A917" s="6">
        <v>43383.520833333336</v>
      </c>
      <c r="B917" s="3">
        <v>63.302999999999997</v>
      </c>
      <c r="C917" s="3">
        <v>7.6820000000000004</v>
      </c>
      <c r="D917" s="4">
        <v>0.11899999999999999</v>
      </c>
      <c r="E917">
        <f t="shared" si="14"/>
        <v>1.4073696999999941E-3</v>
      </c>
    </row>
    <row r="918" spans="1:5" x14ac:dyDescent="0.2">
      <c r="A918" s="6">
        <v>43383.53125</v>
      </c>
      <c r="B918" s="3">
        <v>63.271000000000001</v>
      </c>
      <c r="C918" s="3">
        <v>7.6820000000000004</v>
      </c>
      <c r="D918" s="4">
        <v>0.11899999999999999</v>
      </c>
      <c r="E918">
        <f t="shared" si="14"/>
        <v>1.4073696999999941E-3</v>
      </c>
    </row>
    <row r="919" spans="1:5" x14ac:dyDescent="0.2">
      <c r="A919" s="6">
        <v>43383.541666666664</v>
      </c>
      <c r="B919" s="3">
        <v>63.24</v>
      </c>
      <c r="C919" s="3">
        <v>7.782</v>
      </c>
      <c r="D919" s="4">
        <v>0.11799999999999999</v>
      </c>
      <c r="E919">
        <f t="shared" si="14"/>
        <v>1.08978039999999E-3</v>
      </c>
    </row>
    <row r="920" spans="1:5" x14ac:dyDescent="0.2">
      <c r="A920" s="6">
        <v>43383.552083333336</v>
      </c>
      <c r="B920" s="3">
        <v>63.243000000000002</v>
      </c>
      <c r="C920" s="3">
        <v>7.8819999999999997</v>
      </c>
      <c r="D920" s="4">
        <v>0.11799999999999999</v>
      </c>
      <c r="E920">
        <f t="shared" si="14"/>
        <v>1.08978039999999E-3</v>
      </c>
    </row>
    <row r="921" spans="1:5" x14ac:dyDescent="0.2">
      <c r="A921" s="6">
        <v>43383.5625</v>
      </c>
      <c r="B921" s="3">
        <v>63.21</v>
      </c>
      <c r="C921" s="3">
        <v>7.8819999999999997</v>
      </c>
      <c r="D921" s="4">
        <v>0.11899999999999999</v>
      </c>
      <c r="E921">
        <f t="shared" si="14"/>
        <v>1.4073696999999941E-3</v>
      </c>
    </row>
    <row r="922" spans="1:5" x14ac:dyDescent="0.2">
      <c r="A922" s="6">
        <v>43383.572916666664</v>
      </c>
      <c r="B922" s="3">
        <v>63.21</v>
      </c>
      <c r="C922" s="3">
        <v>7.8819999999999997</v>
      </c>
      <c r="D922" s="4">
        <v>0.121</v>
      </c>
      <c r="E922">
        <f t="shared" si="14"/>
        <v>2.0382348999999911E-3</v>
      </c>
    </row>
    <row r="923" spans="1:5" x14ac:dyDescent="0.2">
      <c r="A923" s="6">
        <v>43383.583333333336</v>
      </c>
      <c r="B923" s="3">
        <v>63.18</v>
      </c>
      <c r="C923" s="3">
        <v>7.9829999999999997</v>
      </c>
      <c r="D923" s="4">
        <v>0.12</v>
      </c>
      <c r="E923">
        <f t="shared" si="14"/>
        <v>1.7235199999999923E-3</v>
      </c>
    </row>
    <row r="924" spans="1:5" x14ac:dyDescent="0.2">
      <c r="A924" s="6">
        <v>43383.59375</v>
      </c>
      <c r="B924" s="3">
        <v>63.146999999999998</v>
      </c>
      <c r="C924" s="3">
        <v>7.9829999999999997</v>
      </c>
      <c r="D924" s="4">
        <v>0.11899999999999999</v>
      </c>
      <c r="E924">
        <f t="shared" si="14"/>
        <v>1.4073696999999941E-3</v>
      </c>
    </row>
    <row r="925" spans="1:5" x14ac:dyDescent="0.2">
      <c r="A925" s="6">
        <v>43383.604166666664</v>
      </c>
      <c r="B925" s="3">
        <v>63.128</v>
      </c>
      <c r="C925" s="3">
        <v>7.8819999999999997</v>
      </c>
      <c r="D925" s="4">
        <v>0.11799999999999999</v>
      </c>
      <c r="E925">
        <f t="shared" si="14"/>
        <v>1.08978039999999E-3</v>
      </c>
    </row>
    <row r="926" spans="1:5" x14ac:dyDescent="0.2">
      <c r="A926" s="6">
        <v>43383.614583333336</v>
      </c>
      <c r="B926" s="3">
        <v>63.128</v>
      </c>
      <c r="C926" s="3">
        <v>7.8819999999999997</v>
      </c>
      <c r="D926" s="4">
        <v>0.12</v>
      </c>
      <c r="E926">
        <f t="shared" si="14"/>
        <v>1.7235199999999923E-3</v>
      </c>
    </row>
    <row r="927" spans="1:5" x14ac:dyDescent="0.2">
      <c r="A927" s="6">
        <v>43383.625</v>
      </c>
      <c r="B927" s="3">
        <v>63.109000000000002</v>
      </c>
      <c r="C927" s="3">
        <v>7.782</v>
      </c>
      <c r="D927" s="4">
        <v>0.11799999999999999</v>
      </c>
      <c r="E927">
        <f t="shared" si="14"/>
        <v>1.08978039999999E-3</v>
      </c>
    </row>
    <row r="928" spans="1:5" x14ac:dyDescent="0.2">
      <c r="A928" s="6">
        <v>43383.635416666664</v>
      </c>
      <c r="B928" s="3">
        <v>63.122999999999998</v>
      </c>
      <c r="C928" s="3">
        <v>7.6820000000000004</v>
      </c>
      <c r="D928" s="4">
        <v>0.121</v>
      </c>
      <c r="E928">
        <f t="shared" si="14"/>
        <v>2.0382348999999911E-3</v>
      </c>
    </row>
    <row r="929" spans="1:5" x14ac:dyDescent="0.2">
      <c r="A929" s="6">
        <v>43383.645833333336</v>
      </c>
      <c r="B929" s="3">
        <v>63.103999999999999</v>
      </c>
      <c r="C929" s="3">
        <v>7.5819999999999999</v>
      </c>
      <c r="D929" s="4">
        <v>0.12</v>
      </c>
      <c r="E929">
        <f t="shared" si="14"/>
        <v>1.7235199999999923E-3</v>
      </c>
    </row>
    <row r="930" spans="1:5" x14ac:dyDescent="0.2">
      <c r="A930" s="6">
        <v>43383.65625</v>
      </c>
      <c r="B930" s="3">
        <v>63.12</v>
      </c>
      <c r="C930" s="3">
        <v>7.5819999999999999</v>
      </c>
      <c r="D930" s="4">
        <v>0.123</v>
      </c>
      <c r="E930">
        <f t="shared" si="14"/>
        <v>2.6633728999999884E-3</v>
      </c>
    </row>
    <row r="931" spans="1:5" x14ac:dyDescent="0.2">
      <c r="A931" s="6">
        <v>43383.666666666664</v>
      </c>
      <c r="B931" s="3">
        <v>63.118000000000002</v>
      </c>
      <c r="C931" s="3">
        <v>7.4809999999999999</v>
      </c>
      <c r="D931" s="4">
        <v>0.124</v>
      </c>
      <c r="E931">
        <f t="shared" si="14"/>
        <v>2.9738031999999859E-3</v>
      </c>
    </row>
    <row r="932" spans="1:5" x14ac:dyDescent="0.2">
      <c r="A932" s="6">
        <v>43383.677083333336</v>
      </c>
      <c r="B932" s="3">
        <v>63.118000000000002</v>
      </c>
      <c r="C932" s="3">
        <v>7.4809999999999999</v>
      </c>
      <c r="D932" s="4">
        <v>0.124</v>
      </c>
      <c r="E932">
        <f t="shared" si="14"/>
        <v>2.9738031999999859E-3</v>
      </c>
    </row>
    <row r="933" spans="1:5" x14ac:dyDescent="0.2">
      <c r="A933" s="6">
        <v>43383.6875</v>
      </c>
      <c r="B933" s="3">
        <v>63.115000000000002</v>
      </c>
      <c r="C933" s="3">
        <v>7.3810000000000002</v>
      </c>
      <c r="D933" s="4">
        <v>0.122</v>
      </c>
      <c r="E933">
        <f t="shared" si="14"/>
        <v>2.3515179999999969E-3</v>
      </c>
    </row>
    <row r="934" spans="1:5" x14ac:dyDescent="0.2">
      <c r="A934" s="6">
        <v>43383.697916666664</v>
      </c>
      <c r="B934" s="3">
        <v>63.115000000000002</v>
      </c>
      <c r="C934" s="3">
        <v>7.3810000000000002</v>
      </c>
      <c r="D934" s="4">
        <v>0.123</v>
      </c>
      <c r="E934">
        <f t="shared" si="14"/>
        <v>2.6633728999999884E-3</v>
      </c>
    </row>
    <row r="935" spans="1:5" x14ac:dyDescent="0.2">
      <c r="A935" s="6">
        <v>43383.708333333336</v>
      </c>
      <c r="B935" s="3">
        <v>63.113</v>
      </c>
      <c r="C935" s="3">
        <v>7.28</v>
      </c>
      <c r="D935" s="4">
        <v>0.121</v>
      </c>
      <c r="E935">
        <f t="shared" si="14"/>
        <v>2.0382348999999911E-3</v>
      </c>
    </row>
    <row r="936" spans="1:5" x14ac:dyDescent="0.2">
      <c r="A936" s="6">
        <v>43383.71875</v>
      </c>
      <c r="B936" s="3">
        <v>63.143000000000001</v>
      </c>
      <c r="C936" s="3">
        <v>7.1790000000000003</v>
      </c>
      <c r="D936" s="4">
        <v>0.122</v>
      </c>
      <c r="E936">
        <f t="shared" si="14"/>
        <v>2.3515179999999969E-3</v>
      </c>
    </row>
    <row r="937" spans="1:5" x14ac:dyDescent="0.2">
      <c r="A937" s="6">
        <v>43383.729166666664</v>
      </c>
      <c r="B937" s="3">
        <v>63.158999999999999</v>
      </c>
      <c r="C937" s="3">
        <v>7.1790000000000003</v>
      </c>
      <c r="D937" s="4">
        <v>0.122</v>
      </c>
      <c r="E937">
        <f t="shared" si="14"/>
        <v>2.3515179999999969E-3</v>
      </c>
    </row>
    <row r="938" spans="1:5" x14ac:dyDescent="0.2">
      <c r="A938" s="6">
        <v>43383.739583333336</v>
      </c>
      <c r="B938" s="3">
        <v>63.189</v>
      </c>
      <c r="C938" s="3">
        <v>7.0789999999999997</v>
      </c>
      <c r="D938" s="4">
        <v>0.123</v>
      </c>
      <c r="E938">
        <f t="shared" si="14"/>
        <v>2.6633728999999884E-3</v>
      </c>
    </row>
    <row r="939" spans="1:5" x14ac:dyDescent="0.2">
      <c r="A939" s="6">
        <v>43383.75</v>
      </c>
      <c r="B939" s="3">
        <v>63.203000000000003</v>
      </c>
      <c r="C939" s="3">
        <v>6.9779999999999998</v>
      </c>
      <c r="D939" s="4">
        <v>0.123</v>
      </c>
      <c r="E939">
        <f t="shared" si="14"/>
        <v>2.6633728999999884E-3</v>
      </c>
    </row>
    <row r="940" spans="1:5" x14ac:dyDescent="0.2">
      <c r="A940" s="6">
        <v>43383.760416666664</v>
      </c>
      <c r="B940" s="3">
        <v>63.183999999999997</v>
      </c>
      <c r="C940" s="3">
        <v>6.8769999999999998</v>
      </c>
      <c r="D940" s="4">
        <v>0.121</v>
      </c>
      <c r="E940">
        <f t="shared" si="14"/>
        <v>2.0382348999999911E-3</v>
      </c>
    </row>
    <row r="941" spans="1:5" x14ac:dyDescent="0.2">
      <c r="A941" s="6">
        <v>43383.770833333336</v>
      </c>
      <c r="B941" s="3">
        <v>63.198</v>
      </c>
      <c r="C941" s="3">
        <v>6.7750000000000004</v>
      </c>
      <c r="D941" s="4">
        <v>0.121</v>
      </c>
      <c r="E941">
        <f t="shared" si="14"/>
        <v>2.0382348999999911E-3</v>
      </c>
    </row>
    <row r="942" spans="1:5" x14ac:dyDescent="0.2">
      <c r="A942" s="6">
        <v>43383.78125</v>
      </c>
      <c r="B942" s="3">
        <v>63.228000000000002</v>
      </c>
      <c r="C942" s="3">
        <v>6.6740000000000004</v>
      </c>
      <c r="D942" s="4">
        <v>0.122</v>
      </c>
      <c r="E942">
        <f t="shared" si="14"/>
        <v>2.3515179999999969E-3</v>
      </c>
    </row>
    <row r="943" spans="1:5" x14ac:dyDescent="0.2">
      <c r="A943" s="6">
        <v>43383.791666666664</v>
      </c>
      <c r="B943" s="3">
        <v>63.241999999999997</v>
      </c>
      <c r="C943" s="3">
        <v>6.5730000000000004</v>
      </c>
      <c r="D943" s="4">
        <v>0.121</v>
      </c>
      <c r="E943">
        <f t="shared" si="14"/>
        <v>2.0382348999999911E-3</v>
      </c>
    </row>
    <row r="944" spans="1:5" x14ac:dyDescent="0.2">
      <c r="A944" s="6">
        <v>43383.802083333336</v>
      </c>
      <c r="B944" s="3">
        <v>63.238999999999997</v>
      </c>
      <c r="C944" s="3">
        <v>6.4710000000000001</v>
      </c>
      <c r="D944" s="4">
        <v>0.12</v>
      </c>
      <c r="E944">
        <f t="shared" si="14"/>
        <v>1.7235199999999923E-3</v>
      </c>
    </row>
    <row r="945" spans="1:5" x14ac:dyDescent="0.2">
      <c r="A945" s="6">
        <v>43383.8125</v>
      </c>
      <c r="B945" s="3">
        <v>63.271999999999998</v>
      </c>
      <c r="C945" s="3">
        <v>6.4710000000000001</v>
      </c>
      <c r="D945" s="4">
        <v>0.123</v>
      </c>
      <c r="E945">
        <f t="shared" si="14"/>
        <v>2.6633728999999884E-3</v>
      </c>
    </row>
    <row r="946" spans="1:5" x14ac:dyDescent="0.2">
      <c r="A946" s="6">
        <v>43383.822916666664</v>
      </c>
      <c r="B946" s="3">
        <v>63.268999999999998</v>
      </c>
      <c r="C946" s="3">
        <v>6.37</v>
      </c>
      <c r="D946" s="4">
        <v>0.122</v>
      </c>
      <c r="E946">
        <f t="shared" si="14"/>
        <v>2.3515179999999969E-3</v>
      </c>
    </row>
    <row r="947" spans="1:5" x14ac:dyDescent="0.2">
      <c r="A947" s="6">
        <v>43383.833333333336</v>
      </c>
      <c r="B947" s="3">
        <v>63.268999999999998</v>
      </c>
      <c r="C947" s="3">
        <v>6.37</v>
      </c>
      <c r="D947" s="4">
        <v>0.122</v>
      </c>
      <c r="E947">
        <f t="shared" si="14"/>
        <v>2.3515179999999969E-3</v>
      </c>
    </row>
    <row r="948" spans="1:5" x14ac:dyDescent="0.2">
      <c r="A948" s="6">
        <v>43383.84375</v>
      </c>
      <c r="B948" s="3">
        <v>63.286000000000001</v>
      </c>
      <c r="C948" s="3">
        <v>6.37</v>
      </c>
      <c r="D948" s="4">
        <v>0.123</v>
      </c>
      <c r="E948">
        <f t="shared" si="14"/>
        <v>2.6633728999999884E-3</v>
      </c>
    </row>
    <row r="949" spans="1:5" x14ac:dyDescent="0.2">
      <c r="A949" s="6">
        <v>43383.854166666664</v>
      </c>
      <c r="B949" s="3">
        <v>63.283000000000001</v>
      </c>
      <c r="C949" s="3">
        <v>6.2679999999999998</v>
      </c>
      <c r="D949" s="4">
        <v>0.121</v>
      </c>
      <c r="E949">
        <f t="shared" si="14"/>
        <v>2.0382348999999911E-3</v>
      </c>
    </row>
    <row r="950" spans="1:5" x14ac:dyDescent="0.2">
      <c r="A950" s="6">
        <v>43383.864583333336</v>
      </c>
      <c r="B950" s="3">
        <v>63.298999999999999</v>
      </c>
      <c r="C950" s="3">
        <v>6.2679999999999998</v>
      </c>
      <c r="D950" s="4">
        <v>0.121</v>
      </c>
      <c r="E950">
        <f t="shared" si="14"/>
        <v>2.0382348999999911E-3</v>
      </c>
    </row>
    <row r="951" spans="1:5" x14ac:dyDescent="0.2">
      <c r="A951" s="6">
        <v>43383.875</v>
      </c>
      <c r="B951" s="3">
        <v>63.316000000000003</v>
      </c>
      <c r="C951" s="3">
        <v>6.2679999999999998</v>
      </c>
      <c r="D951" s="4">
        <v>0.122</v>
      </c>
      <c r="E951">
        <f t="shared" si="14"/>
        <v>2.3515179999999969E-3</v>
      </c>
    </row>
    <row r="952" spans="1:5" x14ac:dyDescent="0.2">
      <c r="A952" s="6">
        <v>43383.885416666664</v>
      </c>
      <c r="B952" s="3">
        <v>63.345999999999997</v>
      </c>
      <c r="C952" s="3">
        <v>6.1660000000000004</v>
      </c>
      <c r="D952" s="4">
        <v>0.122</v>
      </c>
      <c r="E952">
        <f t="shared" si="14"/>
        <v>2.3515179999999969E-3</v>
      </c>
    </row>
    <row r="953" spans="1:5" x14ac:dyDescent="0.2">
      <c r="A953" s="6">
        <v>43383.895833333336</v>
      </c>
      <c r="B953" s="3">
        <v>63.362000000000002</v>
      </c>
      <c r="C953" s="3">
        <v>6.1660000000000004</v>
      </c>
      <c r="D953" s="4">
        <v>0.121</v>
      </c>
      <c r="E953">
        <f t="shared" si="14"/>
        <v>2.0382348999999911E-3</v>
      </c>
    </row>
    <row r="954" spans="1:5" x14ac:dyDescent="0.2">
      <c r="A954" s="6">
        <v>43383.90625</v>
      </c>
      <c r="B954" s="3">
        <v>63.395000000000003</v>
      </c>
      <c r="C954" s="3">
        <v>6.1660000000000004</v>
      </c>
      <c r="D954" s="4">
        <v>0.124</v>
      </c>
      <c r="E954">
        <f t="shared" si="14"/>
        <v>2.9738031999999859E-3</v>
      </c>
    </row>
    <row r="955" spans="1:5" x14ac:dyDescent="0.2">
      <c r="A955" s="6">
        <v>43383.916666666664</v>
      </c>
      <c r="B955" s="3">
        <v>63.395000000000003</v>
      </c>
      <c r="C955" s="3">
        <v>6.1660000000000004</v>
      </c>
      <c r="D955" s="4">
        <v>0.124</v>
      </c>
      <c r="E955">
        <f t="shared" si="14"/>
        <v>2.9738031999999859E-3</v>
      </c>
    </row>
    <row r="956" spans="1:5" x14ac:dyDescent="0.2">
      <c r="A956" s="6">
        <v>43383.927083333336</v>
      </c>
      <c r="B956" s="3">
        <v>63.378999999999998</v>
      </c>
      <c r="C956" s="3">
        <v>6.1660000000000004</v>
      </c>
      <c r="D956" s="4">
        <v>0.122</v>
      </c>
      <c r="E956">
        <f t="shared" si="14"/>
        <v>2.3515179999999969E-3</v>
      </c>
    </row>
    <row r="957" spans="1:5" x14ac:dyDescent="0.2">
      <c r="A957" s="6">
        <v>43383.9375</v>
      </c>
      <c r="B957" s="3">
        <v>63.375999999999998</v>
      </c>
      <c r="C957" s="3">
        <v>6.0640000000000001</v>
      </c>
      <c r="D957" s="4">
        <v>0.12</v>
      </c>
      <c r="E957">
        <f t="shared" si="14"/>
        <v>1.7235199999999923E-3</v>
      </c>
    </row>
    <row r="958" spans="1:5" x14ac:dyDescent="0.2">
      <c r="A958" s="6">
        <v>43383.947916666664</v>
      </c>
      <c r="B958" s="3">
        <v>63.36</v>
      </c>
      <c r="C958" s="3">
        <v>6.0640000000000001</v>
      </c>
      <c r="D958" s="4">
        <v>0.122</v>
      </c>
      <c r="E958">
        <f t="shared" si="14"/>
        <v>2.3515179999999969E-3</v>
      </c>
    </row>
    <row r="959" spans="1:5" x14ac:dyDescent="0.2">
      <c r="A959" s="6">
        <v>43383.958333333336</v>
      </c>
      <c r="B959" s="3">
        <v>63.343000000000004</v>
      </c>
      <c r="C959" s="3">
        <v>6.0640000000000001</v>
      </c>
      <c r="D959" s="4">
        <v>0.121</v>
      </c>
      <c r="E959">
        <f t="shared" si="14"/>
        <v>2.0382348999999911E-3</v>
      </c>
    </row>
    <row r="960" spans="1:5" x14ac:dyDescent="0.2">
      <c r="A960" s="6">
        <v>43383.96875</v>
      </c>
      <c r="B960" s="3">
        <v>63.36</v>
      </c>
      <c r="C960" s="3">
        <v>6.0640000000000001</v>
      </c>
      <c r="D960" s="4">
        <v>0.123</v>
      </c>
      <c r="E960">
        <f t="shared" si="14"/>
        <v>2.6633728999999884E-3</v>
      </c>
    </row>
    <row r="961" spans="1:5" x14ac:dyDescent="0.2">
      <c r="A961" s="6">
        <v>43383.979166666664</v>
      </c>
      <c r="B961" s="3">
        <v>63.36</v>
      </c>
      <c r="C961" s="3">
        <v>6.0640000000000001</v>
      </c>
      <c r="D961" s="4">
        <v>0.124</v>
      </c>
      <c r="E961">
        <f t="shared" si="14"/>
        <v>2.9738031999999859E-3</v>
      </c>
    </row>
    <row r="962" spans="1:5" x14ac:dyDescent="0.2">
      <c r="A962" s="6">
        <v>43383.989583333336</v>
      </c>
      <c r="B962" s="3">
        <v>63.343000000000004</v>
      </c>
      <c r="C962" s="3">
        <v>6.0640000000000001</v>
      </c>
      <c r="D962" s="4">
        <v>0.123</v>
      </c>
      <c r="E962">
        <f t="shared" si="14"/>
        <v>2.6633728999999884E-3</v>
      </c>
    </row>
    <row r="963" spans="1:5" x14ac:dyDescent="0.2">
      <c r="A963" s="6">
        <v>43384</v>
      </c>
      <c r="B963" s="3">
        <v>63.326999999999998</v>
      </c>
      <c r="C963" s="3">
        <v>6.0640000000000001</v>
      </c>
      <c r="D963" s="4">
        <v>0.121</v>
      </c>
      <c r="E963">
        <f t="shared" ref="E963:E1026" si="15">0.6*D963^3-0.9337*D963^2+0.5136*D963-0.0475</f>
        <v>2.0382348999999911E-3</v>
      </c>
    </row>
    <row r="964" spans="1:5" x14ac:dyDescent="0.2">
      <c r="A964" s="6">
        <v>43384.010416666664</v>
      </c>
      <c r="B964" s="3">
        <v>63.326999999999998</v>
      </c>
      <c r="C964" s="3">
        <v>6.0640000000000001</v>
      </c>
      <c r="D964" s="4">
        <v>0.123</v>
      </c>
      <c r="E964">
        <f t="shared" si="15"/>
        <v>2.6633728999999884E-3</v>
      </c>
    </row>
    <row r="965" spans="1:5" x14ac:dyDescent="0.2">
      <c r="A965" s="6">
        <v>43384.020833333336</v>
      </c>
      <c r="B965" s="3">
        <v>63.31</v>
      </c>
      <c r="C965" s="3">
        <v>6.0640000000000001</v>
      </c>
      <c r="D965" s="4">
        <v>0.123</v>
      </c>
      <c r="E965">
        <f t="shared" si="15"/>
        <v>2.6633728999999884E-3</v>
      </c>
    </row>
    <row r="966" spans="1:5" x14ac:dyDescent="0.2">
      <c r="A966" s="6">
        <v>43384.03125</v>
      </c>
      <c r="B966" s="3">
        <v>63.31</v>
      </c>
      <c r="C966" s="3">
        <v>6.0640000000000001</v>
      </c>
      <c r="D966" s="4">
        <v>0.124</v>
      </c>
      <c r="E966">
        <f t="shared" si="15"/>
        <v>2.9738031999999859E-3</v>
      </c>
    </row>
    <row r="967" spans="1:5" x14ac:dyDescent="0.2">
      <c r="A967" s="6">
        <v>43384.041666666664</v>
      </c>
      <c r="B967" s="3">
        <v>63.293999999999997</v>
      </c>
      <c r="C967" s="3">
        <v>6.0640000000000001</v>
      </c>
      <c r="D967" s="4">
        <v>0.122</v>
      </c>
      <c r="E967">
        <f t="shared" si="15"/>
        <v>2.3515179999999969E-3</v>
      </c>
    </row>
    <row r="968" spans="1:5" x14ac:dyDescent="0.2">
      <c r="A968" s="6">
        <v>43384.052083333336</v>
      </c>
      <c r="B968" s="3">
        <v>63.293999999999997</v>
      </c>
      <c r="C968" s="3">
        <v>6.0640000000000001</v>
      </c>
      <c r="D968" s="4">
        <v>0.124</v>
      </c>
      <c r="E968">
        <f t="shared" si="15"/>
        <v>2.9738031999999859E-3</v>
      </c>
    </row>
    <row r="969" spans="1:5" x14ac:dyDescent="0.2">
      <c r="A969" s="6">
        <v>43384.0625</v>
      </c>
      <c r="B969" s="3">
        <v>63.326999999999998</v>
      </c>
      <c r="C969" s="3">
        <v>6.0640000000000001</v>
      </c>
      <c r="D969" s="4">
        <v>0.127</v>
      </c>
      <c r="E969">
        <f t="shared" si="15"/>
        <v>3.8965824999999954E-3</v>
      </c>
    </row>
    <row r="970" spans="1:5" x14ac:dyDescent="0.2">
      <c r="A970" s="6">
        <v>43384.072916666664</v>
      </c>
      <c r="B970" s="3">
        <v>63.405999999999999</v>
      </c>
      <c r="C970" s="3">
        <v>5.9619999999999997</v>
      </c>
      <c r="D970" s="4">
        <v>0.13300000000000001</v>
      </c>
      <c r="E970">
        <f t="shared" si="15"/>
        <v>5.7041629000000038E-3</v>
      </c>
    </row>
    <row r="971" spans="1:5" x14ac:dyDescent="0.2">
      <c r="A971" s="6">
        <v>43384.083333333336</v>
      </c>
      <c r="B971" s="3">
        <v>63.665999999999997</v>
      </c>
      <c r="C971" s="3">
        <v>5.86</v>
      </c>
      <c r="D971" s="4">
        <v>0.16</v>
      </c>
      <c r="E971">
        <f t="shared" si="15"/>
        <v>1.323088E-2</v>
      </c>
    </row>
    <row r="972" spans="1:5" x14ac:dyDescent="0.2">
      <c r="A972" s="6">
        <v>43384.09375</v>
      </c>
      <c r="B972" s="3">
        <v>63.71</v>
      </c>
      <c r="C972" s="3">
        <v>5.6550000000000002</v>
      </c>
      <c r="D972" s="4">
        <v>0.16600000000000001</v>
      </c>
      <c r="E972">
        <f t="shared" si="15"/>
        <v>1.4773140399999982E-2</v>
      </c>
    </row>
    <row r="973" spans="1:5" x14ac:dyDescent="0.2">
      <c r="A973" s="6">
        <v>43384.104166666664</v>
      </c>
      <c r="B973" s="3">
        <v>63.594999999999999</v>
      </c>
      <c r="C973" s="3">
        <v>5.6550000000000002</v>
      </c>
      <c r="D973" s="4">
        <v>0.155</v>
      </c>
      <c r="E973">
        <f t="shared" si="15"/>
        <v>1.1910182499999977E-2</v>
      </c>
    </row>
    <row r="974" spans="1:5" x14ac:dyDescent="0.2">
      <c r="A974" s="6">
        <v>43384.114583333336</v>
      </c>
      <c r="B974" s="3">
        <v>63.529000000000003</v>
      </c>
      <c r="C974" s="3">
        <v>5.6550000000000002</v>
      </c>
      <c r="D974" s="4">
        <v>0.151</v>
      </c>
      <c r="E974">
        <f t="shared" si="15"/>
        <v>1.0830076899999985E-2</v>
      </c>
    </row>
    <row r="975" spans="1:5" x14ac:dyDescent="0.2">
      <c r="A975" s="6">
        <v>43384.125</v>
      </c>
      <c r="B975" s="3">
        <v>63.51</v>
      </c>
      <c r="C975" s="3">
        <v>5.5519999999999996</v>
      </c>
      <c r="D975" s="4">
        <v>0.14699999999999999</v>
      </c>
      <c r="E975">
        <f t="shared" si="15"/>
        <v>9.7287904999999869E-3</v>
      </c>
    </row>
    <row r="976" spans="1:5" x14ac:dyDescent="0.2">
      <c r="A976" s="6">
        <v>43384.135416666664</v>
      </c>
      <c r="B976" s="3">
        <v>63.506999999999998</v>
      </c>
      <c r="C976" s="3">
        <v>5.45</v>
      </c>
      <c r="D976" s="4">
        <v>0.14699999999999999</v>
      </c>
      <c r="E976">
        <f t="shared" si="15"/>
        <v>9.7287904999999869E-3</v>
      </c>
    </row>
    <row r="977" spans="1:5" x14ac:dyDescent="0.2">
      <c r="A977" s="6">
        <v>43384.145833333336</v>
      </c>
      <c r="B977" s="3">
        <v>63.54</v>
      </c>
      <c r="C977" s="3">
        <v>5.45</v>
      </c>
      <c r="D977" s="4">
        <v>0.14899999999999999</v>
      </c>
      <c r="E977">
        <f t="shared" si="15"/>
        <v>1.0282095699999994E-2</v>
      </c>
    </row>
    <row r="978" spans="1:5" x14ac:dyDescent="0.2">
      <c r="A978" s="6">
        <v>43384.15625</v>
      </c>
      <c r="B978" s="3">
        <v>63.536999999999999</v>
      </c>
      <c r="C978" s="3">
        <v>5.3470000000000004</v>
      </c>
      <c r="D978" s="4">
        <v>0.14799999999999999</v>
      </c>
      <c r="E978">
        <f t="shared" si="15"/>
        <v>1.000611039999999E-2</v>
      </c>
    </row>
    <row r="979" spans="1:5" x14ac:dyDescent="0.2">
      <c r="A979" s="6">
        <v>43384.166666666664</v>
      </c>
      <c r="B979" s="3">
        <v>63.521000000000001</v>
      </c>
      <c r="C979" s="3">
        <v>5.3470000000000004</v>
      </c>
      <c r="D979" s="4">
        <v>0.14499999999999999</v>
      </c>
      <c r="E979">
        <f t="shared" si="15"/>
        <v>9.1701324999999834E-3</v>
      </c>
    </row>
    <row r="980" spans="1:5" x14ac:dyDescent="0.2">
      <c r="A980" s="6">
        <v>43384.177083333336</v>
      </c>
      <c r="B980" s="3">
        <v>63.536999999999999</v>
      </c>
      <c r="C980" s="3">
        <v>5.3470000000000004</v>
      </c>
      <c r="D980" s="4">
        <v>0.14499999999999999</v>
      </c>
      <c r="E980">
        <f t="shared" si="15"/>
        <v>9.1701324999999834E-3</v>
      </c>
    </row>
    <row r="981" spans="1:5" x14ac:dyDescent="0.2">
      <c r="A981" s="6">
        <v>43384.1875</v>
      </c>
      <c r="B981" s="3">
        <v>63.536999999999999</v>
      </c>
      <c r="C981" s="3">
        <v>5.3470000000000004</v>
      </c>
      <c r="D981" s="4">
        <v>0.14499999999999999</v>
      </c>
      <c r="E981">
        <f t="shared" si="15"/>
        <v>9.1701324999999834E-3</v>
      </c>
    </row>
    <row r="982" spans="1:5" x14ac:dyDescent="0.2">
      <c r="A982" s="6">
        <v>43384.197916666664</v>
      </c>
      <c r="B982" s="3">
        <v>63.551000000000002</v>
      </c>
      <c r="C982" s="3">
        <v>5.2439999999999998</v>
      </c>
      <c r="D982" s="4">
        <v>0.14399999999999999</v>
      </c>
      <c r="E982">
        <f t="shared" si="15"/>
        <v>8.888787199999984E-3</v>
      </c>
    </row>
    <row r="983" spans="1:5" x14ac:dyDescent="0.2">
      <c r="A983" s="6">
        <v>43384.208333333336</v>
      </c>
      <c r="B983" s="3">
        <v>63.616999999999997</v>
      </c>
      <c r="C983" s="3">
        <v>5.2439999999999998</v>
      </c>
      <c r="D983" s="4">
        <v>0.14899999999999999</v>
      </c>
      <c r="E983">
        <f t="shared" si="15"/>
        <v>1.0282095699999994E-2</v>
      </c>
    </row>
    <row r="984" spans="1:5" x14ac:dyDescent="0.2">
      <c r="A984" s="6">
        <v>43384.21875</v>
      </c>
      <c r="B984" s="3">
        <v>63.662999999999997</v>
      </c>
      <c r="C984" s="3">
        <v>5.141</v>
      </c>
      <c r="D984" s="4">
        <v>0.154</v>
      </c>
      <c r="E984">
        <f t="shared" si="15"/>
        <v>1.164212919999999E-2</v>
      </c>
    </row>
    <row r="985" spans="1:5" x14ac:dyDescent="0.2">
      <c r="A985" s="6">
        <v>43384.229166666664</v>
      </c>
      <c r="B985" s="3">
        <v>63.712000000000003</v>
      </c>
      <c r="C985" s="3">
        <v>5.141</v>
      </c>
      <c r="D985" s="4">
        <v>0.158</v>
      </c>
      <c r="E985">
        <f t="shared" si="15"/>
        <v>1.2706500399999987E-2</v>
      </c>
    </row>
    <row r="986" spans="1:5" x14ac:dyDescent="0.2">
      <c r="A986" s="6">
        <v>43384.239583333336</v>
      </c>
      <c r="B986" s="3">
        <v>63.759</v>
      </c>
      <c r="C986" s="3">
        <v>5.0369999999999999</v>
      </c>
      <c r="D986" s="4">
        <v>0.161</v>
      </c>
      <c r="E986">
        <f t="shared" si="15"/>
        <v>1.3491130899999981E-2</v>
      </c>
    </row>
    <row r="987" spans="1:5" x14ac:dyDescent="0.2">
      <c r="A987" s="6">
        <v>43384.25</v>
      </c>
      <c r="B987" s="3">
        <v>63.805</v>
      </c>
      <c r="C987" s="3">
        <v>4.9340000000000002</v>
      </c>
      <c r="D987" s="4">
        <v>0.16700000000000001</v>
      </c>
      <c r="E987">
        <f t="shared" si="15"/>
        <v>1.5025718499999993E-2</v>
      </c>
    </row>
    <row r="988" spans="1:5" x14ac:dyDescent="0.2">
      <c r="A988" s="6">
        <v>43384.260416666664</v>
      </c>
      <c r="B988" s="3">
        <v>63.819000000000003</v>
      </c>
      <c r="C988" s="3">
        <v>4.8310000000000004</v>
      </c>
      <c r="D988" s="4">
        <v>0.16800000000000001</v>
      </c>
      <c r="E988">
        <f t="shared" si="15"/>
        <v>1.5277030399999988E-2</v>
      </c>
    </row>
    <row r="989" spans="1:5" x14ac:dyDescent="0.2">
      <c r="A989" s="6">
        <v>43384.270833333336</v>
      </c>
      <c r="B989" s="3">
        <v>63.819000000000003</v>
      </c>
      <c r="C989" s="3">
        <v>4.8310000000000004</v>
      </c>
      <c r="D989" s="4">
        <v>0.16500000000000001</v>
      </c>
      <c r="E989">
        <f t="shared" si="15"/>
        <v>1.4519292500000003E-2</v>
      </c>
    </row>
    <row r="990" spans="1:5" x14ac:dyDescent="0.2">
      <c r="A990" s="6">
        <v>43384.28125</v>
      </c>
      <c r="B990" s="3">
        <v>63.798999999999999</v>
      </c>
      <c r="C990" s="3">
        <v>4.7270000000000003</v>
      </c>
      <c r="D990" s="4">
        <v>0.16400000000000001</v>
      </c>
      <c r="E990">
        <f t="shared" si="15"/>
        <v>1.4264171199999995E-2</v>
      </c>
    </row>
    <row r="991" spans="1:5" x14ac:dyDescent="0.2">
      <c r="A991" s="6">
        <v>43384.291666666664</v>
      </c>
      <c r="B991" s="3">
        <v>63.783000000000001</v>
      </c>
      <c r="C991" s="3">
        <v>4.7270000000000003</v>
      </c>
      <c r="D991" s="4">
        <v>0.158</v>
      </c>
      <c r="E991">
        <f t="shared" si="15"/>
        <v>1.2706500399999987E-2</v>
      </c>
    </row>
    <row r="992" spans="1:5" x14ac:dyDescent="0.2">
      <c r="A992" s="6">
        <v>43384.302083333336</v>
      </c>
      <c r="B992" s="3">
        <v>63.802</v>
      </c>
      <c r="C992" s="3">
        <v>4.8310000000000004</v>
      </c>
      <c r="D992" s="4">
        <v>0.16</v>
      </c>
      <c r="E992">
        <f t="shared" si="15"/>
        <v>1.323088E-2</v>
      </c>
    </row>
    <row r="993" spans="1:5" x14ac:dyDescent="0.2">
      <c r="A993" s="6">
        <v>43384.3125</v>
      </c>
      <c r="B993" s="3">
        <v>63.802</v>
      </c>
      <c r="C993" s="3">
        <v>4.8310000000000004</v>
      </c>
      <c r="D993" s="4">
        <v>0.158</v>
      </c>
      <c r="E993">
        <f t="shared" si="15"/>
        <v>1.2706500399999987E-2</v>
      </c>
    </row>
    <row r="994" spans="1:5" x14ac:dyDescent="0.2">
      <c r="A994" s="6">
        <v>43384.322916666664</v>
      </c>
      <c r="B994" s="3">
        <v>63.820999999999998</v>
      </c>
      <c r="C994" s="3">
        <v>4.9340000000000002</v>
      </c>
      <c r="D994" s="4">
        <v>0.157</v>
      </c>
      <c r="E994">
        <f t="shared" si="15"/>
        <v>1.244236449999999E-2</v>
      </c>
    </row>
    <row r="995" spans="1:5" x14ac:dyDescent="0.2">
      <c r="A995" s="6">
        <v>43384.333333333336</v>
      </c>
      <c r="B995" s="3">
        <v>63.808</v>
      </c>
      <c r="C995" s="3">
        <v>5.0369999999999999</v>
      </c>
      <c r="D995" s="4">
        <v>0.157</v>
      </c>
      <c r="E995">
        <f t="shared" si="15"/>
        <v>1.244236449999999E-2</v>
      </c>
    </row>
    <row r="996" spans="1:5" x14ac:dyDescent="0.2">
      <c r="A996" s="6">
        <v>43384.34375</v>
      </c>
      <c r="B996" s="3">
        <v>63.811</v>
      </c>
      <c r="C996" s="3">
        <v>5.141</v>
      </c>
      <c r="D996" s="4">
        <v>0.156</v>
      </c>
      <c r="E996">
        <f t="shared" si="15"/>
        <v>1.2176926399999982E-2</v>
      </c>
    </row>
    <row r="997" spans="1:5" x14ac:dyDescent="0.2">
      <c r="A997" s="6">
        <v>43384.354166666664</v>
      </c>
      <c r="B997" s="3">
        <v>63.83</v>
      </c>
      <c r="C997" s="3">
        <v>5.2439999999999998</v>
      </c>
      <c r="D997" s="4">
        <v>0.156</v>
      </c>
      <c r="E997">
        <f t="shared" si="15"/>
        <v>1.2176926399999982E-2</v>
      </c>
    </row>
    <row r="998" spans="1:5" x14ac:dyDescent="0.2">
      <c r="A998" s="6">
        <v>43384.364583333336</v>
      </c>
      <c r="B998" s="3">
        <v>63.816000000000003</v>
      </c>
      <c r="C998" s="3">
        <v>5.3470000000000004</v>
      </c>
      <c r="D998" s="4">
        <v>0.155</v>
      </c>
      <c r="E998">
        <f t="shared" si="15"/>
        <v>1.1910182499999977E-2</v>
      </c>
    </row>
    <row r="999" spans="1:5" x14ac:dyDescent="0.2">
      <c r="A999" s="6">
        <v>43384.375</v>
      </c>
      <c r="B999" s="3">
        <v>63.805</v>
      </c>
      <c r="C999" s="3">
        <v>5.5519999999999996</v>
      </c>
      <c r="D999" s="4">
        <v>0.151</v>
      </c>
      <c r="E999">
        <f t="shared" si="15"/>
        <v>1.0830076899999985E-2</v>
      </c>
    </row>
    <row r="1000" spans="1:5" x14ac:dyDescent="0.2">
      <c r="A1000" s="6">
        <v>43384.385416666664</v>
      </c>
      <c r="B1000" s="3">
        <v>63.793999999999997</v>
      </c>
      <c r="C1000" s="3">
        <v>5.7569999999999997</v>
      </c>
      <c r="D1000" s="4">
        <v>0.154</v>
      </c>
      <c r="E1000">
        <f t="shared" si="15"/>
        <v>1.164212919999999E-2</v>
      </c>
    </row>
    <row r="1001" spans="1:5" x14ac:dyDescent="0.2">
      <c r="A1001" s="6">
        <v>43384.395833333336</v>
      </c>
      <c r="B1001" s="3">
        <v>63.786000000000001</v>
      </c>
      <c r="C1001" s="3">
        <v>6.0640000000000001</v>
      </c>
      <c r="D1001" s="4">
        <v>0.151</v>
      </c>
      <c r="E1001">
        <f t="shared" si="15"/>
        <v>1.0830076899999985E-2</v>
      </c>
    </row>
    <row r="1002" spans="1:5" x14ac:dyDescent="0.2">
      <c r="A1002" s="6">
        <v>43384.40625</v>
      </c>
      <c r="B1002" s="3">
        <v>63.756</v>
      </c>
      <c r="C1002" s="3">
        <v>6.1660000000000004</v>
      </c>
      <c r="D1002" s="4">
        <v>0.14699999999999999</v>
      </c>
      <c r="E1002">
        <f t="shared" si="15"/>
        <v>9.7287904999999869E-3</v>
      </c>
    </row>
    <row r="1003" spans="1:5" x14ac:dyDescent="0.2">
      <c r="A1003" s="6">
        <v>43384.416666666664</v>
      </c>
      <c r="B1003" s="3">
        <v>63.741999999999997</v>
      </c>
      <c r="C1003" s="3">
        <v>6.2679999999999998</v>
      </c>
      <c r="D1003" s="4">
        <v>0.14599999999999999</v>
      </c>
      <c r="E1003">
        <f t="shared" si="15"/>
        <v>9.4501323999999914E-3</v>
      </c>
    </row>
    <row r="1004" spans="1:5" x14ac:dyDescent="0.2">
      <c r="A1004" s="6">
        <v>43384.427083333336</v>
      </c>
      <c r="B1004" s="3">
        <v>63.695999999999998</v>
      </c>
      <c r="C1004" s="3">
        <v>6.37</v>
      </c>
      <c r="D1004" s="4">
        <v>0.14299999999999999</v>
      </c>
      <c r="E1004">
        <f t="shared" si="15"/>
        <v>8.6060928999999939E-3</v>
      </c>
    </row>
    <row r="1005" spans="1:5" x14ac:dyDescent="0.2">
      <c r="A1005" s="6">
        <v>43384.4375</v>
      </c>
      <c r="B1005" s="3">
        <v>63.698</v>
      </c>
      <c r="C1005" s="3">
        <v>6.4710000000000001</v>
      </c>
      <c r="D1005" s="4">
        <v>0.14299999999999999</v>
      </c>
      <c r="E1005">
        <f t="shared" si="15"/>
        <v>8.6060928999999939E-3</v>
      </c>
    </row>
    <row r="1006" spans="1:5" x14ac:dyDescent="0.2">
      <c r="A1006" s="6">
        <v>43384.447916666664</v>
      </c>
      <c r="B1006" s="3">
        <v>63.670999999999999</v>
      </c>
      <c r="C1006" s="3">
        <v>6.6740000000000004</v>
      </c>
      <c r="D1006" s="4">
        <v>0.14199999999999999</v>
      </c>
      <c r="E1006">
        <f t="shared" si="15"/>
        <v>8.3220459999999857E-3</v>
      </c>
    </row>
    <row r="1007" spans="1:5" x14ac:dyDescent="0.2">
      <c r="A1007" s="6">
        <v>43384.458333333336</v>
      </c>
      <c r="B1007" s="3">
        <v>63.643000000000001</v>
      </c>
      <c r="C1007" s="3">
        <v>6.8769999999999998</v>
      </c>
      <c r="D1007" s="4">
        <v>0.13800000000000001</v>
      </c>
      <c r="E1007">
        <f t="shared" si="15"/>
        <v>7.1722604000000051E-3</v>
      </c>
    </row>
    <row r="1008" spans="1:5" x14ac:dyDescent="0.2">
      <c r="A1008" s="6">
        <v>43384.46875</v>
      </c>
      <c r="B1008" s="3">
        <v>63.631999999999998</v>
      </c>
      <c r="C1008" s="3">
        <v>7.0789999999999997</v>
      </c>
      <c r="D1008" s="4">
        <v>0.13800000000000001</v>
      </c>
      <c r="E1008">
        <f t="shared" si="15"/>
        <v>7.1722604000000051E-3</v>
      </c>
    </row>
    <row r="1009" spans="1:5" x14ac:dyDescent="0.2">
      <c r="A1009" s="6">
        <v>43384.479166666664</v>
      </c>
      <c r="B1009" s="3">
        <v>63.601999999999997</v>
      </c>
      <c r="C1009" s="3">
        <v>7.1790000000000003</v>
      </c>
      <c r="D1009" s="4">
        <v>0.13500000000000001</v>
      </c>
      <c r="E1009">
        <f t="shared" si="15"/>
        <v>6.295542499999994E-3</v>
      </c>
    </row>
    <row r="1010" spans="1:5" x14ac:dyDescent="0.2">
      <c r="A1010" s="6">
        <v>43384.489583333336</v>
      </c>
      <c r="B1010" s="3">
        <v>63.572000000000003</v>
      </c>
      <c r="C1010" s="3">
        <v>7.28</v>
      </c>
      <c r="D1010" s="4">
        <v>0.13600000000000001</v>
      </c>
      <c r="E1010">
        <f t="shared" si="15"/>
        <v>6.5891583999999961E-3</v>
      </c>
    </row>
    <row r="1011" spans="1:5" x14ac:dyDescent="0.2">
      <c r="A1011" s="6">
        <v>43384.5</v>
      </c>
      <c r="B1011" s="3">
        <v>63.555</v>
      </c>
      <c r="C1011" s="3">
        <v>7.28</v>
      </c>
      <c r="D1011" s="4">
        <v>0.13500000000000001</v>
      </c>
      <c r="E1011">
        <f t="shared" si="15"/>
        <v>6.295542499999994E-3</v>
      </c>
    </row>
    <row r="1012" spans="1:5" x14ac:dyDescent="0.2">
      <c r="A1012" s="6">
        <v>43384.510416666664</v>
      </c>
      <c r="B1012" s="3">
        <v>63.542000000000002</v>
      </c>
      <c r="C1012" s="3">
        <v>7.3810000000000002</v>
      </c>
      <c r="D1012" s="4">
        <v>0.13700000000000001</v>
      </c>
      <c r="E1012">
        <f t="shared" si="15"/>
        <v>6.8813964999999977E-3</v>
      </c>
    </row>
    <row r="1013" spans="1:5" x14ac:dyDescent="0.2">
      <c r="A1013" s="6">
        <v>43384.520833333336</v>
      </c>
      <c r="B1013" s="3">
        <v>63.509</v>
      </c>
      <c r="C1013" s="3">
        <v>7.3810000000000002</v>
      </c>
      <c r="D1013" s="4">
        <v>0.13600000000000001</v>
      </c>
      <c r="E1013">
        <f t="shared" si="15"/>
        <v>6.5891583999999961E-3</v>
      </c>
    </row>
    <row r="1014" spans="1:5" x14ac:dyDescent="0.2">
      <c r="A1014" s="6">
        <v>43384.53125</v>
      </c>
      <c r="B1014" s="3">
        <v>63.462000000000003</v>
      </c>
      <c r="C1014" s="3">
        <v>7.4809999999999999</v>
      </c>
      <c r="D1014" s="4">
        <v>0.13400000000000001</v>
      </c>
      <c r="E1014">
        <f t="shared" si="15"/>
        <v>6.0005451999999848E-3</v>
      </c>
    </row>
    <row r="1015" spans="1:5" x14ac:dyDescent="0.2">
      <c r="A1015" s="6">
        <v>43384.541666666664</v>
      </c>
      <c r="B1015" s="3">
        <v>63.451000000000001</v>
      </c>
      <c r="C1015" s="3">
        <v>7.6820000000000004</v>
      </c>
      <c r="D1015" s="4">
        <v>0.13600000000000001</v>
      </c>
      <c r="E1015">
        <f t="shared" si="15"/>
        <v>6.5891583999999961E-3</v>
      </c>
    </row>
    <row r="1016" spans="1:5" x14ac:dyDescent="0.2">
      <c r="A1016" s="6">
        <v>43384.552083333336</v>
      </c>
      <c r="B1016" s="3">
        <v>63.406999999999996</v>
      </c>
      <c r="C1016" s="3">
        <v>7.8819999999999997</v>
      </c>
      <c r="D1016" s="4">
        <v>0.13400000000000001</v>
      </c>
      <c r="E1016">
        <f t="shared" si="15"/>
        <v>6.0005451999999848E-3</v>
      </c>
    </row>
    <row r="1017" spans="1:5" x14ac:dyDescent="0.2">
      <c r="A1017" s="6">
        <v>43384.5625</v>
      </c>
      <c r="B1017" s="3">
        <v>63.396000000000001</v>
      </c>
      <c r="C1017" s="3">
        <v>8.0820000000000007</v>
      </c>
      <c r="D1017" s="4">
        <v>0.13400000000000001</v>
      </c>
      <c r="E1017">
        <f t="shared" si="15"/>
        <v>6.0005451999999848E-3</v>
      </c>
    </row>
    <row r="1018" spans="1:5" x14ac:dyDescent="0.2">
      <c r="A1018" s="6">
        <v>43384.572916666664</v>
      </c>
      <c r="B1018" s="3">
        <v>63.381999999999998</v>
      </c>
      <c r="C1018" s="3">
        <v>8.1820000000000004</v>
      </c>
      <c r="D1018" s="4">
        <v>0.13300000000000001</v>
      </c>
      <c r="E1018">
        <f t="shared" si="15"/>
        <v>5.7041629000000038E-3</v>
      </c>
    </row>
    <row r="1019" spans="1:5" x14ac:dyDescent="0.2">
      <c r="A1019" s="6">
        <v>43384.583333333336</v>
      </c>
      <c r="B1019" s="3">
        <v>63.368000000000002</v>
      </c>
      <c r="C1019" s="3">
        <v>8.282</v>
      </c>
      <c r="D1019" s="4">
        <v>0.13300000000000001</v>
      </c>
      <c r="E1019">
        <f t="shared" si="15"/>
        <v>5.7041629000000038E-3</v>
      </c>
    </row>
    <row r="1020" spans="1:5" x14ac:dyDescent="0.2">
      <c r="A1020" s="6">
        <v>43384.59375</v>
      </c>
      <c r="B1020" s="3">
        <v>63.335000000000001</v>
      </c>
      <c r="C1020" s="3">
        <v>8.282</v>
      </c>
      <c r="D1020" s="4">
        <v>0.13100000000000001</v>
      </c>
      <c r="E1020">
        <f t="shared" si="15"/>
        <v>5.1072288999999965E-3</v>
      </c>
    </row>
    <row r="1021" spans="1:5" x14ac:dyDescent="0.2">
      <c r="A1021" s="6">
        <v>43384.604166666664</v>
      </c>
      <c r="B1021" s="3">
        <v>63.319000000000003</v>
      </c>
      <c r="C1021" s="3">
        <v>8.282</v>
      </c>
      <c r="D1021" s="4">
        <v>0.128</v>
      </c>
      <c r="E1021">
        <f t="shared" si="15"/>
        <v>4.2013503999999841E-3</v>
      </c>
    </row>
    <row r="1022" spans="1:5" x14ac:dyDescent="0.2">
      <c r="A1022" s="6">
        <v>43384.614583333336</v>
      </c>
      <c r="B1022" s="3">
        <v>63.319000000000003</v>
      </c>
      <c r="C1022" s="3">
        <v>8.282</v>
      </c>
      <c r="D1022" s="4">
        <v>0.129</v>
      </c>
      <c r="E1022">
        <f t="shared" si="15"/>
        <v>4.50471169999999E-3</v>
      </c>
    </row>
    <row r="1023" spans="1:5" x14ac:dyDescent="0.2">
      <c r="A1023" s="6">
        <v>43384.625</v>
      </c>
      <c r="B1023" s="3">
        <v>63.3</v>
      </c>
      <c r="C1023" s="3">
        <v>8.1820000000000004</v>
      </c>
      <c r="D1023" s="4">
        <v>0.128</v>
      </c>
      <c r="E1023">
        <f t="shared" si="15"/>
        <v>4.2013503999999841E-3</v>
      </c>
    </row>
    <row r="1024" spans="1:5" x14ac:dyDescent="0.2">
      <c r="A1024" s="6">
        <v>43384.635416666664</v>
      </c>
      <c r="B1024" s="3">
        <v>63.3</v>
      </c>
      <c r="C1024" s="3">
        <v>8.1820000000000004</v>
      </c>
      <c r="D1024" s="4">
        <v>0.129</v>
      </c>
      <c r="E1024">
        <f t="shared" si="15"/>
        <v>4.50471169999999E-3</v>
      </c>
    </row>
    <row r="1025" spans="1:5" x14ac:dyDescent="0.2">
      <c r="A1025" s="6">
        <v>43384.645833333336</v>
      </c>
      <c r="B1025" s="3">
        <v>63.3</v>
      </c>
      <c r="C1025" s="3">
        <v>8.1820000000000004</v>
      </c>
      <c r="D1025" s="4">
        <v>0.13</v>
      </c>
      <c r="E1025">
        <f t="shared" si="15"/>
        <v>4.8066699999999921E-3</v>
      </c>
    </row>
    <row r="1026" spans="1:5" x14ac:dyDescent="0.2">
      <c r="A1026" s="6">
        <v>43384.65625</v>
      </c>
      <c r="B1026" s="3">
        <v>63.3</v>
      </c>
      <c r="C1026" s="3">
        <v>8.1820000000000004</v>
      </c>
      <c r="D1026" s="4">
        <v>0.13</v>
      </c>
      <c r="E1026">
        <f t="shared" si="15"/>
        <v>4.8066699999999921E-3</v>
      </c>
    </row>
    <row r="1027" spans="1:5" x14ac:dyDescent="0.2">
      <c r="A1027" s="6">
        <v>43384.666666666664</v>
      </c>
      <c r="B1027" s="3">
        <v>63.3</v>
      </c>
      <c r="C1027" s="3">
        <v>8.1820000000000004</v>
      </c>
      <c r="D1027" s="4">
        <v>0.13100000000000001</v>
      </c>
      <c r="E1027">
        <f t="shared" ref="E1027:E1090" si="16">0.6*D1027^3-0.9337*D1027^2+0.5136*D1027-0.0475</f>
        <v>5.1072288999999965E-3</v>
      </c>
    </row>
    <row r="1028" spans="1:5" x14ac:dyDescent="0.2">
      <c r="A1028" s="6">
        <v>43384.677083333336</v>
      </c>
      <c r="B1028" s="3">
        <v>63.296999999999997</v>
      </c>
      <c r="C1028" s="3">
        <v>8.0820000000000007</v>
      </c>
      <c r="D1028" s="4">
        <v>0.129</v>
      </c>
      <c r="E1028">
        <f t="shared" si="16"/>
        <v>4.50471169999999E-3</v>
      </c>
    </row>
    <row r="1029" spans="1:5" x14ac:dyDescent="0.2">
      <c r="A1029" s="6">
        <v>43384.6875</v>
      </c>
      <c r="B1029" s="3">
        <v>63.296999999999997</v>
      </c>
      <c r="C1029" s="3">
        <v>8.0820000000000007</v>
      </c>
      <c r="D1029" s="4">
        <v>0.129</v>
      </c>
      <c r="E1029">
        <f t="shared" si="16"/>
        <v>4.50471169999999E-3</v>
      </c>
    </row>
    <row r="1030" spans="1:5" x14ac:dyDescent="0.2">
      <c r="A1030" s="6">
        <v>43384.697916666664</v>
      </c>
      <c r="B1030" s="3">
        <v>63.277999999999999</v>
      </c>
      <c r="C1030" s="3">
        <v>7.9829999999999997</v>
      </c>
      <c r="D1030" s="4">
        <v>0.126</v>
      </c>
      <c r="E1030">
        <f t="shared" si="16"/>
        <v>3.5904043999999968E-3</v>
      </c>
    </row>
    <row r="1031" spans="1:5" x14ac:dyDescent="0.2">
      <c r="A1031" s="6">
        <v>43384.708333333336</v>
      </c>
      <c r="B1031" s="3">
        <v>63.295000000000002</v>
      </c>
      <c r="C1031" s="3">
        <v>7.9829999999999997</v>
      </c>
      <c r="D1031" s="4">
        <v>0.127</v>
      </c>
      <c r="E1031">
        <f t="shared" si="16"/>
        <v>3.8965824999999954E-3</v>
      </c>
    </row>
    <row r="1032" spans="1:5" x14ac:dyDescent="0.2">
      <c r="A1032" s="6">
        <v>43384.71875</v>
      </c>
      <c r="B1032" s="3">
        <v>63.308999999999997</v>
      </c>
      <c r="C1032" s="3">
        <v>7.8819999999999997</v>
      </c>
      <c r="D1032" s="4">
        <v>0.128</v>
      </c>
      <c r="E1032">
        <f t="shared" si="16"/>
        <v>4.2013503999999841E-3</v>
      </c>
    </row>
    <row r="1033" spans="1:5" x14ac:dyDescent="0.2">
      <c r="A1033" s="6">
        <v>43384.729166666664</v>
      </c>
      <c r="B1033" s="3">
        <v>63.305999999999997</v>
      </c>
      <c r="C1033" s="3">
        <v>7.782</v>
      </c>
      <c r="D1033" s="4">
        <v>0.126</v>
      </c>
      <c r="E1033">
        <f t="shared" si="16"/>
        <v>3.5904043999999968E-3</v>
      </c>
    </row>
    <row r="1034" spans="1:5" x14ac:dyDescent="0.2">
      <c r="A1034" s="6">
        <v>43384.739583333336</v>
      </c>
      <c r="B1034" s="3">
        <v>63.32</v>
      </c>
      <c r="C1034" s="3">
        <v>7.6820000000000004</v>
      </c>
      <c r="D1034" s="4">
        <v>0.126</v>
      </c>
      <c r="E1034">
        <f t="shared" si="16"/>
        <v>3.5904043999999968E-3</v>
      </c>
    </row>
    <row r="1035" spans="1:5" x14ac:dyDescent="0.2">
      <c r="A1035" s="6">
        <v>43384.75</v>
      </c>
      <c r="B1035" s="3">
        <v>63.334000000000003</v>
      </c>
      <c r="C1035" s="3">
        <v>7.5819999999999999</v>
      </c>
      <c r="D1035" s="4">
        <v>0.129</v>
      </c>
      <c r="E1035">
        <f t="shared" si="16"/>
        <v>4.50471169999999E-3</v>
      </c>
    </row>
    <row r="1036" spans="1:5" x14ac:dyDescent="0.2">
      <c r="A1036" s="6">
        <v>43384.760416666664</v>
      </c>
      <c r="B1036" s="3">
        <v>63.331000000000003</v>
      </c>
      <c r="C1036" s="3">
        <v>7.4809999999999999</v>
      </c>
      <c r="D1036" s="4">
        <v>0.127</v>
      </c>
      <c r="E1036">
        <f t="shared" si="16"/>
        <v>3.8965824999999954E-3</v>
      </c>
    </row>
    <row r="1037" spans="1:5" x14ac:dyDescent="0.2">
      <c r="A1037" s="6">
        <v>43384.770833333336</v>
      </c>
      <c r="B1037" s="3">
        <v>63.328000000000003</v>
      </c>
      <c r="C1037" s="3">
        <v>7.3810000000000002</v>
      </c>
      <c r="D1037" s="4">
        <v>0.127</v>
      </c>
      <c r="E1037">
        <f t="shared" si="16"/>
        <v>3.8965824999999954E-3</v>
      </c>
    </row>
    <row r="1038" spans="1:5" x14ac:dyDescent="0.2">
      <c r="A1038" s="6">
        <v>43384.78125</v>
      </c>
      <c r="B1038" s="3">
        <v>63.341999999999999</v>
      </c>
      <c r="C1038" s="3">
        <v>7.28</v>
      </c>
      <c r="D1038" s="4">
        <v>0.127</v>
      </c>
      <c r="E1038">
        <f t="shared" si="16"/>
        <v>3.8965824999999954E-3</v>
      </c>
    </row>
    <row r="1039" spans="1:5" x14ac:dyDescent="0.2">
      <c r="A1039" s="6">
        <v>43384.791666666664</v>
      </c>
      <c r="B1039" s="3">
        <v>63.356000000000002</v>
      </c>
      <c r="C1039" s="3">
        <v>7.1790000000000003</v>
      </c>
      <c r="D1039" s="4">
        <v>0.127</v>
      </c>
      <c r="E1039">
        <f t="shared" si="16"/>
        <v>3.8965824999999954E-3</v>
      </c>
    </row>
    <row r="1040" spans="1:5" x14ac:dyDescent="0.2">
      <c r="A1040" s="6">
        <v>43384.802083333336</v>
      </c>
      <c r="B1040" s="3">
        <v>63.37</v>
      </c>
      <c r="C1040" s="3">
        <v>7.0789999999999997</v>
      </c>
      <c r="D1040" s="4">
        <v>0.124</v>
      </c>
      <c r="E1040">
        <f t="shared" si="16"/>
        <v>2.9738031999999859E-3</v>
      </c>
    </row>
    <row r="1041" spans="1:5" x14ac:dyDescent="0.2">
      <c r="A1041" s="6">
        <v>43384.8125</v>
      </c>
      <c r="B1041" s="3">
        <v>63.386000000000003</v>
      </c>
      <c r="C1041" s="3">
        <v>7.0789999999999997</v>
      </c>
      <c r="D1041" s="4">
        <v>0.127</v>
      </c>
      <c r="E1041">
        <f t="shared" si="16"/>
        <v>3.8965824999999954E-3</v>
      </c>
    </row>
    <row r="1042" spans="1:5" x14ac:dyDescent="0.2">
      <c r="A1042" s="6">
        <v>43384.822916666664</v>
      </c>
      <c r="B1042" s="3">
        <v>63.4</v>
      </c>
      <c r="C1042" s="3">
        <v>6.9779999999999998</v>
      </c>
      <c r="D1042" s="4">
        <v>0.126</v>
      </c>
      <c r="E1042">
        <f t="shared" si="16"/>
        <v>3.5904043999999968E-3</v>
      </c>
    </row>
    <row r="1043" spans="1:5" x14ac:dyDescent="0.2">
      <c r="A1043" s="6">
        <v>43384.833333333336</v>
      </c>
      <c r="B1043" s="3">
        <v>63.396999999999998</v>
      </c>
      <c r="C1043" s="3">
        <v>6.8769999999999998</v>
      </c>
      <c r="D1043" s="4">
        <v>0.125</v>
      </c>
      <c r="E1043">
        <f t="shared" si="16"/>
        <v>3.2828124999999958E-3</v>
      </c>
    </row>
    <row r="1044" spans="1:5" x14ac:dyDescent="0.2">
      <c r="A1044" s="6">
        <v>43384.84375</v>
      </c>
      <c r="B1044" s="3">
        <v>63.43</v>
      </c>
      <c r="C1044" s="3">
        <v>6.8769999999999998</v>
      </c>
      <c r="D1044" s="4">
        <v>0.126</v>
      </c>
      <c r="E1044">
        <f t="shared" si="16"/>
        <v>3.5904043999999968E-3</v>
      </c>
    </row>
    <row r="1045" spans="1:5" x14ac:dyDescent="0.2">
      <c r="A1045" s="6">
        <v>43384.854166666664</v>
      </c>
      <c r="B1045" s="3">
        <v>63.444000000000003</v>
      </c>
      <c r="C1045" s="3">
        <v>6.7750000000000004</v>
      </c>
      <c r="D1045" s="4">
        <v>0.126</v>
      </c>
      <c r="E1045">
        <f t="shared" si="16"/>
        <v>3.5904043999999968E-3</v>
      </c>
    </row>
    <row r="1046" spans="1:5" x14ac:dyDescent="0.2">
      <c r="A1046" s="6">
        <v>43384.864583333336</v>
      </c>
      <c r="B1046" s="3">
        <v>63.46</v>
      </c>
      <c r="C1046" s="3">
        <v>6.7750000000000004</v>
      </c>
      <c r="D1046" s="4">
        <v>0.126</v>
      </c>
      <c r="E1046">
        <f t="shared" si="16"/>
        <v>3.5904043999999968E-3</v>
      </c>
    </row>
    <row r="1047" spans="1:5" x14ac:dyDescent="0.2">
      <c r="A1047" s="6">
        <v>43384.875</v>
      </c>
      <c r="B1047" s="3">
        <v>63.473999999999997</v>
      </c>
      <c r="C1047" s="3">
        <v>6.6740000000000004</v>
      </c>
      <c r="D1047" s="4">
        <v>0.126</v>
      </c>
      <c r="E1047">
        <f t="shared" si="16"/>
        <v>3.5904043999999968E-3</v>
      </c>
    </row>
    <row r="1048" spans="1:5" x14ac:dyDescent="0.2">
      <c r="A1048" s="6">
        <v>43384.885416666664</v>
      </c>
      <c r="B1048" s="3">
        <v>63.473999999999997</v>
      </c>
      <c r="C1048" s="3">
        <v>6.6740000000000004</v>
      </c>
      <c r="D1048" s="4">
        <v>0.126</v>
      </c>
      <c r="E1048">
        <f t="shared" si="16"/>
        <v>3.5904043999999968E-3</v>
      </c>
    </row>
    <row r="1049" spans="1:5" x14ac:dyDescent="0.2">
      <c r="A1049" s="6">
        <v>43384.895833333336</v>
      </c>
      <c r="B1049" s="3">
        <v>63.470999999999997</v>
      </c>
      <c r="C1049" s="3">
        <v>6.5730000000000004</v>
      </c>
      <c r="D1049" s="4">
        <v>0.124</v>
      </c>
      <c r="E1049">
        <f t="shared" si="16"/>
        <v>2.9738031999999859E-3</v>
      </c>
    </row>
    <row r="1050" spans="1:5" x14ac:dyDescent="0.2">
      <c r="A1050" s="6">
        <v>43384.90625</v>
      </c>
      <c r="B1050" s="3">
        <v>63.488</v>
      </c>
      <c r="C1050" s="3">
        <v>6.5730000000000004</v>
      </c>
      <c r="D1050" s="4">
        <v>0.126</v>
      </c>
      <c r="E1050">
        <f t="shared" si="16"/>
        <v>3.5904043999999968E-3</v>
      </c>
    </row>
    <row r="1051" spans="1:5" x14ac:dyDescent="0.2">
      <c r="A1051" s="6">
        <v>43384.916666666664</v>
      </c>
      <c r="B1051" s="3">
        <v>63.503999999999998</v>
      </c>
      <c r="C1051" s="3">
        <v>6.5730000000000004</v>
      </c>
      <c r="D1051" s="4">
        <v>0.126</v>
      </c>
      <c r="E1051">
        <f t="shared" si="16"/>
        <v>3.5904043999999968E-3</v>
      </c>
    </row>
    <row r="1052" spans="1:5" x14ac:dyDescent="0.2">
      <c r="A1052" s="6">
        <v>43384.927083333336</v>
      </c>
      <c r="B1052" s="3">
        <v>63.503999999999998</v>
      </c>
      <c r="C1052" s="3">
        <v>6.5730000000000004</v>
      </c>
      <c r="D1052" s="4">
        <v>0.125</v>
      </c>
      <c r="E1052">
        <f t="shared" si="16"/>
        <v>3.2828124999999958E-3</v>
      </c>
    </row>
    <row r="1053" spans="1:5" x14ac:dyDescent="0.2">
      <c r="A1053" s="6">
        <v>43384.9375</v>
      </c>
      <c r="B1053" s="3">
        <v>63.503999999999998</v>
      </c>
      <c r="C1053" s="3">
        <v>6.5730000000000004</v>
      </c>
      <c r="D1053" s="4">
        <v>0.126</v>
      </c>
      <c r="E1053">
        <f t="shared" si="16"/>
        <v>3.5904043999999968E-3</v>
      </c>
    </row>
    <row r="1054" spans="1:5" x14ac:dyDescent="0.2">
      <c r="A1054" s="6">
        <v>43384.947916666664</v>
      </c>
      <c r="B1054" s="3">
        <v>63.502000000000002</v>
      </c>
      <c r="C1054" s="3">
        <v>6.4710000000000001</v>
      </c>
      <c r="D1054" s="4">
        <v>0.128</v>
      </c>
      <c r="E1054">
        <f t="shared" si="16"/>
        <v>4.2013503999999841E-3</v>
      </c>
    </row>
    <row r="1055" spans="1:5" x14ac:dyDescent="0.2">
      <c r="A1055" s="6">
        <v>43384.958333333336</v>
      </c>
      <c r="B1055" s="3">
        <v>63.502000000000002</v>
      </c>
      <c r="C1055" s="3">
        <v>6.4710000000000001</v>
      </c>
      <c r="D1055" s="4">
        <v>0.126</v>
      </c>
      <c r="E1055">
        <f t="shared" si="16"/>
        <v>3.5904043999999968E-3</v>
      </c>
    </row>
    <row r="1056" spans="1:5" x14ac:dyDescent="0.2">
      <c r="A1056" s="6">
        <v>43384.96875</v>
      </c>
      <c r="B1056" s="3">
        <v>63.499000000000002</v>
      </c>
      <c r="C1056" s="3">
        <v>6.37</v>
      </c>
      <c r="D1056" s="4">
        <v>0.127</v>
      </c>
      <c r="E1056">
        <f t="shared" si="16"/>
        <v>3.8965824999999954E-3</v>
      </c>
    </row>
    <row r="1057" spans="1:5" x14ac:dyDescent="0.2">
      <c r="A1057" s="6">
        <v>43384.979166666664</v>
      </c>
      <c r="B1057" s="3">
        <v>63.548000000000002</v>
      </c>
      <c r="C1057" s="3">
        <v>6.37</v>
      </c>
      <c r="D1057" s="4">
        <v>0.13300000000000001</v>
      </c>
      <c r="E1057">
        <f t="shared" si="16"/>
        <v>5.7041629000000038E-3</v>
      </c>
    </row>
    <row r="1058" spans="1:5" x14ac:dyDescent="0.2">
      <c r="A1058" s="6">
        <v>43384.989583333336</v>
      </c>
      <c r="B1058" s="3">
        <v>63.594999999999999</v>
      </c>
      <c r="C1058" s="3">
        <v>6.2679999999999998</v>
      </c>
      <c r="D1058" s="4">
        <v>0.13600000000000001</v>
      </c>
      <c r="E1058">
        <f t="shared" si="16"/>
        <v>6.5891583999999961E-3</v>
      </c>
    </row>
    <row r="1059" spans="1:5" x14ac:dyDescent="0.2">
      <c r="A1059" s="6">
        <v>43385</v>
      </c>
      <c r="B1059" s="3">
        <v>63.607999999999997</v>
      </c>
      <c r="C1059" s="3">
        <v>6.1660000000000004</v>
      </c>
      <c r="D1059" s="4">
        <v>0.13800000000000001</v>
      </c>
      <c r="E1059">
        <f t="shared" si="16"/>
        <v>7.1722604000000051E-3</v>
      </c>
    </row>
    <row r="1060" spans="1:5" x14ac:dyDescent="0.2">
      <c r="A1060" s="6">
        <v>43385.010416666664</v>
      </c>
      <c r="B1060" s="3">
        <v>63.640999999999998</v>
      </c>
      <c r="C1060" s="3">
        <v>6.1660000000000004</v>
      </c>
      <c r="D1060" s="4">
        <v>0.14199999999999999</v>
      </c>
      <c r="E1060">
        <f t="shared" si="16"/>
        <v>8.3220459999999857E-3</v>
      </c>
    </row>
    <row r="1061" spans="1:5" x14ac:dyDescent="0.2">
      <c r="A1061" s="6">
        <v>43385.020833333336</v>
      </c>
      <c r="B1061" s="3">
        <v>63.655000000000001</v>
      </c>
      <c r="C1061" s="3">
        <v>6.0640000000000001</v>
      </c>
      <c r="D1061" s="4">
        <v>0.14099999999999999</v>
      </c>
      <c r="E1061">
        <f t="shared" si="16"/>
        <v>8.0366428999999878E-3</v>
      </c>
    </row>
    <row r="1062" spans="1:5" x14ac:dyDescent="0.2">
      <c r="A1062" s="6">
        <v>43385.03125</v>
      </c>
      <c r="B1062" s="3">
        <v>63.622</v>
      </c>
      <c r="C1062" s="3">
        <v>6.0640000000000001</v>
      </c>
      <c r="D1062" s="4">
        <v>0.14000000000000001</v>
      </c>
      <c r="E1062">
        <f t="shared" si="16"/>
        <v>7.7498799999999937E-3</v>
      </c>
    </row>
    <row r="1063" spans="1:5" x14ac:dyDescent="0.2">
      <c r="A1063" s="6">
        <v>43385.041666666664</v>
      </c>
      <c r="B1063" s="3">
        <v>63.652000000000001</v>
      </c>
      <c r="C1063" s="3">
        <v>5.9619999999999997</v>
      </c>
      <c r="D1063" s="4">
        <v>0.14399999999999999</v>
      </c>
      <c r="E1063">
        <f t="shared" si="16"/>
        <v>8.888787199999984E-3</v>
      </c>
    </row>
    <row r="1064" spans="1:5" x14ac:dyDescent="0.2">
      <c r="A1064" s="6">
        <v>43385.052083333336</v>
      </c>
      <c r="B1064" s="3">
        <v>63.652000000000001</v>
      </c>
      <c r="C1064" s="3">
        <v>5.9619999999999997</v>
      </c>
      <c r="D1064" s="4">
        <v>0.14299999999999999</v>
      </c>
      <c r="E1064">
        <f t="shared" si="16"/>
        <v>8.6060928999999939E-3</v>
      </c>
    </row>
    <row r="1065" spans="1:5" x14ac:dyDescent="0.2">
      <c r="A1065" s="6">
        <v>43385.0625</v>
      </c>
      <c r="B1065" s="3">
        <v>63.665999999999997</v>
      </c>
      <c r="C1065" s="3">
        <v>5.86</v>
      </c>
      <c r="D1065" s="4">
        <v>0.14499999999999999</v>
      </c>
      <c r="E1065">
        <f t="shared" si="16"/>
        <v>9.1701324999999834E-3</v>
      </c>
    </row>
    <row r="1066" spans="1:5" x14ac:dyDescent="0.2">
      <c r="A1066" s="6">
        <v>43385.072916666664</v>
      </c>
      <c r="B1066" s="3">
        <v>63.649000000000001</v>
      </c>
      <c r="C1066" s="3">
        <v>5.86</v>
      </c>
      <c r="D1066" s="4">
        <v>0.14399999999999999</v>
      </c>
      <c r="E1066">
        <f t="shared" si="16"/>
        <v>8.888787199999984E-3</v>
      </c>
    </row>
    <row r="1067" spans="1:5" x14ac:dyDescent="0.2">
      <c r="A1067" s="6">
        <v>43385.083333333336</v>
      </c>
      <c r="B1067" s="3">
        <v>63.63</v>
      </c>
      <c r="C1067" s="3">
        <v>5.7569999999999997</v>
      </c>
      <c r="D1067" s="4">
        <v>0.14399999999999999</v>
      </c>
      <c r="E1067">
        <f t="shared" si="16"/>
        <v>8.888787199999984E-3</v>
      </c>
    </row>
    <row r="1068" spans="1:5" x14ac:dyDescent="0.2">
      <c r="A1068" s="6">
        <v>43385.09375</v>
      </c>
      <c r="B1068" s="3">
        <v>63.610999999999997</v>
      </c>
      <c r="C1068" s="3">
        <v>5.6550000000000002</v>
      </c>
      <c r="D1068" s="4">
        <v>0.14299999999999999</v>
      </c>
      <c r="E1068">
        <f t="shared" si="16"/>
        <v>8.6060928999999939E-3</v>
      </c>
    </row>
    <row r="1069" spans="1:5" x14ac:dyDescent="0.2">
      <c r="A1069" s="6">
        <v>43385.104166666664</v>
      </c>
      <c r="B1069" s="3">
        <v>63.545999999999999</v>
      </c>
      <c r="C1069" s="3">
        <v>5.6550000000000002</v>
      </c>
      <c r="D1069" s="4">
        <v>0.13900000000000001</v>
      </c>
      <c r="E1069">
        <f t="shared" si="16"/>
        <v>7.4617536999999901E-3</v>
      </c>
    </row>
    <row r="1070" spans="1:5" x14ac:dyDescent="0.2">
      <c r="A1070" s="6">
        <v>43385.114583333336</v>
      </c>
      <c r="B1070" s="3">
        <v>63.561999999999998</v>
      </c>
      <c r="C1070" s="3">
        <v>5.6550000000000002</v>
      </c>
      <c r="D1070" s="4">
        <v>0.14199999999999999</v>
      </c>
      <c r="E1070">
        <f t="shared" si="16"/>
        <v>8.3220459999999857E-3</v>
      </c>
    </row>
    <row r="1071" spans="1:5" x14ac:dyDescent="0.2">
      <c r="A1071" s="6">
        <v>43385.125</v>
      </c>
      <c r="B1071" s="3">
        <v>63.542999999999999</v>
      </c>
      <c r="C1071" s="3">
        <v>5.5519999999999996</v>
      </c>
      <c r="D1071" s="4">
        <v>0.14000000000000001</v>
      </c>
      <c r="E1071">
        <f t="shared" si="16"/>
        <v>7.7498799999999937E-3</v>
      </c>
    </row>
    <row r="1072" spans="1:5" x14ac:dyDescent="0.2">
      <c r="A1072" s="6">
        <v>43385.135416666664</v>
      </c>
      <c r="B1072" s="3">
        <v>63.526000000000003</v>
      </c>
      <c r="C1072" s="3">
        <v>5.5519999999999996</v>
      </c>
      <c r="D1072" s="4">
        <v>0.13900000000000001</v>
      </c>
      <c r="E1072">
        <f t="shared" si="16"/>
        <v>7.4617536999999901E-3</v>
      </c>
    </row>
    <row r="1073" spans="1:5" x14ac:dyDescent="0.2">
      <c r="A1073" s="6">
        <v>43385.145833333336</v>
      </c>
      <c r="B1073" s="3">
        <v>63.51</v>
      </c>
      <c r="C1073" s="3">
        <v>5.5519999999999996</v>
      </c>
      <c r="D1073" s="4">
        <v>0.13700000000000001</v>
      </c>
      <c r="E1073">
        <f t="shared" si="16"/>
        <v>6.8813964999999977E-3</v>
      </c>
    </row>
    <row r="1074" spans="1:5" x14ac:dyDescent="0.2">
      <c r="A1074" s="6">
        <v>43385.15625</v>
      </c>
      <c r="B1074" s="3">
        <v>63.506999999999998</v>
      </c>
      <c r="C1074" s="3">
        <v>5.45</v>
      </c>
      <c r="D1074" s="4">
        <v>0.13700000000000001</v>
      </c>
      <c r="E1074">
        <f t="shared" si="16"/>
        <v>6.8813964999999977E-3</v>
      </c>
    </row>
    <row r="1075" spans="1:5" x14ac:dyDescent="0.2">
      <c r="A1075" s="6">
        <v>43385.166666666664</v>
      </c>
      <c r="B1075" s="3">
        <v>63.491</v>
      </c>
      <c r="C1075" s="3">
        <v>5.45</v>
      </c>
      <c r="D1075" s="4">
        <v>0.13500000000000001</v>
      </c>
      <c r="E1075">
        <f t="shared" si="16"/>
        <v>6.295542499999994E-3</v>
      </c>
    </row>
    <row r="1076" spans="1:5" x14ac:dyDescent="0.2">
      <c r="A1076" s="6">
        <v>43385.177083333336</v>
      </c>
      <c r="B1076" s="3">
        <v>63.475000000000001</v>
      </c>
      <c r="C1076" s="3">
        <v>5.45</v>
      </c>
      <c r="D1076" s="4">
        <v>0.13500000000000001</v>
      </c>
      <c r="E1076">
        <f t="shared" si="16"/>
        <v>6.295542499999994E-3</v>
      </c>
    </row>
    <row r="1077" spans="1:5" x14ac:dyDescent="0.2">
      <c r="A1077" s="6">
        <v>43385.1875</v>
      </c>
      <c r="B1077" s="3">
        <v>63.475000000000001</v>
      </c>
      <c r="C1077" s="3">
        <v>5.45</v>
      </c>
      <c r="D1077" s="4">
        <v>0.13300000000000001</v>
      </c>
      <c r="E1077">
        <f t="shared" si="16"/>
        <v>5.7041629000000038E-3</v>
      </c>
    </row>
    <row r="1078" spans="1:5" x14ac:dyDescent="0.2">
      <c r="A1078" s="6">
        <v>43385.197916666664</v>
      </c>
      <c r="B1078" s="3">
        <v>63.472000000000001</v>
      </c>
      <c r="C1078" s="3">
        <v>5.3470000000000004</v>
      </c>
      <c r="D1078" s="4">
        <v>0.13400000000000001</v>
      </c>
      <c r="E1078">
        <f t="shared" si="16"/>
        <v>6.0005451999999848E-3</v>
      </c>
    </row>
    <row r="1079" spans="1:5" x14ac:dyDescent="0.2">
      <c r="A1079" s="6">
        <v>43385.208333333336</v>
      </c>
      <c r="B1079" s="3">
        <v>63.472000000000001</v>
      </c>
      <c r="C1079" s="3">
        <v>5.3470000000000004</v>
      </c>
      <c r="D1079" s="4">
        <v>0.13</v>
      </c>
      <c r="E1079">
        <f t="shared" si="16"/>
        <v>4.8066699999999921E-3</v>
      </c>
    </row>
    <row r="1080" spans="1:5" x14ac:dyDescent="0.2">
      <c r="A1080" s="6">
        <v>43385.21875</v>
      </c>
      <c r="B1080" s="3">
        <v>63.488</v>
      </c>
      <c r="C1080" s="3">
        <v>5.3470000000000004</v>
      </c>
      <c r="D1080" s="4">
        <v>0.13100000000000001</v>
      </c>
      <c r="E1080">
        <f t="shared" si="16"/>
        <v>5.1072288999999965E-3</v>
      </c>
    </row>
    <row r="1081" spans="1:5" x14ac:dyDescent="0.2">
      <c r="A1081" s="6">
        <v>43385.229166666664</v>
      </c>
      <c r="B1081" s="3">
        <v>63.505000000000003</v>
      </c>
      <c r="C1081" s="3">
        <v>5.3470000000000004</v>
      </c>
      <c r="D1081" s="4">
        <v>0.13100000000000001</v>
      </c>
      <c r="E1081">
        <f t="shared" si="16"/>
        <v>5.1072288999999965E-3</v>
      </c>
    </row>
    <row r="1082" spans="1:5" x14ac:dyDescent="0.2">
      <c r="A1082" s="6">
        <v>43385.239583333336</v>
      </c>
      <c r="B1082" s="3">
        <v>63.488</v>
      </c>
      <c r="C1082" s="3">
        <v>5.3470000000000004</v>
      </c>
      <c r="D1082" s="4">
        <v>0.129</v>
      </c>
      <c r="E1082">
        <f t="shared" si="16"/>
        <v>4.50471169999999E-3</v>
      </c>
    </row>
    <row r="1083" spans="1:5" x14ac:dyDescent="0.2">
      <c r="A1083" s="6">
        <v>43385.25</v>
      </c>
      <c r="B1083" s="3">
        <v>63.536999999999999</v>
      </c>
      <c r="C1083" s="3">
        <v>5.3470000000000004</v>
      </c>
      <c r="D1083" s="4">
        <v>0.13200000000000001</v>
      </c>
      <c r="E1083">
        <f t="shared" si="16"/>
        <v>5.406391999999996E-3</v>
      </c>
    </row>
    <row r="1084" spans="1:5" x14ac:dyDescent="0.2">
      <c r="A1084" s="6">
        <v>43385.260416666664</v>
      </c>
      <c r="B1084" s="3">
        <v>63.536999999999999</v>
      </c>
      <c r="C1084" s="3">
        <v>5.3470000000000004</v>
      </c>
      <c r="D1084" s="4">
        <v>0.13100000000000001</v>
      </c>
      <c r="E1084">
        <f t="shared" si="16"/>
        <v>5.1072288999999965E-3</v>
      </c>
    </row>
    <row r="1085" spans="1:5" x14ac:dyDescent="0.2">
      <c r="A1085" s="6">
        <v>43385.270833333336</v>
      </c>
      <c r="B1085" s="3">
        <v>63.536999999999999</v>
      </c>
      <c r="C1085" s="3">
        <v>5.3470000000000004</v>
      </c>
      <c r="D1085" s="4">
        <v>0.128</v>
      </c>
      <c r="E1085">
        <f t="shared" si="16"/>
        <v>4.2013503999999841E-3</v>
      </c>
    </row>
    <row r="1086" spans="1:5" x14ac:dyDescent="0.2">
      <c r="A1086" s="6">
        <v>43385.28125</v>
      </c>
      <c r="B1086" s="3">
        <v>63.573</v>
      </c>
      <c r="C1086" s="3">
        <v>5.45</v>
      </c>
      <c r="D1086" s="4">
        <v>0.128</v>
      </c>
      <c r="E1086">
        <f t="shared" si="16"/>
        <v>4.2013503999999841E-3</v>
      </c>
    </row>
    <row r="1087" spans="1:5" x14ac:dyDescent="0.2">
      <c r="A1087" s="6">
        <v>43385.291666666664</v>
      </c>
      <c r="B1087" s="3">
        <v>63.588999999999999</v>
      </c>
      <c r="C1087" s="3">
        <v>5.45</v>
      </c>
      <c r="D1087" s="4">
        <v>0.127</v>
      </c>
      <c r="E1087">
        <f t="shared" si="16"/>
        <v>3.8965824999999954E-3</v>
      </c>
    </row>
    <row r="1088" spans="1:5" x14ac:dyDescent="0.2">
      <c r="A1088" s="6">
        <v>43385.302083333336</v>
      </c>
      <c r="B1088" s="3">
        <v>63.576000000000001</v>
      </c>
      <c r="C1088" s="3">
        <v>5.5519999999999996</v>
      </c>
      <c r="D1088" s="4">
        <v>0.127</v>
      </c>
      <c r="E1088">
        <f t="shared" si="16"/>
        <v>3.8965824999999954E-3</v>
      </c>
    </row>
    <row r="1089" spans="1:5" x14ac:dyDescent="0.2">
      <c r="A1089" s="6">
        <v>43385.3125</v>
      </c>
      <c r="B1089" s="3">
        <v>63.591999999999999</v>
      </c>
      <c r="C1089" s="3">
        <v>5.5519999999999996</v>
      </c>
      <c r="D1089" s="4">
        <v>0.124</v>
      </c>
      <c r="E1089">
        <f t="shared" si="16"/>
        <v>2.9738031999999859E-3</v>
      </c>
    </row>
    <row r="1090" spans="1:5" x14ac:dyDescent="0.2">
      <c r="A1090" s="6">
        <v>43385.322916666664</v>
      </c>
      <c r="B1090" s="3">
        <v>63.594999999999999</v>
      </c>
      <c r="C1090" s="3">
        <v>5.6550000000000002</v>
      </c>
      <c r="D1090" s="4">
        <v>0.124</v>
      </c>
      <c r="E1090">
        <f t="shared" si="16"/>
        <v>2.9738031999999859E-3</v>
      </c>
    </row>
    <row r="1091" spans="1:5" x14ac:dyDescent="0.2">
      <c r="A1091" s="6">
        <v>43385.333333333336</v>
      </c>
      <c r="B1091" s="3">
        <v>63.613999999999997</v>
      </c>
      <c r="C1091" s="3">
        <v>5.7569999999999997</v>
      </c>
      <c r="D1091" s="4">
        <v>0.125</v>
      </c>
      <c r="E1091">
        <f t="shared" ref="E1091:E1154" si="17">0.6*D1091^3-0.9337*D1091^2+0.5136*D1091-0.0475</f>
        <v>3.2828124999999958E-3</v>
      </c>
    </row>
    <row r="1092" spans="1:5" x14ac:dyDescent="0.2">
      <c r="A1092" s="6">
        <v>43385.34375</v>
      </c>
      <c r="B1092" s="3">
        <v>63.603000000000002</v>
      </c>
      <c r="C1092" s="3">
        <v>5.9619999999999997</v>
      </c>
      <c r="D1092" s="4">
        <v>0.122</v>
      </c>
      <c r="E1092">
        <f t="shared" si="17"/>
        <v>2.3515179999999969E-3</v>
      </c>
    </row>
    <row r="1093" spans="1:5" x14ac:dyDescent="0.2">
      <c r="A1093" s="6">
        <v>43385.354166666664</v>
      </c>
      <c r="B1093" s="3">
        <v>63.594999999999999</v>
      </c>
      <c r="C1093" s="3">
        <v>6.2679999999999998</v>
      </c>
      <c r="D1093" s="4">
        <v>0.12</v>
      </c>
      <c r="E1093">
        <f t="shared" si="17"/>
        <v>1.7235199999999923E-3</v>
      </c>
    </row>
    <row r="1094" spans="1:5" x14ac:dyDescent="0.2">
      <c r="A1094" s="6">
        <v>43385.364583333336</v>
      </c>
      <c r="B1094" s="3">
        <v>63.6</v>
      </c>
      <c r="C1094" s="3">
        <v>6.4710000000000001</v>
      </c>
      <c r="D1094" s="4">
        <v>0.12</v>
      </c>
      <c r="E1094">
        <f t="shared" si="17"/>
        <v>1.7235199999999923E-3</v>
      </c>
    </row>
    <row r="1095" spans="1:5" x14ac:dyDescent="0.2">
      <c r="A1095" s="6">
        <v>43385.375</v>
      </c>
      <c r="B1095" s="3">
        <v>63.603000000000002</v>
      </c>
      <c r="C1095" s="3">
        <v>6.5730000000000004</v>
      </c>
      <c r="D1095" s="4">
        <v>0.122</v>
      </c>
      <c r="E1095">
        <f t="shared" si="17"/>
        <v>2.3515179999999969E-3</v>
      </c>
    </row>
    <row r="1096" spans="1:5" x14ac:dyDescent="0.2">
      <c r="A1096" s="6">
        <v>43385.385416666664</v>
      </c>
      <c r="B1096" s="3">
        <v>63.594000000000001</v>
      </c>
      <c r="C1096" s="3">
        <v>6.8769999999999998</v>
      </c>
      <c r="D1096" s="4">
        <v>0.11899999999999999</v>
      </c>
      <c r="E1096">
        <f t="shared" si="17"/>
        <v>1.4073696999999941E-3</v>
      </c>
    </row>
    <row r="1097" spans="1:5" x14ac:dyDescent="0.2">
      <c r="A1097" s="6">
        <v>43385.395833333336</v>
      </c>
      <c r="B1097" s="3">
        <v>63.601999999999997</v>
      </c>
      <c r="C1097" s="3">
        <v>7.1790000000000003</v>
      </c>
      <c r="D1097" s="4">
        <v>0.12</v>
      </c>
      <c r="E1097">
        <f t="shared" si="17"/>
        <v>1.7235199999999923E-3</v>
      </c>
    </row>
    <row r="1098" spans="1:5" x14ac:dyDescent="0.2">
      <c r="A1098" s="6">
        <v>43385.40625</v>
      </c>
      <c r="B1098" s="3">
        <v>63.594000000000001</v>
      </c>
      <c r="C1098" s="3">
        <v>7.4809999999999999</v>
      </c>
      <c r="D1098" s="4">
        <v>0.122</v>
      </c>
      <c r="E1098">
        <f t="shared" si="17"/>
        <v>2.3515179999999969E-3</v>
      </c>
    </row>
    <row r="1099" spans="1:5" x14ac:dyDescent="0.2">
      <c r="A1099" s="6">
        <v>43385.416666666664</v>
      </c>
      <c r="B1099" s="3">
        <v>63.594000000000001</v>
      </c>
      <c r="C1099" s="3">
        <v>7.4809999999999999</v>
      </c>
      <c r="D1099" s="4">
        <v>0.123</v>
      </c>
      <c r="E1099">
        <f t="shared" si="17"/>
        <v>2.6633728999999884E-3</v>
      </c>
    </row>
    <row r="1100" spans="1:5" x14ac:dyDescent="0.2">
      <c r="A1100" s="6">
        <v>43385.427083333336</v>
      </c>
      <c r="B1100" s="3">
        <v>63.561</v>
      </c>
      <c r="C1100" s="3">
        <v>7.4809999999999999</v>
      </c>
      <c r="D1100" s="4">
        <v>0.11899999999999999</v>
      </c>
      <c r="E1100">
        <f t="shared" si="17"/>
        <v>1.4073696999999941E-3</v>
      </c>
    </row>
    <row r="1101" spans="1:5" x14ac:dyDescent="0.2">
      <c r="A1101" s="6">
        <v>43385.4375</v>
      </c>
      <c r="B1101" s="3">
        <v>63.58</v>
      </c>
      <c r="C1101" s="3">
        <v>7.5819999999999999</v>
      </c>
      <c r="D1101" s="4">
        <v>0.123</v>
      </c>
      <c r="E1101">
        <f t="shared" si="17"/>
        <v>2.6633728999999884E-3</v>
      </c>
    </row>
    <row r="1102" spans="1:5" x14ac:dyDescent="0.2">
      <c r="A1102" s="6">
        <v>43385.447916666664</v>
      </c>
      <c r="B1102" s="3">
        <v>63.542999999999999</v>
      </c>
      <c r="C1102" s="3">
        <v>8.0820000000000007</v>
      </c>
      <c r="D1102" s="4">
        <v>0.114</v>
      </c>
      <c r="E1102">
        <f t="shared" si="17"/>
        <v>-1.9503880000000529E-4</v>
      </c>
    </row>
    <row r="1103" spans="1:5" x14ac:dyDescent="0.2">
      <c r="A1103" s="6">
        <v>43385.458333333336</v>
      </c>
      <c r="B1103" s="3">
        <v>63.561</v>
      </c>
      <c r="C1103" s="3">
        <v>8.7789999999999999</v>
      </c>
      <c r="D1103" s="4">
        <v>0.11600000000000001</v>
      </c>
      <c r="E1103">
        <f t="shared" si="17"/>
        <v>4.5027039999999408E-4</v>
      </c>
    </row>
    <row r="1104" spans="1:5" x14ac:dyDescent="0.2">
      <c r="A1104" s="6">
        <v>43385.46875</v>
      </c>
      <c r="B1104" s="3">
        <v>63.573999999999998</v>
      </c>
      <c r="C1104" s="3">
        <v>9.2750000000000004</v>
      </c>
      <c r="D1104" s="4">
        <v>0.12</v>
      </c>
      <c r="E1104">
        <f t="shared" si="17"/>
        <v>1.7235199999999923E-3</v>
      </c>
    </row>
    <row r="1105" spans="1:5" x14ac:dyDescent="0.2">
      <c r="A1105" s="6">
        <v>43385.479166666664</v>
      </c>
      <c r="B1105" s="3">
        <v>63.540999999999997</v>
      </c>
      <c r="C1105" s="3">
        <v>9.2750000000000004</v>
      </c>
      <c r="D1105" s="4">
        <v>0.12</v>
      </c>
      <c r="E1105">
        <f t="shared" si="17"/>
        <v>1.7235199999999923E-3</v>
      </c>
    </row>
    <row r="1106" spans="1:5" x14ac:dyDescent="0.2">
      <c r="A1106" s="6">
        <v>43385.489583333336</v>
      </c>
      <c r="B1106" s="3">
        <v>63.505000000000003</v>
      </c>
      <c r="C1106" s="3">
        <v>9.1760000000000002</v>
      </c>
      <c r="D1106" s="4">
        <v>0.11700000000000001</v>
      </c>
      <c r="E1106">
        <f t="shared" si="17"/>
        <v>7.7074849999999445E-4</v>
      </c>
    </row>
    <row r="1107" spans="1:5" x14ac:dyDescent="0.2">
      <c r="A1107" s="6">
        <v>43385.5</v>
      </c>
      <c r="B1107" s="3">
        <v>63.503</v>
      </c>
      <c r="C1107" s="3">
        <v>9.077</v>
      </c>
      <c r="D1107" s="4">
        <v>0.121</v>
      </c>
      <c r="E1107">
        <f t="shared" si="17"/>
        <v>2.0382348999999911E-3</v>
      </c>
    </row>
    <row r="1108" spans="1:5" x14ac:dyDescent="0.2">
      <c r="A1108" s="6">
        <v>43385.510416666664</v>
      </c>
      <c r="B1108" s="3">
        <v>63.465000000000003</v>
      </c>
      <c r="C1108" s="3">
        <v>8.8789999999999996</v>
      </c>
      <c r="D1108" s="4">
        <v>0.126</v>
      </c>
      <c r="E1108">
        <f t="shared" si="17"/>
        <v>3.5904043999999968E-3</v>
      </c>
    </row>
    <row r="1109" spans="1:5" x14ac:dyDescent="0.2">
      <c r="A1109" s="6">
        <v>43385.520833333336</v>
      </c>
      <c r="B1109" s="3">
        <v>63.436999999999998</v>
      </c>
      <c r="C1109" s="3">
        <v>9.077</v>
      </c>
      <c r="D1109" s="4">
        <v>0.124</v>
      </c>
      <c r="E1109">
        <f t="shared" si="17"/>
        <v>2.9738031999999859E-3</v>
      </c>
    </row>
    <row r="1110" spans="1:5" x14ac:dyDescent="0.2">
      <c r="A1110" s="6">
        <v>43385.53125</v>
      </c>
      <c r="B1110" s="3">
        <v>63.406999999999996</v>
      </c>
      <c r="C1110" s="3">
        <v>9.1760000000000002</v>
      </c>
      <c r="D1110" s="4">
        <v>0.124</v>
      </c>
      <c r="E1110">
        <f t="shared" si="17"/>
        <v>2.9738031999999859E-3</v>
      </c>
    </row>
    <row r="1111" spans="1:5" x14ac:dyDescent="0.2">
      <c r="A1111" s="6">
        <v>43385.541666666664</v>
      </c>
      <c r="B1111" s="3">
        <v>63.381999999999998</v>
      </c>
      <c r="C1111" s="3">
        <v>9.4719999999999995</v>
      </c>
      <c r="D1111" s="4">
        <v>0.12</v>
      </c>
      <c r="E1111">
        <f t="shared" si="17"/>
        <v>1.7235199999999923E-3</v>
      </c>
    </row>
    <row r="1112" spans="1:5" x14ac:dyDescent="0.2">
      <c r="A1112" s="6">
        <v>43385.552083333336</v>
      </c>
      <c r="B1112" s="3">
        <v>63.372999999999998</v>
      </c>
      <c r="C1112" s="3">
        <v>9.7680000000000007</v>
      </c>
      <c r="D1112" s="4">
        <v>0.122</v>
      </c>
      <c r="E1112">
        <f t="shared" si="17"/>
        <v>2.3515179999999969E-3</v>
      </c>
    </row>
    <row r="1113" spans="1:5" x14ac:dyDescent="0.2">
      <c r="A1113" s="6">
        <v>43385.5625</v>
      </c>
      <c r="B1113" s="3">
        <v>63.34</v>
      </c>
      <c r="C1113" s="3">
        <v>9.7680000000000007</v>
      </c>
      <c r="D1113" s="4">
        <v>0.122</v>
      </c>
      <c r="E1113">
        <f t="shared" si="17"/>
        <v>2.3515179999999969E-3</v>
      </c>
    </row>
    <row r="1114" spans="1:5" x14ac:dyDescent="0.2">
      <c r="A1114" s="6">
        <v>43385.572916666664</v>
      </c>
      <c r="B1114" s="3">
        <v>63.335000000000001</v>
      </c>
      <c r="C1114" s="3">
        <v>9.5709999999999997</v>
      </c>
      <c r="D1114" s="4">
        <v>0.125</v>
      </c>
      <c r="E1114">
        <f t="shared" si="17"/>
        <v>3.2828124999999958E-3</v>
      </c>
    </row>
    <row r="1115" spans="1:5" x14ac:dyDescent="0.2">
      <c r="A1115" s="6">
        <v>43385.583333333336</v>
      </c>
      <c r="B1115" s="3">
        <v>63.326999999999998</v>
      </c>
      <c r="C1115" s="3">
        <v>9.2750000000000004</v>
      </c>
      <c r="D1115" s="4">
        <v>0.123</v>
      </c>
      <c r="E1115">
        <f t="shared" si="17"/>
        <v>2.6633728999999884E-3</v>
      </c>
    </row>
    <row r="1116" spans="1:5" x14ac:dyDescent="0.2">
      <c r="A1116" s="6">
        <v>43385.59375</v>
      </c>
      <c r="B1116" s="3">
        <v>63.322000000000003</v>
      </c>
      <c r="C1116" s="3">
        <v>9.077</v>
      </c>
      <c r="D1116" s="4">
        <v>0.128</v>
      </c>
      <c r="E1116">
        <f t="shared" si="17"/>
        <v>4.2013503999999841E-3</v>
      </c>
    </row>
    <row r="1117" spans="1:5" x14ac:dyDescent="0.2">
      <c r="A1117" s="6">
        <v>43385.604166666664</v>
      </c>
      <c r="B1117" s="3">
        <v>63.286999999999999</v>
      </c>
      <c r="C1117" s="3">
        <v>8.9779999999999998</v>
      </c>
      <c r="D1117" s="4">
        <v>0.126</v>
      </c>
      <c r="E1117">
        <f t="shared" si="17"/>
        <v>3.5904043999999968E-3</v>
      </c>
    </row>
    <row r="1118" spans="1:5" x14ac:dyDescent="0.2">
      <c r="A1118" s="6">
        <v>43385.614583333336</v>
      </c>
      <c r="B1118" s="3">
        <v>63.29</v>
      </c>
      <c r="C1118" s="3">
        <v>9.077</v>
      </c>
      <c r="D1118" s="4">
        <v>0.126</v>
      </c>
      <c r="E1118">
        <f t="shared" si="17"/>
        <v>3.5904043999999968E-3</v>
      </c>
    </row>
    <row r="1119" spans="1:5" x14ac:dyDescent="0.2">
      <c r="A1119" s="6">
        <v>43385.625</v>
      </c>
      <c r="B1119" s="3">
        <v>63.259</v>
      </c>
      <c r="C1119" s="3">
        <v>9.1760000000000002</v>
      </c>
      <c r="D1119" s="4">
        <v>0.121</v>
      </c>
      <c r="E1119">
        <f t="shared" si="17"/>
        <v>2.0382348999999911E-3</v>
      </c>
    </row>
    <row r="1120" spans="1:5" x14ac:dyDescent="0.2">
      <c r="A1120" s="6">
        <v>43385.635416666664</v>
      </c>
      <c r="B1120" s="3">
        <v>63.259</v>
      </c>
      <c r="C1120" s="3">
        <v>9.1760000000000002</v>
      </c>
      <c r="D1120" s="4">
        <v>0.125</v>
      </c>
      <c r="E1120">
        <f t="shared" si="17"/>
        <v>3.2828124999999958E-3</v>
      </c>
    </row>
    <row r="1121" spans="1:5" x14ac:dyDescent="0.2">
      <c r="A1121" s="6">
        <v>43385.645833333336</v>
      </c>
      <c r="B1121" s="3">
        <v>63.256999999999998</v>
      </c>
      <c r="C1121" s="3">
        <v>9.077</v>
      </c>
      <c r="D1121" s="4">
        <v>0.122</v>
      </c>
      <c r="E1121">
        <f t="shared" si="17"/>
        <v>2.3515179999999969E-3</v>
      </c>
    </row>
    <row r="1122" spans="1:5" x14ac:dyDescent="0.2">
      <c r="A1122" s="6">
        <v>43385.65625</v>
      </c>
      <c r="B1122" s="3">
        <v>63.253999999999998</v>
      </c>
      <c r="C1122" s="3">
        <v>8.9779999999999998</v>
      </c>
      <c r="D1122" s="4">
        <v>0.124</v>
      </c>
      <c r="E1122">
        <f t="shared" si="17"/>
        <v>2.9738031999999859E-3</v>
      </c>
    </row>
    <row r="1123" spans="1:5" x14ac:dyDescent="0.2">
      <c r="A1123" s="6">
        <v>43385.666666666664</v>
      </c>
      <c r="B1123" s="3">
        <v>63.268000000000001</v>
      </c>
      <c r="C1123" s="3">
        <v>8.8789999999999996</v>
      </c>
      <c r="D1123" s="4">
        <v>0.124</v>
      </c>
      <c r="E1123">
        <f t="shared" si="17"/>
        <v>2.9738031999999859E-3</v>
      </c>
    </row>
    <row r="1124" spans="1:5" x14ac:dyDescent="0.2">
      <c r="A1124" s="6">
        <v>43385.677083333336</v>
      </c>
      <c r="B1124" s="3">
        <v>63.281999999999996</v>
      </c>
      <c r="C1124" s="3">
        <v>8.7789999999999999</v>
      </c>
      <c r="D1124" s="4">
        <v>0.126</v>
      </c>
      <c r="E1124">
        <f t="shared" si="17"/>
        <v>3.5904043999999968E-3</v>
      </c>
    </row>
    <row r="1125" spans="1:5" x14ac:dyDescent="0.2">
      <c r="A1125" s="6">
        <v>43385.6875</v>
      </c>
      <c r="B1125" s="3">
        <v>63.262999999999998</v>
      </c>
      <c r="C1125" s="3">
        <v>8.68</v>
      </c>
      <c r="D1125" s="4">
        <v>0.124</v>
      </c>
      <c r="E1125">
        <f t="shared" si="17"/>
        <v>2.9738031999999859E-3</v>
      </c>
    </row>
    <row r="1126" spans="1:5" x14ac:dyDescent="0.2">
      <c r="A1126" s="6">
        <v>43385.697916666664</v>
      </c>
      <c r="B1126" s="3">
        <v>63.277000000000001</v>
      </c>
      <c r="C1126" s="3">
        <v>8.5809999999999995</v>
      </c>
      <c r="D1126" s="4">
        <v>0.125</v>
      </c>
      <c r="E1126">
        <f t="shared" si="17"/>
        <v>3.2828124999999958E-3</v>
      </c>
    </row>
    <row r="1127" spans="1:5" x14ac:dyDescent="0.2">
      <c r="A1127" s="6">
        <v>43385.708333333336</v>
      </c>
      <c r="B1127" s="3">
        <v>63.274999999999999</v>
      </c>
      <c r="C1127" s="3">
        <v>8.4809999999999999</v>
      </c>
      <c r="D1127" s="4">
        <v>0.123</v>
      </c>
      <c r="E1127">
        <f t="shared" si="17"/>
        <v>2.6633728999999884E-3</v>
      </c>
    </row>
    <row r="1128" spans="1:5" x14ac:dyDescent="0.2">
      <c r="A1128" s="6">
        <v>43385.71875</v>
      </c>
      <c r="B1128" s="3">
        <v>63.287999999999997</v>
      </c>
      <c r="C1128" s="3">
        <v>8.3819999999999997</v>
      </c>
      <c r="D1128" s="4">
        <v>0.123</v>
      </c>
      <c r="E1128">
        <f t="shared" si="17"/>
        <v>2.6633728999999884E-3</v>
      </c>
    </row>
    <row r="1129" spans="1:5" x14ac:dyDescent="0.2">
      <c r="A1129" s="6">
        <v>43385.729166666664</v>
      </c>
      <c r="B1129" s="3">
        <v>63.302</v>
      </c>
      <c r="C1129" s="3">
        <v>8.282</v>
      </c>
      <c r="D1129" s="4">
        <v>0.123</v>
      </c>
      <c r="E1129">
        <f t="shared" si="17"/>
        <v>2.6633728999999884E-3</v>
      </c>
    </row>
    <row r="1130" spans="1:5" x14ac:dyDescent="0.2">
      <c r="A1130" s="6">
        <v>43385.739583333336</v>
      </c>
      <c r="B1130" s="3">
        <v>63.332999999999998</v>
      </c>
      <c r="C1130" s="3">
        <v>8.1820000000000004</v>
      </c>
      <c r="D1130" s="4">
        <v>0.124</v>
      </c>
      <c r="E1130">
        <f t="shared" si="17"/>
        <v>2.9738031999999859E-3</v>
      </c>
    </row>
    <row r="1131" spans="1:5" x14ac:dyDescent="0.2">
      <c r="A1131" s="6">
        <v>43385.75</v>
      </c>
      <c r="B1131" s="3">
        <v>63.33</v>
      </c>
      <c r="C1131" s="3">
        <v>8.0820000000000007</v>
      </c>
      <c r="D1131" s="4">
        <v>0.124</v>
      </c>
      <c r="E1131">
        <f t="shared" si="17"/>
        <v>2.9738031999999859E-3</v>
      </c>
    </row>
    <row r="1132" spans="1:5" x14ac:dyDescent="0.2">
      <c r="A1132" s="6">
        <v>43385.760416666664</v>
      </c>
      <c r="B1132" s="3">
        <v>63.344000000000001</v>
      </c>
      <c r="C1132" s="3">
        <v>7.9829999999999997</v>
      </c>
      <c r="D1132" s="4">
        <v>0.126</v>
      </c>
      <c r="E1132">
        <f t="shared" si="17"/>
        <v>3.5904043999999968E-3</v>
      </c>
    </row>
    <row r="1133" spans="1:5" x14ac:dyDescent="0.2">
      <c r="A1133" s="6">
        <v>43385.770833333336</v>
      </c>
      <c r="B1133" s="3">
        <v>63.374000000000002</v>
      </c>
      <c r="C1133" s="3">
        <v>7.8819999999999997</v>
      </c>
      <c r="D1133" s="4">
        <v>0.129</v>
      </c>
      <c r="E1133">
        <f t="shared" si="17"/>
        <v>4.50471169999999E-3</v>
      </c>
    </row>
    <row r="1134" spans="1:5" x14ac:dyDescent="0.2">
      <c r="A1134" s="6">
        <v>43385.78125</v>
      </c>
      <c r="B1134" s="3">
        <v>63.387999999999998</v>
      </c>
      <c r="C1134" s="3">
        <v>7.782</v>
      </c>
      <c r="D1134" s="4">
        <v>0.13</v>
      </c>
      <c r="E1134">
        <f t="shared" si="17"/>
        <v>4.8066699999999921E-3</v>
      </c>
    </row>
    <row r="1135" spans="1:5" x14ac:dyDescent="0.2">
      <c r="A1135" s="6">
        <v>43385.791666666664</v>
      </c>
      <c r="B1135" s="3">
        <v>63.435000000000002</v>
      </c>
      <c r="C1135" s="3">
        <v>7.6820000000000004</v>
      </c>
      <c r="D1135" s="4">
        <v>0.13200000000000001</v>
      </c>
      <c r="E1135">
        <f t="shared" si="17"/>
        <v>5.406391999999996E-3</v>
      </c>
    </row>
    <row r="1136" spans="1:5" x14ac:dyDescent="0.2">
      <c r="A1136" s="6">
        <v>43385.802083333336</v>
      </c>
      <c r="B1136" s="3">
        <v>63.465000000000003</v>
      </c>
      <c r="C1136" s="3">
        <v>7.5819999999999999</v>
      </c>
      <c r="D1136" s="4">
        <v>0.13400000000000001</v>
      </c>
      <c r="E1136">
        <f t="shared" si="17"/>
        <v>6.0005451999999848E-3</v>
      </c>
    </row>
    <row r="1137" spans="1:5" x14ac:dyDescent="0.2">
      <c r="A1137" s="6">
        <v>43385.8125</v>
      </c>
      <c r="B1137" s="3">
        <v>63.448</v>
      </c>
      <c r="C1137" s="3">
        <v>7.5819999999999999</v>
      </c>
      <c r="D1137" s="4">
        <v>0.129</v>
      </c>
      <c r="E1137">
        <f t="shared" si="17"/>
        <v>4.50471169999999E-3</v>
      </c>
    </row>
    <row r="1138" spans="1:5" x14ac:dyDescent="0.2">
      <c r="A1138" s="6">
        <v>43385.822916666664</v>
      </c>
      <c r="B1138" s="3">
        <v>63.478999999999999</v>
      </c>
      <c r="C1138" s="3">
        <v>7.4809999999999999</v>
      </c>
      <c r="D1138" s="4">
        <v>0.13200000000000001</v>
      </c>
      <c r="E1138">
        <f t="shared" si="17"/>
        <v>5.406391999999996E-3</v>
      </c>
    </row>
    <row r="1139" spans="1:5" x14ac:dyDescent="0.2">
      <c r="A1139" s="6">
        <v>43385.833333333336</v>
      </c>
      <c r="B1139" s="3">
        <v>63.491999999999997</v>
      </c>
      <c r="C1139" s="3">
        <v>7.3810000000000002</v>
      </c>
      <c r="D1139" s="4">
        <v>0.13200000000000001</v>
      </c>
      <c r="E1139">
        <f t="shared" si="17"/>
        <v>5.406391999999996E-3</v>
      </c>
    </row>
    <row r="1140" spans="1:5" x14ac:dyDescent="0.2">
      <c r="A1140" s="6">
        <v>43385.84375</v>
      </c>
      <c r="B1140" s="3">
        <v>63.506</v>
      </c>
      <c r="C1140" s="3">
        <v>7.28</v>
      </c>
      <c r="D1140" s="4">
        <v>0.13400000000000001</v>
      </c>
      <c r="E1140">
        <f t="shared" si="17"/>
        <v>6.0005451999999848E-3</v>
      </c>
    </row>
    <row r="1141" spans="1:5" x14ac:dyDescent="0.2">
      <c r="A1141" s="6">
        <v>43385.854166666664</v>
      </c>
      <c r="B1141" s="3">
        <v>63.523000000000003</v>
      </c>
      <c r="C1141" s="3">
        <v>7.28</v>
      </c>
      <c r="D1141" s="4">
        <v>0.13200000000000001</v>
      </c>
      <c r="E1141">
        <f t="shared" si="17"/>
        <v>5.406391999999996E-3</v>
      </c>
    </row>
    <row r="1142" spans="1:5" x14ac:dyDescent="0.2">
      <c r="A1142" s="6">
        <v>43385.864583333336</v>
      </c>
      <c r="B1142" s="3">
        <v>63.536000000000001</v>
      </c>
      <c r="C1142" s="3">
        <v>7.1790000000000003</v>
      </c>
      <c r="D1142" s="4">
        <v>0.13200000000000001</v>
      </c>
      <c r="E1142">
        <f t="shared" si="17"/>
        <v>5.406391999999996E-3</v>
      </c>
    </row>
    <row r="1143" spans="1:5" x14ac:dyDescent="0.2">
      <c r="A1143" s="6">
        <v>43385.875</v>
      </c>
      <c r="B1143" s="3">
        <v>63.533999999999999</v>
      </c>
      <c r="C1143" s="3">
        <v>7.0789999999999997</v>
      </c>
      <c r="D1143" s="4">
        <v>0.13</v>
      </c>
      <c r="E1143">
        <f t="shared" si="17"/>
        <v>4.8066699999999921E-3</v>
      </c>
    </row>
    <row r="1144" spans="1:5" x14ac:dyDescent="0.2">
      <c r="A1144" s="6">
        <v>43385.885416666664</v>
      </c>
      <c r="B1144" s="3">
        <v>63.564</v>
      </c>
      <c r="C1144" s="3">
        <v>6.9779999999999998</v>
      </c>
      <c r="D1144" s="4">
        <v>0.13200000000000001</v>
      </c>
      <c r="E1144">
        <f t="shared" si="17"/>
        <v>5.406391999999996E-3</v>
      </c>
    </row>
    <row r="1145" spans="1:5" x14ac:dyDescent="0.2">
      <c r="A1145" s="6">
        <v>43385.895833333336</v>
      </c>
      <c r="B1145" s="3">
        <v>63.58</v>
      </c>
      <c r="C1145" s="3">
        <v>6.9779999999999998</v>
      </c>
      <c r="D1145" s="4">
        <v>0.13200000000000001</v>
      </c>
      <c r="E1145">
        <f t="shared" si="17"/>
        <v>5.406391999999996E-3</v>
      </c>
    </row>
    <row r="1146" spans="1:5" x14ac:dyDescent="0.2">
      <c r="A1146" s="6">
        <v>43385.90625</v>
      </c>
      <c r="B1146" s="3">
        <v>63.594000000000001</v>
      </c>
      <c r="C1146" s="3">
        <v>6.8769999999999998</v>
      </c>
      <c r="D1146" s="4">
        <v>0.13300000000000001</v>
      </c>
      <c r="E1146">
        <f t="shared" si="17"/>
        <v>5.7041629000000038E-3</v>
      </c>
    </row>
    <row r="1147" spans="1:5" x14ac:dyDescent="0.2">
      <c r="A1147" s="6">
        <v>43385.916666666664</v>
      </c>
      <c r="B1147" s="3">
        <v>63.610999999999997</v>
      </c>
      <c r="C1147" s="3">
        <v>6.8769999999999998</v>
      </c>
      <c r="D1147" s="4">
        <v>0.13200000000000001</v>
      </c>
      <c r="E1147">
        <f t="shared" si="17"/>
        <v>5.406391999999996E-3</v>
      </c>
    </row>
    <row r="1148" spans="1:5" x14ac:dyDescent="0.2">
      <c r="A1148" s="6">
        <v>43385.927083333336</v>
      </c>
      <c r="B1148" s="3">
        <v>63.607999999999997</v>
      </c>
      <c r="C1148" s="3">
        <v>6.7750000000000004</v>
      </c>
      <c r="D1148" s="4">
        <v>0.13100000000000001</v>
      </c>
      <c r="E1148">
        <f t="shared" si="17"/>
        <v>5.1072288999999965E-3</v>
      </c>
    </row>
    <row r="1149" spans="1:5" x14ac:dyDescent="0.2">
      <c r="A1149" s="6">
        <v>43385.9375</v>
      </c>
      <c r="B1149" s="3">
        <v>63.591999999999999</v>
      </c>
      <c r="C1149" s="3">
        <v>6.7750000000000004</v>
      </c>
      <c r="D1149" s="4">
        <v>0.13100000000000001</v>
      </c>
      <c r="E1149">
        <f t="shared" si="17"/>
        <v>5.1072288999999965E-3</v>
      </c>
    </row>
    <row r="1150" spans="1:5" x14ac:dyDescent="0.2">
      <c r="A1150" s="6">
        <v>43385.947916666664</v>
      </c>
      <c r="B1150" s="3">
        <v>63.604999999999997</v>
      </c>
      <c r="C1150" s="3">
        <v>6.6740000000000004</v>
      </c>
      <c r="D1150" s="4">
        <v>0.13100000000000001</v>
      </c>
      <c r="E1150">
        <f t="shared" si="17"/>
        <v>5.1072288999999965E-3</v>
      </c>
    </row>
    <row r="1151" spans="1:5" x14ac:dyDescent="0.2">
      <c r="A1151" s="6">
        <v>43385.958333333336</v>
      </c>
      <c r="B1151" s="3">
        <v>63.604999999999997</v>
      </c>
      <c r="C1151" s="3">
        <v>6.6740000000000004</v>
      </c>
      <c r="D1151" s="4">
        <v>0.13200000000000001</v>
      </c>
      <c r="E1151">
        <f t="shared" si="17"/>
        <v>5.406391999999996E-3</v>
      </c>
    </row>
    <row r="1152" spans="1:5" x14ac:dyDescent="0.2">
      <c r="A1152" s="6">
        <v>43385.96875</v>
      </c>
      <c r="B1152" s="3">
        <v>63.634999999999998</v>
      </c>
      <c r="C1152" s="3">
        <v>6.5730000000000004</v>
      </c>
      <c r="D1152" s="4">
        <v>0.13600000000000001</v>
      </c>
      <c r="E1152">
        <f t="shared" si="17"/>
        <v>6.5891583999999961E-3</v>
      </c>
    </row>
    <row r="1153" spans="1:5" x14ac:dyDescent="0.2">
      <c r="A1153" s="6">
        <v>43385.979166666664</v>
      </c>
      <c r="B1153" s="3">
        <v>63.634999999999998</v>
      </c>
      <c r="C1153" s="3">
        <v>6.5730000000000004</v>
      </c>
      <c r="D1153" s="4">
        <v>0.13900000000000001</v>
      </c>
      <c r="E1153">
        <f t="shared" si="17"/>
        <v>7.4617536999999901E-3</v>
      </c>
    </row>
    <row r="1154" spans="1:5" x14ac:dyDescent="0.2">
      <c r="A1154" s="6">
        <v>43385.989583333336</v>
      </c>
      <c r="B1154" s="3">
        <v>63.649000000000001</v>
      </c>
      <c r="C1154" s="3">
        <v>6.4710000000000001</v>
      </c>
      <c r="D1154" s="4">
        <v>0.14000000000000001</v>
      </c>
      <c r="E1154">
        <f t="shared" si="17"/>
        <v>7.7498799999999937E-3</v>
      </c>
    </row>
    <row r="1155" spans="1:5" x14ac:dyDescent="0.2">
      <c r="A1155" s="6">
        <v>43386</v>
      </c>
      <c r="B1155" s="3">
        <v>63.649000000000001</v>
      </c>
      <c r="C1155" s="3">
        <v>6.4710000000000001</v>
      </c>
      <c r="D1155" s="4">
        <v>0.14199999999999999</v>
      </c>
      <c r="E1155">
        <f t="shared" ref="E1155:E1218" si="18">0.6*D1155^3-0.9337*D1155^2+0.5136*D1155-0.0475</f>
        <v>8.3220459999999857E-3</v>
      </c>
    </row>
    <row r="1156" spans="1:5" x14ac:dyDescent="0.2">
      <c r="A1156" s="6">
        <v>43386.010416666664</v>
      </c>
      <c r="B1156" s="3">
        <v>63.646999999999998</v>
      </c>
      <c r="C1156" s="3">
        <v>6.37</v>
      </c>
      <c r="D1156" s="4">
        <v>0.14099999999999999</v>
      </c>
      <c r="E1156">
        <f t="shared" si="18"/>
        <v>8.0366428999999878E-3</v>
      </c>
    </row>
    <row r="1157" spans="1:5" x14ac:dyDescent="0.2">
      <c r="A1157" s="6">
        <v>43386.020833333336</v>
      </c>
      <c r="B1157" s="3">
        <v>63.662999999999997</v>
      </c>
      <c r="C1157" s="3">
        <v>6.37</v>
      </c>
      <c r="D1157" s="4">
        <v>0.14399999999999999</v>
      </c>
      <c r="E1157">
        <f t="shared" si="18"/>
        <v>8.888787199999984E-3</v>
      </c>
    </row>
    <row r="1158" spans="1:5" x14ac:dyDescent="0.2">
      <c r="A1158" s="6">
        <v>43386.03125</v>
      </c>
      <c r="B1158" s="3">
        <v>63.677</v>
      </c>
      <c r="C1158" s="3">
        <v>6.2679999999999998</v>
      </c>
      <c r="D1158" s="4">
        <v>0.14599999999999999</v>
      </c>
      <c r="E1158">
        <f t="shared" si="18"/>
        <v>9.4501323999999914E-3</v>
      </c>
    </row>
    <row r="1159" spans="1:5" x14ac:dyDescent="0.2">
      <c r="A1159" s="6">
        <v>43386.041666666664</v>
      </c>
      <c r="B1159" s="3">
        <v>63.677</v>
      </c>
      <c r="C1159" s="3">
        <v>6.2679999999999998</v>
      </c>
      <c r="D1159" s="4">
        <v>0.14799999999999999</v>
      </c>
      <c r="E1159">
        <f t="shared" si="18"/>
        <v>1.000611039999999E-2</v>
      </c>
    </row>
    <row r="1160" spans="1:5" x14ac:dyDescent="0.2">
      <c r="A1160" s="6">
        <v>43386.052083333336</v>
      </c>
      <c r="B1160" s="3">
        <v>63.673999999999999</v>
      </c>
      <c r="C1160" s="3">
        <v>6.1660000000000004</v>
      </c>
      <c r="D1160" s="4">
        <v>0.15</v>
      </c>
      <c r="E1160">
        <f t="shared" si="18"/>
        <v>1.0556749999999983E-2</v>
      </c>
    </row>
    <row r="1161" spans="1:5" x14ac:dyDescent="0.2">
      <c r="A1161" s="6">
        <v>43386.0625</v>
      </c>
      <c r="B1161" s="3">
        <v>63.658000000000001</v>
      </c>
      <c r="C1161" s="3">
        <v>6.1660000000000004</v>
      </c>
      <c r="D1161" s="4">
        <v>0.14899999999999999</v>
      </c>
      <c r="E1161">
        <f t="shared" si="18"/>
        <v>1.0282095699999994E-2</v>
      </c>
    </row>
    <row r="1162" spans="1:5" x14ac:dyDescent="0.2">
      <c r="A1162" s="6">
        <v>43386.072916666664</v>
      </c>
      <c r="B1162" s="3">
        <v>63.658000000000001</v>
      </c>
      <c r="C1162" s="3">
        <v>6.1660000000000004</v>
      </c>
      <c r="D1162" s="4">
        <v>0.14799999999999999</v>
      </c>
      <c r="E1162">
        <f t="shared" si="18"/>
        <v>1.000611039999999E-2</v>
      </c>
    </row>
    <row r="1163" spans="1:5" x14ac:dyDescent="0.2">
      <c r="A1163" s="6">
        <v>43386.083333333336</v>
      </c>
      <c r="B1163" s="3">
        <v>63.637999999999998</v>
      </c>
      <c r="C1163" s="3">
        <v>6.0640000000000001</v>
      </c>
      <c r="D1163" s="4">
        <v>0.14899999999999999</v>
      </c>
      <c r="E1163">
        <f t="shared" si="18"/>
        <v>1.0282095699999994E-2</v>
      </c>
    </row>
    <row r="1164" spans="1:5" x14ac:dyDescent="0.2">
      <c r="A1164" s="6">
        <v>43386.09375</v>
      </c>
      <c r="B1164" s="3">
        <v>63.637999999999998</v>
      </c>
      <c r="C1164" s="3">
        <v>6.0640000000000001</v>
      </c>
      <c r="D1164" s="4">
        <v>0.15</v>
      </c>
      <c r="E1164">
        <f t="shared" si="18"/>
        <v>1.0556749999999983E-2</v>
      </c>
    </row>
    <row r="1165" spans="1:5" x14ac:dyDescent="0.2">
      <c r="A1165" s="6">
        <v>43386.104166666664</v>
      </c>
      <c r="B1165" s="3">
        <v>63.606000000000002</v>
      </c>
      <c r="C1165" s="3">
        <v>6.0640000000000001</v>
      </c>
      <c r="D1165" s="4">
        <v>0.14799999999999999</v>
      </c>
      <c r="E1165">
        <f t="shared" si="18"/>
        <v>1.000611039999999E-2</v>
      </c>
    </row>
    <row r="1166" spans="1:5" x14ac:dyDescent="0.2">
      <c r="A1166" s="6">
        <v>43386.114583333336</v>
      </c>
      <c r="B1166" s="3">
        <v>63.587000000000003</v>
      </c>
      <c r="C1166" s="3">
        <v>5.9619999999999997</v>
      </c>
      <c r="D1166" s="4">
        <v>0.14499999999999999</v>
      </c>
      <c r="E1166">
        <f t="shared" si="18"/>
        <v>9.1701324999999834E-3</v>
      </c>
    </row>
    <row r="1167" spans="1:5" x14ac:dyDescent="0.2">
      <c r="A1167" s="6">
        <v>43386.125</v>
      </c>
      <c r="B1167" s="3">
        <v>63.587000000000003</v>
      </c>
      <c r="C1167" s="3">
        <v>5.9619999999999997</v>
      </c>
      <c r="D1167" s="4">
        <v>0.14599999999999999</v>
      </c>
      <c r="E1167">
        <f t="shared" si="18"/>
        <v>9.4501323999999914E-3</v>
      </c>
    </row>
    <row r="1168" spans="1:5" x14ac:dyDescent="0.2">
      <c r="A1168" s="6">
        <v>43386.135416666664</v>
      </c>
      <c r="B1168" s="3">
        <v>63.584000000000003</v>
      </c>
      <c r="C1168" s="3">
        <v>5.86</v>
      </c>
      <c r="D1168" s="4">
        <v>0.14599999999999999</v>
      </c>
      <c r="E1168">
        <f t="shared" si="18"/>
        <v>9.4501323999999914E-3</v>
      </c>
    </row>
    <row r="1169" spans="1:5" x14ac:dyDescent="0.2">
      <c r="A1169" s="6">
        <v>43386.145833333336</v>
      </c>
      <c r="B1169" s="3">
        <v>63.567</v>
      </c>
      <c r="C1169" s="3">
        <v>5.86</v>
      </c>
      <c r="D1169" s="4">
        <v>0.14299999999999999</v>
      </c>
      <c r="E1169">
        <f t="shared" si="18"/>
        <v>8.6060928999999939E-3</v>
      </c>
    </row>
    <row r="1170" spans="1:5" x14ac:dyDescent="0.2">
      <c r="A1170" s="6">
        <v>43386.15625</v>
      </c>
      <c r="B1170" s="3">
        <v>63.567</v>
      </c>
      <c r="C1170" s="3">
        <v>5.86</v>
      </c>
      <c r="D1170" s="4">
        <v>0.14299999999999999</v>
      </c>
      <c r="E1170">
        <f t="shared" si="18"/>
        <v>8.6060928999999939E-3</v>
      </c>
    </row>
    <row r="1171" spans="1:5" x14ac:dyDescent="0.2">
      <c r="A1171" s="6">
        <v>43386.166666666664</v>
      </c>
      <c r="B1171" s="3">
        <v>63.551000000000002</v>
      </c>
      <c r="C1171" s="3">
        <v>5.86</v>
      </c>
      <c r="D1171" s="4">
        <v>0.14099999999999999</v>
      </c>
      <c r="E1171">
        <f t="shared" si="18"/>
        <v>8.0366428999999878E-3</v>
      </c>
    </row>
    <row r="1172" spans="1:5" x14ac:dyDescent="0.2">
      <c r="A1172" s="6">
        <v>43386.177083333336</v>
      </c>
      <c r="B1172" s="3">
        <v>63.551000000000002</v>
      </c>
      <c r="C1172" s="3">
        <v>5.86</v>
      </c>
      <c r="D1172" s="4">
        <v>0.14000000000000001</v>
      </c>
      <c r="E1172">
        <f t="shared" si="18"/>
        <v>7.7498799999999937E-3</v>
      </c>
    </row>
    <row r="1173" spans="1:5" x14ac:dyDescent="0.2">
      <c r="A1173" s="6">
        <v>43386.1875</v>
      </c>
      <c r="B1173" s="3">
        <v>63.548000000000002</v>
      </c>
      <c r="C1173" s="3">
        <v>5.7569999999999997</v>
      </c>
      <c r="D1173" s="4">
        <v>0.13800000000000001</v>
      </c>
      <c r="E1173">
        <f t="shared" si="18"/>
        <v>7.1722604000000051E-3</v>
      </c>
    </row>
    <row r="1174" spans="1:5" x14ac:dyDescent="0.2">
      <c r="A1174" s="6">
        <v>43386.197916666664</v>
      </c>
      <c r="B1174" s="3">
        <v>63.581000000000003</v>
      </c>
      <c r="C1174" s="3">
        <v>5.7569999999999997</v>
      </c>
      <c r="D1174" s="4">
        <v>0.14099999999999999</v>
      </c>
      <c r="E1174">
        <f t="shared" si="18"/>
        <v>8.0366428999999878E-3</v>
      </c>
    </row>
    <row r="1175" spans="1:5" x14ac:dyDescent="0.2">
      <c r="A1175" s="6">
        <v>43386.208333333336</v>
      </c>
      <c r="B1175" s="3">
        <v>63.564999999999998</v>
      </c>
      <c r="C1175" s="3">
        <v>5.7569999999999997</v>
      </c>
      <c r="D1175" s="4">
        <v>0.14099999999999999</v>
      </c>
      <c r="E1175">
        <f t="shared" si="18"/>
        <v>8.0366428999999878E-3</v>
      </c>
    </row>
    <row r="1176" spans="1:5" x14ac:dyDescent="0.2">
      <c r="A1176" s="6">
        <v>43386.21875</v>
      </c>
      <c r="B1176" s="3">
        <v>63.581000000000003</v>
      </c>
      <c r="C1176" s="3">
        <v>5.7569999999999997</v>
      </c>
      <c r="D1176" s="4">
        <v>0.14000000000000001</v>
      </c>
      <c r="E1176">
        <f t="shared" si="18"/>
        <v>7.7498799999999937E-3</v>
      </c>
    </row>
    <row r="1177" spans="1:5" x14ac:dyDescent="0.2">
      <c r="A1177" s="6">
        <v>43386.229166666664</v>
      </c>
      <c r="B1177" s="3">
        <v>63.564999999999998</v>
      </c>
      <c r="C1177" s="3">
        <v>5.7569999999999997</v>
      </c>
      <c r="D1177" s="4">
        <v>0.13800000000000001</v>
      </c>
      <c r="E1177">
        <f t="shared" si="18"/>
        <v>7.1722604000000051E-3</v>
      </c>
    </row>
    <row r="1178" spans="1:5" x14ac:dyDescent="0.2">
      <c r="A1178" s="6">
        <v>43386.239583333336</v>
      </c>
      <c r="B1178" s="3">
        <v>63.581000000000003</v>
      </c>
      <c r="C1178" s="3">
        <v>5.7569999999999997</v>
      </c>
      <c r="D1178" s="4">
        <v>0.13800000000000001</v>
      </c>
      <c r="E1178">
        <f t="shared" si="18"/>
        <v>7.1722604000000051E-3</v>
      </c>
    </row>
    <row r="1179" spans="1:5" x14ac:dyDescent="0.2">
      <c r="A1179" s="6">
        <v>43386.25</v>
      </c>
      <c r="B1179" s="3">
        <v>63.581000000000003</v>
      </c>
      <c r="C1179" s="3">
        <v>5.7569999999999997</v>
      </c>
      <c r="D1179" s="4">
        <v>0.13700000000000001</v>
      </c>
      <c r="E1179">
        <f t="shared" si="18"/>
        <v>6.8813964999999977E-3</v>
      </c>
    </row>
    <row r="1180" spans="1:5" x14ac:dyDescent="0.2">
      <c r="A1180" s="6">
        <v>43386.260416666664</v>
      </c>
      <c r="B1180" s="3">
        <v>63.613999999999997</v>
      </c>
      <c r="C1180" s="3">
        <v>5.7569999999999997</v>
      </c>
      <c r="D1180" s="4">
        <v>0.13800000000000001</v>
      </c>
      <c r="E1180">
        <f t="shared" si="18"/>
        <v>7.1722604000000051E-3</v>
      </c>
    </row>
    <row r="1181" spans="1:5" x14ac:dyDescent="0.2">
      <c r="A1181" s="6">
        <v>43386.270833333336</v>
      </c>
      <c r="B1181" s="3">
        <v>63.613999999999997</v>
      </c>
      <c r="C1181" s="3">
        <v>5.7569999999999997</v>
      </c>
      <c r="D1181" s="4">
        <v>0.13600000000000001</v>
      </c>
      <c r="E1181">
        <f t="shared" si="18"/>
        <v>6.5891583999999961E-3</v>
      </c>
    </row>
    <row r="1182" spans="1:5" x14ac:dyDescent="0.2">
      <c r="A1182" s="6">
        <v>43386.28125</v>
      </c>
      <c r="B1182" s="3">
        <v>63.633000000000003</v>
      </c>
      <c r="C1182" s="3">
        <v>5.86</v>
      </c>
      <c r="D1182" s="4">
        <v>0.13700000000000001</v>
      </c>
      <c r="E1182">
        <f t="shared" si="18"/>
        <v>6.8813964999999977E-3</v>
      </c>
    </row>
    <row r="1183" spans="1:5" x14ac:dyDescent="0.2">
      <c r="A1183" s="6">
        <v>43386.291666666664</v>
      </c>
      <c r="B1183" s="3">
        <v>63.633000000000003</v>
      </c>
      <c r="C1183" s="3">
        <v>5.86</v>
      </c>
      <c r="D1183" s="4">
        <v>0.13700000000000001</v>
      </c>
      <c r="E1183">
        <f t="shared" si="18"/>
        <v>6.8813964999999977E-3</v>
      </c>
    </row>
    <row r="1184" spans="1:5" x14ac:dyDescent="0.2">
      <c r="A1184" s="6">
        <v>43386.302083333336</v>
      </c>
      <c r="B1184" s="3">
        <v>63.633000000000003</v>
      </c>
      <c r="C1184" s="3">
        <v>5.86</v>
      </c>
      <c r="D1184" s="4">
        <v>0.13600000000000001</v>
      </c>
      <c r="E1184">
        <f t="shared" si="18"/>
        <v>6.5891583999999961E-3</v>
      </c>
    </row>
    <row r="1185" spans="1:5" x14ac:dyDescent="0.2">
      <c r="A1185" s="6">
        <v>43386.3125</v>
      </c>
      <c r="B1185" s="3">
        <v>63.652000000000001</v>
      </c>
      <c r="C1185" s="3">
        <v>5.9619999999999997</v>
      </c>
      <c r="D1185" s="4">
        <v>0.13700000000000001</v>
      </c>
      <c r="E1185">
        <f t="shared" si="18"/>
        <v>6.8813964999999977E-3</v>
      </c>
    </row>
    <row r="1186" spans="1:5" x14ac:dyDescent="0.2">
      <c r="A1186" s="6">
        <v>43386.322916666664</v>
      </c>
      <c r="B1186" s="3">
        <v>63.670999999999999</v>
      </c>
      <c r="C1186" s="3">
        <v>6.0640000000000001</v>
      </c>
      <c r="D1186" s="4">
        <v>0.13600000000000001</v>
      </c>
      <c r="E1186">
        <f t="shared" si="18"/>
        <v>6.5891583999999961E-3</v>
      </c>
    </row>
    <row r="1187" spans="1:5" x14ac:dyDescent="0.2">
      <c r="A1187" s="6">
        <v>43386.333333333336</v>
      </c>
      <c r="B1187" s="3">
        <v>63.69</v>
      </c>
      <c r="C1187" s="3">
        <v>6.1660000000000004</v>
      </c>
      <c r="D1187" s="4">
        <v>0.13700000000000001</v>
      </c>
      <c r="E1187">
        <f t="shared" si="18"/>
        <v>6.8813964999999977E-3</v>
      </c>
    </row>
    <row r="1188" spans="1:5" x14ac:dyDescent="0.2">
      <c r="A1188" s="6">
        <v>43386.34375</v>
      </c>
      <c r="B1188" s="3">
        <v>63.692999999999998</v>
      </c>
      <c r="C1188" s="3">
        <v>6.2679999999999998</v>
      </c>
      <c r="D1188" s="4">
        <v>0.13600000000000001</v>
      </c>
      <c r="E1188">
        <f t="shared" si="18"/>
        <v>6.5891583999999961E-3</v>
      </c>
    </row>
    <row r="1189" spans="1:5" x14ac:dyDescent="0.2">
      <c r="A1189" s="6">
        <v>43386.354166666664</v>
      </c>
      <c r="B1189" s="3">
        <v>63.692999999999998</v>
      </c>
      <c r="C1189" s="3">
        <v>6.2679999999999998</v>
      </c>
      <c r="D1189" s="4">
        <v>0.13600000000000001</v>
      </c>
      <c r="E1189">
        <f t="shared" si="18"/>
        <v>6.5891583999999961E-3</v>
      </c>
    </row>
    <row r="1190" spans="1:5" x14ac:dyDescent="0.2">
      <c r="A1190" s="6">
        <v>43386.364583333336</v>
      </c>
      <c r="B1190" s="3">
        <v>63.692999999999998</v>
      </c>
      <c r="C1190" s="3">
        <v>6.2679999999999998</v>
      </c>
      <c r="D1190" s="4">
        <v>0.13700000000000001</v>
      </c>
      <c r="E1190">
        <f t="shared" si="18"/>
        <v>6.8813964999999977E-3</v>
      </c>
    </row>
    <row r="1191" spans="1:5" x14ac:dyDescent="0.2">
      <c r="A1191" s="6">
        <v>43386.375</v>
      </c>
      <c r="B1191" s="3">
        <v>63.712000000000003</v>
      </c>
      <c r="C1191" s="3">
        <v>6.37</v>
      </c>
      <c r="D1191" s="4">
        <v>0.13600000000000001</v>
      </c>
      <c r="E1191">
        <f t="shared" si="18"/>
        <v>6.5891583999999961E-3</v>
      </c>
    </row>
    <row r="1192" spans="1:5" x14ac:dyDescent="0.2">
      <c r="A1192" s="6">
        <v>43386.385416666664</v>
      </c>
      <c r="B1192" s="3">
        <v>63.695999999999998</v>
      </c>
      <c r="C1192" s="3">
        <v>6.37</v>
      </c>
      <c r="D1192" s="4">
        <v>0.13600000000000001</v>
      </c>
      <c r="E1192">
        <f t="shared" si="18"/>
        <v>6.5891583999999961E-3</v>
      </c>
    </row>
    <row r="1193" spans="1:5" x14ac:dyDescent="0.2">
      <c r="A1193" s="6">
        <v>43386.395833333336</v>
      </c>
      <c r="B1193" s="3">
        <v>63.701000000000001</v>
      </c>
      <c r="C1193" s="3">
        <v>6.5730000000000004</v>
      </c>
      <c r="D1193" s="4">
        <v>0.13600000000000001</v>
      </c>
      <c r="E1193">
        <f t="shared" si="18"/>
        <v>6.5891583999999961E-3</v>
      </c>
    </row>
    <row r="1194" spans="1:5" x14ac:dyDescent="0.2">
      <c r="A1194" s="6">
        <v>43386.40625</v>
      </c>
      <c r="B1194" s="3">
        <v>63.706000000000003</v>
      </c>
      <c r="C1194" s="3">
        <v>6.7750000000000004</v>
      </c>
      <c r="D1194" s="4">
        <v>0.13500000000000001</v>
      </c>
      <c r="E1194">
        <f t="shared" si="18"/>
        <v>6.295542499999994E-3</v>
      </c>
    </row>
    <row r="1195" spans="1:5" x14ac:dyDescent="0.2">
      <c r="A1195" s="6">
        <v>43386.416666666664</v>
      </c>
      <c r="B1195" s="3">
        <v>63.695</v>
      </c>
      <c r="C1195" s="3">
        <v>6.9779999999999998</v>
      </c>
      <c r="D1195" s="4">
        <v>0.13500000000000001</v>
      </c>
      <c r="E1195">
        <f t="shared" si="18"/>
        <v>6.295542499999994E-3</v>
      </c>
    </row>
    <row r="1196" spans="1:5" x14ac:dyDescent="0.2">
      <c r="A1196" s="6">
        <v>43386.427083333336</v>
      </c>
      <c r="B1196" s="3">
        <v>63.686999999999998</v>
      </c>
      <c r="C1196" s="3">
        <v>7.28</v>
      </c>
      <c r="D1196" s="4">
        <v>0.13400000000000001</v>
      </c>
      <c r="E1196">
        <f t="shared" si="18"/>
        <v>6.0005451999999848E-3</v>
      </c>
    </row>
    <row r="1197" spans="1:5" x14ac:dyDescent="0.2">
      <c r="A1197" s="6">
        <v>43386.4375</v>
      </c>
      <c r="B1197" s="3">
        <v>63.676000000000002</v>
      </c>
      <c r="C1197" s="3">
        <v>7.4809999999999999</v>
      </c>
      <c r="D1197" s="4">
        <v>0.13600000000000001</v>
      </c>
      <c r="E1197">
        <f t="shared" si="18"/>
        <v>6.5891583999999961E-3</v>
      </c>
    </row>
    <row r="1198" spans="1:5" x14ac:dyDescent="0.2">
      <c r="A1198" s="6">
        <v>43386.447916666664</v>
      </c>
      <c r="B1198" s="3">
        <v>63.667000000000002</v>
      </c>
      <c r="C1198" s="3">
        <v>7.782</v>
      </c>
      <c r="D1198" s="4">
        <v>0.13400000000000001</v>
      </c>
      <c r="E1198">
        <f t="shared" si="18"/>
        <v>6.0005451999999848E-3</v>
      </c>
    </row>
    <row r="1199" spans="1:5" x14ac:dyDescent="0.2">
      <c r="A1199" s="6">
        <v>43386.458333333336</v>
      </c>
      <c r="B1199" s="3">
        <v>63.671999999999997</v>
      </c>
      <c r="C1199" s="3">
        <v>7.9829999999999997</v>
      </c>
      <c r="D1199" s="4">
        <v>0.13500000000000001</v>
      </c>
      <c r="E1199">
        <f t="shared" si="18"/>
        <v>6.295542499999994E-3</v>
      </c>
    </row>
    <row r="1200" spans="1:5" x14ac:dyDescent="0.2">
      <c r="A1200" s="6">
        <v>43386.46875</v>
      </c>
      <c r="B1200" s="3">
        <v>63.646999999999998</v>
      </c>
      <c r="C1200" s="3">
        <v>8.282</v>
      </c>
      <c r="D1200" s="4">
        <v>0.13500000000000001</v>
      </c>
      <c r="E1200">
        <f t="shared" si="18"/>
        <v>6.295542499999994E-3</v>
      </c>
    </row>
    <row r="1201" spans="1:5" x14ac:dyDescent="0.2">
      <c r="A1201" s="6">
        <v>43386.479166666664</v>
      </c>
      <c r="B1201" s="3">
        <v>63.619</v>
      </c>
      <c r="C1201" s="3">
        <v>8.4809999999999999</v>
      </c>
      <c r="D1201" s="4">
        <v>0.13200000000000001</v>
      </c>
      <c r="E1201">
        <f t="shared" si="18"/>
        <v>5.406391999999996E-3</v>
      </c>
    </row>
    <row r="1202" spans="1:5" x14ac:dyDescent="0.2">
      <c r="A1202" s="6">
        <v>43386.489583333336</v>
      </c>
      <c r="B1202" s="3">
        <v>63.607999999999997</v>
      </c>
      <c r="C1202" s="3">
        <v>8.68</v>
      </c>
      <c r="D1202" s="4">
        <v>0.13300000000000001</v>
      </c>
      <c r="E1202">
        <f t="shared" si="18"/>
        <v>5.7041629000000038E-3</v>
      </c>
    </row>
    <row r="1203" spans="1:5" x14ac:dyDescent="0.2">
      <c r="A1203" s="6">
        <v>43386.5</v>
      </c>
      <c r="B1203" s="3">
        <v>63.591000000000001</v>
      </c>
      <c r="C1203" s="3">
        <v>8.68</v>
      </c>
      <c r="D1203" s="4">
        <v>0.13400000000000001</v>
      </c>
      <c r="E1203">
        <f t="shared" si="18"/>
        <v>6.0005451999999848E-3</v>
      </c>
    </row>
    <row r="1204" spans="1:5" x14ac:dyDescent="0.2">
      <c r="A1204" s="6">
        <v>43386.510416666664</v>
      </c>
      <c r="B1204" s="3">
        <v>63.575000000000003</v>
      </c>
      <c r="C1204" s="3">
        <v>8.68</v>
      </c>
      <c r="D1204" s="4">
        <v>0.13300000000000001</v>
      </c>
      <c r="E1204">
        <f t="shared" si="18"/>
        <v>5.7041629000000038E-3</v>
      </c>
    </row>
    <row r="1205" spans="1:5" x14ac:dyDescent="0.2">
      <c r="A1205" s="6">
        <v>43386.520833333336</v>
      </c>
      <c r="B1205" s="3">
        <v>63.564</v>
      </c>
      <c r="C1205" s="3">
        <v>8.8789999999999996</v>
      </c>
      <c r="D1205" s="4">
        <v>0.13200000000000001</v>
      </c>
      <c r="E1205">
        <f t="shared" si="18"/>
        <v>5.406391999999996E-3</v>
      </c>
    </row>
    <row r="1206" spans="1:5" x14ac:dyDescent="0.2">
      <c r="A1206" s="6">
        <v>43386.53125</v>
      </c>
      <c r="B1206" s="3">
        <v>63.569000000000003</v>
      </c>
      <c r="C1206" s="3">
        <v>9.077</v>
      </c>
      <c r="D1206" s="4">
        <v>0.13400000000000001</v>
      </c>
      <c r="E1206">
        <f t="shared" si="18"/>
        <v>6.0005451999999848E-3</v>
      </c>
    </row>
    <row r="1207" spans="1:5" x14ac:dyDescent="0.2">
      <c r="A1207" s="6">
        <v>43386.541666666664</v>
      </c>
      <c r="B1207" s="3">
        <v>63.555</v>
      </c>
      <c r="C1207" s="3">
        <v>9.1760000000000002</v>
      </c>
      <c r="D1207" s="4">
        <v>0.13100000000000001</v>
      </c>
      <c r="E1207">
        <f t="shared" si="18"/>
        <v>5.1072288999999965E-3</v>
      </c>
    </row>
    <row r="1208" spans="1:5" x14ac:dyDescent="0.2">
      <c r="A1208" s="6">
        <v>43386.552083333336</v>
      </c>
      <c r="B1208" s="3">
        <v>63.537999999999997</v>
      </c>
      <c r="C1208" s="3">
        <v>9.1760000000000002</v>
      </c>
      <c r="D1208" s="4">
        <v>0.13200000000000001</v>
      </c>
      <c r="E1208">
        <f t="shared" si="18"/>
        <v>5.406391999999996E-3</v>
      </c>
    </row>
    <row r="1209" spans="1:5" x14ac:dyDescent="0.2">
      <c r="A1209" s="6">
        <v>43386.5625</v>
      </c>
      <c r="B1209" s="3">
        <v>63.518999999999998</v>
      </c>
      <c r="C1209" s="3">
        <v>9.077</v>
      </c>
      <c r="D1209" s="4">
        <v>0.129</v>
      </c>
      <c r="E1209">
        <f t="shared" si="18"/>
        <v>4.50471169999999E-3</v>
      </c>
    </row>
    <row r="1210" spans="1:5" x14ac:dyDescent="0.2">
      <c r="A1210" s="6">
        <v>43386.572916666664</v>
      </c>
      <c r="B1210" s="3">
        <v>63.533000000000001</v>
      </c>
      <c r="C1210" s="3">
        <v>8.9779999999999998</v>
      </c>
      <c r="D1210" s="4">
        <v>0.13</v>
      </c>
      <c r="E1210">
        <f t="shared" si="18"/>
        <v>4.8066699999999921E-3</v>
      </c>
    </row>
    <row r="1211" spans="1:5" x14ac:dyDescent="0.2">
      <c r="A1211" s="6">
        <v>43386.583333333336</v>
      </c>
      <c r="B1211" s="3">
        <v>63.546999999999997</v>
      </c>
      <c r="C1211" s="3">
        <v>8.8789999999999996</v>
      </c>
      <c r="D1211" s="4">
        <v>0.13100000000000001</v>
      </c>
      <c r="E1211">
        <f t="shared" si="18"/>
        <v>5.1072288999999965E-3</v>
      </c>
    </row>
    <row r="1212" spans="1:5" x14ac:dyDescent="0.2">
      <c r="A1212" s="6">
        <v>43386.59375</v>
      </c>
      <c r="B1212" s="3">
        <v>63.542000000000002</v>
      </c>
      <c r="C1212" s="3">
        <v>8.68</v>
      </c>
      <c r="D1212" s="4">
        <v>0.13200000000000001</v>
      </c>
      <c r="E1212">
        <f t="shared" si="18"/>
        <v>5.406391999999996E-3</v>
      </c>
    </row>
    <row r="1213" spans="1:5" x14ac:dyDescent="0.2">
      <c r="A1213" s="6">
        <v>43386.604166666664</v>
      </c>
      <c r="B1213" s="3">
        <v>63.54</v>
      </c>
      <c r="C1213" s="3">
        <v>8.5809999999999995</v>
      </c>
      <c r="D1213" s="4">
        <v>0.13200000000000001</v>
      </c>
      <c r="E1213">
        <f t="shared" si="18"/>
        <v>5.406391999999996E-3</v>
      </c>
    </row>
    <row r="1214" spans="1:5" x14ac:dyDescent="0.2">
      <c r="A1214" s="6">
        <v>43386.614583333336</v>
      </c>
      <c r="B1214" s="3">
        <v>63.54</v>
      </c>
      <c r="C1214" s="3">
        <v>8.5809999999999995</v>
      </c>
      <c r="D1214" s="4">
        <v>0.13500000000000001</v>
      </c>
      <c r="E1214">
        <f t="shared" si="18"/>
        <v>6.295542499999994E-3</v>
      </c>
    </row>
    <row r="1215" spans="1:5" x14ac:dyDescent="0.2">
      <c r="A1215" s="6">
        <v>43386.625</v>
      </c>
      <c r="B1215" s="3">
        <v>63.54</v>
      </c>
      <c r="C1215" s="3">
        <v>8.5809999999999995</v>
      </c>
      <c r="D1215" s="4">
        <v>0.13600000000000001</v>
      </c>
      <c r="E1215">
        <f t="shared" si="18"/>
        <v>6.5891583999999961E-3</v>
      </c>
    </row>
    <row r="1216" spans="1:5" x14ac:dyDescent="0.2">
      <c r="A1216" s="6">
        <v>43386.635416666664</v>
      </c>
      <c r="B1216" s="3">
        <v>63.523000000000003</v>
      </c>
      <c r="C1216" s="3">
        <v>8.5809999999999995</v>
      </c>
      <c r="D1216" s="4">
        <v>0.13500000000000001</v>
      </c>
      <c r="E1216">
        <f t="shared" si="18"/>
        <v>6.295542499999994E-3</v>
      </c>
    </row>
    <row r="1217" spans="1:5" x14ac:dyDescent="0.2">
      <c r="A1217" s="6">
        <v>43386.645833333336</v>
      </c>
      <c r="B1217" s="3">
        <v>63.506999999999998</v>
      </c>
      <c r="C1217" s="3">
        <v>8.5809999999999995</v>
      </c>
      <c r="D1217" s="4">
        <v>0.13500000000000001</v>
      </c>
      <c r="E1217">
        <f t="shared" si="18"/>
        <v>6.295542499999994E-3</v>
      </c>
    </row>
    <row r="1218" spans="1:5" x14ac:dyDescent="0.2">
      <c r="A1218" s="6">
        <v>43386.65625</v>
      </c>
      <c r="B1218" s="3">
        <v>63.506999999999998</v>
      </c>
      <c r="C1218" s="3">
        <v>8.5809999999999995</v>
      </c>
      <c r="D1218" s="4">
        <v>0.13500000000000001</v>
      </c>
      <c r="E1218">
        <f t="shared" si="18"/>
        <v>6.295542499999994E-3</v>
      </c>
    </row>
    <row r="1219" spans="1:5" x14ac:dyDescent="0.2">
      <c r="A1219" s="6">
        <v>43386.666666666664</v>
      </c>
      <c r="B1219" s="3">
        <v>63.49</v>
      </c>
      <c r="C1219" s="3">
        <v>8.5809999999999995</v>
      </c>
      <c r="D1219" s="4">
        <v>0.13400000000000001</v>
      </c>
      <c r="E1219">
        <f t="shared" ref="E1219:E1282" si="19">0.6*D1219^3-0.9337*D1219^2+0.5136*D1219-0.0475</f>
        <v>6.0005451999999848E-3</v>
      </c>
    </row>
    <row r="1220" spans="1:5" x14ac:dyDescent="0.2">
      <c r="A1220" s="6">
        <v>43386.677083333336</v>
      </c>
      <c r="B1220" s="3">
        <v>63.470999999999997</v>
      </c>
      <c r="C1220" s="3">
        <v>8.4809999999999999</v>
      </c>
      <c r="D1220" s="4">
        <v>0.13300000000000001</v>
      </c>
      <c r="E1220">
        <f t="shared" si="19"/>
        <v>5.7041629000000038E-3</v>
      </c>
    </row>
    <row r="1221" spans="1:5" x14ac:dyDescent="0.2">
      <c r="A1221" s="6">
        <v>43386.6875</v>
      </c>
      <c r="B1221" s="3">
        <v>63.469000000000001</v>
      </c>
      <c r="C1221" s="3">
        <v>8.3819999999999997</v>
      </c>
      <c r="D1221" s="4">
        <v>0.13200000000000001</v>
      </c>
      <c r="E1221">
        <f t="shared" si="19"/>
        <v>5.406391999999996E-3</v>
      </c>
    </row>
    <row r="1222" spans="1:5" x14ac:dyDescent="0.2">
      <c r="A1222" s="6">
        <v>43386.697916666664</v>
      </c>
      <c r="B1222" s="3">
        <v>63.484999999999999</v>
      </c>
      <c r="C1222" s="3">
        <v>8.3819999999999997</v>
      </c>
      <c r="D1222" s="4">
        <v>0.13500000000000001</v>
      </c>
      <c r="E1222">
        <f t="shared" si="19"/>
        <v>6.295542499999994E-3</v>
      </c>
    </row>
    <row r="1223" spans="1:5" x14ac:dyDescent="0.2">
      <c r="A1223" s="6">
        <v>43386.708333333336</v>
      </c>
      <c r="B1223" s="3">
        <v>63.482999999999997</v>
      </c>
      <c r="C1223" s="3">
        <v>8.282</v>
      </c>
      <c r="D1223" s="4">
        <v>0.13400000000000001</v>
      </c>
      <c r="E1223">
        <f t="shared" si="19"/>
        <v>6.0005451999999848E-3</v>
      </c>
    </row>
    <row r="1224" spans="1:5" x14ac:dyDescent="0.2">
      <c r="A1224" s="6">
        <v>43386.71875</v>
      </c>
      <c r="B1224" s="3">
        <v>63.48</v>
      </c>
      <c r="C1224" s="3">
        <v>8.1820000000000004</v>
      </c>
      <c r="D1224" s="4">
        <v>0.13200000000000001</v>
      </c>
      <c r="E1224">
        <f t="shared" si="19"/>
        <v>5.406391999999996E-3</v>
      </c>
    </row>
    <row r="1225" spans="1:5" x14ac:dyDescent="0.2">
      <c r="A1225" s="6">
        <v>43386.729166666664</v>
      </c>
      <c r="B1225" s="3">
        <v>63.463999999999999</v>
      </c>
      <c r="C1225" s="3">
        <v>8.1820000000000004</v>
      </c>
      <c r="D1225" s="4">
        <v>0.13100000000000001</v>
      </c>
      <c r="E1225">
        <f t="shared" si="19"/>
        <v>5.1072288999999965E-3</v>
      </c>
    </row>
    <row r="1226" spans="1:5" x14ac:dyDescent="0.2">
      <c r="A1226" s="6">
        <v>43386.739583333336</v>
      </c>
      <c r="B1226" s="3">
        <v>63.475000000000001</v>
      </c>
      <c r="C1226" s="3">
        <v>7.9829999999999997</v>
      </c>
      <c r="D1226" s="4">
        <v>0.13200000000000001</v>
      </c>
      <c r="E1226">
        <f t="shared" si="19"/>
        <v>5.406391999999996E-3</v>
      </c>
    </row>
    <row r="1227" spans="1:5" x14ac:dyDescent="0.2">
      <c r="A1227" s="6">
        <v>43386.75</v>
      </c>
      <c r="B1227" s="3">
        <v>63.488999999999997</v>
      </c>
      <c r="C1227" s="3">
        <v>7.8819999999999997</v>
      </c>
      <c r="D1227" s="4">
        <v>0.13200000000000001</v>
      </c>
      <c r="E1227">
        <f t="shared" si="19"/>
        <v>5.406391999999996E-3</v>
      </c>
    </row>
    <row r="1228" spans="1:5" x14ac:dyDescent="0.2">
      <c r="A1228" s="6">
        <v>43386.760416666664</v>
      </c>
      <c r="B1228" s="3">
        <v>63.485999999999997</v>
      </c>
      <c r="C1228" s="3">
        <v>7.782</v>
      </c>
      <c r="D1228" s="4">
        <v>0.13100000000000001</v>
      </c>
      <c r="E1228">
        <f t="shared" si="19"/>
        <v>5.1072288999999965E-3</v>
      </c>
    </row>
    <row r="1229" spans="1:5" x14ac:dyDescent="0.2">
      <c r="A1229" s="6">
        <v>43386.770833333336</v>
      </c>
      <c r="B1229" s="3">
        <v>63.5</v>
      </c>
      <c r="C1229" s="3">
        <v>7.6820000000000004</v>
      </c>
      <c r="D1229" s="4">
        <v>0.13200000000000001</v>
      </c>
      <c r="E1229">
        <f t="shared" si="19"/>
        <v>5.406391999999996E-3</v>
      </c>
    </row>
    <row r="1230" spans="1:5" x14ac:dyDescent="0.2">
      <c r="A1230" s="6">
        <v>43386.78125</v>
      </c>
      <c r="B1230" s="3">
        <v>63.527999999999999</v>
      </c>
      <c r="C1230" s="3">
        <v>7.4809999999999999</v>
      </c>
      <c r="D1230" s="4">
        <v>0.13400000000000001</v>
      </c>
      <c r="E1230">
        <f t="shared" si="19"/>
        <v>6.0005451999999848E-3</v>
      </c>
    </row>
    <row r="1231" spans="1:5" x14ac:dyDescent="0.2">
      <c r="A1231" s="6">
        <v>43386.791666666664</v>
      </c>
      <c r="B1231" s="3">
        <v>63.524999999999999</v>
      </c>
      <c r="C1231" s="3">
        <v>7.3810000000000002</v>
      </c>
      <c r="D1231" s="4">
        <v>0.13200000000000001</v>
      </c>
      <c r="E1231">
        <f t="shared" si="19"/>
        <v>5.406391999999996E-3</v>
      </c>
    </row>
    <row r="1232" spans="1:5" x14ac:dyDescent="0.2">
      <c r="A1232" s="6">
        <v>43386.802083333336</v>
      </c>
      <c r="B1232" s="3">
        <v>63.539000000000001</v>
      </c>
      <c r="C1232" s="3">
        <v>7.28</v>
      </c>
      <c r="D1232" s="4">
        <v>0.13200000000000001</v>
      </c>
      <c r="E1232">
        <f t="shared" si="19"/>
        <v>5.406391999999996E-3</v>
      </c>
    </row>
    <row r="1233" spans="1:5" x14ac:dyDescent="0.2">
      <c r="A1233" s="6">
        <v>43386.8125</v>
      </c>
      <c r="B1233" s="3">
        <v>63.55</v>
      </c>
      <c r="C1233" s="3">
        <v>7.0789999999999997</v>
      </c>
      <c r="D1233" s="4">
        <v>0.13400000000000001</v>
      </c>
      <c r="E1233">
        <f t="shared" si="19"/>
        <v>6.0005451999999848E-3</v>
      </c>
    </row>
    <row r="1234" spans="1:5" x14ac:dyDescent="0.2">
      <c r="A1234" s="6">
        <v>43386.822916666664</v>
      </c>
      <c r="B1234" s="3">
        <v>63.564</v>
      </c>
      <c r="C1234" s="3">
        <v>6.9779999999999998</v>
      </c>
      <c r="D1234" s="4">
        <v>0.13500000000000001</v>
      </c>
      <c r="E1234">
        <f t="shared" si="19"/>
        <v>6.295542499999994E-3</v>
      </c>
    </row>
    <row r="1235" spans="1:5" x14ac:dyDescent="0.2">
      <c r="A1235" s="6">
        <v>43386.833333333336</v>
      </c>
      <c r="B1235" s="3">
        <v>63.561</v>
      </c>
      <c r="C1235" s="3">
        <v>6.8769999999999998</v>
      </c>
      <c r="D1235" s="4">
        <v>0.13400000000000001</v>
      </c>
      <c r="E1235">
        <f t="shared" si="19"/>
        <v>6.0005451999999848E-3</v>
      </c>
    </row>
    <row r="1236" spans="1:5" x14ac:dyDescent="0.2">
      <c r="A1236" s="6">
        <v>43386.84375</v>
      </c>
      <c r="B1236" s="3">
        <v>63.575000000000003</v>
      </c>
      <c r="C1236" s="3">
        <v>6.7750000000000004</v>
      </c>
      <c r="D1236" s="4">
        <v>0.13300000000000001</v>
      </c>
      <c r="E1236">
        <f t="shared" si="19"/>
        <v>5.7041629000000038E-3</v>
      </c>
    </row>
    <row r="1237" spans="1:5" x14ac:dyDescent="0.2">
      <c r="A1237" s="6">
        <v>43386.854166666664</v>
      </c>
      <c r="B1237" s="3">
        <v>63.588999999999999</v>
      </c>
      <c r="C1237" s="3">
        <v>6.6740000000000004</v>
      </c>
      <c r="D1237" s="4">
        <v>0.13400000000000001</v>
      </c>
      <c r="E1237">
        <f t="shared" si="19"/>
        <v>6.0005451999999848E-3</v>
      </c>
    </row>
    <row r="1238" spans="1:5" x14ac:dyDescent="0.2">
      <c r="A1238" s="6">
        <v>43386.864583333336</v>
      </c>
      <c r="B1238" s="3">
        <v>63.585999999999999</v>
      </c>
      <c r="C1238" s="3">
        <v>6.5730000000000004</v>
      </c>
      <c r="D1238" s="4">
        <v>0.13200000000000001</v>
      </c>
      <c r="E1238">
        <f t="shared" si="19"/>
        <v>5.406391999999996E-3</v>
      </c>
    </row>
    <row r="1239" spans="1:5" x14ac:dyDescent="0.2">
      <c r="A1239" s="6">
        <v>43386.875</v>
      </c>
      <c r="B1239" s="3">
        <v>63.6</v>
      </c>
      <c r="C1239" s="3">
        <v>6.4710000000000001</v>
      </c>
      <c r="D1239" s="4">
        <v>0.13200000000000001</v>
      </c>
      <c r="E1239">
        <f t="shared" si="19"/>
        <v>5.406391999999996E-3</v>
      </c>
    </row>
    <row r="1240" spans="1:5" x14ac:dyDescent="0.2">
      <c r="A1240" s="6">
        <v>43386.885416666664</v>
      </c>
      <c r="B1240" s="3">
        <v>63.597000000000001</v>
      </c>
      <c r="C1240" s="3">
        <v>6.37</v>
      </c>
      <c r="D1240" s="4">
        <v>0.13300000000000001</v>
      </c>
      <c r="E1240">
        <f t="shared" si="19"/>
        <v>5.7041629000000038E-3</v>
      </c>
    </row>
    <row r="1241" spans="1:5" x14ac:dyDescent="0.2">
      <c r="A1241" s="6">
        <v>43386.895833333336</v>
      </c>
      <c r="B1241" s="3">
        <v>63.597000000000001</v>
      </c>
      <c r="C1241" s="3">
        <v>6.37</v>
      </c>
      <c r="D1241" s="4">
        <v>0.13200000000000001</v>
      </c>
      <c r="E1241">
        <f t="shared" si="19"/>
        <v>5.406391999999996E-3</v>
      </c>
    </row>
    <row r="1242" spans="1:5" x14ac:dyDescent="0.2">
      <c r="A1242" s="6">
        <v>43386.90625</v>
      </c>
      <c r="B1242" s="3">
        <v>63.594999999999999</v>
      </c>
      <c r="C1242" s="3">
        <v>6.2679999999999998</v>
      </c>
      <c r="D1242" s="4">
        <v>0.13100000000000001</v>
      </c>
      <c r="E1242">
        <f t="shared" si="19"/>
        <v>5.1072288999999965E-3</v>
      </c>
    </row>
    <row r="1243" spans="1:5" x14ac:dyDescent="0.2">
      <c r="A1243" s="6">
        <v>43386.916666666664</v>
      </c>
      <c r="B1243" s="3">
        <v>63.607999999999997</v>
      </c>
      <c r="C1243" s="3">
        <v>6.1660000000000004</v>
      </c>
      <c r="D1243" s="4">
        <v>0.13200000000000001</v>
      </c>
      <c r="E1243">
        <f t="shared" si="19"/>
        <v>5.406391999999996E-3</v>
      </c>
    </row>
    <row r="1244" spans="1:5" x14ac:dyDescent="0.2">
      <c r="A1244" s="6">
        <v>43386.927083333336</v>
      </c>
      <c r="B1244" s="3">
        <v>63.607999999999997</v>
      </c>
      <c r="C1244" s="3">
        <v>6.1660000000000004</v>
      </c>
      <c r="D1244" s="4">
        <v>0.13200000000000001</v>
      </c>
      <c r="E1244">
        <f t="shared" si="19"/>
        <v>5.406391999999996E-3</v>
      </c>
    </row>
    <row r="1245" spans="1:5" x14ac:dyDescent="0.2">
      <c r="A1245" s="6">
        <v>43386.9375</v>
      </c>
      <c r="B1245" s="3">
        <v>63.573</v>
      </c>
      <c r="C1245" s="3">
        <v>6.0640000000000001</v>
      </c>
      <c r="D1245" s="4">
        <v>0.13</v>
      </c>
      <c r="E1245">
        <f t="shared" si="19"/>
        <v>4.8066699999999921E-3</v>
      </c>
    </row>
    <row r="1246" spans="1:5" x14ac:dyDescent="0.2">
      <c r="A1246" s="6">
        <v>43386.947916666664</v>
      </c>
      <c r="B1246" s="3">
        <v>63.588999999999999</v>
      </c>
      <c r="C1246" s="3">
        <v>6.0640000000000001</v>
      </c>
      <c r="D1246" s="4">
        <v>0.13300000000000001</v>
      </c>
      <c r="E1246">
        <f t="shared" si="19"/>
        <v>5.7041629000000038E-3</v>
      </c>
    </row>
    <row r="1247" spans="1:5" x14ac:dyDescent="0.2">
      <c r="A1247" s="6">
        <v>43386.958333333336</v>
      </c>
      <c r="B1247" s="3">
        <v>63.573</v>
      </c>
      <c r="C1247" s="3">
        <v>6.0640000000000001</v>
      </c>
      <c r="D1247" s="4">
        <v>0.13</v>
      </c>
      <c r="E1247">
        <f t="shared" si="19"/>
        <v>4.8066699999999921E-3</v>
      </c>
    </row>
    <row r="1248" spans="1:5" x14ac:dyDescent="0.2">
      <c r="A1248" s="6">
        <v>43386.96875</v>
      </c>
      <c r="B1248" s="3">
        <v>63.588999999999999</v>
      </c>
      <c r="C1248" s="3">
        <v>6.0640000000000001</v>
      </c>
      <c r="D1248" s="4">
        <v>0.13200000000000001</v>
      </c>
      <c r="E1248">
        <f t="shared" si="19"/>
        <v>5.406391999999996E-3</v>
      </c>
    </row>
    <row r="1249" spans="1:5" x14ac:dyDescent="0.2">
      <c r="A1249" s="6">
        <v>43386.979166666664</v>
      </c>
      <c r="B1249" s="3">
        <v>63.588999999999999</v>
      </c>
      <c r="C1249" s="3">
        <v>6.0640000000000001</v>
      </c>
      <c r="D1249" s="4">
        <v>0.13200000000000001</v>
      </c>
      <c r="E1249">
        <f t="shared" si="19"/>
        <v>5.406391999999996E-3</v>
      </c>
    </row>
    <row r="1250" spans="1:5" x14ac:dyDescent="0.2">
      <c r="A1250" s="6">
        <v>43386.989583333336</v>
      </c>
      <c r="B1250" s="3">
        <v>63.588999999999999</v>
      </c>
      <c r="C1250" s="3">
        <v>6.0640000000000001</v>
      </c>
      <c r="D1250" s="4">
        <v>0.13400000000000001</v>
      </c>
      <c r="E1250">
        <f t="shared" si="19"/>
        <v>6.0005451999999848E-3</v>
      </c>
    </row>
    <row r="1251" spans="1:5" x14ac:dyDescent="0.2">
      <c r="A1251" s="6">
        <v>43387</v>
      </c>
      <c r="B1251" s="3">
        <v>63.573</v>
      </c>
      <c r="C1251" s="3">
        <v>6.0640000000000001</v>
      </c>
      <c r="D1251" s="4">
        <v>0.13200000000000001</v>
      </c>
      <c r="E1251">
        <f t="shared" si="19"/>
        <v>5.406391999999996E-3</v>
      </c>
    </row>
    <row r="1252" spans="1:5" x14ac:dyDescent="0.2">
      <c r="A1252" s="6">
        <v>43387.010416666664</v>
      </c>
      <c r="B1252" s="3">
        <v>63.555999999999997</v>
      </c>
      <c r="C1252" s="3">
        <v>6.0640000000000001</v>
      </c>
      <c r="D1252" s="4">
        <v>0.13100000000000001</v>
      </c>
      <c r="E1252">
        <f t="shared" si="19"/>
        <v>5.1072288999999965E-3</v>
      </c>
    </row>
    <row r="1253" spans="1:5" x14ac:dyDescent="0.2">
      <c r="A1253" s="6">
        <v>43387.020833333336</v>
      </c>
      <c r="B1253" s="3">
        <v>63.524000000000001</v>
      </c>
      <c r="C1253" s="3">
        <v>6.0640000000000001</v>
      </c>
      <c r="D1253" s="4">
        <v>0.13</v>
      </c>
      <c r="E1253">
        <f t="shared" si="19"/>
        <v>4.8066699999999921E-3</v>
      </c>
    </row>
    <row r="1254" spans="1:5" x14ac:dyDescent="0.2">
      <c r="A1254" s="6">
        <v>43387.03125</v>
      </c>
      <c r="B1254" s="3">
        <v>63.506999999999998</v>
      </c>
      <c r="C1254" s="3">
        <v>6.0640000000000001</v>
      </c>
      <c r="D1254" s="4">
        <v>0.129</v>
      </c>
      <c r="E1254">
        <f t="shared" si="19"/>
        <v>4.50471169999999E-3</v>
      </c>
    </row>
    <row r="1255" spans="1:5" x14ac:dyDescent="0.2">
      <c r="A1255" s="6">
        <v>43387.041666666664</v>
      </c>
      <c r="B1255" s="3">
        <v>63.491</v>
      </c>
      <c r="C1255" s="3">
        <v>6.0640000000000001</v>
      </c>
      <c r="D1255" s="4">
        <v>0.13</v>
      </c>
      <c r="E1255">
        <f t="shared" si="19"/>
        <v>4.8066699999999921E-3</v>
      </c>
    </row>
    <row r="1256" spans="1:5" x14ac:dyDescent="0.2">
      <c r="A1256" s="6">
        <v>43387.052083333336</v>
      </c>
      <c r="B1256" s="3">
        <v>63.491</v>
      </c>
      <c r="C1256" s="3">
        <v>6.0640000000000001</v>
      </c>
      <c r="D1256" s="4">
        <v>0.13100000000000001</v>
      </c>
      <c r="E1256">
        <f t="shared" si="19"/>
        <v>5.1072288999999965E-3</v>
      </c>
    </row>
    <row r="1257" spans="1:5" x14ac:dyDescent="0.2">
      <c r="A1257" s="6">
        <v>43387.0625</v>
      </c>
      <c r="B1257" s="3">
        <v>63.491</v>
      </c>
      <c r="C1257" s="3">
        <v>6.0640000000000001</v>
      </c>
      <c r="D1257" s="4">
        <v>0.13100000000000001</v>
      </c>
      <c r="E1257">
        <f t="shared" si="19"/>
        <v>5.1072288999999965E-3</v>
      </c>
    </row>
    <row r="1258" spans="1:5" x14ac:dyDescent="0.2">
      <c r="A1258" s="6">
        <v>43387.072916666664</v>
      </c>
      <c r="B1258" s="3">
        <v>63.457999999999998</v>
      </c>
      <c r="C1258" s="3">
        <v>6.0640000000000001</v>
      </c>
      <c r="D1258" s="4">
        <v>0.13</v>
      </c>
      <c r="E1258">
        <f t="shared" si="19"/>
        <v>4.8066699999999921E-3</v>
      </c>
    </row>
    <row r="1259" spans="1:5" x14ac:dyDescent="0.2">
      <c r="A1259" s="6">
        <v>43387.083333333336</v>
      </c>
      <c r="B1259" s="3">
        <v>63.454999999999998</v>
      </c>
      <c r="C1259" s="3">
        <v>5.9619999999999997</v>
      </c>
      <c r="D1259" s="4">
        <v>0.13</v>
      </c>
      <c r="E1259">
        <f t="shared" si="19"/>
        <v>4.8066699999999921E-3</v>
      </c>
    </row>
    <row r="1260" spans="1:5" x14ac:dyDescent="0.2">
      <c r="A1260" s="6">
        <v>43387.09375</v>
      </c>
      <c r="B1260" s="3">
        <v>63.454999999999998</v>
      </c>
      <c r="C1260" s="3">
        <v>5.9619999999999997</v>
      </c>
      <c r="D1260" s="4">
        <v>0.13100000000000001</v>
      </c>
      <c r="E1260">
        <f t="shared" si="19"/>
        <v>5.1072288999999965E-3</v>
      </c>
    </row>
    <row r="1261" spans="1:5" x14ac:dyDescent="0.2">
      <c r="A1261" s="6">
        <v>43387.104166666664</v>
      </c>
      <c r="B1261" s="3">
        <v>63.439</v>
      </c>
      <c r="C1261" s="3">
        <v>5.9619999999999997</v>
      </c>
      <c r="D1261" s="4">
        <v>0.13</v>
      </c>
      <c r="E1261">
        <f t="shared" si="19"/>
        <v>4.8066699999999921E-3</v>
      </c>
    </row>
    <row r="1262" spans="1:5" x14ac:dyDescent="0.2">
      <c r="A1262" s="6">
        <v>43387.114583333336</v>
      </c>
      <c r="B1262" s="3">
        <v>63.423000000000002</v>
      </c>
      <c r="C1262" s="3">
        <v>5.9619999999999997</v>
      </c>
      <c r="D1262" s="4">
        <v>0.13</v>
      </c>
      <c r="E1262">
        <f t="shared" si="19"/>
        <v>4.8066699999999921E-3</v>
      </c>
    </row>
    <row r="1263" spans="1:5" x14ac:dyDescent="0.2">
      <c r="A1263" s="6">
        <v>43387.125</v>
      </c>
      <c r="B1263" s="3">
        <v>63.42</v>
      </c>
      <c r="C1263" s="3">
        <v>5.86</v>
      </c>
      <c r="D1263" s="4">
        <v>0.13</v>
      </c>
      <c r="E1263">
        <f t="shared" si="19"/>
        <v>4.8066699999999921E-3</v>
      </c>
    </row>
    <row r="1264" spans="1:5" x14ac:dyDescent="0.2">
      <c r="A1264" s="6">
        <v>43387.135416666664</v>
      </c>
      <c r="B1264" s="3">
        <v>63.42</v>
      </c>
      <c r="C1264" s="3">
        <v>5.86</v>
      </c>
      <c r="D1264" s="4">
        <v>0.13</v>
      </c>
      <c r="E1264">
        <f t="shared" si="19"/>
        <v>4.8066699999999921E-3</v>
      </c>
    </row>
    <row r="1265" spans="1:5" x14ac:dyDescent="0.2">
      <c r="A1265" s="6">
        <v>43387.145833333336</v>
      </c>
      <c r="B1265" s="3">
        <v>63.42</v>
      </c>
      <c r="C1265" s="3">
        <v>5.86</v>
      </c>
      <c r="D1265" s="4">
        <v>0.129</v>
      </c>
      <c r="E1265">
        <f t="shared" si="19"/>
        <v>4.50471169999999E-3</v>
      </c>
    </row>
    <row r="1266" spans="1:5" x14ac:dyDescent="0.2">
      <c r="A1266" s="6">
        <v>43387.15625</v>
      </c>
      <c r="B1266" s="3">
        <v>63.433999999999997</v>
      </c>
      <c r="C1266" s="3">
        <v>5.7569999999999997</v>
      </c>
      <c r="D1266" s="4">
        <v>0.13200000000000001</v>
      </c>
      <c r="E1266">
        <f t="shared" si="19"/>
        <v>5.406391999999996E-3</v>
      </c>
    </row>
    <row r="1267" spans="1:5" x14ac:dyDescent="0.2">
      <c r="A1267" s="6">
        <v>43387.166666666664</v>
      </c>
      <c r="B1267" s="3">
        <v>63.433999999999997</v>
      </c>
      <c r="C1267" s="3">
        <v>5.7569999999999997</v>
      </c>
      <c r="D1267" s="4">
        <v>0.13</v>
      </c>
      <c r="E1267">
        <f t="shared" si="19"/>
        <v>4.8066699999999921E-3</v>
      </c>
    </row>
    <row r="1268" spans="1:5" x14ac:dyDescent="0.2">
      <c r="A1268" s="6">
        <v>43387.177083333336</v>
      </c>
      <c r="B1268" s="3">
        <v>63.433999999999997</v>
      </c>
      <c r="C1268" s="3">
        <v>5.7569999999999997</v>
      </c>
      <c r="D1268" s="4">
        <v>0.13</v>
      </c>
      <c r="E1268">
        <f t="shared" si="19"/>
        <v>4.8066699999999921E-3</v>
      </c>
    </row>
    <row r="1269" spans="1:5" x14ac:dyDescent="0.2">
      <c r="A1269" s="6">
        <v>43387.1875</v>
      </c>
      <c r="B1269" s="3">
        <v>63.436</v>
      </c>
      <c r="C1269" s="3">
        <v>5.86</v>
      </c>
      <c r="D1269" s="4">
        <v>0.128</v>
      </c>
      <c r="E1269">
        <f t="shared" si="19"/>
        <v>4.2013503999999841E-3</v>
      </c>
    </row>
    <row r="1270" spans="1:5" x14ac:dyDescent="0.2">
      <c r="A1270" s="6">
        <v>43387.197916666664</v>
      </c>
      <c r="B1270" s="3">
        <v>63.453000000000003</v>
      </c>
      <c r="C1270" s="3">
        <v>5.86</v>
      </c>
      <c r="D1270" s="4">
        <v>0.13</v>
      </c>
      <c r="E1270">
        <f t="shared" si="19"/>
        <v>4.8066699999999921E-3</v>
      </c>
    </row>
    <row r="1271" spans="1:5" x14ac:dyDescent="0.2">
      <c r="A1271" s="6">
        <v>43387.208333333336</v>
      </c>
      <c r="B1271" s="3">
        <v>63.484999999999999</v>
      </c>
      <c r="C1271" s="3">
        <v>5.86</v>
      </c>
      <c r="D1271" s="4">
        <v>0.13200000000000001</v>
      </c>
      <c r="E1271">
        <f t="shared" si="19"/>
        <v>5.406391999999996E-3</v>
      </c>
    </row>
    <row r="1272" spans="1:5" x14ac:dyDescent="0.2">
      <c r="A1272" s="6">
        <v>43387.21875</v>
      </c>
      <c r="B1272" s="3">
        <v>63.482999999999997</v>
      </c>
      <c r="C1272" s="3">
        <v>5.7569999999999997</v>
      </c>
      <c r="D1272" s="4">
        <v>0.13100000000000001</v>
      </c>
      <c r="E1272">
        <f t="shared" si="19"/>
        <v>5.1072288999999965E-3</v>
      </c>
    </row>
    <row r="1273" spans="1:5" x14ac:dyDescent="0.2">
      <c r="A1273" s="6">
        <v>43387.229166666664</v>
      </c>
      <c r="B1273" s="3">
        <v>63.484999999999999</v>
      </c>
      <c r="C1273" s="3">
        <v>5.86</v>
      </c>
      <c r="D1273" s="4">
        <v>0.13</v>
      </c>
      <c r="E1273">
        <f t="shared" si="19"/>
        <v>4.8066699999999921E-3</v>
      </c>
    </row>
    <row r="1274" spans="1:5" x14ac:dyDescent="0.2">
      <c r="A1274" s="6">
        <v>43387.239583333336</v>
      </c>
      <c r="B1274" s="3">
        <v>63.502000000000002</v>
      </c>
      <c r="C1274" s="3">
        <v>5.86</v>
      </c>
      <c r="D1274" s="4">
        <v>0.13</v>
      </c>
      <c r="E1274">
        <f t="shared" si="19"/>
        <v>4.8066699999999921E-3</v>
      </c>
    </row>
    <row r="1275" spans="1:5" x14ac:dyDescent="0.2">
      <c r="A1275" s="6">
        <v>43387.25</v>
      </c>
      <c r="B1275" s="3">
        <v>63.534999999999997</v>
      </c>
      <c r="C1275" s="3">
        <v>5.86</v>
      </c>
      <c r="D1275" s="4">
        <v>0.13100000000000001</v>
      </c>
      <c r="E1275">
        <f t="shared" si="19"/>
        <v>5.1072288999999965E-3</v>
      </c>
    </row>
    <row r="1276" spans="1:5" x14ac:dyDescent="0.2">
      <c r="A1276" s="6">
        <v>43387.260416666664</v>
      </c>
      <c r="B1276" s="3">
        <v>63.534999999999997</v>
      </c>
      <c r="C1276" s="3">
        <v>5.86</v>
      </c>
      <c r="D1276" s="4">
        <v>0.13100000000000001</v>
      </c>
      <c r="E1276">
        <f t="shared" si="19"/>
        <v>5.1072288999999965E-3</v>
      </c>
    </row>
    <row r="1277" spans="1:5" x14ac:dyDescent="0.2">
      <c r="A1277" s="6">
        <v>43387.270833333336</v>
      </c>
      <c r="B1277" s="3">
        <v>63.554000000000002</v>
      </c>
      <c r="C1277" s="3">
        <v>5.9619999999999997</v>
      </c>
      <c r="D1277" s="4">
        <v>0.13100000000000001</v>
      </c>
      <c r="E1277">
        <f t="shared" si="19"/>
        <v>5.1072288999999965E-3</v>
      </c>
    </row>
    <row r="1278" spans="1:5" x14ac:dyDescent="0.2">
      <c r="A1278" s="6">
        <v>43387.28125</v>
      </c>
      <c r="B1278" s="3">
        <v>63.555999999999997</v>
      </c>
      <c r="C1278" s="3">
        <v>6.0640000000000001</v>
      </c>
      <c r="D1278" s="4">
        <v>0.127</v>
      </c>
      <c r="E1278">
        <f t="shared" si="19"/>
        <v>3.8965824999999954E-3</v>
      </c>
    </row>
    <row r="1279" spans="1:5" x14ac:dyDescent="0.2">
      <c r="A1279" s="6">
        <v>43387.291666666664</v>
      </c>
      <c r="B1279" s="3">
        <v>63.588999999999999</v>
      </c>
      <c r="C1279" s="3">
        <v>6.0640000000000001</v>
      </c>
      <c r="D1279" s="4">
        <v>0.13</v>
      </c>
      <c r="E1279">
        <f t="shared" si="19"/>
        <v>4.8066699999999921E-3</v>
      </c>
    </row>
    <row r="1280" spans="1:5" x14ac:dyDescent="0.2">
      <c r="A1280" s="6">
        <v>43387.302083333336</v>
      </c>
      <c r="B1280" s="3">
        <v>63.576000000000001</v>
      </c>
      <c r="C1280" s="3">
        <v>6.1660000000000004</v>
      </c>
      <c r="D1280" s="4">
        <v>0.126</v>
      </c>
      <c r="E1280">
        <f t="shared" si="19"/>
        <v>3.5904043999999968E-3</v>
      </c>
    </row>
    <row r="1281" spans="1:5" x14ac:dyDescent="0.2">
      <c r="A1281" s="6">
        <v>43387.3125</v>
      </c>
      <c r="B1281" s="3">
        <v>63.610999999999997</v>
      </c>
      <c r="C1281" s="3">
        <v>6.2679999999999998</v>
      </c>
      <c r="D1281" s="4">
        <v>0.127</v>
      </c>
      <c r="E1281">
        <f t="shared" si="19"/>
        <v>3.8965824999999954E-3</v>
      </c>
    </row>
    <row r="1282" spans="1:5" x14ac:dyDescent="0.2">
      <c r="A1282" s="6">
        <v>43387.322916666664</v>
      </c>
      <c r="B1282" s="3">
        <v>63.627000000000002</v>
      </c>
      <c r="C1282" s="3">
        <v>6.2679999999999998</v>
      </c>
      <c r="D1282" s="4">
        <v>0.129</v>
      </c>
      <c r="E1282">
        <f t="shared" si="19"/>
        <v>4.50471169999999E-3</v>
      </c>
    </row>
    <row r="1283" spans="1:5" x14ac:dyDescent="0.2">
      <c r="A1283" s="6">
        <v>43387.333333333336</v>
      </c>
      <c r="B1283" s="3">
        <v>63.646999999999998</v>
      </c>
      <c r="C1283" s="3">
        <v>6.37</v>
      </c>
      <c r="D1283" s="4">
        <v>0.13</v>
      </c>
      <c r="E1283">
        <f t="shared" ref="E1283:E1346" si="20">0.6*D1283^3-0.9337*D1283^2+0.5136*D1283-0.0475</f>
        <v>4.8066699999999921E-3</v>
      </c>
    </row>
    <row r="1284" spans="1:5" x14ac:dyDescent="0.2">
      <c r="A1284" s="6">
        <v>43387.34375</v>
      </c>
      <c r="B1284" s="3">
        <v>63.649000000000001</v>
      </c>
      <c r="C1284" s="3">
        <v>6.4710000000000001</v>
      </c>
      <c r="D1284" s="4">
        <v>0.129</v>
      </c>
      <c r="E1284">
        <f t="shared" si="20"/>
        <v>4.50471169999999E-3</v>
      </c>
    </row>
    <row r="1285" spans="1:5" x14ac:dyDescent="0.2">
      <c r="A1285" s="6">
        <v>43387.354166666664</v>
      </c>
      <c r="B1285" s="3">
        <v>63.652000000000001</v>
      </c>
      <c r="C1285" s="3">
        <v>6.5730000000000004</v>
      </c>
      <c r="D1285" s="4">
        <v>0.129</v>
      </c>
      <c r="E1285">
        <f t="shared" si="20"/>
        <v>4.50471169999999E-3</v>
      </c>
    </row>
    <row r="1286" spans="1:5" x14ac:dyDescent="0.2">
      <c r="A1286" s="6">
        <v>43387.364583333336</v>
      </c>
      <c r="B1286" s="3">
        <v>63.670999999999999</v>
      </c>
      <c r="C1286" s="3">
        <v>6.6740000000000004</v>
      </c>
      <c r="D1286" s="4">
        <v>0.13</v>
      </c>
      <c r="E1286">
        <f t="shared" si="20"/>
        <v>4.8066699999999921E-3</v>
      </c>
    </row>
    <row r="1287" spans="1:5" x14ac:dyDescent="0.2">
      <c r="A1287" s="6">
        <v>43387.375</v>
      </c>
      <c r="B1287" s="3">
        <v>63.656999999999996</v>
      </c>
      <c r="C1287" s="3">
        <v>6.7750000000000004</v>
      </c>
      <c r="D1287" s="4">
        <v>0.13100000000000001</v>
      </c>
      <c r="E1287">
        <f t="shared" si="20"/>
        <v>5.1072288999999965E-3</v>
      </c>
    </row>
    <row r="1288" spans="1:5" x14ac:dyDescent="0.2">
      <c r="A1288" s="6">
        <v>43387.385416666664</v>
      </c>
      <c r="B1288" s="3">
        <v>63.676000000000002</v>
      </c>
      <c r="C1288" s="3">
        <v>6.8769999999999998</v>
      </c>
      <c r="D1288" s="4">
        <v>0.13200000000000001</v>
      </c>
      <c r="E1288">
        <f t="shared" si="20"/>
        <v>5.406391999999996E-3</v>
      </c>
    </row>
    <row r="1289" spans="1:5" x14ac:dyDescent="0.2">
      <c r="A1289" s="6">
        <v>43387.395833333336</v>
      </c>
      <c r="B1289" s="3">
        <v>63.661999999999999</v>
      </c>
      <c r="C1289" s="3">
        <v>6.9779999999999998</v>
      </c>
      <c r="D1289" s="4">
        <v>0.129</v>
      </c>
      <c r="E1289">
        <f t="shared" si="20"/>
        <v>4.50471169999999E-3</v>
      </c>
    </row>
    <row r="1290" spans="1:5" x14ac:dyDescent="0.2">
      <c r="A1290" s="6">
        <v>43387.40625</v>
      </c>
      <c r="B1290" s="3">
        <v>63.664999999999999</v>
      </c>
      <c r="C1290" s="3">
        <v>7.0789999999999997</v>
      </c>
      <c r="D1290" s="4">
        <v>0.13100000000000001</v>
      </c>
      <c r="E1290">
        <f t="shared" si="20"/>
        <v>5.1072288999999965E-3</v>
      </c>
    </row>
    <row r="1291" spans="1:5" x14ac:dyDescent="0.2">
      <c r="A1291" s="6">
        <v>43387.416666666664</v>
      </c>
      <c r="B1291" s="3">
        <v>63.651000000000003</v>
      </c>
      <c r="C1291" s="3">
        <v>7.1790000000000003</v>
      </c>
      <c r="D1291" s="4">
        <v>0.13</v>
      </c>
      <c r="E1291">
        <f t="shared" si="20"/>
        <v>4.8066699999999921E-3</v>
      </c>
    </row>
    <row r="1292" spans="1:5" x14ac:dyDescent="0.2">
      <c r="A1292" s="6">
        <v>43387.427083333336</v>
      </c>
      <c r="B1292" s="3">
        <v>63.64</v>
      </c>
      <c r="C1292" s="3">
        <v>7.3810000000000002</v>
      </c>
      <c r="D1292" s="4">
        <v>0.129</v>
      </c>
      <c r="E1292">
        <f t="shared" si="20"/>
        <v>4.50471169999999E-3</v>
      </c>
    </row>
    <row r="1293" spans="1:5" x14ac:dyDescent="0.2">
      <c r="A1293" s="6">
        <v>43387.4375</v>
      </c>
      <c r="B1293" s="3">
        <v>63.645000000000003</v>
      </c>
      <c r="C1293" s="3">
        <v>7.5819999999999999</v>
      </c>
      <c r="D1293" s="4">
        <v>0.13100000000000001</v>
      </c>
      <c r="E1293">
        <f t="shared" si="20"/>
        <v>5.1072288999999965E-3</v>
      </c>
    </row>
    <row r="1294" spans="1:5" x14ac:dyDescent="0.2">
      <c r="A1294" s="6">
        <v>43387.447916666664</v>
      </c>
      <c r="B1294" s="3">
        <v>63.618000000000002</v>
      </c>
      <c r="C1294" s="3">
        <v>7.782</v>
      </c>
      <c r="D1294" s="4">
        <v>0.129</v>
      </c>
      <c r="E1294">
        <f t="shared" si="20"/>
        <v>4.50471169999999E-3</v>
      </c>
    </row>
    <row r="1295" spans="1:5" x14ac:dyDescent="0.2">
      <c r="A1295" s="6">
        <v>43387.458333333336</v>
      </c>
      <c r="B1295" s="3">
        <v>63.625</v>
      </c>
      <c r="C1295" s="3">
        <v>8.0820000000000007</v>
      </c>
      <c r="D1295" s="4">
        <v>0.129</v>
      </c>
      <c r="E1295">
        <f t="shared" si="20"/>
        <v>4.50471169999999E-3</v>
      </c>
    </row>
    <row r="1296" spans="1:5" x14ac:dyDescent="0.2">
      <c r="A1296" s="6">
        <v>43387.46875</v>
      </c>
      <c r="B1296" s="3">
        <v>63.613999999999997</v>
      </c>
      <c r="C1296" s="3">
        <v>8.282</v>
      </c>
      <c r="D1296" s="4">
        <v>0.125</v>
      </c>
      <c r="E1296">
        <f t="shared" si="20"/>
        <v>3.2828124999999958E-3</v>
      </c>
    </row>
    <row r="1297" spans="1:5" x14ac:dyDescent="0.2">
      <c r="A1297" s="6">
        <v>43387.479166666664</v>
      </c>
      <c r="B1297" s="3">
        <v>63.585999999999999</v>
      </c>
      <c r="C1297" s="3">
        <v>8.4809999999999999</v>
      </c>
      <c r="D1297" s="4">
        <v>0.128</v>
      </c>
      <c r="E1297">
        <f t="shared" si="20"/>
        <v>4.2013503999999841E-3</v>
      </c>
    </row>
    <row r="1298" spans="1:5" x14ac:dyDescent="0.2">
      <c r="A1298" s="6">
        <v>43387.489583333336</v>
      </c>
      <c r="B1298" s="3">
        <v>63.575000000000003</v>
      </c>
      <c r="C1298" s="3">
        <v>8.68</v>
      </c>
      <c r="D1298" s="4">
        <v>0.13</v>
      </c>
      <c r="E1298">
        <f t="shared" si="20"/>
        <v>4.8066699999999921E-3</v>
      </c>
    </row>
    <row r="1299" spans="1:5" x14ac:dyDescent="0.2">
      <c r="A1299" s="6">
        <v>43387.5</v>
      </c>
      <c r="B1299" s="3">
        <v>63.552</v>
      </c>
      <c r="C1299" s="3">
        <v>9.077</v>
      </c>
      <c r="D1299" s="4">
        <v>0.128</v>
      </c>
      <c r="E1299">
        <f t="shared" si="20"/>
        <v>4.2013503999999841E-3</v>
      </c>
    </row>
    <row r="1300" spans="1:5" x14ac:dyDescent="0.2">
      <c r="A1300" s="6">
        <v>43387.510416666664</v>
      </c>
      <c r="B1300" s="3">
        <v>63.548000000000002</v>
      </c>
      <c r="C1300" s="3">
        <v>9.5709999999999997</v>
      </c>
      <c r="D1300" s="4">
        <v>0.127</v>
      </c>
      <c r="E1300">
        <f t="shared" si="20"/>
        <v>3.8965824999999954E-3</v>
      </c>
    </row>
    <row r="1301" spans="1:5" x14ac:dyDescent="0.2">
      <c r="A1301" s="6">
        <v>43387.520833333336</v>
      </c>
      <c r="B1301" s="3">
        <v>63.523000000000003</v>
      </c>
      <c r="C1301" s="3">
        <v>9.8659999999999997</v>
      </c>
      <c r="D1301" s="4">
        <v>0.125</v>
      </c>
      <c r="E1301">
        <f t="shared" si="20"/>
        <v>3.2828124999999958E-3</v>
      </c>
    </row>
    <row r="1302" spans="1:5" x14ac:dyDescent="0.2">
      <c r="A1302" s="6">
        <v>43387.53125</v>
      </c>
      <c r="B1302" s="3">
        <v>63.503999999999998</v>
      </c>
      <c r="C1302" s="3">
        <v>9.7680000000000007</v>
      </c>
      <c r="D1302" s="4">
        <v>0.128</v>
      </c>
      <c r="E1302">
        <f t="shared" si="20"/>
        <v>4.2013503999999841E-3</v>
      </c>
    </row>
    <row r="1303" spans="1:5" x14ac:dyDescent="0.2">
      <c r="A1303" s="6">
        <v>43387.541666666664</v>
      </c>
      <c r="B1303" s="3">
        <v>63.482999999999997</v>
      </c>
      <c r="C1303" s="3">
        <v>9.5709999999999997</v>
      </c>
      <c r="D1303" s="4">
        <v>0.13</v>
      </c>
      <c r="E1303">
        <f t="shared" si="20"/>
        <v>4.8066699999999921E-3</v>
      </c>
    </row>
    <row r="1304" spans="1:5" x14ac:dyDescent="0.2">
      <c r="A1304" s="6">
        <v>43387.552083333336</v>
      </c>
      <c r="B1304" s="3">
        <v>63.460999999999999</v>
      </c>
      <c r="C1304" s="3">
        <v>9.3729999999999993</v>
      </c>
      <c r="D1304" s="4">
        <v>0.127</v>
      </c>
      <c r="E1304">
        <f t="shared" si="20"/>
        <v>3.8965824999999954E-3</v>
      </c>
    </row>
    <row r="1305" spans="1:5" x14ac:dyDescent="0.2">
      <c r="A1305" s="6">
        <v>43387.5625</v>
      </c>
      <c r="B1305" s="3">
        <v>63.442</v>
      </c>
      <c r="C1305" s="3">
        <v>9.2750000000000004</v>
      </c>
      <c r="D1305" s="4">
        <v>0.127</v>
      </c>
      <c r="E1305">
        <f t="shared" si="20"/>
        <v>3.8965824999999954E-3</v>
      </c>
    </row>
    <row r="1306" spans="1:5" x14ac:dyDescent="0.2">
      <c r="A1306" s="6">
        <v>43387.572916666664</v>
      </c>
      <c r="B1306" s="3">
        <v>63.44</v>
      </c>
      <c r="C1306" s="3">
        <v>9.1760000000000002</v>
      </c>
      <c r="D1306" s="4">
        <v>0.128</v>
      </c>
      <c r="E1306">
        <f t="shared" si="20"/>
        <v>4.2013503999999841E-3</v>
      </c>
    </row>
    <row r="1307" spans="1:5" x14ac:dyDescent="0.2">
      <c r="A1307" s="6">
        <v>43387.583333333336</v>
      </c>
      <c r="B1307" s="3">
        <v>63.420999999999999</v>
      </c>
      <c r="C1307" s="3">
        <v>9.077</v>
      </c>
      <c r="D1307" s="4">
        <v>0.127</v>
      </c>
      <c r="E1307">
        <f t="shared" si="20"/>
        <v>3.8965824999999954E-3</v>
      </c>
    </row>
    <row r="1308" spans="1:5" x14ac:dyDescent="0.2">
      <c r="A1308" s="6">
        <v>43387.59375</v>
      </c>
      <c r="B1308" s="3">
        <v>63.387999999999998</v>
      </c>
      <c r="C1308" s="3">
        <v>9.077</v>
      </c>
      <c r="D1308" s="4">
        <v>0.126</v>
      </c>
      <c r="E1308">
        <f t="shared" si="20"/>
        <v>3.5904043999999968E-3</v>
      </c>
    </row>
    <row r="1309" spans="1:5" x14ac:dyDescent="0.2">
      <c r="A1309" s="6">
        <v>43387.604166666664</v>
      </c>
      <c r="B1309" s="3">
        <v>63.402000000000001</v>
      </c>
      <c r="C1309" s="3">
        <v>8.9779999999999998</v>
      </c>
      <c r="D1309" s="4">
        <v>0.13</v>
      </c>
      <c r="E1309">
        <f t="shared" si="20"/>
        <v>4.8066699999999921E-3</v>
      </c>
    </row>
    <row r="1310" spans="1:5" x14ac:dyDescent="0.2">
      <c r="A1310" s="6">
        <v>43387.614583333336</v>
      </c>
      <c r="B1310" s="3">
        <v>63.369</v>
      </c>
      <c r="C1310" s="3">
        <v>8.9779999999999998</v>
      </c>
      <c r="D1310" s="4">
        <v>0.13200000000000001</v>
      </c>
      <c r="E1310">
        <f t="shared" si="20"/>
        <v>5.406391999999996E-3</v>
      </c>
    </row>
    <row r="1311" spans="1:5" x14ac:dyDescent="0.2">
      <c r="A1311" s="6">
        <v>43387.625</v>
      </c>
      <c r="B1311" s="3">
        <v>63.369</v>
      </c>
      <c r="C1311" s="3">
        <v>8.9779999999999998</v>
      </c>
      <c r="D1311" s="4">
        <v>0.129</v>
      </c>
      <c r="E1311">
        <f t="shared" si="20"/>
        <v>4.50471169999999E-3</v>
      </c>
    </row>
    <row r="1312" spans="1:5" x14ac:dyDescent="0.2">
      <c r="A1312" s="6">
        <v>43387.635416666664</v>
      </c>
      <c r="B1312" s="3">
        <v>63.372</v>
      </c>
      <c r="C1312" s="3">
        <v>9.077</v>
      </c>
      <c r="D1312" s="4">
        <v>0.129</v>
      </c>
      <c r="E1312">
        <f t="shared" si="20"/>
        <v>4.50471169999999E-3</v>
      </c>
    </row>
    <row r="1313" spans="1:5" x14ac:dyDescent="0.2">
      <c r="A1313" s="6">
        <v>43387.645833333336</v>
      </c>
      <c r="B1313" s="3">
        <v>63.338999999999999</v>
      </c>
      <c r="C1313" s="3">
        <v>9.077</v>
      </c>
      <c r="D1313" s="4">
        <v>0.126</v>
      </c>
      <c r="E1313">
        <f t="shared" si="20"/>
        <v>3.5904043999999968E-3</v>
      </c>
    </row>
    <row r="1314" spans="1:5" x14ac:dyDescent="0.2">
      <c r="A1314" s="6">
        <v>43387.65625</v>
      </c>
      <c r="B1314" s="3">
        <v>63.335999999999999</v>
      </c>
      <c r="C1314" s="3">
        <v>8.9779999999999998</v>
      </c>
      <c r="D1314" s="4">
        <v>0.128</v>
      </c>
      <c r="E1314">
        <f t="shared" si="20"/>
        <v>4.2013503999999841E-3</v>
      </c>
    </row>
    <row r="1315" spans="1:5" x14ac:dyDescent="0.2">
      <c r="A1315" s="6">
        <v>43387.666666666664</v>
      </c>
      <c r="B1315" s="3">
        <v>63.331000000000003</v>
      </c>
      <c r="C1315" s="3">
        <v>8.7789999999999999</v>
      </c>
      <c r="D1315" s="4">
        <v>0.128</v>
      </c>
      <c r="E1315">
        <f t="shared" si="20"/>
        <v>4.2013503999999841E-3</v>
      </c>
    </row>
    <row r="1316" spans="1:5" x14ac:dyDescent="0.2">
      <c r="A1316" s="6">
        <v>43387.677083333336</v>
      </c>
      <c r="B1316" s="3">
        <v>63.329000000000001</v>
      </c>
      <c r="C1316" s="3">
        <v>8.68</v>
      </c>
      <c r="D1316" s="4">
        <v>0.126</v>
      </c>
      <c r="E1316">
        <f t="shared" si="20"/>
        <v>3.5904043999999968E-3</v>
      </c>
    </row>
    <row r="1317" spans="1:5" x14ac:dyDescent="0.2">
      <c r="A1317" s="6">
        <v>43387.6875</v>
      </c>
      <c r="B1317" s="3">
        <v>63.356999999999999</v>
      </c>
      <c r="C1317" s="3">
        <v>8.4809999999999999</v>
      </c>
      <c r="D1317" s="4">
        <v>0.129</v>
      </c>
      <c r="E1317">
        <f t="shared" si="20"/>
        <v>4.50471169999999E-3</v>
      </c>
    </row>
    <row r="1318" spans="1:5" x14ac:dyDescent="0.2">
      <c r="A1318" s="6">
        <v>43387.697916666664</v>
      </c>
      <c r="B1318" s="3">
        <v>63.37</v>
      </c>
      <c r="C1318" s="3">
        <v>8.3819999999999997</v>
      </c>
      <c r="D1318" s="4">
        <v>0.129</v>
      </c>
      <c r="E1318">
        <f t="shared" si="20"/>
        <v>4.50471169999999E-3</v>
      </c>
    </row>
    <row r="1319" spans="1:5" x14ac:dyDescent="0.2">
      <c r="A1319" s="6">
        <v>43387.708333333336</v>
      </c>
      <c r="B1319" s="3">
        <v>63.37</v>
      </c>
      <c r="C1319" s="3">
        <v>8.3819999999999997</v>
      </c>
      <c r="D1319" s="4">
        <v>0.128</v>
      </c>
      <c r="E1319">
        <f t="shared" si="20"/>
        <v>4.2013503999999841E-3</v>
      </c>
    </row>
    <row r="1320" spans="1:5" x14ac:dyDescent="0.2">
      <c r="A1320" s="6">
        <v>43387.71875</v>
      </c>
      <c r="B1320" s="3">
        <v>63.384</v>
      </c>
      <c r="C1320" s="3">
        <v>8.282</v>
      </c>
      <c r="D1320" s="4">
        <v>0.128</v>
      </c>
      <c r="E1320">
        <f t="shared" si="20"/>
        <v>4.2013503999999841E-3</v>
      </c>
    </row>
    <row r="1321" spans="1:5" x14ac:dyDescent="0.2">
      <c r="A1321" s="6">
        <v>43387.729166666664</v>
      </c>
      <c r="B1321" s="3">
        <v>63.398000000000003</v>
      </c>
      <c r="C1321" s="3">
        <v>8.1820000000000004</v>
      </c>
      <c r="D1321" s="4">
        <v>0.127</v>
      </c>
      <c r="E1321">
        <f t="shared" si="20"/>
        <v>3.8965824999999954E-3</v>
      </c>
    </row>
    <row r="1322" spans="1:5" x14ac:dyDescent="0.2">
      <c r="A1322" s="6">
        <v>43387.739583333336</v>
      </c>
      <c r="B1322" s="3">
        <v>63.396000000000001</v>
      </c>
      <c r="C1322" s="3">
        <v>8.0820000000000007</v>
      </c>
      <c r="D1322" s="4">
        <v>0.126</v>
      </c>
      <c r="E1322">
        <f t="shared" si="20"/>
        <v>3.5904043999999968E-3</v>
      </c>
    </row>
    <row r="1323" spans="1:5" x14ac:dyDescent="0.2">
      <c r="A1323" s="6">
        <v>43387.75</v>
      </c>
      <c r="B1323" s="3">
        <v>63.41</v>
      </c>
      <c r="C1323" s="3">
        <v>7.9829999999999997</v>
      </c>
      <c r="D1323" s="4">
        <v>0.127</v>
      </c>
      <c r="E1323">
        <f t="shared" si="20"/>
        <v>3.8965824999999954E-3</v>
      </c>
    </row>
    <row r="1324" spans="1:5" x14ac:dyDescent="0.2">
      <c r="A1324" s="6">
        <v>43387.760416666664</v>
      </c>
      <c r="B1324" s="3">
        <v>63.406999999999996</v>
      </c>
      <c r="C1324" s="3">
        <v>7.8819999999999997</v>
      </c>
      <c r="D1324" s="4">
        <v>0.125</v>
      </c>
      <c r="E1324">
        <f t="shared" si="20"/>
        <v>3.2828124999999958E-3</v>
      </c>
    </row>
    <row r="1325" spans="1:5" x14ac:dyDescent="0.2">
      <c r="A1325" s="6">
        <v>43387.770833333336</v>
      </c>
      <c r="B1325" s="3">
        <v>63.420999999999999</v>
      </c>
      <c r="C1325" s="3">
        <v>7.782</v>
      </c>
      <c r="D1325" s="4">
        <v>0.125</v>
      </c>
      <c r="E1325">
        <f t="shared" si="20"/>
        <v>3.2828124999999958E-3</v>
      </c>
    </row>
    <row r="1326" spans="1:5" x14ac:dyDescent="0.2">
      <c r="A1326" s="6">
        <v>43387.78125</v>
      </c>
      <c r="B1326" s="3">
        <v>63.448</v>
      </c>
      <c r="C1326" s="3">
        <v>7.5819999999999999</v>
      </c>
      <c r="D1326" s="4">
        <v>0.126</v>
      </c>
      <c r="E1326">
        <f t="shared" si="20"/>
        <v>3.5904043999999968E-3</v>
      </c>
    </row>
    <row r="1327" spans="1:5" x14ac:dyDescent="0.2">
      <c r="A1327" s="6">
        <v>43387.791666666664</v>
      </c>
      <c r="B1327" s="3">
        <v>63.445999999999998</v>
      </c>
      <c r="C1327" s="3">
        <v>7.4809999999999999</v>
      </c>
      <c r="D1327" s="4">
        <v>0.125</v>
      </c>
      <c r="E1327">
        <f t="shared" si="20"/>
        <v>3.2828124999999958E-3</v>
      </c>
    </row>
    <row r="1328" spans="1:5" x14ac:dyDescent="0.2">
      <c r="A1328" s="6">
        <v>43387.802083333336</v>
      </c>
      <c r="B1328" s="3">
        <v>63.46</v>
      </c>
      <c r="C1328" s="3">
        <v>7.3810000000000002</v>
      </c>
      <c r="D1328" s="4">
        <v>0.127</v>
      </c>
      <c r="E1328">
        <f t="shared" si="20"/>
        <v>3.8965824999999954E-3</v>
      </c>
    </row>
    <row r="1329" spans="1:5" x14ac:dyDescent="0.2">
      <c r="A1329" s="6">
        <v>43387.8125</v>
      </c>
      <c r="B1329" s="3">
        <v>63.472999999999999</v>
      </c>
      <c r="C1329" s="3">
        <v>7.28</v>
      </c>
      <c r="D1329" s="4">
        <v>0.126</v>
      </c>
      <c r="E1329">
        <f t="shared" si="20"/>
        <v>3.5904043999999968E-3</v>
      </c>
    </row>
    <row r="1330" spans="1:5" x14ac:dyDescent="0.2">
      <c r="A1330" s="6">
        <v>43387.822916666664</v>
      </c>
      <c r="B1330" s="3">
        <v>63.52</v>
      </c>
      <c r="C1330" s="3">
        <v>7.1790000000000003</v>
      </c>
      <c r="D1330" s="4">
        <v>0.129</v>
      </c>
      <c r="E1330">
        <f t="shared" si="20"/>
        <v>4.50471169999999E-3</v>
      </c>
    </row>
    <row r="1331" spans="1:5" x14ac:dyDescent="0.2">
      <c r="A1331" s="6">
        <v>43387.833333333336</v>
      </c>
      <c r="B1331" s="3">
        <v>63.517000000000003</v>
      </c>
      <c r="C1331" s="3">
        <v>7.0789999999999997</v>
      </c>
      <c r="D1331" s="4">
        <v>0.129</v>
      </c>
      <c r="E1331">
        <f t="shared" si="20"/>
        <v>4.50471169999999E-3</v>
      </c>
    </row>
    <row r="1332" spans="1:5" x14ac:dyDescent="0.2">
      <c r="A1332" s="6">
        <v>43387.84375</v>
      </c>
      <c r="B1332" s="3">
        <v>63.530999999999999</v>
      </c>
      <c r="C1332" s="3">
        <v>6.9779999999999998</v>
      </c>
      <c r="D1332" s="4">
        <v>0.128</v>
      </c>
      <c r="E1332">
        <f t="shared" si="20"/>
        <v>4.2013503999999841E-3</v>
      </c>
    </row>
    <row r="1333" spans="1:5" x14ac:dyDescent="0.2">
      <c r="A1333" s="6">
        <v>43387.854166666664</v>
      </c>
      <c r="B1333" s="3">
        <v>63.545000000000002</v>
      </c>
      <c r="C1333" s="3">
        <v>6.8769999999999998</v>
      </c>
      <c r="D1333" s="4">
        <v>0.13</v>
      </c>
      <c r="E1333">
        <f t="shared" si="20"/>
        <v>4.8066699999999921E-3</v>
      </c>
    </row>
    <row r="1334" spans="1:5" x14ac:dyDescent="0.2">
      <c r="A1334" s="6">
        <v>43387.864583333336</v>
      </c>
      <c r="B1334" s="3">
        <v>63.575000000000003</v>
      </c>
      <c r="C1334" s="3">
        <v>6.7750000000000004</v>
      </c>
      <c r="D1334" s="4">
        <v>0.129</v>
      </c>
      <c r="E1334">
        <f t="shared" si="20"/>
        <v>4.50471169999999E-3</v>
      </c>
    </row>
    <row r="1335" spans="1:5" x14ac:dyDescent="0.2">
      <c r="A1335" s="6">
        <v>43387.875</v>
      </c>
      <c r="B1335" s="3">
        <v>63.558999999999997</v>
      </c>
      <c r="C1335" s="3">
        <v>6.7750000000000004</v>
      </c>
      <c r="D1335" s="4">
        <v>0.128</v>
      </c>
      <c r="E1335">
        <f t="shared" si="20"/>
        <v>4.2013503999999841E-3</v>
      </c>
    </row>
    <row r="1336" spans="1:5" x14ac:dyDescent="0.2">
      <c r="A1336" s="6">
        <v>43387.885416666664</v>
      </c>
      <c r="B1336" s="3">
        <v>63.558999999999997</v>
      </c>
      <c r="C1336" s="3">
        <v>6.7750000000000004</v>
      </c>
      <c r="D1336" s="4">
        <v>0.127</v>
      </c>
      <c r="E1336">
        <f t="shared" si="20"/>
        <v>3.8965824999999954E-3</v>
      </c>
    </row>
    <row r="1337" spans="1:5" x14ac:dyDescent="0.2">
      <c r="A1337" s="6">
        <v>43387.895833333336</v>
      </c>
      <c r="B1337" s="3">
        <v>63.575000000000003</v>
      </c>
      <c r="C1337" s="3">
        <v>6.7750000000000004</v>
      </c>
      <c r="D1337" s="4">
        <v>0.128</v>
      </c>
      <c r="E1337">
        <f t="shared" si="20"/>
        <v>4.2013503999999841E-3</v>
      </c>
    </row>
    <row r="1338" spans="1:5" x14ac:dyDescent="0.2">
      <c r="A1338" s="6">
        <v>43387.90625</v>
      </c>
      <c r="B1338" s="3">
        <v>63.573</v>
      </c>
      <c r="C1338" s="3">
        <v>6.6740000000000004</v>
      </c>
      <c r="D1338" s="4">
        <v>0.126</v>
      </c>
      <c r="E1338">
        <f t="shared" si="20"/>
        <v>3.5904043999999968E-3</v>
      </c>
    </row>
    <row r="1339" spans="1:5" x14ac:dyDescent="0.2">
      <c r="A1339" s="6">
        <v>43387.916666666664</v>
      </c>
      <c r="B1339" s="3">
        <v>63.588999999999999</v>
      </c>
      <c r="C1339" s="3">
        <v>6.6740000000000004</v>
      </c>
      <c r="D1339" s="4">
        <v>0.128</v>
      </c>
      <c r="E1339">
        <f t="shared" si="20"/>
        <v>4.2013503999999841E-3</v>
      </c>
    </row>
    <row r="1340" spans="1:5" x14ac:dyDescent="0.2">
      <c r="A1340" s="6">
        <v>43387.927083333336</v>
      </c>
      <c r="B1340" s="3">
        <v>63.588999999999999</v>
      </c>
      <c r="C1340" s="3">
        <v>6.6740000000000004</v>
      </c>
      <c r="D1340" s="4">
        <v>0.127</v>
      </c>
      <c r="E1340">
        <f t="shared" si="20"/>
        <v>3.8965824999999954E-3</v>
      </c>
    </row>
    <row r="1341" spans="1:5" x14ac:dyDescent="0.2">
      <c r="A1341" s="6">
        <v>43387.9375</v>
      </c>
      <c r="B1341" s="3">
        <v>63.588999999999999</v>
      </c>
      <c r="C1341" s="3">
        <v>6.6740000000000004</v>
      </c>
      <c r="D1341" s="4">
        <v>0.127</v>
      </c>
      <c r="E1341">
        <f t="shared" si="20"/>
        <v>3.8965824999999954E-3</v>
      </c>
    </row>
    <row r="1342" spans="1:5" x14ac:dyDescent="0.2">
      <c r="A1342" s="6">
        <v>43387.947916666664</v>
      </c>
      <c r="B1342" s="3">
        <v>63.573</v>
      </c>
      <c r="C1342" s="3">
        <v>6.6740000000000004</v>
      </c>
      <c r="D1342" s="4">
        <v>0.125</v>
      </c>
      <c r="E1342">
        <f t="shared" si="20"/>
        <v>3.2828124999999958E-3</v>
      </c>
    </row>
    <row r="1343" spans="1:5" x14ac:dyDescent="0.2">
      <c r="A1343" s="6">
        <v>43387.958333333336</v>
      </c>
      <c r="B1343" s="3">
        <v>63.573</v>
      </c>
      <c r="C1343" s="3">
        <v>6.6740000000000004</v>
      </c>
      <c r="D1343" s="4">
        <v>0.127</v>
      </c>
      <c r="E1343">
        <f t="shared" si="20"/>
        <v>3.8965824999999954E-3</v>
      </c>
    </row>
    <row r="1344" spans="1:5" x14ac:dyDescent="0.2">
      <c r="A1344" s="6">
        <v>43387.96875</v>
      </c>
      <c r="B1344" s="3">
        <v>63.619</v>
      </c>
      <c r="C1344" s="3">
        <v>6.5730000000000004</v>
      </c>
      <c r="D1344" s="4">
        <v>0.13300000000000001</v>
      </c>
      <c r="E1344">
        <f t="shared" si="20"/>
        <v>5.7041629000000038E-3</v>
      </c>
    </row>
    <row r="1345" spans="1:5" x14ac:dyDescent="0.2">
      <c r="A1345" s="6">
        <v>43387.979166666664</v>
      </c>
      <c r="B1345" s="3">
        <v>63.698</v>
      </c>
      <c r="C1345" s="3">
        <v>6.4710000000000001</v>
      </c>
      <c r="D1345" s="4">
        <v>0.14399999999999999</v>
      </c>
      <c r="E1345">
        <f t="shared" si="20"/>
        <v>8.888787199999984E-3</v>
      </c>
    </row>
    <row r="1346" spans="1:5" x14ac:dyDescent="0.2">
      <c r="A1346" s="6">
        <v>43387.989583333336</v>
      </c>
      <c r="B1346" s="3">
        <v>63.78</v>
      </c>
      <c r="C1346" s="3">
        <v>6.4710000000000001</v>
      </c>
      <c r="D1346" s="4">
        <v>0.154</v>
      </c>
      <c r="E1346">
        <f t="shared" si="20"/>
        <v>1.164212919999999E-2</v>
      </c>
    </row>
    <row r="1347" spans="1:5" x14ac:dyDescent="0.2">
      <c r="A1347" s="6">
        <v>43388</v>
      </c>
      <c r="B1347" s="3">
        <v>63.761000000000003</v>
      </c>
      <c r="C1347" s="3">
        <v>6.37</v>
      </c>
      <c r="D1347" s="4">
        <v>0.154</v>
      </c>
      <c r="E1347">
        <f t="shared" ref="E1347:E1410" si="21">0.6*D1347^3-0.9337*D1347^2+0.5136*D1347-0.0475</f>
        <v>1.164212919999999E-2</v>
      </c>
    </row>
    <row r="1348" spans="1:5" x14ac:dyDescent="0.2">
      <c r="A1348" s="6">
        <v>43388.010416666664</v>
      </c>
      <c r="B1348" s="3">
        <v>63.744999999999997</v>
      </c>
      <c r="C1348" s="3">
        <v>6.37</v>
      </c>
      <c r="D1348" s="4">
        <v>0.153</v>
      </c>
      <c r="E1348">
        <f t="shared" si="21"/>
        <v>1.1372762899999993E-2</v>
      </c>
    </row>
    <row r="1349" spans="1:5" x14ac:dyDescent="0.2">
      <c r="A1349" s="6">
        <v>43388.020833333336</v>
      </c>
      <c r="B1349" s="3">
        <v>63.744999999999997</v>
      </c>
      <c r="C1349" s="3">
        <v>6.37</v>
      </c>
      <c r="D1349" s="4">
        <v>0.153</v>
      </c>
      <c r="E1349">
        <f t="shared" si="21"/>
        <v>1.1372762899999993E-2</v>
      </c>
    </row>
    <row r="1350" spans="1:5" x14ac:dyDescent="0.2">
      <c r="A1350" s="6">
        <v>43388.03125</v>
      </c>
      <c r="B1350" s="3">
        <v>63.805</v>
      </c>
      <c r="C1350" s="3">
        <v>6.1660000000000004</v>
      </c>
      <c r="D1350" s="4">
        <v>0.16</v>
      </c>
      <c r="E1350">
        <f t="shared" si="21"/>
        <v>1.323088E-2</v>
      </c>
    </row>
    <row r="1351" spans="1:5" x14ac:dyDescent="0.2">
      <c r="A1351" s="6">
        <v>43388.041666666664</v>
      </c>
      <c r="B1351" s="3">
        <v>63.881999999999998</v>
      </c>
      <c r="C1351" s="3">
        <v>5.9619999999999997</v>
      </c>
      <c r="D1351" s="4">
        <v>0.17</v>
      </c>
      <c r="E1351">
        <f t="shared" si="21"/>
        <v>1.5775869999999997E-2</v>
      </c>
    </row>
    <row r="1352" spans="1:5" x14ac:dyDescent="0.2">
      <c r="A1352" s="6">
        <v>43388.052083333336</v>
      </c>
      <c r="B1352" s="3">
        <v>63.865000000000002</v>
      </c>
      <c r="C1352" s="3">
        <v>5.9619999999999997</v>
      </c>
      <c r="D1352" s="4">
        <v>0.16900000000000001</v>
      </c>
      <c r="E1352">
        <f t="shared" si="21"/>
        <v>1.5527079700000002E-2</v>
      </c>
    </row>
    <row r="1353" spans="1:5" x14ac:dyDescent="0.2">
      <c r="A1353" s="6">
        <v>43388.0625</v>
      </c>
      <c r="B1353" s="3">
        <v>63.963999999999999</v>
      </c>
      <c r="C1353" s="3">
        <v>5.9619999999999997</v>
      </c>
      <c r="D1353" s="4">
        <v>0.18099999999999999</v>
      </c>
      <c r="E1353">
        <f t="shared" si="21"/>
        <v>1.8430498899999995E-2</v>
      </c>
    </row>
    <row r="1354" spans="1:5" x14ac:dyDescent="0.2">
      <c r="A1354" s="6">
        <v>43388.072916666664</v>
      </c>
      <c r="B1354" s="3">
        <v>64.010000000000005</v>
      </c>
      <c r="C1354" s="3">
        <v>5.86</v>
      </c>
      <c r="D1354" s="4">
        <v>0.185</v>
      </c>
      <c r="E1354">
        <f t="shared" si="21"/>
        <v>1.9359092499999994E-2</v>
      </c>
    </row>
    <row r="1355" spans="1:5" x14ac:dyDescent="0.2">
      <c r="A1355" s="6">
        <v>43388.083333333336</v>
      </c>
      <c r="B1355" s="3">
        <v>64.072999999999993</v>
      </c>
      <c r="C1355" s="3">
        <v>5.7569999999999997</v>
      </c>
      <c r="D1355" s="4">
        <v>0.191</v>
      </c>
      <c r="E1355">
        <f t="shared" si="21"/>
        <v>2.0716012899999983E-2</v>
      </c>
    </row>
    <row r="1356" spans="1:5" x14ac:dyDescent="0.2">
      <c r="A1356" s="6">
        <v>43388.09375</v>
      </c>
      <c r="B1356" s="3">
        <v>64.168999999999997</v>
      </c>
      <c r="C1356" s="3">
        <v>5.6550000000000002</v>
      </c>
      <c r="D1356" s="4">
        <v>0.20399999999999999</v>
      </c>
      <c r="E1356">
        <f t="shared" si="21"/>
        <v>2.3511339199999981E-2</v>
      </c>
    </row>
    <row r="1357" spans="1:5" x14ac:dyDescent="0.2">
      <c r="A1357" s="6">
        <v>43388.104166666664</v>
      </c>
      <c r="B1357" s="3">
        <v>64.363</v>
      </c>
      <c r="C1357" s="3">
        <v>5.5519999999999996</v>
      </c>
      <c r="D1357" s="4">
        <v>0.224</v>
      </c>
      <c r="E1357">
        <f t="shared" si="21"/>
        <v>2.7440723199999989E-2</v>
      </c>
    </row>
    <row r="1358" spans="1:5" x14ac:dyDescent="0.2">
      <c r="A1358" s="6">
        <v>43388.114583333336</v>
      </c>
      <c r="B1358" s="3">
        <v>64.457999999999998</v>
      </c>
      <c r="C1358" s="3">
        <v>5.45</v>
      </c>
      <c r="D1358" s="4">
        <v>0.23300000000000001</v>
      </c>
      <c r="E1358">
        <f t="shared" si="21"/>
        <v>2.9068762899999989E-2</v>
      </c>
    </row>
    <row r="1359" spans="1:5" x14ac:dyDescent="0.2">
      <c r="A1359" s="6">
        <v>43388.125</v>
      </c>
      <c r="B1359" s="3">
        <v>64.438999999999993</v>
      </c>
      <c r="C1359" s="3">
        <v>5.3470000000000004</v>
      </c>
      <c r="D1359" s="4">
        <v>0.23200000000000001</v>
      </c>
      <c r="E1359">
        <f t="shared" si="21"/>
        <v>2.8892031999999984E-2</v>
      </c>
    </row>
    <row r="1360" spans="1:5" x14ac:dyDescent="0.2">
      <c r="A1360" s="6">
        <v>43388.135416666664</v>
      </c>
      <c r="B1360" s="3">
        <v>64.370999999999995</v>
      </c>
      <c r="C1360" s="3">
        <v>5.2439999999999998</v>
      </c>
      <c r="D1360" s="4">
        <v>0.22500000000000001</v>
      </c>
      <c r="E1360">
        <f t="shared" si="21"/>
        <v>2.7625812499999999E-2</v>
      </c>
    </row>
    <row r="1361" spans="1:5" x14ac:dyDescent="0.2">
      <c r="A1361" s="6">
        <v>43388.145833333336</v>
      </c>
      <c r="B1361" s="3">
        <v>64.334999999999994</v>
      </c>
      <c r="C1361" s="3">
        <v>5.141</v>
      </c>
      <c r="D1361" s="4">
        <v>0.222</v>
      </c>
      <c r="E1361">
        <f t="shared" si="21"/>
        <v>2.7067357999999986E-2</v>
      </c>
    </row>
    <row r="1362" spans="1:5" x14ac:dyDescent="0.2">
      <c r="A1362" s="6">
        <v>43388.15625</v>
      </c>
      <c r="B1362" s="3">
        <v>64.352000000000004</v>
      </c>
      <c r="C1362" s="3">
        <v>5.141</v>
      </c>
      <c r="D1362" s="4">
        <v>0.223</v>
      </c>
      <c r="E1362">
        <f t="shared" si="21"/>
        <v>2.7254572899999982E-2</v>
      </c>
    </row>
    <row r="1363" spans="1:5" x14ac:dyDescent="0.2">
      <c r="A1363" s="6">
        <v>43388.166666666664</v>
      </c>
      <c r="B1363" s="3">
        <v>64.3</v>
      </c>
      <c r="C1363" s="3">
        <v>5.0369999999999999</v>
      </c>
      <c r="D1363" s="4">
        <v>0.217</v>
      </c>
      <c r="E1363">
        <f t="shared" si="21"/>
        <v>2.6115188499999983E-2</v>
      </c>
    </row>
    <row r="1364" spans="1:5" x14ac:dyDescent="0.2">
      <c r="A1364" s="6">
        <v>43388.177083333336</v>
      </c>
      <c r="B1364" s="3">
        <v>64.266999999999996</v>
      </c>
      <c r="C1364" s="3">
        <v>5.0369999999999999</v>
      </c>
      <c r="D1364" s="4">
        <v>0.214</v>
      </c>
      <c r="E1364">
        <f t="shared" si="21"/>
        <v>2.5530881199999994E-2</v>
      </c>
    </row>
    <row r="1365" spans="1:5" x14ac:dyDescent="0.2">
      <c r="A1365" s="6">
        <v>43388.1875</v>
      </c>
      <c r="B1365" s="3">
        <v>64.233999999999995</v>
      </c>
      <c r="C1365" s="3">
        <v>5.0369999999999999</v>
      </c>
      <c r="D1365" s="4">
        <v>0.21</v>
      </c>
      <c r="E1365">
        <f t="shared" si="21"/>
        <v>2.473642999999999E-2</v>
      </c>
    </row>
    <row r="1366" spans="1:5" x14ac:dyDescent="0.2">
      <c r="A1366" s="6">
        <v>43388.197916666664</v>
      </c>
      <c r="B1366" s="3">
        <v>64.185000000000002</v>
      </c>
      <c r="C1366" s="3">
        <v>5.0369999999999999</v>
      </c>
      <c r="D1366" s="4">
        <v>0.20300000000000001</v>
      </c>
      <c r="E1366">
        <f t="shared" si="21"/>
        <v>2.3303212899999995E-2</v>
      </c>
    </row>
    <row r="1367" spans="1:5" x14ac:dyDescent="0.2">
      <c r="A1367" s="6">
        <v>43388.208333333336</v>
      </c>
      <c r="B1367" s="3">
        <v>64.119</v>
      </c>
      <c r="C1367" s="3">
        <v>5.0369999999999999</v>
      </c>
      <c r="D1367" s="4">
        <v>0.19600000000000001</v>
      </c>
      <c r="E1367">
        <f t="shared" si="21"/>
        <v>2.1814302399999999E-2</v>
      </c>
    </row>
    <row r="1368" spans="1:5" x14ac:dyDescent="0.2">
      <c r="A1368" s="6">
        <v>43388.21875</v>
      </c>
      <c r="B1368" s="3">
        <v>64.069999999999993</v>
      </c>
      <c r="C1368" s="3">
        <v>5.0369999999999999</v>
      </c>
      <c r="D1368" s="4">
        <v>0.192</v>
      </c>
      <c r="E1368">
        <f t="shared" si="21"/>
        <v>2.093801599999999E-2</v>
      </c>
    </row>
    <row r="1369" spans="1:5" x14ac:dyDescent="0.2">
      <c r="A1369" s="6">
        <v>43388.229166666664</v>
      </c>
      <c r="B1369" s="3">
        <v>64.037000000000006</v>
      </c>
      <c r="C1369" s="3">
        <v>5.0369999999999999</v>
      </c>
      <c r="D1369" s="4">
        <v>0.187</v>
      </c>
      <c r="E1369">
        <f t="shared" si="21"/>
        <v>1.9816166499999996E-2</v>
      </c>
    </row>
    <row r="1370" spans="1:5" x14ac:dyDescent="0.2">
      <c r="A1370" s="6">
        <v>43388.239583333336</v>
      </c>
      <c r="B1370" s="3">
        <v>64.024000000000001</v>
      </c>
      <c r="C1370" s="3">
        <v>5.141</v>
      </c>
      <c r="D1370" s="4">
        <v>0.184</v>
      </c>
      <c r="E1370">
        <f t="shared" si="21"/>
        <v>1.91287552E-2</v>
      </c>
    </row>
    <row r="1371" spans="1:5" x14ac:dyDescent="0.2">
      <c r="A1371" s="6">
        <v>43388.25</v>
      </c>
      <c r="B1371" s="3">
        <v>63.991</v>
      </c>
      <c r="C1371" s="3">
        <v>5.141</v>
      </c>
      <c r="D1371" s="4">
        <v>0.18</v>
      </c>
      <c r="E1371">
        <f t="shared" si="21"/>
        <v>1.8195319999999987E-2</v>
      </c>
    </row>
    <row r="1372" spans="1:5" x14ac:dyDescent="0.2">
      <c r="A1372" s="6">
        <v>43388.260416666664</v>
      </c>
      <c r="B1372" s="3">
        <v>63.975000000000001</v>
      </c>
      <c r="C1372" s="3">
        <v>5.141</v>
      </c>
      <c r="D1372" s="4">
        <v>0.17699999999999999</v>
      </c>
      <c r="E1372">
        <f t="shared" si="21"/>
        <v>1.7482452499999981E-2</v>
      </c>
    </row>
    <row r="1373" spans="1:5" x14ac:dyDescent="0.2">
      <c r="A1373" s="6">
        <v>43388.270833333336</v>
      </c>
      <c r="B1373" s="3">
        <v>63.960999999999999</v>
      </c>
      <c r="C1373" s="3">
        <v>5.2439999999999998</v>
      </c>
      <c r="D1373" s="4">
        <v>0.17199999999999999</v>
      </c>
      <c r="E1373">
        <f t="shared" si="21"/>
        <v>1.626968799999999E-2</v>
      </c>
    </row>
    <row r="1374" spans="1:5" x14ac:dyDescent="0.2">
      <c r="A1374" s="6">
        <v>43388.28125</v>
      </c>
      <c r="B1374" s="3">
        <v>63.98</v>
      </c>
      <c r="C1374" s="3">
        <v>5.3470000000000004</v>
      </c>
      <c r="D1374" s="4">
        <v>0.17299999999999999</v>
      </c>
      <c r="E1374">
        <f t="shared" si="21"/>
        <v>1.6514722899999987E-2</v>
      </c>
    </row>
    <row r="1375" spans="1:5" x14ac:dyDescent="0.2">
      <c r="A1375" s="6">
        <v>43388.291666666664</v>
      </c>
      <c r="B1375" s="3">
        <v>63.966000000000001</v>
      </c>
      <c r="C1375" s="3">
        <v>5.45</v>
      </c>
      <c r="D1375" s="4">
        <v>0.16900000000000001</v>
      </c>
      <c r="E1375">
        <f t="shared" si="21"/>
        <v>1.5527079700000002E-2</v>
      </c>
    </row>
    <row r="1376" spans="1:5" x14ac:dyDescent="0.2">
      <c r="A1376" s="6">
        <v>43388.302083333336</v>
      </c>
      <c r="B1376" s="3">
        <v>63.969000000000001</v>
      </c>
      <c r="C1376" s="3">
        <v>5.5519999999999996</v>
      </c>
      <c r="D1376" s="4">
        <v>0.16700000000000001</v>
      </c>
      <c r="E1376">
        <f t="shared" si="21"/>
        <v>1.5025718499999993E-2</v>
      </c>
    </row>
    <row r="1377" spans="1:5" x14ac:dyDescent="0.2">
      <c r="A1377" s="6">
        <v>43388.3125</v>
      </c>
      <c r="B1377" s="3">
        <v>63.988</v>
      </c>
      <c r="C1377" s="3">
        <v>5.6550000000000002</v>
      </c>
      <c r="D1377" s="4">
        <v>0.16800000000000001</v>
      </c>
      <c r="E1377">
        <f t="shared" si="21"/>
        <v>1.5277030399999988E-2</v>
      </c>
    </row>
    <row r="1378" spans="1:5" x14ac:dyDescent="0.2">
      <c r="A1378" s="6">
        <v>43388.322916666664</v>
      </c>
      <c r="B1378" s="3">
        <v>63.975000000000001</v>
      </c>
      <c r="C1378" s="3">
        <v>5.7569999999999997</v>
      </c>
      <c r="D1378" s="4">
        <v>0.16400000000000001</v>
      </c>
      <c r="E1378">
        <f t="shared" si="21"/>
        <v>1.4264171199999995E-2</v>
      </c>
    </row>
    <row r="1379" spans="1:5" x14ac:dyDescent="0.2">
      <c r="A1379" s="6">
        <v>43388.333333333336</v>
      </c>
      <c r="B1379" s="3">
        <v>63.976999999999997</v>
      </c>
      <c r="C1379" s="3">
        <v>5.86</v>
      </c>
      <c r="D1379" s="4">
        <v>0.16300000000000001</v>
      </c>
      <c r="E1379">
        <f t="shared" si="21"/>
        <v>1.4007772899999993E-2</v>
      </c>
    </row>
    <row r="1380" spans="1:5" x14ac:dyDescent="0.2">
      <c r="A1380" s="6">
        <v>43388.34375</v>
      </c>
      <c r="B1380" s="3">
        <v>63.947000000000003</v>
      </c>
      <c r="C1380" s="3">
        <v>5.9619999999999997</v>
      </c>
      <c r="D1380" s="4">
        <v>0.16</v>
      </c>
      <c r="E1380">
        <f t="shared" si="21"/>
        <v>1.323088E-2</v>
      </c>
    </row>
    <row r="1381" spans="1:5" x14ac:dyDescent="0.2">
      <c r="A1381" s="6">
        <v>43388.354166666664</v>
      </c>
      <c r="B1381" s="3">
        <v>63.95</v>
      </c>
      <c r="C1381" s="3">
        <v>6.0640000000000001</v>
      </c>
      <c r="D1381" s="4">
        <v>0.157</v>
      </c>
      <c r="E1381">
        <f t="shared" si="21"/>
        <v>1.244236449999999E-2</v>
      </c>
    </row>
    <row r="1382" spans="1:5" x14ac:dyDescent="0.2">
      <c r="A1382" s="6">
        <v>43388.364583333336</v>
      </c>
      <c r="B1382" s="3">
        <v>63.933999999999997</v>
      </c>
      <c r="C1382" s="3">
        <v>6.0640000000000001</v>
      </c>
      <c r="D1382" s="4">
        <v>0.156</v>
      </c>
      <c r="E1382">
        <f t="shared" si="21"/>
        <v>1.2176926399999982E-2</v>
      </c>
    </row>
    <row r="1383" spans="1:5" x14ac:dyDescent="0.2">
      <c r="A1383" s="6">
        <v>43388.375</v>
      </c>
      <c r="B1383" s="3">
        <v>63.936</v>
      </c>
      <c r="C1383" s="3">
        <v>6.1660000000000004</v>
      </c>
      <c r="D1383" s="4">
        <v>0.154</v>
      </c>
      <c r="E1383">
        <f t="shared" si="21"/>
        <v>1.164212919999999E-2</v>
      </c>
    </row>
    <row r="1384" spans="1:5" x14ac:dyDescent="0.2">
      <c r="A1384" s="6">
        <v>43388.385416666664</v>
      </c>
      <c r="B1384" s="3">
        <v>63.923000000000002</v>
      </c>
      <c r="C1384" s="3">
        <v>6.2679999999999998</v>
      </c>
      <c r="D1384" s="4">
        <v>0.156</v>
      </c>
      <c r="E1384">
        <f t="shared" si="21"/>
        <v>1.2176926399999982E-2</v>
      </c>
    </row>
    <row r="1385" spans="1:5" x14ac:dyDescent="0.2">
      <c r="A1385" s="6">
        <v>43388.395833333336</v>
      </c>
      <c r="B1385" s="3">
        <v>63.942</v>
      </c>
      <c r="C1385" s="3">
        <v>6.37</v>
      </c>
      <c r="D1385" s="4">
        <v>0.159</v>
      </c>
      <c r="E1385">
        <f t="shared" si="21"/>
        <v>1.29693377E-2</v>
      </c>
    </row>
    <row r="1386" spans="1:5" x14ac:dyDescent="0.2">
      <c r="A1386" s="6">
        <v>43388.40625</v>
      </c>
      <c r="B1386" s="3">
        <v>63.927999999999997</v>
      </c>
      <c r="C1386" s="3">
        <v>6.4710000000000001</v>
      </c>
      <c r="D1386" s="4">
        <v>0.157</v>
      </c>
      <c r="E1386">
        <f t="shared" si="21"/>
        <v>1.244236449999999E-2</v>
      </c>
    </row>
    <row r="1387" spans="1:5" x14ac:dyDescent="0.2">
      <c r="A1387" s="6">
        <v>43388.416666666664</v>
      </c>
      <c r="B1387" s="3">
        <v>63.930999999999997</v>
      </c>
      <c r="C1387" s="3">
        <v>6.5730000000000004</v>
      </c>
      <c r="D1387" s="4">
        <v>0.157</v>
      </c>
      <c r="E1387">
        <f t="shared" si="21"/>
        <v>1.244236449999999E-2</v>
      </c>
    </row>
    <row r="1388" spans="1:5" x14ac:dyDescent="0.2">
      <c r="A1388" s="6">
        <v>43388.427083333336</v>
      </c>
      <c r="B1388" s="3">
        <v>63.902999999999999</v>
      </c>
      <c r="C1388" s="3">
        <v>6.7750000000000004</v>
      </c>
      <c r="D1388" s="4">
        <v>0.156</v>
      </c>
      <c r="E1388">
        <f t="shared" si="21"/>
        <v>1.2176926399999982E-2</v>
      </c>
    </row>
    <row r="1389" spans="1:5" x14ac:dyDescent="0.2">
      <c r="A1389" s="6">
        <v>43388.4375</v>
      </c>
      <c r="B1389" s="3">
        <v>63.908999999999999</v>
      </c>
      <c r="C1389" s="3">
        <v>6.9779999999999998</v>
      </c>
      <c r="D1389" s="4">
        <v>0.156</v>
      </c>
      <c r="E1389">
        <f t="shared" si="21"/>
        <v>1.2176926399999982E-2</v>
      </c>
    </row>
    <row r="1390" spans="1:5" x14ac:dyDescent="0.2">
      <c r="A1390" s="6">
        <v>43388.447916666664</v>
      </c>
      <c r="B1390" s="3">
        <v>63.87</v>
      </c>
      <c r="C1390" s="3">
        <v>7.3810000000000002</v>
      </c>
      <c r="D1390" s="4">
        <v>0.153</v>
      </c>
      <c r="E1390">
        <f t="shared" si="21"/>
        <v>1.1372762899999993E-2</v>
      </c>
    </row>
    <row r="1391" spans="1:5" x14ac:dyDescent="0.2">
      <c r="A1391" s="6">
        <v>43388.458333333336</v>
      </c>
      <c r="B1391" s="3">
        <v>63.841999999999999</v>
      </c>
      <c r="C1391" s="3">
        <v>7.5819999999999999</v>
      </c>
      <c r="D1391" s="4">
        <v>0.154</v>
      </c>
      <c r="E1391">
        <f t="shared" si="21"/>
        <v>1.164212919999999E-2</v>
      </c>
    </row>
    <row r="1392" spans="1:5" x14ac:dyDescent="0.2">
      <c r="A1392" s="6">
        <v>43388.46875</v>
      </c>
      <c r="B1392" s="3">
        <v>63.844999999999999</v>
      </c>
      <c r="C1392" s="3">
        <v>7.6820000000000004</v>
      </c>
      <c r="D1392" s="4">
        <v>0.154</v>
      </c>
      <c r="E1392">
        <f t="shared" si="21"/>
        <v>1.164212919999999E-2</v>
      </c>
    </row>
    <row r="1393" spans="1:5" x14ac:dyDescent="0.2">
      <c r="A1393" s="6">
        <v>43388.479166666664</v>
      </c>
      <c r="B1393" s="3">
        <v>63.798000000000002</v>
      </c>
      <c r="C1393" s="3">
        <v>7.782</v>
      </c>
      <c r="D1393" s="4">
        <v>0.151</v>
      </c>
      <c r="E1393">
        <f t="shared" si="21"/>
        <v>1.0830076899999985E-2</v>
      </c>
    </row>
    <row r="1394" spans="1:5" x14ac:dyDescent="0.2">
      <c r="A1394" s="6">
        <v>43388.489583333336</v>
      </c>
      <c r="B1394" s="3">
        <v>63.783999999999999</v>
      </c>
      <c r="C1394" s="3">
        <v>7.8819999999999997</v>
      </c>
      <c r="D1394" s="4">
        <v>0.154</v>
      </c>
      <c r="E1394">
        <f t="shared" si="21"/>
        <v>1.164212919999999E-2</v>
      </c>
    </row>
    <row r="1395" spans="1:5" x14ac:dyDescent="0.2">
      <c r="A1395" s="6">
        <v>43388.5</v>
      </c>
      <c r="B1395" s="3">
        <v>63.753999999999998</v>
      </c>
      <c r="C1395" s="3">
        <v>7.9829999999999997</v>
      </c>
      <c r="D1395" s="4">
        <v>0.15</v>
      </c>
      <c r="E1395">
        <f t="shared" si="21"/>
        <v>1.0556749999999983E-2</v>
      </c>
    </row>
    <row r="1396" spans="1:5" x14ac:dyDescent="0.2">
      <c r="A1396" s="6">
        <v>43388.510416666664</v>
      </c>
      <c r="B1396" s="3">
        <v>63.74</v>
      </c>
      <c r="C1396" s="3">
        <v>8.0820000000000007</v>
      </c>
      <c r="D1396" s="4">
        <v>0.153</v>
      </c>
      <c r="E1396">
        <f t="shared" si="21"/>
        <v>1.1372762899999993E-2</v>
      </c>
    </row>
    <row r="1397" spans="1:5" x14ac:dyDescent="0.2">
      <c r="A1397" s="6">
        <v>43388.520833333336</v>
      </c>
      <c r="B1397" s="3">
        <v>63.698999999999998</v>
      </c>
      <c r="C1397" s="3">
        <v>8.3819999999999997</v>
      </c>
      <c r="D1397" s="4">
        <v>0.153</v>
      </c>
      <c r="E1397">
        <f t="shared" si="21"/>
        <v>1.1372762899999993E-2</v>
      </c>
    </row>
    <row r="1398" spans="1:5" x14ac:dyDescent="0.2">
      <c r="A1398" s="6">
        <v>43388.53125</v>
      </c>
      <c r="B1398" s="3">
        <v>63.704000000000001</v>
      </c>
      <c r="C1398" s="3">
        <v>8.5809999999999995</v>
      </c>
      <c r="D1398" s="4">
        <v>0.151</v>
      </c>
      <c r="E1398">
        <f t="shared" si="21"/>
        <v>1.0830076899999985E-2</v>
      </c>
    </row>
    <row r="1399" spans="1:5" x14ac:dyDescent="0.2">
      <c r="A1399" s="6">
        <v>43388.541666666664</v>
      </c>
      <c r="B1399" s="3">
        <v>63.685000000000002</v>
      </c>
      <c r="C1399" s="3">
        <v>8.4809999999999999</v>
      </c>
      <c r="D1399" s="4">
        <v>0.151</v>
      </c>
      <c r="E1399">
        <f t="shared" si="21"/>
        <v>1.0830076899999985E-2</v>
      </c>
    </row>
    <row r="1400" spans="1:5" x14ac:dyDescent="0.2">
      <c r="A1400" s="6">
        <v>43388.552083333336</v>
      </c>
      <c r="B1400" s="3">
        <v>63.655000000000001</v>
      </c>
      <c r="C1400" s="3">
        <v>8.5809999999999995</v>
      </c>
      <c r="D1400" s="4">
        <v>0.152</v>
      </c>
      <c r="E1400">
        <f t="shared" si="21"/>
        <v>1.1102079999999986E-2</v>
      </c>
    </row>
    <row r="1401" spans="1:5" x14ac:dyDescent="0.2">
      <c r="A1401" s="6">
        <v>43388.5625</v>
      </c>
      <c r="B1401" s="3">
        <v>63.655000000000001</v>
      </c>
      <c r="C1401" s="3">
        <v>8.5809999999999995</v>
      </c>
      <c r="D1401" s="4">
        <v>0.153</v>
      </c>
      <c r="E1401">
        <f t="shared" si="21"/>
        <v>1.1372762899999993E-2</v>
      </c>
    </row>
    <row r="1402" spans="1:5" x14ac:dyDescent="0.2">
      <c r="A1402" s="6">
        <v>43388.572916666664</v>
      </c>
      <c r="B1402" s="3">
        <v>63.619</v>
      </c>
      <c r="C1402" s="3">
        <v>8.4809999999999999</v>
      </c>
      <c r="D1402" s="4">
        <v>0.151</v>
      </c>
      <c r="E1402">
        <f t="shared" si="21"/>
        <v>1.0830076899999985E-2</v>
      </c>
    </row>
    <row r="1403" spans="1:5" x14ac:dyDescent="0.2">
      <c r="A1403" s="6">
        <v>43388.583333333336</v>
      </c>
      <c r="B1403" s="3">
        <v>63.6</v>
      </c>
      <c r="C1403" s="3">
        <v>8.3819999999999997</v>
      </c>
      <c r="D1403" s="4">
        <v>0.152</v>
      </c>
      <c r="E1403">
        <f t="shared" si="21"/>
        <v>1.1102079999999986E-2</v>
      </c>
    </row>
    <row r="1404" spans="1:5" x14ac:dyDescent="0.2">
      <c r="A1404" s="6">
        <v>43388.59375</v>
      </c>
      <c r="B1404" s="3">
        <v>63.584000000000003</v>
      </c>
      <c r="C1404" s="3">
        <v>8.3819999999999997</v>
      </c>
      <c r="D1404" s="4">
        <v>0.152</v>
      </c>
      <c r="E1404">
        <f t="shared" si="21"/>
        <v>1.1102079999999986E-2</v>
      </c>
    </row>
    <row r="1405" spans="1:5" x14ac:dyDescent="0.2">
      <c r="A1405" s="6">
        <v>43388.604166666664</v>
      </c>
      <c r="B1405" s="3">
        <v>63.534999999999997</v>
      </c>
      <c r="C1405" s="3">
        <v>8.3819999999999997</v>
      </c>
      <c r="D1405" s="4">
        <v>0.152</v>
      </c>
      <c r="E1405">
        <f t="shared" si="21"/>
        <v>1.1102079999999986E-2</v>
      </c>
    </row>
    <row r="1406" spans="1:5" x14ac:dyDescent="0.2">
      <c r="A1406" s="6">
        <v>43388.614583333336</v>
      </c>
      <c r="B1406" s="3">
        <v>63.536999999999999</v>
      </c>
      <c r="C1406" s="3">
        <v>8.4809999999999999</v>
      </c>
      <c r="D1406" s="4">
        <v>0.158</v>
      </c>
      <c r="E1406">
        <f t="shared" si="21"/>
        <v>1.2706500399999987E-2</v>
      </c>
    </row>
    <row r="1407" spans="1:5" x14ac:dyDescent="0.2">
      <c r="A1407" s="6">
        <v>43388.625</v>
      </c>
      <c r="B1407" s="3">
        <v>63.506999999999998</v>
      </c>
      <c r="C1407" s="3">
        <v>8.5809999999999995</v>
      </c>
      <c r="D1407" s="4">
        <v>0.155</v>
      </c>
      <c r="E1407">
        <f t="shared" si="21"/>
        <v>1.1910182499999977E-2</v>
      </c>
    </row>
    <row r="1408" spans="1:5" x14ac:dyDescent="0.2">
      <c r="A1408" s="6">
        <v>43388.635416666664</v>
      </c>
      <c r="B1408" s="3">
        <v>63.506999999999998</v>
      </c>
      <c r="C1408" s="3">
        <v>8.5809999999999995</v>
      </c>
      <c r="D1408" s="4">
        <v>0.15</v>
      </c>
      <c r="E1408">
        <f t="shared" si="21"/>
        <v>1.0556749999999983E-2</v>
      </c>
    </row>
    <row r="1409" spans="1:5" x14ac:dyDescent="0.2">
      <c r="A1409" s="6">
        <v>43388.645833333336</v>
      </c>
      <c r="B1409" s="3">
        <v>63.488</v>
      </c>
      <c r="C1409" s="3">
        <v>8.4809999999999999</v>
      </c>
      <c r="D1409" s="4">
        <v>0.15</v>
      </c>
      <c r="E1409">
        <f t="shared" si="21"/>
        <v>1.0556749999999983E-2</v>
      </c>
    </row>
    <row r="1410" spans="1:5" x14ac:dyDescent="0.2">
      <c r="A1410" s="6">
        <v>43388.65625</v>
      </c>
      <c r="B1410" s="3">
        <v>63.470999999999997</v>
      </c>
      <c r="C1410" s="3">
        <v>8.4809999999999999</v>
      </c>
      <c r="D1410" s="4">
        <v>0.14899999999999999</v>
      </c>
      <c r="E1410">
        <f t="shared" si="21"/>
        <v>1.0282095699999994E-2</v>
      </c>
    </row>
    <row r="1411" spans="1:5" x14ac:dyDescent="0.2">
      <c r="A1411" s="6">
        <v>43388.666666666664</v>
      </c>
      <c r="B1411" s="3">
        <v>63.470999999999997</v>
      </c>
      <c r="C1411" s="3">
        <v>8.4809999999999999</v>
      </c>
      <c r="D1411" s="4">
        <v>0.14899999999999999</v>
      </c>
      <c r="E1411">
        <f t="shared" ref="E1411:E1474" si="22">0.6*D1411^3-0.9337*D1411^2+0.5136*D1411-0.0475</f>
        <v>1.0282095699999994E-2</v>
      </c>
    </row>
    <row r="1412" spans="1:5" x14ac:dyDescent="0.2">
      <c r="A1412" s="6">
        <v>43388.677083333336</v>
      </c>
      <c r="B1412" s="3">
        <v>63.454999999999998</v>
      </c>
      <c r="C1412" s="3">
        <v>8.4809999999999999</v>
      </c>
      <c r="D1412" s="4">
        <v>0.14599999999999999</v>
      </c>
      <c r="E1412">
        <f t="shared" si="22"/>
        <v>9.4501323999999914E-3</v>
      </c>
    </row>
    <row r="1413" spans="1:5" x14ac:dyDescent="0.2">
      <c r="A1413" s="6">
        <v>43388.6875</v>
      </c>
      <c r="B1413" s="3">
        <v>63.453000000000003</v>
      </c>
      <c r="C1413" s="3">
        <v>8.3819999999999997</v>
      </c>
      <c r="D1413" s="4">
        <v>0.14699999999999999</v>
      </c>
      <c r="E1413">
        <f t="shared" si="22"/>
        <v>9.7287904999999869E-3</v>
      </c>
    </row>
    <row r="1414" spans="1:5" x14ac:dyDescent="0.2">
      <c r="A1414" s="6">
        <v>43388.697916666664</v>
      </c>
      <c r="B1414" s="3">
        <v>63.466000000000001</v>
      </c>
      <c r="C1414" s="3">
        <v>8.282</v>
      </c>
      <c r="D1414" s="4">
        <v>0.14799999999999999</v>
      </c>
      <c r="E1414">
        <f t="shared" si="22"/>
        <v>1.000611039999999E-2</v>
      </c>
    </row>
    <row r="1415" spans="1:5" x14ac:dyDescent="0.2">
      <c r="A1415" s="6">
        <v>43388.708333333336</v>
      </c>
      <c r="B1415" s="3">
        <v>63.463999999999999</v>
      </c>
      <c r="C1415" s="3">
        <v>8.1820000000000004</v>
      </c>
      <c r="D1415" s="4">
        <v>0.14599999999999999</v>
      </c>
      <c r="E1415">
        <f t="shared" si="22"/>
        <v>9.4501323999999914E-3</v>
      </c>
    </row>
    <row r="1416" spans="1:5" x14ac:dyDescent="0.2">
      <c r="A1416" s="6">
        <v>43388.71875</v>
      </c>
      <c r="B1416" s="3">
        <v>63.460999999999999</v>
      </c>
      <c r="C1416" s="3">
        <v>8.0820000000000007</v>
      </c>
      <c r="D1416" s="4">
        <v>0.14399999999999999</v>
      </c>
      <c r="E1416">
        <f t="shared" si="22"/>
        <v>8.888787199999984E-3</v>
      </c>
    </row>
    <row r="1417" spans="1:5" x14ac:dyDescent="0.2">
      <c r="A1417" s="6">
        <v>43388.729166666664</v>
      </c>
      <c r="B1417" s="3">
        <v>63.475000000000001</v>
      </c>
      <c r="C1417" s="3">
        <v>7.9829999999999997</v>
      </c>
      <c r="D1417" s="4">
        <v>0.14599999999999999</v>
      </c>
      <c r="E1417">
        <f t="shared" si="22"/>
        <v>9.4501323999999914E-3</v>
      </c>
    </row>
    <row r="1418" spans="1:5" x14ac:dyDescent="0.2">
      <c r="A1418" s="6">
        <v>43388.739583333336</v>
      </c>
      <c r="B1418" s="3">
        <v>63.488999999999997</v>
      </c>
      <c r="C1418" s="3">
        <v>7.8819999999999997</v>
      </c>
      <c r="D1418" s="4">
        <v>0.14799999999999999</v>
      </c>
      <c r="E1418">
        <f t="shared" si="22"/>
        <v>1.000611039999999E-2</v>
      </c>
    </row>
    <row r="1419" spans="1:5" x14ac:dyDescent="0.2">
      <c r="A1419" s="6">
        <v>43388.75</v>
      </c>
      <c r="B1419" s="3">
        <v>63.517000000000003</v>
      </c>
      <c r="C1419" s="3">
        <v>7.6820000000000004</v>
      </c>
      <c r="D1419" s="4">
        <v>0.15</v>
      </c>
      <c r="E1419">
        <f t="shared" si="22"/>
        <v>1.0556749999999983E-2</v>
      </c>
    </row>
    <row r="1420" spans="1:5" x14ac:dyDescent="0.2">
      <c r="A1420" s="6">
        <v>43388.760416666664</v>
      </c>
      <c r="B1420" s="3">
        <v>63.514000000000003</v>
      </c>
      <c r="C1420" s="3">
        <v>7.5819999999999999</v>
      </c>
      <c r="D1420" s="4">
        <v>0.14599999999999999</v>
      </c>
      <c r="E1420">
        <f t="shared" si="22"/>
        <v>9.4501323999999914E-3</v>
      </c>
    </row>
    <row r="1421" spans="1:5" x14ac:dyDescent="0.2">
      <c r="A1421" s="6">
        <v>43388.770833333336</v>
      </c>
      <c r="B1421" s="3">
        <v>63.511000000000003</v>
      </c>
      <c r="C1421" s="3">
        <v>7.4809999999999999</v>
      </c>
      <c r="D1421" s="4">
        <v>0.14599999999999999</v>
      </c>
      <c r="E1421">
        <f t="shared" si="22"/>
        <v>9.4501323999999914E-3</v>
      </c>
    </row>
    <row r="1422" spans="1:5" x14ac:dyDescent="0.2">
      <c r="A1422" s="6">
        <v>43388.78125</v>
      </c>
      <c r="B1422" s="3">
        <v>63.524999999999999</v>
      </c>
      <c r="C1422" s="3">
        <v>7.3810000000000002</v>
      </c>
      <c r="D1422" s="4">
        <v>0.14499999999999999</v>
      </c>
      <c r="E1422">
        <f t="shared" si="22"/>
        <v>9.1701324999999834E-3</v>
      </c>
    </row>
    <row r="1423" spans="1:5" x14ac:dyDescent="0.2">
      <c r="A1423" s="6">
        <v>43388.791666666664</v>
      </c>
      <c r="B1423" s="3">
        <v>63.558</v>
      </c>
      <c r="C1423" s="3">
        <v>7.3810000000000002</v>
      </c>
      <c r="D1423" s="4">
        <v>0.14699999999999999</v>
      </c>
      <c r="E1423">
        <f t="shared" si="22"/>
        <v>9.7287904999999869E-3</v>
      </c>
    </row>
    <row r="1424" spans="1:5" x14ac:dyDescent="0.2">
      <c r="A1424" s="6">
        <v>43388.802083333336</v>
      </c>
      <c r="B1424" s="3">
        <v>63.539000000000001</v>
      </c>
      <c r="C1424" s="3">
        <v>7.28</v>
      </c>
      <c r="D1424" s="4">
        <v>0.14499999999999999</v>
      </c>
      <c r="E1424">
        <f t="shared" si="22"/>
        <v>9.1701324999999834E-3</v>
      </c>
    </row>
    <row r="1425" spans="1:5" x14ac:dyDescent="0.2">
      <c r="A1425" s="6">
        <v>43388.8125</v>
      </c>
      <c r="B1425" s="3">
        <v>63.572000000000003</v>
      </c>
      <c r="C1425" s="3">
        <v>7.28</v>
      </c>
      <c r="D1425" s="4">
        <v>0.14599999999999999</v>
      </c>
      <c r="E1425">
        <f t="shared" si="22"/>
        <v>9.4501323999999914E-3</v>
      </c>
    </row>
    <row r="1426" spans="1:5" x14ac:dyDescent="0.2">
      <c r="A1426" s="6">
        <v>43388.822916666664</v>
      </c>
      <c r="B1426" s="3">
        <v>63.569000000000003</v>
      </c>
      <c r="C1426" s="3">
        <v>7.1790000000000003</v>
      </c>
      <c r="D1426" s="4">
        <v>0.14599999999999999</v>
      </c>
      <c r="E1426">
        <f t="shared" si="22"/>
        <v>9.4501323999999914E-3</v>
      </c>
    </row>
    <row r="1427" spans="1:5" x14ac:dyDescent="0.2">
      <c r="A1427" s="6">
        <v>43388.833333333336</v>
      </c>
      <c r="B1427" s="3">
        <v>63.569000000000003</v>
      </c>
      <c r="C1427" s="3">
        <v>7.1790000000000003</v>
      </c>
      <c r="D1427" s="4">
        <v>0.14299999999999999</v>
      </c>
      <c r="E1427">
        <f t="shared" si="22"/>
        <v>8.6060928999999939E-3</v>
      </c>
    </row>
    <row r="1428" spans="1:5" x14ac:dyDescent="0.2">
      <c r="A1428" s="6">
        <v>43388.84375</v>
      </c>
      <c r="B1428" s="3">
        <v>63.582999999999998</v>
      </c>
      <c r="C1428" s="3">
        <v>7.0789999999999997</v>
      </c>
      <c r="D1428" s="4">
        <v>0.14499999999999999</v>
      </c>
      <c r="E1428">
        <f t="shared" si="22"/>
        <v>9.1701324999999834E-3</v>
      </c>
    </row>
    <row r="1429" spans="1:5" x14ac:dyDescent="0.2">
      <c r="A1429" s="6">
        <v>43388.854166666664</v>
      </c>
      <c r="B1429" s="3">
        <v>63.578000000000003</v>
      </c>
      <c r="C1429" s="3">
        <v>6.8769999999999998</v>
      </c>
      <c r="D1429" s="4">
        <v>0.14599999999999999</v>
      </c>
      <c r="E1429">
        <f t="shared" si="22"/>
        <v>9.4501323999999914E-3</v>
      </c>
    </row>
    <row r="1430" spans="1:5" x14ac:dyDescent="0.2">
      <c r="A1430" s="6">
        <v>43388.864583333336</v>
      </c>
      <c r="B1430" s="3">
        <v>63.575000000000003</v>
      </c>
      <c r="C1430" s="3">
        <v>6.7750000000000004</v>
      </c>
      <c r="D1430" s="4">
        <v>0.14399999999999999</v>
      </c>
      <c r="E1430">
        <f t="shared" si="22"/>
        <v>8.888787199999984E-3</v>
      </c>
    </row>
    <row r="1431" spans="1:5" x14ac:dyDescent="0.2">
      <c r="A1431" s="6">
        <v>43388.875</v>
      </c>
      <c r="B1431" s="3">
        <v>63.588999999999999</v>
      </c>
      <c r="C1431" s="3">
        <v>6.6740000000000004</v>
      </c>
      <c r="D1431" s="4">
        <v>0.14399999999999999</v>
      </c>
      <c r="E1431">
        <f t="shared" si="22"/>
        <v>8.888787199999984E-3</v>
      </c>
    </row>
    <row r="1432" spans="1:5" x14ac:dyDescent="0.2">
      <c r="A1432" s="6">
        <v>43388.885416666664</v>
      </c>
      <c r="B1432" s="3">
        <v>63.619</v>
      </c>
      <c r="C1432" s="3">
        <v>6.5730000000000004</v>
      </c>
      <c r="D1432" s="4">
        <v>0.14599999999999999</v>
      </c>
      <c r="E1432">
        <f t="shared" si="22"/>
        <v>9.4501323999999914E-3</v>
      </c>
    </row>
    <row r="1433" spans="1:5" x14ac:dyDescent="0.2">
      <c r="A1433" s="6">
        <v>43388.895833333336</v>
      </c>
      <c r="B1433" s="3">
        <v>63.616</v>
      </c>
      <c r="C1433" s="3">
        <v>6.4710000000000001</v>
      </c>
      <c r="D1433" s="4">
        <v>0.14399999999999999</v>
      </c>
      <c r="E1433">
        <f t="shared" si="22"/>
        <v>8.888787199999984E-3</v>
      </c>
    </row>
    <row r="1434" spans="1:5" x14ac:dyDescent="0.2">
      <c r="A1434" s="6">
        <v>43388.90625</v>
      </c>
      <c r="B1434" s="3">
        <v>63.63</v>
      </c>
      <c r="C1434" s="3">
        <v>6.37</v>
      </c>
      <c r="D1434" s="4">
        <v>0.14399999999999999</v>
      </c>
      <c r="E1434">
        <f t="shared" si="22"/>
        <v>8.888787199999984E-3</v>
      </c>
    </row>
    <row r="1435" spans="1:5" x14ac:dyDescent="0.2">
      <c r="A1435" s="6">
        <v>43388.916666666664</v>
      </c>
      <c r="B1435" s="3">
        <v>63.613999999999997</v>
      </c>
      <c r="C1435" s="3">
        <v>6.37</v>
      </c>
      <c r="D1435" s="4">
        <v>0.14199999999999999</v>
      </c>
      <c r="E1435">
        <f t="shared" si="22"/>
        <v>8.3220459999999857E-3</v>
      </c>
    </row>
    <row r="1436" spans="1:5" x14ac:dyDescent="0.2">
      <c r="A1436" s="6">
        <v>43388.927083333336</v>
      </c>
      <c r="B1436" s="3">
        <v>63.627000000000002</v>
      </c>
      <c r="C1436" s="3">
        <v>6.2679999999999998</v>
      </c>
      <c r="D1436" s="4">
        <v>0.14599999999999999</v>
      </c>
      <c r="E1436">
        <f t="shared" si="22"/>
        <v>9.4501323999999914E-3</v>
      </c>
    </row>
    <row r="1437" spans="1:5" x14ac:dyDescent="0.2">
      <c r="A1437" s="6">
        <v>43388.9375</v>
      </c>
      <c r="B1437" s="3">
        <v>63.625</v>
      </c>
      <c r="C1437" s="3">
        <v>6.1660000000000004</v>
      </c>
      <c r="D1437" s="4">
        <v>0.14299999999999999</v>
      </c>
      <c r="E1437">
        <f t="shared" si="22"/>
        <v>8.6060928999999939E-3</v>
      </c>
    </row>
    <row r="1438" spans="1:5" x14ac:dyDescent="0.2">
      <c r="A1438" s="6">
        <v>43388.947916666664</v>
      </c>
      <c r="B1438" s="3">
        <v>63.625</v>
      </c>
      <c r="C1438" s="3">
        <v>6.1660000000000004</v>
      </c>
      <c r="D1438" s="4">
        <v>0.14499999999999999</v>
      </c>
      <c r="E1438">
        <f t="shared" si="22"/>
        <v>9.1701324999999834E-3</v>
      </c>
    </row>
    <row r="1439" spans="1:5" x14ac:dyDescent="0.2">
      <c r="A1439" s="6">
        <v>43388.958333333336</v>
      </c>
      <c r="B1439" s="3">
        <v>63.622</v>
      </c>
      <c r="C1439" s="3">
        <v>6.0640000000000001</v>
      </c>
      <c r="D1439" s="4">
        <v>0.14499999999999999</v>
      </c>
      <c r="E1439">
        <f t="shared" si="22"/>
        <v>9.1701324999999834E-3</v>
      </c>
    </row>
    <row r="1440" spans="1:5" x14ac:dyDescent="0.2">
      <c r="A1440" s="6">
        <v>43388.96875</v>
      </c>
      <c r="B1440" s="3">
        <v>63.637999999999998</v>
      </c>
      <c r="C1440" s="3">
        <v>6.0640000000000001</v>
      </c>
      <c r="D1440" s="4">
        <v>0.14599999999999999</v>
      </c>
      <c r="E1440">
        <f t="shared" si="22"/>
        <v>9.4501323999999914E-3</v>
      </c>
    </row>
    <row r="1441" spans="1:5" x14ac:dyDescent="0.2">
      <c r="A1441" s="6">
        <v>43388.979166666664</v>
      </c>
      <c r="B1441" s="3">
        <v>63.622</v>
      </c>
      <c r="C1441" s="3">
        <v>6.0640000000000001</v>
      </c>
      <c r="D1441" s="4">
        <v>0.14699999999999999</v>
      </c>
      <c r="E1441">
        <f t="shared" si="22"/>
        <v>9.7287904999999869E-3</v>
      </c>
    </row>
    <row r="1442" spans="1:5" x14ac:dyDescent="0.2">
      <c r="A1442" s="6">
        <v>43388.989583333336</v>
      </c>
      <c r="B1442" s="3">
        <v>63.588999999999999</v>
      </c>
      <c r="C1442" s="3">
        <v>6.0640000000000001</v>
      </c>
      <c r="D1442" s="4">
        <v>0.14299999999999999</v>
      </c>
      <c r="E1442">
        <f t="shared" si="22"/>
        <v>8.6060928999999939E-3</v>
      </c>
    </row>
    <row r="1443" spans="1:5" x14ac:dyDescent="0.2">
      <c r="A1443" s="6">
        <v>43389</v>
      </c>
      <c r="B1443" s="3">
        <v>63.606000000000002</v>
      </c>
      <c r="C1443" s="3">
        <v>6.0640000000000001</v>
      </c>
      <c r="D1443" s="4">
        <v>0.14599999999999999</v>
      </c>
      <c r="E1443">
        <f t="shared" si="22"/>
        <v>9.4501323999999914E-3</v>
      </c>
    </row>
    <row r="1444" spans="1:5" x14ac:dyDescent="0.2">
      <c r="A1444" s="6">
        <v>43389.010416666664</v>
      </c>
      <c r="B1444" s="3">
        <v>63.588999999999999</v>
      </c>
      <c r="C1444" s="3">
        <v>6.0640000000000001</v>
      </c>
      <c r="D1444" s="4">
        <v>0.14399999999999999</v>
      </c>
      <c r="E1444">
        <f t="shared" si="22"/>
        <v>8.888787199999984E-3</v>
      </c>
    </row>
    <row r="1445" spans="1:5" x14ac:dyDescent="0.2">
      <c r="A1445" s="6">
        <v>43389.020833333336</v>
      </c>
      <c r="B1445" s="3">
        <v>63.588999999999999</v>
      </c>
      <c r="C1445" s="3">
        <v>6.0640000000000001</v>
      </c>
      <c r="D1445" s="4">
        <v>0.14499999999999999</v>
      </c>
      <c r="E1445">
        <f t="shared" si="22"/>
        <v>9.1701324999999834E-3</v>
      </c>
    </row>
    <row r="1446" spans="1:5" x14ac:dyDescent="0.2">
      <c r="A1446" s="6">
        <v>43389.03125</v>
      </c>
      <c r="B1446" s="3">
        <v>63.573</v>
      </c>
      <c r="C1446" s="3">
        <v>6.0640000000000001</v>
      </c>
      <c r="D1446" s="4">
        <v>0.14599999999999999</v>
      </c>
      <c r="E1446">
        <f t="shared" si="22"/>
        <v>9.4501323999999914E-3</v>
      </c>
    </row>
    <row r="1447" spans="1:5" x14ac:dyDescent="0.2">
      <c r="A1447" s="6">
        <v>43389.041666666664</v>
      </c>
      <c r="B1447" s="3">
        <v>63.573</v>
      </c>
      <c r="C1447" s="3">
        <v>6.0640000000000001</v>
      </c>
      <c r="D1447" s="4">
        <v>0.14699999999999999</v>
      </c>
      <c r="E1447">
        <f t="shared" si="22"/>
        <v>9.7287904999999869E-3</v>
      </c>
    </row>
    <row r="1448" spans="1:5" x14ac:dyDescent="0.2">
      <c r="A1448" s="6">
        <v>43389.052083333336</v>
      </c>
      <c r="B1448" s="3">
        <v>63.555999999999997</v>
      </c>
      <c r="C1448" s="3">
        <v>6.0640000000000001</v>
      </c>
      <c r="D1448" s="4">
        <v>0.14399999999999999</v>
      </c>
      <c r="E1448">
        <f t="shared" si="22"/>
        <v>8.888787199999984E-3</v>
      </c>
    </row>
    <row r="1449" spans="1:5" x14ac:dyDescent="0.2">
      <c r="A1449" s="6">
        <v>43389.0625</v>
      </c>
      <c r="B1449" s="3">
        <v>63.54</v>
      </c>
      <c r="C1449" s="3">
        <v>6.0640000000000001</v>
      </c>
      <c r="D1449" s="4">
        <v>0.14499999999999999</v>
      </c>
      <c r="E1449">
        <f t="shared" si="22"/>
        <v>9.1701324999999834E-3</v>
      </c>
    </row>
    <row r="1450" spans="1:5" x14ac:dyDescent="0.2">
      <c r="A1450" s="6">
        <v>43389.072916666664</v>
      </c>
      <c r="B1450" s="3">
        <v>63.542999999999999</v>
      </c>
      <c r="C1450" s="3">
        <v>6.1660000000000004</v>
      </c>
      <c r="D1450" s="4">
        <v>0.14499999999999999</v>
      </c>
      <c r="E1450">
        <f t="shared" si="22"/>
        <v>9.1701324999999834E-3</v>
      </c>
    </row>
    <row r="1451" spans="1:5" x14ac:dyDescent="0.2">
      <c r="A1451" s="6">
        <v>43389.083333333336</v>
      </c>
      <c r="B1451" s="3">
        <v>63.542999999999999</v>
      </c>
      <c r="C1451" s="3">
        <v>6.1660000000000004</v>
      </c>
      <c r="D1451" s="4">
        <v>0.14499999999999999</v>
      </c>
      <c r="E1451">
        <f t="shared" si="22"/>
        <v>9.1701324999999834E-3</v>
      </c>
    </row>
    <row r="1452" spans="1:5" x14ac:dyDescent="0.2">
      <c r="A1452" s="6">
        <v>43389.09375</v>
      </c>
      <c r="B1452" s="3">
        <v>63.526000000000003</v>
      </c>
      <c r="C1452" s="3">
        <v>6.1660000000000004</v>
      </c>
      <c r="D1452" s="4">
        <v>0.14599999999999999</v>
      </c>
      <c r="E1452">
        <f t="shared" si="22"/>
        <v>9.4501323999999914E-3</v>
      </c>
    </row>
    <row r="1453" spans="1:5" x14ac:dyDescent="0.2">
      <c r="A1453" s="6">
        <v>43389.104166666664</v>
      </c>
      <c r="B1453" s="3">
        <v>63.51</v>
      </c>
      <c r="C1453" s="3">
        <v>6.1660000000000004</v>
      </c>
      <c r="D1453" s="4">
        <v>0.14499999999999999</v>
      </c>
      <c r="E1453">
        <f t="shared" si="22"/>
        <v>9.1701324999999834E-3</v>
      </c>
    </row>
    <row r="1454" spans="1:5" x14ac:dyDescent="0.2">
      <c r="A1454" s="6">
        <v>43389.114583333336</v>
      </c>
      <c r="B1454" s="3">
        <v>63.494</v>
      </c>
      <c r="C1454" s="3">
        <v>6.1660000000000004</v>
      </c>
      <c r="D1454" s="4">
        <v>0.14199999999999999</v>
      </c>
      <c r="E1454">
        <f t="shared" si="22"/>
        <v>8.3220459999999857E-3</v>
      </c>
    </row>
    <row r="1455" spans="1:5" x14ac:dyDescent="0.2">
      <c r="A1455" s="6">
        <v>43389.125</v>
      </c>
      <c r="B1455" s="3">
        <v>63.51</v>
      </c>
      <c r="C1455" s="3">
        <v>6.1660000000000004</v>
      </c>
      <c r="D1455" s="4">
        <v>0.14399999999999999</v>
      </c>
      <c r="E1455">
        <f t="shared" si="22"/>
        <v>8.888787199999984E-3</v>
      </c>
    </row>
    <row r="1456" spans="1:5" x14ac:dyDescent="0.2">
      <c r="A1456" s="6">
        <v>43389.135416666664</v>
      </c>
      <c r="B1456" s="3">
        <v>63.494</v>
      </c>
      <c r="C1456" s="3">
        <v>6.1660000000000004</v>
      </c>
      <c r="D1456" s="4">
        <v>0.14399999999999999</v>
      </c>
      <c r="E1456">
        <f t="shared" si="22"/>
        <v>8.888787199999984E-3</v>
      </c>
    </row>
    <row r="1457" spans="1:5" x14ac:dyDescent="0.2">
      <c r="A1457" s="6">
        <v>43389.145833333336</v>
      </c>
      <c r="B1457" s="3">
        <v>63.51</v>
      </c>
      <c r="C1457" s="3">
        <v>6.1660000000000004</v>
      </c>
      <c r="D1457" s="4">
        <v>0.14599999999999999</v>
      </c>
      <c r="E1457">
        <f t="shared" si="22"/>
        <v>9.4501323999999914E-3</v>
      </c>
    </row>
    <row r="1458" spans="1:5" x14ac:dyDescent="0.2">
      <c r="A1458" s="6">
        <v>43389.15625</v>
      </c>
      <c r="B1458" s="3">
        <v>63.526000000000003</v>
      </c>
      <c r="C1458" s="3">
        <v>6.1660000000000004</v>
      </c>
      <c r="D1458" s="4">
        <v>0.14699999999999999</v>
      </c>
      <c r="E1458">
        <f t="shared" si="22"/>
        <v>9.7287904999999869E-3</v>
      </c>
    </row>
    <row r="1459" spans="1:5" x14ac:dyDescent="0.2">
      <c r="A1459" s="6">
        <v>43389.166666666664</v>
      </c>
      <c r="B1459" s="3">
        <v>63.51</v>
      </c>
      <c r="C1459" s="3">
        <v>6.1660000000000004</v>
      </c>
      <c r="D1459" s="4">
        <v>0.14399999999999999</v>
      </c>
      <c r="E1459">
        <f t="shared" si="22"/>
        <v>8.888787199999984E-3</v>
      </c>
    </row>
    <row r="1460" spans="1:5" x14ac:dyDescent="0.2">
      <c r="A1460" s="6">
        <v>43389.177083333336</v>
      </c>
      <c r="B1460" s="3">
        <v>63.526000000000003</v>
      </c>
      <c r="C1460" s="3">
        <v>6.1660000000000004</v>
      </c>
      <c r="D1460" s="4">
        <v>0.14399999999999999</v>
      </c>
      <c r="E1460">
        <f t="shared" si="22"/>
        <v>8.888787199999984E-3</v>
      </c>
    </row>
    <row r="1461" spans="1:5" x14ac:dyDescent="0.2">
      <c r="A1461" s="6">
        <v>43389.1875</v>
      </c>
      <c r="B1461" s="3">
        <v>63.524000000000001</v>
      </c>
      <c r="C1461" s="3">
        <v>6.0640000000000001</v>
      </c>
      <c r="D1461" s="4">
        <v>0.14499999999999999</v>
      </c>
      <c r="E1461">
        <f t="shared" si="22"/>
        <v>9.1701324999999834E-3</v>
      </c>
    </row>
    <row r="1462" spans="1:5" x14ac:dyDescent="0.2">
      <c r="A1462" s="6">
        <v>43389.197916666664</v>
      </c>
      <c r="B1462" s="3">
        <v>63.524000000000001</v>
      </c>
      <c r="C1462" s="3">
        <v>6.0640000000000001</v>
      </c>
      <c r="D1462" s="4">
        <v>0.14299999999999999</v>
      </c>
      <c r="E1462">
        <f t="shared" si="22"/>
        <v>8.6060928999999939E-3</v>
      </c>
    </row>
    <row r="1463" spans="1:5" x14ac:dyDescent="0.2">
      <c r="A1463" s="6">
        <v>43389.208333333336</v>
      </c>
      <c r="B1463" s="3">
        <v>63.524000000000001</v>
      </c>
      <c r="C1463" s="3">
        <v>6.0640000000000001</v>
      </c>
      <c r="D1463" s="4">
        <v>0.14199999999999999</v>
      </c>
      <c r="E1463">
        <f t="shared" si="22"/>
        <v>8.3220459999999857E-3</v>
      </c>
    </row>
    <row r="1464" spans="1:5" x14ac:dyDescent="0.2">
      <c r="A1464" s="6">
        <v>43389.21875</v>
      </c>
      <c r="B1464" s="3">
        <v>63.536999999999999</v>
      </c>
      <c r="C1464" s="3">
        <v>5.9619999999999997</v>
      </c>
      <c r="D1464" s="4">
        <v>0.14399999999999999</v>
      </c>
      <c r="E1464">
        <f t="shared" si="22"/>
        <v>8.888787199999984E-3</v>
      </c>
    </row>
    <row r="1465" spans="1:5" x14ac:dyDescent="0.2">
      <c r="A1465" s="6">
        <v>43389.229166666664</v>
      </c>
      <c r="B1465" s="3">
        <v>63.536999999999999</v>
      </c>
      <c r="C1465" s="3">
        <v>5.9619999999999997</v>
      </c>
      <c r="D1465" s="4">
        <v>0.14399999999999999</v>
      </c>
      <c r="E1465">
        <f t="shared" si="22"/>
        <v>8.888787199999984E-3</v>
      </c>
    </row>
    <row r="1466" spans="1:5" x14ac:dyDescent="0.2">
      <c r="A1466" s="6">
        <v>43389.239583333336</v>
      </c>
      <c r="B1466" s="3">
        <v>63.57</v>
      </c>
      <c r="C1466" s="3">
        <v>5.9619999999999997</v>
      </c>
      <c r="D1466" s="4">
        <v>0.14799999999999999</v>
      </c>
      <c r="E1466">
        <f t="shared" si="22"/>
        <v>1.000611039999999E-2</v>
      </c>
    </row>
    <row r="1467" spans="1:5" x14ac:dyDescent="0.2">
      <c r="A1467" s="6">
        <v>43389.25</v>
      </c>
      <c r="B1467" s="3">
        <v>63.567</v>
      </c>
      <c r="C1467" s="3">
        <v>5.86</v>
      </c>
      <c r="D1467" s="4">
        <v>0.14599999999999999</v>
      </c>
      <c r="E1467">
        <f t="shared" si="22"/>
        <v>9.4501323999999914E-3</v>
      </c>
    </row>
    <row r="1468" spans="1:5" x14ac:dyDescent="0.2">
      <c r="A1468" s="6">
        <v>43389.260416666664</v>
      </c>
      <c r="B1468" s="3">
        <v>63.567</v>
      </c>
      <c r="C1468" s="3">
        <v>5.86</v>
      </c>
      <c r="D1468" s="4">
        <v>0.14799999999999999</v>
      </c>
      <c r="E1468">
        <f t="shared" si="22"/>
        <v>1.000611039999999E-2</v>
      </c>
    </row>
    <row r="1469" spans="1:5" x14ac:dyDescent="0.2">
      <c r="A1469" s="6">
        <v>43389.270833333336</v>
      </c>
      <c r="B1469" s="3">
        <v>63.57</v>
      </c>
      <c r="C1469" s="3">
        <v>5.9619999999999997</v>
      </c>
      <c r="D1469" s="4">
        <v>0.14399999999999999</v>
      </c>
      <c r="E1469">
        <f t="shared" si="22"/>
        <v>8.888787199999984E-3</v>
      </c>
    </row>
    <row r="1470" spans="1:5" x14ac:dyDescent="0.2">
      <c r="A1470" s="6">
        <v>43389.28125</v>
      </c>
      <c r="B1470" s="3">
        <v>63.606000000000002</v>
      </c>
      <c r="C1470" s="3">
        <v>6.0640000000000001</v>
      </c>
      <c r="D1470" s="4">
        <v>0.14699999999999999</v>
      </c>
      <c r="E1470">
        <f t="shared" si="22"/>
        <v>9.7287904999999869E-3</v>
      </c>
    </row>
    <row r="1471" spans="1:5" x14ac:dyDescent="0.2">
      <c r="A1471" s="6">
        <v>43389.291666666664</v>
      </c>
      <c r="B1471" s="3">
        <v>63.606000000000002</v>
      </c>
      <c r="C1471" s="3">
        <v>6.0640000000000001</v>
      </c>
      <c r="D1471" s="4">
        <v>0.14499999999999999</v>
      </c>
      <c r="E1471">
        <f t="shared" si="22"/>
        <v>9.1701324999999834E-3</v>
      </c>
    </row>
    <row r="1472" spans="1:5" x14ac:dyDescent="0.2">
      <c r="A1472" s="6">
        <v>43389.302083333336</v>
      </c>
      <c r="B1472" s="3">
        <v>63.625</v>
      </c>
      <c r="C1472" s="3">
        <v>6.1660000000000004</v>
      </c>
      <c r="D1472" s="4">
        <v>0.14599999999999999</v>
      </c>
      <c r="E1472">
        <f t="shared" si="22"/>
        <v>9.4501323999999914E-3</v>
      </c>
    </row>
    <row r="1473" spans="1:5" x14ac:dyDescent="0.2">
      <c r="A1473" s="6">
        <v>43389.3125</v>
      </c>
      <c r="B1473" s="3">
        <v>63.66</v>
      </c>
      <c r="C1473" s="3">
        <v>6.2679999999999998</v>
      </c>
      <c r="D1473" s="4">
        <v>0.14399999999999999</v>
      </c>
      <c r="E1473">
        <f t="shared" si="22"/>
        <v>8.888787199999984E-3</v>
      </c>
    </row>
    <row r="1474" spans="1:5" x14ac:dyDescent="0.2">
      <c r="A1474" s="6">
        <v>43389.322916666664</v>
      </c>
      <c r="B1474" s="3">
        <v>63.662999999999997</v>
      </c>
      <c r="C1474" s="3">
        <v>6.37</v>
      </c>
      <c r="D1474" s="4">
        <v>0.14399999999999999</v>
      </c>
      <c r="E1474">
        <f t="shared" si="22"/>
        <v>8.888787199999984E-3</v>
      </c>
    </row>
    <row r="1475" spans="1:5" x14ac:dyDescent="0.2">
      <c r="A1475" s="6">
        <v>43389.333333333336</v>
      </c>
      <c r="B1475" s="3">
        <v>63.679000000000002</v>
      </c>
      <c r="C1475" s="3">
        <v>6.37</v>
      </c>
      <c r="D1475" s="4">
        <v>0.14699999999999999</v>
      </c>
      <c r="E1475">
        <f t="shared" ref="E1475:E1538" si="23">0.6*D1475^3-0.9337*D1475^2+0.5136*D1475-0.0475</f>
        <v>9.7287904999999869E-3</v>
      </c>
    </row>
    <row r="1476" spans="1:5" x14ac:dyDescent="0.2">
      <c r="A1476" s="6">
        <v>43389.34375</v>
      </c>
      <c r="B1476" s="3">
        <v>63.685000000000002</v>
      </c>
      <c r="C1476" s="3">
        <v>6.5730000000000004</v>
      </c>
      <c r="D1476" s="4">
        <v>0.14499999999999999</v>
      </c>
      <c r="E1476">
        <f t="shared" si="23"/>
        <v>9.1701324999999834E-3</v>
      </c>
    </row>
    <row r="1477" spans="1:5" x14ac:dyDescent="0.2">
      <c r="A1477" s="6">
        <v>43389.354166666664</v>
      </c>
      <c r="B1477" s="3">
        <v>63.692999999999998</v>
      </c>
      <c r="C1477" s="3">
        <v>6.8769999999999998</v>
      </c>
      <c r="D1477" s="4">
        <v>0.14299999999999999</v>
      </c>
      <c r="E1477">
        <f t="shared" si="23"/>
        <v>8.6060928999999939E-3</v>
      </c>
    </row>
    <row r="1478" spans="1:5" x14ac:dyDescent="0.2">
      <c r="A1478" s="6">
        <v>43389.364583333336</v>
      </c>
      <c r="B1478" s="3">
        <v>63.701000000000001</v>
      </c>
      <c r="C1478" s="3">
        <v>7.1790000000000003</v>
      </c>
      <c r="D1478" s="4">
        <v>0.14299999999999999</v>
      </c>
      <c r="E1478">
        <f t="shared" si="23"/>
        <v>8.6060928999999939E-3</v>
      </c>
    </row>
    <row r="1479" spans="1:5" x14ac:dyDescent="0.2">
      <c r="A1479" s="6">
        <v>43389.375</v>
      </c>
      <c r="B1479" s="3">
        <v>63.689</v>
      </c>
      <c r="C1479" s="3">
        <v>7.3810000000000002</v>
      </c>
      <c r="D1479" s="4">
        <v>0.14199999999999999</v>
      </c>
      <c r="E1479">
        <f t="shared" si="23"/>
        <v>8.3220459999999857E-3</v>
      </c>
    </row>
    <row r="1480" spans="1:5" x14ac:dyDescent="0.2">
      <c r="A1480" s="6">
        <v>43389.385416666664</v>
      </c>
      <c r="B1480" s="3">
        <v>63.67</v>
      </c>
      <c r="C1480" s="3">
        <v>7.28</v>
      </c>
      <c r="D1480" s="4">
        <v>0.14199999999999999</v>
      </c>
      <c r="E1480">
        <f t="shared" si="23"/>
        <v>8.3220459999999857E-3</v>
      </c>
    </row>
    <row r="1481" spans="1:5" x14ac:dyDescent="0.2">
      <c r="A1481" s="6">
        <v>43389.395833333336</v>
      </c>
      <c r="B1481" s="3">
        <v>63.67</v>
      </c>
      <c r="C1481" s="3">
        <v>7.28</v>
      </c>
      <c r="D1481" s="4">
        <v>0.14399999999999999</v>
      </c>
      <c r="E1481">
        <f t="shared" si="23"/>
        <v>8.888787199999984E-3</v>
      </c>
    </row>
    <row r="1482" spans="1:5" x14ac:dyDescent="0.2">
      <c r="A1482" s="6">
        <v>43389.40625</v>
      </c>
      <c r="B1482" s="3">
        <v>63.654000000000003</v>
      </c>
      <c r="C1482" s="3">
        <v>7.28</v>
      </c>
      <c r="D1482" s="4">
        <v>0.14399999999999999</v>
      </c>
      <c r="E1482">
        <f t="shared" si="23"/>
        <v>8.888787199999984E-3</v>
      </c>
    </row>
    <row r="1483" spans="1:5" x14ac:dyDescent="0.2">
      <c r="A1483" s="6">
        <v>43389.416666666664</v>
      </c>
      <c r="B1483" s="3">
        <v>63.64</v>
      </c>
      <c r="C1483" s="3">
        <v>7.3810000000000002</v>
      </c>
      <c r="D1483" s="4">
        <v>0.14199999999999999</v>
      </c>
      <c r="E1483">
        <f t="shared" si="23"/>
        <v>8.3220459999999857E-3</v>
      </c>
    </row>
    <row r="1484" spans="1:5" x14ac:dyDescent="0.2">
      <c r="A1484" s="6">
        <v>43389.427083333336</v>
      </c>
      <c r="B1484" s="3">
        <v>63.61</v>
      </c>
      <c r="C1484" s="3">
        <v>7.4809999999999999</v>
      </c>
      <c r="D1484" s="4">
        <v>0.14399999999999999</v>
      </c>
      <c r="E1484">
        <f t="shared" si="23"/>
        <v>8.888787199999984E-3</v>
      </c>
    </row>
    <row r="1485" spans="1:5" x14ac:dyDescent="0.2">
      <c r="A1485" s="6">
        <v>43389.4375</v>
      </c>
      <c r="B1485" s="3">
        <v>63.615000000000002</v>
      </c>
      <c r="C1485" s="3">
        <v>7.6820000000000004</v>
      </c>
      <c r="D1485" s="4">
        <v>0.14599999999999999</v>
      </c>
      <c r="E1485">
        <f t="shared" si="23"/>
        <v>9.4501323999999914E-3</v>
      </c>
    </row>
    <row r="1486" spans="1:5" x14ac:dyDescent="0.2">
      <c r="A1486" s="6">
        <v>43389.447916666664</v>
      </c>
      <c r="B1486" s="3">
        <v>63.612000000000002</v>
      </c>
      <c r="C1486" s="3">
        <v>8.1820000000000004</v>
      </c>
      <c r="D1486" s="4">
        <v>0.14599999999999999</v>
      </c>
      <c r="E1486">
        <f t="shared" si="23"/>
        <v>9.4501323999999914E-3</v>
      </c>
    </row>
    <row r="1487" spans="1:5" x14ac:dyDescent="0.2">
      <c r="A1487" s="6">
        <v>43389.458333333336</v>
      </c>
      <c r="B1487" s="3">
        <v>63.597999999999999</v>
      </c>
      <c r="C1487" s="3">
        <v>8.282</v>
      </c>
      <c r="D1487" s="4">
        <v>0.14299999999999999</v>
      </c>
      <c r="E1487">
        <f t="shared" si="23"/>
        <v>8.6060928999999939E-3</v>
      </c>
    </row>
    <row r="1488" spans="1:5" x14ac:dyDescent="0.2">
      <c r="A1488" s="6">
        <v>43389.46875</v>
      </c>
      <c r="B1488" s="3">
        <v>63.576000000000001</v>
      </c>
      <c r="C1488" s="3">
        <v>8.0820000000000007</v>
      </c>
      <c r="D1488" s="4">
        <v>0.14299999999999999</v>
      </c>
      <c r="E1488">
        <f t="shared" si="23"/>
        <v>8.6060928999999939E-3</v>
      </c>
    </row>
    <row r="1489" spans="1:5" x14ac:dyDescent="0.2">
      <c r="A1489" s="6">
        <v>43389.479166666664</v>
      </c>
      <c r="B1489" s="3">
        <v>63.573999999999998</v>
      </c>
      <c r="C1489" s="3">
        <v>7.9829999999999997</v>
      </c>
      <c r="D1489" s="4">
        <v>0.14599999999999999</v>
      </c>
      <c r="E1489">
        <f t="shared" si="23"/>
        <v>9.4501323999999914E-3</v>
      </c>
    </row>
    <row r="1490" spans="1:5" x14ac:dyDescent="0.2">
      <c r="A1490" s="6">
        <v>43389.489583333336</v>
      </c>
      <c r="B1490" s="3">
        <v>63.557000000000002</v>
      </c>
      <c r="C1490" s="3">
        <v>7.9829999999999997</v>
      </c>
      <c r="D1490" s="4">
        <v>0.14499999999999999</v>
      </c>
      <c r="E1490">
        <f t="shared" si="23"/>
        <v>9.1701324999999834E-3</v>
      </c>
    </row>
    <row r="1491" spans="1:5" x14ac:dyDescent="0.2">
      <c r="A1491" s="6">
        <v>43389.5</v>
      </c>
      <c r="B1491" s="3">
        <v>63.531999999999996</v>
      </c>
      <c r="C1491" s="3">
        <v>8.282</v>
      </c>
      <c r="D1491" s="4">
        <v>0.14399999999999999</v>
      </c>
      <c r="E1491">
        <f t="shared" si="23"/>
        <v>8.888787199999984E-3</v>
      </c>
    </row>
    <row r="1492" spans="1:5" x14ac:dyDescent="0.2">
      <c r="A1492" s="6">
        <v>43389.510416666664</v>
      </c>
      <c r="B1492" s="3">
        <v>63.512</v>
      </c>
      <c r="C1492" s="3">
        <v>8.7789999999999999</v>
      </c>
      <c r="D1492" s="4">
        <v>0.14399999999999999</v>
      </c>
      <c r="E1492">
        <f t="shared" si="23"/>
        <v>8.888787199999984E-3</v>
      </c>
    </row>
    <row r="1493" spans="1:5" x14ac:dyDescent="0.2">
      <c r="A1493" s="6">
        <v>43389.520833333336</v>
      </c>
      <c r="B1493" s="3">
        <v>63.503</v>
      </c>
      <c r="C1493" s="3">
        <v>9.077</v>
      </c>
      <c r="D1493" s="4">
        <v>0.14499999999999999</v>
      </c>
      <c r="E1493">
        <f t="shared" si="23"/>
        <v>9.1701324999999834E-3</v>
      </c>
    </row>
    <row r="1494" spans="1:5" x14ac:dyDescent="0.2">
      <c r="A1494" s="6">
        <v>43389.53125</v>
      </c>
      <c r="B1494" s="3">
        <v>63.487000000000002</v>
      </c>
      <c r="C1494" s="3">
        <v>9.077</v>
      </c>
      <c r="D1494" s="4">
        <v>0.14099999999999999</v>
      </c>
      <c r="E1494">
        <f t="shared" si="23"/>
        <v>8.0366428999999878E-3</v>
      </c>
    </row>
    <row r="1495" spans="1:5" x14ac:dyDescent="0.2">
      <c r="A1495" s="6">
        <v>43389.541666666664</v>
      </c>
      <c r="B1495" s="3">
        <v>63.435000000000002</v>
      </c>
      <c r="C1495" s="3">
        <v>8.9779999999999998</v>
      </c>
      <c r="D1495" s="4">
        <v>0.13900000000000001</v>
      </c>
      <c r="E1495">
        <f t="shared" si="23"/>
        <v>7.4617536999999901E-3</v>
      </c>
    </row>
    <row r="1496" spans="1:5" x14ac:dyDescent="0.2">
      <c r="A1496" s="6">
        <v>43389.552083333336</v>
      </c>
      <c r="B1496" s="3">
        <v>63.436999999999998</v>
      </c>
      <c r="C1496" s="3">
        <v>9.077</v>
      </c>
      <c r="D1496" s="4">
        <v>0.13900000000000001</v>
      </c>
      <c r="E1496">
        <f t="shared" si="23"/>
        <v>7.4617536999999901E-3</v>
      </c>
    </row>
    <row r="1497" spans="1:5" x14ac:dyDescent="0.2">
      <c r="A1497" s="6">
        <v>43389.5625</v>
      </c>
      <c r="B1497" s="3">
        <v>63.432000000000002</v>
      </c>
      <c r="C1497" s="3">
        <v>8.8789999999999996</v>
      </c>
      <c r="D1497" s="4">
        <v>0.14199999999999999</v>
      </c>
      <c r="E1497">
        <f t="shared" si="23"/>
        <v>8.3220459999999857E-3</v>
      </c>
    </row>
    <row r="1498" spans="1:5" x14ac:dyDescent="0.2">
      <c r="A1498" s="6">
        <v>43389.572916666664</v>
      </c>
      <c r="B1498" s="3">
        <v>63.412999999999997</v>
      </c>
      <c r="C1498" s="3">
        <v>8.7789999999999999</v>
      </c>
      <c r="D1498" s="4">
        <v>0.14099999999999999</v>
      </c>
      <c r="E1498">
        <f t="shared" si="23"/>
        <v>8.0366428999999878E-3</v>
      </c>
    </row>
    <row r="1499" spans="1:5" x14ac:dyDescent="0.2">
      <c r="A1499" s="6">
        <v>43389.583333333336</v>
      </c>
      <c r="B1499" s="3">
        <v>63.427</v>
      </c>
      <c r="C1499" s="3">
        <v>8.68</v>
      </c>
      <c r="D1499" s="4">
        <v>0.14099999999999999</v>
      </c>
      <c r="E1499">
        <f t="shared" si="23"/>
        <v>8.0366428999999878E-3</v>
      </c>
    </row>
    <row r="1500" spans="1:5" x14ac:dyDescent="0.2">
      <c r="A1500" s="6">
        <v>43389.59375</v>
      </c>
      <c r="B1500" s="3">
        <v>63.408000000000001</v>
      </c>
      <c r="C1500" s="3">
        <v>8.5809999999999995</v>
      </c>
      <c r="D1500" s="4">
        <v>0.14199999999999999</v>
      </c>
      <c r="E1500">
        <f t="shared" si="23"/>
        <v>8.3220459999999857E-3</v>
      </c>
    </row>
    <row r="1501" spans="1:5" x14ac:dyDescent="0.2">
      <c r="A1501" s="6">
        <v>43389.604166666664</v>
      </c>
      <c r="B1501" s="3">
        <v>63.421999999999997</v>
      </c>
      <c r="C1501" s="3">
        <v>8.4809999999999999</v>
      </c>
      <c r="D1501" s="4">
        <v>0.14499999999999999</v>
      </c>
      <c r="E1501">
        <f t="shared" si="23"/>
        <v>9.1701324999999834E-3</v>
      </c>
    </row>
    <row r="1502" spans="1:5" x14ac:dyDescent="0.2">
      <c r="A1502" s="6">
        <v>43389.614583333336</v>
      </c>
      <c r="B1502" s="3">
        <v>63.453000000000003</v>
      </c>
      <c r="C1502" s="3">
        <v>8.3819999999999997</v>
      </c>
      <c r="D1502" s="4">
        <v>0.14899999999999999</v>
      </c>
      <c r="E1502">
        <f t="shared" si="23"/>
        <v>1.0282095699999994E-2</v>
      </c>
    </row>
    <row r="1503" spans="1:5" x14ac:dyDescent="0.2">
      <c r="A1503" s="6">
        <v>43389.625</v>
      </c>
      <c r="B1503" s="3">
        <v>63.436</v>
      </c>
      <c r="C1503" s="3">
        <v>8.3819999999999997</v>
      </c>
      <c r="D1503" s="4">
        <v>0.14799999999999999</v>
      </c>
      <c r="E1503">
        <f t="shared" si="23"/>
        <v>1.000611039999999E-2</v>
      </c>
    </row>
    <row r="1504" spans="1:5" x14ac:dyDescent="0.2">
      <c r="A1504" s="6">
        <v>43389.635416666664</v>
      </c>
      <c r="B1504" s="3">
        <v>63.433999999999997</v>
      </c>
      <c r="C1504" s="3">
        <v>8.282</v>
      </c>
      <c r="D1504" s="4">
        <v>0.14899999999999999</v>
      </c>
      <c r="E1504">
        <f t="shared" si="23"/>
        <v>1.0282095699999994E-2</v>
      </c>
    </row>
    <row r="1505" spans="1:5" x14ac:dyDescent="0.2">
      <c r="A1505" s="6">
        <v>43389.645833333336</v>
      </c>
      <c r="B1505" s="3">
        <v>63.433999999999997</v>
      </c>
      <c r="C1505" s="3">
        <v>8.282</v>
      </c>
      <c r="D1505" s="4">
        <v>0.14799999999999999</v>
      </c>
      <c r="E1505">
        <f t="shared" si="23"/>
        <v>1.000611039999999E-2</v>
      </c>
    </row>
    <row r="1506" spans="1:5" x14ac:dyDescent="0.2">
      <c r="A1506" s="6">
        <v>43389.65625</v>
      </c>
      <c r="B1506" s="3">
        <v>63.433999999999997</v>
      </c>
      <c r="C1506" s="3">
        <v>8.282</v>
      </c>
      <c r="D1506" s="4">
        <v>0.14799999999999999</v>
      </c>
      <c r="E1506">
        <f t="shared" si="23"/>
        <v>1.000611039999999E-2</v>
      </c>
    </row>
    <row r="1507" spans="1:5" x14ac:dyDescent="0.2">
      <c r="A1507" s="6">
        <v>43389.666666666664</v>
      </c>
      <c r="B1507" s="3">
        <v>63.414999999999999</v>
      </c>
      <c r="C1507" s="3">
        <v>8.1820000000000004</v>
      </c>
      <c r="D1507" s="4">
        <v>0.14599999999999999</v>
      </c>
      <c r="E1507">
        <f t="shared" si="23"/>
        <v>9.4501323999999914E-3</v>
      </c>
    </row>
    <row r="1508" spans="1:5" x14ac:dyDescent="0.2">
      <c r="A1508" s="6">
        <v>43389.677083333336</v>
      </c>
      <c r="B1508" s="3">
        <v>63.414999999999999</v>
      </c>
      <c r="C1508" s="3">
        <v>8.1820000000000004</v>
      </c>
      <c r="D1508" s="4">
        <v>0.14599999999999999</v>
      </c>
      <c r="E1508">
        <f t="shared" si="23"/>
        <v>9.4501323999999914E-3</v>
      </c>
    </row>
    <row r="1509" spans="1:5" x14ac:dyDescent="0.2">
      <c r="A1509" s="6">
        <v>43389.6875</v>
      </c>
      <c r="B1509" s="3">
        <v>63.430999999999997</v>
      </c>
      <c r="C1509" s="3">
        <v>8.1820000000000004</v>
      </c>
      <c r="D1509" s="4">
        <v>0.14699999999999999</v>
      </c>
      <c r="E1509">
        <f t="shared" si="23"/>
        <v>9.7287904999999869E-3</v>
      </c>
    </row>
    <row r="1510" spans="1:5" x14ac:dyDescent="0.2">
      <c r="A1510" s="6">
        <v>43389.697916666664</v>
      </c>
      <c r="B1510" s="3">
        <v>63.427999999999997</v>
      </c>
      <c r="C1510" s="3">
        <v>8.0820000000000007</v>
      </c>
      <c r="D1510" s="4">
        <v>0.14499999999999999</v>
      </c>
      <c r="E1510">
        <f t="shared" si="23"/>
        <v>9.1701324999999834E-3</v>
      </c>
    </row>
    <row r="1511" spans="1:5" x14ac:dyDescent="0.2">
      <c r="A1511" s="6">
        <v>43389.708333333336</v>
      </c>
      <c r="B1511" s="3">
        <v>63.445</v>
      </c>
      <c r="C1511" s="3">
        <v>8.0820000000000007</v>
      </c>
      <c r="D1511" s="4">
        <v>0.14699999999999999</v>
      </c>
      <c r="E1511">
        <f t="shared" si="23"/>
        <v>9.7287904999999869E-3</v>
      </c>
    </row>
    <row r="1512" spans="1:5" x14ac:dyDescent="0.2">
      <c r="A1512" s="6">
        <v>43389.71875</v>
      </c>
      <c r="B1512" s="3">
        <v>63.426000000000002</v>
      </c>
      <c r="C1512" s="3">
        <v>7.9829999999999997</v>
      </c>
      <c r="D1512" s="4">
        <v>0.14499999999999999</v>
      </c>
      <c r="E1512">
        <f t="shared" si="23"/>
        <v>9.1701324999999834E-3</v>
      </c>
    </row>
    <row r="1513" spans="1:5" x14ac:dyDescent="0.2">
      <c r="A1513" s="6">
        <v>43389.729166666664</v>
      </c>
      <c r="B1513" s="3">
        <v>63.423000000000002</v>
      </c>
      <c r="C1513" s="3">
        <v>7.8819999999999997</v>
      </c>
      <c r="D1513" s="4">
        <v>0.14399999999999999</v>
      </c>
      <c r="E1513">
        <f t="shared" si="23"/>
        <v>8.888787199999984E-3</v>
      </c>
    </row>
    <row r="1514" spans="1:5" x14ac:dyDescent="0.2">
      <c r="A1514" s="6">
        <v>43389.739583333336</v>
      </c>
      <c r="B1514" s="3">
        <v>63.436999999999998</v>
      </c>
      <c r="C1514" s="3">
        <v>7.782</v>
      </c>
      <c r="D1514" s="4">
        <v>0.14499999999999999</v>
      </c>
      <c r="E1514">
        <f t="shared" si="23"/>
        <v>9.1701324999999834E-3</v>
      </c>
    </row>
    <row r="1515" spans="1:5" x14ac:dyDescent="0.2">
      <c r="A1515" s="6">
        <v>43389.75</v>
      </c>
      <c r="B1515" s="3">
        <v>63.451000000000001</v>
      </c>
      <c r="C1515" s="3">
        <v>7.6820000000000004</v>
      </c>
      <c r="D1515" s="4">
        <v>0.14399999999999999</v>
      </c>
      <c r="E1515">
        <f t="shared" si="23"/>
        <v>8.888787199999984E-3</v>
      </c>
    </row>
    <row r="1516" spans="1:5" x14ac:dyDescent="0.2">
      <c r="A1516" s="6">
        <v>43389.760416666664</v>
      </c>
      <c r="B1516" s="3">
        <v>63.465000000000003</v>
      </c>
      <c r="C1516" s="3">
        <v>7.5819999999999999</v>
      </c>
      <c r="D1516" s="4">
        <v>0.14699999999999999</v>
      </c>
      <c r="E1516">
        <f t="shared" si="23"/>
        <v>9.7287904999999869E-3</v>
      </c>
    </row>
    <row r="1517" spans="1:5" x14ac:dyDescent="0.2">
      <c r="A1517" s="6">
        <v>43389.770833333336</v>
      </c>
      <c r="B1517" s="3">
        <v>63.448</v>
      </c>
      <c r="C1517" s="3">
        <v>7.5819999999999999</v>
      </c>
      <c r="D1517" s="4">
        <v>0.14299999999999999</v>
      </c>
      <c r="E1517">
        <f t="shared" si="23"/>
        <v>8.6060928999999939E-3</v>
      </c>
    </row>
    <row r="1518" spans="1:5" x14ac:dyDescent="0.2">
      <c r="A1518" s="6">
        <v>43389.78125</v>
      </c>
      <c r="B1518" s="3">
        <v>63.478999999999999</v>
      </c>
      <c r="C1518" s="3">
        <v>7.4809999999999999</v>
      </c>
      <c r="D1518" s="4">
        <v>0.14399999999999999</v>
      </c>
      <c r="E1518">
        <f t="shared" si="23"/>
        <v>8.888787199999984E-3</v>
      </c>
    </row>
    <row r="1519" spans="1:5" x14ac:dyDescent="0.2">
      <c r="A1519" s="6">
        <v>43389.791666666664</v>
      </c>
      <c r="B1519" s="3">
        <v>63.491999999999997</v>
      </c>
      <c r="C1519" s="3">
        <v>7.3810000000000002</v>
      </c>
      <c r="D1519" s="4">
        <v>0.14499999999999999</v>
      </c>
      <c r="E1519">
        <f t="shared" si="23"/>
        <v>9.1701324999999834E-3</v>
      </c>
    </row>
    <row r="1520" spans="1:5" x14ac:dyDescent="0.2">
      <c r="A1520" s="6">
        <v>43389.802083333336</v>
      </c>
      <c r="B1520" s="3">
        <v>63.506</v>
      </c>
      <c r="C1520" s="3">
        <v>7.28</v>
      </c>
      <c r="D1520" s="4">
        <v>0.14499999999999999</v>
      </c>
      <c r="E1520">
        <f t="shared" si="23"/>
        <v>9.1701324999999834E-3</v>
      </c>
    </row>
    <row r="1521" spans="1:5" x14ac:dyDescent="0.2">
      <c r="A1521" s="6">
        <v>43389.8125</v>
      </c>
      <c r="B1521" s="3">
        <v>63.536000000000001</v>
      </c>
      <c r="C1521" s="3">
        <v>7.1790000000000003</v>
      </c>
      <c r="D1521" s="4">
        <v>0.14399999999999999</v>
      </c>
      <c r="E1521">
        <f t="shared" si="23"/>
        <v>8.888787199999984E-3</v>
      </c>
    </row>
    <row r="1522" spans="1:5" x14ac:dyDescent="0.2">
      <c r="A1522" s="6">
        <v>43389.822916666664</v>
      </c>
      <c r="B1522" s="3">
        <v>63.552999999999997</v>
      </c>
      <c r="C1522" s="3">
        <v>7.1790000000000003</v>
      </c>
      <c r="D1522" s="4">
        <v>0.14399999999999999</v>
      </c>
      <c r="E1522">
        <f t="shared" si="23"/>
        <v>8.888787199999984E-3</v>
      </c>
    </row>
    <row r="1523" spans="1:5" x14ac:dyDescent="0.2">
      <c r="A1523" s="6">
        <v>43389.833333333336</v>
      </c>
      <c r="B1523" s="3">
        <v>63.598999999999997</v>
      </c>
      <c r="C1523" s="3">
        <v>7.0789999999999997</v>
      </c>
      <c r="D1523" s="4">
        <v>0.14399999999999999</v>
      </c>
      <c r="E1523">
        <f t="shared" si="23"/>
        <v>8.888787199999984E-3</v>
      </c>
    </row>
    <row r="1524" spans="1:5" x14ac:dyDescent="0.2">
      <c r="A1524" s="6">
        <v>43389.84375</v>
      </c>
      <c r="B1524" s="3">
        <v>63.616</v>
      </c>
      <c r="C1524" s="3">
        <v>7.0789999999999997</v>
      </c>
      <c r="D1524" s="4">
        <v>0.14499999999999999</v>
      </c>
      <c r="E1524">
        <f t="shared" si="23"/>
        <v>9.1701324999999834E-3</v>
      </c>
    </row>
    <row r="1525" spans="1:5" x14ac:dyDescent="0.2">
      <c r="A1525" s="6">
        <v>43389.854166666664</v>
      </c>
      <c r="B1525" s="3">
        <v>63.646000000000001</v>
      </c>
      <c r="C1525" s="3">
        <v>6.9779999999999998</v>
      </c>
      <c r="D1525" s="4">
        <v>0.151</v>
      </c>
      <c r="E1525">
        <f t="shared" si="23"/>
        <v>1.0830076899999985E-2</v>
      </c>
    </row>
    <row r="1526" spans="1:5" x14ac:dyDescent="0.2">
      <c r="A1526" s="6">
        <v>43389.864583333336</v>
      </c>
      <c r="B1526" s="3">
        <v>63.692999999999998</v>
      </c>
      <c r="C1526" s="3">
        <v>6.8769999999999998</v>
      </c>
      <c r="D1526" s="4">
        <v>0.156</v>
      </c>
      <c r="E1526">
        <f t="shared" si="23"/>
        <v>1.2176926399999982E-2</v>
      </c>
    </row>
    <row r="1527" spans="1:5" x14ac:dyDescent="0.2">
      <c r="A1527" s="6">
        <v>43389.875</v>
      </c>
      <c r="B1527" s="3">
        <v>63.69</v>
      </c>
      <c r="C1527" s="3">
        <v>6.7750000000000004</v>
      </c>
      <c r="D1527" s="4">
        <v>0.156</v>
      </c>
      <c r="E1527">
        <f t="shared" si="23"/>
        <v>1.2176926399999982E-2</v>
      </c>
    </row>
    <row r="1528" spans="1:5" x14ac:dyDescent="0.2">
      <c r="A1528" s="6">
        <v>43389.885416666664</v>
      </c>
      <c r="B1528" s="3">
        <v>63.738999999999997</v>
      </c>
      <c r="C1528" s="3">
        <v>6.7750000000000004</v>
      </c>
      <c r="D1528" s="4">
        <v>0.158</v>
      </c>
      <c r="E1528">
        <f t="shared" si="23"/>
        <v>1.2706500399999987E-2</v>
      </c>
    </row>
    <row r="1529" spans="1:5" x14ac:dyDescent="0.2">
      <c r="A1529" s="6">
        <v>43389.895833333336</v>
      </c>
      <c r="B1529" s="3">
        <v>63.738999999999997</v>
      </c>
      <c r="C1529" s="3">
        <v>6.7750000000000004</v>
      </c>
      <c r="D1529" s="4">
        <v>0.159</v>
      </c>
      <c r="E1529">
        <f t="shared" si="23"/>
        <v>1.29693377E-2</v>
      </c>
    </row>
    <row r="1530" spans="1:5" x14ac:dyDescent="0.2">
      <c r="A1530" s="6">
        <v>43389.90625</v>
      </c>
      <c r="B1530" s="3">
        <v>63.753</v>
      </c>
      <c r="C1530" s="3">
        <v>6.6740000000000004</v>
      </c>
      <c r="D1530" s="4">
        <v>0.158</v>
      </c>
      <c r="E1530">
        <f t="shared" si="23"/>
        <v>1.2706500399999987E-2</v>
      </c>
    </row>
    <row r="1531" spans="1:5" x14ac:dyDescent="0.2">
      <c r="A1531" s="6">
        <v>43389.916666666664</v>
      </c>
      <c r="B1531" s="3">
        <v>63.753</v>
      </c>
      <c r="C1531" s="3">
        <v>6.6740000000000004</v>
      </c>
      <c r="D1531" s="4">
        <v>0.155</v>
      </c>
      <c r="E1531">
        <f t="shared" si="23"/>
        <v>1.1910182499999977E-2</v>
      </c>
    </row>
    <row r="1532" spans="1:5" x14ac:dyDescent="0.2">
      <c r="A1532" s="6">
        <v>43389.927083333336</v>
      </c>
      <c r="B1532" s="3">
        <v>63.768999999999998</v>
      </c>
      <c r="C1532" s="3">
        <v>6.6740000000000004</v>
      </c>
      <c r="D1532" s="4">
        <v>0.156</v>
      </c>
      <c r="E1532">
        <f t="shared" si="23"/>
        <v>1.2176926399999982E-2</v>
      </c>
    </row>
    <row r="1533" spans="1:5" x14ac:dyDescent="0.2">
      <c r="A1533" s="6">
        <v>43389.9375</v>
      </c>
      <c r="B1533" s="3">
        <v>63.753</v>
      </c>
      <c r="C1533" s="3">
        <v>6.6740000000000004</v>
      </c>
      <c r="D1533" s="4">
        <v>0.155</v>
      </c>
      <c r="E1533">
        <f t="shared" si="23"/>
        <v>1.1910182499999977E-2</v>
      </c>
    </row>
    <row r="1534" spans="1:5" x14ac:dyDescent="0.2">
      <c r="A1534" s="6">
        <v>43389.947916666664</v>
      </c>
      <c r="B1534" s="3">
        <v>63.75</v>
      </c>
      <c r="C1534" s="3">
        <v>6.5730000000000004</v>
      </c>
      <c r="D1534" s="4">
        <v>0.156</v>
      </c>
      <c r="E1534">
        <f t="shared" si="23"/>
        <v>1.2176926399999982E-2</v>
      </c>
    </row>
    <row r="1535" spans="1:5" x14ac:dyDescent="0.2">
      <c r="A1535" s="6">
        <v>43389.958333333336</v>
      </c>
      <c r="B1535" s="3">
        <v>63.716999999999999</v>
      </c>
      <c r="C1535" s="3">
        <v>6.5730000000000004</v>
      </c>
      <c r="D1535" s="4">
        <v>0.154</v>
      </c>
      <c r="E1535">
        <f t="shared" si="23"/>
        <v>1.164212919999999E-2</v>
      </c>
    </row>
    <row r="1536" spans="1:5" x14ac:dyDescent="0.2">
      <c r="A1536" s="6">
        <v>43389.96875</v>
      </c>
      <c r="B1536" s="3">
        <v>63.716999999999999</v>
      </c>
      <c r="C1536" s="3">
        <v>6.5730000000000004</v>
      </c>
      <c r="D1536" s="4">
        <v>0.154</v>
      </c>
      <c r="E1536">
        <f t="shared" si="23"/>
        <v>1.164212919999999E-2</v>
      </c>
    </row>
    <row r="1537" spans="1:5" x14ac:dyDescent="0.2">
      <c r="A1537" s="6">
        <v>43389.979166666664</v>
      </c>
      <c r="B1537" s="3">
        <v>63.682000000000002</v>
      </c>
      <c r="C1537" s="3">
        <v>6.4710000000000001</v>
      </c>
      <c r="D1537" s="4">
        <v>0.151</v>
      </c>
      <c r="E1537">
        <f t="shared" si="23"/>
        <v>1.0830076899999985E-2</v>
      </c>
    </row>
    <row r="1538" spans="1:5" x14ac:dyDescent="0.2">
      <c r="A1538" s="6">
        <v>43389.989583333336</v>
      </c>
      <c r="B1538" s="3">
        <v>63.665999999999997</v>
      </c>
      <c r="C1538" s="3">
        <v>6.4710000000000001</v>
      </c>
      <c r="D1538" s="4">
        <v>0.152</v>
      </c>
      <c r="E1538">
        <f t="shared" si="23"/>
        <v>1.1102079999999986E-2</v>
      </c>
    </row>
    <row r="1539" spans="1:5" x14ac:dyDescent="0.2">
      <c r="A1539" s="6">
        <v>43390</v>
      </c>
      <c r="B1539" s="3">
        <v>63.633000000000003</v>
      </c>
      <c r="C1539" s="3">
        <v>6.4710000000000001</v>
      </c>
      <c r="D1539" s="4">
        <v>0.15</v>
      </c>
      <c r="E1539">
        <f t="shared" ref="E1539:E1602" si="24">0.6*D1539^3-0.9337*D1539^2+0.5136*D1539-0.0475</f>
        <v>1.0556749999999983E-2</v>
      </c>
    </row>
    <row r="1540" spans="1:5" x14ac:dyDescent="0.2">
      <c r="A1540" s="6">
        <v>43390.010416666664</v>
      </c>
      <c r="B1540" s="3">
        <v>63.63</v>
      </c>
      <c r="C1540" s="3">
        <v>6.37</v>
      </c>
      <c r="D1540" s="4">
        <v>0.151</v>
      </c>
      <c r="E1540">
        <f t="shared" si="24"/>
        <v>1.0830076899999985E-2</v>
      </c>
    </row>
    <row r="1541" spans="1:5" x14ac:dyDescent="0.2">
      <c r="A1541" s="6">
        <v>43390.020833333336</v>
      </c>
      <c r="B1541" s="3">
        <v>63.613999999999997</v>
      </c>
      <c r="C1541" s="3">
        <v>6.37</v>
      </c>
      <c r="D1541" s="4">
        <v>0.152</v>
      </c>
      <c r="E1541">
        <f t="shared" si="24"/>
        <v>1.1102079999999986E-2</v>
      </c>
    </row>
    <row r="1542" spans="1:5" x14ac:dyDescent="0.2">
      <c r="A1542" s="6">
        <v>43390.03125</v>
      </c>
      <c r="B1542" s="3">
        <v>63.594999999999999</v>
      </c>
      <c r="C1542" s="3">
        <v>6.2679999999999998</v>
      </c>
      <c r="D1542" s="4">
        <v>0.153</v>
      </c>
      <c r="E1542">
        <f t="shared" si="24"/>
        <v>1.1372762899999993E-2</v>
      </c>
    </row>
    <row r="1543" spans="1:5" x14ac:dyDescent="0.2">
      <c r="A1543" s="6">
        <v>43390.041666666664</v>
      </c>
      <c r="B1543" s="3">
        <v>63.576000000000001</v>
      </c>
      <c r="C1543" s="3">
        <v>6.1660000000000004</v>
      </c>
      <c r="D1543" s="4">
        <v>0.152</v>
      </c>
      <c r="E1543">
        <f t="shared" si="24"/>
        <v>1.1102079999999986E-2</v>
      </c>
    </row>
    <row r="1544" spans="1:5" x14ac:dyDescent="0.2">
      <c r="A1544" s="6">
        <v>43390.052083333336</v>
      </c>
      <c r="B1544" s="3">
        <v>63.558999999999997</v>
      </c>
      <c r="C1544" s="3">
        <v>6.1660000000000004</v>
      </c>
      <c r="D1544" s="4">
        <v>0.152</v>
      </c>
      <c r="E1544">
        <f t="shared" si="24"/>
        <v>1.1102079999999986E-2</v>
      </c>
    </row>
    <row r="1545" spans="1:5" x14ac:dyDescent="0.2">
      <c r="A1545" s="6">
        <v>43390.0625</v>
      </c>
      <c r="B1545" s="3">
        <v>63.54</v>
      </c>
      <c r="C1545" s="3">
        <v>6.0640000000000001</v>
      </c>
      <c r="D1545" s="4">
        <v>0.151</v>
      </c>
      <c r="E1545">
        <f t="shared" si="24"/>
        <v>1.0830076899999985E-2</v>
      </c>
    </row>
    <row r="1546" spans="1:5" x14ac:dyDescent="0.2">
      <c r="A1546" s="6">
        <v>43390.072916666664</v>
      </c>
      <c r="B1546" s="3">
        <v>63.54</v>
      </c>
      <c r="C1546" s="3">
        <v>6.0640000000000001</v>
      </c>
      <c r="D1546" s="4">
        <v>0.152</v>
      </c>
      <c r="E1546">
        <f t="shared" si="24"/>
        <v>1.1102079999999986E-2</v>
      </c>
    </row>
    <row r="1547" spans="1:5" x14ac:dyDescent="0.2">
      <c r="A1547" s="6">
        <v>43390.083333333336</v>
      </c>
      <c r="B1547" s="3">
        <v>63.536999999999999</v>
      </c>
      <c r="C1547" s="3">
        <v>5.9619999999999997</v>
      </c>
      <c r="D1547" s="4">
        <v>0.152</v>
      </c>
      <c r="E1547">
        <f t="shared" si="24"/>
        <v>1.1102079999999986E-2</v>
      </c>
    </row>
    <row r="1548" spans="1:5" x14ac:dyDescent="0.2">
      <c r="A1548" s="6">
        <v>43390.09375</v>
      </c>
      <c r="B1548" s="3">
        <v>63.505000000000003</v>
      </c>
      <c r="C1548" s="3">
        <v>5.9619999999999997</v>
      </c>
      <c r="D1548" s="4">
        <v>0.14799999999999999</v>
      </c>
      <c r="E1548">
        <f t="shared" si="24"/>
        <v>1.000611039999999E-2</v>
      </c>
    </row>
    <row r="1549" spans="1:5" x14ac:dyDescent="0.2">
      <c r="A1549" s="6">
        <v>43390.104166666664</v>
      </c>
      <c r="B1549" s="3">
        <v>63.521000000000001</v>
      </c>
      <c r="C1549" s="3">
        <v>5.9619999999999997</v>
      </c>
      <c r="D1549" s="4">
        <v>0.14799999999999999</v>
      </c>
      <c r="E1549">
        <f t="shared" si="24"/>
        <v>1.000611039999999E-2</v>
      </c>
    </row>
    <row r="1550" spans="1:5" x14ac:dyDescent="0.2">
      <c r="A1550" s="6">
        <v>43390.114583333336</v>
      </c>
      <c r="B1550" s="3">
        <v>63.502000000000002</v>
      </c>
      <c r="C1550" s="3">
        <v>5.86</v>
      </c>
      <c r="D1550" s="4">
        <v>0.14899999999999999</v>
      </c>
      <c r="E1550">
        <f t="shared" si="24"/>
        <v>1.0282095699999994E-2</v>
      </c>
    </row>
    <row r="1551" spans="1:5" x14ac:dyDescent="0.2">
      <c r="A1551" s="6">
        <v>43390.125</v>
      </c>
      <c r="B1551" s="3">
        <v>63.484999999999999</v>
      </c>
      <c r="C1551" s="3">
        <v>5.86</v>
      </c>
      <c r="D1551" s="4">
        <v>0.14899999999999999</v>
      </c>
      <c r="E1551">
        <f t="shared" si="24"/>
        <v>1.0282095699999994E-2</v>
      </c>
    </row>
    <row r="1552" spans="1:5" x14ac:dyDescent="0.2">
      <c r="A1552" s="6">
        <v>43390.135416666664</v>
      </c>
      <c r="B1552" s="3">
        <v>63.466000000000001</v>
      </c>
      <c r="C1552" s="3">
        <v>5.7569999999999997</v>
      </c>
      <c r="D1552" s="4">
        <v>0.14799999999999999</v>
      </c>
      <c r="E1552">
        <f t="shared" si="24"/>
        <v>1.000611039999999E-2</v>
      </c>
    </row>
    <row r="1553" spans="1:5" x14ac:dyDescent="0.2">
      <c r="A1553" s="6">
        <v>43390.145833333336</v>
      </c>
      <c r="B1553" s="3">
        <v>63.482999999999997</v>
      </c>
      <c r="C1553" s="3">
        <v>5.7569999999999997</v>
      </c>
      <c r="D1553" s="4">
        <v>0.14799999999999999</v>
      </c>
      <c r="E1553">
        <f t="shared" si="24"/>
        <v>1.000611039999999E-2</v>
      </c>
    </row>
    <row r="1554" spans="1:5" x14ac:dyDescent="0.2">
      <c r="A1554" s="6">
        <v>43390.15625</v>
      </c>
      <c r="B1554" s="3">
        <v>63.482999999999997</v>
      </c>
      <c r="C1554" s="3">
        <v>5.7569999999999997</v>
      </c>
      <c r="D1554" s="4">
        <v>0.14699999999999999</v>
      </c>
      <c r="E1554">
        <f t="shared" si="24"/>
        <v>9.7287904999999869E-3</v>
      </c>
    </row>
    <row r="1555" spans="1:5" x14ac:dyDescent="0.2">
      <c r="A1555" s="6">
        <v>43390.166666666664</v>
      </c>
      <c r="B1555" s="3">
        <v>63.499000000000002</v>
      </c>
      <c r="C1555" s="3">
        <v>5.7569999999999997</v>
      </c>
      <c r="D1555" s="4">
        <v>0.14599999999999999</v>
      </c>
      <c r="E1555">
        <f t="shared" si="24"/>
        <v>9.4501323999999914E-3</v>
      </c>
    </row>
    <row r="1556" spans="1:5" x14ac:dyDescent="0.2">
      <c r="A1556" s="6">
        <v>43390.177083333336</v>
      </c>
      <c r="B1556" s="3">
        <v>63.515999999999998</v>
      </c>
      <c r="C1556" s="3">
        <v>5.7569999999999997</v>
      </c>
      <c r="D1556" s="4">
        <v>0.14599999999999999</v>
      </c>
      <c r="E1556">
        <f t="shared" si="24"/>
        <v>9.4501323999999914E-3</v>
      </c>
    </row>
    <row r="1557" spans="1:5" x14ac:dyDescent="0.2">
      <c r="A1557" s="6">
        <v>43390.1875</v>
      </c>
      <c r="B1557" s="3">
        <v>63.512999999999998</v>
      </c>
      <c r="C1557" s="3">
        <v>5.6550000000000002</v>
      </c>
      <c r="D1557" s="4">
        <v>0.14599999999999999</v>
      </c>
      <c r="E1557">
        <f t="shared" si="24"/>
        <v>9.4501323999999914E-3</v>
      </c>
    </row>
    <row r="1558" spans="1:5" x14ac:dyDescent="0.2">
      <c r="A1558" s="6">
        <v>43390.197916666664</v>
      </c>
      <c r="B1558" s="3">
        <v>63.512999999999998</v>
      </c>
      <c r="C1558" s="3">
        <v>5.6550000000000002</v>
      </c>
      <c r="D1558" s="4">
        <v>0.14499999999999999</v>
      </c>
      <c r="E1558">
        <f t="shared" si="24"/>
        <v>9.1701324999999834E-3</v>
      </c>
    </row>
    <row r="1559" spans="1:5" x14ac:dyDescent="0.2">
      <c r="A1559" s="6">
        <v>43390.208333333336</v>
      </c>
      <c r="B1559" s="3">
        <v>63.512999999999998</v>
      </c>
      <c r="C1559" s="3">
        <v>5.6550000000000002</v>
      </c>
      <c r="D1559" s="4">
        <v>0.14499999999999999</v>
      </c>
      <c r="E1559">
        <f t="shared" si="24"/>
        <v>9.1701324999999834E-3</v>
      </c>
    </row>
    <row r="1560" spans="1:5" x14ac:dyDescent="0.2">
      <c r="A1560" s="6">
        <v>43390.21875</v>
      </c>
      <c r="B1560" s="3">
        <v>63.545999999999999</v>
      </c>
      <c r="C1560" s="3">
        <v>5.6550000000000002</v>
      </c>
      <c r="D1560" s="4">
        <v>0.14899999999999999</v>
      </c>
      <c r="E1560">
        <f t="shared" si="24"/>
        <v>1.0282095699999994E-2</v>
      </c>
    </row>
    <row r="1561" spans="1:5" x14ac:dyDescent="0.2">
      <c r="A1561" s="6">
        <v>43390.229166666664</v>
      </c>
      <c r="B1561" s="3">
        <v>63.542999999999999</v>
      </c>
      <c r="C1561" s="3">
        <v>5.5519999999999996</v>
      </c>
      <c r="D1561" s="4">
        <v>0.14599999999999999</v>
      </c>
      <c r="E1561">
        <f t="shared" si="24"/>
        <v>9.4501323999999914E-3</v>
      </c>
    </row>
    <row r="1562" spans="1:5" x14ac:dyDescent="0.2">
      <c r="A1562" s="6">
        <v>43390.239583333336</v>
      </c>
      <c r="B1562" s="3">
        <v>63.576000000000001</v>
      </c>
      <c r="C1562" s="3">
        <v>5.5519999999999996</v>
      </c>
      <c r="D1562" s="4">
        <v>0.14899999999999999</v>
      </c>
      <c r="E1562">
        <f t="shared" si="24"/>
        <v>1.0282095699999994E-2</v>
      </c>
    </row>
    <row r="1563" spans="1:5" x14ac:dyDescent="0.2">
      <c r="A1563" s="6">
        <v>43390.25</v>
      </c>
      <c r="B1563" s="3">
        <v>63.576000000000001</v>
      </c>
      <c r="C1563" s="3">
        <v>5.5519999999999996</v>
      </c>
      <c r="D1563" s="4">
        <v>0.14799999999999999</v>
      </c>
      <c r="E1563">
        <f t="shared" si="24"/>
        <v>1.000611039999999E-2</v>
      </c>
    </row>
    <row r="1564" spans="1:5" x14ac:dyDescent="0.2">
      <c r="A1564" s="6">
        <v>43390.260416666664</v>
      </c>
      <c r="B1564" s="3">
        <v>63.591999999999999</v>
      </c>
      <c r="C1564" s="3">
        <v>5.5519999999999996</v>
      </c>
      <c r="D1564" s="4">
        <v>0.14599999999999999</v>
      </c>
      <c r="E1564">
        <f t="shared" si="24"/>
        <v>9.4501323999999914E-3</v>
      </c>
    </row>
    <row r="1565" spans="1:5" x14ac:dyDescent="0.2">
      <c r="A1565" s="6">
        <v>43390.270833333336</v>
      </c>
      <c r="B1565" s="3">
        <v>63.607999999999997</v>
      </c>
      <c r="C1565" s="3">
        <v>5.5519999999999996</v>
      </c>
      <c r="D1565" s="4">
        <v>0.14599999999999999</v>
      </c>
      <c r="E1565">
        <f t="shared" si="24"/>
        <v>9.4501323999999914E-3</v>
      </c>
    </row>
    <row r="1566" spans="1:5" x14ac:dyDescent="0.2">
      <c r="A1566" s="6">
        <v>43390.28125</v>
      </c>
      <c r="B1566" s="3">
        <v>63.610999999999997</v>
      </c>
      <c r="C1566" s="3">
        <v>5.6550000000000002</v>
      </c>
      <c r="D1566" s="4">
        <v>0.14199999999999999</v>
      </c>
      <c r="E1566">
        <f t="shared" si="24"/>
        <v>8.3220459999999857E-3</v>
      </c>
    </row>
    <row r="1567" spans="1:5" x14ac:dyDescent="0.2">
      <c r="A1567" s="6">
        <v>43390.291666666664</v>
      </c>
      <c r="B1567" s="3">
        <v>63.646999999999998</v>
      </c>
      <c r="C1567" s="3">
        <v>5.7569999999999997</v>
      </c>
      <c r="D1567" s="4">
        <v>0.14399999999999999</v>
      </c>
      <c r="E1567">
        <f t="shared" si="24"/>
        <v>8.888787199999984E-3</v>
      </c>
    </row>
    <row r="1568" spans="1:5" x14ac:dyDescent="0.2">
      <c r="A1568" s="6">
        <v>43390.302083333336</v>
      </c>
      <c r="B1568" s="3">
        <v>63.649000000000001</v>
      </c>
      <c r="C1568" s="3">
        <v>5.86</v>
      </c>
      <c r="D1568" s="4">
        <v>0.14099999999999999</v>
      </c>
      <c r="E1568">
        <f t="shared" si="24"/>
        <v>8.0366428999999878E-3</v>
      </c>
    </row>
    <row r="1569" spans="1:5" x14ac:dyDescent="0.2">
      <c r="A1569" s="6">
        <v>43390.3125</v>
      </c>
      <c r="B1569" s="3">
        <v>63.652000000000001</v>
      </c>
      <c r="C1569" s="3">
        <v>5.9619999999999997</v>
      </c>
      <c r="D1569" s="4">
        <v>0.14000000000000001</v>
      </c>
      <c r="E1569">
        <f t="shared" si="24"/>
        <v>7.7498799999999937E-3</v>
      </c>
    </row>
    <row r="1570" spans="1:5" x14ac:dyDescent="0.2">
      <c r="A1570" s="6">
        <v>43390.322916666664</v>
      </c>
      <c r="B1570" s="3">
        <v>63.668999999999997</v>
      </c>
      <c r="C1570" s="3">
        <v>5.9619999999999997</v>
      </c>
      <c r="D1570" s="4">
        <v>0.14000000000000001</v>
      </c>
      <c r="E1570">
        <f t="shared" si="24"/>
        <v>7.7498799999999937E-3</v>
      </c>
    </row>
    <row r="1571" spans="1:5" x14ac:dyDescent="0.2">
      <c r="A1571" s="6">
        <v>43390.333333333336</v>
      </c>
      <c r="B1571" s="3">
        <v>63.704000000000001</v>
      </c>
      <c r="C1571" s="3">
        <v>6.0640000000000001</v>
      </c>
      <c r="D1571" s="4">
        <v>0.14199999999999999</v>
      </c>
      <c r="E1571">
        <f t="shared" si="24"/>
        <v>8.3220459999999857E-3</v>
      </c>
    </row>
    <row r="1572" spans="1:5" x14ac:dyDescent="0.2">
      <c r="A1572" s="6">
        <v>43390.34375</v>
      </c>
      <c r="B1572" s="3">
        <v>63.692999999999998</v>
      </c>
      <c r="C1572" s="3">
        <v>6.2679999999999998</v>
      </c>
      <c r="D1572" s="4">
        <v>0.13900000000000001</v>
      </c>
      <c r="E1572">
        <f t="shared" si="24"/>
        <v>7.4617536999999901E-3</v>
      </c>
    </row>
    <row r="1573" spans="1:5" x14ac:dyDescent="0.2">
      <c r="A1573" s="6">
        <v>43390.354166666664</v>
      </c>
      <c r="B1573" s="3">
        <v>63.695999999999998</v>
      </c>
      <c r="C1573" s="3">
        <v>6.37</v>
      </c>
      <c r="D1573" s="4">
        <v>0.13800000000000001</v>
      </c>
      <c r="E1573">
        <f t="shared" si="24"/>
        <v>7.1722604000000051E-3</v>
      </c>
    </row>
    <row r="1574" spans="1:5" x14ac:dyDescent="0.2">
      <c r="A1574" s="6">
        <v>43390.364583333336</v>
      </c>
      <c r="B1574" s="3">
        <v>63.695999999999998</v>
      </c>
      <c r="C1574" s="3">
        <v>6.37</v>
      </c>
      <c r="D1574" s="4">
        <v>0.14000000000000001</v>
      </c>
      <c r="E1574">
        <f t="shared" si="24"/>
        <v>7.7498799999999937E-3</v>
      </c>
    </row>
    <row r="1575" spans="1:5" x14ac:dyDescent="0.2">
      <c r="A1575" s="6">
        <v>43390.375</v>
      </c>
      <c r="B1575" s="3">
        <v>63.715000000000003</v>
      </c>
      <c r="C1575" s="3">
        <v>6.4710000000000001</v>
      </c>
      <c r="D1575" s="4">
        <v>0.14000000000000001</v>
      </c>
      <c r="E1575">
        <f t="shared" si="24"/>
        <v>7.7498799999999937E-3</v>
      </c>
    </row>
    <row r="1576" spans="1:5" x14ac:dyDescent="0.2">
      <c r="A1576" s="6">
        <v>43390.385416666664</v>
      </c>
      <c r="B1576" s="3">
        <v>63.686999999999998</v>
      </c>
      <c r="C1576" s="3">
        <v>6.6740000000000004</v>
      </c>
      <c r="D1576" s="4">
        <v>0.13700000000000001</v>
      </c>
      <c r="E1576">
        <f t="shared" si="24"/>
        <v>6.8813964999999977E-3</v>
      </c>
    </row>
    <row r="1577" spans="1:5" x14ac:dyDescent="0.2">
      <c r="A1577" s="6">
        <v>43390.395833333336</v>
      </c>
      <c r="B1577" s="3">
        <v>63.709000000000003</v>
      </c>
      <c r="C1577" s="3">
        <v>6.8769999999999998</v>
      </c>
      <c r="D1577" s="4">
        <v>0.13900000000000001</v>
      </c>
      <c r="E1577">
        <f t="shared" si="24"/>
        <v>7.4617536999999901E-3</v>
      </c>
    </row>
    <row r="1578" spans="1:5" x14ac:dyDescent="0.2">
      <c r="A1578" s="6">
        <v>43390.40625</v>
      </c>
      <c r="B1578" s="3">
        <v>63.682000000000002</v>
      </c>
      <c r="C1578" s="3">
        <v>7.0789999999999997</v>
      </c>
      <c r="D1578" s="4">
        <v>0.13600000000000001</v>
      </c>
      <c r="E1578">
        <f t="shared" si="24"/>
        <v>6.5891583999999961E-3</v>
      </c>
    </row>
    <row r="1579" spans="1:5" x14ac:dyDescent="0.2">
      <c r="A1579" s="6">
        <v>43390.416666666664</v>
      </c>
      <c r="B1579" s="3">
        <v>63.703000000000003</v>
      </c>
      <c r="C1579" s="3">
        <v>7.28</v>
      </c>
      <c r="D1579" s="4">
        <v>0.14000000000000001</v>
      </c>
      <c r="E1579">
        <f t="shared" si="24"/>
        <v>7.7498799999999937E-3</v>
      </c>
    </row>
    <row r="1580" spans="1:5" x14ac:dyDescent="0.2">
      <c r="A1580" s="6">
        <v>43390.427083333336</v>
      </c>
      <c r="B1580" s="3">
        <v>63.683</v>
      </c>
      <c r="C1580" s="3">
        <v>7.782</v>
      </c>
      <c r="D1580" s="4">
        <v>0.13600000000000001</v>
      </c>
      <c r="E1580">
        <f t="shared" si="24"/>
        <v>6.5891583999999961E-3</v>
      </c>
    </row>
    <row r="1581" spans="1:5" x14ac:dyDescent="0.2">
      <c r="A1581" s="6">
        <v>43390.4375</v>
      </c>
      <c r="B1581" s="3">
        <v>63.682000000000002</v>
      </c>
      <c r="C1581" s="3">
        <v>8.3819999999999997</v>
      </c>
      <c r="D1581" s="4">
        <v>0.13400000000000001</v>
      </c>
      <c r="E1581">
        <f t="shared" si="24"/>
        <v>6.0005451999999848E-3</v>
      </c>
    </row>
    <row r="1582" spans="1:5" x14ac:dyDescent="0.2">
      <c r="A1582" s="6">
        <v>43390.447916666664</v>
      </c>
      <c r="B1582" s="3">
        <v>63.680999999999997</v>
      </c>
      <c r="C1582" s="3">
        <v>8.9779999999999998</v>
      </c>
      <c r="D1582" s="4">
        <v>0.13300000000000001</v>
      </c>
      <c r="E1582">
        <f t="shared" si="24"/>
        <v>5.7041629000000038E-3</v>
      </c>
    </row>
    <row r="1583" spans="1:5" x14ac:dyDescent="0.2">
      <c r="A1583" s="6">
        <v>43390.458333333336</v>
      </c>
      <c r="B1583" s="3">
        <v>63.674999999999997</v>
      </c>
      <c r="C1583" s="3">
        <v>9.3729999999999993</v>
      </c>
      <c r="D1583" s="4">
        <v>0.13500000000000001</v>
      </c>
      <c r="E1583">
        <f t="shared" si="24"/>
        <v>6.295542499999994E-3</v>
      </c>
    </row>
    <row r="1584" spans="1:5" x14ac:dyDescent="0.2">
      <c r="A1584" s="6">
        <v>43390.46875</v>
      </c>
      <c r="B1584" s="3">
        <v>63.652000000000001</v>
      </c>
      <c r="C1584" s="3">
        <v>9.7680000000000007</v>
      </c>
      <c r="D1584" s="4">
        <v>0.13200000000000001</v>
      </c>
      <c r="E1584">
        <f t="shared" si="24"/>
        <v>5.406391999999996E-3</v>
      </c>
    </row>
    <row r="1585" spans="1:5" x14ac:dyDescent="0.2">
      <c r="A1585" s="6">
        <v>43390.479166666664</v>
      </c>
      <c r="B1585" s="3">
        <v>63.646999999999998</v>
      </c>
      <c r="C1585" s="3">
        <v>10.259</v>
      </c>
      <c r="D1585" s="4">
        <v>0.13200000000000001</v>
      </c>
      <c r="E1585">
        <f t="shared" si="24"/>
        <v>5.406391999999996E-3</v>
      </c>
    </row>
    <row r="1586" spans="1:5" x14ac:dyDescent="0.2">
      <c r="A1586" s="6">
        <v>43390.489583333336</v>
      </c>
      <c r="B1586" s="3">
        <v>63.624000000000002</v>
      </c>
      <c r="C1586" s="3">
        <v>10.651</v>
      </c>
      <c r="D1586" s="4">
        <v>0.13500000000000001</v>
      </c>
      <c r="E1586">
        <f t="shared" si="24"/>
        <v>6.295542499999994E-3</v>
      </c>
    </row>
    <row r="1587" spans="1:5" x14ac:dyDescent="0.2">
      <c r="A1587" s="6">
        <v>43390.5</v>
      </c>
      <c r="B1587" s="3">
        <v>63.575000000000003</v>
      </c>
      <c r="C1587" s="3">
        <v>10.651</v>
      </c>
      <c r="D1587" s="4">
        <v>0.13300000000000001</v>
      </c>
      <c r="E1587">
        <f t="shared" si="24"/>
        <v>5.7041629000000038E-3</v>
      </c>
    </row>
    <row r="1588" spans="1:5" x14ac:dyDescent="0.2">
      <c r="A1588" s="6">
        <v>43390.510416666664</v>
      </c>
      <c r="B1588" s="3">
        <v>63.548999999999999</v>
      </c>
      <c r="C1588" s="3">
        <v>10.944000000000001</v>
      </c>
      <c r="D1588" s="4">
        <v>0.13100000000000001</v>
      </c>
      <c r="E1588">
        <f t="shared" si="24"/>
        <v>5.1072288999999965E-3</v>
      </c>
    </row>
    <row r="1589" spans="1:5" x14ac:dyDescent="0.2">
      <c r="A1589" s="6">
        <v>43390.520833333336</v>
      </c>
      <c r="B1589" s="3">
        <v>63.518999999999998</v>
      </c>
      <c r="C1589" s="3">
        <v>11.041</v>
      </c>
      <c r="D1589" s="4">
        <v>0.13700000000000001</v>
      </c>
      <c r="E1589">
        <f t="shared" si="24"/>
        <v>6.8813964999999977E-3</v>
      </c>
    </row>
    <row r="1590" spans="1:5" x14ac:dyDescent="0.2">
      <c r="A1590" s="6">
        <v>43390.53125</v>
      </c>
      <c r="B1590" s="3">
        <v>63.534999999999997</v>
      </c>
      <c r="C1590" s="3">
        <v>11.041</v>
      </c>
      <c r="D1590" s="4">
        <v>0.13700000000000001</v>
      </c>
      <c r="E1590">
        <f t="shared" si="24"/>
        <v>6.8813964999999977E-3</v>
      </c>
    </row>
    <row r="1591" spans="1:5" x14ac:dyDescent="0.2">
      <c r="A1591" s="6">
        <v>43390.541666666664</v>
      </c>
      <c r="B1591" s="3">
        <v>63.485999999999997</v>
      </c>
      <c r="C1591" s="3">
        <v>11.041</v>
      </c>
      <c r="D1591" s="4">
        <v>0.13900000000000001</v>
      </c>
      <c r="E1591">
        <f t="shared" si="24"/>
        <v>7.4617536999999901E-3</v>
      </c>
    </row>
    <row r="1592" spans="1:5" x14ac:dyDescent="0.2">
      <c r="A1592" s="6">
        <v>43390.552083333336</v>
      </c>
      <c r="B1592" s="3">
        <v>63.478999999999999</v>
      </c>
      <c r="C1592" s="3">
        <v>10.747999999999999</v>
      </c>
      <c r="D1592" s="4">
        <v>0.14000000000000001</v>
      </c>
      <c r="E1592">
        <f t="shared" si="24"/>
        <v>7.7498799999999937E-3</v>
      </c>
    </row>
    <row r="1593" spans="1:5" x14ac:dyDescent="0.2">
      <c r="A1593" s="6">
        <v>43390.5625</v>
      </c>
      <c r="B1593" s="3">
        <v>63.433999999999997</v>
      </c>
      <c r="C1593" s="3">
        <v>10.944000000000001</v>
      </c>
      <c r="D1593" s="4">
        <v>0.13700000000000001</v>
      </c>
      <c r="E1593">
        <f t="shared" si="24"/>
        <v>6.8813964999999977E-3</v>
      </c>
    </row>
    <row r="1594" spans="1:5" x14ac:dyDescent="0.2">
      <c r="A1594" s="6">
        <v>43390.572916666664</v>
      </c>
      <c r="B1594" s="3">
        <v>63.439</v>
      </c>
      <c r="C1594" s="3">
        <v>11.138999999999999</v>
      </c>
      <c r="D1594" s="4">
        <v>0.13600000000000001</v>
      </c>
      <c r="E1594">
        <f t="shared" si="24"/>
        <v>6.5891583999999961E-3</v>
      </c>
    </row>
    <row r="1595" spans="1:5" x14ac:dyDescent="0.2">
      <c r="A1595" s="6">
        <v>43390.583333333336</v>
      </c>
      <c r="B1595" s="3">
        <v>63.439</v>
      </c>
      <c r="C1595" s="3">
        <v>11.138999999999999</v>
      </c>
      <c r="D1595" s="4">
        <v>0.13700000000000001</v>
      </c>
      <c r="E1595">
        <f t="shared" si="24"/>
        <v>6.8813964999999977E-3</v>
      </c>
    </row>
    <row r="1596" spans="1:5" x14ac:dyDescent="0.2">
      <c r="A1596" s="6">
        <v>43390.59375</v>
      </c>
      <c r="B1596" s="3">
        <v>63.423000000000002</v>
      </c>
      <c r="C1596" s="3">
        <v>11.138999999999999</v>
      </c>
      <c r="D1596" s="4">
        <v>0.13700000000000001</v>
      </c>
      <c r="E1596">
        <f t="shared" si="24"/>
        <v>6.8813964999999977E-3</v>
      </c>
    </row>
    <row r="1597" spans="1:5" x14ac:dyDescent="0.2">
      <c r="A1597" s="6">
        <v>43390.604166666664</v>
      </c>
      <c r="B1597" s="3">
        <v>63.39</v>
      </c>
      <c r="C1597" s="3">
        <v>11.138999999999999</v>
      </c>
      <c r="D1597" s="4">
        <v>0.13500000000000001</v>
      </c>
      <c r="E1597">
        <f t="shared" si="24"/>
        <v>6.295542499999994E-3</v>
      </c>
    </row>
    <row r="1598" spans="1:5" x14ac:dyDescent="0.2">
      <c r="A1598" s="6">
        <v>43390.614583333336</v>
      </c>
      <c r="B1598" s="3">
        <v>63.372999999999998</v>
      </c>
      <c r="C1598" s="3">
        <v>11.138999999999999</v>
      </c>
      <c r="D1598" s="4">
        <v>0.13700000000000001</v>
      </c>
      <c r="E1598">
        <f t="shared" si="24"/>
        <v>6.8813964999999977E-3</v>
      </c>
    </row>
    <row r="1599" spans="1:5" x14ac:dyDescent="0.2">
      <c r="A1599" s="6">
        <v>43390.625</v>
      </c>
      <c r="B1599" s="3">
        <v>63.402000000000001</v>
      </c>
      <c r="C1599" s="3">
        <v>10.944000000000001</v>
      </c>
      <c r="D1599" s="4">
        <v>0.13700000000000001</v>
      </c>
      <c r="E1599">
        <f t="shared" si="24"/>
        <v>6.8813964999999977E-3</v>
      </c>
    </row>
    <row r="1600" spans="1:5" x14ac:dyDescent="0.2">
      <c r="A1600" s="6">
        <v>43390.635416666664</v>
      </c>
      <c r="B1600" s="3">
        <v>63.393999999999998</v>
      </c>
      <c r="C1600" s="3">
        <v>10.651</v>
      </c>
      <c r="D1600" s="4">
        <v>0.13900000000000001</v>
      </c>
      <c r="E1600">
        <f t="shared" si="24"/>
        <v>7.4617536999999901E-3</v>
      </c>
    </row>
    <row r="1601" spans="1:5" x14ac:dyDescent="0.2">
      <c r="A1601" s="6">
        <v>43390.645833333336</v>
      </c>
      <c r="B1601" s="3">
        <v>63.372999999999998</v>
      </c>
      <c r="C1601" s="3">
        <v>10.455</v>
      </c>
      <c r="D1601" s="4">
        <v>0.13700000000000001</v>
      </c>
      <c r="E1601">
        <f t="shared" si="24"/>
        <v>6.8813964999999977E-3</v>
      </c>
    </row>
    <row r="1602" spans="1:5" x14ac:dyDescent="0.2">
      <c r="A1602" s="6">
        <v>43390.65625</v>
      </c>
      <c r="B1602" s="3">
        <v>63.384999999999998</v>
      </c>
      <c r="C1602" s="3">
        <v>10.259</v>
      </c>
      <c r="D1602" s="4">
        <v>0.14099999999999999</v>
      </c>
      <c r="E1602">
        <f t="shared" si="24"/>
        <v>8.0366428999999878E-3</v>
      </c>
    </row>
    <row r="1603" spans="1:5" x14ac:dyDescent="0.2">
      <c r="A1603" s="6">
        <v>43390.666666666664</v>
      </c>
      <c r="B1603" s="3">
        <v>63.366</v>
      </c>
      <c r="C1603" s="3">
        <v>10.161</v>
      </c>
      <c r="D1603" s="4">
        <v>0.13900000000000001</v>
      </c>
      <c r="E1603">
        <f t="shared" ref="E1603:E1666" si="25">0.6*D1603^3-0.9337*D1603^2+0.5136*D1603-0.0475</f>
        <v>7.4617536999999901E-3</v>
      </c>
    </row>
    <row r="1604" spans="1:5" x14ac:dyDescent="0.2">
      <c r="A1604" s="6">
        <v>43390.677083333336</v>
      </c>
      <c r="B1604" s="3">
        <v>63.38</v>
      </c>
      <c r="C1604" s="3">
        <v>10.063000000000001</v>
      </c>
      <c r="D1604" s="4">
        <v>0.14099999999999999</v>
      </c>
      <c r="E1604">
        <f t="shared" si="25"/>
        <v>8.0366428999999878E-3</v>
      </c>
    </row>
    <row r="1605" spans="1:5" x14ac:dyDescent="0.2">
      <c r="A1605" s="6">
        <v>43390.6875</v>
      </c>
      <c r="B1605" s="3">
        <v>63.390999999999998</v>
      </c>
      <c r="C1605" s="3">
        <v>9.8659999999999997</v>
      </c>
      <c r="D1605" s="4">
        <v>0.13900000000000001</v>
      </c>
      <c r="E1605">
        <f t="shared" si="25"/>
        <v>7.4617536999999901E-3</v>
      </c>
    </row>
    <row r="1606" spans="1:5" x14ac:dyDescent="0.2">
      <c r="A1606" s="6">
        <v>43390.697916666664</v>
      </c>
      <c r="B1606" s="3">
        <v>63.405000000000001</v>
      </c>
      <c r="C1606" s="3">
        <v>9.7680000000000007</v>
      </c>
      <c r="D1606" s="4">
        <v>0.14199999999999999</v>
      </c>
      <c r="E1606">
        <f t="shared" si="25"/>
        <v>8.3220459999999857E-3</v>
      </c>
    </row>
    <row r="1607" spans="1:5" x14ac:dyDescent="0.2">
      <c r="A1607" s="6">
        <v>43390.708333333336</v>
      </c>
      <c r="B1607" s="3">
        <v>63.417000000000002</v>
      </c>
      <c r="C1607" s="3">
        <v>9.5709999999999997</v>
      </c>
      <c r="D1607" s="4">
        <v>0.14199999999999999</v>
      </c>
      <c r="E1607">
        <f t="shared" si="25"/>
        <v>8.3220459999999857E-3</v>
      </c>
    </row>
    <row r="1608" spans="1:5" x14ac:dyDescent="0.2">
      <c r="A1608" s="6">
        <v>43390.71875</v>
      </c>
      <c r="B1608" s="3">
        <v>63.427999999999997</v>
      </c>
      <c r="C1608" s="3">
        <v>9.3729999999999993</v>
      </c>
      <c r="D1608" s="4">
        <v>0.14199999999999999</v>
      </c>
      <c r="E1608">
        <f t="shared" si="25"/>
        <v>8.3220459999999857E-3</v>
      </c>
    </row>
    <row r="1609" spans="1:5" x14ac:dyDescent="0.2">
      <c r="A1609" s="6">
        <v>43390.729166666664</v>
      </c>
      <c r="B1609" s="3">
        <v>63.423000000000002</v>
      </c>
      <c r="C1609" s="3">
        <v>9.1760000000000002</v>
      </c>
      <c r="D1609" s="4">
        <v>0.14199999999999999</v>
      </c>
      <c r="E1609">
        <f t="shared" si="25"/>
        <v>8.3220459999999857E-3</v>
      </c>
    </row>
    <row r="1610" spans="1:5" x14ac:dyDescent="0.2">
      <c r="A1610" s="6">
        <v>43390.739583333336</v>
      </c>
      <c r="B1610" s="3">
        <v>63.435000000000002</v>
      </c>
      <c r="C1610" s="3">
        <v>8.9779999999999998</v>
      </c>
      <c r="D1610" s="4">
        <v>0.14299999999999999</v>
      </c>
      <c r="E1610">
        <f t="shared" si="25"/>
        <v>8.6060928999999939E-3</v>
      </c>
    </row>
    <row r="1611" spans="1:5" x14ac:dyDescent="0.2">
      <c r="A1611" s="6">
        <v>43390.75</v>
      </c>
      <c r="B1611" s="3">
        <v>63.445999999999998</v>
      </c>
      <c r="C1611" s="3">
        <v>8.7789999999999999</v>
      </c>
      <c r="D1611" s="4">
        <v>0.14299999999999999</v>
      </c>
      <c r="E1611">
        <f t="shared" si="25"/>
        <v>8.6060928999999939E-3</v>
      </c>
    </row>
    <row r="1612" spans="1:5" x14ac:dyDescent="0.2">
      <c r="A1612" s="6">
        <v>43390.760416666664</v>
      </c>
      <c r="B1612" s="3">
        <v>63.457999999999998</v>
      </c>
      <c r="C1612" s="3">
        <v>8.5809999999999995</v>
      </c>
      <c r="D1612" s="4">
        <v>0.14299999999999999</v>
      </c>
      <c r="E1612">
        <f t="shared" si="25"/>
        <v>8.6060928999999939E-3</v>
      </c>
    </row>
    <row r="1613" spans="1:5" x14ac:dyDescent="0.2">
      <c r="A1613" s="6">
        <v>43390.770833333336</v>
      </c>
      <c r="B1613" s="3">
        <v>63.453000000000003</v>
      </c>
      <c r="C1613" s="3">
        <v>8.3819999999999997</v>
      </c>
      <c r="D1613" s="4">
        <v>0.14199999999999999</v>
      </c>
      <c r="E1613">
        <f t="shared" si="25"/>
        <v>8.3220459999999857E-3</v>
      </c>
    </row>
    <row r="1614" spans="1:5" x14ac:dyDescent="0.2">
      <c r="A1614" s="6">
        <v>43390.78125</v>
      </c>
      <c r="B1614" s="3">
        <v>63.466000000000001</v>
      </c>
      <c r="C1614" s="3">
        <v>8.282</v>
      </c>
      <c r="D1614" s="4">
        <v>0.14399999999999999</v>
      </c>
      <c r="E1614">
        <f t="shared" si="25"/>
        <v>8.888787199999984E-3</v>
      </c>
    </row>
    <row r="1615" spans="1:5" x14ac:dyDescent="0.2">
      <c r="A1615" s="6">
        <v>43390.791666666664</v>
      </c>
      <c r="B1615" s="3">
        <v>63.460999999999999</v>
      </c>
      <c r="C1615" s="3">
        <v>8.0820000000000007</v>
      </c>
      <c r="D1615" s="4">
        <v>0.14399999999999999</v>
      </c>
      <c r="E1615">
        <f t="shared" si="25"/>
        <v>8.888787199999984E-3</v>
      </c>
    </row>
    <row r="1616" spans="1:5" x14ac:dyDescent="0.2">
      <c r="A1616" s="6">
        <v>43390.802083333336</v>
      </c>
      <c r="B1616" s="3">
        <v>63.459000000000003</v>
      </c>
      <c r="C1616" s="3">
        <v>7.9829999999999997</v>
      </c>
      <c r="D1616" s="4">
        <v>0.14199999999999999</v>
      </c>
      <c r="E1616">
        <f t="shared" si="25"/>
        <v>8.3220459999999857E-3</v>
      </c>
    </row>
    <row r="1617" spans="1:5" x14ac:dyDescent="0.2">
      <c r="A1617" s="6">
        <v>43390.8125</v>
      </c>
      <c r="B1617" s="3">
        <v>63.472999999999999</v>
      </c>
      <c r="C1617" s="3">
        <v>7.8819999999999997</v>
      </c>
      <c r="D1617" s="4">
        <v>0.14399999999999999</v>
      </c>
      <c r="E1617">
        <f t="shared" si="25"/>
        <v>8.888787199999984E-3</v>
      </c>
    </row>
    <row r="1618" spans="1:5" x14ac:dyDescent="0.2">
      <c r="A1618" s="6">
        <v>43390.822916666664</v>
      </c>
      <c r="B1618" s="3">
        <v>63.503</v>
      </c>
      <c r="C1618" s="3">
        <v>7.782</v>
      </c>
      <c r="D1618" s="4">
        <v>0.14599999999999999</v>
      </c>
      <c r="E1618">
        <f t="shared" si="25"/>
        <v>9.4501323999999914E-3</v>
      </c>
    </row>
    <row r="1619" spans="1:5" x14ac:dyDescent="0.2">
      <c r="A1619" s="6">
        <v>43390.833333333336</v>
      </c>
      <c r="B1619" s="3">
        <v>63.497999999999998</v>
      </c>
      <c r="C1619" s="3">
        <v>7.5819999999999999</v>
      </c>
      <c r="D1619" s="4">
        <v>0.14299999999999999</v>
      </c>
      <c r="E1619">
        <f t="shared" si="25"/>
        <v>8.6060928999999939E-3</v>
      </c>
    </row>
    <row r="1620" spans="1:5" x14ac:dyDescent="0.2">
      <c r="A1620" s="6">
        <v>43390.84375</v>
      </c>
      <c r="B1620" s="3">
        <v>63.511000000000003</v>
      </c>
      <c r="C1620" s="3">
        <v>7.4809999999999999</v>
      </c>
      <c r="D1620" s="4">
        <v>0.14299999999999999</v>
      </c>
      <c r="E1620">
        <f t="shared" si="25"/>
        <v>8.6060928999999939E-3</v>
      </c>
    </row>
    <row r="1621" spans="1:5" x14ac:dyDescent="0.2">
      <c r="A1621" s="6">
        <v>43390.854166666664</v>
      </c>
      <c r="B1621" s="3">
        <v>63.543999999999997</v>
      </c>
      <c r="C1621" s="3">
        <v>7.4809999999999999</v>
      </c>
      <c r="D1621" s="4">
        <v>0.14499999999999999</v>
      </c>
      <c r="E1621">
        <f t="shared" si="25"/>
        <v>9.1701324999999834E-3</v>
      </c>
    </row>
    <row r="1622" spans="1:5" x14ac:dyDescent="0.2">
      <c r="A1622" s="6">
        <v>43390.864583333336</v>
      </c>
      <c r="B1622" s="3">
        <v>63.558</v>
      </c>
      <c r="C1622" s="3">
        <v>7.3810000000000002</v>
      </c>
      <c r="D1622" s="4">
        <v>0.14499999999999999</v>
      </c>
      <c r="E1622">
        <f t="shared" si="25"/>
        <v>9.1701324999999834E-3</v>
      </c>
    </row>
    <row r="1623" spans="1:5" x14ac:dyDescent="0.2">
      <c r="A1623" s="6">
        <v>43390.875</v>
      </c>
      <c r="B1623" s="3">
        <v>63.555</v>
      </c>
      <c r="C1623" s="3">
        <v>7.28</v>
      </c>
      <c r="D1623" s="4">
        <v>0.14299999999999999</v>
      </c>
      <c r="E1623">
        <f t="shared" si="25"/>
        <v>8.6060928999999939E-3</v>
      </c>
    </row>
    <row r="1624" spans="1:5" x14ac:dyDescent="0.2">
      <c r="A1624" s="6">
        <v>43390.885416666664</v>
      </c>
      <c r="B1624" s="3">
        <v>63.585999999999999</v>
      </c>
      <c r="C1624" s="3">
        <v>7.1790000000000003</v>
      </c>
      <c r="D1624" s="4">
        <v>0.14599999999999999</v>
      </c>
      <c r="E1624">
        <f t="shared" si="25"/>
        <v>9.4501323999999914E-3</v>
      </c>
    </row>
    <row r="1625" spans="1:5" x14ac:dyDescent="0.2">
      <c r="A1625" s="6">
        <v>43390.895833333336</v>
      </c>
      <c r="B1625" s="3">
        <v>63.567</v>
      </c>
      <c r="C1625" s="3">
        <v>7.0789999999999997</v>
      </c>
      <c r="D1625" s="4">
        <v>0.14499999999999999</v>
      </c>
      <c r="E1625">
        <f t="shared" si="25"/>
        <v>9.1701324999999834E-3</v>
      </c>
    </row>
    <row r="1626" spans="1:5" x14ac:dyDescent="0.2">
      <c r="A1626" s="6">
        <v>43390.90625</v>
      </c>
      <c r="B1626" s="3">
        <v>63.582999999999998</v>
      </c>
      <c r="C1626" s="3">
        <v>7.0789999999999997</v>
      </c>
      <c r="D1626" s="4">
        <v>0.14499999999999999</v>
      </c>
      <c r="E1626">
        <f t="shared" si="25"/>
        <v>9.1701324999999834E-3</v>
      </c>
    </row>
    <row r="1627" spans="1:5" x14ac:dyDescent="0.2">
      <c r="A1627" s="6">
        <v>43390.916666666664</v>
      </c>
      <c r="B1627" s="3">
        <v>63.598999999999997</v>
      </c>
      <c r="C1627" s="3">
        <v>7.0789999999999997</v>
      </c>
      <c r="D1627" s="4">
        <v>0.14499999999999999</v>
      </c>
      <c r="E1627">
        <f t="shared" si="25"/>
        <v>9.1701324999999834E-3</v>
      </c>
    </row>
    <row r="1628" spans="1:5" x14ac:dyDescent="0.2">
      <c r="A1628" s="6">
        <v>43390.927083333336</v>
      </c>
      <c r="B1628" s="3">
        <v>63.582999999999998</v>
      </c>
      <c r="C1628" s="3">
        <v>7.0789999999999997</v>
      </c>
      <c r="D1628" s="4">
        <v>0.14299999999999999</v>
      </c>
      <c r="E1628">
        <f t="shared" si="25"/>
        <v>8.6060928999999939E-3</v>
      </c>
    </row>
    <row r="1629" spans="1:5" x14ac:dyDescent="0.2">
      <c r="A1629" s="6">
        <v>43390.9375</v>
      </c>
      <c r="B1629" s="3">
        <v>63.582999999999998</v>
      </c>
      <c r="C1629" s="3">
        <v>7.0789999999999997</v>
      </c>
      <c r="D1629" s="4">
        <v>0.14299999999999999</v>
      </c>
      <c r="E1629">
        <f t="shared" si="25"/>
        <v>8.6060928999999939E-3</v>
      </c>
    </row>
    <row r="1630" spans="1:5" x14ac:dyDescent="0.2">
      <c r="A1630" s="6">
        <v>43390.947916666664</v>
      </c>
      <c r="B1630" s="3">
        <v>63.598999999999997</v>
      </c>
      <c r="C1630" s="3">
        <v>7.0789999999999997</v>
      </c>
      <c r="D1630" s="4">
        <v>0.14599999999999999</v>
      </c>
      <c r="E1630">
        <f t="shared" si="25"/>
        <v>9.4501323999999914E-3</v>
      </c>
    </row>
    <row r="1631" spans="1:5" x14ac:dyDescent="0.2">
      <c r="A1631" s="6">
        <v>43390.958333333336</v>
      </c>
      <c r="B1631" s="3">
        <v>63.582999999999998</v>
      </c>
      <c r="C1631" s="3">
        <v>7.0789999999999997</v>
      </c>
      <c r="D1631" s="4">
        <v>0.14499999999999999</v>
      </c>
      <c r="E1631">
        <f t="shared" si="25"/>
        <v>9.1701324999999834E-3</v>
      </c>
    </row>
    <row r="1632" spans="1:5" x14ac:dyDescent="0.2">
      <c r="A1632" s="6">
        <v>43390.96875</v>
      </c>
      <c r="B1632" s="3">
        <v>63.582999999999998</v>
      </c>
      <c r="C1632" s="3">
        <v>7.0789999999999997</v>
      </c>
      <c r="D1632" s="4">
        <v>0.14499999999999999</v>
      </c>
      <c r="E1632">
        <f t="shared" si="25"/>
        <v>9.1701324999999834E-3</v>
      </c>
    </row>
    <row r="1633" spans="1:5" x14ac:dyDescent="0.2">
      <c r="A1633" s="6">
        <v>43390.979166666664</v>
      </c>
      <c r="B1633" s="3">
        <v>63.58</v>
      </c>
      <c r="C1633" s="3">
        <v>6.9779999999999998</v>
      </c>
      <c r="D1633" s="4">
        <v>0.14599999999999999</v>
      </c>
      <c r="E1633">
        <f t="shared" si="25"/>
        <v>9.4501323999999914E-3</v>
      </c>
    </row>
    <row r="1634" spans="1:5" x14ac:dyDescent="0.2">
      <c r="A1634" s="6">
        <v>43390.989583333336</v>
      </c>
      <c r="B1634" s="3">
        <v>63.564</v>
      </c>
      <c r="C1634" s="3">
        <v>6.9779999999999998</v>
      </c>
      <c r="D1634" s="4">
        <v>0.14499999999999999</v>
      </c>
      <c r="E1634">
        <f t="shared" si="25"/>
        <v>9.1701324999999834E-3</v>
      </c>
    </row>
    <row r="1635" spans="1:5" x14ac:dyDescent="0.2">
      <c r="A1635" s="6">
        <v>43391</v>
      </c>
      <c r="B1635" s="3">
        <v>63.58</v>
      </c>
      <c r="C1635" s="3">
        <v>6.9779999999999998</v>
      </c>
      <c r="D1635" s="4">
        <v>0.14799999999999999</v>
      </c>
      <c r="E1635">
        <f t="shared" si="25"/>
        <v>1.000611039999999E-2</v>
      </c>
    </row>
    <row r="1636" spans="1:5" x14ac:dyDescent="0.2">
      <c r="A1636" s="6">
        <v>43391.010416666664</v>
      </c>
      <c r="B1636" s="3">
        <v>63.561</v>
      </c>
      <c r="C1636" s="3">
        <v>6.8769999999999998</v>
      </c>
      <c r="D1636" s="4">
        <v>0.14699999999999999</v>
      </c>
      <c r="E1636">
        <f t="shared" si="25"/>
        <v>9.7287904999999869E-3</v>
      </c>
    </row>
    <row r="1637" spans="1:5" x14ac:dyDescent="0.2">
      <c r="A1637" s="6">
        <v>43391.020833333336</v>
      </c>
      <c r="B1637" s="3">
        <v>63.561</v>
      </c>
      <c r="C1637" s="3">
        <v>6.8769999999999998</v>
      </c>
      <c r="D1637" s="4">
        <v>0.14799999999999999</v>
      </c>
      <c r="E1637">
        <f t="shared" si="25"/>
        <v>1.000611039999999E-2</v>
      </c>
    </row>
    <row r="1638" spans="1:5" x14ac:dyDescent="0.2">
      <c r="A1638" s="6">
        <v>43391.03125</v>
      </c>
      <c r="B1638" s="3">
        <v>63.561</v>
      </c>
      <c r="C1638" s="3">
        <v>6.8769999999999998</v>
      </c>
      <c r="D1638" s="4">
        <v>0.14799999999999999</v>
      </c>
      <c r="E1638">
        <f t="shared" si="25"/>
        <v>1.000611039999999E-2</v>
      </c>
    </row>
    <row r="1639" spans="1:5" x14ac:dyDescent="0.2">
      <c r="A1639" s="6">
        <v>43391.041666666664</v>
      </c>
      <c r="B1639" s="3">
        <v>63.578000000000003</v>
      </c>
      <c r="C1639" s="3">
        <v>6.8769999999999998</v>
      </c>
      <c r="D1639" s="4">
        <v>0.151</v>
      </c>
      <c r="E1639">
        <f t="shared" si="25"/>
        <v>1.0830076899999985E-2</v>
      </c>
    </row>
    <row r="1640" spans="1:5" x14ac:dyDescent="0.2">
      <c r="A1640" s="6">
        <v>43391.052083333336</v>
      </c>
      <c r="B1640" s="3">
        <v>63.575000000000003</v>
      </c>
      <c r="C1640" s="3">
        <v>6.7750000000000004</v>
      </c>
      <c r="D1640" s="4">
        <v>0.151</v>
      </c>
      <c r="E1640">
        <f t="shared" si="25"/>
        <v>1.0830076899999985E-2</v>
      </c>
    </row>
    <row r="1641" spans="1:5" x14ac:dyDescent="0.2">
      <c r="A1641" s="6">
        <v>43391.0625</v>
      </c>
      <c r="B1641" s="3">
        <v>63.607999999999997</v>
      </c>
      <c r="C1641" s="3">
        <v>6.7750000000000004</v>
      </c>
      <c r="D1641" s="4">
        <v>0.155</v>
      </c>
      <c r="E1641">
        <f t="shared" si="25"/>
        <v>1.1910182499999977E-2</v>
      </c>
    </row>
    <row r="1642" spans="1:5" x14ac:dyDescent="0.2">
      <c r="A1642" s="6">
        <v>43391.072916666664</v>
      </c>
      <c r="B1642" s="3">
        <v>63.607999999999997</v>
      </c>
      <c r="C1642" s="3">
        <v>6.7750000000000004</v>
      </c>
      <c r="D1642" s="4">
        <v>0.156</v>
      </c>
      <c r="E1642">
        <f t="shared" si="25"/>
        <v>1.2176926399999982E-2</v>
      </c>
    </row>
    <row r="1643" spans="1:5" x14ac:dyDescent="0.2">
      <c r="A1643" s="6">
        <v>43391.083333333336</v>
      </c>
      <c r="B1643" s="3">
        <v>63.607999999999997</v>
      </c>
      <c r="C1643" s="3">
        <v>6.7750000000000004</v>
      </c>
      <c r="D1643" s="4">
        <v>0.159</v>
      </c>
      <c r="E1643">
        <f t="shared" si="25"/>
        <v>1.29693377E-2</v>
      </c>
    </row>
    <row r="1644" spans="1:5" x14ac:dyDescent="0.2">
      <c r="A1644" s="6">
        <v>43391.09375</v>
      </c>
      <c r="B1644" s="3">
        <v>63.573</v>
      </c>
      <c r="C1644" s="3">
        <v>6.6740000000000004</v>
      </c>
      <c r="D1644" s="4">
        <v>0.158</v>
      </c>
      <c r="E1644">
        <f t="shared" si="25"/>
        <v>1.2706500399999987E-2</v>
      </c>
    </row>
    <row r="1645" spans="1:5" x14ac:dyDescent="0.2">
      <c r="A1645" s="6">
        <v>43391.104166666664</v>
      </c>
      <c r="B1645" s="3">
        <v>63.588999999999999</v>
      </c>
      <c r="C1645" s="3">
        <v>6.6740000000000004</v>
      </c>
      <c r="D1645" s="4">
        <v>0.161</v>
      </c>
      <c r="E1645">
        <f t="shared" si="25"/>
        <v>1.3491130899999981E-2</v>
      </c>
    </row>
    <row r="1646" spans="1:5" x14ac:dyDescent="0.2">
      <c r="A1646" s="6">
        <v>43391.114583333336</v>
      </c>
      <c r="B1646" s="3">
        <v>63.573</v>
      </c>
      <c r="C1646" s="3">
        <v>6.6740000000000004</v>
      </c>
      <c r="D1646" s="4">
        <v>0.16</v>
      </c>
      <c r="E1646">
        <f t="shared" si="25"/>
        <v>1.323088E-2</v>
      </c>
    </row>
    <row r="1647" spans="1:5" x14ac:dyDescent="0.2">
      <c r="A1647" s="6">
        <v>43391.125</v>
      </c>
      <c r="B1647" s="3">
        <v>63.552999999999997</v>
      </c>
      <c r="C1647" s="3">
        <v>6.5730000000000004</v>
      </c>
      <c r="D1647" s="4">
        <v>0.157</v>
      </c>
      <c r="E1647">
        <f t="shared" si="25"/>
        <v>1.244236449999999E-2</v>
      </c>
    </row>
    <row r="1648" spans="1:5" x14ac:dyDescent="0.2">
      <c r="A1648" s="6">
        <v>43391.135416666664</v>
      </c>
      <c r="B1648" s="3">
        <v>63.533999999999999</v>
      </c>
      <c r="C1648" s="3">
        <v>6.4710000000000001</v>
      </c>
      <c r="D1648" s="4">
        <v>0.154</v>
      </c>
      <c r="E1648">
        <f t="shared" si="25"/>
        <v>1.164212919999999E-2</v>
      </c>
    </row>
    <row r="1649" spans="1:5" x14ac:dyDescent="0.2">
      <c r="A1649" s="6">
        <v>43391.145833333336</v>
      </c>
      <c r="B1649" s="3">
        <v>63.551000000000002</v>
      </c>
      <c r="C1649" s="3">
        <v>6.4710000000000001</v>
      </c>
      <c r="D1649" s="4">
        <v>0.157</v>
      </c>
      <c r="E1649">
        <f t="shared" si="25"/>
        <v>1.244236449999999E-2</v>
      </c>
    </row>
    <row r="1650" spans="1:5" x14ac:dyDescent="0.2">
      <c r="A1650" s="6">
        <v>43391.15625</v>
      </c>
      <c r="B1650" s="3">
        <v>63.515000000000001</v>
      </c>
      <c r="C1650" s="3">
        <v>6.37</v>
      </c>
      <c r="D1650" s="4">
        <v>0.155</v>
      </c>
      <c r="E1650">
        <f t="shared" si="25"/>
        <v>1.1910182499999977E-2</v>
      </c>
    </row>
    <row r="1651" spans="1:5" x14ac:dyDescent="0.2">
      <c r="A1651" s="6">
        <v>43391.166666666664</v>
      </c>
      <c r="B1651" s="3">
        <v>63.512999999999998</v>
      </c>
      <c r="C1651" s="3">
        <v>6.2679999999999998</v>
      </c>
      <c r="D1651" s="4">
        <v>0.153</v>
      </c>
      <c r="E1651">
        <f t="shared" si="25"/>
        <v>1.1372762899999993E-2</v>
      </c>
    </row>
    <row r="1652" spans="1:5" x14ac:dyDescent="0.2">
      <c r="A1652" s="6">
        <v>43391.177083333336</v>
      </c>
      <c r="B1652" s="3">
        <v>63.51</v>
      </c>
      <c r="C1652" s="3">
        <v>6.1660000000000004</v>
      </c>
      <c r="D1652" s="4">
        <v>0.151</v>
      </c>
      <c r="E1652">
        <f t="shared" si="25"/>
        <v>1.0830076899999985E-2</v>
      </c>
    </row>
    <row r="1653" spans="1:5" x14ac:dyDescent="0.2">
      <c r="A1653" s="6">
        <v>43391.1875</v>
      </c>
      <c r="B1653" s="3">
        <v>63.506999999999998</v>
      </c>
      <c r="C1653" s="3">
        <v>6.0640000000000001</v>
      </c>
      <c r="D1653" s="4">
        <v>0.151</v>
      </c>
      <c r="E1653">
        <f t="shared" si="25"/>
        <v>1.0830076899999985E-2</v>
      </c>
    </row>
    <row r="1654" spans="1:5" x14ac:dyDescent="0.2">
      <c r="A1654" s="6">
        <v>43391.197916666664</v>
      </c>
      <c r="B1654" s="3">
        <v>63.524000000000001</v>
      </c>
      <c r="C1654" s="3">
        <v>6.0640000000000001</v>
      </c>
      <c r="D1654" s="4">
        <v>0.153</v>
      </c>
      <c r="E1654">
        <f t="shared" si="25"/>
        <v>1.1372762899999993E-2</v>
      </c>
    </row>
    <row r="1655" spans="1:5" x14ac:dyDescent="0.2">
      <c r="A1655" s="6">
        <v>43391.208333333336</v>
      </c>
      <c r="B1655" s="3">
        <v>63.536999999999999</v>
      </c>
      <c r="C1655" s="3">
        <v>5.9619999999999997</v>
      </c>
      <c r="D1655" s="4">
        <v>0.153</v>
      </c>
      <c r="E1655">
        <f t="shared" si="25"/>
        <v>1.1372762899999993E-2</v>
      </c>
    </row>
    <row r="1656" spans="1:5" x14ac:dyDescent="0.2">
      <c r="A1656" s="6">
        <v>43391.21875</v>
      </c>
      <c r="B1656" s="3">
        <v>63.534999999999997</v>
      </c>
      <c r="C1656" s="3">
        <v>5.86</v>
      </c>
      <c r="D1656" s="4">
        <v>0.15</v>
      </c>
      <c r="E1656">
        <f t="shared" si="25"/>
        <v>1.0556749999999983E-2</v>
      </c>
    </row>
    <row r="1657" spans="1:5" x14ac:dyDescent="0.2">
      <c r="A1657" s="6">
        <v>43391.229166666664</v>
      </c>
      <c r="B1657" s="3">
        <v>63.551000000000002</v>
      </c>
      <c r="C1657" s="3">
        <v>5.86</v>
      </c>
      <c r="D1657" s="4">
        <v>0.151</v>
      </c>
      <c r="E1657">
        <f t="shared" si="25"/>
        <v>1.0830076899999985E-2</v>
      </c>
    </row>
    <row r="1658" spans="1:5" x14ac:dyDescent="0.2">
      <c r="A1658" s="6">
        <v>43391.239583333336</v>
      </c>
      <c r="B1658" s="3">
        <v>63.564999999999998</v>
      </c>
      <c r="C1658" s="3">
        <v>5.7569999999999997</v>
      </c>
      <c r="D1658" s="4">
        <v>0.152</v>
      </c>
      <c r="E1658">
        <f t="shared" si="25"/>
        <v>1.1102079999999986E-2</v>
      </c>
    </row>
    <row r="1659" spans="1:5" x14ac:dyDescent="0.2">
      <c r="A1659" s="6">
        <v>43391.25</v>
      </c>
      <c r="B1659" s="3">
        <v>63.581000000000003</v>
      </c>
      <c r="C1659" s="3">
        <v>5.7569999999999997</v>
      </c>
      <c r="D1659" s="4">
        <v>0.151</v>
      </c>
      <c r="E1659">
        <f t="shared" si="25"/>
        <v>1.0830076899999985E-2</v>
      </c>
    </row>
    <row r="1660" spans="1:5" x14ac:dyDescent="0.2">
      <c r="A1660" s="6">
        <v>43391.260416666664</v>
      </c>
      <c r="B1660" s="3">
        <v>63.6</v>
      </c>
      <c r="C1660" s="3">
        <v>5.86</v>
      </c>
      <c r="D1660" s="4">
        <v>0.151</v>
      </c>
      <c r="E1660">
        <f t="shared" si="25"/>
        <v>1.0830076899999985E-2</v>
      </c>
    </row>
    <row r="1661" spans="1:5" x14ac:dyDescent="0.2">
      <c r="A1661" s="6">
        <v>43391.270833333336</v>
      </c>
      <c r="B1661" s="3">
        <v>63.6</v>
      </c>
      <c r="C1661" s="3">
        <v>5.86</v>
      </c>
      <c r="D1661" s="4">
        <v>0.151</v>
      </c>
      <c r="E1661">
        <f t="shared" si="25"/>
        <v>1.0830076899999985E-2</v>
      </c>
    </row>
    <row r="1662" spans="1:5" x14ac:dyDescent="0.2">
      <c r="A1662" s="6">
        <v>43391.28125</v>
      </c>
      <c r="B1662" s="3">
        <v>63.619</v>
      </c>
      <c r="C1662" s="3">
        <v>5.9619999999999997</v>
      </c>
      <c r="D1662" s="4">
        <v>0.14899999999999999</v>
      </c>
      <c r="E1662">
        <f t="shared" si="25"/>
        <v>1.0282095699999994E-2</v>
      </c>
    </row>
    <row r="1663" spans="1:5" x14ac:dyDescent="0.2">
      <c r="A1663" s="6">
        <v>43391.291666666664</v>
      </c>
      <c r="B1663" s="3">
        <v>63.619</v>
      </c>
      <c r="C1663" s="3">
        <v>5.9619999999999997</v>
      </c>
      <c r="D1663" s="4">
        <v>0.14799999999999999</v>
      </c>
      <c r="E1663">
        <f t="shared" si="25"/>
        <v>1.000611039999999E-2</v>
      </c>
    </row>
    <row r="1664" spans="1:5" x14ac:dyDescent="0.2">
      <c r="A1664" s="6">
        <v>43391.302083333336</v>
      </c>
      <c r="B1664" s="3">
        <v>63.637999999999998</v>
      </c>
      <c r="C1664" s="3">
        <v>6.0640000000000001</v>
      </c>
      <c r="D1664" s="4">
        <v>0.14899999999999999</v>
      </c>
      <c r="E1664">
        <f t="shared" si="25"/>
        <v>1.0282095699999994E-2</v>
      </c>
    </row>
    <row r="1665" spans="1:5" x14ac:dyDescent="0.2">
      <c r="A1665" s="6">
        <v>43391.3125</v>
      </c>
      <c r="B1665" s="3">
        <v>63.643999999999998</v>
      </c>
      <c r="C1665" s="3">
        <v>6.2679999999999998</v>
      </c>
      <c r="D1665" s="4">
        <v>0.14799999999999999</v>
      </c>
      <c r="E1665">
        <f t="shared" si="25"/>
        <v>1.000611039999999E-2</v>
      </c>
    </row>
    <row r="1666" spans="1:5" x14ac:dyDescent="0.2">
      <c r="A1666" s="6">
        <v>43391.322916666664</v>
      </c>
      <c r="B1666" s="3">
        <v>63.662999999999997</v>
      </c>
      <c r="C1666" s="3">
        <v>6.37</v>
      </c>
      <c r="D1666" s="4">
        <v>0.14799999999999999</v>
      </c>
      <c r="E1666">
        <f t="shared" si="25"/>
        <v>1.000611039999999E-2</v>
      </c>
    </row>
    <row r="1667" spans="1:5" x14ac:dyDescent="0.2">
      <c r="A1667" s="6">
        <v>43391.333333333336</v>
      </c>
      <c r="B1667" s="3">
        <v>63.665999999999997</v>
      </c>
      <c r="C1667" s="3">
        <v>6.4710000000000001</v>
      </c>
      <c r="D1667" s="4">
        <v>0.14499999999999999</v>
      </c>
      <c r="E1667">
        <f t="shared" ref="E1667:E1730" si="26">0.6*D1667^3-0.9337*D1667^2+0.5136*D1667-0.0475</f>
        <v>9.1701324999999834E-3</v>
      </c>
    </row>
    <row r="1668" spans="1:5" x14ac:dyDescent="0.2">
      <c r="A1668" s="6">
        <v>43391.34375</v>
      </c>
      <c r="B1668" s="3">
        <v>63.686999999999998</v>
      </c>
      <c r="C1668" s="3">
        <v>6.6740000000000004</v>
      </c>
      <c r="D1668" s="4">
        <v>0.14699999999999999</v>
      </c>
      <c r="E1668">
        <f t="shared" si="26"/>
        <v>9.7287904999999869E-3</v>
      </c>
    </row>
    <row r="1669" spans="1:5" x14ac:dyDescent="0.2">
      <c r="A1669" s="6">
        <v>43391.354166666664</v>
      </c>
      <c r="B1669" s="3">
        <v>63.706000000000003</v>
      </c>
      <c r="C1669" s="3">
        <v>6.7750000000000004</v>
      </c>
      <c r="D1669" s="4">
        <v>0.14699999999999999</v>
      </c>
      <c r="E1669">
        <f t="shared" si="26"/>
        <v>9.7287904999999869E-3</v>
      </c>
    </row>
    <row r="1670" spans="1:5" x14ac:dyDescent="0.2">
      <c r="A1670" s="6">
        <v>43391.364583333336</v>
      </c>
      <c r="B1670" s="3">
        <v>63.709000000000003</v>
      </c>
      <c r="C1670" s="3">
        <v>6.8769999999999998</v>
      </c>
      <c r="D1670" s="4">
        <v>0.14599999999999999</v>
      </c>
      <c r="E1670">
        <f t="shared" si="26"/>
        <v>9.4501323999999914E-3</v>
      </c>
    </row>
    <row r="1671" spans="1:5" x14ac:dyDescent="0.2">
      <c r="A1671" s="6">
        <v>43391.375</v>
      </c>
      <c r="B1671" s="3">
        <v>63.713999999999999</v>
      </c>
      <c r="C1671" s="3">
        <v>7.0789999999999997</v>
      </c>
      <c r="D1671" s="4">
        <v>0.14599999999999999</v>
      </c>
      <c r="E1671">
        <f t="shared" si="26"/>
        <v>9.4501323999999914E-3</v>
      </c>
    </row>
    <row r="1672" spans="1:5" x14ac:dyDescent="0.2">
      <c r="A1672" s="6">
        <v>43391.385416666664</v>
      </c>
      <c r="B1672" s="3">
        <v>63.716999999999999</v>
      </c>
      <c r="C1672" s="3">
        <v>7.1790000000000003</v>
      </c>
      <c r="D1672" s="4">
        <v>0.14699999999999999</v>
      </c>
      <c r="E1672">
        <f t="shared" si="26"/>
        <v>9.7287904999999869E-3</v>
      </c>
    </row>
    <row r="1673" spans="1:5" x14ac:dyDescent="0.2">
      <c r="A1673" s="6">
        <v>43391.395833333336</v>
      </c>
      <c r="B1673" s="3">
        <v>63.716999999999999</v>
      </c>
      <c r="C1673" s="3">
        <v>7.1790000000000003</v>
      </c>
      <c r="D1673" s="4">
        <v>0.14699999999999999</v>
      </c>
      <c r="E1673">
        <f t="shared" si="26"/>
        <v>9.7287904999999869E-3</v>
      </c>
    </row>
    <row r="1674" spans="1:5" x14ac:dyDescent="0.2">
      <c r="A1674" s="6">
        <v>43391.40625</v>
      </c>
      <c r="B1674" s="3">
        <v>63.72</v>
      </c>
      <c r="C1674" s="3">
        <v>7.28</v>
      </c>
      <c r="D1674" s="4">
        <v>0.14799999999999999</v>
      </c>
      <c r="E1674">
        <f t="shared" si="26"/>
        <v>1.000611039999999E-2</v>
      </c>
    </row>
    <row r="1675" spans="1:5" x14ac:dyDescent="0.2">
      <c r="A1675" s="6">
        <v>43391.416666666664</v>
      </c>
      <c r="B1675" s="3">
        <v>63.706000000000003</v>
      </c>
      <c r="C1675" s="3">
        <v>7.3810000000000002</v>
      </c>
      <c r="D1675" s="4">
        <v>0.14699999999999999</v>
      </c>
      <c r="E1675">
        <f t="shared" si="26"/>
        <v>9.7287904999999869E-3</v>
      </c>
    </row>
    <row r="1676" spans="1:5" x14ac:dyDescent="0.2">
      <c r="A1676" s="6">
        <v>43391.427083333336</v>
      </c>
      <c r="B1676" s="3">
        <v>63.706000000000003</v>
      </c>
      <c r="C1676" s="3">
        <v>7.3810000000000002</v>
      </c>
      <c r="D1676" s="4">
        <v>0.14799999999999999</v>
      </c>
      <c r="E1676">
        <f t="shared" si="26"/>
        <v>1.000611039999999E-2</v>
      </c>
    </row>
    <row r="1677" spans="1:5" x14ac:dyDescent="0.2">
      <c r="A1677" s="6">
        <v>43391.4375</v>
      </c>
      <c r="B1677" s="3">
        <v>63.707999999999998</v>
      </c>
      <c r="C1677" s="3">
        <v>7.4809999999999999</v>
      </c>
      <c r="D1677" s="4">
        <v>0.14899999999999999</v>
      </c>
      <c r="E1677">
        <f t="shared" si="26"/>
        <v>1.0282095699999994E-2</v>
      </c>
    </row>
    <row r="1678" spans="1:5" x14ac:dyDescent="0.2">
      <c r="A1678" s="6">
        <v>43391.447916666664</v>
      </c>
      <c r="B1678" s="3">
        <v>63.695</v>
      </c>
      <c r="C1678" s="3">
        <v>7.5819999999999999</v>
      </c>
      <c r="D1678" s="4">
        <v>0.14599999999999999</v>
      </c>
      <c r="E1678">
        <f t="shared" si="26"/>
        <v>9.4501323999999914E-3</v>
      </c>
    </row>
    <row r="1679" spans="1:5" x14ac:dyDescent="0.2">
      <c r="A1679" s="6">
        <v>43391.458333333336</v>
      </c>
      <c r="B1679" s="3">
        <v>63.677999999999997</v>
      </c>
      <c r="C1679" s="3">
        <v>7.5819999999999999</v>
      </c>
      <c r="D1679" s="4">
        <v>0.14599999999999999</v>
      </c>
      <c r="E1679">
        <f t="shared" si="26"/>
        <v>9.4501323999999914E-3</v>
      </c>
    </row>
    <row r="1680" spans="1:5" x14ac:dyDescent="0.2">
      <c r="A1680" s="6">
        <v>43391.46875</v>
      </c>
      <c r="B1680" s="3">
        <v>63.680999999999997</v>
      </c>
      <c r="C1680" s="3">
        <v>7.6820000000000004</v>
      </c>
      <c r="D1680" s="4">
        <v>0.14799999999999999</v>
      </c>
      <c r="E1680">
        <f t="shared" si="26"/>
        <v>1.000611039999999E-2</v>
      </c>
    </row>
    <row r="1681" spans="1:5" x14ac:dyDescent="0.2">
      <c r="A1681" s="6">
        <v>43391.479166666664</v>
      </c>
      <c r="B1681" s="3">
        <v>63.680999999999997</v>
      </c>
      <c r="C1681" s="3">
        <v>7.6820000000000004</v>
      </c>
      <c r="D1681" s="4">
        <v>0.14599999999999999</v>
      </c>
      <c r="E1681">
        <f t="shared" si="26"/>
        <v>9.4501323999999914E-3</v>
      </c>
    </row>
    <row r="1682" spans="1:5" x14ac:dyDescent="0.2">
      <c r="A1682" s="6">
        <v>43391.489583333336</v>
      </c>
      <c r="B1682" s="3">
        <v>63.683</v>
      </c>
      <c r="C1682" s="3">
        <v>7.782</v>
      </c>
      <c r="D1682" s="4">
        <v>0.14699999999999999</v>
      </c>
      <c r="E1682">
        <f t="shared" si="26"/>
        <v>9.7287904999999869E-3</v>
      </c>
    </row>
    <row r="1683" spans="1:5" x14ac:dyDescent="0.2">
      <c r="A1683" s="6">
        <v>43391.5</v>
      </c>
      <c r="B1683" s="3">
        <v>63.667000000000002</v>
      </c>
      <c r="C1683" s="3">
        <v>7.782</v>
      </c>
      <c r="D1683" s="4">
        <v>0.14899999999999999</v>
      </c>
      <c r="E1683">
        <f t="shared" si="26"/>
        <v>1.0282095699999994E-2</v>
      </c>
    </row>
    <row r="1684" spans="1:5" x14ac:dyDescent="0.2">
      <c r="A1684" s="6">
        <v>43391.510416666664</v>
      </c>
      <c r="B1684" s="3">
        <v>63.62</v>
      </c>
      <c r="C1684" s="3">
        <v>7.8819999999999997</v>
      </c>
      <c r="D1684" s="4">
        <v>0.14499999999999999</v>
      </c>
      <c r="E1684">
        <f t="shared" si="26"/>
        <v>9.1701324999999834E-3</v>
      </c>
    </row>
    <row r="1685" spans="1:5" x14ac:dyDescent="0.2">
      <c r="A1685" s="6">
        <v>43391.520833333336</v>
      </c>
      <c r="B1685" s="3">
        <v>63.587000000000003</v>
      </c>
      <c r="C1685" s="3">
        <v>7.8819999999999997</v>
      </c>
      <c r="D1685" s="4">
        <v>0.14399999999999999</v>
      </c>
      <c r="E1685">
        <f t="shared" si="26"/>
        <v>8.888787199999984E-3</v>
      </c>
    </row>
    <row r="1686" spans="1:5" x14ac:dyDescent="0.2">
      <c r="A1686" s="6">
        <v>43391.53125</v>
      </c>
      <c r="B1686" s="3">
        <v>63.59</v>
      </c>
      <c r="C1686" s="3">
        <v>7.9829999999999997</v>
      </c>
      <c r="D1686" s="4">
        <v>0.14599999999999999</v>
      </c>
      <c r="E1686">
        <f t="shared" si="26"/>
        <v>9.4501323999999914E-3</v>
      </c>
    </row>
    <row r="1687" spans="1:5" x14ac:dyDescent="0.2">
      <c r="A1687" s="6">
        <v>43391.541666666664</v>
      </c>
      <c r="B1687" s="3">
        <v>63.557000000000002</v>
      </c>
      <c r="C1687" s="3">
        <v>7.9829999999999997</v>
      </c>
      <c r="D1687" s="4">
        <v>0.14399999999999999</v>
      </c>
      <c r="E1687">
        <f t="shared" si="26"/>
        <v>8.888787199999984E-3</v>
      </c>
    </row>
    <row r="1688" spans="1:5" x14ac:dyDescent="0.2">
      <c r="A1688" s="6">
        <v>43391.552083333336</v>
      </c>
      <c r="B1688" s="3">
        <v>63.557000000000002</v>
      </c>
      <c r="C1688" s="3">
        <v>7.9829999999999997</v>
      </c>
      <c r="D1688" s="4">
        <v>0.14399999999999999</v>
      </c>
      <c r="E1688">
        <f t="shared" si="26"/>
        <v>8.888787199999984E-3</v>
      </c>
    </row>
    <row r="1689" spans="1:5" x14ac:dyDescent="0.2">
      <c r="A1689" s="6">
        <v>43391.5625</v>
      </c>
      <c r="B1689" s="3">
        <v>63.557000000000002</v>
      </c>
      <c r="C1689" s="3">
        <v>7.9829999999999997</v>
      </c>
      <c r="D1689" s="4">
        <v>0.14499999999999999</v>
      </c>
      <c r="E1689">
        <f t="shared" si="26"/>
        <v>9.1701324999999834E-3</v>
      </c>
    </row>
    <row r="1690" spans="1:5" x14ac:dyDescent="0.2">
      <c r="A1690" s="6">
        <v>43391.572916666664</v>
      </c>
      <c r="B1690" s="3">
        <v>63.540999999999997</v>
      </c>
      <c r="C1690" s="3">
        <v>7.9829999999999997</v>
      </c>
      <c r="D1690" s="4">
        <v>0.14599999999999999</v>
      </c>
      <c r="E1690">
        <f t="shared" si="26"/>
        <v>9.4501323999999914E-3</v>
      </c>
    </row>
    <row r="1691" spans="1:5" x14ac:dyDescent="0.2">
      <c r="A1691" s="6">
        <v>43391.583333333336</v>
      </c>
      <c r="B1691" s="3">
        <v>63.511000000000003</v>
      </c>
      <c r="C1691" s="3">
        <v>8.0820000000000007</v>
      </c>
      <c r="D1691" s="4">
        <v>0.14699999999999999</v>
      </c>
      <c r="E1691">
        <f t="shared" si="26"/>
        <v>9.7287904999999869E-3</v>
      </c>
    </row>
    <row r="1692" spans="1:5" x14ac:dyDescent="0.2">
      <c r="A1692" s="6">
        <v>43391.59375</v>
      </c>
      <c r="B1692" s="3">
        <v>63.499000000000002</v>
      </c>
      <c r="C1692" s="3">
        <v>8.282</v>
      </c>
      <c r="D1692" s="4">
        <v>0.14499999999999999</v>
      </c>
      <c r="E1692">
        <f t="shared" si="26"/>
        <v>9.1701324999999834E-3</v>
      </c>
    </row>
    <row r="1693" spans="1:5" x14ac:dyDescent="0.2">
      <c r="A1693" s="6">
        <v>43391.604166666664</v>
      </c>
      <c r="B1693" s="3">
        <v>63.521000000000001</v>
      </c>
      <c r="C1693" s="3">
        <v>8.4809999999999999</v>
      </c>
      <c r="D1693" s="4">
        <v>0.14299999999999999</v>
      </c>
      <c r="E1693">
        <f t="shared" si="26"/>
        <v>8.6060928999999939E-3</v>
      </c>
    </row>
    <row r="1694" spans="1:5" x14ac:dyDescent="0.2">
      <c r="A1694" s="6">
        <v>43391.614583333336</v>
      </c>
      <c r="B1694" s="3">
        <v>63.521000000000001</v>
      </c>
      <c r="C1694" s="3">
        <v>8.4809999999999999</v>
      </c>
      <c r="D1694" s="4">
        <v>0.14199999999999999</v>
      </c>
      <c r="E1694">
        <f t="shared" si="26"/>
        <v>8.3220459999999857E-3</v>
      </c>
    </row>
    <row r="1695" spans="1:5" x14ac:dyDescent="0.2">
      <c r="A1695" s="6">
        <v>43391.625</v>
      </c>
      <c r="B1695" s="3">
        <v>63.561999999999998</v>
      </c>
      <c r="C1695" s="3">
        <v>8.1820000000000004</v>
      </c>
      <c r="D1695" s="4">
        <v>0.14399999999999999</v>
      </c>
      <c r="E1695">
        <f t="shared" si="26"/>
        <v>8.888787199999984E-3</v>
      </c>
    </row>
    <row r="1696" spans="1:5" x14ac:dyDescent="0.2">
      <c r="A1696" s="6">
        <v>43391.635416666664</v>
      </c>
      <c r="B1696" s="3">
        <v>63.618000000000002</v>
      </c>
      <c r="C1696" s="3">
        <v>7.782</v>
      </c>
      <c r="D1696" s="4">
        <v>0.151</v>
      </c>
      <c r="E1696">
        <f t="shared" si="26"/>
        <v>1.0830076899999985E-2</v>
      </c>
    </row>
    <row r="1697" spans="1:5" x14ac:dyDescent="0.2">
      <c r="A1697" s="6">
        <v>43391.645833333336</v>
      </c>
      <c r="B1697" s="3">
        <v>63.746000000000002</v>
      </c>
      <c r="C1697" s="3">
        <v>7.6820000000000004</v>
      </c>
      <c r="D1697" s="4">
        <v>0.16800000000000001</v>
      </c>
      <c r="E1697">
        <f t="shared" si="26"/>
        <v>1.5277030399999988E-2</v>
      </c>
    </row>
    <row r="1698" spans="1:5" x14ac:dyDescent="0.2">
      <c r="A1698" s="6">
        <v>43391.65625</v>
      </c>
      <c r="B1698" s="3">
        <v>63.779000000000003</v>
      </c>
      <c r="C1698" s="3">
        <v>7.6820000000000004</v>
      </c>
      <c r="D1698" s="4">
        <v>0.17299999999999999</v>
      </c>
      <c r="E1698">
        <f t="shared" si="26"/>
        <v>1.6514722899999987E-2</v>
      </c>
    </row>
    <row r="1699" spans="1:5" x14ac:dyDescent="0.2">
      <c r="A1699" s="6">
        <v>43391.666666666664</v>
      </c>
      <c r="B1699" s="3">
        <v>63.941000000000003</v>
      </c>
      <c r="C1699" s="3">
        <v>7.5819999999999999</v>
      </c>
      <c r="D1699" s="4">
        <v>0.19</v>
      </c>
      <c r="E1699">
        <f t="shared" si="26"/>
        <v>2.049282999999999E-2</v>
      </c>
    </row>
    <row r="1700" spans="1:5" x14ac:dyDescent="0.2">
      <c r="A1700" s="6">
        <v>43391.677083333336</v>
      </c>
      <c r="B1700" s="3">
        <v>63.941000000000003</v>
      </c>
      <c r="C1700" s="3">
        <v>7.5819999999999999</v>
      </c>
      <c r="D1700" s="4">
        <v>0.189</v>
      </c>
      <c r="E1700">
        <f t="shared" si="26"/>
        <v>2.0268463699999975E-2</v>
      </c>
    </row>
    <row r="1701" spans="1:5" x14ac:dyDescent="0.2">
      <c r="A1701" s="6">
        <v>43391.6875</v>
      </c>
      <c r="B1701" s="3">
        <v>63.859000000000002</v>
      </c>
      <c r="C1701" s="3">
        <v>7.5819999999999999</v>
      </c>
      <c r="D1701" s="4">
        <v>0.182</v>
      </c>
      <c r="E1701">
        <f t="shared" si="26"/>
        <v>1.8664461999999993E-2</v>
      </c>
    </row>
    <row r="1702" spans="1:5" x14ac:dyDescent="0.2">
      <c r="A1702" s="6">
        <v>43391.697916666664</v>
      </c>
      <c r="B1702" s="3">
        <v>63.76</v>
      </c>
      <c r="C1702" s="3">
        <v>7.5819999999999999</v>
      </c>
      <c r="D1702" s="4">
        <v>0.17199999999999999</v>
      </c>
      <c r="E1702">
        <f t="shared" si="26"/>
        <v>1.626968799999999E-2</v>
      </c>
    </row>
    <row r="1703" spans="1:5" x14ac:dyDescent="0.2">
      <c r="A1703" s="6">
        <v>43391.708333333336</v>
      </c>
      <c r="B1703" s="3">
        <v>63.677999999999997</v>
      </c>
      <c r="C1703" s="3">
        <v>7.5819999999999999</v>
      </c>
      <c r="D1703" s="4">
        <v>0.16500000000000001</v>
      </c>
      <c r="E1703">
        <f t="shared" si="26"/>
        <v>1.4519292500000003E-2</v>
      </c>
    </row>
    <row r="1704" spans="1:5" x14ac:dyDescent="0.2">
      <c r="A1704" s="6">
        <v>43391.71875</v>
      </c>
      <c r="B1704" s="3">
        <v>63.625999999999998</v>
      </c>
      <c r="C1704" s="3">
        <v>7.4809999999999999</v>
      </c>
      <c r="D1704" s="4">
        <v>0.16300000000000001</v>
      </c>
      <c r="E1704">
        <f t="shared" si="26"/>
        <v>1.4007772899999993E-2</v>
      </c>
    </row>
    <row r="1705" spans="1:5" x14ac:dyDescent="0.2">
      <c r="A1705" s="6">
        <v>43391.729166666664</v>
      </c>
      <c r="B1705" s="3">
        <v>63.624000000000002</v>
      </c>
      <c r="C1705" s="3">
        <v>7.3810000000000002</v>
      </c>
      <c r="D1705" s="4">
        <v>0.16200000000000001</v>
      </c>
      <c r="E1705">
        <f t="shared" si="26"/>
        <v>1.375009399999999E-2</v>
      </c>
    </row>
    <row r="1706" spans="1:5" x14ac:dyDescent="0.2">
      <c r="A1706" s="6">
        <v>43391.739583333336</v>
      </c>
      <c r="B1706" s="3">
        <v>63.621000000000002</v>
      </c>
      <c r="C1706" s="3">
        <v>7.28</v>
      </c>
      <c r="D1706" s="4">
        <v>0.158</v>
      </c>
      <c r="E1706">
        <f t="shared" si="26"/>
        <v>1.2706500399999987E-2</v>
      </c>
    </row>
    <row r="1707" spans="1:5" x14ac:dyDescent="0.2">
      <c r="A1707" s="6">
        <v>43391.75</v>
      </c>
      <c r="B1707" s="3">
        <v>63.616</v>
      </c>
      <c r="C1707" s="3">
        <v>7.0789999999999997</v>
      </c>
      <c r="D1707" s="4">
        <v>0.157</v>
      </c>
      <c r="E1707">
        <f t="shared" si="26"/>
        <v>1.244236449999999E-2</v>
      </c>
    </row>
    <row r="1708" spans="1:5" x14ac:dyDescent="0.2">
      <c r="A1708" s="6">
        <v>43391.760416666664</v>
      </c>
      <c r="B1708" s="3">
        <v>63.646000000000001</v>
      </c>
      <c r="C1708" s="3">
        <v>6.9779999999999998</v>
      </c>
      <c r="D1708" s="4">
        <v>0.158</v>
      </c>
      <c r="E1708">
        <f t="shared" si="26"/>
        <v>1.2706500399999987E-2</v>
      </c>
    </row>
    <row r="1709" spans="1:5" x14ac:dyDescent="0.2">
      <c r="A1709" s="6">
        <v>43391.770833333336</v>
      </c>
      <c r="B1709" s="3">
        <v>63.643000000000001</v>
      </c>
      <c r="C1709" s="3">
        <v>6.8769999999999998</v>
      </c>
      <c r="D1709" s="4">
        <v>0.156</v>
      </c>
      <c r="E1709">
        <f t="shared" si="26"/>
        <v>1.2176926399999982E-2</v>
      </c>
    </row>
    <row r="1710" spans="1:5" x14ac:dyDescent="0.2">
      <c r="A1710" s="6">
        <v>43391.78125</v>
      </c>
      <c r="B1710" s="3">
        <v>63.656999999999996</v>
      </c>
      <c r="C1710" s="3">
        <v>6.7750000000000004</v>
      </c>
      <c r="D1710" s="4">
        <v>0.156</v>
      </c>
      <c r="E1710">
        <f t="shared" si="26"/>
        <v>1.2176926399999982E-2</v>
      </c>
    </row>
    <row r="1711" spans="1:5" x14ac:dyDescent="0.2">
      <c r="A1711" s="6">
        <v>43391.791666666664</v>
      </c>
      <c r="B1711" s="3">
        <v>63.670999999999999</v>
      </c>
      <c r="C1711" s="3">
        <v>6.6740000000000004</v>
      </c>
      <c r="D1711" s="4">
        <v>0.156</v>
      </c>
      <c r="E1711">
        <f t="shared" si="26"/>
        <v>1.2176926399999982E-2</v>
      </c>
    </row>
    <row r="1712" spans="1:5" x14ac:dyDescent="0.2">
      <c r="A1712" s="6">
        <v>43391.802083333336</v>
      </c>
      <c r="B1712" s="3">
        <v>63.667999999999999</v>
      </c>
      <c r="C1712" s="3">
        <v>6.5730000000000004</v>
      </c>
      <c r="D1712" s="4">
        <v>0.156</v>
      </c>
      <c r="E1712">
        <f t="shared" si="26"/>
        <v>1.2176926399999982E-2</v>
      </c>
    </row>
    <row r="1713" spans="1:5" x14ac:dyDescent="0.2">
      <c r="A1713" s="6">
        <v>43391.8125</v>
      </c>
      <c r="B1713" s="3">
        <v>63.698</v>
      </c>
      <c r="C1713" s="3">
        <v>6.4710000000000001</v>
      </c>
      <c r="D1713" s="4">
        <v>0.156</v>
      </c>
      <c r="E1713">
        <f t="shared" si="26"/>
        <v>1.2176926399999982E-2</v>
      </c>
    </row>
    <row r="1714" spans="1:5" x14ac:dyDescent="0.2">
      <c r="A1714" s="6">
        <v>43391.822916666664</v>
      </c>
      <c r="B1714" s="3">
        <v>63.712000000000003</v>
      </c>
      <c r="C1714" s="3">
        <v>6.37</v>
      </c>
      <c r="D1714" s="4">
        <v>0.154</v>
      </c>
      <c r="E1714">
        <f t="shared" si="26"/>
        <v>1.164212919999999E-2</v>
      </c>
    </row>
    <row r="1715" spans="1:5" x14ac:dyDescent="0.2">
      <c r="A1715" s="6">
        <v>43391.833333333336</v>
      </c>
      <c r="B1715" s="3">
        <v>63.692999999999998</v>
      </c>
      <c r="C1715" s="3">
        <v>6.2679999999999998</v>
      </c>
      <c r="D1715" s="4">
        <v>0.152</v>
      </c>
      <c r="E1715">
        <f t="shared" si="26"/>
        <v>1.1102079999999986E-2</v>
      </c>
    </row>
    <row r="1716" spans="1:5" x14ac:dyDescent="0.2">
      <c r="A1716" s="6">
        <v>43391.84375</v>
      </c>
      <c r="B1716" s="3">
        <v>63.722999999999999</v>
      </c>
      <c r="C1716" s="3">
        <v>6.1660000000000004</v>
      </c>
      <c r="D1716" s="4">
        <v>0.156</v>
      </c>
      <c r="E1716">
        <f t="shared" si="26"/>
        <v>1.2176926399999982E-2</v>
      </c>
    </row>
    <row r="1717" spans="1:5" x14ac:dyDescent="0.2">
      <c r="A1717" s="6">
        <v>43391.854166666664</v>
      </c>
      <c r="B1717" s="3">
        <v>63.74</v>
      </c>
      <c r="C1717" s="3">
        <v>6.1660000000000004</v>
      </c>
      <c r="D1717" s="4">
        <v>0.154</v>
      </c>
      <c r="E1717">
        <f t="shared" si="26"/>
        <v>1.164212919999999E-2</v>
      </c>
    </row>
    <row r="1718" spans="1:5" x14ac:dyDescent="0.2">
      <c r="A1718" s="6">
        <v>43391.864583333336</v>
      </c>
      <c r="B1718" s="3">
        <v>63.737000000000002</v>
      </c>
      <c r="C1718" s="3">
        <v>6.0640000000000001</v>
      </c>
      <c r="D1718" s="4">
        <v>0.154</v>
      </c>
      <c r="E1718">
        <f t="shared" si="26"/>
        <v>1.164212919999999E-2</v>
      </c>
    </row>
    <row r="1719" spans="1:5" x14ac:dyDescent="0.2">
      <c r="A1719" s="6">
        <v>43391.875</v>
      </c>
      <c r="B1719" s="3">
        <v>63.753</v>
      </c>
      <c r="C1719" s="3">
        <v>6.0640000000000001</v>
      </c>
      <c r="D1719" s="4">
        <v>0.156</v>
      </c>
      <c r="E1719">
        <f t="shared" si="26"/>
        <v>1.2176926399999982E-2</v>
      </c>
    </row>
    <row r="1720" spans="1:5" x14ac:dyDescent="0.2">
      <c r="A1720" s="6">
        <v>43391.885416666664</v>
      </c>
      <c r="B1720" s="3">
        <v>63.734000000000002</v>
      </c>
      <c r="C1720" s="3">
        <v>5.9619999999999997</v>
      </c>
      <c r="D1720" s="4">
        <v>0.154</v>
      </c>
      <c r="E1720">
        <f t="shared" si="26"/>
        <v>1.164212919999999E-2</v>
      </c>
    </row>
    <row r="1721" spans="1:5" x14ac:dyDescent="0.2">
      <c r="A1721" s="6">
        <v>43391.895833333336</v>
      </c>
      <c r="B1721" s="3">
        <v>63.734000000000002</v>
      </c>
      <c r="C1721" s="3">
        <v>5.9619999999999997</v>
      </c>
      <c r="D1721" s="4">
        <v>0.153</v>
      </c>
      <c r="E1721">
        <f t="shared" si="26"/>
        <v>1.1372762899999993E-2</v>
      </c>
    </row>
    <row r="1722" spans="1:5" x14ac:dyDescent="0.2">
      <c r="A1722" s="6">
        <v>43391.90625</v>
      </c>
      <c r="B1722" s="3">
        <v>63.747999999999998</v>
      </c>
      <c r="C1722" s="3">
        <v>5.86</v>
      </c>
      <c r="D1722" s="4">
        <v>0.152</v>
      </c>
      <c r="E1722">
        <f t="shared" si="26"/>
        <v>1.1102079999999986E-2</v>
      </c>
    </row>
    <row r="1723" spans="1:5" x14ac:dyDescent="0.2">
      <c r="A1723" s="6">
        <v>43391.916666666664</v>
      </c>
      <c r="B1723" s="3">
        <v>63.764000000000003</v>
      </c>
      <c r="C1723" s="3">
        <v>5.86</v>
      </c>
      <c r="D1723" s="4">
        <v>0.153</v>
      </c>
      <c r="E1723">
        <f t="shared" si="26"/>
        <v>1.1372762899999993E-2</v>
      </c>
    </row>
    <row r="1724" spans="1:5" x14ac:dyDescent="0.2">
      <c r="A1724" s="6">
        <v>43391.927083333336</v>
      </c>
      <c r="B1724" s="3">
        <v>63.761000000000003</v>
      </c>
      <c r="C1724" s="3">
        <v>5.7569999999999997</v>
      </c>
      <c r="D1724" s="4">
        <v>0.154</v>
      </c>
      <c r="E1724">
        <f t="shared" si="26"/>
        <v>1.164212919999999E-2</v>
      </c>
    </row>
    <row r="1725" spans="1:5" x14ac:dyDescent="0.2">
      <c r="A1725" s="6">
        <v>43391.9375</v>
      </c>
      <c r="B1725" s="3">
        <v>63.744999999999997</v>
      </c>
      <c r="C1725" s="3">
        <v>5.7569999999999997</v>
      </c>
      <c r="D1725" s="4">
        <v>0.151</v>
      </c>
      <c r="E1725">
        <f t="shared" si="26"/>
        <v>1.0830076899999985E-2</v>
      </c>
    </row>
    <row r="1726" spans="1:5" x14ac:dyDescent="0.2">
      <c r="A1726" s="6">
        <v>43391.947916666664</v>
      </c>
      <c r="B1726" s="3">
        <v>63.761000000000003</v>
      </c>
      <c r="C1726" s="3">
        <v>5.7569999999999997</v>
      </c>
      <c r="D1726" s="4">
        <v>0.153</v>
      </c>
      <c r="E1726">
        <f t="shared" si="26"/>
        <v>1.1372762899999993E-2</v>
      </c>
    </row>
    <row r="1727" spans="1:5" x14ac:dyDescent="0.2">
      <c r="A1727" s="6">
        <v>43391.958333333336</v>
      </c>
      <c r="B1727" s="3">
        <v>63.725999999999999</v>
      </c>
      <c r="C1727" s="3">
        <v>5.6550000000000002</v>
      </c>
      <c r="D1727" s="4">
        <v>0.153</v>
      </c>
      <c r="E1727">
        <f t="shared" si="26"/>
        <v>1.1372762899999993E-2</v>
      </c>
    </row>
    <row r="1728" spans="1:5" x14ac:dyDescent="0.2">
      <c r="A1728" s="6">
        <v>43391.96875</v>
      </c>
      <c r="B1728" s="3">
        <v>63.71</v>
      </c>
      <c r="C1728" s="3">
        <v>5.6550000000000002</v>
      </c>
      <c r="D1728" s="4">
        <v>0.152</v>
      </c>
      <c r="E1728">
        <f t="shared" si="26"/>
        <v>1.1102079999999986E-2</v>
      </c>
    </row>
    <row r="1729" spans="1:5" x14ac:dyDescent="0.2">
      <c r="A1729" s="6">
        <v>43391.979166666664</v>
      </c>
      <c r="B1729" s="3">
        <v>63.677</v>
      </c>
      <c r="C1729" s="3">
        <v>5.6550000000000002</v>
      </c>
      <c r="D1729" s="4">
        <v>0.151</v>
      </c>
      <c r="E1729">
        <f t="shared" si="26"/>
        <v>1.0830076899999985E-2</v>
      </c>
    </row>
    <row r="1730" spans="1:5" x14ac:dyDescent="0.2">
      <c r="A1730" s="6">
        <v>43391.989583333336</v>
      </c>
      <c r="B1730" s="3">
        <v>63.658000000000001</v>
      </c>
      <c r="C1730" s="3">
        <v>5.5519999999999996</v>
      </c>
      <c r="D1730" s="4">
        <v>0.151</v>
      </c>
      <c r="E1730">
        <f t="shared" si="26"/>
        <v>1.0830076899999985E-2</v>
      </c>
    </row>
    <row r="1731" spans="1:5" x14ac:dyDescent="0.2">
      <c r="A1731" s="6">
        <v>43392</v>
      </c>
      <c r="B1731" s="3">
        <v>63.640999999999998</v>
      </c>
      <c r="C1731" s="3">
        <v>5.5519999999999996</v>
      </c>
      <c r="D1731" s="4">
        <v>0.153</v>
      </c>
      <c r="E1731">
        <f t="shared" ref="E1731:E1794" si="27">0.6*D1731^3-0.9337*D1731^2+0.5136*D1731-0.0475</f>
        <v>1.1372762899999993E-2</v>
      </c>
    </row>
    <row r="1732" spans="1:5" x14ac:dyDescent="0.2">
      <c r="A1732" s="6">
        <v>43392.010416666664</v>
      </c>
      <c r="B1732" s="3">
        <v>63.625</v>
      </c>
      <c r="C1732" s="3">
        <v>5.5519999999999996</v>
      </c>
      <c r="D1732" s="4">
        <v>0.153</v>
      </c>
      <c r="E1732">
        <f t="shared" si="27"/>
        <v>1.1372762899999993E-2</v>
      </c>
    </row>
    <row r="1733" spans="1:5" x14ac:dyDescent="0.2">
      <c r="A1733" s="6">
        <v>43392.020833333336</v>
      </c>
      <c r="B1733" s="3">
        <v>63.607999999999997</v>
      </c>
      <c r="C1733" s="3">
        <v>5.5519999999999996</v>
      </c>
      <c r="D1733" s="4">
        <v>0.152</v>
      </c>
      <c r="E1733">
        <f t="shared" si="27"/>
        <v>1.1102079999999986E-2</v>
      </c>
    </row>
    <row r="1734" spans="1:5" x14ac:dyDescent="0.2">
      <c r="A1734" s="6">
        <v>43392.03125</v>
      </c>
      <c r="B1734" s="3">
        <v>63.607999999999997</v>
      </c>
      <c r="C1734" s="3">
        <v>5.5519999999999996</v>
      </c>
      <c r="D1734" s="4">
        <v>0.152</v>
      </c>
      <c r="E1734">
        <f t="shared" si="27"/>
        <v>1.1102079999999986E-2</v>
      </c>
    </row>
    <row r="1735" spans="1:5" x14ac:dyDescent="0.2">
      <c r="A1735" s="6">
        <v>43392.041666666664</v>
      </c>
      <c r="B1735" s="3">
        <v>63.625</v>
      </c>
      <c r="C1735" s="3">
        <v>5.5519999999999996</v>
      </c>
      <c r="D1735" s="4">
        <v>0.153</v>
      </c>
      <c r="E1735">
        <f t="shared" si="27"/>
        <v>1.1372762899999993E-2</v>
      </c>
    </row>
    <row r="1736" spans="1:5" x14ac:dyDescent="0.2">
      <c r="A1736" s="6">
        <v>43392.052083333336</v>
      </c>
      <c r="B1736" s="3">
        <v>63.591999999999999</v>
      </c>
      <c r="C1736" s="3">
        <v>5.5519999999999996</v>
      </c>
      <c r="D1736" s="4">
        <v>0.152</v>
      </c>
      <c r="E1736">
        <f t="shared" si="27"/>
        <v>1.1102079999999986E-2</v>
      </c>
    </row>
    <row r="1737" spans="1:5" x14ac:dyDescent="0.2">
      <c r="A1737" s="6">
        <v>43392.0625</v>
      </c>
      <c r="B1737" s="3">
        <v>63.591999999999999</v>
      </c>
      <c r="C1737" s="3">
        <v>5.5519999999999996</v>
      </c>
      <c r="D1737" s="4">
        <v>0.154</v>
      </c>
      <c r="E1737">
        <f t="shared" si="27"/>
        <v>1.164212919999999E-2</v>
      </c>
    </row>
    <row r="1738" spans="1:5" x14ac:dyDescent="0.2">
      <c r="A1738" s="6">
        <v>43392.072916666664</v>
      </c>
      <c r="B1738" s="3">
        <v>63.594999999999999</v>
      </c>
      <c r="C1738" s="3">
        <v>5.6550000000000002</v>
      </c>
      <c r="D1738" s="4">
        <v>0.153</v>
      </c>
      <c r="E1738">
        <f t="shared" si="27"/>
        <v>1.1372762899999993E-2</v>
      </c>
    </row>
    <row r="1739" spans="1:5" x14ac:dyDescent="0.2">
      <c r="A1739" s="6">
        <v>43392.083333333336</v>
      </c>
      <c r="B1739" s="3">
        <v>63.578000000000003</v>
      </c>
      <c r="C1739" s="3">
        <v>5.6550000000000002</v>
      </c>
      <c r="D1739" s="4">
        <v>0.152</v>
      </c>
      <c r="E1739">
        <f t="shared" si="27"/>
        <v>1.1102079999999986E-2</v>
      </c>
    </row>
    <row r="1740" spans="1:5" x14ac:dyDescent="0.2">
      <c r="A1740" s="6">
        <v>43392.09375</v>
      </c>
      <c r="B1740" s="3">
        <v>63.545999999999999</v>
      </c>
      <c r="C1740" s="3">
        <v>5.6550000000000002</v>
      </c>
      <c r="D1740" s="4">
        <v>0.15</v>
      </c>
      <c r="E1740">
        <f t="shared" si="27"/>
        <v>1.0556749999999983E-2</v>
      </c>
    </row>
    <row r="1741" spans="1:5" x14ac:dyDescent="0.2">
      <c r="A1741" s="6">
        <v>43392.104166666664</v>
      </c>
      <c r="B1741" s="3">
        <v>63.548000000000002</v>
      </c>
      <c r="C1741" s="3">
        <v>5.7569999999999997</v>
      </c>
      <c r="D1741" s="4">
        <v>0.15</v>
      </c>
      <c r="E1741">
        <f t="shared" si="27"/>
        <v>1.0556749999999983E-2</v>
      </c>
    </row>
    <row r="1742" spans="1:5" x14ac:dyDescent="0.2">
      <c r="A1742" s="6">
        <v>43392.114583333336</v>
      </c>
      <c r="B1742" s="3">
        <v>63.548000000000002</v>
      </c>
      <c r="C1742" s="3">
        <v>5.7569999999999997</v>
      </c>
      <c r="D1742" s="4">
        <v>0.151</v>
      </c>
      <c r="E1742">
        <f t="shared" si="27"/>
        <v>1.0830076899999985E-2</v>
      </c>
    </row>
    <row r="1743" spans="1:5" x14ac:dyDescent="0.2">
      <c r="A1743" s="6">
        <v>43392.125</v>
      </c>
      <c r="B1743" s="3">
        <v>63.548000000000002</v>
      </c>
      <c r="C1743" s="3">
        <v>5.7569999999999997</v>
      </c>
      <c r="D1743" s="4">
        <v>0.15</v>
      </c>
      <c r="E1743">
        <f t="shared" si="27"/>
        <v>1.0556749999999983E-2</v>
      </c>
    </row>
    <row r="1744" spans="1:5" x14ac:dyDescent="0.2">
      <c r="A1744" s="6">
        <v>43392.135416666664</v>
      </c>
      <c r="B1744" s="3">
        <v>63.548000000000002</v>
      </c>
      <c r="C1744" s="3">
        <v>5.7569999999999997</v>
      </c>
      <c r="D1744" s="4">
        <v>0.152</v>
      </c>
      <c r="E1744">
        <f t="shared" si="27"/>
        <v>1.1102079999999986E-2</v>
      </c>
    </row>
    <row r="1745" spans="1:5" x14ac:dyDescent="0.2">
      <c r="A1745" s="6">
        <v>43392.145833333336</v>
      </c>
      <c r="B1745" s="3">
        <v>63.548000000000002</v>
      </c>
      <c r="C1745" s="3">
        <v>5.7569999999999997</v>
      </c>
      <c r="D1745" s="4">
        <v>0.151</v>
      </c>
      <c r="E1745">
        <f t="shared" si="27"/>
        <v>1.0830076899999985E-2</v>
      </c>
    </row>
    <row r="1746" spans="1:5" x14ac:dyDescent="0.2">
      <c r="A1746" s="6">
        <v>43392.15625</v>
      </c>
      <c r="B1746" s="3">
        <v>63.564999999999998</v>
      </c>
      <c r="C1746" s="3">
        <v>5.7569999999999997</v>
      </c>
      <c r="D1746" s="4">
        <v>0.152</v>
      </c>
      <c r="E1746">
        <f t="shared" si="27"/>
        <v>1.1102079999999986E-2</v>
      </c>
    </row>
    <row r="1747" spans="1:5" x14ac:dyDescent="0.2">
      <c r="A1747" s="6">
        <v>43392.166666666664</v>
      </c>
      <c r="B1747" s="3">
        <v>63.548000000000002</v>
      </c>
      <c r="C1747" s="3">
        <v>5.7569999999999997</v>
      </c>
      <c r="D1747" s="4">
        <v>0.15</v>
      </c>
      <c r="E1747">
        <f t="shared" si="27"/>
        <v>1.0556749999999983E-2</v>
      </c>
    </row>
    <row r="1748" spans="1:5" x14ac:dyDescent="0.2">
      <c r="A1748" s="6">
        <v>43392.177083333336</v>
      </c>
      <c r="B1748" s="3">
        <v>63.564999999999998</v>
      </c>
      <c r="C1748" s="3">
        <v>5.7569999999999997</v>
      </c>
      <c r="D1748" s="4">
        <v>0.15</v>
      </c>
      <c r="E1748">
        <f t="shared" si="27"/>
        <v>1.0556749999999983E-2</v>
      </c>
    </row>
    <row r="1749" spans="1:5" x14ac:dyDescent="0.2">
      <c r="A1749" s="6">
        <v>43392.1875</v>
      </c>
      <c r="B1749" s="3">
        <v>63.564999999999998</v>
      </c>
      <c r="C1749" s="3">
        <v>5.7569999999999997</v>
      </c>
      <c r="D1749" s="4">
        <v>0.151</v>
      </c>
      <c r="E1749">
        <f t="shared" si="27"/>
        <v>1.0830076899999985E-2</v>
      </c>
    </row>
    <row r="1750" spans="1:5" x14ac:dyDescent="0.2">
      <c r="A1750" s="6">
        <v>43392.197916666664</v>
      </c>
      <c r="B1750" s="3">
        <v>63.581000000000003</v>
      </c>
      <c r="C1750" s="3">
        <v>5.7569999999999997</v>
      </c>
      <c r="D1750" s="4">
        <v>0.15</v>
      </c>
      <c r="E1750">
        <f t="shared" si="27"/>
        <v>1.0556749999999983E-2</v>
      </c>
    </row>
    <row r="1751" spans="1:5" x14ac:dyDescent="0.2">
      <c r="A1751" s="6">
        <v>43392.208333333336</v>
      </c>
      <c r="B1751" s="3">
        <v>63.594999999999999</v>
      </c>
      <c r="C1751" s="3">
        <v>5.6550000000000002</v>
      </c>
      <c r="D1751" s="4">
        <v>0.152</v>
      </c>
      <c r="E1751">
        <f t="shared" si="27"/>
        <v>1.1102079999999986E-2</v>
      </c>
    </row>
    <row r="1752" spans="1:5" x14ac:dyDescent="0.2">
      <c r="A1752" s="6">
        <v>43392.21875</v>
      </c>
      <c r="B1752" s="3">
        <v>63.578000000000003</v>
      </c>
      <c r="C1752" s="3">
        <v>5.6550000000000002</v>
      </c>
      <c r="D1752" s="4">
        <v>0.151</v>
      </c>
      <c r="E1752">
        <f t="shared" si="27"/>
        <v>1.0830076899999985E-2</v>
      </c>
    </row>
    <row r="1753" spans="1:5" x14ac:dyDescent="0.2">
      <c r="A1753" s="6">
        <v>43392.229166666664</v>
      </c>
      <c r="B1753" s="3">
        <v>63.591999999999999</v>
      </c>
      <c r="C1753" s="3">
        <v>5.5519999999999996</v>
      </c>
      <c r="D1753" s="4">
        <v>0.152</v>
      </c>
      <c r="E1753">
        <f t="shared" si="27"/>
        <v>1.1102079999999986E-2</v>
      </c>
    </row>
    <row r="1754" spans="1:5" x14ac:dyDescent="0.2">
      <c r="A1754" s="6">
        <v>43392.239583333336</v>
      </c>
      <c r="B1754" s="3">
        <v>63.607999999999997</v>
      </c>
      <c r="C1754" s="3">
        <v>5.5519999999999996</v>
      </c>
      <c r="D1754" s="4">
        <v>0.153</v>
      </c>
      <c r="E1754">
        <f t="shared" si="27"/>
        <v>1.1372762899999993E-2</v>
      </c>
    </row>
    <row r="1755" spans="1:5" x14ac:dyDescent="0.2">
      <c r="A1755" s="6">
        <v>43392.25</v>
      </c>
      <c r="B1755" s="3">
        <v>63.622</v>
      </c>
      <c r="C1755" s="3">
        <v>5.45</v>
      </c>
      <c r="D1755" s="4">
        <v>0.153</v>
      </c>
      <c r="E1755">
        <f t="shared" si="27"/>
        <v>1.1372762899999993E-2</v>
      </c>
    </row>
    <row r="1756" spans="1:5" x14ac:dyDescent="0.2">
      <c r="A1756" s="6">
        <v>43392.260416666664</v>
      </c>
      <c r="B1756" s="3">
        <v>63.640999999999998</v>
      </c>
      <c r="C1756" s="3">
        <v>5.5519999999999996</v>
      </c>
      <c r="D1756" s="4">
        <v>0.153</v>
      </c>
      <c r="E1756">
        <f t="shared" si="27"/>
        <v>1.1372762899999993E-2</v>
      </c>
    </row>
    <row r="1757" spans="1:5" x14ac:dyDescent="0.2">
      <c r="A1757" s="6">
        <v>43392.270833333336</v>
      </c>
      <c r="B1757" s="3">
        <v>63.658000000000001</v>
      </c>
      <c r="C1757" s="3">
        <v>5.5519999999999996</v>
      </c>
      <c r="D1757" s="4">
        <v>0.151</v>
      </c>
      <c r="E1757">
        <f t="shared" si="27"/>
        <v>1.0830076899999985E-2</v>
      </c>
    </row>
    <row r="1758" spans="1:5" x14ac:dyDescent="0.2">
      <c r="A1758" s="6">
        <v>43392.28125</v>
      </c>
      <c r="B1758" s="3">
        <v>63.673999999999999</v>
      </c>
      <c r="C1758" s="3">
        <v>5.5519999999999996</v>
      </c>
      <c r="D1758" s="4">
        <v>0.153</v>
      </c>
      <c r="E1758">
        <f t="shared" si="27"/>
        <v>1.1372762899999993E-2</v>
      </c>
    </row>
    <row r="1759" spans="1:5" x14ac:dyDescent="0.2">
      <c r="A1759" s="6">
        <v>43392.291666666664</v>
      </c>
      <c r="B1759" s="3">
        <v>63.658000000000001</v>
      </c>
      <c r="C1759" s="3">
        <v>5.5519999999999996</v>
      </c>
      <c r="D1759" s="4">
        <v>0.14899999999999999</v>
      </c>
      <c r="E1759">
        <f t="shared" si="27"/>
        <v>1.0282095699999994E-2</v>
      </c>
    </row>
    <row r="1760" spans="1:5" x14ac:dyDescent="0.2">
      <c r="A1760" s="6">
        <v>43392.302083333336</v>
      </c>
      <c r="B1760" s="3">
        <v>63.692999999999998</v>
      </c>
      <c r="C1760" s="3">
        <v>5.6550000000000002</v>
      </c>
      <c r="D1760" s="4">
        <v>0.14799999999999999</v>
      </c>
      <c r="E1760">
        <f t="shared" si="27"/>
        <v>1.000611039999999E-2</v>
      </c>
    </row>
    <row r="1761" spans="1:5" x14ac:dyDescent="0.2">
      <c r="A1761" s="6">
        <v>43392.3125</v>
      </c>
      <c r="B1761" s="3">
        <v>63.712000000000003</v>
      </c>
      <c r="C1761" s="3">
        <v>5.7569999999999997</v>
      </c>
      <c r="D1761" s="4">
        <v>0.14799999999999999</v>
      </c>
      <c r="E1761">
        <f t="shared" si="27"/>
        <v>1.000611039999999E-2</v>
      </c>
    </row>
    <row r="1762" spans="1:5" x14ac:dyDescent="0.2">
      <c r="A1762" s="6">
        <v>43392.322916666664</v>
      </c>
      <c r="B1762" s="3">
        <v>63.718000000000004</v>
      </c>
      <c r="C1762" s="3">
        <v>5.9619999999999997</v>
      </c>
      <c r="D1762" s="4">
        <v>0.14899999999999999</v>
      </c>
      <c r="E1762">
        <f t="shared" si="27"/>
        <v>1.0282095699999994E-2</v>
      </c>
    </row>
    <row r="1763" spans="1:5" x14ac:dyDescent="0.2">
      <c r="A1763" s="6">
        <v>43392.333333333336</v>
      </c>
      <c r="B1763" s="3">
        <v>63.704000000000001</v>
      </c>
      <c r="C1763" s="3">
        <v>6.0640000000000001</v>
      </c>
      <c r="D1763" s="4">
        <v>0.14699999999999999</v>
      </c>
      <c r="E1763">
        <f t="shared" si="27"/>
        <v>9.7287904999999869E-3</v>
      </c>
    </row>
    <row r="1764" spans="1:5" x14ac:dyDescent="0.2">
      <c r="A1764" s="6">
        <v>43392.34375</v>
      </c>
      <c r="B1764" s="3">
        <v>63.707000000000001</v>
      </c>
      <c r="C1764" s="3">
        <v>6.1660000000000004</v>
      </c>
      <c r="D1764" s="4">
        <v>0.14799999999999999</v>
      </c>
      <c r="E1764">
        <f t="shared" si="27"/>
        <v>1.000611039999999E-2</v>
      </c>
    </row>
    <row r="1765" spans="1:5" x14ac:dyDescent="0.2">
      <c r="A1765" s="6">
        <v>43392.354166666664</v>
      </c>
      <c r="B1765" s="3">
        <v>63.712000000000003</v>
      </c>
      <c r="C1765" s="3">
        <v>6.37</v>
      </c>
      <c r="D1765" s="4">
        <v>0.14899999999999999</v>
      </c>
      <c r="E1765">
        <f t="shared" si="27"/>
        <v>1.0282095699999994E-2</v>
      </c>
    </row>
    <row r="1766" spans="1:5" x14ac:dyDescent="0.2">
      <c r="A1766" s="6">
        <v>43392.364583333336</v>
      </c>
      <c r="B1766" s="3">
        <v>63.716999999999999</v>
      </c>
      <c r="C1766" s="3">
        <v>6.5730000000000004</v>
      </c>
      <c r="D1766" s="4">
        <v>0.14799999999999999</v>
      </c>
      <c r="E1766">
        <f t="shared" si="27"/>
        <v>1.000611039999999E-2</v>
      </c>
    </row>
    <row r="1767" spans="1:5" x14ac:dyDescent="0.2">
      <c r="A1767" s="6">
        <v>43392.375</v>
      </c>
      <c r="B1767" s="3">
        <v>63.722999999999999</v>
      </c>
      <c r="C1767" s="3">
        <v>6.7750000000000004</v>
      </c>
      <c r="D1767" s="4">
        <v>0.14699999999999999</v>
      </c>
      <c r="E1767">
        <f t="shared" si="27"/>
        <v>9.7287904999999869E-3</v>
      </c>
    </row>
    <row r="1768" spans="1:5" x14ac:dyDescent="0.2">
      <c r="A1768" s="6">
        <v>43392.385416666664</v>
      </c>
      <c r="B1768" s="3">
        <v>63.725000000000001</v>
      </c>
      <c r="C1768" s="3">
        <v>6.8769999999999998</v>
      </c>
      <c r="D1768" s="4">
        <v>0.14799999999999999</v>
      </c>
      <c r="E1768">
        <f t="shared" si="27"/>
        <v>1.000611039999999E-2</v>
      </c>
    </row>
    <row r="1769" spans="1:5" x14ac:dyDescent="0.2">
      <c r="A1769" s="6">
        <v>43392.395833333336</v>
      </c>
      <c r="B1769" s="3">
        <v>63.712000000000003</v>
      </c>
      <c r="C1769" s="3">
        <v>6.9779999999999998</v>
      </c>
      <c r="D1769" s="4">
        <v>0.14499999999999999</v>
      </c>
      <c r="E1769">
        <f t="shared" si="27"/>
        <v>9.1701324999999834E-3</v>
      </c>
    </row>
    <row r="1770" spans="1:5" x14ac:dyDescent="0.2">
      <c r="A1770" s="6">
        <v>43392.40625</v>
      </c>
      <c r="B1770" s="3">
        <v>63.695</v>
      </c>
      <c r="C1770" s="3">
        <v>6.9779999999999998</v>
      </c>
      <c r="D1770" s="4">
        <v>0.14399999999999999</v>
      </c>
      <c r="E1770">
        <f t="shared" si="27"/>
        <v>8.888787199999984E-3</v>
      </c>
    </row>
    <row r="1771" spans="1:5" x14ac:dyDescent="0.2">
      <c r="A1771" s="6">
        <v>43392.416666666664</v>
      </c>
      <c r="B1771" s="3">
        <v>63.716999999999999</v>
      </c>
      <c r="C1771" s="3">
        <v>7.1790000000000003</v>
      </c>
      <c r="D1771" s="4">
        <v>0.14899999999999999</v>
      </c>
      <c r="E1771">
        <f t="shared" si="27"/>
        <v>1.0282095699999994E-2</v>
      </c>
    </row>
    <row r="1772" spans="1:5" x14ac:dyDescent="0.2">
      <c r="A1772" s="6">
        <v>43392.427083333336</v>
      </c>
      <c r="B1772" s="3">
        <v>63.692</v>
      </c>
      <c r="C1772" s="3">
        <v>7.4809999999999999</v>
      </c>
      <c r="D1772" s="4">
        <v>0.14599999999999999</v>
      </c>
      <c r="E1772">
        <f t="shared" si="27"/>
        <v>9.4501323999999914E-3</v>
      </c>
    </row>
    <row r="1773" spans="1:5" x14ac:dyDescent="0.2">
      <c r="A1773" s="6">
        <v>43392.4375</v>
      </c>
      <c r="B1773" s="3">
        <v>63.686</v>
      </c>
      <c r="C1773" s="3">
        <v>7.8819999999999997</v>
      </c>
      <c r="D1773" s="4">
        <v>0.14499999999999999</v>
      </c>
      <c r="E1773">
        <f t="shared" si="27"/>
        <v>9.1701324999999834E-3</v>
      </c>
    </row>
    <row r="1774" spans="1:5" x14ac:dyDescent="0.2">
      <c r="A1774" s="6">
        <v>43392.447916666664</v>
      </c>
      <c r="B1774" s="3">
        <v>63.686</v>
      </c>
      <c r="C1774" s="3">
        <v>7.8819999999999997</v>
      </c>
      <c r="D1774" s="4">
        <v>0.14599999999999999</v>
      </c>
      <c r="E1774">
        <f t="shared" si="27"/>
        <v>9.4501323999999914E-3</v>
      </c>
    </row>
    <row r="1775" spans="1:5" x14ac:dyDescent="0.2">
      <c r="A1775" s="6">
        <v>43392.458333333336</v>
      </c>
      <c r="B1775" s="3">
        <v>63.67</v>
      </c>
      <c r="C1775" s="3">
        <v>7.8819999999999997</v>
      </c>
      <c r="D1775" s="4">
        <v>0.14499999999999999</v>
      </c>
      <c r="E1775">
        <f t="shared" si="27"/>
        <v>9.1701324999999834E-3</v>
      </c>
    </row>
    <row r="1776" spans="1:5" x14ac:dyDescent="0.2">
      <c r="A1776" s="6">
        <v>43392.46875</v>
      </c>
      <c r="B1776" s="3">
        <v>63.652999999999999</v>
      </c>
      <c r="C1776" s="3">
        <v>7.8819999999999997</v>
      </c>
      <c r="D1776" s="4">
        <v>0.14499999999999999</v>
      </c>
      <c r="E1776">
        <f t="shared" si="27"/>
        <v>9.1701324999999834E-3</v>
      </c>
    </row>
    <row r="1777" spans="1:5" x14ac:dyDescent="0.2">
      <c r="A1777" s="6">
        <v>43392.479166666664</v>
      </c>
      <c r="B1777" s="3">
        <v>63.634</v>
      </c>
      <c r="C1777" s="3">
        <v>7.782</v>
      </c>
      <c r="D1777" s="4">
        <v>0.14499999999999999</v>
      </c>
      <c r="E1777">
        <f t="shared" si="27"/>
        <v>9.1701324999999834E-3</v>
      </c>
    </row>
    <row r="1778" spans="1:5" x14ac:dyDescent="0.2">
      <c r="A1778" s="6">
        <v>43392.489583333336</v>
      </c>
      <c r="B1778" s="3">
        <v>63.634</v>
      </c>
      <c r="C1778" s="3">
        <v>7.782</v>
      </c>
      <c r="D1778" s="4">
        <v>0.14799999999999999</v>
      </c>
      <c r="E1778">
        <f t="shared" si="27"/>
        <v>1.000611039999999E-2</v>
      </c>
    </row>
    <row r="1779" spans="1:5" x14ac:dyDescent="0.2">
      <c r="A1779" s="6">
        <v>43392.5</v>
      </c>
      <c r="B1779" s="3">
        <v>63.600999999999999</v>
      </c>
      <c r="C1779" s="3">
        <v>7.782</v>
      </c>
      <c r="D1779" s="4">
        <v>0.14699999999999999</v>
      </c>
      <c r="E1779">
        <f t="shared" si="27"/>
        <v>9.7287904999999869E-3</v>
      </c>
    </row>
    <row r="1780" spans="1:5" x14ac:dyDescent="0.2">
      <c r="A1780" s="6">
        <v>43392.510416666664</v>
      </c>
      <c r="B1780" s="3">
        <v>63.585000000000001</v>
      </c>
      <c r="C1780" s="3">
        <v>7.782</v>
      </c>
      <c r="D1780" s="4">
        <v>0.14799999999999999</v>
      </c>
      <c r="E1780">
        <f t="shared" si="27"/>
        <v>1.000611039999999E-2</v>
      </c>
    </row>
    <row r="1781" spans="1:5" x14ac:dyDescent="0.2">
      <c r="A1781" s="6">
        <v>43392.520833333336</v>
      </c>
      <c r="B1781" s="3">
        <v>63.555</v>
      </c>
      <c r="C1781" s="3">
        <v>7.8819999999999997</v>
      </c>
      <c r="D1781" s="4">
        <v>0.14599999999999999</v>
      </c>
      <c r="E1781">
        <f t="shared" si="27"/>
        <v>9.4501323999999914E-3</v>
      </c>
    </row>
    <row r="1782" spans="1:5" x14ac:dyDescent="0.2">
      <c r="A1782" s="6">
        <v>43392.53125</v>
      </c>
      <c r="B1782" s="3">
        <v>63.555</v>
      </c>
      <c r="C1782" s="3">
        <v>7.8819999999999997</v>
      </c>
      <c r="D1782" s="4">
        <v>0.14799999999999999</v>
      </c>
      <c r="E1782">
        <f t="shared" si="27"/>
        <v>1.000611039999999E-2</v>
      </c>
    </row>
    <row r="1783" spans="1:5" x14ac:dyDescent="0.2">
      <c r="A1783" s="6">
        <v>43392.541666666664</v>
      </c>
      <c r="B1783" s="3">
        <v>63.518999999999998</v>
      </c>
      <c r="C1783" s="3">
        <v>7.782</v>
      </c>
      <c r="D1783" s="4">
        <v>0.14499999999999999</v>
      </c>
      <c r="E1783">
        <f t="shared" si="27"/>
        <v>9.1701324999999834E-3</v>
      </c>
    </row>
    <row r="1784" spans="1:5" x14ac:dyDescent="0.2">
      <c r="A1784" s="6">
        <v>43392.552083333336</v>
      </c>
      <c r="B1784" s="3">
        <v>63.503</v>
      </c>
      <c r="C1784" s="3">
        <v>7.782</v>
      </c>
      <c r="D1784" s="4">
        <v>0.14699999999999999</v>
      </c>
      <c r="E1784">
        <f t="shared" si="27"/>
        <v>9.7287904999999869E-3</v>
      </c>
    </row>
    <row r="1785" spans="1:5" x14ac:dyDescent="0.2">
      <c r="A1785" s="6">
        <v>43392.5625</v>
      </c>
      <c r="B1785" s="3">
        <v>63.47</v>
      </c>
      <c r="C1785" s="3">
        <v>7.782</v>
      </c>
      <c r="D1785" s="4">
        <v>0.14799999999999999</v>
      </c>
      <c r="E1785">
        <f t="shared" si="27"/>
        <v>1.000611039999999E-2</v>
      </c>
    </row>
    <row r="1786" spans="1:5" x14ac:dyDescent="0.2">
      <c r="A1786" s="6">
        <v>43392.572916666664</v>
      </c>
      <c r="B1786" s="3">
        <v>63.436999999999998</v>
      </c>
      <c r="C1786" s="3">
        <v>7.782</v>
      </c>
      <c r="D1786" s="4">
        <v>0.14499999999999999</v>
      </c>
      <c r="E1786">
        <f t="shared" si="27"/>
        <v>9.1701324999999834E-3</v>
      </c>
    </row>
    <row r="1787" spans="1:5" x14ac:dyDescent="0.2">
      <c r="A1787" s="6">
        <v>43392.583333333336</v>
      </c>
      <c r="B1787" s="3">
        <v>63.41</v>
      </c>
      <c r="C1787" s="3">
        <v>7.9829999999999997</v>
      </c>
      <c r="D1787" s="4">
        <v>0.14499999999999999</v>
      </c>
      <c r="E1787">
        <f t="shared" si="27"/>
        <v>9.1701324999999834E-3</v>
      </c>
    </row>
    <row r="1788" spans="1:5" x14ac:dyDescent="0.2">
      <c r="A1788" s="6">
        <v>43392.59375</v>
      </c>
      <c r="B1788" s="3">
        <v>63.401000000000003</v>
      </c>
      <c r="C1788" s="3">
        <v>8.282</v>
      </c>
      <c r="D1788" s="4">
        <v>0.14299999999999999</v>
      </c>
      <c r="E1788">
        <f t="shared" si="27"/>
        <v>8.6060928999999939E-3</v>
      </c>
    </row>
    <row r="1789" spans="1:5" x14ac:dyDescent="0.2">
      <c r="A1789" s="6">
        <v>43392.604166666664</v>
      </c>
      <c r="B1789" s="3">
        <v>63.387</v>
      </c>
      <c r="C1789" s="3">
        <v>8.3819999999999997</v>
      </c>
      <c r="D1789" s="4">
        <v>0.14399999999999999</v>
      </c>
      <c r="E1789">
        <f t="shared" si="27"/>
        <v>8.888787199999984E-3</v>
      </c>
    </row>
    <row r="1790" spans="1:5" x14ac:dyDescent="0.2">
      <c r="A1790" s="6">
        <v>43392.614583333336</v>
      </c>
      <c r="B1790" s="3">
        <v>63.348999999999997</v>
      </c>
      <c r="C1790" s="3">
        <v>8.1820000000000004</v>
      </c>
      <c r="D1790" s="4">
        <v>0.14299999999999999</v>
      </c>
      <c r="E1790">
        <f t="shared" si="27"/>
        <v>8.6060928999999939E-3</v>
      </c>
    </row>
    <row r="1791" spans="1:5" x14ac:dyDescent="0.2">
      <c r="A1791" s="6">
        <v>43392.625</v>
      </c>
      <c r="B1791" s="3">
        <v>63.345999999999997</v>
      </c>
      <c r="C1791" s="3">
        <v>8.0820000000000007</v>
      </c>
      <c r="D1791" s="4">
        <v>0.14399999999999999</v>
      </c>
      <c r="E1791">
        <f t="shared" si="27"/>
        <v>8.888787199999984E-3</v>
      </c>
    </row>
    <row r="1792" spans="1:5" x14ac:dyDescent="0.2">
      <c r="A1792" s="6">
        <v>43392.635416666664</v>
      </c>
      <c r="B1792" s="3">
        <v>63.345999999999997</v>
      </c>
      <c r="C1792" s="3">
        <v>8.0820000000000007</v>
      </c>
      <c r="D1792" s="4">
        <v>0.14599999999999999</v>
      </c>
      <c r="E1792">
        <f t="shared" si="27"/>
        <v>9.4501323999999914E-3</v>
      </c>
    </row>
    <row r="1793" spans="1:5" x14ac:dyDescent="0.2">
      <c r="A1793" s="6">
        <v>43392.645833333336</v>
      </c>
      <c r="B1793" s="3">
        <v>63.378999999999998</v>
      </c>
      <c r="C1793" s="3">
        <v>8.0820000000000007</v>
      </c>
      <c r="D1793" s="4">
        <v>0.14499999999999999</v>
      </c>
      <c r="E1793">
        <f t="shared" si="27"/>
        <v>9.1701324999999834E-3</v>
      </c>
    </row>
    <row r="1794" spans="1:5" x14ac:dyDescent="0.2">
      <c r="A1794" s="6">
        <v>43392.65625</v>
      </c>
      <c r="B1794" s="3">
        <v>63.411999999999999</v>
      </c>
      <c r="C1794" s="3">
        <v>8.0820000000000007</v>
      </c>
      <c r="D1794" s="4">
        <v>0.14899999999999999</v>
      </c>
      <c r="E1794">
        <f t="shared" si="27"/>
        <v>1.0282095699999994E-2</v>
      </c>
    </row>
    <row r="1795" spans="1:5" x14ac:dyDescent="0.2">
      <c r="A1795" s="6">
        <v>43392.666666666664</v>
      </c>
      <c r="B1795" s="3">
        <v>63.393000000000001</v>
      </c>
      <c r="C1795" s="3">
        <v>7.9829999999999997</v>
      </c>
      <c r="D1795" s="4">
        <v>0.14699999999999999</v>
      </c>
      <c r="E1795">
        <f t="shared" ref="E1795:E1858" si="28">0.6*D1795^3-0.9337*D1795^2+0.5136*D1795-0.0475</f>
        <v>9.7287904999999869E-3</v>
      </c>
    </row>
    <row r="1796" spans="1:5" x14ac:dyDescent="0.2">
      <c r="A1796" s="6">
        <v>43392.677083333336</v>
      </c>
      <c r="B1796" s="3">
        <v>63.406999999999996</v>
      </c>
      <c r="C1796" s="3">
        <v>7.8819999999999997</v>
      </c>
      <c r="D1796" s="4">
        <v>0.14699999999999999</v>
      </c>
      <c r="E1796">
        <f t="shared" si="28"/>
        <v>9.7287904999999869E-3</v>
      </c>
    </row>
    <row r="1797" spans="1:5" x14ac:dyDescent="0.2">
      <c r="A1797" s="6">
        <v>43392.6875</v>
      </c>
      <c r="B1797" s="3">
        <v>63.406999999999996</v>
      </c>
      <c r="C1797" s="3">
        <v>7.8819999999999997</v>
      </c>
      <c r="D1797" s="4">
        <v>0.14699999999999999</v>
      </c>
      <c r="E1797">
        <f t="shared" si="28"/>
        <v>9.7287904999999869E-3</v>
      </c>
    </row>
    <row r="1798" spans="1:5" x14ac:dyDescent="0.2">
      <c r="A1798" s="6">
        <v>43392.697916666664</v>
      </c>
      <c r="B1798" s="3">
        <v>63.387999999999998</v>
      </c>
      <c r="C1798" s="3">
        <v>7.782</v>
      </c>
      <c r="D1798" s="4">
        <v>0.14699999999999999</v>
      </c>
      <c r="E1798">
        <f t="shared" si="28"/>
        <v>9.7287904999999869E-3</v>
      </c>
    </row>
    <row r="1799" spans="1:5" x14ac:dyDescent="0.2">
      <c r="A1799" s="6">
        <v>43392.708333333336</v>
      </c>
      <c r="B1799" s="3">
        <v>63.402000000000001</v>
      </c>
      <c r="C1799" s="3">
        <v>7.6820000000000004</v>
      </c>
      <c r="D1799" s="4">
        <v>0.14799999999999999</v>
      </c>
      <c r="E1799">
        <f t="shared" si="28"/>
        <v>1.000611039999999E-2</v>
      </c>
    </row>
    <row r="1800" spans="1:5" x14ac:dyDescent="0.2">
      <c r="A1800" s="6">
        <v>43392.71875</v>
      </c>
      <c r="B1800" s="3">
        <v>63.415999999999997</v>
      </c>
      <c r="C1800" s="3">
        <v>7.5819999999999999</v>
      </c>
      <c r="D1800" s="4">
        <v>0.14599999999999999</v>
      </c>
      <c r="E1800">
        <f t="shared" si="28"/>
        <v>9.4501323999999914E-3</v>
      </c>
    </row>
    <row r="1801" spans="1:5" x14ac:dyDescent="0.2">
      <c r="A1801" s="6">
        <v>43392.729166666664</v>
      </c>
      <c r="B1801" s="3">
        <v>63.415999999999997</v>
      </c>
      <c r="C1801" s="3">
        <v>7.5819999999999999</v>
      </c>
      <c r="D1801" s="4">
        <v>0.14499999999999999</v>
      </c>
      <c r="E1801">
        <f t="shared" si="28"/>
        <v>9.1701324999999834E-3</v>
      </c>
    </row>
    <row r="1802" spans="1:5" x14ac:dyDescent="0.2">
      <c r="A1802" s="6">
        <v>43392.739583333336</v>
      </c>
      <c r="B1802" s="3">
        <v>63.462000000000003</v>
      </c>
      <c r="C1802" s="3">
        <v>7.4809999999999999</v>
      </c>
      <c r="D1802" s="4">
        <v>0.14599999999999999</v>
      </c>
      <c r="E1802">
        <f t="shared" si="28"/>
        <v>9.4501323999999914E-3</v>
      </c>
    </row>
    <row r="1803" spans="1:5" x14ac:dyDescent="0.2">
      <c r="A1803" s="6">
        <v>43392.75</v>
      </c>
      <c r="B1803" s="3">
        <v>63.46</v>
      </c>
      <c r="C1803" s="3">
        <v>7.3810000000000002</v>
      </c>
      <c r="D1803" s="4">
        <v>0.14799999999999999</v>
      </c>
      <c r="E1803">
        <f t="shared" si="28"/>
        <v>1.000611039999999E-2</v>
      </c>
    </row>
    <row r="1804" spans="1:5" x14ac:dyDescent="0.2">
      <c r="A1804" s="6">
        <v>43392.760416666664</v>
      </c>
      <c r="B1804" s="3">
        <v>63.472999999999999</v>
      </c>
      <c r="C1804" s="3">
        <v>7.28</v>
      </c>
      <c r="D1804" s="4">
        <v>0.14799999999999999</v>
      </c>
      <c r="E1804">
        <f t="shared" si="28"/>
        <v>1.000611039999999E-2</v>
      </c>
    </row>
    <row r="1805" spans="1:5" x14ac:dyDescent="0.2">
      <c r="A1805" s="6">
        <v>43392.770833333336</v>
      </c>
      <c r="B1805" s="3">
        <v>63.49</v>
      </c>
      <c r="C1805" s="3">
        <v>7.28</v>
      </c>
      <c r="D1805" s="4">
        <v>0.14499999999999999</v>
      </c>
      <c r="E1805">
        <f t="shared" si="28"/>
        <v>9.1701324999999834E-3</v>
      </c>
    </row>
    <row r="1806" spans="1:5" x14ac:dyDescent="0.2">
      <c r="A1806" s="6">
        <v>43392.78125</v>
      </c>
      <c r="B1806" s="3">
        <v>63.52</v>
      </c>
      <c r="C1806" s="3">
        <v>7.1790000000000003</v>
      </c>
      <c r="D1806" s="4">
        <v>0.14699999999999999</v>
      </c>
      <c r="E1806">
        <f t="shared" si="28"/>
        <v>9.7287904999999869E-3</v>
      </c>
    </row>
    <row r="1807" spans="1:5" x14ac:dyDescent="0.2">
      <c r="A1807" s="6">
        <v>43392.791666666664</v>
      </c>
      <c r="B1807" s="3">
        <v>63.517000000000003</v>
      </c>
      <c r="C1807" s="3">
        <v>7.0789999999999997</v>
      </c>
      <c r="D1807" s="4">
        <v>0.14599999999999999</v>
      </c>
      <c r="E1807">
        <f t="shared" si="28"/>
        <v>9.4501323999999914E-3</v>
      </c>
    </row>
    <row r="1808" spans="1:5" x14ac:dyDescent="0.2">
      <c r="A1808" s="6">
        <v>43392.802083333336</v>
      </c>
      <c r="B1808" s="3">
        <v>63.533999999999999</v>
      </c>
      <c r="C1808" s="3">
        <v>7.0789999999999997</v>
      </c>
      <c r="D1808" s="4">
        <v>0.14699999999999999</v>
      </c>
      <c r="E1808">
        <f t="shared" si="28"/>
        <v>9.7287904999999869E-3</v>
      </c>
    </row>
    <row r="1809" spans="1:5" x14ac:dyDescent="0.2">
      <c r="A1809" s="6">
        <v>43392.8125</v>
      </c>
      <c r="B1809" s="3">
        <v>63.567</v>
      </c>
      <c r="C1809" s="3">
        <v>7.0789999999999997</v>
      </c>
      <c r="D1809" s="4">
        <v>0.15</v>
      </c>
      <c r="E1809">
        <f t="shared" si="28"/>
        <v>1.0556749999999983E-2</v>
      </c>
    </row>
    <row r="1810" spans="1:5" x14ac:dyDescent="0.2">
      <c r="A1810" s="6">
        <v>43392.822916666664</v>
      </c>
      <c r="B1810" s="3">
        <v>63.564</v>
      </c>
      <c r="C1810" s="3">
        <v>6.9779999999999998</v>
      </c>
      <c r="D1810" s="4">
        <v>0.14599999999999999</v>
      </c>
      <c r="E1810">
        <f t="shared" si="28"/>
        <v>9.4501323999999914E-3</v>
      </c>
    </row>
    <row r="1811" spans="1:5" x14ac:dyDescent="0.2">
      <c r="A1811" s="6">
        <v>43392.833333333336</v>
      </c>
      <c r="B1811" s="3">
        <v>63.58</v>
      </c>
      <c r="C1811" s="3">
        <v>6.9779999999999998</v>
      </c>
      <c r="D1811" s="4">
        <v>0.14699999999999999</v>
      </c>
      <c r="E1811">
        <f t="shared" si="28"/>
        <v>9.7287904999999869E-3</v>
      </c>
    </row>
    <row r="1812" spans="1:5" x14ac:dyDescent="0.2">
      <c r="A1812" s="6">
        <v>43392.84375</v>
      </c>
      <c r="B1812" s="3">
        <v>63.597000000000001</v>
      </c>
      <c r="C1812" s="3">
        <v>6.9779999999999998</v>
      </c>
      <c r="D1812" s="4">
        <v>0.14599999999999999</v>
      </c>
      <c r="E1812">
        <f t="shared" si="28"/>
        <v>9.4501323999999914E-3</v>
      </c>
    </row>
    <row r="1813" spans="1:5" x14ac:dyDescent="0.2">
      <c r="A1813" s="6">
        <v>43392.854166666664</v>
      </c>
      <c r="B1813" s="3">
        <v>63.627000000000002</v>
      </c>
      <c r="C1813" s="3">
        <v>6.8769999999999998</v>
      </c>
      <c r="D1813" s="4">
        <v>0.14699999999999999</v>
      </c>
      <c r="E1813">
        <f t="shared" si="28"/>
        <v>9.7287904999999869E-3</v>
      </c>
    </row>
    <row r="1814" spans="1:5" x14ac:dyDescent="0.2">
      <c r="A1814" s="6">
        <v>43392.864583333336</v>
      </c>
      <c r="B1814" s="3">
        <v>63.627000000000002</v>
      </c>
      <c r="C1814" s="3">
        <v>6.8769999999999998</v>
      </c>
      <c r="D1814" s="4">
        <v>0.14599999999999999</v>
      </c>
      <c r="E1814">
        <f t="shared" si="28"/>
        <v>9.4501323999999914E-3</v>
      </c>
    </row>
    <row r="1815" spans="1:5" x14ac:dyDescent="0.2">
      <c r="A1815" s="6">
        <v>43392.875</v>
      </c>
      <c r="B1815" s="3">
        <v>63.643000000000001</v>
      </c>
      <c r="C1815" s="3">
        <v>6.8769999999999998</v>
      </c>
      <c r="D1815" s="4">
        <v>0.14599999999999999</v>
      </c>
      <c r="E1815">
        <f t="shared" si="28"/>
        <v>9.4501323999999914E-3</v>
      </c>
    </row>
    <row r="1816" spans="1:5" x14ac:dyDescent="0.2">
      <c r="A1816" s="6">
        <v>43392.885416666664</v>
      </c>
      <c r="B1816" s="3">
        <v>63.66</v>
      </c>
      <c r="C1816" s="3">
        <v>6.8769999999999998</v>
      </c>
      <c r="D1816" s="4">
        <v>0.14799999999999999</v>
      </c>
      <c r="E1816">
        <f t="shared" si="28"/>
        <v>1.000611039999999E-2</v>
      </c>
    </row>
    <row r="1817" spans="1:5" x14ac:dyDescent="0.2">
      <c r="A1817" s="6">
        <v>43392.895833333336</v>
      </c>
      <c r="B1817" s="3">
        <v>63.656999999999996</v>
      </c>
      <c r="C1817" s="3">
        <v>6.7750000000000004</v>
      </c>
      <c r="D1817" s="4">
        <v>0.14699999999999999</v>
      </c>
      <c r="E1817">
        <f t="shared" si="28"/>
        <v>9.7287904999999869E-3</v>
      </c>
    </row>
    <row r="1818" spans="1:5" x14ac:dyDescent="0.2">
      <c r="A1818" s="6">
        <v>43392.90625</v>
      </c>
      <c r="B1818" s="3">
        <v>63.673999999999999</v>
      </c>
      <c r="C1818" s="3">
        <v>6.7750000000000004</v>
      </c>
      <c r="D1818" s="4">
        <v>0.14599999999999999</v>
      </c>
      <c r="E1818">
        <f t="shared" si="28"/>
        <v>9.4501323999999914E-3</v>
      </c>
    </row>
    <row r="1819" spans="1:5" x14ac:dyDescent="0.2">
      <c r="A1819" s="6">
        <v>43392.916666666664</v>
      </c>
      <c r="B1819" s="3">
        <v>63.673999999999999</v>
      </c>
      <c r="C1819" s="3">
        <v>6.7750000000000004</v>
      </c>
      <c r="D1819" s="4">
        <v>0.14699999999999999</v>
      </c>
      <c r="E1819">
        <f t="shared" si="28"/>
        <v>9.7287904999999869E-3</v>
      </c>
    </row>
    <row r="1820" spans="1:5" x14ac:dyDescent="0.2">
      <c r="A1820" s="6">
        <v>43392.927083333336</v>
      </c>
      <c r="B1820" s="3">
        <v>63.673999999999999</v>
      </c>
      <c r="C1820" s="3">
        <v>6.7750000000000004</v>
      </c>
      <c r="D1820" s="4">
        <v>0.14799999999999999</v>
      </c>
      <c r="E1820">
        <f t="shared" si="28"/>
        <v>1.000611039999999E-2</v>
      </c>
    </row>
    <row r="1821" spans="1:5" x14ac:dyDescent="0.2">
      <c r="A1821" s="6">
        <v>43392.9375</v>
      </c>
      <c r="B1821" s="3">
        <v>63.72</v>
      </c>
      <c r="C1821" s="3">
        <v>6.6740000000000004</v>
      </c>
      <c r="D1821" s="4">
        <v>0.15</v>
      </c>
      <c r="E1821">
        <f t="shared" si="28"/>
        <v>1.0556749999999983E-2</v>
      </c>
    </row>
    <row r="1822" spans="1:5" x14ac:dyDescent="0.2">
      <c r="A1822" s="6">
        <v>43392.947916666664</v>
      </c>
      <c r="B1822" s="3">
        <v>63.786000000000001</v>
      </c>
      <c r="C1822" s="3">
        <v>6.6740000000000004</v>
      </c>
      <c r="D1822" s="4">
        <v>0.159</v>
      </c>
      <c r="E1822">
        <f t="shared" si="28"/>
        <v>1.29693377E-2</v>
      </c>
    </row>
    <row r="1823" spans="1:5" x14ac:dyDescent="0.2">
      <c r="A1823" s="6">
        <v>43392.958333333336</v>
      </c>
      <c r="B1823" s="3">
        <v>63.816000000000003</v>
      </c>
      <c r="C1823" s="3">
        <v>6.5730000000000004</v>
      </c>
      <c r="D1823" s="4">
        <v>0.16300000000000001</v>
      </c>
      <c r="E1823">
        <f t="shared" si="28"/>
        <v>1.4007772899999993E-2</v>
      </c>
    </row>
    <row r="1824" spans="1:5" x14ac:dyDescent="0.2">
      <c r="A1824" s="6">
        <v>43392.96875</v>
      </c>
      <c r="B1824" s="3">
        <v>63.865000000000002</v>
      </c>
      <c r="C1824" s="3">
        <v>6.5730000000000004</v>
      </c>
      <c r="D1824" s="4">
        <v>0.16900000000000001</v>
      </c>
      <c r="E1824">
        <f t="shared" si="28"/>
        <v>1.5527079700000002E-2</v>
      </c>
    </row>
    <row r="1825" spans="1:5" x14ac:dyDescent="0.2">
      <c r="A1825" s="6">
        <v>43392.979166666664</v>
      </c>
      <c r="B1825" s="3">
        <v>63.898000000000003</v>
      </c>
      <c r="C1825" s="3">
        <v>6.5730000000000004</v>
      </c>
      <c r="D1825" s="4">
        <v>0.17399999999999999</v>
      </c>
      <c r="E1825">
        <f t="shared" si="28"/>
        <v>1.6758513199999991E-2</v>
      </c>
    </row>
    <row r="1826" spans="1:5" x14ac:dyDescent="0.2">
      <c r="A1826" s="6">
        <v>43392.989583333336</v>
      </c>
      <c r="B1826" s="3">
        <v>63.895000000000003</v>
      </c>
      <c r="C1826" s="3">
        <v>6.4710000000000001</v>
      </c>
      <c r="D1826" s="4">
        <v>0.17399999999999999</v>
      </c>
      <c r="E1826">
        <f t="shared" si="28"/>
        <v>1.6758513199999991E-2</v>
      </c>
    </row>
    <row r="1827" spans="1:5" x14ac:dyDescent="0.2">
      <c r="A1827" s="6">
        <v>43393</v>
      </c>
      <c r="B1827" s="3">
        <v>63.878999999999998</v>
      </c>
      <c r="C1827" s="3">
        <v>6.4710000000000001</v>
      </c>
      <c r="D1827" s="4">
        <v>0.17299999999999999</v>
      </c>
      <c r="E1827">
        <f t="shared" si="28"/>
        <v>1.6514722899999987E-2</v>
      </c>
    </row>
    <row r="1828" spans="1:5" x14ac:dyDescent="0.2">
      <c r="A1828" s="6">
        <v>43393.010416666664</v>
      </c>
      <c r="B1828" s="3">
        <v>63.845999999999997</v>
      </c>
      <c r="C1828" s="3">
        <v>6.4710000000000001</v>
      </c>
      <c r="D1828" s="4">
        <v>0.17</v>
      </c>
      <c r="E1828">
        <f t="shared" si="28"/>
        <v>1.5775869999999997E-2</v>
      </c>
    </row>
    <row r="1829" spans="1:5" x14ac:dyDescent="0.2">
      <c r="A1829" s="6">
        <v>43393.020833333336</v>
      </c>
      <c r="B1829" s="3">
        <v>63.796999999999997</v>
      </c>
      <c r="C1829" s="3">
        <v>6.4710000000000001</v>
      </c>
      <c r="D1829" s="4">
        <v>0.16600000000000001</v>
      </c>
      <c r="E1829">
        <f t="shared" si="28"/>
        <v>1.4773140399999982E-2</v>
      </c>
    </row>
    <row r="1830" spans="1:5" x14ac:dyDescent="0.2">
      <c r="A1830" s="6">
        <v>43393.03125</v>
      </c>
      <c r="B1830" s="3">
        <v>63.777999999999999</v>
      </c>
      <c r="C1830" s="3">
        <v>6.37</v>
      </c>
      <c r="D1830" s="4">
        <v>0.16500000000000001</v>
      </c>
      <c r="E1830">
        <f t="shared" si="28"/>
        <v>1.4519292500000003E-2</v>
      </c>
    </row>
    <row r="1831" spans="1:5" x14ac:dyDescent="0.2">
      <c r="A1831" s="6">
        <v>43393.041666666664</v>
      </c>
      <c r="B1831" s="3">
        <v>63.777999999999999</v>
      </c>
      <c r="C1831" s="3">
        <v>6.37</v>
      </c>
      <c r="D1831" s="4">
        <v>0.16500000000000001</v>
      </c>
      <c r="E1831">
        <f t="shared" si="28"/>
        <v>1.4519292500000003E-2</v>
      </c>
    </row>
    <row r="1832" spans="1:5" x14ac:dyDescent="0.2">
      <c r="A1832" s="6">
        <v>43393.052083333336</v>
      </c>
      <c r="B1832" s="3">
        <v>63.761000000000003</v>
      </c>
      <c r="C1832" s="3">
        <v>6.37</v>
      </c>
      <c r="D1832" s="4">
        <v>0.16500000000000001</v>
      </c>
      <c r="E1832">
        <f t="shared" si="28"/>
        <v>1.4519292500000003E-2</v>
      </c>
    </row>
    <row r="1833" spans="1:5" x14ac:dyDescent="0.2">
      <c r="A1833" s="6">
        <v>43393.0625</v>
      </c>
      <c r="B1833" s="3">
        <v>63.793999999999997</v>
      </c>
      <c r="C1833" s="3">
        <v>6.37</v>
      </c>
      <c r="D1833" s="4">
        <v>0.17</v>
      </c>
      <c r="E1833">
        <f t="shared" si="28"/>
        <v>1.5775869999999997E-2</v>
      </c>
    </row>
    <row r="1834" spans="1:5" x14ac:dyDescent="0.2">
      <c r="A1834" s="6">
        <v>43393.072916666664</v>
      </c>
      <c r="B1834" s="3">
        <v>63.790999999999997</v>
      </c>
      <c r="C1834" s="3">
        <v>6.2679999999999998</v>
      </c>
      <c r="D1834" s="4">
        <v>0.17100000000000001</v>
      </c>
      <c r="E1834">
        <f t="shared" si="28"/>
        <v>1.6023404899999996E-2</v>
      </c>
    </row>
    <row r="1835" spans="1:5" x14ac:dyDescent="0.2">
      <c r="A1835" s="6">
        <v>43393.083333333336</v>
      </c>
      <c r="B1835" s="3">
        <v>63.759</v>
      </c>
      <c r="C1835" s="3">
        <v>6.2679999999999998</v>
      </c>
      <c r="D1835" s="4">
        <v>0.16900000000000001</v>
      </c>
      <c r="E1835">
        <f t="shared" si="28"/>
        <v>1.5527079700000002E-2</v>
      </c>
    </row>
    <row r="1836" spans="1:5" x14ac:dyDescent="0.2">
      <c r="A1836" s="6">
        <v>43393.09375</v>
      </c>
      <c r="B1836" s="3">
        <v>63.725999999999999</v>
      </c>
      <c r="C1836" s="3">
        <v>6.2679999999999998</v>
      </c>
      <c r="D1836" s="4">
        <v>0.16900000000000001</v>
      </c>
      <c r="E1836">
        <f t="shared" si="28"/>
        <v>1.5527079700000002E-2</v>
      </c>
    </row>
    <row r="1837" spans="1:5" x14ac:dyDescent="0.2">
      <c r="A1837" s="6">
        <v>43393.104166666664</v>
      </c>
      <c r="B1837" s="3">
        <v>63.722999999999999</v>
      </c>
      <c r="C1837" s="3">
        <v>6.1660000000000004</v>
      </c>
      <c r="D1837" s="4">
        <v>0.16800000000000001</v>
      </c>
      <c r="E1837">
        <f t="shared" si="28"/>
        <v>1.5277030399999988E-2</v>
      </c>
    </row>
    <row r="1838" spans="1:5" x14ac:dyDescent="0.2">
      <c r="A1838" s="6">
        <v>43393.114583333336</v>
      </c>
      <c r="B1838" s="3">
        <v>63.722999999999999</v>
      </c>
      <c r="C1838" s="3">
        <v>6.1660000000000004</v>
      </c>
      <c r="D1838" s="4">
        <v>0.17100000000000001</v>
      </c>
      <c r="E1838">
        <f t="shared" si="28"/>
        <v>1.6023404899999996E-2</v>
      </c>
    </row>
    <row r="1839" spans="1:5" x14ac:dyDescent="0.2">
      <c r="A1839" s="6">
        <v>43393.125</v>
      </c>
      <c r="B1839" s="3">
        <v>63.69</v>
      </c>
      <c r="C1839" s="3">
        <v>6.1660000000000004</v>
      </c>
      <c r="D1839" s="4">
        <v>0.16700000000000001</v>
      </c>
      <c r="E1839">
        <f t="shared" si="28"/>
        <v>1.5025718499999993E-2</v>
      </c>
    </row>
    <row r="1840" spans="1:5" x14ac:dyDescent="0.2">
      <c r="A1840" s="6">
        <v>43393.135416666664</v>
      </c>
      <c r="B1840" s="3">
        <v>63.69</v>
      </c>
      <c r="C1840" s="3">
        <v>6.1660000000000004</v>
      </c>
      <c r="D1840" s="4">
        <v>0.16800000000000001</v>
      </c>
      <c r="E1840">
        <f t="shared" si="28"/>
        <v>1.5277030399999988E-2</v>
      </c>
    </row>
    <row r="1841" spans="1:5" x14ac:dyDescent="0.2">
      <c r="A1841" s="6">
        <v>43393.145833333336</v>
      </c>
      <c r="B1841" s="3">
        <v>63.658000000000001</v>
      </c>
      <c r="C1841" s="3">
        <v>6.1660000000000004</v>
      </c>
      <c r="D1841" s="4">
        <v>0.16500000000000001</v>
      </c>
      <c r="E1841">
        <f t="shared" si="28"/>
        <v>1.4519292500000003E-2</v>
      </c>
    </row>
    <row r="1842" spans="1:5" x14ac:dyDescent="0.2">
      <c r="A1842" s="6">
        <v>43393.15625</v>
      </c>
      <c r="B1842" s="3">
        <v>63.637999999999998</v>
      </c>
      <c r="C1842" s="3">
        <v>6.0640000000000001</v>
      </c>
      <c r="D1842" s="4">
        <v>0.16300000000000001</v>
      </c>
      <c r="E1842">
        <f t="shared" si="28"/>
        <v>1.4007772899999993E-2</v>
      </c>
    </row>
    <row r="1843" spans="1:5" x14ac:dyDescent="0.2">
      <c r="A1843" s="6">
        <v>43393.166666666664</v>
      </c>
      <c r="B1843" s="3">
        <v>63.622</v>
      </c>
      <c r="C1843" s="3">
        <v>6.0640000000000001</v>
      </c>
      <c r="D1843" s="4">
        <v>0.161</v>
      </c>
      <c r="E1843">
        <f t="shared" si="28"/>
        <v>1.3491130899999981E-2</v>
      </c>
    </row>
    <row r="1844" spans="1:5" x14ac:dyDescent="0.2">
      <c r="A1844" s="6">
        <v>43393.177083333336</v>
      </c>
      <c r="B1844" s="3">
        <v>63.637999999999998</v>
      </c>
      <c r="C1844" s="3">
        <v>6.0640000000000001</v>
      </c>
      <c r="D1844" s="4">
        <v>0.161</v>
      </c>
      <c r="E1844">
        <f t="shared" si="28"/>
        <v>1.3491130899999981E-2</v>
      </c>
    </row>
    <row r="1845" spans="1:5" x14ac:dyDescent="0.2">
      <c r="A1845" s="6">
        <v>43393.1875</v>
      </c>
      <c r="B1845" s="3">
        <v>63.636000000000003</v>
      </c>
      <c r="C1845" s="3">
        <v>5.9619999999999997</v>
      </c>
      <c r="D1845" s="4">
        <v>0.16200000000000001</v>
      </c>
      <c r="E1845">
        <f t="shared" si="28"/>
        <v>1.375009399999999E-2</v>
      </c>
    </row>
    <row r="1846" spans="1:5" x14ac:dyDescent="0.2">
      <c r="A1846" s="6">
        <v>43393.197916666664</v>
      </c>
      <c r="B1846" s="3">
        <v>63.619</v>
      </c>
      <c r="C1846" s="3">
        <v>5.9619999999999997</v>
      </c>
      <c r="D1846" s="4">
        <v>0.159</v>
      </c>
      <c r="E1846">
        <f t="shared" si="28"/>
        <v>1.29693377E-2</v>
      </c>
    </row>
    <row r="1847" spans="1:5" x14ac:dyDescent="0.2">
      <c r="A1847" s="6">
        <v>43393.208333333336</v>
      </c>
      <c r="B1847" s="3">
        <v>63.652000000000001</v>
      </c>
      <c r="C1847" s="3">
        <v>5.9619999999999997</v>
      </c>
      <c r="D1847" s="4">
        <v>0.16200000000000001</v>
      </c>
      <c r="E1847">
        <f t="shared" si="28"/>
        <v>1.375009399999999E-2</v>
      </c>
    </row>
    <row r="1848" spans="1:5" x14ac:dyDescent="0.2">
      <c r="A1848" s="6">
        <v>43393.21875</v>
      </c>
      <c r="B1848" s="3">
        <v>63.636000000000003</v>
      </c>
      <c r="C1848" s="3">
        <v>5.9619999999999997</v>
      </c>
      <c r="D1848" s="4">
        <v>0.16</v>
      </c>
      <c r="E1848">
        <f t="shared" si="28"/>
        <v>1.323088E-2</v>
      </c>
    </row>
    <row r="1849" spans="1:5" x14ac:dyDescent="0.2">
      <c r="A1849" s="6">
        <v>43393.229166666664</v>
      </c>
      <c r="B1849" s="3">
        <v>63.636000000000003</v>
      </c>
      <c r="C1849" s="3">
        <v>5.9619999999999997</v>
      </c>
      <c r="D1849" s="4">
        <v>0.158</v>
      </c>
      <c r="E1849">
        <f t="shared" si="28"/>
        <v>1.2706500399999987E-2</v>
      </c>
    </row>
    <row r="1850" spans="1:5" x14ac:dyDescent="0.2">
      <c r="A1850" s="6">
        <v>43393.239583333336</v>
      </c>
      <c r="B1850" s="3">
        <v>63.619</v>
      </c>
      <c r="C1850" s="3">
        <v>5.9619999999999997</v>
      </c>
      <c r="D1850" s="4">
        <v>0.156</v>
      </c>
      <c r="E1850">
        <f t="shared" si="28"/>
        <v>1.2176926399999982E-2</v>
      </c>
    </row>
    <row r="1851" spans="1:5" x14ac:dyDescent="0.2">
      <c r="A1851" s="6">
        <v>43393.25</v>
      </c>
      <c r="B1851" s="3">
        <v>63.652000000000001</v>
      </c>
      <c r="C1851" s="3">
        <v>5.9619999999999997</v>
      </c>
      <c r="D1851" s="4">
        <v>0.158</v>
      </c>
      <c r="E1851">
        <f t="shared" si="28"/>
        <v>1.2706500399999987E-2</v>
      </c>
    </row>
    <row r="1852" spans="1:5" x14ac:dyDescent="0.2">
      <c r="A1852" s="6">
        <v>43393.260416666664</v>
      </c>
      <c r="B1852" s="3">
        <v>63.652000000000001</v>
      </c>
      <c r="C1852" s="3">
        <v>5.9619999999999997</v>
      </c>
      <c r="D1852" s="4">
        <v>0.157</v>
      </c>
      <c r="E1852">
        <f t="shared" si="28"/>
        <v>1.244236449999999E-2</v>
      </c>
    </row>
    <row r="1853" spans="1:5" x14ac:dyDescent="0.2">
      <c r="A1853" s="6">
        <v>43393.270833333336</v>
      </c>
      <c r="B1853" s="3">
        <v>63.652000000000001</v>
      </c>
      <c r="C1853" s="3">
        <v>5.9619999999999997</v>
      </c>
      <c r="D1853" s="4">
        <v>0.156</v>
      </c>
      <c r="E1853">
        <f t="shared" si="28"/>
        <v>1.2176926399999982E-2</v>
      </c>
    </row>
    <row r="1854" spans="1:5" x14ac:dyDescent="0.2">
      <c r="A1854" s="6">
        <v>43393.28125</v>
      </c>
      <c r="B1854" s="3">
        <v>63.688000000000002</v>
      </c>
      <c r="C1854" s="3">
        <v>6.0640000000000001</v>
      </c>
      <c r="D1854" s="4">
        <v>0.156</v>
      </c>
      <c r="E1854">
        <f t="shared" si="28"/>
        <v>1.2176926399999982E-2</v>
      </c>
    </row>
    <row r="1855" spans="1:5" x14ac:dyDescent="0.2">
      <c r="A1855" s="6">
        <v>43393.291666666664</v>
      </c>
      <c r="B1855" s="3">
        <v>63.688000000000002</v>
      </c>
      <c r="C1855" s="3">
        <v>6.0640000000000001</v>
      </c>
      <c r="D1855" s="4">
        <v>0.155</v>
      </c>
      <c r="E1855">
        <f t="shared" si="28"/>
        <v>1.1910182499999977E-2</v>
      </c>
    </row>
    <row r="1856" spans="1:5" x14ac:dyDescent="0.2">
      <c r="A1856" s="6">
        <v>43393.302083333336</v>
      </c>
      <c r="B1856" s="3">
        <v>63.707000000000001</v>
      </c>
      <c r="C1856" s="3">
        <v>6.1660000000000004</v>
      </c>
      <c r="D1856" s="4">
        <v>0.157</v>
      </c>
      <c r="E1856">
        <f t="shared" si="28"/>
        <v>1.244236449999999E-2</v>
      </c>
    </row>
    <row r="1857" spans="1:5" x14ac:dyDescent="0.2">
      <c r="A1857" s="6">
        <v>43393.3125</v>
      </c>
      <c r="B1857" s="3">
        <v>63.74</v>
      </c>
      <c r="C1857" s="3">
        <v>6.1660000000000004</v>
      </c>
      <c r="D1857" s="4">
        <v>0.158</v>
      </c>
      <c r="E1857">
        <f t="shared" si="28"/>
        <v>1.2706500399999987E-2</v>
      </c>
    </row>
    <row r="1858" spans="1:5" x14ac:dyDescent="0.2">
      <c r="A1858" s="6">
        <v>43393.322916666664</v>
      </c>
      <c r="B1858" s="3">
        <v>63.741999999999997</v>
      </c>
      <c r="C1858" s="3">
        <v>6.2679999999999998</v>
      </c>
      <c r="D1858" s="4">
        <v>0.156</v>
      </c>
      <c r="E1858">
        <f t="shared" si="28"/>
        <v>1.2176926399999982E-2</v>
      </c>
    </row>
    <row r="1859" spans="1:5" x14ac:dyDescent="0.2">
      <c r="A1859" s="6">
        <v>43393.333333333336</v>
      </c>
      <c r="B1859" s="3">
        <v>63.741999999999997</v>
      </c>
      <c r="C1859" s="3">
        <v>6.2679999999999998</v>
      </c>
      <c r="D1859" s="4">
        <v>0.156</v>
      </c>
      <c r="E1859">
        <f t="shared" ref="E1859:E1922" si="29">0.6*D1859^3-0.9337*D1859^2+0.5136*D1859-0.0475</f>
        <v>1.2176926399999982E-2</v>
      </c>
    </row>
    <row r="1860" spans="1:5" x14ac:dyDescent="0.2">
      <c r="A1860" s="6">
        <v>43393.34375</v>
      </c>
      <c r="B1860" s="3">
        <v>63.761000000000003</v>
      </c>
      <c r="C1860" s="3">
        <v>6.37</v>
      </c>
      <c r="D1860" s="4">
        <v>0.157</v>
      </c>
      <c r="E1860">
        <f t="shared" si="29"/>
        <v>1.244236449999999E-2</v>
      </c>
    </row>
    <row r="1861" spans="1:5" x14ac:dyDescent="0.2">
      <c r="A1861" s="6">
        <v>43393.354166666664</v>
      </c>
      <c r="B1861" s="3">
        <v>63.777999999999999</v>
      </c>
      <c r="C1861" s="3">
        <v>6.37</v>
      </c>
      <c r="D1861" s="4">
        <v>0.157</v>
      </c>
      <c r="E1861">
        <f t="shared" si="29"/>
        <v>1.244236449999999E-2</v>
      </c>
    </row>
    <row r="1862" spans="1:5" x14ac:dyDescent="0.2">
      <c r="A1862" s="6">
        <v>43393.364583333336</v>
      </c>
      <c r="B1862" s="3">
        <v>63.796999999999997</v>
      </c>
      <c r="C1862" s="3">
        <v>6.4710000000000001</v>
      </c>
      <c r="D1862" s="4">
        <v>0.159</v>
      </c>
      <c r="E1862">
        <f t="shared" si="29"/>
        <v>1.29693377E-2</v>
      </c>
    </row>
    <row r="1863" spans="1:5" x14ac:dyDescent="0.2">
      <c r="A1863" s="6">
        <v>43393.375</v>
      </c>
      <c r="B1863" s="3">
        <v>63.783000000000001</v>
      </c>
      <c r="C1863" s="3">
        <v>6.5730000000000004</v>
      </c>
      <c r="D1863" s="4">
        <v>0.158</v>
      </c>
      <c r="E1863">
        <f t="shared" si="29"/>
        <v>1.2706500399999987E-2</v>
      </c>
    </row>
    <row r="1864" spans="1:5" x14ac:dyDescent="0.2">
      <c r="A1864" s="6">
        <v>43393.385416666664</v>
      </c>
      <c r="B1864" s="3">
        <v>63.768999999999998</v>
      </c>
      <c r="C1864" s="3">
        <v>6.6740000000000004</v>
      </c>
      <c r="D1864" s="4">
        <v>0.157</v>
      </c>
      <c r="E1864">
        <f t="shared" si="29"/>
        <v>1.244236449999999E-2</v>
      </c>
    </row>
    <row r="1865" spans="1:5" x14ac:dyDescent="0.2">
      <c r="A1865" s="6">
        <v>43393.395833333336</v>
      </c>
      <c r="B1865" s="3">
        <v>63.756</v>
      </c>
      <c r="C1865" s="3">
        <v>6.7750000000000004</v>
      </c>
      <c r="D1865" s="4">
        <v>0.159</v>
      </c>
      <c r="E1865">
        <f t="shared" si="29"/>
        <v>1.29693377E-2</v>
      </c>
    </row>
    <row r="1866" spans="1:5" x14ac:dyDescent="0.2">
      <c r="A1866" s="6">
        <v>43393.40625</v>
      </c>
      <c r="B1866" s="3">
        <v>63.744</v>
      </c>
      <c r="C1866" s="3">
        <v>6.9779999999999998</v>
      </c>
      <c r="D1866" s="4">
        <v>0.161</v>
      </c>
      <c r="E1866">
        <f t="shared" si="29"/>
        <v>1.3491130899999981E-2</v>
      </c>
    </row>
    <row r="1867" spans="1:5" x14ac:dyDescent="0.2">
      <c r="A1867" s="6">
        <v>43393.416666666664</v>
      </c>
      <c r="B1867" s="3">
        <v>63.764000000000003</v>
      </c>
      <c r="C1867" s="3">
        <v>7.0789999999999997</v>
      </c>
      <c r="D1867" s="4">
        <v>0.158</v>
      </c>
      <c r="E1867">
        <f t="shared" si="29"/>
        <v>1.2706500399999987E-2</v>
      </c>
    </row>
    <row r="1868" spans="1:5" x14ac:dyDescent="0.2">
      <c r="A1868" s="6">
        <v>43393.427083333336</v>
      </c>
      <c r="B1868" s="3">
        <v>63.747</v>
      </c>
      <c r="C1868" s="3">
        <v>7.0789999999999997</v>
      </c>
      <c r="D1868" s="4">
        <v>0.158</v>
      </c>
      <c r="E1868">
        <f t="shared" si="29"/>
        <v>1.2706500399999987E-2</v>
      </c>
    </row>
    <row r="1869" spans="1:5" x14ac:dyDescent="0.2">
      <c r="A1869" s="6">
        <v>43393.4375</v>
      </c>
      <c r="B1869" s="3">
        <v>63.747</v>
      </c>
      <c r="C1869" s="3">
        <v>7.0789999999999997</v>
      </c>
      <c r="D1869" s="4">
        <v>0.159</v>
      </c>
      <c r="E1869">
        <f t="shared" si="29"/>
        <v>1.29693377E-2</v>
      </c>
    </row>
    <row r="1870" spans="1:5" x14ac:dyDescent="0.2">
      <c r="A1870" s="6">
        <v>43393.447916666664</v>
      </c>
      <c r="B1870" s="3">
        <v>63.735999999999997</v>
      </c>
      <c r="C1870" s="3">
        <v>7.28</v>
      </c>
      <c r="D1870" s="4">
        <v>0.16</v>
      </c>
      <c r="E1870">
        <f t="shared" si="29"/>
        <v>1.323088E-2</v>
      </c>
    </row>
    <row r="1871" spans="1:5" x14ac:dyDescent="0.2">
      <c r="A1871" s="6">
        <v>43393.458333333336</v>
      </c>
      <c r="B1871" s="3">
        <v>63.738999999999997</v>
      </c>
      <c r="C1871" s="3">
        <v>7.3810000000000002</v>
      </c>
      <c r="D1871" s="4">
        <v>0.159</v>
      </c>
      <c r="E1871">
        <f t="shared" si="29"/>
        <v>1.29693377E-2</v>
      </c>
    </row>
    <row r="1872" spans="1:5" x14ac:dyDescent="0.2">
      <c r="A1872" s="6">
        <v>43393.46875</v>
      </c>
      <c r="B1872" s="3">
        <v>63.726999999999997</v>
      </c>
      <c r="C1872" s="3">
        <v>7.5819999999999999</v>
      </c>
      <c r="D1872" s="4">
        <v>0.158</v>
      </c>
      <c r="E1872">
        <f t="shared" si="29"/>
        <v>1.2706500399999987E-2</v>
      </c>
    </row>
    <row r="1873" spans="1:5" x14ac:dyDescent="0.2">
      <c r="A1873" s="6">
        <v>43393.479166666664</v>
      </c>
      <c r="B1873" s="3">
        <v>63.713999999999999</v>
      </c>
      <c r="C1873" s="3">
        <v>7.6820000000000004</v>
      </c>
      <c r="D1873" s="4">
        <v>0.156</v>
      </c>
      <c r="E1873">
        <f t="shared" si="29"/>
        <v>1.2176926399999982E-2</v>
      </c>
    </row>
    <row r="1874" spans="1:5" x14ac:dyDescent="0.2">
      <c r="A1874" s="6">
        <v>43393.489583333336</v>
      </c>
      <c r="B1874" s="3">
        <v>63.7</v>
      </c>
      <c r="C1874" s="3">
        <v>7.782</v>
      </c>
      <c r="D1874" s="4">
        <v>0.157</v>
      </c>
      <c r="E1874">
        <f t="shared" si="29"/>
        <v>1.244236449999999E-2</v>
      </c>
    </row>
    <row r="1875" spans="1:5" x14ac:dyDescent="0.2">
      <c r="A1875" s="6">
        <v>43393.5</v>
      </c>
      <c r="B1875" s="3">
        <v>63.671999999999997</v>
      </c>
      <c r="C1875" s="3">
        <v>7.9829999999999997</v>
      </c>
      <c r="D1875" s="4">
        <v>0.156</v>
      </c>
      <c r="E1875">
        <f t="shared" si="29"/>
        <v>1.2176926399999982E-2</v>
      </c>
    </row>
    <row r="1876" spans="1:5" x14ac:dyDescent="0.2">
      <c r="A1876" s="6">
        <v>43393.510416666664</v>
      </c>
      <c r="B1876" s="3">
        <v>63.642000000000003</v>
      </c>
      <c r="C1876" s="3">
        <v>8.0820000000000007</v>
      </c>
      <c r="D1876" s="4">
        <v>0.156</v>
      </c>
      <c r="E1876">
        <f t="shared" si="29"/>
        <v>1.2176926399999982E-2</v>
      </c>
    </row>
    <row r="1877" spans="1:5" x14ac:dyDescent="0.2">
      <c r="A1877" s="6">
        <v>43393.520833333336</v>
      </c>
      <c r="B1877" s="3">
        <v>63.612000000000002</v>
      </c>
      <c r="C1877" s="3">
        <v>8.1820000000000004</v>
      </c>
      <c r="D1877" s="4">
        <v>0.156</v>
      </c>
      <c r="E1877">
        <f t="shared" si="29"/>
        <v>1.2176926399999982E-2</v>
      </c>
    </row>
    <row r="1878" spans="1:5" x14ac:dyDescent="0.2">
      <c r="A1878" s="6">
        <v>43393.53125</v>
      </c>
      <c r="B1878" s="3">
        <v>63.597999999999999</v>
      </c>
      <c r="C1878" s="3">
        <v>8.282</v>
      </c>
      <c r="D1878" s="4">
        <v>0.156</v>
      </c>
      <c r="E1878">
        <f t="shared" si="29"/>
        <v>1.2176926399999982E-2</v>
      </c>
    </row>
    <row r="1879" spans="1:5" x14ac:dyDescent="0.2">
      <c r="A1879" s="6">
        <v>43393.541666666664</v>
      </c>
      <c r="B1879" s="3">
        <v>63.584000000000003</v>
      </c>
      <c r="C1879" s="3">
        <v>8.3819999999999997</v>
      </c>
      <c r="D1879" s="4">
        <v>0.157</v>
      </c>
      <c r="E1879">
        <f t="shared" si="29"/>
        <v>1.244236449999999E-2</v>
      </c>
    </row>
    <row r="1880" spans="1:5" x14ac:dyDescent="0.2">
      <c r="A1880" s="6">
        <v>43393.552083333336</v>
      </c>
      <c r="B1880" s="3">
        <v>63.554000000000002</v>
      </c>
      <c r="C1880" s="3">
        <v>8.4809999999999999</v>
      </c>
      <c r="D1880" s="4">
        <v>0.156</v>
      </c>
      <c r="E1880">
        <f t="shared" si="29"/>
        <v>1.2176926399999982E-2</v>
      </c>
    </row>
    <row r="1881" spans="1:5" x14ac:dyDescent="0.2">
      <c r="A1881" s="6">
        <v>43393.5625</v>
      </c>
      <c r="B1881" s="3">
        <v>63.523000000000003</v>
      </c>
      <c r="C1881" s="3">
        <v>8.5809999999999995</v>
      </c>
      <c r="D1881" s="4">
        <v>0.154</v>
      </c>
      <c r="E1881">
        <f t="shared" si="29"/>
        <v>1.164212919999999E-2</v>
      </c>
    </row>
    <row r="1882" spans="1:5" x14ac:dyDescent="0.2">
      <c r="A1882" s="6">
        <v>43393.572916666664</v>
      </c>
      <c r="B1882" s="3">
        <v>63.506999999999998</v>
      </c>
      <c r="C1882" s="3">
        <v>8.5809999999999995</v>
      </c>
      <c r="D1882" s="4">
        <v>0.152</v>
      </c>
      <c r="E1882">
        <f t="shared" si="29"/>
        <v>1.1102079999999986E-2</v>
      </c>
    </row>
    <row r="1883" spans="1:5" x14ac:dyDescent="0.2">
      <c r="A1883" s="6">
        <v>43393.583333333336</v>
      </c>
      <c r="B1883" s="3">
        <v>63.49</v>
      </c>
      <c r="C1883" s="3">
        <v>8.5809999999999995</v>
      </c>
      <c r="D1883" s="4">
        <v>0.153</v>
      </c>
      <c r="E1883">
        <f t="shared" si="29"/>
        <v>1.1372762899999993E-2</v>
      </c>
    </row>
    <row r="1884" spans="1:5" x14ac:dyDescent="0.2">
      <c r="A1884" s="6">
        <v>43393.59375</v>
      </c>
      <c r="B1884" s="3">
        <v>63.476999999999997</v>
      </c>
      <c r="C1884" s="3">
        <v>8.68</v>
      </c>
      <c r="D1884" s="4">
        <v>0.155</v>
      </c>
      <c r="E1884">
        <f t="shared" si="29"/>
        <v>1.1910182499999977E-2</v>
      </c>
    </row>
    <row r="1885" spans="1:5" x14ac:dyDescent="0.2">
      <c r="A1885" s="6">
        <v>43393.604166666664</v>
      </c>
      <c r="B1885" s="3">
        <v>63.478999999999999</v>
      </c>
      <c r="C1885" s="3">
        <v>8.7789999999999999</v>
      </c>
      <c r="D1885" s="4">
        <v>0.154</v>
      </c>
      <c r="E1885">
        <f t="shared" si="29"/>
        <v>1.164212919999999E-2</v>
      </c>
    </row>
    <row r="1886" spans="1:5" x14ac:dyDescent="0.2">
      <c r="A1886" s="6">
        <v>43393.614583333336</v>
      </c>
      <c r="B1886" s="3">
        <v>63.463000000000001</v>
      </c>
      <c r="C1886" s="3">
        <v>8.7789999999999999</v>
      </c>
      <c r="D1886" s="4">
        <v>0.154</v>
      </c>
      <c r="E1886">
        <f t="shared" si="29"/>
        <v>1.164212919999999E-2</v>
      </c>
    </row>
    <row r="1887" spans="1:5" x14ac:dyDescent="0.2">
      <c r="A1887" s="6">
        <v>43393.625</v>
      </c>
      <c r="B1887" s="3">
        <v>63.463000000000001</v>
      </c>
      <c r="C1887" s="3">
        <v>8.7789999999999999</v>
      </c>
      <c r="D1887" s="4">
        <v>0.153</v>
      </c>
      <c r="E1887">
        <f t="shared" si="29"/>
        <v>1.1372762899999993E-2</v>
      </c>
    </row>
    <row r="1888" spans="1:5" x14ac:dyDescent="0.2">
      <c r="A1888" s="6">
        <v>43393.635416666664</v>
      </c>
      <c r="B1888" s="3">
        <v>63.43</v>
      </c>
      <c r="C1888" s="3">
        <v>8.7789999999999999</v>
      </c>
      <c r="D1888" s="4">
        <v>0.153</v>
      </c>
      <c r="E1888">
        <f t="shared" si="29"/>
        <v>1.1372762899999993E-2</v>
      </c>
    </row>
    <row r="1889" spans="1:5" x14ac:dyDescent="0.2">
      <c r="A1889" s="6">
        <v>43393.645833333336</v>
      </c>
      <c r="B1889" s="3">
        <v>63.444000000000003</v>
      </c>
      <c r="C1889" s="3">
        <v>8.68</v>
      </c>
      <c r="D1889" s="4">
        <v>0.153</v>
      </c>
      <c r="E1889">
        <f t="shared" si="29"/>
        <v>1.1372762899999993E-2</v>
      </c>
    </row>
    <row r="1890" spans="1:5" x14ac:dyDescent="0.2">
      <c r="A1890" s="6">
        <v>43393.65625</v>
      </c>
      <c r="B1890" s="3">
        <v>63.457999999999998</v>
      </c>
      <c r="C1890" s="3">
        <v>8.5809999999999995</v>
      </c>
      <c r="D1890" s="4">
        <v>0.153</v>
      </c>
      <c r="E1890">
        <f t="shared" si="29"/>
        <v>1.1372762899999993E-2</v>
      </c>
    </row>
    <row r="1891" spans="1:5" x14ac:dyDescent="0.2">
      <c r="A1891" s="6">
        <v>43393.666666666664</v>
      </c>
      <c r="B1891" s="3">
        <v>63.454999999999998</v>
      </c>
      <c r="C1891" s="3">
        <v>8.4809999999999999</v>
      </c>
      <c r="D1891" s="4">
        <v>0.153</v>
      </c>
      <c r="E1891">
        <f t="shared" si="29"/>
        <v>1.1372762899999993E-2</v>
      </c>
    </row>
    <row r="1892" spans="1:5" x14ac:dyDescent="0.2">
      <c r="A1892" s="6">
        <v>43393.677083333336</v>
      </c>
      <c r="B1892" s="3">
        <v>63.453000000000003</v>
      </c>
      <c r="C1892" s="3">
        <v>8.3819999999999997</v>
      </c>
      <c r="D1892" s="4">
        <v>0.157</v>
      </c>
      <c r="E1892">
        <f t="shared" si="29"/>
        <v>1.244236449999999E-2</v>
      </c>
    </row>
    <row r="1893" spans="1:5" x14ac:dyDescent="0.2">
      <c r="A1893" s="6">
        <v>43393.6875</v>
      </c>
      <c r="B1893" s="3">
        <v>63.466000000000001</v>
      </c>
      <c r="C1893" s="3">
        <v>8.282</v>
      </c>
      <c r="D1893" s="4">
        <v>0.157</v>
      </c>
      <c r="E1893">
        <f t="shared" si="29"/>
        <v>1.244236449999999E-2</v>
      </c>
    </row>
    <row r="1894" spans="1:5" x14ac:dyDescent="0.2">
      <c r="A1894" s="6">
        <v>43393.697916666664</v>
      </c>
      <c r="B1894" s="3">
        <v>63.447000000000003</v>
      </c>
      <c r="C1894" s="3">
        <v>8.1820000000000004</v>
      </c>
      <c r="D1894" s="4">
        <v>0.154</v>
      </c>
      <c r="E1894">
        <f t="shared" si="29"/>
        <v>1.164212919999999E-2</v>
      </c>
    </row>
    <row r="1895" spans="1:5" x14ac:dyDescent="0.2">
      <c r="A1895" s="6">
        <v>43393.708333333336</v>
      </c>
      <c r="B1895" s="3">
        <v>63.494</v>
      </c>
      <c r="C1895" s="3">
        <v>8.0820000000000007</v>
      </c>
      <c r="D1895" s="4">
        <v>0.157</v>
      </c>
      <c r="E1895">
        <f t="shared" si="29"/>
        <v>1.244236449999999E-2</v>
      </c>
    </row>
    <row r="1896" spans="1:5" x14ac:dyDescent="0.2">
      <c r="A1896" s="6">
        <v>43393.71875</v>
      </c>
      <c r="B1896" s="3">
        <v>63.491999999999997</v>
      </c>
      <c r="C1896" s="3">
        <v>7.9829999999999997</v>
      </c>
      <c r="D1896" s="4">
        <v>0.157</v>
      </c>
      <c r="E1896">
        <f t="shared" si="29"/>
        <v>1.244236449999999E-2</v>
      </c>
    </row>
    <row r="1897" spans="1:5" x14ac:dyDescent="0.2">
      <c r="A1897" s="6">
        <v>43393.729166666664</v>
      </c>
      <c r="B1897" s="3">
        <v>63.488999999999997</v>
      </c>
      <c r="C1897" s="3">
        <v>7.8819999999999997</v>
      </c>
      <c r="D1897" s="4">
        <v>0.156</v>
      </c>
      <c r="E1897">
        <f t="shared" si="29"/>
        <v>1.2176926399999982E-2</v>
      </c>
    </row>
    <row r="1898" spans="1:5" x14ac:dyDescent="0.2">
      <c r="A1898" s="6">
        <v>43393.739583333336</v>
      </c>
      <c r="B1898" s="3">
        <v>63.503</v>
      </c>
      <c r="C1898" s="3">
        <v>7.782</v>
      </c>
      <c r="D1898" s="4">
        <v>0.157</v>
      </c>
      <c r="E1898">
        <f t="shared" si="29"/>
        <v>1.244236449999999E-2</v>
      </c>
    </row>
    <row r="1899" spans="1:5" x14ac:dyDescent="0.2">
      <c r="A1899" s="6">
        <v>43393.75</v>
      </c>
      <c r="B1899" s="3">
        <v>63.533000000000001</v>
      </c>
      <c r="C1899" s="3">
        <v>7.6820000000000004</v>
      </c>
      <c r="D1899" s="4">
        <v>0.158</v>
      </c>
      <c r="E1899">
        <f t="shared" si="29"/>
        <v>1.2706500399999987E-2</v>
      </c>
    </row>
    <row r="1900" spans="1:5" x14ac:dyDescent="0.2">
      <c r="A1900" s="6">
        <v>43393.760416666664</v>
      </c>
      <c r="B1900" s="3">
        <v>63.53</v>
      </c>
      <c r="C1900" s="3">
        <v>7.5819999999999999</v>
      </c>
      <c r="D1900" s="4">
        <v>0.156</v>
      </c>
      <c r="E1900">
        <f t="shared" si="29"/>
        <v>1.2176926399999982E-2</v>
      </c>
    </row>
    <row r="1901" spans="1:5" x14ac:dyDescent="0.2">
      <c r="A1901" s="6">
        <v>43393.770833333336</v>
      </c>
      <c r="B1901" s="3">
        <v>63.561</v>
      </c>
      <c r="C1901" s="3">
        <v>7.4809999999999999</v>
      </c>
      <c r="D1901" s="4">
        <v>0.155</v>
      </c>
      <c r="E1901">
        <f t="shared" si="29"/>
        <v>1.1910182499999977E-2</v>
      </c>
    </row>
    <row r="1902" spans="1:5" x14ac:dyDescent="0.2">
      <c r="A1902" s="6">
        <v>43393.78125</v>
      </c>
      <c r="B1902" s="3">
        <v>63.591000000000001</v>
      </c>
      <c r="C1902" s="3">
        <v>7.3810000000000002</v>
      </c>
      <c r="D1902" s="4">
        <v>0.156</v>
      </c>
      <c r="E1902">
        <f t="shared" si="29"/>
        <v>1.2176926399999982E-2</v>
      </c>
    </row>
    <row r="1903" spans="1:5" x14ac:dyDescent="0.2">
      <c r="A1903" s="6">
        <v>43393.791666666664</v>
      </c>
      <c r="B1903" s="3">
        <v>63.591000000000001</v>
      </c>
      <c r="C1903" s="3">
        <v>7.3810000000000002</v>
      </c>
      <c r="D1903" s="4">
        <v>0.155</v>
      </c>
      <c r="E1903">
        <f t="shared" si="29"/>
        <v>1.1910182499999977E-2</v>
      </c>
    </row>
    <row r="1904" spans="1:5" x14ac:dyDescent="0.2">
      <c r="A1904" s="6">
        <v>43393.802083333336</v>
      </c>
      <c r="B1904" s="3">
        <v>63.604999999999997</v>
      </c>
      <c r="C1904" s="3">
        <v>7.28</v>
      </c>
      <c r="D1904" s="4">
        <v>0.154</v>
      </c>
      <c r="E1904">
        <f t="shared" si="29"/>
        <v>1.164212919999999E-2</v>
      </c>
    </row>
    <row r="1905" spans="1:5" x14ac:dyDescent="0.2">
      <c r="A1905" s="6">
        <v>43393.8125</v>
      </c>
      <c r="B1905" s="3">
        <v>63.683999999999997</v>
      </c>
      <c r="C1905" s="3">
        <v>7.1790000000000003</v>
      </c>
      <c r="D1905" s="4">
        <v>0.155</v>
      </c>
      <c r="E1905">
        <f t="shared" si="29"/>
        <v>1.1910182499999977E-2</v>
      </c>
    </row>
    <row r="1906" spans="1:5" x14ac:dyDescent="0.2">
      <c r="A1906" s="6">
        <v>43393.822916666664</v>
      </c>
      <c r="B1906" s="3">
        <v>63.744999999999997</v>
      </c>
      <c r="C1906" s="3">
        <v>6.37</v>
      </c>
      <c r="D1906" s="4">
        <v>0.161</v>
      </c>
      <c r="E1906">
        <f t="shared" si="29"/>
        <v>1.3491130899999981E-2</v>
      </c>
    </row>
    <row r="1907" spans="1:5" x14ac:dyDescent="0.2">
      <c r="A1907" s="6">
        <v>43393.833333333336</v>
      </c>
      <c r="B1907" s="3">
        <v>63.832999999999998</v>
      </c>
      <c r="C1907" s="3">
        <v>5.9619999999999997</v>
      </c>
      <c r="D1907" s="4">
        <v>0.17199999999999999</v>
      </c>
      <c r="E1907">
        <f t="shared" si="29"/>
        <v>1.626968799999999E-2</v>
      </c>
    </row>
    <row r="1908" spans="1:5" x14ac:dyDescent="0.2">
      <c r="A1908" s="6">
        <v>43393.84375</v>
      </c>
      <c r="B1908" s="3">
        <v>63.917000000000002</v>
      </c>
      <c r="C1908" s="3">
        <v>6.0640000000000001</v>
      </c>
      <c r="D1908" s="4">
        <v>0.18</v>
      </c>
      <c r="E1908">
        <f t="shared" si="29"/>
        <v>1.8195319999999987E-2</v>
      </c>
    </row>
    <row r="1909" spans="1:5" x14ac:dyDescent="0.2">
      <c r="A1909" s="6">
        <v>43393.854166666664</v>
      </c>
      <c r="B1909" s="3">
        <v>63.947000000000003</v>
      </c>
      <c r="C1909" s="3">
        <v>5.9619999999999997</v>
      </c>
      <c r="D1909" s="4">
        <v>0.183</v>
      </c>
      <c r="E1909">
        <f t="shared" si="29"/>
        <v>1.8897212899999988E-2</v>
      </c>
    </row>
    <row r="1910" spans="1:5" x14ac:dyDescent="0.2">
      <c r="A1910" s="6">
        <v>43393.864583333336</v>
      </c>
      <c r="B1910" s="3">
        <v>64.010000000000005</v>
      </c>
      <c r="C1910" s="3">
        <v>5.86</v>
      </c>
      <c r="D1910" s="4">
        <v>0.19</v>
      </c>
      <c r="E1910">
        <f t="shared" si="29"/>
        <v>2.049282999999999E-2</v>
      </c>
    </row>
    <row r="1911" spans="1:5" x14ac:dyDescent="0.2">
      <c r="A1911" s="6">
        <v>43393.875</v>
      </c>
      <c r="B1911" s="3">
        <v>64.091999999999999</v>
      </c>
      <c r="C1911" s="3">
        <v>5.86</v>
      </c>
      <c r="D1911" s="4">
        <v>0.19800000000000001</v>
      </c>
      <c r="E1911">
        <f t="shared" si="29"/>
        <v>2.22454604E-2</v>
      </c>
    </row>
    <row r="1912" spans="1:5" x14ac:dyDescent="0.2">
      <c r="A1912" s="6">
        <v>43393.885416666664</v>
      </c>
      <c r="B1912" s="3">
        <v>64.072999999999993</v>
      </c>
      <c r="C1912" s="3">
        <v>5.7569999999999997</v>
      </c>
      <c r="D1912" s="4">
        <v>0.19800000000000001</v>
      </c>
      <c r="E1912">
        <f t="shared" si="29"/>
        <v>2.22454604E-2</v>
      </c>
    </row>
    <row r="1913" spans="1:5" x14ac:dyDescent="0.2">
      <c r="A1913" s="6">
        <v>43393.895833333336</v>
      </c>
      <c r="B1913" s="3">
        <v>64.069999999999993</v>
      </c>
      <c r="C1913" s="3">
        <v>5.6550000000000002</v>
      </c>
      <c r="D1913" s="4">
        <v>0.193</v>
      </c>
      <c r="E1913">
        <f t="shared" si="29"/>
        <v>2.1158842899999988E-2</v>
      </c>
    </row>
    <row r="1914" spans="1:5" x14ac:dyDescent="0.2">
      <c r="A1914" s="6">
        <v>43393.90625</v>
      </c>
      <c r="B1914" s="3">
        <v>64.021000000000001</v>
      </c>
      <c r="C1914" s="3">
        <v>5.6550000000000002</v>
      </c>
      <c r="D1914" s="4">
        <v>0.191</v>
      </c>
      <c r="E1914">
        <f t="shared" si="29"/>
        <v>2.0716012899999983E-2</v>
      </c>
    </row>
    <row r="1915" spans="1:5" x14ac:dyDescent="0.2">
      <c r="A1915" s="6">
        <v>43393.916666666664</v>
      </c>
      <c r="B1915" s="3">
        <v>63.956000000000003</v>
      </c>
      <c r="C1915" s="3">
        <v>5.6550000000000002</v>
      </c>
      <c r="D1915" s="4">
        <v>0.187</v>
      </c>
      <c r="E1915">
        <f t="shared" si="29"/>
        <v>1.9816166499999996E-2</v>
      </c>
    </row>
    <row r="1916" spans="1:5" x14ac:dyDescent="0.2">
      <c r="A1916" s="6">
        <v>43393.927083333336</v>
      </c>
      <c r="B1916" s="3">
        <v>63.904000000000003</v>
      </c>
      <c r="C1916" s="3">
        <v>5.5519999999999996</v>
      </c>
      <c r="D1916" s="4">
        <v>0.18099999999999999</v>
      </c>
      <c r="E1916">
        <f t="shared" si="29"/>
        <v>1.8430498899999995E-2</v>
      </c>
    </row>
    <row r="1917" spans="1:5" x14ac:dyDescent="0.2">
      <c r="A1917" s="6">
        <v>43393.9375</v>
      </c>
      <c r="B1917" s="3">
        <v>63.884</v>
      </c>
      <c r="C1917" s="3">
        <v>5.45</v>
      </c>
      <c r="D1917" s="4">
        <v>0.18099999999999999</v>
      </c>
      <c r="E1917">
        <f t="shared" si="29"/>
        <v>1.8430498899999995E-2</v>
      </c>
    </row>
    <row r="1918" spans="1:5" x14ac:dyDescent="0.2">
      <c r="A1918" s="6">
        <v>43393.947916666664</v>
      </c>
      <c r="B1918" s="3">
        <v>63.851999999999997</v>
      </c>
      <c r="C1918" s="3">
        <v>5.45</v>
      </c>
      <c r="D1918" s="4">
        <v>0.18</v>
      </c>
      <c r="E1918">
        <f t="shared" si="29"/>
        <v>1.8195319999999987E-2</v>
      </c>
    </row>
    <row r="1919" spans="1:5" x14ac:dyDescent="0.2">
      <c r="A1919" s="6">
        <v>43393.958333333336</v>
      </c>
      <c r="B1919" s="3">
        <v>63.819000000000003</v>
      </c>
      <c r="C1919" s="3">
        <v>5.45</v>
      </c>
      <c r="D1919" s="4">
        <v>0.17799999999999999</v>
      </c>
      <c r="E1919">
        <f t="shared" si="29"/>
        <v>1.7721300399999987E-2</v>
      </c>
    </row>
    <row r="1920" spans="1:5" x14ac:dyDescent="0.2">
      <c r="A1920" s="6">
        <v>43393.96875</v>
      </c>
      <c r="B1920" s="3">
        <v>63.783000000000001</v>
      </c>
      <c r="C1920" s="3">
        <v>5.3470000000000004</v>
      </c>
      <c r="D1920" s="4">
        <v>0.17299999999999999</v>
      </c>
      <c r="E1920">
        <f t="shared" si="29"/>
        <v>1.6514722899999987E-2</v>
      </c>
    </row>
    <row r="1921" spans="1:5" x14ac:dyDescent="0.2">
      <c r="A1921" s="6">
        <v>43393.979166666664</v>
      </c>
      <c r="B1921" s="3">
        <v>63.750999999999998</v>
      </c>
      <c r="C1921" s="3">
        <v>5.3470000000000004</v>
      </c>
      <c r="D1921" s="4">
        <v>0.17399999999999999</v>
      </c>
      <c r="E1921">
        <f t="shared" si="29"/>
        <v>1.6758513199999991E-2</v>
      </c>
    </row>
    <row r="1922" spans="1:5" x14ac:dyDescent="0.2">
      <c r="A1922" s="6">
        <v>43393.989583333336</v>
      </c>
      <c r="B1922" s="3">
        <v>63.734000000000002</v>
      </c>
      <c r="C1922" s="3">
        <v>5.3470000000000004</v>
      </c>
      <c r="D1922" s="4">
        <v>0.17299999999999999</v>
      </c>
      <c r="E1922">
        <f t="shared" si="29"/>
        <v>1.6514722899999987E-2</v>
      </c>
    </row>
    <row r="1923" spans="1:5" x14ac:dyDescent="0.2">
      <c r="A1923" s="6">
        <v>43394</v>
      </c>
      <c r="B1923" s="3">
        <v>63.718000000000004</v>
      </c>
      <c r="C1923" s="3">
        <v>5.3470000000000004</v>
      </c>
      <c r="D1923" s="4">
        <v>0.17100000000000001</v>
      </c>
      <c r="E1923">
        <f t="shared" ref="E1923:E1986" si="30">0.6*D1923^3-0.9337*D1923^2+0.5136*D1923-0.0475</f>
        <v>1.6023404899999996E-2</v>
      </c>
    </row>
    <row r="1924" spans="1:5" x14ac:dyDescent="0.2">
      <c r="A1924" s="6">
        <v>43394.010416666664</v>
      </c>
      <c r="B1924" s="3">
        <v>63.701000000000001</v>
      </c>
      <c r="C1924" s="3">
        <v>5.3470000000000004</v>
      </c>
      <c r="D1924" s="4">
        <v>0.17</v>
      </c>
      <c r="E1924">
        <f t="shared" si="30"/>
        <v>1.5775869999999997E-2</v>
      </c>
    </row>
    <row r="1925" spans="1:5" x14ac:dyDescent="0.2">
      <c r="A1925" s="6">
        <v>43394.020833333336</v>
      </c>
      <c r="B1925" s="3">
        <v>63.685000000000002</v>
      </c>
      <c r="C1925" s="3">
        <v>5.3470000000000004</v>
      </c>
      <c r="D1925" s="4">
        <v>0.17100000000000001</v>
      </c>
      <c r="E1925">
        <f t="shared" si="30"/>
        <v>1.6023404899999996E-2</v>
      </c>
    </row>
    <row r="1926" spans="1:5" x14ac:dyDescent="0.2">
      <c r="A1926" s="6">
        <v>43394.03125</v>
      </c>
      <c r="B1926" s="3">
        <v>63.668999999999997</v>
      </c>
      <c r="C1926" s="3">
        <v>5.3470000000000004</v>
      </c>
      <c r="D1926" s="4">
        <v>0.17100000000000001</v>
      </c>
      <c r="E1926">
        <f t="shared" si="30"/>
        <v>1.6023404899999996E-2</v>
      </c>
    </row>
    <row r="1927" spans="1:5" x14ac:dyDescent="0.2">
      <c r="A1927" s="6">
        <v>43394.041666666664</v>
      </c>
      <c r="B1927" s="3">
        <v>63.655000000000001</v>
      </c>
      <c r="C1927" s="3">
        <v>5.45</v>
      </c>
      <c r="D1927" s="4">
        <v>0.17100000000000001</v>
      </c>
      <c r="E1927">
        <f t="shared" si="30"/>
        <v>1.6023404899999996E-2</v>
      </c>
    </row>
    <row r="1928" spans="1:5" x14ac:dyDescent="0.2">
      <c r="A1928" s="6">
        <v>43394.052083333336</v>
      </c>
      <c r="B1928" s="3">
        <v>63.637999999999998</v>
      </c>
      <c r="C1928" s="3">
        <v>5.45</v>
      </c>
      <c r="D1928" s="4">
        <v>0.16900000000000001</v>
      </c>
      <c r="E1928">
        <f t="shared" si="30"/>
        <v>1.5527079700000002E-2</v>
      </c>
    </row>
    <row r="1929" spans="1:5" x14ac:dyDescent="0.2">
      <c r="A1929" s="6">
        <v>43394.0625</v>
      </c>
      <c r="B1929" s="3">
        <v>63.622</v>
      </c>
      <c r="C1929" s="3">
        <v>5.45</v>
      </c>
      <c r="D1929" s="4">
        <v>0.16900000000000001</v>
      </c>
      <c r="E1929">
        <f t="shared" si="30"/>
        <v>1.5527079700000002E-2</v>
      </c>
    </row>
    <row r="1930" spans="1:5" x14ac:dyDescent="0.2">
      <c r="A1930" s="6">
        <v>43394.072916666664</v>
      </c>
      <c r="B1930" s="3">
        <v>63.606000000000002</v>
      </c>
      <c r="C1930" s="3">
        <v>5.45</v>
      </c>
      <c r="D1930" s="4">
        <v>0.16900000000000001</v>
      </c>
      <c r="E1930">
        <f t="shared" si="30"/>
        <v>1.5527079700000002E-2</v>
      </c>
    </row>
    <row r="1931" spans="1:5" x14ac:dyDescent="0.2">
      <c r="A1931" s="6">
        <v>43394.083333333336</v>
      </c>
      <c r="B1931" s="3">
        <v>63.588999999999999</v>
      </c>
      <c r="C1931" s="3">
        <v>5.45</v>
      </c>
      <c r="D1931" s="4">
        <v>0.16700000000000001</v>
      </c>
      <c r="E1931">
        <f t="shared" si="30"/>
        <v>1.5025718499999993E-2</v>
      </c>
    </row>
    <row r="1932" spans="1:5" x14ac:dyDescent="0.2">
      <c r="A1932" s="6">
        <v>43394.09375</v>
      </c>
      <c r="B1932" s="3">
        <v>63.588999999999999</v>
      </c>
      <c r="C1932" s="3">
        <v>5.45</v>
      </c>
      <c r="D1932" s="4">
        <v>0.16800000000000001</v>
      </c>
      <c r="E1932">
        <f t="shared" si="30"/>
        <v>1.5277030399999988E-2</v>
      </c>
    </row>
    <row r="1933" spans="1:5" x14ac:dyDescent="0.2">
      <c r="A1933" s="6">
        <v>43394.104166666664</v>
      </c>
      <c r="B1933" s="3">
        <v>63.588999999999999</v>
      </c>
      <c r="C1933" s="3">
        <v>5.45</v>
      </c>
      <c r="D1933" s="4">
        <v>0.16700000000000001</v>
      </c>
      <c r="E1933">
        <f t="shared" si="30"/>
        <v>1.5025718499999993E-2</v>
      </c>
    </row>
    <row r="1934" spans="1:5" x14ac:dyDescent="0.2">
      <c r="A1934" s="6">
        <v>43394.114583333336</v>
      </c>
      <c r="B1934" s="3">
        <v>63.573</v>
      </c>
      <c r="C1934" s="3">
        <v>5.45</v>
      </c>
      <c r="D1934" s="4">
        <v>0.16700000000000001</v>
      </c>
      <c r="E1934">
        <f t="shared" si="30"/>
        <v>1.5025718499999993E-2</v>
      </c>
    </row>
    <row r="1935" spans="1:5" x14ac:dyDescent="0.2">
      <c r="A1935" s="6">
        <v>43394.125</v>
      </c>
      <c r="B1935" s="3">
        <v>63.557000000000002</v>
      </c>
      <c r="C1935" s="3">
        <v>5.45</v>
      </c>
      <c r="D1935" s="4">
        <v>0.16700000000000001</v>
      </c>
      <c r="E1935">
        <f t="shared" si="30"/>
        <v>1.5025718499999993E-2</v>
      </c>
    </row>
    <row r="1936" spans="1:5" x14ac:dyDescent="0.2">
      <c r="A1936" s="6">
        <v>43394.135416666664</v>
      </c>
      <c r="B1936" s="3">
        <v>63.557000000000002</v>
      </c>
      <c r="C1936" s="3">
        <v>5.45</v>
      </c>
      <c r="D1936" s="4">
        <v>0.16800000000000001</v>
      </c>
      <c r="E1936">
        <f t="shared" si="30"/>
        <v>1.5277030399999988E-2</v>
      </c>
    </row>
    <row r="1937" spans="1:5" x14ac:dyDescent="0.2">
      <c r="A1937" s="6">
        <v>43394.145833333336</v>
      </c>
      <c r="B1937" s="3">
        <v>63.588999999999999</v>
      </c>
      <c r="C1937" s="3">
        <v>5.45</v>
      </c>
      <c r="D1937" s="4">
        <v>0.16800000000000001</v>
      </c>
      <c r="E1937">
        <f t="shared" si="30"/>
        <v>1.5277030399999988E-2</v>
      </c>
    </row>
    <row r="1938" spans="1:5" x14ac:dyDescent="0.2">
      <c r="A1938" s="6">
        <v>43394.15625</v>
      </c>
      <c r="B1938" s="3">
        <v>63.588999999999999</v>
      </c>
      <c r="C1938" s="3">
        <v>5.45</v>
      </c>
      <c r="D1938" s="4">
        <v>0.16900000000000001</v>
      </c>
      <c r="E1938">
        <f t="shared" si="30"/>
        <v>1.5527079700000002E-2</v>
      </c>
    </row>
    <row r="1939" spans="1:5" x14ac:dyDescent="0.2">
      <c r="A1939" s="6">
        <v>43394.166666666664</v>
      </c>
      <c r="B1939" s="3">
        <v>63.606000000000002</v>
      </c>
      <c r="C1939" s="3">
        <v>5.45</v>
      </c>
      <c r="D1939" s="4">
        <v>0.17199999999999999</v>
      </c>
      <c r="E1939">
        <f t="shared" si="30"/>
        <v>1.626968799999999E-2</v>
      </c>
    </row>
    <row r="1940" spans="1:5" x14ac:dyDescent="0.2">
      <c r="A1940" s="6">
        <v>43394.177083333336</v>
      </c>
      <c r="B1940" s="3">
        <v>63.588999999999999</v>
      </c>
      <c r="C1940" s="3">
        <v>5.45</v>
      </c>
      <c r="D1940" s="4">
        <v>0.16700000000000001</v>
      </c>
      <c r="E1940">
        <f t="shared" si="30"/>
        <v>1.5025718499999993E-2</v>
      </c>
    </row>
    <row r="1941" spans="1:5" x14ac:dyDescent="0.2">
      <c r="A1941" s="6">
        <v>43394.1875</v>
      </c>
      <c r="B1941" s="3">
        <v>63.588999999999999</v>
      </c>
      <c r="C1941" s="3">
        <v>5.45</v>
      </c>
      <c r="D1941" s="4">
        <v>0.16600000000000001</v>
      </c>
      <c r="E1941">
        <f t="shared" si="30"/>
        <v>1.4773140399999982E-2</v>
      </c>
    </row>
    <row r="1942" spans="1:5" x14ac:dyDescent="0.2">
      <c r="A1942" s="6">
        <v>43394.197916666664</v>
      </c>
      <c r="B1942" s="3">
        <v>63.607999999999997</v>
      </c>
      <c r="C1942" s="3">
        <v>5.5519999999999996</v>
      </c>
      <c r="D1942" s="4">
        <v>0.16700000000000001</v>
      </c>
      <c r="E1942">
        <f t="shared" si="30"/>
        <v>1.5025718499999993E-2</v>
      </c>
    </row>
    <row r="1943" spans="1:5" x14ac:dyDescent="0.2">
      <c r="A1943" s="6">
        <v>43394.208333333336</v>
      </c>
      <c r="B1943" s="3">
        <v>63.625</v>
      </c>
      <c r="C1943" s="3">
        <v>5.5519999999999996</v>
      </c>
      <c r="D1943" s="4">
        <v>0.16900000000000001</v>
      </c>
      <c r="E1943">
        <f t="shared" si="30"/>
        <v>1.5527079700000002E-2</v>
      </c>
    </row>
    <row r="1944" spans="1:5" x14ac:dyDescent="0.2">
      <c r="A1944" s="6">
        <v>43394.21875</v>
      </c>
      <c r="B1944" s="3">
        <v>63.640999999999998</v>
      </c>
      <c r="C1944" s="3">
        <v>5.5519999999999996</v>
      </c>
      <c r="D1944" s="4">
        <v>0.16900000000000001</v>
      </c>
      <c r="E1944">
        <f t="shared" si="30"/>
        <v>1.5527079700000002E-2</v>
      </c>
    </row>
    <row r="1945" spans="1:5" x14ac:dyDescent="0.2">
      <c r="A1945" s="6">
        <v>43394.229166666664</v>
      </c>
      <c r="B1945" s="3">
        <v>63.625</v>
      </c>
      <c r="C1945" s="3">
        <v>5.5519999999999996</v>
      </c>
      <c r="D1945" s="4">
        <v>0.16700000000000001</v>
      </c>
      <c r="E1945">
        <f t="shared" si="30"/>
        <v>1.5025718499999993E-2</v>
      </c>
    </row>
    <row r="1946" spans="1:5" x14ac:dyDescent="0.2">
      <c r="A1946" s="6">
        <v>43394.239583333336</v>
      </c>
      <c r="B1946" s="3">
        <v>63.640999999999998</v>
      </c>
      <c r="C1946" s="3">
        <v>5.5519999999999996</v>
      </c>
      <c r="D1946" s="4">
        <v>0.16700000000000001</v>
      </c>
      <c r="E1946">
        <f t="shared" si="30"/>
        <v>1.5025718499999993E-2</v>
      </c>
    </row>
    <row r="1947" spans="1:5" x14ac:dyDescent="0.2">
      <c r="A1947" s="6">
        <v>43394.25</v>
      </c>
      <c r="B1947" s="3">
        <v>63.658000000000001</v>
      </c>
      <c r="C1947" s="3">
        <v>5.5519999999999996</v>
      </c>
      <c r="D1947" s="4">
        <v>0.16600000000000001</v>
      </c>
      <c r="E1947">
        <f t="shared" si="30"/>
        <v>1.4773140399999982E-2</v>
      </c>
    </row>
    <row r="1948" spans="1:5" x14ac:dyDescent="0.2">
      <c r="A1948" s="6">
        <v>43394.260416666664</v>
      </c>
      <c r="B1948" s="3">
        <v>63.673999999999999</v>
      </c>
      <c r="C1948" s="3">
        <v>5.5519999999999996</v>
      </c>
      <c r="D1948" s="4">
        <v>0.16600000000000001</v>
      </c>
      <c r="E1948">
        <f t="shared" si="30"/>
        <v>1.4773140399999982E-2</v>
      </c>
    </row>
    <row r="1949" spans="1:5" x14ac:dyDescent="0.2">
      <c r="A1949" s="6">
        <v>43394.270833333336</v>
      </c>
      <c r="B1949" s="3">
        <v>63.673999999999999</v>
      </c>
      <c r="C1949" s="3">
        <v>5.5519999999999996</v>
      </c>
      <c r="D1949" s="4">
        <v>0.16500000000000001</v>
      </c>
      <c r="E1949">
        <f t="shared" si="30"/>
        <v>1.4519292500000003E-2</v>
      </c>
    </row>
    <row r="1950" spans="1:5" x14ac:dyDescent="0.2">
      <c r="A1950" s="6">
        <v>43394.28125</v>
      </c>
      <c r="B1950" s="3">
        <v>63.692999999999998</v>
      </c>
      <c r="C1950" s="3">
        <v>5.6550000000000002</v>
      </c>
      <c r="D1950" s="4">
        <v>0.16400000000000001</v>
      </c>
      <c r="E1950">
        <f t="shared" si="30"/>
        <v>1.4264171199999995E-2</v>
      </c>
    </row>
    <row r="1951" spans="1:5" x14ac:dyDescent="0.2">
      <c r="A1951" s="6">
        <v>43394.291666666664</v>
      </c>
      <c r="B1951" s="3">
        <v>63.728999999999999</v>
      </c>
      <c r="C1951" s="3">
        <v>5.7569999999999997</v>
      </c>
      <c r="D1951" s="4">
        <v>0.16600000000000001</v>
      </c>
      <c r="E1951">
        <f t="shared" si="30"/>
        <v>1.4773140399999982E-2</v>
      </c>
    </row>
    <row r="1952" spans="1:5" x14ac:dyDescent="0.2">
      <c r="A1952" s="6">
        <v>43394.302083333336</v>
      </c>
      <c r="B1952" s="3">
        <v>63.728999999999999</v>
      </c>
      <c r="C1952" s="3">
        <v>5.7569999999999997</v>
      </c>
      <c r="D1952" s="4">
        <v>0.16300000000000001</v>
      </c>
      <c r="E1952">
        <f t="shared" si="30"/>
        <v>1.4007772899999993E-2</v>
      </c>
    </row>
    <row r="1953" spans="1:5" x14ac:dyDescent="0.2">
      <c r="A1953" s="6">
        <v>43394.3125</v>
      </c>
      <c r="B1953" s="3">
        <v>63.731000000000002</v>
      </c>
      <c r="C1953" s="3">
        <v>5.86</v>
      </c>
      <c r="D1953" s="4">
        <v>0.16300000000000001</v>
      </c>
      <c r="E1953">
        <f t="shared" si="30"/>
        <v>1.4007772899999993E-2</v>
      </c>
    </row>
    <row r="1954" spans="1:5" x14ac:dyDescent="0.2">
      <c r="A1954" s="6">
        <v>43394.322916666664</v>
      </c>
      <c r="B1954" s="3">
        <v>63.750999999999998</v>
      </c>
      <c r="C1954" s="3">
        <v>5.9619999999999997</v>
      </c>
      <c r="D1954" s="4">
        <v>0.16400000000000001</v>
      </c>
      <c r="E1954">
        <f t="shared" si="30"/>
        <v>1.4264171199999995E-2</v>
      </c>
    </row>
    <row r="1955" spans="1:5" x14ac:dyDescent="0.2">
      <c r="A1955" s="6">
        <v>43394.333333333336</v>
      </c>
      <c r="B1955" s="3">
        <v>63.753</v>
      </c>
      <c r="C1955" s="3">
        <v>6.0640000000000001</v>
      </c>
      <c r="D1955" s="4">
        <v>0.16200000000000001</v>
      </c>
      <c r="E1955">
        <f t="shared" si="30"/>
        <v>1.375009399999999E-2</v>
      </c>
    </row>
    <row r="1956" spans="1:5" x14ac:dyDescent="0.2">
      <c r="A1956" s="6">
        <v>43394.34375</v>
      </c>
      <c r="B1956" s="3">
        <v>63.771999999999998</v>
      </c>
      <c r="C1956" s="3">
        <v>6.1660000000000004</v>
      </c>
      <c r="D1956" s="4">
        <v>0.16300000000000001</v>
      </c>
      <c r="E1956">
        <f t="shared" si="30"/>
        <v>1.4007772899999993E-2</v>
      </c>
    </row>
    <row r="1957" spans="1:5" x14ac:dyDescent="0.2">
      <c r="A1957" s="6">
        <v>43394.354166666664</v>
      </c>
      <c r="B1957" s="3">
        <v>63.774999999999999</v>
      </c>
      <c r="C1957" s="3">
        <v>6.2679999999999998</v>
      </c>
      <c r="D1957" s="4">
        <v>0.16500000000000001</v>
      </c>
      <c r="E1957">
        <f t="shared" si="30"/>
        <v>1.4519292500000003E-2</v>
      </c>
    </row>
    <row r="1958" spans="1:5" x14ac:dyDescent="0.2">
      <c r="A1958" s="6">
        <v>43394.364583333336</v>
      </c>
      <c r="B1958" s="3">
        <v>63.777999999999999</v>
      </c>
      <c r="C1958" s="3">
        <v>6.37</v>
      </c>
      <c r="D1958" s="4">
        <v>0.16400000000000001</v>
      </c>
      <c r="E1958">
        <f t="shared" si="30"/>
        <v>1.4264171199999995E-2</v>
      </c>
    </row>
    <row r="1959" spans="1:5" x14ac:dyDescent="0.2">
      <c r="A1959" s="6">
        <v>43394.375</v>
      </c>
      <c r="B1959" s="3">
        <v>63.783000000000001</v>
      </c>
      <c r="C1959" s="3">
        <v>6.5730000000000004</v>
      </c>
      <c r="D1959" s="4">
        <v>0.16500000000000001</v>
      </c>
      <c r="E1959">
        <f t="shared" si="30"/>
        <v>1.4519292500000003E-2</v>
      </c>
    </row>
    <row r="1960" spans="1:5" x14ac:dyDescent="0.2">
      <c r="A1960" s="6">
        <v>43394.385416666664</v>
      </c>
      <c r="B1960" s="3">
        <v>63.771999999999998</v>
      </c>
      <c r="C1960" s="3">
        <v>6.7750000000000004</v>
      </c>
      <c r="D1960" s="4">
        <v>0.16400000000000001</v>
      </c>
      <c r="E1960">
        <f t="shared" si="30"/>
        <v>1.4264171199999995E-2</v>
      </c>
    </row>
    <row r="1961" spans="1:5" x14ac:dyDescent="0.2">
      <c r="A1961" s="6">
        <v>43394.395833333336</v>
      </c>
      <c r="B1961" s="3">
        <v>63.774999999999999</v>
      </c>
      <c r="C1961" s="3">
        <v>6.8769999999999998</v>
      </c>
      <c r="D1961" s="4">
        <v>0.16200000000000001</v>
      </c>
      <c r="E1961">
        <f t="shared" si="30"/>
        <v>1.375009399999999E-2</v>
      </c>
    </row>
    <row r="1962" spans="1:5" x14ac:dyDescent="0.2">
      <c r="A1962" s="6">
        <v>43394.40625</v>
      </c>
      <c r="B1962" s="3">
        <v>63.761000000000003</v>
      </c>
      <c r="C1962" s="3">
        <v>6.9779999999999998</v>
      </c>
      <c r="D1962" s="4">
        <v>0.161</v>
      </c>
      <c r="E1962">
        <f t="shared" si="30"/>
        <v>1.3491130899999981E-2</v>
      </c>
    </row>
    <row r="1963" spans="1:5" x14ac:dyDescent="0.2">
      <c r="A1963" s="6">
        <v>43394.416666666664</v>
      </c>
      <c r="B1963" s="3">
        <v>63.78</v>
      </c>
      <c r="C1963" s="3">
        <v>7.0789999999999997</v>
      </c>
      <c r="D1963" s="4">
        <v>0.16400000000000001</v>
      </c>
      <c r="E1963">
        <f t="shared" si="30"/>
        <v>1.4264171199999995E-2</v>
      </c>
    </row>
    <row r="1964" spans="1:5" x14ac:dyDescent="0.2">
      <c r="A1964" s="6">
        <v>43394.427083333336</v>
      </c>
      <c r="B1964" s="3">
        <v>63.765999999999998</v>
      </c>
      <c r="C1964" s="3">
        <v>7.1790000000000003</v>
      </c>
      <c r="D1964" s="4">
        <v>0.16400000000000001</v>
      </c>
      <c r="E1964">
        <f t="shared" si="30"/>
        <v>1.4264171199999995E-2</v>
      </c>
    </row>
    <row r="1965" spans="1:5" x14ac:dyDescent="0.2">
      <c r="A1965" s="6">
        <v>43394.4375</v>
      </c>
      <c r="B1965" s="3">
        <v>63.755000000000003</v>
      </c>
      <c r="C1965" s="3">
        <v>7.3810000000000002</v>
      </c>
      <c r="D1965" s="4">
        <v>0.16300000000000001</v>
      </c>
      <c r="E1965">
        <f t="shared" si="30"/>
        <v>1.4007772899999993E-2</v>
      </c>
    </row>
    <row r="1966" spans="1:5" x14ac:dyDescent="0.2">
      <c r="A1966" s="6">
        <v>43394.447916666664</v>
      </c>
      <c r="B1966" s="3">
        <v>63.744</v>
      </c>
      <c r="C1966" s="3">
        <v>7.5819999999999999</v>
      </c>
      <c r="D1966" s="4">
        <v>0.161</v>
      </c>
      <c r="E1966">
        <f t="shared" si="30"/>
        <v>1.3491130899999981E-2</v>
      </c>
    </row>
    <row r="1967" spans="1:5" x14ac:dyDescent="0.2">
      <c r="A1967" s="6">
        <v>43394.458333333336</v>
      </c>
      <c r="B1967" s="3">
        <v>63.73</v>
      </c>
      <c r="C1967" s="3">
        <v>7.6820000000000004</v>
      </c>
      <c r="D1967" s="4">
        <v>0.161</v>
      </c>
      <c r="E1967">
        <f t="shared" si="30"/>
        <v>1.3491130899999981E-2</v>
      </c>
    </row>
    <row r="1968" spans="1:5" x14ac:dyDescent="0.2">
      <c r="A1968" s="6">
        <v>43394.46875</v>
      </c>
      <c r="B1968" s="3">
        <v>63.734999999999999</v>
      </c>
      <c r="C1968" s="3">
        <v>7.8819999999999997</v>
      </c>
      <c r="D1968" s="4">
        <v>0.16300000000000001</v>
      </c>
      <c r="E1968">
        <f t="shared" si="30"/>
        <v>1.4007772899999993E-2</v>
      </c>
    </row>
    <row r="1969" spans="1:5" x14ac:dyDescent="0.2">
      <c r="A1969" s="6">
        <v>43394.479166666664</v>
      </c>
      <c r="B1969" s="3">
        <v>63.723999999999997</v>
      </c>
      <c r="C1969" s="3">
        <v>8.0820000000000007</v>
      </c>
      <c r="D1969" s="4">
        <v>0.16200000000000001</v>
      </c>
      <c r="E1969">
        <f t="shared" si="30"/>
        <v>1.375009399999999E-2</v>
      </c>
    </row>
    <row r="1970" spans="1:5" x14ac:dyDescent="0.2">
      <c r="A1970" s="6">
        <v>43394.489583333336</v>
      </c>
      <c r="B1970" s="3">
        <v>63.695999999999998</v>
      </c>
      <c r="C1970" s="3">
        <v>8.282</v>
      </c>
      <c r="D1970" s="4">
        <v>0.161</v>
      </c>
      <c r="E1970">
        <f t="shared" si="30"/>
        <v>1.3491130899999981E-2</v>
      </c>
    </row>
    <row r="1971" spans="1:5" x14ac:dyDescent="0.2">
      <c r="A1971" s="6">
        <v>43394.5</v>
      </c>
      <c r="B1971" s="3">
        <v>63.670999999999999</v>
      </c>
      <c r="C1971" s="3">
        <v>8.5809999999999995</v>
      </c>
      <c r="D1971" s="4">
        <v>0.16</v>
      </c>
      <c r="E1971">
        <f t="shared" si="30"/>
        <v>1.323088E-2</v>
      </c>
    </row>
    <row r="1972" spans="1:5" x14ac:dyDescent="0.2">
      <c r="A1972" s="6">
        <v>43394.510416666664</v>
      </c>
      <c r="B1972" s="3">
        <v>63.673999999999999</v>
      </c>
      <c r="C1972" s="3">
        <v>8.68</v>
      </c>
      <c r="D1972" s="4">
        <v>0.161</v>
      </c>
      <c r="E1972">
        <f t="shared" si="30"/>
        <v>1.3491130899999981E-2</v>
      </c>
    </row>
    <row r="1973" spans="1:5" x14ac:dyDescent="0.2">
      <c r="A1973" s="6">
        <v>43394.520833333336</v>
      </c>
      <c r="B1973" s="3">
        <v>63.627000000000002</v>
      </c>
      <c r="C1973" s="3">
        <v>8.7789999999999999</v>
      </c>
      <c r="D1973" s="4">
        <v>0.158</v>
      </c>
      <c r="E1973">
        <f t="shared" si="30"/>
        <v>1.2706500399999987E-2</v>
      </c>
    </row>
    <row r="1974" spans="1:5" x14ac:dyDescent="0.2">
      <c r="A1974" s="6">
        <v>43394.53125</v>
      </c>
      <c r="B1974" s="3">
        <v>63.615000000000002</v>
      </c>
      <c r="C1974" s="3">
        <v>8.9779999999999998</v>
      </c>
      <c r="D1974" s="4">
        <v>0.16</v>
      </c>
      <c r="E1974">
        <f t="shared" si="30"/>
        <v>1.323088E-2</v>
      </c>
    </row>
    <row r="1975" spans="1:5" x14ac:dyDescent="0.2">
      <c r="A1975" s="6">
        <v>43394.541666666664</v>
      </c>
      <c r="B1975" s="3">
        <v>63.600999999999999</v>
      </c>
      <c r="C1975" s="3">
        <v>9.077</v>
      </c>
      <c r="D1975" s="4">
        <v>0.159</v>
      </c>
      <c r="E1975">
        <f t="shared" si="30"/>
        <v>1.29693377E-2</v>
      </c>
    </row>
    <row r="1976" spans="1:5" x14ac:dyDescent="0.2">
      <c r="A1976" s="6">
        <v>43394.552083333336</v>
      </c>
      <c r="B1976" s="3">
        <v>63.569000000000003</v>
      </c>
      <c r="C1976" s="3">
        <v>9.077</v>
      </c>
      <c r="D1976" s="4">
        <v>0.157</v>
      </c>
      <c r="E1976">
        <f t="shared" si="30"/>
        <v>1.244236449999999E-2</v>
      </c>
    </row>
    <row r="1977" spans="1:5" x14ac:dyDescent="0.2">
      <c r="A1977" s="6">
        <v>43394.5625</v>
      </c>
      <c r="B1977" s="3">
        <v>63.552</v>
      </c>
      <c r="C1977" s="3">
        <v>9.077</v>
      </c>
      <c r="D1977" s="4">
        <v>0.157</v>
      </c>
      <c r="E1977">
        <f t="shared" si="30"/>
        <v>1.244236449999999E-2</v>
      </c>
    </row>
    <row r="1978" spans="1:5" x14ac:dyDescent="0.2">
      <c r="A1978" s="6">
        <v>43394.572916666664</v>
      </c>
      <c r="B1978" s="3">
        <v>63.524000000000001</v>
      </c>
      <c r="C1978" s="3">
        <v>9.2750000000000004</v>
      </c>
      <c r="D1978" s="4">
        <v>0.157</v>
      </c>
      <c r="E1978">
        <f t="shared" si="30"/>
        <v>1.244236449999999E-2</v>
      </c>
    </row>
    <row r="1979" spans="1:5" x14ac:dyDescent="0.2">
      <c r="A1979" s="6">
        <v>43394.583333333336</v>
      </c>
      <c r="B1979" s="3">
        <v>63.494</v>
      </c>
      <c r="C1979" s="3">
        <v>9.3729999999999993</v>
      </c>
      <c r="D1979" s="4">
        <v>0.156</v>
      </c>
      <c r="E1979">
        <f t="shared" si="30"/>
        <v>1.2176926399999982E-2</v>
      </c>
    </row>
    <row r="1980" spans="1:5" x14ac:dyDescent="0.2">
      <c r="A1980" s="6">
        <v>43394.59375</v>
      </c>
      <c r="B1980" s="3">
        <v>63.482999999999997</v>
      </c>
      <c r="C1980" s="3">
        <v>9.5709999999999997</v>
      </c>
      <c r="D1980" s="4">
        <v>0.154</v>
      </c>
      <c r="E1980">
        <f t="shared" si="30"/>
        <v>1.164212919999999E-2</v>
      </c>
    </row>
    <row r="1981" spans="1:5" x14ac:dyDescent="0.2">
      <c r="A1981" s="6">
        <v>43394.604166666664</v>
      </c>
      <c r="B1981" s="3">
        <v>63.45</v>
      </c>
      <c r="C1981" s="3">
        <v>9.5709999999999997</v>
      </c>
      <c r="D1981" s="4">
        <v>0.152</v>
      </c>
      <c r="E1981">
        <f t="shared" si="30"/>
        <v>1.1102079999999986E-2</v>
      </c>
    </row>
    <row r="1982" spans="1:5" x14ac:dyDescent="0.2">
      <c r="A1982" s="6">
        <v>43394.614583333336</v>
      </c>
      <c r="B1982" s="3">
        <v>63.451999999999998</v>
      </c>
      <c r="C1982" s="3">
        <v>9.6690000000000005</v>
      </c>
      <c r="D1982" s="4">
        <v>0.153</v>
      </c>
      <c r="E1982">
        <f t="shared" si="30"/>
        <v>1.1372762899999993E-2</v>
      </c>
    </row>
    <row r="1983" spans="1:5" x14ac:dyDescent="0.2">
      <c r="A1983" s="6">
        <v>43394.625</v>
      </c>
      <c r="B1983" s="3">
        <v>63.451999999999998</v>
      </c>
      <c r="C1983" s="3">
        <v>9.6690000000000005</v>
      </c>
      <c r="D1983" s="4">
        <v>0.153</v>
      </c>
      <c r="E1983">
        <f t="shared" si="30"/>
        <v>1.1372762899999993E-2</v>
      </c>
    </row>
    <row r="1984" spans="1:5" x14ac:dyDescent="0.2">
      <c r="A1984" s="6">
        <v>43394.635416666664</v>
      </c>
      <c r="B1984" s="3">
        <v>63.417000000000002</v>
      </c>
      <c r="C1984" s="3">
        <v>9.5709999999999997</v>
      </c>
      <c r="D1984" s="4">
        <v>0.15</v>
      </c>
      <c r="E1984">
        <f t="shared" si="30"/>
        <v>1.0556749999999983E-2</v>
      </c>
    </row>
    <row r="1985" spans="1:5" x14ac:dyDescent="0.2">
      <c r="A1985" s="6">
        <v>43394.645833333336</v>
      </c>
      <c r="B1985" s="3">
        <v>63.414000000000001</v>
      </c>
      <c r="C1985" s="3">
        <v>9.4719999999999995</v>
      </c>
      <c r="D1985" s="4">
        <v>0.154</v>
      </c>
      <c r="E1985">
        <f t="shared" si="30"/>
        <v>1.164212919999999E-2</v>
      </c>
    </row>
    <row r="1986" spans="1:5" x14ac:dyDescent="0.2">
      <c r="A1986" s="6">
        <v>43394.65625</v>
      </c>
      <c r="B1986" s="3">
        <v>63.396000000000001</v>
      </c>
      <c r="C1986" s="3">
        <v>9.3729999999999993</v>
      </c>
      <c r="D1986" s="4">
        <v>0.155</v>
      </c>
      <c r="E1986">
        <f t="shared" si="30"/>
        <v>1.1910182499999977E-2</v>
      </c>
    </row>
    <row r="1987" spans="1:5" x14ac:dyDescent="0.2">
      <c r="A1987" s="6">
        <v>43394.666666666664</v>
      </c>
      <c r="B1987" s="3">
        <v>63.377000000000002</v>
      </c>
      <c r="C1987" s="3">
        <v>9.2750000000000004</v>
      </c>
      <c r="D1987" s="4">
        <v>0.155</v>
      </c>
      <c r="E1987">
        <f t="shared" ref="E1987:E2050" si="31">0.6*D1987^3-0.9337*D1987^2+0.5136*D1987-0.0475</f>
        <v>1.1910182499999977E-2</v>
      </c>
    </row>
    <row r="1988" spans="1:5" x14ac:dyDescent="0.2">
      <c r="A1988" s="6">
        <v>43394.677083333336</v>
      </c>
      <c r="B1988" s="3">
        <v>63.390999999999998</v>
      </c>
      <c r="C1988" s="3">
        <v>9.1760000000000002</v>
      </c>
      <c r="D1988" s="4">
        <v>0.157</v>
      </c>
      <c r="E1988">
        <f t="shared" si="31"/>
        <v>1.244236449999999E-2</v>
      </c>
    </row>
    <row r="1989" spans="1:5" x14ac:dyDescent="0.2">
      <c r="A1989" s="6">
        <v>43394.6875</v>
      </c>
      <c r="B1989" s="3">
        <v>63.372</v>
      </c>
      <c r="C1989" s="3">
        <v>9.077</v>
      </c>
      <c r="D1989" s="4">
        <v>0.155</v>
      </c>
      <c r="E1989">
        <f t="shared" si="31"/>
        <v>1.1910182499999977E-2</v>
      </c>
    </row>
    <row r="1990" spans="1:5" x14ac:dyDescent="0.2">
      <c r="A1990" s="6">
        <v>43394.697916666664</v>
      </c>
      <c r="B1990" s="3">
        <v>63.386000000000003</v>
      </c>
      <c r="C1990" s="3">
        <v>8.9779999999999998</v>
      </c>
      <c r="D1990" s="4">
        <v>0.156</v>
      </c>
      <c r="E1990">
        <f t="shared" si="31"/>
        <v>1.2176926399999982E-2</v>
      </c>
    </row>
    <row r="1991" spans="1:5" x14ac:dyDescent="0.2">
      <c r="A1991" s="6">
        <v>43394.708333333336</v>
      </c>
      <c r="B1991" s="3">
        <v>63.383000000000003</v>
      </c>
      <c r="C1991" s="3">
        <v>8.8789999999999996</v>
      </c>
      <c r="D1991" s="4">
        <v>0.158</v>
      </c>
      <c r="E1991">
        <f t="shared" si="31"/>
        <v>1.2706500399999987E-2</v>
      </c>
    </row>
    <row r="1992" spans="1:5" x14ac:dyDescent="0.2">
      <c r="A1992" s="6">
        <v>43394.71875</v>
      </c>
      <c r="B1992" s="3">
        <v>63.393999999999998</v>
      </c>
      <c r="C1992" s="3">
        <v>8.68</v>
      </c>
      <c r="D1992" s="4">
        <v>0.158</v>
      </c>
      <c r="E1992">
        <f t="shared" si="31"/>
        <v>1.2706500399999987E-2</v>
      </c>
    </row>
    <row r="1993" spans="1:5" x14ac:dyDescent="0.2">
      <c r="A1993" s="6">
        <v>43394.729166666664</v>
      </c>
      <c r="B1993" s="3">
        <v>63.405999999999999</v>
      </c>
      <c r="C1993" s="3">
        <v>8.4809999999999999</v>
      </c>
      <c r="D1993" s="4">
        <v>0.16</v>
      </c>
      <c r="E1993">
        <f t="shared" si="31"/>
        <v>1.323088E-2</v>
      </c>
    </row>
    <row r="1994" spans="1:5" x14ac:dyDescent="0.2">
      <c r="A1994" s="6">
        <v>43394.739583333336</v>
      </c>
      <c r="B1994" s="3">
        <v>63.42</v>
      </c>
      <c r="C1994" s="3">
        <v>8.3819999999999997</v>
      </c>
      <c r="D1994" s="4">
        <v>0.159</v>
      </c>
      <c r="E1994">
        <f t="shared" si="31"/>
        <v>1.29693377E-2</v>
      </c>
    </row>
    <row r="1995" spans="1:5" x14ac:dyDescent="0.2">
      <c r="A1995" s="6">
        <v>43394.75</v>
      </c>
      <c r="B1995" s="3">
        <v>63.447000000000003</v>
      </c>
      <c r="C1995" s="3">
        <v>8.1820000000000004</v>
      </c>
      <c r="D1995" s="4">
        <v>0.159</v>
      </c>
      <c r="E1995">
        <f t="shared" si="31"/>
        <v>1.29693377E-2</v>
      </c>
    </row>
    <row r="1996" spans="1:5" x14ac:dyDescent="0.2">
      <c r="A1996" s="6">
        <v>43394.760416666664</v>
      </c>
      <c r="B1996" s="3">
        <v>63.459000000000003</v>
      </c>
      <c r="C1996" s="3">
        <v>7.9829999999999997</v>
      </c>
      <c r="D1996" s="4">
        <v>0.161</v>
      </c>
      <c r="E1996">
        <f t="shared" si="31"/>
        <v>1.3491130899999981E-2</v>
      </c>
    </row>
    <row r="1997" spans="1:5" x14ac:dyDescent="0.2">
      <c r="A1997" s="6">
        <v>43394.770833333336</v>
      </c>
      <c r="B1997" s="3">
        <v>63.454000000000001</v>
      </c>
      <c r="C1997" s="3">
        <v>7.782</v>
      </c>
      <c r="D1997" s="4">
        <v>0.158</v>
      </c>
      <c r="E1997">
        <f t="shared" si="31"/>
        <v>1.2706500399999987E-2</v>
      </c>
    </row>
    <row r="1998" spans="1:5" x14ac:dyDescent="0.2">
      <c r="A1998" s="6">
        <v>43394.78125</v>
      </c>
      <c r="B1998" s="3">
        <v>63.484000000000002</v>
      </c>
      <c r="C1998" s="3">
        <v>7.6820000000000004</v>
      </c>
      <c r="D1998" s="4">
        <v>0.16</v>
      </c>
      <c r="E1998">
        <f t="shared" si="31"/>
        <v>1.323088E-2</v>
      </c>
    </row>
    <row r="1999" spans="1:5" x14ac:dyDescent="0.2">
      <c r="A1999" s="6">
        <v>43394.791666666664</v>
      </c>
      <c r="B1999" s="3">
        <v>63.478999999999999</v>
      </c>
      <c r="C1999" s="3">
        <v>7.4809999999999999</v>
      </c>
      <c r="D1999" s="4">
        <v>0.16</v>
      </c>
      <c r="E1999">
        <f t="shared" si="31"/>
        <v>1.323088E-2</v>
      </c>
    </row>
    <row r="2000" spans="1:5" x14ac:dyDescent="0.2">
      <c r="A2000" s="6">
        <v>43394.802083333336</v>
      </c>
      <c r="B2000" s="3">
        <v>63.509</v>
      </c>
      <c r="C2000" s="3">
        <v>7.3810000000000002</v>
      </c>
      <c r="D2000" s="4">
        <v>0.161</v>
      </c>
      <c r="E2000">
        <f t="shared" si="31"/>
        <v>1.3491130899999981E-2</v>
      </c>
    </row>
    <row r="2001" spans="1:5" x14ac:dyDescent="0.2">
      <c r="A2001" s="6">
        <v>43394.8125</v>
      </c>
      <c r="B2001" s="3">
        <v>63.523000000000003</v>
      </c>
      <c r="C2001" s="3">
        <v>7.28</v>
      </c>
      <c r="D2001" s="4">
        <v>0.161</v>
      </c>
      <c r="E2001">
        <f t="shared" si="31"/>
        <v>1.3491130899999981E-2</v>
      </c>
    </row>
    <row r="2002" spans="1:5" x14ac:dyDescent="0.2">
      <c r="A2002" s="6">
        <v>43394.822916666664</v>
      </c>
      <c r="B2002" s="3">
        <v>63.555</v>
      </c>
      <c r="C2002" s="3">
        <v>7.28</v>
      </c>
      <c r="D2002" s="4">
        <v>0.16300000000000001</v>
      </c>
      <c r="E2002">
        <f t="shared" si="31"/>
        <v>1.4007772899999993E-2</v>
      </c>
    </row>
    <row r="2003" spans="1:5" x14ac:dyDescent="0.2">
      <c r="A2003" s="6">
        <v>43394.833333333336</v>
      </c>
      <c r="B2003" s="3">
        <v>63.569000000000003</v>
      </c>
      <c r="C2003" s="3">
        <v>7.1790000000000003</v>
      </c>
      <c r="D2003" s="4">
        <v>0.161</v>
      </c>
      <c r="E2003">
        <f t="shared" si="31"/>
        <v>1.3491130899999981E-2</v>
      </c>
    </row>
    <row r="2004" spans="1:5" x14ac:dyDescent="0.2">
      <c r="A2004" s="6">
        <v>43394.84375</v>
      </c>
      <c r="B2004" s="3">
        <v>63.567</v>
      </c>
      <c r="C2004" s="3">
        <v>7.0789999999999997</v>
      </c>
      <c r="D2004" s="4">
        <v>0.159</v>
      </c>
      <c r="E2004">
        <f t="shared" si="31"/>
        <v>1.29693377E-2</v>
      </c>
    </row>
    <row r="2005" spans="1:5" x14ac:dyDescent="0.2">
      <c r="A2005" s="6">
        <v>43394.854166666664</v>
      </c>
      <c r="B2005" s="3">
        <v>63.582999999999998</v>
      </c>
      <c r="C2005" s="3">
        <v>7.0789999999999997</v>
      </c>
      <c r="D2005" s="4">
        <v>0.159</v>
      </c>
      <c r="E2005">
        <f t="shared" si="31"/>
        <v>1.29693377E-2</v>
      </c>
    </row>
    <row r="2006" spans="1:5" x14ac:dyDescent="0.2">
      <c r="A2006" s="6">
        <v>43394.864583333336</v>
      </c>
      <c r="B2006" s="3">
        <v>63.613</v>
      </c>
      <c r="C2006" s="3">
        <v>6.9779999999999998</v>
      </c>
      <c r="D2006" s="4">
        <v>0.16</v>
      </c>
      <c r="E2006">
        <f t="shared" si="31"/>
        <v>1.323088E-2</v>
      </c>
    </row>
    <row r="2007" spans="1:5" x14ac:dyDescent="0.2">
      <c r="A2007" s="6">
        <v>43394.875</v>
      </c>
      <c r="B2007" s="3">
        <v>63.63</v>
      </c>
      <c r="C2007" s="3">
        <v>6.9779999999999998</v>
      </c>
      <c r="D2007" s="4">
        <v>0.16</v>
      </c>
      <c r="E2007">
        <f t="shared" si="31"/>
        <v>1.323088E-2</v>
      </c>
    </row>
    <row r="2008" spans="1:5" x14ac:dyDescent="0.2">
      <c r="A2008" s="6">
        <v>43394.885416666664</v>
      </c>
      <c r="B2008" s="3">
        <v>63.627000000000002</v>
      </c>
      <c r="C2008" s="3">
        <v>6.8769999999999998</v>
      </c>
      <c r="D2008" s="4">
        <v>0.16</v>
      </c>
      <c r="E2008">
        <f t="shared" si="31"/>
        <v>1.323088E-2</v>
      </c>
    </row>
    <row r="2009" spans="1:5" x14ac:dyDescent="0.2">
      <c r="A2009" s="6">
        <v>43394.895833333336</v>
      </c>
      <c r="B2009" s="3">
        <v>63.640999999999998</v>
      </c>
      <c r="C2009" s="3">
        <v>6.7750000000000004</v>
      </c>
      <c r="D2009" s="4">
        <v>0.159</v>
      </c>
      <c r="E2009">
        <f t="shared" si="31"/>
        <v>1.29693377E-2</v>
      </c>
    </row>
    <row r="2010" spans="1:5" x14ac:dyDescent="0.2">
      <c r="A2010" s="6">
        <v>43394.90625</v>
      </c>
      <c r="B2010" s="3">
        <v>63.656999999999996</v>
      </c>
      <c r="C2010" s="3">
        <v>6.7750000000000004</v>
      </c>
      <c r="D2010" s="4">
        <v>0.159</v>
      </c>
      <c r="E2010">
        <f t="shared" si="31"/>
        <v>1.29693377E-2</v>
      </c>
    </row>
    <row r="2011" spans="1:5" x14ac:dyDescent="0.2">
      <c r="A2011" s="6">
        <v>43394.916666666664</v>
      </c>
      <c r="B2011" s="3">
        <v>63.670999999999999</v>
      </c>
      <c r="C2011" s="3">
        <v>6.6740000000000004</v>
      </c>
      <c r="D2011" s="4">
        <v>0.16200000000000001</v>
      </c>
      <c r="E2011">
        <f t="shared" si="31"/>
        <v>1.375009399999999E-2</v>
      </c>
    </row>
    <row r="2012" spans="1:5" x14ac:dyDescent="0.2">
      <c r="A2012" s="6">
        <v>43394.927083333336</v>
      </c>
      <c r="B2012" s="3">
        <v>63.673999999999999</v>
      </c>
      <c r="C2012" s="3">
        <v>6.7750000000000004</v>
      </c>
      <c r="D2012" s="4">
        <v>0.16200000000000001</v>
      </c>
      <c r="E2012">
        <f t="shared" si="31"/>
        <v>1.375009399999999E-2</v>
      </c>
    </row>
    <row r="2013" spans="1:5" x14ac:dyDescent="0.2">
      <c r="A2013" s="6">
        <v>43394.9375</v>
      </c>
      <c r="B2013" s="3">
        <v>63.670999999999999</v>
      </c>
      <c r="C2013" s="3">
        <v>6.6740000000000004</v>
      </c>
      <c r="D2013" s="4">
        <v>0.161</v>
      </c>
      <c r="E2013">
        <f t="shared" si="31"/>
        <v>1.3491130899999981E-2</v>
      </c>
    </row>
    <row r="2014" spans="1:5" x14ac:dyDescent="0.2">
      <c r="A2014" s="6">
        <v>43394.947916666664</v>
      </c>
      <c r="B2014" s="3">
        <v>63.637999999999998</v>
      </c>
      <c r="C2014" s="3">
        <v>6.6740000000000004</v>
      </c>
      <c r="D2014" s="4">
        <v>0.157</v>
      </c>
      <c r="E2014">
        <f t="shared" si="31"/>
        <v>1.244236449999999E-2</v>
      </c>
    </row>
    <row r="2015" spans="1:5" x14ac:dyDescent="0.2">
      <c r="A2015" s="6">
        <v>43394.958333333336</v>
      </c>
      <c r="B2015" s="3">
        <v>63.652000000000001</v>
      </c>
      <c r="C2015" s="3">
        <v>6.5730000000000004</v>
      </c>
      <c r="D2015" s="4">
        <v>0.16</v>
      </c>
      <c r="E2015">
        <f t="shared" si="31"/>
        <v>1.323088E-2</v>
      </c>
    </row>
    <row r="2016" spans="1:5" x14ac:dyDescent="0.2">
      <c r="A2016" s="6">
        <v>43394.96875</v>
      </c>
      <c r="B2016" s="3">
        <v>63.652000000000001</v>
      </c>
      <c r="C2016" s="3">
        <v>6.5730000000000004</v>
      </c>
      <c r="D2016" s="4">
        <v>0.16300000000000001</v>
      </c>
      <c r="E2016">
        <f t="shared" si="31"/>
        <v>1.4007772899999993E-2</v>
      </c>
    </row>
    <row r="2017" spans="1:5" x14ac:dyDescent="0.2">
      <c r="A2017" s="6">
        <v>43394.979166666664</v>
      </c>
      <c r="B2017" s="3">
        <v>63.619</v>
      </c>
      <c r="C2017" s="3">
        <v>6.5730000000000004</v>
      </c>
      <c r="D2017" s="4">
        <v>0.16</v>
      </c>
      <c r="E2017">
        <f t="shared" si="31"/>
        <v>1.323088E-2</v>
      </c>
    </row>
    <row r="2018" spans="1:5" x14ac:dyDescent="0.2">
      <c r="A2018" s="6">
        <v>43394.989583333336</v>
      </c>
      <c r="B2018" s="3">
        <v>63.619</v>
      </c>
      <c r="C2018" s="3">
        <v>6.5730000000000004</v>
      </c>
      <c r="D2018" s="4">
        <v>0.16200000000000001</v>
      </c>
      <c r="E2018">
        <f t="shared" si="31"/>
        <v>1.375009399999999E-2</v>
      </c>
    </row>
    <row r="2019" spans="1:5" x14ac:dyDescent="0.2">
      <c r="A2019" s="6">
        <v>43395</v>
      </c>
      <c r="B2019" s="3">
        <v>63.585999999999999</v>
      </c>
      <c r="C2019" s="3">
        <v>6.5730000000000004</v>
      </c>
      <c r="D2019" s="4">
        <v>0.159</v>
      </c>
      <c r="E2019">
        <f t="shared" si="31"/>
        <v>1.29693377E-2</v>
      </c>
    </row>
    <row r="2020" spans="1:5" x14ac:dyDescent="0.2">
      <c r="A2020" s="6">
        <v>43395.010416666664</v>
      </c>
      <c r="B2020" s="3">
        <v>63.57</v>
      </c>
      <c r="C2020" s="3">
        <v>6.5730000000000004</v>
      </c>
      <c r="D2020" s="4">
        <v>0.158</v>
      </c>
      <c r="E2020">
        <f t="shared" si="31"/>
        <v>1.2706500399999987E-2</v>
      </c>
    </row>
    <row r="2021" spans="1:5" x14ac:dyDescent="0.2">
      <c r="A2021" s="6">
        <v>43395.020833333336</v>
      </c>
      <c r="B2021" s="3">
        <v>63.552999999999997</v>
      </c>
      <c r="C2021" s="3">
        <v>6.5730000000000004</v>
      </c>
      <c r="D2021" s="4">
        <v>0.158</v>
      </c>
      <c r="E2021">
        <f t="shared" si="31"/>
        <v>1.2706500399999987E-2</v>
      </c>
    </row>
    <row r="2022" spans="1:5" x14ac:dyDescent="0.2">
      <c r="A2022" s="6">
        <v>43395.03125</v>
      </c>
      <c r="B2022" s="3">
        <v>63.552999999999997</v>
      </c>
      <c r="C2022" s="3">
        <v>6.5730000000000004</v>
      </c>
      <c r="D2022" s="4">
        <v>0.159</v>
      </c>
      <c r="E2022">
        <f t="shared" si="31"/>
        <v>1.29693377E-2</v>
      </c>
    </row>
    <row r="2023" spans="1:5" x14ac:dyDescent="0.2">
      <c r="A2023" s="6">
        <v>43395.041666666664</v>
      </c>
      <c r="B2023" s="3">
        <v>63.552999999999997</v>
      </c>
      <c r="C2023" s="3">
        <v>6.5730000000000004</v>
      </c>
      <c r="D2023" s="4">
        <v>0.159</v>
      </c>
      <c r="E2023">
        <f t="shared" si="31"/>
        <v>1.29693377E-2</v>
      </c>
    </row>
    <row r="2024" spans="1:5" x14ac:dyDescent="0.2">
      <c r="A2024" s="6">
        <v>43395.052083333336</v>
      </c>
      <c r="B2024" s="3">
        <v>63.552999999999997</v>
      </c>
      <c r="C2024" s="3">
        <v>6.5730000000000004</v>
      </c>
      <c r="D2024" s="4">
        <v>0.161</v>
      </c>
      <c r="E2024">
        <f t="shared" si="31"/>
        <v>1.3491130899999981E-2</v>
      </c>
    </row>
    <row r="2025" spans="1:5" x14ac:dyDescent="0.2">
      <c r="A2025" s="6">
        <v>43395.0625</v>
      </c>
      <c r="B2025" s="3">
        <v>63.536999999999999</v>
      </c>
      <c r="C2025" s="3">
        <v>6.5730000000000004</v>
      </c>
      <c r="D2025" s="4">
        <v>0.158</v>
      </c>
      <c r="E2025">
        <f t="shared" si="31"/>
        <v>1.2706500399999987E-2</v>
      </c>
    </row>
    <row r="2026" spans="1:5" x14ac:dyDescent="0.2">
      <c r="A2026" s="6">
        <v>43395.072916666664</v>
      </c>
      <c r="B2026" s="3">
        <v>63.552999999999997</v>
      </c>
      <c r="C2026" s="3">
        <v>6.5730000000000004</v>
      </c>
      <c r="D2026" s="4">
        <v>0.16</v>
      </c>
      <c r="E2026">
        <f t="shared" si="31"/>
        <v>1.323088E-2</v>
      </c>
    </row>
    <row r="2027" spans="1:5" x14ac:dyDescent="0.2">
      <c r="A2027" s="6">
        <v>43395.083333333336</v>
      </c>
      <c r="B2027" s="3">
        <v>63.536999999999999</v>
      </c>
      <c r="C2027" s="3">
        <v>6.5730000000000004</v>
      </c>
      <c r="D2027" s="4">
        <v>0.16</v>
      </c>
      <c r="E2027">
        <f t="shared" si="31"/>
        <v>1.323088E-2</v>
      </c>
    </row>
    <row r="2028" spans="1:5" x14ac:dyDescent="0.2">
      <c r="A2028" s="6">
        <v>43395.09375</v>
      </c>
      <c r="B2028" s="3">
        <v>63.521000000000001</v>
      </c>
      <c r="C2028" s="3">
        <v>6.5730000000000004</v>
      </c>
      <c r="D2028" s="4">
        <v>0.158</v>
      </c>
      <c r="E2028">
        <f t="shared" si="31"/>
        <v>1.2706500399999987E-2</v>
      </c>
    </row>
    <row r="2029" spans="1:5" x14ac:dyDescent="0.2">
      <c r="A2029" s="6">
        <v>43395.104166666664</v>
      </c>
      <c r="B2029" s="3">
        <v>63.536999999999999</v>
      </c>
      <c r="C2029" s="3">
        <v>6.5730000000000004</v>
      </c>
      <c r="D2029" s="4">
        <v>0.161</v>
      </c>
      <c r="E2029">
        <f t="shared" si="31"/>
        <v>1.3491130899999981E-2</v>
      </c>
    </row>
    <row r="2030" spans="1:5" x14ac:dyDescent="0.2">
      <c r="A2030" s="6">
        <v>43395.114583333336</v>
      </c>
      <c r="B2030" s="3">
        <v>63.518000000000001</v>
      </c>
      <c r="C2030" s="3">
        <v>6.4710000000000001</v>
      </c>
      <c r="D2030" s="4">
        <v>0.158</v>
      </c>
      <c r="E2030">
        <f t="shared" si="31"/>
        <v>1.2706500399999987E-2</v>
      </c>
    </row>
    <row r="2031" spans="1:5" x14ac:dyDescent="0.2">
      <c r="A2031" s="6">
        <v>43395.125</v>
      </c>
      <c r="B2031" s="3">
        <v>63.515000000000001</v>
      </c>
      <c r="C2031" s="3">
        <v>6.37</v>
      </c>
      <c r="D2031" s="4">
        <v>0.16200000000000001</v>
      </c>
      <c r="E2031">
        <f t="shared" si="31"/>
        <v>1.375009399999999E-2</v>
      </c>
    </row>
    <row r="2032" spans="1:5" x14ac:dyDescent="0.2">
      <c r="A2032" s="6">
        <v>43395.135416666664</v>
      </c>
      <c r="B2032" s="3">
        <v>63.512999999999998</v>
      </c>
      <c r="C2032" s="3">
        <v>6.2679999999999998</v>
      </c>
      <c r="D2032" s="4">
        <v>0.161</v>
      </c>
      <c r="E2032">
        <f t="shared" si="31"/>
        <v>1.3491130899999981E-2</v>
      </c>
    </row>
    <row r="2033" spans="1:5" x14ac:dyDescent="0.2">
      <c r="A2033" s="6">
        <v>43395.145833333336</v>
      </c>
      <c r="B2033" s="3">
        <v>63.526000000000003</v>
      </c>
      <c r="C2033" s="3">
        <v>6.1660000000000004</v>
      </c>
      <c r="D2033" s="4">
        <v>0.161</v>
      </c>
      <c r="E2033">
        <f t="shared" si="31"/>
        <v>1.3491130899999981E-2</v>
      </c>
    </row>
    <row r="2034" spans="1:5" x14ac:dyDescent="0.2">
      <c r="A2034" s="6">
        <v>43395.15625</v>
      </c>
      <c r="B2034" s="3">
        <v>63.526000000000003</v>
      </c>
      <c r="C2034" s="3">
        <v>6.1660000000000004</v>
      </c>
      <c r="D2034" s="4">
        <v>0.16200000000000001</v>
      </c>
      <c r="E2034">
        <f t="shared" si="31"/>
        <v>1.375009399999999E-2</v>
      </c>
    </row>
    <row r="2035" spans="1:5" x14ac:dyDescent="0.2">
      <c r="A2035" s="6">
        <v>43395.166666666664</v>
      </c>
      <c r="B2035" s="3">
        <v>63.526000000000003</v>
      </c>
      <c r="C2035" s="3">
        <v>6.1660000000000004</v>
      </c>
      <c r="D2035" s="4">
        <v>0.161</v>
      </c>
      <c r="E2035">
        <f t="shared" si="31"/>
        <v>1.3491130899999981E-2</v>
      </c>
    </row>
    <row r="2036" spans="1:5" x14ac:dyDescent="0.2">
      <c r="A2036" s="6">
        <v>43395.177083333336</v>
      </c>
      <c r="B2036" s="3">
        <v>63.542999999999999</v>
      </c>
      <c r="C2036" s="3">
        <v>6.1660000000000004</v>
      </c>
      <c r="D2036" s="4">
        <v>0.16200000000000001</v>
      </c>
      <c r="E2036">
        <f t="shared" si="31"/>
        <v>1.375009399999999E-2</v>
      </c>
    </row>
    <row r="2037" spans="1:5" x14ac:dyDescent="0.2">
      <c r="A2037" s="6">
        <v>43395.1875</v>
      </c>
      <c r="B2037" s="3">
        <v>63.542999999999999</v>
      </c>
      <c r="C2037" s="3">
        <v>6.1660000000000004</v>
      </c>
      <c r="D2037" s="4">
        <v>0.161</v>
      </c>
      <c r="E2037">
        <f t="shared" si="31"/>
        <v>1.3491130899999981E-2</v>
      </c>
    </row>
    <row r="2038" spans="1:5" x14ac:dyDescent="0.2">
      <c r="A2038" s="6">
        <v>43395.197916666664</v>
      </c>
      <c r="B2038" s="3">
        <v>63.555999999999997</v>
      </c>
      <c r="C2038" s="3">
        <v>6.0640000000000001</v>
      </c>
      <c r="D2038" s="4">
        <v>0.16200000000000001</v>
      </c>
      <c r="E2038">
        <f t="shared" si="31"/>
        <v>1.375009399999999E-2</v>
      </c>
    </row>
    <row r="2039" spans="1:5" x14ac:dyDescent="0.2">
      <c r="A2039" s="6">
        <v>43395.208333333336</v>
      </c>
      <c r="B2039" s="3">
        <v>63.555999999999997</v>
      </c>
      <c r="C2039" s="3">
        <v>6.0640000000000001</v>
      </c>
      <c r="D2039" s="4">
        <v>0.16200000000000001</v>
      </c>
      <c r="E2039">
        <f t="shared" si="31"/>
        <v>1.375009399999999E-2</v>
      </c>
    </row>
    <row r="2040" spans="1:5" x14ac:dyDescent="0.2">
      <c r="A2040" s="6">
        <v>43395.21875</v>
      </c>
      <c r="B2040" s="3">
        <v>63.54</v>
      </c>
      <c r="C2040" s="3">
        <v>6.0640000000000001</v>
      </c>
      <c r="D2040" s="4">
        <v>0.16</v>
      </c>
      <c r="E2040">
        <f t="shared" si="31"/>
        <v>1.323088E-2</v>
      </c>
    </row>
    <row r="2041" spans="1:5" x14ac:dyDescent="0.2">
      <c r="A2041" s="6">
        <v>43395.229166666664</v>
      </c>
      <c r="B2041" s="3">
        <v>63.554000000000002</v>
      </c>
      <c r="C2041" s="3">
        <v>5.9619999999999997</v>
      </c>
      <c r="D2041" s="4">
        <v>0.16200000000000001</v>
      </c>
      <c r="E2041">
        <f t="shared" si="31"/>
        <v>1.375009399999999E-2</v>
      </c>
    </row>
    <row r="2042" spans="1:5" x14ac:dyDescent="0.2">
      <c r="A2042" s="6">
        <v>43395.239583333336</v>
      </c>
      <c r="B2042" s="3">
        <v>63.584000000000003</v>
      </c>
      <c r="C2042" s="3">
        <v>5.86</v>
      </c>
      <c r="D2042" s="4">
        <v>0.161</v>
      </c>
      <c r="E2042">
        <f t="shared" si="31"/>
        <v>1.3491130899999981E-2</v>
      </c>
    </row>
    <row r="2043" spans="1:5" x14ac:dyDescent="0.2">
      <c r="A2043" s="6">
        <v>43395.25</v>
      </c>
      <c r="B2043" s="3">
        <v>63.603000000000002</v>
      </c>
      <c r="C2043" s="3">
        <v>5.9619999999999997</v>
      </c>
      <c r="D2043" s="4">
        <v>0.161</v>
      </c>
      <c r="E2043">
        <f t="shared" si="31"/>
        <v>1.3491130899999981E-2</v>
      </c>
    </row>
    <row r="2044" spans="1:5" x14ac:dyDescent="0.2">
      <c r="A2044" s="6">
        <v>43395.260416666664</v>
      </c>
      <c r="B2044" s="3">
        <v>63.619</v>
      </c>
      <c r="C2044" s="3">
        <v>5.9619999999999997</v>
      </c>
      <c r="D2044" s="4">
        <v>0.161</v>
      </c>
      <c r="E2044">
        <f t="shared" si="31"/>
        <v>1.3491130899999981E-2</v>
      </c>
    </row>
    <row r="2045" spans="1:5" x14ac:dyDescent="0.2">
      <c r="A2045" s="6">
        <v>43395.270833333336</v>
      </c>
      <c r="B2045" s="3">
        <v>63.655000000000001</v>
      </c>
      <c r="C2045" s="3">
        <v>6.0640000000000001</v>
      </c>
      <c r="D2045" s="4">
        <v>0.16300000000000001</v>
      </c>
      <c r="E2045">
        <f t="shared" si="31"/>
        <v>1.4007772899999993E-2</v>
      </c>
    </row>
    <row r="2046" spans="1:5" x14ac:dyDescent="0.2">
      <c r="A2046" s="6">
        <v>43395.28125</v>
      </c>
      <c r="B2046" s="3">
        <v>63.670999999999999</v>
      </c>
      <c r="C2046" s="3">
        <v>6.0640000000000001</v>
      </c>
      <c r="D2046" s="4">
        <v>0.161</v>
      </c>
      <c r="E2046">
        <f t="shared" si="31"/>
        <v>1.3491130899999981E-2</v>
      </c>
    </row>
    <row r="2047" spans="1:5" x14ac:dyDescent="0.2">
      <c r="A2047" s="6">
        <v>43395.291666666664</v>
      </c>
      <c r="B2047" s="3">
        <v>63.688000000000002</v>
      </c>
      <c r="C2047" s="3">
        <v>6.0640000000000001</v>
      </c>
      <c r="D2047" s="4">
        <v>0.16</v>
      </c>
      <c r="E2047">
        <f t="shared" si="31"/>
        <v>1.323088E-2</v>
      </c>
    </row>
    <row r="2048" spans="1:5" x14ac:dyDescent="0.2">
      <c r="A2048" s="6">
        <v>43395.302083333336</v>
      </c>
      <c r="B2048" s="3">
        <v>63.688000000000002</v>
      </c>
      <c r="C2048" s="3">
        <v>6.0640000000000001</v>
      </c>
      <c r="D2048" s="4">
        <v>0.16</v>
      </c>
      <c r="E2048">
        <f t="shared" si="31"/>
        <v>1.323088E-2</v>
      </c>
    </row>
    <row r="2049" spans="1:5" x14ac:dyDescent="0.2">
      <c r="A2049" s="6">
        <v>43395.3125</v>
      </c>
      <c r="B2049" s="3">
        <v>63.704000000000001</v>
      </c>
      <c r="C2049" s="3">
        <v>6.0640000000000001</v>
      </c>
      <c r="D2049" s="4">
        <v>0.158</v>
      </c>
      <c r="E2049">
        <f t="shared" si="31"/>
        <v>1.2706500399999987E-2</v>
      </c>
    </row>
    <row r="2050" spans="1:5" x14ac:dyDescent="0.2">
      <c r="A2050" s="6">
        <v>43395.322916666664</v>
      </c>
      <c r="B2050" s="3">
        <v>63.707000000000001</v>
      </c>
      <c r="C2050" s="3">
        <v>6.1660000000000004</v>
      </c>
      <c r="D2050" s="4">
        <v>0.158</v>
      </c>
      <c r="E2050">
        <f t="shared" si="31"/>
        <v>1.2706500399999987E-2</v>
      </c>
    </row>
    <row r="2051" spans="1:5" x14ac:dyDescent="0.2">
      <c r="A2051" s="6">
        <v>43395.333333333336</v>
      </c>
      <c r="B2051" s="3">
        <v>63.722999999999999</v>
      </c>
      <c r="C2051" s="3">
        <v>6.1660000000000004</v>
      </c>
      <c r="D2051" s="4">
        <v>0.158</v>
      </c>
      <c r="E2051">
        <f t="shared" ref="E2051:E2114" si="32">0.6*D2051^3-0.9337*D2051^2+0.5136*D2051-0.0475</f>
        <v>1.2706500399999987E-2</v>
      </c>
    </row>
    <row r="2052" spans="1:5" x14ac:dyDescent="0.2">
      <c r="A2052" s="6">
        <v>43395.34375</v>
      </c>
      <c r="B2052" s="3">
        <v>63.709000000000003</v>
      </c>
      <c r="C2052" s="3">
        <v>6.2679999999999998</v>
      </c>
      <c r="D2052" s="4">
        <v>0.158</v>
      </c>
      <c r="E2052">
        <f t="shared" si="32"/>
        <v>1.2706500399999987E-2</v>
      </c>
    </row>
    <row r="2053" spans="1:5" x14ac:dyDescent="0.2">
      <c r="A2053" s="6">
        <v>43395.354166666664</v>
      </c>
      <c r="B2053" s="3">
        <v>63.695999999999998</v>
      </c>
      <c r="C2053" s="3">
        <v>6.37</v>
      </c>
      <c r="D2053" s="4">
        <v>0.157</v>
      </c>
      <c r="E2053">
        <f t="shared" si="32"/>
        <v>1.244236449999999E-2</v>
      </c>
    </row>
    <row r="2054" spans="1:5" x14ac:dyDescent="0.2">
      <c r="A2054" s="6">
        <v>43395.364583333336</v>
      </c>
      <c r="B2054" s="3">
        <v>63.722999999999999</v>
      </c>
      <c r="C2054" s="3">
        <v>6.7750000000000004</v>
      </c>
      <c r="D2054" s="4">
        <v>0.158</v>
      </c>
      <c r="E2054">
        <f t="shared" si="32"/>
        <v>1.2706500399999987E-2</v>
      </c>
    </row>
    <row r="2055" spans="1:5" x14ac:dyDescent="0.2">
      <c r="A2055" s="6">
        <v>43395.375</v>
      </c>
      <c r="B2055" s="3">
        <v>63.728000000000002</v>
      </c>
      <c r="C2055" s="3">
        <v>6.9779999999999998</v>
      </c>
      <c r="D2055" s="4">
        <v>0.156</v>
      </c>
      <c r="E2055">
        <f t="shared" si="32"/>
        <v>1.2176926399999982E-2</v>
      </c>
    </row>
    <row r="2056" spans="1:5" x14ac:dyDescent="0.2">
      <c r="A2056" s="6">
        <v>43395.385416666664</v>
      </c>
      <c r="B2056" s="3">
        <v>63.731000000000002</v>
      </c>
      <c r="C2056" s="3">
        <v>7.0789999999999997</v>
      </c>
      <c r="D2056" s="4">
        <v>0.156</v>
      </c>
      <c r="E2056">
        <f t="shared" si="32"/>
        <v>1.2176926399999982E-2</v>
      </c>
    </row>
    <row r="2057" spans="1:5" x14ac:dyDescent="0.2">
      <c r="A2057" s="6">
        <v>43395.395833333336</v>
      </c>
      <c r="B2057" s="3">
        <v>63.716999999999999</v>
      </c>
      <c r="C2057" s="3">
        <v>7.1790000000000003</v>
      </c>
      <c r="D2057" s="4">
        <v>0.155</v>
      </c>
      <c r="E2057">
        <f t="shared" si="32"/>
        <v>1.1910182499999977E-2</v>
      </c>
    </row>
    <row r="2058" spans="1:5" x14ac:dyDescent="0.2">
      <c r="A2058" s="6">
        <v>43395.40625</v>
      </c>
      <c r="B2058" s="3">
        <v>63.72</v>
      </c>
      <c r="C2058" s="3">
        <v>7.28</v>
      </c>
      <c r="D2058" s="4">
        <v>0.155</v>
      </c>
      <c r="E2058">
        <f t="shared" si="32"/>
        <v>1.1910182499999977E-2</v>
      </c>
    </row>
    <row r="2059" spans="1:5" x14ac:dyDescent="0.2">
      <c r="A2059" s="6">
        <v>43395.416666666664</v>
      </c>
      <c r="B2059" s="3">
        <v>63.706000000000003</v>
      </c>
      <c r="C2059" s="3">
        <v>7.3810000000000002</v>
      </c>
      <c r="D2059" s="4">
        <v>0.153</v>
      </c>
      <c r="E2059">
        <f t="shared" si="32"/>
        <v>1.1372762899999993E-2</v>
      </c>
    </row>
    <row r="2060" spans="1:5" x14ac:dyDescent="0.2">
      <c r="A2060" s="6">
        <v>43395.427083333336</v>
      </c>
      <c r="B2060" s="3">
        <v>63.692</v>
      </c>
      <c r="C2060" s="3">
        <v>7.4809999999999999</v>
      </c>
      <c r="D2060" s="4">
        <v>0.153</v>
      </c>
      <c r="E2060">
        <f t="shared" si="32"/>
        <v>1.1372762899999993E-2</v>
      </c>
    </row>
    <row r="2061" spans="1:5" x14ac:dyDescent="0.2">
      <c r="A2061" s="6">
        <v>43395.4375</v>
      </c>
      <c r="B2061" s="3">
        <v>63.710999999999999</v>
      </c>
      <c r="C2061" s="3">
        <v>7.5819999999999999</v>
      </c>
      <c r="D2061" s="4">
        <v>0.156</v>
      </c>
      <c r="E2061">
        <f t="shared" si="32"/>
        <v>1.2176926399999982E-2</v>
      </c>
    </row>
    <row r="2062" spans="1:5" x14ac:dyDescent="0.2">
      <c r="A2062" s="6">
        <v>43395.447916666664</v>
      </c>
      <c r="B2062" s="3">
        <v>63.695</v>
      </c>
      <c r="C2062" s="3">
        <v>7.5819999999999999</v>
      </c>
      <c r="D2062" s="4">
        <v>0.156</v>
      </c>
      <c r="E2062">
        <f t="shared" si="32"/>
        <v>1.2176926399999982E-2</v>
      </c>
    </row>
    <row r="2063" spans="1:5" x14ac:dyDescent="0.2">
      <c r="A2063" s="6">
        <v>43395.458333333336</v>
      </c>
      <c r="B2063" s="3">
        <v>63.683</v>
      </c>
      <c r="C2063" s="3">
        <v>7.782</v>
      </c>
      <c r="D2063" s="4">
        <v>0.156</v>
      </c>
      <c r="E2063">
        <f t="shared" si="32"/>
        <v>1.2176926399999982E-2</v>
      </c>
    </row>
    <row r="2064" spans="1:5" x14ac:dyDescent="0.2">
      <c r="A2064" s="6">
        <v>43395.46875</v>
      </c>
      <c r="B2064" s="3">
        <v>63.67</v>
      </c>
      <c r="C2064" s="3">
        <v>7.8819999999999997</v>
      </c>
      <c r="D2064" s="4">
        <v>0.156</v>
      </c>
      <c r="E2064">
        <f t="shared" si="32"/>
        <v>1.2176926399999982E-2</v>
      </c>
    </row>
    <row r="2065" spans="1:5" x14ac:dyDescent="0.2">
      <c r="A2065" s="6">
        <v>43395.479166666664</v>
      </c>
      <c r="B2065" s="3">
        <v>63.637</v>
      </c>
      <c r="C2065" s="3">
        <v>7.8819999999999997</v>
      </c>
      <c r="D2065" s="4">
        <v>0.154</v>
      </c>
      <c r="E2065">
        <f t="shared" si="32"/>
        <v>1.164212919999999E-2</v>
      </c>
    </row>
    <row r="2066" spans="1:5" x14ac:dyDescent="0.2">
      <c r="A2066" s="6">
        <v>43395.489583333336</v>
      </c>
      <c r="B2066" s="3">
        <v>63.639000000000003</v>
      </c>
      <c r="C2066" s="3">
        <v>7.9829999999999997</v>
      </c>
      <c r="D2066" s="4">
        <v>0.154</v>
      </c>
      <c r="E2066">
        <f t="shared" si="32"/>
        <v>1.164212919999999E-2</v>
      </c>
    </row>
    <row r="2067" spans="1:5" x14ac:dyDescent="0.2">
      <c r="A2067" s="6">
        <v>43395.5</v>
      </c>
      <c r="B2067" s="3">
        <v>63.625</v>
      </c>
      <c r="C2067" s="3">
        <v>8.0820000000000007</v>
      </c>
      <c r="D2067" s="4">
        <v>0.154</v>
      </c>
      <c r="E2067">
        <f t="shared" si="32"/>
        <v>1.164212919999999E-2</v>
      </c>
    </row>
    <row r="2068" spans="1:5" x14ac:dyDescent="0.2">
      <c r="A2068" s="6">
        <v>43395.510416666664</v>
      </c>
      <c r="B2068" s="3">
        <v>63.59</v>
      </c>
      <c r="C2068" s="3">
        <v>7.9829999999999997</v>
      </c>
      <c r="D2068" s="4">
        <v>0.153</v>
      </c>
      <c r="E2068">
        <f t="shared" si="32"/>
        <v>1.1372762899999993E-2</v>
      </c>
    </row>
    <row r="2069" spans="1:5" x14ac:dyDescent="0.2">
      <c r="A2069" s="6">
        <v>43395.520833333336</v>
      </c>
      <c r="B2069" s="3">
        <v>63.576000000000001</v>
      </c>
      <c r="C2069" s="3">
        <v>8.0820000000000007</v>
      </c>
      <c r="D2069" s="4">
        <v>0.154</v>
      </c>
      <c r="E2069">
        <f t="shared" si="32"/>
        <v>1.164212919999999E-2</v>
      </c>
    </row>
    <row r="2070" spans="1:5" x14ac:dyDescent="0.2">
      <c r="A2070" s="6">
        <v>43395.53125</v>
      </c>
      <c r="B2070" s="3">
        <v>63.561999999999998</v>
      </c>
      <c r="C2070" s="3">
        <v>8.1820000000000004</v>
      </c>
      <c r="D2070" s="4">
        <v>0.154</v>
      </c>
      <c r="E2070">
        <f t="shared" si="32"/>
        <v>1.164212919999999E-2</v>
      </c>
    </row>
    <row r="2071" spans="1:5" x14ac:dyDescent="0.2">
      <c r="A2071" s="6">
        <v>43395.541666666664</v>
      </c>
      <c r="B2071" s="3">
        <v>63.548000000000002</v>
      </c>
      <c r="C2071" s="3">
        <v>8.282</v>
      </c>
      <c r="D2071" s="4">
        <v>0.155</v>
      </c>
      <c r="E2071">
        <f t="shared" si="32"/>
        <v>1.1910182499999977E-2</v>
      </c>
    </row>
    <row r="2072" spans="1:5" x14ac:dyDescent="0.2">
      <c r="A2072" s="6">
        <v>43395.552083333336</v>
      </c>
      <c r="B2072" s="3">
        <v>63.515999999999998</v>
      </c>
      <c r="C2072" s="3">
        <v>8.282</v>
      </c>
      <c r="D2072" s="4">
        <v>0.154</v>
      </c>
      <c r="E2072">
        <f t="shared" si="32"/>
        <v>1.164212919999999E-2</v>
      </c>
    </row>
    <row r="2073" spans="1:5" x14ac:dyDescent="0.2">
      <c r="A2073" s="6">
        <v>43395.5625</v>
      </c>
      <c r="B2073" s="3">
        <v>63.518000000000001</v>
      </c>
      <c r="C2073" s="3">
        <v>8.3819999999999997</v>
      </c>
      <c r="D2073" s="4">
        <v>0.155</v>
      </c>
      <c r="E2073">
        <f t="shared" si="32"/>
        <v>1.1910182499999977E-2</v>
      </c>
    </row>
    <row r="2074" spans="1:5" x14ac:dyDescent="0.2">
      <c r="A2074" s="6">
        <v>43395.572916666664</v>
      </c>
      <c r="B2074" s="3">
        <v>63.484999999999999</v>
      </c>
      <c r="C2074" s="3">
        <v>8.3819999999999997</v>
      </c>
      <c r="D2074" s="4">
        <v>0.153</v>
      </c>
      <c r="E2074">
        <f t="shared" si="32"/>
        <v>1.1372762899999993E-2</v>
      </c>
    </row>
    <row r="2075" spans="1:5" x14ac:dyDescent="0.2">
      <c r="A2075" s="6">
        <v>43395.583333333336</v>
      </c>
      <c r="B2075" s="3">
        <v>63.454999999999998</v>
      </c>
      <c r="C2075" s="3">
        <v>8.4809999999999999</v>
      </c>
      <c r="D2075" s="4">
        <v>0.153</v>
      </c>
      <c r="E2075">
        <f t="shared" si="32"/>
        <v>1.1372762899999993E-2</v>
      </c>
    </row>
    <row r="2076" spans="1:5" x14ac:dyDescent="0.2">
      <c r="A2076" s="6">
        <v>43395.59375</v>
      </c>
      <c r="B2076" s="3">
        <v>63.445999999999998</v>
      </c>
      <c r="C2076" s="3">
        <v>8.7789999999999999</v>
      </c>
      <c r="D2076" s="4">
        <v>0.151</v>
      </c>
      <c r="E2076">
        <f t="shared" si="32"/>
        <v>1.0830076899999985E-2</v>
      </c>
    </row>
    <row r="2077" spans="1:5" x14ac:dyDescent="0.2">
      <c r="A2077" s="6">
        <v>43395.604166666664</v>
      </c>
      <c r="B2077" s="3">
        <v>63.435000000000002</v>
      </c>
      <c r="C2077" s="3">
        <v>8.9779999999999998</v>
      </c>
      <c r="D2077" s="4">
        <v>0.15</v>
      </c>
      <c r="E2077">
        <f t="shared" si="32"/>
        <v>1.0556749999999983E-2</v>
      </c>
    </row>
    <row r="2078" spans="1:5" x14ac:dyDescent="0.2">
      <c r="A2078" s="6">
        <v>43395.614583333336</v>
      </c>
      <c r="B2078" s="3">
        <v>63.436999999999998</v>
      </c>
      <c r="C2078" s="3">
        <v>9.077</v>
      </c>
      <c r="D2078" s="4">
        <v>0.15</v>
      </c>
      <c r="E2078">
        <f t="shared" si="32"/>
        <v>1.0556749999999983E-2</v>
      </c>
    </row>
    <row r="2079" spans="1:5" x14ac:dyDescent="0.2">
      <c r="A2079" s="6">
        <v>43395.625</v>
      </c>
      <c r="B2079" s="3">
        <v>63.432000000000002</v>
      </c>
      <c r="C2079" s="3">
        <v>8.8789999999999996</v>
      </c>
      <c r="D2079" s="4">
        <v>0.15</v>
      </c>
      <c r="E2079">
        <f t="shared" si="32"/>
        <v>1.0556749999999983E-2</v>
      </c>
    </row>
    <row r="2080" spans="1:5" x14ac:dyDescent="0.2">
      <c r="A2080" s="6">
        <v>43395.635416666664</v>
      </c>
      <c r="B2080" s="3">
        <v>63.412999999999997</v>
      </c>
      <c r="C2080" s="3">
        <v>8.7789999999999999</v>
      </c>
      <c r="D2080" s="4">
        <v>0.15</v>
      </c>
      <c r="E2080">
        <f t="shared" si="32"/>
        <v>1.0556749999999983E-2</v>
      </c>
    </row>
    <row r="2081" spans="1:5" x14ac:dyDescent="0.2">
      <c r="A2081" s="6">
        <v>43395.645833333336</v>
      </c>
      <c r="B2081" s="3">
        <v>63.393999999999998</v>
      </c>
      <c r="C2081" s="3">
        <v>8.68</v>
      </c>
      <c r="D2081" s="4">
        <v>0.152</v>
      </c>
      <c r="E2081">
        <f t="shared" si="32"/>
        <v>1.1102079999999986E-2</v>
      </c>
    </row>
    <row r="2082" spans="1:5" x14ac:dyDescent="0.2">
      <c r="A2082" s="6">
        <v>43395.65625</v>
      </c>
      <c r="B2082" s="3">
        <v>63.378</v>
      </c>
      <c r="C2082" s="3">
        <v>8.68</v>
      </c>
      <c r="D2082" s="4">
        <v>0.152</v>
      </c>
      <c r="E2082">
        <f t="shared" si="32"/>
        <v>1.1102079999999986E-2</v>
      </c>
    </row>
    <row r="2083" spans="1:5" x14ac:dyDescent="0.2">
      <c r="A2083" s="6">
        <v>43395.666666666664</v>
      </c>
      <c r="B2083" s="3">
        <v>63.392000000000003</v>
      </c>
      <c r="C2083" s="3">
        <v>8.5809999999999995</v>
      </c>
      <c r="D2083" s="4">
        <v>0.155</v>
      </c>
      <c r="E2083">
        <f t="shared" si="32"/>
        <v>1.1910182499999977E-2</v>
      </c>
    </row>
    <row r="2084" spans="1:5" x14ac:dyDescent="0.2">
      <c r="A2084" s="6">
        <v>43395.677083333336</v>
      </c>
      <c r="B2084" s="3">
        <v>63.402999999999999</v>
      </c>
      <c r="C2084" s="3">
        <v>8.3819999999999997</v>
      </c>
      <c r="D2084" s="4">
        <v>0.156</v>
      </c>
      <c r="E2084">
        <f t="shared" si="32"/>
        <v>1.2176926399999982E-2</v>
      </c>
    </row>
    <row r="2085" spans="1:5" x14ac:dyDescent="0.2">
      <c r="A2085" s="6">
        <v>43395.6875</v>
      </c>
      <c r="B2085" s="3">
        <v>63.398000000000003</v>
      </c>
      <c r="C2085" s="3">
        <v>8.1820000000000004</v>
      </c>
      <c r="D2085" s="4">
        <v>0.156</v>
      </c>
      <c r="E2085">
        <f t="shared" si="32"/>
        <v>1.2176926399999982E-2</v>
      </c>
    </row>
    <row r="2086" spans="1:5" x14ac:dyDescent="0.2">
      <c r="A2086" s="6">
        <v>43395.697916666664</v>
      </c>
      <c r="B2086" s="3">
        <v>63.411999999999999</v>
      </c>
      <c r="C2086" s="3">
        <v>8.0820000000000007</v>
      </c>
      <c r="D2086" s="4">
        <v>0.157</v>
      </c>
      <c r="E2086">
        <f t="shared" si="32"/>
        <v>1.244236449999999E-2</v>
      </c>
    </row>
    <row r="2087" spans="1:5" x14ac:dyDescent="0.2">
      <c r="A2087" s="6">
        <v>43395.708333333336</v>
      </c>
      <c r="B2087" s="3">
        <v>63.41</v>
      </c>
      <c r="C2087" s="3">
        <v>7.9829999999999997</v>
      </c>
      <c r="D2087" s="4">
        <v>0.157</v>
      </c>
      <c r="E2087">
        <f t="shared" si="32"/>
        <v>1.244236449999999E-2</v>
      </c>
    </row>
    <row r="2088" spans="1:5" x14ac:dyDescent="0.2">
      <c r="A2088" s="6">
        <v>43395.71875</v>
      </c>
      <c r="B2088" s="3">
        <v>63.423000000000002</v>
      </c>
      <c r="C2088" s="3">
        <v>7.8819999999999997</v>
      </c>
      <c r="D2088" s="4">
        <v>0.156</v>
      </c>
      <c r="E2088">
        <f t="shared" si="32"/>
        <v>1.2176926399999982E-2</v>
      </c>
    </row>
    <row r="2089" spans="1:5" x14ac:dyDescent="0.2">
      <c r="A2089" s="6">
        <v>43395.729166666664</v>
      </c>
      <c r="B2089" s="3">
        <v>63.436999999999998</v>
      </c>
      <c r="C2089" s="3">
        <v>7.782</v>
      </c>
      <c r="D2089" s="4">
        <v>0.156</v>
      </c>
      <c r="E2089">
        <f t="shared" si="32"/>
        <v>1.2176926399999982E-2</v>
      </c>
    </row>
    <row r="2090" spans="1:5" x14ac:dyDescent="0.2">
      <c r="A2090" s="6">
        <v>43395.739583333336</v>
      </c>
      <c r="B2090" s="3">
        <v>63.466999999999999</v>
      </c>
      <c r="C2090" s="3">
        <v>7.6820000000000004</v>
      </c>
      <c r="D2090" s="4">
        <v>0.159</v>
      </c>
      <c r="E2090">
        <f t="shared" si="32"/>
        <v>1.29693377E-2</v>
      </c>
    </row>
    <row r="2091" spans="1:5" x14ac:dyDescent="0.2">
      <c r="A2091" s="6">
        <v>43395.75</v>
      </c>
      <c r="B2091" s="3">
        <v>63.465000000000003</v>
      </c>
      <c r="C2091" s="3">
        <v>7.5819999999999999</v>
      </c>
      <c r="D2091" s="4">
        <v>0.159</v>
      </c>
      <c r="E2091">
        <f t="shared" si="32"/>
        <v>1.29693377E-2</v>
      </c>
    </row>
    <row r="2092" spans="1:5" x14ac:dyDescent="0.2">
      <c r="A2092" s="6">
        <v>43395.760416666664</v>
      </c>
      <c r="B2092" s="3">
        <v>63.478999999999999</v>
      </c>
      <c r="C2092" s="3">
        <v>7.4809999999999999</v>
      </c>
      <c r="D2092" s="4">
        <v>0.156</v>
      </c>
      <c r="E2092">
        <f t="shared" si="32"/>
        <v>1.2176926399999982E-2</v>
      </c>
    </row>
    <row r="2093" spans="1:5" x14ac:dyDescent="0.2">
      <c r="A2093" s="6">
        <v>43395.770833333336</v>
      </c>
      <c r="B2093" s="3">
        <v>63.491999999999997</v>
      </c>
      <c r="C2093" s="3">
        <v>7.3810000000000002</v>
      </c>
      <c r="D2093" s="4">
        <v>0.158</v>
      </c>
      <c r="E2093">
        <f t="shared" si="32"/>
        <v>1.2706500399999987E-2</v>
      </c>
    </row>
    <row r="2094" spans="1:5" x14ac:dyDescent="0.2">
      <c r="A2094" s="6">
        <v>43395.78125</v>
      </c>
      <c r="B2094" s="3">
        <v>63.506</v>
      </c>
      <c r="C2094" s="3">
        <v>7.28</v>
      </c>
      <c r="D2094" s="4">
        <v>0.158</v>
      </c>
      <c r="E2094">
        <f t="shared" si="32"/>
        <v>1.2706500399999987E-2</v>
      </c>
    </row>
    <row r="2095" spans="1:5" x14ac:dyDescent="0.2">
      <c r="A2095" s="6">
        <v>43395.791666666664</v>
      </c>
      <c r="B2095" s="3">
        <v>63.52</v>
      </c>
      <c r="C2095" s="3">
        <v>7.1790000000000003</v>
      </c>
      <c r="D2095" s="4">
        <v>0.157</v>
      </c>
      <c r="E2095">
        <f t="shared" si="32"/>
        <v>1.244236449999999E-2</v>
      </c>
    </row>
    <row r="2096" spans="1:5" x14ac:dyDescent="0.2">
      <c r="A2096" s="6">
        <v>43395.802083333336</v>
      </c>
      <c r="B2096" s="3">
        <v>63.533999999999999</v>
      </c>
      <c r="C2096" s="3">
        <v>7.0789999999999997</v>
      </c>
      <c r="D2096" s="4">
        <v>0.158</v>
      </c>
      <c r="E2096">
        <f t="shared" si="32"/>
        <v>1.2706500399999987E-2</v>
      </c>
    </row>
    <row r="2097" spans="1:5" x14ac:dyDescent="0.2">
      <c r="A2097" s="6">
        <v>43395.8125</v>
      </c>
      <c r="B2097" s="3">
        <v>63.564</v>
      </c>
      <c r="C2097" s="3">
        <v>6.9779999999999998</v>
      </c>
      <c r="D2097" s="4">
        <v>0.159</v>
      </c>
      <c r="E2097">
        <f t="shared" si="32"/>
        <v>1.29693377E-2</v>
      </c>
    </row>
    <row r="2098" spans="1:5" x14ac:dyDescent="0.2">
      <c r="A2098" s="6">
        <v>43395.822916666664</v>
      </c>
      <c r="B2098" s="3">
        <v>63.58</v>
      </c>
      <c r="C2098" s="3">
        <v>6.9779999999999998</v>
      </c>
      <c r="D2098" s="4">
        <v>0.159</v>
      </c>
      <c r="E2098">
        <f t="shared" si="32"/>
        <v>1.29693377E-2</v>
      </c>
    </row>
    <row r="2099" spans="1:5" x14ac:dyDescent="0.2">
      <c r="A2099" s="6">
        <v>43395.833333333336</v>
      </c>
      <c r="B2099" s="3">
        <v>63.578000000000003</v>
      </c>
      <c r="C2099" s="3">
        <v>6.8769999999999998</v>
      </c>
      <c r="D2099" s="4">
        <v>0.158</v>
      </c>
      <c r="E2099">
        <f t="shared" si="32"/>
        <v>1.2706500399999987E-2</v>
      </c>
    </row>
    <row r="2100" spans="1:5" x14ac:dyDescent="0.2">
      <c r="A2100" s="6">
        <v>43395.84375</v>
      </c>
      <c r="B2100" s="3">
        <v>63.578000000000003</v>
      </c>
      <c r="C2100" s="3">
        <v>6.8769999999999998</v>
      </c>
      <c r="D2100" s="4">
        <v>0.157</v>
      </c>
      <c r="E2100">
        <f t="shared" si="32"/>
        <v>1.244236449999999E-2</v>
      </c>
    </row>
    <row r="2101" spans="1:5" x14ac:dyDescent="0.2">
      <c r="A2101" s="6">
        <v>43395.854166666664</v>
      </c>
      <c r="B2101" s="3">
        <v>63.594000000000001</v>
      </c>
      <c r="C2101" s="3">
        <v>6.8769999999999998</v>
      </c>
      <c r="D2101" s="4">
        <v>0.158</v>
      </c>
      <c r="E2101">
        <f t="shared" si="32"/>
        <v>1.2706500399999987E-2</v>
      </c>
    </row>
    <row r="2102" spans="1:5" x14ac:dyDescent="0.2">
      <c r="A2102" s="6">
        <v>43395.864583333336</v>
      </c>
      <c r="B2102" s="3">
        <v>63.607999999999997</v>
      </c>
      <c r="C2102" s="3">
        <v>6.7750000000000004</v>
      </c>
      <c r="D2102" s="4">
        <v>0.159</v>
      </c>
      <c r="E2102">
        <f t="shared" si="32"/>
        <v>1.29693377E-2</v>
      </c>
    </row>
    <row r="2103" spans="1:5" x14ac:dyDescent="0.2">
      <c r="A2103" s="6">
        <v>43395.875</v>
      </c>
      <c r="B2103" s="3">
        <v>63.622</v>
      </c>
      <c r="C2103" s="3">
        <v>6.6740000000000004</v>
      </c>
      <c r="D2103" s="4">
        <v>0.158</v>
      </c>
      <c r="E2103">
        <f t="shared" si="32"/>
        <v>1.2706500399999987E-2</v>
      </c>
    </row>
    <row r="2104" spans="1:5" x14ac:dyDescent="0.2">
      <c r="A2104" s="6">
        <v>43395.885416666664</v>
      </c>
      <c r="B2104" s="3">
        <v>63.619</v>
      </c>
      <c r="C2104" s="3">
        <v>6.5730000000000004</v>
      </c>
      <c r="D2104" s="4">
        <v>0.158</v>
      </c>
      <c r="E2104">
        <f t="shared" si="32"/>
        <v>1.2706500399999987E-2</v>
      </c>
    </row>
    <row r="2105" spans="1:5" x14ac:dyDescent="0.2">
      <c r="A2105" s="6">
        <v>43395.895833333336</v>
      </c>
      <c r="B2105" s="3">
        <v>63.619</v>
      </c>
      <c r="C2105" s="3">
        <v>6.5730000000000004</v>
      </c>
      <c r="D2105" s="4">
        <v>0.157</v>
      </c>
      <c r="E2105">
        <f t="shared" si="32"/>
        <v>1.244236449999999E-2</v>
      </c>
    </row>
    <row r="2106" spans="1:5" x14ac:dyDescent="0.2">
      <c r="A2106" s="6">
        <v>43395.90625</v>
      </c>
      <c r="B2106" s="3">
        <v>63.633000000000003</v>
      </c>
      <c r="C2106" s="3">
        <v>6.4710000000000001</v>
      </c>
      <c r="D2106" s="4">
        <v>0.159</v>
      </c>
      <c r="E2106">
        <f t="shared" si="32"/>
        <v>1.29693377E-2</v>
      </c>
    </row>
    <row r="2107" spans="1:5" x14ac:dyDescent="0.2">
      <c r="A2107" s="6">
        <v>43395.916666666664</v>
      </c>
      <c r="B2107" s="3">
        <v>63.63</v>
      </c>
      <c r="C2107" s="3">
        <v>6.37</v>
      </c>
      <c r="D2107" s="4">
        <v>0.157</v>
      </c>
      <c r="E2107">
        <f t="shared" si="32"/>
        <v>1.244236449999999E-2</v>
      </c>
    </row>
    <row r="2108" spans="1:5" x14ac:dyDescent="0.2">
      <c r="A2108" s="6">
        <v>43395.927083333336</v>
      </c>
      <c r="B2108" s="3">
        <v>63.646999999999998</v>
      </c>
      <c r="C2108" s="3">
        <v>6.37</v>
      </c>
      <c r="D2108" s="4">
        <v>0.159</v>
      </c>
      <c r="E2108">
        <f t="shared" si="32"/>
        <v>1.29693377E-2</v>
      </c>
    </row>
    <row r="2109" spans="1:5" x14ac:dyDescent="0.2">
      <c r="A2109" s="6">
        <v>43395.9375</v>
      </c>
      <c r="B2109" s="3">
        <v>63.643999999999998</v>
      </c>
      <c r="C2109" s="3">
        <v>6.2679999999999998</v>
      </c>
      <c r="D2109" s="4">
        <v>0.159</v>
      </c>
      <c r="E2109">
        <f t="shared" si="32"/>
        <v>1.29693377E-2</v>
      </c>
    </row>
    <row r="2110" spans="1:5" x14ac:dyDescent="0.2">
      <c r="A2110" s="6">
        <v>43395.947916666664</v>
      </c>
      <c r="B2110" s="3">
        <v>63.610999999999997</v>
      </c>
      <c r="C2110" s="3">
        <v>6.2679999999999998</v>
      </c>
      <c r="D2110" s="4">
        <v>0.157</v>
      </c>
      <c r="E2110">
        <f t="shared" si="32"/>
        <v>1.244236449999999E-2</v>
      </c>
    </row>
    <row r="2111" spans="1:5" x14ac:dyDescent="0.2">
      <c r="A2111" s="6">
        <v>43395.958333333336</v>
      </c>
      <c r="B2111" s="3">
        <v>63.607999999999997</v>
      </c>
      <c r="C2111" s="3">
        <v>6.1660000000000004</v>
      </c>
      <c r="D2111" s="4">
        <v>0.158</v>
      </c>
      <c r="E2111">
        <f t="shared" si="32"/>
        <v>1.2706500399999987E-2</v>
      </c>
    </row>
    <row r="2112" spans="1:5" x14ac:dyDescent="0.2">
      <c r="A2112" s="6">
        <v>43395.96875</v>
      </c>
      <c r="B2112" s="3">
        <v>63.607999999999997</v>
      </c>
      <c r="C2112" s="3">
        <v>6.1660000000000004</v>
      </c>
      <c r="D2112" s="4">
        <v>0.16</v>
      </c>
      <c r="E2112">
        <f t="shared" si="32"/>
        <v>1.323088E-2</v>
      </c>
    </row>
    <row r="2113" spans="1:5" x14ac:dyDescent="0.2">
      <c r="A2113" s="6">
        <v>43395.979166666664</v>
      </c>
      <c r="B2113" s="3">
        <v>63.606000000000002</v>
      </c>
      <c r="C2113" s="3">
        <v>6.0640000000000001</v>
      </c>
      <c r="D2113" s="4">
        <v>0.16200000000000001</v>
      </c>
      <c r="E2113">
        <f t="shared" si="32"/>
        <v>1.375009399999999E-2</v>
      </c>
    </row>
    <row r="2114" spans="1:5" x14ac:dyDescent="0.2">
      <c r="A2114" s="6">
        <v>43395.989583333336</v>
      </c>
      <c r="B2114" s="3">
        <v>63.591999999999999</v>
      </c>
      <c r="C2114" s="3">
        <v>6.1660000000000004</v>
      </c>
      <c r="D2114" s="4">
        <v>0.161</v>
      </c>
      <c r="E2114">
        <f t="shared" si="32"/>
        <v>1.3491130899999981E-2</v>
      </c>
    </row>
    <row r="2115" spans="1:5" x14ac:dyDescent="0.2">
      <c r="A2115" s="6">
        <v>43396</v>
      </c>
      <c r="B2115" s="3">
        <v>63.576000000000001</v>
      </c>
      <c r="C2115" s="3">
        <v>6.1660000000000004</v>
      </c>
      <c r="D2115" s="4">
        <v>0.158</v>
      </c>
      <c r="E2115">
        <f t="shared" ref="E2115:E2178" si="33">0.6*D2115^3-0.9337*D2115^2+0.5136*D2115-0.0475</f>
        <v>1.2706500399999987E-2</v>
      </c>
    </row>
    <row r="2116" spans="1:5" x14ac:dyDescent="0.2">
      <c r="A2116" s="6">
        <v>43396.010416666664</v>
      </c>
      <c r="B2116" s="3">
        <v>63.576000000000001</v>
      </c>
      <c r="C2116" s="3">
        <v>6.1660000000000004</v>
      </c>
      <c r="D2116" s="4">
        <v>0.159</v>
      </c>
      <c r="E2116">
        <f t="shared" si="33"/>
        <v>1.29693377E-2</v>
      </c>
    </row>
    <row r="2117" spans="1:5" x14ac:dyDescent="0.2">
      <c r="A2117" s="6">
        <v>43396.020833333336</v>
      </c>
      <c r="B2117" s="3">
        <v>63.558999999999997</v>
      </c>
      <c r="C2117" s="3">
        <v>6.1660000000000004</v>
      </c>
      <c r="D2117" s="4">
        <v>0.157</v>
      </c>
      <c r="E2117">
        <f t="shared" si="33"/>
        <v>1.244236449999999E-2</v>
      </c>
    </row>
    <row r="2118" spans="1:5" x14ac:dyDescent="0.2">
      <c r="A2118" s="6">
        <v>43396.03125</v>
      </c>
      <c r="B2118" s="3">
        <v>63.526000000000003</v>
      </c>
      <c r="C2118" s="3">
        <v>6.1660000000000004</v>
      </c>
      <c r="D2118" s="4">
        <v>0.156</v>
      </c>
      <c r="E2118">
        <f t="shared" si="33"/>
        <v>1.2176926399999982E-2</v>
      </c>
    </row>
    <row r="2119" spans="1:5" x14ac:dyDescent="0.2">
      <c r="A2119" s="6">
        <v>43396.041666666664</v>
      </c>
      <c r="B2119" s="3">
        <v>63.54</v>
      </c>
      <c r="C2119" s="3">
        <v>6.0640000000000001</v>
      </c>
      <c r="D2119" s="4">
        <v>0.157</v>
      </c>
      <c r="E2119">
        <f t="shared" si="33"/>
        <v>1.244236449999999E-2</v>
      </c>
    </row>
    <row r="2120" spans="1:5" x14ac:dyDescent="0.2">
      <c r="A2120" s="6">
        <v>43396.052083333336</v>
      </c>
      <c r="B2120" s="3">
        <v>63.524000000000001</v>
      </c>
      <c r="C2120" s="3">
        <v>6.0640000000000001</v>
      </c>
      <c r="D2120" s="4">
        <v>0.158</v>
      </c>
      <c r="E2120">
        <f t="shared" si="33"/>
        <v>1.2706500399999987E-2</v>
      </c>
    </row>
    <row r="2121" spans="1:5" x14ac:dyDescent="0.2">
      <c r="A2121" s="6">
        <v>43396.0625</v>
      </c>
      <c r="B2121" s="3">
        <v>63.524000000000001</v>
      </c>
      <c r="C2121" s="3">
        <v>6.0640000000000001</v>
      </c>
      <c r="D2121" s="4">
        <v>0.157</v>
      </c>
      <c r="E2121">
        <f t="shared" si="33"/>
        <v>1.244236449999999E-2</v>
      </c>
    </row>
    <row r="2122" spans="1:5" x14ac:dyDescent="0.2">
      <c r="A2122" s="6">
        <v>43396.072916666664</v>
      </c>
      <c r="B2122" s="3">
        <v>63.521000000000001</v>
      </c>
      <c r="C2122" s="3">
        <v>5.9619999999999997</v>
      </c>
      <c r="D2122" s="4">
        <v>0.158</v>
      </c>
      <c r="E2122">
        <f t="shared" si="33"/>
        <v>1.2706500399999987E-2</v>
      </c>
    </row>
    <row r="2123" spans="1:5" x14ac:dyDescent="0.2">
      <c r="A2123" s="6">
        <v>43396.083333333336</v>
      </c>
      <c r="B2123" s="3">
        <v>63.505000000000003</v>
      </c>
      <c r="C2123" s="3">
        <v>5.9619999999999997</v>
      </c>
      <c r="D2123" s="4">
        <v>0.16</v>
      </c>
      <c r="E2123">
        <f t="shared" si="33"/>
        <v>1.323088E-2</v>
      </c>
    </row>
    <row r="2124" spans="1:5" x14ac:dyDescent="0.2">
      <c r="A2124" s="6">
        <v>43396.09375</v>
      </c>
      <c r="B2124" s="3">
        <v>63.472000000000001</v>
      </c>
      <c r="C2124" s="3">
        <v>5.9619999999999997</v>
      </c>
      <c r="D2124" s="4">
        <v>0.157</v>
      </c>
      <c r="E2124">
        <f t="shared" si="33"/>
        <v>1.244236449999999E-2</v>
      </c>
    </row>
    <row r="2125" spans="1:5" x14ac:dyDescent="0.2">
      <c r="A2125" s="6">
        <v>43396.104166666664</v>
      </c>
      <c r="B2125" s="3">
        <v>63.488</v>
      </c>
      <c r="C2125" s="3">
        <v>5.9619999999999997</v>
      </c>
      <c r="D2125" s="4">
        <v>0.158</v>
      </c>
      <c r="E2125">
        <f t="shared" si="33"/>
        <v>1.2706500399999987E-2</v>
      </c>
    </row>
    <row r="2126" spans="1:5" x14ac:dyDescent="0.2">
      <c r="A2126" s="6">
        <v>43396.114583333336</v>
      </c>
      <c r="B2126" s="3">
        <v>63.473999999999997</v>
      </c>
      <c r="C2126" s="3">
        <v>6.0640000000000001</v>
      </c>
      <c r="D2126" s="4">
        <v>0.157</v>
      </c>
      <c r="E2126">
        <f t="shared" si="33"/>
        <v>1.244236449999999E-2</v>
      </c>
    </row>
    <row r="2127" spans="1:5" x14ac:dyDescent="0.2">
      <c r="A2127" s="6">
        <v>43396.125</v>
      </c>
      <c r="B2127" s="3">
        <v>63.491</v>
      </c>
      <c r="C2127" s="3">
        <v>6.0640000000000001</v>
      </c>
      <c r="D2127" s="4">
        <v>0.158</v>
      </c>
      <c r="E2127">
        <f t="shared" si="33"/>
        <v>1.2706500399999987E-2</v>
      </c>
    </row>
    <row r="2128" spans="1:5" x14ac:dyDescent="0.2">
      <c r="A2128" s="6">
        <v>43396.135416666664</v>
      </c>
      <c r="B2128" s="3">
        <v>63.473999999999997</v>
      </c>
      <c r="C2128" s="3">
        <v>6.0640000000000001</v>
      </c>
      <c r="D2128" s="4">
        <v>0.155</v>
      </c>
      <c r="E2128">
        <f t="shared" si="33"/>
        <v>1.1910182499999977E-2</v>
      </c>
    </row>
    <row r="2129" spans="1:5" x14ac:dyDescent="0.2">
      <c r="A2129" s="6">
        <v>43396.145833333336</v>
      </c>
      <c r="B2129" s="3">
        <v>63.491</v>
      </c>
      <c r="C2129" s="3">
        <v>6.0640000000000001</v>
      </c>
      <c r="D2129" s="4">
        <v>0.157</v>
      </c>
      <c r="E2129">
        <f t="shared" si="33"/>
        <v>1.244236449999999E-2</v>
      </c>
    </row>
    <row r="2130" spans="1:5" x14ac:dyDescent="0.2">
      <c r="A2130" s="6">
        <v>43396.15625</v>
      </c>
      <c r="B2130" s="3">
        <v>63.491</v>
      </c>
      <c r="C2130" s="3">
        <v>6.0640000000000001</v>
      </c>
      <c r="D2130" s="4">
        <v>0.156</v>
      </c>
      <c r="E2130">
        <f t="shared" si="33"/>
        <v>1.2176926399999982E-2</v>
      </c>
    </row>
    <row r="2131" spans="1:5" x14ac:dyDescent="0.2">
      <c r="A2131" s="6">
        <v>43396.166666666664</v>
      </c>
      <c r="B2131" s="3">
        <v>63.51</v>
      </c>
      <c r="C2131" s="3">
        <v>6.1660000000000004</v>
      </c>
      <c r="D2131" s="4">
        <v>0.157</v>
      </c>
      <c r="E2131">
        <f t="shared" si="33"/>
        <v>1.244236449999999E-2</v>
      </c>
    </row>
    <row r="2132" spans="1:5" x14ac:dyDescent="0.2">
      <c r="A2132" s="6">
        <v>43396.177083333336</v>
      </c>
      <c r="B2132" s="3">
        <v>63.51</v>
      </c>
      <c r="C2132" s="3">
        <v>6.1660000000000004</v>
      </c>
      <c r="D2132" s="4">
        <v>0.156</v>
      </c>
      <c r="E2132">
        <f t="shared" si="33"/>
        <v>1.2176926399999982E-2</v>
      </c>
    </row>
    <row r="2133" spans="1:5" x14ac:dyDescent="0.2">
      <c r="A2133" s="6">
        <v>43396.1875</v>
      </c>
      <c r="B2133" s="3">
        <v>63.51</v>
      </c>
      <c r="C2133" s="3">
        <v>6.1660000000000004</v>
      </c>
      <c r="D2133" s="4">
        <v>0.155</v>
      </c>
      <c r="E2133">
        <f t="shared" si="33"/>
        <v>1.1910182499999977E-2</v>
      </c>
    </row>
    <row r="2134" spans="1:5" x14ac:dyDescent="0.2">
      <c r="A2134" s="6">
        <v>43396.197916666664</v>
      </c>
      <c r="B2134" s="3">
        <v>63.51</v>
      </c>
      <c r="C2134" s="3">
        <v>6.1660000000000004</v>
      </c>
      <c r="D2134" s="4">
        <v>0.156</v>
      </c>
      <c r="E2134">
        <f t="shared" si="33"/>
        <v>1.2176926399999982E-2</v>
      </c>
    </row>
    <row r="2135" spans="1:5" x14ac:dyDescent="0.2">
      <c r="A2135" s="6">
        <v>43396.208333333336</v>
      </c>
      <c r="B2135" s="3">
        <v>63.54</v>
      </c>
      <c r="C2135" s="3">
        <v>6.0640000000000001</v>
      </c>
      <c r="D2135" s="4">
        <v>0.156</v>
      </c>
      <c r="E2135">
        <f t="shared" si="33"/>
        <v>1.2176926399999982E-2</v>
      </c>
    </row>
    <row r="2136" spans="1:5" x14ac:dyDescent="0.2">
      <c r="A2136" s="6">
        <v>43396.21875</v>
      </c>
      <c r="B2136" s="3">
        <v>63.54</v>
      </c>
      <c r="C2136" s="3">
        <v>6.0640000000000001</v>
      </c>
      <c r="D2136" s="4">
        <v>0.156</v>
      </c>
      <c r="E2136">
        <f t="shared" si="33"/>
        <v>1.2176926399999982E-2</v>
      </c>
    </row>
    <row r="2137" spans="1:5" x14ac:dyDescent="0.2">
      <c r="A2137" s="6">
        <v>43396.229166666664</v>
      </c>
      <c r="B2137" s="3">
        <v>63.558999999999997</v>
      </c>
      <c r="C2137" s="3">
        <v>6.1660000000000004</v>
      </c>
      <c r="D2137" s="4">
        <v>0.157</v>
      </c>
      <c r="E2137">
        <f t="shared" si="33"/>
        <v>1.244236449999999E-2</v>
      </c>
    </row>
    <row r="2138" spans="1:5" x14ac:dyDescent="0.2">
      <c r="A2138" s="6">
        <v>43396.239583333336</v>
      </c>
      <c r="B2138" s="3">
        <v>63.576000000000001</v>
      </c>
      <c r="C2138" s="3">
        <v>6.1660000000000004</v>
      </c>
      <c r="D2138" s="4">
        <v>0.156</v>
      </c>
      <c r="E2138">
        <f t="shared" si="33"/>
        <v>1.2176926399999982E-2</v>
      </c>
    </row>
    <row r="2139" spans="1:5" x14ac:dyDescent="0.2">
      <c r="A2139" s="6">
        <v>43396.25</v>
      </c>
      <c r="B2139" s="3">
        <v>63.591999999999999</v>
      </c>
      <c r="C2139" s="3">
        <v>6.1660000000000004</v>
      </c>
      <c r="D2139" s="4">
        <v>0.156</v>
      </c>
      <c r="E2139">
        <f t="shared" si="33"/>
        <v>1.2176926399999982E-2</v>
      </c>
    </row>
    <row r="2140" spans="1:5" x14ac:dyDescent="0.2">
      <c r="A2140" s="6">
        <v>43396.260416666664</v>
      </c>
      <c r="B2140" s="3">
        <v>63.607999999999997</v>
      </c>
      <c r="C2140" s="3">
        <v>6.1660000000000004</v>
      </c>
      <c r="D2140" s="4">
        <v>0.155</v>
      </c>
      <c r="E2140">
        <f t="shared" si="33"/>
        <v>1.1910182499999977E-2</v>
      </c>
    </row>
    <row r="2141" spans="1:5" x14ac:dyDescent="0.2">
      <c r="A2141" s="6">
        <v>43396.270833333336</v>
      </c>
      <c r="B2141" s="3">
        <v>63.627000000000002</v>
      </c>
      <c r="C2141" s="3">
        <v>6.2679999999999998</v>
      </c>
      <c r="D2141" s="4">
        <v>0.156</v>
      </c>
      <c r="E2141">
        <f t="shared" si="33"/>
        <v>1.2176926399999982E-2</v>
      </c>
    </row>
    <row r="2142" spans="1:5" x14ac:dyDescent="0.2">
      <c r="A2142" s="6">
        <v>43396.28125</v>
      </c>
      <c r="B2142" s="3">
        <v>63.627000000000002</v>
      </c>
      <c r="C2142" s="3">
        <v>6.2679999999999998</v>
      </c>
      <c r="D2142" s="4">
        <v>0.159</v>
      </c>
      <c r="E2142">
        <f t="shared" si="33"/>
        <v>1.29693377E-2</v>
      </c>
    </row>
    <row r="2143" spans="1:5" x14ac:dyDescent="0.2">
      <c r="A2143" s="6">
        <v>43396.291666666664</v>
      </c>
      <c r="B2143" s="3">
        <v>63.627000000000002</v>
      </c>
      <c r="C2143" s="3">
        <v>6.2679999999999998</v>
      </c>
      <c r="D2143" s="4">
        <v>0.155</v>
      </c>
      <c r="E2143">
        <f t="shared" si="33"/>
        <v>1.1910182499999977E-2</v>
      </c>
    </row>
    <row r="2144" spans="1:5" x14ac:dyDescent="0.2">
      <c r="A2144" s="6">
        <v>43396.302083333336</v>
      </c>
      <c r="B2144" s="3">
        <v>63.662999999999997</v>
      </c>
      <c r="C2144" s="3">
        <v>6.37</v>
      </c>
      <c r="D2144" s="4">
        <v>0.157</v>
      </c>
      <c r="E2144">
        <f t="shared" si="33"/>
        <v>1.244236449999999E-2</v>
      </c>
    </row>
    <row r="2145" spans="1:5" x14ac:dyDescent="0.2">
      <c r="A2145" s="6">
        <v>43396.3125</v>
      </c>
      <c r="B2145" s="3">
        <v>63.662999999999997</v>
      </c>
      <c r="C2145" s="3">
        <v>6.37</v>
      </c>
      <c r="D2145" s="4">
        <v>0.157</v>
      </c>
      <c r="E2145">
        <f t="shared" si="33"/>
        <v>1.244236449999999E-2</v>
      </c>
    </row>
    <row r="2146" spans="1:5" x14ac:dyDescent="0.2">
      <c r="A2146" s="6">
        <v>43396.322916666664</v>
      </c>
      <c r="B2146" s="3">
        <v>63.665999999999997</v>
      </c>
      <c r="C2146" s="3">
        <v>6.4710000000000001</v>
      </c>
      <c r="D2146" s="4">
        <v>0.156</v>
      </c>
      <c r="E2146">
        <f t="shared" si="33"/>
        <v>1.2176926399999982E-2</v>
      </c>
    </row>
    <row r="2147" spans="1:5" x14ac:dyDescent="0.2">
      <c r="A2147" s="6">
        <v>43396.333333333336</v>
      </c>
      <c r="B2147" s="3">
        <v>63.686999999999998</v>
      </c>
      <c r="C2147" s="3">
        <v>6.6740000000000004</v>
      </c>
      <c r="D2147" s="4">
        <v>0.155</v>
      </c>
      <c r="E2147">
        <f t="shared" si="33"/>
        <v>1.1910182499999977E-2</v>
      </c>
    </row>
    <row r="2148" spans="1:5" x14ac:dyDescent="0.2">
      <c r="A2148" s="6">
        <v>43396.34375</v>
      </c>
      <c r="B2148" s="3">
        <v>63.673999999999999</v>
      </c>
      <c r="C2148" s="3">
        <v>6.7750000000000004</v>
      </c>
      <c r="D2148" s="4">
        <v>0.153</v>
      </c>
      <c r="E2148">
        <f t="shared" si="33"/>
        <v>1.1372762899999993E-2</v>
      </c>
    </row>
    <row r="2149" spans="1:5" x14ac:dyDescent="0.2">
      <c r="A2149" s="6">
        <v>43396.354166666664</v>
      </c>
      <c r="B2149" s="3">
        <v>63.709000000000003</v>
      </c>
      <c r="C2149" s="3">
        <v>6.8769999999999998</v>
      </c>
      <c r="D2149" s="4">
        <v>0.157</v>
      </c>
      <c r="E2149">
        <f t="shared" si="33"/>
        <v>1.244236449999999E-2</v>
      </c>
    </row>
    <row r="2150" spans="1:5" x14ac:dyDescent="0.2">
      <c r="A2150" s="6">
        <v>43396.364583333336</v>
      </c>
      <c r="B2150" s="3">
        <v>63.712000000000003</v>
      </c>
      <c r="C2150" s="3">
        <v>6.9779999999999998</v>
      </c>
      <c r="D2150" s="4">
        <v>0.155</v>
      </c>
      <c r="E2150">
        <f t="shared" si="33"/>
        <v>1.1910182499999977E-2</v>
      </c>
    </row>
    <row r="2151" spans="1:5" x14ac:dyDescent="0.2">
      <c r="A2151" s="6">
        <v>43396.375</v>
      </c>
      <c r="B2151" s="3">
        <v>63.695</v>
      </c>
      <c r="C2151" s="3">
        <v>6.9779999999999998</v>
      </c>
      <c r="D2151" s="4">
        <v>0.155</v>
      </c>
      <c r="E2151">
        <f t="shared" si="33"/>
        <v>1.1910182499999977E-2</v>
      </c>
    </row>
    <row r="2152" spans="1:5" x14ac:dyDescent="0.2">
      <c r="A2152" s="6">
        <v>43396.385416666664</v>
      </c>
      <c r="B2152" s="3">
        <v>63.683999999999997</v>
      </c>
      <c r="C2152" s="3">
        <v>7.1790000000000003</v>
      </c>
      <c r="D2152" s="4">
        <v>0.153</v>
      </c>
      <c r="E2152">
        <f t="shared" si="33"/>
        <v>1.1372762899999993E-2</v>
      </c>
    </row>
    <row r="2153" spans="1:5" x14ac:dyDescent="0.2">
      <c r="A2153" s="6">
        <v>43396.395833333336</v>
      </c>
      <c r="B2153" s="3">
        <v>63.703000000000003</v>
      </c>
      <c r="C2153" s="3">
        <v>7.28</v>
      </c>
      <c r="D2153" s="4">
        <v>0.154</v>
      </c>
      <c r="E2153">
        <f t="shared" si="33"/>
        <v>1.164212919999999E-2</v>
      </c>
    </row>
    <row r="2154" spans="1:5" x14ac:dyDescent="0.2">
      <c r="A2154" s="6">
        <v>43396.40625</v>
      </c>
      <c r="B2154" s="3">
        <v>63.692</v>
      </c>
      <c r="C2154" s="3">
        <v>7.4809999999999999</v>
      </c>
      <c r="D2154" s="4">
        <v>0.154</v>
      </c>
      <c r="E2154">
        <f t="shared" si="33"/>
        <v>1.164212919999999E-2</v>
      </c>
    </row>
    <row r="2155" spans="1:5" x14ac:dyDescent="0.2">
      <c r="A2155" s="6">
        <v>43396.416666666664</v>
      </c>
      <c r="B2155" s="3">
        <v>63.695</v>
      </c>
      <c r="C2155" s="3">
        <v>7.5819999999999999</v>
      </c>
      <c r="D2155" s="4">
        <v>0.154</v>
      </c>
      <c r="E2155">
        <f t="shared" si="33"/>
        <v>1.164212919999999E-2</v>
      </c>
    </row>
    <row r="2156" spans="1:5" x14ac:dyDescent="0.2">
      <c r="A2156" s="6">
        <v>43396.427083333336</v>
      </c>
      <c r="B2156" s="3">
        <v>63.677999999999997</v>
      </c>
      <c r="C2156" s="3">
        <v>7.5819999999999999</v>
      </c>
      <c r="D2156" s="4">
        <v>0.154</v>
      </c>
      <c r="E2156">
        <f t="shared" si="33"/>
        <v>1.164212919999999E-2</v>
      </c>
    </row>
    <row r="2157" spans="1:5" x14ac:dyDescent="0.2">
      <c r="A2157" s="6">
        <v>43396.4375</v>
      </c>
      <c r="B2157" s="3">
        <v>63.677999999999997</v>
      </c>
      <c r="C2157" s="3">
        <v>7.5819999999999999</v>
      </c>
      <c r="D2157" s="4">
        <v>0.154</v>
      </c>
      <c r="E2157">
        <f t="shared" si="33"/>
        <v>1.164212919999999E-2</v>
      </c>
    </row>
    <row r="2158" spans="1:5" x14ac:dyDescent="0.2">
      <c r="A2158" s="6">
        <v>43396.447916666664</v>
      </c>
      <c r="B2158" s="3">
        <v>63.680999999999997</v>
      </c>
      <c r="C2158" s="3">
        <v>7.6820000000000004</v>
      </c>
      <c r="D2158" s="4">
        <v>0.155</v>
      </c>
      <c r="E2158">
        <f t="shared" si="33"/>
        <v>1.1910182499999977E-2</v>
      </c>
    </row>
    <row r="2159" spans="1:5" x14ac:dyDescent="0.2">
      <c r="A2159" s="6">
        <v>43396.458333333336</v>
      </c>
      <c r="B2159" s="3">
        <v>63.78</v>
      </c>
      <c r="C2159" s="3">
        <v>7.0789999999999997</v>
      </c>
      <c r="D2159" s="4">
        <v>0.16500000000000001</v>
      </c>
      <c r="E2159">
        <f t="shared" si="33"/>
        <v>1.4519292500000003E-2</v>
      </c>
    </row>
    <row r="2160" spans="1:5" x14ac:dyDescent="0.2">
      <c r="A2160" s="6">
        <v>43396.46875</v>
      </c>
      <c r="B2160" s="3">
        <v>63.924999999999997</v>
      </c>
      <c r="C2160" s="3">
        <v>6.37</v>
      </c>
      <c r="D2160" s="4">
        <v>0.184</v>
      </c>
      <c r="E2160">
        <f t="shared" si="33"/>
        <v>1.91287552E-2</v>
      </c>
    </row>
    <row r="2161" spans="1:5" x14ac:dyDescent="0.2">
      <c r="A2161" s="6">
        <v>43396.479166666664</v>
      </c>
      <c r="B2161" s="3">
        <v>63.98</v>
      </c>
      <c r="C2161" s="3">
        <v>6.5730000000000004</v>
      </c>
      <c r="D2161" s="4">
        <v>0.192</v>
      </c>
      <c r="E2161">
        <f t="shared" si="33"/>
        <v>2.093801599999999E-2</v>
      </c>
    </row>
    <row r="2162" spans="1:5" x14ac:dyDescent="0.2">
      <c r="A2162" s="6">
        <v>43396.489583333336</v>
      </c>
      <c r="B2162" s="3">
        <v>64.043000000000006</v>
      </c>
      <c r="C2162" s="3">
        <v>6.4710000000000001</v>
      </c>
      <c r="D2162" s="4">
        <v>0.2</v>
      </c>
      <c r="E2162">
        <f t="shared" si="33"/>
        <v>2.2671999999999984E-2</v>
      </c>
    </row>
    <row r="2163" spans="1:5" x14ac:dyDescent="0.2">
      <c r="A2163" s="6">
        <v>43396.5</v>
      </c>
      <c r="B2163" s="3">
        <v>64.048000000000002</v>
      </c>
      <c r="C2163" s="3">
        <v>6.6740000000000004</v>
      </c>
      <c r="D2163" s="4">
        <v>0.19800000000000001</v>
      </c>
      <c r="E2163">
        <f t="shared" si="33"/>
        <v>2.22454604E-2</v>
      </c>
    </row>
    <row r="2164" spans="1:5" x14ac:dyDescent="0.2">
      <c r="A2164" s="6">
        <v>43396.510416666664</v>
      </c>
      <c r="B2164" s="3">
        <v>63.951999999999998</v>
      </c>
      <c r="C2164" s="3">
        <v>6.7750000000000004</v>
      </c>
      <c r="D2164" s="4">
        <v>0.192</v>
      </c>
      <c r="E2164">
        <f t="shared" si="33"/>
        <v>2.093801599999999E-2</v>
      </c>
    </row>
    <row r="2165" spans="1:5" x14ac:dyDescent="0.2">
      <c r="A2165" s="6">
        <v>43396.520833333336</v>
      </c>
      <c r="B2165" s="3">
        <v>63.872999999999998</v>
      </c>
      <c r="C2165" s="3">
        <v>6.8769999999999998</v>
      </c>
      <c r="D2165" s="4">
        <v>0.186</v>
      </c>
      <c r="E2165">
        <f t="shared" si="33"/>
        <v>1.9588228399999991E-2</v>
      </c>
    </row>
    <row r="2166" spans="1:5" x14ac:dyDescent="0.2">
      <c r="A2166" s="6">
        <v>43396.53125</v>
      </c>
      <c r="B2166" s="3">
        <v>63.795999999999999</v>
      </c>
      <c r="C2166" s="3">
        <v>7.0789999999999997</v>
      </c>
      <c r="D2166" s="4">
        <v>0.18099999999999999</v>
      </c>
      <c r="E2166">
        <f t="shared" si="33"/>
        <v>1.8430498899999995E-2</v>
      </c>
    </row>
    <row r="2167" spans="1:5" x14ac:dyDescent="0.2">
      <c r="A2167" s="6">
        <v>43396.541666666664</v>
      </c>
      <c r="B2167" s="3">
        <v>63.738999999999997</v>
      </c>
      <c r="C2167" s="3">
        <v>7.3810000000000002</v>
      </c>
      <c r="D2167" s="4">
        <v>0.17499999999999999</v>
      </c>
      <c r="E2167">
        <f t="shared" si="33"/>
        <v>1.7001062499999983E-2</v>
      </c>
    </row>
    <row r="2168" spans="1:5" x14ac:dyDescent="0.2">
      <c r="A2168" s="6">
        <v>43396.552083333336</v>
      </c>
      <c r="B2168" s="3">
        <v>63.697000000000003</v>
      </c>
      <c r="C2168" s="3">
        <v>7.6820000000000004</v>
      </c>
      <c r="D2168" s="4">
        <v>0.17100000000000001</v>
      </c>
      <c r="E2168">
        <f t="shared" si="33"/>
        <v>1.6023404899999996E-2</v>
      </c>
    </row>
    <row r="2169" spans="1:5" x14ac:dyDescent="0.2">
      <c r="A2169" s="6">
        <v>43396.5625</v>
      </c>
      <c r="B2169" s="3">
        <v>63.664000000000001</v>
      </c>
      <c r="C2169" s="3">
        <v>7.6820000000000004</v>
      </c>
      <c r="D2169" s="4">
        <v>0.17</v>
      </c>
      <c r="E2169">
        <f t="shared" si="33"/>
        <v>1.5775869999999997E-2</v>
      </c>
    </row>
    <row r="2170" spans="1:5" x14ac:dyDescent="0.2">
      <c r="A2170" s="6">
        <v>43396.572916666664</v>
      </c>
      <c r="B2170" s="3">
        <v>63.648000000000003</v>
      </c>
      <c r="C2170" s="3">
        <v>7.6820000000000004</v>
      </c>
      <c r="D2170" s="4">
        <v>0.16900000000000001</v>
      </c>
      <c r="E2170">
        <f t="shared" si="33"/>
        <v>1.5527079700000002E-2</v>
      </c>
    </row>
    <row r="2171" spans="1:5" x14ac:dyDescent="0.2">
      <c r="A2171" s="6">
        <v>43396.583333333336</v>
      </c>
      <c r="B2171" s="3">
        <v>63.618000000000002</v>
      </c>
      <c r="C2171" s="3">
        <v>7.782</v>
      </c>
      <c r="D2171" s="4">
        <v>0.16700000000000001</v>
      </c>
      <c r="E2171">
        <f t="shared" si="33"/>
        <v>1.5025718499999993E-2</v>
      </c>
    </row>
    <row r="2172" spans="1:5" x14ac:dyDescent="0.2">
      <c r="A2172" s="6">
        <v>43396.59375</v>
      </c>
      <c r="B2172" s="3">
        <v>63.567999999999998</v>
      </c>
      <c r="C2172" s="3">
        <v>7.782</v>
      </c>
      <c r="D2172" s="4">
        <v>0.16500000000000001</v>
      </c>
      <c r="E2172">
        <f t="shared" si="33"/>
        <v>1.4519292500000003E-2</v>
      </c>
    </row>
    <row r="2173" spans="1:5" x14ac:dyDescent="0.2">
      <c r="A2173" s="6">
        <v>43396.604166666664</v>
      </c>
      <c r="B2173" s="3">
        <v>63.552</v>
      </c>
      <c r="C2173" s="3">
        <v>7.782</v>
      </c>
      <c r="D2173" s="4">
        <v>0.16700000000000001</v>
      </c>
      <c r="E2173">
        <f t="shared" si="33"/>
        <v>1.5025718499999993E-2</v>
      </c>
    </row>
    <row r="2174" spans="1:5" x14ac:dyDescent="0.2">
      <c r="A2174" s="6">
        <v>43396.614583333336</v>
      </c>
      <c r="B2174" s="3">
        <v>63.537999999999997</v>
      </c>
      <c r="C2174" s="3">
        <v>7.8819999999999997</v>
      </c>
      <c r="D2174" s="4">
        <v>0.16700000000000001</v>
      </c>
      <c r="E2174">
        <f t="shared" si="33"/>
        <v>1.5025718499999993E-2</v>
      </c>
    </row>
    <row r="2175" spans="1:5" x14ac:dyDescent="0.2">
      <c r="A2175" s="6">
        <v>43396.625</v>
      </c>
      <c r="B2175" s="3">
        <v>63.508000000000003</v>
      </c>
      <c r="C2175" s="3">
        <v>7.9829999999999997</v>
      </c>
      <c r="D2175" s="4">
        <v>0.16500000000000001</v>
      </c>
      <c r="E2175">
        <f t="shared" si="33"/>
        <v>1.4519292500000003E-2</v>
      </c>
    </row>
    <row r="2176" spans="1:5" x14ac:dyDescent="0.2">
      <c r="A2176" s="6">
        <v>43396.635416666664</v>
      </c>
      <c r="B2176" s="3">
        <v>63.491999999999997</v>
      </c>
      <c r="C2176" s="3">
        <v>7.9829999999999997</v>
      </c>
      <c r="D2176" s="4">
        <v>0.16500000000000001</v>
      </c>
      <c r="E2176">
        <f t="shared" si="33"/>
        <v>1.4519292500000003E-2</v>
      </c>
    </row>
    <row r="2177" spans="1:5" x14ac:dyDescent="0.2">
      <c r="A2177" s="6">
        <v>43396.645833333336</v>
      </c>
      <c r="B2177" s="3">
        <v>63.508000000000003</v>
      </c>
      <c r="C2177" s="3">
        <v>7.9829999999999997</v>
      </c>
      <c r="D2177" s="4">
        <v>0.16500000000000001</v>
      </c>
      <c r="E2177">
        <f t="shared" si="33"/>
        <v>1.4519292500000003E-2</v>
      </c>
    </row>
    <row r="2178" spans="1:5" x14ac:dyDescent="0.2">
      <c r="A2178" s="6">
        <v>43396.65625</v>
      </c>
      <c r="B2178" s="3">
        <v>63.491999999999997</v>
      </c>
      <c r="C2178" s="3">
        <v>7.9829999999999997</v>
      </c>
      <c r="D2178" s="4">
        <v>0.16300000000000001</v>
      </c>
      <c r="E2178">
        <f t="shared" si="33"/>
        <v>1.4007772899999993E-2</v>
      </c>
    </row>
    <row r="2179" spans="1:5" x14ac:dyDescent="0.2">
      <c r="A2179" s="6">
        <v>43396.666666666664</v>
      </c>
      <c r="B2179" s="3">
        <v>63.494</v>
      </c>
      <c r="C2179" s="3">
        <v>8.0820000000000007</v>
      </c>
      <c r="D2179" s="4">
        <v>0.16300000000000001</v>
      </c>
      <c r="E2179">
        <f t="shared" ref="E2179:E2242" si="34">0.6*D2179^3-0.9337*D2179^2+0.5136*D2179-0.0475</f>
        <v>1.4007772899999993E-2</v>
      </c>
    </row>
    <row r="2180" spans="1:5" x14ac:dyDescent="0.2">
      <c r="A2180" s="6">
        <v>43396.677083333336</v>
      </c>
      <c r="B2180" s="3">
        <v>63.511000000000003</v>
      </c>
      <c r="C2180" s="3">
        <v>8.0820000000000007</v>
      </c>
      <c r="D2180" s="4">
        <v>0.16400000000000001</v>
      </c>
      <c r="E2180">
        <f t="shared" si="34"/>
        <v>1.4264171199999995E-2</v>
      </c>
    </row>
    <row r="2181" spans="1:5" x14ac:dyDescent="0.2">
      <c r="A2181" s="6">
        <v>43396.6875</v>
      </c>
      <c r="B2181" s="3">
        <v>63.511000000000003</v>
      </c>
      <c r="C2181" s="3">
        <v>8.0820000000000007</v>
      </c>
      <c r="D2181" s="4">
        <v>0.16200000000000001</v>
      </c>
      <c r="E2181">
        <f t="shared" si="34"/>
        <v>1.375009399999999E-2</v>
      </c>
    </row>
    <row r="2182" spans="1:5" x14ac:dyDescent="0.2">
      <c r="A2182" s="6">
        <v>43396.697916666664</v>
      </c>
      <c r="B2182" s="3">
        <v>63.491999999999997</v>
      </c>
      <c r="C2182" s="3">
        <v>7.9829999999999997</v>
      </c>
      <c r="D2182" s="4">
        <v>0.161</v>
      </c>
      <c r="E2182">
        <f t="shared" si="34"/>
        <v>1.3491130899999981E-2</v>
      </c>
    </row>
    <row r="2183" spans="1:5" x14ac:dyDescent="0.2">
      <c r="A2183" s="6">
        <v>43396.708333333336</v>
      </c>
      <c r="B2183" s="3">
        <v>63.524000000000001</v>
      </c>
      <c r="C2183" s="3">
        <v>7.9829999999999997</v>
      </c>
      <c r="D2183" s="4">
        <v>0.16300000000000001</v>
      </c>
      <c r="E2183">
        <f t="shared" si="34"/>
        <v>1.4007772899999993E-2</v>
      </c>
    </row>
    <row r="2184" spans="1:5" x14ac:dyDescent="0.2">
      <c r="A2184" s="6">
        <v>43396.71875</v>
      </c>
      <c r="B2184" s="3">
        <v>63.508000000000003</v>
      </c>
      <c r="C2184" s="3">
        <v>7.9829999999999997</v>
      </c>
      <c r="D2184" s="4">
        <v>0.16</v>
      </c>
      <c r="E2184">
        <f t="shared" si="34"/>
        <v>1.323088E-2</v>
      </c>
    </row>
    <row r="2185" spans="1:5" x14ac:dyDescent="0.2">
      <c r="A2185" s="6">
        <v>43396.729166666664</v>
      </c>
      <c r="B2185" s="3">
        <v>63.521999999999998</v>
      </c>
      <c r="C2185" s="3">
        <v>7.8819999999999997</v>
      </c>
      <c r="D2185" s="4">
        <v>0.16</v>
      </c>
      <c r="E2185">
        <f t="shared" si="34"/>
        <v>1.323088E-2</v>
      </c>
    </row>
    <row r="2186" spans="1:5" x14ac:dyDescent="0.2">
      <c r="A2186" s="6">
        <v>43396.739583333336</v>
      </c>
      <c r="B2186" s="3">
        <v>63.552</v>
      </c>
      <c r="C2186" s="3">
        <v>7.782</v>
      </c>
      <c r="D2186" s="4">
        <v>0.161</v>
      </c>
      <c r="E2186">
        <f t="shared" si="34"/>
        <v>1.3491130899999981E-2</v>
      </c>
    </row>
    <row r="2187" spans="1:5" x14ac:dyDescent="0.2">
      <c r="A2187" s="6">
        <v>43396.75</v>
      </c>
      <c r="B2187" s="3">
        <v>63.546999999999997</v>
      </c>
      <c r="C2187" s="3">
        <v>7.5819999999999999</v>
      </c>
      <c r="D2187" s="4">
        <v>0.16</v>
      </c>
      <c r="E2187">
        <f t="shared" si="34"/>
        <v>1.323088E-2</v>
      </c>
    </row>
    <row r="2188" spans="1:5" x14ac:dyDescent="0.2">
      <c r="A2188" s="6">
        <v>43396.760416666664</v>
      </c>
      <c r="B2188" s="3">
        <v>63.561</v>
      </c>
      <c r="C2188" s="3">
        <v>7.4809999999999999</v>
      </c>
      <c r="D2188" s="4">
        <v>0.16200000000000001</v>
      </c>
      <c r="E2188">
        <f t="shared" si="34"/>
        <v>1.375009399999999E-2</v>
      </c>
    </row>
    <row r="2189" spans="1:5" x14ac:dyDescent="0.2">
      <c r="A2189" s="6">
        <v>43396.770833333336</v>
      </c>
      <c r="B2189" s="3">
        <v>63.575000000000003</v>
      </c>
      <c r="C2189" s="3">
        <v>7.3810000000000002</v>
      </c>
      <c r="D2189" s="4">
        <v>0.16300000000000001</v>
      </c>
      <c r="E2189">
        <f t="shared" si="34"/>
        <v>1.4007772899999993E-2</v>
      </c>
    </row>
    <row r="2190" spans="1:5" x14ac:dyDescent="0.2">
      <c r="A2190" s="6">
        <v>43396.78125</v>
      </c>
      <c r="B2190" s="3">
        <v>63.591000000000001</v>
      </c>
      <c r="C2190" s="3">
        <v>7.3810000000000002</v>
      </c>
      <c r="D2190" s="4">
        <v>0.16400000000000001</v>
      </c>
      <c r="E2190">
        <f t="shared" si="34"/>
        <v>1.4264171199999995E-2</v>
      </c>
    </row>
    <row r="2191" spans="1:5" x14ac:dyDescent="0.2">
      <c r="A2191" s="6">
        <v>43396.791666666664</v>
      </c>
      <c r="B2191" s="3">
        <v>63.637999999999998</v>
      </c>
      <c r="C2191" s="3">
        <v>7.28</v>
      </c>
      <c r="D2191" s="4">
        <v>0.16300000000000001</v>
      </c>
      <c r="E2191">
        <f t="shared" si="34"/>
        <v>1.4007772899999993E-2</v>
      </c>
    </row>
    <row r="2192" spans="1:5" x14ac:dyDescent="0.2">
      <c r="A2192" s="6">
        <v>43396.802083333336</v>
      </c>
      <c r="B2192" s="3">
        <v>63.637999999999998</v>
      </c>
      <c r="C2192" s="3">
        <v>7.28</v>
      </c>
      <c r="D2192" s="4">
        <v>0.16</v>
      </c>
      <c r="E2192">
        <f t="shared" si="34"/>
        <v>1.323088E-2</v>
      </c>
    </row>
    <row r="2193" spans="1:5" x14ac:dyDescent="0.2">
      <c r="A2193" s="6">
        <v>43396.8125</v>
      </c>
      <c r="B2193" s="3">
        <v>63.651000000000003</v>
      </c>
      <c r="C2193" s="3">
        <v>7.1790000000000003</v>
      </c>
      <c r="D2193" s="4">
        <v>0.16</v>
      </c>
      <c r="E2193">
        <f t="shared" si="34"/>
        <v>1.323088E-2</v>
      </c>
    </row>
    <row r="2194" spans="1:5" x14ac:dyDescent="0.2">
      <c r="A2194" s="6">
        <v>43396.822916666664</v>
      </c>
      <c r="B2194" s="3">
        <v>63.667999999999999</v>
      </c>
      <c r="C2194" s="3">
        <v>7.1790000000000003</v>
      </c>
      <c r="D2194" s="4">
        <v>0.16</v>
      </c>
      <c r="E2194">
        <f t="shared" si="34"/>
        <v>1.323088E-2</v>
      </c>
    </row>
    <row r="2195" spans="1:5" x14ac:dyDescent="0.2">
      <c r="A2195" s="6">
        <v>43396.833333333336</v>
      </c>
      <c r="B2195" s="3">
        <v>63.713999999999999</v>
      </c>
      <c r="C2195" s="3">
        <v>7.0789999999999997</v>
      </c>
      <c r="D2195" s="4">
        <v>0.16500000000000001</v>
      </c>
      <c r="E2195">
        <f t="shared" si="34"/>
        <v>1.4519292500000003E-2</v>
      </c>
    </row>
    <row r="2196" spans="1:5" x14ac:dyDescent="0.2">
      <c r="A2196" s="6">
        <v>43396.84375</v>
      </c>
      <c r="B2196" s="3">
        <v>63.731000000000002</v>
      </c>
      <c r="C2196" s="3">
        <v>7.0789999999999997</v>
      </c>
      <c r="D2196" s="4">
        <v>0.16500000000000001</v>
      </c>
      <c r="E2196">
        <f t="shared" si="34"/>
        <v>1.4519292500000003E-2</v>
      </c>
    </row>
    <row r="2197" spans="1:5" x14ac:dyDescent="0.2">
      <c r="A2197" s="6">
        <v>43396.854166666664</v>
      </c>
      <c r="B2197" s="3">
        <v>63.744</v>
      </c>
      <c r="C2197" s="3">
        <v>6.9779999999999998</v>
      </c>
      <c r="D2197" s="4">
        <v>0.16500000000000001</v>
      </c>
      <c r="E2197">
        <f t="shared" si="34"/>
        <v>1.4519292500000003E-2</v>
      </c>
    </row>
    <row r="2198" spans="1:5" x14ac:dyDescent="0.2">
      <c r="A2198" s="6">
        <v>43396.864583333336</v>
      </c>
      <c r="B2198" s="3">
        <v>63.761000000000003</v>
      </c>
      <c r="C2198" s="3">
        <v>6.9779999999999998</v>
      </c>
      <c r="D2198" s="4">
        <v>0.16500000000000001</v>
      </c>
      <c r="E2198">
        <f t="shared" si="34"/>
        <v>1.4519292500000003E-2</v>
      </c>
    </row>
    <row r="2199" spans="1:5" x14ac:dyDescent="0.2">
      <c r="A2199" s="6">
        <v>43396.875</v>
      </c>
      <c r="B2199" s="3">
        <v>63.758000000000003</v>
      </c>
      <c r="C2199" s="3">
        <v>6.8769999999999998</v>
      </c>
      <c r="D2199" s="4">
        <v>0.16300000000000001</v>
      </c>
      <c r="E2199">
        <f t="shared" si="34"/>
        <v>1.4007772899999993E-2</v>
      </c>
    </row>
    <row r="2200" spans="1:5" x14ac:dyDescent="0.2">
      <c r="A2200" s="6">
        <v>43396.885416666664</v>
      </c>
      <c r="B2200" s="3">
        <v>63.758000000000003</v>
      </c>
      <c r="C2200" s="3">
        <v>6.8769999999999998</v>
      </c>
      <c r="D2200" s="4">
        <v>0.16300000000000001</v>
      </c>
      <c r="E2200">
        <f t="shared" si="34"/>
        <v>1.4007772899999993E-2</v>
      </c>
    </row>
    <row r="2201" spans="1:5" x14ac:dyDescent="0.2">
      <c r="A2201" s="6">
        <v>43396.895833333336</v>
      </c>
      <c r="B2201" s="3">
        <v>63.771999999999998</v>
      </c>
      <c r="C2201" s="3">
        <v>6.7750000000000004</v>
      </c>
      <c r="D2201" s="4">
        <v>0.16500000000000001</v>
      </c>
      <c r="E2201">
        <f t="shared" si="34"/>
        <v>1.4519292500000003E-2</v>
      </c>
    </row>
    <row r="2202" spans="1:5" x14ac:dyDescent="0.2">
      <c r="A2202" s="6">
        <v>43396.90625</v>
      </c>
      <c r="B2202" s="3">
        <v>63.771999999999998</v>
      </c>
      <c r="C2202" s="3">
        <v>6.7750000000000004</v>
      </c>
      <c r="D2202" s="4">
        <v>0.16300000000000001</v>
      </c>
      <c r="E2202">
        <f t="shared" si="34"/>
        <v>1.4007772899999993E-2</v>
      </c>
    </row>
    <row r="2203" spans="1:5" x14ac:dyDescent="0.2">
      <c r="A2203" s="6">
        <v>43396.916666666664</v>
      </c>
      <c r="B2203" s="3">
        <v>63.756</v>
      </c>
      <c r="C2203" s="3">
        <v>6.7750000000000004</v>
      </c>
      <c r="D2203" s="4">
        <v>0.16300000000000001</v>
      </c>
      <c r="E2203">
        <f t="shared" si="34"/>
        <v>1.4007772899999993E-2</v>
      </c>
    </row>
    <row r="2204" spans="1:5" x14ac:dyDescent="0.2">
      <c r="A2204" s="6">
        <v>43396.927083333336</v>
      </c>
      <c r="B2204" s="3">
        <v>63.753</v>
      </c>
      <c r="C2204" s="3">
        <v>6.6740000000000004</v>
      </c>
      <c r="D2204" s="4">
        <v>0.161</v>
      </c>
      <c r="E2204">
        <f t="shared" si="34"/>
        <v>1.3491130899999981E-2</v>
      </c>
    </row>
    <row r="2205" spans="1:5" x14ac:dyDescent="0.2">
      <c r="A2205" s="6">
        <v>43396.9375</v>
      </c>
      <c r="B2205" s="3">
        <v>63.737000000000002</v>
      </c>
      <c r="C2205" s="3">
        <v>6.6740000000000004</v>
      </c>
      <c r="D2205" s="4">
        <v>0.16</v>
      </c>
      <c r="E2205">
        <f t="shared" si="34"/>
        <v>1.323088E-2</v>
      </c>
    </row>
    <row r="2206" spans="1:5" x14ac:dyDescent="0.2">
      <c r="A2206" s="6">
        <v>43396.947916666664</v>
      </c>
      <c r="B2206" s="3">
        <v>63.737000000000002</v>
      </c>
      <c r="C2206" s="3">
        <v>6.6740000000000004</v>
      </c>
      <c r="D2206" s="4">
        <v>0.159</v>
      </c>
      <c r="E2206">
        <f t="shared" si="34"/>
        <v>1.29693377E-2</v>
      </c>
    </row>
    <row r="2207" spans="1:5" x14ac:dyDescent="0.2">
      <c r="A2207" s="6">
        <v>43396.958333333336</v>
      </c>
      <c r="B2207" s="3">
        <v>63.737000000000002</v>
      </c>
      <c r="C2207" s="3">
        <v>6.6740000000000004</v>
      </c>
      <c r="D2207" s="4">
        <v>0.161</v>
      </c>
      <c r="E2207">
        <f t="shared" si="34"/>
        <v>1.3491130899999981E-2</v>
      </c>
    </row>
    <row r="2208" spans="1:5" x14ac:dyDescent="0.2">
      <c r="A2208" s="6">
        <v>43396.96875</v>
      </c>
      <c r="B2208" s="3">
        <v>63.734000000000002</v>
      </c>
      <c r="C2208" s="3">
        <v>6.5730000000000004</v>
      </c>
      <c r="D2208" s="4">
        <v>0.161</v>
      </c>
      <c r="E2208">
        <f t="shared" si="34"/>
        <v>1.3491130899999981E-2</v>
      </c>
    </row>
    <row r="2209" spans="1:5" x14ac:dyDescent="0.2">
      <c r="A2209" s="6">
        <v>43396.979166666664</v>
      </c>
      <c r="B2209" s="3">
        <v>63.75</v>
      </c>
      <c r="C2209" s="3">
        <v>6.5730000000000004</v>
      </c>
      <c r="D2209" s="4">
        <v>0.16300000000000001</v>
      </c>
      <c r="E2209">
        <f t="shared" si="34"/>
        <v>1.4007772899999993E-2</v>
      </c>
    </row>
    <row r="2210" spans="1:5" x14ac:dyDescent="0.2">
      <c r="A2210" s="6">
        <v>43396.989583333336</v>
      </c>
      <c r="B2210" s="3">
        <v>63.75</v>
      </c>
      <c r="C2210" s="3">
        <v>6.5730000000000004</v>
      </c>
      <c r="D2210" s="4">
        <v>0.16500000000000001</v>
      </c>
      <c r="E2210">
        <f t="shared" si="34"/>
        <v>1.4519292500000003E-2</v>
      </c>
    </row>
    <row r="2211" spans="1:5" x14ac:dyDescent="0.2">
      <c r="A2211" s="6">
        <v>43397</v>
      </c>
      <c r="B2211" s="3">
        <v>63.767000000000003</v>
      </c>
      <c r="C2211" s="3">
        <v>6.5730000000000004</v>
      </c>
      <c r="D2211" s="4">
        <v>0.16700000000000001</v>
      </c>
      <c r="E2211">
        <f t="shared" si="34"/>
        <v>1.5025718499999993E-2</v>
      </c>
    </row>
    <row r="2212" spans="1:5" x14ac:dyDescent="0.2">
      <c r="A2212" s="6">
        <v>43397.010416666664</v>
      </c>
      <c r="B2212" s="3">
        <v>63.75</v>
      </c>
      <c r="C2212" s="3">
        <v>6.5730000000000004</v>
      </c>
      <c r="D2212" s="4">
        <v>0.17</v>
      </c>
      <c r="E2212">
        <f t="shared" si="34"/>
        <v>1.5775869999999997E-2</v>
      </c>
    </row>
    <row r="2213" spans="1:5" x14ac:dyDescent="0.2">
      <c r="A2213" s="6">
        <v>43397.020833333336</v>
      </c>
      <c r="B2213" s="3">
        <v>63.764000000000003</v>
      </c>
      <c r="C2213" s="3">
        <v>6.4710000000000001</v>
      </c>
      <c r="D2213" s="4">
        <v>0.17199999999999999</v>
      </c>
      <c r="E2213">
        <f t="shared" si="34"/>
        <v>1.626968799999999E-2</v>
      </c>
    </row>
    <row r="2214" spans="1:5" x14ac:dyDescent="0.2">
      <c r="A2214" s="6">
        <v>43397.03125</v>
      </c>
      <c r="B2214" s="3">
        <v>63.764000000000003</v>
      </c>
      <c r="C2214" s="3">
        <v>6.4710000000000001</v>
      </c>
      <c r="D2214" s="4">
        <v>0.17299999999999999</v>
      </c>
      <c r="E2214">
        <f t="shared" si="34"/>
        <v>1.6514722899999987E-2</v>
      </c>
    </row>
    <row r="2215" spans="1:5" x14ac:dyDescent="0.2">
      <c r="A2215" s="6">
        <v>43397.041666666664</v>
      </c>
      <c r="B2215" s="3">
        <v>63.764000000000003</v>
      </c>
      <c r="C2215" s="3">
        <v>6.4710000000000001</v>
      </c>
      <c r="D2215" s="4">
        <v>0.17299999999999999</v>
      </c>
      <c r="E2215">
        <f t="shared" si="34"/>
        <v>1.6514722899999987E-2</v>
      </c>
    </row>
    <row r="2216" spans="1:5" x14ac:dyDescent="0.2">
      <c r="A2216" s="6">
        <v>43397.052083333336</v>
      </c>
      <c r="B2216" s="3">
        <v>63.761000000000003</v>
      </c>
      <c r="C2216" s="3">
        <v>6.37</v>
      </c>
      <c r="D2216" s="4">
        <v>0.17499999999999999</v>
      </c>
      <c r="E2216">
        <f t="shared" si="34"/>
        <v>1.7001062499999983E-2</v>
      </c>
    </row>
    <row r="2217" spans="1:5" x14ac:dyDescent="0.2">
      <c r="A2217" s="6">
        <v>43397.0625</v>
      </c>
      <c r="B2217" s="3">
        <v>63.712000000000003</v>
      </c>
      <c r="C2217" s="3">
        <v>6.37</v>
      </c>
      <c r="D2217" s="4">
        <v>0.16900000000000001</v>
      </c>
      <c r="E2217">
        <f t="shared" si="34"/>
        <v>1.5527079700000002E-2</v>
      </c>
    </row>
    <row r="2218" spans="1:5" x14ac:dyDescent="0.2">
      <c r="A2218" s="6">
        <v>43397.072916666664</v>
      </c>
      <c r="B2218" s="3">
        <v>63.695999999999998</v>
      </c>
      <c r="C2218" s="3">
        <v>6.37</v>
      </c>
      <c r="D2218" s="4">
        <v>0.17100000000000001</v>
      </c>
      <c r="E2218">
        <f t="shared" si="34"/>
        <v>1.6023404899999996E-2</v>
      </c>
    </row>
    <row r="2219" spans="1:5" x14ac:dyDescent="0.2">
      <c r="A2219" s="6">
        <v>43397.083333333336</v>
      </c>
      <c r="B2219" s="3">
        <v>63.66</v>
      </c>
      <c r="C2219" s="3">
        <v>6.2679999999999998</v>
      </c>
      <c r="D2219" s="4">
        <v>0.16800000000000001</v>
      </c>
      <c r="E2219">
        <f t="shared" si="34"/>
        <v>1.5277030399999988E-2</v>
      </c>
    </row>
    <row r="2220" spans="1:5" x14ac:dyDescent="0.2">
      <c r="A2220" s="6">
        <v>43397.09375</v>
      </c>
      <c r="B2220" s="3">
        <v>63.643999999999998</v>
      </c>
      <c r="C2220" s="3">
        <v>6.2679999999999998</v>
      </c>
      <c r="D2220" s="4">
        <v>0.16800000000000001</v>
      </c>
      <c r="E2220">
        <f t="shared" si="34"/>
        <v>1.5277030399999988E-2</v>
      </c>
    </row>
    <row r="2221" spans="1:5" x14ac:dyDescent="0.2">
      <c r="A2221" s="6">
        <v>43397.104166666664</v>
      </c>
      <c r="B2221" s="3">
        <v>63.627000000000002</v>
      </c>
      <c r="C2221" s="3">
        <v>6.2679999999999998</v>
      </c>
      <c r="D2221" s="4">
        <v>0.16800000000000001</v>
      </c>
      <c r="E2221">
        <f t="shared" si="34"/>
        <v>1.5277030399999988E-2</v>
      </c>
    </row>
    <row r="2222" spans="1:5" x14ac:dyDescent="0.2">
      <c r="A2222" s="6">
        <v>43397.114583333336</v>
      </c>
      <c r="B2222" s="3">
        <v>63.627000000000002</v>
      </c>
      <c r="C2222" s="3">
        <v>6.2679999999999998</v>
      </c>
      <c r="D2222" s="4">
        <v>0.16700000000000001</v>
      </c>
      <c r="E2222">
        <f t="shared" si="34"/>
        <v>1.5025718499999993E-2</v>
      </c>
    </row>
    <row r="2223" spans="1:5" x14ac:dyDescent="0.2">
      <c r="A2223" s="6">
        <v>43397.125</v>
      </c>
      <c r="B2223" s="3">
        <v>63.591999999999999</v>
      </c>
      <c r="C2223" s="3">
        <v>6.1660000000000004</v>
      </c>
      <c r="D2223" s="4">
        <v>0.16600000000000001</v>
      </c>
      <c r="E2223">
        <f t="shared" si="34"/>
        <v>1.4773140399999982E-2</v>
      </c>
    </row>
    <row r="2224" spans="1:5" x14ac:dyDescent="0.2">
      <c r="A2224" s="6">
        <v>43397.135416666664</v>
      </c>
      <c r="B2224" s="3">
        <v>63.591999999999999</v>
      </c>
      <c r="C2224" s="3">
        <v>6.1660000000000004</v>
      </c>
      <c r="D2224" s="4">
        <v>0.16600000000000001</v>
      </c>
      <c r="E2224">
        <f t="shared" si="34"/>
        <v>1.4773140399999982E-2</v>
      </c>
    </row>
    <row r="2225" spans="1:5" x14ac:dyDescent="0.2">
      <c r="A2225" s="6">
        <v>43397.145833333336</v>
      </c>
      <c r="B2225" s="3">
        <v>63.591999999999999</v>
      </c>
      <c r="C2225" s="3">
        <v>6.1660000000000004</v>
      </c>
      <c r="D2225" s="4">
        <v>0.16600000000000001</v>
      </c>
      <c r="E2225">
        <f t="shared" si="34"/>
        <v>1.4773140399999982E-2</v>
      </c>
    </row>
    <row r="2226" spans="1:5" x14ac:dyDescent="0.2">
      <c r="A2226" s="6">
        <v>43397.15625</v>
      </c>
      <c r="B2226" s="3">
        <v>63.576000000000001</v>
      </c>
      <c r="C2226" s="3">
        <v>6.1660000000000004</v>
      </c>
      <c r="D2226" s="4">
        <v>0.16500000000000001</v>
      </c>
      <c r="E2226">
        <f t="shared" si="34"/>
        <v>1.4519292500000003E-2</v>
      </c>
    </row>
    <row r="2227" spans="1:5" x14ac:dyDescent="0.2">
      <c r="A2227" s="6">
        <v>43397.166666666664</v>
      </c>
      <c r="B2227" s="3">
        <v>63.591999999999999</v>
      </c>
      <c r="C2227" s="3">
        <v>6.1660000000000004</v>
      </c>
      <c r="D2227" s="4">
        <v>0.16500000000000001</v>
      </c>
      <c r="E2227">
        <f t="shared" si="34"/>
        <v>1.4519292500000003E-2</v>
      </c>
    </row>
    <row r="2228" spans="1:5" x14ac:dyDescent="0.2">
      <c r="A2228" s="6">
        <v>43397.177083333336</v>
      </c>
      <c r="B2228" s="3">
        <v>63.607999999999997</v>
      </c>
      <c r="C2228" s="3">
        <v>6.1660000000000004</v>
      </c>
      <c r="D2228" s="4">
        <v>0.16500000000000001</v>
      </c>
      <c r="E2228">
        <f t="shared" si="34"/>
        <v>1.4519292500000003E-2</v>
      </c>
    </row>
    <row r="2229" spans="1:5" x14ac:dyDescent="0.2">
      <c r="A2229" s="6">
        <v>43397.1875</v>
      </c>
      <c r="B2229" s="3">
        <v>63.607999999999997</v>
      </c>
      <c r="C2229" s="3">
        <v>6.1660000000000004</v>
      </c>
      <c r="D2229" s="4">
        <v>0.16600000000000001</v>
      </c>
      <c r="E2229">
        <f t="shared" si="34"/>
        <v>1.4773140399999982E-2</v>
      </c>
    </row>
    <row r="2230" spans="1:5" x14ac:dyDescent="0.2">
      <c r="A2230" s="6">
        <v>43397.197916666664</v>
      </c>
      <c r="B2230" s="3">
        <v>63.625</v>
      </c>
      <c r="C2230" s="3">
        <v>6.1660000000000004</v>
      </c>
      <c r="D2230" s="4">
        <v>0.16600000000000001</v>
      </c>
      <c r="E2230">
        <f t="shared" si="34"/>
        <v>1.4773140399999982E-2</v>
      </c>
    </row>
    <row r="2231" spans="1:5" x14ac:dyDescent="0.2">
      <c r="A2231" s="6">
        <v>43397.208333333336</v>
      </c>
      <c r="B2231" s="3">
        <v>63.625</v>
      </c>
      <c r="C2231" s="3">
        <v>6.1660000000000004</v>
      </c>
      <c r="D2231" s="4">
        <v>0.16500000000000001</v>
      </c>
      <c r="E2231">
        <f t="shared" si="34"/>
        <v>1.4519292500000003E-2</v>
      </c>
    </row>
    <row r="2232" spans="1:5" x14ac:dyDescent="0.2">
      <c r="A2232" s="6">
        <v>43397.21875</v>
      </c>
      <c r="B2232" s="3">
        <v>63.625</v>
      </c>
      <c r="C2232" s="3">
        <v>6.1660000000000004</v>
      </c>
      <c r="D2232" s="4">
        <v>0.16500000000000001</v>
      </c>
      <c r="E2232">
        <f t="shared" si="34"/>
        <v>1.4519292500000003E-2</v>
      </c>
    </row>
    <row r="2233" spans="1:5" x14ac:dyDescent="0.2">
      <c r="A2233" s="6">
        <v>43397.229166666664</v>
      </c>
      <c r="B2233" s="3">
        <v>63.640999999999998</v>
      </c>
      <c r="C2233" s="3">
        <v>6.1660000000000004</v>
      </c>
      <c r="D2233" s="4">
        <v>0.16500000000000001</v>
      </c>
      <c r="E2233">
        <f t="shared" si="34"/>
        <v>1.4519292500000003E-2</v>
      </c>
    </row>
    <row r="2234" spans="1:5" x14ac:dyDescent="0.2">
      <c r="A2234" s="6">
        <v>43397.239583333336</v>
      </c>
      <c r="B2234" s="3">
        <v>63.625</v>
      </c>
      <c r="C2234" s="3">
        <v>6.1660000000000004</v>
      </c>
      <c r="D2234" s="4">
        <v>0.16300000000000001</v>
      </c>
      <c r="E2234">
        <f t="shared" si="34"/>
        <v>1.4007772899999993E-2</v>
      </c>
    </row>
    <row r="2235" spans="1:5" x14ac:dyDescent="0.2">
      <c r="A2235" s="6">
        <v>43397.25</v>
      </c>
      <c r="B2235" s="3">
        <v>63.625</v>
      </c>
      <c r="C2235" s="3">
        <v>6.1660000000000004</v>
      </c>
      <c r="D2235" s="4">
        <v>0.16400000000000001</v>
      </c>
      <c r="E2235">
        <f t="shared" si="34"/>
        <v>1.4264171199999995E-2</v>
      </c>
    </row>
    <row r="2236" spans="1:5" x14ac:dyDescent="0.2">
      <c r="A2236" s="6">
        <v>43397.260416666664</v>
      </c>
      <c r="B2236" s="3">
        <v>63.658000000000001</v>
      </c>
      <c r="C2236" s="3">
        <v>6.1660000000000004</v>
      </c>
      <c r="D2236" s="4">
        <v>0.16500000000000001</v>
      </c>
      <c r="E2236">
        <f t="shared" si="34"/>
        <v>1.4519292500000003E-2</v>
      </c>
    </row>
    <row r="2237" spans="1:5" x14ac:dyDescent="0.2">
      <c r="A2237" s="6">
        <v>43397.270833333336</v>
      </c>
      <c r="B2237" s="3">
        <v>63.673999999999999</v>
      </c>
      <c r="C2237" s="3">
        <v>6.1660000000000004</v>
      </c>
      <c r="D2237" s="4">
        <v>0.16500000000000001</v>
      </c>
      <c r="E2237">
        <f t="shared" si="34"/>
        <v>1.4519292500000003E-2</v>
      </c>
    </row>
    <row r="2238" spans="1:5" x14ac:dyDescent="0.2">
      <c r="A2238" s="6">
        <v>43397.28125</v>
      </c>
      <c r="B2238" s="3">
        <v>63.673999999999999</v>
      </c>
      <c r="C2238" s="3">
        <v>6.1660000000000004</v>
      </c>
      <c r="D2238" s="4">
        <v>0.16400000000000001</v>
      </c>
      <c r="E2238">
        <f t="shared" si="34"/>
        <v>1.4264171199999995E-2</v>
      </c>
    </row>
    <row r="2239" spans="1:5" x14ac:dyDescent="0.2">
      <c r="A2239" s="6">
        <v>43397.291666666664</v>
      </c>
      <c r="B2239" s="3">
        <v>63.707000000000001</v>
      </c>
      <c r="C2239" s="3">
        <v>6.1660000000000004</v>
      </c>
      <c r="D2239" s="4">
        <v>0.16500000000000001</v>
      </c>
      <c r="E2239">
        <f t="shared" si="34"/>
        <v>1.4519292500000003E-2</v>
      </c>
    </row>
    <row r="2240" spans="1:5" x14ac:dyDescent="0.2">
      <c r="A2240" s="6">
        <v>43397.302083333336</v>
      </c>
      <c r="B2240" s="3">
        <v>63.707000000000001</v>
      </c>
      <c r="C2240" s="3">
        <v>6.1660000000000004</v>
      </c>
      <c r="D2240" s="4">
        <v>0.16300000000000001</v>
      </c>
      <c r="E2240">
        <f t="shared" si="34"/>
        <v>1.4007772899999993E-2</v>
      </c>
    </row>
    <row r="2241" spans="1:5" x14ac:dyDescent="0.2">
      <c r="A2241" s="6">
        <v>43397.3125</v>
      </c>
      <c r="B2241" s="3">
        <v>63.725999999999999</v>
      </c>
      <c r="C2241" s="3">
        <v>6.2679999999999998</v>
      </c>
      <c r="D2241" s="4">
        <v>0.16300000000000001</v>
      </c>
      <c r="E2241">
        <f t="shared" si="34"/>
        <v>1.4007772899999993E-2</v>
      </c>
    </row>
    <row r="2242" spans="1:5" x14ac:dyDescent="0.2">
      <c r="A2242" s="6">
        <v>43397.322916666664</v>
      </c>
      <c r="B2242" s="3">
        <v>63.741999999999997</v>
      </c>
      <c r="C2242" s="3">
        <v>6.2679999999999998</v>
      </c>
      <c r="D2242" s="4">
        <v>0.16300000000000001</v>
      </c>
      <c r="E2242">
        <f t="shared" si="34"/>
        <v>1.4007772899999993E-2</v>
      </c>
    </row>
    <row r="2243" spans="1:5" x14ac:dyDescent="0.2">
      <c r="A2243" s="6">
        <v>43397.333333333336</v>
      </c>
      <c r="B2243" s="3">
        <v>63.741999999999997</v>
      </c>
      <c r="C2243" s="3">
        <v>6.2679999999999998</v>
      </c>
      <c r="D2243" s="4">
        <v>0.16200000000000001</v>
      </c>
      <c r="E2243">
        <f t="shared" ref="E2243:E2306" si="35">0.6*D2243^3-0.9337*D2243^2+0.5136*D2243-0.0475</f>
        <v>1.375009399999999E-2</v>
      </c>
    </row>
    <row r="2244" spans="1:5" x14ac:dyDescent="0.2">
      <c r="A2244" s="6">
        <v>43397.34375</v>
      </c>
      <c r="B2244" s="3">
        <v>63.759</v>
      </c>
      <c r="C2244" s="3">
        <v>6.2679999999999998</v>
      </c>
      <c r="D2244" s="4">
        <v>0.16200000000000001</v>
      </c>
      <c r="E2244">
        <f t="shared" si="35"/>
        <v>1.375009399999999E-2</v>
      </c>
    </row>
    <row r="2245" spans="1:5" x14ac:dyDescent="0.2">
      <c r="A2245" s="6">
        <v>43397.354166666664</v>
      </c>
      <c r="B2245" s="3">
        <v>63.777999999999999</v>
      </c>
      <c r="C2245" s="3">
        <v>6.37</v>
      </c>
      <c r="D2245" s="4">
        <v>0.16300000000000001</v>
      </c>
      <c r="E2245">
        <f t="shared" si="35"/>
        <v>1.4007772899999993E-2</v>
      </c>
    </row>
    <row r="2246" spans="1:5" x14ac:dyDescent="0.2">
      <c r="A2246" s="6">
        <v>43397.364583333336</v>
      </c>
      <c r="B2246" s="3">
        <v>63.761000000000003</v>
      </c>
      <c r="C2246" s="3">
        <v>6.37</v>
      </c>
      <c r="D2246" s="4">
        <v>0.161</v>
      </c>
      <c r="E2246">
        <f t="shared" si="35"/>
        <v>1.3491130899999981E-2</v>
      </c>
    </row>
    <row r="2247" spans="1:5" x14ac:dyDescent="0.2">
      <c r="A2247" s="6">
        <v>43397.375</v>
      </c>
      <c r="B2247" s="3">
        <v>63.777999999999999</v>
      </c>
      <c r="C2247" s="3">
        <v>6.37</v>
      </c>
      <c r="D2247" s="4">
        <v>0.16200000000000001</v>
      </c>
      <c r="E2247">
        <f t="shared" si="35"/>
        <v>1.375009399999999E-2</v>
      </c>
    </row>
    <row r="2248" spans="1:5" x14ac:dyDescent="0.2">
      <c r="A2248" s="6">
        <v>43397.385416666664</v>
      </c>
      <c r="B2248" s="3">
        <v>63.796999999999997</v>
      </c>
      <c r="C2248" s="3">
        <v>6.4710000000000001</v>
      </c>
      <c r="D2248" s="4">
        <v>0.16200000000000001</v>
      </c>
      <c r="E2248">
        <f t="shared" si="35"/>
        <v>1.375009399999999E-2</v>
      </c>
    </row>
    <row r="2249" spans="1:5" x14ac:dyDescent="0.2">
      <c r="A2249" s="6">
        <v>43397.395833333336</v>
      </c>
      <c r="B2249" s="3">
        <v>63.813000000000002</v>
      </c>
      <c r="C2249" s="3">
        <v>6.4710000000000001</v>
      </c>
      <c r="D2249" s="4">
        <v>0.16200000000000001</v>
      </c>
      <c r="E2249">
        <f t="shared" si="35"/>
        <v>1.375009399999999E-2</v>
      </c>
    </row>
    <row r="2250" spans="1:5" x14ac:dyDescent="0.2">
      <c r="A2250" s="6">
        <v>43397.40625</v>
      </c>
      <c r="B2250" s="3">
        <v>63.813000000000002</v>
      </c>
      <c r="C2250" s="3">
        <v>6.4710000000000001</v>
      </c>
      <c r="D2250" s="4">
        <v>0.16300000000000001</v>
      </c>
      <c r="E2250">
        <f t="shared" si="35"/>
        <v>1.4007772899999993E-2</v>
      </c>
    </row>
    <row r="2251" spans="1:5" x14ac:dyDescent="0.2">
      <c r="A2251" s="6">
        <v>43397.416666666664</v>
      </c>
      <c r="B2251" s="3">
        <v>63.816000000000003</v>
      </c>
      <c r="C2251" s="3">
        <v>6.5730000000000004</v>
      </c>
      <c r="D2251" s="4">
        <v>0.16400000000000001</v>
      </c>
      <c r="E2251">
        <f t="shared" si="35"/>
        <v>1.4264171199999995E-2</v>
      </c>
    </row>
    <row r="2252" spans="1:5" x14ac:dyDescent="0.2">
      <c r="A2252" s="6">
        <v>43397.427083333336</v>
      </c>
      <c r="B2252" s="3">
        <v>63.819000000000003</v>
      </c>
      <c r="C2252" s="3">
        <v>6.6740000000000004</v>
      </c>
      <c r="D2252" s="4">
        <v>0.16400000000000001</v>
      </c>
      <c r="E2252">
        <f t="shared" si="35"/>
        <v>1.4264171199999995E-2</v>
      </c>
    </row>
    <row r="2253" spans="1:5" x14ac:dyDescent="0.2">
      <c r="A2253" s="6">
        <v>43397.4375</v>
      </c>
      <c r="B2253" s="3">
        <v>63.820999999999998</v>
      </c>
      <c r="C2253" s="3">
        <v>6.7750000000000004</v>
      </c>
      <c r="D2253" s="4">
        <v>0.16300000000000001</v>
      </c>
      <c r="E2253">
        <f t="shared" si="35"/>
        <v>1.4007772899999993E-2</v>
      </c>
    </row>
    <row r="2254" spans="1:5" x14ac:dyDescent="0.2">
      <c r="A2254" s="6">
        <v>43397.447916666664</v>
      </c>
      <c r="B2254" s="3">
        <v>63.84</v>
      </c>
      <c r="C2254" s="3">
        <v>6.8769999999999998</v>
      </c>
      <c r="D2254" s="4">
        <v>0.16600000000000001</v>
      </c>
      <c r="E2254">
        <f t="shared" si="35"/>
        <v>1.4773140399999982E-2</v>
      </c>
    </row>
    <row r="2255" spans="1:5" x14ac:dyDescent="0.2">
      <c r="A2255" s="6">
        <v>43397.458333333336</v>
      </c>
      <c r="B2255" s="3">
        <v>63.823999999999998</v>
      </c>
      <c r="C2255" s="3">
        <v>6.8769999999999998</v>
      </c>
      <c r="D2255" s="4">
        <v>0.16400000000000001</v>
      </c>
      <c r="E2255">
        <f t="shared" si="35"/>
        <v>1.4264171199999995E-2</v>
      </c>
    </row>
    <row r="2256" spans="1:5" x14ac:dyDescent="0.2">
      <c r="A2256" s="6">
        <v>43397.46875</v>
      </c>
      <c r="B2256" s="3">
        <v>63.843000000000004</v>
      </c>
      <c r="C2256" s="3">
        <v>6.9779999999999998</v>
      </c>
      <c r="D2256" s="4">
        <v>0.16700000000000001</v>
      </c>
      <c r="E2256">
        <f t="shared" si="35"/>
        <v>1.5025718499999993E-2</v>
      </c>
    </row>
    <row r="2257" spans="1:5" x14ac:dyDescent="0.2">
      <c r="A2257" s="6">
        <v>43397.479166666664</v>
      </c>
      <c r="B2257" s="3">
        <v>63.845999999999997</v>
      </c>
      <c r="C2257" s="3">
        <v>7.0789999999999997</v>
      </c>
      <c r="D2257" s="4">
        <v>0.16700000000000001</v>
      </c>
      <c r="E2257">
        <f t="shared" si="35"/>
        <v>1.5025718499999993E-2</v>
      </c>
    </row>
    <row r="2258" spans="1:5" x14ac:dyDescent="0.2">
      <c r="A2258" s="6">
        <v>43397.489583333336</v>
      </c>
      <c r="B2258" s="3">
        <v>63.847999999999999</v>
      </c>
      <c r="C2258" s="3">
        <v>7.1790000000000003</v>
      </c>
      <c r="D2258" s="4">
        <v>0.16800000000000001</v>
      </c>
      <c r="E2258">
        <f t="shared" si="35"/>
        <v>1.5277030399999988E-2</v>
      </c>
    </row>
    <row r="2259" spans="1:5" x14ac:dyDescent="0.2">
      <c r="A2259" s="6">
        <v>43397.5</v>
      </c>
      <c r="B2259" s="3">
        <v>63.884</v>
      </c>
      <c r="C2259" s="3">
        <v>7.28</v>
      </c>
      <c r="D2259" s="4">
        <v>0.17399999999999999</v>
      </c>
      <c r="E2259">
        <f t="shared" si="35"/>
        <v>1.6758513199999991E-2</v>
      </c>
    </row>
    <row r="2260" spans="1:5" x14ac:dyDescent="0.2">
      <c r="A2260" s="6">
        <v>43397.510416666664</v>
      </c>
      <c r="B2260" s="3">
        <v>63.886000000000003</v>
      </c>
      <c r="C2260" s="3">
        <v>7.3810000000000002</v>
      </c>
      <c r="D2260" s="4">
        <v>0.17599999999999999</v>
      </c>
      <c r="E2260">
        <f t="shared" si="35"/>
        <v>1.7242374399999996E-2</v>
      </c>
    </row>
    <row r="2261" spans="1:5" x14ac:dyDescent="0.2">
      <c r="A2261" s="6">
        <v>43397.520833333336</v>
      </c>
      <c r="B2261" s="3">
        <v>63.886000000000003</v>
      </c>
      <c r="C2261" s="3">
        <v>7.3810000000000002</v>
      </c>
      <c r="D2261" s="4">
        <v>0.18</v>
      </c>
      <c r="E2261">
        <f t="shared" si="35"/>
        <v>1.8195319999999987E-2</v>
      </c>
    </row>
    <row r="2262" spans="1:5" x14ac:dyDescent="0.2">
      <c r="A2262" s="6">
        <v>43397.53125</v>
      </c>
      <c r="B2262" s="3">
        <v>63.872</v>
      </c>
      <c r="C2262" s="3">
        <v>7.4809999999999999</v>
      </c>
      <c r="D2262" s="4">
        <v>0.17899999999999999</v>
      </c>
      <c r="E2262">
        <f t="shared" si="35"/>
        <v>1.7958921699999977E-2</v>
      </c>
    </row>
    <row r="2263" spans="1:5" x14ac:dyDescent="0.2">
      <c r="A2263" s="6">
        <v>43397.541666666664</v>
      </c>
      <c r="B2263" s="3">
        <v>63.841999999999999</v>
      </c>
      <c r="C2263" s="3">
        <v>7.5819999999999999</v>
      </c>
      <c r="D2263" s="4">
        <v>0.17799999999999999</v>
      </c>
      <c r="E2263">
        <f t="shared" si="35"/>
        <v>1.7721300399999987E-2</v>
      </c>
    </row>
    <row r="2264" spans="1:5" x14ac:dyDescent="0.2">
      <c r="A2264" s="6">
        <v>43397.552083333336</v>
      </c>
      <c r="B2264" s="3">
        <v>63.811999999999998</v>
      </c>
      <c r="C2264" s="3">
        <v>7.6820000000000004</v>
      </c>
      <c r="D2264" s="4">
        <v>0.17699999999999999</v>
      </c>
      <c r="E2264">
        <f t="shared" si="35"/>
        <v>1.7482452499999981E-2</v>
      </c>
    </row>
    <row r="2265" spans="1:5" x14ac:dyDescent="0.2">
      <c r="A2265" s="6">
        <v>43397.5625</v>
      </c>
      <c r="B2265" s="3">
        <v>63.762999999999998</v>
      </c>
      <c r="C2265" s="3">
        <v>7.6820000000000004</v>
      </c>
      <c r="D2265" s="4">
        <v>0.17499999999999999</v>
      </c>
      <c r="E2265">
        <f t="shared" si="35"/>
        <v>1.7001062499999983E-2</v>
      </c>
    </row>
    <row r="2266" spans="1:5" x14ac:dyDescent="0.2">
      <c r="A2266" s="6">
        <v>43397.572916666664</v>
      </c>
      <c r="B2266" s="3">
        <v>63.73</v>
      </c>
      <c r="C2266" s="3">
        <v>7.6820000000000004</v>
      </c>
      <c r="D2266" s="4">
        <v>0.17399999999999999</v>
      </c>
      <c r="E2266">
        <f t="shared" si="35"/>
        <v>1.6758513199999991E-2</v>
      </c>
    </row>
    <row r="2267" spans="1:5" x14ac:dyDescent="0.2">
      <c r="A2267" s="6">
        <v>43397.583333333336</v>
      </c>
      <c r="B2267" s="3">
        <v>63.7</v>
      </c>
      <c r="C2267" s="3">
        <v>7.782</v>
      </c>
      <c r="D2267" s="4">
        <v>0.17299999999999999</v>
      </c>
      <c r="E2267">
        <f t="shared" si="35"/>
        <v>1.6514722899999987E-2</v>
      </c>
    </row>
    <row r="2268" spans="1:5" x14ac:dyDescent="0.2">
      <c r="A2268" s="6">
        <v>43397.59375</v>
      </c>
      <c r="B2268" s="3">
        <v>63.652999999999999</v>
      </c>
      <c r="C2268" s="3">
        <v>7.8819999999999997</v>
      </c>
      <c r="D2268" s="4">
        <v>0.17100000000000001</v>
      </c>
      <c r="E2268">
        <f t="shared" si="35"/>
        <v>1.6023404899999996E-2</v>
      </c>
    </row>
    <row r="2269" spans="1:5" x14ac:dyDescent="0.2">
      <c r="A2269" s="6">
        <v>43397.604166666664</v>
      </c>
      <c r="B2269" s="3">
        <v>63.652999999999999</v>
      </c>
      <c r="C2269" s="3">
        <v>7.8819999999999997</v>
      </c>
      <c r="D2269" s="4">
        <v>0.17199999999999999</v>
      </c>
      <c r="E2269">
        <f t="shared" si="35"/>
        <v>1.626968799999999E-2</v>
      </c>
    </row>
    <row r="2270" spans="1:5" x14ac:dyDescent="0.2">
      <c r="A2270" s="6">
        <v>43397.614583333336</v>
      </c>
      <c r="B2270" s="3">
        <v>63.62</v>
      </c>
      <c r="C2270" s="3">
        <v>7.8819999999999997</v>
      </c>
      <c r="D2270" s="4">
        <v>0.17</v>
      </c>
      <c r="E2270">
        <f t="shared" si="35"/>
        <v>1.5775869999999997E-2</v>
      </c>
    </row>
    <row r="2271" spans="1:5" x14ac:dyDescent="0.2">
      <c r="A2271" s="6">
        <v>43397.625</v>
      </c>
      <c r="B2271" s="3">
        <v>63.587000000000003</v>
      </c>
      <c r="C2271" s="3">
        <v>7.8819999999999997</v>
      </c>
      <c r="D2271" s="4">
        <v>0.16900000000000001</v>
      </c>
      <c r="E2271">
        <f t="shared" si="35"/>
        <v>1.5527079700000002E-2</v>
      </c>
    </row>
    <row r="2272" spans="1:5" x14ac:dyDescent="0.2">
      <c r="A2272" s="6">
        <v>43397.635416666664</v>
      </c>
      <c r="B2272" s="3">
        <v>63.587000000000003</v>
      </c>
      <c r="C2272" s="3">
        <v>7.8819999999999997</v>
      </c>
      <c r="D2272" s="4">
        <v>0.16900000000000001</v>
      </c>
      <c r="E2272">
        <f t="shared" si="35"/>
        <v>1.5527079700000002E-2</v>
      </c>
    </row>
    <row r="2273" spans="1:5" x14ac:dyDescent="0.2">
      <c r="A2273" s="6">
        <v>43397.645833333336</v>
      </c>
      <c r="B2273" s="3">
        <v>63.587000000000003</v>
      </c>
      <c r="C2273" s="3">
        <v>7.8819999999999997</v>
      </c>
      <c r="D2273" s="4">
        <v>0.17</v>
      </c>
      <c r="E2273">
        <f t="shared" si="35"/>
        <v>1.5775869999999997E-2</v>
      </c>
    </row>
    <row r="2274" spans="1:5" x14ac:dyDescent="0.2">
      <c r="A2274" s="6">
        <v>43397.65625</v>
      </c>
      <c r="B2274" s="3">
        <v>63.555</v>
      </c>
      <c r="C2274" s="3">
        <v>7.8819999999999997</v>
      </c>
      <c r="D2274" s="4">
        <v>0.16800000000000001</v>
      </c>
      <c r="E2274">
        <f t="shared" si="35"/>
        <v>1.5277030399999988E-2</v>
      </c>
    </row>
    <row r="2275" spans="1:5" x14ac:dyDescent="0.2">
      <c r="A2275" s="6">
        <v>43397.666666666664</v>
      </c>
      <c r="B2275" s="3">
        <v>63.555</v>
      </c>
      <c r="C2275" s="3">
        <v>7.8819999999999997</v>
      </c>
      <c r="D2275" s="4">
        <v>0.16800000000000001</v>
      </c>
      <c r="E2275">
        <f t="shared" si="35"/>
        <v>1.5277030399999988E-2</v>
      </c>
    </row>
    <row r="2276" spans="1:5" x14ac:dyDescent="0.2">
      <c r="A2276" s="6">
        <v>43397.677083333336</v>
      </c>
      <c r="B2276" s="3">
        <v>63.555</v>
      </c>
      <c r="C2276" s="3">
        <v>7.8819999999999997</v>
      </c>
      <c r="D2276" s="4">
        <v>0.16700000000000001</v>
      </c>
      <c r="E2276">
        <f t="shared" si="35"/>
        <v>1.5025718499999993E-2</v>
      </c>
    </row>
    <row r="2277" spans="1:5" x14ac:dyDescent="0.2">
      <c r="A2277" s="6">
        <v>43397.6875</v>
      </c>
      <c r="B2277" s="3">
        <v>63.555</v>
      </c>
      <c r="C2277" s="3">
        <v>7.8819999999999997</v>
      </c>
      <c r="D2277" s="4">
        <v>0.16700000000000001</v>
      </c>
      <c r="E2277">
        <f t="shared" si="35"/>
        <v>1.5025718499999993E-2</v>
      </c>
    </row>
    <row r="2278" spans="1:5" x14ac:dyDescent="0.2">
      <c r="A2278" s="6">
        <v>43397.697916666664</v>
      </c>
      <c r="B2278" s="3">
        <v>63.555</v>
      </c>
      <c r="C2278" s="3">
        <v>7.8819999999999997</v>
      </c>
      <c r="D2278" s="4">
        <v>0.16600000000000001</v>
      </c>
      <c r="E2278">
        <f t="shared" si="35"/>
        <v>1.4773140399999982E-2</v>
      </c>
    </row>
    <row r="2279" spans="1:5" x14ac:dyDescent="0.2">
      <c r="A2279" s="6">
        <v>43397.708333333336</v>
      </c>
      <c r="B2279" s="3">
        <v>63.567999999999998</v>
      </c>
      <c r="C2279" s="3">
        <v>7.782</v>
      </c>
      <c r="D2279" s="4">
        <v>0.16800000000000001</v>
      </c>
      <c r="E2279">
        <f t="shared" si="35"/>
        <v>1.5277030399999988E-2</v>
      </c>
    </row>
    <row r="2280" spans="1:5" x14ac:dyDescent="0.2">
      <c r="A2280" s="6">
        <v>43397.71875</v>
      </c>
      <c r="B2280" s="3">
        <v>63.552</v>
      </c>
      <c r="C2280" s="3">
        <v>7.782</v>
      </c>
      <c r="D2280" s="4">
        <v>0.16600000000000001</v>
      </c>
      <c r="E2280">
        <f t="shared" si="35"/>
        <v>1.4773140399999982E-2</v>
      </c>
    </row>
    <row r="2281" spans="1:5" x14ac:dyDescent="0.2">
      <c r="A2281" s="6">
        <v>43397.729166666664</v>
      </c>
      <c r="B2281" s="3">
        <v>63.548999999999999</v>
      </c>
      <c r="C2281" s="3">
        <v>7.6820000000000004</v>
      </c>
      <c r="D2281" s="4">
        <v>0.16500000000000001</v>
      </c>
      <c r="E2281">
        <f t="shared" si="35"/>
        <v>1.4519292500000003E-2</v>
      </c>
    </row>
    <row r="2282" spans="1:5" x14ac:dyDescent="0.2">
      <c r="A2282" s="6">
        <v>43397.739583333336</v>
      </c>
      <c r="B2282" s="3">
        <v>63.563000000000002</v>
      </c>
      <c r="C2282" s="3">
        <v>7.5819999999999999</v>
      </c>
      <c r="D2282" s="4">
        <v>0.16600000000000001</v>
      </c>
      <c r="E2282">
        <f t="shared" si="35"/>
        <v>1.4773140399999982E-2</v>
      </c>
    </row>
    <row r="2283" spans="1:5" x14ac:dyDescent="0.2">
      <c r="A2283" s="6">
        <v>43397.75</v>
      </c>
      <c r="B2283" s="3">
        <v>63.594000000000001</v>
      </c>
      <c r="C2283" s="3">
        <v>7.4809999999999999</v>
      </c>
      <c r="D2283" s="4">
        <v>0.16700000000000001</v>
      </c>
      <c r="E2283">
        <f t="shared" si="35"/>
        <v>1.5025718499999993E-2</v>
      </c>
    </row>
    <row r="2284" spans="1:5" x14ac:dyDescent="0.2">
      <c r="A2284" s="6">
        <v>43397.760416666664</v>
      </c>
      <c r="B2284" s="3">
        <v>63.624000000000002</v>
      </c>
      <c r="C2284" s="3">
        <v>7.3810000000000002</v>
      </c>
      <c r="D2284" s="4">
        <v>0.16700000000000001</v>
      </c>
      <c r="E2284">
        <f t="shared" si="35"/>
        <v>1.5025718499999993E-2</v>
      </c>
    </row>
    <row r="2285" spans="1:5" x14ac:dyDescent="0.2">
      <c r="A2285" s="6">
        <v>43397.770833333336</v>
      </c>
      <c r="B2285" s="3">
        <v>63.621000000000002</v>
      </c>
      <c r="C2285" s="3">
        <v>7.28</v>
      </c>
      <c r="D2285" s="4">
        <v>0.16700000000000001</v>
      </c>
      <c r="E2285">
        <f t="shared" si="35"/>
        <v>1.5025718499999993E-2</v>
      </c>
    </row>
    <row r="2286" spans="1:5" x14ac:dyDescent="0.2">
      <c r="A2286" s="6">
        <v>43397.78125</v>
      </c>
      <c r="B2286" s="3">
        <v>63.634999999999998</v>
      </c>
      <c r="C2286" s="3">
        <v>7.1790000000000003</v>
      </c>
      <c r="D2286" s="4">
        <v>0.16700000000000001</v>
      </c>
      <c r="E2286">
        <f t="shared" si="35"/>
        <v>1.5025718499999993E-2</v>
      </c>
    </row>
    <row r="2287" spans="1:5" x14ac:dyDescent="0.2">
      <c r="A2287" s="6">
        <v>43397.791666666664</v>
      </c>
      <c r="B2287" s="3">
        <v>63.664999999999999</v>
      </c>
      <c r="C2287" s="3">
        <v>7.0789999999999997</v>
      </c>
      <c r="D2287" s="4">
        <v>0.16700000000000001</v>
      </c>
      <c r="E2287">
        <f t="shared" si="35"/>
        <v>1.5025718499999993E-2</v>
      </c>
    </row>
    <row r="2288" spans="1:5" x14ac:dyDescent="0.2">
      <c r="A2288" s="6">
        <v>43397.802083333336</v>
      </c>
      <c r="B2288" s="3">
        <v>63.646000000000001</v>
      </c>
      <c r="C2288" s="3">
        <v>6.9779999999999998</v>
      </c>
      <c r="D2288" s="4">
        <v>0.16500000000000001</v>
      </c>
      <c r="E2288">
        <f t="shared" si="35"/>
        <v>1.4519292500000003E-2</v>
      </c>
    </row>
    <row r="2289" spans="1:5" x14ac:dyDescent="0.2">
      <c r="A2289" s="6">
        <v>43397.8125</v>
      </c>
      <c r="B2289" s="3">
        <v>63.66</v>
      </c>
      <c r="C2289" s="3">
        <v>6.8769999999999998</v>
      </c>
      <c r="D2289" s="4">
        <v>0.16700000000000001</v>
      </c>
      <c r="E2289">
        <f t="shared" si="35"/>
        <v>1.5025718499999993E-2</v>
      </c>
    </row>
    <row r="2290" spans="1:5" x14ac:dyDescent="0.2">
      <c r="A2290" s="6">
        <v>43397.822916666664</v>
      </c>
      <c r="B2290" s="3">
        <v>63.692999999999998</v>
      </c>
      <c r="C2290" s="3">
        <v>6.8769999999999998</v>
      </c>
      <c r="D2290" s="4">
        <v>0.16800000000000001</v>
      </c>
      <c r="E2290">
        <f t="shared" si="35"/>
        <v>1.5277030399999988E-2</v>
      </c>
    </row>
    <row r="2291" spans="1:5" x14ac:dyDescent="0.2">
      <c r="A2291" s="6">
        <v>43397.833333333336</v>
      </c>
      <c r="B2291" s="3">
        <v>63.69</v>
      </c>
      <c r="C2291" s="3">
        <v>6.7750000000000004</v>
      </c>
      <c r="D2291" s="4">
        <v>0.16600000000000001</v>
      </c>
      <c r="E2291">
        <f t="shared" si="35"/>
        <v>1.4773140399999982E-2</v>
      </c>
    </row>
    <row r="2292" spans="1:5" x14ac:dyDescent="0.2">
      <c r="A2292" s="6">
        <v>43397.84375</v>
      </c>
      <c r="B2292" s="3">
        <v>63.706000000000003</v>
      </c>
      <c r="C2292" s="3">
        <v>6.7750000000000004</v>
      </c>
      <c r="D2292" s="4">
        <v>0.16500000000000001</v>
      </c>
      <c r="E2292">
        <f t="shared" si="35"/>
        <v>1.4519292500000003E-2</v>
      </c>
    </row>
    <row r="2293" spans="1:5" x14ac:dyDescent="0.2">
      <c r="A2293" s="6">
        <v>43397.854166666664</v>
      </c>
      <c r="B2293" s="3">
        <v>63.704000000000001</v>
      </c>
      <c r="C2293" s="3">
        <v>6.6740000000000004</v>
      </c>
      <c r="D2293" s="4">
        <v>0.16400000000000001</v>
      </c>
      <c r="E2293">
        <f t="shared" si="35"/>
        <v>1.4264171199999995E-2</v>
      </c>
    </row>
    <row r="2294" spans="1:5" x14ac:dyDescent="0.2">
      <c r="A2294" s="6">
        <v>43397.864583333336</v>
      </c>
      <c r="B2294" s="3">
        <v>63.737000000000002</v>
      </c>
      <c r="C2294" s="3">
        <v>6.6740000000000004</v>
      </c>
      <c r="D2294" s="4">
        <v>0.16700000000000001</v>
      </c>
      <c r="E2294">
        <f t="shared" si="35"/>
        <v>1.5025718499999993E-2</v>
      </c>
    </row>
    <row r="2295" spans="1:5" x14ac:dyDescent="0.2">
      <c r="A2295" s="6">
        <v>43397.875</v>
      </c>
      <c r="B2295" s="3">
        <v>63.737000000000002</v>
      </c>
      <c r="C2295" s="3">
        <v>6.6740000000000004</v>
      </c>
      <c r="D2295" s="4">
        <v>0.16500000000000001</v>
      </c>
      <c r="E2295">
        <f t="shared" si="35"/>
        <v>1.4519292500000003E-2</v>
      </c>
    </row>
    <row r="2296" spans="1:5" x14ac:dyDescent="0.2">
      <c r="A2296" s="6">
        <v>43397.885416666664</v>
      </c>
      <c r="B2296" s="3">
        <v>63.734000000000002</v>
      </c>
      <c r="C2296" s="3">
        <v>6.5730000000000004</v>
      </c>
      <c r="D2296" s="4">
        <v>0.16500000000000001</v>
      </c>
      <c r="E2296">
        <f t="shared" si="35"/>
        <v>1.4519292500000003E-2</v>
      </c>
    </row>
    <row r="2297" spans="1:5" x14ac:dyDescent="0.2">
      <c r="A2297" s="6">
        <v>43397.895833333336</v>
      </c>
      <c r="B2297" s="3">
        <v>63.734000000000002</v>
      </c>
      <c r="C2297" s="3">
        <v>6.5730000000000004</v>
      </c>
      <c r="D2297" s="4">
        <v>0.16700000000000001</v>
      </c>
      <c r="E2297">
        <f t="shared" si="35"/>
        <v>1.5025718499999993E-2</v>
      </c>
    </row>
    <row r="2298" spans="1:5" x14ac:dyDescent="0.2">
      <c r="A2298" s="6">
        <v>43397.90625</v>
      </c>
      <c r="B2298" s="3">
        <v>63.734000000000002</v>
      </c>
      <c r="C2298" s="3">
        <v>6.5730000000000004</v>
      </c>
      <c r="D2298" s="4">
        <v>0.16500000000000001</v>
      </c>
      <c r="E2298">
        <f t="shared" si="35"/>
        <v>1.4519292500000003E-2</v>
      </c>
    </row>
    <row r="2299" spans="1:5" x14ac:dyDescent="0.2">
      <c r="A2299" s="6">
        <v>43397.916666666664</v>
      </c>
      <c r="B2299" s="3">
        <v>63.75</v>
      </c>
      <c r="C2299" s="3">
        <v>6.5730000000000004</v>
      </c>
      <c r="D2299" s="4">
        <v>0.16500000000000001</v>
      </c>
      <c r="E2299">
        <f t="shared" si="35"/>
        <v>1.4519292500000003E-2</v>
      </c>
    </row>
    <row r="2300" spans="1:5" x14ac:dyDescent="0.2">
      <c r="A2300" s="6">
        <v>43397.927083333336</v>
      </c>
      <c r="B2300" s="3">
        <v>63.734000000000002</v>
      </c>
      <c r="C2300" s="3">
        <v>6.5730000000000004</v>
      </c>
      <c r="D2300" s="4">
        <v>0.16500000000000001</v>
      </c>
      <c r="E2300">
        <f t="shared" si="35"/>
        <v>1.4519292500000003E-2</v>
      </c>
    </row>
    <row r="2301" spans="1:5" x14ac:dyDescent="0.2">
      <c r="A2301" s="6">
        <v>43397.9375</v>
      </c>
      <c r="B2301" s="3">
        <v>63.734000000000002</v>
      </c>
      <c r="C2301" s="3">
        <v>6.5730000000000004</v>
      </c>
      <c r="D2301" s="4">
        <v>0.16400000000000001</v>
      </c>
      <c r="E2301">
        <f t="shared" si="35"/>
        <v>1.4264171199999995E-2</v>
      </c>
    </row>
    <row r="2302" spans="1:5" x14ac:dyDescent="0.2">
      <c r="A2302" s="6">
        <v>43397.947916666664</v>
      </c>
      <c r="B2302" s="3">
        <v>63.716999999999999</v>
      </c>
      <c r="C2302" s="3">
        <v>6.5730000000000004</v>
      </c>
      <c r="D2302" s="4">
        <v>0.16300000000000001</v>
      </c>
      <c r="E2302">
        <f t="shared" si="35"/>
        <v>1.4007772899999993E-2</v>
      </c>
    </row>
    <row r="2303" spans="1:5" x14ac:dyDescent="0.2">
      <c r="A2303" s="6">
        <v>43397.958333333336</v>
      </c>
      <c r="B2303" s="3">
        <v>63.716999999999999</v>
      </c>
      <c r="C2303" s="3">
        <v>6.5730000000000004</v>
      </c>
      <c r="D2303" s="4">
        <v>0.16500000000000001</v>
      </c>
      <c r="E2303">
        <f t="shared" si="35"/>
        <v>1.4519292500000003E-2</v>
      </c>
    </row>
    <row r="2304" spans="1:5" x14ac:dyDescent="0.2">
      <c r="A2304" s="6">
        <v>43397.96875</v>
      </c>
      <c r="B2304" s="3">
        <v>63.701000000000001</v>
      </c>
      <c r="C2304" s="3">
        <v>6.5730000000000004</v>
      </c>
      <c r="D2304" s="4">
        <v>0.16400000000000001</v>
      </c>
      <c r="E2304">
        <f t="shared" si="35"/>
        <v>1.4264171199999995E-2</v>
      </c>
    </row>
    <row r="2305" spans="1:5" x14ac:dyDescent="0.2">
      <c r="A2305" s="6">
        <v>43397.979166666664</v>
      </c>
      <c r="B2305" s="3">
        <v>63.701000000000001</v>
      </c>
      <c r="C2305" s="3">
        <v>6.5730000000000004</v>
      </c>
      <c r="D2305" s="4">
        <v>0.16600000000000001</v>
      </c>
      <c r="E2305">
        <f t="shared" si="35"/>
        <v>1.4773140399999982E-2</v>
      </c>
    </row>
    <row r="2306" spans="1:5" x14ac:dyDescent="0.2">
      <c r="A2306" s="6">
        <v>43397.989583333336</v>
      </c>
      <c r="B2306" s="3">
        <v>63.701000000000001</v>
      </c>
      <c r="C2306" s="3">
        <v>6.5730000000000004</v>
      </c>
      <c r="D2306" s="4">
        <v>0.16600000000000001</v>
      </c>
      <c r="E2306">
        <f t="shared" si="35"/>
        <v>1.4773140399999982E-2</v>
      </c>
    </row>
    <row r="2307" spans="1:5" x14ac:dyDescent="0.2">
      <c r="A2307" s="6">
        <v>43398</v>
      </c>
      <c r="B2307" s="3">
        <v>63.685000000000002</v>
      </c>
      <c r="C2307" s="3">
        <v>6.5730000000000004</v>
      </c>
      <c r="D2307" s="4">
        <v>0.16400000000000001</v>
      </c>
      <c r="E2307">
        <f t="shared" ref="E2307:E2370" si="36">0.6*D2307^3-0.9337*D2307^2+0.5136*D2307-0.0475</f>
        <v>1.4264171199999995E-2</v>
      </c>
    </row>
    <row r="2308" spans="1:5" x14ac:dyDescent="0.2">
      <c r="A2308" s="6">
        <v>43398.010416666664</v>
      </c>
      <c r="B2308" s="3">
        <v>63.667999999999999</v>
      </c>
      <c r="C2308" s="3">
        <v>6.5730000000000004</v>
      </c>
      <c r="D2308" s="4">
        <v>0.16400000000000001</v>
      </c>
      <c r="E2308">
        <f t="shared" si="36"/>
        <v>1.4264171199999995E-2</v>
      </c>
    </row>
    <row r="2309" spans="1:5" x14ac:dyDescent="0.2">
      <c r="A2309" s="6">
        <v>43398.020833333336</v>
      </c>
      <c r="B2309" s="3">
        <v>63.634999999999998</v>
      </c>
      <c r="C2309" s="3">
        <v>6.5730000000000004</v>
      </c>
      <c r="D2309" s="4">
        <v>0.16300000000000001</v>
      </c>
      <c r="E2309">
        <f t="shared" si="36"/>
        <v>1.4007772899999993E-2</v>
      </c>
    </row>
    <row r="2310" spans="1:5" x14ac:dyDescent="0.2">
      <c r="A2310" s="6">
        <v>43398.03125</v>
      </c>
      <c r="B2310" s="3">
        <v>63.634999999999998</v>
      </c>
      <c r="C2310" s="3">
        <v>6.5730000000000004</v>
      </c>
      <c r="D2310" s="4">
        <v>0.16400000000000001</v>
      </c>
      <c r="E2310">
        <f t="shared" si="36"/>
        <v>1.4264171199999995E-2</v>
      </c>
    </row>
    <row r="2311" spans="1:5" x14ac:dyDescent="0.2">
      <c r="A2311" s="6">
        <v>43398.041666666664</v>
      </c>
      <c r="B2311" s="3">
        <v>63.616</v>
      </c>
      <c r="C2311" s="3">
        <v>6.4710000000000001</v>
      </c>
      <c r="D2311" s="4">
        <v>0.16400000000000001</v>
      </c>
      <c r="E2311">
        <f t="shared" si="36"/>
        <v>1.4264171199999995E-2</v>
      </c>
    </row>
    <row r="2312" spans="1:5" x14ac:dyDescent="0.2">
      <c r="A2312" s="6">
        <v>43398.052083333336</v>
      </c>
      <c r="B2312" s="3">
        <v>63.616</v>
      </c>
      <c r="C2312" s="3">
        <v>6.4710000000000001</v>
      </c>
      <c r="D2312" s="4">
        <v>0.16400000000000001</v>
      </c>
      <c r="E2312">
        <f t="shared" si="36"/>
        <v>1.4264171199999995E-2</v>
      </c>
    </row>
    <row r="2313" spans="1:5" x14ac:dyDescent="0.2">
      <c r="A2313" s="6">
        <v>43398.0625</v>
      </c>
      <c r="B2313" s="3">
        <v>63.6</v>
      </c>
      <c r="C2313" s="3">
        <v>6.4710000000000001</v>
      </c>
      <c r="D2313" s="4">
        <v>0.16300000000000001</v>
      </c>
      <c r="E2313">
        <f t="shared" si="36"/>
        <v>1.4007772899999993E-2</v>
      </c>
    </row>
    <row r="2314" spans="1:5" x14ac:dyDescent="0.2">
      <c r="A2314" s="6">
        <v>43398.072916666664</v>
      </c>
      <c r="B2314" s="3">
        <v>63.584000000000003</v>
      </c>
      <c r="C2314" s="3">
        <v>6.4710000000000001</v>
      </c>
      <c r="D2314" s="4">
        <v>0.16400000000000001</v>
      </c>
      <c r="E2314">
        <f t="shared" si="36"/>
        <v>1.4264171199999995E-2</v>
      </c>
    </row>
    <row r="2315" spans="1:5" x14ac:dyDescent="0.2">
      <c r="A2315" s="6">
        <v>43398.083333333336</v>
      </c>
      <c r="B2315" s="3">
        <v>63.6</v>
      </c>
      <c r="C2315" s="3">
        <v>6.4710000000000001</v>
      </c>
      <c r="D2315" s="4">
        <v>0.16600000000000001</v>
      </c>
      <c r="E2315">
        <f t="shared" si="36"/>
        <v>1.4773140399999982E-2</v>
      </c>
    </row>
    <row r="2316" spans="1:5" x14ac:dyDescent="0.2">
      <c r="A2316" s="6">
        <v>43398.09375</v>
      </c>
      <c r="B2316" s="3">
        <v>63.6</v>
      </c>
      <c r="C2316" s="3">
        <v>6.4710000000000001</v>
      </c>
      <c r="D2316" s="4">
        <v>0.16600000000000001</v>
      </c>
      <c r="E2316">
        <f t="shared" si="36"/>
        <v>1.4773140399999982E-2</v>
      </c>
    </row>
    <row r="2317" spans="1:5" x14ac:dyDescent="0.2">
      <c r="A2317" s="6">
        <v>43398.104166666664</v>
      </c>
      <c r="B2317" s="3">
        <v>63.584000000000003</v>
      </c>
      <c r="C2317" s="3">
        <v>6.4710000000000001</v>
      </c>
      <c r="D2317" s="4">
        <v>0.16600000000000001</v>
      </c>
      <c r="E2317">
        <f t="shared" si="36"/>
        <v>1.4773140399999982E-2</v>
      </c>
    </row>
    <row r="2318" spans="1:5" x14ac:dyDescent="0.2">
      <c r="A2318" s="6">
        <v>43398.114583333336</v>
      </c>
      <c r="B2318" s="3">
        <v>63.567</v>
      </c>
      <c r="C2318" s="3">
        <v>6.4710000000000001</v>
      </c>
      <c r="D2318" s="4">
        <v>0.16400000000000001</v>
      </c>
      <c r="E2318">
        <f t="shared" si="36"/>
        <v>1.4264171199999995E-2</v>
      </c>
    </row>
    <row r="2319" spans="1:5" x14ac:dyDescent="0.2">
      <c r="A2319" s="6">
        <v>43398.125</v>
      </c>
      <c r="B2319" s="3">
        <v>63.567</v>
      </c>
      <c r="C2319" s="3">
        <v>6.4710000000000001</v>
      </c>
      <c r="D2319" s="4">
        <v>0.16400000000000001</v>
      </c>
      <c r="E2319">
        <f t="shared" si="36"/>
        <v>1.4264171199999995E-2</v>
      </c>
    </row>
    <row r="2320" spans="1:5" x14ac:dyDescent="0.2">
      <c r="A2320" s="6">
        <v>43398.135416666664</v>
      </c>
      <c r="B2320" s="3">
        <v>63.567</v>
      </c>
      <c r="C2320" s="3">
        <v>6.4710000000000001</v>
      </c>
      <c r="D2320" s="4">
        <v>0.16500000000000001</v>
      </c>
      <c r="E2320">
        <f t="shared" si="36"/>
        <v>1.4519292500000003E-2</v>
      </c>
    </row>
    <row r="2321" spans="1:5" x14ac:dyDescent="0.2">
      <c r="A2321" s="6">
        <v>43398.145833333336</v>
      </c>
      <c r="B2321" s="3">
        <v>63.567</v>
      </c>
      <c r="C2321" s="3">
        <v>6.4710000000000001</v>
      </c>
      <c r="D2321" s="4">
        <v>0.16500000000000001</v>
      </c>
      <c r="E2321">
        <f t="shared" si="36"/>
        <v>1.4519292500000003E-2</v>
      </c>
    </row>
    <row r="2322" spans="1:5" x14ac:dyDescent="0.2">
      <c r="A2322" s="6">
        <v>43398.15625</v>
      </c>
      <c r="B2322" s="3">
        <v>63.567</v>
      </c>
      <c r="C2322" s="3">
        <v>6.4710000000000001</v>
      </c>
      <c r="D2322" s="4">
        <v>0.16400000000000001</v>
      </c>
      <c r="E2322">
        <f t="shared" si="36"/>
        <v>1.4264171199999995E-2</v>
      </c>
    </row>
    <row r="2323" spans="1:5" x14ac:dyDescent="0.2">
      <c r="A2323" s="6">
        <v>43398.166666666664</v>
      </c>
      <c r="B2323" s="3">
        <v>63.551000000000002</v>
      </c>
      <c r="C2323" s="3">
        <v>6.4710000000000001</v>
      </c>
      <c r="D2323" s="4">
        <v>0.16200000000000001</v>
      </c>
      <c r="E2323">
        <f t="shared" si="36"/>
        <v>1.375009399999999E-2</v>
      </c>
    </row>
    <row r="2324" spans="1:5" x14ac:dyDescent="0.2">
      <c r="A2324" s="6">
        <v>43398.177083333336</v>
      </c>
      <c r="B2324" s="3">
        <v>63.584000000000003</v>
      </c>
      <c r="C2324" s="3">
        <v>6.4710000000000001</v>
      </c>
      <c r="D2324" s="4">
        <v>0.16600000000000001</v>
      </c>
      <c r="E2324">
        <f t="shared" si="36"/>
        <v>1.4773140399999982E-2</v>
      </c>
    </row>
    <row r="2325" spans="1:5" x14ac:dyDescent="0.2">
      <c r="A2325" s="6">
        <v>43398.1875</v>
      </c>
      <c r="B2325" s="3">
        <v>63.6</v>
      </c>
      <c r="C2325" s="3">
        <v>6.4710000000000001</v>
      </c>
      <c r="D2325" s="4">
        <v>0.16700000000000001</v>
      </c>
      <c r="E2325">
        <f t="shared" si="36"/>
        <v>1.5025718499999993E-2</v>
      </c>
    </row>
    <row r="2326" spans="1:5" x14ac:dyDescent="0.2">
      <c r="A2326" s="6">
        <v>43398.197916666664</v>
      </c>
      <c r="B2326" s="3">
        <v>63.613999999999997</v>
      </c>
      <c r="C2326" s="3">
        <v>6.37</v>
      </c>
      <c r="D2326" s="4">
        <v>0.16700000000000001</v>
      </c>
      <c r="E2326">
        <f t="shared" si="36"/>
        <v>1.5025718499999993E-2</v>
      </c>
    </row>
    <row r="2327" spans="1:5" x14ac:dyDescent="0.2">
      <c r="A2327" s="6">
        <v>43398.208333333336</v>
      </c>
      <c r="B2327" s="3">
        <v>63.63</v>
      </c>
      <c r="C2327" s="3">
        <v>6.37</v>
      </c>
      <c r="D2327" s="4">
        <v>0.16900000000000001</v>
      </c>
      <c r="E2327">
        <f t="shared" si="36"/>
        <v>1.5527079700000002E-2</v>
      </c>
    </row>
    <row r="2328" spans="1:5" x14ac:dyDescent="0.2">
      <c r="A2328" s="6">
        <v>43398.21875</v>
      </c>
      <c r="B2328" s="3">
        <v>63.646999999999998</v>
      </c>
      <c r="C2328" s="3">
        <v>6.37</v>
      </c>
      <c r="D2328" s="4">
        <v>0.16800000000000001</v>
      </c>
      <c r="E2328">
        <f t="shared" si="36"/>
        <v>1.5277030399999988E-2</v>
      </c>
    </row>
    <row r="2329" spans="1:5" x14ac:dyDescent="0.2">
      <c r="A2329" s="6">
        <v>43398.229166666664</v>
      </c>
      <c r="B2329" s="3">
        <v>63.646999999999998</v>
      </c>
      <c r="C2329" s="3">
        <v>6.37</v>
      </c>
      <c r="D2329" s="4">
        <v>0.16800000000000001</v>
      </c>
      <c r="E2329">
        <f t="shared" si="36"/>
        <v>1.5277030399999988E-2</v>
      </c>
    </row>
    <row r="2330" spans="1:5" x14ac:dyDescent="0.2">
      <c r="A2330" s="6">
        <v>43398.239583333336</v>
      </c>
      <c r="B2330" s="3">
        <v>63.662999999999997</v>
      </c>
      <c r="C2330" s="3">
        <v>6.37</v>
      </c>
      <c r="D2330" s="4">
        <v>0.16900000000000001</v>
      </c>
      <c r="E2330">
        <f t="shared" si="36"/>
        <v>1.5527079700000002E-2</v>
      </c>
    </row>
    <row r="2331" spans="1:5" x14ac:dyDescent="0.2">
      <c r="A2331" s="6">
        <v>43398.25</v>
      </c>
      <c r="B2331" s="3">
        <v>63.662999999999997</v>
      </c>
      <c r="C2331" s="3">
        <v>6.37</v>
      </c>
      <c r="D2331" s="4">
        <v>0.16900000000000001</v>
      </c>
      <c r="E2331">
        <f t="shared" si="36"/>
        <v>1.5527079700000002E-2</v>
      </c>
    </row>
    <row r="2332" spans="1:5" x14ac:dyDescent="0.2">
      <c r="A2332" s="6">
        <v>43398.260416666664</v>
      </c>
      <c r="B2332" s="3">
        <v>63.662999999999997</v>
      </c>
      <c r="C2332" s="3">
        <v>6.37</v>
      </c>
      <c r="D2332" s="4">
        <v>0.16700000000000001</v>
      </c>
      <c r="E2332">
        <f t="shared" si="36"/>
        <v>1.5025718499999993E-2</v>
      </c>
    </row>
    <row r="2333" spans="1:5" x14ac:dyDescent="0.2">
      <c r="A2333" s="6">
        <v>43398.270833333336</v>
      </c>
      <c r="B2333" s="3">
        <v>63.695999999999998</v>
      </c>
      <c r="C2333" s="3">
        <v>6.37</v>
      </c>
      <c r="D2333" s="4">
        <v>0.17</v>
      </c>
      <c r="E2333">
        <f t="shared" si="36"/>
        <v>1.5775869999999997E-2</v>
      </c>
    </row>
    <row r="2334" spans="1:5" x14ac:dyDescent="0.2">
      <c r="A2334" s="6">
        <v>43398.28125</v>
      </c>
      <c r="B2334" s="3">
        <v>63.695999999999998</v>
      </c>
      <c r="C2334" s="3">
        <v>6.37</v>
      </c>
      <c r="D2334" s="4">
        <v>0.16700000000000001</v>
      </c>
      <c r="E2334">
        <f t="shared" si="36"/>
        <v>1.5025718499999993E-2</v>
      </c>
    </row>
    <row r="2335" spans="1:5" x14ac:dyDescent="0.2">
      <c r="A2335" s="6">
        <v>43398.291666666664</v>
      </c>
      <c r="B2335" s="3">
        <v>63.715000000000003</v>
      </c>
      <c r="C2335" s="3">
        <v>6.4710000000000001</v>
      </c>
      <c r="D2335" s="4">
        <v>0.16700000000000001</v>
      </c>
      <c r="E2335">
        <f t="shared" si="36"/>
        <v>1.5025718499999993E-2</v>
      </c>
    </row>
    <row r="2336" spans="1:5" x14ac:dyDescent="0.2">
      <c r="A2336" s="6">
        <v>43398.302083333336</v>
      </c>
      <c r="B2336" s="3">
        <v>63.715000000000003</v>
      </c>
      <c r="C2336" s="3">
        <v>6.4710000000000001</v>
      </c>
      <c r="D2336" s="4">
        <v>0.16600000000000001</v>
      </c>
      <c r="E2336">
        <f t="shared" si="36"/>
        <v>1.4773140399999982E-2</v>
      </c>
    </row>
    <row r="2337" spans="1:5" x14ac:dyDescent="0.2">
      <c r="A2337" s="6">
        <v>43398.3125</v>
      </c>
      <c r="B2337" s="3">
        <v>63.731000000000002</v>
      </c>
      <c r="C2337" s="3">
        <v>6.4710000000000001</v>
      </c>
      <c r="D2337" s="4">
        <v>0.16700000000000001</v>
      </c>
      <c r="E2337">
        <f t="shared" si="36"/>
        <v>1.5025718499999993E-2</v>
      </c>
    </row>
    <row r="2338" spans="1:5" x14ac:dyDescent="0.2">
      <c r="A2338" s="6">
        <v>43398.322916666664</v>
      </c>
      <c r="B2338" s="3">
        <v>63.747999999999998</v>
      </c>
      <c r="C2338" s="3">
        <v>6.4710000000000001</v>
      </c>
      <c r="D2338" s="4">
        <v>0.16800000000000001</v>
      </c>
      <c r="E2338">
        <f t="shared" si="36"/>
        <v>1.5277030399999988E-2</v>
      </c>
    </row>
    <row r="2339" spans="1:5" x14ac:dyDescent="0.2">
      <c r="A2339" s="6">
        <v>43398.333333333336</v>
      </c>
      <c r="B2339" s="3">
        <v>63.747999999999998</v>
      </c>
      <c r="C2339" s="3">
        <v>6.4710000000000001</v>
      </c>
      <c r="D2339" s="4">
        <v>0.16400000000000001</v>
      </c>
      <c r="E2339">
        <f t="shared" si="36"/>
        <v>1.4264171199999995E-2</v>
      </c>
    </row>
    <row r="2340" spans="1:5" x14ac:dyDescent="0.2">
      <c r="A2340" s="6">
        <v>43398.34375</v>
      </c>
      <c r="B2340" s="3">
        <v>63.764000000000003</v>
      </c>
      <c r="C2340" s="3">
        <v>6.4710000000000001</v>
      </c>
      <c r="D2340" s="4">
        <v>0.16500000000000001</v>
      </c>
      <c r="E2340">
        <f t="shared" si="36"/>
        <v>1.4519292500000003E-2</v>
      </c>
    </row>
    <row r="2341" spans="1:5" x14ac:dyDescent="0.2">
      <c r="A2341" s="6">
        <v>43398.354166666664</v>
      </c>
      <c r="B2341" s="3">
        <v>63.767000000000003</v>
      </c>
      <c r="C2341" s="3">
        <v>6.5730000000000004</v>
      </c>
      <c r="D2341" s="4">
        <v>0.16500000000000001</v>
      </c>
      <c r="E2341">
        <f t="shared" si="36"/>
        <v>1.4519292500000003E-2</v>
      </c>
    </row>
    <row r="2342" spans="1:5" x14ac:dyDescent="0.2">
      <c r="A2342" s="6">
        <v>43398.364583333336</v>
      </c>
      <c r="B2342" s="3">
        <v>63.75</v>
      </c>
      <c r="C2342" s="3">
        <v>6.5730000000000004</v>
      </c>
      <c r="D2342" s="4">
        <v>0.161</v>
      </c>
      <c r="E2342">
        <f t="shared" si="36"/>
        <v>1.3491130899999981E-2</v>
      </c>
    </row>
    <row r="2343" spans="1:5" x14ac:dyDescent="0.2">
      <c r="A2343" s="6">
        <v>43398.375</v>
      </c>
      <c r="B2343" s="3">
        <v>63.783000000000001</v>
      </c>
      <c r="C2343" s="3">
        <v>6.5730000000000004</v>
      </c>
      <c r="D2343" s="4">
        <v>0.16600000000000001</v>
      </c>
      <c r="E2343">
        <f t="shared" si="36"/>
        <v>1.4773140399999982E-2</v>
      </c>
    </row>
    <row r="2344" spans="1:5" x14ac:dyDescent="0.2">
      <c r="A2344" s="6">
        <v>43398.385416666664</v>
      </c>
      <c r="B2344" s="3">
        <v>63.767000000000003</v>
      </c>
      <c r="C2344" s="3">
        <v>6.5730000000000004</v>
      </c>
      <c r="D2344" s="4">
        <v>0.16300000000000001</v>
      </c>
      <c r="E2344">
        <f t="shared" si="36"/>
        <v>1.4007772899999993E-2</v>
      </c>
    </row>
    <row r="2345" spans="1:5" x14ac:dyDescent="0.2">
      <c r="A2345" s="6">
        <v>43398.395833333336</v>
      </c>
      <c r="B2345" s="3">
        <v>63.802</v>
      </c>
      <c r="C2345" s="3">
        <v>6.6740000000000004</v>
      </c>
      <c r="D2345" s="4">
        <v>0.16700000000000001</v>
      </c>
      <c r="E2345">
        <f t="shared" si="36"/>
        <v>1.5025718499999993E-2</v>
      </c>
    </row>
    <row r="2346" spans="1:5" x14ac:dyDescent="0.2">
      <c r="A2346" s="6">
        <v>43398.40625</v>
      </c>
      <c r="B2346" s="3">
        <v>63.786000000000001</v>
      </c>
      <c r="C2346" s="3">
        <v>6.6740000000000004</v>
      </c>
      <c r="D2346" s="4">
        <v>0.16600000000000001</v>
      </c>
      <c r="E2346">
        <f t="shared" si="36"/>
        <v>1.4773140399999982E-2</v>
      </c>
    </row>
    <row r="2347" spans="1:5" x14ac:dyDescent="0.2">
      <c r="A2347" s="6">
        <v>43398.416666666664</v>
      </c>
      <c r="B2347" s="3">
        <v>63.805</v>
      </c>
      <c r="C2347" s="3">
        <v>6.7750000000000004</v>
      </c>
      <c r="D2347" s="4">
        <v>0.16900000000000001</v>
      </c>
      <c r="E2347">
        <f t="shared" si="36"/>
        <v>1.5527079700000002E-2</v>
      </c>
    </row>
    <row r="2348" spans="1:5" x14ac:dyDescent="0.2">
      <c r="A2348" s="6">
        <v>43398.427083333336</v>
      </c>
      <c r="B2348" s="3">
        <v>63.790999999999997</v>
      </c>
      <c r="C2348" s="3">
        <v>6.8769999999999998</v>
      </c>
      <c r="D2348" s="4">
        <v>0.16700000000000001</v>
      </c>
      <c r="E2348">
        <f t="shared" si="36"/>
        <v>1.5025718499999993E-2</v>
      </c>
    </row>
    <row r="2349" spans="1:5" x14ac:dyDescent="0.2">
      <c r="A2349" s="6">
        <v>43398.4375</v>
      </c>
      <c r="B2349" s="3">
        <v>63.807000000000002</v>
      </c>
      <c r="C2349" s="3">
        <v>6.8769999999999998</v>
      </c>
      <c r="D2349" s="4">
        <v>0.16700000000000001</v>
      </c>
      <c r="E2349">
        <f t="shared" si="36"/>
        <v>1.5025718499999993E-2</v>
      </c>
    </row>
    <row r="2350" spans="1:5" x14ac:dyDescent="0.2">
      <c r="A2350" s="6">
        <v>43398.447916666664</v>
      </c>
      <c r="B2350" s="3">
        <v>63.807000000000002</v>
      </c>
      <c r="C2350" s="3">
        <v>6.8769999999999998</v>
      </c>
      <c r="D2350" s="4">
        <v>0.16900000000000001</v>
      </c>
      <c r="E2350">
        <f t="shared" si="36"/>
        <v>1.5527079700000002E-2</v>
      </c>
    </row>
    <row r="2351" spans="1:5" x14ac:dyDescent="0.2">
      <c r="A2351" s="6">
        <v>43398.458333333336</v>
      </c>
      <c r="B2351" s="3">
        <v>63.81</v>
      </c>
      <c r="C2351" s="3">
        <v>6.9779999999999998</v>
      </c>
      <c r="D2351" s="4">
        <v>0.17</v>
      </c>
      <c r="E2351">
        <f t="shared" si="36"/>
        <v>1.5775869999999997E-2</v>
      </c>
    </row>
    <row r="2352" spans="1:5" x14ac:dyDescent="0.2">
      <c r="A2352" s="6">
        <v>43398.46875</v>
      </c>
      <c r="B2352" s="3">
        <v>63.829000000000001</v>
      </c>
      <c r="C2352" s="3">
        <v>7.0789999999999997</v>
      </c>
      <c r="D2352" s="4">
        <v>0.17299999999999999</v>
      </c>
      <c r="E2352">
        <f t="shared" si="36"/>
        <v>1.6514722899999987E-2</v>
      </c>
    </row>
    <row r="2353" spans="1:5" x14ac:dyDescent="0.2">
      <c r="A2353" s="6">
        <v>43398.479166666664</v>
      </c>
      <c r="B2353" s="3">
        <v>63.829000000000001</v>
      </c>
      <c r="C2353" s="3">
        <v>7.0789999999999997</v>
      </c>
      <c r="D2353" s="4">
        <v>0.17399999999999999</v>
      </c>
      <c r="E2353">
        <f t="shared" si="36"/>
        <v>1.6758513199999991E-2</v>
      </c>
    </row>
    <row r="2354" spans="1:5" x14ac:dyDescent="0.2">
      <c r="A2354" s="6">
        <v>43398.489583333336</v>
      </c>
      <c r="B2354" s="3">
        <v>63.847999999999999</v>
      </c>
      <c r="C2354" s="3">
        <v>7.1790000000000003</v>
      </c>
      <c r="D2354" s="4">
        <v>0.17699999999999999</v>
      </c>
      <c r="E2354">
        <f t="shared" si="36"/>
        <v>1.7482452499999981E-2</v>
      </c>
    </row>
    <row r="2355" spans="1:5" x14ac:dyDescent="0.2">
      <c r="A2355" s="6">
        <v>43398.5</v>
      </c>
      <c r="B2355" s="3">
        <v>63.884</v>
      </c>
      <c r="C2355" s="3">
        <v>7.28</v>
      </c>
      <c r="D2355" s="4">
        <v>0.18099999999999999</v>
      </c>
      <c r="E2355">
        <f t="shared" si="36"/>
        <v>1.8430498899999995E-2</v>
      </c>
    </row>
    <row r="2356" spans="1:5" x14ac:dyDescent="0.2">
      <c r="A2356" s="6">
        <v>43398.510416666664</v>
      </c>
      <c r="B2356" s="3">
        <v>63.935000000000002</v>
      </c>
      <c r="C2356" s="3">
        <v>7.3810000000000002</v>
      </c>
      <c r="D2356" s="4">
        <v>0.188</v>
      </c>
      <c r="E2356">
        <f t="shared" si="36"/>
        <v>2.0042910399999989E-2</v>
      </c>
    </row>
    <row r="2357" spans="1:5" x14ac:dyDescent="0.2">
      <c r="A2357" s="6">
        <v>43398.520833333336</v>
      </c>
      <c r="B2357" s="3">
        <v>63.954999999999998</v>
      </c>
      <c r="C2357" s="3">
        <v>7.4809999999999999</v>
      </c>
      <c r="D2357" s="4">
        <v>0.192</v>
      </c>
      <c r="E2357">
        <f t="shared" si="36"/>
        <v>2.093801599999999E-2</v>
      </c>
    </row>
    <row r="2358" spans="1:5" x14ac:dyDescent="0.2">
      <c r="A2358" s="6">
        <v>43398.53125</v>
      </c>
      <c r="B2358" s="3">
        <v>63.957000000000001</v>
      </c>
      <c r="C2358" s="3">
        <v>7.5819999999999999</v>
      </c>
      <c r="D2358" s="4">
        <v>0.19500000000000001</v>
      </c>
      <c r="E2358">
        <f t="shared" si="36"/>
        <v>2.1596982499999987E-2</v>
      </c>
    </row>
    <row r="2359" spans="1:5" x14ac:dyDescent="0.2">
      <c r="A2359" s="6">
        <v>43398.541666666664</v>
      </c>
      <c r="B2359" s="3">
        <v>63.96</v>
      </c>
      <c r="C2359" s="3">
        <v>7.6820000000000004</v>
      </c>
      <c r="D2359" s="4">
        <v>0.19400000000000001</v>
      </c>
      <c r="E2359">
        <f t="shared" si="36"/>
        <v>2.1378497199999985E-2</v>
      </c>
    </row>
    <row r="2360" spans="1:5" x14ac:dyDescent="0.2">
      <c r="A2360" s="6">
        <v>43398.552083333336</v>
      </c>
      <c r="B2360" s="3">
        <v>63.993000000000002</v>
      </c>
      <c r="C2360" s="3">
        <v>7.6820000000000004</v>
      </c>
      <c r="D2360" s="4">
        <v>0.2</v>
      </c>
      <c r="E2360">
        <f t="shared" si="36"/>
        <v>2.2671999999999984E-2</v>
      </c>
    </row>
    <row r="2361" spans="1:5" x14ac:dyDescent="0.2">
      <c r="A2361" s="6">
        <v>43398.5625</v>
      </c>
      <c r="B2361" s="3">
        <v>64.009</v>
      </c>
      <c r="C2361" s="3">
        <v>7.6820000000000004</v>
      </c>
      <c r="D2361" s="4">
        <v>0.20300000000000001</v>
      </c>
      <c r="E2361">
        <f t="shared" si="36"/>
        <v>2.3303212899999995E-2</v>
      </c>
    </row>
    <row r="2362" spans="1:5" x14ac:dyDescent="0.2">
      <c r="A2362" s="6">
        <v>43398.572916666664</v>
      </c>
      <c r="B2362" s="3">
        <v>64.11</v>
      </c>
      <c r="C2362" s="3">
        <v>7.782</v>
      </c>
      <c r="D2362" s="4">
        <v>0.215</v>
      </c>
      <c r="E2362">
        <f t="shared" si="36"/>
        <v>2.5726742499999983E-2</v>
      </c>
    </row>
    <row r="2363" spans="1:5" x14ac:dyDescent="0.2">
      <c r="A2363" s="6">
        <v>43398.583333333336</v>
      </c>
      <c r="B2363" s="3">
        <v>64.325999999999993</v>
      </c>
      <c r="C2363" s="3">
        <v>7.8819999999999997</v>
      </c>
      <c r="D2363" s="4">
        <v>0.23899999999999999</v>
      </c>
      <c r="E2363">
        <f t="shared" si="36"/>
        <v>3.010767369999999E-2</v>
      </c>
    </row>
    <row r="2364" spans="1:5" x14ac:dyDescent="0.2">
      <c r="A2364" s="6">
        <v>43398.59375</v>
      </c>
      <c r="B2364" s="3">
        <v>64.382999999999996</v>
      </c>
      <c r="C2364" s="3">
        <v>8.1820000000000004</v>
      </c>
      <c r="D2364" s="4">
        <v>0.246</v>
      </c>
      <c r="E2364">
        <f t="shared" si="36"/>
        <v>3.1273972399999975E-2</v>
      </c>
    </row>
    <row r="2365" spans="1:5" x14ac:dyDescent="0.2">
      <c r="A2365" s="6">
        <v>43398.604166666664</v>
      </c>
      <c r="B2365" s="3">
        <v>64.239999999999995</v>
      </c>
      <c r="C2365" s="3">
        <v>8.3819999999999997</v>
      </c>
      <c r="D2365" s="4">
        <v>0.23100000000000001</v>
      </c>
      <c r="E2365">
        <f t="shared" si="36"/>
        <v>2.8714268899999992E-2</v>
      </c>
    </row>
    <row r="2366" spans="1:5" x14ac:dyDescent="0.2">
      <c r="A2366" s="6">
        <v>43398.614583333336</v>
      </c>
      <c r="B2366" s="3">
        <v>64.094999999999999</v>
      </c>
      <c r="C2366" s="3">
        <v>8.4809999999999999</v>
      </c>
      <c r="D2366" s="4">
        <v>0.219</v>
      </c>
      <c r="E2366">
        <f t="shared" si="36"/>
        <v>2.6499289699999998E-2</v>
      </c>
    </row>
    <row r="2367" spans="1:5" x14ac:dyDescent="0.2">
      <c r="A2367" s="6">
        <v>43398.625</v>
      </c>
      <c r="B2367" s="3">
        <v>63.98</v>
      </c>
      <c r="C2367" s="3">
        <v>8.4809999999999999</v>
      </c>
      <c r="D2367" s="4">
        <v>0.20799999999999999</v>
      </c>
      <c r="E2367">
        <f t="shared" si="36"/>
        <v>2.43325504E-2</v>
      </c>
    </row>
    <row r="2368" spans="1:5" x14ac:dyDescent="0.2">
      <c r="A2368" s="6">
        <v>43398.635416666664</v>
      </c>
      <c r="B2368" s="3">
        <v>63.914999999999999</v>
      </c>
      <c r="C2368" s="3">
        <v>8.4809999999999999</v>
      </c>
      <c r="D2368" s="4">
        <v>0.20300000000000001</v>
      </c>
      <c r="E2368">
        <f t="shared" si="36"/>
        <v>2.3303212899999995E-2</v>
      </c>
    </row>
    <row r="2369" spans="1:5" x14ac:dyDescent="0.2">
      <c r="A2369" s="6">
        <v>43398.645833333336</v>
      </c>
      <c r="B2369" s="3">
        <v>63.881999999999998</v>
      </c>
      <c r="C2369" s="3">
        <v>8.4809999999999999</v>
      </c>
      <c r="D2369" s="4">
        <v>0.19900000000000001</v>
      </c>
      <c r="E2369">
        <f t="shared" si="36"/>
        <v>2.2459305699999987E-2</v>
      </c>
    </row>
    <row r="2370" spans="1:5" x14ac:dyDescent="0.2">
      <c r="A2370" s="6">
        <v>43398.65625</v>
      </c>
      <c r="B2370" s="3">
        <v>63.845999999999997</v>
      </c>
      <c r="C2370" s="3">
        <v>8.3819999999999997</v>
      </c>
      <c r="D2370" s="4">
        <v>0.19600000000000001</v>
      </c>
      <c r="E2370">
        <f t="shared" si="36"/>
        <v>2.1814302399999999E-2</v>
      </c>
    </row>
    <row r="2371" spans="1:5" x14ac:dyDescent="0.2">
      <c r="A2371" s="6">
        <v>43398.666666666664</v>
      </c>
      <c r="B2371" s="3">
        <v>63.811</v>
      </c>
      <c r="C2371" s="3">
        <v>8.282</v>
      </c>
      <c r="D2371" s="4">
        <v>0.193</v>
      </c>
      <c r="E2371">
        <f t="shared" ref="E2371:E2434" si="37">0.6*D2371^3-0.9337*D2371^2+0.5136*D2371-0.0475</f>
        <v>2.1158842899999988E-2</v>
      </c>
    </row>
    <row r="2372" spans="1:5" x14ac:dyDescent="0.2">
      <c r="A2372" s="6">
        <v>43398.677083333336</v>
      </c>
      <c r="B2372" s="3">
        <v>63.795000000000002</v>
      </c>
      <c r="C2372" s="3">
        <v>8.282</v>
      </c>
      <c r="D2372" s="4">
        <v>0.191</v>
      </c>
      <c r="E2372">
        <f t="shared" si="37"/>
        <v>2.0716012899999983E-2</v>
      </c>
    </row>
    <row r="2373" spans="1:5" x14ac:dyDescent="0.2">
      <c r="A2373" s="6">
        <v>43398.6875</v>
      </c>
      <c r="B2373" s="3">
        <v>63.792000000000002</v>
      </c>
      <c r="C2373" s="3">
        <v>8.1820000000000004</v>
      </c>
      <c r="D2373" s="4">
        <v>0.192</v>
      </c>
      <c r="E2373">
        <f t="shared" si="37"/>
        <v>2.093801599999999E-2</v>
      </c>
    </row>
    <row r="2374" spans="1:5" x14ac:dyDescent="0.2">
      <c r="A2374" s="6">
        <v>43398.697916666664</v>
      </c>
      <c r="B2374" s="3">
        <v>63.773000000000003</v>
      </c>
      <c r="C2374" s="3">
        <v>8.0820000000000007</v>
      </c>
      <c r="D2374" s="4">
        <v>0.188</v>
      </c>
      <c r="E2374">
        <f t="shared" si="37"/>
        <v>2.0042910399999989E-2</v>
      </c>
    </row>
    <row r="2375" spans="1:5" x14ac:dyDescent="0.2">
      <c r="A2375" s="6">
        <v>43398.708333333336</v>
      </c>
      <c r="B2375" s="3">
        <v>63.79</v>
      </c>
      <c r="C2375" s="3">
        <v>8.0820000000000007</v>
      </c>
      <c r="D2375" s="4">
        <v>0.189</v>
      </c>
      <c r="E2375">
        <f t="shared" si="37"/>
        <v>2.0268463699999975E-2</v>
      </c>
    </row>
    <row r="2376" spans="1:5" x14ac:dyDescent="0.2">
      <c r="A2376" s="6">
        <v>43398.71875</v>
      </c>
      <c r="B2376" s="3">
        <v>63.771000000000001</v>
      </c>
      <c r="C2376" s="3">
        <v>7.9829999999999997</v>
      </c>
      <c r="D2376" s="4">
        <v>0.188</v>
      </c>
      <c r="E2376">
        <f t="shared" si="37"/>
        <v>2.0042910399999989E-2</v>
      </c>
    </row>
    <row r="2377" spans="1:5" x14ac:dyDescent="0.2">
      <c r="A2377" s="6">
        <v>43398.729166666664</v>
      </c>
      <c r="B2377" s="3">
        <v>63.768000000000001</v>
      </c>
      <c r="C2377" s="3">
        <v>7.8819999999999997</v>
      </c>
      <c r="D2377" s="4">
        <v>0.187</v>
      </c>
      <c r="E2377">
        <f t="shared" si="37"/>
        <v>1.9816166499999996E-2</v>
      </c>
    </row>
    <row r="2378" spans="1:5" x14ac:dyDescent="0.2">
      <c r="A2378" s="6">
        <v>43398.739583333336</v>
      </c>
      <c r="B2378" s="3">
        <v>63.781999999999996</v>
      </c>
      <c r="C2378" s="3">
        <v>7.782</v>
      </c>
      <c r="D2378" s="4">
        <v>0.186</v>
      </c>
      <c r="E2378">
        <f t="shared" si="37"/>
        <v>1.9588228399999991E-2</v>
      </c>
    </row>
    <row r="2379" spans="1:5" x14ac:dyDescent="0.2">
      <c r="A2379" s="6">
        <v>43398.75</v>
      </c>
      <c r="B2379" s="3">
        <v>63.795999999999999</v>
      </c>
      <c r="C2379" s="3">
        <v>7.6820000000000004</v>
      </c>
      <c r="D2379" s="4">
        <v>0.187</v>
      </c>
      <c r="E2379">
        <f t="shared" si="37"/>
        <v>1.9816166499999996E-2</v>
      </c>
    </row>
    <row r="2380" spans="1:5" x14ac:dyDescent="0.2">
      <c r="A2380" s="6">
        <v>43398.760416666664</v>
      </c>
      <c r="B2380" s="3">
        <v>63.792999999999999</v>
      </c>
      <c r="C2380" s="3">
        <v>7.5819999999999999</v>
      </c>
      <c r="D2380" s="4">
        <v>0.186</v>
      </c>
      <c r="E2380">
        <f t="shared" si="37"/>
        <v>1.9588228399999991E-2</v>
      </c>
    </row>
    <row r="2381" spans="1:5" x14ac:dyDescent="0.2">
      <c r="A2381" s="6">
        <v>43398.770833333336</v>
      </c>
      <c r="B2381" s="3">
        <v>63.792999999999999</v>
      </c>
      <c r="C2381" s="3">
        <v>7.5819999999999999</v>
      </c>
      <c r="D2381" s="4">
        <v>0.185</v>
      </c>
      <c r="E2381">
        <f t="shared" si="37"/>
        <v>1.9359092499999994E-2</v>
      </c>
    </row>
    <row r="2382" spans="1:5" x14ac:dyDescent="0.2">
      <c r="A2382" s="6">
        <v>43398.78125</v>
      </c>
      <c r="B2382" s="3">
        <v>63.807000000000002</v>
      </c>
      <c r="C2382" s="3">
        <v>7.4809999999999999</v>
      </c>
      <c r="D2382" s="4">
        <v>0.185</v>
      </c>
      <c r="E2382">
        <f t="shared" si="37"/>
        <v>1.9359092499999994E-2</v>
      </c>
    </row>
    <row r="2383" spans="1:5" x14ac:dyDescent="0.2">
      <c r="A2383" s="6">
        <v>43398.791666666664</v>
      </c>
      <c r="B2383" s="3">
        <v>63.804000000000002</v>
      </c>
      <c r="C2383" s="3">
        <v>7.3810000000000002</v>
      </c>
      <c r="D2383" s="4">
        <v>0.183</v>
      </c>
      <c r="E2383">
        <f t="shared" si="37"/>
        <v>1.8897212899999988E-2</v>
      </c>
    </row>
    <row r="2384" spans="1:5" x14ac:dyDescent="0.2">
      <c r="A2384" s="6">
        <v>43398.802083333336</v>
      </c>
      <c r="B2384" s="3">
        <v>63.804000000000002</v>
      </c>
      <c r="C2384" s="3">
        <v>7.3810000000000002</v>
      </c>
      <c r="D2384" s="4">
        <v>0.182</v>
      </c>
      <c r="E2384">
        <f t="shared" si="37"/>
        <v>1.8664461999999993E-2</v>
      </c>
    </row>
    <row r="2385" spans="1:5" x14ac:dyDescent="0.2">
      <c r="A2385" s="6">
        <v>43398.8125</v>
      </c>
      <c r="B2385" s="3">
        <v>63.817999999999998</v>
      </c>
      <c r="C2385" s="3">
        <v>7.28</v>
      </c>
      <c r="D2385" s="4">
        <v>0.182</v>
      </c>
      <c r="E2385">
        <f t="shared" si="37"/>
        <v>1.8664461999999993E-2</v>
      </c>
    </row>
    <row r="2386" spans="1:5" x14ac:dyDescent="0.2">
      <c r="A2386" s="6">
        <v>43398.822916666664</v>
      </c>
      <c r="B2386" s="3">
        <v>63.834000000000003</v>
      </c>
      <c r="C2386" s="3">
        <v>7.28</v>
      </c>
      <c r="D2386" s="4">
        <v>0.18099999999999999</v>
      </c>
      <c r="E2386">
        <f t="shared" si="37"/>
        <v>1.8430498899999995E-2</v>
      </c>
    </row>
    <row r="2387" spans="1:5" x14ac:dyDescent="0.2">
      <c r="A2387" s="6">
        <v>43398.833333333336</v>
      </c>
      <c r="B2387" s="3">
        <v>63.847999999999999</v>
      </c>
      <c r="C2387" s="3">
        <v>7.1790000000000003</v>
      </c>
      <c r="D2387" s="4">
        <v>0.18</v>
      </c>
      <c r="E2387">
        <f t="shared" si="37"/>
        <v>1.8195319999999987E-2</v>
      </c>
    </row>
    <row r="2388" spans="1:5" x14ac:dyDescent="0.2">
      <c r="A2388" s="6">
        <v>43398.84375</v>
      </c>
      <c r="B2388" s="3">
        <v>63.832000000000001</v>
      </c>
      <c r="C2388" s="3">
        <v>7.1790000000000003</v>
      </c>
      <c r="D2388" s="4">
        <v>0.17799999999999999</v>
      </c>
      <c r="E2388">
        <f t="shared" si="37"/>
        <v>1.7721300399999987E-2</v>
      </c>
    </row>
    <row r="2389" spans="1:5" x14ac:dyDescent="0.2">
      <c r="A2389" s="6">
        <v>43398.854166666664</v>
      </c>
      <c r="B2389" s="3">
        <v>63.829000000000001</v>
      </c>
      <c r="C2389" s="3">
        <v>7.0789999999999997</v>
      </c>
      <c r="D2389" s="4">
        <v>0.17799999999999999</v>
      </c>
      <c r="E2389">
        <f t="shared" si="37"/>
        <v>1.7721300399999987E-2</v>
      </c>
    </row>
    <row r="2390" spans="1:5" x14ac:dyDescent="0.2">
      <c r="A2390" s="6">
        <v>43398.864583333336</v>
      </c>
      <c r="B2390" s="3">
        <v>63.845999999999997</v>
      </c>
      <c r="C2390" s="3">
        <v>7.0789999999999997</v>
      </c>
      <c r="D2390" s="4">
        <v>0.18</v>
      </c>
      <c r="E2390">
        <f t="shared" si="37"/>
        <v>1.8195319999999987E-2</v>
      </c>
    </row>
    <row r="2391" spans="1:5" x14ac:dyDescent="0.2">
      <c r="A2391" s="6">
        <v>43398.875</v>
      </c>
      <c r="B2391" s="3">
        <v>63.826999999999998</v>
      </c>
      <c r="C2391" s="3">
        <v>6.9779999999999998</v>
      </c>
      <c r="D2391" s="4">
        <v>0.17799999999999999</v>
      </c>
      <c r="E2391">
        <f t="shared" si="37"/>
        <v>1.7721300399999987E-2</v>
      </c>
    </row>
    <row r="2392" spans="1:5" x14ac:dyDescent="0.2">
      <c r="A2392" s="6">
        <v>43398.885416666664</v>
      </c>
      <c r="B2392" s="3">
        <v>63.856999999999999</v>
      </c>
      <c r="C2392" s="3">
        <v>6.8769999999999998</v>
      </c>
      <c r="D2392" s="4">
        <v>0.18</v>
      </c>
      <c r="E2392">
        <f t="shared" si="37"/>
        <v>1.8195319999999987E-2</v>
      </c>
    </row>
    <row r="2393" spans="1:5" x14ac:dyDescent="0.2">
      <c r="A2393" s="6">
        <v>43398.895833333336</v>
      </c>
      <c r="B2393" s="3">
        <v>63.853999999999999</v>
      </c>
      <c r="C2393" s="3">
        <v>6.7750000000000004</v>
      </c>
      <c r="D2393" s="4">
        <v>0.17899999999999999</v>
      </c>
      <c r="E2393">
        <f t="shared" si="37"/>
        <v>1.7958921699999977E-2</v>
      </c>
    </row>
    <row r="2394" spans="1:5" x14ac:dyDescent="0.2">
      <c r="A2394" s="6">
        <v>43398.90625</v>
      </c>
      <c r="B2394" s="3">
        <v>63.850999999999999</v>
      </c>
      <c r="C2394" s="3">
        <v>6.6740000000000004</v>
      </c>
      <c r="D2394" s="4">
        <v>0.17899999999999999</v>
      </c>
      <c r="E2394">
        <f t="shared" si="37"/>
        <v>1.7958921699999977E-2</v>
      </c>
    </row>
    <row r="2395" spans="1:5" x14ac:dyDescent="0.2">
      <c r="A2395" s="6">
        <v>43398.916666666664</v>
      </c>
      <c r="B2395" s="3">
        <v>63.848999999999997</v>
      </c>
      <c r="C2395" s="3">
        <v>6.5730000000000004</v>
      </c>
      <c r="D2395" s="4">
        <v>0.17799999999999999</v>
      </c>
      <c r="E2395">
        <f t="shared" si="37"/>
        <v>1.7721300399999987E-2</v>
      </c>
    </row>
    <row r="2396" spans="1:5" x14ac:dyDescent="0.2">
      <c r="A2396" s="6">
        <v>43398.927083333336</v>
      </c>
      <c r="B2396" s="3">
        <v>63.832000000000001</v>
      </c>
      <c r="C2396" s="3">
        <v>6.5730000000000004</v>
      </c>
      <c r="D2396" s="4">
        <v>0.17599999999999999</v>
      </c>
      <c r="E2396">
        <f t="shared" si="37"/>
        <v>1.7242374399999996E-2</v>
      </c>
    </row>
    <row r="2397" spans="1:5" x14ac:dyDescent="0.2">
      <c r="A2397" s="6">
        <v>43398.9375</v>
      </c>
      <c r="B2397" s="3">
        <v>63.832000000000001</v>
      </c>
      <c r="C2397" s="3">
        <v>6.5730000000000004</v>
      </c>
      <c r="D2397" s="4">
        <v>0.17699999999999999</v>
      </c>
      <c r="E2397">
        <f t="shared" si="37"/>
        <v>1.7482452499999981E-2</v>
      </c>
    </row>
    <row r="2398" spans="1:5" x14ac:dyDescent="0.2">
      <c r="A2398" s="6">
        <v>43398.947916666664</v>
      </c>
      <c r="B2398" s="3">
        <v>63.83</v>
      </c>
      <c r="C2398" s="3">
        <v>6.4710000000000001</v>
      </c>
      <c r="D2398" s="4">
        <v>0.17799999999999999</v>
      </c>
      <c r="E2398">
        <f t="shared" si="37"/>
        <v>1.7721300399999987E-2</v>
      </c>
    </row>
    <row r="2399" spans="1:5" x14ac:dyDescent="0.2">
      <c r="A2399" s="6">
        <v>43398.958333333336</v>
      </c>
      <c r="B2399" s="3">
        <v>63.83</v>
      </c>
      <c r="C2399" s="3">
        <v>6.4710000000000001</v>
      </c>
      <c r="D2399" s="4">
        <v>0.18</v>
      </c>
      <c r="E2399">
        <f t="shared" si="37"/>
        <v>1.8195319999999987E-2</v>
      </c>
    </row>
    <row r="2400" spans="1:5" x14ac:dyDescent="0.2">
      <c r="A2400" s="6">
        <v>43398.96875</v>
      </c>
      <c r="B2400" s="3">
        <v>63.83</v>
      </c>
      <c r="C2400" s="3">
        <v>6.4710000000000001</v>
      </c>
      <c r="D2400" s="4">
        <v>0.17899999999999999</v>
      </c>
      <c r="E2400">
        <f t="shared" si="37"/>
        <v>1.7958921699999977E-2</v>
      </c>
    </row>
    <row r="2401" spans="1:5" x14ac:dyDescent="0.2">
      <c r="A2401" s="6">
        <v>43398.979166666664</v>
      </c>
      <c r="B2401" s="3">
        <v>63.83</v>
      </c>
      <c r="C2401" s="3">
        <v>6.4710000000000001</v>
      </c>
      <c r="D2401" s="4">
        <v>0.18</v>
      </c>
      <c r="E2401">
        <f t="shared" si="37"/>
        <v>1.8195319999999987E-2</v>
      </c>
    </row>
    <row r="2402" spans="1:5" x14ac:dyDescent="0.2">
      <c r="A2402" s="6">
        <v>43398.989583333336</v>
      </c>
      <c r="B2402" s="3">
        <v>63.845999999999997</v>
      </c>
      <c r="C2402" s="3">
        <v>6.4710000000000001</v>
      </c>
      <c r="D2402" s="4">
        <v>0.18099999999999999</v>
      </c>
      <c r="E2402">
        <f t="shared" si="37"/>
        <v>1.8430498899999995E-2</v>
      </c>
    </row>
    <row r="2403" spans="1:5" x14ac:dyDescent="0.2">
      <c r="A2403" s="6">
        <v>43399</v>
      </c>
      <c r="B2403" s="3">
        <v>63.878999999999998</v>
      </c>
      <c r="C2403" s="3">
        <v>6.4710000000000001</v>
      </c>
      <c r="D2403" s="4">
        <v>0.186</v>
      </c>
      <c r="E2403">
        <f t="shared" si="37"/>
        <v>1.9588228399999991E-2</v>
      </c>
    </row>
    <row r="2404" spans="1:5" x14ac:dyDescent="0.2">
      <c r="A2404" s="6">
        <v>43399.010416666664</v>
      </c>
      <c r="B2404" s="3">
        <v>63.911999999999999</v>
      </c>
      <c r="C2404" s="3">
        <v>6.4710000000000001</v>
      </c>
      <c r="D2404" s="4">
        <v>0.191</v>
      </c>
      <c r="E2404">
        <f t="shared" si="37"/>
        <v>2.0716012899999983E-2</v>
      </c>
    </row>
    <row r="2405" spans="1:5" x14ac:dyDescent="0.2">
      <c r="A2405" s="6">
        <v>43399.020833333336</v>
      </c>
      <c r="B2405" s="3">
        <v>64.010000000000005</v>
      </c>
      <c r="C2405" s="3">
        <v>6.4710000000000001</v>
      </c>
      <c r="D2405" s="4">
        <v>0.20300000000000001</v>
      </c>
      <c r="E2405">
        <f t="shared" si="37"/>
        <v>2.3303212899999995E-2</v>
      </c>
    </row>
    <row r="2406" spans="1:5" x14ac:dyDescent="0.2">
      <c r="A2406" s="6">
        <v>43399.03125</v>
      </c>
      <c r="B2406" s="3">
        <v>63.960999999999999</v>
      </c>
      <c r="C2406" s="3">
        <v>6.4710000000000001</v>
      </c>
      <c r="D2406" s="4">
        <v>0.19800000000000001</v>
      </c>
      <c r="E2406">
        <f t="shared" si="37"/>
        <v>2.22454604E-2</v>
      </c>
    </row>
    <row r="2407" spans="1:5" x14ac:dyDescent="0.2">
      <c r="A2407" s="6">
        <v>43399.041666666664</v>
      </c>
      <c r="B2407" s="3">
        <v>63.924999999999997</v>
      </c>
      <c r="C2407" s="3">
        <v>6.37</v>
      </c>
      <c r="D2407" s="4">
        <v>0.19600000000000001</v>
      </c>
      <c r="E2407">
        <f t="shared" si="37"/>
        <v>2.1814302399999999E-2</v>
      </c>
    </row>
    <row r="2408" spans="1:5" x14ac:dyDescent="0.2">
      <c r="A2408" s="6">
        <v>43399.052083333336</v>
      </c>
      <c r="B2408" s="3">
        <v>63.875999999999998</v>
      </c>
      <c r="C2408" s="3">
        <v>6.37</v>
      </c>
      <c r="D2408" s="4">
        <v>0.191</v>
      </c>
      <c r="E2408">
        <f t="shared" si="37"/>
        <v>2.0716012899999983E-2</v>
      </c>
    </row>
    <row r="2409" spans="1:5" x14ac:dyDescent="0.2">
      <c r="A2409" s="6">
        <v>43399.0625</v>
      </c>
      <c r="B2409" s="3">
        <v>63.826999999999998</v>
      </c>
      <c r="C2409" s="3">
        <v>6.37</v>
      </c>
      <c r="D2409" s="4">
        <v>0.187</v>
      </c>
      <c r="E2409">
        <f t="shared" si="37"/>
        <v>1.9816166499999996E-2</v>
      </c>
    </row>
    <row r="2410" spans="1:5" x14ac:dyDescent="0.2">
      <c r="A2410" s="6">
        <v>43399.072916666664</v>
      </c>
      <c r="B2410" s="3">
        <v>63.811</v>
      </c>
      <c r="C2410" s="3">
        <v>6.37</v>
      </c>
      <c r="D2410" s="4">
        <v>0.187</v>
      </c>
      <c r="E2410">
        <f t="shared" si="37"/>
        <v>1.9816166499999996E-2</v>
      </c>
    </row>
    <row r="2411" spans="1:5" x14ac:dyDescent="0.2">
      <c r="A2411" s="6">
        <v>43399.083333333336</v>
      </c>
      <c r="B2411" s="3">
        <v>63.808</v>
      </c>
      <c r="C2411" s="3">
        <v>6.2679999999999998</v>
      </c>
      <c r="D2411" s="4">
        <v>0.189</v>
      </c>
      <c r="E2411">
        <f t="shared" si="37"/>
        <v>2.0268463699999975E-2</v>
      </c>
    </row>
    <row r="2412" spans="1:5" x14ac:dyDescent="0.2">
      <c r="A2412" s="6">
        <v>43399.09375</v>
      </c>
      <c r="B2412" s="3">
        <v>63.759</v>
      </c>
      <c r="C2412" s="3">
        <v>6.2679999999999998</v>
      </c>
      <c r="D2412" s="4">
        <v>0.186</v>
      </c>
      <c r="E2412">
        <f t="shared" si="37"/>
        <v>1.9588228399999991E-2</v>
      </c>
    </row>
    <row r="2413" spans="1:5" x14ac:dyDescent="0.2">
      <c r="A2413" s="6">
        <v>43399.104166666664</v>
      </c>
      <c r="B2413" s="3">
        <v>63.761000000000003</v>
      </c>
      <c r="C2413" s="3">
        <v>6.37</v>
      </c>
      <c r="D2413" s="4">
        <v>0.185</v>
      </c>
      <c r="E2413">
        <f t="shared" si="37"/>
        <v>1.9359092499999994E-2</v>
      </c>
    </row>
    <row r="2414" spans="1:5" x14ac:dyDescent="0.2">
      <c r="A2414" s="6">
        <v>43399.114583333336</v>
      </c>
      <c r="B2414" s="3">
        <v>63.744999999999997</v>
      </c>
      <c r="C2414" s="3">
        <v>6.37</v>
      </c>
      <c r="D2414" s="4">
        <v>0.185</v>
      </c>
      <c r="E2414">
        <f t="shared" si="37"/>
        <v>1.9359092499999994E-2</v>
      </c>
    </row>
    <row r="2415" spans="1:5" x14ac:dyDescent="0.2">
      <c r="A2415" s="6">
        <v>43399.125</v>
      </c>
      <c r="B2415" s="3">
        <v>63.744999999999997</v>
      </c>
      <c r="C2415" s="3">
        <v>6.37</v>
      </c>
      <c r="D2415" s="4">
        <v>0.184</v>
      </c>
      <c r="E2415">
        <f t="shared" si="37"/>
        <v>1.91287552E-2</v>
      </c>
    </row>
    <row r="2416" spans="1:5" x14ac:dyDescent="0.2">
      <c r="A2416" s="6">
        <v>43399.135416666664</v>
      </c>
      <c r="B2416" s="3">
        <v>63.744999999999997</v>
      </c>
      <c r="C2416" s="3">
        <v>6.37</v>
      </c>
      <c r="D2416" s="4">
        <v>0.184</v>
      </c>
      <c r="E2416">
        <f t="shared" si="37"/>
        <v>1.91287552E-2</v>
      </c>
    </row>
    <row r="2417" spans="1:5" x14ac:dyDescent="0.2">
      <c r="A2417" s="6">
        <v>43399.145833333336</v>
      </c>
      <c r="B2417" s="3">
        <v>63.741999999999997</v>
      </c>
      <c r="C2417" s="3">
        <v>6.2679999999999998</v>
      </c>
      <c r="D2417" s="4">
        <v>0.184</v>
      </c>
      <c r="E2417">
        <f t="shared" si="37"/>
        <v>1.91287552E-2</v>
      </c>
    </row>
    <row r="2418" spans="1:5" x14ac:dyDescent="0.2">
      <c r="A2418" s="6">
        <v>43399.15625</v>
      </c>
      <c r="B2418" s="3">
        <v>63.709000000000003</v>
      </c>
      <c r="C2418" s="3">
        <v>6.2679999999999998</v>
      </c>
      <c r="D2418" s="4">
        <v>0.17899999999999999</v>
      </c>
      <c r="E2418">
        <f t="shared" si="37"/>
        <v>1.7958921699999977E-2</v>
      </c>
    </row>
    <row r="2419" spans="1:5" x14ac:dyDescent="0.2">
      <c r="A2419" s="6">
        <v>43399.166666666664</v>
      </c>
      <c r="B2419" s="3">
        <v>63.741999999999997</v>
      </c>
      <c r="C2419" s="3">
        <v>6.2679999999999998</v>
      </c>
      <c r="D2419" s="4">
        <v>0.183</v>
      </c>
      <c r="E2419">
        <f t="shared" si="37"/>
        <v>1.8897212899999988E-2</v>
      </c>
    </row>
    <row r="2420" spans="1:5" x14ac:dyDescent="0.2">
      <c r="A2420" s="6">
        <v>43399.177083333336</v>
      </c>
      <c r="B2420" s="3">
        <v>63.725999999999999</v>
      </c>
      <c r="C2420" s="3">
        <v>6.2679999999999998</v>
      </c>
      <c r="D2420" s="4">
        <v>0.18099999999999999</v>
      </c>
      <c r="E2420">
        <f t="shared" si="37"/>
        <v>1.8430498899999995E-2</v>
      </c>
    </row>
    <row r="2421" spans="1:5" x14ac:dyDescent="0.2">
      <c r="A2421" s="6">
        <v>43399.1875</v>
      </c>
      <c r="B2421" s="3">
        <v>63.741999999999997</v>
      </c>
      <c r="C2421" s="3">
        <v>6.2679999999999998</v>
      </c>
      <c r="D2421" s="4">
        <v>0.182</v>
      </c>
      <c r="E2421">
        <f t="shared" si="37"/>
        <v>1.8664461999999993E-2</v>
      </c>
    </row>
    <row r="2422" spans="1:5" x14ac:dyDescent="0.2">
      <c r="A2422" s="6">
        <v>43399.197916666664</v>
      </c>
      <c r="B2422" s="3">
        <v>63.741999999999997</v>
      </c>
      <c r="C2422" s="3">
        <v>6.2679999999999998</v>
      </c>
      <c r="D2422" s="4">
        <v>0.182</v>
      </c>
      <c r="E2422">
        <f t="shared" si="37"/>
        <v>1.8664461999999993E-2</v>
      </c>
    </row>
    <row r="2423" spans="1:5" x14ac:dyDescent="0.2">
      <c r="A2423" s="6">
        <v>43399.208333333336</v>
      </c>
      <c r="B2423" s="3">
        <v>63.756</v>
      </c>
      <c r="C2423" s="3">
        <v>6.1660000000000004</v>
      </c>
      <c r="D2423" s="4">
        <v>0.183</v>
      </c>
      <c r="E2423">
        <f t="shared" si="37"/>
        <v>1.8897212899999988E-2</v>
      </c>
    </row>
    <row r="2424" spans="1:5" x14ac:dyDescent="0.2">
      <c r="A2424" s="6">
        <v>43399.21875</v>
      </c>
      <c r="B2424" s="3">
        <v>63.771999999999998</v>
      </c>
      <c r="C2424" s="3">
        <v>6.1660000000000004</v>
      </c>
      <c r="D2424" s="4">
        <v>0.183</v>
      </c>
      <c r="E2424">
        <f t="shared" si="37"/>
        <v>1.8897212899999988E-2</v>
      </c>
    </row>
    <row r="2425" spans="1:5" x14ac:dyDescent="0.2">
      <c r="A2425" s="6">
        <v>43399.229166666664</v>
      </c>
      <c r="B2425" s="3">
        <v>63.771999999999998</v>
      </c>
      <c r="C2425" s="3">
        <v>6.1660000000000004</v>
      </c>
      <c r="D2425" s="4">
        <v>0.183</v>
      </c>
      <c r="E2425">
        <f t="shared" si="37"/>
        <v>1.8897212899999988E-2</v>
      </c>
    </row>
    <row r="2426" spans="1:5" x14ac:dyDescent="0.2">
      <c r="A2426" s="6">
        <v>43399.239583333336</v>
      </c>
      <c r="B2426" s="3">
        <v>63.771999999999998</v>
      </c>
      <c r="C2426" s="3">
        <v>6.1660000000000004</v>
      </c>
      <c r="D2426" s="4">
        <v>0.18</v>
      </c>
      <c r="E2426">
        <f t="shared" si="37"/>
        <v>1.8195319999999987E-2</v>
      </c>
    </row>
    <row r="2427" spans="1:5" x14ac:dyDescent="0.2">
      <c r="A2427" s="6">
        <v>43399.25</v>
      </c>
      <c r="B2427" s="3">
        <v>63.805</v>
      </c>
      <c r="C2427" s="3">
        <v>6.1660000000000004</v>
      </c>
      <c r="D2427" s="4">
        <v>0.184</v>
      </c>
      <c r="E2427">
        <f t="shared" si="37"/>
        <v>1.91287552E-2</v>
      </c>
    </row>
    <row r="2428" spans="1:5" x14ac:dyDescent="0.2">
      <c r="A2428" s="6">
        <v>43399.260416666664</v>
      </c>
      <c r="B2428" s="3">
        <v>63.808</v>
      </c>
      <c r="C2428" s="3">
        <v>6.2679999999999998</v>
      </c>
      <c r="D2428" s="4">
        <v>0.17899999999999999</v>
      </c>
      <c r="E2428">
        <f t="shared" si="37"/>
        <v>1.7958921699999977E-2</v>
      </c>
    </row>
    <row r="2429" spans="1:5" x14ac:dyDescent="0.2">
      <c r="A2429" s="6">
        <v>43399.270833333336</v>
      </c>
      <c r="B2429" s="3">
        <v>63.823999999999998</v>
      </c>
      <c r="C2429" s="3">
        <v>6.2679999999999998</v>
      </c>
      <c r="D2429" s="4">
        <v>0.18099999999999999</v>
      </c>
      <c r="E2429">
        <f t="shared" si="37"/>
        <v>1.8430498899999995E-2</v>
      </c>
    </row>
    <row r="2430" spans="1:5" x14ac:dyDescent="0.2">
      <c r="A2430" s="6">
        <v>43399.28125</v>
      </c>
      <c r="B2430" s="3">
        <v>63.843000000000004</v>
      </c>
      <c r="C2430" s="3">
        <v>6.37</v>
      </c>
      <c r="D2430" s="4">
        <v>0.18099999999999999</v>
      </c>
      <c r="E2430">
        <f t="shared" si="37"/>
        <v>1.8430498899999995E-2</v>
      </c>
    </row>
    <row r="2431" spans="1:5" x14ac:dyDescent="0.2">
      <c r="A2431" s="6">
        <v>43399.291666666664</v>
      </c>
      <c r="B2431" s="3">
        <v>63.843000000000004</v>
      </c>
      <c r="C2431" s="3">
        <v>6.37</v>
      </c>
      <c r="D2431" s="4">
        <v>0.17799999999999999</v>
      </c>
      <c r="E2431">
        <f t="shared" si="37"/>
        <v>1.7721300399999987E-2</v>
      </c>
    </row>
    <row r="2432" spans="1:5" x14ac:dyDescent="0.2">
      <c r="A2432" s="6">
        <v>43399.302083333336</v>
      </c>
      <c r="B2432" s="3">
        <v>63.875999999999998</v>
      </c>
      <c r="C2432" s="3">
        <v>6.37</v>
      </c>
      <c r="D2432" s="4">
        <v>0.17899999999999999</v>
      </c>
      <c r="E2432">
        <f t="shared" si="37"/>
        <v>1.7958921699999977E-2</v>
      </c>
    </row>
    <row r="2433" spans="1:5" x14ac:dyDescent="0.2">
      <c r="A2433" s="6">
        <v>43399.3125</v>
      </c>
      <c r="B2433" s="3">
        <v>63.862000000000002</v>
      </c>
      <c r="C2433" s="3">
        <v>6.4710000000000001</v>
      </c>
      <c r="D2433" s="4">
        <v>0.17599999999999999</v>
      </c>
      <c r="E2433">
        <f t="shared" si="37"/>
        <v>1.7242374399999996E-2</v>
      </c>
    </row>
    <row r="2434" spans="1:5" x14ac:dyDescent="0.2">
      <c r="A2434" s="6">
        <v>43399.322916666664</v>
      </c>
      <c r="B2434" s="3">
        <v>63.881999999999998</v>
      </c>
      <c r="C2434" s="3">
        <v>6.5730000000000004</v>
      </c>
      <c r="D2434" s="4">
        <v>0.17799999999999999</v>
      </c>
      <c r="E2434">
        <f t="shared" si="37"/>
        <v>1.7721300399999987E-2</v>
      </c>
    </row>
    <row r="2435" spans="1:5" x14ac:dyDescent="0.2">
      <c r="A2435" s="6">
        <v>43399.333333333336</v>
      </c>
      <c r="B2435" s="3">
        <v>63.884</v>
      </c>
      <c r="C2435" s="3">
        <v>6.6740000000000004</v>
      </c>
      <c r="D2435" s="4">
        <v>0.17599999999999999</v>
      </c>
      <c r="E2435">
        <f t="shared" ref="E2435:E2498" si="38">0.6*D2435^3-0.9337*D2435^2+0.5136*D2435-0.0475</f>
        <v>1.7242374399999996E-2</v>
      </c>
    </row>
    <row r="2436" spans="1:5" x14ac:dyDescent="0.2">
      <c r="A2436" s="6">
        <v>43399.34375</v>
      </c>
      <c r="B2436" s="3">
        <v>63.887</v>
      </c>
      <c r="C2436" s="3">
        <v>6.7750000000000004</v>
      </c>
      <c r="D2436" s="4">
        <v>0.17599999999999999</v>
      </c>
      <c r="E2436">
        <f t="shared" si="38"/>
        <v>1.7242374399999996E-2</v>
      </c>
    </row>
    <row r="2437" spans="1:5" x14ac:dyDescent="0.2">
      <c r="A2437" s="6">
        <v>43399.354166666664</v>
      </c>
      <c r="B2437" s="3">
        <v>63.905999999999999</v>
      </c>
      <c r="C2437" s="3">
        <v>6.8769999999999998</v>
      </c>
      <c r="D2437" s="4">
        <v>0.17799999999999999</v>
      </c>
      <c r="E2437">
        <f t="shared" si="38"/>
        <v>1.7721300399999987E-2</v>
      </c>
    </row>
    <row r="2438" spans="1:5" x14ac:dyDescent="0.2">
      <c r="A2438" s="6">
        <v>43399.364583333336</v>
      </c>
      <c r="B2438" s="3">
        <v>63.892000000000003</v>
      </c>
      <c r="C2438" s="3">
        <v>6.9779999999999998</v>
      </c>
      <c r="D2438" s="4">
        <v>0.17599999999999999</v>
      </c>
      <c r="E2438">
        <f t="shared" si="38"/>
        <v>1.7242374399999996E-2</v>
      </c>
    </row>
    <row r="2439" spans="1:5" x14ac:dyDescent="0.2">
      <c r="A2439" s="6">
        <v>43399.375</v>
      </c>
      <c r="B2439" s="3">
        <v>63.878</v>
      </c>
      <c r="C2439" s="3">
        <v>7.0789999999999997</v>
      </c>
      <c r="D2439" s="4">
        <v>0.17499999999999999</v>
      </c>
      <c r="E2439">
        <f t="shared" si="38"/>
        <v>1.7001062499999983E-2</v>
      </c>
    </row>
    <row r="2440" spans="1:5" x14ac:dyDescent="0.2">
      <c r="A2440" s="6">
        <v>43399.385416666664</v>
      </c>
      <c r="B2440" s="3">
        <v>63.914000000000001</v>
      </c>
      <c r="C2440" s="3">
        <v>7.1790000000000003</v>
      </c>
      <c r="D2440" s="4">
        <v>0.17699999999999999</v>
      </c>
      <c r="E2440">
        <f t="shared" si="38"/>
        <v>1.7482452499999981E-2</v>
      </c>
    </row>
    <row r="2441" spans="1:5" x14ac:dyDescent="0.2">
      <c r="A2441" s="6">
        <v>43399.395833333336</v>
      </c>
      <c r="B2441" s="3">
        <v>63.915999999999997</v>
      </c>
      <c r="C2441" s="3">
        <v>7.28</v>
      </c>
      <c r="D2441" s="4">
        <v>0.17699999999999999</v>
      </c>
      <c r="E2441">
        <f t="shared" si="38"/>
        <v>1.7482452499999981E-2</v>
      </c>
    </row>
    <row r="2442" spans="1:5" x14ac:dyDescent="0.2">
      <c r="A2442" s="6">
        <v>43399.40625</v>
      </c>
      <c r="B2442" s="3">
        <v>63.902999999999999</v>
      </c>
      <c r="C2442" s="3">
        <v>7.3810000000000002</v>
      </c>
      <c r="D2442" s="4">
        <v>0.17899999999999999</v>
      </c>
      <c r="E2442">
        <f t="shared" si="38"/>
        <v>1.7958921699999977E-2</v>
      </c>
    </row>
    <row r="2443" spans="1:5" x14ac:dyDescent="0.2">
      <c r="A2443" s="6">
        <v>43399.416666666664</v>
      </c>
      <c r="B2443" s="3">
        <v>63.905000000000001</v>
      </c>
      <c r="C2443" s="3">
        <v>7.4809999999999999</v>
      </c>
      <c r="D2443" s="4">
        <v>0.17799999999999999</v>
      </c>
      <c r="E2443">
        <f t="shared" si="38"/>
        <v>1.7721300399999987E-2</v>
      </c>
    </row>
    <row r="2444" spans="1:5" x14ac:dyDescent="0.2">
      <c r="A2444" s="6">
        <v>43399.427083333336</v>
      </c>
      <c r="B2444" s="3">
        <v>63.878</v>
      </c>
      <c r="C2444" s="3">
        <v>7.6820000000000004</v>
      </c>
      <c r="D2444" s="4">
        <v>0.17599999999999999</v>
      </c>
      <c r="E2444">
        <f t="shared" si="38"/>
        <v>1.7242374399999996E-2</v>
      </c>
    </row>
    <row r="2445" spans="1:5" x14ac:dyDescent="0.2">
      <c r="A2445" s="6">
        <v>43399.4375</v>
      </c>
      <c r="B2445" s="3">
        <v>63.88</v>
      </c>
      <c r="C2445" s="3">
        <v>7.782</v>
      </c>
      <c r="D2445" s="4">
        <v>0.17599999999999999</v>
      </c>
      <c r="E2445">
        <f t="shared" si="38"/>
        <v>1.7242374399999996E-2</v>
      </c>
    </row>
    <row r="2446" spans="1:5" x14ac:dyDescent="0.2">
      <c r="A2446" s="6">
        <v>43399.447916666664</v>
      </c>
      <c r="B2446" s="3">
        <v>63.863999999999997</v>
      </c>
      <c r="C2446" s="3">
        <v>7.782</v>
      </c>
      <c r="D2446" s="4">
        <v>0.17599999999999999</v>
      </c>
      <c r="E2446">
        <f t="shared" si="38"/>
        <v>1.7242374399999996E-2</v>
      </c>
    </row>
    <row r="2447" spans="1:5" x14ac:dyDescent="0.2">
      <c r="A2447" s="6">
        <v>43399.458333333336</v>
      </c>
      <c r="B2447" s="3">
        <v>63.853000000000002</v>
      </c>
      <c r="C2447" s="3">
        <v>7.9829999999999997</v>
      </c>
      <c r="D2447" s="4">
        <v>0.17799999999999999</v>
      </c>
      <c r="E2447">
        <f t="shared" si="38"/>
        <v>1.7721300399999987E-2</v>
      </c>
    </row>
    <row r="2448" spans="1:5" x14ac:dyDescent="0.2">
      <c r="A2448" s="6">
        <v>43399.46875</v>
      </c>
      <c r="B2448" s="3">
        <v>63.854999999999997</v>
      </c>
      <c r="C2448" s="3">
        <v>8.0820000000000007</v>
      </c>
      <c r="D2448" s="4">
        <v>0.17799999999999999</v>
      </c>
      <c r="E2448">
        <f t="shared" si="38"/>
        <v>1.7721300399999987E-2</v>
      </c>
    </row>
    <row r="2449" spans="1:5" x14ac:dyDescent="0.2">
      <c r="A2449" s="6">
        <v>43399.479166666664</v>
      </c>
      <c r="B2449" s="3">
        <v>63.838999999999999</v>
      </c>
      <c r="C2449" s="3">
        <v>8.0820000000000007</v>
      </c>
      <c r="D2449" s="4">
        <v>0.17599999999999999</v>
      </c>
      <c r="E2449">
        <f t="shared" si="38"/>
        <v>1.7242374399999996E-2</v>
      </c>
    </row>
    <row r="2450" spans="1:5" x14ac:dyDescent="0.2">
      <c r="A2450" s="6">
        <v>43399.489583333336</v>
      </c>
      <c r="B2450" s="3">
        <v>63.822000000000003</v>
      </c>
      <c r="C2450" s="3">
        <v>8.0820000000000007</v>
      </c>
      <c r="D2450" s="4">
        <v>0.17499999999999999</v>
      </c>
      <c r="E2450">
        <f t="shared" si="38"/>
        <v>1.7001062499999983E-2</v>
      </c>
    </row>
    <row r="2451" spans="1:5" x14ac:dyDescent="0.2">
      <c r="A2451" s="6">
        <v>43399.5</v>
      </c>
      <c r="B2451" s="3">
        <v>63.822000000000003</v>
      </c>
      <c r="C2451" s="3">
        <v>8.0820000000000007</v>
      </c>
      <c r="D2451" s="4">
        <v>0.17699999999999999</v>
      </c>
      <c r="E2451">
        <f t="shared" si="38"/>
        <v>1.7482452499999981E-2</v>
      </c>
    </row>
    <row r="2452" spans="1:5" x14ac:dyDescent="0.2">
      <c r="A2452" s="6">
        <v>43399.510416666664</v>
      </c>
      <c r="B2452" s="3">
        <v>63.805999999999997</v>
      </c>
      <c r="C2452" s="3">
        <v>8.0820000000000007</v>
      </c>
      <c r="D2452" s="4">
        <v>0.17599999999999999</v>
      </c>
      <c r="E2452">
        <f t="shared" si="38"/>
        <v>1.7242374399999996E-2</v>
      </c>
    </row>
    <row r="2453" spans="1:5" x14ac:dyDescent="0.2">
      <c r="A2453" s="6">
        <v>43399.520833333336</v>
      </c>
      <c r="B2453" s="3">
        <v>63.792000000000002</v>
      </c>
      <c r="C2453" s="3">
        <v>8.1820000000000004</v>
      </c>
      <c r="D2453" s="4">
        <v>0.17499999999999999</v>
      </c>
      <c r="E2453">
        <f t="shared" si="38"/>
        <v>1.7001062499999983E-2</v>
      </c>
    </row>
    <row r="2454" spans="1:5" x14ac:dyDescent="0.2">
      <c r="A2454" s="6">
        <v>43399.53125</v>
      </c>
      <c r="B2454" s="3">
        <v>63.776000000000003</v>
      </c>
      <c r="C2454" s="3">
        <v>8.1820000000000004</v>
      </c>
      <c r="D2454" s="4">
        <v>0.17499999999999999</v>
      </c>
      <c r="E2454">
        <f t="shared" si="38"/>
        <v>1.7001062499999983E-2</v>
      </c>
    </row>
    <row r="2455" spans="1:5" x14ac:dyDescent="0.2">
      <c r="A2455" s="6">
        <v>43399.541666666664</v>
      </c>
      <c r="B2455" s="3">
        <v>63.768999999999998</v>
      </c>
      <c r="C2455" s="3">
        <v>8.5809999999999995</v>
      </c>
      <c r="D2455" s="4">
        <v>0.17399999999999999</v>
      </c>
      <c r="E2455">
        <f t="shared" si="38"/>
        <v>1.6758513199999991E-2</v>
      </c>
    </row>
    <row r="2456" spans="1:5" x14ac:dyDescent="0.2">
      <c r="A2456" s="6">
        <v>43399.552083333336</v>
      </c>
      <c r="B2456" s="3">
        <v>63.758000000000003</v>
      </c>
      <c r="C2456" s="3">
        <v>8.7789999999999999</v>
      </c>
      <c r="D2456" s="4">
        <v>0.17100000000000001</v>
      </c>
      <c r="E2456">
        <f t="shared" si="38"/>
        <v>1.6023404899999996E-2</v>
      </c>
    </row>
    <row r="2457" spans="1:5" x14ac:dyDescent="0.2">
      <c r="A2457" s="6">
        <v>43399.5625</v>
      </c>
      <c r="B2457" s="3">
        <v>63.753</v>
      </c>
      <c r="C2457" s="3">
        <v>8.5809999999999995</v>
      </c>
      <c r="D2457" s="4">
        <v>0.17499999999999999</v>
      </c>
      <c r="E2457">
        <f t="shared" si="38"/>
        <v>1.7001062499999983E-2</v>
      </c>
    </row>
    <row r="2458" spans="1:5" x14ac:dyDescent="0.2">
      <c r="A2458" s="6">
        <v>43399.572916666664</v>
      </c>
      <c r="B2458" s="3">
        <v>63.753</v>
      </c>
      <c r="C2458" s="3">
        <v>8.5809999999999995</v>
      </c>
      <c r="D2458" s="4">
        <v>0.17899999999999999</v>
      </c>
      <c r="E2458">
        <f t="shared" si="38"/>
        <v>1.7958921699999977E-2</v>
      </c>
    </row>
    <row r="2459" spans="1:5" x14ac:dyDescent="0.2">
      <c r="A2459" s="6">
        <v>43399.583333333336</v>
      </c>
      <c r="B2459" s="3">
        <v>63.758000000000003</v>
      </c>
      <c r="C2459" s="3">
        <v>8.7789999999999999</v>
      </c>
      <c r="D2459" s="4">
        <v>0.185</v>
      </c>
      <c r="E2459">
        <f t="shared" si="38"/>
        <v>1.9359092499999994E-2</v>
      </c>
    </row>
    <row r="2460" spans="1:5" x14ac:dyDescent="0.2">
      <c r="A2460" s="6">
        <v>43399.59375</v>
      </c>
      <c r="B2460" s="3">
        <v>63.762999999999998</v>
      </c>
      <c r="C2460" s="3">
        <v>8.9779999999999998</v>
      </c>
      <c r="D2460" s="4">
        <v>0.183</v>
      </c>
      <c r="E2460">
        <f t="shared" si="38"/>
        <v>1.8897212899999988E-2</v>
      </c>
    </row>
    <row r="2461" spans="1:5" x14ac:dyDescent="0.2">
      <c r="A2461" s="6">
        <v>43399.604166666664</v>
      </c>
      <c r="B2461" s="3">
        <v>63.777000000000001</v>
      </c>
      <c r="C2461" s="3">
        <v>8.8789999999999996</v>
      </c>
      <c r="D2461" s="4">
        <v>0.184</v>
      </c>
      <c r="E2461">
        <f t="shared" si="38"/>
        <v>1.91287552E-2</v>
      </c>
    </row>
    <row r="2462" spans="1:5" x14ac:dyDescent="0.2">
      <c r="A2462" s="6">
        <v>43399.614583333336</v>
      </c>
      <c r="B2462" s="3">
        <v>63.744</v>
      </c>
      <c r="C2462" s="3">
        <v>8.8789999999999996</v>
      </c>
      <c r="D2462" s="4">
        <v>0.182</v>
      </c>
      <c r="E2462">
        <f t="shared" si="38"/>
        <v>1.8664461999999993E-2</v>
      </c>
    </row>
    <row r="2463" spans="1:5" x14ac:dyDescent="0.2">
      <c r="A2463" s="6">
        <v>43399.625</v>
      </c>
      <c r="B2463" s="3">
        <v>63.728000000000002</v>
      </c>
      <c r="C2463" s="3">
        <v>8.8789999999999996</v>
      </c>
      <c r="D2463" s="4">
        <v>0.183</v>
      </c>
      <c r="E2463">
        <f t="shared" si="38"/>
        <v>1.8897212899999988E-2</v>
      </c>
    </row>
    <row r="2464" spans="1:5" x14ac:dyDescent="0.2">
      <c r="A2464" s="6">
        <v>43399.635416666664</v>
      </c>
      <c r="B2464" s="3">
        <v>63.725000000000001</v>
      </c>
      <c r="C2464" s="3">
        <v>8.7789999999999999</v>
      </c>
      <c r="D2464" s="4">
        <v>0.18099999999999999</v>
      </c>
      <c r="E2464">
        <f t="shared" si="38"/>
        <v>1.8430498899999995E-2</v>
      </c>
    </row>
    <row r="2465" spans="1:5" x14ac:dyDescent="0.2">
      <c r="A2465" s="6">
        <v>43399.645833333336</v>
      </c>
      <c r="B2465" s="3">
        <v>63.706000000000003</v>
      </c>
      <c r="C2465" s="3">
        <v>8.68</v>
      </c>
      <c r="D2465" s="4">
        <v>0.17899999999999999</v>
      </c>
      <c r="E2465">
        <f t="shared" si="38"/>
        <v>1.7958921699999977E-2</v>
      </c>
    </row>
    <row r="2466" spans="1:5" x14ac:dyDescent="0.2">
      <c r="A2466" s="6">
        <v>43399.65625</v>
      </c>
      <c r="B2466" s="3">
        <v>63.685000000000002</v>
      </c>
      <c r="C2466" s="3">
        <v>8.4809999999999999</v>
      </c>
      <c r="D2466" s="4">
        <v>0.17799999999999999</v>
      </c>
      <c r="E2466">
        <f t="shared" si="38"/>
        <v>1.7721300399999987E-2</v>
      </c>
    </row>
    <row r="2467" spans="1:5" x14ac:dyDescent="0.2">
      <c r="A2467" s="6">
        <v>43399.666666666664</v>
      </c>
      <c r="B2467" s="3">
        <v>63.682000000000002</v>
      </c>
      <c r="C2467" s="3">
        <v>8.3819999999999997</v>
      </c>
      <c r="D2467" s="4">
        <v>0.17799999999999999</v>
      </c>
      <c r="E2467">
        <f t="shared" si="38"/>
        <v>1.7721300399999987E-2</v>
      </c>
    </row>
    <row r="2468" spans="1:5" x14ac:dyDescent="0.2">
      <c r="A2468" s="6">
        <v>43399.677083333336</v>
      </c>
      <c r="B2468" s="3">
        <v>63.695999999999998</v>
      </c>
      <c r="C2468" s="3">
        <v>8.282</v>
      </c>
      <c r="D2468" s="4">
        <v>0.17799999999999999</v>
      </c>
      <c r="E2468">
        <f t="shared" si="38"/>
        <v>1.7721300399999987E-2</v>
      </c>
    </row>
    <row r="2469" spans="1:5" x14ac:dyDescent="0.2">
      <c r="A2469" s="6">
        <v>43399.6875</v>
      </c>
      <c r="B2469" s="3">
        <v>63.694000000000003</v>
      </c>
      <c r="C2469" s="3">
        <v>8.1820000000000004</v>
      </c>
      <c r="D2469" s="4">
        <v>0.17799999999999999</v>
      </c>
      <c r="E2469">
        <f t="shared" si="38"/>
        <v>1.7721300399999987E-2</v>
      </c>
    </row>
    <row r="2470" spans="1:5" x14ac:dyDescent="0.2">
      <c r="A2470" s="6">
        <v>43399.697916666664</v>
      </c>
      <c r="B2470" s="3">
        <v>63.723999999999997</v>
      </c>
      <c r="C2470" s="3">
        <v>8.0820000000000007</v>
      </c>
      <c r="D2470" s="4">
        <v>0.18</v>
      </c>
      <c r="E2470">
        <f t="shared" si="38"/>
        <v>1.8195319999999987E-2</v>
      </c>
    </row>
    <row r="2471" spans="1:5" x14ac:dyDescent="0.2">
      <c r="A2471" s="6">
        <v>43399.708333333336</v>
      </c>
      <c r="B2471" s="3">
        <v>63.720999999999997</v>
      </c>
      <c r="C2471" s="3">
        <v>7.9829999999999997</v>
      </c>
      <c r="D2471" s="4">
        <v>0.17799999999999999</v>
      </c>
      <c r="E2471">
        <f t="shared" si="38"/>
        <v>1.7721300399999987E-2</v>
      </c>
    </row>
    <row r="2472" spans="1:5" x14ac:dyDescent="0.2">
      <c r="A2472" s="6">
        <v>43399.71875</v>
      </c>
      <c r="B2472" s="3">
        <v>63.734999999999999</v>
      </c>
      <c r="C2472" s="3">
        <v>7.8819999999999997</v>
      </c>
      <c r="D2472" s="4">
        <v>0.17899999999999999</v>
      </c>
      <c r="E2472">
        <f t="shared" si="38"/>
        <v>1.7958921699999977E-2</v>
      </c>
    </row>
    <row r="2473" spans="1:5" x14ac:dyDescent="0.2">
      <c r="A2473" s="6">
        <v>43399.729166666664</v>
      </c>
      <c r="B2473" s="3">
        <v>63.732999999999997</v>
      </c>
      <c r="C2473" s="3">
        <v>7.782</v>
      </c>
      <c r="D2473" s="4">
        <v>0.17799999999999999</v>
      </c>
      <c r="E2473">
        <f t="shared" si="38"/>
        <v>1.7721300399999987E-2</v>
      </c>
    </row>
    <row r="2474" spans="1:5" x14ac:dyDescent="0.2">
      <c r="A2474" s="6">
        <v>43399.739583333336</v>
      </c>
      <c r="B2474" s="3">
        <v>63.746000000000002</v>
      </c>
      <c r="C2474" s="3">
        <v>7.6820000000000004</v>
      </c>
      <c r="D2474" s="4">
        <v>0.17899999999999999</v>
      </c>
      <c r="E2474">
        <f t="shared" si="38"/>
        <v>1.7958921699999977E-2</v>
      </c>
    </row>
    <row r="2475" spans="1:5" x14ac:dyDescent="0.2">
      <c r="A2475" s="6">
        <v>43399.75</v>
      </c>
      <c r="B2475" s="3">
        <v>63.744</v>
      </c>
      <c r="C2475" s="3">
        <v>7.5819999999999999</v>
      </c>
      <c r="D2475" s="4">
        <v>0.17499999999999999</v>
      </c>
      <c r="E2475">
        <f t="shared" si="38"/>
        <v>1.7001062499999983E-2</v>
      </c>
    </row>
    <row r="2476" spans="1:5" x14ac:dyDescent="0.2">
      <c r="A2476" s="6">
        <v>43399.760416666664</v>
      </c>
      <c r="B2476" s="3">
        <v>63.774000000000001</v>
      </c>
      <c r="C2476" s="3">
        <v>7.4809999999999999</v>
      </c>
      <c r="D2476" s="4">
        <v>0.17599999999999999</v>
      </c>
      <c r="E2476">
        <f t="shared" si="38"/>
        <v>1.7242374399999996E-2</v>
      </c>
    </row>
    <row r="2477" spans="1:5" x14ac:dyDescent="0.2">
      <c r="A2477" s="6">
        <v>43399.770833333336</v>
      </c>
      <c r="B2477" s="3">
        <v>63.787999999999997</v>
      </c>
      <c r="C2477" s="3">
        <v>7.3810000000000002</v>
      </c>
      <c r="D2477" s="4">
        <v>0.17699999999999999</v>
      </c>
      <c r="E2477">
        <f t="shared" si="38"/>
        <v>1.7482452499999981E-2</v>
      </c>
    </row>
    <row r="2478" spans="1:5" x14ac:dyDescent="0.2">
      <c r="A2478" s="6">
        <v>43399.78125</v>
      </c>
      <c r="B2478" s="3">
        <v>63.802</v>
      </c>
      <c r="C2478" s="3">
        <v>7.28</v>
      </c>
      <c r="D2478" s="4">
        <v>0.17699999999999999</v>
      </c>
      <c r="E2478">
        <f t="shared" si="38"/>
        <v>1.7482452499999981E-2</v>
      </c>
    </row>
    <row r="2479" spans="1:5" x14ac:dyDescent="0.2">
      <c r="A2479" s="6">
        <v>43399.791666666664</v>
      </c>
      <c r="B2479" s="3">
        <v>63.817999999999998</v>
      </c>
      <c r="C2479" s="3">
        <v>7.28</v>
      </c>
      <c r="D2479" s="4">
        <v>0.17799999999999999</v>
      </c>
      <c r="E2479">
        <f t="shared" si="38"/>
        <v>1.7721300399999987E-2</v>
      </c>
    </row>
    <row r="2480" spans="1:5" x14ac:dyDescent="0.2">
      <c r="A2480" s="6">
        <v>43399.802083333336</v>
      </c>
      <c r="B2480" s="3">
        <v>63.798999999999999</v>
      </c>
      <c r="C2480" s="3">
        <v>7.1790000000000003</v>
      </c>
      <c r="D2480" s="4">
        <v>0.17499999999999999</v>
      </c>
      <c r="E2480">
        <f t="shared" si="38"/>
        <v>1.7001062499999983E-2</v>
      </c>
    </row>
    <row r="2481" spans="1:5" x14ac:dyDescent="0.2">
      <c r="A2481" s="6">
        <v>43399.8125</v>
      </c>
      <c r="B2481" s="3">
        <v>63.829000000000001</v>
      </c>
      <c r="C2481" s="3">
        <v>7.0789999999999997</v>
      </c>
      <c r="D2481" s="4">
        <v>0.17699999999999999</v>
      </c>
      <c r="E2481">
        <f t="shared" si="38"/>
        <v>1.7482452499999981E-2</v>
      </c>
    </row>
    <row r="2482" spans="1:5" x14ac:dyDescent="0.2">
      <c r="A2482" s="6">
        <v>43399.822916666664</v>
      </c>
      <c r="B2482" s="3">
        <v>63.826999999999998</v>
      </c>
      <c r="C2482" s="3">
        <v>6.9779999999999998</v>
      </c>
      <c r="D2482" s="4">
        <v>0.17699999999999999</v>
      </c>
      <c r="E2482">
        <f t="shared" si="38"/>
        <v>1.7482452499999981E-2</v>
      </c>
    </row>
    <row r="2483" spans="1:5" x14ac:dyDescent="0.2">
      <c r="A2483" s="6">
        <v>43399.833333333336</v>
      </c>
      <c r="B2483" s="3">
        <v>63.826999999999998</v>
      </c>
      <c r="C2483" s="3">
        <v>6.9779999999999998</v>
      </c>
      <c r="D2483" s="4">
        <v>0.17399999999999999</v>
      </c>
      <c r="E2483">
        <f t="shared" si="38"/>
        <v>1.6758513199999991E-2</v>
      </c>
    </row>
    <row r="2484" spans="1:5" x14ac:dyDescent="0.2">
      <c r="A2484" s="6">
        <v>43399.84375</v>
      </c>
      <c r="B2484" s="3">
        <v>63.856999999999999</v>
      </c>
      <c r="C2484" s="3">
        <v>6.8769999999999998</v>
      </c>
      <c r="D2484" s="4">
        <v>0.17699999999999999</v>
      </c>
      <c r="E2484">
        <f t="shared" si="38"/>
        <v>1.7482452499999981E-2</v>
      </c>
    </row>
    <row r="2485" spans="1:5" x14ac:dyDescent="0.2">
      <c r="A2485" s="6">
        <v>43399.854166666664</v>
      </c>
      <c r="B2485" s="3">
        <v>63.856999999999999</v>
      </c>
      <c r="C2485" s="3">
        <v>6.8769999999999998</v>
      </c>
      <c r="D2485" s="4">
        <v>0.17399999999999999</v>
      </c>
      <c r="E2485">
        <f t="shared" si="38"/>
        <v>1.6758513199999991E-2</v>
      </c>
    </row>
    <row r="2486" spans="1:5" x14ac:dyDescent="0.2">
      <c r="A2486" s="6">
        <v>43399.864583333336</v>
      </c>
      <c r="B2486" s="3">
        <v>63.887</v>
      </c>
      <c r="C2486" s="3">
        <v>6.7750000000000004</v>
      </c>
      <c r="D2486" s="4">
        <v>0.17699999999999999</v>
      </c>
      <c r="E2486">
        <f t="shared" si="38"/>
        <v>1.7482452499999981E-2</v>
      </c>
    </row>
    <row r="2487" spans="1:5" x14ac:dyDescent="0.2">
      <c r="A2487" s="6">
        <v>43399.875</v>
      </c>
      <c r="B2487" s="3">
        <v>63.887</v>
      </c>
      <c r="C2487" s="3">
        <v>6.7750000000000004</v>
      </c>
      <c r="D2487" s="4">
        <v>0.17599999999999999</v>
      </c>
      <c r="E2487">
        <f t="shared" si="38"/>
        <v>1.7242374399999996E-2</v>
      </c>
    </row>
    <row r="2488" spans="1:5" x14ac:dyDescent="0.2">
      <c r="A2488" s="6">
        <v>43399.885416666664</v>
      </c>
      <c r="B2488" s="3">
        <v>63.902999999999999</v>
      </c>
      <c r="C2488" s="3">
        <v>6.7750000000000004</v>
      </c>
      <c r="D2488" s="4">
        <v>0.17699999999999999</v>
      </c>
      <c r="E2488">
        <f t="shared" si="38"/>
        <v>1.7482452499999981E-2</v>
      </c>
    </row>
    <row r="2489" spans="1:5" x14ac:dyDescent="0.2">
      <c r="A2489" s="6">
        <v>43399.895833333336</v>
      </c>
      <c r="B2489" s="3">
        <v>63.902999999999999</v>
      </c>
      <c r="C2489" s="3">
        <v>6.7750000000000004</v>
      </c>
      <c r="D2489" s="4">
        <v>0.17499999999999999</v>
      </c>
      <c r="E2489">
        <f t="shared" si="38"/>
        <v>1.7001062499999983E-2</v>
      </c>
    </row>
    <row r="2490" spans="1:5" x14ac:dyDescent="0.2">
      <c r="A2490" s="6">
        <v>43399.90625</v>
      </c>
      <c r="B2490" s="3">
        <v>63.92</v>
      </c>
      <c r="C2490" s="3">
        <v>6.7750000000000004</v>
      </c>
      <c r="D2490" s="4">
        <v>0.17699999999999999</v>
      </c>
      <c r="E2490">
        <f t="shared" si="38"/>
        <v>1.7482452499999981E-2</v>
      </c>
    </row>
    <row r="2491" spans="1:5" x14ac:dyDescent="0.2">
      <c r="A2491" s="6">
        <v>43399.916666666664</v>
      </c>
      <c r="B2491" s="3">
        <v>63.917000000000002</v>
      </c>
      <c r="C2491" s="3">
        <v>6.6740000000000004</v>
      </c>
      <c r="D2491" s="4">
        <v>0.17599999999999999</v>
      </c>
      <c r="E2491">
        <f t="shared" si="38"/>
        <v>1.7242374399999996E-2</v>
      </c>
    </row>
    <row r="2492" spans="1:5" x14ac:dyDescent="0.2">
      <c r="A2492" s="6">
        <v>43399.927083333336</v>
      </c>
      <c r="B2492" s="3">
        <v>63.933</v>
      </c>
      <c r="C2492" s="3">
        <v>6.6740000000000004</v>
      </c>
      <c r="D2492" s="4">
        <v>0.17799999999999999</v>
      </c>
      <c r="E2492">
        <f t="shared" si="38"/>
        <v>1.7721300399999987E-2</v>
      </c>
    </row>
    <row r="2493" spans="1:5" x14ac:dyDescent="0.2">
      <c r="A2493" s="6">
        <v>43399.9375</v>
      </c>
      <c r="B2493" s="3">
        <v>63.917000000000002</v>
      </c>
      <c r="C2493" s="3">
        <v>6.6740000000000004</v>
      </c>
      <c r="D2493" s="4">
        <v>0.17599999999999999</v>
      </c>
      <c r="E2493">
        <f t="shared" si="38"/>
        <v>1.7242374399999996E-2</v>
      </c>
    </row>
    <row r="2494" spans="1:5" x14ac:dyDescent="0.2">
      <c r="A2494" s="6">
        <v>43399.947916666664</v>
      </c>
      <c r="B2494" s="3">
        <v>63.901000000000003</v>
      </c>
      <c r="C2494" s="3">
        <v>6.6740000000000004</v>
      </c>
      <c r="D2494" s="4">
        <v>0.17699999999999999</v>
      </c>
      <c r="E2494">
        <f t="shared" si="38"/>
        <v>1.7482452499999981E-2</v>
      </c>
    </row>
    <row r="2495" spans="1:5" x14ac:dyDescent="0.2">
      <c r="A2495" s="6">
        <v>43399.958333333336</v>
      </c>
      <c r="B2495" s="3">
        <v>63.901000000000003</v>
      </c>
      <c r="C2495" s="3">
        <v>6.6740000000000004</v>
      </c>
      <c r="D2495" s="4">
        <v>0.17699999999999999</v>
      </c>
      <c r="E2495">
        <f t="shared" si="38"/>
        <v>1.7482452499999981E-2</v>
      </c>
    </row>
    <row r="2496" spans="1:5" x14ac:dyDescent="0.2">
      <c r="A2496" s="6">
        <v>43399.96875</v>
      </c>
      <c r="B2496" s="3">
        <v>63.898000000000003</v>
      </c>
      <c r="C2496" s="3">
        <v>6.5730000000000004</v>
      </c>
      <c r="D2496" s="4">
        <v>0.17699999999999999</v>
      </c>
      <c r="E2496">
        <f t="shared" si="38"/>
        <v>1.7482452499999981E-2</v>
      </c>
    </row>
    <row r="2497" spans="1:5" x14ac:dyDescent="0.2">
      <c r="A2497" s="6">
        <v>43399.979166666664</v>
      </c>
      <c r="B2497" s="3">
        <v>63.881999999999998</v>
      </c>
      <c r="C2497" s="3">
        <v>6.5730000000000004</v>
      </c>
      <c r="D2497" s="4">
        <v>0.17599999999999999</v>
      </c>
      <c r="E2497">
        <f t="shared" si="38"/>
        <v>1.7242374399999996E-2</v>
      </c>
    </row>
    <row r="2498" spans="1:5" x14ac:dyDescent="0.2">
      <c r="A2498" s="6">
        <v>43399.989583333336</v>
      </c>
      <c r="B2498" s="3">
        <v>63.865000000000002</v>
      </c>
      <c r="C2498" s="3">
        <v>6.5730000000000004</v>
      </c>
      <c r="D2498" s="4">
        <v>0.17799999999999999</v>
      </c>
      <c r="E2498">
        <f t="shared" si="38"/>
        <v>1.7721300399999987E-2</v>
      </c>
    </row>
    <row r="2499" spans="1:5" x14ac:dyDescent="0.2">
      <c r="A2499" s="6">
        <v>43400</v>
      </c>
      <c r="B2499" s="3">
        <v>63.865000000000002</v>
      </c>
      <c r="C2499" s="3">
        <v>6.5730000000000004</v>
      </c>
      <c r="D2499" s="4">
        <v>0.17599999999999999</v>
      </c>
      <c r="E2499">
        <f t="shared" ref="E2499:E2562" si="39">0.6*D2499^3-0.9337*D2499^2+0.5136*D2499-0.0475</f>
        <v>1.7242374399999996E-2</v>
      </c>
    </row>
    <row r="2500" spans="1:5" x14ac:dyDescent="0.2">
      <c r="A2500" s="6">
        <v>43400.010416666664</v>
      </c>
      <c r="B2500" s="3">
        <v>63.848999999999997</v>
      </c>
      <c r="C2500" s="3">
        <v>6.5730000000000004</v>
      </c>
      <c r="D2500" s="4">
        <v>0.17599999999999999</v>
      </c>
      <c r="E2500">
        <f t="shared" si="39"/>
        <v>1.7242374399999996E-2</v>
      </c>
    </row>
    <row r="2501" spans="1:5" x14ac:dyDescent="0.2">
      <c r="A2501" s="6">
        <v>43400.020833333336</v>
      </c>
      <c r="B2501" s="3">
        <v>63.848999999999997</v>
      </c>
      <c r="C2501" s="3">
        <v>6.5730000000000004</v>
      </c>
      <c r="D2501" s="4">
        <v>0.17599999999999999</v>
      </c>
      <c r="E2501">
        <f t="shared" si="39"/>
        <v>1.7242374399999996E-2</v>
      </c>
    </row>
    <row r="2502" spans="1:5" x14ac:dyDescent="0.2">
      <c r="A2502" s="6">
        <v>43400.03125</v>
      </c>
      <c r="B2502" s="3">
        <v>63.832000000000001</v>
      </c>
      <c r="C2502" s="3">
        <v>6.5730000000000004</v>
      </c>
      <c r="D2502" s="4">
        <v>0.17599999999999999</v>
      </c>
      <c r="E2502">
        <f t="shared" si="39"/>
        <v>1.7242374399999996E-2</v>
      </c>
    </row>
    <row r="2503" spans="1:5" x14ac:dyDescent="0.2">
      <c r="A2503" s="6">
        <v>43400.041666666664</v>
      </c>
      <c r="B2503" s="3">
        <v>63.798999999999999</v>
      </c>
      <c r="C2503" s="3">
        <v>6.5730000000000004</v>
      </c>
      <c r="D2503" s="4">
        <v>0.17299999999999999</v>
      </c>
      <c r="E2503">
        <f t="shared" si="39"/>
        <v>1.6514722899999987E-2</v>
      </c>
    </row>
    <row r="2504" spans="1:5" x14ac:dyDescent="0.2">
      <c r="A2504" s="6">
        <v>43400.052083333336</v>
      </c>
      <c r="B2504" s="3">
        <v>63.816000000000003</v>
      </c>
      <c r="C2504" s="3">
        <v>6.5730000000000004</v>
      </c>
      <c r="D2504" s="4">
        <v>0.17699999999999999</v>
      </c>
      <c r="E2504">
        <f t="shared" si="39"/>
        <v>1.7482452499999981E-2</v>
      </c>
    </row>
    <row r="2505" spans="1:5" x14ac:dyDescent="0.2">
      <c r="A2505" s="6">
        <v>43400.0625</v>
      </c>
      <c r="B2505" s="3">
        <v>63.798999999999999</v>
      </c>
      <c r="C2505" s="3">
        <v>6.5730000000000004</v>
      </c>
      <c r="D2505" s="4">
        <v>0.17599999999999999</v>
      </c>
      <c r="E2505">
        <f t="shared" si="39"/>
        <v>1.7242374399999996E-2</v>
      </c>
    </row>
    <row r="2506" spans="1:5" x14ac:dyDescent="0.2">
      <c r="A2506" s="6">
        <v>43400.072916666664</v>
      </c>
      <c r="B2506" s="3">
        <v>63.796999999999997</v>
      </c>
      <c r="C2506" s="3">
        <v>6.4710000000000001</v>
      </c>
      <c r="D2506" s="4">
        <v>0.17699999999999999</v>
      </c>
      <c r="E2506">
        <f t="shared" si="39"/>
        <v>1.7482452499999981E-2</v>
      </c>
    </row>
    <row r="2507" spans="1:5" x14ac:dyDescent="0.2">
      <c r="A2507" s="6">
        <v>43400.083333333336</v>
      </c>
      <c r="B2507" s="3">
        <v>63.813000000000002</v>
      </c>
      <c r="C2507" s="3">
        <v>6.4710000000000001</v>
      </c>
      <c r="D2507" s="4">
        <v>0.17799999999999999</v>
      </c>
      <c r="E2507">
        <f t="shared" si="39"/>
        <v>1.7721300399999987E-2</v>
      </c>
    </row>
    <row r="2508" spans="1:5" x14ac:dyDescent="0.2">
      <c r="A2508" s="6">
        <v>43400.09375</v>
      </c>
      <c r="B2508" s="3">
        <v>63.813000000000002</v>
      </c>
      <c r="C2508" s="3">
        <v>6.4710000000000001</v>
      </c>
      <c r="D2508" s="4">
        <v>0.18</v>
      </c>
      <c r="E2508">
        <f t="shared" si="39"/>
        <v>1.8195319999999987E-2</v>
      </c>
    </row>
    <row r="2509" spans="1:5" x14ac:dyDescent="0.2">
      <c r="A2509" s="6">
        <v>43400.104166666664</v>
      </c>
      <c r="B2509" s="3">
        <v>63.813000000000002</v>
      </c>
      <c r="C2509" s="3">
        <v>6.4710000000000001</v>
      </c>
      <c r="D2509" s="4">
        <v>0.18</v>
      </c>
      <c r="E2509">
        <f t="shared" si="39"/>
        <v>1.8195319999999987E-2</v>
      </c>
    </row>
    <row r="2510" spans="1:5" x14ac:dyDescent="0.2">
      <c r="A2510" s="6">
        <v>43400.114583333336</v>
      </c>
      <c r="B2510" s="3">
        <v>63.83</v>
      </c>
      <c r="C2510" s="3">
        <v>6.4710000000000001</v>
      </c>
      <c r="D2510" s="4">
        <v>0.183</v>
      </c>
      <c r="E2510">
        <f t="shared" si="39"/>
        <v>1.8897212899999988E-2</v>
      </c>
    </row>
    <row r="2511" spans="1:5" x14ac:dyDescent="0.2">
      <c r="A2511" s="6">
        <v>43400.125</v>
      </c>
      <c r="B2511" s="3">
        <v>63.83</v>
      </c>
      <c r="C2511" s="3">
        <v>6.4710000000000001</v>
      </c>
      <c r="D2511" s="4">
        <v>0.182</v>
      </c>
      <c r="E2511">
        <f t="shared" si="39"/>
        <v>1.8664461999999993E-2</v>
      </c>
    </row>
    <row r="2512" spans="1:5" x14ac:dyDescent="0.2">
      <c r="A2512" s="6">
        <v>43400.135416666664</v>
      </c>
      <c r="B2512" s="3">
        <v>63.843000000000004</v>
      </c>
      <c r="C2512" s="3">
        <v>6.37</v>
      </c>
      <c r="D2512" s="4">
        <v>0.183</v>
      </c>
      <c r="E2512">
        <f t="shared" si="39"/>
        <v>1.8897212899999988E-2</v>
      </c>
    </row>
    <row r="2513" spans="1:5" x14ac:dyDescent="0.2">
      <c r="A2513" s="6">
        <v>43400.145833333336</v>
      </c>
      <c r="B2513" s="3">
        <v>63.843000000000004</v>
      </c>
      <c r="C2513" s="3">
        <v>6.37</v>
      </c>
      <c r="D2513" s="4">
        <v>0.182</v>
      </c>
      <c r="E2513">
        <f t="shared" si="39"/>
        <v>1.8664461999999993E-2</v>
      </c>
    </row>
    <row r="2514" spans="1:5" x14ac:dyDescent="0.2">
      <c r="A2514" s="6">
        <v>43400.15625</v>
      </c>
      <c r="B2514" s="3">
        <v>63.826999999999998</v>
      </c>
      <c r="C2514" s="3">
        <v>6.37</v>
      </c>
      <c r="D2514" s="4">
        <v>0.18099999999999999</v>
      </c>
      <c r="E2514">
        <f t="shared" si="39"/>
        <v>1.8430498899999995E-2</v>
      </c>
    </row>
    <row r="2515" spans="1:5" x14ac:dyDescent="0.2">
      <c r="A2515" s="6">
        <v>43400.166666666664</v>
      </c>
      <c r="B2515" s="3">
        <v>63.811</v>
      </c>
      <c r="C2515" s="3">
        <v>6.37</v>
      </c>
      <c r="D2515" s="4">
        <v>0.17899999999999999</v>
      </c>
      <c r="E2515">
        <f t="shared" si="39"/>
        <v>1.7958921699999977E-2</v>
      </c>
    </row>
    <row r="2516" spans="1:5" x14ac:dyDescent="0.2">
      <c r="A2516" s="6">
        <v>43400.177083333336</v>
      </c>
      <c r="B2516" s="3">
        <v>63.823999999999998</v>
      </c>
      <c r="C2516" s="3">
        <v>6.2679999999999998</v>
      </c>
      <c r="D2516" s="4">
        <v>0.18</v>
      </c>
      <c r="E2516">
        <f t="shared" si="39"/>
        <v>1.8195319999999987E-2</v>
      </c>
    </row>
    <row r="2517" spans="1:5" x14ac:dyDescent="0.2">
      <c r="A2517" s="6">
        <v>43400.1875</v>
      </c>
      <c r="B2517" s="3">
        <v>63.822000000000003</v>
      </c>
      <c r="C2517" s="3">
        <v>6.1660000000000004</v>
      </c>
      <c r="D2517" s="4">
        <v>0.18099999999999999</v>
      </c>
      <c r="E2517">
        <f t="shared" si="39"/>
        <v>1.8430498899999995E-2</v>
      </c>
    </row>
    <row r="2518" spans="1:5" x14ac:dyDescent="0.2">
      <c r="A2518" s="6">
        <v>43400.197916666664</v>
      </c>
      <c r="B2518" s="3">
        <v>63.822000000000003</v>
      </c>
      <c r="C2518" s="3">
        <v>6.1660000000000004</v>
      </c>
      <c r="D2518" s="4">
        <v>0.17799999999999999</v>
      </c>
      <c r="E2518">
        <f t="shared" si="39"/>
        <v>1.7721300399999987E-2</v>
      </c>
    </row>
    <row r="2519" spans="1:5" x14ac:dyDescent="0.2">
      <c r="A2519" s="6">
        <v>43400.208333333336</v>
      </c>
      <c r="B2519" s="3">
        <v>63.835000000000001</v>
      </c>
      <c r="C2519" s="3">
        <v>6.0640000000000001</v>
      </c>
      <c r="D2519" s="4">
        <v>0.17899999999999999</v>
      </c>
      <c r="E2519">
        <f t="shared" si="39"/>
        <v>1.7958921699999977E-2</v>
      </c>
    </row>
    <row r="2520" spans="1:5" x14ac:dyDescent="0.2">
      <c r="A2520" s="6">
        <v>43400.21875</v>
      </c>
      <c r="B2520" s="3">
        <v>63.848999999999997</v>
      </c>
      <c r="C2520" s="3">
        <v>5.9619999999999997</v>
      </c>
      <c r="D2520" s="4">
        <v>0.18</v>
      </c>
      <c r="E2520">
        <f t="shared" si="39"/>
        <v>1.8195319999999987E-2</v>
      </c>
    </row>
    <row r="2521" spans="1:5" x14ac:dyDescent="0.2">
      <c r="A2521" s="6">
        <v>43400.229166666664</v>
      </c>
      <c r="B2521" s="3">
        <v>63.865000000000002</v>
      </c>
      <c r="C2521" s="3">
        <v>5.9619999999999997</v>
      </c>
      <c r="D2521" s="4">
        <v>0.17899999999999999</v>
      </c>
      <c r="E2521">
        <f t="shared" si="39"/>
        <v>1.7958921699999977E-2</v>
      </c>
    </row>
    <row r="2522" spans="1:5" x14ac:dyDescent="0.2">
      <c r="A2522" s="6">
        <v>43400.239583333336</v>
      </c>
      <c r="B2522" s="3">
        <v>63.863</v>
      </c>
      <c r="C2522" s="3">
        <v>5.86</v>
      </c>
      <c r="D2522" s="4">
        <v>0.17799999999999999</v>
      </c>
      <c r="E2522">
        <f t="shared" si="39"/>
        <v>1.7721300399999987E-2</v>
      </c>
    </row>
    <row r="2523" spans="1:5" x14ac:dyDescent="0.2">
      <c r="A2523" s="6">
        <v>43400.25</v>
      </c>
      <c r="B2523" s="3">
        <v>63.881999999999998</v>
      </c>
      <c r="C2523" s="3">
        <v>5.9619999999999997</v>
      </c>
      <c r="D2523" s="4">
        <v>0.17799999999999999</v>
      </c>
      <c r="E2523">
        <f t="shared" si="39"/>
        <v>1.7721300399999987E-2</v>
      </c>
    </row>
    <row r="2524" spans="1:5" x14ac:dyDescent="0.2">
      <c r="A2524" s="6">
        <v>43400.260416666664</v>
      </c>
      <c r="B2524" s="3">
        <v>63.898000000000003</v>
      </c>
      <c r="C2524" s="3">
        <v>5.9619999999999997</v>
      </c>
      <c r="D2524" s="4">
        <v>0.17799999999999999</v>
      </c>
      <c r="E2524">
        <f t="shared" si="39"/>
        <v>1.7721300399999987E-2</v>
      </c>
    </row>
    <row r="2525" spans="1:5" x14ac:dyDescent="0.2">
      <c r="A2525" s="6">
        <v>43400.270833333336</v>
      </c>
      <c r="B2525" s="3">
        <v>63.917000000000002</v>
      </c>
      <c r="C2525" s="3">
        <v>6.0640000000000001</v>
      </c>
      <c r="D2525" s="4">
        <v>0.17799999999999999</v>
      </c>
      <c r="E2525">
        <f t="shared" si="39"/>
        <v>1.7721300399999987E-2</v>
      </c>
    </row>
    <row r="2526" spans="1:5" x14ac:dyDescent="0.2">
      <c r="A2526" s="6">
        <v>43400.28125</v>
      </c>
      <c r="B2526" s="3">
        <v>63.917000000000002</v>
      </c>
      <c r="C2526" s="3">
        <v>6.0640000000000001</v>
      </c>
      <c r="D2526" s="4">
        <v>0.17599999999999999</v>
      </c>
      <c r="E2526">
        <f t="shared" si="39"/>
        <v>1.7242374399999996E-2</v>
      </c>
    </row>
    <row r="2527" spans="1:5" x14ac:dyDescent="0.2">
      <c r="A2527" s="6">
        <v>43400.291666666664</v>
      </c>
      <c r="B2527" s="3">
        <v>63.92</v>
      </c>
      <c r="C2527" s="3">
        <v>6.1660000000000004</v>
      </c>
      <c r="D2527" s="4">
        <v>0.17599999999999999</v>
      </c>
      <c r="E2527">
        <f t="shared" si="39"/>
        <v>1.7242374399999996E-2</v>
      </c>
    </row>
    <row r="2528" spans="1:5" x14ac:dyDescent="0.2">
      <c r="A2528" s="6">
        <v>43400.302083333336</v>
      </c>
      <c r="B2528" s="3">
        <v>63.939</v>
      </c>
      <c r="C2528" s="3">
        <v>6.2679999999999998</v>
      </c>
      <c r="D2528" s="4">
        <v>0.17699999999999999</v>
      </c>
      <c r="E2528">
        <f t="shared" si="39"/>
        <v>1.7482452499999981E-2</v>
      </c>
    </row>
    <row r="2529" spans="1:5" x14ac:dyDescent="0.2">
      <c r="A2529" s="6">
        <v>43400.3125</v>
      </c>
      <c r="B2529" s="3">
        <v>63.942</v>
      </c>
      <c r="C2529" s="3">
        <v>6.37</v>
      </c>
      <c r="D2529" s="4">
        <v>0.17599999999999999</v>
      </c>
      <c r="E2529">
        <f t="shared" si="39"/>
        <v>1.7242374399999996E-2</v>
      </c>
    </row>
    <row r="2530" spans="1:5" x14ac:dyDescent="0.2">
      <c r="A2530" s="6">
        <v>43400.322916666664</v>
      </c>
      <c r="B2530" s="3">
        <v>63.960999999999999</v>
      </c>
      <c r="C2530" s="3">
        <v>6.4710000000000001</v>
      </c>
      <c r="D2530" s="4">
        <v>0.17699999999999999</v>
      </c>
      <c r="E2530">
        <f t="shared" si="39"/>
        <v>1.7482452499999981E-2</v>
      </c>
    </row>
    <row r="2531" spans="1:5" x14ac:dyDescent="0.2">
      <c r="A2531" s="6">
        <v>43400.333333333336</v>
      </c>
      <c r="B2531" s="3">
        <v>63.963999999999999</v>
      </c>
      <c r="C2531" s="3">
        <v>6.5730000000000004</v>
      </c>
      <c r="D2531" s="4">
        <v>0.17499999999999999</v>
      </c>
      <c r="E2531">
        <f t="shared" si="39"/>
        <v>1.7001062499999983E-2</v>
      </c>
    </row>
    <row r="2532" spans="1:5" x14ac:dyDescent="0.2">
      <c r="A2532" s="6">
        <v>43400.34375</v>
      </c>
      <c r="B2532" s="3">
        <v>63.966000000000001</v>
      </c>
      <c r="C2532" s="3">
        <v>6.6740000000000004</v>
      </c>
      <c r="D2532" s="4">
        <v>0.17699999999999999</v>
      </c>
      <c r="E2532">
        <f t="shared" si="39"/>
        <v>1.7482452499999981E-2</v>
      </c>
    </row>
    <row r="2533" spans="1:5" x14ac:dyDescent="0.2">
      <c r="A2533" s="6">
        <v>43400.354166666664</v>
      </c>
      <c r="B2533" s="3">
        <v>63.969000000000001</v>
      </c>
      <c r="C2533" s="3">
        <v>6.7750000000000004</v>
      </c>
      <c r="D2533" s="4">
        <v>0.17599999999999999</v>
      </c>
      <c r="E2533">
        <f t="shared" si="39"/>
        <v>1.7242374399999996E-2</v>
      </c>
    </row>
    <row r="2534" spans="1:5" x14ac:dyDescent="0.2">
      <c r="A2534" s="6">
        <v>43400.364583333336</v>
      </c>
      <c r="B2534" s="3">
        <v>63.978999999999999</v>
      </c>
      <c r="C2534" s="3">
        <v>7.1790000000000003</v>
      </c>
      <c r="D2534" s="4">
        <v>0.17699999999999999</v>
      </c>
      <c r="E2534">
        <f t="shared" si="39"/>
        <v>1.7482452499999981E-2</v>
      </c>
    </row>
    <row r="2535" spans="1:5" x14ac:dyDescent="0.2">
      <c r="A2535" s="6">
        <v>43400.375</v>
      </c>
      <c r="B2535" s="3">
        <v>63.970999999999997</v>
      </c>
      <c r="C2535" s="3">
        <v>7.4809999999999999</v>
      </c>
      <c r="D2535" s="4">
        <v>0.17399999999999999</v>
      </c>
      <c r="E2535">
        <f t="shared" si="39"/>
        <v>1.6758513199999991E-2</v>
      </c>
    </row>
    <row r="2536" spans="1:5" x14ac:dyDescent="0.2">
      <c r="A2536" s="6">
        <v>43400.385416666664</v>
      </c>
      <c r="B2536" s="3">
        <v>63.978999999999999</v>
      </c>
      <c r="C2536" s="3">
        <v>7.782</v>
      </c>
      <c r="D2536" s="4">
        <v>0.17299999999999999</v>
      </c>
      <c r="E2536">
        <f t="shared" si="39"/>
        <v>1.6514722899999987E-2</v>
      </c>
    </row>
    <row r="2537" spans="1:5" x14ac:dyDescent="0.2">
      <c r="A2537" s="6">
        <v>43400.395833333336</v>
      </c>
      <c r="B2537" s="3">
        <v>63.96</v>
      </c>
      <c r="C2537" s="3">
        <v>7.6820000000000004</v>
      </c>
      <c r="D2537" s="4">
        <v>0.17299999999999999</v>
      </c>
      <c r="E2537">
        <f t="shared" si="39"/>
        <v>1.6514722899999987E-2</v>
      </c>
    </row>
    <row r="2538" spans="1:5" x14ac:dyDescent="0.2">
      <c r="A2538" s="6">
        <v>43400.40625</v>
      </c>
      <c r="B2538" s="3">
        <v>63.978999999999999</v>
      </c>
      <c r="C2538" s="3">
        <v>7.782</v>
      </c>
      <c r="D2538" s="4">
        <v>0.17599999999999999</v>
      </c>
      <c r="E2538">
        <f t="shared" si="39"/>
        <v>1.7242374399999996E-2</v>
      </c>
    </row>
    <row r="2539" spans="1:5" x14ac:dyDescent="0.2">
      <c r="A2539" s="6">
        <v>43400.416666666664</v>
      </c>
      <c r="B2539" s="3">
        <v>63.948999999999998</v>
      </c>
      <c r="C2539" s="3">
        <v>7.8819999999999997</v>
      </c>
      <c r="D2539" s="4">
        <v>0.17399999999999999</v>
      </c>
      <c r="E2539">
        <f t="shared" si="39"/>
        <v>1.6758513199999991E-2</v>
      </c>
    </row>
    <row r="2540" spans="1:5" x14ac:dyDescent="0.2">
      <c r="A2540" s="6">
        <v>43400.427083333336</v>
      </c>
      <c r="B2540" s="3">
        <v>63.932000000000002</v>
      </c>
      <c r="C2540" s="3">
        <v>7.8819999999999997</v>
      </c>
      <c r="D2540" s="4">
        <v>0.17299999999999999</v>
      </c>
      <c r="E2540">
        <f t="shared" si="39"/>
        <v>1.6514722899999987E-2</v>
      </c>
    </row>
    <row r="2541" spans="1:5" x14ac:dyDescent="0.2">
      <c r="A2541" s="6">
        <v>43400.4375</v>
      </c>
      <c r="B2541" s="3">
        <v>63.932000000000002</v>
      </c>
      <c r="C2541" s="3">
        <v>7.8819999999999997</v>
      </c>
      <c r="D2541" s="4">
        <v>0.17299999999999999</v>
      </c>
      <c r="E2541">
        <f t="shared" si="39"/>
        <v>1.6514722899999987E-2</v>
      </c>
    </row>
    <row r="2542" spans="1:5" x14ac:dyDescent="0.2">
      <c r="A2542" s="6">
        <v>43400.447916666664</v>
      </c>
      <c r="B2542" s="3">
        <v>63.936999999999998</v>
      </c>
      <c r="C2542" s="3">
        <v>8.0820000000000007</v>
      </c>
      <c r="D2542" s="4">
        <v>0.17499999999999999</v>
      </c>
      <c r="E2542">
        <f t="shared" si="39"/>
        <v>1.7001062499999983E-2</v>
      </c>
    </row>
    <row r="2543" spans="1:5" x14ac:dyDescent="0.2">
      <c r="A2543" s="6">
        <v>43400.458333333336</v>
      </c>
      <c r="B2543" s="3">
        <v>63.923000000000002</v>
      </c>
      <c r="C2543" s="3">
        <v>8.1820000000000004</v>
      </c>
      <c r="D2543" s="4">
        <v>0.17499999999999999</v>
      </c>
      <c r="E2543">
        <f t="shared" si="39"/>
        <v>1.7001062499999983E-2</v>
      </c>
    </row>
    <row r="2544" spans="1:5" x14ac:dyDescent="0.2">
      <c r="A2544" s="6">
        <v>43400.46875</v>
      </c>
      <c r="B2544" s="3">
        <v>63.906999999999996</v>
      </c>
      <c r="C2544" s="3">
        <v>8.1820000000000004</v>
      </c>
      <c r="D2544" s="4">
        <v>0.17299999999999999</v>
      </c>
      <c r="E2544">
        <f t="shared" si="39"/>
        <v>1.6514722899999987E-2</v>
      </c>
    </row>
    <row r="2545" spans="1:5" x14ac:dyDescent="0.2">
      <c r="A2545" s="6">
        <v>43400.479166666664</v>
      </c>
      <c r="B2545" s="3">
        <v>63.906999999999996</v>
      </c>
      <c r="C2545" s="3">
        <v>8.1820000000000004</v>
      </c>
      <c r="D2545" s="4">
        <v>0.17499999999999999</v>
      </c>
      <c r="E2545">
        <f t="shared" si="39"/>
        <v>1.7001062499999983E-2</v>
      </c>
    </row>
    <row r="2546" spans="1:5" x14ac:dyDescent="0.2">
      <c r="A2546" s="6">
        <v>43400.489583333336</v>
      </c>
      <c r="B2546" s="3">
        <v>63.857999999999997</v>
      </c>
      <c r="C2546" s="3">
        <v>8.1820000000000004</v>
      </c>
      <c r="D2546" s="4">
        <v>0.17199999999999999</v>
      </c>
      <c r="E2546">
        <f t="shared" si="39"/>
        <v>1.626968799999999E-2</v>
      </c>
    </row>
    <row r="2547" spans="1:5" x14ac:dyDescent="0.2">
      <c r="A2547" s="6">
        <v>43400.5</v>
      </c>
      <c r="B2547" s="3">
        <v>63.844000000000001</v>
      </c>
      <c r="C2547" s="3">
        <v>8.282</v>
      </c>
      <c r="D2547" s="4">
        <v>0.17100000000000001</v>
      </c>
      <c r="E2547">
        <f t="shared" si="39"/>
        <v>1.6023404899999996E-2</v>
      </c>
    </row>
    <row r="2548" spans="1:5" x14ac:dyDescent="0.2">
      <c r="A2548" s="6">
        <v>43400.510416666664</v>
      </c>
      <c r="B2548" s="3">
        <v>63.841000000000001</v>
      </c>
      <c r="C2548" s="3">
        <v>8.1820000000000004</v>
      </c>
      <c r="D2548" s="4">
        <v>0.17199999999999999</v>
      </c>
      <c r="E2548">
        <f t="shared" si="39"/>
        <v>1.626968799999999E-2</v>
      </c>
    </row>
    <row r="2549" spans="1:5" x14ac:dyDescent="0.2">
      <c r="A2549" s="6">
        <v>43400.520833333336</v>
      </c>
      <c r="B2549" s="3">
        <v>63.841000000000001</v>
      </c>
      <c r="C2549" s="3">
        <v>8.1820000000000004</v>
      </c>
      <c r="D2549" s="4">
        <v>0.17499999999999999</v>
      </c>
      <c r="E2549">
        <f t="shared" si="39"/>
        <v>1.7001062499999983E-2</v>
      </c>
    </row>
    <row r="2550" spans="1:5" x14ac:dyDescent="0.2">
      <c r="A2550" s="6">
        <v>43400.53125</v>
      </c>
      <c r="B2550" s="3">
        <v>63.838999999999999</v>
      </c>
      <c r="C2550" s="3">
        <v>8.0820000000000007</v>
      </c>
      <c r="D2550" s="4">
        <v>0.17499999999999999</v>
      </c>
      <c r="E2550">
        <f t="shared" si="39"/>
        <v>1.7001062499999983E-2</v>
      </c>
    </row>
    <row r="2551" spans="1:5" x14ac:dyDescent="0.2">
      <c r="A2551" s="6">
        <v>43400.541666666664</v>
      </c>
      <c r="B2551" s="3">
        <v>63.920999999999999</v>
      </c>
      <c r="C2551" s="3">
        <v>8.0820000000000007</v>
      </c>
      <c r="D2551" s="4">
        <v>0.183</v>
      </c>
      <c r="E2551">
        <f t="shared" si="39"/>
        <v>1.8897212899999988E-2</v>
      </c>
    </row>
    <row r="2552" spans="1:5" x14ac:dyDescent="0.2">
      <c r="A2552" s="6">
        <v>43400.552083333336</v>
      </c>
      <c r="B2552" s="3">
        <v>63.932000000000002</v>
      </c>
      <c r="C2552" s="3">
        <v>7.8819999999999997</v>
      </c>
      <c r="D2552" s="4">
        <v>0.188</v>
      </c>
      <c r="E2552">
        <f t="shared" si="39"/>
        <v>2.0042910399999989E-2</v>
      </c>
    </row>
    <row r="2553" spans="1:5" x14ac:dyDescent="0.2">
      <c r="A2553" s="6">
        <v>43400.5625</v>
      </c>
      <c r="B2553" s="3">
        <v>63.915999999999997</v>
      </c>
      <c r="C2553" s="3">
        <v>7.8819999999999997</v>
      </c>
      <c r="D2553" s="4">
        <v>0.187</v>
      </c>
      <c r="E2553">
        <f t="shared" si="39"/>
        <v>1.9816166499999996E-2</v>
      </c>
    </row>
    <row r="2554" spans="1:5" x14ac:dyDescent="0.2">
      <c r="A2554" s="6">
        <v>43400.572916666664</v>
      </c>
      <c r="B2554" s="3">
        <v>63.915999999999997</v>
      </c>
      <c r="C2554" s="3">
        <v>7.8819999999999997</v>
      </c>
      <c r="D2554" s="4">
        <v>0.188</v>
      </c>
      <c r="E2554">
        <f t="shared" si="39"/>
        <v>2.0042910399999989E-2</v>
      </c>
    </row>
    <row r="2555" spans="1:5" x14ac:dyDescent="0.2">
      <c r="A2555" s="6">
        <v>43400.583333333336</v>
      </c>
      <c r="B2555" s="3">
        <v>63.932000000000002</v>
      </c>
      <c r="C2555" s="3">
        <v>7.8819999999999997</v>
      </c>
      <c r="D2555" s="4">
        <v>0.19</v>
      </c>
      <c r="E2555">
        <f t="shared" si="39"/>
        <v>2.049282999999999E-2</v>
      </c>
    </row>
    <row r="2556" spans="1:5" x14ac:dyDescent="0.2">
      <c r="A2556" s="6">
        <v>43400.59375</v>
      </c>
      <c r="B2556" s="3">
        <v>63.962000000000003</v>
      </c>
      <c r="C2556" s="3">
        <v>7.782</v>
      </c>
      <c r="D2556" s="4">
        <v>0.19700000000000001</v>
      </c>
      <c r="E2556">
        <f t="shared" si="39"/>
        <v>2.2030460500000001E-2</v>
      </c>
    </row>
    <row r="2557" spans="1:5" x14ac:dyDescent="0.2">
      <c r="A2557" s="6">
        <v>43400.604166666664</v>
      </c>
      <c r="B2557" s="3">
        <v>63.962000000000003</v>
      </c>
      <c r="C2557" s="3">
        <v>7.782</v>
      </c>
      <c r="D2557" s="4">
        <v>0.19800000000000001</v>
      </c>
      <c r="E2557">
        <f t="shared" si="39"/>
        <v>2.22454604E-2</v>
      </c>
    </row>
    <row r="2558" spans="1:5" x14ac:dyDescent="0.2">
      <c r="A2558" s="6">
        <v>43400.614583333336</v>
      </c>
      <c r="B2558" s="3">
        <v>63.994999999999997</v>
      </c>
      <c r="C2558" s="3">
        <v>7.782</v>
      </c>
      <c r="D2558" s="4">
        <v>0.20200000000000001</v>
      </c>
      <c r="E2558">
        <f t="shared" si="39"/>
        <v>2.3093949999999988E-2</v>
      </c>
    </row>
    <row r="2559" spans="1:5" x14ac:dyDescent="0.2">
      <c r="A2559" s="6">
        <v>43400.625</v>
      </c>
      <c r="B2559" s="3">
        <v>63.965000000000003</v>
      </c>
      <c r="C2559" s="3">
        <v>7.8819999999999997</v>
      </c>
      <c r="D2559" s="4">
        <v>0.19800000000000001</v>
      </c>
      <c r="E2559">
        <f t="shared" si="39"/>
        <v>2.22454604E-2</v>
      </c>
    </row>
    <row r="2560" spans="1:5" x14ac:dyDescent="0.2">
      <c r="A2560" s="6">
        <v>43400.635416666664</v>
      </c>
      <c r="B2560" s="3">
        <v>63.951000000000001</v>
      </c>
      <c r="C2560" s="3">
        <v>7.9829999999999997</v>
      </c>
      <c r="D2560" s="4">
        <v>0.19700000000000001</v>
      </c>
      <c r="E2560">
        <f t="shared" si="39"/>
        <v>2.2030460500000001E-2</v>
      </c>
    </row>
    <row r="2561" spans="1:5" x14ac:dyDescent="0.2">
      <c r="A2561" s="6">
        <v>43400.645833333336</v>
      </c>
      <c r="B2561" s="3">
        <v>63.917999999999999</v>
      </c>
      <c r="C2561" s="3">
        <v>7.9829999999999997</v>
      </c>
      <c r="D2561" s="4">
        <v>0.192</v>
      </c>
      <c r="E2561">
        <f t="shared" si="39"/>
        <v>2.093801599999999E-2</v>
      </c>
    </row>
    <row r="2562" spans="1:5" x14ac:dyDescent="0.2">
      <c r="A2562" s="6">
        <v>43400.65625</v>
      </c>
      <c r="B2562" s="3">
        <v>63.902000000000001</v>
      </c>
      <c r="C2562" s="3">
        <v>7.9829999999999997</v>
      </c>
      <c r="D2562" s="4">
        <v>0.191</v>
      </c>
      <c r="E2562">
        <f t="shared" si="39"/>
        <v>2.0716012899999983E-2</v>
      </c>
    </row>
    <row r="2563" spans="1:5" x14ac:dyDescent="0.2">
      <c r="A2563" s="6">
        <v>43400.666666666664</v>
      </c>
      <c r="B2563" s="3">
        <v>63.902000000000001</v>
      </c>
      <c r="C2563" s="3">
        <v>7.9829999999999997</v>
      </c>
      <c r="D2563" s="4">
        <v>0.192</v>
      </c>
      <c r="E2563">
        <f t="shared" ref="E2563:E2626" si="40">0.6*D2563^3-0.9337*D2563^2+0.5136*D2563-0.0475</f>
        <v>2.093801599999999E-2</v>
      </c>
    </row>
    <row r="2564" spans="1:5" x14ac:dyDescent="0.2">
      <c r="A2564" s="6">
        <v>43400.677083333336</v>
      </c>
      <c r="B2564" s="3">
        <v>63.932000000000002</v>
      </c>
      <c r="C2564" s="3">
        <v>7.8819999999999997</v>
      </c>
      <c r="D2564" s="4">
        <v>0.193</v>
      </c>
      <c r="E2564">
        <f t="shared" si="40"/>
        <v>2.1158842899999988E-2</v>
      </c>
    </row>
    <row r="2565" spans="1:5" x14ac:dyDescent="0.2">
      <c r="A2565" s="6">
        <v>43400.6875</v>
      </c>
      <c r="B2565" s="3">
        <v>63.965000000000003</v>
      </c>
      <c r="C2565" s="3">
        <v>7.8819999999999997</v>
      </c>
      <c r="D2565" s="4">
        <v>0.19700000000000001</v>
      </c>
      <c r="E2565">
        <f t="shared" si="40"/>
        <v>2.2030460500000001E-2</v>
      </c>
    </row>
    <row r="2566" spans="1:5" x14ac:dyDescent="0.2">
      <c r="A2566" s="6">
        <v>43400.697916666664</v>
      </c>
      <c r="B2566" s="3">
        <v>64.012</v>
      </c>
      <c r="C2566" s="3">
        <v>7.782</v>
      </c>
      <c r="D2566" s="4">
        <v>0.20200000000000001</v>
      </c>
      <c r="E2566">
        <f t="shared" si="40"/>
        <v>2.3093949999999988E-2</v>
      </c>
    </row>
    <row r="2567" spans="1:5" x14ac:dyDescent="0.2">
      <c r="A2567" s="6">
        <v>43400.708333333336</v>
      </c>
      <c r="B2567" s="3">
        <v>64.058000000000007</v>
      </c>
      <c r="C2567" s="3">
        <v>7.6820000000000004</v>
      </c>
      <c r="D2567" s="4">
        <v>0.20300000000000001</v>
      </c>
      <c r="E2567">
        <f t="shared" si="40"/>
        <v>2.3303212899999995E-2</v>
      </c>
    </row>
    <row r="2568" spans="1:5" x14ac:dyDescent="0.2">
      <c r="A2568" s="6">
        <v>43400.71875</v>
      </c>
      <c r="B2568" s="3">
        <v>64.090999999999994</v>
      </c>
      <c r="C2568" s="3">
        <v>7.6820000000000004</v>
      </c>
      <c r="D2568" s="4">
        <v>0.20799999999999999</v>
      </c>
      <c r="E2568">
        <f t="shared" si="40"/>
        <v>2.43325504E-2</v>
      </c>
    </row>
    <row r="2569" spans="1:5" x14ac:dyDescent="0.2">
      <c r="A2569" s="6">
        <v>43400.729166666664</v>
      </c>
      <c r="B2569" s="3">
        <v>64.17</v>
      </c>
      <c r="C2569" s="3">
        <v>7.5819999999999999</v>
      </c>
      <c r="D2569" s="4">
        <v>0.214</v>
      </c>
      <c r="E2569">
        <f t="shared" si="40"/>
        <v>2.5530881199999994E-2</v>
      </c>
    </row>
    <row r="2570" spans="1:5" x14ac:dyDescent="0.2">
      <c r="A2570" s="6">
        <v>43400.739583333336</v>
      </c>
      <c r="B2570" s="3">
        <v>64.269000000000005</v>
      </c>
      <c r="C2570" s="3">
        <v>7.5819999999999999</v>
      </c>
      <c r="D2570" s="4">
        <v>0.222</v>
      </c>
      <c r="E2570">
        <f t="shared" si="40"/>
        <v>2.7067357999999986E-2</v>
      </c>
    </row>
    <row r="2571" spans="1:5" x14ac:dyDescent="0.2">
      <c r="A2571" s="6">
        <v>43400.75</v>
      </c>
      <c r="B2571" s="3">
        <v>64.316000000000003</v>
      </c>
      <c r="C2571" s="3">
        <v>7.4809999999999999</v>
      </c>
      <c r="D2571" s="4">
        <v>0.22700000000000001</v>
      </c>
      <c r="E2571">
        <f t="shared" si="40"/>
        <v>2.7992822499999986E-2</v>
      </c>
    </row>
    <row r="2572" spans="1:5" x14ac:dyDescent="0.2">
      <c r="A2572" s="6">
        <v>43400.760416666664</v>
      </c>
      <c r="B2572" s="3">
        <v>64.283000000000001</v>
      </c>
      <c r="C2572" s="3">
        <v>7.4809999999999999</v>
      </c>
      <c r="D2572" s="4">
        <v>0.222</v>
      </c>
      <c r="E2572">
        <f t="shared" si="40"/>
        <v>2.7067357999999986E-2</v>
      </c>
    </row>
    <row r="2573" spans="1:5" x14ac:dyDescent="0.2">
      <c r="A2573" s="6">
        <v>43400.770833333336</v>
      </c>
      <c r="B2573" s="3">
        <v>64.230999999999995</v>
      </c>
      <c r="C2573" s="3">
        <v>7.3810000000000002</v>
      </c>
      <c r="D2573" s="4">
        <v>0.214</v>
      </c>
      <c r="E2573">
        <f t="shared" si="40"/>
        <v>2.5530881199999994E-2</v>
      </c>
    </row>
    <row r="2574" spans="1:5" x14ac:dyDescent="0.2">
      <c r="A2574" s="6">
        <v>43400.78125</v>
      </c>
      <c r="B2574" s="3">
        <v>64.197999999999993</v>
      </c>
      <c r="C2574" s="3">
        <v>7.3810000000000002</v>
      </c>
      <c r="D2574" s="4">
        <v>0.21099999999999999</v>
      </c>
      <c r="E2574">
        <f t="shared" si="40"/>
        <v>2.4936700899999983E-2</v>
      </c>
    </row>
    <row r="2575" spans="1:5" x14ac:dyDescent="0.2">
      <c r="A2575" s="6">
        <v>43400.791666666664</v>
      </c>
      <c r="B2575" s="3">
        <v>64.194999999999993</v>
      </c>
      <c r="C2575" s="3">
        <v>7.28</v>
      </c>
      <c r="D2575" s="4">
        <v>0.20799999999999999</v>
      </c>
      <c r="E2575">
        <f t="shared" si="40"/>
        <v>2.43325504E-2</v>
      </c>
    </row>
    <row r="2576" spans="1:5" x14ac:dyDescent="0.2">
      <c r="A2576" s="6">
        <v>43400.802083333336</v>
      </c>
      <c r="B2576" s="3">
        <v>64.225999999999999</v>
      </c>
      <c r="C2576" s="3">
        <v>7.1790000000000003</v>
      </c>
      <c r="D2576" s="4">
        <v>0.21099999999999999</v>
      </c>
      <c r="E2576">
        <f t="shared" si="40"/>
        <v>2.4936700899999983E-2</v>
      </c>
    </row>
    <row r="2577" spans="1:5" x14ac:dyDescent="0.2">
      <c r="A2577" s="6">
        <v>43400.8125</v>
      </c>
      <c r="B2577" s="3">
        <v>64.222999999999999</v>
      </c>
      <c r="C2577" s="3">
        <v>7.0789999999999997</v>
      </c>
      <c r="D2577" s="4">
        <v>0.20899999999999999</v>
      </c>
      <c r="E2577">
        <f t="shared" si="40"/>
        <v>2.4535047699999993E-2</v>
      </c>
    </row>
    <row r="2578" spans="1:5" x14ac:dyDescent="0.2">
      <c r="A2578" s="6">
        <v>43400.822916666664</v>
      </c>
      <c r="B2578" s="3">
        <v>64.289000000000001</v>
      </c>
      <c r="C2578" s="3">
        <v>7.0789999999999997</v>
      </c>
      <c r="D2578" s="4">
        <v>0.214</v>
      </c>
      <c r="E2578">
        <f t="shared" si="40"/>
        <v>2.5530881199999994E-2</v>
      </c>
    </row>
    <row r="2579" spans="1:5" x14ac:dyDescent="0.2">
      <c r="A2579" s="6">
        <v>43400.833333333336</v>
      </c>
      <c r="B2579" s="3">
        <v>64.352000000000004</v>
      </c>
      <c r="C2579" s="3">
        <v>6.9779999999999998</v>
      </c>
      <c r="D2579" s="4">
        <v>0.22</v>
      </c>
      <c r="E2579">
        <f t="shared" si="40"/>
        <v>2.668972E-2</v>
      </c>
    </row>
    <row r="2580" spans="1:5" x14ac:dyDescent="0.2">
      <c r="A2580" s="6">
        <v>43400.84375</v>
      </c>
      <c r="B2580" s="3">
        <v>64.45</v>
      </c>
      <c r="C2580" s="3">
        <v>6.9779999999999998</v>
      </c>
      <c r="D2580" s="4">
        <v>0.22800000000000001</v>
      </c>
      <c r="E2580">
        <f t="shared" si="40"/>
        <v>2.817475039999999E-2</v>
      </c>
    </row>
    <row r="2581" spans="1:5" x14ac:dyDescent="0.2">
      <c r="A2581" s="6">
        <v>43400.854166666664</v>
      </c>
      <c r="B2581" s="3">
        <v>64.513000000000005</v>
      </c>
      <c r="C2581" s="3">
        <v>6.8769999999999998</v>
      </c>
      <c r="D2581" s="4">
        <v>0.23400000000000001</v>
      </c>
      <c r="E2581">
        <f t="shared" si="40"/>
        <v>2.92444652E-2</v>
      </c>
    </row>
    <row r="2582" spans="1:5" x14ac:dyDescent="0.2">
      <c r="A2582" s="6">
        <v>43400.864583333336</v>
      </c>
      <c r="B2582" s="3">
        <v>64.497</v>
      </c>
      <c r="C2582" s="3">
        <v>6.8769999999999998</v>
      </c>
      <c r="D2582" s="4">
        <v>0.23100000000000001</v>
      </c>
      <c r="E2582">
        <f t="shared" si="40"/>
        <v>2.8714268899999992E-2</v>
      </c>
    </row>
    <row r="2583" spans="1:5" x14ac:dyDescent="0.2">
      <c r="A2583" s="6">
        <v>43400.875</v>
      </c>
      <c r="B2583" s="3">
        <v>64.460999999999999</v>
      </c>
      <c r="C2583" s="3">
        <v>6.7750000000000004</v>
      </c>
      <c r="D2583" s="4">
        <v>0.22600000000000001</v>
      </c>
      <c r="E2583">
        <f t="shared" si="40"/>
        <v>2.7809844399999978E-2</v>
      </c>
    </row>
    <row r="2584" spans="1:5" x14ac:dyDescent="0.2">
      <c r="A2584" s="6">
        <v>43400.885416666664</v>
      </c>
      <c r="B2584" s="3">
        <v>64.426000000000002</v>
      </c>
      <c r="C2584" s="3">
        <v>6.6740000000000004</v>
      </c>
      <c r="D2584" s="4">
        <v>0.221</v>
      </c>
      <c r="E2584">
        <f t="shared" si="40"/>
        <v>2.687907489999998E-2</v>
      </c>
    </row>
    <row r="2585" spans="1:5" x14ac:dyDescent="0.2">
      <c r="A2585" s="6">
        <v>43400.895833333336</v>
      </c>
      <c r="B2585" s="3">
        <v>64.426000000000002</v>
      </c>
      <c r="C2585" s="3">
        <v>6.6740000000000004</v>
      </c>
      <c r="D2585" s="4">
        <v>0.223</v>
      </c>
      <c r="E2585">
        <f t="shared" si="40"/>
        <v>2.7254572899999982E-2</v>
      </c>
    </row>
    <row r="2586" spans="1:5" x14ac:dyDescent="0.2">
      <c r="A2586" s="6">
        <v>43400.90625</v>
      </c>
      <c r="B2586" s="3">
        <v>64.39</v>
      </c>
      <c r="C2586" s="3">
        <v>6.5730000000000004</v>
      </c>
      <c r="D2586" s="4">
        <v>0.219</v>
      </c>
      <c r="E2586">
        <f t="shared" si="40"/>
        <v>2.6499289699999998E-2</v>
      </c>
    </row>
    <row r="2587" spans="1:5" x14ac:dyDescent="0.2">
      <c r="A2587" s="6">
        <v>43400.916666666664</v>
      </c>
      <c r="B2587" s="3">
        <v>64.39</v>
      </c>
      <c r="C2587" s="3">
        <v>6.5730000000000004</v>
      </c>
      <c r="D2587" s="4">
        <v>0.221</v>
      </c>
      <c r="E2587">
        <f t="shared" si="40"/>
        <v>2.687907489999998E-2</v>
      </c>
    </row>
    <row r="2588" spans="1:5" x14ac:dyDescent="0.2">
      <c r="A2588" s="6">
        <v>43400.927083333336</v>
      </c>
      <c r="B2588" s="3">
        <v>64.355000000000004</v>
      </c>
      <c r="C2588" s="3">
        <v>6.4710000000000001</v>
      </c>
      <c r="D2588" s="4">
        <v>0.217</v>
      </c>
      <c r="E2588">
        <f t="shared" si="40"/>
        <v>2.6115188499999983E-2</v>
      </c>
    </row>
    <row r="2589" spans="1:5" x14ac:dyDescent="0.2">
      <c r="A2589" s="6">
        <v>43400.9375</v>
      </c>
      <c r="B2589" s="3">
        <v>64.355000000000004</v>
      </c>
      <c r="C2589" s="3">
        <v>6.4710000000000001</v>
      </c>
      <c r="D2589" s="4">
        <v>0.216</v>
      </c>
      <c r="E2589">
        <f t="shared" si="40"/>
        <v>2.5921510399999986E-2</v>
      </c>
    </row>
    <row r="2590" spans="1:5" x14ac:dyDescent="0.2">
      <c r="A2590" s="6">
        <v>43400.947916666664</v>
      </c>
      <c r="B2590" s="3">
        <v>64.337999999999994</v>
      </c>
      <c r="C2590" s="3">
        <v>6.4710000000000001</v>
      </c>
      <c r="D2590" s="4">
        <v>0.217</v>
      </c>
      <c r="E2590">
        <f t="shared" si="40"/>
        <v>2.6115188499999983E-2</v>
      </c>
    </row>
    <row r="2591" spans="1:5" x14ac:dyDescent="0.2">
      <c r="A2591" s="6">
        <v>43400.958333333336</v>
      </c>
      <c r="B2591" s="3">
        <v>64.305000000000007</v>
      </c>
      <c r="C2591" s="3">
        <v>6.4710000000000001</v>
      </c>
      <c r="D2591" s="4">
        <v>0.21299999999999999</v>
      </c>
      <c r="E2591">
        <f t="shared" si="40"/>
        <v>2.5333922899999986E-2</v>
      </c>
    </row>
    <row r="2592" spans="1:5" x14ac:dyDescent="0.2">
      <c r="A2592" s="6">
        <v>43400.96875</v>
      </c>
      <c r="B2592" s="3">
        <v>64.286000000000001</v>
      </c>
      <c r="C2592" s="3">
        <v>6.37</v>
      </c>
      <c r="D2592" s="4">
        <v>0.21299999999999999</v>
      </c>
      <c r="E2592">
        <f t="shared" si="40"/>
        <v>2.5333922899999986E-2</v>
      </c>
    </row>
    <row r="2593" spans="1:5" x14ac:dyDescent="0.2">
      <c r="A2593" s="6">
        <v>43400.979166666664</v>
      </c>
      <c r="B2593" s="3">
        <v>64.27</v>
      </c>
      <c r="C2593" s="3">
        <v>6.37</v>
      </c>
      <c r="D2593" s="4">
        <v>0.21199999999999999</v>
      </c>
      <c r="E2593">
        <f t="shared" si="40"/>
        <v>2.5135863999999994E-2</v>
      </c>
    </row>
    <row r="2594" spans="1:5" x14ac:dyDescent="0.2">
      <c r="A2594" s="6">
        <v>43400.989583333336</v>
      </c>
      <c r="B2594" s="3">
        <v>64.221000000000004</v>
      </c>
      <c r="C2594" s="3">
        <v>6.37</v>
      </c>
      <c r="D2594" s="4">
        <v>0.20899999999999999</v>
      </c>
      <c r="E2594">
        <f t="shared" si="40"/>
        <v>2.4535047699999993E-2</v>
      </c>
    </row>
    <row r="2595" spans="1:5" x14ac:dyDescent="0.2">
      <c r="A2595" s="6">
        <v>43401</v>
      </c>
      <c r="B2595" s="3">
        <v>64.203999999999994</v>
      </c>
      <c r="C2595" s="3">
        <v>6.37</v>
      </c>
      <c r="D2595" s="4">
        <v>0.20799999999999999</v>
      </c>
      <c r="E2595">
        <f t="shared" si="40"/>
        <v>2.43325504E-2</v>
      </c>
    </row>
    <row r="2596" spans="1:5" x14ac:dyDescent="0.2">
      <c r="A2596" s="6">
        <v>43401.010416666664</v>
      </c>
      <c r="B2596" s="3">
        <v>64.168999999999997</v>
      </c>
      <c r="C2596" s="3">
        <v>6.2679999999999998</v>
      </c>
      <c r="D2596" s="4">
        <v>0.20499999999999999</v>
      </c>
      <c r="E2596">
        <f t="shared" si="40"/>
        <v>2.3718332499999981E-2</v>
      </c>
    </row>
    <row r="2597" spans="1:5" x14ac:dyDescent="0.2">
      <c r="A2597" s="6">
        <v>43401.020833333336</v>
      </c>
      <c r="B2597" s="3">
        <v>64.168999999999997</v>
      </c>
      <c r="C2597" s="3">
        <v>6.2679999999999998</v>
      </c>
      <c r="D2597" s="4">
        <v>0.20599999999999999</v>
      </c>
      <c r="E2597">
        <f t="shared" si="40"/>
        <v>2.3924196399999986E-2</v>
      </c>
    </row>
    <row r="2598" spans="1:5" x14ac:dyDescent="0.2">
      <c r="A2598" s="6">
        <v>43401.03125</v>
      </c>
      <c r="B2598" s="3">
        <v>64.135999999999996</v>
      </c>
      <c r="C2598" s="3">
        <v>6.2679999999999998</v>
      </c>
      <c r="D2598" s="4">
        <v>0.20599999999999999</v>
      </c>
      <c r="E2598">
        <f t="shared" si="40"/>
        <v>2.3924196399999986E-2</v>
      </c>
    </row>
    <row r="2599" spans="1:5" x14ac:dyDescent="0.2">
      <c r="A2599" s="6">
        <v>43401.041666666664</v>
      </c>
      <c r="B2599" s="3">
        <v>64.117000000000004</v>
      </c>
      <c r="C2599" s="3">
        <v>6.1660000000000004</v>
      </c>
      <c r="D2599" s="4">
        <v>0.20399999999999999</v>
      </c>
      <c r="E2599">
        <f t="shared" si="40"/>
        <v>2.3511339199999981E-2</v>
      </c>
    </row>
    <row r="2600" spans="1:5" x14ac:dyDescent="0.2">
      <c r="A2600" s="6">
        <v>43401.052083333336</v>
      </c>
      <c r="B2600" s="3">
        <v>64.099999999999994</v>
      </c>
      <c r="C2600" s="3">
        <v>6.1660000000000004</v>
      </c>
      <c r="D2600" s="4">
        <v>0.20300000000000001</v>
      </c>
      <c r="E2600">
        <f t="shared" si="40"/>
        <v>2.3303212899999995E-2</v>
      </c>
    </row>
    <row r="2601" spans="1:5" x14ac:dyDescent="0.2">
      <c r="A2601" s="6">
        <v>43401.0625</v>
      </c>
      <c r="B2601" s="3">
        <v>64.097999999999999</v>
      </c>
      <c r="C2601" s="3">
        <v>6.0640000000000001</v>
      </c>
      <c r="D2601" s="4">
        <v>0.20200000000000001</v>
      </c>
      <c r="E2601">
        <f t="shared" si="40"/>
        <v>2.3093949999999988E-2</v>
      </c>
    </row>
    <row r="2602" spans="1:5" x14ac:dyDescent="0.2">
      <c r="A2602" s="6">
        <v>43401.072916666664</v>
      </c>
      <c r="B2602" s="3">
        <v>64.081000000000003</v>
      </c>
      <c r="C2602" s="3">
        <v>6.0640000000000001</v>
      </c>
      <c r="D2602" s="4">
        <v>0.20200000000000001</v>
      </c>
      <c r="E2602">
        <f t="shared" si="40"/>
        <v>2.3093949999999988E-2</v>
      </c>
    </row>
    <row r="2603" spans="1:5" x14ac:dyDescent="0.2">
      <c r="A2603" s="6">
        <v>43401.083333333336</v>
      </c>
      <c r="B2603" s="3">
        <v>64.064999999999998</v>
      </c>
      <c r="C2603" s="3">
        <v>6.0640000000000001</v>
      </c>
      <c r="D2603" s="4">
        <v>0.20200000000000001</v>
      </c>
      <c r="E2603">
        <f t="shared" si="40"/>
        <v>2.3093949999999988E-2</v>
      </c>
    </row>
    <row r="2604" spans="1:5" x14ac:dyDescent="0.2">
      <c r="A2604" s="6">
        <v>43401.09375</v>
      </c>
      <c r="B2604" s="3">
        <v>64.061999999999998</v>
      </c>
      <c r="C2604" s="3">
        <v>5.9619999999999997</v>
      </c>
      <c r="D2604" s="4">
        <v>0.20300000000000001</v>
      </c>
      <c r="E2604">
        <f t="shared" si="40"/>
        <v>2.3303212899999995E-2</v>
      </c>
    </row>
    <row r="2605" spans="1:5" x14ac:dyDescent="0.2">
      <c r="A2605" s="6">
        <v>43401.104166666664</v>
      </c>
      <c r="B2605" s="3">
        <v>64.046000000000006</v>
      </c>
      <c r="C2605" s="3">
        <v>5.9619999999999997</v>
      </c>
      <c r="D2605" s="4">
        <v>0.20200000000000001</v>
      </c>
      <c r="E2605">
        <f t="shared" si="40"/>
        <v>2.3093949999999988E-2</v>
      </c>
    </row>
    <row r="2606" spans="1:5" x14ac:dyDescent="0.2">
      <c r="A2606" s="6">
        <v>43401.114583333336</v>
      </c>
      <c r="B2606" s="3">
        <v>64.028999999999996</v>
      </c>
      <c r="C2606" s="3">
        <v>5.9619999999999997</v>
      </c>
      <c r="D2606" s="4">
        <v>0.20100000000000001</v>
      </c>
      <c r="E2606">
        <f t="shared" si="40"/>
        <v>2.2883546899999982E-2</v>
      </c>
    </row>
    <row r="2607" spans="1:5" x14ac:dyDescent="0.2">
      <c r="A2607" s="6">
        <v>43401.125</v>
      </c>
      <c r="B2607" s="3">
        <v>64.013000000000005</v>
      </c>
      <c r="C2607" s="3">
        <v>5.9619999999999997</v>
      </c>
      <c r="D2607" s="4">
        <v>0.2</v>
      </c>
      <c r="E2607">
        <f t="shared" si="40"/>
        <v>2.2671999999999984E-2</v>
      </c>
    </row>
    <row r="2608" spans="1:5" x14ac:dyDescent="0.2">
      <c r="A2608" s="6">
        <v>43401.135416666664</v>
      </c>
      <c r="B2608" s="3">
        <v>64.013000000000005</v>
      </c>
      <c r="C2608" s="3">
        <v>5.9619999999999997</v>
      </c>
      <c r="D2608" s="4">
        <v>0.2</v>
      </c>
      <c r="E2608">
        <f t="shared" si="40"/>
        <v>2.2671999999999984E-2</v>
      </c>
    </row>
    <row r="2609" spans="1:5" x14ac:dyDescent="0.2">
      <c r="A2609" s="6">
        <v>43401.145833333336</v>
      </c>
      <c r="B2609" s="3">
        <v>64.028999999999996</v>
      </c>
      <c r="C2609" s="3">
        <v>5.9619999999999997</v>
      </c>
      <c r="D2609" s="4">
        <v>0.20100000000000001</v>
      </c>
      <c r="E2609">
        <f t="shared" si="40"/>
        <v>2.2883546899999982E-2</v>
      </c>
    </row>
    <row r="2610" spans="1:5" x14ac:dyDescent="0.2">
      <c r="A2610" s="6">
        <v>43401.15625</v>
      </c>
      <c r="B2610" s="3">
        <v>64.028999999999996</v>
      </c>
      <c r="C2610" s="3">
        <v>5.9619999999999997</v>
      </c>
      <c r="D2610" s="4">
        <v>0.20100000000000001</v>
      </c>
      <c r="E2610">
        <f t="shared" si="40"/>
        <v>2.2883546899999982E-2</v>
      </c>
    </row>
    <row r="2611" spans="1:5" x14ac:dyDescent="0.2">
      <c r="A2611" s="6">
        <v>43401.166666666664</v>
      </c>
      <c r="B2611" s="3">
        <v>63.994</v>
      </c>
      <c r="C2611" s="3">
        <v>5.86</v>
      </c>
      <c r="D2611" s="4">
        <v>0.19700000000000001</v>
      </c>
      <c r="E2611">
        <f t="shared" si="40"/>
        <v>2.2030460500000001E-2</v>
      </c>
    </row>
    <row r="2612" spans="1:5" x14ac:dyDescent="0.2">
      <c r="A2612" s="6">
        <v>43401.177083333336</v>
      </c>
      <c r="B2612" s="3">
        <v>64.043000000000006</v>
      </c>
      <c r="C2612" s="3">
        <v>5.86</v>
      </c>
      <c r="D2612" s="4">
        <v>0.20100000000000001</v>
      </c>
      <c r="E2612">
        <f t="shared" si="40"/>
        <v>2.2883546899999982E-2</v>
      </c>
    </row>
    <row r="2613" spans="1:5" x14ac:dyDescent="0.2">
      <c r="A2613" s="6">
        <v>43401.1875</v>
      </c>
      <c r="B2613" s="3">
        <v>64.028999999999996</v>
      </c>
      <c r="C2613" s="3">
        <v>5.9619999999999997</v>
      </c>
      <c r="D2613" s="4">
        <v>0.2</v>
      </c>
      <c r="E2613">
        <f t="shared" si="40"/>
        <v>2.2671999999999984E-2</v>
      </c>
    </row>
    <row r="2614" spans="1:5" x14ac:dyDescent="0.2">
      <c r="A2614" s="6">
        <v>43401.197916666664</v>
      </c>
      <c r="B2614" s="3">
        <v>64.027000000000001</v>
      </c>
      <c r="C2614" s="3">
        <v>5.86</v>
      </c>
      <c r="D2614" s="4">
        <v>0.19700000000000001</v>
      </c>
      <c r="E2614">
        <f t="shared" si="40"/>
        <v>2.2030460500000001E-2</v>
      </c>
    </row>
    <row r="2615" spans="1:5" x14ac:dyDescent="0.2">
      <c r="A2615" s="6">
        <v>43401.208333333336</v>
      </c>
      <c r="B2615" s="3">
        <v>64.043000000000006</v>
      </c>
      <c r="C2615" s="3">
        <v>5.86</v>
      </c>
      <c r="D2615" s="4">
        <v>0.19800000000000001</v>
      </c>
      <c r="E2615">
        <f t="shared" si="40"/>
        <v>2.22454604E-2</v>
      </c>
    </row>
    <row r="2616" spans="1:5" x14ac:dyDescent="0.2">
      <c r="A2616" s="6">
        <v>43401.21875</v>
      </c>
      <c r="B2616" s="3">
        <v>64.058999999999997</v>
      </c>
      <c r="C2616" s="3">
        <v>5.86</v>
      </c>
      <c r="D2616" s="4">
        <v>0.19800000000000001</v>
      </c>
      <c r="E2616">
        <f t="shared" si="40"/>
        <v>2.22454604E-2</v>
      </c>
    </row>
    <row r="2617" spans="1:5" x14ac:dyDescent="0.2">
      <c r="A2617" s="6">
        <v>43401.229166666664</v>
      </c>
      <c r="B2617" s="3">
        <v>64.058999999999997</v>
      </c>
      <c r="C2617" s="3">
        <v>5.86</v>
      </c>
      <c r="D2617" s="4">
        <v>0.19700000000000001</v>
      </c>
      <c r="E2617">
        <f t="shared" si="40"/>
        <v>2.2030460500000001E-2</v>
      </c>
    </row>
    <row r="2618" spans="1:5" x14ac:dyDescent="0.2">
      <c r="A2618" s="6">
        <v>43401.239583333336</v>
      </c>
      <c r="B2618" s="3">
        <v>64.075999999999993</v>
      </c>
      <c r="C2618" s="3">
        <v>5.86</v>
      </c>
      <c r="D2618" s="4">
        <v>0.19900000000000001</v>
      </c>
      <c r="E2618">
        <f t="shared" si="40"/>
        <v>2.2459305699999987E-2</v>
      </c>
    </row>
    <row r="2619" spans="1:5" x14ac:dyDescent="0.2">
      <c r="A2619" s="6">
        <v>43401.25</v>
      </c>
      <c r="B2619" s="3">
        <v>64.075999999999993</v>
      </c>
      <c r="C2619" s="3">
        <v>5.86</v>
      </c>
      <c r="D2619" s="4">
        <v>0.19800000000000001</v>
      </c>
      <c r="E2619">
        <f t="shared" si="40"/>
        <v>2.22454604E-2</v>
      </c>
    </row>
    <row r="2620" spans="1:5" x14ac:dyDescent="0.2">
      <c r="A2620" s="6">
        <v>43401.260416666664</v>
      </c>
      <c r="B2620" s="3">
        <v>64.061999999999998</v>
      </c>
      <c r="C2620" s="3">
        <v>5.9619999999999997</v>
      </c>
      <c r="D2620" s="4">
        <v>0.19800000000000001</v>
      </c>
      <c r="E2620">
        <f t="shared" si="40"/>
        <v>2.22454604E-2</v>
      </c>
    </row>
    <row r="2621" spans="1:5" x14ac:dyDescent="0.2">
      <c r="A2621" s="6">
        <v>43401.270833333336</v>
      </c>
      <c r="B2621" s="3">
        <v>64.078999999999994</v>
      </c>
      <c r="C2621" s="3">
        <v>5.9619999999999997</v>
      </c>
      <c r="D2621" s="4">
        <v>0.19700000000000001</v>
      </c>
      <c r="E2621">
        <f t="shared" si="40"/>
        <v>2.2030460500000001E-2</v>
      </c>
    </row>
    <row r="2622" spans="1:5" x14ac:dyDescent="0.2">
      <c r="A2622" s="6">
        <v>43401.28125</v>
      </c>
      <c r="B2622" s="3">
        <v>64.081000000000003</v>
      </c>
      <c r="C2622" s="3">
        <v>6.0640000000000001</v>
      </c>
      <c r="D2622" s="4">
        <v>0.19600000000000001</v>
      </c>
      <c r="E2622">
        <f t="shared" si="40"/>
        <v>2.1814302399999999E-2</v>
      </c>
    </row>
    <row r="2623" spans="1:5" x14ac:dyDescent="0.2">
      <c r="A2623" s="6">
        <v>43401.291666666664</v>
      </c>
      <c r="B2623" s="3">
        <v>64.117000000000004</v>
      </c>
      <c r="C2623" s="3">
        <v>6.1660000000000004</v>
      </c>
      <c r="D2623" s="4">
        <v>0.19700000000000001</v>
      </c>
      <c r="E2623">
        <f t="shared" si="40"/>
        <v>2.2030460500000001E-2</v>
      </c>
    </row>
    <row r="2624" spans="1:5" x14ac:dyDescent="0.2">
      <c r="A2624" s="6">
        <v>43401.302083333336</v>
      </c>
      <c r="B2624" s="3">
        <v>64.12</v>
      </c>
      <c r="C2624" s="3">
        <v>6.2679999999999998</v>
      </c>
      <c r="D2624" s="4">
        <v>0.19500000000000001</v>
      </c>
      <c r="E2624">
        <f t="shared" si="40"/>
        <v>2.1596982499999987E-2</v>
      </c>
    </row>
    <row r="2625" spans="1:5" x14ac:dyDescent="0.2">
      <c r="A2625" s="6">
        <v>43401.3125</v>
      </c>
      <c r="B2625" s="3">
        <v>64.108999999999995</v>
      </c>
      <c r="C2625" s="3">
        <v>6.4710000000000001</v>
      </c>
      <c r="D2625" s="4">
        <v>0.193</v>
      </c>
      <c r="E2625">
        <f t="shared" si="40"/>
        <v>2.1158842899999988E-2</v>
      </c>
    </row>
    <row r="2626" spans="1:5" x14ac:dyDescent="0.2">
      <c r="A2626" s="6">
        <v>43401.322916666664</v>
      </c>
      <c r="B2626" s="3">
        <v>64.13</v>
      </c>
      <c r="C2626" s="3">
        <v>6.6740000000000004</v>
      </c>
      <c r="D2626" s="4">
        <v>0.19400000000000001</v>
      </c>
      <c r="E2626">
        <f t="shared" si="40"/>
        <v>2.1378497199999985E-2</v>
      </c>
    </row>
    <row r="2627" spans="1:5" x14ac:dyDescent="0.2">
      <c r="A2627" s="6">
        <v>43401.333333333336</v>
      </c>
      <c r="B2627" s="3">
        <v>64.132999999999996</v>
      </c>
      <c r="C2627" s="3">
        <v>6.7750000000000004</v>
      </c>
      <c r="D2627" s="4">
        <v>0.19400000000000001</v>
      </c>
      <c r="E2627">
        <f t="shared" ref="E2627:E2690" si="41">0.6*D2627^3-0.9337*D2627^2+0.5136*D2627-0.0475</f>
        <v>2.1378497199999985E-2</v>
      </c>
    </row>
    <row r="2628" spans="1:5" x14ac:dyDescent="0.2">
      <c r="A2628" s="6">
        <v>43401.34375</v>
      </c>
      <c r="B2628" s="3">
        <v>64.122</v>
      </c>
      <c r="C2628" s="3">
        <v>6.9779999999999998</v>
      </c>
      <c r="D2628" s="4">
        <v>0.19</v>
      </c>
      <c r="E2628">
        <f t="shared" si="41"/>
        <v>2.049282999999999E-2</v>
      </c>
    </row>
    <row r="2629" spans="1:5" x14ac:dyDescent="0.2">
      <c r="A2629" s="6">
        <v>43401.354166666664</v>
      </c>
      <c r="B2629" s="3">
        <v>64.144000000000005</v>
      </c>
      <c r="C2629" s="3">
        <v>7.1790000000000003</v>
      </c>
      <c r="D2629" s="4">
        <v>0.193</v>
      </c>
      <c r="E2629">
        <f t="shared" si="41"/>
        <v>2.1158842899999988E-2</v>
      </c>
    </row>
    <row r="2630" spans="1:5" x14ac:dyDescent="0.2">
      <c r="A2630" s="6">
        <v>43401.364583333336</v>
      </c>
      <c r="B2630" s="3">
        <v>64.132000000000005</v>
      </c>
      <c r="C2630" s="3">
        <v>7.3810000000000002</v>
      </c>
      <c r="D2630" s="4">
        <v>0.192</v>
      </c>
      <c r="E2630">
        <f t="shared" si="41"/>
        <v>2.093801599999999E-2</v>
      </c>
    </row>
    <row r="2631" spans="1:5" x14ac:dyDescent="0.2">
      <c r="A2631" s="6">
        <v>43401.375</v>
      </c>
      <c r="B2631" s="3">
        <v>64.123999999999995</v>
      </c>
      <c r="C2631" s="3">
        <v>7.6820000000000004</v>
      </c>
      <c r="D2631" s="4">
        <v>0.189</v>
      </c>
      <c r="E2631">
        <f t="shared" si="41"/>
        <v>2.0268463699999975E-2</v>
      </c>
    </row>
    <row r="2632" spans="1:5" x14ac:dyDescent="0.2">
      <c r="A2632" s="6">
        <v>43401.385416666664</v>
      </c>
      <c r="B2632" s="3">
        <v>64.129000000000005</v>
      </c>
      <c r="C2632" s="3">
        <v>7.8819999999999997</v>
      </c>
      <c r="D2632" s="4">
        <v>0.191</v>
      </c>
      <c r="E2632">
        <f t="shared" si="41"/>
        <v>2.0716012899999983E-2</v>
      </c>
    </row>
    <row r="2633" spans="1:5" x14ac:dyDescent="0.2">
      <c r="A2633" s="6">
        <v>43401.395833333336</v>
      </c>
      <c r="B2633" s="3">
        <v>64.134</v>
      </c>
      <c r="C2633" s="3">
        <v>8.0820000000000007</v>
      </c>
      <c r="D2633" s="4">
        <v>0.193</v>
      </c>
      <c r="E2633">
        <f t="shared" si="41"/>
        <v>2.1158842899999988E-2</v>
      </c>
    </row>
    <row r="2634" spans="1:5" x14ac:dyDescent="0.2">
      <c r="A2634" s="6">
        <v>43401.40625</v>
      </c>
      <c r="B2634" s="3">
        <v>64.132999999999996</v>
      </c>
      <c r="C2634" s="3">
        <v>8.68</v>
      </c>
      <c r="D2634" s="4">
        <v>0.191</v>
      </c>
      <c r="E2634">
        <f t="shared" si="41"/>
        <v>2.0716012899999983E-2</v>
      </c>
    </row>
    <row r="2635" spans="1:5" x14ac:dyDescent="0.2">
      <c r="A2635" s="6">
        <v>43401.416666666664</v>
      </c>
      <c r="B2635" s="3">
        <v>64.126999999999995</v>
      </c>
      <c r="C2635" s="3">
        <v>9.077</v>
      </c>
      <c r="D2635" s="4">
        <v>0.19</v>
      </c>
      <c r="E2635">
        <f t="shared" si="41"/>
        <v>2.049282999999999E-2</v>
      </c>
    </row>
    <row r="2636" spans="1:5" x14ac:dyDescent="0.2">
      <c r="A2636" s="6">
        <v>43401.427083333336</v>
      </c>
      <c r="B2636" s="3">
        <v>64.12</v>
      </c>
      <c r="C2636" s="3">
        <v>9.4719999999999995</v>
      </c>
      <c r="D2636" s="4">
        <v>0.189</v>
      </c>
      <c r="E2636">
        <f t="shared" si="41"/>
        <v>2.0268463699999975E-2</v>
      </c>
    </row>
    <row r="2637" spans="1:5" x14ac:dyDescent="0.2">
      <c r="A2637" s="6">
        <v>43401.4375</v>
      </c>
      <c r="B2637" s="3">
        <v>64.108999999999995</v>
      </c>
      <c r="C2637" s="3">
        <v>9.6690000000000005</v>
      </c>
      <c r="D2637" s="4">
        <v>0.189</v>
      </c>
      <c r="E2637">
        <f t="shared" si="41"/>
        <v>2.0268463699999975E-2</v>
      </c>
    </row>
    <row r="2638" spans="1:5" x14ac:dyDescent="0.2">
      <c r="A2638" s="6">
        <v>43401.447916666664</v>
      </c>
      <c r="B2638" s="3">
        <v>64.099999999999994</v>
      </c>
      <c r="C2638" s="3">
        <v>9.9649999999999999</v>
      </c>
      <c r="D2638" s="4">
        <v>0.187</v>
      </c>
      <c r="E2638">
        <f t="shared" si="41"/>
        <v>1.9816166499999996E-2</v>
      </c>
    </row>
    <row r="2639" spans="1:5" x14ac:dyDescent="0.2">
      <c r="A2639" s="6">
        <v>43401.458333333336</v>
      </c>
      <c r="B2639" s="3">
        <v>64.085999999999999</v>
      </c>
      <c r="C2639" s="3">
        <v>10.063000000000001</v>
      </c>
      <c r="D2639" s="4">
        <v>0.187</v>
      </c>
      <c r="E2639">
        <f t="shared" si="41"/>
        <v>1.9816166499999996E-2</v>
      </c>
    </row>
    <row r="2640" spans="1:5" x14ac:dyDescent="0.2">
      <c r="A2640" s="6">
        <v>43401.46875</v>
      </c>
      <c r="B2640" s="3">
        <v>64.069999999999993</v>
      </c>
      <c r="C2640" s="3">
        <v>10.063000000000001</v>
      </c>
      <c r="D2640" s="4">
        <v>0.186</v>
      </c>
      <c r="E2640">
        <f t="shared" si="41"/>
        <v>1.9588228399999991E-2</v>
      </c>
    </row>
    <row r="2641" spans="1:5" x14ac:dyDescent="0.2">
      <c r="A2641" s="6">
        <v>43401.479166666664</v>
      </c>
      <c r="B2641" s="3">
        <v>64.075000000000003</v>
      </c>
      <c r="C2641" s="3">
        <v>10.259</v>
      </c>
      <c r="D2641" s="4">
        <v>0.185</v>
      </c>
      <c r="E2641">
        <f t="shared" si="41"/>
        <v>1.9359092499999994E-2</v>
      </c>
    </row>
    <row r="2642" spans="1:5" x14ac:dyDescent="0.2">
      <c r="A2642" s="6">
        <v>43401.489583333336</v>
      </c>
      <c r="B2642" s="3">
        <v>64.03</v>
      </c>
      <c r="C2642" s="3">
        <v>10.455</v>
      </c>
      <c r="D2642" s="4">
        <v>0.18099999999999999</v>
      </c>
      <c r="E2642">
        <f t="shared" si="41"/>
        <v>1.8430498899999995E-2</v>
      </c>
    </row>
    <row r="2643" spans="1:5" x14ac:dyDescent="0.2">
      <c r="A2643" s="6">
        <v>43401.5</v>
      </c>
      <c r="B2643" s="3">
        <v>64.021000000000001</v>
      </c>
      <c r="C2643" s="3">
        <v>10.747999999999999</v>
      </c>
      <c r="D2643" s="4">
        <v>0.18099999999999999</v>
      </c>
      <c r="E2643">
        <f t="shared" si="41"/>
        <v>1.8430498899999995E-2</v>
      </c>
    </row>
    <row r="2644" spans="1:5" x14ac:dyDescent="0.2">
      <c r="A2644" s="6">
        <v>43401.510416666664</v>
      </c>
      <c r="B2644" s="3">
        <v>63.99</v>
      </c>
      <c r="C2644" s="3">
        <v>10.846</v>
      </c>
      <c r="D2644" s="4">
        <v>0.18</v>
      </c>
      <c r="E2644">
        <f t="shared" si="41"/>
        <v>1.8195319999999987E-2</v>
      </c>
    </row>
    <row r="2645" spans="1:5" x14ac:dyDescent="0.2">
      <c r="A2645" s="6">
        <v>43401.520833333336</v>
      </c>
      <c r="B2645" s="3">
        <v>64.001999999999995</v>
      </c>
      <c r="C2645" s="3">
        <v>11.334</v>
      </c>
      <c r="D2645" s="4">
        <v>0.182</v>
      </c>
      <c r="E2645">
        <f t="shared" si="41"/>
        <v>1.8664461999999993E-2</v>
      </c>
    </row>
    <row r="2646" spans="1:5" x14ac:dyDescent="0.2">
      <c r="A2646" s="6">
        <v>43401.53125</v>
      </c>
      <c r="B2646" s="3">
        <v>63.973999999999997</v>
      </c>
      <c r="C2646" s="3">
        <v>11.528</v>
      </c>
      <c r="D2646" s="4">
        <v>0.184</v>
      </c>
      <c r="E2646">
        <f t="shared" si="41"/>
        <v>1.91287552E-2</v>
      </c>
    </row>
    <row r="2647" spans="1:5" x14ac:dyDescent="0.2">
      <c r="A2647" s="6">
        <v>43401.541666666664</v>
      </c>
      <c r="B2647" s="3">
        <v>63.956000000000003</v>
      </c>
      <c r="C2647" s="3">
        <v>11.430999999999999</v>
      </c>
      <c r="D2647" s="4">
        <v>0.18099999999999999</v>
      </c>
      <c r="E2647">
        <f t="shared" si="41"/>
        <v>1.8430498899999995E-2</v>
      </c>
    </row>
    <row r="2648" spans="1:5" x14ac:dyDescent="0.2">
      <c r="A2648" s="6">
        <v>43401.552083333336</v>
      </c>
      <c r="B2648" s="3">
        <v>63.927</v>
      </c>
      <c r="C2648" s="3">
        <v>11.625</v>
      </c>
      <c r="D2648" s="4">
        <v>0.18</v>
      </c>
      <c r="E2648">
        <f t="shared" si="41"/>
        <v>1.8195319999999987E-2</v>
      </c>
    </row>
    <row r="2649" spans="1:5" x14ac:dyDescent="0.2">
      <c r="A2649" s="6">
        <v>43401.5625</v>
      </c>
      <c r="B2649" s="3">
        <v>63.896999999999998</v>
      </c>
      <c r="C2649" s="3">
        <v>11.722</v>
      </c>
      <c r="D2649" s="4">
        <v>0.17899999999999999</v>
      </c>
      <c r="E2649">
        <f t="shared" si="41"/>
        <v>1.7958921699999977E-2</v>
      </c>
    </row>
    <row r="2650" spans="1:5" x14ac:dyDescent="0.2">
      <c r="A2650" s="6">
        <v>43401.572916666664</v>
      </c>
      <c r="B2650" s="3">
        <v>63.884999999999998</v>
      </c>
      <c r="C2650" s="3">
        <v>11.916</v>
      </c>
      <c r="D2650" s="4">
        <v>0.182</v>
      </c>
      <c r="E2650">
        <f t="shared" si="41"/>
        <v>1.8664461999999993E-2</v>
      </c>
    </row>
    <row r="2651" spans="1:5" x14ac:dyDescent="0.2">
      <c r="A2651" s="6">
        <v>43401.583333333336</v>
      </c>
      <c r="B2651" s="3">
        <v>63.851999999999997</v>
      </c>
      <c r="C2651" s="3">
        <v>11.916</v>
      </c>
      <c r="D2651" s="4">
        <v>0.18099999999999999</v>
      </c>
      <c r="E2651">
        <f t="shared" si="41"/>
        <v>1.8430498899999995E-2</v>
      </c>
    </row>
    <row r="2652" spans="1:5" x14ac:dyDescent="0.2">
      <c r="A2652" s="6">
        <v>43401.59375</v>
      </c>
      <c r="B2652" s="3">
        <v>63.835999999999999</v>
      </c>
      <c r="C2652" s="3">
        <v>11.916</v>
      </c>
      <c r="D2652" s="4">
        <v>0.18099999999999999</v>
      </c>
      <c r="E2652">
        <f t="shared" si="41"/>
        <v>1.8430498899999995E-2</v>
      </c>
    </row>
    <row r="2653" spans="1:5" x14ac:dyDescent="0.2">
      <c r="A2653" s="6">
        <v>43401.604166666664</v>
      </c>
      <c r="B2653" s="3">
        <v>63.85</v>
      </c>
      <c r="C2653" s="3">
        <v>11.819000000000001</v>
      </c>
      <c r="D2653" s="4">
        <v>0.184</v>
      </c>
      <c r="E2653">
        <f t="shared" si="41"/>
        <v>1.91287552E-2</v>
      </c>
    </row>
    <row r="2654" spans="1:5" x14ac:dyDescent="0.2">
      <c r="A2654" s="6">
        <v>43401.614583333336</v>
      </c>
      <c r="B2654" s="3">
        <v>63.831000000000003</v>
      </c>
      <c r="C2654" s="3">
        <v>11.722</v>
      </c>
      <c r="D2654" s="4">
        <v>0.18</v>
      </c>
      <c r="E2654">
        <f t="shared" si="41"/>
        <v>1.8195319999999987E-2</v>
      </c>
    </row>
    <row r="2655" spans="1:5" x14ac:dyDescent="0.2">
      <c r="A2655" s="6">
        <v>43401.625</v>
      </c>
      <c r="B2655" s="3">
        <v>63.811999999999998</v>
      </c>
      <c r="C2655" s="3">
        <v>11.625</v>
      </c>
      <c r="D2655" s="4">
        <v>0.18</v>
      </c>
      <c r="E2655">
        <f t="shared" si="41"/>
        <v>1.8195319999999987E-2</v>
      </c>
    </row>
    <row r="2656" spans="1:5" x14ac:dyDescent="0.2">
      <c r="A2656" s="6">
        <v>43401.635416666664</v>
      </c>
      <c r="B2656" s="3">
        <v>63.826000000000001</v>
      </c>
      <c r="C2656" s="3">
        <v>11.528</v>
      </c>
      <c r="D2656" s="4">
        <v>0.182</v>
      </c>
      <c r="E2656">
        <f t="shared" si="41"/>
        <v>1.8664461999999993E-2</v>
      </c>
    </row>
    <row r="2657" spans="1:5" x14ac:dyDescent="0.2">
      <c r="A2657" s="6">
        <v>43401.645833333336</v>
      </c>
      <c r="B2657" s="3">
        <v>63.822000000000003</v>
      </c>
      <c r="C2657" s="3">
        <v>11.334</v>
      </c>
      <c r="D2657" s="4">
        <v>0.182</v>
      </c>
      <c r="E2657">
        <f t="shared" si="41"/>
        <v>1.8664461999999993E-2</v>
      </c>
    </row>
    <row r="2658" spans="1:5" x14ac:dyDescent="0.2">
      <c r="A2658" s="6">
        <v>43401.65625</v>
      </c>
      <c r="B2658" s="3">
        <v>63.783999999999999</v>
      </c>
      <c r="C2658" s="3">
        <v>11.138999999999999</v>
      </c>
      <c r="D2658" s="4">
        <v>0.182</v>
      </c>
      <c r="E2658">
        <f t="shared" si="41"/>
        <v>1.8664461999999993E-2</v>
      </c>
    </row>
    <row r="2659" spans="1:5" x14ac:dyDescent="0.2">
      <c r="A2659" s="6">
        <v>43401.666666666664</v>
      </c>
      <c r="B2659" s="3">
        <v>63.795999999999999</v>
      </c>
      <c r="C2659" s="3">
        <v>10.944000000000001</v>
      </c>
      <c r="D2659" s="4">
        <v>0.183</v>
      </c>
      <c r="E2659">
        <f t="shared" si="41"/>
        <v>1.8897212899999988E-2</v>
      </c>
    </row>
    <row r="2660" spans="1:5" x14ac:dyDescent="0.2">
      <c r="A2660" s="6">
        <v>43401.677083333336</v>
      </c>
      <c r="B2660" s="3">
        <v>63.774999999999999</v>
      </c>
      <c r="C2660" s="3">
        <v>10.747999999999999</v>
      </c>
      <c r="D2660" s="4">
        <v>0.184</v>
      </c>
      <c r="E2660">
        <f t="shared" si="41"/>
        <v>1.91287552E-2</v>
      </c>
    </row>
    <row r="2661" spans="1:5" x14ac:dyDescent="0.2">
      <c r="A2661" s="6">
        <v>43401.6875</v>
      </c>
      <c r="B2661" s="3">
        <v>63.77</v>
      </c>
      <c r="C2661" s="3">
        <v>10.553000000000001</v>
      </c>
      <c r="D2661" s="4">
        <v>0.184</v>
      </c>
      <c r="E2661">
        <f t="shared" si="41"/>
        <v>1.91287552E-2</v>
      </c>
    </row>
    <row r="2662" spans="1:5" x14ac:dyDescent="0.2">
      <c r="A2662" s="6">
        <v>43401.697916666664</v>
      </c>
      <c r="B2662" s="3">
        <v>63.780999999999999</v>
      </c>
      <c r="C2662" s="3">
        <v>10.356999999999999</v>
      </c>
      <c r="D2662" s="4">
        <v>0.185</v>
      </c>
      <c r="E2662">
        <f t="shared" si="41"/>
        <v>1.9359092499999994E-2</v>
      </c>
    </row>
    <row r="2663" spans="1:5" x14ac:dyDescent="0.2">
      <c r="A2663" s="6">
        <v>43401.708333333336</v>
      </c>
      <c r="B2663" s="3">
        <v>63.79</v>
      </c>
      <c r="C2663" s="3">
        <v>10.063000000000001</v>
      </c>
      <c r="D2663" s="4">
        <v>0.186</v>
      </c>
      <c r="E2663">
        <f t="shared" si="41"/>
        <v>1.9588228399999991E-2</v>
      </c>
    </row>
    <row r="2664" spans="1:5" x14ac:dyDescent="0.2">
      <c r="A2664" s="6">
        <v>43401.71875</v>
      </c>
      <c r="B2664" s="3">
        <v>63.802</v>
      </c>
      <c r="C2664" s="3">
        <v>9.8659999999999997</v>
      </c>
      <c r="D2664" s="4">
        <v>0.186</v>
      </c>
      <c r="E2664">
        <f t="shared" si="41"/>
        <v>1.9588228399999991E-2</v>
      </c>
    </row>
    <row r="2665" spans="1:5" x14ac:dyDescent="0.2">
      <c r="A2665" s="6">
        <v>43401.729166666664</v>
      </c>
      <c r="B2665" s="3">
        <v>63.813000000000002</v>
      </c>
      <c r="C2665" s="3">
        <v>9.6690000000000005</v>
      </c>
      <c r="D2665" s="4">
        <v>0.186</v>
      </c>
      <c r="E2665">
        <f t="shared" si="41"/>
        <v>1.9588228399999991E-2</v>
      </c>
    </row>
    <row r="2666" spans="1:5" x14ac:dyDescent="0.2">
      <c r="A2666" s="6">
        <v>43401.739583333336</v>
      </c>
      <c r="B2666" s="3">
        <v>63.841000000000001</v>
      </c>
      <c r="C2666" s="3">
        <v>9.4719999999999995</v>
      </c>
      <c r="D2666" s="4">
        <v>0.187</v>
      </c>
      <c r="E2666">
        <f t="shared" si="41"/>
        <v>1.9816166499999996E-2</v>
      </c>
    </row>
    <row r="2667" spans="1:5" x14ac:dyDescent="0.2">
      <c r="A2667" s="6">
        <v>43401.75</v>
      </c>
      <c r="B2667" s="3">
        <v>63.85</v>
      </c>
      <c r="C2667" s="3">
        <v>9.1760000000000002</v>
      </c>
      <c r="D2667" s="4">
        <v>0.187</v>
      </c>
      <c r="E2667">
        <f t="shared" si="41"/>
        <v>1.9816166499999996E-2</v>
      </c>
    </row>
    <row r="2668" spans="1:5" x14ac:dyDescent="0.2">
      <c r="A2668" s="6">
        <v>43401.760416666664</v>
      </c>
      <c r="B2668" s="3">
        <v>63.844999999999999</v>
      </c>
      <c r="C2668" s="3">
        <v>8.9779999999999998</v>
      </c>
      <c r="D2668" s="4">
        <v>0.186</v>
      </c>
      <c r="E2668">
        <f t="shared" si="41"/>
        <v>1.9588228399999991E-2</v>
      </c>
    </row>
    <row r="2669" spans="1:5" x14ac:dyDescent="0.2">
      <c r="A2669" s="6">
        <v>43401.770833333336</v>
      </c>
      <c r="B2669" s="3">
        <v>63.872999999999998</v>
      </c>
      <c r="C2669" s="3">
        <v>8.7789999999999999</v>
      </c>
      <c r="D2669" s="4">
        <v>0.188</v>
      </c>
      <c r="E2669">
        <f t="shared" si="41"/>
        <v>2.0042910399999989E-2</v>
      </c>
    </row>
    <row r="2670" spans="1:5" x14ac:dyDescent="0.2">
      <c r="A2670" s="6">
        <v>43401.78125</v>
      </c>
      <c r="B2670" s="3">
        <v>63.868000000000002</v>
      </c>
      <c r="C2670" s="3">
        <v>8.5809999999999995</v>
      </c>
      <c r="D2670" s="4">
        <v>0.188</v>
      </c>
      <c r="E2670">
        <f t="shared" si="41"/>
        <v>2.0042910399999989E-2</v>
      </c>
    </row>
    <row r="2671" spans="1:5" x14ac:dyDescent="0.2">
      <c r="A2671" s="6">
        <v>43401.791666666664</v>
      </c>
      <c r="B2671" s="3">
        <v>63.878999999999998</v>
      </c>
      <c r="C2671" s="3">
        <v>8.3819999999999997</v>
      </c>
      <c r="D2671" s="4">
        <v>0.188</v>
      </c>
      <c r="E2671">
        <f t="shared" si="41"/>
        <v>2.0042910399999989E-2</v>
      </c>
    </row>
    <row r="2672" spans="1:5" x14ac:dyDescent="0.2">
      <c r="A2672" s="6">
        <v>43401.802083333336</v>
      </c>
      <c r="B2672" s="3">
        <v>63.890999999999998</v>
      </c>
      <c r="C2672" s="3">
        <v>8.1820000000000004</v>
      </c>
      <c r="D2672" s="4">
        <v>0.188</v>
      </c>
      <c r="E2672">
        <f t="shared" si="41"/>
        <v>2.0042910399999989E-2</v>
      </c>
    </row>
    <row r="2673" spans="1:5" x14ac:dyDescent="0.2">
      <c r="A2673" s="6">
        <v>43401.8125</v>
      </c>
      <c r="B2673" s="3">
        <v>63.884999999999998</v>
      </c>
      <c r="C2673" s="3">
        <v>7.9829999999999997</v>
      </c>
      <c r="D2673" s="4">
        <v>0.188</v>
      </c>
      <c r="E2673">
        <f t="shared" si="41"/>
        <v>2.0042910399999989E-2</v>
      </c>
    </row>
    <row r="2674" spans="1:5" x14ac:dyDescent="0.2">
      <c r="A2674" s="6">
        <v>43401.822916666664</v>
      </c>
      <c r="B2674" s="3">
        <v>63.883000000000003</v>
      </c>
      <c r="C2674" s="3">
        <v>7.8819999999999997</v>
      </c>
      <c r="D2674" s="4">
        <v>0.188</v>
      </c>
      <c r="E2674">
        <f t="shared" si="41"/>
        <v>2.0042910399999989E-2</v>
      </c>
    </row>
    <row r="2675" spans="1:5" x14ac:dyDescent="0.2">
      <c r="A2675" s="6">
        <v>43401.833333333336</v>
      </c>
      <c r="B2675" s="3">
        <v>63.911000000000001</v>
      </c>
      <c r="C2675" s="3">
        <v>7.6820000000000004</v>
      </c>
      <c r="D2675" s="4">
        <v>0.19</v>
      </c>
      <c r="E2675">
        <f t="shared" si="41"/>
        <v>2.049282999999999E-2</v>
      </c>
    </row>
    <row r="2676" spans="1:5" x14ac:dyDescent="0.2">
      <c r="A2676" s="6">
        <v>43401.84375</v>
      </c>
      <c r="B2676" s="3">
        <v>63.923999999999999</v>
      </c>
      <c r="C2676" s="3">
        <v>7.5819999999999999</v>
      </c>
      <c r="D2676" s="4">
        <v>0.188</v>
      </c>
      <c r="E2676">
        <f t="shared" si="41"/>
        <v>2.0042910399999989E-2</v>
      </c>
    </row>
    <row r="2677" spans="1:5" x14ac:dyDescent="0.2">
      <c r="A2677" s="6">
        <v>43401.854166666664</v>
      </c>
      <c r="B2677" s="3">
        <v>63.954999999999998</v>
      </c>
      <c r="C2677" s="3">
        <v>7.4809999999999999</v>
      </c>
      <c r="D2677" s="4">
        <v>0.19</v>
      </c>
      <c r="E2677">
        <f t="shared" si="41"/>
        <v>2.049282999999999E-2</v>
      </c>
    </row>
    <row r="2678" spans="1:5" x14ac:dyDescent="0.2">
      <c r="A2678" s="6">
        <v>43401.864583333336</v>
      </c>
      <c r="B2678" s="3">
        <v>63.951999999999998</v>
      </c>
      <c r="C2678" s="3">
        <v>7.3810000000000002</v>
      </c>
      <c r="D2678" s="4">
        <v>0.189</v>
      </c>
      <c r="E2678">
        <f t="shared" si="41"/>
        <v>2.0268463699999975E-2</v>
      </c>
    </row>
    <row r="2679" spans="1:5" x14ac:dyDescent="0.2">
      <c r="A2679" s="6">
        <v>43401.875</v>
      </c>
      <c r="B2679" s="3">
        <v>63.966000000000001</v>
      </c>
      <c r="C2679" s="3">
        <v>7.28</v>
      </c>
      <c r="D2679" s="4">
        <v>0.189</v>
      </c>
      <c r="E2679">
        <f t="shared" si="41"/>
        <v>2.0268463699999975E-2</v>
      </c>
    </row>
    <row r="2680" spans="1:5" x14ac:dyDescent="0.2">
      <c r="A2680" s="6">
        <v>43401.885416666664</v>
      </c>
      <c r="B2680" s="3">
        <v>63.978999999999999</v>
      </c>
      <c r="C2680" s="3">
        <v>7.1790000000000003</v>
      </c>
      <c r="D2680" s="4">
        <v>0.19</v>
      </c>
      <c r="E2680">
        <f t="shared" si="41"/>
        <v>2.049282999999999E-2</v>
      </c>
    </row>
    <row r="2681" spans="1:5" x14ac:dyDescent="0.2">
      <c r="A2681" s="6">
        <v>43401.895833333336</v>
      </c>
      <c r="B2681" s="3">
        <v>63.976999999999997</v>
      </c>
      <c r="C2681" s="3">
        <v>7.0789999999999997</v>
      </c>
      <c r="D2681" s="4">
        <v>0.189</v>
      </c>
      <c r="E2681">
        <f t="shared" si="41"/>
        <v>2.0268463699999975E-2</v>
      </c>
    </row>
    <row r="2682" spans="1:5" x14ac:dyDescent="0.2">
      <c r="A2682" s="6">
        <v>43401.90625</v>
      </c>
      <c r="B2682" s="3">
        <v>63.991</v>
      </c>
      <c r="C2682" s="3">
        <v>6.9779999999999998</v>
      </c>
      <c r="D2682" s="4">
        <v>0.19</v>
      </c>
      <c r="E2682">
        <f t="shared" si="41"/>
        <v>2.049282999999999E-2</v>
      </c>
    </row>
    <row r="2683" spans="1:5" x14ac:dyDescent="0.2">
      <c r="A2683" s="6">
        <v>43401.916666666664</v>
      </c>
      <c r="B2683" s="3">
        <v>63.988</v>
      </c>
      <c r="C2683" s="3">
        <v>6.8769999999999998</v>
      </c>
      <c r="D2683" s="4">
        <v>0.19</v>
      </c>
      <c r="E2683">
        <f t="shared" si="41"/>
        <v>2.049282999999999E-2</v>
      </c>
    </row>
    <row r="2684" spans="1:5" x14ac:dyDescent="0.2">
      <c r="A2684" s="6">
        <v>43401.927083333336</v>
      </c>
      <c r="B2684" s="3">
        <v>63.972000000000001</v>
      </c>
      <c r="C2684" s="3">
        <v>6.8769999999999998</v>
      </c>
      <c r="D2684" s="4">
        <v>0.187</v>
      </c>
      <c r="E2684">
        <f t="shared" si="41"/>
        <v>1.9816166499999996E-2</v>
      </c>
    </row>
    <row r="2685" spans="1:5" x14ac:dyDescent="0.2">
      <c r="A2685" s="6">
        <v>43401.9375</v>
      </c>
      <c r="B2685" s="3">
        <v>63.984999999999999</v>
      </c>
      <c r="C2685" s="3">
        <v>6.7750000000000004</v>
      </c>
      <c r="D2685" s="4">
        <v>0.189</v>
      </c>
      <c r="E2685">
        <f t="shared" si="41"/>
        <v>2.0268463699999975E-2</v>
      </c>
    </row>
    <row r="2686" spans="1:5" x14ac:dyDescent="0.2">
      <c r="A2686" s="6">
        <v>43401.947916666664</v>
      </c>
      <c r="B2686" s="3">
        <v>63.969000000000001</v>
      </c>
      <c r="C2686" s="3">
        <v>6.7750000000000004</v>
      </c>
      <c r="D2686" s="4">
        <v>0.189</v>
      </c>
      <c r="E2686">
        <f t="shared" si="41"/>
        <v>2.0268463699999975E-2</v>
      </c>
    </row>
    <row r="2687" spans="1:5" x14ac:dyDescent="0.2">
      <c r="A2687" s="6">
        <v>43401.958333333336</v>
      </c>
      <c r="B2687" s="3">
        <v>63.966000000000001</v>
      </c>
      <c r="C2687" s="3">
        <v>6.6740000000000004</v>
      </c>
      <c r="D2687" s="4">
        <v>0.189</v>
      </c>
      <c r="E2687">
        <f t="shared" si="41"/>
        <v>2.0268463699999975E-2</v>
      </c>
    </row>
    <row r="2688" spans="1:5" x14ac:dyDescent="0.2">
      <c r="A2688" s="6">
        <v>43401.96875</v>
      </c>
      <c r="B2688" s="3">
        <v>63.933</v>
      </c>
      <c r="C2688" s="3">
        <v>6.6740000000000004</v>
      </c>
      <c r="D2688" s="4">
        <v>0.187</v>
      </c>
      <c r="E2688">
        <f t="shared" si="41"/>
        <v>1.9816166499999996E-2</v>
      </c>
    </row>
    <row r="2689" spans="1:5" x14ac:dyDescent="0.2">
      <c r="A2689" s="6">
        <v>43401.979166666664</v>
      </c>
      <c r="B2689" s="3">
        <v>63.936</v>
      </c>
      <c r="C2689" s="3">
        <v>6.7750000000000004</v>
      </c>
      <c r="D2689" s="4">
        <v>0.187</v>
      </c>
      <c r="E2689">
        <f t="shared" si="41"/>
        <v>1.9816166499999996E-2</v>
      </c>
    </row>
    <row r="2690" spans="1:5" x14ac:dyDescent="0.2">
      <c r="A2690" s="6">
        <v>43401.989583333336</v>
      </c>
      <c r="B2690" s="3">
        <v>63.936</v>
      </c>
      <c r="C2690" s="3">
        <v>6.7750000000000004</v>
      </c>
      <c r="D2690" s="4">
        <v>0.189</v>
      </c>
      <c r="E2690">
        <f t="shared" si="41"/>
        <v>2.0268463699999975E-2</v>
      </c>
    </row>
    <row r="2691" spans="1:5" x14ac:dyDescent="0.2">
      <c r="A2691" s="6">
        <v>43402</v>
      </c>
      <c r="B2691" s="3">
        <v>63.936</v>
      </c>
      <c r="C2691" s="3">
        <v>6.7750000000000004</v>
      </c>
      <c r="D2691" s="4">
        <v>0.189</v>
      </c>
      <c r="E2691">
        <f t="shared" ref="E2691:E2754" si="42">0.6*D2691^3-0.9337*D2691^2+0.5136*D2691-0.0475</f>
        <v>2.0268463699999975E-2</v>
      </c>
    </row>
    <row r="2692" spans="1:5" x14ac:dyDescent="0.2">
      <c r="A2692" s="6">
        <v>43402.010416666664</v>
      </c>
      <c r="B2692" s="3">
        <v>63.92</v>
      </c>
      <c r="C2692" s="3">
        <v>6.7750000000000004</v>
      </c>
      <c r="D2692" s="4">
        <v>0.188</v>
      </c>
      <c r="E2692">
        <f t="shared" si="42"/>
        <v>2.0042910399999989E-2</v>
      </c>
    </row>
    <row r="2693" spans="1:5" x14ac:dyDescent="0.2">
      <c r="A2693" s="6">
        <v>43402.020833333336</v>
      </c>
      <c r="B2693" s="3">
        <v>63.917000000000002</v>
      </c>
      <c r="C2693" s="3">
        <v>6.6740000000000004</v>
      </c>
      <c r="D2693" s="4">
        <v>0.187</v>
      </c>
      <c r="E2693">
        <f t="shared" si="42"/>
        <v>1.9816166499999996E-2</v>
      </c>
    </row>
    <row r="2694" spans="1:5" x14ac:dyDescent="0.2">
      <c r="A2694" s="6">
        <v>43402.03125</v>
      </c>
      <c r="B2694" s="3">
        <v>63.898000000000003</v>
      </c>
      <c r="C2694" s="3">
        <v>6.5730000000000004</v>
      </c>
      <c r="D2694" s="4">
        <v>0.188</v>
      </c>
      <c r="E2694">
        <f t="shared" si="42"/>
        <v>2.0042910399999989E-2</v>
      </c>
    </row>
    <row r="2695" spans="1:5" x14ac:dyDescent="0.2">
      <c r="A2695" s="6">
        <v>43402.041666666664</v>
      </c>
      <c r="B2695" s="3">
        <v>63.898000000000003</v>
      </c>
      <c r="C2695" s="3">
        <v>6.5730000000000004</v>
      </c>
      <c r="D2695" s="4">
        <v>0.19</v>
      </c>
      <c r="E2695">
        <f t="shared" si="42"/>
        <v>2.049282999999999E-2</v>
      </c>
    </row>
    <row r="2696" spans="1:5" x14ac:dyDescent="0.2">
      <c r="A2696" s="6">
        <v>43402.052083333336</v>
      </c>
      <c r="B2696" s="3">
        <v>63.878999999999998</v>
      </c>
      <c r="C2696" s="3">
        <v>6.4710000000000001</v>
      </c>
      <c r="D2696" s="4">
        <v>0.189</v>
      </c>
      <c r="E2696">
        <f t="shared" si="42"/>
        <v>2.0268463699999975E-2</v>
      </c>
    </row>
    <row r="2697" spans="1:5" x14ac:dyDescent="0.2">
      <c r="A2697" s="6">
        <v>43402.0625</v>
      </c>
      <c r="B2697" s="3">
        <v>63.86</v>
      </c>
      <c r="C2697" s="3">
        <v>6.37</v>
      </c>
      <c r="D2697" s="4">
        <v>0.19</v>
      </c>
      <c r="E2697">
        <f t="shared" si="42"/>
        <v>2.049282999999999E-2</v>
      </c>
    </row>
    <row r="2698" spans="1:5" x14ac:dyDescent="0.2">
      <c r="A2698" s="6">
        <v>43402.072916666664</v>
      </c>
      <c r="B2698" s="3">
        <v>63.875999999999998</v>
      </c>
      <c r="C2698" s="3">
        <v>6.37</v>
      </c>
      <c r="D2698" s="4">
        <v>0.191</v>
      </c>
      <c r="E2698">
        <f t="shared" si="42"/>
        <v>2.0716012899999983E-2</v>
      </c>
    </row>
    <row r="2699" spans="1:5" x14ac:dyDescent="0.2">
      <c r="A2699" s="6">
        <v>43402.083333333336</v>
      </c>
      <c r="B2699" s="3">
        <v>63.878999999999998</v>
      </c>
      <c r="C2699" s="3">
        <v>6.4710000000000001</v>
      </c>
      <c r="D2699" s="4">
        <v>0.188</v>
      </c>
      <c r="E2699">
        <f t="shared" si="42"/>
        <v>2.0042910399999989E-2</v>
      </c>
    </row>
    <row r="2700" spans="1:5" x14ac:dyDescent="0.2">
      <c r="A2700" s="6">
        <v>43402.09375</v>
      </c>
      <c r="B2700" s="3">
        <v>63.865000000000002</v>
      </c>
      <c r="C2700" s="3">
        <v>6.5730000000000004</v>
      </c>
      <c r="D2700" s="4">
        <v>0.188</v>
      </c>
      <c r="E2700">
        <f t="shared" si="42"/>
        <v>2.0042910399999989E-2</v>
      </c>
    </row>
    <row r="2701" spans="1:5" x14ac:dyDescent="0.2">
      <c r="A2701" s="6">
        <v>43402.104166666664</v>
      </c>
      <c r="B2701" s="3">
        <v>63.865000000000002</v>
      </c>
      <c r="C2701" s="3">
        <v>6.5730000000000004</v>
      </c>
      <c r="D2701" s="4">
        <v>0.189</v>
      </c>
      <c r="E2701">
        <f t="shared" si="42"/>
        <v>2.0268463699999975E-2</v>
      </c>
    </row>
    <row r="2702" spans="1:5" x14ac:dyDescent="0.2">
      <c r="A2702" s="6">
        <v>43402.114583333336</v>
      </c>
      <c r="B2702" s="3">
        <v>63.848999999999997</v>
      </c>
      <c r="C2702" s="3">
        <v>6.5730000000000004</v>
      </c>
      <c r="D2702" s="4">
        <v>0.189</v>
      </c>
      <c r="E2702">
        <f t="shared" si="42"/>
        <v>2.0268463699999975E-2</v>
      </c>
    </row>
    <row r="2703" spans="1:5" x14ac:dyDescent="0.2">
      <c r="A2703" s="6">
        <v>43402.125</v>
      </c>
      <c r="B2703" s="3">
        <v>63.850999999999999</v>
      </c>
      <c r="C2703" s="3">
        <v>6.6740000000000004</v>
      </c>
      <c r="D2703" s="4">
        <v>0.186</v>
      </c>
      <c r="E2703">
        <f t="shared" si="42"/>
        <v>1.9588228399999991E-2</v>
      </c>
    </row>
    <row r="2704" spans="1:5" x14ac:dyDescent="0.2">
      <c r="A2704" s="6">
        <v>43402.135416666664</v>
      </c>
      <c r="B2704" s="3">
        <v>63.835000000000001</v>
      </c>
      <c r="C2704" s="3">
        <v>6.6740000000000004</v>
      </c>
      <c r="D2704" s="4">
        <v>0.187</v>
      </c>
      <c r="E2704">
        <f t="shared" si="42"/>
        <v>1.9816166499999996E-2</v>
      </c>
    </row>
    <row r="2705" spans="1:5" x14ac:dyDescent="0.2">
      <c r="A2705" s="6">
        <v>43402.145833333336</v>
      </c>
      <c r="B2705" s="3">
        <v>63.835000000000001</v>
      </c>
      <c r="C2705" s="3">
        <v>6.6740000000000004</v>
      </c>
      <c r="D2705" s="4">
        <v>0.187</v>
      </c>
      <c r="E2705">
        <f t="shared" si="42"/>
        <v>1.9816166499999996E-2</v>
      </c>
    </row>
    <row r="2706" spans="1:5" x14ac:dyDescent="0.2">
      <c r="A2706" s="6">
        <v>43402.15625</v>
      </c>
      <c r="B2706" s="3">
        <v>63.850999999999999</v>
      </c>
      <c r="C2706" s="3">
        <v>6.6740000000000004</v>
      </c>
      <c r="D2706" s="4">
        <v>0.186</v>
      </c>
      <c r="E2706">
        <f t="shared" si="42"/>
        <v>1.9588228399999991E-2</v>
      </c>
    </row>
    <row r="2707" spans="1:5" x14ac:dyDescent="0.2">
      <c r="A2707" s="6">
        <v>43402.166666666664</v>
      </c>
      <c r="B2707" s="3">
        <v>63.868000000000002</v>
      </c>
      <c r="C2707" s="3">
        <v>6.6740000000000004</v>
      </c>
      <c r="D2707" s="4">
        <v>0.187</v>
      </c>
      <c r="E2707">
        <f t="shared" si="42"/>
        <v>1.9816166499999996E-2</v>
      </c>
    </row>
    <row r="2708" spans="1:5" x14ac:dyDescent="0.2">
      <c r="A2708" s="6">
        <v>43402.177083333336</v>
      </c>
      <c r="B2708" s="3">
        <v>63.868000000000002</v>
      </c>
      <c r="C2708" s="3">
        <v>6.6740000000000004</v>
      </c>
      <c r="D2708" s="4">
        <v>0.186</v>
      </c>
      <c r="E2708">
        <f t="shared" si="42"/>
        <v>1.9588228399999991E-2</v>
      </c>
    </row>
    <row r="2709" spans="1:5" x14ac:dyDescent="0.2">
      <c r="A2709" s="6">
        <v>43402.1875</v>
      </c>
      <c r="B2709" s="3">
        <v>63.887</v>
      </c>
      <c r="C2709" s="3">
        <v>6.7750000000000004</v>
      </c>
      <c r="D2709" s="4">
        <v>0.186</v>
      </c>
      <c r="E2709">
        <f t="shared" si="42"/>
        <v>1.9588228399999991E-2</v>
      </c>
    </row>
    <row r="2710" spans="1:5" x14ac:dyDescent="0.2">
      <c r="A2710" s="6">
        <v>43402.197916666664</v>
      </c>
      <c r="B2710" s="3">
        <v>63.887</v>
      </c>
      <c r="C2710" s="3">
        <v>6.7750000000000004</v>
      </c>
      <c r="D2710" s="4">
        <v>0.187</v>
      </c>
      <c r="E2710">
        <f t="shared" si="42"/>
        <v>1.9816166499999996E-2</v>
      </c>
    </row>
    <row r="2711" spans="1:5" x14ac:dyDescent="0.2">
      <c r="A2711" s="6">
        <v>43402.208333333336</v>
      </c>
      <c r="B2711" s="3">
        <v>63.887</v>
      </c>
      <c r="C2711" s="3">
        <v>6.7750000000000004</v>
      </c>
      <c r="D2711" s="4">
        <v>0.187</v>
      </c>
      <c r="E2711">
        <f t="shared" si="42"/>
        <v>1.9816166499999996E-2</v>
      </c>
    </row>
    <row r="2712" spans="1:5" x14ac:dyDescent="0.2">
      <c r="A2712" s="6">
        <v>43402.21875</v>
      </c>
      <c r="B2712" s="3">
        <v>63.901000000000003</v>
      </c>
      <c r="C2712" s="3">
        <v>6.6740000000000004</v>
      </c>
      <c r="D2712" s="4">
        <v>0.186</v>
      </c>
      <c r="E2712">
        <f t="shared" si="42"/>
        <v>1.9588228399999991E-2</v>
      </c>
    </row>
    <row r="2713" spans="1:5" x14ac:dyDescent="0.2">
      <c r="A2713" s="6">
        <v>43402.229166666664</v>
      </c>
      <c r="B2713" s="3">
        <v>63.917000000000002</v>
      </c>
      <c r="C2713" s="3">
        <v>6.6740000000000004</v>
      </c>
      <c r="D2713" s="4">
        <v>0.187</v>
      </c>
      <c r="E2713">
        <f t="shared" si="42"/>
        <v>1.9816166499999996E-2</v>
      </c>
    </row>
    <row r="2714" spans="1:5" x14ac:dyDescent="0.2">
      <c r="A2714" s="6">
        <v>43402.239583333336</v>
      </c>
      <c r="B2714" s="3">
        <v>63.917000000000002</v>
      </c>
      <c r="C2714" s="3">
        <v>6.6740000000000004</v>
      </c>
      <c r="D2714" s="4">
        <v>0.188</v>
      </c>
      <c r="E2714">
        <f t="shared" si="42"/>
        <v>2.0042910399999989E-2</v>
      </c>
    </row>
    <row r="2715" spans="1:5" x14ac:dyDescent="0.2">
      <c r="A2715" s="6">
        <v>43402.25</v>
      </c>
      <c r="B2715" s="3">
        <v>63.933</v>
      </c>
      <c r="C2715" s="3">
        <v>6.6740000000000004</v>
      </c>
      <c r="D2715" s="4">
        <v>0.188</v>
      </c>
      <c r="E2715">
        <f t="shared" si="42"/>
        <v>2.0042910399999989E-2</v>
      </c>
    </row>
    <row r="2716" spans="1:5" x14ac:dyDescent="0.2">
      <c r="A2716" s="6">
        <v>43402.260416666664</v>
      </c>
      <c r="B2716" s="3">
        <v>63.951999999999998</v>
      </c>
      <c r="C2716" s="3">
        <v>6.7750000000000004</v>
      </c>
      <c r="D2716" s="4">
        <v>0.187</v>
      </c>
      <c r="E2716">
        <f t="shared" si="42"/>
        <v>1.9816166499999996E-2</v>
      </c>
    </row>
    <row r="2717" spans="1:5" x14ac:dyDescent="0.2">
      <c r="A2717" s="6">
        <v>43402.270833333336</v>
      </c>
      <c r="B2717" s="3">
        <v>63.969000000000001</v>
      </c>
      <c r="C2717" s="3">
        <v>6.7750000000000004</v>
      </c>
      <c r="D2717" s="4">
        <v>0.188</v>
      </c>
      <c r="E2717">
        <f t="shared" si="42"/>
        <v>2.0042910399999989E-2</v>
      </c>
    </row>
    <row r="2718" spans="1:5" x14ac:dyDescent="0.2">
      <c r="A2718" s="6">
        <v>43402.28125</v>
      </c>
      <c r="B2718" s="3">
        <v>63.988</v>
      </c>
      <c r="C2718" s="3">
        <v>6.8769999999999998</v>
      </c>
      <c r="D2718" s="4">
        <v>0.188</v>
      </c>
      <c r="E2718">
        <f t="shared" si="42"/>
        <v>2.0042910399999989E-2</v>
      </c>
    </row>
    <row r="2719" spans="1:5" x14ac:dyDescent="0.2">
      <c r="A2719" s="6">
        <v>43402.291666666664</v>
      </c>
      <c r="B2719" s="3">
        <v>63.988</v>
      </c>
      <c r="C2719" s="3">
        <v>6.8769999999999998</v>
      </c>
      <c r="D2719" s="4">
        <v>0.186</v>
      </c>
      <c r="E2719">
        <f t="shared" si="42"/>
        <v>1.9588228399999991E-2</v>
      </c>
    </row>
    <row r="2720" spans="1:5" x14ac:dyDescent="0.2">
      <c r="A2720" s="6">
        <v>43402.302083333336</v>
      </c>
      <c r="B2720" s="3">
        <v>64.007000000000005</v>
      </c>
      <c r="C2720" s="3">
        <v>6.9779999999999998</v>
      </c>
      <c r="D2720" s="4">
        <v>0.187</v>
      </c>
      <c r="E2720">
        <f t="shared" si="42"/>
        <v>1.9816166499999996E-2</v>
      </c>
    </row>
    <row r="2721" spans="1:5" x14ac:dyDescent="0.2">
      <c r="A2721" s="6">
        <v>43402.3125</v>
      </c>
      <c r="B2721" s="3">
        <v>64.010000000000005</v>
      </c>
      <c r="C2721" s="3">
        <v>7.0789999999999997</v>
      </c>
      <c r="D2721" s="4">
        <v>0.183</v>
      </c>
      <c r="E2721">
        <f t="shared" si="42"/>
        <v>1.8897212899999988E-2</v>
      </c>
    </row>
    <row r="2722" spans="1:5" x14ac:dyDescent="0.2">
      <c r="A2722" s="6">
        <v>43402.322916666664</v>
      </c>
      <c r="B2722" s="3">
        <v>64.010000000000005</v>
      </c>
      <c r="C2722" s="3">
        <v>7.0789999999999997</v>
      </c>
      <c r="D2722" s="4">
        <v>0.183</v>
      </c>
      <c r="E2722">
        <f t="shared" si="42"/>
        <v>1.8897212899999988E-2</v>
      </c>
    </row>
    <row r="2723" spans="1:5" x14ac:dyDescent="0.2">
      <c r="A2723" s="6">
        <v>43402.333333333336</v>
      </c>
      <c r="B2723" s="3">
        <v>64.012</v>
      </c>
      <c r="C2723" s="3">
        <v>7.1790000000000003</v>
      </c>
      <c r="D2723" s="4">
        <v>0.182</v>
      </c>
      <c r="E2723">
        <f t="shared" si="42"/>
        <v>1.8664461999999993E-2</v>
      </c>
    </row>
    <row r="2724" spans="1:5" x14ac:dyDescent="0.2">
      <c r="A2724" s="6">
        <v>43402.34375</v>
      </c>
      <c r="B2724" s="3">
        <v>64.015000000000001</v>
      </c>
      <c r="C2724" s="3">
        <v>7.28</v>
      </c>
      <c r="D2724" s="4">
        <v>0.182</v>
      </c>
      <c r="E2724">
        <f t="shared" si="42"/>
        <v>1.8664461999999993E-2</v>
      </c>
    </row>
    <row r="2725" spans="1:5" x14ac:dyDescent="0.2">
      <c r="A2725" s="6">
        <v>43402.354166666664</v>
      </c>
      <c r="B2725" s="3">
        <v>64.001000000000005</v>
      </c>
      <c r="C2725" s="3">
        <v>7.3810000000000002</v>
      </c>
      <c r="D2725" s="4">
        <v>0.18099999999999999</v>
      </c>
      <c r="E2725">
        <f t="shared" si="42"/>
        <v>1.8430498899999995E-2</v>
      </c>
    </row>
    <row r="2726" spans="1:5" x14ac:dyDescent="0.2">
      <c r="A2726" s="6">
        <v>43402.364583333336</v>
      </c>
      <c r="B2726" s="3">
        <v>64.02</v>
      </c>
      <c r="C2726" s="3">
        <v>7.4809999999999999</v>
      </c>
      <c r="D2726" s="4">
        <v>0.182</v>
      </c>
      <c r="E2726">
        <f t="shared" si="42"/>
        <v>1.8664461999999993E-2</v>
      </c>
    </row>
    <row r="2727" spans="1:5" x14ac:dyDescent="0.2">
      <c r="A2727" s="6">
        <v>43402.375</v>
      </c>
      <c r="B2727" s="3">
        <v>64.039000000000001</v>
      </c>
      <c r="C2727" s="3">
        <v>7.5819999999999999</v>
      </c>
      <c r="D2727" s="4">
        <v>0.183</v>
      </c>
      <c r="E2727">
        <f t="shared" si="42"/>
        <v>1.8897212899999988E-2</v>
      </c>
    </row>
    <row r="2728" spans="1:5" x14ac:dyDescent="0.2">
      <c r="A2728" s="6">
        <v>43402.385416666664</v>
      </c>
      <c r="B2728" s="3">
        <v>64.042000000000002</v>
      </c>
      <c r="C2728" s="3">
        <v>7.6820000000000004</v>
      </c>
      <c r="D2728" s="4">
        <v>0.183</v>
      </c>
      <c r="E2728">
        <f t="shared" si="42"/>
        <v>1.8897212899999988E-2</v>
      </c>
    </row>
    <row r="2729" spans="1:5" x14ac:dyDescent="0.2">
      <c r="A2729" s="6">
        <v>43402.395833333336</v>
      </c>
      <c r="B2729" s="3">
        <v>64.043999999999997</v>
      </c>
      <c r="C2729" s="3">
        <v>7.782</v>
      </c>
      <c r="D2729" s="4">
        <v>0.182</v>
      </c>
      <c r="E2729">
        <f t="shared" si="42"/>
        <v>1.8664461999999993E-2</v>
      </c>
    </row>
    <row r="2730" spans="1:5" x14ac:dyDescent="0.2">
      <c r="A2730" s="6">
        <v>43402.40625</v>
      </c>
      <c r="B2730" s="3">
        <v>64.046999999999997</v>
      </c>
      <c r="C2730" s="3">
        <v>7.8819999999999997</v>
      </c>
      <c r="D2730" s="4">
        <v>0.183</v>
      </c>
      <c r="E2730">
        <f t="shared" si="42"/>
        <v>1.8897212899999988E-2</v>
      </c>
    </row>
    <row r="2731" spans="1:5" x14ac:dyDescent="0.2">
      <c r="A2731" s="6">
        <v>43402.416666666664</v>
      </c>
      <c r="B2731" s="3">
        <v>64.016999999999996</v>
      </c>
      <c r="C2731" s="3">
        <v>7.9829999999999997</v>
      </c>
      <c r="D2731" s="4">
        <v>0.18</v>
      </c>
      <c r="E2731">
        <f t="shared" si="42"/>
        <v>1.8195319999999987E-2</v>
      </c>
    </row>
    <row r="2732" spans="1:5" x14ac:dyDescent="0.2">
      <c r="A2732" s="6">
        <v>43402.427083333336</v>
      </c>
      <c r="B2732" s="3">
        <v>64.022000000000006</v>
      </c>
      <c r="C2732" s="3">
        <v>8.1820000000000004</v>
      </c>
      <c r="D2732" s="4">
        <v>0.18099999999999999</v>
      </c>
      <c r="E2732">
        <f t="shared" si="42"/>
        <v>1.8430498899999995E-2</v>
      </c>
    </row>
    <row r="2733" spans="1:5" x14ac:dyDescent="0.2">
      <c r="A2733" s="6">
        <v>43402.4375</v>
      </c>
      <c r="B2733" s="3">
        <v>64.007999999999996</v>
      </c>
      <c r="C2733" s="3">
        <v>8.282</v>
      </c>
      <c r="D2733" s="4">
        <v>0.18</v>
      </c>
      <c r="E2733">
        <f t="shared" si="42"/>
        <v>1.8195319999999987E-2</v>
      </c>
    </row>
    <row r="2734" spans="1:5" x14ac:dyDescent="0.2">
      <c r="A2734" s="6">
        <v>43402.447916666664</v>
      </c>
      <c r="B2734" s="3">
        <v>64.024000000000001</v>
      </c>
      <c r="C2734" s="3">
        <v>8.282</v>
      </c>
      <c r="D2734" s="4">
        <v>0.183</v>
      </c>
      <c r="E2734">
        <f t="shared" si="42"/>
        <v>1.8897212899999988E-2</v>
      </c>
    </row>
    <row r="2735" spans="1:5" x14ac:dyDescent="0.2">
      <c r="A2735" s="6">
        <v>43402.458333333336</v>
      </c>
      <c r="B2735" s="3">
        <v>63.963999999999999</v>
      </c>
      <c r="C2735" s="3">
        <v>8.4809999999999999</v>
      </c>
      <c r="D2735" s="4">
        <v>0.17799999999999999</v>
      </c>
      <c r="E2735">
        <f t="shared" si="42"/>
        <v>1.7721300399999987E-2</v>
      </c>
    </row>
    <row r="2736" spans="1:5" x14ac:dyDescent="0.2">
      <c r="A2736" s="6">
        <v>43402.46875</v>
      </c>
      <c r="B2736" s="3">
        <v>63.95</v>
      </c>
      <c r="C2736" s="3">
        <v>8.5809999999999995</v>
      </c>
      <c r="D2736" s="4">
        <v>0.17899999999999999</v>
      </c>
      <c r="E2736">
        <f t="shared" si="42"/>
        <v>1.7958921699999977E-2</v>
      </c>
    </row>
    <row r="2737" spans="1:5" x14ac:dyDescent="0.2">
      <c r="A2737" s="6">
        <v>43402.479166666664</v>
      </c>
      <c r="B2737" s="3">
        <v>63.933999999999997</v>
      </c>
      <c r="C2737" s="3">
        <v>8.5809999999999995</v>
      </c>
      <c r="D2737" s="4">
        <v>0.17899999999999999</v>
      </c>
      <c r="E2737">
        <f t="shared" si="42"/>
        <v>1.7958921699999977E-2</v>
      </c>
    </row>
    <row r="2738" spans="1:5" x14ac:dyDescent="0.2">
      <c r="A2738" s="6">
        <v>43402.489583333336</v>
      </c>
      <c r="B2738" s="3">
        <v>63.933999999999997</v>
      </c>
      <c r="C2738" s="3">
        <v>8.5809999999999995</v>
      </c>
      <c r="D2738" s="4">
        <v>0.18099999999999999</v>
      </c>
      <c r="E2738">
        <f t="shared" si="42"/>
        <v>1.8430498899999995E-2</v>
      </c>
    </row>
    <row r="2739" spans="1:5" x14ac:dyDescent="0.2">
      <c r="A2739" s="6">
        <v>43402.5</v>
      </c>
      <c r="B2739" s="3">
        <v>63.892000000000003</v>
      </c>
      <c r="C2739" s="3">
        <v>8.8789999999999996</v>
      </c>
      <c r="D2739" s="4">
        <v>0.17599999999999999</v>
      </c>
      <c r="E2739">
        <f t="shared" si="42"/>
        <v>1.7242374399999996E-2</v>
      </c>
    </row>
    <row r="2740" spans="1:5" x14ac:dyDescent="0.2">
      <c r="A2740" s="6">
        <v>43402.510416666664</v>
      </c>
      <c r="B2740" s="3">
        <v>63.853000000000002</v>
      </c>
      <c r="C2740" s="3">
        <v>9.2750000000000004</v>
      </c>
      <c r="D2740" s="4">
        <v>0.17399999999999999</v>
      </c>
      <c r="E2740">
        <f t="shared" si="42"/>
        <v>1.6758513199999991E-2</v>
      </c>
    </row>
    <row r="2741" spans="1:5" x14ac:dyDescent="0.2">
      <c r="A2741" s="6">
        <v>43402.520833333336</v>
      </c>
      <c r="B2741" s="3">
        <v>63.838999999999999</v>
      </c>
      <c r="C2741" s="3">
        <v>9.3729999999999993</v>
      </c>
      <c r="D2741" s="4">
        <v>0.17299999999999999</v>
      </c>
      <c r="E2741">
        <f t="shared" si="42"/>
        <v>1.6514722899999987E-2</v>
      </c>
    </row>
    <row r="2742" spans="1:5" x14ac:dyDescent="0.2">
      <c r="A2742" s="6">
        <v>43402.53125</v>
      </c>
      <c r="B2742" s="3">
        <v>63.813000000000002</v>
      </c>
      <c r="C2742" s="3">
        <v>9.6690000000000005</v>
      </c>
      <c r="D2742" s="4">
        <v>0.17399999999999999</v>
      </c>
      <c r="E2742">
        <f t="shared" si="42"/>
        <v>1.6758513199999991E-2</v>
      </c>
    </row>
    <row r="2743" spans="1:5" x14ac:dyDescent="0.2">
      <c r="A2743" s="6">
        <v>43402.541666666664</v>
      </c>
      <c r="B2743" s="3">
        <v>63.784999999999997</v>
      </c>
      <c r="C2743" s="3">
        <v>9.8659999999999997</v>
      </c>
      <c r="D2743" s="4">
        <v>0.17199999999999999</v>
      </c>
      <c r="E2743">
        <f t="shared" si="42"/>
        <v>1.626968799999999E-2</v>
      </c>
    </row>
    <row r="2744" spans="1:5" x14ac:dyDescent="0.2">
      <c r="A2744" s="6">
        <v>43402.552083333336</v>
      </c>
      <c r="B2744" s="3">
        <v>63.783000000000001</v>
      </c>
      <c r="C2744" s="3">
        <v>9.7680000000000007</v>
      </c>
      <c r="D2744" s="4">
        <v>0.17299999999999999</v>
      </c>
      <c r="E2744">
        <f t="shared" si="42"/>
        <v>1.6514722899999987E-2</v>
      </c>
    </row>
    <row r="2745" spans="1:5" x14ac:dyDescent="0.2">
      <c r="A2745" s="6">
        <v>43402.5625</v>
      </c>
      <c r="B2745" s="3">
        <v>63.776000000000003</v>
      </c>
      <c r="C2745" s="3">
        <v>9.4719999999999995</v>
      </c>
      <c r="D2745" s="4">
        <v>0.17499999999999999</v>
      </c>
      <c r="E2745">
        <f t="shared" si="42"/>
        <v>1.7001062499999983E-2</v>
      </c>
    </row>
    <row r="2746" spans="1:5" x14ac:dyDescent="0.2">
      <c r="A2746" s="6">
        <v>43402.572916666664</v>
      </c>
      <c r="B2746" s="3">
        <v>63.773000000000003</v>
      </c>
      <c r="C2746" s="3">
        <v>9.3729999999999993</v>
      </c>
      <c r="D2746" s="4">
        <v>0.17499999999999999</v>
      </c>
      <c r="E2746">
        <f t="shared" si="42"/>
        <v>1.7001062499999983E-2</v>
      </c>
    </row>
    <row r="2747" spans="1:5" x14ac:dyDescent="0.2">
      <c r="A2747" s="6">
        <v>43402.583333333336</v>
      </c>
      <c r="B2747" s="3">
        <v>63.786999999999999</v>
      </c>
      <c r="C2747" s="3">
        <v>9.2750000000000004</v>
      </c>
      <c r="D2747" s="4">
        <v>0.17799999999999999</v>
      </c>
      <c r="E2747">
        <f t="shared" si="42"/>
        <v>1.7721300399999987E-2</v>
      </c>
    </row>
    <row r="2748" spans="1:5" x14ac:dyDescent="0.2">
      <c r="A2748" s="6">
        <v>43402.59375</v>
      </c>
      <c r="B2748" s="3">
        <v>63.781999999999996</v>
      </c>
      <c r="C2748" s="3">
        <v>9.077</v>
      </c>
      <c r="D2748" s="4">
        <v>0.17899999999999999</v>
      </c>
      <c r="E2748">
        <f t="shared" si="42"/>
        <v>1.7958921699999977E-2</v>
      </c>
    </row>
    <row r="2749" spans="1:5" x14ac:dyDescent="0.2">
      <c r="A2749" s="6">
        <v>43402.604166666664</v>
      </c>
      <c r="B2749" s="3">
        <v>63.761000000000003</v>
      </c>
      <c r="C2749" s="3">
        <v>8.8789999999999996</v>
      </c>
      <c r="D2749" s="4">
        <v>0.17799999999999999</v>
      </c>
      <c r="E2749">
        <f t="shared" si="42"/>
        <v>1.7721300399999987E-2</v>
      </c>
    </row>
    <row r="2750" spans="1:5" x14ac:dyDescent="0.2">
      <c r="A2750" s="6">
        <v>43402.614583333336</v>
      </c>
      <c r="B2750" s="3">
        <v>63.787999999999997</v>
      </c>
      <c r="C2750" s="3">
        <v>8.68</v>
      </c>
      <c r="D2750" s="4">
        <v>0.17899999999999999</v>
      </c>
      <c r="E2750">
        <f t="shared" si="42"/>
        <v>1.7958921699999977E-2</v>
      </c>
    </row>
    <row r="2751" spans="1:5" x14ac:dyDescent="0.2">
      <c r="A2751" s="6">
        <v>43402.625</v>
      </c>
      <c r="B2751" s="3">
        <v>63.792000000000002</v>
      </c>
      <c r="C2751" s="3">
        <v>8.1820000000000004</v>
      </c>
      <c r="D2751" s="4">
        <v>0.183</v>
      </c>
      <c r="E2751">
        <f t="shared" si="42"/>
        <v>1.8897212899999988E-2</v>
      </c>
    </row>
    <row r="2752" spans="1:5" x14ac:dyDescent="0.2">
      <c r="A2752" s="6">
        <v>43402.635416666664</v>
      </c>
      <c r="B2752" s="3">
        <v>63.853000000000002</v>
      </c>
      <c r="C2752" s="3">
        <v>7.9829999999999997</v>
      </c>
      <c r="D2752" s="4">
        <v>0.191</v>
      </c>
      <c r="E2752">
        <f t="shared" si="42"/>
        <v>2.0716012899999983E-2</v>
      </c>
    </row>
    <row r="2753" spans="1:5" x14ac:dyDescent="0.2">
      <c r="A2753" s="6">
        <v>43402.645833333336</v>
      </c>
      <c r="B2753" s="3">
        <v>63.85</v>
      </c>
      <c r="C2753" s="3">
        <v>7.8819999999999997</v>
      </c>
      <c r="D2753" s="4">
        <v>0.192</v>
      </c>
      <c r="E2753">
        <f t="shared" si="42"/>
        <v>2.093801599999999E-2</v>
      </c>
    </row>
    <row r="2754" spans="1:5" x14ac:dyDescent="0.2">
      <c r="A2754" s="6">
        <v>43402.65625</v>
      </c>
      <c r="B2754" s="3">
        <v>63.814999999999998</v>
      </c>
      <c r="C2754" s="3">
        <v>7.782</v>
      </c>
      <c r="D2754" s="4">
        <v>0.191</v>
      </c>
      <c r="E2754">
        <f t="shared" si="42"/>
        <v>2.0716012899999983E-2</v>
      </c>
    </row>
    <row r="2755" spans="1:5" x14ac:dyDescent="0.2">
      <c r="A2755" s="6">
        <v>43402.666666666664</v>
      </c>
      <c r="B2755" s="3">
        <v>63.831000000000003</v>
      </c>
      <c r="C2755" s="3">
        <v>7.782</v>
      </c>
      <c r="D2755" s="4">
        <v>0.19400000000000001</v>
      </c>
      <c r="E2755">
        <f t="shared" ref="E2755:E2818" si="43">0.6*D2755^3-0.9337*D2755^2+0.5136*D2755-0.0475</f>
        <v>2.1378497199999985E-2</v>
      </c>
    </row>
    <row r="2756" spans="1:5" x14ac:dyDescent="0.2">
      <c r="A2756" s="6">
        <v>43402.677083333336</v>
      </c>
      <c r="B2756" s="3">
        <v>63.811999999999998</v>
      </c>
      <c r="C2756" s="3">
        <v>7.6820000000000004</v>
      </c>
      <c r="D2756" s="4">
        <v>0.191</v>
      </c>
      <c r="E2756">
        <f t="shared" si="43"/>
        <v>2.0716012899999983E-2</v>
      </c>
    </row>
    <row r="2757" spans="1:5" x14ac:dyDescent="0.2">
      <c r="A2757" s="6">
        <v>43402.6875</v>
      </c>
      <c r="B2757" s="3">
        <v>63.811999999999998</v>
      </c>
      <c r="C2757" s="3">
        <v>7.6820000000000004</v>
      </c>
      <c r="D2757" s="4">
        <v>0.189</v>
      </c>
      <c r="E2757">
        <f t="shared" si="43"/>
        <v>2.0268463699999975E-2</v>
      </c>
    </row>
    <row r="2758" spans="1:5" x14ac:dyDescent="0.2">
      <c r="A2758" s="6">
        <v>43402.697916666664</v>
      </c>
      <c r="B2758" s="3">
        <v>63.828000000000003</v>
      </c>
      <c r="C2758" s="3">
        <v>7.6820000000000004</v>
      </c>
      <c r="D2758" s="4">
        <v>0.189</v>
      </c>
      <c r="E2758">
        <f t="shared" si="43"/>
        <v>2.0268463699999975E-2</v>
      </c>
    </row>
    <row r="2759" spans="1:5" x14ac:dyDescent="0.2">
      <c r="A2759" s="6">
        <v>43402.708333333336</v>
      </c>
      <c r="B2759" s="3">
        <v>63.808999999999997</v>
      </c>
      <c r="C2759" s="3">
        <v>7.5819999999999999</v>
      </c>
      <c r="D2759" s="4">
        <v>0.185</v>
      </c>
      <c r="E2759">
        <f t="shared" si="43"/>
        <v>1.9359092499999994E-2</v>
      </c>
    </row>
    <row r="2760" spans="1:5" x14ac:dyDescent="0.2">
      <c r="A2760" s="6">
        <v>43402.71875</v>
      </c>
      <c r="B2760" s="3">
        <v>63.826000000000001</v>
      </c>
      <c r="C2760" s="3">
        <v>7.5819999999999999</v>
      </c>
      <c r="D2760" s="4">
        <v>0.186</v>
      </c>
      <c r="E2760">
        <f t="shared" si="43"/>
        <v>1.9588228399999991E-2</v>
      </c>
    </row>
    <row r="2761" spans="1:5" x14ac:dyDescent="0.2">
      <c r="A2761" s="6">
        <v>43402.729166666664</v>
      </c>
      <c r="B2761" s="3">
        <v>63.807000000000002</v>
      </c>
      <c r="C2761" s="3">
        <v>7.4809999999999999</v>
      </c>
      <c r="D2761" s="4">
        <v>0.183</v>
      </c>
      <c r="E2761">
        <f t="shared" si="43"/>
        <v>1.8897212899999988E-2</v>
      </c>
    </row>
    <row r="2762" spans="1:5" x14ac:dyDescent="0.2">
      <c r="A2762" s="6">
        <v>43402.739583333336</v>
      </c>
      <c r="B2762" s="3">
        <v>63.820999999999998</v>
      </c>
      <c r="C2762" s="3">
        <v>7.3810000000000002</v>
      </c>
      <c r="D2762" s="4">
        <v>0.183</v>
      </c>
      <c r="E2762">
        <f t="shared" si="43"/>
        <v>1.8897212899999988E-2</v>
      </c>
    </row>
    <row r="2763" spans="1:5" x14ac:dyDescent="0.2">
      <c r="A2763" s="6">
        <v>43402.75</v>
      </c>
      <c r="B2763" s="3">
        <v>63.834000000000003</v>
      </c>
      <c r="C2763" s="3">
        <v>7.28</v>
      </c>
      <c r="D2763" s="4">
        <v>0.183</v>
      </c>
      <c r="E2763">
        <f t="shared" si="43"/>
        <v>1.8897212899999988E-2</v>
      </c>
    </row>
    <row r="2764" spans="1:5" x14ac:dyDescent="0.2">
      <c r="A2764" s="6">
        <v>43402.760416666664</v>
      </c>
      <c r="B2764" s="3">
        <v>63.850999999999999</v>
      </c>
      <c r="C2764" s="3">
        <v>7.28</v>
      </c>
      <c r="D2764" s="4">
        <v>0.185</v>
      </c>
      <c r="E2764">
        <f t="shared" si="43"/>
        <v>1.9359092499999994E-2</v>
      </c>
    </row>
    <row r="2765" spans="1:5" x14ac:dyDescent="0.2">
      <c r="A2765" s="6">
        <v>43402.770833333336</v>
      </c>
      <c r="B2765" s="3">
        <v>63.865000000000002</v>
      </c>
      <c r="C2765" s="3">
        <v>7.1790000000000003</v>
      </c>
      <c r="D2765" s="4">
        <v>0.185</v>
      </c>
      <c r="E2765">
        <f t="shared" si="43"/>
        <v>1.9359092499999994E-2</v>
      </c>
    </row>
    <row r="2766" spans="1:5" x14ac:dyDescent="0.2">
      <c r="A2766" s="6">
        <v>43402.78125</v>
      </c>
      <c r="B2766" s="3">
        <v>63.895000000000003</v>
      </c>
      <c r="C2766" s="3">
        <v>7.0789999999999997</v>
      </c>
      <c r="D2766" s="4">
        <v>0.182</v>
      </c>
      <c r="E2766">
        <f t="shared" si="43"/>
        <v>1.8664461999999993E-2</v>
      </c>
    </row>
    <row r="2767" spans="1:5" x14ac:dyDescent="0.2">
      <c r="A2767" s="6">
        <v>43402.791666666664</v>
      </c>
      <c r="B2767" s="3">
        <v>63.908999999999999</v>
      </c>
      <c r="C2767" s="3">
        <v>6.9779999999999998</v>
      </c>
      <c r="D2767" s="4">
        <v>0.183</v>
      </c>
      <c r="E2767">
        <f t="shared" si="43"/>
        <v>1.8897212899999988E-2</v>
      </c>
    </row>
    <row r="2768" spans="1:5" x14ac:dyDescent="0.2">
      <c r="A2768" s="6">
        <v>43402.802083333336</v>
      </c>
      <c r="B2768" s="3">
        <v>63.941000000000003</v>
      </c>
      <c r="C2768" s="3">
        <v>6.9779999999999998</v>
      </c>
      <c r="D2768" s="4">
        <v>0.185</v>
      </c>
      <c r="E2768">
        <f t="shared" si="43"/>
        <v>1.9359092499999994E-2</v>
      </c>
    </row>
    <row r="2769" spans="1:5" x14ac:dyDescent="0.2">
      <c r="A2769" s="6">
        <v>43402.8125</v>
      </c>
      <c r="B2769" s="3">
        <v>63.939</v>
      </c>
      <c r="C2769" s="3">
        <v>6.8769999999999998</v>
      </c>
      <c r="D2769" s="4">
        <v>0.182</v>
      </c>
      <c r="E2769">
        <f t="shared" si="43"/>
        <v>1.8664461999999993E-2</v>
      </c>
    </row>
    <row r="2770" spans="1:5" x14ac:dyDescent="0.2">
      <c r="A2770" s="6">
        <v>43402.822916666664</v>
      </c>
      <c r="B2770" s="3">
        <v>63.984999999999999</v>
      </c>
      <c r="C2770" s="3">
        <v>6.7750000000000004</v>
      </c>
      <c r="D2770" s="4">
        <v>0.184</v>
      </c>
      <c r="E2770">
        <f t="shared" si="43"/>
        <v>1.91287552E-2</v>
      </c>
    </row>
    <row r="2771" spans="1:5" x14ac:dyDescent="0.2">
      <c r="A2771" s="6">
        <v>43402.833333333336</v>
      </c>
      <c r="B2771" s="3">
        <v>63.95</v>
      </c>
      <c r="C2771" s="3">
        <v>6.6740000000000004</v>
      </c>
      <c r="D2771" s="4">
        <v>0.18099999999999999</v>
      </c>
      <c r="E2771">
        <f t="shared" si="43"/>
        <v>1.8430498899999995E-2</v>
      </c>
    </row>
    <row r="2772" spans="1:5" x14ac:dyDescent="0.2">
      <c r="A2772" s="6">
        <v>43402.84375</v>
      </c>
      <c r="B2772" s="3">
        <v>63.963999999999999</v>
      </c>
      <c r="C2772" s="3">
        <v>6.5730000000000004</v>
      </c>
      <c r="D2772" s="4">
        <v>0.185</v>
      </c>
      <c r="E2772">
        <f t="shared" si="43"/>
        <v>1.9359092499999994E-2</v>
      </c>
    </row>
    <row r="2773" spans="1:5" x14ac:dyDescent="0.2">
      <c r="A2773" s="6">
        <v>43402.854166666664</v>
      </c>
      <c r="B2773" s="3">
        <v>63.996000000000002</v>
      </c>
      <c r="C2773" s="3">
        <v>6.5730000000000004</v>
      </c>
      <c r="D2773" s="4">
        <v>0.183</v>
      </c>
      <c r="E2773">
        <f t="shared" si="43"/>
        <v>1.8897212899999988E-2</v>
      </c>
    </row>
    <row r="2774" spans="1:5" x14ac:dyDescent="0.2">
      <c r="A2774" s="6">
        <v>43402.864583333336</v>
      </c>
      <c r="B2774" s="3">
        <v>63.994</v>
      </c>
      <c r="C2774" s="3">
        <v>6.4710000000000001</v>
      </c>
      <c r="D2774" s="4">
        <v>0.18</v>
      </c>
      <c r="E2774">
        <f t="shared" si="43"/>
        <v>1.8195319999999987E-2</v>
      </c>
    </row>
    <row r="2775" spans="1:5" x14ac:dyDescent="0.2">
      <c r="A2775" s="6">
        <v>43402.875</v>
      </c>
      <c r="B2775" s="3">
        <v>64.025999999999996</v>
      </c>
      <c r="C2775" s="3">
        <v>6.4710000000000001</v>
      </c>
      <c r="D2775" s="4">
        <v>0.182</v>
      </c>
      <c r="E2775">
        <f t="shared" si="43"/>
        <v>1.8664461999999993E-2</v>
      </c>
    </row>
    <row r="2776" spans="1:5" x14ac:dyDescent="0.2">
      <c r="A2776" s="6">
        <v>43402.885416666664</v>
      </c>
      <c r="B2776" s="3">
        <v>64.025999999999996</v>
      </c>
      <c r="C2776" s="3">
        <v>6.4710000000000001</v>
      </c>
      <c r="D2776" s="4">
        <v>0.18</v>
      </c>
      <c r="E2776">
        <f t="shared" si="43"/>
        <v>1.8195319999999987E-2</v>
      </c>
    </row>
    <row r="2777" spans="1:5" x14ac:dyDescent="0.2">
      <c r="A2777" s="6">
        <v>43402.895833333336</v>
      </c>
      <c r="B2777" s="3">
        <v>64.043000000000006</v>
      </c>
      <c r="C2777" s="3">
        <v>6.4710000000000001</v>
      </c>
      <c r="D2777" s="4">
        <v>0.18</v>
      </c>
      <c r="E2777">
        <f t="shared" si="43"/>
        <v>1.8195319999999987E-2</v>
      </c>
    </row>
    <row r="2778" spans="1:5" x14ac:dyDescent="0.2">
      <c r="A2778" s="6">
        <v>43402.90625</v>
      </c>
      <c r="B2778" s="3">
        <v>64.043000000000006</v>
      </c>
      <c r="C2778" s="3">
        <v>6.4710000000000001</v>
      </c>
      <c r="D2778" s="4">
        <v>0.18</v>
      </c>
      <c r="E2778">
        <f t="shared" si="43"/>
        <v>1.8195319999999987E-2</v>
      </c>
    </row>
    <row r="2779" spans="1:5" x14ac:dyDescent="0.2">
      <c r="A2779" s="6">
        <v>43402.916666666664</v>
      </c>
      <c r="B2779" s="3">
        <v>64.058999999999997</v>
      </c>
      <c r="C2779" s="3">
        <v>6.4710000000000001</v>
      </c>
      <c r="D2779" s="4">
        <v>0.182</v>
      </c>
      <c r="E2779">
        <f t="shared" si="43"/>
        <v>1.8664461999999993E-2</v>
      </c>
    </row>
    <row r="2780" spans="1:5" x14ac:dyDescent="0.2">
      <c r="A2780" s="6">
        <v>43402.927083333336</v>
      </c>
      <c r="B2780" s="3">
        <v>64.043000000000006</v>
      </c>
      <c r="C2780" s="3">
        <v>6.4710000000000001</v>
      </c>
      <c r="D2780" s="4">
        <v>0.17899999999999999</v>
      </c>
      <c r="E2780">
        <f t="shared" si="43"/>
        <v>1.7958921699999977E-2</v>
      </c>
    </row>
    <row r="2781" spans="1:5" x14ac:dyDescent="0.2">
      <c r="A2781" s="6">
        <v>43402.9375</v>
      </c>
      <c r="B2781" s="3">
        <v>64.043000000000006</v>
      </c>
      <c r="C2781" s="3">
        <v>6.4710000000000001</v>
      </c>
      <c r="D2781" s="4">
        <v>0.18099999999999999</v>
      </c>
      <c r="E2781">
        <f t="shared" si="43"/>
        <v>1.8430498899999995E-2</v>
      </c>
    </row>
    <row r="2782" spans="1:5" x14ac:dyDescent="0.2">
      <c r="A2782" s="6">
        <v>43402.947916666664</v>
      </c>
      <c r="B2782" s="3">
        <v>64.024000000000001</v>
      </c>
      <c r="C2782" s="3">
        <v>6.37</v>
      </c>
      <c r="D2782" s="4">
        <v>0.17899999999999999</v>
      </c>
      <c r="E2782">
        <f t="shared" si="43"/>
        <v>1.7958921699999977E-2</v>
      </c>
    </row>
    <row r="2783" spans="1:5" x14ac:dyDescent="0.2">
      <c r="A2783" s="6">
        <v>43402.958333333336</v>
      </c>
      <c r="B2783" s="3">
        <v>64.024000000000001</v>
      </c>
      <c r="C2783" s="3">
        <v>6.37</v>
      </c>
      <c r="D2783" s="4">
        <v>0.18099999999999999</v>
      </c>
      <c r="E2783">
        <f t="shared" si="43"/>
        <v>1.8430498899999995E-2</v>
      </c>
    </row>
    <row r="2784" spans="1:5" x14ac:dyDescent="0.2">
      <c r="A2784" s="6">
        <v>43402.96875</v>
      </c>
      <c r="B2784" s="3">
        <v>64.021000000000001</v>
      </c>
      <c r="C2784" s="3">
        <v>6.2679999999999998</v>
      </c>
      <c r="D2784" s="4">
        <v>0.18099999999999999</v>
      </c>
      <c r="E2784">
        <f t="shared" si="43"/>
        <v>1.8430498899999995E-2</v>
      </c>
    </row>
    <row r="2785" spans="1:5" x14ac:dyDescent="0.2">
      <c r="A2785" s="6">
        <v>43402.979166666664</v>
      </c>
      <c r="B2785" s="3">
        <v>63.988</v>
      </c>
      <c r="C2785" s="3">
        <v>6.2679999999999998</v>
      </c>
      <c r="D2785" s="4">
        <v>0.18099999999999999</v>
      </c>
      <c r="E2785">
        <f t="shared" si="43"/>
        <v>1.8430498899999995E-2</v>
      </c>
    </row>
    <row r="2786" spans="1:5" x14ac:dyDescent="0.2">
      <c r="A2786" s="6">
        <v>43402.989583333336</v>
      </c>
      <c r="B2786" s="3">
        <v>63.972000000000001</v>
      </c>
      <c r="C2786" s="3">
        <v>6.2679999999999998</v>
      </c>
      <c r="D2786" s="4">
        <v>0.18</v>
      </c>
      <c r="E2786">
        <f t="shared" si="43"/>
        <v>1.8195319999999987E-2</v>
      </c>
    </row>
    <row r="2787" spans="1:5" x14ac:dyDescent="0.2">
      <c r="A2787" s="6">
        <v>43403</v>
      </c>
      <c r="B2787" s="3">
        <v>63.953000000000003</v>
      </c>
      <c r="C2787" s="3">
        <v>6.1660000000000004</v>
      </c>
      <c r="D2787" s="4">
        <v>0.18099999999999999</v>
      </c>
      <c r="E2787">
        <f t="shared" si="43"/>
        <v>1.8430498899999995E-2</v>
      </c>
    </row>
    <row r="2788" spans="1:5" x14ac:dyDescent="0.2">
      <c r="A2788" s="6">
        <v>43403.010416666664</v>
      </c>
      <c r="B2788" s="3">
        <v>63.953000000000003</v>
      </c>
      <c r="C2788" s="3">
        <v>6.1660000000000004</v>
      </c>
      <c r="D2788" s="4">
        <v>0.18099999999999999</v>
      </c>
      <c r="E2788">
        <f t="shared" si="43"/>
        <v>1.8430498899999995E-2</v>
      </c>
    </row>
    <row r="2789" spans="1:5" x14ac:dyDescent="0.2">
      <c r="A2789" s="6">
        <v>43403.020833333336</v>
      </c>
      <c r="B2789" s="3">
        <v>63.92</v>
      </c>
      <c r="C2789" s="3">
        <v>6.1660000000000004</v>
      </c>
      <c r="D2789" s="4">
        <v>0.18099999999999999</v>
      </c>
      <c r="E2789">
        <f t="shared" si="43"/>
        <v>1.8430498899999995E-2</v>
      </c>
    </row>
    <row r="2790" spans="1:5" x14ac:dyDescent="0.2">
      <c r="A2790" s="6">
        <v>43403.03125</v>
      </c>
      <c r="B2790" s="3">
        <v>63.92</v>
      </c>
      <c r="C2790" s="3">
        <v>6.1660000000000004</v>
      </c>
      <c r="D2790" s="4">
        <v>0.18099999999999999</v>
      </c>
      <c r="E2790">
        <f t="shared" si="43"/>
        <v>1.8430498899999995E-2</v>
      </c>
    </row>
    <row r="2791" spans="1:5" x14ac:dyDescent="0.2">
      <c r="A2791" s="6">
        <v>43403.041666666664</v>
      </c>
      <c r="B2791" s="3">
        <v>63.904000000000003</v>
      </c>
      <c r="C2791" s="3">
        <v>6.1660000000000004</v>
      </c>
      <c r="D2791" s="4">
        <v>0.18099999999999999</v>
      </c>
      <c r="E2791">
        <f t="shared" si="43"/>
        <v>1.8430498899999995E-2</v>
      </c>
    </row>
    <row r="2792" spans="1:5" x14ac:dyDescent="0.2">
      <c r="A2792" s="6">
        <v>43403.052083333336</v>
      </c>
      <c r="B2792" s="3">
        <v>63.887</v>
      </c>
      <c r="C2792" s="3">
        <v>6.1660000000000004</v>
      </c>
      <c r="D2792" s="4">
        <v>0.18099999999999999</v>
      </c>
      <c r="E2792">
        <f t="shared" si="43"/>
        <v>1.8430498899999995E-2</v>
      </c>
    </row>
    <row r="2793" spans="1:5" x14ac:dyDescent="0.2">
      <c r="A2793" s="6">
        <v>43403.0625</v>
      </c>
      <c r="B2793" s="3">
        <v>63.871000000000002</v>
      </c>
      <c r="C2793" s="3">
        <v>6.1660000000000004</v>
      </c>
      <c r="D2793" s="4">
        <v>0.18099999999999999</v>
      </c>
      <c r="E2793">
        <f t="shared" si="43"/>
        <v>1.8430498899999995E-2</v>
      </c>
    </row>
    <row r="2794" spans="1:5" x14ac:dyDescent="0.2">
      <c r="A2794" s="6">
        <v>43403.072916666664</v>
      </c>
      <c r="B2794" s="3">
        <v>63.853999999999999</v>
      </c>
      <c r="C2794" s="3">
        <v>6.1660000000000004</v>
      </c>
      <c r="D2794" s="4">
        <v>0.182</v>
      </c>
      <c r="E2794">
        <f t="shared" si="43"/>
        <v>1.8664461999999993E-2</v>
      </c>
    </row>
    <row r="2795" spans="1:5" x14ac:dyDescent="0.2">
      <c r="A2795" s="6">
        <v>43403.083333333336</v>
      </c>
      <c r="B2795" s="3">
        <v>63.838000000000001</v>
      </c>
      <c r="C2795" s="3">
        <v>6.1660000000000004</v>
      </c>
      <c r="D2795" s="4">
        <v>0.18</v>
      </c>
      <c r="E2795">
        <f t="shared" si="43"/>
        <v>1.8195319999999987E-2</v>
      </c>
    </row>
    <row r="2796" spans="1:5" x14ac:dyDescent="0.2">
      <c r="A2796" s="6">
        <v>43403.09375</v>
      </c>
      <c r="B2796" s="3">
        <v>63.819000000000003</v>
      </c>
      <c r="C2796" s="3">
        <v>6.0640000000000001</v>
      </c>
      <c r="D2796" s="4">
        <v>0.18</v>
      </c>
      <c r="E2796">
        <f t="shared" si="43"/>
        <v>1.8195319999999987E-2</v>
      </c>
    </row>
    <row r="2797" spans="1:5" x14ac:dyDescent="0.2">
      <c r="A2797" s="6">
        <v>43403.104166666664</v>
      </c>
      <c r="B2797" s="3">
        <v>63.802</v>
      </c>
      <c r="C2797" s="3">
        <v>6.0640000000000001</v>
      </c>
      <c r="D2797" s="4">
        <v>0.18</v>
      </c>
      <c r="E2797">
        <f t="shared" si="43"/>
        <v>1.8195319999999987E-2</v>
      </c>
    </row>
    <row r="2798" spans="1:5" x14ac:dyDescent="0.2">
      <c r="A2798" s="6">
        <v>43403.114583333336</v>
      </c>
      <c r="B2798" s="3">
        <v>63.802</v>
      </c>
      <c r="C2798" s="3">
        <v>6.0640000000000001</v>
      </c>
      <c r="D2798" s="4">
        <v>0.18</v>
      </c>
      <c r="E2798">
        <f t="shared" si="43"/>
        <v>1.8195319999999987E-2</v>
      </c>
    </row>
    <row r="2799" spans="1:5" x14ac:dyDescent="0.2">
      <c r="A2799" s="6">
        <v>43403.125</v>
      </c>
      <c r="B2799" s="3">
        <v>63.8</v>
      </c>
      <c r="C2799" s="3">
        <v>5.9619999999999997</v>
      </c>
      <c r="D2799" s="4">
        <v>0.18</v>
      </c>
      <c r="E2799">
        <f t="shared" si="43"/>
        <v>1.8195319999999987E-2</v>
      </c>
    </row>
    <row r="2800" spans="1:5" x14ac:dyDescent="0.2">
      <c r="A2800" s="6">
        <v>43403.135416666664</v>
      </c>
      <c r="B2800" s="3">
        <v>63.816000000000003</v>
      </c>
      <c r="C2800" s="3">
        <v>5.9619999999999997</v>
      </c>
      <c r="D2800" s="4">
        <v>0.18099999999999999</v>
      </c>
      <c r="E2800">
        <f t="shared" si="43"/>
        <v>1.8430498899999995E-2</v>
      </c>
    </row>
    <row r="2801" spans="1:5" x14ac:dyDescent="0.2">
      <c r="A2801" s="6">
        <v>43403.145833333336</v>
      </c>
      <c r="B2801" s="3">
        <v>63.813000000000002</v>
      </c>
      <c r="C2801" s="3">
        <v>5.86</v>
      </c>
      <c r="D2801" s="4">
        <v>0.17899999999999999</v>
      </c>
      <c r="E2801">
        <f t="shared" si="43"/>
        <v>1.7958921699999977E-2</v>
      </c>
    </row>
    <row r="2802" spans="1:5" x14ac:dyDescent="0.2">
      <c r="A2802" s="6">
        <v>43403.15625</v>
      </c>
      <c r="B2802" s="3">
        <v>63.83</v>
      </c>
      <c r="C2802" s="3">
        <v>5.86</v>
      </c>
      <c r="D2802" s="4">
        <v>0.18</v>
      </c>
      <c r="E2802">
        <f t="shared" si="43"/>
        <v>1.8195319999999987E-2</v>
      </c>
    </row>
    <row r="2803" spans="1:5" x14ac:dyDescent="0.2">
      <c r="A2803" s="6">
        <v>43403.166666666664</v>
      </c>
      <c r="B2803" s="3">
        <v>63.83</v>
      </c>
      <c r="C2803" s="3">
        <v>5.86</v>
      </c>
      <c r="D2803" s="4">
        <v>0.17899999999999999</v>
      </c>
      <c r="E2803">
        <f t="shared" si="43"/>
        <v>1.7958921699999977E-2</v>
      </c>
    </row>
    <row r="2804" spans="1:5" x14ac:dyDescent="0.2">
      <c r="A2804" s="6">
        <v>43403.177083333336</v>
      </c>
      <c r="B2804" s="3">
        <v>63.826999999999998</v>
      </c>
      <c r="C2804" s="3">
        <v>5.7569999999999997</v>
      </c>
      <c r="D2804" s="4">
        <v>0.18</v>
      </c>
      <c r="E2804">
        <f t="shared" si="43"/>
        <v>1.8195319999999987E-2</v>
      </c>
    </row>
    <row r="2805" spans="1:5" x14ac:dyDescent="0.2">
      <c r="A2805" s="6">
        <v>43403.1875</v>
      </c>
      <c r="B2805" s="3">
        <v>63.843000000000004</v>
      </c>
      <c r="C2805" s="3">
        <v>5.7569999999999997</v>
      </c>
      <c r="D2805" s="4">
        <v>0.182</v>
      </c>
      <c r="E2805">
        <f t="shared" si="43"/>
        <v>1.8664461999999993E-2</v>
      </c>
    </row>
    <row r="2806" spans="1:5" x14ac:dyDescent="0.2">
      <c r="A2806" s="6">
        <v>43403.197916666664</v>
      </c>
      <c r="B2806" s="3">
        <v>63.843000000000004</v>
      </c>
      <c r="C2806" s="3">
        <v>5.7569999999999997</v>
      </c>
      <c r="D2806" s="4">
        <v>0.17799999999999999</v>
      </c>
      <c r="E2806">
        <f t="shared" si="43"/>
        <v>1.7721300399999987E-2</v>
      </c>
    </row>
    <row r="2807" spans="1:5" x14ac:dyDescent="0.2">
      <c r="A2807" s="6">
        <v>43403.208333333336</v>
      </c>
      <c r="B2807" s="3">
        <v>63.86</v>
      </c>
      <c r="C2807" s="3">
        <v>5.7569999999999997</v>
      </c>
      <c r="D2807" s="4">
        <v>0.17799999999999999</v>
      </c>
      <c r="E2807">
        <f t="shared" si="43"/>
        <v>1.7721300399999987E-2</v>
      </c>
    </row>
    <row r="2808" spans="1:5" x14ac:dyDescent="0.2">
      <c r="A2808" s="6">
        <v>43403.21875</v>
      </c>
      <c r="B2808" s="3">
        <v>63.875999999999998</v>
      </c>
      <c r="C2808" s="3">
        <v>5.7569999999999997</v>
      </c>
      <c r="D2808" s="4">
        <v>0.17899999999999999</v>
      </c>
      <c r="E2808">
        <f t="shared" si="43"/>
        <v>1.7958921699999977E-2</v>
      </c>
    </row>
    <row r="2809" spans="1:5" x14ac:dyDescent="0.2">
      <c r="A2809" s="6">
        <v>43403.229166666664</v>
      </c>
      <c r="B2809" s="3">
        <v>63.893000000000001</v>
      </c>
      <c r="C2809" s="3">
        <v>5.7569999999999997</v>
      </c>
      <c r="D2809" s="4">
        <v>0.17899999999999999</v>
      </c>
      <c r="E2809">
        <f t="shared" si="43"/>
        <v>1.7958921699999977E-2</v>
      </c>
    </row>
    <row r="2810" spans="1:5" x14ac:dyDescent="0.2">
      <c r="A2810" s="6">
        <v>43403.239583333336</v>
      </c>
      <c r="B2810" s="3">
        <v>63.908999999999999</v>
      </c>
      <c r="C2810" s="3">
        <v>5.7569999999999997</v>
      </c>
      <c r="D2810" s="4">
        <v>0.18099999999999999</v>
      </c>
      <c r="E2810">
        <f t="shared" si="43"/>
        <v>1.8430498899999995E-2</v>
      </c>
    </row>
    <row r="2811" spans="1:5" x14ac:dyDescent="0.2">
      <c r="A2811" s="6">
        <v>43403.25</v>
      </c>
      <c r="B2811" s="3">
        <v>63.926000000000002</v>
      </c>
      <c r="C2811" s="3">
        <v>5.7569999999999997</v>
      </c>
      <c r="D2811" s="4">
        <v>0.18099999999999999</v>
      </c>
      <c r="E2811">
        <f t="shared" si="43"/>
        <v>1.8430498899999995E-2</v>
      </c>
    </row>
    <row r="2812" spans="1:5" x14ac:dyDescent="0.2">
      <c r="A2812" s="6">
        <v>43403.260416666664</v>
      </c>
      <c r="B2812" s="3">
        <v>63.945</v>
      </c>
      <c r="C2812" s="3">
        <v>5.86</v>
      </c>
      <c r="D2812" s="4">
        <v>0.18099999999999999</v>
      </c>
      <c r="E2812">
        <f t="shared" si="43"/>
        <v>1.8430498899999995E-2</v>
      </c>
    </row>
    <row r="2813" spans="1:5" x14ac:dyDescent="0.2">
      <c r="A2813" s="6">
        <v>43403.270833333336</v>
      </c>
      <c r="B2813" s="3">
        <v>63.947000000000003</v>
      </c>
      <c r="C2813" s="3">
        <v>5.9619999999999997</v>
      </c>
      <c r="D2813" s="4">
        <v>0.17799999999999999</v>
      </c>
      <c r="E2813">
        <f t="shared" si="43"/>
        <v>1.7721300399999987E-2</v>
      </c>
    </row>
    <row r="2814" spans="1:5" x14ac:dyDescent="0.2">
      <c r="A2814" s="6">
        <v>43403.28125</v>
      </c>
      <c r="B2814" s="3">
        <v>63.966000000000001</v>
      </c>
      <c r="C2814" s="3">
        <v>6.0640000000000001</v>
      </c>
      <c r="D2814" s="4">
        <v>0.17799999999999999</v>
      </c>
      <c r="E2814">
        <f t="shared" si="43"/>
        <v>1.7721300399999987E-2</v>
      </c>
    </row>
    <row r="2815" spans="1:5" x14ac:dyDescent="0.2">
      <c r="A2815" s="6">
        <v>43403.291666666664</v>
      </c>
      <c r="B2815" s="3">
        <v>63.969000000000001</v>
      </c>
      <c r="C2815" s="3">
        <v>6.1660000000000004</v>
      </c>
      <c r="D2815" s="4">
        <v>0.17699999999999999</v>
      </c>
      <c r="E2815">
        <f t="shared" si="43"/>
        <v>1.7482452499999981E-2</v>
      </c>
    </row>
    <row r="2816" spans="1:5" x14ac:dyDescent="0.2">
      <c r="A2816" s="6">
        <v>43403.302083333336</v>
      </c>
      <c r="B2816" s="3">
        <v>64.004999999999995</v>
      </c>
      <c r="C2816" s="3">
        <v>6.2679999999999998</v>
      </c>
      <c r="D2816" s="4">
        <v>0.17899999999999999</v>
      </c>
      <c r="E2816">
        <f t="shared" si="43"/>
        <v>1.7958921699999977E-2</v>
      </c>
    </row>
    <row r="2817" spans="1:5" x14ac:dyDescent="0.2">
      <c r="A2817" s="6">
        <v>43403.3125</v>
      </c>
      <c r="B2817" s="3">
        <v>64.004999999999995</v>
      </c>
      <c r="C2817" s="3">
        <v>6.2679999999999998</v>
      </c>
      <c r="D2817" s="4">
        <v>0.17699999999999999</v>
      </c>
      <c r="E2817">
        <f t="shared" si="43"/>
        <v>1.7482452499999981E-2</v>
      </c>
    </row>
    <row r="2818" spans="1:5" x14ac:dyDescent="0.2">
      <c r="A2818" s="6">
        <v>43403.322916666664</v>
      </c>
      <c r="B2818" s="3">
        <v>63.991</v>
      </c>
      <c r="C2818" s="3">
        <v>6.37</v>
      </c>
      <c r="D2818" s="4">
        <v>0.17399999999999999</v>
      </c>
      <c r="E2818">
        <f t="shared" si="43"/>
        <v>1.6758513199999991E-2</v>
      </c>
    </row>
    <row r="2819" spans="1:5" x14ac:dyDescent="0.2">
      <c r="A2819" s="6">
        <v>43403.333333333336</v>
      </c>
      <c r="B2819" s="3">
        <v>63.994</v>
      </c>
      <c r="C2819" s="3">
        <v>6.4710000000000001</v>
      </c>
      <c r="D2819" s="4">
        <v>0.17499999999999999</v>
      </c>
      <c r="E2819">
        <f t="shared" ref="E2819:E2882" si="44">0.6*D2819^3-0.9337*D2819^2+0.5136*D2819-0.0475</f>
        <v>1.7001062499999983E-2</v>
      </c>
    </row>
    <row r="2820" spans="1:5" x14ac:dyDescent="0.2">
      <c r="A2820" s="6">
        <v>43403.34375</v>
      </c>
      <c r="B2820" s="3">
        <v>63.994</v>
      </c>
      <c r="C2820" s="3">
        <v>6.4710000000000001</v>
      </c>
      <c r="D2820" s="4">
        <v>0.17399999999999999</v>
      </c>
      <c r="E2820">
        <f t="shared" si="44"/>
        <v>1.6758513199999991E-2</v>
      </c>
    </row>
    <row r="2821" spans="1:5" x14ac:dyDescent="0.2">
      <c r="A2821" s="6">
        <v>43403.354166666664</v>
      </c>
      <c r="B2821" s="3">
        <v>64.028999999999996</v>
      </c>
      <c r="C2821" s="3">
        <v>6.5730000000000004</v>
      </c>
      <c r="D2821" s="4">
        <v>0.17699999999999999</v>
      </c>
      <c r="E2821">
        <f t="shared" si="44"/>
        <v>1.7482452499999981E-2</v>
      </c>
    </row>
    <row r="2822" spans="1:5" x14ac:dyDescent="0.2">
      <c r="A2822" s="6">
        <v>43403.364583333336</v>
      </c>
      <c r="B2822" s="3">
        <v>64.015000000000001</v>
      </c>
      <c r="C2822" s="3">
        <v>6.6740000000000004</v>
      </c>
      <c r="D2822" s="4">
        <v>0.17699999999999999</v>
      </c>
      <c r="E2822">
        <f t="shared" si="44"/>
        <v>1.7482452499999981E-2</v>
      </c>
    </row>
    <row r="2823" spans="1:5" x14ac:dyDescent="0.2">
      <c r="A2823" s="6">
        <v>43403.375</v>
      </c>
      <c r="B2823" s="3">
        <v>64.004000000000005</v>
      </c>
      <c r="C2823" s="3">
        <v>6.8769999999999998</v>
      </c>
      <c r="D2823" s="4">
        <v>0.17599999999999999</v>
      </c>
      <c r="E2823">
        <f t="shared" si="44"/>
        <v>1.7242374399999996E-2</v>
      </c>
    </row>
    <row r="2824" spans="1:5" x14ac:dyDescent="0.2">
      <c r="A2824" s="6">
        <v>43403.385416666664</v>
      </c>
      <c r="B2824" s="3">
        <v>64.025999999999996</v>
      </c>
      <c r="C2824" s="3">
        <v>7.0789999999999997</v>
      </c>
      <c r="D2824" s="4">
        <v>0.17699999999999999</v>
      </c>
      <c r="E2824">
        <f t="shared" si="44"/>
        <v>1.7482452499999981E-2</v>
      </c>
    </row>
    <row r="2825" spans="1:5" x14ac:dyDescent="0.2">
      <c r="A2825" s="6">
        <v>43403.395833333336</v>
      </c>
      <c r="B2825" s="3">
        <v>63.981999999999999</v>
      </c>
      <c r="C2825" s="3">
        <v>7.28</v>
      </c>
      <c r="D2825" s="4">
        <v>0.17199999999999999</v>
      </c>
      <c r="E2825">
        <f t="shared" si="44"/>
        <v>1.626968799999999E-2</v>
      </c>
    </row>
    <row r="2826" spans="1:5" x14ac:dyDescent="0.2">
      <c r="A2826" s="6">
        <v>43403.40625</v>
      </c>
      <c r="B2826" s="3">
        <v>63.968000000000004</v>
      </c>
      <c r="C2826" s="3">
        <v>7.3810000000000002</v>
      </c>
      <c r="D2826" s="4">
        <v>0.17199999999999999</v>
      </c>
      <c r="E2826">
        <f t="shared" si="44"/>
        <v>1.626968799999999E-2</v>
      </c>
    </row>
    <row r="2827" spans="1:5" x14ac:dyDescent="0.2">
      <c r="A2827" s="6">
        <v>43403.416666666664</v>
      </c>
      <c r="B2827" s="3">
        <v>63.973999999999997</v>
      </c>
      <c r="C2827" s="3">
        <v>7.5819999999999999</v>
      </c>
      <c r="D2827" s="4">
        <v>0.17399999999999999</v>
      </c>
      <c r="E2827">
        <f t="shared" si="44"/>
        <v>1.6758513199999991E-2</v>
      </c>
    </row>
    <row r="2828" spans="1:5" x14ac:dyDescent="0.2">
      <c r="A2828" s="6">
        <v>43403.427083333336</v>
      </c>
      <c r="B2828" s="3">
        <v>63.96</v>
      </c>
      <c r="C2828" s="3">
        <v>7.6820000000000004</v>
      </c>
      <c r="D2828" s="4">
        <v>0.17399999999999999</v>
      </c>
      <c r="E2828">
        <f t="shared" si="44"/>
        <v>1.6758513199999991E-2</v>
      </c>
    </row>
    <row r="2829" spans="1:5" x14ac:dyDescent="0.2">
      <c r="A2829" s="6">
        <v>43403.4375</v>
      </c>
      <c r="B2829" s="3">
        <v>63.968000000000004</v>
      </c>
      <c r="C2829" s="3">
        <v>7.9829999999999997</v>
      </c>
      <c r="D2829" s="4">
        <v>0.17499999999999999</v>
      </c>
      <c r="E2829">
        <f t="shared" si="44"/>
        <v>1.7001062499999983E-2</v>
      </c>
    </row>
    <row r="2830" spans="1:5" x14ac:dyDescent="0.2">
      <c r="A2830" s="6">
        <v>43403.447916666664</v>
      </c>
      <c r="B2830" s="3">
        <v>63.954000000000001</v>
      </c>
      <c r="C2830" s="3">
        <v>8.0820000000000007</v>
      </c>
      <c r="D2830" s="4">
        <v>0.17100000000000001</v>
      </c>
      <c r="E2830">
        <f t="shared" si="44"/>
        <v>1.6023404899999996E-2</v>
      </c>
    </row>
    <row r="2831" spans="1:5" x14ac:dyDescent="0.2">
      <c r="A2831" s="6">
        <v>43403.458333333336</v>
      </c>
      <c r="B2831" s="3">
        <v>63.936999999999998</v>
      </c>
      <c r="C2831" s="3">
        <v>8.0820000000000007</v>
      </c>
      <c r="D2831" s="4">
        <v>0.17</v>
      </c>
      <c r="E2831">
        <f t="shared" si="44"/>
        <v>1.5775869999999997E-2</v>
      </c>
    </row>
    <row r="2832" spans="1:5" x14ac:dyDescent="0.2">
      <c r="A2832" s="6">
        <v>43403.46875</v>
      </c>
      <c r="B2832" s="3">
        <v>63.936999999999998</v>
      </c>
      <c r="C2832" s="3">
        <v>8.0820000000000007</v>
      </c>
      <c r="D2832" s="4">
        <v>0.17499999999999999</v>
      </c>
      <c r="E2832">
        <f t="shared" si="44"/>
        <v>1.7001062499999983E-2</v>
      </c>
    </row>
    <row r="2833" spans="1:5" x14ac:dyDescent="0.2">
      <c r="A2833" s="6">
        <v>43403.479166666664</v>
      </c>
      <c r="B2833" s="3">
        <v>63.942</v>
      </c>
      <c r="C2833" s="3">
        <v>8.282</v>
      </c>
      <c r="D2833" s="4">
        <v>0.17499999999999999</v>
      </c>
      <c r="E2833">
        <f t="shared" si="44"/>
        <v>1.7001062499999983E-2</v>
      </c>
    </row>
    <row r="2834" spans="1:5" x14ac:dyDescent="0.2">
      <c r="A2834" s="6">
        <v>43403.489583333336</v>
      </c>
      <c r="B2834" s="3">
        <v>63.91</v>
      </c>
      <c r="C2834" s="3">
        <v>8.282</v>
      </c>
      <c r="D2834" s="4">
        <v>0.17299999999999999</v>
      </c>
      <c r="E2834">
        <f t="shared" si="44"/>
        <v>1.6514722899999987E-2</v>
      </c>
    </row>
    <row r="2835" spans="1:5" x14ac:dyDescent="0.2">
      <c r="A2835" s="6">
        <v>43403.5</v>
      </c>
      <c r="B2835" s="3">
        <v>63.896000000000001</v>
      </c>
      <c r="C2835" s="3">
        <v>8.3819999999999997</v>
      </c>
      <c r="D2835" s="4">
        <v>0.17399999999999999</v>
      </c>
      <c r="E2835">
        <f t="shared" si="44"/>
        <v>1.6758513199999991E-2</v>
      </c>
    </row>
    <row r="2836" spans="1:5" x14ac:dyDescent="0.2">
      <c r="A2836" s="6">
        <v>43403.510416666664</v>
      </c>
      <c r="B2836" s="3">
        <v>63.881999999999998</v>
      </c>
      <c r="C2836" s="3">
        <v>8.4809999999999999</v>
      </c>
      <c r="D2836" s="4">
        <v>0.17199999999999999</v>
      </c>
      <c r="E2836">
        <f t="shared" si="44"/>
        <v>1.626968799999999E-2</v>
      </c>
    </row>
    <row r="2837" spans="1:5" x14ac:dyDescent="0.2">
      <c r="A2837" s="6">
        <v>43403.520833333336</v>
      </c>
      <c r="B2837" s="3">
        <v>63.878999999999998</v>
      </c>
      <c r="C2837" s="3">
        <v>8.3819999999999997</v>
      </c>
      <c r="D2837" s="4">
        <v>0.17399999999999999</v>
      </c>
      <c r="E2837">
        <f t="shared" si="44"/>
        <v>1.6758513199999991E-2</v>
      </c>
    </row>
    <row r="2838" spans="1:5" x14ac:dyDescent="0.2">
      <c r="A2838" s="6">
        <v>43403.53125</v>
      </c>
      <c r="B2838" s="3">
        <v>63.863</v>
      </c>
      <c r="C2838" s="3">
        <v>8.3819999999999997</v>
      </c>
      <c r="D2838" s="4">
        <v>0.17299999999999999</v>
      </c>
      <c r="E2838">
        <f t="shared" si="44"/>
        <v>1.6514722899999987E-2</v>
      </c>
    </row>
    <row r="2839" spans="1:5" x14ac:dyDescent="0.2">
      <c r="A2839" s="6">
        <v>43403.541666666664</v>
      </c>
      <c r="B2839" s="3">
        <v>63.845999999999997</v>
      </c>
      <c r="C2839" s="3">
        <v>8.3819999999999997</v>
      </c>
      <c r="D2839" s="4">
        <v>0.17699999999999999</v>
      </c>
      <c r="E2839">
        <f t="shared" si="44"/>
        <v>1.7482452499999981E-2</v>
      </c>
    </row>
    <row r="2840" spans="1:5" x14ac:dyDescent="0.2">
      <c r="A2840" s="6">
        <v>43403.552083333336</v>
      </c>
      <c r="B2840" s="3">
        <v>63.832999999999998</v>
      </c>
      <c r="C2840" s="3">
        <v>8.4809999999999999</v>
      </c>
      <c r="D2840" s="4">
        <v>0.17199999999999999</v>
      </c>
      <c r="E2840">
        <f t="shared" si="44"/>
        <v>1.626968799999999E-2</v>
      </c>
    </row>
    <row r="2841" spans="1:5" x14ac:dyDescent="0.2">
      <c r="A2841" s="6">
        <v>43403.5625</v>
      </c>
      <c r="B2841" s="3">
        <v>63.83</v>
      </c>
      <c r="C2841" s="3">
        <v>8.3819999999999997</v>
      </c>
      <c r="D2841" s="4">
        <v>0.17100000000000001</v>
      </c>
      <c r="E2841">
        <f t="shared" si="44"/>
        <v>1.6023404899999996E-2</v>
      </c>
    </row>
    <row r="2842" spans="1:5" x14ac:dyDescent="0.2">
      <c r="A2842" s="6">
        <v>43403.572916666664</v>
      </c>
      <c r="B2842" s="3">
        <v>63.826999999999998</v>
      </c>
      <c r="C2842" s="3">
        <v>8.282</v>
      </c>
      <c r="D2842" s="4">
        <v>0.17299999999999999</v>
      </c>
      <c r="E2842">
        <f t="shared" si="44"/>
        <v>1.6514722899999987E-2</v>
      </c>
    </row>
    <row r="2843" spans="1:5" x14ac:dyDescent="0.2">
      <c r="A2843" s="6">
        <v>43403.583333333336</v>
      </c>
      <c r="B2843" s="3">
        <v>63.838999999999999</v>
      </c>
      <c r="C2843" s="3">
        <v>8.0820000000000007</v>
      </c>
      <c r="D2843" s="4">
        <v>0.17799999999999999</v>
      </c>
      <c r="E2843">
        <f t="shared" si="44"/>
        <v>1.7721300399999987E-2</v>
      </c>
    </row>
    <row r="2844" spans="1:5" x14ac:dyDescent="0.2">
      <c r="A2844" s="6">
        <v>43403.59375</v>
      </c>
      <c r="B2844" s="3">
        <v>63.872</v>
      </c>
      <c r="C2844" s="3">
        <v>8.0820000000000007</v>
      </c>
      <c r="D2844" s="4">
        <v>0.185</v>
      </c>
      <c r="E2844">
        <f t="shared" si="44"/>
        <v>1.9359092499999994E-2</v>
      </c>
    </row>
    <row r="2845" spans="1:5" x14ac:dyDescent="0.2">
      <c r="A2845" s="6">
        <v>43403.604166666664</v>
      </c>
      <c r="B2845" s="3">
        <v>63.82</v>
      </c>
      <c r="C2845" s="3">
        <v>7.9829999999999997</v>
      </c>
      <c r="D2845" s="4">
        <v>0.18</v>
      </c>
      <c r="E2845">
        <f t="shared" si="44"/>
        <v>1.8195319999999987E-2</v>
      </c>
    </row>
    <row r="2846" spans="1:5" x14ac:dyDescent="0.2">
      <c r="A2846" s="6">
        <v>43403.614583333336</v>
      </c>
      <c r="B2846" s="3">
        <v>63.838999999999999</v>
      </c>
      <c r="C2846" s="3">
        <v>8.0820000000000007</v>
      </c>
      <c r="D2846" s="4">
        <v>0.182</v>
      </c>
      <c r="E2846">
        <f t="shared" si="44"/>
        <v>1.8664461999999993E-2</v>
      </c>
    </row>
    <row r="2847" spans="1:5" x14ac:dyDescent="0.2">
      <c r="A2847" s="6">
        <v>43403.625</v>
      </c>
      <c r="B2847" s="3">
        <v>63.805999999999997</v>
      </c>
      <c r="C2847" s="3">
        <v>8.0820000000000007</v>
      </c>
      <c r="D2847" s="4">
        <v>0.18</v>
      </c>
      <c r="E2847">
        <f t="shared" si="44"/>
        <v>1.8195319999999987E-2</v>
      </c>
    </row>
    <row r="2848" spans="1:5" x14ac:dyDescent="0.2">
      <c r="A2848" s="6">
        <v>43403.635416666664</v>
      </c>
      <c r="B2848" s="3">
        <v>63.773000000000003</v>
      </c>
      <c r="C2848" s="3">
        <v>8.0820000000000007</v>
      </c>
      <c r="D2848" s="4">
        <v>0.17699999999999999</v>
      </c>
      <c r="E2848">
        <f t="shared" si="44"/>
        <v>1.7482452499999981E-2</v>
      </c>
    </row>
    <row r="2849" spans="1:5" x14ac:dyDescent="0.2">
      <c r="A2849" s="6">
        <v>43403.645833333336</v>
      </c>
      <c r="B2849" s="3">
        <v>63.756999999999998</v>
      </c>
      <c r="C2849" s="3">
        <v>8.0820000000000007</v>
      </c>
      <c r="D2849" s="4">
        <v>0.17499999999999999</v>
      </c>
      <c r="E2849">
        <f t="shared" si="44"/>
        <v>1.7001062499999983E-2</v>
      </c>
    </row>
    <row r="2850" spans="1:5" x14ac:dyDescent="0.2">
      <c r="A2850" s="6">
        <v>43403.65625</v>
      </c>
      <c r="B2850" s="3">
        <v>63.756999999999998</v>
      </c>
      <c r="C2850" s="3">
        <v>8.0820000000000007</v>
      </c>
      <c r="D2850" s="4">
        <v>0.17699999999999999</v>
      </c>
      <c r="E2850">
        <f t="shared" si="44"/>
        <v>1.7482452499999981E-2</v>
      </c>
    </row>
    <row r="2851" spans="1:5" x14ac:dyDescent="0.2">
      <c r="A2851" s="6">
        <v>43403.666666666664</v>
      </c>
      <c r="B2851" s="3">
        <v>63.74</v>
      </c>
      <c r="C2851" s="3">
        <v>8.0820000000000007</v>
      </c>
      <c r="D2851" s="4">
        <v>0.17699999999999999</v>
      </c>
      <c r="E2851">
        <f t="shared" si="44"/>
        <v>1.7482452499999981E-2</v>
      </c>
    </row>
    <row r="2852" spans="1:5" x14ac:dyDescent="0.2">
      <c r="A2852" s="6">
        <v>43403.677083333336</v>
      </c>
      <c r="B2852" s="3">
        <v>63.720999999999997</v>
      </c>
      <c r="C2852" s="3">
        <v>7.9829999999999997</v>
      </c>
      <c r="D2852" s="4">
        <v>0.17499999999999999</v>
      </c>
      <c r="E2852">
        <f t="shared" si="44"/>
        <v>1.7001062499999983E-2</v>
      </c>
    </row>
    <row r="2853" spans="1:5" x14ac:dyDescent="0.2">
      <c r="A2853" s="6">
        <v>43403.6875</v>
      </c>
      <c r="B2853" s="3">
        <v>63.738</v>
      </c>
      <c r="C2853" s="3">
        <v>7.9829999999999997</v>
      </c>
      <c r="D2853" s="4">
        <v>0.17699999999999999</v>
      </c>
      <c r="E2853">
        <f t="shared" si="44"/>
        <v>1.7482452499999981E-2</v>
      </c>
    </row>
    <row r="2854" spans="1:5" x14ac:dyDescent="0.2">
      <c r="A2854" s="6">
        <v>43403.697916666664</v>
      </c>
      <c r="B2854" s="3">
        <v>63.753999999999998</v>
      </c>
      <c r="C2854" s="3">
        <v>7.9829999999999997</v>
      </c>
      <c r="D2854" s="4">
        <v>0.17499999999999999</v>
      </c>
      <c r="E2854">
        <f t="shared" si="44"/>
        <v>1.7001062499999983E-2</v>
      </c>
    </row>
    <row r="2855" spans="1:5" x14ac:dyDescent="0.2">
      <c r="A2855" s="6">
        <v>43403.708333333336</v>
      </c>
      <c r="B2855" s="3">
        <v>63.768000000000001</v>
      </c>
      <c r="C2855" s="3">
        <v>7.8819999999999997</v>
      </c>
      <c r="D2855" s="4">
        <v>0.17599999999999999</v>
      </c>
      <c r="E2855">
        <f t="shared" si="44"/>
        <v>1.7242374399999996E-2</v>
      </c>
    </row>
    <row r="2856" spans="1:5" x14ac:dyDescent="0.2">
      <c r="A2856" s="6">
        <v>43403.71875</v>
      </c>
      <c r="B2856" s="3">
        <v>63.783999999999999</v>
      </c>
      <c r="C2856" s="3">
        <v>7.8819999999999997</v>
      </c>
      <c r="D2856" s="4">
        <v>0.17499999999999999</v>
      </c>
      <c r="E2856">
        <f t="shared" si="44"/>
        <v>1.7001062499999983E-2</v>
      </c>
    </row>
    <row r="2857" spans="1:5" x14ac:dyDescent="0.2">
      <c r="A2857" s="6">
        <v>43403.729166666664</v>
      </c>
      <c r="B2857" s="3">
        <v>63.814999999999998</v>
      </c>
      <c r="C2857" s="3">
        <v>7.782</v>
      </c>
      <c r="D2857" s="4">
        <v>0.17599999999999999</v>
      </c>
      <c r="E2857">
        <f t="shared" si="44"/>
        <v>1.7242374399999996E-2</v>
      </c>
    </row>
    <row r="2858" spans="1:5" x14ac:dyDescent="0.2">
      <c r="A2858" s="6">
        <v>43403.739583333336</v>
      </c>
      <c r="B2858" s="3">
        <v>63.828000000000003</v>
      </c>
      <c r="C2858" s="3">
        <v>7.6820000000000004</v>
      </c>
      <c r="D2858" s="4">
        <v>0.17499999999999999</v>
      </c>
      <c r="E2858">
        <f t="shared" si="44"/>
        <v>1.7001062499999983E-2</v>
      </c>
    </row>
    <row r="2859" spans="1:5" x14ac:dyDescent="0.2">
      <c r="A2859" s="6">
        <v>43403.75</v>
      </c>
      <c r="B2859" s="3">
        <v>63.826000000000001</v>
      </c>
      <c r="C2859" s="3">
        <v>7.5819999999999999</v>
      </c>
      <c r="D2859" s="4">
        <v>0.17299999999999999</v>
      </c>
      <c r="E2859">
        <f t="shared" si="44"/>
        <v>1.6514722899999987E-2</v>
      </c>
    </row>
    <row r="2860" spans="1:5" x14ac:dyDescent="0.2">
      <c r="A2860" s="6">
        <v>43403.760416666664</v>
      </c>
      <c r="B2860" s="3">
        <v>63.872</v>
      </c>
      <c r="C2860" s="3">
        <v>7.4809999999999999</v>
      </c>
      <c r="D2860" s="4">
        <v>0.17699999999999999</v>
      </c>
      <c r="E2860">
        <f t="shared" si="44"/>
        <v>1.7482452499999981E-2</v>
      </c>
    </row>
    <row r="2861" spans="1:5" x14ac:dyDescent="0.2">
      <c r="A2861" s="6">
        <v>43403.770833333336</v>
      </c>
      <c r="B2861" s="3">
        <v>63.87</v>
      </c>
      <c r="C2861" s="3">
        <v>7.3810000000000002</v>
      </c>
      <c r="D2861" s="4">
        <v>0.17799999999999999</v>
      </c>
      <c r="E2861">
        <f t="shared" si="44"/>
        <v>1.7721300399999987E-2</v>
      </c>
    </row>
    <row r="2862" spans="1:5" x14ac:dyDescent="0.2">
      <c r="A2862" s="6">
        <v>43403.78125</v>
      </c>
      <c r="B2862" s="3">
        <v>63.847999999999999</v>
      </c>
      <c r="C2862" s="3">
        <v>7.1790000000000003</v>
      </c>
      <c r="D2862" s="4">
        <v>0.17699999999999999</v>
      </c>
      <c r="E2862">
        <f t="shared" si="44"/>
        <v>1.7482452499999981E-2</v>
      </c>
    </row>
    <row r="2863" spans="1:5" x14ac:dyDescent="0.2">
      <c r="A2863" s="6">
        <v>43403.791666666664</v>
      </c>
      <c r="B2863" s="3">
        <v>63.878</v>
      </c>
      <c r="C2863" s="3">
        <v>7.0789999999999997</v>
      </c>
      <c r="D2863" s="4">
        <v>0.17599999999999999</v>
      </c>
      <c r="E2863">
        <f t="shared" si="44"/>
        <v>1.7242374399999996E-2</v>
      </c>
    </row>
    <row r="2864" spans="1:5" x14ac:dyDescent="0.2">
      <c r="A2864" s="6">
        <v>43403.802083333336</v>
      </c>
      <c r="B2864" s="3">
        <v>63.892000000000003</v>
      </c>
      <c r="C2864" s="3">
        <v>6.9779999999999998</v>
      </c>
      <c r="D2864" s="4">
        <v>0.17699999999999999</v>
      </c>
      <c r="E2864">
        <f t="shared" si="44"/>
        <v>1.7482452499999981E-2</v>
      </c>
    </row>
    <row r="2865" spans="1:5" x14ac:dyDescent="0.2">
      <c r="A2865" s="6">
        <v>43403.8125</v>
      </c>
      <c r="B2865" s="3">
        <v>63.89</v>
      </c>
      <c r="C2865" s="3">
        <v>6.8769999999999998</v>
      </c>
      <c r="D2865" s="4">
        <v>0.17699999999999999</v>
      </c>
      <c r="E2865">
        <f t="shared" si="44"/>
        <v>1.7482452499999981E-2</v>
      </c>
    </row>
    <row r="2866" spans="1:5" x14ac:dyDescent="0.2">
      <c r="A2866" s="6">
        <v>43403.822916666664</v>
      </c>
      <c r="B2866" s="3">
        <v>63.92</v>
      </c>
      <c r="C2866" s="3">
        <v>6.7750000000000004</v>
      </c>
      <c r="D2866" s="4">
        <v>0.17599999999999999</v>
      </c>
      <c r="E2866">
        <f t="shared" si="44"/>
        <v>1.7242374399999996E-2</v>
      </c>
    </row>
    <row r="2867" spans="1:5" x14ac:dyDescent="0.2">
      <c r="A2867" s="6">
        <v>43403.833333333336</v>
      </c>
      <c r="B2867" s="3">
        <v>63.936</v>
      </c>
      <c r="C2867" s="3">
        <v>6.7750000000000004</v>
      </c>
      <c r="D2867" s="4">
        <v>0.17699999999999999</v>
      </c>
      <c r="E2867">
        <f t="shared" si="44"/>
        <v>1.7482452499999981E-2</v>
      </c>
    </row>
    <row r="2868" spans="1:5" x14ac:dyDescent="0.2">
      <c r="A2868" s="6">
        <v>43403.84375</v>
      </c>
      <c r="B2868" s="3">
        <v>63.966000000000001</v>
      </c>
      <c r="C2868" s="3">
        <v>6.6740000000000004</v>
      </c>
      <c r="D2868" s="4">
        <v>0.17599999999999999</v>
      </c>
      <c r="E2868">
        <f t="shared" si="44"/>
        <v>1.7242374399999996E-2</v>
      </c>
    </row>
    <row r="2869" spans="1:5" x14ac:dyDescent="0.2">
      <c r="A2869" s="6">
        <v>43403.854166666664</v>
      </c>
      <c r="B2869" s="3">
        <v>63.95</v>
      </c>
      <c r="C2869" s="3">
        <v>6.6740000000000004</v>
      </c>
      <c r="D2869" s="4">
        <v>0.17499999999999999</v>
      </c>
      <c r="E2869">
        <f t="shared" si="44"/>
        <v>1.7001062499999983E-2</v>
      </c>
    </row>
    <row r="2870" spans="1:5" x14ac:dyDescent="0.2">
      <c r="A2870" s="6">
        <v>43403.864583333336</v>
      </c>
      <c r="B2870" s="3">
        <v>63.95</v>
      </c>
      <c r="C2870" s="3">
        <v>6.6740000000000004</v>
      </c>
      <c r="D2870" s="4">
        <v>0.17599999999999999</v>
      </c>
      <c r="E2870">
        <f t="shared" si="44"/>
        <v>1.7242374399999996E-2</v>
      </c>
    </row>
    <row r="2871" spans="1:5" x14ac:dyDescent="0.2">
      <c r="A2871" s="6">
        <v>43403.875</v>
      </c>
      <c r="B2871" s="3">
        <v>63.95</v>
      </c>
      <c r="C2871" s="3">
        <v>6.6740000000000004</v>
      </c>
      <c r="D2871" s="4">
        <v>0.17399999999999999</v>
      </c>
      <c r="E2871">
        <f t="shared" si="44"/>
        <v>1.6758513199999991E-2</v>
      </c>
    </row>
    <row r="2872" spans="1:5" x14ac:dyDescent="0.2">
      <c r="A2872" s="6">
        <v>43403.885416666664</v>
      </c>
      <c r="B2872" s="3">
        <v>63.98</v>
      </c>
      <c r="C2872" s="3">
        <v>6.5730000000000004</v>
      </c>
      <c r="D2872" s="4">
        <v>0.17499999999999999</v>
      </c>
      <c r="E2872">
        <f t="shared" si="44"/>
        <v>1.7001062499999983E-2</v>
      </c>
    </row>
    <row r="2873" spans="1:5" x14ac:dyDescent="0.2">
      <c r="A2873" s="6">
        <v>43403.895833333336</v>
      </c>
      <c r="B2873" s="3">
        <v>64.013000000000005</v>
      </c>
      <c r="C2873" s="3">
        <v>6.5730000000000004</v>
      </c>
      <c r="D2873" s="4">
        <v>0.17799999999999999</v>
      </c>
      <c r="E2873">
        <f t="shared" si="44"/>
        <v>1.7721300399999987E-2</v>
      </c>
    </row>
    <row r="2874" spans="1:5" x14ac:dyDescent="0.2">
      <c r="A2874" s="6">
        <v>43403.90625</v>
      </c>
      <c r="B2874" s="3">
        <v>63.999000000000002</v>
      </c>
      <c r="C2874" s="3">
        <v>6.6740000000000004</v>
      </c>
      <c r="D2874" s="4">
        <v>0.17499999999999999</v>
      </c>
      <c r="E2874">
        <f t="shared" si="44"/>
        <v>1.7001062499999983E-2</v>
      </c>
    </row>
    <row r="2875" spans="1:5" x14ac:dyDescent="0.2">
      <c r="A2875" s="6">
        <v>43403.916666666664</v>
      </c>
      <c r="B2875" s="3">
        <v>63.999000000000002</v>
      </c>
      <c r="C2875" s="3">
        <v>6.6740000000000004</v>
      </c>
      <c r="D2875" s="4">
        <v>0.17399999999999999</v>
      </c>
      <c r="E2875">
        <f t="shared" si="44"/>
        <v>1.6758513199999991E-2</v>
      </c>
    </row>
    <row r="2876" spans="1:5" x14ac:dyDescent="0.2">
      <c r="A2876" s="6">
        <v>43403.927083333336</v>
      </c>
      <c r="B2876" s="3">
        <v>63.999000000000002</v>
      </c>
      <c r="C2876" s="3">
        <v>6.6740000000000004</v>
      </c>
      <c r="D2876" s="4">
        <v>0.17399999999999999</v>
      </c>
      <c r="E2876">
        <f t="shared" si="44"/>
        <v>1.6758513199999991E-2</v>
      </c>
    </row>
    <row r="2877" spans="1:5" x14ac:dyDescent="0.2">
      <c r="A2877" s="6">
        <v>43403.9375</v>
      </c>
      <c r="B2877" s="3">
        <v>63.999000000000002</v>
      </c>
      <c r="C2877" s="3">
        <v>6.6740000000000004</v>
      </c>
      <c r="D2877" s="4">
        <v>0.17299999999999999</v>
      </c>
      <c r="E2877">
        <f t="shared" si="44"/>
        <v>1.6514722899999987E-2</v>
      </c>
    </row>
    <row r="2878" spans="1:5" x14ac:dyDescent="0.2">
      <c r="A2878" s="6">
        <v>43403.947916666664</v>
      </c>
      <c r="B2878" s="3">
        <v>64.028999999999996</v>
      </c>
      <c r="C2878" s="3">
        <v>6.5730000000000004</v>
      </c>
      <c r="D2878" s="4">
        <v>0.17699999999999999</v>
      </c>
      <c r="E2878">
        <f t="shared" si="44"/>
        <v>1.7482452499999981E-2</v>
      </c>
    </row>
    <row r="2879" spans="1:5" x14ac:dyDescent="0.2">
      <c r="A2879" s="6">
        <v>43403.958333333336</v>
      </c>
      <c r="B2879" s="3">
        <v>64.013000000000005</v>
      </c>
      <c r="C2879" s="3">
        <v>6.5730000000000004</v>
      </c>
      <c r="D2879" s="4">
        <v>0.17699999999999999</v>
      </c>
      <c r="E2879">
        <f t="shared" si="44"/>
        <v>1.7482452499999981E-2</v>
      </c>
    </row>
    <row r="2880" spans="1:5" x14ac:dyDescent="0.2">
      <c r="A2880" s="6">
        <v>43403.96875</v>
      </c>
      <c r="B2880" s="3">
        <v>64.013000000000005</v>
      </c>
      <c r="C2880" s="3">
        <v>6.5730000000000004</v>
      </c>
      <c r="D2880" s="4">
        <v>0.17799999999999999</v>
      </c>
      <c r="E2880">
        <f t="shared" si="44"/>
        <v>1.7721300399999987E-2</v>
      </c>
    </row>
    <row r="2881" spans="1:5" x14ac:dyDescent="0.2">
      <c r="A2881" s="6">
        <v>43403.979166666664</v>
      </c>
      <c r="B2881" s="3">
        <v>63.976999999999997</v>
      </c>
      <c r="C2881" s="3">
        <v>6.4710000000000001</v>
      </c>
      <c r="D2881" s="4">
        <v>0.17699999999999999</v>
      </c>
      <c r="E2881">
        <f t="shared" si="44"/>
        <v>1.7482452499999981E-2</v>
      </c>
    </row>
    <row r="2882" spans="1:5" x14ac:dyDescent="0.2">
      <c r="A2882" s="6">
        <v>43403.989583333336</v>
      </c>
      <c r="B2882" s="3">
        <v>63.976999999999997</v>
      </c>
      <c r="C2882" s="3">
        <v>6.4710000000000001</v>
      </c>
      <c r="D2882" s="4">
        <v>0.17699999999999999</v>
      </c>
      <c r="E2882">
        <f t="shared" si="44"/>
        <v>1.7482452499999981E-2</v>
      </c>
    </row>
    <row r="2883" spans="1:5" x14ac:dyDescent="0.2">
      <c r="A2883" s="6">
        <v>43404</v>
      </c>
      <c r="B2883" s="3">
        <v>63.960999999999999</v>
      </c>
      <c r="C2883" s="3">
        <v>6.4710000000000001</v>
      </c>
      <c r="D2883" s="4">
        <v>0.17699999999999999</v>
      </c>
      <c r="E2883">
        <f t="shared" ref="E2883:E2946" si="45">0.6*D2883^3-0.9337*D2883^2+0.5136*D2883-0.0475</f>
        <v>1.7482452499999981E-2</v>
      </c>
    </row>
    <row r="2884" spans="1:5" x14ac:dyDescent="0.2">
      <c r="A2884" s="6">
        <v>43404.010416666664</v>
      </c>
      <c r="B2884" s="3">
        <v>63.942</v>
      </c>
      <c r="C2884" s="3">
        <v>6.37</v>
      </c>
      <c r="D2884" s="4">
        <v>0.17599999999999999</v>
      </c>
      <c r="E2884">
        <f t="shared" si="45"/>
        <v>1.7242374399999996E-2</v>
      </c>
    </row>
    <row r="2885" spans="1:5" x14ac:dyDescent="0.2">
      <c r="A2885" s="6">
        <v>43404.020833333336</v>
      </c>
      <c r="B2885" s="3">
        <v>63.942</v>
      </c>
      <c r="C2885" s="3">
        <v>6.37</v>
      </c>
      <c r="D2885" s="4">
        <v>0.17699999999999999</v>
      </c>
      <c r="E2885">
        <f t="shared" si="45"/>
        <v>1.7482452499999981E-2</v>
      </c>
    </row>
    <row r="2886" spans="1:5" x14ac:dyDescent="0.2">
      <c r="A2886" s="6">
        <v>43404.03125</v>
      </c>
      <c r="B2886" s="3">
        <v>63.923000000000002</v>
      </c>
      <c r="C2886" s="3">
        <v>6.2679999999999998</v>
      </c>
      <c r="D2886" s="4">
        <v>0.17599999999999999</v>
      </c>
      <c r="E2886">
        <f t="shared" si="45"/>
        <v>1.7242374399999996E-2</v>
      </c>
    </row>
    <row r="2887" spans="1:5" x14ac:dyDescent="0.2">
      <c r="A2887" s="6">
        <v>43404.041666666664</v>
      </c>
      <c r="B2887" s="3">
        <v>63.923000000000002</v>
      </c>
      <c r="C2887" s="3">
        <v>6.2679999999999998</v>
      </c>
      <c r="D2887" s="4">
        <v>0.17699999999999999</v>
      </c>
      <c r="E2887">
        <f t="shared" si="45"/>
        <v>1.7482452499999981E-2</v>
      </c>
    </row>
    <row r="2888" spans="1:5" x14ac:dyDescent="0.2">
      <c r="A2888" s="6">
        <v>43404.052083333336</v>
      </c>
      <c r="B2888" s="3">
        <v>63.905999999999999</v>
      </c>
      <c r="C2888" s="3">
        <v>6.2679999999999998</v>
      </c>
      <c r="D2888" s="4">
        <v>0.17699999999999999</v>
      </c>
      <c r="E2888">
        <f t="shared" si="45"/>
        <v>1.7482452499999981E-2</v>
      </c>
    </row>
    <row r="2889" spans="1:5" x14ac:dyDescent="0.2">
      <c r="A2889" s="6">
        <v>43404.0625</v>
      </c>
      <c r="B2889" s="3">
        <v>63.905999999999999</v>
      </c>
      <c r="C2889" s="3">
        <v>6.2679999999999998</v>
      </c>
      <c r="D2889" s="4">
        <v>0.17799999999999999</v>
      </c>
      <c r="E2889">
        <f t="shared" si="45"/>
        <v>1.7721300399999987E-2</v>
      </c>
    </row>
    <row r="2890" spans="1:5" x14ac:dyDescent="0.2">
      <c r="A2890" s="6">
        <v>43404.072916666664</v>
      </c>
      <c r="B2890" s="3">
        <v>63.871000000000002</v>
      </c>
      <c r="C2890" s="3">
        <v>6.1660000000000004</v>
      </c>
      <c r="D2890" s="4">
        <v>0.17599999999999999</v>
      </c>
      <c r="E2890">
        <f t="shared" si="45"/>
        <v>1.7242374399999996E-2</v>
      </c>
    </row>
    <row r="2891" spans="1:5" x14ac:dyDescent="0.2">
      <c r="A2891" s="6">
        <v>43404.083333333336</v>
      </c>
      <c r="B2891" s="3">
        <v>63.884</v>
      </c>
      <c r="C2891" s="3">
        <v>6.0640000000000001</v>
      </c>
      <c r="D2891" s="4">
        <v>0.17799999999999999</v>
      </c>
      <c r="E2891">
        <f t="shared" si="45"/>
        <v>1.7721300399999987E-2</v>
      </c>
    </row>
    <row r="2892" spans="1:5" x14ac:dyDescent="0.2">
      <c r="A2892" s="6">
        <v>43404.09375</v>
      </c>
      <c r="B2892" s="3">
        <v>63.868000000000002</v>
      </c>
      <c r="C2892" s="3">
        <v>6.0640000000000001</v>
      </c>
      <c r="D2892" s="4">
        <v>0.17799999999999999</v>
      </c>
      <c r="E2892">
        <f t="shared" si="45"/>
        <v>1.7721300399999987E-2</v>
      </c>
    </row>
    <row r="2893" spans="1:5" x14ac:dyDescent="0.2">
      <c r="A2893" s="6">
        <v>43404.104166666664</v>
      </c>
      <c r="B2893" s="3">
        <v>63.868000000000002</v>
      </c>
      <c r="C2893" s="3">
        <v>6.0640000000000001</v>
      </c>
      <c r="D2893" s="4">
        <v>0.17699999999999999</v>
      </c>
      <c r="E2893">
        <f t="shared" si="45"/>
        <v>1.7482452499999981E-2</v>
      </c>
    </row>
    <row r="2894" spans="1:5" x14ac:dyDescent="0.2">
      <c r="A2894" s="6">
        <v>43404.114583333336</v>
      </c>
      <c r="B2894" s="3">
        <v>63.851999999999997</v>
      </c>
      <c r="C2894" s="3">
        <v>6.0640000000000001</v>
      </c>
      <c r="D2894" s="4">
        <v>0.17599999999999999</v>
      </c>
      <c r="E2894">
        <f t="shared" si="45"/>
        <v>1.7242374399999996E-2</v>
      </c>
    </row>
    <row r="2895" spans="1:5" x14ac:dyDescent="0.2">
      <c r="A2895" s="6">
        <v>43404.125</v>
      </c>
      <c r="B2895" s="3">
        <v>63.868000000000002</v>
      </c>
      <c r="C2895" s="3">
        <v>6.0640000000000001</v>
      </c>
      <c r="D2895" s="4">
        <v>0.17799999999999999</v>
      </c>
      <c r="E2895">
        <f t="shared" si="45"/>
        <v>1.7721300399999987E-2</v>
      </c>
    </row>
    <row r="2896" spans="1:5" x14ac:dyDescent="0.2">
      <c r="A2896" s="6">
        <v>43404.135416666664</v>
      </c>
      <c r="B2896" s="3">
        <v>63.884</v>
      </c>
      <c r="C2896" s="3">
        <v>6.0640000000000001</v>
      </c>
      <c r="D2896" s="4">
        <v>0.17799999999999999</v>
      </c>
      <c r="E2896">
        <f t="shared" si="45"/>
        <v>1.7721300399999987E-2</v>
      </c>
    </row>
    <row r="2897" spans="1:5" x14ac:dyDescent="0.2">
      <c r="A2897" s="6">
        <v>43404.145833333336</v>
      </c>
      <c r="B2897" s="3">
        <v>63.884</v>
      </c>
      <c r="C2897" s="3">
        <v>6.0640000000000001</v>
      </c>
      <c r="D2897" s="4">
        <v>0.17799999999999999</v>
      </c>
      <c r="E2897">
        <f t="shared" si="45"/>
        <v>1.7721300399999987E-2</v>
      </c>
    </row>
    <row r="2898" spans="1:5" x14ac:dyDescent="0.2">
      <c r="A2898" s="6">
        <v>43404.15625</v>
      </c>
      <c r="B2898" s="3">
        <v>63.835000000000001</v>
      </c>
      <c r="C2898" s="3">
        <v>6.0640000000000001</v>
      </c>
      <c r="D2898" s="4">
        <v>0.17299999999999999</v>
      </c>
      <c r="E2898">
        <f t="shared" si="45"/>
        <v>1.6514722899999987E-2</v>
      </c>
    </row>
    <row r="2899" spans="1:5" x14ac:dyDescent="0.2">
      <c r="A2899" s="6">
        <v>43404.166666666664</v>
      </c>
      <c r="B2899" s="3">
        <v>63.868000000000002</v>
      </c>
      <c r="C2899" s="3">
        <v>6.0640000000000001</v>
      </c>
      <c r="D2899" s="4">
        <v>0.17499999999999999</v>
      </c>
      <c r="E2899">
        <f t="shared" si="45"/>
        <v>1.7001062499999983E-2</v>
      </c>
    </row>
    <row r="2900" spans="1:5" x14ac:dyDescent="0.2">
      <c r="A2900" s="6">
        <v>43404.177083333336</v>
      </c>
      <c r="B2900" s="3">
        <v>63.881999999999998</v>
      </c>
      <c r="C2900" s="3">
        <v>5.9619999999999997</v>
      </c>
      <c r="D2900" s="4">
        <v>0.17499999999999999</v>
      </c>
      <c r="E2900">
        <f t="shared" si="45"/>
        <v>1.7001062499999983E-2</v>
      </c>
    </row>
    <row r="2901" spans="1:5" x14ac:dyDescent="0.2">
      <c r="A2901" s="6">
        <v>43404.1875</v>
      </c>
      <c r="B2901" s="3">
        <v>63.881999999999998</v>
      </c>
      <c r="C2901" s="3">
        <v>5.9619999999999997</v>
      </c>
      <c r="D2901" s="4">
        <v>0.17499999999999999</v>
      </c>
      <c r="E2901">
        <f t="shared" si="45"/>
        <v>1.7001062499999983E-2</v>
      </c>
    </row>
    <row r="2902" spans="1:5" x14ac:dyDescent="0.2">
      <c r="A2902" s="6">
        <v>43404.197916666664</v>
      </c>
      <c r="B2902" s="3">
        <v>63.914999999999999</v>
      </c>
      <c r="C2902" s="3">
        <v>5.9619999999999997</v>
      </c>
      <c r="D2902" s="4">
        <v>0.17599999999999999</v>
      </c>
      <c r="E2902">
        <f t="shared" si="45"/>
        <v>1.7242374399999996E-2</v>
      </c>
    </row>
    <row r="2903" spans="1:5" x14ac:dyDescent="0.2">
      <c r="A2903" s="6">
        <v>43404.208333333336</v>
      </c>
      <c r="B2903" s="3">
        <v>63.914999999999999</v>
      </c>
      <c r="C2903" s="3">
        <v>5.9619999999999997</v>
      </c>
      <c r="D2903" s="4">
        <v>0.17499999999999999</v>
      </c>
      <c r="E2903">
        <f t="shared" si="45"/>
        <v>1.7001062499999983E-2</v>
      </c>
    </row>
    <row r="2904" spans="1:5" x14ac:dyDescent="0.2">
      <c r="A2904" s="6">
        <v>43404.21875</v>
      </c>
      <c r="B2904" s="3">
        <v>63.914999999999999</v>
      </c>
      <c r="C2904" s="3">
        <v>5.9619999999999997</v>
      </c>
      <c r="D2904" s="4">
        <v>0.17499999999999999</v>
      </c>
      <c r="E2904">
        <f t="shared" si="45"/>
        <v>1.7001062499999983E-2</v>
      </c>
    </row>
    <row r="2905" spans="1:5" x14ac:dyDescent="0.2">
      <c r="A2905" s="6">
        <v>43404.229166666664</v>
      </c>
      <c r="B2905" s="3">
        <v>63.947000000000003</v>
      </c>
      <c r="C2905" s="3">
        <v>5.9619999999999997</v>
      </c>
      <c r="D2905" s="4">
        <v>0.17599999999999999</v>
      </c>
      <c r="E2905">
        <f t="shared" si="45"/>
        <v>1.7242374399999996E-2</v>
      </c>
    </row>
    <row r="2906" spans="1:5" x14ac:dyDescent="0.2">
      <c r="A2906" s="6">
        <v>43404.239583333336</v>
      </c>
      <c r="B2906" s="3">
        <v>63.947000000000003</v>
      </c>
      <c r="C2906" s="3">
        <v>5.9619999999999997</v>
      </c>
      <c r="D2906" s="4">
        <v>0.17499999999999999</v>
      </c>
      <c r="E2906">
        <f t="shared" si="45"/>
        <v>1.7001062499999983E-2</v>
      </c>
    </row>
    <row r="2907" spans="1:5" x14ac:dyDescent="0.2">
      <c r="A2907" s="6">
        <v>43404.25</v>
      </c>
      <c r="B2907" s="3">
        <v>63.98</v>
      </c>
      <c r="C2907" s="3">
        <v>5.9619999999999997</v>
      </c>
      <c r="D2907" s="4">
        <v>0.17499999999999999</v>
      </c>
      <c r="E2907">
        <f t="shared" si="45"/>
        <v>1.7001062499999983E-2</v>
      </c>
    </row>
    <row r="2908" spans="1:5" x14ac:dyDescent="0.2">
      <c r="A2908" s="6">
        <v>43404.260416666664</v>
      </c>
      <c r="B2908" s="3">
        <v>64.013000000000005</v>
      </c>
      <c r="C2908" s="3">
        <v>5.9619999999999997</v>
      </c>
      <c r="D2908" s="4">
        <v>0.17799999999999999</v>
      </c>
      <c r="E2908">
        <f t="shared" si="45"/>
        <v>1.7721300399999987E-2</v>
      </c>
    </row>
    <row r="2909" spans="1:5" x14ac:dyDescent="0.2">
      <c r="A2909" s="6">
        <v>43404.270833333336</v>
      </c>
      <c r="B2909" s="3">
        <v>64.016000000000005</v>
      </c>
      <c r="C2909" s="3">
        <v>6.0640000000000001</v>
      </c>
      <c r="D2909" s="4">
        <v>0.17699999999999999</v>
      </c>
      <c r="E2909">
        <f t="shared" si="45"/>
        <v>1.7482452499999981E-2</v>
      </c>
    </row>
    <row r="2910" spans="1:5" x14ac:dyDescent="0.2">
      <c r="A2910" s="6">
        <v>43404.28125</v>
      </c>
      <c r="B2910" s="3">
        <v>64.048000000000002</v>
      </c>
      <c r="C2910" s="3">
        <v>6.0640000000000001</v>
      </c>
      <c r="D2910" s="4">
        <v>0.17699999999999999</v>
      </c>
      <c r="E2910">
        <f t="shared" si="45"/>
        <v>1.7482452499999981E-2</v>
      </c>
    </row>
    <row r="2911" spans="1:5" x14ac:dyDescent="0.2">
      <c r="A2911" s="6">
        <v>43404.291666666664</v>
      </c>
      <c r="B2911" s="3">
        <v>64.048000000000002</v>
      </c>
      <c r="C2911" s="3">
        <v>6.0640000000000001</v>
      </c>
      <c r="D2911" s="4">
        <v>0.17699999999999999</v>
      </c>
      <c r="E2911">
        <f t="shared" si="45"/>
        <v>1.7482452499999981E-2</v>
      </c>
    </row>
    <row r="2912" spans="1:5" x14ac:dyDescent="0.2">
      <c r="A2912" s="6">
        <v>43404.302083333336</v>
      </c>
      <c r="B2912" s="3">
        <v>64.064999999999998</v>
      </c>
      <c r="C2912" s="3">
        <v>6.0640000000000001</v>
      </c>
      <c r="D2912" s="4">
        <v>0.17699999999999999</v>
      </c>
      <c r="E2912">
        <f t="shared" si="45"/>
        <v>1.7482452499999981E-2</v>
      </c>
    </row>
    <row r="2913" spans="1:5" x14ac:dyDescent="0.2">
      <c r="A2913" s="6">
        <v>43404.3125</v>
      </c>
      <c r="B2913" s="3">
        <v>64.084000000000003</v>
      </c>
      <c r="C2913" s="3">
        <v>6.1660000000000004</v>
      </c>
      <c r="D2913" s="4">
        <v>0.17599999999999999</v>
      </c>
      <c r="E2913">
        <f t="shared" si="45"/>
        <v>1.7242374399999996E-2</v>
      </c>
    </row>
    <row r="2914" spans="1:5" x14ac:dyDescent="0.2">
      <c r="A2914" s="6">
        <v>43404.322916666664</v>
      </c>
      <c r="B2914" s="3">
        <v>64.099999999999994</v>
      </c>
      <c r="C2914" s="3">
        <v>6.1660000000000004</v>
      </c>
      <c r="D2914" s="4">
        <v>0.17499999999999999</v>
      </c>
      <c r="E2914">
        <f t="shared" si="45"/>
        <v>1.7001062499999983E-2</v>
      </c>
    </row>
    <row r="2915" spans="1:5" x14ac:dyDescent="0.2">
      <c r="A2915" s="6">
        <v>43404.333333333336</v>
      </c>
      <c r="B2915" s="3">
        <v>64.102999999999994</v>
      </c>
      <c r="C2915" s="3">
        <v>6.2679999999999998</v>
      </c>
      <c r="D2915" s="4">
        <v>0.17499999999999999</v>
      </c>
      <c r="E2915">
        <f t="shared" si="45"/>
        <v>1.7001062499999983E-2</v>
      </c>
    </row>
    <row r="2916" spans="1:5" x14ac:dyDescent="0.2">
      <c r="A2916" s="6">
        <v>43404.34375</v>
      </c>
      <c r="B2916" s="3">
        <v>64.102999999999994</v>
      </c>
      <c r="C2916" s="3">
        <v>6.2679999999999998</v>
      </c>
      <c r="D2916" s="4">
        <v>0.17699999999999999</v>
      </c>
      <c r="E2916">
        <f t="shared" si="45"/>
        <v>1.7482452499999981E-2</v>
      </c>
    </row>
    <row r="2917" spans="1:5" x14ac:dyDescent="0.2">
      <c r="A2917" s="6">
        <v>43404.354166666664</v>
      </c>
      <c r="B2917" s="3">
        <v>64.072999999999993</v>
      </c>
      <c r="C2917" s="3">
        <v>6.37</v>
      </c>
      <c r="D2917" s="4">
        <v>0.17399999999999999</v>
      </c>
      <c r="E2917">
        <f t="shared" si="45"/>
        <v>1.6758513199999991E-2</v>
      </c>
    </row>
    <row r="2918" spans="1:5" x14ac:dyDescent="0.2">
      <c r="A2918" s="6">
        <v>43404.364583333336</v>
      </c>
      <c r="B2918" s="3">
        <v>64.058999999999997</v>
      </c>
      <c r="C2918" s="3">
        <v>6.4710000000000001</v>
      </c>
      <c r="D2918" s="4">
        <v>0.17299999999999999</v>
      </c>
      <c r="E2918">
        <f t="shared" si="45"/>
        <v>1.6514722899999987E-2</v>
      </c>
    </row>
    <row r="2919" spans="1:5" x14ac:dyDescent="0.2">
      <c r="A2919" s="6">
        <v>43404.375</v>
      </c>
      <c r="B2919" s="3">
        <v>64.061999999999998</v>
      </c>
      <c r="C2919" s="3">
        <v>6.5730000000000004</v>
      </c>
      <c r="D2919" s="4">
        <v>0.17299999999999999</v>
      </c>
      <c r="E2919">
        <f t="shared" si="45"/>
        <v>1.6514722899999987E-2</v>
      </c>
    </row>
    <row r="2920" spans="1:5" x14ac:dyDescent="0.2">
      <c r="A2920" s="6">
        <v>43404.385416666664</v>
      </c>
      <c r="B2920" s="3">
        <v>64.084000000000003</v>
      </c>
      <c r="C2920" s="3">
        <v>6.7750000000000004</v>
      </c>
      <c r="D2920" s="4">
        <v>0.17599999999999999</v>
      </c>
      <c r="E2920">
        <f t="shared" si="45"/>
        <v>1.7242374399999996E-2</v>
      </c>
    </row>
    <row r="2921" spans="1:5" x14ac:dyDescent="0.2">
      <c r="A2921" s="6">
        <v>43404.395833333336</v>
      </c>
      <c r="B2921" s="3">
        <v>64.054000000000002</v>
      </c>
      <c r="C2921" s="3">
        <v>6.8769999999999998</v>
      </c>
      <c r="D2921" s="4">
        <v>0.17299999999999999</v>
      </c>
      <c r="E2921">
        <f t="shared" si="45"/>
        <v>1.6514722899999987E-2</v>
      </c>
    </row>
    <row r="2922" spans="1:5" x14ac:dyDescent="0.2">
      <c r="A2922" s="6">
        <v>43404.40625</v>
      </c>
      <c r="B2922" s="3">
        <v>64.075000000000003</v>
      </c>
      <c r="C2922" s="3">
        <v>7.0789999999999997</v>
      </c>
      <c r="D2922" s="4">
        <v>0.17599999999999999</v>
      </c>
      <c r="E2922">
        <f t="shared" si="45"/>
        <v>1.7242374399999996E-2</v>
      </c>
    </row>
    <row r="2923" spans="1:5" x14ac:dyDescent="0.2">
      <c r="A2923" s="6">
        <v>43404.416666666664</v>
      </c>
      <c r="B2923" s="3">
        <v>64.042000000000002</v>
      </c>
      <c r="C2923" s="3">
        <v>7.0789999999999997</v>
      </c>
      <c r="D2923" s="4">
        <v>0.17100000000000001</v>
      </c>
      <c r="E2923">
        <f t="shared" si="45"/>
        <v>1.6023404899999996E-2</v>
      </c>
    </row>
    <row r="2924" spans="1:5" x14ac:dyDescent="0.2">
      <c r="A2924" s="6">
        <v>43404.427083333336</v>
      </c>
      <c r="B2924" s="3">
        <v>64.031000000000006</v>
      </c>
      <c r="C2924" s="3">
        <v>7.28</v>
      </c>
      <c r="D2924" s="4">
        <v>0.17399999999999999</v>
      </c>
      <c r="E2924">
        <f t="shared" si="45"/>
        <v>1.6758513199999991E-2</v>
      </c>
    </row>
    <row r="2925" spans="1:5" x14ac:dyDescent="0.2">
      <c r="A2925" s="6">
        <v>43404.4375</v>
      </c>
      <c r="B2925" s="3">
        <v>64.072000000000003</v>
      </c>
      <c r="C2925" s="3">
        <v>7.5819999999999999</v>
      </c>
      <c r="D2925" s="4">
        <v>0.17499999999999999</v>
      </c>
      <c r="E2925">
        <f t="shared" si="45"/>
        <v>1.7001062499999983E-2</v>
      </c>
    </row>
    <row r="2926" spans="1:5" x14ac:dyDescent="0.2">
      <c r="A2926" s="6">
        <v>43404.447916666664</v>
      </c>
      <c r="B2926" s="3">
        <v>64.058000000000007</v>
      </c>
      <c r="C2926" s="3">
        <v>7.6820000000000004</v>
      </c>
      <c r="D2926" s="4">
        <v>0.17499999999999999</v>
      </c>
      <c r="E2926">
        <f t="shared" si="45"/>
        <v>1.7001062499999983E-2</v>
      </c>
    </row>
    <row r="2927" spans="1:5" x14ac:dyDescent="0.2">
      <c r="A2927" s="6">
        <v>43404.458333333336</v>
      </c>
      <c r="B2927" s="3">
        <v>64.028000000000006</v>
      </c>
      <c r="C2927" s="3">
        <v>7.782</v>
      </c>
      <c r="D2927" s="4">
        <v>0.17299999999999999</v>
      </c>
      <c r="E2927">
        <f t="shared" si="45"/>
        <v>1.6514722899999987E-2</v>
      </c>
    </row>
    <row r="2928" spans="1:5" x14ac:dyDescent="0.2">
      <c r="A2928" s="6">
        <v>43404.46875</v>
      </c>
      <c r="B2928" s="3">
        <v>64.019000000000005</v>
      </c>
      <c r="C2928" s="3">
        <v>8.0820000000000007</v>
      </c>
      <c r="D2928" s="4">
        <v>0.17499999999999999</v>
      </c>
      <c r="E2928">
        <f t="shared" si="45"/>
        <v>1.7001062499999983E-2</v>
      </c>
    </row>
    <row r="2929" spans="1:5" x14ac:dyDescent="0.2">
      <c r="A2929" s="6">
        <v>43404.479166666664</v>
      </c>
      <c r="B2929" s="3">
        <v>64.007999999999996</v>
      </c>
      <c r="C2929" s="3">
        <v>8.282</v>
      </c>
      <c r="D2929" s="4">
        <v>0.17100000000000001</v>
      </c>
      <c r="E2929">
        <f t="shared" si="45"/>
        <v>1.6023404899999996E-2</v>
      </c>
    </row>
    <row r="2930" spans="1:5" x14ac:dyDescent="0.2">
      <c r="A2930" s="6">
        <v>43404.489583333336</v>
      </c>
      <c r="B2930" s="3">
        <v>63.997</v>
      </c>
      <c r="C2930" s="3">
        <v>8.4809999999999999</v>
      </c>
      <c r="D2930" s="4">
        <v>0.17100000000000001</v>
      </c>
      <c r="E2930">
        <f t="shared" si="45"/>
        <v>1.6023404899999996E-2</v>
      </c>
    </row>
    <row r="2931" spans="1:5" x14ac:dyDescent="0.2">
      <c r="A2931" s="6">
        <v>43404.5</v>
      </c>
      <c r="B2931" s="3">
        <v>63.966000000000001</v>
      </c>
      <c r="C2931" s="3">
        <v>8.5809999999999995</v>
      </c>
      <c r="D2931" s="4">
        <v>0.16900000000000001</v>
      </c>
      <c r="E2931">
        <f t="shared" si="45"/>
        <v>1.5527079700000002E-2</v>
      </c>
    </row>
    <row r="2932" spans="1:5" x14ac:dyDescent="0.2">
      <c r="A2932" s="6">
        <v>43404.510416666664</v>
      </c>
      <c r="B2932" s="3">
        <v>63.966000000000001</v>
      </c>
      <c r="C2932" s="3">
        <v>8.5809999999999995</v>
      </c>
      <c r="D2932" s="4">
        <v>0.17100000000000001</v>
      </c>
      <c r="E2932">
        <f t="shared" si="45"/>
        <v>1.6023404899999996E-2</v>
      </c>
    </row>
    <row r="2933" spans="1:5" x14ac:dyDescent="0.2">
      <c r="A2933" s="6">
        <v>43404.520833333336</v>
      </c>
      <c r="B2933" s="3">
        <v>63.939</v>
      </c>
      <c r="C2933" s="3">
        <v>8.7789999999999999</v>
      </c>
      <c r="D2933" s="4">
        <v>0.17</v>
      </c>
      <c r="E2933">
        <f t="shared" si="45"/>
        <v>1.5775869999999997E-2</v>
      </c>
    </row>
    <row r="2934" spans="1:5" x14ac:dyDescent="0.2">
      <c r="A2934" s="6">
        <v>43404.53125</v>
      </c>
      <c r="B2934" s="3">
        <v>63.927</v>
      </c>
      <c r="C2934" s="3">
        <v>8.9779999999999998</v>
      </c>
      <c r="D2934" s="4">
        <v>0.17</v>
      </c>
      <c r="E2934">
        <f t="shared" si="45"/>
        <v>1.5775869999999997E-2</v>
      </c>
    </row>
    <row r="2935" spans="1:5" x14ac:dyDescent="0.2">
      <c r="A2935" s="6">
        <v>43404.541666666664</v>
      </c>
      <c r="B2935" s="3">
        <v>63.893999999999998</v>
      </c>
      <c r="C2935" s="3">
        <v>8.9779999999999998</v>
      </c>
      <c r="D2935" s="4">
        <v>0.16900000000000001</v>
      </c>
      <c r="E2935">
        <f t="shared" si="45"/>
        <v>1.5527079700000002E-2</v>
      </c>
    </row>
    <row r="2936" spans="1:5" x14ac:dyDescent="0.2">
      <c r="A2936" s="6">
        <v>43404.552083333336</v>
      </c>
      <c r="B2936" s="3">
        <v>63.878</v>
      </c>
      <c r="C2936" s="3">
        <v>8.9779999999999998</v>
      </c>
      <c r="D2936" s="4">
        <v>0.17100000000000001</v>
      </c>
      <c r="E2936">
        <f t="shared" si="45"/>
        <v>1.6023404899999996E-2</v>
      </c>
    </row>
    <row r="2937" spans="1:5" x14ac:dyDescent="0.2">
      <c r="A2937" s="6">
        <v>43404.5625</v>
      </c>
      <c r="B2937" s="3">
        <v>63.831000000000003</v>
      </c>
      <c r="C2937" s="3">
        <v>9.077</v>
      </c>
      <c r="D2937" s="4">
        <v>0.16800000000000001</v>
      </c>
      <c r="E2937">
        <f t="shared" si="45"/>
        <v>1.5277030399999988E-2</v>
      </c>
    </row>
    <row r="2938" spans="1:5" x14ac:dyDescent="0.2">
      <c r="A2938" s="6">
        <v>43404.572916666664</v>
      </c>
      <c r="B2938" s="3">
        <v>63.802999999999997</v>
      </c>
      <c r="C2938" s="3">
        <v>9.2750000000000004</v>
      </c>
      <c r="D2938" s="4">
        <v>0.16500000000000001</v>
      </c>
      <c r="E2938">
        <f t="shared" si="45"/>
        <v>1.4519292500000003E-2</v>
      </c>
    </row>
    <row r="2939" spans="1:5" x14ac:dyDescent="0.2">
      <c r="A2939" s="6">
        <v>43404.583333333336</v>
      </c>
      <c r="B2939" s="3">
        <v>63.805999999999997</v>
      </c>
      <c r="C2939" s="3">
        <v>9.3729999999999993</v>
      </c>
      <c r="D2939" s="4">
        <v>0.16700000000000001</v>
      </c>
      <c r="E2939">
        <f t="shared" si="45"/>
        <v>1.5025718499999993E-2</v>
      </c>
    </row>
    <row r="2940" spans="1:5" x14ac:dyDescent="0.2">
      <c r="A2940" s="6">
        <v>43404.59375</v>
      </c>
      <c r="B2940" s="3">
        <v>63.792000000000002</v>
      </c>
      <c r="C2940" s="3">
        <v>9.4719999999999995</v>
      </c>
      <c r="D2940" s="4">
        <v>0.16800000000000001</v>
      </c>
      <c r="E2940">
        <f t="shared" si="45"/>
        <v>1.5277030399999988E-2</v>
      </c>
    </row>
    <row r="2941" spans="1:5" x14ac:dyDescent="0.2">
      <c r="A2941" s="6">
        <v>43404.604166666664</v>
      </c>
      <c r="B2941" s="3">
        <v>63.762</v>
      </c>
      <c r="C2941" s="3">
        <v>9.5709999999999997</v>
      </c>
      <c r="D2941" s="4">
        <v>0.16600000000000001</v>
      </c>
      <c r="E2941">
        <f t="shared" si="45"/>
        <v>1.4773140399999982E-2</v>
      </c>
    </row>
    <row r="2942" spans="1:5" x14ac:dyDescent="0.2">
      <c r="A2942" s="6">
        <v>43404.614583333336</v>
      </c>
      <c r="B2942" s="3">
        <v>63.747999999999998</v>
      </c>
      <c r="C2942" s="3">
        <v>9.6690000000000005</v>
      </c>
      <c r="D2942" s="4">
        <v>0.16600000000000001</v>
      </c>
      <c r="E2942">
        <f t="shared" si="45"/>
        <v>1.4773140399999982E-2</v>
      </c>
    </row>
    <row r="2943" spans="1:5" x14ac:dyDescent="0.2">
      <c r="A2943" s="6">
        <v>43404.625</v>
      </c>
      <c r="B2943" s="3">
        <v>63.731000000000002</v>
      </c>
      <c r="C2943" s="3">
        <v>9.6690000000000005</v>
      </c>
      <c r="D2943" s="4">
        <v>0.16500000000000001</v>
      </c>
      <c r="E2943">
        <f t="shared" si="45"/>
        <v>1.4519292500000003E-2</v>
      </c>
    </row>
    <row r="2944" spans="1:5" x14ac:dyDescent="0.2">
      <c r="A2944" s="6">
        <v>43404.635416666664</v>
      </c>
      <c r="B2944" s="3">
        <v>63.734000000000002</v>
      </c>
      <c r="C2944" s="3">
        <v>9.7680000000000007</v>
      </c>
      <c r="D2944" s="4">
        <v>0.16700000000000001</v>
      </c>
      <c r="E2944">
        <f t="shared" si="45"/>
        <v>1.5025718499999993E-2</v>
      </c>
    </row>
    <row r="2945" spans="1:5" x14ac:dyDescent="0.2">
      <c r="A2945" s="6">
        <v>43404.645833333336</v>
      </c>
      <c r="B2945" s="3">
        <v>63.701000000000001</v>
      </c>
      <c r="C2945" s="3">
        <v>9.7680000000000007</v>
      </c>
      <c r="D2945" s="4">
        <v>0.16600000000000001</v>
      </c>
      <c r="E2945">
        <f t="shared" si="45"/>
        <v>1.4773140399999982E-2</v>
      </c>
    </row>
    <row r="2946" spans="1:5" x14ac:dyDescent="0.2">
      <c r="A2946" s="6">
        <v>43404.65625</v>
      </c>
      <c r="B2946" s="3">
        <v>63.716999999999999</v>
      </c>
      <c r="C2946" s="3">
        <v>9.7680000000000007</v>
      </c>
      <c r="D2946" s="4">
        <v>0.16900000000000001</v>
      </c>
      <c r="E2946">
        <f t="shared" si="45"/>
        <v>1.5527079700000002E-2</v>
      </c>
    </row>
    <row r="2947" spans="1:5" x14ac:dyDescent="0.2">
      <c r="A2947" s="6">
        <v>43404.666666666664</v>
      </c>
      <c r="B2947" s="3">
        <v>63.715000000000003</v>
      </c>
      <c r="C2947" s="3">
        <v>9.6690000000000005</v>
      </c>
      <c r="D2947" s="4">
        <v>0.17</v>
      </c>
      <c r="E2947">
        <f t="shared" ref="E2947:E3010" si="46">0.6*D2947^3-0.9337*D2947^2+0.5136*D2947-0.0475</f>
        <v>1.5775869999999997E-2</v>
      </c>
    </row>
    <row r="2948" spans="1:5" x14ac:dyDescent="0.2">
      <c r="A2948" s="6">
        <v>43404.677083333336</v>
      </c>
      <c r="B2948" s="3">
        <v>63.728999999999999</v>
      </c>
      <c r="C2948" s="3">
        <v>9.5709999999999997</v>
      </c>
      <c r="D2948" s="4">
        <v>0.17100000000000001</v>
      </c>
      <c r="E2948">
        <f t="shared" si="46"/>
        <v>1.6023404899999996E-2</v>
      </c>
    </row>
    <row r="2949" spans="1:5" x14ac:dyDescent="0.2">
      <c r="A2949" s="6">
        <v>43404.6875</v>
      </c>
      <c r="B2949" s="3">
        <v>63.725999999999999</v>
      </c>
      <c r="C2949" s="3">
        <v>9.4719999999999995</v>
      </c>
      <c r="D2949" s="4">
        <v>0.17199999999999999</v>
      </c>
      <c r="E2949">
        <f t="shared" si="46"/>
        <v>1.626968799999999E-2</v>
      </c>
    </row>
    <row r="2950" spans="1:5" x14ac:dyDescent="0.2">
      <c r="A2950" s="6">
        <v>43404.697916666664</v>
      </c>
      <c r="B2950" s="3">
        <v>63.74</v>
      </c>
      <c r="C2950" s="3">
        <v>9.3729999999999993</v>
      </c>
      <c r="D2950" s="4">
        <v>0.17</v>
      </c>
      <c r="E2950">
        <f t="shared" si="46"/>
        <v>1.5775869999999997E-2</v>
      </c>
    </row>
    <row r="2951" spans="1:5" x14ac:dyDescent="0.2">
      <c r="A2951" s="6">
        <v>43404.708333333336</v>
      </c>
      <c r="B2951" s="3">
        <v>63.771000000000001</v>
      </c>
      <c r="C2951" s="3">
        <v>9.2750000000000004</v>
      </c>
      <c r="D2951" s="4">
        <v>0.17100000000000001</v>
      </c>
      <c r="E2951">
        <f t="shared" si="46"/>
        <v>1.6023404899999996E-2</v>
      </c>
    </row>
    <row r="2952" spans="1:5" x14ac:dyDescent="0.2">
      <c r="A2952" s="6">
        <v>43404.71875</v>
      </c>
      <c r="B2952" s="3">
        <v>63.768000000000001</v>
      </c>
      <c r="C2952" s="3">
        <v>9.1760000000000002</v>
      </c>
      <c r="D2952" s="4">
        <v>0.17</v>
      </c>
      <c r="E2952">
        <f t="shared" si="46"/>
        <v>1.5775869999999997E-2</v>
      </c>
    </row>
    <row r="2953" spans="1:5" x14ac:dyDescent="0.2">
      <c r="A2953" s="6">
        <v>43404.729166666664</v>
      </c>
      <c r="B2953" s="3">
        <v>63.78</v>
      </c>
      <c r="C2953" s="3">
        <v>8.9779999999999998</v>
      </c>
      <c r="D2953" s="4">
        <v>0.16900000000000001</v>
      </c>
      <c r="E2953">
        <f t="shared" si="46"/>
        <v>1.5527079700000002E-2</v>
      </c>
    </row>
    <row r="2954" spans="1:5" x14ac:dyDescent="0.2">
      <c r="A2954" s="6">
        <v>43404.739583333336</v>
      </c>
      <c r="B2954" s="3">
        <v>63.81</v>
      </c>
      <c r="C2954" s="3">
        <v>8.8789999999999996</v>
      </c>
      <c r="D2954" s="4">
        <v>0.17</v>
      </c>
      <c r="E2954">
        <f t="shared" si="46"/>
        <v>1.5775869999999997E-2</v>
      </c>
    </row>
    <row r="2955" spans="1:5" x14ac:dyDescent="0.2">
      <c r="A2955" s="6">
        <v>43404.75</v>
      </c>
      <c r="B2955" s="3">
        <v>63.820999999999998</v>
      </c>
      <c r="C2955" s="3">
        <v>8.68</v>
      </c>
      <c r="D2955" s="4">
        <v>0.16900000000000001</v>
      </c>
      <c r="E2955">
        <f t="shared" si="46"/>
        <v>1.5527079700000002E-2</v>
      </c>
    </row>
    <row r="2956" spans="1:5" x14ac:dyDescent="0.2">
      <c r="A2956" s="6">
        <v>43404.760416666664</v>
      </c>
      <c r="B2956" s="3">
        <v>63.832999999999998</v>
      </c>
      <c r="C2956" s="3">
        <v>8.4809999999999999</v>
      </c>
      <c r="D2956" s="4">
        <v>0.16900000000000001</v>
      </c>
      <c r="E2956">
        <f t="shared" si="46"/>
        <v>1.5527079700000002E-2</v>
      </c>
    </row>
    <row r="2957" spans="1:5" x14ac:dyDescent="0.2">
      <c r="A2957" s="6">
        <v>43404.770833333336</v>
      </c>
      <c r="B2957" s="3">
        <v>63.863</v>
      </c>
      <c r="C2957" s="3">
        <v>8.3819999999999997</v>
      </c>
      <c r="D2957" s="4">
        <v>0.17199999999999999</v>
      </c>
      <c r="E2957">
        <f t="shared" si="46"/>
        <v>1.626968799999999E-2</v>
      </c>
    </row>
    <row r="2958" spans="1:5" x14ac:dyDescent="0.2">
      <c r="A2958" s="6">
        <v>43404.78125</v>
      </c>
      <c r="B2958" s="3">
        <v>63.86</v>
      </c>
      <c r="C2958" s="3">
        <v>8.282</v>
      </c>
      <c r="D2958" s="4">
        <v>0.17</v>
      </c>
      <c r="E2958">
        <f t="shared" si="46"/>
        <v>1.5775869999999997E-2</v>
      </c>
    </row>
    <row r="2959" spans="1:5" x14ac:dyDescent="0.2">
      <c r="A2959" s="6">
        <v>43404.791666666664</v>
      </c>
      <c r="B2959" s="3">
        <v>63.874000000000002</v>
      </c>
      <c r="C2959" s="3">
        <v>8.1820000000000004</v>
      </c>
      <c r="D2959" s="4">
        <v>0.16800000000000001</v>
      </c>
      <c r="E2959">
        <f t="shared" si="46"/>
        <v>1.5277030399999988E-2</v>
      </c>
    </row>
    <row r="2960" spans="1:5" x14ac:dyDescent="0.2">
      <c r="A2960" s="6">
        <v>43404.802083333336</v>
      </c>
      <c r="B2960" s="3">
        <v>63.902000000000001</v>
      </c>
      <c r="C2960" s="3">
        <v>7.9829999999999997</v>
      </c>
      <c r="D2960" s="4">
        <v>0.17100000000000001</v>
      </c>
      <c r="E2960">
        <f t="shared" si="46"/>
        <v>1.6023404899999996E-2</v>
      </c>
    </row>
    <row r="2961" spans="1:5" x14ac:dyDescent="0.2">
      <c r="A2961" s="6">
        <v>43404.8125</v>
      </c>
      <c r="B2961" s="3">
        <v>63.915999999999997</v>
      </c>
      <c r="C2961" s="3">
        <v>7.8819999999999997</v>
      </c>
      <c r="D2961" s="4">
        <v>0.17100000000000001</v>
      </c>
      <c r="E2961">
        <f t="shared" si="46"/>
        <v>1.6023404899999996E-2</v>
      </c>
    </row>
    <row r="2962" spans="1:5" x14ac:dyDescent="0.2">
      <c r="A2962" s="6">
        <v>43404.822916666664</v>
      </c>
      <c r="B2962" s="3">
        <v>63.945999999999998</v>
      </c>
      <c r="C2962" s="3">
        <v>7.782</v>
      </c>
      <c r="D2962" s="4">
        <v>0.17299999999999999</v>
      </c>
      <c r="E2962">
        <f t="shared" si="46"/>
        <v>1.6514722899999987E-2</v>
      </c>
    </row>
    <row r="2963" spans="1:5" x14ac:dyDescent="0.2">
      <c r="A2963" s="6">
        <v>43404.833333333336</v>
      </c>
      <c r="B2963" s="3">
        <v>63.96</v>
      </c>
      <c r="C2963" s="3">
        <v>7.6820000000000004</v>
      </c>
      <c r="D2963" s="4">
        <v>0.17100000000000001</v>
      </c>
      <c r="E2963">
        <f t="shared" si="46"/>
        <v>1.6023404899999996E-2</v>
      </c>
    </row>
    <row r="2964" spans="1:5" x14ac:dyDescent="0.2">
      <c r="A2964" s="6">
        <v>43404.84375</v>
      </c>
      <c r="B2964" s="3">
        <v>63.973999999999997</v>
      </c>
      <c r="C2964" s="3">
        <v>7.5819999999999999</v>
      </c>
      <c r="D2964" s="4">
        <v>0.17</v>
      </c>
      <c r="E2964">
        <f t="shared" si="46"/>
        <v>1.5775869999999997E-2</v>
      </c>
    </row>
    <row r="2965" spans="1:5" x14ac:dyDescent="0.2">
      <c r="A2965" s="6">
        <v>43404.854166666664</v>
      </c>
      <c r="B2965" s="3">
        <v>64.052999999999997</v>
      </c>
      <c r="C2965" s="3">
        <v>7.4809999999999999</v>
      </c>
      <c r="D2965" s="4">
        <v>0.17599999999999999</v>
      </c>
      <c r="E2965">
        <f t="shared" si="46"/>
        <v>1.7242374399999996E-2</v>
      </c>
    </row>
    <row r="2966" spans="1:5" x14ac:dyDescent="0.2">
      <c r="A2966" s="6">
        <v>43404.864583333336</v>
      </c>
      <c r="B2966" s="3">
        <v>64.149000000000001</v>
      </c>
      <c r="C2966" s="3">
        <v>7.3810000000000002</v>
      </c>
      <c r="D2966" s="4">
        <v>0.184</v>
      </c>
      <c r="E2966">
        <f t="shared" si="46"/>
        <v>1.91287552E-2</v>
      </c>
    </row>
    <row r="2967" spans="1:5" x14ac:dyDescent="0.2">
      <c r="A2967" s="6">
        <v>43404.875</v>
      </c>
      <c r="B2967" s="3">
        <v>64.212000000000003</v>
      </c>
      <c r="C2967" s="3">
        <v>7.28</v>
      </c>
      <c r="D2967" s="4">
        <v>0.191</v>
      </c>
      <c r="E2967">
        <f t="shared" si="46"/>
        <v>2.0716012899999983E-2</v>
      </c>
    </row>
    <row r="2968" spans="1:5" x14ac:dyDescent="0.2">
      <c r="A2968" s="6">
        <v>43404.885416666664</v>
      </c>
      <c r="B2968" s="3">
        <v>64.293999999999997</v>
      </c>
      <c r="C2968" s="3">
        <v>7.28</v>
      </c>
      <c r="D2968" s="4">
        <v>0.19900000000000001</v>
      </c>
      <c r="E2968">
        <f t="shared" si="46"/>
        <v>2.2459305699999987E-2</v>
      </c>
    </row>
    <row r="2969" spans="1:5" x14ac:dyDescent="0.2">
      <c r="A2969" s="6">
        <v>43404.895833333336</v>
      </c>
      <c r="B2969" s="3">
        <v>64.290999999999997</v>
      </c>
      <c r="C2969" s="3">
        <v>7.1790000000000003</v>
      </c>
      <c r="D2969" s="4">
        <v>0.20100000000000001</v>
      </c>
      <c r="E2969">
        <f t="shared" si="46"/>
        <v>2.2883546899999982E-2</v>
      </c>
    </row>
    <row r="2970" spans="1:5" x14ac:dyDescent="0.2">
      <c r="A2970" s="6">
        <v>43404.90625</v>
      </c>
      <c r="B2970" s="3">
        <v>64.275000000000006</v>
      </c>
      <c r="C2970" s="3">
        <v>7.1790000000000003</v>
      </c>
      <c r="D2970" s="4">
        <v>0.19700000000000001</v>
      </c>
      <c r="E2970">
        <f t="shared" si="46"/>
        <v>2.2030460500000001E-2</v>
      </c>
    </row>
    <row r="2971" spans="1:5" x14ac:dyDescent="0.2">
      <c r="A2971" s="6">
        <v>43404.916666666664</v>
      </c>
      <c r="B2971" s="3">
        <v>64.222999999999999</v>
      </c>
      <c r="C2971" s="3">
        <v>7.0789999999999997</v>
      </c>
      <c r="D2971" s="4">
        <v>0.193</v>
      </c>
      <c r="E2971">
        <f t="shared" si="46"/>
        <v>2.1158842899999988E-2</v>
      </c>
    </row>
    <row r="2972" spans="1:5" x14ac:dyDescent="0.2">
      <c r="A2972" s="6">
        <v>43404.927083333336</v>
      </c>
      <c r="B2972" s="3">
        <v>64.174000000000007</v>
      </c>
      <c r="C2972" s="3">
        <v>7.0789999999999997</v>
      </c>
      <c r="D2972" s="4">
        <v>0.189</v>
      </c>
      <c r="E2972">
        <f t="shared" si="46"/>
        <v>2.0268463699999975E-2</v>
      </c>
    </row>
    <row r="2973" spans="1:5" x14ac:dyDescent="0.2">
      <c r="A2973" s="6">
        <v>43404.9375</v>
      </c>
      <c r="B2973" s="3">
        <v>64.108000000000004</v>
      </c>
      <c r="C2973" s="3">
        <v>7.0789999999999997</v>
      </c>
      <c r="D2973" s="4">
        <v>0.184</v>
      </c>
      <c r="E2973">
        <f t="shared" si="46"/>
        <v>1.91287552E-2</v>
      </c>
    </row>
    <row r="2974" spans="1:5" x14ac:dyDescent="0.2">
      <c r="A2974" s="6">
        <v>43404.947916666664</v>
      </c>
      <c r="B2974" s="3">
        <v>64.072999999999993</v>
      </c>
      <c r="C2974" s="3">
        <v>6.9779999999999998</v>
      </c>
      <c r="D2974" s="4">
        <v>0.182</v>
      </c>
      <c r="E2974">
        <f t="shared" si="46"/>
        <v>1.8664461999999993E-2</v>
      </c>
    </row>
    <row r="2975" spans="1:5" x14ac:dyDescent="0.2">
      <c r="A2975" s="6">
        <v>43404.958333333336</v>
      </c>
      <c r="B2975" s="3">
        <v>64.054000000000002</v>
      </c>
      <c r="C2975" s="3">
        <v>6.8769999999999998</v>
      </c>
      <c r="D2975" s="4">
        <v>0.182</v>
      </c>
      <c r="E2975">
        <f t="shared" si="46"/>
        <v>1.8664461999999993E-2</v>
      </c>
    </row>
    <row r="2976" spans="1:5" x14ac:dyDescent="0.2">
      <c r="A2976" s="6">
        <v>43404.96875</v>
      </c>
      <c r="B2976" s="3">
        <v>64.037000000000006</v>
      </c>
      <c r="C2976" s="3">
        <v>6.8769999999999998</v>
      </c>
      <c r="D2976" s="4">
        <v>0.18</v>
      </c>
      <c r="E2976">
        <f t="shared" si="46"/>
        <v>1.8195319999999987E-2</v>
      </c>
    </row>
    <row r="2977" spans="1:5" x14ac:dyDescent="0.2">
      <c r="A2977" s="6">
        <v>43404.979166666664</v>
      </c>
      <c r="B2977" s="3">
        <v>64.021000000000001</v>
      </c>
      <c r="C2977" s="3">
        <v>6.8769999999999998</v>
      </c>
      <c r="D2977" s="4">
        <v>0.18</v>
      </c>
      <c r="E2977">
        <f t="shared" si="46"/>
        <v>1.8195319999999987E-2</v>
      </c>
    </row>
    <row r="2978" spans="1:5" x14ac:dyDescent="0.2">
      <c r="A2978" s="6">
        <v>43404.989583333336</v>
      </c>
      <c r="B2978" s="3">
        <v>64.001999999999995</v>
      </c>
      <c r="C2978" s="3">
        <v>6.7750000000000004</v>
      </c>
      <c r="D2978" s="4">
        <v>0.17799999999999999</v>
      </c>
      <c r="E2978">
        <f t="shared" si="46"/>
        <v>1.7721300399999987E-2</v>
      </c>
    </row>
    <row r="2979" spans="1:5" x14ac:dyDescent="0.2">
      <c r="A2979" s="6">
        <v>43405</v>
      </c>
      <c r="B2979" s="3">
        <v>64.001999999999995</v>
      </c>
      <c r="C2979" s="3">
        <v>6.7750000000000004</v>
      </c>
      <c r="D2979" s="4">
        <v>0.17899999999999999</v>
      </c>
      <c r="E2979">
        <f t="shared" si="46"/>
        <v>1.7958921699999977E-2</v>
      </c>
    </row>
    <row r="2980" spans="1:5" x14ac:dyDescent="0.2">
      <c r="A2980" s="6">
        <v>43405.010416666664</v>
      </c>
      <c r="B2980" s="3">
        <v>63.966000000000001</v>
      </c>
      <c r="C2980" s="3">
        <v>6.6740000000000004</v>
      </c>
      <c r="D2980" s="4">
        <v>0.17699999999999999</v>
      </c>
      <c r="E2980">
        <f t="shared" si="46"/>
        <v>1.7482452499999981E-2</v>
      </c>
    </row>
    <row r="2981" spans="1:5" x14ac:dyDescent="0.2">
      <c r="A2981" s="6">
        <v>43405.020833333336</v>
      </c>
      <c r="B2981" s="3">
        <v>63.963999999999999</v>
      </c>
      <c r="C2981" s="3">
        <v>6.5730000000000004</v>
      </c>
      <c r="D2981" s="4">
        <v>0.18</v>
      </c>
      <c r="E2981">
        <f t="shared" si="46"/>
        <v>1.8195319999999987E-2</v>
      </c>
    </row>
    <row r="2982" spans="1:5" x14ac:dyDescent="0.2">
      <c r="A2982" s="6">
        <v>43405.03125</v>
      </c>
      <c r="B2982" s="3">
        <v>63.944000000000003</v>
      </c>
      <c r="C2982" s="3">
        <v>6.4710000000000001</v>
      </c>
      <c r="D2982" s="4">
        <v>0.17899999999999999</v>
      </c>
      <c r="E2982">
        <f t="shared" si="46"/>
        <v>1.7958921699999977E-2</v>
      </c>
    </row>
    <row r="2983" spans="1:5" x14ac:dyDescent="0.2">
      <c r="A2983" s="6">
        <v>43405.041666666664</v>
      </c>
      <c r="B2983" s="3">
        <v>63.924999999999997</v>
      </c>
      <c r="C2983" s="3">
        <v>6.37</v>
      </c>
      <c r="D2983" s="4">
        <v>0.17899999999999999</v>
      </c>
      <c r="E2983">
        <f t="shared" si="46"/>
        <v>1.7958921699999977E-2</v>
      </c>
    </row>
    <row r="2984" spans="1:5" x14ac:dyDescent="0.2">
      <c r="A2984" s="6">
        <v>43405.052083333336</v>
      </c>
      <c r="B2984" s="3">
        <v>63.924999999999997</v>
      </c>
      <c r="C2984" s="3">
        <v>6.37</v>
      </c>
      <c r="D2984" s="4">
        <v>0.17799999999999999</v>
      </c>
      <c r="E2984">
        <f t="shared" si="46"/>
        <v>1.7721300399999987E-2</v>
      </c>
    </row>
    <row r="2985" spans="1:5" x14ac:dyDescent="0.2">
      <c r="A2985" s="6">
        <v>43405.0625</v>
      </c>
      <c r="B2985" s="3">
        <v>63.905999999999999</v>
      </c>
      <c r="C2985" s="3">
        <v>6.2679999999999998</v>
      </c>
      <c r="D2985" s="4">
        <v>0.17799999999999999</v>
      </c>
      <c r="E2985">
        <f t="shared" si="46"/>
        <v>1.7721300399999987E-2</v>
      </c>
    </row>
    <row r="2986" spans="1:5" x14ac:dyDescent="0.2">
      <c r="A2986" s="6">
        <v>43405.072916666664</v>
      </c>
      <c r="B2986" s="3">
        <v>63.92</v>
      </c>
      <c r="C2986" s="3">
        <v>6.1660000000000004</v>
      </c>
      <c r="D2986" s="4">
        <v>0.17899999999999999</v>
      </c>
      <c r="E2986">
        <f t="shared" si="46"/>
        <v>1.7958921699999977E-2</v>
      </c>
    </row>
    <row r="2987" spans="1:5" x14ac:dyDescent="0.2">
      <c r="A2987" s="6">
        <v>43405.083333333336</v>
      </c>
      <c r="B2987" s="3">
        <v>63.887</v>
      </c>
      <c r="C2987" s="3">
        <v>6.1660000000000004</v>
      </c>
      <c r="D2987" s="4">
        <v>0.17599999999999999</v>
      </c>
      <c r="E2987">
        <f t="shared" si="46"/>
        <v>1.7242374399999996E-2</v>
      </c>
    </row>
    <row r="2988" spans="1:5" x14ac:dyDescent="0.2">
      <c r="A2988" s="6">
        <v>43405.09375</v>
      </c>
      <c r="B2988" s="3">
        <v>63.887</v>
      </c>
      <c r="C2988" s="3">
        <v>6.1660000000000004</v>
      </c>
      <c r="D2988" s="4">
        <v>0.17799999999999999</v>
      </c>
      <c r="E2988">
        <f t="shared" si="46"/>
        <v>1.7721300399999987E-2</v>
      </c>
    </row>
    <row r="2989" spans="1:5" x14ac:dyDescent="0.2">
      <c r="A2989" s="6">
        <v>43405.104166666664</v>
      </c>
      <c r="B2989" s="3">
        <v>63.884</v>
      </c>
      <c r="C2989" s="3">
        <v>6.0640000000000001</v>
      </c>
      <c r="D2989" s="4">
        <v>0.17799999999999999</v>
      </c>
      <c r="E2989">
        <f t="shared" si="46"/>
        <v>1.7721300399999987E-2</v>
      </c>
    </row>
    <row r="2990" spans="1:5" x14ac:dyDescent="0.2">
      <c r="A2990" s="6">
        <v>43405.114583333336</v>
      </c>
      <c r="B2990" s="3">
        <v>63.901000000000003</v>
      </c>
      <c r="C2990" s="3">
        <v>6.0640000000000001</v>
      </c>
      <c r="D2990" s="4">
        <v>0.17899999999999999</v>
      </c>
      <c r="E2990">
        <f t="shared" si="46"/>
        <v>1.7958921699999977E-2</v>
      </c>
    </row>
    <row r="2991" spans="1:5" x14ac:dyDescent="0.2">
      <c r="A2991" s="6">
        <v>43405.125</v>
      </c>
      <c r="B2991" s="3">
        <v>63.884</v>
      </c>
      <c r="C2991" s="3">
        <v>6.0640000000000001</v>
      </c>
      <c r="D2991" s="4">
        <v>0.17799999999999999</v>
      </c>
      <c r="E2991">
        <f t="shared" si="46"/>
        <v>1.7721300399999987E-2</v>
      </c>
    </row>
    <row r="2992" spans="1:5" x14ac:dyDescent="0.2">
      <c r="A2992" s="6">
        <v>43405.135416666664</v>
      </c>
      <c r="B2992" s="3">
        <v>63.901000000000003</v>
      </c>
      <c r="C2992" s="3">
        <v>6.0640000000000001</v>
      </c>
      <c r="D2992" s="4">
        <v>0.17899999999999999</v>
      </c>
      <c r="E2992">
        <f t="shared" si="46"/>
        <v>1.7958921699999977E-2</v>
      </c>
    </row>
    <row r="2993" spans="1:5" x14ac:dyDescent="0.2">
      <c r="A2993" s="6">
        <v>43405.145833333336</v>
      </c>
      <c r="B2993" s="3">
        <v>63.904000000000003</v>
      </c>
      <c r="C2993" s="3">
        <v>6.1660000000000004</v>
      </c>
      <c r="D2993" s="4">
        <v>0.17799999999999999</v>
      </c>
      <c r="E2993">
        <f t="shared" si="46"/>
        <v>1.7721300399999987E-2</v>
      </c>
    </row>
    <row r="2994" spans="1:5" x14ac:dyDescent="0.2">
      <c r="A2994" s="6">
        <v>43405.15625</v>
      </c>
      <c r="B2994" s="3">
        <v>63.904000000000003</v>
      </c>
      <c r="C2994" s="3">
        <v>6.1660000000000004</v>
      </c>
      <c r="D2994" s="4">
        <v>0.17699999999999999</v>
      </c>
      <c r="E2994">
        <f t="shared" si="46"/>
        <v>1.7482452499999981E-2</v>
      </c>
    </row>
    <row r="2995" spans="1:5" x14ac:dyDescent="0.2">
      <c r="A2995" s="6">
        <v>43405.166666666664</v>
      </c>
      <c r="B2995" s="3">
        <v>63.904000000000003</v>
      </c>
      <c r="C2995" s="3">
        <v>6.1660000000000004</v>
      </c>
      <c r="D2995" s="4">
        <v>0.17599999999999999</v>
      </c>
      <c r="E2995">
        <f t="shared" si="46"/>
        <v>1.7242374399999996E-2</v>
      </c>
    </row>
    <row r="2996" spans="1:5" x14ac:dyDescent="0.2">
      <c r="A2996" s="6">
        <v>43405.177083333336</v>
      </c>
      <c r="B2996" s="3">
        <v>63.904000000000003</v>
      </c>
      <c r="C2996" s="3">
        <v>6.1660000000000004</v>
      </c>
      <c r="D2996" s="4">
        <v>0.17799999999999999</v>
      </c>
      <c r="E2996">
        <f t="shared" si="46"/>
        <v>1.7721300399999987E-2</v>
      </c>
    </row>
    <row r="2997" spans="1:5" x14ac:dyDescent="0.2">
      <c r="A2997" s="6">
        <v>43405.1875</v>
      </c>
      <c r="B2997" s="3">
        <v>63.887</v>
      </c>
      <c r="C2997" s="3">
        <v>6.1660000000000004</v>
      </c>
      <c r="D2997" s="4">
        <v>0.17599999999999999</v>
      </c>
      <c r="E2997">
        <f t="shared" si="46"/>
        <v>1.7242374399999996E-2</v>
      </c>
    </row>
    <row r="2998" spans="1:5" x14ac:dyDescent="0.2">
      <c r="A2998" s="6">
        <v>43405.197916666664</v>
      </c>
      <c r="B2998" s="3">
        <v>63.884</v>
      </c>
      <c r="C2998" s="3">
        <v>6.0640000000000001</v>
      </c>
      <c r="D2998" s="4">
        <v>0.17399999999999999</v>
      </c>
      <c r="E2998">
        <f t="shared" si="46"/>
        <v>1.6758513199999991E-2</v>
      </c>
    </row>
    <row r="2999" spans="1:5" x14ac:dyDescent="0.2">
      <c r="A2999" s="6">
        <v>43405.208333333336</v>
      </c>
      <c r="B2999" s="3">
        <v>63.901000000000003</v>
      </c>
      <c r="C2999" s="3">
        <v>6.0640000000000001</v>
      </c>
      <c r="D2999" s="4">
        <v>0.17699999999999999</v>
      </c>
      <c r="E2999">
        <f t="shared" si="46"/>
        <v>1.7482452499999981E-2</v>
      </c>
    </row>
    <row r="3000" spans="1:5" x14ac:dyDescent="0.2">
      <c r="A3000" s="6">
        <v>43405.21875</v>
      </c>
      <c r="B3000" s="3">
        <v>63.917000000000002</v>
      </c>
      <c r="C3000" s="3">
        <v>6.0640000000000001</v>
      </c>
      <c r="D3000" s="4">
        <v>0.17699999999999999</v>
      </c>
      <c r="E3000">
        <f t="shared" si="46"/>
        <v>1.7482452499999981E-2</v>
      </c>
    </row>
    <row r="3001" spans="1:5" x14ac:dyDescent="0.2">
      <c r="A3001" s="6">
        <v>43405.229166666664</v>
      </c>
      <c r="B3001" s="3">
        <v>63.917000000000002</v>
      </c>
      <c r="C3001" s="3">
        <v>6.0640000000000001</v>
      </c>
      <c r="D3001" s="4">
        <v>0.17699999999999999</v>
      </c>
      <c r="E3001">
        <f t="shared" si="46"/>
        <v>1.7482452499999981E-2</v>
      </c>
    </row>
    <row r="3002" spans="1:5" x14ac:dyDescent="0.2">
      <c r="A3002" s="6">
        <v>43405.239583333336</v>
      </c>
      <c r="B3002" s="3">
        <v>63.917000000000002</v>
      </c>
      <c r="C3002" s="3">
        <v>6.0640000000000001</v>
      </c>
      <c r="D3002" s="4">
        <v>0.17699999999999999</v>
      </c>
      <c r="E3002">
        <f t="shared" si="46"/>
        <v>1.7482452499999981E-2</v>
      </c>
    </row>
    <row r="3003" spans="1:5" x14ac:dyDescent="0.2">
      <c r="A3003" s="6">
        <v>43405.25</v>
      </c>
      <c r="B3003" s="3">
        <v>63.933999999999997</v>
      </c>
      <c r="C3003" s="3">
        <v>6.0640000000000001</v>
      </c>
      <c r="D3003" s="4">
        <v>0.17699999999999999</v>
      </c>
      <c r="E3003">
        <f t="shared" si="46"/>
        <v>1.7482452499999981E-2</v>
      </c>
    </row>
    <row r="3004" spans="1:5" x14ac:dyDescent="0.2">
      <c r="A3004" s="6">
        <v>43405.260416666664</v>
      </c>
      <c r="B3004" s="3">
        <v>63.95</v>
      </c>
      <c r="C3004" s="3">
        <v>6.0640000000000001</v>
      </c>
      <c r="D3004" s="4">
        <v>0.17699999999999999</v>
      </c>
      <c r="E3004">
        <f t="shared" si="46"/>
        <v>1.7482452499999981E-2</v>
      </c>
    </row>
    <row r="3005" spans="1:5" x14ac:dyDescent="0.2">
      <c r="A3005" s="6">
        <v>43405.270833333336</v>
      </c>
      <c r="B3005" s="3">
        <v>63.95</v>
      </c>
      <c r="C3005" s="3">
        <v>6.0640000000000001</v>
      </c>
      <c r="D3005" s="4">
        <v>0.17499999999999999</v>
      </c>
      <c r="E3005">
        <f t="shared" si="46"/>
        <v>1.7001062499999983E-2</v>
      </c>
    </row>
    <row r="3006" spans="1:5" x14ac:dyDescent="0.2">
      <c r="A3006" s="6">
        <v>43405.28125</v>
      </c>
      <c r="B3006" s="3">
        <v>63.966000000000001</v>
      </c>
      <c r="C3006" s="3">
        <v>6.0640000000000001</v>
      </c>
      <c r="D3006" s="4">
        <v>0.17399999999999999</v>
      </c>
      <c r="E3006">
        <f t="shared" si="46"/>
        <v>1.6758513199999991E-2</v>
      </c>
    </row>
    <row r="3007" spans="1:5" x14ac:dyDescent="0.2">
      <c r="A3007" s="6">
        <v>43405.291666666664</v>
      </c>
      <c r="B3007" s="3">
        <v>63.985999999999997</v>
      </c>
      <c r="C3007" s="3">
        <v>6.1660000000000004</v>
      </c>
      <c r="D3007" s="4">
        <v>0.17399999999999999</v>
      </c>
      <c r="E3007">
        <f t="shared" si="46"/>
        <v>1.6758513199999991E-2</v>
      </c>
    </row>
    <row r="3008" spans="1:5" x14ac:dyDescent="0.2">
      <c r="A3008" s="6">
        <v>43405.302083333336</v>
      </c>
      <c r="B3008" s="3">
        <v>63.988</v>
      </c>
      <c r="C3008" s="3">
        <v>6.2679999999999998</v>
      </c>
      <c r="D3008" s="4">
        <v>0.17399999999999999</v>
      </c>
      <c r="E3008">
        <f t="shared" si="46"/>
        <v>1.6758513199999991E-2</v>
      </c>
    </row>
    <row r="3009" spans="1:5" x14ac:dyDescent="0.2">
      <c r="A3009" s="6">
        <v>43405.3125</v>
      </c>
      <c r="B3009" s="3">
        <v>64.004999999999995</v>
      </c>
      <c r="C3009" s="3">
        <v>6.2679999999999998</v>
      </c>
      <c r="D3009" s="4">
        <v>0.17499999999999999</v>
      </c>
      <c r="E3009">
        <f t="shared" si="46"/>
        <v>1.7001062499999983E-2</v>
      </c>
    </row>
    <row r="3010" spans="1:5" x14ac:dyDescent="0.2">
      <c r="A3010" s="6">
        <v>43405.322916666664</v>
      </c>
      <c r="B3010" s="3">
        <v>64.007000000000005</v>
      </c>
      <c r="C3010" s="3">
        <v>6.37</v>
      </c>
      <c r="D3010" s="4">
        <v>0.17399999999999999</v>
      </c>
      <c r="E3010">
        <f t="shared" si="46"/>
        <v>1.6758513199999991E-2</v>
      </c>
    </row>
    <row r="3011" spans="1:5" x14ac:dyDescent="0.2">
      <c r="A3011" s="6">
        <v>43405.333333333336</v>
      </c>
      <c r="B3011" s="3">
        <v>64.010000000000005</v>
      </c>
      <c r="C3011" s="3">
        <v>6.4710000000000001</v>
      </c>
      <c r="D3011" s="4">
        <v>0.17299999999999999</v>
      </c>
      <c r="E3011">
        <f t="shared" ref="E3011:E3074" si="47">0.6*D3011^3-0.9337*D3011^2+0.5136*D3011-0.0475</f>
        <v>1.6514722899999987E-2</v>
      </c>
    </row>
    <row r="3012" spans="1:5" x14ac:dyDescent="0.2">
      <c r="A3012" s="6">
        <v>43405.34375</v>
      </c>
      <c r="B3012" s="3">
        <v>64.015000000000001</v>
      </c>
      <c r="C3012" s="3">
        <v>6.6740000000000004</v>
      </c>
      <c r="D3012" s="4">
        <v>0.17100000000000001</v>
      </c>
      <c r="E3012">
        <f t="shared" si="47"/>
        <v>1.6023404899999996E-2</v>
      </c>
    </row>
    <row r="3013" spans="1:5" x14ac:dyDescent="0.2">
      <c r="A3013" s="6">
        <v>43405.354166666664</v>
      </c>
      <c r="B3013" s="3">
        <v>64.051000000000002</v>
      </c>
      <c r="C3013" s="3">
        <v>6.7750000000000004</v>
      </c>
      <c r="D3013" s="4">
        <v>0.17399999999999999</v>
      </c>
      <c r="E3013">
        <f t="shared" si="47"/>
        <v>1.6758513199999991E-2</v>
      </c>
    </row>
    <row r="3014" spans="1:5" x14ac:dyDescent="0.2">
      <c r="A3014" s="6">
        <v>43405.364583333336</v>
      </c>
      <c r="B3014" s="3">
        <v>64.037000000000006</v>
      </c>
      <c r="C3014" s="3">
        <v>6.8769999999999998</v>
      </c>
      <c r="D3014" s="4">
        <v>0.17199999999999999</v>
      </c>
      <c r="E3014">
        <f t="shared" si="47"/>
        <v>1.626968799999999E-2</v>
      </c>
    </row>
    <row r="3015" spans="1:5" x14ac:dyDescent="0.2">
      <c r="A3015" s="6">
        <v>43405.375</v>
      </c>
      <c r="B3015" s="3">
        <v>64.040000000000006</v>
      </c>
      <c r="C3015" s="3">
        <v>6.9779999999999998</v>
      </c>
      <c r="D3015" s="4">
        <v>0.17199999999999999</v>
      </c>
      <c r="E3015">
        <f t="shared" si="47"/>
        <v>1.626968799999999E-2</v>
      </c>
    </row>
    <row r="3016" spans="1:5" x14ac:dyDescent="0.2">
      <c r="A3016" s="6">
        <v>43405.385416666664</v>
      </c>
      <c r="B3016" s="3">
        <v>64.042000000000002</v>
      </c>
      <c r="C3016" s="3">
        <v>7.0789999999999997</v>
      </c>
      <c r="D3016" s="4">
        <v>0.17299999999999999</v>
      </c>
      <c r="E3016">
        <f t="shared" si="47"/>
        <v>1.6514722899999987E-2</v>
      </c>
    </row>
    <row r="3017" spans="1:5" x14ac:dyDescent="0.2">
      <c r="A3017" s="6">
        <v>43405.395833333336</v>
      </c>
      <c r="B3017" s="3">
        <v>64.018000000000001</v>
      </c>
      <c r="C3017" s="3">
        <v>7.3810000000000002</v>
      </c>
      <c r="D3017" s="4">
        <v>0.17199999999999999</v>
      </c>
      <c r="E3017">
        <f t="shared" si="47"/>
        <v>1.626968799999999E-2</v>
      </c>
    </row>
    <row r="3018" spans="1:5" x14ac:dyDescent="0.2">
      <c r="A3018" s="6">
        <v>43405.40625</v>
      </c>
      <c r="B3018" s="3">
        <v>64.022999999999996</v>
      </c>
      <c r="C3018" s="3">
        <v>7.5819999999999999</v>
      </c>
      <c r="D3018" s="4">
        <v>0.17100000000000001</v>
      </c>
      <c r="E3018">
        <f t="shared" si="47"/>
        <v>1.6023404899999996E-2</v>
      </c>
    </row>
    <row r="3019" spans="1:5" x14ac:dyDescent="0.2">
      <c r="A3019" s="6">
        <v>43405.416666666664</v>
      </c>
      <c r="B3019" s="3">
        <v>64.025000000000006</v>
      </c>
      <c r="C3019" s="3">
        <v>7.6820000000000004</v>
      </c>
      <c r="D3019" s="4">
        <v>0.17299999999999999</v>
      </c>
      <c r="E3019">
        <f t="shared" si="47"/>
        <v>1.6514722899999987E-2</v>
      </c>
    </row>
    <row r="3020" spans="1:5" x14ac:dyDescent="0.2">
      <c r="A3020" s="6">
        <v>43405.427083333336</v>
      </c>
      <c r="B3020" s="3">
        <v>63.997999999999998</v>
      </c>
      <c r="C3020" s="3">
        <v>7.8819999999999997</v>
      </c>
      <c r="D3020" s="4">
        <v>0.17100000000000001</v>
      </c>
      <c r="E3020">
        <f t="shared" si="47"/>
        <v>1.6023404899999996E-2</v>
      </c>
    </row>
    <row r="3021" spans="1:5" x14ac:dyDescent="0.2">
      <c r="A3021" s="6">
        <v>43405.4375</v>
      </c>
      <c r="B3021" s="3">
        <v>63.988999999999997</v>
      </c>
      <c r="C3021" s="3">
        <v>8.1820000000000004</v>
      </c>
      <c r="D3021" s="4">
        <v>0.17100000000000001</v>
      </c>
      <c r="E3021">
        <f t="shared" si="47"/>
        <v>1.6023404899999996E-2</v>
      </c>
    </row>
    <row r="3022" spans="1:5" x14ac:dyDescent="0.2">
      <c r="A3022" s="6">
        <v>43405.447916666664</v>
      </c>
      <c r="B3022" s="3">
        <v>63.975000000000001</v>
      </c>
      <c r="C3022" s="3">
        <v>8.282</v>
      </c>
      <c r="D3022" s="4">
        <v>0.16900000000000001</v>
      </c>
      <c r="E3022">
        <f t="shared" si="47"/>
        <v>1.5527079700000002E-2</v>
      </c>
    </row>
    <row r="3023" spans="1:5" x14ac:dyDescent="0.2">
      <c r="A3023" s="6">
        <v>43405.458333333336</v>
      </c>
      <c r="B3023" s="3">
        <v>63.930999999999997</v>
      </c>
      <c r="C3023" s="3">
        <v>8.4809999999999999</v>
      </c>
      <c r="D3023" s="4">
        <v>0.16600000000000001</v>
      </c>
      <c r="E3023">
        <f t="shared" si="47"/>
        <v>1.4773140399999982E-2</v>
      </c>
    </row>
    <row r="3024" spans="1:5" x14ac:dyDescent="0.2">
      <c r="A3024" s="6">
        <v>43405.46875</v>
      </c>
      <c r="B3024" s="3">
        <v>63.954999999999998</v>
      </c>
      <c r="C3024" s="3">
        <v>8.7789999999999999</v>
      </c>
      <c r="D3024" s="4">
        <v>0.17100000000000001</v>
      </c>
      <c r="E3024">
        <f t="shared" si="47"/>
        <v>1.6023404899999996E-2</v>
      </c>
    </row>
    <row r="3025" spans="1:5" x14ac:dyDescent="0.2">
      <c r="A3025" s="6">
        <v>43405.479166666664</v>
      </c>
      <c r="B3025" s="3">
        <v>63.941000000000003</v>
      </c>
      <c r="C3025" s="3">
        <v>8.8789999999999996</v>
      </c>
      <c r="D3025" s="4">
        <v>0.16900000000000001</v>
      </c>
      <c r="E3025">
        <f t="shared" si="47"/>
        <v>1.5527079700000002E-2</v>
      </c>
    </row>
    <row r="3026" spans="1:5" x14ac:dyDescent="0.2">
      <c r="A3026" s="6">
        <v>43405.489583333336</v>
      </c>
      <c r="B3026" s="3">
        <v>63.921999999999997</v>
      </c>
      <c r="C3026" s="3">
        <v>8.7789999999999999</v>
      </c>
      <c r="D3026" s="4">
        <v>0.17</v>
      </c>
      <c r="E3026">
        <f t="shared" si="47"/>
        <v>1.5775869999999997E-2</v>
      </c>
    </row>
    <row r="3027" spans="1:5" x14ac:dyDescent="0.2">
      <c r="A3027" s="6">
        <v>43405.5</v>
      </c>
      <c r="B3027" s="3">
        <v>63.911000000000001</v>
      </c>
      <c r="C3027" s="3">
        <v>8.9779999999999998</v>
      </c>
      <c r="D3027" s="4">
        <v>0.16900000000000001</v>
      </c>
      <c r="E3027">
        <f t="shared" si="47"/>
        <v>1.5527079700000002E-2</v>
      </c>
    </row>
    <row r="3028" spans="1:5" x14ac:dyDescent="0.2">
      <c r="A3028" s="6">
        <v>43405.510416666664</v>
      </c>
      <c r="B3028" s="3">
        <v>63.896999999999998</v>
      </c>
      <c r="C3028" s="3">
        <v>9.077</v>
      </c>
      <c r="D3028" s="4">
        <v>0.17100000000000001</v>
      </c>
      <c r="E3028">
        <f t="shared" si="47"/>
        <v>1.6023404899999996E-2</v>
      </c>
    </row>
    <row r="3029" spans="1:5" x14ac:dyDescent="0.2">
      <c r="A3029" s="6">
        <v>43405.520833333336</v>
      </c>
      <c r="B3029" s="3">
        <v>63.866999999999997</v>
      </c>
      <c r="C3029" s="3">
        <v>9.1760000000000002</v>
      </c>
      <c r="D3029" s="4">
        <v>0.16900000000000001</v>
      </c>
      <c r="E3029">
        <f t="shared" si="47"/>
        <v>1.5527079700000002E-2</v>
      </c>
    </row>
    <row r="3030" spans="1:5" x14ac:dyDescent="0.2">
      <c r="A3030" s="6">
        <v>43405.53125</v>
      </c>
      <c r="B3030" s="3">
        <v>63.822000000000003</v>
      </c>
      <c r="C3030" s="3">
        <v>9.3729999999999993</v>
      </c>
      <c r="D3030" s="4">
        <v>0.16700000000000001</v>
      </c>
      <c r="E3030">
        <f t="shared" si="47"/>
        <v>1.5025718499999993E-2</v>
      </c>
    </row>
    <row r="3031" spans="1:5" x14ac:dyDescent="0.2">
      <c r="A3031" s="6">
        <v>43405.541666666664</v>
      </c>
      <c r="B3031" s="3">
        <v>63.805999999999997</v>
      </c>
      <c r="C3031" s="3">
        <v>9.3729999999999993</v>
      </c>
      <c r="D3031" s="4">
        <v>0.17</v>
      </c>
      <c r="E3031">
        <f t="shared" si="47"/>
        <v>1.5775869999999997E-2</v>
      </c>
    </row>
    <row r="3032" spans="1:5" x14ac:dyDescent="0.2">
      <c r="A3032" s="6">
        <v>43405.552083333336</v>
      </c>
      <c r="B3032" s="3">
        <v>63.753999999999998</v>
      </c>
      <c r="C3032" s="3">
        <v>9.2750000000000004</v>
      </c>
      <c r="D3032" s="4">
        <v>0.16600000000000001</v>
      </c>
      <c r="E3032">
        <f t="shared" si="47"/>
        <v>1.4773140399999982E-2</v>
      </c>
    </row>
    <row r="3033" spans="1:5" x14ac:dyDescent="0.2">
      <c r="A3033" s="6">
        <v>43405.5625</v>
      </c>
      <c r="B3033" s="3">
        <v>63.738</v>
      </c>
      <c r="C3033" s="3">
        <v>9.2750000000000004</v>
      </c>
      <c r="D3033" s="4">
        <v>0.16800000000000001</v>
      </c>
      <c r="E3033">
        <f t="shared" si="47"/>
        <v>1.5277030399999988E-2</v>
      </c>
    </row>
    <row r="3034" spans="1:5" x14ac:dyDescent="0.2">
      <c r="A3034" s="6">
        <v>43405.572916666664</v>
      </c>
      <c r="B3034" s="3">
        <v>63.723999999999997</v>
      </c>
      <c r="C3034" s="3">
        <v>9.3729999999999993</v>
      </c>
      <c r="D3034" s="4">
        <v>0.16600000000000001</v>
      </c>
      <c r="E3034">
        <f t="shared" si="47"/>
        <v>1.4773140399999982E-2</v>
      </c>
    </row>
    <row r="3035" spans="1:5" x14ac:dyDescent="0.2">
      <c r="A3035" s="6">
        <v>43405.583333333336</v>
      </c>
      <c r="B3035" s="3">
        <v>63.695999999999998</v>
      </c>
      <c r="C3035" s="3">
        <v>9.5709999999999997</v>
      </c>
      <c r="D3035" s="4">
        <v>0.16300000000000001</v>
      </c>
      <c r="E3035">
        <f t="shared" si="47"/>
        <v>1.4007772899999993E-2</v>
      </c>
    </row>
    <row r="3036" spans="1:5" x14ac:dyDescent="0.2">
      <c r="A3036" s="6">
        <v>43405.59375</v>
      </c>
      <c r="B3036" s="3">
        <v>63.698</v>
      </c>
      <c r="C3036" s="3">
        <v>9.6690000000000005</v>
      </c>
      <c r="D3036" s="4">
        <v>0.16300000000000001</v>
      </c>
      <c r="E3036">
        <f t="shared" si="47"/>
        <v>1.4007772899999993E-2</v>
      </c>
    </row>
    <row r="3037" spans="1:5" x14ac:dyDescent="0.2">
      <c r="A3037" s="6">
        <v>43405.604166666664</v>
      </c>
      <c r="B3037" s="3">
        <v>63.670999999999999</v>
      </c>
      <c r="C3037" s="3">
        <v>9.8659999999999997</v>
      </c>
      <c r="D3037" s="4">
        <v>0.157</v>
      </c>
      <c r="E3037">
        <f t="shared" si="47"/>
        <v>1.244236449999999E-2</v>
      </c>
    </row>
    <row r="3038" spans="1:5" x14ac:dyDescent="0.2">
      <c r="A3038" s="6">
        <v>43405.614583333336</v>
      </c>
      <c r="B3038" s="3">
        <v>63.656999999999996</v>
      </c>
      <c r="C3038" s="3">
        <v>9.9649999999999999</v>
      </c>
      <c r="D3038" s="4">
        <v>0.157</v>
      </c>
      <c r="E3038">
        <f t="shared" si="47"/>
        <v>1.244236449999999E-2</v>
      </c>
    </row>
    <row r="3039" spans="1:5" x14ac:dyDescent="0.2">
      <c r="A3039" s="6">
        <v>43405.625</v>
      </c>
      <c r="B3039" s="3">
        <v>63.656999999999996</v>
      </c>
      <c r="C3039" s="3">
        <v>9.9649999999999999</v>
      </c>
      <c r="D3039" s="4">
        <v>0.158</v>
      </c>
      <c r="E3039">
        <f t="shared" si="47"/>
        <v>1.2706500399999987E-2</v>
      </c>
    </row>
    <row r="3040" spans="1:5" x14ac:dyDescent="0.2">
      <c r="A3040" s="6">
        <v>43405.635416666664</v>
      </c>
      <c r="B3040" s="3">
        <v>63.654000000000003</v>
      </c>
      <c r="C3040" s="3">
        <v>9.8659999999999997</v>
      </c>
      <c r="D3040" s="4">
        <v>0.157</v>
      </c>
      <c r="E3040">
        <f t="shared" si="47"/>
        <v>1.244236449999999E-2</v>
      </c>
    </row>
    <row r="3041" spans="1:5" x14ac:dyDescent="0.2">
      <c r="A3041" s="6">
        <v>43405.645833333336</v>
      </c>
      <c r="B3041" s="3">
        <v>63.634999999999998</v>
      </c>
      <c r="C3041" s="3">
        <v>9.7680000000000007</v>
      </c>
      <c r="D3041" s="4">
        <v>0.161</v>
      </c>
      <c r="E3041">
        <f t="shared" si="47"/>
        <v>1.3491130899999981E-2</v>
      </c>
    </row>
    <row r="3042" spans="1:5" x14ac:dyDescent="0.2">
      <c r="A3042" s="6">
        <v>43405.65625</v>
      </c>
      <c r="B3042" s="3">
        <v>63.634999999999998</v>
      </c>
      <c r="C3042" s="3">
        <v>9.7680000000000007</v>
      </c>
      <c r="D3042" s="4">
        <v>0.16300000000000001</v>
      </c>
      <c r="E3042">
        <f t="shared" si="47"/>
        <v>1.4007772899999993E-2</v>
      </c>
    </row>
    <row r="3043" spans="1:5" x14ac:dyDescent="0.2">
      <c r="A3043" s="6">
        <v>43405.666666666664</v>
      </c>
      <c r="B3043" s="3">
        <v>63.633000000000003</v>
      </c>
      <c r="C3043" s="3">
        <v>9.6690000000000005</v>
      </c>
      <c r="D3043" s="4">
        <v>0.16400000000000001</v>
      </c>
      <c r="E3043">
        <f t="shared" si="47"/>
        <v>1.4264171199999995E-2</v>
      </c>
    </row>
    <row r="3044" spans="1:5" x14ac:dyDescent="0.2">
      <c r="A3044" s="6">
        <v>43405.677083333336</v>
      </c>
      <c r="B3044" s="3">
        <v>63.613999999999997</v>
      </c>
      <c r="C3044" s="3">
        <v>9.5709999999999997</v>
      </c>
      <c r="D3044" s="4">
        <v>0.16500000000000001</v>
      </c>
      <c r="E3044">
        <f t="shared" si="47"/>
        <v>1.4519292500000003E-2</v>
      </c>
    </row>
    <row r="3045" spans="1:5" x14ac:dyDescent="0.2">
      <c r="A3045" s="6">
        <v>43405.6875</v>
      </c>
      <c r="B3045" s="3">
        <v>63.643999999999998</v>
      </c>
      <c r="C3045" s="3">
        <v>9.4719999999999995</v>
      </c>
      <c r="D3045" s="4">
        <v>0.16600000000000001</v>
      </c>
      <c r="E3045">
        <f t="shared" si="47"/>
        <v>1.4773140399999982E-2</v>
      </c>
    </row>
    <row r="3046" spans="1:5" x14ac:dyDescent="0.2">
      <c r="A3046" s="6">
        <v>43405.697916666664</v>
      </c>
      <c r="B3046" s="3">
        <v>63.639000000000003</v>
      </c>
      <c r="C3046" s="3">
        <v>9.2750000000000004</v>
      </c>
      <c r="D3046" s="4">
        <v>0.16700000000000001</v>
      </c>
      <c r="E3046">
        <f t="shared" si="47"/>
        <v>1.5025718499999993E-2</v>
      </c>
    </row>
    <row r="3047" spans="1:5" x14ac:dyDescent="0.2">
      <c r="A3047" s="6">
        <v>43405.708333333336</v>
      </c>
      <c r="B3047" s="3">
        <v>63.652999999999999</v>
      </c>
      <c r="C3047" s="3">
        <v>9.1760000000000002</v>
      </c>
      <c r="D3047" s="4">
        <v>0.16800000000000001</v>
      </c>
      <c r="E3047">
        <f t="shared" si="47"/>
        <v>1.5277030399999988E-2</v>
      </c>
    </row>
    <row r="3048" spans="1:5" x14ac:dyDescent="0.2">
      <c r="A3048" s="6">
        <v>43405.71875</v>
      </c>
      <c r="B3048" s="3">
        <v>63.648000000000003</v>
      </c>
      <c r="C3048" s="3">
        <v>8.9779999999999998</v>
      </c>
      <c r="D3048" s="4">
        <v>0.16600000000000001</v>
      </c>
      <c r="E3048">
        <f t="shared" si="47"/>
        <v>1.4773140399999982E-2</v>
      </c>
    </row>
    <row r="3049" spans="1:5" x14ac:dyDescent="0.2">
      <c r="A3049" s="6">
        <v>43405.729166666664</v>
      </c>
      <c r="B3049" s="3">
        <v>63.676000000000002</v>
      </c>
      <c r="C3049" s="3">
        <v>8.7789999999999999</v>
      </c>
      <c r="D3049" s="4">
        <v>0.16800000000000001</v>
      </c>
      <c r="E3049">
        <f t="shared" si="47"/>
        <v>1.5277030399999988E-2</v>
      </c>
    </row>
    <row r="3050" spans="1:5" x14ac:dyDescent="0.2">
      <c r="A3050" s="6">
        <v>43405.739583333336</v>
      </c>
      <c r="B3050" s="3">
        <v>63.69</v>
      </c>
      <c r="C3050" s="3">
        <v>8.68</v>
      </c>
      <c r="D3050" s="4">
        <v>0.16700000000000001</v>
      </c>
      <c r="E3050">
        <f t="shared" si="47"/>
        <v>1.5025718499999993E-2</v>
      </c>
    </row>
    <row r="3051" spans="1:5" x14ac:dyDescent="0.2">
      <c r="A3051" s="6">
        <v>43405.75</v>
      </c>
      <c r="B3051" s="3">
        <v>63.72</v>
      </c>
      <c r="C3051" s="3">
        <v>8.5809999999999995</v>
      </c>
      <c r="D3051" s="4">
        <v>0.16900000000000001</v>
      </c>
      <c r="E3051">
        <f t="shared" si="47"/>
        <v>1.5527079700000002E-2</v>
      </c>
    </row>
    <row r="3052" spans="1:5" x14ac:dyDescent="0.2">
      <c r="A3052" s="6">
        <v>43405.760416666664</v>
      </c>
      <c r="B3052" s="3">
        <v>63.731999999999999</v>
      </c>
      <c r="C3052" s="3">
        <v>8.3819999999999997</v>
      </c>
      <c r="D3052" s="4">
        <v>0.17</v>
      </c>
      <c r="E3052">
        <f t="shared" si="47"/>
        <v>1.5775869999999997E-2</v>
      </c>
    </row>
    <row r="3053" spans="1:5" x14ac:dyDescent="0.2">
      <c r="A3053" s="6">
        <v>43405.770833333336</v>
      </c>
      <c r="B3053" s="3">
        <v>63.728999999999999</v>
      </c>
      <c r="C3053" s="3">
        <v>8.282</v>
      </c>
      <c r="D3053" s="4">
        <v>0.16700000000000001</v>
      </c>
      <c r="E3053">
        <f t="shared" si="47"/>
        <v>1.5025718499999993E-2</v>
      </c>
    </row>
    <row r="3054" spans="1:5" x14ac:dyDescent="0.2">
      <c r="A3054" s="6">
        <v>43405.78125</v>
      </c>
      <c r="B3054" s="3">
        <v>63.743000000000002</v>
      </c>
      <c r="C3054" s="3">
        <v>8.1820000000000004</v>
      </c>
      <c r="D3054" s="4">
        <v>0.16800000000000001</v>
      </c>
      <c r="E3054">
        <f t="shared" si="47"/>
        <v>1.5277030399999988E-2</v>
      </c>
    </row>
    <row r="3055" spans="1:5" x14ac:dyDescent="0.2">
      <c r="A3055" s="6">
        <v>43405.791666666664</v>
      </c>
      <c r="B3055" s="3">
        <v>63.773000000000003</v>
      </c>
      <c r="C3055" s="3">
        <v>8.0820000000000007</v>
      </c>
      <c r="D3055" s="4">
        <v>0.16900000000000001</v>
      </c>
      <c r="E3055">
        <f t="shared" si="47"/>
        <v>1.5527079700000002E-2</v>
      </c>
    </row>
    <row r="3056" spans="1:5" x14ac:dyDescent="0.2">
      <c r="A3056" s="6">
        <v>43405.802083333336</v>
      </c>
      <c r="B3056" s="3">
        <v>63.771000000000001</v>
      </c>
      <c r="C3056" s="3">
        <v>7.9829999999999997</v>
      </c>
      <c r="D3056" s="4">
        <v>0.16900000000000001</v>
      </c>
      <c r="E3056">
        <f t="shared" si="47"/>
        <v>1.5527079700000002E-2</v>
      </c>
    </row>
    <row r="3057" spans="1:5" x14ac:dyDescent="0.2">
      <c r="A3057" s="6">
        <v>43405.8125</v>
      </c>
      <c r="B3057" s="3">
        <v>63.783999999999999</v>
      </c>
      <c r="C3057" s="3">
        <v>7.8819999999999997</v>
      </c>
      <c r="D3057" s="4">
        <v>0.16800000000000001</v>
      </c>
      <c r="E3057">
        <f t="shared" si="47"/>
        <v>1.5277030399999988E-2</v>
      </c>
    </row>
    <row r="3058" spans="1:5" x14ac:dyDescent="0.2">
      <c r="A3058" s="6">
        <v>43405.822916666664</v>
      </c>
      <c r="B3058" s="3">
        <v>63.798000000000002</v>
      </c>
      <c r="C3058" s="3">
        <v>7.782</v>
      </c>
      <c r="D3058" s="4">
        <v>0.16800000000000001</v>
      </c>
      <c r="E3058">
        <f t="shared" si="47"/>
        <v>1.5277030399999988E-2</v>
      </c>
    </row>
    <row r="3059" spans="1:5" x14ac:dyDescent="0.2">
      <c r="A3059" s="6">
        <v>43405.833333333336</v>
      </c>
      <c r="B3059" s="3">
        <v>63.798000000000002</v>
      </c>
      <c r="C3059" s="3">
        <v>7.782</v>
      </c>
      <c r="D3059" s="4">
        <v>0.16700000000000001</v>
      </c>
      <c r="E3059">
        <f t="shared" si="47"/>
        <v>1.5025718499999993E-2</v>
      </c>
    </row>
    <row r="3060" spans="1:5" x14ac:dyDescent="0.2">
      <c r="A3060" s="6">
        <v>43405.84375</v>
      </c>
      <c r="B3060" s="3">
        <v>63.828000000000003</v>
      </c>
      <c r="C3060" s="3">
        <v>7.6820000000000004</v>
      </c>
      <c r="D3060" s="4">
        <v>0.16900000000000001</v>
      </c>
      <c r="E3060">
        <f t="shared" si="47"/>
        <v>1.5527079700000002E-2</v>
      </c>
    </row>
    <row r="3061" spans="1:5" x14ac:dyDescent="0.2">
      <c r="A3061" s="6">
        <v>43405.854166666664</v>
      </c>
      <c r="B3061" s="3">
        <v>63.841999999999999</v>
      </c>
      <c r="C3061" s="3">
        <v>7.5819999999999999</v>
      </c>
      <c r="D3061" s="4">
        <v>0.16800000000000001</v>
      </c>
      <c r="E3061">
        <f t="shared" si="47"/>
        <v>1.5277030399999988E-2</v>
      </c>
    </row>
    <row r="3062" spans="1:5" x14ac:dyDescent="0.2">
      <c r="A3062" s="6">
        <v>43405.864583333336</v>
      </c>
      <c r="B3062" s="3">
        <v>63.859000000000002</v>
      </c>
      <c r="C3062" s="3">
        <v>7.5819999999999999</v>
      </c>
      <c r="D3062" s="4">
        <v>0.16800000000000001</v>
      </c>
      <c r="E3062">
        <f t="shared" si="47"/>
        <v>1.5277030399999988E-2</v>
      </c>
    </row>
    <row r="3063" spans="1:5" x14ac:dyDescent="0.2">
      <c r="A3063" s="6">
        <v>43405.875</v>
      </c>
      <c r="B3063" s="3">
        <v>63.856000000000002</v>
      </c>
      <c r="C3063" s="3">
        <v>7.4809999999999999</v>
      </c>
      <c r="D3063" s="4">
        <v>0.16800000000000001</v>
      </c>
      <c r="E3063">
        <f t="shared" si="47"/>
        <v>1.5277030399999988E-2</v>
      </c>
    </row>
    <row r="3064" spans="1:5" x14ac:dyDescent="0.2">
      <c r="A3064" s="6">
        <v>43405.885416666664</v>
      </c>
      <c r="B3064" s="3">
        <v>63.853000000000002</v>
      </c>
      <c r="C3064" s="3">
        <v>7.3810000000000002</v>
      </c>
      <c r="D3064" s="4">
        <v>0.16600000000000001</v>
      </c>
      <c r="E3064">
        <f t="shared" si="47"/>
        <v>1.4773140399999982E-2</v>
      </c>
    </row>
    <row r="3065" spans="1:5" x14ac:dyDescent="0.2">
      <c r="A3065" s="6">
        <v>43405.895833333336</v>
      </c>
      <c r="B3065" s="3">
        <v>63.866999999999997</v>
      </c>
      <c r="C3065" s="3">
        <v>7.28</v>
      </c>
      <c r="D3065" s="4">
        <v>0.16800000000000001</v>
      </c>
      <c r="E3065">
        <f t="shared" si="47"/>
        <v>1.5277030399999988E-2</v>
      </c>
    </row>
    <row r="3066" spans="1:5" x14ac:dyDescent="0.2">
      <c r="A3066" s="6">
        <v>43405.90625</v>
      </c>
      <c r="B3066" s="3">
        <v>63.865000000000002</v>
      </c>
      <c r="C3066" s="3">
        <v>7.1790000000000003</v>
      </c>
      <c r="D3066" s="4">
        <v>0.16800000000000001</v>
      </c>
      <c r="E3066">
        <f t="shared" si="47"/>
        <v>1.5277030399999988E-2</v>
      </c>
    </row>
    <row r="3067" spans="1:5" x14ac:dyDescent="0.2">
      <c r="A3067" s="6">
        <v>43405.916666666664</v>
      </c>
      <c r="B3067" s="3">
        <v>63.865000000000002</v>
      </c>
      <c r="C3067" s="3">
        <v>7.1790000000000003</v>
      </c>
      <c r="D3067" s="4">
        <v>0.16700000000000001</v>
      </c>
      <c r="E3067">
        <f t="shared" si="47"/>
        <v>1.5025718499999993E-2</v>
      </c>
    </row>
    <row r="3068" spans="1:5" x14ac:dyDescent="0.2">
      <c r="A3068" s="6">
        <v>43405.927083333336</v>
      </c>
      <c r="B3068" s="3">
        <v>63.865000000000002</v>
      </c>
      <c r="C3068" s="3">
        <v>7.1790000000000003</v>
      </c>
      <c r="D3068" s="4">
        <v>0.16700000000000001</v>
      </c>
      <c r="E3068">
        <f t="shared" si="47"/>
        <v>1.5025718499999993E-2</v>
      </c>
    </row>
    <row r="3069" spans="1:5" x14ac:dyDescent="0.2">
      <c r="A3069" s="6">
        <v>43405.9375</v>
      </c>
      <c r="B3069" s="3">
        <v>63.862000000000002</v>
      </c>
      <c r="C3069" s="3">
        <v>7.0789999999999997</v>
      </c>
      <c r="D3069" s="4">
        <v>0.17</v>
      </c>
      <c r="E3069">
        <f t="shared" si="47"/>
        <v>1.5775869999999997E-2</v>
      </c>
    </row>
    <row r="3070" spans="1:5" x14ac:dyDescent="0.2">
      <c r="A3070" s="6">
        <v>43405.947916666664</v>
      </c>
      <c r="B3070" s="3">
        <v>63.862000000000002</v>
      </c>
      <c r="C3070" s="3">
        <v>7.0789999999999997</v>
      </c>
      <c r="D3070" s="4">
        <v>0.16900000000000001</v>
      </c>
      <c r="E3070">
        <f t="shared" si="47"/>
        <v>1.5527079700000002E-2</v>
      </c>
    </row>
    <row r="3071" spans="1:5" x14ac:dyDescent="0.2">
      <c r="A3071" s="6">
        <v>43405.958333333336</v>
      </c>
      <c r="B3071" s="3">
        <v>63.843000000000004</v>
      </c>
      <c r="C3071" s="3">
        <v>6.9779999999999998</v>
      </c>
      <c r="D3071" s="4">
        <v>0.16900000000000001</v>
      </c>
      <c r="E3071">
        <f t="shared" si="47"/>
        <v>1.5527079700000002E-2</v>
      </c>
    </row>
    <row r="3072" spans="1:5" x14ac:dyDescent="0.2">
      <c r="A3072" s="6">
        <v>43405.96875</v>
      </c>
      <c r="B3072" s="3">
        <v>63.823999999999998</v>
      </c>
      <c r="C3072" s="3">
        <v>6.8769999999999998</v>
      </c>
      <c r="D3072" s="4">
        <v>0.16900000000000001</v>
      </c>
      <c r="E3072">
        <f t="shared" si="47"/>
        <v>1.5527079700000002E-2</v>
      </c>
    </row>
    <row r="3073" spans="1:5" x14ac:dyDescent="0.2">
      <c r="A3073" s="6">
        <v>43405.979166666664</v>
      </c>
      <c r="B3073" s="3">
        <v>63.807000000000002</v>
      </c>
      <c r="C3073" s="3">
        <v>6.8769999999999998</v>
      </c>
      <c r="D3073" s="4">
        <v>0.16800000000000001</v>
      </c>
      <c r="E3073">
        <f t="shared" si="47"/>
        <v>1.5277030399999988E-2</v>
      </c>
    </row>
    <row r="3074" spans="1:5" x14ac:dyDescent="0.2">
      <c r="A3074" s="6">
        <v>43405.989583333336</v>
      </c>
      <c r="B3074" s="3">
        <v>63.790999999999997</v>
      </c>
      <c r="C3074" s="3">
        <v>6.8769999999999998</v>
      </c>
      <c r="D3074" s="4">
        <v>0.16800000000000001</v>
      </c>
      <c r="E3074">
        <f t="shared" si="47"/>
        <v>1.5277030399999988E-2</v>
      </c>
    </row>
    <row r="3075" spans="1:5" x14ac:dyDescent="0.2">
      <c r="A3075" s="6">
        <v>43406</v>
      </c>
      <c r="B3075" s="3">
        <v>63.774999999999999</v>
      </c>
      <c r="C3075" s="3">
        <v>6.8769999999999998</v>
      </c>
      <c r="D3075" s="4">
        <v>0.16900000000000001</v>
      </c>
      <c r="E3075">
        <f t="shared" ref="E3075:E3138" si="48">0.6*D3075^3-0.9337*D3075^2+0.5136*D3075-0.0475</f>
        <v>1.5527079700000002E-2</v>
      </c>
    </row>
    <row r="3076" spans="1:5" x14ac:dyDescent="0.2">
      <c r="A3076" s="6">
        <v>43406.010416666664</v>
      </c>
      <c r="B3076" s="3">
        <v>63.771999999999998</v>
      </c>
      <c r="C3076" s="3">
        <v>6.7750000000000004</v>
      </c>
      <c r="D3076" s="4">
        <v>0.16800000000000001</v>
      </c>
      <c r="E3076">
        <f t="shared" si="48"/>
        <v>1.5277030399999988E-2</v>
      </c>
    </row>
    <row r="3077" spans="1:5" x14ac:dyDescent="0.2">
      <c r="A3077" s="6">
        <v>43406.020833333336</v>
      </c>
      <c r="B3077" s="3">
        <v>63.756</v>
      </c>
      <c r="C3077" s="3">
        <v>6.7750000000000004</v>
      </c>
      <c r="D3077" s="4">
        <v>0.16700000000000001</v>
      </c>
      <c r="E3077">
        <f t="shared" si="48"/>
        <v>1.5025718499999993E-2</v>
      </c>
    </row>
    <row r="3078" spans="1:5" x14ac:dyDescent="0.2">
      <c r="A3078" s="6">
        <v>43406.03125</v>
      </c>
      <c r="B3078" s="3">
        <v>63.756</v>
      </c>
      <c r="C3078" s="3">
        <v>6.7750000000000004</v>
      </c>
      <c r="D3078" s="4">
        <v>0.16900000000000001</v>
      </c>
      <c r="E3078">
        <f t="shared" si="48"/>
        <v>1.5527079700000002E-2</v>
      </c>
    </row>
    <row r="3079" spans="1:5" x14ac:dyDescent="0.2">
      <c r="A3079" s="6">
        <v>43406.041666666664</v>
      </c>
      <c r="B3079" s="3">
        <v>63.756</v>
      </c>
      <c r="C3079" s="3">
        <v>6.7750000000000004</v>
      </c>
      <c r="D3079" s="4">
        <v>0.17</v>
      </c>
      <c r="E3079">
        <f t="shared" si="48"/>
        <v>1.5775869999999997E-2</v>
      </c>
    </row>
    <row r="3080" spans="1:5" x14ac:dyDescent="0.2">
      <c r="A3080" s="6">
        <v>43406.052083333336</v>
      </c>
      <c r="B3080" s="3">
        <v>63.738999999999997</v>
      </c>
      <c r="C3080" s="3">
        <v>6.7750000000000004</v>
      </c>
      <c r="D3080" s="4">
        <v>0.16800000000000001</v>
      </c>
      <c r="E3080">
        <f t="shared" si="48"/>
        <v>1.5277030399999988E-2</v>
      </c>
    </row>
    <row r="3081" spans="1:5" x14ac:dyDescent="0.2">
      <c r="A3081" s="6">
        <v>43406.0625</v>
      </c>
      <c r="B3081" s="3">
        <v>63.722999999999999</v>
      </c>
      <c r="C3081" s="3">
        <v>6.7750000000000004</v>
      </c>
      <c r="D3081" s="4">
        <v>0.16700000000000001</v>
      </c>
      <c r="E3081">
        <f t="shared" si="48"/>
        <v>1.5025718499999993E-2</v>
      </c>
    </row>
    <row r="3082" spans="1:5" x14ac:dyDescent="0.2">
      <c r="A3082" s="6">
        <v>43406.072916666664</v>
      </c>
      <c r="B3082" s="3">
        <v>63.706000000000003</v>
      </c>
      <c r="C3082" s="3">
        <v>6.7750000000000004</v>
      </c>
      <c r="D3082" s="4">
        <v>0.16700000000000001</v>
      </c>
      <c r="E3082">
        <f t="shared" si="48"/>
        <v>1.5025718499999993E-2</v>
      </c>
    </row>
    <row r="3083" spans="1:5" x14ac:dyDescent="0.2">
      <c r="A3083" s="6">
        <v>43406.083333333336</v>
      </c>
      <c r="B3083" s="3">
        <v>63.722999999999999</v>
      </c>
      <c r="C3083" s="3">
        <v>6.7750000000000004</v>
      </c>
      <c r="D3083" s="4">
        <v>0.17</v>
      </c>
      <c r="E3083">
        <f t="shared" si="48"/>
        <v>1.5775869999999997E-2</v>
      </c>
    </row>
    <row r="3084" spans="1:5" x14ac:dyDescent="0.2">
      <c r="A3084" s="6">
        <v>43406.09375</v>
      </c>
      <c r="B3084" s="3">
        <v>63.706000000000003</v>
      </c>
      <c r="C3084" s="3">
        <v>6.7750000000000004</v>
      </c>
      <c r="D3084" s="4">
        <v>0.16900000000000001</v>
      </c>
      <c r="E3084">
        <f t="shared" si="48"/>
        <v>1.5527079700000002E-2</v>
      </c>
    </row>
    <row r="3085" spans="1:5" x14ac:dyDescent="0.2">
      <c r="A3085" s="6">
        <v>43406.104166666664</v>
      </c>
      <c r="B3085" s="3">
        <v>63.706000000000003</v>
      </c>
      <c r="C3085" s="3">
        <v>6.7750000000000004</v>
      </c>
      <c r="D3085" s="4">
        <v>0.16800000000000001</v>
      </c>
      <c r="E3085">
        <f t="shared" si="48"/>
        <v>1.5277030399999988E-2</v>
      </c>
    </row>
    <row r="3086" spans="1:5" x14ac:dyDescent="0.2">
      <c r="A3086" s="6">
        <v>43406.114583333336</v>
      </c>
      <c r="B3086" s="3">
        <v>63.722999999999999</v>
      </c>
      <c r="C3086" s="3">
        <v>6.7750000000000004</v>
      </c>
      <c r="D3086" s="4">
        <v>0.17</v>
      </c>
      <c r="E3086">
        <f t="shared" si="48"/>
        <v>1.5775869999999997E-2</v>
      </c>
    </row>
    <row r="3087" spans="1:5" x14ac:dyDescent="0.2">
      <c r="A3087" s="6">
        <v>43406.125</v>
      </c>
      <c r="B3087" s="3">
        <v>63.706000000000003</v>
      </c>
      <c r="C3087" s="3">
        <v>6.7750000000000004</v>
      </c>
      <c r="D3087" s="4">
        <v>0.16800000000000001</v>
      </c>
      <c r="E3087">
        <f t="shared" si="48"/>
        <v>1.5277030399999988E-2</v>
      </c>
    </row>
    <row r="3088" spans="1:5" x14ac:dyDescent="0.2">
      <c r="A3088" s="6">
        <v>43406.135416666664</v>
      </c>
      <c r="B3088" s="3">
        <v>63.72</v>
      </c>
      <c r="C3088" s="3">
        <v>6.6740000000000004</v>
      </c>
      <c r="D3088" s="4">
        <v>0.16800000000000001</v>
      </c>
      <c r="E3088">
        <f t="shared" si="48"/>
        <v>1.5277030399999988E-2</v>
      </c>
    </row>
    <row r="3089" spans="1:5" x14ac:dyDescent="0.2">
      <c r="A3089" s="6">
        <v>43406.145833333336</v>
      </c>
      <c r="B3089" s="3">
        <v>63.72</v>
      </c>
      <c r="C3089" s="3">
        <v>6.6740000000000004</v>
      </c>
      <c r="D3089" s="4">
        <v>0.17</v>
      </c>
      <c r="E3089">
        <f t="shared" si="48"/>
        <v>1.5775869999999997E-2</v>
      </c>
    </row>
    <row r="3090" spans="1:5" x14ac:dyDescent="0.2">
      <c r="A3090" s="6">
        <v>43406.15625</v>
      </c>
      <c r="B3090" s="3">
        <v>63.72</v>
      </c>
      <c r="C3090" s="3">
        <v>6.6740000000000004</v>
      </c>
      <c r="D3090" s="4">
        <v>0.16900000000000001</v>
      </c>
      <c r="E3090">
        <f t="shared" si="48"/>
        <v>1.5527079700000002E-2</v>
      </c>
    </row>
    <row r="3091" spans="1:5" x14ac:dyDescent="0.2">
      <c r="A3091" s="6">
        <v>43406.166666666664</v>
      </c>
      <c r="B3091" s="3">
        <v>63.737000000000002</v>
      </c>
      <c r="C3091" s="3">
        <v>6.6740000000000004</v>
      </c>
      <c r="D3091" s="4">
        <v>0.17</v>
      </c>
      <c r="E3091">
        <f t="shared" si="48"/>
        <v>1.5775869999999997E-2</v>
      </c>
    </row>
    <row r="3092" spans="1:5" x14ac:dyDescent="0.2">
      <c r="A3092" s="6">
        <v>43406.177083333336</v>
      </c>
      <c r="B3092" s="3">
        <v>63.753</v>
      </c>
      <c r="C3092" s="3">
        <v>6.6740000000000004</v>
      </c>
      <c r="D3092" s="4">
        <v>0.16900000000000001</v>
      </c>
      <c r="E3092">
        <f t="shared" si="48"/>
        <v>1.5527079700000002E-2</v>
      </c>
    </row>
    <row r="3093" spans="1:5" x14ac:dyDescent="0.2">
      <c r="A3093" s="6">
        <v>43406.1875</v>
      </c>
      <c r="B3093" s="3">
        <v>63.768999999999998</v>
      </c>
      <c r="C3093" s="3">
        <v>6.6740000000000004</v>
      </c>
      <c r="D3093" s="4">
        <v>0.17</v>
      </c>
      <c r="E3093">
        <f t="shared" si="48"/>
        <v>1.5775869999999997E-2</v>
      </c>
    </row>
    <row r="3094" spans="1:5" x14ac:dyDescent="0.2">
      <c r="A3094" s="6">
        <v>43406.197916666664</v>
      </c>
      <c r="B3094" s="3">
        <v>63.768999999999998</v>
      </c>
      <c r="C3094" s="3">
        <v>6.6740000000000004</v>
      </c>
      <c r="D3094" s="4">
        <v>0.16800000000000001</v>
      </c>
      <c r="E3094">
        <f t="shared" si="48"/>
        <v>1.5277030399999988E-2</v>
      </c>
    </row>
    <row r="3095" spans="1:5" x14ac:dyDescent="0.2">
      <c r="A3095" s="6">
        <v>43406.208333333336</v>
      </c>
      <c r="B3095" s="3">
        <v>63.768999999999998</v>
      </c>
      <c r="C3095" s="3">
        <v>6.6740000000000004</v>
      </c>
      <c r="D3095" s="4">
        <v>0.16800000000000001</v>
      </c>
      <c r="E3095">
        <f t="shared" si="48"/>
        <v>1.5277030399999988E-2</v>
      </c>
    </row>
    <row r="3096" spans="1:5" x14ac:dyDescent="0.2">
      <c r="A3096" s="6">
        <v>43406.21875</v>
      </c>
      <c r="B3096" s="3">
        <v>63.783000000000001</v>
      </c>
      <c r="C3096" s="3">
        <v>6.5730000000000004</v>
      </c>
      <c r="D3096" s="4">
        <v>0.16800000000000001</v>
      </c>
      <c r="E3096">
        <f t="shared" si="48"/>
        <v>1.5277030399999988E-2</v>
      </c>
    </row>
    <row r="3097" spans="1:5" x14ac:dyDescent="0.2">
      <c r="A3097" s="6">
        <v>43406.229166666664</v>
      </c>
      <c r="B3097" s="3">
        <v>63.798999999999999</v>
      </c>
      <c r="C3097" s="3">
        <v>6.5730000000000004</v>
      </c>
      <c r="D3097" s="4">
        <v>0.17</v>
      </c>
      <c r="E3097">
        <f t="shared" si="48"/>
        <v>1.5775869999999997E-2</v>
      </c>
    </row>
    <row r="3098" spans="1:5" x14ac:dyDescent="0.2">
      <c r="A3098" s="6">
        <v>43406.239583333336</v>
      </c>
      <c r="B3098" s="3">
        <v>63.813000000000002</v>
      </c>
      <c r="C3098" s="3">
        <v>6.4710000000000001</v>
      </c>
      <c r="D3098" s="4">
        <v>0.17100000000000001</v>
      </c>
      <c r="E3098">
        <f t="shared" si="48"/>
        <v>1.6023404899999996E-2</v>
      </c>
    </row>
    <row r="3099" spans="1:5" x14ac:dyDescent="0.2">
      <c r="A3099" s="6">
        <v>43406.25</v>
      </c>
      <c r="B3099" s="3">
        <v>63.796999999999997</v>
      </c>
      <c r="C3099" s="3">
        <v>6.4710000000000001</v>
      </c>
      <c r="D3099" s="4">
        <v>0.16900000000000001</v>
      </c>
      <c r="E3099">
        <f t="shared" si="48"/>
        <v>1.5527079700000002E-2</v>
      </c>
    </row>
    <row r="3100" spans="1:5" x14ac:dyDescent="0.2">
      <c r="A3100" s="6">
        <v>43406.260416666664</v>
      </c>
      <c r="B3100" s="3">
        <v>63.816000000000003</v>
      </c>
      <c r="C3100" s="3">
        <v>6.5730000000000004</v>
      </c>
      <c r="D3100" s="4">
        <v>0.17</v>
      </c>
      <c r="E3100">
        <f t="shared" si="48"/>
        <v>1.5775869999999997E-2</v>
      </c>
    </row>
    <row r="3101" spans="1:5" x14ac:dyDescent="0.2">
      <c r="A3101" s="6">
        <v>43406.270833333336</v>
      </c>
      <c r="B3101" s="3">
        <v>63.816000000000003</v>
      </c>
      <c r="C3101" s="3">
        <v>6.5730000000000004</v>
      </c>
      <c r="D3101" s="4">
        <v>0.16700000000000001</v>
      </c>
      <c r="E3101">
        <f t="shared" si="48"/>
        <v>1.5025718499999993E-2</v>
      </c>
    </row>
    <row r="3102" spans="1:5" x14ac:dyDescent="0.2">
      <c r="A3102" s="6">
        <v>43406.28125</v>
      </c>
      <c r="B3102" s="3">
        <v>63.850999999999999</v>
      </c>
      <c r="C3102" s="3">
        <v>6.6740000000000004</v>
      </c>
      <c r="D3102" s="4">
        <v>0.16800000000000001</v>
      </c>
      <c r="E3102">
        <f t="shared" si="48"/>
        <v>1.5277030399999988E-2</v>
      </c>
    </row>
    <row r="3103" spans="1:5" x14ac:dyDescent="0.2">
      <c r="A3103" s="6">
        <v>43406.291666666664</v>
      </c>
      <c r="B3103" s="3">
        <v>63.884</v>
      </c>
      <c r="C3103" s="3">
        <v>6.6740000000000004</v>
      </c>
      <c r="D3103" s="4">
        <v>0.16800000000000001</v>
      </c>
      <c r="E3103">
        <f t="shared" si="48"/>
        <v>1.5277030399999988E-2</v>
      </c>
    </row>
    <row r="3104" spans="1:5" x14ac:dyDescent="0.2">
      <c r="A3104" s="6">
        <v>43406.302083333336</v>
      </c>
      <c r="B3104" s="3">
        <v>63.884</v>
      </c>
      <c r="C3104" s="3">
        <v>6.6740000000000004</v>
      </c>
      <c r="D3104" s="4">
        <v>0.16800000000000001</v>
      </c>
      <c r="E3104">
        <f t="shared" si="48"/>
        <v>1.5277030399999988E-2</v>
      </c>
    </row>
    <row r="3105" spans="1:5" x14ac:dyDescent="0.2">
      <c r="A3105" s="6">
        <v>43406.3125</v>
      </c>
      <c r="B3105" s="3">
        <v>63.902999999999999</v>
      </c>
      <c r="C3105" s="3">
        <v>6.7750000000000004</v>
      </c>
      <c r="D3105" s="4">
        <v>0.16700000000000001</v>
      </c>
      <c r="E3105">
        <f t="shared" si="48"/>
        <v>1.5025718499999993E-2</v>
      </c>
    </row>
    <row r="3106" spans="1:5" x14ac:dyDescent="0.2">
      <c r="A3106" s="6">
        <v>43406.322916666664</v>
      </c>
      <c r="B3106" s="3">
        <v>63.902999999999999</v>
      </c>
      <c r="C3106" s="3">
        <v>6.7750000000000004</v>
      </c>
      <c r="D3106" s="4">
        <v>0.16600000000000001</v>
      </c>
      <c r="E3106">
        <f t="shared" si="48"/>
        <v>1.4773140399999982E-2</v>
      </c>
    </row>
    <row r="3107" spans="1:5" x14ac:dyDescent="0.2">
      <c r="A3107" s="6">
        <v>43406.333333333336</v>
      </c>
      <c r="B3107" s="3">
        <v>63.924999999999997</v>
      </c>
      <c r="C3107" s="3">
        <v>6.9779999999999998</v>
      </c>
      <c r="D3107" s="4">
        <v>0.16700000000000001</v>
      </c>
      <c r="E3107">
        <f t="shared" si="48"/>
        <v>1.5025718499999993E-2</v>
      </c>
    </row>
    <row r="3108" spans="1:5" x14ac:dyDescent="0.2">
      <c r="A3108" s="6">
        <v>43406.34375</v>
      </c>
      <c r="B3108" s="3">
        <v>63.924999999999997</v>
      </c>
      <c r="C3108" s="3">
        <v>6.9779999999999998</v>
      </c>
      <c r="D3108" s="4">
        <v>0.16600000000000001</v>
      </c>
      <c r="E3108">
        <f t="shared" si="48"/>
        <v>1.4773140399999982E-2</v>
      </c>
    </row>
    <row r="3109" spans="1:5" x14ac:dyDescent="0.2">
      <c r="A3109" s="6">
        <v>43406.354166666664</v>
      </c>
      <c r="B3109" s="3">
        <v>63.927999999999997</v>
      </c>
      <c r="C3109" s="3">
        <v>7.0789999999999997</v>
      </c>
      <c r="D3109" s="4">
        <v>0.16800000000000001</v>
      </c>
      <c r="E3109">
        <f t="shared" si="48"/>
        <v>1.5277030399999988E-2</v>
      </c>
    </row>
    <row r="3110" spans="1:5" x14ac:dyDescent="0.2">
      <c r="A3110" s="6">
        <v>43406.364583333336</v>
      </c>
      <c r="B3110" s="3">
        <v>63.914000000000001</v>
      </c>
      <c r="C3110" s="3">
        <v>7.1790000000000003</v>
      </c>
      <c r="D3110" s="4">
        <v>0.16600000000000001</v>
      </c>
      <c r="E3110">
        <f t="shared" si="48"/>
        <v>1.4773140399999982E-2</v>
      </c>
    </row>
    <row r="3111" spans="1:5" x14ac:dyDescent="0.2">
      <c r="A3111" s="6">
        <v>43406.375</v>
      </c>
      <c r="B3111" s="3">
        <v>63.918999999999997</v>
      </c>
      <c r="C3111" s="3">
        <v>7.3810000000000002</v>
      </c>
      <c r="D3111" s="4">
        <v>0.16400000000000001</v>
      </c>
      <c r="E3111">
        <f t="shared" si="48"/>
        <v>1.4264171199999995E-2</v>
      </c>
    </row>
    <row r="3112" spans="1:5" x14ac:dyDescent="0.2">
      <c r="A3112" s="6">
        <v>43406.385416666664</v>
      </c>
      <c r="B3112" s="3">
        <v>63.921999999999997</v>
      </c>
      <c r="C3112" s="3">
        <v>7.4809999999999999</v>
      </c>
      <c r="D3112" s="4">
        <v>0.16500000000000001</v>
      </c>
      <c r="E3112">
        <f t="shared" si="48"/>
        <v>1.4519292500000003E-2</v>
      </c>
    </row>
    <row r="3113" spans="1:5" x14ac:dyDescent="0.2">
      <c r="A3113" s="6">
        <v>43406.395833333336</v>
      </c>
      <c r="B3113" s="3">
        <v>63.938000000000002</v>
      </c>
      <c r="C3113" s="3">
        <v>7.4809999999999999</v>
      </c>
      <c r="D3113" s="4">
        <v>0.16700000000000001</v>
      </c>
      <c r="E3113">
        <f t="shared" si="48"/>
        <v>1.5025718499999993E-2</v>
      </c>
    </row>
    <row r="3114" spans="1:5" x14ac:dyDescent="0.2">
      <c r="A3114" s="6">
        <v>43406.40625</v>
      </c>
      <c r="B3114" s="3">
        <v>63.921999999999997</v>
      </c>
      <c r="C3114" s="3">
        <v>7.4809999999999999</v>
      </c>
      <c r="D3114" s="4">
        <v>0.16500000000000001</v>
      </c>
      <c r="E3114">
        <f t="shared" si="48"/>
        <v>1.4519292500000003E-2</v>
      </c>
    </row>
    <row r="3115" spans="1:5" x14ac:dyDescent="0.2">
      <c r="A3115" s="6">
        <v>43406.416666666664</v>
      </c>
      <c r="B3115" s="3">
        <v>63.921999999999997</v>
      </c>
      <c r="C3115" s="3">
        <v>7.4809999999999999</v>
      </c>
      <c r="D3115" s="4">
        <v>0.16600000000000001</v>
      </c>
      <c r="E3115">
        <f t="shared" si="48"/>
        <v>1.4773140399999982E-2</v>
      </c>
    </row>
    <row r="3116" spans="1:5" x14ac:dyDescent="0.2">
      <c r="A3116" s="6">
        <v>43406.427083333336</v>
      </c>
      <c r="B3116" s="3">
        <v>63.933</v>
      </c>
      <c r="C3116" s="3">
        <v>7.28</v>
      </c>
      <c r="D3116" s="4">
        <v>0.16600000000000001</v>
      </c>
      <c r="E3116">
        <f t="shared" si="48"/>
        <v>1.4773140399999982E-2</v>
      </c>
    </row>
    <row r="3117" spans="1:5" x14ac:dyDescent="0.2">
      <c r="A3117" s="6">
        <v>43406.4375</v>
      </c>
      <c r="B3117" s="3">
        <v>63.96</v>
      </c>
      <c r="C3117" s="3">
        <v>7.0789999999999997</v>
      </c>
      <c r="D3117" s="4">
        <v>0.17199999999999999</v>
      </c>
      <c r="E3117">
        <f t="shared" si="48"/>
        <v>1.626968799999999E-2</v>
      </c>
    </row>
    <row r="3118" spans="1:5" x14ac:dyDescent="0.2">
      <c r="A3118" s="6">
        <v>43406.447916666664</v>
      </c>
      <c r="B3118" s="3">
        <v>64.040000000000006</v>
      </c>
      <c r="C3118" s="3">
        <v>6.9779999999999998</v>
      </c>
      <c r="D3118" s="4">
        <v>0.183</v>
      </c>
      <c r="E3118">
        <f t="shared" si="48"/>
        <v>1.8897212899999988E-2</v>
      </c>
    </row>
    <row r="3119" spans="1:5" x14ac:dyDescent="0.2">
      <c r="A3119" s="6">
        <v>43406.458333333336</v>
      </c>
      <c r="B3119" s="3">
        <v>64.022999999999996</v>
      </c>
      <c r="C3119" s="3">
        <v>6.9779999999999998</v>
      </c>
      <c r="D3119" s="4">
        <v>0.184</v>
      </c>
      <c r="E3119">
        <f t="shared" si="48"/>
        <v>1.91287552E-2</v>
      </c>
    </row>
    <row r="3120" spans="1:5" x14ac:dyDescent="0.2">
      <c r="A3120" s="6">
        <v>43406.46875</v>
      </c>
      <c r="B3120" s="3">
        <v>64.021000000000001</v>
      </c>
      <c r="C3120" s="3">
        <v>6.8769999999999998</v>
      </c>
      <c r="D3120" s="4">
        <v>0.187</v>
      </c>
      <c r="E3120">
        <f t="shared" si="48"/>
        <v>1.9816166499999996E-2</v>
      </c>
    </row>
    <row r="3121" spans="1:5" x14ac:dyDescent="0.2">
      <c r="A3121" s="6">
        <v>43406.479166666664</v>
      </c>
      <c r="B3121" s="3">
        <v>63.976999999999997</v>
      </c>
      <c r="C3121" s="3">
        <v>7.0789999999999997</v>
      </c>
      <c r="D3121" s="4">
        <v>0.183</v>
      </c>
      <c r="E3121">
        <f t="shared" si="48"/>
        <v>1.8897212899999988E-2</v>
      </c>
    </row>
    <row r="3122" spans="1:5" x14ac:dyDescent="0.2">
      <c r="A3122" s="6">
        <v>43406.489583333336</v>
      </c>
      <c r="B3122" s="3">
        <v>63.938000000000002</v>
      </c>
      <c r="C3122" s="3">
        <v>7.4809999999999999</v>
      </c>
      <c r="D3122" s="4">
        <v>0.17899999999999999</v>
      </c>
      <c r="E3122">
        <f t="shared" si="48"/>
        <v>1.7958921699999977E-2</v>
      </c>
    </row>
    <row r="3123" spans="1:5" x14ac:dyDescent="0.2">
      <c r="A3123" s="6">
        <v>43406.5</v>
      </c>
      <c r="B3123" s="3">
        <v>63.917999999999999</v>
      </c>
      <c r="C3123" s="3">
        <v>7.9829999999999997</v>
      </c>
      <c r="D3123" s="4">
        <v>0.17599999999999999</v>
      </c>
      <c r="E3123">
        <f t="shared" si="48"/>
        <v>1.7242374399999996E-2</v>
      </c>
    </row>
    <row r="3124" spans="1:5" x14ac:dyDescent="0.2">
      <c r="A3124" s="6">
        <v>43406.510416666664</v>
      </c>
      <c r="B3124" s="3">
        <v>63.902000000000001</v>
      </c>
      <c r="C3124" s="3">
        <v>7.9829999999999997</v>
      </c>
      <c r="D3124" s="4">
        <v>0.17599999999999999</v>
      </c>
      <c r="E3124">
        <f t="shared" si="48"/>
        <v>1.7242374399999996E-2</v>
      </c>
    </row>
    <row r="3125" spans="1:5" x14ac:dyDescent="0.2">
      <c r="A3125" s="6">
        <v>43406.520833333336</v>
      </c>
      <c r="B3125" s="3">
        <v>63.869</v>
      </c>
      <c r="C3125" s="3">
        <v>7.9829999999999997</v>
      </c>
      <c r="D3125" s="4">
        <v>0.17499999999999999</v>
      </c>
      <c r="E3125">
        <f t="shared" si="48"/>
        <v>1.7001062499999983E-2</v>
      </c>
    </row>
    <row r="3126" spans="1:5" x14ac:dyDescent="0.2">
      <c r="A3126" s="6">
        <v>43406.53125</v>
      </c>
      <c r="B3126" s="3">
        <v>63.835999999999999</v>
      </c>
      <c r="C3126" s="3">
        <v>7.9829999999999997</v>
      </c>
      <c r="D3126" s="4">
        <v>0.17399999999999999</v>
      </c>
      <c r="E3126">
        <f t="shared" si="48"/>
        <v>1.6758513199999991E-2</v>
      </c>
    </row>
    <row r="3127" spans="1:5" x14ac:dyDescent="0.2">
      <c r="A3127" s="6">
        <v>43406.541666666664</v>
      </c>
      <c r="B3127" s="3">
        <v>63.786999999999999</v>
      </c>
      <c r="C3127" s="3">
        <v>7.9829999999999997</v>
      </c>
      <c r="D3127" s="4">
        <v>0.17299999999999999</v>
      </c>
      <c r="E3127">
        <f t="shared" si="48"/>
        <v>1.6514722899999987E-2</v>
      </c>
    </row>
    <row r="3128" spans="1:5" x14ac:dyDescent="0.2">
      <c r="A3128" s="6">
        <v>43406.552083333336</v>
      </c>
      <c r="B3128" s="3">
        <v>63.734999999999999</v>
      </c>
      <c r="C3128" s="3">
        <v>7.8819999999999997</v>
      </c>
      <c r="D3128" s="4">
        <v>0.17399999999999999</v>
      </c>
      <c r="E3128">
        <f t="shared" si="48"/>
        <v>1.6758513199999991E-2</v>
      </c>
    </row>
    <row r="3129" spans="1:5" x14ac:dyDescent="0.2">
      <c r="A3129" s="6">
        <v>43406.5625</v>
      </c>
      <c r="B3129" s="3">
        <v>63.720999999999997</v>
      </c>
      <c r="C3129" s="3">
        <v>7.9829999999999997</v>
      </c>
      <c r="D3129" s="4">
        <v>0.17599999999999999</v>
      </c>
      <c r="E3129">
        <f t="shared" si="48"/>
        <v>1.7242374399999996E-2</v>
      </c>
    </row>
    <row r="3130" spans="1:5" x14ac:dyDescent="0.2">
      <c r="A3130" s="6">
        <v>43406.572916666664</v>
      </c>
      <c r="B3130" s="3">
        <v>63.707000000000001</v>
      </c>
      <c r="C3130" s="3">
        <v>8.0820000000000007</v>
      </c>
      <c r="D3130" s="4">
        <v>0.17399999999999999</v>
      </c>
      <c r="E3130">
        <f t="shared" si="48"/>
        <v>1.6758513199999991E-2</v>
      </c>
    </row>
    <row r="3131" spans="1:5" x14ac:dyDescent="0.2">
      <c r="A3131" s="6">
        <v>43406.583333333336</v>
      </c>
      <c r="B3131" s="3">
        <v>63.662999999999997</v>
      </c>
      <c r="C3131" s="3">
        <v>8.282</v>
      </c>
      <c r="D3131" s="4">
        <v>0.17399999999999999</v>
      </c>
      <c r="E3131">
        <f t="shared" si="48"/>
        <v>1.6758513199999991E-2</v>
      </c>
    </row>
    <row r="3132" spans="1:5" x14ac:dyDescent="0.2">
      <c r="A3132" s="6">
        <v>43406.59375</v>
      </c>
      <c r="B3132" s="3">
        <v>63.665999999999997</v>
      </c>
      <c r="C3132" s="3">
        <v>8.3819999999999997</v>
      </c>
      <c r="D3132" s="4">
        <v>0.17299999999999999</v>
      </c>
      <c r="E3132">
        <f t="shared" si="48"/>
        <v>1.6514722899999987E-2</v>
      </c>
    </row>
    <row r="3133" spans="1:5" x14ac:dyDescent="0.2">
      <c r="A3133" s="6">
        <v>43406.604166666664</v>
      </c>
      <c r="B3133" s="3">
        <v>63.636000000000003</v>
      </c>
      <c r="C3133" s="3">
        <v>8.4809999999999999</v>
      </c>
      <c r="D3133" s="4">
        <v>0.17100000000000001</v>
      </c>
      <c r="E3133">
        <f t="shared" si="48"/>
        <v>1.6023404899999996E-2</v>
      </c>
    </row>
    <row r="3134" spans="1:5" x14ac:dyDescent="0.2">
      <c r="A3134" s="6">
        <v>43406.614583333336</v>
      </c>
      <c r="B3134" s="3">
        <v>63.652000000000001</v>
      </c>
      <c r="C3134" s="3">
        <v>8.4809999999999999</v>
      </c>
      <c r="D3134" s="4">
        <v>0.17299999999999999</v>
      </c>
      <c r="E3134">
        <f t="shared" si="48"/>
        <v>1.6514722899999987E-2</v>
      </c>
    </row>
    <row r="3135" spans="1:5" x14ac:dyDescent="0.2">
      <c r="A3135" s="6">
        <v>43406.625</v>
      </c>
      <c r="B3135" s="3">
        <v>63.636000000000003</v>
      </c>
      <c r="C3135" s="3">
        <v>8.4809999999999999</v>
      </c>
      <c r="D3135" s="4">
        <v>0.17499999999999999</v>
      </c>
      <c r="E3135">
        <f t="shared" si="48"/>
        <v>1.7001062499999983E-2</v>
      </c>
    </row>
    <row r="3136" spans="1:5" x14ac:dyDescent="0.2">
      <c r="A3136" s="6">
        <v>43406.635416666664</v>
      </c>
      <c r="B3136" s="3">
        <v>63.603000000000002</v>
      </c>
      <c r="C3136" s="3">
        <v>8.4809999999999999</v>
      </c>
      <c r="D3136" s="4">
        <v>0.17199999999999999</v>
      </c>
      <c r="E3136">
        <f t="shared" si="48"/>
        <v>1.626968799999999E-2</v>
      </c>
    </row>
    <row r="3137" spans="1:5" x14ac:dyDescent="0.2">
      <c r="A3137" s="6">
        <v>43406.645833333336</v>
      </c>
      <c r="B3137" s="3">
        <v>63.604999999999997</v>
      </c>
      <c r="C3137" s="3">
        <v>8.5809999999999995</v>
      </c>
      <c r="D3137" s="4">
        <v>0.17299999999999999</v>
      </c>
      <c r="E3137">
        <f t="shared" si="48"/>
        <v>1.6514722899999987E-2</v>
      </c>
    </row>
    <row r="3138" spans="1:5" x14ac:dyDescent="0.2">
      <c r="A3138" s="6">
        <v>43406.65625</v>
      </c>
      <c r="B3138" s="3">
        <v>63.585999999999999</v>
      </c>
      <c r="C3138" s="3">
        <v>8.4809999999999999</v>
      </c>
      <c r="D3138" s="4">
        <v>0.16900000000000001</v>
      </c>
      <c r="E3138">
        <f t="shared" si="48"/>
        <v>1.5527079700000002E-2</v>
      </c>
    </row>
    <row r="3139" spans="1:5" x14ac:dyDescent="0.2">
      <c r="A3139" s="6">
        <v>43406.666666666664</v>
      </c>
      <c r="B3139" s="3">
        <v>63.585999999999999</v>
      </c>
      <c r="C3139" s="3">
        <v>8.4809999999999999</v>
      </c>
      <c r="D3139" s="4">
        <v>0.16800000000000001</v>
      </c>
      <c r="E3139">
        <f t="shared" ref="E3139:E3202" si="49">0.6*D3139^3-0.9337*D3139^2+0.5136*D3139-0.0475</f>
        <v>1.5277030399999988E-2</v>
      </c>
    </row>
    <row r="3140" spans="1:5" x14ac:dyDescent="0.2">
      <c r="A3140" s="6">
        <v>43406.677083333336</v>
      </c>
      <c r="B3140" s="3">
        <v>63.585999999999999</v>
      </c>
      <c r="C3140" s="3">
        <v>8.4809999999999999</v>
      </c>
      <c r="D3140" s="4">
        <v>0.16900000000000001</v>
      </c>
      <c r="E3140">
        <f t="shared" si="49"/>
        <v>1.5527079700000002E-2</v>
      </c>
    </row>
    <row r="3141" spans="1:5" x14ac:dyDescent="0.2">
      <c r="A3141" s="6">
        <v>43406.6875</v>
      </c>
      <c r="B3141" s="3">
        <v>63.585999999999999</v>
      </c>
      <c r="C3141" s="3">
        <v>8.4809999999999999</v>
      </c>
      <c r="D3141" s="4">
        <v>0.16800000000000001</v>
      </c>
      <c r="E3141">
        <f t="shared" si="49"/>
        <v>1.5277030399999988E-2</v>
      </c>
    </row>
    <row r="3142" spans="1:5" x14ac:dyDescent="0.2">
      <c r="A3142" s="6">
        <v>43406.697916666664</v>
      </c>
      <c r="B3142" s="3">
        <v>63.6</v>
      </c>
      <c r="C3142" s="3">
        <v>8.3819999999999997</v>
      </c>
      <c r="D3142" s="4">
        <v>0.16800000000000001</v>
      </c>
      <c r="E3142">
        <f t="shared" si="49"/>
        <v>1.5277030399999988E-2</v>
      </c>
    </row>
    <row r="3143" spans="1:5" x14ac:dyDescent="0.2">
      <c r="A3143" s="6">
        <v>43406.708333333336</v>
      </c>
      <c r="B3143" s="3">
        <v>63.6</v>
      </c>
      <c r="C3143" s="3">
        <v>8.3819999999999997</v>
      </c>
      <c r="D3143" s="4">
        <v>0.16800000000000001</v>
      </c>
      <c r="E3143">
        <f t="shared" si="49"/>
        <v>1.5277030399999988E-2</v>
      </c>
    </row>
    <row r="3144" spans="1:5" x14ac:dyDescent="0.2">
      <c r="A3144" s="6">
        <v>43406.71875</v>
      </c>
      <c r="B3144" s="3">
        <v>63.613999999999997</v>
      </c>
      <c r="C3144" s="3">
        <v>8.282</v>
      </c>
      <c r="D3144" s="4">
        <v>0.16700000000000001</v>
      </c>
      <c r="E3144">
        <f t="shared" si="49"/>
        <v>1.5025718499999993E-2</v>
      </c>
    </row>
    <row r="3145" spans="1:5" x14ac:dyDescent="0.2">
      <c r="A3145" s="6">
        <v>43406.729166666664</v>
      </c>
      <c r="B3145" s="3">
        <v>63.631</v>
      </c>
      <c r="C3145" s="3">
        <v>8.282</v>
      </c>
      <c r="D3145" s="4">
        <v>0.16800000000000001</v>
      </c>
      <c r="E3145">
        <f t="shared" si="49"/>
        <v>1.5277030399999988E-2</v>
      </c>
    </row>
    <row r="3146" spans="1:5" x14ac:dyDescent="0.2">
      <c r="A3146" s="6">
        <v>43406.739583333336</v>
      </c>
      <c r="B3146" s="3">
        <v>63.628</v>
      </c>
      <c r="C3146" s="3">
        <v>8.1820000000000004</v>
      </c>
      <c r="D3146" s="4">
        <v>0.16600000000000001</v>
      </c>
      <c r="E3146">
        <f t="shared" si="49"/>
        <v>1.4773140399999982E-2</v>
      </c>
    </row>
    <row r="3147" spans="1:5" x14ac:dyDescent="0.2">
      <c r="A3147" s="6">
        <v>43406.75</v>
      </c>
      <c r="B3147" s="3">
        <v>63.658000000000001</v>
      </c>
      <c r="C3147" s="3">
        <v>8.0820000000000007</v>
      </c>
      <c r="D3147" s="4">
        <v>0.17</v>
      </c>
      <c r="E3147">
        <f t="shared" si="49"/>
        <v>1.5775869999999997E-2</v>
      </c>
    </row>
    <row r="3148" spans="1:5" x14ac:dyDescent="0.2">
      <c r="A3148" s="6">
        <v>43406.760416666664</v>
      </c>
      <c r="B3148" s="3">
        <v>63.655999999999999</v>
      </c>
      <c r="C3148" s="3">
        <v>7.9829999999999997</v>
      </c>
      <c r="D3148" s="4">
        <v>0.16800000000000001</v>
      </c>
      <c r="E3148">
        <f t="shared" si="49"/>
        <v>1.5277030399999988E-2</v>
      </c>
    </row>
    <row r="3149" spans="1:5" x14ac:dyDescent="0.2">
      <c r="A3149" s="6">
        <v>43406.770833333336</v>
      </c>
      <c r="B3149" s="3">
        <v>63.67</v>
      </c>
      <c r="C3149" s="3">
        <v>7.8819999999999997</v>
      </c>
      <c r="D3149" s="4">
        <v>0.16800000000000001</v>
      </c>
      <c r="E3149">
        <f t="shared" si="49"/>
        <v>1.5277030399999988E-2</v>
      </c>
    </row>
    <row r="3150" spans="1:5" x14ac:dyDescent="0.2">
      <c r="A3150" s="6">
        <v>43406.78125</v>
      </c>
      <c r="B3150" s="3">
        <v>63.667000000000002</v>
      </c>
      <c r="C3150" s="3">
        <v>7.782</v>
      </c>
      <c r="D3150" s="4">
        <v>0.16600000000000001</v>
      </c>
      <c r="E3150">
        <f t="shared" si="49"/>
        <v>1.4773140399999982E-2</v>
      </c>
    </row>
    <row r="3151" spans="1:5" x14ac:dyDescent="0.2">
      <c r="A3151" s="6">
        <v>43406.791666666664</v>
      </c>
      <c r="B3151" s="3">
        <v>63.697000000000003</v>
      </c>
      <c r="C3151" s="3">
        <v>7.6820000000000004</v>
      </c>
      <c r="D3151" s="4">
        <v>0.16900000000000001</v>
      </c>
      <c r="E3151">
        <f t="shared" si="49"/>
        <v>1.5527079700000002E-2</v>
      </c>
    </row>
    <row r="3152" spans="1:5" x14ac:dyDescent="0.2">
      <c r="A3152" s="6">
        <v>43406.802083333336</v>
      </c>
      <c r="B3152" s="3">
        <v>63.695</v>
      </c>
      <c r="C3152" s="3">
        <v>7.5819999999999999</v>
      </c>
      <c r="D3152" s="4">
        <v>0.16700000000000001</v>
      </c>
      <c r="E3152">
        <f t="shared" si="49"/>
        <v>1.5025718499999993E-2</v>
      </c>
    </row>
    <row r="3153" spans="1:5" x14ac:dyDescent="0.2">
      <c r="A3153" s="6">
        <v>43406.8125</v>
      </c>
      <c r="B3153" s="3">
        <v>63.726999999999997</v>
      </c>
      <c r="C3153" s="3">
        <v>7.5819999999999999</v>
      </c>
      <c r="D3153" s="4">
        <v>0.16900000000000001</v>
      </c>
      <c r="E3153">
        <f t="shared" si="49"/>
        <v>1.5527079700000002E-2</v>
      </c>
    </row>
    <row r="3154" spans="1:5" x14ac:dyDescent="0.2">
      <c r="A3154" s="6">
        <v>43406.822916666664</v>
      </c>
      <c r="B3154" s="3">
        <v>63.741</v>
      </c>
      <c r="C3154" s="3">
        <v>7.4809999999999999</v>
      </c>
      <c r="D3154" s="4">
        <v>0.16700000000000001</v>
      </c>
      <c r="E3154">
        <f t="shared" si="49"/>
        <v>1.5025718499999993E-2</v>
      </c>
    </row>
    <row r="3155" spans="1:5" x14ac:dyDescent="0.2">
      <c r="A3155" s="6">
        <v>43406.833333333336</v>
      </c>
      <c r="B3155" s="3">
        <v>63.771000000000001</v>
      </c>
      <c r="C3155" s="3">
        <v>7.3810000000000002</v>
      </c>
      <c r="D3155" s="4">
        <v>0.16800000000000001</v>
      </c>
      <c r="E3155">
        <f t="shared" si="49"/>
        <v>1.5277030399999988E-2</v>
      </c>
    </row>
    <row r="3156" spans="1:5" x14ac:dyDescent="0.2">
      <c r="A3156" s="6">
        <v>43406.84375</v>
      </c>
      <c r="B3156" s="3">
        <v>63.784999999999997</v>
      </c>
      <c r="C3156" s="3">
        <v>7.28</v>
      </c>
      <c r="D3156" s="4">
        <v>0.16900000000000001</v>
      </c>
      <c r="E3156">
        <f t="shared" si="49"/>
        <v>1.5527079700000002E-2</v>
      </c>
    </row>
    <row r="3157" spans="1:5" x14ac:dyDescent="0.2">
      <c r="A3157" s="6">
        <v>43406.854166666664</v>
      </c>
      <c r="B3157" s="3">
        <v>63.798999999999999</v>
      </c>
      <c r="C3157" s="3">
        <v>7.1790000000000003</v>
      </c>
      <c r="D3157" s="4">
        <v>0.17100000000000001</v>
      </c>
      <c r="E3157">
        <f t="shared" si="49"/>
        <v>1.6023404899999996E-2</v>
      </c>
    </row>
    <row r="3158" spans="1:5" x14ac:dyDescent="0.2">
      <c r="A3158" s="6">
        <v>43406.864583333336</v>
      </c>
      <c r="B3158" s="3">
        <v>63.847999999999999</v>
      </c>
      <c r="C3158" s="3">
        <v>7.1790000000000003</v>
      </c>
      <c r="D3158" s="4">
        <v>0.17399999999999999</v>
      </c>
      <c r="E3158">
        <f t="shared" si="49"/>
        <v>1.6758513199999991E-2</v>
      </c>
    </row>
    <row r="3159" spans="1:5" x14ac:dyDescent="0.2">
      <c r="A3159" s="6">
        <v>43406.875</v>
      </c>
      <c r="B3159" s="3">
        <v>63.862000000000002</v>
      </c>
      <c r="C3159" s="3">
        <v>7.0789999999999997</v>
      </c>
      <c r="D3159" s="4">
        <v>0.17399999999999999</v>
      </c>
      <c r="E3159">
        <f t="shared" si="49"/>
        <v>1.6758513199999991E-2</v>
      </c>
    </row>
    <row r="3160" spans="1:5" x14ac:dyDescent="0.2">
      <c r="A3160" s="6">
        <v>43406.885416666664</v>
      </c>
      <c r="B3160" s="3">
        <v>63.862000000000002</v>
      </c>
      <c r="C3160" s="3">
        <v>7.0789999999999997</v>
      </c>
      <c r="D3160" s="4">
        <v>0.17199999999999999</v>
      </c>
      <c r="E3160">
        <f t="shared" si="49"/>
        <v>1.626968799999999E-2</v>
      </c>
    </row>
    <row r="3161" spans="1:5" x14ac:dyDescent="0.2">
      <c r="A3161" s="6">
        <v>43406.895833333336</v>
      </c>
      <c r="B3161" s="3">
        <v>63.875999999999998</v>
      </c>
      <c r="C3161" s="3">
        <v>6.9779999999999998</v>
      </c>
      <c r="D3161" s="4">
        <v>0.17299999999999999</v>
      </c>
      <c r="E3161">
        <f t="shared" si="49"/>
        <v>1.6514722899999987E-2</v>
      </c>
    </row>
    <row r="3162" spans="1:5" x14ac:dyDescent="0.2">
      <c r="A3162" s="6">
        <v>43406.90625</v>
      </c>
      <c r="B3162" s="3">
        <v>63.892000000000003</v>
      </c>
      <c r="C3162" s="3">
        <v>6.9779999999999998</v>
      </c>
      <c r="D3162" s="4">
        <v>0.17299999999999999</v>
      </c>
      <c r="E3162">
        <f t="shared" si="49"/>
        <v>1.6514722899999987E-2</v>
      </c>
    </row>
    <row r="3163" spans="1:5" x14ac:dyDescent="0.2">
      <c r="A3163" s="6">
        <v>43406.916666666664</v>
      </c>
      <c r="B3163" s="3">
        <v>63.872999999999998</v>
      </c>
      <c r="C3163" s="3">
        <v>6.8769999999999998</v>
      </c>
      <c r="D3163" s="4">
        <v>0.17399999999999999</v>
      </c>
      <c r="E3163">
        <f t="shared" si="49"/>
        <v>1.6758513199999991E-2</v>
      </c>
    </row>
    <row r="3164" spans="1:5" x14ac:dyDescent="0.2">
      <c r="A3164" s="6">
        <v>43406.927083333336</v>
      </c>
      <c r="B3164" s="3">
        <v>63.87</v>
      </c>
      <c r="C3164" s="3">
        <v>6.7750000000000004</v>
      </c>
      <c r="D3164" s="4">
        <v>0.17299999999999999</v>
      </c>
      <c r="E3164">
        <f t="shared" si="49"/>
        <v>1.6514722899999987E-2</v>
      </c>
    </row>
    <row r="3165" spans="1:5" x14ac:dyDescent="0.2">
      <c r="A3165" s="6">
        <v>43406.9375</v>
      </c>
      <c r="B3165" s="3">
        <v>63.853999999999999</v>
      </c>
      <c r="C3165" s="3">
        <v>6.7750000000000004</v>
      </c>
      <c r="D3165" s="4">
        <v>0.17199999999999999</v>
      </c>
      <c r="E3165">
        <f t="shared" si="49"/>
        <v>1.626968799999999E-2</v>
      </c>
    </row>
    <row r="3166" spans="1:5" x14ac:dyDescent="0.2">
      <c r="A3166" s="6">
        <v>43406.947916666664</v>
      </c>
      <c r="B3166" s="3">
        <v>63.838000000000001</v>
      </c>
      <c r="C3166" s="3">
        <v>6.7750000000000004</v>
      </c>
      <c r="D3166" s="4">
        <v>0.17199999999999999</v>
      </c>
      <c r="E3166">
        <f t="shared" si="49"/>
        <v>1.626968799999999E-2</v>
      </c>
    </row>
    <row r="3167" spans="1:5" x14ac:dyDescent="0.2">
      <c r="A3167" s="6">
        <v>43406.958333333336</v>
      </c>
      <c r="B3167" s="3">
        <v>63.820999999999998</v>
      </c>
      <c r="C3167" s="3">
        <v>6.7750000000000004</v>
      </c>
      <c r="D3167" s="4">
        <v>0.17</v>
      </c>
      <c r="E3167">
        <f t="shared" si="49"/>
        <v>1.5775869999999997E-2</v>
      </c>
    </row>
    <row r="3168" spans="1:5" x14ac:dyDescent="0.2">
      <c r="A3168" s="6">
        <v>43406.96875</v>
      </c>
      <c r="B3168" s="3">
        <v>63.802</v>
      </c>
      <c r="C3168" s="3">
        <v>6.6740000000000004</v>
      </c>
      <c r="D3168" s="4">
        <v>0.17100000000000001</v>
      </c>
      <c r="E3168">
        <f t="shared" si="49"/>
        <v>1.6023404899999996E-2</v>
      </c>
    </row>
    <row r="3169" spans="1:5" x14ac:dyDescent="0.2">
      <c r="A3169" s="6">
        <v>43406.979166666664</v>
      </c>
      <c r="B3169" s="3">
        <v>63.786000000000001</v>
      </c>
      <c r="C3169" s="3">
        <v>6.6740000000000004</v>
      </c>
      <c r="D3169" s="4">
        <v>0.17</v>
      </c>
      <c r="E3169">
        <f t="shared" si="49"/>
        <v>1.5775869999999997E-2</v>
      </c>
    </row>
    <row r="3170" spans="1:5" x14ac:dyDescent="0.2">
      <c r="A3170" s="6">
        <v>43406.989583333336</v>
      </c>
      <c r="B3170" s="3">
        <v>63.768999999999998</v>
      </c>
      <c r="C3170" s="3">
        <v>6.6740000000000004</v>
      </c>
      <c r="D3170" s="4">
        <v>0.17</v>
      </c>
      <c r="E3170">
        <f t="shared" si="49"/>
        <v>1.5775869999999997E-2</v>
      </c>
    </row>
    <row r="3171" spans="1:5" x14ac:dyDescent="0.2">
      <c r="A3171" s="6">
        <v>43407</v>
      </c>
      <c r="B3171" s="3">
        <v>63.737000000000002</v>
      </c>
      <c r="C3171" s="3">
        <v>6.6740000000000004</v>
      </c>
      <c r="D3171" s="4">
        <v>0.16900000000000001</v>
      </c>
      <c r="E3171">
        <f t="shared" si="49"/>
        <v>1.5527079700000002E-2</v>
      </c>
    </row>
    <row r="3172" spans="1:5" x14ac:dyDescent="0.2">
      <c r="A3172" s="6">
        <v>43407.010416666664</v>
      </c>
      <c r="B3172" s="3">
        <v>63.734000000000002</v>
      </c>
      <c r="C3172" s="3">
        <v>6.5730000000000004</v>
      </c>
      <c r="D3172" s="4">
        <v>0.17100000000000001</v>
      </c>
      <c r="E3172">
        <f t="shared" si="49"/>
        <v>1.6023404899999996E-2</v>
      </c>
    </row>
    <row r="3173" spans="1:5" x14ac:dyDescent="0.2">
      <c r="A3173" s="6">
        <v>43407.020833333336</v>
      </c>
      <c r="B3173" s="3">
        <v>63.716999999999999</v>
      </c>
      <c r="C3173" s="3">
        <v>6.5730000000000004</v>
      </c>
      <c r="D3173" s="4">
        <v>0.17100000000000001</v>
      </c>
      <c r="E3173">
        <f t="shared" si="49"/>
        <v>1.6023404899999996E-2</v>
      </c>
    </row>
    <row r="3174" spans="1:5" x14ac:dyDescent="0.2">
      <c r="A3174" s="6">
        <v>43407.03125</v>
      </c>
      <c r="B3174" s="3">
        <v>63.701000000000001</v>
      </c>
      <c r="C3174" s="3">
        <v>6.5730000000000004</v>
      </c>
      <c r="D3174" s="4">
        <v>0.17</v>
      </c>
      <c r="E3174">
        <f t="shared" si="49"/>
        <v>1.5775869999999997E-2</v>
      </c>
    </row>
    <row r="3175" spans="1:5" x14ac:dyDescent="0.2">
      <c r="A3175" s="6">
        <v>43407.041666666664</v>
      </c>
      <c r="B3175" s="3">
        <v>63.682000000000002</v>
      </c>
      <c r="C3175" s="3">
        <v>6.4710000000000001</v>
      </c>
      <c r="D3175" s="4">
        <v>0.16900000000000001</v>
      </c>
      <c r="E3175">
        <f t="shared" si="49"/>
        <v>1.5527079700000002E-2</v>
      </c>
    </row>
    <row r="3176" spans="1:5" x14ac:dyDescent="0.2">
      <c r="A3176" s="6">
        <v>43407.052083333336</v>
      </c>
      <c r="B3176" s="3">
        <v>63.698</v>
      </c>
      <c r="C3176" s="3">
        <v>6.4710000000000001</v>
      </c>
      <c r="D3176" s="4">
        <v>0.17</v>
      </c>
      <c r="E3176">
        <f t="shared" si="49"/>
        <v>1.5775869999999997E-2</v>
      </c>
    </row>
    <row r="3177" spans="1:5" x14ac:dyDescent="0.2">
      <c r="A3177" s="6">
        <v>43407.0625</v>
      </c>
      <c r="B3177" s="3">
        <v>63.662999999999997</v>
      </c>
      <c r="C3177" s="3">
        <v>6.37</v>
      </c>
      <c r="D3177" s="4">
        <v>0.17</v>
      </c>
      <c r="E3177">
        <f t="shared" si="49"/>
        <v>1.5775869999999997E-2</v>
      </c>
    </row>
    <row r="3178" spans="1:5" x14ac:dyDescent="0.2">
      <c r="A3178" s="6">
        <v>43407.072916666664</v>
      </c>
      <c r="B3178" s="3">
        <v>63.66</v>
      </c>
      <c r="C3178" s="3">
        <v>6.2679999999999998</v>
      </c>
      <c r="D3178" s="4">
        <v>0.17</v>
      </c>
      <c r="E3178">
        <f t="shared" si="49"/>
        <v>1.5775869999999997E-2</v>
      </c>
    </row>
    <row r="3179" spans="1:5" x14ac:dyDescent="0.2">
      <c r="A3179" s="6">
        <v>43407.083333333336</v>
      </c>
      <c r="B3179" s="3">
        <v>63.66</v>
      </c>
      <c r="C3179" s="3">
        <v>6.2679999999999998</v>
      </c>
      <c r="D3179" s="4">
        <v>0.17100000000000001</v>
      </c>
      <c r="E3179">
        <f t="shared" si="49"/>
        <v>1.6023404899999996E-2</v>
      </c>
    </row>
    <row r="3180" spans="1:5" x14ac:dyDescent="0.2">
      <c r="A3180" s="6">
        <v>43407.09375</v>
      </c>
      <c r="B3180" s="3">
        <v>63.640999999999998</v>
      </c>
      <c r="C3180" s="3">
        <v>6.1660000000000004</v>
      </c>
      <c r="D3180" s="4">
        <v>0.16900000000000001</v>
      </c>
      <c r="E3180">
        <f t="shared" si="49"/>
        <v>1.5527079700000002E-2</v>
      </c>
    </row>
    <row r="3181" spans="1:5" x14ac:dyDescent="0.2">
      <c r="A3181" s="6">
        <v>43407.104166666664</v>
      </c>
      <c r="B3181" s="3">
        <v>63.658000000000001</v>
      </c>
      <c r="C3181" s="3">
        <v>6.1660000000000004</v>
      </c>
      <c r="D3181" s="4">
        <v>0.17199999999999999</v>
      </c>
      <c r="E3181">
        <f t="shared" si="49"/>
        <v>1.626968799999999E-2</v>
      </c>
    </row>
    <row r="3182" spans="1:5" x14ac:dyDescent="0.2">
      <c r="A3182" s="6">
        <v>43407.114583333336</v>
      </c>
      <c r="B3182" s="3">
        <v>63.625</v>
      </c>
      <c r="C3182" s="3">
        <v>6.1660000000000004</v>
      </c>
      <c r="D3182" s="4">
        <v>0.16900000000000001</v>
      </c>
      <c r="E3182">
        <f t="shared" si="49"/>
        <v>1.5527079700000002E-2</v>
      </c>
    </row>
    <row r="3183" spans="1:5" x14ac:dyDescent="0.2">
      <c r="A3183" s="6">
        <v>43407.125</v>
      </c>
      <c r="B3183" s="3">
        <v>63.625</v>
      </c>
      <c r="C3183" s="3">
        <v>6.1660000000000004</v>
      </c>
      <c r="D3183" s="4">
        <v>0.17</v>
      </c>
      <c r="E3183">
        <f t="shared" si="49"/>
        <v>1.5775869999999997E-2</v>
      </c>
    </row>
    <row r="3184" spans="1:5" x14ac:dyDescent="0.2">
      <c r="A3184" s="6">
        <v>43407.135416666664</v>
      </c>
      <c r="B3184" s="3">
        <v>63.625</v>
      </c>
      <c r="C3184" s="3">
        <v>6.1660000000000004</v>
      </c>
      <c r="D3184" s="4">
        <v>0.16900000000000001</v>
      </c>
      <c r="E3184">
        <f t="shared" si="49"/>
        <v>1.5527079700000002E-2</v>
      </c>
    </row>
    <row r="3185" spans="1:5" x14ac:dyDescent="0.2">
      <c r="A3185" s="6">
        <v>43407.145833333336</v>
      </c>
      <c r="B3185" s="3">
        <v>63.625</v>
      </c>
      <c r="C3185" s="3">
        <v>6.1660000000000004</v>
      </c>
      <c r="D3185" s="4">
        <v>0.17</v>
      </c>
      <c r="E3185">
        <f t="shared" si="49"/>
        <v>1.5775869999999997E-2</v>
      </c>
    </row>
    <row r="3186" spans="1:5" x14ac:dyDescent="0.2">
      <c r="A3186" s="6">
        <v>43407.15625</v>
      </c>
      <c r="B3186" s="3">
        <v>63.625</v>
      </c>
      <c r="C3186" s="3">
        <v>6.1660000000000004</v>
      </c>
      <c r="D3186" s="4">
        <v>0.17</v>
      </c>
      <c r="E3186">
        <f t="shared" si="49"/>
        <v>1.5775869999999997E-2</v>
      </c>
    </row>
    <row r="3187" spans="1:5" x14ac:dyDescent="0.2">
      <c r="A3187" s="6">
        <v>43407.166666666664</v>
      </c>
      <c r="B3187" s="3">
        <v>63.625</v>
      </c>
      <c r="C3187" s="3">
        <v>6.1660000000000004</v>
      </c>
      <c r="D3187" s="4">
        <v>0.16900000000000001</v>
      </c>
      <c r="E3187">
        <f t="shared" si="49"/>
        <v>1.5527079700000002E-2</v>
      </c>
    </row>
    <row r="3188" spans="1:5" x14ac:dyDescent="0.2">
      <c r="A3188" s="6">
        <v>43407.177083333336</v>
      </c>
      <c r="B3188" s="3">
        <v>63.625</v>
      </c>
      <c r="C3188" s="3">
        <v>6.1660000000000004</v>
      </c>
      <c r="D3188" s="4">
        <v>0.16800000000000001</v>
      </c>
      <c r="E3188">
        <f t="shared" si="49"/>
        <v>1.5277030399999988E-2</v>
      </c>
    </row>
    <row r="3189" spans="1:5" x14ac:dyDescent="0.2">
      <c r="A3189" s="6">
        <v>43407.1875</v>
      </c>
      <c r="B3189" s="3">
        <v>63.607999999999997</v>
      </c>
      <c r="C3189" s="3">
        <v>6.1660000000000004</v>
      </c>
      <c r="D3189" s="4">
        <v>0.16700000000000001</v>
      </c>
      <c r="E3189">
        <f t="shared" si="49"/>
        <v>1.5025718499999993E-2</v>
      </c>
    </row>
    <row r="3190" spans="1:5" x14ac:dyDescent="0.2">
      <c r="A3190" s="6">
        <v>43407.197916666664</v>
      </c>
      <c r="B3190" s="3">
        <v>63.625</v>
      </c>
      <c r="C3190" s="3">
        <v>6.1660000000000004</v>
      </c>
      <c r="D3190" s="4">
        <v>0.16800000000000001</v>
      </c>
      <c r="E3190">
        <f t="shared" si="49"/>
        <v>1.5277030399999988E-2</v>
      </c>
    </row>
    <row r="3191" spans="1:5" x14ac:dyDescent="0.2">
      <c r="A3191" s="6">
        <v>43407.208333333336</v>
      </c>
      <c r="B3191" s="3">
        <v>63.640999999999998</v>
      </c>
      <c r="C3191" s="3">
        <v>6.1660000000000004</v>
      </c>
      <c r="D3191" s="4">
        <v>0.17</v>
      </c>
      <c r="E3191">
        <f t="shared" si="49"/>
        <v>1.5775869999999997E-2</v>
      </c>
    </row>
    <row r="3192" spans="1:5" x14ac:dyDescent="0.2">
      <c r="A3192" s="6">
        <v>43407.21875</v>
      </c>
      <c r="B3192" s="3">
        <v>63.637999999999998</v>
      </c>
      <c r="C3192" s="3">
        <v>6.0640000000000001</v>
      </c>
      <c r="D3192" s="4">
        <v>0.16800000000000001</v>
      </c>
      <c r="E3192">
        <f t="shared" si="49"/>
        <v>1.5277030399999988E-2</v>
      </c>
    </row>
    <row r="3193" spans="1:5" x14ac:dyDescent="0.2">
      <c r="A3193" s="6">
        <v>43407.229166666664</v>
      </c>
      <c r="B3193" s="3">
        <v>63.637999999999998</v>
      </c>
      <c r="C3193" s="3">
        <v>6.0640000000000001</v>
      </c>
      <c r="D3193" s="4">
        <v>0.16800000000000001</v>
      </c>
      <c r="E3193">
        <f t="shared" si="49"/>
        <v>1.5277030399999988E-2</v>
      </c>
    </row>
    <row r="3194" spans="1:5" x14ac:dyDescent="0.2">
      <c r="A3194" s="6">
        <v>43407.239583333336</v>
      </c>
      <c r="B3194" s="3">
        <v>63.636000000000003</v>
      </c>
      <c r="C3194" s="3">
        <v>5.9619999999999997</v>
      </c>
      <c r="D3194" s="4">
        <v>0.16900000000000001</v>
      </c>
      <c r="E3194">
        <f t="shared" si="49"/>
        <v>1.5527079700000002E-2</v>
      </c>
    </row>
    <row r="3195" spans="1:5" x14ac:dyDescent="0.2">
      <c r="A3195" s="6">
        <v>43407.25</v>
      </c>
      <c r="B3195" s="3">
        <v>63.619</v>
      </c>
      <c r="C3195" s="3">
        <v>5.9619999999999997</v>
      </c>
      <c r="D3195" s="4">
        <v>0.16800000000000001</v>
      </c>
      <c r="E3195">
        <f t="shared" si="49"/>
        <v>1.5277030399999988E-2</v>
      </c>
    </row>
    <row r="3196" spans="1:5" x14ac:dyDescent="0.2">
      <c r="A3196" s="6">
        <v>43407.260416666664</v>
      </c>
      <c r="B3196" s="3">
        <v>63.619</v>
      </c>
      <c r="C3196" s="3">
        <v>5.9619999999999997</v>
      </c>
      <c r="D3196" s="4">
        <v>0.16700000000000001</v>
      </c>
      <c r="E3196">
        <f t="shared" si="49"/>
        <v>1.5025718499999993E-2</v>
      </c>
    </row>
    <row r="3197" spans="1:5" x14ac:dyDescent="0.2">
      <c r="A3197" s="6">
        <v>43407.270833333336</v>
      </c>
      <c r="B3197" s="3">
        <v>63.652000000000001</v>
      </c>
      <c r="C3197" s="3">
        <v>5.9619999999999997</v>
      </c>
      <c r="D3197" s="4">
        <v>0.17299999999999999</v>
      </c>
      <c r="E3197">
        <f t="shared" si="49"/>
        <v>1.6514722899999987E-2</v>
      </c>
    </row>
    <row r="3198" spans="1:5" x14ac:dyDescent="0.2">
      <c r="A3198" s="6">
        <v>43407.28125</v>
      </c>
      <c r="B3198" s="3">
        <v>63.670999999999999</v>
      </c>
      <c r="C3198" s="3">
        <v>6.0640000000000001</v>
      </c>
      <c r="D3198" s="4">
        <v>0.16800000000000001</v>
      </c>
      <c r="E3198">
        <f t="shared" si="49"/>
        <v>1.5277030399999988E-2</v>
      </c>
    </row>
    <row r="3199" spans="1:5" x14ac:dyDescent="0.2">
      <c r="A3199" s="6">
        <v>43407.291666666664</v>
      </c>
      <c r="B3199" s="3">
        <v>63.688000000000002</v>
      </c>
      <c r="C3199" s="3">
        <v>6.0640000000000001</v>
      </c>
      <c r="D3199" s="4">
        <v>0.16500000000000001</v>
      </c>
      <c r="E3199">
        <f t="shared" si="49"/>
        <v>1.4519292500000003E-2</v>
      </c>
    </row>
    <row r="3200" spans="1:5" x14ac:dyDescent="0.2">
      <c r="A3200" s="6">
        <v>43407.302083333336</v>
      </c>
      <c r="B3200" s="3">
        <v>63.707000000000001</v>
      </c>
      <c r="C3200" s="3">
        <v>6.1660000000000004</v>
      </c>
      <c r="D3200" s="4">
        <v>0.16400000000000001</v>
      </c>
      <c r="E3200">
        <f t="shared" si="49"/>
        <v>1.4264171199999995E-2</v>
      </c>
    </row>
    <row r="3201" spans="1:5" x14ac:dyDescent="0.2">
      <c r="A3201" s="6">
        <v>43407.3125</v>
      </c>
      <c r="B3201" s="3">
        <v>63.722999999999999</v>
      </c>
      <c r="C3201" s="3">
        <v>6.1660000000000004</v>
      </c>
      <c r="D3201" s="4">
        <v>0.16400000000000001</v>
      </c>
      <c r="E3201">
        <f t="shared" si="49"/>
        <v>1.4264171199999995E-2</v>
      </c>
    </row>
    <row r="3202" spans="1:5" x14ac:dyDescent="0.2">
      <c r="A3202" s="6">
        <v>43407.322916666664</v>
      </c>
      <c r="B3202" s="3">
        <v>63.741999999999997</v>
      </c>
      <c r="C3202" s="3">
        <v>6.2679999999999998</v>
      </c>
      <c r="D3202" s="4">
        <v>0.16500000000000001</v>
      </c>
      <c r="E3202">
        <f t="shared" si="49"/>
        <v>1.4519292500000003E-2</v>
      </c>
    </row>
    <row r="3203" spans="1:5" x14ac:dyDescent="0.2">
      <c r="A3203" s="6">
        <v>43407.333333333336</v>
      </c>
      <c r="B3203" s="3">
        <v>63.744999999999997</v>
      </c>
      <c r="C3203" s="3">
        <v>6.37</v>
      </c>
      <c r="D3203" s="4">
        <v>0.16400000000000001</v>
      </c>
      <c r="E3203">
        <f t="shared" ref="E3203:E3266" si="50">0.6*D3203^3-0.9337*D3203^2+0.5136*D3203-0.0475</f>
        <v>1.4264171199999995E-2</v>
      </c>
    </row>
    <row r="3204" spans="1:5" x14ac:dyDescent="0.2">
      <c r="A3204" s="6">
        <v>43407.34375</v>
      </c>
      <c r="B3204" s="3">
        <v>63.78</v>
      </c>
      <c r="C3204" s="3">
        <v>6.4710000000000001</v>
      </c>
      <c r="D3204" s="4">
        <v>0.16700000000000001</v>
      </c>
      <c r="E3204">
        <f t="shared" si="50"/>
        <v>1.5025718499999993E-2</v>
      </c>
    </row>
    <row r="3205" spans="1:5" x14ac:dyDescent="0.2">
      <c r="A3205" s="6">
        <v>43407.354166666664</v>
      </c>
      <c r="B3205" s="3">
        <v>63.783000000000001</v>
      </c>
      <c r="C3205" s="3">
        <v>6.5730000000000004</v>
      </c>
      <c r="D3205" s="4">
        <v>0.16700000000000001</v>
      </c>
      <c r="E3205">
        <f t="shared" si="50"/>
        <v>1.5025718499999993E-2</v>
      </c>
    </row>
    <row r="3206" spans="1:5" x14ac:dyDescent="0.2">
      <c r="A3206" s="6">
        <v>43407.364583333336</v>
      </c>
      <c r="B3206" s="3">
        <v>63.768999999999998</v>
      </c>
      <c r="C3206" s="3">
        <v>6.6740000000000004</v>
      </c>
      <c r="D3206" s="4">
        <v>0.16500000000000001</v>
      </c>
      <c r="E3206">
        <f t="shared" si="50"/>
        <v>1.4519292500000003E-2</v>
      </c>
    </row>
    <row r="3207" spans="1:5" x14ac:dyDescent="0.2">
      <c r="A3207" s="6">
        <v>43407.375</v>
      </c>
      <c r="B3207" s="3">
        <v>63.787999999999997</v>
      </c>
      <c r="C3207" s="3">
        <v>6.7750000000000004</v>
      </c>
      <c r="D3207" s="4">
        <v>0.16600000000000001</v>
      </c>
      <c r="E3207">
        <f t="shared" si="50"/>
        <v>1.4773140399999982E-2</v>
      </c>
    </row>
    <row r="3208" spans="1:5" x14ac:dyDescent="0.2">
      <c r="A3208" s="6">
        <v>43407.385416666664</v>
      </c>
      <c r="B3208" s="3">
        <v>63.774999999999999</v>
      </c>
      <c r="C3208" s="3">
        <v>6.8769999999999998</v>
      </c>
      <c r="D3208" s="4">
        <v>0.16400000000000001</v>
      </c>
      <c r="E3208">
        <f t="shared" si="50"/>
        <v>1.4264171199999995E-2</v>
      </c>
    </row>
    <row r="3209" spans="1:5" x14ac:dyDescent="0.2">
      <c r="A3209" s="6">
        <v>43407.395833333336</v>
      </c>
      <c r="B3209" s="3">
        <v>63.774999999999999</v>
      </c>
      <c r="C3209" s="3">
        <v>6.8769999999999998</v>
      </c>
      <c r="D3209" s="4">
        <v>0.16300000000000001</v>
      </c>
      <c r="E3209">
        <f t="shared" si="50"/>
        <v>1.4007772899999993E-2</v>
      </c>
    </row>
    <row r="3210" spans="1:5" x14ac:dyDescent="0.2">
      <c r="A3210" s="6">
        <v>43407.40625</v>
      </c>
      <c r="B3210" s="3">
        <v>63.774999999999999</v>
      </c>
      <c r="C3210" s="3">
        <v>6.8769999999999998</v>
      </c>
      <c r="D3210" s="4">
        <v>0.16600000000000001</v>
      </c>
      <c r="E3210">
        <f t="shared" si="50"/>
        <v>1.4773140399999982E-2</v>
      </c>
    </row>
    <row r="3211" spans="1:5" x14ac:dyDescent="0.2">
      <c r="A3211" s="6">
        <v>43407.416666666664</v>
      </c>
      <c r="B3211" s="3">
        <v>63.78</v>
      </c>
      <c r="C3211" s="3">
        <v>7.0789999999999997</v>
      </c>
      <c r="D3211" s="4">
        <v>0.16600000000000001</v>
      </c>
      <c r="E3211">
        <f t="shared" si="50"/>
        <v>1.4773140399999982E-2</v>
      </c>
    </row>
    <row r="3212" spans="1:5" x14ac:dyDescent="0.2">
      <c r="A3212" s="6">
        <v>43407.427083333336</v>
      </c>
      <c r="B3212" s="3">
        <v>63.768999999999998</v>
      </c>
      <c r="C3212" s="3">
        <v>7.28</v>
      </c>
      <c r="D3212" s="4">
        <v>0.16700000000000001</v>
      </c>
      <c r="E3212">
        <f t="shared" si="50"/>
        <v>1.5025718499999993E-2</v>
      </c>
    </row>
    <row r="3213" spans="1:5" x14ac:dyDescent="0.2">
      <c r="A3213" s="6">
        <v>43407.4375</v>
      </c>
      <c r="B3213" s="3">
        <v>63.749000000000002</v>
      </c>
      <c r="C3213" s="3">
        <v>7.782</v>
      </c>
      <c r="D3213" s="4">
        <v>0.161</v>
      </c>
      <c r="E3213">
        <f t="shared" si="50"/>
        <v>1.3491130899999981E-2</v>
      </c>
    </row>
    <row r="3214" spans="1:5" x14ac:dyDescent="0.2">
      <c r="A3214" s="6">
        <v>43407.447916666664</v>
      </c>
      <c r="B3214" s="3">
        <v>63.734999999999999</v>
      </c>
      <c r="C3214" s="3">
        <v>7.8819999999999997</v>
      </c>
      <c r="D3214" s="4">
        <v>0.16200000000000001</v>
      </c>
      <c r="E3214">
        <f t="shared" si="50"/>
        <v>1.375009399999999E-2</v>
      </c>
    </row>
    <row r="3215" spans="1:5" x14ac:dyDescent="0.2">
      <c r="A3215" s="6">
        <v>43407.458333333336</v>
      </c>
      <c r="B3215" s="3">
        <v>63.734999999999999</v>
      </c>
      <c r="C3215" s="3">
        <v>7.8819999999999997</v>
      </c>
      <c r="D3215" s="4">
        <v>0.16300000000000001</v>
      </c>
      <c r="E3215">
        <f t="shared" si="50"/>
        <v>1.4007772899999993E-2</v>
      </c>
    </row>
    <row r="3216" spans="1:5" x14ac:dyDescent="0.2">
      <c r="A3216" s="6">
        <v>43407.46875</v>
      </c>
      <c r="B3216" s="3">
        <v>63.704999999999998</v>
      </c>
      <c r="C3216" s="3">
        <v>7.9829999999999997</v>
      </c>
      <c r="D3216" s="4">
        <v>0.16300000000000001</v>
      </c>
      <c r="E3216">
        <f t="shared" si="50"/>
        <v>1.4007772899999993E-2</v>
      </c>
    </row>
    <row r="3217" spans="1:5" x14ac:dyDescent="0.2">
      <c r="A3217" s="6">
        <v>43407.479166666664</v>
      </c>
      <c r="B3217" s="3">
        <v>63.694000000000003</v>
      </c>
      <c r="C3217" s="3">
        <v>8.1820000000000004</v>
      </c>
      <c r="D3217" s="4">
        <v>0.16300000000000001</v>
      </c>
      <c r="E3217">
        <f t="shared" si="50"/>
        <v>1.4007772899999993E-2</v>
      </c>
    </row>
    <row r="3218" spans="1:5" x14ac:dyDescent="0.2">
      <c r="A3218" s="6">
        <v>43407.489583333336</v>
      </c>
      <c r="B3218" s="3">
        <v>63.677</v>
      </c>
      <c r="C3218" s="3">
        <v>8.1820000000000004</v>
      </c>
      <c r="D3218" s="4">
        <v>0.16300000000000001</v>
      </c>
      <c r="E3218">
        <f t="shared" si="50"/>
        <v>1.4007772899999993E-2</v>
      </c>
    </row>
    <row r="3219" spans="1:5" x14ac:dyDescent="0.2">
      <c r="A3219" s="6">
        <v>43407.5</v>
      </c>
      <c r="B3219" s="3">
        <v>63.661000000000001</v>
      </c>
      <c r="C3219" s="3">
        <v>8.1820000000000004</v>
      </c>
      <c r="D3219" s="4">
        <v>0.16300000000000001</v>
      </c>
      <c r="E3219">
        <f t="shared" si="50"/>
        <v>1.4007772899999993E-2</v>
      </c>
    </row>
    <row r="3220" spans="1:5" x14ac:dyDescent="0.2">
      <c r="A3220" s="6">
        <v>43407.510416666664</v>
      </c>
      <c r="B3220" s="3">
        <v>63.643999999999998</v>
      </c>
      <c r="C3220" s="3">
        <v>8.1820000000000004</v>
      </c>
      <c r="D3220" s="4">
        <v>0.16200000000000001</v>
      </c>
      <c r="E3220">
        <f t="shared" si="50"/>
        <v>1.375009399999999E-2</v>
      </c>
    </row>
    <row r="3221" spans="1:5" x14ac:dyDescent="0.2">
      <c r="A3221" s="6">
        <v>43407.520833333336</v>
      </c>
      <c r="B3221" s="3">
        <v>63.631</v>
      </c>
      <c r="C3221" s="3">
        <v>8.282</v>
      </c>
      <c r="D3221" s="4">
        <v>0.16200000000000001</v>
      </c>
      <c r="E3221">
        <f t="shared" si="50"/>
        <v>1.375009399999999E-2</v>
      </c>
    </row>
    <row r="3222" spans="1:5" x14ac:dyDescent="0.2">
      <c r="A3222" s="6">
        <v>43407.53125</v>
      </c>
      <c r="B3222" s="3">
        <v>63.613999999999997</v>
      </c>
      <c r="C3222" s="3">
        <v>8.282</v>
      </c>
      <c r="D3222" s="4">
        <v>0.16</v>
      </c>
      <c r="E3222">
        <f t="shared" si="50"/>
        <v>1.323088E-2</v>
      </c>
    </row>
    <row r="3223" spans="1:5" x14ac:dyDescent="0.2">
      <c r="A3223" s="6">
        <v>43407.541666666664</v>
      </c>
      <c r="B3223" s="3">
        <v>63.613999999999997</v>
      </c>
      <c r="C3223" s="3">
        <v>8.282</v>
      </c>
      <c r="D3223" s="4">
        <v>0.16500000000000001</v>
      </c>
      <c r="E3223">
        <f t="shared" si="50"/>
        <v>1.4519292500000003E-2</v>
      </c>
    </row>
    <row r="3224" spans="1:5" x14ac:dyDescent="0.2">
      <c r="A3224" s="6">
        <v>43407.552083333336</v>
      </c>
      <c r="B3224" s="3">
        <v>63.6</v>
      </c>
      <c r="C3224" s="3">
        <v>8.3819999999999997</v>
      </c>
      <c r="D3224" s="4">
        <v>0.16300000000000001</v>
      </c>
      <c r="E3224">
        <f t="shared" si="50"/>
        <v>1.4007772899999993E-2</v>
      </c>
    </row>
    <row r="3225" spans="1:5" x14ac:dyDescent="0.2">
      <c r="A3225" s="6">
        <v>43407.5625</v>
      </c>
      <c r="B3225" s="3">
        <v>63.603000000000002</v>
      </c>
      <c r="C3225" s="3">
        <v>8.4809999999999999</v>
      </c>
      <c r="D3225" s="4">
        <v>0.16300000000000001</v>
      </c>
      <c r="E3225">
        <f t="shared" si="50"/>
        <v>1.4007772899999993E-2</v>
      </c>
    </row>
    <row r="3226" spans="1:5" x14ac:dyDescent="0.2">
      <c r="A3226" s="6">
        <v>43407.572916666664</v>
      </c>
      <c r="B3226" s="3">
        <v>63.597999999999999</v>
      </c>
      <c r="C3226" s="3">
        <v>8.282</v>
      </c>
      <c r="D3226" s="4">
        <v>0.16200000000000001</v>
      </c>
      <c r="E3226">
        <f t="shared" si="50"/>
        <v>1.375009399999999E-2</v>
      </c>
    </row>
    <row r="3227" spans="1:5" x14ac:dyDescent="0.2">
      <c r="A3227" s="6">
        <v>43407.583333333336</v>
      </c>
      <c r="B3227" s="3">
        <v>63.612000000000002</v>
      </c>
      <c r="C3227" s="3">
        <v>8.1820000000000004</v>
      </c>
      <c r="D3227" s="4">
        <v>0.16700000000000001</v>
      </c>
      <c r="E3227">
        <f t="shared" si="50"/>
        <v>1.5025718499999993E-2</v>
      </c>
    </row>
    <row r="3228" spans="1:5" x14ac:dyDescent="0.2">
      <c r="A3228" s="6">
        <v>43407.59375</v>
      </c>
      <c r="B3228" s="3">
        <v>63.609000000000002</v>
      </c>
      <c r="C3228" s="3">
        <v>8.0820000000000007</v>
      </c>
      <c r="D3228" s="4">
        <v>0.16700000000000001</v>
      </c>
      <c r="E3228">
        <f t="shared" si="50"/>
        <v>1.5025718499999993E-2</v>
      </c>
    </row>
    <row r="3229" spans="1:5" x14ac:dyDescent="0.2">
      <c r="A3229" s="6">
        <v>43407.604166666664</v>
      </c>
      <c r="B3229" s="3">
        <v>63.639000000000003</v>
      </c>
      <c r="C3229" s="3">
        <v>7.9829999999999997</v>
      </c>
      <c r="D3229" s="4">
        <v>0.17100000000000001</v>
      </c>
      <c r="E3229">
        <f t="shared" si="50"/>
        <v>1.6023404899999996E-2</v>
      </c>
    </row>
    <row r="3230" spans="1:5" x14ac:dyDescent="0.2">
      <c r="A3230" s="6">
        <v>43407.614583333336</v>
      </c>
      <c r="B3230" s="3">
        <v>63.734999999999999</v>
      </c>
      <c r="C3230" s="3">
        <v>7.8819999999999997</v>
      </c>
      <c r="D3230" s="4">
        <v>0.18099999999999999</v>
      </c>
      <c r="E3230">
        <f t="shared" si="50"/>
        <v>1.8430498899999995E-2</v>
      </c>
    </row>
    <row r="3231" spans="1:5" x14ac:dyDescent="0.2">
      <c r="A3231" s="6">
        <v>43407.625</v>
      </c>
      <c r="B3231" s="3">
        <v>63.798000000000002</v>
      </c>
      <c r="C3231" s="3">
        <v>7.782</v>
      </c>
      <c r="D3231" s="4">
        <v>0.188</v>
      </c>
      <c r="E3231">
        <f t="shared" si="50"/>
        <v>2.0042910399999989E-2</v>
      </c>
    </row>
    <row r="3232" spans="1:5" x14ac:dyDescent="0.2">
      <c r="A3232" s="6">
        <v>43407.635416666664</v>
      </c>
      <c r="B3232" s="3">
        <v>64.025000000000006</v>
      </c>
      <c r="C3232" s="3">
        <v>7.6820000000000004</v>
      </c>
      <c r="D3232" s="4">
        <v>0.215</v>
      </c>
      <c r="E3232">
        <f t="shared" si="50"/>
        <v>2.5726742499999983E-2</v>
      </c>
    </row>
    <row r="3233" spans="1:5" x14ac:dyDescent="0.2">
      <c r="A3233" s="6">
        <v>43407.645833333336</v>
      </c>
      <c r="B3233" s="3">
        <v>64.209000000000003</v>
      </c>
      <c r="C3233" s="3">
        <v>7.782</v>
      </c>
      <c r="D3233" s="4">
        <v>0.23400000000000001</v>
      </c>
      <c r="E3233">
        <f t="shared" si="50"/>
        <v>2.92444652E-2</v>
      </c>
    </row>
    <row r="3234" spans="1:5" x14ac:dyDescent="0.2">
      <c r="A3234" s="6">
        <v>43407.65625</v>
      </c>
      <c r="B3234" s="3">
        <v>64.260000000000005</v>
      </c>
      <c r="C3234" s="3">
        <v>7.8819999999999997</v>
      </c>
      <c r="D3234" s="4">
        <v>0.23799999999999999</v>
      </c>
      <c r="E3234">
        <f t="shared" si="50"/>
        <v>2.9937060399999979E-2</v>
      </c>
    </row>
    <row r="3235" spans="1:5" x14ac:dyDescent="0.2">
      <c r="A3235" s="6">
        <v>43407.666666666664</v>
      </c>
      <c r="B3235" s="3">
        <v>64.164000000000001</v>
      </c>
      <c r="C3235" s="3">
        <v>7.9829999999999997</v>
      </c>
      <c r="D3235" s="4">
        <v>0.22900000000000001</v>
      </c>
      <c r="E3235">
        <f t="shared" si="50"/>
        <v>2.8355631699999995E-2</v>
      </c>
    </row>
    <row r="3236" spans="1:5" x14ac:dyDescent="0.2">
      <c r="A3236" s="6">
        <v>43407.677083333336</v>
      </c>
      <c r="B3236" s="3">
        <v>64.003</v>
      </c>
      <c r="C3236" s="3">
        <v>8.0820000000000007</v>
      </c>
      <c r="D3236" s="4">
        <v>0.21099999999999999</v>
      </c>
      <c r="E3236">
        <f t="shared" si="50"/>
        <v>2.4936700899999983E-2</v>
      </c>
    </row>
    <row r="3237" spans="1:5" x14ac:dyDescent="0.2">
      <c r="A3237" s="6">
        <v>43407.6875</v>
      </c>
      <c r="B3237" s="3">
        <v>63.887999999999998</v>
      </c>
      <c r="C3237" s="3">
        <v>8.0820000000000007</v>
      </c>
      <c r="D3237" s="4">
        <v>0.19800000000000001</v>
      </c>
      <c r="E3237">
        <f t="shared" si="50"/>
        <v>2.22454604E-2</v>
      </c>
    </row>
    <row r="3238" spans="1:5" x14ac:dyDescent="0.2">
      <c r="A3238" s="6">
        <v>43407.697916666664</v>
      </c>
      <c r="B3238" s="3">
        <v>63.853000000000002</v>
      </c>
      <c r="C3238" s="3">
        <v>7.9829999999999997</v>
      </c>
      <c r="D3238" s="4">
        <v>0.192</v>
      </c>
      <c r="E3238">
        <f t="shared" si="50"/>
        <v>2.093801599999999E-2</v>
      </c>
    </row>
    <row r="3239" spans="1:5" x14ac:dyDescent="0.2">
      <c r="A3239" s="6">
        <v>43407.708333333336</v>
      </c>
      <c r="B3239" s="3">
        <v>63.82</v>
      </c>
      <c r="C3239" s="3">
        <v>7.9829999999999997</v>
      </c>
      <c r="D3239" s="4">
        <v>0.19</v>
      </c>
      <c r="E3239">
        <f t="shared" si="50"/>
        <v>2.049282999999999E-2</v>
      </c>
    </row>
    <row r="3240" spans="1:5" x14ac:dyDescent="0.2">
      <c r="A3240" s="6">
        <v>43407.71875</v>
      </c>
      <c r="B3240" s="3">
        <v>63.817</v>
      </c>
      <c r="C3240" s="3">
        <v>7.8819999999999997</v>
      </c>
      <c r="D3240" s="4">
        <v>0.189</v>
      </c>
      <c r="E3240">
        <f t="shared" si="50"/>
        <v>2.0268463699999975E-2</v>
      </c>
    </row>
    <row r="3241" spans="1:5" x14ac:dyDescent="0.2">
      <c r="A3241" s="6">
        <v>43407.729166666664</v>
      </c>
      <c r="B3241" s="3">
        <v>63.781999999999996</v>
      </c>
      <c r="C3241" s="3">
        <v>7.782</v>
      </c>
      <c r="D3241" s="4">
        <v>0.185</v>
      </c>
      <c r="E3241">
        <f t="shared" si="50"/>
        <v>1.9359092499999994E-2</v>
      </c>
    </row>
    <row r="3242" spans="1:5" x14ac:dyDescent="0.2">
      <c r="A3242" s="6">
        <v>43407.739583333336</v>
      </c>
      <c r="B3242" s="3">
        <v>63.828000000000003</v>
      </c>
      <c r="C3242" s="3">
        <v>7.6820000000000004</v>
      </c>
      <c r="D3242" s="4">
        <v>0.19</v>
      </c>
      <c r="E3242">
        <f t="shared" si="50"/>
        <v>2.049282999999999E-2</v>
      </c>
    </row>
    <row r="3243" spans="1:5" x14ac:dyDescent="0.2">
      <c r="A3243" s="6">
        <v>43407.75</v>
      </c>
      <c r="B3243" s="3">
        <v>63.807000000000002</v>
      </c>
      <c r="C3243" s="3">
        <v>7.4809999999999999</v>
      </c>
      <c r="D3243" s="4">
        <v>0.186</v>
      </c>
      <c r="E3243">
        <f t="shared" si="50"/>
        <v>1.9588228399999991E-2</v>
      </c>
    </row>
    <row r="3244" spans="1:5" x14ac:dyDescent="0.2">
      <c r="A3244" s="6">
        <v>43407.760416666664</v>
      </c>
      <c r="B3244" s="3">
        <v>63.787999999999997</v>
      </c>
      <c r="C3244" s="3">
        <v>7.3810000000000002</v>
      </c>
      <c r="D3244" s="4">
        <v>0.185</v>
      </c>
      <c r="E3244">
        <f t="shared" si="50"/>
        <v>1.9359092499999994E-2</v>
      </c>
    </row>
    <row r="3245" spans="1:5" x14ac:dyDescent="0.2">
      <c r="A3245" s="6">
        <v>43407.770833333336</v>
      </c>
      <c r="B3245" s="3">
        <v>63.802</v>
      </c>
      <c r="C3245" s="3">
        <v>7.28</v>
      </c>
      <c r="D3245" s="4">
        <v>0.186</v>
      </c>
      <c r="E3245">
        <f t="shared" si="50"/>
        <v>1.9588228399999991E-2</v>
      </c>
    </row>
    <row r="3246" spans="1:5" x14ac:dyDescent="0.2">
      <c r="A3246" s="6">
        <v>43407.78125</v>
      </c>
      <c r="B3246" s="3">
        <v>63.783000000000001</v>
      </c>
      <c r="C3246" s="3">
        <v>7.1790000000000003</v>
      </c>
      <c r="D3246" s="4">
        <v>0.183</v>
      </c>
      <c r="E3246">
        <f t="shared" si="50"/>
        <v>1.8897212899999988E-2</v>
      </c>
    </row>
    <row r="3247" spans="1:5" x14ac:dyDescent="0.2">
      <c r="A3247" s="6">
        <v>43407.791666666664</v>
      </c>
      <c r="B3247" s="3">
        <v>63.793999999999997</v>
      </c>
      <c r="C3247" s="3">
        <v>6.9779999999999998</v>
      </c>
      <c r="D3247" s="4">
        <v>0.183</v>
      </c>
      <c r="E3247">
        <f t="shared" si="50"/>
        <v>1.8897212899999988E-2</v>
      </c>
    </row>
    <row r="3248" spans="1:5" x14ac:dyDescent="0.2">
      <c r="A3248" s="6">
        <v>43407.802083333336</v>
      </c>
      <c r="B3248" s="3">
        <v>63.790999999999997</v>
      </c>
      <c r="C3248" s="3">
        <v>6.8769999999999998</v>
      </c>
      <c r="D3248" s="4">
        <v>0.182</v>
      </c>
      <c r="E3248">
        <f t="shared" si="50"/>
        <v>1.8664461999999993E-2</v>
      </c>
    </row>
    <row r="3249" spans="1:5" x14ac:dyDescent="0.2">
      <c r="A3249" s="6">
        <v>43407.8125</v>
      </c>
      <c r="B3249" s="3">
        <v>63.820999999999998</v>
      </c>
      <c r="C3249" s="3">
        <v>6.7750000000000004</v>
      </c>
      <c r="D3249" s="4">
        <v>0.182</v>
      </c>
      <c r="E3249">
        <f t="shared" si="50"/>
        <v>1.8664461999999993E-2</v>
      </c>
    </row>
    <row r="3250" spans="1:5" x14ac:dyDescent="0.2">
      <c r="A3250" s="6">
        <v>43407.822916666664</v>
      </c>
      <c r="B3250" s="3">
        <v>63.850999999999999</v>
      </c>
      <c r="C3250" s="3">
        <v>6.6740000000000004</v>
      </c>
      <c r="D3250" s="4">
        <v>0.182</v>
      </c>
      <c r="E3250">
        <f t="shared" si="50"/>
        <v>1.8664461999999993E-2</v>
      </c>
    </row>
    <row r="3251" spans="1:5" x14ac:dyDescent="0.2">
      <c r="A3251" s="6">
        <v>43407.833333333336</v>
      </c>
      <c r="B3251" s="3">
        <v>63.848999999999997</v>
      </c>
      <c r="C3251" s="3">
        <v>6.5730000000000004</v>
      </c>
      <c r="D3251" s="4">
        <v>0.182</v>
      </c>
      <c r="E3251">
        <f t="shared" si="50"/>
        <v>1.8664461999999993E-2</v>
      </c>
    </row>
    <row r="3252" spans="1:5" x14ac:dyDescent="0.2">
      <c r="A3252" s="6">
        <v>43407.84375</v>
      </c>
      <c r="B3252" s="3">
        <v>63.848999999999997</v>
      </c>
      <c r="C3252" s="3">
        <v>6.5730000000000004</v>
      </c>
      <c r="D3252" s="4">
        <v>0.17899999999999999</v>
      </c>
      <c r="E3252">
        <f t="shared" si="50"/>
        <v>1.7958921699999977E-2</v>
      </c>
    </row>
    <row r="3253" spans="1:5" x14ac:dyDescent="0.2">
      <c r="A3253" s="6">
        <v>43407.854166666664</v>
      </c>
      <c r="B3253" s="3">
        <v>63.848999999999997</v>
      </c>
      <c r="C3253" s="3">
        <v>6.5730000000000004</v>
      </c>
      <c r="D3253" s="4">
        <v>0.17899999999999999</v>
      </c>
      <c r="E3253">
        <f t="shared" si="50"/>
        <v>1.7958921699999977E-2</v>
      </c>
    </row>
    <row r="3254" spans="1:5" x14ac:dyDescent="0.2">
      <c r="A3254" s="6">
        <v>43407.864583333336</v>
      </c>
      <c r="B3254" s="3">
        <v>63.848999999999997</v>
      </c>
      <c r="C3254" s="3">
        <v>6.5730000000000004</v>
      </c>
      <c r="D3254" s="4">
        <v>0.17699999999999999</v>
      </c>
      <c r="E3254">
        <f t="shared" si="50"/>
        <v>1.7482452499999981E-2</v>
      </c>
    </row>
    <row r="3255" spans="1:5" x14ac:dyDescent="0.2">
      <c r="A3255" s="6">
        <v>43407.875</v>
      </c>
      <c r="B3255" s="3">
        <v>63.848999999999997</v>
      </c>
      <c r="C3255" s="3">
        <v>6.5730000000000004</v>
      </c>
      <c r="D3255" s="4">
        <v>0.17599999999999999</v>
      </c>
      <c r="E3255">
        <f t="shared" si="50"/>
        <v>1.7242374399999996E-2</v>
      </c>
    </row>
    <row r="3256" spans="1:5" x14ac:dyDescent="0.2">
      <c r="A3256" s="6">
        <v>43407.885416666664</v>
      </c>
      <c r="B3256" s="3">
        <v>63.848999999999997</v>
      </c>
      <c r="C3256" s="3">
        <v>6.5730000000000004</v>
      </c>
      <c r="D3256" s="4">
        <v>0.17499999999999999</v>
      </c>
      <c r="E3256">
        <f t="shared" si="50"/>
        <v>1.7001062499999983E-2</v>
      </c>
    </row>
    <row r="3257" spans="1:5" x14ac:dyDescent="0.2">
      <c r="A3257" s="6">
        <v>43407.895833333336</v>
      </c>
      <c r="B3257" s="3">
        <v>63.865000000000002</v>
      </c>
      <c r="C3257" s="3">
        <v>6.5730000000000004</v>
      </c>
      <c r="D3257" s="4">
        <v>0.17599999999999999</v>
      </c>
      <c r="E3257">
        <f t="shared" si="50"/>
        <v>1.7242374399999996E-2</v>
      </c>
    </row>
    <row r="3258" spans="1:5" x14ac:dyDescent="0.2">
      <c r="A3258" s="6">
        <v>43407.90625</v>
      </c>
      <c r="B3258" s="3">
        <v>63.865000000000002</v>
      </c>
      <c r="C3258" s="3">
        <v>6.5730000000000004</v>
      </c>
      <c r="D3258" s="4">
        <v>0.17499999999999999</v>
      </c>
      <c r="E3258">
        <f t="shared" si="50"/>
        <v>1.7001062499999983E-2</v>
      </c>
    </row>
    <row r="3259" spans="1:5" x14ac:dyDescent="0.2">
      <c r="A3259" s="6">
        <v>43407.916666666664</v>
      </c>
      <c r="B3259" s="3">
        <v>63.865000000000002</v>
      </c>
      <c r="C3259" s="3">
        <v>6.5730000000000004</v>
      </c>
      <c r="D3259" s="4">
        <v>0.17399999999999999</v>
      </c>
      <c r="E3259">
        <f t="shared" si="50"/>
        <v>1.6758513199999991E-2</v>
      </c>
    </row>
    <row r="3260" spans="1:5" x14ac:dyDescent="0.2">
      <c r="A3260" s="6">
        <v>43407.927083333336</v>
      </c>
      <c r="B3260" s="3">
        <v>63.881999999999998</v>
      </c>
      <c r="C3260" s="3">
        <v>6.5730000000000004</v>
      </c>
      <c r="D3260" s="4">
        <v>0.17499999999999999</v>
      </c>
      <c r="E3260">
        <f t="shared" si="50"/>
        <v>1.7001062499999983E-2</v>
      </c>
    </row>
    <row r="3261" spans="1:5" x14ac:dyDescent="0.2">
      <c r="A3261" s="6">
        <v>43407.9375</v>
      </c>
      <c r="B3261" s="3">
        <v>63.898000000000003</v>
      </c>
      <c r="C3261" s="3">
        <v>6.5730000000000004</v>
      </c>
      <c r="D3261" s="4">
        <v>0.17699999999999999</v>
      </c>
      <c r="E3261">
        <f t="shared" si="50"/>
        <v>1.7482452499999981E-2</v>
      </c>
    </row>
    <row r="3262" spans="1:5" x14ac:dyDescent="0.2">
      <c r="A3262" s="6">
        <v>43407.947916666664</v>
      </c>
      <c r="B3262" s="3">
        <v>63.865000000000002</v>
      </c>
      <c r="C3262" s="3">
        <v>6.5730000000000004</v>
      </c>
      <c r="D3262" s="4">
        <v>0.17199999999999999</v>
      </c>
      <c r="E3262">
        <f t="shared" si="50"/>
        <v>1.626968799999999E-2</v>
      </c>
    </row>
    <row r="3263" spans="1:5" x14ac:dyDescent="0.2">
      <c r="A3263" s="6">
        <v>43407.958333333336</v>
      </c>
      <c r="B3263" s="3">
        <v>63.878999999999998</v>
      </c>
      <c r="C3263" s="3">
        <v>6.4710000000000001</v>
      </c>
      <c r="D3263" s="4">
        <v>0.17499999999999999</v>
      </c>
      <c r="E3263">
        <f t="shared" si="50"/>
        <v>1.7001062499999983E-2</v>
      </c>
    </row>
    <row r="3264" spans="1:5" x14ac:dyDescent="0.2">
      <c r="A3264" s="6">
        <v>43407.96875</v>
      </c>
      <c r="B3264" s="3">
        <v>63.862000000000002</v>
      </c>
      <c r="C3264" s="3">
        <v>6.4710000000000001</v>
      </c>
      <c r="D3264" s="4">
        <v>0.17199999999999999</v>
      </c>
      <c r="E3264">
        <f t="shared" si="50"/>
        <v>1.626968799999999E-2</v>
      </c>
    </row>
    <row r="3265" spans="1:5" x14ac:dyDescent="0.2">
      <c r="A3265" s="6">
        <v>43407.979166666664</v>
      </c>
      <c r="B3265" s="3">
        <v>63.845999999999997</v>
      </c>
      <c r="C3265" s="3">
        <v>6.4710000000000001</v>
      </c>
      <c r="D3265" s="4">
        <v>0.17399999999999999</v>
      </c>
      <c r="E3265">
        <f t="shared" si="50"/>
        <v>1.6758513199999991E-2</v>
      </c>
    </row>
    <row r="3266" spans="1:5" x14ac:dyDescent="0.2">
      <c r="A3266" s="6">
        <v>43407.989583333336</v>
      </c>
      <c r="B3266" s="3">
        <v>63.83</v>
      </c>
      <c r="C3266" s="3">
        <v>6.4710000000000001</v>
      </c>
      <c r="D3266" s="4">
        <v>0.17399999999999999</v>
      </c>
      <c r="E3266">
        <f t="shared" si="50"/>
        <v>1.6758513199999991E-2</v>
      </c>
    </row>
    <row r="3267" spans="1:5" x14ac:dyDescent="0.2">
      <c r="A3267" s="6">
        <v>43408</v>
      </c>
      <c r="B3267" s="3">
        <v>63.796999999999997</v>
      </c>
      <c r="C3267" s="3">
        <v>6.4710000000000001</v>
      </c>
      <c r="D3267" s="4">
        <v>0.17399999999999999</v>
      </c>
      <c r="E3267">
        <f t="shared" ref="E3267:E3330" si="51">0.6*D3267^3-0.9337*D3267^2+0.5136*D3267-0.0475</f>
        <v>1.6758513199999991E-2</v>
      </c>
    </row>
    <row r="3268" spans="1:5" x14ac:dyDescent="0.2">
      <c r="A3268" s="6">
        <v>43408.010416666664</v>
      </c>
      <c r="B3268" s="3">
        <v>63.78</v>
      </c>
      <c r="C3268" s="3">
        <v>6.4710000000000001</v>
      </c>
      <c r="D3268" s="4">
        <v>0.17299999999999999</v>
      </c>
      <c r="E3268">
        <f t="shared" si="51"/>
        <v>1.6514722899999987E-2</v>
      </c>
    </row>
    <row r="3269" spans="1:5" x14ac:dyDescent="0.2">
      <c r="A3269" s="6">
        <v>43408.020833333336</v>
      </c>
      <c r="B3269" s="3">
        <v>63.78</v>
      </c>
      <c r="C3269" s="3">
        <v>6.4710000000000001</v>
      </c>
      <c r="D3269" s="4">
        <v>0.17399999999999999</v>
      </c>
      <c r="E3269">
        <f t="shared" si="51"/>
        <v>1.6758513199999991E-2</v>
      </c>
    </row>
    <row r="3270" spans="1:5" x14ac:dyDescent="0.2">
      <c r="A3270" s="6">
        <v>43408.03125</v>
      </c>
      <c r="B3270" s="3">
        <v>63.747999999999998</v>
      </c>
      <c r="C3270" s="3">
        <v>6.4710000000000001</v>
      </c>
      <c r="D3270" s="4">
        <v>0.17399999999999999</v>
      </c>
      <c r="E3270">
        <f t="shared" si="51"/>
        <v>1.6758513199999991E-2</v>
      </c>
    </row>
    <row r="3271" spans="1:5" x14ac:dyDescent="0.2">
      <c r="A3271" s="6">
        <v>43408.041666666664</v>
      </c>
      <c r="B3271" s="3">
        <v>63.744999999999997</v>
      </c>
      <c r="C3271" s="3">
        <v>6.37</v>
      </c>
      <c r="D3271" s="4">
        <v>0.17399999999999999</v>
      </c>
      <c r="E3271">
        <f t="shared" si="51"/>
        <v>1.6758513199999991E-2</v>
      </c>
    </row>
    <row r="3272" spans="1:5" x14ac:dyDescent="0.2">
      <c r="A3272" s="6">
        <v>43408.052083333336</v>
      </c>
      <c r="B3272" s="3">
        <v>63.728999999999999</v>
      </c>
      <c r="C3272" s="3">
        <v>6.37</v>
      </c>
      <c r="D3272" s="4">
        <v>0.17399999999999999</v>
      </c>
      <c r="E3272">
        <f t="shared" si="51"/>
        <v>1.6758513199999991E-2</v>
      </c>
    </row>
    <row r="3273" spans="1:5" x14ac:dyDescent="0.2">
      <c r="A3273" s="6">
        <v>43408.0625</v>
      </c>
      <c r="B3273" s="3">
        <v>63.712000000000003</v>
      </c>
      <c r="C3273" s="3">
        <v>6.37</v>
      </c>
      <c r="D3273" s="4">
        <v>0.17499999999999999</v>
      </c>
      <c r="E3273">
        <f t="shared" si="51"/>
        <v>1.7001062499999983E-2</v>
      </c>
    </row>
    <row r="3274" spans="1:5" x14ac:dyDescent="0.2">
      <c r="A3274" s="6">
        <v>43408.072916666664</v>
      </c>
      <c r="B3274" s="3">
        <v>63.679000000000002</v>
      </c>
      <c r="C3274" s="3">
        <v>6.37</v>
      </c>
      <c r="D3274" s="4">
        <v>0.17299999999999999</v>
      </c>
      <c r="E3274">
        <f t="shared" si="51"/>
        <v>1.6514722899999987E-2</v>
      </c>
    </row>
    <row r="3275" spans="1:5" x14ac:dyDescent="0.2">
      <c r="A3275" s="6">
        <v>43408.083333333336</v>
      </c>
      <c r="B3275" s="3">
        <v>63.662999999999997</v>
      </c>
      <c r="C3275" s="3">
        <v>6.37</v>
      </c>
      <c r="D3275" s="4">
        <v>0.17499999999999999</v>
      </c>
      <c r="E3275">
        <f t="shared" si="51"/>
        <v>1.7001062499999983E-2</v>
      </c>
    </row>
    <row r="3276" spans="1:5" x14ac:dyDescent="0.2">
      <c r="A3276" s="6">
        <v>43408.09375</v>
      </c>
      <c r="B3276" s="3">
        <v>63.627000000000002</v>
      </c>
      <c r="C3276" s="3">
        <v>6.2679999999999998</v>
      </c>
      <c r="D3276" s="4">
        <v>0.17399999999999999</v>
      </c>
      <c r="E3276">
        <f t="shared" si="51"/>
        <v>1.6758513199999991E-2</v>
      </c>
    </row>
    <row r="3277" spans="1:5" x14ac:dyDescent="0.2">
      <c r="A3277" s="6">
        <v>43408.104166666664</v>
      </c>
      <c r="B3277" s="3">
        <v>63.627000000000002</v>
      </c>
      <c r="C3277" s="3">
        <v>6.2679999999999998</v>
      </c>
      <c r="D3277" s="4">
        <v>0.17399999999999999</v>
      </c>
      <c r="E3277">
        <f t="shared" si="51"/>
        <v>1.6758513199999991E-2</v>
      </c>
    </row>
    <row r="3278" spans="1:5" x14ac:dyDescent="0.2">
      <c r="A3278" s="6">
        <v>43408.114583333336</v>
      </c>
      <c r="B3278" s="3">
        <v>63.625</v>
      </c>
      <c r="C3278" s="3">
        <v>6.1660000000000004</v>
      </c>
      <c r="D3278" s="4">
        <v>0.17399999999999999</v>
      </c>
      <c r="E3278">
        <f t="shared" si="51"/>
        <v>1.6758513199999991E-2</v>
      </c>
    </row>
    <row r="3279" spans="1:5" x14ac:dyDescent="0.2">
      <c r="A3279" s="6">
        <v>43408.125</v>
      </c>
      <c r="B3279" s="3">
        <v>63.625</v>
      </c>
      <c r="C3279" s="3">
        <v>6.1660000000000004</v>
      </c>
      <c r="D3279" s="4">
        <v>0.17299999999999999</v>
      </c>
      <c r="E3279">
        <f t="shared" si="51"/>
        <v>1.6514722899999987E-2</v>
      </c>
    </row>
    <row r="3280" spans="1:5" x14ac:dyDescent="0.2">
      <c r="A3280" s="6">
        <v>43408.135416666664</v>
      </c>
      <c r="B3280" s="3">
        <v>63.622</v>
      </c>
      <c r="C3280" s="3">
        <v>6.0640000000000001</v>
      </c>
      <c r="D3280" s="4">
        <v>0.17399999999999999</v>
      </c>
      <c r="E3280">
        <f t="shared" si="51"/>
        <v>1.6758513199999991E-2</v>
      </c>
    </row>
    <row r="3281" spans="1:5" x14ac:dyDescent="0.2">
      <c r="A3281" s="6">
        <v>43408.145833333336</v>
      </c>
      <c r="B3281" s="3">
        <v>63.622</v>
      </c>
      <c r="C3281" s="3">
        <v>6.0640000000000001</v>
      </c>
      <c r="D3281" s="4">
        <v>0.17499999999999999</v>
      </c>
      <c r="E3281">
        <f t="shared" si="51"/>
        <v>1.7001062499999983E-2</v>
      </c>
    </row>
    <row r="3282" spans="1:5" x14ac:dyDescent="0.2">
      <c r="A3282" s="6">
        <v>43408.15625</v>
      </c>
      <c r="B3282" s="3">
        <v>63.622</v>
      </c>
      <c r="C3282" s="3">
        <v>6.0640000000000001</v>
      </c>
      <c r="D3282" s="4">
        <v>0.17499999999999999</v>
      </c>
      <c r="E3282">
        <f t="shared" si="51"/>
        <v>1.7001062499999983E-2</v>
      </c>
    </row>
    <row r="3283" spans="1:5" x14ac:dyDescent="0.2">
      <c r="A3283" s="6">
        <v>43408.166666666664</v>
      </c>
      <c r="B3283" s="3">
        <v>63.603000000000002</v>
      </c>
      <c r="C3283" s="3">
        <v>5.9619999999999997</v>
      </c>
      <c r="D3283" s="4">
        <v>0.17299999999999999</v>
      </c>
      <c r="E3283">
        <f t="shared" si="51"/>
        <v>1.6514722899999987E-2</v>
      </c>
    </row>
    <row r="3284" spans="1:5" x14ac:dyDescent="0.2">
      <c r="A3284" s="6">
        <v>43408.177083333336</v>
      </c>
      <c r="B3284" s="3">
        <v>63.636000000000003</v>
      </c>
      <c r="C3284" s="3">
        <v>5.9619999999999997</v>
      </c>
      <c r="D3284" s="4">
        <v>0.17599999999999999</v>
      </c>
      <c r="E3284">
        <f t="shared" si="51"/>
        <v>1.7242374399999996E-2</v>
      </c>
    </row>
    <row r="3285" spans="1:5" x14ac:dyDescent="0.2">
      <c r="A3285" s="6">
        <v>43408.1875</v>
      </c>
      <c r="B3285" s="3">
        <v>63.619</v>
      </c>
      <c r="C3285" s="3">
        <v>5.9619999999999997</v>
      </c>
      <c r="D3285" s="4">
        <v>0.17299999999999999</v>
      </c>
      <c r="E3285">
        <f t="shared" si="51"/>
        <v>1.6514722899999987E-2</v>
      </c>
    </row>
    <row r="3286" spans="1:5" x14ac:dyDescent="0.2">
      <c r="A3286" s="6">
        <v>43408.197916666664</v>
      </c>
      <c r="B3286" s="3">
        <v>63.633000000000003</v>
      </c>
      <c r="C3286" s="3">
        <v>5.86</v>
      </c>
      <c r="D3286" s="4">
        <v>0.17399999999999999</v>
      </c>
      <c r="E3286">
        <f t="shared" si="51"/>
        <v>1.6758513199999991E-2</v>
      </c>
    </row>
    <row r="3287" spans="1:5" x14ac:dyDescent="0.2">
      <c r="A3287" s="6">
        <v>43408.208333333336</v>
      </c>
      <c r="B3287" s="3">
        <v>63.649000000000001</v>
      </c>
      <c r="C3287" s="3">
        <v>5.86</v>
      </c>
      <c r="D3287" s="4">
        <v>0.17499999999999999</v>
      </c>
      <c r="E3287">
        <f t="shared" si="51"/>
        <v>1.7001062499999983E-2</v>
      </c>
    </row>
    <row r="3288" spans="1:5" x14ac:dyDescent="0.2">
      <c r="A3288" s="6">
        <v>43408.21875</v>
      </c>
      <c r="B3288" s="3">
        <v>63.649000000000001</v>
      </c>
      <c r="C3288" s="3">
        <v>5.86</v>
      </c>
      <c r="D3288" s="4">
        <v>0.17199999999999999</v>
      </c>
      <c r="E3288">
        <f t="shared" si="51"/>
        <v>1.626968799999999E-2</v>
      </c>
    </row>
    <row r="3289" spans="1:5" x14ac:dyDescent="0.2">
      <c r="A3289" s="6">
        <v>43408.229166666664</v>
      </c>
      <c r="B3289" s="3">
        <v>63.646999999999998</v>
      </c>
      <c r="C3289" s="3">
        <v>5.7569999999999997</v>
      </c>
      <c r="D3289" s="4">
        <v>0.17199999999999999</v>
      </c>
      <c r="E3289">
        <f t="shared" si="51"/>
        <v>1.626968799999999E-2</v>
      </c>
    </row>
    <row r="3290" spans="1:5" x14ac:dyDescent="0.2">
      <c r="A3290" s="6">
        <v>43408.239583333336</v>
      </c>
      <c r="B3290" s="3">
        <v>63.643999999999998</v>
      </c>
      <c r="C3290" s="3">
        <v>5.6550000000000002</v>
      </c>
      <c r="D3290" s="4">
        <v>0.17399999999999999</v>
      </c>
      <c r="E3290">
        <f t="shared" si="51"/>
        <v>1.6758513199999991E-2</v>
      </c>
    </row>
    <row r="3291" spans="1:5" x14ac:dyDescent="0.2">
      <c r="A3291" s="6">
        <v>43408.25</v>
      </c>
      <c r="B3291" s="3">
        <v>63.643999999999998</v>
      </c>
      <c r="C3291" s="3">
        <v>5.6550000000000002</v>
      </c>
      <c r="D3291" s="4">
        <v>0.17199999999999999</v>
      </c>
      <c r="E3291">
        <f t="shared" si="51"/>
        <v>1.626968799999999E-2</v>
      </c>
    </row>
    <row r="3292" spans="1:5" x14ac:dyDescent="0.2">
      <c r="A3292" s="6">
        <v>43408.260416666664</v>
      </c>
      <c r="B3292" s="3">
        <v>63.677</v>
      </c>
      <c r="C3292" s="3">
        <v>5.6550000000000002</v>
      </c>
      <c r="D3292" s="4">
        <v>0.17399999999999999</v>
      </c>
      <c r="E3292">
        <f t="shared" si="51"/>
        <v>1.6758513199999991E-2</v>
      </c>
    </row>
    <row r="3293" spans="1:5" x14ac:dyDescent="0.2">
      <c r="A3293" s="6">
        <v>43408.270833333336</v>
      </c>
      <c r="B3293" s="3">
        <v>63.71</v>
      </c>
      <c r="C3293" s="3">
        <v>5.6550000000000002</v>
      </c>
      <c r="D3293" s="4">
        <v>0.17399999999999999</v>
      </c>
      <c r="E3293">
        <f t="shared" si="51"/>
        <v>1.6758513199999991E-2</v>
      </c>
    </row>
    <row r="3294" spans="1:5" x14ac:dyDescent="0.2">
      <c r="A3294" s="6">
        <v>43408.28125</v>
      </c>
      <c r="B3294" s="3">
        <v>63.71</v>
      </c>
      <c r="C3294" s="3">
        <v>5.6550000000000002</v>
      </c>
      <c r="D3294" s="4">
        <v>0.17299999999999999</v>
      </c>
      <c r="E3294">
        <f t="shared" si="51"/>
        <v>1.6514722899999987E-2</v>
      </c>
    </row>
    <row r="3295" spans="1:5" x14ac:dyDescent="0.2">
      <c r="A3295" s="6">
        <v>43408.291666666664</v>
      </c>
      <c r="B3295" s="3">
        <v>63.728999999999999</v>
      </c>
      <c r="C3295" s="3">
        <v>5.7569999999999997</v>
      </c>
      <c r="D3295" s="4">
        <v>0.17199999999999999</v>
      </c>
      <c r="E3295">
        <f t="shared" si="51"/>
        <v>1.626968799999999E-2</v>
      </c>
    </row>
    <row r="3296" spans="1:5" x14ac:dyDescent="0.2">
      <c r="A3296" s="6">
        <v>43408.302083333336</v>
      </c>
      <c r="B3296" s="3">
        <v>63.764000000000003</v>
      </c>
      <c r="C3296" s="3">
        <v>5.86</v>
      </c>
      <c r="D3296" s="4">
        <v>0.17100000000000001</v>
      </c>
      <c r="E3296">
        <f t="shared" si="51"/>
        <v>1.6023404899999996E-2</v>
      </c>
    </row>
    <row r="3297" spans="1:5" x14ac:dyDescent="0.2">
      <c r="A3297" s="6">
        <v>43408.3125</v>
      </c>
      <c r="B3297" s="3">
        <v>63.750999999999998</v>
      </c>
      <c r="C3297" s="3">
        <v>5.9619999999999997</v>
      </c>
      <c r="D3297" s="4">
        <v>0.17100000000000001</v>
      </c>
      <c r="E3297">
        <f t="shared" si="51"/>
        <v>1.6023404899999996E-2</v>
      </c>
    </row>
    <row r="3298" spans="1:5" x14ac:dyDescent="0.2">
      <c r="A3298" s="6">
        <v>43408.322916666664</v>
      </c>
      <c r="B3298" s="3">
        <v>63.786000000000001</v>
      </c>
      <c r="C3298" s="3">
        <v>6.0640000000000001</v>
      </c>
      <c r="D3298" s="4">
        <v>0.17299999999999999</v>
      </c>
      <c r="E3298">
        <f t="shared" si="51"/>
        <v>1.6514722899999987E-2</v>
      </c>
    </row>
    <row r="3299" spans="1:5" x14ac:dyDescent="0.2">
      <c r="A3299" s="6">
        <v>43408.333333333336</v>
      </c>
      <c r="B3299" s="3">
        <v>63.756</v>
      </c>
      <c r="C3299" s="3">
        <v>6.1660000000000004</v>
      </c>
      <c r="D3299" s="4">
        <v>0.16900000000000001</v>
      </c>
      <c r="E3299">
        <f t="shared" si="51"/>
        <v>1.5527079700000002E-2</v>
      </c>
    </row>
    <row r="3300" spans="1:5" x14ac:dyDescent="0.2">
      <c r="A3300" s="6">
        <v>43408.34375</v>
      </c>
      <c r="B3300" s="3">
        <v>63.774999999999999</v>
      </c>
      <c r="C3300" s="3">
        <v>6.2679999999999998</v>
      </c>
      <c r="D3300" s="4">
        <v>0.16900000000000001</v>
      </c>
      <c r="E3300">
        <f t="shared" si="51"/>
        <v>1.5527079700000002E-2</v>
      </c>
    </row>
    <row r="3301" spans="1:5" x14ac:dyDescent="0.2">
      <c r="A3301" s="6">
        <v>43408.354166666664</v>
      </c>
      <c r="B3301" s="3">
        <v>63.78</v>
      </c>
      <c r="C3301" s="3">
        <v>6.4710000000000001</v>
      </c>
      <c r="D3301" s="4">
        <v>0.16900000000000001</v>
      </c>
      <c r="E3301">
        <f t="shared" si="51"/>
        <v>1.5527079700000002E-2</v>
      </c>
    </row>
    <row r="3302" spans="1:5" x14ac:dyDescent="0.2">
      <c r="A3302" s="6">
        <v>43408.364583333336</v>
      </c>
      <c r="B3302" s="3">
        <v>63.798999999999999</v>
      </c>
      <c r="C3302" s="3">
        <v>6.5730000000000004</v>
      </c>
      <c r="D3302" s="4">
        <v>0.17100000000000001</v>
      </c>
      <c r="E3302">
        <f t="shared" si="51"/>
        <v>1.6023404899999996E-2</v>
      </c>
    </row>
    <row r="3303" spans="1:5" x14ac:dyDescent="0.2">
      <c r="A3303" s="6">
        <v>43408.375</v>
      </c>
      <c r="B3303" s="3">
        <v>63.805</v>
      </c>
      <c r="C3303" s="3">
        <v>6.7750000000000004</v>
      </c>
      <c r="D3303" s="4">
        <v>0.17</v>
      </c>
      <c r="E3303">
        <f t="shared" si="51"/>
        <v>1.5775869999999997E-2</v>
      </c>
    </row>
    <row r="3304" spans="1:5" x14ac:dyDescent="0.2">
      <c r="A3304" s="6">
        <v>43408.385416666664</v>
      </c>
      <c r="B3304" s="3">
        <v>63.807000000000002</v>
      </c>
      <c r="C3304" s="3">
        <v>6.8769999999999998</v>
      </c>
      <c r="D3304" s="4">
        <v>0.17100000000000001</v>
      </c>
      <c r="E3304">
        <f t="shared" si="51"/>
        <v>1.6023404899999996E-2</v>
      </c>
    </row>
    <row r="3305" spans="1:5" x14ac:dyDescent="0.2">
      <c r="A3305" s="6">
        <v>43408.395833333336</v>
      </c>
      <c r="B3305" s="3">
        <v>63.813000000000002</v>
      </c>
      <c r="C3305" s="3">
        <v>7.0789999999999997</v>
      </c>
      <c r="D3305" s="4">
        <v>0.17199999999999999</v>
      </c>
      <c r="E3305">
        <f t="shared" si="51"/>
        <v>1.626968799999999E-2</v>
      </c>
    </row>
    <row r="3306" spans="1:5" x14ac:dyDescent="0.2">
      <c r="A3306" s="6">
        <v>43408.40625</v>
      </c>
      <c r="B3306" s="3">
        <v>63.784999999999997</v>
      </c>
      <c r="C3306" s="3">
        <v>7.28</v>
      </c>
      <c r="D3306" s="4">
        <v>0.16900000000000001</v>
      </c>
      <c r="E3306">
        <f t="shared" si="51"/>
        <v>1.5527079700000002E-2</v>
      </c>
    </row>
    <row r="3307" spans="1:5" x14ac:dyDescent="0.2">
      <c r="A3307" s="6">
        <v>43408.416666666664</v>
      </c>
      <c r="B3307" s="3">
        <v>63.774000000000001</v>
      </c>
      <c r="C3307" s="3">
        <v>7.4809999999999999</v>
      </c>
      <c r="D3307" s="4">
        <v>0.16900000000000001</v>
      </c>
      <c r="E3307">
        <f t="shared" si="51"/>
        <v>1.5527079700000002E-2</v>
      </c>
    </row>
    <row r="3308" spans="1:5" x14ac:dyDescent="0.2">
      <c r="A3308" s="6">
        <v>43408.427083333336</v>
      </c>
      <c r="B3308" s="3">
        <v>63.765000000000001</v>
      </c>
      <c r="C3308" s="3">
        <v>7.782</v>
      </c>
      <c r="D3308" s="4">
        <v>0.16700000000000001</v>
      </c>
      <c r="E3308">
        <f t="shared" si="51"/>
        <v>1.5025718499999993E-2</v>
      </c>
    </row>
    <row r="3309" spans="1:5" x14ac:dyDescent="0.2">
      <c r="A3309" s="6">
        <v>43408.4375</v>
      </c>
      <c r="B3309" s="3">
        <v>63.771000000000001</v>
      </c>
      <c r="C3309" s="3">
        <v>7.9829999999999997</v>
      </c>
      <c r="D3309" s="4">
        <v>0.16700000000000001</v>
      </c>
      <c r="E3309">
        <f t="shared" si="51"/>
        <v>1.5025718499999993E-2</v>
      </c>
    </row>
    <row r="3310" spans="1:5" x14ac:dyDescent="0.2">
      <c r="A3310" s="6">
        <v>43408.447916666664</v>
      </c>
      <c r="B3310" s="3">
        <v>63.747999999999998</v>
      </c>
      <c r="C3310" s="3">
        <v>8.3819999999999997</v>
      </c>
      <c r="D3310" s="4">
        <v>0.16500000000000001</v>
      </c>
      <c r="E3310">
        <f t="shared" si="51"/>
        <v>1.4519292500000003E-2</v>
      </c>
    </row>
    <row r="3311" spans="1:5" x14ac:dyDescent="0.2">
      <c r="A3311" s="6">
        <v>43408.458333333336</v>
      </c>
      <c r="B3311" s="3">
        <v>63.741999999999997</v>
      </c>
      <c r="C3311" s="3">
        <v>8.7789999999999999</v>
      </c>
      <c r="D3311" s="4">
        <v>0.16400000000000001</v>
      </c>
      <c r="E3311">
        <f t="shared" si="51"/>
        <v>1.4264171199999995E-2</v>
      </c>
    </row>
    <row r="3312" spans="1:5" x14ac:dyDescent="0.2">
      <c r="A3312" s="6">
        <v>43408.46875</v>
      </c>
      <c r="B3312" s="3">
        <v>63.713999999999999</v>
      </c>
      <c r="C3312" s="3">
        <v>8.9779999999999998</v>
      </c>
      <c r="D3312" s="4">
        <v>0.16200000000000001</v>
      </c>
      <c r="E3312">
        <f t="shared" si="51"/>
        <v>1.375009399999999E-2</v>
      </c>
    </row>
    <row r="3313" spans="1:5" x14ac:dyDescent="0.2">
      <c r="A3313" s="6">
        <v>43408.479166666664</v>
      </c>
      <c r="B3313" s="3">
        <v>63.680999999999997</v>
      </c>
      <c r="C3313" s="3">
        <v>8.9779999999999998</v>
      </c>
      <c r="D3313" s="4">
        <v>0.16200000000000001</v>
      </c>
      <c r="E3313">
        <f t="shared" si="51"/>
        <v>1.375009399999999E-2</v>
      </c>
    </row>
    <row r="3314" spans="1:5" x14ac:dyDescent="0.2">
      <c r="A3314" s="6">
        <v>43408.489583333336</v>
      </c>
      <c r="B3314" s="3">
        <v>63.664999999999999</v>
      </c>
      <c r="C3314" s="3">
        <v>8.9779999999999998</v>
      </c>
      <c r="D3314" s="4">
        <v>0.16300000000000001</v>
      </c>
      <c r="E3314">
        <f t="shared" si="51"/>
        <v>1.4007772899999993E-2</v>
      </c>
    </row>
    <row r="3315" spans="1:5" x14ac:dyDescent="0.2">
      <c r="A3315" s="6">
        <v>43408.5</v>
      </c>
      <c r="B3315" s="3">
        <v>63.667000000000002</v>
      </c>
      <c r="C3315" s="3">
        <v>9.077</v>
      </c>
      <c r="D3315" s="4">
        <v>0.16500000000000001</v>
      </c>
      <c r="E3315">
        <f t="shared" si="51"/>
        <v>1.4519292500000003E-2</v>
      </c>
    </row>
    <row r="3316" spans="1:5" x14ac:dyDescent="0.2">
      <c r="A3316" s="6">
        <v>43408.510416666664</v>
      </c>
      <c r="B3316" s="3">
        <v>63.631999999999998</v>
      </c>
      <c r="C3316" s="3">
        <v>8.9779999999999998</v>
      </c>
      <c r="D3316" s="4">
        <v>0.16400000000000001</v>
      </c>
      <c r="E3316">
        <f t="shared" si="51"/>
        <v>1.4264171199999995E-2</v>
      </c>
    </row>
    <row r="3317" spans="1:5" x14ac:dyDescent="0.2">
      <c r="A3317" s="6">
        <v>43408.520833333336</v>
      </c>
      <c r="B3317" s="3">
        <v>63.622999999999998</v>
      </c>
      <c r="C3317" s="3">
        <v>9.2750000000000004</v>
      </c>
      <c r="D3317" s="4">
        <v>0.16300000000000001</v>
      </c>
      <c r="E3317">
        <f t="shared" si="51"/>
        <v>1.4007772899999993E-2</v>
      </c>
    </row>
    <row r="3318" spans="1:5" x14ac:dyDescent="0.2">
      <c r="A3318" s="6">
        <v>43408.53125</v>
      </c>
      <c r="B3318" s="3">
        <v>63.6</v>
      </c>
      <c r="C3318" s="3">
        <v>9.6690000000000005</v>
      </c>
      <c r="D3318" s="4">
        <v>0.16</v>
      </c>
      <c r="E3318">
        <f t="shared" si="51"/>
        <v>1.323088E-2</v>
      </c>
    </row>
    <row r="3319" spans="1:5" x14ac:dyDescent="0.2">
      <c r="A3319" s="6">
        <v>43408.541666666664</v>
      </c>
      <c r="B3319" s="3">
        <v>63.585999999999999</v>
      </c>
      <c r="C3319" s="3">
        <v>9.7680000000000007</v>
      </c>
      <c r="D3319" s="4">
        <v>0.16</v>
      </c>
      <c r="E3319">
        <f t="shared" si="51"/>
        <v>1.323088E-2</v>
      </c>
    </row>
    <row r="3320" spans="1:5" x14ac:dyDescent="0.2">
      <c r="A3320" s="6">
        <v>43408.552083333336</v>
      </c>
      <c r="B3320" s="3">
        <v>63.579000000000001</v>
      </c>
      <c r="C3320" s="3">
        <v>9.4719999999999995</v>
      </c>
      <c r="D3320" s="4">
        <v>0.161</v>
      </c>
      <c r="E3320">
        <f t="shared" si="51"/>
        <v>1.3491130899999981E-2</v>
      </c>
    </row>
    <row r="3321" spans="1:5" x14ac:dyDescent="0.2">
      <c r="A3321" s="6">
        <v>43408.5625</v>
      </c>
      <c r="B3321" s="3">
        <v>63.573999999999998</v>
      </c>
      <c r="C3321" s="3">
        <v>9.2750000000000004</v>
      </c>
      <c r="D3321" s="4">
        <v>0.16300000000000001</v>
      </c>
      <c r="E3321">
        <f t="shared" si="51"/>
        <v>1.4007772899999993E-2</v>
      </c>
    </row>
    <row r="3322" spans="1:5" x14ac:dyDescent="0.2">
      <c r="A3322" s="6">
        <v>43408.572916666664</v>
      </c>
      <c r="B3322" s="3">
        <v>63.570999999999998</v>
      </c>
      <c r="C3322" s="3">
        <v>9.1760000000000002</v>
      </c>
      <c r="D3322" s="4">
        <v>0.16500000000000001</v>
      </c>
      <c r="E3322">
        <f t="shared" si="51"/>
        <v>1.4519292500000003E-2</v>
      </c>
    </row>
    <row r="3323" spans="1:5" x14ac:dyDescent="0.2">
      <c r="A3323" s="6">
        <v>43408.583333333336</v>
      </c>
      <c r="B3323" s="3">
        <v>63.569000000000003</v>
      </c>
      <c r="C3323" s="3">
        <v>9.077</v>
      </c>
      <c r="D3323" s="4">
        <v>0.16600000000000001</v>
      </c>
      <c r="E3323">
        <f t="shared" si="51"/>
        <v>1.4773140399999982E-2</v>
      </c>
    </row>
    <row r="3324" spans="1:5" x14ac:dyDescent="0.2">
      <c r="A3324" s="6">
        <v>43408.59375</v>
      </c>
      <c r="B3324" s="3">
        <v>63.55</v>
      </c>
      <c r="C3324" s="3">
        <v>8.9779999999999998</v>
      </c>
      <c r="D3324" s="4">
        <v>0.16500000000000001</v>
      </c>
      <c r="E3324">
        <f t="shared" si="51"/>
        <v>1.4519292500000003E-2</v>
      </c>
    </row>
    <row r="3325" spans="1:5" x14ac:dyDescent="0.2">
      <c r="A3325" s="6">
        <v>43408.604166666664</v>
      </c>
      <c r="B3325" s="3">
        <v>63.566000000000003</v>
      </c>
      <c r="C3325" s="3">
        <v>8.9779999999999998</v>
      </c>
      <c r="D3325" s="4">
        <v>0.17</v>
      </c>
      <c r="E3325">
        <f t="shared" si="51"/>
        <v>1.5775869999999997E-2</v>
      </c>
    </row>
    <row r="3326" spans="1:5" x14ac:dyDescent="0.2">
      <c r="A3326" s="6">
        <v>43408.614583333336</v>
      </c>
      <c r="B3326" s="3">
        <v>63.58</v>
      </c>
      <c r="C3326" s="3">
        <v>8.8789999999999996</v>
      </c>
      <c r="D3326" s="4">
        <v>0.17</v>
      </c>
      <c r="E3326">
        <f t="shared" si="51"/>
        <v>1.5775869999999997E-2</v>
      </c>
    </row>
    <row r="3327" spans="1:5" x14ac:dyDescent="0.2">
      <c r="A3327" s="6">
        <v>43408.625</v>
      </c>
      <c r="B3327" s="3">
        <v>63.564</v>
      </c>
      <c r="C3327" s="3">
        <v>8.8789999999999996</v>
      </c>
      <c r="D3327" s="4">
        <v>0.16800000000000001</v>
      </c>
      <c r="E3327">
        <f t="shared" si="51"/>
        <v>1.5277030399999988E-2</v>
      </c>
    </row>
    <row r="3328" spans="1:5" x14ac:dyDescent="0.2">
      <c r="A3328" s="6">
        <v>43408.635416666664</v>
      </c>
      <c r="B3328" s="3">
        <v>63.545000000000002</v>
      </c>
      <c r="C3328" s="3">
        <v>8.7789999999999999</v>
      </c>
      <c r="D3328" s="4">
        <v>0.16600000000000001</v>
      </c>
      <c r="E3328">
        <f t="shared" si="51"/>
        <v>1.4773140399999982E-2</v>
      </c>
    </row>
    <row r="3329" spans="1:5" x14ac:dyDescent="0.2">
      <c r="A3329" s="6">
        <v>43408.645833333336</v>
      </c>
      <c r="B3329" s="3">
        <v>63.545000000000002</v>
      </c>
      <c r="C3329" s="3">
        <v>8.7789999999999999</v>
      </c>
      <c r="D3329" s="4">
        <v>0.16800000000000001</v>
      </c>
      <c r="E3329">
        <f t="shared" si="51"/>
        <v>1.5277030399999988E-2</v>
      </c>
    </row>
    <row r="3330" spans="1:5" x14ac:dyDescent="0.2">
      <c r="A3330" s="6">
        <v>43408.65625</v>
      </c>
      <c r="B3330" s="3">
        <v>63.526000000000003</v>
      </c>
      <c r="C3330" s="3">
        <v>8.68</v>
      </c>
      <c r="D3330" s="4">
        <v>0.16800000000000001</v>
      </c>
      <c r="E3330">
        <f t="shared" si="51"/>
        <v>1.5277030399999988E-2</v>
      </c>
    </row>
    <row r="3331" spans="1:5" x14ac:dyDescent="0.2">
      <c r="A3331" s="6">
        <v>43408.666666666664</v>
      </c>
      <c r="B3331" s="3">
        <v>63.49</v>
      </c>
      <c r="C3331" s="3">
        <v>8.5809999999999995</v>
      </c>
      <c r="D3331" s="4">
        <v>0.16700000000000001</v>
      </c>
      <c r="E3331">
        <f t="shared" ref="E3331:E3394" si="52">0.6*D3331^3-0.9337*D3331^2+0.5136*D3331-0.0475</f>
        <v>1.5025718499999993E-2</v>
      </c>
    </row>
    <row r="3332" spans="1:5" x14ac:dyDescent="0.2">
      <c r="A3332" s="6">
        <v>43408.677083333336</v>
      </c>
      <c r="B3332" s="3">
        <v>63.49</v>
      </c>
      <c r="C3332" s="3">
        <v>8.5809999999999995</v>
      </c>
      <c r="D3332" s="4">
        <v>0.16900000000000001</v>
      </c>
      <c r="E3332">
        <f t="shared" si="52"/>
        <v>1.5527079700000002E-2</v>
      </c>
    </row>
    <row r="3333" spans="1:5" x14ac:dyDescent="0.2">
      <c r="A3333" s="6">
        <v>43408.6875</v>
      </c>
      <c r="B3333" s="3">
        <v>63.488</v>
      </c>
      <c r="C3333" s="3">
        <v>8.4809999999999999</v>
      </c>
      <c r="D3333" s="4">
        <v>0.16800000000000001</v>
      </c>
      <c r="E3333">
        <f t="shared" si="52"/>
        <v>1.5277030399999988E-2</v>
      </c>
    </row>
    <row r="3334" spans="1:5" x14ac:dyDescent="0.2">
      <c r="A3334" s="6">
        <v>43408.697916666664</v>
      </c>
      <c r="B3334" s="3">
        <v>63.503999999999998</v>
      </c>
      <c r="C3334" s="3">
        <v>8.4809999999999999</v>
      </c>
      <c r="D3334" s="4">
        <v>0.16800000000000001</v>
      </c>
      <c r="E3334">
        <f t="shared" si="52"/>
        <v>1.5277030399999988E-2</v>
      </c>
    </row>
    <row r="3335" spans="1:5" x14ac:dyDescent="0.2">
      <c r="A3335" s="6">
        <v>43408.708333333336</v>
      </c>
      <c r="B3335" s="3">
        <v>63.534999999999997</v>
      </c>
      <c r="C3335" s="3">
        <v>8.3819999999999997</v>
      </c>
      <c r="D3335" s="4">
        <v>0.17</v>
      </c>
      <c r="E3335">
        <f t="shared" si="52"/>
        <v>1.5775869999999997E-2</v>
      </c>
    </row>
    <row r="3336" spans="1:5" x14ac:dyDescent="0.2">
      <c r="A3336" s="6">
        <v>43408.71875</v>
      </c>
      <c r="B3336" s="3">
        <v>63.499000000000002</v>
      </c>
      <c r="C3336" s="3">
        <v>8.282</v>
      </c>
      <c r="D3336" s="4">
        <v>0.16600000000000001</v>
      </c>
      <c r="E3336">
        <f t="shared" si="52"/>
        <v>1.4773140399999982E-2</v>
      </c>
    </row>
    <row r="3337" spans="1:5" x14ac:dyDescent="0.2">
      <c r="A3337" s="6">
        <v>43408.729166666664</v>
      </c>
      <c r="B3337" s="3">
        <v>63.512999999999998</v>
      </c>
      <c r="C3337" s="3">
        <v>8.1820000000000004</v>
      </c>
      <c r="D3337" s="4">
        <v>0.16700000000000001</v>
      </c>
      <c r="E3337">
        <f t="shared" si="52"/>
        <v>1.5025718499999993E-2</v>
      </c>
    </row>
    <row r="3338" spans="1:5" x14ac:dyDescent="0.2">
      <c r="A3338" s="6">
        <v>43408.739583333336</v>
      </c>
      <c r="B3338" s="3">
        <v>63.542999999999999</v>
      </c>
      <c r="C3338" s="3">
        <v>8.0820000000000007</v>
      </c>
      <c r="D3338" s="4">
        <v>0.16900000000000001</v>
      </c>
      <c r="E3338">
        <f t="shared" si="52"/>
        <v>1.5527079700000002E-2</v>
      </c>
    </row>
    <row r="3339" spans="1:5" x14ac:dyDescent="0.2">
      <c r="A3339" s="6">
        <v>43408.75</v>
      </c>
      <c r="B3339" s="3">
        <v>63.537999999999997</v>
      </c>
      <c r="C3339" s="3">
        <v>7.8819999999999997</v>
      </c>
      <c r="D3339" s="4">
        <v>0.16600000000000001</v>
      </c>
      <c r="E3339">
        <f t="shared" si="52"/>
        <v>1.4773140399999982E-2</v>
      </c>
    </row>
    <row r="3340" spans="1:5" x14ac:dyDescent="0.2">
      <c r="A3340" s="6">
        <v>43408.760416666664</v>
      </c>
      <c r="B3340" s="3">
        <v>63.585000000000001</v>
      </c>
      <c r="C3340" s="3">
        <v>7.782</v>
      </c>
      <c r="D3340" s="4">
        <v>0.17</v>
      </c>
      <c r="E3340">
        <f t="shared" si="52"/>
        <v>1.5775869999999997E-2</v>
      </c>
    </row>
    <row r="3341" spans="1:5" x14ac:dyDescent="0.2">
      <c r="A3341" s="6">
        <v>43408.770833333336</v>
      </c>
      <c r="B3341" s="3">
        <v>63.598999999999997</v>
      </c>
      <c r="C3341" s="3">
        <v>7.6820000000000004</v>
      </c>
      <c r="D3341" s="4">
        <v>0.17</v>
      </c>
      <c r="E3341">
        <f t="shared" si="52"/>
        <v>1.5775869999999997E-2</v>
      </c>
    </row>
    <row r="3342" spans="1:5" x14ac:dyDescent="0.2">
      <c r="A3342" s="6">
        <v>43408.78125</v>
      </c>
      <c r="B3342" s="3">
        <v>63.594000000000001</v>
      </c>
      <c r="C3342" s="3">
        <v>7.4809999999999999</v>
      </c>
      <c r="D3342" s="4">
        <v>0.16800000000000001</v>
      </c>
      <c r="E3342">
        <f t="shared" si="52"/>
        <v>1.5277030399999988E-2</v>
      </c>
    </row>
    <row r="3343" spans="1:5" x14ac:dyDescent="0.2">
      <c r="A3343" s="6">
        <v>43408.791666666664</v>
      </c>
      <c r="B3343" s="3">
        <v>63.606999999999999</v>
      </c>
      <c r="C3343" s="3">
        <v>7.3810000000000002</v>
      </c>
      <c r="D3343" s="4">
        <v>0.16800000000000001</v>
      </c>
      <c r="E3343">
        <f t="shared" si="52"/>
        <v>1.5277030399999988E-2</v>
      </c>
    </row>
    <row r="3344" spans="1:5" x14ac:dyDescent="0.2">
      <c r="A3344" s="6">
        <v>43408.802083333336</v>
      </c>
      <c r="B3344" s="3">
        <v>63.64</v>
      </c>
      <c r="C3344" s="3">
        <v>7.3810000000000002</v>
      </c>
      <c r="D3344" s="4">
        <v>0.17</v>
      </c>
      <c r="E3344">
        <f t="shared" si="52"/>
        <v>1.5775869999999997E-2</v>
      </c>
    </row>
    <row r="3345" spans="1:5" x14ac:dyDescent="0.2">
      <c r="A3345" s="6">
        <v>43408.8125</v>
      </c>
      <c r="B3345" s="3">
        <v>63.656999999999996</v>
      </c>
      <c r="C3345" s="3">
        <v>7.3810000000000002</v>
      </c>
      <c r="D3345" s="4">
        <v>0.16900000000000001</v>
      </c>
      <c r="E3345">
        <f t="shared" si="52"/>
        <v>1.5527079700000002E-2</v>
      </c>
    </row>
    <row r="3346" spans="1:5" x14ac:dyDescent="0.2">
      <c r="A3346" s="6">
        <v>43408.822916666664</v>
      </c>
      <c r="B3346" s="3">
        <v>63.686999999999998</v>
      </c>
      <c r="C3346" s="3">
        <v>7.28</v>
      </c>
      <c r="D3346" s="4">
        <v>0.16900000000000001</v>
      </c>
      <c r="E3346">
        <f t="shared" si="52"/>
        <v>1.5527079700000002E-2</v>
      </c>
    </row>
    <row r="3347" spans="1:5" x14ac:dyDescent="0.2">
      <c r="A3347" s="6">
        <v>43408.833333333336</v>
      </c>
      <c r="B3347" s="3">
        <v>63.686999999999998</v>
      </c>
      <c r="C3347" s="3">
        <v>7.28</v>
      </c>
      <c r="D3347" s="4">
        <v>0.16700000000000001</v>
      </c>
      <c r="E3347">
        <f t="shared" si="52"/>
        <v>1.5025718499999993E-2</v>
      </c>
    </row>
    <row r="3348" spans="1:5" x14ac:dyDescent="0.2">
      <c r="A3348" s="6">
        <v>43408.84375</v>
      </c>
      <c r="B3348" s="3">
        <v>63.716999999999999</v>
      </c>
      <c r="C3348" s="3">
        <v>7.1790000000000003</v>
      </c>
      <c r="D3348" s="4">
        <v>0.16800000000000001</v>
      </c>
      <c r="E3348">
        <f t="shared" si="52"/>
        <v>1.5277030399999988E-2</v>
      </c>
    </row>
    <row r="3349" spans="1:5" x14ac:dyDescent="0.2">
      <c r="A3349" s="6">
        <v>43408.854166666664</v>
      </c>
      <c r="B3349" s="3">
        <v>63.716999999999999</v>
      </c>
      <c r="C3349" s="3">
        <v>7.1790000000000003</v>
      </c>
      <c r="D3349" s="4">
        <v>0.16800000000000001</v>
      </c>
      <c r="E3349">
        <f t="shared" si="52"/>
        <v>1.5277030399999988E-2</v>
      </c>
    </row>
    <row r="3350" spans="1:5" x14ac:dyDescent="0.2">
      <c r="A3350" s="6">
        <v>43408.864583333336</v>
      </c>
      <c r="B3350" s="3">
        <v>63.732999999999997</v>
      </c>
      <c r="C3350" s="3">
        <v>7.1790000000000003</v>
      </c>
      <c r="D3350" s="4">
        <v>0.16900000000000001</v>
      </c>
      <c r="E3350">
        <f t="shared" si="52"/>
        <v>1.5527079700000002E-2</v>
      </c>
    </row>
    <row r="3351" spans="1:5" x14ac:dyDescent="0.2">
      <c r="A3351" s="6">
        <v>43408.875</v>
      </c>
      <c r="B3351" s="3">
        <v>63.731000000000002</v>
      </c>
      <c r="C3351" s="3">
        <v>7.0789999999999997</v>
      </c>
      <c r="D3351" s="4">
        <v>0.16800000000000001</v>
      </c>
      <c r="E3351">
        <f t="shared" si="52"/>
        <v>1.5277030399999988E-2</v>
      </c>
    </row>
    <row r="3352" spans="1:5" x14ac:dyDescent="0.2">
      <c r="A3352" s="6">
        <v>43408.885416666664</v>
      </c>
      <c r="B3352" s="3">
        <v>63.744</v>
      </c>
      <c r="C3352" s="3">
        <v>6.9779999999999998</v>
      </c>
      <c r="D3352" s="4">
        <v>0.16800000000000001</v>
      </c>
      <c r="E3352">
        <f t="shared" si="52"/>
        <v>1.5277030399999988E-2</v>
      </c>
    </row>
    <row r="3353" spans="1:5" x14ac:dyDescent="0.2">
      <c r="A3353" s="6">
        <v>43408.895833333336</v>
      </c>
      <c r="B3353" s="3">
        <v>63.761000000000003</v>
      </c>
      <c r="C3353" s="3">
        <v>6.9779999999999998</v>
      </c>
      <c r="D3353" s="4">
        <v>0.17</v>
      </c>
      <c r="E3353">
        <f t="shared" si="52"/>
        <v>1.5775869999999997E-2</v>
      </c>
    </row>
    <row r="3354" spans="1:5" x14ac:dyDescent="0.2">
      <c r="A3354" s="6">
        <v>43408.90625</v>
      </c>
      <c r="B3354" s="3">
        <v>63.761000000000003</v>
      </c>
      <c r="C3354" s="3">
        <v>6.9779999999999998</v>
      </c>
      <c r="D3354" s="4">
        <v>0.17100000000000001</v>
      </c>
      <c r="E3354">
        <f t="shared" si="52"/>
        <v>1.6023404899999996E-2</v>
      </c>
    </row>
    <row r="3355" spans="1:5" x14ac:dyDescent="0.2">
      <c r="A3355" s="6">
        <v>43408.916666666664</v>
      </c>
      <c r="B3355" s="3">
        <v>63.758000000000003</v>
      </c>
      <c r="C3355" s="3">
        <v>6.8769999999999998</v>
      </c>
      <c r="D3355" s="4">
        <v>0.17100000000000001</v>
      </c>
      <c r="E3355">
        <f t="shared" si="52"/>
        <v>1.6023404899999996E-2</v>
      </c>
    </row>
    <row r="3356" spans="1:5" x14ac:dyDescent="0.2">
      <c r="A3356" s="6">
        <v>43408.927083333336</v>
      </c>
      <c r="B3356" s="3">
        <v>63.741999999999997</v>
      </c>
      <c r="C3356" s="3">
        <v>6.8769999999999998</v>
      </c>
      <c r="D3356" s="4">
        <v>0.16800000000000001</v>
      </c>
      <c r="E3356">
        <f t="shared" si="52"/>
        <v>1.5277030399999988E-2</v>
      </c>
    </row>
    <row r="3357" spans="1:5" x14ac:dyDescent="0.2">
      <c r="A3357" s="6">
        <v>43408.9375</v>
      </c>
      <c r="B3357" s="3">
        <v>63.758000000000003</v>
      </c>
      <c r="C3357" s="3">
        <v>6.8769999999999998</v>
      </c>
      <c r="D3357" s="4">
        <v>0.17</v>
      </c>
      <c r="E3357">
        <f t="shared" si="52"/>
        <v>1.5775869999999997E-2</v>
      </c>
    </row>
    <row r="3358" spans="1:5" x14ac:dyDescent="0.2">
      <c r="A3358" s="6">
        <v>43408.947916666664</v>
      </c>
      <c r="B3358" s="3">
        <v>63.738999999999997</v>
      </c>
      <c r="C3358" s="3">
        <v>6.7750000000000004</v>
      </c>
      <c r="D3358" s="4">
        <v>0.16900000000000001</v>
      </c>
      <c r="E3358">
        <f t="shared" si="52"/>
        <v>1.5527079700000002E-2</v>
      </c>
    </row>
    <row r="3359" spans="1:5" x14ac:dyDescent="0.2">
      <c r="A3359" s="6">
        <v>43408.958333333336</v>
      </c>
      <c r="B3359" s="3">
        <v>63.738999999999997</v>
      </c>
      <c r="C3359" s="3">
        <v>6.7750000000000004</v>
      </c>
      <c r="D3359" s="4">
        <v>0.17100000000000001</v>
      </c>
      <c r="E3359">
        <f t="shared" si="52"/>
        <v>1.6023404899999996E-2</v>
      </c>
    </row>
    <row r="3360" spans="1:5" x14ac:dyDescent="0.2">
      <c r="A3360" s="6">
        <v>43408.96875</v>
      </c>
      <c r="B3360" s="3">
        <v>63.738999999999997</v>
      </c>
      <c r="C3360" s="3">
        <v>6.7750000000000004</v>
      </c>
      <c r="D3360" s="4">
        <v>0.17</v>
      </c>
      <c r="E3360">
        <f t="shared" si="52"/>
        <v>1.5775869999999997E-2</v>
      </c>
    </row>
    <row r="3361" spans="1:5" x14ac:dyDescent="0.2">
      <c r="A3361" s="6">
        <v>43408.979166666664</v>
      </c>
      <c r="B3361" s="3">
        <v>63.722999999999999</v>
      </c>
      <c r="C3361" s="3">
        <v>6.7750000000000004</v>
      </c>
      <c r="D3361" s="4">
        <v>0.17100000000000001</v>
      </c>
      <c r="E3361">
        <f t="shared" si="52"/>
        <v>1.6023404899999996E-2</v>
      </c>
    </row>
    <row r="3362" spans="1:5" x14ac:dyDescent="0.2">
      <c r="A3362" s="6">
        <v>43408.989583333336</v>
      </c>
      <c r="B3362" s="3">
        <v>63.69</v>
      </c>
      <c r="C3362" s="3">
        <v>6.7750000000000004</v>
      </c>
      <c r="D3362" s="4">
        <v>0.17</v>
      </c>
      <c r="E3362">
        <f t="shared" si="52"/>
        <v>1.5775869999999997E-2</v>
      </c>
    </row>
    <row r="3363" spans="1:5" x14ac:dyDescent="0.2">
      <c r="A3363" s="6">
        <v>43409</v>
      </c>
      <c r="B3363" s="3">
        <v>63.686999999999998</v>
      </c>
      <c r="C3363" s="3">
        <v>6.6740000000000004</v>
      </c>
      <c r="D3363" s="4">
        <v>0.17100000000000001</v>
      </c>
      <c r="E3363">
        <f t="shared" si="52"/>
        <v>1.6023404899999996E-2</v>
      </c>
    </row>
    <row r="3364" spans="1:5" x14ac:dyDescent="0.2">
      <c r="A3364" s="6">
        <v>43409.010416666664</v>
      </c>
      <c r="B3364" s="3">
        <v>63.670999999999999</v>
      </c>
      <c r="C3364" s="3">
        <v>6.6740000000000004</v>
      </c>
      <c r="D3364" s="4">
        <v>0.17100000000000001</v>
      </c>
      <c r="E3364">
        <f t="shared" si="52"/>
        <v>1.6023404899999996E-2</v>
      </c>
    </row>
    <row r="3365" spans="1:5" x14ac:dyDescent="0.2">
      <c r="A3365" s="6">
        <v>43409.020833333336</v>
      </c>
      <c r="B3365" s="3">
        <v>63.652000000000001</v>
      </c>
      <c r="C3365" s="3">
        <v>6.5730000000000004</v>
      </c>
      <c r="D3365" s="4">
        <v>0.17100000000000001</v>
      </c>
      <c r="E3365">
        <f t="shared" si="52"/>
        <v>1.6023404899999996E-2</v>
      </c>
    </row>
    <row r="3366" spans="1:5" x14ac:dyDescent="0.2">
      <c r="A3366" s="6">
        <v>43409.03125</v>
      </c>
      <c r="B3366" s="3">
        <v>63.685000000000002</v>
      </c>
      <c r="C3366" s="3">
        <v>6.5730000000000004</v>
      </c>
      <c r="D3366" s="4">
        <v>0.17299999999999999</v>
      </c>
      <c r="E3366">
        <f t="shared" si="52"/>
        <v>1.6514722899999987E-2</v>
      </c>
    </row>
    <row r="3367" spans="1:5" x14ac:dyDescent="0.2">
      <c r="A3367" s="6">
        <v>43409.041666666664</v>
      </c>
      <c r="B3367" s="3">
        <v>63.665999999999997</v>
      </c>
      <c r="C3367" s="3">
        <v>6.4710000000000001</v>
      </c>
      <c r="D3367" s="4">
        <v>0.17299999999999999</v>
      </c>
      <c r="E3367">
        <f t="shared" si="52"/>
        <v>1.6514722899999987E-2</v>
      </c>
    </row>
    <row r="3368" spans="1:5" x14ac:dyDescent="0.2">
      <c r="A3368" s="6">
        <v>43409.052083333336</v>
      </c>
      <c r="B3368" s="3">
        <v>63.649000000000001</v>
      </c>
      <c r="C3368" s="3">
        <v>6.4710000000000001</v>
      </c>
      <c r="D3368" s="4">
        <v>0.17199999999999999</v>
      </c>
      <c r="E3368">
        <f t="shared" si="52"/>
        <v>1.626968799999999E-2</v>
      </c>
    </row>
    <row r="3369" spans="1:5" x14ac:dyDescent="0.2">
      <c r="A3369" s="6">
        <v>43409.0625</v>
      </c>
      <c r="B3369" s="3">
        <v>63.616</v>
      </c>
      <c r="C3369" s="3">
        <v>6.4710000000000001</v>
      </c>
      <c r="D3369" s="4">
        <v>0.17</v>
      </c>
      <c r="E3369">
        <f t="shared" si="52"/>
        <v>1.5775869999999997E-2</v>
      </c>
    </row>
    <row r="3370" spans="1:5" x14ac:dyDescent="0.2">
      <c r="A3370" s="6">
        <v>43409.072916666664</v>
      </c>
      <c r="B3370" s="3">
        <v>63.6</v>
      </c>
      <c r="C3370" s="3">
        <v>6.4710000000000001</v>
      </c>
      <c r="D3370" s="4">
        <v>0.17</v>
      </c>
      <c r="E3370">
        <f t="shared" si="52"/>
        <v>1.5775869999999997E-2</v>
      </c>
    </row>
    <row r="3371" spans="1:5" x14ac:dyDescent="0.2">
      <c r="A3371" s="6">
        <v>43409.083333333336</v>
      </c>
      <c r="B3371" s="3">
        <v>63.584000000000003</v>
      </c>
      <c r="C3371" s="3">
        <v>6.4710000000000001</v>
      </c>
      <c r="D3371" s="4">
        <v>0.16900000000000001</v>
      </c>
      <c r="E3371">
        <f t="shared" si="52"/>
        <v>1.5527079700000002E-2</v>
      </c>
    </row>
    <row r="3372" spans="1:5" x14ac:dyDescent="0.2">
      <c r="A3372" s="6">
        <v>43409.09375</v>
      </c>
      <c r="B3372" s="3">
        <v>63.584000000000003</v>
      </c>
      <c r="C3372" s="3">
        <v>6.4710000000000001</v>
      </c>
      <c r="D3372" s="4">
        <v>0.17</v>
      </c>
      <c r="E3372">
        <f t="shared" si="52"/>
        <v>1.5775869999999997E-2</v>
      </c>
    </row>
    <row r="3373" spans="1:5" x14ac:dyDescent="0.2">
      <c r="A3373" s="6">
        <v>43409.104166666664</v>
      </c>
      <c r="B3373" s="3">
        <v>63.581000000000003</v>
      </c>
      <c r="C3373" s="3">
        <v>6.37</v>
      </c>
      <c r="D3373" s="4">
        <v>0.17</v>
      </c>
      <c r="E3373">
        <f t="shared" si="52"/>
        <v>1.5775869999999997E-2</v>
      </c>
    </row>
    <row r="3374" spans="1:5" x14ac:dyDescent="0.2">
      <c r="A3374" s="6">
        <v>43409.114583333336</v>
      </c>
      <c r="B3374" s="3">
        <v>63.581000000000003</v>
      </c>
      <c r="C3374" s="3">
        <v>6.37</v>
      </c>
      <c r="D3374" s="4">
        <v>0.17</v>
      </c>
      <c r="E3374">
        <f t="shared" si="52"/>
        <v>1.5775869999999997E-2</v>
      </c>
    </row>
    <row r="3375" spans="1:5" x14ac:dyDescent="0.2">
      <c r="A3375" s="6">
        <v>43409.125</v>
      </c>
      <c r="B3375" s="3">
        <v>63.581000000000003</v>
      </c>
      <c r="C3375" s="3">
        <v>6.37</v>
      </c>
      <c r="D3375" s="4">
        <v>0.17100000000000001</v>
      </c>
      <c r="E3375">
        <f t="shared" si="52"/>
        <v>1.6023404899999996E-2</v>
      </c>
    </row>
    <row r="3376" spans="1:5" x14ac:dyDescent="0.2">
      <c r="A3376" s="6">
        <v>43409.135416666664</v>
      </c>
      <c r="B3376" s="3">
        <v>63.564999999999998</v>
      </c>
      <c r="C3376" s="3">
        <v>6.37</v>
      </c>
      <c r="D3376" s="4">
        <v>0.17100000000000001</v>
      </c>
      <c r="E3376">
        <f t="shared" si="52"/>
        <v>1.6023404899999996E-2</v>
      </c>
    </row>
    <row r="3377" spans="1:5" x14ac:dyDescent="0.2">
      <c r="A3377" s="6">
        <v>43409.145833333336</v>
      </c>
      <c r="B3377" s="3">
        <v>63.581000000000003</v>
      </c>
      <c r="C3377" s="3">
        <v>6.37</v>
      </c>
      <c r="D3377" s="4">
        <v>0.17100000000000001</v>
      </c>
      <c r="E3377">
        <f t="shared" si="52"/>
        <v>1.6023404899999996E-2</v>
      </c>
    </row>
    <row r="3378" spans="1:5" x14ac:dyDescent="0.2">
      <c r="A3378" s="6">
        <v>43409.15625</v>
      </c>
      <c r="B3378" s="3">
        <v>63.581000000000003</v>
      </c>
      <c r="C3378" s="3">
        <v>6.37</v>
      </c>
      <c r="D3378" s="4">
        <v>0.17100000000000001</v>
      </c>
      <c r="E3378">
        <f t="shared" si="52"/>
        <v>1.6023404899999996E-2</v>
      </c>
    </row>
    <row r="3379" spans="1:5" x14ac:dyDescent="0.2">
      <c r="A3379" s="6">
        <v>43409.166666666664</v>
      </c>
      <c r="B3379" s="3">
        <v>63.581000000000003</v>
      </c>
      <c r="C3379" s="3">
        <v>6.37</v>
      </c>
      <c r="D3379" s="4">
        <v>0.16900000000000001</v>
      </c>
      <c r="E3379">
        <f t="shared" si="52"/>
        <v>1.5527079700000002E-2</v>
      </c>
    </row>
    <row r="3380" spans="1:5" x14ac:dyDescent="0.2">
      <c r="A3380" s="6">
        <v>43409.177083333336</v>
      </c>
      <c r="B3380" s="3">
        <v>63.597000000000001</v>
      </c>
      <c r="C3380" s="3">
        <v>6.37</v>
      </c>
      <c r="D3380" s="4">
        <v>0.17199999999999999</v>
      </c>
      <c r="E3380">
        <f t="shared" si="52"/>
        <v>1.626968799999999E-2</v>
      </c>
    </row>
    <row r="3381" spans="1:5" x14ac:dyDescent="0.2">
      <c r="A3381" s="6">
        <v>43409.1875</v>
      </c>
      <c r="B3381" s="3">
        <v>63.597000000000001</v>
      </c>
      <c r="C3381" s="3">
        <v>6.37</v>
      </c>
      <c r="D3381" s="4">
        <v>0.17100000000000001</v>
      </c>
      <c r="E3381">
        <f t="shared" si="52"/>
        <v>1.6023404899999996E-2</v>
      </c>
    </row>
    <row r="3382" spans="1:5" x14ac:dyDescent="0.2">
      <c r="A3382" s="6">
        <v>43409.197916666664</v>
      </c>
      <c r="B3382" s="3">
        <v>63.581000000000003</v>
      </c>
      <c r="C3382" s="3">
        <v>6.37</v>
      </c>
      <c r="D3382" s="4">
        <v>0.16900000000000001</v>
      </c>
      <c r="E3382">
        <f t="shared" si="52"/>
        <v>1.5527079700000002E-2</v>
      </c>
    </row>
    <row r="3383" spans="1:5" x14ac:dyDescent="0.2">
      <c r="A3383" s="6">
        <v>43409.208333333336</v>
      </c>
      <c r="B3383" s="3">
        <v>63.597000000000001</v>
      </c>
      <c r="C3383" s="3">
        <v>6.37</v>
      </c>
      <c r="D3383" s="4">
        <v>0.16900000000000001</v>
      </c>
      <c r="E3383">
        <f t="shared" si="52"/>
        <v>1.5527079700000002E-2</v>
      </c>
    </row>
    <row r="3384" spans="1:5" x14ac:dyDescent="0.2">
      <c r="A3384" s="6">
        <v>43409.21875</v>
      </c>
      <c r="B3384" s="3">
        <v>63.613999999999997</v>
      </c>
      <c r="C3384" s="3">
        <v>6.37</v>
      </c>
      <c r="D3384" s="4">
        <v>0.17</v>
      </c>
      <c r="E3384">
        <f t="shared" si="52"/>
        <v>1.5775869999999997E-2</v>
      </c>
    </row>
    <row r="3385" spans="1:5" x14ac:dyDescent="0.2">
      <c r="A3385" s="6">
        <v>43409.229166666664</v>
      </c>
      <c r="B3385" s="3">
        <v>63.613999999999997</v>
      </c>
      <c r="C3385" s="3">
        <v>6.37</v>
      </c>
      <c r="D3385" s="4">
        <v>0.17</v>
      </c>
      <c r="E3385">
        <f t="shared" si="52"/>
        <v>1.5775869999999997E-2</v>
      </c>
    </row>
    <row r="3386" spans="1:5" x14ac:dyDescent="0.2">
      <c r="A3386" s="6">
        <v>43409.239583333336</v>
      </c>
      <c r="B3386" s="3">
        <v>63.63</v>
      </c>
      <c r="C3386" s="3">
        <v>6.37</v>
      </c>
      <c r="D3386" s="4">
        <v>0.17100000000000001</v>
      </c>
      <c r="E3386">
        <f t="shared" si="52"/>
        <v>1.6023404899999996E-2</v>
      </c>
    </row>
    <row r="3387" spans="1:5" x14ac:dyDescent="0.2">
      <c r="A3387" s="6">
        <v>43409.25</v>
      </c>
      <c r="B3387" s="3">
        <v>63.63</v>
      </c>
      <c r="C3387" s="3">
        <v>6.37</v>
      </c>
      <c r="D3387" s="4">
        <v>0.16900000000000001</v>
      </c>
      <c r="E3387">
        <f t="shared" si="52"/>
        <v>1.5527079700000002E-2</v>
      </c>
    </row>
    <row r="3388" spans="1:5" x14ac:dyDescent="0.2">
      <c r="A3388" s="6">
        <v>43409.260416666664</v>
      </c>
      <c r="B3388" s="3">
        <v>63.665999999999997</v>
      </c>
      <c r="C3388" s="3">
        <v>6.4710000000000001</v>
      </c>
      <c r="D3388" s="4">
        <v>0.17199999999999999</v>
      </c>
      <c r="E3388">
        <f t="shared" si="52"/>
        <v>1.626968799999999E-2</v>
      </c>
    </row>
    <row r="3389" spans="1:5" x14ac:dyDescent="0.2">
      <c r="A3389" s="6">
        <v>43409.270833333336</v>
      </c>
      <c r="B3389" s="3">
        <v>63.665999999999997</v>
      </c>
      <c r="C3389" s="3">
        <v>6.4710000000000001</v>
      </c>
      <c r="D3389" s="4">
        <v>0.17</v>
      </c>
      <c r="E3389">
        <f t="shared" si="52"/>
        <v>1.5775869999999997E-2</v>
      </c>
    </row>
    <row r="3390" spans="1:5" x14ac:dyDescent="0.2">
      <c r="A3390" s="6">
        <v>43409.28125</v>
      </c>
      <c r="B3390" s="3">
        <v>63.682000000000002</v>
      </c>
      <c r="C3390" s="3">
        <v>6.4710000000000001</v>
      </c>
      <c r="D3390" s="4">
        <v>0.17</v>
      </c>
      <c r="E3390">
        <f t="shared" si="52"/>
        <v>1.5775869999999997E-2</v>
      </c>
    </row>
    <row r="3391" spans="1:5" x14ac:dyDescent="0.2">
      <c r="A3391" s="6">
        <v>43409.291666666664</v>
      </c>
      <c r="B3391" s="3">
        <v>63.685000000000002</v>
      </c>
      <c r="C3391" s="3">
        <v>6.5730000000000004</v>
      </c>
      <c r="D3391" s="4">
        <v>0.16800000000000001</v>
      </c>
      <c r="E3391">
        <f t="shared" si="52"/>
        <v>1.5277030399999988E-2</v>
      </c>
    </row>
    <row r="3392" spans="1:5" x14ac:dyDescent="0.2">
      <c r="A3392" s="6">
        <v>43409.302083333336</v>
      </c>
      <c r="B3392" s="3">
        <v>63.685000000000002</v>
      </c>
      <c r="C3392" s="3">
        <v>6.5730000000000004</v>
      </c>
      <c r="D3392" s="4">
        <v>0.16700000000000001</v>
      </c>
      <c r="E3392">
        <f t="shared" si="52"/>
        <v>1.5025718499999993E-2</v>
      </c>
    </row>
    <row r="3393" spans="1:5" x14ac:dyDescent="0.2">
      <c r="A3393" s="6">
        <v>43409.3125</v>
      </c>
      <c r="B3393" s="3">
        <v>63.704000000000001</v>
      </c>
      <c r="C3393" s="3">
        <v>6.6740000000000004</v>
      </c>
      <c r="D3393" s="4">
        <v>0.16700000000000001</v>
      </c>
      <c r="E3393">
        <f t="shared" si="52"/>
        <v>1.5025718499999993E-2</v>
      </c>
    </row>
    <row r="3394" spans="1:5" x14ac:dyDescent="0.2">
      <c r="A3394" s="6">
        <v>43409.322916666664</v>
      </c>
      <c r="B3394" s="3">
        <v>63.72</v>
      </c>
      <c r="C3394" s="3">
        <v>6.6740000000000004</v>
      </c>
      <c r="D3394" s="4">
        <v>0.16600000000000001</v>
      </c>
      <c r="E3394">
        <f t="shared" si="52"/>
        <v>1.4773140399999982E-2</v>
      </c>
    </row>
    <row r="3395" spans="1:5" x14ac:dyDescent="0.2">
      <c r="A3395" s="6">
        <v>43409.333333333336</v>
      </c>
      <c r="B3395" s="3">
        <v>63.738999999999997</v>
      </c>
      <c r="C3395" s="3">
        <v>6.7750000000000004</v>
      </c>
      <c r="D3395" s="4">
        <v>0.16800000000000001</v>
      </c>
      <c r="E3395">
        <f t="shared" ref="E3395:E3458" si="53">0.6*D3395^3-0.9337*D3395^2+0.5136*D3395-0.0475</f>
        <v>1.5277030399999988E-2</v>
      </c>
    </row>
    <row r="3396" spans="1:5" x14ac:dyDescent="0.2">
      <c r="A3396" s="6">
        <v>43409.34375</v>
      </c>
      <c r="B3396" s="3">
        <v>63.741999999999997</v>
      </c>
      <c r="C3396" s="3">
        <v>6.8769999999999998</v>
      </c>
      <c r="D3396" s="4">
        <v>0.16800000000000001</v>
      </c>
      <c r="E3396">
        <f t="shared" si="53"/>
        <v>1.5277030399999988E-2</v>
      </c>
    </row>
    <row r="3397" spans="1:5" x14ac:dyDescent="0.2">
      <c r="A3397" s="6">
        <v>43409.354166666664</v>
      </c>
      <c r="B3397" s="3">
        <v>63.744</v>
      </c>
      <c r="C3397" s="3">
        <v>6.9779999999999998</v>
      </c>
      <c r="D3397" s="4">
        <v>0.16800000000000001</v>
      </c>
      <c r="E3397">
        <f t="shared" si="53"/>
        <v>1.5277030399999988E-2</v>
      </c>
    </row>
    <row r="3398" spans="1:5" x14ac:dyDescent="0.2">
      <c r="A3398" s="6">
        <v>43409.364583333336</v>
      </c>
      <c r="B3398" s="3">
        <v>63.731000000000002</v>
      </c>
      <c r="C3398" s="3">
        <v>7.0789999999999997</v>
      </c>
      <c r="D3398" s="4">
        <v>0.16500000000000001</v>
      </c>
      <c r="E3398">
        <f t="shared" si="53"/>
        <v>1.4519292500000003E-2</v>
      </c>
    </row>
    <row r="3399" spans="1:5" x14ac:dyDescent="0.2">
      <c r="A3399" s="6">
        <v>43409.375</v>
      </c>
      <c r="B3399" s="3">
        <v>63.75</v>
      </c>
      <c r="C3399" s="3">
        <v>7.1790000000000003</v>
      </c>
      <c r="D3399" s="4">
        <v>0.16700000000000001</v>
      </c>
      <c r="E3399">
        <f t="shared" si="53"/>
        <v>1.5025718499999993E-2</v>
      </c>
    </row>
    <row r="3400" spans="1:5" x14ac:dyDescent="0.2">
      <c r="A3400" s="6">
        <v>43409.385416666664</v>
      </c>
      <c r="B3400" s="3">
        <v>63.768999999999998</v>
      </c>
      <c r="C3400" s="3">
        <v>7.28</v>
      </c>
      <c r="D3400" s="4">
        <v>0.16800000000000001</v>
      </c>
      <c r="E3400">
        <f t="shared" si="53"/>
        <v>1.5277030399999988E-2</v>
      </c>
    </row>
    <row r="3401" spans="1:5" x14ac:dyDescent="0.2">
      <c r="A3401" s="6">
        <v>43409.395833333336</v>
      </c>
      <c r="B3401" s="3">
        <v>63.771000000000001</v>
      </c>
      <c r="C3401" s="3">
        <v>7.3810000000000002</v>
      </c>
      <c r="D3401" s="4">
        <v>0.16700000000000001</v>
      </c>
      <c r="E3401">
        <f t="shared" si="53"/>
        <v>1.5025718499999993E-2</v>
      </c>
    </row>
    <row r="3402" spans="1:5" x14ac:dyDescent="0.2">
      <c r="A3402" s="6">
        <v>43409.40625</v>
      </c>
      <c r="B3402" s="3">
        <v>63.741</v>
      </c>
      <c r="C3402" s="3">
        <v>7.4809999999999999</v>
      </c>
      <c r="D3402" s="4">
        <v>0.16600000000000001</v>
      </c>
      <c r="E3402">
        <f t="shared" si="53"/>
        <v>1.4773140399999982E-2</v>
      </c>
    </row>
    <row r="3403" spans="1:5" x14ac:dyDescent="0.2">
      <c r="A3403" s="6">
        <v>43409.416666666664</v>
      </c>
      <c r="B3403" s="3">
        <v>63.744</v>
      </c>
      <c r="C3403" s="3">
        <v>7.5819999999999999</v>
      </c>
      <c r="D3403" s="4">
        <v>0.16600000000000001</v>
      </c>
      <c r="E3403">
        <f t="shared" si="53"/>
        <v>1.4773140399999982E-2</v>
      </c>
    </row>
    <row r="3404" spans="1:5" x14ac:dyDescent="0.2">
      <c r="A3404" s="6">
        <v>43409.427083333336</v>
      </c>
      <c r="B3404" s="3">
        <v>63.73</v>
      </c>
      <c r="C3404" s="3">
        <v>7.6820000000000004</v>
      </c>
      <c r="D3404" s="4">
        <v>0.16600000000000001</v>
      </c>
      <c r="E3404">
        <f t="shared" si="53"/>
        <v>1.4773140399999982E-2</v>
      </c>
    </row>
    <row r="3405" spans="1:5" x14ac:dyDescent="0.2">
      <c r="A3405" s="6">
        <v>43409.4375</v>
      </c>
      <c r="B3405" s="3">
        <v>63.720999999999997</v>
      </c>
      <c r="C3405" s="3">
        <v>7.9829999999999997</v>
      </c>
      <c r="D3405" s="4">
        <v>0.16300000000000001</v>
      </c>
      <c r="E3405">
        <f t="shared" si="53"/>
        <v>1.4007772899999993E-2</v>
      </c>
    </row>
    <row r="3406" spans="1:5" x14ac:dyDescent="0.2">
      <c r="A3406" s="6">
        <v>43409.447916666664</v>
      </c>
      <c r="B3406" s="3">
        <v>63.694000000000003</v>
      </c>
      <c r="C3406" s="3">
        <v>8.1820000000000004</v>
      </c>
      <c r="D3406" s="4">
        <v>0.16300000000000001</v>
      </c>
      <c r="E3406">
        <f t="shared" si="53"/>
        <v>1.4007772899999993E-2</v>
      </c>
    </row>
    <row r="3407" spans="1:5" x14ac:dyDescent="0.2">
      <c r="A3407" s="6">
        <v>43409.458333333336</v>
      </c>
      <c r="B3407" s="3">
        <v>63.694000000000003</v>
      </c>
      <c r="C3407" s="3">
        <v>8.1820000000000004</v>
      </c>
      <c r="D3407" s="4">
        <v>0.16400000000000001</v>
      </c>
      <c r="E3407">
        <f t="shared" si="53"/>
        <v>1.4264171199999995E-2</v>
      </c>
    </row>
    <row r="3408" spans="1:5" x14ac:dyDescent="0.2">
      <c r="A3408" s="6">
        <v>43409.46875</v>
      </c>
      <c r="B3408" s="3">
        <v>63.661000000000001</v>
      </c>
      <c r="C3408" s="3">
        <v>8.1820000000000004</v>
      </c>
      <c r="D3408" s="4">
        <v>0.16200000000000001</v>
      </c>
      <c r="E3408">
        <f t="shared" si="53"/>
        <v>1.375009399999999E-2</v>
      </c>
    </row>
    <row r="3409" spans="1:5" x14ac:dyDescent="0.2">
      <c r="A3409" s="6">
        <v>43409.479166666664</v>
      </c>
      <c r="B3409" s="3">
        <v>63.646999999999998</v>
      </c>
      <c r="C3409" s="3">
        <v>8.282</v>
      </c>
      <c r="D3409" s="4">
        <v>0.16200000000000001</v>
      </c>
      <c r="E3409">
        <f t="shared" si="53"/>
        <v>1.375009399999999E-2</v>
      </c>
    </row>
    <row r="3410" spans="1:5" x14ac:dyDescent="0.2">
      <c r="A3410" s="6">
        <v>43409.489583333336</v>
      </c>
      <c r="B3410" s="3">
        <v>63.649000000000001</v>
      </c>
      <c r="C3410" s="3">
        <v>8.3819999999999997</v>
      </c>
      <c r="D3410" s="4">
        <v>0.16400000000000001</v>
      </c>
      <c r="E3410">
        <f t="shared" si="53"/>
        <v>1.4264171199999995E-2</v>
      </c>
    </row>
    <row r="3411" spans="1:5" x14ac:dyDescent="0.2">
      <c r="A3411" s="6">
        <v>43409.5</v>
      </c>
      <c r="B3411" s="3">
        <v>63.613</v>
      </c>
      <c r="C3411" s="3">
        <v>8.8789999999999996</v>
      </c>
      <c r="D3411" s="4">
        <v>0.159</v>
      </c>
      <c r="E3411">
        <f t="shared" si="53"/>
        <v>1.29693377E-2</v>
      </c>
    </row>
    <row r="3412" spans="1:5" x14ac:dyDescent="0.2">
      <c r="A3412" s="6">
        <v>43409.510416666664</v>
      </c>
      <c r="B3412" s="3">
        <v>63.609000000000002</v>
      </c>
      <c r="C3412" s="3">
        <v>9.3729999999999993</v>
      </c>
      <c r="D3412" s="4">
        <v>0.159</v>
      </c>
      <c r="E3412">
        <f t="shared" si="53"/>
        <v>1.29693377E-2</v>
      </c>
    </row>
    <row r="3413" spans="1:5" x14ac:dyDescent="0.2">
      <c r="A3413" s="6">
        <v>43409.520833333336</v>
      </c>
      <c r="B3413" s="3">
        <v>63.584000000000003</v>
      </c>
      <c r="C3413" s="3">
        <v>9.6690000000000005</v>
      </c>
      <c r="D3413" s="4">
        <v>0.159</v>
      </c>
      <c r="E3413">
        <f t="shared" si="53"/>
        <v>1.29693377E-2</v>
      </c>
    </row>
    <row r="3414" spans="1:5" x14ac:dyDescent="0.2">
      <c r="A3414" s="6">
        <v>43409.53125</v>
      </c>
      <c r="B3414" s="3">
        <v>63.555999999999997</v>
      </c>
      <c r="C3414" s="3">
        <v>9.8659999999999997</v>
      </c>
      <c r="D3414" s="4">
        <v>0.156</v>
      </c>
      <c r="E3414">
        <f t="shared" si="53"/>
        <v>1.2176926399999982E-2</v>
      </c>
    </row>
    <row r="3415" spans="1:5" x14ac:dyDescent="0.2">
      <c r="A3415" s="6">
        <v>43409.541666666664</v>
      </c>
      <c r="B3415" s="3">
        <v>63.515999999999998</v>
      </c>
      <c r="C3415" s="3">
        <v>10.259</v>
      </c>
      <c r="D3415" s="4">
        <v>0.153</v>
      </c>
      <c r="E3415">
        <f t="shared" si="53"/>
        <v>1.1372762899999993E-2</v>
      </c>
    </row>
    <row r="3416" spans="1:5" x14ac:dyDescent="0.2">
      <c r="A3416" s="6">
        <v>43409.552083333336</v>
      </c>
      <c r="B3416" s="3">
        <v>63.518999999999998</v>
      </c>
      <c r="C3416" s="3">
        <v>10.356999999999999</v>
      </c>
      <c r="D3416" s="4">
        <v>0.157</v>
      </c>
      <c r="E3416">
        <f t="shared" si="53"/>
        <v>1.244236449999999E-2</v>
      </c>
    </row>
    <row r="3417" spans="1:5" x14ac:dyDescent="0.2">
      <c r="A3417" s="6">
        <v>43409.5625</v>
      </c>
      <c r="B3417" s="3">
        <v>63.53</v>
      </c>
      <c r="C3417" s="3">
        <v>10.161</v>
      </c>
      <c r="D3417" s="4">
        <v>0.161</v>
      </c>
      <c r="E3417">
        <f t="shared" si="53"/>
        <v>1.3491130899999981E-2</v>
      </c>
    </row>
    <row r="3418" spans="1:5" x14ac:dyDescent="0.2">
      <c r="A3418" s="6">
        <v>43409.572916666664</v>
      </c>
      <c r="B3418" s="3">
        <v>63.511000000000003</v>
      </c>
      <c r="C3418" s="3">
        <v>10.063000000000001</v>
      </c>
      <c r="D3418" s="4">
        <v>0.161</v>
      </c>
      <c r="E3418">
        <f t="shared" si="53"/>
        <v>1.3491130899999981E-2</v>
      </c>
    </row>
    <row r="3419" spans="1:5" x14ac:dyDescent="0.2">
      <c r="A3419" s="6">
        <v>43409.583333333336</v>
      </c>
      <c r="B3419" s="3">
        <v>63.524999999999999</v>
      </c>
      <c r="C3419" s="3">
        <v>9.9649999999999999</v>
      </c>
      <c r="D3419" s="4">
        <v>0.16400000000000001</v>
      </c>
      <c r="E3419">
        <f t="shared" si="53"/>
        <v>1.4264171199999995E-2</v>
      </c>
    </row>
    <row r="3420" spans="1:5" x14ac:dyDescent="0.2">
      <c r="A3420" s="6">
        <v>43409.59375</v>
      </c>
      <c r="B3420" s="3">
        <v>63.500999999999998</v>
      </c>
      <c r="C3420" s="3">
        <v>9.6690000000000005</v>
      </c>
      <c r="D3420" s="4">
        <v>0.161</v>
      </c>
      <c r="E3420">
        <f t="shared" si="53"/>
        <v>1.3491130899999981E-2</v>
      </c>
    </row>
    <row r="3421" spans="1:5" x14ac:dyDescent="0.2">
      <c r="A3421" s="6">
        <v>43409.604166666664</v>
      </c>
      <c r="B3421" s="3">
        <v>63.494</v>
      </c>
      <c r="C3421" s="3">
        <v>9.3729999999999993</v>
      </c>
      <c r="D3421" s="4">
        <v>0.16300000000000001</v>
      </c>
      <c r="E3421">
        <f t="shared" si="53"/>
        <v>1.4007772899999993E-2</v>
      </c>
    </row>
    <row r="3422" spans="1:5" x14ac:dyDescent="0.2">
      <c r="A3422" s="6">
        <v>43409.614583333336</v>
      </c>
      <c r="B3422" s="3">
        <v>63.475000000000001</v>
      </c>
      <c r="C3422" s="3">
        <v>9.2750000000000004</v>
      </c>
      <c r="D3422" s="4">
        <v>0.16800000000000001</v>
      </c>
      <c r="E3422">
        <f t="shared" si="53"/>
        <v>1.5277030399999988E-2</v>
      </c>
    </row>
    <row r="3423" spans="1:5" x14ac:dyDescent="0.2">
      <c r="A3423" s="6">
        <v>43409.625</v>
      </c>
      <c r="B3423" s="3">
        <v>63.475000000000001</v>
      </c>
      <c r="C3423" s="3">
        <v>9.2750000000000004</v>
      </c>
      <c r="D3423" s="4">
        <v>0.16900000000000001</v>
      </c>
      <c r="E3423">
        <f t="shared" si="53"/>
        <v>1.5527079700000002E-2</v>
      </c>
    </row>
    <row r="3424" spans="1:5" x14ac:dyDescent="0.2">
      <c r="A3424" s="6">
        <v>43409.635416666664</v>
      </c>
      <c r="B3424" s="3">
        <v>63.44</v>
      </c>
      <c r="C3424" s="3">
        <v>9.1760000000000002</v>
      </c>
      <c r="D3424" s="4">
        <v>0.16800000000000001</v>
      </c>
      <c r="E3424">
        <f t="shared" si="53"/>
        <v>1.5277030399999988E-2</v>
      </c>
    </row>
    <row r="3425" spans="1:5" x14ac:dyDescent="0.2">
      <c r="A3425" s="6">
        <v>43409.645833333336</v>
      </c>
      <c r="B3425" s="3">
        <v>63.406999999999996</v>
      </c>
      <c r="C3425" s="3">
        <v>9.1760000000000002</v>
      </c>
      <c r="D3425" s="4">
        <v>0.16700000000000001</v>
      </c>
      <c r="E3425">
        <f t="shared" si="53"/>
        <v>1.5025718499999993E-2</v>
      </c>
    </row>
    <row r="3426" spans="1:5" x14ac:dyDescent="0.2">
      <c r="A3426" s="6">
        <v>43409.65625</v>
      </c>
      <c r="B3426" s="3">
        <v>63.404000000000003</v>
      </c>
      <c r="C3426" s="3">
        <v>9.077</v>
      </c>
      <c r="D3426" s="4">
        <v>0.16600000000000001</v>
      </c>
      <c r="E3426">
        <f t="shared" si="53"/>
        <v>1.4773140399999982E-2</v>
      </c>
    </row>
    <row r="3427" spans="1:5" x14ac:dyDescent="0.2">
      <c r="A3427" s="6">
        <v>43409.666666666664</v>
      </c>
      <c r="B3427" s="3">
        <v>63.402000000000001</v>
      </c>
      <c r="C3427" s="3">
        <v>8.9779999999999998</v>
      </c>
      <c r="D3427" s="4">
        <v>0.16500000000000001</v>
      </c>
      <c r="E3427">
        <f t="shared" si="53"/>
        <v>1.4519292500000003E-2</v>
      </c>
    </row>
    <row r="3428" spans="1:5" x14ac:dyDescent="0.2">
      <c r="A3428" s="6">
        <v>43409.677083333336</v>
      </c>
      <c r="B3428" s="3">
        <v>63.402000000000001</v>
      </c>
      <c r="C3428" s="3">
        <v>8.9779999999999998</v>
      </c>
      <c r="D3428" s="4">
        <v>0.16400000000000001</v>
      </c>
      <c r="E3428">
        <f t="shared" si="53"/>
        <v>1.4264171199999995E-2</v>
      </c>
    </row>
    <row r="3429" spans="1:5" x14ac:dyDescent="0.2">
      <c r="A3429" s="6">
        <v>43409.6875</v>
      </c>
      <c r="B3429" s="3">
        <v>63.399000000000001</v>
      </c>
      <c r="C3429" s="3">
        <v>8.8789999999999996</v>
      </c>
      <c r="D3429" s="4">
        <v>0.16300000000000001</v>
      </c>
      <c r="E3429">
        <f t="shared" si="53"/>
        <v>1.4007772899999993E-2</v>
      </c>
    </row>
    <row r="3430" spans="1:5" x14ac:dyDescent="0.2">
      <c r="A3430" s="6">
        <v>43409.697916666664</v>
      </c>
      <c r="B3430" s="3">
        <v>63.412999999999997</v>
      </c>
      <c r="C3430" s="3">
        <v>8.7789999999999999</v>
      </c>
      <c r="D3430" s="4">
        <v>0.16500000000000001</v>
      </c>
      <c r="E3430">
        <f t="shared" si="53"/>
        <v>1.4519292500000003E-2</v>
      </c>
    </row>
    <row r="3431" spans="1:5" x14ac:dyDescent="0.2">
      <c r="A3431" s="6">
        <v>43409.708333333336</v>
      </c>
      <c r="B3431" s="3">
        <v>63.427</v>
      </c>
      <c r="C3431" s="3">
        <v>8.68</v>
      </c>
      <c r="D3431" s="4">
        <v>0.16600000000000001</v>
      </c>
      <c r="E3431">
        <f t="shared" si="53"/>
        <v>1.4773140399999982E-2</v>
      </c>
    </row>
    <row r="3432" spans="1:5" x14ac:dyDescent="0.2">
      <c r="A3432" s="6">
        <v>43409.71875</v>
      </c>
      <c r="B3432" s="3">
        <v>63.444000000000003</v>
      </c>
      <c r="C3432" s="3">
        <v>8.68</v>
      </c>
      <c r="D3432" s="4">
        <v>0.16400000000000001</v>
      </c>
      <c r="E3432">
        <f t="shared" si="53"/>
        <v>1.4264171199999995E-2</v>
      </c>
    </row>
    <row r="3433" spans="1:5" x14ac:dyDescent="0.2">
      <c r="A3433" s="6">
        <v>43409.729166666664</v>
      </c>
      <c r="B3433" s="3">
        <v>63.457999999999998</v>
      </c>
      <c r="C3433" s="3">
        <v>8.5809999999999995</v>
      </c>
      <c r="D3433" s="4">
        <v>0.16400000000000001</v>
      </c>
      <c r="E3433">
        <f t="shared" si="53"/>
        <v>1.4264171199999995E-2</v>
      </c>
    </row>
    <row r="3434" spans="1:5" x14ac:dyDescent="0.2">
      <c r="A3434" s="6">
        <v>43409.739583333336</v>
      </c>
      <c r="B3434" s="3">
        <v>63.502000000000002</v>
      </c>
      <c r="C3434" s="3">
        <v>8.3819999999999997</v>
      </c>
      <c r="D3434" s="4">
        <v>0.16500000000000001</v>
      </c>
      <c r="E3434">
        <f t="shared" si="53"/>
        <v>1.4519292500000003E-2</v>
      </c>
    </row>
    <row r="3435" spans="1:5" x14ac:dyDescent="0.2">
      <c r="A3435" s="6">
        <v>43409.75</v>
      </c>
      <c r="B3435" s="3">
        <v>63.499000000000002</v>
      </c>
      <c r="C3435" s="3">
        <v>8.282</v>
      </c>
      <c r="D3435" s="4">
        <v>0.16500000000000001</v>
      </c>
      <c r="E3435">
        <f t="shared" si="53"/>
        <v>1.4519292500000003E-2</v>
      </c>
    </row>
    <row r="3436" spans="1:5" x14ac:dyDescent="0.2">
      <c r="A3436" s="6">
        <v>43409.760416666664</v>
      </c>
      <c r="B3436" s="3">
        <v>63.512999999999998</v>
      </c>
      <c r="C3436" s="3">
        <v>8.1820000000000004</v>
      </c>
      <c r="D3436" s="4">
        <v>0.16600000000000001</v>
      </c>
      <c r="E3436">
        <f t="shared" si="53"/>
        <v>1.4773140399999982E-2</v>
      </c>
    </row>
    <row r="3437" spans="1:5" x14ac:dyDescent="0.2">
      <c r="A3437" s="6">
        <v>43409.770833333336</v>
      </c>
      <c r="B3437" s="3">
        <v>63.524000000000001</v>
      </c>
      <c r="C3437" s="3">
        <v>7.9829999999999997</v>
      </c>
      <c r="D3437" s="4">
        <v>0.16400000000000001</v>
      </c>
      <c r="E3437">
        <f t="shared" si="53"/>
        <v>1.4264171199999995E-2</v>
      </c>
    </row>
    <row r="3438" spans="1:5" x14ac:dyDescent="0.2">
      <c r="A3438" s="6">
        <v>43409.78125</v>
      </c>
      <c r="B3438" s="3">
        <v>63.570999999999998</v>
      </c>
      <c r="C3438" s="3">
        <v>7.8819999999999997</v>
      </c>
      <c r="D3438" s="4">
        <v>0.16600000000000001</v>
      </c>
      <c r="E3438">
        <f t="shared" si="53"/>
        <v>1.4773140399999982E-2</v>
      </c>
    </row>
    <row r="3439" spans="1:5" x14ac:dyDescent="0.2">
      <c r="A3439" s="6">
        <v>43409.791666666664</v>
      </c>
      <c r="B3439" s="3">
        <v>63.585000000000001</v>
      </c>
      <c r="C3439" s="3">
        <v>7.782</v>
      </c>
      <c r="D3439" s="4">
        <v>0.16500000000000001</v>
      </c>
      <c r="E3439">
        <f t="shared" si="53"/>
        <v>1.4519292500000003E-2</v>
      </c>
    </row>
    <row r="3440" spans="1:5" x14ac:dyDescent="0.2">
      <c r="A3440" s="6">
        <v>43409.802083333336</v>
      </c>
      <c r="B3440" s="3">
        <v>63.618000000000002</v>
      </c>
      <c r="C3440" s="3">
        <v>7.782</v>
      </c>
      <c r="D3440" s="4">
        <v>0.16600000000000001</v>
      </c>
      <c r="E3440">
        <f t="shared" si="53"/>
        <v>1.4773140399999982E-2</v>
      </c>
    </row>
    <row r="3441" spans="1:5" x14ac:dyDescent="0.2">
      <c r="A3441" s="6">
        <v>43409.8125</v>
      </c>
      <c r="B3441" s="3">
        <v>63.648000000000003</v>
      </c>
      <c r="C3441" s="3">
        <v>7.6820000000000004</v>
      </c>
      <c r="D3441" s="4">
        <v>0.16600000000000001</v>
      </c>
      <c r="E3441">
        <f t="shared" si="53"/>
        <v>1.4773140399999982E-2</v>
      </c>
    </row>
    <row r="3442" spans="1:5" x14ac:dyDescent="0.2">
      <c r="A3442" s="6">
        <v>43409.822916666664</v>
      </c>
      <c r="B3442" s="3">
        <v>63.677999999999997</v>
      </c>
      <c r="C3442" s="3">
        <v>7.5819999999999999</v>
      </c>
      <c r="D3442" s="4">
        <v>0.16600000000000001</v>
      </c>
      <c r="E3442">
        <f t="shared" si="53"/>
        <v>1.4773140399999982E-2</v>
      </c>
    </row>
    <row r="3443" spans="1:5" x14ac:dyDescent="0.2">
      <c r="A3443" s="6">
        <v>43409.833333333336</v>
      </c>
      <c r="B3443" s="3">
        <v>63.677999999999997</v>
      </c>
      <c r="C3443" s="3">
        <v>7.5819999999999999</v>
      </c>
      <c r="D3443" s="4">
        <v>0.16700000000000001</v>
      </c>
      <c r="E3443">
        <f t="shared" si="53"/>
        <v>1.5025718499999993E-2</v>
      </c>
    </row>
    <row r="3444" spans="1:5" x14ac:dyDescent="0.2">
      <c r="A3444" s="6">
        <v>43409.84375</v>
      </c>
      <c r="B3444" s="3">
        <v>63.725000000000001</v>
      </c>
      <c r="C3444" s="3">
        <v>7.4809999999999999</v>
      </c>
      <c r="D3444" s="4">
        <v>0.16900000000000001</v>
      </c>
      <c r="E3444">
        <f t="shared" si="53"/>
        <v>1.5527079700000002E-2</v>
      </c>
    </row>
    <row r="3445" spans="1:5" x14ac:dyDescent="0.2">
      <c r="A3445" s="6">
        <v>43409.854166666664</v>
      </c>
      <c r="B3445" s="3">
        <v>63.722000000000001</v>
      </c>
      <c r="C3445" s="3">
        <v>7.3810000000000002</v>
      </c>
      <c r="D3445" s="4">
        <v>0.16500000000000001</v>
      </c>
      <c r="E3445">
        <f t="shared" si="53"/>
        <v>1.4519292500000003E-2</v>
      </c>
    </row>
    <row r="3446" spans="1:5" x14ac:dyDescent="0.2">
      <c r="A3446" s="6">
        <v>43409.864583333336</v>
      </c>
      <c r="B3446" s="3">
        <v>63.722000000000001</v>
      </c>
      <c r="C3446" s="3">
        <v>7.3810000000000002</v>
      </c>
      <c r="D3446" s="4">
        <v>0.16600000000000001</v>
      </c>
      <c r="E3446">
        <f t="shared" si="53"/>
        <v>1.4773140399999982E-2</v>
      </c>
    </row>
    <row r="3447" spans="1:5" x14ac:dyDescent="0.2">
      <c r="A3447" s="6">
        <v>43409.875</v>
      </c>
      <c r="B3447" s="3">
        <v>63.752000000000002</v>
      </c>
      <c r="C3447" s="3">
        <v>7.28</v>
      </c>
      <c r="D3447" s="4">
        <v>0.16900000000000001</v>
      </c>
      <c r="E3447">
        <f t="shared" si="53"/>
        <v>1.5527079700000002E-2</v>
      </c>
    </row>
    <row r="3448" spans="1:5" x14ac:dyDescent="0.2">
      <c r="A3448" s="6">
        <v>43409.885416666664</v>
      </c>
      <c r="B3448" s="3">
        <v>63.752000000000002</v>
      </c>
      <c r="C3448" s="3">
        <v>7.28</v>
      </c>
      <c r="D3448" s="4">
        <v>0.16600000000000001</v>
      </c>
      <c r="E3448">
        <f t="shared" si="53"/>
        <v>1.4773140399999982E-2</v>
      </c>
    </row>
    <row r="3449" spans="1:5" x14ac:dyDescent="0.2">
      <c r="A3449" s="6">
        <v>43409.895833333336</v>
      </c>
      <c r="B3449" s="3">
        <v>63.75</v>
      </c>
      <c r="C3449" s="3">
        <v>7.1790000000000003</v>
      </c>
      <c r="D3449" s="4">
        <v>0.16800000000000001</v>
      </c>
      <c r="E3449">
        <f t="shared" si="53"/>
        <v>1.5277030399999988E-2</v>
      </c>
    </row>
    <row r="3450" spans="1:5" x14ac:dyDescent="0.2">
      <c r="A3450" s="6">
        <v>43409.90625</v>
      </c>
      <c r="B3450" s="3">
        <v>63.731000000000002</v>
      </c>
      <c r="C3450" s="3">
        <v>7.0789999999999997</v>
      </c>
      <c r="D3450" s="4">
        <v>0.16600000000000001</v>
      </c>
      <c r="E3450">
        <f t="shared" si="53"/>
        <v>1.4773140399999982E-2</v>
      </c>
    </row>
    <row r="3451" spans="1:5" x14ac:dyDescent="0.2">
      <c r="A3451" s="6">
        <v>43409.916666666664</v>
      </c>
      <c r="B3451" s="3">
        <v>63.713999999999999</v>
      </c>
      <c r="C3451" s="3">
        <v>7.0789999999999997</v>
      </c>
      <c r="D3451" s="4">
        <v>0.16600000000000001</v>
      </c>
      <c r="E3451">
        <f t="shared" si="53"/>
        <v>1.4773140399999982E-2</v>
      </c>
    </row>
    <row r="3452" spans="1:5" x14ac:dyDescent="0.2">
      <c r="A3452" s="6">
        <v>43409.927083333336</v>
      </c>
      <c r="B3452" s="3">
        <v>63.695</v>
      </c>
      <c r="C3452" s="3">
        <v>6.9779999999999998</v>
      </c>
      <c r="D3452" s="4">
        <v>0.16700000000000001</v>
      </c>
      <c r="E3452">
        <f t="shared" si="53"/>
        <v>1.5025718499999993E-2</v>
      </c>
    </row>
    <row r="3453" spans="1:5" x14ac:dyDescent="0.2">
      <c r="A3453" s="6">
        <v>43409.9375</v>
      </c>
      <c r="B3453" s="3">
        <v>63.676000000000002</v>
      </c>
      <c r="C3453" s="3">
        <v>6.8769999999999998</v>
      </c>
      <c r="D3453" s="4">
        <v>0.16600000000000001</v>
      </c>
      <c r="E3453">
        <f t="shared" si="53"/>
        <v>1.4773140399999982E-2</v>
      </c>
    </row>
    <row r="3454" spans="1:5" x14ac:dyDescent="0.2">
      <c r="A3454" s="6">
        <v>43409.947916666664</v>
      </c>
      <c r="B3454" s="3">
        <v>63.692999999999998</v>
      </c>
      <c r="C3454" s="3">
        <v>6.8769999999999998</v>
      </c>
      <c r="D3454" s="4">
        <v>0.16700000000000001</v>
      </c>
      <c r="E3454">
        <f t="shared" si="53"/>
        <v>1.5025718499999993E-2</v>
      </c>
    </row>
    <row r="3455" spans="1:5" x14ac:dyDescent="0.2">
      <c r="A3455" s="6">
        <v>43409.958333333336</v>
      </c>
      <c r="B3455" s="3">
        <v>63.69</v>
      </c>
      <c r="C3455" s="3">
        <v>6.7750000000000004</v>
      </c>
      <c r="D3455" s="4">
        <v>0.16500000000000001</v>
      </c>
      <c r="E3455">
        <f t="shared" si="53"/>
        <v>1.4519292500000003E-2</v>
      </c>
    </row>
    <row r="3456" spans="1:5" x14ac:dyDescent="0.2">
      <c r="A3456" s="6">
        <v>43409.96875</v>
      </c>
      <c r="B3456" s="3">
        <v>63.686999999999998</v>
      </c>
      <c r="C3456" s="3">
        <v>6.6740000000000004</v>
      </c>
      <c r="D3456" s="4">
        <v>0.16500000000000001</v>
      </c>
      <c r="E3456">
        <f t="shared" si="53"/>
        <v>1.4519292500000003E-2</v>
      </c>
    </row>
    <row r="3457" spans="1:5" x14ac:dyDescent="0.2">
      <c r="A3457" s="6">
        <v>43409.979166666664</v>
      </c>
      <c r="B3457" s="3">
        <v>63.686999999999998</v>
      </c>
      <c r="C3457" s="3">
        <v>6.6740000000000004</v>
      </c>
      <c r="D3457" s="4">
        <v>0.16500000000000001</v>
      </c>
      <c r="E3457">
        <f t="shared" si="53"/>
        <v>1.4519292500000003E-2</v>
      </c>
    </row>
    <row r="3458" spans="1:5" x14ac:dyDescent="0.2">
      <c r="A3458" s="6">
        <v>43409.989583333336</v>
      </c>
      <c r="B3458" s="3">
        <v>63.686999999999998</v>
      </c>
      <c r="C3458" s="3">
        <v>6.6740000000000004</v>
      </c>
      <c r="D3458" s="4">
        <v>0.16700000000000001</v>
      </c>
      <c r="E3458">
        <f t="shared" si="53"/>
        <v>1.5025718499999993E-2</v>
      </c>
    </row>
    <row r="3459" spans="1:5" x14ac:dyDescent="0.2">
      <c r="A3459" s="6">
        <v>43410</v>
      </c>
      <c r="B3459" s="3">
        <v>63.667999999999999</v>
      </c>
      <c r="C3459" s="3">
        <v>6.5730000000000004</v>
      </c>
      <c r="D3459" s="4">
        <v>0.16600000000000001</v>
      </c>
      <c r="E3459">
        <f t="shared" ref="E3459:E3522" si="54">0.6*D3459^3-0.9337*D3459^2+0.5136*D3459-0.0475</f>
        <v>1.4773140399999982E-2</v>
      </c>
    </row>
    <row r="3460" spans="1:5" x14ac:dyDescent="0.2">
      <c r="A3460" s="6">
        <v>43410.010416666664</v>
      </c>
      <c r="B3460" s="3">
        <v>63.667999999999999</v>
      </c>
      <c r="C3460" s="3">
        <v>6.5730000000000004</v>
      </c>
      <c r="D3460" s="4">
        <v>0.16800000000000001</v>
      </c>
      <c r="E3460">
        <f t="shared" si="54"/>
        <v>1.5277030399999988E-2</v>
      </c>
    </row>
    <row r="3461" spans="1:5" x14ac:dyDescent="0.2">
      <c r="A3461" s="6">
        <v>43410.020833333336</v>
      </c>
      <c r="B3461" s="3">
        <v>63.634999999999998</v>
      </c>
      <c r="C3461" s="3">
        <v>6.5730000000000004</v>
      </c>
      <c r="D3461" s="4">
        <v>0.16700000000000001</v>
      </c>
      <c r="E3461">
        <f t="shared" si="54"/>
        <v>1.5025718499999993E-2</v>
      </c>
    </row>
    <row r="3462" spans="1:5" x14ac:dyDescent="0.2">
      <c r="A3462" s="6">
        <v>43410.03125</v>
      </c>
      <c r="B3462" s="3">
        <v>63.634999999999998</v>
      </c>
      <c r="C3462" s="3">
        <v>6.5730000000000004</v>
      </c>
      <c r="D3462" s="4">
        <v>0.16600000000000001</v>
      </c>
      <c r="E3462">
        <f t="shared" si="54"/>
        <v>1.4773140399999982E-2</v>
      </c>
    </row>
    <row r="3463" spans="1:5" x14ac:dyDescent="0.2">
      <c r="A3463" s="6">
        <v>43410.041666666664</v>
      </c>
      <c r="B3463" s="3">
        <v>63.633000000000003</v>
      </c>
      <c r="C3463" s="3">
        <v>6.4710000000000001</v>
      </c>
      <c r="D3463" s="4">
        <v>0.16700000000000001</v>
      </c>
      <c r="E3463">
        <f t="shared" si="54"/>
        <v>1.5025718499999993E-2</v>
      </c>
    </row>
    <row r="3464" spans="1:5" x14ac:dyDescent="0.2">
      <c r="A3464" s="6">
        <v>43410.052083333336</v>
      </c>
      <c r="B3464" s="3">
        <v>63.616</v>
      </c>
      <c r="C3464" s="3">
        <v>6.4710000000000001</v>
      </c>
      <c r="D3464" s="4">
        <v>0.16800000000000001</v>
      </c>
      <c r="E3464">
        <f t="shared" si="54"/>
        <v>1.5277030399999988E-2</v>
      </c>
    </row>
    <row r="3465" spans="1:5" x14ac:dyDescent="0.2">
      <c r="A3465" s="6">
        <v>43410.0625</v>
      </c>
      <c r="B3465" s="3">
        <v>63.6</v>
      </c>
      <c r="C3465" s="3">
        <v>6.4710000000000001</v>
      </c>
      <c r="D3465" s="4">
        <v>0.16900000000000001</v>
      </c>
      <c r="E3465">
        <f t="shared" si="54"/>
        <v>1.5527079700000002E-2</v>
      </c>
    </row>
    <row r="3466" spans="1:5" x14ac:dyDescent="0.2">
      <c r="A3466" s="6">
        <v>43410.072916666664</v>
      </c>
      <c r="B3466" s="3">
        <v>63.584000000000003</v>
      </c>
      <c r="C3466" s="3">
        <v>6.4710000000000001</v>
      </c>
      <c r="D3466" s="4">
        <v>0.16800000000000001</v>
      </c>
      <c r="E3466">
        <f t="shared" si="54"/>
        <v>1.5277030399999988E-2</v>
      </c>
    </row>
    <row r="3467" spans="1:5" x14ac:dyDescent="0.2">
      <c r="A3467" s="6">
        <v>43410.083333333336</v>
      </c>
      <c r="B3467" s="3">
        <v>63.567</v>
      </c>
      <c r="C3467" s="3">
        <v>6.4710000000000001</v>
      </c>
      <c r="D3467" s="4">
        <v>0.16800000000000001</v>
      </c>
      <c r="E3467">
        <f t="shared" si="54"/>
        <v>1.5277030399999988E-2</v>
      </c>
    </row>
    <row r="3468" spans="1:5" x14ac:dyDescent="0.2">
      <c r="A3468" s="6">
        <v>43410.09375</v>
      </c>
      <c r="B3468" s="3">
        <v>63.567</v>
      </c>
      <c r="C3468" s="3">
        <v>6.4710000000000001</v>
      </c>
      <c r="D3468" s="4">
        <v>0.16800000000000001</v>
      </c>
      <c r="E3468">
        <f t="shared" si="54"/>
        <v>1.5277030399999988E-2</v>
      </c>
    </row>
    <row r="3469" spans="1:5" x14ac:dyDescent="0.2">
      <c r="A3469" s="6">
        <v>43410.104166666664</v>
      </c>
      <c r="B3469" s="3">
        <v>63.567</v>
      </c>
      <c r="C3469" s="3">
        <v>6.4710000000000001</v>
      </c>
      <c r="D3469" s="4">
        <v>0.16800000000000001</v>
      </c>
      <c r="E3469">
        <f t="shared" si="54"/>
        <v>1.5277030399999988E-2</v>
      </c>
    </row>
    <row r="3470" spans="1:5" x14ac:dyDescent="0.2">
      <c r="A3470" s="6">
        <v>43410.114583333336</v>
      </c>
      <c r="B3470" s="3">
        <v>63.564999999999998</v>
      </c>
      <c r="C3470" s="3">
        <v>6.37</v>
      </c>
      <c r="D3470" s="4">
        <v>0.16800000000000001</v>
      </c>
      <c r="E3470">
        <f t="shared" si="54"/>
        <v>1.5277030399999988E-2</v>
      </c>
    </row>
    <row r="3471" spans="1:5" x14ac:dyDescent="0.2">
      <c r="A3471" s="6">
        <v>43410.125</v>
      </c>
      <c r="B3471" s="3">
        <v>63.564999999999998</v>
      </c>
      <c r="C3471" s="3">
        <v>6.37</v>
      </c>
      <c r="D3471" s="4">
        <v>0.16900000000000001</v>
      </c>
      <c r="E3471">
        <f t="shared" si="54"/>
        <v>1.5527079700000002E-2</v>
      </c>
    </row>
    <row r="3472" spans="1:5" x14ac:dyDescent="0.2">
      <c r="A3472" s="6">
        <v>43410.135416666664</v>
      </c>
      <c r="B3472" s="3">
        <v>63.564999999999998</v>
      </c>
      <c r="C3472" s="3">
        <v>6.37</v>
      </c>
      <c r="D3472" s="4">
        <v>0.16800000000000001</v>
      </c>
      <c r="E3472">
        <f t="shared" si="54"/>
        <v>1.5277030399999988E-2</v>
      </c>
    </row>
    <row r="3473" spans="1:5" x14ac:dyDescent="0.2">
      <c r="A3473" s="6">
        <v>43410.145833333336</v>
      </c>
      <c r="B3473" s="3">
        <v>63.564999999999998</v>
      </c>
      <c r="C3473" s="3">
        <v>6.37</v>
      </c>
      <c r="D3473" s="4">
        <v>0.16700000000000001</v>
      </c>
      <c r="E3473">
        <f t="shared" si="54"/>
        <v>1.5025718499999993E-2</v>
      </c>
    </row>
    <row r="3474" spans="1:5" x14ac:dyDescent="0.2">
      <c r="A3474" s="6">
        <v>43410.15625</v>
      </c>
      <c r="B3474" s="3">
        <v>63.561999999999998</v>
      </c>
      <c r="C3474" s="3">
        <v>6.2679999999999998</v>
      </c>
      <c r="D3474" s="4">
        <v>0.16800000000000001</v>
      </c>
      <c r="E3474">
        <f t="shared" si="54"/>
        <v>1.5277030399999988E-2</v>
      </c>
    </row>
    <row r="3475" spans="1:5" x14ac:dyDescent="0.2">
      <c r="A3475" s="6">
        <v>43410.166666666664</v>
      </c>
      <c r="B3475" s="3">
        <v>63.561999999999998</v>
      </c>
      <c r="C3475" s="3">
        <v>6.2679999999999998</v>
      </c>
      <c r="D3475" s="4">
        <v>0.16900000000000001</v>
      </c>
      <c r="E3475">
        <f t="shared" si="54"/>
        <v>1.5527079700000002E-2</v>
      </c>
    </row>
    <row r="3476" spans="1:5" x14ac:dyDescent="0.2">
      <c r="A3476" s="6">
        <v>43410.177083333336</v>
      </c>
      <c r="B3476" s="3">
        <v>63.558999999999997</v>
      </c>
      <c r="C3476" s="3">
        <v>6.1660000000000004</v>
      </c>
      <c r="D3476" s="4">
        <v>0.16700000000000001</v>
      </c>
      <c r="E3476">
        <f t="shared" si="54"/>
        <v>1.5025718499999993E-2</v>
      </c>
    </row>
    <row r="3477" spans="1:5" x14ac:dyDescent="0.2">
      <c r="A3477" s="6">
        <v>43410.1875</v>
      </c>
      <c r="B3477" s="3">
        <v>63.576000000000001</v>
      </c>
      <c r="C3477" s="3">
        <v>6.1660000000000004</v>
      </c>
      <c r="D3477" s="4">
        <v>0.16900000000000001</v>
      </c>
      <c r="E3477">
        <f t="shared" si="54"/>
        <v>1.5527079700000002E-2</v>
      </c>
    </row>
    <row r="3478" spans="1:5" x14ac:dyDescent="0.2">
      <c r="A3478" s="6">
        <v>43410.197916666664</v>
      </c>
      <c r="B3478" s="3">
        <v>63.576000000000001</v>
      </c>
      <c r="C3478" s="3">
        <v>6.1660000000000004</v>
      </c>
      <c r="D3478" s="4">
        <v>0.16800000000000001</v>
      </c>
      <c r="E3478">
        <f t="shared" si="54"/>
        <v>1.5277030399999988E-2</v>
      </c>
    </row>
    <row r="3479" spans="1:5" x14ac:dyDescent="0.2">
      <c r="A3479" s="6">
        <v>43410.208333333336</v>
      </c>
      <c r="B3479" s="3">
        <v>63.591999999999999</v>
      </c>
      <c r="C3479" s="3">
        <v>6.1660000000000004</v>
      </c>
      <c r="D3479" s="4">
        <v>0.16700000000000001</v>
      </c>
      <c r="E3479">
        <f t="shared" si="54"/>
        <v>1.5025718499999993E-2</v>
      </c>
    </row>
    <row r="3480" spans="1:5" x14ac:dyDescent="0.2">
      <c r="A3480" s="6">
        <v>43410.21875</v>
      </c>
      <c r="B3480" s="3">
        <v>63.607999999999997</v>
      </c>
      <c r="C3480" s="3">
        <v>6.1660000000000004</v>
      </c>
      <c r="D3480" s="4">
        <v>0.16900000000000001</v>
      </c>
      <c r="E3480">
        <f t="shared" si="54"/>
        <v>1.5527079700000002E-2</v>
      </c>
    </row>
    <row r="3481" spans="1:5" x14ac:dyDescent="0.2">
      <c r="A3481" s="6">
        <v>43410.229166666664</v>
      </c>
      <c r="B3481" s="3">
        <v>63.625</v>
      </c>
      <c r="C3481" s="3">
        <v>6.1660000000000004</v>
      </c>
      <c r="D3481" s="4">
        <v>0.16800000000000001</v>
      </c>
      <c r="E3481">
        <f t="shared" si="54"/>
        <v>1.5277030399999988E-2</v>
      </c>
    </row>
    <row r="3482" spans="1:5" x14ac:dyDescent="0.2">
      <c r="A3482" s="6">
        <v>43410.239583333336</v>
      </c>
      <c r="B3482" s="3">
        <v>63.640999999999998</v>
      </c>
      <c r="C3482" s="3">
        <v>6.1660000000000004</v>
      </c>
      <c r="D3482" s="4">
        <v>0.16900000000000001</v>
      </c>
      <c r="E3482">
        <f t="shared" si="54"/>
        <v>1.5527079700000002E-2</v>
      </c>
    </row>
    <row r="3483" spans="1:5" x14ac:dyDescent="0.2">
      <c r="A3483" s="6">
        <v>43410.25</v>
      </c>
      <c r="B3483" s="3">
        <v>63.658000000000001</v>
      </c>
      <c r="C3483" s="3">
        <v>6.1660000000000004</v>
      </c>
      <c r="D3483" s="4">
        <v>0.17</v>
      </c>
      <c r="E3483">
        <f t="shared" si="54"/>
        <v>1.5775869999999997E-2</v>
      </c>
    </row>
    <row r="3484" spans="1:5" x14ac:dyDescent="0.2">
      <c r="A3484" s="6">
        <v>43410.260416666664</v>
      </c>
      <c r="B3484" s="3">
        <v>63.66</v>
      </c>
      <c r="C3484" s="3">
        <v>6.2679999999999998</v>
      </c>
      <c r="D3484" s="4">
        <v>0.16700000000000001</v>
      </c>
      <c r="E3484">
        <f t="shared" si="54"/>
        <v>1.5025718499999993E-2</v>
      </c>
    </row>
    <row r="3485" spans="1:5" x14ac:dyDescent="0.2">
      <c r="A3485" s="6">
        <v>43410.270833333336</v>
      </c>
      <c r="B3485" s="3">
        <v>63.677</v>
      </c>
      <c r="C3485" s="3">
        <v>6.2679999999999998</v>
      </c>
      <c r="D3485" s="4">
        <v>0.16800000000000001</v>
      </c>
      <c r="E3485">
        <f t="shared" si="54"/>
        <v>1.5277030399999988E-2</v>
      </c>
    </row>
    <row r="3486" spans="1:5" x14ac:dyDescent="0.2">
      <c r="A3486" s="6">
        <v>43410.28125</v>
      </c>
      <c r="B3486" s="3">
        <v>63.695999999999998</v>
      </c>
      <c r="C3486" s="3">
        <v>6.37</v>
      </c>
      <c r="D3486" s="4">
        <v>0.16700000000000001</v>
      </c>
      <c r="E3486">
        <f t="shared" si="54"/>
        <v>1.5025718499999993E-2</v>
      </c>
    </row>
    <row r="3487" spans="1:5" x14ac:dyDescent="0.2">
      <c r="A3487" s="6">
        <v>43410.291666666664</v>
      </c>
      <c r="B3487" s="3">
        <v>63.715000000000003</v>
      </c>
      <c r="C3487" s="3">
        <v>6.4710000000000001</v>
      </c>
      <c r="D3487" s="4">
        <v>0.16500000000000001</v>
      </c>
      <c r="E3487">
        <f t="shared" si="54"/>
        <v>1.4519292500000003E-2</v>
      </c>
    </row>
    <row r="3488" spans="1:5" x14ac:dyDescent="0.2">
      <c r="A3488" s="6">
        <v>43410.302083333336</v>
      </c>
      <c r="B3488" s="3">
        <v>63.716999999999999</v>
      </c>
      <c r="C3488" s="3">
        <v>6.5730000000000004</v>
      </c>
      <c r="D3488" s="4">
        <v>0.16400000000000001</v>
      </c>
      <c r="E3488">
        <f t="shared" si="54"/>
        <v>1.4264171199999995E-2</v>
      </c>
    </row>
    <row r="3489" spans="1:5" x14ac:dyDescent="0.2">
      <c r="A3489" s="6">
        <v>43410.3125</v>
      </c>
      <c r="B3489" s="3">
        <v>63.72</v>
      </c>
      <c r="C3489" s="3">
        <v>6.6740000000000004</v>
      </c>
      <c r="D3489" s="4">
        <v>0.16200000000000001</v>
      </c>
      <c r="E3489">
        <f t="shared" si="54"/>
        <v>1.375009399999999E-2</v>
      </c>
    </row>
    <row r="3490" spans="1:5" x14ac:dyDescent="0.2">
      <c r="A3490" s="6">
        <v>43410.322916666664</v>
      </c>
      <c r="B3490" s="3">
        <v>63.738999999999997</v>
      </c>
      <c r="C3490" s="3">
        <v>6.7750000000000004</v>
      </c>
      <c r="D3490" s="4">
        <v>0.16400000000000001</v>
      </c>
      <c r="E3490">
        <f t="shared" si="54"/>
        <v>1.4264171199999995E-2</v>
      </c>
    </row>
    <row r="3491" spans="1:5" x14ac:dyDescent="0.2">
      <c r="A3491" s="6">
        <v>43410.333333333336</v>
      </c>
      <c r="B3491" s="3">
        <v>63.741999999999997</v>
      </c>
      <c r="C3491" s="3">
        <v>6.8769999999999998</v>
      </c>
      <c r="D3491" s="4">
        <v>0.16300000000000001</v>
      </c>
      <c r="E3491">
        <f t="shared" si="54"/>
        <v>1.4007772899999993E-2</v>
      </c>
    </row>
    <row r="3492" spans="1:5" x14ac:dyDescent="0.2">
      <c r="A3492" s="6">
        <v>43410.34375</v>
      </c>
      <c r="B3492" s="3">
        <v>63.744</v>
      </c>
      <c r="C3492" s="3">
        <v>6.9779999999999998</v>
      </c>
      <c r="D3492" s="4">
        <v>0.16200000000000001</v>
      </c>
      <c r="E3492">
        <f t="shared" si="54"/>
        <v>1.375009399999999E-2</v>
      </c>
    </row>
    <row r="3493" spans="1:5" x14ac:dyDescent="0.2">
      <c r="A3493" s="6">
        <v>43410.354166666664</v>
      </c>
      <c r="B3493" s="3">
        <v>63.75</v>
      </c>
      <c r="C3493" s="3">
        <v>7.1790000000000003</v>
      </c>
      <c r="D3493" s="4">
        <v>0.161</v>
      </c>
      <c r="E3493">
        <f t="shared" si="54"/>
        <v>1.3491130899999981E-2</v>
      </c>
    </row>
    <row r="3494" spans="1:5" x14ac:dyDescent="0.2">
      <c r="A3494" s="6">
        <v>43410.364583333336</v>
      </c>
      <c r="B3494" s="3">
        <v>63.771000000000001</v>
      </c>
      <c r="C3494" s="3">
        <v>7.3810000000000002</v>
      </c>
      <c r="D3494" s="4">
        <v>0.16200000000000001</v>
      </c>
      <c r="E3494">
        <f t="shared" si="54"/>
        <v>1.375009399999999E-2</v>
      </c>
    </row>
    <row r="3495" spans="1:5" x14ac:dyDescent="0.2">
      <c r="A3495" s="6">
        <v>43410.375</v>
      </c>
      <c r="B3495" s="3">
        <v>63.777000000000001</v>
      </c>
      <c r="C3495" s="3">
        <v>7.5819999999999999</v>
      </c>
      <c r="D3495" s="4">
        <v>0.16</v>
      </c>
      <c r="E3495">
        <f t="shared" si="54"/>
        <v>1.323088E-2</v>
      </c>
    </row>
    <row r="3496" spans="1:5" x14ac:dyDescent="0.2">
      <c r="A3496" s="6">
        <v>43410.385416666664</v>
      </c>
      <c r="B3496" s="3">
        <v>63.781999999999996</v>
      </c>
      <c r="C3496" s="3">
        <v>7.782</v>
      </c>
      <c r="D3496" s="4">
        <v>0.161</v>
      </c>
      <c r="E3496">
        <f t="shared" si="54"/>
        <v>1.3491130899999981E-2</v>
      </c>
    </row>
    <row r="3497" spans="1:5" x14ac:dyDescent="0.2">
      <c r="A3497" s="6">
        <v>43410.395833333336</v>
      </c>
      <c r="B3497" s="3">
        <v>63.768000000000001</v>
      </c>
      <c r="C3497" s="3">
        <v>7.8819999999999997</v>
      </c>
      <c r="D3497" s="4">
        <v>0.159</v>
      </c>
      <c r="E3497">
        <f t="shared" si="54"/>
        <v>1.29693377E-2</v>
      </c>
    </row>
    <row r="3498" spans="1:5" x14ac:dyDescent="0.2">
      <c r="A3498" s="6">
        <v>43410.40625</v>
      </c>
      <c r="B3498" s="3">
        <v>63.756999999999998</v>
      </c>
      <c r="C3498" s="3">
        <v>8.0820000000000007</v>
      </c>
      <c r="D3498" s="4">
        <v>0.157</v>
      </c>
      <c r="E3498">
        <f t="shared" si="54"/>
        <v>1.244236449999999E-2</v>
      </c>
    </row>
    <row r="3499" spans="1:5" x14ac:dyDescent="0.2">
      <c r="A3499" s="6">
        <v>43410.416666666664</v>
      </c>
      <c r="B3499" s="3">
        <v>63.776000000000003</v>
      </c>
      <c r="C3499" s="3">
        <v>8.1820000000000004</v>
      </c>
      <c r="D3499" s="4">
        <v>0.159</v>
      </c>
      <c r="E3499">
        <f t="shared" si="54"/>
        <v>1.29693377E-2</v>
      </c>
    </row>
    <row r="3500" spans="1:5" x14ac:dyDescent="0.2">
      <c r="A3500" s="6">
        <v>43410.427083333336</v>
      </c>
      <c r="B3500" s="3">
        <v>63.792000000000002</v>
      </c>
      <c r="C3500" s="3">
        <v>8.1820000000000004</v>
      </c>
      <c r="D3500" s="4">
        <v>0.16200000000000001</v>
      </c>
      <c r="E3500">
        <f t="shared" si="54"/>
        <v>1.375009399999999E-2</v>
      </c>
    </row>
    <row r="3501" spans="1:5" x14ac:dyDescent="0.2">
      <c r="A3501" s="6">
        <v>43410.4375</v>
      </c>
      <c r="B3501" s="3">
        <v>63.764000000000003</v>
      </c>
      <c r="C3501" s="3">
        <v>8.3819999999999997</v>
      </c>
      <c r="D3501" s="4">
        <v>0.16</v>
      </c>
      <c r="E3501">
        <f t="shared" si="54"/>
        <v>1.323088E-2</v>
      </c>
    </row>
    <row r="3502" spans="1:5" x14ac:dyDescent="0.2">
      <c r="A3502" s="6">
        <v>43410.447916666664</v>
      </c>
      <c r="B3502" s="3">
        <v>63.750999999999998</v>
      </c>
      <c r="C3502" s="3">
        <v>8.4809999999999999</v>
      </c>
      <c r="D3502" s="4">
        <v>0.159</v>
      </c>
      <c r="E3502">
        <f t="shared" si="54"/>
        <v>1.29693377E-2</v>
      </c>
    </row>
    <row r="3503" spans="1:5" x14ac:dyDescent="0.2">
      <c r="A3503" s="6">
        <v>43410.458333333336</v>
      </c>
      <c r="B3503" s="3">
        <v>63.753</v>
      </c>
      <c r="C3503" s="3">
        <v>8.5809999999999995</v>
      </c>
      <c r="D3503" s="4">
        <v>0.16</v>
      </c>
      <c r="E3503">
        <f t="shared" si="54"/>
        <v>1.323088E-2</v>
      </c>
    </row>
    <row r="3504" spans="1:5" x14ac:dyDescent="0.2">
      <c r="A3504" s="6">
        <v>43410.46875</v>
      </c>
      <c r="B3504" s="3">
        <v>63.756</v>
      </c>
      <c r="C3504" s="3">
        <v>8.68</v>
      </c>
      <c r="D3504" s="4">
        <v>0.161</v>
      </c>
      <c r="E3504">
        <f t="shared" si="54"/>
        <v>1.3491130899999981E-2</v>
      </c>
    </row>
    <row r="3505" spans="1:5" x14ac:dyDescent="0.2">
      <c r="A3505" s="6">
        <v>43410.479166666664</v>
      </c>
      <c r="B3505" s="3">
        <v>63.728000000000002</v>
      </c>
      <c r="C3505" s="3">
        <v>8.8789999999999996</v>
      </c>
      <c r="D3505" s="4">
        <v>0.16</v>
      </c>
      <c r="E3505">
        <f t="shared" si="54"/>
        <v>1.323088E-2</v>
      </c>
    </row>
    <row r="3506" spans="1:5" x14ac:dyDescent="0.2">
      <c r="A3506" s="6">
        <v>43410.489583333336</v>
      </c>
      <c r="B3506" s="3">
        <v>63.713999999999999</v>
      </c>
      <c r="C3506" s="3">
        <v>8.9779999999999998</v>
      </c>
      <c r="D3506" s="4">
        <v>0.158</v>
      </c>
      <c r="E3506">
        <f t="shared" si="54"/>
        <v>1.2706500399999987E-2</v>
      </c>
    </row>
    <row r="3507" spans="1:5" x14ac:dyDescent="0.2">
      <c r="A3507" s="6">
        <v>43410.5</v>
      </c>
      <c r="B3507" s="3">
        <v>63.713999999999999</v>
      </c>
      <c r="C3507" s="3">
        <v>8.9779999999999998</v>
      </c>
      <c r="D3507" s="4">
        <v>0.16</v>
      </c>
      <c r="E3507">
        <f t="shared" si="54"/>
        <v>1.323088E-2</v>
      </c>
    </row>
    <row r="3508" spans="1:5" x14ac:dyDescent="0.2">
      <c r="A3508" s="6">
        <v>43410.510416666664</v>
      </c>
      <c r="B3508" s="3">
        <v>63.667000000000002</v>
      </c>
      <c r="C3508" s="3">
        <v>9.077</v>
      </c>
      <c r="D3508" s="4">
        <v>0.158</v>
      </c>
      <c r="E3508">
        <f t="shared" si="54"/>
        <v>1.2706500399999987E-2</v>
      </c>
    </row>
    <row r="3509" spans="1:5" x14ac:dyDescent="0.2">
      <c r="A3509" s="6">
        <v>43410.520833333336</v>
      </c>
      <c r="B3509" s="3">
        <v>63.651000000000003</v>
      </c>
      <c r="C3509" s="3">
        <v>9.077</v>
      </c>
      <c r="D3509" s="4">
        <v>0.159</v>
      </c>
      <c r="E3509">
        <f t="shared" si="54"/>
        <v>1.29693377E-2</v>
      </c>
    </row>
    <row r="3510" spans="1:5" x14ac:dyDescent="0.2">
      <c r="A3510" s="6">
        <v>43410.53125</v>
      </c>
      <c r="B3510" s="3">
        <v>63.648000000000003</v>
      </c>
      <c r="C3510" s="3">
        <v>8.9779999999999998</v>
      </c>
      <c r="D3510" s="4">
        <v>0.16</v>
      </c>
      <c r="E3510">
        <f t="shared" si="54"/>
        <v>1.323088E-2</v>
      </c>
    </row>
    <row r="3511" spans="1:5" x14ac:dyDescent="0.2">
      <c r="A3511" s="6">
        <v>43410.541666666664</v>
      </c>
      <c r="B3511" s="3">
        <v>63.628999999999998</v>
      </c>
      <c r="C3511" s="3">
        <v>8.8789999999999996</v>
      </c>
      <c r="D3511" s="4">
        <v>0.16</v>
      </c>
      <c r="E3511">
        <f t="shared" si="54"/>
        <v>1.323088E-2</v>
      </c>
    </row>
    <row r="3512" spans="1:5" x14ac:dyDescent="0.2">
      <c r="A3512" s="6">
        <v>43410.552083333336</v>
      </c>
      <c r="B3512" s="3">
        <v>63.613</v>
      </c>
      <c r="C3512" s="3">
        <v>8.8789999999999996</v>
      </c>
      <c r="D3512" s="4">
        <v>0.16200000000000001</v>
      </c>
      <c r="E3512">
        <f t="shared" si="54"/>
        <v>1.375009399999999E-2</v>
      </c>
    </row>
    <row r="3513" spans="1:5" x14ac:dyDescent="0.2">
      <c r="A3513" s="6">
        <v>43410.5625</v>
      </c>
      <c r="B3513" s="3">
        <v>63.594000000000001</v>
      </c>
      <c r="C3513" s="3">
        <v>8.7789999999999999</v>
      </c>
      <c r="D3513" s="4">
        <v>0.16200000000000001</v>
      </c>
      <c r="E3513">
        <f t="shared" si="54"/>
        <v>1.375009399999999E-2</v>
      </c>
    </row>
    <row r="3514" spans="1:5" x14ac:dyDescent="0.2">
      <c r="A3514" s="6">
        <v>43410.572916666664</v>
      </c>
      <c r="B3514" s="3">
        <v>63.545000000000002</v>
      </c>
      <c r="C3514" s="3">
        <v>8.7789999999999999</v>
      </c>
      <c r="D3514" s="4">
        <v>0.16200000000000001</v>
      </c>
      <c r="E3514">
        <f t="shared" si="54"/>
        <v>1.375009399999999E-2</v>
      </c>
    </row>
    <row r="3515" spans="1:5" x14ac:dyDescent="0.2">
      <c r="A3515" s="6">
        <v>43410.583333333336</v>
      </c>
      <c r="B3515" s="3">
        <v>63.514000000000003</v>
      </c>
      <c r="C3515" s="3">
        <v>8.8789999999999996</v>
      </c>
      <c r="D3515" s="4">
        <v>0.16</v>
      </c>
      <c r="E3515">
        <f t="shared" si="54"/>
        <v>1.323088E-2</v>
      </c>
    </row>
    <row r="3516" spans="1:5" x14ac:dyDescent="0.2">
      <c r="A3516" s="6">
        <v>43410.59375</v>
      </c>
      <c r="B3516" s="3">
        <v>63.517000000000003</v>
      </c>
      <c r="C3516" s="3">
        <v>8.9779999999999998</v>
      </c>
      <c r="D3516" s="4">
        <v>0.16</v>
      </c>
      <c r="E3516">
        <f t="shared" si="54"/>
        <v>1.323088E-2</v>
      </c>
    </row>
    <row r="3517" spans="1:5" x14ac:dyDescent="0.2">
      <c r="A3517" s="6">
        <v>43410.604166666664</v>
      </c>
      <c r="B3517" s="3">
        <v>63.494999999999997</v>
      </c>
      <c r="C3517" s="3">
        <v>8.7789999999999999</v>
      </c>
      <c r="D3517" s="4">
        <v>0.159</v>
      </c>
      <c r="E3517">
        <f t="shared" si="54"/>
        <v>1.29693377E-2</v>
      </c>
    </row>
    <row r="3518" spans="1:5" x14ac:dyDescent="0.2">
      <c r="A3518" s="6">
        <v>43410.614583333336</v>
      </c>
      <c r="B3518" s="3">
        <v>63.476999999999997</v>
      </c>
      <c r="C3518" s="3">
        <v>8.68</v>
      </c>
      <c r="D3518" s="4">
        <v>0.16200000000000001</v>
      </c>
      <c r="E3518">
        <f t="shared" si="54"/>
        <v>1.375009399999999E-2</v>
      </c>
    </row>
    <row r="3519" spans="1:5" x14ac:dyDescent="0.2">
      <c r="A3519" s="6">
        <v>43410.625</v>
      </c>
      <c r="B3519" s="3">
        <v>63.493000000000002</v>
      </c>
      <c r="C3519" s="3">
        <v>8.68</v>
      </c>
      <c r="D3519" s="4">
        <v>0.16300000000000001</v>
      </c>
      <c r="E3519">
        <f t="shared" si="54"/>
        <v>1.4007772899999993E-2</v>
      </c>
    </row>
    <row r="3520" spans="1:5" x14ac:dyDescent="0.2">
      <c r="A3520" s="6">
        <v>43410.635416666664</v>
      </c>
      <c r="B3520" s="3">
        <v>63.493000000000002</v>
      </c>
      <c r="C3520" s="3">
        <v>8.68</v>
      </c>
      <c r="D3520" s="4">
        <v>0.16300000000000001</v>
      </c>
      <c r="E3520">
        <f t="shared" si="54"/>
        <v>1.4007772899999993E-2</v>
      </c>
    </row>
    <row r="3521" spans="1:5" x14ac:dyDescent="0.2">
      <c r="A3521" s="6">
        <v>43410.645833333336</v>
      </c>
      <c r="B3521" s="3">
        <v>63.488</v>
      </c>
      <c r="C3521" s="3">
        <v>8.4809999999999999</v>
      </c>
      <c r="D3521" s="4">
        <v>0.16400000000000001</v>
      </c>
      <c r="E3521">
        <f t="shared" si="54"/>
        <v>1.4264171199999995E-2</v>
      </c>
    </row>
    <row r="3522" spans="1:5" x14ac:dyDescent="0.2">
      <c r="A3522" s="6">
        <v>43410.65625</v>
      </c>
      <c r="B3522" s="3">
        <v>63.453000000000003</v>
      </c>
      <c r="C3522" s="3">
        <v>8.3819999999999997</v>
      </c>
      <c r="D3522" s="4">
        <v>0.16200000000000001</v>
      </c>
      <c r="E3522">
        <f t="shared" si="54"/>
        <v>1.375009399999999E-2</v>
      </c>
    </row>
    <row r="3523" spans="1:5" x14ac:dyDescent="0.2">
      <c r="A3523" s="6">
        <v>43410.666666666664</v>
      </c>
      <c r="B3523" s="3">
        <v>63.469000000000001</v>
      </c>
      <c r="C3523" s="3">
        <v>8.3819999999999997</v>
      </c>
      <c r="D3523" s="4">
        <v>0.16600000000000001</v>
      </c>
      <c r="E3523">
        <f t="shared" ref="E3523:E3586" si="55">0.6*D3523^3-0.9337*D3523^2+0.5136*D3523-0.0475</f>
        <v>1.4773140399999982E-2</v>
      </c>
    </row>
    <row r="3524" spans="1:5" x14ac:dyDescent="0.2">
      <c r="A3524" s="6">
        <v>43410.677083333336</v>
      </c>
      <c r="B3524" s="3">
        <v>63.45</v>
      </c>
      <c r="C3524" s="3">
        <v>8.282</v>
      </c>
      <c r="D3524" s="4">
        <v>0.16500000000000001</v>
      </c>
      <c r="E3524">
        <f t="shared" si="55"/>
        <v>1.4519292500000003E-2</v>
      </c>
    </row>
    <row r="3525" spans="1:5" x14ac:dyDescent="0.2">
      <c r="A3525" s="6">
        <v>43410.6875</v>
      </c>
      <c r="B3525" s="3">
        <v>63.466000000000001</v>
      </c>
      <c r="C3525" s="3">
        <v>8.282</v>
      </c>
      <c r="D3525" s="4">
        <v>0.16800000000000001</v>
      </c>
      <c r="E3525">
        <f t="shared" si="55"/>
        <v>1.5277030399999988E-2</v>
      </c>
    </row>
    <row r="3526" spans="1:5" x14ac:dyDescent="0.2">
      <c r="A3526" s="6">
        <v>43410.697916666664</v>
      </c>
      <c r="B3526" s="3">
        <v>63.463999999999999</v>
      </c>
      <c r="C3526" s="3">
        <v>8.1820000000000004</v>
      </c>
      <c r="D3526" s="4">
        <v>0.16700000000000001</v>
      </c>
      <c r="E3526">
        <f t="shared" si="55"/>
        <v>1.5025718499999993E-2</v>
      </c>
    </row>
    <row r="3527" spans="1:5" x14ac:dyDescent="0.2">
      <c r="A3527" s="6">
        <v>43410.708333333336</v>
      </c>
      <c r="B3527" s="3">
        <v>63.463999999999999</v>
      </c>
      <c r="C3527" s="3">
        <v>8.1820000000000004</v>
      </c>
      <c r="D3527" s="4">
        <v>0.16700000000000001</v>
      </c>
      <c r="E3527">
        <f t="shared" si="55"/>
        <v>1.5025718499999993E-2</v>
      </c>
    </row>
    <row r="3528" spans="1:5" x14ac:dyDescent="0.2">
      <c r="A3528" s="6">
        <v>43410.71875</v>
      </c>
      <c r="B3528" s="3">
        <v>63.463999999999999</v>
      </c>
      <c r="C3528" s="3">
        <v>8.1820000000000004</v>
      </c>
      <c r="D3528" s="4">
        <v>0.16600000000000001</v>
      </c>
      <c r="E3528">
        <f t="shared" si="55"/>
        <v>1.4773140399999982E-2</v>
      </c>
    </row>
    <row r="3529" spans="1:5" x14ac:dyDescent="0.2">
      <c r="A3529" s="6">
        <v>43410.729166666664</v>
      </c>
      <c r="B3529" s="3">
        <v>63.445</v>
      </c>
      <c r="C3529" s="3">
        <v>8.0820000000000007</v>
      </c>
      <c r="D3529" s="4">
        <v>0.16400000000000001</v>
      </c>
      <c r="E3529">
        <f t="shared" si="55"/>
        <v>1.4264171199999995E-2</v>
      </c>
    </row>
    <row r="3530" spans="1:5" x14ac:dyDescent="0.2">
      <c r="A3530" s="6">
        <v>43410.739583333336</v>
      </c>
      <c r="B3530" s="3">
        <v>63.478000000000002</v>
      </c>
      <c r="C3530" s="3">
        <v>8.0820000000000007</v>
      </c>
      <c r="D3530" s="4">
        <v>0.16500000000000001</v>
      </c>
      <c r="E3530">
        <f t="shared" si="55"/>
        <v>1.4519292500000003E-2</v>
      </c>
    </row>
    <row r="3531" spans="1:5" x14ac:dyDescent="0.2">
      <c r="A3531" s="6">
        <v>43410.75</v>
      </c>
      <c r="B3531" s="3">
        <v>63.488999999999997</v>
      </c>
      <c r="C3531" s="3">
        <v>7.8819999999999997</v>
      </c>
      <c r="D3531" s="4">
        <v>0.16500000000000001</v>
      </c>
      <c r="E3531">
        <f t="shared" si="55"/>
        <v>1.4519292500000003E-2</v>
      </c>
    </row>
    <row r="3532" spans="1:5" x14ac:dyDescent="0.2">
      <c r="A3532" s="6">
        <v>43410.760416666664</v>
      </c>
      <c r="B3532" s="3">
        <v>63.518999999999998</v>
      </c>
      <c r="C3532" s="3">
        <v>7.782</v>
      </c>
      <c r="D3532" s="4">
        <v>0.16500000000000001</v>
      </c>
      <c r="E3532">
        <f t="shared" si="55"/>
        <v>1.4519292500000003E-2</v>
      </c>
    </row>
    <row r="3533" spans="1:5" x14ac:dyDescent="0.2">
      <c r="A3533" s="6">
        <v>43410.770833333336</v>
      </c>
      <c r="B3533" s="3">
        <v>63.533000000000001</v>
      </c>
      <c r="C3533" s="3">
        <v>7.6820000000000004</v>
      </c>
      <c r="D3533" s="4">
        <v>0.16700000000000001</v>
      </c>
      <c r="E3533">
        <f t="shared" si="55"/>
        <v>1.5025718499999993E-2</v>
      </c>
    </row>
    <row r="3534" spans="1:5" x14ac:dyDescent="0.2">
      <c r="A3534" s="6">
        <v>43410.78125</v>
      </c>
      <c r="B3534" s="3">
        <v>63.546999999999997</v>
      </c>
      <c r="C3534" s="3">
        <v>7.5819999999999999</v>
      </c>
      <c r="D3534" s="4">
        <v>0.16400000000000001</v>
      </c>
      <c r="E3534">
        <f t="shared" si="55"/>
        <v>1.4264171199999995E-2</v>
      </c>
    </row>
    <row r="3535" spans="1:5" x14ac:dyDescent="0.2">
      <c r="A3535" s="6">
        <v>43410.791666666664</v>
      </c>
      <c r="B3535" s="3">
        <v>63.561</v>
      </c>
      <c r="C3535" s="3">
        <v>7.4809999999999999</v>
      </c>
      <c r="D3535" s="4">
        <v>0.16400000000000001</v>
      </c>
      <c r="E3535">
        <f t="shared" si="55"/>
        <v>1.4264171199999995E-2</v>
      </c>
    </row>
    <row r="3536" spans="1:5" x14ac:dyDescent="0.2">
      <c r="A3536" s="6">
        <v>43410.802083333336</v>
      </c>
      <c r="B3536" s="3">
        <v>63.591000000000001</v>
      </c>
      <c r="C3536" s="3">
        <v>7.3810000000000002</v>
      </c>
      <c r="D3536" s="4">
        <v>0.16700000000000001</v>
      </c>
      <c r="E3536">
        <f t="shared" si="55"/>
        <v>1.5025718499999993E-2</v>
      </c>
    </row>
    <row r="3537" spans="1:5" x14ac:dyDescent="0.2">
      <c r="A3537" s="6">
        <v>43410.8125</v>
      </c>
      <c r="B3537" s="3">
        <v>63.588000000000001</v>
      </c>
      <c r="C3537" s="3">
        <v>7.28</v>
      </c>
      <c r="D3537" s="4">
        <v>0.16600000000000001</v>
      </c>
      <c r="E3537">
        <f t="shared" si="55"/>
        <v>1.4773140399999982E-2</v>
      </c>
    </row>
    <row r="3538" spans="1:5" x14ac:dyDescent="0.2">
      <c r="A3538" s="6">
        <v>43410.822916666664</v>
      </c>
      <c r="B3538" s="3">
        <v>63.601999999999997</v>
      </c>
      <c r="C3538" s="3">
        <v>7.1790000000000003</v>
      </c>
      <c r="D3538" s="4">
        <v>0.16500000000000001</v>
      </c>
      <c r="E3538">
        <f t="shared" si="55"/>
        <v>1.4519292500000003E-2</v>
      </c>
    </row>
    <row r="3539" spans="1:5" x14ac:dyDescent="0.2">
      <c r="A3539" s="6">
        <v>43410.833333333336</v>
      </c>
      <c r="B3539" s="3">
        <v>63.619</v>
      </c>
      <c r="C3539" s="3">
        <v>7.1790000000000003</v>
      </c>
      <c r="D3539" s="4">
        <v>0.16600000000000001</v>
      </c>
      <c r="E3539">
        <f t="shared" si="55"/>
        <v>1.4773140399999982E-2</v>
      </c>
    </row>
    <row r="3540" spans="1:5" x14ac:dyDescent="0.2">
      <c r="A3540" s="6">
        <v>43410.84375</v>
      </c>
      <c r="B3540" s="3">
        <v>63.649000000000001</v>
      </c>
      <c r="C3540" s="3">
        <v>7.0789999999999997</v>
      </c>
      <c r="D3540" s="4">
        <v>0.16800000000000001</v>
      </c>
      <c r="E3540">
        <f t="shared" si="55"/>
        <v>1.5277030399999988E-2</v>
      </c>
    </row>
    <row r="3541" spans="1:5" x14ac:dyDescent="0.2">
      <c r="A3541" s="6">
        <v>43410.854166666664</v>
      </c>
      <c r="B3541" s="3">
        <v>63.63</v>
      </c>
      <c r="C3541" s="3">
        <v>6.9779999999999998</v>
      </c>
      <c r="D3541" s="4">
        <v>0.16500000000000001</v>
      </c>
      <c r="E3541">
        <f t="shared" si="55"/>
        <v>1.4519292500000003E-2</v>
      </c>
    </row>
    <row r="3542" spans="1:5" x14ac:dyDescent="0.2">
      <c r="A3542" s="6">
        <v>43410.864583333336</v>
      </c>
      <c r="B3542" s="3">
        <v>63.646000000000001</v>
      </c>
      <c r="C3542" s="3">
        <v>6.9779999999999998</v>
      </c>
      <c r="D3542" s="4">
        <v>0.16500000000000001</v>
      </c>
      <c r="E3542">
        <f t="shared" si="55"/>
        <v>1.4519292500000003E-2</v>
      </c>
    </row>
    <row r="3543" spans="1:5" x14ac:dyDescent="0.2">
      <c r="A3543" s="6">
        <v>43410.875</v>
      </c>
      <c r="B3543" s="3">
        <v>63.66</v>
      </c>
      <c r="C3543" s="3">
        <v>6.8769999999999998</v>
      </c>
      <c r="D3543" s="4">
        <v>0.16700000000000001</v>
      </c>
      <c r="E3543">
        <f t="shared" si="55"/>
        <v>1.5025718499999993E-2</v>
      </c>
    </row>
    <row r="3544" spans="1:5" x14ac:dyDescent="0.2">
      <c r="A3544" s="6">
        <v>43410.885416666664</v>
      </c>
      <c r="B3544" s="3">
        <v>63.676000000000002</v>
      </c>
      <c r="C3544" s="3">
        <v>6.8769999999999998</v>
      </c>
      <c r="D3544" s="4">
        <v>0.16700000000000001</v>
      </c>
      <c r="E3544">
        <f t="shared" si="55"/>
        <v>1.5025718499999993E-2</v>
      </c>
    </row>
    <row r="3545" spans="1:5" x14ac:dyDescent="0.2">
      <c r="A3545" s="6">
        <v>43410.895833333336</v>
      </c>
      <c r="B3545" s="3">
        <v>63.69</v>
      </c>
      <c r="C3545" s="3">
        <v>6.7750000000000004</v>
      </c>
      <c r="D3545" s="4">
        <v>0.16800000000000001</v>
      </c>
      <c r="E3545">
        <f t="shared" si="55"/>
        <v>1.5277030399999988E-2</v>
      </c>
    </row>
    <row r="3546" spans="1:5" x14ac:dyDescent="0.2">
      <c r="A3546" s="6">
        <v>43410.90625</v>
      </c>
      <c r="B3546" s="3">
        <v>63.686999999999998</v>
      </c>
      <c r="C3546" s="3">
        <v>6.6740000000000004</v>
      </c>
      <c r="D3546" s="4">
        <v>0.16700000000000001</v>
      </c>
      <c r="E3546">
        <f t="shared" si="55"/>
        <v>1.5025718499999993E-2</v>
      </c>
    </row>
    <row r="3547" spans="1:5" x14ac:dyDescent="0.2">
      <c r="A3547" s="6">
        <v>43410.916666666664</v>
      </c>
      <c r="B3547" s="3">
        <v>63.686999999999998</v>
      </c>
      <c r="C3547" s="3">
        <v>6.6740000000000004</v>
      </c>
      <c r="D3547" s="4">
        <v>0.16600000000000001</v>
      </c>
      <c r="E3547">
        <f t="shared" si="55"/>
        <v>1.4773140399999982E-2</v>
      </c>
    </row>
    <row r="3548" spans="1:5" x14ac:dyDescent="0.2">
      <c r="A3548" s="6">
        <v>43410.927083333336</v>
      </c>
      <c r="B3548" s="3">
        <v>63.704000000000001</v>
      </c>
      <c r="C3548" s="3">
        <v>6.6740000000000004</v>
      </c>
      <c r="D3548" s="4">
        <v>0.16800000000000001</v>
      </c>
      <c r="E3548">
        <f t="shared" si="55"/>
        <v>1.5277030399999988E-2</v>
      </c>
    </row>
    <row r="3549" spans="1:5" x14ac:dyDescent="0.2">
      <c r="A3549" s="6">
        <v>43410.9375</v>
      </c>
      <c r="B3549" s="3">
        <v>63.667999999999999</v>
      </c>
      <c r="C3549" s="3">
        <v>6.5730000000000004</v>
      </c>
      <c r="D3549" s="4">
        <v>0.16500000000000001</v>
      </c>
      <c r="E3549">
        <f t="shared" si="55"/>
        <v>1.4519292500000003E-2</v>
      </c>
    </row>
    <row r="3550" spans="1:5" x14ac:dyDescent="0.2">
      <c r="A3550" s="6">
        <v>43410.947916666664</v>
      </c>
      <c r="B3550" s="3">
        <v>63.667999999999999</v>
      </c>
      <c r="C3550" s="3">
        <v>6.5730000000000004</v>
      </c>
      <c r="D3550" s="4">
        <v>0.16600000000000001</v>
      </c>
      <c r="E3550">
        <f t="shared" si="55"/>
        <v>1.4773140399999982E-2</v>
      </c>
    </row>
    <row r="3551" spans="1:5" x14ac:dyDescent="0.2">
      <c r="A3551" s="6">
        <v>43410.958333333336</v>
      </c>
      <c r="B3551" s="3">
        <v>63.665999999999997</v>
      </c>
      <c r="C3551" s="3">
        <v>6.4710000000000001</v>
      </c>
      <c r="D3551" s="4">
        <v>0.16400000000000001</v>
      </c>
      <c r="E3551">
        <f t="shared" si="55"/>
        <v>1.4264171199999995E-2</v>
      </c>
    </row>
    <row r="3552" spans="1:5" x14ac:dyDescent="0.2">
      <c r="A3552" s="6">
        <v>43410.96875</v>
      </c>
      <c r="B3552" s="3">
        <v>63.665999999999997</v>
      </c>
      <c r="C3552" s="3">
        <v>6.4710000000000001</v>
      </c>
      <c r="D3552" s="4">
        <v>0.16600000000000001</v>
      </c>
      <c r="E3552">
        <f t="shared" si="55"/>
        <v>1.4773140399999982E-2</v>
      </c>
    </row>
    <row r="3553" spans="1:5" x14ac:dyDescent="0.2">
      <c r="A3553" s="6">
        <v>43410.979166666664</v>
      </c>
      <c r="B3553" s="3">
        <v>63.649000000000001</v>
      </c>
      <c r="C3553" s="3">
        <v>6.4710000000000001</v>
      </c>
      <c r="D3553" s="4">
        <v>0.16400000000000001</v>
      </c>
      <c r="E3553">
        <f t="shared" si="55"/>
        <v>1.4264171199999995E-2</v>
      </c>
    </row>
    <row r="3554" spans="1:5" x14ac:dyDescent="0.2">
      <c r="A3554" s="6">
        <v>43410.989583333336</v>
      </c>
      <c r="B3554" s="3">
        <v>63.649000000000001</v>
      </c>
      <c r="C3554" s="3">
        <v>6.4710000000000001</v>
      </c>
      <c r="D3554" s="4">
        <v>0.16600000000000001</v>
      </c>
      <c r="E3554">
        <f t="shared" si="55"/>
        <v>1.4773140399999982E-2</v>
      </c>
    </row>
    <row r="3555" spans="1:5" x14ac:dyDescent="0.2">
      <c r="A3555" s="6">
        <v>43411</v>
      </c>
      <c r="B3555" s="3">
        <v>63.646999999999998</v>
      </c>
      <c r="C3555" s="3">
        <v>6.37</v>
      </c>
      <c r="D3555" s="4">
        <v>0.16500000000000001</v>
      </c>
      <c r="E3555">
        <f t="shared" si="55"/>
        <v>1.4519292500000003E-2</v>
      </c>
    </row>
    <row r="3556" spans="1:5" x14ac:dyDescent="0.2">
      <c r="A3556" s="6">
        <v>43411.010416666664</v>
      </c>
      <c r="B3556" s="3">
        <v>63.646999999999998</v>
      </c>
      <c r="C3556" s="3">
        <v>6.37</v>
      </c>
      <c r="D3556" s="4">
        <v>0.16700000000000001</v>
      </c>
      <c r="E3556">
        <f t="shared" si="55"/>
        <v>1.5025718499999993E-2</v>
      </c>
    </row>
    <row r="3557" spans="1:5" x14ac:dyDescent="0.2">
      <c r="A3557" s="6">
        <v>43411.020833333336</v>
      </c>
      <c r="B3557" s="3">
        <v>63.633000000000003</v>
      </c>
      <c r="C3557" s="3">
        <v>6.4710000000000001</v>
      </c>
      <c r="D3557" s="4">
        <v>0.16700000000000001</v>
      </c>
      <c r="E3557">
        <f t="shared" si="55"/>
        <v>1.5025718499999993E-2</v>
      </c>
    </row>
    <row r="3558" spans="1:5" x14ac:dyDescent="0.2">
      <c r="A3558" s="6">
        <v>43411.03125</v>
      </c>
      <c r="B3558" s="3">
        <v>63.616</v>
      </c>
      <c r="C3558" s="3">
        <v>6.4710000000000001</v>
      </c>
      <c r="D3558" s="4">
        <v>0.16500000000000001</v>
      </c>
      <c r="E3558">
        <f t="shared" si="55"/>
        <v>1.4519292500000003E-2</v>
      </c>
    </row>
    <row r="3559" spans="1:5" x14ac:dyDescent="0.2">
      <c r="A3559" s="6">
        <v>43411.041666666664</v>
      </c>
      <c r="B3559" s="3">
        <v>63.616</v>
      </c>
      <c r="C3559" s="3">
        <v>6.4710000000000001</v>
      </c>
      <c r="D3559" s="4">
        <v>0.16600000000000001</v>
      </c>
      <c r="E3559">
        <f t="shared" si="55"/>
        <v>1.4773140399999982E-2</v>
      </c>
    </row>
    <row r="3560" spans="1:5" x14ac:dyDescent="0.2">
      <c r="A3560" s="6">
        <v>43411.052083333336</v>
      </c>
      <c r="B3560" s="3">
        <v>63.616</v>
      </c>
      <c r="C3560" s="3">
        <v>6.4710000000000001</v>
      </c>
      <c r="D3560" s="4">
        <v>0.16600000000000001</v>
      </c>
      <c r="E3560">
        <f t="shared" si="55"/>
        <v>1.4773140399999982E-2</v>
      </c>
    </row>
    <row r="3561" spans="1:5" x14ac:dyDescent="0.2">
      <c r="A3561" s="6">
        <v>43411.0625</v>
      </c>
      <c r="B3561" s="3">
        <v>63.613999999999997</v>
      </c>
      <c r="C3561" s="3">
        <v>6.37</v>
      </c>
      <c r="D3561" s="4">
        <v>0.16700000000000001</v>
      </c>
      <c r="E3561">
        <f t="shared" si="55"/>
        <v>1.5025718499999993E-2</v>
      </c>
    </row>
    <row r="3562" spans="1:5" x14ac:dyDescent="0.2">
      <c r="A3562" s="6">
        <v>43411.072916666664</v>
      </c>
      <c r="B3562" s="3">
        <v>63.6</v>
      </c>
      <c r="C3562" s="3">
        <v>6.4710000000000001</v>
      </c>
      <c r="D3562" s="4">
        <v>0.16700000000000001</v>
      </c>
      <c r="E3562">
        <f t="shared" si="55"/>
        <v>1.5025718499999993E-2</v>
      </c>
    </row>
    <row r="3563" spans="1:5" x14ac:dyDescent="0.2">
      <c r="A3563" s="6">
        <v>43411.083333333336</v>
      </c>
      <c r="B3563" s="3">
        <v>63.584000000000003</v>
      </c>
      <c r="C3563" s="3">
        <v>6.4710000000000001</v>
      </c>
      <c r="D3563" s="4">
        <v>0.16600000000000001</v>
      </c>
      <c r="E3563">
        <f t="shared" si="55"/>
        <v>1.4773140399999982E-2</v>
      </c>
    </row>
    <row r="3564" spans="1:5" x14ac:dyDescent="0.2">
      <c r="A3564" s="6">
        <v>43411.09375</v>
      </c>
      <c r="B3564" s="3">
        <v>63.581000000000003</v>
      </c>
      <c r="C3564" s="3">
        <v>6.37</v>
      </c>
      <c r="D3564" s="4">
        <v>0.16600000000000001</v>
      </c>
      <c r="E3564">
        <f t="shared" si="55"/>
        <v>1.4773140399999982E-2</v>
      </c>
    </row>
    <row r="3565" spans="1:5" x14ac:dyDescent="0.2">
      <c r="A3565" s="6">
        <v>43411.104166666664</v>
      </c>
      <c r="B3565" s="3">
        <v>63.564999999999998</v>
      </c>
      <c r="C3565" s="3">
        <v>6.37</v>
      </c>
      <c r="D3565" s="4">
        <v>0.16600000000000001</v>
      </c>
      <c r="E3565">
        <f t="shared" si="55"/>
        <v>1.4773140399999982E-2</v>
      </c>
    </row>
    <row r="3566" spans="1:5" x14ac:dyDescent="0.2">
      <c r="A3566" s="6">
        <v>43411.114583333336</v>
      </c>
      <c r="B3566" s="3">
        <v>63.581000000000003</v>
      </c>
      <c r="C3566" s="3">
        <v>6.37</v>
      </c>
      <c r="D3566" s="4">
        <v>0.16800000000000001</v>
      </c>
      <c r="E3566">
        <f t="shared" si="55"/>
        <v>1.5277030399999988E-2</v>
      </c>
    </row>
    <row r="3567" spans="1:5" x14ac:dyDescent="0.2">
      <c r="A3567" s="6">
        <v>43411.125</v>
      </c>
      <c r="B3567" s="3">
        <v>63.581000000000003</v>
      </c>
      <c r="C3567" s="3">
        <v>6.37</v>
      </c>
      <c r="D3567" s="4">
        <v>0.16700000000000001</v>
      </c>
      <c r="E3567">
        <f t="shared" si="55"/>
        <v>1.5025718499999993E-2</v>
      </c>
    </row>
    <row r="3568" spans="1:5" x14ac:dyDescent="0.2">
      <c r="A3568" s="6">
        <v>43411.135416666664</v>
      </c>
      <c r="B3568" s="3">
        <v>63.581000000000003</v>
      </c>
      <c r="C3568" s="3">
        <v>6.37</v>
      </c>
      <c r="D3568" s="4">
        <v>0.16800000000000001</v>
      </c>
      <c r="E3568">
        <f t="shared" si="55"/>
        <v>1.5277030399999988E-2</v>
      </c>
    </row>
    <row r="3569" spans="1:5" x14ac:dyDescent="0.2">
      <c r="A3569" s="6">
        <v>43411.145833333336</v>
      </c>
      <c r="B3569" s="3">
        <v>63.581000000000003</v>
      </c>
      <c r="C3569" s="3">
        <v>6.37</v>
      </c>
      <c r="D3569" s="4">
        <v>0.16800000000000001</v>
      </c>
      <c r="E3569">
        <f t="shared" si="55"/>
        <v>1.5277030399999988E-2</v>
      </c>
    </row>
    <row r="3570" spans="1:5" x14ac:dyDescent="0.2">
      <c r="A3570" s="6">
        <v>43411.15625</v>
      </c>
      <c r="B3570" s="3">
        <v>63.581000000000003</v>
      </c>
      <c r="C3570" s="3">
        <v>6.37</v>
      </c>
      <c r="D3570" s="4">
        <v>0.16700000000000001</v>
      </c>
      <c r="E3570">
        <f t="shared" si="55"/>
        <v>1.5025718499999993E-2</v>
      </c>
    </row>
    <row r="3571" spans="1:5" x14ac:dyDescent="0.2">
      <c r="A3571" s="6">
        <v>43411.166666666664</v>
      </c>
      <c r="B3571" s="3">
        <v>63.581000000000003</v>
      </c>
      <c r="C3571" s="3">
        <v>6.37</v>
      </c>
      <c r="D3571" s="4">
        <v>0.16700000000000001</v>
      </c>
      <c r="E3571">
        <f t="shared" si="55"/>
        <v>1.5025718499999993E-2</v>
      </c>
    </row>
    <row r="3572" spans="1:5" x14ac:dyDescent="0.2">
      <c r="A3572" s="6">
        <v>43411.177083333336</v>
      </c>
      <c r="B3572" s="3">
        <v>63.597000000000001</v>
      </c>
      <c r="C3572" s="3">
        <v>6.37</v>
      </c>
      <c r="D3572" s="4">
        <v>0.16700000000000001</v>
      </c>
      <c r="E3572">
        <f t="shared" si="55"/>
        <v>1.5025718499999993E-2</v>
      </c>
    </row>
    <row r="3573" spans="1:5" x14ac:dyDescent="0.2">
      <c r="A3573" s="6">
        <v>43411.1875</v>
      </c>
      <c r="B3573" s="3">
        <v>63.597000000000001</v>
      </c>
      <c r="C3573" s="3">
        <v>6.37</v>
      </c>
      <c r="D3573" s="4">
        <v>0.16600000000000001</v>
      </c>
      <c r="E3573">
        <f t="shared" si="55"/>
        <v>1.4773140399999982E-2</v>
      </c>
    </row>
    <row r="3574" spans="1:5" x14ac:dyDescent="0.2">
      <c r="A3574" s="6">
        <v>43411.197916666664</v>
      </c>
      <c r="B3574" s="3">
        <v>63.613999999999997</v>
      </c>
      <c r="C3574" s="3">
        <v>6.37</v>
      </c>
      <c r="D3574" s="4">
        <v>0.16800000000000001</v>
      </c>
      <c r="E3574">
        <f t="shared" si="55"/>
        <v>1.5277030399999988E-2</v>
      </c>
    </row>
    <row r="3575" spans="1:5" x14ac:dyDescent="0.2">
      <c r="A3575" s="6">
        <v>43411.208333333336</v>
      </c>
      <c r="B3575" s="3">
        <v>63.63</v>
      </c>
      <c r="C3575" s="3">
        <v>6.37</v>
      </c>
      <c r="D3575" s="4">
        <v>0.16900000000000001</v>
      </c>
      <c r="E3575">
        <f t="shared" si="55"/>
        <v>1.5527079700000002E-2</v>
      </c>
    </row>
    <row r="3576" spans="1:5" x14ac:dyDescent="0.2">
      <c r="A3576" s="6">
        <v>43411.21875</v>
      </c>
      <c r="B3576" s="3">
        <v>63.633000000000003</v>
      </c>
      <c r="C3576" s="3">
        <v>6.4710000000000001</v>
      </c>
      <c r="D3576" s="4">
        <v>0.16800000000000001</v>
      </c>
      <c r="E3576">
        <f t="shared" si="55"/>
        <v>1.5277030399999988E-2</v>
      </c>
    </row>
    <row r="3577" spans="1:5" x14ac:dyDescent="0.2">
      <c r="A3577" s="6">
        <v>43411.229166666664</v>
      </c>
      <c r="B3577" s="3">
        <v>63.633000000000003</v>
      </c>
      <c r="C3577" s="3">
        <v>6.4710000000000001</v>
      </c>
      <c r="D3577" s="4">
        <v>0.16600000000000001</v>
      </c>
      <c r="E3577">
        <f t="shared" si="55"/>
        <v>1.4773140399999982E-2</v>
      </c>
    </row>
    <row r="3578" spans="1:5" x14ac:dyDescent="0.2">
      <c r="A3578" s="6">
        <v>43411.239583333336</v>
      </c>
      <c r="B3578" s="3">
        <v>63.649000000000001</v>
      </c>
      <c r="C3578" s="3">
        <v>6.4710000000000001</v>
      </c>
      <c r="D3578" s="4">
        <v>0.16700000000000001</v>
      </c>
      <c r="E3578">
        <f t="shared" si="55"/>
        <v>1.5025718499999993E-2</v>
      </c>
    </row>
    <row r="3579" spans="1:5" x14ac:dyDescent="0.2">
      <c r="A3579" s="6">
        <v>43411.25</v>
      </c>
      <c r="B3579" s="3">
        <v>63.649000000000001</v>
      </c>
      <c r="C3579" s="3">
        <v>6.4710000000000001</v>
      </c>
      <c r="D3579" s="4">
        <v>0.16700000000000001</v>
      </c>
      <c r="E3579">
        <f t="shared" si="55"/>
        <v>1.5025718499999993E-2</v>
      </c>
    </row>
    <row r="3580" spans="1:5" x14ac:dyDescent="0.2">
      <c r="A3580" s="6">
        <v>43411.260416666664</v>
      </c>
      <c r="B3580" s="3">
        <v>63.685000000000002</v>
      </c>
      <c r="C3580" s="3">
        <v>6.5730000000000004</v>
      </c>
      <c r="D3580" s="4">
        <v>0.16700000000000001</v>
      </c>
      <c r="E3580">
        <f t="shared" si="55"/>
        <v>1.5025718499999993E-2</v>
      </c>
    </row>
    <row r="3581" spans="1:5" x14ac:dyDescent="0.2">
      <c r="A3581" s="6">
        <v>43411.270833333336</v>
      </c>
      <c r="B3581" s="3">
        <v>63.685000000000002</v>
      </c>
      <c r="C3581" s="3">
        <v>6.5730000000000004</v>
      </c>
      <c r="D3581" s="4">
        <v>0.16600000000000001</v>
      </c>
      <c r="E3581">
        <f t="shared" si="55"/>
        <v>1.4773140399999982E-2</v>
      </c>
    </row>
    <row r="3582" spans="1:5" x14ac:dyDescent="0.2">
      <c r="A3582" s="6">
        <v>43411.28125</v>
      </c>
      <c r="B3582" s="3">
        <v>63.685000000000002</v>
      </c>
      <c r="C3582" s="3">
        <v>6.5730000000000004</v>
      </c>
      <c r="D3582" s="4">
        <v>0.16400000000000001</v>
      </c>
      <c r="E3582">
        <f t="shared" si="55"/>
        <v>1.4264171199999995E-2</v>
      </c>
    </row>
    <row r="3583" spans="1:5" x14ac:dyDescent="0.2">
      <c r="A3583" s="6">
        <v>43411.291666666664</v>
      </c>
      <c r="B3583" s="3">
        <v>63.704000000000001</v>
      </c>
      <c r="C3583" s="3">
        <v>6.6740000000000004</v>
      </c>
      <c r="D3583" s="4">
        <v>0.16500000000000001</v>
      </c>
      <c r="E3583">
        <f t="shared" si="55"/>
        <v>1.4519292500000003E-2</v>
      </c>
    </row>
    <row r="3584" spans="1:5" x14ac:dyDescent="0.2">
      <c r="A3584" s="6">
        <v>43411.302083333336</v>
      </c>
      <c r="B3584" s="3">
        <v>63.704000000000001</v>
      </c>
      <c r="C3584" s="3">
        <v>6.6740000000000004</v>
      </c>
      <c r="D3584" s="4">
        <v>0.16300000000000001</v>
      </c>
      <c r="E3584">
        <f t="shared" si="55"/>
        <v>1.4007772899999993E-2</v>
      </c>
    </row>
    <row r="3585" spans="1:5" x14ac:dyDescent="0.2">
      <c r="A3585" s="6">
        <v>43411.3125</v>
      </c>
      <c r="B3585" s="3">
        <v>63.738999999999997</v>
      </c>
      <c r="C3585" s="3">
        <v>6.7750000000000004</v>
      </c>
      <c r="D3585" s="4">
        <v>0.16400000000000001</v>
      </c>
      <c r="E3585">
        <f t="shared" si="55"/>
        <v>1.4264171199999995E-2</v>
      </c>
    </row>
    <row r="3586" spans="1:5" x14ac:dyDescent="0.2">
      <c r="A3586" s="6">
        <v>43411.322916666664</v>
      </c>
      <c r="B3586" s="3">
        <v>63.741999999999997</v>
      </c>
      <c r="C3586" s="3">
        <v>6.8769999999999998</v>
      </c>
      <c r="D3586" s="4">
        <v>0.16500000000000001</v>
      </c>
      <c r="E3586">
        <f t="shared" si="55"/>
        <v>1.4519292500000003E-2</v>
      </c>
    </row>
    <row r="3587" spans="1:5" x14ac:dyDescent="0.2">
      <c r="A3587" s="6">
        <v>43411.333333333336</v>
      </c>
      <c r="B3587" s="3">
        <v>63.744</v>
      </c>
      <c r="C3587" s="3">
        <v>6.9779999999999998</v>
      </c>
      <c r="D3587" s="4">
        <v>0.16200000000000001</v>
      </c>
      <c r="E3587">
        <f t="shared" ref="E3587:E3650" si="56">0.6*D3587^3-0.9337*D3587^2+0.5136*D3587-0.0475</f>
        <v>1.375009399999999E-2</v>
      </c>
    </row>
    <row r="3588" spans="1:5" x14ac:dyDescent="0.2">
      <c r="A3588" s="6">
        <v>43411.34375</v>
      </c>
      <c r="B3588" s="3">
        <v>63.764000000000003</v>
      </c>
      <c r="C3588" s="3">
        <v>7.0789999999999997</v>
      </c>
      <c r="D3588" s="4">
        <v>0.16400000000000001</v>
      </c>
      <c r="E3588">
        <f t="shared" si="56"/>
        <v>1.4264171199999995E-2</v>
      </c>
    </row>
    <row r="3589" spans="1:5" x14ac:dyDescent="0.2">
      <c r="A3589" s="6">
        <v>43411.354166666664</v>
      </c>
      <c r="B3589" s="3">
        <v>63.765999999999998</v>
      </c>
      <c r="C3589" s="3">
        <v>7.1790000000000003</v>
      </c>
      <c r="D3589" s="4">
        <v>0.16300000000000001</v>
      </c>
      <c r="E3589">
        <f t="shared" si="56"/>
        <v>1.4007772899999993E-2</v>
      </c>
    </row>
    <row r="3590" spans="1:5" x14ac:dyDescent="0.2">
      <c r="A3590" s="6">
        <v>43411.364583333336</v>
      </c>
      <c r="B3590" s="3">
        <v>63.771000000000001</v>
      </c>
      <c r="C3590" s="3">
        <v>7.3810000000000002</v>
      </c>
      <c r="D3590" s="4">
        <v>0.159</v>
      </c>
      <c r="E3590">
        <f t="shared" si="56"/>
        <v>1.29693377E-2</v>
      </c>
    </row>
    <row r="3591" spans="1:5" x14ac:dyDescent="0.2">
      <c r="A3591" s="6">
        <v>43411.375</v>
      </c>
      <c r="B3591" s="3">
        <v>63.792999999999999</v>
      </c>
      <c r="C3591" s="3">
        <v>7.5819999999999999</v>
      </c>
      <c r="D3591" s="4">
        <v>0.16300000000000001</v>
      </c>
      <c r="E3591">
        <f t="shared" si="56"/>
        <v>1.4007772899999993E-2</v>
      </c>
    </row>
    <row r="3592" spans="1:5" x14ac:dyDescent="0.2">
      <c r="A3592" s="6">
        <v>43411.385416666664</v>
      </c>
      <c r="B3592" s="3">
        <v>63.783999999999999</v>
      </c>
      <c r="C3592" s="3">
        <v>7.8819999999999997</v>
      </c>
      <c r="D3592" s="4">
        <v>0.156</v>
      </c>
      <c r="E3592">
        <f t="shared" si="56"/>
        <v>1.2176926399999982E-2</v>
      </c>
    </row>
    <row r="3593" spans="1:5" x14ac:dyDescent="0.2">
      <c r="A3593" s="6">
        <v>43411.395833333336</v>
      </c>
      <c r="B3593" s="3">
        <v>63.79</v>
      </c>
      <c r="C3593" s="3">
        <v>8.0820000000000007</v>
      </c>
      <c r="D3593" s="4">
        <v>0.159</v>
      </c>
      <c r="E3593">
        <f t="shared" si="56"/>
        <v>1.29693377E-2</v>
      </c>
    </row>
    <row r="3594" spans="1:5" x14ac:dyDescent="0.2">
      <c r="A3594" s="6">
        <v>43411.40625</v>
      </c>
      <c r="B3594" s="3">
        <v>63.79</v>
      </c>
      <c r="C3594" s="3">
        <v>8.0820000000000007</v>
      </c>
      <c r="D3594" s="4">
        <v>0.158</v>
      </c>
      <c r="E3594">
        <f t="shared" si="56"/>
        <v>1.2706500399999987E-2</v>
      </c>
    </row>
    <row r="3595" spans="1:5" x14ac:dyDescent="0.2">
      <c r="A3595" s="6">
        <v>43411.416666666664</v>
      </c>
      <c r="B3595" s="3">
        <v>63.777999999999999</v>
      </c>
      <c r="C3595" s="3">
        <v>8.282</v>
      </c>
      <c r="D3595" s="4">
        <v>0.157</v>
      </c>
      <c r="E3595">
        <f t="shared" si="56"/>
        <v>1.244236449999999E-2</v>
      </c>
    </row>
    <row r="3596" spans="1:5" x14ac:dyDescent="0.2">
      <c r="A3596" s="6">
        <v>43411.427083333336</v>
      </c>
      <c r="B3596" s="3">
        <v>63.771999999999998</v>
      </c>
      <c r="C3596" s="3">
        <v>8.68</v>
      </c>
      <c r="D3596" s="4">
        <v>0.153</v>
      </c>
      <c r="E3596">
        <f t="shared" si="56"/>
        <v>1.1372762899999993E-2</v>
      </c>
    </row>
    <row r="3597" spans="1:5" x14ac:dyDescent="0.2">
      <c r="A3597" s="6">
        <v>43411.4375</v>
      </c>
      <c r="B3597" s="3">
        <v>63.762999999999998</v>
      </c>
      <c r="C3597" s="3">
        <v>8.9779999999999998</v>
      </c>
      <c r="D3597" s="4">
        <v>0.155</v>
      </c>
      <c r="E3597">
        <f t="shared" si="56"/>
        <v>1.1910182499999977E-2</v>
      </c>
    </row>
    <row r="3598" spans="1:5" x14ac:dyDescent="0.2">
      <c r="A3598" s="6">
        <v>43411.447916666664</v>
      </c>
      <c r="B3598" s="3">
        <v>63.752000000000002</v>
      </c>
      <c r="C3598" s="3">
        <v>9.1760000000000002</v>
      </c>
      <c r="D3598" s="4">
        <v>0.153</v>
      </c>
      <c r="E3598">
        <f t="shared" si="56"/>
        <v>1.1372762899999993E-2</v>
      </c>
    </row>
    <row r="3599" spans="1:5" x14ac:dyDescent="0.2">
      <c r="A3599" s="6">
        <v>43411.458333333336</v>
      </c>
      <c r="B3599" s="3">
        <v>63.756999999999998</v>
      </c>
      <c r="C3599" s="3">
        <v>9.3729999999999993</v>
      </c>
      <c r="D3599" s="4">
        <v>0.153</v>
      </c>
      <c r="E3599">
        <f t="shared" si="56"/>
        <v>1.1372762899999993E-2</v>
      </c>
    </row>
    <row r="3600" spans="1:5" x14ac:dyDescent="0.2">
      <c r="A3600" s="6">
        <v>43411.46875</v>
      </c>
      <c r="B3600" s="3">
        <v>63.744999999999997</v>
      </c>
      <c r="C3600" s="3">
        <v>9.5709999999999997</v>
      </c>
      <c r="D3600" s="4">
        <v>0.151</v>
      </c>
      <c r="E3600">
        <f t="shared" si="56"/>
        <v>1.0830076899999985E-2</v>
      </c>
    </row>
    <row r="3601" spans="1:5" x14ac:dyDescent="0.2">
      <c r="A3601" s="6">
        <v>43411.479166666664</v>
      </c>
      <c r="B3601" s="3">
        <v>63.722000000000001</v>
      </c>
      <c r="C3601" s="3">
        <v>9.9649999999999999</v>
      </c>
      <c r="D3601" s="4">
        <v>0.14899999999999999</v>
      </c>
      <c r="E3601">
        <f t="shared" si="56"/>
        <v>1.0282095699999994E-2</v>
      </c>
    </row>
    <row r="3602" spans="1:5" x14ac:dyDescent="0.2">
      <c r="A3602" s="6">
        <v>43411.489583333336</v>
      </c>
      <c r="B3602" s="3">
        <v>63.713000000000001</v>
      </c>
      <c r="C3602" s="3">
        <v>10.259</v>
      </c>
      <c r="D3602" s="4">
        <v>0.15</v>
      </c>
      <c r="E3602">
        <f t="shared" si="56"/>
        <v>1.0556749999999983E-2</v>
      </c>
    </row>
    <row r="3603" spans="1:5" x14ac:dyDescent="0.2">
      <c r="A3603" s="6">
        <v>43411.5</v>
      </c>
      <c r="B3603" s="3">
        <v>63.697000000000003</v>
      </c>
      <c r="C3603" s="3">
        <v>10.259</v>
      </c>
      <c r="D3603" s="4">
        <v>0.153</v>
      </c>
      <c r="E3603">
        <f t="shared" si="56"/>
        <v>1.1372762899999993E-2</v>
      </c>
    </row>
    <row r="3604" spans="1:5" x14ac:dyDescent="0.2">
      <c r="A3604" s="6">
        <v>43411.510416666664</v>
      </c>
      <c r="B3604" s="3">
        <v>63.674999999999997</v>
      </c>
      <c r="C3604" s="3">
        <v>10.063000000000001</v>
      </c>
      <c r="D3604" s="4">
        <v>0.156</v>
      </c>
      <c r="E3604">
        <f t="shared" si="56"/>
        <v>1.2176926399999982E-2</v>
      </c>
    </row>
    <row r="3605" spans="1:5" x14ac:dyDescent="0.2">
      <c r="A3605" s="6">
        <v>43411.520833333336</v>
      </c>
      <c r="B3605" s="3">
        <v>63.658999999999999</v>
      </c>
      <c r="C3605" s="3">
        <v>10.063000000000001</v>
      </c>
      <c r="D3605" s="4">
        <v>0.158</v>
      </c>
      <c r="E3605">
        <f t="shared" si="56"/>
        <v>1.2706500399999987E-2</v>
      </c>
    </row>
    <row r="3606" spans="1:5" x14ac:dyDescent="0.2">
      <c r="A3606" s="6">
        <v>43411.53125</v>
      </c>
      <c r="B3606" s="3">
        <v>63.633000000000003</v>
      </c>
      <c r="C3606" s="3">
        <v>10.356999999999999</v>
      </c>
      <c r="D3606" s="4">
        <v>0.153</v>
      </c>
      <c r="E3606">
        <f t="shared" si="56"/>
        <v>1.1372762899999993E-2</v>
      </c>
    </row>
    <row r="3607" spans="1:5" x14ac:dyDescent="0.2">
      <c r="A3607" s="6">
        <v>43411.541666666664</v>
      </c>
      <c r="B3607" s="3">
        <v>63.636000000000003</v>
      </c>
      <c r="C3607" s="3">
        <v>10.455</v>
      </c>
      <c r="D3607" s="4">
        <v>0.155</v>
      </c>
      <c r="E3607">
        <f t="shared" si="56"/>
        <v>1.1910182499999977E-2</v>
      </c>
    </row>
    <row r="3608" spans="1:5" x14ac:dyDescent="0.2">
      <c r="A3608" s="6">
        <v>43411.552083333336</v>
      </c>
      <c r="B3608" s="3">
        <v>63.631</v>
      </c>
      <c r="C3608" s="3">
        <v>10.259</v>
      </c>
      <c r="D3608" s="4">
        <v>0.156</v>
      </c>
      <c r="E3608">
        <f t="shared" si="56"/>
        <v>1.2176926399999982E-2</v>
      </c>
    </row>
    <row r="3609" spans="1:5" x14ac:dyDescent="0.2">
      <c r="A3609" s="6">
        <v>43411.5625</v>
      </c>
      <c r="B3609" s="3">
        <v>63.593000000000004</v>
      </c>
      <c r="C3609" s="3">
        <v>10.063000000000001</v>
      </c>
      <c r="D3609" s="4">
        <v>0.154</v>
      </c>
      <c r="E3609">
        <f t="shared" si="56"/>
        <v>1.164212919999999E-2</v>
      </c>
    </row>
    <row r="3610" spans="1:5" x14ac:dyDescent="0.2">
      <c r="A3610" s="6">
        <v>43411.572916666664</v>
      </c>
      <c r="B3610" s="3">
        <v>63.576999999999998</v>
      </c>
      <c r="C3610" s="3">
        <v>10.063000000000001</v>
      </c>
      <c r="D3610" s="4">
        <v>0.158</v>
      </c>
      <c r="E3610">
        <f t="shared" si="56"/>
        <v>1.2706500399999987E-2</v>
      </c>
    </row>
    <row r="3611" spans="1:5" x14ac:dyDescent="0.2">
      <c r="A3611" s="6">
        <v>43411.583333333336</v>
      </c>
      <c r="B3611" s="3">
        <v>63.558</v>
      </c>
      <c r="C3611" s="3">
        <v>9.9649999999999999</v>
      </c>
      <c r="D3611" s="4">
        <v>0.154</v>
      </c>
      <c r="E3611">
        <f t="shared" si="56"/>
        <v>1.164212919999999E-2</v>
      </c>
    </row>
    <row r="3612" spans="1:5" x14ac:dyDescent="0.2">
      <c r="A3612" s="6">
        <v>43411.59375</v>
      </c>
      <c r="B3612" s="3">
        <v>63.543999999999997</v>
      </c>
      <c r="C3612" s="3">
        <v>10.063000000000001</v>
      </c>
      <c r="D3612" s="4">
        <v>0.153</v>
      </c>
      <c r="E3612">
        <f t="shared" si="56"/>
        <v>1.1372762899999993E-2</v>
      </c>
    </row>
    <row r="3613" spans="1:5" x14ac:dyDescent="0.2">
      <c r="A3613" s="6">
        <v>43411.604166666664</v>
      </c>
      <c r="B3613" s="3">
        <v>63.509</v>
      </c>
      <c r="C3613" s="3">
        <v>9.9649999999999999</v>
      </c>
      <c r="D3613" s="4">
        <v>0.152</v>
      </c>
      <c r="E3613">
        <f t="shared" si="56"/>
        <v>1.1102079999999986E-2</v>
      </c>
    </row>
    <row r="3614" spans="1:5" x14ac:dyDescent="0.2">
      <c r="A3614" s="6">
        <v>43411.614583333336</v>
      </c>
      <c r="B3614" s="3">
        <v>63.506</v>
      </c>
      <c r="C3614" s="3">
        <v>9.8659999999999997</v>
      </c>
      <c r="D3614" s="4">
        <v>0.153</v>
      </c>
      <c r="E3614">
        <f t="shared" si="56"/>
        <v>1.1372762899999993E-2</v>
      </c>
    </row>
    <row r="3615" spans="1:5" x14ac:dyDescent="0.2">
      <c r="A3615" s="6">
        <v>43411.625</v>
      </c>
      <c r="B3615" s="3">
        <v>63.52</v>
      </c>
      <c r="C3615" s="3">
        <v>9.7680000000000007</v>
      </c>
      <c r="D3615" s="4">
        <v>0.159</v>
      </c>
      <c r="E3615">
        <f t="shared" si="56"/>
        <v>1.29693377E-2</v>
      </c>
    </row>
    <row r="3616" spans="1:5" x14ac:dyDescent="0.2">
      <c r="A3616" s="6">
        <v>43411.635416666664</v>
      </c>
      <c r="B3616" s="3">
        <v>63.482999999999997</v>
      </c>
      <c r="C3616" s="3">
        <v>9.5709999999999997</v>
      </c>
      <c r="D3616" s="4">
        <v>0.159</v>
      </c>
      <c r="E3616">
        <f t="shared" si="56"/>
        <v>1.29693377E-2</v>
      </c>
    </row>
    <row r="3617" spans="1:5" x14ac:dyDescent="0.2">
      <c r="A3617" s="6">
        <v>43411.645833333336</v>
      </c>
      <c r="B3617" s="3">
        <v>63.497</v>
      </c>
      <c r="C3617" s="3">
        <v>9.4719999999999995</v>
      </c>
      <c r="D3617" s="4">
        <v>0.16400000000000001</v>
      </c>
      <c r="E3617">
        <f t="shared" si="56"/>
        <v>1.4264171199999995E-2</v>
      </c>
    </row>
    <row r="3618" spans="1:5" x14ac:dyDescent="0.2">
      <c r="A3618" s="6">
        <v>43411.65625</v>
      </c>
      <c r="B3618" s="3">
        <v>63.463999999999999</v>
      </c>
      <c r="C3618" s="3">
        <v>9.4719999999999995</v>
      </c>
      <c r="D3618" s="4">
        <v>0.16200000000000001</v>
      </c>
      <c r="E3618">
        <f t="shared" si="56"/>
        <v>1.375009399999999E-2</v>
      </c>
    </row>
    <row r="3619" spans="1:5" x14ac:dyDescent="0.2">
      <c r="A3619" s="6">
        <v>43411.666666666664</v>
      </c>
      <c r="B3619" s="3">
        <v>63.478000000000002</v>
      </c>
      <c r="C3619" s="3">
        <v>9.3729999999999993</v>
      </c>
      <c r="D3619" s="4">
        <v>0.16300000000000001</v>
      </c>
      <c r="E3619">
        <f t="shared" si="56"/>
        <v>1.4007772899999993E-2</v>
      </c>
    </row>
    <row r="3620" spans="1:5" x14ac:dyDescent="0.2">
      <c r="A3620" s="6">
        <v>43411.677083333336</v>
      </c>
      <c r="B3620" s="3">
        <v>63.472999999999999</v>
      </c>
      <c r="C3620" s="3">
        <v>9.1760000000000002</v>
      </c>
      <c r="D3620" s="4">
        <v>0.161</v>
      </c>
      <c r="E3620">
        <f t="shared" si="56"/>
        <v>1.3491130899999981E-2</v>
      </c>
    </row>
    <row r="3621" spans="1:5" x14ac:dyDescent="0.2">
      <c r="A3621" s="6">
        <v>43411.6875</v>
      </c>
      <c r="B3621" s="3">
        <v>63.472999999999999</v>
      </c>
      <c r="C3621" s="3">
        <v>9.1760000000000002</v>
      </c>
      <c r="D3621" s="4">
        <v>0.16200000000000001</v>
      </c>
      <c r="E3621">
        <f t="shared" si="56"/>
        <v>1.375009399999999E-2</v>
      </c>
    </row>
    <row r="3622" spans="1:5" x14ac:dyDescent="0.2">
      <c r="A3622" s="6">
        <v>43411.697916666664</v>
      </c>
      <c r="B3622" s="3">
        <v>63.487000000000002</v>
      </c>
      <c r="C3622" s="3">
        <v>9.077</v>
      </c>
      <c r="D3622" s="4">
        <v>0.16300000000000001</v>
      </c>
      <c r="E3622">
        <f t="shared" si="56"/>
        <v>1.4007772899999993E-2</v>
      </c>
    </row>
    <row r="3623" spans="1:5" x14ac:dyDescent="0.2">
      <c r="A3623" s="6">
        <v>43411.708333333336</v>
      </c>
      <c r="B3623" s="3">
        <v>63.5</v>
      </c>
      <c r="C3623" s="3">
        <v>8.9779999999999998</v>
      </c>
      <c r="D3623" s="4">
        <v>0.16400000000000001</v>
      </c>
      <c r="E3623">
        <f t="shared" si="56"/>
        <v>1.4264171199999995E-2</v>
      </c>
    </row>
    <row r="3624" spans="1:5" x14ac:dyDescent="0.2">
      <c r="A3624" s="6">
        <v>43411.71875</v>
      </c>
      <c r="B3624" s="3">
        <v>63.497999999999998</v>
      </c>
      <c r="C3624" s="3">
        <v>8.8789999999999996</v>
      </c>
      <c r="D3624" s="4">
        <v>0.161</v>
      </c>
      <c r="E3624">
        <f t="shared" si="56"/>
        <v>1.3491130899999981E-2</v>
      </c>
    </row>
    <row r="3625" spans="1:5" x14ac:dyDescent="0.2">
      <c r="A3625" s="6">
        <v>43411.729166666664</v>
      </c>
      <c r="B3625" s="3">
        <v>63.512</v>
      </c>
      <c r="C3625" s="3">
        <v>8.7789999999999999</v>
      </c>
      <c r="D3625" s="4">
        <v>0.16200000000000001</v>
      </c>
      <c r="E3625">
        <f t="shared" si="56"/>
        <v>1.375009399999999E-2</v>
      </c>
    </row>
    <row r="3626" spans="1:5" x14ac:dyDescent="0.2">
      <c r="A3626" s="6">
        <v>43411.739583333336</v>
      </c>
      <c r="B3626" s="3">
        <v>63.542000000000002</v>
      </c>
      <c r="C3626" s="3">
        <v>8.68</v>
      </c>
      <c r="D3626" s="4">
        <v>0.16400000000000001</v>
      </c>
      <c r="E3626">
        <f t="shared" si="56"/>
        <v>1.4264171199999995E-2</v>
      </c>
    </row>
    <row r="3627" spans="1:5" x14ac:dyDescent="0.2">
      <c r="A3627" s="6">
        <v>43411.75</v>
      </c>
      <c r="B3627" s="3">
        <v>63.555999999999997</v>
      </c>
      <c r="C3627" s="3">
        <v>8.5809999999999995</v>
      </c>
      <c r="D3627" s="4">
        <v>0.16400000000000001</v>
      </c>
      <c r="E3627">
        <f t="shared" si="56"/>
        <v>1.4264171199999995E-2</v>
      </c>
    </row>
    <row r="3628" spans="1:5" x14ac:dyDescent="0.2">
      <c r="A3628" s="6">
        <v>43411.760416666664</v>
      </c>
      <c r="B3628" s="3">
        <v>63.567</v>
      </c>
      <c r="C3628" s="3">
        <v>8.3819999999999997</v>
      </c>
      <c r="D3628" s="4">
        <v>0.16300000000000001</v>
      </c>
      <c r="E3628">
        <f t="shared" si="56"/>
        <v>1.4007772899999993E-2</v>
      </c>
    </row>
    <row r="3629" spans="1:5" x14ac:dyDescent="0.2">
      <c r="A3629" s="6">
        <v>43411.770833333336</v>
      </c>
      <c r="B3629" s="3">
        <v>63.597999999999999</v>
      </c>
      <c r="C3629" s="3">
        <v>8.282</v>
      </c>
      <c r="D3629" s="4">
        <v>0.16400000000000001</v>
      </c>
      <c r="E3629">
        <f t="shared" si="56"/>
        <v>1.4264171199999995E-2</v>
      </c>
    </row>
    <row r="3630" spans="1:5" x14ac:dyDescent="0.2">
      <c r="A3630" s="6">
        <v>43411.78125</v>
      </c>
      <c r="B3630" s="3">
        <v>63.628</v>
      </c>
      <c r="C3630" s="3">
        <v>8.1820000000000004</v>
      </c>
      <c r="D3630" s="4">
        <v>0.16300000000000001</v>
      </c>
      <c r="E3630">
        <f t="shared" si="56"/>
        <v>1.4007772899999993E-2</v>
      </c>
    </row>
    <row r="3631" spans="1:5" x14ac:dyDescent="0.2">
      <c r="A3631" s="6">
        <v>43411.791666666664</v>
      </c>
      <c r="B3631" s="3">
        <v>63.642000000000003</v>
      </c>
      <c r="C3631" s="3">
        <v>8.0820000000000007</v>
      </c>
      <c r="D3631" s="4">
        <v>0.161</v>
      </c>
      <c r="E3631">
        <f t="shared" si="56"/>
        <v>1.3491130899999981E-2</v>
      </c>
    </row>
    <row r="3632" spans="1:5" x14ac:dyDescent="0.2">
      <c r="A3632" s="6">
        <v>43411.802083333336</v>
      </c>
      <c r="B3632" s="3">
        <v>63.716000000000001</v>
      </c>
      <c r="C3632" s="3">
        <v>7.782</v>
      </c>
      <c r="D3632" s="4">
        <v>0.16200000000000001</v>
      </c>
      <c r="E3632">
        <f t="shared" si="56"/>
        <v>1.375009399999999E-2</v>
      </c>
    </row>
    <row r="3633" spans="1:5" x14ac:dyDescent="0.2">
      <c r="A3633" s="6">
        <v>43411.8125</v>
      </c>
      <c r="B3633" s="3">
        <v>63.832000000000001</v>
      </c>
      <c r="C3633" s="3">
        <v>7.1790000000000003</v>
      </c>
      <c r="D3633" s="4">
        <v>0.17799999999999999</v>
      </c>
      <c r="E3633">
        <f t="shared" si="56"/>
        <v>1.7721300399999987E-2</v>
      </c>
    </row>
    <row r="3634" spans="1:5" x14ac:dyDescent="0.2">
      <c r="A3634" s="6">
        <v>43411.822916666664</v>
      </c>
      <c r="B3634" s="3">
        <v>63.978999999999999</v>
      </c>
      <c r="C3634" s="3">
        <v>7.1790000000000003</v>
      </c>
      <c r="D3634" s="4">
        <v>0.19400000000000001</v>
      </c>
      <c r="E3634">
        <f t="shared" si="56"/>
        <v>2.1378497199999985E-2</v>
      </c>
    </row>
    <row r="3635" spans="1:5" x14ac:dyDescent="0.2">
      <c r="A3635" s="6">
        <v>43411.833333333336</v>
      </c>
      <c r="B3635" s="3">
        <v>64.025999999999996</v>
      </c>
      <c r="C3635" s="3">
        <v>7.0789999999999997</v>
      </c>
      <c r="D3635" s="4">
        <v>0.19700000000000001</v>
      </c>
      <c r="E3635">
        <f t="shared" si="56"/>
        <v>2.2030460500000001E-2</v>
      </c>
    </row>
    <row r="3636" spans="1:5" x14ac:dyDescent="0.2">
      <c r="A3636" s="6">
        <v>43411.84375</v>
      </c>
      <c r="B3636" s="3">
        <v>64.119</v>
      </c>
      <c r="C3636" s="3">
        <v>6.8769999999999998</v>
      </c>
      <c r="D3636" s="4">
        <v>0.20499999999999999</v>
      </c>
      <c r="E3636">
        <f t="shared" si="56"/>
        <v>2.3718332499999981E-2</v>
      </c>
    </row>
    <row r="3637" spans="1:5" x14ac:dyDescent="0.2">
      <c r="A3637" s="6">
        <v>43411.854166666664</v>
      </c>
      <c r="B3637" s="3">
        <v>64.117000000000004</v>
      </c>
      <c r="C3637" s="3">
        <v>6.7750000000000004</v>
      </c>
      <c r="D3637" s="4">
        <v>0.20200000000000001</v>
      </c>
      <c r="E3637">
        <f t="shared" si="56"/>
        <v>2.3093949999999988E-2</v>
      </c>
    </row>
    <row r="3638" spans="1:5" x14ac:dyDescent="0.2">
      <c r="A3638" s="6">
        <v>43411.864583333336</v>
      </c>
      <c r="B3638" s="3">
        <v>64.066999999999993</v>
      </c>
      <c r="C3638" s="3">
        <v>6.7750000000000004</v>
      </c>
      <c r="D3638" s="4">
        <v>0.19400000000000001</v>
      </c>
      <c r="E3638">
        <f t="shared" si="56"/>
        <v>2.1378497199999985E-2</v>
      </c>
    </row>
    <row r="3639" spans="1:5" x14ac:dyDescent="0.2">
      <c r="A3639" s="6">
        <v>43411.875</v>
      </c>
      <c r="B3639" s="3">
        <v>64.018000000000001</v>
      </c>
      <c r="C3639" s="3">
        <v>6.7750000000000004</v>
      </c>
      <c r="D3639" s="4">
        <v>0.189</v>
      </c>
      <c r="E3639">
        <f t="shared" si="56"/>
        <v>2.0268463699999975E-2</v>
      </c>
    </row>
    <row r="3640" spans="1:5" x14ac:dyDescent="0.2">
      <c r="A3640" s="6">
        <v>43411.885416666664</v>
      </c>
      <c r="B3640" s="3">
        <v>63.988</v>
      </c>
      <c r="C3640" s="3">
        <v>6.8769999999999998</v>
      </c>
      <c r="D3640" s="4">
        <v>0.182</v>
      </c>
      <c r="E3640">
        <f t="shared" si="56"/>
        <v>1.8664461999999993E-2</v>
      </c>
    </row>
    <row r="3641" spans="1:5" x14ac:dyDescent="0.2">
      <c r="A3641" s="6">
        <v>43411.895833333336</v>
      </c>
      <c r="B3641" s="3">
        <v>64.066999999999993</v>
      </c>
      <c r="C3641" s="3">
        <v>6.7750000000000004</v>
      </c>
      <c r="D3641" s="4">
        <v>0.188</v>
      </c>
      <c r="E3641">
        <f t="shared" si="56"/>
        <v>2.0042910399999989E-2</v>
      </c>
    </row>
    <row r="3642" spans="1:5" x14ac:dyDescent="0.2">
      <c r="A3642" s="6">
        <v>43411.90625</v>
      </c>
      <c r="B3642" s="3">
        <v>64.195999999999998</v>
      </c>
      <c r="C3642" s="3">
        <v>6.6740000000000004</v>
      </c>
      <c r="D3642" s="4">
        <v>0.20200000000000001</v>
      </c>
      <c r="E3642">
        <f t="shared" si="56"/>
        <v>2.3093949999999988E-2</v>
      </c>
    </row>
    <row r="3643" spans="1:5" x14ac:dyDescent="0.2">
      <c r="A3643" s="6">
        <v>43411.916666666664</v>
      </c>
      <c r="B3643" s="3">
        <v>64.228999999999999</v>
      </c>
      <c r="C3643" s="3">
        <v>6.6740000000000004</v>
      </c>
      <c r="D3643" s="4">
        <v>0.20300000000000001</v>
      </c>
      <c r="E3643">
        <f t="shared" si="56"/>
        <v>2.3303212899999995E-2</v>
      </c>
    </row>
    <row r="3644" spans="1:5" x14ac:dyDescent="0.2">
      <c r="A3644" s="6">
        <v>43411.927083333336</v>
      </c>
      <c r="B3644" s="3">
        <v>64.438999999999993</v>
      </c>
      <c r="C3644" s="3">
        <v>6.5730000000000004</v>
      </c>
      <c r="D3644" s="4">
        <v>0.224</v>
      </c>
      <c r="E3644">
        <f t="shared" si="56"/>
        <v>2.7440723199999989E-2</v>
      </c>
    </row>
    <row r="3645" spans="1:5" x14ac:dyDescent="0.2">
      <c r="A3645" s="6">
        <v>43411.9375</v>
      </c>
      <c r="B3645" s="3">
        <v>64.39</v>
      </c>
      <c r="C3645" s="3">
        <v>6.5730000000000004</v>
      </c>
      <c r="D3645" s="4">
        <v>0.221</v>
      </c>
      <c r="E3645">
        <f t="shared" si="56"/>
        <v>2.687907489999998E-2</v>
      </c>
    </row>
    <row r="3646" spans="1:5" x14ac:dyDescent="0.2">
      <c r="A3646" s="6">
        <v>43411.947916666664</v>
      </c>
      <c r="B3646" s="3">
        <v>64.370999999999995</v>
      </c>
      <c r="C3646" s="3">
        <v>6.4710000000000001</v>
      </c>
      <c r="D3646" s="4">
        <v>0.218</v>
      </c>
      <c r="E3646">
        <f t="shared" si="56"/>
        <v>2.6307780399999994E-2</v>
      </c>
    </row>
    <row r="3647" spans="1:5" x14ac:dyDescent="0.2">
      <c r="A3647" s="6">
        <v>43411.958333333336</v>
      </c>
      <c r="B3647" s="3">
        <v>64.5</v>
      </c>
      <c r="C3647" s="3">
        <v>6.37</v>
      </c>
      <c r="D3647" s="4">
        <v>0.23400000000000001</v>
      </c>
      <c r="E3647">
        <f t="shared" si="56"/>
        <v>2.92444652E-2</v>
      </c>
    </row>
    <row r="3648" spans="1:5" x14ac:dyDescent="0.2">
      <c r="A3648" s="6">
        <v>43411.96875</v>
      </c>
      <c r="B3648" s="3">
        <v>64.564999999999998</v>
      </c>
      <c r="C3648" s="3">
        <v>6.37</v>
      </c>
      <c r="D3648" s="4">
        <v>0.24199999999999999</v>
      </c>
      <c r="E3648">
        <f t="shared" si="56"/>
        <v>3.0613485999999981E-2</v>
      </c>
    </row>
    <row r="3649" spans="1:5" x14ac:dyDescent="0.2">
      <c r="A3649" s="6">
        <v>43411.979166666664</v>
      </c>
      <c r="B3649" s="3">
        <v>64.561999999999998</v>
      </c>
      <c r="C3649" s="3">
        <v>6.2679999999999998</v>
      </c>
      <c r="D3649" s="4">
        <v>0.24299999999999999</v>
      </c>
      <c r="E3649">
        <f t="shared" si="56"/>
        <v>3.0780092899999986E-2</v>
      </c>
    </row>
    <row r="3650" spans="1:5" x14ac:dyDescent="0.2">
      <c r="A3650" s="6">
        <v>43411.989583333336</v>
      </c>
      <c r="B3650" s="3">
        <v>64.463999999999999</v>
      </c>
      <c r="C3650" s="3">
        <v>6.2679999999999998</v>
      </c>
      <c r="D3650" s="4">
        <v>0.23400000000000001</v>
      </c>
      <c r="E3650">
        <f t="shared" si="56"/>
        <v>2.92444652E-2</v>
      </c>
    </row>
    <row r="3651" spans="1:5" x14ac:dyDescent="0.2">
      <c r="A3651" s="6">
        <v>43412</v>
      </c>
      <c r="B3651" s="3">
        <v>64.379000000000005</v>
      </c>
      <c r="C3651" s="3">
        <v>6.1660000000000004</v>
      </c>
      <c r="D3651" s="4">
        <v>0.22700000000000001</v>
      </c>
      <c r="E3651">
        <f t="shared" ref="E3651:E3714" si="57">0.6*D3651^3-0.9337*D3651^2+0.5136*D3651-0.0475</f>
        <v>2.7992822499999986E-2</v>
      </c>
    </row>
    <row r="3652" spans="1:5" x14ac:dyDescent="0.2">
      <c r="A3652" s="6">
        <v>43412.010416666664</v>
      </c>
      <c r="B3652" s="3">
        <v>64.313999999999993</v>
      </c>
      <c r="C3652" s="3">
        <v>6.1660000000000004</v>
      </c>
      <c r="D3652" s="4">
        <v>0.223</v>
      </c>
      <c r="E3652">
        <f t="shared" si="57"/>
        <v>2.7254572899999982E-2</v>
      </c>
    </row>
    <row r="3653" spans="1:5" x14ac:dyDescent="0.2">
      <c r="A3653" s="6">
        <v>43412.020833333336</v>
      </c>
      <c r="B3653" s="3">
        <v>64.278000000000006</v>
      </c>
      <c r="C3653" s="3">
        <v>6.0640000000000001</v>
      </c>
      <c r="D3653" s="4">
        <v>0.22</v>
      </c>
      <c r="E3653">
        <f t="shared" si="57"/>
        <v>2.668972E-2</v>
      </c>
    </row>
    <row r="3654" spans="1:5" x14ac:dyDescent="0.2">
      <c r="A3654" s="6">
        <v>43412.03125</v>
      </c>
      <c r="B3654" s="3">
        <v>64.228999999999999</v>
      </c>
      <c r="C3654" s="3">
        <v>6.0640000000000001</v>
      </c>
      <c r="D3654" s="4">
        <v>0.214</v>
      </c>
      <c r="E3654">
        <f t="shared" si="57"/>
        <v>2.5530881199999994E-2</v>
      </c>
    </row>
    <row r="3655" spans="1:5" x14ac:dyDescent="0.2">
      <c r="A3655" s="6">
        <v>43412.041666666664</v>
      </c>
      <c r="B3655" s="3">
        <v>64.162999999999997</v>
      </c>
      <c r="C3655" s="3">
        <v>6.0640000000000001</v>
      </c>
      <c r="D3655" s="4">
        <v>0.21</v>
      </c>
      <c r="E3655">
        <f t="shared" si="57"/>
        <v>2.473642999999999E-2</v>
      </c>
    </row>
    <row r="3656" spans="1:5" x14ac:dyDescent="0.2">
      <c r="A3656" s="6">
        <v>43412.052083333336</v>
      </c>
      <c r="B3656" s="3">
        <v>64.131</v>
      </c>
      <c r="C3656" s="3">
        <v>6.0640000000000001</v>
      </c>
      <c r="D3656" s="4">
        <v>0.20699999999999999</v>
      </c>
      <c r="E3656">
        <f t="shared" si="57"/>
        <v>2.4128934499999991E-2</v>
      </c>
    </row>
    <row r="3657" spans="1:5" x14ac:dyDescent="0.2">
      <c r="A3657" s="6">
        <v>43412.0625</v>
      </c>
      <c r="B3657" s="3">
        <v>64.097999999999999</v>
      </c>
      <c r="C3657" s="3">
        <v>6.0640000000000001</v>
      </c>
      <c r="D3657" s="4">
        <v>0.20499999999999999</v>
      </c>
      <c r="E3657">
        <f t="shared" si="57"/>
        <v>2.3718332499999981E-2</v>
      </c>
    </row>
    <row r="3658" spans="1:5" x14ac:dyDescent="0.2">
      <c r="A3658" s="6">
        <v>43412.072916666664</v>
      </c>
      <c r="B3658" s="3">
        <v>64.064999999999998</v>
      </c>
      <c r="C3658" s="3">
        <v>6.0640000000000001</v>
      </c>
      <c r="D3658" s="4">
        <v>0.20100000000000001</v>
      </c>
      <c r="E3658">
        <f t="shared" si="57"/>
        <v>2.2883546899999982E-2</v>
      </c>
    </row>
    <row r="3659" spans="1:5" x14ac:dyDescent="0.2">
      <c r="A3659" s="6">
        <v>43412.083333333336</v>
      </c>
      <c r="B3659" s="3">
        <v>64.034999999999997</v>
      </c>
      <c r="C3659" s="3">
        <v>6.1660000000000004</v>
      </c>
      <c r="D3659" s="4">
        <v>0.20200000000000001</v>
      </c>
      <c r="E3659">
        <f t="shared" si="57"/>
        <v>2.3093949999999988E-2</v>
      </c>
    </row>
    <row r="3660" spans="1:5" x14ac:dyDescent="0.2">
      <c r="A3660" s="6">
        <v>43412.09375</v>
      </c>
      <c r="B3660" s="3">
        <v>64.001999999999995</v>
      </c>
      <c r="C3660" s="3">
        <v>6.1660000000000004</v>
      </c>
      <c r="D3660" s="4">
        <v>0.20100000000000001</v>
      </c>
      <c r="E3660">
        <f t="shared" si="57"/>
        <v>2.2883546899999982E-2</v>
      </c>
    </row>
    <row r="3661" spans="1:5" x14ac:dyDescent="0.2">
      <c r="A3661" s="6">
        <v>43412.104166666664</v>
      </c>
      <c r="B3661" s="3">
        <v>63.985999999999997</v>
      </c>
      <c r="C3661" s="3">
        <v>6.1660000000000004</v>
      </c>
      <c r="D3661" s="4">
        <v>0.2</v>
      </c>
      <c r="E3661">
        <f t="shared" si="57"/>
        <v>2.2671999999999984E-2</v>
      </c>
    </row>
    <row r="3662" spans="1:5" x14ac:dyDescent="0.2">
      <c r="A3662" s="6">
        <v>43412.114583333336</v>
      </c>
      <c r="B3662" s="3">
        <v>63.969000000000001</v>
      </c>
      <c r="C3662" s="3">
        <v>6.1660000000000004</v>
      </c>
      <c r="D3662" s="4">
        <v>0.2</v>
      </c>
      <c r="E3662">
        <f t="shared" si="57"/>
        <v>2.2671999999999984E-2</v>
      </c>
    </row>
    <row r="3663" spans="1:5" x14ac:dyDescent="0.2">
      <c r="A3663" s="6">
        <v>43412.125</v>
      </c>
      <c r="B3663" s="3">
        <v>63.936</v>
      </c>
      <c r="C3663" s="3">
        <v>6.1660000000000004</v>
      </c>
      <c r="D3663" s="4">
        <v>0.19800000000000001</v>
      </c>
      <c r="E3663">
        <f t="shared" si="57"/>
        <v>2.22454604E-2</v>
      </c>
    </row>
    <row r="3664" spans="1:5" x14ac:dyDescent="0.2">
      <c r="A3664" s="6">
        <v>43412.135416666664</v>
      </c>
      <c r="B3664" s="3">
        <v>63.904000000000003</v>
      </c>
      <c r="C3664" s="3">
        <v>6.1660000000000004</v>
      </c>
      <c r="D3664" s="4">
        <v>0.19700000000000001</v>
      </c>
      <c r="E3664">
        <f t="shared" si="57"/>
        <v>2.2030460500000001E-2</v>
      </c>
    </row>
    <row r="3665" spans="1:5" x14ac:dyDescent="0.2">
      <c r="A3665" s="6">
        <v>43412.145833333336</v>
      </c>
      <c r="B3665" s="3">
        <v>63.904000000000003</v>
      </c>
      <c r="C3665" s="3">
        <v>6.1660000000000004</v>
      </c>
      <c r="D3665" s="4">
        <v>0.19500000000000001</v>
      </c>
      <c r="E3665">
        <f t="shared" si="57"/>
        <v>2.1596982499999987E-2</v>
      </c>
    </row>
    <row r="3666" spans="1:5" x14ac:dyDescent="0.2">
      <c r="A3666" s="6">
        <v>43412.15625</v>
      </c>
      <c r="B3666" s="3">
        <v>63.904000000000003</v>
      </c>
      <c r="C3666" s="3">
        <v>6.1660000000000004</v>
      </c>
      <c r="D3666" s="4">
        <v>0.19600000000000001</v>
      </c>
      <c r="E3666">
        <f t="shared" si="57"/>
        <v>2.1814302399999999E-2</v>
      </c>
    </row>
    <row r="3667" spans="1:5" x14ac:dyDescent="0.2">
      <c r="A3667" s="6">
        <v>43412.166666666664</v>
      </c>
      <c r="B3667" s="3">
        <v>63.868000000000002</v>
      </c>
      <c r="C3667" s="3">
        <v>6.0640000000000001</v>
      </c>
      <c r="D3667" s="4">
        <v>0.193</v>
      </c>
      <c r="E3667">
        <f t="shared" si="57"/>
        <v>2.1158842899999988E-2</v>
      </c>
    </row>
    <row r="3668" spans="1:5" x14ac:dyDescent="0.2">
      <c r="A3668" s="6">
        <v>43412.177083333336</v>
      </c>
      <c r="B3668" s="3">
        <v>63.835000000000001</v>
      </c>
      <c r="C3668" s="3">
        <v>6.0640000000000001</v>
      </c>
      <c r="D3668" s="4">
        <v>0.188</v>
      </c>
      <c r="E3668">
        <f t="shared" si="57"/>
        <v>2.0042910399999989E-2</v>
      </c>
    </row>
    <row r="3669" spans="1:5" x14ac:dyDescent="0.2">
      <c r="A3669" s="6">
        <v>43412.1875</v>
      </c>
      <c r="B3669" s="3">
        <v>63.848999999999997</v>
      </c>
      <c r="C3669" s="3">
        <v>5.9619999999999997</v>
      </c>
      <c r="D3669" s="4">
        <v>0.189</v>
      </c>
      <c r="E3669">
        <f t="shared" si="57"/>
        <v>2.0268463699999975E-2</v>
      </c>
    </row>
    <row r="3670" spans="1:5" x14ac:dyDescent="0.2">
      <c r="A3670" s="6">
        <v>43412.197916666664</v>
      </c>
      <c r="B3670" s="3">
        <v>63.881999999999998</v>
      </c>
      <c r="C3670" s="3">
        <v>5.9619999999999997</v>
      </c>
      <c r="D3670" s="4">
        <v>0.191</v>
      </c>
      <c r="E3670">
        <f t="shared" si="57"/>
        <v>2.0716012899999983E-2</v>
      </c>
    </row>
    <row r="3671" spans="1:5" x14ac:dyDescent="0.2">
      <c r="A3671" s="6">
        <v>43412.208333333336</v>
      </c>
      <c r="B3671" s="3">
        <v>63.865000000000002</v>
      </c>
      <c r="C3671" s="3">
        <v>5.9619999999999997</v>
      </c>
      <c r="D3671" s="4">
        <v>0.19</v>
      </c>
      <c r="E3671">
        <f t="shared" si="57"/>
        <v>2.049282999999999E-2</v>
      </c>
    </row>
    <row r="3672" spans="1:5" x14ac:dyDescent="0.2">
      <c r="A3672" s="6">
        <v>43412.21875</v>
      </c>
      <c r="B3672" s="3">
        <v>63.863</v>
      </c>
      <c r="C3672" s="3">
        <v>5.86</v>
      </c>
      <c r="D3672" s="4">
        <v>0.188</v>
      </c>
      <c r="E3672">
        <f t="shared" si="57"/>
        <v>2.0042910399999989E-2</v>
      </c>
    </row>
    <row r="3673" spans="1:5" x14ac:dyDescent="0.2">
      <c r="A3673" s="6">
        <v>43412.229166666664</v>
      </c>
      <c r="B3673" s="3">
        <v>63.863</v>
      </c>
      <c r="C3673" s="3">
        <v>5.86</v>
      </c>
      <c r="D3673" s="4">
        <v>0.186</v>
      </c>
      <c r="E3673">
        <f t="shared" si="57"/>
        <v>1.9588228399999991E-2</v>
      </c>
    </row>
    <row r="3674" spans="1:5" x14ac:dyDescent="0.2">
      <c r="A3674" s="6">
        <v>43412.239583333336</v>
      </c>
      <c r="B3674" s="3">
        <v>63.878999999999998</v>
      </c>
      <c r="C3674" s="3">
        <v>5.86</v>
      </c>
      <c r="D3674" s="4">
        <v>0.187</v>
      </c>
      <c r="E3674">
        <f t="shared" si="57"/>
        <v>1.9816166499999996E-2</v>
      </c>
    </row>
    <row r="3675" spans="1:5" x14ac:dyDescent="0.2">
      <c r="A3675" s="6">
        <v>43412.25</v>
      </c>
      <c r="B3675" s="3">
        <v>63.878999999999998</v>
      </c>
      <c r="C3675" s="3">
        <v>5.86</v>
      </c>
      <c r="D3675" s="4">
        <v>0.187</v>
      </c>
      <c r="E3675">
        <f t="shared" si="57"/>
        <v>1.9816166499999996E-2</v>
      </c>
    </row>
    <row r="3676" spans="1:5" x14ac:dyDescent="0.2">
      <c r="A3676" s="6">
        <v>43412.260416666664</v>
      </c>
      <c r="B3676" s="3">
        <v>63.895000000000003</v>
      </c>
      <c r="C3676" s="3">
        <v>5.86</v>
      </c>
      <c r="D3676" s="4">
        <v>0.186</v>
      </c>
      <c r="E3676">
        <f t="shared" si="57"/>
        <v>1.9588228399999991E-2</v>
      </c>
    </row>
    <row r="3677" spans="1:5" x14ac:dyDescent="0.2">
      <c r="A3677" s="6">
        <v>43412.270833333336</v>
      </c>
      <c r="B3677" s="3">
        <v>63.898000000000003</v>
      </c>
      <c r="C3677" s="3">
        <v>5.9619999999999997</v>
      </c>
      <c r="D3677" s="4">
        <v>0.183</v>
      </c>
      <c r="E3677">
        <f t="shared" si="57"/>
        <v>1.8897212899999988E-2</v>
      </c>
    </row>
    <row r="3678" spans="1:5" x14ac:dyDescent="0.2">
      <c r="A3678" s="6">
        <v>43412.28125</v>
      </c>
      <c r="B3678" s="3">
        <v>63.917000000000002</v>
      </c>
      <c r="C3678" s="3">
        <v>6.0640000000000001</v>
      </c>
      <c r="D3678" s="4">
        <v>0.184</v>
      </c>
      <c r="E3678">
        <f t="shared" si="57"/>
        <v>1.91287552E-2</v>
      </c>
    </row>
    <row r="3679" spans="1:5" x14ac:dyDescent="0.2">
      <c r="A3679" s="6">
        <v>43412.291666666664</v>
      </c>
      <c r="B3679" s="3">
        <v>63.936</v>
      </c>
      <c r="C3679" s="3">
        <v>6.1660000000000004</v>
      </c>
      <c r="D3679" s="4">
        <v>0.182</v>
      </c>
      <c r="E3679">
        <f t="shared" si="57"/>
        <v>1.8664461999999993E-2</v>
      </c>
    </row>
    <row r="3680" spans="1:5" x14ac:dyDescent="0.2">
      <c r="A3680" s="6">
        <v>43412.302083333336</v>
      </c>
      <c r="B3680" s="3">
        <v>63.942</v>
      </c>
      <c r="C3680" s="3">
        <v>6.37</v>
      </c>
      <c r="D3680" s="4">
        <v>0.18099999999999999</v>
      </c>
      <c r="E3680">
        <f t="shared" si="57"/>
        <v>1.8430498899999995E-2</v>
      </c>
    </row>
    <row r="3681" spans="1:5" x14ac:dyDescent="0.2">
      <c r="A3681" s="6">
        <v>43412.3125</v>
      </c>
      <c r="B3681" s="3">
        <v>63.944000000000003</v>
      </c>
      <c r="C3681" s="3">
        <v>6.4710000000000001</v>
      </c>
      <c r="D3681" s="4">
        <v>0.183</v>
      </c>
      <c r="E3681">
        <f t="shared" si="57"/>
        <v>1.8897212899999988E-2</v>
      </c>
    </row>
    <row r="3682" spans="1:5" x14ac:dyDescent="0.2">
      <c r="A3682" s="6">
        <v>43412.322916666664</v>
      </c>
      <c r="B3682" s="3">
        <v>63.95</v>
      </c>
      <c r="C3682" s="3">
        <v>6.6740000000000004</v>
      </c>
      <c r="D3682" s="4">
        <v>0.17899999999999999</v>
      </c>
      <c r="E3682">
        <f t="shared" si="57"/>
        <v>1.7958921699999977E-2</v>
      </c>
    </row>
    <row r="3683" spans="1:5" x14ac:dyDescent="0.2">
      <c r="A3683" s="6">
        <v>43412.333333333336</v>
      </c>
      <c r="B3683" s="3">
        <v>63.957999999999998</v>
      </c>
      <c r="C3683" s="3">
        <v>6.9779999999999998</v>
      </c>
      <c r="D3683" s="4">
        <v>0.17699999999999999</v>
      </c>
      <c r="E3683">
        <f t="shared" si="57"/>
        <v>1.7482452499999981E-2</v>
      </c>
    </row>
    <row r="3684" spans="1:5" x14ac:dyDescent="0.2">
      <c r="A3684" s="6">
        <v>43412.34375</v>
      </c>
      <c r="B3684" s="3">
        <v>63.96</v>
      </c>
      <c r="C3684" s="3">
        <v>7.0789999999999997</v>
      </c>
      <c r="D3684" s="4">
        <v>0.17799999999999999</v>
      </c>
      <c r="E3684">
        <f t="shared" si="57"/>
        <v>1.7721300399999987E-2</v>
      </c>
    </row>
    <row r="3685" spans="1:5" x14ac:dyDescent="0.2">
      <c r="A3685" s="6">
        <v>43412.354166666664</v>
      </c>
      <c r="B3685" s="3">
        <v>63.963000000000001</v>
      </c>
      <c r="C3685" s="3">
        <v>7.1790000000000003</v>
      </c>
      <c r="D3685" s="4">
        <v>0.18</v>
      </c>
      <c r="E3685">
        <f t="shared" si="57"/>
        <v>1.8195319999999987E-2</v>
      </c>
    </row>
    <row r="3686" spans="1:5" x14ac:dyDescent="0.2">
      <c r="A3686" s="6">
        <v>43412.364583333336</v>
      </c>
      <c r="B3686" s="3">
        <v>63.951999999999998</v>
      </c>
      <c r="C3686" s="3">
        <v>7.3810000000000002</v>
      </c>
      <c r="D3686" s="4">
        <v>0.17899999999999999</v>
      </c>
      <c r="E3686">
        <f t="shared" si="57"/>
        <v>1.7958921699999977E-2</v>
      </c>
    </row>
    <row r="3687" spans="1:5" x14ac:dyDescent="0.2">
      <c r="A3687" s="6">
        <v>43412.375</v>
      </c>
      <c r="B3687" s="3">
        <v>63.96</v>
      </c>
      <c r="C3687" s="3">
        <v>7.6820000000000004</v>
      </c>
      <c r="D3687" s="4">
        <v>0.18</v>
      </c>
      <c r="E3687">
        <f t="shared" si="57"/>
        <v>1.8195319999999987E-2</v>
      </c>
    </row>
    <row r="3688" spans="1:5" x14ac:dyDescent="0.2">
      <c r="A3688" s="6">
        <v>43412.385416666664</v>
      </c>
      <c r="B3688" s="3">
        <v>63.948999999999998</v>
      </c>
      <c r="C3688" s="3">
        <v>7.8819999999999997</v>
      </c>
      <c r="D3688" s="4">
        <v>0.17699999999999999</v>
      </c>
      <c r="E3688">
        <f t="shared" si="57"/>
        <v>1.7482452499999981E-2</v>
      </c>
    </row>
    <row r="3689" spans="1:5" x14ac:dyDescent="0.2">
      <c r="A3689" s="6">
        <v>43412.395833333336</v>
      </c>
      <c r="B3689" s="3">
        <v>63.954000000000001</v>
      </c>
      <c r="C3689" s="3">
        <v>8.0820000000000007</v>
      </c>
      <c r="D3689" s="4">
        <v>0.17799999999999999</v>
      </c>
      <c r="E3689">
        <f t="shared" si="57"/>
        <v>1.7721300399999987E-2</v>
      </c>
    </row>
    <row r="3690" spans="1:5" x14ac:dyDescent="0.2">
      <c r="A3690" s="6">
        <v>43412.40625</v>
      </c>
      <c r="B3690" s="3">
        <v>63.94</v>
      </c>
      <c r="C3690" s="3">
        <v>8.1820000000000004</v>
      </c>
      <c r="D3690" s="4">
        <v>0.17699999999999999</v>
      </c>
      <c r="E3690">
        <f t="shared" si="57"/>
        <v>1.7482452499999981E-2</v>
      </c>
    </row>
    <row r="3691" spans="1:5" x14ac:dyDescent="0.2">
      <c r="A3691" s="6">
        <v>43412.416666666664</v>
      </c>
      <c r="B3691" s="3">
        <v>63.930999999999997</v>
      </c>
      <c r="C3691" s="3">
        <v>8.4809999999999999</v>
      </c>
      <c r="D3691" s="4">
        <v>0.17499999999999999</v>
      </c>
      <c r="E3691">
        <f t="shared" si="57"/>
        <v>1.7001062499999983E-2</v>
      </c>
    </row>
    <row r="3692" spans="1:5" x14ac:dyDescent="0.2">
      <c r="A3692" s="6">
        <v>43412.427083333336</v>
      </c>
      <c r="B3692" s="3">
        <v>63.936</v>
      </c>
      <c r="C3692" s="3">
        <v>8.68</v>
      </c>
      <c r="D3692" s="4">
        <v>0.17499999999999999</v>
      </c>
      <c r="E3692">
        <f t="shared" si="57"/>
        <v>1.7001062499999983E-2</v>
      </c>
    </row>
    <row r="3693" spans="1:5" x14ac:dyDescent="0.2">
      <c r="A3693" s="6">
        <v>43412.4375</v>
      </c>
      <c r="B3693" s="3">
        <v>63.908000000000001</v>
      </c>
      <c r="C3693" s="3">
        <v>8.8789999999999996</v>
      </c>
      <c r="D3693" s="4">
        <v>0.17399999999999999</v>
      </c>
      <c r="E3693">
        <f t="shared" si="57"/>
        <v>1.6758513199999991E-2</v>
      </c>
    </row>
    <row r="3694" spans="1:5" x14ac:dyDescent="0.2">
      <c r="A3694" s="6">
        <v>43412.447916666664</v>
      </c>
      <c r="B3694" s="3">
        <v>63.9</v>
      </c>
      <c r="C3694" s="3">
        <v>9.1760000000000002</v>
      </c>
      <c r="D3694" s="4">
        <v>0.17299999999999999</v>
      </c>
      <c r="E3694">
        <f t="shared" si="57"/>
        <v>1.6514722899999987E-2</v>
      </c>
    </row>
    <row r="3695" spans="1:5" x14ac:dyDescent="0.2">
      <c r="A3695" s="6">
        <v>43412.458333333336</v>
      </c>
      <c r="B3695" s="3">
        <v>63.872</v>
      </c>
      <c r="C3695" s="3">
        <v>9.3729999999999993</v>
      </c>
      <c r="D3695" s="4">
        <v>0.16900000000000001</v>
      </c>
      <c r="E3695">
        <f t="shared" si="57"/>
        <v>1.5527079700000002E-2</v>
      </c>
    </row>
    <row r="3696" spans="1:5" x14ac:dyDescent="0.2">
      <c r="A3696" s="6">
        <v>43412.46875</v>
      </c>
      <c r="B3696" s="3">
        <v>63.890999999999998</v>
      </c>
      <c r="C3696" s="3">
        <v>9.4719999999999995</v>
      </c>
      <c r="D3696" s="4">
        <v>0.17</v>
      </c>
      <c r="E3696">
        <f t="shared" si="57"/>
        <v>1.5775869999999997E-2</v>
      </c>
    </row>
    <row r="3697" spans="1:5" x14ac:dyDescent="0.2">
      <c r="A3697" s="6">
        <v>43412.479166666664</v>
      </c>
      <c r="B3697" s="3">
        <v>63.865000000000002</v>
      </c>
      <c r="C3697" s="3">
        <v>9.7680000000000007</v>
      </c>
      <c r="D3697" s="4">
        <v>0.17</v>
      </c>
      <c r="E3697">
        <f t="shared" si="57"/>
        <v>1.5775869999999997E-2</v>
      </c>
    </row>
    <row r="3698" spans="1:5" x14ac:dyDescent="0.2">
      <c r="A3698" s="6">
        <v>43412.489583333336</v>
      </c>
      <c r="B3698" s="3">
        <v>63.860999999999997</v>
      </c>
      <c r="C3698" s="3">
        <v>10.259</v>
      </c>
      <c r="D3698" s="4">
        <v>0.16700000000000001</v>
      </c>
      <c r="E3698">
        <f t="shared" si="57"/>
        <v>1.5025718499999993E-2</v>
      </c>
    </row>
    <row r="3699" spans="1:5" x14ac:dyDescent="0.2">
      <c r="A3699" s="6">
        <v>43412.5</v>
      </c>
      <c r="B3699" s="3">
        <v>63.838000000000001</v>
      </c>
      <c r="C3699" s="3">
        <v>10.651</v>
      </c>
      <c r="D3699" s="4">
        <v>0.16300000000000001</v>
      </c>
      <c r="E3699">
        <f t="shared" si="57"/>
        <v>1.4007772899999993E-2</v>
      </c>
    </row>
    <row r="3700" spans="1:5" x14ac:dyDescent="0.2">
      <c r="A3700" s="6">
        <v>43412.510416666664</v>
      </c>
      <c r="B3700" s="3">
        <v>63.826000000000001</v>
      </c>
      <c r="C3700" s="3">
        <v>10.846</v>
      </c>
      <c r="D3700" s="4">
        <v>0.16600000000000001</v>
      </c>
      <c r="E3700">
        <f t="shared" si="57"/>
        <v>1.4773140399999982E-2</v>
      </c>
    </row>
    <row r="3701" spans="1:5" x14ac:dyDescent="0.2">
      <c r="A3701" s="6">
        <v>43412.520833333336</v>
      </c>
      <c r="B3701" s="3">
        <v>63.779000000000003</v>
      </c>
      <c r="C3701" s="3">
        <v>10.944000000000001</v>
      </c>
      <c r="D3701" s="4">
        <v>0.16500000000000001</v>
      </c>
      <c r="E3701">
        <f t="shared" si="57"/>
        <v>1.4519292500000003E-2</v>
      </c>
    </row>
    <row r="3702" spans="1:5" x14ac:dyDescent="0.2">
      <c r="A3702" s="6">
        <v>43412.53125</v>
      </c>
      <c r="B3702" s="3">
        <v>63.777000000000001</v>
      </c>
      <c r="C3702" s="3">
        <v>10.846</v>
      </c>
      <c r="D3702" s="4">
        <v>0.16800000000000001</v>
      </c>
      <c r="E3702">
        <f t="shared" si="57"/>
        <v>1.5277030399999988E-2</v>
      </c>
    </row>
    <row r="3703" spans="1:5" x14ac:dyDescent="0.2">
      <c r="A3703" s="6">
        <v>43412.541666666664</v>
      </c>
      <c r="B3703" s="3">
        <v>63.741999999999997</v>
      </c>
      <c r="C3703" s="3">
        <v>10.747999999999999</v>
      </c>
      <c r="D3703" s="4">
        <v>0.16700000000000001</v>
      </c>
      <c r="E3703">
        <f t="shared" si="57"/>
        <v>1.5025718499999993E-2</v>
      </c>
    </row>
    <row r="3704" spans="1:5" x14ac:dyDescent="0.2">
      <c r="A3704" s="6">
        <v>43412.552083333336</v>
      </c>
      <c r="B3704" s="3">
        <v>63.722999999999999</v>
      </c>
      <c r="C3704" s="3">
        <v>10.651</v>
      </c>
      <c r="D3704" s="4">
        <v>0.16600000000000001</v>
      </c>
      <c r="E3704">
        <f t="shared" si="57"/>
        <v>1.4773140399999982E-2</v>
      </c>
    </row>
    <row r="3705" spans="1:5" x14ac:dyDescent="0.2">
      <c r="A3705" s="6">
        <v>43412.5625</v>
      </c>
      <c r="B3705" s="3">
        <v>63.7</v>
      </c>
      <c r="C3705" s="3">
        <v>11.041</v>
      </c>
      <c r="D3705" s="4">
        <v>0.16300000000000001</v>
      </c>
      <c r="E3705">
        <f t="shared" si="57"/>
        <v>1.4007772899999993E-2</v>
      </c>
    </row>
    <row r="3706" spans="1:5" x14ac:dyDescent="0.2">
      <c r="A3706" s="6">
        <v>43412.572916666664</v>
      </c>
      <c r="B3706" s="3">
        <v>63.673999999999999</v>
      </c>
      <c r="C3706" s="3">
        <v>11.334</v>
      </c>
      <c r="D3706" s="4">
        <v>0.161</v>
      </c>
      <c r="E3706">
        <f t="shared" si="57"/>
        <v>1.3491130899999981E-2</v>
      </c>
    </row>
    <row r="3707" spans="1:5" x14ac:dyDescent="0.2">
      <c r="A3707" s="6">
        <v>43412.583333333336</v>
      </c>
      <c r="B3707" s="3">
        <v>63.66</v>
      </c>
      <c r="C3707" s="3">
        <v>11.430999999999999</v>
      </c>
      <c r="D3707" s="4">
        <v>0.16300000000000001</v>
      </c>
      <c r="E3707">
        <f t="shared" si="57"/>
        <v>1.4007772899999993E-2</v>
      </c>
    </row>
    <row r="3708" spans="1:5" x14ac:dyDescent="0.2">
      <c r="A3708" s="6">
        <v>43412.59375</v>
      </c>
      <c r="B3708" s="3">
        <v>63.643000000000001</v>
      </c>
      <c r="C3708" s="3">
        <v>11.430999999999999</v>
      </c>
      <c r="D3708" s="4">
        <v>0.161</v>
      </c>
      <c r="E3708">
        <f t="shared" si="57"/>
        <v>1.3491130899999981E-2</v>
      </c>
    </row>
    <row r="3709" spans="1:5" x14ac:dyDescent="0.2">
      <c r="A3709" s="6">
        <v>43412.604166666664</v>
      </c>
      <c r="B3709" s="3">
        <v>63.646000000000001</v>
      </c>
      <c r="C3709" s="3">
        <v>11.528</v>
      </c>
      <c r="D3709" s="4">
        <v>0.16400000000000001</v>
      </c>
      <c r="E3709">
        <f t="shared" si="57"/>
        <v>1.4264171199999995E-2</v>
      </c>
    </row>
    <row r="3710" spans="1:5" x14ac:dyDescent="0.2">
      <c r="A3710" s="6">
        <v>43412.614583333336</v>
      </c>
      <c r="B3710" s="3">
        <v>63.591999999999999</v>
      </c>
      <c r="C3710" s="3">
        <v>11.334</v>
      </c>
      <c r="D3710" s="4">
        <v>0.16200000000000001</v>
      </c>
      <c r="E3710">
        <f t="shared" si="57"/>
        <v>1.375009399999999E-2</v>
      </c>
    </row>
    <row r="3711" spans="1:5" x14ac:dyDescent="0.2">
      <c r="A3711" s="6">
        <v>43412.625</v>
      </c>
      <c r="B3711" s="3">
        <v>63.585000000000001</v>
      </c>
      <c r="C3711" s="3">
        <v>11.041</v>
      </c>
      <c r="D3711" s="4">
        <v>0.16400000000000001</v>
      </c>
      <c r="E3711">
        <f t="shared" si="57"/>
        <v>1.4264171199999995E-2</v>
      </c>
    </row>
    <row r="3712" spans="1:5" x14ac:dyDescent="0.2">
      <c r="A3712" s="6">
        <v>43412.635416666664</v>
      </c>
      <c r="B3712" s="3">
        <v>63.585000000000001</v>
      </c>
      <c r="C3712" s="3">
        <v>11.041</v>
      </c>
      <c r="D3712" s="4">
        <v>0.16600000000000001</v>
      </c>
      <c r="E3712">
        <f t="shared" si="57"/>
        <v>1.4773140399999982E-2</v>
      </c>
    </row>
    <row r="3713" spans="1:5" x14ac:dyDescent="0.2">
      <c r="A3713" s="6">
        <v>43412.645833333336</v>
      </c>
      <c r="B3713" s="3">
        <v>63.582000000000001</v>
      </c>
      <c r="C3713" s="3">
        <v>10.944000000000001</v>
      </c>
      <c r="D3713" s="4">
        <v>0.16800000000000001</v>
      </c>
      <c r="E3713">
        <f t="shared" si="57"/>
        <v>1.5277030399999988E-2</v>
      </c>
    </row>
    <row r="3714" spans="1:5" x14ac:dyDescent="0.2">
      <c r="A3714" s="6">
        <v>43412.65625</v>
      </c>
      <c r="B3714" s="3">
        <v>63.594000000000001</v>
      </c>
      <c r="C3714" s="3">
        <v>10.747999999999999</v>
      </c>
      <c r="D3714" s="4">
        <v>0.16900000000000001</v>
      </c>
      <c r="E3714">
        <f t="shared" si="57"/>
        <v>1.5527079700000002E-2</v>
      </c>
    </row>
    <row r="3715" spans="1:5" x14ac:dyDescent="0.2">
      <c r="A3715" s="6">
        <v>43412.666666666664</v>
      </c>
      <c r="B3715" s="3">
        <v>63.576999999999998</v>
      </c>
      <c r="C3715" s="3">
        <v>10.747999999999999</v>
      </c>
      <c r="D3715" s="4">
        <v>0.16700000000000001</v>
      </c>
      <c r="E3715">
        <f t="shared" ref="E3715:E3778" si="58">0.6*D3715^3-0.9337*D3715^2+0.5136*D3715-0.0475</f>
        <v>1.5025718499999993E-2</v>
      </c>
    </row>
    <row r="3716" spans="1:5" x14ac:dyDescent="0.2">
      <c r="A3716" s="6">
        <v>43412.677083333336</v>
      </c>
      <c r="B3716" s="3">
        <v>63.575000000000003</v>
      </c>
      <c r="C3716" s="3">
        <v>10.651</v>
      </c>
      <c r="D3716" s="4">
        <v>0.16600000000000001</v>
      </c>
      <c r="E3716">
        <f t="shared" si="58"/>
        <v>1.4773140399999982E-2</v>
      </c>
    </row>
    <row r="3717" spans="1:5" x14ac:dyDescent="0.2">
      <c r="A3717" s="6">
        <v>43412.6875</v>
      </c>
      <c r="B3717" s="3">
        <v>63.573</v>
      </c>
      <c r="C3717" s="3">
        <v>10.553000000000001</v>
      </c>
      <c r="D3717" s="4">
        <v>0.16700000000000001</v>
      </c>
      <c r="E3717">
        <f t="shared" si="58"/>
        <v>1.5025718499999993E-2</v>
      </c>
    </row>
    <row r="3718" spans="1:5" x14ac:dyDescent="0.2">
      <c r="A3718" s="6">
        <v>43412.697916666664</v>
      </c>
      <c r="B3718" s="3">
        <v>63.603000000000002</v>
      </c>
      <c r="C3718" s="3">
        <v>10.455</v>
      </c>
      <c r="D3718" s="4">
        <v>0.16900000000000001</v>
      </c>
      <c r="E3718">
        <f t="shared" si="58"/>
        <v>1.5527079700000002E-2</v>
      </c>
    </row>
    <row r="3719" spans="1:5" x14ac:dyDescent="0.2">
      <c r="A3719" s="6">
        <v>43412.708333333336</v>
      </c>
      <c r="B3719" s="3">
        <v>63.584000000000003</v>
      </c>
      <c r="C3719" s="3">
        <v>10.356999999999999</v>
      </c>
      <c r="D3719" s="4">
        <v>0.16700000000000001</v>
      </c>
      <c r="E3719">
        <f t="shared" si="58"/>
        <v>1.5025718499999993E-2</v>
      </c>
    </row>
    <row r="3720" spans="1:5" x14ac:dyDescent="0.2">
      <c r="A3720" s="6">
        <v>43412.71875</v>
      </c>
      <c r="B3720" s="3">
        <v>63.597999999999999</v>
      </c>
      <c r="C3720" s="3">
        <v>10.259</v>
      </c>
      <c r="D3720" s="4">
        <v>0.16800000000000001</v>
      </c>
      <c r="E3720">
        <f t="shared" si="58"/>
        <v>1.5277030399999988E-2</v>
      </c>
    </row>
    <row r="3721" spans="1:5" x14ac:dyDescent="0.2">
      <c r="A3721" s="6">
        <v>43412.729166666664</v>
      </c>
      <c r="B3721" s="3">
        <v>63.61</v>
      </c>
      <c r="C3721" s="3">
        <v>10.063000000000001</v>
      </c>
      <c r="D3721" s="4">
        <v>0.16800000000000001</v>
      </c>
      <c r="E3721">
        <f t="shared" si="58"/>
        <v>1.5277030399999988E-2</v>
      </c>
    </row>
    <row r="3722" spans="1:5" x14ac:dyDescent="0.2">
      <c r="A3722" s="6">
        <v>43412.739583333336</v>
      </c>
      <c r="B3722" s="3">
        <v>63.637999999999998</v>
      </c>
      <c r="C3722" s="3">
        <v>9.8659999999999997</v>
      </c>
      <c r="D3722" s="4">
        <v>0.17</v>
      </c>
      <c r="E3722">
        <f t="shared" si="58"/>
        <v>1.5775869999999997E-2</v>
      </c>
    </row>
    <row r="3723" spans="1:5" x14ac:dyDescent="0.2">
      <c r="A3723" s="6">
        <v>43412.75</v>
      </c>
      <c r="B3723" s="3">
        <v>63.633000000000003</v>
      </c>
      <c r="C3723" s="3">
        <v>9.6690000000000005</v>
      </c>
      <c r="D3723" s="4">
        <v>0.16900000000000001</v>
      </c>
      <c r="E3723">
        <f t="shared" si="58"/>
        <v>1.5527079700000002E-2</v>
      </c>
    </row>
    <row r="3724" spans="1:5" x14ac:dyDescent="0.2">
      <c r="A3724" s="6">
        <v>43412.760416666664</v>
      </c>
      <c r="B3724" s="3">
        <v>63.674999999999997</v>
      </c>
      <c r="C3724" s="3">
        <v>9.3729999999999993</v>
      </c>
      <c r="D3724" s="4">
        <v>0.17100000000000001</v>
      </c>
      <c r="E3724">
        <f t="shared" si="58"/>
        <v>1.6023404899999996E-2</v>
      </c>
    </row>
    <row r="3725" spans="1:5" x14ac:dyDescent="0.2">
      <c r="A3725" s="6">
        <v>43412.770833333336</v>
      </c>
      <c r="B3725" s="3">
        <v>63.701999999999998</v>
      </c>
      <c r="C3725" s="3">
        <v>9.1760000000000002</v>
      </c>
      <c r="D3725" s="4">
        <v>0.17100000000000001</v>
      </c>
      <c r="E3725">
        <f t="shared" si="58"/>
        <v>1.6023404899999996E-2</v>
      </c>
    </row>
    <row r="3726" spans="1:5" x14ac:dyDescent="0.2">
      <c r="A3726" s="6">
        <v>43412.78125</v>
      </c>
      <c r="B3726" s="3">
        <v>63.73</v>
      </c>
      <c r="C3726" s="3">
        <v>8.9779999999999998</v>
      </c>
      <c r="D3726" s="4">
        <v>0.17299999999999999</v>
      </c>
      <c r="E3726">
        <f t="shared" si="58"/>
        <v>1.6514722899999987E-2</v>
      </c>
    </row>
    <row r="3727" spans="1:5" x14ac:dyDescent="0.2">
      <c r="A3727" s="6">
        <v>43412.791666666664</v>
      </c>
      <c r="B3727" s="3">
        <v>63.758000000000003</v>
      </c>
      <c r="C3727" s="3">
        <v>8.7789999999999999</v>
      </c>
      <c r="D3727" s="4">
        <v>0.17299999999999999</v>
      </c>
      <c r="E3727">
        <f t="shared" si="58"/>
        <v>1.6514722899999987E-2</v>
      </c>
    </row>
    <row r="3728" spans="1:5" x14ac:dyDescent="0.2">
      <c r="A3728" s="6">
        <v>43412.802083333336</v>
      </c>
      <c r="B3728" s="3">
        <v>63.737000000000002</v>
      </c>
      <c r="C3728" s="3">
        <v>8.5809999999999995</v>
      </c>
      <c r="D3728" s="4">
        <v>0.16900000000000001</v>
      </c>
      <c r="E3728">
        <f t="shared" si="58"/>
        <v>1.5527079700000002E-2</v>
      </c>
    </row>
    <row r="3729" spans="1:5" x14ac:dyDescent="0.2">
      <c r="A3729" s="6">
        <v>43412.8125</v>
      </c>
      <c r="B3729" s="3">
        <v>63.767000000000003</v>
      </c>
      <c r="C3729" s="3">
        <v>8.4809999999999999</v>
      </c>
      <c r="D3729" s="4">
        <v>0.17100000000000001</v>
      </c>
      <c r="E3729">
        <f t="shared" si="58"/>
        <v>1.6023404899999996E-2</v>
      </c>
    </row>
    <row r="3730" spans="1:5" x14ac:dyDescent="0.2">
      <c r="A3730" s="6">
        <v>43412.822916666664</v>
      </c>
      <c r="B3730" s="3">
        <v>63.780999999999999</v>
      </c>
      <c r="C3730" s="3">
        <v>8.3819999999999997</v>
      </c>
      <c r="D3730" s="4">
        <v>0.17100000000000001</v>
      </c>
      <c r="E3730">
        <f t="shared" si="58"/>
        <v>1.6023404899999996E-2</v>
      </c>
    </row>
    <row r="3731" spans="1:5" x14ac:dyDescent="0.2">
      <c r="A3731" s="6">
        <v>43412.833333333336</v>
      </c>
      <c r="B3731" s="3">
        <v>63.795000000000002</v>
      </c>
      <c r="C3731" s="3">
        <v>8.282</v>
      </c>
      <c r="D3731" s="4">
        <v>0.17199999999999999</v>
      </c>
      <c r="E3731">
        <f t="shared" si="58"/>
        <v>1.626968799999999E-2</v>
      </c>
    </row>
    <row r="3732" spans="1:5" x14ac:dyDescent="0.2">
      <c r="A3732" s="6">
        <v>43412.84375</v>
      </c>
      <c r="B3732" s="3">
        <v>63.808999999999997</v>
      </c>
      <c r="C3732" s="3">
        <v>8.1820000000000004</v>
      </c>
      <c r="D3732" s="4">
        <v>0.17199999999999999</v>
      </c>
      <c r="E3732">
        <f t="shared" si="58"/>
        <v>1.626968799999999E-2</v>
      </c>
    </row>
    <row r="3733" spans="1:5" x14ac:dyDescent="0.2">
      <c r="A3733" s="6">
        <v>43412.854166666664</v>
      </c>
      <c r="B3733" s="3">
        <v>63.808999999999997</v>
      </c>
      <c r="C3733" s="3">
        <v>8.1820000000000004</v>
      </c>
      <c r="D3733" s="4">
        <v>0.16900000000000001</v>
      </c>
      <c r="E3733">
        <f t="shared" si="58"/>
        <v>1.5527079700000002E-2</v>
      </c>
    </row>
    <row r="3734" spans="1:5" x14ac:dyDescent="0.2">
      <c r="A3734" s="6">
        <v>43412.864583333336</v>
      </c>
      <c r="B3734" s="3">
        <v>63.854999999999997</v>
      </c>
      <c r="C3734" s="3">
        <v>8.0820000000000007</v>
      </c>
      <c r="D3734" s="4">
        <v>0.17</v>
      </c>
      <c r="E3734">
        <f t="shared" si="58"/>
        <v>1.5775869999999997E-2</v>
      </c>
    </row>
    <row r="3735" spans="1:5" x14ac:dyDescent="0.2">
      <c r="A3735" s="6">
        <v>43412.875</v>
      </c>
      <c r="B3735" s="3">
        <v>63.872</v>
      </c>
      <c r="C3735" s="3">
        <v>8.0820000000000007</v>
      </c>
      <c r="D3735" s="4">
        <v>0.16900000000000001</v>
      </c>
      <c r="E3735">
        <f t="shared" si="58"/>
        <v>1.5527079700000002E-2</v>
      </c>
    </row>
    <row r="3736" spans="1:5" x14ac:dyDescent="0.2">
      <c r="A3736" s="6">
        <v>43412.885416666664</v>
      </c>
      <c r="B3736" s="3">
        <v>63.884999999999998</v>
      </c>
      <c r="C3736" s="3">
        <v>7.9829999999999997</v>
      </c>
      <c r="D3736" s="4">
        <v>0.16800000000000001</v>
      </c>
      <c r="E3736">
        <f t="shared" si="58"/>
        <v>1.5277030399999988E-2</v>
      </c>
    </row>
    <row r="3737" spans="1:5" x14ac:dyDescent="0.2">
      <c r="A3737" s="6">
        <v>43412.895833333336</v>
      </c>
      <c r="B3737" s="3">
        <v>63.883000000000003</v>
      </c>
      <c r="C3737" s="3">
        <v>7.8819999999999997</v>
      </c>
      <c r="D3737" s="4">
        <v>0.16800000000000001</v>
      </c>
      <c r="E3737">
        <f t="shared" si="58"/>
        <v>1.5277030399999988E-2</v>
      </c>
    </row>
    <row r="3738" spans="1:5" x14ac:dyDescent="0.2">
      <c r="A3738" s="6">
        <v>43412.90625</v>
      </c>
      <c r="B3738" s="3">
        <v>63.899000000000001</v>
      </c>
      <c r="C3738" s="3">
        <v>7.8819999999999997</v>
      </c>
      <c r="D3738" s="4">
        <v>0.17100000000000001</v>
      </c>
      <c r="E3738">
        <f t="shared" si="58"/>
        <v>1.6023404899999996E-2</v>
      </c>
    </row>
    <row r="3739" spans="1:5" x14ac:dyDescent="0.2">
      <c r="A3739" s="6">
        <v>43412.916666666664</v>
      </c>
      <c r="B3739" s="3">
        <v>63.896999999999998</v>
      </c>
      <c r="C3739" s="3">
        <v>7.782</v>
      </c>
      <c r="D3739" s="4">
        <v>0.17100000000000001</v>
      </c>
      <c r="E3739">
        <f t="shared" si="58"/>
        <v>1.6023404899999996E-2</v>
      </c>
    </row>
    <row r="3740" spans="1:5" x14ac:dyDescent="0.2">
      <c r="A3740" s="6">
        <v>43412.927083333336</v>
      </c>
      <c r="B3740" s="3">
        <v>63.893999999999998</v>
      </c>
      <c r="C3740" s="3">
        <v>7.6820000000000004</v>
      </c>
      <c r="D3740" s="4">
        <v>0.17100000000000001</v>
      </c>
      <c r="E3740">
        <f t="shared" si="58"/>
        <v>1.6023404899999996E-2</v>
      </c>
    </row>
    <row r="3741" spans="1:5" x14ac:dyDescent="0.2">
      <c r="A3741" s="6">
        <v>43412.9375</v>
      </c>
      <c r="B3741" s="3">
        <v>63.893999999999998</v>
      </c>
      <c r="C3741" s="3">
        <v>7.6820000000000004</v>
      </c>
      <c r="D3741" s="4">
        <v>0.17</v>
      </c>
      <c r="E3741">
        <f t="shared" si="58"/>
        <v>1.5775869999999997E-2</v>
      </c>
    </row>
    <row r="3742" spans="1:5" x14ac:dyDescent="0.2">
      <c r="A3742" s="6">
        <v>43412.947916666664</v>
      </c>
      <c r="B3742" s="3">
        <v>63.890999999999998</v>
      </c>
      <c r="C3742" s="3">
        <v>7.5819999999999999</v>
      </c>
      <c r="D3742" s="4">
        <v>0.17100000000000001</v>
      </c>
      <c r="E3742">
        <f t="shared" si="58"/>
        <v>1.6023404899999996E-2</v>
      </c>
    </row>
    <row r="3743" spans="1:5" x14ac:dyDescent="0.2">
      <c r="A3743" s="6">
        <v>43412.958333333336</v>
      </c>
      <c r="B3743" s="3">
        <v>63.872</v>
      </c>
      <c r="C3743" s="3">
        <v>7.4809999999999999</v>
      </c>
      <c r="D3743" s="4">
        <v>0.16900000000000001</v>
      </c>
      <c r="E3743">
        <f t="shared" si="58"/>
        <v>1.5527079700000002E-2</v>
      </c>
    </row>
    <row r="3744" spans="1:5" x14ac:dyDescent="0.2">
      <c r="A3744" s="6">
        <v>43412.96875</v>
      </c>
      <c r="B3744" s="3">
        <v>63.856000000000002</v>
      </c>
      <c r="C3744" s="3">
        <v>7.4809999999999999</v>
      </c>
      <c r="D3744" s="4">
        <v>0.16900000000000001</v>
      </c>
      <c r="E3744">
        <f t="shared" si="58"/>
        <v>1.5527079700000002E-2</v>
      </c>
    </row>
    <row r="3745" spans="1:5" x14ac:dyDescent="0.2">
      <c r="A3745" s="6">
        <v>43412.979166666664</v>
      </c>
      <c r="B3745" s="3">
        <v>63.853000000000002</v>
      </c>
      <c r="C3745" s="3">
        <v>7.3810000000000002</v>
      </c>
      <c r="D3745" s="4">
        <v>0.17</v>
      </c>
      <c r="E3745">
        <f t="shared" si="58"/>
        <v>1.5775869999999997E-2</v>
      </c>
    </row>
    <row r="3746" spans="1:5" x14ac:dyDescent="0.2">
      <c r="A3746" s="6">
        <v>43412.989583333336</v>
      </c>
      <c r="B3746" s="3">
        <v>63.834000000000003</v>
      </c>
      <c r="C3746" s="3">
        <v>7.28</v>
      </c>
      <c r="D3746" s="4">
        <v>0.17100000000000001</v>
      </c>
      <c r="E3746">
        <f t="shared" si="58"/>
        <v>1.6023404899999996E-2</v>
      </c>
    </row>
    <row r="3747" spans="1:5" x14ac:dyDescent="0.2">
      <c r="A3747" s="6">
        <v>43413</v>
      </c>
      <c r="B3747" s="3">
        <v>63.817999999999998</v>
      </c>
      <c r="C3747" s="3">
        <v>7.28</v>
      </c>
      <c r="D3747" s="4">
        <v>0.16900000000000001</v>
      </c>
      <c r="E3747">
        <f t="shared" si="58"/>
        <v>1.5527079700000002E-2</v>
      </c>
    </row>
    <row r="3748" spans="1:5" x14ac:dyDescent="0.2">
      <c r="A3748" s="6">
        <v>43413.010416666664</v>
      </c>
      <c r="B3748" s="3">
        <v>63.814999999999998</v>
      </c>
      <c r="C3748" s="3">
        <v>7.1790000000000003</v>
      </c>
      <c r="D3748" s="4">
        <v>0.17199999999999999</v>
      </c>
      <c r="E3748">
        <f t="shared" si="58"/>
        <v>1.626968799999999E-2</v>
      </c>
    </row>
    <row r="3749" spans="1:5" x14ac:dyDescent="0.2">
      <c r="A3749" s="6">
        <v>43413.020833333336</v>
      </c>
      <c r="B3749" s="3">
        <v>63.78</v>
      </c>
      <c r="C3749" s="3">
        <v>7.0789999999999997</v>
      </c>
      <c r="D3749" s="4">
        <v>0.17100000000000001</v>
      </c>
      <c r="E3749">
        <f t="shared" si="58"/>
        <v>1.6023404899999996E-2</v>
      </c>
    </row>
    <row r="3750" spans="1:5" x14ac:dyDescent="0.2">
      <c r="A3750" s="6">
        <v>43413.03125</v>
      </c>
      <c r="B3750" s="3">
        <v>63.777000000000001</v>
      </c>
      <c r="C3750" s="3">
        <v>6.9779999999999998</v>
      </c>
      <c r="D3750" s="4">
        <v>0.17199999999999999</v>
      </c>
      <c r="E3750">
        <f t="shared" si="58"/>
        <v>1.626968799999999E-2</v>
      </c>
    </row>
    <row r="3751" spans="1:5" x14ac:dyDescent="0.2">
      <c r="A3751" s="6">
        <v>43413.041666666664</v>
      </c>
      <c r="B3751" s="3">
        <v>63.793999999999997</v>
      </c>
      <c r="C3751" s="3">
        <v>6.9779999999999998</v>
      </c>
      <c r="D3751" s="4">
        <v>0.17399999999999999</v>
      </c>
      <c r="E3751">
        <f t="shared" si="58"/>
        <v>1.6758513199999991E-2</v>
      </c>
    </row>
    <row r="3752" spans="1:5" x14ac:dyDescent="0.2">
      <c r="A3752" s="6">
        <v>43413.052083333336</v>
      </c>
      <c r="B3752" s="3">
        <v>63.741999999999997</v>
      </c>
      <c r="C3752" s="3">
        <v>6.8769999999999998</v>
      </c>
      <c r="D3752" s="4">
        <v>0.17</v>
      </c>
      <c r="E3752">
        <f t="shared" si="58"/>
        <v>1.5775869999999997E-2</v>
      </c>
    </row>
    <row r="3753" spans="1:5" x14ac:dyDescent="0.2">
      <c r="A3753" s="6">
        <v>43413.0625</v>
      </c>
      <c r="B3753" s="3">
        <v>63.771999999999998</v>
      </c>
      <c r="C3753" s="3">
        <v>6.7750000000000004</v>
      </c>
      <c r="D3753" s="4">
        <v>0.17499999999999999</v>
      </c>
      <c r="E3753">
        <f t="shared" si="58"/>
        <v>1.7001062499999983E-2</v>
      </c>
    </row>
    <row r="3754" spans="1:5" x14ac:dyDescent="0.2">
      <c r="A3754" s="6">
        <v>43413.072916666664</v>
      </c>
      <c r="B3754" s="3">
        <v>63.738999999999997</v>
      </c>
      <c r="C3754" s="3">
        <v>6.7750000000000004</v>
      </c>
      <c r="D3754" s="4">
        <v>0.17399999999999999</v>
      </c>
      <c r="E3754">
        <f t="shared" si="58"/>
        <v>1.6758513199999991E-2</v>
      </c>
    </row>
    <row r="3755" spans="1:5" x14ac:dyDescent="0.2">
      <c r="A3755" s="6">
        <v>43413.083333333336</v>
      </c>
      <c r="B3755" s="3">
        <v>63.704000000000001</v>
      </c>
      <c r="C3755" s="3">
        <v>6.6740000000000004</v>
      </c>
      <c r="D3755" s="4">
        <v>0.17</v>
      </c>
      <c r="E3755">
        <f t="shared" si="58"/>
        <v>1.5775869999999997E-2</v>
      </c>
    </row>
    <row r="3756" spans="1:5" x14ac:dyDescent="0.2">
      <c r="A3756" s="6">
        <v>43413.09375</v>
      </c>
      <c r="B3756" s="3">
        <v>63.704000000000001</v>
      </c>
      <c r="C3756" s="3">
        <v>6.6740000000000004</v>
      </c>
      <c r="D3756" s="4">
        <v>0.17399999999999999</v>
      </c>
      <c r="E3756">
        <f t="shared" si="58"/>
        <v>1.6758513199999991E-2</v>
      </c>
    </row>
    <row r="3757" spans="1:5" x14ac:dyDescent="0.2">
      <c r="A3757" s="6">
        <v>43413.104166666664</v>
      </c>
      <c r="B3757" s="3">
        <v>63.685000000000002</v>
      </c>
      <c r="C3757" s="3">
        <v>6.5730000000000004</v>
      </c>
      <c r="D3757" s="4">
        <v>0.17</v>
      </c>
      <c r="E3757">
        <f t="shared" si="58"/>
        <v>1.5775869999999997E-2</v>
      </c>
    </row>
    <row r="3758" spans="1:5" x14ac:dyDescent="0.2">
      <c r="A3758" s="6">
        <v>43413.114583333336</v>
      </c>
      <c r="B3758" s="3">
        <v>63.685000000000002</v>
      </c>
      <c r="C3758" s="3">
        <v>6.5730000000000004</v>
      </c>
      <c r="D3758" s="4">
        <v>0.17199999999999999</v>
      </c>
      <c r="E3758">
        <f t="shared" si="58"/>
        <v>1.626968799999999E-2</v>
      </c>
    </row>
    <row r="3759" spans="1:5" x14ac:dyDescent="0.2">
      <c r="A3759" s="6">
        <v>43413.125</v>
      </c>
      <c r="B3759" s="3">
        <v>63.682000000000002</v>
      </c>
      <c r="C3759" s="3">
        <v>6.4710000000000001</v>
      </c>
      <c r="D3759" s="4">
        <v>0.17100000000000001</v>
      </c>
      <c r="E3759">
        <f t="shared" si="58"/>
        <v>1.6023404899999996E-2</v>
      </c>
    </row>
    <row r="3760" spans="1:5" x14ac:dyDescent="0.2">
      <c r="A3760" s="6">
        <v>43413.135416666664</v>
      </c>
      <c r="B3760" s="3">
        <v>63.695999999999998</v>
      </c>
      <c r="C3760" s="3">
        <v>6.37</v>
      </c>
      <c r="D3760" s="4">
        <v>0.17299999999999999</v>
      </c>
      <c r="E3760">
        <f t="shared" si="58"/>
        <v>1.6514722899999987E-2</v>
      </c>
    </row>
    <row r="3761" spans="1:5" x14ac:dyDescent="0.2">
      <c r="A3761" s="6">
        <v>43413.145833333336</v>
      </c>
      <c r="B3761" s="3">
        <v>63.677</v>
      </c>
      <c r="C3761" s="3">
        <v>6.2679999999999998</v>
      </c>
      <c r="D3761" s="4">
        <v>0.17100000000000001</v>
      </c>
      <c r="E3761">
        <f t="shared" si="58"/>
        <v>1.6023404899999996E-2</v>
      </c>
    </row>
    <row r="3762" spans="1:5" x14ac:dyDescent="0.2">
      <c r="A3762" s="6">
        <v>43413.15625</v>
      </c>
      <c r="B3762" s="3">
        <v>63.709000000000003</v>
      </c>
      <c r="C3762" s="3">
        <v>6.2679999999999998</v>
      </c>
      <c r="D3762" s="4">
        <v>0.17399999999999999</v>
      </c>
      <c r="E3762">
        <f t="shared" si="58"/>
        <v>1.6758513199999991E-2</v>
      </c>
    </row>
    <row r="3763" spans="1:5" x14ac:dyDescent="0.2">
      <c r="A3763" s="6">
        <v>43413.166666666664</v>
      </c>
      <c r="B3763" s="3">
        <v>63.707000000000001</v>
      </c>
      <c r="C3763" s="3">
        <v>6.1660000000000004</v>
      </c>
      <c r="D3763" s="4">
        <v>0.17100000000000001</v>
      </c>
      <c r="E3763">
        <f t="shared" si="58"/>
        <v>1.6023404899999996E-2</v>
      </c>
    </row>
    <row r="3764" spans="1:5" x14ac:dyDescent="0.2">
      <c r="A3764" s="6">
        <v>43413.177083333336</v>
      </c>
      <c r="B3764" s="3">
        <v>63.722999999999999</v>
      </c>
      <c r="C3764" s="3">
        <v>6.1660000000000004</v>
      </c>
      <c r="D3764" s="4">
        <v>0.17399999999999999</v>
      </c>
      <c r="E3764">
        <f t="shared" si="58"/>
        <v>1.6758513199999991E-2</v>
      </c>
    </row>
    <row r="3765" spans="1:5" x14ac:dyDescent="0.2">
      <c r="A3765" s="6">
        <v>43413.1875</v>
      </c>
      <c r="B3765" s="3">
        <v>63.704000000000001</v>
      </c>
      <c r="C3765" s="3">
        <v>6.0640000000000001</v>
      </c>
      <c r="D3765" s="4">
        <v>0.17399999999999999</v>
      </c>
      <c r="E3765">
        <f t="shared" si="58"/>
        <v>1.6758513199999991E-2</v>
      </c>
    </row>
    <row r="3766" spans="1:5" x14ac:dyDescent="0.2">
      <c r="A3766" s="6">
        <v>43413.197916666664</v>
      </c>
      <c r="B3766" s="3">
        <v>63.72</v>
      </c>
      <c r="C3766" s="3">
        <v>6.0640000000000001</v>
      </c>
      <c r="D3766" s="4">
        <v>0.17299999999999999</v>
      </c>
      <c r="E3766">
        <f t="shared" si="58"/>
        <v>1.6514722899999987E-2</v>
      </c>
    </row>
    <row r="3767" spans="1:5" x14ac:dyDescent="0.2">
      <c r="A3767" s="6">
        <v>43413.208333333336</v>
      </c>
      <c r="B3767" s="3">
        <v>63.74</v>
      </c>
      <c r="C3767" s="3">
        <v>6.1660000000000004</v>
      </c>
      <c r="D3767" s="4">
        <v>0.17100000000000001</v>
      </c>
      <c r="E3767">
        <f t="shared" si="58"/>
        <v>1.6023404899999996E-2</v>
      </c>
    </row>
    <row r="3768" spans="1:5" x14ac:dyDescent="0.2">
      <c r="A3768" s="6">
        <v>43413.21875</v>
      </c>
      <c r="B3768" s="3">
        <v>63.756</v>
      </c>
      <c r="C3768" s="3">
        <v>6.1660000000000004</v>
      </c>
      <c r="D3768" s="4">
        <v>0.17100000000000001</v>
      </c>
      <c r="E3768">
        <f t="shared" si="58"/>
        <v>1.6023404899999996E-2</v>
      </c>
    </row>
    <row r="3769" spans="1:5" x14ac:dyDescent="0.2">
      <c r="A3769" s="6">
        <v>43413.229166666664</v>
      </c>
      <c r="B3769" s="3">
        <v>63.771999999999998</v>
      </c>
      <c r="C3769" s="3">
        <v>6.1660000000000004</v>
      </c>
      <c r="D3769" s="4">
        <v>0.17299999999999999</v>
      </c>
      <c r="E3769">
        <f t="shared" si="58"/>
        <v>1.6514722899999987E-2</v>
      </c>
    </row>
    <row r="3770" spans="1:5" x14ac:dyDescent="0.2">
      <c r="A3770" s="6">
        <v>43413.239583333336</v>
      </c>
      <c r="B3770" s="3">
        <v>63.790999999999997</v>
      </c>
      <c r="C3770" s="3">
        <v>6.2679999999999998</v>
      </c>
      <c r="D3770" s="4">
        <v>0.17399999999999999</v>
      </c>
      <c r="E3770">
        <f t="shared" si="58"/>
        <v>1.6758513199999991E-2</v>
      </c>
    </row>
    <row r="3771" spans="1:5" x14ac:dyDescent="0.2">
      <c r="A3771" s="6">
        <v>43413.25</v>
      </c>
      <c r="B3771" s="3">
        <v>63.808</v>
      </c>
      <c r="C3771" s="3">
        <v>6.2679999999999998</v>
      </c>
      <c r="D3771" s="4">
        <v>0.17199999999999999</v>
      </c>
      <c r="E3771">
        <f t="shared" si="58"/>
        <v>1.626968799999999E-2</v>
      </c>
    </row>
    <row r="3772" spans="1:5" x14ac:dyDescent="0.2">
      <c r="A3772" s="6">
        <v>43413.260416666664</v>
      </c>
      <c r="B3772" s="3">
        <v>63.826999999999998</v>
      </c>
      <c r="C3772" s="3">
        <v>6.37</v>
      </c>
      <c r="D3772" s="4">
        <v>0.17199999999999999</v>
      </c>
      <c r="E3772">
        <f t="shared" si="58"/>
        <v>1.626968799999999E-2</v>
      </c>
    </row>
    <row r="3773" spans="1:5" x14ac:dyDescent="0.2">
      <c r="A3773" s="6">
        <v>43413.270833333336</v>
      </c>
      <c r="B3773" s="3">
        <v>63.83</v>
      </c>
      <c r="C3773" s="3">
        <v>6.4710000000000001</v>
      </c>
      <c r="D3773" s="4">
        <v>0.17199999999999999</v>
      </c>
      <c r="E3773">
        <f t="shared" si="58"/>
        <v>1.626968799999999E-2</v>
      </c>
    </row>
    <row r="3774" spans="1:5" x14ac:dyDescent="0.2">
      <c r="A3774" s="6">
        <v>43413.28125</v>
      </c>
      <c r="B3774" s="3">
        <v>63.845999999999997</v>
      </c>
      <c r="C3774" s="3">
        <v>6.4710000000000001</v>
      </c>
      <c r="D3774" s="4">
        <v>0.17100000000000001</v>
      </c>
      <c r="E3774">
        <f t="shared" si="58"/>
        <v>1.6023404899999996E-2</v>
      </c>
    </row>
    <row r="3775" spans="1:5" x14ac:dyDescent="0.2">
      <c r="A3775" s="6">
        <v>43413.291666666664</v>
      </c>
      <c r="B3775" s="3">
        <v>63.848999999999997</v>
      </c>
      <c r="C3775" s="3">
        <v>6.5730000000000004</v>
      </c>
      <c r="D3775" s="4">
        <v>0.17100000000000001</v>
      </c>
      <c r="E3775">
        <f t="shared" si="58"/>
        <v>1.6023404899999996E-2</v>
      </c>
    </row>
    <row r="3776" spans="1:5" x14ac:dyDescent="0.2">
      <c r="A3776" s="6">
        <v>43413.302083333336</v>
      </c>
      <c r="B3776" s="3">
        <v>63.868000000000002</v>
      </c>
      <c r="C3776" s="3">
        <v>6.6740000000000004</v>
      </c>
      <c r="D3776" s="4">
        <v>0.17100000000000001</v>
      </c>
      <c r="E3776">
        <f t="shared" si="58"/>
        <v>1.6023404899999996E-2</v>
      </c>
    </row>
    <row r="3777" spans="1:5" x14ac:dyDescent="0.2">
      <c r="A3777" s="6">
        <v>43413.3125</v>
      </c>
      <c r="B3777" s="3">
        <v>63.856999999999999</v>
      </c>
      <c r="C3777" s="3">
        <v>6.8769999999999998</v>
      </c>
      <c r="D3777" s="4">
        <v>0.16700000000000001</v>
      </c>
      <c r="E3777">
        <f t="shared" si="58"/>
        <v>1.5025718499999993E-2</v>
      </c>
    </row>
    <row r="3778" spans="1:5" x14ac:dyDescent="0.2">
      <c r="A3778" s="6">
        <v>43413.322916666664</v>
      </c>
      <c r="B3778" s="3">
        <v>63.892000000000003</v>
      </c>
      <c r="C3778" s="3">
        <v>6.9779999999999998</v>
      </c>
      <c r="D3778" s="4">
        <v>0.16800000000000001</v>
      </c>
      <c r="E3778">
        <f t="shared" si="58"/>
        <v>1.5277030399999988E-2</v>
      </c>
    </row>
    <row r="3779" spans="1:5" x14ac:dyDescent="0.2">
      <c r="A3779" s="6">
        <v>43413.333333333336</v>
      </c>
      <c r="B3779" s="3">
        <v>63.895000000000003</v>
      </c>
      <c r="C3779" s="3">
        <v>7.0789999999999997</v>
      </c>
      <c r="D3779" s="4">
        <v>0.16800000000000001</v>
      </c>
      <c r="E3779">
        <f t="shared" ref="E3779:E3842" si="59">0.6*D3779^3-0.9337*D3779^2+0.5136*D3779-0.0475</f>
        <v>1.5277030399999988E-2</v>
      </c>
    </row>
    <row r="3780" spans="1:5" x14ac:dyDescent="0.2">
      <c r="A3780" s="6">
        <v>43413.34375</v>
      </c>
      <c r="B3780" s="3">
        <v>63.881</v>
      </c>
      <c r="C3780" s="3">
        <v>7.1790000000000003</v>
      </c>
      <c r="D3780" s="4">
        <v>0.16600000000000001</v>
      </c>
      <c r="E3780">
        <f t="shared" si="59"/>
        <v>1.4773140399999982E-2</v>
      </c>
    </row>
    <row r="3781" spans="1:5" x14ac:dyDescent="0.2">
      <c r="A3781" s="6">
        <v>43413.354166666664</v>
      </c>
      <c r="B3781" s="3">
        <v>63.889000000000003</v>
      </c>
      <c r="C3781" s="3">
        <v>7.4809999999999999</v>
      </c>
      <c r="D3781" s="4">
        <v>0.16200000000000001</v>
      </c>
      <c r="E3781">
        <f t="shared" si="59"/>
        <v>1.375009399999999E-2</v>
      </c>
    </row>
    <row r="3782" spans="1:5" x14ac:dyDescent="0.2">
      <c r="A3782" s="6">
        <v>43413.364583333336</v>
      </c>
      <c r="B3782" s="3">
        <v>63.875</v>
      </c>
      <c r="C3782" s="3">
        <v>7.5819999999999999</v>
      </c>
      <c r="D3782" s="4">
        <v>0.16200000000000001</v>
      </c>
      <c r="E3782">
        <f t="shared" si="59"/>
        <v>1.375009399999999E-2</v>
      </c>
    </row>
    <row r="3783" spans="1:5" x14ac:dyDescent="0.2">
      <c r="A3783" s="6">
        <v>43413.375</v>
      </c>
      <c r="B3783" s="3">
        <v>63.893999999999998</v>
      </c>
      <c r="C3783" s="3">
        <v>7.6820000000000004</v>
      </c>
      <c r="D3783" s="4">
        <v>0.16300000000000001</v>
      </c>
      <c r="E3783">
        <f t="shared" si="59"/>
        <v>1.4007772899999993E-2</v>
      </c>
    </row>
    <row r="3784" spans="1:5" x14ac:dyDescent="0.2">
      <c r="A3784" s="6">
        <v>43413.385416666664</v>
      </c>
      <c r="B3784" s="3">
        <v>63.899000000000001</v>
      </c>
      <c r="C3784" s="3">
        <v>7.8819999999999997</v>
      </c>
      <c r="D3784" s="4">
        <v>0.16600000000000001</v>
      </c>
      <c r="E3784">
        <f t="shared" si="59"/>
        <v>1.4773140399999982E-2</v>
      </c>
    </row>
    <row r="3785" spans="1:5" x14ac:dyDescent="0.2">
      <c r="A3785" s="6">
        <v>43413.395833333336</v>
      </c>
      <c r="B3785" s="3">
        <v>63.884999999999998</v>
      </c>
      <c r="C3785" s="3">
        <v>7.9829999999999997</v>
      </c>
      <c r="D3785" s="4">
        <v>0.16400000000000001</v>
      </c>
      <c r="E3785">
        <f t="shared" si="59"/>
        <v>1.4264171199999995E-2</v>
      </c>
    </row>
    <row r="3786" spans="1:5" x14ac:dyDescent="0.2">
      <c r="A3786" s="6">
        <v>43413.40625</v>
      </c>
      <c r="B3786" s="3">
        <v>63.893000000000001</v>
      </c>
      <c r="C3786" s="3">
        <v>8.282</v>
      </c>
      <c r="D3786" s="4">
        <v>0.16500000000000001</v>
      </c>
      <c r="E3786">
        <f t="shared" si="59"/>
        <v>1.4519292500000003E-2</v>
      </c>
    </row>
    <row r="3787" spans="1:5" x14ac:dyDescent="0.2">
      <c r="A3787" s="6">
        <v>43413.416666666664</v>
      </c>
      <c r="B3787" s="3">
        <v>63.871000000000002</v>
      </c>
      <c r="C3787" s="3">
        <v>8.68</v>
      </c>
      <c r="D3787" s="4">
        <v>0.159</v>
      </c>
      <c r="E3787">
        <f t="shared" si="59"/>
        <v>1.29693377E-2</v>
      </c>
    </row>
    <row r="3788" spans="1:5" x14ac:dyDescent="0.2">
      <c r="A3788" s="6">
        <v>43413.427083333336</v>
      </c>
      <c r="B3788" s="3">
        <v>63.881</v>
      </c>
      <c r="C3788" s="3">
        <v>9.077</v>
      </c>
      <c r="D3788" s="4">
        <v>0.16</v>
      </c>
      <c r="E3788">
        <f t="shared" si="59"/>
        <v>1.323088E-2</v>
      </c>
    </row>
    <row r="3789" spans="1:5" x14ac:dyDescent="0.2">
      <c r="A3789" s="6">
        <v>43413.4375</v>
      </c>
      <c r="B3789" s="3">
        <v>63.869</v>
      </c>
      <c r="C3789" s="3">
        <v>9.2750000000000004</v>
      </c>
      <c r="D3789" s="4">
        <v>0.16</v>
      </c>
      <c r="E3789">
        <f t="shared" si="59"/>
        <v>1.323088E-2</v>
      </c>
    </row>
    <row r="3790" spans="1:5" x14ac:dyDescent="0.2">
      <c r="A3790" s="6">
        <v>43413.447916666664</v>
      </c>
      <c r="B3790" s="3">
        <v>63.853000000000002</v>
      </c>
      <c r="C3790" s="3">
        <v>9.2750000000000004</v>
      </c>
      <c r="D3790" s="4">
        <v>0.16</v>
      </c>
      <c r="E3790">
        <f t="shared" si="59"/>
        <v>1.323088E-2</v>
      </c>
    </row>
    <row r="3791" spans="1:5" x14ac:dyDescent="0.2">
      <c r="A3791" s="6">
        <v>43413.458333333336</v>
      </c>
      <c r="B3791" s="3">
        <v>63.853000000000002</v>
      </c>
      <c r="C3791" s="3">
        <v>9.2750000000000004</v>
      </c>
      <c r="D3791" s="4">
        <v>0.16400000000000001</v>
      </c>
      <c r="E3791">
        <f t="shared" si="59"/>
        <v>1.4264171199999995E-2</v>
      </c>
    </row>
    <row r="3792" spans="1:5" x14ac:dyDescent="0.2">
      <c r="A3792" s="6">
        <v>43413.46875</v>
      </c>
      <c r="B3792" s="3">
        <v>63.844000000000001</v>
      </c>
      <c r="C3792" s="3">
        <v>9.5709999999999997</v>
      </c>
      <c r="D3792" s="4">
        <v>0.16300000000000001</v>
      </c>
      <c r="E3792">
        <f t="shared" si="59"/>
        <v>1.4007772899999993E-2</v>
      </c>
    </row>
    <row r="3793" spans="1:5" x14ac:dyDescent="0.2">
      <c r="A3793" s="6">
        <v>43413.479166666664</v>
      </c>
      <c r="B3793" s="3">
        <v>63.811</v>
      </c>
      <c r="C3793" s="3">
        <v>9.5709999999999997</v>
      </c>
      <c r="D3793" s="4">
        <v>0.16</v>
      </c>
      <c r="E3793">
        <f t="shared" si="59"/>
        <v>1.323088E-2</v>
      </c>
    </row>
    <row r="3794" spans="1:5" x14ac:dyDescent="0.2">
      <c r="A3794" s="6">
        <v>43413.489583333336</v>
      </c>
      <c r="B3794" s="3">
        <v>63.813000000000002</v>
      </c>
      <c r="C3794" s="3">
        <v>9.6690000000000005</v>
      </c>
      <c r="D3794" s="4">
        <v>0.16</v>
      </c>
      <c r="E3794">
        <f t="shared" si="59"/>
        <v>1.323088E-2</v>
      </c>
    </row>
    <row r="3795" spans="1:5" x14ac:dyDescent="0.2">
      <c r="A3795" s="6">
        <v>43413.5</v>
      </c>
      <c r="B3795" s="3">
        <v>63.783000000000001</v>
      </c>
      <c r="C3795" s="3">
        <v>9.7680000000000007</v>
      </c>
      <c r="D3795" s="4">
        <v>0.161</v>
      </c>
      <c r="E3795">
        <f t="shared" si="59"/>
        <v>1.3491130899999981E-2</v>
      </c>
    </row>
    <row r="3796" spans="1:5" x14ac:dyDescent="0.2">
      <c r="A3796" s="6">
        <v>43413.510416666664</v>
      </c>
      <c r="B3796" s="3">
        <v>63.753</v>
      </c>
      <c r="C3796" s="3">
        <v>9.8659999999999997</v>
      </c>
      <c r="D3796" s="4">
        <v>0.16</v>
      </c>
      <c r="E3796">
        <f t="shared" si="59"/>
        <v>1.323088E-2</v>
      </c>
    </row>
    <row r="3797" spans="1:5" x14ac:dyDescent="0.2">
      <c r="A3797" s="6">
        <v>43413.520833333336</v>
      </c>
      <c r="B3797" s="3">
        <v>63.755000000000003</v>
      </c>
      <c r="C3797" s="3">
        <v>9.9649999999999999</v>
      </c>
      <c r="D3797" s="4">
        <v>0.161</v>
      </c>
      <c r="E3797">
        <f t="shared" si="59"/>
        <v>1.3491130899999981E-2</v>
      </c>
    </row>
    <row r="3798" spans="1:5" x14ac:dyDescent="0.2">
      <c r="A3798" s="6">
        <v>43413.53125</v>
      </c>
      <c r="B3798" s="3">
        <v>63.72</v>
      </c>
      <c r="C3798" s="3">
        <v>9.8659999999999997</v>
      </c>
      <c r="D3798" s="4">
        <v>0.161</v>
      </c>
      <c r="E3798">
        <f t="shared" si="59"/>
        <v>1.3491130899999981E-2</v>
      </c>
    </row>
    <row r="3799" spans="1:5" x14ac:dyDescent="0.2">
      <c r="A3799" s="6">
        <v>43413.541666666664</v>
      </c>
      <c r="B3799" s="3">
        <v>63.701000000000001</v>
      </c>
      <c r="C3799" s="3">
        <v>9.7680000000000007</v>
      </c>
      <c r="D3799" s="4">
        <v>0.161</v>
      </c>
      <c r="E3799">
        <f t="shared" si="59"/>
        <v>1.3491130899999981E-2</v>
      </c>
    </row>
    <row r="3800" spans="1:5" x14ac:dyDescent="0.2">
      <c r="A3800" s="6">
        <v>43413.552083333336</v>
      </c>
      <c r="B3800" s="3">
        <v>63.682000000000002</v>
      </c>
      <c r="C3800" s="3">
        <v>9.6690000000000005</v>
      </c>
      <c r="D3800" s="4">
        <v>0.16200000000000001</v>
      </c>
      <c r="E3800">
        <f t="shared" si="59"/>
        <v>1.375009399999999E-2</v>
      </c>
    </row>
    <row r="3801" spans="1:5" x14ac:dyDescent="0.2">
      <c r="A3801" s="6">
        <v>43413.5625</v>
      </c>
      <c r="B3801" s="3">
        <v>63.652000000000001</v>
      </c>
      <c r="C3801" s="3">
        <v>9.7680000000000007</v>
      </c>
      <c r="D3801" s="4">
        <v>0.159</v>
      </c>
      <c r="E3801">
        <f t="shared" si="59"/>
        <v>1.29693377E-2</v>
      </c>
    </row>
    <row r="3802" spans="1:5" x14ac:dyDescent="0.2">
      <c r="A3802" s="6">
        <v>43413.572916666664</v>
      </c>
      <c r="B3802" s="3">
        <v>63.637999999999998</v>
      </c>
      <c r="C3802" s="3">
        <v>9.8659999999999997</v>
      </c>
      <c r="D3802" s="4">
        <v>0.159</v>
      </c>
      <c r="E3802">
        <f t="shared" si="59"/>
        <v>1.29693377E-2</v>
      </c>
    </row>
    <row r="3803" spans="1:5" x14ac:dyDescent="0.2">
      <c r="A3803" s="6">
        <v>43413.583333333336</v>
      </c>
      <c r="B3803" s="3">
        <v>63.616</v>
      </c>
      <c r="C3803" s="3">
        <v>9.6690000000000005</v>
      </c>
      <c r="D3803" s="4">
        <v>0.159</v>
      </c>
      <c r="E3803">
        <f t="shared" si="59"/>
        <v>1.29693377E-2</v>
      </c>
    </row>
    <row r="3804" spans="1:5" x14ac:dyDescent="0.2">
      <c r="A3804" s="6">
        <v>43413.59375</v>
      </c>
      <c r="B3804" s="3">
        <v>63.588000000000001</v>
      </c>
      <c r="C3804" s="3">
        <v>9.8659999999999997</v>
      </c>
      <c r="D3804" s="4">
        <v>0.157</v>
      </c>
      <c r="E3804">
        <f t="shared" si="59"/>
        <v>1.244236449999999E-2</v>
      </c>
    </row>
    <row r="3805" spans="1:5" x14ac:dyDescent="0.2">
      <c r="A3805" s="6">
        <v>43413.604166666664</v>
      </c>
      <c r="B3805" s="3">
        <v>63.56</v>
      </c>
      <c r="C3805" s="3">
        <v>10.063000000000001</v>
      </c>
      <c r="D3805" s="4">
        <v>0.159</v>
      </c>
      <c r="E3805">
        <f t="shared" si="59"/>
        <v>1.29693377E-2</v>
      </c>
    </row>
    <row r="3806" spans="1:5" x14ac:dyDescent="0.2">
      <c r="A3806" s="6">
        <v>43413.614583333336</v>
      </c>
      <c r="B3806" s="3">
        <v>63.558</v>
      </c>
      <c r="C3806" s="3">
        <v>9.9649999999999999</v>
      </c>
      <c r="D3806" s="4">
        <v>0.16</v>
      </c>
      <c r="E3806">
        <f t="shared" si="59"/>
        <v>1.323088E-2</v>
      </c>
    </row>
    <row r="3807" spans="1:5" x14ac:dyDescent="0.2">
      <c r="A3807" s="6">
        <v>43413.625</v>
      </c>
      <c r="B3807" s="3">
        <v>63.619</v>
      </c>
      <c r="C3807" s="3">
        <v>9.7680000000000007</v>
      </c>
      <c r="D3807" s="4">
        <v>0.16300000000000001</v>
      </c>
      <c r="E3807">
        <f t="shared" si="59"/>
        <v>1.4007772899999993E-2</v>
      </c>
    </row>
    <row r="3808" spans="1:5" x14ac:dyDescent="0.2">
      <c r="A3808" s="6">
        <v>43413.635416666664</v>
      </c>
      <c r="B3808" s="3">
        <v>63.662999999999997</v>
      </c>
      <c r="C3808" s="3">
        <v>9.5709999999999997</v>
      </c>
      <c r="D3808" s="4">
        <v>0.16700000000000001</v>
      </c>
      <c r="E3808">
        <f t="shared" si="59"/>
        <v>1.5025718499999993E-2</v>
      </c>
    </row>
    <row r="3809" spans="1:5" x14ac:dyDescent="0.2">
      <c r="A3809" s="6">
        <v>43413.645833333336</v>
      </c>
      <c r="B3809" s="3">
        <v>63.674999999999997</v>
      </c>
      <c r="C3809" s="3">
        <v>9.3729999999999993</v>
      </c>
      <c r="D3809" s="4">
        <v>0.17399999999999999</v>
      </c>
      <c r="E3809">
        <f t="shared" si="59"/>
        <v>1.6758513199999991E-2</v>
      </c>
    </row>
    <row r="3810" spans="1:5" x14ac:dyDescent="0.2">
      <c r="A3810" s="6">
        <v>43413.65625</v>
      </c>
      <c r="B3810" s="3">
        <v>63.752000000000002</v>
      </c>
      <c r="C3810" s="3">
        <v>9.1760000000000002</v>
      </c>
      <c r="D3810" s="4">
        <v>0.185</v>
      </c>
      <c r="E3810">
        <f t="shared" si="59"/>
        <v>1.9359092499999994E-2</v>
      </c>
    </row>
    <row r="3811" spans="1:5" x14ac:dyDescent="0.2">
      <c r="A3811" s="6">
        <v>43413.666666666664</v>
      </c>
      <c r="B3811" s="3">
        <v>63.829000000000001</v>
      </c>
      <c r="C3811" s="3">
        <v>8.9779999999999998</v>
      </c>
      <c r="D3811" s="4">
        <v>0.193</v>
      </c>
      <c r="E3811">
        <f t="shared" si="59"/>
        <v>2.1158842899999988E-2</v>
      </c>
    </row>
    <row r="3812" spans="1:5" x14ac:dyDescent="0.2">
      <c r="A3812" s="6">
        <v>43413.677083333336</v>
      </c>
      <c r="B3812" s="3">
        <v>63.856999999999999</v>
      </c>
      <c r="C3812" s="3">
        <v>8.7789999999999999</v>
      </c>
      <c r="D3812" s="4">
        <v>0.19500000000000001</v>
      </c>
      <c r="E3812">
        <f t="shared" si="59"/>
        <v>2.1596982499999987E-2</v>
      </c>
    </row>
    <row r="3813" spans="1:5" x14ac:dyDescent="0.2">
      <c r="A3813" s="6">
        <v>43413.6875</v>
      </c>
      <c r="B3813" s="3">
        <v>63.838000000000001</v>
      </c>
      <c r="C3813" s="3">
        <v>8.68</v>
      </c>
      <c r="D3813" s="4">
        <v>0.191</v>
      </c>
      <c r="E3813">
        <f t="shared" si="59"/>
        <v>2.0716012899999983E-2</v>
      </c>
    </row>
    <row r="3814" spans="1:5" x14ac:dyDescent="0.2">
      <c r="A3814" s="6">
        <v>43413.697916666664</v>
      </c>
      <c r="B3814" s="3">
        <v>63.802</v>
      </c>
      <c r="C3814" s="3">
        <v>8.5809999999999995</v>
      </c>
      <c r="D3814" s="4">
        <v>0.184</v>
      </c>
      <c r="E3814">
        <f t="shared" si="59"/>
        <v>1.91287552E-2</v>
      </c>
    </row>
    <row r="3815" spans="1:5" x14ac:dyDescent="0.2">
      <c r="A3815" s="6">
        <v>43413.708333333336</v>
      </c>
      <c r="B3815" s="3">
        <v>63.8</v>
      </c>
      <c r="C3815" s="3">
        <v>8.4809999999999999</v>
      </c>
      <c r="D3815" s="4">
        <v>0.182</v>
      </c>
      <c r="E3815">
        <f t="shared" si="59"/>
        <v>1.8664461999999993E-2</v>
      </c>
    </row>
    <row r="3816" spans="1:5" x14ac:dyDescent="0.2">
      <c r="A3816" s="6">
        <v>43413.71875</v>
      </c>
      <c r="B3816" s="3">
        <v>63.764000000000003</v>
      </c>
      <c r="C3816" s="3">
        <v>8.3819999999999997</v>
      </c>
      <c r="D3816" s="4">
        <v>0.182</v>
      </c>
      <c r="E3816">
        <f t="shared" si="59"/>
        <v>1.8664461999999993E-2</v>
      </c>
    </row>
    <row r="3817" spans="1:5" x14ac:dyDescent="0.2">
      <c r="A3817" s="6">
        <v>43413.729166666664</v>
      </c>
      <c r="B3817" s="3">
        <v>63.728999999999999</v>
      </c>
      <c r="C3817" s="3">
        <v>8.282</v>
      </c>
      <c r="D3817" s="4">
        <v>0.17899999999999999</v>
      </c>
      <c r="E3817">
        <f t="shared" si="59"/>
        <v>1.7958921699999977E-2</v>
      </c>
    </row>
    <row r="3818" spans="1:5" x14ac:dyDescent="0.2">
      <c r="A3818" s="6">
        <v>43413.739583333336</v>
      </c>
      <c r="B3818" s="3">
        <v>63.725999999999999</v>
      </c>
      <c r="C3818" s="3">
        <v>8.1820000000000004</v>
      </c>
      <c r="D3818" s="4">
        <v>0.17899999999999999</v>
      </c>
      <c r="E3818">
        <f t="shared" si="59"/>
        <v>1.7958921699999977E-2</v>
      </c>
    </row>
    <row r="3819" spans="1:5" x14ac:dyDescent="0.2">
      <c r="A3819" s="6">
        <v>43413.75</v>
      </c>
      <c r="B3819" s="3">
        <v>63.720999999999997</v>
      </c>
      <c r="C3819" s="3">
        <v>7.9829999999999997</v>
      </c>
      <c r="D3819" s="4">
        <v>0.17799999999999999</v>
      </c>
      <c r="E3819">
        <f t="shared" si="59"/>
        <v>1.7721300399999987E-2</v>
      </c>
    </row>
    <row r="3820" spans="1:5" x14ac:dyDescent="0.2">
      <c r="A3820" s="6">
        <v>43413.760416666664</v>
      </c>
      <c r="B3820" s="3">
        <v>63.752000000000002</v>
      </c>
      <c r="C3820" s="3">
        <v>7.8819999999999997</v>
      </c>
      <c r="D3820" s="4">
        <v>0.17699999999999999</v>
      </c>
      <c r="E3820">
        <f t="shared" si="59"/>
        <v>1.7482452499999981E-2</v>
      </c>
    </row>
    <row r="3821" spans="1:5" x14ac:dyDescent="0.2">
      <c r="A3821" s="6">
        <v>43413.770833333336</v>
      </c>
      <c r="B3821" s="3">
        <v>63.781999999999996</v>
      </c>
      <c r="C3821" s="3">
        <v>7.782</v>
      </c>
      <c r="D3821" s="4">
        <v>0.17699999999999999</v>
      </c>
      <c r="E3821">
        <f t="shared" si="59"/>
        <v>1.7482452499999981E-2</v>
      </c>
    </row>
    <row r="3822" spans="1:5" x14ac:dyDescent="0.2">
      <c r="A3822" s="6">
        <v>43413.78125</v>
      </c>
      <c r="B3822" s="3">
        <v>63.798000000000002</v>
      </c>
      <c r="C3822" s="3">
        <v>7.782</v>
      </c>
      <c r="D3822" s="4">
        <v>0.17699999999999999</v>
      </c>
      <c r="E3822">
        <f t="shared" si="59"/>
        <v>1.7482452499999981E-2</v>
      </c>
    </row>
    <row r="3823" spans="1:5" x14ac:dyDescent="0.2">
      <c r="A3823" s="6">
        <v>43413.791666666664</v>
      </c>
      <c r="B3823" s="3">
        <v>63.811999999999998</v>
      </c>
      <c r="C3823" s="3">
        <v>7.6820000000000004</v>
      </c>
      <c r="D3823" s="4">
        <v>0.17499999999999999</v>
      </c>
      <c r="E3823">
        <f t="shared" si="59"/>
        <v>1.7001062499999983E-2</v>
      </c>
    </row>
    <row r="3824" spans="1:5" x14ac:dyDescent="0.2">
      <c r="A3824" s="6">
        <v>43413.802083333336</v>
      </c>
      <c r="B3824" s="3">
        <v>63.826000000000001</v>
      </c>
      <c r="C3824" s="3">
        <v>7.5819999999999999</v>
      </c>
      <c r="D3824" s="4">
        <v>0.17399999999999999</v>
      </c>
      <c r="E3824">
        <f t="shared" si="59"/>
        <v>1.6758513199999991E-2</v>
      </c>
    </row>
    <row r="3825" spans="1:5" x14ac:dyDescent="0.2">
      <c r="A3825" s="6">
        <v>43413.8125</v>
      </c>
      <c r="B3825" s="3">
        <v>63.826000000000001</v>
      </c>
      <c r="C3825" s="3">
        <v>7.5819999999999999</v>
      </c>
      <c r="D3825" s="4">
        <v>0.17399999999999999</v>
      </c>
      <c r="E3825">
        <f t="shared" si="59"/>
        <v>1.6758513199999991E-2</v>
      </c>
    </row>
    <row r="3826" spans="1:5" x14ac:dyDescent="0.2">
      <c r="A3826" s="6">
        <v>43413.822916666664</v>
      </c>
      <c r="B3826" s="3">
        <v>63.807000000000002</v>
      </c>
      <c r="C3826" s="3">
        <v>7.4809999999999999</v>
      </c>
      <c r="D3826" s="4">
        <v>0.17499999999999999</v>
      </c>
      <c r="E3826">
        <f t="shared" si="59"/>
        <v>1.7001062499999983E-2</v>
      </c>
    </row>
    <row r="3827" spans="1:5" x14ac:dyDescent="0.2">
      <c r="A3827" s="6">
        <v>43413.833333333336</v>
      </c>
      <c r="B3827" s="3">
        <v>63.820999999999998</v>
      </c>
      <c r="C3827" s="3">
        <v>7.3810000000000002</v>
      </c>
      <c r="D3827" s="4">
        <v>0.17399999999999999</v>
      </c>
      <c r="E3827">
        <f t="shared" si="59"/>
        <v>1.6758513199999991E-2</v>
      </c>
    </row>
    <row r="3828" spans="1:5" x14ac:dyDescent="0.2">
      <c r="A3828" s="6">
        <v>43413.84375</v>
      </c>
      <c r="B3828" s="3">
        <v>63.837000000000003</v>
      </c>
      <c r="C3828" s="3">
        <v>7.3810000000000002</v>
      </c>
      <c r="D3828" s="4">
        <v>0.17499999999999999</v>
      </c>
      <c r="E3828">
        <f t="shared" si="59"/>
        <v>1.7001062499999983E-2</v>
      </c>
    </row>
    <row r="3829" spans="1:5" x14ac:dyDescent="0.2">
      <c r="A3829" s="6">
        <v>43413.854166666664</v>
      </c>
      <c r="B3829" s="3">
        <v>63.866999999999997</v>
      </c>
      <c r="C3829" s="3">
        <v>7.28</v>
      </c>
      <c r="D3829" s="4">
        <v>0.17399999999999999</v>
      </c>
      <c r="E3829">
        <f t="shared" si="59"/>
        <v>1.6758513199999991E-2</v>
      </c>
    </row>
    <row r="3830" spans="1:5" x14ac:dyDescent="0.2">
      <c r="A3830" s="6">
        <v>43413.864583333336</v>
      </c>
      <c r="B3830" s="3">
        <v>63.866999999999997</v>
      </c>
      <c r="C3830" s="3">
        <v>7.28</v>
      </c>
      <c r="D3830" s="4">
        <v>0.17199999999999999</v>
      </c>
      <c r="E3830">
        <f t="shared" si="59"/>
        <v>1.626968799999999E-2</v>
      </c>
    </row>
    <row r="3831" spans="1:5" x14ac:dyDescent="0.2">
      <c r="A3831" s="6">
        <v>43413.875</v>
      </c>
      <c r="B3831" s="3">
        <v>63.884</v>
      </c>
      <c r="C3831" s="3">
        <v>7.28</v>
      </c>
      <c r="D3831" s="4">
        <v>0.17299999999999999</v>
      </c>
      <c r="E3831">
        <f t="shared" si="59"/>
        <v>1.6514722899999987E-2</v>
      </c>
    </row>
    <row r="3832" spans="1:5" x14ac:dyDescent="0.2">
      <c r="A3832" s="6">
        <v>43413.885416666664</v>
      </c>
      <c r="B3832" s="3">
        <v>63.896999999999998</v>
      </c>
      <c r="C3832" s="3">
        <v>7.1790000000000003</v>
      </c>
      <c r="D3832" s="4">
        <v>0.17399999999999999</v>
      </c>
      <c r="E3832">
        <f t="shared" si="59"/>
        <v>1.6758513199999991E-2</v>
      </c>
    </row>
    <row r="3833" spans="1:5" x14ac:dyDescent="0.2">
      <c r="A3833" s="6">
        <v>43413.895833333336</v>
      </c>
      <c r="B3833" s="3">
        <v>63.878</v>
      </c>
      <c r="C3833" s="3">
        <v>7.0789999999999997</v>
      </c>
      <c r="D3833" s="4">
        <v>0.17100000000000001</v>
      </c>
      <c r="E3833">
        <f t="shared" si="59"/>
        <v>1.6023404899999996E-2</v>
      </c>
    </row>
    <row r="3834" spans="1:5" x14ac:dyDescent="0.2">
      <c r="A3834" s="6">
        <v>43413.90625</v>
      </c>
      <c r="B3834" s="3">
        <v>63.911000000000001</v>
      </c>
      <c r="C3834" s="3">
        <v>7.0789999999999997</v>
      </c>
      <c r="D3834" s="4">
        <v>0.17399999999999999</v>
      </c>
      <c r="E3834">
        <f t="shared" si="59"/>
        <v>1.6758513199999991E-2</v>
      </c>
    </row>
    <row r="3835" spans="1:5" x14ac:dyDescent="0.2">
      <c r="A3835" s="6">
        <v>43413.916666666664</v>
      </c>
      <c r="B3835" s="3">
        <v>63.908999999999999</v>
      </c>
      <c r="C3835" s="3">
        <v>6.9779999999999998</v>
      </c>
      <c r="D3835" s="4">
        <v>0.17599999999999999</v>
      </c>
      <c r="E3835">
        <f t="shared" si="59"/>
        <v>1.7242374399999996E-2</v>
      </c>
    </row>
    <row r="3836" spans="1:5" x14ac:dyDescent="0.2">
      <c r="A3836" s="6">
        <v>43413.927083333336</v>
      </c>
      <c r="B3836" s="3">
        <v>63.908999999999999</v>
      </c>
      <c r="C3836" s="3">
        <v>6.9779999999999998</v>
      </c>
      <c r="D3836" s="4">
        <v>0.17599999999999999</v>
      </c>
      <c r="E3836">
        <f t="shared" si="59"/>
        <v>1.7242374399999996E-2</v>
      </c>
    </row>
    <row r="3837" spans="1:5" x14ac:dyDescent="0.2">
      <c r="A3837" s="6">
        <v>43413.9375</v>
      </c>
      <c r="B3837" s="3">
        <v>63.872999999999998</v>
      </c>
      <c r="C3837" s="3">
        <v>6.8769999999999998</v>
      </c>
      <c r="D3837" s="4">
        <v>0.17299999999999999</v>
      </c>
      <c r="E3837">
        <f t="shared" si="59"/>
        <v>1.6514722899999987E-2</v>
      </c>
    </row>
    <row r="3838" spans="1:5" x14ac:dyDescent="0.2">
      <c r="A3838" s="6">
        <v>43413.947916666664</v>
      </c>
      <c r="B3838" s="3">
        <v>63.872999999999998</v>
      </c>
      <c r="C3838" s="3">
        <v>6.8769999999999998</v>
      </c>
      <c r="D3838" s="4">
        <v>0.17499999999999999</v>
      </c>
      <c r="E3838">
        <f t="shared" si="59"/>
        <v>1.7001062499999983E-2</v>
      </c>
    </row>
    <row r="3839" spans="1:5" x14ac:dyDescent="0.2">
      <c r="A3839" s="6">
        <v>43413.958333333336</v>
      </c>
      <c r="B3839" s="3">
        <v>63.853999999999999</v>
      </c>
      <c r="C3839" s="3">
        <v>6.7750000000000004</v>
      </c>
      <c r="D3839" s="4">
        <v>0.17499999999999999</v>
      </c>
      <c r="E3839">
        <f t="shared" si="59"/>
        <v>1.7001062499999983E-2</v>
      </c>
    </row>
    <row r="3840" spans="1:5" x14ac:dyDescent="0.2">
      <c r="A3840" s="6">
        <v>43413.96875</v>
      </c>
      <c r="B3840" s="3">
        <v>63.838000000000001</v>
      </c>
      <c r="C3840" s="3">
        <v>6.7750000000000004</v>
      </c>
      <c r="D3840" s="4">
        <v>0.17399999999999999</v>
      </c>
      <c r="E3840">
        <f t="shared" si="59"/>
        <v>1.6758513199999991E-2</v>
      </c>
    </row>
    <row r="3841" spans="1:5" x14ac:dyDescent="0.2">
      <c r="A3841" s="6">
        <v>43413.979166666664</v>
      </c>
      <c r="B3841" s="3">
        <v>63.819000000000003</v>
      </c>
      <c r="C3841" s="3">
        <v>6.6740000000000004</v>
      </c>
      <c r="D3841" s="4">
        <v>0.17399999999999999</v>
      </c>
      <c r="E3841">
        <f t="shared" si="59"/>
        <v>1.6758513199999991E-2</v>
      </c>
    </row>
    <row r="3842" spans="1:5" x14ac:dyDescent="0.2">
      <c r="A3842" s="6">
        <v>43413.989583333336</v>
      </c>
      <c r="B3842" s="3">
        <v>63.816000000000003</v>
      </c>
      <c r="C3842" s="3">
        <v>6.5730000000000004</v>
      </c>
      <c r="D3842" s="4">
        <v>0.17499999999999999</v>
      </c>
      <c r="E3842">
        <f t="shared" si="59"/>
        <v>1.7001062499999983E-2</v>
      </c>
    </row>
    <row r="3843" spans="1:5" x14ac:dyDescent="0.2">
      <c r="A3843" s="6">
        <v>43414</v>
      </c>
      <c r="B3843" s="3">
        <v>63.798999999999999</v>
      </c>
      <c r="C3843" s="3">
        <v>6.5730000000000004</v>
      </c>
      <c r="D3843" s="4">
        <v>0.17299999999999999</v>
      </c>
      <c r="E3843">
        <f t="shared" ref="E3843:E3906" si="60">0.6*D3843^3-0.9337*D3843^2+0.5136*D3843-0.0475</f>
        <v>1.6514722899999987E-2</v>
      </c>
    </row>
    <row r="3844" spans="1:5" x14ac:dyDescent="0.2">
      <c r="A3844" s="6">
        <v>43414.010416666664</v>
      </c>
      <c r="B3844" s="3">
        <v>63.764000000000003</v>
      </c>
      <c r="C3844" s="3">
        <v>6.4710000000000001</v>
      </c>
      <c r="D3844" s="4">
        <v>0.17100000000000001</v>
      </c>
      <c r="E3844">
        <f t="shared" si="60"/>
        <v>1.6023404899999996E-2</v>
      </c>
    </row>
    <row r="3845" spans="1:5" x14ac:dyDescent="0.2">
      <c r="A3845" s="6">
        <v>43414.020833333336</v>
      </c>
      <c r="B3845" s="3">
        <v>63.777999999999999</v>
      </c>
      <c r="C3845" s="3">
        <v>6.37</v>
      </c>
      <c r="D3845" s="4">
        <v>0.17499999999999999</v>
      </c>
      <c r="E3845">
        <f t="shared" si="60"/>
        <v>1.7001062499999983E-2</v>
      </c>
    </row>
    <row r="3846" spans="1:5" x14ac:dyDescent="0.2">
      <c r="A3846" s="6">
        <v>43414.03125</v>
      </c>
      <c r="B3846" s="3">
        <v>63.777999999999999</v>
      </c>
      <c r="C3846" s="3">
        <v>6.37</v>
      </c>
      <c r="D3846" s="4">
        <v>0.17399999999999999</v>
      </c>
      <c r="E3846">
        <f t="shared" si="60"/>
        <v>1.6758513199999991E-2</v>
      </c>
    </row>
    <row r="3847" spans="1:5" x14ac:dyDescent="0.2">
      <c r="A3847" s="6">
        <v>43414.041666666664</v>
      </c>
      <c r="B3847" s="3">
        <v>63.741999999999997</v>
      </c>
      <c r="C3847" s="3">
        <v>6.2679999999999998</v>
      </c>
      <c r="D3847" s="4">
        <v>0.17399999999999999</v>
      </c>
      <c r="E3847">
        <f t="shared" si="60"/>
        <v>1.6758513199999991E-2</v>
      </c>
    </row>
    <row r="3848" spans="1:5" x14ac:dyDescent="0.2">
      <c r="A3848" s="6">
        <v>43414.052083333336</v>
      </c>
      <c r="B3848" s="3">
        <v>63.722999999999999</v>
      </c>
      <c r="C3848" s="3">
        <v>6.1660000000000004</v>
      </c>
      <c r="D3848" s="4">
        <v>0.17399999999999999</v>
      </c>
      <c r="E3848">
        <f t="shared" si="60"/>
        <v>1.6758513199999991E-2</v>
      </c>
    </row>
    <row r="3849" spans="1:5" x14ac:dyDescent="0.2">
      <c r="A3849" s="6">
        <v>43414.0625</v>
      </c>
      <c r="B3849" s="3">
        <v>63.74</v>
      </c>
      <c r="C3849" s="3">
        <v>6.1660000000000004</v>
      </c>
      <c r="D3849" s="4">
        <v>0.17599999999999999</v>
      </c>
      <c r="E3849">
        <f t="shared" si="60"/>
        <v>1.7242374399999996E-2</v>
      </c>
    </row>
    <row r="3850" spans="1:5" x14ac:dyDescent="0.2">
      <c r="A3850" s="6">
        <v>43414.072916666664</v>
      </c>
      <c r="B3850" s="3">
        <v>63.72</v>
      </c>
      <c r="C3850" s="3">
        <v>6.0640000000000001</v>
      </c>
      <c r="D3850" s="4">
        <v>0.17499999999999999</v>
      </c>
      <c r="E3850">
        <f t="shared" si="60"/>
        <v>1.7001062499999983E-2</v>
      </c>
    </row>
    <row r="3851" spans="1:5" x14ac:dyDescent="0.2">
      <c r="A3851" s="6">
        <v>43414.083333333336</v>
      </c>
      <c r="B3851" s="3">
        <v>63.72</v>
      </c>
      <c r="C3851" s="3">
        <v>6.0640000000000001</v>
      </c>
      <c r="D3851" s="4">
        <v>0.17499999999999999</v>
      </c>
      <c r="E3851">
        <f t="shared" si="60"/>
        <v>1.7001062499999983E-2</v>
      </c>
    </row>
    <row r="3852" spans="1:5" x14ac:dyDescent="0.2">
      <c r="A3852" s="6">
        <v>43414.09375</v>
      </c>
      <c r="B3852" s="3">
        <v>63.718000000000004</v>
      </c>
      <c r="C3852" s="3">
        <v>5.9619999999999997</v>
      </c>
      <c r="D3852" s="4">
        <v>0.17499999999999999</v>
      </c>
      <c r="E3852">
        <f t="shared" si="60"/>
        <v>1.7001062499999983E-2</v>
      </c>
    </row>
    <row r="3853" spans="1:5" x14ac:dyDescent="0.2">
      <c r="A3853" s="6">
        <v>43414.104166666664</v>
      </c>
      <c r="B3853" s="3">
        <v>63.701000000000001</v>
      </c>
      <c r="C3853" s="3">
        <v>5.9619999999999997</v>
      </c>
      <c r="D3853" s="4">
        <v>0.17499999999999999</v>
      </c>
      <c r="E3853">
        <f t="shared" si="60"/>
        <v>1.7001062499999983E-2</v>
      </c>
    </row>
    <row r="3854" spans="1:5" x14ac:dyDescent="0.2">
      <c r="A3854" s="6">
        <v>43414.114583333336</v>
      </c>
      <c r="B3854" s="3">
        <v>63.685000000000002</v>
      </c>
      <c r="C3854" s="3">
        <v>5.9619999999999997</v>
      </c>
      <c r="D3854" s="4">
        <v>0.17299999999999999</v>
      </c>
      <c r="E3854">
        <f t="shared" si="60"/>
        <v>1.6514722899999987E-2</v>
      </c>
    </row>
    <row r="3855" spans="1:5" x14ac:dyDescent="0.2">
      <c r="A3855" s="6">
        <v>43414.125</v>
      </c>
      <c r="B3855" s="3">
        <v>63.698999999999998</v>
      </c>
      <c r="C3855" s="3">
        <v>5.86</v>
      </c>
      <c r="D3855" s="4">
        <v>0.17599999999999999</v>
      </c>
      <c r="E3855">
        <f t="shared" si="60"/>
        <v>1.7242374399999996E-2</v>
      </c>
    </row>
    <row r="3856" spans="1:5" x14ac:dyDescent="0.2">
      <c r="A3856" s="6">
        <v>43414.135416666664</v>
      </c>
      <c r="B3856" s="3">
        <v>63.698999999999998</v>
      </c>
      <c r="C3856" s="3">
        <v>5.86</v>
      </c>
      <c r="D3856" s="4">
        <v>0.17599999999999999</v>
      </c>
      <c r="E3856">
        <f t="shared" si="60"/>
        <v>1.7242374399999996E-2</v>
      </c>
    </row>
    <row r="3857" spans="1:5" x14ac:dyDescent="0.2">
      <c r="A3857" s="6">
        <v>43414.145833333336</v>
      </c>
      <c r="B3857" s="3">
        <v>63.712000000000003</v>
      </c>
      <c r="C3857" s="3">
        <v>5.7569999999999997</v>
      </c>
      <c r="D3857" s="4">
        <v>0.17699999999999999</v>
      </c>
      <c r="E3857">
        <f t="shared" si="60"/>
        <v>1.7482452499999981E-2</v>
      </c>
    </row>
    <row r="3858" spans="1:5" x14ac:dyDescent="0.2">
      <c r="A3858" s="6">
        <v>43414.15625</v>
      </c>
      <c r="B3858" s="3">
        <v>63.712000000000003</v>
      </c>
      <c r="C3858" s="3">
        <v>5.7569999999999997</v>
      </c>
      <c r="D3858" s="4">
        <v>0.17599999999999999</v>
      </c>
      <c r="E3858">
        <f t="shared" si="60"/>
        <v>1.7242374399999996E-2</v>
      </c>
    </row>
    <row r="3859" spans="1:5" x14ac:dyDescent="0.2">
      <c r="A3859" s="6">
        <v>43414.166666666664</v>
      </c>
      <c r="B3859" s="3">
        <v>63.712000000000003</v>
      </c>
      <c r="C3859" s="3">
        <v>5.7569999999999997</v>
      </c>
      <c r="D3859" s="4">
        <v>0.17599999999999999</v>
      </c>
      <c r="E3859">
        <f t="shared" si="60"/>
        <v>1.7242374399999996E-2</v>
      </c>
    </row>
    <row r="3860" spans="1:5" x14ac:dyDescent="0.2">
      <c r="A3860" s="6">
        <v>43414.177083333336</v>
      </c>
      <c r="B3860" s="3">
        <v>63.71</v>
      </c>
      <c r="C3860" s="3">
        <v>5.6550000000000002</v>
      </c>
      <c r="D3860" s="4">
        <v>0.17599999999999999</v>
      </c>
      <c r="E3860">
        <f t="shared" si="60"/>
        <v>1.7242374399999996E-2</v>
      </c>
    </row>
    <row r="3861" spans="1:5" x14ac:dyDescent="0.2">
      <c r="A3861" s="6">
        <v>43414.1875</v>
      </c>
      <c r="B3861" s="3">
        <v>63.725999999999999</v>
      </c>
      <c r="C3861" s="3">
        <v>5.6550000000000002</v>
      </c>
      <c r="D3861" s="4">
        <v>0.17599999999999999</v>
      </c>
      <c r="E3861">
        <f t="shared" si="60"/>
        <v>1.7242374399999996E-2</v>
      </c>
    </row>
    <row r="3862" spans="1:5" x14ac:dyDescent="0.2">
      <c r="A3862" s="6">
        <v>43414.197916666664</v>
      </c>
      <c r="B3862" s="3">
        <v>63.725999999999999</v>
      </c>
      <c r="C3862" s="3">
        <v>5.6550000000000002</v>
      </c>
      <c r="D3862" s="4">
        <v>0.17699999999999999</v>
      </c>
      <c r="E3862">
        <f t="shared" si="60"/>
        <v>1.7482452499999981E-2</v>
      </c>
    </row>
    <row r="3863" spans="1:5" x14ac:dyDescent="0.2">
      <c r="A3863" s="6">
        <v>43414.208333333336</v>
      </c>
      <c r="B3863" s="3">
        <v>63.74</v>
      </c>
      <c r="C3863" s="3">
        <v>5.5519999999999996</v>
      </c>
      <c r="D3863" s="4">
        <v>0.17599999999999999</v>
      </c>
      <c r="E3863">
        <f t="shared" si="60"/>
        <v>1.7242374399999996E-2</v>
      </c>
    </row>
    <row r="3864" spans="1:5" x14ac:dyDescent="0.2">
      <c r="A3864" s="6">
        <v>43414.21875</v>
      </c>
      <c r="B3864" s="3">
        <v>63.74</v>
      </c>
      <c r="C3864" s="3">
        <v>5.5519999999999996</v>
      </c>
      <c r="D3864" s="4">
        <v>0.17599999999999999</v>
      </c>
      <c r="E3864">
        <f t="shared" si="60"/>
        <v>1.7242374399999996E-2</v>
      </c>
    </row>
    <row r="3865" spans="1:5" x14ac:dyDescent="0.2">
      <c r="A3865" s="6">
        <v>43414.229166666664</v>
      </c>
      <c r="B3865" s="3">
        <v>63.74</v>
      </c>
      <c r="C3865" s="3">
        <v>5.5519999999999996</v>
      </c>
      <c r="D3865" s="4">
        <v>0.17499999999999999</v>
      </c>
      <c r="E3865">
        <f t="shared" si="60"/>
        <v>1.7001062499999983E-2</v>
      </c>
    </row>
    <row r="3866" spans="1:5" x14ac:dyDescent="0.2">
      <c r="A3866" s="6">
        <v>43414.239583333336</v>
      </c>
      <c r="B3866" s="3">
        <v>63.756</v>
      </c>
      <c r="C3866" s="3">
        <v>5.5519999999999996</v>
      </c>
      <c r="D3866" s="4">
        <v>0.17599999999999999</v>
      </c>
      <c r="E3866">
        <f t="shared" si="60"/>
        <v>1.7242374399999996E-2</v>
      </c>
    </row>
    <row r="3867" spans="1:5" x14ac:dyDescent="0.2">
      <c r="A3867" s="6">
        <v>43414.25</v>
      </c>
      <c r="B3867" s="3">
        <v>63.771999999999998</v>
      </c>
      <c r="C3867" s="3">
        <v>5.5519999999999996</v>
      </c>
      <c r="D3867" s="4">
        <v>0.17599999999999999</v>
      </c>
      <c r="E3867">
        <f t="shared" si="60"/>
        <v>1.7242374399999996E-2</v>
      </c>
    </row>
    <row r="3868" spans="1:5" x14ac:dyDescent="0.2">
      <c r="A3868" s="6">
        <v>43414.260416666664</v>
      </c>
      <c r="B3868" s="3">
        <v>63.789000000000001</v>
      </c>
      <c r="C3868" s="3">
        <v>5.5519999999999996</v>
      </c>
      <c r="D3868" s="4">
        <v>0.17599999999999999</v>
      </c>
      <c r="E3868">
        <f t="shared" si="60"/>
        <v>1.7242374399999996E-2</v>
      </c>
    </row>
    <row r="3869" spans="1:5" x14ac:dyDescent="0.2">
      <c r="A3869" s="6">
        <v>43414.270833333336</v>
      </c>
      <c r="B3869" s="3">
        <v>63.805</v>
      </c>
      <c r="C3869" s="3">
        <v>5.5519999999999996</v>
      </c>
      <c r="D3869" s="4">
        <v>0.17599999999999999</v>
      </c>
      <c r="E3869">
        <f t="shared" si="60"/>
        <v>1.7242374399999996E-2</v>
      </c>
    </row>
    <row r="3870" spans="1:5" x14ac:dyDescent="0.2">
      <c r="A3870" s="6">
        <v>43414.28125</v>
      </c>
      <c r="B3870" s="3">
        <v>63.805</v>
      </c>
      <c r="C3870" s="3">
        <v>5.5519999999999996</v>
      </c>
      <c r="D3870" s="4">
        <v>0.17199999999999999</v>
      </c>
      <c r="E3870">
        <f t="shared" si="60"/>
        <v>1.626968799999999E-2</v>
      </c>
    </row>
    <row r="3871" spans="1:5" x14ac:dyDescent="0.2">
      <c r="A3871" s="6">
        <v>43414.291666666664</v>
      </c>
      <c r="B3871" s="3">
        <v>63.823999999999998</v>
      </c>
      <c r="C3871" s="3">
        <v>5.6550000000000002</v>
      </c>
      <c r="D3871" s="4">
        <v>0.17</v>
      </c>
      <c r="E3871">
        <f t="shared" si="60"/>
        <v>1.5775869999999997E-2</v>
      </c>
    </row>
    <row r="3872" spans="1:5" x14ac:dyDescent="0.2">
      <c r="A3872" s="6">
        <v>43414.302083333336</v>
      </c>
      <c r="B3872" s="3">
        <v>63.841000000000001</v>
      </c>
      <c r="C3872" s="3">
        <v>5.6550000000000002</v>
      </c>
      <c r="D3872" s="4">
        <v>0.17100000000000001</v>
      </c>
      <c r="E3872">
        <f t="shared" si="60"/>
        <v>1.6023404899999996E-2</v>
      </c>
    </row>
    <row r="3873" spans="1:5" x14ac:dyDescent="0.2">
      <c r="A3873" s="6">
        <v>43414.3125</v>
      </c>
      <c r="B3873" s="3">
        <v>63.856999999999999</v>
      </c>
      <c r="C3873" s="3">
        <v>5.6550000000000002</v>
      </c>
      <c r="D3873" s="4">
        <v>0.17299999999999999</v>
      </c>
      <c r="E3873">
        <f t="shared" si="60"/>
        <v>1.6514722899999987E-2</v>
      </c>
    </row>
    <row r="3874" spans="1:5" x14ac:dyDescent="0.2">
      <c r="A3874" s="6">
        <v>43414.322916666664</v>
      </c>
      <c r="B3874" s="3">
        <v>63.875999999999998</v>
      </c>
      <c r="C3874" s="3">
        <v>5.7569999999999997</v>
      </c>
      <c r="D3874" s="4">
        <v>0.17299999999999999</v>
      </c>
      <c r="E3874">
        <f t="shared" si="60"/>
        <v>1.6514722899999987E-2</v>
      </c>
    </row>
    <row r="3875" spans="1:5" x14ac:dyDescent="0.2">
      <c r="A3875" s="6">
        <v>43414.333333333336</v>
      </c>
      <c r="B3875" s="3">
        <v>63.895000000000003</v>
      </c>
      <c r="C3875" s="3">
        <v>5.86</v>
      </c>
      <c r="D3875" s="4">
        <v>0.17399999999999999</v>
      </c>
      <c r="E3875">
        <f t="shared" si="60"/>
        <v>1.6758513199999991E-2</v>
      </c>
    </row>
    <row r="3876" spans="1:5" x14ac:dyDescent="0.2">
      <c r="A3876" s="6">
        <v>43414.34375</v>
      </c>
      <c r="B3876" s="3">
        <v>63.881999999999998</v>
      </c>
      <c r="C3876" s="3">
        <v>5.9619999999999997</v>
      </c>
      <c r="D3876" s="4">
        <v>0.17100000000000001</v>
      </c>
      <c r="E3876">
        <f t="shared" si="60"/>
        <v>1.6023404899999996E-2</v>
      </c>
    </row>
    <row r="3877" spans="1:5" x14ac:dyDescent="0.2">
      <c r="A3877" s="6">
        <v>43414.354166666664</v>
      </c>
      <c r="B3877" s="3">
        <v>63.887</v>
      </c>
      <c r="C3877" s="3">
        <v>6.1660000000000004</v>
      </c>
      <c r="D3877" s="4">
        <v>0.17199999999999999</v>
      </c>
      <c r="E3877">
        <f t="shared" si="60"/>
        <v>1.626968799999999E-2</v>
      </c>
    </row>
    <row r="3878" spans="1:5" x14ac:dyDescent="0.2">
      <c r="A3878" s="6">
        <v>43414.364583333336</v>
      </c>
      <c r="B3878" s="3">
        <v>63.875999999999998</v>
      </c>
      <c r="C3878" s="3">
        <v>6.37</v>
      </c>
      <c r="D3878" s="4">
        <v>0.17100000000000001</v>
      </c>
      <c r="E3878">
        <f t="shared" si="60"/>
        <v>1.6023404899999996E-2</v>
      </c>
    </row>
    <row r="3879" spans="1:5" x14ac:dyDescent="0.2">
      <c r="A3879" s="6">
        <v>43414.375</v>
      </c>
      <c r="B3879" s="3">
        <v>63.868000000000002</v>
      </c>
      <c r="C3879" s="3">
        <v>6.6740000000000004</v>
      </c>
      <c r="D3879" s="4">
        <v>0.16900000000000001</v>
      </c>
      <c r="E3879">
        <f t="shared" si="60"/>
        <v>1.5527079700000002E-2</v>
      </c>
    </row>
    <row r="3880" spans="1:5" x14ac:dyDescent="0.2">
      <c r="A3880" s="6">
        <v>43414.385416666664</v>
      </c>
      <c r="B3880" s="3">
        <v>63.875999999999998</v>
      </c>
      <c r="C3880" s="3">
        <v>6.9779999999999998</v>
      </c>
      <c r="D3880" s="4">
        <v>0.16700000000000001</v>
      </c>
      <c r="E3880">
        <f t="shared" si="60"/>
        <v>1.5025718499999993E-2</v>
      </c>
    </row>
    <row r="3881" spans="1:5" x14ac:dyDescent="0.2">
      <c r="A3881" s="6">
        <v>43414.395833333336</v>
      </c>
      <c r="B3881" s="3">
        <v>63.866999999999997</v>
      </c>
      <c r="C3881" s="3">
        <v>7.28</v>
      </c>
      <c r="D3881" s="4">
        <v>0.16700000000000001</v>
      </c>
      <c r="E3881">
        <f t="shared" si="60"/>
        <v>1.5025718499999993E-2</v>
      </c>
    </row>
    <row r="3882" spans="1:5" x14ac:dyDescent="0.2">
      <c r="A3882" s="6">
        <v>43414.40625</v>
      </c>
      <c r="B3882" s="3">
        <v>63.860999999999997</v>
      </c>
      <c r="C3882" s="3">
        <v>7.6820000000000004</v>
      </c>
      <c r="D3882" s="4">
        <v>0.16500000000000001</v>
      </c>
      <c r="E3882">
        <f t="shared" si="60"/>
        <v>1.4519292500000003E-2</v>
      </c>
    </row>
    <row r="3883" spans="1:5" x14ac:dyDescent="0.2">
      <c r="A3883" s="6">
        <v>43414.416666666664</v>
      </c>
      <c r="B3883" s="3">
        <v>63.872</v>
      </c>
      <c r="C3883" s="3">
        <v>8.0820000000000007</v>
      </c>
      <c r="D3883" s="4">
        <v>0.16500000000000001</v>
      </c>
      <c r="E3883">
        <f t="shared" si="60"/>
        <v>1.4519292500000003E-2</v>
      </c>
    </row>
    <row r="3884" spans="1:5" x14ac:dyDescent="0.2">
      <c r="A3884" s="6">
        <v>43414.427083333336</v>
      </c>
      <c r="B3884" s="3">
        <v>63.857999999999997</v>
      </c>
      <c r="C3884" s="3">
        <v>8.1820000000000004</v>
      </c>
      <c r="D3884" s="4">
        <v>0.16300000000000001</v>
      </c>
      <c r="E3884">
        <f t="shared" si="60"/>
        <v>1.4007772899999993E-2</v>
      </c>
    </row>
    <row r="3885" spans="1:5" x14ac:dyDescent="0.2">
      <c r="A3885" s="6">
        <v>43414.4375</v>
      </c>
      <c r="B3885" s="3">
        <v>63.820999999999998</v>
      </c>
      <c r="C3885" s="3">
        <v>8.68</v>
      </c>
      <c r="D3885" s="4">
        <v>0.161</v>
      </c>
      <c r="E3885">
        <f t="shared" si="60"/>
        <v>1.3491130899999981E-2</v>
      </c>
    </row>
    <row r="3886" spans="1:5" x14ac:dyDescent="0.2">
      <c r="A3886" s="6">
        <v>43414.447916666664</v>
      </c>
      <c r="B3886" s="3">
        <v>63.829000000000001</v>
      </c>
      <c r="C3886" s="3">
        <v>8.9779999999999998</v>
      </c>
      <c r="D3886" s="4">
        <v>0.16400000000000001</v>
      </c>
      <c r="E3886">
        <f t="shared" si="60"/>
        <v>1.4264171199999995E-2</v>
      </c>
    </row>
    <row r="3887" spans="1:5" x14ac:dyDescent="0.2">
      <c r="A3887" s="6">
        <v>43414.458333333336</v>
      </c>
      <c r="B3887" s="3">
        <v>63.82</v>
      </c>
      <c r="C3887" s="3">
        <v>9.2750000000000004</v>
      </c>
      <c r="D3887" s="4">
        <v>0.16200000000000001</v>
      </c>
      <c r="E3887">
        <f t="shared" si="60"/>
        <v>1.375009399999999E-2</v>
      </c>
    </row>
    <row r="3888" spans="1:5" x14ac:dyDescent="0.2">
      <c r="A3888" s="6">
        <v>43414.46875</v>
      </c>
      <c r="B3888" s="3">
        <v>63.808</v>
      </c>
      <c r="C3888" s="3">
        <v>9.4719999999999995</v>
      </c>
      <c r="D3888" s="4">
        <v>0.16400000000000001</v>
      </c>
      <c r="E3888">
        <f t="shared" si="60"/>
        <v>1.4264171199999995E-2</v>
      </c>
    </row>
    <row r="3889" spans="1:5" x14ac:dyDescent="0.2">
      <c r="A3889" s="6">
        <v>43414.479166666664</v>
      </c>
      <c r="B3889" s="3">
        <v>63.777999999999999</v>
      </c>
      <c r="C3889" s="3">
        <v>9.5709999999999997</v>
      </c>
      <c r="D3889" s="4">
        <v>0.16300000000000001</v>
      </c>
      <c r="E3889">
        <f t="shared" si="60"/>
        <v>1.4007772899999993E-2</v>
      </c>
    </row>
    <row r="3890" spans="1:5" x14ac:dyDescent="0.2">
      <c r="A3890" s="6">
        <v>43414.489583333336</v>
      </c>
      <c r="B3890" s="3">
        <v>63.776000000000003</v>
      </c>
      <c r="C3890" s="3">
        <v>9.4719999999999995</v>
      </c>
      <c r="D3890" s="4">
        <v>0.16500000000000001</v>
      </c>
      <c r="E3890">
        <f t="shared" si="60"/>
        <v>1.4519292500000003E-2</v>
      </c>
    </row>
    <row r="3891" spans="1:5" x14ac:dyDescent="0.2">
      <c r="A3891" s="6">
        <v>43414.5</v>
      </c>
      <c r="B3891" s="3">
        <v>63.75</v>
      </c>
      <c r="C3891" s="3">
        <v>9.7680000000000007</v>
      </c>
      <c r="D3891" s="4">
        <v>0.161</v>
      </c>
      <c r="E3891">
        <f t="shared" si="60"/>
        <v>1.3491130899999981E-2</v>
      </c>
    </row>
    <row r="3892" spans="1:5" x14ac:dyDescent="0.2">
      <c r="A3892" s="6">
        <v>43414.510416666664</v>
      </c>
      <c r="B3892" s="3">
        <v>63.741</v>
      </c>
      <c r="C3892" s="3">
        <v>10.063000000000001</v>
      </c>
      <c r="D3892" s="4">
        <v>0.16400000000000001</v>
      </c>
      <c r="E3892">
        <f t="shared" si="60"/>
        <v>1.4264171199999995E-2</v>
      </c>
    </row>
    <row r="3893" spans="1:5" x14ac:dyDescent="0.2">
      <c r="A3893" s="6">
        <v>43414.520833333336</v>
      </c>
      <c r="B3893" s="3">
        <v>63.725000000000001</v>
      </c>
      <c r="C3893" s="3">
        <v>10.063000000000001</v>
      </c>
      <c r="D3893" s="4">
        <v>0.16300000000000001</v>
      </c>
      <c r="E3893">
        <f t="shared" si="60"/>
        <v>1.4007772899999993E-2</v>
      </c>
    </row>
    <row r="3894" spans="1:5" x14ac:dyDescent="0.2">
      <c r="A3894" s="6">
        <v>43414.53125</v>
      </c>
      <c r="B3894" s="3">
        <v>63.692</v>
      </c>
      <c r="C3894" s="3">
        <v>10.063000000000001</v>
      </c>
      <c r="D3894" s="4">
        <v>0.16200000000000001</v>
      </c>
      <c r="E3894">
        <f t="shared" si="60"/>
        <v>1.375009399999999E-2</v>
      </c>
    </row>
    <row r="3895" spans="1:5" x14ac:dyDescent="0.2">
      <c r="A3895" s="6">
        <v>43414.541666666664</v>
      </c>
      <c r="B3895" s="3">
        <v>63.673000000000002</v>
      </c>
      <c r="C3895" s="3">
        <v>9.9649999999999999</v>
      </c>
      <c r="D3895" s="4">
        <v>0.16300000000000001</v>
      </c>
      <c r="E3895">
        <f t="shared" si="60"/>
        <v>1.4007772899999993E-2</v>
      </c>
    </row>
    <row r="3896" spans="1:5" x14ac:dyDescent="0.2">
      <c r="A3896" s="6">
        <v>43414.552083333336</v>
      </c>
      <c r="B3896" s="3">
        <v>63.673000000000002</v>
      </c>
      <c r="C3896" s="3">
        <v>9.9649999999999999</v>
      </c>
      <c r="D3896" s="4">
        <v>0.16400000000000001</v>
      </c>
      <c r="E3896">
        <f t="shared" si="60"/>
        <v>1.4264171199999995E-2</v>
      </c>
    </row>
    <row r="3897" spans="1:5" x14ac:dyDescent="0.2">
      <c r="A3897" s="6">
        <v>43414.5625</v>
      </c>
      <c r="B3897" s="3">
        <v>63.637999999999998</v>
      </c>
      <c r="C3897" s="3">
        <v>9.8659999999999997</v>
      </c>
      <c r="D3897" s="4">
        <v>0.16500000000000001</v>
      </c>
      <c r="E3897">
        <f t="shared" si="60"/>
        <v>1.4519292500000003E-2</v>
      </c>
    </row>
    <row r="3898" spans="1:5" x14ac:dyDescent="0.2">
      <c r="A3898" s="6">
        <v>43414.572916666664</v>
      </c>
      <c r="B3898" s="3">
        <v>63.61</v>
      </c>
      <c r="C3898" s="3">
        <v>10.063000000000001</v>
      </c>
      <c r="D3898" s="4">
        <v>0.158</v>
      </c>
      <c r="E3898">
        <f t="shared" si="60"/>
        <v>1.2706500399999987E-2</v>
      </c>
    </row>
    <row r="3899" spans="1:5" x14ac:dyDescent="0.2">
      <c r="A3899" s="6">
        <v>43414.583333333336</v>
      </c>
      <c r="B3899" s="3">
        <v>63.579000000000001</v>
      </c>
      <c r="C3899" s="3">
        <v>10.161</v>
      </c>
      <c r="D3899" s="4">
        <v>0.16</v>
      </c>
      <c r="E3899">
        <f t="shared" si="60"/>
        <v>1.323088E-2</v>
      </c>
    </row>
    <row r="3900" spans="1:5" x14ac:dyDescent="0.2">
      <c r="A3900" s="6">
        <v>43414.59375</v>
      </c>
      <c r="B3900" s="3">
        <v>63.573999999999998</v>
      </c>
      <c r="C3900" s="3">
        <v>9.9649999999999999</v>
      </c>
      <c r="D3900" s="4">
        <v>0.161</v>
      </c>
      <c r="E3900">
        <f t="shared" si="60"/>
        <v>1.3491130899999981E-2</v>
      </c>
    </row>
    <row r="3901" spans="1:5" x14ac:dyDescent="0.2">
      <c r="A3901" s="6">
        <v>43414.604166666664</v>
      </c>
      <c r="B3901" s="3">
        <v>63.555999999999997</v>
      </c>
      <c r="C3901" s="3">
        <v>9.8659999999999997</v>
      </c>
      <c r="D3901" s="4">
        <v>0.16</v>
      </c>
      <c r="E3901">
        <f t="shared" si="60"/>
        <v>1.323088E-2</v>
      </c>
    </row>
    <row r="3902" spans="1:5" x14ac:dyDescent="0.2">
      <c r="A3902" s="6">
        <v>43414.614583333336</v>
      </c>
      <c r="B3902" s="3">
        <v>63.527999999999999</v>
      </c>
      <c r="C3902" s="3">
        <v>10.063000000000001</v>
      </c>
      <c r="D3902" s="4">
        <v>0.155</v>
      </c>
      <c r="E3902">
        <f t="shared" si="60"/>
        <v>1.1910182499999977E-2</v>
      </c>
    </row>
    <row r="3903" spans="1:5" x14ac:dyDescent="0.2">
      <c r="A3903" s="6">
        <v>43414.625</v>
      </c>
      <c r="B3903" s="3">
        <v>63.53</v>
      </c>
      <c r="C3903" s="3">
        <v>10.161</v>
      </c>
      <c r="D3903" s="4">
        <v>0.158</v>
      </c>
      <c r="E3903">
        <f t="shared" si="60"/>
        <v>1.2706500399999987E-2</v>
      </c>
    </row>
    <row r="3904" spans="1:5" x14ac:dyDescent="0.2">
      <c r="A3904" s="6">
        <v>43414.635416666664</v>
      </c>
      <c r="B3904" s="3">
        <v>63.527999999999999</v>
      </c>
      <c r="C3904" s="3">
        <v>10.063000000000001</v>
      </c>
      <c r="D3904" s="4">
        <v>0.16</v>
      </c>
      <c r="E3904">
        <f t="shared" si="60"/>
        <v>1.323088E-2</v>
      </c>
    </row>
    <row r="3905" spans="1:5" x14ac:dyDescent="0.2">
      <c r="A3905" s="6">
        <v>43414.645833333336</v>
      </c>
      <c r="B3905" s="3">
        <v>63.491999999999997</v>
      </c>
      <c r="C3905" s="3">
        <v>9.9649999999999999</v>
      </c>
      <c r="D3905" s="4">
        <v>0.16300000000000001</v>
      </c>
      <c r="E3905">
        <f t="shared" si="60"/>
        <v>1.4007772899999993E-2</v>
      </c>
    </row>
    <row r="3906" spans="1:5" x14ac:dyDescent="0.2">
      <c r="A3906" s="6">
        <v>43414.65625</v>
      </c>
      <c r="B3906" s="3">
        <v>63.506</v>
      </c>
      <c r="C3906" s="3">
        <v>9.8659999999999997</v>
      </c>
      <c r="D3906" s="4">
        <v>0.16800000000000001</v>
      </c>
      <c r="E3906">
        <f t="shared" si="60"/>
        <v>1.5277030399999988E-2</v>
      </c>
    </row>
    <row r="3907" spans="1:5" x14ac:dyDescent="0.2">
      <c r="A3907" s="6">
        <v>43414.666666666664</v>
      </c>
      <c r="B3907" s="3">
        <v>63.487000000000002</v>
      </c>
      <c r="C3907" s="3">
        <v>9.7680000000000007</v>
      </c>
      <c r="D3907" s="4">
        <v>0.16600000000000001</v>
      </c>
      <c r="E3907">
        <f t="shared" ref="E3907:E3970" si="61">0.6*D3907^3-0.9337*D3907^2+0.5136*D3907-0.0475</f>
        <v>1.4773140399999982E-2</v>
      </c>
    </row>
    <row r="3908" spans="1:5" x14ac:dyDescent="0.2">
      <c r="A3908" s="6">
        <v>43414.677083333336</v>
      </c>
      <c r="B3908" s="3">
        <v>63.484999999999999</v>
      </c>
      <c r="C3908" s="3">
        <v>9.6690000000000005</v>
      </c>
      <c r="D3908" s="4">
        <v>0.16700000000000001</v>
      </c>
      <c r="E3908">
        <f t="shared" si="61"/>
        <v>1.5025718499999993E-2</v>
      </c>
    </row>
    <row r="3909" spans="1:5" x14ac:dyDescent="0.2">
      <c r="A3909" s="6">
        <v>43414.6875</v>
      </c>
      <c r="B3909" s="3">
        <v>63.499000000000002</v>
      </c>
      <c r="C3909" s="3">
        <v>9.5709999999999997</v>
      </c>
      <c r="D3909" s="4">
        <v>0.16800000000000001</v>
      </c>
      <c r="E3909">
        <f t="shared" si="61"/>
        <v>1.5277030399999988E-2</v>
      </c>
    </row>
    <row r="3910" spans="1:5" x14ac:dyDescent="0.2">
      <c r="A3910" s="6">
        <v>43414.697916666664</v>
      </c>
      <c r="B3910" s="3">
        <v>63.497</v>
      </c>
      <c r="C3910" s="3">
        <v>9.4719999999999995</v>
      </c>
      <c r="D3910" s="4">
        <v>0.16900000000000001</v>
      </c>
      <c r="E3910">
        <f t="shared" si="61"/>
        <v>1.5527079700000002E-2</v>
      </c>
    </row>
    <row r="3911" spans="1:5" x14ac:dyDescent="0.2">
      <c r="A3911" s="6">
        <v>43414.708333333336</v>
      </c>
      <c r="B3911" s="3">
        <v>63.494</v>
      </c>
      <c r="C3911" s="3">
        <v>9.3729999999999993</v>
      </c>
      <c r="D3911" s="4">
        <v>0.16900000000000001</v>
      </c>
      <c r="E3911">
        <f t="shared" si="61"/>
        <v>1.5527079700000002E-2</v>
      </c>
    </row>
    <row r="3912" spans="1:5" x14ac:dyDescent="0.2">
      <c r="A3912" s="6">
        <v>43414.71875</v>
      </c>
      <c r="B3912" s="3">
        <v>63.508000000000003</v>
      </c>
      <c r="C3912" s="3">
        <v>9.2750000000000004</v>
      </c>
      <c r="D3912" s="4">
        <v>0.17</v>
      </c>
      <c r="E3912">
        <f t="shared" si="61"/>
        <v>1.5775869999999997E-2</v>
      </c>
    </row>
    <row r="3913" spans="1:5" x14ac:dyDescent="0.2">
      <c r="A3913" s="6">
        <v>43414.729166666664</v>
      </c>
      <c r="B3913" s="3">
        <v>63.521999999999998</v>
      </c>
      <c r="C3913" s="3">
        <v>9.1760000000000002</v>
      </c>
      <c r="D3913" s="4">
        <v>0.17100000000000001</v>
      </c>
      <c r="E3913">
        <f t="shared" si="61"/>
        <v>1.6023404899999996E-2</v>
      </c>
    </row>
    <row r="3914" spans="1:5" x14ac:dyDescent="0.2">
      <c r="A3914" s="6">
        <v>43414.739583333336</v>
      </c>
      <c r="B3914" s="3">
        <v>63.533000000000001</v>
      </c>
      <c r="C3914" s="3">
        <v>8.9779999999999998</v>
      </c>
      <c r="D3914" s="4">
        <v>0.17</v>
      </c>
      <c r="E3914">
        <f t="shared" si="61"/>
        <v>1.5775869999999997E-2</v>
      </c>
    </row>
    <row r="3915" spans="1:5" x14ac:dyDescent="0.2">
      <c r="A3915" s="6">
        <v>43414.75</v>
      </c>
      <c r="B3915" s="3">
        <v>63.546999999999997</v>
      </c>
      <c r="C3915" s="3">
        <v>8.8789999999999996</v>
      </c>
      <c r="D3915" s="4">
        <v>0.17100000000000001</v>
      </c>
      <c r="E3915">
        <f t="shared" si="61"/>
        <v>1.6023404899999996E-2</v>
      </c>
    </row>
    <row r="3916" spans="1:5" x14ac:dyDescent="0.2">
      <c r="A3916" s="6">
        <v>43414.760416666664</v>
      </c>
      <c r="B3916" s="3">
        <v>63.555999999999997</v>
      </c>
      <c r="C3916" s="3">
        <v>8.5809999999999995</v>
      </c>
      <c r="D3916" s="4">
        <v>0.16900000000000001</v>
      </c>
      <c r="E3916">
        <f t="shared" si="61"/>
        <v>1.5527079700000002E-2</v>
      </c>
    </row>
    <row r="3917" spans="1:5" x14ac:dyDescent="0.2">
      <c r="A3917" s="6">
        <v>43414.770833333336</v>
      </c>
      <c r="B3917" s="3">
        <v>63.57</v>
      </c>
      <c r="C3917" s="3">
        <v>8.4809999999999999</v>
      </c>
      <c r="D3917" s="4">
        <v>0.17</v>
      </c>
      <c r="E3917">
        <f t="shared" si="61"/>
        <v>1.5775869999999997E-2</v>
      </c>
    </row>
    <row r="3918" spans="1:5" x14ac:dyDescent="0.2">
      <c r="A3918" s="6">
        <v>43414.78125</v>
      </c>
      <c r="B3918" s="3">
        <v>63.564999999999998</v>
      </c>
      <c r="C3918" s="3">
        <v>8.282</v>
      </c>
      <c r="D3918" s="4">
        <v>0.17</v>
      </c>
      <c r="E3918">
        <f t="shared" si="61"/>
        <v>1.5775869999999997E-2</v>
      </c>
    </row>
    <row r="3919" spans="1:5" x14ac:dyDescent="0.2">
      <c r="A3919" s="6">
        <v>43414.791666666664</v>
      </c>
      <c r="B3919" s="3">
        <v>63.609000000000002</v>
      </c>
      <c r="C3919" s="3">
        <v>8.0820000000000007</v>
      </c>
      <c r="D3919" s="4">
        <v>0.17</v>
      </c>
      <c r="E3919">
        <f t="shared" si="61"/>
        <v>1.5775869999999997E-2</v>
      </c>
    </row>
    <row r="3920" spans="1:5" x14ac:dyDescent="0.2">
      <c r="A3920" s="6">
        <v>43414.802083333336</v>
      </c>
      <c r="B3920" s="3">
        <v>63.639000000000003</v>
      </c>
      <c r="C3920" s="3">
        <v>7.9829999999999997</v>
      </c>
      <c r="D3920" s="4">
        <v>0.17100000000000001</v>
      </c>
      <c r="E3920">
        <f t="shared" si="61"/>
        <v>1.6023404899999996E-2</v>
      </c>
    </row>
    <row r="3921" spans="1:5" x14ac:dyDescent="0.2">
      <c r="A3921" s="6">
        <v>43414.8125</v>
      </c>
      <c r="B3921" s="3">
        <v>63.652999999999999</v>
      </c>
      <c r="C3921" s="3">
        <v>7.8819999999999997</v>
      </c>
      <c r="D3921" s="4">
        <v>0.17199999999999999</v>
      </c>
      <c r="E3921">
        <f t="shared" si="61"/>
        <v>1.626968799999999E-2</v>
      </c>
    </row>
    <row r="3922" spans="1:5" x14ac:dyDescent="0.2">
      <c r="A3922" s="6">
        <v>43414.822916666664</v>
      </c>
      <c r="B3922" s="3">
        <v>63.664000000000001</v>
      </c>
      <c r="C3922" s="3">
        <v>7.6820000000000004</v>
      </c>
      <c r="D3922" s="4">
        <v>0.17100000000000001</v>
      </c>
      <c r="E3922">
        <f t="shared" si="61"/>
        <v>1.6023404899999996E-2</v>
      </c>
    </row>
    <row r="3923" spans="1:5" x14ac:dyDescent="0.2">
      <c r="A3923" s="6">
        <v>43414.833333333336</v>
      </c>
      <c r="B3923" s="3">
        <v>63.695</v>
      </c>
      <c r="C3923" s="3">
        <v>7.5819999999999999</v>
      </c>
      <c r="D3923" s="4">
        <v>0.17100000000000001</v>
      </c>
      <c r="E3923">
        <f t="shared" si="61"/>
        <v>1.6023404899999996E-2</v>
      </c>
    </row>
    <row r="3924" spans="1:5" x14ac:dyDescent="0.2">
      <c r="A3924" s="6">
        <v>43414.84375</v>
      </c>
      <c r="B3924" s="3">
        <v>63.707999999999998</v>
      </c>
      <c r="C3924" s="3">
        <v>7.4809999999999999</v>
      </c>
      <c r="D3924" s="4">
        <v>0.17199999999999999</v>
      </c>
      <c r="E3924">
        <f t="shared" si="61"/>
        <v>1.626968799999999E-2</v>
      </c>
    </row>
    <row r="3925" spans="1:5" x14ac:dyDescent="0.2">
      <c r="A3925" s="6">
        <v>43414.854166666664</v>
      </c>
      <c r="B3925" s="3">
        <v>63.722000000000001</v>
      </c>
      <c r="C3925" s="3">
        <v>7.3810000000000002</v>
      </c>
      <c r="D3925" s="4">
        <v>0.17100000000000001</v>
      </c>
      <c r="E3925">
        <f t="shared" si="61"/>
        <v>1.6023404899999996E-2</v>
      </c>
    </row>
    <row r="3926" spans="1:5" x14ac:dyDescent="0.2">
      <c r="A3926" s="6">
        <v>43414.864583333336</v>
      </c>
      <c r="B3926" s="3">
        <v>63.735999999999997</v>
      </c>
      <c r="C3926" s="3">
        <v>7.28</v>
      </c>
      <c r="D3926" s="4">
        <v>0.17299999999999999</v>
      </c>
      <c r="E3926">
        <f t="shared" si="61"/>
        <v>1.6514722899999987E-2</v>
      </c>
    </row>
    <row r="3927" spans="1:5" x14ac:dyDescent="0.2">
      <c r="A3927" s="6">
        <v>43414.875</v>
      </c>
      <c r="B3927" s="3">
        <v>63.732999999999997</v>
      </c>
      <c r="C3927" s="3">
        <v>7.1790000000000003</v>
      </c>
      <c r="D3927" s="4">
        <v>0.17199999999999999</v>
      </c>
      <c r="E3927">
        <f t="shared" si="61"/>
        <v>1.626968799999999E-2</v>
      </c>
    </row>
    <row r="3928" spans="1:5" x14ac:dyDescent="0.2">
      <c r="A3928" s="6">
        <v>43414.885416666664</v>
      </c>
      <c r="B3928" s="3">
        <v>63.75</v>
      </c>
      <c r="C3928" s="3">
        <v>7.1790000000000003</v>
      </c>
      <c r="D3928" s="4">
        <v>0.17199999999999999</v>
      </c>
      <c r="E3928">
        <f t="shared" si="61"/>
        <v>1.626968799999999E-2</v>
      </c>
    </row>
    <row r="3929" spans="1:5" x14ac:dyDescent="0.2">
      <c r="A3929" s="6">
        <v>43414.895833333336</v>
      </c>
      <c r="B3929" s="3">
        <v>63.747</v>
      </c>
      <c r="C3929" s="3">
        <v>7.0789999999999997</v>
      </c>
      <c r="D3929" s="4">
        <v>0.17</v>
      </c>
      <c r="E3929">
        <f t="shared" si="61"/>
        <v>1.5775869999999997E-2</v>
      </c>
    </row>
    <row r="3930" spans="1:5" x14ac:dyDescent="0.2">
      <c r="A3930" s="6">
        <v>43414.90625</v>
      </c>
      <c r="B3930" s="3">
        <v>63.777000000000001</v>
      </c>
      <c r="C3930" s="3">
        <v>6.9779999999999998</v>
      </c>
      <c r="D3930" s="4">
        <v>0.17299999999999999</v>
      </c>
      <c r="E3930">
        <f t="shared" si="61"/>
        <v>1.6514722899999987E-2</v>
      </c>
    </row>
    <row r="3931" spans="1:5" x14ac:dyDescent="0.2">
      <c r="A3931" s="6">
        <v>43414.916666666664</v>
      </c>
      <c r="B3931" s="3">
        <v>63.777000000000001</v>
      </c>
      <c r="C3931" s="3">
        <v>6.9779999999999998</v>
      </c>
      <c r="D3931" s="4">
        <v>0.17199999999999999</v>
      </c>
      <c r="E3931">
        <f t="shared" si="61"/>
        <v>1.626968799999999E-2</v>
      </c>
    </row>
    <row r="3932" spans="1:5" x14ac:dyDescent="0.2">
      <c r="A3932" s="6">
        <v>43414.927083333336</v>
      </c>
      <c r="B3932" s="3">
        <v>63.777000000000001</v>
      </c>
      <c r="C3932" s="3">
        <v>6.9779999999999998</v>
      </c>
      <c r="D3932" s="4">
        <v>0.17199999999999999</v>
      </c>
      <c r="E3932">
        <f t="shared" si="61"/>
        <v>1.626968799999999E-2</v>
      </c>
    </row>
    <row r="3933" spans="1:5" x14ac:dyDescent="0.2">
      <c r="A3933" s="6">
        <v>43414.9375</v>
      </c>
      <c r="B3933" s="3">
        <v>63.777000000000001</v>
      </c>
      <c r="C3933" s="3">
        <v>6.9779999999999998</v>
      </c>
      <c r="D3933" s="4">
        <v>0.17</v>
      </c>
      <c r="E3933">
        <f t="shared" si="61"/>
        <v>1.5775869999999997E-2</v>
      </c>
    </row>
    <row r="3934" spans="1:5" x14ac:dyDescent="0.2">
      <c r="A3934" s="6">
        <v>43414.947916666664</v>
      </c>
      <c r="B3934" s="3">
        <v>63.793999999999997</v>
      </c>
      <c r="C3934" s="3">
        <v>6.9779999999999998</v>
      </c>
      <c r="D3934" s="4">
        <v>0.17</v>
      </c>
      <c r="E3934">
        <f t="shared" si="61"/>
        <v>1.5775869999999997E-2</v>
      </c>
    </row>
    <row r="3935" spans="1:5" x14ac:dyDescent="0.2">
      <c r="A3935" s="6">
        <v>43414.958333333336</v>
      </c>
      <c r="B3935" s="3">
        <v>63.81</v>
      </c>
      <c r="C3935" s="3">
        <v>6.9779999999999998</v>
      </c>
      <c r="D3935" s="4">
        <v>0.16900000000000001</v>
      </c>
      <c r="E3935">
        <f t="shared" si="61"/>
        <v>1.5527079700000002E-2</v>
      </c>
    </row>
    <row r="3936" spans="1:5" x14ac:dyDescent="0.2">
      <c r="A3936" s="6">
        <v>43414.96875</v>
      </c>
      <c r="B3936" s="3">
        <v>63.81</v>
      </c>
      <c r="C3936" s="3">
        <v>6.9779999999999998</v>
      </c>
      <c r="D3936" s="4">
        <v>0.16900000000000001</v>
      </c>
      <c r="E3936">
        <f t="shared" si="61"/>
        <v>1.5527079700000002E-2</v>
      </c>
    </row>
    <row r="3937" spans="1:5" x14ac:dyDescent="0.2">
      <c r="A3937" s="6">
        <v>43414.979166666664</v>
      </c>
      <c r="B3937" s="3">
        <v>63.793999999999997</v>
      </c>
      <c r="C3937" s="3">
        <v>6.9779999999999998</v>
      </c>
      <c r="D3937" s="4">
        <v>0.16900000000000001</v>
      </c>
      <c r="E3937">
        <f t="shared" si="61"/>
        <v>1.5527079700000002E-2</v>
      </c>
    </row>
    <row r="3938" spans="1:5" x14ac:dyDescent="0.2">
      <c r="A3938" s="6">
        <v>43414.989583333336</v>
      </c>
      <c r="B3938" s="3">
        <v>63.793999999999997</v>
      </c>
      <c r="C3938" s="3">
        <v>6.9779999999999998</v>
      </c>
      <c r="D3938" s="4">
        <v>0.17100000000000001</v>
      </c>
      <c r="E3938">
        <f t="shared" si="61"/>
        <v>1.6023404899999996E-2</v>
      </c>
    </row>
    <row r="3939" spans="1:5" x14ac:dyDescent="0.2">
      <c r="A3939" s="6">
        <v>43415</v>
      </c>
      <c r="B3939" s="3">
        <v>63.777000000000001</v>
      </c>
      <c r="C3939" s="3">
        <v>6.9779999999999998</v>
      </c>
      <c r="D3939" s="4">
        <v>0.17100000000000001</v>
      </c>
      <c r="E3939">
        <f t="shared" si="61"/>
        <v>1.6023404899999996E-2</v>
      </c>
    </row>
    <row r="3940" spans="1:5" x14ac:dyDescent="0.2">
      <c r="A3940" s="6">
        <v>43415.010416666664</v>
      </c>
      <c r="B3940" s="3">
        <v>63.793999999999997</v>
      </c>
      <c r="C3940" s="3">
        <v>6.9779999999999998</v>
      </c>
      <c r="D3940" s="4">
        <v>0.17199999999999999</v>
      </c>
      <c r="E3940">
        <f t="shared" si="61"/>
        <v>1.626968799999999E-2</v>
      </c>
    </row>
    <row r="3941" spans="1:5" x14ac:dyDescent="0.2">
      <c r="A3941" s="6">
        <v>43415.020833333336</v>
      </c>
      <c r="B3941" s="3">
        <v>63.777000000000001</v>
      </c>
      <c r="C3941" s="3">
        <v>6.9779999999999998</v>
      </c>
      <c r="D3941" s="4">
        <v>0.17199999999999999</v>
      </c>
      <c r="E3941">
        <f t="shared" si="61"/>
        <v>1.626968799999999E-2</v>
      </c>
    </row>
    <row r="3942" spans="1:5" x14ac:dyDescent="0.2">
      <c r="A3942" s="6">
        <v>43415.03125</v>
      </c>
      <c r="B3942" s="3">
        <v>63.761000000000003</v>
      </c>
      <c r="C3942" s="3">
        <v>6.9779999999999998</v>
      </c>
      <c r="D3942" s="4">
        <v>0.17100000000000001</v>
      </c>
      <c r="E3942">
        <f t="shared" si="61"/>
        <v>1.6023404899999996E-2</v>
      </c>
    </row>
    <row r="3943" spans="1:5" x14ac:dyDescent="0.2">
      <c r="A3943" s="6">
        <v>43415.041666666664</v>
      </c>
      <c r="B3943" s="3">
        <v>63.728000000000002</v>
      </c>
      <c r="C3943" s="3">
        <v>6.9779999999999998</v>
      </c>
      <c r="D3943" s="4">
        <v>0.17</v>
      </c>
      <c r="E3943">
        <f t="shared" si="61"/>
        <v>1.5775869999999997E-2</v>
      </c>
    </row>
    <row r="3944" spans="1:5" x14ac:dyDescent="0.2">
      <c r="A3944" s="6">
        <v>43415.052083333336</v>
      </c>
      <c r="B3944" s="3">
        <v>63.725000000000001</v>
      </c>
      <c r="C3944" s="3">
        <v>6.8769999999999998</v>
      </c>
      <c r="D3944" s="4">
        <v>0.17100000000000001</v>
      </c>
      <c r="E3944">
        <f t="shared" si="61"/>
        <v>1.6023404899999996E-2</v>
      </c>
    </row>
    <row r="3945" spans="1:5" x14ac:dyDescent="0.2">
      <c r="A3945" s="6">
        <v>43415.0625</v>
      </c>
      <c r="B3945" s="3">
        <v>63.725000000000001</v>
      </c>
      <c r="C3945" s="3">
        <v>6.8769999999999998</v>
      </c>
      <c r="D3945" s="4">
        <v>0.17</v>
      </c>
      <c r="E3945">
        <f t="shared" si="61"/>
        <v>1.5775869999999997E-2</v>
      </c>
    </row>
    <row r="3946" spans="1:5" x14ac:dyDescent="0.2">
      <c r="A3946" s="6">
        <v>43415.072916666664</v>
      </c>
      <c r="B3946" s="3">
        <v>63.709000000000003</v>
      </c>
      <c r="C3946" s="3">
        <v>6.8769999999999998</v>
      </c>
      <c r="D3946" s="4">
        <v>0.17100000000000001</v>
      </c>
      <c r="E3946">
        <f t="shared" si="61"/>
        <v>1.6023404899999996E-2</v>
      </c>
    </row>
    <row r="3947" spans="1:5" x14ac:dyDescent="0.2">
      <c r="A3947" s="6">
        <v>43415.083333333336</v>
      </c>
      <c r="B3947" s="3">
        <v>63.709000000000003</v>
      </c>
      <c r="C3947" s="3">
        <v>6.8769999999999998</v>
      </c>
      <c r="D3947" s="4">
        <v>0.17100000000000001</v>
      </c>
      <c r="E3947">
        <f t="shared" si="61"/>
        <v>1.6023404899999996E-2</v>
      </c>
    </row>
    <row r="3948" spans="1:5" x14ac:dyDescent="0.2">
      <c r="A3948" s="6">
        <v>43415.09375</v>
      </c>
      <c r="B3948" s="3">
        <v>63.706000000000003</v>
      </c>
      <c r="C3948" s="3">
        <v>6.7750000000000004</v>
      </c>
      <c r="D3948" s="4">
        <v>0.17199999999999999</v>
      </c>
      <c r="E3948">
        <f t="shared" si="61"/>
        <v>1.626968799999999E-2</v>
      </c>
    </row>
    <row r="3949" spans="1:5" x14ac:dyDescent="0.2">
      <c r="A3949" s="6">
        <v>43415.104166666664</v>
      </c>
      <c r="B3949" s="3">
        <v>63.706000000000003</v>
      </c>
      <c r="C3949" s="3">
        <v>6.7750000000000004</v>
      </c>
      <c r="D3949" s="4">
        <v>0.17399999999999999</v>
      </c>
      <c r="E3949">
        <f t="shared" si="61"/>
        <v>1.6758513199999991E-2</v>
      </c>
    </row>
    <row r="3950" spans="1:5" x14ac:dyDescent="0.2">
      <c r="A3950" s="6">
        <v>43415.114583333336</v>
      </c>
      <c r="B3950" s="3">
        <v>63.686999999999998</v>
      </c>
      <c r="C3950" s="3">
        <v>6.6740000000000004</v>
      </c>
      <c r="D3950" s="4">
        <v>0.17299999999999999</v>
      </c>
      <c r="E3950">
        <f t="shared" si="61"/>
        <v>1.6514722899999987E-2</v>
      </c>
    </row>
    <row r="3951" spans="1:5" x14ac:dyDescent="0.2">
      <c r="A3951" s="6">
        <v>43415.125</v>
      </c>
      <c r="B3951" s="3">
        <v>63.670999999999999</v>
      </c>
      <c r="C3951" s="3">
        <v>6.6740000000000004</v>
      </c>
      <c r="D3951" s="4">
        <v>0.17199999999999999</v>
      </c>
      <c r="E3951">
        <f t="shared" si="61"/>
        <v>1.626968799999999E-2</v>
      </c>
    </row>
    <row r="3952" spans="1:5" x14ac:dyDescent="0.2">
      <c r="A3952" s="6">
        <v>43415.135416666664</v>
      </c>
      <c r="B3952" s="3">
        <v>63.652000000000001</v>
      </c>
      <c r="C3952" s="3">
        <v>6.5730000000000004</v>
      </c>
      <c r="D3952" s="4">
        <v>0.17100000000000001</v>
      </c>
      <c r="E3952">
        <f t="shared" si="61"/>
        <v>1.6023404899999996E-2</v>
      </c>
    </row>
    <row r="3953" spans="1:5" x14ac:dyDescent="0.2">
      <c r="A3953" s="6">
        <v>43415.145833333336</v>
      </c>
      <c r="B3953" s="3">
        <v>63.667999999999999</v>
      </c>
      <c r="C3953" s="3">
        <v>6.5730000000000004</v>
      </c>
      <c r="D3953" s="4">
        <v>0.17299999999999999</v>
      </c>
      <c r="E3953">
        <f t="shared" si="61"/>
        <v>1.6514722899999987E-2</v>
      </c>
    </row>
    <row r="3954" spans="1:5" x14ac:dyDescent="0.2">
      <c r="A3954" s="6">
        <v>43415.15625</v>
      </c>
      <c r="B3954" s="3">
        <v>63.649000000000001</v>
      </c>
      <c r="C3954" s="3">
        <v>6.4710000000000001</v>
      </c>
      <c r="D3954" s="4">
        <v>0.17199999999999999</v>
      </c>
      <c r="E3954">
        <f t="shared" si="61"/>
        <v>1.626968799999999E-2</v>
      </c>
    </row>
    <row r="3955" spans="1:5" x14ac:dyDescent="0.2">
      <c r="A3955" s="6">
        <v>43415.166666666664</v>
      </c>
      <c r="B3955" s="3">
        <v>63.646999999999998</v>
      </c>
      <c r="C3955" s="3">
        <v>6.37</v>
      </c>
      <c r="D3955" s="4">
        <v>0.17</v>
      </c>
      <c r="E3955">
        <f t="shared" si="61"/>
        <v>1.5775869999999997E-2</v>
      </c>
    </row>
    <row r="3956" spans="1:5" x14ac:dyDescent="0.2">
      <c r="A3956" s="6">
        <v>43415.177083333336</v>
      </c>
      <c r="B3956" s="3">
        <v>63.679000000000002</v>
      </c>
      <c r="C3956" s="3">
        <v>6.37</v>
      </c>
      <c r="D3956" s="4">
        <v>0.17299999999999999</v>
      </c>
      <c r="E3956">
        <f t="shared" si="61"/>
        <v>1.6514722899999987E-2</v>
      </c>
    </row>
    <row r="3957" spans="1:5" x14ac:dyDescent="0.2">
      <c r="A3957" s="6">
        <v>43415.1875</v>
      </c>
      <c r="B3957" s="3">
        <v>63.677</v>
      </c>
      <c r="C3957" s="3">
        <v>6.2679999999999998</v>
      </c>
      <c r="D3957" s="4">
        <v>0.17299999999999999</v>
      </c>
      <c r="E3957">
        <f t="shared" si="61"/>
        <v>1.6514722899999987E-2</v>
      </c>
    </row>
    <row r="3958" spans="1:5" x14ac:dyDescent="0.2">
      <c r="A3958" s="6">
        <v>43415.197916666664</v>
      </c>
      <c r="B3958" s="3">
        <v>63.677</v>
      </c>
      <c r="C3958" s="3">
        <v>6.2679999999999998</v>
      </c>
      <c r="D3958" s="4">
        <v>0.17299999999999999</v>
      </c>
      <c r="E3958">
        <f t="shared" si="61"/>
        <v>1.6514722899999987E-2</v>
      </c>
    </row>
    <row r="3959" spans="1:5" x14ac:dyDescent="0.2">
      <c r="A3959" s="6">
        <v>43415.208333333336</v>
      </c>
      <c r="B3959" s="3">
        <v>63.677</v>
      </c>
      <c r="C3959" s="3">
        <v>6.2679999999999998</v>
      </c>
      <c r="D3959" s="4">
        <v>0.17299999999999999</v>
      </c>
      <c r="E3959">
        <f t="shared" si="61"/>
        <v>1.6514722899999987E-2</v>
      </c>
    </row>
    <row r="3960" spans="1:5" x14ac:dyDescent="0.2">
      <c r="A3960" s="6">
        <v>43415.21875</v>
      </c>
      <c r="B3960" s="3">
        <v>63.692999999999998</v>
      </c>
      <c r="C3960" s="3">
        <v>6.2679999999999998</v>
      </c>
      <c r="D3960" s="4">
        <v>0.17299999999999999</v>
      </c>
      <c r="E3960">
        <f t="shared" si="61"/>
        <v>1.6514722899999987E-2</v>
      </c>
    </row>
    <row r="3961" spans="1:5" x14ac:dyDescent="0.2">
      <c r="A3961" s="6">
        <v>43415.229166666664</v>
      </c>
      <c r="B3961" s="3">
        <v>63.69</v>
      </c>
      <c r="C3961" s="3">
        <v>6.1660000000000004</v>
      </c>
      <c r="D3961" s="4">
        <v>0.17399999999999999</v>
      </c>
      <c r="E3961">
        <f t="shared" si="61"/>
        <v>1.6758513199999991E-2</v>
      </c>
    </row>
    <row r="3962" spans="1:5" x14ac:dyDescent="0.2">
      <c r="A3962" s="6">
        <v>43415.239583333336</v>
      </c>
      <c r="B3962" s="3">
        <v>63.707000000000001</v>
      </c>
      <c r="C3962" s="3">
        <v>6.1660000000000004</v>
      </c>
      <c r="D3962" s="4">
        <v>0.17399999999999999</v>
      </c>
      <c r="E3962">
        <f t="shared" si="61"/>
        <v>1.6758513199999991E-2</v>
      </c>
    </row>
    <row r="3963" spans="1:5" x14ac:dyDescent="0.2">
      <c r="A3963" s="6">
        <v>43415.25</v>
      </c>
      <c r="B3963" s="3">
        <v>63.707000000000001</v>
      </c>
      <c r="C3963" s="3">
        <v>6.1660000000000004</v>
      </c>
      <c r="D3963" s="4">
        <v>0.17399999999999999</v>
      </c>
      <c r="E3963">
        <f t="shared" si="61"/>
        <v>1.6758513199999991E-2</v>
      </c>
    </row>
    <row r="3964" spans="1:5" x14ac:dyDescent="0.2">
      <c r="A3964" s="6">
        <v>43415.260416666664</v>
      </c>
      <c r="B3964" s="3">
        <v>63.725999999999999</v>
      </c>
      <c r="C3964" s="3">
        <v>6.2679999999999998</v>
      </c>
      <c r="D3964" s="4">
        <v>0.17599999999999999</v>
      </c>
      <c r="E3964">
        <f t="shared" si="61"/>
        <v>1.7242374399999996E-2</v>
      </c>
    </row>
    <row r="3965" spans="1:5" x14ac:dyDescent="0.2">
      <c r="A3965" s="6">
        <v>43415.270833333336</v>
      </c>
      <c r="B3965" s="3">
        <v>63.725999999999999</v>
      </c>
      <c r="C3965" s="3">
        <v>6.2679999999999998</v>
      </c>
      <c r="D3965" s="4">
        <v>0.17399999999999999</v>
      </c>
      <c r="E3965">
        <f t="shared" si="61"/>
        <v>1.6758513199999991E-2</v>
      </c>
    </row>
    <row r="3966" spans="1:5" x14ac:dyDescent="0.2">
      <c r="A3966" s="6">
        <v>43415.28125</v>
      </c>
      <c r="B3966" s="3">
        <v>63.725999999999999</v>
      </c>
      <c r="C3966" s="3">
        <v>6.2679999999999998</v>
      </c>
      <c r="D3966" s="4">
        <v>0.17199999999999999</v>
      </c>
      <c r="E3966">
        <f t="shared" si="61"/>
        <v>1.626968799999999E-2</v>
      </c>
    </row>
    <row r="3967" spans="1:5" x14ac:dyDescent="0.2">
      <c r="A3967" s="6">
        <v>43415.291666666664</v>
      </c>
      <c r="B3967" s="3">
        <v>63.744999999999997</v>
      </c>
      <c r="C3967" s="3">
        <v>6.37</v>
      </c>
      <c r="D3967" s="4">
        <v>0.17100000000000001</v>
      </c>
      <c r="E3967">
        <f t="shared" si="61"/>
        <v>1.6023404899999996E-2</v>
      </c>
    </row>
    <row r="3968" spans="1:5" x14ac:dyDescent="0.2">
      <c r="A3968" s="6">
        <v>43415.302083333336</v>
      </c>
      <c r="B3968" s="3">
        <v>63.761000000000003</v>
      </c>
      <c r="C3968" s="3">
        <v>6.37</v>
      </c>
      <c r="D3968" s="4">
        <v>0.17</v>
      </c>
      <c r="E3968">
        <f t="shared" si="61"/>
        <v>1.5775869999999997E-2</v>
      </c>
    </row>
    <row r="3969" spans="1:5" x14ac:dyDescent="0.2">
      <c r="A3969" s="6">
        <v>43415.3125</v>
      </c>
      <c r="B3969" s="3">
        <v>63.78</v>
      </c>
      <c r="C3969" s="3">
        <v>6.4710000000000001</v>
      </c>
      <c r="D3969" s="4">
        <v>0.17</v>
      </c>
      <c r="E3969">
        <f t="shared" si="61"/>
        <v>1.5775869999999997E-2</v>
      </c>
    </row>
    <row r="3970" spans="1:5" x14ac:dyDescent="0.2">
      <c r="A3970" s="6">
        <v>43415.322916666664</v>
      </c>
      <c r="B3970" s="3">
        <v>63.783000000000001</v>
      </c>
      <c r="C3970" s="3">
        <v>6.5730000000000004</v>
      </c>
      <c r="D3970" s="4">
        <v>0.17</v>
      </c>
      <c r="E3970">
        <f t="shared" si="61"/>
        <v>1.5775869999999997E-2</v>
      </c>
    </row>
    <row r="3971" spans="1:5" x14ac:dyDescent="0.2">
      <c r="A3971" s="6">
        <v>43415.333333333336</v>
      </c>
      <c r="B3971" s="3">
        <v>63.802</v>
      </c>
      <c r="C3971" s="3">
        <v>6.6740000000000004</v>
      </c>
      <c r="D3971" s="4">
        <v>0.17100000000000001</v>
      </c>
      <c r="E3971">
        <f t="shared" ref="E3971:E4034" si="62">0.6*D3971^3-0.9337*D3971^2+0.5136*D3971-0.0475</f>
        <v>1.6023404899999996E-2</v>
      </c>
    </row>
    <row r="3972" spans="1:5" x14ac:dyDescent="0.2">
      <c r="A3972" s="6">
        <v>43415.34375</v>
      </c>
      <c r="B3972" s="3">
        <v>63.787999999999997</v>
      </c>
      <c r="C3972" s="3">
        <v>6.7750000000000004</v>
      </c>
      <c r="D3972" s="4">
        <v>0.16900000000000001</v>
      </c>
      <c r="E3972">
        <f t="shared" si="62"/>
        <v>1.5527079700000002E-2</v>
      </c>
    </row>
    <row r="3973" spans="1:5" x14ac:dyDescent="0.2">
      <c r="A3973" s="6">
        <v>43415.354166666664</v>
      </c>
      <c r="B3973" s="3">
        <v>63.790999999999997</v>
      </c>
      <c r="C3973" s="3">
        <v>6.8769999999999998</v>
      </c>
      <c r="D3973" s="4">
        <v>0.16700000000000001</v>
      </c>
      <c r="E3973">
        <f t="shared" si="62"/>
        <v>1.5025718499999993E-2</v>
      </c>
    </row>
    <row r="3974" spans="1:5" x14ac:dyDescent="0.2">
      <c r="A3974" s="6">
        <v>43415.364583333336</v>
      </c>
      <c r="B3974" s="3">
        <v>63.793999999999997</v>
      </c>
      <c r="C3974" s="3">
        <v>6.9779999999999998</v>
      </c>
      <c r="D3974" s="4">
        <v>0.16800000000000001</v>
      </c>
      <c r="E3974">
        <f t="shared" si="62"/>
        <v>1.5277030399999988E-2</v>
      </c>
    </row>
    <row r="3975" spans="1:5" x14ac:dyDescent="0.2">
      <c r="A3975" s="6">
        <v>43415.375</v>
      </c>
      <c r="B3975" s="3">
        <v>63.783000000000001</v>
      </c>
      <c r="C3975" s="3">
        <v>7.1790000000000003</v>
      </c>
      <c r="D3975" s="4">
        <v>0.16600000000000001</v>
      </c>
      <c r="E3975">
        <f t="shared" si="62"/>
        <v>1.4773140399999982E-2</v>
      </c>
    </row>
    <row r="3976" spans="1:5" x14ac:dyDescent="0.2">
      <c r="A3976" s="6">
        <v>43415.385416666664</v>
      </c>
      <c r="B3976" s="3">
        <v>63.787999999999997</v>
      </c>
      <c r="C3976" s="3">
        <v>7.3810000000000002</v>
      </c>
      <c r="D3976" s="4">
        <v>0.16500000000000001</v>
      </c>
      <c r="E3976">
        <f t="shared" si="62"/>
        <v>1.4519292500000003E-2</v>
      </c>
    </row>
    <row r="3977" spans="1:5" x14ac:dyDescent="0.2">
      <c r="A3977" s="6">
        <v>43415.395833333336</v>
      </c>
      <c r="B3977" s="3">
        <v>63.76</v>
      </c>
      <c r="C3977" s="3">
        <v>7.5819999999999999</v>
      </c>
      <c r="D3977" s="4">
        <v>0.16500000000000001</v>
      </c>
      <c r="E3977">
        <f t="shared" si="62"/>
        <v>1.4519292500000003E-2</v>
      </c>
    </row>
    <row r="3978" spans="1:5" x14ac:dyDescent="0.2">
      <c r="A3978" s="6">
        <v>43415.40625</v>
      </c>
      <c r="B3978" s="3">
        <v>63.765000000000001</v>
      </c>
      <c r="C3978" s="3">
        <v>7.782</v>
      </c>
      <c r="D3978" s="4">
        <v>0.16300000000000001</v>
      </c>
      <c r="E3978">
        <f t="shared" si="62"/>
        <v>1.4007772899999993E-2</v>
      </c>
    </row>
    <row r="3979" spans="1:5" x14ac:dyDescent="0.2">
      <c r="A3979" s="6">
        <v>43415.416666666664</v>
      </c>
      <c r="B3979" s="3">
        <v>63.771000000000001</v>
      </c>
      <c r="C3979" s="3">
        <v>7.9829999999999997</v>
      </c>
      <c r="D3979" s="4">
        <v>0.16200000000000001</v>
      </c>
      <c r="E3979">
        <f t="shared" si="62"/>
        <v>1.375009399999999E-2</v>
      </c>
    </row>
    <row r="3980" spans="1:5" x14ac:dyDescent="0.2">
      <c r="A3980" s="6">
        <v>43415.427083333336</v>
      </c>
      <c r="B3980" s="3">
        <v>63.773000000000003</v>
      </c>
      <c r="C3980" s="3">
        <v>8.0820000000000007</v>
      </c>
      <c r="D3980" s="4">
        <v>0.161</v>
      </c>
      <c r="E3980">
        <f t="shared" si="62"/>
        <v>1.3491130899999981E-2</v>
      </c>
    </row>
    <row r="3981" spans="1:5" x14ac:dyDescent="0.2">
      <c r="A3981" s="6">
        <v>43415.4375</v>
      </c>
      <c r="B3981" s="3">
        <v>63.776000000000003</v>
      </c>
      <c r="C3981" s="3">
        <v>8.1820000000000004</v>
      </c>
      <c r="D3981" s="4">
        <v>0.16400000000000001</v>
      </c>
      <c r="E3981">
        <f t="shared" si="62"/>
        <v>1.4264171199999995E-2</v>
      </c>
    </row>
    <row r="3982" spans="1:5" x14ac:dyDescent="0.2">
      <c r="A3982" s="6">
        <v>43415.447916666664</v>
      </c>
      <c r="B3982" s="3">
        <v>63.777999999999999</v>
      </c>
      <c r="C3982" s="3">
        <v>8.282</v>
      </c>
      <c r="D3982" s="4">
        <v>0.16400000000000001</v>
      </c>
      <c r="E3982">
        <f t="shared" si="62"/>
        <v>1.4264171199999995E-2</v>
      </c>
    </row>
    <row r="3983" spans="1:5" x14ac:dyDescent="0.2">
      <c r="A3983" s="6">
        <v>43415.458333333336</v>
      </c>
      <c r="B3983" s="3">
        <v>63.767000000000003</v>
      </c>
      <c r="C3983" s="3">
        <v>8.4809999999999999</v>
      </c>
      <c r="D3983" s="4">
        <v>0.16400000000000001</v>
      </c>
      <c r="E3983">
        <f t="shared" si="62"/>
        <v>1.4264171199999995E-2</v>
      </c>
    </row>
    <row r="3984" spans="1:5" x14ac:dyDescent="0.2">
      <c r="A3984" s="6">
        <v>43415.46875</v>
      </c>
      <c r="B3984" s="3">
        <v>63.771999999999998</v>
      </c>
      <c r="C3984" s="3">
        <v>8.68</v>
      </c>
      <c r="D3984" s="4">
        <v>0.16400000000000001</v>
      </c>
      <c r="E3984">
        <f t="shared" si="62"/>
        <v>1.4264171199999995E-2</v>
      </c>
    </row>
    <row r="3985" spans="1:5" x14ac:dyDescent="0.2">
      <c r="A3985" s="6">
        <v>43415.479166666664</v>
      </c>
      <c r="B3985" s="3">
        <v>63.744</v>
      </c>
      <c r="C3985" s="3">
        <v>8.8789999999999996</v>
      </c>
      <c r="D3985" s="4">
        <v>0.16</v>
      </c>
      <c r="E3985">
        <f t="shared" si="62"/>
        <v>1.323088E-2</v>
      </c>
    </row>
    <row r="3986" spans="1:5" x14ac:dyDescent="0.2">
      <c r="A3986" s="6">
        <v>43415.489583333336</v>
      </c>
      <c r="B3986" s="3">
        <v>63.716000000000001</v>
      </c>
      <c r="C3986" s="3">
        <v>9.077</v>
      </c>
      <c r="D3986" s="4">
        <v>0.159</v>
      </c>
      <c r="E3986">
        <f t="shared" si="62"/>
        <v>1.29693377E-2</v>
      </c>
    </row>
    <row r="3987" spans="1:5" x14ac:dyDescent="0.2">
      <c r="A3987" s="6">
        <v>43415.5</v>
      </c>
      <c r="B3987" s="3">
        <v>63.701999999999998</v>
      </c>
      <c r="C3987" s="3">
        <v>9.1760000000000002</v>
      </c>
      <c r="D3987" s="4">
        <v>0.158</v>
      </c>
      <c r="E3987">
        <f t="shared" si="62"/>
        <v>1.2706500399999987E-2</v>
      </c>
    </row>
    <row r="3988" spans="1:5" x14ac:dyDescent="0.2">
      <c r="A3988" s="6">
        <v>43415.510416666664</v>
      </c>
      <c r="B3988" s="3">
        <v>63.677</v>
      </c>
      <c r="C3988" s="3">
        <v>9.4719999999999995</v>
      </c>
      <c r="D3988" s="4">
        <v>0.158</v>
      </c>
      <c r="E3988">
        <f t="shared" si="62"/>
        <v>1.2706500399999987E-2</v>
      </c>
    </row>
    <row r="3989" spans="1:5" x14ac:dyDescent="0.2">
      <c r="A3989" s="6">
        <v>43415.520833333336</v>
      </c>
      <c r="B3989" s="3">
        <v>63.665999999999997</v>
      </c>
      <c r="C3989" s="3">
        <v>9.6690000000000005</v>
      </c>
      <c r="D3989" s="4">
        <v>0.159</v>
      </c>
      <c r="E3989">
        <f t="shared" si="62"/>
        <v>1.29693377E-2</v>
      </c>
    </row>
    <row r="3990" spans="1:5" x14ac:dyDescent="0.2">
      <c r="A3990" s="6">
        <v>43415.53125</v>
      </c>
      <c r="B3990" s="3">
        <v>63.646999999999998</v>
      </c>
      <c r="C3990" s="3">
        <v>9.5709999999999997</v>
      </c>
      <c r="D3990" s="4">
        <v>0.161</v>
      </c>
      <c r="E3990">
        <f t="shared" si="62"/>
        <v>1.3491130899999981E-2</v>
      </c>
    </row>
    <row r="3991" spans="1:5" x14ac:dyDescent="0.2">
      <c r="A3991" s="6">
        <v>43415.541666666664</v>
      </c>
      <c r="B3991" s="3">
        <v>63.649000000000001</v>
      </c>
      <c r="C3991" s="3">
        <v>9.6690000000000005</v>
      </c>
      <c r="D3991" s="4">
        <v>0.161</v>
      </c>
      <c r="E3991">
        <f t="shared" si="62"/>
        <v>1.3491130899999981E-2</v>
      </c>
    </row>
    <row r="3992" spans="1:5" x14ac:dyDescent="0.2">
      <c r="A3992" s="6">
        <v>43415.552083333336</v>
      </c>
      <c r="B3992" s="3">
        <v>63.64</v>
      </c>
      <c r="C3992" s="3">
        <v>9.9649999999999999</v>
      </c>
      <c r="D3992" s="4">
        <v>0.158</v>
      </c>
      <c r="E3992">
        <f t="shared" si="62"/>
        <v>1.2706500399999987E-2</v>
      </c>
    </row>
    <row r="3993" spans="1:5" x14ac:dyDescent="0.2">
      <c r="A3993" s="6">
        <v>43415.5625</v>
      </c>
      <c r="B3993" s="3">
        <v>63.621000000000002</v>
      </c>
      <c r="C3993" s="3">
        <v>9.8659999999999997</v>
      </c>
      <c r="D3993" s="4">
        <v>0.161</v>
      </c>
      <c r="E3993">
        <f t="shared" si="62"/>
        <v>1.3491130899999981E-2</v>
      </c>
    </row>
    <row r="3994" spans="1:5" x14ac:dyDescent="0.2">
      <c r="A3994" s="6">
        <v>43415.572916666664</v>
      </c>
      <c r="B3994" s="3">
        <v>63.616</v>
      </c>
      <c r="C3994" s="3">
        <v>9.6690000000000005</v>
      </c>
      <c r="D3994" s="4">
        <v>0.16400000000000001</v>
      </c>
      <c r="E3994">
        <f t="shared" si="62"/>
        <v>1.4264171199999995E-2</v>
      </c>
    </row>
    <row r="3995" spans="1:5" x14ac:dyDescent="0.2">
      <c r="A3995" s="6">
        <v>43415.583333333336</v>
      </c>
      <c r="B3995" s="3">
        <v>63.597000000000001</v>
      </c>
      <c r="C3995" s="3">
        <v>9.5709999999999997</v>
      </c>
      <c r="D3995" s="4">
        <v>0.16300000000000001</v>
      </c>
      <c r="E3995">
        <f t="shared" si="62"/>
        <v>1.4007772899999993E-2</v>
      </c>
    </row>
    <row r="3996" spans="1:5" x14ac:dyDescent="0.2">
      <c r="A3996" s="6">
        <v>43415.59375</v>
      </c>
      <c r="B3996" s="3">
        <v>63.579000000000001</v>
      </c>
      <c r="C3996" s="3">
        <v>9.4719999999999995</v>
      </c>
      <c r="D3996" s="4">
        <v>0.16300000000000001</v>
      </c>
      <c r="E3996">
        <f t="shared" si="62"/>
        <v>1.4007772899999993E-2</v>
      </c>
    </row>
    <row r="3997" spans="1:5" x14ac:dyDescent="0.2">
      <c r="A3997" s="6">
        <v>43415.604166666664</v>
      </c>
      <c r="B3997" s="3">
        <v>63.564999999999998</v>
      </c>
      <c r="C3997" s="3">
        <v>9.5709999999999997</v>
      </c>
      <c r="D3997" s="4">
        <v>0.16300000000000001</v>
      </c>
      <c r="E3997">
        <f t="shared" si="62"/>
        <v>1.4007772899999993E-2</v>
      </c>
    </row>
    <row r="3998" spans="1:5" x14ac:dyDescent="0.2">
      <c r="A3998" s="6">
        <v>43415.614583333336</v>
      </c>
      <c r="B3998" s="3">
        <v>63.533999999999999</v>
      </c>
      <c r="C3998" s="3">
        <v>9.6690000000000005</v>
      </c>
      <c r="D3998" s="4">
        <v>0.159</v>
      </c>
      <c r="E3998">
        <f t="shared" si="62"/>
        <v>1.29693377E-2</v>
      </c>
    </row>
    <row r="3999" spans="1:5" x14ac:dyDescent="0.2">
      <c r="A3999" s="6">
        <v>43415.625</v>
      </c>
      <c r="B3999" s="3">
        <v>63.533999999999999</v>
      </c>
      <c r="C3999" s="3">
        <v>9.6690000000000005</v>
      </c>
      <c r="D3999" s="4">
        <v>0.158</v>
      </c>
      <c r="E3999">
        <f t="shared" si="62"/>
        <v>1.2706500399999987E-2</v>
      </c>
    </row>
    <row r="4000" spans="1:5" x14ac:dyDescent="0.2">
      <c r="A4000" s="6">
        <v>43415.635416666664</v>
      </c>
      <c r="B4000" s="3">
        <v>63.531999999999996</v>
      </c>
      <c r="C4000" s="3">
        <v>9.5709999999999997</v>
      </c>
      <c r="D4000" s="4">
        <v>0.161</v>
      </c>
      <c r="E4000">
        <f t="shared" si="62"/>
        <v>1.3491130899999981E-2</v>
      </c>
    </row>
    <row r="4001" spans="1:5" x14ac:dyDescent="0.2">
      <c r="A4001" s="6">
        <v>43415.645833333336</v>
      </c>
      <c r="B4001" s="3">
        <v>63.499000000000002</v>
      </c>
      <c r="C4001" s="3">
        <v>9.5709999999999997</v>
      </c>
      <c r="D4001" s="4">
        <v>0.161</v>
      </c>
      <c r="E4001">
        <f t="shared" si="62"/>
        <v>1.3491130899999981E-2</v>
      </c>
    </row>
    <row r="4002" spans="1:5" x14ac:dyDescent="0.2">
      <c r="A4002" s="6">
        <v>43415.65625</v>
      </c>
      <c r="B4002" s="3">
        <v>63.500999999999998</v>
      </c>
      <c r="C4002" s="3">
        <v>9.6690000000000005</v>
      </c>
      <c r="D4002" s="4">
        <v>0.16300000000000001</v>
      </c>
      <c r="E4002">
        <f t="shared" si="62"/>
        <v>1.4007772899999993E-2</v>
      </c>
    </row>
    <row r="4003" spans="1:5" x14ac:dyDescent="0.2">
      <c r="A4003" s="6">
        <v>43415.666666666664</v>
      </c>
      <c r="B4003" s="3">
        <v>63.500999999999998</v>
      </c>
      <c r="C4003" s="3">
        <v>9.6690000000000005</v>
      </c>
      <c r="D4003" s="4">
        <v>0.16300000000000001</v>
      </c>
      <c r="E4003">
        <f t="shared" si="62"/>
        <v>1.4007772899999993E-2</v>
      </c>
    </row>
    <row r="4004" spans="1:5" x14ac:dyDescent="0.2">
      <c r="A4004" s="6">
        <v>43415.677083333336</v>
      </c>
      <c r="B4004" s="3">
        <v>63.499000000000002</v>
      </c>
      <c r="C4004" s="3">
        <v>9.5709999999999997</v>
      </c>
      <c r="D4004" s="4">
        <v>0.16500000000000001</v>
      </c>
      <c r="E4004">
        <f t="shared" si="62"/>
        <v>1.4519292500000003E-2</v>
      </c>
    </row>
    <row r="4005" spans="1:5" x14ac:dyDescent="0.2">
      <c r="A4005" s="6">
        <v>43415.6875</v>
      </c>
      <c r="B4005" s="3">
        <v>63.482999999999997</v>
      </c>
      <c r="C4005" s="3">
        <v>9.5709999999999997</v>
      </c>
      <c r="D4005" s="4">
        <v>0.16600000000000001</v>
      </c>
      <c r="E4005">
        <f t="shared" si="62"/>
        <v>1.4773140399999982E-2</v>
      </c>
    </row>
    <row r="4006" spans="1:5" x14ac:dyDescent="0.2">
      <c r="A4006" s="6">
        <v>43415.697916666664</v>
      </c>
      <c r="B4006" s="3">
        <v>63.497</v>
      </c>
      <c r="C4006" s="3">
        <v>9.4719999999999995</v>
      </c>
      <c r="D4006" s="4">
        <v>0.16600000000000001</v>
      </c>
      <c r="E4006">
        <f t="shared" si="62"/>
        <v>1.4773140399999982E-2</v>
      </c>
    </row>
    <row r="4007" spans="1:5" x14ac:dyDescent="0.2">
      <c r="A4007" s="6">
        <v>43415.708333333336</v>
      </c>
      <c r="B4007" s="3">
        <v>63.51</v>
      </c>
      <c r="C4007" s="3">
        <v>9.3729999999999993</v>
      </c>
      <c r="D4007" s="4">
        <v>0.16700000000000001</v>
      </c>
      <c r="E4007">
        <f t="shared" si="62"/>
        <v>1.5025718499999993E-2</v>
      </c>
    </row>
    <row r="4008" spans="1:5" x14ac:dyDescent="0.2">
      <c r="A4008" s="6">
        <v>43415.71875</v>
      </c>
      <c r="B4008" s="3">
        <v>63.524000000000001</v>
      </c>
      <c r="C4008" s="3">
        <v>9.2750000000000004</v>
      </c>
      <c r="D4008" s="4">
        <v>0.16600000000000001</v>
      </c>
      <c r="E4008">
        <f t="shared" si="62"/>
        <v>1.4773140399999982E-2</v>
      </c>
    </row>
    <row r="4009" spans="1:5" x14ac:dyDescent="0.2">
      <c r="A4009" s="6">
        <v>43415.729166666664</v>
      </c>
      <c r="B4009" s="3">
        <v>63.555</v>
      </c>
      <c r="C4009" s="3">
        <v>9.1760000000000002</v>
      </c>
      <c r="D4009" s="4">
        <v>0.16700000000000001</v>
      </c>
      <c r="E4009">
        <f t="shared" si="62"/>
        <v>1.5025718499999993E-2</v>
      </c>
    </row>
    <row r="4010" spans="1:5" x14ac:dyDescent="0.2">
      <c r="A4010" s="6">
        <v>43415.739583333336</v>
      </c>
      <c r="B4010" s="3">
        <v>63.569000000000003</v>
      </c>
      <c r="C4010" s="3">
        <v>9.077</v>
      </c>
      <c r="D4010" s="4">
        <v>0.16800000000000001</v>
      </c>
      <c r="E4010">
        <f t="shared" si="62"/>
        <v>1.5277030399999988E-2</v>
      </c>
    </row>
    <row r="4011" spans="1:5" x14ac:dyDescent="0.2">
      <c r="A4011" s="6">
        <v>43415.75</v>
      </c>
      <c r="B4011" s="3">
        <v>63.595999999999997</v>
      </c>
      <c r="C4011" s="3">
        <v>8.8789999999999996</v>
      </c>
      <c r="D4011" s="4">
        <v>0.16700000000000001</v>
      </c>
      <c r="E4011">
        <f t="shared" si="62"/>
        <v>1.5025718499999993E-2</v>
      </c>
    </row>
    <row r="4012" spans="1:5" x14ac:dyDescent="0.2">
      <c r="A4012" s="6">
        <v>43415.760416666664</v>
      </c>
      <c r="B4012" s="3">
        <v>63.627000000000002</v>
      </c>
      <c r="C4012" s="3">
        <v>8.7789999999999999</v>
      </c>
      <c r="D4012" s="4">
        <v>0.16800000000000001</v>
      </c>
      <c r="E4012">
        <f t="shared" si="62"/>
        <v>1.5277030399999988E-2</v>
      </c>
    </row>
    <row r="4013" spans="1:5" x14ac:dyDescent="0.2">
      <c r="A4013" s="6">
        <v>43415.770833333336</v>
      </c>
      <c r="B4013" s="3">
        <v>63.624000000000002</v>
      </c>
      <c r="C4013" s="3">
        <v>8.68</v>
      </c>
      <c r="D4013" s="4">
        <v>0.16700000000000001</v>
      </c>
      <c r="E4013">
        <f t="shared" si="62"/>
        <v>1.5025718499999993E-2</v>
      </c>
    </row>
    <row r="4014" spans="1:5" x14ac:dyDescent="0.2">
      <c r="A4014" s="6">
        <v>43415.78125</v>
      </c>
      <c r="B4014" s="3">
        <v>63.652000000000001</v>
      </c>
      <c r="C4014" s="3">
        <v>8.4809999999999999</v>
      </c>
      <c r="D4014" s="4">
        <v>0.16900000000000001</v>
      </c>
      <c r="E4014">
        <f t="shared" si="62"/>
        <v>1.5527079700000002E-2</v>
      </c>
    </row>
    <row r="4015" spans="1:5" x14ac:dyDescent="0.2">
      <c r="A4015" s="6">
        <v>43415.791666666664</v>
      </c>
      <c r="B4015" s="3">
        <v>63.665999999999997</v>
      </c>
      <c r="C4015" s="3">
        <v>8.3819999999999997</v>
      </c>
      <c r="D4015" s="4">
        <v>0.16900000000000001</v>
      </c>
      <c r="E4015">
        <f t="shared" si="62"/>
        <v>1.5527079700000002E-2</v>
      </c>
    </row>
    <row r="4016" spans="1:5" x14ac:dyDescent="0.2">
      <c r="A4016" s="6">
        <v>43415.802083333336</v>
      </c>
      <c r="B4016" s="3">
        <v>63.662999999999997</v>
      </c>
      <c r="C4016" s="3">
        <v>8.282</v>
      </c>
      <c r="D4016" s="4">
        <v>0.16600000000000001</v>
      </c>
      <c r="E4016">
        <f t="shared" si="62"/>
        <v>1.4773140399999982E-2</v>
      </c>
    </row>
    <row r="4017" spans="1:5" x14ac:dyDescent="0.2">
      <c r="A4017" s="6">
        <v>43415.8125</v>
      </c>
      <c r="B4017" s="3">
        <v>63.691000000000003</v>
      </c>
      <c r="C4017" s="3">
        <v>8.0820000000000007</v>
      </c>
      <c r="D4017" s="4">
        <v>0.16900000000000001</v>
      </c>
      <c r="E4017">
        <f t="shared" si="62"/>
        <v>1.5527079700000002E-2</v>
      </c>
    </row>
    <row r="4018" spans="1:5" x14ac:dyDescent="0.2">
      <c r="A4018" s="6">
        <v>43415.822916666664</v>
      </c>
      <c r="B4018" s="3">
        <v>63.720999999999997</v>
      </c>
      <c r="C4018" s="3">
        <v>7.9829999999999997</v>
      </c>
      <c r="D4018" s="4">
        <v>0.16900000000000001</v>
      </c>
      <c r="E4018">
        <f t="shared" si="62"/>
        <v>1.5527079700000002E-2</v>
      </c>
    </row>
    <row r="4019" spans="1:5" x14ac:dyDescent="0.2">
      <c r="A4019" s="6">
        <v>43415.833333333336</v>
      </c>
      <c r="B4019" s="3">
        <v>63.701999999999998</v>
      </c>
      <c r="C4019" s="3">
        <v>7.8819999999999997</v>
      </c>
      <c r="D4019" s="4">
        <v>0.16900000000000001</v>
      </c>
      <c r="E4019">
        <f t="shared" si="62"/>
        <v>1.5527079700000002E-2</v>
      </c>
    </row>
    <row r="4020" spans="1:5" x14ac:dyDescent="0.2">
      <c r="A4020" s="6">
        <v>43415.84375</v>
      </c>
      <c r="B4020" s="3">
        <v>63.734999999999999</v>
      </c>
      <c r="C4020" s="3">
        <v>7.8819999999999997</v>
      </c>
      <c r="D4020" s="4">
        <v>0.17</v>
      </c>
      <c r="E4020">
        <f t="shared" si="62"/>
        <v>1.5775869999999997E-2</v>
      </c>
    </row>
    <row r="4021" spans="1:5" x14ac:dyDescent="0.2">
      <c r="A4021" s="6">
        <v>43415.854166666664</v>
      </c>
      <c r="B4021" s="3">
        <v>63.765000000000001</v>
      </c>
      <c r="C4021" s="3">
        <v>7.782</v>
      </c>
      <c r="D4021" s="4">
        <v>0.17</v>
      </c>
      <c r="E4021">
        <f t="shared" si="62"/>
        <v>1.5775869999999997E-2</v>
      </c>
    </row>
    <row r="4022" spans="1:5" x14ac:dyDescent="0.2">
      <c r="A4022" s="6">
        <v>43415.864583333336</v>
      </c>
      <c r="B4022" s="3">
        <v>63.746000000000002</v>
      </c>
      <c r="C4022" s="3">
        <v>7.6820000000000004</v>
      </c>
      <c r="D4022" s="4">
        <v>0.16700000000000001</v>
      </c>
      <c r="E4022">
        <f t="shared" si="62"/>
        <v>1.5025718499999993E-2</v>
      </c>
    </row>
    <row r="4023" spans="1:5" x14ac:dyDescent="0.2">
      <c r="A4023" s="6">
        <v>43415.875</v>
      </c>
      <c r="B4023" s="3">
        <v>63.777000000000001</v>
      </c>
      <c r="C4023" s="3">
        <v>7.5819999999999999</v>
      </c>
      <c r="D4023" s="4">
        <v>0.17100000000000001</v>
      </c>
      <c r="E4023">
        <f t="shared" si="62"/>
        <v>1.6023404899999996E-2</v>
      </c>
    </row>
    <row r="4024" spans="1:5" x14ac:dyDescent="0.2">
      <c r="A4024" s="6">
        <v>43415.885416666664</v>
      </c>
      <c r="B4024" s="3">
        <v>63.774000000000001</v>
      </c>
      <c r="C4024" s="3">
        <v>7.4809999999999999</v>
      </c>
      <c r="D4024" s="4">
        <v>0.16900000000000001</v>
      </c>
      <c r="E4024">
        <f t="shared" si="62"/>
        <v>1.5527079700000002E-2</v>
      </c>
    </row>
    <row r="4025" spans="1:5" x14ac:dyDescent="0.2">
      <c r="A4025" s="6">
        <v>43415.895833333336</v>
      </c>
      <c r="B4025" s="3">
        <v>63.774000000000001</v>
      </c>
      <c r="C4025" s="3">
        <v>7.4809999999999999</v>
      </c>
      <c r="D4025" s="4">
        <v>0.16900000000000001</v>
      </c>
      <c r="E4025">
        <f t="shared" si="62"/>
        <v>1.5527079700000002E-2</v>
      </c>
    </row>
    <row r="4026" spans="1:5" x14ac:dyDescent="0.2">
      <c r="A4026" s="6">
        <v>43415.90625</v>
      </c>
      <c r="B4026" s="3">
        <v>63.787999999999997</v>
      </c>
      <c r="C4026" s="3">
        <v>7.3810000000000002</v>
      </c>
      <c r="D4026" s="4">
        <v>0.17</v>
      </c>
      <c r="E4026">
        <f t="shared" si="62"/>
        <v>1.5775869999999997E-2</v>
      </c>
    </row>
    <row r="4027" spans="1:5" x14ac:dyDescent="0.2">
      <c r="A4027" s="6">
        <v>43415.916666666664</v>
      </c>
      <c r="B4027" s="3">
        <v>63.787999999999997</v>
      </c>
      <c r="C4027" s="3">
        <v>7.3810000000000002</v>
      </c>
      <c r="D4027" s="4">
        <v>0.16900000000000001</v>
      </c>
      <c r="E4027">
        <f t="shared" si="62"/>
        <v>1.5527079700000002E-2</v>
      </c>
    </row>
    <row r="4028" spans="1:5" x14ac:dyDescent="0.2">
      <c r="A4028" s="6">
        <v>43415.927083333336</v>
      </c>
      <c r="B4028" s="3">
        <v>63.787999999999997</v>
      </c>
      <c r="C4028" s="3">
        <v>7.3810000000000002</v>
      </c>
      <c r="D4028" s="4">
        <v>0.16900000000000001</v>
      </c>
      <c r="E4028">
        <f t="shared" si="62"/>
        <v>1.5527079700000002E-2</v>
      </c>
    </row>
    <row r="4029" spans="1:5" x14ac:dyDescent="0.2">
      <c r="A4029" s="6">
        <v>43415.9375</v>
      </c>
      <c r="B4029" s="3">
        <v>63.784999999999997</v>
      </c>
      <c r="C4029" s="3">
        <v>7.28</v>
      </c>
      <c r="D4029" s="4">
        <v>0.16900000000000001</v>
      </c>
      <c r="E4029">
        <f t="shared" si="62"/>
        <v>1.5527079700000002E-2</v>
      </c>
    </row>
    <row r="4030" spans="1:5" x14ac:dyDescent="0.2">
      <c r="A4030" s="6">
        <v>43415.947916666664</v>
      </c>
      <c r="B4030" s="3">
        <v>63.784999999999997</v>
      </c>
      <c r="C4030" s="3">
        <v>7.28</v>
      </c>
      <c r="D4030" s="4">
        <v>0.16900000000000001</v>
      </c>
      <c r="E4030">
        <f t="shared" si="62"/>
        <v>1.5527079700000002E-2</v>
      </c>
    </row>
    <row r="4031" spans="1:5" x14ac:dyDescent="0.2">
      <c r="A4031" s="6">
        <v>43415.958333333336</v>
      </c>
      <c r="B4031" s="3">
        <v>63.752000000000002</v>
      </c>
      <c r="C4031" s="3">
        <v>7.28</v>
      </c>
      <c r="D4031" s="4">
        <v>0.16900000000000001</v>
      </c>
      <c r="E4031">
        <f t="shared" si="62"/>
        <v>1.5527079700000002E-2</v>
      </c>
    </row>
    <row r="4032" spans="1:5" x14ac:dyDescent="0.2">
      <c r="A4032" s="6">
        <v>43415.96875</v>
      </c>
      <c r="B4032" s="3">
        <v>63.75</v>
      </c>
      <c r="C4032" s="3">
        <v>7.1790000000000003</v>
      </c>
      <c r="D4032" s="4">
        <v>0.16800000000000001</v>
      </c>
      <c r="E4032">
        <f t="shared" si="62"/>
        <v>1.5277030399999988E-2</v>
      </c>
    </row>
    <row r="4033" spans="1:5" x14ac:dyDescent="0.2">
      <c r="A4033" s="6">
        <v>43415.979166666664</v>
      </c>
      <c r="B4033" s="3">
        <v>63.747</v>
      </c>
      <c r="C4033" s="3">
        <v>7.0789999999999997</v>
      </c>
      <c r="D4033" s="4">
        <v>0.17</v>
      </c>
      <c r="E4033">
        <f t="shared" si="62"/>
        <v>1.5775869999999997E-2</v>
      </c>
    </row>
    <row r="4034" spans="1:5" x14ac:dyDescent="0.2">
      <c r="A4034" s="6">
        <v>43415.989583333336</v>
      </c>
      <c r="B4034" s="3">
        <v>63.728000000000002</v>
      </c>
      <c r="C4034" s="3">
        <v>6.9779999999999998</v>
      </c>
      <c r="D4034" s="4">
        <v>0.16700000000000001</v>
      </c>
      <c r="E4034">
        <f t="shared" si="62"/>
        <v>1.5025718499999993E-2</v>
      </c>
    </row>
    <row r="4035" spans="1:5" x14ac:dyDescent="0.2">
      <c r="A4035" s="6">
        <v>43416</v>
      </c>
      <c r="B4035" s="3">
        <v>63.728000000000002</v>
      </c>
      <c r="C4035" s="3">
        <v>6.9779999999999998</v>
      </c>
      <c r="D4035" s="4">
        <v>0.16900000000000001</v>
      </c>
      <c r="E4035">
        <f t="shared" ref="E4035:E4098" si="63">0.6*D4035^3-0.9337*D4035^2+0.5136*D4035-0.0475</f>
        <v>1.5527079700000002E-2</v>
      </c>
    </row>
    <row r="4036" spans="1:5" x14ac:dyDescent="0.2">
      <c r="A4036" s="6">
        <v>43416.010416666664</v>
      </c>
      <c r="B4036" s="3">
        <v>63.725000000000001</v>
      </c>
      <c r="C4036" s="3">
        <v>6.8769999999999998</v>
      </c>
      <c r="D4036" s="4">
        <v>0.17</v>
      </c>
      <c r="E4036">
        <f t="shared" si="63"/>
        <v>1.5775869999999997E-2</v>
      </c>
    </row>
    <row r="4037" spans="1:5" x14ac:dyDescent="0.2">
      <c r="A4037" s="6">
        <v>43416.020833333336</v>
      </c>
      <c r="B4037" s="3">
        <v>63.706000000000003</v>
      </c>
      <c r="C4037" s="3">
        <v>6.7750000000000004</v>
      </c>
      <c r="D4037" s="4">
        <v>0.17</v>
      </c>
      <c r="E4037">
        <f t="shared" si="63"/>
        <v>1.5775869999999997E-2</v>
      </c>
    </row>
    <row r="4038" spans="1:5" x14ac:dyDescent="0.2">
      <c r="A4038" s="6">
        <v>43416.03125</v>
      </c>
      <c r="B4038" s="3">
        <v>63.673999999999999</v>
      </c>
      <c r="C4038" s="3">
        <v>6.7750000000000004</v>
      </c>
      <c r="D4038" s="4">
        <v>0.16900000000000001</v>
      </c>
      <c r="E4038">
        <f t="shared" si="63"/>
        <v>1.5527079700000002E-2</v>
      </c>
    </row>
    <row r="4039" spans="1:5" x14ac:dyDescent="0.2">
      <c r="A4039" s="6">
        <v>43416.041666666664</v>
      </c>
      <c r="B4039" s="3">
        <v>63.69</v>
      </c>
      <c r="C4039" s="3">
        <v>6.7750000000000004</v>
      </c>
      <c r="D4039" s="4">
        <v>0.17199999999999999</v>
      </c>
      <c r="E4039">
        <f t="shared" si="63"/>
        <v>1.626968799999999E-2</v>
      </c>
    </row>
    <row r="4040" spans="1:5" x14ac:dyDescent="0.2">
      <c r="A4040" s="6">
        <v>43416.052083333336</v>
      </c>
      <c r="B4040" s="3">
        <v>63.670999999999999</v>
      </c>
      <c r="C4040" s="3">
        <v>6.6740000000000004</v>
      </c>
      <c r="D4040" s="4">
        <v>0.17199999999999999</v>
      </c>
      <c r="E4040">
        <f t="shared" si="63"/>
        <v>1.626968799999999E-2</v>
      </c>
    </row>
    <row r="4041" spans="1:5" x14ac:dyDescent="0.2">
      <c r="A4041" s="6">
        <v>43416.0625</v>
      </c>
      <c r="B4041" s="3">
        <v>63.655000000000001</v>
      </c>
      <c r="C4041" s="3">
        <v>6.6740000000000004</v>
      </c>
      <c r="D4041" s="4">
        <v>0.17100000000000001</v>
      </c>
      <c r="E4041">
        <f t="shared" si="63"/>
        <v>1.6023404899999996E-2</v>
      </c>
    </row>
    <row r="4042" spans="1:5" x14ac:dyDescent="0.2">
      <c r="A4042" s="6">
        <v>43416.072916666664</v>
      </c>
      <c r="B4042" s="3">
        <v>63.655000000000001</v>
      </c>
      <c r="C4042" s="3">
        <v>6.6740000000000004</v>
      </c>
      <c r="D4042" s="4">
        <v>0.17100000000000001</v>
      </c>
      <c r="E4042">
        <f t="shared" si="63"/>
        <v>1.6023404899999996E-2</v>
      </c>
    </row>
    <row r="4043" spans="1:5" x14ac:dyDescent="0.2">
      <c r="A4043" s="6">
        <v>43416.083333333336</v>
      </c>
      <c r="B4043" s="3">
        <v>63.637999999999998</v>
      </c>
      <c r="C4043" s="3">
        <v>6.6740000000000004</v>
      </c>
      <c r="D4043" s="4">
        <v>0.17</v>
      </c>
      <c r="E4043">
        <f t="shared" si="63"/>
        <v>1.5775869999999997E-2</v>
      </c>
    </row>
    <row r="4044" spans="1:5" x14ac:dyDescent="0.2">
      <c r="A4044" s="6">
        <v>43416.09375</v>
      </c>
      <c r="B4044" s="3">
        <v>63.637999999999998</v>
      </c>
      <c r="C4044" s="3">
        <v>6.6740000000000004</v>
      </c>
      <c r="D4044" s="4">
        <v>0.17</v>
      </c>
      <c r="E4044">
        <f t="shared" si="63"/>
        <v>1.5775869999999997E-2</v>
      </c>
    </row>
    <row r="4045" spans="1:5" x14ac:dyDescent="0.2">
      <c r="A4045" s="6">
        <v>43416.104166666664</v>
      </c>
      <c r="B4045" s="3">
        <v>63.637999999999998</v>
      </c>
      <c r="C4045" s="3">
        <v>6.6740000000000004</v>
      </c>
      <c r="D4045" s="4">
        <v>0.16800000000000001</v>
      </c>
      <c r="E4045">
        <f t="shared" si="63"/>
        <v>1.5277030399999988E-2</v>
      </c>
    </row>
    <row r="4046" spans="1:5" x14ac:dyDescent="0.2">
      <c r="A4046" s="6">
        <v>43416.114583333336</v>
      </c>
      <c r="B4046" s="3">
        <v>63.604999999999997</v>
      </c>
      <c r="C4046" s="3">
        <v>6.6740000000000004</v>
      </c>
      <c r="D4046" s="4">
        <v>0.16700000000000001</v>
      </c>
      <c r="E4046">
        <f t="shared" si="63"/>
        <v>1.5025718499999993E-2</v>
      </c>
    </row>
    <row r="4047" spans="1:5" x14ac:dyDescent="0.2">
      <c r="A4047" s="6">
        <v>43416.125</v>
      </c>
      <c r="B4047" s="3">
        <v>63.619</v>
      </c>
      <c r="C4047" s="3">
        <v>6.5730000000000004</v>
      </c>
      <c r="D4047" s="4">
        <v>0.16900000000000001</v>
      </c>
      <c r="E4047">
        <f t="shared" si="63"/>
        <v>1.5527079700000002E-2</v>
      </c>
    </row>
    <row r="4048" spans="1:5" x14ac:dyDescent="0.2">
      <c r="A4048" s="6">
        <v>43416.135416666664</v>
      </c>
      <c r="B4048" s="3">
        <v>63.619</v>
      </c>
      <c r="C4048" s="3">
        <v>6.5730000000000004</v>
      </c>
      <c r="D4048" s="4">
        <v>0.17</v>
      </c>
      <c r="E4048">
        <f t="shared" si="63"/>
        <v>1.5775869999999997E-2</v>
      </c>
    </row>
    <row r="4049" spans="1:5" x14ac:dyDescent="0.2">
      <c r="A4049" s="6">
        <v>43416.145833333336</v>
      </c>
      <c r="B4049" s="3">
        <v>63.619</v>
      </c>
      <c r="C4049" s="3">
        <v>6.5730000000000004</v>
      </c>
      <c r="D4049" s="4">
        <v>0.17</v>
      </c>
      <c r="E4049">
        <f t="shared" si="63"/>
        <v>1.5775869999999997E-2</v>
      </c>
    </row>
    <row r="4050" spans="1:5" x14ac:dyDescent="0.2">
      <c r="A4050" s="6">
        <v>43416.15625</v>
      </c>
      <c r="B4050" s="3">
        <v>63.634999999999998</v>
      </c>
      <c r="C4050" s="3">
        <v>6.5730000000000004</v>
      </c>
      <c r="D4050" s="4">
        <v>0.17100000000000001</v>
      </c>
      <c r="E4050">
        <f t="shared" si="63"/>
        <v>1.6023404899999996E-2</v>
      </c>
    </row>
    <row r="4051" spans="1:5" x14ac:dyDescent="0.2">
      <c r="A4051" s="6">
        <v>43416.166666666664</v>
      </c>
      <c r="B4051" s="3">
        <v>63.634999999999998</v>
      </c>
      <c r="C4051" s="3">
        <v>6.5730000000000004</v>
      </c>
      <c r="D4051" s="4">
        <v>0.17</v>
      </c>
      <c r="E4051">
        <f t="shared" si="63"/>
        <v>1.5775869999999997E-2</v>
      </c>
    </row>
    <row r="4052" spans="1:5" x14ac:dyDescent="0.2">
      <c r="A4052" s="6">
        <v>43416.177083333336</v>
      </c>
      <c r="B4052" s="3">
        <v>63.633000000000003</v>
      </c>
      <c r="C4052" s="3">
        <v>6.4710000000000001</v>
      </c>
      <c r="D4052" s="4">
        <v>0.17</v>
      </c>
      <c r="E4052">
        <f t="shared" si="63"/>
        <v>1.5775869999999997E-2</v>
      </c>
    </row>
    <row r="4053" spans="1:5" x14ac:dyDescent="0.2">
      <c r="A4053" s="6">
        <v>43416.1875</v>
      </c>
      <c r="B4053" s="3">
        <v>63.633000000000003</v>
      </c>
      <c r="C4053" s="3">
        <v>6.4710000000000001</v>
      </c>
      <c r="D4053" s="4">
        <v>0.17</v>
      </c>
      <c r="E4053">
        <f t="shared" si="63"/>
        <v>1.5775869999999997E-2</v>
      </c>
    </row>
    <row r="4054" spans="1:5" x14ac:dyDescent="0.2">
      <c r="A4054" s="6">
        <v>43416.197916666664</v>
      </c>
      <c r="B4054" s="3">
        <v>63.633000000000003</v>
      </c>
      <c r="C4054" s="3">
        <v>6.4710000000000001</v>
      </c>
      <c r="D4054" s="4">
        <v>0.17</v>
      </c>
      <c r="E4054">
        <f t="shared" si="63"/>
        <v>1.5775869999999997E-2</v>
      </c>
    </row>
    <row r="4055" spans="1:5" x14ac:dyDescent="0.2">
      <c r="A4055" s="6">
        <v>43416.208333333336</v>
      </c>
      <c r="B4055" s="3">
        <v>63.63</v>
      </c>
      <c r="C4055" s="3">
        <v>6.37</v>
      </c>
      <c r="D4055" s="4">
        <v>0.16900000000000001</v>
      </c>
      <c r="E4055">
        <f t="shared" si="63"/>
        <v>1.5527079700000002E-2</v>
      </c>
    </row>
    <row r="4056" spans="1:5" x14ac:dyDescent="0.2">
      <c r="A4056" s="6">
        <v>43416.21875</v>
      </c>
      <c r="B4056" s="3">
        <v>63.646999999999998</v>
      </c>
      <c r="C4056" s="3">
        <v>6.37</v>
      </c>
      <c r="D4056" s="4">
        <v>0.17100000000000001</v>
      </c>
      <c r="E4056">
        <f t="shared" si="63"/>
        <v>1.6023404899999996E-2</v>
      </c>
    </row>
    <row r="4057" spans="1:5" x14ac:dyDescent="0.2">
      <c r="A4057" s="6">
        <v>43416.229166666664</v>
      </c>
      <c r="B4057" s="3">
        <v>63.662999999999997</v>
      </c>
      <c r="C4057" s="3">
        <v>6.37</v>
      </c>
      <c r="D4057" s="4">
        <v>0.17</v>
      </c>
      <c r="E4057">
        <f t="shared" si="63"/>
        <v>1.5775869999999997E-2</v>
      </c>
    </row>
    <row r="4058" spans="1:5" x14ac:dyDescent="0.2">
      <c r="A4058" s="6">
        <v>43416.239583333336</v>
      </c>
      <c r="B4058" s="3">
        <v>63.662999999999997</v>
      </c>
      <c r="C4058" s="3">
        <v>6.37</v>
      </c>
      <c r="D4058" s="4">
        <v>0.17100000000000001</v>
      </c>
      <c r="E4058">
        <f t="shared" si="63"/>
        <v>1.6023404899999996E-2</v>
      </c>
    </row>
    <row r="4059" spans="1:5" x14ac:dyDescent="0.2">
      <c r="A4059" s="6">
        <v>43416.25</v>
      </c>
      <c r="B4059" s="3">
        <v>63.679000000000002</v>
      </c>
      <c r="C4059" s="3">
        <v>6.37</v>
      </c>
      <c r="D4059" s="4">
        <v>0.17100000000000001</v>
      </c>
      <c r="E4059">
        <f t="shared" si="63"/>
        <v>1.6023404899999996E-2</v>
      </c>
    </row>
    <row r="4060" spans="1:5" x14ac:dyDescent="0.2">
      <c r="A4060" s="6">
        <v>43416.260416666664</v>
      </c>
      <c r="B4060" s="3">
        <v>63.712000000000003</v>
      </c>
      <c r="C4060" s="3">
        <v>6.37</v>
      </c>
      <c r="D4060" s="4">
        <v>0.17100000000000001</v>
      </c>
      <c r="E4060">
        <f t="shared" si="63"/>
        <v>1.6023404899999996E-2</v>
      </c>
    </row>
    <row r="4061" spans="1:5" x14ac:dyDescent="0.2">
      <c r="A4061" s="6">
        <v>43416.270833333336</v>
      </c>
      <c r="B4061" s="3">
        <v>63.728999999999999</v>
      </c>
      <c r="C4061" s="3">
        <v>6.37</v>
      </c>
      <c r="D4061" s="4">
        <v>0.17100000000000001</v>
      </c>
      <c r="E4061">
        <f t="shared" si="63"/>
        <v>1.6023404899999996E-2</v>
      </c>
    </row>
    <row r="4062" spans="1:5" x14ac:dyDescent="0.2">
      <c r="A4062" s="6">
        <v>43416.28125</v>
      </c>
      <c r="B4062" s="3">
        <v>63.731000000000002</v>
      </c>
      <c r="C4062" s="3">
        <v>6.4710000000000001</v>
      </c>
      <c r="D4062" s="4">
        <v>0.16700000000000001</v>
      </c>
      <c r="E4062">
        <f t="shared" si="63"/>
        <v>1.5025718499999993E-2</v>
      </c>
    </row>
    <row r="4063" spans="1:5" x14ac:dyDescent="0.2">
      <c r="A4063" s="6">
        <v>43416.291666666664</v>
      </c>
      <c r="B4063" s="3">
        <v>63.75</v>
      </c>
      <c r="C4063" s="3">
        <v>6.5730000000000004</v>
      </c>
      <c r="D4063" s="4">
        <v>0.16900000000000001</v>
      </c>
      <c r="E4063">
        <f t="shared" si="63"/>
        <v>1.5527079700000002E-2</v>
      </c>
    </row>
    <row r="4064" spans="1:5" x14ac:dyDescent="0.2">
      <c r="A4064" s="6">
        <v>43416.302083333336</v>
      </c>
      <c r="B4064" s="3">
        <v>63.767000000000003</v>
      </c>
      <c r="C4064" s="3">
        <v>6.5730000000000004</v>
      </c>
      <c r="D4064" s="4">
        <v>0.16700000000000001</v>
      </c>
      <c r="E4064">
        <f t="shared" si="63"/>
        <v>1.5025718499999993E-2</v>
      </c>
    </row>
    <row r="4065" spans="1:5" x14ac:dyDescent="0.2">
      <c r="A4065" s="6">
        <v>43416.3125</v>
      </c>
      <c r="B4065" s="3">
        <v>63.786000000000001</v>
      </c>
      <c r="C4065" s="3">
        <v>6.6740000000000004</v>
      </c>
      <c r="D4065" s="4">
        <v>0.16800000000000001</v>
      </c>
      <c r="E4065">
        <f t="shared" si="63"/>
        <v>1.5277030399999988E-2</v>
      </c>
    </row>
    <row r="4066" spans="1:5" x14ac:dyDescent="0.2">
      <c r="A4066" s="6">
        <v>43416.322916666664</v>
      </c>
      <c r="B4066" s="3">
        <v>63.787999999999997</v>
      </c>
      <c r="C4066" s="3">
        <v>6.7750000000000004</v>
      </c>
      <c r="D4066" s="4">
        <v>0.16600000000000001</v>
      </c>
      <c r="E4066">
        <f t="shared" si="63"/>
        <v>1.4773140399999982E-2</v>
      </c>
    </row>
    <row r="4067" spans="1:5" x14ac:dyDescent="0.2">
      <c r="A4067" s="6">
        <v>43416.333333333336</v>
      </c>
      <c r="B4067" s="3">
        <v>63.807000000000002</v>
      </c>
      <c r="C4067" s="3">
        <v>6.8769999999999998</v>
      </c>
      <c r="D4067" s="4">
        <v>0.16800000000000001</v>
      </c>
      <c r="E4067">
        <f t="shared" si="63"/>
        <v>1.5277030399999988E-2</v>
      </c>
    </row>
    <row r="4068" spans="1:5" x14ac:dyDescent="0.2">
      <c r="A4068" s="6">
        <v>43416.34375</v>
      </c>
      <c r="B4068" s="3">
        <v>63.793999999999997</v>
      </c>
      <c r="C4068" s="3">
        <v>6.9779999999999998</v>
      </c>
      <c r="D4068" s="4">
        <v>0.16600000000000001</v>
      </c>
      <c r="E4068">
        <f t="shared" si="63"/>
        <v>1.4773140399999982E-2</v>
      </c>
    </row>
    <row r="4069" spans="1:5" x14ac:dyDescent="0.2">
      <c r="A4069" s="6">
        <v>43416.354166666664</v>
      </c>
      <c r="B4069" s="3">
        <v>63.813000000000002</v>
      </c>
      <c r="C4069" s="3">
        <v>7.0789999999999997</v>
      </c>
      <c r="D4069" s="4">
        <v>0.16800000000000001</v>
      </c>
      <c r="E4069">
        <f t="shared" si="63"/>
        <v>1.5277030399999988E-2</v>
      </c>
    </row>
    <row r="4070" spans="1:5" x14ac:dyDescent="0.2">
      <c r="A4070" s="6">
        <v>43416.364583333336</v>
      </c>
      <c r="B4070" s="3">
        <v>63.814999999999998</v>
      </c>
      <c r="C4070" s="3">
        <v>7.1790000000000003</v>
      </c>
      <c r="D4070" s="4">
        <v>0.16800000000000001</v>
      </c>
      <c r="E4070">
        <f t="shared" si="63"/>
        <v>1.5277030399999988E-2</v>
      </c>
    </row>
    <row r="4071" spans="1:5" x14ac:dyDescent="0.2">
      <c r="A4071" s="6">
        <v>43416.375</v>
      </c>
      <c r="B4071" s="3">
        <v>63.787999999999997</v>
      </c>
      <c r="C4071" s="3">
        <v>7.3810000000000002</v>
      </c>
      <c r="D4071" s="4">
        <v>0.16600000000000001</v>
      </c>
      <c r="E4071">
        <f t="shared" si="63"/>
        <v>1.4773140399999982E-2</v>
      </c>
    </row>
    <row r="4072" spans="1:5" x14ac:dyDescent="0.2">
      <c r="A4072" s="6">
        <v>43416.385416666664</v>
      </c>
      <c r="B4072" s="3">
        <v>63.79</v>
      </c>
      <c r="C4072" s="3">
        <v>7.4809999999999999</v>
      </c>
      <c r="D4072" s="4">
        <v>0.16500000000000001</v>
      </c>
      <c r="E4072">
        <f t="shared" si="63"/>
        <v>1.4519292500000003E-2</v>
      </c>
    </row>
    <row r="4073" spans="1:5" x14ac:dyDescent="0.2">
      <c r="A4073" s="6">
        <v>43416.395833333336</v>
      </c>
      <c r="B4073" s="3">
        <v>63.792999999999999</v>
      </c>
      <c r="C4073" s="3">
        <v>7.5819999999999999</v>
      </c>
      <c r="D4073" s="4">
        <v>0.16700000000000001</v>
      </c>
      <c r="E4073">
        <f t="shared" si="63"/>
        <v>1.5025718499999993E-2</v>
      </c>
    </row>
    <row r="4074" spans="1:5" x14ac:dyDescent="0.2">
      <c r="A4074" s="6">
        <v>43416.40625</v>
      </c>
      <c r="B4074" s="3">
        <v>63.798000000000002</v>
      </c>
      <c r="C4074" s="3">
        <v>7.782</v>
      </c>
      <c r="D4074" s="4">
        <v>0.16500000000000001</v>
      </c>
      <c r="E4074">
        <f t="shared" si="63"/>
        <v>1.4519292500000003E-2</v>
      </c>
    </row>
    <row r="4075" spans="1:5" x14ac:dyDescent="0.2">
      <c r="A4075" s="6">
        <v>43416.416666666664</v>
      </c>
      <c r="B4075" s="3">
        <v>63.802999999999997</v>
      </c>
      <c r="C4075" s="3">
        <v>7.9829999999999997</v>
      </c>
      <c r="D4075" s="4">
        <v>0.16400000000000001</v>
      </c>
      <c r="E4075">
        <f t="shared" si="63"/>
        <v>1.4264171199999995E-2</v>
      </c>
    </row>
    <row r="4076" spans="1:5" x14ac:dyDescent="0.2">
      <c r="A4076" s="6">
        <v>43416.427083333336</v>
      </c>
      <c r="B4076" s="3">
        <v>63.792000000000002</v>
      </c>
      <c r="C4076" s="3">
        <v>8.1820000000000004</v>
      </c>
      <c r="D4076" s="4">
        <v>0.161</v>
      </c>
      <c r="E4076">
        <f t="shared" si="63"/>
        <v>1.3491130899999981E-2</v>
      </c>
    </row>
    <row r="4077" spans="1:5" x14ac:dyDescent="0.2">
      <c r="A4077" s="6">
        <v>43416.4375</v>
      </c>
      <c r="B4077" s="3">
        <v>63.777999999999999</v>
      </c>
      <c r="C4077" s="3">
        <v>8.282</v>
      </c>
      <c r="D4077" s="4">
        <v>0.16200000000000001</v>
      </c>
      <c r="E4077">
        <f t="shared" si="63"/>
        <v>1.375009399999999E-2</v>
      </c>
    </row>
    <row r="4078" spans="1:5" x14ac:dyDescent="0.2">
      <c r="A4078" s="6">
        <v>43416.447916666664</v>
      </c>
      <c r="B4078" s="3">
        <v>63.795000000000002</v>
      </c>
      <c r="C4078" s="3">
        <v>8.282</v>
      </c>
      <c r="D4078" s="4">
        <v>0.16500000000000001</v>
      </c>
      <c r="E4078">
        <f t="shared" si="63"/>
        <v>1.4519292500000003E-2</v>
      </c>
    </row>
    <row r="4079" spans="1:5" x14ac:dyDescent="0.2">
      <c r="A4079" s="6">
        <v>43416.458333333336</v>
      </c>
      <c r="B4079" s="3">
        <v>63.783000000000001</v>
      </c>
      <c r="C4079" s="3">
        <v>8.4809999999999999</v>
      </c>
      <c r="D4079" s="4">
        <v>0.161</v>
      </c>
      <c r="E4079">
        <f t="shared" si="63"/>
        <v>1.3491130899999981E-2</v>
      </c>
    </row>
    <row r="4080" spans="1:5" x14ac:dyDescent="0.2">
      <c r="A4080" s="6">
        <v>43416.46875</v>
      </c>
      <c r="B4080" s="3">
        <v>63.768999999999998</v>
      </c>
      <c r="C4080" s="3">
        <v>8.5809999999999995</v>
      </c>
      <c r="D4080" s="4">
        <v>0.16</v>
      </c>
      <c r="E4080">
        <f t="shared" si="63"/>
        <v>1.323088E-2</v>
      </c>
    </row>
    <row r="4081" spans="1:5" x14ac:dyDescent="0.2">
      <c r="A4081" s="6">
        <v>43416.479166666664</v>
      </c>
      <c r="B4081" s="3">
        <v>63.756</v>
      </c>
      <c r="C4081" s="3">
        <v>8.68</v>
      </c>
      <c r="D4081" s="4">
        <v>0.161</v>
      </c>
      <c r="E4081">
        <f t="shared" si="63"/>
        <v>1.3491130899999981E-2</v>
      </c>
    </row>
    <row r="4082" spans="1:5" x14ac:dyDescent="0.2">
      <c r="A4082" s="6">
        <v>43416.489583333336</v>
      </c>
      <c r="B4082" s="3">
        <v>63.741999999999997</v>
      </c>
      <c r="C4082" s="3">
        <v>8.7789999999999999</v>
      </c>
      <c r="D4082" s="4">
        <v>0.16</v>
      </c>
      <c r="E4082">
        <f t="shared" si="63"/>
        <v>1.323088E-2</v>
      </c>
    </row>
    <row r="4083" spans="1:5" x14ac:dyDescent="0.2">
      <c r="A4083" s="6">
        <v>43416.5</v>
      </c>
      <c r="B4083" s="3">
        <v>63.725000000000001</v>
      </c>
      <c r="C4083" s="3">
        <v>8.7789999999999999</v>
      </c>
      <c r="D4083" s="4">
        <v>0.159</v>
      </c>
      <c r="E4083">
        <f t="shared" si="63"/>
        <v>1.29693377E-2</v>
      </c>
    </row>
    <row r="4084" spans="1:5" x14ac:dyDescent="0.2">
      <c r="A4084" s="6">
        <v>43416.510416666664</v>
      </c>
      <c r="B4084" s="3">
        <v>63.713999999999999</v>
      </c>
      <c r="C4084" s="3">
        <v>8.9779999999999998</v>
      </c>
      <c r="D4084" s="4">
        <v>0.159</v>
      </c>
      <c r="E4084">
        <f t="shared" si="63"/>
        <v>1.29693377E-2</v>
      </c>
    </row>
    <row r="4085" spans="1:5" x14ac:dyDescent="0.2">
      <c r="A4085" s="6">
        <v>43416.520833333336</v>
      </c>
      <c r="B4085" s="3">
        <v>63.680999999999997</v>
      </c>
      <c r="C4085" s="3">
        <v>8.9779999999999998</v>
      </c>
      <c r="D4085" s="4">
        <v>0.159</v>
      </c>
      <c r="E4085">
        <f t="shared" si="63"/>
        <v>1.29693377E-2</v>
      </c>
    </row>
    <row r="4086" spans="1:5" x14ac:dyDescent="0.2">
      <c r="A4086" s="6">
        <v>43416.53125</v>
      </c>
      <c r="B4086" s="3">
        <v>63.664999999999999</v>
      </c>
      <c r="C4086" s="3">
        <v>8.9779999999999998</v>
      </c>
      <c r="D4086" s="4">
        <v>0.16</v>
      </c>
      <c r="E4086">
        <f t="shared" si="63"/>
        <v>1.323088E-2</v>
      </c>
    </row>
    <row r="4087" spans="1:5" x14ac:dyDescent="0.2">
      <c r="A4087" s="6">
        <v>43416.541666666664</v>
      </c>
      <c r="B4087" s="3">
        <v>63.651000000000003</v>
      </c>
      <c r="C4087" s="3">
        <v>9.077</v>
      </c>
      <c r="D4087" s="4">
        <v>0.16</v>
      </c>
      <c r="E4087">
        <f t="shared" si="63"/>
        <v>1.323088E-2</v>
      </c>
    </row>
    <row r="4088" spans="1:5" x14ac:dyDescent="0.2">
      <c r="A4088" s="6">
        <v>43416.552083333336</v>
      </c>
      <c r="B4088" s="3">
        <v>63.634</v>
      </c>
      <c r="C4088" s="3">
        <v>9.077</v>
      </c>
      <c r="D4088" s="4">
        <v>0.16300000000000001</v>
      </c>
      <c r="E4088">
        <f t="shared" si="63"/>
        <v>1.4007772899999993E-2</v>
      </c>
    </row>
    <row r="4089" spans="1:5" x14ac:dyDescent="0.2">
      <c r="A4089" s="6">
        <v>43416.5625</v>
      </c>
      <c r="B4089" s="3">
        <v>63.603999999999999</v>
      </c>
      <c r="C4089" s="3">
        <v>9.1760000000000002</v>
      </c>
      <c r="D4089" s="4">
        <v>0.158</v>
      </c>
      <c r="E4089">
        <f t="shared" si="63"/>
        <v>1.2706500399999987E-2</v>
      </c>
    </row>
    <row r="4090" spans="1:5" x14ac:dyDescent="0.2">
      <c r="A4090" s="6">
        <v>43416.572916666664</v>
      </c>
      <c r="B4090" s="3">
        <v>63.594999999999999</v>
      </c>
      <c r="C4090" s="3">
        <v>9.4719999999999995</v>
      </c>
      <c r="D4090" s="4">
        <v>0.152</v>
      </c>
      <c r="E4090">
        <f t="shared" si="63"/>
        <v>1.1102079999999986E-2</v>
      </c>
    </row>
    <row r="4091" spans="1:5" x14ac:dyDescent="0.2">
      <c r="A4091" s="6">
        <v>43416.583333333336</v>
      </c>
      <c r="B4091" s="3">
        <v>63.585999999999999</v>
      </c>
      <c r="C4091" s="3">
        <v>9.7680000000000007</v>
      </c>
      <c r="D4091" s="4">
        <v>0.154</v>
      </c>
      <c r="E4091">
        <f t="shared" si="63"/>
        <v>1.164212919999999E-2</v>
      </c>
    </row>
    <row r="4092" spans="1:5" x14ac:dyDescent="0.2">
      <c r="A4092" s="6">
        <v>43416.59375</v>
      </c>
      <c r="B4092" s="3">
        <v>63.552999999999997</v>
      </c>
      <c r="C4092" s="3">
        <v>9.7680000000000007</v>
      </c>
      <c r="D4092" s="4">
        <v>0.14899999999999999</v>
      </c>
      <c r="E4092">
        <f t="shared" si="63"/>
        <v>1.0282095699999994E-2</v>
      </c>
    </row>
    <row r="4093" spans="1:5" x14ac:dyDescent="0.2">
      <c r="A4093" s="6">
        <v>43416.604166666664</v>
      </c>
      <c r="B4093" s="3">
        <v>63.539000000000001</v>
      </c>
      <c r="C4093" s="3">
        <v>9.8659999999999997</v>
      </c>
      <c r="D4093" s="4">
        <v>0.152</v>
      </c>
      <c r="E4093">
        <f t="shared" si="63"/>
        <v>1.1102079999999986E-2</v>
      </c>
    </row>
    <row r="4094" spans="1:5" x14ac:dyDescent="0.2">
      <c r="A4094" s="6">
        <v>43416.614583333336</v>
      </c>
      <c r="B4094" s="3">
        <v>63.523000000000003</v>
      </c>
      <c r="C4094" s="3">
        <v>9.8659999999999997</v>
      </c>
      <c r="D4094" s="4">
        <v>0.154</v>
      </c>
      <c r="E4094">
        <f t="shared" si="63"/>
        <v>1.164212919999999E-2</v>
      </c>
    </row>
    <row r="4095" spans="1:5" x14ac:dyDescent="0.2">
      <c r="A4095" s="6">
        <v>43416.625</v>
      </c>
      <c r="B4095" s="3">
        <v>63.52</v>
      </c>
      <c r="C4095" s="3">
        <v>9.7680000000000007</v>
      </c>
      <c r="D4095" s="4">
        <v>0.159</v>
      </c>
      <c r="E4095">
        <f t="shared" si="63"/>
        <v>1.29693377E-2</v>
      </c>
    </row>
    <row r="4096" spans="1:5" x14ac:dyDescent="0.2">
      <c r="A4096" s="6">
        <v>43416.635416666664</v>
      </c>
      <c r="B4096" s="3">
        <v>63.503999999999998</v>
      </c>
      <c r="C4096" s="3">
        <v>9.7680000000000007</v>
      </c>
      <c r="D4096" s="4">
        <v>0.16</v>
      </c>
      <c r="E4096">
        <f t="shared" si="63"/>
        <v>1.323088E-2</v>
      </c>
    </row>
    <row r="4097" spans="1:5" x14ac:dyDescent="0.2">
      <c r="A4097" s="6">
        <v>43416.645833333336</v>
      </c>
      <c r="B4097" s="3">
        <v>63.487000000000002</v>
      </c>
      <c r="C4097" s="3">
        <v>9.7680000000000007</v>
      </c>
      <c r="D4097" s="4">
        <v>0.16</v>
      </c>
      <c r="E4097">
        <f t="shared" si="63"/>
        <v>1.323088E-2</v>
      </c>
    </row>
    <row r="4098" spans="1:5" x14ac:dyDescent="0.2">
      <c r="A4098" s="6">
        <v>43416.65625</v>
      </c>
      <c r="B4098" s="3">
        <v>63.500999999999998</v>
      </c>
      <c r="C4098" s="3">
        <v>9.6690000000000005</v>
      </c>
      <c r="D4098" s="4">
        <v>0.16300000000000001</v>
      </c>
      <c r="E4098">
        <f t="shared" si="63"/>
        <v>1.4007772899999993E-2</v>
      </c>
    </row>
    <row r="4099" spans="1:5" x14ac:dyDescent="0.2">
      <c r="A4099" s="6">
        <v>43416.666666666664</v>
      </c>
      <c r="B4099" s="3">
        <v>63.484999999999999</v>
      </c>
      <c r="C4099" s="3">
        <v>9.6690000000000005</v>
      </c>
      <c r="D4099" s="4">
        <v>0.16200000000000001</v>
      </c>
      <c r="E4099">
        <f t="shared" ref="E4099:E4162" si="64">0.6*D4099^3-0.9337*D4099^2+0.5136*D4099-0.0475</f>
        <v>1.375009399999999E-2</v>
      </c>
    </row>
    <row r="4100" spans="1:5" x14ac:dyDescent="0.2">
      <c r="A4100" s="6">
        <v>43416.677083333336</v>
      </c>
      <c r="B4100" s="3">
        <v>63.482999999999997</v>
      </c>
      <c r="C4100" s="3">
        <v>9.5709999999999997</v>
      </c>
      <c r="D4100" s="4">
        <v>0.161</v>
      </c>
      <c r="E4100">
        <f t="shared" si="64"/>
        <v>1.3491130899999981E-2</v>
      </c>
    </row>
    <row r="4101" spans="1:5" x14ac:dyDescent="0.2">
      <c r="A4101" s="6">
        <v>43416.6875</v>
      </c>
      <c r="B4101" s="3">
        <v>63.499000000000002</v>
      </c>
      <c r="C4101" s="3">
        <v>9.5709999999999997</v>
      </c>
      <c r="D4101" s="4">
        <v>0.16500000000000001</v>
      </c>
      <c r="E4101">
        <f t="shared" si="64"/>
        <v>1.4519292500000003E-2</v>
      </c>
    </row>
    <row r="4102" spans="1:5" x14ac:dyDescent="0.2">
      <c r="A4102" s="6">
        <v>43416.697916666664</v>
      </c>
      <c r="B4102" s="3">
        <v>63.497</v>
      </c>
      <c r="C4102" s="3">
        <v>9.4719999999999995</v>
      </c>
      <c r="D4102" s="4">
        <v>0.16300000000000001</v>
      </c>
      <c r="E4102">
        <f t="shared" si="64"/>
        <v>1.4007772899999993E-2</v>
      </c>
    </row>
    <row r="4103" spans="1:5" x14ac:dyDescent="0.2">
      <c r="A4103" s="6">
        <v>43416.708333333336</v>
      </c>
      <c r="B4103" s="3">
        <v>63.51</v>
      </c>
      <c r="C4103" s="3">
        <v>9.3729999999999993</v>
      </c>
      <c r="D4103" s="4">
        <v>0.16300000000000001</v>
      </c>
      <c r="E4103">
        <f t="shared" si="64"/>
        <v>1.4007772899999993E-2</v>
      </c>
    </row>
    <row r="4104" spans="1:5" x14ac:dyDescent="0.2">
      <c r="A4104" s="6">
        <v>43416.71875</v>
      </c>
      <c r="B4104" s="3">
        <v>63.508000000000003</v>
      </c>
      <c r="C4104" s="3">
        <v>9.2750000000000004</v>
      </c>
      <c r="D4104" s="4">
        <v>0.16300000000000001</v>
      </c>
      <c r="E4104">
        <f t="shared" si="64"/>
        <v>1.4007772899999993E-2</v>
      </c>
    </row>
    <row r="4105" spans="1:5" x14ac:dyDescent="0.2">
      <c r="A4105" s="6">
        <v>43416.729166666664</v>
      </c>
      <c r="B4105" s="3">
        <v>63.521999999999998</v>
      </c>
      <c r="C4105" s="3">
        <v>9.1760000000000002</v>
      </c>
      <c r="D4105" s="4">
        <v>0.16500000000000001</v>
      </c>
      <c r="E4105">
        <f t="shared" si="64"/>
        <v>1.4519292500000003E-2</v>
      </c>
    </row>
    <row r="4106" spans="1:5" x14ac:dyDescent="0.2">
      <c r="A4106" s="6">
        <v>43416.739583333336</v>
      </c>
      <c r="B4106" s="3">
        <v>63.533000000000001</v>
      </c>
      <c r="C4106" s="3">
        <v>8.9779999999999998</v>
      </c>
      <c r="D4106" s="4">
        <v>0.16400000000000001</v>
      </c>
      <c r="E4106">
        <f t="shared" si="64"/>
        <v>1.4264171199999995E-2</v>
      </c>
    </row>
    <row r="4107" spans="1:5" x14ac:dyDescent="0.2">
      <c r="A4107" s="6">
        <v>43416.75</v>
      </c>
      <c r="B4107" s="3">
        <v>63.564</v>
      </c>
      <c r="C4107" s="3">
        <v>8.8789999999999996</v>
      </c>
      <c r="D4107" s="4">
        <v>0.16500000000000001</v>
      </c>
      <c r="E4107">
        <f t="shared" si="64"/>
        <v>1.4519292500000003E-2</v>
      </c>
    </row>
    <row r="4108" spans="1:5" x14ac:dyDescent="0.2">
      <c r="A4108" s="6">
        <v>43416.760416666664</v>
      </c>
      <c r="B4108" s="3">
        <v>63.578000000000003</v>
      </c>
      <c r="C4108" s="3">
        <v>8.7789999999999999</v>
      </c>
      <c r="D4108" s="4">
        <v>0.16600000000000001</v>
      </c>
      <c r="E4108">
        <f t="shared" si="64"/>
        <v>1.4773140399999982E-2</v>
      </c>
    </row>
    <row r="4109" spans="1:5" x14ac:dyDescent="0.2">
      <c r="A4109" s="6">
        <v>43416.770833333336</v>
      </c>
      <c r="B4109" s="3">
        <v>63.555999999999997</v>
      </c>
      <c r="C4109" s="3">
        <v>8.5809999999999995</v>
      </c>
      <c r="D4109" s="4">
        <v>0.16500000000000001</v>
      </c>
      <c r="E4109">
        <f t="shared" si="64"/>
        <v>1.4519292500000003E-2</v>
      </c>
    </row>
    <row r="4110" spans="1:5" x14ac:dyDescent="0.2">
      <c r="A4110" s="6">
        <v>43416.78125</v>
      </c>
      <c r="B4110" s="3">
        <v>63.585999999999999</v>
      </c>
      <c r="C4110" s="3">
        <v>8.4809999999999999</v>
      </c>
      <c r="D4110" s="4">
        <v>0.16500000000000001</v>
      </c>
      <c r="E4110">
        <f t="shared" si="64"/>
        <v>1.4519292500000003E-2</v>
      </c>
    </row>
    <row r="4111" spans="1:5" x14ac:dyDescent="0.2">
      <c r="A4111" s="6">
        <v>43416.791666666664</v>
      </c>
      <c r="B4111" s="3">
        <v>63.616999999999997</v>
      </c>
      <c r="C4111" s="3">
        <v>8.3819999999999997</v>
      </c>
      <c r="D4111" s="4">
        <v>0.16700000000000001</v>
      </c>
      <c r="E4111">
        <f t="shared" si="64"/>
        <v>1.5025718499999993E-2</v>
      </c>
    </row>
    <row r="4112" spans="1:5" x14ac:dyDescent="0.2">
      <c r="A4112" s="6">
        <v>43416.802083333336</v>
      </c>
      <c r="B4112" s="3">
        <v>63.613999999999997</v>
      </c>
      <c r="C4112" s="3">
        <v>8.282</v>
      </c>
      <c r="D4112" s="4">
        <v>0.16500000000000001</v>
      </c>
      <c r="E4112">
        <f t="shared" si="64"/>
        <v>1.4519292500000003E-2</v>
      </c>
    </row>
    <row r="4113" spans="1:5" x14ac:dyDescent="0.2">
      <c r="A4113" s="6">
        <v>43416.8125</v>
      </c>
      <c r="B4113" s="3">
        <v>63.628</v>
      </c>
      <c r="C4113" s="3">
        <v>8.1820000000000004</v>
      </c>
      <c r="D4113" s="4">
        <v>0.16400000000000001</v>
      </c>
      <c r="E4113">
        <f t="shared" si="64"/>
        <v>1.4264171199999995E-2</v>
      </c>
    </row>
    <row r="4114" spans="1:5" x14ac:dyDescent="0.2">
      <c r="A4114" s="6">
        <v>43416.822916666664</v>
      </c>
      <c r="B4114" s="3">
        <v>63.674999999999997</v>
      </c>
      <c r="C4114" s="3">
        <v>8.0820000000000007</v>
      </c>
      <c r="D4114" s="4">
        <v>0.16800000000000001</v>
      </c>
      <c r="E4114">
        <f t="shared" si="64"/>
        <v>1.5277030399999988E-2</v>
      </c>
    </row>
    <row r="4115" spans="1:5" x14ac:dyDescent="0.2">
      <c r="A4115" s="6">
        <v>43416.833333333336</v>
      </c>
      <c r="B4115" s="3">
        <v>63.671999999999997</v>
      </c>
      <c r="C4115" s="3">
        <v>7.9829999999999997</v>
      </c>
      <c r="D4115" s="4">
        <v>0.16700000000000001</v>
      </c>
      <c r="E4115">
        <f t="shared" si="64"/>
        <v>1.5025718499999993E-2</v>
      </c>
    </row>
    <row r="4116" spans="1:5" x14ac:dyDescent="0.2">
      <c r="A4116" s="6">
        <v>43416.84375</v>
      </c>
      <c r="B4116" s="3">
        <v>63.67</v>
      </c>
      <c r="C4116" s="3">
        <v>7.8819999999999997</v>
      </c>
      <c r="D4116" s="4">
        <v>0.16600000000000001</v>
      </c>
      <c r="E4116">
        <f t="shared" si="64"/>
        <v>1.4773140399999982E-2</v>
      </c>
    </row>
    <row r="4117" spans="1:5" x14ac:dyDescent="0.2">
      <c r="A4117" s="6">
        <v>43416.854166666664</v>
      </c>
      <c r="B4117" s="3">
        <v>63.683</v>
      </c>
      <c r="C4117" s="3">
        <v>7.782</v>
      </c>
      <c r="D4117" s="4">
        <v>0.16600000000000001</v>
      </c>
      <c r="E4117">
        <f t="shared" si="64"/>
        <v>1.4773140399999982E-2</v>
      </c>
    </row>
    <row r="4118" spans="1:5" x14ac:dyDescent="0.2">
      <c r="A4118" s="6">
        <v>43416.864583333336</v>
      </c>
      <c r="B4118" s="3">
        <v>63.697000000000003</v>
      </c>
      <c r="C4118" s="3">
        <v>7.6820000000000004</v>
      </c>
      <c r="D4118" s="4">
        <v>0.16600000000000001</v>
      </c>
      <c r="E4118">
        <f t="shared" si="64"/>
        <v>1.4773140399999982E-2</v>
      </c>
    </row>
    <row r="4119" spans="1:5" x14ac:dyDescent="0.2">
      <c r="A4119" s="6">
        <v>43416.875</v>
      </c>
      <c r="B4119" s="3">
        <v>63.710999999999999</v>
      </c>
      <c r="C4119" s="3">
        <v>7.5819999999999999</v>
      </c>
      <c r="D4119" s="4">
        <v>0.16600000000000001</v>
      </c>
      <c r="E4119">
        <f t="shared" si="64"/>
        <v>1.4773140399999982E-2</v>
      </c>
    </row>
    <row r="4120" spans="1:5" x14ac:dyDescent="0.2">
      <c r="A4120" s="6">
        <v>43416.885416666664</v>
      </c>
      <c r="B4120" s="3">
        <v>63.726999999999997</v>
      </c>
      <c r="C4120" s="3">
        <v>7.5819999999999999</v>
      </c>
      <c r="D4120" s="4">
        <v>0.16600000000000001</v>
      </c>
      <c r="E4120">
        <f t="shared" si="64"/>
        <v>1.4773140399999982E-2</v>
      </c>
    </row>
    <row r="4121" spans="1:5" x14ac:dyDescent="0.2">
      <c r="A4121" s="6">
        <v>43416.895833333336</v>
      </c>
      <c r="B4121" s="3">
        <v>63.725000000000001</v>
      </c>
      <c r="C4121" s="3">
        <v>7.4809999999999999</v>
      </c>
      <c r="D4121" s="4">
        <v>0.16500000000000001</v>
      </c>
      <c r="E4121">
        <f t="shared" si="64"/>
        <v>1.4519292500000003E-2</v>
      </c>
    </row>
    <row r="4122" spans="1:5" x14ac:dyDescent="0.2">
      <c r="A4122" s="6">
        <v>43416.90625</v>
      </c>
      <c r="B4122" s="3">
        <v>63.755000000000003</v>
      </c>
      <c r="C4122" s="3">
        <v>7.3810000000000002</v>
      </c>
      <c r="D4122" s="4">
        <v>0.16600000000000001</v>
      </c>
      <c r="E4122">
        <f t="shared" si="64"/>
        <v>1.4773140399999982E-2</v>
      </c>
    </row>
    <row r="4123" spans="1:5" x14ac:dyDescent="0.2">
      <c r="A4123" s="6">
        <v>43416.916666666664</v>
      </c>
      <c r="B4123" s="3">
        <v>63.752000000000002</v>
      </c>
      <c r="C4123" s="3">
        <v>7.28</v>
      </c>
      <c r="D4123" s="4">
        <v>0.16700000000000001</v>
      </c>
      <c r="E4123">
        <f t="shared" si="64"/>
        <v>1.5025718499999993E-2</v>
      </c>
    </row>
    <row r="4124" spans="1:5" x14ac:dyDescent="0.2">
      <c r="A4124" s="6">
        <v>43416.927083333336</v>
      </c>
      <c r="B4124" s="3">
        <v>63.732999999999997</v>
      </c>
      <c r="C4124" s="3">
        <v>7.1790000000000003</v>
      </c>
      <c r="D4124" s="4">
        <v>0.16600000000000001</v>
      </c>
      <c r="E4124">
        <f t="shared" si="64"/>
        <v>1.4773140399999982E-2</v>
      </c>
    </row>
    <row r="4125" spans="1:5" x14ac:dyDescent="0.2">
      <c r="A4125" s="6">
        <v>43416.9375</v>
      </c>
      <c r="B4125" s="3">
        <v>63.747</v>
      </c>
      <c r="C4125" s="3">
        <v>7.0789999999999997</v>
      </c>
      <c r="D4125" s="4">
        <v>0.16900000000000001</v>
      </c>
      <c r="E4125">
        <f t="shared" si="64"/>
        <v>1.5527079700000002E-2</v>
      </c>
    </row>
    <row r="4126" spans="1:5" x14ac:dyDescent="0.2">
      <c r="A4126" s="6">
        <v>43416.947916666664</v>
      </c>
      <c r="B4126" s="3">
        <v>63.712000000000003</v>
      </c>
      <c r="C4126" s="3">
        <v>6.9779999999999998</v>
      </c>
      <c r="D4126" s="4">
        <v>0.16700000000000001</v>
      </c>
      <c r="E4126">
        <f t="shared" si="64"/>
        <v>1.5025718499999993E-2</v>
      </c>
    </row>
    <row r="4127" spans="1:5" x14ac:dyDescent="0.2">
      <c r="A4127" s="6">
        <v>43416.958333333336</v>
      </c>
      <c r="B4127" s="3">
        <v>63.695</v>
      </c>
      <c r="C4127" s="3">
        <v>6.9779999999999998</v>
      </c>
      <c r="D4127" s="4">
        <v>0.16700000000000001</v>
      </c>
      <c r="E4127">
        <f t="shared" si="64"/>
        <v>1.5025718499999993E-2</v>
      </c>
    </row>
    <row r="4128" spans="1:5" x14ac:dyDescent="0.2">
      <c r="A4128" s="6">
        <v>43416.96875</v>
      </c>
      <c r="B4128" s="3">
        <v>63.692999999999998</v>
      </c>
      <c r="C4128" s="3">
        <v>6.8769999999999998</v>
      </c>
      <c r="D4128" s="4">
        <v>0.16800000000000001</v>
      </c>
      <c r="E4128">
        <f t="shared" si="64"/>
        <v>1.5277030399999988E-2</v>
      </c>
    </row>
    <row r="4129" spans="1:5" x14ac:dyDescent="0.2">
      <c r="A4129" s="6">
        <v>43416.979166666664</v>
      </c>
      <c r="B4129" s="3">
        <v>63.676000000000002</v>
      </c>
      <c r="C4129" s="3">
        <v>6.8769999999999998</v>
      </c>
      <c r="D4129" s="4">
        <v>0.16600000000000001</v>
      </c>
      <c r="E4129">
        <f t="shared" si="64"/>
        <v>1.4773140399999982E-2</v>
      </c>
    </row>
    <row r="4130" spans="1:5" x14ac:dyDescent="0.2">
      <c r="A4130" s="6">
        <v>43416.989583333336</v>
      </c>
      <c r="B4130" s="3">
        <v>63.673999999999999</v>
      </c>
      <c r="C4130" s="3">
        <v>6.7750000000000004</v>
      </c>
      <c r="D4130" s="4">
        <v>0.16700000000000001</v>
      </c>
      <c r="E4130">
        <f t="shared" si="64"/>
        <v>1.5025718499999993E-2</v>
      </c>
    </row>
    <row r="4131" spans="1:5" x14ac:dyDescent="0.2">
      <c r="A4131" s="6">
        <v>43417</v>
      </c>
      <c r="B4131" s="3">
        <v>63.656999999999996</v>
      </c>
      <c r="C4131" s="3">
        <v>6.7750000000000004</v>
      </c>
      <c r="D4131" s="4">
        <v>0.16600000000000001</v>
      </c>
      <c r="E4131">
        <f t="shared" si="64"/>
        <v>1.4773140399999982E-2</v>
      </c>
    </row>
    <row r="4132" spans="1:5" x14ac:dyDescent="0.2">
      <c r="A4132" s="6">
        <v>43417.010416666664</v>
      </c>
      <c r="B4132" s="3">
        <v>63.655000000000001</v>
      </c>
      <c r="C4132" s="3">
        <v>6.6740000000000004</v>
      </c>
      <c r="D4132" s="4">
        <v>0.16800000000000001</v>
      </c>
      <c r="E4132">
        <f t="shared" si="64"/>
        <v>1.5277030399999988E-2</v>
      </c>
    </row>
    <row r="4133" spans="1:5" x14ac:dyDescent="0.2">
      <c r="A4133" s="6">
        <v>43417.020833333336</v>
      </c>
      <c r="B4133" s="3">
        <v>63.637999999999998</v>
      </c>
      <c r="C4133" s="3">
        <v>6.6740000000000004</v>
      </c>
      <c r="D4133" s="4">
        <v>0.16600000000000001</v>
      </c>
      <c r="E4133">
        <f t="shared" si="64"/>
        <v>1.4773140399999982E-2</v>
      </c>
    </row>
    <row r="4134" spans="1:5" x14ac:dyDescent="0.2">
      <c r="A4134" s="6">
        <v>43417.03125</v>
      </c>
      <c r="B4134" s="3">
        <v>63.619</v>
      </c>
      <c r="C4134" s="3">
        <v>6.5730000000000004</v>
      </c>
      <c r="D4134" s="4">
        <v>0.16700000000000001</v>
      </c>
      <c r="E4134">
        <f t="shared" si="64"/>
        <v>1.5025718499999993E-2</v>
      </c>
    </row>
    <row r="4135" spans="1:5" x14ac:dyDescent="0.2">
      <c r="A4135" s="6">
        <v>43417.041666666664</v>
      </c>
      <c r="B4135" s="3">
        <v>63.603000000000002</v>
      </c>
      <c r="C4135" s="3">
        <v>6.5730000000000004</v>
      </c>
      <c r="D4135" s="4">
        <v>0.16600000000000001</v>
      </c>
      <c r="E4135">
        <f t="shared" si="64"/>
        <v>1.4773140399999982E-2</v>
      </c>
    </row>
    <row r="4136" spans="1:5" x14ac:dyDescent="0.2">
      <c r="A4136" s="6">
        <v>43417.052083333336</v>
      </c>
      <c r="B4136" s="3">
        <v>63.633000000000003</v>
      </c>
      <c r="C4136" s="3">
        <v>6.4710000000000001</v>
      </c>
      <c r="D4136" s="4">
        <v>0.17100000000000001</v>
      </c>
      <c r="E4136">
        <f t="shared" si="64"/>
        <v>1.6023404899999996E-2</v>
      </c>
    </row>
    <row r="4137" spans="1:5" x14ac:dyDescent="0.2">
      <c r="A4137" s="6">
        <v>43417.0625</v>
      </c>
      <c r="B4137" s="3">
        <v>63.6</v>
      </c>
      <c r="C4137" s="3">
        <v>6.4710000000000001</v>
      </c>
      <c r="D4137" s="4">
        <v>0.16600000000000001</v>
      </c>
      <c r="E4137">
        <f t="shared" si="64"/>
        <v>1.4773140399999982E-2</v>
      </c>
    </row>
    <row r="4138" spans="1:5" x14ac:dyDescent="0.2">
      <c r="A4138" s="6">
        <v>43417.072916666664</v>
      </c>
      <c r="B4138" s="3">
        <v>63.597000000000001</v>
      </c>
      <c r="C4138" s="3">
        <v>6.37</v>
      </c>
      <c r="D4138" s="4">
        <v>0.16800000000000001</v>
      </c>
      <c r="E4138">
        <f t="shared" si="64"/>
        <v>1.5277030399999988E-2</v>
      </c>
    </row>
    <row r="4139" spans="1:5" x14ac:dyDescent="0.2">
      <c r="A4139" s="6">
        <v>43417.083333333336</v>
      </c>
      <c r="B4139" s="3">
        <v>63.597000000000001</v>
      </c>
      <c r="C4139" s="3">
        <v>6.37</v>
      </c>
      <c r="D4139" s="4">
        <v>0.16900000000000001</v>
      </c>
      <c r="E4139">
        <f t="shared" si="64"/>
        <v>1.5527079700000002E-2</v>
      </c>
    </row>
    <row r="4140" spans="1:5" x14ac:dyDescent="0.2">
      <c r="A4140" s="6">
        <v>43417.09375</v>
      </c>
      <c r="B4140" s="3">
        <v>63.578000000000003</v>
      </c>
      <c r="C4140" s="3">
        <v>6.2679999999999998</v>
      </c>
      <c r="D4140" s="4">
        <v>0.16700000000000001</v>
      </c>
      <c r="E4140">
        <f t="shared" si="64"/>
        <v>1.5025718499999993E-2</v>
      </c>
    </row>
    <row r="4141" spans="1:5" x14ac:dyDescent="0.2">
      <c r="A4141" s="6">
        <v>43417.104166666664</v>
      </c>
      <c r="B4141" s="3">
        <v>63.578000000000003</v>
      </c>
      <c r="C4141" s="3">
        <v>6.2679999999999998</v>
      </c>
      <c r="D4141" s="4">
        <v>0.16700000000000001</v>
      </c>
      <c r="E4141">
        <f t="shared" si="64"/>
        <v>1.5025718499999993E-2</v>
      </c>
    </row>
    <row r="4142" spans="1:5" x14ac:dyDescent="0.2">
      <c r="A4142" s="6">
        <v>43417.114583333336</v>
      </c>
      <c r="B4142" s="3">
        <v>63.578000000000003</v>
      </c>
      <c r="C4142" s="3">
        <v>6.2679999999999998</v>
      </c>
      <c r="D4142" s="4">
        <v>0.16700000000000001</v>
      </c>
      <c r="E4142">
        <f t="shared" si="64"/>
        <v>1.5025718499999993E-2</v>
      </c>
    </row>
    <row r="4143" spans="1:5" x14ac:dyDescent="0.2">
      <c r="A4143" s="6">
        <v>43417.125</v>
      </c>
      <c r="B4143" s="3">
        <v>63.591999999999999</v>
      </c>
      <c r="C4143" s="3">
        <v>6.1660000000000004</v>
      </c>
      <c r="D4143" s="4">
        <v>0.16800000000000001</v>
      </c>
      <c r="E4143">
        <f t="shared" si="64"/>
        <v>1.5277030399999988E-2</v>
      </c>
    </row>
    <row r="4144" spans="1:5" x14ac:dyDescent="0.2">
      <c r="A4144" s="6">
        <v>43417.135416666664</v>
      </c>
      <c r="B4144" s="3">
        <v>63.607999999999997</v>
      </c>
      <c r="C4144" s="3">
        <v>6.1660000000000004</v>
      </c>
      <c r="D4144" s="4">
        <v>0.17</v>
      </c>
      <c r="E4144">
        <f t="shared" si="64"/>
        <v>1.5775869999999997E-2</v>
      </c>
    </row>
    <row r="4145" spans="1:5" x14ac:dyDescent="0.2">
      <c r="A4145" s="6">
        <v>43417.145833333336</v>
      </c>
      <c r="B4145" s="3">
        <v>63.622</v>
      </c>
      <c r="C4145" s="3">
        <v>6.0640000000000001</v>
      </c>
      <c r="D4145" s="4">
        <v>0.16900000000000001</v>
      </c>
      <c r="E4145">
        <f t="shared" si="64"/>
        <v>1.5527079700000002E-2</v>
      </c>
    </row>
    <row r="4146" spans="1:5" x14ac:dyDescent="0.2">
      <c r="A4146" s="6">
        <v>43417.15625</v>
      </c>
      <c r="B4146" s="3">
        <v>63.622</v>
      </c>
      <c r="C4146" s="3">
        <v>6.0640000000000001</v>
      </c>
      <c r="D4146" s="4">
        <v>0.16900000000000001</v>
      </c>
      <c r="E4146">
        <f t="shared" si="64"/>
        <v>1.5527079700000002E-2</v>
      </c>
    </row>
    <row r="4147" spans="1:5" x14ac:dyDescent="0.2">
      <c r="A4147" s="6">
        <v>43417.166666666664</v>
      </c>
      <c r="B4147" s="3">
        <v>63.637999999999998</v>
      </c>
      <c r="C4147" s="3">
        <v>6.0640000000000001</v>
      </c>
      <c r="D4147" s="4">
        <v>0.17</v>
      </c>
      <c r="E4147">
        <f t="shared" si="64"/>
        <v>1.5775869999999997E-2</v>
      </c>
    </row>
    <row r="4148" spans="1:5" x14ac:dyDescent="0.2">
      <c r="A4148" s="6">
        <v>43417.177083333336</v>
      </c>
      <c r="B4148" s="3">
        <v>63.673999999999999</v>
      </c>
      <c r="C4148" s="3">
        <v>6.1660000000000004</v>
      </c>
      <c r="D4148" s="4">
        <v>0.17199999999999999</v>
      </c>
      <c r="E4148">
        <f t="shared" si="64"/>
        <v>1.626968799999999E-2</v>
      </c>
    </row>
    <row r="4149" spans="1:5" x14ac:dyDescent="0.2">
      <c r="A4149" s="6">
        <v>43417.1875</v>
      </c>
      <c r="B4149" s="3">
        <v>63.658000000000001</v>
      </c>
      <c r="C4149" s="3">
        <v>6.1660000000000004</v>
      </c>
      <c r="D4149" s="4">
        <v>0.16700000000000001</v>
      </c>
      <c r="E4149">
        <f t="shared" si="64"/>
        <v>1.5025718499999993E-2</v>
      </c>
    </row>
    <row r="4150" spans="1:5" x14ac:dyDescent="0.2">
      <c r="A4150" s="6">
        <v>43417.197916666664</v>
      </c>
      <c r="B4150" s="3">
        <v>63.673999999999999</v>
      </c>
      <c r="C4150" s="3">
        <v>6.1660000000000004</v>
      </c>
      <c r="D4150" s="4">
        <v>0.16700000000000001</v>
      </c>
      <c r="E4150">
        <f t="shared" si="64"/>
        <v>1.5025718499999993E-2</v>
      </c>
    </row>
    <row r="4151" spans="1:5" x14ac:dyDescent="0.2">
      <c r="A4151" s="6">
        <v>43417.208333333336</v>
      </c>
      <c r="B4151" s="3">
        <v>63.673999999999999</v>
      </c>
      <c r="C4151" s="3">
        <v>6.1660000000000004</v>
      </c>
      <c r="D4151" s="4">
        <v>0.16700000000000001</v>
      </c>
      <c r="E4151">
        <f t="shared" si="64"/>
        <v>1.5025718499999993E-2</v>
      </c>
    </row>
    <row r="4152" spans="1:5" x14ac:dyDescent="0.2">
      <c r="A4152" s="6">
        <v>43417.21875</v>
      </c>
      <c r="B4152" s="3">
        <v>63.707000000000001</v>
      </c>
      <c r="C4152" s="3">
        <v>6.1660000000000004</v>
      </c>
      <c r="D4152" s="4">
        <v>0.16800000000000001</v>
      </c>
      <c r="E4152">
        <f t="shared" si="64"/>
        <v>1.5277030399999988E-2</v>
      </c>
    </row>
    <row r="4153" spans="1:5" x14ac:dyDescent="0.2">
      <c r="A4153" s="6">
        <v>43417.229166666664</v>
      </c>
      <c r="B4153" s="3">
        <v>63.707000000000001</v>
      </c>
      <c r="C4153" s="3">
        <v>6.1660000000000004</v>
      </c>
      <c r="D4153" s="4">
        <v>0.16900000000000001</v>
      </c>
      <c r="E4153">
        <f t="shared" si="64"/>
        <v>1.5527079700000002E-2</v>
      </c>
    </row>
    <row r="4154" spans="1:5" x14ac:dyDescent="0.2">
      <c r="A4154" s="6">
        <v>43417.239583333336</v>
      </c>
      <c r="B4154" s="3">
        <v>63.722999999999999</v>
      </c>
      <c r="C4154" s="3">
        <v>6.1660000000000004</v>
      </c>
      <c r="D4154" s="4">
        <v>0.16800000000000001</v>
      </c>
      <c r="E4154">
        <f t="shared" si="64"/>
        <v>1.5277030399999988E-2</v>
      </c>
    </row>
    <row r="4155" spans="1:5" x14ac:dyDescent="0.2">
      <c r="A4155" s="6">
        <v>43417.25</v>
      </c>
      <c r="B4155" s="3">
        <v>63.725999999999999</v>
      </c>
      <c r="C4155" s="3">
        <v>6.2679999999999998</v>
      </c>
      <c r="D4155" s="4">
        <v>0.16800000000000001</v>
      </c>
      <c r="E4155">
        <f t="shared" si="64"/>
        <v>1.5277030399999988E-2</v>
      </c>
    </row>
    <row r="4156" spans="1:5" x14ac:dyDescent="0.2">
      <c r="A4156" s="6">
        <v>43417.260416666664</v>
      </c>
      <c r="B4156" s="3">
        <v>63.741999999999997</v>
      </c>
      <c r="C4156" s="3">
        <v>6.2679999999999998</v>
      </c>
      <c r="D4156" s="4">
        <v>0.16800000000000001</v>
      </c>
      <c r="E4156">
        <f t="shared" si="64"/>
        <v>1.5277030399999988E-2</v>
      </c>
    </row>
    <row r="4157" spans="1:5" x14ac:dyDescent="0.2">
      <c r="A4157" s="6">
        <v>43417.270833333336</v>
      </c>
      <c r="B4157" s="3">
        <v>63.777999999999999</v>
      </c>
      <c r="C4157" s="3">
        <v>6.37</v>
      </c>
      <c r="D4157" s="4">
        <v>0.16800000000000001</v>
      </c>
      <c r="E4157">
        <f t="shared" si="64"/>
        <v>1.5277030399999988E-2</v>
      </c>
    </row>
    <row r="4158" spans="1:5" x14ac:dyDescent="0.2">
      <c r="A4158" s="6">
        <v>43417.28125</v>
      </c>
      <c r="B4158" s="3">
        <v>63.783000000000001</v>
      </c>
      <c r="C4158" s="3">
        <v>6.5730000000000004</v>
      </c>
      <c r="D4158" s="4">
        <v>0.16500000000000001</v>
      </c>
      <c r="E4158">
        <f t="shared" si="64"/>
        <v>1.4519292500000003E-2</v>
      </c>
    </row>
    <row r="4159" spans="1:5" x14ac:dyDescent="0.2">
      <c r="A4159" s="6">
        <v>43417.291666666664</v>
      </c>
      <c r="B4159" s="3">
        <v>63.802</v>
      </c>
      <c r="C4159" s="3">
        <v>6.6740000000000004</v>
      </c>
      <c r="D4159" s="4">
        <v>0.16300000000000001</v>
      </c>
      <c r="E4159">
        <f t="shared" si="64"/>
        <v>1.4007772899999993E-2</v>
      </c>
    </row>
    <row r="4160" spans="1:5" x14ac:dyDescent="0.2">
      <c r="A4160" s="6">
        <v>43417.302083333336</v>
      </c>
      <c r="B4160" s="3">
        <v>63.805</v>
      </c>
      <c r="C4160" s="3">
        <v>6.7750000000000004</v>
      </c>
      <c r="D4160" s="4">
        <v>0.16400000000000001</v>
      </c>
      <c r="E4160">
        <f t="shared" si="64"/>
        <v>1.4264171199999995E-2</v>
      </c>
    </row>
    <row r="4161" spans="1:5" x14ac:dyDescent="0.2">
      <c r="A4161" s="6">
        <v>43417.3125</v>
      </c>
      <c r="B4161" s="3">
        <v>63.81</v>
      </c>
      <c r="C4161" s="3">
        <v>6.9779999999999998</v>
      </c>
      <c r="D4161" s="4">
        <v>0.16200000000000001</v>
      </c>
      <c r="E4161">
        <f t="shared" si="64"/>
        <v>1.375009399999999E-2</v>
      </c>
    </row>
    <row r="4162" spans="1:5" x14ac:dyDescent="0.2">
      <c r="A4162" s="6">
        <v>43417.322916666664</v>
      </c>
      <c r="B4162" s="3">
        <v>63.798999999999999</v>
      </c>
      <c r="C4162" s="3">
        <v>7.1790000000000003</v>
      </c>
      <c r="D4162" s="4">
        <v>0.155</v>
      </c>
      <c r="E4162">
        <f t="shared" si="64"/>
        <v>1.1910182499999977E-2</v>
      </c>
    </row>
    <row r="4163" spans="1:5" x14ac:dyDescent="0.2">
      <c r="A4163" s="6">
        <v>43417.333333333336</v>
      </c>
      <c r="B4163" s="3">
        <v>63.817999999999998</v>
      </c>
      <c r="C4163" s="3">
        <v>7.28</v>
      </c>
      <c r="D4163" s="4">
        <v>0.158</v>
      </c>
      <c r="E4163">
        <f t="shared" ref="E4163:E4226" si="65">0.6*D4163^3-0.9337*D4163^2+0.5136*D4163-0.0475</f>
        <v>1.2706500399999987E-2</v>
      </c>
    </row>
    <row r="4164" spans="1:5" x14ac:dyDescent="0.2">
      <c r="A4164" s="6">
        <v>43417.34375</v>
      </c>
      <c r="B4164" s="3">
        <v>63.820999999999998</v>
      </c>
      <c r="C4164" s="3">
        <v>7.3810000000000002</v>
      </c>
      <c r="D4164" s="4">
        <v>0.155</v>
      </c>
      <c r="E4164">
        <f t="shared" si="65"/>
        <v>1.1910182499999977E-2</v>
      </c>
    </row>
    <row r="4165" spans="1:5" x14ac:dyDescent="0.2">
      <c r="A4165" s="6">
        <v>43417.354166666664</v>
      </c>
      <c r="B4165" s="3">
        <v>63.808999999999997</v>
      </c>
      <c r="C4165" s="3">
        <v>7.5819999999999999</v>
      </c>
      <c r="D4165" s="4">
        <v>0.14799999999999999</v>
      </c>
      <c r="E4165">
        <f t="shared" si="65"/>
        <v>1.000611039999999E-2</v>
      </c>
    </row>
    <row r="4166" spans="1:5" x14ac:dyDescent="0.2">
      <c r="A4166" s="6">
        <v>43417.364583333336</v>
      </c>
      <c r="B4166" s="3">
        <v>63.817</v>
      </c>
      <c r="C4166" s="3">
        <v>7.8819999999999997</v>
      </c>
      <c r="D4166" s="4">
        <v>0.15</v>
      </c>
      <c r="E4166">
        <f t="shared" si="65"/>
        <v>1.0556749999999983E-2</v>
      </c>
    </row>
    <row r="4167" spans="1:5" x14ac:dyDescent="0.2">
      <c r="A4167" s="6">
        <v>43417.375</v>
      </c>
      <c r="B4167" s="3">
        <v>63.792000000000002</v>
      </c>
      <c r="C4167" s="3">
        <v>8.1820000000000004</v>
      </c>
      <c r="D4167" s="4">
        <v>0.14799999999999999</v>
      </c>
      <c r="E4167">
        <f t="shared" si="65"/>
        <v>1.000611039999999E-2</v>
      </c>
    </row>
    <row r="4168" spans="1:5" x14ac:dyDescent="0.2">
      <c r="A4168" s="6">
        <v>43417.385416666664</v>
      </c>
      <c r="B4168" s="3">
        <v>63.795000000000002</v>
      </c>
      <c r="C4168" s="3">
        <v>8.282</v>
      </c>
      <c r="D4168" s="4">
        <v>0.14899999999999999</v>
      </c>
      <c r="E4168">
        <f t="shared" si="65"/>
        <v>1.0282095699999994E-2</v>
      </c>
    </row>
    <row r="4169" spans="1:5" x14ac:dyDescent="0.2">
      <c r="A4169" s="6">
        <v>43417.395833333336</v>
      </c>
      <c r="B4169" s="3">
        <v>63.8</v>
      </c>
      <c r="C4169" s="3">
        <v>8.4809999999999999</v>
      </c>
      <c r="D4169" s="4">
        <v>0.151</v>
      </c>
      <c r="E4169">
        <f t="shared" si="65"/>
        <v>1.0830076899999985E-2</v>
      </c>
    </row>
    <row r="4170" spans="1:5" x14ac:dyDescent="0.2">
      <c r="A4170" s="6">
        <v>43417.40625</v>
      </c>
      <c r="B4170" s="3">
        <v>63.805</v>
      </c>
      <c r="C4170" s="3">
        <v>8.68</v>
      </c>
      <c r="D4170" s="4">
        <v>0.152</v>
      </c>
      <c r="E4170">
        <f t="shared" si="65"/>
        <v>1.1102079999999986E-2</v>
      </c>
    </row>
    <row r="4171" spans="1:5" x14ac:dyDescent="0.2">
      <c r="A4171" s="6">
        <v>43417.416666666664</v>
      </c>
      <c r="B4171" s="3">
        <v>63.792999999999999</v>
      </c>
      <c r="C4171" s="3">
        <v>8.8789999999999996</v>
      </c>
      <c r="D4171" s="4">
        <v>0.152</v>
      </c>
      <c r="E4171">
        <f t="shared" si="65"/>
        <v>1.1102079999999986E-2</v>
      </c>
    </row>
    <row r="4172" spans="1:5" x14ac:dyDescent="0.2">
      <c r="A4172" s="6">
        <v>43417.427083333336</v>
      </c>
      <c r="B4172" s="3">
        <v>63.771000000000001</v>
      </c>
      <c r="C4172" s="3">
        <v>9.2750000000000004</v>
      </c>
      <c r="D4172" s="4">
        <v>0.14599999999999999</v>
      </c>
      <c r="E4172">
        <f t="shared" si="65"/>
        <v>9.4501323999999914E-3</v>
      </c>
    </row>
    <row r="4173" spans="1:5" x14ac:dyDescent="0.2">
      <c r="A4173" s="6">
        <v>43417.4375</v>
      </c>
      <c r="B4173" s="3">
        <v>63.762</v>
      </c>
      <c r="C4173" s="3">
        <v>9.5709999999999997</v>
      </c>
      <c r="D4173" s="4">
        <v>0.14899999999999999</v>
      </c>
      <c r="E4173">
        <f t="shared" si="65"/>
        <v>1.0282095699999994E-2</v>
      </c>
    </row>
    <row r="4174" spans="1:5" x14ac:dyDescent="0.2">
      <c r="A4174" s="6">
        <v>43417.447916666664</v>
      </c>
      <c r="B4174" s="3">
        <v>63.75</v>
      </c>
      <c r="C4174" s="3">
        <v>9.7680000000000007</v>
      </c>
      <c r="D4174" s="4">
        <v>0.14899999999999999</v>
      </c>
      <c r="E4174">
        <f t="shared" si="65"/>
        <v>1.0282095699999994E-2</v>
      </c>
    </row>
    <row r="4175" spans="1:5" x14ac:dyDescent="0.2">
      <c r="A4175" s="6">
        <v>43417.458333333336</v>
      </c>
      <c r="B4175" s="3">
        <v>63.753</v>
      </c>
      <c r="C4175" s="3">
        <v>9.8659999999999997</v>
      </c>
      <c r="D4175" s="4">
        <v>0.15</v>
      </c>
      <c r="E4175">
        <f t="shared" si="65"/>
        <v>1.0556749999999983E-2</v>
      </c>
    </row>
    <row r="4176" spans="1:5" x14ac:dyDescent="0.2">
      <c r="A4176" s="6">
        <v>43417.46875</v>
      </c>
      <c r="B4176" s="3">
        <v>63.725000000000001</v>
      </c>
      <c r="C4176" s="3">
        <v>10.063000000000001</v>
      </c>
      <c r="D4176" s="4">
        <v>0.14699999999999999</v>
      </c>
      <c r="E4176">
        <f t="shared" si="65"/>
        <v>9.7287904999999869E-3</v>
      </c>
    </row>
    <row r="4177" spans="1:5" x14ac:dyDescent="0.2">
      <c r="A4177" s="6">
        <v>43417.479166666664</v>
      </c>
      <c r="B4177" s="3">
        <v>63.718000000000004</v>
      </c>
      <c r="C4177" s="3">
        <v>10.455</v>
      </c>
      <c r="D4177" s="4">
        <v>0.14799999999999999</v>
      </c>
      <c r="E4177">
        <f t="shared" si="65"/>
        <v>1.000611039999999E-2</v>
      </c>
    </row>
    <row r="4178" spans="1:5" x14ac:dyDescent="0.2">
      <c r="A4178" s="6">
        <v>43417.489583333336</v>
      </c>
      <c r="B4178" s="3">
        <v>63.706000000000003</v>
      </c>
      <c r="C4178" s="3">
        <v>10.651</v>
      </c>
      <c r="D4178" s="4">
        <v>0.14799999999999999</v>
      </c>
      <c r="E4178">
        <f t="shared" si="65"/>
        <v>1.000611039999999E-2</v>
      </c>
    </row>
    <row r="4179" spans="1:5" x14ac:dyDescent="0.2">
      <c r="A4179" s="6">
        <v>43417.5</v>
      </c>
      <c r="B4179" s="3">
        <v>63.69</v>
      </c>
      <c r="C4179" s="3">
        <v>10.651</v>
      </c>
      <c r="D4179" s="4">
        <v>0.14899999999999999</v>
      </c>
      <c r="E4179">
        <f t="shared" si="65"/>
        <v>1.0282095699999994E-2</v>
      </c>
    </row>
    <row r="4180" spans="1:5" x14ac:dyDescent="0.2">
      <c r="A4180" s="6">
        <v>43417.510416666664</v>
      </c>
      <c r="B4180" s="3">
        <v>63.66</v>
      </c>
      <c r="C4180" s="3">
        <v>10.747999999999999</v>
      </c>
      <c r="D4180" s="4">
        <v>0.14899999999999999</v>
      </c>
      <c r="E4180">
        <f t="shared" si="65"/>
        <v>1.0282095699999994E-2</v>
      </c>
    </row>
    <row r="4181" spans="1:5" x14ac:dyDescent="0.2">
      <c r="A4181" s="6">
        <v>43417.520833333336</v>
      </c>
      <c r="B4181" s="3">
        <v>63.661999999999999</v>
      </c>
      <c r="C4181" s="3">
        <v>10.846</v>
      </c>
      <c r="D4181" s="4">
        <v>0.15</v>
      </c>
      <c r="E4181">
        <f t="shared" si="65"/>
        <v>1.0556749999999983E-2</v>
      </c>
    </row>
    <row r="4182" spans="1:5" x14ac:dyDescent="0.2">
      <c r="A4182" s="6">
        <v>43417.53125</v>
      </c>
      <c r="B4182" s="3">
        <v>63.648000000000003</v>
      </c>
      <c r="C4182" s="3">
        <v>10.944000000000001</v>
      </c>
      <c r="D4182" s="4">
        <v>0.14899999999999999</v>
      </c>
      <c r="E4182">
        <f t="shared" si="65"/>
        <v>1.0282095699999994E-2</v>
      </c>
    </row>
    <row r="4183" spans="1:5" x14ac:dyDescent="0.2">
      <c r="A4183" s="6">
        <v>43417.541666666664</v>
      </c>
      <c r="B4183" s="3">
        <v>63.615000000000002</v>
      </c>
      <c r="C4183" s="3">
        <v>10.944000000000001</v>
      </c>
      <c r="D4183" s="4">
        <v>0.14799999999999999</v>
      </c>
      <c r="E4183">
        <f t="shared" si="65"/>
        <v>1.000611039999999E-2</v>
      </c>
    </row>
    <row r="4184" spans="1:5" x14ac:dyDescent="0.2">
      <c r="A4184" s="6">
        <v>43417.552083333336</v>
      </c>
      <c r="B4184" s="3">
        <v>63.600999999999999</v>
      </c>
      <c r="C4184" s="3">
        <v>11.041</v>
      </c>
      <c r="D4184" s="4">
        <v>0.14599999999999999</v>
      </c>
      <c r="E4184">
        <f t="shared" si="65"/>
        <v>9.4501323999999914E-3</v>
      </c>
    </row>
    <row r="4185" spans="1:5" x14ac:dyDescent="0.2">
      <c r="A4185" s="6">
        <v>43417.5625</v>
      </c>
      <c r="B4185" s="3">
        <v>63.570999999999998</v>
      </c>
      <c r="C4185" s="3">
        <v>11.138999999999999</v>
      </c>
      <c r="D4185" s="4">
        <v>0.14599999999999999</v>
      </c>
      <c r="E4185">
        <f t="shared" si="65"/>
        <v>9.4501323999999914E-3</v>
      </c>
    </row>
    <row r="4186" spans="1:5" x14ac:dyDescent="0.2">
      <c r="A4186" s="6">
        <v>43417.572916666664</v>
      </c>
      <c r="B4186" s="3">
        <v>63.573</v>
      </c>
      <c r="C4186" s="3">
        <v>11.236000000000001</v>
      </c>
      <c r="D4186" s="4">
        <v>0.14599999999999999</v>
      </c>
      <c r="E4186">
        <f t="shared" si="65"/>
        <v>9.4501323999999914E-3</v>
      </c>
    </row>
    <row r="4187" spans="1:5" x14ac:dyDescent="0.2">
      <c r="A4187" s="6">
        <v>43417.583333333336</v>
      </c>
      <c r="B4187" s="3">
        <v>63.537999999999997</v>
      </c>
      <c r="C4187" s="3">
        <v>11.138999999999999</v>
      </c>
      <c r="D4187" s="4">
        <v>0.14599999999999999</v>
      </c>
      <c r="E4187">
        <f t="shared" si="65"/>
        <v>9.4501323999999914E-3</v>
      </c>
    </row>
    <row r="4188" spans="1:5" x14ac:dyDescent="0.2">
      <c r="A4188" s="6">
        <v>43417.59375</v>
      </c>
      <c r="B4188" s="3">
        <v>63.517000000000003</v>
      </c>
      <c r="C4188" s="3">
        <v>10.944000000000001</v>
      </c>
      <c r="D4188" s="4">
        <v>0.14699999999999999</v>
      </c>
      <c r="E4188">
        <f t="shared" si="65"/>
        <v>9.7287904999999869E-3</v>
      </c>
    </row>
    <row r="4189" spans="1:5" x14ac:dyDescent="0.2">
      <c r="A4189" s="6">
        <v>43417.604166666664</v>
      </c>
      <c r="B4189" s="3">
        <v>63.517000000000003</v>
      </c>
      <c r="C4189" s="3">
        <v>10.944000000000001</v>
      </c>
      <c r="D4189" s="4">
        <v>0.14899999999999999</v>
      </c>
      <c r="E4189">
        <f t="shared" si="65"/>
        <v>1.0282095699999994E-2</v>
      </c>
    </row>
    <row r="4190" spans="1:5" x14ac:dyDescent="0.2">
      <c r="A4190" s="6">
        <v>43417.614583333336</v>
      </c>
      <c r="B4190" s="3">
        <v>63.497999999999998</v>
      </c>
      <c r="C4190" s="3">
        <v>10.846</v>
      </c>
      <c r="D4190" s="4">
        <v>0.14699999999999999</v>
      </c>
      <c r="E4190">
        <f t="shared" si="65"/>
        <v>9.7287904999999869E-3</v>
      </c>
    </row>
    <row r="4191" spans="1:5" x14ac:dyDescent="0.2">
      <c r="A4191" s="6">
        <v>43417.625</v>
      </c>
      <c r="B4191" s="3">
        <v>63.497999999999998</v>
      </c>
      <c r="C4191" s="3">
        <v>10.846</v>
      </c>
      <c r="D4191" s="4">
        <v>0.14899999999999999</v>
      </c>
      <c r="E4191">
        <f t="shared" si="65"/>
        <v>1.0282095699999994E-2</v>
      </c>
    </row>
    <row r="4192" spans="1:5" x14ac:dyDescent="0.2">
      <c r="A4192" s="6">
        <v>43417.635416666664</v>
      </c>
      <c r="B4192" s="3">
        <v>63.481000000000002</v>
      </c>
      <c r="C4192" s="3">
        <v>10.846</v>
      </c>
      <c r="D4192" s="4">
        <v>0.151</v>
      </c>
      <c r="E4192">
        <f t="shared" si="65"/>
        <v>1.0830076899999985E-2</v>
      </c>
    </row>
    <row r="4193" spans="1:5" x14ac:dyDescent="0.2">
      <c r="A4193" s="6">
        <v>43417.645833333336</v>
      </c>
      <c r="B4193" s="3">
        <v>63.475999999999999</v>
      </c>
      <c r="C4193" s="3">
        <v>10.651</v>
      </c>
      <c r="D4193" s="4">
        <v>0.153</v>
      </c>
      <c r="E4193">
        <f t="shared" si="65"/>
        <v>1.1372762899999993E-2</v>
      </c>
    </row>
    <row r="4194" spans="1:5" x14ac:dyDescent="0.2">
      <c r="A4194" s="6">
        <v>43417.65625</v>
      </c>
      <c r="B4194" s="3">
        <v>63.472000000000001</v>
      </c>
      <c r="C4194" s="3">
        <v>10.455</v>
      </c>
      <c r="D4194" s="4">
        <v>0.156</v>
      </c>
      <c r="E4194">
        <f t="shared" si="65"/>
        <v>1.2176926399999982E-2</v>
      </c>
    </row>
    <row r="4195" spans="1:5" x14ac:dyDescent="0.2">
      <c r="A4195" s="6">
        <v>43417.666666666664</v>
      </c>
      <c r="B4195" s="3">
        <v>63.436</v>
      </c>
      <c r="C4195" s="3">
        <v>10.356999999999999</v>
      </c>
      <c r="D4195" s="4">
        <v>0.154</v>
      </c>
      <c r="E4195">
        <f t="shared" si="65"/>
        <v>1.164212919999999E-2</v>
      </c>
    </row>
    <row r="4196" spans="1:5" x14ac:dyDescent="0.2">
      <c r="A4196" s="6">
        <v>43417.677083333336</v>
      </c>
      <c r="B4196" s="3">
        <v>63.45</v>
      </c>
      <c r="C4196" s="3">
        <v>10.259</v>
      </c>
      <c r="D4196" s="4">
        <v>0.159</v>
      </c>
      <c r="E4196">
        <f t="shared" si="65"/>
        <v>1.29693377E-2</v>
      </c>
    </row>
    <row r="4197" spans="1:5" x14ac:dyDescent="0.2">
      <c r="A4197" s="6">
        <v>43417.6875</v>
      </c>
      <c r="B4197" s="3">
        <v>63.429000000000002</v>
      </c>
      <c r="C4197" s="3">
        <v>10.063000000000001</v>
      </c>
      <c r="D4197" s="4">
        <v>0.159</v>
      </c>
      <c r="E4197">
        <f t="shared" si="65"/>
        <v>1.29693377E-2</v>
      </c>
    </row>
    <row r="4198" spans="1:5" x14ac:dyDescent="0.2">
      <c r="A4198" s="6">
        <v>43417.697916666664</v>
      </c>
      <c r="B4198" s="3">
        <v>63.441000000000003</v>
      </c>
      <c r="C4198" s="3">
        <v>9.8659999999999997</v>
      </c>
      <c r="D4198" s="4">
        <v>0.16</v>
      </c>
      <c r="E4198">
        <f t="shared" si="65"/>
        <v>1.323088E-2</v>
      </c>
    </row>
    <row r="4199" spans="1:5" x14ac:dyDescent="0.2">
      <c r="A4199" s="6">
        <v>43417.708333333336</v>
      </c>
      <c r="B4199" s="3">
        <v>63.451999999999998</v>
      </c>
      <c r="C4199" s="3">
        <v>9.6690000000000005</v>
      </c>
      <c r="D4199" s="4">
        <v>0.16</v>
      </c>
      <c r="E4199">
        <f t="shared" si="65"/>
        <v>1.323088E-2</v>
      </c>
    </row>
    <row r="4200" spans="1:5" x14ac:dyDescent="0.2">
      <c r="A4200" s="6">
        <v>43417.71875</v>
      </c>
      <c r="B4200" s="3">
        <v>63.45</v>
      </c>
      <c r="C4200" s="3">
        <v>9.5709999999999997</v>
      </c>
      <c r="D4200" s="4">
        <v>0.158</v>
      </c>
      <c r="E4200">
        <f t="shared" si="65"/>
        <v>1.2706500399999987E-2</v>
      </c>
    </row>
    <row r="4201" spans="1:5" x14ac:dyDescent="0.2">
      <c r="A4201" s="6">
        <v>43417.729166666664</v>
      </c>
      <c r="B4201" s="3">
        <v>63.48</v>
      </c>
      <c r="C4201" s="3">
        <v>9.4719999999999995</v>
      </c>
      <c r="D4201" s="4">
        <v>0.159</v>
      </c>
      <c r="E4201">
        <f t="shared" si="65"/>
        <v>1.29693377E-2</v>
      </c>
    </row>
    <row r="4202" spans="1:5" x14ac:dyDescent="0.2">
      <c r="A4202" s="6">
        <v>43417.739583333336</v>
      </c>
      <c r="B4202" s="3">
        <v>63.475000000000001</v>
      </c>
      <c r="C4202" s="3">
        <v>9.2750000000000004</v>
      </c>
      <c r="D4202" s="4">
        <v>0.159</v>
      </c>
      <c r="E4202">
        <f t="shared" si="65"/>
        <v>1.29693377E-2</v>
      </c>
    </row>
    <row r="4203" spans="1:5" x14ac:dyDescent="0.2">
      <c r="A4203" s="6">
        <v>43417.75</v>
      </c>
      <c r="B4203" s="3">
        <v>63.488999999999997</v>
      </c>
      <c r="C4203" s="3">
        <v>9.1760000000000002</v>
      </c>
      <c r="D4203" s="4">
        <v>0.16</v>
      </c>
      <c r="E4203">
        <f t="shared" si="65"/>
        <v>1.323088E-2</v>
      </c>
    </row>
    <row r="4204" spans="1:5" x14ac:dyDescent="0.2">
      <c r="A4204" s="6">
        <v>43417.760416666664</v>
      </c>
      <c r="B4204" s="3">
        <v>63.5</v>
      </c>
      <c r="C4204" s="3">
        <v>8.9779999999999998</v>
      </c>
      <c r="D4204" s="4">
        <v>0.161</v>
      </c>
      <c r="E4204">
        <f t="shared" si="65"/>
        <v>1.3491130899999981E-2</v>
      </c>
    </row>
    <row r="4205" spans="1:5" x14ac:dyDescent="0.2">
      <c r="A4205" s="6">
        <v>43417.770833333336</v>
      </c>
      <c r="B4205" s="3">
        <v>63.494999999999997</v>
      </c>
      <c r="C4205" s="3">
        <v>8.7789999999999999</v>
      </c>
      <c r="D4205" s="4">
        <v>0.161</v>
      </c>
      <c r="E4205">
        <f t="shared" si="65"/>
        <v>1.3491130899999981E-2</v>
      </c>
    </row>
    <row r="4206" spans="1:5" x14ac:dyDescent="0.2">
      <c r="A4206" s="6">
        <v>43417.78125</v>
      </c>
      <c r="B4206" s="3">
        <v>63.506999999999998</v>
      </c>
      <c r="C4206" s="3">
        <v>8.5809999999999995</v>
      </c>
      <c r="D4206" s="4">
        <v>0.161</v>
      </c>
      <c r="E4206">
        <f t="shared" si="65"/>
        <v>1.3491130899999981E-2</v>
      </c>
    </row>
    <row r="4207" spans="1:5" x14ac:dyDescent="0.2">
      <c r="A4207" s="6">
        <v>43417.791666666664</v>
      </c>
      <c r="B4207" s="3">
        <v>63.518000000000001</v>
      </c>
      <c r="C4207" s="3">
        <v>8.3819999999999997</v>
      </c>
      <c r="D4207" s="4">
        <v>0.16300000000000001</v>
      </c>
      <c r="E4207">
        <f t="shared" si="65"/>
        <v>1.4007772899999993E-2</v>
      </c>
    </row>
    <row r="4208" spans="1:5" x14ac:dyDescent="0.2">
      <c r="A4208" s="6">
        <v>43417.802083333336</v>
      </c>
      <c r="B4208" s="3">
        <v>63.531999999999996</v>
      </c>
      <c r="C4208" s="3">
        <v>8.282</v>
      </c>
      <c r="D4208" s="4">
        <v>0.16400000000000001</v>
      </c>
      <c r="E4208">
        <f t="shared" si="65"/>
        <v>1.4264171199999995E-2</v>
      </c>
    </row>
    <row r="4209" spans="1:5" x14ac:dyDescent="0.2">
      <c r="A4209" s="6">
        <v>43417.8125</v>
      </c>
      <c r="B4209" s="3">
        <v>63.56</v>
      </c>
      <c r="C4209" s="3">
        <v>8.0820000000000007</v>
      </c>
      <c r="D4209" s="4">
        <v>0.16400000000000001</v>
      </c>
      <c r="E4209">
        <f t="shared" si="65"/>
        <v>1.4264171199999995E-2</v>
      </c>
    </row>
    <row r="4210" spans="1:5" x14ac:dyDescent="0.2">
      <c r="A4210" s="6">
        <v>43417.822916666664</v>
      </c>
      <c r="B4210" s="3">
        <v>63.606000000000002</v>
      </c>
      <c r="C4210" s="3">
        <v>7.9829999999999997</v>
      </c>
      <c r="D4210" s="4">
        <v>0.16600000000000001</v>
      </c>
      <c r="E4210">
        <f t="shared" si="65"/>
        <v>1.4773140399999982E-2</v>
      </c>
    </row>
    <row r="4211" spans="1:5" x14ac:dyDescent="0.2">
      <c r="A4211" s="6">
        <v>43417.833333333336</v>
      </c>
      <c r="B4211" s="3">
        <v>63.600999999999999</v>
      </c>
      <c r="C4211" s="3">
        <v>7.782</v>
      </c>
      <c r="D4211" s="4">
        <v>0.16400000000000001</v>
      </c>
      <c r="E4211">
        <f t="shared" si="65"/>
        <v>1.4264171199999995E-2</v>
      </c>
    </row>
    <row r="4212" spans="1:5" x14ac:dyDescent="0.2">
      <c r="A4212" s="6">
        <v>43417.84375</v>
      </c>
      <c r="B4212" s="3">
        <v>63.615000000000002</v>
      </c>
      <c r="C4212" s="3">
        <v>7.6820000000000004</v>
      </c>
      <c r="D4212" s="4">
        <v>0.16300000000000001</v>
      </c>
      <c r="E4212">
        <f t="shared" si="65"/>
        <v>1.4007772899999993E-2</v>
      </c>
    </row>
    <row r="4213" spans="1:5" x14ac:dyDescent="0.2">
      <c r="A4213" s="6">
        <v>43417.854166666664</v>
      </c>
      <c r="B4213" s="3">
        <v>63.628999999999998</v>
      </c>
      <c r="C4213" s="3">
        <v>7.5819999999999999</v>
      </c>
      <c r="D4213" s="4">
        <v>0.16200000000000001</v>
      </c>
      <c r="E4213">
        <f t="shared" si="65"/>
        <v>1.375009399999999E-2</v>
      </c>
    </row>
    <row r="4214" spans="1:5" x14ac:dyDescent="0.2">
      <c r="A4214" s="6">
        <v>43417.864583333336</v>
      </c>
      <c r="B4214" s="3">
        <v>63.643000000000001</v>
      </c>
      <c r="C4214" s="3">
        <v>7.4809999999999999</v>
      </c>
      <c r="D4214" s="4">
        <v>0.16300000000000001</v>
      </c>
      <c r="E4214">
        <f t="shared" si="65"/>
        <v>1.4007772899999993E-2</v>
      </c>
    </row>
    <row r="4215" spans="1:5" x14ac:dyDescent="0.2">
      <c r="A4215" s="6">
        <v>43417.875</v>
      </c>
      <c r="B4215" s="3">
        <v>63.64</v>
      </c>
      <c r="C4215" s="3">
        <v>7.3810000000000002</v>
      </c>
      <c r="D4215" s="4">
        <v>0.161</v>
      </c>
      <c r="E4215">
        <f t="shared" si="65"/>
        <v>1.3491130899999981E-2</v>
      </c>
    </row>
    <row r="4216" spans="1:5" x14ac:dyDescent="0.2">
      <c r="A4216" s="6">
        <v>43417.885416666664</v>
      </c>
      <c r="B4216" s="3">
        <v>63.656999999999996</v>
      </c>
      <c r="C4216" s="3">
        <v>7.3810000000000002</v>
      </c>
      <c r="D4216" s="4">
        <v>0.16300000000000001</v>
      </c>
      <c r="E4216">
        <f t="shared" si="65"/>
        <v>1.4007772899999993E-2</v>
      </c>
    </row>
    <row r="4217" spans="1:5" x14ac:dyDescent="0.2">
      <c r="A4217" s="6">
        <v>43417.895833333336</v>
      </c>
      <c r="B4217" s="3">
        <v>63.67</v>
      </c>
      <c r="C4217" s="3">
        <v>7.28</v>
      </c>
      <c r="D4217" s="4">
        <v>0.161</v>
      </c>
      <c r="E4217">
        <f t="shared" si="65"/>
        <v>1.3491130899999981E-2</v>
      </c>
    </row>
    <row r="4218" spans="1:5" x14ac:dyDescent="0.2">
      <c r="A4218" s="6">
        <v>43417.90625</v>
      </c>
      <c r="B4218" s="3">
        <v>63.683999999999997</v>
      </c>
      <c r="C4218" s="3">
        <v>7.1790000000000003</v>
      </c>
      <c r="D4218" s="4">
        <v>0.16300000000000001</v>
      </c>
      <c r="E4218">
        <f t="shared" si="65"/>
        <v>1.4007772899999993E-2</v>
      </c>
    </row>
    <row r="4219" spans="1:5" x14ac:dyDescent="0.2">
      <c r="A4219" s="6">
        <v>43417.916666666664</v>
      </c>
      <c r="B4219" s="3">
        <v>63.664999999999999</v>
      </c>
      <c r="C4219" s="3">
        <v>7.0789999999999997</v>
      </c>
      <c r="D4219" s="4">
        <v>0.16200000000000001</v>
      </c>
      <c r="E4219">
        <f t="shared" si="65"/>
        <v>1.375009399999999E-2</v>
      </c>
    </row>
    <row r="4220" spans="1:5" x14ac:dyDescent="0.2">
      <c r="A4220" s="6">
        <v>43417.927083333336</v>
      </c>
      <c r="B4220" s="3">
        <v>63.679000000000002</v>
      </c>
      <c r="C4220" s="3">
        <v>6.9779999999999998</v>
      </c>
      <c r="D4220" s="4">
        <v>0.161</v>
      </c>
      <c r="E4220">
        <f t="shared" si="65"/>
        <v>1.3491130899999981E-2</v>
      </c>
    </row>
    <row r="4221" spans="1:5" x14ac:dyDescent="0.2">
      <c r="A4221" s="6">
        <v>43417.9375</v>
      </c>
      <c r="B4221" s="3">
        <v>63.679000000000002</v>
      </c>
      <c r="C4221" s="3">
        <v>6.9779999999999998</v>
      </c>
      <c r="D4221" s="4">
        <v>0.16200000000000001</v>
      </c>
      <c r="E4221">
        <f t="shared" si="65"/>
        <v>1.375009399999999E-2</v>
      </c>
    </row>
    <row r="4222" spans="1:5" x14ac:dyDescent="0.2">
      <c r="A4222" s="6">
        <v>43417.947916666664</v>
      </c>
      <c r="B4222" s="3">
        <v>63.695</v>
      </c>
      <c r="C4222" s="3">
        <v>6.9779999999999998</v>
      </c>
      <c r="D4222" s="4">
        <v>0.16200000000000001</v>
      </c>
      <c r="E4222">
        <f t="shared" si="65"/>
        <v>1.375009399999999E-2</v>
      </c>
    </row>
    <row r="4223" spans="1:5" x14ac:dyDescent="0.2">
      <c r="A4223" s="6">
        <v>43417.958333333336</v>
      </c>
      <c r="B4223" s="3">
        <v>63.676000000000002</v>
      </c>
      <c r="C4223" s="3">
        <v>6.8769999999999998</v>
      </c>
      <c r="D4223" s="4">
        <v>0.161</v>
      </c>
      <c r="E4223">
        <f t="shared" si="65"/>
        <v>1.3491130899999981E-2</v>
      </c>
    </row>
    <row r="4224" spans="1:5" x14ac:dyDescent="0.2">
      <c r="A4224" s="6">
        <v>43417.96875</v>
      </c>
      <c r="B4224" s="3">
        <v>63.692999999999998</v>
      </c>
      <c r="C4224" s="3">
        <v>6.8769999999999998</v>
      </c>
      <c r="D4224" s="4">
        <v>0.161</v>
      </c>
      <c r="E4224">
        <f t="shared" si="65"/>
        <v>1.3491130899999981E-2</v>
      </c>
    </row>
    <row r="4225" spans="1:5" x14ac:dyDescent="0.2">
      <c r="A4225" s="6">
        <v>43417.979166666664</v>
      </c>
      <c r="B4225" s="3">
        <v>63.676000000000002</v>
      </c>
      <c r="C4225" s="3">
        <v>6.8769999999999998</v>
      </c>
      <c r="D4225" s="4">
        <v>0.161</v>
      </c>
      <c r="E4225">
        <f t="shared" si="65"/>
        <v>1.3491130899999981E-2</v>
      </c>
    </row>
    <row r="4226" spans="1:5" x14ac:dyDescent="0.2">
      <c r="A4226" s="6">
        <v>43417.989583333336</v>
      </c>
      <c r="B4226" s="3">
        <v>63.676000000000002</v>
      </c>
      <c r="C4226" s="3">
        <v>6.8769999999999998</v>
      </c>
      <c r="D4226" s="4">
        <v>0.16300000000000001</v>
      </c>
      <c r="E4226">
        <f t="shared" si="65"/>
        <v>1.4007772899999993E-2</v>
      </c>
    </row>
    <row r="4227" spans="1:5" x14ac:dyDescent="0.2">
      <c r="A4227" s="6">
        <v>43418</v>
      </c>
      <c r="B4227" s="3">
        <v>63.66</v>
      </c>
      <c r="C4227" s="3">
        <v>6.8769999999999998</v>
      </c>
      <c r="D4227" s="4">
        <v>0.16200000000000001</v>
      </c>
      <c r="E4227">
        <f t="shared" ref="E4227:E4290" si="66">0.6*D4227^3-0.9337*D4227^2+0.5136*D4227-0.0475</f>
        <v>1.375009399999999E-2</v>
      </c>
    </row>
    <row r="4228" spans="1:5" x14ac:dyDescent="0.2">
      <c r="A4228" s="6">
        <v>43418.010416666664</v>
      </c>
      <c r="B4228" s="3">
        <v>63.66</v>
      </c>
      <c r="C4228" s="3">
        <v>6.8769999999999998</v>
      </c>
      <c r="D4228" s="4">
        <v>0.16300000000000001</v>
      </c>
      <c r="E4228">
        <f t="shared" si="66"/>
        <v>1.4007772899999993E-2</v>
      </c>
    </row>
    <row r="4229" spans="1:5" x14ac:dyDescent="0.2">
      <c r="A4229" s="6">
        <v>43418.020833333336</v>
      </c>
      <c r="B4229" s="3">
        <v>63.643000000000001</v>
      </c>
      <c r="C4229" s="3">
        <v>6.8769999999999998</v>
      </c>
      <c r="D4229" s="4">
        <v>0.16200000000000001</v>
      </c>
      <c r="E4229">
        <f t="shared" si="66"/>
        <v>1.375009399999999E-2</v>
      </c>
    </row>
    <row r="4230" spans="1:5" x14ac:dyDescent="0.2">
      <c r="A4230" s="6">
        <v>43418.03125</v>
      </c>
      <c r="B4230" s="3">
        <v>63.640999999999998</v>
      </c>
      <c r="C4230" s="3">
        <v>6.7750000000000004</v>
      </c>
      <c r="D4230" s="4">
        <v>0.16200000000000001</v>
      </c>
      <c r="E4230">
        <f t="shared" si="66"/>
        <v>1.375009399999999E-2</v>
      </c>
    </row>
    <row r="4231" spans="1:5" x14ac:dyDescent="0.2">
      <c r="A4231" s="6">
        <v>43418.041666666664</v>
      </c>
      <c r="B4231" s="3">
        <v>63.607999999999997</v>
      </c>
      <c r="C4231" s="3">
        <v>6.7750000000000004</v>
      </c>
      <c r="D4231" s="4">
        <v>0.16</v>
      </c>
      <c r="E4231">
        <f t="shared" si="66"/>
        <v>1.323088E-2</v>
      </c>
    </row>
    <row r="4232" spans="1:5" x14ac:dyDescent="0.2">
      <c r="A4232" s="6">
        <v>43418.052083333336</v>
      </c>
      <c r="B4232" s="3">
        <v>63.604999999999997</v>
      </c>
      <c r="C4232" s="3">
        <v>6.6740000000000004</v>
      </c>
      <c r="D4232" s="4">
        <v>0.161</v>
      </c>
      <c r="E4232">
        <f t="shared" si="66"/>
        <v>1.3491130899999981E-2</v>
      </c>
    </row>
    <row r="4233" spans="1:5" x14ac:dyDescent="0.2">
      <c r="A4233" s="6">
        <v>43418.0625</v>
      </c>
      <c r="B4233" s="3">
        <v>63.588999999999999</v>
      </c>
      <c r="C4233" s="3">
        <v>6.6740000000000004</v>
      </c>
      <c r="D4233" s="4">
        <v>0.161</v>
      </c>
      <c r="E4233">
        <f t="shared" si="66"/>
        <v>1.3491130899999981E-2</v>
      </c>
    </row>
    <row r="4234" spans="1:5" x14ac:dyDescent="0.2">
      <c r="A4234" s="6">
        <v>43418.072916666664</v>
      </c>
      <c r="B4234" s="3">
        <v>63.585999999999999</v>
      </c>
      <c r="C4234" s="3">
        <v>6.5730000000000004</v>
      </c>
      <c r="D4234" s="4">
        <v>0.161</v>
      </c>
      <c r="E4234">
        <f t="shared" si="66"/>
        <v>1.3491130899999981E-2</v>
      </c>
    </row>
    <row r="4235" spans="1:5" x14ac:dyDescent="0.2">
      <c r="A4235" s="6">
        <v>43418.083333333336</v>
      </c>
      <c r="B4235" s="3">
        <v>63.585999999999999</v>
      </c>
      <c r="C4235" s="3">
        <v>6.5730000000000004</v>
      </c>
      <c r="D4235" s="4">
        <v>0.16300000000000001</v>
      </c>
      <c r="E4235">
        <f t="shared" si="66"/>
        <v>1.4007772899999993E-2</v>
      </c>
    </row>
    <row r="4236" spans="1:5" x14ac:dyDescent="0.2">
      <c r="A4236" s="6">
        <v>43418.09375</v>
      </c>
      <c r="B4236" s="3">
        <v>63.585999999999999</v>
      </c>
      <c r="C4236" s="3">
        <v>6.5730000000000004</v>
      </c>
      <c r="D4236" s="4">
        <v>0.16400000000000001</v>
      </c>
      <c r="E4236">
        <f t="shared" si="66"/>
        <v>1.4264171199999995E-2</v>
      </c>
    </row>
    <row r="4237" spans="1:5" x14ac:dyDescent="0.2">
      <c r="A4237" s="6">
        <v>43418.104166666664</v>
      </c>
      <c r="B4237" s="3">
        <v>63.567</v>
      </c>
      <c r="C4237" s="3">
        <v>6.4710000000000001</v>
      </c>
      <c r="D4237" s="4">
        <v>0.16300000000000001</v>
      </c>
      <c r="E4237">
        <f t="shared" si="66"/>
        <v>1.4007772899999993E-2</v>
      </c>
    </row>
    <row r="4238" spans="1:5" x14ac:dyDescent="0.2">
      <c r="A4238" s="6">
        <v>43418.114583333336</v>
      </c>
      <c r="B4238" s="3">
        <v>63.567</v>
      </c>
      <c r="C4238" s="3">
        <v>6.4710000000000001</v>
      </c>
      <c r="D4238" s="4">
        <v>0.16200000000000001</v>
      </c>
      <c r="E4238">
        <f t="shared" si="66"/>
        <v>1.375009399999999E-2</v>
      </c>
    </row>
    <row r="4239" spans="1:5" x14ac:dyDescent="0.2">
      <c r="A4239" s="6">
        <v>43418.125</v>
      </c>
      <c r="B4239" s="3">
        <v>63.584000000000003</v>
      </c>
      <c r="C4239" s="3">
        <v>6.4710000000000001</v>
      </c>
      <c r="D4239" s="4">
        <v>0.16300000000000001</v>
      </c>
      <c r="E4239">
        <f t="shared" si="66"/>
        <v>1.4007772899999993E-2</v>
      </c>
    </row>
    <row r="4240" spans="1:5" x14ac:dyDescent="0.2">
      <c r="A4240" s="6">
        <v>43418.135416666664</v>
      </c>
      <c r="B4240" s="3">
        <v>63.584000000000003</v>
      </c>
      <c r="C4240" s="3">
        <v>6.4710000000000001</v>
      </c>
      <c r="D4240" s="4">
        <v>0.16200000000000001</v>
      </c>
      <c r="E4240">
        <f t="shared" si="66"/>
        <v>1.375009399999999E-2</v>
      </c>
    </row>
    <row r="4241" spans="1:5" x14ac:dyDescent="0.2">
      <c r="A4241" s="6">
        <v>43418.145833333336</v>
      </c>
      <c r="B4241" s="3">
        <v>63.613999999999997</v>
      </c>
      <c r="C4241" s="3">
        <v>6.37</v>
      </c>
      <c r="D4241" s="4">
        <v>0.16500000000000001</v>
      </c>
      <c r="E4241">
        <f t="shared" si="66"/>
        <v>1.4519292500000003E-2</v>
      </c>
    </row>
    <row r="4242" spans="1:5" x14ac:dyDescent="0.2">
      <c r="A4242" s="6">
        <v>43418.15625</v>
      </c>
      <c r="B4242" s="3">
        <v>63.613999999999997</v>
      </c>
      <c r="C4242" s="3">
        <v>6.37</v>
      </c>
      <c r="D4242" s="4">
        <v>0.16500000000000001</v>
      </c>
      <c r="E4242">
        <f t="shared" si="66"/>
        <v>1.4519292500000003E-2</v>
      </c>
    </row>
    <row r="4243" spans="1:5" x14ac:dyDescent="0.2">
      <c r="A4243" s="6">
        <v>43418.166666666664</v>
      </c>
      <c r="B4243" s="3">
        <v>63.63</v>
      </c>
      <c r="C4243" s="3">
        <v>6.37</v>
      </c>
      <c r="D4243" s="4">
        <v>0.16500000000000001</v>
      </c>
      <c r="E4243">
        <f t="shared" si="66"/>
        <v>1.4519292500000003E-2</v>
      </c>
    </row>
    <row r="4244" spans="1:5" x14ac:dyDescent="0.2">
      <c r="A4244" s="6">
        <v>43418.177083333336</v>
      </c>
      <c r="B4244" s="3">
        <v>63.613999999999997</v>
      </c>
      <c r="C4244" s="3">
        <v>6.37</v>
      </c>
      <c r="D4244" s="4">
        <v>0.16300000000000001</v>
      </c>
      <c r="E4244">
        <f t="shared" si="66"/>
        <v>1.4007772899999993E-2</v>
      </c>
    </row>
    <row r="4245" spans="1:5" x14ac:dyDescent="0.2">
      <c r="A4245" s="6">
        <v>43418.1875</v>
      </c>
      <c r="B4245" s="3">
        <v>63.63</v>
      </c>
      <c r="C4245" s="3">
        <v>6.37</v>
      </c>
      <c r="D4245" s="4">
        <v>0.16400000000000001</v>
      </c>
      <c r="E4245">
        <f t="shared" si="66"/>
        <v>1.4264171199999995E-2</v>
      </c>
    </row>
    <row r="4246" spans="1:5" x14ac:dyDescent="0.2">
      <c r="A4246" s="6">
        <v>43418.197916666664</v>
      </c>
      <c r="B4246" s="3">
        <v>63.63</v>
      </c>
      <c r="C4246" s="3">
        <v>6.37</v>
      </c>
      <c r="D4246" s="4">
        <v>0.16200000000000001</v>
      </c>
      <c r="E4246">
        <f t="shared" si="66"/>
        <v>1.375009399999999E-2</v>
      </c>
    </row>
    <row r="4247" spans="1:5" x14ac:dyDescent="0.2">
      <c r="A4247" s="6">
        <v>43418.208333333336</v>
      </c>
      <c r="B4247" s="3">
        <v>63.649000000000001</v>
      </c>
      <c r="C4247" s="3">
        <v>6.4710000000000001</v>
      </c>
      <c r="D4247" s="4">
        <v>0.16300000000000001</v>
      </c>
      <c r="E4247">
        <f t="shared" si="66"/>
        <v>1.4007772899999993E-2</v>
      </c>
    </row>
    <row r="4248" spans="1:5" x14ac:dyDescent="0.2">
      <c r="A4248" s="6">
        <v>43418.21875</v>
      </c>
      <c r="B4248" s="3">
        <v>63.665999999999997</v>
      </c>
      <c r="C4248" s="3">
        <v>6.4710000000000001</v>
      </c>
      <c r="D4248" s="4">
        <v>0.16300000000000001</v>
      </c>
      <c r="E4248">
        <f t="shared" si="66"/>
        <v>1.4007772899999993E-2</v>
      </c>
    </row>
    <row r="4249" spans="1:5" x14ac:dyDescent="0.2">
      <c r="A4249" s="6">
        <v>43418.229166666664</v>
      </c>
      <c r="B4249" s="3">
        <v>63.665999999999997</v>
      </c>
      <c r="C4249" s="3">
        <v>6.4710000000000001</v>
      </c>
      <c r="D4249" s="4">
        <v>0.161</v>
      </c>
      <c r="E4249">
        <f t="shared" si="66"/>
        <v>1.3491130899999981E-2</v>
      </c>
    </row>
    <row r="4250" spans="1:5" x14ac:dyDescent="0.2">
      <c r="A4250" s="6">
        <v>43418.239583333336</v>
      </c>
      <c r="B4250" s="3">
        <v>63.701000000000001</v>
      </c>
      <c r="C4250" s="3">
        <v>6.5730000000000004</v>
      </c>
      <c r="D4250" s="4">
        <v>0.16400000000000001</v>
      </c>
      <c r="E4250">
        <f t="shared" si="66"/>
        <v>1.4264171199999995E-2</v>
      </c>
    </row>
    <row r="4251" spans="1:5" x14ac:dyDescent="0.2">
      <c r="A4251" s="6">
        <v>43418.25</v>
      </c>
      <c r="B4251" s="3">
        <v>63.716999999999999</v>
      </c>
      <c r="C4251" s="3">
        <v>6.5730000000000004</v>
      </c>
      <c r="D4251" s="4">
        <v>0.16200000000000001</v>
      </c>
      <c r="E4251">
        <f t="shared" si="66"/>
        <v>1.375009399999999E-2</v>
      </c>
    </row>
    <row r="4252" spans="1:5" x14ac:dyDescent="0.2">
      <c r="A4252" s="6">
        <v>43418.260416666664</v>
      </c>
      <c r="B4252" s="3">
        <v>63.734000000000002</v>
      </c>
      <c r="C4252" s="3">
        <v>6.5730000000000004</v>
      </c>
      <c r="D4252" s="4">
        <v>0.161</v>
      </c>
      <c r="E4252">
        <f t="shared" si="66"/>
        <v>1.3491130899999981E-2</v>
      </c>
    </row>
    <row r="4253" spans="1:5" x14ac:dyDescent="0.2">
      <c r="A4253" s="6">
        <v>43418.270833333336</v>
      </c>
      <c r="B4253" s="3">
        <v>63.734000000000002</v>
      </c>
      <c r="C4253" s="3">
        <v>6.5730000000000004</v>
      </c>
      <c r="D4253" s="4">
        <v>0.16300000000000001</v>
      </c>
      <c r="E4253">
        <f t="shared" si="66"/>
        <v>1.4007772899999993E-2</v>
      </c>
    </row>
    <row r="4254" spans="1:5" x14ac:dyDescent="0.2">
      <c r="A4254" s="6">
        <v>43418.28125</v>
      </c>
      <c r="B4254" s="3">
        <v>63.75</v>
      </c>
      <c r="C4254" s="3">
        <v>6.5730000000000004</v>
      </c>
      <c r="D4254" s="4">
        <v>0.16600000000000001</v>
      </c>
      <c r="E4254">
        <f t="shared" si="66"/>
        <v>1.4773140399999982E-2</v>
      </c>
    </row>
    <row r="4255" spans="1:5" x14ac:dyDescent="0.2">
      <c r="A4255" s="6">
        <v>43418.291666666664</v>
      </c>
      <c r="B4255" s="3">
        <v>63.771999999999998</v>
      </c>
      <c r="C4255" s="3">
        <v>6.7750000000000004</v>
      </c>
      <c r="D4255" s="4">
        <v>0.16500000000000001</v>
      </c>
      <c r="E4255">
        <f t="shared" si="66"/>
        <v>1.4519292500000003E-2</v>
      </c>
    </row>
    <row r="4256" spans="1:5" x14ac:dyDescent="0.2">
      <c r="A4256" s="6">
        <v>43418.302083333336</v>
      </c>
      <c r="B4256" s="3">
        <v>63.790999999999997</v>
      </c>
      <c r="C4256" s="3">
        <v>6.8769999999999998</v>
      </c>
      <c r="D4256" s="4">
        <v>0.16400000000000001</v>
      </c>
      <c r="E4256">
        <f t="shared" si="66"/>
        <v>1.4264171199999995E-2</v>
      </c>
    </row>
    <row r="4257" spans="1:5" x14ac:dyDescent="0.2">
      <c r="A4257" s="6">
        <v>43418.3125</v>
      </c>
      <c r="B4257" s="3">
        <v>63.793999999999997</v>
      </c>
      <c r="C4257" s="3">
        <v>6.9779999999999998</v>
      </c>
      <c r="D4257" s="4">
        <v>0.16200000000000001</v>
      </c>
      <c r="E4257">
        <f t="shared" si="66"/>
        <v>1.375009399999999E-2</v>
      </c>
    </row>
    <row r="4258" spans="1:5" x14ac:dyDescent="0.2">
      <c r="A4258" s="6">
        <v>43418.322916666664</v>
      </c>
      <c r="B4258" s="3">
        <v>63.78</v>
      </c>
      <c r="C4258" s="3">
        <v>7.0789999999999997</v>
      </c>
      <c r="D4258" s="4">
        <v>0.16</v>
      </c>
      <c r="E4258">
        <f t="shared" si="66"/>
        <v>1.323088E-2</v>
      </c>
    </row>
    <row r="4259" spans="1:5" x14ac:dyDescent="0.2">
      <c r="A4259" s="6">
        <v>43418.333333333336</v>
      </c>
      <c r="B4259" s="3">
        <v>63.798999999999999</v>
      </c>
      <c r="C4259" s="3">
        <v>7.1790000000000003</v>
      </c>
      <c r="D4259" s="4">
        <v>0.16200000000000001</v>
      </c>
      <c r="E4259">
        <f t="shared" si="66"/>
        <v>1.375009399999999E-2</v>
      </c>
    </row>
    <row r="4260" spans="1:5" x14ac:dyDescent="0.2">
      <c r="A4260" s="6">
        <v>43418.34375</v>
      </c>
      <c r="B4260" s="3">
        <v>63.798999999999999</v>
      </c>
      <c r="C4260" s="3">
        <v>7.1790000000000003</v>
      </c>
      <c r="D4260" s="4">
        <v>0.16200000000000001</v>
      </c>
      <c r="E4260">
        <f t="shared" si="66"/>
        <v>1.375009399999999E-2</v>
      </c>
    </row>
    <row r="4261" spans="1:5" x14ac:dyDescent="0.2">
      <c r="A4261" s="6">
        <v>43418.354166666664</v>
      </c>
      <c r="B4261" s="3">
        <v>63.787999999999997</v>
      </c>
      <c r="C4261" s="3">
        <v>7.3810000000000002</v>
      </c>
      <c r="D4261" s="4">
        <v>0.161</v>
      </c>
      <c r="E4261">
        <f t="shared" si="66"/>
        <v>1.3491130899999981E-2</v>
      </c>
    </row>
    <row r="4262" spans="1:5" x14ac:dyDescent="0.2">
      <c r="A4262" s="6">
        <v>43418.364583333336</v>
      </c>
      <c r="B4262" s="3">
        <v>63.807000000000002</v>
      </c>
      <c r="C4262" s="3">
        <v>7.4809999999999999</v>
      </c>
      <c r="D4262" s="4">
        <v>0.16200000000000001</v>
      </c>
      <c r="E4262">
        <f t="shared" si="66"/>
        <v>1.375009399999999E-2</v>
      </c>
    </row>
    <row r="4263" spans="1:5" x14ac:dyDescent="0.2">
      <c r="A4263" s="6">
        <v>43418.375</v>
      </c>
      <c r="B4263" s="3">
        <v>63.795999999999999</v>
      </c>
      <c r="C4263" s="3">
        <v>7.6820000000000004</v>
      </c>
      <c r="D4263" s="4">
        <v>0.159</v>
      </c>
      <c r="E4263">
        <f t="shared" si="66"/>
        <v>1.29693377E-2</v>
      </c>
    </row>
    <row r="4264" spans="1:5" x14ac:dyDescent="0.2">
      <c r="A4264" s="6">
        <v>43418.385416666664</v>
      </c>
      <c r="B4264" s="3">
        <v>63.779000000000003</v>
      </c>
      <c r="C4264" s="3">
        <v>7.6820000000000004</v>
      </c>
      <c r="D4264" s="4">
        <v>0.157</v>
      </c>
      <c r="E4264">
        <f t="shared" si="66"/>
        <v>1.244236449999999E-2</v>
      </c>
    </row>
    <row r="4265" spans="1:5" x14ac:dyDescent="0.2">
      <c r="A4265" s="6">
        <v>43418.395833333336</v>
      </c>
      <c r="B4265" s="3">
        <v>63.765000000000001</v>
      </c>
      <c r="C4265" s="3">
        <v>7.782</v>
      </c>
      <c r="D4265" s="4">
        <v>0.157</v>
      </c>
      <c r="E4265">
        <f t="shared" si="66"/>
        <v>1.244236449999999E-2</v>
      </c>
    </row>
    <row r="4266" spans="1:5" x14ac:dyDescent="0.2">
      <c r="A4266" s="6">
        <v>43418.40625</v>
      </c>
      <c r="B4266" s="3">
        <v>63.783999999999999</v>
      </c>
      <c r="C4266" s="3">
        <v>7.8819999999999997</v>
      </c>
      <c r="D4266" s="4">
        <v>0.159</v>
      </c>
      <c r="E4266">
        <f t="shared" si="66"/>
        <v>1.29693377E-2</v>
      </c>
    </row>
    <row r="4267" spans="1:5" x14ac:dyDescent="0.2">
      <c r="A4267" s="6">
        <v>43418.416666666664</v>
      </c>
      <c r="B4267" s="3">
        <v>63.768000000000001</v>
      </c>
      <c r="C4267" s="3">
        <v>7.8819999999999997</v>
      </c>
      <c r="D4267" s="4">
        <v>0.157</v>
      </c>
      <c r="E4267">
        <f t="shared" si="66"/>
        <v>1.244236449999999E-2</v>
      </c>
    </row>
    <row r="4268" spans="1:5" x14ac:dyDescent="0.2">
      <c r="A4268" s="6">
        <v>43418.427083333336</v>
      </c>
      <c r="B4268" s="3">
        <v>63.752000000000002</v>
      </c>
      <c r="C4268" s="3">
        <v>7.8819999999999997</v>
      </c>
      <c r="D4268" s="4">
        <v>0.157</v>
      </c>
      <c r="E4268">
        <f t="shared" si="66"/>
        <v>1.244236449999999E-2</v>
      </c>
    </row>
    <row r="4269" spans="1:5" x14ac:dyDescent="0.2">
      <c r="A4269" s="6">
        <v>43418.4375</v>
      </c>
      <c r="B4269" s="3">
        <v>63.768000000000001</v>
      </c>
      <c r="C4269" s="3">
        <v>7.8819999999999997</v>
      </c>
      <c r="D4269" s="4">
        <v>0.16</v>
      </c>
      <c r="E4269">
        <f t="shared" si="66"/>
        <v>1.323088E-2</v>
      </c>
    </row>
    <row r="4270" spans="1:5" x14ac:dyDescent="0.2">
      <c r="A4270" s="6">
        <v>43418.447916666664</v>
      </c>
      <c r="B4270" s="3">
        <v>63.753999999999998</v>
      </c>
      <c r="C4270" s="3">
        <v>7.9829999999999997</v>
      </c>
      <c r="D4270" s="4">
        <v>0.159</v>
      </c>
      <c r="E4270">
        <f t="shared" si="66"/>
        <v>1.29693377E-2</v>
      </c>
    </row>
    <row r="4271" spans="1:5" x14ac:dyDescent="0.2">
      <c r="A4271" s="6">
        <v>43418.458333333336</v>
      </c>
      <c r="B4271" s="3">
        <v>63.756999999999998</v>
      </c>
      <c r="C4271" s="3">
        <v>8.0820000000000007</v>
      </c>
      <c r="D4271" s="4">
        <v>0.161</v>
      </c>
      <c r="E4271">
        <f t="shared" si="66"/>
        <v>1.3491130899999981E-2</v>
      </c>
    </row>
    <row r="4272" spans="1:5" x14ac:dyDescent="0.2">
      <c r="A4272" s="6">
        <v>43418.46875</v>
      </c>
      <c r="B4272" s="3">
        <v>63.723999999999997</v>
      </c>
      <c r="C4272" s="3">
        <v>8.0820000000000007</v>
      </c>
      <c r="D4272" s="4">
        <v>0.157</v>
      </c>
      <c r="E4272">
        <f t="shared" si="66"/>
        <v>1.244236449999999E-2</v>
      </c>
    </row>
    <row r="4273" spans="1:5" x14ac:dyDescent="0.2">
      <c r="A4273" s="6">
        <v>43418.479166666664</v>
      </c>
      <c r="B4273" s="3">
        <v>63.723999999999997</v>
      </c>
      <c r="C4273" s="3">
        <v>8.0820000000000007</v>
      </c>
      <c r="D4273" s="4">
        <v>0.159</v>
      </c>
      <c r="E4273">
        <f t="shared" si="66"/>
        <v>1.29693377E-2</v>
      </c>
    </row>
    <row r="4274" spans="1:5" x14ac:dyDescent="0.2">
      <c r="A4274" s="6">
        <v>43418.489583333336</v>
      </c>
      <c r="B4274" s="3">
        <v>63.725999999999999</v>
      </c>
      <c r="C4274" s="3">
        <v>8.1820000000000004</v>
      </c>
      <c r="D4274" s="4">
        <v>0.16</v>
      </c>
      <c r="E4274">
        <f t="shared" si="66"/>
        <v>1.323088E-2</v>
      </c>
    </row>
    <row r="4275" spans="1:5" x14ac:dyDescent="0.2">
      <c r="A4275" s="6">
        <v>43418.5</v>
      </c>
      <c r="B4275" s="3">
        <v>63.713000000000001</v>
      </c>
      <c r="C4275" s="3">
        <v>8.282</v>
      </c>
      <c r="D4275" s="4">
        <v>0.16</v>
      </c>
      <c r="E4275">
        <f t="shared" si="66"/>
        <v>1.323088E-2</v>
      </c>
    </row>
    <row r="4276" spans="1:5" x14ac:dyDescent="0.2">
      <c r="A4276" s="6">
        <v>43418.510416666664</v>
      </c>
      <c r="B4276" s="3">
        <v>63.695999999999998</v>
      </c>
      <c r="C4276" s="3">
        <v>8.282</v>
      </c>
      <c r="D4276" s="4">
        <v>0.159</v>
      </c>
      <c r="E4276">
        <f t="shared" si="66"/>
        <v>1.29693377E-2</v>
      </c>
    </row>
    <row r="4277" spans="1:5" x14ac:dyDescent="0.2">
      <c r="A4277" s="6">
        <v>43418.520833333336</v>
      </c>
      <c r="B4277" s="3">
        <v>63.71</v>
      </c>
      <c r="C4277" s="3">
        <v>8.1820000000000004</v>
      </c>
      <c r="D4277" s="4">
        <v>0.16200000000000001</v>
      </c>
      <c r="E4277">
        <f t="shared" si="66"/>
        <v>1.375009399999999E-2</v>
      </c>
    </row>
    <row r="4278" spans="1:5" x14ac:dyDescent="0.2">
      <c r="A4278" s="6">
        <v>43418.53125</v>
      </c>
      <c r="B4278" s="3">
        <v>63.776000000000003</v>
      </c>
      <c r="C4278" s="3">
        <v>8.1820000000000004</v>
      </c>
      <c r="D4278" s="4">
        <v>0.17</v>
      </c>
      <c r="E4278">
        <f t="shared" si="66"/>
        <v>1.5775869999999997E-2</v>
      </c>
    </row>
    <row r="4279" spans="1:5" x14ac:dyDescent="0.2">
      <c r="A4279" s="6">
        <v>43418.541666666664</v>
      </c>
      <c r="B4279" s="3">
        <v>63.906999999999996</v>
      </c>
      <c r="C4279" s="3">
        <v>8.1820000000000004</v>
      </c>
      <c r="D4279" s="4">
        <v>0.187</v>
      </c>
      <c r="E4279">
        <f t="shared" si="66"/>
        <v>1.9816166499999996E-2</v>
      </c>
    </row>
    <row r="4280" spans="1:5" x14ac:dyDescent="0.2">
      <c r="A4280" s="6">
        <v>43418.552083333336</v>
      </c>
      <c r="B4280" s="3">
        <v>63.972999999999999</v>
      </c>
      <c r="C4280" s="3">
        <v>8.1820000000000004</v>
      </c>
      <c r="D4280" s="4">
        <v>0.19400000000000001</v>
      </c>
      <c r="E4280">
        <f t="shared" si="66"/>
        <v>2.1378497199999985E-2</v>
      </c>
    </row>
    <row r="4281" spans="1:5" x14ac:dyDescent="0.2">
      <c r="A4281" s="6">
        <v>43418.5625</v>
      </c>
      <c r="B4281" s="3">
        <v>63.988999999999997</v>
      </c>
      <c r="C4281" s="3">
        <v>8.1820000000000004</v>
      </c>
      <c r="D4281" s="4">
        <v>0.19500000000000001</v>
      </c>
      <c r="E4281">
        <f t="shared" si="66"/>
        <v>2.1596982499999987E-2</v>
      </c>
    </row>
    <row r="4282" spans="1:5" x14ac:dyDescent="0.2">
      <c r="A4282" s="6">
        <v>43418.572916666664</v>
      </c>
      <c r="B4282" s="3">
        <v>63.91</v>
      </c>
      <c r="C4282" s="3">
        <v>8.282</v>
      </c>
      <c r="D4282" s="4">
        <v>0.189</v>
      </c>
      <c r="E4282">
        <f t="shared" si="66"/>
        <v>2.0268463699999975E-2</v>
      </c>
    </row>
    <row r="4283" spans="1:5" x14ac:dyDescent="0.2">
      <c r="A4283" s="6">
        <v>43418.583333333336</v>
      </c>
      <c r="B4283" s="3">
        <v>63.783000000000001</v>
      </c>
      <c r="C4283" s="3">
        <v>8.4809999999999999</v>
      </c>
      <c r="D4283" s="4">
        <v>0.17699999999999999</v>
      </c>
      <c r="E4283">
        <f t="shared" si="66"/>
        <v>1.7482452499999981E-2</v>
      </c>
    </row>
    <row r="4284" spans="1:5" x14ac:dyDescent="0.2">
      <c r="A4284" s="6">
        <v>43418.59375</v>
      </c>
      <c r="B4284" s="3">
        <v>63.718000000000004</v>
      </c>
      <c r="C4284" s="3">
        <v>8.4809999999999999</v>
      </c>
      <c r="D4284" s="4">
        <v>0.17199999999999999</v>
      </c>
      <c r="E4284">
        <f t="shared" si="66"/>
        <v>1.626968799999999E-2</v>
      </c>
    </row>
    <row r="4285" spans="1:5" x14ac:dyDescent="0.2">
      <c r="A4285" s="6">
        <v>43418.604166666664</v>
      </c>
      <c r="B4285" s="3">
        <v>63.701000000000001</v>
      </c>
      <c r="C4285" s="3">
        <v>8.4809999999999999</v>
      </c>
      <c r="D4285" s="4">
        <v>0.17</v>
      </c>
      <c r="E4285">
        <f t="shared" si="66"/>
        <v>1.5775869999999997E-2</v>
      </c>
    </row>
    <row r="4286" spans="1:5" x14ac:dyDescent="0.2">
      <c r="A4286" s="6">
        <v>43418.614583333336</v>
      </c>
      <c r="B4286" s="3">
        <v>63.686999999999998</v>
      </c>
      <c r="C4286" s="3">
        <v>8.5809999999999995</v>
      </c>
      <c r="D4286" s="4">
        <v>0.16900000000000001</v>
      </c>
      <c r="E4286">
        <f t="shared" si="66"/>
        <v>1.5527079700000002E-2</v>
      </c>
    </row>
    <row r="4287" spans="1:5" x14ac:dyDescent="0.2">
      <c r="A4287" s="6">
        <v>43418.625</v>
      </c>
      <c r="B4287" s="3">
        <v>63.637999999999998</v>
      </c>
      <c r="C4287" s="3">
        <v>8.5809999999999995</v>
      </c>
      <c r="D4287" s="4">
        <v>0.16500000000000001</v>
      </c>
      <c r="E4287">
        <f t="shared" si="66"/>
        <v>1.4519292500000003E-2</v>
      </c>
    </row>
    <row r="4288" spans="1:5" x14ac:dyDescent="0.2">
      <c r="A4288" s="6">
        <v>43418.635416666664</v>
      </c>
      <c r="B4288" s="3">
        <v>63.640999999999998</v>
      </c>
      <c r="C4288" s="3">
        <v>8.68</v>
      </c>
      <c r="D4288" s="4">
        <v>0.16300000000000001</v>
      </c>
      <c r="E4288">
        <f t="shared" si="66"/>
        <v>1.4007772899999993E-2</v>
      </c>
    </row>
    <row r="4289" spans="1:5" x14ac:dyDescent="0.2">
      <c r="A4289" s="6">
        <v>43418.645833333336</v>
      </c>
      <c r="B4289" s="3">
        <v>63.624000000000002</v>
      </c>
      <c r="C4289" s="3">
        <v>8.68</v>
      </c>
      <c r="D4289" s="4">
        <v>0.16400000000000001</v>
      </c>
      <c r="E4289">
        <f t="shared" si="66"/>
        <v>1.4264171199999995E-2</v>
      </c>
    </row>
    <row r="4290" spans="1:5" x14ac:dyDescent="0.2">
      <c r="A4290" s="6">
        <v>43418.65625</v>
      </c>
      <c r="B4290" s="3">
        <v>63.591000000000001</v>
      </c>
      <c r="C4290" s="3">
        <v>8.68</v>
      </c>
      <c r="D4290" s="4">
        <v>0.161</v>
      </c>
      <c r="E4290">
        <f t="shared" si="66"/>
        <v>1.3491130899999981E-2</v>
      </c>
    </row>
    <row r="4291" spans="1:5" x14ac:dyDescent="0.2">
      <c r="A4291" s="6">
        <v>43418.666666666664</v>
      </c>
      <c r="B4291" s="3">
        <v>63.61</v>
      </c>
      <c r="C4291" s="3">
        <v>8.7789999999999999</v>
      </c>
      <c r="D4291" s="4">
        <v>0.16500000000000001</v>
      </c>
      <c r="E4291">
        <f t="shared" ref="E4291:E4354" si="67">0.6*D4291^3-0.9337*D4291^2+0.5136*D4291-0.0475</f>
        <v>1.4519292500000003E-2</v>
      </c>
    </row>
    <row r="4292" spans="1:5" x14ac:dyDescent="0.2">
      <c r="A4292" s="6">
        <v>43418.677083333336</v>
      </c>
      <c r="B4292" s="3">
        <v>63.594000000000001</v>
      </c>
      <c r="C4292" s="3">
        <v>8.7789999999999999</v>
      </c>
      <c r="D4292" s="4">
        <v>0.16200000000000001</v>
      </c>
      <c r="E4292">
        <f t="shared" si="67"/>
        <v>1.375009399999999E-2</v>
      </c>
    </row>
    <row r="4293" spans="1:5" x14ac:dyDescent="0.2">
      <c r="A4293" s="6">
        <v>43418.6875</v>
      </c>
      <c r="B4293" s="3">
        <v>63.578000000000003</v>
      </c>
      <c r="C4293" s="3">
        <v>8.7789999999999999</v>
      </c>
      <c r="D4293" s="4">
        <v>0.161</v>
      </c>
      <c r="E4293">
        <f t="shared" si="67"/>
        <v>1.3491130899999981E-2</v>
      </c>
    </row>
    <row r="4294" spans="1:5" x14ac:dyDescent="0.2">
      <c r="A4294" s="6">
        <v>43418.697916666664</v>
      </c>
      <c r="B4294" s="3">
        <v>63.578000000000003</v>
      </c>
      <c r="C4294" s="3">
        <v>8.7789999999999999</v>
      </c>
      <c r="D4294" s="4">
        <v>0.161</v>
      </c>
      <c r="E4294">
        <f t="shared" si="67"/>
        <v>1.3491130899999981E-2</v>
      </c>
    </row>
    <row r="4295" spans="1:5" x14ac:dyDescent="0.2">
      <c r="A4295" s="6">
        <v>43418.708333333336</v>
      </c>
      <c r="B4295" s="3">
        <v>63.594000000000001</v>
      </c>
      <c r="C4295" s="3">
        <v>8.7789999999999999</v>
      </c>
      <c r="D4295" s="4">
        <v>0.16300000000000001</v>
      </c>
      <c r="E4295">
        <f t="shared" si="67"/>
        <v>1.4007772899999993E-2</v>
      </c>
    </row>
    <row r="4296" spans="1:5" x14ac:dyDescent="0.2">
      <c r="A4296" s="6">
        <v>43418.71875</v>
      </c>
      <c r="B4296" s="3">
        <v>63.591000000000001</v>
      </c>
      <c r="C4296" s="3">
        <v>8.68</v>
      </c>
      <c r="D4296" s="4">
        <v>0.16400000000000001</v>
      </c>
      <c r="E4296">
        <f t="shared" si="67"/>
        <v>1.4264171199999995E-2</v>
      </c>
    </row>
    <row r="4297" spans="1:5" x14ac:dyDescent="0.2">
      <c r="A4297" s="6">
        <v>43418.729166666664</v>
      </c>
      <c r="B4297" s="3">
        <v>63.575000000000003</v>
      </c>
      <c r="C4297" s="3">
        <v>8.68</v>
      </c>
      <c r="D4297" s="4">
        <v>0.161</v>
      </c>
      <c r="E4297">
        <f t="shared" si="67"/>
        <v>1.3491130899999981E-2</v>
      </c>
    </row>
    <row r="4298" spans="1:5" x14ac:dyDescent="0.2">
      <c r="A4298" s="6">
        <v>43418.739583333336</v>
      </c>
      <c r="B4298" s="3">
        <v>63.588999999999999</v>
      </c>
      <c r="C4298" s="3">
        <v>8.5809999999999995</v>
      </c>
      <c r="D4298" s="4">
        <v>0.16200000000000001</v>
      </c>
      <c r="E4298">
        <f t="shared" si="67"/>
        <v>1.375009399999999E-2</v>
      </c>
    </row>
    <row r="4299" spans="1:5" x14ac:dyDescent="0.2">
      <c r="A4299" s="6">
        <v>43418.75</v>
      </c>
      <c r="B4299" s="3">
        <v>63.6</v>
      </c>
      <c r="C4299" s="3">
        <v>8.3819999999999997</v>
      </c>
      <c r="D4299" s="4">
        <v>0.16300000000000001</v>
      </c>
      <c r="E4299">
        <f t="shared" si="67"/>
        <v>1.4007772899999993E-2</v>
      </c>
    </row>
    <row r="4300" spans="1:5" x14ac:dyDescent="0.2">
      <c r="A4300" s="6">
        <v>43418.760416666664</v>
      </c>
      <c r="B4300" s="3">
        <v>63.613999999999997</v>
      </c>
      <c r="C4300" s="3">
        <v>8.282</v>
      </c>
      <c r="D4300" s="4">
        <v>0.16500000000000001</v>
      </c>
      <c r="E4300">
        <f t="shared" si="67"/>
        <v>1.4519292500000003E-2</v>
      </c>
    </row>
    <row r="4301" spans="1:5" x14ac:dyDescent="0.2">
      <c r="A4301" s="6">
        <v>43418.770833333336</v>
      </c>
      <c r="B4301" s="3">
        <v>63.609000000000002</v>
      </c>
      <c r="C4301" s="3">
        <v>8.0820000000000007</v>
      </c>
      <c r="D4301" s="4">
        <v>0.16200000000000001</v>
      </c>
      <c r="E4301">
        <f t="shared" si="67"/>
        <v>1.375009399999999E-2</v>
      </c>
    </row>
    <row r="4302" spans="1:5" x14ac:dyDescent="0.2">
      <c r="A4302" s="6">
        <v>43418.78125</v>
      </c>
      <c r="B4302" s="3">
        <v>63.639000000000003</v>
      </c>
      <c r="C4302" s="3">
        <v>7.9829999999999997</v>
      </c>
      <c r="D4302" s="4">
        <v>0.16600000000000001</v>
      </c>
      <c r="E4302">
        <f t="shared" si="67"/>
        <v>1.4773140399999982E-2</v>
      </c>
    </row>
    <row r="4303" spans="1:5" x14ac:dyDescent="0.2">
      <c r="A4303" s="6">
        <v>43418.791666666664</v>
      </c>
      <c r="B4303" s="3">
        <v>63.637</v>
      </c>
      <c r="C4303" s="3">
        <v>7.8819999999999997</v>
      </c>
      <c r="D4303" s="4">
        <v>0.16500000000000001</v>
      </c>
      <c r="E4303">
        <f t="shared" si="67"/>
        <v>1.4519292500000003E-2</v>
      </c>
    </row>
    <row r="4304" spans="1:5" x14ac:dyDescent="0.2">
      <c r="A4304" s="6">
        <v>43418.802083333336</v>
      </c>
      <c r="B4304" s="3">
        <v>63.648000000000003</v>
      </c>
      <c r="C4304" s="3">
        <v>7.6820000000000004</v>
      </c>
      <c r="D4304" s="4">
        <v>0.16200000000000001</v>
      </c>
      <c r="E4304">
        <f t="shared" si="67"/>
        <v>1.375009399999999E-2</v>
      </c>
    </row>
    <row r="4305" spans="1:5" x14ac:dyDescent="0.2">
      <c r="A4305" s="6">
        <v>43418.8125</v>
      </c>
      <c r="B4305" s="3">
        <v>63.661999999999999</v>
      </c>
      <c r="C4305" s="3">
        <v>7.5819999999999999</v>
      </c>
      <c r="D4305" s="4">
        <v>0.16400000000000001</v>
      </c>
      <c r="E4305">
        <f t="shared" si="67"/>
        <v>1.4264171199999995E-2</v>
      </c>
    </row>
    <row r="4306" spans="1:5" x14ac:dyDescent="0.2">
      <c r="A4306" s="6">
        <v>43418.822916666664</v>
      </c>
      <c r="B4306" s="3">
        <v>63.658999999999999</v>
      </c>
      <c r="C4306" s="3">
        <v>7.4809999999999999</v>
      </c>
      <c r="D4306" s="4">
        <v>0.16400000000000001</v>
      </c>
      <c r="E4306">
        <f t="shared" si="67"/>
        <v>1.4264171199999995E-2</v>
      </c>
    </row>
    <row r="4307" spans="1:5" x14ac:dyDescent="0.2">
      <c r="A4307" s="6">
        <v>43418.833333333336</v>
      </c>
      <c r="B4307" s="3">
        <v>63.673000000000002</v>
      </c>
      <c r="C4307" s="3">
        <v>7.3810000000000002</v>
      </c>
      <c r="D4307" s="4">
        <v>0.16300000000000001</v>
      </c>
      <c r="E4307">
        <f t="shared" si="67"/>
        <v>1.4007772899999993E-2</v>
      </c>
    </row>
    <row r="4308" spans="1:5" x14ac:dyDescent="0.2">
      <c r="A4308" s="6">
        <v>43418.84375</v>
      </c>
      <c r="B4308" s="3">
        <v>63.686999999999998</v>
      </c>
      <c r="C4308" s="3">
        <v>7.28</v>
      </c>
      <c r="D4308" s="4">
        <v>0.16400000000000001</v>
      </c>
      <c r="E4308">
        <f t="shared" si="67"/>
        <v>1.4264171199999995E-2</v>
      </c>
    </row>
    <row r="4309" spans="1:5" x14ac:dyDescent="0.2">
      <c r="A4309" s="6">
        <v>43418.854166666664</v>
      </c>
      <c r="B4309" s="3">
        <v>63.701000000000001</v>
      </c>
      <c r="C4309" s="3">
        <v>7.1790000000000003</v>
      </c>
      <c r="D4309" s="4">
        <v>0.16300000000000001</v>
      </c>
      <c r="E4309">
        <f t="shared" si="67"/>
        <v>1.4007772899999993E-2</v>
      </c>
    </row>
    <row r="4310" spans="1:5" x14ac:dyDescent="0.2">
      <c r="A4310" s="6">
        <v>43418.864583333336</v>
      </c>
      <c r="B4310" s="3">
        <v>63.701000000000001</v>
      </c>
      <c r="C4310" s="3">
        <v>7.1790000000000003</v>
      </c>
      <c r="D4310" s="4">
        <v>0.161</v>
      </c>
      <c r="E4310">
        <f t="shared" si="67"/>
        <v>1.3491130899999981E-2</v>
      </c>
    </row>
    <row r="4311" spans="1:5" x14ac:dyDescent="0.2">
      <c r="A4311" s="6">
        <v>43418.875</v>
      </c>
      <c r="B4311" s="3">
        <v>63.698</v>
      </c>
      <c r="C4311" s="3">
        <v>7.0789999999999997</v>
      </c>
      <c r="D4311" s="4">
        <v>0.161</v>
      </c>
      <c r="E4311">
        <f t="shared" si="67"/>
        <v>1.3491130899999981E-2</v>
      </c>
    </row>
    <row r="4312" spans="1:5" x14ac:dyDescent="0.2">
      <c r="A4312" s="6">
        <v>43418.885416666664</v>
      </c>
      <c r="B4312" s="3">
        <v>63.712000000000003</v>
      </c>
      <c r="C4312" s="3">
        <v>6.9779999999999998</v>
      </c>
      <c r="D4312" s="4">
        <v>0.16200000000000001</v>
      </c>
      <c r="E4312">
        <f t="shared" si="67"/>
        <v>1.375009399999999E-2</v>
      </c>
    </row>
    <row r="4313" spans="1:5" x14ac:dyDescent="0.2">
      <c r="A4313" s="6">
        <v>43418.895833333336</v>
      </c>
      <c r="B4313" s="3">
        <v>63.709000000000003</v>
      </c>
      <c r="C4313" s="3">
        <v>6.8769999999999998</v>
      </c>
      <c r="D4313" s="4">
        <v>0.16300000000000001</v>
      </c>
      <c r="E4313">
        <f t="shared" si="67"/>
        <v>1.4007772899999993E-2</v>
      </c>
    </row>
    <row r="4314" spans="1:5" x14ac:dyDescent="0.2">
      <c r="A4314" s="6">
        <v>43418.90625</v>
      </c>
      <c r="B4314" s="3">
        <v>63.709000000000003</v>
      </c>
      <c r="C4314" s="3">
        <v>6.8769999999999998</v>
      </c>
      <c r="D4314" s="4">
        <v>0.161</v>
      </c>
      <c r="E4314">
        <f t="shared" si="67"/>
        <v>1.3491130899999981E-2</v>
      </c>
    </row>
    <row r="4315" spans="1:5" x14ac:dyDescent="0.2">
      <c r="A4315" s="6">
        <v>43418.916666666664</v>
      </c>
      <c r="B4315" s="3">
        <v>63.722999999999999</v>
      </c>
      <c r="C4315" s="3">
        <v>6.7750000000000004</v>
      </c>
      <c r="D4315" s="4">
        <v>0.16300000000000001</v>
      </c>
      <c r="E4315">
        <f t="shared" si="67"/>
        <v>1.4007772899999993E-2</v>
      </c>
    </row>
    <row r="4316" spans="1:5" x14ac:dyDescent="0.2">
      <c r="A4316" s="6">
        <v>43418.927083333336</v>
      </c>
      <c r="B4316" s="3">
        <v>63.722999999999999</v>
      </c>
      <c r="C4316" s="3">
        <v>6.7750000000000004</v>
      </c>
      <c r="D4316" s="4">
        <v>0.16500000000000001</v>
      </c>
      <c r="E4316">
        <f t="shared" si="67"/>
        <v>1.4519292500000003E-2</v>
      </c>
    </row>
    <row r="4317" spans="1:5" x14ac:dyDescent="0.2">
      <c r="A4317" s="6">
        <v>43418.9375</v>
      </c>
      <c r="B4317" s="3">
        <v>63.706000000000003</v>
      </c>
      <c r="C4317" s="3">
        <v>6.7750000000000004</v>
      </c>
      <c r="D4317" s="4">
        <v>0.16200000000000001</v>
      </c>
      <c r="E4317">
        <f t="shared" si="67"/>
        <v>1.375009399999999E-2</v>
      </c>
    </row>
    <row r="4318" spans="1:5" x14ac:dyDescent="0.2">
      <c r="A4318" s="6">
        <v>43418.947916666664</v>
      </c>
      <c r="B4318" s="3">
        <v>63.706000000000003</v>
      </c>
      <c r="C4318" s="3">
        <v>6.7750000000000004</v>
      </c>
      <c r="D4318" s="4">
        <v>0.16300000000000001</v>
      </c>
      <c r="E4318">
        <f t="shared" si="67"/>
        <v>1.4007772899999993E-2</v>
      </c>
    </row>
    <row r="4319" spans="1:5" x14ac:dyDescent="0.2">
      <c r="A4319" s="6">
        <v>43418.958333333336</v>
      </c>
      <c r="B4319" s="3">
        <v>63.704000000000001</v>
      </c>
      <c r="C4319" s="3">
        <v>6.6740000000000004</v>
      </c>
      <c r="D4319" s="4">
        <v>0.16200000000000001</v>
      </c>
      <c r="E4319">
        <f t="shared" si="67"/>
        <v>1.375009399999999E-2</v>
      </c>
    </row>
    <row r="4320" spans="1:5" x14ac:dyDescent="0.2">
      <c r="A4320" s="6">
        <v>43418.96875</v>
      </c>
      <c r="B4320" s="3">
        <v>63.670999999999999</v>
      </c>
      <c r="C4320" s="3">
        <v>6.6740000000000004</v>
      </c>
      <c r="D4320" s="4">
        <v>0.159</v>
      </c>
      <c r="E4320">
        <f t="shared" si="67"/>
        <v>1.29693377E-2</v>
      </c>
    </row>
    <row r="4321" spans="1:5" x14ac:dyDescent="0.2">
      <c r="A4321" s="6">
        <v>43418.979166666664</v>
      </c>
      <c r="B4321" s="3">
        <v>63.686999999999998</v>
      </c>
      <c r="C4321" s="3">
        <v>6.6740000000000004</v>
      </c>
      <c r="D4321" s="4">
        <v>0.16200000000000001</v>
      </c>
      <c r="E4321">
        <f t="shared" si="67"/>
        <v>1.375009399999999E-2</v>
      </c>
    </row>
    <row r="4322" spans="1:5" x14ac:dyDescent="0.2">
      <c r="A4322" s="6">
        <v>43418.989583333336</v>
      </c>
      <c r="B4322" s="3">
        <v>63.655000000000001</v>
      </c>
      <c r="C4322" s="3">
        <v>6.6740000000000004</v>
      </c>
      <c r="D4322" s="4">
        <v>0.16</v>
      </c>
      <c r="E4322">
        <f t="shared" si="67"/>
        <v>1.323088E-2</v>
      </c>
    </row>
    <row r="4323" spans="1:5" x14ac:dyDescent="0.2">
      <c r="A4323" s="6">
        <v>43419</v>
      </c>
      <c r="B4323" s="3">
        <v>63.655000000000001</v>
      </c>
      <c r="C4323" s="3">
        <v>6.6740000000000004</v>
      </c>
      <c r="D4323" s="4">
        <v>0.161</v>
      </c>
      <c r="E4323">
        <f t="shared" si="67"/>
        <v>1.3491130899999981E-2</v>
      </c>
    </row>
    <row r="4324" spans="1:5" x14ac:dyDescent="0.2">
      <c r="A4324" s="6">
        <v>43419.010416666664</v>
      </c>
      <c r="B4324" s="3">
        <v>63.637999999999998</v>
      </c>
      <c r="C4324" s="3">
        <v>6.6740000000000004</v>
      </c>
      <c r="D4324" s="4">
        <v>0.16</v>
      </c>
      <c r="E4324">
        <f t="shared" si="67"/>
        <v>1.323088E-2</v>
      </c>
    </row>
    <row r="4325" spans="1:5" x14ac:dyDescent="0.2">
      <c r="A4325" s="6">
        <v>43419.020833333336</v>
      </c>
      <c r="B4325" s="3">
        <v>63.622</v>
      </c>
      <c r="C4325" s="3">
        <v>6.6740000000000004</v>
      </c>
      <c r="D4325" s="4">
        <v>0.16</v>
      </c>
      <c r="E4325">
        <f t="shared" si="67"/>
        <v>1.323088E-2</v>
      </c>
    </row>
    <row r="4326" spans="1:5" x14ac:dyDescent="0.2">
      <c r="A4326" s="6">
        <v>43419.03125</v>
      </c>
      <c r="B4326" s="3">
        <v>63.603000000000002</v>
      </c>
      <c r="C4326" s="3">
        <v>6.5730000000000004</v>
      </c>
      <c r="D4326" s="4">
        <v>0.16</v>
      </c>
      <c r="E4326">
        <f t="shared" si="67"/>
        <v>1.323088E-2</v>
      </c>
    </row>
    <row r="4327" spans="1:5" x14ac:dyDescent="0.2">
      <c r="A4327" s="6">
        <v>43419.041666666664</v>
      </c>
      <c r="B4327" s="3">
        <v>63.603000000000002</v>
      </c>
      <c r="C4327" s="3">
        <v>6.5730000000000004</v>
      </c>
      <c r="D4327" s="4">
        <v>0.16300000000000001</v>
      </c>
      <c r="E4327">
        <f t="shared" si="67"/>
        <v>1.4007772899999993E-2</v>
      </c>
    </row>
    <row r="4328" spans="1:5" x14ac:dyDescent="0.2">
      <c r="A4328" s="6">
        <v>43419.052083333336</v>
      </c>
      <c r="B4328" s="3">
        <v>63.584000000000003</v>
      </c>
      <c r="C4328" s="3">
        <v>6.4710000000000001</v>
      </c>
      <c r="D4328" s="4">
        <v>0.161</v>
      </c>
      <c r="E4328">
        <f t="shared" si="67"/>
        <v>1.3491130899999981E-2</v>
      </c>
    </row>
    <row r="4329" spans="1:5" x14ac:dyDescent="0.2">
      <c r="A4329" s="6">
        <v>43419.0625</v>
      </c>
      <c r="B4329" s="3">
        <v>63.584000000000003</v>
      </c>
      <c r="C4329" s="3">
        <v>6.4710000000000001</v>
      </c>
      <c r="D4329" s="4">
        <v>0.16200000000000001</v>
      </c>
      <c r="E4329">
        <f t="shared" si="67"/>
        <v>1.375009399999999E-2</v>
      </c>
    </row>
    <row r="4330" spans="1:5" x14ac:dyDescent="0.2">
      <c r="A4330" s="6">
        <v>43419.072916666664</v>
      </c>
      <c r="B4330" s="3">
        <v>63.551000000000002</v>
      </c>
      <c r="C4330" s="3">
        <v>6.4710000000000001</v>
      </c>
      <c r="D4330" s="4">
        <v>0.16</v>
      </c>
      <c r="E4330">
        <f t="shared" si="67"/>
        <v>1.323088E-2</v>
      </c>
    </row>
    <row r="4331" spans="1:5" x14ac:dyDescent="0.2">
      <c r="A4331" s="6">
        <v>43419.083333333336</v>
      </c>
      <c r="B4331" s="3">
        <v>63.564999999999998</v>
      </c>
      <c r="C4331" s="3">
        <v>6.37</v>
      </c>
      <c r="D4331" s="4">
        <v>0.161</v>
      </c>
      <c r="E4331">
        <f t="shared" si="67"/>
        <v>1.3491130899999981E-2</v>
      </c>
    </row>
    <row r="4332" spans="1:5" x14ac:dyDescent="0.2">
      <c r="A4332" s="6">
        <v>43419.09375</v>
      </c>
      <c r="B4332" s="3">
        <v>63.548000000000002</v>
      </c>
      <c r="C4332" s="3">
        <v>6.37</v>
      </c>
      <c r="D4332" s="4">
        <v>0.161</v>
      </c>
      <c r="E4332">
        <f t="shared" si="67"/>
        <v>1.3491130899999981E-2</v>
      </c>
    </row>
    <row r="4333" spans="1:5" x14ac:dyDescent="0.2">
      <c r="A4333" s="6">
        <v>43419.104166666664</v>
      </c>
      <c r="B4333" s="3">
        <v>63.548000000000002</v>
      </c>
      <c r="C4333" s="3">
        <v>6.37</v>
      </c>
      <c r="D4333" s="4">
        <v>0.161</v>
      </c>
      <c r="E4333">
        <f t="shared" si="67"/>
        <v>1.3491130899999981E-2</v>
      </c>
    </row>
    <row r="4334" spans="1:5" x14ac:dyDescent="0.2">
      <c r="A4334" s="6">
        <v>43419.114583333336</v>
      </c>
      <c r="B4334" s="3">
        <v>63.548000000000002</v>
      </c>
      <c r="C4334" s="3">
        <v>6.37</v>
      </c>
      <c r="D4334" s="4">
        <v>0.16200000000000001</v>
      </c>
      <c r="E4334">
        <f t="shared" si="67"/>
        <v>1.375009399999999E-2</v>
      </c>
    </row>
    <row r="4335" spans="1:5" x14ac:dyDescent="0.2">
      <c r="A4335" s="6">
        <v>43419.125</v>
      </c>
      <c r="B4335" s="3">
        <v>63.548000000000002</v>
      </c>
      <c r="C4335" s="3">
        <v>6.37</v>
      </c>
      <c r="D4335" s="4">
        <v>0.16</v>
      </c>
      <c r="E4335">
        <f t="shared" si="67"/>
        <v>1.323088E-2</v>
      </c>
    </row>
    <row r="4336" spans="1:5" x14ac:dyDescent="0.2">
      <c r="A4336" s="6">
        <v>43419.135416666664</v>
      </c>
      <c r="B4336" s="3">
        <v>63.548000000000002</v>
      </c>
      <c r="C4336" s="3">
        <v>6.37</v>
      </c>
      <c r="D4336" s="4">
        <v>0.16</v>
      </c>
      <c r="E4336">
        <f t="shared" si="67"/>
        <v>1.323088E-2</v>
      </c>
    </row>
    <row r="4337" spans="1:5" x14ac:dyDescent="0.2">
      <c r="A4337" s="6">
        <v>43419.145833333336</v>
      </c>
      <c r="B4337" s="3">
        <v>63.548000000000002</v>
      </c>
      <c r="C4337" s="3">
        <v>6.37</v>
      </c>
      <c r="D4337" s="4">
        <v>0.16200000000000001</v>
      </c>
      <c r="E4337">
        <f t="shared" si="67"/>
        <v>1.375009399999999E-2</v>
      </c>
    </row>
    <row r="4338" spans="1:5" x14ac:dyDescent="0.2">
      <c r="A4338" s="6">
        <v>43419.15625</v>
      </c>
      <c r="B4338" s="3">
        <v>63.531999999999996</v>
      </c>
      <c r="C4338" s="3">
        <v>6.37</v>
      </c>
      <c r="D4338" s="4">
        <v>0.16</v>
      </c>
      <c r="E4338">
        <f t="shared" si="67"/>
        <v>1.323088E-2</v>
      </c>
    </row>
    <row r="4339" spans="1:5" x14ac:dyDescent="0.2">
      <c r="A4339" s="6">
        <v>43419.166666666664</v>
      </c>
      <c r="B4339" s="3">
        <v>63.531999999999996</v>
      </c>
      <c r="C4339" s="3">
        <v>6.37</v>
      </c>
      <c r="D4339" s="4">
        <v>0.16</v>
      </c>
      <c r="E4339">
        <f t="shared" si="67"/>
        <v>1.323088E-2</v>
      </c>
    </row>
    <row r="4340" spans="1:5" x14ac:dyDescent="0.2">
      <c r="A4340" s="6">
        <v>43419.177083333336</v>
      </c>
      <c r="B4340" s="3">
        <v>63.545000000000002</v>
      </c>
      <c r="C4340" s="3">
        <v>6.2679999999999998</v>
      </c>
      <c r="D4340" s="4">
        <v>0.161</v>
      </c>
      <c r="E4340">
        <f t="shared" si="67"/>
        <v>1.3491130899999981E-2</v>
      </c>
    </row>
    <row r="4341" spans="1:5" x14ac:dyDescent="0.2">
      <c r="A4341" s="6">
        <v>43419.1875</v>
      </c>
      <c r="B4341" s="3">
        <v>63.578000000000003</v>
      </c>
      <c r="C4341" s="3">
        <v>6.2679999999999998</v>
      </c>
      <c r="D4341" s="4">
        <v>0.16400000000000001</v>
      </c>
      <c r="E4341">
        <f t="shared" si="67"/>
        <v>1.4264171199999995E-2</v>
      </c>
    </row>
    <row r="4342" spans="1:5" x14ac:dyDescent="0.2">
      <c r="A4342" s="6">
        <v>43419.197916666664</v>
      </c>
      <c r="B4342" s="3">
        <v>63.561999999999998</v>
      </c>
      <c r="C4342" s="3">
        <v>6.2679999999999998</v>
      </c>
      <c r="D4342" s="4">
        <v>0.16</v>
      </c>
      <c r="E4342">
        <f t="shared" si="67"/>
        <v>1.323088E-2</v>
      </c>
    </row>
    <row r="4343" spans="1:5" x14ac:dyDescent="0.2">
      <c r="A4343" s="6">
        <v>43419.208333333336</v>
      </c>
      <c r="B4343" s="3">
        <v>63.581000000000003</v>
      </c>
      <c r="C4343" s="3">
        <v>6.37</v>
      </c>
      <c r="D4343" s="4">
        <v>0.16200000000000001</v>
      </c>
      <c r="E4343">
        <f t="shared" si="67"/>
        <v>1.375009399999999E-2</v>
      </c>
    </row>
    <row r="4344" spans="1:5" x14ac:dyDescent="0.2">
      <c r="A4344" s="6">
        <v>43419.21875</v>
      </c>
      <c r="B4344" s="3">
        <v>63.581000000000003</v>
      </c>
      <c r="C4344" s="3">
        <v>6.37</v>
      </c>
      <c r="D4344" s="4">
        <v>0.16200000000000001</v>
      </c>
      <c r="E4344">
        <f t="shared" si="67"/>
        <v>1.375009399999999E-2</v>
      </c>
    </row>
    <row r="4345" spans="1:5" x14ac:dyDescent="0.2">
      <c r="A4345" s="6">
        <v>43419.229166666664</v>
      </c>
      <c r="B4345" s="3">
        <v>63.597000000000001</v>
      </c>
      <c r="C4345" s="3">
        <v>6.37</v>
      </c>
      <c r="D4345" s="4">
        <v>0.16</v>
      </c>
      <c r="E4345">
        <f t="shared" si="67"/>
        <v>1.323088E-2</v>
      </c>
    </row>
    <row r="4346" spans="1:5" x14ac:dyDescent="0.2">
      <c r="A4346" s="6">
        <v>43419.239583333336</v>
      </c>
      <c r="B4346" s="3">
        <v>63.616</v>
      </c>
      <c r="C4346" s="3">
        <v>6.4710000000000001</v>
      </c>
      <c r="D4346" s="4">
        <v>0.16200000000000001</v>
      </c>
      <c r="E4346">
        <f t="shared" si="67"/>
        <v>1.375009399999999E-2</v>
      </c>
    </row>
    <row r="4347" spans="1:5" x14ac:dyDescent="0.2">
      <c r="A4347" s="6">
        <v>43419.25</v>
      </c>
      <c r="B4347" s="3">
        <v>63.616</v>
      </c>
      <c r="C4347" s="3">
        <v>6.4710000000000001</v>
      </c>
      <c r="D4347" s="4">
        <v>0.16</v>
      </c>
      <c r="E4347">
        <f t="shared" si="67"/>
        <v>1.323088E-2</v>
      </c>
    </row>
    <row r="4348" spans="1:5" x14ac:dyDescent="0.2">
      <c r="A4348" s="6">
        <v>43419.260416666664</v>
      </c>
      <c r="B4348" s="3">
        <v>63.634999999999998</v>
      </c>
      <c r="C4348" s="3">
        <v>6.5730000000000004</v>
      </c>
      <c r="D4348" s="4">
        <v>0.159</v>
      </c>
      <c r="E4348">
        <f t="shared" si="67"/>
        <v>1.29693377E-2</v>
      </c>
    </row>
    <row r="4349" spans="1:5" x14ac:dyDescent="0.2">
      <c r="A4349" s="6">
        <v>43419.270833333336</v>
      </c>
      <c r="B4349" s="3">
        <v>63.655000000000001</v>
      </c>
      <c r="C4349" s="3">
        <v>6.6740000000000004</v>
      </c>
      <c r="D4349" s="4">
        <v>0.161</v>
      </c>
      <c r="E4349">
        <f t="shared" si="67"/>
        <v>1.3491130899999981E-2</v>
      </c>
    </row>
    <row r="4350" spans="1:5" x14ac:dyDescent="0.2">
      <c r="A4350" s="6">
        <v>43419.28125</v>
      </c>
      <c r="B4350" s="3">
        <v>63.656999999999996</v>
      </c>
      <c r="C4350" s="3">
        <v>6.7750000000000004</v>
      </c>
      <c r="D4350" s="4">
        <v>0.159</v>
      </c>
      <c r="E4350">
        <f t="shared" si="67"/>
        <v>1.29693377E-2</v>
      </c>
    </row>
    <row r="4351" spans="1:5" x14ac:dyDescent="0.2">
      <c r="A4351" s="6">
        <v>43419.291666666664</v>
      </c>
      <c r="B4351" s="3">
        <v>63.676000000000002</v>
      </c>
      <c r="C4351" s="3">
        <v>6.8769999999999998</v>
      </c>
      <c r="D4351" s="4">
        <v>0.158</v>
      </c>
      <c r="E4351">
        <f t="shared" si="67"/>
        <v>1.2706500399999987E-2</v>
      </c>
    </row>
    <row r="4352" spans="1:5" x14ac:dyDescent="0.2">
      <c r="A4352" s="6">
        <v>43419.302083333336</v>
      </c>
      <c r="B4352" s="3">
        <v>63.692999999999998</v>
      </c>
      <c r="C4352" s="3">
        <v>6.8769999999999998</v>
      </c>
      <c r="D4352" s="4">
        <v>0.158</v>
      </c>
      <c r="E4352">
        <f t="shared" si="67"/>
        <v>1.2706500399999987E-2</v>
      </c>
    </row>
    <row r="4353" spans="1:5" x14ac:dyDescent="0.2">
      <c r="A4353" s="6">
        <v>43419.3125</v>
      </c>
      <c r="B4353" s="3">
        <v>63.695</v>
      </c>
      <c r="C4353" s="3">
        <v>6.9779999999999998</v>
      </c>
      <c r="D4353" s="4">
        <v>0.157</v>
      </c>
      <c r="E4353">
        <f t="shared" si="67"/>
        <v>1.244236449999999E-2</v>
      </c>
    </row>
    <row r="4354" spans="1:5" x14ac:dyDescent="0.2">
      <c r="A4354" s="6">
        <v>43419.322916666664</v>
      </c>
      <c r="B4354" s="3">
        <v>63.713999999999999</v>
      </c>
      <c r="C4354" s="3">
        <v>7.0789999999999997</v>
      </c>
      <c r="D4354" s="4">
        <v>0.16</v>
      </c>
      <c r="E4354">
        <f t="shared" si="67"/>
        <v>1.323088E-2</v>
      </c>
    </row>
    <row r="4355" spans="1:5" x14ac:dyDescent="0.2">
      <c r="A4355" s="6">
        <v>43419.333333333336</v>
      </c>
      <c r="B4355" s="3">
        <v>63.716999999999999</v>
      </c>
      <c r="C4355" s="3">
        <v>7.1790000000000003</v>
      </c>
      <c r="D4355" s="4">
        <v>0.159</v>
      </c>
      <c r="E4355">
        <f t="shared" ref="E4355:E4418" si="68">0.6*D4355^3-0.9337*D4355^2+0.5136*D4355-0.0475</f>
        <v>1.29693377E-2</v>
      </c>
    </row>
    <row r="4356" spans="1:5" x14ac:dyDescent="0.2">
      <c r="A4356" s="6">
        <v>43419.34375</v>
      </c>
      <c r="B4356" s="3">
        <v>63.735999999999997</v>
      </c>
      <c r="C4356" s="3">
        <v>7.28</v>
      </c>
      <c r="D4356" s="4">
        <v>0.159</v>
      </c>
      <c r="E4356">
        <f t="shared" si="68"/>
        <v>1.29693377E-2</v>
      </c>
    </row>
    <row r="4357" spans="1:5" x14ac:dyDescent="0.2">
      <c r="A4357" s="6">
        <v>43419.354166666664</v>
      </c>
      <c r="B4357" s="3">
        <v>63.738999999999997</v>
      </c>
      <c r="C4357" s="3">
        <v>7.3810000000000002</v>
      </c>
      <c r="D4357" s="4">
        <v>0.158</v>
      </c>
      <c r="E4357">
        <f t="shared" si="68"/>
        <v>1.2706500399999987E-2</v>
      </c>
    </row>
    <row r="4358" spans="1:5" x14ac:dyDescent="0.2">
      <c r="A4358" s="6">
        <v>43419.364583333336</v>
      </c>
      <c r="B4358" s="3">
        <v>63.744</v>
      </c>
      <c r="C4358" s="3">
        <v>7.5819999999999999</v>
      </c>
      <c r="D4358" s="4">
        <v>0.158</v>
      </c>
      <c r="E4358">
        <f t="shared" si="68"/>
        <v>1.2706500399999987E-2</v>
      </c>
    </row>
    <row r="4359" spans="1:5" x14ac:dyDescent="0.2">
      <c r="A4359" s="6">
        <v>43419.375</v>
      </c>
      <c r="B4359" s="3">
        <v>63.749000000000002</v>
      </c>
      <c r="C4359" s="3">
        <v>7.782</v>
      </c>
      <c r="D4359" s="4">
        <v>0.158</v>
      </c>
      <c r="E4359">
        <f t="shared" si="68"/>
        <v>1.2706500399999987E-2</v>
      </c>
    </row>
    <row r="4360" spans="1:5" x14ac:dyDescent="0.2">
      <c r="A4360" s="6">
        <v>43419.385416666664</v>
      </c>
      <c r="B4360" s="3">
        <v>63.753999999999998</v>
      </c>
      <c r="C4360" s="3">
        <v>7.9829999999999997</v>
      </c>
      <c r="D4360" s="4">
        <v>0.157</v>
      </c>
      <c r="E4360">
        <f t="shared" si="68"/>
        <v>1.244236449999999E-2</v>
      </c>
    </row>
    <row r="4361" spans="1:5" x14ac:dyDescent="0.2">
      <c r="A4361" s="6">
        <v>43419.395833333336</v>
      </c>
      <c r="B4361" s="3">
        <v>63.759</v>
      </c>
      <c r="C4361" s="3">
        <v>8.1820000000000004</v>
      </c>
      <c r="D4361" s="4">
        <v>0.159</v>
      </c>
      <c r="E4361">
        <f t="shared" si="68"/>
        <v>1.29693377E-2</v>
      </c>
    </row>
    <row r="4362" spans="1:5" x14ac:dyDescent="0.2">
      <c r="A4362" s="6">
        <v>43419.40625</v>
      </c>
      <c r="B4362" s="3">
        <v>63.728999999999999</v>
      </c>
      <c r="C4362" s="3">
        <v>8.282</v>
      </c>
      <c r="D4362" s="4">
        <v>0.157</v>
      </c>
      <c r="E4362">
        <f t="shared" si="68"/>
        <v>1.244236449999999E-2</v>
      </c>
    </row>
    <row r="4363" spans="1:5" x14ac:dyDescent="0.2">
      <c r="A4363" s="6">
        <v>43419.416666666664</v>
      </c>
      <c r="B4363" s="3">
        <v>63.734000000000002</v>
      </c>
      <c r="C4363" s="3">
        <v>8.4809999999999999</v>
      </c>
      <c r="D4363" s="4">
        <v>0.157</v>
      </c>
      <c r="E4363">
        <f t="shared" si="68"/>
        <v>1.244236449999999E-2</v>
      </c>
    </row>
    <row r="4364" spans="1:5" x14ac:dyDescent="0.2">
      <c r="A4364" s="6">
        <v>43419.427083333336</v>
      </c>
      <c r="B4364" s="3">
        <v>63.692</v>
      </c>
      <c r="C4364" s="3">
        <v>8.7789999999999999</v>
      </c>
      <c r="D4364" s="4">
        <v>0.153</v>
      </c>
      <c r="E4364">
        <f t="shared" si="68"/>
        <v>1.1372762899999993E-2</v>
      </c>
    </row>
    <row r="4365" spans="1:5" x14ac:dyDescent="0.2">
      <c r="A4365" s="6">
        <v>43419.4375</v>
      </c>
      <c r="B4365" s="3">
        <v>63.697000000000003</v>
      </c>
      <c r="C4365" s="3">
        <v>8.9779999999999998</v>
      </c>
      <c r="D4365" s="4">
        <v>0.156</v>
      </c>
      <c r="E4365">
        <f t="shared" si="68"/>
        <v>1.2176926399999982E-2</v>
      </c>
    </row>
    <row r="4366" spans="1:5" x14ac:dyDescent="0.2">
      <c r="A4366" s="6">
        <v>43419.447916666664</v>
      </c>
      <c r="B4366" s="3">
        <v>63.697000000000003</v>
      </c>
      <c r="C4366" s="3">
        <v>8.9779999999999998</v>
      </c>
      <c r="D4366" s="4">
        <v>0.156</v>
      </c>
      <c r="E4366">
        <f t="shared" si="68"/>
        <v>1.2176926399999982E-2</v>
      </c>
    </row>
    <row r="4367" spans="1:5" x14ac:dyDescent="0.2">
      <c r="A4367" s="6">
        <v>43419.458333333336</v>
      </c>
      <c r="B4367" s="3">
        <v>63.758000000000003</v>
      </c>
      <c r="C4367" s="3">
        <v>7.4809999999999999</v>
      </c>
      <c r="D4367" s="4">
        <v>0.16400000000000001</v>
      </c>
      <c r="E4367">
        <f t="shared" si="68"/>
        <v>1.4264171199999995E-2</v>
      </c>
    </row>
    <row r="4368" spans="1:5" x14ac:dyDescent="0.2">
      <c r="A4368" s="6">
        <v>43419.46875</v>
      </c>
      <c r="B4368" s="3">
        <v>64.16</v>
      </c>
      <c r="C4368" s="3">
        <v>6.5730000000000004</v>
      </c>
      <c r="D4368" s="4">
        <v>0.20799999999999999</v>
      </c>
      <c r="E4368">
        <f t="shared" si="68"/>
        <v>2.43325504E-2</v>
      </c>
    </row>
    <row r="4369" spans="1:5" x14ac:dyDescent="0.2">
      <c r="A4369" s="6">
        <v>43419.479166666664</v>
      </c>
      <c r="B4369" s="3">
        <v>64.367999999999995</v>
      </c>
      <c r="C4369" s="3">
        <v>6.37</v>
      </c>
      <c r="D4369" s="4">
        <v>0.23100000000000001</v>
      </c>
      <c r="E4369">
        <f t="shared" si="68"/>
        <v>2.8714268899999992E-2</v>
      </c>
    </row>
    <row r="4370" spans="1:5" x14ac:dyDescent="0.2">
      <c r="A4370" s="6">
        <v>43419.489583333336</v>
      </c>
      <c r="B4370" s="3">
        <v>64.501999999999995</v>
      </c>
      <c r="C4370" s="3">
        <v>5.86</v>
      </c>
      <c r="D4370" s="4">
        <v>0.246</v>
      </c>
      <c r="E4370">
        <f t="shared" si="68"/>
        <v>3.1273972399999975E-2</v>
      </c>
    </row>
    <row r="4371" spans="1:5" x14ac:dyDescent="0.2">
      <c r="A4371" s="6">
        <v>43419.5</v>
      </c>
      <c r="B4371" s="3">
        <v>64.671999999999997</v>
      </c>
      <c r="C4371" s="3">
        <v>6.0640000000000001</v>
      </c>
      <c r="D4371" s="4">
        <v>0.26500000000000001</v>
      </c>
      <c r="E4371">
        <f t="shared" si="68"/>
        <v>3.4200692500000004E-2</v>
      </c>
    </row>
    <row r="4372" spans="1:5" x14ac:dyDescent="0.2">
      <c r="A4372" s="6">
        <v>43419.510416666664</v>
      </c>
      <c r="B4372" s="3">
        <v>64.572999999999993</v>
      </c>
      <c r="C4372" s="3">
        <v>6.6740000000000004</v>
      </c>
      <c r="D4372" s="4">
        <v>0.25600000000000001</v>
      </c>
      <c r="E4372">
        <f t="shared" si="68"/>
        <v>3.2856966399999979E-2</v>
      </c>
    </row>
    <row r="4373" spans="1:5" x14ac:dyDescent="0.2">
      <c r="A4373" s="6">
        <v>43419.520833333336</v>
      </c>
      <c r="B4373" s="3">
        <v>64.328999999999994</v>
      </c>
      <c r="C4373" s="3">
        <v>7.3810000000000002</v>
      </c>
      <c r="D4373" s="4">
        <v>0.23200000000000001</v>
      </c>
      <c r="E4373">
        <f t="shared" si="68"/>
        <v>2.8892031999999984E-2</v>
      </c>
    </row>
    <row r="4374" spans="1:5" x14ac:dyDescent="0.2">
      <c r="A4374" s="6">
        <v>43419.53125</v>
      </c>
      <c r="B4374" s="3">
        <v>64.17</v>
      </c>
      <c r="C4374" s="3">
        <v>8.1820000000000004</v>
      </c>
      <c r="D4374" s="4">
        <v>0.218</v>
      </c>
      <c r="E4374">
        <f t="shared" si="68"/>
        <v>2.6307780399999994E-2</v>
      </c>
    </row>
    <row r="4375" spans="1:5" x14ac:dyDescent="0.2">
      <c r="A4375" s="6">
        <v>43419.541666666664</v>
      </c>
      <c r="B4375" s="3">
        <v>64.091999999999999</v>
      </c>
      <c r="C4375" s="3">
        <v>8.9779999999999998</v>
      </c>
      <c r="D4375" s="4">
        <v>0.20599999999999999</v>
      </c>
      <c r="E4375">
        <f t="shared" si="68"/>
        <v>2.3924196399999986E-2</v>
      </c>
    </row>
    <row r="4376" spans="1:5" x14ac:dyDescent="0.2">
      <c r="A4376" s="6">
        <v>43419.552083333336</v>
      </c>
      <c r="B4376" s="3">
        <v>63.98</v>
      </c>
      <c r="C4376" s="3">
        <v>9.7680000000000007</v>
      </c>
      <c r="D4376" s="4">
        <v>0.19400000000000001</v>
      </c>
      <c r="E4376">
        <f t="shared" si="68"/>
        <v>2.1378497199999985E-2</v>
      </c>
    </row>
    <row r="4377" spans="1:5" x14ac:dyDescent="0.2">
      <c r="A4377" s="6">
        <v>43419.5625</v>
      </c>
      <c r="B4377" s="3">
        <v>63.929000000000002</v>
      </c>
      <c r="C4377" s="3">
        <v>10.356999999999999</v>
      </c>
      <c r="D4377" s="4">
        <v>0.193</v>
      </c>
      <c r="E4377">
        <f t="shared" si="68"/>
        <v>2.1158842899999988E-2</v>
      </c>
    </row>
    <row r="4378" spans="1:5" x14ac:dyDescent="0.2">
      <c r="A4378" s="6">
        <v>43419.572916666664</v>
      </c>
      <c r="B4378" s="3">
        <v>63.868000000000002</v>
      </c>
      <c r="C4378" s="3">
        <v>10.553000000000001</v>
      </c>
      <c r="D4378" s="4">
        <v>0.192</v>
      </c>
      <c r="E4378">
        <f t="shared" si="68"/>
        <v>2.093801599999999E-2</v>
      </c>
    </row>
    <row r="4379" spans="1:5" x14ac:dyDescent="0.2">
      <c r="A4379" s="6">
        <v>43419.583333333336</v>
      </c>
      <c r="B4379" s="3">
        <v>63.835000000000001</v>
      </c>
      <c r="C4379" s="3">
        <v>10.553000000000001</v>
      </c>
      <c r="D4379" s="4">
        <v>0.189</v>
      </c>
      <c r="E4379">
        <f t="shared" si="68"/>
        <v>2.0268463699999975E-2</v>
      </c>
    </row>
    <row r="4380" spans="1:5" x14ac:dyDescent="0.2">
      <c r="A4380" s="6">
        <v>43419.59375</v>
      </c>
      <c r="B4380" s="3">
        <v>63.8</v>
      </c>
      <c r="C4380" s="3">
        <v>10.455</v>
      </c>
      <c r="D4380" s="4">
        <v>0.191</v>
      </c>
      <c r="E4380">
        <f t="shared" si="68"/>
        <v>2.0716012899999983E-2</v>
      </c>
    </row>
    <row r="4381" spans="1:5" x14ac:dyDescent="0.2">
      <c r="A4381" s="6">
        <v>43419.604166666664</v>
      </c>
      <c r="B4381" s="3">
        <v>63.750999999999998</v>
      </c>
      <c r="C4381" s="3">
        <v>10.455</v>
      </c>
      <c r="D4381" s="4">
        <v>0.186</v>
      </c>
      <c r="E4381">
        <f t="shared" si="68"/>
        <v>1.9588228399999991E-2</v>
      </c>
    </row>
    <row r="4382" spans="1:5" x14ac:dyDescent="0.2">
      <c r="A4382" s="6">
        <v>43419.614583333336</v>
      </c>
      <c r="B4382" s="3">
        <v>63.716000000000001</v>
      </c>
      <c r="C4382" s="3">
        <v>10.356999999999999</v>
      </c>
      <c r="D4382" s="4">
        <v>0.185</v>
      </c>
      <c r="E4382">
        <f t="shared" si="68"/>
        <v>1.9359092499999994E-2</v>
      </c>
    </row>
    <row r="4383" spans="1:5" x14ac:dyDescent="0.2">
      <c r="A4383" s="6">
        <v>43419.625</v>
      </c>
      <c r="B4383" s="3">
        <v>63.694000000000003</v>
      </c>
      <c r="C4383" s="3">
        <v>10.161</v>
      </c>
      <c r="D4383" s="4">
        <v>0.183</v>
      </c>
      <c r="E4383">
        <f t="shared" si="68"/>
        <v>1.8897212899999988E-2</v>
      </c>
    </row>
    <row r="4384" spans="1:5" x14ac:dyDescent="0.2">
      <c r="A4384" s="6">
        <v>43419.635416666664</v>
      </c>
      <c r="B4384" s="3">
        <v>63.658999999999999</v>
      </c>
      <c r="C4384" s="3">
        <v>10.063000000000001</v>
      </c>
      <c r="D4384" s="4">
        <v>0.18</v>
      </c>
      <c r="E4384">
        <f t="shared" si="68"/>
        <v>1.8195319999999987E-2</v>
      </c>
    </row>
    <row r="4385" spans="1:5" x14ac:dyDescent="0.2">
      <c r="A4385" s="6">
        <v>43419.645833333336</v>
      </c>
      <c r="B4385" s="3">
        <v>63.625999999999998</v>
      </c>
      <c r="C4385" s="3">
        <v>10.063000000000001</v>
      </c>
      <c r="D4385" s="4">
        <v>0.18</v>
      </c>
      <c r="E4385">
        <f t="shared" si="68"/>
        <v>1.8195319999999987E-2</v>
      </c>
    </row>
    <row r="4386" spans="1:5" x14ac:dyDescent="0.2">
      <c r="A4386" s="6">
        <v>43419.65625</v>
      </c>
      <c r="B4386" s="3">
        <v>63.624000000000002</v>
      </c>
      <c r="C4386" s="3">
        <v>9.9649999999999999</v>
      </c>
      <c r="D4386" s="4">
        <v>0.18099999999999999</v>
      </c>
      <c r="E4386">
        <f t="shared" si="68"/>
        <v>1.8430498899999995E-2</v>
      </c>
    </row>
    <row r="4387" spans="1:5" x14ac:dyDescent="0.2">
      <c r="A4387" s="6">
        <v>43419.666666666664</v>
      </c>
      <c r="B4387" s="3">
        <v>63.606999999999999</v>
      </c>
      <c r="C4387" s="3">
        <v>9.9649999999999999</v>
      </c>
      <c r="D4387" s="4">
        <v>0.17699999999999999</v>
      </c>
      <c r="E4387">
        <f t="shared" si="68"/>
        <v>1.7482452499999981E-2</v>
      </c>
    </row>
    <row r="4388" spans="1:5" x14ac:dyDescent="0.2">
      <c r="A4388" s="6">
        <v>43419.677083333336</v>
      </c>
      <c r="B4388" s="3">
        <v>63.621000000000002</v>
      </c>
      <c r="C4388" s="3">
        <v>9.8659999999999997</v>
      </c>
      <c r="D4388" s="4">
        <v>0.17799999999999999</v>
      </c>
      <c r="E4388">
        <f t="shared" si="68"/>
        <v>1.7721300399999987E-2</v>
      </c>
    </row>
    <row r="4389" spans="1:5" x14ac:dyDescent="0.2">
      <c r="A4389" s="6">
        <v>43419.6875</v>
      </c>
      <c r="B4389" s="3">
        <v>63.619</v>
      </c>
      <c r="C4389" s="3">
        <v>9.7680000000000007</v>
      </c>
      <c r="D4389" s="4">
        <v>0.17699999999999999</v>
      </c>
      <c r="E4389">
        <f t="shared" si="68"/>
        <v>1.7482452499999981E-2</v>
      </c>
    </row>
    <row r="4390" spans="1:5" x14ac:dyDescent="0.2">
      <c r="A4390" s="6">
        <v>43419.697916666664</v>
      </c>
      <c r="B4390" s="3">
        <v>63.616</v>
      </c>
      <c r="C4390" s="3">
        <v>9.6690000000000005</v>
      </c>
      <c r="D4390" s="4">
        <v>0.17399999999999999</v>
      </c>
      <c r="E4390">
        <f t="shared" si="68"/>
        <v>1.6758513199999991E-2</v>
      </c>
    </row>
    <row r="4391" spans="1:5" x14ac:dyDescent="0.2">
      <c r="A4391" s="6">
        <v>43419.708333333336</v>
      </c>
      <c r="B4391" s="3">
        <v>63.610999999999997</v>
      </c>
      <c r="C4391" s="3">
        <v>9.4719999999999995</v>
      </c>
      <c r="D4391" s="4">
        <v>0.17399999999999999</v>
      </c>
      <c r="E4391">
        <f t="shared" si="68"/>
        <v>1.6758513199999991E-2</v>
      </c>
    </row>
    <row r="4392" spans="1:5" x14ac:dyDescent="0.2">
      <c r="A4392" s="6">
        <v>43419.71875</v>
      </c>
      <c r="B4392" s="3">
        <v>63.609000000000002</v>
      </c>
      <c r="C4392" s="3">
        <v>9.3729999999999993</v>
      </c>
      <c r="D4392" s="4">
        <v>0.17299999999999999</v>
      </c>
      <c r="E4392">
        <f t="shared" si="68"/>
        <v>1.6514722899999987E-2</v>
      </c>
    </row>
    <row r="4393" spans="1:5" x14ac:dyDescent="0.2">
      <c r="A4393" s="6">
        <v>43419.729166666664</v>
      </c>
      <c r="B4393" s="3">
        <v>63.603999999999999</v>
      </c>
      <c r="C4393" s="3">
        <v>9.1760000000000002</v>
      </c>
      <c r="D4393" s="4">
        <v>0.17100000000000001</v>
      </c>
      <c r="E4393">
        <f t="shared" si="68"/>
        <v>1.6023404899999996E-2</v>
      </c>
    </row>
    <row r="4394" spans="1:5" x14ac:dyDescent="0.2">
      <c r="A4394" s="6">
        <v>43419.739583333336</v>
      </c>
      <c r="B4394" s="3">
        <v>63.615000000000002</v>
      </c>
      <c r="C4394" s="3">
        <v>8.9779999999999998</v>
      </c>
      <c r="D4394" s="4">
        <v>0.17299999999999999</v>
      </c>
      <c r="E4394">
        <f t="shared" si="68"/>
        <v>1.6514722899999987E-2</v>
      </c>
    </row>
    <row r="4395" spans="1:5" x14ac:dyDescent="0.2">
      <c r="A4395" s="6">
        <v>43419.75</v>
      </c>
      <c r="B4395" s="3">
        <v>63.627000000000002</v>
      </c>
      <c r="C4395" s="3">
        <v>8.7789999999999999</v>
      </c>
      <c r="D4395" s="4">
        <v>0.17100000000000001</v>
      </c>
      <c r="E4395">
        <f t="shared" si="68"/>
        <v>1.6023404899999996E-2</v>
      </c>
    </row>
    <row r="4396" spans="1:5" x14ac:dyDescent="0.2">
      <c r="A4396" s="6">
        <v>43419.760416666664</v>
      </c>
      <c r="B4396" s="3">
        <v>63.656999999999996</v>
      </c>
      <c r="C4396" s="3">
        <v>8.68</v>
      </c>
      <c r="D4396" s="4">
        <v>0.17199999999999999</v>
      </c>
      <c r="E4396">
        <f t="shared" si="68"/>
        <v>1.626968799999999E-2</v>
      </c>
    </row>
    <row r="4397" spans="1:5" x14ac:dyDescent="0.2">
      <c r="A4397" s="6">
        <v>43419.770833333336</v>
      </c>
      <c r="B4397" s="3">
        <v>63.685000000000002</v>
      </c>
      <c r="C4397" s="3">
        <v>8.4809999999999999</v>
      </c>
      <c r="D4397" s="4">
        <v>0.17</v>
      </c>
      <c r="E4397">
        <f t="shared" si="68"/>
        <v>1.5775869999999997E-2</v>
      </c>
    </row>
    <row r="4398" spans="1:5" x14ac:dyDescent="0.2">
      <c r="A4398" s="6">
        <v>43419.78125</v>
      </c>
      <c r="B4398" s="3">
        <v>63.715000000000003</v>
      </c>
      <c r="C4398" s="3">
        <v>8.3819999999999997</v>
      </c>
      <c r="D4398" s="4">
        <v>0.17199999999999999</v>
      </c>
      <c r="E4398">
        <f t="shared" si="68"/>
        <v>1.626968799999999E-2</v>
      </c>
    </row>
    <row r="4399" spans="1:5" x14ac:dyDescent="0.2">
      <c r="A4399" s="6">
        <v>43419.791666666664</v>
      </c>
      <c r="B4399" s="3">
        <v>63.728999999999999</v>
      </c>
      <c r="C4399" s="3">
        <v>8.282</v>
      </c>
      <c r="D4399" s="4">
        <v>0.17100000000000001</v>
      </c>
      <c r="E4399">
        <f t="shared" si="68"/>
        <v>1.6023404899999996E-2</v>
      </c>
    </row>
    <row r="4400" spans="1:5" x14ac:dyDescent="0.2">
      <c r="A4400" s="6">
        <v>43419.802083333336</v>
      </c>
      <c r="B4400" s="3">
        <v>63.743000000000002</v>
      </c>
      <c r="C4400" s="3">
        <v>8.1820000000000004</v>
      </c>
      <c r="D4400" s="4">
        <v>0.17</v>
      </c>
      <c r="E4400">
        <f t="shared" si="68"/>
        <v>1.5775869999999997E-2</v>
      </c>
    </row>
    <row r="4401" spans="1:5" x14ac:dyDescent="0.2">
      <c r="A4401" s="6">
        <v>43419.8125</v>
      </c>
      <c r="B4401" s="3">
        <v>63.79</v>
      </c>
      <c r="C4401" s="3">
        <v>8.0820000000000007</v>
      </c>
      <c r="D4401" s="4">
        <v>0.17100000000000001</v>
      </c>
      <c r="E4401">
        <f t="shared" si="68"/>
        <v>1.6023404899999996E-2</v>
      </c>
    </row>
    <row r="4402" spans="1:5" x14ac:dyDescent="0.2">
      <c r="A4402" s="6">
        <v>43419.822916666664</v>
      </c>
      <c r="B4402" s="3">
        <v>63.802999999999997</v>
      </c>
      <c r="C4402" s="3">
        <v>7.9829999999999997</v>
      </c>
      <c r="D4402" s="4">
        <v>0.17</v>
      </c>
      <c r="E4402">
        <f t="shared" si="68"/>
        <v>1.5775869999999997E-2</v>
      </c>
    </row>
    <row r="4403" spans="1:5" x14ac:dyDescent="0.2">
      <c r="A4403" s="6">
        <v>43419.833333333336</v>
      </c>
      <c r="B4403" s="3">
        <v>63.817</v>
      </c>
      <c r="C4403" s="3">
        <v>7.8819999999999997</v>
      </c>
      <c r="D4403" s="4">
        <v>0.16700000000000001</v>
      </c>
      <c r="E4403">
        <f t="shared" si="68"/>
        <v>1.5025718499999993E-2</v>
      </c>
    </row>
    <row r="4404" spans="1:5" x14ac:dyDescent="0.2">
      <c r="A4404" s="6">
        <v>43419.84375</v>
      </c>
      <c r="B4404" s="3">
        <v>63.834000000000003</v>
      </c>
      <c r="C4404" s="3">
        <v>7.8819999999999997</v>
      </c>
      <c r="D4404" s="4">
        <v>0.16800000000000001</v>
      </c>
      <c r="E4404">
        <f t="shared" si="68"/>
        <v>1.5277030399999988E-2</v>
      </c>
    </row>
    <row r="4405" spans="1:5" x14ac:dyDescent="0.2">
      <c r="A4405" s="6">
        <v>43419.854166666664</v>
      </c>
      <c r="B4405" s="3">
        <v>63.896999999999998</v>
      </c>
      <c r="C4405" s="3">
        <v>7.782</v>
      </c>
      <c r="D4405" s="4">
        <v>0.17100000000000001</v>
      </c>
      <c r="E4405">
        <f t="shared" si="68"/>
        <v>1.6023404899999996E-2</v>
      </c>
    </row>
    <row r="4406" spans="1:5" x14ac:dyDescent="0.2">
      <c r="A4406" s="6">
        <v>43419.864583333336</v>
      </c>
      <c r="B4406" s="3">
        <v>63.941000000000003</v>
      </c>
      <c r="C4406" s="3">
        <v>7.5819999999999999</v>
      </c>
      <c r="D4406" s="4">
        <v>0.17499999999999999</v>
      </c>
      <c r="E4406">
        <f t="shared" si="68"/>
        <v>1.7001062499999983E-2</v>
      </c>
    </row>
    <row r="4407" spans="1:5" x14ac:dyDescent="0.2">
      <c r="A4407" s="6">
        <v>43419.875</v>
      </c>
      <c r="B4407" s="3">
        <v>64.004000000000005</v>
      </c>
      <c r="C4407" s="3">
        <v>7.4809999999999999</v>
      </c>
      <c r="D4407" s="4">
        <v>0.17899999999999999</v>
      </c>
      <c r="E4407">
        <f t="shared" si="68"/>
        <v>1.7958921699999977E-2</v>
      </c>
    </row>
    <row r="4408" spans="1:5" x14ac:dyDescent="0.2">
      <c r="A4408" s="6">
        <v>43419.885416666664</v>
      </c>
      <c r="B4408" s="3">
        <v>64.018000000000001</v>
      </c>
      <c r="C4408" s="3">
        <v>7.3810000000000002</v>
      </c>
      <c r="D4408" s="4">
        <v>0.17899999999999999</v>
      </c>
      <c r="E4408">
        <f t="shared" si="68"/>
        <v>1.7958921699999977E-2</v>
      </c>
    </row>
    <row r="4409" spans="1:5" x14ac:dyDescent="0.2">
      <c r="A4409" s="6">
        <v>43419.895833333336</v>
      </c>
      <c r="B4409" s="3">
        <v>64.066999999999993</v>
      </c>
      <c r="C4409" s="3">
        <v>7.3810000000000002</v>
      </c>
      <c r="D4409" s="4">
        <v>0.185</v>
      </c>
      <c r="E4409">
        <f t="shared" si="68"/>
        <v>1.9359092499999994E-2</v>
      </c>
    </row>
    <row r="4410" spans="1:5" x14ac:dyDescent="0.2">
      <c r="A4410" s="6">
        <v>43419.90625</v>
      </c>
      <c r="B4410" s="3">
        <v>64.096999999999994</v>
      </c>
      <c r="C4410" s="3">
        <v>7.28</v>
      </c>
      <c r="D4410" s="4">
        <v>0.184</v>
      </c>
      <c r="E4410">
        <f t="shared" si="68"/>
        <v>1.91287552E-2</v>
      </c>
    </row>
    <row r="4411" spans="1:5" x14ac:dyDescent="0.2">
      <c r="A4411" s="6">
        <v>43419.916666666664</v>
      </c>
      <c r="B4411" s="3">
        <v>64.113</v>
      </c>
      <c r="C4411" s="3">
        <v>7.28</v>
      </c>
      <c r="D4411" s="4">
        <v>0.186</v>
      </c>
      <c r="E4411">
        <f t="shared" si="68"/>
        <v>1.9588228399999991E-2</v>
      </c>
    </row>
    <row r="4412" spans="1:5" x14ac:dyDescent="0.2">
      <c r="A4412" s="6">
        <v>43419.927083333336</v>
      </c>
      <c r="B4412" s="3">
        <v>64.093999999999994</v>
      </c>
      <c r="C4412" s="3">
        <v>7.1790000000000003</v>
      </c>
      <c r="D4412" s="4">
        <v>0.188</v>
      </c>
      <c r="E4412">
        <f t="shared" si="68"/>
        <v>2.0042910399999989E-2</v>
      </c>
    </row>
    <row r="4413" spans="1:5" x14ac:dyDescent="0.2">
      <c r="A4413" s="6">
        <v>43419.9375</v>
      </c>
      <c r="B4413" s="3">
        <v>64.093999999999994</v>
      </c>
      <c r="C4413" s="3">
        <v>7.1790000000000003</v>
      </c>
      <c r="D4413" s="4">
        <v>0.186</v>
      </c>
      <c r="E4413">
        <f t="shared" si="68"/>
        <v>1.9588228399999991E-2</v>
      </c>
    </row>
    <row r="4414" spans="1:5" x14ac:dyDescent="0.2">
      <c r="A4414" s="6">
        <v>43419.947916666664</v>
      </c>
      <c r="B4414" s="3">
        <v>64.058999999999997</v>
      </c>
      <c r="C4414" s="3">
        <v>7.0789999999999997</v>
      </c>
      <c r="D4414" s="4">
        <v>0.183</v>
      </c>
      <c r="E4414">
        <f t="shared" si="68"/>
        <v>1.8897212899999988E-2</v>
      </c>
    </row>
    <row r="4415" spans="1:5" x14ac:dyDescent="0.2">
      <c r="A4415" s="6">
        <v>43419.958333333336</v>
      </c>
      <c r="B4415" s="3">
        <v>64.025999999999996</v>
      </c>
      <c r="C4415" s="3">
        <v>7.0789999999999997</v>
      </c>
      <c r="D4415" s="4">
        <v>0.18099999999999999</v>
      </c>
      <c r="E4415">
        <f t="shared" si="68"/>
        <v>1.8430498899999995E-2</v>
      </c>
    </row>
    <row r="4416" spans="1:5" x14ac:dyDescent="0.2">
      <c r="A4416" s="6">
        <v>43419.96875</v>
      </c>
      <c r="B4416" s="3">
        <v>63.976999999999997</v>
      </c>
      <c r="C4416" s="3">
        <v>7.0789999999999997</v>
      </c>
      <c r="D4416" s="4">
        <v>0.18</v>
      </c>
      <c r="E4416">
        <f t="shared" si="68"/>
        <v>1.8195319999999987E-2</v>
      </c>
    </row>
    <row r="4417" spans="1:5" x14ac:dyDescent="0.2">
      <c r="A4417" s="6">
        <v>43419.979166666664</v>
      </c>
      <c r="B4417" s="3">
        <v>63.941000000000003</v>
      </c>
      <c r="C4417" s="3">
        <v>6.9779999999999998</v>
      </c>
      <c r="D4417" s="4">
        <v>0.18</v>
      </c>
      <c r="E4417">
        <f t="shared" si="68"/>
        <v>1.8195319999999987E-2</v>
      </c>
    </row>
    <row r="4418" spans="1:5" x14ac:dyDescent="0.2">
      <c r="A4418" s="6">
        <v>43419.989583333336</v>
      </c>
      <c r="B4418" s="3">
        <v>63.924999999999997</v>
      </c>
      <c r="C4418" s="3">
        <v>6.9779999999999998</v>
      </c>
      <c r="D4418" s="4">
        <v>0.17599999999999999</v>
      </c>
      <c r="E4418">
        <f t="shared" si="68"/>
        <v>1.7242374399999996E-2</v>
      </c>
    </row>
    <row r="4419" spans="1:5" x14ac:dyDescent="0.2">
      <c r="A4419" s="6">
        <v>43420</v>
      </c>
      <c r="B4419" s="3">
        <v>63.908999999999999</v>
      </c>
      <c r="C4419" s="3">
        <v>6.9779999999999998</v>
      </c>
      <c r="D4419" s="4">
        <v>0.17699999999999999</v>
      </c>
      <c r="E4419">
        <f t="shared" ref="E4419:E4482" si="69">0.6*D4419^3-0.9337*D4419^2+0.5136*D4419-0.0475</f>
        <v>1.7482452499999981E-2</v>
      </c>
    </row>
    <row r="4420" spans="1:5" x14ac:dyDescent="0.2">
      <c r="A4420" s="6">
        <v>43420.010416666664</v>
      </c>
      <c r="B4420" s="3">
        <v>63.905999999999999</v>
      </c>
      <c r="C4420" s="3">
        <v>6.8769999999999998</v>
      </c>
      <c r="D4420" s="4">
        <v>0.17599999999999999</v>
      </c>
      <c r="E4420">
        <f t="shared" si="69"/>
        <v>1.7242374399999996E-2</v>
      </c>
    </row>
    <row r="4421" spans="1:5" x14ac:dyDescent="0.2">
      <c r="A4421" s="6">
        <v>43420.020833333336</v>
      </c>
      <c r="B4421" s="3">
        <v>63.905999999999999</v>
      </c>
      <c r="C4421" s="3">
        <v>6.8769999999999998</v>
      </c>
      <c r="D4421" s="4">
        <v>0.17799999999999999</v>
      </c>
      <c r="E4421">
        <f t="shared" si="69"/>
        <v>1.7721300399999987E-2</v>
      </c>
    </row>
    <row r="4422" spans="1:5" x14ac:dyDescent="0.2">
      <c r="A4422" s="6">
        <v>43420.03125</v>
      </c>
      <c r="B4422" s="3">
        <v>63.856999999999999</v>
      </c>
      <c r="C4422" s="3">
        <v>6.8769999999999998</v>
      </c>
      <c r="D4422" s="4">
        <v>0.17399999999999999</v>
      </c>
      <c r="E4422">
        <f t="shared" si="69"/>
        <v>1.6758513199999991E-2</v>
      </c>
    </row>
    <row r="4423" spans="1:5" x14ac:dyDescent="0.2">
      <c r="A4423" s="6">
        <v>43420.041666666664</v>
      </c>
      <c r="B4423" s="3">
        <v>63.853999999999999</v>
      </c>
      <c r="C4423" s="3">
        <v>6.7750000000000004</v>
      </c>
      <c r="D4423" s="4">
        <v>0.17599999999999999</v>
      </c>
      <c r="E4423">
        <f t="shared" si="69"/>
        <v>1.7242374399999996E-2</v>
      </c>
    </row>
    <row r="4424" spans="1:5" x14ac:dyDescent="0.2">
      <c r="A4424" s="6">
        <v>43420.052083333336</v>
      </c>
      <c r="B4424" s="3">
        <v>63.838000000000001</v>
      </c>
      <c r="C4424" s="3">
        <v>6.7750000000000004</v>
      </c>
      <c r="D4424" s="4">
        <v>0.17599999999999999</v>
      </c>
      <c r="E4424">
        <f t="shared" si="69"/>
        <v>1.7242374399999996E-2</v>
      </c>
    </row>
    <row r="4425" spans="1:5" x14ac:dyDescent="0.2">
      <c r="A4425" s="6">
        <v>43420.0625</v>
      </c>
      <c r="B4425" s="3">
        <v>63.805</v>
      </c>
      <c r="C4425" s="3">
        <v>6.7750000000000004</v>
      </c>
      <c r="D4425" s="4">
        <v>0.17499999999999999</v>
      </c>
      <c r="E4425">
        <f t="shared" si="69"/>
        <v>1.7001062499999983E-2</v>
      </c>
    </row>
    <row r="4426" spans="1:5" x14ac:dyDescent="0.2">
      <c r="A4426" s="6">
        <v>43420.072916666664</v>
      </c>
      <c r="B4426" s="3">
        <v>63.786000000000001</v>
      </c>
      <c r="C4426" s="3">
        <v>6.6740000000000004</v>
      </c>
      <c r="D4426" s="4">
        <v>0.17399999999999999</v>
      </c>
      <c r="E4426">
        <f t="shared" si="69"/>
        <v>1.6758513199999991E-2</v>
      </c>
    </row>
    <row r="4427" spans="1:5" x14ac:dyDescent="0.2">
      <c r="A4427" s="6">
        <v>43420.083333333336</v>
      </c>
      <c r="B4427" s="3">
        <v>63.768999999999998</v>
      </c>
      <c r="C4427" s="3">
        <v>6.6740000000000004</v>
      </c>
      <c r="D4427" s="4">
        <v>0.17399999999999999</v>
      </c>
      <c r="E4427">
        <f t="shared" si="69"/>
        <v>1.6758513199999991E-2</v>
      </c>
    </row>
    <row r="4428" spans="1:5" x14ac:dyDescent="0.2">
      <c r="A4428" s="6">
        <v>43420.09375</v>
      </c>
      <c r="B4428" s="3">
        <v>63.768999999999998</v>
      </c>
      <c r="C4428" s="3">
        <v>6.6740000000000004</v>
      </c>
      <c r="D4428" s="4">
        <v>0.17499999999999999</v>
      </c>
      <c r="E4428">
        <f t="shared" si="69"/>
        <v>1.7001062499999983E-2</v>
      </c>
    </row>
    <row r="4429" spans="1:5" x14ac:dyDescent="0.2">
      <c r="A4429" s="6">
        <v>43420.104166666664</v>
      </c>
      <c r="B4429" s="3">
        <v>63.75</v>
      </c>
      <c r="C4429" s="3">
        <v>6.5730000000000004</v>
      </c>
      <c r="D4429" s="4">
        <v>0.17399999999999999</v>
      </c>
      <c r="E4429">
        <f t="shared" si="69"/>
        <v>1.6758513199999991E-2</v>
      </c>
    </row>
    <row r="4430" spans="1:5" x14ac:dyDescent="0.2">
      <c r="A4430" s="6">
        <v>43420.114583333336</v>
      </c>
      <c r="B4430" s="3">
        <v>63.734000000000002</v>
      </c>
      <c r="C4430" s="3">
        <v>6.5730000000000004</v>
      </c>
      <c r="D4430" s="4">
        <v>0.17399999999999999</v>
      </c>
      <c r="E4430">
        <f t="shared" si="69"/>
        <v>1.6758513199999991E-2</v>
      </c>
    </row>
    <row r="4431" spans="1:5" x14ac:dyDescent="0.2">
      <c r="A4431" s="6">
        <v>43420.125</v>
      </c>
      <c r="B4431" s="3">
        <v>63.734000000000002</v>
      </c>
      <c r="C4431" s="3">
        <v>6.5730000000000004</v>
      </c>
      <c r="D4431" s="4">
        <v>0.17299999999999999</v>
      </c>
      <c r="E4431">
        <f t="shared" si="69"/>
        <v>1.6514722899999987E-2</v>
      </c>
    </row>
    <row r="4432" spans="1:5" x14ac:dyDescent="0.2">
      <c r="A4432" s="6">
        <v>43420.135416666664</v>
      </c>
      <c r="B4432" s="3">
        <v>63.715000000000003</v>
      </c>
      <c r="C4432" s="3">
        <v>6.4710000000000001</v>
      </c>
      <c r="D4432" s="4">
        <v>0.17199999999999999</v>
      </c>
      <c r="E4432">
        <f t="shared" si="69"/>
        <v>1.626968799999999E-2</v>
      </c>
    </row>
    <row r="4433" spans="1:5" x14ac:dyDescent="0.2">
      <c r="A4433" s="6">
        <v>43420.145833333336</v>
      </c>
      <c r="B4433" s="3">
        <v>63.715000000000003</v>
      </c>
      <c r="C4433" s="3">
        <v>6.4710000000000001</v>
      </c>
      <c r="D4433" s="4">
        <v>0.17100000000000001</v>
      </c>
      <c r="E4433">
        <f t="shared" si="69"/>
        <v>1.6023404899999996E-2</v>
      </c>
    </row>
    <row r="4434" spans="1:5" x14ac:dyDescent="0.2">
      <c r="A4434" s="6">
        <v>43420.15625</v>
      </c>
      <c r="B4434" s="3">
        <v>63.712000000000003</v>
      </c>
      <c r="C4434" s="3">
        <v>6.37</v>
      </c>
      <c r="D4434" s="4">
        <v>0.17199999999999999</v>
      </c>
      <c r="E4434">
        <f t="shared" si="69"/>
        <v>1.626968799999999E-2</v>
      </c>
    </row>
    <row r="4435" spans="1:5" x14ac:dyDescent="0.2">
      <c r="A4435" s="6">
        <v>43420.166666666664</v>
      </c>
      <c r="B4435" s="3">
        <v>63.728999999999999</v>
      </c>
      <c r="C4435" s="3">
        <v>6.37</v>
      </c>
      <c r="D4435" s="4">
        <v>0.17299999999999999</v>
      </c>
      <c r="E4435">
        <f t="shared" si="69"/>
        <v>1.6514722899999987E-2</v>
      </c>
    </row>
    <row r="4436" spans="1:5" x14ac:dyDescent="0.2">
      <c r="A4436" s="6">
        <v>43420.177083333336</v>
      </c>
      <c r="B4436" s="3">
        <v>63.744999999999997</v>
      </c>
      <c r="C4436" s="3">
        <v>6.37</v>
      </c>
      <c r="D4436" s="4">
        <v>0.17299999999999999</v>
      </c>
      <c r="E4436">
        <f t="shared" si="69"/>
        <v>1.6514722899999987E-2</v>
      </c>
    </row>
    <row r="4437" spans="1:5" x14ac:dyDescent="0.2">
      <c r="A4437" s="6">
        <v>43420.1875</v>
      </c>
      <c r="B4437" s="3">
        <v>63.741999999999997</v>
      </c>
      <c r="C4437" s="3">
        <v>6.2679999999999998</v>
      </c>
      <c r="D4437" s="4">
        <v>0.17399999999999999</v>
      </c>
      <c r="E4437">
        <f t="shared" si="69"/>
        <v>1.6758513199999991E-2</v>
      </c>
    </row>
    <row r="4438" spans="1:5" x14ac:dyDescent="0.2">
      <c r="A4438" s="6">
        <v>43420.197916666664</v>
      </c>
      <c r="B4438" s="3">
        <v>63.759</v>
      </c>
      <c r="C4438" s="3">
        <v>6.2679999999999998</v>
      </c>
      <c r="D4438" s="4">
        <v>0.17499999999999999</v>
      </c>
      <c r="E4438">
        <f t="shared" si="69"/>
        <v>1.7001062499999983E-2</v>
      </c>
    </row>
    <row r="4439" spans="1:5" x14ac:dyDescent="0.2">
      <c r="A4439" s="6">
        <v>43420.208333333336</v>
      </c>
      <c r="B4439" s="3">
        <v>63.759</v>
      </c>
      <c r="C4439" s="3">
        <v>6.2679999999999998</v>
      </c>
      <c r="D4439" s="4">
        <v>0.17199999999999999</v>
      </c>
      <c r="E4439">
        <f t="shared" si="69"/>
        <v>1.626968799999999E-2</v>
      </c>
    </row>
    <row r="4440" spans="1:5" x14ac:dyDescent="0.2">
      <c r="A4440" s="6">
        <v>43420.21875</v>
      </c>
      <c r="B4440" s="3">
        <v>63.759</v>
      </c>
      <c r="C4440" s="3">
        <v>6.2679999999999998</v>
      </c>
      <c r="D4440" s="4">
        <v>0.17199999999999999</v>
      </c>
      <c r="E4440">
        <f t="shared" si="69"/>
        <v>1.626968799999999E-2</v>
      </c>
    </row>
    <row r="4441" spans="1:5" x14ac:dyDescent="0.2">
      <c r="A4441" s="6">
        <v>43420.229166666664</v>
      </c>
      <c r="B4441" s="3">
        <v>63.774999999999999</v>
      </c>
      <c r="C4441" s="3">
        <v>6.2679999999999998</v>
      </c>
      <c r="D4441" s="4">
        <v>0.17299999999999999</v>
      </c>
      <c r="E4441">
        <f t="shared" si="69"/>
        <v>1.6514722899999987E-2</v>
      </c>
    </row>
    <row r="4442" spans="1:5" x14ac:dyDescent="0.2">
      <c r="A4442" s="6">
        <v>43420.239583333336</v>
      </c>
      <c r="B4442" s="3">
        <v>63.774999999999999</v>
      </c>
      <c r="C4442" s="3">
        <v>6.2679999999999998</v>
      </c>
      <c r="D4442" s="4">
        <v>0.17199999999999999</v>
      </c>
      <c r="E4442">
        <f t="shared" si="69"/>
        <v>1.626968799999999E-2</v>
      </c>
    </row>
    <row r="4443" spans="1:5" x14ac:dyDescent="0.2">
      <c r="A4443" s="6">
        <v>43420.25</v>
      </c>
      <c r="B4443" s="3">
        <v>63.790999999999997</v>
      </c>
      <c r="C4443" s="3">
        <v>6.2679999999999998</v>
      </c>
      <c r="D4443" s="4">
        <v>0.17199999999999999</v>
      </c>
      <c r="E4443">
        <f t="shared" si="69"/>
        <v>1.626968799999999E-2</v>
      </c>
    </row>
    <row r="4444" spans="1:5" x14ac:dyDescent="0.2">
      <c r="A4444" s="6">
        <v>43420.260416666664</v>
      </c>
      <c r="B4444" s="3">
        <v>63.811</v>
      </c>
      <c r="C4444" s="3">
        <v>6.37</v>
      </c>
      <c r="D4444" s="4">
        <v>0.17199999999999999</v>
      </c>
      <c r="E4444">
        <f t="shared" si="69"/>
        <v>1.626968799999999E-2</v>
      </c>
    </row>
    <row r="4445" spans="1:5" x14ac:dyDescent="0.2">
      <c r="A4445" s="6">
        <v>43420.270833333336</v>
      </c>
      <c r="B4445" s="3">
        <v>63.826999999999998</v>
      </c>
      <c r="C4445" s="3">
        <v>6.37</v>
      </c>
      <c r="D4445" s="4">
        <v>0.17299999999999999</v>
      </c>
      <c r="E4445">
        <f t="shared" si="69"/>
        <v>1.6514722899999987E-2</v>
      </c>
    </row>
    <row r="4446" spans="1:5" x14ac:dyDescent="0.2">
      <c r="A4446" s="6">
        <v>43420.28125</v>
      </c>
      <c r="B4446" s="3">
        <v>63.845999999999997</v>
      </c>
      <c r="C4446" s="3">
        <v>6.4710000000000001</v>
      </c>
      <c r="D4446" s="4">
        <v>0.17199999999999999</v>
      </c>
      <c r="E4446">
        <f t="shared" si="69"/>
        <v>1.626968799999999E-2</v>
      </c>
    </row>
    <row r="4447" spans="1:5" x14ac:dyDescent="0.2">
      <c r="A4447" s="6">
        <v>43420.291666666664</v>
      </c>
      <c r="B4447" s="3">
        <v>63.83</v>
      </c>
      <c r="C4447" s="3">
        <v>6.4710000000000001</v>
      </c>
      <c r="D4447" s="4">
        <v>0.16800000000000001</v>
      </c>
      <c r="E4447">
        <f t="shared" si="69"/>
        <v>1.5277030399999988E-2</v>
      </c>
    </row>
    <row r="4448" spans="1:5" x14ac:dyDescent="0.2">
      <c r="A4448" s="6">
        <v>43420.302083333336</v>
      </c>
      <c r="B4448" s="3">
        <v>63.848999999999997</v>
      </c>
      <c r="C4448" s="3">
        <v>6.5730000000000004</v>
      </c>
      <c r="D4448" s="4">
        <v>0.17</v>
      </c>
      <c r="E4448">
        <f t="shared" si="69"/>
        <v>1.5775869999999997E-2</v>
      </c>
    </row>
    <row r="4449" spans="1:5" x14ac:dyDescent="0.2">
      <c r="A4449" s="6">
        <v>43420.3125</v>
      </c>
      <c r="B4449" s="3">
        <v>63.868000000000002</v>
      </c>
      <c r="C4449" s="3">
        <v>6.6740000000000004</v>
      </c>
      <c r="D4449" s="4">
        <v>0.17100000000000001</v>
      </c>
      <c r="E4449">
        <f t="shared" si="69"/>
        <v>1.6023404899999996E-2</v>
      </c>
    </row>
    <row r="4450" spans="1:5" x14ac:dyDescent="0.2">
      <c r="A4450" s="6">
        <v>43420.322916666664</v>
      </c>
      <c r="B4450" s="3">
        <v>63.853999999999999</v>
      </c>
      <c r="C4450" s="3">
        <v>6.7750000000000004</v>
      </c>
      <c r="D4450" s="4">
        <v>0.16700000000000001</v>
      </c>
      <c r="E4450">
        <f t="shared" si="69"/>
        <v>1.5025718499999993E-2</v>
      </c>
    </row>
    <row r="4451" spans="1:5" x14ac:dyDescent="0.2">
      <c r="A4451" s="6">
        <v>43420.333333333336</v>
      </c>
      <c r="B4451" s="3">
        <v>63.892000000000003</v>
      </c>
      <c r="C4451" s="3">
        <v>6.9779999999999998</v>
      </c>
      <c r="D4451" s="4">
        <v>0.16600000000000001</v>
      </c>
      <c r="E4451">
        <f t="shared" si="69"/>
        <v>1.4773140399999982E-2</v>
      </c>
    </row>
    <row r="4452" spans="1:5" x14ac:dyDescent="0.2">
      <c r="A4452" s="6">
        <v>43420.34375</v>
      </c>
      <c r="B4452" s="3">
        <v>63.896999999999998</v>
      </c>
      <c r="C4452" s="3">
        <v>7.1790000000000003</v>
      </c>
      <c r="D4452" s="4">
        <v>0.16300000000000001</v>
      </c>
      <c r="E4452">
        <f t="shared" si="69"/>
        <v>1.4007772899999993E-2</v>
      </c>
    </row>
    <row r="4453" spans="1:5" x14ac:dyDescent="0.2">
      <c r="A4453" s="6">
        <v>43420.354166666664</v>
      </c>
      <c r="B4453" s="3">
        <v>63.905000000000001</v>
      </c>
      <c r="C4453" s="3">
        <v>7.4809999999999999</v>
      </c>
      <c r="D4453" s="4">
        <v>0.16300000000000001</v>
      </c>
      <c r="E4453">
        <f t="shared" si="69"/>
        <v>1.4007772899999993E-2</v>
      </c>
    </row>
    <row r="4454" spans="1:5" x14ac:dyDescent="0.2">
      <c r="A4454" s="6">
        <v>43420.364583333336</v>
      </c>
      <c r="B4454" s="3">
        <v>63.911000000000001</v>
      </c>
      <c r="C4454" s="3">
        <v>7.6820000000000004</v>
      </c>
      <c r="D4454" s="4">
        <v>0.16600000000000001</v>
      </c>
      <c r="E4454">
        <f t="shared" si="69"/>
        <v>1.4773140399999982E-2</v>
      </c>
    </row>
    <row r="4455" spans="1:5" x14ac:dyDescent="0.2">
      <c r="A4455" s="6">
        <v>43420.375</v>
      </c>
      <c r="B4455" s="3">
        <v>63.902000000000001</v>
      </c>
      <c r="C4455" s="3">
        <v>7.9829999999999997</v>
      </c>
      <c r="D4455" s="4">
        <v>0.16400000000000001</v>
      </c>
      <c r="E4455">
        <f t="shared" si="69"/>
        <v>1.4264171199999995E-2</v>
      </c>
    </row>
    <row r="4456" spans="1:5" x14ac:dyDescent="0.2">
      <c r="A4456" s="6">
        <v>43420.385416666664</v>
      </c>
      <c r="B4456" s="3">
        <v>63.906999999999996</v>
      </c>
      <c r="C4456" s="3">
        <v>8.1820000000000004</v>
      </c>
      <c r="D4456" s="4">
        <v>0.16400000000000001</v>
      </c>
      <c r="E4456">
        <f t="shared" si="69"/>
        <v>1.4264171199999995E-2</v>
      </c>
    </row>
    <row r="4457" spans="1:5" x14ac:dyDescent="0.2">
      <c r="A4457" s="6">
        <v>43420.395833333336</v>
      </c>
      <c r="B4457" s="3">
        <v>63.890999999999998</v>
      </c>
      <c r="C4457" s="3">
        <v>8.1820000000000004</v>
      </c>
      <c r="D4457" s="4">
        <v>0.16200000000000001</v>
      </c>
      <c r="E4457">
        <f t="shared" si="69"/>
        <v>1.375009399999999E-2</v>
      </c>
    </row>
    <row r="4458" spans="1:5" x14ac:dyDescent="0.2">
      <c r="A4458" s="6">
        <v>43420.40625</v>
      </c>
      <c r="B4458" s="3">
        <v>63.890999999999998</v>
      </c>
      <c r="C4458" s="3">
        <v>8.1820000000000004</v>
      </c>
      <c r="D4458" s="4">
        <v>0.16300000000000001</v>
      </c>
      <c r="E4458">
        <f t="shared" si="69"/>
        <v>1.4007772899999993E-2</v>
      </c>
    </row>
    <row r="4459" spans="1:5" x14ac:dyDescent="0.2">
      <c r="A4459" s="6">
        <v>43420.416666666664</v>
      </c>
      <c r="B4459" s="3">
        <v>63.893000000000001</v>
      </c>
      <c r="C4459" s="3">
        <v>8.282</v>
      </c>
      <c r="D4459" s="4">
        <v>0.16600000000000001</v>
      </c>
      <c r="E4459">
        <f t="shared" si="69"/>
        <v>1.4773140399999982E-2</v>
      </c>
    </row>
    <row r="4460" spans="1:5" x14ac:dyDescent="0.2">
      <c r="A4460" s="6">
        <v>43420.427083333336</v>
      </c>
      <c r="B4460" s="3">
        <v>63.877000000000002</v>
      </c>
      <c r="C4460" s="3">
        <v>8.282</v>
      </c>
      <c r="D4460" s="4">
        <v>0.16500000000000001</v>
      </c>
      <c r="E4460">
        <f t="shared" si="69"/>
        <v>1.4519292500000003E-2</v>
      </c>
    </row>
    <row r="4461" spans="1:5" x14ac:dyDescent="0.2">
      <c r="A4461" s="6">
        <v>43420.4375</v>
      </c>
      <c r="B4461" s="3">
        <v>63.868000000000002</v>
      </c>
      <c r="C4461" s="3">
        <v>8.5809999999999995</v>
      </c>
      <c r="D4461" s="4">
        <v>0.16400000000000001</v>
      </c>
      <c r="E4461">
        <f t="shared" si="69"/>
        <v>1.4264171199999995E-2</v>
      </c>
    </row>
    <row r="4462" spans="1:5" x14ac:dyDescent="0.2">
      <c r="A4462" s="6">
        <v>43420.447916666664</v>
      </c>
      <c r="B4462" s="3">
        <v>63.853999999999999</v>
      </c>
      <c r="C4462" s="3">
        <v>8.68</v>
      </c>
      <c r="D4462" s="4">
        <v>0.16200000000000001</v>
      </c>
      <c r="E4462">
        <f t="shared" si="69"/>
        <v>1.375009399999999E-2</v>
      </c>
    </row>
    <row r="4463" spans="1:5" x14ac:dyDescent="0.2">
      <c r="A4463" s="6">
        <v>43420.458333333336</v>
      </c>
      <c r="B4463" s="3">
        <v>63.853999999999999</v>
      </c>
      <c r="C4463" s="3">
        <v>8.68</v>
      </c>
      <c r="D4463" s="4">
        <v>0.16500000000000001</v>
      </c>
      <c r="E4463">
        <f t="shared" si="69"/>
        <v>1.4519292500000003E-2</v>
      </c>
    </row>
    <row r="4464" spans="1:5" x14ac:dyDescent="0.2">
      <c r="A4464" s="6">
        <v>43420.46875</v>
      </c>
      <c r="B4464" s="3">
        <v>63.853999999999999</v>
      </c>
      <c r="C4464" s="3">
        <v>8.68</v>
      </c>
      <c r="D4464" s="4">
        <v>0.16400000000000001</v>
      </c>
      <c r="E4464">
        <f t="shared" si="69"/>
        <v>1.4264171199999995E-2</v>
      </c>
    </row>
    <row r="4465" spans="1:5" x14ac:dyDescent="0.2">
      <c r="A4465" s="6">
        <v>43420.479166666664</v>
      </c>
      <c r="B4465" s="3">
        <v>63.838000000000001</v>
      </c>
      <c r="C4465" s="3">
        <v>8.68</v>
      </c>
      <c r="D4465" s="4">
        <v>0.16500000000000001</v>
      </c>
      <c r="E4465">
        <f t="shared" si="69"/>
        <v>1.4519292500000003E-2</v>
      </c>
    </row>
    <row r="4466" spans="1:5" x14ac:dyDescent="0.2">
      <c r="A4466" s="6">
        <v>43420.489583333336</v>
      </c>
      <c r="B4466" s="3">
        <v>63.811999999999998</v>
      </c>
      <c r="C4466" s="3">
        <v>8.9779999999999998</v>
      </c>
      <c r="D4466" s="4">
        <v>0.16200000000000001</v>
      </c>
      <c r="E4466">
        <f t="shared" si="69"/>
        <v>1.375009399999999E-2</v>
      </c>
    </row>
    <row r="4467" spans="1:5" x14ac:dyDescent="0.2">
      <c r="A4467" s="6">
        <v>43420.5</v>
      </c>
      <c r="B4467" s="3">
        <v>63.805999999999997</v>
      </c>
      <c r="C4467" s="3">
        <v>9.3729999999999993</v>
      </c>
      <c r="D4467" s="4">
        <v>0.161</v>
      </c>
      <c r="E4467">
        <f t="shared" si="69"/>
        <v>1.3491130899999981E-2</v>
      </c>
    </row>
    <row r="4468" spans="1:5" x14ac:dyDescent="0.2">
      <c r="A4468" s="6">
        <v>43420.510416666664</v>
      </c>
      <c r="B4468" s="3">
        <v>63.79</v>
      </c>
      <c r="C4468" s="3">
        <v>9.3729999999999993</v>
      </c>
      <c r="D4468" s="4">
        <v>0.159</v>
      </c>
      <c r="E4468">
        <f t="shared" si="69"/>
        <v>1.29693377E-2</v>
      </c>
    </row>
    <row r="4469" spans="1:5" x14ac:dyDescent="0.2">
      <c r="A4469" s="6">
        <v>43420.520833333336</v>
      </c>
      <c r="B4469" s="3">
        <v>63.780999999999999</v>
      </c>
      <c r="C4469" s="3">
        <v>9.6690000000000005</v>
      </c>
      <c r="D4469" s="4">
        <v>0.16200000000000001</v>
      </c>
      <c r="E4469">
        <f t="shared" si="69"/>
        <v>1.375009399999999E-2</v>
      </c>
    </row>
    <row r="4470" spans="1:5" x14ac:dyDescent="0.2">
      <c r="A4470" s="6">
        <v>43420.53125</v>
      </c>
      <c r="B4470" s="3">
        <v>63.774000000000001</v>
      </c>
      <c r="C4470" s="3">
        <v>10.063000000000001</v>
      </c>
      <c r="D4470" s="4">
        <v>0.16</v>
      </c>
      <c r="E4470">
        <f t="shared" si="69"/>
        <v>1.323088E-2</v>
      </c>
    </row>
    <row r="4471" spans="1:5" x14ac:dyDescent="0.2">
      <c r="A4471" s="6">
        <v>43420.541666666664</v>
      </c>
      <c r="B4471" s="3">
        <v>63.758000000000003</v>
      </c>
      <c r="C4471" s="3">
        <v>10.063000000000001</v>
      </c>
      <c r="D4471" s="4">
        <v>0.16</v>
      </c>
      <c r="E4471">
        <f t="shared" si="69"/>
        <v>1.323088E-2</v>
      </c>
    </row>
    <row r="4472" spans="1:5" x14ac:dyDescent="0.2">
      <c r="A4472" s="6">
        <v>43420.552083333336</v>
      </c>
      <c r="B4472" s="3">
        <v>63.747999999999998</v>
      </c>
      <c r="C4472" s="3">
        <v>10.356999999999999</v>
      </c>
      <c r="D4472" s="4">
        <v>0.16200000000000001</v>
      </c>
      <c r="E4472">
        <f t="shared" si="69"/>
        <v>1.375009399999999E-2</v>
      </c>
    </row>
    <row r="4473" spans="1:5" x14ac:dyDescent="0.2">
      <c r="A4473" s="6">
        <v>43420.5625</v>
      </c>
      <c r="B4473" s="3">
        <v>63.710999999999999</v>
      </c>
      <c r="C4473" s="3">
        <v>10.161</v>
      </c>
      <c r="D4473" s="4">
        <v>0.16200000000000001</v>
      </c>
      <c r="E4473">
        <f t="shared" si="69"/>
        <v>1.375009399999999E-2</v>
      </c>
    </row>
    <row r="4474" spans="1:5" x14ac:dyDescent="0.2">
      <c r="A4474" s="6">
        <v>43420.572916666664</v>
      </c>
      <c r="B4474" s="3">
        <v>63.683</v>
      </c>
      <c r="C4474" s="3">
        <v>10.356999999999999</v>
      </c>
      <c r="D4474" s="4">
        <v>0.16</v>
      </c>
      <c r="E4474">
        <f t="shared" si="69"/>
        <v>1.323088E-2</v>
      </c>
    </row>
    <row r="4475" spans="1:5" x14ac:dyDescent="0.2">
      <c r="A4475" s="6">
        <v>43420.583333333336</v>
      </c>
      <c r="B4475" s="3">
        <v>63.673999999999999</v>
      </c>
      <c r="C4475" s="3">
        <v>10.651</v>
      </c>
      <c r="D4475" s="4">
        <v>0.161</v>
      </c>
      <c r="E4475">
        <f t="shared" si="69"/>
        <v>1.3491130899999981E-2</v>
      </c>
    </row>
    <row r="4476" spans="1:5" x14ac:dyDescent="0.2">
      <c r="A4476" s="6">
        <v>43420.59375</v>
      </c>
      <c r="B4476" s="3">
        <v>63.668999999999997</v>
      </c>
      <c r="C4476" s="3">
        <v>10.455</v>
      </c>
      <c r="D4476" s="4">
        <v>0.16200000000000001</v>
      </c>
      <c r="E4476">
        <f t="shared" si="69"/>
        <v>1.375009399999999E-2</v>
      </c>
    </row>
    <row r="4477" spans="1:5" x14ac:dyDescent="0.2">
      <c r="A4477" s="6">
        <v>43420.604166666664</v>
      </c>
      <c r="B4477" s="3">
        <v>63.645000000000003</v>
      </c>
      <c r="C4477" s="3">
        <v>10.161</v>
      </c>
      <c r="D4477" s="4">
        <v>0.16300000000000001</v>
      </c>
      <c r="E4477">
        <f t="shared" si="69"/>
        <v>1.4007772899999993E-2</v>
      </c>
    </row>
    <row r="4478" spans="1:5" x14ac:dyDescent="0.2">
      <c r="A4478" s="6">
        <v>43420.614583333336</v>
      </c>
      <c r="B4478" s="3">
        <v>63.628999999999998</v>
      </c>
      <c r="C4478" s="3">
        <v>10.161</v>
      </c>
      <c r="D4478" s="4">
        <v>0.16500000000000001</v>
      </c>
      <c r="E4478">
        <f t="shared" si="69"/>
        <v>1.4519292500000003E-2</v>
      </c>
    </row>
    <row r="4479" spans="1:5" x14ac:dyDescent="0.2">
      <c r="A4479" s="6">
        <v>43420.625</v>
      </c>
      <c r="B4479" s="3">
        <v>63.597999999999999</v>
      </c>
      <c r="C4479" s="3">
        <v>10.259</v>
      </c>
      <c r="D4479" s="4">
        <v>0.16</v>
      </c>
      <c r="E4479">
        <f t="shared" si="69"/>
        <v>1.323088E-2</v>
      </c>
    </row>
    <row r="4480" spans="1:5" x14ac:dyDescent="0.2">
      <c r="A4480" s="6">
        <v>43420.635416666664</v>
      </c>
      <c r="B4480" s="3">
        <v>63.582000000000001</v>
      </c>
      <c r="C4480" s="3">
        <v>10.259</v>
      </c>
      <c r="D4480" s="4">
        <v>0.16</v>
      </c>
      <c r="E4480">
        <f t="shared" si="69"/>
        <v>1.323088E-2</v>
      </c>
    </row>
    <row r="4481" spans="1:5" x14ac:dyDescent="0.2">
      <c r="A4481" s="6">
        <v>43420.645833333336</v>
      </c>
      <c r="B4481" s="3">
        <v>63.563000000000002</v>
      </c>
      <c r="C4481" s="3">
        <v>10.161</v>
      </c>
      <c r="D4481" s="4">
        <v>0.16200000000000001</v>
      </c>
      <c r="E4481">
        <f t="shared" si="69"/>
        <v>1.375009399999999E-2</v>
      </c>
    </row>
    <row r="4482" spans="1:5" x14ac:dyDescent="0.2">
      <c r="A4482" s="6">
        <v>43420.65625</v>
      </c>
      <c r="B4482" s="3">
        <v>63.56</v>
      </c>
      <c r="C4482" s="3">
        <v>10.063000000000001</v>
      </c>
      <c r="D4482" s="4">
        <v>0.161</v>
      </c>
      <c r="E4482">
        <f t="shared" si="69"/>
        <v>1.3491130899999981E-2</v>
      </c>
    </row>
    <row r="4483" spans="1:5" x14ac:dyDescent="0.2">
      <c r="A4483" s="6">
        <v>43420.666666666664</v>
      </c>
      <c r="B4483" s="3">
        <v>63.543999999999997</v>
      </c>
      <c r="C4483" s="3">
        <v>10.063000000000001</v>
      </c>
      <c r="D4483" s="4">
        <v>0.16200000000000001</v>
      </c>
      <c r="E4483">
        <f t="shared" ref="E4483:E4546" si="70">0.6*D4483^3-0.9337*D4483^2+0.5136*D4483-0.0475</f>
        <v>1.375009399999999E-2</v>
      </c>
    </row>
    <row r="4484" spans="1:5" x14ac:dyDescent="0.2">
      <c r="A4484" s="6">
        <v>43420.677083333336</v>
      </c>
      <c r="B4484" s="3">
        <v>63.542000000000002</v>
      </c>
      <c r="C4484" s="3">
        <v>9.9649999999999999</v>
      </c>
      <c r="D4484" s="4">
        <v>0.16400000000000001</v>
      </c>
      <c r="E4484">
        <f t="shared" si="70"/>
        <v>1.4264171199999995E-2</v>
      </c>
    </row>
    <row r="4485" spans="1:5" x14ac:dyDescent="0.2">
      <c r="A4485" s="6">
        <v>43420.6875</v>
      </c>
      <c r="B4485" s="3">
        <v>63.539000000000001</v>
      </c>
      <c r="C4485" s="3">
        <v>9.8659999999999997</v>
      </c>
      <c r="D4485" s="4">
        <v>0.16500000000000001</v>
      </c>
      <c r="E4485">
        <f t="shared" si="70"/>
        <v>1.4519292500000003E-2</v>
      </c>
    </row>
    <row r="4486" spans="1:5" x14ac:dyDescent="0.2">
      <c r="A4486" s="6">
        <v>43420.697916666664</v>
      </c>
      <c r="B4486" s="3">
        <v>63.536999999999999</v>
      </c>
      <c r="C4486" s="3">
        <v>9.7680000000000007</v>
      </c>
      <c r="D4486" s="4">
        <v>0.16500000000000001</v>
      </c>
      <c r="E4486">
        <f t="shared" si="70"/>
        <v>1.4519292500000003E-2</v>
      </c>
    </row>
    <row r="4487" spans="1:5" x14ac:dyDescent="0.2">
      <c r="A4487" s="6">
        <v>43420.708333333336</v>
      </c>
      <c r="B4487" s="3">
        <v>63.551000000000002</v>
      </c>
      <c r="C4487" s="3">
        <v>9.6690000000000005</v>
      </c>
      <c r="D4487" s="4">
        <v>0.16600000000000001</v>
      </c>
      <c r="E4487">
        <f t="shared" si="70"/>
        <v>1.4773140399999982E-2</v>
      </c>
    </row>
    <row r="4488" spans="1:5" x14ac:dyDescent="0.2">
      <c r="A4488" s="6">
        <v>43420.71875</v>
      </c>
      <c r="B4488" s="3">
        <v>63.564999999999998</v>
      </c>
      <c r="C4488" s="3">
        <v>9.5709999999999997</v>
      </c>
      <c r="D4488" s="4">
        <v>0.16600000000000001</v>
      </c>
      <c r="E4488">
        <f t="shared" si="70"/>
        <v>1.4773140399999982E-2</v>
      </c>
    </row>
    <row r="4489" spans="1:5" x14ac:dyDescent="0.2">
      <c r="A4489" s="6">
        <v>43420.729166666664</v>
      </c>
      <c r="B4489" s="3">
        <v>63.593000000000004</v>
      </c>
      <c r="C4489" s="3">
        <v>9.3729999999999993</v>
      </c>
      <c r="D4489" s="4">
        <v>0.16700000000000001</v>
      </c>
      <c r="E4489">
        <f t="shared" si="70"/>
        <v>1.5025718499999993E-2</v>
      </c>
    </row>
    <row r="4490" spans="1:5" x14ac:dyDescent="0.2">
      <c r="A4490" s="6">
        <v>43420.739583333336</v>
      </c>
      <c r="B4490" s="3">
        <v>63.622999999999998</v>
      </c>
      <c r="C4490" s="3">
        <v>9.2750000000000004</v>
      </c>
      <c r="D4490" s="4">
        <v>0.16700000000000001</v>
      </c>
      <c r="E4490">
        <f t="shared" si="70"/>
        <v>1.5025718499999993E-2</v>
      </c>
    </row>
    <row r="4491" spans="1:5" x14ac:dyDescent="0.2">
      <c r="A4491" s="6">
        <v>43420.75</v>
      </c>
      <c r="B4491" s="3">
        <v>63.62</v>
      </c>
      <c r="C4491" s="3">
        <v>9.1760000000000002</v>
      </c>
      <c r="D4491" s="4">
        <v>0.16500000000000001</v>
      </c>
      <c r="E4491">
        <f t="shared" si="70"/>
        <v>1.4519292500000003E-2</v>
      </c>
    </row>
    <row r="4492" spans="1:5" x14ac:dyDescent="0.2">
      <c r="A4492" s="6">
        <v>43420.760416666664</v>
      </c>
      <c r="B4492" s="3">
        <v>63.615000000000002</v>
      </c>
      <c r="C4492" s="3">
        <v>8.9779999999999998</v>
      </c>
      <c r="D4492" s="4">
        <v>0.16500000000000001</v>
      </c>
      <c r="E4492">
        <f t="shared" si="70"/>
        <v>1.4519292500000003E-2</v>
      </c>
    </row>
    <row r="4493" spans="1:5" x14ac:dyDescent="0.2">
      <c r="A4493" s="6">
        <v>43420.770833333336</v>
      </c>
      <c r="B4493" s="3">
        <v>63.646000000000001</v>
      </c>
      <c r="C4493" s="3">
        <v>8.8789999999999996</v>
      </c>
      <c r="D4493" s="4">
        <v>0.16700000000000001</v>
      </c>
      <c r="E4493">
        <f t="shared" si="70"/>
        <v>1.5025718499999993E-2</v>
      </c>
    </row>
    <row r="4494" spans="1:5" x14ac:dyDescent="0.2">
      <c r="A4494" s="6">
        <v>43420.78125</v>
      </c>
      <c r="B4494" s="3">
        <v>63.656999999999996</v>
      </c>
      <c r="C4494" s="3">
        <v>8.68</v>
      </c>
      <c r="D4494" s="4">
        <v>0.16400000000000001</v>
      </c>
      <c r="E4494">
        <f t="shared" si="70"/>
        <v>1.4264171199999995E-2</v>
      </c>
    </row>
    <row r="4495" spans="1:5" x14ac:dyDescent="0.2">
      <c r="A4495" s="6">
        <v>43420.791666666664</v>
      </c>
      <c r="B4495" s="3">
        <v>63.686999999999998</v>
      </c>
      <c r="C4495" s="3">
        <v>8.5809999999999995</v>
      </c>
      <c r="D4495" s="4">
        <v>0.16500000000000001</v>
      </c>
      <c r="E4495">
        <f t="shared" si="70"/>
        <v>1.4519292500000003E-2</v>
      </c>
    </row>
    <row r="4496" spans="1:5" x14ac:dyDescent="0.2">
      <c r="A4496" s="6">
        <v>43420.802083333336</v>
      </c>
      <c r="B4496" s="3">
        <v>63.734000000000002</v>
      </c>
      <c r="C4496" s="3">
        <v>8.4809999999999999</v>
      </c>
      <c r="D4496" s="4">
        <v>0.16600000000000001</v>
      </c>
      <c r="E4496">
        <f t="shared" si="70"/>
        <v>1.4773140399999982E-2</v>
      </c>
    </row>
    <row r="4497" spans="1:5" x14ac:dyDescent="0.2">
      <c r="A4497" s="6">
        <v>43420.8125</v>
      </c>
      <c r="B4497" s="3">
        <v>63.762</v>
      </c>
      <c r="C4497" s="3">
        <v>8.282</v>
      </c>
      <c r="D4497" s="4">
        <v>0.16600000000000001</v>
      </c>
      <c r="E4497">
        <f t="shared" si="70"/>
        <v>1.4773140399999982E-2</v>
      </c>
    </row>
    <row r="4498" spans="1:5" x14ac:dyDescent="0.2">
      <c r="A4498" s="6">
        <v>43420.822916666664</v>
      </c>
      <c r="B4498" s="3">
        <v>63.759</v>
      </c>
      <c r="C4498" s="3">
        <v>8.1820000000000004</v>
      </c>
      <c r="D4498" s="4">
        <v>0.16500000000000001</v>
      </c>
      <c r="E4498">
        <f t="shared" si="70"/>
        <v>1.4519292500000003E-2</v>
      </c>
    </row>
    <row r="4499" spans="1:5" x14ac:dyDescent="0.2">
      <c r="A4499" s="6">
        <v>43420.833333333336</v>
      </c>
      <c r="B4499" s="3">
        <v>63.79</v>
      </c>
      <c r="C4499" s="3">
        <v>8.0820000000000007</v>
      </c>
      <c r="D4499" s="4">
        <v>0.16400000000000001</v>
      </c>
      <c r="E4499">
        <f t="shared" si="70"/>
        <v>1.4264171199999995E-2</v>
      </c>
    </row>
    <row r="4500" spans="1:5" x14ac:dyDescent="0.2">
      <c r="A4500" s="6">
        <v>43420.84375</v>
      </c>
      <c r="B4500" s="3">
        <v>63.783999999999999</v>
      </c>
      <c r="C4500" s="3">
        <v>7.8819999999999997</v>
      </c>
      <c r="D4500" s="4">
        <v>0.16300000000000001</v>
      </c>
      <c r="E4500">
        <f t="shared" si="70"/>
        <v>1.4007772899999993E-2</v>
      </c>
    </row>
    <row r="4501" spans="1:5" x14ac:dyDescent="0.2">
      <c r="A4501" s="6">
        <v>43420.854166666664</v>
      </c>
      <c r="B4501" s="3">
        <v>63.814999999999998</v>
      </c>
      <c r="C4501" s="3">
        <v>7.782</v>
      </c>
      <c r="D4501" s="4">
        <v>0.16300000000000001</v>
      </c>
      <c r="E4501">
        <f t="shared" si="70"/>
        <v>1.4007772899999993E-2</v>
      </c>
    </row>
    <row r="4502" spans="1:5" x14ac:dyDescent="0.2">
      <c r="A4502" s="6">
        <v>43420.864583333336</v>
      </c>
      <c r="B4502" s="3">
        <v>63.811999999999998</v>
      </c>
      <c r="C4502" s="3">
        <v>7.6820000000000004</v>
      </c>
      <c r="D4502" s="4">
        <v>0.16300000000000001</v>
      </c>
      <c r="E4502">
        <f t="shared" si="70"/>
        <v>1.4007772899999993E-2</v>
      </c>
    </row>
    <row r="4503" spans="1:5" x14ac:dyDescent="0.2">
      <c r="A4503" s="6">
        <v>43420.875</v>
      </c>
      <c r="B4503" s="3">
        <v>63.828000000000003</v>
      </c>
      <c r="C4503" s="3">
        <v>7.6820000000000004</v>
      </c>
      <c r="D4503" s="4">
        <v>0.16500000000000001</v>
      </c>
      <c r="E4503">
        <f t="shared" si="70"/>
        <v>1.4519292500000003E-2</v>
      </c>
    </row>
    <row r="4504" spans="1:5" x14ac:dyDescent="0.2">
      <c r="A4504" s="6">
        <v>43420.885416666664</v>
      </c>
      <c r="B4504" s="3">
        <v>63.841999999999999</v>
      </c>
      <c r="C4504" s="3">
        <v>7.5819999999999999</v>
      </c>
      <c r="D4504" s="4">
        <v>0.16400000000000001</v>
      </c>
      <c r="E4504">
        <f t="shared" si="70"/>
        <v>1.4264171199999995E-2</v>
      </c>
    </row>
    <row r="4505" spans="1:5" x14ac:dyDescent="0.2">
      <c r="A4505" s="6">
        <v>43420.895833333336</v>
      </c>
      <c r="B4505" s="3">
        <v>63.859000000000002</v>
      </c>
      <c r="C4505" s="3">
        <v>7.5819999999999999</v>
      </c>
      <c r="D4505" s="4">
        <v>0.16500000000000001</v>
      </c>
      <c r="E4505">
        <f t="shared" si="70"/>
        <v>1.4519292500000003E-2</v>
      </c>
    </row>
    <row r="4506" spans="1:5" x14ac:dyDescent="0.2">
      <c r="A4506" s="6">
        <v>43420.90625</v>
      </c>
      <c r="B4506" s="3">
        <v>63.856000000000002</v>
      </c>
      <c r="C4506" s="3">
        <v>7.4809999999999999</v>
      </c>
      <c r="D4506" s="4">
        <v>0.16500000000000001</v>
      </c>
      <c r="E4506">
        <f t="shared" si="70"/>
        <v>1.4519292500000003E-2</v>
      </c>
    </row>
    <row r="4507" spans="1:5" x14ac:dyDescent="0.2">
      <c r="A4507" s="6">
        <v>43420.916666666664</v>
      </c>
      <c r="B4507" s="3">
        <v>63.872</v>
      </c>
      <c r="C4507" s="3">
        <v>7.4809999999999999</v>
      </c>
      <c r="D4507" s="4">
        <v>0.16700000000000001</v>
      </c>
      <c r="E4507">
        <f t="shared" si="70"/>
        <v>1.5025718499999993E-2</v>
      </c>
    </row>
    <row r="4508" spans="1:5" x14ac:dyDescent="0.2">
      <c r="A4508" s="6">
        <v>43420.927083333336</v>
      </c>
      <c r="B4508" s="3">
        <v>63.886000000000003</v>
      </c>
      <c r="C4508" s="3">
        <v>7.3810000000000002</v>
      </c>
      <c r="D4508" s="4">
        <v>0.16500000000000001</v>
      </c>
      <c r="E4508">
        <f t="shared" si="70"/>
        <v>1.4519292500000003E-2</v>
      </c>
    </row>
    <row r="4509" spans="1:5" x14ac:dyDescent="0.2">
      <c r="A4509" s="6">
        <v>43420.9375</v>
      </c>
      <c r="B4509" s="3">
        <v>63.866999999999997</v>
      </c>
      <c r="C4509" s="3">
        <v>7.28</v>
      </c>
      <c r="D4509" s="4">
        <v>0.16500000000000001</v>
      </c>
      <c r="E4509">
        <f t="shared" si="70"/>
        <v>1.4519292500000003E-2</v>
      </c>
    </row>
    <row r="4510" spans="1:5" x14ac:dyDescent="0.2">
      <c r="A4510" s="6">
        <v>43420.947916666664</v>
      </c>
      <c r="B4510" s="3">
        <v>63.832000000000001</v>
      </c>
      <c r="C4510" s="3">
        <v>7.1790000000000003</v>
      </c>
      <c r="D4510" s="4">
        <v>0.16300000000000001</v>
      </c>
      <c r="E4510">
        <f t="shared" si="70"/>
        <v>1.4007772899999993E-2</v>
      </c>
    </row>
    <row r="4511" spans="1:5" x14ac:dyDescent="0.2">
      <c r="A4511" s="6">
        <v>43420.958333333336</v>
      </c>
      <c r="B4511" s="3">
        <v>63.829000000000001</v>
      </c>
      <c r="C4511" s="3">
        <v>7.0789999999999997</v>
      </c>
      <c r="D4511" s="4">
        <v>0.16300000000000001</v>
      </c>
      <c r="E4511">
        <f t="shared" si="70"/>
        <v>1.4007772899999993E-2</v>
      </c>
    </row>
    <row r="4512" spans="1:5" x14ac:dyDescent="0.2">
      <c r="A4512" s="6">
        <v>43420.96875</v>
      </c>
      <c r="B4512" s="3">
        <v>63.81</v>
      </c>
      <c r="C4512" s="3">
        <v>6.9779999999999998</v>
      </c>
      <c r="D4512" s="4">
        <v>0.16400000000000001</v>
      </c>
      <c r="E4512">
        <f t="shared" si="70"/>
        <v>1.4264171199999995E-2</v>
      </c>
    </row>
    <row r="4513" spans="1:5" x14ac:dyDescent="0.2">
      <c r="A4513" s="6">
        <v>43420.979166666664</v>
      </c>
      <c r="B4513" s="3">
        <v>63.793999999999997</v>
      </c>
      <c r="C4513" s="3">
        <v>6.9779999999999998</v>
      </c>
      <c r="D4513" s="4">
        <v>0.16600000000000001</v>
      </c>
      <c r="E4513">
        <f t="shared" si="70"/>
        <v>1.4773140399999982E-2</v>
      </c>
    </row>
    <row r="4514" spans="1:5" x14ac:dyDescent="0.2">
      <c r="A4514" s="6">
        <v>43420.989583333336</v>
      </c>
      <c r="B4514" s="3">
        <v>63.790999999999997</v>
      </c>
      <c r="C4514" s="3">
        <v>6.8769999999999998</v>
      </c>
      <c r="D4514" s="4">
        <v>0.16500000000000001</v>
      </c>
      <c r="E4514">
        <f t="shared" si="70"/>
        <v>1.4519292500000003E-2</v>
      </c>
    </row>
    <row r="4515" spans="1:5" x14ac:dyDescent="0.2">
      <c r="A4515" s="6">
        <v>43421</v>
      </c>
      <c r="B4515" s="3">
        <v>63.771999999999998</v>
      </c>
      <c r="C4515" s="3">
        <v>6.7750000000000004</v>
      </c>
      <c r="D4515" s="4">
        <v>0.16500000000000001</v>
      </c>
      <c r="E4515">
        <f t="shared" si="70"/>
        <v>1.4519292500000003E-2</v>
      </c>
    </row>
    <row r="4516" spans="1:5" x14ac:dyDescent="0.2">
      <c r="A4516" s="6">
        <v>43421.010416666664</v>
      </c>
      <c r="B4516" s="3">
        <v>63.756</v>
      </c>
      <c r="C4516" s="3">
        <v>6.7750000000000004</v>
      </c>
      <c r="D4516" s="4">
        <v>0.16600000000000001</v>
      </c>
      <c r="E4516">
        <f t="shared" si="70"/>
        <v>1.4773140399999982E-2</v>
      </c>
    </row>
    <row r="4517" spans="1:5" x14ac:dyDescent="0.2">
      <c r="A4517" s="6">
        <v>43421.020833333336</v>
      </c>
      <c r="B4517" s="3">
        <v>63.738999999999997</v>
      </c>
      <c r="C4517" s="3">
        <v>6.7750000000000004</v>
      </c>
      <c r="D4517" s="4">
        <v>0.16500000000000001</v>
      </c>
      <c r="E4517">
        <f t="shared" si="70"/>
        <v>1.4519292500000003E-2</v>
      </c>
    </row>
    <row r="4518" spans="1:5" x14ac:dyDescent="0.2">
      <c r="A4518" s="6">
        <v>43421.03125</v>
      </c>
      <c r="B4518" s="3">
        <v>63.737000000000002</v>
      </c>
      <c r="C4518" s="3">
        <v>6.6740000000000004</v>
      </c>
      <c r="D4518" s="4">
        <v>0.16800000000000001</v>
      </c>
      <c r="E4518">
        <f t="shared" si="70"/>
        <v>1.5277030399999988E-2</v>
      </c>
    </row>
    <row r="4519" spans="1:5" x14ac:dyDescent="0.2">
      <c r="A4519" s="6">
        <v>43421.041666666664</v>
      </c>
      <c r="B4519" s="3">
        <v>63.72</v>
      </c>
      <c r="C4519" s="3">
        <v>6.6740000000000004</v>
      </c>
      <c r="D4519" s="4">
        <v>0.16700000000000001</v>
      </c>
      <c r="E4519">
        <f t="shared" si="70"/>
        <v>1.5025718499999993E-2</v>
      </c>
    </row>
    <row r="4520" spans="1:5" x14ac:dyDescent="0.2">
      <c r="A4520" s="6">
        <v>43421.052083333336</v>
      </c>
      <c r="B4520" s="3">
        <v>63.685000000000002</v>
      </c>
      <c r="C4520" s="3">
        <v>6.5730000000000004</v>
      </c>
      <c r="D4520" s="4">
        <v>0.16500000000000001</v>
      </c>
      <c r="E4520">
        <f t="shared" si="70"/>
        <v>1.4519292500000003E-2</v>
      </c>
    </row>
    <row r="4521" spans="1:5" x14ac:dyDescent="0.2">
      <c r="A4521" s="6">
        <v>43421.0625</v>
      </c>
      <c r="B4521" s="3">
        <v>63.667999999999999</v>
      </c>
      <c r="C4521" s="3">
        <v>6.5730000000000004</v>
      </c>
      <c r="D4521" s="4">
        <v>0.16500000000000001</v>
      </c>
      <c r="E4521">
        <f t="shared" si="70"/>
        <v>1.4519292500000003E-2</v>
      </c>
    </row>
    <row r="4522" spans="1:5" x14ac:dyDescent="0.2">
      <c r="A4522" s="6">
        <v>43421.072916666664</v>
      </c>
      <c r="B4522" s="3">
        <v>63.665999999999997</v>
      </c>
      <c r="C4522" s="3">
        <v>6.4710000000000001</v>
      </c>
      <c r="D4522" s="4">
        <v>0.16800000000000001</v>
      </c>
      <c r="E4522">
        <f t="shared" si="70"/>
        <v>1.5277030399999988E-2</v>
      </c>
    </row>
    <row r="4523" spans="1:5" x14ac:dyDescent="0.2">
      <c r="A4523" s="6">
        <v>43421.083333333336</v>
      </c>
      <c r="B4523" s="3">
        <v>63.649000000000001</v>
      </c>
      <c r="C4523" s="3">
        <v>6.4710000000000001</v>
      </c>
      <c r="D4523" s="4">
        <v>0.16600000000000001</v>
      </c>
      <c r="E4523">
        <f t="shared" si="70"/>
        <v>1.4773140399999982E-2</v>
      </c>
    </row>
    <row r="4524" spans="1:5" x14ac:dyDescent="0.2">
      <c r="A4524" s="6">
        <v>43421.09375</v>
      </c>
      <c r="B4524" s="3">
        <v>63.633000000000003</v>
      </c>
      <c r="C4524" s="3">
        <v>6.4710000000000001</v>
      </c>
      <c r="D4524" s="4">
        <v>0.16600000000000001</v>
      </c>
      <c r="E4524">
        <f t="shared" si="70"/>
        <v>1.4773140399999982E-2</v>
      </c>
    </row>
    <row r="4525" spans="1:5" x14ac:dyDescent="0.2">
      <c r="A4525" s="6">
        <v>43421.104166666664</v>
      </c>
      <c r="B4525" s="3">
        <v>63.646999999999998</v>
      </c>
      <c r="C4525" s="3">
        <v>6.37</v>
      </c>
      <c r="D4525" s="4">
        <v>0.16600000000000001</v>
      </c>
      <c r="E4525">
        <f t="shared" si="70"/>
        <v>1.4773140399999982E-2</v>
      </c>
    </row>
    <row r="4526" spans="1:5" x14ac:dyDescent="0.2">
      <c r="A4526" s="6">
        <v>43421.114583333336</v>
      </c>
      <c r="B4526" s="3">
        <v>63.662999999999997</v>
      </c>
      <c r="C4526" s="3">
        <v>6.37</v>
      </c>
      <c r="D4526" s="4">
        <v>0.16900000000000001</v>
      </c>
      <c r="E4526">
        <f t="shared" si="70"/>
        <v>1.5527079700000002E-2</v>
      </c>
    </row>
    <row r="4527" spans="1:5" x14ac:dyDescent="0.2">
      <c r="A4527" s="6">
        <v>43421.125</v>
      </c>
      <c r="B4527" s="3">
        <v>63.643999999999998</v>
      </c>
      <c r="C4527" s="3">
        <v>6.2679999999999998</v>
      </c>
      <c r="D4527" s="4">
        <v>0.16600000000000001</v>
      </c>
      <c r="E4527">
        <f t="shared" si="70"/>
        <v>1.4773140399999982E-2</v>
      </c>
    </row>
    <row r="4528" spans="1:5" x14ac:dyDescent="0.2">
      <c r="A4528" s="6">
        <v>43421.135416666664</v>
      </c>
      <c r="B4528" s="3">
        <v>63.66</v>
      </c>
      <c r="C4528" s="3">
        <v>6.2679999999999998</v>
      </c>
      <c r="D4528" s="4">
        <v>0.16600000000000001</v>
      </c>
      <c r="E4528">
        <f t="shared" si="70"/>
        <v>1.4773140399999982E-2</v>
      </c>
    </row>
    <row r="4529" spans="1:5" x14ac:dyDescent="0.2">
      <c r="A4529" s="6">
        <v>43421.145833333336</v>
      </c>
      <c r="B4529" s="3">
        <v>63.658000000000001</v>
      </c>
      <c r="C4529" s="3">
        <v>6.1660000000000004</v>
      </c>
      <c r="D4529" s="4">
        <v>0.16500000000000001</v>
      </c>
      <c r="E4529">
        <f t="shared" si="70"/>
        <v>1.4519292500000003E-2</v>
      </c>
    </row>
    <row r="4530" spans="1:5" x14ac:dyDescent="0.2">
      <c r="A4530" s="6">
        <v>43421.15625</v>
      </c>
      <c r="B4530" s="3">
        <v>63.655000000000001</v>
      </c>
      <c r="C4530" s="3">
        <v>6.0640000000000001</v>
      </c>
      <c r="D4530" s="4">
        <v>0.16600000000000001</v>
      </c>
      <c r="E4530">
        <f t="shared" si="70"/>
        <v>1.4773140399999982E-2</v>
      </c>
    </row>
    <row r="4531" spans="1:5" x14ac:dyDescent="0.2">
      <c r="A4531" s="6">
        <v>43421.166666666664</v>
      </c>
      <c r="B4531" s="3">
        <v>63.655000000000001</v>
      </c>
      <c r="C4531" s="3">
        <v>6.0640000000000001</v>
      </c>
      <c r="D4531" s="4">
        <v>0.16700000000000001</v>
      </c>
      <c r="E4531">
        <f t="shared" si="70"/>
        <v>1.5025718499999993E-2</v>
      </c>
    </row>
    <row r="4532" spans="1:5" x14ac:dyDescent="0.2">
      <c r="A4532" s="6">
        <v>43421.177083333336</v>
      </c>
      <c r="B4532" s="3">
        <v>63.652000000000001</v>
      </c>
      <c r="C4532" s="3">
        <v>5.9619999999999997</v>
      </c>
      <c r="D4532" s="4">
        <v>0.16700000000000001</v>
      </c>
      <c r="E4532">
        <f t="shared" si="70"/>
        <v>1.5025718499999993E-2</v>
      </c>
    </row>
    <row r="4533" spans="1:5" x14ac:dyDescent="0.2">
      <c r="A4533" s="6">
        <v>43421.1875</v>
      </c>
      <c r="B4533" s="3">
        <v>63.668999999999997</v>
      </c>
      <c r="C4533" s="3">
        <v>5.9619999999999997</v>
      </c>
      <c r="D4533" s="4">
        <v>0.16700000000000001</v>
      </c>
      <c r="E4533">
        <f t="shared" si="70"/>
        <v>1.5025718499999993E-2</v>
      </c>
    </row>
    <row r="4534" spans="1:5" x14ac:dyDescent="0.2">
      <c r="A4534" s="6">
        <v>43421.197916666664</v>
      </c>
      <c r="B4534" s="3">
        <v>63.682000000000002</v>
      </c>
      <c r="C4534" s="3">
        <v>5.86</v>
      </c>
      <c r="D4534" s="4">
        <v>0.16900000000000001</v>
      </c>
      <c r="E4534">
        <f t="shared" si="70"/>
        <v>1.5527079700000002E-2</v>
      </c>
    </row>
    <row r="4535" spans="1:5" x14ac:dyDescent="0.2">
      <c r="A4535" s="6">
        <v>43421.208333333336</v>
      </c>
      <c r="B4535" s="3">
        <v>63.698999999999998</v>
      </c>
      <c r="C4535" s="3">
        <v>5.86</v>
      </c>
      <c r="D4535" s="4">
        <v>0.16900000000000001</v>
      </c>
      <c r="E4535">
        <f t="shared" si="70"/>
        <v>1.5527079700000002E-2</v>
      </c>
    </row>
    <row r="4536" spans="1:5" x14ac:dyDescent="0.2">
      <c r="A4536" s="6">
        <v>43421.21875</v>
      </c>
      <c r="B4536" s="3">
        <v>63.712000000000003</v>
      </c>
      <c r="C4536" s="3">
        <v>5.7569999999999997</v>
      </c>
      <c r="D4536" s="4">
        <v>0.16700000000000001</v>
      </c>
      <c r="E4536">
        <f t="shared" si="70"/>
        <v>1.5025718499999993E-2</v>
      </c>
    </row>
    <row r="4537" spans="1:5" x14ac:dyDescent="0.2">
      <c r="A4537" s="6">
        <v>43421.229166666664</v>
      </c>
      <c r="B4537" s="3">
        <v>63.728999999999999</v>
      </c>
      <c r="C4537" s="3">
        <v>5.7569999999999997</v>
      </c>
      <c r="D4537" s="4">
        <v>0.16800000000000001</v>
      </c>
      <c r="E4537">
        <f t="shared" si="70"/>
        <v>1.5277030399999988E-2</v>
      </c>
    </row>
    <row r="4538" spans="1:5" x14ac:dyDescent="0.2">
      <c r="A4538" s="6">
        <v>43421.239583333336</v>
      </c>
      <c r="B4538" s="3">
        <v>63.725999999999999</v>
      </c>
      <c r="C4538" s="3">
        <v>5.6550000000000002</v>
      </c>
      <c r="D4538" s="4">
        <v>0.16700000000000001</v>
      </c>
      <c r="E4538">
        <f t="shared" si="70"/>
        <v>1.5025718499999993E-2</v>
      </c>
    </row>
    <row r="4539" spans="1:5" x14ac:dyDescent="0.2">
      <c r="A4539" s="6">
        <v>43421.25</v>
      </c>
      <c r="B4539" s="3">
        <v>63.741999999999997</v>
      </c>
      <c r="C4539" s="3">
        <v>5.6550000000000002</v>
      </c>
      <c r="D4539" s="4">
        <v>0.16700000000000001</v>
      </c>
      <c r="E4539">
        <f t="shared" si="70"/>
        <v>1.5025718499999993E-2</v>
      </c>
    </row>
    <row r="4540" spans="1:5" x14ac:dyDescent="0.2">
      <c r="A4540" s="6">
        <v>43421.260416666664</v>
      </c>
      <c r="B4540" s="3">
        <v>63.741999999999997</v>
      </c>
      <c r="C4540" s="3">
        <v>5.6550000000000002</v>
      </c>
      <c r="D4540" s="4">
        <v>0.17</v>
      </c>
      <c r="E4540">
        <f t="shared" si="70"/>
        <v>1.5775869999999997E-2</v>
      </c>
    </row>
    <row r="4541" spans="1:5" x14ac:dyDescent="0.2">
      <c r="A4541" s="6">
        <v>43421.270833333336</v>
      </c>
      <c r="B4541" s="3">
        <v>63.761000000000003</v>
      </c>
      <c r="C4541" s="3">
        <v>5.7569999999999997</v>
      </c>
      <c r="D4541" s="4">
        <v>0.17</v>
      </c>
      <c r="E4541">
        <f t="shared" si="70"/>
        <v>1.5775869999999997E-2</v>
      </c>
    </row>
    <row r="4542" spans="1:5" x14ac:dyDescent="0.2">
      <c r="A4542" s="6">
        <v>43421.28125</v>
      </c>
      <c r="B4542" s="3">
        <v>63.761000000000003</v>
      </c>
      <c r="C4542" s="3">
        <v>5.7569999999999997</v>
      </c>
      <c r="D4542" s="4">
        <v>0.16600000000000001</v>
      </c>
      <c r="E4542">
        <f t="shared" si="70"/>
        <v>1.4773140399999982E-2</v>
      </c>
    </row>
    <row r="4543" spans="1:5" x14ac:dyDescent="0.2">
      <c r="A4543" s="6">
        <v>43421.291666666664</v>
      </c>
      <c r="B4543" s="3">
        <v>63.780999999999999</v>
      </c>
      <c r="C4543" s="3">
        <v>5.86</v>
      </c>
      <c r="D4543" s="4">
        <v>0.161</v>
      </c>
      <c r="E4543">
        <f t="shared" si="70"/>
        <v>1.3491130899999981E-2</v>
      </c>
    </row>
    <row r="4544" spans="1:5" x14ac:dyDescent="0.2">
      <c r="A4544" s="6">
        <v>43421.302083333336</v>
      </c>
      <c r="B4544" s="3">
        <v>63.783000000000001</v>
      </c>
      <c r="C4544" s="3">
        <v>5.9619999999999997</v>
      </c>
      <c r="D4544" s="4">
        <v>0.16</v>
      </c>
      <c r="E4544">
        <f t="shared" si="70"/>
        <v>1.323088E-2</v>
      </c>
    </row>
    <row r="4545" spans="1:5" x14ac:dyDescent="0.2">
      <c r="A4545" s="6">
        <v>43421.3125</v>
      </c>
      <c r="B4545" s="3">
        <v>63.789000000000001</v>
      </c>
      <c r="C4545" s="3">
        <v>6.1660000000000004</v>
      </c>
      <c r="D4545" s="4">
        <v>0.159</v>
      </c>
      <c r="E4545">
        <f t="shared" si="70"/>
        <v>1.29693377E-2</v>
      </c>
    </row>
    <row r="4546" spans="1:5" x14ac:dyDescent="0.2">
      <c r="A4546" s="6">
        <v>43421.322916666664</v>
      </c>
      <c r="B4546" s="3">
        <v>63.808</v>
      </c>
      <c r="C4546" s="3">
        <v>6.2679999999999998</v>
      </c>
      <c r="D4546" s="4">
        <v>0.158</v>
      </c>
      <c r="E4546">
        <f t="shared" si="70"/>
        <v>1.2706500399999987E-2</v>
      </c>
    </row>
    <row r="4547" spans="1:5" x14ac:dyDescent="0.2">
      <c r="A4547" s="6">
        <v>43421.333333333336</v>
      </c>
      <c r="B4547" s="3">
        <v>63.83</v>
      </c>
      <c r="C4547" s="3">
        <v>6.4710000000000001</v>
      </c>
      <c r="D4547" s="4">
        <v>0.154</v>
      </c>
      <c r="E4547">
        <f t="shared" ref="E4547:E4610" si="71">0.6*D4547^3-0.9337*D4547^2+0.5136*D4547-0.0475</f>
        <v>1.164212919999999E-2</v>
      </c>
    </row>
    <row r="4548" spans="1:5" x14ac:dyDescent="0.2">
      <c r="A4548" s="6">
        <v>43421.34375</v>
      </c>
      <c r="B4548" s="3">
        <v>63.835000000000001</v>
      </c>
      <c r="C4548" s="3">
        <v>6.6740000000000004</v>
      </c>
      <c r="D4548" s="4">
        <v>0.155</v>
      </c>
      <c r="E4548">
        <f t="shared" si="71"/>
        <v>1.1910182499999977E-2</v>
      </c>
    </row>
    <row r="4549" spans="1:5" x14ac:dyDescent="0.2">
      <c r="A4549" s="6">
        <v>43421.354166666664</v>
      </c>
      <c r="B4549" s="3">
        <v>63.843000000000004</v>
      </c>
      <c r="C4549" s="3">
        <v>6.9779999999999998</v>
      </c>
      <c r="D4549" s="4">
        <v>0.153</v>
      </c>
      <c r="E4549">
        <f t="shared" si="71"/>
        <v>1.1372762899999993E-2</v>
      </c>
    </row>
    <row r="4550" spans="1:5" x14ac:dyDescent="0.2">
      <c r="A4550" s="6">
        <v>43421.364583333336</v>
      </c>
      <c r="B4550" s="3">
        <v>63.834000000000003</v>
      </c>
      <c r="C4550" s="3">
        <v>7.28</v>
      </c>
      <c r="D4550" s="4">
        <v>0.151</v>
      </c>
      <c r="E4550">
        <f t="shared" si="71"/>
        <v>1.0830076899999985E-2</v>
      </c>
    </row>
    <row r="4551" spans="1:5" x14ac:dyDescent="0.2">
      <c r="A4551" s="6">
        <v>43421.375</v>
      </c>
      <c r="B4551" s="3">
        <v>63.844999999999999</v>
      </c>
      <c r="C4551" s="3">
        <v>7.6820000000000004</v>
      </c>
      <c r="D4551" s="4">
        <v>0.153</v>
      </c>
      <c r="E4551">
        <f t="shared" si="71"/>
        <v>1.1372762899999993E-2</v>
      </c>
    </row>
    <row r="4552" spans="1:5" x14ac:dyDescent="0.2">
      <c r="A4552" s="6">
        <v>43421.385416666664</v>
      </c>
      <c r="B4552" s="3">
        <v>63.854999999999997</v>
      </c>
      <c r="C4552" s="3">
        <v>8.0820000000000007</v>
      </c>
      <c r="D4552" s="4">
        <v>0.15</v>
      </c>
      <c r="E4552">
        <f t="shared" si="71"/>
        <v>1.0556749999999983E-2</v>
      </c>
    </row>
    <row r="4553" spans="1:5" x14ac:dyDescent="0.2">
      <c r="A4553" s="6">
        <v>43421.395833333336</v>
      </c>
      <c r="B4553" s="3">
        <v>63.845999999999997</v>
      </c>
      <c r="C4553" s="3">
        <v>8.3819999999999997</v>
      </c>
      <c r="D4553" s="4">
        <v>0.151</v>
      </c>
      <c r="E4553">
        <f t="shared" si="71"/>
        <v>1.0830076899999985E-2</v>
      </c>
    </row>
    <row r="4554" spans="1:5" x14ac:dyDescent="0.2">
      <c r="A4554" s="6">
        <v>43421.40625</v>
      </c>
      <c r="B4554" s="3">
        <v>63.843000000000004</v>
      </c>
      <c r="C4554" s="3">
        <v>8.8789999999999996</v>
      </c>
      <c r="D4554" s="4">
        <v>0.15</v>
      </c>
      <c r="E4554">
        <f t="shared" si="71"/>
        <v>1.0556749999999983E-2</v>
      </c>
    </row>
    <row r="4555" spans="1:5" x14ac:dyDescent="0.2">
      <c r="A4555" s="6">
        <v>43421.416666666664</v>
      </c>
      <c r="B4555" s="3">
        <v>63.835999999999999</v>
      </c>
      <c r="C4555" s="3">
        <v>9.2750000000000004</v>
      </c>
      <c r="D4555" s="4">
        <v>0.15</v>
      </c>
      <c r="E4555">
        <f t="shared" si="71"/>
        <v>1.0556749999999983E-2</v>
      </c>
    </row>
    <row r="4556" spans="1:5" x14ac:dyDescent="0.2">
      <c r="A4556" s="6">
        <v>43421.427083333336</v>
      </c>
      <c r="B4556" s="3">
        <v>63.835000000000001</v>
      </c>
      <c r="C4556" s="3">
        <v>9.8659999999999997</v>
      </c>
      <c r="D4556" s="4">
        <v>0.15</v>
      </c>
      <c r="E4556">
        <f t="shared" si="71"/>
        <v>1.0556749999999983E-2</v>
      </c>
    </row>
    <row r="4557" spans="1:5" x14ac:dyDescent="0.2">
      <c r="A4557" s="6">
        <v>43421.4375</v>
      </c>
      <c r="B4557" s="3">
        <v>63.817999999999998</v>
      </c>
      <c r="C4557" s="3">
        <v>9.8659999999999997</v>
      </c>
      <c r="D4557" s="4">
        <v>0.154</v>
      </c>
      <c r="E4557">
        <f t="shared" si="71"/>
        <v>1.164212919999999E-2</v>
      </c>
    </row>
    <row r="4558" spans="1:5" x14ac:dyDescent="0.2">
      <c r="A4558" s="6">
        <v>43421.447916666664</v>
      </c>
      <c r="B4558" s="3">
        <v>63.832000000000001</v>
      </c>
      <c r="C4558" s="3">
        <v>9.7680000000000007</v>
      </c>
      <c r="D4558" s="4">
        <v>0.158</v>
      </c>
      <c r="E4558">
        <f t="shared" si="71"/>
        <v>1.2706500399999987E-2</v>
      </c>
    </row>
    <row r="4559" spans="1:5" x14ac:dyDescent="0.2">
      <c r="A4559" s="6">
        <v>43421.458333333336</v>
      </c>
      <c r="B4559" s="3">
        <v>63.798999999999999</v>
      </c>
      <c r="C4559" s="3">
        <v>9.7680000000000007</v>
      </c>
      <c r="D4559" s="4">
        <v>0.156</v>
      </c>
      <c r="E4559">
        <f t="shared" si="71"/>
        <v>1.2176926399999982E-2</v>
      </c>
    </row>
    <row r="4560" spans="1:5" x14ac:dyDescent="0.2">
      <c r="A4560" s="6">
        <v>43421.46875</v>
      </c>
      <c r="B4560" s="3">
        <v>63.804000000000002</v>
      </c>
      <c r="C4560" s="3">
        <v>9.9649999999999999</v>
      </c>
      <c r="D4560" s="4">
        <v>0.159</v>
      </c>
      <c r="E4560">
        <f t="shared" si="71"/>
        <v>1.29693377E-2</v>
      </c>
    </row>
    <row r="4561" spans="1:5" x14ac:dyDescent="0.2">
      <c r="A4561" s="6">
        <v>43421.479166666664</v>
      </c>
      <c r="B4561" s="3">
        <v>63.776000000000003</v>
      </c>
      <c r="C4561" s="3">
        <v>10.161</v>
      </c>
      <c r="D4561" s="4">
        <v>0.158</v>
      </c>
      <c r="E4561">
        <f t="shared" si="71"/>
        <v>1.2706500399999987E-2</v>
      </c>
    </row>
    <row r="4562" spans="1:5" x14ac:dyDescent="0.2">
      <c r="A4562" s="6">
        <v>43421.489583333336</v>
      </c>
      <c r="B4562" s="3">
        <v>63.76</v>
      </c>
      <c r="C4562" s="3">
        <v>10.161</v>
      </c>
      <c r="D4562" s="4">
        <v>0.156</v>
      </c>
      <c r="E4562">
        <f t="shared" si="71"/>
        <v>1.2176926399999982E-2</v>
      </c>
    </row>
    <row r="4563" spans="1:5" x14ac:dyDescent="0.2">
      <c r="A4563" s="6">
        <v>43421.5</v>
      </c>
      <c r="B4563" s="3">
        <v>63.741</v>
      </c>
      <c r="C4563" s="3">
        <v>10.063000000000001</v>
      </c>
      <c r="D4563" s="4">
        <v>0.156</v>
      </c>
      <c r="E4563">
        <f t="shared" si="71"/>
        <v>1.2176926399999982E-2</v>
      </c>
    </row>
    <row r="4564" spans="1:5" x14ac:dyDescent="0.2">
      <c r="A4564" s="6">
        <v>43421.510416666664</v>
      </c>
      <c r="B4564" s="3">
        <v>63.72</v>
      </c>
      <c r="C4564" s="3">
        <v>10.553000000000001</v>
      </c>
      <c r="D4564" s="4">
        <v>0.153</v>
      </c>
      <c r="E4564">
        <f t="shared" si="71"/>
        <v>1.1372762899999993E-2</v>
      </c>
    </row>
    <row r="4565" spans="1:5" x14ac:dyDescent="0.2">
      <c r="A4565" s="6">
        <v>43421.520833333336</v>
      </c>
      <c r="B4565" s="3">
        <v>63.7</v>
      </c>
      <c r="C4565" s="3">
        <v>11.041</v>
      </c>
      <c r="D4565" s="4">
        <v>0.15</v>
      </c>
      <c r="E4565">
        <f t="shared" si="71"/>
        <v>1.0556749999999983E-2</v>
      </c>
    </row>
    <row r="4566" spans="1:5" x14ac:dyDescent="0.2">
      <c r="A4566" s="6">
        <v>43421.53125</v>
      </c>
      <c r="B4566" s="3">
        <v>63.670999999999999</v>
      </c>
      <c r="C4566" s="3">
        <v>11.236000000000001</v>
      </c>
      <c r="D4566" s="4">
        <v>0.14799999999999999</v>
      </c>
      <c r="E4566">
        <f t="shared" si="71"/>
        <v>1.000611039999999E-2</v>
      </c>
    </row>
    <row r="4567" spans="1:5" x14ac:dyDescent="0.2">
      <c r="A4567" s="6">
        <v>43421.541666666664</v>
      </c>
      <c r="B4567" s="3">
        <v>63.66</v>
      </c>
      <c r="C4567" s="3">
        <v>11.430999999999999</v>
      </c>
      <c r="D4567" s="4">
        <v>0.151</v>
      </c>
      <c r="E4567">
        <f t="shared" si="71"/>
        <v>1.0830076899999985E-2</v>
      </c>
    </row>
    <row r="4568" spans="1:5" x14ac:dyDescent="0.2">
      <c r="A4568" s="6">
        <v>43421.552083333336</v>
      </c>
      <c r="B4568" s="3">
        <v>63.618000000000002</v>
      </c>
      <c r="C4568" s="3">
        <v>11.722</v>
      </c>
      <c r="D4568" s="4">
        <v>0.14599999999999999</v>
      </c>
      <c r="E4568">
        <f t="shared" si="71"/>
        <v>9.4501323999999914E-3</v>
      </c>
    </row>
    <row r="4569" spans="1:5" x14ac:dyDescent="0.2">
      <c r="A4569" s="6">
        <v>43421.5625</v>
      </c>
      <c r="B4569" s="3">
        <v>63.606000000000002</v>
      </c>
      <c r="C4569" s="3">
        <v>11.916</v>
      </c>
      <c r="D4569" s="4">
        <v>0.14699999999999999</v>
      </c>
      <c r="E4569">
        <f t="shared" si="71"/>
        <v>9.7287904999999869E-3</v>
      </c>
    </row>
    <row r="4570" spans="1:5" x14ac:dyDescent="0.2">
      <c r="A4570" s="6">
        <v>43421.572916666664</v>
      </c>
      <c r="B4570" s="3">
        <v>63.591999999999999</v>
      </c>
      <c r="C4570" s="3">
        <v>12.013</v>
      </c>
      <c r="D4570" s="4">
        <v>0.14899999999999999</v>
      </c>
      <c r="E4570">
        <f t="shared" si="71"/>
        <v>1.0282095699999994E-2</v>
      </c>
    </row>
    <row r="4571" spans="1:5" x14ac:dyDescent="0.2">
      <c r="A4571" s="6">
        <v>43421.583333333336</v>
      </c>
      <c r="B4571" s="3">
        <v>63.578000000000003</v>
      </c>
      <c r="C4571" s="3">
        <v>12.11</v>
      </c>
      <c r="D4571" s="4">
        <v>0.14799999999999999</v>
      </c>
      <c r="E4571">
        <f t="shared" si="71"/>
        <v>1.000611039999999E-2</v>
      </c>
    </row>
    <row r="4572" spans="1:5" x14ac:dyDescent="0.2">
      <c r="A4572" s="6">
        <v>43421.59375</v>
      </c>
      <c r="B4572" s="3">
        <v>63.578000000000003</v>
      </c>
      <c r="C4572" s="3">
        <v>12.11</v>
      </c>
      <c r="D4572" s="4">
        <v>0.14799999999999999</v>
      </c>
      <c r="E4572">
        <f t="shared" si="71"/>
        <v>1.000611039999999E-2</v>
      </c>
    </row>
    <row r="4573" spans="1:5" x14ac:dyDescent="0.2">
      <c r="A4573" s="6">
        <v>43421.604166666664</v>
      </c>
      <c r="B4573" s="3">
        <v>63.545000000000002</v>
      </c>
      <c r="C4573" s="3">
        <v>12.11</v>
      </c>
      <c r="D4573" s="4">
        <v>0.14699999999999999</v>
      </c>
      <c r="E4573">
        <f t="shared" si="71"/>
        <v>9.7287904999999869E-3</v>
      </c>
    </row>
    <row r="4574" spans="1:5" x14ac:dyDescent="0.2">
      <c r="A4574" s="6">
        <v>43421.614583333336</v>
      </c>
      <c r="B4574" s="3">
        <v>63.526000000000003</v>
      </c>
      <c r="C4574" s="3">
        <v>12.013</v>
      </c>
      <c r="D4574" s="4">
        <v>0.151</v>
      </c>
      <c r="E4574">
        <f t="shared" si="71"/>
        <v>1.0830076899999985E-2</v>
      </c>
    </row>
    <row r="4575" spans="1:5" x14ac:dyDescent="0.2">
      <c r="A4575" s="6">
        <v>43421.625</v>
      </c>
      <c r="B4575" s="3">
        <v>63.488</v>
      </c>
      <c r="C4575" s="3">
        <v>11.819000000000001</v>
      </c>
      <c r="D4575" s="4">
        <v>0.15</v>
      </c>
      <c r="E4575">
        <f t="shared" si="71"/>
        <v>1.0556749999999983E-2</v>
      </c>
    </row>
    <row r="4576" spans="1:5" x14ac:dyDescent="0.2">
      <c r="A4576" s="6">
        <v>43421.635416666664</v>
      </c>
      <c r="B4576" s="3">
        <v>63.484000000000002</v>
      </c>
      <c r="C4576" s="3">
        <v>11.625</v>
      </c>
      <c r="D4576" s="4">
        <v>0.153</v>
      </c>
      <c r="E4576">
        <f t="shared" si="71"/>
        <v>1.1372762899999993E-2</v>
      </c>
    </row>
    <row r="4577" spans="1:5" x14ac:dyDescent="0.2">
      <c r="A4577" s="6">
        <v>43421.645833333336</v>
      </c>
      <c r="B4577" s="3">
        <v>63.478999999999999</v>
      </c>
      <c r="C4577" s="3">
        <v>11.430999999999999</v>
      </c>
      <c r="D4577" s="4">
        <v>0.155</v>
      </c>
      <c r="E4577">
        <f t="shared" si="71"/>
        <v>1.1910182499999977E-2</v>
      </c>
    </row>
    <row r="4578" spans="1:5" x14ac:dyDescent="0.2">
      <c r="A4578" s="6">
        <v>43421.65625</v>
      </c>
      <c r="B4578" s="3">
        <v>63.473999999999997</v>
      </c>
      <c r="C4578" s="3">
        <v>11.236000000000001</v>
      </c>
      <c r="D4578" s="4">
        <v>0.158</v>
      </c>
      <c r="E4578">
        <f t="shared" si="71"/>
        <v>1.2706500399999987E-2</v>
      </c>
    </row>
    <row r="4579" spans="1:5" x14ac:dyDescent="0.2">
      <c r="A4579" s="6">
        <v>43421.666666666664</v>
      </c>
      <c r="B4579" s="3">
        <v>63.47</v>
      </c>
      <c r="C4579" s="3">
        <v>11.041</v>
      </c>
      <c r="D4579" s="4">
        <v>0.159</v>
      </c>
      <c r="E4579">
        <f t="shared" si="71"/>
        <v>1.29693377E-2</v>
      </c>
    </row>
    <row r="4580" spans="1:5" x14ac:dyDescent="0.2">
      <c r="A4580" s="6">
        <v>43421.677083333336</v>
      </c>
      <c r="B4580" s="3">
        <v>63.465000000000003</v>
      </c>
      <c r="C4580" s="3">
        <v>10.846</v>
      </c>
      <c r="D4580" s="4">
        <v>0.16</v>
      </c>
      <c r="E4580">
        <f t="shared" si="71"/>
        <v>1.323088E-2</v>
      </c>
    </row>
    <row r="4581" spans="1:5" x14ac:dyDescent="0.2">
      <c r="A4581" s="6">
        <v>43421.6875</v>
      </c>
      <c r="B4581" s="3">
        <v>63.46</v>
      </c>
      <c r="C4581" s="3">
        <v>10.651</v>
      </c>
      <c r="D4581" s="4">
        <v>0.161</v>
      </c>
      <c r="E4581">
        <f t="shared" si="71"/>
        <v>1.3491130899999981E-2</v>
      </c>
    </row>
    <row r="4582" spans="1:5" x14ac:dyDescent="0.2">
      <c r="A4582" s="6">
        <v>43421.697916666664</v>
      </c>
      <c r="B4582" s="3">
        <v>63.439</v>
      </c>
      <c r="C4582" s="3">
        <v>10.455</v>
      </c>
      <c r="D4582" s="4">
        <v>0.159</v>
      </c>
      <c r="E4582">
        <f t="shared" si="71"/>
        <v>1.29693377E-2</v>
      </c>
    </row>
    <row r="4583" spans="1:5" x14ac:dyDescent="0.2">
      <c r="A4583" s="6">
        <v>43421.708333333336</v>
      </c>
      <c r="B4583" s="3">
        <v>63.453000000000003</v>
      </c>
      <c r="C4583" s="3">
        <v>10.356999999999999</v>
      </c>
      <c r="D4583" s="4">
        <v>0.161</v>
      </c>
      <c r="E4583">
        <f t="shared" si="71"/>
        <v>1.3491130899999981E-2</v>
      </c>
    </row>
    <row r="4584" spans="1:5" x14ac:dyDescent="0.2">
      <c r="A4584" s="6">
        <v>43421.71875</v>
      </c>
      <c r="B4584" s="3">
        <v>63.463999999999999</v>
      </c>
      <c r="C4584" s="3">
        <v>10.161</v>
      </c>
      <c r="D4584" s="4">
        <v>0.161</v>
      </c>
      <c r="E4584">
        <f t="shared" si="71"/>
        <v>1.3491130899999981E-2</v>
      </c>
    </row>
    <row r="4585" spans="1:5" x14ac:dyDescent="0.2">
      <c r="A4585" s="6">
        <v>43421.729166666664</v>
      </c>
      <c r="B4585" s="3">
        <v>63.478000000000002</v>
      </c>
      <c r="C4585" s="3">
        <v>10.063000000000001</v>
      </c>
      <c r="D4585" s="4">
        <v>0.16300000000000001</v>
      </c>
      <c r="E4585">
        <f t="shared" si="71"/>
        <v>1.4007772899999993E-2</v>
      </c>
    </row>
    <row r="4586" spans="1:5" x14ac:dyDescent="0.2">
      <c r="A4586" s="6">
        <v>43421.739583333336</v>
      </c>
      <c r="B4586" s="3">
        <v>63.49</v>
      </c>
      <c r="C4586" s="3">
        <v>9.8659999999999997</v>
      </c>
      <c r="D4586" s="4">
        <v>0.16400000000000001</v>
      </c>
      <c r="E4586">
        <f t="shared" si="71"/>
        <v>1.4264171199999995E-2</v>
      </c>
    </row>
    <row r="4587" spans="1:5" x14ac:dyDescent="0.2">
      <c r="A4587" s="6">
        <v>43421.75</v>
      </c>
      <c r="B4587" s="3">
        <v>63.518000000000001</v>
      </c>
      <c r="C4587" s="3">
        <v>9.6690000000000005</v>
      </c>
      <c r="D4587" s="4">
        <v>0.16700000000000001</v>
      </c>
      <c r="E4587">
        <f t="shared" si="71"/>
        <v>1.5025718499999993E-2</v>
      </c>
    </row>
    <row r="4588" spans="1:5" x14ac:dyDescent="0.2">
      <c r="A4588" s="6">
        <v>43421.760416666664</v>
      </c>
      <c r="B4588" s="3">
        <v>63.512999999999998</v>
      </c>
      <c r="C4588" s="3">
        <v>9.4719999999999995</v>
      </c>
      <c r="D4588" s="4">
        <v>0.16600000000000001</v>
      </c>
      <c r="E4588">
        <f t="shared" si="71"/>
        <v>1.4773140399999982E-2</v>
      </c>
    </row>
    <row r="4589" spans="1:5" x14ac:dyDescent="0.2">
      <c r="A4589" s="6">
        <v>43421.770833333336</v>
      </c>
      <c r="B4589" s="3">
        <v>63.524000000000001</v>
      </c>
      <c r="C4589" s="3">
        <v>9.2750000000000004</v>
      </c>
      <c r="D4589" s="4">
        <v>0.16400000000000001</v>
      </c>
      <c r="E4589">
        <f t="shared" si="71"/>
        <v>1.4264171199999995E-2</v>
      </c>
    </row>
    <row r="4590" spans="1:5" x14ac:dyDescent="0.2">
      <c r="A4590" s="6">
        <v>43421.78125</v>
      </c>
      <c r="B4590" s="3">
        <v>63.552</v>
      </c>
      <c r="C4590" s="3">
        <v>9.077</v>
      </c>
      <c r="D4590" s="4">
        <v>0.16600000000000001</v>
      </c>
      <c r="E4590">
        <f t="shared" si="71"/>
        <v>1.4773140399999982E-2</v>
      </c>
    </row>
    <row r="4591" spans="1:5" x14ac:dyDescent="0.2">
      <c r="A4591" s="6">
        <v>43421.791666666664</v>
      </c>
      <c r="B4591" s="3">
        <v>63.564</v>
      </c>
      <c r="C4591" s="3">
        <v>8.8789999999999996</v>
      </c>
      <c r="D4591" s="4">
        <v>0.16600000000000001</v>
      </c>
      <c r="E4591">
        <f t="shared" si="71"/>
        <v>1.4773140399999982E-2</v>
      </c>
    </row>
    <row r="4592" spans="1:5" x14ac:dyDescent="0.2">
      <c r="A4592" s="6">
        <v>43421.802083333336</v>
      </c>
      <c r="B4592" s="3">
        <v>63.575000000000003</v>
      </c>
      <c r="C4592" s="3">
        <v>8.68</v>
      </c>
      <c r="D4592" s="4">
        <v>0.16500000000000001</v>
      </c>
      <c r="E4592">
        <f t="shared" si="71"/>
        <v>1.4519292500000003E-2</v>
      </c>
    </row>
    <row r="4593" spans="1:5" x14ac:dyDescent="0.2">
      <c r="A4593" s="6">
        <v>43421.8125</v>
      </c>
      <c r="B4593" s="3">
        <v>63.604999999999997</v>
      </c>
      <c r="C4593" s="3">
        <v>8.5809999999999995</v>
      </c>
      <c r="D4593" s="4">
        <v>0.16700000000000001</v>
      </c>
      <c r="E4593">
        <f t="shared" si="71"/>
        <v>1.5025718499999993E-2</v>
      </c>
    </row>
    <row r="4594" spans="1:5" x14ac:dyDescent="0.2">
      <c r="A4594" s="6">
        <v>43421.822916666664</v>
      </c>
      <c r="B4594" s="3">
        <v>63.616999999999997</v>
      </c>
      <c r="C4594" s="3">
        <v>8.3819999999999997</v>
      </c>
      <c r="D4594" s="4">
        <v>0.16700000000000001</v>
      </c>
      <c r="E4594">
        <f t="shared" si="71"/>
        <v>1.5025718499999993E-2</v>
      </c>
    </row>
    <row r="4595" spans="1:5" x14ac:dyDescent="0.2">
      <c r="A4595" s="6">
        <v>43421.833333333336</v>
      </c>
      <c r="B4595" s="3">
        <v>63.631</v>
      </c>
      <c r="C4595" s="3">
        <v>8.282</v>
      </c>
      <c r="D4595" s="4">
        <v>0.16700000000000001</v>
      </c>
      <c r="E4595">
        <f t="shared" si="71"/>
        <v>1.5025718499999993E-2</v>
      </c>
    </row>
    <row r="4596" spans="1:5" x14ac:dyDescent="0.2">
      <c r="A4596" s="6">
        <v>43421.84375</v>
      </c>
      <c r="B4596" s="3">
        <v>63.628</v>
      </c>
      <c r="C4596" s="3">
        <v>8.1820000000000004</v>
      </c>
      <c r="D4596" s="4">
        <v>0.16500000000000001</v>
      </c>
      <c r="E4596">
        <f t="shared" si="71"/>
        <v>1.4519292500000003E-2</v>
      </c>
    </row>
    <row r="4597" spans="1:5" x14ac:dyDescent="0.2">
      <c r="A4597" s="6">
        <v>43421.854166666664</v>
      </c>
      <c r="B4597" s="3">
        <v>63.642000000000003</v>
      </c>
      <c r="C4597" s="3">
        <v>8.0820000000000007</v>
      </c>
      <c r="D4597" s="4">
        <v>0.16500000000000001</v>
      </c>
      <c r="E4597">
        <f t="shared" si="71"/>
        <v>1.4519292500000003E-2</v>
      </c>
    </row>
    <row r="4598" spans="1:5" x14ac:dyDescent="0.2">
      <c r="A4598" s="6">
        <v>43421.864583333336</v>
      </c>
      <c r="B4598" s="3">
        <v>63.671999999999997</v>
      </c>
      <c r="C4598" s="3">
        <v>7.9829999999999997</v>
      </c>
      <c r="D4598" s="4">
        <v>0.16600000000000001</v>
      </c>
      <c r="E4598">
        <f t="shared" si="71"/>
        <v>1.4773140399999982E-2</v>
      </c>
    </row>
    <row r="4599" spans="1:5" x14ac:dyDescent="0.2">
      <c r="A4599" s="6">
        <v>43421.875</v>
      </c>
      <c r="B4599" s="3">
        <v>63.686</v>
      </c>
      <c r="C4599" s="3">
        <v>7.8819999999999997</v>
      </c>
      <c r="D4599" s="4">
        <v>0.16800000000000001</v>
      </c>
      <c r="E4599">
        <f t="shared" si="71"/>
        <v>1.5277030399999988E-2</v>
      </c>
    </row>
    <row r="4600" spans="1:5" x14ac:dyDescent="0.2">
      <c r="A4600" s="6">
        <v>43421.885416666664</v>
      </c>
      <c r="B4600" s="3">
        <v>63.683</v>
      </c>
      <c r="C4600" s="3">
        <v>7.782</v>
      </c>
      <c r="D4600" s="4">
        <v>0.16600000000000001</v>
      </c>
      <c r="E4600">
        <f t="shared" si="71"/>
        <v>1.4773140399999982E-2</v>
      </c>
    </row>
    <row r="4601" spans="1:5" x14ac:dyDescent="0.2">
      <c r="A4601" s="6">
        <v>43421.895833333336</v>
      </c>
      <c r="B4601" s="3">
        <v>63.713999999999999</v>
      </c>
      <c r="C4601" s="3">
        <v>7.6820000000000004</v>
      </c>
      <c r="D4601" s="4">
        <v>0.16600000000000001</v>
      </c>
      <c r="E4601">
        <f t="shared" si="71"/>
        <v>1.4773140399999982E-2</v>
      </c>
    </row>
    <row r="4602" spans="1:5" x14ac:dyDescent="0.2">
      <c r="A4602" s="6">
        <v>43421.90625</v>
      </c>
      <c r="B4602" s="3">
        <v>63.710999999999999</v>
      </c>
      <c r="C4602" s="3">
        <v>7.5819999999999999</v>
      </c>
      <c r="D4602" s="4">
        <v>0.16500000000000001</v>
      </c>
      <c r="E4602">
        <f t="shared" si="71"/>
        <v>1.4519292500000003E-2</v>
      </c>
    </row>
    <row r="4603" spans="1:5" x14ac:dyDescent="0.2">
      <c r="A4603" s="6">
        <v>43421.916666666664</v>
      </c>
      <c r="B4603" s="3">
        <v>63.725000000000001</v>
      </c>
      <c r="C4603" s="3">
        <v>7.4809999999999999</v>
      </c>
      <c r="D4603" s="4">
        <v>0.16500000000000001</v>
      </c>
      <c r="E4603">
        <f t="shared" si="71"/>
        <v>1.4519292500000003E-2</v>
      </c>
    </row>
    <row r="4604" spans="1:5" x14ac:dyDescent="0.2">
      <c r="A4604" s="6">
        <v>43421.927083333336</v>
      </c>
      <c r="B4604" s="3">
        <v>63.722000000000001</v>
      </c>
      <c r="C4604" s="3">
        <v>7.3810000000000002</v>
      </c>
      <c r="D4604" s="4">
        <v>0.16600000000000001</v>
      </c>
      <c r="E4604">
        <f t="shared" si="71"/>
        <v>1.4773140399999982E-2</v>
      </c>
    </row>
    <row r="4605" spans="1:5" x14ac:dyDescent="0.2">
      <c r="A4605" s="6">
        <v>43421.9375</v>
      </c>
      <c r="B4605" s="3">
        <v>63.722000000000001</v>
      </c>
      <c r="C4605" s="3">
        <v>7.3810000000000002</v>
      </c>
      <c r="D4605" s="4">
        <v>0.16400000000000001</v>
      </c>
      <c r="E4605">
        <f t="shared" si="71"/>
        <v>1.4264171199999995E-2</v>
      </c>
    </row>
    <row r="4606" spans="1:5" x14ac:dyDescent="0.2">
      <c r="A4606" s="6">
        <v>43421.947916666664</v>
      </c>
      <c r="B4606" s="3">
        <v>63.72</v>
      </c>
      <c r="C4606" s="3">
        <v>7.28</v>
      </c>
      <c r="D4606" s="4">
        <v>0.16600000000000001</v>
      </c>
      <c r="E4606">
        <f t="shared" si="71"/>
        <v>1.4773140399999982E-2</v>
      </c>
    </row>
    <row r="4607" spans="1:5" x14ac:dyDescent="0.2">
      <c r="A4607" s="6">
        <v>43421.958333333336</v>
      </c>
      <c r="B4607" s="3">
        <v>63.703000000000003</v>
      </c>
      <c r="C4607" s="3">
        <v>7.28</v>
      </c>
      <c r="D4607" s="4">
        <v>0.16500000000000001</v>
      </c>
      <c r="E4607">
        <f t="shared" si="71"/>
        <v>1.4519292500000003E-2</v>
      </c>
    </row>
    <row r="4608" spans="1:5" x14ac:dyDescent="0.2">
      <c r="A4608" s="6">
        <v>43421.96875</v>
      </c>
      <c r="B4608" s="3">
        <v>63.716999999999999</v>
      </c>
      <c r="C4608" s="3">
        <v>7.1790000000000003</v>
      </c>
      <c r="D4608" s="4">
        <v>0.16500000000000001</v>
      </c>
      <c r="E4608">
        <f t="shared" si="71"/>
        <v>1.4519292500000003E-2</v>
      </c>
    </row>
    <row r="4609" spans="1:5" x14ac:dyDescent="0.2">
      <c r="A4609" s="6">
        <v>43421.979166666664</v>
      </c>
      <c r="B4609" s="3">
        <v>63.716999999999999</v>
      </c>
      <c r="C4609" s="3">
        <v>7.1790000000000003</v>
      </c>
      <c r="D4609" s="4">
        <v>0.16500000000000001</v>
      </c>
      <c r="E4609">
        <f t="shared" si="71"/>
        <v>1.4519292500000003E-2</v>
      </c>
    </row>
    <row r="4610" spans="1:5" x14ac:dyDescent="0.2">
      <c r="A4610" s="6">
        <v>43421.989583333336</v>
      </c>
      <c r="B4610" s="3">
        <v>63.698</v>
      </c>
      <c r="C4610" s="3">
        <v>7.0789999999999997</v>
      </c>
      <c r="D4610" s="4">
        <v>0.16500000000000001</v>
      </c>
      <c r="E4610">
        <f t="shared" si="71"/>
        <v>1.4519292500000003E-2</v>
      </c>
    </row>
    <row r="4611" spans="1:5" x14ac:dyDescent="0.2">
      <c r="A4611" s="6">
        <v>43422</v>
      </c>
      <c r="B4611" s="3">
        <v>63.698</v>
      </c>
      <c r="C4611" s="3">
        <v>7.0789999999999997</v>
      </c>
      <c r="D4611" s="4">
        <v>0.16400000000000001</v>
      </c>
      <c r="E4611">
        <f t="shared" ref="E4611:E4674" si="72">0.6*D4611^3-0.9337*D4611^2+0.5136*D4611-0.0475</f>
        <v>1.4264171199999995E-2</v>
      </c>
    </row>
    <row r="4612" spans="1:5" x14ac:dyDescent="0.2">
      <c r="A4612" s="6">
        <v>43422.010416666664</v>
      </c>
      <c r="B4612" s="3">
        <v>63.698</v>
      </c>
      <c r="C4612" s="3">
        <v>7.0789999999999997</v>
      </c>
      <c r="D4612" s="4">
        <v>0.16400000000000001</v>
      </c>
      <c r="E4612">
        <f t="shared" si="72"/>
        <v>1.4264171199999995E-2</v>
      </c>
    </row>
    <row r="4613" spans="1:5" x14ac:dyDescent="0.2">
      <c r="A4613" s="6">
        <v>43422.020833333336</v>
      </c>
      <c r="B4613" s="3">
        <v>63.682000000000002</v>
      </c>
      <c r="C4613" s="3">
        <v>7.0789999999999997</v>
      </c>
      <c r="D4613" s="4">
        <v>0.16500000000000001</v>
      </c>
      <c r="E4613">
        <f t="shared" si="72"/>
        <v>1.4519292500000003E-2</v>
      </c>
    </row>
    <row r="4614" spans="1:5" x14ac:dyDescent="0.2">
      <c r="A4614" s="6">
        <v>43422.03125</v>
      </c>
      <c r="B4614" s="3">
        <v>63.682000000000002</v>
      </c>
      <c r="C4614" s="3">
        <v>7.0789999999999997</v>
      </c>
      <c r="D4614" s="4">
        <v>0.16600000000000001</v>
      </c>
      <c r="E4614">
        <f t="shared" si="72"/>
        <v>1.4773140399999982E-2</v>
      </c>
    </row>
    <row r="4615" spans="1:5" x14ac:dyDescent="0.2">
      <c r="A4615" s="6">
        <v>43422.041666666664</v>
      </c>
      <c r="B4615" s="3">
        <v>63.664999999999999</v>
      </c>
      <c r="C4615" s="3">
        <v>7.0789999999999997</v>
      </c>
      <c r="D4615" s="4">
        <v>0.16500000000000001</v>
      </c>
      <c r="E4615">
        <f t="shared" si="72"/>
        <v>1.4519292500000003E-2</v>
      </c>
    </row>
    <row r="4616" spans="1:5" x14ac:dyDescent="0.2">
      <c r="A4616" s="6">
        <v>43422.052083333336</v>
      </c>
      <c r="B4616" s="3">
        <v>63.664999999999999</v>
      </c>
      <c r="C4616" s="3">
        <v>7.0789999999999997</v>
      </c>
      <c r="D4616" s="4">
        <v>0.16500000000000001</v>
      </c>
      <c r="E4616">
        <f t="shared" si="72"/>
        <v>1.4519292500000003E-2</v>
      </c>
    </row>
    <row r="4617" spans="1:5" x14ac:dyDescent="0.2">
      <c r="A4617" s="6">
        <v>43422.0625</v>
      </c>
      <c r="B4617" s="3">
        <v>63.631999999999998</v>
      </c>
      <c r="C4617" s="3">
        <v>7.0789999999999997</v>
      </c>
      <c r="D4617" s="4">
        <v>0.16400000000000001</v>
      </c>
      <c r="E4617">
        <f t="shared" si="72"/>
        <v>1.4264171199999995E-2</v>
      </c>
    </row>
    <row r="4618" spans="1:5" x14ac:dyDescent="0.2">
      <c r="A4618" s="6">
        <v>43422.072916666664</v>
      </c>
      <c r="B4618" s="3">
        <v>63.649000000000001</v>
      </c>
      <c r="C4618" s="3">
        <v>7.0789999999999997</v>
      </c>
      <c r="D4618" s="4">
        <v>0.16800000000000001</v>
      </c>
      <c r="E4618">
        <f t="shared" si="72"/>
        <v>1.5277030399999988E-2</v>
      </c>
    </row>
    <row r="4619" spans="1:5" x14ac:dyDescent="0.2">
      <c r="A4619" s="6">
        <v>43422.083333333336</v>
      </c>
      <c r="B4619" s="3">
        <v>63.631999999999998</v>
      </c>
      <c r="C4619" s="3">
        <v>7.0789999999999997</v>
      </c>
      <c r="D4619" s="4">
        <v>0.16600000000000001</v>
      </c>
      <c r="E4619">
        <f t="shared" si="72"/>
        <v>1.4773140399999982E-2</v>
      </c>
    </row>
    <row r="4620" spans="1:5" x14ac:dyDescent="0.2">
      <c r="A4620" s="6">
        <v>43422.09375</v>
      </c>
      <c r="B4620" s="3">
        <v>63.616</v>
      </c>
      <c r="C4620" s="3">
        <v>7.0789999999999997</v>
      </c>
      <c r="D4620" s="4">
        <v>0.16400000000000001</v>
      </c>
      <c r="E4620">
        <f t="shared" si="72"/>
        <v>1.4264171199999995E-2</v>
      </c>
    </row>
    <row r="4621" spans="1:5" x14ac:dyDescent="0.2">
      <c r="A4621" s="6">
        <v>43422.104166666664</v>
      </c>
      <c r="B4621" s="3">
        <v>63.616</v>
      </c>
      <c r="C4621" s="3">
        <v>7.0789999999999997</v>
      </c>
      <c r="D4621" s="4">
        <v>0.16300000000000001</v>
      </c>
      <c r="E4621">
        <f t="shared" si="72"/>
        <v>1.4007772899999993E-2</v>
      </c>
    </row>
    <row r="4622" spans="1:5" x14ac:dyDescent="0.2">
      <c r="A4622" s="6">
        <v>43422.114583333336</v>
      </c>
      <c r="B4622" s="3">
        <v>63.616</v>
      </c>
      <c r="C4622" s="3">
        <v>7.0789999999999997</v>
      </c>
      <c r="D4622" s="4">
        <v>0.16400000000000001</v>
      </c>
      <c r="E4622">
        <f t="shared" si="72"/>
        <v>1.4264171199999995E-2</v>
      </c>
    </row>
    <row r="4623" spans="1:5" x14ac:dyDescent="0.2">
      <c r="A4623" s="6">
        <v>43422.125</v>
      </c>
      <c r="B4623" s="3">
        <v>63.616</v>
      </c>
      <c r="C4623" s="3">
        <v>7.0789999999999997</v>
      </c>
      <c r="D4623" s="4">
        <v>0.16400000000000001</v>
      </c>
      <c r="E4623">
        <f t="shared" si="72"/>
        <v>1.4264171199999995E-2</v>
      </c>
    </row>
    <row r="4624" spans="1:5" x14ac:dyDescent="0.2">
      <c r="A4624" s="6">
        <v>43422.135416666664</v>
      </c>
      <c r="B4624" s="3">
        <v>63.631999999999998</v>
      </c>
      <c r="C4624" s="3">
        <v>7.0789999999999997</v>
      </c>
      <c r="D4624" s="4">
        <v>0.16600000000000001</v>
      </c>
      <c r="E4624">
        <f t="shared" si="72"/>
        <v>1.4773140399999982E-2</v>
      </c>
    </row>
    <row r="4625" spans="1:5" x14ac:dyDescent="0.2">
      <c r="A4625" s="6">
        <v>43422.145833333336</v>
      </c>
      <c r="B4625" s="3">
        <v>63.619</v>
      </c>
      <c r="C4625" s="3">
        <v>7.1790000000000003</v>
      </c>
      <c r="D4625" s="4">
        <v>0.16500000000000001</v>
      </c>
      <c r="E4625">
        <f t="shared" si="72"/>
        <v>1.4519292500000003E-2</v>
      </c>
    </row>
    <row r="4626" spans="1:5" x14ac:dyDescent="0.2">
      <c r="A4626" s="6">
        <v>43422.15625</v>
      </c>
      <c r="B4626" s="3">
        <v>63.651000000000003</v>
      </c>
      <c r="C4626" s="3">
        <v>7.1790000000000003</v>
      </c>
      <c r="D4626" s="4">
        <v>0.16700000000000001</v>
      </c>
      <c r="E4626">
        <f t="shared" si="72"/>
        <v>1.5025718499999993E-2</v>
      </c>
    </row>
    <row r="4627" spans="1:5" x14ac:dyDescent="0.2">
      <c r="A4627" s="6">
        <v>43422.166666666664</v>
      </c>
      <c r="B4627" s="3">
        <v>63.651000000000003</v>
      </c>
      <c r="C4627" s="3">
        <v>7.1790000000000003</v>
      </c>
      <c r="D4627" s="4">
        <v>0.16500000000000001</v>
      </c>
      <c r="E4627">
        <f t="shared" si="72"/>
        <v>1.4519292500000003E-2</v>
      </c>
    </row>
    <row r="4628" spans="1:5" x14ac:dyDescent="0.2">
      <c r="A4628" s="6">
        <v>43422.177083333336</v>
      </c>
      <c r="B4628" s="3">
        <v>63.667999999999999</v>
      </c>
      <c r="C4628" s="3">
        <v>7.1790000000000003</v>
      </c>
      <c r="D4628" s="4">
        <v>0.16500000000000001</v>
      </c>
      <c r="E4628">
        <f t="shared" si="72"/>
        <v>1.4519292500000003E-2</v>
      </c>
    </row>
    <row r="4629" spans="1:5" x14ac:dyDescent="0.2">
      <c r="A4629" s="6">
        <v>43422.1875</v>
      </c>
      <c r="B4629" s="3">
        <v>63.683999999999997</v>
      </c>
      <c r="C4629" s="3">
        <v>7.1790000000000003</v>
      </c>
      <c r="D4629" s="4">
        <v>0.16500000000000001</v>
      </c>
      <c r="E4629">
        <f t="shared" si="72"/>
        <v>1.4519292500000003E-2</v>
      </c>
    </row>
    <row r="4630" spans="1:5" x14ac:dyDescent="0.2">
      <c r="A4630" s="6">
        <v>43422.197916666664</v>
      </c>
      <c r="B4630" s="3">
        <v>63.713999999999999</v>
      </c>
      <c r="C4630" s="3">
        <v>7.0789999999999997</v>
      </c>
      <c r="D4630" s="4">
        <v>0.16700000000000001</v>
      </c>
      <c r="E4630">
        <f t="shared" si="72"/>
        <v>1.5025718499999993E-2</v>
      </c>
    </row>
    <row r="4631" spans="1:5" x14ac:dyDescent="0.2">
      <c r="A4631" s="6">
        <v>43422.208333333336</v>
      </c>
      <c r="B4631" s="3">
        <v>63.698</v>
      </c>
      <c r="C4631" s="3">
        <v>7.0789999999999997</v>
      </c>
      <c r="D4631" s="4">
        <v>0.16600000000000001</v>
      </c>
      <c r="E4631">
        <f t="shared" si="72"/>
        <v>1.4773140399999982E-2</v>
      </c>
    </row>
    <row r="4632" spans="1:5" x14ac:dyDescent="0.2">
      <c r="A4632" s="6">
        <v>43422.21875</v>
      </c>
      <c r="B4632" s="3">
        <v>63.698</v>
      </c>
      <c r="C4632" s="3">
        <v>7.0789999999999997</v>
      </c>
      <c r="D4632" s="4">
        <v>0.16700000000000001</v>
      </c>
      <c r="E4632">
        <f t="shared" si="72"/>
        <v>1.5025718499999993E-2</v>
      </c>
    </row>
    <row r="4633" spans="1:5" x14ac:dyDescent="0.2">
      <c r="A4633" s="6">
        <v>43422.229166666664</v>
      </c>
      <c r="B4633" s="3">
        <v>63.698</v>
      </c>
      <c r="C4633" s="3">
        <v>7.0789999999999997</v>
      </c>
      <c r="D4633" s="4">
        <v>0.16700000000000001</v>
      </c>
      <c r="E4633">
        <f t="shared" si="72"/>
        <v>1.5025718499999993E-2</v>
      </c>
    </row>
    <row r="4634" spans="1:5" x14ac:dyDescent="0.2">
      <c r="A4634" s="6">
        <v>43422.239583333336</v>
      </c>
      <c r="B4634" s="3">
        <v>63.679000000000002</v>
      </c>
      <c r="C4634" s="3">
        <v>6.9779999999999998</v>
      </c>
      <c r="D4634" s="4">
        <v>0.16600000000000001</v>
      </c>
      <c r="E4634">
        <f t="shared" si="72"/>
        <v>1.4773140399999982E-2</v>
      </c>
    </row>
    <row r="4635" spans="1:5" x14ac:dyDescent="0.2">
      <c r="A4635" s="6">
        <v>43422.25</v>
      </c>
      <c r="B4635" s="3">
        <v>63.698</v>
      </c>
      <c r="C4635" s="3">
        <v>7.0789999999999997</v>
      </c>
      <c r="D4635" s="4">
        <v>0.16800000000000001</v>
      </c>
      <c r="E4635">
        <f t="shared" si="72"/>
        <v>1.5277030399999988E-2</v>
      </c>
    </row>
    <row r="4636" spans="1:5" x14ac:dyDescent="0.2">
      <c r="A4636" s="6">
        <v>43422.260416666664</v>
      </c>
      <c r="B4636" s="3">
        <v>63.713999999999999</v>
      </c>
      <c r="C4636" s="3">
        <v>7.0789999999999997</v>
      </c>
      <c r="D4636" s="4">
        <v>0.16600000000000001</v>
      </c>
      <c r="E4636">
        <f t="shared" si="72"/>
        <v>1.4773140399999982E-2</v>
      </c>
    </row>
    <row r="4637" spans="1:5" x14ac:dyDescent="0.2">
      <c r="A4637" s="6">
        <v>43422.270833333336</v>
      </c>
      <c r="B4637" s="3">
        <v>63.731000000000002</v>
      </c>
      <c r="C4637" s="3">
        <v>7.0789999999999997</v>
      </c>
      <c r="D4637" s="4">
        <v>0.16500000000000001</v>
      </c>
      <c r="E4637">
        <f t="shared" si="72"/>
        <v>1.4519292500000003E-2</v>
      </c>
    </row>
    <row r="4638" spans="1:5" x14ac:dyDescent="0.2">
      <c r="A4638" s="6">
        <v>43422.28125</v>
      </c>
      <c r="B4638" s="3">
        <v>63.75</v>
      </c>
      <c r="C4638" s="3">
        <v>7.1790000000000003</v>
      </c>
      <c r="D4638" s="4">
        <v>0.16500000000000001</v>
      </c>
      <c r="E4638">
        <f t="shared" si="72"/>
        <v>1.4519292500000003E-2</v>
      </c>
    </row>
    <row r="4639" spans="1:5" x14ac:dyDescent="0.2">
      <c r="A4639" s="6">
        <v>43422.291666666664</v>
      </c>
      <c r="B4639" s="3">
        <v>63.752000000000002</v>
      </c>
      <c r="C4639" s="3">
        <v>7.28</v>
      </c>
      <c r="D4639" s="4">
        <v>0.16400000000000001</v>
      </c>
      <c r="E4639">
        <f t="shared" si="72"/>
        <v>1.4264171199999995E-2</v>
      </c>
    </row>
    <row r="4640" spans="1:5" x14ac:dyDescent="0.2">
      <c r="A4640" s="6">
        <v>43422.302083333336</v>
      </c>
      <c r="B4640" s="3">
        <v>63.755000000000003</v>
      </c>
      <c r="C4640" s="3">
        <v>7.3810000000000002</v>
      </c>
      <c r="D4640" s="4">
        <v>0.159</v>
      </c>
      <c r="E4640">
        <f t="shared" si="72"/>
        <v>1.29693377E-2</v>
      </c>
    </row>
    <row r="4641" spans="1:5" x14ac:dyDescent="0.2">
      <c r="A4641" s="6">
        <v>43422.3125</v>
      </c>
      <c r="B4641" s="3">
        <v>63.79</v>
      </c>
      <c r="C4641" s="3">
        <v>7.4809999999999999</v>
      </c>
      <c r="D4641" s="4">
        <v>0.16300000000000001</v>
      </c>
      <c r="E4641">
        <f t="shared" si="72"/>
        <v>1.4007772899999993E-2</v>
      </c>
    </row>
    <row r="4642" spans="1:5" x14ac:dyDescent="0.2">
      <c r="A4642" s="6">
        <v>43422.322916666664</v>
      </c>
      <c r="B4642" s="3">
        <v>63.792999999999999</v>
      </c>
      <c r="C4642" s="3">
        <v>7.5819999999999999</v>
      </c>
      <c r="D4642" s="4">
        <v>0.16300000000000001</v>
      </c>
      <c r="E4642">
        <f t="shared" si="72"/>
        <v>1.4007772899999993E-2</v>
      </c>
    </row>
    <row r="4643" spans="1:5" x14ac:dyDescent="0.2">
      <c r="A4643" s="6">
        <v>43422.333333333336</v>
      </c>
      <c r="B4643" s="3">
        <v>63.792999999999999</v>
      </c>
      <c r="C4643" s="3">
        <v>7.5819999999999999</v>
      </c>
      <c r="D4643" s="4">
        <v>0.16200000000000001</v>
      </c>
      <c r="E4643">
        <f t="shared" si="72"/>
        <v>1.375009399999999E-2</v>
      </c>
    </row>
    <row r="4644" spans="1:5" x14ac:dyDescent="0.2">
      <c r="A4644" s="6">
        <v>43422.34375</v>
      </c>
      <c r="B4644" s="3">
        <v>63.811999999999998</v>
      </c>
      <c r="C4644" s="3">
        <v>7.6820000000000004</v>
      </c>
      <c r="D4644" s="4">
        <v>0.16400000000000001</v>
      </c>
      <c r="E4644">
        <f t="shared" si="72"/>
        <v>1.4264171199999995E-2</v>
      </c>
    </row>
    <row r="4645" spans="1:5" x14ac:dyDescent="0.2">
      <c r="A4645" s="6">
        <v>43422.354166666664</v>
      </c>
      <c r="B4645" s="3">
        <v>63.814999999999998</v>
      </c>
      <c r="C4645" s="3">
        <v>7.782</v>
      </c>
      <c r="D4645" s="4">
        <v>0.16200000000000001</v>
      </c>
      <c r="E4645">
        <f t="shared" si="72"/>
        <v>1.375009399999999E-2</v>
      </c>
    </row>
    <row r="4646" spans="1:5" x14ac:dyDescent="0.2">
      <c r="A4646" s="6">
        <v>43422.364583333336</v>
      </c>
      <c r="B4646" s="3">
        <v>63.834000000000003</v>
      </c>
      <c r="C4646" s="3">
        <v>7.8819999999999997</v>
      </c>
      <c r="D4646" s="4">
        <v>0.16300000000000001</v>
      </c>
      <c r="E4646">
        <f t="shared" si="72"/>
        <v>1.4007772899999993E-2</v>
      </c>
    </row>
    <row r="4647" spans="1:5" x14ac:dyDescent="0.2">
      <c r="A4647" s="6">
        <v>43422.375</v>
      </c>
      <c r="B4647" s="3">
        <v>63.838999999999999</v>
      </c>
      <c r="C4647" s="3">
        <v>8.0820000000000007</v>
      </c>
      <c r="D4647" s="4">
        <v>0.161</v>
      </c>
      <c r="E4647">
        <f t="shared" si="72"/>
        <v>1.3491130899999981E-2</v>
      </c>
    </row>
    <row r="4648" spans="1:5" x14ac:dyDescent="0.2">
      <c r="A4648" s="6">
        <v>43422.385416666664</v>
      </c>
      <c r="B4648" s="3">
        <v>63.844000000000001</v>
      </c>
      <c r="C4648" s="3">
        <v>8.282</v>
      </c>
      <c r="D4648" s="4">
        <v>0.161</v>
      </c>
      <c r="E4648">
        <f t="shared" si="72"/>
        <v>1.3491130899999981E-2</v>
      </c>
    </row>
    <row r="4649" spans="1:5" x14ac:dyDescent="0.2">
      <c r="A4649" s="6">
        <v>43422.395833333336</v>
      </c>
      <c r="B4649" s="3">
        <v>63.845999999999997</v>
      </c>
      <c r="C4649" s="3">
        <v>8.3819999999999997</v>
      </c>
      <c r="D4649" s="4">
        <v>0.161</v>
      </c>
      <c r="E4649">
        <f t="shared" si="72"/>
        <v>1.3491130899999981E-2</v>
      </c>
    </row>
    <row r="4650" spans="1:5" x14ac:dyDescent="0.2">
      <c r="A4650" s="6">
        <v>43422.40625</v>
      </c>
      <c r="B4650" s="3">
        <v>63.832999999999998</v>
      </c>
      <c r="C4650" s="3">
        <v>8.4809999999999999</v>
      </c>
      <c r="D4650" s="4">
        <v>0.159</v>
      </c>
      <c r="E4650">
        <f t="shared" si="72"/>
        <v>1.29693377E-2</v>
      </c>
    </row>
    <row r="4651" spans="1:5" x14ac:dyDescent="0.2">
      <c r="A4651" s="6">
        <v>43422.416666666664</v>
      </c>
      <c r="B4651" s="3">
        <v>63.838000000000001</v>
      </c>
      <c r="C4651" s="3">
        <v>8.68</v>
      </c>
      <c r="D4651" s="4">
        <v>0.159</v>
      </c>
      <c r="E4651">
        <f t="shared" si="72"/>
        <v>1.29693377E-2</v>
      </c>
    </row>
    <row r="4652" spans="1:5" x14ac:dyDescent="0.2">
      <c r="A4652" s="6">
        <v>43422.427083333336</v>
      </c>
      <c r="B4652" s="3">
        <v>63.811999999999998</v>
      </c>
      <c r="C4652" s="3">
        <v>8.9779999999999998</v>
      </c>
      <c r="D4652" s="4">
        <v>0.156</v>
      </c>
      <c r="E4652">
        <f t="shared" si="72"/>
        <v>1.2176926399999982E-2</v>
      </c>
    </row>
    <row r="4653" spans="1:5" x14ac:dyDescent="0.2">
      <c r="A4653" s="6">
        <v>43422.4375</v>
      </c>
      <c r="B4653" s="3">
        <v>63.798000000000002</v>
      </c>
      <c r="C4653" s="3">
        <v>9.077</v>
      </c>
      <c r="D4653" s="4">
        <v>0.158</v>
      </c>
      <c r="E4653">
        <f t="shared" si="72"/>
        <v>1.2706500399999987E-2</v>
      </c>
    </row>
    <row r="4654" spans="1:5" x14ac:dyDescent="0.2">
      <c r="A4654" s="6">
        <v>43422.447916666664</v>
      </c>
      <c r="B4654" s="3">
        <v>63.802999999999997</v>
      </c>
      <c r="C4654" s="3">
        <v>9.2750000000000004</v>
      </c>
      <c r="D4654" s="4">
        <v>0.158</v>
      </c>
      <c r="E4654">
        <f t="shared" si="72"/>
        <v>1.2706500399999987E-2</v>
      </c>
    </row>
    <row r="4655" spans="1:5" x14ac:dyDescent="0.2">
      <c r="A4655" s="6">
        <v>43422.458333333336</v>
      </c>
      <c r="B4655" s="3">
        <v>63.792000000000002</v>
      </c>
      <c r="C4655" s="3">
        <v>9.4719999999999995</v>
      </c>
      <c r="D4655" s="4">
        <v>0.158</v>
      </c>
      <c r="E4655">
        <f t="shared" si="72"/>
        <v>1.2706500399999987E-2</v>
      </c>
    </row>
    <row r="4656" spans="1:5" x14ac:dyDescent="0.2">
      <c r="A4656" s="6">
        <v>43422.46875</v>
      </c>
      <c r="B4656" s="3">
        <v>63.776000000000003</v>
      </c>
      <c r="C4656" s="3">
        <v>9.4719999999999995</v>
      </c>
      <c r="D4656" s="4">
        <v>0.158</v>
      </c>
      <c r="E4656">
        <f t="shared" si="72"/>
        <v>1.2706500399999987E-2</v>
      </c>
    </row>
    <row r="4657" spans="1:5" x14ac:dyDescent="0.2">
      <c r="A4657" s="6">
        <v>43422.479166666664</v>
      </c>
      <c r="B4657" s="3">
        <v>63.759</v>
      </c>
      <c r="C4657" s="3">
        <v>9.4719999999999995</v>
      </c>
      <c r="D4657" s="4">
        <v>0.158</v>
      </c>
      <c r="E4657">
        <f t="shared" si="72"/>
        <v>1.2706500399999987E-2</v>
      </c>
    </row>
    <row r="4658" spans="1:5" x14ac:dyDescent="0.2">
      <c r="A4658" s="6">
        <v>43422.489583333336</v>
      </c>
      <c r="B4658" s="3">
        <v>63.762</v>
      </c>
      <c r="C4658" s="3">
        <v>9.5709999999999997</v>
      </c>
      <c r="D4658" s="4">
        <v>0.159</v>
      </c>
      <c r="E4658">
        <f t="shared" si="72"/>
        <v>1.29693377E-2</v>
      </c>
    </row>
    <row r="4659" spans="1:5" x14ac:dyDescent="0.2">
      <c r="A4659" s="6">
        <v>43422.5</v>
      </c>
      <c r="B4659" s="3">
        <v>63.744999999999997</v>
      </c>
      <c r="C4659" s="3">
        <v>9.5709999999999997</v>
      </c>
      <c r="D4659" s="4">
        <v>0.16</v>
      </c>
      <c r="E4659">
        <f t="shared" si="72"/>
        <v>1.323088E-2</v>
      </c>
    </row>
    <row r="4660" spans="1:5" x14ac:dyDescent="0.2">
      <c r="A4660" s="6">
        <v>43422.510416666664</v>
      </c>
      <c r="B4660" s="3">
        <v>63.725999999999999</v>
      </c>
      <c r="C4660" s="3">
        <v>9.4719999999999995</v>
      </c>
      <c r="D4660" s="4">
        <v>0.157</v>
      </c>
      <c r="E4660">
        <f t="shared" si="72"/>
        <v>1.244236449999999E-2</v>
      </c>
    </row>
    <row r="4661" spans="1:5" x14ac:dyDescent="0.2">
      <c r="A4661" s="6">
        <v>43422.520833333336</v>
      </c>
      <c r="B4661" s="3">
        <v>63.725999999999999</v>
      </c>
      <c r="C4661" s="3">
        <v>9.4719999999999995</v>
      </c>
      <c r="D4661" s="4">
        <v>0.159</v>
      </c>
      <c r="E4661">
        <f t="shared" si="72"/>
        <v>1.29693377E-2</v>
      </c>
    </row>
    <row r="4662" spans="1:5" x14ac:dyDescent="0.2">
      <c r="A4662" s="6">
        <v>43422.53125</v>
      </c>
      <c r="B4662" s="3">
        <v>63.694000000000003</v>
      </c>
      <c r="C4662" s="3">
        <v>9.4719999999999995</v>
      </c>
      <c r="D4662" s="4">
        <v>0.159</v>
      </c>
      <c r="E4662">
        <f t="shared" si="72"/>
        <v>1.29693377E-2</v>
      </c>
    </row>
    <row r="4663" spans="1:5" x14ac:dyDescent="0.2">
      <c r="A4663" s="6">
        <v>43422.541666666664</v>
      </c>
      <c r="B4663" s="3">
        <v>63.677</v>
      </c>
      <c r="C4663" s="3">
        <v>9.4719999999999995</v>
      </c>
      <c r="D4663" s="4">
        <v>0.157</v>
      </c>
      <c r="E4663">
        <f t="shared" si="72"/>
        <v>1.244236449999999E-2</v>
      </c>
    </row>
    <row r="4664" spans="1:5" x14ac:dyDescent="0.2">
      <c r="A4664" s="6">
        <v>43422.552083333336</v>
      </c>
      <c r="B4664" s="3">
        <v>63.677</v>
      </c>
      <c r="C4664" s="3">
        <v>9.4719999999999995</v>
      </c>
      <c r="D4664" s="4">
        <v>0.157</v>
      </c>
      <c r="E4664">
        <f t="shared" si="72"/>
        <v>1.244236449999999E-2</v>
      </c>
    </row>
    <row r="4665" spans="1:5" x14ac:dyDescent="0.2">
      <c r="A4665" s="6">
        <v>43422.5625</v>
      </c>
      <c r="B4665" s="3">
        <v>63.643999999999998</v>
      </c>
      <c r="C4665" s="3">
        <v>9.4719999999999995</v>
      </c>
      <c r="D4665" s="4">
        <v>0.156</v>
      </c>
      <c r="E4665">
        <f t="shared" si="72"/>
        <v>1.2176926399999982E-2</v>
      </c>
    </row>
    <row r="4666" spans="1:5" x14ac:dyDescent="0.2">
      <c r="A4666" s="6">
        <v>43422.572916666664</v>
      </c>
      <c r="B4666" s="3">
        <v>63.643999999999998</v>
      </c>
      <c r="C4666" s="3">
        <v>9.4719999999999995</v>
      </c>
      <c r="D4666" s="4">
        <v>0.157</v>
      </c>
      <c r="E4666">
        <f t="shared" si="72"/>
        <v>1.244236449999999E-2</v>
      </c>
    </row>
    <row r="4667" spans="1:5" x14ac:dyDescent="0.2">
      <c r="A4667" s="6">
        <v>43422.583333333336</v>
      </c>
      <c r="B4667" s="3">
        <v>63.594999999999999</v>
      </c>
      <c r="C4667" s="3">
        <v>9.4719999999999995</v>
      </c>
      <c r="D4667" s="4">
        <v>0.156</v>
      </c>
      <c r="E4667">
        <f t="shared" si="72"/>
        <v>1.2176926399999982E-2</v>
      </c>
    </row>
    <row r="4668" spans="1:5" x14ac:dyDescent="0.2">
      <c r="A4668" s="6">
        <v>43422.59375</v>
      </c>
      <c r="B4668" s="3">
        <v>63.597000000000001</v>
      </c>
      <c r="C4668" s="3">
        <v>9.5709999999999997</v>
      </c>
      <c r="D4668" s="4">
        <v>0.157</v>
      </c>
      <c r="E4668">
        <f t="shared" si="72"/>
        <v>1.244236449999999E-2</v>
      </c>
    </row>
    <row r="4669" spans="1:5" x14ac:dyDescent="0.2">
      <c r="A4669" s="6">
        <v>43422.604166666664</v>
      </c>
      <c r="B4669" s="3">
        <v>63.581000000000003</v>
      </c>
      <c r="C4669" s="3">
        <v>9.5709999999999997</v>
      </c>
      <c r="D4669" s="4">
        <v>0.155</v>
      </c>
      <c r="E4669">
        <f t="shared" si="72"/>
        <v>1.1910182499999977E-2</v>
      </c>
    </row>
    <row r="4670" spans="1:5" x14ac:dyDescent="0.2">
      <c r="A4670" s="6">
        <v>43422.614583333336</v>
      </c>
      <c r="B4670" s="3">
        <v>63.581000000000003</v>
      </c>
      <c r="C4670" s="3">
        <v>9.5709999999999997</v>
      </c>
      <c r="D4670" s="4">
        <v>0.157</v>
      </c>
      <c r="E4670">
        <f t="shared" si="72"/>
        <v>1.244236449999999E-2</v>
      </c>
    </row>
    <row r="4671" spans="1:5" x14ac:dyDescent="0.2">
      <c r="A4671" s="6">
        <v>43422.625</v>
      </c>
      <c r="B4671" s="3">
        <v>63.548000000000002</v>
      </c>
      <c r="C4671" s="3">
        <v>9.5709999999999997</v>
      </c>
      <c r="D4671" s="4">
        <v>0.154</v>
      </c>
      <c r="E4671">
        <f t="shared" si="72"/>
        <v>1.164212919999999E-2</v>
      </c>
    </row>
    <row r="4672" spans="1:5" x14ac:dyDescent="0.2">
      <c r="A4672" s="6">
        <v>43422.635416666664</v>
      </c>
      <c r="B4672" s="3">
        <v>63.548000000000002</v>
      </c>
      <c r="C4672" s="3">
        <v>9.5709999999999997</v>
      </c>
      <c r="D4672" s="4">
        <v>0.156</v>
      </c>
      <c r="E4672">
        <f t="shared" si="72"/>
        <v>1.2176926399999982E-2</v>
      </c>
    </row>
    <row r="4673" spans="1:5" x14ac:dyDescent="0.2">
      <c r="A4673" s="6">
        <v>43422.645833333336</v>
      </c>
      <c r="B4673" s="3">
        <v>63.548000000000002</v>
      </c>
      <c r="C4673" s="3">
        <v>9.5709999999999997</v>
      </c>
      <c r="D4673" s="4">
        <v>0.156</v>
      </c>
      <c r="E4673">
        <f t="shared" si="72"/>
        <v>1.2176926399999982E-2</v>
      </c>
    </row>
    <row r="4674" spans="1:5" x14ac:dyDescent="0.2">
      <c r="A4674" s="6">
        <v>43422.65625</v>
      </c>
      <c r="B4674" s="3">
        <v>63.548000000000002</v>
      </c>
      <c r="C4674" s="3">
        <v>9.5709999999999997</v>
      </c>
      <c r="D4674" s="4">
        <v>0.156</v>
      </c>
      <c r="E4674">
        <f t="shared" si="72"/>
        <v>1.2176926399999982E-2</v>
      </c>
    </row>
    <row r="4675" spans="1:5" x14ac:dyDescent="0.2">
      <c r="A4675" s="6">
        <v>43422.666666666664</v>
      </c>
      <c r="B4675" s="3">
        <v>63.548000000000002</v>
      </c>
      <c r="C4675" s="3">
        <v>9.5709999999999997</v>
      </c>
      <c r="D4675" s="4">
        <v>0.157</v>
      </c>
      <c r="E4675">
        <f t="shared" ref="E4675:E4738" si="73">0.6*D4675^3-0.9337*D4675^2+0.5136*D4675-0.0475</f>
        <v>1.244236449999999E-2</v>
      </c>
    </row>
    <row r="4676" spans="1:5" x14ac:dyDescent="0.2">
      <c r="A4676" s="6">
        <v>43422.677083333336</v>
      </c>
      <c r="B4676" s="3">
        <v>63.561999999999998</v>
      </c>
      <c r="C4676" s="3">
        <v>9.4719999999999995</v>
      </c>
      <c r="D4676" s="4">
        <v>0.157</v>
      </c>
      <c r="E4676">
        <f t="shared" si="73"/>
        <v>1.244236449999999E-2</v>
      </c>
    </row>
    <row r="4677" spans="1:5" x14ac:dyDescent="0.2">
      <c r="A4677" s="6">
        <v>43422.6875</v>
      </c>
      <c r="B4677" s="3">
        <v>63.545999999999999</v>
      </c>
      <c r="C4677" s="3">
        <v>9.4719999999999995</v>
      </c>
      <c r="D4677" s="4">
        <v>0.158</v>
      </c>
      <c r="E4677">
        <f t="shared" si="73"/>
        <v>1.2706500399999987E-2</v>
      </c>
    </row>
    <row r="4678" spans="1:5" x14ac:dyDescent="0.2">
      <c r="A4678" s="6">
        <v>43422.697916666664</v>
      </c>
      <c r="B4678" s="3">
        <v>63.542999999999999</v>
      </c>
      <c r="C4678" s="3">
        <v>9.3729999999999993</v>
      </c>
      <c r="D4678" s="4">
        <v>0.159</v>
      </c>
      <c r="E4678">
        <f t="shared" si="73"/>
        <v>1.29693377E-2</v>
      </c>
    </row>
    <row r="4679" spans="1:5" x14ac:dyDescent="0.2">
      <c r="A4679" s="6">
        <v>43422.708333333336</v>
      </c>
      <c r="B4679" s="3">
        <v>63.56</v>
      </c>
      <c r="C4679" s="3">
        <v>9.3729999999999993</v>
      </c>
      <c r="D4679" s="4">
        <v>0.16</v>
      </c>
      <c r="E4679">
        <f t="shared" si="73"/>
        <v>1.323088E-2</v>
      </c>
    </row>
    <row r="4680" spans="1:5" x14ac:dyDescent="0.2">
      <c r="A4680" s="6">
        <v>43422.71875</v>
      </c>
      <c r="B4680" s="3">
        <v>63.573999999999998</v>
      </c>
      <c r="C4680" s="3">
        <v>9.2750000000000004</v>
      </c>
      <c r="D4680" s="4">
        <v>0.16</v>
      </c>
      <c r="E4680">
        <f t="shared" si="73"/>
        <v>1.323088E-2</v>
      </c>
    </row>
    <row r="4681" spans="1:5" x14ac:dyDescent="0.2">
      <c r="A4681" s="6">
        <v>43422.729166666664</v>
      </c>
      <c r="B4681" s="3">
        <v>63.606000000000002</v>
      </c>
      <c r="C4681" s="3">
        <v>9.2750000000000004</v>
      </c>
      <c r="D4681" s="4">
        <v>0.16</v>
      </c>
      <c r="E4681">
        <f t="shared" si="73"/>
        <v>1.323088E-2</v>
      </c>
    </row>
    <row r="4682" spans="1:5" x14ac:dyDescent="0.2">
      <c r="A4682" s="6">
        <v>43422.739583333336</v>
      </c>
      <c r="B4682" s="3">
        <v>63.62</v>
      </c>
      <c r="C4682" s="3">
        <v>9.1760000000000002</v>
      </c>
      <c r="D4682" s="4">
        <v>0.159</v>
      </c>
      <c r="E4682">
        <f t="shared" si="73"/>
        <v>1.29693377E-2</v>
      </c>
    </row>
    <row r="4683" spans="1:5" x14ac:dyDescent="0.2">
      <c r="A4683" s="6">
        <v>43422.75</v>
      </c>
      <c r="B4683" s="3">
        <v>63.634</v>
      </c>
      <c r="C4683" s="3">
        <v>9.077</v>
      </c>
      <c r="D4683" s="4">
        <v>0.158</v>
      </c>
      <c r="E4683">
        <f t="shared" si="73"/>
        <v>1.2706500399999987E-2</v>
      </c>
    </row>
    <row r="4684" spans="1:5" x14ac:dyDescent="0.2">
      <c r="A4684" s="6">
        <v>43422.760416666664</v>
      </c>
      <c r="B4684" s="3">
        <v>63.648000000000003</v>
      </c>
      <c r="C4684" s="3">
        <v>8.9779999999999998</v>
      </c>
      <c r="D4684" s="4">
        <v>0.158</v>
      </c>
      <c r="E4684">
        <f t="shared" si="73"/>
        <v>1.2706500399999987E-2</v>
      </c>
    </row>
    <row r="4685" spans="1:5" x14ac:dyDescent="0.2">
      <c r="A4685" s="6">
        <v>43422.770833333336</v>
      </c>
      <c r="B4685" s="3">
        <v>63.676000000000002</v>
      </c>
      <c r="C4685" s="3">
        <v>8.7789999999999999</v>
      </c>
      <c r="D4685" s="4">
        <v>0.16</v>
      </c>
      <c r="E4685">
        <f t="shared" si="73"/>
        <v>1.323088E-2</v>
      </c>
    </row>
    <row r="4686" spans="1:5" x14ac:dyDescent="0.2">
      <c r="A4686" s="6">
        <v>43422.78125</v>
      </c>
      <c r="B4686" s="3">
        <v>63.69</v>
      </c>
      <c r="C4686" s="3">
        <v>8.68</v>
      </c>
      <c r="D4686" s="4">
        <v>0.161</v>
      </c>
      <c r="E4686">
        <f t="shared" si="73"/>
        <v>1.3491130899999981E-2</v>
      </c>
    </row>
    <row r="4687" spans="1:5" x14ac:dyDescent="0.2">
      <c r="A4687" s="6">
        <v>43422.791666666664</v>
      </c>
      <c r="B4687" s="3">
        <v>63.704000000000001</v>
      </c>
      <c r="C4687" s="3">
        <v>8.5809999999999995</v>
      </c>
      <c r="D4687" s="4">
        <v>0.16</v>
      </c>
      <c r="E4687">
        <f t="shared" si="73"/>
        <v>1.323088E-2</v>
      </c>
    </row>
    <row r="4688" spans="1:5" x14ac:dyDescent="0.2">
      <c r="A4688" s="6">
        <v>43422.802083333336</v>
      </c>
      <c r="B4688" s="3">
        <v>63.715000000000003</v>
      </c>
      <c r="C4688" s="3">
        <v>8.3819999999999997</v>
      </c>
      <c r="D4688" s="4">
        <v>0.16</v>
      </c>
      <c r="E4688">
        <f t="shared" si="73"/>
        <v>1.323088E-2</v>
      </c>
    </row>
    <row r="4689" spans="1:5" x14ac:dyDescent="0.2">
      <c r="A4689" s="6">
        <v>43422.8125</v>
      </c>
      <c r="B4689" s="3">
        <v>63.713000000000001</v>
      </c>
      <c r="C4689" s="3">
        <v>8.282</v>
      </c>
      <c r="D4689" s="4">
        <v>0.159</v>
      </c>
      <c r="E4689">
        <f t="shared" si="73"/>
        <v>1.29693377E-2</v>
      </c>
    </row>
    <row r="4690" spans="1:5" x14ac:dyDescent="0.2">
      <c r="A4690" s="6">
        <v>43422.822916666664</v>
      </c>
      <c r="B4690" s="3">
        <v>63.74</v>
      </c>
      <c r="C4690" s="3">
        <v>8.0820000000000007</v>
      </c>
      <c r="D4690" s="4">
        <v>0.159</v>
      </c>
      <c r="E4690">
        <f t="shared" si="73"/>
        <v>1.29693377E-2</v>
      </c>
    </row>
    <row r="4691" spans="1:5" x14ac:dyDescent="0.2">
      <c r="A4691" s="6">
        <v>43422.833333333336</v>
      </c>
      <c r="B4691" s="3">
        <v>63.753999999999998</v>
      </c>
      <c r="C4691" s="3">
        <v>7.9829999999999997</v>
      </c>
      <c r="D4691" s="4">
        <v>0.158</v>
      </c>
      <c r="E4691">
        <f t="shared" si="73"/>
        <v>1.2706500399999987E-2</v>
      </c>
    </row>
    <row r="4692" spans="1:5" x14ac:dyDescent="0.2">
      <c r="A4692" s="6">
        <v>43422.84375</v>
      </c>
      <c r="B4692" s="3">
        <v>63.783999999999999</v>
      </c>
      <c r="C4692" s="3">
        <v>7.8819999999999997</v>
      </c>
      <c r="D4692" s="4">
        <v>0.161</v>
      </c>
      <c r="E4692">
        <f t="shared" si="73"/>
        <v>1.3491130899999981E-2</v>
      </c>
    </row>
    <row r="4693" spans="1:5" x14ac:dyDescent="0.2">
      <c r="A4693" s="6">
        <v>43422.854166666664</v>
      </c>
      <c r="B4693" s="3">
        <v>63.779000000000003</v>
      </c>
      <c r="C4693" s="3">
        <v>7.6820000000000004</v>
      </c>
      <c r="D4693" s="4">
        <v>0.16</v>
      </c>
      <c r="E4693">
        <f t="shared" si="73"/>
        <v>1.323088E-2</v>
      </c>
    </row>
    <row r="4694" spans="1:5" x14ac:dyDescent="0.2">
      <c r="A4694" s="6">
        <v>43422.864583333336</v>
      </c>
      <c r="B4694" s="3">
        <v>63.792999999999999</v>
      </c>
      <c r="C4694" s="3">
        <v>7.5819999999999999</v>
      </c>
      <c r="D4694" s="4">
        <v>0.161</v>
      </c>
      <c r="E4694">
        <f t="shared" si="73"/>
        <v>1.3491130899999981E-2</v>
      </c>
    </row>
    <row r="4695" spans="1:5" x14ac:dyDescent="0.2">
      <c r="A4695" s="6">
        <v>43422.875</v>
      </c>
      <c r="B4695" s="3">
        <v>63.841999999999999</v>
      </c>
      <c r="C4695" s="3">
        <v>7.5819999999999999</v>
      </c>
      <c r="D4695" s="4">
        <v>0.16300000000000001</v>
      </c>
      <c r="E4695">
        <f t="shared" si="73"/>
        <v>1.4007772899999993E-2</v>
      </c>
    </row>
    <row r="4696" spans="1:5" x14ac:dyDescent="0.2">
      <c r="A4696" s="6">
        <v>43422.885416666664</v>
      </c>
      <c r="B4696" s="3">
        <v>63.841999999999999</v>
      </c>
      <c r="C4696" s="3">
        <v>7.5819999999999999</v>
      </c>
      <c r="D4696" s="4">
        <v>0.161</v>
      </c>
      <c r="E4696">
        <f t="shared" si="73"/>
        <v>1.3491130899999981E-2</v>
      </c>
    </row>
    <row r="4697" spans="1:5" x14ac:dyDescent="0.2">
      <c r="A4697" s="6">
        <v>43422.895833333336</v>
      </c>
      <c r="B4697" s="3">
        <v>63.841999999999999</v>
      </c>
      <c r="C4697" s="3">
        <v>7.5819999999999999</v>
      </c>
      <c r="D4697" s="4">
        <v>0.161</v>
      </c>
      <c r="E4697">
        <f t="shared" si="73"/>
        <v>1.3491130899999981E-2</v>
      </c>
    </row>
    <row r="4698" spans="1:5" x14ac:dyDescent="0.2">
      <c r="A4698" s="6">
        <v>43422.90625</v>
      </c>
      <c r="B4698" s="3">
        <v>63.859000000000002</v>
      </c>
      <c r="C4698" s="3">
        <v>7.5819999999999999</v>
      </c>
      <c r="D4698" s="4">
        <v>0.16200000000000001</v>
      </c>
      <c r="E4698">
        <f t="shared" si="73"/>
        <v>1.375009399999999E-2</v>
      </c>
    </row>
    <row r="4699" spans="1:5" x14ac:dyDescent="0.2">
      <c r="A4699" s="6">
        <v>43422.916666666664</v>
      </c>
      <c r="B4699" s="3">
        <v>63.841999999999999</v>
      </c>
      <c r="C4699" s="3">
        <v>7.5819999999999999</v>
      </c>
      <c r="D4699" s="4">
        <v>0.16</v>
      </c>
      <c r="E4699">
        <f t="shared" si="73"/>
        <v>1.323088E-2</v>
      </c>
    </row>
    <row r="4700" spans="1:5" x14ac:dyDescent="0.2">
      <c r="A4700" s="6">
        <v>43422.927083333336</v>
      </c>
      <c r="B4700" s="3">
        <v>63.856000000000002</v>
      </c>
      <c r="C4700" s="3">
        <v>7.4809999999999999</v>
      </c>
      <c r="D4700" s="4">
        <v>0.16</v>
      </c>
      <c r="E4700">
        <f t="shared" si="73"/>
        <v>1.323088E-2</v>
      </c>
    </row>
    <row r="4701" spans="1:5" x14ac:dyDescent="0.2">
      <c r="A4701" s="6">
        <v>43422.9375</v>
      </c>
      <c r="B4701" s="3">
        <v>63.84</v>
      </c>
      <c r="C4701" s="3">
        <v>7.4809999999999999</v>
      </c>
      <c r="D4701" s="4">
        <v>0.16</v>
      </c>
      <c r="E4701">
        <f t="shared" si="73"/>
        <v>1.323088E-2</v>
      </c>
    </row>
    <row r="4702" spans="1:5" x14ac:dyDescent="0.2">
      <c r="A4702" s="6">
        <v>43422.947916666664</v>
      </c>
      <c r="B4702" s="3">
        <v>63.84</v>
      </c>
      <c r="C4702" s="3">
        <v>7.4809999999999999</v>
      </c>
      <c r="D4702" s="4">
        <v>0.16200000000000001</v>
      </c>
      <c r="E4702">
        <f t="shared" si="73"/>
        <v>1.375009399999999E-2</v>
      </c>
    </row>
    <row r="4703" spans="1:5" x14ac:dyDescent="0.2">
      <c r="A4703" s="6">
        <v>43422.958333333336</v>
      </c>
      <c r="B4703" s="3">
        <v>63.823</v>
      </c>
      <c r="C4703" s="3">
        <v>7.4809999999999999</v>
      </c>
      <c r="D4703" s="4">
        <v>0.161</v>
      </c>
      <c r="E4703">
        <f t="shared" si="73"/>
        <v>1.3491130899999981E-2</v>
      </c>
    </row>
    <row r="4704" spans="1:5" x14ac:dyDescent="0.2">
      <c r="A4704" s="6">
        <v>43422.96875</v>
      </c>
      <c r="B4704" s="3">
        <v>63.84</v>
      </c>
      <c r="C4704" s="3">
        <v>7.4809999999999999</v>
      </c>
      <c r="D4704" s="4">
        <v>0.16300000000000001</v>
      </c>
      <c r="E4704">
        <f t="shared" si="73"/>
        <v>1.4007772899999993E-2</v>
      </c>
    </row>
    <row r="4705" spans="1:5" x14ac:dyDescent="0.2">
      <c r="A4705" s="6">
        <v>43422.979166666664</v>
      </c>
      <c r="B4705" s="3">
        <v>63.820999999999998</v>
      </c>
      <c r="C4705" s="3">
        <v>7.3810000000000002</v>
      </c>
      <c r="D4705" s="4">
        <v>0.16200000000000001</v>
      </c>
      <c r="E4705">
        <f t="shared" si="73"/>
        <v>1.375009399999999E-2</v>
      </c>
    </row>
    <row r="4706" spans="1:5" x14ac:dyDescent="0.2">
      <c r="A4706" s="6">
        <v>43422.989583333336</v>
      </c>
      <c r="B4706" s="3">
        <v>63.787999999999997</v>
      </c>
      <c r="C4706" s="3">
        <v>7.3810000000000002</v>
      </c>
      <c r="D4706" s="4">
        <v>0.16</v>
      </c>
      <c r="E4706">
        <f t="shared" si="73"/>
        <v>1.323088E-2</v>
      </c>
    </row>
    <row r="4707" spans="1:5" x14ac:dyDescent="0.2">
      <c r="A4707" s="6">
        <v>43423</v>
      </c>
      <c r="B4707" s="3">
        <v>63.787999999999997</v>
      </c>
      <c r="C4707" s="3">
        <v>7.3810000000000002</v>
      </c>
      <c r="D4707" s="4">
        <v>0.16</v>
      </c>
      <c r="E4707">
        <f t="shared" si="73"/>
        <v>1.323088E-2</v>
      </c>
    </row>
    <row r="4708" spans="1:5" x14ac:dyDescent="0.2">
      <c r="A4708" s="6">
        <v>43423.010416666664</v>
      </c>
      <c r="B4708" s="3">
        <v>63.787999999999997</v>
      </c>
      <c r="C4708" s="3">
        <v>7.3810000000000002</v>
      </c>
      <c r="D4708" s="4">
        <v>0.161</v>
      </c>
      <c r="E4708">
        <f t="shared" si="73"/>
        <v>1.3491130899999981E-2</v>
      </c>
    </row>
    <row r="4709" spans="1:5" x14ac:dyDescent="0.2">
      <c r="A4709" s="6">
        <v>43423.020833333336</v>
      </c>
      <c r="B4709" s="3">
        <v>63.771000000000001</v>
      </c>
      <c r="C4709" s="3">
        <v>7.3810000000000002</v>
      </c>
      <c r="D4709" s="4">
        <v>0.16</v>
      </c>
      <c r="E4709">
        <f t="shared" si="73"/>
        <v>1.323088E-2</v>
      </c>
    </row>
    <row r="4710" spans="1:5" x14ac:dyDescent="0.2">
      <c r="A4710" s="6">
        <v>43423.03125</v>
      </c>
      <c r="B4710" s="3">
        <v>63.755000000000003</v>
      </c>
      <c r="C4710" s="3">
        <v>7.3810000000000002</v>
      </c>
      <c r="D4710" s="4">
        <v>0.161</v>
      </c>
      <c r="E4710">
        <f t="shared" si="73"/>
        <v>1.3491130899999981E-2</v>
      </c>
    </row>
    <row r="4711" spans="1:5" x14ac:dyDescent="0.2">
      <c r="A4711" s="6">
        <v>43423.041666666664</v>
      </c>
      <c r="B4711" s="3">
        <v>63.755000000000003</v>
      </c>
      <c r="C4711" s="3">
        <v>7.3810000000000002</v>
      </c>
      <c r="D4711" s="4">
        <v>0.16300000000000001</v>
      </c>
      <c r="E4711">
        <f t="shared" si="73"/>
        <v>1.4007772899999993E-2</v>
      </c>
    </row>
    <row r="4712" spans="1:5" x14ac:dyDescent="0.2">
      <c r="A4712" s="6">
        <v>43423.052083333336</v>
      </c>
      <c r="B4712" s="3">
        <v>63.752000000000002</v>
      </c>
      <c r="C4712" s="3">
        <v>7.28</v>
      </c>
      <c r="D4712" s="4">
        <v>0.16300000000000001</v>
      </c>
      <c r="E4712">
        <f t="shared" si="73"/>
        <v>1.4007772899999993E-2</v>
      </c>
    </row>
    <row r="4713" spans="1:5" x14ac:dyDescent="0.2">
      <c r="A4713" s="6">
        <v>43423.0625</v>
      </c>
      <c r="B4713" s="3">
        <v>63.732999999999997</v>
      </c>
      <c r="C4713" s="3">
        <v>7.1790000000000003</v>
      </c>
      <c r="D4713" s="4">
        <v>0.16300000000000001</v>
      </c>
      <c r="E4713">
        <f t="shared" si="73"/>
        <v>1.4007772899999993E-2</v>
      </c>
    </row>
    <row r="4714" spans="1:5" x14ac:dyDescent="0.2">
      <c r="A4714" s="6">
        <v>43423.072916666664</v>
      </c>
      <c r="B4714" s="3">
        <v>63.732999999999997</v>
      </c>
      <c r="C4714" s="3">
        <v>7.1790000000000003</v>
      </c>
      <c r="D4714" s="4">
        <v>0.16500000000000001</v>
      </c>
      <c r="E4714">
        <f t="shared" si="73"/>
        <v>1.4519292500000003E-2</v>
      </c>
    </row>
    <row r="4715" spans="1:5" x14ac:dyDescent="0.2">
      <c r="A4715" s="6">
        <v>43423.083333333336</v>
      </c>
      <c r="B4715" s="3">
        <v>63.698</v>
      </c>
      <c r="C4715" s="3">
        <v>7.0789999999999997</v>
      </c>
      <c r="D4715" s="4">
        <v>0.16200000000000001</v>
      </c>
      <c r="E4715">
        <f t="shared" si="73"/>
        <v>1.375009399999999E-2</v>
      </c>
    </row>
    <row r="4716" spans="1:5" x14ac:dyDescent="0.2">
      <c r="A4716" s="6">
        <v>43423.09375</v>
      </c>
      <c r="B4716" s="3">
        <v>63.695</v>
      </c>
      <c r="C4716" s="3">
        <v>6.9779999999999998</v>
      </c>
      <c r="D4716" s="4">
        <v>0.16500000000000001</v>
      </c>
      <c r="E4716">
        <f t="shared" si="73"/>
        <v>1.4519292500000003E-2</v>
      </c>
    </row>
    <row r="4717" spans="1:5" x14ac:dyDescent="0.2">
      <c r="A4717" s="6">
        <v>43423.104166666664</v>
      </c>
      <c r="B4717" s="3">
        <v>63.679000000000002</v>
      </c>
      <c r="C4717" s="3">
        <v>6.9779999999999998</v>
      </c>
      <c r="D4717" s="4">
        <v>0.16500000000000001</v>
      </c>
      <c r="E4717">
        <f t="shared" si="73"/>
        <v>1.4519292500000003E-2</v>
      </c>
    </row>
    <row r="4718" spans="1:5" x14ac:dyDescent="0.2">
      <c r="A4718" s="6">
        <v>43423.114583333336</v>
      </c>
      <c r="B4718" s="3">
        <v>63.661999999999999</v>
      </c>
      <c r="C4718" s="3">
        <v>6.9779999999999998</v>
      </c>
      <c r="D4718" s="4">
        <v>0.16300000000000001</v>
      </c>
      <c r="E4718">
        <f t="shared" si="73"/>
        <v>1.4007772899999993E-2</v>
      </c>
    </row>
    <row r="4719" spans="1:5" x14ac:dyDescent="0.2">
      <c r="A4719" s="6">
        <v>43423.125</v>
      </c>
      <c r="B4719" s="3">
        <v>63.661999999999999</v>
      </c>
      <c r="C4719" s="3">
        <v>6.9779999999999998</v>
      </c>
      <c r="D4719" s="4">
        <v>0.16300000000000001</v>
      </c>
      <c r="E4719">
        <f t="shared" si="73"/>
        <v>1.4007772899999993E-2</v>
      </c>
    </row>
    <row r="4720" spans="1:5" x14ac:dyDescent="0.2">
      <c r="A4720" s="6">
        <v>43423.135416666664</v>
      </c>
      <c r="B4720" s="3">
        <v>63.643000000000001</v>
      </c>
      <c r="C4720" s="3">
        <v>6.8769999999999998</v>
      </c>
      <c r="D4720" s="4">
        <v>0.16200000000000001</v>
      </c>
      <c r="E4720">
        <f t="shared" si="73"/>
        <v>1.375009399999999E-2</v>
      </c>
    </row>
    <row r="4721" spans="1:5" x14ac:dyDescent="0.2">
      <c r="A4721" s="6">
        <v>43423.145833333336</v>
      </c>
      <c r="B4721" s="3">
        <v>63.66</v>
      </c>
      <c r="C4721" s="3">
        <v>6.8769999999999998</v>
      </c>
      <c r="D4721" s="4">
        <v>0.16500000000000001</v>
      </c>
      <c r="E4721">
        <f t="shared" si="73"/>
        <v>1.4519292500000003E-2</v>
      </c>
    </row>
    <row r="4722" spans="1:5" x14ac:dyDescent="0.2">
      <c r="A4722" s="6">
        <v>43423.15625</v>
      </c>
      <c r="B4722" s="3">
        <v>63.656999999999996</v>
      </c>
      <c r="C4722" s="3">
        <v>6.7750000000000004</v>
      </c>
      <c r="D4722" s="4">
        <v>0.16400000000000001</v>
      </c>
      <c r="E4722">
        <f t="shared" si="73"/>
        <v>1.4264171199999995E-2</v>
      </c>
    </row>
    <row r="4723" spans="1:5" x14ac:dyDescent="0.2">
      <c r="A4723" s="6">
        <v>43423.166666666664</v>
      </c>
      <c r="B4723" s="3">
        <v>63.637999999999998</v>
      </c>
      <c r="C4723" s="3">
        <v>6.6740000000000004</v>
      </c>
      <c r="D4723" s="4">
        <v>0.16200000000000001</v>
      </c>
      <c r="E4723">
        <f t="shared" si="73"/>
        <v>1.375009399999999E-2</v>
      </c>
    </row>
    <row r="4724" spans="1:5" x14ac:dyDescent="0.2">
      <c r="A4724" s="6">
        <v>43423.177083333336</v>
      </c>
      <c r="B4724" s="3">
        <v>63.652000000000001</v>
      </c>
      <c r="C4724" s="3">
        <v>6.5730000000000004</v>
      </c>
      <c r="D4724" s="4">
        <v>0.16400000000000001</v>
      </c>
      <c r="E4724">
        <f t="shared" si="73"/>
        <v>1.4264171199999995E-2</v>
      </c>
    </row>
    <row r="4725" spans="1:5" x14ac:dyDescent="0.2">
      <c r="A4725" s="6">
        <v>43423.1875</v>
      </c>
      <c r="B4725" s="3">
        <v>63.652000000000001</v>
      </c>
      <c r="C4725" s="3">
        <v>6.5730000000000004</v>
      </c>
      <c r="D4725" s="4">
        <v>0.16500000000000001</v>
      </c>
      <c r="E4725">
        <f t="shared" si="73"/>
        <v>1.4519292500000003E-2</v>
      </c>
    </row>
    <row r="4726" spans="1:5" x14ac:dyDescent="0.2">
      <c r="A4726" s="6">
        <v>43423.197916666664</v>
      </c>
      <c r="B4726" s="3">
        <v>63.665999999999997</v>
      </c>
      <c r="C4726" s="3">
        <v>6.4710000000000001</v>
      </c>
      <c r="D4726" s="4">
        <v>0.16500000000000001</v>
      </c>
      <c r="E4726">
        <f t="shared" si="73"/>
        <v>1.4519292500000003E-2</v>
      </c>
    </row>
    <row r="4727" spans="1:5" x14ac:dyDescent="0.2">
      <c r="A4727" s="6">
        <v>43423.208333333336</v>
      </c>
      <c r="B4727" s="3">
        <v>63.679000000000002</v>
      </c>
      <c r="C4727" s="3">
        <v>6.37</v>
      </c>
      <c r="D4727" s="4">
        <v>0.16600000000000001</v>
      </c>
      <c r="E4727">
        <f t="shared" si="73"/>
        <v>1.4773140399999982E-2</v>
      </c>
    </row>
    <row r="4728" spans="1:5" x14ac:dyDescent="0.2">
      <c r="A4728" s="6">
        <v>43423.21875</v>
      </c>
      <c r="B4728" s="3">
        <v>63.662999999999997</v>
      </c>
      <c r="C4728" s="3">
        <v>6.37</v>
      </c>
      <c r="D4728" s="4">
        <v>0.16400000000000001</v>
      </c>
      <c r="E4728">
        <f t="shared" si="73"/>
        <v>1.4264171199999995E-2</v>
      </c>
    </row>
    <row r="4729" spans="1:5" x14ac:dyDescent="0.2">
      <c r="A4729" s="6">
        <v>43423.229166666664</v>
      </c>
      <c r="B4729" s="3">
        <v>63.66</v>
      </c>
      <c r="C4729" s="3">
        <v>6.2679999999999998</v>
      </c>
      <c r="D4729" s="4">
        <v>0.16400000000000001</v>
      </c>
      <c r="E4729">
        <f t="shared" si="73"/>
        <v>1.4264171199999995E-2</v>
      </c>
    </row>
    <row r="4730" spans="1:5" x14ac:dyDescent="0.2">
      <c r="A4730" s="6">
        <v>43423.239583333336</v>
      </c>
      <c r="B4730" s="3">
        <v>63.692999999999998</v>
      </c>
      <c r="C4730" s="3">
        <v>6.2679999999999998</v>
      </c>
      <c r="D4730" s="4">
        <v>0.16500000000000001</v>
      </c>
      <c r="E4730">
        <f t="shared" si="73"/>
        <v>1.4519292500000003E-2</v>
      </c>
    </row>
    <row r="4731" spans="1:5" x14ac:dyDescent="0.2">
      <c r="A4731" s="6">
        <v>43423.25</v>
      </c>
      <c r="B4731" s="3">
        <v>63.707000000000001</v>
      </c>
      <c r="C4731" s="3">
        <v>6.1660000000000004</v>
      </c>
      <c r="D4731" s="4">
        <v>0.16600000000000001</v>
      </c>
      <c r="E4731">
        <f t="shared" si="73"/>
        <v>1.4773140399999982E-2</v>
      </c>
    </row>
    <row r="4732" spans="1:5" x14ac:dyDescent="0.2">
      <c r="A4732" s="6">
        <v>43423.260416666664</v>
      </c>
      <c r="B4732" s="3">
        <v>63.69</v>
      </c>
      <c r="C4732" s="3">
        <v>6.1660000000000004</v>
      </c>
      <c r="D4732" s="4">
        <v>0.16400000000000001</v>
      </c>
      <c r="E4732">
        <f t="shared" si="73"/>
        <v>1.4264171199999995E-2</v>
      </c>
    </row>
    <row r="4733" spans="1:5" x14ac:dyDescent="0.2">
      <c r="A4733" s="6">
        <v>43423.270833333336</v>
      </c>
      <c r="B4733" s="3">
        <v>63.709000000000003</v>
      </c>
      <c r="C4733" s="3">
        <v>6.2679999999999998</v>
      </c>
      <c r="D4733" s="4">
        <v>0.16500000000000001</v>
      </c>
      <c r="E4733">
        <f t="shared" si="73"/>
        <v>1.4519292500000003E-2</v>
      </c>
    </row>
    <row r="4734" spans="1:5" x14ac:dyDescent="0.2">
      <c r="A4734" s="6">
        <v>43423.28125</v>
      </c>
      <c r="B4734" s="3">
        <v>63.744999999999997</v>
      </c>
      <c r="C4734" s="3">
        <v>6.37</v>
      </c>
      <c r="D4734" s="4">
        <v>0.16500000000000001</v>
      </c>
      <c r="E4734">
        <f t="shared" si="73"/>
        <v>1.4519292500000003E-2</v>
      </c>
    </row>
    <row r="4735" spans="1:5" x14ac:dyDescent="0.2">
      <c r="A4735" s="6">
        <v>43423.291666666664</v>
      </c>
      <c r="B4735" s="3">
        <v>63.761000000000003</v>
      </c>
      <c r="C4735" s="3">
        <v>6.37</v>
      </c>
      <c r="D4735" s="4">
        <v>0.161</v>
      </c>
      <c r="E4735">
        <f t="shared" si="73"/>
        <v>1.3491130899999981E-2</v>
      </c>
    </row>
    <row r="4736" spans="1:5" x14ac:dyDescent="0.2">
      <c r="A4736" s="6">
        <v>43423.302083333336</v>
      </c>
      <c r="B4736" s="3">
        <v>63.764000000000003</v>
      </c>
      <c r="C4736" s="3">
        <v>6.4710000000000001</v>
      </c>
      <c r="D4736" s="4">
        <v>0.161</v>
      </c>
      <c r="E4736">
        <f t="shared" si="73"/>
        <v>1.3491130899999981E-2</v>
      </c>
    </row>
    <row r="4737" spans="1:5" x14ac:dyDescent="0.2">
      <c r="A4737" s="6">
        <v>43423.3125</v>
      </c>
      <c r="B4737" s="3">
        <v>63.767000000000003</v>
      </c>
      <c r="C4737" s="3">
        <v>6.5730000000000004</v>
      </c>
      <c r="D4737" s="4">
        <v>0.16200000000000001</v>
      </c>
      <c r="E4737">
        <f t="shared" si="73"/>
        <v>1.375009399999999E-2</v>
      </c>
    </row>
    <row r="4738" spans="1:5" x14ac:dyDescent="0.2">
      <c r="A4738" s="6">
        <v>43423.322916666664</v>
      </c>
      <c r="B4738" s="3">
        <v>63.786000000000001</v>
      </c>
      <c r="C4738" s="3">
        <v>6.6740000000000004</v>
      </c>
      <c r="D4738" s="4">
        <v>0.16300000000000001</v>
      </c>
      <c r="E4738">
        <f t="shared" si="73"/>
        <v>1.4007772899999993E-2</v>
      </c>
    </row>
    <row r="4739" spans="1:5" x14ac:dyDescent="0.2">
      <c r="A4739" s="6">
        <v>43423.333333333336</v>
      </c>
      <c r="B4739" s="3">
        <v>63.787999999999997</v>
      </c>
      <c r="C4739" s="3">
        <v>6.7750000000000004</v>
      </c>
      <c r="D4739" s="4">
        <v>0.161</v>
      </c>
      <c r="E4739">
        <f t="shared" ref="E4739:E4802" si="74">0.6*D4739^3-0.9337*D4739^2+0.5136*D4739-0.0475</f>
        <v>1.3491130899999981E-2</v>
      </c>
    </row>
    <row r="4740" spans="1:5" x14ac:dyDescent="0.2">
      <c r="A4740" s="6">
        <v>43423.34375</v>
      </c>
      <c r="B4740" s="3">
        <v>63.807000000000002</v>
      </c>
      <c r="C4740" s="3">
        <v>6.8769999999999998</v>
      </c>
      <c r="D4740" s="4">
        <v>0.16200000000000001</v>
      </c>
      <c r="E4740">
        <f t="shared" si="74"/>
        <v>1.375009399999999E-2</v>
      </c>
    </row>
    <row r="4741" spans="1:5" x14ac:dyDescent="0.2">
      <c r="A4741" s="6">
        <v>43423.354166666664</v>
      </c>
      <c r="B4741" s="3">
        <v>63.826999999999998</v>
      </c>
      <c r="C4741" s="3">
        <v>6.9779999999999998</v>
      </c>
      <c r="D4741" s="4">
        <v>0.16300000000000001</v>
      </c>
      <c r="E4741">
        <f t="shared" si="74"/>
        <v>1.4007772899999993E-2</v>
      </c>
    </row>
    <row r="4742" spans="1:5" x14ac:dyDescent="0.2">
      <c r="A4742" s="6">
        <v>43423.364583333336</v>
      </c>
      <c r="B4742" s="3">
        <v>63.832000000000001</v>
      </c>
      <c r="C4742" s="3">
        <v>7.1790000000000003</v>
      </c>
      <c r="D4742" s="4">
        <v>0.16300000000000001</v>
      </c>
      <c r="E4742">
        <f t="shared" si="74"/>
        <v>1.4007772899999993E-2</v>
      </c>
    </row>
    <row r="4743" spans="1:5" x14ac:dyDescent="0.2">
      <c r="A4743" s="6">
        <v>43423.375</v>
      </c>
      <c r="B4743" s="3">
        <v>63.850999999999999</v>
      </c>
      <c r="C4743" s="3">
        <v>7.28</v>
      </c>
      <c r="D4743" s="4">
        <v>0.16400000000000001</v>
      </c>
      <c r="E4743">
        <f t="shared" si="74"/>
        <v>1.4264171199999995E-2</v>
      </c>
    </row>
    <row r="4744" spans="1:5" x14ac:dyDescent="0.2">
      <c r="A4744" s="6">
        <v>43423.385416666664</v>
      </c>
      <c r="B4744" s="3">
        <v>63.84</v>
      </c>
      <c r="C4744" s="3">
        <v>7.4809999999999999</v>
      </c>
      <c r="D4744" s="4">
        <v>0.16200000000000001</v>
      </c>
      <c r="E4744">
        <f t="shared" si="74"/>
        <v>1.375009399999999E-2</v>
      </c>
    </row>
    <row r="4745" spans="1:5" x14ac:dyDescent="0.2">
      <c r="A4745" s="6">
        <v>43423.395833333336</v>
      </c>
      <c r="B4745" s="3">
        <v>63.826000000000001</v>
      </c>
      <c r="C4745" s="3">
        <v>7.5819999999999999</v>
      </c>
      <c r="D4745" s="4">
        <v>0.161</v>
      </c>
      <c r="E4745">
        <f t="shared" si="74"/>
        <v>1.3491130899999981E-2</v>
      </c>
    </row>
    <row r="4746" spans="1:5" x14ac:dyDescent="0.2">
      <c r="A4746" s="6">
        <v>43423.40625</v>
      </c>
      <c r="B4746" s="3">
        <v>63.831000000000003</v>
      </c>
      <c r="C4746" s="3">
        <v>7.782</v>
      </c>
      <c r="D4746" s="4">
        <v>0.161</v>
      </c>
      <c r="E4746">
        <f t="shared" si="74"/>
        <v>1.3491130899999981E-2</v>
      </c>
    </row>
    <row r="4747" spans="1:5" x14ac:dyDescent="0.2">
      <c r="A4747" s="6">
        <v>43423.416666666664</v>
      </c>
      <c r="B4747" s="3">
        <v>63.817</v>
      </c>
      <c r="C4747" s="3">
        <v>7.8819999999999997</v>
      </c>
      <c r="D4747" s="4">
        <v>0.16</v>
      </c>
      <c r="E4747">
        <f t="shared" si="74"/>
        <v>1.323088E-2</v>
      </c>
    </row>
    <row r="4748" spans="1:5" x14ac:dyDescent="0.2">
      <c r="A4748" s="6">
        <v>43423.427083333336</v>
      </c>
      <c r="B4748" s="3">
        <v>63.79</v>
      </c>
      <c r="C4748" s="3">
        <v>8.0820000000000007</v>
      </c>
      <c r="D4748" s="4">
        <v>0.158</v>
      </c>
      <c r="E4748">
        <f t="shared" si="74"/>
        <v>1.2706500399999987E-2</v>
      </c>
    </row>
    <row r="4749" spans="1:5" x14ac:dyDescent="0.2">
      <c r="A4749" s="6">
        <v>43423.4375</v>
      </c>
      <c r="B4749" s="3">
        <v>63.773000000000003</v>
      </c>
      <c r="C4749" s="3">
        <v>8.0820000000000007</v>
      </c>
      <c r="D4749" s="4">
        <v>0.158</v>
      </c>
      <c r="E4749">
        <f t="shared" si="74"/>
        <v>1.2706500399999987E-2</v>
      </c>
    </row>
    <row r="4750" spans="1:5" x14ac:dyDescent="0.2">
      <c r="A4750" s="6">
        <v>43423.447916666664</v>
      </c>
      <c r="B4750" s="3">
        <v>63.776000000000003</v>
      </c>
      <c r="C4750" s="3">
        <v>8.1820000000000004</v>
      </c>
      <c r="D4750" s="4">
        <v>0.158</v>
      </c>
      <c r="E4750">
        <f t="shared" si="74"/>
        <v>1.2706500399999987E-2</v>
      </c>
    </row>
    <row r="4751" spans="1:5" x14ac:dyDescent="0.2">
      <c r="A4751" s="6">
        <v>43423.458333333336</v>
      </c>
      <c r="B4751" s="3">
        <v>63.776000000000003</v>
      </c>
      <c r="C4751" s="3">
        <v>8.1820000000000004</v>
      </c>
      <c r="D4751" s="4">
        <v>0.161</v>
      </c>
      <c r="E4751">
        <f t="shared" si="74"/>
        <v>1.3491130899999981E-2</v>
      </c>
    </row>
    <row r="4752" spans="1:5" x14ac:dyDescent="0.2">
      <c r="A4752" s="6">
        <v>43423.46875</v>
      </c>
      <c r="B4752" s="3">
        <v>63.764000000000003</v>
      </c>
      <c r="C4752" s="3">
        <v>8.3819999999999997</v>
      </c>
      <c r="D4752" s="4">
        <v>0.16</v>
      </c>
      <c r="E4752">
        <f t="shared" si="74"/>
        <v>1.323088E-2</v>
      </c>
    </row>
    <row r="4753" spans="1:5" x14ac:dyDescent="0.2">
      <c r="A4753" s="6">
        <v>43423.479166666664</v>
      </c>
      <c r="B4753" s="3">
        <v>63.750999999999998</v>
      </c>
      <c r="C4753" s="3">
        <v>8.4809999999999999</v>
      </c>
      <c r="D4753" s="4">
        <v>0.159</v>
      </c>
      <c r="E4753">
        <f t="shared" si="74"/>
        <v>1.29693377E-2</v>
      </c>
    </row>
    <row r="4754" spans="1:5" x14ac:dyDescent="0.2">
      <c r="A4754" s="6">
        <v>43423.489583333336</v>
      </c>
      <c r="B4754" s="3">
        <v>63.701000000000001</v>
      </c>
      <c r="C4754" s="3">
        <v>8.4809999999999999</v>
      </c>
      <c r="D4754" s="4">
        <v>0.156</v>
      </c>
      <c r="E4754">
        <f t="shared" si="74"/>
        <v>1.2176926399999982E-2</v>
      </c>
    </row>
    <row r="4755" spans="1:5" x14ac:dyDescent="0.2">
      <c r="A4755" s="6">
        <v>43423.5</v>
      </c>
      <c r="B4755" s="3">
        <v>63.701000000000001</v>
      </c>
      <c r="C4755" s="3">
        <v>8.4809999999999999</v>
      </c>
      <c r="D4755" s="4">
        <v>0.159</v>
      </c>
      <c r="E4755">
        <f t="shared" si="74"/>
        <v>1.29693377E-2</v>
      </c>
    </row>
    <row r="4756" spans="1:5" x14ac:dyDescent="0.2">
      <c r="A4756" s="6">
        <v>43423.510416666664</v>
      </c>
      <c r="B4756" s="3">
        <v>63.701000000000001</v>
      </c>
      <c r="C4756" s="3">
        <v>8.4809999999999999</v>
      </c>
      <c r="D4756" s="4">
        <v>0.16</v>
      </c>
      <c r="E4756">
        <f t="shared" si="74"/>
        <v>1.323088E-2</v>
      </c>
    </row>
    <row r="4757" spans="1:5" x14ac:dyDescent="0.2">
      <c r="A4757" s="6">
        <v>43423.520833333336</v>
      </c>
      <c r="B4757" s="3">
        <v>63.685000000000002</v>
      </c>
      <c r="C4757" s="3">
        <v>8.4809999999999999</v>
      </c>
      <c r="D4757" s="4">
        <v>0.16</v>
      </c>
      <c r="E4757">
        <f t="shared" si="74"/>
        <v>1.323088E-2</v>
      </c>
    </row>
    <row r="4758" spans="1:5" x14ac:dyDescent="0.2">
      <c r="A4758" s="6">
        <v>43423.53125</v>
      </c>
      <c r="B4758" s="3">
        <v>63.670999999999999</v>
      </c>
      <c r="C4758" s="3">
        <v>8.5809999999999995</v>
      </c>
      <c r="D4758" s="4">
        <v>0.158</v>
      </c>
      <c r="E4758">
        <f t="shared" si="74"/>
        <v>1.2706500399999987E-2</v>
      </c>
    </row>
    <row r="4759" spans="1:5" x14ac:dyDescent="0.2">
      <c r="A4759" s="6">
        <v>43423.541666666664</v>
      </c>
      <c r="B4759" s="3">
        <v>63.670999999999999</v>
      </c>
      <c r="C4759" s="3">
        <v>8.5809999999999995</v>
      </c>
      <c r="D4759" s="4">
        <v>0.159</v>
      </c>
      <c r="E4759">
        <f t="shared" si="74"/>
        <v>1.29693377E-2</v>
      </c>
    </row>
    <row r="4760" spans="1:5" x14ac:dyDescent="0.2">
      <c r="A4760" s="6">
        <v>43423.552083333336</v>
      </c>
      <c r="B4760" s="3">
        <v>63.652000000000001</v>
      </c>
      <c r="C4760" s="3">
        <v>8.4809999999999999</v>
      </c>
      <c r="D4760" s="4">
        <v>0.158</v>
      </c>
      <c r="E4760">
        <f t="shared" si="74"/>
        <v>1.2706500399999987E-2</v>
      </c>
    </row>
    <row r="4761" spans="1:5" x14ac:dyDescent="0.2">
      <c r="A4761" s="6">
        <v>43423.5625</v>
      </c>
      <c r="B4761" s="3">
        <v>63.637999999999998</v>
      </c>
      <c r="C4761" s="3">
        <v>8.5809999999999995</v>
      </c>
      <c r="D4761" s="4">
        <v>0.16</v>
      </c>
      <c r="E4761">
        <f t="shared" si="74"/>
        <v>1.323088E-2</v>
      </c>
    </row>
    <row r="4762" spans="1:5" x14ac:dyDescent="0.2">
      <c r="A4762" s="6">
        <v>43423.572916666664</v>
      </c>
      <c r="B4762" s="3">
        <v>63.622</v>
      </c>
      <c r="C4762" s="3">
        <v>8.5809999999999995</v>
      </c>
      <c r="D4762" s="4">
        <v>0.16</v>
      </c>
      <c r="E4762">
        <f t="shared" si="74"/>
        <v>1.323088E-2</v>
      </c>
    </row>
    <row r="4763" spans="1:5" x14ac:dyDescent="0.2">
      <c r="A4763" s="6">
        <v>43423.583333333336</v>
      </c>
      <c r="B4763" s="3">
        <v>63.591000000000001</v>
      </c>
      <c r="C4763" s="3">
        <v>8.68</v>
      </c>
      <c r="D4763" s="4">
        <v>0.159</v>
      </c>
      <c r="E4763">
        <f t="shared" si="74"/>
        <v>1.29693377E-2</v>
      </c>
    </row>
    <row r="4764" spans="1:5" x14ac:dyDescent="0.2">
      <c r="A4764" s="6">
        <v>43423.59375</v>
      </c>
      <c r="B4764" s="3">
        <v>63.591000000000001</v>
      </c>
      <c r="C4764" s="3">
        <v>8.68</v>
      </c>
      <c r="D4764" s="4">
        <v>0.16</v>
      </c>
      <c r="E4764">
        <f t="shared" si="74"/>
        <v>1.323088E-2</v>
      </c>
    </row>
    <row r="4765" spans="1:5" x14ac:dyDescent="0.2">
      <c r="A4765" s="6">
        <v>43423.604166666664</v>
      </c>
      <c r="B4765" s="3">
        <v>63.578000000000003</v>
      </c>
      <c r="C4765" s="3">
        <v>8.7789999999999999</v>
      </c>
      <c r="D4765" s="4">
        <v>0.161</v>
      </c>
      <c r="E4765">
        <f t="shared" si="74"/>
        <v>1.3491130899999981E-2</v>
      </c>
    </row>
    <row r="4766" spans="1:5" x14ac:dyDescent="0.2">
      <c r="A4766" s="6">
        <v>43423.614583333336</v>
      </c>
      <c r="B4766" s="3">
        <v>63.58</v>
      </c>
      <c r="C4766" s="3">
        <v>8.8789999999999996</v>
      </c>
      <c r="D4766" s="4">
        <v>0.159</v>
      </c>
      <c r="E4766">
        <f t="shared" si="74"/>
        <v>1.29693377E-2</v>
      </c>
    </row>
    <row r="4767" spans="1:5" x14ac:dyDescent="0.2">
      <c r="A4767" s="6">
        <v>43423.625</v>
      </c>
      <c r="B4767" s="3">
        <v>63.564</v>
      </c>
      <c r="C4767" s="3">
        <v>8.8789999999999996</v>
      </c>
      <c r="D4767" s="4">
        <v>0.158</v>
      </c>
      <c r="E4767">
        <f t="shared" si="74"/>
        <v>1.2706500399999987E-2</v>
      </c>
    </row>
    <row r="4768" spans="1:5" x14ac:dyDescent="0.2">
      <c r="A4768" s="6">
        <v>43423.635416666664</v>
      </c>
      <c r="B4768" s="3">
        <v>63.566000000000003</v>
      </c>
      <c r="C4768" s="3">
        <v>8.9779999999999998</v>
      </c>
      <c r="D4768" s="4">
        <v>0.158</v>
      </c>
      <c r="E4768">
        <f t="shared" si="74"/>
        <v>1.2706500399999987E-2</v>
      </c>
    </row>
    <row r="4769" spans="1:5" x14ac:dyDescent="0.2">
      <c r="A4769" s="6">
        <v>43423.645833333336</v>
      </c>
      <c r="B4769" s="3">
        <v>63.566000000000003</v>
      </c>
      <c r="C4769" s="3">
        <v>8.9779999999999998</v>
      </c>
      <c r="D4769" s="4">
        <v>0.159</v>
      </c>
      <c r="E4769">
        <f t="shared" si="74"/>
        <v>1.29693377E-2</v>
      </c>
    </row>
    <row r="4770" spans="1:5" x14ac:dyDescent="0.2">
      <c r="A4770" s="6">
        <v>43423.65625</v>
      </c>
      <c r="B4770" s="3">
        <v>63.55</v>
      </c>
      <c r="C4770" s="3">
        <v>8.9779999999999998</v>
      </c>
      <c r="D4770" s="4">
        <v>0.157</v>
      </c>
      <c r="E4770">
        <f t="shared" si="74"/>
        <v>1.244236449999999E-2</v>
      </c>
    </row>
    <row r="4771" spans="1:5" x14ac:dyDescent="0.2">
      <c r="A4771" s="6">
        <v>43423.666666666664</v>
      </c>
      <c r="B4771" s="3">
        <v>63.564</v>
      </c>
      <c r="C4771" s="3">
        <v>8.8789999999999996</v>
      </c>
      <c r="D4771" s="4">
        <v>0.158</v>
      </c>
      <c r="E4771">
        <f t="shared" si="74"/>
        <v>1.2706500399999987E-2</v>
      </c>
    </row>
    <row r="4772" spans="1:5" x14ac:dyDescent="0.2">
      <c r="A4772" s="6">
        <v>43423.677083333336</v>
      </c>
      <c r="B4772" s="3">
        <v>63.564</v>
      </c>
      <c r="C4772" s="3">
        <v>8.8789999999999996</v>
      </c>
      <c r="D4772" s="4">
        <v>0.157</v>
      </c>
      <c r="E4772">
        <f t="shared" si="74"/>
        <v>1.244236449999999E-2</v>
      </c>
    </row>
    <row r="4773" spans="1:5" x14ac:dyDescent="0.2">
      <c r="A4773" s="6">
        <v>43423.6875</v>
      </c>
      <c r="B4773" s="3">
        <v>63.594000000000001</v>
      </c>
      <c r="C4773" s="3">
        <v>8.7789999999999999</v>
      </c>
      <c r="D4773" s="4">
        <v>0.16</v>
      </c>
      <c r="E4773">
        <f t="shared" si="74"/>
        <v>1.323088E-2</v>
      </c>
    </row>
    <row r="4774" spans="1:5" x14ac:dyDescent="0.2">
      <c r="A4774" s="6">
        <v>43423.697916666664</v>
      </c>
      <c r="B4774" s="3">
        <v>63.594000000000001</v>
      </c>
      <c r="C4774" s="3">
        <v>8.7789999999999999</v>
      </c>
      <c r="D4774" s="4">
        <v>0.158</v>
      </c>
      <c r="E4774">
        <f t="shared" si="74"/>
        <v>1.2706500399999987E-2</v>
      </c>
    </row>
    <row r="4775" spans="1:5" x14ac:dyDescent="0.2">
      <c r="A4775" s="6">
        <v>43423.708333333336</v>
      </c>
      <c r="B4775" s="3">
        <v>63.61</v>
      </c>
      <c r="C4775" s="3">
        <v>8.7789999999999999</v>
      </c>
      <c r="D4775" s="4">
        <v>0.159</v>
      </c>
      <c r="E4775">
        <f t="shared" si="74"/>
        <v>1.29693377E-2</v>
      </c>
    </row>
    <row r="4776" spans="1:5" x14ac:dyDescent="0.2">
      <c r="A4776" s="6">
        <v>43423.71875</v>
      </c>
      <c r="B4776" s="3">
        <v>63.624000000000002</v>
      </c>
      <c r="C4776" s="3">
        <v>8.68</v>
      </c>
      <c r="D4776" s="4">
        <v>0.16</v>
      </c>
      <c r="E4776">
        <f t="shared" si="74"/>
        <v>1.323088E-2</v>
      </c>
    </row>
    <row r="4777" spans="1:5" x14ac:dyDescent="0.2">
      <c r="A4777" s="6">
        <v>43423.729166666664</v>
      </c>
      <c r="B4777" s="3">
        <v>63.637999999999998</v>
      </c>
      <c r="C4777" s="3">
        <v>8.5809999999999995</v>
      </c>
      <c r="D4777" s="4">
        <v>0.16200000000000001</v>
      </c>
      <c r="E4777">
        <f t="shared" si="74"/>
        <v>1.375009399999999E-2</v>
      </c>
    </row>
    <row r="4778" spans="1:5" x14ac:dyDescent="0.2">
      <c r="A4778" s="6">
        <v>43423.739583333336</v>
      </c>
      <c r="B4778" s="3">
        <v>63.636000000000003</v>
      </c>
      <c r="C4778" s="3">
        <v>8.4809999999999999</v>
      </c>
      <c r="D4778" s="4">
        <v>0.16</v>
      </c>
      <c r="E4778">
        <f t="shared" si="74"/>
        <v>1.323088E-2</v>
      </c>
    </row>
    <row r="4779" spans="1:5" x14ac:dyDescent="0.2">
      <c r="A4779" s="6">
        <v>43423.75</v>
      </c>
      <c r="B4779" s="3">
        <v>63.649000000000001</v>
      </c>
      <c r="C4779" s="3">
        <v>8.3819999999999997</v>
      </c>
      <c r="D4779" s="4">
        <v>0.161</v>
      </c>
      <c r="E4779">
        <f t="shared" si="74"/>
        <v>1.3491130899999981E-2</v>
      </c>
    </row>
    <row r="4780" spans="1:5" x14ac:dyDescent="0.2">
      <c r="A4780" s="6">
        <v>43423.760416666664</v>
      </c>
      <c r="B4780" s="3">
        <v>63.665999999999997</v>
      </c>
      <c r="C4780" s="3">
        <v>8.3819999999999997</v>
      </c>
      <c r="D4780" s="4">
        <v>0.159</v>
      </c>
      <c r="E4780">
        <f t="shared" si="74"/>
        <v>1.29693377E-2</v>
      </c>
    </row>
    <row r="4781" spans="1:5" x14ac:dyDescent="0.2">
      <c r="A4781" s="6">
        <v>43423.770833333336</v>
      </c>
      <c r="B4781" s="3">
        <v>63.695999999999998</v>
      </c>
      <c r="C4781" s="3">
        <v>8.282</v>
      </c>
      <c r="D4781" s="4">
        <v>0.16</v>
      </c>
      <c r="E4781">
        <f t="shared" si="74"/>
        <v>1.323088E-2</v>
      </c>
    </row>
    <row r="4782" spans="1:5" x14ac:dyDescent="0.2">
      <c r="A4782" s="6">
        <v>43423.78125</v>
      </c>
      <c r="B4782" s="3">
        <v>63.71</v>
      </c>
      <c r="C4782" s="3">
        <v>8.1820000000000004</v>
      </c>
      <c r="D4782" s="4">
        <v>0.16</v>
      </c>
      <c r="E4782">
        <f t="shared" si="74"/>
        <v>1.323088E-2</v>
      </c>
    </row>
    <row r="4783" spans="1:5" x14ac:dyDescent="0.2">
      <c r="A4783" s="6">
        <v>43423.791666666664</v>
      </c>
      <c r="B4783" s="3">
        <v>63.756999999999998</v>
      </c>
      <c r="C4783" s="3">
        <v>8.0820000000000007</v>
      </c>
      <c r="D4783" s="4">
        <v>0.16</v>
      </c>
      <c r="E4783">
        <f t="shared" si="74"/>
        <v>1.323088E-2</v>
      </c>
    </row>
    <row r="4784" spans="1:5" x14ac:dyDescent="0.2">
      <c r="A4784" s="6">
        <v>43423.802083333336</v>
      </c>
      <c r="B4784" s="3">
        <v>63.9</v>
      </c>
      <c r="C4784" s="3">
        <v>7.28</v>
      </c>
      <c r="D4784" s="4">
        <v>0.17199999999999999</v>
      </c>
      <c r="E4784">
        <f t="shared" si="74"/>
        <v>1.626968799999999E-2</v>
      </c>
    </row>
    <row r="4785" spans="1:5" x14ac:dyDescent="0.2">
      <c r="A4785" s="6">
        <v>43423.8125</v>
      </c>
      <c r="B4785" s="3">
        <v>64.144000000000005</v>
      </c>
      <c r="C4785" s="3">
        <v>7.1790000000000003</v>
      </c>
      <c r="D4785" s="4">
        <v>0.19700000000000001</v>
      </c>
      <c r="E4785">
        <f t="shared" si="74"/>
        <v>2.2030460500000001E-2</v>
      </c>
    </row>
    <row r="4786" spans="1:5" x14ac:dyDescent="0.2">
      <c r="A4786" s="6">
        <v>43423.822916666664</v>
      </c>
      <c r="B4786" s="3">
        <v>64.275000000000006</v>
      </c>
      <c r="C4786" s="3">
        <v>7.1790000000000003</v>
      </c>
      <c r="D4786" s="4">
        <v>0.20799999999999999</v>
      </c>
      <c r="E4786">
        <f t="shared" si="74"/>
        <v>2.43325504E-2</v>
      </c>
    </row>
    <row r="4787" spans="1:5" x14ac:dyDescent="0.2">
      <c r="A4787" s="6">
        <v>43423.833333333336</v>
      </c>
      <c r="B4787" s="3">
        <v>64.501999999999995</v>
      </c>
      <c r="C4787" s="3">
        <v>7.0789999999999997</v>
      </c>
      <c r="D4787" s="4">
        <v>0.23200000000000001</v>
      </c>
      <c r="E4787">
        <f t="shared" si="74"/>
        <v>2.8892031999999984E-2</v>
      </c>
    </row>
    <row r="4788" spans="1:5" x14ac:dyDescent="0.2">
      <c r="A4788" s="6">
        <v>43423.84375</v>
      </c>
      <c r="B4788" s="3">
        <v>64.531999999999996</v>
      </c>
      <c r="C4788" s="3">
        <v>6.9779999999999998</v>
      </c>
      <c r="D4788" s="4">
        <v>0.23200000000000001</v>
      </c>
      <c r="E4788">
        <f t="shared" si="74"/>
        <v>2.8892031999999984E-2</v>
      </c>
    </row>
    <row r="4789" spans="1:5" x14ac:dyDescent="0.2">
      <c r="A4789" s="6">
        <v>43423.854166666664</v>
      </c>
      <c r="B4789" s="3">
        <v>64.465999999999994</v>
      </c>
      <c r="C4789" s="3">
        <v>6.9779999999999998</v>
      </c>
      <c r="D4789" s="4">
        <v>0.22500000000000001</v>
      </c>
      <c r="E4789">
        <f t="shared" si="74"/>
        <v>2.7625812499999999E-2</v>
      </c>
    </row>
    <row r="4790" spans="1:5" x14ac:dyDescent="0.2">
      <c r="A4790" s="6">
        <v>43423.864583333336</v>
      </c>
      <c r="B4790" s="3">
        <v>64.483000000000004</v>
      </c>
      <c r="C4790" s="3">
        <v>6.9779999999999998</v>
      </c>
      <c r="D4790" s="4">
        <v>0.224</v>
      </c>
      <c r="E4790">
        <f t="shared" si="74"/>
        <v>2.7440723199999989E-2</v>
      </c>
    </row>
    <row r="4791" spans="1:5" x14ac:dyDescent="0.2">
      <c r="A4791" s="6">
        <v>43423.875</v>
      </c>
      <c r="B4791" s="3">
        <v>64.611000000000004</v>
      </c>
      <c r="C4791" s="3">
        <v>6.8769999999999998</v>
      </c>
      <c r="D4791" s="4">
        <v>0.23699999999999999</v>
      </c>
      <c r="E4791">
        <f t="shared" si="74"/>
        <v>2.9765436499999978E-2</v>
      </c>
    </row>
    <row r="4792" spans="1:5" x14ac:dyDescent="0.2">
      <c r="A4792" s="6">
        <v>43423.885416666664</v>
      </c>
      <c r="B4792" s="3">
        <v>64.858000000000004</v>
      </c>
      <c r="C4792" s="3">
        <v>6.8769999999999998</v>
      </c>
      <c r="D4792" s="4">
        <v>0.26100000000000001</v>
      </c>
      <c r="E4792">
        <f t="shared" si="74"/>
        <v>3.3612770899999991E-2</v>
      </c>
    </row>
    <row r="4793" spans="1:5" x14ac:dyDescent="0.2">
      <c r="A4793" s="6">
        <v>43423.895833333336</v>
      </c>
      <c r="B4793" s="3">
        <v>65.022000000000006</v>
      </c>
      <c r="C4793" s="3">
        <v>6.8769999999999998</v>
      </c>
      <c r="D4793" s="4">
        <v>0.27700000000000002</v>
      </c>
      <c r="E4793">
        <f t="shared" si="74"/>
        <v>3.5877692499999989E-2</v>
      </c>
    </row>
    <row r="4794" spans="1:5" x14ac:dyDescent="0.2">
      <c r="A4794" s="6">
        <v>43423.90625</v>
      </c>
      <c r="B4794" s="3">
        <v>65.003</v>
      </c>
      <c r="C4794" s="3">
        <v>6.7750000000000004</v>
      </c>
      <c r="D4794" s="4">
        <v>0.27600000000000002</v>
      </c>
      <c r="E4794">
        <f t="shared" si="74"/>
        <v>3.5742814400000003E-2</v>
      </c>
    </row>
    <row r="4795" spans="1:5" x14ac:dyDescent="0.2">
      <c r="A4795" s="6">
        <v>43423.916666666664</v>
      </c>
      <c r="B4795" s="3">
        <v>64.933999999999997</v>
      </c>
      <c r="C4795" s="3">
        <v>6.6740000000000004</v>
      </c>
      <c r="D4795" s="4">
        <v>0.26800000000000002</v>
      </c>
      <c r="E4795">
        <f t="shared" si="74"/>
        <v>3.4632030399999972E-2</v>
      </c>
    </row>
    <row r="4796" spans="1:5" x14ac:dyDescent="0.2">
      <c r="A4796" s="6">
        <v>43423.927083333336</v>
      </c>
      <c r="B4796" s="3">
        <v>64.852000000000004</v>
      </c>
      <c r="C4796" s="3">
        <v>6.6740000000000004</v>
      </c>
      <c r="D4796" s="4">
        <v>0.25900000000000001</v>
      </c>
      <c r="E4796">
        <f t="shared" si="74"/>
        <v>3.3313257699999987E-2</v>
      </c>
    </row>
    <row r="4797" spans="1:5" x14ac:dyDescent="0.2">
      <c r="A4797" s="6">
        <v>43423.9375</v>
      </c>
      <c r="B4797" s="3">
        <v>64.704999999999998</v>
      </c>
      <c r="C4797" s="3">
        <v>6.6740000000000004</v>
      </c>
      <c r="D4797" s="4">
        <v>0.245</v>
      </c>
      <c r="E4797">
        <f t="shared" si="74"/>
        <v>3.1110332499999976E-2</v>
      </c>
    </row>
    <row r="4798" spans="1:5" x14ac:dyDescent="0.2">
      <c r="A4798" s="6">
        <v>43423.947916666664</v>
      </c>
      <c r="B4798" s="3">
        <v>64.557000000000002</v>
      </c>
      <c r="C4798" s="3">
        <v>6.6740000000000004</v>
      </c>
      <c r="D4798" s="4">
        <v>0.23100000000000001</v>
      </c>
      <c r="E4798">
        <f t="shared" si="74"/>
        <v>2.8714268899999992E-2</v>
      </c>
    </row>
    <row r="4799" spans="1:5" x14ac:dyDescent="0.2">
      <c r="A4799" s="6">
        <v>43423.958333333336</v>
      </c>
      <c r="B4799" s="3">
        <v>64.457999999999998</v>
      </c>
      <c r="C4799" s="3">
        <v>6.6740000000000004</v>
      </c>
      <c r="D4799" s="4">
        <v>0.223</v>
      </c>
      <c r="E4799">
        <f t="shared" si="74"/>
        <v>2.7254572899999982E-2</v>
      </c>
    </row>
    <row r="4800" spans="1:5" x14ac:dyDescent="0.2">
      <c r="A4800" s="6">
        <v>43423.96875</v>
      </c>
      <c r="B4800" s="3">
        <v>64.376000000000005</v>
      </c>
      <c r="C4800" s="3">
        <v>6.6740000000000004</v>
      </c>
      <c r="D4800" s="4">
        <v>0.217</v>
      </c>
      <c r="E4800">
        <f t="shared" si="74"/>
        <v>2.6115188499999983E-2</v>
      </c>
    </row>
    <row r="4801" spans="1:5" x14ac:dyDescent="0.2">
      <c r="A4801" s="6">
        <v>43423.979166666664</v>
      </c>
      <c r="B4801" s="3">
        <v>64.311000000000007</v>
      </c>
      <c r="C4801" s="3">
        <v>6.6740000000000004</v>
      </c>
      <c r="D4801" s="4">
        <v>0.21099999999999999</v>
      </c>
      <c r="E4801">
        <f t="shared" si="74"/>
        <v>2.4936700899999983E-2</v>
      </c>
    </row>
    <row r="4802" spans="1:5" x14ac:dyDescent="0.2">
      <c r="A4802" s="6">
        <v>43423.989583333336</v>
      </c>
      <c r="B4802" s="3">
        <v>64.262</v>
      </c>
      <c r="C4802" s="3">
        <v>6.6740000000000004</v>
      </c>
      <c r="D4802" s="4">
        <v>0.20699999999999999</v>
      </c>
      <c r="E4802">
        <f t="shared" si="74"/>
        <v>2.4128934499999991E-2</v>
      </c>
    </row>
    <row r="4803" spans="1:5" x14ac:dyDescent="0.2">
      <c r="A4803" s="6">
        <v>43424</v>
      </c>
      <c r="B4803" s="3">
        <v>64.212000000000003</v>
      </c>
      <c r="C4803" s="3">
        <v>6.6740000000000004</v>
      </c>
      <c r="D4803" s="4">
        <v>0.20399999999999999</v>
      </c>
      <c r="E4803">
        <f t="shared" ref="E4803:E4866" si="75">0.6*D4803^3-0.9337*D4803^2+0.5136*D4803-0.0475</f>
        <v>2.3511339199999981E-2</v>
      </c>
    </row>
    <row r="4804" spans="1:5" x14ac:dyDescent="0.2">
      <c r="A4804" s="6">
        <v>43424.010416666664</v>
      </c>
      <c r="B4804" s="3">
        <v>64.179000000000002</v>
      </c>
      <c r="C4804" s="3">
        <v>6.6740000000000004</v>
      </c>
      <c r="D4804" s="4">
        <v>0.20399999999999999</v>
      </c>
      <c r="E4804">
        <f t="shared" si="75"/>
        <v>2.3511339199999981E-2</v>
      </c>
    </row>
    <row r="4805" spans="1:5" x14ac:dyDescent="0.2">
      <c r="A4805" s="6">
        <v>43424.020833333336</v>
      </c>
      <c r="B4805" s="3">
        <v>64.162999999999997</v>
      </c>
      <c r="C4805" s="3">
        <v>6.6740000000000004</v>
      </c>
      <c r="D4805" s="4">
        <v>0.20300000000000001</v>
      </c>
      <c r="E4805">
        <f t="shared" si="75"/>
        <v>2.3303212899999995E-2</v>
      </c>
    </row>
    <row r="4806" spans="1:5" x14ac:dyDescent="0.2">
      <c r="A4806" s="6">
        <v>43424.03125</v>
      </c>
      <c r="B4806" s="3">
        <v>64.096999999999994</v>
      </c>
      <c r="C4806" s="3">
        <v>6.6740000000000004</v>
      </c>
      <c r="D4806" s="4">
        <v>0.19800000000000001</v>
      </c>
      <c r="E4806">
        <f t="shared" si="75"/>
        <v>2.22454604E-2</v>
      </c>
    </row>
    <row r="4807" spans="1:5" x14ac:dyDescent="0.2">
      <c r="A4807" s="6">
        <v>43424.041666666664</v>
      </c>
      <c r="B4807" s="3">
        <v>64.096999999999994</v>
      </c>
      <c r="C4807" s="3">
        <v>6.6740000000000004</v>
      </c>
      <c r="D4807" s="4">
        <v>0.20100000000000001</v>
      </c>
      <c r="E4807">
        <f t="shared" si="75"/>
        <v>2.2883546899999982E-2</v>
      </c>
    </row>
    <row r="4808" spans="1:5" x14ac:dyDescent="0.2">
      <c r="A4808" s="6">
        <v>43424.052083333336</v>
      </c>
      <c r="B4808" s="3">
        <v>64.048000000000002</v>
      </c>
      <c r="C4808" s="3">
        <v>6.6740000000000004</v>
      </c>
      <c r="D4808" s="4">
        <v>0.19800000000000001</v>
      </c>
      <c r="E4808">
        <f t="shared" si="75"/>
        <v>2.22454604E-2</v>
      </c>
    </row>
    <row r="4809" spans="1:5" x14ac:dyDescent="0.2">
      <c r="A4809" s="6">
        <v>43424.0625</v>
      </c>
      <c r="B4809" s="3">
        <v>64.031999999999996</v>
      </c>
      <c r="C4809" s="3">
        <v>6.6740000000000004</v>
      </c>
      <c r="D4809" s="4">
        <v>0.19700000000000001</v>
      </c>
      <c r="E4809">
        <f t="shared" si="75"/>
        <v>2.2030460500000001E-2</v>
      </c>
    </row>
    <row r="4810" spans="1:5" x14ac:dyDescent="0.2">
      <c r="A4810" s="6">
        <v>43424.072916666664</v>
      </c>
      <c r="B4810" s="3">
        <v>63.999000000000002</v>
      </c>
      <c r="C4810" s="3">
        <v>6.6740000000000004</v>
      </c>
      <c r="D4810" s="4">
        <v>0.192</v>
      </c>
      <c r="E4810">
        <f t="shared" si="75"/>
        <v>2.093801599999999E-2</v>
      </c>
    </row>
    <row r="4811" spans="1:5" x14ac:dyDescent="0.2">
      <c r="A4811" s="6">
        <v>43424.083333333336</v>
      </c>
      <c r="B4811" s="3">
        <v>63.966000000000001</v>
      </c>
      <c r="C4811" s="3">
        <v>6.6740000000000004</v>
      </c>
      <c r="D4811" s="4">
        <v>0.189</v>
      </c>
      <c r="E4811">
        <f t="shared" si="75"/>
        <v>2.0268463699999975E-2</v>
      </c>
    </row>
    <row r="4812" spans="1:5" x14ac:dyDescent="0.2">
      <c r="A4812" s="6">
        <v>43424.09375</v>
      </c>
      <c r="B4812" s="3">
        <v>63.966000000000001</v>
      </c>
      <c r="C4812" s="3">
        <v>6.6740000000000004</v>
      </c>
      <c r="D4812" s="4">
        <v>0.189</v>
      </c>
      <c r="E4812">
        <f t="shared" si="75"/>
        <v>2.0268463699999975E-2</v>
      </c>
    </row>
    <row r="4813" spans="1:5" x14ac:dyDescent="0.2">
      <c r="A4813" s="6">
        <v>43424.104166666664</v>
      </c>
      <c r="B4813" s="3">
        <v>63.917000000000002</v>
      </c>
      <c r="C4813" s="3">
        <v>6.6740000000000004</v>
      </c>
      <c r="D4813" s="4">
        <v>0.185</v>
      </c>
      <c r="E4813">
        <f t="shared" si="75"/>
        <v>1.9359092499999994E-2</v>
      </c>
    </row>
    <row r="4814" spans="1:5" x14ac:dyDescent="0.2">
      <c r="A4814" s="6">
        <v>43424.114583333336</v>
      </c>
      <c r="B4814" s="3">
        <v>63.917000000000002</v>
      </c>
      <c r="C4814" s="3">
        <v>6.6740000000000004</v>
      </c>
      <c r="D4814" s="4">
        <v>0.187</v>
      </c>
      <c r="E4814">
        <f t="shared" si="75"/>
        <v>1.9816166499999996E-2</v>
      </c>
    </row>
    <row r="4815" spans="1:5" x14ac:dyDescent="0.2">
      <c r="A4815" s="6">
        <v>43424.125</v>
      </c>
      <c r="B4815" s="3">
        <v>63.901000000000003</v>
      </c>
      <c r="C4815" s="3">
        <v>6.6740000000000004</v>
      </c>
      <c r="D4815" s="4">
        <v>0.185</v>
      </c>
      <c r="E4815">
        <f t="shared" si="75"/>
        <v>1.9359092499999994E-2</v>
      </c>
    </row>
    <row r="4816" spans="1:5" x14ac:dyDescent="0.2">
      <c r="A4816" s="6">
        <v>43424.135416666664</v>
      </c>
      <c r="B4816" s="3">
        <v>63.884</v>
      </c>
      <c r="C4816" s="3">
        <v>6.6740000000000004</v>
      </c>
      <c r="D4816" s="4">
        <v>0.184</v>
      </c>
      <c r="E4816">
        <f t="shared" si="75"/>
        <v>1.91287552E-2</v>
      </c>
    </row>
    <row r="4817" spans="1:5" x14ac:dyDescent="0.2">
      <c r="A4817" s="6">
        <v>43424.145833333336</v>
      </c>
      <c r="B4817" s="3">
        <v>63.881999999999998</v>
      </c>
      <c r="C4817" s="3">
        <v>6.5730000000000004</v>
      </c>
      <c r="D4817" s="4">
        <v>0.183</v>
      </c>
      <c r="E4817">
        <f t="shared" si="75"/>
        <v>1.8897212899999988E-2</v>
      </c>
    </row>
    <row r="4818" spans="1:5" x14ac:dyDescent="0.2">
      <c r="A4818" s="6">
        <v>43424.15625</v>
      </c>
      <c r="B4818" s="3">
        <v>63.898000000000003</v>
      </c>
      <c r="C4818" s="3">
        <v>6.5730000000000004</v>
      </c>
      <c r="D4818" s="4">
        <v>0.185</v>
      </c>
      <c r="E4818">
        <f t="shared" si="75"/>
        <v>1.9359092499999994E-2</v>
      </c>
    </row>
    <row r="4819" spans="1:5" x14ac:dyDescent="0.2">
      <c r="A4819" s="6">
        <v>43424.166666666664</v>
      </c>
      <c r="B4819" s="3">
        <v>63.878999999999998</v>
      </c>
      <c r="C4819" s="3">
        <v>6.4710000000000001</v>
      </c>
      <c r="D4819" s="4">
        <v>0.184</v>
      </c>
      <c r="E4819">
        <f t="shared" si="75"/>
        <v>1.91287552E-2</v>
      </c>
    </row>
    <row r="4820" spans="1:5" x14ac:dyDescent="0.2">
      <c r="A4820" s="6">
        <v>43424.177083333336</v>
      </c>
      <c r="B4820" s="3">
        <v>63.862000000000002</v>
      </c>
      <c r="C4820" s="3">
        <v>6.4710000000000001</v>
      </c>
      <c r="D4820" s="4">
        <v>0.17899999999999999</v>
      </c>
      <c r="E4820">
        <f t="shared" si="75"/>
        <v>1.7958921699999977E-2</v>
      </c>
    </row>
    <row r="4821" spans="1:5" x14ac:dyDescent="0.2">
      <c r="A4821" s="6">
        <v>43424.1875</v>
      </c>
      <c r="B4821" s="3">
        <v>63.875999999999998</v>
      </c>
      <c r="C4821" s="3">
        <v>6.37</v>
      </c>
      <c r="D4821" s="4">
        <v>0.183</v>
      </c>
      <c r="E4821">
        <f t="shared" si="75"/>
        <v>1.8897212899999988E-2</v>
      </c>
    </row>
    <row r="4822" spans="1:5" x14ac:dyDescent="0.2">
      <c r="A4822" s="6">
        <v>43424.197916666664</v>
      </c>
      <c r="B4822" s="3">
        <v>63.893000000000001</v>
      </c>
      <c r="C4822" s="3">
        <v>6.37</v>
      </c>
      <c r="D4822" s="4">
        <v>0.182</v>
      </c>
      <c r="E4822">
        <f t="shared" si="75"/>
        <v>1.8664461999999993E-2</v>
      </c>
    </row>
    <row r="4823" spans="1:5" x14ac:dyDescent="0.2">
      <c r="A4823" s="6">
        <v>43424.208333333336</v>
      </c>
      <c r="B4823" s="3">
        <v>63.893000000000001</v>
      </c>
      <c r="C4823" s="3">
        <v>6.37</v>
      </c>
      <c r="D4823" s="4">
        <v>0.183</v>
      </c>
      <c r="E4823">
        <f t="shared" si="75"/>
        <v>1.8897212899999988E-2</v>
      </c>
    </row>
    <row r="4824" spans="1:5" x14ac:dyDescent="0.2">
      <c r="A4824" s="6">
        <v>43424.21875</v>
      </c>
      <c r="B4824" s="3">
        <v>63.905999999999999</v>
      </c>
      <c r="C4824" s="3">
        <v>6.2679999999999998</v>
      </c>
      <c r="D4824" s="4">
        <v>0.183</v>
      </c>
      <c r="E4824">
        <f t="shared" si="75"/>
        <v>1.8897212899999988E-2</v>
      </c>
    </row>
    <row r="4825" spans="1:5" x14ac:dyDescent="0.2">
      <c r="A4825" s="6">
        <v>43424.229166666664</v>
      </c>
      <c r="B4825" s="3">
        <v>63.905999999999999</v>
      </c>
      <c r="C4825" s="3">
        <v>6.2679999999999998</v>
      </c>
      <c r="D4825" s="4">
        <v>0.182</v>
      </c>
      <c r="E4825">
        <f t="shared" si="75"/>
        <v>1.8664461999999993E-2</v>
      </c>
    </row>
    <row r="4826" spans="1:5" x14ac:dyDescent="0.2">
      <c r="A4826" s="6">
        <v>43424.239583333336</v>
      </c>
      <c r="B4826" s="3">
        <v>63.905999999999999</v>
      </c>
      <c r="C4826" s="3">
        <v>6.2679999999999998</v>
      </c>
      <c r="D4826" s="4">
        <v>0.18</v>
      </c>
      <c r="E4826">
        <f t="shared" si="75"/>
        <v>1.8195319999999987E-2</v>
      </c>
    </row>
    <row r="4827" spans="1:5" x14ac:dyDescent="0.2">
      <c r="A4827" s="6">
        <v>43424.25</v>
      </c>
      <c r="B4827" s="3">
        <v>63.923000000000002</v>
      </c>
      <c r="C4827" s="3">
        <v>6.2679999999999998</v>
      </c>
      <c r="D4827" s="4">
        <v>0.18099999999999999</v>
      </c>
      <c r="E4827">
        <f t="shared" si="75"/>
        <v>1.8430498899999995E-2</v>
      </c>
    </row>
    <row r="4828" spans="1:5" x14ac:dyDescent="0.2">
      <c r="A4828" s="6">
        <v>43424.260416666664</v>
      </c>
      <c r="B4828" s="3">
        <v>63.924999999999997</v>
      </c>
      <c r="C4828" s="3">
        <v>6.37</v>
      </c>
      <c r="D4828" s="4">
        <v>0.17699999999999999</v>
      </c>
      <c r="E4828">
        <f t="shared" si="75"/>
        <v>1.7482452499999981E-2</v>
      </c>
    </row>
    <row r="4829" spans="1:5" x14ac:dyDescent="0.2">
      <c r="A4829" s="6">
        <v>43424.270833333336</v>
      </c>
      <c r="B4829" s="3">
        <v>63.944000000000003</v>
      </c>
      <c r="C4829" s="3">
        <v>6.4710000000000001</v>
      </c>
      <c r="D4829" s="4">
        <v>0.17799999999999999</v>
      </c>
      <c r="E4829">
        <f t="shared" si="75"/>
        <v>1.7721300399999987E-2</v>
      </c>
    </row>
    <row r="4830" spans="1:5" x14ac:dyDescent="0.2">
      <c r="A4830" s="6">
        <v>43424.28125</v>
      </c>
      <c r="B4830" s="3">
        <v>63.963999999999999</v>
      </c>
      <c r="C4830" s="3">
        <v>6.5730000000000004</v>
      </c>
      <c r="D4830" s="4">
        <v>0.17799999999999999</v>
      </c>
      <c r="E4830">
        <f t="shared" si="75"/>
        <v>1.7721300399999987E-2</v>
      </c>
    </row>
    <row r="4831" spans="1:5" x14ac:dyDescent="0.2">
      <c r="A4831" s="6">
        <v>43424.291666666664</v>
      </c>
      <c r="B4831" s="3">
        <v>63.966000000000001</v>
      </c>
      <c r="C4831" s="3">
        <v>6.6740000000000004</v>
      </c>
      <c r="D4831" s="4">
        <v>0.17599999999999999</v>
      </c>
      <c r="E4831">
        <f t="shared" si="75"/>
        <v>1.7242374399999996E-2</v>
      </c>
    </row>
    <row r="4832" spans="1:5" x14ac:dyDescent="0.2">
      <c r="A4832" s="6">
        <v>43424.302083333336</v>
      </c>
      <c r="B4832" s="3">
        <v>63.984999999999999</v>
      </c>
      <c r="C4832" s="3">
        <v>6.7750000000000004</v>
      </c>
      <c r="D4832" s="4">
        <v>0.17599999999999999</v>
      </c>
      <c r="E4832">
        <f t="shared" si="75"/>
        <v>1.7242374399999996E-2</v>
      </c>
    </row>
    <row r="4833" spans="1:5" x14ac:dyDescent="0.2">
      <c r="A4833" s="6">
        <v>43424.3125</v>
      </c>
      <c r="B4833" s="3">
        <v>63.973999999999997</v>
      </c>
      <c r="C4833" s="3">
        <v>6.9779999999999998</v>
      </c>
      <c r="D4833" s="4">
        <v>0.17599999999999999</v>
      </c>
      <c r="E4833">
        <f t="shared" si="75"/>
        <v>1.7242374399999996E-2</v>
      </c>
    </row>
    <row r="4834" spans="1:5" x14ac:dyDescent="0.2">
      <c r="A4834" s="6">
        <v>43424.322916666664</v>
      </c>
      <c r="B4834" s="3">
        <v>63.976999999999997</v>
      </c>
      <c r="C4834" s="3">
        <v>7.0789999999999997</v>
      </c>
      <c r="D4834" s="4">
        <v>0.17399999999999999</v>
      </c>
      <c r="E4834">
        <f t="shared" si="75"/>
        <v>1.6758513199999991E-2</v>
      </c>
    </row>
    <row r="4835" spans="1:5" x14ac:dyDescent="0.2">
      <c r="A4835" s="6">
        <v>43424.333333333336</v>
      </c>
      <c r="B4835" s="3">
        <v>63.978999999999999</v>
      </c>
      <c r="C4835" s="3">
        <v>7.1790000000000003</v>
      </c>
      <c r="D4835" s="4">
        <v>0.17499999999999999</v>
      </c>
      <c r="E4835">
        <f t="shared" si="75"/>
        <v>1.7001062499999983E-2</v>
      </c>
    </row>
    <row r="4836" spans="1:5" x14ac:dyDescent="0.2">
      <c r="A4836" s="6">
        <v>43424.34375</v>
      </c>
      <c r="B4836" s="3">
        <v>63.984999999999999</v>
      </c>
      <c r="C4836" s="3">
        <v>7.3810000000000002</v>
      </c>
      <c r="D4836" s="4">
        <v>0.17299999999999999</v>
      </c>
      <c r="E4836">
        <f t="shared" si="75"/>
        <v>1.6514722899999987E-2</v>
      </c>
    </row>
    <row r="4837" spans="1:5" x14ac:dyDescent="0.2">
      <c r="A4837" s="6">
        <v>43424.354166666664</v>
      </c>
      <c r="B4837" s="3">
        <v>63.987000000000002</v>
      </c>
      <c r="C4837" s="3">
        <v>7.4809999999999999</v>
      </c>
      <c r="D4837" s="4">
        <v>0.17199999999999999</v>
      </c>
      <c r="E4837">
        <f t="shared" si="75"/>
        <v>1.626968799999999E-2</v>
      </c>
    </row>
    <row r="4838" spans="1:5" x14ac:dyDescent="0.2">
      <c r="A4838" s="6">
        <v>43424.364583333336</v>
      </c>
      <c r="B4838" s="3">
        <v>63.99</v>
      </c>
      <c r="C4838" s="3">
        <v>7.5819999999999999</v>
      </c>
      <c r="D4838" s="4">
        <v>0.17299999999999999</v>
      </c>
      <c r="E4838">
        <f t="shared" si="75"/>
        <v>1.6514722899999987E-2</v>
      </c>
    </row>
    <row r="4839" spans="1:5" x14ac:dyDescent="0.2">
      <c r="A4839" s="6">
        <v>43424.375</v>
      </c>
      <c r="B4839" s="3">
        <v>63.994999999999997</v>
      </c>
      <c r="C4839" s="3">
        <v>7.782</v>
      </c>
      <c r="D4839" s="4">
        <v>0.17100000000000001</v>
      </c>
      <c r="E4839">
        <f t="shared" si="75"/>
        <v>1.6023404899999996E-2</v>
      </c>
    </row>
    <row r="4840" spans="1:5" x14ac:dyDescent="0.2">
      <c r="A4840" s="6">
        <v>43424.385416666664</v>
      </c>
      <c r="B4840" s="3">
        <v>64</v>
      </c>
      <c r="C4840" s="3">
        <v>7.9829999999999997</v>
      </c>
      <c r="D4840" s="4">
        <v>0.17100000000000001</v>
      </c>
      <c r="E4840">
        <f t="shared" si="75"/>
        <v>1.6023404899999996E-2</v>
      </c>
    </row>
    <row r="4841" spans="1:5" x14ac:dyDescent="0.2">
      <c r="A4841" s="6">
        <v>43424.395833333336</v>
      </c>
      <c r="B4841" s="3">
        <v>64.003</v>
      </c>
      <c r="C4841" s="3">
        <v>8.0820000000000007</v>
      </c>
      <c r="D4841" s="4">
        <v>0.17199999999999999</v>
      </c>
      <c r="E4841">
        <f t="shared" si="75"/>
        <v>1.626968799999999E-2</v>
      </c>
    </row>
    <row r="4842" spans="1:5" x14ac:dyDescent="0.2">
      <c r="A4842" s="6">
        <v>43424.40625</v>
      </c>
      <c r="B4842" s="3">
        <v>63.985999999999997</v>
      </c>
      <c r="C4842" s="3">
        <v>8.0820000000000007</v>
      </c>
      <c r="D4842" s="4">
        <v>0.17100000000000001</v>
      </c>
      <c r="E4842">
        <f t="shared" si="75"/>
        <v>1.6023404899999996E-2</v>
      </c>
    </row>
    <row r="4843" spans="1:5" x14ac:dyDescent="0.2">
      <c r="A4843" s="6">
        <v>43424.416666666664</v>
      </c>
      <c r="B4843" s="3">
        <v>63.991999999999997</v>
      </c>
      <c r="C4843" s="3">
        <v>8.282</v>
      </c>
      <c r="D4843" s="4">
        <v>0.17100000000000001</v>
      </c>
      <c r="E4843">
        <f t="shared" si="75"/>
        <v>1.6023404899999996E-2</v>
      </c>
    </row>
    <row r="4844" spans="1:5" x14ac:dyDescent="0.2">
      <c r="A4844" s="6">
        <v>43424.427083333336</v>
      </c>
      <c r="B4844" s="3">
        <v>63.960999999999999</v>
      </c>
      <c r="C4844" s="3">
        <v>8.3819999999999997</v>
      </c>
      <c r="D4844" s="4">
        <v>0.16800000000000001</v>
      </c>
      <c r="E4844">
        <f t="shared" si="75"/>
        <v>1.5277030399999988E-2</v>
      </c>
    </row>
    <row r="4845" spans="1:5" x14ac:dyDescent="0.2">
      <c r="A4845" s="6">
        <v>43424.4375</v>
      </c>
      <c r="B4845" s="3">
        <v>63.984999999999999</v>
      </c>
      <c r="C4845" s="3">
        <v>8.68</v>
      </c>
      <c r="D4845" s="4">
        <v>0.17199999999999999</v>
      </c>
      <c r="E4845">
        <f t="shared" si="75"/>
        <v>1.626968799999999E-2</v>
      </c>
    </row>
    <row r="4846" spans="1:5" x14ac:dyDescent="0.2">
      <c r="A4846" s="6">
        <v>43424.447916666664</v>
      </c>
      <c r="B4846" s="3">
        <v>63.972000000000001</v>
      </c>
      <c r="C4846" s="3">
        <v>8.7789999999999999</v>
      </c>
      <c r="D4846" s="4">
        <v>0.17</v>
      </c>
      <c r="E4846">
        <f t="shared" si="75"/>
        <v>1.5775869999999997E-2</v>
      </c>
    </row>
    <row r="4847" spans="1:5" x14ac:dyDescent="0.2">
      <c r="A4847" s="6">
        <v>43424.458333333336</v>
      </c>
      <c r="B4847" s="3">
        <v>63.96</v>
      </c>
      <c r="C4847" s="3">
        <v>8.9779999999999998</v>
      </c>
      <c r="D4847" s="4">
        <v>0.17</v>
      </c>
      <c r="E4847">
        <f t="shared" si="75"/>
        <v>1.5775869999999997E-2</v>
      </c>
    </row>
    <row r="4848" spans="1:5" x14ac:dyDescent="0.2">
      <c r="A4848" s="6">
        <v>43424.46875</v>
      </c>
      <c r="B4848" s="3">
        <v>63.948999999999998</v>
      </c>
      <c r="C4848" s="3">
        <v>9.1760000000000002</v>
      </c>
      <c r="D4848" s="4">
        <v>0.17299999999999999</v>
      </c>
      <c r="E4848">
        <f t="shared" si="75"/>
        <v>1.6514722899999987E-2</v>
      </c>
    </row>
    <row r="4849" spans="1:5" x14ac:dyDescent="0.2">
      <c r="A4849" s="6">
        <v>43424.479166666664</v>
      </c>
      <c r="B4849" s="3">
        <v>63.920999999999999</v>
      </c>
      <c r="C4849" s="3">
        <v>9.3729999999999993</v>
      </c>
      <c r="D4849" s="4">
        <v>0.17100000000000001</v>
      </c>
      <c r="E4849">
        <f t="shared" si="75"/>
        <v>1.6023404899999996E-2</v>
      </c>
    </row>
    <row r="4850" spans="1:5" x14ac:dyDescent="0.2">
      <c r="A4850" s="6">
        <v>43424.489583333336</v>
      </c>
      <c r="B4850" s="3">
        <v>63.926000000000002</v>
      </c>
      <c r="C4850" s="3">
        <v>9.5709999999999997</v>
      </c>
      <c r="D4850" s="4">
        <v>0.17</v>
      </c>
      <c r="E4850">
        <f t="shared" si="75"/>
        <v>1.5775869999999997E-2</v>
      </c>
    </row>
    <row r="4851" spans="1:5" x14ac:dyDescent="0.2">
      <c r="A4851" s="6">
        <v>43424.5</v>
      </c>
      <c r="B4851" s="3">
        <v>63.877000000000002</v>
      </c>
      <c r="C4851" s="3">
        <v>9.5709999999999997</v>
      </c>
      <c r="D4851" s="4">
        <v>0.16800000000000001</v>
      </c>
      <c r="E4851">
        <f t="shared" si="75"/>
        <v>1.5277030399999988E-2</v>
      </c>
    </row>
    <row r="4852" spans="1:5" x14ac:dyDescent="0.2">
      <c r="A4852" s="6">
        <v>43424.510416666664</v>
      </c>
      <c r="B4852" s="3">
        <v>63.844000000000001</v>
      </c>
      <c r="C4852" s="3">
        <v>9.5709999999999997</v>
      </c>
      <c r="D4852" s="4">
        <v>0.16700000000000001</v>
      </c>
      <c r="E4852">
        <f t="shared" si="75"/>
        <v>1.5025718499999993E-2</v>
      </c>
    </row>
    <row r="4853" spans="1:5" x14ac:dyDescent="0.2">
      <c r="A4853" s="6">
        <v>43424.520833333336</v>
      </c>
      <c r="B4853" s="3">
        <v>63.817999999999998</v>
      </c>
      <c r="C4853" s="3">
        <v>9.8659999999999997</v>
      </c>
      <c r="D4853" s="4">
        <v>0.16500000000000001</v>
      </c>
      <c r="E4853">
        <f t="shared" si="75"/>
        <v>1.4519292500000003E-2</v>
      </c>
    </row>
    <row r="4854" spans="1:5" x14ac:dyDescent="0.2">
      <c r="A4854" s="6">
        <v>43424.53125</v>
      </c>
      <c r="B4854" s="3">
        <v>63.816000000000003</v>
      </c>
      <c r="C4854" s="3">
        <v>9.7680000000000007</v>
      </c>
      <c r="D4854" s="4">
        <v>0.16700000000000001</v>
      </c>
      <c r="E4854">
        <f t="shared" si="75"/>
        <v>1.5025718499999993E-2</v>
      </c>
    </row>
    <row r="4855" spans="1:5" x14ac:dyDescent="0.2">
      <c r="A4855" s="6">
        <v>43424.541666666664</v>
      </c>
      <c r="B4855" s="3">
        <v>63.764000000000003</v>
      </c>
      <c r="C4855" s="3">
        <v>9.6690000000000005</v>
      </c>
      <c r="D4855" s="4">
        <v>0.16300000000000001</v>
      </c>
      <c r="E4855">
        <f t="shared" si="75"/>
        <v>1.4007772899999993E-2</v>
      </c>
    </row>
    <row r="4856" spans="1:5" x14ac:dyDescent="0.2">
      <c r="A4856" s="6">
        <v>43424.552083333336</v>
      </c>
      <c r="B4856" s="3">
        <v>63.762</v>
      </c>
      <c r="C4856" s="3">
        <v>9.5709999999999997</v>
      </c>
      <c r="D4856" s="4">
        <v>0.16600000000000001</v>
      </c>
      <c r="E4856">
        <f t="shared" si="75"/>
        <v>1.4773140399999982E-2</v>
      </c>
    </row>
    <row r="4857" spans="1:5" x14ac:dyDescent="0.2">
      <c r="A4857" s="6">
        <v>43424.5625</v>
      </c>
      <c r="B4857" s="3">
        <v>63.756999999999998</v>
      </c>
      <c r="C4857" s="3">
        <v>9.3729999999999993</v>
      </c>
      <c r="D4857" s="4">
        <v>0.16800000000000001</v>
      </c>
      <c r="E4857">
        <f t="shared" si="75"/>
        <v>1.5277030399999988E-2</v>
      </c>
    </row>
    <row r="4858" spans="1:5" x14ac:dyDescent="0.2">
      <c r="A4858" s="6">
        <v>43424.572916666664</v>
      </c>
      <c r="B4858" s="3">
        <v>63.771000000000001</v>
      </c>
      <c r="C4858" s="3">
        <v>9.2750000000000004</v>
      </c>
      <c r="D4858" s="4">
        <v>0.16900000000000001</v>
      </c>
      <c r="E4858">
        <f t="shared" si="75"/>
        <v>1.5527079700000002E-2</v>
      </c>
    </row>
    <row r="4859" spans="1:5" x14ac:dyDescent="0.2">
      <c r="A4859" s="6">
        <v>43424.583333333336</v>
      </c>
      <c r="B4859" s="3">
        <v>63.768000000000001</v>
      </c>
      <c r="C4859" s="3">
        <v>9.1760000000000002</v>
      </c>
      <c r="D4859" s="4">
        <v>0.16900000000000001</v>
      </c>
      <c r="E4859">
        <f t="shared" si="75"/>
        <v>1.5527079700000002E-2</v>
      </c>
    </row>
    <row r="4860" spans="1:5" x14ac:dyDescent="0.2">
      <c r="A4860" s="6">
        <v>43424.59375</v>
      </c>
      <c r="B4860" s="3">
        <v>63.762999999999998</v>
      </c>
      <c r="C4860" s="3">
        <v>8.9779999999999998</v>
      </c>
      <c r="D4860" s="4">
        <v>0.17</v>
      </c>
      <c r="E4860">
        <f t="shared" si="75"/>
        <v>1.5775869999999997E-2</v>
      </c>
    </row>
    <row r="4861" spans="1:5" x14ac:dyDescent="0.2">
      <c r="A4861" s="6">
        <v>43424.604166666664</v>
      </c>
      <c r="B4861" s="3">
        <v>63.758000000000003</v>
      </c>
      <c r="C4861" s="3">
        <v>8.7789999999999999</v>
      </c>
      <c r="D4861" s="4">
        <v>0.17100000000000001</v>
      </c>
      <c r="E4861">
        <f t="shared" si="75"/>
        <v>1.6023404899999996E-2</v>
      </c>
    </row>
    <row r="4862" spans="1:5" x14ac:dyDescent="0.2">
      <c r="A4862" s="6">
        <v>43424.614583333336</v>
      </c>
      <c r="B4862" s="3">
        <v>63.819000000000003</v>
      </c>
      <c r="C4862" s="3">
        <v>8.5809999999999995</v>
      </c>
      <c r="D4862" s="4">
        <v>0.18</v>
      </c>
      <c r="E4862">
        <f t="shared" si="75"/>
        <v>1.8195319999999987E-2</v>
      </c>
    </row>
    <row r="4863" spans="1:5" x14ac:dyDescent="0.2">
      <c r="A4863" s="6">
        <v>43424.625</v>
      </c>
      <c r="B4863" s="3">
        <v>63.865000000000002</v>
      </c>
      <c r="C4863" s="3">
        <v>8.4809999999999999</v>
      </c>
      <c r="D4863" s="4">
        <v>0.188</v>
      </c>
      <c r="E4863">
        <f t="shared" si="75"/>
        <v>2.0042910399999989E-2</v>
      </c>
    </row>
    <row r="4864" spans="1:5" x14ac:dyDescent="0.2">
      <c r="A4864" s="6">
        <v>43424.635416666664</v>
      </c>
      <c r="B4864" s="3">
        <v>63.945</v>
      </c>
      <c r="C4864" s="3">
        <v>8.3819999999999997</v>
      </c>
      <c r="D4864" s="4">
        <v>0.19600000000000001</v>
      </c>
      <c r="E4864">
        <f t="shared" si="75"/>
        <v>2.1814302399999999E-2</v>
      </c>
    </row>
    <row r="4865" spans="1:5" x14ac:dyDescent="0.2">
      <c r="A4865" s="6">
        <v>43424.645833333336</v>
      </c>
      <c r="B4865" s="3">
        <v>63.942</v>
      </c>
      <c r="C4865" s="3">
        <v>8.282</v>
      </c>
      <c r="D4865" s="4">
        <v>0.19800000000000001</v>
      </c>
      <c r="E4865">
        <f t="shared" si="75"/>
        <v>2.22454604E-2</v>
      </c>
    </row>
    <row r="4866" spans="1:5" x14ac:dyDescent="0.2">
      <c r="A4866" s="6">
        <v>43424.65625</v>
      </c>
      <c r="B4866" s="3">
        <v>63.86</v>
      </c>
      <c r="C4866" s="3">
        <v>8.282</v>
      </c>
      <c r="D4866" s="4">
        <v>0.189</v>
      </c>
      <c r="E4866">
        <f t="shared" si="75"/>
        <v>2.0268463699999975E-2</v>
      </c>
    </row>
    <row r="4867" spans="1:5" x14ac:dyDescent="0.2">
      <c r="A4867" s="6">
        <v>43424.666666666664</v>
      </c>
      <c r="B4867" s="3">
        <v>63.826999999999998</v>
      </c>
      <c r="C4867" s="3">
        <v>8.282</v>
      </c>
      <c r="D4867" s="4">
        <v>0.186</v>
      </c>
      <c r="E4867">
        <f t="shared" ref="E4867:E4930" si="76">0.6*D4867^3-0.9337*D4867^2+0.5136*D4867-0.0475</f>
        <v>1.9588228399999991E-2</v>
      </c>
    </row>
    <row r="4868" spans="1:5" x14ac:dyDescent="0.2">
      <c r="A4868" s="6">
        <v>43424.677083333336</v>
      </c>
      <c r="B4868" s="3">
        <v>63.795000000000002</v>
      </c>
      <c r="C4868" s="3">
        <v>8.282</v>
      </c>
      <c r="D4868" s="4">
        <v>0.183</v>
      </c>
      <c r="E4868">
        <f t="shared" si="76"/>
        <v>1.8897212899999988E-2</v>
      </c>
    </row>
    <row r="4869" spans="1:5" x14ac:dyDescent="0.2">
      <c r="A4869" s="6">
        <v>43424.6875</v>
      </c>
      <c r="B4869" s="3">
        <v>63.777999999999999</v>
      </c>
      <c r="C4869" s="3">
        <v>8.282</v>
      </c>
      <c r="D4869" s="4">
        <v>0.17799999999999999</v>
      </c>
      <c r="E4869">
        <f t="shared" si="76"/>
        <v>1.7721300399999987E-2</v>
      </c>
    </row>
    <row r="4870" spans="1:5" x14ac:dyDescent="0.2">
      <c r="A4870" s="6">
        <v>43424.697916666664</v>
      </c>
      <c r="B4870" s="3">
        <v>63.777999999999999</v>
      </c>
      <c r="C4870" s="3">
        <v>8.282</v>
      </c>
      <c r="D4870" s="4">
        <v>0.17899999999999999</v>
      </c>
      <c r="E4870">
        <f t="shared" si="76"/>
        <v>1.7958921699999977E-2</v>
      </c>
    </row>
    <row r="4871" spans="1:5" x14ac:dyDescent="0.2">
      <c r="A4871" s="6">
        <v>43424.708333333336</v>
      </c>
      <c r="B4871" s="3">
        <v>63.759</v>
      </c>
      <c r="C4871" s="3">
        <v>8.1820000000000004</v>
      </c>
      <c r="D4871" s="4">
        <v>0.17599999999999999</v>
      </c>
      <c r="E4871">
        <f t="shared" si="76"/>
        <v>1.7242374399999996E-2</v>
      </c>
    </row>
    <row r="4872" spans="1:5" x14ac:dyDescent="0.2">
      <c r="A4872" s="6">
        <v>43424.71875</v>
      </c>
      <c r="B4872" s="3">
        <v>63.792000000000002</v>
      </c>
      <c r="C4872" s="3">
        <v>8.1820000000000004</v>
      </c>
      <c r="D4872" s="4">
        <v>0.17699999999999999</v>
      </c>
      <c r="E4872">
        <f t="shared" si="76"/>
        <v>1.7482452499999981E-2</v>
      </c>
    </row>
    <row r="4873" spans="1:5" x14ac:dyDescent="0.2">
      <c r="A4873" s="6">
        <v>43424.729166666664</v>
      </c>
      <c r="B4873" s="3">
        <v>63.79</v>
      </c>
      <c r="C4873" s="3">
        <v>8.0820000000000007</v>
      </c>
      <c r="D4873" s="4">
        <v>0.17699999999999999</v>
      </c>
      <c r="E4873">
        <f t="shared" si="76"/>
        <v>1.7482452499999981E-2</v>
      </c>
    </row>
    <row r="4874" spans="1:5" x14ac:dyDescent="0.2">
      <c r="A4874" s="6">
        <v>43424.739583333336</v>
      </c>
      <c r="B4874" s="3">
        <v>63.786999999999999</v>
      </c>
      <c r="C4874" s="3">
        <v>7.9829999999999997</v>
      </c>
      <c r="D4874" s="4">
        <v>0.17499999999999999</v>
      </c>
      <c r="E4874">
        <f t="shared" si="76"/>
        <v>1.7001062499999983E-2</v>
      </c>
    </row>
    <row r="4875" spans="1:5" x14ac:dyDescent="0.2">
      <c r="A4875" s="6">
        <v>43424.75</v>
      </c>
      <c r="B4875" s="3">
        <v>63.82</v>
      </c>
      <c r="C4875" s="3">
        <v>7.9829999999999997</v>
      </c>
      <c r="D4875" s="4">
        <v>0.17799999999999999</v>
      </c>
      <c r="E4875">
        <f t="shared" si="76"/>
        <v>1.7721300399999987E-2</v>
      </c>
    </row>
    <row r="4876" spans="1:5" x14ac:dyDescent="0.2">
      <c r="A4876" s="6">
        <v>43424.760416666664</v>
      </c>
      <c r="B4876" s="3">
        <v>63.801000000000002</v>
      </c>
      <c r="C4876" s="3">
        <v>7.8819999999999997</v>
      </c>
      <c r="D4876" s="4">
        <v>0.17399999999999999</v>
      </c>
      <c r="E4876">
        <f t="shared" si="76"/>
        <v>1.6758513199999991E-2</v>
      </c>
    </row>
    <row r="4877" spans="1:5" x14ac:dyDescent="0.2">
      <c r="A4877" s="6">
        <v>43424.770833333336</v>
      </c>
      <c r="B4877" s="3">
        <v>63.831000000000003</v>
      </c>
      <c r="C4877" s="3">
        <v>7.782</v>
      </c>
      <c r="D4877" s="4">
        <v>0.17499999999999999</v>
      </c>
      <c r="E4877">
        <f t="shared" si="76"/>
        <v>1.7001062499999983E-2</v>
      </c>
    </row>
    <row r="4878" spans="1:5" x14ac:dyDescent="0.2">
      <c r="A4878" s="6">
        <v>43424.78125</v>
      </c>
      <c r="B4878" s="3">
        <v>63.860999999999997</v>
      </c>
      <c r="C4878" s="3">
        <v>7.6820000000000004</v>
      </c>
      <c r="D4878" s="4">
        <v>0.17499999999999999</v>
      </c>
      <c r="E4878">
        <f t="shared" si="76"/>
        <v>1.7001062499999983E-2</v>
      </c>
    </row>
    <row r="4879" spans="1:5" x14ac:dyDescent="0.2">
      <c r="A4879" s="6">
        <v>43424.791666666664</v>
      </c>
      <c r="B4879" s="3">
        <v>63.893999999999998</v>
      </c>
      <c r="C4879" s="3">
        <v>7.6820000000000004</v>
      </c>
      <c r="D4879" s="4">
        <v>0.17599999999999999</v>
      </c>
      <c r="E4879">
        <f t="shared" si="76"/>
        <v>1.7242374399999996E-2</v>
      </c>
    </row>
    <row r="4880" spans="1:5" x14ac:dyDescent="0.2">
      <c r="A4880" s="6">
        <v>43424.802083333336</v>
      </c>
      <c r="B4880" s="3">
        <v>63.893999999999998</v>
      </c>
      <c r="C4880" s="3">
        <v>7.6820000000000004</v>
      </c>
      <c r="D4880" s="4">
        <v>0.17599999999999999</v>
      </c>
      <c r="E4880">
        <f t="shared" si="76"/>
        <v>1.7242374399999996E-2</v>
      </c>
    </row>
    <row r="4881" spans="1:5" x14ac:dyDescent="0.2">
      <c r="A4881" s="6">
        <v>43424.8125</v>
      </c>
      <c r="B4881" s="3">
        <v>63.908000000000001</v>
      </c>
      <c r="C4881" s="3">
        <v>7.5819999999999999</v>
      </c>
      <c r="D4881" s="4">
        <v>0.17499999999999999</v>
      </c>
      <c r="E4881">
        <f t="shared" si="76"/>
        <v>1.7001062499999983E-2</v>
      </c>
    </row>
    <row r="4882" spans="1:5" x14ac:dyDescent="0.2">
      <c r="A4882" s="6">
        <v>43424.822916666664</v>
      </c>
      <c r="B4882" s="3">
        <v>63.941000000000003</v>
      </c>
      <c r="C4882" s="3">
        <v>7.5819999999999999</v>
      </c>
      <c r="D4882" s="4">
        <v>0.17599999999999999</v>
      </c>
      <c r="E4882">
        <f t="shared" si="76"/>
        <v>1.7242374399999996E-2</v>
      </c>
    </row>
    <row r="4883" spans="1:5" x14ac:dyDescent="0.2">
      <c r="A4883" s="6">
        <v>43424.833333333336</v>
      </c>
      <c r="B4883" s="3">
        <v>63.954999999999998</v>
      </c>
      <c r="C4883" s="3">
        <v>7.4809999999999999</v>
      </c>
      <c r="D4883" s="4">
        <v>0.17499999999999999</v>
      </c>
      <c r="E4883">
        <f t="shared" si="76"/>
        <v>1.7001062499999983E-2</v>
      </c>
    </row>
    <row r="4884" spans="1:5" x14ac:dyDescent="0.2">
      <c r="A4884" s="6">
        <v>43424.84375</v>
      </c>
      <c r="B4884" s="3">
        <v>63.987000000000002</v>
      </c>
      <c r="C4884" s="3">
        <v>7.4809999999999999</v>
      </c>
      <c r="D4884" s="4">
        <v>0.17499999999999999</v>
      </c>
      <c r="E4884">
        <f t="shared" si="76"/>
        <v>1.7001062499999983E-2</v>
      </c>
    </row>
    <row r="4885" spans="1:5" x14ac:dyDescent="0.2">
      <c r="A4885" s="6">
        <v>43424.854166666664</v>
      </c>
      <c r="B4885" s="3">
        <v>63.984999999999999</v>
      </c>
      <c r="C4885" s="3">
        <v>7.3810000000000002</v>
      </c>
      <c r="D4885" s="4">
        <v>0.17399999999999999</v>
      </c>
      <c r="E4885">
        <f t="shared" si="76"/>
        <v>1.6758513199999991E-2</v>
      </c>
    </row>
    <row r="4886" spans="1:5" x14ac:dyDescent="0.2">
      <c r="A4886" s="6">
        <v>43424.864583333336</v>
      </c>
      <c r="B4886" s="3">
        <v>64.001000000000005</v>
      </c>
      <c r="C4886" s="3">
        <v>7.3810000000000002</v>
      </c>
      <c r="D4886" s="4">
        <v>0.17399999999999999</v>
      </c>
      <c r="E4886">
        <f t="shared" si="76"/>
        <v>1.6758513199999991E-2</v>
      </c>
    </row>
    <row r="4887" spans="1:5" x14ac:dyDescent="0.2">
      <c r="A4887" s="6">
        <v>43424.875</v>
      </c>
      <c r="B4887" s="3">
        <v>64.034000000000006</v>
      </c>
      <c r="C4887" s="3">
        <v>7.3810000000000002</v>
      </c>
      <c r="D4887" s="4">
        <v>0.17599999999999999</v>
      </c>
      <c r="E4887">
        <f t="shared" si="76"/>
        <v>1.7242374399999996E-2</v>
      </c>
    </row>
    <row r="4888" spans="1:5" x14ac:dyDescent="0.2">
      <c r="A4888" s="6">
        <v>43424.885416666664</v>
      </c>
      <c r="B4888" s="3">
        <v>64.034000000000006</v>
      </c>
      <c r="C4888" s="3">
        <v>7.3810000000000002</v>
      </c>
      <c r="D4888" s="4">
        <v>0.17399999999999999</v>
      </c>
      <c r="E4888">
        <f t="shared" si="76"/>
        <v>1.6758513199999991E-2</v>
      </c>
    </row>
    <row r="4889" spans="1:5" x14ac:dyDescent="0.2">
      <c r="A4889" s="6">
        <v>43424.895833333336</v>
      </c>
      <c r="B4889" s="3">
        <v>64.018000000000001</v>
      </c>
      <c r="C4889" s="3">
        <v>7.3810000000000002</v>
      </c>
      <c r="D4889" s="4">
        <v>0.17299999999999999</v>
      </c>
      <c r="E4889">
        <f t="shared" si="76"/>
        <v>1.6514722899999987E-2</v>
      </c>
    </row>
    <row r="4890" spans="1:5" x14ac:dyDescent="0.2">
      <c r="A4890" s="6">
        <v>43424.90625</v>
      </c>
      <c r="B4890" s="3">
        <v>63.999000000000002</v>
      </c>
      <c r="C4890" s="3">
        <v>7.28</v>
      </c>
      <c r="D4890" s="4">
        <v>0.17</v>
      </c>
      <c r="E4890">
        <f t="shared" si="76"/>
        <v>1.5775869999999997E-2</v>
      </c>
    </row>
    <row r="4891" spans="1:5" x14ac:dyDescent="0.2">
      <c r="A4891" s="6">
        <v>43424.916666666664</v>
      </c>
      <c r="B4891" s="3">
        <v>64.031000000000006</v>
      </c>
      <c r="C4891" s="3">
        <v>7.28</v>
      </c>
      <c r="D4891" s="4">
        <v>0.17499999999999999</v>
      </c>
      <c r="E4891">
        <f t="shared" si="76"/>
        <v>1.7001062499999983E-2</v>
      </c>
    </row>
    <row r="4892" spans="1:5" x14ac:dyDescent="0.2">
      <c r="A4892" s="6">
        <v>43424.927083333336</v>
      </c>
      <c r="B4892" s="3">
        <v>64.031000000000006</v>
      </c>
      <c r="C4892" s="3">
        <v>7.28</v>
      </c>
      <c r="D4892" s="4">
        <v>0.17399999999999999</v>
      </c>
      <c r="E4892">
        <f t="shared" si="76"/>
        <v>1.6758513199999991E-2</v>
      </c>
    </row>
    <row r="4893" spans="1:5" x14ac:dyDescent="0.2">
      <c r="A4893" s="6">
        <v>43424.9375</v>
      </c>
      <c r="B4893" s="3">
        <v>64.012</v>
      </c>
      <c r="C4893" s="3">
        <v>7.1790000000000003</v>
      </c>
      <c r="D4893" s="4">
        <v>0.17399999999999999</v>
      </c>
      <c r="E4893">
        <f t="shared" si="76"/>
        <v>1.6758513199999991E-2</v>
      </c>
    </row>
    <row r="4894" spans="1:5" x14ac:dyDescent="0.2">
      <c r="A4894" s="6">
        <v>43424.947916666664</v>
      </c>
      <c r="B4894" s="3">
        <v>63.978999999999999</v>
      </c>
      <c r="C4894" s="3">
        <v>7.1790000000000003</v>
      </c>
      <c r="D4894" s="4">
        <v>0.17199999999999999</v>
      </c>
      <c r="E4894">
        <f t="shared" si="76"/>
        <v>1.626968799999999E-2</v>
      </c>
    </row>
    <row r="4895" spans="1:5" x14ac:dyDescent="0.2">
      <c r="A4895" s="6">
        <v>43424.958333333336</v>
      </c>
      <c r="B4895" s="3">
        <v>63.976999999999997</v>
      </c>
      <c r="C4895" s="3">
        <v>7.0789999999999997</v>
      </c>
      <c r="D4895" s="4">
        <v>0.17199999999999999</v>
      </c>
      <c r="E4895">
        <f t="shared" si="76"/>
        <v>1.626968799999999E-2</v>
      </c>
    </row>
    <row r="4896" spans="1:5" x14ac:dyDescent="0.2">
      <c r="A4896" s="6">
        <v>43424.96875</v>
      </c>
      <c r="B4896" s="3">
        <v>63.957999999999998</v>
      </c>
      <c r="C4896" s="3">
        <v>6.9779999999999998</v>
      </c>
      <c r="D4896" s="4">
        <v>0.17299999999999999</v>
      </c>
      <c r="E4896">
        <f t="shared" si="76"/>
        <v>1.6514722899999987E-2</v>
      </c>
    </row>
    <row r="4897" spans="1:5" x14ac:dyDescent="0.2">
      <c r="A4897" s="6">
        <v>43424.979166666664</v>
      </c>
      <c r="B4897" s="3">
        <v>63.941000000000003</v>
      </c>
      <c r="C4897" s="3">
        <v>6.9779999999999998</v>
      </c>
      <c r="D4897" s="4">
        <v>0.17199999999999999</v>
      </c>
      <c r="E4897">
        <f t="shared" si="76"/>
        <v>1.626968799999999E-2</v>
      </c>
    </row>
    <row r="4898" spans="1:5" x14ac:dyDescent="0.2">
      <c r="A4898" s="6">
        <v>43424.989583333336</v>
      </c>
      <c r="B4898" s="3">
        <v>63.939</v>
      </c>
      <c r="C4898" s="3">
        <v>6.8769999999999998</v>
      </c>
      <c r="D4898" s="4">
        <v>0.17399999999999999</v>
      </c>
      <c r="E4898">
        <f t="shared" si="76"/>
        <v>1.6758513199999991E-2</v>
      </c>
    </row>
    <row r="4899" spans="1:5" x14ac:dyDescent="0.2">
      <c r="A4899" s="6">
        <v>43425</v>
      </c>
      <c r="B4899" s="3">
        <v>63.905999999999999</v>
      </c>
      <c r="C4899" s="3">
        <v>6.8769999999999998</v>
      </c>
      <c r="D4899" s="4">
        <v>0.17299999999999999</v>
      </c>
      <c r="E4899">
        <f t="shared" si="76"/>
        <v>1.6514722899999987E-2</v>
      </c>
    </row>
    <row r="4900" spans="1:5" x14ac:dyDescent="0.2">
      <c r="A4900" s="6">
        <v>43425.010416666664</v>
      </c>
      <c r="B4900" s="3">
        <v>63.905999999999999</v>
      </c>
      <c r="C4900" s="3">
        <v>6.8769999999999998</v>
      </c>
      <c r="D4900" s="4">
        <v>0.17599999999999999</v>
      </c>
      <c r="E4900">
        <f t="shared" si="76"/>
        <v>1.7242374399999996E-2</v>
      </c>
    </row>
    <row r="4901" spans="1:5" x14ac:dyDescent="0.2">
      <c r="A4901" s="6">
        <v>43425.020833333336</v>
      </c>
      <c r="B4901" s="3">
        <v>63.87</v>
      </c>
      <c r="C4901" s="3">
        <v>6.7750000000000004</v>
      </c>
      <c r="D4901" s="4">
        <v>0.17399999999999999</v>
      </c>
      <c r="E4901">
        <f t="shared" si="76"/>
        <v>1.6758513199999991E-2</v>
      </c>
    </row>
    <row r="4902" spans="1:5" x14ac:dyDescent="0.2">
      <c r="A4902" s="6">
        <v>43425.03125</v>
      </c>
      <c r="B4902" s="3">
        <v>63.87</v>
      </c>
      <c r="C4902" s="3">
        <v>6.7750000000000004</v>
      </c>
      <c r="D4902" s="4">
        <v>0.17599999999999999</v>
      </c>
      <c r="E4902">
        <f t="shared" si="76"/>
        <v>1.7242374399999996E-2</v>
      </c>
    </row>
    <row r="4903" spans="1:5" x14ac:dyDescent="0.2">
      <c r="A4903" s="6">
        <v>43425.041666666664</v>
      </c>
      <c r="B4903" s="3">
        <v>63.853999999999999</v>
      </c>
      <c r="C4903" s="3">
        <v>6.7750000000000004</v>
      </c>
      <c r="D4903" s="4">
        <v>0.17399999999999999</v>
      </c>
      <c r="E4903">
        <f t="shared" si="76"/>
        <v>1.6758513199999991E-2</v>
      </c>
    </row>
    <row r="4904" spans="1:5" x14ac:dyDescent="0.2">
      <c r="A4904" s="6">
        <v>43425.052083333336</v>
      </c>
      <c r="B4904" s="3">
        <v>63.850999999999999</v>
      </c>
      <c r="C4904" s="3">
        <v>6.6740000000000004</v>
      </c>
      <c r="D4904" s="4">
        <v>0.17299999999999999</v>
      </c>
      <c r="E4904">
        <f t="shared" si="76"/>
        <v>1.6514722899999987E-2</v>
      </c>
    </row>
    <row r="4905" spans="1:5" x14ac:dyDescent="0.2">
      <c r="A4905" s="6">
        <v>43425.0625</v>
      </c>
      <c r="B4905" s="3">
        <v>63.848999999999997</v>
      </c>
      <c r="C4905" s="3">
        <v>6.5730000000000004</v>
      </c>
      <c r="D4905" s="4">
        <v>0.17399999999999999</v>
      </c>
      <c r="E4905">
        <f t="shared" si="76"/>
        <v>1.6758513199999991E-2</v>
      </c>
    </row>
    <row r="4906" spans="1:5" x14ac:dyDescent="0.2">
      <c r="A4906" s="6">
        <v>43425.072916666664</v>
      </c>
      <c r="B4906" s="3">
        <v>63.832000000000001</v>
      </c>
      <c r="C4906" s="3">
        <v>6.5730000000000004</v>
      </c>
      <c r="D4906" s="4">
        <v>0.17399999999999999</v>
      </c>
      <c r="E4906">
        <f t="shared" si="76"/>
        <v>1.6758513199999991E-2</v>
      </c>
    </row>
    <row r="4907" spans="1:5" x14ac:dyDescent="0.2">
      <c r="A4907" s="6">
        <v>43425.083333333336</v>
      </c>
      <c r="B4907" s="3">
        <v>63.83</v>
      </c>
      <c r="C4907" s="3">
        <v>6.4710000000000001</v>
      </c>
      <c r="D4907" s="4">
        <v>0.17299999999999999</v>
      </c>
      <c r="E4907">
        <f t="shared" si="76"/>
        <v>1.6514722899999987E-2</v>
      </c>
    </row>
    <row r="4908" spans="1:5" x14ac:dyDescent="0.2">
      <c r="A4908" s="6">
        <v>43425.09375</v>
      </c>
      <c r="B4908" s="3">
        <v>63.811</v>
      </c>
      <c r="C4908" s="3">
        <v>6.37</v>
      </c>
      <c r="D4908" s="4">
        <v>0.17199999999999999</v>
      </c>
      <c r="E4908">
        <f t="shared" si="76"/>
        <v>1.626968799999999E-2</v>
      </c>
    </row>
    <row r="4909" spans="1:5" x14ac:dyDescent="0.2">
      <c r="A4909" s="6">
        <v>43425.104166666664</v>
      </c>
      <c r="B4909" s="3">
        <v>63.808</v>
      </c>
      <c r="C4909" s="3">
        <v>6.2679999999999998</v>
      </c>
      <c r="D4909" s="4">
        <v>0.17499999999999999</v>
      </c>
      <c r="E4909">
        <f t="shared" si="76"/>
        <v>1.7001062499999983E-2</v>
      </c>
    </row>
    <row r="4910" spans="1:5" x14ac:dyDescent="0.2">
      <c r="A4910" s="6">
        <v>43425.114583333336</v>
      </c>
      <c r="B4910" s="3">
        <v>63.808</v>
      </c>
      <c r="C4910" s="3">
        <v>6.2679999999999998</v>
      </c>
      <c r="D4910" s="4">
        <v>0.17499999999999999</v>
      </c>
      <c r="E4910">
        <f t="shared" si="76"/>
        <v>1.7001062499999983E-2</v>
      </c>
    </row>
    <row r="4911" spans="1:5" x14ac:dyDescent="0.2">
      <c r="A4911" s="6">
        <v>43425.125</v>
      </c>
      <c r="B4911" s="3">
        <v>63.789000000000001</v>
      </c>
      <c r="C4911" s="3">
        <v>6.1660000000000004</v>
      </c>
      <c r="D4911" s="4">
        <v>0.17299999999999999</v>
      </c>
      <c r="E4911">
        <f t="shared" si="76"/>
        <v>1.6514722899999987E-2</v>
      </c>
    </row>
    <row r="4912" spans="1:5" x14ac:dyDescent="0.2">
      <c r="A4912" s="6">
        <v>43425.135416666664</v>
      </c>
      <c r="B4912" s="3">
        <v>63.789000000000001</v>
      </c>
      <c r="C4912" s="3">
        <v>6.1660000000000004</v>
      </c>
      <c r="D4912" s="4">
        <v>0.17499999999999999</v>
      </c>
      <c r="E4912">
        <f t="shared" si="76"/>
        <v>1.7001062499999983E-2</v>
      </c>
    </row>
    <row r="4913" spans="1:5" x14ac:dyDescent="0.2">
      <c r="A4913" s="6">
        <v>43425.145833333336</v>
      </c>
      <c r="B4913" s="3">
        <v>63.786000000000001</v>
      </c>
      <c r="C4913" s="3">
        <v>6.0640000000000001</v>
      </c>
      <c r="D4913" s="4">
        <v>0.17199999999999999</v>
      </c>
      <c r="E4913">
        <f t="shared" si="76"/>
        <v>1.626968799999999E-2</v>
      </c>
    </row>
    <row r="4914" spans="1:5" x14ac:dyDescent="0.2">
      <c r="A4914" s="6">
        <v>43425.15625</v>
      </c>
      <c r="B4914" s="3">
        <v>63.802</v>
      </c>
      <c r="C4914" s="3">
        <v>6.0640000000000001</v>
      </c>
      <c r="D4914" s="4">
        <v>0.17299999999999999</v>
      </c>
      <c r="E4914">
        <f t="shared" si="76"/>
        <v>1.6514722899999987E-2</v>
      </c>
    </row>
    <row r="4915" spans="1:5" x14ac:dyDescent="0.2">
      <c r="A4915" s="6">
        <v>43425.166666666664</v>
      </c>
      <c r="B4915" s="3">
        <v>63.8</v>
      </c>
      <c r="C4915" s="3">
        <v>5.9619999999999997</v>
      </c>
      <c r="D4915" s="4">
        <v>0.17399999999999999</v>
      </c>
      <c r="E4915">
        <f t="shared" si="76"/>
        <v>1.6758513199999991E-2</v>
      </c>
    </row>
    <row r="4916" spans="1:5" x14ac:dyDescent="0.2">
      <c r="A4916" s="6">
        <v>43425.177083333336</v>
      </c>
      <c r="B4916" s="3">
        <v>63.816000000000003</v>
      </c>
      <c r="C4916" s="3">
        <v>5.9619999999999997</v>
      </c>
      <c r="D4916" s="4">
        <v>0.17299999999999999</v>
      </c>
      <c r="E4916">
        <f t="shared" si="76"/>
        <v>1.6514722899999987E-2</v>
      </c>
    </row>
    <row r="4917" spans="1:5" x14ac:dyDescent="0.2">
      <c r="A4917" s="6">
        <v>43425.1875</v>
      </c>
      <c r="B4917" s="3">
        <v>63.816000000000003</v>
      </c>
      <c r="C4917" s="3">
        <v>5.9619999999999997</v>
      </c>
      <c r="D4917" s="4">
        <v>0.17299999999999999</v>
      </c>
      <c r="E4917">
        <f t="shared" si="76"/>
        <v>1.6514722899999987E-2</v>
      </c>
    </row>
    <row r="4918" spans="1:5" x14ac:dyDescent="0.2">
      <c r="A4918" s="6">
        <v>43425.197916666664</v>
      </c>
      <c r="B4918" s="3">
        <v>63.83</v>
      </c>
      <c r="C4918" s="3">
        <v>5.86</v>
      </c>
      <c r="D4918" s="4">
        <v>0.17399999999999999</v>
      </c>
      <c r="E4918">
        <f t="shared" si="76"/>
        <v>1.6758513199999991E-2</v>
      </c>
    </row>
    <row r="4919" spans="1:5" x14ac:dyDescent="0.2">
      <c r="A4919" s="6">
        <v>43425.208333333336</v>
      </c>
      <c r="B4919" s="3">
        <v>63.83</v>
      </c>
      <c r="C4919" s="3">
        <v>5.86</v>
      </c>
      <c r="D4919" s="4">
        <v>0.17499999999999999</v>
      </c>
      <c r="E4919">
        <f t="shared" si="76"/>
        <v>1.7001062499999983E-2</v>
      </c>
    </row>
    <row r="4920" spans="1:5" x14ac:dyDescent="0.2">
      <c r="A4920" s="6">
        <v>43425.21875</v>
      </c>
      <c r="B4920" s="3">
        <v>63.845999999999997</v>
      </c>
      <c r="C4920" s="3">
        <v>5.86</v>
      </c>
      <c r="D4920" s="4">
        <v>0.17399999999999999</v>
      </c>
      <c r="E4920">
        <f t="shared" si="76"/>
        <v>1.6758513199999991E-2</v>
      </c>
    </row>
    <row r="4921" spans="1:5" x14ac:dyDescent="0.2">
      <c r="A4921" s="6">
        <v>43425.229166666664</v>
      </c>
      <c r="B4921" s="3">
        <v>63.863</v>
      </c>
      <c r="C4921" s="3">
        <v>5.86</v>
      </c>
      <c r="D4921" s="4">
        <v>0.17599999999999999</v>
      </c>
      <c r="E4921">
        <f t="shared" si="76"/>
        <v>1.7242374399999996E-2</v>
      </c>
    </row>
    <row r="4922" spans="1:5" x14ac:dyDescent="0.2">
      <c r="A4922" s="6">
        <v>43425.239583333336</v>
      </c>
      <c r="B4922" s="3">
        <v>63.878999999999998</v>
      </c>
      <c r="C4922" s="3">
        <v>5.86</v>
      </c>
      <c r="D4922" s="4">
        <v>0.17399999999999999</v>
      </c>
      <c r="E4922">
        <f t="shared" si="76"/>
        <v>1.6758513199999991E-2</v>
      </c>
    </row>
    <row r="4923" spans="1:5" x14ac:dyDescent="0.2">
      <c r="A4923" s="6">
        <v>43425.25</v>
      </c>
      <c r="B4923" s="3">
        <v>63.878999999999998</v>
      </c>
      <c r="C4923" s="3">
        <v>5.86</v>
      </c>
      <c r="D4923" s="4">
        <v>0.17299999999999999</v>
      </c>
      <c r="E4923">
        <f t="shared" si="76"/>
        <v>1.6514722899999987E-2</v>
      </c>
    </row>
    <row r="4924" spans="1:5" x14ac:dyDescent="0.2">
      <c r="A4924" s="6">
        <v>43425.260416666664</v>
      </c>
      <c r="B4924" s="3">
        <v>63.898000000000003</v>
      </c>
      <c r="C4924" s="3">
        <v>5.9619999999999997</v>
      </c>
      <c r="D4924" s="4">
        <v>0.17499999999999999</v>
      </c>
      <c r="E4924">
        <f t="shared" si="76"/>
        <v>1.7001062499999983E-2</v>
      </c>
    </row>
    <row r="4925" spans="1:5" x14ac:dyDescent="0.2">
      <c r="A4925" s="6">
        <v>43425.270833333336</v>
      </c>
      <c r="B4925" s="3">
        <v>63.914999999999999</v>
      </c>
      <c r="C4925" s="3">
        <v>5.9619999999999997</v>
      </c>
      <c r="D4925" s="4">
        <v>0.17499999999999999</v>
      </c>
      <c r="E4925">
        <f t="shared" si="76"/>
        <v>1.7001062499999983E-2</v>
      </c>
    </row>
    <row r="4926" spans="1:5" x14ac:dyDescent="0.2">
      <c r="A4926" s="6">
        <v>43425.28125</v>
      </c>
      <c r="B4926" s="3">
        <v>63.933999999999997</v>
      </c>
      <c r="C4926" s="3">
        <v>6.0640000000000001</v>
      </c>
      <c r="D4926" s="4">
        <v>0.17499999999999999</v>
      </c>
      <c r="E4926">
        <f t="shared" si="76"/>
        <v>1.7001062499999983E-2</v>
      </c>
    </row>
    <row r="4927" spans="1:5" x14ac:dyDescent="0.2">
      <c r="A4927" s="6">
        <v>43425.291666666664</v>
      </c>
      <c r="B4927" s="3">
        <v>63.933999999999997</v>
      </c>
      <c r="C4927" s="3">
        <v>6.0640000000000001</v>
      </c>
      <c r="D4927" s="4">
        <v>0.17199999999999999</v>
      </c>
      <c r="E4927">
        <f t="shared" si="76"/>
        <v>1.626968799999999E-2</v>
      </c>
    </row>
    <row r="4928" spans="1:5" x14ac:dyDescent="0.2">
      <c r="A4928" s="6">
        <v>43425.302083333336</v>
      </c>
      <c r="B4928" s="3">
        <v>63.939</v>
      </c>
      <c r="C4928" s="3">
        <v>6.2679999999999998</v>
      </c>
      <c r="D4928" s="4">
        <v>0.17</v>
      </c>
      <c r="E4928">
        <f t="shared" si="76"/>
        <v>1.5775869999999997E-2</v>
      </c>
    </row>
    <row r="4929" spans="1:5" x14ac:dyDescent="0.2">
      <c r="A4929" s="6">
        <v>43425.3125</v>
      </c>
      <c r="B4929" s="3">
        <v>63.957999999999998</v>
      </c>
      <c r="C4929" s="3">
        <v>6.37</v>
      </c>
      <c r="D4929" s="4">
        <v>0.16800000000000001</v>
      </c>
      <c r="E4929">
        <f t="shared" si="76"/>
        <v>1.5277030399999988E-2</v>
      </c>
    </row>
    <row r="4930" spans="1:5" x14ac:dyDescent="0.2">
      <c r="A4930" s="6">
        <v>43425.322916666664</v>
      </c>
      <c r="B4930" s="3">
        <v>63.960999999999999</v>
      </c>
      <c r="C4930" s="3">
        <v>6.4710000000000001</v>
      </c>
      <c r="D4930" s="4">
        <v>0.16700000000000001</v>
      </c>
      <c r="E4930">
        <f t="shared" si="76"/>
        <v>1.5025718499999993E-2</v>
      </c>
    </row>
    <row r="4931" spans="1:5" x14ac:dyDescent="0.2">
      <c r="A4931" s="6">
        <v>43425.333333333336</v>
      </c>
      <c r="B4931" s="3">
        <v>63.976999999999997</v>
      </c>
      <c r="C4931" s="3">
        <v>6.4710000000000001</v>
      </c>
      <c r="D4931" s="4">
        <v>0.16700000000000001</v>
      </c>
      <c r="E4931">
        <f t="shared" ref="E4931:E4994" si="77">0.6*D4931^3-0.9337*D4931^2+0.5136*D4931-0.0475</f>
        <v>1.5025718499999993E-2</v>
      </c>
    </row>
    <row r="4932" spans="1:5" x14ac:dyDescent="0.2">
      <c r="A4932" s="6">
        <v>43425.34375</v>
      </c>
      <c r="B4932" s="3">
        <v>63.996000000000002</v>
      </c>
      <c r="C4932" s="3">
        <v>6.5730000000000004</v>
      </c>
      <c r="D4932" s="4">
        <v>0.17100000000000001</v>
      </c>
      <c r="E4932">
        <f t="shared" si="77"/>
        <v>1.6023404899999996E-2</v>
      </c>
    </row>
    <row r="4933" spans="1:5" x14ac:dyDescent="0.2">
      <c r="A4933" s="6">
        <v>43425.354166666664</v>
      </c>
      <c r="B4933" s="3">
        <v>63.982999999999997</v>
      </c>
      <c r="C4933" s="3">
        <v>6.6740000000000004</v>
      </c>
      <c r="D4933" s="4">
        <v>0.16900000000000001</v>
      </c>
      <c r="E4933">
        <f t="shared" si="77"/>
        <v>1.5527079700000002E-2</v>
      </c>
    </row>
    <row r="4934" spans="1:5" x14ac:dyDescent="0.2">
      <c r="A4934" s="6">
        <v>43425.364583333336</v>
      </c>
      <c r="B4934" s="3">
        <v>63.984999999999999</v>
      </c>
      <c r="C4934" s="3">
        <v>6.7750000000000004</v>
      </c>
      <c r="D4934" s="4">
        <v>0.16800000000000001</v>
      </c>
      <c r="E4934">
        <f t="shared" si="77"/>
        <v>1.5277030399999988E-2</v>
      </c>
    </row>
    <row r="4935" spans="1:5" x14ac:dyDescent="0.2">
      <c r="A4935" s="6">
        <v>43425.375</v>
      </c>
      <c r="B4935" s="3">
        <v>63.988</v>
      </c>
      <c r="C4935" s="3">
        <v>6.8769999999999998</v>
      </c>
      <c r="D4935" s="4">
        <v>0.16800000000000001</v>
      </c>
      <c r="E4935">
        <f t="shared" si="77"/>
        <v>1.5277030399999988E-2</v>
      </c>
    </row>
    <row r="4936" spans="1:5" x14ac:dyDescent="0.2">
      <c r="A4936" s="6">
        <v>43425.385416666664</v>
      </c>
      <c r="B4936" s="3">
        <v>63.973999999999997</v>
      </c>
      <c r="C4936" s="3">
        <v>6.9779999999999998</v>
      </c>
      <c r="D4936" s="4">
        <v>0.16800000000000001</v>
      </c>
      <c r="E4936">
        <f t="shared" si="77"/>
        <v>1.5277030399999988E-2</v>
      </c>
    </row>
    <row r="4937" spans="1:5" x14ac:dyDescent="0.2">
      <c r="A4937" s="6">
        <v>43425.395833333336</v>
      </c>
      <c r="B4937" s="3">
        <v>63.996000000000002</v>
      </c>
      <c r="C4937" s="3">
        <v>7.1790000000000003</v>
      </c>
      <c r="D4937" s="4">
        <v>0.17100000000000001</v>
      </c>
      <c r="E4937">
        <f t="shared" si="77"/>
        <v>1.6023404899999996E-2</v>
      </c>
    </row>
    <row r="4938" spans="1:5" x14ac:dyDescent="0.2">
      <c r="A4938" s="6">
        <v>43425.40625</v>
      </c>
      <c r="B4938" s="3">
        <v>63.970999999999997</v>
      </c>
      <c r="C4938" s="3">
        <v>7.4809999999999999</v>
      </c>
      <c r="D4938" s="4">
        <v>0.16700000000000001</v>
      </c>
      <c r="E4938">
        <f t="shared" si="77"/>
        <v>1.5025718499999993E-2</v>
      </c>
    </row>
    <row r="4939" spans="1:5" x14ac:dyDescent="0.2">
      <c r="A4939" s="6">
        <v>43425.416666666664</v>
      </c>
      <c r="B4939" s="3">
        <v>63.973999999999997</v>
      </c>
      <c r="C4939" s="3">
        <v>7.5819999999999999</v>
      </c>
      <c r="D4939" s="4">
        <v>0.16700000000000001</v>
      </c>
      <c r="E4939">
        <f t="shared" si="77"/>
        <v>1.5025718499999993E-2</v>
      </c>
    </row>
    <row r="4940" spans="1:5" x14ac:dyDescent="0.2">
      <c r="A4940" s="6">
        <v>43425.427083333336</v>
      </c>
      <c r="B4940" s="3">
        <v>63.994999999999997</v>
      </c>
      <c r="C4940" s="3">
        <v>7.782</v>
      </c>
      <c r="D4940" s="4">
        <v>0.16900000000000001</v>
      </c>
      <c r="E4940">
        <f t="shared" si="77"/>
        <v>1.5527079700000002E-2</v>
      </c>
    </row>
    <row r="4941" spans="1:5" x14ac:dyDescent="0.2">
      <c r="A4941" s="6">
        <v>43425.4375</v>
      </c>
      <c r="B4941" s="3">
        <v>63.965000000000003</v>
      </c>
      <c r="C4941" s="3">
        <v>7.8819999999999997</v>
      </c>
      <c r="D4941" s="4">
        <v>0.16900000000000001</v>
      </c>
      <c r="E4941">
        <f t="shared" si="77"/>
        <v>1.5527079700000002E-2</v>
      </c>
    </row>
    <row r="4942" spans="1:5" x14ac:dyDescent="0.2">
      <c r="A4942" s="6">
        <v>43425.447916666664</v>
      </c>
      <c r="B4942" s="3">
        <v>63.954000000000001</v>
      </c>
      <c r="C4942" s="3">
        <v>8.0820000000000007</v>
      </c>
      <c r="D4942" s="4">
        <v>0.16700000000000001</v>
      </c>
      <c r="E4942">
        <f t="shared" si="77"/>
        <v>1.5025718499999993E-2</v>
      </c>
    </row>
    <row r="4943" spans="1:5" x14ac:dyDescent="0.2">
      <c r="A4943" s="6">
        <v>43425.458333333336</v>
      </c>
      <c r="B4943" s="3">
        <v>63.945</v>
      </c>
      <c r="C4943" s="3">
        <v>8.3819999999999997</v>
      </c>
      <c r="D4943" s="4">
        <v>0.16600000000000001</v>
      </c>
      <c r="E4943">
        <f t="shared" si="77"/>
        <v>1.4773140399999982E-2</v>
      </c>
    </row>
    <row r="4944" spans="1:5" x14ac:dyDescent="0.2">
      <c r="A4944" s="6">
        <v>43425.46875</v>
      </c>
      <c r="B4944" s="3">
        <v>63.936</v>
      </c>
      <c r="C4944" s="3">
        <v>8.68</v>
      </c>
      <c r="D4944" s="4">
        <v>0.16600000000000001</v>
      </c>
      <c r="E4944">
        <f t="shared" si="77"/>
        <v>1.4773140399999982E-2</v>
      </c>
    </row>
    <row r="4945" spans="1:5" x14ac:dyDescent="0.2">
      <c r="A4945" s="6">
        <v>43425.479166666664</v>
      </c>
      <c r="B4945" s="3">
        <v>63.921999999999997</v>
      </c>
      <c r="C4945" s="3">
        <v>8.7789999999999999</v>
      </c>
      <c r="D4945" s="4">
        <v>0.16600000000000001</v>
      </c>
      <c r="E4945">
        <f t="shared" si="77"/>
        <v>1.4773140399999982E-2</v>
      </c>
    </row>
    <row r="4946" spans="1:5" x14ac:dyDescent="0.2">
      <c r="A4946" s="6">
        <v>43425.489583333336</v>
      </c>
      <c r="B4946" s="3">
        <v>63.887</v>
      </c>
      <c r="C4946" s="3">
        <v>8.68</v>
      </c>
      <c r="D4946" s="4">
        <v>0.16600000000000001</v>
      </c>
      <c r="E4946">
        <f t="shared" si="77"/>
        <v>1.4773140399999982E-2</v>
      </c>
    </row>
    <row r="4947" spans="1:5" x14ac:dyDescent="0.2">
      <c r="A4947" s="6">
        <v>43425.5</v>
      </c>
      <c r="B4947" s="3">
        <v>63.872999999999998</v>
      </c>
      <c r="C4947" s="3">
        <v>8.7789999999999999</v>
      </c>
      <c r="D4947" s="4">
        <v>0.16700000000000001</v>
      </c>
      <c r="E4947">
        <f t="shared" si="77"/>
        <v>1.5025718499999993E-2</v>
      </c>
    </row>
    <row r="4948" spans="1:5" x14ac:dyDescent="0.2">
      <c r="A4948" s="6">
        <v>43425.510416666664</v>
      </c>
      <c r="B4948" s="3">
        <v>63.859000000000002</v>
      </c>
      <c r="C4948" s="3">
        <v>8.8789999999999996</v>
      </c>
      <c r="D4948" s="4">
        <v>0.16700000000000001</v>
      </c>
      <c r="E4948">
        <f t="shared" si="77"/>
        <v>1.5025718499999993E-2</v>
      </c>
    </row>
    <row r="4949" spans="1:5" x14ac:dyDescent="0.2">
      <c r="A4949" s="6">
        <v>43425.520833333336</v>
      </c>
      <c r="B4949" s="3">
        <v>63.854999999999997</v>
      </c>
      <c r="C4949" s="3">
        <v>9.3729999999999993</v>
      </c>
      <c r="D4949" s="4">
        <v>0.16700000000000001</v>
      </c>
      <c r="E4949">
        <f t="shared" si="77"/>
        <v>1.5025718499999993E-2</v>
      </c>
    </row>
    <row r="4950" spans="1:5" x14ac:dyDescent="0.2">
      <c r="A4950" s="6">
        <v>43425.53125</v>
      </c>
      <c r="B4950" s="3">
        <v>63.811</v>
      </c>
      <c r="C4950" s="3">
        <v>9.5709999999999997</v>
      </c>
      <c r="D4950" s="4">
        <v>0.16500000000000001</v>
      </c>
      <c r="E4950">
        <f t="shared" si="77"/>
        <v>1.4519292500000003E-2</v>
      </c>
    </row>
    <row r="4951" spans="1:5" x14ac:dyDescent="0.2">
      <c r="A4951" s="6">
        <v>43425.541666666664</v>
      </c>
      <c r="B4951" s="3">
        <v>63.798999999999999</v>
      </c>
      <c r="C4951" s="3">
        <v>9.7680000000000007</v>
      </c>
      <c r="D4951" s="4">
        <v>0.16400000000000001</v>
      </c>
      <c r="E4951">
        <f t="shared" si="77"/>
        <v>1.4264171199999995E-2</v>
      </c>
    </row>
    <row r="4952" spans="1:5" x14ac:dyDescent="0.2">
      <c r="A4952" s="6">
        <v>43425.552083333336</v>
      </c>
      <c r="B4952" s="3">
        <v>63.768999999999998</v>
      </c>
      <c r="C4952" s="3">
        <v>9.8659999999999997</v>
      </c>
      <c r="D4952" s="4">
        <v>0.16400000000000001</v>
      </c>
      <c r="E4952">
        <f t="shared" si="77"/>
        <v>1.4264171199999995E-2</v>
      </c>
    </row>
    <row r="4953" spans="1:5" x14ac:dyDescent="0.2">
      <c r="A4953" s="6">
        <v>43425.5625</v>
      </c>
      <c r="B4953" s="3">
        <v>63.75</v>
      </c>
      <c r="C4953" s="3">
        <v>9.7680000000000007</v>
      </c>
      <c r="D4953" s="4">
        <v>0.16400000000000001</v>
      </c>
      <c r="E4953">
        <f t="shared" si="77"/>
        <v>1.4264171199999995E-2</v>
      </c>
    </row>
    <row r="4954" spans="1:5" x14ac:dyDescent="0.2">
      <c r="A4954" s="6">
        <v>43425.572916666664</v>
      </c>
      <c r="B4954" s="3">
        <v>63.731000000000002</v>
      </c>
      <c r="C4954" s="3">
        <v>9.6690000000000005</v>
      </c>
      <c r="D4954" s="4">
        <v>0.16500000000000001</v>
      </c>
      <c r="E4954">
        <f t="shared" si="77"/>
        <v>1.4519292500000003E-2</v>
      </c>
    </row>
    <row r="4955" spans="1:5" x14ac:dyDescent="0.2">
      <c r="A4955" s="6">
        <v>43425.583333333336</v>
      </c>
      <c r="B4955" s="3">
        <v>63.728999999999999</v>
      </c>
      <c r="C4955" s="3">
        <v>9.5709999999999997</v>
      </c>
      <c r="D4955" s="4">
        <v>0.16800000000000001</v>
      </c>
      <c r="E4955">
        <f t="shared" si="77"/>
        <v>1.5277030399999988E-2</v>
      </c>
    </row>
    <row r="4956" spans="1:5" x14ac:dyDescent="0.2">
      <c r="A4956" s="6">
        <v>43425.59375</v>
      </c>
      <c r="B4956" s="3">
        <v>63.71</v>
      </c>
      <c r="C4956" s="3">
        <v>9.4719999999999995</v>
      </c>
      <c r="D4956" s="4">
        <v>0.16800000000000001</v>
      </c>
      <c r="E4956">
        <f t="shared" si="77"/>
        <v>1.5277030399999988E-2</v>
      </c>
    </row>
    <row r="4957" spans="1:5" x14ac:dyDescent="0.2">
      <c r="A4957" s="6">
        <v>43425.604166666664</v>
      </c>
      <c r="B4957" s="3">
        <v>63.691000000000003</v>
      </c>
      <c r="C4957" s="3">
        <v>9.3729999999999993</v>
      </c>
      <c r="D4957" s="4">
        <v>0.17</v>
      </c>
      <c r="E4957">
        <f t="shared" si="77"/>
        <v>1.5775869999999997E-2</v>
      </c>
    </row>
    <row r="4958" spans="1:5" x14ac:dyDescent="0.2">
      <c r="A4958" s="6">
        <v>43425.614583333336</v>
      </c>
      <c r="B4958" s="3">
        <v>63.701999999999998</v>
      </c>
      <c r="C4958" s="3">
        <v>9.1760000000000002</v>
      </c>
      <c r="D4958" s="4">
        <v>0.17100000000000001</v>
      </c>
      <c r="E4958">
        <f t="shared" si="77"/>
        <v>1.6023404899999996E-2</v>
      </c>
    </row>
    <row r="4959" spans="1:5" x14ac:dyDescent="0.2">
      <c r="A4959" s="6">
        <v>43425.625</v>
      </c>
      <c r="B4959" s="3">
        <v>63.7</v>
      </c>
      <c r="C4959" s="3">
        <v>9.077</v>
      </c>
      <c r="D4959" s="4">
        <v>0.17</v>
      </c>
      <c r="E4959">
        <f t="shared" si="77"/>
        <v>1.5775869999999997E-2</v>
      </c>
    </row>
    <row r="4960" spans="1:5" x14ac:dyDescent="0.2">
      <c r="A4960" s="6">
        <v>43425.635416666664</v>
      </c>
      <c r="B4960" s="3">
        <v>63.697000000000003</v>
      </c>
      <c r="C4960" s="3">
        <v>8.9779999999999998</v>
      </c>
      <c r="D4960" s="4">
        <v>0.16900000000000001</v>
      </c>
      <c r="E4960">
        <f t="shared" si="77"/>
        <v>1.5527079700000002E-2</v>
      </c>
    </row>
    <row r="4961" spans="1:5" x14ac:dyDescent="0.2">
      <c r="A4961" s="6">
        <v>43425.645833333336</v>
      </c>
      <c r="B4961" s="3">
        <v>63.680999999999997</v>
      </c>
      <c r="C4961" s="3">
        <v>8.9779999999999998</v>
      </c>
      <c r="D4961" s="4">
        <v>0.16800000000000001</v>
      </c>
      <c r="E4961">
        <f t="shared" si="77"/>
        <v>1.5277030399999988E-2</v>
      </c>
    </row>
    <row r="4962" spans="1:5" x14ac:dyDescent="0.2">
      <c r="A4962" s="6">
        <v>43425.65625</v>
      </c>
      <c r="B4962" s="3">
        <v>63.679000000000002</v>
      </c>
      <c r="C4962" s="3">
        <v>8.8789999999999996</v>
      </c>
      <c r="D4962" s="4">
        <v>0.16800000000000001</v>
      </c>
      <c r="E4962">
        <f t="shared" si="77"/>
        <v>1.5277030399999988E-2</v>
      </c>
    </row>
    <row r="4963" spans="1:5" x14ac:dyDescent="0.2">
      <c r="A4963" s="6">
        <v>43425.666666666664</v>
      </c>
      <c r="B4963" s="3">
        <v>63.676000000000002</v>
      </c>
      <c r="C4963" s="3">
        <v>8.7789999999999999</v>
      </c>
      <c r="D4963" s="4">
        <v>0.16800000000000001</v>
      </c>
      <c r="E4963">
        <f t="shared" si="77"/>
        <v>1.5277030399999988E-2</v>
      </c>
    </row>
    <row r="4964" spans="1:5" x14ac:dyDescent="0.2">
      <c r="A4964" s="6">
        <v>43425.677083333336</v>
      </c>
      <c r="B4964" s="3">
        <v>63.676000000000002</v>
      </c>
      <c r="C4964" s="3">
        <v>8.7789999999999999</v>
      </c>
      <c r="D4964" s="4">
        <v>0.17</v>
      </c>
      <c r="E4964">
        <f t="shared" si="77"/>
        <v>1.5775869999999997E-2</v>
      </c>
    </row>
    <row r="4965" spans="1:5" x14ac:dyDescent="0.2">
      <c r="A4965" s="6">
        <v>43425.6875</v>
      </c>
      <c r="B4965" s="3">
        <v>63.673999999999999</v>
      </c>
      <c r="C4965" s="3">
        <v>8.68</v>
      </c>
      <c r="D4965" s="4">
        <v>0.16800000000000001</v>
      </c>
      <c r="E4965">
        <f t="shared" si="77"/>
        <v>1.5277030399999988E-2</v>
      </c>
    </row>
    <row r="4966" spans="1:5" x14ac:dyDescent="0.2">
      <c r="A4966" s="6">
        <v>43425.697916666664</v>
      </c>
      <c r="B4966" s="3">
        <v>63.670999999999999</v>
      </c>
      <c r="C4966" s="3">
        <v>8.5809999999999995</v>
      </c>
      <c r="D4966" s="4">
        <v>0.16800000000000001</v>
      </c>
      <c r="E4966">
        <f t="shared" si="77"/>
        <v>1.5277030399999988E-2</v>
      </c>
    </row>
    <row r="4967" spans="1:5" x14ac:dyDescent="0.2">
      <c r="A4967" s="6">
        <v>43425.708333333336</v>
      </c>
      <c r="B4967" s="3">
        <v>63.686999999999998</v>
      </c>
      <c r="C4967" s="3">
        <v>8.5809999999999995</v>
      </c>
      <c r="D4967" s="4">
        <v>0.16800000000000001</v>
      </c>
      <c r="E4967">
        <f t="shared" si="77"/>
        <v>1.5277030399999988E-2</v>
      </c>
    </row>
    <row r="4968" spans="1:5" x14ac:dyDescent="0.2">
      <c r="A4968" s="6">
        <v>43425.71875</v>
      </c>
      <c r="B4968" s="3">
        <v>63.701000000000001</v>
      </c>
      <c r="C4968" s="3">
        <v>8.4809999999999999</v>
      </c>
      <c r="D4968" s="4">
        <v>0.16900000000000001</v>
      </c>
      <c r="E4968">
        <f t="shared" si="77"/>
        <v>1.5527079700000002E-2</v>
      </c>
    </row>
    <row r="4969" spans="1:5" x14ac:dyDescent="0.2">
      <c r="A4969" s="6">
        <v>43425.729166666664</v>
      </c>
      <c r="B4969" s="3">
        <v>63.718000000000004</v>
      </c>
      <c r="C4969" s="3">
        <v>8.4809999999999999</v>
      </c>
      <c r="D4969" s="4">
        <v>0.17</v>
      </c>
      <c r="E4969">
        <f t="shared" si="77"/>
        <v>1.5775869999999997E-2</v>
      </c>
    </row>
    <row r="4970" spans="1:5" x14ac:dyDescent="0.2">
      <c r="A4970" s="6">
        <v>43425.739583333336</v>
      </c>
      <c r="B4970" s="3">
        <v>63.715000000000003</v>
      </c>
      <c r="C4970" s="3">
        <v>8.3819999999999997</v>
      </c>
      <c r="D4970" s="4">
        <v>0.16800000000000001</v>
      </c>
      <c r="E4970">
        <f t="shared" si="77"/>
        <v>1.5277030399999988E-2</v>
      </c>
    </row>
    <row r="4971" spans="1:5" x14ac:dyDescent="0.2">
      <c r="A4971" s="6">
        <v>43425.75</v>
      </c>
      <c r="B4971" s="3">
        <v>63.759</v>
      </c>
      <c r="C4971" s="3">
        <v>8.1820000000000004</v>
      </c>
      <c r="D4971" s="4">
        <v>0.17</v>
      </c>
      <c r="E4971">
        <f t="shared" si="77"/>
        <v>1.5775869999999997E-2</v>
      </c>
    </row>
    <row r="4972" spans="1:5" x14ac:dyDescent="0.2">
      <c r="A4972" s="6">
        <v>43425.760416666664</v>
      </c>
      <c r="B4972" s="3">
        <v>63.808999999999997</v>
      </c>
      <c r="C4972" s="3">
        <v>8.1820000000000004</v>
      </c>
      <c r="D4972" s="4">
        <v>0.17</v>
      </c>
      <c r="E4972">
        <f t="shared" si="77"/>
        <v>1.5775869999999997E-2</v>
      </c>
    </row>
    <row r="4973" spans="1:5" x14ac:dyDescent="0.2">
      <c r="A4973" s="6">
        <v>43425.770833333336</v>
      </c>
      <c r="B4973" s="3">
        <v>63.838999999999999</v>
      </c>
      <c r="C4973" s="3">
        <v>8.0820000000000007</v>
      </c>
      <c r="D4973" s="4">
        <v>0.17</v>
      </c>
      <c r="E4973">
        <f t="shared" si="77"/>
        <v>1.5775869999999997E-2</v>
      </c>
    </row>
    <row r="4974" spans="1:5" x14ac:dyDescent="0.2">
      <c r="A4974" s="6">
        <v>43425.78125</v>
      </c>
      <c r="B4974" s="3">
        <v>63.899000000000001</v>
      </c>
      <c r="C4974" s="3">
        <v>7.8819999999999997</v>
      </c>
      <c r="D4974" s="4">
        <v>0.17399999999999999</v>
      </c>
      <c r="E4974">
        <f t="shared" si="77"/>
        <v>1.6758513199999991E-2</v>
      </c>
    </row>
    <row r="4975" spans="1:5" x14ac:dyDescent="0.2">
      <c r="A4975" s="6">
        <v>43425.791666666664</v>
      </c>
      <c r="B4975" s="3">
        <v>63.912999999999997</v>
      </c>
      <c r="C4975" s="3">
        <v>7.782</v>
      </c>
      <c r="D4975" s="4">
        <v>0.17100000000000001</v>
      </c>
      <c r="E4975">
        <f t="shared" si="77"/>
        <v>1.6023404899999996E-2</v>
      </c>
    </row>
    <row r="4976" spans="1:5" x14ac:dyDescent="0.2">
      <c r="A4976" s="6">
        <v>43425.802083333336</v>
      </c>
      <c r="B4976" s="3">
        <v>63.942999999999998</v>
      </c>
      <c r="C4976" s="3">
        <v>7.6820000000000004</v>
      </c>
      <c r="D4976" s="4">
        <v>0.17</v>
      </c>
      <c r="E4976">
        <f t="shared" si="77"/>
        <v>1.5775869999999997E-2</v>
      </c>
    </row>
    <row r="4977" spans="1:5" x14ac:dyDescent="0.2">
      <c r="A4977" s="6">
        <v>43425.8125</v>
      </c>
      <c r="B4977" s="3">
        <v>64.006</v>
      </c>
      <c r="C4977" s="3">
        <v>7.5819999999999999</v>
      </c>
      <c r="D4977" s="4">
        <v>0.17599999999999999</v>
      </c>
      <c r="E4977">
        <f t="shared" si="77"/>
        <v>1.7242374399999996E-2</v>
      </c>
    </row>
    <row r="4978" spans="1:5" x14ac:dyDescent="0.2">
      <c r="A4978" s="6">
        <v>43425.822916666664</v>
      </c>
      <c r="B4978" s="3">
        <v>64.039000000000001</v>
      </c>
      <c r="C4978" s="3">
        <v>7.5819999999999999</v>
      </c>
      <c r="D4978" s="4">
        <v>0.17699999999999999</v>
      </c>
      <c r="E4978">
        <f t="shared" si="77"/>
        <v>1.7482452499999981E-2</v>
      </c>
    </row>
    <row r="4979" spans="1:5" x14ac:dyDescent="0.2">
      <c r="A4979" s="6">
        <v>43425.833333333336</v>
      </c>
      <c r="B4979" s="3">
        <v>64.069000000000003</v>
      </c>
      <c r="C4979" s="3">
        <v>7.4809999999999999</v>
      </c>
      <c r="D4979" s="4">
        <v>0.17899999999999999</v>
      </c>
      <c r="E4979">
        <f t="shared" si="77"/>
        <v>1.7958921699999977E-2</v>
      </c>
    </row>
    <row r="4980" spans="1:5" x14ac:dyDescent="0.2">
      <c r="A4980" s="6">
        <v>43425.84375</v>
      </c>
      <c r="B4980" s="3">
        <v>64.132000000000005</v>
      </c>
      <c r="C4980" s="3">
        <v>7.3810000000000002</v>
      </c>
      <c r="D4980" s="4">
        <v>0.184</v>
      </c>
      <c r="E4980">
        <f t="shared" si="77"/>
        <v>1.91287552E-2</v>
      </c>
    </row>
    <row r="4981" spans="1:5" x14ac:dyDescent="0.2">
      <c r="A4981" s="6">
        <v>43425.854166666664</v>
      </c>
      <c r="B4981" s="3">
        <v>64.182000000000002</v>
      </c>
      <c r="C4981" s="3">
        <v>7.3810000000000002</v>
      </c>
      <c r="D4981" s="4">
        <v>0.187</v>
      </c>
      <c r="E4981">
        <f t="shared" si="77"/>
        <v>1.9816166499999996E-2</v>
      </c>
    </row>
    <row r="4982" spans="1:5" x14ac:dyDescent="0.2">
      <c r="A4982" s="6">
        <v>43425.864583333336</v>
      </c>
      <c r="B4982" s="3">
        <v>64.227999999999994</v>
      </c>
      <c r="C4982" s="3">
        <v>7.28</v>
      </c>
      <c r="D4982" s="4">
        <v>0.191</v>
      </c>
      <c r="E4982">
        <f t="shared" si="77"/>
        <v>2.0716012899999983E-2</v>
      </c>
    </row>
    <row r="4983" spans="1:5" x14ac:dyDescent="0.2">
      <c r="A4983" s="6">
        <v>43425.875</v>
      </c>
      <c r="B4983" s="3">
        <v>64.245000000000005</v>
      </c>
      <c r="C4983" s="3">
        <v>7.28</v>
      </c>
      <c r="D4983" s="4">
        <v>0.191</v>
      </c>
      <c r="E4983">
        <f t="shared" si="77"/>
        <v>2.0716012899999983E-2</v>
      </c>
    </row>
    <row r="4984" spans="1:5" x14ac:dyDescent="0.2">
      <c r="A4984" s="6">
        <v>43425.885416666664</v>
      </c>
      <c r="B4984" s="3">
        <v>64.209000000000003</v>
      </c>
      <c r="C4984" s="3">
        <v>7.1790000000000003</v>
      </c>
      <c r="D4984" s="4">
        <v>0.188</v>
      </c>
      <c r="E4984">
        <f t="shared" si="77"/>
        <v>2.0042910399999989E-2</v>
      </c>
    </row>
    <row r="4985" spans="1:5" x14ac:dyDescent="0.2">
      <c r="A4985" s="6">
        <v>43425.895833333336</v>
      </c>
      <c r="B4985" s="3">
        <v>64.192999999999998</v>
      </c>
      <c r="C4985" s="3">
        <v>7.1790000000000003</v>
      </c>
      <c r="D4985" s="4">
        <v>0.187</v>
      </c>
      <c r="E4985">
        <f t="shared" si="77"/>
        <v>1.9816166499999996E-2</v>
      </c>
    </row>
    <row r="4986" spans="1:5" x14ac:dyDescent="0.2">
      <c r="A4986" s="6">
        <v>43425.90625</v>
      </c>
      <c r="B4986" s="3">
        <v>64.16</v>
      </c>
      <c r="C4986" s="3">
        <v>7.1790000000000003</v>
      </c>
      <c r="D4986" s="4">
        <v>0.184</v>
      </c>
      <c r="E4986">
        <f t="shared" si="77"/>
        <v>1.91287552E-2</v>
      </c>
    </row>
    <row r="4987" spans="1:5" x14ac:dyDescent="0.2">
      <c r="A4987" s="6">
        <v>43425.916666666664</v>
      </c>
      <c r="B4987" s="3">
        <v>64.144000000000005</v>
      </c>
      <c r="C4987" s="3">
        <v>7.1790000000000003</v>
      </c>
      <c r="D4987" s="4">
        <v>0.183</v>
      </c>
      <c r="E4987">
        <f t="shared" si="77"/>
        <v>1.8897212899999988E-2</v>
      </c>
    </row>
    <row r="4988" spans="1:5" x14ac:dyDescent="0.2">
      <c r="A4988" s="6">
        <v>43425.927083333336</v>
      </c>
      <c r="B4988" s="3">
        <v>64.108000000000004</v>
      </c>
      <c r="C4988" s="3">
        <v>7.0789999999999997</v>
      </c>
      <c r="D4988" s="4">
        <v>0.182</v>
      </c>
      <c r="E4988">
        <f t="shared" si="77"/>
        <v>1.8664461999999993E-2</v>
      </c>
    </row>
    <row r="4989" spans="1:5" x14ac:dyDescent="0.2">
      <c r="A4989" s="6">
        <v>43425.9375</v>
      </c>
      <c r="B4989" s="3">
        <v>64.075000000000003</v>
      </c>
      <c r="C4989" s="3">
        <v>7.0789999999999997</v>
      </c>
      <c r="D4989" s="4">
        <v>0.17899999999999999</v>
      </c>
      <c r="E4989">
        <f t="shared" si="77"/>
        <v>1.7958921699999977E-2</v>
      </c>
    </row>
    <row r="4990" spans="1:5" x14ac:dyDescent="0.2">
      <c r="A4990" s="6">
        <v>43425.947916666664</v>
      </c>
      <c r="B4990" s="3">
        <v>64.075000000000003</v>
      </c>
      <c r="C4990" s="3">
        <v>7.0789999999999997</v>
      </c>
      <c r="D4990" s="4">
        <v>0.17899999999999999</v>
      </c>
      <c r="E4990">
        <f t="shared" si="77"/>
        <v>1.7958921699999977E-2</v>
      </c>
    </row>
    <row r="4991" spans="1:5" x14ac:dyDescent="0.2">
      <c r="A4991" s="6">
        <v>43425.958333333336</v>
      </c>
      <c r="B4991" s="3">
        <v>64.042000000000002</v>
      </c>
      <c r="C4991" s="3">
        <v>7.0789999999999997</v>
      </c>
      <c r="D4991" s="4">
        <v>0.17899999999999999</v>
      </c>
      <c r="E4991">
        <f t="shared" si="77"/>
        <v>1.7958921699999977E-2</v>
      </c>
    </row>
    <row r="4992" spans="1:5" x14ac:dyDescent="0.2">
      <c r="A4992" s="6">
        <v>43425.96875</v>
      </c>
      <c r="B4992" s="3">
        <v>64.022999999999996</v>
      </c>
      <c r="C4992" s="3">
        <v>6.9779999999999998</v>
      </c>
      <c r="D4992" s="4">
        <v>0.17699999999999999</v>
      </c>
      <c r="E4992">
        <f t="shared" si="77"/>
        <v>1.7482452499999981E-2</v>
      </c>
    </row>
    <row r="4993" spans="1:5" x14ac:dyDescent="0.2">
      <c r="A4993" s="6">
        <v>43425.979166666664</v>
      </c>
      <c r="B4993" s="3">
        <v>64.022999999999996</v>
      </c>
      <c r="C4993" s="3">
        <v>6.9779999999999998</v>
      </c>
      <c r="D4993" s="4">
        <v>0.17899999999999999</v>
      </c>
      <c r="E4993">
        <f t="shared" si="77"/>
        <v>1.7958921699999977E-2</v>
      </c>
    </row>
    <row r="4994" spans="1:5" x14ac:dyDescent="0.2">
      <c r="A4994" s="6">
        <v>43425.989583333336</v>
      </c>
      <c r="B4994" s="3">
        <v>63.991</v>
      </c>
      <c r="C4994" s="3">
        <v>6.9779999999999998</v>
      </c>
      <c r="D4994" s="4">
        <v>0.17899999999999999</v>
      </c>
      <c r="E4994">
        <f t="shared" si="77"/>
        <v>1.7958921699999977E-2</v>
      </c>
    </row>
    <row r="4995" spans="1:5" x14ac:dyDescent="0.2">
      <c r="A4995" s="6">
        <v>43426</v>
      </c>
      <c r="B4995" s="3">
        <v>63.973999999999997</v>
      </c>
      <c r="C4995" s="3">
        <v>6.9779999999999998</v>
      </c>
      <c r="D4995" s="4">
        <v>0.17799999999999999</v>
      </c>
      <c r="E4995">
        <f t="shared" ref="E4995:E5058" si="78">0.6*D4995^3-0.9337*D4995^2+0.5136*D4995-0.0475</f>
        <v>1.7721300399999987E-2</v>
      </c>
    </row>
    <row r="4996" spans="1:5" x14ac:dyDescent="0.2">
      <c r="A4996" s="6">
        <v>43426.010416666664</v>
      </c>
      <c r="B4996" s="3">
        <v>63.957999999999998</v>
      </c>
      <c r="C4996" s="3">
        <v>6.9779999999999998</v>
      </c>
      <c r="D4996" s="4">
        <v>0.17799999999999999</v>
      </c>
      <c r="E4996">
        <f t="shared" si="78"/>
        <v>1.7721300399999987E-2</v>
      </c>
    </row>
    <row r="4997" spans="1:5" x14ac:dyDescent="0.2">
      <c r="A4997" s="6">
        <v>43426.020833333336</v>
      </c>
      <c r="B4997" s="3">
        <v>63.924999999999997</v>
      </c>
      <c r="C4997" s="3">
        <v>6.9779999999999998</v>
      </c>
      <c r="D4997" s="4">
        <v>0.17799999999999999</v>
      </c>
      <c r="E4997">
        <f t="shared" si="78"/>
        <v>1.7721300399999987E-2</v>
      </c>
    </row>
    <row r="4998" spans="1:5" x14ac:dyDescent="0.2">
      <c r="A4998" s="6">
        <v>43426.03125</v>
      </c>
      <c r="B4998" s="3">
        <v>63.892000000000003</v>
      </c>
      <c r="C4998" s="3">
        <v>6.9779999999999998</v>
      </c>
      <c r="D4998" s="4">
        <v>0.17599999999999999</v>
      </c>
      <c r="E4998">
        <f t="shared" si="78"/>
        <v>1.7242374399999996E-2</v>
      </c>
    </row>
    <row r="4999" spans="1:5" x14ac:dyDescent="0.2">
      <c r="A4999" s="6">
        <v>43426.041666666664</v>
      </c>
      <c r="B4999" s="3">
        <v>63.856999999999999</v>
      </c>
      <c r="C4999" s="3">
        <v>6.8769999999999998</v>
      </c>
      <c r="D4999" s="4">
        <v>0.17499999999999999</v>
      </c>
      <c r="E4999">
        <f t="shared" si="78"/>
        <v>1.7001062499999983E-2</v>
      </c>
    </row>
    <row r="5000" spans="1:5" x14ac:dyDescent="0.2">
      <c r="A5000" s="6">
        <v>43426.052083333336</v>
      </c>
      <c r="B5000" s="3">
        <v>63.856999999999999</v>
      </c>
      <c r="C5000" s="3">
        <v>6.8769999999999998</v>
      </c>
      <c r="D5000" s="4">
        <v>0.17599999999999999</v>
      </c>
      <c r="E5000">
        <f t="shared" si="78"/>
        <v>1.7242374399999996E-2</v>
      </c>
    </row>
    <row r="5001" spans="1:5" x14ac:dyDescent="0.2">
      <c r="A5001" s="6">
        <v>43426.0625</v>
      </c>
      <c r="B5001" s="3">
        <v>63.856999999999999</v>
      </c>
      <c r="C5001" s="3">
        <v>6.8769999999999998</v>
      </c>
      <c r="D5001" s="4">
        <v>0.17599999999999999</v>
      </c>
      <c r="E5001">
        <f t="shared" si="78"/>
        <v>1.7242374399999996E-2</v>
      </c>
    </row>
    <row r="5002" spans="1:5" x14ac:dyDescent="0.2">
      <c r="A5002" s="6">
        <v>43426.072916666664</v>
      </c>
      <c r="B5002" s="3">
        <v>63.823999999999998</v>
      </c>
      <c r="C5002" s="3">
        <v>6.8769999999999998</v>
      </c>
      <c r="D5002" s="4">
        <v>0.17199999999999999</v>
      </c>
      <c r="E5002">
        <f t="shared" si="78"/>
        <v>1.626968799999999E-2</v>
      </c>
    </row>
    <row r="5003" spans="1:5" x14ac:dyDescent="0.2">
      <c r="A5003" s="6">
        <v>43426.083333333336</v>
      </c>
      <c r="B5003" s="3">
        <v>63.820999999999998</v>
      </c>
      <c r="C5003" s="3">
        <v>6.7750000000000004</v>
      </c>
      <c r="D5003" s="4">
        <v>0.17499999999999999</v>
      </c>
      <c r="E5003">
        <f t="shared" si="78"/>
        <v>1.7001062499999983E-2</v>
      </c>
    </row>
    <row r="5004" spans="1:5" x14ac:dyDescent="0.2">
      <c r="A5004" s="6">
        <v>43426.09375</v>
      </c>
      <c r="B5004" s="3">
        <v>63.820999999999998</v>
      </c>
      <c r="C5004" s="3">
        <v>6.7750000000000004</v>
      </c>
      <c r="D5004" s="4">
        <v>0.17699999999999999</v>
      </c>
      <c r="E5004">
        <f t="shared" si="78"/>
        <v>1.7482452499999981E-2</v>
      </c>
    </row>
    <row r="5005" spans="1:5" x14ac:dyDescent="0.2">
      <c r="A5005" s="6">
        <v>43426.104166666664</v>
      </c>
      <c r="B5005" s="3">
        <v>63.787999999999997</v>
      </c>
      <c r="C5005" s="3">
        <v>6.7750000000000004</v>
      </c>
      <c r="D5005" s="4">
        <v>0.17399999999999999</v>
      </c>
      <c r="E5005">
        <f t="shared" si="78"/>
        <v>1.6758513199999991E-2</v>
      </c>
    </row>
    <row r="5006" spans="1:5" x14ac:dyDescent="0.2">
      <c r="A5006" s="6">
        <v>43426.114583333336</v>
      </c>
      <c r="B5006" s="3">
        <v>63.805</v>
      </c>
      <c r="C5006" s="3">
        <v>6.7750000000000004</v>
      </c>
      <c r="D5006" s="4">
        <v>0.17699999999999999</v>
      </c>
      <c r="E5006">
        <f t="shared" si="78"/>
        <v>1.7482452499999981E-2</v>
      </c>
    </row>
    <row r="5007" spans="1:5" x14ac:dyDescent="0.2">
      <c r="A5007" s="6">
        <v>43426.125</v>
      </c>
      <c r="B5007" s="3">
        <v>63.787999999999997</v>
      </c>
      <c r="C5007" s="3">
        <v>6.7750000000000004</v>
      </c>
      <c r="D5007" s="4">
        <v>0.17599999999999999</v>
      </c>
      <c r="E5007">
        <f t="shared" si="78"/>
        <v>1.7242374399999996E-2</v>
      </c>
    </row>
    <row r="5008" spans="1:5" x14ac:dyDescent="0.2">
      <c r="A5008" s="6">
        <v>43426.135416666664</v>
      </c>
      <c r="B5008" s="3">
        <v>63.787999999999997</v>
      </c>
      <c r="C5008" s="3">
        <v>6.7750000000000004</v>
      </c>
      <c r="D5008" s="4">
        <v>0.17599999999999999</v>
      </c>
      <c r="E5008">
        <f t="shared" si="78"/>
        <v>1.7242374399999996E-2</v>
      </c>
    </row>
    <row r="5009" spans="1:5" x14ac:dyDescent="0.2">
      <c r="A5009" s="6">
        <v>43426.145833333336</v>
      </c>
      <c r="B5009" s="3">
        <v>63.787999999999997</v>
      </c>
      <c r="C5009" s="3">
        <v>6.7750000000000004</v>
      </c>
      <c r="D5009" s="4">
        <v>0.17699999999999999</v>
      </c>
      <c r="E5009">
        <f t="shared" si="78"/>
        <v>1.7482452499999981E-2</v>
      </c>
    </row>
    <row r="5010" spans="1:5" x14ac:dyDescent="0.2">
      <c r="A5010" s="6">
        <v>43426.15625</v>
      </c>
      <c r="B5010" s="3">
        <v>63.786000000000001</v>
      </c>
      <c r="C5010" s="3">
        <v>6.6740000000000004</v>
      </c>
      <c r="D5010" s="4">
        <v>0.17599999999999999</v>
      </c>
      <c r="E5010">
        <f t="shared" si="78"/>
        <v>1.7242374399999996E-2</v>
      </c>
    </row>
    <row r="5011" spans="1:5" x14ac:dyDescent="0.2">
      <c r="A5011" s="6">
        <v>43426.166666666664</v>
      </c>
      <c r="B5011" s="3">
        <v>63.768999999999998</v>
      </c>
      <c r="C5011" s="3">
        <v>6.6740000000000004</v>
      </c>
      <c r="D5011" s="4">
        <v>0.17499999999999999</v>
      </c>
      <c r="E5011">
        <f t="shared" si="78"/>
        <v>1.7001062499999983E-2</v>
      </c>
    </row>
    <row r="5012" spans="1:5" x14ac:dyDescent="0.2">
      <c r="A5012" s="6">
        <v>43426.177083333336</v>
      </c>
      <c r="B5012" s="3">
        <v>63.768999999999998</v>
      </c>
      <c r="C5012" s="3">
        <v>6.6740000000000004</v>
      </c>
      <c r="D5012" s="4">
        <v>0.17499999999999999</v>
      </c>
      <c r="E5012">
        <f t="shared" si="78"/>
        <v>1.7001062499999983E-2</v>
      </c>
    </row>
    <row r="5013" spans="1:5" x14ac:dyDescent="0.2">
      <c r="A5013" s="6">
        <v>43426.1875</v>
      </c>
      <c r="B5013" s="3">
        <v>63.783000000000001</v>
      </c>
      <c r="C5013" s="3">
        <v>6.5730000000000004</v>
      </c>
      <c r="D5013" s="4">
        <v>0.17399999999999999</v>
      </c>
      <c r="E5013">
        <f t="shared" si="78"/>
        <v>1.6758513199999991E-2</v>
      </c>
    </row>
    <row r="5014" spans="1:5" x14ac:dyDescent="0.2">
      <c r="A5014" s="6">
        <v>43426.197916666664</v>
      </c>
      <c r="B5014" s="3">
        <v>63.798999999999999</v>
      </c>
      <c r="C5014" s="3">
        <v>6.5730000000000004</v>
      </c>
      <c r="D5014" s="4">
        <v>0.17499999999999999</v>
      </c>
      <c r="E5014">
        <f t="shared" si="78"/>
        <v>1.7001062499999983E-2</v>
      </c>
    </row>
    <row r="5015" spans="1:5" x14ac:dyDescent="0.2">
      <c r="A5015" s="6">
        <v>43426.208333333336</v>
      </c>
      <c r="B5015" s="3">
        <v>63.83</v>
      </c>
      <c r="C5015" s="3">
        <v>6.4710000000000001</v>
      </c>
      <c r="D5015" s="4">
        <v>0.17499999999999999</v>
      </c>
      <c r="E5015">
        <f t="shared" si="78"/>
        <v>1.7001062499999983E-2</v>
      </c>
    </row>
    <row r="5016" spans="1:5" x14ac:dyDescent="0.2">
      <c r="A5016" s="6">
        <v>43426.21875</v>
      </c>
      <c r="B5016" s="3">
        <v>63.845999999999997</v>
      </c>
      <c r="C5016" s="3">
        <v>6.4710000000000001</v>
      </c>
      <c r="D5016" s="4">
        <v>0.17599999999999999</v>
      </c>
      <c r="E5016">
        <f t="shared" si="78"/>
        <v>1.7242374399999996E-2</v>
      </c>
    </row>
    <row r="5017" spans="1:5" x14ac:dyDescent="0.2">
      <c r="A5017" s="6">
        <v>43426.229166666664</v>
      </c>
      <c r="B5017" s="3">
        <v>63.813000000000002</v>
      </c>
      <c r="C5017" s="3">
        <v>6.4710000000000001</v>
      </c>
      <c r="D5017" s="4">
        <v>0.17299999999999999</v>
      </c>
      <c r="E5017">
        <f t="shared" si="78"/>
        <v>1.6514722899999987E-2</v>
      </c>
    </row>
    <row r="5018" spans="1:5" x14ac:dyDescent="0.2">
      <c r="A5018" s="6">
        <v>43426.239583333336</v>
      </c>
      <c r="B5018" s="3">
        <v>63.845999999999997</v>
      </c>
      <c r="C5018" s="3">
        <v>6.4710000000000001</v>
      </c>
      <c r="D5018" s="4">
        <v>0.17599999999999999</v>
      </c>
      <c r="E5018">
        <f t="shared" si="78"/>
        <v>1.7242374399999996E-2</v>
      </c>
    </row>
    <row r="5019" spans="1:5" x14ac:dyDescent="0.2">
      <c r="A5019" s="6">
        <v>43426.25</v>
      </c>
      <c r="B5019" s="3">
        <v>63.845999999999997</v>
      </c>
      <c r="C5019" s="3">
        <v>6.4710000000000001</v>
      </c>
      <c r="D5019" s="4">
        <v>0.17599999999999999</v>
      </c>
      <c r="E5019">
        <f t="shared" si="78"/>
        <v>1.7242374399999996E-2</v>
      </c>
    </row>
    <row r="5020" spans="1:5" x14ac:dyDescent="0.2">
      <c r="A5020" s="6">
        <v>43426.260416666664</v>
      </c>
      <c r="B5020" s="3">
        <v>63.83</v>
      </c>
      <c r="C5020" s="3">
        <v>6.4710000000000001</v>
      </c>
      <c r="D5020" s="4">
        <v>0.17399999999999999</v>
      </c>
      <c r="E5020">
        <f t="shared" si="78"/>
        <v>1.6758513199999991E-2</v>
      </c>
    </row>
    <row r="5021" spans="1:5" x14ac:dyDescent="0.2">
      <c r="A5021" s="6">
        <v>43426.270833333336</v>
      </c>
      <c r="B5021" s="3">
        <v>63.845999999999997</v>
      </c>
      <c r="C5021" s="3">
        <v>6.4710000000000001</v>
      </c>
      <c r="D5021" s="4">
        <v>0.17499999999999999</v>
      </c>
      <c r="E5021">
        <f t="shared" si="78"/>
        <v>1.7001062499999983E-2</v>
      </c>
    </row>
    <row r="5022" spans="1:5" x14ac:dyDescent="0.2">
      <c r="A5022" s="6">
        <v>43426.28125</v>
      </c>
      <c r="B5022" s="3">
        <v>63.865000000000002</v>
      </c>
      <c r="C5022" s="3">
        <v>6.5730000000000004</v>
      </c>
      <c r="D5022" s="4">
        <v>0.17299999999999999</v>
      </c>
      <c r="E5022">
        <f t="shared" si="78"/>
        <v>1.6514722899999987E-2</v>
      </c>
    </row>
    <row r="5023" spans="1:5" x14ac:dyDescent="0.2">
      <c r="A5023" s="6">
        <v>43426.291666666664</v>
      </c>
      <c r="B5023" s="3">
        <v>63.898000000000003</v>
      </c>
      <c r="C5023" s="3">
        <v>6.5730000000000004</v>
      </c>
      <c r="D5023" s="4">
        <v>0.17299999999999999</v>
      </c>
      <c r="E5023">
        <f t="shared" si="78"/>
        <v>1.6514722899999987E-2</v>
      </c>
    </row>
    <row r="5024" spans="1:5" x14ac:dyDescent="0.2">
      <c r="A5024" s="6">
        <v>43426.302083333336</v>
      </c>
      <c r="B5024" s="3">
        <v>63.884</v>
      </c>
      <c r="C5024" s="3">
        <v>6.6740000000000004</v>
      </c>
      <c r="D5024" s="4">
        <v>0.17100000000000001</v>
      </c>
      <c r="E5024">
        <f t="shared" si="78"/>
        <v>1.6023404899999996E-2</v>
      </c>
    </row>
    <row r="5025" spans="1:5" x14ac:dyDescent="0.2">
      <c r="A5025" s="6">
        <v>43426.3125</v>
      </c>
      <c r="B5025" s="3">
        <v>63.92</v>
      </c>
      <c r="C5025" s="3">
        <v>6.7750000000000004</v>
      </c>
      <c r="D5025" s="4">
        <v>0.17299999999999999</v>
      </c>
      <c r="E5025">
        <f t="shared" si="78"/>
        <v>1.6514722899999987E-2</v>
      </c>
    </row>
    <row r="5026" spans="1:5" x14ac:dyDescent="0.2">
      <c r="A5026" s="6">
        <v>43426.322916666664</v>
      </c>
      <c r="B5026" s="3">
        <v>63.939</v>
      </c>
      <c r="C5026" s="3">
        <v>6.8769999999999998</v>
      </c>
      <c r="D5026" s="4">
        <v>0.17599999999999999</v>
      </c>
      <c r="E5026">
        <f t="shared" si="78"/>
        <v>1.7242374399999996E-2</v>
      </c>
    </row>
    <row r="5027" spans="1:5" x14ac:dyDescent="0.2">
      <c r="A5027" s="6">
        <v>43426.333333333336</v>
      </c>
      <c r="B5027" s="3">
        <v>63.941000000000003</v>
      </c>
      <c r="C5027" s="3">
        <v>6.9779999999999998</v>
      </c>
      <c r="D5027" s="4">
        <v>0.17399999999999999</v>
      </c>
      <c r="E5027">
        <f t="shared" si="78"/>
        <v>1.6758513199999991E-2</v>
      </c>
    </row>
    <row r="5028" spans="1:5" x14ac:dyDescent="0.2">
      <c r="A5028" s="6">
        <v>43426.34375</v>
      </c>
      <c r="B5028" s="3">
        <v>63.96</v>
      </c>
      <c r="C5028" s="3">
        <v>7.0789999999999997</v>
      </c>
      <c r="D5028" s="4">
        <v>0.17100000000000001</v>
      </c>
      <c r="E5028">
        <f t="shared" si="78"/>
        <v>1.6023404899999996E-2</v>
      </c>
    </row>
    <row r="5029" spans="1:5" x14ac:dyDescent="0.2">
      <c r="A5029" s="6">
        <v>43426.354166666664</v>
      </c>
      <c r="B5029" s="3">
        <v>63.948999999999998</v>
      </c>
      <c r="C5029" s="3">
        <v>7.28</v>
      </c>
      <c r="D5029" s="4">
        <v>0.17100000000000001</v>
      </c>
      <c r="E5029">
        <f t="shared" si="78"/>
        <v>1.6023404899999996E-2</v>
      </c>
    </row>
    <row r="5030" spans="1:5" x14ac:dyDescent="0.2">
      <c r="A5030" s="6">
        <v>43426.364583333336</v>
      </c>
      <c r="B5030" s="3">
        <v>63.951999999999998</v>
      </c>
      <c r="C5030" s="3">
        <v>7.3810000000000002</v>
      </c>
      <c r="D5030" s="4">
        <v>0.17100000000000001</v>
      </c>
      <c r="E5030">
        <f t="shared" si="78"/>
        <v>1.6023404899999996E-2</v>
      </c>
    </row>
    <row r="5031" spans="1:5" x14ac:dyDescent="0.2">
      <c r="A5031" s="6">
        <v>43426.375</v>
      </c>
      <c r="B5031" s="3">
        <v>63.954999999999998</v>
      </c>
      <c r="C5031" s="3">
        <v>7.4809999999999999</v>
      </c>
      <c r="D5031" s="4">
        <v>0.17100000000000001</v>
      </c>
      <c r="E5031">
        <f t="shared" si="78"/>
        <v>1.6023404899999996E-2</v>
      </c>
    </row>
    <row r="5032" spans="1:5" x14ac:dyDescent="0.2">
      <c r="A5032" s="6">
        <v>43426.385416666664</v>
      </c>
      <c r="B5032" s="3">
        <v>63.941000000000003</v>
      </c>
      <c r="C5032" s="3">
        <v>7.5819999999999999</v>
      </c>
      <c r="D5032" s="4">
        <v>0.17</v>
      </c>
      <c r="E5032">
        <f t="shared" si="78"/>
        <v>1.5775869999999997E-2</v>
      </c>
    </row>
    <row r="5033" spans="1:5" x14ac:dyDescent="0.2">
      <c r="A5033" s="6">
        <v>43426.395833333336</v>
      </c>
      <c r="B5033" s="3">
        <v>63.932000000000002</v>
      </c>
      <c r="C5033" s="3">
        <v>7.8819999999999997</v>
      </c>
      <c r="D5033" s="4">
        <v>0.17</v>
      </c>
      <c r="E5033">
        <f t="shared" si="78"/>
        <v>1.5775869999999997E-2</v>
      </c>
    </row>
    <row r="5034" spans="1:5" x14ac:dyDescent="0.2">
      <c r="A5034" s="6">
        <v>43426.40625</v>
      </c>
      <c r="B5034" s="3">
        <v>63.954000000000001</v>
      </c>
      <c r="C5034" s="3">
        <v>8.0820000000000007</v>
      </c>
      <c r="D5034" s="4">
        <v>0.17199999999999999</v>
      </c>
      <c r="E5034">
        <f t="shared" si="78"/>
        <v>1.626968799999999E-2</v>
      </c>
    </row>
    <row r="5035" spans="1:5" x14ac:dyDescent="0.2">
      <c r="A5035" s="6">
        <v>43426.416666666664</v>
      </c>
      <c r="B5035" s="3">
        <v>63.959000000000003</v>
      </c>
      <c r="C5035" s="3">
        <v>8.282</v>
      </c>
      <c r="D5035" s="4">
        <v>0.17399999999999999</v>
      </c>
      <c r="E5035">
        <f t="shared" si="78"/>
        <v>1.6758513199999991E-2</v>
      </c>
    </row>
    <row r="5036" spans="1:5" x14ac:dyDescent="0.2">
      <c r="A5036" s="6">
        <v>43426.427083333336</v>
      </c>
      <c r="B5036" s="3">
        <v>63.960999999999999</v>
      </c>
      <c r="C5036" s="3">
        <v>8.3819999999999997</v>
      </c>
      <c r="D5036" s="4">
        <v>0.17399999999999999</v>
      </c>
      <c r="E5036">
        <f t="shared" si="78"/>
        <v>1.6758513199999991E-2</v>
      </c>
    </row>
    <row r="5037" spans="1:5" x14ac:dyDescent="0.2">
      <c r="A5037" s="6">
        <v>43426.4375</v>
      </c>
      <c r="B5037" s="3">
        <v>63.953000000000003</v>
      </c>
      <c r="C5037" s="3">
        <v>8.68</v>
      </c>
      <c r="D5037" s="4">
        <v>0.17100000000000001</v>
      </c>
      <c r="E5037">
        <f t="shared" si="78"/>
        <v>1.6023404899999996E-2</v>
      </c>
    </row>
    <row r="5038" spans="1:5" x14ac:dyDescent="0.2">
      <c r="A5038" s="6">
        <v>43426.447916666664</v>
      </c>
      <c r="B5038" s="3">
        <v>63.951000000000001</v>
      </c>
      <c r="C5038" s="3">
        <v>9.2750000000000004</v>
      </c>
      <c r="D5038" s="4">
        <v>0.16900000000000001</v>
      </c>
      <c r="E5038">
        <f t="shared" si="78"/>
        <v>1.5527079700000002E-2</v>
      </c>
    </row>
    <row r="5039" spans="1:5" x14ac:dyDescent="0.2">
      <c r="A5039" s="6">
        <v>43426.458333333336</v>
      </c>
      <c r="B5039" s="3">
        <v>63.942</v>
      </c>
      <c r="C5039" s="3">
        <v>9.5709999999999997</v>
      </c>
      <c r="D5039" s="4">
        <v>0.17</v>
      </c>
      <c r="E5039">
        <f t="shared" si="78"/>
        <v>1.5775869999999997E-2</v>
      </c>
    </row>
    <row r="5040" spans="1:5" x14ac:dyDescent="0.2">
      <c r="A5040" s="6">
        <v>43426.46875</v>
      </c>
      <c r="B5040" s="3">
        <v>63.911999999999999</v>
      </c>
      <c r="C5040" s="3">
        <v>9.6690000000000005</v>
      </c>
      <c r="D5040" s="4">
        <v>0.16800000000000001</v>
      </c>
      <c r="E5040">
        <f t="shared" si="78"/>
        <v>1.5277030399999988E-2</v>
      </c>
    </row>
    <row r="5041" spans="1:5" x14ac:dyDescent="0.2">
      <c r="A5041" s="6">
        <v>43426.479166666664</v>
      </c>
      <c r="B5041" s="3">
        <v>63.898000000000003</v>
      </c>
      <c r="C5041" s="3">
        <v>9.7680000000000007</v>
      </c>
      <c r="D5041" s="4">
        <v>0.16800000000000001</v>
      </c>
      <c r="E5041">
        <f t="shared" si="78"/>
        <v>1.5277030399999988E-2</v>
      </c>
    </row>
    <row r="5042" spans="1:5" x14ac:dyDescent="0.2">
      <c r="A5042" s="6">
        <v>43426.489583333336</v>
      </c>
      <c r="B5042" s="3">
        <v>63.886000000000003</v>
      </c>
      <c r="C5042" s="3">
        <v>9.9649999999999999</v>
      </c>
      <c r="D5042" s="4">
        <v>0.16500000000000001</v>
      </c>
      <c r="E5042">
        <f t="shared" si="78"/>
        <v>1.4519292500000003E-2</v>
      </c>
    </row>
    <row r="5043" spans="1:5" x14ac:dyDescent="0.2">
      <c r="A5043" s="6">
        <v>43426.5</v>
      </c>
      <c r="B5043" s="3">
        <v>63.860999999999997</v>
      </c>
      <c r="C5043" s="3">
        <v>10.259</v>
      </c>
      <c r="D5043" s="4">
        <v>0.16300000000000001</v>
      </c>
      <c r="E5043">
        <f t="shared" si="78"/>
        <v>1.4007772899999993E-2</v>
      </c>
    </row>
    <row r="5044" spans="1:5" x14ac:dyDescent="0.2">
      <c r="A5044" s="6">
        <v>43426.510416666664</v>
      </c>
      <c r="B5044" s="3">
        <v>63.851999999999997</v>
      </c>
      <c r="C5044" s="3">
        <v>10.553000000000001</v>
      </c>
      <c r="D5044" s="4">
        <v>0.16300000000000001</v>
      </c>
      <c r="E5044">
        <f t="shared" si="78"/>
        <v>1.4007772899999993E-2</v>
      </c>
    </row>
    <row r="5045" spans="1:5" x14ac:dyDescent="0.2">
      <c r="A5045" s="6">
        <v>43426.520833333336</v>
      </c>
      <c r="B5045" s="3">
        <v>63.84</v>
      </c>
      <c r="C5045" s="3">
        <v>10.747999999999999</v>
      </c>
      <c r="D5045" s="4">
        <v>0.16400000000000001</v>
      </c>
      <c r="E5045">
        <f t="shared" si="78"/>
        <v>1.4264171199999995E-2</v>
      </c>
    </row>
    <row r="5046" spans="1:5" x14ac:dyDescent="0.2">
      <c r="A5046" s="6">
        <v>43426.53125</v>
      </c>
      <c r="B5046" s="3">
        <v>63.81</v>
      </c>
      <c r="C5046" s="3">
        <v>10.846</v>
      </c>
      <c r="D5046" s="4">
        <v>0.16300000000000001</v>
      </c>
      <c r="E5046">
        <f t="shared" si="78"/>
        <v>1.4007772899999993E-2</v>
      </c>
    </row>
    <row r="5047" spans="1:5" x14ac:dyDescent="0.2">
      <c r="A5047" s="6">
        <v>43426.541666666664</v>
      </c>
      <c r="B5047" s="3">
        <v>63.792999999999999</v>
      </c>
      <c r="C5047" s="3">
        <v>10.846</v>
      </c>
      <c r="D5047" s="4">
        <v>0.159</v>
      </c>
      <c r="E5047">
        <f t="shared" si="78"/>
        <v>1.29693377E-2</v>
      </c>
    </row>
    <row r="5048" spans="1:5" x14ac:dyDescent="0.2">
      <c r="A5048" s="6">
        <v>43426.552083333336</v>
      </c>
      <c r="B5048" s="3">
        <v>63.77</v>
      </c>
      <c r="C5048" s="3">
        <v>11.236000000000001</v>
      </c>
      <c r="D5048" s="4">
        <v>0.159</v>
      </c>
      <c r="E5048">
        <f t="shared" si="78"/>
        <v>1.29693377E-2</v>
      </c>
    </row>
    <row r="5049" spans="1:5" x14ac:dyDescent="0.2">
      <c r="A5049" s="6">
        <v>43426.5625</v>
      </c>
      <c r="B5049" s="3">
        <v>63.74</v>
      </c>
      <c r="C5049" s="3">
        <v>11.334</v>
      </c>
      <c r="D5049" s="4">
        <v>0.159</v>
      </c>
      <c r="E5049">
        <f t="shared" si="78"/>
        <v>1.29693377E-2</v>
      </c>
    </row>
    <row r="5050" spans="1:5" x14ac:dyDescent="0.2">
      <c r="A5050" s="6">
        <v>43426.572916666664</v>
      </c>
      <c r="B5050" s="3">
        <v>63.722999999999999</v>
      </c>
      <c r="C5050" s="3">
        <v>11.334</v>
      </c>
      <c r="D5050" s="4">
        <v>0.16</v>
      </c>
      <c r="E5050">
        <f t="shared" si="78"/>
        <v>1.323088E-2</v>
      </c>
    </row>
    <row r="5051" spans="1:5" x14ac:dyDescent="0.2">
      <c r="A5051" s="6">
        <v>43426.583333333336</v>
      </c>
      <c r="B5051" s="3">
        <v>63.707000000000001</v>
      </c>
      <c r="C5051" s="3">
        <v>11.334</v>
      </c>
      <c r="D5051" s="4">
        <v>0.161</v>
      </c>
      <c r="E5051">
        <f t="shared" si="78"/>
        <v>1.3491130899999981E-2</v>
      </c>
    </row>
    <row r="5052" spans="1:5" x14ac:dyDescent="0.2">
      <c r="A5052" s="6">
        <v>43426.59375</v>
      </c>
      <c r="B5052" s="3">
        <v>63.688000000000002</v>
      </c>
      <c r="C5052" s="3">
        <v>11.236000000000001</v>
      </c>
      <c r="D5052" s="4">
        <v>0.16200000000000001</v>
      </c>
      <c r="E5052">
        <f t="shared" si="78"/>
        <v>1.375009399999999E-2</v>
      </c>
    </row>
    <row r="5053" spans="1:5" x14ac:dyDescent="0.2">
      <c r="A5053" s="6">
        <v>43426.604166666664</v>
      </c>
      <c r="B5053" s="3">
        <v>63.686</v>
      </c>
      <c r="C5053" s="3">
        <v>11.138999999999999</v>
      </c>
      <c r="D5053" s="4">
        <v>0.16200000000000001</v>
      </c>
      <c r="E5053">
        <f t="shared" si="78"/>
        <v>1.375009399999999E-2</v>
      </c>
    </row>
    <row r="5054" spans="1:5" x14ac:dyDescent="0.2">
      <c r="A5054" s="6">
        <v>43426.614583333336</v>
      </c>
      <c r="B5054" s="3">
        <v>63.65</v>
      </c>
      <c r="C5054" s="3">
        <v>11.041</v>
      </c>
      <c r="D5054" s="4">
        <v>0.16300000000000001</v>
      </c>
      <c r="E5054">
        <f t="shared" si="78"/>
        <v>1.4007772899999993E-2</v>
      </c>
    </row>
    <row r="5055" spans="1:5" x14ac:dyDescent="0.2">
      <c r="A5055" s="6">
        <v>43426.625</v>
      </c>
      <c r="B5055" s="3">
        <v>63.646000000000001</v>
      </c>
      <c r="C5055" s="3">
        <v>10.846</v>
      </c>
      <c r="D5055" s="4">
        <v>0.16700000000000001</v>
      </c>
      <c r="E5055">
        <f t="shared" si="78"/>
        <v>1.5025718499999993E-2</v>
      </c>
    </row>
    <row r="5056" spans="1:5" x14ac:dyDescent="0.2">
      <c r="A5056" s="6">
        <v>43426.635416666664</v>
      </c>
      <c r="B5056" s="3">
        <v>63.66</v>
      </c>
      <c r="C5056" s="3">
        <v>10.747999999999999</v>
      </c>
      <c r="D5056" s="4">
        <v>0.16900000000000001</v>
      </c>
      <c r="E5056">
        <f t="shared" si="78"/>
        <v>1.5527079700000002E-2</v>
      </c>
    </row>
    <row r="5057" spans="1:5" x14ac:dyDescent="0.2">
      <c r="A5057" s="6">
        <v>43426.645833333336</v>
      </c>
      <c r="B5057" s="3">
        <v>63.640999999999998</v>
      </c>
      <c r="C5057" s="3">
        <v>10.651</v>
      </c>
      <c r="D5057" s="4">
        <v>0.16700000000000001</v>
      </c>
      <c r="E5057">
        <f t="shared" si="78"/>
        <v>1.5025718499999993E-2</v>
      </c>
    </row>
    <row r="5058" spans="1:5" x14ac:dyDescent="0.2">
      <c r="A5058" s="6">
        <v>43426.65625</v>
      </c>
      <c r="B5058" s="3">
        <v>63.622</v>
      </c>
      <c r="C5058" s="3">
        <v>10.553000000000001</v>
      </c>
      <c r="D5058" s="4">
        <v>0.16700000000000001</v>
      </c>
      <c r="E5058">
        <f t="shared" si="78"/>
        <v>1.5025718499999993E-2</v>
      </c>
    </row>
    <row r="5059" spans="1:5" x14ac:dyDescent="0.2">
      <c r="A5059" s="6">
        <v>43426.666666666664</v>
      </c>
      <c r="B5059" s="3">
        <v>63.619</v>
      </c>
      <c r="C5059" s="3">
        <v>10.455</v>
      </c>
      <c r="D5059" s="4">
        <v>0.16700000000000001</v>
      </c>
      <c r="E5059">
        <f t="shared" ref="E5059:E5122" si="79">0.6*D5059^3-0.9337*D5059^2+0.5136*D5059-0.0475</f>
        <v>1.5025718499999993E-2</v>
      </c>
    </row>
    <row r="5060" spans="1:5" x14ac:dyDescent="0.2">
      <c r="A5060" s="6">
        <v>43426.677083333336</v>
      </c>
      <c r="B5060" s="3">
        <v>63.616999999999997</v>
      </c>
      <c r="C5060" s="3">
        <v>10.356999999999999</v>
      </c>
      <c r="D5060" s="4">
        <v>0.16900000000000001</v>
      </c>
      <c r="E5060">
        <f t="shared" si="79"/>
        <v>1.5527079700000002E-2</v>
      </c>
    </row>
    <row r="5061" spans="1:5" x14ac:dyDescent="0.2">
      <c r="A5061" s="6">
        <v>43426.6875</v>
      </c>
      <c r="B5061" s="3">
        <v>63.646999999999998</v>
      </c>
      <c r="C5061" s="3">
        <v>10.259</v>
      </c>
      <c r="D5061" s="4">
        <v>0.17199999999999999</v>
      </c>
      <c r="E5061">
        <f t="shared" si="79"/>
        <v>1.626968799999999E-2</v>
      </c>
    </row>
    <row r="5062" spans="1:5" x14ac:dyDescent="0.2">
      <c r="A5062" s="6">
        <v>43426.697916666664</v>
      </c>
      <c r="B5062" s="3">
        <v>63.625999999999998</v>
      </c>
      <c r="C5062" s="3">
        <v>10.063000000000001</v>
      </c>
      <c r="D5062" s="4">
        <v>0.16900000000000001</v>
      </c>
      <c r="E5062">
        <f t="shared" si="79"/>
        <v>1.5527079700000002E-2</v>
      </c>
    </row>
    <row r="5063" spans="1:5" x14ac:dyDescent="0.2">
      <c r="A5063" s="6">
        <v>43426.708333333336</v>
      </c>
      <c r="B5063" s="3">
        <v>63.624000000000002</v>
      </c>
      <c r="C5063" s="3">
        <v>9.9649999999999999</v>
      </c>
      <c r="D5063" s="4">
        <v>0.16800000000000001</v>
      </c>
      <c r="E5063">
        <f t="shared" si="79"/>
        <v>1.5277030399999988E-2</v>
      </c>
    </row>
    <row r="5064" spans="1:5" x14ac:dyDescent="0.2">
      <c r="A5064" s="6">
        <v>43426.71875</v>
      </c>
      <c r="B5064" s="3">
        <v>63.64</v>
      </c>
      <c r="C5064" s="3">
        <v>9.9649999999999999</v>
      </c>
      <c r="D5064" s="4">
        <v>0.17100000000000001</v>
      </c>
      <c r="E5064">
        <f t="shared" si="79"/>
        <v>1.6023404899999996E-2</v>
      </c>
    </row>
    <row r="5065" spans="1:5" x14ac:dyDescent="0.2">
      <c r="A5065" s="6">
        <v>43426.729166666664</v>
      </c>
      <c r="B5065" s="3">
        <v>63.637999999999998</v>
      </c>
      <c r="C5065" s="3">
        <v>9.8659999999999997</v>
      </c>
      <c r="D5065" s="4">
        <v>0.17100000000000001</v>
      </c>
      <c r="E5065">
        <f t="shared" si="79"/>
        <v>1.6023404899999996E-2</v>
      </c>
    </row>
    <row r="5066" spans="1:5" x14ac:dyDescent="0.2">
      <c r="A5066" s="6">
        <v>43426.739583333336</v>
      </c>
      <c r="B5066" s="3">
        <v>63.633000000000003</v>
      </c>
      <c r="C5066" s="3">
        <v>9.6690000000000005</v>
      </c>
      <c r="D5066" s="4">
        <v>0.17</v>
      </c>
      <c r="E5066">
        <f t="shared" si="79"/>
        <v>1.5775869999999997E-2</v>
      </c>
    </row>
    <row r="5067" spans="1:5" x14ac:dyDescent="0.2">
      <c r="A5067" s="6">
        <v>43426.75</v>
      </c>
      <c r="B5067" s="3">
        <v>63.643999999999998</v>
      </c>
      <c r="C5067" s="3">
        <v>9.4719999999999995</v>
      </c>
      <c r="D5067" s="4">
        <v>0.17</v>
      </c>
      <c r="E5067">
        <f t="shared" si="79"/>
        <v>1.5775869999999997E-2</v>
      </c>
    </row>
    <row r="5068" spans="1:5" x14ac:dyDescent="0.2">
      <c r="A5068" s="6">
        <v>43426.760416666664</v>
      </c>
      <c r="B5068" s="3">
        <v>63.655999999999999</v>
      </c>
      <c r="C5068" s="3">
        <v>9.2750000000000004</v>
      </c>
      <c r="D5068" s="4">
        <v>0.17100000000000001</v>
      </c>
      <c r="E5068">
        <f t="shared" si="79"/>
        <v>1.6023404899999996E-2</v>
      </c>
    </row>
    <row r="5069" spans="1:5" x14ac:dyDescent="0.2">
      <c r="A5069" s="6">
        <v>43426.770833333336</v>
      </c>
      <c r="B5069" s="3">
        <v>63.686</v>
      </c>
      <c r="C5069" s="3">
        <v>9.1760000000000002</v>
      </c>
      <c r="D5069" s="4">
        <v>0.17100000000000001</v>
      </c>
      <c r="E5069">
        <f t="shared" si="79"/>
        <v>1.6023404899999996E-2</v>
      </c>
    </row>
    <row r="5070" spans="1:5" x14ac:dyDescent="0.2">
      <c r="A5070" s="6">
        <v>43426.78125</v>
      </c>
      <c r="B5070" s="3">
        <v>63.679000000000002</v>
      </c>
      <c r="C5070" s="3">
        <v>8.8789999999999996</v>
      </c>
      <c r="D5070" s="4">
        <v>0.17100000000000001</v>
      </c>
      <c r="E5070">
        <f t="shared" si="79"/>
        <v>1.6023404899999996E-2</v>
      </c>
    </row>
    <row r="5071" spans="1:5" x14ac:dyDescent="0.2">
      <c r="A5071" s="6">
        <v>43426.791666666664</v>
      </c>
      <c r="B5071" s="3">
        <v>63.69</v>
      </c>
      <c r="C5071" s="3">
        <v>8.68</v>
      </c>
      <c r="D5071" s="4">
        <v>0.17100000000000001</v>
      </c>
      <c r="E5071">
        <f t="shared" si="79"/>
        <v>1.6023404899999996E-2</v>
      </c>
    </row>
    <row r="5072" spans="1:5" x14ac:dyDescent="0.2">
      <c r="A5072" s="6">
        <v>43426.802083333336</v>
      </c>
      <c r="B5072" s="3">
        <v>63.72</v>
      </c>
      <c r="C5072" s="3">
        <v>8.5809999999999995</v>
      </c>
      <c r="D5072" s="4">
        <v>0.17299999999999999</v>
      </c>
      <c r="E5072">
        <f t="shared" si="79"/>
        <v>1.6514722899999987E-2</v>
      </c>
    </row>
    <row r="5073" spans="1:5" x14ac:dyDescent="0.2">
      <c r="A5073" s="6">
        <v>43426.8125</v>
      </c>
      <c r="B5073" s="3">
        <v>63.731999999999999</v>
      </c>
      <c r="C5073" s="3">
        <v>8.3819999999999997</v>
      </c>
      <c r="D5073" s="4">
        <v>0.17199999999999999</v>
      </c>
      <c r="E5073">
        <f t="shared" si="79"/>
        <v>1.626968799999999E-2</v>
      </c>
    </row>
    <row r="5074" spans="1:5" x14ac:dyDescent="0.2">
      <c r="A5074" s="6">
        <v>43426.822916666664</v>
      </c>
      <c r="B5074" s="3">
        <v>63.725999999999999</v>
      </c>
      <c r="C5074" s="3">
        <v>8.1820000000000004</v>
      </c>
      <c r="D5074" s="4">
        <v>0.17100000000000001</v>
      </c>
      <c r="E5074">
        <f t="shared" si="79"/>
        <v>1.6023404899999996E-2</v>
      </c>
    </row>
    <row r="5075" spans="1:5" x14ac:dyDescent="0.2">
      <c r="A5075" s="6">
        <v>43426.833333333336</v>
      </c>
      <c r="B5075" s="3">
        <v>63.756999999999998</v>
      </c>
      <c r="C5075" s="3">
        <v>8.0820000000000007</v>
      </c>
      <c r="D5075" s="4">
        <v>0.17299999999999999</v>
      </c>
      <c r="E5075">
        <f t="shared" si="79"/>
        <v>1.6514722899999987E-2</v>
      </c>
    </row>
    <row r="5076" spans="1:5" x14ac:dyDescent="0.2">
      <c r="A5076" s="6">
        <v>43426.84375</v>
      </c>
      <c r="B5076" s="3">
        <v>63.771000000000001</v>
      </c>
      <c r="C5076" s="3">
        <v>7.9829999999999997</v>
      </c>
      <c r="D5076" s="4">
        <v>0.17299999999999999</v>
      </c>
      <c r="E5076">
        <f t="shared" si="79"/>
        <v>1.6514722899999987E-2</v>
      </c>
    </row>
    <row r="5077" spans="1:5" x14ac:dyDescent="0.2">
      <c r="A5077" s="6">
        <v>43426.854166666664</v>
      </c>
      <c r="B5077" s="3">
        <v>63.783999999999999</v>
      </c>
      <c r="C5077" s="3">
        <v>7.8819999999999997</v>
      </c>
      <c r="D5077" s="4">
        <v>0.17299999999999999</v>
      </c>
      <c r="E5077">
        <f t="shared" si="79"/>
        <v>1.6514722899999987E-2</v>
      </c>
    </row>
    <row r="5078" spans="1:5" x14ac:dyDescent="0.2">
      <c r="A5078" s="6">
        <v>43426.864583333336</v>
      </c>
      <c r="B5078" s="3">
        <v>63.814999999999998</v>
      </c>
      <c r="C5078" s="3">
        <v>7.782</v>
      </c>
      <c r="D5078" s="4">
        <v>0.17299999999999999</v>
      </c>
      <c r="E5078">
        <f t="shared" si="79"/>
        <v>1.6514722899999987E-2</v>
      </c>
    </row>
    <row r="5079" spans="1:5" x14ac:dyDescent="0.2">
      <c r="A5079" s="6">
        <v>43426.875</v>
      </c>
      <c r="B5079" s="3">
        <v>63.795999999999999</v>
      </c>
      <c r="C5079" s="3">
        <v>7.6820000000000004</v>
      </c>
      <c r="D5079" s="4">
        <v>0.17100000000000001</v>
      </c>
      <c r="E5079">
        <f t="shared" si="79"/>
        <v>1.6023404899999996E-2</v>
      </c>
    </row>
    <row r="5080" spans="1:5" x14ac:dyDescent="0.2">
      <c r="A5080" s="6">
        <v>43426.885416666664</v>
      </c>
      <c r="B5080" s="3">
        <v>63.826000000000001</v>
      </c>
      <c r="C5080" s="3">
        <v>7.5819999999999999</v>
      </c>
      <c r="D5080" s="4">
        <v>0.17399999999999999</v>
      </c>
      <c r="E5080">
        <f t="shared" si="79"/>
        <v>1.6758513199999991E-2</v>
      </c>
    </row>
    <row r="5081" spans="1:5" x14ac:dyDescent="0.2">
      <c r="A5081" s="6">
        <v>43426.895833333336</v>
      </c>
      <c r="B5081" s="3">
        <v>63.807000000000002</v>
      </c>
      <c r="C5081" s="3">
        <v>7.4809999999999999</v>
      </c>
      <c r="D5081" s="4">
        <v>0.17199999999999999</v>
      </c>
      <c r="E5081">
        <f t="shared" si="79"/>
        <v>1.626968799999999E-2</v>
      </c>
    </row>
    <row r="5082" spans="1:5" x14ac:dyDescent="0.2">
      <c r="A5082" s="6">
        <v>43426.90625</v>
      </c>
      <c r="B5082" s="3">
        <v>63.787999999999997</v>
      </c>
      <c r="C5082" s="3">
        <v>7.3810000000000002</v>
      </c>
      <c r="D5082" s="4">
        <v>0.17199999999999999</v>
      </c>
      <c r="E5082">
        <f t="shared" si="79"/>
        <v>1.626968799999999E-2</v>
      </c>
    </row>
    <row r="5083" spans="1:5" x14ac:dyDescent="0.2">
      <c r="A5083" s="6">
        <v>43426.916666666664</v>
      </c>
      <c r="B5083" s="3">
        <v>63.802</v>
      </c>
      <c r="C5083" s="3">
        <v>7.28</v>
      </c>
      <c r="D5083" s="4">
        <v>0.17100000000000001</v>
      </c>
      <c r="E5083">
        <f t="shared" si="79"/>
        <v>1.6023404899999996E-2</v>
      </c>
    </row>
    <row r="5084" spans="1:5" x14ac:dyDescent="0.2">
      <c r="A5084" s="6">
        <v>43426.927083333336</v>
      </c>
      <c r="B5084" s="3">
        <v>63.798999999999999</v>
      </c>
      <c r="C5084" s="3">
        <v>7.1790000000000003</v>
      </c>
      <c r="D5084" s="4">
        <v>0.17199999999999999</v>
      </c>
      <c r="E5084">
        <f t="shared" si="79"/>
        <v>1.626968799999999E-2</v>
      </c>
    </row>
    <row r="5085" spans="1:5" x14ac:dyDescent="0.2">
      <c r="A5085" s="6">
        <v>43426.9375</v>
      </c>
      <c r="B5085" s="3">
        <v>63.78</v>
      </c>
      <c r="C5085" s="3">
        <v>7.0789999999999997</v>
      </c>
      <c r="D5085" s="4">
        <v>0.17299999999999999</v>
      </c>
      <c r="E5085">
        <f t="shared" si="79"/>
        <v>1.6514722899999987E-2</v>
      </c>
    </row>
    <row r="5086" spans="1:5" x14ac:dyDescent="0.2">
      <c r="A5086" s="6">
        <v>43426.947916666664</v>
      </c>
      <c r="B5086" s="3">
        <v>63.764000000000003</v>
      </c>
      <c r="C5086" s="3">
        <v>7.0789999999999997</v>
      </c>
      <c r="D5086" s="4">
        <v>0.17199999999999999</v>
      </c>
      <c r="E5086">
        <f t="shared" si="79"/>
        <v>1.626968799999999E-2</v>
      </c>
    </row>
    <row r="5087" spans="1:5" x14ac:dyDescent="0.2">
      <c r="A5087" s="6">
        <v>43426.958333333336</v>
      </c>
      <c r="B5087" s="3">
        <v>63.761000000000003</v>
      </c>
      <c r="C5087" s="3">
        <v>6.9779999999999998</v>
      </c>
      <c r="D5087" s="4">
        <v>0.17299999999999999</v>
      </c>
      <c r="E5087">
        <f t="shared" si="79"/>
        <v>1.6514722899999987E-2</v>
      </c>
    </row>
    <row r="5088" spans="1:5" x14ac:dyDescent="0.2">
      <c r="A5088" s="6">
        <v>43426.96875</v>
      </c>
      <c r="B5088" s="3">
        <v>63.758000000000003</v>
      </c>
      <c r="C5088" s="3">
        <v>6.8769999999999998</v>
      </c>
      <c r="D5088" s="4">
        <v>0.17299999999999999</v>
      </c>
      <c r="E5088">
        <f t="shared" si="79"/>
        <v>1.6514722899999987E-2</v>
      </c>
    </row>
    <row r="5089" spans="1:5" x14ac:dyDescent="0.2">
      <c r="A5089" s="6">
        <v>43426.979166666664</v>
      </c>
      <c r="B5089" s="3">
        <v>63.741999999999997</v>
      </c>
      <c r="C5089" s="3">
        <v>6.8769999999999998</v>
      </c>
      <c r="D5089" s="4">
        <v>0.17199999999999999</v>
      </c>
      <c r="E5089">
        <f t="shared" si="79"/>
        <v>1.626968799999999E-2</v>
      </c>
    </row>
    <row r="5090" spans="1:5" x14ac:dyDescent="0.2">
      <c r="A5090" s="6">
        <v>43426.989583333336</v>
      </c>
      <c r="B5090" s="3">
        <v>63.756</v>
      </c>
      <c r="C5090" s="3">
        <v>6.7750000000000004</v>
      </c>
      <c r="D5090" s="4">
        <v>0.17399999999999999</v>
      </c>
      <c r="E5090">
        <f t="shared" si="79"/>
        <v>1.6758513199999991E-2</v>
      </c>
    </row>
    <row r="5091" spans="1:5" x14ac:dyDescent="0.2">
      <c r="A5091" s="6">
        <v>43427</v>
      </c>
      <c r="B5091" s="3">
        <v>63.722999999999999</v>
      </c>
      <c r="C5091" s="3">
        <v>6.7750000000000004</v>
      </c>
      <c r="D5091" s="4">
        <v>0.17299999999999999</v>
      </c>
      <c r="E5091">
        <f t="shared" si="79"/>
        <v>1.6514722899999987E-2</v>
      </c>
    </row>
    <row r="5092" spans="1:5" x14ac:dyDescent="0.2">
      <c r="A5092" s="6">
        <v>43427.010416666664</v>
      </c>
      <c r="B5092" s="3">
        <v>63.72</v>
      </c>
      <c r="C5092" s="3">
        <v>6.6740000000000004</v>
      </c>
      <c r="D5092" s="4">
        <v>0.17299999999999999</v>
      </c>
      <c r="E5092">
        <f t="shared" si="79"/>
        <v>1.6514722899999987E-2</v>
      </c>
    </row>
    <row r="5093" spans="1:5" x14ac:dyDescent="0.2">
      <c r="A5093" s="6">
        <v>43427.020833333336</v>
      </c>
      <c r="B5093" s="3">
        <v>63.704000000000001</v>
      </c>
      <c r="C5093" s="3">
        <v>6.6740000000000004</v>
      </c>
      <c r="D5093" s="4">
        <v>0.17299999999999999</v>
      </c>
      <c r="E5093">
        <f t="shared" si="79"/>
        <v>1.6514722899999987E-2</v>
      </c>
    </row>
    <row r="5094" spans="1:5" x14ac:dyDescent="0.2">
      <c r="A5094" s="6">
        <v>43427.03125</v>
      </c>
      <c r="B5094" s="3">
        <v>63.701000000000001</v>
      </c>
      <c r="C5094" s="3">
        <v>6.5730000000000004</v>
      </c>
      <c r="D5094" s="4">
        <v>0.17399999999999999</v>
      </c>
      <c r="E5094">
        <f t="shared" si="79"/>
        <v>1.6758513199999991E-2</v>
      </c>
    </row>
    <row r="5095" spans="1:5" x14ac:dyDescent="0.2">
      <c r="A5095" s="6">
        <v>43427.041666666664</v>
      </c>
      <c r="B5095" s="3">
        <v>63.685000000000002</v>
      </c>
      <c r="C5095" s="3">
        <v>6.5730000000000004</v>
      </c>
      <c r="D5095" s="4">
        <v>0.17299999999999999</v>
      </c>
      <c r="E5095">
        <f t="shared" si="79"/>
        <v>1.6514722899999987E-2</v>
      </c>
    </row>
    <row r="5096" spans="1:5" x14ac:dyDescent="0.2">
      <c r="A5096" s="6">
        <v>43427.052083333336</v>
      </c>
      <c r="B5096" s="3">
        <v>63.665999999999997</v>
      </c>
      <c r="C5096" s="3">
        <v>6.4710000000000001</v>
      </c>
      <c r="D5096" s="4">
        <v>0.17199999999999999</v>
      </c>
      <c r="E5096">
        <f t="shared" si="79"/>
        <v>1.626968799999999E-2</v>
      </c>
    </row>
    <row r="5097" spans="1:5" x14ac:dyDescent="0.2">
      <c r="A5097" s="6">
        <v>43427.0625</v>
      </c>
      <c r="B5097" s="3">
        <v>63.633000000000003</v>
      </c>
      <c r="C5097" s="3">
        <v>6.4710000000000001</v>
      </c>
      <c r="D5097" s="4">
        <v>0.17100000000000001</v>
      </c>
      <c r="E5097">
        <f t="shared" si="79"/>
        <v>1.6023404899999996E-2</v>
      </c>
    </row>
    <row r="5098" spans="1:5" x14ac:dyDescent="0.2">
      <c r="A5098" s="6">
        <v>43427.072916666664</v>
      </c>
      <c r="B5098" s="3">
        <v>63.633000000000003</v>
      </c>
      <c r="C5098" s="3">
        <v>6.4710000000000001</v>
      </c>
      <c r="D5098" s="4">
        <v>0.17299999999999999</v>
      </c>
      <c r="E5098">
        <f t="shared" si="79"/>
        <v>1.6514722899999987E-2</v>
      </c>
    </row>
    <row r="5099" spans="1:5" x14ac:dyDescent="0.2">
      <c r="A5099" s="6">
        <v>43427.083333333336</v>
      </c>
      <c r="B5099" s="3">
        <v>63.63</v>
      </c>
      <c r="C5099" s="3">
        <v>6.37</v>
      </c>
      <c r="D5099" s="4">
        <v>0.17199999999999999</v>
      </c>
      <c r="E5099">
        <f t="shared" si="79"/>
        <v>1.626968799999999E-2</v>
      </c>
    </row>
    <row r="5100" spans="1:5" x14ac:dyDescent="0.2">
      <c r="A5100" s="6">
        <v>43427.09375</v>
      </c>
      <c r="B5100" s="3">
        <v>63.63</v>
      </c>
      <c r="C5100" s="3">
        <v>6.37</v>
      </c>
      <c r="D5100" s="4">
        <v>0.17299999999999999</v>
      </c>
      <c r="E5100">
        <f t="shared" si="79"/>
        <v>1.6514722899999987E-2</v>
      </c>
    </row>
    <row r="5101" spans="1:5" x14ac:dyDescent="0.2">
      <c r="A5101" s="6">
        <v>43427.104166666664</v>
      </c>
      <c r="B5101" s="3">
        <v>63.63</v>
      </c>
      <c r="C5101" s="3">
        <v>6.37</v>
      </c>
      <c r="D5101" s="4">
        <v>0.17399999999999999</v>
      </c>
      <c r="E5101">
        <f t="shared" si="79"/>
        <v>1.6758513199999991E-2</v>
      </c>
    </row>
    <row r="5102" spans="1:5" x14ac:dyDescent="0.2">
      <c r="A5102" s="6">
        <v>43427.114583333336</v>
      </c>
      <c r="B5102" s="3">
        <v>63.643999999999998</v>
      </c>
      <c r="C5102" s="3">
        <v>6.2679999999999998</v>
      </c>
      <c r="D5102" s="4">
        <v>0.17299999999999999</v>
      </c>
      <c r="E5102">
        <f t="shared" si="79"/>
        <v>1.6514722899999987E-2</v>
      </c>
    </row>
    <row r="5103" spans="1:5" x14ac:dyDescent="0.2">
      <c r="A5103" s="6">
        <v>43427.125</v>
      </c>
      <c r="B5103" s="3">
        <v>63.643999999999998</v>
      </c>
      <c r="C5103" s="3">
        <v>6.2679999999999998</v>
      </c>
      <c r="D5103" s="4">
        <v>0.17399999999999999</v>
      </c>
      <c r="E5103">
        <f t="shared" si="79"/>
        <v>1.6758513199999991E-2</v>
      </c>
    </row>
    <row r="5104" spans="1:5" x14ac:dyDescent="0.2">
      <c r="A5104" s="6">
        <v>43427.135416666664</v>
      </c>
      <c r="B5104" s="3">
        <v>63.66</v>
      </c>
      <c r="C5104" s="3">
        <v>6.2679999999999998</v>
      </c>
      <c r="D5104" s="4">
        <v>0.17399999999999999</v>
      </c>
      <c r="E5104">
        <f t="shared" si="79"/>
        <v>1.6758513199999991E-2</v>
      </c>
    </row>
    <row r="5105" spans="1:5" x14ac:dyDescent="0.2">
      <c r="A5105" s="6">
        <v>43427.145833333336</v>
      </c>
      <c r="B5105" s="3">
        <v>63.658000000000001</v>
      </c>
      <c r="C5105" s="3">
        <v>6.1660000000000004</v>
      </c>
      <c r="D5105" s="4">
        <v>0.17299999999999999</v>
      </c>
      <c r="E5105">
        <f t="shared" si="79"/>
        <v>1.6514722899999987E-2</v>
      </c>
    </row>
    <row r="5106" spans="1:5" x14ac:dyDescent="0.2">
      <c r="A5106" s="6">
        <v>43427.15625</v>
      </c>
      <c r="B5106" s="3">
        <v>63.658000000000001</v>
      </c>
      <c r="C5106" s="3">
        <v>6.1660000000000004</v>
      </c>
      <c r="D5106" s="4">
        <v>0.17499999999999999</v>
      </c>
      <c r="E5106">
        <f t="shared" si="79"/>
        <v>1.7001062499999983E-2</v>
      </c>
    </row>
    <row r="5107" spans="1:5" x14ac:dyDescent="0.2">
      <c r="A5107" s="6">
        <v>43427.166666666664</v>
      </c>
      <c r="B5107" s="3">
        <v>63.640999999999998</v>
      </c>
      <c r="C5107" s="3">
        <v>6.1660000000000004</v>
      </c>
      <c r="D5107" s="4">
        <v>0.17399999999999999</v>
      </c>
      <c r="E5107">
        <f t="shared" si="79"/>
        <v>1.6758513199999991E-2</v>
      </c>
    </row>
    <row r="5108" spans="1:5" x14ac:dyDescent="0.2">
      <c r="A5108" s="6">
        <v>43427.177083333336</v>
      </c>
      <c r="B5108" s="3">
        <v>63.658000000000001</v>
      </c>
      <c r="C5108" s="3">
        <v>6.1660000000000004</v>
      </c>
      <c r="D5108" s="4">
        <v>0.17399999999999999</v>
      </c>
      <c r="E5108">
        <f t="shared" si="79"/>
        <v>1.6758513199999991E-2</v>
      </c>
    </row>
    <row r="5109" spans="1:5" x14ac:dyDescent="0.2">
      <c r="A5109" s="6">
        <v>43427.1875</v>
      </c>
      <c r="B5109" s="3">
        <v>63.655000000000001</v>
      </c>
      <c r="C5109" s="3">
        <v>6.0640000000000001</v>
      </c>
      <c r="D5109" s="4">
        <v>0.17100000000000001</v>
      </c>
      <c r="E5109">
        <f t="shared" si="79"/>
        <v>1.6023404899999996E-2</v>
      </c>
    </row>
    <row r="5110" spans="1:5" x14ac:dyDescent="0.2">
      <c r="A5110" s="6">
        <v>43427.197916666664</v>
      </c>
      <c r="B5110" s="3">
        <v>63.670999999999999</v>
      </c>
      <c r="C5110" s="3">
        <v>6.0640000000000001</v>
      </c>
      <c r="D5110" s="4">
        <v>0.17299999999999999</v>
      </c>
      <c r="E5110">
        <f t="shared" si="79"/>
        <v>1.6514722899999987E-2</v>
      </c>
    </row>
    <row r="5111" spans="1:5" x14ac:dyDescent="0.2">
      <c r="A5111" s="6">
        <v>43427.208333333336</v>
      </c>
      <c r="B5111" s="3">
        <v>63.685000000000002</v>
      </c>
      <c r="C5111" s="3">
        <v>5.9619999999999997</v>
      </c>
      <c r="D5111" s="4">
        <v>0.17399999999999999</v>
      </c>
      <c r="E5111">
        <f t="shared" si="79"/>
        <v>1.6758513199999991E-2</v>
      </c>
    </row>
    <row r="5112" spans="1:5" x14ac:dyDescent="0.2">
      <c r="A5112" s="6">
        <v>43427.21875</v>
      </c>
      <c r="B5112" s="3">
        <v>63.701000000000001</v>
      </c>
      <c r="C5112" s="3">
        <v>5.9619999999999997</v>
      </c>
      <c r="D5112" s="4">
        <v>0.17499999999999999</v>
      </c>
      <c r="E5112">
        <f t="shared" si="79"/>
        <v>1.7001062499999983E-2</v>
      </c>
    </row>
    <row r="5113" spans="1:5" x14ac:dyDescent="0.2">
      <c r="A5113" s="6">
        <v>43427.229166666664</v>
      </c>
      <c r="B5113" s="3">
        <v>63.718000000000004</v>
      </c>
      <c r="C5113" s="3">
        <v>5.9619999999999997</v>
      </c>
      <c r="D5113" s="4">
        <v>0.17399999999999999</v>
      </c>
      <c r="E5113">
        <f t="shared" si="79"/>
        <v>1.6758513199999991E-2</v>
      </c>
    </row>
    <row r="5114" spans="1:5" x14ac:dyDescent="0.2">
      <c r="A5114" s="6">
        <v>43427.239583333336</v>
      </c>
      <c r="B5114" s="3">
        <v>63.718000000000004</v>
      </c>
      <c r="C5114" s="3">
        <v>5.9619999999999997</v>
      </c>
      <c r="D5114" s="4">
        <v>0.17299999999999999</v>
      </c>
      <c r="E5114">
        <f t="shared" si="79"/>
        <v>1.6514722899999987E-2</v>
      </c>
    </row>
    <row r="5115" spans="1:5" x14ac:dyDescent="0.2">
      <c r="A5115" s="6">
        <v>43427.25</v>
      </c>
      <c r="B5115" s="3">
        <v>63.753</v>
      </c>
      <c r="C5115" s="3">
        <v>6.0640000000000001</v>
      </c>
      <c r="D5115" s="4">
        <v>0.17399999999999999</v>
      </c>
      <c r="E5115">
        <f t="shared" si="79"/>
        <v>1.6758513199999991E-2</v>
      </c>
    </row>
    <row r="5116" spans="1:5" x14ac:dyDescent="0.2">
      <c r="A5116" s="6">
        <v>43427.260416666664</v>
      </c>
      <c r="B5116" s="3">
        <v>63.789000000000001</v>
      </c>
      <c r="C5116" s="3">
        <v>6.1660000000000004</v>
      </c>
      <c r="D5116" s="4">
        <v>0.17599999999999999</v>
      </c>
      <c r="E5116">
        <f t="shared" si="79"/>
        <v>1.7242374399999996E-2</v>
      </c>
    </row>
    <row r="5117" spans="1:5" x14ac:dyDescent="0.2">
      <c r="A5117" s="6">
        <v>43427.270833333336</v>
      </c>
      <c r="B5117" s="3">
        <v>63.774999999999999</v>
      </c>
      <c r="C5117" s="3">
        <v>6.2679999999999998</v>
      </c>
      <c r="D5117" s="4">
        <v>0.17199999999999999</v>
      </c>
      <c r="E5117">
        <f t="shared" si="79"/>
        <v>1.626968799999999E-2</v>
      </c>
    </row>
    <row r="5118" spans="1:5" x14ac:dyDescent="0.2">
      <c r="A5118" s="6">
        <v>43427.28125</v>
      </c>
      <c r="B5118" s="3">
        <v>63.790999999999997</v>
      </c>
      <c r="C5118" s="3">
        <v>6.2679999999999998</v>
      </c>
      <c r="D5118" s="4">
        <v>0.17299999999999999</v>
      </c>
      <c r="E5118">
        <f t="shared" si="79"/>
        <v>1.6514722899999987E-2</v>
      </c>
    </row>
    <row r="5119" spans="1:5" x14ac:dyDescent="0.2">
      <c r="A5119" s="6">
        <v>43427.291666666664</v>
      </c>
      <c r="B5119" s="3">
        <v>63.811</v>
      </c>
      <c r="C5119" s="3">
        <v>6.37</v>
      </c>
      <c r="D5119" s="4">
        <v>0.17299999999999999</v>
      </c>
      <c r="E5119">
        <f t="shared" si="79"/>
        <v>1.6514722899999987E-2</v>
      </c>
    </row>
    <row r="5120" spans="1:5" x14ac:dyDescent="0.2">
      <c r="A5120" s="6">
        <v>43427.302083333336</v>
      </c>
      <c r="B5120" s="3">
        <v>63.816000000000003</v>
      </c>
      <c r="C5120" s="3">
        <v>6.5730000000000004</v>
      </c>
      <c r="D5120" s="4">
        <v>0.17</v>
      </c>
      <c r="E5120">
        <f t="shared" si="79"/>
        <v>1.5775869999999997E-2</v>
      </c>
    </row>
    <row r="5121" spans="1:5" x14ac:dyDescent="0.2">
      <c r="A5121" s="6">
        <v>43427.3125</v>
      </c>
      <c r="B5121" s="3">
        <v>63.835000000000001</v>
      </c>
      <c r="C5121" s="3">
        <v>6.6740000000000004</v>
      </c>
      <c r="D5121" s="4">
        <v>0.17</v>
      </c>
      <c r="E5121">
        <f t="shared" si="79"/>
        <v>1.5775869999999997E-2</v>
      </c>
    </row>
    <row r="5122" spans="1:5" x14ac:dyDescent="0.2">
      <c r="A5122" s="6">
        <v>43427.322916666664</v>
      </c>
      <c r="B5122" s="3">
        <v>63.823999999999998</v>
      </c>
      <c r="C5122" s="3">
        <v>6.8769999999999998</v>
      </c>
      <c r="D5122" s="4">
        <v>0.16800000000000001</v>
      </c>
      <c r="E5122">
        <f t="shared" si="79"/>
        <v>1.5277030399999988E-2</v>
      </c>
    </row>
    <row r="5123" spans="1:5" x14ac:dyDescent="0.2">
      <c r="A5123" s="6">
        <v>43427.333333333336</v>
      </c>
      <c r="B5123" s="3">
        <v>63.843000000000004</v>
      </c>
      <c r="C5123" s="3">
        <v>6.9779999999999998</v>
      </c>
      <c r="D5123" s="4">
        <v>0.17</v>
      </c>
      <c r="E5123">
        <f t="shared" ref="E5123:E5186" si="80">0.6*D5123^3-0.9337*D5123^2+0.5136*D5123-0.0475</f>
        <v>1.5775869999999997E-2</v>
      </c>
    </row>
    <row r="5124" spans="1:5" x14ac:dyDescent="0.2">
      <c r="A5124" s="6">
        <v>43427.34375</v>
      </c>
      <c r="B5124" s="3">
        <v>63.829000000000001</v>
      </c>
      <c r="C5124" s="3">
        <v>7.0789999999999997</v>
      </c>
      <c r="D5124" s="4">
        <v>0.17</v>
      </c>
      <c r="E5124">
        <f t="shared" si="80"/>
        <v>1.5775869999999997E-2</v>
      </c>
    </row>
    <row r="5125" spans="1:5" x14ac:dyDescent="0.2">
      <c r="A5125" s="6">
        <v>43427.354166666664</v>
      </c>
      <c r="B5125" s="3">
        <v>63.847999999999999</v>
      </c>
      <c r="C5125" s="3">
        <v>7.1790000000000003</v>
      </c>
      <c r="D5125" s="4">
        <v>0.17100000000000001</v>
      </c>
      <c r="E5125">
        <f t="shared" si="80"/>
        <v>1.6023404899999996E-2</v>
      </c>
    </row>
    <row r="5126" spans="1:5" x14ac:dyDescent="0.2">
      <c r="A5126" s="6">
        <v>43427.364583333336</v>
      </c>
      <c r="B5126" s="3">
        <v>63.856000000000002</v>
      </c>
      <c r="C5126" s="3">
        <v>7.4809999999999999</v>
      </c>
      <c r="D5126" s="4">
        <v>0.17</v>
      </c>
      <c r="E5126">
        <f t="shared" si="80"/>
        <v>1.5775869999999997E-2</v>
      </c>
    </row>
    <row r="5127" spans="1:5" x14ac:dyDescent="0.2">
      <c r="A5127" s="6">
        <v>43427.375</v>
      </c>
      <c r="B5127" s="3">
        <v>63.853000000000002</v>
      </c>
      <c r="C5127" s="3">
        <v>7.9829999999999997</v>
      </c>
      <c r="D5127" s="4">
        <v>0.16500000000000001</v>
      </c>
      <c r="E5127">
        <f t="shared" si="80"/>
        <v>1.4519292500000003E-2</v>
      </c>
    </row>
    <row r="5128" spans="1:5" x14ac:dyDescent="0.2">
      <c r="A5128" s="6">
        <v>43427.385416666664</v>
      </c>
      <c r="B5128" s="3">
        <v>63.848999999999997</v>
      </c>
      <c r="C5128" s="3">
        <v>8.4809999999999999</v>
      </c>
      <c r="D5128" s="4">
        <v>0.16400000000000001</v>
      </c>
      <c r="E5128">
        <f t="shared" si="80"/>
        <v>1.4264171199999995E-2</v>
      </c>
    </row>
    <row r="5129" spans="1:5" x14ac:dyDescent="0.2">
      <c r="A5129" s="6">
        <v>43427.395833333336</v>
      </c>
      <c r="B5129" s="3">
        <v>63.826000000000001</v>
      </c>
      <c r="C5129" s="3">
        <v>8.8789999999999996</v>
      </c>
      <c r="D5129" s="4">
        <v>0.16</v>
      </c>
      <c r="E5129">
        <f t="shared" si="80"/>
        <v>1.323088E-2</v>
      </c>
    </row>
    <row r="5130" spans="1:5" x14ac:dyDescent="0.2">
      <c r="A5130" s="6">
        <v>43427.40625</v>
      </c>
      <c r="B5130" s="3">
        <v>63.82</v>
      </c>
      <c r="C5130" s="3">
        <v>9.2750000000000004</v>
      </c>
      <c r="D5130" s="4">
        <v>0.159</v>
      </c>
      <c r="E5130">
        <f t="shared" si="80"/>
        <v>1.29693377E-2</v>
      </c>
    </row>
    <row r="5131" spans="1:5" x14ac:dyDescent="0.2">
      <c r="A5131" s="6">
        <v>43427.416666666664</v>
      </c>
      <c r="B5131" s="3">
        <v>63.835000000000001</v>
      </c>
      <c r="C5131" s="3">
        <v>9.8659999999999997</v>
      </c>
      <c r="D5131" s="4">
        <v>0.159</v>
      </c>
      <c r="E5131">
        <f t="shared" si="80"/>
        <v>1.29693377E-2</v>
      </c>
    </row>
    <row r="5132" spans="1:5" x14ac:dyDescent="0.2">
      <c r="A5132" s="6">
        <v>43427.427083333336</v>
      </c>
      <c r="B5132" s="3">
        <v>63.814</v>
      </c>
      <c r="C5132" s="3">
        <v>10.356999999999999</v>
      </c>
      <c r="D5132" s="4">
        <v>0.16</v>
      </c>
      <c r="E5132">
        <f t="shared" si="80"/>
        <v>1.323088E-2</v>
      </c>
    </row>
    <row r="5133" spans="1:5" x14ac:dyDescent="0.2">
      <c r="A5133" s="6">
        <v>43427.4375</v>
      </c>
      <c r="B5133" s="3">
        <v>63.792999999999999</v>
      </c>
      <c r="C5133" s="3">
        <v>10.846</v>
      </c>
      <c r="D5133" s="4">
        <v>0.157</v>
      </c>
      <c r="E5133">
        <f t="shared" si="80"/>
        <v>1.244236449999999E-2</v>
      </c>
    </row>
    <row r="5134" spans="1:5" x14ac:dyDescent="0.2">
      <c r="A5134" s="6">
        <v>43427.447916666664</v>
      </c>
      <c r="B5134" s="3">
        <v>63.802999999999997</v>
      </c>
      <c r="C5134" s="3">
        <v>11.236000000000001</v>
      </c>
      <c r="D5134" s="4">
        <v>0.16</v>
      </c>
      <c r="E5134">
        <f t="shared" si="80"/>
        <v>1.323088E-2</v>
      </c>
    </row>
    <row r="5135" spans="1:5" x14ac:dyDescent="0.2">
      <c r="A5135" s="6">
        <v>43427.458333333336</v>
      </c>
      <c r="B5135" s="3">
        <v>63.781999999999996</v>
      </c>
      <c r="C5135" s="3">
        <v>11.722</v>
      </c>
      <c r="D5135" s="4">
        <v>0.158</v>
      </c>
      <c r="E5135">
        <f t="shared" si="80"/>
        <v>1.2706500399999987E-2</v>
      </c>
    </row>
    <row r="5136" spans="1:5" x14ac:dyDescent="0.2">
      <c r="A5136" s="6">
        <v>43427.46875</v>
      </c>
      <c r="B5136" s="3">
        <v>63.777000000000001</v>
      </c>
      <c r="C5136" s="3">
        <v>12.207000000000001</v>
      </c>
      <c r="D5136" s="4">
        <v>0.158</v>
      </c>
      <c r="E5136">
        <f t="shared" si="80"/>
        <v>1.2706500399999987E-2</v>
      </c>
    </row>
    <row r="5137" spans="1:5" x14ac:dyDescent="0.2">
      <c r="A5137" s="6">
        <v>43427.479166666664</v>
      </c>
      <c r="B5137" s="3">
        <v>63.750999999999998</v>
      </c>
      <c r="C5137" s="3">
        <v>12.497</v>
      </c>
      <c r="D5137" s="4">
        <v>0.157</v>
      </c>
      <c r="E5137">
        <f t="shared" si="80"/>
        <v>1.244236449999999E-2</v>
      </c>
    </row>
    <row r="5138" spans="1:5" x14ac:dyDescent="0.2">
      <c r="A5138" s="6">
        <v>43427.489583333336</v>
      </c>
      <c r="B5138" s="3">
        <v>63.738999999999997</v>
      </c>
      <c r="C5138" s="3">
        <v>12.69</v>
      </c>
      <c r="D5138" s="4">
        <v>0.157</v>
      </c>
      <c r="E5138">
        <f t="shared" si="80"/>
        <v>1.244236449999999E-2</v>
      </c>
    </row>
    <row r="5139" spans="1:5" x14ac:dyDescent="0.2">
      <c r="A5139" s="6">
        <v>43427.5</v>
      </c>
      <c r="B5139" s="3">
        <v>63.73</v>
      </c>
      <c r="C5139" s="3">
        <v>12.98</v>
      </c>
      <c r="D5139" s="4">
        <v>0.157</v>
      </c>
      <c r="E5139">
        <f t="shared" si="80"/>
        <v>1.244236449999999E-2</v>
      </c>
    </row>
    <row r="5140" spans="1:5" x14ac:dyDescent="0.2">
      <c r="A5140" s="6">
        <v>43427.510416666664</v>
      </c>
      <c r="B5140" s="3">
        <v>63.734000000000002</v>
      </c>
      <c r="C5140" s="3">
        <v>13.173</v>
      </c>
      <c r="D5140" s="4">
        <v>0.158</v>
      </c>
      <c r="E5140">
        <f t="shared" si="80"/>
        <v>1.2706500399999987E-2</v>
      </c>
    </row>
    <row r="5141" spans="1:5" x14ac:dyDescent="0.2">
      <c r="A5141" s="6">
        <v>43427.520833333336</v>
      </c>
      <c r="B5141" s="3">
        <v>63.69</v>
      </c>
      <c r="C5141" s="3">
        <v>13.365</v>
      </c>
      <c r="D5141" s="4">
        <v>0.156</v>
      </c>
      <c r="E5141">
        <f t="shared" si="80"/>
        <v>1.2176926399999982E-2</v>
      </c>
    </row>
    <row r="5142" spans="1:5" x14ac:dyDescent="0.2">
      <c r="A5142" s="6">
        <v>43427.53125</v>
      </c>
      <c r="B5142" s="3">
        <v>63.674999999999997</v>
      </c>
      <c r="C5142" s="3">
        <v>13.461</v>
      </c>
      <c r="D5142" s="4">
        <v>0.155</v>
      </c>
      <c r="E5142">
        <f t="shared" si="80"/>
        <v>1.1910182499999977E-2</v>
      </c>
    </row>
    <row r="5143" spans="1:5" x14ac:dyDescent="0.2">
      <c r="A5143" s="6">
        <v>43427.541666666664</v>
      </c>
      <c r="B5143" s="3">
        <v>63.661000000000001</v>
      </c>
      <c r="C5143" s="3">
        <v>13.558</v>
      </c>
      <c r="D5143" s="4">
        <v>0.153</v>
      </c>
      <c r="E5143">
        <f t="shared" si="80"/>
        <v>1.1372762899999993E-2</v>
      </c>
    </row>
    <row r="5144" spans="1:5" x14ac:dyDescent="0.2">
      <c r="A5144" s="6">
        <v>43427.552083333336</v>
      </c>
      <c r="B5144" s="3">
        <v>63.646999999999998</v>
      </c>
      <c r="C5144" s="3">
        <v>13.654</v>
      </c>
      <c r="D5144" s="4">
        <v>0.154</v>
      </c>
      <c r="E5144">
        <f t="shared" si="80"/>
        <v>1.164212919999999E-2</v>
      </c>
    </row>
    <row r="5145" spans="1:5" x14ac:dyDescent="0.2">
      <c r="A5145" s="6">
        <v>43427.5625</v>
      </c>
      <c r="B5145" s="3">
        <v>63.612000000000002</v>
      </c>
      <c r="C5145" s="3">
        <v>13.558</v>
      </c>
      <c r="D5145" s="4">
        <v>0.153</v>
      </c>
      <c r="E5145">
        <f t="shared" si="80"/>
        <v>1.1372762899999993E-2</v>
      </c>
    </row>
    <row r="5146" spans="1:5" x14ac:dyDescent="0.2">
      <c r="A5146" s="6">
        <v>43427.572916666664</v>
      </c>
      <c r="B5146" s="3">
        <v>63.593000000000004</v>
      </c>
      <c r="C5146" s="3">
        <v>13.461</v>
      </c>
      <c r="D5146" s="4">
        <v>0.156</v>
      </c>
      <c r="E5146">
        <f t="shared" si="80"/>
        <v>1.2176926399999982E-2</v>
      </c>
    </row>
    <row r="5147" spans="1:5" x14ac:dyDescent="0.2">
      <c r="A5147" s="6">
        <v>43427.583333333336</v>
      </c>
      <c r="B5147" s="3">
        <v>63.591000000000001</v>
      </c>
      <c r="C5147" s="3">
        <v>13.365</v>
      </c>
      <c r="D5147" s="4">
        <v>0.156</v>
      </c>
      <c r="E5147">
        <f t="shared" si="80"/>
        <v>1.2176926399999982E-2</v>
      </c>
    </row>
    <row r="5148" spans="1:5" x14ac:dyDescent="0.2">
      <c r="A5148" s="6">
        <v>43427.59375</v>
      </c>
      <c r="B5148" s="3">
        <v>63.558</v>
      </c>
      <c r="C5148" s="3">
        <v>13.365</v>
      </c>
      <c r="D5148" s="4">
        <v>0.153</v>
      </c>
      <c r="E5148">
        <f t="shared" si="80"/>
        <v>1.1372762899999993E-2</v>
      </c>
    </row>
    <row r="5149" spans="1:5" x14ac:dyDescent="0.2">
      <c r="A5149" s="6">
        <v>43427.604166666664</v>
      </c>
      <c r="B5149" s="3">
        <v>63.539000000000001</v>
      </c>
      <c r="C5149" s="3">
        <v>13.269</v>
      </c>
      <c r="D5149" s="4">
        <v>0.152</v>
      </c>
      <c r="E5149">
        <f t="shared" si="80"/>
        <v>1.1102079999999986E-2</v>
      </c>
    </row>
    <row r="5150" spans="1:5" x14ac:dyDescent="0.2">
      <c r="A5150" s="6">
        <v>43427.614583333336</v>
      </c>
      <c r="B5150" s="3">
        <v>63.534999999999997</v>
      </c>
      <c r="C5150" s="3">
        <v>13.076000000000001</v>
      </c>
      <c r="D5150" s="4">
        <v>0.153</v>
      </c>
      <c r="E5150">
        <f t="shared" si="80"/>
        <v>1.1372762899999993E-2</v>
      </c>
    </row>
    <row r="5151" spans="1:5" x14ac:dyDescent="0.2">
      <c r="A5151" s="6">
        <v>43427.625</v>
      </c>
      <c r="B5151" s="3">
        <v>63.514000000000003</v>
      </c>
      <c r="C5151" s="3">
        <v>12.882999999999999</v>
      </c>
      <c r="D5151" s="4">
        <v>0.156</v>
      </c>
      <c r="E5151">
        <f t="shared" si="80"/>
        <v>1.2176926399999982E-2</v>
      </c>
    </row>
    <row r="5152" spans="1:5" x14ac:dyDescent="0.2">
      <c r="A5152" s="6">
        <v>43427.635416666664</v>
      </c>
      <c r="B5152" s="3">
        <v>63.493000000000002</v>
      </c>
      <c r="C5152" s="3">
        <v>12.69</v>
      </c>
      <c r="D5152" s="4">
        <v>0.155</v>
      </c>
      <c r="E5152">
        <f t="shared" si="80"/>
        <v>1.1910182499999977E-2</v>
      </c>
    </row>
    <row r="5153" spans="1:5" x14ac:dyDescent="0.2">
      <c r="A5153" s="6">
        <v>43427.645833333336</v>
      </c>
      <c r="B5153" s="3">
        <v>63.47</v>
      </c>
      <c r="C5153" s="3">
        <v>12.401</v>
      </c>
      <c r="D5153" s="4">
        <v>0.157</v>
      </c>
      <c r="E5153">
        <f t="shared" si="80"/>
        <v>1.244236449999999E-2</v>
      </c>
    </row>
    <row r="5154" spans="1:5" x14ac:dyDescent="0.2">
      <c r="A5154" s="6">
        <v>43427.65625</v>
      </c>
      <c r="B5154" s="3">
        <v>63.463000000000001</v>
      </c>
      <c r="C5154" s="3">
        <v>12.11</v>
      </c>
      <c r="D5154" s="4">
        <v>0.16</v>
      </c>
      <c r="E5154">
        <f t="shared" si="80"/>
        <v>1.323088E-2</v>
      </c>
    </row>
    <row r="5155" spans="1:5" x14ac:dyDescent="0.2">
      <c r="A5155" s="6">
        <v>43427.666666666664</v>
      </c>
      <c r="B5155" s="3">
        <v>63.457999999999998</v>
      </c>
      <c r="C5155" s="3">
        <v>11.916</v>
      </c>
      <c r="D5155" s="4">
        <v>0.16200000000000001</v>
      </c>
      <c r="E5155">
        <f t="shared" si="80"/>
        <v>1.375009399999999E-2</v>
      </c>
    </row>
    <row r="5156" spans="1:5" x14ac:dyDescent="0.2">
      <c r="A5156" s="6">
        <v>43427.677083333336</v>
      </c>
      <c r="B5156" s="3">
        <v>63.433999999999997</v>
      </c>
      <c r="C5156" s="3">
        <v>11.625</v>
      </c>
      <c r="D5156" s="4">
        <v>0.16200000000000001</v>
      </c>
      <c r="E5156">
        <f t="shared" si="80"/>
        <v>1.375009399999999E-2</v>
      </c>
    </row>
    <row r="5157" spans="1:5" x14ac:dyDescent="0.2">
      <c r="A5157" s="6">
        <v>43427.6875</v>
      </c>
      <c r="B5157" s="3">
        <v>63.445999999999998</v>
      </c>
      <c r="C5157" s="3">
        <v>11.430999999999999</v>
      </c>
      <c r="D5157" s="4">
        <v>0.16500000000000001</v>
      </c>
      <c r="E5157">
        <f t="shared" si="80"/>
        <v>1.4519292500000003E-2</v>
      </c>
    </row>
    <row r="5158" spans="1:5" x14ac:dyDescent="0.2">
      <c r="A5158" s="6">
        <v>43427.697916666664</v>
      </c>
      <c r="B5158" s="3">
        <v>63.442</v>
      </c>
      <c r="C5158" s="3">
        <v>11.236000000000001</v>
      </c>
      <c r="D5158" s="4">
        <v>0.16500000000000001</v>
      </c>
      <c r="E5158">
        <f t="shared" si="80"/>
        <v>1.4519292500000003E-2</v>
      </c>
    </row>
    <row r="5159" spans="1:5" x14ac:dyDescent="0.2">
      <c r="A5159" s="6">
        <v>43427.708333333336</v>
      </c>
      <c r="B5159" s="3">
        <v>63.453000000000003</v>
      </c>
      <c r="C5159" s="3">
        <v>11.041</v>
      </c>
      <c r="D5159" s="4">
        <v>0.16700000000000001</v>
      </c>
      <c r="E5159">
        <f t="shared" si="80"/>
        <v>1.5025718499999993E-2</v>
      </c>
    </row>
    <row r="5160" spans="1:5" x14ac:dyDescent="0.2">
      <c r="A5160" s="6">
        <v>43427.71875</v>
      </c>
      <c r="B5160" s="3">
        <v>63.451000000000001</v>
      </c>
      <c r="C5160" s="3">
        <v>10.944000000000001</v>
      </c>
      <c r="D5160" s="4">
        <v>0.16700000000000001</v>
      </c>
      <c r="E5160">
        <f t="shared" si="80"/>
        <v>1.5025718499999993E-2</v>
      </c>
    </row>
    <row r="5161" spans="1:5" x14ac:dyDescent="0.2">
      <c r="A5161" s="6">
        <v>43427.729166666664</v>
      </c>
      <c r="B5161" s="3">
        <v>63.46</v>
      </c>
      <c r="C5161" s="3">
        <v>10.651</v>
      </c>
      <c r="D5161" s="4">
        <v>0.16800000000000001</v>
      </c>
      <c r="E5161">
        <f t="shared" si="80"/>
        <v>1.5277030399999988E-2</v>
      </c>
    </row>
    <row r="5162" spans="1:5" x14ac:dyDescent="0.2">
      <c r="A5162" s="6">
        <v>43427.739583333336</v>
      </c>
      <c r="B5162" s="3">
        <v>63.488</v>
      </c>
      <c r="C5162" s="3">
        <v>10.455</v>
      </c>
      <c r="D5162" s="4">
        <v>0.17</v>
      </c>
      <c r="E5162">
        <f t="shared" si="80"/>
        <v>1.5775869999999997E-2</v>
      </c>
    </row>
    <row r="5163" spans="1:5" x14ac:dyDescent="0.2">
      <c r="A5163" s="6">
        <v>43427.75</v>
      </c>
      <c r="B5163" s="3">
        <v>63.482999999999997</v>
      </c>
      <c r="C5163" s="3">
        <v>10.259</v>
      </c>
      <c r="D5163" s="4">
        <v>0.16900000000000001</v>
      </c>
      <c r="E5163">
        <f t="shared" si="80"/>
        <v>1.5527079700000002E-2</v>
      </c>
    </row>
    <row r="5164" spans="1:5" x14ac:dyDescent="0.2">
      <c r="A5164" s="6">
        <v>43427.760416666664</v>
      </c>
      <c r="B5164" s="3">
        <v>63.491999999999997</v>
      </c>
      <c r="C5164" s="3">
        <v>9.9649999999999999</v>
      </c>
      <c r="D5164" s="4">
        <v>0.16800000000000001</v>
      </c>
      <c r="E5164">
        <f t="shared" si="80"/>
        <v>1.5277030399999988E-2</v>
      </c>
    </row>
    <row r="5165" spans="1:5" x14ac:dyDescent="0.2">
      <c r="A5165" s="6">
        <v>43427.770833333336</v>
      </c>
      <c r="B5165" s="3">
        <v>63.52</v>
      </c>
      <c r="C5165" s="3">
        <v>9.7680000000000007</v>
      </c>
      <c r="D5165" s="4">
        <v>0.17100000000000001</v>
      </c>
      <c r="E5165">
        <f t="shared" si="80"/>
        <v>1.6023404899999996E-2</v>
      </c>
    </row>
    <row r="5166" spans="1:5" x14ac:dyDescent="0.2">
      <c r="A5166" s="6">
        <v>43427.78125</v>
      </c>
      <c r="B5166" s="3">
        <v>63.531999999999996</v>
      </c>
      <c r="C5166" s="3">
        <v>9.5709999999999997</v>
      </c>
      <c r="D5166" s="4">
        <v>0.16900000000000001</v>
      </c>
      <c r="E5166">
        <f t="shared" si="80"/>
        <v>1.5527079700000002E-2</v>
      </c>
    </row>
    <row r="5167" spans="1:5" x14ac:dyDescent="0.2">
      <c r="A5167" s="6">
        <v>43427.791666666664</v>
      </c>
      <c r="B5167" s="3">
        <v>63.540999999999997</v>
      </c>
      <c r="C5167" s="3">
        <v>9.2750000000000004</v>
      </c>
      <c r="D5167" s="4">
        <v>0.16900000000000001</v>
      </c>
      <c r="E5167">
        <f t="shared" si="80"/>
        <v>1.5527079700000002E-2</v>
      </c>
    </row>
    <row r="5168" spans="1:5" x14ac:dyDescent="0.2">
      <c r="A5168" s="6">
        <v>43427.802083333336</v>
      </c>
      <c r="B5168" s="3">
        <v>63.552</v>
      </c>
      <c r="C5168" s="3">
        <v>9.077</v>
      </c>
      <c r="D5168" s="4">
        <v>0.17</v>
      </c>
      <c r="E5168">
        <f t="shared" si="80"/>
        <v>1.5775869999999997E-2</v>
      </c>
    </row>
    <row r="5169" spans="1:5" x14ac:dyDescent="0.2">
      <c r="A5169" s="6">
        <v>43427.8125</v>
      </c>
      <c r="B5169" s="3">
        <v>63.58</v>
      </c>
      <c r="C5169" s="3">
        <v>8.8789999999999996</v>
      </c>
      <c r="D5169" s="4">
        <v>0.17</v>
      </c>
      <c r="E5169">
        <f t="shared" si="80"/>
        <v>1.5775869999999997E-2</v>
      </c>
    </row>
    <row r="5170" spans="1:5" x14ac:dyDescent="0.2">
      <c r="A5170" s="6">
        <v>43427.822916666664</v>
      </c>
      <c r="B5170" s="3">
        <v>63.594000000000001</v>
      </c>
      <c r="C5170" s="3">
        <v>8.7789999999999999</v>
      </c>
      <c r="D5170" s="4">
        <v>0.17100000000000001</v>
      </c>
      <c r="E5170">
        <f t="shared" si="80"/>
        <v>1.6023404899999996E-2</v>
      </c>
    </row>
    <row r="5171" spans="1:5" x14ac:dyDescent="0.2">
      <c r="A5171" s="6">
        <v>43427.833333333336</v>
      </c>
      <c r="B5171" s="3">
        <v>63.604999999999997</v>
      </c>
      <c r="C5171" s="3">
        <v>8.5809999999999995</v>
      </c>
      <c r="D5171" s="4">
        <v>0.17100000000000001</v>
      </c>
      <c r="E5171">
        <f t="shared" si="80"/>
        <v>1.6023404899999996E-2</v>
      </c>
    </row>
    <row r="5172" spans="1:5" x14ac:dyDescent="0.2">
      <c r="A5172" s="6">
        <v>43427.84375</v>
      </c>
      <c r="B5172" s="3">
        <v>63.619</v>
      </c>
      <c r="C5172" s="3">
        <v>8.4809999999999999</v>
      </c>
      <c r="D5172" s="4">
        <v>0.17100000000000001</v>
      </c>
      <c r="E5172">
        <f t="shared" si="80"/>
        <v>1.6023404899999996E-2</v>
      </c>
    </row>
    <row r="5173" spans="1:5" x14ac:dyDescent="0.2">
      <c r="A5173" s="6">
        <v>43427.854166666664</v>
      </c>
      <c r="B5173" s="3">
        <v>63.633000000000003</v>
      </c>
      <c r="C5173" s="3">
        <v>8.3819999999999997</v>
      </c>
      <c r="D5173" s="4">
        <v>0.16900000000000001</v>
      </c>
      <c r="E5173">
        <f t="shared" si="80"/>
        <v>1.5527079700000002E-2</v>
      </c>
    </row>
    <row r="5174" spans="1:5" x14ac:dyDescent="0.2">
      <c r="A5174" s="6">
        <v>43427.864583333336</v>
      </c>
      <c r="B5174" s="3">
        <v>63.631</v>
      </c>
      <c r="C5174" s="3">
        <v>8.282</v>
      </c>
      <c r="D5174" s="4">
        <v>0.16700000000000001</v>
      </c>
      <c r="E5174">
        <f t="shared" si="80"/>
        <v>1.5025718499999993E-2</v>
      </c>
    </row>
    <row r="5175" spans="1:5" x14ac:dyDescent="0.2">
      <c r="A5175" s="6">
        <v>43427.875</v>
      </c>
      <c r="B5175" s="3">
        <v>63.643999999999998</v>
      </c>
      <c r="C5175" s="3">
        <v>8.1820000000000004</v>
      </c>
      <c r="D5175" s="4">
        <v>0.17</v>
      </c>
      <c r="E5175">
        <f t="shared" si="80"/>
        <v>1.5775869999999997E-2</v>
      </c>
    </row>
    <row r="5176" spans="1:5" x14ac:dyDescent="0.2">
      <c r="A5176" s="6">
        <v>43427.885416666664</v>
      </c>
      <c r="B5176" s="3">
        <v>63.658000000000001</v>
      </c>
      <c r="C5176" s="3">
        <v>8.0820000000000007</v>
      </c>
      <c r="D5176" s="4">
        <v>0.16900000000000001</v>
      </c>
      <c r="E5176">
        <f t="shared" si="80"/>
        <v>1.5527079700000002E-2</v>
      </c>
    </row>
    <row r="5177" spans="1:5" x14ac:dyDescent="0.2">
      <c r="A5177" s="6">
        <v>43427.895833333336</v>
      </c>
      <c r="B5177" s="3">
        <v>63.671999999999997</v>
      </c>
      <c r="C5177" s="3">
        <v>7.9829999999999997</v>
      </c>
      <c r="D5177" s="4">
        <v>0.17</v>
      </c>
      <c r="E5177">
        <f t="shared" si="80"/>
        <v>1.5775869999999997E-2</v>
      </c>
    </row>
    <row r="5178" spans="1:5" x14ac:dyDescent="0.2">
      <c r="A5178" s="6">
        <v>43427.90625</v>
      </c>
      <c r="B5178" s="3">
        <v>63.686</v>
      </c>
      <c r="C5178" s="3">
        <v>7.8819999999999997</v>
      </c>
      <c r="D5178" s="4">
        <v>0.17</v>
      </c>
      <c r="E5178">
        <f t="shared" si="80"/>
        <v>1.5775869999999997E-2</v>
      </c>
    </row>
    <row r="5179" spans="1:5" x14ac:dyDescent="0.2">
      <c r="A5179" s="6">
        <v>43427.916666666664</v>
      </c>
      <c r="B5179" s="3">
        <v>63.7</v>
      </c>
      <c r="C5179" s="3">
        <v>7.782</v>
      </c>
      <c r="D5179" s="4">
        <v>0.17100000000000001</v>
      </c>
      <c r="E5179">
        <f t="shared" si="80"/>
        <v>1.6023404899999996E-2</v>
      </c>
    </row>
    <row r="5180" spans="1:5" x14ac:dyDescent="0.2">
      <c r="A5180" s="6">
        <v>43427.927083333336</v>
      </c>
      <c r="B5180" s="3">
        <v>63.680999999999997</v>
      </c>
      <c r="C5180" s="3">
        <v>7.6820000000000004</v>
      </c>
      <c r="D5180" s="4">
        <v>0.16900000000000001</v>
      </c>
      <c r="E5180">
        <f t="shared" si="80"/>
        <v>1.5527079700000002E-2</v>
      </c>
    </row>
    <row r="5181" spans="1:5" x14ac:dyDescent="0.2">
      <c r="A5181" s="6">
        <v>43427.9375</v>
      </c>
      <c r="B5181" s="3">
        <v>63.695</v>
      </c>
      <c r="C5181" s="3">
        <v>7.5819999999999999</v>
      </c>
      <c r="D5181" s="4">
        <v>0.16900000000000001</v>
      </c>
      <c r="E5181">
        <f t="shared" si="80"/>
        <v>1.5527079700000002E-2</v>
      </c>
    </row>
    <row r="5182" spans="1:5" x14ac:dyDescent="0.2">
      <c r="A5182" s="6">
        <v>43427.947916666664</v>
      </c>
      <c r="B5182" s="3">
        <v>63.710999999999999</v>
      </c>
      <c r="C5182" s="3">
        <v>7.5819999999999999</v>
      </c>
      <c r="D5182" s="4">
        <v>0.17199999999999999</v>
      </c>
      <c r="E5182">
        <f t="shared" si="80"/>
        <v>1.626968799999999E-2</v>
      </c>
    </row>
    <row r="5183" spans="1:5" x14ac:dyDescent="0.2">
      <c r="A5183" s="6">
        <v>43427.958333333336</v>
      </c>
      <c r="B5183" s="3">
        <v>63.710999999999999</v>
      </c>
      <c r="C5183" s="3">
        <v>7.5819999999999999</v>
      </c>
      <c r="D5183" s="4">
        <v>0.17</v>
      </c>
      <c r="E5183">
        <f t="shared" si="80"/>
        <v>1.5775869999999997E-2</v>
      </c>
    </row>
    <row r="5184" spans="1:5" x14ac:dyDescent="0.2">
      <c r="A5184" s="6">
        <v>43427.96875</v>
      </c>
      <c r="B5184" s="3">
        <v>63.695</v>
      </c>
      <c r="C5184" s="3">
        <v>7.5819999999999999</v>
      </c>
      <c r="D5184" s="4">
        <v>0.17</v>
      </c>
      <c r="E5184">
        <f t="shared" si="80"/>
        <v>1.5775869999999997E-2</v>
      </c>
    </row>
    <row r="5185" spans="1:5" x14ac:dyDescent="0.2">
      <c r="A5185" s="6">
        <v>43427.979166666664</v>
      </c>
      <c r="B5185" s="3">
        <v>63.676000000000002</v>
      </c>
      <c r="C5185" s="3">
        <v>7.4809999999999999</v>
      </c>
      <c r="D5185" s="4">
        <v>0.16900000000000001</v>
      </c>
      <c r="E5185">
        <f t="shared" si="80"/>
        <v>1.5527079700000002E-2</v>
      </c>
    </row>
    <row r="5186" spans="1:5" x14ac:dyDescent="0.2">
      <c r="A5186" s="6">
        <v>43427.989583333336</v>
      </c>
      <c r="B5186" s="3">
        <v>63.658999999999999</v>
      </c>
      <c r="C5186" s="3">
        <v>7.4809999999999999</v>
      </c>
      <c r="D5186" s="4">
        <v>0.16800000000000001</v>
      </c>
      <c r="E5186">
        <f t="shared" si="80"/>
        <v>1.5277030399999988E-2</v>
      </c>
    </row>
    <row r="5187" spans="1:5" x14ac:dyDescent="0.2">
      <c r="A5187" s="6">
        <v>43428</v>
      </c>
      <c r="B5187" s="3">
        <v>63.658999999999999</v>
      </c>
      <c r="C5187" s="3">
        <v>7.4809999999999999</v>
      </c>
      <c r="D5187" s="4">
        <v>0.16900000000000001</v>
      </c>
      <c r="E5187">
        <f t="shared" ref="E5187:E5250" si="81">0.6*D5187^3-0.9337*D5187^2+0.5136*D5187-0.0475</f>
        <v>1.5527079700000002E-2</v>
      </c>
    </row>
    <row r="5188" spans="1:5" x14ac:dyDescent="0.2">
      <c r="A5188" s="6">
        <v>43428.010416666664</v>
      </c>
      <c r="B5188" s="3">
        <v>63.643000000000001</v>
      </c>
      <c r="C5188" s="3">
        <v>7.4809999999999999</v>
      </c>
      <c r="D5188" s="4">
        <v>0.17</v>
      </c>
      <c r="E5188">
        <f t="shared" si="81"/>
        <v>1.5775869999999997E-2</v>
      </c>
    </row>
    <row r="5189" spans="1:5" x14ac:dyDescent="0.2">
      <c r="A5189" s="6">
        <v>43428.020833333336</v>
      </c>
      <c r="B5189" s="3">
        <v>63.64</v>
      </c>
      <c r="C5189" s="3">
        <v>7.3810000000000002</v>
      </c>
      <c r="D5189" s="4">
        <v>0.16900000000000001</v>
      </c>
      <c r="E5189">
        <f t="shared" si="81"/>
        <v>1.5527079700000002E-2</v>
      </c>
    </row>
    <row r="5190" spans="1:5" x14ac:dyDescent="0.2">
      <c r="A5190" s="6">
        <v>43428.03125</v>
      </c>
      <c r="B5190" s="3">
        <v>63.673000000000002</v>
      </c>
      <c r="C5190" s="3">
        <v>7.3810000000000002</v>
      </c>
      <c r="D5190" s="4">
        <v>0.17199999999999999</v>
      </c>
      <c r="E5190">
        <f t="shared" si="81"/>
        <v>1.626968799999999E-2</v>
      </c>
    </row>
    <row r="5191" spans="1:5" x14ac:dyDescent="0.2">
      <c r="A5191" s="6">
        <v>43428.041666666664</v>
      </c>
      <c r="B5191" s="3">
        <v>63.656999999999996</v>
      </c>
      <c r="C5191" s="3">
        <v>7.3810000000000002</v>
      </c>
      <c r="D5191" s="4">
        <v>0.17100000000000001</v>
      </c>
      <c r="E5191">
        <f t="shared" si="81"/>
        <v>1.6023404899999996E-2</v>
      </c>
    </row>
    <row r="5192" spans="1:5" x14ac:dyDescent="0.2">
      <c r="A5192" s="6">
        <v>43428.052083333336</v>
      </c>
      <c r="B5192" s="3">
        <v>63.621000000000002</v>
      </c>
      <c r="C5192" s="3">
        <v>7.28</v>
      </c>
      <c r="D5192" s="4">
        <v>0.16900000000000001</v>
      </c>
      <c r="E5192">
        <f t="shared" si="81"/>
        <v>1.5527079700000002E-2</v>
      </c>
    </row>
    <row r="5193" spans="1:5" x14ac:dyDescent="0.2">
      <c r="A5193" s="6">
        <v>43428.0625</v>
      </c>
      <c r="B5193" s="3">
        <v>63.621000000000002</v>
      </c>
      <c r="C5193" s="3">
        <v>7.28</v>
      </c>
      <c r="D5193" s="4">
        <v>0.17199999999999999</v>
      </c>
      <c r="E5193">
        <f t="shared" si="81"/>
        <v>1.626968799999999E-2</v>
      </c>
    </row>
    <row r="5194" spans="1:5" x14ac:dyDescent="0.2">
      <c r="A5194" s="6">
        <v>43428.072916666664</v>
      </c>
      <c r="B5194" s="3">
        <v>63.621000000000002</v>
      </c>
      <c r="C5194" s="3">
        <v>7.28</v>
      </c>
      <c r="D5194" s="4">
        <v>0.17</v>
      </c>
      <c r="E5194">
        <f t="shared" si="81"/>
        <v>1.5775869999999997E-2</v>
      </c>
    </row>
    <row r="5195" spans="1:5" x14ac:dyDescent="0.2">
      <c r="A5195" s="6">
        <v>43428.083333333336</v>
      </c>
      <c r="B5195" s="3">
        <v>63.588000000000001</v>
      </c>
      <c r="C5195" s="3">
        <v>7.28</v>
      </c>
      <c r="D5195" s="4">
        <v>0.17199999999999999</v>
      </c>
      <c r="E5195">
        <f t="shared" si="81"/>
        <v>1.626968799999999E-2</v>
      </c>
    </row>
    <row r="5196" spans="1:5" x14ac:dyDescent="0.2">
      <c r="A5196" s="6">
        <v>43428.09375</v>
      </c>
      <c r="B5196" s="3">
        <v>63.572000000000003</v>
      </c>
      <c r="C5196" s="3">
        <v>7.28</v>
      </c>
      <c r="D5196" s="4">
        <v>0.17100000000000001</v>
      </c>
      <c r="E5196">
        <f t="shared" si="81"/>
        <v>1.6023404899999996E-2</v>
      </c>
    </row>
    <row r="5197" spans="1:5" x14ac:dyDescent="0.2">
      <c r="A5197" s="6">
        <v>43428.104166666664</v>
      </c>
      <c r="B5197" s="3">
        <v>63.569000000000003</v>
      </c>
      <c r="C5197" s="3">
        <v>7.1790000000000003</v>
      </c>
      <c r="D5197" s="4">
        <v>0.17</v>
      </c>
      <c r="E5197">
        <f t="shared" si="81"/>
        <v>1.5775869999999997E-2</v>
      </c>
    </row>
    <row r="5198" spans="1:5" x14ac:dyDescent="0.2">
      <c r="A5198" s="6">
        <v>43428.114583333336</v>
      </c>
      <c r="B5198" s="3">
        <v>63.552999999999997</v>
      </c>
      <c r="C5198" s="3">
        <v>7.1790000000000003</v>
      </c>
      <c r="D5198" s="4">
        <v>0.16900000000000001</v>
      </c>
      <c r="E5198">
        <f t="shared" si="81"/>
        <v>1.5527079700000002E-2</v>
      </c>
    </row>
    <row r="5199" spans="1:5" x14ac:dyDescent="0.2">
      <c r="A5199" s="6">
        <v>43428.125</v>
      </c>
      <c r="B5199" s="3">
        <v>63.55</v>
      </c>
      <c r="C5199" s="3">
        <v>7.0789999999999997</v>
      </c>
      <c r="D5199" s="4">
        <v>0.17</v>
      </c>
      <c r="E5199">
        <f t="shared" si="81"/>
        <v>1.5775869999999997E-2</v>
      </c>
    </row>
    <row r="5200" spans="1:5" x14ac:dyDescent="0.2">
      <c r="A5200" s="6">
        <v>43428.135416666664</v>
      </c>
      <c r="B5200" s="3">
        <v>63.567</v>
      </c>
      <c r="C5200" s="3">
        <v>7.0789999999999997</v>
      </c>
      <c r="D5200" s="4">
        <v>0.17199999999999999</v>
      </c>
      <c r="E5200">
        <f t="shared" si="81"/>
        <v>1.626968799999999E-2</v>
      </c>
    </row>
    <row r="5201" spans="1:5" x14ac:dyDescent="0.2">
      <c r="A5201" s="6">
        <v>43428.145833333336</v>
      </c>
      <c r="B5201" s="3">
        <v>63.567</v>
      </c>
      <c r="C5201" s="3">
        <v>7.0789999999999997</v>
      </c>
      <c r="D5201" s="4">
        <v>0.17</v>
      </c>
      <c r="E5201">
        <f t="shared" si="81"/>
        <v>1.5775869999999997E-2</v>
      </c>
    </row>
    <row r="5202" spans="1:5" x14ac:dyDescent="0.2">
      <c r="A5202" s="6">
        <v>43428.15625</v>
      </c>
      <c r="B5202" s="3">
        <v>63.597000000000001</v>
      </c>
      <c r="C5202" s="3">
        <v>6.9779999999999998</v>
      </c>
      <c r="D5202" s="4">
        <v>0.17100000000000001</v>
      </c>
      <c r="E5202">
        <f t="shared" si="81"/>
        <v>1.6023404899999996E-2</v>
      </c>
    </row>
    <row r="5203" spans="1:5" x14ac:dyDescent="0.2">
      <c r="A5203" s="6">
        <v>43428.166666666664</v>
      </c>
      <c r="B5203" s="3">
        <v>63.58</v>
      </c>
      <c r="C5203" s="3">
        <v>6.9779999999999998</v>
      </c>
      <c r="D5203" s="4">
        <v>0.17</v>
      </c>
      <c r="E5203">
        <f t="shared" si="81"/>
        <v>1.5775869999999997E-2</v>
      </c>
    </row>
    <row r="5204" spans="1:5" x14ac:dyDescent="0.2">
      <c r="A5204" s="6">
        <v>43428.177083333336</v>
      </c>
      <c r="B5204" s="3">
        <v>63.613</v>
      </c>
      <c r="C5204" s="3">
        <v>6.9779999999999998</v>
      </c>
      <c r="D5204" s="4">
        <v>0.17199999999999999</v>
      </c>
      <c r="E5204">
        <f t="shared" si="81"/>
        <v>1.626968799999999E-2</v>
      </c>
    </row>
    <row r="5205" spans="1:5" x14ac:dyDescent="0.2">
      <c r="A5205" s="6">
        <v>43428.1875</v>
      </c>
      <c r="B5205" s="3">
        <v>63.610999999999997</v>
      </c>
      <c r="C5205" s="3">
        <v>6.8769999999999998</v>
      </c>
      <c r="D5205" s="4">
        <v>0.16900000000000001</v>
      </c>
      <c r="E5205">
        <f t="shared" si="81"/>
        <v>1.5527079700000002E-2</v>
      </c>
    </row>
    <row r="5206" spans="1:5" x14ac:dyDescent="0.2">
      <c r="A5206" s="6">
        <v>43428.197916666664</v>
      </c>
      <c r="B5206" s="3">
        <v>63.627000000000002</v>
      </c>
      <c r="C5206" s="3">
        <v>6.8769999999999998</v>
      </c>
      <c r="D5206" s="4">
        <v>0.17</v>
      </c>
      <c r="E5206">
        <f t="shared" si="81"/>
        <v>1.5775869999999997E-2</v>
      </c>
    </row>
    <row r="5207" spans="1:5" x14ac:dyDescent="0.2">
      <c r="A5207" s="6">
        <v>43428.208333333336</v>
      </c>
      <c r="B5207" s="3">
        <v>63.643000000000001</v>
      </c>
      <c r="C5207" s="3">
        <v>6.8769999999999998</v>
      </c>
      <c r="D5207" s="4">
        <v>0.16900000000000001</v>
      </c>
      <c r="E5207">
        <f t="shared" si="81"/>
        <v>1.5527079700000002E-2</v>
      </c>
    </row>
    <row r="5208" spans="1:5" x14ac:dyDescent="0.2">
      <c r="A5208" s="6">
        <v>43428.21875</v>
      </c>
      <c r="B5208" s="3">
        <v>63.673999999999999</v>
      </c>
      <c r="C5208" s="3">
        <v>6.7750000000000004</v>
      </c>
      <c r="D5208" s="4">
        <v>0.17</v>
      </c>
      <c r="E5208">
        <f t="shared" si="81"/>
        <v>1.5775869999999997E-2</v>
      </c>
    </row>
    <row r="5209" spans="1:5" x14ac:dyDescent="0.2">
      <c r="A5209" s="6">
        <v>43428.229166666664</v>
      </c>
      <c r="B5209" s="3">
        <v>63.69</v>
      </c>
      <c r="C5209" s="3">
        <v>6.7750000000000004</v>
      </c>
      <c r="D5209" s="4">
        <v>0.17100000000000001</v>
      </c>
      <c r="E5209">
        <f t="shared" si="81"/>
        <v>1.6023404899999996E-2</v>
      </c>
    </row>
    <row r="5210" spans="1:5" x14ac:dyDescent="0.2">
      <c r="A5210" s="6">
        <v>43428.239583333336</v>
      </c>
      <c r="B5210" s="3">
        <v>63.706000000000003</v>
      </c>
      <c r="C5210" s="3">
        <v>6.7750000000000004</v>
      </c>
      <c r="D5210" s="4">
        <v>0.17100000000000001</v>
      </c>
      <c r="E5210">
        <f t="shared" si="81"/>
        <v>1.6023404899999996E-2</v>
      </c>
    </row>
    <row r="5211" spans="1:5" x14ac:dyDescent="0.2">
      <c r="A5211" s="6">
        <v>43428.25</v>
      </c>
      <c r="B5211" s="3">
        <v>63.722999999999999</v>
      </c>
      <c r="C5211" s="3">
        <v>6.7750000000000004</v>
      </c>
      <c r="D5211" s="4">
        <v>0.17199999999999999</v>
      </c>
      <c r="E5211">
        <f t="shared" si="81"/>
        <v>1.626968799999999E-2</v>
      </c>
    </row>
    <row r="5212" spans="1:5" x14ac:dyDescent="0.2">
      <c r="A5212" s="6">
        <v>43428.260416666664</v>
      </c>
      <c r="B5212" s="3">
        <v>63.725000000000001</v>
      </c>
      <c r="C5212" s="3">
        <v>6.8769999999999998</v>
      </c>
      <c r="D5212" s="4">
        <v>0.17100000000000001</v>
      </c>
      <c r="E5212">
        <f t="shared" si="81"/>
        <v>1.6023404899999996E-2</v>
      </c>
    </row>
    <row r="5213" spans="1:5" x14ac:dyDescent="0.2">
      <c r="A5213" s="6">
        <v>43428.270833333336</v>
      </c>
      <c r="B5213" s="3">
        <v>63.744</v>
      </c>
      <c r="C5213" s="3">
        <v>6.9779999999999998</v>
      </c>
      <c r="D5213" s="4">
        <v>0.17199999999999999</v>
      </c>
      <c r="E5213">
        <f t="shared" si="81"/>
        <v>1.626968799999999E-2</v>
      </c>
    </row>
    <row r="5214" spans="1:5" x14ac:dyDescent="0.2">
      <c r="A5214" s="6">
        <v>43428.28125</v>
      </c>
      <c r="B5214" s="3">
        <v>63.744</v>
      </c>
      <c r="C5214" s="3">
        <v>6.9779999999999998</v>
      </c>
      <c r="D5214" s="4">
        <v>0.17100000000000001</v>
      </c>
      <c r="E5214">
        <f t="shared" si="81"/>
        <v>1.6023404899999996E-2</v>
      </c>
    </row>
    <row r="5215" spans="1:5" x14ac:dyDescent="0.2">
      <c r="A5215" s="6">
        <v>43428.291666666664</v>
      </c>
      <c r="B5215" s="3">
        <v>63.747</v>
      </c>
      <c r="C5215" s="3">
        <v>7.0789999999999997</v>
      </c>
      <c r="D5215" s="4">
        <v>0.17100000000000001</v>
      </c>
      <c r="E5215">
        <f t="shared" si="81"/>
        <v>1.6023404899999996E-2</v>
      </c>
    </row>
    <row r="5216" spans="1:5" x14ac:dyDescent="0.2">
      <c r="A5216" s="6">
        <v>43428.302083333336</v>
      </c>
      <c r="B5216" s="3">
        <v>63.75</v>
      </c>
      <c r="C5216" s="3">
        <v>7.1790000000000003</v>
      </c>
      <c r="D5216" s="4">
        <v>0.17</v>
      </c>
      <c r="E5216">
        <f t="shared" si="81"/>
        <v>1.5775869999999997E-2</v>
      </c>
    </row>
    <row r="5217" spans="1:5" x14ac:dyDescent="0.2">
      <c r="A5217" s="6">
        <v>43428.3125</v>
      </c>
      <c r="B5217" s="3">
        <v>63.755000000000003</v>
      </c>
      <c r="C5217" s="3">
        <v>7.3810000000000002</v>
      </c>
      <c r="D5217" s="4">
        <v>0.16900000000000001</v>
      </c>
      <c r="E5217">
        <f t="shared" si="81"/>
        <v>1.5527079700000002E-2</v>
      </c>
    </row>
    <row r="5218" spans="1:5" x14ac:dyDescent="0.2">
      <c r="A5218" s="6">
        <v>43428.322916666664</v>
      </c>
      <c r="B5218" s="3">
        <v>63.774000000000001</v>
      </c>
      <c r="C5218" s="3">
        <v>7.4809999999999999</v>
      </c>
      <c r="D5218" s="4">
        <v>0.17</v>
      </c>
      <c r="E5218">
        <f t="shared" si="81"/>
        <v>1.5775869999999997E-2</v>
      </c>
    </row>
    <row r="5219" spans="1:5" x14ac:dyDescent="0.2">
      <c r="A5219" s="6">
        <v>43428.333333333336</v>
      </c>
      <c r="B5219" s="3">
        <v>63.777000000000001</v>
      </c>
      <c r="C5219" s="3">
        <v>7.5819999999999999</v>
      </c>
      <c r="D5219" s="4">
        <v>0.16800000000000001</v>
      </c>
      <c r="E5219">
        <f t="shared" si="81"/>
        <v>1.5277030399999988E-2</v>
      </c>
    </row>
    <row r="5220" spans="1:5" x14ac:dyDescent="0.2">
      <c r="A5220" s="6">
        <v>43428.34375</v>
      </c>
      <c r="B5220" s="3">
        <v>63.762999999999998</v>
      </c>
      <c r="C5220" s="3">
        <v>7.6820000000000004</v>
      </c>
      <c r="D5220" s="4">
        <v>0.16600000000000001</v>
      </c>
      <c r="E5220">
        <f t="shared" si="81"/>
        <v>1.4773140399999982E-2</v>
      </c>
    </row>
    <row r="5221" spans="1:5" x14ac:dyDescent="0.2">
      <c r="A5221" s="6">
        <v>43428.354166666664</v>
      </c>
      <c r="B5221" s="3">
        <v>63.768000000000001</v>
      </c>
      <c r="C5221" s="3">
        <v>7.8819999999999997</v>
      </c>
      <c r="D5221" s="4">
        <v>0.16600000000000001</v>
      </c>
      <c r="E5221">
        <f t="shared" si="81"/>
        <v>1.4773140399999982E-2</v>
      </c>
    </row>
    <row r="5222" spans="1:5" x14ac:dyDescent="0.2">
      <c r="A5222" s="6">
        <v>43428.364583333336</v>
      </c>
      <c r="B5222" s="3">
        <v>63.79</v>
      </c>
      <c r="C5222" s="3">
        <v>8.0820000000000007</v>
      </c>
      <c r="D5222" s="4">
        <v>0.16800000000000001</v>
      </c>
      <c r="E5222">
        <f t="shared" si="81"/>
        <v>1.5277030399999988E-2</v>
      </c>
    </row>
    <row r="5223" spans="1:5" x14ac:dyDescent="0.2">
      <c r="A5223" s="6">
        <v>43428.375</v>
      </c>
      <c r="B5223" s="3">
        <v>63.792000000000002</v>
      </c>
      <c r="C5223" s="3">
        <v>8.1820000000000004</v>
      </c>
      <c r="D5223" s="4">
        <v>0.16500000000000001</v>
      </c>
      <c r="E5223">
        <f t="shared" si="81"/>
        <v>1.4519292500000003E-2</v>
      </c>
    </row>
    <row r="5224" spans="1:5" x14ac:dyDescent="0.2">
      <c r="A5224" s="6">
        <v>43428.385416666664</v>
      </c>
      <c r="B5224" s="3">
        <v>63.83</v>
      </c>
      <c r="C5224" s="3">
        <v>8.3819999999999997</v>
      </c>
      <c r="D5224" s="4">
        <v>0.16600000000000001</v>
      </c>
      <c r="E5224">
        <f t="shared" si="81"/>
        <v>1.4773140399999982E-2</v>
      </c>
    </row>
    <row r="5225" spans="1:5" x14ac:dyDescent="0.2">
      <c r="A5225" s="6">
        <v>43428.395833333336</v>
      </c>
      <c r="B5225" s="3">
        <v>63.816000000000003</v>
      </c>
      <c r="C5225" s="3">
        <v>8.4809999999999999</v>
      </c>
      <c r="D5225" s="4">
        <v>0.16700000000000001</v>
      </c>
      <c r="E5225">
        <f t="shared" si="81"/>
        <v>1.5025718499999993E-2</v>
      </c>
    </row>
    <row r="5226" spans="1:5" x14ac:dyDescent="0.2">
      <c r="A5226" s="6">
        <v>43428.40625</v>
      </c>
      <c r="B5226" s="3">
        <v>63.802</v>
      </c>
      <c r="C5226" s="3">
        <v>8.5809999999999995</v>
      </c>
      <c r="D5226" s="4">
        <v>0.16500000000000001</v>
      </c>
      <c r="E5226">
        <f t="shared" si="81"/>
        <v>1.4519292500000003E-2</v>
      </c>
    </row>
    <row r="5227" spans="1:5" x14ac:dyDescent="0.2">
      <c r="A5227" s="6">
        <v>43428.416666666664</v>
      </c>
      <c r="B5227" s="3">
        <v>63.792999999999999</v>
      </c>
      <c r="C5227" s="3">
        <v>8.8789999999999996</v>
      </c>
      <c r="D5227" s="4">
        <v>0.16400000000000001</v>
      </c>
      <c r="E5227">
        <f t="shared" si="81"/>
        <v>1.4264171199999995E-2</v>
      </c>
    </row>
    <row r="5228" spans="1:5" x14ac:dyDescent="0.2">
      <c r="A5228" s="6">
        <v>43428.427083333336</v>
      </c>
      <c r="B5228" s="3">
        <v>63.781999999999996</v>
      </c>
      <c r="C5228" s="3">
        <v>9.077</v>
      </c>
      <c r="D5228" s="4">
        <v>0.161</v>
      </c>
      <c r="E5228">
        <f t="shared" si="81"/>
        <v>1.3491130899999981E-2</v>
      </c>
    </row>
    <row r="5229" spans="1:5" x14ac:dyDescent="0.2">
      <c r="A5229" s="6">
        <v>43428.4375</v>
      </c>
      <c r="B5229" s="3">
        <v>63.753999999999998</v>
      </c>
      <c r="C5229" s="3">
        <v>9.2750000000000004</v>
      </c>
      <c r="D5229" s="4">
        <v>0.157</v>
      </c>
      <c r="E5229">
        <f t="shared" si="81"/>
        <v>1.244236449999999E-2</v>
      </c>
    </row>
    <row r="5230" spans="1:5" x14ac:dyDescent="0.2">
      <c r="A5230" s="6">
        <v>43428.447916666664</v>
      </c>
      <c r="B5230" s="3">
        <v>63.756999999999998</v>
      </c>
      <c r="C5230" s="3">
        <v>9.3729999999999993</v>
      </c>
      <c r="D5230" s="4">
        <v>0.161</v>
      </c>
      <c r="E5230">
        <f t="shared" si="81"/>
        <v>1.3491130899999981E-2</v>
      </c>
    </row>
    <row r="5231" spans="1:5" x14ac:dyDescent="0.2">
      <c r="A5231" s="6">
        <v>43428.458333333336</v>
      </c>
      <c r="B5231" s="3">
        <v>63.723999999999997</v>
      </c>
      <c r="C5231" s="3">
        <v>9.3729999999999993</v>
      </c>
      <c r="D5231" s="4">
        <v>0.161</v>
      </c>
      <c r="E5231">
        <f t="shared" si="81"/>
        <v>1.3491130899999981E-2</v>
      </c>
    </row>
    <row r="5232" spans="1:5" x14ac:dyDescent="0.2">
      <c r="A5232" s="6">
        <v>43428.46875</v>
      </c>
      <c r="B5232" s="3">
        <v>63.725999999999999</v>
      </c>
      <c r="C5232" s="3">
        <v>9.4719999999999995</v>
      </c>
      <c r="D5232" s="4">
        <v>0.16300000000000001</v>
      </c>
      <c r="E5232">
        <f t="shared" si="81"/>
        <v>1.4007772899999993E-2</v>
      </c>
    </row>
    <row r="5233" spans="1:5" x14ac:dyDescent="0.2">
      <c r="A5233" s="6">
        <v>43428.479166666664</v>
      </c>
      <c r="B5233" s="3">
        <v>63.712000000000003</v>
      </c>
      <c r="C5233" s="3">
        <v>9.5709999999999997</v>
      </c>
      <c r="D5233" s="4">
        <v>0.16200000000000001</v>
      </c>
      <c r="E5233">
        <f t="shared" si="81"/>
        <v>1.375009399999999E-2</v>
      </c>
    </row>
    <row r="5234" spans="1:5" x14ac:dyDescent="0.2">
      <c r="A5234" s="6">
        <v>43428.489583333336</v>
      </c>
      <c r="B5234" s="3">
        <v>63.695999999999998</v>
      </c>
      <c r="C5234" s="3">
        <v>9.5709999999999997</v>
      </c>
      <c r="D5234" s="4">
        <v>0.16300000000000001</v>
      </c>
      <c r="E5234">
        <f t="shared" si="81"/>
        <v>1.4007772899999993E-2</v>
      </c>
    </row>
    <row r="5235" spans="1:5" x14ac:dyDescent="0.2">
      <c r="A5235" s="6">
        <v>43428.5</v>
      </c>
      <c r="B5235" s="3">
        <v>63.686999999999998</v>
      </c>
      <c r="C5235" s="3">
        <v>9.8659999999999997</v>
      </c>
      <c r="D5235" s="4">
        <v>0.161</v>
      </c>
      <c r="E5235">
        <f t="shared" si="81"/>
        <v>1.3491130899999981E-2</v>
      </c>
    </row>
    <row r="5236" spans="1:5" x14ac:dyDescent="0.2">
      <c r="A5236" s="6">
        <v>43428.510416666664</v>
      </c>
      <c r="B5236" s="3">
        <v>63.685000000000002</v>
      </c>
      <c r="C5236" s="3">
        <v>9.7680000000000007</v>
      </c>
      <c r="D5236" s="4">
        <v>0.16400000000000001</v>
      </c>
      <c r="E5236">
        <f t="shared" si="81"/>
        <v>1.4264171199999995E-2</v>
      </c>
    </row>
    <row r="5237" spans="1:5" x14ac:dyDescent="0.2">
      <c r="A5237" s="6">
        <v>43428.520833333336</v>
      </c>
      <c r="B5237" s="3">
        <v>63.652000000000001</v>
      </c>
      <c r="C5237" s="3">
        <v>9.7680000000000007</v>
      </c>
      <c r="D5237" s="4">
        <v>0.161</v>
      </c>
      <c r="E5237">
        <f t="shared" si="81"/>
        <v>1.3491130899999981E-2</v>
      </c>
    </row>
    <row r="5238" spans="1:5" x14ac:dyDescent="0.2">
      <c r="A5238" s="6">
        <v>43428.53125</v>
      </c>
      <c r="B5238" s="3">
        <v>63.667999999999999</v>
      </c>
      <c r="C5238" s="3">
        <v>9.7680000000000007</v>
      </c>
      <c r="D5238" s="4">
        <v>0.16500000000000001</v>
      </c>
      <c r="E5238">
        <f t="shared" si="81"/>
        <v>1.4519292500000003E-2</v>
      </c>
    </row>
    <row r="5239" spans="1:5" x14ac:dyDescent="0.2">
      <c r="A5239" s="6">
        <v>43428.541666666664</v>
      </c>
      <c r="B5239" s="3">
        <v>63.634999999999998</v>
      </c>
      <c r="C5239" s="3">
        <v>9.7680000000000007</v>
      </c>
      <c r="D5239" s="4">
        <v>0.16300000000000001</v>
      </c>
      <c r="E5239">
        <f t="shared" si="81"/>
        <v>1.4007772899999993E-2</v>
      </c>
    </row>
    <row r="5240" spans="1:5" x14ac:dyDescent="0.2">
      <c r="A5240" s="6">
        <v>43428.552083333336</v>
      </c>
      <c r="B5240" s="3">
        <v>63.61</v>
      </c>
      <c r="C5240" s="3">
        <v>10.063000000000001</v>
      </c>
      <c r="D5240" s="4">
        <v>0.158</v>
      </c>
      <c r="E5240">
        <f t="shared" si="81"/>
        <v>1.2706500399999987E-2</v>
      </c>
    </row>
    <row r="5241" spans="1:5" x14ac:dyDescent="0.2">
      <c r="A5241" s="6">
        <v>43428.5625</v>
      </c>
      <c r="B5241" s="3">
        <v>63.595999999999997</v>
      </c>
      <c r="C5241" s="3">
        <v>10.161</v>
      </c>
      <c r="D5241" s="4">
        <v>0.157</v>
      </c>
      <c r="E5241">
        <f t="shared" si="81"/>
        <v>1.244236449999999E-2</v>
      </c>
    </row>
    <row r="5242" spans="1:5" x14ac:dyDescent="0.2">
      <c r="A5242" s="6">
        <v>43428.572916666664</v>
      </c>
      <c r="B5242" s="3">
        <v>63.593000000000004</v>
      </c>
      <c r="C5242" s="3">
        <v>10.063000000000001</v>
      </c>
      <c r="D5242" s="4">
        <v>0.16</v>
      </c>
      <c r="E5242">
        <f t="shared" si="81"/>
        <v>1.323088E-2</v>
      </c>
    </row>
    <row r="5243" spans="1:5" x14ac:dyDescent="0.2">
      <c r="A5243" s="6">
        <v>43428.583333333336</v>
      </c>
      <c r="B5243" s="3">
        <v>63.56</v>
      </c>
      <c r="C5243" s="3">
        <v>10.063000000000001</v>
      </c>
      <c r="D5243" s="4">
        <v>0.16</v>
      </c>
      <c r="E5243">
        <f t="shared" si="81"/>
        <v>1.323088E-2</v>
      </c>
    </row>
    <row r="5244" spans="1:5" x14ac:dyDescent="0.2">
      <c r="A5244" s="6">
        <v>43428.59375</v>
      </c>
      <c r="B5244" s="3">
        <v>63.56</v>
      </c>
      <c r="C5244" s="3">
        <v>10.063000000000001</v>
      </c>
      <c r="D5244" s="4">
        <v>0.16</v>
      </c>
      <c r="E5244">
        <f t="shared" si="81"/>
        <v>1.323088E-2</v>
      </c>
    </row>
    <row r="5245" spans="1:5" x14ac:dyDescent="0.2">
      <c r="A5245" s="6">
        <v>43428.604166666664</v>
      </c>
      <c r="B5245" s="3">
        <v>63.543999999999997</v>
      </c>
      <c r="C5245" s="3">
        <v>10.063000000000001</v>
      </c>
      <c r="D5245" s="4">
        <v>0.161</v>
      </c>
      <c r="E5245">
        <f t="shared" si="81"/>
        <v>1.3491130899999981E-2</v>
      </c>
    </row>
    <row r="5246" spans="1:5" x14ac:dyDescent="0.2">
      <c r="A5246" s="6">
        <v>43428.614583333336</v>
      </c>
      <c r="B5246" s="3">
        <v>63.509</v>
      </c>
      <c r="C5246" s="3">
        <v>9.9649999999999999</v>
      </c>
      <c r="D5246" s="4">
        <v>0.16200000000000001</v>
      </c>
      <c r="E5246">
        <f t="shared" si="81"/>
        <v>1.375009399999999E-2</v>
      </c>
    </row>
    <row r="5247" spans="1:5" x14ac:dyDescent="0.2">
      <c r="A5247" s="6">
        <v>43428.625</v>
      </c>
      <c r="B5247" s="3">
        <v>63.491999999999997</v>
      </c>
      <c r="C5247" s="3">
        <v>9.9649999999999999</v>
      </c>
      <c r="D5247" s="4">
        <v>0.16200000000000001</v>
      </c>
      <c r="E5247">
        <f t="shared" si="81"/>
        <v>1.375009399999999E-2</v>
      </c>
    </row>
    <row r="5248" spans="1:5" x14ac:dyDescent="0.2">
      <c r="A5248" s="6">
        <v>43428.635416666664</v>
      </c>
      <c r="B5248" s="3">
        <v>63.46</v>
      </c>
      <c r="C5248" s="3">
        <v>9.9649999999999999</v>
      </c>
      <c r="D5248" s="4">
        <v>0.16</v>
      </c>
      <c r="E5248">
        <f t="shared" si="81"/>
        <v>1.323088E-2</v>
      </c>
    </row>
    <row r="5249" spans="1:5" x14ac:dyDescent="0.2">
      <c r="A5249" s="6">
        <v>43428.645833333336</v>
      </c>
      <c r="B5249" s="3">
        <v>63.457000000000001</v>
      </c>
      <c r="C5249" s="3">
        <v>9.8659999999999997</v>
      </c>
      <c r="D5249" s="4">
        <v>0.161</v>
      </c>
      <c r="E5249">
        <f t="shared" si="81"/>
        <v>1.3491130899999981E-2</v>
      </c>
    </row>
    <row r="5250" spans="1:5" x14ac:dyDescent="0.2">
      <c r="A5250" s="6">
        <v>43428.65625</v>
      </c>
      <c r="B5250" s="3">
        <v>63.473999999999997</v>
      </c>
      <c r="C5250" s="3">
        <v>9.8659999999999997</v>
      </c>
      <c r="D5250" s="4">
        <v>0.16400000000000001</v>
      </c>
      <c r="E5250">
        <f t="shared" si="81"/>
        <v>1.4264171199999995E-2</v>
      </c>
    </row>
    <row r="5251" spans="1:5" x14ac:dyDescent="0.2">
      <c r="A5251" s="6">
        <v>43428.666666666664</v>
      </c>
      <c r="B5251" s="3">
        <v>63.49</v>
      </c>
      <c r="C5251" s="3">
        <v>9.8659999999999997</v>
      </c>
      <c r="D5251" s="4">
        <v>0.16300000000000001</v>
      </c>
      <c r="E5251">
        <f t="shared" ref="E5251:E5314" si="82">0.6*D5251^3-0.9337*D5251^2+0.5136*D5251-0.0475</f>
        <v>1.4007772899999993E-2</v>
      </c>
    </row>
    <row r="5252" spans="1:5" x14ac:dyDescent="0.2">
      <c r="A5252" s="6">
        <v>43428.677083333336</v>
      </c>
      <c r="B5252" s="3">
        <v>63.470999999999997</v>
      </c>
      <c r="C5252" s="3">
        <v>9.7680000000000007</v>
      </c>
      <c r="D5252" s="4">
        <v>0.16200000000000001</v>
      </c>
      <c r="E5252">
        <f t="shared" si="82"/>
        <v>1.375009399999999E-2</v>
      </c>
    </row>
    <row r="5253" spans="1:5" x14ac:dyDescent="0.2">
      <c r="A5253" s="6">
        <v>43428.6875</v>
      </c>
      <c r="B5253" s="3">
        <v>63.484999999999999</v>
      </c>
      <c r="C5253" s="3">
        <v>9.6690000000000005</v>
      </c>
      <c r="D5253" s="4">
        <v>0.16300000000000001</v>
      </c>
      <c r="E5253">
        <f t="shared" si="82"/>
        <v>1.4007772899999993E-2</v>
      </c>
    </row>
    <row r="5254" spans="1:5" x14ac:dyDescent="0.2">
      <c r="A5254" s="6">
        <v>43428.697916666664</v>
      </c>
      <c r="B5254" s="3">
        <v>63.499000000000002</v>
      </c>
      <c r="C5254" s="3">
        <v>9.5709999999999997</v>
      </c>
      <c r="D5254" s="4">
        <v>0.16400000000000001</v>
      </c>
      <c r="E5254">
        <f t="shared" si="82"/>
        <v>1.4264171199999995E-2</v>
      </c>
    </row>
    <row r="5255" spans="1:5" x14ac:dyDescent="0.2">
      <c r="A5255" s="6">
        <v>43428.708333333336</v>
      </c>
      <c r="B5255" s="3">
        <v>63.497</v>
      </c>
      <c r="C5255" s="3">
        <v>9.4719999999999995</v>
      </c>
      <c r="D5255" s="4">
        <v>0.16300000000000001</v>
      </c>
      <c r="E5255">
        <f t="shared" si="82"/>
        <v>1.4007772899999993E-2</v>
      </c>
    </row>
    <row r="5256" spans="1:5" x14ac:dyDescent="0.2">
      <c r="A5256" s="6">
        <v>43428.71875</v>
      </c>
      <c r="B5256" s="3">
        <v>63.508000000000003</v>
      </c>
      <c r="C5256" s="3">
        <v>9.2750000000000004</v>
      </c>
      <c r="D5256" s="4">
        <v>0.16400000000000001</v>
      </c>
      <c r="E5256">
        <f t="shared" si="82"/>
        <v>1.4264171199999995E-2</v>
      </c>
    </row>
    <row r="5257" spans="1:5" x14ac:dyDescent="0.2">
      <c r="A5257" s="6">
        <v>43428.729166666664</v>
      </c>
      <c r="B5257" s="3">
        <v>63.521999999999998</v>
      </c>
      <c r="C5257" s="3">
        <v>9.1760000000000002</v>
      </c>
      <c r="D5257" s="4">
        <v>0.16400000000000001</v>
      </c>
      <c r="E5257">
        <f t="shared" si="82"/>
        <v>1.4264171199999995E-2</v>
      </c>
    </row>
    <row r="5258" spans="1:5" x14ac:dyDescent="0.2">
      <c r="A5258" s="6">
        <v>43428.739583333336</v>
      </c>
      <c r="B5258" s="3">
        <v>63.533000000000001</v>
      </c>
      <c r="C5258" s="3">
        <v>8.9779999999999998</v>
      </c>
      <c r="D5258" s="4">
        <v>0.16600000000000001</v>
      </c>
      <c r="E5258">
        <f t="shared" si="82"/>
        <v>1.4773140399999982E-2</v>
      </c>
    </row>
    <row r="5259" spans="1:5" x14ac:dyDescent="0.2">
      <c r="A5259" s="6">
        <v>43428.75</v>
      </c>
      <c r="B5259" s="3">
        <v>63.546999999999997</v>
      </c>
      <c r="C5259" s="3">
        <v>8.8789999999999996</v>
      </c>
      <c r="D5259" s="4">
        <v>0.16600000000000001</v>
      </c>
      <c r="E5259">
        <f t="shared" si="82"/>
        <v>1.4773140399999982E-2</v>
      </c>
    </row>
    <row r="5260" spans="1:5" x14ac:dyDescent="0.2">
      <c r="A5260" s="6">
        <v>43428.760416666664</v>
      </c>
      <c r="B5260" s="3">
        <v>63.575000000000003</v>
      </c>
      <c r="C5260" s="3">
        <v>8.68</v>
      </c>
      <c r="D5260" s="4">
        <v>0.16600000000000001</v>
      </c>
      <c r="E5260">
        <f t="shared" si="82"/>
        <v>1.4773140399999982E-2</v>
      </c>
    </row>
    <row r="5261" spans="1:5" x14ac:dyDescent="0.2">
      <c r="A5261" s="6">
        <v>43428.770833333336</v>
      </c>
      <c r="B5261" s="3">
        <v>63.604999999999997</v>
      </c>
      <c r="C5261" s="3">
        <v>8.5809999999999995</v>
      </c>
      <c r="D5261" s="4">
        <v>0.16800000000000001</v>
      </c>
      <c r="E5261">
        <f t="shared" si="82"/>
        <v>1.5277030399999988E-2</v>
      </c>
    </row>
    <row r="5262" spans="1:5" x14ac:dyDescent="0.2">
      <c r="A5262" s="6">
        <v>43428.78125</v>
      </c>
      <c r="B5262" s="3">
        <v>63.6</v>
      </c>
      <c r="C5262" s="3">
        <v>8.3819999999999997</v>
      </c>
      <c r="D5262" s="4">
        <v>0.16600000000000001</v>
      </c>
      <c r="E5262">
        <f t="shared" si="82"/>
        <v>1.4773140399999982E-2</v>
      </c>
    </row>
    <row r="5263" spans="1:5" x14ac:dyDescent="0.2">
      <c r="A5263" s="6">
        <v>43428.791666666664</v>
      </c>
      <c r="B5263" s="3">
        <v>63.613999999999997</v>
      </c>
      <c r="C5263" s="3">
        <v>8.282</v>
      </c>
      <c r="D5263" s="4">
        <v>0.16600000000000001</v>
      </c>
      <c r="E5263">
        <f t="shared" si="82"/>
        <v>1.4773140399999982E-2</v>
      </c>
    </row>
    <row r="5264" spans="1:5" x14ac:dyDescent="0.2">
      <c r="A5264" s="6">
        <v>43428.802083333336</v>
      </c>
      <c r="B5264" s="3">
        <v>63.612000000000002</v>
      </c>
      <c r="C5264" s="3">
        <v>8.1820000000000004</v>
      </c>
      <c r="D5264" s="4">
        <v>0.16600000000000001</v>
      </c>
      <c r="E5264">
        <f t="shared" si="82"/>
        <v>1.4773140399999982E-2</v>
      </c>
    </row>
    <row r="5265" spans="1:5" x14ac:dyDescent="0.2">
      <c r="A5265" s="6">
        <v>43428.8125</v>
      </c>
      <c r="B5265" s="3">
        <v>63.625</v>
      </c>
      <c r="C5265" s="3">
        <v>8.0820000000000007</v>
      </c>
      <c r="D5265" s="4">
        <v>0.16600000000000001</v>
      </c>
      <c r="E5265">
        <f t="shared" si="82"/>
        <v>1.4773140399999982E-2</v>
      </c>
    </row>
    <row r="5266" spans="1:5" x14ac:dyDescent="0.2">
      <c r="A5266" s="6">
        <v>43428.822916666664</v>
      </c>
      <c r="B5266" s="3">
        <v>63.637</v>
      </c>
      <c r="C5266" s="3">
        <v>7.8819999999999997</v>
      </c>
      <c r="D5266" s="4">
        <v>0.16500000000000001</v>
      </c>
      <c r="E5266">
        <f t="shared" si="82"/>
        <v>1.4519292500000003E-2</v>
      </c>
    </row>
    <row r="5267" spans="1:5" x14ac:dyDescent="0.2">
      <c r="A5267" s="6">
        <v>43428.833333333336</v>
      </c>
      <c r="B5267" s="3">
        <v>63.667000000000002</v>
      </c>
      <c r="C5267" s="3">
        <v>7.782</v>
      </c>
      <c r="D5267" s="4">
        <v>0.16800000000000001</v>
      </c>
      <c r="E5267">
        <f t="shared" si="82"/>
        <v>1.5277030399999988E-2</v>
      </c>
    </row>
    <row r="5268" spans="1:5" x14ac:dyDescent="0.2">
      <c r="A5268" s="6">
        <v>43428.84375</v>
      </c>
      <c r="B5268" s="3">
        <v>63.667000000000002</v>
      </c>
      <c r="C5268" s="3">
        <v>7.782</v>
      </c>
      <c r="D5268" s="4">
        <v>0.16700000000000001</v>
      </c>
      <c r="E5268">
        <f t="shared" si="82"/>
        <v>1.5025718499999993E-2</v>
      </c>
    </row>
    <row r="5269" spans="1:5" x14ac:dyDescent="0.2">
      <c r="A5269" s="6">
        <v>43428.854166666664</v>
      </c>
      <c r="B5269" s="3">
        <v>63.680999999999997</v>
      </c>
      <c r="C5269" s="3">
        <v>7.6820000000000004</v>
      </c>
      <c r="D5269" s="4">
        <v>0.16600000000000001</v>
      </c>
      <c r="E5269">
        <f t="shared" si="82"/>
        <v>1.4773140399999982E-2</v>
      </c>
    </row>
    <row r="5270" spans="1:5" x14ac:dyDescent="0.2">
      <c r="A5270" s="6">
        <v>43428.864583333336</v>
      </c>
      <c r="B5270" s="3">
        <v>63.677999999999997</v>
      </c>
      <c r="C5270" s="3">
        <v>7.5819999999999999</v>
      </c>
      <c r="D5270" s="4">
        <v>0.16800000000000001</v>
      </c>
      <c r="E5270">
        <f t="shared" si="82"/>
        <v>1.5277030399999988E-2</v>
      </c>
    </row>
    <row r="5271" spans="1:5" x14ac:dyDescent="0.2">
      <c r="A5271" s="6">
        <v>43428.875</v>
      </c>
      <c r="B5271" s="3">
        <v>63.692</v>
      </c>
      <c r="C5271" s="3">
        <v>7.4809999999999999</v>
      </c>
      <c r="D5271" s="4">
        <v>0.16600000000000001</v>
      </c>
      <c r="E5271">
        <f t="shared" si="82"/>
        <v>1.4773140399999982E-2</v>
      </c>
    </row>
    <row r="5272" spans="1:5" x14ac:dyDescent="0.2">
      <c r="A5272" s="6">
        <v>43428.885416666664</v>
      </c>
      <c r="B5272" s="3">
        <v>63.722000000000001</v>
      </c>
      <c r="C5272" s="3">
        <v>7.3810000000000002</v>
      </c>
      <c r="D5272" s="4">
        <v>0.16800000000000001</v>
      </c>
      <c r="E5272">
        <f t="shared" si="82"/>
        <v>1.5277030399999988E-2</v>
      </c>
    </row>
    <row r="5273" spans="1:5" x14ac:dyDescent="0.2">
      <c r="A5273" s="6">
        <v>43428.895833333336</v>
      </c>
      <c r="B5273" s="3">
        <v>63.722000000000001</v>
      </c>
      <c r="C5273" s="3">
        <v>7.3810000000000002</v>
      </c>
      <c r="D5273" s="4">
        <v>0.16800000000000001</v>
      </c>
      <c r="E5273">
        <f t="shared" si="82"/>
        <v>1.5277030399999988E-2</v>
      </c>
    </row>
    <row r="5274" spans="1:5" x14ac:dyDescent="0.2">
      <c r="A5274" s="6">
        <v>43428.90625</v>
      </c>
      <c r="B5274" s="3">
        <v>63.72</v>
      </c>
      <c r="C5274" s="3">
        <v>7.28</v>
      </c>
      <c r="D5274" s="4">
        <v>0.16500000000000001</v>
      </c>
      <c r="E5274">
        <f t="shared" si="82"/>
        <v>1.4519292500000003E-2</v>
      </c>
    </row>
    <row r="5275" spans="1:5" x14ac:dyDescent="0.2">
      <c r="A5275" s="6">
        <v>43428.916666666664</v>
      </c>
      <c r="B5275" s="3">
        <v>63.732999999999997</v>
      </c>
      <c r="C5275" s="3">
        <v>7.1790000000000003</v>
      </c>
      <c r="D5275" s="4">
        <v>0.16800000000000001</v>
      </c>
      <c r="E5275">
        <f t="shared" si="82"/>
        <v>1.5277030399999988E-2</v>
      </c>
    </row>
    <row r="5276" spans="1:5" x14ac:dyDescent="0.2">
      <c r="A5276" s="6">
        <v>43428.927083333336</v>
      </c>
      <c r="B5276" s="3">
        <v>63.75</v>
      </c>
      <c r="C5276" s="3">
        <v>7.1790000000000003</v>
      </c>
      <c r="D5276" s="4">
        <v>0.16800000000000001</v>
      </c>
      <c r="E5276">
        <f t="shared" si="82"/>
        <v>1.5277030399999988E-2</v>
      </c>
    </row>
    <row r="5277" spans="1:5" x14ac:dyDescent="0.2">
      <c r="A5277" s="6">
        <v>43428.9375</v>
      </c>
      <c r="B5277" s="3">
        <v>63.732999999999997</v>
      </c>
      <c r="C5277" s="3">
        <v>7.1790000000000003</v>
      </c>
      <c r="D5277" s="4">
        <v>0.16600000000000001</v>
      </c>
      <c r="E5277">
        <f t="shared" si="82"/>
        <v>1.4773140399999982E-2</v>
      </c>
    </row>
    <row r="5278" spans="1:5" x14ac:dyDescent="0.2">
      <c r="A5278" s="6">
        <v>43428.947916666664</v>
      </c>
      <c r="B5278" s="3">
        <v>63.731000000000002</v>
      </c>
      <c r="C5278" s="3">
        <v>7.0789999999999997</v>
      </c>
      <c r="D5278" s="4">
        <v>0.16500000000000001</v>
      </c>
      <c r="E5278">
        <f t="shared" si="82"/>
        <v>1.4519292500000003E-2</v>
      </c>
    </row>
    <row r="5279" spans="1:5" x14ac:dyDescent="0.2">
      <c r="A5279" s="6">
        <v>43428.958333333336</v>
      </c>
      <c r="B5279" s="3">
        <v>63.744</v>
      </c>
      <c r="C5279" s="3">
        <v>6.9779999999999998</v>
      </c>
      <c r="D5279" s="4">
        <v>0.16900000000000001</v>
      </c>
      <c r="E5279">
        <f t="shared" si="82"/>
        <v>1.5527079700000002E-2</v>
      </c>
    </row>
    <row r="5280" spans="1:5" x14ac:dyDescent="0.2">
      <c r="A5280" s="6">
        <v>43428.96875</v>
      </c>
      <c r="B5280" s="3">
        <v>63.709000000000003</v>
      </c>
      <c r="C5280" s="3">
        <v>6.8769999999999998</v>
      </c>
      <c r="D5280" s="4">
        <v>0.16500000000000001</v>
      </c>
      <c r="E5280">
        <f t="shared" si="82"/>
        <v>1.4519292500000003E-2</v>
      </c>
    </row>
    <row r="5281" spans="1:5" x14ac:dyDescent="0.2">
      <c r="A5281" s="6">
        <v>43428.979166666664</v>
      </c>
      <c r="B5281" s="3">
        <v>63.709000000000003</v>
      </c>
      <c r="C5281" s="3">
        <v>6.8769999999999998</v>
      </c>
      <c r="D5281" s="4">
        <v>0.16700000000000001</v>
      </c>
      <c r="E5281">
        <f t="shared" si="82"/>
        <v>1.5025718499999993E-2</v>
      </c>
    </row>
    <row r="5282" spans="1:5" x14ac:dyDescent="0.2">
      <c r="A5282" s="6">
        <v>43428.989583333336</v>
      </c>
      <c r="B5282" s="3">
        <v>63.692999999999998</v>
      </c>
      <c r="C5282" s="3">
        <v>6.8769999999999998</v>
      </c>
      <c r="D5282" s="4">
        <v>0.16800000000000001</v>
      </c>
      <c r="E5282">
        <f t="shared" si="82"/>
        <v>1.5277030399999988E-2</v>
      </c>
    </row>
    <row r="5283" spans="1:5" x14ac:dyDescent="0.2">
      <c r="A5283" s="6">
        <v>43429</v>
      </c>
      <c r="B5283" s="3">
        <v>63.69</v>
      </c>
      <c r="C5283" s="3">
        <v>6.7750000000000004</v>
      </c>
      <c r="D5283" s="4">
        <v>0.16800000000000001</v>
      </c>
      <c r="E5283">
        <f t="shared" si="82"/>
        <v>1.5277030399999988E-2</v>
      </c>
    </row>
    <row r="5284" spans="1:5" x14ac:dyDescent="0.2">
      <c r="A5284" s="6">
        <v>43429.010416666664</v>
      </c>
      <c r="B5284" s="3">
        <v>63.69</v>
      </c>
      <c r="C5284" s="3">
        <v>6.7750000000000004</v>
      </c>
      <c r="D5284" s="4">
        <v>0.16800000000000001</v>
      </c>
      <c r="E5284">
        <f t="shared" si="82"/>
        <v>1.5277030399999988E-2</v>
      </c>
    </row>
    <row r="5285" spans="1:5" x14ac:dyDescent="0.2">
      <c r="A5285" s="6">
        <v>43429.020833333336</v>
      </c>
      <c r="B5285" s="3">
        <v>63.673999999999999</v>
      </c>
      <c r="C5285" s="3">
        <v>6.7750000000000004</v>
      </c>
      <c r="D5285" s="4">
        <v>0.16800000000000001</v>
      </c>
      <c r="E5285">
        <f t="shared" si="82"/>
        <v>1.5277030399999988E-2</v>
      </c>
    </row>
    <row r="5286" spans="1:5" x14ac:dyDescent="0.2">
      <c r="A5286" s="6">
        <v>43429.03125</v>
      </c>
      <c r="B5286" s="3">
        <v>63.670999999999999</v>
      </c>
      <c r="C5286" s="3">
        <v>6.6740000000000004</v>
      </c>
      <c r="D5286" s="4">
        <v>0.16900000000000001</v>
      </c>
      <c r="E5286">
        <f t="shared" si="82"/>
        <v>1.5527079700000002E-2</v>
      </c>
    </row>
    <row r="5287" spans="1:5" x14ac:dyDescent="0.2">
      <c r="A5287" s="6">
        <v>43429.041666666664</v>
      </c>
      <c r="B5287" s="3">
        <v>63.655000000000001</v>
      </c>
      <c r="C5287" s="3">
        <v>6.6740000000000004</v>
      </c>
      <c r="D5287" s="4">
        <v>0.16900000000000001</v>
      </c>
      <c r="E5287">
        <f t="shared" si="82"/>
        <v>1.5527079700000002E-2</v>
      </c>
    </row>
    <row r="5288" spans="1:5" x14ac:dyDescent="0.2">
      <c r="A5288" s="6">
        <v>43429.052083333336</v>
      </c>
      <c r="B5288" s="3">
        <v>63.637999999999998</v>
      </c>
      <c r="C5288" s="3">
        <v>6.6740000000000004</v>
      </c>
      <c r="D5288" s="4">
        <v>0.16800000000000001</v>
      </c>
      <c r="E5288">
        <f t="shared" si="82"/>
        <v>1.5277030399999988E-2</v>
      </c>
    </row>
    <row r="5289" spans="1:5" x14ac:dyDescent="0.2">
      <c r="A5289" s="6">
        <v>43429.0625</v>
      </c>
      <c r="B5289" s="3">
        <v>63.622</v>
      </c>
      <c r="C5289" s="3">
        <v>6.6740000000000004</v>
      </c>
      <c r="D5289" s="4">
        <v>0.16800000000000001</v>
      </c>
      <c r="E5289">
        <f t="shared" si="82"/>
        <v>1.5277030399999988E-2</v>
      </c>
    </row>
    <row r="5290" spans="1:5" x14ac:dyDescent="0.2">
      <c r="A5290" s="6">
        <v>43429.072916666664</v>
      </c>
      <c r="B5290" s="3">
        <v>63.619</v>
      </c>
      <c r="C5290" s="3">
        <v>6.5730000000000004</v>
      </c>
      <c r="D5290" s="4">
        <v>0.16700000000000001</v>
      </c>
      <c r="E5290">
        <f t="shared" si="82"/>
        <v>1.5025718499999993E-2</v>
      </c>
    </row>
    <row r="5291" spans="1:5" x14ac:dyDescent="0.2">
      <c r="A5291" s="6">
        <v>43429.083333333336</v>
      </c>
      <c r="B5291" s="3">
        <v>63.603000000000002</v>
      </c>
      <c r="C5291" s="3">
        <v>6.5730000000000004</v>
      </c>
      <c r="D5291" s="4">
        <v>0.16600000000000001</v>
      </c>
      <c r="E5291">
        <f t="shared" si="82"/>
        <v>1.4773140399999982E-2</v>
      </c>
    </row>
    <row r="5292" spans="1:5" x14ac:dyDescent="0.2">
      <c r="A5292" s="6">
        <v>43429.09375</v>
      </c>
      <c r="B5292" s="3">
        <v>63.6</v>
      </c>
      <c r="C5292" s="3">
        <v>6.4710000000000001</v>
      </c>
      <c r="D5292" s="4">
        <v>0.16700000000000001</v>
      </c>
      <c r="E5292">
        <f t="shared" si="82"/>
        <v>1.5025718499999993E-2</v>
      </c>
    </row>
    <row r="5293" spans="1:5" x14ac:dyDescent="0.2">
      <c r="A5293" s="6">
        <v>43429.104166666664</v>
      </c>
      <c r="B5293" s="3">
        <v>63.6</v>
      </c>
      <c r="C5293" s="3">
        <v>6.4710000000000001</v>
      </c>
      <c r="D5293" s="4">
        <v>0.16800000000000001</v>
      </c>
      <c r="E5293">
        <f t="shared" si="82"/>
        <v>1.5277030399999988E-2</v>
      </c>
    </row>
    <row r="5294" spans="1:5" x14ac:dyDescent="0.2">
      <c r="A5294" s="6">
        <v>43429.114583333336</v>
      </c>
      <c r="B5294" s="3">
        <v>63.613999999999997</v>
      </c>
      <c r="C5294" s="3">
        <v>6.37</v>
      </c>
      <c r="D5294" s="4">
        <v>0.16800000000000001</v>
      </c>
      <c r="E5294">
        <f t="shared" si="82"/>
        <v>1.5277030399999988E-2</v>
      </c>
    </row>
    <row r="5295" spans="1:5" x14ac:dyDescent="0.2">
      <c r="A5295" s="6">
        <v>43429.125</v>
      </c>
      <c r="B5295" s="3">
        <v>63.597000000000001</v>
      </c>
      <c r="C5295" s="3">
        <v>6.37</v>
      </c>
      <c r="D5295" s="4">
        <v>0.16600000000000001</v>
      </c>
      <c r="E5295">
        <f t="shared" si="82"/>
        <v>1.4773140399999982E-2</v>
      </c>
    </row>
    <row r="5296" spans="1:5" x14ac:dyDescent="0.2">
      <c r="A5296" s="6">
        <v>43429.135416666664</v>
      </c>
      <c r="B5296" s="3">
        <v>63.627000000000002</v>
      </c>
      <c r="C5296" s="3">
        <v>6.2679999999999998</v>
      </c>
      <c r="D5296" s="4">
        <v>0.17</v>
      </c>
      <c r="E5296">
        <f t="shared" si="82"/>
        <v>1.5775869999999997E-2</v>
      </c>
    </row>
    <row r="5297" spans="1:5" x14ac:dyDescent="0.2">
      <c r="A5297" s="6">
        <v>43429.145833333336</v>
      </c>
      <c r="B5297" s="3">
        <v>63.594999999999999</v>
      </c>
      <c r="C5297" s="3">
        <v>6.2679999999999998</v>
      </c>
      <c r="D5297" s="4">
        <v>0.16600000000000001</v>
      </c>
      <c r="E5297">
        <f t="shared" si="82"/>
        <v>1.4773140399999982E-2</v>
      </c>
    </row>
    <row r="5298" spans="1:5" x14ac:dyDescent="0.2">
      <c r="A5298" s="6">
        <v>43429.15625</v>
      </c>
      <c r="B5298" s="3">
        <v>63.610999999999997</v>
      </c>
      <c r="C5298" s="3">
        <v>6.2679999999999998</v>
      </c>
      <c r="D5298" s="4">
        <v>0.16700000000000001</v>
      </c>
      <c r="E5298">
        <f t="shared" si="82"/>
        <v>1.5025718499999993E-2</v>
      </c>
    </row>
    <row r="5299" spans="1:5" x14ac:dyDescent="0.2">
      <c r="A5299" s="6">
        <v>43429.166666666664</v>
      </c>
      <c r="B5299" s="3">
        <v>63.625</v>
      </c>
      <c r="C5299" s="3">
        <v>6.1660000000000004</v>
      </c>
      <c r="D5299" s="4">
        <v>0.16800000000000001</v>
      </c>
      <c r="E5299">
        <f t="shared" si="82"/>
        <v>1.5277030399999988E-2</v>
      </c>
    </row>
    <row r="5300" spans="1:5" x14ac:dyDescent="0.2">
      <c r="A5300" s="6">
        <v>43429.177083333336</v>
      </c>
      <c r="B5300" s="3">
        <v>63.625</v>
      </c>
      <c r="C5300" s="3">
        <v>6.1660000000000004</v>
      </c>
      <c r="D5300" s="4">
        <v>0.16800000000000001</v>
      </c>
      <c r="E5300">
        <f t="shared" si="82"/>
        <v>1.5277030399999988E-2</v>
      </c>
    </row>
    <row r="5301" spans="1:5" x14ac:dyDescent="0.2">
      <c r="A5301" s="6">
        <v>43429.1875</v>
      </c>
      <c r="B5301" s="3">
        <v>63.640999999999998</v>
      </c>
      <c r="C5301" s="3">
        <v>6.1660000000000004</v>
      </c>
      <c r="D5301" s="4">
        <v>0.17</v>
      </c>
      <c r="E5301">
        <f t="shared" si="82"/>
        <v>1.5775869999999997E-2</v>
      </c>
    </row>
    <row r="5302" spans="1:5" x14ac:dyDescent="0.2">
      <c r="A5302" s="6">
        <v>43429.197916666664</v>
      </c>
      <c r="B5302" s="3">
        <v>63.640999999999998</v>
      </c>
      <c r="C5302" s="3">
        <v>6.1660000000000004</v>
      </c>
      <c r="D5302" s="4">
        <v>0.16900000000000001</v>
      </c>
      <c r="E5302">
        <f t="shared" si="82"/>
        <v>1.5527079700000002E-2</v>
      </c>
    </row>
    <row r="5303" spans="1:5" x14ac:dyDescent="0.2">
      <c r="A5303" s="6">
        <v>43429.208333333336</v>
      </c>
      <c r="B5303" s="3">
        <v>63.640999999999998</v>
      </c>
      <c r="C5303" s="3">
        <v>6.1660000000000004</v>
      </c>
      <c r="D5303" s="4">
        <v>0.16900000000000001</v>
      </c>
      <c r="E5303">
        <f t="shared" si="82"/>
        <v>1.5527079700000002E-2</v>
      </c>
    </row>
    <row r="5304" spans="1:5" x14ac:dyDescent="0.2">
      <c r="A5304" s="6">
        <v>43429.21875</v>
      </c>
      <c r="B5304" s="3">
        <v>63.655000000000001</v>
      </c>
      <c r="C5304" s="3">
        <v>6.0640000000000001</v>
      </c>
      <c r="D5304" s="4">
        <v>0.17</v>
      </c>
      <c r="E5304">
        <f t="shared" si="82"/>
        <v>1.5775869999999997E-2</v>
      </c>
    </row>
    <row r="5305" spans="1:5" x14ac:dyDescent="0.2">
      <c r="A5305" s="6">
        <v>43429.229166666664</v>
      </c>
      <c r="B5305" s="3">
        <v>63.655000000000001</v>
      </c>
      <c r="C5305" s="3">
        <v>6.0640000000000001</v>
      </c>
      <c r="D5305" s="4">
        <v>0.16900000000000001</v>
      </c>
      <c r="E5305">
        <f t="shared" si="82"/>
        <v>1.5527079700000002E-2</v>
      </c>
    </row>
    <row r="5306" spans="1:5" x14ac:dyDescent="0.2">
      <c r="A5306" s="6">
        <v>43429.239583333336</v>
      </c>
      <c r="B5306" s="3">
        <v>63.655000000000001</v>
      </c>
      <c r="C5306" s="3">
        <v>6.0640000000000001</v>
      </c>
      <c r="D5306" s="4">
        <v>0.16900000000000001</v>
      </c>
      <c r="E5306">
        <f t="shared" si="82"/>
        <v>1.5527079700000002E-2</v>
      </c>
    </row>
    <row r="5307" spans="1:5" x14ac:dyDescent="0.2">
      <c r="A5307" s="6">
        <v>43429.25</v>
      </c>
      <c r="B5307" s="3">
        <v>63.670999999999999</v>
      </c>
      <c r="C5307" s="3">
        <v>6.0640000000000001</v>
      </c>
      <c r="D5307" s="4">
        <v>0.17</v>
      </c>
      <c r="E5307">
        <f t="shared" si="82"/>
        <v>1.5775869999999997E-2</v>
      </c>
    </row>
    <row r="5308" spans="1:5" x14ac:dyDescent="0.2">
      <c r="A5308" s="6">
        <v>43429.260416666664</v>
      </c>
      <c r="B5308" s="3">
        <v>63.69</v>
      </c>
      <c r="C5308" s="3">
        <v>6.1660000000000004</v>
      </c>
      <c r="D5308" s="4">
        <v>0.16800000000000001</v>
      </c>
      <c r="E5308">
        <f t="shared" si="82"/>
        <v>1.5277030399999988E-2</v>
      </c>
    </row>
    <row r="5309" spans="1:5" x14ac:dyDescent="0.2">
      <c r="A5309" s="6">
        <v>43429.270833333336</v>
      </c>
      <c r="B5309" s="3">
        <v>63.709000000000003</v>
      </c>
      <c r="C5309" s="3">
        <v>6.2679999999999998</v>
      </c>
      <c r="D5309" s="4">
        <v>0.16900000000000001</v>
      </c>
      <c r="E5309">
        <f t="shared" si="82"/>
        <v>1.5527079700000002E-2</v>
      </c>
    </row>
    <row r="5310" spans="1:5" x14ac:dyDescent="0.2">
      <c r="A5310" s="6">
        <v>43429.28125</v>
      </c>
      <c r="B5310" s="3">
        <v>63.728999999999999</v>
      </c>
      <c r="C5310" s="3">
        <v>6.37</v>
      </c>
      <c r="D5310" s="4">
        <v>0.16700000000000001</v>
      </c>
      <c r="E5310">
        <f t="shared" si="82"/>
        <v>1.5025718499999993E-2</v>
      </c>
    </row>
    <row r="5311" spans="1:5" x14ac:dyDescent="0.2">
      <c r="A5311" s="6">
        <v>43429.291666666664</v>
      </c>
      <c r="B5311" s="3">
        <v>63.747999999999998</v>
      </c>
      <c r="C5311" s="3">
        <v>6.4710000000000001</v>
      </c>
      <c r="D5311" s="4">
        <v>0.16600000000000001</v>
      </c>
      <c r="E5311">
        <f t="shared" si="82"/>
        <v>1.4773140399999982E-2</v>
      </c>
    </row>
    <row r="5312" spans="1:5" x14ac:dyDescent="0.2">
      <c r="A5312" s="6">
        <v>43429.302083333336</v>
      </c>
      <c r="B5312" s="3">
        <v>63.75</v>
      </c>
      <c r="C5312" s="3">
        <v>6.5730000000000004</v>
      </c>
      <c r="D5312" s="4">
        <v>0.16400000000000001</v>
      </c>
      <c r="E5312">
        <f t="shared" si="82"/>
        <v>1.4264171199999995E-2</v>
      </c>
    </row>
    <row r="5313" spans="1:5" x14ac:dyDescent="0.2">
      <c r="A5313" s="6">
        <v>43429.3125</v>
      </c>
      <c r="B5313" s="3">
        <v>63.753</v>
      </c>
      <c r="C5313" s="3">
        <v>6.6740000000000004</v>
      </c>
      <c r="D5313" s="4">
        <v>0.16400000000000001</v>
      </c>
      <c r="E5313">
        <f t="shared" si="82"/>
        <v>1.4264171199999995E-2</v>
      </c>
    </row>
    <row r="5314" spans="1:5" x14ac:dyDescent="0.2">
      <c r="A5314" s="6">
        <v>43429.322916666664</v>
      </c>
      <c r="B5314" s="3">
        <v>63.771999999999998</v>
      </c>
      <c r="C5314" s="3">
        <v>6.7750000000000004</v>
      </c>
      <c r="D5314" s="4">
        <v>0.16700000000000001</v>
      </c>
      <c r="E5314">
        <f t="shared" si="82"/>
        <v>1.5025718499999993E-2</v>
      </c>
    </row>
    <row r="5315" spans="1:5" x14ac:dyDescent="0.2">
      <c r="A5315" s="6">
        <v>43429.333333333336</v>
      </c>
      <c r="B5315" s="3">
        <v>63.761000000000003</v>
      </c>
      <c r="C5315" s="3">
        <v>6.9779999999999998</v>
      </c>
      <c r="D5315" s="4">
        <v>0.16600000000000001</v>
      </c>
      <c r="E5315">
        <f t="shared" ref="E5315:E5378" si="83">0.6*D5315^3-0.9337*D5315^2+0.5136*D5315-0.0475</f>
        <v>1.4773140399999982E-2</v>
      </c>
    </row>
    <row r="5316" spans="1:5" x14ac:dyDescent="0.2">
      <c r="A5316" s="6">
        <v>43429.34375</v>
      </c>
      <c r="B5316" s="3">
        <v>63.78</v>
      </c>
      <c r="C5316" s="3">
        <v>7.0789999999999997</v>
      </c>
      <c r="D5316" s="4">
        <v>0.16600000000000001</v>
      </c>
      <c r="E5316">
        <f t="shared" si="83"/>
        <v>1.4773140399999982E-2</v>
      </c>
    </row>
    <row r="5317" spans="1:5" x14ac:dyDescent="0.2">
      <c r="A5317" s="6">
        <v>43429.354166666664</v>
      </c>
      <c r="B5317" s="3">
        <v>63.783000000000001</v>
      </c>
      <c r="C5317" s="3">
        <v>7.1790000000000003</v>
      </c>
      <c r="D5317" s="4">
        <v>0.16600000000000001</v>
      </c>
      <c r="E5317">
        <f t="shared" si="83"/>
        <v>1.4773140399999982E-2</v>
      </c>
    </row>
    <row r="5318" spans="1:5" x14ac:dyDescent="0.2">
      <c r="A5318" s="6">
        <v>43429.364583333336</v>
      </c>
      <c r="B5318" s="3">
        <v>63.784999999999997</v>
      </c>
      <c r="C5318" s="3">
        <v>7.28</v>
      </c>
      <c r="D5318" s="4">
        <v>0.16600000000000001</v>
      </c>
      <c r="E5318">
        <f t="shared" si="83"/>
        <v>1.4773140399999982E-2</v>
      </c>
    </row>
    <row r="5319" spans="1:5" x14ac:dyDescent="0.2">
      <c r="A5319" s="6">
        <v>43429.375</v>
      </c>
      <c r="B5319" s="3">
        <v>63.777000000000001</v>
      </c>
      <c r="C5319" s="3">
        <v>7.5819999999999999</v>
      </c>
      <c r="D5319" s="4">
        <v>0.16400000000000001</v>
      </c>
      <c r="E5319">
        <f t="shared" si="83"/>
        <v>1.4264171199999995E-2</v>
      </c>
    </row>
    <row r="5320" spans="1:5" x14ac:dyDescent="0.2">
      <c r="A5320" s="6">
        <v>43429.385416666664</v>
      </c>
      <c r="B5320" s="3">
        <v>63.765000000000001</v>
      </c>
      <c r="C5320" s="3">
        <v>7.782</v>
      </c>
      <c r="D5320" s="4">
        <v>0.16</v>
      </c>
      <c r="E5320">
        <f t="shared" si="83"/>
        <v>1.323088E-2</v>
      </c>
    </row>
    <row r="5321" spans="1:5" x14ac:dyDescent="0.2">
      <c r="A5321" s="6">
        <v>43429.395833333336</v>
      </c>
      <c r="B5321" s="3">
        <v>63.781999999999996</v>
      </c>
      <c r="C5321" s="3">
        <v>7.782</v>
      </c>
      <c r="D5321" s="4">
        <v>0.16500000000000001</v>
      </c>
      <c r="E5321">
        <f t="shared" si="83"/>
        <v>1.4519292500000003E-2</v>
      </c>
    </row>
    <row r="5322" spans="1:5" x14ac:dyDescent="0.2">
      <c r="A5322" s="6">
        <v>43429.40625</v>
      </c>
      <c r="B5322" s="3">
        <v>63.771000000000001</v>
      </c>
      <c r="C5322" s="3">
        <v>7.9829999999999997</v>
      </c>
      <c r="D5322" s="4">
        <v>0.16300000000000001</v>
      </c>
      <c r="E5322">
        <f t="shared" si="83"/>
        <v>1.4007772899999993E-2</v>
      </c>
    </row>
    <row r="5323" spans="1:5" x14ac:dyDescent="0.2">
      <c r="A5323" s="6">
        <v>43429.416666666664</v>
      </c>
      <c r="B5323" s="3">
        <v>63.759</v>
      </c>
      <c r="C5323" s="3">
        <v>8.1820000000000004</v>
      </c>
      <c r="D5323" s="4">
        <v>0.16200000000000001</v>
      </c>
      <c r="E5323">
        <f t="shared" si="83"/>
        <v>1.375009399999999E-2</v>
      </c>
    </row>
    <row r="5324" spans="1:5" x14ac:dyDescent="0.2">
      <c r="A5324" s="6">
        <v>43429.427083333336</v>
      </c>
      <c r="B5324" s="3">
        <v>63.762</v>
      </c>
      <c r="C5324" s="3">
        <v>8.282</v>
      </c>
      <c r="D5324" s="4">
        <v>0.16200000000000001</v>
      </c>
      <c r="E5324">
        <f t="shared" si="83"/>
        <v>1.375009399999999E-2</v>
      </c>
    </row>
    <row r="5325" spans="1:5" x14ac:dyDescent="0.2">
      <c r="A5325" s="6">
        <v>43429.4375</v>
      </c>
      <c r="B5325" s="3">
        <v>63.744999999999997</v>
      </c>
      <c r="C5325" s="3">
        <v>8.282</v>
      </c>
      <c r="D5325" s="4">
        <v>0.16200000000000001</v>
      </c>
      <c r="E5325">
        <f t="shared" si="83"/>
        <v>1.375009399999999E-2</v>
      </c>
    </row>
    <row r="5326" spans="1:5" x14ac:dyDescent="0.2">
      <c r="A5326" s="6">
        <v>43429.447916666664</v>
      </c>
      <c r="B5326" s="3">
        <v>63.734000000000002</v>
      </c>
      <c r="C5326" s="3">
        <v>8.4809999999999999</v>
      </c>
      <c r="D5326" s="4">
        <v>0.159</v>
      </c>
      <c r="E5326">
        <f t="shared" si="83"/>
        <v>1.29693377E-2</v>
      </c>
    </row>
    <row r="5327" spans="1:5" x14ac:dyDescent="0.2">
      <c r="A5327" s="6">
        <v>43429.458333333336</v>
      </c>
      <c r="B5327" s="3">
        <v>63.734000000000002</v>
      </c>
      <c r="C5327" s="3">
        <v>8.4809999999999999</v>
      </c>
      <c r="D5327" s="4">
        <v>0.16200000000000001</v>
      </c>
      <c r="E5327">
        <f t="shared" si="83"/>
        <v>1.375009399999999E-2</v>
      </c>
    </row>
    <row r="5328" spans="1:5" x14ac:dyDescent="0.2">
      <c r="A5328" s="6">
        <v>43429.46875</v>
      </c>
      <c r="B5328" s="3">
        <v>63.72</v>
      </c>
      <c r="C5328" s="3">
        <v>8.5809999999999995</v>
      </c>
      <c r="D5328" s="4">
        <v>0.16</v>
      </c>
      <c r="E5328">
        <f t="shared" si="83"/>
        <v>1.323088E-2</v>
      </c>
    </row>
    <row r="5329" spans="1:5" x14ac:dyDescent="0.2">
      <c r="A5329" s="6">
        <v>43429.479166666664</v>
      </c>
      <c r="B5329" s="3">
        <v>63.713999999999999</v>
      </c>
      <c r="C5329" s="3">
        <v>8.9779999999999998</v>
      </c>
      <c r="D5329" s="4">
        <v>0.159</v>
      </c>
      <c r="E5329">
        <f t="shared" si="83"/>
        <v>1.29693377E-2</v>
      </c>
    </row>
    <row r="5330" spans="1:5" x14ac:dyDescent="0.2">
      <c r="A5330" s="6">
        <v>43429.489583333336</v>
      </c>
      <c r="B5330" s="3">
        <v>63.694000000000003</v>
      </c>
      <c r="C5330" s="3">
        <v>9.4719999999999995</v>
      </c>
      <c r="D5330" s="4">
        <v>0.157</v>
      </c>
      <c r="E5330">
        <f t="shared" si="83"/>
        <v>1.244236449999999E-2</v>
      </c>
    </row>
    <row r="5331" spans="1:5" x14ac:dyDescent="0.2">
      <c r="A5331" s="6">
        <v>43429.5</v>
      </c>
      <c r="B5331" s="3">
        <v>63.674999999999997</v>
      </c>
      <c r="C5331" s="3">
        <v>9.3729999999999993</v>
      </c>
      <c r="D5331" s="4">
        <v>0.158</v>
      </c>
      <c r="E5331">
        <f t="shared" si="83"/>
        <v>1.2706500399999987E-2</v>
      </c>
    </row>
    <row r="5332" spans="1:5" x14ac:dyDescent="0.2">
      <c r="A5332" s="6">
        <v>43429.510416666664</v>
      </c>
      <c r="B5332" s="3">
        <v>63.671999999999997</v>
      </c>
      <c r="C5332" s="3">
        <v>9.2750000000000004</v>
      </c>
      <c r="D5332" s="4">
        <v>0.16</v>
      </c>
      <c r="E5332">
        <f t="shared" si="83"/>
        <v>1.323088E-2</v>
      </c>
    </row>
    <row r="5333" spans="1:5" x14ac:dyDescent="0.2">
      <c r="A5333" s="6">
        <v>43429.520833333336</v>
      </c>
      <c r="B5333" s="3">
        <v>63.655999999999999</v>
      </c>
      <c r="C5333" s="3">
        <v>9.2750000000000004</v>
      </c>
      <c r="D5333" s="4">
        <v>0.16200000000000001</v>
      </c>
      <c r="E5333">
        <f t="shared" si="83"/>
        <v>1.375009399999999E-2</v>
      </c>
    </row>
    <row r="5334" spans="1:5" x14ac:dyDescent="0.2">
      <c r="A5334" s="6">
        <v>43429.53125</v>
      </c>
      <c r="B5334" s="3">
        <v>63.642000000000003</v>
      </c>
      <c r="C5334" s="3">
        <v>9.3729999999999993</v>
      </c>
      <c r="D5334" s="4">
        <v>0.16300000000000001</v>
      </c>
      <c r="E5334">
        <f t="shared" si="83"/>
        <v>1.4007772899999993E-2</v>
      </c>
    </row>
    <row r="5335" spans="1:5" x14ac:dyDescent="0.2">
      <c r="A5335" s="6">
        <v>43429.541666666664</v>
      </c>
      <c r="B5335" s="3">
        <v>63.609000000000002</v>
      </c>
      <c r="C5335" s="3">
        <v>9.3729999999999993</v>
      </c>
      <c r="D5335" s="4">
        <v>0.16400000000000001</v>
      </c>
      <c r="E5335">
        <f t="shared" si="83"/>
        <v>1.4264171199999995E-2</v>
      </c>
    </row>
    <row r="5336" spans="1:5" x14ac:dyDescent="0.2">
      <c r="A5336" s="6">
        <v>43429.552083333336</v>
      </c>
      <c r="B5336" s="3">
        <v>63.576000000000001</v>
      </c>
      <c r="C5336" s="3">
        <v>9.3729999999999993</v>
      </c>
      <c r="D5336" s="4">
        <v>0.161</v>
      </c>
      <c r="E5336">
        <f t="shared" si="83"/>
        <v>1.3491130899999981E-2</v>
      </c>
    </row>
    <row r="5337" spans="1:5" x14ac:dyDescent="0.2">
      <c r="A5337" s="6">
        <v>43429.5625</v>
      </c>
      <c r="B5337" s="3">
        <v>63.573999999999998</v>
      </c>
      <c r="C5337" s="3">
        <v>9.2750000000000004</v>
      </c>
      <c r="D5337" s="4">
        <v>0.16300000000000001</v>
      </c>
      <c r="E5337">
        <f t="shared" si="83"/>
        <v>1.4007772899999993E-2</v>
      </c>
    </row>
    <row r="5338" spans="1:5" x14ac:dyDescent="0.2">
      <c r="A5338" s="6">
        <v>43429.572916666664</v>
      </c>
      <c r="B5338" s="3">
        <v>63.573999999999998</v>
      </c>
      <c r="C5338" s="3">
        <v>9.2750000000000004</v>
      </c>
      <c r="D5338" s="4">
        <v>0.16200000000000001</v>
      </c>
      <c r="E5338">
        <f t="shared" si="83"/>
        <v>1.375009399999999E-2</v>
      </c>
    </row>
    <row r="5339" spans="1:5" x14ac:dyDescent="0.2">
      <c r="A5339" s="6">
        <v>43429.583333333336</v>
      </c>
      <c r="B5339" s="3">
        <v>63.557000000000002</v>
      </c>
      <c r="C5339" s="3">
        <v>9.2750000000000004</v>
      </c>
      <c r="D5339" s="4">
        <v>0.16200000000000001</v>
      </c>
      <c r="E5339">
        <f t="shared" si="83"/>
        <v>1.375009399999999E-2</v>
      </c>
    </row>
    <row r="5340" spans="1:5" x14ac:dyDescent="0.2">
      <c r="A5340" s="6">
        <v>43429.59375</v>
      </c>
      <c r="B5340" s="3">
        <v>63.555</v>
      </c>
      <c r="C5340" s="3">
        <v>9.1760000000000002</v>
      </c>
      <c r="D5340" s="4">
        <v>0.16200000000000001</v>
      </c>
      <c r="E5340">
        <f t="shared" si="83"/>
        <v>1.375009399999999E-2</v>
      </c>
    </row>
    <row r="5341" spans="1:5" x14ac:dyDescent="0.2">
      <c r="A5341" s="6">
        <v>43429.604166666664</v>
      </c>
      <c r="B5341" s="3">
        <v>63.537999999999997</v>
      </c>
      <c r="C5341" s="3">
        <v>9.1760000000000002</v>
      </c>
      <c r="D5341" s="4">
        <v>0.161</v>
      </c>
      <c r="E5341">
        <f t="shared" si="83"/>
        <v>1.3491130899999981E-2</v>
      </c>
    </row>
    <row r="5342" spans="1:5" x14ac:dyDescent="0.2">
      <c r="A5342" s="6">
        <v>43429.614583333336</v>
      </c>
      <c r="B5342" s="3">
        <v>63.536000000000001</v>
      </c>
      <c r="C5342" s="3">
        <v>9.077</v>
      </c>
      <c r="D5342" s="4">
        <v>0.161</v>
      </c>
      <c r="E5342">
        <f t="shared" si="83"/>
        <v>1.3491130899999981E-2</v>
      </c>
    </row>
    <row r="5343" spans="1:5" x14ac:dyDescent="0.2">
      <c r="A5343" s="6">
        <v>43429.625</v>
      </c>
      <c r="B5343" s="3">
        <v>63.536000000000001</v>
      </c>
      <c r="C5343" s="3">
        <v>9.077</v>
      </c>
      <c r="D5343" s="4">
        <v>0.161</v>
      </c>
      <c r="E5343">
        <f t="shared" si="83"/>
        <v>1.3491130899999981E-2</v>
      </c>
    </row>
    <row r="5344" spans="1:5" x14ac:dyDescent="0.2">
      <c r="A5344" s="6">
        <v>43429.635416666664</v>
      </c>
      <c r="B5344" s="3">
        <v>63.518999999999998</v>
      </c>
      <c r="C5344" s="3">
        <v>9.077</v>
      </c>
      <c r="D5344" s="4">
        <v>0.16</v>
      </c>
      <c r="E5344">
        <f t="shared" si="83"/>
        <v>1.323088E-2</v>
      </c>
    </row>
    <row r="5345" spans="1:5" x14ac:dyDescent="0.2">
      <c r="A5345" s="6">
        <v>43429.645833333336</v>
      </c>
      <c r="B5345" s="3">
        <v>63.518999999999998</v>
      </c>
      <c r="C5345" s="3">
        <v>9.077</v>
      </c>
      <c r="D5345" s="4">
        <v>0.16200000000000001</v>
      </c>
      <c r="E5345">
        <f t="shared" si="83"/>
        <v>1.375009399999999E-2</v>
      </c>
    </row>
    <row r="5346" spans="1:5" x14ac:dyDescent="0.2">
      <c r="A5346" s="6">
        <v>43429.65625</v>
      </c>
      <c r="B5346" s="3">
        <v>63.518999999999998</v>
      </c>
      <c r="C5346" s="3">
        <v>9.077</v>
      </c>
      <c r="D5346" s="4">
        <v>0.16200000000000001</v>
      </c>
      <c r="E5346">
        <f t="shared" si="83"/>
        <v>1.375009399999999E-2</v>
      </c>
    </row>
    <row r="5347" spans="1:5" x14ac:dyDescent="0.2">
      <c r="A5347" s="6">
        <v>43429.666666666664</v>
      </c>
      <c r="B5347" s="3">
        <v>63.503</v>
      </c>
      <c r="C5347" s="3">
        <v>9.077</v>
      </c>
      <c r="D5347" s="4">
        <v>0.161</v>
      </c>
      <c r="E5347">
        <f t="shared" si="83"/>
        <v>1.3491130899999981E-2</v>
      </c>
    </row>
    <row r="5348" spans="1:5" x14ac:dyDescent="0.2">
      <c r="A5348" s="6">
        <v>43429.677083333336</v>
      </c>
      <c r="B5348" s="3">
        <v>63.517000000000003</v>
      </c>
      <c r="C5348" s="3">
        <v>8.9779999999999998</v>
      </c>
      <c r="D5348" s="4">
        <v>0.16</v>
      </c>
      <c r="E5348">
        <f t="shared" si="83"/>
        <v>1.323088E-2</v>
      </c>
    </row>
    <row r="5349" spans="1:5" x14ac:dyDescent="0.2">
      <c r="A5349" s="6">
        <v>43429.6875</v>
      </c>
      <c r="B5349" s="3">
        <v>63.514000000000003</v>
      </c>
      <c r="C5349" s="3">
        <v>8.8789999999999996</v>
      </c>
      <c r="D5349" s="4">
        <v>0.16300000000000001</v>
      </c>
      <c r="E5349">
        <f t="shared" si="83"/>
        <v>1.4007772899999993E-2</v>
      </c>
    </row>
    <row r="5350" spans="1:5" x14ac:dyDescent="0.2">
      <c r="A5350" s="6">
        <v>43429.697916666664</v>
      </c>
      <c r="B5350" s="3">
        <v>63.478999999999999</v>
      </c>
      <c r="C5350" s="3">
        <v>8.7789999999999999</v>
      </c>
      <c r="D5350" s="4">
        <v>0.16200000000000001</v>
      </c>
      <c r="E5350">
        <f t="shared" si="83"/>
        <v>1.375009399999999E-2</v>
      </c>
    </row>
    <row r="5351" spans="1:5" x14ac:dyDescent="0.2">
      <c r="A5351" s="6">
        <v>43429.708333333336</v>
      </c>
      <c r="B5351" s="3">
        <v>63.509</v>
      </c>
      <c r="C5351" s="3">
        <v>8.68</v>
      </c>
      <c r="D5351" s="4">
        <v>0.16300000000000001</v>
      </c>
      <c r="E5351">
        <f t="shared" si="83"/>
        <v>1.4007772899999993E-2</v>
      </c>
    </row>
    <row r="5352" spans="1:5" x14ac:dyDescent="0.2">
      <c r="A5352" s="6">
        <v>43429.71875</v>
      </c>
      <c r="B5352" s="3">
        <v>63.509</v>
      </c>
      <c r="C5352" s="3">
        <v>8.68</v>
      </c>
      <c r="D5352" s="4">
        <v>0.16200000000000001</v>
      </c>
      <c r="E5352">
        <f t="shared" si="83"/>
        <v>1.375009399999999E-2</v>
      </c>
    </row>
    <row r="5353" spans="1:5" x14ac:dyDescent="0.2">
      <c r="A5353" s="6">
        <v>43429.729166666664</v>
      </c>
      <c r="B5353" s="3">
        <v>63.506999999999998</v>
      </c>
      <c r="C5353" s="3">
        <v>8.5809999999999995</v>
      </c>
      <c r="D5353" s="4">
        <v>0.161</v>
      </c>
      <c r="E5353">
        <f t="shared" si="83"/>
        <v>1.3491130899999981E-2</v>
      </c>
    </row>
    <row r="5354" spans="1:5" x14ac:dyDescent="0.2">
      <c r="A5354" s="6">
        <v>43429.739583333336</v>
      </c>
      <c r="B5354" s="3">
        <v>63.554000000000002</v>
      </c>
      <c r="C5354" s="3">
        <v>8.4809999999999999</v>
      </c>
      <c r="D5354" s="4">
        <v>0.16300000000000001</v>
      </c>
      <c r="E5354">
        <f t="shared" si="83"/>
        <v>1.4007772899999993E-2</v>
      </c>
    </row>
    <row r="5355" spans="1:5" x14ac:dyDescent="0.2">
      <c r="A5355" s="6">
        <v>43429.75</v>
      </c>
      <c r="B5355" s="3">
        <v>63.567</v>
      </c>
      <c r="C5355" s="3">
        <v>8.3819999999999997</v>
      </c>
      <c r="D5355" s="4">
        <v>0.161</v>
      </c>
      <c r="E5355">
        <f t="shared" si="83"/>
        <v>1.3491130899999981E-2</v>
      </c>
    </row>
    <row r="5356" spans="1:5" x14ac:dyDescent="0.2">
      <c r="A5356" s="6">
        <v>43429.760416666664</v>
      </c>
      <c r="B5356" s="3">
        <v>63.597999999999999</v>
      </c>
      <c r="C5356" s="3">
        <v>8.282</v>
      </c>
      <c r="D5356" s="4">
        <v>0.16400000000000001</v>
      </c>
      <c r="E5356">
        <f t="shared" si="83"/>
        <v>1.4264171199999995E-2</v>
      </c>
    </row>
    <row r="5357" spans="1:5" x14ac:dyDescent="0.2">
      <c r="A5357" s="6">
        <v>43429.770833333336</v>
      </c>
      <c r="B5357" s="3">
        <v>63.594999999999999</v>
      </c>
      <c r="C5357" s="3">
        <v>8.1820000000000004</v>
      </c>
      <c r="D5357" s="4">
        <v>0.16400000000000001</v>
      </c>
      <c r="E5357">
        <f t="shared" si="83"/>
        <v>1.4264171199999995E-2</v>
      </c>
    </row>
    <row r="5358" spans="1:5" x14ac:dyDescent="0.2">
      <c r="A5358" s="6">
        <v>43429.78125</v>
      </c>
      <c r="B5358" s="3">
        <v>63.625</v>
      </c>
      <c r="C5358" s="3">
        <v>8.0820000000000007</v>
      </c>
      <c r="D5358" s="4">
        <v>0.16600000000000001</v>
      </c>
      <c r="E5358">
        <f t="shared" si="83"/>
        <v>1.4773140399999982E-2</v>
      </c>
    </row>
    <row r="5359" spans="1:5" x14ac:dyDescent="0.2">
      <c r="A5359" s="6">
        <v>43429.791666666664</v>
      </c>
      <c r="B5359" s="3">
        <v>63.642000000000003</v>
      </c>
      <c r="C5359" s="3">
        <v>8.0820000000000007</v>
      </c>
      <c r="D5359" s="4">
        <v>0.16600000000000001</v>
      </c>
      <c r="E5359">
        <f t="shared" si="83"/>
        <v>1.4773140399999982E-2</v>
      </c>
    </row>
    <row r="5360" spans="1:5" x14ac:dyDescent="0.2">
      <c r="A5360" s="6">
        <v>43429.802083333336</v>
      </c>
      <c r="B5360" s="3">
        <v>63.655999999999999</v>
      </c>
      <c r="C5360" s="3">
        <v>7.9829999999999997</v>
      </c>
      <c r="D5360" s="4">
        <v>0.16400000000000001</v>
      </c>
      <c r="E5360">
        <f t="shared" si="83"/>
        <v>1.4264171199999995E-2</v>
      </c>
    </row>
    <row r="5361" spans="1:5" x14ac:dyDescent="0.2">
      <c r="A5361" s="6">
        <v>43429.8125</v>
      </c>
      <c r="B5361" s="3">
        <v>63.652999999999999</v>
      </c>
      <c r="C5361" s="3">
        <v>7.8819999999999997</v>
      </c>
      <c r="D5361" s="4">
        <v>0.16400000000000001</v>
      </c>
      <c r="E5361">
        <f t="shared" si="83"/>
        <v>1.4264171199999995E-2</v>
      </c>
    </row>
    <row r="5362" spans="1:5" x14ac:dyDescent="0.2">
      <c r="A5362" s="6">
        <v>43429.822916666664</v>
      </c>
      <c r="B5362" s="3">
        <v>63.667000000000002</v>
      </c>
      <c r="C5362" s="3">
        <v>7.782</v>
      </c>
      <c r="D5362" s="4">
        <v>0.161</v>
      </c>
      <c r="E5362">
        <f t="shared" si="83"/>
        <v>1.3491130899999981E-2</v>
      </c>
    </row>
    <row r="5363" spans="1:5" x14ac:dyDescent="0.2">
      <c r="A5363" s="6">
        <v>43429.833333333336</v>
      </c>
      <c r="B5363" s="3">
        <v>63.697000000000003</v>
      </c>
      <c r="C5363" s="3">
        <v>7.6820000000000004</v>
      </c>
      <c r="D5363" s="4">
        <v>0.16200000000000001</v>
      </c>
      <c r="E5363">
        <f t="shared" si="83"/>
        <v>1.375009399999999E-2</v>
      </c>
    </row>
    <row r="5364" spans="1:5" x14ac:dyDescent="0.2">
      <c r="A5364" s="6">
        <v>43429.84375</v>
      </c>
      <c r="B5364" s="3">
        <v>63.713999999999999</v>
      </c>
      <c r="C5364" s="3">
        <v>7.6820000000000004</v>
      </c>
      <c r="D5364" s="4">
        <v>0.16400000000000001</v>
      </c>
      <c r="E5364">
        <f t="shared" si="83"/>
        <v>1.4264171199999995E-2</v>
      </c>
    </row>
    <row r="5365" spans="1:5" x14ac:dyDescent="0.2">
      <c r="A5365" s="6">
        <v>43429.854166666664</v>
      </c>
      <c r="B5365" s="3">
        <v>63.726999999999997</v>
      </c>
      <c r="C5365" s="3">
        <v>7.5819999999999999</v>
      </c>
      <c r="D5365" s="4">
        <v>0.16400000000000001</v>
      </c>
      <c r="E5365">
        <f t="shared" si="83"/>
        <v>1.4264171199999995E-2</v>
      </c>
    </row>
    <row r="5366" spans="1:5" x14ac:dyDescent="0.2">
      <c r="A5366" s="6">
        <v>43429.864583333336</v>
      </c>
      <c r="B5366" s="3">
        <v>63.744</v>
      </c>
      <c r="C5366" s="3">
        <v>7.5819999999999999</v>
      </c>
      <c r="D5366" s="4">
        <v>0.16500000000000001</v>
      </c>
      <c r="E5366">
        <f t="shared" si="83"/>
        <v>1.4519292500000003E-2</v>
      </c>
    </row>
    <row r="5367" spans="1:5" x14ac:dyDescent="0.2">
      <c r="A5367" s="6">
        <v>43429.875</v>
      </c>
      <c r="B5367" s="3">
        <v>63.744</v>
      </c>
      <c r="C5367" s="3">
        <v>7.5819999999999999</v>
      </c>
      <c r="D5367" s="4">
        <v>0.16300000000000001</v>
      </c>
      <c r="E5367">
        <f t="shared" si="83"/>
        <v>1.4007772899999993E-2</v>
      </c>
    </row>
    <row r="5368" spans="1:5" x14ac:dyDescent="0.2">
      <c r="A5368" s="6">
        <v>43429.885416666664</v>
      </c>
      <c r="B5368" s="3">
        <v>63.76</v>
      </c>
      <c r="C5368" s="3">
        <v>7.5819999999999999</v>
      </c>
      <c r="D5368" s="4">
        <v>0.16500000000000001</v>
      </c>
      <c r="E5368">
        <f t="shared" si="83"/>
        <v>1.4519292500000003E-2</v>
      </c>
    </row>
    <row r="5369" spans="1:5" x14ac:dyDescent="0.2">
      <c r="A5369" s="6">
        <v>43429.895833333336</v>
      </c>
      <c r="B5369" s="3">
        <v>63.758000000000003</v>
      </c>
      <c r="C5369" s="3">
        <v>7.4809999999999999</v>
      </c>
      <c r="D5369" s="4">
        <v>0.16400000000000001</v>
      </c>
      <c r="E5369">
        <f t="shared" si="83"/>
        <v>1.4264171199999995E-2</v>
      </c>
    </row>
    <row r="5370" spans="1:5" x14ac:dyDescent="0.2">
      <c r="A5370" s="6">
        <v>43429.90625</v>
      </c>
      <c r="B5370" s="3">
        <v>63.774000000000001</v>
      </c>
      <c r="C5370" s="3">
        <v>7.4809999999999999</v>
      </c>
      <c r="D5370" s="4">
        <v>0.16500000000000001</v>
      </c>
      <c r="E5370">
        <f t="shared" si="83"/>
        <v>1.4519292500000003E-2</v>
      </c>
    </row>
    <row r="5371" spans="1:5" x14ac:dyDescent="0.2">
      <c r="A5371" s="6">
        <v>43429.916666666664</v>
      </c>
      <c r="B5371" s="3">
        <v>63.774000000000001</v>
      </c>
      <c r="C5371" s="3">
        <v>7.4809999999999999</v>
      </c>
      <c r="D5371" s="4">
        <v>0.16300000000000001</v>
      </c>
      <c r="E5371">
        <f t="shared" si="83"/>
        <v>1.4007772899999993E-2</v>
      </c>
    </row>
    <row r="5372" spans="1:5" x14ac:dyDescent="0.2">
      <c r="A5372" s="6">
        <v>43429.927083333336</v>
      </c>
      <c r="B5372" s="3">
        <v>63.758000000000003</v>
      </c>
      <c r="C5372" s="3">
        <v>7.4809999999999999</v>
      </c>
      <c r="D5372" s="4">
        <v>0.16500000000000001</v>
      </c>
      <c r="E5372">
        <f t="shared" si="83"/>
        <v>1.4519292500000003E-2</v>
      </c>
    </row>
    <row r="5373" spans="1:5" x14ac:dyDescent="0.2">
      <c r="A5373" s="6">
        <v>43429.9375</v>
      </c>
      <c r="B5373" s="3">
        <v>63.758000000000003</v>
      </c>
      <c r="C5373" s="3">
        <v>7.4809999999999999</v>
      </c>
      <c r="D5373" s="4">
        <v>0.16200000000000001</v>
      </c>
      <c r="E5373">
        <f t="shared" si="83"/>
        <v>1.375009399999999E-2</v>
      </c>
    </row>
    <row r="5374" spans="1:5" x14ac:dyDescent="0.2">
      <c r="A5374" s="6">
        <v>43429.947916666664</v>
      </c>
      <c r="B5374" s="3">
        <v>63.774000000000001</v>
      </c>
      <c r="C5374" s="3">
        <v>7.4809999999999999</v>
      </c>
      <c r="D5374" s="4">
        <v>0.16700000000000001</v>
      </c>
      <c r="E5374">
        <f t="shared" si="83"/>
        <v>1.5025718499999993E-2</v>
      </c>
    </row>
    <row r="5375" spans="1:5" x14ac:dyDescent="0.2">
      <c r="A5375" s="6">
        <v>43429.958333333336</v>
      </c>
      <c r="B5375" s="3">
        <v>63.738999999999997</v>
      </c>
      <c r="C5375" s="3">
        <v>7.3810000000000002</v>
      </c>
      <c r="D5375" s="4">
        <v>0.16500000000000001</v>
      </c>
      <c r="E5375">
        <f t="shared" si="83"/>
        <v>1.4519292500000003E-2</v>
      </c>
    </row>
    <row r="5376" spans="1:5" x14ac:dyDescent="0.2">
      <c r="A5376" s="6">
        <v>43429.96875</v>
      </c>
      <c r="B5376" s="3">
        <v>63.738999999999997</v>
      </c>
      <c r="C5376" s="3">
        <v>7.3810000000000002</v>
      </c>
      <c r="D5376" s="4">
        <v>0.16300000000000001</v>
      </c>
      <c r="E5376">
        <f t="shared" si="83"/>
        <v>1.4007772899999993E-2</v>
      </c>
    </row>
    <row r="5377" spans="1:5" x14ac:dyDescent="0.2">
      <c r="A5377" s="6">
        <v>43429.979166666664</v>
      </c>
      <c r="B5377" s="3">
        <v>63.722000000000001</v>
      </c>
      <c r="C5377" s="3">
        <v>7.3810000000000002</v>
      </c>
      <c r="D5377" s="4">
        <v>0.16300000000000001</v>
      </c>
      <c r="E5377">
        <f t="shared" si="83"/>
        <v>1.4007772899999993E-2</v>
      </c>
    </row>
    <row r="5378" spans="1:5" x14ac:dyDescent="0.2">
      <c r="A5378" s="6">
        <v>43429.989583333336</v>
      </c>
      <c r="B5378" s="3">
        <v>63.706000000000003</v>
      </c>
      <c r="C5378" s="3">
        <v>7.3810000000000002</v>
      </c>
      <c r="D5378" s="4">
        <v>0.16200000000000001</v>
      </c>
      <c r="E5378">
        <f t="shared" si="83"/>
        <v>1.375009399999999E-2</v>
      </c>
    </row>
    <row r="5379" spans="1:5" x14ac:dyDescent="0.2">
      <c r="A5379" s="6">
        <v>43430</v>
      </c>
      <c r="B5379" s="3">
        <v>63.689</v>
      </c>
      <c r="C5379" s="3">
        <v>7.3810000000000002</v>
      </c>
      <c r="D5379" s="4">
        <v>0.16300000000000001</v>
      </c>
      <c r="E5379">
        <f t="shared" ref="E5379:E5442" si="84">0.6*D5379^3-0.9337*D5379^2+0.5136*D5379-0.0475</f>
        <v>1.4007772899999993E-2</v>
      </c>
    </row>
    <row r="5380" spans="1:5" x14ac:dyDescent="0.2">
      <c r="A5380" s="6">
        <v>43430.010416666664</v>
      </c>
      <c r="B5380" s="3">
        <v>63.673000000000002</v>
      </c>
      <c r="C5380" s="3">
        <v>7.3810000000000002</v>
      </c>
      <c r="D5380" s="4">
        <v>0.16200000000000001</v>
      </c>
      <c r="E5380">
        <f t="shared" si="84"/>
        <v>1.375009399999999E-2</v>
      </c>
    </row>
    <row r="5381" spans="1:5" x14ac:dyDescent="0.2">
      <c r="A5381" s="6">
        <v>43430.020833333336</v>
      </c>
      <c r="B5381" s="3">
        <v>63.673000000000002</v>
      </c>
      <c r="C5381" s="3">
        <v>7.3810000000000002</v>
      </c>
      <c r="D5381" s="4">
        <v>0.16300000000000001</v>
      </c>
      <c r="E5381">
        <f t="shared" si="84"/>
        <v>1.4007772899999993E-2</v>
      </c>
    </row>
    <row r="5382" spans="1:5" x14ac:dyDescent="0.2">
      <c r="A5382" s="6">
        <v>43430.03125</v>
      </c>
      <c r="B5382" s="3">
        <v>63.656999999999996</v>
      </c>
      <c r="C5382" s="3">
        <v>7.3810000000000002</v>
      </c>
      <c r="D5382" s="4">
        <v>0.16400000000000001</v>
      </c>
      <c r="E5382">
        <f t="shared" si="84"/>
        <v>1.4264171199999995E-2</v>
      </c>
    </row>
    <row r="5383" spans="1:5" x14ac:dyDescent="0.2">
      <c r="A5383" s="6">
        <v>43430.041666666664</v>
      </c>
      <c r="B5383" s="3">
        <v>63.64</v>
      </c>
      <c r="C5383" s="3">
        <v>7.3810000000000002</v>
      </c>
      <c r="D5383" s="4">
        <v>0.16300000000000001</v>
      </c>
      <c r="E5383">
        <f t="shared" si="84"/>
        <v>1.4007772899999993E-2</v>
      </c>
    </row>
    <row r="5384" spans="1:5" x14ac:dyDescent="0.2">
      <c r="A5384" s="6">
        <v>43430.052083333336</v>
      </c>
      <c r="B5384" s="3">
        <v>63.621000000000002</v>
      </c>
      <c r="C5384" s="3">
        <v>7.28</v>
      </c>
      <c r="D5384" s="4">
        <v>0.16200000000000001</v>
      </c>
      <c r="E5384">
        <f t="shared" si="84"/>
        <v>1.375009399999999E-2</v>
      </c>
    </row>
    <row r="5385" spans="1:5" x14ac:dyDescent="0.2">
      <c r="A5385" s="6">
        <v>43430.0625</v>
      </c>
      <c r="B5385" s="3">
        <v>63.637999999999998</v>
      </c>
      <c r="C5385" s="3">
        <v>7.28</v>
      </c>
      <c r="D5385" s="4">
        <v>0.16500000000000001</v>
      </c>
      <c r="E5385">
        <f t="shared" si="84"/>
        <v>1.4519292500000003E-2</v>
      </c>
    </row>
    <row r="5386" spans="1:5" x14ac:dyDescent="0.2">
      <c r="A5386" s="6">
        <v>43430.072916666664</v>
      </c>
      <c r="B5386" s="3">
        <v>63.604999999999997</v>
      </c>
      <c r="C5386" s="3">
        <v>7.28</v>
      </c>
      <c r="D5386" s="4">
        <v>0.16200000000000001</v>
      </c>
      <c r="E5386">
        <f t="shared" si="84"/>
        <v>1.375009399999999E-2</v>
      </c>
    </row>
    <row r="5387" spans="1:5" x14ac:dyDescent="0.2">
      <c r="A5387" s="6">
        <v>43430.083333333336</v>
      </c>
      <c r="B5387" s="3">
        <v>63.637999999999998</v>
      </c>
      <c r="C5387" s="3">
        <v>7.28</v>
      </c>
      <c r="D5387" s="4">
        <v>0.16500000000000001</v>
      </c>
      <c r="E5387">
        <f t="shared" si="84"/>
        <v>1.4519292500000003E-2</v>
      </c>
    </row>
    <row r="5388" spans="1:5" x14ac:dyDescent="0.2">
      <c r="A5388" s="6">
        <v>43430.09375</v>
      </c>
      <c r="B5388" s="3">
        <v>63.67</v>
      </c>
      <c r="C5388" s="3">
        <v>7.28</v>
      </c>
      <c r="D5388" s="4">
        <v>0.16800000000000001</v>
      </c>
      <c r="E5388">
        <f t="shared" si="84"/>
        <v>1.5277030399999988E-2</v>
      </c>
    </row>
    <row r="5389" spans="1:5" x14ac:dyDescent="0.2">
      <c r="A5389" s="6">
        <v>43430.104166666664</v>
      </c>
      <c r="B5389" s="3">
        <v>63.732999999999997</v>
      </c>
      <c r="C5389" s="3">
        <v>7.1790000000000003</v>
      </c>
      <c r="D5389" s="4">
        <v>0.17499999999999999</v>
      </c>
      <c r="E5389">
        <f t="shared" si="84"/>
        <v>1.7001062499999983E-2</v>
      </c>
    </row>
    <row r="5390" spans="1:5" x14ac:dyDescent="0.2">
      <c r="A5390" s="6">
        <v>43430.114583333336</v>
      </c>
      <c r="B5390" s="3">
        <v>63.798999999999999</v>
      </c>
      <c r="C5390" s="3">
        <v>7.1790000000000003</v>
      </c>
      <c r="D5390" s="4">
        <v>0.182</v>
      </c>
      <c r="E5390">
        <f t="shared" si="84"/>
        <v>1.8664461999999993E-2</v>
      </c>
    </row>
    <row r="5391" spans="1:5" x14ac:dyDescent="0.2">
      <c r="A5391" s="6">
        <v>43430.125</v>
      </c>
      <c r="B5391" s="3">
        <v>63.896999999999998</v>
      </c>
      <c r="C5391" s="3">
        <v>7.1790000000000003</v>
      </c>
      <c r="D5391" s="4">
        <v>0.19</v>
      </c>
      <c r="E5391">
        <f t="shared" si="84"/>
        <v>2.049282999999999E-2</v>
      </c>
    </row>
    <row r="5392" spans="1:5" x14ac:dyDescent="0.2">
      <c r="A5392" s="6">
        <v>43430.135416666664</v>
      </c>
      <c r="B5392" s="3">
        <v>63.96</v>
      </c>
      <c r="C5392" s="3">
        <v>7.0789999999999997</v>
      </c>
      <c r="D5392" s="4">
        <v>0.19600000000000001</v>
      </c>
      <c r="E5392">
        <f t="shared" si="84"/>
        <v>2.1814302399999999E-2</v>
      </c>
    </row>
    <row r="5393" spans="1:5" x14ac:dyDescent="0.2">
      <c r="A5393" s="6">
        <v>43430.145833333336</v>
      </c>
      <c r="B5393" s="3">
        <v>63.993000000000002</v>
      </c>
      <c r="C5393" s="3">
        <v>7.0789999999999997</v>
      </c>
      <c r="D5393" s="4">
        <v>0.2</v>
      </c>
      <c r="E5393">
        <f t="shared" si="84"/>
        <v>2.2671999999999984E-2</v>
      </c>
    </row>
    <row r="5394" spans="1:5" x14ac:dyDescent="0.2">
      <c r="A5394" s="6">
        <v>43430.15625</v>
      </c>
      <c r="B5394" s="3">
        <v>64.025999999999996</v>
      </c>
      <c r="C5394" s="3">
        <v>7.0789999999999997</v>
      </c>
      <c r="D5394" s="4">
        <v>0.20399999999999999</v>
      </c>
      <c r="E5394">
        <f t="shared" si="84"/>
        <v>2.3511339199999981E-2</v>
      </c>
    </row>
    <row r="5395" spans="1:5" x14ac:dyDescent="0.2">
      <c r="A5395" s="6">
        <v>43430.166666666664</v>
      </c>
      <c r="B5395" s="3">
        <v>63.973999999999997</v>
      </c>
      <c r="C5395" s="3">
        <v>6.9779999999999998</v>
      </c>
      <c r="D5395" s="4">
        <v>0.19800000000000001</v>
      </c>
      <c r="E5395">
        <f t="shared" si="84"/>
        <v>2.22454604E-2</v>
      </c>
    </row>
    <row r="5396" spans="1:5" x14ac:dyDescent="0.2">
      <c r="A5396" s="6">
        <v>43430.177083333336</v>
      </c>
      <c r="B5396" s="3">
        <v>63.908999999999999</v>
      </c>
      <c r="C5396" s="3">
        <v>6.9779999999999998</v>
      </c>
      <c r="D5396" s="4">
        <v>0.191</v>
      </c>
      <c r="E5396">
        <f t="shared" si="84"/>
        <v>2.0716012899999983E-2</v>
      </c>
    </row>
    <row r="5397" spans="1:5" x14ac:dyDescent="0.2">
      <c r="A5397" s="6">
        <v>43430.1875</v>
      </c>
      <c r="B5397" s="3">
        <v>63.875999999999998</v>
      </c>
      <c r="C5397" s="3">
        <v>6.9779999999999998</v>
      </c>
      <c r="D5397" s="4">
        <v>0.187</v>
      </c>
      <c r="E5397">
        <f t="shared" si="84"/>
        <v>1.9816166499999996E-2</v>
      </c>
    </row>
    <row r="5398" spans="1:5" x14ac:dyDescent="0.2">
      <c r="A5398" s="6">
        <v>43430.197916666664</v>
      </c>
      <c r="B5398" s="3">
        <v>63.859000000000002</v>
      </c>
      <c r="C5398" s="3">
        <v>6.9779999999999998</v>
      </c>
      <c r="D5398" s="4">
        <v>0.183</v>
      </c>
      <c r="E5398">
        <f t="shared" si="84"/>
        <v>1.8897212899999988E-2</v>
      </c>
    </row>
    <row r="5399" spans="1:5" x14ac:dyDescent="0.2">
      <c r="A5399" s="6">
        <v>43430.208333333336</v>
      </c>
      <c r="B5399" s="3">
        <v>63.859000000000002</v>
      </c>
      <c r="C5399" s="3">
        <v>6.9779999999999998</v>
      </c>
      <c r="D5399" s="4">
        <v>0.182</v>
      </c>
      <c r="E5399">
        <f t="shared" si="84"/>
        <v>1.8664461999999993E-2</v>
      </c>
    </row>
    <row r="5400" spans="1:5" x14ac:dyDescent="0.2">
      <c r="A5400" s="6">
        <v>43430.21875</v>
      </c>
      <c r="B5400" s="3">
        <v>63.856999999999999</v>
      </c>
      <c r="C5400" s="3">
        <v>6.8769999999999998</v>
      </c>
      <c r="D5400" s="4">
        <v>0.18099999999999999</v>
      </c>
      <c r="E5400">
        <f t="shared" si="84"/>
        <v>1.8430498899999995E-2</v>
      </c>
    </row>
    <row r="5401" spans="1:5" x14ac:dyDescent="0.2">
      <c r="A5401" s="6">
        <v>43430.229166666664</v>
      </c>
      <c r="B5401" s="3">
        <v>63.905999999999999</v>
      </c>
      <c r="C5401" s="3">
        <v>6.8769999999999998</v>
      </c>
      <c r="D5401" s="4">
        <v>0.184</v>
      </c>
      <c r="E5401">
        <f t="shared" si="84"/>
        <v>1.91287552E-2</v>
      </c>
    </row>
    <row r="5402" spans="1:5" x14ac:dyDescent="0.2">
      <c r="A5402" s="6">
        <v>43430.239583333336</v>
      </c>
      <c r="B5402" s="3">
        <v>63.972000000000001</v>
      </c>
      <c r="C5402" s="3">
        <v>6.8769999999999998</v>
      </c>
      <c r="D5402" s="4">
        <v>0.19</v>
      </c>
      <c r="E5402">
        <f t="shared" si="84"/>
        <v>2.049282999999999E-2</v>
      </c>
    </row>
    <row r="5403" spans="1:5" x14ac:dyDescent="0.2">
      <c r="A5403" s="6">
        <v>43430.25</v>
      </c>
      <c r="B5403" s="3">
        <v>64.054000000000002</v>
      </c>
      <c r="C5403" s="3">
        <v>6.8769999999999998</v>
      </c>
      <c r="D5403" s="4">
        <v>0.19600000000000001</v>
      </c>
      <c r="E5403">
        <f t="shared" si="84"/>
        <v>2.1814302399999999E-2</v>
      </c>
    </row>
    <row r="5404" spans="1:5" x14ac:dyDescent="0.2">
      <c r="A5404" s="6">
        <v>43430.260416666664</v>
      </c>
      <c r="B5404" s="3">
        <v>64.185000000000002</v>
      </c>
      <c r="C5404" s="3">
        <v>6.8769999999999998</v>
      </c>
      <c r="D5404" s="4">
        <v>0.20699999999999999</v>
      </c>
      <c r="E5404">
        <f t="shared" si="84"/>
        <v>2.4128934499999991E-2</v>
      </c>
    </row>
    <row r="5405" spans="1:5" x14ac:dyDescent="0.2">
      <c r="A5405" s="6">
        <v>43430.270833333336</v>
      </c>
      <c r="B5405" s="3">
        <v>64.283000000000001</v>
      </c>
      <c r="C5405" s="3">
        <v>6.8769999999999998</v>
      </c>
      <c r="D5405" s="4">
        <v>0.216</v>
      </c>
      <c r="E5405">
        <f t="shared" si="84"/>
        <v>2.5921510399999986E-2</v>
      </c>
    </row>
    <row r="5406" spans="1:5" x14ac:dyDescent="0.2">
      <c r="A5406" s="6">
        <v>43430.28125</v>
      </c>
      <c r="B5406" s="3">
        <v>64.349000000000004</v>
      </c>
      <c r="C5406" s="3">
        <v>6.8769999999999998</v>
      </c>
      <c r="D5406" s="4">
        <v>0.221</v>
      </c>
      <c r="E5406">
        <f t="shared" si="84"/>
        <v>2.687907489999998E-2</v>
      </c>
    </row>
    <row r="5407" spans="1:5" x14ac:dyDescent="0.2">
      <c r="A5407" s="6">
        <v>43430.291666666664</v>
      </c>
      <c r="B5407" s="3">
        <v>64.415000000000006</v>
      </c>
      <c r="C5407" s="3">
        <v>6.8769999999999998</v>
      </c>
      <c r="D5407" s="4">
        <v>0.22700000000000001</v>
      </c>
      <c r="E5407">
        <f t="shared" si="84"/>
        <v>2.7992822499999986E-2</v>
      </c>
    </row>
    <row r="5408" spans="1:5" x14ac:dyDescent="0.2">
      <c r="A5408" s="6">
        <v>43430.302083333336</v>
      </c>
      <c r="B5408" s="3">
        <v>64.463999999999999</v>
      </c>
      <c r="C5408" s="3">
        <v>6.8769999999999998</v>
      </c>
      <c r="D5408" s="4">
        <v>0.23200000000000001</v>
      </c>
      <c r="E5408">
        <f t="shared" si="84"/>
        <v>2.8892031999999984E-2</v>
      </c>
    </row>
    <row r="5409" spans="1:5" x14ac:dyDescent="0.2">
      <c r="A5409" s="6">
        <v>43430.3125</v>
      </c>
      <c r="B5409" s="3">
        <v>64.415000000000006</v>
      </c>
      <c r="C5409" s="3">
        <v>6.8769999999999998</v>
      </c>
      <c r="D5409" s="4">
        <v>0.22600000000000001</v>
      </c>
      <c r="E5409">
        <f t="shared" si="84"/>
        <v>2.7809844399999978E-2</v>
      </c>
    </row>
    <row r="5410" spans="1:5" x14ac:dyDescent="0.2">
      <c r="A5410" s="6">
        <v>43430.322916666664</v>
      </c>
      <c r="B5410" s="3">
        <v>64.363</v>
      </c>
      <c r="C5410" s="3">
        <v>6.7750000000000004</v>
      </c>
      <c r="D5410" s="4">
        <v>0.219</v>
      </c>
      <c r="E5410">
        <f t="shared" si="84"/>
        <v>2.6499289699999998E-2</v>
      </c>
    </row>
    <row r="5411" spans="1:5" x14ac:dyDescent="0.2">
      <c r="A5411" s="6">
        <v>43430.333333333336</v>
      </c>
      <c r="B5411" s="3">
        <v>64.364999999999995</v>
      </c>
      <c r="C5411" s="3">
        <v>6.8769999999999998</v>
      </c>
      <c r="D5411" s="4">
        <v>0.218</v>
      </c>
      <c r="E5411">
        <f t="shared" si="84"/>
        <v>2.6307780399999994E-2</v>
      </c>
    </row>
    <row r="5412" spans="1:5" x14ac:dyDescent="0.2">
      <c r="A5412" s="6">
        <v>43430.34375</v>
      </c>
      <c r="B5412" s="3">
        <v>64.382000000000005</v>
      </c>
      <c r="C5412" s="3">
        <v>6.8769999999999998</v>
      </c>
      <c r="D5412" s="4">
        <v>0.22</v>
      </c>
      <c r="E5412">
        <f t="shared" si="84"/>
        <v>2.668972E-2</v>
      </c>
    </row>
    <row r="5413" spans="1:5" x14ac:dyDescent="0.2">
      <c r="A5413" s="6">
        <v>43430.354166666664</v>
      </c>
      <c r="B5413" s="3">
        <v>64.334999999999994</v>
      </c>
      <c r="C5413" s="3">
        <v>6.9779999999999998</v>
      </c>
      <c r="D5413" s="4">
        <v>0.216</v>
      </c>
      <c r="E5413">
        <f t="shared" si="84"/>
        <v>2.5921510399999986E-2</v>
      </c>
    </row>
    <row r="5414" spans="1:5" x14ac:dyDescent="0.2">
      <c r="A5414" s="6">
        <v>43430.364583333336</v>
      </c>
      <c r="B5414" s="3">
        <v>64.305000000000007</v>
      </c>
      <c r="C5414" s="3">
        <v>7.0789999999999997</v>
      </c>
      <c r="D5414" s="4">
        <v>0.21199999999999999</v>
      </c>
      <c r="E5414">
        <f t="shared" si="84"/>
        <v>2.5135863999999994E-2</v>
      </c>
    </row>
    <row r="5415" spans="1:5" x14ac:dyDescent="0.2">
      <c r="A5415" s="6">
        <v>43430.375</v>
      </c>
      <c r="B5415" s="3">
        <v>64.320999999999998</v>
      </c>
      <c r="C5415" s="3">
        <v>7.0789999999999997</v>
      </c>
      <c r="D5415" s="4">
        <v>0.21299999999999999</v>
      </c>
      <c r="E5415">
        <f t="shared" si="84"/>
        <v>2.5333922899999986E-2</v>
      </c>
    </row>
    <row r="5416" spans="1:5" x14ac:dyDescent="0.2">
      <c r="A5416" s="6">
        <v>43430.385416666664</v>
      </c>
      <c r="B5416" s="3">
        <v>64.31</v>
      </c>
      <c r="C5416" s="3">
        <v>7.28</v>
      </c>
      <c r="D5416" s="4">
        <v>0.21299999999999999</v>
      </c>
      <c r="E5416">
        <f t="shared" si="84"/>
        <v>2.5333922899999986E-2</v>
      </c>
    </row>
    <row r="5417" spans="1:5" x14ac:dyDescent="0.2">
      <c r="A5417" s="6">
        <v>43430.395833333336</v>
      </c>
      <c r="B5417" s="3">
        <v>64.379000000000005</v>
      </c>
      <c r="C5417" s="3">
        <v>7.3810000000000002</v>
      </c>
      <c r="D5417" s="4">
        <v>0.219</v>
      </c>
      <c r="E5417">
        <f t="shared" si="84"/>
        <v>2.6499289699999998E-2</v>
      </c>
    </row>
    <row r="5418" spans="1:5" x14ac:dyDescent="0.2">
      <c r="A5418" s="6">
        <v>43430.40625</v>
      </c>
      <c r="B5418" s="3">
        <v>64.397999999999996</v>
      </c>
      <c r="C5418" s="3">
        <v>7.4809999999999999</v>
      </c>
      <c r="D5418" s="4">
        <v>0.223</v>
      </c>
      <c r="E5418">
        <f t="shared" si="84"/>
        <v>2.7254572899999982E-2</v>
      </c>
    </row>
    <row r="5419" spans="1:5" x14ac:dyDescent="0.2">
      <c r="A5419" s="6">
        <v>43430.416666666664</v>
      </c>
      <c r="B5419" s="3">
        <v>64.384</v>
      </c>
      <c r="C5419" s="3">
        <v>7.5819999999999999</v>
      </c>
      <c r="D5419" s="4">
        <v>0.222</v>
      </c>
      <c r="E5419">
        <f t="shared" si="84"/>
        <v>2.7067357999999986E-2</v>
      </c>
    </row>
    <row r="5420" spans="1:5" x14ac:dyDescent="0.2">
      <c r="A5420" s="6">
        <v>43430.427083333336</v>
      </c>
      <c r="B5420" s="3">
        <v>64.337000000000003</v>
      </c>
      <c r="C5420" s="3">
        <v>7.6820000000000004</v>
      </c>
      <c r="D5420" s="4">
        <v>0.218</v>
      </c>
      <c r="E5420">
        <f t="shared" si="84"/>
        <v>2.6307780399999994E-2</v>
      </c>
    </row>
    <row r="5421" spans="1:5" x14ac:dyDescent="0.2">
      <c r="A5421" s="6">
        <v>43430.4375</v>
      </c>
      <c r="B5421" s="3">
        <v>64.290999999999997</v>
      </c>
      <c r="C5421" s="3">
        <v>7.782</v>
      </c>
      <c r="D5421" s="4">
        <v>0.217</v>
      </c>
      <c r="E5421">
        <f t="shared" si="84"/>
        <v>2.6115188499999983E-2</v>
      </c>
    </row>
    <row r="5422" spans="1:5" x14ac:dyDescent="0.2">
      <c r="A5422" s="6">
        <v>43430.447916666664</v>
      </c>
      <c r="B5422" s="3">
        <v>64.227999999999994</v>
      </c>
      <c r="C5422" s="3">
        <v>7.8819999999999997</v>
      </c>
      <c r="D5422" s="4">
        <v>0.21099999999999999</v>
      </c>
      <c r="E5422">
        <f t="shared" si="84"/>
        <v>2.4936700899999983E-2</v>
      </c>
    </row>
    <row r="5423" spans="1:5" x14ac:dyDescent="0.2">
      <c r="A5423" s="6">
        <v>43430.458333333336</v>
      </c>
      <c r="B5423" s="3">
        <v>64.183000000000007</v>
      </c>
      <c r="C5423" s="3">
        <v>8.0820000000000007</v>
      </c>
      <c r="D5423" s="4">
        <v>0.20899999999999999</v>
      </c>
      <c r="E5423">
        <f t="shared" si="84"/>
        <v>2.4535047699999993E-2</v>
      </c>
    </row>
    <row r="5424" spans="1:5" x14ac:dyDescent="0.2">
      <c r="A5424" s="6">
        <v>43430.46875</v>
      </c>
      <c r="B5424" s="3">
        <v>64.144000000000005</v>
      </c>
      <c r="C5424" s="3">
        <v>8.4809999999999999</v>
      </c>
      <c r="D5424" s="4">
        <v>0.20300000000000001</v>
      </c>
      <c r="E5424">
        <f t="shared" si="84"/>
        <v>2.3303212899999995E-2</v>
      </c>
    </row>
    <row r="5425" spans="1:5" x14ac:dyDescent="0.2">
      <c r="A5425" s="6">
        <v>43430.479166666664</v>
      </c>
      <c r="B5425" s="3">
        <v>64.105000000000004</v>
      </c>
      <c r="C5425" s="3">
        <v>8.8789999999999996</v>
      </c>
      <c r="D5425" s="4">
        <v>0.2</v>
      </c>
      <c r="E5425">
        <f t="shared" si="84"/>
        <v>2.2671999999999984E-2</v>
      </c>
    </row>
    <row r="5426" spans="1:5" x14ac:dyDescent="0.2">
      <c r="A5426" s="6">
        <v>43430.489583333336</v>
      </c>
      <c r="B5426" s="3">
        <v>64.063999999999993</v>
      </c>
      <c r="C5426" s="3">
        <v>9.1760000000000002</v>
      </c>
      <c r="D5426" s="4">
        <v>0.19700000000000001</v>
      </c>
      <c r="E5426">
        <f t="shared" si="84"/>
        <v>2.2030460500000001E-2</v>
      </c>
    </row>
    <row r="5427" spans="1:5" x14ac:dyDescent="0.2">
      <c r="A5427" s="6">
        <v>43430.5</v>
      </c>
      <c r="B5427" s="3">
        <v>64.007999999999996</v>
      </c>
      <c r="C5427" s="3">
        <v>9.5709999999999997</v>
      </c>
      <c r="D5427" s="4">
        <v>0.191</v>
      </c>
      <c r="E5427">
        <f t="shared" si="84"/>
        <v>2.0716012899999983E-2</v>
      </c>
    </row>
    <row r="5428" spans="1:5" x14ac:dyDescent="0.2">
      <c r="A5428" s="6">
        <v>43430.510416666664</v>
      </c>
      <c r="B5428" s="3">
        <v>63.98</v>
      </c>
      <c r="C5428" s="3">
        <v>9.7680000000000007</v>
      </c>
      <c r="D5428" s="4">
        <v>0.191</v>
      </c>
      <c r="E5428">
        <f t="shared" si="84"/>
        <v>2.0716012899999983E-2</v>
      </c>
    </row>
    <row r="5429" spans="1:5" x14ac:dyDescent="0.2">
      <c r="A5429" s="6">
        <v>43430.520833333336</v>
      </c>
      <c r="B5429" s="3">
        <v>63.938000000000002</v>
      </c>
      <c r="C5429" s="3">
        <v>10.063000000000001</v>
      </c>
      <c r="D5429" s="4">
        <v>0.189</v>
      </c>
      <c r="E5429">
        <f t="shared" si="84"/>
        <v>2.0268463699999975E-2</v>
      </c>
    </row>
    <row r="5430" spans="1:5" x14ac:dyDescent="0.2">
      <c r="A5430" s="6">
        <v>43430.53125</v>
      </c>
      <c r="B5430" s="3">
        <v>63.91</v>
      </c>
      <c r="C5430" s="3">
        <v>10.259</v>
      </c>
      <c r="D5430" s="4">
        <v>0.187</v>
      </c>
      <c r="E5430">
        <f t="shared" si="84"/>
        <v>1.9816166499999996E-2</v>
      </c>
    </row>
    <row r="5431" spans="1:5" x14ac:dyDescent="0.2">
      <c r="A5431" s="6">
        <v>43430.541666666664</v>
      </c>
      <c r="B5431" s="3">
        <v>63.890999999999998</v>
      </c>
      <c r="C5431" s="3">
        <v>10.161</v>
      </c>
      <c r="D5431" s="4">
        <v>0.189</v>
      </c>
      <c r="E5431">
        <f t="shared" si="84"/>
        <v>2.0268463699999975E-2</v>
      </c>
    </row>
    <row r="5432" spans="1:5" x14ac:dyDescent="0.2">
      <c r="A5432" s="6">
        <v>43430.552083333336</v>
      </c>
      <c r="B5432" s="3">
        <v>63.863</v>
      </c>
      <c r="C5432" s="3">
        <v>10.356999999999999</v>
      </c>
      <c r="D5432" s="4">
        <v>0.187</v>
      </c>
      <c r="E5432">
        <f t="shared" si="84"/>
        <v>1.9816166499999996E-2</v>
      </c>
    </row>
    <row r="5433" spans="1:5" x14ac:dyDescent="0.2">
      <c r="A5433" s="6">
        <v>43430.5625</v>
      </c>
      <c r="B5433" s="3">
        <v>63.848999999999997</v>
      </c>
      <c r="C5433" s="3">
        <v>10.455</v>
      </c>
      <c r="D5433" s="4">
        <v>0.184</v>
      </c>
      <c r="E5433">
        <f t="shared" si="84"/>
        <v>1.91287552E-2</v>
      </c>
    </row>
    <row r="5434" spans="1:5" x14ac:dyDescent="0.2">
      <c r="A5434" s="6">
        <v>43430.572916666664</v>
      </c>
      <c r="B5434" s="3">
        <v>63.817</v>
      </c>
      <c r="C5434" s="3">
        <v>10.455</v>
      </c>
      <c r="D5434" s="4">
        <v>0.183</v>
      </c>
      <c r="E5434">
        <f t="shared" si="84"/>
        <v>1.8897212899999988E-2</v>
      </c>
    </row>
    <row r="5435" spans="1:5" x14ac:dyDescent="0.2">
      <c r="A5435" s="6">
        <v>43430.583333333336</v>
      </c>
      <c r="B5435" s="3">
        <v>63.786000000000001</v>
      </c>
      <c r="C5435" s="3">
        <v>10.553000000000001</v>
      </c>
      <c r="D5435" s="4">
        <v>0.18099999999999999</v>
      </c>
      <c r="E5435">
        <f t="shared" si="84"/>
        <v>1.8430498899999995E-2</v>
      </c>
    </row>
    <row r="5436" spans="1:5" x14ac:dyDescent="0.2">
      <c r="A5436" s="6">
        <v>43430.59375</v>
      </c>
      <c r="B5436" s="3">
        <v>63.756</v>
      </c>
      <c r="C5436" s="3">
        <v>10.651</v>
      </c>
      <c r="D5436" s="4">
        <v>0.17699999999999999</v>
      </c>
      <c r="E5436">
        <f t="shared" si="84"/>
        <v>1.7482452499999981E-2</v>
      </c>
    </row>
    <row r="5437" spans="1:5" x14ac:dyDescent="0.2">
      <c r="A5437" s="6">
        <v>43430.604166666664</v>
      </c>
      <c r="B5437" s="3">
        <v>63.725000000000001</v>
      </c>
      <c r="C5437" s="3">
        <v>10.747999999999999</v>
      </c>
      <c r="D5437" s="4">
        <v>0.17699999999999999</v>
      </c>
      <c r="E5437">
        <f t="shared" si="84"/>
        <v>1.7482452499999981E-2</v>
      </c>
    </row>
    <row r="5438" spans="1:5" x14ac:dyDescent="0.2">
      <c r="A5438" s="6">
        <v>43430.614583333336</v>
      </c>
      <c r="B5438" s="3">
        <v>63.706000000000003</v>
      </c>
      <c r="C5438" s="3">
        <v>10.651</v>
      </c>
      <c r="D5438" s="4">
        <v>0.17599999999999999</v>
      </c>
      <c r="E5438">
        <f t="shared" si="84"/>
        <v>1.7242374399999996E-2</v>
      </c>
    </row>
    <row r="5439" spans="1:5" x14ac:dyDescent="0.2">
      <c r="A5439" s="6">
        <v>43430.625</v>
      </c>
      <c r="B5439" s="3">
        <v>63.688000000000002</v>
      </c>
      <c r="C5439" s="3">
        <v>10.553000000000001</v>
      </c>
      <c r="D5439" s="4">
        <v>0.17699999999999999</v>
      </c>
      <c r="E5439">
        <f t="shared" si="84"/>
        <v>1.7482452499999981E-2</v>
      </c>
    </row>
    <row r="5440" spans="1:5" x14ac:dyDescent="0.2">
      <c r="A5440" s="6">
        <v>43430.635416666664</v>
      </c>
      <c r="B5440" s="3">
        <v>63.670999999999999</v>
      </c>
      <c r="C5440" s="3">
        <v>10.553000000000001</v>
      </c>
      <c r="D5440" s="4">
        <v>0.17699999999999999</v>
      </c>
      <c r="E5440">
        <f t="shared" si="84"/>
        <v>1.7482452499999981E-2</v>
      </c>
    </row>
    <row r="5441" spans="1:5" x14ac:dyDescent="0.2">
      <c r="A5441" s="6">
        <v>43430.645833333336</v>
      </c>
      <c r="B5441" s="3">
        <v>63.652000000000001</v>
      </c>
      <c r="C5441" s="3">
        <v>10.455</v>
      </c>
      <c r="D5441" s="4">
        <v>0.17699999999999999</v>
      </c>
      <c r="E5441">
        <f t="shared" si="84"/>
        <v>1.7482452499999981E-2</v>
      </c>
    </row>
    <row r="5442" spans="1:5" x14ac:dyDescent="0.2">
      <c r="A5442" s="6">
        <v>43430.65625</v>
      </c>
      <c r="B5442" s="3">
        <v>63.633000000000003</v>
      </c>
      <c r="C5442" s="3">
        <v>10.356999999999999</v>
      </c>
      <c r="D5442" s="4">
        <v>0.17599999999999999</v>
      </c>
      <c r="E5442">
        <f t="shared" si="84"/>
        <v>1.7242374399999996E-2</v>
      </c>
    </row>
    <row r="5443" spans="1:5" x14ac:dyDescent="0.2">
      <c r="A5443" s="6">
        <v>43430.666666666664</v>
      </c>
      <c r="B5443" s="3">
        <v>63.628999999999998</v>
      </c>
      <c r="C5443" s="3">
        <v>10.161</v>
      </c>
      <c r="D5443" s="4">
        <v>0.17399999999999999</v>
      </c>
      <c r="E5443">
        <f t="shared" ref="E5443:E5506" si="85">0.6*D5443^3-0.9337*D5443^2+0.5136*D5443-0.0475</f>
        <v>1.6758513199999991E-2</v>
      </c>
    </row>
    <row r="5444" spans="1:5" x14ac:dyDescent="0.2">
      <c r="A5444" s="6">
        <v>43430.677083333336</v>
      </c>
      <c r="B5444" s="3">
        <v>63.643000000000001</v>
      </c>
      <c r="C5444" s="3">
        <v>10.063000000000001</v>
      </c>
      <c r="D5444" s="4">
        <v>0.17799999999999999</v>
      </c>
      <c r="E5444">
        <f t="shared" si="85"/>
        <v>1.7721300399999987E-2</v>
      </c>
    </row>
    <row r="5445" spans="1:5" x14ac:dyDescent="0.2">
      <c r="A5445" s="6">
        <v>43430.6875</v>
      </c>
      <c r="B5445" s="3">
        <v>63.604999999999997</v>
      </c>
      <c r="C5445" s="3">
        <v>9.8659999999999997</v>
      </c>
      <c r="D5445" s="4">
        <v>0.17499999999999999</v>
      </c>
      <c r="E5445">
        <f t="shared" si="85"/>
        <v>1.7001062499999983E-2</v>
      </c>
    </row>
    <row r="5446" spans="1:5" x14ac:dyDescent="0.2">
      <c r="A5446" s="6">
        <v>43430.697916666664</v>
      </c>
      <c r="B5446" s="3">
        <v>63.601999999999997</v>
      </c>
      <c r="C5446" s="3">
        <v>9.7680000000000007</v>
      </c>
      <c r="D5446" s="4">
        <v>0.17299999999999999</v>
      </c>
      <c r="E5446">
        <f t="shared" si="85"/>
        <v>1.6514722899999987E-2</v>
      </c>
    </row>
    <row r="5447" spans="1:5" x14ac:dyDescent="0.2">
      <c r="A5447" s="6">
        <v>43430.708333333336</v>
      </c>
      <c r="B5447" s="3">
        <v>63.634999999999998</v>
      </c>
      <c r="C5447" s="3">
        <v>9.7680000000000007</v>
      </c>
      <c r="D5447" s="4">
        <v>0.17399999999999999</v>
      </c>
      <c r="E5447">
        <f t="shared" si="85"/>
        <v>1.6758513199999991E-2</v>
      </c>
    </row>
    <row r="5448" spans="1:5" x14ac:dyDescent="0.2">
      <c r="A5448" s="6">
        <v>43430.71875</v>
      </c>
      <c r="B5448" s="3">
        <v>63.633000000000003</v>
      </c>
      <c r="C5448" s="3">
        <v>9.6690000000000005</v>
      </c>
      <c r="D5448" s="4">
        <v>0.17399999999999999</v>
      </c>
      <c r="E5448">
        <f t="shared" si="85"/>
        <v>1.6758513199999991E-2</v>
      </c>
    </row>
    <row r="5449" spans="1:5" x14ac:dyDescent="0.2">
      <c r="A5449" s="6">
        <v>43430.729166666664</v>
      </c>
      <c r="B5449" s="3">
        <v>63.662999999999997</v>
      </c>
      <c r="C5449" s="3">
        <v>9.5709999999999997</v>
      </c>
      <c r="D5449" s="4">
        <v>0.17599999999999999</v>
      </c>
      <c r="E5449">
        <f t="shared" si="85"/>
        <v>1.7242374399999996E-2</v>
      </c>
    </row>
    <row r="5450" spans="1:5" x14ac:dyDescent="0.2">
      <c r="A5450" s="6">
        <v>43430.739583333336</v>
      </c>
      <c r="B5450" s="3">
        <v>63.694000000000003</v>
      </c>
      <c r="C5450" s="3">
        <v>9.4719999999999995</v>
      </c>
      <c r="D5450" s="4">
        <v>0.17399999999999999</v>
      </c>
      <c r="E5450">
        <f t="shared" si="85"/>
        <v>1.6758513199999991E-2</v>
      </c>
    </row>
    <row r="5451" spans="1:5" x14ac:dyDescent="0.2">
      <c r="A5451" s="6">
        <v>43430.75</v>
      </c>
      <c r="B5451" s="3">
        <v>63.817</v>
      </c>
      <c r="C5451" s="3">
        <v>9.1760000000000002</v>
      </c>
      <c r="D5451" s="4">
        <v>0.182</v>
      </c>
      <c r="E5451">
        <f t="shared" si="85"/>
        <v>1.8664461999999993E-2</v>
      </c>
    </row>
    <row r="5452" spans="1:5" x14ac:dyDescent="0.2">
      <c r="A5452" s="6">
        <v>43430.760416666664</v>
      </c>
      <c r="B5452" s="3">
        <v>63.99</v>
      </c>
      <c r="C5452" s="3">
        <v>8.8789999999999996</v>
      </c>
      <c r="D5452" s="4">
        <v>0.19800000000000001</v>
      </c>
      <c r="E5452">
        <f t="shared" si="85"/>
        <v>2.22454604E-2</v>
      </c>
    </row>
    <row r="5453" spans="1:5" x14ac:dyDescent="0.2">
      <c r="A5453" s="6">
        <v>43430.770833333336</v>
      </c>
      <c r="B5453" s="3">
        <v>64.295000000000002</v>
      </c>
      <c r="C5453" s="3">
        <v>8.5809999999999995</v>
      </c>
      <c r="D5453" s="4">
        <v>0.22900000000000001</v>
      </c>
      <c r="E5453">
        <f t="shared" si="85"/>
        <v>2.8355631699999995E-2</v>
      </c>
    </row>
    <row r="5454" spans="1:5" x14ac:dyDescent="0.2">
      <c r="A5454" s="6">
        <v>43430.78125</v>
      </c>
      <c r="B5454" s="3">
        <v>64.930000000000007</v>
      </c>
      <c r="C5454" s="3">
        <v>8.3819999999999997</v>
      </c>
      <c r="D5454" s="4">
        <v>0.29299999999999998</v>
      </c>
      <c r="E5454">
        <f t="shared" si="85"/>
        <v>3.7919842899999986E-2</v>
      </c>
    </row>
    <row r="5455" spans="1:5" x14ac:dyDescent="0.2">
      <c r="A5455" s="6">
        <v>43430.791666666664</v>
      </c>
      <c r="B5455" s="3">
        <v>65.066999999999993</v>
      </c>
      <c r="C5455" s="3">
        <v>7.9829999999999997</v>
      </c>
      <c r="D5455" s="4">
        <v>0.30399999999999999</v>
      </c>
      <c r="E5455">
        <f t="shared" si="85"/>
        <v>3.9202259199999992E-2</v>
      </c>
    </row>
    <row r="5456" spans="1:5" x14ac:dyDescent="0.2">
      <c r="A5456" s="6">
        <v>43430.802083333336</v>
      </c>
      <c r="B5456" s="3">
        <v>64.893000000000001</v>
      </c>
      <c r="C5456" s="3">
        <v>7.5819999999999999</v>
      </c>
      <c r="D5456" s="4">
        <v>0.28399999999999997</v>
      </c>
      <c r="E5456">
        <f t="shared" si="85"/>
        <v>3.6797675199999977E-2</v>
      </c>
    </row>
    <row r="5457" spans="1:5" x14ac:dyDescent="0.2">
      <c r="A5457" s="6">
        <v>43430.8125</v>
      </c>
      <c r="B5457" s="3">
        <v>64.641000000000005</v>
      </c>
      <c r="C5457" s="3">
        <v>7.3810000000000002</v>
      </c>
      <c r="D5457" s="4">
        <v>0.25700000000000001</v>
      </c>
      <c r="E5457">
        <f t="shared" si="85"/>
        <v>3.3010004499999981E-2</v>
      </c>
    </row>
    <row r="5458" spans="1:5" x14ac:dyDescent="0.2">
      <c r="A5458" s="6">
        <v>43430.822916666664</v>
      </c>
      <c r="B5458" s="3">
        <v>64.558999999999997</v>
      </c>
      <c r="C5458" s="3">
        <v>7.3810000000000002</v>
      </c>
      <c r="D5458" s="4">
        <v>0.245</v>
      </c>
      <c r="E5458">
        <f t="shared" si="85"/>
        <v>3.1110332499999976E-2</v>
      </c>
    </row>
    <row r="5459" spans="1:5" x14ac:dyDescent="0.2">
      <c r="A5459" s="6">
        <v>43430.833333333336</v>
      </c>
      <c r="B5459" s="3">
        <v>64.491</v>
      </c>
      <c r="C5459" s="3">
        <v>7.28</v>
      </c>
      <c r="D5459" s="4">
        <v>0.23699999999999999</v>
      </c>
      <c r="E5459">
        <f t="shared" si="85"/>
        <v>2.9765436499999978E-2</v>
      </c>
    </row>
    <row r="5460" spans="1:5" x14ac:dyDescent="0.2">
      <c r="A5460" s="6">
        <v>43430.84375</v>
      </c>
      <c r="B5460" s="3">
        <v>64.555999999999997</v>
      </c>
      <c r="C5460" s="3">
        <v>7.28</v>
      </c>
      <c r="D5460" s="4">
        <v>0.247</v>
      </c>
      <c r="E5460">
        <f t="shared" si="85"/>
        <v>3.1436630499999979E-2</v>
      </c>
    </row>
    <row r="5461" spans="1:5" x14ac:dyDescent="0.2">
      <c r="A5461" s="6">
        <v>43430.854166666664</v>
      </c>
      <c r="B5461" s="3">
        <v>64.736999999999995</v>
      </c>
      <c r="C5461" s="3">
        <v>7.28</v>
      </c>
      <c r="D5461" s="4">
        <v>0.26500000000000001</v>
      </c>
      <c r="E5461">
        <f t="shared" si="85"/>
        <v>3.4200692500000004E-2</v>
      </c>
    </row>
    <row r="5462" spans="1:5" x14ac:dyDescent="0.2">
      <c r="A5462" s="6">
        <v>43430.864583333336</v>
      </c>
      <c r="B5462" s="3">
        <v>64.918000000000006</v>
      </c>
      <c r="C5462" s="3">
        <v>7.28</v>
      </c>
      <c r="D5462" s="4">
        <v>0.28199999999999997</v>
      </c>
      <c r="E5462">
        <f t="shared" si="85"/>
        <v>3.6539101999999976E-2</v>
      </c>
    </row>
    <row r="5463" spans="1:5" x14ac:dyDescent="0.2">
      <c r="A5463" s="6">
        <v>43430.875</v>
      </c>
      <c r="B5463" s="3">
        <v>64.980999999999995</v>
      </c>
      <c r="C5463" s="3">
        <v>7.1790000000000003</v>
      </c>
      <c r="D5463" s="4">
        <v>0.28699999999999998</v>
      </c>
      <c r="E5463">
        <f t="shared" si="85"/>
        <v>3.7179206499999992E-2</v>
      </c>
    </row>
    <row r="5464" spans="1:5" x14ac:dyDescent="0.2">
      <c r="A5464" s="6">
        <v>43430.885416666664</v>
      </c>
      <c r="B5464" s="3">
        <v>64.915000000000006</v>
      </c>
      <c r="C5464" s="3">
        <v>7.1790000000000003</v>
      </c>
      <c r="D5464" s="4">
        <v>0.27900000000000003</v>
      </c>
      <c r="E5464">
        <f t="shared" si="85"/>
        <v>3.6144841699999972E-2</v>
      </c>
    </row>
    <row r="5465" spans="1:5" x14ac:dyDescent="0.2">
      <c r="A5465" s="6">
        <v>43430.895833333336</v>
      </c>
      <c r="B5465" s="3">
        <v>64.765000000000001</v>
      </c>
      <c r="C5465" s="3">
        <v>7.0789999999999997</v>
      </c>
      <c r="D5465" s="4">
        <v>0.26400000000000001</v>
      </c>
      <c r="E5465">
        <f t="shared" si="85"/>
        <v>3.4055091199999984E-2</v>
      </c>
    </row>
    <row r="5466" spans="1:5" x14ac:dyDescent="0.2">
      <c r="A5466" s="6">
        <v>43430.90625</v>
      </c>
      <c r="B5466" s="3">
        <v>64.698999999999998</v>
      </c>
      <c r="C5466" s="3">
        <v>7.0789999999999997</v>
      </c>
      <c r="D5466" s="4">
        <v>0.25700000000000001</v>
      </c>
      <c r="E5466">
        <f t="shared" si="85"/>
        <v>3.3010004499999981E-2</v>
      </c>
    </row>
    <row r="5467" spans="1:5" x14ac:dyDescent="0.2">
      <c r="A5467" s="6">
        <v>43430.916666666664</v>
      </c>
      <c r="B5467" s="3">
        <v>64.599999999999994</v>
      </c>
      <c r="C5467" s="3">
        <v>7.0789999999999997</v>
      </c>
      <c r="D5467" s="4">
        <v>0.249</v>
      </c>
      <c r="E5467">
        <f t="shared" si="85"/>
        <v>3.175901569999999E-2</v>
      </c>
    </row>
    <row r="5468" spans="1:5" x14ac:dyDescent="0.2">
      <c r="A5468" s="6">
        <v>43430.927083333336</v>
      </c>
      <c r="B5468" s="3">
        <v>64.551000000000002</v>
      </c>
      <c r="C5468" s="3">
        <v>7.0789999999999997</v>
      </c>
      <c r="D5468" s="4">
        <v>0.24399999999999999</v>
      </c>
      <c r="E5468">
        <f t="shared" si="85"/>
        <v>3.0945707199999992E-2</v>
      </c>
    </row>
    <row r="5469" spans="1:5" x14ac:dyDescent="0.2">
      <c r="A5469" s="6">
        <v>43430.9375</v>
      </c>
      <c r="B5469" s="3">
        <v>64.468999999999994</v>
      </c>
      <c r="C5469" s="3">
        <v>7.0789999999999997</v>
      </c>
      <c r="D5469" s="4">
        <v>0.23599999999999999</v>
      </c>
      <c r="E5469">
        <f t="shared" si="85"/>
        <v>2.9592798399999995E-2</v>
      </c>
    </row>
    <row r="5470" spans="1:5" x14ac:dyDescent="0.2">
      <c r="A5470" s="6">
        <v>43430.947916666664</v>
      </c>
      <c r="B5470" s="3">
        <v>64.423000000000002</v>
      </c>
      <c r="C5470" s="3">
        <v>7.1790000000000003</v>
      </c>
      <c r="D5470" s="4">
        <v>0.23200000000000001</v>
      </c>
      <c r="E5470">
        <f t="shared" si="85"/>
        <v>2.8892031999999984E-2</v>
      </c>
    </row>
    <row r="5471" spans="1:5" x14ac:dyDescent="0.2">
      <c r="A5471" s="6">
        <v>43430.958333333336</v>
      </c>
      <c r="B5471" s="3">
        <v>64.39</v>
      </c>
      <c r="C5471" s="3">
        <v>7.1790000000000003</v>
      </c>
      <c r="D5471" s="4">
        <v>0.23</v>
      </c>
      <c r="E5471">
        <f t="shared" si="85"/>
        <v>2.8535469999999993E-2</v>
      </c>
    </row>
    <row r="5472" spans="1:5" x14ac:dyDescent="0.2">
      <c r="A5472" s="6">
        <v>43430.96875</v>
      </c>
      <c r="B5472" s="3">
        <v>64.34</v>
      </c>
      <c r="C5472" s="3">
        <v>7.1790000000000003</v>
      </c>
      <c r="D5472" s="4">
        <v>0.22700000000000001</v>
      </c>
      <c r="E5472">
        <f t="shared" si="85"/>
        <v>2.7992822499999986E-2</v>
      </c>
    </row>
    <row r="5473" spans="1:5" x14ac:dyDescent="0.2">
      <c r="A5473" s="6">
        <v>43430.979166666664</v>
      </c>
      <c r="B5473" s="3">
        <v>64.323999999999998</v>
      </c>
      <c r="C5473" s="3">
        <v>7.1790000000000003</v>
      </c>
      <c r="D5473" s="4">
        <v>0.22500000000000001</v>
      </c>
      <c r="E5473">
        <f t="shared" si="85"/>
        <v>2.7625812499999999E-2</v>
      </c>
    </row>
    <row r="5474" spans="1:5" x14ac:dyDescent="0.2">
      <c r="A5474" s="6">
        <v>43430.989583333336</v>
      </c>
      <c r="B5474" s="3">
        <v>64.239000000000004</v>
      </c>
      <c r="C5474" s="3">
        <v>7.0789999999999997</v>
      </c>
      <c r="D5474" s="4">
        <v>0.217</v>
      </c>
      <c r="E5474">
        <f t="shared" si="85"/>
        <v>2.6115188499999983E-2</v>
      </c>
    </row>
    <row r="5475" spans="1:5" x14ac:dyDescent="0.2">
      <c r="A5475" s="6">
        <v>43431</v>
      </c>
      <c r="B5475" s="3">
        <v>64.222999999999999</v>
      </c>
      <c r="C5475" s="3">
        <v>7.0789999999999997</v>
      </c>
      <c r="D5475" s="4">
        <v>0.217</v>
      </c>
      <c r="E5475">
        <f t="shared" si="85"/>
        <v>2.6115188499999983E-2</v>
      </c>
    </row>
    <row r="5476" spans="1:5" x14ac:dyDescent="0.2">
      <c r="A5476" s="6">
        <v>43431.010416666664</v>
      </c>
      <c r="B5476" s="3">
        <v>64.19</v>
      </c>
      <c r="C5476" s="3">
        <v>7.0789999999999997</v>
      </c>
      <c r="D5476" s="4">
        <v>0.215</v>
      </c>
      <c r="E5476">
        <f t="shared" si="85"/>
        <v>2.5726742499999983E-2</v>
      </c>
    </row>
    <row r="5477" spans="1:5" x14ac:dyDescent="0.2">
      <c r="A5477" s="6">
        <v>43431.020833333336</v>
      </c>
      <c r="B5477" s="3">
        <v>64.156999999999996</v>
      </c>
      <c r="C5477" s="3">
        <v>7.0789999999999997</v>
      </c>
      <c r="D5477" s="4">
        <v>0.21199999999999999</v>
      </c>
      <c r="E5477">
        <f t="shared" si="85"/>
        <v>2.5135863999999994E-2</v>
      </c>
    </row>
    <row r="5478" spans="1:5" x14ac:dyDescent="0.2">
      <c r="A5478" s="6">
        <v>43431.03125</v>
      </c>
      <c r="B5478" s="3">
        <v>64.141000000000005</v>
      </c>
      <c r="C5478" s="3">
        <v>7.0789999999999997</v>
      </c>
      <c r="D5478" s="4">
        <v>0.21199999999999999</v>
      </c>
      <c r="E5478">
        <f t="shared" si="85"/>
        <v>2.5135863999999994E-2</v>
      </c>
    </row>
    <row r="5479" spans="1:5" x14ac:dyDescent="0.2">
      <c r="A5479" s="6">
        <v>43431.041666666664</v>
      </c>
      <c r="B5479" s="3">
        <v>64.088999999999999</v>
      </c>
      <c r="C5479" s="3">
        <v>6.9779999999999998</v>
      </c>
      <c r="D5479" s="4">
        <v>0.20899999999999999</v>
      </c>
      <c r="E5479">
        <f t="shared" si="85"/>
        <v>2.4535047699999993E-2</v>
      </c>
    </row>
    <row r="5480" spans="1:5" x14ac:dyDescent="0.2">
      <c r="A5480" s="6">
        <v>43431.052083333336</v>
      </c>
      <c r="B5480" s="3">
        <v>64.055999999999997</v>
      </c>
      <c r="C5480" s="3">
        <v>6.9779999999999998</v>
      </c>
      <c r="D5480" s="4">
        <v>0.20699999999999999</v>
      </c>
      <c r="E5480">
        <f t="shared" si="85"/>
        <v>2.4128934499999991E-2</v>
      </c>
    </row>
    <row r="5481" spans="1:5" x14ac:dyDescent="0.2">
      <c r="A5481" s="6">
        <v>43431.0625</v>
      </c>
      <c r="B5481" s="3">
        <v>64.040000000000006</v>
      </c>
      <c r="C5481" s="3">
        <v>6.9779999999999998</v>
      </c>
      <c r="D5481" s="4">
        <v>0.20799999999999999</v>
      </c>
      <c r="E5481">
        <f t="shared" si="85"/>
        <v>2.43325504E-2</v>
      </c>
    </row>
    <row r="5482" spans="1:5" x14ac:dyDescent="0.2">
      <c r="A5482" s="6">
        <v>43431.072916666664</v>
      </c>
      <c r="B5482" s="3">
        <v>64.007000000000005</v>
      </c>
      <c r="C5482" s="3">
        <v>6.9779999999999998</v>
      </c>
      <c r="D5482" s="4">
        <v>0.20499999999999999</v>
      </c>
      <c r="E5482">
        <f t="shared" si="85"/>
        <v>2.3718332499999981E-2</v>
      </c>
    </row>
    <row r="5483" spans="1:5" x14ac:dyDescent="0.2">
      <c r="A5483" s="6">
        <v>43431.083333333336</v>
      </c>
      <c r="B5483" s="3">
        <v>63.991</v>
      </c>
      <c r="C5483" s="3">
        <v>6.9779999999999998</v>
      </c>
      <c r="D5483" s="4">
        <v>0.20399999999999999</v>
      </c>
      <c r="E5483">
        <f t="shared" si="85"/>
        <v>2.3511339199999981E-2</v>
      </c>
    </row>
    <row r="5484" spans="1:5" x14ac:dyDescent="0.2">
      <c r="A5484" s="6">
        <v>43431.09375</v>
      </c>
      <c r="B5484" s="3">
        <v>63.991</v>
      </c>
      <c r="C5484" s="3">
        <v>6.9779999999999998</v>
      </c>
      <c r="D5484" s="4">
        <v>0.20399999999999999</v>
      </c>
      <c r="E5484">
        <f t="shared" si="85"/>
        <v>2.3511339199999981E-2</v>
      </c>
    </row>
    <row r="5485" spans="1:5" x14ac:dyDescent="0.2">
      <c r="A5485" s="6">
        <v>43431.104166666664</v>
      </c>
      <c r="B5485" s="3">
        <v>63.972000000000001</v>
      </c>
      <c r="C5485" s="3">
        <v>6.8769999999999998</v>
      </c>
      <c r="D5485" s="4">
        <v>0.20300000000000001</v>
      </c>
      <c r="E5485">
        <f t="shared" si="85"/>
        <v>2.3303212899999995E-2</v>
      </c>
    </row>
    <row r="5486" spans="1:5" x14ac:dyDescent="0.2">
      <c r="A5486" s="6">
        <v>43431.114583333336</v>
      </c>
      <c r="B5486" s="3">
        <v>63.939</v>
      </c>
      <c r="C5486" s="3">
        <v>6.8769999999999998</v>
      </c>
      <c r="D5486" s="4">
        <v>0.2</v>
      </c>
      <c r="E5486">
        <f t="shared" si="85"/>
        <v>2.2671999999999984E-2</v>
      </c>
    </row>
    <row r="5487" spans="1:5" x14ac:dyDescent="0.2">
      <c r="A5487" s="6">
        <v>43431.125</v>
      </c>
      <c r="B5487" s="3">
        <v>63.939</v>
      </c>
      <c r="C5487" s="3">
        <v>6.8769999999999998</v>
      </c>
      <c r="D5487" s="4">
        <v>0.2</v>
      </c>
      <c r="E5487">
        <f t="shared" si="85"/>
        <v>2.2671999999999984E-2</v>
      </c>
    </row>
    <row r="5488" spans="1:5" x14ac:dyDescent="0.2">
      <c r="A5488" s="6">
        <v>43431.135416666664</v>
      </c>
      <c r="B5488" s="3">
        <v>63.921999999999997</v>
      </c>
      <c r="C5488" s="3">
        <v>6.8769999999999998</v>
      </c>
      <c r="D5488" s="4">
        <v>0.20100000000000001</v>
      </c>
      <c r="E5488">
        <f t="shared" si="85"/>
        <v>2.2883546899999982E-2</v>
      </c>
    </row>
    <row r="5489" spans="1:5" x14ac:dyDescent="0.2">
      <c r="A5489" s="6">
        <v>43431.145833333336</v>
      </c>
      <c r="B5489" s="3">
        <v>63.921999999999997</v>
      </c>
      <c r="C5489" s="3">
        <v>6.8769999999999998</v>
      </c>
      <c r="D5489" s="4">
        <v>0.20100000000000001</v>
      </c>
      <c r="E5489">
        <f t="shared" si="85"/>
        <v>2.2883546899999982E-2</v>
      </c>
    </row>
    <row r="5490" spans="1:5" x14ac:dyDescent="0.2">
      <c r="A5490" s="6">
        <v>43431.15625</v>
      </c>
      <c r="B5490" s="3">
        <v>63.921999999999997</v>
      </c>
      <c r="C5490" s="3">
        <v>6.8769999999999998</v>
      </c>
      <c r="D5490" s="4">
        <v>0.20200000000000001</v>
      </c>
      <c r="E5490">
        <f t="shared" si="85"/>
        <v>2.3093949999999988E-2</v>
      </c>
    </row>
    <row r="5491" spans="1:5" x14ac:dyDescent="0.2">
      <c r="A5491" s="6">
        <v>43431.166666666664</v>
      </c>
      <c r="B5491" s="3">
        <v>63.905999999999999</v>
      </c>
      <c r="C5491" s="3">
        <v>6.8769999999999998</v>
      </c>
      <c r="D5491" s="4">
        <v>0.19900000000000001</v>
      </c>
      <c r="E5491">
        <f t="shared" si="85"/>
        <v>2.2459305699999987E-2</v>
      </c>
    </row>
    <row r="5492" spans="1:5" x14ac:dyDescent="0.2">
      <c r="A5492" s="6">
        <v>43431.177083333336</v>
      </c>
      <c r="B5492" s="3">
        <v>63.939</v>
      </c>
      <c r="C5492" s="3">
        <v>6.8769999999999998</v>
      </c>
      <c r="D5492" s="4">
        <v>0.20100000000000001</v>
      </c>
      <c r="E5492">
        <f t="shared" si="85"/>
        <v>2.2883546899999982E-2</v>
      </c>
    </row>
    <row r="5493" spans="1:5" x14ac:dyDescent="0.2">
      <c r="A5493" s="6">
        <v>43431.1875</v>
      </c>
      <c r="B5493" s="3">
        <v>63.921999999999997</v>
      </c>
      <c r="C5493" s="3">
        <v>6.8769999999999998</v>
      </c>
      <c r="D5493" s="4">
        <v>0.20100000000000001</v>
      </c>
      <c r="E5493">
        <f t="shared" si="85"/>
        <v>2.2883546899999982E-2</v>
      </c>
    </row>
    <row r="5494" spans="1:5" x14ac:dyDescent="0.2">
      <c r="A5494" s="6">
        <v>43431.197916666664</v>
      </c>
      <c r="B5494" s="3">
        <v>63.921999999999997</v>
      </c>
      <c r="C5494" s="3">
        <v>6.8769999999999998</v>
      </c>
      <c r="D5494" s="4">
        <v>0.19900000000000001</v>
      </c>
      <c r="E5494">
        <f t="shared" si="85"/>
        <v>2.2459305699999987E-2</v>
      </c>
    </row>
    <row r="5495" spans="1:5" x14ac:dyDescent="0.2">
      <c r="A5495" s="6">
        <v>43431.208333333336</v>
      </c>
      <c r="B5495" s="3">
        <v>63.921999999999997</v>
      </c>
      <c r="C5495" s="3">
        <v>6.8769999999999998</v>
      </c>
      <c r="D5495" s="4">
        <v>0.19900000000000001</v>
      </c>
      <c r="E5495">
        <f t="shared" si="85"/>
        <v>2.2459305699999987E-2</v>
      </c>
    </row>
    <row r="5496" spans="1:5" x14ac:dyDescent="0.2">
      <c r="A5496" s="6">
        <v>43431.21875</v>
      </c>
      <c r="B5496" s="3">
        <v>63.921999999999997</v>
      </c>
      <c r="C5496" s="3">
        <v>6.8769999999999998</v>
      </c>
      <c r="D5496" s="4">
        <v>0.19800000000000001</v>
      </c>
      <c r="E5496">
        <f t="shared" si="85"/>
        <v>2.22454604E-2</v>
      </c>
    </row>
    <row r="5497" spans="1:5" x14ac:dyDescent="0.2">
      <c r="A5497" s="6">
        <v>43431.229166666664</v>
      </c>
      <c r="B5497" s="3">
        <v>63.921999999999997</v>
      </c>
      <c r="C5497" s="3">
        <v>6.8769999999999998</v>
      </c>
      <c r="D5497" s="4">
        <v>0.19700000000000001</v>
      </c>
      <c r="E5497">
        <f t="shared" si="85"/>
        <v>2.2030460500000001E-2</v>
      </c>
    </row>
    <row r="5498" spans="1:5" x14ac:dyDescent="0.2">
      <c r="A5498" s="6">
        <v>43431.239583333336</v>
      </c>
      <c r="B5498" s="3">
        <v>63.954999999999998</v>
      </c>
      <c r="C5498" s="3">
        <v>6.8769999999999998</v>
      </c>
      <c r="D5498" s="4">
        <v>0.2</v>
      </c>
      <c r="E5498">
        <f t="shared" si="85"/>
        <v>2.2671999999999984E-2</v>
      </c>
    </row>
    <row r="5499" spans="1:5" x14ac:dyDescent="0.2">
      <c r="A5499" s="6">
        <v>43431.25</v>
      </c>
      <c r="B5499" s="3">
        <v>63.972000000000001</v>
      </c>
      <c r="C5499" s="3">
        <v>6.8769999999999998</v>
      </c>
      <c r="D5499" s="4">
        <v>0.2</v>
      </c>
      <c r="E5499">
        <f t="shared" si="85"/>
        <v>2.2671999999999984E-2</v>
      </c>
    </row>
    <row r="5500" spans="1:5" x14ac:dyDescent="0.2">
      <c r="A5500" s="6">
        <v>43431.260416666664</v>
      </c>
      <c r="B5500" s="3">
        <v>63.972000000000001</v>
      </c>
      <c r="C5500" s="3">
        <v>6.8769999999999998</v>
      </c>
      <c r="D5500" s="4">
        <v>0.19800000000000001</v>
      </c>
      <c r="E5500">
        <f t="shared" si="85"/>
        <v>2.22454604E-2</v>
      </c>
    </row>
    <row r="5501" spans="1:5" x14ac:dyDescent="0.2">
      <c r="A5501" s="6">
        <v>43431.270833333336</v>
      </c>
      <c r="B5501" s="3">
        <v>63.988</v>
      </c>
      <c r="C5501" s="3">
        <v>6.8769999999999998</v>
      </c>
      <c r="D5501" s="4">
        <v>0.19800000000000001</v>
      </c>
      <c r="E5501">
        <f t="shared" si="85"/>
        <v>2.22454604E-2</v>
      </c>
    </row>
    <row r="5502" spans="1:5" x14ac:dyDescent="0.2">
      <c r="A5502" s="6">
        <v>43431.28125</v>
      </c>
      <c r="B5502" s="3">
        <v>63.988</v>
      </c>
      <c r="C5502" s="3">
        <v>6.8769999999999998</v>
      </c>
      <c r="D5502" s="4">
        <v>0.19900000000000001</v>
      </c>
      <c r="E5502">
        <f t="shared" si="85"/>
        <v>2.2459305699999987E-2</v>
      </c>
    </row>
    <row r="5503" spans="1:5" x14ac:dyDescent="0.2">
      <c r="A5503" s="6">
        <v>43431.291666666664</v>
      </c>
      <c r="B5503" s="3">
        <v>63.973999999999997</v>
      </c>
      <c r="C5503" s="3">
        <v>6.9779999999999998</v>
      </c>
      <c r="D5503" s="4">
        <v>0.19600000000000001</v>
      </c>
      <c r="E5503">
        <f t="shared" si="85"/>
        <v>2.1814302399999999E-2</v>
      </c>
    </row>
    <row r="5504" spans="1:5" x14ac:dyDescent="0.2">
      <c r="A5504" s="6">
        <v>43431.302083333336</v>
      </c>
      <c r="B5504" s="3">
        <v>63.991</v>
      </c>
      <c r="C5504" s="3">
        <v>6.9779999999999998</v>
      </c>
      <c r="D5504" s="4">
        <v>0.19700000000000001</v>
      </c>
      <c r="E5504">
        <f t="shared" si="85"/>
        <v>2.2030460500000001E-2</v>
      </c>
    </row>
    <row r="5505" spans="1:5" x14ac:dyDescent="0.2">
      <c r="A5505" s="6">
        <v>43431.3125</v>
      </c>
      <c r="B5505" s="3">
        <v>63.993000000000002</v>
      </c>
      <c r="C5505" s="3">
        <v>7.0789999999999997</v>
      </c>
      <c r="D5505" s="4">
        <v>0.19600000000000001</v>
      </c>
      <c r="E5505">
        <f t="shared" si="85"/>
        <v>2.1814302399999999E-2</v>
      </c>
    </row>
    <row r="5506" spans="1:5" x14ac:dyDescent="0.2">
      <c r="A5506" s="6">
        <v>43431.322916666664</v>
      </c>
      <c r="B5506" s="3">
        <v>63.976999999999997</v>
      </c>
      <c r="C5506" s="3">
        <v>7.0789999999999997</v>
      </c>
      <c r="D5506" s="4">
        <v>0.19400000000000001</v>
      </c>
      <c r="E5506">
        <f t="shared" si="85"/>
        <v>2.1378497199999985E-2</v>
      </c>
    </row>
    <row r="5507" spans="1:5" x14ac:dyDescent="0.2">
      <c r="A5507" s="6">
        <v>43431.333333333336</v>
      </c>
      <c r="B5507" s="3">
        <v>63.999000000000002</v>
      </c>
      <c r="C5507" s="3">
        <v>7.28</v>
      </c>
      <c r="D5507" s="4">
        <v>0.19500000000000001</v>
      </c>
      <c r="E5507">
        <f t="shared" ref="E5507:E5570" si="86">0.6*D5507^3-0.9337*D5507^2+0.5136*D5507-0.0475</f>
        <v>2.1596982499999987E-2</v>
      </c>
    </row>
    <row r="5508" spans="1:5" x14ac:dyDescent="0.2">
      <c r="A5508" s="6">
        <v>43431.34375</v>
      </c>
      <c r="B5508" s="3">
        <v>63.984999999999999</v>
      </c>
      <c r="C5508" s="3">
        <v>7.3810000000000002</v>
      </c>
      <c r="D5508" s="4">
        <v>0.19500000000000001</v>
      </c>
      <c r="E5508">
        <f t="shared" si="86"/>
        <v>2.1596982499999987E-2</v>
      </c>
    </row>
    <row r="5509" spans="1:5" x14ac:dyDescent="0.2">
      <c r="A5509" s="6">
        <v>43431.354166666664</v>
      </c>
      <c r="B5509" s="3">
        <v>63.973999999999997</v>
      </c>
      <c r="C5509" s="3">
        <v>7.5819999999999999</v>
      </c>
      <c r="D5509" s="4">
        <v>0.193</v>
      </c>
      <c r="E5509">
        <f t="shared" si="86"/>
        <v>2.1158842899999988E-2</v>
      </c>
    </row>
    <row r="5510" spans="1:5" x14ac:dyDescent="0.2">
      <c r="A5510" s="6">
        <v>43431.364583333336</v>
      </c>
      <c r="B5510" s="3">
        <v>63.981000000000002</v>
      </c>
      <c r="C5510" s="3">
        <v>7.8819999999999997</v>
      </c>
      <c r="D5510" s="4">
        <v>0.192</v>
      </c>
      <c r="E5510">
        <f t="shared" si="86"/>
        <v>2.093801599999999E-2</v>
      </c>
    </row>
    <row r="5511" spans="1:5" x14ac:dyDescent="0.2">
      <c r="A5511" s="6">
        <v>43431.375</v>
      </c>
      <c r="B5511" s="3">
        <v>63.972999999999999</v>
      </c>
      <c r="C5511" s="3">
        <v>8.1820000000000004</v>
      </c>
      <c r="D5511" s="4">
        <v>0.193</v>
      </c>
      <c r="E5511">
        <f t="shared" si="86"/>
        <v>2.1158842899999988E-2</v>
      </c>
    </row>
    <row r="5512" spans="1:5" x14ac:dyDescent="0.2">
      <c r="A5512" s="6">
        <v>43431.385416666664</v>
      </c>
      <c r="B5512" s="3">
        <v>63.98</v>
      </c>
      <c r="C5512" s="3">
        <v>8.4809999999999999</v>
      </c>
      <c r="D5512" s="4">
        <v>0.19</v>
      </c>
      <c r="E5512">
        <f t="shared" si="86"/>
        <v>2.049282999999999E-2</v>
      </c>
    </row>
    <row r="5513" spans="1:5" x14ac:dyDescent="0.2">
      <c r="A5513" s="6">
        <v>43431.395833333336</v>
      </c>
      <c r="B5513" s="3">
        <v>63.96</v>
      </c>
      <c r="C5513" s="3">
        <v>8.9779999999999998</v>
      </c>
      <c r="D5513" s="4">
        <v>0.186</v>
      </c>
      <c r="E5513">
        <f t="shared" si="86"/>
        <v>1.9588228399999991E-2</v>
      </c>
    </row>
    <row r="5514" spans="1:5" x14ac:dyDescent="0.2">
      <c r="A5514" s="6">
        <v>43431.40625</v>
      </c>
      <c r="B5514" s="3">
        <v>63.97</v>
      </c>
      <c r="C5514" s="3">
        <v>9.3729999999999993</v>
      </c>
      <c r="D5514" s="4">
        <v>0.188</v>
      </c>
      <c r="E5514">
        <f t="shared" si="86"/>
        <v>2.0042910399999989E-2</v>
      </c>
    </row>
    <row r="5515" spans="1:5" x14ac:dyDescent="0.2">
      <c r="A5515" s="6">
        <v>43431.416666666664</v>
      </c>
      <c r="B5515" s="3">
        <v>63.954000000000001</v>
      </c>
      <c r="C5515" s="3">
        <v>9.3729999999999993</v>
      </c>
      <c r="D5515" s="4">
        <v>0.189</v>
      </c>
      <c r="E5515">
        <f t="shared" si="86"/>
        <v>2.0268463699999975E-2</v>
      </c>
    </row>
    <row r="5516" spans="1:5" x14ac:dyDescent="0.2">
      <c r="A5516" s="6">
        <v>43431.427083333336</v>
      </c>
      <c r="B5516" s="3">
        <v>63.942</v>
      </c>
      <c r="C5516" s="3">
        <v>9.5709999999999997</v>
      </c>
      <c r="D5516" s="4">
        <v>0.188</v>
      </c>
      <c r="E5516">
        <f t="shared" si="86"/>
        <v>2.0042910399999989E-2</v>
      </c>
    </row>
    <row r="5517" spans="1:5" x14ac:dyDescent="0.2">
      <c r="A5517" s="6">
        <v>43431.4375</v>
      </c>
      <c r="B5517" s="3">
        <v>63.942</v>
      </c>
      <c r="C5517" s="3">
        <v>9.5709999999999997</v>
      </c>
      <c r="D5517" s="4">
        <v>0.189</v>
      </c>
      <c r="E5517">
        <f t="shared" si="86"/>
        <v>2.0268463699999975E-2</v>
      </c>
    </row>
    <row r="5518" spans="1:5" x14ac:dyDescent="0.2">
      <c r="A5518" s="6">
        <v>43431.447916666664</v>
      </c>
      <c r="B5518" s="3">
        <v>63.942</v>
      </c>
      <c r="C5518" s="3">
        <v>9.5709999999999997</v>
      </c>
      <c r="D5518" s="4">
        <v>0.192</v>
      </c>
      <c r="E5518">
        <f t="shared" si="86"/>
        <v>2.093801599999999E-2</v>
      </c>
    </row>
    <row r="5519" spans="1:5" x14ac:dyDescent="0.2">
      <c r="A5519" s="6">
        <v>43431.458333333336</v>
      </c>
      <c r="B5519" s="3">
        <v>63.914000000000001</v>
      </c>
      <c r="C5519" s="3">
        <v>9.7680000000000007</v>
      </c>
      <c r="D5519" s="4">
        <v>0.189</v>
      </c>
      <c r="E5519">
        <f t="shared" si="86"/>
        <v>2.0268463699999975E-2</v>
      </c>
    </row>
    <row r="5520" spans="1:5" x14ac:dyDescent="0.2">
      <c r="A5520" s="6">
        <v>43431.46875</v>
      </c>
      <c r="B5520" s="3">
        <v>63.902999999999999</v>
      </c>
      <c r="C5520" s="3">
        <v>9.9649999999999999</v>
      </c>
      <c r="D5520" s="4">
        <v>0.189</v>
      </c>
      <c r="E5520">
        <f t="shared" si="86"/>
        <v>2.0268463699999975E-2</v>
      </c>
    </row>
    <row r="5521" spans="1:5" x14ac:dyDescent="0.2">
      <c r="A5521" s="6">
        <v>43431.479166666664</v>
      </c>
      <c r="B5521" s="3">
        <v>63.896000000000001</v>
      </c>
      <c r="C5521" s="3">
        <v>10.356999999999999</v>
      </c>
      <c r="D5521" s="4">
        <v>0.186</v>
      </c>
      <c r="E5521">
        <f t="shared" si="86"/>
        <v>1.9588228399999991E-2</v>
      </c>
    </row>
    <row r="5522" spans="1:5" x14ac:dyDescent="0.2">
      <c r="A5522" s="6">
        <v>43431.489583333336</v>
      </c>
      <c r="B5522" s="3">
        <v>63.863</v>
      </c>
      <c r="C5522" s="3">
        <v>10.356999999999999</v>
      </c>
      <c r="D5522" s="4">
        <v>0.184</v>
      </c>
      <c r="E5522">
        <f t="shared" si="86"/>
        <v>1.91287552E-2</v>
      </c>
    </row>
    <row r="5523" spans="1:5" x14ac:dyDescent="0.2">
      <c r="A5523" s="6">
        <v>43431.5</v>
      </c>
      <c r="B5523" s="3">
        <v>63.863</v>
      </c>
      <c r="C5523" s="3">
        <v>10.356999999999999</v>
      </c>
      <c r="D5523" s="4">
        <v>0.183</v>
      </c>
      <c r="E5523">
        <f t="shared" si="86"/>
        <v>1.8897212899999988E-2</v>
      </c>
    </row>
    <row r="5524" spans="1:5" x14ac:dyDescent="0.2">
      <c r="A5524" s="6">
        <v>43431.510416666664</v>
      </c>
      <c r="B5524" s="3">
        <v>63.847000000000001</v>
      </c>
      <c r="C5524" s="3">
        <v>10.356999999999999</v>
      </c>
      <c r="D5524" s="4">
        <v>0.184</v>
      </c>
      <c r="E5524">
        <f t="shared" si="86"/>
        <v>1.91287552E-2</v>
      </c>
    </row>
    <row r="5525" spans="1:5" x14ac:dyDescent="0.2">
      <c r="A5525" s="6">
        <v>43431.520833333336</v>
      </c>
      <c r="B5525" s="3">
        <v>63.844999999999999</v>
      </c>
      <c r="C5525" s="3">
        <v>10.259</v>
      </c>
      <c r="D5525" s="4">
        <v>0.185</v>
      </c>
      <c r="E5525">
        <f t="shared" si="86"/>
        <v>1.9359092499999994E-2</v>
      </c>
    </row>
    <row r="5526" spans="1:5" x14ac:dyDescent="0.2">
      <c r="A5526" s="6">
        <v>43431.53125</v>
      </c>
      <c r="B5526" s="3">
        <v>63.817</v>
      </c>
      <c r="C5526" s="3">
        <v>10.455</v>
      </c>
      <c r="D5526" s="4">
        <v>0.183</v>
      </c>
      <c r="E5526">
        <f t="shared" si="86"/>
        <v>1.8897212899999988E-2</v>
      </c>
    </row>
    <row r="5527" spans="1:5" x14ac:dyDescent="0.2">
      <c r="A5527" s="6">
        <v>43431.541666666664</v>
      </c>
      <c r="B5527" s="3">
        <v>63.779000000000003</v>
      </c>
      <c r="C5527" s="3">
        <v>10.944000000000001</v>
      </c>
      <c r="D5527" s="4">
        <v>0.18</v>
      </c>
      <c r="E5527">
        <f t="shared" si="86"/>
        <v>1.8195319999999987E-2</v>
      </c>
    </row>
    <row r="5528" spans="1:5" x14ac:dyDescent="0.2">
      <c r="A5528" s="6">
        <v>43431.552083333336</v>
      </c>
      <c r="B5528" s="3">
        <v>63.771999999999998</v>
      </c>
      <c r="C5528" s="3">
        <v>11.334</v>
      </c>
      <c r="D5528" s="4">
        <v>0.17899999999999999</v>
      </c>
      <c r="E5528">
        <f t="shared" si="86"/>
        <v>1.7958921699999977E-2</v>
      </c>
    </row>
    <row r="5529" spans="1:5" x14ac:dyDescent="0.2">
      <c r="A5529" s="6">
        <v>43431.5625</v>
      </c>
      <c r="B5529" s="3">
        <v>63.765000000000001</v>
      </c>
      <c r="C5529" s="3">
        <v>11.722</v>
      </c>
      <c r="D5529" s="4">
        <v>0.17699999999999999</v>
      </c>
      <c r="E5529">
        <f t="shared" si="86"/>
        <v>1.7482452499999981E-2</v>
      </c>
    </row>
    <row r="5530" spans="1:5" x14ac:dyDescent="0.2">
      <c r="A5530" s="6">
        <v>43431.572916666664</v>
      </c>
      <c r="B5530" s="3">
        <v>63.750999999999998</v>
      </c>
      <c r="C5530" s="3">
        <v>11.819000000000001</v>
      </c>
      <c r="D5530" s="4">
        <v>0.18</v>
      </c>
      <c r="E5530">
        <f t="shared" si="86"/>
        <v>1.8195319999999987E-2</v>
      </c>
    </row>
    <row r="5531" spans="1:5" x14ac:dyDescent="0.2">
      <c r="A5531" s="6">
        <v>43431.583333333336</v>
      </c>
      <c r="B5531" s="3">
        <v>63.737000000000002</v>
      </c>
      <c r="C5531" s="3">
        <v>11.916</v>
      </c>
      <c r="D5531" s="4">
        <v>0.182</v>
      </c>
      <c r="E5531">
        <f t="shared" si="86"/>
        <v>1.8664461999999993E-2</v>
      </c>
    </row>
    <row r="5532" spans="1:5" x14ac:dyDescent="0.2">
      <c r="A5532" s="6">
        <v>43431.59375</v>
      </c>
      <c r="B5532" s="3">
        <v>63.74</v>
      </c>
      <c r="C5532" s="3">
        <v>12.013</v>
      </c>
      <c r="D5532" s="4">
        <v>0.184</v>
      </c>
      <c r="E5532">
        <f t="shared" si="86"/>
        <v>1.91287552E-2</v>
      </c>
    </row>
    <row r="5533" spans="1:5" x14ac:dyDescent="0.2">
      <c r="A5533" s="6">
        <v>43431.604166666664</v>
      </c>
      <c r="B5533" s="3">
        <v>63.720999999999997</v>
      </c>
      <c r="C5533" s="3">
        <v>11.916</v>
      </c>
      <c r="D5533" s="4">
        <v>0.183</v>
      </c>
      <c r="E5533">
        <f t="shared" si="86"/>
        <v>1.8897212899999988E-2</v>
      </c>
    </row>
    <row r="5534" spans="1:5" x14ac:dyDescent="0.2">
      <c r="A5534" s="6">
        <v>43431.614583333336</v>
      </c>
      <c r="B5534" s="3">
        <v>63.704000000000001</v>
      </c>
      <c r="C5534" s="3">
        <v>11.916</v>
      </c>
      <c r="D5534" s="4">
        <v>0.18</v>
      </c>
      <c r="E5534">
        <f t="shared" si="86"/>
        <v>1.8195319999999987E-2</v>
      </c>
    </row>
    <row r="5535" spans="1:5" x14ac:dyDescent="0.2">
      <c r="A5535" s="6">
        <v>43431.625</v>
      </c>
      <c r="B5535" s="3">
        <v>63.701999999999998</v>
      </c>
      <c r="C5535" s="3">
        <v>11.819000000000001</v>
      </c>
      <c r="D5535" s="4">
        <v>0.18099999999999999</v>
      </c>
      <c r="E5535">
        <f t="shared" si="86"/>
        <v>1.8430498899999995E-2</v>
      </c>
    </row>
    <row r="5536" spans="1:5" x14ac:dyDescent="0.2">
      <c r="A5536" s="6">
        <v>43431.635416666664</v>
      </c>
      <c r="B5536" s="3">
        <v>63.683</v>
      </c>
      <c r="C5536" s="3">
        <v>11.722</v>
      </c>
      <c r="D5536" s="4">
        <v>0.18099999999999999</v>
      </c>
      <c r="E5536">
        <f t="shared" si="86"/>
        <v>1.8430498899999995E-2</v>
      </c>
    </row>
    <row r="5537" spans="1:5" x14ac:dyDescent="0.2">
      <c r="A5537" s="6">
        <v>43431.645833333336</v>
      </c>
      <c r="B5537" s="3">
        <v>63.661999999999999</v>
      </c>
      <c r="C5537" s="3">
        <v>11.528</v>
      </c>
      <c r="D5537" s="4">
        <v>0.182</v>
      </c>
      <c r="E5537">
        <f t="shared" si="86"/>
        <v>1.8664461999999993E-2</v>
      </c>
    </row>
    <row r="5538" spans="1:5" x14ac:dyDescent="0.2">
      <c r="A5538" s="6">
        <v>43431.65625</v>
      </c>
      <c r="B5538" s="3">
        <v>63.640999999999998</v>
      </c>
      <c r="C5538" s="3">
        <v>11.334</v>
      </c>
      <c r="D5538" s="4">
        <v>0.18099999999999999</v>
      </c>
      <c r="E5538">
        <f t="shared" si="86"/>
        <v>1.8430498899999995E-2</v>
      </c>
    </row>
    <row r="5539" spans="1:5" x14ac:dyDescent="0.2">
      <c r="A5539" s="6">
        <v>43431.666666666664</v>
      </c>
      <c r="B5539" s="3">
        <v>63.639000000000003</v>
      </c>
      <c r="C5539" s="3">
        <v>11.236000000000001</v>
      </c>
      <c r="D5539" s="4">
        <v>0.183</v>
      </c>
      <c r="E5539">
        <f t="shared" si="86"/>
        <v>1.8897212899999988E-2</v>
      </c>
    </row>
    <row r="5540" spans="1:5" x14ac:dyDescent="0.2">
      <c r="A5540" s="6">
        <v>43431.677083333336</v>
      </c>
      <c r="B5540" s="3">
        <v>63.65</v>
      </c>
      <c r="C5540" s="3">
        <v>11.041</v>
      </c>
      <c r="D5540" s="4">
        <v>0.184</v>
      </c>
      <c r="E5540">
        <f t="shared" si="86"/>
        <v>1.91287552E-2</v>
      </c>
    </row>
    <row r="5541" spans="1:5" x14ac:dyDescent="0.2">
      <c r="A5541" s="6">
        <v>43431.6875</v>
      </c>
      <c r="B5541" s="3">
        <v>63.646000000000001</v>
      </c>
      <c r="C5541" s="3">
        <v>10.846</v>
      </c>
      <c r="D5541" s="4">
        <v>0.185</v>
      </c>
      <c r="E5541">
        <f t="shared" si="86"/>
        <v>1.9359092499999994E-2</v>
      </c>
    </row>
    <row r="5542" spans="1:5" x14ac:dyDescent="0.2">
      <c r="A5542" s="6">
        <v>43431.697916666664</v>
      </c>
      <c r="B5542" s="3">
        <v>63.643000000000001</v>
      </c>
      <c r="C5542" s="3">
        <v>10.747999999999999</v>
      </c>
      <c r="D5542" s="4">
        <v>0.185</v>
      </c>
      <c r="E5542">
        <f t="shared" si="86"/>
        <v>1.9359092499999994E-2</v>
      </c>
    </row>
    <row r="5543" spans="1:5" x14ac:dyDescent="0.2">
      <c r="A5543" s="6">
        <v>43431.708333333336</v>
      </c>
      <c r="B5543" s="3">
        <v>63.622</v>
      </c>
      <c r="C5543" s="3">
        <v>10.553000000000001</v>
      </c>
      <c r="D5543" s="4">
        <v>0.183</v>
      </c>
      <c r="E5543">
        <f t="shared" si="86"/>
        <v>1.8897212899999988E-2</v>
      </c>
    </row>
    <row r="5544" spans="1:5" x14ac:dyDescent="0.2">
      <c r="A5544" s="6">
        <v>43431.71875</v>
      </c>
      <c r="B5544" s="3">
        <v>63.65</v>
      </c>
      <c r="C5544" s="3">
        <v>10.356999999999999</v>
      </c>
      <c r="D5544" s="4">
        <v>0.184</v>
      </c>
      <c r="E5544">
        <f t="shared" si="86"/>
        <v>1.91287552E-2</v>
      </c>
    </row>
    <row r="5545" spans="1:5" x14ac:dyDescent="0.2">
      <c r="A5545" s="6">
        <v>43431.729166666664</v>
      </c>
      <c r="B5545" s="3">
        <v>63.661000000000001</v>
      </c>
      <c r="C5545" s="3">
        <v>10.161</v>
      </c>
      <c r="D5545" s="4">
        <v>0.184</v>
      </c>
      <c r="E5545">
        <f t="shared" si="86"/>
        <v>1.91287552E-2</v>
      </c>
    </row>
    <row r="5546" spans="1:5" x14ac:dyDescent="0.2">
      <c r="A5546" s="6">
        <v>43431.739583333336</v>
      </c>
      <c r="B5546" s="3">
        <v>63.656999999999996</v>
      </c>
      <c r="C5546" s="3">
        <v>9.9649999999999999</v>
      </c>
      <c r="D5546" s="4">
        <v>0.185</v>
      </c>
      <c r="E5546">
        <f t="shared" si="86"/>
        <v>1.9359092499999994E-2</v>
      </c>
    </row>
    <row r="5547" spans="1:5" x14ac:dyDescent="0.2">
      <c r="A5547" s="6">
        <v>43431.75</v>
      </c>
      <c r="B5547" s="3">
        <v>63.652000000000001</v>
      </c>
      <c r="C5547" s="3">
        <v>9.7680000000000007</v>
      </c>
      <c r="D5547" s="4">
        <v>0.183</v>
      </c>
      <c r="E5547">
        <f t="shared" si="86"/>
        <v>1.8897212899999988E-2</v>
      </c>
    </row>
    <row r="5548" spans="1:5" x14ac:dyDescent="0.2">
      <c r="A5548" s="6">
        <v>43431.760416666664</v>
      </c>
      <c r="B5548" s="3">
        <v>63.677</v>
      </c>
      <c r="C5548" s="3">
        <v>9.4719999999999995</v>
      </c>
      <c r="D5548" s="4">
        <v>0.185</v>
      </c>
      <c r="E5548">
        <f t="shared" si="86"/>
        <v>1.9359092499999994E-2</v>
      </c>
    </row>
    <row r="5549" spans="1:5" x14ac:dyDescent="0.2">
      <c r="A5549" s="6">
        <v>43431.770833333336</v>
      </c>
      <c r="B5549" s="3">
        <v>63.689</v>
      </c>
      <c r="C5549" s="3">
        <v>9.2750000000000004</v>
      </c>
      <c r="D5549" s="4">
        <v>0.185</v>
      </c>
      <c r="E5549">
        <f t="shared" si="86"/>
        <v>1.9359092499999994E-2</v>
      </c>
    </row>
    <row r="5550" spans="1:5" x14ac:dyDescent="0.2">
      <c r="A5550" s="6">
        <v>43431.78125</v>
      </c>
      <c r="B5550" s="3">
        <v>63.7</v>
      </c>
      <c r="C5550" s="3">
        <v>9.077</v>
      </c>
      <c r="D5550" s="4">
        <v>0.187</v>
      </c>
      <c r="E5550">
        <f t="shared" si="86"/>
        <v>1.9816166499999996E-2</v>
      </c>
    </row>
    <row r="5551" spans="1:5" x14ac:dyDescent="0.2">
      <c r="A5551" s="6">
        <v>43431.791666666664</v>
      </c>
      <c r="B5551" s="3">
        <v>63.695</v>
      </c>
      <c r="C5551" s="3">
        <v>8.8789999999999996</v>
      </c>
      <c r="D5551" s="4">
        <v>0.184</v>
      </c>
      <c r="E5551">
        <f t="shared" si="86"/>
        <v>1.91287552E-2</v>
      </c>
    </row>
    <row r="5552" spans="1:5" x14ac:dyDescent="0.2">
      <c r="A5552" s="6">
        <v>43431.802083333336</v>
      </c>
      <c r="B5552" s="3">
        <v>63.706000000000003</v>
      </c>
      <c r="C5552" s="3">
        <v>8.68</v>
      </c>
      <c r="D5552" s="4">
        <v>0.18099999999999999</v>
      </c>
      <c r="E5552">
        <f t="shared" si="86"/>
        <v>1.8430498899999995E-2</v>
      </c>
    </row>
    <row r="5553" spans="1:5" x14ac:dyDescent="0.2">
      <c r="A5553" s="6">
        <v>43431.8125</v>
      </c>
      <c r="B5553" s="3">
        <v>63.734000000000002</v>
      </c>
      <c r="C5553" s="3">
        <v>8.4809999999999999</v>
      </c>
      <c r="D5553" s="4">
        <v>0.183</v>
      </c>
      <c r="E5553">
        <f t="shared" si="86"/>
        <v>1.8897212899999988E-2</v>
      </c>
    </row>
    <row r="5554" spans="1:5" x14ac:dyDescent="0.2">
      <c r="A5554" s="6">
        <v>43431.822916666664</v>
      </c>
      <c r="B5554" s="3">
        <v>63.747999999999998</v>
      </c>
      <c r="C5554" s="3">
        <v>8.3819999999999997</v>
      </c>
      <c r="D5554" s="4">
        <v>0.185</v>
      </c>
      <c r="E5554">
        <f t="shared" si="86"/>
        <v>1.9359092499999994E-2</v>
      </c>
    </row>
    <row r="5555" spans="1:5" x14ac:dyDescent="0.2">
      <c r="A5555" s="6">
        <v>43431.833333333336</v>
      </c>
      <c r="B5555" s="3">
        <v>63.759</v>
      </c>
      <c r="C5555" s="3">
        <v>8.1820000000000004</v>
      </c>
      <c r="D5555" s="4">
        <v>0.186</v>
      </c>
      <c r="E5555">
        <f t="shared" si="86"/>
        <v>1.9588228399999991E-2</v>
      </c>
    </row>
    <row r="5556" spans="1:5" x14ac:dyDescent="0.2">
      <c r="A5556" s="6">
        <v>43431.84375</v>
      </c>
      <c r="B5556" s="3">
        <v>63.838999999999999</v>
      </c>
      <c r="C5556" s="3">
        <v>8.0820000000000007</v>
      </c>
      <c r="D5556" s="4">
        <v>0.189</v>
      </c>
      <c r="E5556">
        <f t="shared" si="86"/>
        <v>2.0268463699999975E-2</v>
      </c>
    </row>
    <row r="5557" spans="1:5" x14ac:dyDescent="0.2">
      <c r="A5557" s="6">
        <v>43431.854166666664</v>
      </c>
      <c r="B5557" s="3">
        <v>63.82</v>
      </c>
      <c r="C5557" s="3">
        <v>7.9829999999999997</v>
      </c>
      <c r="D5557" s="4">
        <v>0.186</v>
      </c>
      <c r="E5557">
        <f t="shared" si="86"/>
        <v>1.9588228399999991E-2</v>
      </c>
    </row>
    <row r="5558" spans="1:5" x14ac:dyDescent="0.2">
      <c r="A5558" s="6">
        <v>43431.864583333336</v>
      </c>
      <c r="B5558" s="3">
        <v>63.834000000000003</v>
      </c>
      <c r="C5558" s="3">
        <v>7.8819999999999997</v>
      </c>
      <c r="D5558" s="4">
        <v>0.187</v>
      </c>
      <c r="E5558">
        <f t="shared" si="86"/>
        <v>1.9816166499999996E-2</v>
      </c>
    </row>
    <row r="5559" spans="1:5" x14ac:dyDescent="0.2">
      <c r="A5559" s="6">
        <v>43431.875</v>
      </c>
      <c r="B5559" s="3">
        <v>63.847000000000001</v>
      </c>
      <c r="C5559" s="3">
        <v>7.782</v>
      </c>
      <c r="D5559" s="4">
        <v>0.187</v>
      </c>
      <c r="E5559">
        <f t="shared" si="86"/>
        <v>1.9816166499999996E-2</v>
      </c>
    </row>
    <row r="5560" spans="1:5" x14ac:dyDescent="0.2">
      <c r="A5560" s="6">
        <v>43431.885416666664</v>
      </c>
      <c r="B5560" s="3">
        <v>63.860999999999997</v>
      </c>
      <c r="C5560" s="3">
        <v>7.6820000000000004</v>
      </c>
      <c r="D5560" s="4">
        <v>0.188</v>
      </c>
      <c r="E5560">
        <f t="shared" si="86"/>
        <v>2.0042910399999989E-2</v>
      </c>
    </row>
    <row r="5561" spans="1:5" x14ac:dyDescent="0.2">
      <c r="A5561" s="6">
        <v>43431.895833333336</v>
      </c>
      <c r="B5561" s="3">
        <v>63.875</v>
      </c>
      <c r="C5561" s="3">
        <v>7.5819999999999999</v>
      </c>
      <c r="D5561" s="4">
        <v>0.188</v>
      </c>
      <c r="E5561">
        <f t="shared" si="86"/>
        <v>2.0042910399999989E-2</v>
      </c>
    </row>
    <row r="5562" spans="1:5" x14ac:dyDescent="0.2">
      <c r="A5562" s="6">
        <v>43431.90625</v>
      </c>
      <c r="B5562" s="3">
        <v>63.872</v>
      </c>
      <c r="C5562" s="3">
        <v>7.4809999999999999</v>
      </c>
      <c r="D5562" s="4">
        <v>0.186</v>
      </c>
      <c r="E5562">
        <f t="shared" si="86"/>
        <v>1.9588228399999991E-2</v>
      </c>
    </row>
    <row r="5563" spans="1:5" x14ac:dyDescent="0.2">
      <c r="A5563" s="6">
        <v>43431.916666666664</v>
      </c>
      <c r="B5563" s="3">
        <v>63.886000000000003</v>
      </c>
      <c r="C5563" s="3">
        <v>7.3810000000000002</v>
      </c>
      <c r="D5563" s="4">
        <v>0.187</v>
      </c>
      <c r="E5563">
        <f t="shared" si="86"/>
        <v>1.9816166499999996E-2</v>
      </c>
    </row>
    <row r="5564" spans="1:5" x14ac:dyDescent="0.2">
      <c r="A5564" s="6">
        <v>43431.927083333336</v>
      </c>
      <c r="B5564" s="3">
        <v>63.886000000000003</v>
      </c>
      <c r="C5564" s="3">
        <v>7.3810000000000002</v>
      </c>
      <c r="D5564" s="4">
        <v>0.187</v>
      </c>
      <c r="E5564">
        <f t="shared" si="86"/>
        <v>1.9816166499999996E-2</v>
      </c>
    </row>
    <row r="5565" spans="1:5" x14ac:dyDescent="0.2">
      <c r="A5565" s="6">
        <v>43431.9375</v>
      </c>
      <c r="B5565" s="3">
        <v>63.866999999999997</v>
      </c>
      <c r="C5565" s="3">
        <v>7.28</v>
      </c>
      <c r="D5565" s="4">
        <v>0.187</v>
      </c>
      <c r="E5565">
        <f t="shared" si="86"/>
        <v>1.9816166499999996E-2</v>
      </c>
    </row>
    <row r="5566" spans="1:5" x14ac:dyDescent="0.2">
      <c r="A5566" s="6">
        <v>43431.947916666664</v>
      </c>
      <c r="B5566" s="3">
        <v>63.881</v>
      </c>
      <c r="C5566" s="3">
        <v>7.1790000000000003</v>
      </c>
      <c r="D5566" s="4">
        <v>0.187</v>
      </c>
      <c r="E5566">
        <f t="shared" si="86"/>
        <v>1.9816166499999996E-2</v>
      </c>
    </row>
    <row r="5567" spans="1:5" x14ac:dyDescent="0.2">
      <c r="A5567" s="6">
        <v>43431.958333333336</v>
      </c>
      <c r="B5567" s="3">
        <v>63.881</v>
      </c>
      <c r="C5567" s="3">
        <v>7.1790000000000003</v>
      </c>
      <c r="D5567" s="4">
        <v>0.188</v>
      </c>
      <c r="E5567">
        <f t="shared" si="86"/>
        <v>2.0042910399999989E-2</v>
      </c>
    </row>
    <row r="5568" spans="1:5" x14ac:dyDescent="0.2">
      <c r="A5568" s="6">
        <v>43431.96875</v>
      </c>
      <c r="B5568" s="3">
        <v>63.847999999999999</v>
      </c>
      <c r="C5568" s="3">
        <v>7.1790000000000003</v>
      </c>
      <c r="D5568" s="4">
        <v>0.187</v>
      </c>
      <c r="E5568">
        <f t="shared" si="86"/>
        <v>1.9816166499999996E-2</v>
      </c>
    </row>
    <row r="5569" spans="1:5" x14ac:dyDescent="0.2">
      <c r="A5569" s="6">
        <v>43431.979166666664</v>
      </c>
      <c r="B5569" s="3">
        <v>63.865000000000002</v>
      </c>
      <c r="C5569" s="3">
        <v>7.1790000000000003</v>
      </c>
      <c r="D5569" s="4">
        <v>0.189</v>
      </c>
      <c r="E5569">
        <f t="shared" si="86"/>
        <v>2.0268463699999975E-2</v>
      </c>
    </row>
    <row r="5570" spans="1:5" x14ac:dyDescent="0.2">
      <c r="A5570" s="6">
        <v>43431.989583333336</v>
      </c>
      <c r="B5570" s="3">
        <v>63.847999999999999</v>
      </c>
      <c r="C5570" s="3">
        <v>7.1790000000000003</v>
      </c>
      <c r="D5570" s="4">
        <v>0.187</v>
      </c>
      <c r="E5570">
        <f t="shared" si="86"/>
        <v>1.9816166499999996E-2</v>
      </c>
    </row>
    <row r="5571" spans="1:5" x14ac:dyDescent="0.2">
      <c r="A5571" s="6">
        <v>43432</v>
      </c>
      <c r="B5571" s="3">
        <v>63.847999999999999</v>
      </c>
      <c r="C5571" s="3">
        <v>7.1790000000000003</v>
      </c>
      <c r="D5571" s="4">
        <v>0.188</v>
      </c>
      <c r="E5571">
        <f t="shared" ref="E5571:E5634" si="87">0.6*D5571^3-0.9337*D5571^2+0.5136*D5571-0.0475</f>
        <v>2.0042910399999989E-2</v>
      </c>
    </row>
    <row r="5572" spans="1:5" x14ac:dyDescent="0.2">
      <c r="A5572" s="6">
        <v>43432.010416666664</v>
      </c>
      <c r="B5572" s="3">
        <v>63.817999999999998</v>
      </c>
      <c r="C5572" s="3">
        <v>7.28</v>
      </c>
      <c r="D5572" s="4">
        <v>0.185</v>
      </c>
      <c r="E5572">
        <f t="shared" si="87"/>
        <v>1.9359092499999994E-2</v>
      </c>
    </row>
    <row r="5573" spans="1:5" x14ac:dyDescent="0.2">
      <c r="A5573" s="6">
        <v>43432.020833333336</v>
      </c>
      <c r="B5573" s="3">
        <v>63.834000000000003</v>
      </c>
      <c r="C5573" s="3">
        <v>7.28</v>
      </c>
      <c r="D5573" s="4">
        <v>0.189</v>
      </c>
      <c r="E5573">
        <f t="shared" si="87"/>
        <v>2.0268463699999975E-2</v>
      </c>
    </row>
    <row r="5574" spans="1:5" x14ac:dyDescent="0.2">
      <c r="A5574" s="6">
        <v>43432.03125</v>
      </c>
      <c r="B5574" s="3">
        <v>63.802</v>
      </c>
      <c r="C5574" s="3">
        <v>7.28</v>
      </c>
      <c r="D5574" s="4">
        <v>0.186</v>
      </c>
      <c r="E5574">
        <f t="shared" si="87"/>
        <v>1.9588228399999991E-2</v>
      </c>
    </row>
    <row r="5575" spans="1:5" x14ac:dyDescent="0.2">
      <c r="A5575" s="6">
        <v>43432.041666666664</v>
      </c>
      <c r="B5575" s="3">
        <v>63.783000000000001</v>
      </c>
      <c r="C5575" s="3">
        <v>7.1790000000000003</v>
      </c>
      <c r="D5575" s="4">
        <v>0.186</v>
      </c>
      <c r="E5575">
        <f t="shared" si="87"/>
        <v>1.9588228399999991E-2</v>
      </c>
    </row>
    <row r="5576" spans="1:5" x14ac:dyDescent="0.2">
      <c r="A5576" s="6">
        <v>43432.052083333336</v>
      </c>
      <c r="B5576" s="3">
        <v>63.783000000000001</v>
      </c>
      <c r="C5576" s="3">
        <v>7.1790000000000003</v>
      </c>
      <c r="D5576" s="4">
        <v>0.187</v>
      </c>
      <c r="E5576">
        <f t="shared" si="87"/>
        <v>1.9816166499999996E-2</v>
      </c>
    </row>
    <row r="5577" spans="1:5" x14ac:dyDescent="0.2">
      <c r="A5577" s="6">
        <v>43432.0625</v>
      </c>
      <c r="B5577" s="3">
        <v>63.764000000000003</v>
      </c>
      <c r="C5577" s="3">
        <v>7.0789999999999997</v>
      </c>
      <c r="D5577" s="4">
        <v>0.187</v>
      </c>
      <c r="E5577">
        <f t="shared" si="87"/>
        <v>1.9816166499999996E-2</v>
      </c>
    </row>
    <row r="5578" spans="1:5" x14ac:dyDescent="0.2">
      <c r="A5578" s="6">
        <v>43432.072916666664</v>
      </c>
      <c r="B5578" s="3">
        <v>63.747</v>
      </c>
      <c r="C5578" s="3">
        <v>7.0789999999999997</v>
      </c>
      <c r="D5578" s="4">
        <v>0.188</v>
      </c>
      <c r="E5578">
        <f t="shared" si="87"/>
        <v>2.0042910399999989E-2</v>
      </c>
    </row>
    <row r="5579" spans="1:5" x14ac:dyDescent="0.2">
      <c r="A5579" s="6">
        <v>43432.083333333336</v>
      </c>
      <c r="B5579" s="3">
        <v>63.744</v>
      </c>
      <c r="C5579" s="3">
        <v>6.9779999999999998</v>
      </c>
      <c r="D5579" s="4">
        <v>0.189</v>
      </c>
      <c r="E5579">
        <f t="shared" si="87"/>
        <v>2.0268463699999975E-2</v>
      </c>
    </row>
    <row r="5580" spans="1:5" x14ac:dyDescent="0.2">
      <c r="A5580" s="6">
        <v>43432.09375</v>
      </c>
      <c r="B5580" s="3">
        <v>63.741999999999997</v>
      </c>
      <c r="C5580" s="3">
        <v>6.8769999999999998</v>
      </c>
      <c r="D5580" s="4">
        <v>0.188</v>
      </c>
      <c r="E5580">
        <f t="shared" si="87"/>
        <v>2.0042910399999989E-2</v>
      </c>
    </row>
    <row r="5581" spans="1:5" x14ac:dyDescent="0.2">
      <c r="A5581" s="6">
        <v>43432.104166666664</v>
      </c>
      <c r="B5581" s="3">
        <v>63.756</v>
      </c>
      <c r="C5581" s="3">
        <v>6.7750000000000004</v>
      </c>
      <c r="D5581" s="4">
        <v>0.19</v>
      </c>
      <c r="E5581">
        <f t="shared" si="87"/>
        <v>2.049282999999999E-2</v>
      </c>
    </row>
    <row r="5582" spans="1:5" x14ac:dyDescent="0.2">
      <c r="A5582" s="6">
        <v>43432.114583333336</v>
      </c>
      <c r="B5582" s="3">
        <v>63.756</v>
      </c>
      <c r="C5582" s="3">
        <v>6.7750000000000004</v>
      </c>
      <c r="D5582" s="4">
        <v>0.188</v>
      </c>
      <c r="E5582">
        <f t="shared" si="87"/>
        <v>2.0042910399999989E-2</v>
      </c>
    </row>
    <row r="5583" spans="1:5" x14ac:dyDescent="0.2">
      <c r="A5583" s="6">
        <v>43432.125</v>
      </c>
      <c r="B5583" s="3">
        <v>63.753</v>
      </c>
      <c r="C5583" s="3">
        <v>6.6740000000000004</v>
      </c>
      <c r="D5583" s="4">
        <v>0.19</v>
      </c>
      <c r="E5583">
        <f t="shared" si="87"/>
        <v>2.049282999999999E-2</v>
      </c>
    </row>
    <row r="5584" spans="1:5" x14ac:dyDescent="0.2">
      <c r="A5584" s="6">
        <v>43432.135416666664</v>
      </c>
      <c r="B5584" s="3">
        <v>63.737000000000002</v>
      </c>
      <c r="C5584" s="3">
        <v>6.6740000000000004</v>
      </c>
      <c r="D5584" s="4">
        <v>0.188</v>
      </c>
      <c r="E5584">
        <f t="shared" si="87"/>
        <v>2.0042910399999989E-2</v>
      </c>
    </row>
    <row r="5585" spans="1:5" x14ac:dyDescent="0.2">
      <c r="A5585" s="6">
        <v>43432.145833333336</v>
      </c>
      <c r="B5585" s="3">
        <v>63.753</v>
      </c>
      <c r="C5585" s="3">
        <v>6.6740000000000004</v>
      </c>
      <c r="D5585" s="4">
        <v>0.191</v>
      </c>
      <c r="E5585">
        <f t="shared" si="87"/>
        <v>2.0716012899999983E-2</v>
      </c>
    </row>
    <row r="5586" spans="1:5" x14ac:dyDescent="0.2">
      <c r="A5586" s="6">
        <v>43432.15625</v>
      </c>
      <c r="B5586" s="3">
        <v>63.75</v>
      </c>
      <c r="C5586" s="3">
        <v>6.5730000000000004</v>
      </c>
      <c r="D5586" s="4">
        <v>0.188</v>
      </c>
      <c r="E5586">
        <f t="shared" si="87"/>
        <v>2.0042910399999989E-2</v>
      </c>
    </row>
    <row r="5587" spans="1:5" x14ac:dyDescent="0.2">
      <c r="A5587" s="6">
        <v>43432.166666666664</v>
      </c>
      <c r="B5587" s="3">
        <v>63.767000000000003</v>
      </c>
      <c r="C5587" s="3">
        <v>6.5730000000000004</v>
      </c>
      <c r="D5587" s="4">
        <v>0.19</v>
      </c>
      <c r="E5587">
        <f t="shared" si="87"/>
        <v>2.049282999999999E-2</v>
      </c>
    </row>
    <row r="5588" spans="1:5" x14ac:dyDescent="0.2">
      <c r="A5588" s="6">
        <v>43432.177083333336</v>
      </c>
      <c r="B5588" s="3">
        <v>63.767000000000003</v>
      </c>
      <c r="C5588" s="3">
        <v>6.5730000000000004</v>
      </c>
      <c r="D5588" s="4">
        <v>0.191</v>
      </c>
      <c r="E5588">
        <f t="shared" si="87"/>
        <v>2.0716012899999983E-2</v>
      </c>
    </row>
    <row r="5589" spans="1:5" x14ac:dyDescent="0.2">
      <c r="A5589" s="6">
        <v>43432.1875</v>
      </c>
      <c r="B5589" s="3">
        <v>63.78</v>
      </c>
      <c r="C5589" s="3">
        <v>6.4710000000000001</v>
      </c>
      <c r="D5589" s="4">
        <v>0.191</v>
      </c>
      <c r="E5589">
        <f t="shared" si="87"/>
        <v>2.0716012899999983E-2</v>
      </c>
    </row>
    <row r="5590" spans="1:5" x14ac:dyDescent="0.2">
      <c r="A5590" s="6">
        <v>43432.197916666664</v>
      </c>
      <c r="B5590" s="3">
        <v>63.78</v>
      </c>
      <c r="C5590" s="3">
        <v>6.4710000000000001</v>
      </c>
      <c r="D5590" s="4">
        <v>0.187</v>
      </c>
      <c r="E5590">
        <f t="shared" si="87"/>
        <v>1.9816166499999996E-2</v>
      </c>
    </row>
    <row r="5591" spans="1:5" x14ac:dyDescent="0.2">
      <c r="A5591" s="6">
        <v>43432.208333333336</v>
      </c>
      <c r="B5591" s="3">
        <v>63.777999999999999</v>
      </c>
      <c r="C5591" s="3">
        <v>6.37</v>
      </c>
      <c r="D5591" s="4">
        <v>0.186</v>
      </c>
      <c r="E5591">
        <f t="shared" si="87"/>
        <v>1.9588228399999991E-2</v>
      </c>
    </row>
    <row r="5592" spans="1:5" x14ac:dyDescent="0.2">
      <c r="A5592" s="6">
        <v>43432.21875</v>
      </c>
      <c r="B5592" s="3">
        <v>63.811</v>
      </c>
      <c r="C5592" s="3">
        <v>6.37</v>
      </c>
      <c r="D5592" s="4">
        <v>0.188</v>
      </c>
      <c r="E5592">
        <f t="shared" si="87"/>
        <v>2.0042910399999989E-2</v>
      </c>
    </row>
    <row r="5593" spans="1:5" x14ac:dyDescent="0.2">
      <c r="A5593" s="6">
        <v>43432.229166666664</v>
      </c>
      <c r="B5593" s="3">
        <v>63.826999999999998</v>
      </c>
      <c r="C5593" s="3">
        <v>6.37</v>
      </c>
      <c r="D5593" s="4">
        <v>0.188</v>
      </c>
      <c r="E5593">
        <f t="shared" si="87"/>
        <v>2.0042910399999989E-2</v>
      </c>
    </row>
    <row r="5594" spans="1:5" x14ac:dyDescent="0.2">
      <c r="A5594" s="6">
        <v>43432.239583333336</v>
      </c>
      <c r="B5594" s="3">
        <v>63.856999999999999</v>
      </c>
      <c r="C5594" s="3">
        <v>6.2679999999999998</v>
      </c>
      <c r="D5594" s="4">
        <v>0.19</v>
      </c>
      <c r="E5594">
        <f t="shared" si="87"/>
        <v>2.049282999999999E-2</v>
      </c>
    </row>
    <row r="5595" spans="1:5" x14ac:dyDescent="0.2">
      <c r="A5595" s="6">
        <v>43432.25</v>
      </c>
      <c r="B5595" s="3">
        <v>63.856999999999999</v>
      </c>
      <c r="C5595" s="3">
        <v>6.2679999999999998</v>
      </c>
      <c r="D5595" s="4">
        <v>0.19</v>
      </c>
      <c r="E5595">
        <f t="shared" si="87"/>
        <v>2.049282999999999E-2</v>
      </c>
    </row>
    <row r="5596" spans="1:5" x14ac:dyDescent="0.2">
      <c r="A5596" s="6">
        <v>43432.260416666664</v>
      </c>
      <c r="B5596" s="3">
        <v>63.893000000000001</v>
      </c>
      <c r="C5596" s="3">
        <v>6.37</v>
      </c>
      <c r="D5596" s="4">
        <v>0.193</v>
      </c>
      <c r="E5596">
        <f t="shared" si="87"/>
        <v>2.1158842899999988E-2</v>
      </c>
    </row>
    <row r="5597" spans="1:5" x14ac:dyDescent="0.2">
      <c r="A5597" s="6">
        <v>43432.270833333336</v>
      </c>
      <c r="B5597" s="3">
        <v>63.893000000000001</v>
      </c>
      <c r="C5597" s="3">
        <v>6.37</v>
      </c>
      <c r="D5597" s="4">
        <v>0.192</v>
      </c>
      <c r="E5597">
        <f t="shared" si="87"/>
        <v>2.093801599999999E-2</v>
      </c>
    </row>
    <row r="5598" spans="1:5" x14ac:dyDescent="0.2">
      <c r="A5598" s="6">
        <v>43432.28125</v>
      </c>
      <c r="B5598" s="3">
        <v>63.914000000000001</v>
      </c>
      <c r="C5598" s="3">
        <v>6.5730000000000004</v>
      </c>
      <c r="D5598" s="4">
        <v>0.19</v>
      </c>
      <c r="E5598">
        <f t="shared" si="87"/>
        <v>2.049282999999999E-2</v>
      </c>
    </row>
    <row r="5599" spans="1:5" x14ac:dyDescent="0.2">
      <c r="A5599" s="6">
        <v>43432.291666666664</v>
      </c>
      <c r="B5599" s="3">
        <v>63.917000000000002</v>
      </c>
      <c r="C5599" s="3">
        <v>6.6740000000000004</v>
      </c>
      <c r="D5599" s="4">
        <v>0.188</v>
      </c>
      <c r="E5599">
        <f t="shared" si="87"/>
        <v>2.0042910399999989E-2</v>
      </c>
    </row>
    <row r="5600" spans="1:5" x14ac:dyDescent="0.2">
      <c r="A5600" s="6">
        <v>43432.302083333336</v>
      </c>
      <c r="B5600" s="3">
        <v>63.933</v>
      </c>
      <c r="C5600" s="3">
        <v>6.6740000000000004</v>
      </c>
      <c r="D5600" s="4">
        <v>0.189</v>
      </c>
      <c r="E5600">
        <f t="shared" si="87"/>
        <v>2.0268463699999975E-2</v>
      </c>
    </row>
    <row r="5601" spans="1:5" x14ac:dyDescent="0.2">
      <c r="A5601" s="6">
        <v>43432.3125</v>
      </c>
      <c r="B5601" s="3">
        <v>63.936</v>
      </c>
      <c r="C5601" s="3">
        <v>6.7750000000000004</v>
      </c>
      <c r="D5601" s="4">
        <v>0.19</v>
      </c>
      <c r="E5601">
        <f t="shared" si="87"/>
        <v>2.049282999999999E-2</v>
      </c>
    </row>
    <row r="5602" spans="1:5" x14ac:dyDescent="0.2">
      <c r="A5602" s="6">
        <v>43432.322916666664</v>
      </c>
      <c r="B5602" s="3">
        <v>63.924999999999997</v>
      </c>
      <c r="C5602" s="3">
        <v>6.9779999999999998</v>
      </c>
      <c r="D5602" s="4">
        <v>0.186</v>
      </c>
      <c r="E5602">
        <f t="shared" si="87"/>
        <v>1.9588228399999991E-2</v>
      </c>
    </row>
    <row r="5603" spans="1:5" x14ac:dyDescent="0.2">
      <c r="A5603" s="6">
        <v>43432.333333333336</v>
      </c>
      <c r="B5603" s="3">
        <v>63.93</v>
      </c>
      <c r="C5603" s="3">
        <v>7.1790000000000003</v>
      </c>
      <c r="D5603" s="4">
        <v>0.183</v>
      </c>
      <c r="E5603">
        <f t="shared" si="87"/>
        <v>1.8897212899999988E-2</v>
      </c>
    </row>
    <row r="5604" spans="1:5" x14ac:dyDescent="0.2">
      <c r="A5604" s="6">
        <v>43432.34375</v>
      </c>
      <c r="B5604" s="3">
        <v>63.968000000000004</v>
      </c>
      <c r="C5604" s="3">
        <v>7.3810000000000002</v>
      </c>
      <c r="D5604" s="4">
        <v>0.183</v>
      </c>
      <c r="E5604">
        <f t="shared" si="87"/>
        <v>1.8897212899999988E-2</v>
      </c>
    </row>
    <row r="5605" spans="1:5" x14ac:dyDescent="0.2">
      <c r="A5605" s="6">
        <v>43432.354166666664</v>
      </c>
      <c r="B5605" s="3">
        <v>63.957000000000001</v>
      </c>
      <c r="C5605" s="3">
        <v>7.5819999999999999</v>
      </c>
      <c r="D5605" s="4">
        <v>0.18</v>
      </c>
      <c r="E5605">
        <f t="shared" si="87"/>
        <v>1.8195319999999987E-2</v>
      </c>
    </row>
    <row r="5606" spans="1:5" x14ac:dyDescent="0.2">
      <c r="A5606" s="6">
        <v>43432.364583333336</v>
      </c>
      <c r="B5606" s="3">
        <v>63.948999999999998</v>
      </c>
      <c r="C5606" s="3">
        <v>7.8819999999999997</v>
      </c>
      <c r="D5606" s="4">
        <v>0.17899999999999999</v>
      </c>
      <c r="E5606">
        <f t="shared" si="87"/>
        <v>1.7958921699999977E-2</v>
      </c>
    </row>
    <row r="5607" spans="1:5" x14ac:dyDescent="0.2">
      <c r="A5607" s="6">
        <v>43432.375</v>
      </c>
      <c r="B5607" s="3">
        <v>63.956000000000003</v>
      </c>
      <c r="C5607" s="3">
        <v>8.1820000000000004</v>
      </c>
      <c r="D5607" s="4">
        <v>0.184</v>
      </c>
      <c r="E5607">
        <f t="shared" si="87"/>
        <v>1.91287552E-2</v>
      </c>
    </row>
    <row r="5608" spans="1:5" x14ac:dyDescent="0.2">
      <c r="A5608" s="6">
        <v>43432.385416666664</v>
      </c>
      <c r="B5608" s="3">
        <v>63.963999999999999</v>
      </c>
      <c r="C5608" s="3">
        <v>8.4809999999999999</v>
      </c>
      <c r="D5608" s="4">
        <v>0.183</v>
      </c>
      <c r="E5608">
        <f t="shared" si="87"/>
        <v>1.8897212899999988E-2</v>
      </c>
    </row>
    <row r="5609" spans="1:5" x14ac:dyDescent="0.2">
      <c r="A5609" s="6">
        <v>43432.395833333336</v>
      </c>
      <c r="B5609" s="3">
        <v>63.957999999999998</v>
      </c>
      <c r="C5609" s="3">
        <v>8.8789999999999996</v>
      </c>
      <c r="D5609" s="4">
        <v>0.18099999999999999</v>
      </c>
      <c r="E5609">
        <f t="shared" si="87"/>
        <v>1.8430498899999995E-2</v>
      </c>
    </row>
    <row r="5610" spans="1:5" x14ac:dyDescent="0.2">
      <c r="A5610" s="6">
        <v>43432.40625</v>
      </c>
      <c r="B5610" s="3">
        <v>63.951000000000001</v>
      </c>
      <c r="C5610" s="3">
        <v>9.2750000000000004</v>
      </c>
      <c r="D5610" s="4">
        <v>0.18099999999999999</v>
      </c>
      <c r="E5610">
        <f t="shared" si="87"/>
        <v>1.8430498899999995E-2</v>
      </c>
    </row>
    <row r="5611" spans="1:5" x14ac:dyDescent="0.2">
      <c r="A5611" s="6">
        <v>43432.416666666664</v>
      </c>
      <c r="B5611" s="3">
        <v>63.945</v>
      </c>
      <c r="C5611" s="3">
        <v>9.6690000000000005</v>
      </c>
      <c r="D5611" s="4">
        <v>0.18</v>
      </c>
      <c r="E5611">
        <f t="shared" si="87"/>
        <v>1.8195319999999987E-2</v>
      </c>
    </row>
    <row r="5612" spans="1:5" x14ac:dyDescent="0.2">
      <c r="A5612" s="6">
        <v>43432.427083333336</v>
      </c>
      <c r="B5612" s="3">
        <v>63.923999999999999</v>
      </c>
      <c r="C5612" s="3">
        <v>10.161</v>
      </c>
      <c r="D5612" s="4">
        <v>0.17699999999999999</v>
      </c>
      <c r="E5612">
        <f t="shared" si="87"/>
        <v>1.7482452499999981E-2</v>
      </c>
    </row>
    <row r="5613" spans="1:5" x14ac:dyDescent="0.2">
      <c r="A5613" s="6">
        <v>43432.4375</v>
      </c>
      <c r="B5613" s="3">
        <v>63.917999999999999</v>
      </c>
      <c r="C5613" s="3">
        <v>10.553000000000001</v>
      </c>
      <c r="D5613" s="4">
        <v>0.17899999999999999</v>
      </c>
      <c r="E5613">
        <f t="shared" si="87"/>
        <v>1.7958921699999977E-2</v>
      </c>
    </row>
    <row r="5614" spans="1:5" x14ac:dyDescent="0.2">
      <c r="A5614" s="6">
        <v>43432.447916666664</v>
      </c>
      <c r="B5614" s="3">
        <v>63.911000000000001</v>
      </c>
      <c r="C5614" s="3">
        <v>10.944000000000001</v>
      </c>
      <c r="D5614" s="4">
        <v>0.17899999999999999</v>
      </c>
      <c r="E5614">
        <f t="shared" si="87"/>
        <v>1.7958921699999977E-2</v>
      </c>
    </row>
    <row r="5615" spans="1:5" x14ac:dyDescent="0.2">
      <c r="A5615" s="6">
        <v>43432.458333333336</v>
      </c>
      <c r="B5615" s="3">
        <v>63.884999999999998</v>
      </c>
      <c r="C5615" s="3">
        <v>11.236000000000001</v>
      </c>
      <c r="D5615" s="4">
        <v>0.17799999999999999</v>
      </c>
      <c r="E5615">
        <f t="shared" si="87"/>
        <v>1.7721300399999987E-2</v>
      </c>
    </row>
    <row r="5616" spans="1:5" x14ac:dyDescent="0.2">
      <c r="A5616" s="6">
        <v>43432.46875</v>
      </c>
      <c r="B5616" s="3">
        <v>63.859000000000002</v>
      </c>
      <c r="C5616" s="3">
        <v>11.528</v>
      </c>
      <c r="D5616" s="4">
        <v>0.17599999999999999</v>
      </c>
      <c r="E5616">
        <f t="shared" si="87"/>
        <v>1.7242374399999996E-2</v>
      </c>
    </row>
    <row r="5617" spans="1:5" x14ac:dyDescent="0.2">
      <c r="A5617" s="6">
        <v>43432.479166666664</v>
      </c>
      <c r="B5617" s="3">
        <v>63.85</v>
      </c>
      <c r="C5617" s="3">
        <v>11.819000000000001</v>
      </c>
      <c r="D5617" s="4">
        <v>0.18099999999999999</v>
      </c>
      <c r="E5617">
        <f t="shared" si="87"/>
        <v>1.8430498899999995E-2</v>
      </c>
    </row>
    <row r="5618" spans="1:5" x14ac:dyDescent="0.2">
      <c r="A5618" s="6">
        <v>43432.489583333336</v>
      </c>
      <c r="B5618" s="3">
        <v>63.841000000000001</v>
      </c>
      <c r="C5618" s="3">
        <v>12.11</v>
      </c>
      <c r="D5618" s="4">
        <v>0.17699999999999999</v>
      </c>
      <c r="E5618">
        <f t="shared" si="87"/>
        <v>1.7482452499999981E-2</v>
      </c>
    </row>
    <row r="5619" spans="1:5" x14ac:dyDescent="0.2">
      <c r="A5619" s="6">
        <v>43432.5</v>
      </c>
      <c r="B5619" s="3">
        <v>63.829000000000001</v>
      </c>
      <c r="C5619" s="3">
        <v>12.304</v>
      </c>
      <c r="D5619" s="4">
        <v>0.17799999999999999</v>
      </c>
      <c r="E5619">
        <f t="shared" si="87"/>
        <v>1.7721300399999987E-2</v>
      </c>
    </row>
    <row r="5620" spans="1:5" x14ac:dyDescent="0.2">
      <c r="A5620" s="6">
        <v>43432.510416666664</v>
      </c>
      <c r="B5620" s="3">
        <v>63.801000000000002</v>
      </c>
      <c r="C5620" s="3">
        <v>12.497</v>
      </c>
      <c r="D5620" s="4">
        <v>0.17399999999999999</v>
      </c>
      <c r="E5620">
        <f t="shared" si="87"/>
        <v>1.6758513199999991E-2</v>
      </c>
    </row>
    <row r="5621" spans="1:5" x14ac:dyDescent="0.2">
      <c r="A5621" s="6">
        <v>43432.520833333336</v>
      </c>
      <c r="B5621" s="3">
        <v>63.789000000000001</v>
      </c>
      <c r="C5621" s="3">
        <v>12.69</v>
      </c>
      <c r="D5621" s="4">
        <v>0.17399999999999999</v>
      </c>
      <c r="E5621">
        <f t="shared" si="87"/>
        <v>1.6758513199999991E-2</v>
      </c>
    </row>
    <row r="5622" spans="1:5" x14ac:dyDescent="0.2">
      <c r="A5622" s="6">
        <v>43432.53125</v>
      </c>
      <c r="B5622" s="3">
        <v>63.777000000000001</v>
      </c>
      <c r="C5622" s="3">
        <v>12.882999999999999</v>
      </c>
      <c r="D5622" s="4">
        <v>0.17599999999999999</v>
      </c>
      <c r="E5622">
        <f t="shared" si="87"/>
        <v>1.7242374399999996E-2</v>
      </c>
    </row>
    <row r="5623" spans="1:5" x14ac:dyDescent="0.2">
      <c r="A5623" s="6">
        <v>43432.541666666664</v>
      </c>
      <c r="B5623" s="3">
        <v>63.746000000000002</v>
      </c>
      <c r="C5623" s="3">
        <v>12.98</v>
      </c>
      <c r="D5623" s="4">
        <v>0.17399999999999999</v>
      </c>
      <c r="E5623">
        <f t="shared" si="87"/>
        <v>1.6758513199999991E-2</v>
      </c>
    </row>
    <row r="5624" spans="1:5" x14ac:dyDescent="0.2">
      <c r="A5624" s="6">
        <v>43432.552083333336</v>
      </c>
      <c r="B5624" s="3">
        <v>63.731999999999999</v>
      </c>
      <c r="C5624" s="3">
        <v>13.076000000000001</v>
      </c>
      <c r="D5624" s="4">
        <v>0.17299999999999999</v>
      </c>
      <c r="E5624">
        <f t="shared" si="87"/>
        <v>1.6514722899999987E-2</v>
      </c>
    </row>
    <row r="5625" spans="1:5" x14ac:dyDescent="0.2">
      <c r="A5625" s="6">
        <v>43432.5625</v>
      </c>
      <c r="B5625" s="3">
        <v>63.713000000000001</v>
      </c>
      <c r="C5625" s="3">
        <v>12.98</v>
      </c>
      <c r="D5625" s="4">
        <v>0.17</v>
      </c>
      <c r="E5625">
        <f t="shared" si="87"/>
        <v>1.5775869999999997E-2</v>
      </c>
    </row>
    <row r="5626" spans="1:5" x14ac:dyDescent="0.2">
      <c r="A5626" s="6">
        <v>43432.572916666664</v>
      </c>
      <c r="B5626" s="3">
        <v>63.710999999999999</v>
      </c>
      <c r="C5626" s="3">
        <v>12.882999999999999</v>
      </c>
      <c r="D5626" s="4">
        <v>0.17299999999999999</v>
      </c>
      <c r="E5626">
        <f t="shared" si="87"/>
        <v>1.6514722899999987E-2</v>
      </c>
    </row>
    <row r="5627" spans="1:5" x14ac:dyDescent="0.2">
      <c r="A5627" s="6">
        <v>43432.583333333336</v>
      </c>
      <c r="B5627" s="3">
        <v>63.692</v>
      </c>
      <c r="C5627" s="3">
        <v>12.787000000000001</v>
      </c>
      <c r="D5627" s="4">
        <v>0.17199999999999999</v>
      </c>
      <c r="E5627">
        <f t="shared" si="87"/>
        <v>1.626968799999999E-2</v>
      </c>
    </row>
    <row r="5628" spans="1:5" x14ac:dyDescent="0.2">
      <c r="A5628" s="6">
        <v>43432.59375</v>
      </c>
      <c r="B5628" s="3">
        <v>63.656999999999996</v>
      </c>
      <c r="C5628" s="3">
        <v>12.69</v>
      </c>
      <c r="D5628" s="4">
        <v>0.16900000000000001</v>
      </c>
      <c r="E5628">
        <f t="shared" si="87"/>
        <v>1.5527079700000002E-2</v>
      </c>
    </row>
    <row r="5629" spans="1:5" x14ac:dyDescent="0.2">
      <c r="A5629" s="6">
        <v>43432.604166666664</v>
      </c>
      <c r="B5629" s="3">
        <v>63.668999999999997</v>
      </c>
      <c r="C5629" s="3">
        <v>12.497</v>
      </c>
      <c r="D5629" s="4">
        <v>0.17199999999999999</v>
      </c>
      <c r="E5629">
        <f t="shared" si="87"/>
        <v>1.626968799999999E-2</v>
      </c>
    </row>
    <row r="5630" spans="1:5" x14ac:dyDescent="0.2">
      <c r="A5630" s="6">
        <v>43432.614583333336</v>
      </c>
      <c r="B5630" s="3">
        <v>63.648000000000003</v>
      </c>
      <c r="C5630" s="3">
        <v>12.304</v>
      </c>
      <c r="D5630" s="4">
        <v>0.17199999999999999</v>
      </c>
      <c r="E5630">
        <f t="shared" si="87"/>
        <v>1.626968799999999E-2</v>
      </c>
    </row>
    <row r="5631" spans="1:5" x14ac:dyDescent="0.2">
      <c r="A5631" s="6">
        <v>43432.625</v>
      </c>
      <c r="B5631" s="3">
        <v>63.640999999999998</v>
      </c>
      <c r="C5631" s="3">
        <v>12.013</v>
      </c>
      <c r="D5631" s="4">
        <v>0.17599999999999999</v>
      </c>
      <c r="E5631">
        <f t="shared" si="87"/>
        <v>1.7242374399999996E-2</v>
      </c>
    </row>
    <row r="5632" spans="1:5" x14ac:dyDescent="0.2">
      <c r="A5632" s="6">
        <v>43432.635416666664</v>
      </c>
      <c r="B5632" s="3">
        <v>63.639000000000003</v>
      </c>
      <c r="C5632" s="3">
        <v>11.916</v>
      </c>
      <c r="D5632" s="4">
        <v>0.17699999999999999</v>
      </c>
      <c r="E5632">
        <f t="shared" si="87"/>
        <v>1.7482452499999981E-2</v>
      </c>
    </row>
    <row r="5633" spans="1:5" x14ac:dyDescent="0.2">
      <c r="A5633" s="6">
        <v>43432.645833333336</v>
      </c>
      <c r="B5633" s="3">
        <v>63.615000000000002</v>
      </c>
      <c r="C5633" s="3">
        <v>11.625</v>
      </c>
      <c r="D5633" s="4">
        <v>0.17599999999999999</v>
      </c>
      <c r="E5633">
        <f t="shared" si="87"/>
        <v>1.7242374399999996E-2</v>
      </c>
    </row>
    <row r="5634" spans="1:5" x14ac:dyDescent="0.2">
      <c r="A5634" s="6">
        <v>43432.65625</v>
      </c>
      <c r="B5634" s="3">
        <v>63.628999999999998</v>
      </c>
      <c r="C5634" s="3">
        <v>11.528</v>
      </c>
      <c r="D5634" s="4">
        <v>0.18</v>
      </c>
      <c r="E5634">
        <f t="shared" si="87"/>
        <v>1.8195319999999987E-2</v>
      </c>
    </row>
    <row r="5635" spans="1:5" x14ac:dyDescent="0.2">
      <c r="A5635" s="6">
        <v>43432.666666666664</v>
      </c>
      <c r="B5635" s="3">
        <v>63.625</v>
      </c>
      <c r="C5635" s="3">
        <v>11.334</v>
      </c>
      <c r="D5635" s="4">
        <v>0.18</v>
      </c>
      <c r="E5635">
        <f t="shared" ref="E5635:E5698" si="88">0.6*D5635^3-0.9337*D5635^2+0.5136*D5635-0.0475</f>
        <v>1.8195319999999987E-2</v>
      </c>
    </row>
    <row r="5636" spans="1:5" x14ac:dyDescent="0.2">
      <c r="A5636" s="6">
        <v>43432.677083333336</v>
      </c>
      <c r="B5636" s="3">
        <v>63.622</v>
      </c>
      <c r="C5636" s="3">
        <v>11.236000000000001</v>
      </c>
      <c r="D5636" s="4">
        <v>0.17799999999999999</v>
      </c>
      <c r="E5636">
        <f t="shared" si="88"/>
        <v>1.7721300399999987E-2</v>
      </c>
    </row>
    <row r="5637" spans="1:5" x14ac:dyDescent="0.2">
      <c r="A5637" s="6">
        <v>43432.6875</v>
      </c>
      <c r="B5637" s="3">
        <v>63.616999999999997</v>
      </c>
      <c r="C5637" s="3">
        <v>11.041</v>
      </c>
      <c r="D5637" s="4">
        <v>0.17799999999999999</v>
      </c>
      <c r="E5637">
        <f t="shared" si="88"/>
        <v>1.7721300399999987E-2</v>
      </c>
    </row>
    <row r="5638" spans="1:5" x14ac:dyDescent="0.2">
      <c r="A5638" s="6">
        <v>43432.697916666664</v>
      </c>
      <c r="B5638" s="3">
        <v>63.615000000000002</v>
      </c>
      <c r="C5638" s="3">
        <v>10.944000000000001</v>
      </c>
      <c r="D5638" s="4">
        <v>0.17799999999999999</v>
      </c>
      <c r="E5638">
        <f t="shared" si="88"/>
        <v>1.7721300399999987E-2</v>
      </c>
    </row>
    <row r="5639" spans="1:5" x14ac:dyDescent="0.2">
      <c r="A5639" s="6">
        <v>43432.708333333336</v>
      </c>
      <c r="B5639" s="3">
        <v>63.643000000000001</v>
      </c>
      <c r="C5639" s="3">
        <v>10.747999999999999</v>
      </c>
      <c r="D5639" s="4">
        <v>0.17899999999999999</v>
      </c>
      <c r="E5639">
        <f t="shared" si="88"/>
        <v>1.7958921699999977E-2</v>
      </c>
    </row>
    <row r="5640" spans="1:5" x14ac:dyDescent="0.2">
      <c r="A5640" s="6">
        <v>43432.71875</v>
      </c>
      <c r="B5640" s="3">
        <v>63.655000000000001</v>
      </c>
      <c r="C5640" s="3">
        <v>10.553000000000001</v>
      </c>
      <c r="D5640" s="4">
        <v>0.18099999999999999</v>
      </c>
      <c r="E5640">
        <f t="shared" si="88"/>
        <v>1.8430498899999995E-2</v>
      </c>
    </row>
    <row r="5641" spans="1:5" x14ac:dyDescent="0.2">
      <c r="A5641" s="6">
        <v>43432.729166666664</v>
      </c>
      <c r="B5641" s="3">
        <v>63.665999999999997</v>
      </c>
      <c r="C5641" s="3">
        <v>10.356999999999999</v>
      </c>
      <c r="D5641" s="4">
        <v>0.183</v>
      </c>
      <c r="E5641">
        <f t="shared" si="88"/>
        <v>1.8897212899999988E-2</v>
      </c>
    </row>
    <row r="5642" spans="1:5" x14ac:dyDescent="0.2">
      <c r="A5642" s="6">
        <v>43432.739583333336</v>
      </c>
      <c r="B5642" s="3">
        <v>63.677999999999997</v>
      </c>
      <c r="C5642" s="3">
        <v>10.161</v>
      </c>
      <c r="D5642" s="4">
        <v>0.182</v>
      </c>
      <c r="E5642">
        <f t="shared" si="88"/>
        <v>1.8664461999999993E-2</v>
      </c>
    </row>
    <row r="5643" spans="1:5" x14ac:dyDescent="0.2">
      <c r="A5643" s="6">
        <v>43432.75</v>
      </c>
      <c r="B5643" s="3">
        <v>63.686999999999998</v>
      </c>
      <c r="C5643" s="3">
        <v>9.8659999999999997</v>
      </c>
      <c r="D5643" s="4">
        <v>0.182</v>
      </c>
      <c r="E5643">
        <f t="shared" si="88"/>
        <v>1.8664461999999993E-2</v>
      </c>
    </row>
    <row r="5644" spans="1:5" x14ac:dyDescent="0.2">
      <c r="A5644" s="6">
        <v>43432.760416666664</v>
      </c>
      <c r="B5644" s="3">
        <v>63.682000000000002</v>
      </c>
      <c r="C5644" s="3">
        <v>9.6690000000000005</v>
      </c>
      <c r="D5644" s="4">
        <v>0.182</v>
      </c>
      <c r="E5644">
        <f t="shared" si="88"/>
        <v>1.8664461999999993E-2</v>
      </c>
    </row>
    <row r="5645" spans="1:5" x14ac:dyDescent="0.2">
      <c r="A5645" s="6">
        <v>43432.770833333336</v>
      </c>
      <c r="B5645" s="3">
        <v>63.694000000000003</v>
      </c>
      <c r="C5645" s="3">
        <v>9.4719999999999995</v>
      </c>
      <c r="D5645" s="4">
        <v>0.182</v>
      </c>
      <c r="E5645">
        <f t="shared" si="88"/>
        <v>1.8664461999999993E-2</v>
      </c>
    </row>
    <row r="5646" spans="1:5" x14ac:dyDescent="0.2">
      <c r="A5646" s="6">
        <v>43432.78125</v>
      </c>
      <c r="B5646" s="3">
        <v>63.720999999999997</v>
      </c>
      <c r="C5646" s="3">
        <v>9.2750000000000004</v>
      </c>
      <c r="D5646" s="4">
        <v>0.182</v>
      </c>
      <c r="E5646">
        <f t="shared" si="88"/>
        <v>1.8664461999999993E-2</v>
      </c>
    </row>
    <row r="5647" spans="1:5" x14ac:dyDescent="0.2">
      <c r="A5647" s="6">
        <v>43432.791666666664</v>
      </c>
      <c r="B5647" s="3">
        <v>63.749000000000002</v>
      </c>
      <c r="C5647" s="3">
        <v>9.077</v>
      </c>
      <c r="D5647" s="4">
        <v>0.184</v>
      </c>
      <c r="E5647">
        <f t="shared" si="88"/>
        <v>1.91287552E-2</v>
      </c>
    </row>
    <row r="5648" spans="1:5" x14ac:dyDescent="0.2">
      <c r="A5648" s="6">
        <v>43432.802083333336</v>
      </c>
      <c r="B5648" s="3">
        <v>63.761000000000003</v>
      </c>
      <c r="C5648" s="3">
        <v>8.8789999999999996</v>
      </c>
      <c r="D5648" s="4">
        <v>0.182</v>
      </c>
      <c r="E5648">
        <f t="shared" si="88"/>
        <v>1.8664461999999993E-2</v>
      </c>
    </row>
    <row r="5649" spans="1:5" x14ac:dyDescent="0.2">
      <c r="A5649" s="6">
        <v>43432.8125</v>
      </c>
      <c r="B5649" s="3">
        <v>63.774999999999999</v>
      </c>
      <c r="C5649" s="3">
        <v>8.7789999999999999</v>
      </c>
      <c r="D5649" s="4">
        <v>0.18099999999999999</v>
      </c>
      <c r="E5649">
        <f t="shared" si="88"/>
        <v>1.8430498899999995E-2</v>
      </c>
    </row>
    <row r="5650" spans="1:5" x14ac:dyDescent="0.2">
      <c r="A5650" s="6">
        <v>43432.822916666664</v>
      </c>
      <c r="B5650" s="3">
        <v>63.802</v>
      </c>
      <c r="C5650" s="3">
        <v>8.5809999999999995</v>
      </c>
      <c r="D5650" s="4">
        <v>0.183</v>
      </c>
      <c r="E5650">
        <f t="shared" si="88"/>
        <v>1.8897212899999988E-2</v>
      </c>
    </row>
    <row r="5651" spans="1:5" x14ac:dyDescent="0.2">
      <c r="A5651" s="6">
        <v>43432.833333333336</v>
      </c>
      <c r="B5651" s="3">
        <v>63.816000000000003</v>
      </c>
      <c r="C5651" s="3">
        <v>8.4809999999999999</v>
      </c>
      <c r="D5651" s="4">
        <v>0.182</v>
      </c>
      <c r="E5651">
        <f t="shared" si="88"/>
        <v>1.8664461999999993E-2</v>
      </c>
    </row>
    <row r="5652" spans="1:5" x14ac:dyDescent="0.2">
      <c r="A5652" s="6">
        <v>43432.84375</v>
      </c>
      <c r="B5652" s="3">
        <v>63.845999999999997</v>
      </c>
      <c r="C5652" s="3">
        <v>8.3819999999999997</v>
      </c>
      <c r="D5652" s="4">
        <v>0.184</v>
      </c>
      <c r="E5652">
        <f t="shared" si="88"/>
        <v>1.91287552E-2</v>
      </c>
    </row>
    <row r="5653" spans="1:5" x14ac:dyDescent="0.2">
      <c r="A5653" s="6">
        <v>43432.854166666664</v>
      </c>
      <c r="B5653" s="3">
        <v>63.844000000000001</v>
      </c>
      <c r="C5653" s="3">
        <v>8.282</v>
      </c>
      <c r="D5653" s="4">
        <v>0.183</v>
      </c>
      <c r="E5653">
        <f t="shared" si="88"/>
        <v>1.8897212899999988E-2</v>
      </c>
    </row>
    <row r="5654" spans="1:5" x14ac:dyDescent="0.2">
      <c r="A5654" s="6">
        <v>43432.864583333336</v>
      </c>
      <c r="B5654" s="3">
        <v>63.857999999999997</v>
      </c>
      <c r="C5654" s="3">
        <v>8.1820000000000004</v>
      </c>
      <c r="D5654" s="4">
        <v>0.183</v>
      </c>
      <c r="E5654">
        <f t="shared" si="88"/>
        <v>1.8897212899999988E-2</v>
      </c>
    </row>
    <row r="5655" spans="1:5" x14ac:dyDescent="0.2">
      <c r="A5655" s="6">
        <v>43432.875</v>
      </c>
      <c r="B5655" s="3">
        <v>63.874000000000002</v>
      </c>
      <c r="C5655" s="3">
        <v>8.1820000000000004</v>
      </c>
      <c r="D5655" s="4">
        <v>0.184</v>
      </c>
      <c r="E5655">
        <f t="shared" si="88"/>
        <v>1.91287552E-2</v>
      </c>
    </row>
    <row r="5656" spans="1:5" x14ac:dyDescent="0.2">
      <c r="A5656" s="6">
        <v>43432.885416666664</v>
      </c>
      <c r="B5656" s="3">
        <v>63.887999999999998</v>
      </c>
      <c r="C5656" s="3">
        <v>8.0820000000000007</v>
      </c>
      <c r="D5656" s="4">
        <v>0.18099999999999999</v>
      </c>
      <c r="E5656">
        <f t="shared" si="88"/>
        <v>1.8430498899999995E-2</v>
      </c>
    </row>
    <row r="5657" spans="1:5" x14ac:dyDescent="0.2">
      <c r="A5657" s="6">
        <v>43432.895833333336</v>
      </c>
      <c r="B5657" s="3">
        <v>63.917999999999999</v>
      </c>
      <c r="C5657" s="3">
        <v>7.9829999999999997</v>
      </c>
      <c r="D5657" s="4">
        <v>0.183</v>
      </c>
      <c r="E5657">
        <f t="shared" si="88"/>
        <v>1.8897212899999988E-2</v>
      </c>
    </row>
    <row r="5658" spans="1:5" x14ac:dyDescent="0.2">
      <c r="A5658" s="6">
        <v>43432.90625</v>
      </c>
      <c r="B5658" s="3">
        <v>63.899000000000001</v>
      </c>
      <c r="C5658" s="3">
        <v>7.8819999999999997</v>
      </c>
      <c r="D5658" s="4">
        <v>0.18</v>
      </c>
      <c r="E5658">
        <f t="shared" si="88"/>
        <v>1.8195319999999987E-2</v>
      </c>
    </row>
    <row r="5659" spans="1:5" x14ac:dyDescent="0.2">
      <c r="A5659" s="6">
        <v>43432.916666666664</v>
      </c>
      <c r="B5659" s="3">
        <v>63.912999999999997</v>
      </c>
      <c r="C5659" s="3">
        <v>7.782</v>
      </c>
      <c r="D5659" s="4">
        <v>0.183</v>
      </c>
      <c r="E5659">
        <f t="shared" si="88"/>
        <v>1.8897212899999988E-2</v>
      </c>
    </row>
    <row r="5660" spans="1:5" x14ac:dyDescent="0.2">
      <c r="A5660" s="6">
        <v>43432.927083333336</v>
      </c>
      <c r="B5660" s="3">
        <v>63.93</v>
      </c>
      <c r="C5660" s="3">
        <v>7.782</v>
      </c>
      <c r="D5660" s="4">
        <v>0.183</v>
      </c>
      <c r="E5660">
        <f t="shared" si="88"/>
        <v>1.8897212899999988E-2</v>
      </c>
    </row>
    <row r="5661" spans="1:5" x14ac:dyDescent="0.2">
      <c r="A5661" s="6">
        <v>43432.9375</v>
      </c>
      <c r="B5661" s="3">
        <v>63.927</v>
      </c>
      <c r="C5661" s="3">
        <v>7.6820000000000004</v>
      </c>
      <c r="D5661" s="4">
        <v>0.182</v>
      </c>
      <c r="E5661">
        <f t="shared" si="88"/>
        <v>1.8664461999999993E-2</v>
      </c>
    </row>
    <row r="5662" spans="1:5" x14ac:dyDescent="0.2">
      <c r="A5662" s="6">
        <v>43432.947916666664</v>
      </c>
      <c r="B5662" s="3">
        <v>63.927</v>
      </c>
      <c r="C5662" s="3">
        <v>7.6820000000000004</v>
      </c>
      <c r="D5662" s="4">
        <v>0.184</v>
      </c>
      <c r="E5662">
        <f t="shared" si="88"/>
        <v>1.91287552E-2</v>
      </c>
    </row>
    <row r="5663" spans="1:5" x14ac:dyDescent="0.2">
      <c r="A5663" s="6">
        <v>43432.958333333336</v>
      </c>
      <c r="B5663" s="3">
        <v>63.911000000000001</v>
      </c>
      <c r="C5663" s="3">
        <v>7.6820000000000004</v>
      </c>
      <c r="D5663" s="4">
        <v>0.183</v>
      </c>
      <c r="E5663">
        <f t="shared" si="88"/>
        <v>1.8897212899999988E-2</v>
      </c>
    </row>
    <row r="5664" spans="1:5" x14ac:dyDescent="0.2">
      <c r="A5664" s="6">
        <v>43432.96875</v>
      </c>
      <c r="B5664" s="3">
        <v>63.890999999999998</v>
      </c>
      <c r="C5664" s="3">
        <v>7.5819999999999999</v>
      </c>
      <c r="D5664" s="4">
        <v>0.183</v>
      </c>
      <c r="E5664">
        <f t="shared" si="88"/>
        <v>1.8897212899999988E-2</v>
      </c>
    </row>
    <row r="5665" spans="1:5" x14ac:dyDescent="0.2">
      <c r="A5665" s="6">
        <v>43432.979166666664</v>
      </c>
      <c r="B5665" s="3">
        <v>63.890999999999998</v>
      </c>
      <c r="C5665" s="3">
        <v>7.5819999999999999</v>
      </c>
      <c r="D5665" s="4">
        <v>0.18099999999999999</v>
      </c>
      <c r="E5665">
        <f t="shared" si="88"/>
        <v>1.8430498899999995E-2</v>
      </c>
    </row>
    <row r="5666" spans="1:5" x14ac:dyDescent="0.2">
      <c r="A5666" s="6">
        <v>43432.989583333336</v>
      </c>
      <c r="B5666" s="3">
        <v>63.875</v>
      </c>
      <c r="C5666" s="3">
        <v>7.5819999999999999</v>
      </c>
      <c r="D5666" s="4">
        <v>0.182</v>
      </c>
      <c r="E5666">
        <f t="shared" si="88"/>
        <v>1.8664461999999993E-2</v>
      </c>
    </row>
    <row r="5667" spans="1:5" x14ac:dyDescent="0.2">
      <c r="A5667" s="6">
        <v>43433</v>
      </c>
      <c r="B5667" s="3">
        <v>63.875</v>
      </c>
      <c r="C5667" s="3">
        <v>7.5819999999999999</v>
      </c>
      <c r="D5667" s="4">
        <v>0.184</v>
      </c>
      <c r="E5667">
        <f t="shared" si="88"/>
        <v>1.91287552E-2</v>
      </c>
    </row>
    <row r="5668" spans="1:5" x14ac:dyDescent="0.2">
      <c r="A5668" s="6">
        <v>43433.010416666664</v>
      </c>
      <c r="B5668" s="3">
        <v>63.859000000000002</v>
      </c>
      <c r="C5668" s="3">
        <v>7.5819999999999999</v>
      </c>
      <c r="D5668" s="4">
        <v>0.184</v>
      </c>
      <c r="E5668">
        <f t="shared" si="88"/>
        <v>1.91287552E-2</v>
      </c>
    </row>
    <row r="5669" spans="1:5" x14ac:dyDescent="0.2">
      <c r="A5669" s="6">
        <v>43433.020833333336</v>
      </c>
      <c r="B5669" s="3">
        <v>63.823</v>
      </c>
      <c r="C5669" s="3">
        <v>7.4809999999999999</v>
      </c>
      <c r="D5669" s="4">
        <v>0.18099999999999999</v>
      </c>
      <c r="E5669">
        <f t="shared" si="88"/>
        <v>1.8430498899999995E-2</v>
      </c>
    </row>
    <row r="5670" spans="1:5" x14ac:dyDescent="0.2">
      <c r="A5670" s="6">
        <v>43433.03125</v>
      </c>
      <c r="B5670" s="3">
        <v>63.823</v>
      </c>
      <c r="C5670" s="3">
        <v>7.4809999999999999</v>
      </c>
      <c r="D5670" s="4">
        <v>0.18099999999999999</v>
      </c>
      <c r="E5670">
        <f t="shared" si="88"/>
        <v>1.8430498899999995E-2</v>
      </c>
    </row>
    <row r="5671" spans="1:5" x14ac:dyDescent="0.2">
      <c r="A5671" s="6">
        <v>43433.041666666664</v>
      </c>
      <c r="B5671" s="3">
        <v>63.823</v>
      </c>
      <c r="C5671" s="3">
        <v>7.4809999999999999</v>
      </c>
      <c r="D5671" s="4">
        <v>0.184</v>
      </c>
      <c r="E5671">
        <f t="shared" si="88"/>
        <v>1.91287552E-2</v>
      </c>
    </row>
    <row r="5672" spans="1:5" x14ac:dyDescent="0.2">
      <c r="A5672" s="6">
        <v>43433.052083333336</v>
      </c>
      <c r="B5672" s="3">
        <v>63.807000000000002</v>
      </c>
      <c r="C5672" s="3">
        <v>7.4809999999999999</v>
      </c>
      <c r="D5672" s="4">
        <v>0.183</v>
      </c>
      <c r="E5672">
        <f t="shared" si="88"/>
        <v>1.8897212899999988E-2</v>
      </c>
    </row>
    <row r="5673" spans="1:5" x14ac:dyDescent="0.2">
      <c r="A5673" s="6">
        <v>43433.0625</v>
      </c>
      <c r="B5673" s="3">
        <v>63.787999999999997</v>
      </c>
      <c r="C5673" s="3">
        <v>7.3810000000000002</v>
      </c>
      <c r="D5673" s="4">
        <v>0.182</v>
      </c>
      <c r="E5673">
        <f t="shared" si="88"/>
        <v>1.8664461999999993E-2</v>
      </c>
    </row>
    <row r="5674" spans="1:5" x14ac:dyDescent="0.2">
      <c r="A5674" s="6">
        <v>43433.072916666664</v>
      </c>
      <c r="B5674" s="3">
        <v>63.787999999999997</v>
      </c>
      <c r="C5674" s="3">
        <v>7.3810000000000002</v>
      </c>
      <c r="D5674" s="4">
        <v>0.183</v>
      </c>
      <c r="E5674">
        <f t="shared" si="88"/>
        <v>1.8897212899999988E-2</v>
      </c>
    </row>
    <row r="5675" spans="1:5" x14ac:dyDescent="0.2">
      <c r="A5675" s="6">
        <v>43433.083333333336</v>
      </c>
      <c r="B5675" s="3">
        <v>63.771000000000001</v>
      </c>
      <c r="C5675" s="3">
        <v>7.3810000000000002</v>
      </c>
      <c r="D5675" s="4">
        <v>0.18099999999999999</v>
      </c>
      <c r="E5675">
        <f t="shared" si="88"/>
        <v>1.8430498899999995E-2</v>
      </c>
    </row>
    <row r="5676" spans="1:5" x14ac:dyDescent="0.2">
      <c r="A5676" s="6">
        <v>43433.09375</v>
      </c>
      <c r="B5676" s="3">
        <v>63.787999999999997</v>
      </c>
      <c r="C5676" s="3">
        <v>7.3810000000000002</v>
      </c>
      <c r="D5676" s="4">
        <v>0.185</v>
      </c>
      <c r="E5676">
        <f t="shared" si="88"/>
        <v>1.9359092499999994E-2</v>
      </c>
    </row>
    <row r="5677" spans="1:5" x14ac:dyDescent="0.2">
      <c r="A5677" s="6">
        <v>43433.104166666664</v>
      </c>
      <c r="B5677" s="3">
        <v>63.771000000000001</v>
      </c>
      <c r="C5677" s="3">
        <v>7.3810000000000002</v>
      </c>
      <c r="D5677" s="4">
        <v>0.183</v>
      </c>
      <c r="E5677">
        <f t="shared" si="88"/>
        <v>1.8897212899999988E-2</v>
      </c>
    </row>
    <row r="5678" spans="1:5" x14ac:dyDescent="0.2">
      <c r="A5678" s="6">
        <v>43433.114583333336</v>
      </c>
      <c r="B5678" s="3">
        <v>63.771000000000001</v>
      </c>
      <c r="C5678" s="3">
        <v>7.3810000000000002</v>
      </c>
      <c r="D5678" s="4">
        <v>0.182</v>
      </c>
      <c r="E5678">
        <f t="shared" si="88"/>
        <v>1.8664461999999993E-2</v>
      </c>
    </row>
    <row r="5679" spans="1:5" x14ac:dyDescent="0.2">
      <c r="A5679" s="6">
        <v>43433.125</v>
      </c>
      <c r="B5679" s="3">
        <v>63.771000000000001</v>
      </c>
      <c r="C5679" s="3">
        <v>7.3810000000000002</v>
      </c>
      <c r="D5679" s="4">
        <v>0.183</v>
      </c>
      <c r="E5679">
        <f t="shared" si="88"/>
        <v>1.8897212899999988E-2</v>
      </c>
    </row>
    <row r="5680" spans="1:5" x14ac:dyDescent="0.2">
      <c r="A5680" s="6">
        <v>43433.135416666664</v>
      </c>
      <c r="B5680" s="3">
        <v>63.755000000000003</v>
      </c>
      <c r="C5680" s="3">
        <v>7.3810000000000002</v>
      </c>
      <c r="D5680" s="4">
        <v>0.182</v>
      </c>
      <c r="E5680">
        <f t="shared" si="88"/>
        <v>1.8664461999999993E-2</v>
      </c>
    </row>
    <row r="5681" spans="1:5" x14ac:dyDescent="0.2">
      <c r="A5681" s="6">
        <v>43433.145833333336</v>
      </c>
      <c r="B5681" s="3">
        <v>63.771000000000001</v>
      </c>
      <c r="C5681" s="3">
        <v>7.3810000000000002</v>
      </c>
      <c r="D5681" s="4">
        <v>0.183</v>
      </c>
      <c r="E5681">
        <f t="shared" si="88"/>
        <v>1.8897212899999988E-2</v>
      </c>
    </row>
    <row r="5682" spans="1:5" x14ac:dyDescent="0.2">
      <c r="A5682" s="6">
        <v>43433.15625</v>
      </c>
      <c r="B5682" s="3">
        <v>63.784999999999997</v>
      </c>
      <c r="C5682" s="3">
        <v>7.28</v>
      </c>
      <c r="D5682" s="4">
        <v>0.183</v>
      </c>
      <c r="E5682">
        <f t="shared" si="88"/>
        <v>1.8897212899999988E-2</v>
      </c>
    </row>
    <row r="5683" spans="1:5" x14ac:dyDescent="0.2">
      <c r="A5683" s="6">
        <v>43433.166666666664</v>
      </c>
      <c r="B5683" s="3">
        <v>63.784999999999997</v>
      </c>
      <c r="C5683" s="3">
        <v>7.28</v>
      </c>
      <c r="D5683" s="4">
        <v>0.182</v>
      </c>
      <c r="E5683">
        <f t="shared" si="88"/>
        <v>1.8664461999999993E-2</v>
      </c>
    </row>
    <row r="5684" spans="1:5" x14ac:dyDescent="0.2">
      <c r="A5684" s="6">
        <v>43433.177083333336</v>
      </c>
      <c r="B5684" s="3">
        <v>63.802</v>
      </c>
      <c r="C5684" s="3">
        <v>7.28</v>
      </c>
      <c r="D5684" s="4">
        <v>0.183</v>
      </c>
      <c r="E5684">
        <f t="shared" si="88"/>
        <v>1.8897212899999988E-2</v>
      </c>
    </row>
    <row r="5685" spans="1:5" x14ac:dyDescent="0.2">
      <c r="A5685" s="6">
        <v>43433.1875</v>
      </c>
      <c r="B5685" s="3">
        <v>63.802</v>
      </c>
      <c r="C5685" s="3">
        <v>7.28</v>
      </c>
      <c r="D5685" s="4">
        <v>0.182</v>
      </c>
      <c r="E5685">
        <f t="shared" si="88"/>
        <v>1.8664461999999993E-2</v>
      </c>
    </row>
    <row r="5686" spans="1:5" x14ac:dyDescent="0.2">
      <c r="A5686" s="6">
        <v>43433.197916666664</v>
      </c>
      <c r="B5686" s="3">
        <v>63.817999999999998</v>
      </c>
      <c r="C5686" s="3">
        <v>7.28</v>
      </c>
      <c r="D5686" s="4">
        <v>0.182</v>
      </c>
      <c r="E5686">
        <f t="shared" si="88"/>
        <v>1.8664461999999993E-2</v>
      </c>
    </row>
    <row r="5687" spans="1:5" x14ac:dyDescent="0.2">
      <c r="A5687" s="6">
        <v>43433.208333333336</v>
      </c>
      <c r="B5687" s="3">
        <v>63.834000000000003</v>
      </c>
      <c r="C5687" s="3">
        <v>7.28</v>
      </c>
      <c r="D5687" s="4">
        <v>0.182</v>
      </c>
      <c r="E5687">
        <f t="shared" si="88"/>
        <v>1.8664461999999993E-2</v>
      </c>
    </row>
    <row r="5688" spans="1:5" x14ac:dyDescent="0.2">
      <c r="A5688" s="6">
        <v>43433.21875</v>
      </c>
      <c r="B5688" s="3">
        <v>63.817999999999998</v>
      </c>
      <c r="C5688" s="3">
        <v>7.28</v>
      </c>
      <c r="D5688" s="4">
        <v>0.182</v>
      </c>
      <c r="E5688">
        <f t="shared" si="88"/>
        <v>1.8664461999999993E-2</v>
      </c>
    </row>
    <row r="5689" spans="1:5" x14ac:dyDescent="0.2">
      <c r="A5689" s="6">
        <v>43433.229166666664</v>
      </c>
      <c r="B5689" s="3">
        <v>63.834000000000003</v>
      </c>
      <c r="C5689" s="3">
        <v>7.28</v>
      </c>
      <c r="D5689" s="4">
        <v>0.18</v>
      </c>
      <c r="E5689">
        <f t="shared" si="88"/>
        <v>1.8195319999999987E-2</v>
      </c>
    </row>
    <row r="5690" spans="1:5" x14ac:dyDescent="0.2">
      <c r="A5690" s="6">
        <v>43433.239583333336</v>
      </c>
      <c r="B5690" s="3">
        <v>63.850999999999999</v>
      </c>
      <c r="C5690" s="3">
        <v>7.28</v>
      </c>
      <c r="D5690" s="4">
        <v>0.18</v>
      </c>
      <c r="E5690">
        <f t="shared" si="88"/>
        <v>1.8195319999999987E-2</v>
      </c>
    </row>
    <row r="5691" spans="1:5" x14ac:dyDescent="0.2">
      <c r="A5691" s="6">
        <v>43433.25</v>
      </c>
      <c r="B5691" s="3">
        <v>63.884</v>
      </c>
      <c r="C5691" s="3">
        <v>7.28</v>
      </c>
      <c r="D5691" s="4">
        <v>0.183</v>
      </c>
      <c r="E5691">
        <f t="shared" si="88"/>
        <v>1.8897212899999988E-2</v>
      </c>
    </row>
    <row r="5692" spans="1:5" x14ac:dyDescent="0.2">
      <c r="A5692" s="6">
        <v>43433.260416666664</v>
      </c>
      <c r="B5692" s="3">
        <v>63.884</v>
      </c>
      <c r="C5692" s="3">
        <v>7.28</v>
      </c>
      <c r="D5692" s="4">
        <v>0.182</v>
      </c>
      <c r="E5692">
        <f t="shared" si="88"/>
        <v>1.8664461999999993E-2</v>
      </c>
    </row>
    <row r="5693" spans="1:5" x14ac:dyDescent="0.2">
      <c r="A5693" s="6">
        <v>43433.270833333336</v>
      </c>
      <c r="B5693" s="3">
        <v>63.884</v>
      </c>
      <c r="C5693" s="3">
        <v>7.28</v>
      </c>
      <c r="D5693" s="4">
        <v>0.18099999999999999</v>
      </c>
      <c r="E5693">
        <f t="shared" si="88"/>
        <v>1.8430498899999995E-2</v>
      </c>
    </row>
    <row r="5694" spans="1:5" x14ac:dyDescent="0.2">
      <c r="A5694" s="6">
        <v>43433.28125</v>
      </c>
      <c r="B5694" s="3">
        <v>63.902999999999999</v>
      </c>
      <c r="C5694" s="3">
        <v>7.3810000000000002</v>
      </c>
      <c r="D5694" s="4">
        <v>0.182</v>
      </c>
      <c r="E5694">
        <f t="shared" si="88"/>
        <v>1.8664461999999993E-2</v>
      </c>
    </row>
    <row r="5695" spans="1:5" x14ac:dyDescent="0.2">
      <c r="A5695" s="6">
        <v>43433.291666666664</v>
      </c>
      <c r="B5695" s="3">
        <v>63.918999999999997</v>
      </c>
      <c r="C5695" s="3">
        <v>7.3810000000000002</v>
      </c>
      <c r="D5695" s="4">
        <v>0.182</v>
      </c>
      <c r="E5695">
        <f t="shared" si="88"/>
        <v>1.8664461999999993E-2</v>
      </c>
    </row>
    <row r="5696" spans="1:5" x14ac:dyDescent="0.2">
      <c r="A5696" s="6">
        <v>43433.302083333336</v>
      </c>
      <c r="B5696" s="3">
        <v>63.921999999999997</v>
      </c>
      <c r="C5696" s="3">
        <v>7.4809999999999999</v>
      </c>
      <c r="D5696" s="4">
        <v>0.18</v>
      </c>
      <c r="E5696">
        <f t="shared" si="88"/>
        <v>1.8195319999999987E-2</v>
      </c>
    </row>
    <row r="5697" spans="1:5" x14ac:dyDescent="0.2">
      <c r="A5697" s="6">
        <v>43433.3125</v>
      </c>
      <c r="B5697" s="3">
        <v>63.938000000000002</v>
      </c>
      <c r="C5697" s="3">
        <v>7.4809999999999999</v>
      </c>
      <c r="D5697" s="4">
        <v>0.18099999999999999</v>
      </c>
      <c r="E5697">
        <f t="shared" si="88"/>
        <v>1.8430498899999995E-2</v>
      </c>
    </row>
    <row r="5698" spans="1:5" x14ac:dyDescent="0.2">
      <c r="A5698" s="6">
        <v>43433.322916666664</v>
      </c>
      <c r="B5698" s="3">
        <v>63.941000000000003</v>
      </c>
      <c r="C5698" s="3">
        <v>7.5819999999999999</v>
      </c>
      <c r="D5698" s="4">
        <v>0.18099999999999999</v>
      </c>
      <c r="E5698">
        <f t="shared" si="88"/>
        <v>1.8430498899999995E-2</v>
      </c>
    </row>
    <row r="5699" spans="1:5" x14ac:dyDescent="0.2">
      <c r="A5699" s="6">
        <v>43433.333333333336</v>
      </c>
      <c r="B5699" s="3">
        <v>63.957000000000001</v>
      </c>
      <c r="C5699" s="3">
        <v>7.5819999999999999</v>
      </c>
      <c r="D5699" s="4">
        <v>0.17899999999999999</v>
      </c>
      <c r="E5699">
        <f t="shared" ref="E5699:E5762" si="89">0.6*D5699^3-0.9337*D5699^2+0.5136*D5699-0.0475</f>
        <v>1.7958921699999977E-2</v>
      </c>
    </row>
    <row r="5700" spans="1:5" x14ac:dyDescent="0.2">
      <c r="A5700" s="6">
        <v>43433.34375</v>
      </c>
      <c r="B5700" s="3">
        <v>63.975999999999999</v>
      </c>
      <c r="C5700" s="3">
        <v>7.6820000000000004</v>
      </c>
      <c r="D5700" s="4">
        <v>0.182</v>
      </c>
      <c r="E5700">
        <f t="shared" si="89"/>
        <v>1.8664461999999993E-2</v>
      </c>
    </row>
    <row r="5701" spans="1:5" x14ac:dyDescent="0.2">
      <c r="A5701" s="6">
        <v>43433.354166666664</v>
      </c>
      <c r="B5701" s="3">
        <v>63.975999999999999</v>
      </c>
      <c r="C5701" s="3">
        <v>7.6820000000000004</v>
      </c>
      <c r="D5701" s="4">
        <v>0.18</v>
      </c>
      <c r="E5701">
        <f t="shared" si="89"/>
        <v>1.8195319999999987E-2</v>
      </c>
    </row>
    <row r="5702" spans="1:5" x14ac:dyDescent="0.2">
      <c r="A5702" s="6">
        <v>43433.364583333336</v>
      </c>
      <c r="B5702" s="3">
        <v>63.978999999999999</v>
      </c>
      <c r="C5702" s="3">
        <v>7.782</v>
      </c>
      <c r="D5702" s="4">
        <v>0.18099999999999999</v>
      </c>
      <c r="E5702">
        <f t="shared" si="89"/>
        <v>1.8430498899999995E-2</v>
      </c>
    </row>
    <row r="5703" spans="1:5" x14ac:dyDescent="0.2">
      <c r="A5703" s="6">
        <v>43433.375</v>
      </c>
      <c r="B5703" s="3">
        <v>63.97</v>
      </c>
      <c r="C5703" s="3">
        <v>8.0820000000000007</v>
      </c>
      <c r="D5703" s="4">
        <v>0.17899999999999999</v>
      </c>
      <c r="E5703">
        <f t="shared" si="89"/>
        <v>1.7958921699999977E-2</v>
      </c>
    </row>
    <row r="5704" spans="1:5" x14ac:dyDescent="0.2">
      <c r="A5704" s="6">
        <v>43433.385416666664</v>
      </c>
      <c r="B5704" s="3">
        <v>63.972999999999999</v>
      </c>
      <c r="C5704" s="3">
        <v>8.1820000000000004</v>
      </c>
      <c r="D5704" s="4">
        <v>0.18</v>
      </c>
      <c r="E5704">
        <f t="shared" si="89"/>
        <v>1.8195319999999987E-2</v>
      </c>
    </row>
    <row r="5705" spans="1:5" x14ac:dyDescent="0.2">
      <c r="A5705" s="6">
        <v>43433.395833333336</v>
      </c>
      <c r="B5705" s="3">
        <v>63.947000000000003</v>
      </c>
      <c r="C5705" s="3">
        <v>8.4809999999999999</v>
      </c>
      <c r="D5705" s="4">
        <v>0.17399999999999999</v>
      </c>
      <c r="E5705">
        <f t="shared" si="89"/>
        <v>1.6758513199999991E-2</v>
      </c>
    </row>
    <row r="5706" spans="1:5" x14ac:dyDescent="0.2">
      <c r="A5706" s="6">
        <v>43433.40625</v>
      </c>
      <c r="B5706" s="3">
        <v>63.972000000000001</v>
      </c>
      <c r="C5706" s="3">
        <v>8.7789999999999999</v>
      </c>
      <c r="D5706" s="4">
        <v>0.17299999999999999</v>
      </c>
      <c r="E5706">
        <f t="shared" si="89"/>
        <v>1.6514722899999987E-2</v>
      </c>
    </row>
    <row r="5707" spans="1:5" x14ac:dyDescent="0.2">
      <c r="A5707" s="6">
        <v>43433.416666666664</v>
      </c>
      <c r="B5707" s="3">
        <v>63.935000000000002</v>
      </c>
      <c r="C5707" s="3">
        <v>9.2750000000000004</v>
      </c>
      <c r="D5707" s="4">
        <v>0.17</v>
      </c>
      <c r="E5707">
        <f t="shared" si="89"/>
        <v>1.5775869999999997E-2</v>
      </c>
    </row>
    <row r="5708" spans="1:5" x14ac:dyDescent="0.2">
      <c r="A5708" s="6">
        <v>43433.427083333336</v>
      </c>
      <c r="B5708" s="3">
        <v>63.927999999999997</v>
      </c>
      <c r="C5708" s="3">
        <v>9.6690000000000005</v>
      </c>
      <c r="D5708" s="4">
        <v>0.16800000000000001</v>
      </c>
      <c r="E5708">
        <f t="shared" si="89"/>
        <v>1.5277030399999988E-2</v>
      </c>
    </row>
    <row r="5709" spans="1:5" x14ac:dyDescent="0.2">
      <c r="A5709" s="6">
        <v>43433.4375</v>
      </c>
      <c r="B5709" s="3">
        <v>63.921999999999997</v>
      </c>
      <c r="C5709" s="3">
        <v>10.063000000000001</v>
      </c>
      <c r="D5709" s="4">
        <v>0.16900000000000001</v>
      </c>
      <c r="E5709">
        <f t="shared" si="89"/>
        <v>1.5527079700000002E-2</v>
      </c>
    </row>
    <row r="5710" spans="1:5" x14ac:dyDescent="0.2">
      <c r="A5710" s="6">
        <v>43433.447916666664</v>
      </c>
      <c r="B5710" s="3">
        <v>63.917999999999999</v>
      </c>
      <c r="C5710" s="3">
        <v>10.553000000000001</v>
      </c>
      <c r="D5710" s="4">
        <v>0.16900000000000001</v>
      </c>
      <c r="E5710">
        <f t="shared" si="89"/>
        <v>1.5527079700000002E-2</v>
      </c>
    </row>
    <row r="5711" spans="1:5" x14ac:dyDescent="0.2">
      <c r="A5711" s="6">
        <v>43433.458333333336</v>
      </c>
      <c r="B5711" s="3">
        <v>63.896999999999998</v>
      </c>
      <c r="C5711" s="3">
        <v>11.041</v>
      </c>
      <c r="D5711" s="4">
        <v>0.16800000000000001</v>
      </c>
      <c r="E5711">
        <f t="shared" si="89"/>
        <v>1.5277030399999988E-2</v>
      </c>
    </row>
    <row r="5712" spans="1:5" x14ac:dyDescent="0.2">
      <c r="A5712" s="6">
        <v>43433.46875</v>
      </c>
      <c r="B5712" s="3">
        <v>63.875999999999998</v>
      </c>
      <c r="C5712" s="3">
        <v>11.528</v>
      </c>
      <c r="D5712" s="4">
        <v>0.16500000000000001</v>
      </c>
      <c r="E5712">
        <f t="shared" si="89"/>
        <v>1.4519292500000003E-2</v>
      </c>
    </row>
    <row r="5713" spans="1:5" x14ac:dyDescent="0.2">
      <c r="A5713" s="6">
        <v>43433.479166666664</v>
      </c>
      <c r="B5713" s="3">
        <v>63.883000000000003</v>
      </c>
      <c r="C5713" s="3">
        <v>11.819000000000001</v>
      </c>
      <c r="D5713" s="4">
        <v>0.16900000000000001</v>
      </c>
      <c r="E5713">
        <f t="shared" si="89"/>
        <v>1.5527079700000002E-2</v>
      </c>
    </row>
    <row r="5714" spans="1:5" x14ac:dyDescent="0.2">
      <c r="A5714" s="6">
        <v>43433.489583333336</v>
      </c>
      <c r="B5714" s="3">
        <v>63.859000000000002</v>
      </c>
      <c r="C5714" s="3">
        <v>12.207000000000001</v>
      </c>
      <c r="D5714" s="4">
        <v>0.16300000000000001</v>
      </c>
      <c r="E5714">
        <f t="shared" si="89"/>
        <v>1.4007772899999993E-2</v>
      </c>
    </row>
    <row r="5715" spans="1:5" x14ac:dyDescent="0.2">
      <c r="A5715" s="6">
        <v>43433.5</v>
      </c>
      <c r="B5715" s="3">
        <v>63.832999999999998</v>
      </c>
      <c r="C5715" s="3">
        <v>12.497</v>
      </c>
      <c r="D5715" s="4">
        <v>0.16500000000000001</v>
      </c>
      <c r="E5715">
        <f t="shared" si="89"/>
        <v>1.4519292500000003E-2</v>
      </c>
    </row>
    <row r="5716" spans="1:5" x14ac:dyDescent="0.2">
      <c r="A5716" s="6">
        <v>43433.510416666664</v>
      </c>
      <c r="B5716" s="3">
        <v>63.805</v>
      </c>
      <c r="C5716" s="3">
        <v>12.69</v>
      </c>
      <c r="D5716" s="4">
        <v>0.16400000000000001</v>
      </c>
      <c r="E5716">
        <f t="shared" si="89"/>
        <v>1.4264171199999995E-2</v>
      </c>
    </row>
    <row r="5717" spans="1:5" x14ac:dyDescent="0.2">
      <c r="A5717" s="6">
        <v>43433.520833333336</v>
      </c>
      <c r="B5717" s="3">
        <v>63.792999999999999</v>
      </c>
      <c r="C5717" s="3">
        <v>12.882999999999999</v>
      </c>
      <c r="D5717" s="4">
        <v>0.16600000000000001</v>
      </c>
      <c r="E5717">
        <f t="shared" si="89"/>
        <v>1.4773140399999982E-2</v>
      </c>
    </row>
    <row r="5718" spans="1:5" x14ac:dyDescent="0.2">
      <c r="A5718" s="6">
        <v>43433.53125</v>
      </c>
      <c r="B5718" s="3">
        <v>63.780999999999999</v>
      </c>
      <c r="C5718" s="3">
        <v>13.076000000000001</v>
      </c>
      <c r="D5718" s="4">
        <v>0.16500000000000001</v>
      </c>
      <c r="E5718">
        <f t="shared" si="89"/>
        <v>1.4519292500000003E-2</v>
      </c>
    </row>
    <row r="5719" spans="1:5" x14ac:dyDescent="0.2">
      <c r="A5719" s="6">
        <v>43433.541666666664</v>
      </c>
      <c r="B5719" s="3">
        <v>63.779000000000003</v>
      </c>
      <c r="C5719" s="3">
        <v>12.98</v>
      </c>
      <c r="D5719" s="4">
        <v>0.16500000000000001</v>
      </c>
      <c r="E5719">
        <f t="shared" si="89"/>
        <v>1.4519292500000003E-2</v>
      </c>
    </row>
    <row r="5720" spans="1:5" x14ac:dyDescent="0.2">
      <c r="A5720" s="6">
        <v>43433.552083333336</v>
      </c>
      <c r="B5720" s="3">
        <v>63.753999999999998</v>
      </c>
      <c r="C5720" s="3">
        <v>12.593999999999999</v>
      </c>
      <c r="D5720" s="4">
        <v>0.16900000000000001</v>
      </c>
      <c r="E5720">
        <f t="shared" si="89"/>
        <v>1.5527079700000002E-2</v>
      </c>
    </row>
    <row r="5721" spans="1:5" x14ac:dyDescent="0.2">
      <c r="A5721" s="6">
        <v>43433.5625</v>
      </c>
      <c r="B5721" s="3">
        <v>63.731999999999999</v>
      </c>
      <c r="C5721" s="3">
        <v>12.401</v>
      </c>
      <c r="D5721" s="4">
        <v>0.17</v>
      </c>
      <c r="E5721">
        <f t="shared" si="89"/>
        <v>1.5775869999999997E-2</v>
      </c>
    </row>
    <row r="5722" spans="1:5" x14ac:dyDescent="0.2">
      <c r="A5722" s="6">
        <v>43433.572916666664</v>
      </c>
      <c r="B5722" s="3">
        <v>63.710999999999999</v>
      </c>
      <c r="C5722" s="3">
        <v>12.207000000000001</v>
      </c>
      <c r="D5722" s="4">
        <v>0.17199999999999999</v>
      </c>
      <c r="E5722">
        <f t="shared" si="89"/>
        <v>1.626968799999999E-2</v>
      </c>
    </row>
    <row r="5723" spans="1:5" x14ac:dyDescent="0.2">
      <c r="A5723" s="6">
        <v>43433.583333333336</v>
      </c>
      <c r="B5723" s="3">
        <v>63.695</v>
      </c>
      <c r="C5723" s="3">
        <v>12.207000000000001</v>
      </c>
      <c r="D5723" s="4">
        <v>0.16800000000000001</v>
      </c>
      <c r="E5723">
        <f t="shared" si="89"/>
        <v>1.5277030399999988E-2</v>
      </c>
    </row>
    <row r="5724" spans="1:5" x14ac:dyDescent="0.2">
      <c r="A5724" s="6">
        <v>43433.59375</v>
      </c>
      <c r="B5724" s="3">
        <v>63.695</v>
      </c>
      <c r="C5724" s="3">
        <v>12.207000000000001</v>
      </c>
      <c r="D5724" s="4">
        <v>0.16900000000000001</v>
      </c>
      <c r="E5724">
        <f t="shared" si="89"/>
        <v>1.5527079700000002E-2</v>
      </c>
    </row>
    <row r="5725" spans="1:5" x14ac:dyDescent="0.2">
      <c r="A5725" s="6">
        <v>43433.604166666664</v>
      </c>
      <c r="B5725" s="3">
        <v>63.627000000000002</v>
      </c>
      <c r="C5725" s="3">
        <v>12.11</v>
      </c>
      <c r="D5725" s="4">
        <v>0.16300000000000001</v>
      </c>
      <c r="E5725">
        <f t="shared" si="89"/>
        <v>1.4007772899999993E-2</v>
      </c>
    </row>
    <row r="5726" spans="1:5" x14ac:dyDescent="0.2">
      <c r="A5726" s="6">
        <v>43433.614583333336</v>
      </c>
      <c r="B5726" s="3">
        <v>63.625</v>
      </c>
      <c r="C5726" s="3">
        <v>12.013</v>
      </c>
      <c r="D5726" s="4">
        <v>0.16500000000000001</v>
      </c>
      <c r="E5726">
        <f t="shared" si="89"/>
        <v>1.4519292500000003E-2</v>
      </c>
    </row>
    <row r="5727" spans="1:5" x14ac:dyDescent="0.2">
      <c r="A5727" s="6">
        <v>43433.625</v>
      </c>
      <c r="B5727" s="3">
        <v>63.625</v>
      </c>
      <c r="C5727" s="3">
        <v>12.013</v>
      </c>
      <c r="D5727" s="4">
        <v>0.16400000000000001</v>
      </c>
      <c r="E5727">
        <f t="shared" si="89"/>
        <v>1.4264171199999995E-2</v>
      </c>
    </row>
    <row r="5728" spans="1:5" x14ac:dyDescent="0.2">
      <c r="A5728" s="6">
        <v>43433.635416666664</v>
      </c>
      <c r="B5728" s="3">
        <v>63.606000000000002</v>
      </c>
      <c r="C5728" s="3">
        <v>11.916</v>
      </c>
      <c r="D5728" s="4">
        <v>0.16600000000000001</v>
      </c>
      <c r="E5728">
        <f t="shared" si="89"/>
        <v>1.4773140399999982E-2</v>
      </c>
    </row>
    <row r="5729" spans="1:5" x14ac:dyDescent="0.2">
      <c r="A5729" s="6">
        <v>43433.645833333336</v>
      </c>
      <c r="B5729" s="3">
        <v>63.600999999999999</v>
      </c>
      <c r="C5729" s="3">
        <v>11.722</v>
      </c>
      <c r="D5729" s="4">
        <v>0.17100000000000001</v>
      </c>
      <c r="E5729">
        <f t="shared" si="89"/>
        <v>1.6023404899999996E-2</v>
      </c>
    </row>
    <row r="5730" spans="1:5" x14ac:dyDescent="0.2">
      <c r="A5730" s="6">
        <v>43433.65625</v>
      </c>
      <c r="B5730" s="3">
        <v>63.582000000000001</v>
      </c>
      <c r="C5730" s="3">
        <v>11.625</v>
      </c>
      <c r="D5730" s="4">
        <v>0.17100000000000001</v>
      </c>
      <c r="E5730">
        <f t="shared" si="89"/>
        <v>1.6023404899999996E-2</v>
      </c>
    </row>
    <row r="5731" spans="1:5" x14ac:dyDescent="0.2">
      <c r="A5731" s="6">
        <v>43433.666666666664</v>
      </c>
      <c r="B5731" s="3">
        <v>63.578000000000003</v>
      </c>
      <c r="C5731" s="3">
        <v>11.430999999999999</v>
      </c>
      <c r="D5731" s="4">
        <v>0.17199999999999999</v>
      </c>
      <c r="E5731">
        <f t="shared" si="89"/>
        <v>1.626968799999999E-2</v>
      </c>
    </row>
    <row r="5732" spans="1:5" x14ac:dyDescent="0.2">
      <c r="A5732" s="6">
        <v>43433.677083333336</v>
      </c>
      <c r="B5732" s="3">
        <v>63.573</v>
      </c>
      <c r="C5732" s="3">
        <v>11.236000000000001</v>
      </c>
      <c r="D5732" s="4">
        <v>0.17399999999999999</v>
      </c>
      <c r="E5732">
        <f t="shared" si="89"/>
        <v>1.6758513199999991E-2</v>
      </c>
    </row>
    <row r="5733" spans="1:5" x14ac:dyDescent="0.2">
      <c r="A5733" s="6">
        <v>43433.6875</v>
      </c>
      <c r="B5733" s="3">
        <v>63.570999999999998</v>
      </c>
      <c r="C5733" s="3">
        <v>11.138999999999999</v>
      </c>
      <c r="D5733" s="4">
        <v>0.17499999999999999</v>
      </c>
      <c r="E5733">
        <f t="shared" si="89"/>
        <v>1.7001062499999983E-2</v>
      </c>
    </row>
    <row r="5734" spans="1:5" x14ac:dyDescent="0.2">
      <c r="A5734" s="6">
        <v>43433.697916666664</v>
      </c>
      <c r="B5734" s="3">
        <v>63.566000000000003</v>
      </c>
      <c r="C5734" s="3">
        <v>10.944000000000001</v>
      </c>
      <c r="D5734" s="4">
        <v>0.17399999999999999</v>
      </c>
      <c r="E5734">
        <f t="shared" si="89"/>
        <v>1.6758513199999991E-2</v>
      </c>
    </row>
    <row r="5735" spans="1:5" x14ac:dyDescent="0.2">
      <c r="A5735" s="6">
        <v>43433.708333333336</v>
      </c>
      <c r="B5735" s="3">
        <v>63.576999999999998</v>
      </c>
      <c r="C5735" s="3">
        <v>10.747999999999999</v>
      </c>
      <c r="D5735" s="4">
        <v>0.17499999999999999</v>
      </c>
      <c r="E5735">
        <f t="shared" si="89"/>
        <v>1.7001062499999983E-2</v>
      </c>
    </row>
    <row r="5736" spans="1:5" x14ac:dyDescent="0.2">
      <c r="A5736" s="6">
        <v>43433.71875</v>
      </c>
      <c r="B5736" s="3">
        <v>63.575000000000003</v>
      </c>
      <c r="C5736" s="3">
        <v>10.651</v>
      </c>
      <c r="D5736" s="4">
        <v>0.17499999999999999</v>
      </c>
      <c r="E5736">
        <f t="shared" si="89"/>
        <v>1.7001062499999983E-2</v>
      </c>
    </row>
    <row r="5737" spans="1:5" x14ac:dyDescent="0.2">
      <c r="A5737" s="6">
        <v>43433.729166666664</v>
      </c>
      <c r="B5737" s="3">
        <v>63.584000000000003</v>
      </c>
      <c r="C5737" s="3">
        <v>10.356999999999999</v>
      </c>
      <c r="D5737" s="4">
        <v>0.17699999999999999</v>
      </c>
      <c r="E5737">
        <f t="shared" si="89"/>
        <v>1.7482452499999981E-2</v>
      </c>
    </row>
    <row r="5738" spans="1:5" x14ac:dyDescent="0.2">
      <c r="A5738" s="6">
        <v>43433.739583333336</v>
      </c>
      <c r="B5738" s="3">
        <v>63.579000000000001</v>
      </c>
      <c r="C5738" s="3">
        <v>10.161</v>
      </c>
      <c r="D5738" s="4">
        <v>0.17499999999999999</v>
      </c>
      <c r="E5738">
        <f t="shared" si="89"/>
        <v>1.7001062499999983E-2</v>
      </c>
    </row>
    <row r="5739" spans="1:5" x14ac:dyDescent="0.2">
      <c r="A5739" s="6">
        <v>43433.75</v>
      </c>
      <c r="B5739" s="3">
        <v>63.604999999999997</v>
      </c>
      <c r="C5739" s="3">
        <v>9.8659999999999997</v>
      </c>
      <c r="D5739" s="4">
        <v>0.17799999999999999</v>
      </c>
      <c r="E5739">
        <f t="shared" si="89"/>
        <v>1.7721300399999987E-2</v>
      </c>
    </row>
    <row r="5740" spans="1:5" x14ac:dyDescent="0.2">
      <c r="A5740" s="6">
        <v>43433.760416666664</v>
      </c>
      <c r="B5740" s="3">
        <v>63.616</v>
      </c>
      <c r="C5740" s="3">
        <v>9.6690000000000005</v>
      </c>
      <c r="D5740" s="4">
        <v>0.17699999999999999</v>
      </c>
      <c r="E5740">
        <f t="shared" si="89"/>
        <v>1.7482452499999981E-2</v>
      </c>
    </row>
    <row r="5741" spans="1:5" x14ac:dyDescent="0.2">
      <c r="A5741" s="6">
        <v>43433.770833333336</v>
      </c>
      <c r="B5741" s="3">
        <v>63.609000000000002</v>
      </c>
      <c r="C5741" s="3">
        <v>9.3729999999999993</v>
      </c>
      <c r="D5741" s="4">
        <v>0.17699999999999999</v>
      </c>
      <c r="E5741">
        <f t="shared" si="89"/>
        <v>1.7482452499999981E-2</v>
      </c>
    </row>
    <row r="5742" spans="1:5" x14ac:dyDescent="0.2">
      <c r="A5742" s="6">
        <v>43433.78125</v>
      </c>
      <c r="B5742" s="3">
        <v>63.618000000000002</v>
      </c>
      <c r="C5742" s="3">
        <v>9.077</v>
      </c>
      <c r="D5742" s="4">
        <v>0.17699999999999999</v>
      </c>
      <c r="E5742">
        <f t="shared" si="89"/>
        <v>1.7482452499999981E-2</v>
      </c>
    </row>
    <row r="5743" spans="1:5" x14ac:dyDescent="0.2">
      <c r="A5743" s="6">
        <v>43433.791666666664</v>
      </c>
      <c r="B5743" s="3">
        <v>63.643000000000001</v>
      </c>
      <c r="C5743" s="3">
        <v>8.7789999999999999</v>
      </c>
      <c r="D5743" s="4">
        <v>0.17799999999999999</v>
      </c>
      <c r="E5743">
        <f t="shared" si="89"/>
        <v>1.7721300399999987E-2</v>
      </c>
    </row>
    <row r="5744" spans="1:5" x14ac:dyDescent="0.2">
      <c r="A5744" s="6">
        <v>43433.802083333336</v>
      </c>
      <c r="B5744" s="3">
        <v>63.655000000000001</v>
      </c>
      <c r="C5744" s="3">
        <v>8.5809999999999995</v>
      </c>
      <c r="D5744" s="4">
        <v>0.17799999999999999</v>
      </c>
      <c r="E5744">
        <f t="shared" si="89"/>
        <v>1.7721300399999987E-2</v>
      </c>
    </row>
    <row r="5745" spans="1:5" x14ac:dyDescent="0.2">
      <c r="A5745" s="6">
        <v>43433.8125</v>
      </c>
      <c r="B5745" s="3">
        <v>63.682000000000002</v>
      </c>
      <c r="C5745" s="3">
        <v>8.3819999999999997</v>
      </c>
      <c r="D5745" s="4">
        <v>0.18</v>
      </c>
      <c r="E5745">
        <f t="shared" si="89"/>
        <v>1.8195319999999987E-2</v>
      </c>
    </row>
    <row r="5746" spans="1:5" x14ac:dyDescent="0.2">
      <c r="A5746" s="6">
        <v>43433.822916666664</v>
      </c>
      <c r="B5746" s="3">
        <v>63.694000000000003</v>
      </c>
      <c r="C5746" s="3">
        <v>8.1820000000000004</v>
      </c>
      <c r="D5746" s="4">
        <v>0.17899999999999999</v>
      </c>
      <c r="E5746">
        <f t="shared" si="89"/>
        <v>1.7958921699999977E-2</v>
      </c>
    </row>
    <row r="5747" spans="1:5" x14ac:dyDescent="0.2">
      <c r="A5747" s="6">
        <v>43433.833333333336</v>
      </c>
      <c r="B5747" s="3">
        <v>63.704999999999998</v>
      </c>
      <c r="C5747" s="3">
        <v>7.9829999999999997</v>
      </c>
      <c r="D5747" s="4">
        <v>0.17899999999999999</v>
      </c>
      <c r="E5747">
        <f t="shared" si="89"/>
        <v>1.7958921699999977E-2</v>
      </c>
    </row>
    <row r="5748" spans="1:5" x14ac:dyDescent="0.2">
      <c r="A5748" s="6">
        <v>43433.84375</v>
      </c>
      <c r="B5748" s="3">
        <v>63.716000000000001</v>
      </c>
      <c r="C5748" s="3">
        <v>7.782</v>
      </c>
      <c r="D5748" s="4">
        <v>0.17799999999999999</v>
      </c>
      <c r="E5748">
        <f t="shared" si="89"/>
        <v>1.7721300399999987E-2</v>
      </c>
    </row>
    <row r="5749" spans="1:5" x14ac:dyDescent="0.2">
      <c r="A5749" s="6">
        <v>43433.854166666664</v>
      </c>
      <c r="B5749" s="3">
        <v>63.73</v>
      </c>
      <c r="C5749" s="3">
        <v>7.6820000000000004</v>
      </c>
      <c r="D5749" s="4">
        <v>0.17899999999999999</v>
      </c>
      <c r="E5749">
        <f t="shared" si="89"/>
        <v>1.7958921699999977E-2</v>
      </c>
    </row>
    <row r="5750" spans="1:5" x14ac:dyDescent="0.2">
      <c r="A5750" s="6">
        <v>43433.864583333336</v>
      </c>
      <c r="B5750" s="3">
        <v>63.76</v>
      </c>
      <c r="C5750" s="3">
        <v>7.5819999999999999</v>
      </c>
      <c r="D5750" s="4">
        <v>0.182</v>
      </c>
      <c r="E5750">
        <f t="shared" si="89"/>
        <v>1.8664461999999993E-2</v>
      </c>
    </row>
    <row r="5751" spans="1:5" x14ac:dyDescent="0.2">
      <c r="A5751" s="6">
        <v>43433.875</v>
      </c>
      <c r="B5751" s="3">
        <v>63.787999999999997</v>
      </c>
      <c r="C5751" s="3">
        <v>7.3810000000000002</v>
      </c>
      <c r="D5751" s="4">
        <v>0.18099999999999999</v>
      </c>
      <c r="E5751">
        <f t="shared" si="89"/>
        <v>1.8430498899999995E-2</v>
      </c>
    </row>
    <row r="5752" spans="1:5" x14ac:dyDescent="0.2">
      <c r="A5752" s="6">
        <v>43433.885416666664</v>
      </c>
      <c r="B5752" s="3">
        <v>63.802</v>
      </c>
      <c r="C5752" s="3">
        <v>7.28</v>
      </c>
      <c r="D5752" s="4">
        <v>0.183</v>
      </c>
      <c r="E5752">
        <f t="shared" si="89"/>
        <v>1.8897212899999988E-2</v>
      </c>
    </row>
    <row r="5753" spans="1:5" x14ac:dyDescent="0.2">
      <c r="A5753" s="6">
        <v>43433.895833333336</v>
      </c>
      <c r="B5753" s="3">
        <v>63.802</v>
      </c>
      <c r="C5753" s="3">
        <v>7.28</v>
      </c>
      <c r="D5753" s="4">
        <v>0.17899999999999999</v>
      </c>
      <c r="E5753">
        <f t="shared" si="89"/>
        <v>1.7958921699999977E-2</v>
      </c>
    </row>
    <row r="5754" spans="1:5" x14ac:dyDescent="0.2">
      <c r="A5754" s="6">
        <v>43433.90625</v>
      </c>
      <c r="B5754" s="3">
        <v>63.798999999999999</v>
      </c>
      <c r="C5754" s="3">
        <v>7.1790000000000003</v>
      </c>
      <c r="D5754" s="4">
        <v>0.17899999999999999</v>
      </c>
      <c r="E5754">
        <f t="shared" si="89"/>
        <v>1.7958921699999977E-2</v>
      </c>
    </row>
    <row r="5755" spans="1:5" x14ac:dyDescent="0.2">
      <c r="A5755" s="6">
        <v>43433.916666666664</v>
      </c>
      <c r="B5755" s="3">
        <v>63.814999999999998</v>
      </c>
      <c r="C5755" s="3">
        <v>7.1790000000000003</v>
      </c>
      <c r="D5755" s="4">
        <v>0.18099999999999999</v>
      </c>
      <c r="E5755">
        <f t="shared" si="89"/>
        <v>1.8430498899999995E-2</v>
      </c>
    </row>
    <row r="5756" spans="1:5" x14ac:dyDescent="0.2">
      <c r="A5756" s="6">
        <v>43433.927083333336</v>
      </c>
      <c r="B5756" s="3">
        <v>63.813000000000002</v>
      </c>
      <c r="C5756" s="3">
        <v>7.0789999999999997</v>
      </c>
      <c r="D5756" s="4">
        <v>0.17799999999999999</v>
      </c>
      <c r="E5756">
        <f t="shared" si="89"/>
        <v>1.7721300399999987E-2</v>
      </c>
    </row>
    <row r="5757" spans="1:5" x14ac:dyDescent="0.2">
      <c r="A5757" s="6">
        <v>43433.9375</v>
      </c>
      <c r="B5757" s="3">
        <v>63.843000000000004</v>
      </c>
      <c r="C5757" s="3">
        <v>6.9779999999999998</v>
      </c>
      <c r="D5757" s="4">
        <v>0.182</v>
      </c>
      <c r="E5757">
        <f t="shared" si="89"/>
        <v>1.8664461999999993E-2</v>
      </c>
    </row>
    <row r="5758" spans="1:5" x14ac:dyDescent="0.2">
      <c r="A5758" s="6">
        <v>43433.947916666664</v>
      </c>
      <c r="B5758" s="3">
        <v>63.823999999999998</v>
      </c>
      <c r="C5758" s="3">
        <v>6.8769999999999998</v>
      </c>
      <c r="D5758" s="4">
        <v>0.18099999999999999</v>
      </c>
      <c r="E5758">
        <f t="shared" si="89"/>
        <v>1.8430498899999995E-2</v>
      </c>
    </row>
    <row r="5759" spans="1:5" x14ac:dyDescent="0.2">
      <c r="A5759" s="6">
        <v>43433.958333333336</v>
      </c>
      <c r="B5759" s="3">
        <v>63.823999999999998</v>
      </c>
      <c r="C5759" s="3">
        <v>6.8769999999999998</v>
      </c>
      <c r="D5759" s="4">
        <v>0.18099999999999999</v>
      </c>
      <c r="E5759">
        <f t="shared" si="89"/>
        <v>1.8430498899999995E-2</v>
      </c>
    </row>
    <row r="5760" spans="1:5" x14ac:dyDescent="0.2">
      <c r="A5760" s="6">
        <v>43433.96875</v>
      </c>
      <c r="B5760" s="3">
        <v>63.805</v>
      </c>
      <c r="C5760" s="3">
        <v>6.7750000000000004</v>
      </c>
      <c r="D5760" s="4">
        <v>0.18099999999999999</v>
      </c>
      <c r="E5760">
        <f t="shared" si="89"/>
        <v>1.8430498899999995E-2</v>
      </c>
    </row>
    <row r="5761" spans="1:5" x14ac:dyDescent="0.2">
      <c r="A5761" s="6">
        <v>43433.979166666664</v>
      </c>
      <c r="B5761" s="3">
        <v>63.787999999999997</v>
      </c>
      <c r="C5761" s="3">
        <v>6.7750000000000004</v>
      </c>
      <c r="D5761" s="4">
        <v>0.18</v>
      </c>
      <c r="E5761">
        <f t="shared" si="89"/>
        <v>1.8195319999999987E-2</v>
      </c>
    </row>
    <row r="5762" spans="1:5" x14ac:dyDescent="0.2">
      <c r="A5762" s="6">
        <v>43433.989583333336</v>
      </c>
      <c r="B5762" s="3">
        <v>63.786000000000001</v>
      </c>
      <c r="C5762" s="3">
        <v>6.6740000000000004</v>
      </c>
      <c r="D5762" s="4">
        <v>0.18099999999999999</v>
      </c>
      <c r="E5762">
        <f t="shared" si="89"/>
        <v>1.8430498899999995E-2</v>
      </c>
    </row>
    <row r="5763" spans="1:5" x14ac:dyDescent="0.2">
      <c r="A5763" s="6">
        <v>43434</v>
      </c>
      <c r="B5763" s="3">
        <v>63.768999999999998</v>
      </c>
      <c r="C5763" s="3">
        <v>6.6740000000000004</v>
      </c>
      <c r="D5763" s="4">
        <v>0.18099999999999999</v>
      </c>
      <c r="E5763">
        <f t="shared" ref="E5763:E5826" si="90">0.6*D5763^3-0.9337*D5763^2+0.5136*D5763-0.0475</f>
        <v>1.8430498899999995E-2</v>
      </c>
    </row>
    <row r="5764" spans="1:5" x14ac:dyDescent="0.2">
      <c r="A5764" s="6">
        <v>43434.010416666664</v>
      </c>
      <c r="B5764" s="3">
        <v>63.737000000000002</v>
      </c>
      <c r="C5764" s="3">
        <v>6.6740000000000004</v>
      </c>
      <c r="D5764" s="4">
        <v>0.17599999999999999</v>
      </c>
      <c r="E5764">
        <f t="shared" si="90"/>
        <v>1.7242374399999996E-2</v>
      </c>
    </row>
    <row r="5765" spans="1:5" x14ac:dyDescent="0.2">
      <c r="A5765" s="6">
        <v>43434.020833333336</v>
      </c>
      <c r="B5765" s="3">
        <v>63.737000000000002</v>
      </c>
      <c r="C5765" s="3">
        <v>6.6740000000000004</v>
      </c>
      <c r="D5765" s="4">
        <v>0.17899999999999999</v>
      </c>
      <c r="E5765">
        <f t="shared" si="90"/>
        <v>1.7958921699999977E-2</v>
      </c>
    </row>
    <row r="5766" spans="1:5" x14ac:dyDescent="0.2">
      <c r="A5766" s="6">
        <v>43434.03125</v>
      </c>
      <c r="B5766" s="3">
        <v>63.704000000000001</v>
      </c>
      <c r="C5766" s="3">
        <v>6.6740000000000004</v>
      </c>
      <c r="D5766" s="4">
        <v>0.17499999999999999</v>
      </c>
      <c r="E5766">
        <f t="shared" si="90"/>
        <v>1.7001062499999983E-2</v>
      </c>
    </row>
    <row r="5767" spans="1:5" x14ac:dyDescent="0.2">
      <c r="A5767" s="6">
        <v>43434.041666666664</v>
      </c>
      <c r="B5767" s="3">
        <v>63.734000000000002</v>
      </c>
      <c r="C5767" s="3">
        <v>6.5730000000000004</v>
      </c>
      <c r="D5767" s="4">
        <v>0.17699999999999999</v>
      </c>
      <c r="E5767">
        <f t="shared" si="90"/>
        <v>1.7482452499999981E-2</v>
      </c>
    </row>
    <row r="5768" spans="1:5" x14ac:dyDescent="0.2">
      <c r="A5768" s="6">
        <v>43434.052083333336</v>
      </c>
      <c r="B5768" s="3">
        <v>63.747999999999998</v>
      </c>
      <c r="C5768" s="3">
        <v>6.4710000000000001</v>
      </c>
      <c r="D5768" s="4">
        <v>0.17799999999999999</v>
      </c>
      <c r="E5768">
        <f t="shared" si="90"/>
        <v>1.7721300399999987E-2</v>
      </c>
    </row>
    <row r="5769" spans="1:5" x14ac:dyDescent="0.2">
      <c r="A5769" s="6">
        <v>43434.0625</v>
      </c>
      <c r="B5769" s="3">
        <v>63.747999999999998</v>
      </c>
      <c r="C5769" s="3">
        <v>6.4710000000000001</v>
      </c>
      <c r="D5769" s="4">
        <v>0.18</v>
      </c>
      <c r="E5769">
        <f t="shared" si="90"/>
        <v>1.8195319999999987E-2</v>
      </c>
    </row>
    <row r="5770" spans="1:5" x14ac:dyDescent="0.2">
      <c r="A5770" s="6">
        <v>43434.072916666664</v>
      </c>
      <c r="B5770" s="3">
        <v>63.744999999999997</v>
      </c>
      <c r="C5770" s="3">
        <v>6.37</v>
      </c>
      <c r="D5770" s="4">
        <v>0.17899999999999999</v>
      </c>
      <c r="E5770">
        <f t="shared" si="90"/>
        <v>1.7958921699999977E-2</v>
      </c>
    </row>
    <row r="5771" spans="1:5" x14ac:dyDescent="0.2">
      <c r="A5771" s="6">
        <v>43434.083333333336</v>
      </c>
      <c r="B5771" s="3">
        <v>63.709000000000003</v>
      </c>
      <c r="C5771" s="3">
        <v>6.2679999999999998</v>
      </c>
      <c r="D5771" s="4">
        <v>0.17899999999999999</v>
      </c>
      <c r="E5771">
        <f t="shared" si="90"/>
        <v>1.7958921699999977E-2</v>
      </c>
    </row>
    <row r="5772" spans="1:5" x14ac:dyDescent="0.2">
      <c r="A5772" s="6">
        <v>43434.09375</v>
      </c>
      <c r="B5772" s="3">
        <v>63.709000000000003</v>
      </c>
      <c r="C5772" s="3">
        <v>6.2679999999999998</v>
      </c>
      <c r="D5772" s="4">
        <v>0.18099999999999999</v>
      </c>
      <c r="E5772">
        <f t="shared" si="90"/>
        <v>1.8430498899999995E-2</v>
      </c>
    </row>
    <row r="5773" spans="1:5" x14ac:dyDescent="0.2">
      <c r="A5773" s="6">
        <v>43434.104166666664</v>
      </c>
      <c r="B5773" s="3">
        <v>63.707000000000001</v>
      </c>
      <c r="C5773" s="3">
        <v>6.1660000000000004</v>
      </c>
      <c r="D5773" s="4">
        <v>0.182</v>
      </c>
      <c r="E5773">
        <f t="shared" si="90"/>
        <v>1.8664461999999993E-2</v>
      </c>
    </row>
    <row r="5774" spans="1:5" x14ac:dyDescent="0.2">
      <c r="A5774" s="6">
        <v>43434.114583333336</v>
      </c>
      <c r="B5774" s="3">
        <v>63.704000000000001</v>
      </c>
      <c r="C5774" s="3">
        <v>6.0640000000000001</v>
      </c>
      <c r="D5774" s="4">
        <v>0.183</v>
      </c>
      <c r="E5774">
        <f t="shared" si="90"/>
        <v>1.8897212899999988E-2</v>
      </c>
    </row>
    <row r="5775" spans="1:5" x14ac:dyDescent="0.2">
      <c r="A5775" s="6">
        <v>43434.125</v>
      </c>
      <c r="B5775" s="3">
        <v>63.704000000000001</v>
      </c>
      <c r="C5775" s="3">
        <v>6.0640000000000001</v>
      </c>
      <c r="D5775" s="4">
        <v>0.183</v>
      </c>
      <c r="E5775">
        <f t="shared" si="90"/>
        <v>1.8897212899999988E-2</v>
      </c>
    </row>
    <row r="5776" spans="1:5" x14ac:dyDescent="0.2">
      <c r="A5776" s="6">
        <v>43434.135416666664</v>
      </c>
      <c r="B5776" s="3">
        <v>63.704000000000001</v>
      </c>
      <c r="C5776" s="3">
        <v>6.0640000000000001</v>
      </c>
      <c r="D5776" s="4">
        <v>0.185</v>
      </c>
      <c r="E5776">
        <f t="shared" si="90"/>
        <v>1.9359092499999994E-2</v>
      </c>
    </row>
    <row r="5777" spans="1:5" x14ac:dyDescent="0.2">
      <c r="A5777" s="6">
        <v>43434.145833333336</v>
      </c>
      <c r="B5777" s="3">
        <v>63.701000000000001</v>
      </c>
      <c r="C5777" s="3">
        <v>5.9619999999999997</v>
      </c>
      <c r="D5777" s="4">
        <v>0.182</v>
      </c>
      <c r="E5777">
        <f t="shared" si="90"/>
        <v>1.8664461999999993E-2</v>
      </c>
    </row>
    <row r="5778" spans="1:5" x14ac:dyDescent="0.2">
      <c r="A5778" s="6">
        <v>43434.15625</v>
      </c>
      <c r="B5778" s="3">
        <v>63.701000000000001</v>
      </c>
      <c r="C5778" s="3">
        <v>5.9619999999999997</v>
      </c>
      <c r="D5778" s="4">
        <v>0.18099999999999999</v>
      </c>
      <c r="E5778">
        <f t="shared" si="90"/>
        <v>1.8430498899999995E-2</v>
      </c>
    </row>
    <row r="5779" spans="1:5" x14ac:dyDescent="0.2">
      <c r="A5779" s="6">
        <v>43434.166666666664</v>
      </c>
      <c r="B5779" s="3">
        <v>63.701000000000001</v>
      </c>
      <c r="C5779" s="3">
        <v>5.9619999999999997</v>
      </c>
      <c r="D5779" s="4">
        <v>0.184</v>
      </c>
      <c r="E5779">
        <f t="shared" si="90"/>
        <v>1.91287552E-2</v>
      </c>
    </row>
    <row r="5780" spans="1:5" x14ac:dyDescent="0.2">
      <c r="A5780" s="6">
        <v>43434.177083333336</v>
      </c>
      <c r="B5780" s="3">
        <v>63.698999999999998</v>
      </c>
      <c r="C5780" s="3">
        <v>5.86</v>
      </c>
      <c r="D5780" s="4">
        <v>0.18</v>
      </c>
      <c r="E5780">
        <f t="shared" si="90"/>
        <v>1.8195319999999987E-2</v>
      </c>
    </row>
    <row r="5781" spans="1:5" x14ac:dyDescent="0.2">
      <c r="A5781" s="6">
        <v>43434.1875</v>
      </c>
      <c r="B5781" s="3">
        <v>63.731000000000002</v>
      </c>
      <c r="C5781" s="3">
        <v>5.86</v>
      </c>
      <c r="D5781" s="4">
        <v>0.183</v>
      </c>
      <c r="E5781">
        <f t="shared" si="90"/>
        <v>1.8897212899999988E-2</v>
      </c>
    </row>
    <row r="5782" spans="1:5" x14ac:dyDescent="0.2">
      <c r="A5782" s="6">
        <v>43434.197916666664</v>
      </c>
      <c r="B5782" s="3">
        <v>63.731000000000002</v>
      </c>
      <c r="C5782" s="3">
        <v>5.86</v>
      </c>
      <c r="D5782" s="4">
        <v>0.18099999999999999</v>
      </c>
      <c r="E5782">
        <f t="shared" si="90"/>
        <v>1.8430498899999995E-2</v>
      </c>
    </row>
    <row r="5783" spans="1:5" x14ac:dyDescent="0.2">
      <c r="A5783" s="6">
        <v>43434.208333333336</v>
      </c>
      <c r="B5783" s="3">
        <v>63.731000000000002</v>
      </c>
      <c r="C5783" s="3">
        <v>5.86</v>
      </c>
      <c r="D5783" s="4">
        <v>0.18</v>
      </c>
      <c r="E5783">
        <f t="shared" si="90"/>
        <v>1.8195319999999987E-2</v>
      </c>
    </row>
    <row r="5784" spans="1:5" x14ac:dyDescent="0.2">
      <c r="A5784" s="6">
        <v>43434.21875</v>
      </c>
      <c r="B5784" s="3">
        <v>63.747999999999998</v>
      </c>
      <c r="C5784" s="3">
        <v>5.86</v>
      </c>
      <c r="D5784" s="4">
        <v>0.18099999999999999</v>
      </c>
      <c r="E5784">
        <f t="shared" si="90"/>
        <v>1.8430498899999995E-2</v>
      </c>
    </row>
    <row r="5785" spans="1:5" x14ac:dyDescent="0.2">
      <c r="A5785" s="6">
        <v>43434.229166666664</v>
      </c>
      <c r="B5785" s="3">
        <v>63.777999999999999</v>
      </c>
      <c r="C5785" s="3">
        <v>5.7569999999999997</v>
      </c>
      <c r="D5785" s="4">
        <v>0.182</v>
      </c>
      <c r="E5785">
        <f t="shared" si="90"/>
        <v>1.8664461999999993E-2</v>
      </c>
    </row>
    <row r="5786" spans="1:5" x14ac:dyDescent="0.2">
      <c r="A5786" s="6">
        <v>43434.239583333336</v>
      </c>
      <c r="B5786" s="3">
        <v>63.780999999999999</v>
      </c>
      <c r="C5786" s="3">
        <v>5.86</v>
      </c>
      <c r="D5786" s="4">
        <v>0.17899999999999999</v>
      </c>
      <c r="E5786">
        <f t="shared" si="90"/>
        <v>1.7958921699999977E-2</v>
      </c>
    </row>
    <row r="5787" spans="1:5" x14ac:dyDescent="0.2">
      <c r="A5787" s="6">
        <v>43434.25</v>
      </c>
      <c r="B5787" s="3">
        <v>63.813000000000002</v>
      </c>
      <c r="C5787" s="3">
        <v>5.86</v>
      </c>
      <c r="D5787" s="4">
        <v>0.18099999999999999</v>
      </c>
      <c r="E5787">
        <f t="shared" si="90"/>
        <v>1.8430498899999995E-2</v>
      </c>
    </row>
    <row r="5788" spans="1:5" x14ac:dyDescent="0.2">
      <c r="A5788" s="6">
        <v>43434.260416666664</v>
      </c>
      <c r="B5788" s="3">
        <v>63.832999999999998</v>
      </c>
      <c r="C5788" s="3">
        <v>5.9619999999999997</v>
      </c>
      <c r="D5788" s="4">
        <v>0.17799999999999999</v>
      </c>
      <c r="E5788">
        <f t="shared" si="90"/>
        <v>1.7721300399999987E-2</v>
      </c>
    </row>
    <row r="5789" spans="1:5" x14ac:dyDescent="0.2">
      <c r="A5789" s="6">
        <v>43434.270833333336</v>
      </c>
      <c r="B5789" s="3">
        <v>63.835000000000001</v>
      </c>
      <c r="C5789" s="3">
        <v>6.0640000000000001</v>
      </c>
      <c r="D5789" s="4">
        <v>0.17699999999999999</v>
      </c>
      <c r="E5789">
        <f t="shared" si="90"/>
        <v>1.7482452499999981E-2</v>
      </c>
    </row>
    <row r="5790" spans="1:5" x14ac:dyDescent="0.2">
      <c r="A5790" s="6">
        <v>43434.28125</v>
      </c>
      <c r="B5790" s="3">
        <v>63.853999999999999</v>
      </c>
      <c r="C5790" s="3">
        <v>6.1660000000000004</v>
      </c>
      <c r="D5790" s="4">
        <v>0.17799999999999999</v>
      </c>
      <c r="E5790">
        <f t="shared" si="90"/>
        <v>1.7721300399999987E-2</v>
      </c>
    </row>
    <row r="5791" spans="1:5" x14ac:dyDescent="0.2">
      <c r="A5791" s="6">
        <v>43434.291666666664</v>
      </c>
      <c r="B5791" s="3">
        <v>63.841000000000001</v>
      </c>
      <c r="C5791" s="3">
        <v>6.2679999999999998</v>
      </c>
      <c r="D5791" s="4">
        <v>0.17599999999999999</v>
      </c>
      <c r="E5791">
        <f t="shared" si="90"/>
        <v>1.7242374399999996E-2</v>
      </c>
    </row>
    <row r="5792" spans="1:5" x14ac:dyDescent="0.2">
      <c r="A5792" s="6">
        <v>43434.302083333336</v>
      </c>
      <c r="B5792" s="3">
        <v>63.875999999999998</v>
      </c>
      <c r="C5792" s="3">
        <v>6.37</v>
      </c>
      <c r="D5792" s="4">
        <v>0.17799999999999999</v>
      </c>
      <c r="E5792">
        <f t="shared" si="90"/>
        <v>1.7721300399999987E-2</v>
      </c>
    </row>
    <row r="5793" spans="1:5" x14ac:dyDescent="0.2">
      <c r="A5793" s="6">
        <v>43434.3125</v>
      </c>
      <c r="B5793" s="3">
        <v>63.862000000000002</v>
      </c>
      <c r="C5793" s="3">
        <v>6.4710000000000001</v>
      </c>
      <c r="D5793" s="4">
        <v>0.17499999999999999</v>
      </c>
      <c r="E5793">
        <f t="shared" si="90"/>
        <v>1.7001062499999983E-2</v>
      </c>
    </row>
    <row r="5794" spans="1:5" x14ac:dyDescent="0.2">
      <c r="A5794" s="6">
        <v>43434.322916666664</v>
      </c>
      <c r="B5794" s="3">
        <v>63.865000000000002</v>
      </c>
      <c r="C5794" s="3">
        <v>6.5730000000000004</v>
      </c>
      <c r="D5794" s="4">
        <v>0.17199999999999999</v>
      </c>
      <c r="E5794">
        <f t="shared" si="90"/>
        <v>1.626968799999999E-2</v>
      </c>
    </row>
    <row r="5795" spans="1:5" x14ac:dyDescent="0.2">
      <c r="A5795" s="6">
        <v>43434.333333333336</v>
      </c>
      <c r="B5795" s="3">
        <v>63.887</v>
      </c>
      <c r="C5795" s="3">
        <v>6.7750000000000004</v>
      </c>
      <c r="D5795" s="4">
        <v>0.17100000000000001</v>
      </c>
      <c r="E5795">
        <f t="shared" si="90"/>
        <v>1.6023404899999996E-2</v>
      </c>
    </row>
    <row r="5796" spans="1:5" x14ac:dyDescent="0.2">
      <c r="A5796" s="6">
        <v>43434.34375</v>
      </c>
      <c r="B5796" s="3">
        <v>63.892000000000003</v>
      </c>
      <c r="C5796" s="3">
        <v>6.9779999999999998</v>
      </c>
      <c r="D5796" s="4">
        <v>0.16900000000000001</v>
      </c>
      <c r="E5796">
        <f t="shared" si="90"/>
        <v>1.5527079700000002E-2</v>
      </c>
    </row>
    <row r="5797" spans="1:5" x14ac:dyDescent="0.2">
      <c r="A5797" s="6">
        <v>43434.354166666664</v>
      </c>
      <c r="B5797" s="3">
        <v>63.911000000000001</v>
      </c>
      <c r="C5797" s="3">
        <v>7.0789999999999997</v>
      </c>
      <c r="D5797" s="4">
        <v>0.17</v>
      </c>
      <c r="E5797">
        <f t="shared" si="90"/>
        <v>1.5775869999999997E-2</v>
      </c>
    </row>
    <row r="5798" spans="1:5" x14ac:dyDescent="0.2">
      <c r="A5798" s="6">
        <v>43434.364583333336</v>
      </c>
      <c r="B5798" s="3">
        <v>63.915999999999997</v>
      </c>
      <c r="C5798" s="3">
        <v>7.28</v>
      </c>
      <c r="D5798" s="4">
        <v>0.16900000000000001</v>
      </c>
      <c r="E5798">
        <f t="shared" si="90"/>
        <v>1.5527079700000002E-2</v>
      </c>
    </row>
    <row r="5799" spans="1:5" x14ac:dyDescent="0.2">
      <c r="A5799" s="6">
        <v>43434.375</v>
      </c>
      <c r="B5799" s="3">
        <v>63.905000000000001</v>
      </c>
      <c r="C5799" s="3">
        <v>7.4809999999999999</v>
      </c>
      <c r="D5799" s="4">
        <v>0.16800000000000001</v>
      </c>
      <c r="E5799">
        <f t="shared" si="90"/>
        <v>1.5277030399999988E-2</v>
      </c>
    </row>
    <row r="5800" spans="1:5" x14ac:dyDescent="0.2">
      <c r="A5800" s="6">
        <v>43434.385416666664</v>
      </c>
      <c r="B5800" s="3">
        <v>63.908000000000001</v>
      </c>
      <c r="C5800" s="3">
        <v>7.5819999999999999</v>
      </c>
      <c r="D5800" s="4">
        <v>0.16700000000000001</v>
      </c>
      <c r="E5800">
        <f t="shared" si="90"/>
        <v>1.5025718499999993E-2</v>
      </c>
    </row>
    <row r="5801" spans="1:5" x14ac:dyDescent="0.2">
      <c r="A5801" s="6">
        <v>43434.395833333336</v>
      </c>
      <c r="B5801" s="3">
        <v>63.896999999999998</v>
      </c>
      <c r="C5801" s="3">
        <v>7.782</v>
      </c>
      <c r="D5801" s="4">
        <v>0.16600000000000001</v>
      </c>
      <c r="E5801">
        <f t="shared" si="90"/>
        <v>1.4773140399999982E-2</v>
      </c>
    </row>
    <row r="5802" spans="1:5" x14ac:dyDescent="0.2">
      <c r="A5802" s="6">
        <v>43434.40625</v>
      </c>
      <c r="B5802" s="3">
        <v>63.899000000000001</v>
      </c>
      <c r="C5802" s="3">
        <v>7.8819999999999997</v>
      </c>
      <c r="D5802" s="4">
        <v>0.16500000000000001</v>
      </c>
      <c r="E5802">
        <f t="shared" si="90"/>
        <v>1.4519292500000003E-2</v>
      </c>
    </row>
    <row r="5803" spans="1:5" x14ac:dyDescent="0.2">
      <c r="A5803" s="6">
        <v>43434.416666666664</v>
      </c>
      <c r="B5803" s="3">
        <v>63.904000000000003</v>
      </c>
      <c r="C5803" s="3">
        <v>8.0820000000000007</v>
      </c>
      <c r="D5803" s="4">
        <v>0.16900000000000001</v>
      </c>
      <c r="E5803">
        <f t="shared" si="90"/>
        <v>1.5527079700000002E-2</v>
      </c>
    </row>
    <row r="5804" spans="1:5" x14ac:dyDescent="0.2">
      <c r="A5804" s="6">
        <v>43434.427083333336</v>
      </c>
      <c r="B5804" s="3">
        <v>63.890999999999998</v>
      </c>
      <c r="C5804" s="3">
        <v>8.1820000000000004</v>
      </c>
      <c r="D5804" s="4">
        <v>0.16900000000000001</v>
      </c>
      <c r="E5804">
        <f t="shared" si="90"/>
        <v>1.5527079700000002E-2</v>
      </c>
    </row>
    <row r="5805" spans="1:5" x14ac:dyDescent="0.2">
      <c r="A5805" s="6">
        <v>43434.4375</v>
      </c>
      <c r="B5805" s="3">
        <v>63.863</v>
      </c>
      <c r="C5805" s="3">
        <v>8.3819999999999997</v>
      </c>
      <c r="D5805" s="4">
        <v>0.16700000000000001</v>
      </c>
      <c r="E5805">
        <f t="shared" si="90"/>
        <v>1.5025718499999993E-2</v>
      </c>
    </row>
    <row r="5806" spans="1:5" x14ac:dyDescent="0.2">
      <c r="A5806" s="6">
        <v>43434.447916666664</v>
      </c>
      <c r="B5806" s="3">
        <v>63.851999999999997</v>
      </c>
      <c r="C5806" s="3">
        <v>8.5809999999999995</v>
      </c>
      <c r="D5806" s="4">
        <v>0.16500000000000001</v>
      </c>
      <c r="E5806">
        <f t="shared" si="90"/>
        <v>1.4519292500000003E-2</v>
      </c>
    </row>
    <row r="5807" spans="1:5" x14ac:dyDescent="0.2">
      <c r="A5807" s="6">
        <v>43434.458333333336</v>
      </c>
      <c r="B5807" s="3">
        <v>63.84</v>
      </c>
      <c r="C5807" s="3">
        <v>8.7789999999999999</v>
      </c>
      <c r="D5807" s="4">
        <v>0.16300000000000001</v>
      </c>
      <c r="E5807">
        <f t="shared" si="90"/>
        <v>1.4007772899999993E-2</v>
      </c>
    </row>
    <row r="5808" spans="1:5" x14ac:dyDescent="0.2">
      <c r="A5808" s="6">
        <v>43434.46875</v>
      </c>
      <c r="B5808" s="3">
        <v>63.811999999999998</v>
      </c>
      <c r="C5808" s="3">
        <v>8.9779999999999998</v>
      </c>
      <c r="D5808" s="4">
        <v>0.16400000000000001</v>
      </c>
      <c r="E5808">
        <f t="shared" si="90"/>
        <v>1.4264171199999995E-2</v>
      </c>
    </row>
    <row r="5809" spans="1:5" x14ac:dyDescent="0.2">
      <c r="A5809" s="6">
        <v>43434.479166666664</v>
      </c>
      <c r="B5809" s="3">
        <v>63.784999999999997</v>
      </c>
      <c r="C5809" s="3">
        <v>9.1760000000000002</v>
      </c>
      <c r="D5809" s="4">
        <v>0.159</v>
      </c>
      <c r="E5809">
        <f t="shared" si="90"/>
        <v>1.29693377E-2</v>
      </c>
    </row>
    <row r="5810" spans="1:5" x14ac:dyDescent="0.2">
      <c r="A5810" s="6">
        <v>43434.489583333336</v>
      </c>
      <c r="B5810" s="3">
        <v>63.79</v>
      </c>
      <c r="C5810" s="3">
        <v>9.3729999999999993</v>
      </c>
      <c r="D5810" s="4">
        <v>0.161</v>
      </c>
      <c r="E5810">
        <f t="shared" si="90"/>
        <v>1.3491130899999981E-2</v>
      </c>
    </row>
    <row r="5811" spans="1:5" x14ac:dyDescent="0.2">
      <c r="A5811" s="6">
        <v>43434.5</v>
      </c>
      <c r="B5811" s="3">
        <v>63.764000000000003</v>
      </c>
      <c r="C5811" s="3">
        <v>9.6690000000000005</v>
      </c>
      <c r="D5811" s="4">
        <v>0.159</v>
      </c>
      <c r="E5811">
        <f t="shared" si="90"/>
        <v>1.29693377E-2</v>
      </c>
    </row>
    <row r="5812" spans="1:5" x14ac:dyDescent="0.2">
      <c r="A5812" s="6">
        <v>43434.510416666664</v>
      </c>
      <c r="B5812" s="3">
        <v>63.768999999999998</v>
      </c>
      <c r="C5812" s="3">
        <v>9.8659999999999997</v>
      </c>
      <c r="D5812" s="4">
        <v>0.16200000000000001</v>
      </c>
      <c r="E5812">
        <f t="shared" si="90"/>
        <v>1.375009399999999E-2</v>
      </c>
    </row>
    <row r="5813" spans="1:5" x14ac:dyDescent="0.2">
      <c r="A5813" s="6">
        <v>43434.520833333336</v>
      </c>
      <c r="B5813" s="3">
        <v>63.744</v>
      </c>
      <c r="C5813" s="3">
        <v>10.161</v>
      </c>
      <c r="D5813" s="4">
        <v>0.16</v>
      </c>
      <c r="E5813">
        <f t="shared" si="90"/>
        <v>1.323088E-2</v>
      </c>
    </row>
    <row r="5814" spans="1:5" x14ac:dyDescent="0.2">
      <c r="A5814" s="6">
        <v>43434.53125</v>
      </c>
      <c r="B5814" s="3">
        <v>63.747999999999998</v>
      </c>
      <c r="C5814" s="3">
        <v>10.356999999999999</v>
      </c>
      <c r="D5814" s="4">
        <v>0.16200000000000001</v>
      </c>
      <c r="E5814">
        <f t="shared" si="90"/>
        <v>1.375009399999999E-2</v>
      </c>
    </row>
    <row r="5815" spans="1:5" x14ac:dyDescent="0.2">
      <c r="A5815" s="6">
        <v>43434.541666666664</v>
      </c>
      <c r="B5815" s="3">
        <v>63.685000000000002</v>
      </c>
      <c r="C5815" s="3">
        <v>10.455</v>
      </c>
      <c r="D5815" s="4">
        <v>0.161</v>
      </c>
      <c r="E5815">
        <f t="shared" si="90"/>
        <v>1.3491130899999981E-2</v>
      </c>
    </row>
    <row r="5816" spans="1:5" x14ac:dyDescent="0.2">
      <c r="A5816" s="6">
        <v>43434.552083333336</v>
      </c>
      <c r="B5816" s="3">
        <v>63.656999999999996</v>
      </c>
      <c r="C5816" s="3">
        <v>10.651</v>
      </c>
      <c r="D5816" s="4">
        <v>0.158</v>
      </c>
      <c r="E5816">
        <f t="shared" si="90"/>
        <v>1.2706500399999987E-2</v>
      </c>
    </row>
    <row r="5817" spans="1:5" x14ac:dyDescent="0.2">
      <c r="A5817" s="6">
        <v>43434.5625</v>
      </c>
      <c r="B5817" s="3">
        <v>63.66</v>
      </c>
      <c r="C5817" s="3">
        <v>10.747999999999999</v>
      </c>
      <c r="D5817" s="4">
        <v>0.157</v>
      </c>
      <c r="E5817">
        <f t="shared" si="90"/>
        <v>1.244236449999999E-2</v>
      </c>
    </row>
    <row r="5818" spans="1:5" x14ac:dyDescent="0.2">
      <c r="A5818" s="6">
        <v>43434.572916666664</v>
      </c>
      <c r="B5818" s="3">
        <v>63.643000000000001</v>
      </c>
      <c r="C5818" s="3">
        <v>10.747999999999999</v>
      </c>
      <c r="D5818" s="4">
        <v>0.16200000000000001</v>
      </c>
      <c r="E5818">
        <f t="shared" si="90"/>
        <v>1.375009399999999E-2</v>
      </c>
    </row>
    <row r="5819" spans="1:5" x14ac:dyDescent="0.2">
      <c r="A5819" s="6">
        <v>43434.583333333336</v>
      </c>
      <c r="B5819" s="3">
        <v>63.624000000000002</v>
      </c>
      <c r="C5819" s="3">
        <v>10.651</v>
      </c>
      <c r="D5819" s="4">
        <v>0.16300000000000001</v>
      </c>
      <c r="E5819">
        <f t="shared" si="90"/>
        <v>1.4007772899999993E-2</v>
      </c>
    </row>
    <row r="5820" spans="1:5" x14ac:dyDescent="0.2">
      <c r="A5820" s="6">
        <v>43434.59375</v>
      </c>
      <c r="B5820" s="3">
        <v>63.607999999999997</v>
      </c>
      <c r="C5820" s="3">
        <v>10.651</v>
      </c>
      <c r="D5820" s="4">
        <v>0.16300000000000001</v>
      </c>
      <c r="E5820">
        <f t="shared" si="90"/>
        <v>1.4007772899999993E-2</v>
      </c>
    </row>
    <row r="5821" spans="1:5" x14ac:dyDescent="0.2">
      <c r="A5821" s="6">
        <v>43434.604166666664</v>
      </c>
      <c r="B5821" s="3">
        <v>63.588999999999999</v>
      </c>
      <c r="C5821" s="3">
        <v>10.553000000000001</v>
      </c>
      <c r="D5821" s="4">
        <v>0.16300000000000001</v>
      </c>
      <c r="E5821">
        <f t="shared" si="90"/>
        <v>1.4007772899999993E-2</v>
      </c>
    </row>
    <row r="5822" spans="1:5" x14ac:dyDescent="0.2">
      <c r="A5822" s="6">
        <v>43434.614583333336</v>
      </c>
      <c r="B5822" s="3">
        <v>63.554000000000002</v>
      </c>
      <c r="C5822" s="3">
        <v>10.455</v>
      </c>
      <c r="D5822" s="4">
        <v>0.16200000000000001</v>
      </c>
      <c r="E5822">
        <f t="shared" si="90"/>
        <v>1.375009399999999E-2</v>
      </c>
    </row>
    <row r="5823" spans="1:5" x14ac:dyDescent="0.2">
      <c r="A5823" s="6">
        <v>43434.625</v>
      </c>
      <c r="B5823" s="3">
        <v>63.551000000000002</v>
      </c>
      <c r="C5823" s="3">
        <v>10.356999999999999</v>
      </c>
      <c r="D5823" s="4">
        <v>0.16300000000000001</v>
      </c>
      <c r="E5823">
        <f t="shared" si="90"/>
        <v>1.4007772899999993E-2</v>
      </c>
    </row>
    <row r="5824" spans="1:5" x14ac:dyDescent="0.2">
      <c r="A5824" s="6">
        <v>43434.635416666664</v>
      </c>
      <c r="B5824" s="3">
        <v>63.564999999999998</v>
      </c>
      <c r="C5824" s="3">
        <v>10.259</v>
      </c>
      <c r="D5824" s="4">
        <v>0.16500000000000001</v>
      </c>
      <c r="E5824">
        <f t="shared" si="90"/>
        <v>1.4519292500000003E-2</v>
      </c>
    </row>
    <row r="5825" spans="1:5" x14ac:dyDescent="0.2">
      <c r="A5825" s="6">
        <v>43434.645833333336</v>
      </c>
      <c r="B5825" s="3">
        <v>63.53</v>
      </c>
      <c r="C5825" s="3">
        <v>10.161</v>
      </c>
      <c r="D5825" s="4">
        <v>0.16400000000000001</v>
      </c>
      <c r="E5825">
        <f t="shared" si="90"/>
        <v>1.4264171199999995E-2</v>
      </c>
    </row>
    <row r="5826" spans="1:5" x14ac:dyDescent="0.2">
      <c r="A5826" s="6">
        <v>43434.65625</v>
      </c>
      <c r="B5826" s="3">
        <v>63.527999999999999</v>
      </c>
      <c r="C5826" s="3">
        <v>10.063000000000001</v>
      </c>
      <c r="D5826" s="4">
        <v>0.16500000000000001</v>
      </c>
      <c r="E5826">
        <f t="shared" si="90"/>
        <v>1.4519292500000003E-2</v>
      </c>
    </row>
    <row r="5827" spans="1:5" x14ac:dyDescent="0.2">
      <c r="A5827" s="6">
        <v>43434.666666666664</v>
      </c>
      <c r="B5827" s="3">
        <v>63.524999999999999</v>
      </c>
      <c r="C5827" s="3">
        <v>9.9649999999999999</v>
      </c>
      <c r="D5827" s="4">
        <v>0.16500000000000001</v>
      </c>
      <c r="E5827">
        <f t="shared" ref="E5827:E5890" si="91">0.6*D5827^3-0.9337*D5827^2+0.5136*D5827-0.0475</f>
        <v>1.4519292500000003E-2</v>
      </c>
    </row>
    <row r="5828" spans="1:5" x14ac:dyDescent="0.2">
      <c r="A5828" s="6">
        <v>43434.677083333336</v>
      </c>
      <c r="B5828" s="3">
        <v>63.52</v>
      </c>
      <c r="C5828" s="3">
        <v>9.7680000000000007</v>
      </c>
      <c r="D5828" s="4">
        <v>0.16600000000000001</v>
      </c>
      <c r="E5828">
        <f t="shared" si="91"/>
        <v>1.4773140399999982E-2</v>
      </c>
    </row>
    <row r="5829" spans="1:5" x14ac:dyDescent="0.2">
      <c r="A5829" s="6">
        <v>43434.6875</v>
      </c>
      <c r="B5829" s="3">
        <v>63.533999999999999</v>
      </c>
      <c r="C5829" s="3">
        <v>9.6690000000000005</v>
      </c>
      <c r="D5829" s="4">
        <v>0.16600000000000001</v>
      </c>
      <c r="E5829">
        <f t="shared" si="91"/>
        <v>1.4773140399999982E-2</v>
      </c>
    </row>
    <row r="5830" spans="1:5" x14ac:dyDescent="0.2">
      <c r="A5830" s="6">
        <v>43434.697916666664</v>
      </c>
      <c r="B5830" s="3">
        <v>63.499000000000002</v>
      </c>
      <c r="C5830" s="3">
        <v>9.5709999999999997</v>
      </c>
      <c r="D5830" s="4">
        <v>0.16600000000000001</v>
      </c>
      <c r="E5830">
        <f t="shared" si="91"/>
        <v>1.4773140399999982E-2</v>
      </c>
    </row>
    <row r="5831" spans="1:5" x14ac:dyDescent="0.2">
      <c r="A5831" s="6">
        <v>43434.708333333336</v>
      </c>
      <c r="B5831" s="3">
        <v>63.512999999999998</v>
      </c>
      <c r="C5831" s="3">
        <v>9.4719999999999995</v>
      </c>
      <c r="D5831" s="4">
        <v>0.16800000000000001</v>
      </c>
      <c r="E5831">
        <f t="shared" si="91"/>
        <v>1.5277030399999988E-2</v>
      </c>
    </row>
    <row r="5832" spans="1:5" x14ac:dyDescent="0.2">
      <c r="A5832" s="6">
        <v>43434.71875</v>
      </c>
      <c r="B5832" s="3">
        <v>63.51</v>
      </c>
      <c r="C5832" s="3">
        <v>9.3729999999999993</v>
      </c>
      <c r="D5832" s="4">
        <v>0.16700000000000001</v>
      </c>
      <c r="E5832">
        <f t="shared" si="91"/>
        <v>1.5025718499999993E-2</v>
      </c>
    </row>
    <row r="5833" spans="1:5" x14ac:dyDescent="0.2">
      <c r="A5833" s="6">
        <v>43434.729166666664</v>
      </c>
      <c r="B5833" s="3">
        <v>63.540999999999997</v>
      </c>
      <c r="C5833" s="3">
        <v>9.2750000000000004</v>
      </c>
      <c r="D5833" s="4">
        <v>0.16800000000000001</v>
      </c>
      <c r="E5833">
        <f t="shared" si="91"/>
        <v>1.5277030399999988E-2</v>
      </c>
    </row>
    <row r="5834" spans="1:5" x14ac:dyDescent="0.2">
      <c r="A5834" s="6">
        <v>43434.739583333336</v>
      </c>
      <c r="B5834" s="3">
        <v>63.536000000000001</v>
      </c>
      <c r="C5834" s="3">
        <v>9.077</v>
      </c>
      <c r="D5834" s="4">
        <v>0.16700000000000001</v>
      </c>
      <c r="E5834">
        <f t="shared" si="91"/>
        <v>1.5025718499999993E-2</v>
      </c>
    </row>
    <row r="5835" spans="1:5" x14ac:dyDescent="0.2">
      <c r="A5835" s="6">
        <v>43434.75</v>
      </c>
      <c r="B5835" s="3">
        <v>63.530999999999999</v>
      </c>
      <c r="C5835" s="3">
        <v>8.8789999999999996</v>
      </c>
      <c r="D5835" s="4">
        <v>0.16900000000000001</v>
      </c>
      <c r="E5835">
        <f t="shared" si="91"/>
        <v>1.5527079700000002E-2</v>
      </c>
    </row>
    <row r="5836" spans="1:5" x14ac:dyDescent="0.2">
      <c r="A5836" s="6">
        <v>43434.760416666664</v>
      </c>
      <c r="B5836" s="3">
        <v>63.542000000000002</v>
      </c>
      <c r="C5836" s="3">
        <v>8.68</v>
      </c>
      <c r="D5836" s="4">
        <v>0.17</v>
      </c>
      <c r="E5836">
        <f t="shared" si="91"/>
        <v>1.5775869999999997E-2</v>
      </c>
    </row>
    <row r="5837" spans="1:5" x14ac:dyDescent="0.2">
      <c r="A5837" s="6">
        <v>43434.770833333336</v>
      </c>
      <c r="B5837" s="3">
        <v>63.554000000000002</v>
      </c>
      <c r="C5837" s="3">
        <v>8.4809999999999999</v>
      </c>
      <c r="D5837" s="4">
        <v>0.17100000000000001</v>
      </c>
      <c r="E5837">
        <f t="shared" si="91"/>
        <v>1.6023404899999996E-2</v>
      </c>
    </row>
    <row r="5838" spans="1:5" x14ac:dyDescent="0.2">
      <c r="A5838" s="6">
        <v>43434.78125</v>
      </c>
      <c r="B5838" s="3">
        <v>63.531999999999996</v>
      </c>
      <c r="C5838" s="3">
        <v>8.282</v>
      </c>
      <c r="D5838" s="4">
        <v>0.17199999999999999</v>
      </c>
      <c r="E5838">
        <f t="shared" si="91"/>
        <v>1.626968799999999E-2</v>
      </c>
    </row>
    <row r="5839" spans="1:5" x14ac:dyDescent="0.2">
      <c r="A5839" s="6">
        <v>43434.791666666664</v>
      </c>
      <c r="B5839" s="3">
        <v>63.576000000000001</v>
      </c>
      <c r="C5839" s="3">
        <v>8.0820000000000007</v>
      </c>
      <c r="D5839" s="4">
        <v>0.17399999999999999</v>
      </c>
      <c r="E5839">
        <f t="shared" si="91"/>
        <v>1.6758513199999991E-2</v>
      </c>
    </row>
    <row r="5840" spans="1:5" x14ac:dyDescent="0.2">
      <c r="A5840" s="6">
        <v>43434.802083333336</v>
      </c>
      <c r="B5840" s="3">
        <v>63.62</v>
      </c>
      <c r="C5840" s="3">
        <v>7.8819999999999997</v>
      </c>
      <c r="D5840" s="4">
        <v>0.17499999999999999</v>
      </c>
      <c r="E5840">
        <f t="shared" si="91"/>
        <v>1.7001062499999983E-2</v>
      </c>
    </row>
    <row r="5841" spans="1:5" x14ac:dyDescent="0.2">
      <c r="A5841" s="6">
        <v>43434.8125</v>
      </c>
      <c r="B5841" s="3">
        <v>63.634</v>
      </c>
      <c r="C5841" s="3">
        <v>7.782</v>
      </c>
      <c r="D5841" s="4">
        <v>0.17699999999999999</v>
      </c>
      <c r="E5841">
        <f t="shared" si="91"/>
        <v>1.7482452499999981E-2</v>
      </c>
    </row>
    <row r="5842" spans="1:5" x14ac:dyDescent="0.2">
      <c r="A5842" s="6">
        <v>43434.822916666664</v>
      </c>
      <c r="B5842" s="3">
        <v>63.645000000000003</v>
      </c>
      <c r="C5842" s="3">
        <v>7.5819999999999999</v>
      </c>
      <c r="D5842" s="4">
        <v>0.17599999999999999</v>
      </c>
      <c r="E5842">
        <f t="shared" si="91"/>
        <v>1.7242374399999996E-2</v>
      </c>
    </row>
    <row r="5843" spans="1:5" x14ac:dyDescent="0.2">
      <c r="A5843" s="6">
        <v>43434.833333333336</v>
      </c>
      <c r="B5843" s="3">
        <v>63.658999999999999</v>
      </c>
      <c r="C5843" s="3">
        <v>7.4809999999999999</v>
      </c>
      <c r="D5843" s="4">
        <v>0.17599999999999999</v>
      </c>
      <c r="E5843">
        <f t="shared" si="91"/>
        <v>1.7242374399999996E-2</v>
      </c>
    </row>
    <row r="5844" spans="1:5" x14ac:dyDescent="0.2">
      <c r="A5844" s="6">
        <v>43434.84375</v>
      </c>
      <c r="B5844" s="3">
        <v>63.673000000000002</v>
      </c>
      <c r="C5844" s="3">
        <v>7.3810000000000002</v>
      </c>
      <c r="D5844" s="4">
        <v>0.17499999999999999</v>
      </c>
      <c r="E5844">
        <f t="shared" si="91"/>
        <v>1.7001062499999983E-2</v>
      </c>
    </row>
    <row r="5845" spans="1:5" x14ac:dyDescent="0.2">
      <c r="A5845" s="6">
        <v>43434.854166666664</v>
      </c>
      <c r="B5845" s="3">
        <v>63.667999999999999</v>
      </c>
      <c r="C5845" s="3">
        <v>7.1790000000000003</v>
      </c>
      <c r="D5845" s="4">
        <v>0.17399999999999999</v>
      </c>
      <c r="E5845">
        <f t="shared" si="91"/>
        <v>1.6758513199999991E-2</v>
      </c>
    </row>
    <row r="5846" spans="1:5" x14ac:dyDescent="0.2">
      <c r="A5846" s="6">
        <v>43434.864583333336</v>
      </c>
      <c r="B5846" s="3">
        <v>63.713999999999999</v>
      </c>
      <c r="C5846" s="3">
        <v>7.0789999999999997</v>
      </c>
      <c r="D5846" s="4">
        <v>0.17699999999999999</v>
      </c>
      <c r="E5846">
        <f t="shared" si="91"/>
        <v>1.7482452499999981E-2</v>
      </c>
    </row>
    <row r="5847" spans="1:5" x14ac:dyDescent="0.2">
      <c r="A5847" s="6">
        <v>43434.875</v>
      </c>
      <c r="B5847" s="3">
        <v>63.712000000000003</v>
      </c>
      <c r="C5847" s="3">
        <v>6.9779999999999998</v>
      </c>
      <c r="D5847" s="4">
        <v>0.17399999999999999</v>
      </c>
      <c r="E5847">
        <f t="shared" si="91"/>
        <v>1.6758513199999991E-2</v>
      </c>
    </row>
    <row r="5848" spans="1:5" x14ac:dyDescent="0.2">
      <c r="A5848" s="6">
        <v>43434.885416666664</v>
      </c>
      <c r="B5848" s="3">
        <v>63.741999999999997</v>
      </c>
      <c r="C5848" s="3">
        <v>6.8769999999999998</v>
      </c>
      <c r="D5848" s="4">
        <v>0.17499999999999999</v>
      </c>
      <c r="E5848">
        <f t="shared" si="91"/>
        <v>1.7001062499999983E-2</v>
      </c>
    </row>
    <row r="5849" spans="1:5" x14ac:dyDescent="0.2">
      <c r="A5849" s="6">
        <v>43434.895833333336</v>
      </c>
      <c r="B5849" s="3">
        <v>63.758000000000003</v>
      </c>
      <c r="C5849" s="3">
        <v>6.8769999999999998</v>
      </c>
      <c r="D5849" s="4">
        <v>0.17199999999999999</v>
      </c>
      <c r="E5849">
        <f t="shared" si="91"/>
        <v>1.626968799999999E-2</v>
      </c>
    </row>
    <row r="5850" spans="1:5" x14ac:dyDescent="0.2">
      <c r="A5850" s="6">
        <v>43434.90625</v>
      </c>
      <c r="B5850" s="3">
        <v>63.756</v>
      </c>
      <c r="C5850" s="3">
        <v>6.7750000000000004</v>
      </c>
      <c r="D5850" s="4">
        <v>0.17399999999999999</v>
      </c>
      <c r="E5850">
        <f t="shared" si="91"/>
        <v>1.6758513199999991E-2</v>
      </c>
    </row>
    <row r="5851" spans="1:5" x14ac:dyDescent="0.2">
      <c r="A5851" s="6">
        <v>43434.916666666664</v>
      </c>
      <c r="B5851" s="3">
        <v>63.768999999999998</v>
      </c>
      <c r="C5851" s="3">
        <v>6.6740000000000004</v>
      </c>
      <c r="D5851" s="4">
        <v>0.17199999999999999</v>
      </c>
      <c r="E5851">
        <f t="shared" si="91"/>
        <v>1.626968799999999E-2</v>
      </c>
    </row>
    <row r="5852" spans="1:5" x14ac:dyDescent="0.2">
      <c r="A5852" s="6">
        <v>43434.927083333336</v>
      </c>
      <c r="B5852" s="3">
        <v>63.767000000000003</v>
      </c>
      <c r="C5852" s="3">
        <v>6.5730000000000004</v>
      </c>
      <c r="D5852" s="4">
        <v>0.17199999999999999</v>
      </c>
      <c r="E5852">
        <f t="shared" si="91"/>
        <v>1.626968799999999E-2</v>
      </c>
    </row>
    <row r="5853" spans="1:5" x14ac:dyDescent="0.2">
      <c r="A5853" s="6">
        <v>43434.9375</v>
      </c>
      <c r="B5853" s="3">
        <v>63.767000000000003</v>
      </c>
      <c r="C5853" s="3">
        <v>6.5730000000000004</v>
      </c>
      <c r="D5853" s="4">
        <v>0.17299999999999999</v>
      </c>
      <c r="E5853">
        <f t="shared" si="91"/>
        <v>1.6514722899999987E-2</v>
      </c>
    </row>
    <row r="5854" spans="1:5" x14ac:dyDescent="0.2">
      <c r="A5854" s="6">
        <v>43434.947916666664</v>
      </c>
      <c r="B5854" s="3">
        <v>63.747999999999998</v>
      </c>
      <c r="C5854" s="3">
        <v>6.4710000000000001</v>
      </c>
      <c r="D5854" s="4">
        <v>0.17399999999999999</v>
      </c>
      <c r="E5854">
        <f t="shared" si="91"/>
        <v>1.6758513199999991E-2</v>
      </c>
    </row>
    <row r="5855" spans="1:5" x14ac:dyDescent="0.2">
      <c r="A5855" s="6">
        <v>43434.958333333336</v>
      </c>
      <c r="B5855" s="3">
        <v>63.744999999999997</v>
      </c>
      <c r="C5855" s="3">
        <v>6.37</v>
      </c>
      <c r="D5855" s="4">
        <v>0.17599999999999999</v>
      </c>
      <c r="E5855">
        <f t="shared" si="91"/>
        <v>1.7242374399999996E-2</v>
      </c>
    </row>
    <row r="5856" spans="1:5" x14ac:dyDescent="0.2">
      <c r="A5856" s="6">
        <v>43434.96875</v>
      </c>
      <c r="B5856" s="3">
        <v>63.744999999999997</v>
      </c>
      <c r="C5856" s="3">
        <v>6.37</v>
      </c>
      <c r="D5856" s="4">
        <v>0.17599999999999999</v>
      </c>
      <c r="E5856">
        <f t="shared" si="91"/>
        <v>1.7242374399999996E-2</v>
      </c>
    </row>
    <row r="5857" spans="1:5" x14ac:dyDescent="0.2">
      <c r="A5857" s="6">
        <v>43434.979166666664</v>
      </c>
      <c r="B5857" s="3">
        <v>63.725999999999999</v>
      </c>
      <c r="C5857" s="3">
        <v>6.2679999999999998</v>
      </c>
      <c r="D5857" s="4">
        <v>0.17699999999999999</v>
      </c>
      <c r="E5857">
        <f t="shared" si="91"/>
        <v>1.7482452499999981E-2</v>
      </c>
    </row>
    <row r="5858" spans="1:5" x14ac:dyDescent="0.2">
      <c r="A5858" s="6">
        <v>43434.989583333336</v>
      </c>
      <c r="B5858" s="3">
        <v>63.725999999999999</v>
      </c>
      <c r="C5858" s="3">
        <v>6.2679999999999998</v>
      </c>
      <c r="D5858" s="4">
        <v>0.17499999999999999</v>
      </c>
      <c r="E5858">
        <f t="shared" si="91"/>
        <v>1.7001062499999983E-2</v>
      </c>
    </row>
    <row r="5859" spans="1:5" x14ac:dyDescent="0.2">
      <c r="A5859" s="6">
        <v>43435</v>
      </c>
      <c r="B5859" s="3">
        <v>63.722999999999999</v>
      </c>
      <c r="C5859" s="3">
        <v>6.1660000000000004</v>
      </c>
      <c r="D5859" s="4">
        <v>0.17599999999999999</v>
      </c>
      <c r="E5859">
        <f t="shared" si="91"/>
        <v>1.7242374399999996E-2</v>
      </c>
    </row>
    <row r="5860" spans="1:5" x14ac:dyDescent="0.2">
      <c r="A5860" s="6">
        <v>43435.010416666664</v>
      </c>
      <c r="B5860" s="3">
        <v>63.707000000000001</v>
      </c>
      <c r="C5860" s="3">
        <v>6.1660000000000004</v>
      </c>
      <c r="D5860" s="4">
        <v>0.17399999999999999</v>
      </c>
      <c r="E5860">
        <f t="shared" si="91"/>
        <v>1.6758513199999991E-2</v>
      </c>
    </row>
    <row r="5861" spans="1:5" x14ac:dyDescent="0.2">
      <c r="A5861" s="6">
        <v>43435.020833333336</v>
      </c>
      <c r="B5861" s="3">
        <v>63.688000000000002</v>
      </c>
      <c r="C5861" s="3">
        <v>6.0640000000000001</v>
      </c>
      <c r="D5861" s="4">
        <v>0.17399999999999999</v>
      </c>
      <c r="E5861">
        <f t="shared" si="91"/>
        <v>1.6758513199999991E-2</v>
      </c>
    </row>
    <row r="5862" spans="1:5" x14ac:dyDescent="0.2">
      <c r="A5862" s="6">
        <v>43435.03125</v>
      </c>
      <c r="B5862" s="3">
        <v>63.670999999999999</v>
      </c>
      <c r="C5862" s="3">
        <v>6.0640000000000001</v>
      </c>
      <c r="D5862" s="4">
        <v>0.17299999999999999</v>
      </c>
      <c r="E5862">
        <f t="shared" si="91"/>
        <v>1.6514722899999987E-2</v>
      </c>
    </row>
    <row r="5863" spans="1:5" x14ac:dyDescent="0.2">
      <c r="A5863" s="6">
        <v>43435.041666666664</v>
      </c>
      <c r="B5863" s="3">
        <v>63.652000000000001</v>
      </c>
      <c r="C5863" s="3">
        <v>5.9619999999999997</v>
      </c>
      <c r="D5863" s="4">
        <v>0.17</v>
      </c>
      <c r="E5863">
        <f t="shared" si="91"/>
        <v>1.5775869999999997E-2</v>
      </c>
    </row>
    <row r="5864" spans="1:5" x14ac:dyDescent="0.2">
      <c r="A5864" s="6">
        <v>43435.052083333336</v>
      </c>
      <c r="B5864" s="3">
        <v>63.665999999999997</v>
      </c>
      <c r="C5864" s="3">
        <v>5.86</v>
      </c>
      <c r="D5864" s="4">
        <v>0.17299999999999999</v>
      </c>
      <c r="E5864">
        <f t="shared" si="91"/>
        <v>1.6514722899999987E-2</v>
      </c>
    </row>
    <row r="5865" spans="1:5" x14ac:dyDescent="0.2">
      <c r="A5865" s="6">
        <v>43435.0625</v>
      </c>
      <c r="B5865" s="3">
        <v>63.649000000000001</v>
      </c>
      <c r="C5865" s="3">
        <v>5.86</v>
      </c>
      <c r="D5865" s="4">
        <v>0.17100000000000001</v>
      </c>
      <c r="E5865">
        <f t="shared" si="91"/>
        <v>1.6023404899999996E-2</v>
      </c>
    </row>
    <row r="5866" spans="1:5" x14ac:dyDescent="0.2">
      <c r="A5866" s="6">
        <v>43435.072916666664</v>
      </c>
      <c r="B5866" s="3">
        <v>63.63</v>
      </c>
      <c r="C5866" s="3">
        <v>5.7569999999999997</v>
      </c>
      <c r="D5866" s="4">
        <v>0.17100000000000001</v>
      </c>
      <c r="E5866">
        <f t="shared" si="91"/>
        <v>1.6023404899999996E-2</v>
      </c>
    </row>
    <row r="5867" spans="1:5" x14ac:dyDescent="0.2">
      <c r="A5867" s="6">
        <v>43435.083333333336</v>
      </c>
      <c r="B5867" s="3">
        <v>63.643999999999998</v>
      </c>
      <c r="C5867" s="3">
        <v>5.6550000000000002</v>
      </c>
      <c r="D5867" s="4">
        <v>0.17299999999999999</v>
      </c>
      <c r="E5867">
        <f t="shared" si="91"/>
        <v>1.6514722899999987E-2</v>
      </c>
    </row>
    <row r="5868" spans="1:5" x14ac:dyDescent="0.2">
      <c r="A5868" s="6">
        <v>43435.09375</v>
      </c>
      <c r="B5868" s="3">
        <v>63.643999999999998</v>
      </c>
      <c r="C5868" s="3">
        <v>5.6550000000000002</v>
      </c>
      <c r="D5868" s="4">
        <v>0.17399999999999999</v>
      </c>
      <c r="E5868">
        <f t="shared" si="91"/>
        <v>1.6758513199999991E-2</v>
      </c>
    </row>
    <row r="5869" spans="1:5" x14ac:dyDescent="0.2">
      <c r="A5869" s="6">
        <v>43435.104166666664</v>
      </c>
      <c r="B5869" s="3">
        <v>63.640999999999998</v>
      </c>
      <c r="C5869" s="3">
        <v>5.5519999999999996</v>
      </c>
      <c r="D5869" s="4">
        <v>0.17599999999999999</v>
      </c>
      <c r="E5869">
        <f t="shared" si="91"/>
        <v>1.7242374399999996E-2</v>
      </c>
    </row>
    <row r="5870" spans="1:5" x14ac:dyDescent="0.2">
      <c r="A5870" s="6">
        <v>43435.114583333336</v>
      </c>
      <c r="B5870" s="3">
        <v>63.625</v>
      </c>
      <c r="C5870" s="3">
        <v>5.5519999999999996</v>
      </c>
      <c r="D5870" s="4">
        <v>0.17799999999999999</v>
      </c>
      <c r="E5870">
        <f t="shared" si="91"/>
        <v>1.7721300399999987E-2</v>
      </c>
    </row>
    <row r="5871" spans="1:5" x14ac:dyDescent="0.2">
      <c r="A5871" s="6">
        <v>43435.125</v>
      </c>
      <c r="B5871" s="3">
        <v>63.637999999999998</v>
      </c>
      <c r="C5871" s="3">
        <v>5.45</v>
      </c>
      <c r="D5871" s="4">
        <v>0.17799999999999999</v>
      </c>
      <c r="E5871">
        <f t="shared" si="91"/>
        <v>1.7721300399999987E-2</v>
      </c>
    </row>
    <row r="5872" spans="1:5" x14ac:dyDescent="0.2">
      <c r="A5872" s="6">
        <v>43435.135416666664</v>
      </c>
      <c r="B5872" s="3">
        <v>63.636000000000003</v>
      </c>
      <c r="C5872" s="3">
        <v>5.3470000000000004</v>
      </c>
      <c r="D5872" s="4">
        <v>0.17699999999999999</v>
      </c>
      <c r="E5872">
        <f t="shared" si="91"/>
        <v>1.7482452499999981E-2</v>
      </c>
    </row>
    <row r="5873" spans="1:5" x14ac:dyDescent="0.2">
      <c r="A5873" s="6">
        <v>43435.145833333336</v>
      </c>
      <c r="B5873" s="3">
        <v>63.652000000000001</v>
      </c>
      <c r="C5873" s="3">
        <v>5.3470000000000004</v>
      </c>
      <c r="D5873" s="4">
        <v>0.17699999999999999</v>
      </c>
      <c r="E5873">
        <f t="shared" si="91"/>
        <v>1.7482452499999981E-2</v>
      </c>
    </row>
    <row r="5874" spans="1:5" x14ac:dyDescent="0.2">
      <c r="A5874" s="6">
        <v>43435.15625</v>
      </c>
      <c r="B5874" s="3">
        <v>63.668999999999997</v>
      </c>
      <c r="C5874" s="3">
        <v>5.3470000000000004</v>
      </c>
      <c r="D5874" s="4">
        <v>0.17799999999999999</v>
      </c>
      <c r="E5874">
        <f t="shared" si="91"/>
        <v>1.7721300399999987E-2</v>
      </c>
    </row>
    <row r="5875" spans="1:5" x14ac:dyDescent="0.2">
      <c r="A5875" s="6">
        <v>43435.166666666664</v>
      </c>
      <c r="B5875" s="3">
        <v>63.668999999999997</v>
      </c>
      <c r="C5875" s="3">
        <v>5.3470000000000004</v>
      </c>
      <c r="D5875" s="4">
        <v>0.17699999999999999</v>
      </c>
      <c r="E5875">
        <f t="shared" si="91"/>
        <v>1.7482452499999981E-2</v>
      </c>
    </row>
    <row r="5876" spans="1:5" x14ac:dyDescent="0.2">
      <c r="A5876" s="6">
        <v>43435.177083333336</v>
      </c>
      <c r="B5876" s="3">
        <v>63.665999999999997</v>
      </c>
      <c r="C5876" s="3">
        <v>5.2439999999999998</v>
      </c>
      <c r="D5876" s="4">
        <v>0.17699999999999999</v>
      </c>
      <c r="E5876">
        <f t="shared" si="91"/>
        <v>1.7482452499999981E-2</v>
      </c>
    </row>
    <row r="5877" spans="1:5" x14ac:dyDescent="0.2">
      <c r="A5877" s="6">
        <v>43435.1875</v>
      </c>
      <c r="B5877" s="3">
        <v>63.682000000000002</v>
      </c>
      <c r="C5877" s="3">
        <v>5.2439999999999998</v>
      </c>
      <c r="D5877" s="4">
        <v>0.17899999999999999</v>
      </c>
      <c r="E5877">
        <f t="shared" si="91"/>
        <v>1.7958921699999977E-2</v>
      </c>
    </row>
    <row r="5878" spans="1:5" x14ac:dyDescent="0.2">
      <c r="A5878" s="6">
        <v>43435.197916666664</v>
      </c>
      <c r="B5878" s="3">
        <v>63.682000000000002</v>
      </c>
      <c r="C5878" s="3">
        <v>5.2439999999999998</v>
      </c>
      <c r="D5878" s="4">
        <v>0.17699999999999999</v>
      </c>
      <c r="E5878">
        <f t="shared" si="91"/>
        <v>1.7482452499999981E-2</v>
      </c>
    </row>
    <row r="5879" spans="1:5" x14ac:dyDescent="0.2">
      <c r="A5879" s="6">
        <v>43435.208333333336</v>
      </c>
      <c r="B5879" s="3">
        <v>63.679000000000002</v>
      </c>
      <c r="C5879" s="3">
        <v>5.141</v>
      </c>
      <c r="D5879" s="4">
        <v>0.17599999999999999</v>
      </c>
      <c r="E5879">
        <f t="shared" si="91"/>
        <v>1.7242374399999996E-2</v>
      </c>
    </row>
    <row r="5880" spans="1:5" x14ac:dyDescent="0.2">
      <c r="A5880" s="6">
        <v>43435.21875</v>
      </c>
      <c r="B5880" s="3">
        <v>63.695999999999998</v>
      </c>
      <c r="C5880" s="3">
        <v>5.141</v>
      </c>
      <c r="D5880" s="4">
        <v>0.17599999999999999</v>
      </c>
      <c r="E5880">
        <f t="shared" si="91"/>
        <v>1.7242374399999996E-2</v>
      </c>
    </row>
    <row r="5881" spans="1:5" x14ac:dyDescent="0.2">
      <c r="A5881" s="6">
        <v>43435.229166666664</v>
      </c>
      <c r="B5881" s="3">
        <v>63.695999999999998</v>
      </c>
      <c r="C5881" s="3">
        <v>5.141</v>
      </c>
      <c r="D5881" s="4">
        <v>0.17299999999999999</v>
      </c>
      <c r="E5881">
        <f t="shared" si="91"/>
        <v>1.6514722899999987E-2</v>
      </c>
    </row>
    <row r="5882" spans="1:5" x14ac:dyDescent="0.2">
      <c r="A5882" s="6">
        <v>43435.239583333336</v>
      </c>
      <c r="B5882" s="3">
        <v>63.712000000000003</v>
      </c>
      <c r="C5882" s="3">
        <v>5.141</v>
      </c>
      <c r="D5882" s="4">
        <v>0.17299999999999999</v>
      </c>
      <c r="E5882">
        <f t="shared" si="91"/>
        <v>1.6514722899999987E-2</v>
      </c>
    </row>
    <row r="5883" spans="1:5" x14ac:dyDescent="0.2">
      <c r="A5883" s="6">
        <v>43435.25</v>
      </c>
      <c r="B5883" s="3">
        <v>63.728999999999999</v>
      </c>
      <c r="C5883" s="3">
        <v>5.141</v>
      </c>
      <c r="D5883" s="4">
        <v>0.17299999999999999</v>
      </c>
      <c r="E5883">
        <f t="shared" si="91"/>
        <v>1.6514722899999987E-2</v>
      </c>
    </row>
    <row r="5884" spans="1:5" x14ac:dyDescent="0.2">
      <c r="A5884" s="6">
        <v>43435.260416666664</v>
      </c>
      <c r="B5884" s="3">
        <v>63.744999999999997</v>
      </c>
      <c r="C5884" s="3">
        <v>5.141</v>
      </c>
      <c r="D5884" s="4">
        <v>0.17199999999999999</v>
      </c>
      <c r="E5884">
        <f t="shared" si="91"/>
        <v>1.626968799999999E-2</v>
      </c>
    </row>
    <row r="5885" spans="1:5" x14ac:dyDescent="0.2">
      <c r="A5885" s="6">
        <v>43435.270833333336</v>
      </c>
      <c r="B5885" s="3">
        <v>63.747999999999998</v>
      </c>
      <c r="C5885" s="3">
        <v>5.2439999999999998</v>
      </c>
      <c r="D5885" s="4">
        <v>0.17100000000000001</v>
      </c>
      <c r="E5885">
        <f t="shared" si="91"/>
        <v>1.6023404899999996E-2</v>
      </c>
    </row>
    <row r="5886" spans="1:5" x14ac:dyDescent="0.2">
      <c r="A5886" s="6">
        <v>43435.28125</v>
      </c>
      <c r="B5886" s="3">
        <v>63.764000000000003</v>
      </c>
      <c r="C5886" s="3">
        <v>5.2439999999999998</v>
      </c>
      <c r="D5886" s="4">
        <v>0.17199999999999999</v>
      </c>
      <c r="E5886">
        <f t="shared" si="91"/>
        <v>1.626968799999999E-2</v>
      </c>
    </row>
    <row r="5887" spans="1:5" x14ac:dyDescent="0.2">
      <c r="A5887" s="6">
        <v>43435.291666666664</v>
      </c>
      <c r="B5887" s="3">
        <v>63.767000000000003</v>
      </c>
      <c r="C5887" s="3">
        <v>5.3470000000000004</v>
      </c>
      <c r="D5887" s="4">
        <v>0.17</v>
      </c>
      <c r="E5887">
        <f t="shared" si="91"/>
        <v>1.5775869999999997E-2</v>
      </c>
    </row>
    <row r="5888" spans="1:5" x14ac:dyDescent="0.2">
      <c r="A5888" s="6">
        <v>43435.302083333336</v>
      </c>
      <c r="B5888" s="3">
        <v>63.77</v>
      </c>
      <c r="C5888" s="3">
        <v>5.45</v>
      </c>
      <c r="D5888" s="4">
        <v>0.16800000000000001</v>
      </c>
      <c r="E5888">
        <f t="shared" si="91"/>
        <v>1.5277030399999988E-2</v>
      </c>
    </row>
    <row r="5889" spans="1:5" x14ac:dyDescent="0.2">
      <c r="A5889" s="6">
        <v>43435.3125</v>
      </c>
      <c r="B5889" s="3">
        <v>63.789000000000001</v>
      </c>
      <c r="C5889" s="3">
        <v>5.5519999999999996</v>
      </c>
      <c r="D5889" s="4">
        <v>0.16900000000000001</v>
      </c>
      <c r="E5889">
        <f t="shared" si="91"/>
        <v>1.5527079700000002E-2</v>
      </c>
    </row>
    <row r="5890" spans="1:5" x14ac:dyDescent="0.2">
      <c r="A5890" s="6">
        <v>43435.322916666664</v>
      </c>
      <c r="B5890" s="3">
        <v>63.808</v>
      </c>
      <c r="C5890" s="3">
        <v>5.6550000000000002</v>
      </c>
      <c r="D5890" s="4">
        <v>0.16600000000000001</v>
      </c>
      <c r="E5890">
        <f t="shared" si="91"/>
        <v>1.4773140399999982E-2</v>
      </c>
    </row>
    <row r="5891" spans="1:5" x14ac:dyDescent="0.2">
      <c r="A5891" s="6">
        <v>43435.333333333336</v>
      </c>
      <c r="B5891" s="3">
        <v>63.811</v>
      </c>
      <c r="C5891" s="3">
        <v>5.7569999999999997</v>
      </c>
      <c r="D5891" s="4">
        <v>0.16600000000000001</v>
      </c>
      <c r="E5891">
        <f t="shared" ref="E5891:E5954" si="92">0.6*D5891^3-0.9337*D5891^2+0.5136*D5891-0.0475</f>
        <v>1.4773140399999982E-2</v>
      </c>
    </row>
    <row r="5892" spans="1:5" x14ac:dyDescent="0.2">
      <c r="A5892" s="6">
        <v>43435.34375</v>
      </c>
      <c r="B5892" s="3">
        <v>63.8</v>
      </c>
      <c r="C5892" s="3">
        <v>5.9619999999999997</v>
      </c>
      <c r="D5892" s="4">
        <v>0.16300000000000001</v>
      </c>
      <c r="E5892">
        <f t="shared" si="92"/>
        <v>1.4007772899999993E-2</v>
      </c>
    </row>
    <row r="5893" spans="1:5" x14ac:dyDescent="0.2">
      <c r="A5893" s="6">
        <v>43435.354166666664</v>
      </c>
      <c r="B5893" s="3">
        <v>63.819000000000003</v>
      </c>
      <c r="C5893" s="3">
        <v>6.0640000000000001</v>
      </c>
      <c r="D5893" s="4">
        <v>0.16400000000000001</v>
      </c>
      <c r="E5893">
        <f t="shared" si="92"/>
        <v>1.4264171199999995E-2</v>
      </c>
    </row>
    <row r="5894" spans="1:5" x14ac:dyDescent="0.2">
      <c r="A5894" s="6">
        <v>43435.364583333336</v>
      </c>
      <c r="B5894" s="3">
        <v>63.808</v>
      </c>
      <c r="C5894" s="3">
        <v>6.2679999999999998</v>
      </c>
      <c r="D5894" s="4">
        <v>0.159</v>
      </c>
      <c r="E5894">
        <f t="shared" si="92"/>
        <v>1.29693377E-2</v>
      </c>
    </row>
    <row r="5895" spans="1:5" x14ac:dyDescent="0.2">
      <c r="A5895" s="6">
        <v>43435.375</v>
      </c>
      <c r="B5895" s="3">
        <v>63.798999999999999</v>
      </c>
      <c r="C5895" s="3">
        <v>6.5730000000000004</v>
      </c>
      <c r="D5895" s="4">
        <v>0.16</v>
      </c>
      <c r="E5895">
        <f t="shared" si="92"/>
        <v>1.323088E-2</v>
      </c>
    </row>
    <row r="5896" spans="1:5" x14ac:dyDescent="0.2">
      <c r="A5896" s="6">
        <v>43435.385416666664</v>
      </c>
      <c r="B5896" s="3">
        <v>63.807000000000002</v>
      </c>
      <c r="C5896" s="3">
        <v>6.8769999999999998</v>
      </c>
      <c r="D5896" s="4">
        <v>0.159</v>
      </c>
      <c r="E5896">
        <f t="shared" si="92"/>
        <v>1.29693377E-2</v>
      </c>
    </row>
    <row r="5897" spans="1:5" x14ac:dyDescent="0.2">
      <c r="A5897" s="6">
        <v>43435.395833333336</v>
      </c>
      <c r="B5897" s="3">
        <v>63.795999999999999</v>
      </c>
      <c r="C5897" s="3">
        <v>7.0789999999999997</v>
      </c>
      <c r="D5897" s="4">
        <v>0.158</v>
      </c>
      <c r="E5897">
        <f t="shared" si="92"/>
        <v>1.2706500399999987E-2</v>
      </c>
    </row>
    <row r="5898" spans="1:5" x14ac:dyDescent="0.2">
      <c r="A5898" s="6">
        <v>43435.40625</v>
      </c>
      <c r="B5898" s="3">
        <v>63.798999999999999</v>
      </c>
      <c r="C5898" s="3">
        <v>7.1790000000000003</v>
      </c>
      <c r="D5898" s="4">
        <v>0.159</v>
      </c>
      <c r="E5898">
        <f t="shared" si="92"/>
        <v>1.29693377E-2</v>
      </c>
    </row>
    <row r="5899" spans="1:5" x14ac:dyDescent="0.2">
      <c r="A5899" s="6">
        <v>43435.416666666664</v>
      </c>
      <c r="B5899" s="3">
        <v>63.804000000000002</v>
      </c>
      <c r="C5899" s="3">
        <v>7.3810000000000002</v>
      </c>
      <c r="D5899" s="4">
        <v>0.16300000000000001</v>
      </c>
      <c r="E5899">
        <f t="shared" si="92"/>
        <v>1.4007772899999993E-2</v>
      </c>
    </row>
    <row r="5900" spans="1:5" x14ac:dyDescent="0.2">
      <c r="A5900" s="6">
        <v>43435.427083333336</v>
      </c>
      <c r="B5900" s="3">
        <v>63.765000000000001</v>
      </c>
      <c r="C5900" s="3">
        <v>7.782</v>
      </c>
      <c r="D5900" s="4">
        <v>0.16</v>
      </c>
      <c r="E5900">
        <f t="shared" si="92"/>
        <v>1.323088E-2</v>
      </c>
    </row>
    <row r="5901" spans="1:5" x14ac:dyDescent="0.2">
      <c r="A5901" s="6">
        <v>43435.4375</v>
      </c>
      <c r="B5901" s="3">
        <v>63.762</v>
      </c>
      <c r="C5901" s="3">
        <v>8.282</v>
      </c>
      <c r="D5901" s="4">
        <v>0.159</v>
      </c>
      <c r="E5901">
        <f t="shared" si="92"/>
        <v>1.29693377E-2</v>
      </c>
    </row>
    <row r="5902" spans="1:5" x14ac:dyDescent="0.2">
      <c r="A5902" s="6">
        <v>43435.447916666664</v>
      </c>
      <c r="B5902" s="3">
        <v>63.750999999999998</v>
      </c>
      <c r="C5902" s="3">
        <v>8.4809999999999999</v>
      </c>
      <c r="D5902" s="4">
        <v>0.158</v>
      </c>
      <c r="E5902">
        <f t="shared" si="92"/>
        <v>1.2706500399999987E-2</v>
      </c>
    </row>
    <row r="5903" spans="1:5" x14ac:dyDescent="0.2">
      <c r="A5903" s="6">
        <v>43435.458333333336</v>
      </c>
      <c r="B5903" s="3">
        <v>63.741999999999997</v>
      </c>
      <c r="C5903" s="3">
        <v>8.7789999999999999</v>
      </c>
      <c r="D5903" s="4">
        <v>0.158</v>
      </c>
      <c r="E5903">
        <f t="shared" si="92"/>
        <v>1.2706500399999987E-2</v>
      </c>
    </row>
    <row r="5904" spans="1:5" x14ac:dyDescent="0.2">
      <c r="A5904" s="6">
        <v>43435.46875</v>
      </c>
      <c r="B5904" s="3">
        <v>63.719000000000001</v>
      </c>
      <c r="C5904" s="3">
        <v>9.1760000000000002</v>
      </c>
      <c r="D5904" s="4">
        <v>0.156</v>
      </c>
      <c r="E5904">
        <f t="shared" si="92"/>
        <v>1.2176926399999982E-2</v>
      </c>
    </row>
    <row r="5905" spans="1:5" x14ac:dyDescent="0.2">
      <c r="A5905" s="6">
        <v>43435.479166666664</v>
      </c>
      <c r="B5905" s="3">
        <v>63.698</v>
      </c>
      <c r="C5905" s="3">
        <v>9.6690000000000005</v>
      </c>
      <c r="D5905" s="4">
        <v>0.156</v>
      </c>
      <c r="E5905">
        <f t="shared" si="92"/>
        <v>1.2176926399999982E-2</v>
      </c>
    </row>
    <row r="5906" spans="1:5" x14ac:dyDescent="0.2">
      <c r="A5906" s="6">
        <v>43435.489583333336</v>
      </c>
      <c r="B5906" s="3">
        <v>63.725000000000001</v>
      </c>
      <c r="C5906" s="3">
        <v>10.063000000000001</v>
      </c>
      <c r="D5906" s="4">
        <v>0.16</v>
      </c>
      <c r="E5906">
        <f t="shared" si="92"/>
        <v>1.323088E-2</v>
      </c>
    </row>
    <row r="5907" spans="1:5" x14ac:dyDescent="0.2">
      <c r="A5907" s="6">
        <v>43435.5</v>
      </c>
      <c r="B5907" s="3">
        <v>63.683</v>
      </c>
      <c r="C5907" s="3">
        <v>10.356999999999999</v>
      </c>
      <c r="D5907" s="4">
        <v>0.155</v>
      </c>
      <c r="E5907">
        <f t="shared" si="92"/>
        <v>1.1910182499999977E-2</v>
      </c>
    </row>
    <row r="5908" spans="1:5" x14ac:dyDescent="0.2">
      <c r="A5908" s="6">
        <v>43435.510416666664</v>
      </c>
      <c r="B5908" s="3">
        <v>63.66</v>
      </c>
      <c r="C5908" s="3">
        <v>10.747999999999999</v>
      </c>
      <c r="D5908" s="4">
        <v>0.157</v>
      </c>
      <c r="E5908">
        <f t="shared" si="92"/>
        <v>1.244236449999999E-2</v>
      </c>
    </row>
    <row r="5909" spans="1:5" x14ac:dyDescent="0.2">
      <c r="A5909" s="6">
        <v>43435.520833333336</v>
      </c>
      <c r="B5909" s="3">
        <v>63.664000000000001</v>
      </c>
      <c r="C5909" s="3">
        <v>10.944000000000001</v>
      </c>
      <c r="D5909" s="4">
        <v>0.157</v>
      </c>
      <c r="E5909">
        <f t="shared" si="92"/>
        <v>1.244236449999999E-2</v>
      </c>
    </row>
    <row r="5910" spans="1:5" x14ac:dyDescent="0.2">
      <c r="A5910" s="6">
        <v>43435.53125</v>
      </c>
      <c r="B5910" s="3">
        <v>63.65</v>
      </c>
      <c r="C5910" s="3">
        <v>11.041</v>
      </c>
      <c r="D5910" s="4">
        <v>0.16</v>
      </c>
      <c r="E5910">
        <f t="shared" si="92"/>
        <v>1.323088E-2</v>
      </c>
    </row>
    <row r="5911" spans="1:5" x14ac:dyDescent="0.2">
      <c r="A5911" s="6">
        <v>43435.541666666664</v>
      </c>
      <c r="B5911" s="3">
        <v>63.62</v>
      </c>
      <c r="C5911" s="3">
        <v>11.138999999999999</v>
      </c>
      <c r="D5911" s="4">
        <v>0.155</v>
      </c>
      <c r="E5911">
        <f t="shared" si="92"/>
        <v>1.1910182499999977E-2</v>
      </c>
    </row>
    <row r="5912" spans="1:5" x14ac:dyDescent="0.2">
      <c r="A5912" s="6">
        <v>43435.552083333336</v>
      </c>
      <c r="B5912" s="3">
        <v>63.627000000000002</v>
      </c>
      <c r="C5912" s="3">
        <v>11.430999999999999</v>
      </c>
      <c r="D5912" s="4">
        <v>0.153</v>
      </c>
      <c r="E5912">
        <f t="shared" si="92"/>
        <v>1.1372762899999993E-2</v>
      </c>
    </row>
    <row r="5913" spans="1:5" x14ac:dyDescent="0.2">
      <c r="A5913" s="6">
        <v>43435.5625</v>
      </c>
      <c r="B5913" s="3">
        <v>63.615000000000002</v>
      </c>
      <c r="C5913" s="3">
        <v>11.625</v>
      </c>
      <c r="D5913" s="4">
        <v>0.152</v>
      </c>
      <c r="E5913">
        <f t="shared" si="92"/>
        <v>1.1102079999999986E-2</v>
      </c>
    </row>
    <row r="5914" spans="1:5" x14ac:dyDescent="0.2">
      <c r="A5914" s="6">
        <v>43435.572916666664</v>
      </c>
      <c r="B5914" s="3">
        <v>63.585000000000001</v>
      </c>
      <c r="C5914" s="3">
        <v>11.722</v>
      </c>
      <c r="D5914" s="4">
        <v>0.154</v>
      </c>
      <c r="E5914">
        <f t="shared" si="92"/>
        <v>1.164212919999999E-2</v>
      </c>
    </row>
    <row r="5915" spans="1:5" x14ac:dyDescent="0.2">
      <c r="A5915" s="6">
        <v>43435.583333333336</v>
      </c>
      <c r="B5915" s="3">
        <v>63.554000000000002</v>
      </c>
      <c r="C5915" s="3">
        <v>11.819000000000001</v>
      </c>
      <c r="D5915" s="4">
        <v>0.154</v>
      </c>
      <c r="E5915">
        <f t="shared" si="92"/>
        <v>1.164212919999999E-2</v>
      </c>
    </row>
    <row r="5916" spans="1:5" x14ac:dyDescent="0.2">
      <c r="A5916" s="6">
        <v>43435.59375</v>
      </c>
      <c r="B5916" s="3">
        <v>63.537999999999997</v>
      </c>
      <c r="C5916" s="3">
        <v>11.819000000000001</v>
      </c>
      <c r="D5916" s="4">
        <v>0.155</v>
      </c>
      <c r="E5916">
        <f t="shared" si="92"/>
        <v>1.1910182499999977E-2</v>
      </c>
    </row>
    <row r="5917" spans="1:5" x14ac:dyDescent="0.2">
      <c r="A5917" s="6">
        <v>43435.604166666664</v>
      </c>
      <c r="B5917" s="3">
        <v>63.521000000000001</v>
      </c>
      <c r="C5917" s="3">
        <v>11.819000000000001</v>
      </c>
      <c r="D5917" s="4">
        <v>0.156</v>
      </c>
      <c r="E5917">
        <f t="shared" si="92"/>
        <v>1.2176926399999982E-2</v>
      </c>
    </row>
    <row r="5918" spans="1:5" x14ac:dyDescent="0.2">
      <c r="A5918" s="6">
        <v>43435.614583333336</v>
      </c>
      <c r="B5918" s="3">
        <v>63.503</v>
      </c>
      <c r="C5918" s="3">
        <v>11.722</v>
      </c>
      <c r="D5918" s="4">
        <v>0.154</v>
      </c>
      <c r="E5918">
        <f t="shared" si="92"/>
        <v>1.164212919999999E-2</v>
      </c>
    </row>
    <row r="5919" spans="1:5" x14ac:dyDescent="0.2">
      <c r="A5919" s="6">
        <v>43435.625</v>
      </c>
      <c r="B5919" s="3">
        <v>63.484000000000002</v>
      </c>
      <c r="C5919" s="3">
        <v>11.625</v>
      </c>
      <c r="D5919" s="4">
        <v>0.153</v>
      </c>
      <c r="E5919">
        <f t="shared" si="92"/>
        <v>1.1372762899999993E-2</v>
      </c>
    </row>
    <row r="5920" spans="1:5" x14ac:dyDescent="0.2">
      <c r="A5920" s="6">
        <v>43435.635416666664</v>
      </c>
      <c r="B5920" s="3">
        <v>63.478999999999999</v>
      </c>
      <c r="C5920" s="3">
        <v>11.430999999999999</v>
      </c>
      <c r="D5920" s="4">
        <v>0.158</v>
      </c>
      <c r="E5920">
        <f t="shared" si="92"/>
        <v>1.2706500399999987E-2</v>
      </c>
    </row>
    <row r="5921" spans="1:5" x14ac:dyDescent="0.2">
      <c r="A5921" s="6">
        <v>43435.645833333336</v>
      </c>
      <c r="B5921" s="3">
        <v>63.457999999999998</v>
      </c>
      <c r="C5921" s="3">
        <v>11.236000000000001</v>
      </c>
      <c r="D5921" s="4">
        <v>0.157</v>
      </c>
      <c r="E5921">
        <f t="shared" si="92"/>
        <v>1.244236449999999E-2</v>
      </c>
    </row>
    <row r="5922" spans="1:5" x14ac:dyDescent="0.2">
      <c r="A5922" s="6">
        <v>43435.65625</v>
      </c>
      <c r="B5922" s="3">
        <v>63.47</v>
      </c>
      <c r="C5922" s="3">
        <v>11.041</v>
      </c>
      <c r="D5922" s="4">
        <v>0.159</v>
      </c>
      <c r="E5922">
        <f t="shared" si="92"/>
        <v>1.29693377E-2</v>
      </c>
    </row>
    <row r="5923" spans="1:5" x14ac:dyDescent="0.2">
      <c r="A5923" s="6">
        <v>43435.666666666664</v>
      </c>
      <c r="B5923" s="3">
        <v>63.462000000000003</v>
      </c>
      <c r="C5923" s="3">
        <v>10.747999999999999</v>
      </c>
      <c r="D5923" s="4">
        <v>0.161</v>
      </c>
      <c r="E5923">
        <f t="shared" si="92"/>
        <v>1.3491130899999981E-2</v>
      </c>
    </row>
    <row r="5924" spans="1:5" x14ac:dyDescent="0.2">
      <c r="A5924" s="6">
        <v>43435.677083333336</v>
      </c>
      <c r="B5924" s="3">
        <v>63.457999999999998</v>
      </c>
      <c r="C5924" s="3">
        <v>10.553000000000001</v>
      </c>
      <c r="D5924" s="4">
        <v>0.16200000000000001</v>
      </c>
      <c r="E5924">
        <f t="shared" si="92"/>
        <v>1.375009399999999E-2</v>
      </c>
    </row>
    <row r="5925" spans="1:5" x14ac:dyDescent="0.2">
      <c r="A5925" s="6">
        <v>43435.6875</v>
      </c>
      <c r="B5925" s="3">
        <v>63.453000000000003</v>
      </c>
      <c r="C5925" s="3">
        <v>10.356999999999999</v>
      </c>
      <c r="D5925" s="4">
        <v>0.16200000000000001</v>
      </c>
      <c r="E5925">
        <f t="shared" si="92"/>
        <v>1.375009399999999E-2</v>
      </c>
    </row>
    <row r="5926" spans="1:5" x14ac:dyDescent="0.2">
      <c r="A5926" s="6">
        <v>43435.697916666664</v>
      </c>
      <c r="B5926" s="3">
        <v>63.448</v>
      </c>
      <c r="C5926" s="3">
        <v>10.161</v>
      </c>
      <c r="D5926" s="4">
        <v>0.16200000000000001</v>
      </c>
      <c r="E5926">
        <f t="shared" si="92"/>
        <v>1.375009399999999E-2</v>
      </c>
    </row>
    <row r="5927" spans="1:5" x14ac:dyDescent="0.2">
      <c r="A5927" s="6">
        <v>43435.708333333336</v>
      </c>
      <c r="B5927" s="3">
        <v>63.46</v>
      </c>
      <c r="C5927" s="3">
        <v>9.9649999999999999</v>
      </c>
      <c r="D5927" s="4">
        <v>0.16400000000000001</v>
      </c>
      <c r="E5927">
        <f t="shared" si="92"/>
        <v>1.4264171199999995E-2</v>
      </c>
    </row>
    <row r="5928" spans="1:5" x14ac:dyDescent="0.2">
      <c r="A5928" s="6">
        <v>43435.71875</v>
      </c>
      <c r="B5928" s="3">
        <v>63.470999999999997</v>
      </c>
      <c r="C5928" s="3">
        <v>9.7680000000000007</v>
      </c>
      <c r="D5928" s="4">
        <v>0.16500000000000001</v>
      </c>
      <c r="E5928">
        <f t="shared" si="92"/>
        <v>1.4519292500000003E-2</v>
      </c>
    </row>
    <row r="5929" spans="1:5" x14ac:dyDescent="0.2">
      <c r="A5929" s="6">
        <v>43435.729166666664</v>
      </c>
      <c r="B5929" s="3">
        <v>63.466000000000001</v>
      </c>
      <c r="C5929" s="3">
        <v>9.5709999999999997</v>
      </c>
      <c r="D5929" s="4">
        <v>0.16400000000000001</v>
      </c>
      <c r="E5929">
        <f t="shared" si="92"/>
        <v>1.4264171199999995E-2</v>
      </c>
    </row>
    <row r="5930" spans="1:5" x14ac:dyDescent="0.2">
      <c r="A5930" s="6">
        <v>43435.739583333336</v>
      </c>
      <c r="B5930" s="3">
        <v>63.459000000000003</v>
      </c>
      <c r="C5930" s="3">
        <v>9.2750000000000004</v>
      </c>
      <c r="D5930" s="4">
        <v>0.16300000000000001</v>
      </c>
      <c r="E5930">
        <f t="shared" si="92"/>
        <v>1.4007772899999993E-2</v>
      </c>
    </row>
    <row r="5931" spans="1:5" x14ac:dyDescent="0.2">
      <c r="A5931" s="6">
        <v>43435.75</v>
      </c>
      <c r="B5931" s="3">
        <v>63.47</v>
      </c>
      <c r="C5931" s="3">
        <v>9.077</v>
      </c>
      <c r="D5931" s="4">
        <v>0.16400000000000001</v>
      </c>
      <c r="E5931">
        <f t="shared" si="92"/>
        <v>1.4264171199999995E-2</v>
      </c>
    </row>
    <row r="5932" spans="1:5" x14ac:dyDescent="0.2">
      <c r="A5932" s="6">
        <v>43435.760416666664</v>
      </c>
      <c r="B5932" s="3">
        <v>63.494999999999997</v>
      </c>
      <c r="C5932" s="3">
        <v>8.7789999999999999</v>
      </c>
      <c r="D5932" s="4">
        <v>0.16700000000000001</v>
      </c>
      <c r="E5932">
        <f t="shared" si="92"/>
        <v>1.5025718499999993E-2</v>
      </c>
    </row>
    <row r="5933" spans="1:5" x14ac:dyDescent="0.2">
      <c r="A5933" s="6">
        <v>43435.770833333336</v>
      </c>
      <c r="B5933" s="3">
        <v>63.49</v>
      </c>
      <c r="C5933" s="3">
        <v>8.5809999999999995</v>
      </c>
      <c r="D5933" s="4">
        <v>0.16500000000000001</v>
      </c>
      <c r="E5933">
        <f t="shared" si="92"/>
        <v>1.4519292500000003E-2</v>
      </c>
    </row>
    <row r="5934" spans="1:5" x14ac:dyDescent="0.2">
      <c r="A5934" s="6">
        <v>43435.78125</v>
      </c>
      <c r="B5934" s="3">
        <v>63.499000000000002</v>
      </c>
      <c r="C5934" s="3">
        <v>8.282</v>
      </c>
      <c r="D5934" s="4">
        <v>0.16400000000000001</v>
      </c>
      <c r="E5934">
        <f t="shared" si="92"/>
        <v>1.4264171199999995E-2</v>
      </c>
    </row>
    <row r="5935" spans="1:5" x14ac:dyDescent="0.2">
      <c r="A5935" s="6">
        <v>43435.791666666664</v>
      </c>
      <c r="B5935" s="3">
        <v>63.527000000000001</v>
      </c>
      <c r="C5935" s="3">
        <v>8.0820000000000007</v>
      </c>
      <c r="D5935" s="4">
        <v>0.16900000000000001</v>
      </c>
      <c r="E5935">
        <f t="shared" si="92"/>
        <v>1.5527079700000002E-2</v>
      </c>
    </row>
    <row r="5936" spans="1:5" x14ac:dyDescent="0.2">
      <c r="A5936" s="6">
        <v>43435.802083333336</v>
      </c>
      <c r="B5936" s="3">
        <v>63.521999999999998</v>
      </c>
      <c r="C5936" s="3">
        <v>7.8819999999999997</v>
      </c>
      <c r="D5936" s="4">
        <v>0.16800000000000001</v>
      </c>
      <c r="E5936">
        <f t="shared" si="92"/>
        <v>1.5277030399999988E-2</v>
      </c>
    </row>
    <row r="5937" spans="1:5" x14ac:dyDescent="0.2">
      <c r="A5937" s="6">
        <v>43435.8125</v>
      </c>
      <c r="B5937" s="3">
        <v>63.533000000000001</v>
      </c>
      <c r="C5937" s="3">
        <v>7.6820000000000004</v>
      </c>
      <c r="D5937" s="4">
        <v>0.16900000000000001</v>
      </c>
      <c r="E5937">
        <f t="shared" si="92"/>
        <v>1.5527079700000002E-2</v>
      </c>
    </row>
    <row r="5938" spans="1:5" x14ac:dyDescent="0.2">
      <c r="A5938" s="6">
        <v>43435.822916666664</v>
      </c>
      <c r="B5938" s="3">
        <v>63.561</v>
      </c>
      <c r="C5938" s="3">
        <v>7.4809999999999999</v>
      </c>
      <c r="D5938" s="4">
        <v>0.16800000000000001</v>
      </c>
      <c r="E5938">
        <f t="shared" si="92"/>
        <v>1.5277030399999988E-2</v>
      </c>
    </row>
    <row r="5939" spans="1:5" x14ac:dyDescent="0.2">
      <c r="A5939" s="6">
        <v>43435.833333333336</v>
      </c>
      <c r="B5939" s="3">
        <v>63.575000000000003</v>
      </c>
      <c r="C5939" s="3">
        <v>7.3810000000000002</v>
      </c>
      <c r="D5939" s="4">
        <v>0.16800000000000001</v>
      </c>
      <c r="E5939">
        <f t="shared" si="92"/>
        <v>1.5277030399999988E-2</v>
      </c>
    </row>
    <row r="5940" spans="1:5" x14ac:dyDescent="0.2">
      <c r="A5940" s="6">
        <v>43435.84375</v>
      </c>
      <c r="B5940" s="3">
        <v>63.588000000000001</v>
      </c>
      <c r="C5940" s="3">
        <v>7.28</v>
      </c>
      <c r="D5940" s="4">
        <v>0.16700000000000001</v>
      </c>
      <c r="E5940">
        <f t="shared" si="92"/>
        <v>1.5025718499999993E-2</v>
      </c>
    </row>
    <row r="5941" spans="1:5" x14ac:dyDescent="0.2">
      <c r="A5941" s="6">
        <v>43435.854166666664</v>
      </c>
      <c r="B5941" s="3">
        <v>63.616</v>
      </c>
      <c r="C5941" s="3">
        <v>7.0789999999999997</v>
      </c>
      <c r="D5941" s="4">
        <v>0.16700000000000001</v>
      </c>
      <c r="E5941">
        <f t="shared" si="92"/>
        <v>1.5025718499999993E-2</v>
      </c>
    </row>
    <row r="5942" spans="1:5" x14ac:dyDescent="0.2">
      <c r="A5942" s="6">
        <v>43435.864583333336</v>
      </c>
      <c r="B5942" s="3">
        <v>63.646000000000001</v>
      </c>
      <c r="C5942" s="3">
        <v>6.9779999999999998</v>
      </c>
      <c r="D5942" s="4">
        <v>0.16900000000000001</v>
      </c>
      <c r="E5942">
        <f t="shared" si="92"/>
        <v>1.5527079700000002E-2</v>
      </c>
    </row>
    <row r="5943" spans="1:5" x14ac:dyDescent="0.2">
      <c r="A5943" s="6">
        <v>43435.875</v>
      </c>
      <c r="B5943" s="3">
        <v>63.643000000000001</v>
      </c>
      <c r="C5943" s="3">
        <v>6.8769999999999998</v>
      </c>
      <c r="D5943" s="4">
        <v>0.16700000000000001</v>
      </c>
      <c r="E5943">
        <f t="shared" si="92"/>
        <v>1.5025718499999993E-2</v>
      </c>
    </row>
    <row r="5944" spans="1:5" x14ac:dyDescent="0.2">
      <c r="A5944" s="6">
        <v>43435.885416666664</v>
      </c>
      <c r="B5944" s="3">
        <v>63.69</v>
      </c>
      <c r="C5944" s="3">
        <v>6.7750000000000004</v>
      </c>
      <c r="D5944" s="4">
        <v>0.17199999999999999</v>
      </c>
      <c r="E5944">
        <f t="shared" si="92"/>
        <v>1.626968799999999E-2</v>
      </c>
    </row>
    <row r="5945" spans="1:5" x14ac:dyDescent="0.2">
      <c r="A5945" s="6">
        <v>43435.895833333336</v>
      </c>
      <c r="B5945" s="3">
        <v>63.686999999999998</v>
      </c>
      <c r="C5945" s="3">
        <v>6.6740000000000004</v>
      </c>
      <c r="D5945" s="4">
        <v>0.16800000000000001</v>
      </c>
      <c r="E5945">
        <f t="shared" si="92"/>
        <v>1.5277030399999988E-2</v>
      </c>
    </row>
    <row r="5946" spans="1:5" x14ac:dyDescent="0.2">
      <c r="A5946" s="6">
        <v>43435.90625</v>
      </c>
      <c r="B5946" s="3">
        <v>63.701000000000001</v>
      </c>
      <c r="C5946" s="3">
        <v>6.5730000000000004</v>
      </c>
      <c r="D5946" s="4">
        <v>0.16900000000000001</v>
      </c>
      <c r="E5946">
        <f t="shared" si="92"/>
        <v>1.5527079700000002E-2</v>
      </c>
    </row>
    <row r="5947" spans="1:5" x14ac:dyDescent="0.2">
      <c r="A5947" s="6">
        <v>43435.916666666664</v>
      </c>
      <c r="B5947" s="3">
        <v>63.682000000000002</v>
      </c>
      <c r="C5947" s="3">
        <v>6.4710000000000001</v>
      </c>
      <c r="D5947" s="4">
        <v>0.16800000000000001</v>
      </c>
      <c r="E5947">
        <f t="shared" si="92"/>
        <v>1.5277030399999988E-2</v>
      </c>
    </row>
    <row r="5948" spans="1:5" x14ac:dyDescent="0.2">
      <c r="A5948" s="6">
        <v>43435.927083333336</v>
      </c>
      <c r="B5948" s="3">
        <v>63.698</v>
      </c>
      <c r="C5948" s="3">
        <v>6.4710000000000001</v>
      </c>
      <c r="D5948" s="4">
        <v>0.16900000000000001</v>
      </c>
      <c r="E5948">
        <f t="shared" si="92"/>
        <v>1.5527079700000002E-2</v>
      </c>
    </row>
    <row r="5949" spans="1:5" x14ac:dyDescent="0.2">
      <c r="A5949" s="6">
        <v>43435.9375</v>
      </c>
      <c r="B5949" s="3">
        <v>63.712000000000003</v>
      </c>
      <c r="C5949" s="3">
        <v>6.37</v>
      </c>
      <c r="D5949" s="4">
        <v>0.16800000000000001</v>
      </c>
      <c r="E5949">
        <f t="shared" si="92"/>
        <v>1.5277030399999988E-2</v>
      </c>
    </row>
    <row r="5950" spans="1:5" x14ac:dyDescent="0.2">
      <c r="A5950" s="6">
        <v>43435.947916666664</v>
      </c>
      <c r="B5950" s="3">
        <v>63.695999999999998</v>
      </c>
      <c r="C5950" s="3">
        <v>6.37</v>
      </c>
      <c r="D5950" s="4">
        <v>0.16800000000000001</v>
      </c>
      <c r="E5950">
        <f t="shared" si="92"/>
        <v>1.5277030399999988E-2</v>
      </c>
    </row>
    <row r="5951" spans="1:5" x14ac:dyDescent="0.2">
      <c r="A5951" s="6">
        <v>43435.958333333336</v>
      </c>
      <c r="B5951" s="3">
        <v>63.677</v>
      </c>
      <c r="C5951" s="3">
        <v>6.2679999999999998</v>
      </c>
      <c r="D5951" s="4">
        <v>0.16900000000000001</v>
      </c>
      <c r="E5951">
        <f t="shared" si="92"/>
        <v>1.5527079700000002E-2</v>
      </c>
    </row>
    <row r="5952" spans="1:5" x14ac:dyDescent="0.2">
      <c r="A5952" s="6">
        <v>43435.96875</v>
      </c>
      <c r="B5952" s="3">
        <v>63.69</v>
      </c>
      <c r="C5952" s="3">
        <v>6.1660000000000004</v>
      </c>
      <c r="D5952" s="4">
        <v>0.17199999999999999</v>
      </c>
      <c r="E5952">
        <f t="shared" si="92"/>
        <v>1.626968799999999E-2</v>
      </c>
    </row>
    <row r="5953" spans="1:5" x14ac:dyDescent="0.2">
      <c r="A5953" s="6">
        <v>43435.979166666664</v>
      </c>
      <c r="B5953" s="3">
        <v>63.658000000000001</v>
      </c>
      <c r="C5953" s="3">
        <v>6.1660000000000004</v>
      </c>
      <c r="D5953" s="4">
        <v>0.16900000000000001</v>
      </c>
      <c r="E5953">
        <f t="shared" si="92"/>
        <v>1.5527079700000002E-2</v>
      </c>
    </row>
    <row r="5954" spans="1:5" x14ac:dyDescent="0.2">
      <c r="A5954" s="6">
        <v>43435.989583333336</v>
      </c>
      <c r="B5954" s="3">
        <v>63.688000000000002</v>
      </c>
      <c r="C5954" s="3">
        <v>6.0640000000000001</v>
      </c>
      <c r="D5954" s="4">
        <v>0.17299999999999999</v>
      </c>
      <c r="E5954">
        <f t="shared" si="92"/>
        <v>1.6514722899999987E-2</v>
      </c>
    </row>
    <row r="5955" spans="1:5" x14ac:dyDescent="0.2">
      <c r="A5955" s="6">
        <v>43436</v>
      </c>
      <c r="B5955" s="3">
        <v>63.655000000000001</v>
      </c>
      <c r="C5955" s="3">
        <v>6.0640000000000001</v>
      </c>
      <c r="D5955" s="4">
        <v>0.16900000000000001</v>
      </c>
      <c r="E5955">
        <f t="shared" ref="E5955:E6018" si="93">0.6*D5955^3-0.9337*D5955^2+0.5136*D5955-0.0475</f>
        <v>1.5527079700000002E-2</v>
      </c>
    </row>
    <row r="5956" spans="1:5" x14ac:dyDescent="0.2">
      <c r="A5956" s="6">
        <v>43436.010416666664</v>
      </c>
      <c r="B5956" s="3">
        <v>63.637999999999998</v>
      </c>
      <c r="C5956" s="3">
        <v>6.0640000000000001</v>
      </c>
      <c r="D5956" s="4">
        <v>0.17</v>
      </c>
      <c r="E5956">
        <f t="shared" si="93"/>
        <v>1.5775869999999997E-2</v>
      </c>
    </row>
    <row r="5957" spans="1:5" x14ac:dyDescent="0.2">
      <c r="A5957" s="6">
        <v>43436.020833333336</v>
      </c>
      <c r="B5957" s="3">
        <v>63.636000000000003</v>
      </c>
      <c r="C5957" s="3">
        <v>5.9619999999999997</v>
      </c>
      <c r="D5957" s="4">
        <v>0.17100000000000001</v>
      </c>
      <c r="E5957">
        <f t="shared" si="93"/>
        <v>1.6023404899999996E-2</v>
      </c>
    </row>
    <row r="5958" spans="1:5" x14ac:dyDescent="0.2">
      <c r="A5958" s="6">
        <v>43436.03125</v>
      </c>
      <c r="B5958" s="3">
        <v>63.603000000000002</v>
      </c>
      <c r="C5958" s="3">
        <v>5.9619999999999997</v>
      </c>
      <c r="D5958" s="4">
        <v>0.16900000000000001</v>
      </c>
      <c r="E5958">
        <f t="shared" si="93"/>
        <v>1.5527079700000002E-2</v>
      </c>
    </row>
    <row r="5959" spans="1:5" x14ac:dyDescent="0.2">
      <c r="A5959" s="6">
        <v>43436.041666666664</v>
      </c>
      <c r="B5959" s="3">
        <v>63.6</v>
      </c>
      <c r="C5959" s="3">
        <v>5.86</v>
      </c>
      <c r="D5959" s="4">
        <v>0.17</v>
      </c>
      <c r="E5959">
        <f t="shared" si="93"/>
        <v>1.5775869999999997E-2</v>
      </c>
    </row>
    <row r="5960" spans="1:5" x14ac:dyDescent="0.2">
      <c r="A5960" s="6">
        <v>43436.052083333336</v>
      </c>
      <c r="B5960" s="3">
        <v>63.567</v>
      </c>
      <c r="C5960" s="3">
        <v>5.86</v>
      </c>
      <c r="D5960" s="4">
        <v>0.16700000000000001</v>
      </c>
      <c r="E5960">
        <f t="shared" si="93"/>
        <v>1.5025718499999993E-2</v>
      </c>
    </row>
    <row r="5961" spans="1:5" x14ac:dyDescent="0.2">
      <c r="A5961" s="6">
        <v>43436.0625</v>
      </c>
      <c r="B5961" s="3">
        <v>63.581000000000003</v>
      </c>
      <c r="C5961" s="3">
        <v>5.7569999999999997</v>
      </c>
      <c r="D5961" s="4">
        <v>0.16800000000000001</v>
      </c>
      <c r="E5961">
        <f t="shared" si="93"/>
        <v>1.5277030399999988E-2</v>
      </c>
    </row>
    <row r="5962" spans="1:5" x14ac:dyDescent="0.2">
      <c r="A5962" s="6">
        <v>43436.072916666664</v>
      </c>
      <c r="B5962" s="3">
        <v>63.578000000000003</v>
      </c>
      <c r="C5962" s="3">
        <v>5.6550000000000002</v>
      </c>
      <c r="D5962" s="4">
        <v>0.16900000000000001</v>
      </c>
      <c r="E5962">
        <f t="shared" si="93"/>
        <v>1.5527079700000002E-2</v>
      </c>
    </row>
    <row r="5963" spans="1:5" x14ac:dyDescent="0.2">
      <c r="A5963" s="6">
        <v>43436.083333333336</v>
      </c>
      <c r="B5963" s="3">
        <v>63.594999999999999</v>
      </c>
      <c r="C5963" s="3">
        <v>5.6550000000000002</v>
      </c>
      <c r="D5963" s="4">
        <v>0.17299999999999999</v>
      </c>
      <c r="E5963">
        <f t="shared" si="93"/>
        <v>1.6514722899999987E-2</v>
      </c>
    </row>
    <row r="5964" spans="1:5" x14ac:dyDescent="0.2">
      <c r="A5964" s="6">
        <v>43436.09375</v>
      </c>
      <c r="B5964" s="3">
        <v>63.558999999999997</v>
      </c>
      <c r="C5964" s="3">
        <v>5.5519999999999996</v>
      </c>
      <c r="D5964" s="4">
        <v>0.17100000000000001</v>
      </c>
      <c r="E5964">
        <f t="shared" si="93"/>
        <v>1.6023404899999996E-2</v>
      </c>
    </row>
    <row r="5965" spans="1:5" x14ac:dyDescent="0.2">
      <c r="A5965" s="6">
        <v>43436.104166666664</v>
      </c>
      <c r="B5965" s="3">
        <v>63.558999999999997</v>
      </c>
      <c r="C5965" s="3">
        <v>5.5519999999999996</v>
      </c>
      <c r="D5965" s="4">
        <v>0.17100000000000001</v>
      </c>
      <c r="E5965">
        <f t="shared" si="93"/>
        <v>1.6023404899999996E-2</v>
      </c>
    </row>
    <row r="5966" spans="1:5" x14ac:dyDescent="0.2">
      <c r="A5966" s="6">
        <v>43436.114583333336</v>
      </c>
      <c r="B5966" s="3">
        <v>63.557000000000002</v>
      </c>
      <c r="C5966" s="3">
        <v>5.45</v>
      </c>
      <c r="D5966" s="4">
        <v>0.17</v>
      </c>
      <c r="E5966">
        <f t="shared" si="93"/>
        <v>1.5775869999999997E-2</v>
      </c>
    </row>
    <row r="5967" spans="1:5" x14ac:dyDescent="0.2">
      <c r="A5967" s="6">
        <v>43436.125</v>
      </c>
      <c r="B5967" s="3">
        <v>63.54</v>
      </c>
      <c r="C5967" s="3">
        <v>5.45</v>
      </c>
      <c r="D5967" s="4">
        <v>0.17100000000000001</v>
      </c>
      <c r="E5967">
        <f t="shared" si="93"/>
        <v>1.6023404899999996E-2</v>
      </c>
    </row>
    <row r="5968" spans="1:5" x14ac:dyDescent="0.2">
      <c r="A5968" s="6">
        <v>43436.135416666664</v>
      </c>
      <c r="B5968" s="3">
        <v>63.557000000000002</v>
      </c>
      <c r="C5968" s="3">
        <v>5.45</v>
      </c>
      <c r="D5968" s="4">
        <v>0.17</v>
      </c>
      <c r="E5968">
        <f t="shared" si="93"/>
        <v>1.5775869999999997E-2</v>
      </c>
    </row>
    <row r="5969" spans="1:5" x14ac:dyDescent="0.2">
      <c r="A5969" s="6">
        <v>43436.145833333336</v>
      </c>
      <c r="B5969" s="3">
        <v>63.554000000000002</v>
      </c>
      <c r="C5969" s="3">
        <v>5.3470000000000004</v>
      </c>
      <c r="D5969" s="4">
        <v>0.16900000000000001</v>
      </c>
      <c r="E5969">
        <f t="shared" si="93"/>
        <v>1.5527079700000002E-2</v>
      </c>
    </row>
    <row r="5970" spans="1:5" x14ac:dyDescent="0.2">
      <c r="A5970" s="6">
        <v>43436.15625</v>
      </c>
      <c r="B5970" s="3">
        <v>63.554000000000002</v>
      </c>
      <c r="C5970" s="3">
        <v>5.3470000000000004</v>
      </c>
      <c r="D5970" s="4">
        <v>0.17199999999999999</v>
      </c>
      <c r="E5970">
        <f t="shared" si="93"/>
        <v>1.626968799999999E-2</v>
      </c>
    </row>
    <row r="5971" spans="1:5" x14ac:dyDescent="0.2">
      <c r="A5971" s="6">
        <v>43436.166666666664</v>
      </c>
      <c r="B5971" s="3">
        <v>63.536999999999999</v>
      </c>
      <c r="C5971" s="3">
        <v>5.3470000000000004</v>
      </c>
      <c r="D5971" s="4">
        <v>0.17</v>
      </c>
      <c r="E5971">
        <f t="shared" si="93"/>
        <v>1.5775869999999997E-2</v>
      </c>
    </row>
    <row r="5972" spans="1:5" x14ac:dyDescent="0.2">
      <c r="A5972" s="6">
        <v>43436.177083333336</v>
      </c>
      <c r="B5972" s="3">
        <v>63.57</v>
      </c>
      <c r="C5972" s="3">
        <v>5.3470000000000004</v>
      </c>
      <c r="D5972" s="4">
        <v>0.17199999999999999</v>
      </c>
      <c r="E5972">
        <f t="shared" si="93"/>
        <v>1.626968799999999E-2</v>
      </c>
    </row>
    <row r="5973" spans="1:5" x14ac:dyDescent="0.2">
      <c r="A5973" s="6">
        <v>43436.1875</v>
      </c>
      <c r="B5973" s="3">
        <v>63.57</v>
      </c>
      <c r="C5973" s="3">
        <v>5.3470000000000004</v>
      </c>
      <c r="D5973" s="4">
        <v>0.16800000000000001</v>
      </c>
      <c r="E5973">
        <f t="shared" si="93"/>
        <v>1.5277030399999988E-2</v>
      </c>
    </row>
    <row r="5974" spans="1:5" x14ac:dyDescent="0.2">
      <c r="A5974" s="6">
        <v>43436.197916666664</v>
      </c>
      <c r="B5974" s="3">
        <v>63.603000000000002</v>
      </c>
      <c r="C5974" s="3">
        <v>5.3470000000000004</v>
      </c>
      <c r="D5974" s="4">
        <v>0.16900000000000001</v>
      </c>
      <c r="E5974">
        <f t="shared" si="93"/>
        <v>1.5527079700000002E-2</v>
      </c>
    </row>
    <row r="5975" spans="1:5" x14ac:dyDescent="0.2">
      <c r="A5975" s="6">
        <v>43436.208333333336</v>
      </c>
      <c r="B5975" s="3">
        <v>63.616999999999997</v>
      </c>
      <c r="C5975" s="3">
        <v>5.2439999999999998</v>
      </c>
      <c r="D5975" s="4">
        <v>0.16800000000000001</v>
      </c>
      <c r="E5975">
        <f t="shared" si="93"/>
        <v>1.5277030399999988E-2</v>
      </c>
    </row>
    <row r="5976" spans="1:5" x14ac:dyDescent="0.2">
      <c r="A5976" s="6">
        <v>43436.21875</v>
      </c>
      <c r="B5976" s="3">
        <v>63.63</v>
      </c>
      <c r="C5976" s="3">
        <v>5.141</v>
      </c>
      <c r="D5976" s="4">
        <v>0.17</v>
      </c>
      <c r="E5976">
        <f t="shared" si="93"/>
        <v>1.5775869999999997E-2</v>
      </c>
    </row>
    <row r="5977" spans="1:5" x14ac:dyDescent="0.2">
      <c r="A5977" s="6">
        <v>43436.229166666664</v>
      </c>
      <c r="B5977" s="3">
        <v>63.662999999999997</v>
      </c>
      <c r="C5977" s="3">
        <v>5.141</v>
      </c>
      <c r="D5977" s="4">
        <v>0.17299999999999999</v>
      </c>
      <c r="E5977">
        <f t="shared" si="93"/>
        <v>1.6514722899999987E-2</v>
      </c>
    </row>
    <row r="5978" spans="1:5" x14ac:dyDescent="0.2">
      <c r="A5978" s="6">
        <v>43436.239583333336</v>
      </c>
      <c r="B5978" s="3">
        <v>63.662999999999997</v>
      </c>
      <c r="C5978" s="3">
        <v>5.141</v>
      </c>
      <c r="D5978" s="4">
        <v>0.17</v>
      </c>
      <c r="E5978">
        <f t="shared" si="93"/>
        <v>1.5775869999999997E-2</v>
      </c>
    </row>
    <row r="5979" spans="1:5" x14ac:dyDescent="0.2">
      <c r="A5979" s="6">
        <v>43436.25</v>
      </c>
      <c r="B5979" s="3">
        <v>63.695999999999998</v>
      </c>
      <c r="C5979" s="3">
        <v>5.141</v>
      </c>
      <c r="D5979" s="4">
        <v>0.17100000000000001</v>
      </c>
      <c r="E5979">
        <f t="shared" si="93"/>
        <v>1.6023404899999996E-2</v>
      </c>
    </row>
    <row r="5980" spans="1:5" x14ac:dyDescent="0.2">
      <c r="A5980" s="6">
        <v>43436.260416666664</v>
      </c>
      <c r="B5980" s="3">
        <v>63.695999999999998</v>
      </c>
      <c r="C5980" s="3">
        <v>5.141</v>
      </c>
      <c r="D5980" s="4">
        <v>0.17299999999999999</v>
      </c>
      <c r="E5980">
        <f t="shared" si="93"/>
        <v>1.6514722899999987E-2</v>
      </c>
    </row>
    <row r="5981" spans="1:5" x14ac:dyDescent="0.2">
      <c r="A5981" s="6">
        <v>43436.270833333336</v>
      </c>
      <c r="B5981" s="3">
        <v>63.712000000000003</v>
      </c>
      <c r="C5981" s="3">
        <v>5.141</v>
      </c>
      <c r="D5981" s="4">
        <v>0.17100000000000001</v>
      </c>
      <c r="E5981">
        <f t="shared" si="93"/>
        <v>1.6023404899999996E-2</v>
      </c>
    </row>
    <row r="5982" spans="1:5" x14ac:dyDescent="0.2">
      <c r="A5982" s="6">
        <v>43436.28125</v>
      </c>
      <c r="B5982" s="3">
        <v>63.731000000000002</v>
      </c>
      <c r="C5982" s="3">
        <v>5.2439999999999998</v>
      </c>
      <c r="D5982" s="4">
        <v>0.16800000000000001</v>
      </c>
      <c r="E5982">
        <f t="shared" si="93"/>
        <v>1.5277030399999988E-2</v>
      </c>
    </row>
    <row r="5983" spans="1:5" x14ac:dyDescent="0.2">
      <c r="A5983" s="6">
        <v>43436.291666666664</v>
      </c>
      <c r="B5983" s="3">
        <v>63.750999999999998</v>
      </c>
      <c r="C5983" s="3">
        <v>5.3470000000000004</v>
      </c>
      <c r="D5983" s="4">
        <v>0.16900000000000001</v>
      </c>
      <c r="E5983">
        <f t="shared" si="93"/>
        <v>1.5527079700000002E-2</v>
      </c>
    </row>
    <row r="5984" spans="1:5" x14ac:dyDescent="0.2">
      <c r="A5984" s="6">
        <v>43436.302083333336</v>
      </c>
      <c r="B5984" s="3">
        <v>63.737000000000002</v>
      </c>
      <c r="C5984" s="3">
        <v>5.45</v>
      </c>
      <c r="D5984" s="4">
        <v>0.16700000000000001</v>
      </c>
      <c r="E5984">
        <f t="shared" si="93"/>
        <v>1.5025718499999993E-2</v>
      </c>
    </row>
    <row r="5985" spans="1:5" x14ac:dyDescent="0.2">
      <c r="A5985" s="6">
        <v>43436.3125</v>
      </c>
      <c r="B5985" s="3">
        <v>63.74</v>
      </c>
      <c r="C5985" s="3">
        <v>5.5519999999999996</v>
      </c>
      <c r="D5985" s="4">
        <v>0.16900000000000001</v>
      </c>
      <c r="E5985">
        <f t="shared" si="93"/>
        <v>1.5527079700000002E-2</v>
      </c>
    </row>
    <row r="5986" spans="1:5" x14ac:dyDescent="0.2">
      <c r="A5986" s="6">
        <v>43436.322916666664</v>
      </c>
      <c r="B5986" s="3">
        <v>63.759</v>
      </c>
      <c r="C5986" s="3">
        <v>5.6550000000000002</v>
      </c>
      <c r="D5986" s="4">
        <v>0.16800000000000001</v>
      </c>
      <c r="E5986">
        <f t="shared" si="93"/>
        <v>1.5277030399999988E-2</v>
      </c>
    </row>
    <row r="5987" spans="1:5" x14ac:dyDescent="0.2">
      <c r="A5987" s="6">
        <v>43436.333333333336</v>
      </c>
      <c r="B5987" s="3">
        <v>63.777999999999999</v>
      </c>
      <c r="C5987" s="3">
        <v>5.7569999999999997</v>
      </c>
      <c r="D5987" s="4">
        <v>0.16900000000000001</v>
      </c>
      <c r="E5987">
        <f t="shared" si="93"/>
        <v>1.5527079700000002E-2</v>
      </c>
    </row>
    <row r="5988" spans="1:5" x14ac:dyDescent="0.2">
      <c r="A5988" s="6">
        <v>43436.34375</v>
      </c>
      <c r="B5988" s="3">
        <v>63.780999999999999</v>
      </c>
      <c r="C5988" s="3">
        <v>5.86</v>
      </c>
      <c r="D5988" s="4">
        <v>0.16600000000000001</v>
      </c>
      <c r="E5988">
        <f t="shared" si="93"/>
        <v>1.4773140399999982E-2</v>
      </c>
    </row>
    <row r="5989" spans="1:5" x14ac:dyDescent="0.2">
      <c r="A5989" s="6">
        <v>43436.354166666664</v>
      </c>
      <c r="B5989" s="3">
        <v>63.786000000000001</v>
      </c>
      <c r="C5989" s="3">
        <v>6.0640000000000001</v>
      </c>
      <c r="D5989" s="4">
        <v>0.16700000000000001</v>
      </c>
      <c r="E5989">
        <f t="shared" si="93"/>
        <v>1.5025718499999993E-2</v>
      </c>
    </row>
    <row r="5990" spans="1:5" x14ac:dyDescent="0.2">
      <c r="A5990" s="6">
        <v>43436.364583333336</v>
      </c>
      <c r="B5990" s="3">
        <v>63.805</v>
      </c>
      <c r="C5990" s="3">
        <v>6.1660000000000004</v>
      </c>
      <c r="D5990" s="4">
        <v>0.16600000000000001</v>
      </c>
      <c r="E5990">
        <f t="shared" si="93"/>
        <v>1.4773140399999982E-2</v>
      </c>
    </row>
    <row r="5991" spans="1:5" x14ac:dyDescent="0.2">
      <c r="A5991" s="6">
        <v>43436.375</v>
      </c>
      <c r="B5991" s="3">
        <v>63.808</v>
      </c>
      <c r="C5991" s="3">
        <v>6.2679999999999998</v>
      </c>
      <c r="D5991" s="4">
        <v>0.16500000000000001</v>
      </c>
      <c r="E5991">
        <f t="shared" si="93"/>
        <v>1.4519292500000003E-2</v>
      </c>
    </row>
    <row r="5992" spans="1:5" x14ac:dyDescent="0.2">
      <c r="A5992" s="6">
        <v>43436.385416666664</v>
      </c>
      <c r="B5992" s="3">
        <v>63.813000000000002</v>
      </c>
      <c r="C5992" s="3">
        <v>6.4710000000000001</v>
      </c>
      <c r="D5992" s="4">
        <v>0.16300000000000001</v>
      </c>
      <c r="E5992">
        <f t="shared" si="93"/>
        <v>1.4007772899999993E-2</v>
      </c>
    </row>
    <row r="5993" spans="1:5" x14ac:dyDescent="0.2">
      <c r="A5993" s="6">
        <v>43436.395833333336</v>
      </c>
      <c r="B5993" s="3">
        <v>63.786000000000001</v>
      </c>
      <c r="C5993" s="3">
        <v>6.6740000000000004</v>
      </c>
      <c r="D5993" s="4">
        <v>0.16200000000000001</v>
      </c>
      <c r="E5993">
        <f t="shared" si="93"/>
        <v>1.375009399999999E-2</v>
      </c>
    </row>
    <row r="5994" spans="1:5" x14ac:dyDescent="0.2">
      <c r="A5994" s="6">
        <v>43436.40625</v>
      </c>
      <c r="B5994" s="3">
        <v>63.807000000000002</v>
      </c>
      <c r="C5994" s="3">
        <v>6.8769999999999998</v>
      </c>
      <c r="D5994" s="4">
        <v>0.16300000000000001</v>
      </c>
      <c r="E5994">
        <f t="shared" si="93"/>
        <v>1.4007772899999993E-2</v>
      </c>
    </row>
    <row r="5995" spans="1:5" x14ac:dyDescent="0.2">
      <c r="A5995" s="6">
        <v>43436.416666666664</v>
      </c>
      <c r="B5995" s="3">
        <v>63.78</v>
      </c>
      <c r="C5995" s="3">
        <v>7.0789999999999997</v>
      </c>
      <c r="D5995" s="4">
        <v>0.16200000000000001</v>
      </c>
      <c r="E5995">
        <f t="shared" si="93"/>
        <v>1.375009399999999E-2</v>
      </c>
    </row>
    <row r="5996" spans="1:5" x14ac:dyDescent="0.2">
      <c r="A5996" s="6">
        <v>43436.427083333336</v>
      </c>
      <c r="B5996" s="3">
        <v>63.768999999999998</v>
      </c>
      <c r="C5996" s="3">
        <v>7.28</v>
      </c>
      <c r="D5996" s="4">
        <v>0.157</v>
      </c>
      <c r="E5996">
        <f t="shared" si="93"/>
        <v>1.244236449999999E-2</v>
      </c>
    </row>
    <row r="5997" spans="1:5" x14ac:dyDescent="0.2">
      <c r="A5997" s="6">
        <v>43436.4375</v>
      </c>
      <c r="B5997" s="3">
        <v>63.76</v>
      </c>
      <c r="C5997" s="3">
        <v>7.5819999999999999</v>
      </c>
      <c r="D5997" s="4">
        <v>0.154</v>
      </c>
      <c r="E5997">
        <f t="shared" si="93"/>
        <v>1.164212919999999E-2</v>
      </c>
    </row>
    <row r="5998" spans="1:5" x14ac:dyDescent="0.2">
      <c r="A5998" s="6">
        <v>43436.447916666664</v>
      </c>
      <c r="B5998" s="3">
        <v>63.749000000000002</v>
      </c>
      <c r="C5998" s="3">
        <v>7.782</v>
      </c>
      <c r="D5998" s="4">
        <v>0.154</v>
      </c>
      <c r="E5998">
        <f t="shared" si="93"/>
        <v>1.164212919999999E-2</v>
      </c>
    </row>
    <row r="5999" spans="1:5" x14ac:dyDescent="0.2">
      <c r="A5999" s="6">
        <v>43436.458333333336</v>
      </c>
      <c r="B5999" s="3">
        <v>63.756999999999998</v>
      </c>
      <c r="C5999" s="3">
        <v>8.0820000000000007</v>
      </c>
      <c r="D5999" s="4">
        <v>0.155</v>
      </c>
      <c r="E5999">
        <f t="shared" si="93"/>
        <v>1.1910182499999977E-2</v>
      </c>
    </row>
    <row r="6000" spans="1:5" x14ac:dyDescent="0.2">
      <c r="A6000" s="6">
        <v>43436.46875</v>
      </c>
      <c r="B6000" s="3">
        <v>63.731999999999999</v>
      </c>
      <c r="C6000" s="3">
        <v>8.3819999999999997</v>
      </c>
      <c r="D6000" s="4">
        <v>0.153</v>
      </c>
      <c r="E6000">
        <f t="shared" si="93"/>
        <v>1.1372762899999993E-2</v>
      </c>
    </row>
    <row r="6001" spans="1:5" x14ac:dyDescent="0.2">
      <c r="A6001" s="6">
        <v>43436.479166666664</v>
      </c>
      <c r="B6001" s="3">
        <v>63.737000000000002</v>
      </c>
      <c r="C6001" s="3">
        <v>8.5809999999999995</v>
      </c>
      <c r="D6001" s="4">
        <v>0.153</v>
      </c>
      <c r="E6001">
        <f t="shared" si="93"/>
        <v>1.1372762899999993E-2</v>
      </c>
    </row>
    <row r="6002" spans="1:5" x14ac:dyDescent="0.2">
      <c r="A6002" s="6">
        <v>43436.489583333336</v>
      </c>
      <c r="B6002" s="3">
        <v>63.710999999999999</v>
      </c>
      <c r="C6002" s="3">
        <v>8.8789999999999996</v>
      </c>
      <c r="D6002" s="4">
        <v>0.154</v>
      </c>
      <c r="E6002">
        <f t="shared" si="93"/>
        <v>1.164212919999999E-2</v>
      </c>
    </row>
    <row r="6003" spans="1:5" x14ac:dyDescent="0.2">
      <c r="A6003" s="6">
        <v>43436.5</v>
      </c>
      <c r="B6003" s="3">
        <v>63.686</v>
      </c>
      <c r="C6003" s="3">
        <v>9.1760000000000002</v>
      </c>
      <c r="D6003" s="4">
        <v>0.151</v>
      </c>
      <c r="E6003">
        <f t="shared" si="93"/>
        <v>1.0830076899999985E-2</v>
      </c>
    </row>
    <row r="6004" spans="1:5" x14ac:dyDescent="0.2">
      <c r="A6004" s="6">
        <v>43436.510416666664</v>
      </c>
      <c r="B6004" s="3">
        <v>63.674999999999997</v>
      </c>
      <c r="C6004" s="3">
        <v>9.3729999999999993</v>
      </c>
      <c r="D6004" s="4">
        <v>0.153</v>
      </c>
      <c r="E6004">
        <f t="shared" si="93"/>
        <v>1.1372762899999993E-2</v>
      </c>
    </row>
    <row r="6005" spans="1:5" x14ac:dyDescent="0.2">
      <c r="A6005" s="6">
        <v>43436.520833333336</v>
      </c>
      <c r="B6005" s="3">
        <v>63.643999999999998</v>
      </c>
      <c r="C6005" s="3">
        <v>9.4719999999999995</v>
      </c>
      <c r="D6005" s="4">
        <v>0.151</v>
      </c>
      <c r="E6005">
        <f t="shared" si="93"/>
        <v>1.0830076899999985E-2</v>
      </c>
    </row>
    <row r="6006" spans="1:5" x14ac:dyDescent="0.2">
      <c r="A6006" s="6">
        <v>43436.53125</v>
      </c>
      <c r="B6006" s="3">
        <v>63.63</v>
      </c>
      <c r="C6006" s="3">
        <v>9.5709999999999997</v>
      </c>
      <c r="D6006" s="4">
        <v>0.153</v>
      </c>
      <c r="E6006">
        <f t="shared" si="93"/>
        <v>1.1372762899999993E-2</v>
      </c>
    </row>
    <row r="6007" spans="1:5" x14ac:dyDescent="0.2">
      <c r="A6007" s="6">
        <v>43436.541666666664</v>
      </c>
      <c r="B6007" s="3">
        <v>63.6</v>
      </c>
      <c r="C6007" s="3">
        <v>9.6690000000000005</v>
      </c>
      <c r="D6007" s="4">
        <v>0.152</v>
      </c>
      <c r="E6007">
        <f t="shared" si="93"/>
        <v>1.1102079999999986E-2</v>
      </c>
    </row>
    <row r="6008" spans="1:5" x14ac:dyDescent="0.2">
      <c r="A6008" s="6">
        <v>43436.552083333336</v>
      </c>
      <c r="B6008" s="3">
        <v>63.588000000000001</v>
      </c>
      <c r="C6008" s="3">
        <v>9.8659999999999997</v>
      </c>
      <c r="D6008" s="4">
        <v>0.15</v>
      </c>
      <c r="E6008">
        <f t="shared" si="93"/>
        <v>1.0556749999999983E-2</v>
      </c>
    </row>
    <row r="6009" spans="1:5" x14ac:dyDescent="0.2">
      <c r="A6009" s="6">
        <v>43436.5625</v>
      </c>
      <c r="B6009" s="3">
        <v>63.593000000000004</v>
      </c>
      <c r="C6009" s="3">
        <v>10.063000000000001</v>
      </c>
      <c r="D6009" s="4">
        <v>0.15</v>
      </c>
      <c r="E6009">
        <f t="shared" si="93"/>
        <v>1.0556749999999983E-2</v>
      </c>
    </row>
    <row r="6010" spans="1:5" x14ac:dyDescent="0.2">
      <c r="A6010" s="6">
        <v>43436.572916666664</v>
      </c>
      <c r="B6010" s="3">
        <v>63.563000000000002</v>
      </c>
      <c r="C6010" s="3">
        <v>10.161</v>
      </c>
      <c r="D6010" s="4">
        <v>0.14799999999999999</v>
      </c>
      <c r="E6010">
        <f t="shared" si="93"/>
        <v>1.000611039999999E-2</v>
      </c>
    </row>
    <row r="6011" spans="1:5" x14ac:dyDescent="0.2">
      <c r="A6011" s="6">
        <v>43436.583333333336</v>
      </c>
      <c r="B6011" s="3">
        <v>63.563000000000002</v>
      </c>
      <c r="C6011" s="3">
        <v>10.161</v>
      </c>
      <c r="D6011" s="4">
        <v>0.152</v>
      </c>
      <c r="E6011">
        <f t="shared" si="93"/>
        <v>1.1102079999999986E-2</v>
      </c>
    </row>
    <row r="6012" spans="1:5" x14ac:dyDescent="0.2">
      <c r="A6012" s="6">
        <v>43436.59375</v>
      </c>
      <c r="B6012" s="3">
        <v>63.546999999999997</v>
      </c>
      <c r="C6012" s="3">
        <v>10.161</v>
      </c>
      <c r="D6012" s="4">
        <v>0.152</v>
      </c>
      <c r="E6012">
        <f t="shared" si="93"/>
        <v>1.1102079999999986E-2</v>
      </c>
    </row>
    <row r="6013" spans="1:5" x14ac:dyDescent="0.2">
      <c r="A6013" s="6">
        <v>43436.604166666664</v>
      </c>
      <c r="B6013" s="3">
        <v>63.527999999999999</v>
      </c>
      <c r="C6013" s="3">
        <v>10.063000000000001</v>
      </c>
      <c r="D6013" s="4">
        <v>0.153</v>
      </c>
      <c r="E6013">
        <f t="shared" si="93"/>
        <v>1.1372762899999993E-2</v>
      </c>
    </row>
    <row r="6014" spans="1:5" x14ac:dyDescent="0.2">
      <c r="A6014" s="6">
        <v>43436.614583333336</v>
      </c>
      <c r="B6014" s="3">
        <v>63.511000000000003</v>
      </c>
      <c r="C6014" s="3">
        <v>10.063000000000001</v>
      </c>
      <c r="D6014" s="4">
        <v>0.153</v>
      </c>
      <c r="E6014">
        <f t="shared" si="93"/>
        <v>1.1372762899999993E-2</v>
      </c>
    </row>
    <row r="6015" spans="1:5" x14ac:dyDescent="0.2">
      <c r="A6015" s="6">
        <v>43436.625</v>
      </c>
      <c r="B6015" s="3">
        <v>63.511000000000003</v>
      </c>
      <c r="C6015" s="3">
        <v>10.063000000000001</v>
      </c>
      <c r="D6015" s="4">
        <v>0.152</v>
      </c>
      <c r="E6015">
        <f t="shared" si="93"/>
        <v>1.1102079999999986E-2</v>
      </c>
    </row>
    <row r="6016" spans="1:5" x14ac:dyDescent="0.2">
      <c r="A6016" s="6">
        <v>43436.635416666664</v>
      </c>
      <c r="B6016" s="3">
        <v>63.511000000000003</v>
      </c>
      <c r="C6016" s="3">
        <v>10.063000000000001</v>
      </c>
      <c r="D6016" s="4">
        <v>0.155</v>
      </c>
      <c r="E6016">
        <f t="shared" si="93"/>
        <v>1.1910182499999977E-2</v>
      </c>
    </row>
    <row r="6017" spans="1:5" x14ac:dyDescent="0.2">
      <c r="A6017" s="6">
        <v>43436.645833333336</v>
      </c>
      <c r="B6017" s="3">
        <v>63.475999999999999</v>
      </c>
      <c r="C6017" s="3">
        <v>9.9649999999999999</v>
      </c>
      <c r="D6017" s="4">
        <v>0.155</v>
      </c>
      <c r="E6017">
        <f t="shared" si="93"/>
        <v>1.1910182499999977E-2</v>
      </c>
    </row>
    <row r="6018" spans="1:5" x14ac:dyDescent="0.2">
      <c r="A6018" s="6">
        <v>43436.65625</v>
      </c>
      <c r="B6018" s="3">
        <v>63.49</v>
      </c>
      <c r="C6018" s="3">
        <v>9.8659999999999997</v>
      </c>
      <c r="D6018" s="4">
        <v>0.157</v>
      </c>
      <c r="E6018">
        <f t="shared" si="93"/>
        <v>1.244236449999999E-2</v>
      </c>
    </row>
    <row r="6019" spans="1:5" x14ac:dyDescent="0.2">
      <c r="A6019" s="6">
        <v>43436.666666666664</v>
      </c>
      <c r="B6019" s="3">
        <v>63.487000000000002</v>
      </c>
      <c r="C6019" s="3">
        <v>9.7680000000000007</v>
      </c>
      <c r="D6019" s="4">
        <v>0.157</v>
      </c>
      <c r="E6019">
        <f t="shared" ref="E6019:E6082" si="94">0.6*D6019^3-0.9337*D6019^2+0.5136*D6019-0.0475</f>
        <v>1.244236449999999E-2</v>
      </c>
    </row>
    <row r="6020" spans="1:5" x14ac:dyDescent="0.2">
      <c r="A6020" s="6">
        <v>43436.677083333336</v>
      </c>
      <c r="B6020" s="3">
        <v>63.484999999999999</v>
      </c>
      <c r="C6020" s="3">
        <v>9.6690000000000005</v>
      </c>
      <c r="D6020" s="4">
        <v>0.157</v>
      </c>
      <c r="E6020">
        <f t="shared" si="94"/>
        <v>1.244236449999999E-2</v>
      </c>
    </row>
    <row r="6021" spans="1:5" x14ac:dyDescent="0.2">
      <c r="A6021" s="6">
        <v>43436.6875</v>
      </c>
      <c r="B6021" s="3">
        <v>63.482999999999997</v>
      </c>
      <c r="C6021" s="3">
        <v>9.5709999999999997</v>
      </c>
      <c r="D6021" s="4">
        <v>0.158</v>
      </c>
      <c r="E6021">
        <f t="shared" si="94"/>
        <v>1.2706500399999987E-2</v>
      </c>
    </row>
    <row r="6022" spans="1:5" x14ac:dyDescent="0.2">
      <c r="A6022" s="6">
        <v>43436.697916666664</v>
      </c>
      <c r="B6022" s="3">
        <v>63.499000000000002</v>
      </c>
      <c r="C6022" s="3">
        <v>9.5709999999999997</v>
      </c>
      <c r="D6022" s="4">
        <v>0.161</v>
      </c>
      <c r="E6022">
        <f t="shared" si="94"/>
        <v>1.3491130899999981E-2</v>
      </c>
    </row>
    <row r="6023" spans="1:5" x14ac:dyDescent="0.2">
      <c r="A6023" s="6">
        <v>43436.708333333336</v>
      </c>
      <c r="B6023" s="3">
        <v>63.497</v>
      </c>
      <c r="C6023" s="3">
        <v>9.4719999999999995</v>
      </c>
      <c r="D6023" s="4">
        <v>0.161</v>
      </c>
      <c r="E6023">
        <f t="shared" si="94"/>
        <v>1.3491130899999981E-2</v>
      </c>
    </row>
    <row r="6024" spans="1:5" x14ac:dyDescent="0.2">
      <c r="A6024" s="6">
        <v>43436.71875</v>
      </c>
      <c r="B6024" s="3">
        <v>63.497</v>
      </c>
      <c r="C6024" s="3">
        <v>9.4719999999999995</v>
      </c>
      <c r="D6024" s="4">
        <v>0.161</v>
      </c>
      <c r="E6024">
        <f t="shared" si="94"/>
        <v>1.3491130899999981E-2</v>
      </c>
    </row>
    <row r="6025" spans="1:5" x14ac:dyDescent="0.2">
      <c r="A6025" s="6">
        <v>43436.729166666664</v>
      </c>
      <c r="B6025" s="3">
        <v>63.494</v>
      </c>
      <c r="C6025" s="3">
        <v>9.3729999999999993</v>
      </c>
      <c r="D6025" s="4">
        <v>0.161</v>
      </c>
      <c r="E6025">
        <f t="shared" si="94"/>
        <v>1.3491130899999981E-2</v>
      </c>
    </row>
    <row r="6026" spans="1:5" x14ac:dyDescent="0.2">
      <c r="A6026" s="6">
        <v>43436.739583333336</v>
      </c>
      <c r="B6026" s="3">
        <v>63.505000000000003</v>
      </c>
      <c r="C6026" s="3">
        <v>9.1760000000000002</v>
      </c>
      <c r="D6026" s="4">
        <v>0.16300000000000001</v>
      </c>
      <c r="E6026">
        <f t="shared" si="94"/>
        <v>1.4007772899999993E-2</v>
      </c>
    </row>
    <row r="6027" spans="1:5" x14ac:dyDescent="0.2">
      <c r="A6027" s="6">
        <v>43436.75</v>
      </c>
      <c r="B6027" s="3">
        <v>63.518999999999998</v>
      </c>
      <c r="C6027" s="3">
        <v>9.077</v>
      </c>
      <c r="D6027" s="4">
        <v>0.16400000000000001</v>
      </c>
      <c r="E6027">
        <f t="shared" si="94"/>
        <v>1.4264171199999995E-2</v>
      </c>
    </row>
    <row r="6028" spans="1:5" x14ac:dyDescent="0.2">
      <c r="A6028" s="6">
        <v>43436.760416666664</v>
      </c>
      <c r="B6028" s="3">
        <v>63.497999999999998</v>
      </c>
      <c r="C6028" s="3">
        <v>8.8789999999999996</v>
      </c>
      <c r="D6028" s="4">
        <v>0.16200000000000001</v>
      </c>
      <c r="E6028">
        <f t="shared" si="94"/>
        <v>1.375009399999999E-2</v>
      </c>
    </row>
    <row r="6029" spans="1:5" x14ac:dyDescent="0.2">
      <c r="A6029" s="6">
        <v>43436.770833333336</v>
      </c>
      <c r="B6029" s="3">
        <v>63.509</v>
      </c>
      <c r="C6029" s="3">
        <v>8.68</v>
      </c>
      <c r="D6029" s="4">
        <v>0.16300000000000001</v>
      </c>
      <c r="E6029">
        <f t="shared" si="94"/>
        <v>1.4007772899999993E-2</v>
      </c>
    </row>
    <row r="6030" spans="1:5" x14ac:dyDescent="0.2">
      <c r="A6030" s="6">
        <v>43436.78125</v>
      </c>
      <c r="B6030" s="3">
        <v>63.503999999999998</v>
      </c>
      <c r="C6030" s="3">
        <v>8.4809999999999999</v>
      </c>
      <c r="D6030" s="4">
        <v>0.161</v>
      </c>
      <c r="E6030">
        <f t="shared" si="94"/>
        <v>1.3491130899999981E-2</v>
      </c>
    </row>
    <row r="6031" spans="1:5" x14ac:dyDescent="0.2">
      <c r="A6031" s="6">
        <v>43436.791666666664</v>
      </c>
      <c r="B6031" s="3">
        <v>63.515999999999998</v>
      </c>
      <c r="C6031" s="3">
        <v>8.282</v>
      </c>
      <c r="D6031" s="4">
        <v>0.161</v>
      </c>
      <c r="E6031">
        <f t="shared" si="94"/>
        <v>1.3491130899999981E-2</v>
      </c>
    </row>
    <row r="6032" spans="1:5" x14ac:dyDescent="0.2">
      <c r="A6032" s="6">
        <v>43436.802083333336</v>
      </c>
      <c r="B6032" s="3">
        <v>63.53</v>
      </c>
      <c r="C6032" s="3">
        <v>8.1820000000000004</v>
      </c>
      <c r="D6032" s="4">
        <v>0.16300000000000001</v>
      </c>
      <c r="E6032">
        <f t="shared" si="94"/>
        <v>1.4007772899999993E-2</v>
      </c>
    </row>
    <row r="6033" spans="1:5" x14ac:dyDescent="0.2">
      <c r="A6033" s="6">
        <v>43436.8125</v>
      </c>
      <c r="B6033" s="3">
        <v>63.540999999999997</v>
      </c>
      <c r="C6033" s="3">
        <v>7.9829999999999997</v>
      </c>
      <c r="D6033" s="4">
        <v>0.16200000000000001</v>
      </c>
      <c r="E6033">
        <f t="shared" si="94"/>
        <v>1.375009399999999E-2</v>
      </c>
    </row>
    <row r="6034" spans="1:5" x14ac:dyDescent="0.2">
      <c r="A6034" s="6">
        <v>43436.822916666664</v>
      </c>
      <c r="B6034" s="3">
        <v>63.552</v>
      </c>
      <c r="C6034" s="3">
        <v>7.782</v>
      </c>
      <c r="D6034" s="4">
        <v>0.16200000000000001</v>
      </c>
      <c r="E6034">
        <f t="shared" si="94"/>
        <v>1.375009399999999E-2</v>
      </c>
    </row>
    <row r="6035" spans="1:5" x14ac:dyDescent="0.2">
      <c r="A6035" s="6">
        <v>43436.833333333336</v>
      </c>
      <c r="B6035" s="3">
        <v>63.566000000000003</v>
      </c>
      <c r="C6035" s="3">
        <v>7.6820000000000004</v>
      </c>
      <c r="D6035" s="4">
        <v>0.16300000000000001</v>
      </c>
      <c r="E6035">
        <f t="shared" si="94"/>
        <v>1.4007772899999993E-2</v>
      </c>
    </row>
    <row r="6036" spans="1:5" x14ac:dyDescent="0.2">
      <c r="A6036" s="6">
        <v>43436.84375</v>
      </c>
      <c r="B6036" s="3">
        <v>63.58</v>
      </c>
      <c r="C6036" s="3">
        <v>7.5819999999999999</v>
      </c>
      <c r="D6036" s="4">
        <v>0.16400000000000001</v>
      </c>
      <c r="E6036">
        <f t="shared" si="94"/>
        <v>1.4264171199999995E-2</v>
      </c>
    </row>
    <row r="6037" spans="1:5" x14ac:dyDescent="0.2">
      <c r="A6037" s="6">
        <v>43436.854166666664</v>
      </c>
      <c r="B6037" s="3">
        <v>63.61</v>
      </c>
      <c r="C6037" s="3">
        <v>7.4809999999999999</v>
      </c>
      <c r="D6037" s="4">
        <v>0.16600000000000001</v>
      </c>
      <c r="E6037">
        <f t="shared" si="94"/>
        <v>1.4773140399999982E-2</v>
      </c>
    </row>
    <row r="6038" spans="1:5" x14ac:dyDescent="0.2">
      <c r="A6038" s="6">
        <v>43436.864583333336</v>
      </c>
      <c r="B6038" s="3">
        <v>63.624000000000002</v>
      </c>
      <c r="C6038" s="3">
        <v>7.3810000000000002</v>
      </c>
      <c r="D6038" s="4">
        <v>0.16300000000000001</v>
      </c>
      <c r="E6038">
        <f t="shared" si="94"/>
        <v>1.4007772899999993E-2</v>
      </c>
    </row>
    <row r="6039" spans="1:5" x14ac:dyDescent="0.2">
      <c r="A6039" s="6">
        <v>43436.875</v>
      </c>
      <c r="B6039" s="3">
        <v>63.637999999999998</v>
      </c>
      <c r="C6039" s="3">
        <v>7.28</v>
      </c>
      <c r="D6039" s="4">
        <v>0.16300000000000001</v>
      </c>
      <c r="E6039">
        <f t="shared" si="94"/>
        <v>1.4007772899999993E-2</v>
      </c>
    </row>
    <row r="6040" spans="1:5" x14ac:dyDescent="0.2">
      <c r="A6040" s="6">
        <v>43436.885416666664</v>
      </c>
      <c r="B6040" s="3">
        <v>63.683999999999997</v>
      </c>
      <c r="C6040" s="3">
        <v>7.1790000000000003</v>
      </c>
      <c r="D6040" s="4">
        <v>0.16400000000000001</v>
      </c>
      <c r="E6040">
        <f t="shared" si="94"/>
        <v>1.4264171199999995E-2</v>
      </c>
    </row>
    <row r="6041" spans="1:5" x14ac:dyDescent="0.2">
      <c r="A6041" s="6">
        <v>43436.895833333336</v>
      </c>
      <c r="B6041" s="3">
        <v>63.683999999999997</v>
      </c>
      <c r="C6041" s="3">
        <v>7.1790000000000003</v>
      </c>
      <c r="D6041" s="4">
        <v>0.16300000000000001</v>
      </c>
      <c r="E6041">
        <f t="shared" si="94"/>
        <v>1.4007772899999993E-2</v>
      </c>
    </row>
    <row r="6042" spans="1:5" x14ac:dyDescent="0.2">
      <c r="A6042" s="6">
        <v>43436.90625</v>
      </c>
      <c r="B6042" s="3">
        <v>63.698</v>
      </c>
      <c r="C6042" s="3">
        <v>7.0789999999999997</v>
      </c>
      <c r="D6042" s="4">
        <v>0.16300000000000001</v>
      </c>
      <c r="E6042">
        <f t="shared" si="94"/>
        <v>1.4007772899999993E-2</v>
      </c>
    </row>
    <row r="6043" spans="1:5" x14ac:dyDescent="0.2">
      <c r="A6043" s="6">
        <v>43436.916666666664</v>
      </c>
      <c r="B6043" s="3">
        <v>63.695</v>
      </c>
      <c r="C6043" s="3">
        <v>6.9779999999999998</v>
      </c>
      <c r="D6043" s="4">
        <v>0.16</v>
      </c>
      <c r="E6043">
        <f t="shared" si="94"/>
        <v>1.323088E-2</v>
      </c>
    </row>
    <row r="6044" spans="1:5" x14ac:dyDescent="0.2">
      <c r="A6044" s="6">
        <v>43436.927083333336</v>
      </c>
      <c r="B6044" s="3">
        <v>63.709000000000003</v>
      </c>
      <c r="C6044" s="3">
        <v>6.8769999999999998</v>
      </c>
      <c r="D6044" s="4">
        <v>0.16300000000000001</v>
      </c>
      <c r="E6044">
        <f t="shared" si="94"/>
        <v>1.4007772899999993E-2</v>
      </c>
    </row>
    <row r="6045" spans="1:5" x14ac:dyDescent="0.2">
      <c r="A6045" s="6">
        <v>43436.9375</v>
      </c>
      <c r="B6045" s="3">
        <v>63.722999999999999</v>
      </c>
      <c r="C6045" s="3">
        <v>6.7750000000000004</v>
      </c>
      <c r="D6045" s="4">
        <v>0.16500000000000001</v>
      </c>
      <c r="E6045">
        <f t="shared" si="94"/>
        <v>1.4519292500000003E-2</v>
      </c>
    </row>
    <row r="6046" spans="1:5" x14ac:dyDescent="0.2">
      <c r="A6046" s="6">
        <v>43436.947916666664</v>
      </c>
      <c r="B6046" s="3">
        <v>63.704000000000001</v>
      </c>
      <c r="C6046" s="3">
        <v>6.6740000000000004</v>
      </c>
      <c r="D6046" s="4">
        <v>0.16600000000000001</v>
      </c>
      <c r="E6046">
        <f t="shared" si="94"/>
        <v>1.4773140399999982E-2</v>
      </c>
    </row>
    <row r="6047" spans="1:5" x14ac:dyDescent="0.2">
      <c r="A6047" s="6">
        <v>43436.958333333336</v>
      </c>
      <c r="B6047" s="3">
        <v>63.686999999999998</v>
      </c>
      <c r="C6047" s="3">
        <v>6.6740000000000004</v>
      </c>
      <c r="D6047" s="4">
        <v>0.16400000000000001</v>
      </c>
      <c r="E6047">
        <f t="shared" si="94"/>
        <v>1.4264171199999995E-2</v>
      </c>
    </row>
    <row r="6048" spans="1:5" x14ac:dyDescent="0.2">
      <c r="A6048" s="6">
        <v>43436.96875</v>
      </c>
      <c r="B6048" s="3">
        <v>63.667999999999999</v>
      </c>
      <c r="C6048" s="3">
        <v>6.5730000000000004</v>
      </c>
      <c r="D6048" s="4">
        <v>0.16200000000000001</v>
      </c>
      <c r="E6048">
        <f t="shared" si="94"/>
        <v>1.375009399999999E-2</v>
      </c>
    </row>
    <row r="6049" spans="1:5" x14ac:dyDescent="0.2">
      <c r="A6049" s="6">
        <v>43436.979166666664</v>
      </c>
      <c r="B6049" s="3">
        <v>63.649000000000001</v>
      </c>
      <c r="C6049" s="3">
        <v>6.4710000000000001</v>
      </c>
      <c r="D6049" s="4">
        <v>0.16300000000000001</v>
      </c>
      <c r="E6049">
        <f t="shared" si="94"/>
        <v>1.4007772899999993E-2</v>
      </c>
    </row>
    <row r="6050" spans="1:5" x14ac:dyDescent="0.2">
      <c r="A6050" s="6">
        <v>43436.989583333336</v>
      </c>
      <c r="B6050" s="3">
        <v>63.662999999999997</v>
      </c>
      <c r="C6050" s="3">
        <v>6.37</v>
      </c>
      <c r="D6050" s="4">
        <v>0.16400000000000001</v>
      </c>
      <c r="E6050">
        <f t="shared" si="94"/>
        <v>1.4264171199999995E-2</v>
      </c>
    </row>
    <row r="6051" spans="1:5" x14ac:dyDescent="0.2">
      <c r="A6051" s="6">
        <v>43437</v>
      </c>
      <c r="B6051" s="3">
        <v>63.662999999999997</v>
      </c>
      <c r="C6051" s="3">
        <v>6.37</v>
      </c>
      <c r="D6051" s="4">
        <v>0.16600000000000001</v>
      </c>
      <c r="E6051">
        <f t="shared" si="94"/>
        <v>1.4773140399999982E-2</v>
      </c>
    </row>
    <row r="6052" spans="1:5" x14ac:dyDescent="0.2">
      <c r="A6052" s="6">
        <v>43437.010416666664</v>
      </c>
      <c r="B6052" s="3">
        <v>63.66</v>
      </c>
      <c r="C6052" s="3">
        <v>6.2679999999999998</v>
      </c>
      <c r="D6052" s="4">
        <v>0.16800000000000001</v>
      </c>
      <c r="E6052">
        <f t="shared" si="94"/>
        <v>1.5277030399999988E-2</v>
      </c>
    </row>
    <row r="6053" spans="1:5" x14ac:dyDescent="0.2">
      <c r="A6053" s="6">
        <v>43437.020833333336</v>
      </c>
      <c r="B6053" s="3">
        <v>63.643999999999998</v>
      </c>
      <c r="C6053" s="3">
        <v>6.2679999999999998</v>
      </c>
      <c r="D6053" s="4">
        <v>0.16600000000000001</v>
      </c>
      <c r="E6053">
        <f t="shared" si="94"/>
        <v>1.4773140399999982E-2</v>
      </c>
    </row>
    <row r="6054" spans="1:5" x14ac:dyDescent="0.2">
      <c r="A6054" s="6">
        <v>43437.03125</v>
      </c>
      <c r="B6054" s="3">
        <v>63.640999999999998</v>
      </c>
      <c r="C6054" s="3">
        <v>6.1660000000000004</v>
      </c>
      <c r="D6054" s="4">
        <v>0.16600000000000001</v>
      </c>
      <c r="E6054">
        <f t="shared" si="94"/>
        <v>1.4773140399999982E-2</v>
      </c>
    </row>
    <row r="6055" spans="1:5" x14ac:dyDescent="0.2">
      <c r="A6055" s="6">
        <v>43437.041666666664</v>
      </c>
      <c r="B6055" s="3">
        <v>63.622</v>
      </c>
      <c r="C6055" s="3">
        <v>6.0640000000000001</v>
      </c>
      <c r="D6055" s="4">
        <v>0.16500000000000001</v>
      </c>
      <c r="E6055">
        <f t="shared" si="94"/>
        <v>1.4519292500000003E-2</v>
      </c>
    </row>
    <row r="6056" spans="1:5" x14ac:dyDescent="0.2">
      <c r="A6056" s="6">
        <v>43437.052083333336</v>
      </c>
      <c r="B6056" s="3">
        <v>63.637999999999998</v>
      </c>
      <c r="C6056" s="3">
        <v>6.0640000000000001</v>
      </c>
      <c r="D6056" s="4">
        <v>0.16600000000000001</v>
      </c>
      <c r="E6056">
        <f t="shared" si="94"/>
        <v>1.4773140399999982E-2</v>
      </c>
    </row>
    <row r="6057" spans="1:5" x14ac:dyDescent="0.2">
      <c r="A6057" s="6">
        <v>43437.0625</v>
      </c>
      <c r="B6057" s="3">
        <v>63.619</v>
      </c>
      <c r="C6057" s="3">
        <v>5.9619999999999997</v>
      </c>
      <c r="D6057" s="4">
        <v>0.16700000000000001</v>
      </c>
      <c r="E6057">
        <f t="shared" si="94"/>
        <v>1.5025718499999993E-2</v>
      </c>
    </row>
    <row r="6058" spans="1:5" x14ac:dyDescent="0.2">
      <c r="A6058" s="6">
        <v>43437.072916666664</v>
      </c>
      <c r="B6058" s="3">
        <v>63.603000000000002</v>
      </c>
      <c r="C6058" s="3">
        <v>5.9619999999999997</v>
      </c>
      <c r="D6058" s="4">
        <v>0.16400000000000001</v>
      </c>
      <c r="E6058">
        <f t="shared" si="94"/>
        <v>1.4264171199999995E-2</v>
      </c>
    </row>
    <row r="6059" spans="1:5" x14ac:dyDescent="0.2">
      <c r="A6059" s="6">
        <v>43437.083333333336</v>
      </c>
      <c r="B6059" s="3">
        <v>63.622</v>
      </c>
      <c r="C6059" s="3">
        <v>6.0640000000000001</v>
      </c>
      <c r="D6059" s="4">
        <v>0.16700000000000001</v>
      </c>
      <c r="E6059">
        <f t="shared" si="94"/>
        <v>1.5025718499999993E-2</v>
      </c>
    </row>
    <row r="6060" spans="1:5" x14ac:dyDescent="0.2">
      <c r="A6060" s="6">
        <v>43437.09375</v>
      </c>
      <c r="B6060" s="3">
        <v>63.588999999999999</v>
      </c>
      <c r="C6060" s="3">
        <v>6.0640000000000001</v>
      </c>
      <c r="D6060" s="4">
        <v>0.16400000000000001</v>
      </c>
      <c r="E6060">
        <f t="shared" si="94"/>
        <v>1.4264171199999995E-2</v>
      </c>
    </row>
    <row r="6061" spans="1:5" x14ac:dyDescent="0.2">
      <c r="A6061" s="6">
        <v>43437.104166666664</v>
      </c>
      <c r="B6061" s="3">
        <v>63.606000000000002</v>
      </c>
      <c r="C6061" s="3">
        <v>6.0640000000000001</v>
      </c>
      <c r="D6061" s="4">
        <v>0.16500000000000001</v>
      </c>
      <c r="E6061">
        <f t="shared" si="94"/>
        <v>1.4519292500000003E-2</v>
      </c>
    </row>
    <row r="6062" spans="1:5" x14ac:dyDescent="0.2">
      <c r="A6062" s="6">
        <v>43437.114583333336</v>
      </c>
      <c r="B6062" s="3">
        <v>63.607999999999997</v>
      </c>
      <c r="C6062" s="3">
        <v>6.1660000000000004</v>
      </c>
      <c r="D6062" s="4">
        <v>0.16600000000000001</v>
      </c>
      <c r="E6062">
        <f t="shared" si="94"/>
        <v>1.4773140399999982E-2</v>
      </c>
    </row>
    <row r="6063" spans="1:5" x14ac:dyDescent="0.2">
      <c r="A6063" s="6">
        <v>43437.125</v>
      </c>
      <c r="B6063" s="3">
        <v>63.591999999999999</v>
      </c>
      <c r="C6063" s="3">
        <v>6.1660000000000004</v>
      </c>
      <c r="D6063" s="4">
        <v>0.16500000000000001</v>
      </c>
      <c r="E6063">
        <f t="shared" si="94"/>
        <v>1.4519292500000003E-2</v>
      </c>
    </row>
    <row r="6064" spans="1:5" x14ac:dyDescent="0.2">
      <c r="A6064" s="6">
        <v>43437.135416666664</v>
      </c>
      <c r="B6064" s="3">
        <v>63.576000000000001</v>
      </c>
      <c r="C6064" s="3">
        <v>6.1660000000000004</v>
      </c>
      <c r="D6064" s="4">
        <v>0.16300000000000001</v>
      </c>
      <c r="E6064">
        <f t="shared" si="94"/>
        <v>1.4007772899999993E-2</v>
      </c>
    </row>
    <row r="6065" spans="1:5" x14ac:dyDescent="0.2">
      <c r="A6065" s="6">
        <v>43437.145833333336</v>
      </c>
      <c r="B6065" s="3">
        <v>63.610999999999997</v>
      </c>
      <c r="C6065" s="3">
        <v>6.2679999999999998</v>
      </c>
      <c r="D6065" s="4">
        <v>0.16500000000000001</v>
      </c>
      <c r="E6065">
        <f t="shared" si="94"/>
        <v>1.4519292500000003E-2</v>
      </c>
    </row>
    <row r="6066" spans="1:5" x14ac:dyDescent="0.2">
      <c r="A6066" s="6">
        <v>43437.15625</v>
      </c>
      <c r="B6066" s="3">
        <v>63.591999999999999</v>
      </c>
      <c r="C6066" s="3">
        <v>6.1660000000000004</v>
      </c>
      <c r="D6066" s="4">
        <v>0.16500000000000001</v>
      </c>
      <c r="E6066">
        <f t="shared" si="94"/>
        <v>1.4519292500000003E-2</v>
      </c>
    </row>
    <row r="6067" spans="1:5" x14ac:dyDescent="0.2">
      <c r="A6067" s="6">
        <v>43437.166666666664</v>
      </c>
      <c r="B6067" s="3">
        <v>63.607999999999997</v>
      </c>
      <c r="C6067" s="3">
        <v>6.1660000000000004</v>
      </c>
      <c r="D6067" s="4">
        <v>0.16500000000000001</v>
      </c>
      <c r="E6067">
        <f t="shared" si="94"/>
        <v>1.4519292500000003E-2</v>
      </c>
    </row>
    <row r="6068" spans="1:5" x14ac:dyDescent="0.2">
      <c r="A6068" s="6">
        <v>43437.177083333336</v>
      </c>
      <c r="B6068" s="3">
        <v>63.607999999999997</v>
      </c>
      <c r="C6068" s="3">
        <v>6.1660000000000004</v>
      </c>
      <c r="D6068" s="4">
        <v>0.16600000000000001</v>
      </c>
      <c r="E6068">
        <f t="shared" si="94"/>
        <v>1.4773140399999982E-2</v>
      </c>
    </row>
    <row r="6069" spans="1:5" x14ac:dyDescent="0.2">
      <c r="A6069" s="6">
        <v>43437.1875</v>
      </c>
      <c r="B6069" s="3">
        <v>63.607999999999997</v>
      </c>
      <c r="C6069" s="3">
        <v>6.1660000000000004</v>
      </c>
      <c r="D6069" s="4">
        <v>0.16400000000000001</v>
      </c>
      <c r="E6069">
        <f t="shared" si="94"/>
        <v>1.4264171199999995E-2</v>
      </c>
    </row>
    <row r="6070" spans="1:5" x14ac:dyDescent="0.2">
      <c r="A6070" s="6">
        <v>43437.197916666664</v>
      </c>
      <c r="B6070" s="3">
        <v>63.607999999999997</v>
      </c>
      <c r="C6070" s="3">
        <v>6.1660000000000004</v>
      </c>
      <c r="D6070" s="4">
        <v>0.16300000000000001</v>
      </c>
      <c r="E6070">
        <f t="shared" si="94"/>
        <v>1.4007772899999993E-2</v>
      </c>
    </row>
    <row r="6071" spans="1:5" x14ac:dyDescent="0.2">
      <c r="A6071" s="6">
        <v>43437.208333333336</v>
      </c>
      <c r="B6071" s="3">
        <v>63.625</v>
      </c>
      <c r="C6071" s="3">
        <v>6.1660000000000004</v>
      </c>
      <c r="D6071" s="4">
        <v>0.16300000000000001</v>
      </c>
      <c r="E6071">
        <f t="shared" si="94"/>
        <v>1.4007772899999993E-2</v>
      </c>
    </row>
    <row r="6072" spans="1:5" x14ac:dyDescent="0.2">
      <c r="A6072" s="6">
        <v>43437.21875</v>
      </c>
      <c r="B6072" s="3">
        <v>63.658000000000001</v>
      </c>
      <c r="C6072" s="3">
        <v>6.1660000000000004</v>
      </c>
      <c r="D6072" s="4">
        <v>0.16500000000000001</v>
      </c>
      <c r="E6072">
        <f t="shared" si="94"/>
        <v>1.4519292500000003E-2</v>
      </c>
    </row>
    <row r="6073" spans="1:5" x14ac:dyDescent="0.2">
      <c r="A6073" s="6">
        <v>43437.229166666664</v>
      </c>
      <c r="B6073" s="3">
        <v>63.658000000000001</v>
      </c>
      <c r="C6073" s="3">
        <v>6.1660000000000004</v>
      </c>
      <c r="D6073" s="4">
        <v>0.16400000000000001</v>
      </c>
      <c r="E6073">
        <f t="shared" si="94"/>
        <v>1.4264171199999995E-2</v>
      </c>
    </row>
    <row r="6074" spans="1:5" x14ac:dyDescent="0.2">
      <c r="A6074" s="6">
        <v>43437.239583333336</v>
      </c>
      <c r="B6074" s="3">
        <v>63.673999999999999</v>
      </c>
      <c r="C6074" s="3">
        <v>6.1660000000000004</v>
      </c>
      <c r="D6074" s="4">
        <v>0.16300000000000001</v>
      </c>
      <c r="E6074">
        <f t="shared" si="94"/>
        <v>1.4007772899999993E-2</v>
      </c>
    </row>
    <row r="6075" spans="1:5" x14ac:dyDescent="0.2">
      <c r="A6075" s="6">
        <v>43437.25</v>
      </c>
      <c r="B6075" s="3">
        <v>63.69</v>
      </c>
      <c r="C6075" s="3">
        <v>6.1660000000000004</v>
      </c>
      <c r="D6075" s="4">
        <v>0.16400000000000001</v>
      </c>
      <c r="E6075">
        <f t="shared" si="94"/>
        <v>1.4264171199999995E-2</v>
      </c>
    </row>
    <row r="6076" spans="1:5" x14ac:dyDescent="0.2">
      <c r="A6076" s="6">
        <v>43437.260416666664</v>
      </c>
      <c r="B6076" s="3">
        <v>63.707000000000001</v>
      </c>
      <c r="C6076" s="3">
        <v>6.1660000000000004</v>
      </c>
      <c r="D6076" s="4">
        <v>0.16500000000000001</v>
      </c>
      <c r="E6076">
        <f t="shared" si="94"/>
        <v>1.4519292500000003E-2</v>
      </c>
    </row>
    <row r="6077" spans="1:5" x14ac:dyDescent="0.2">
      <c r="A6077" s="6">
        <v>43437.270833333336</v>
      </c>
      <c r="B6077" s="3">
        <v>63.709000000000003</v>
      </c>
      <c r="C6077" s="3">
        <v>6.2679999999999998</v>
      </c>
      <c r="D6077" s="4">
        <v>0.16500000000000001</v>
      </c>
      <c r="E6077">
        <f t="shared" si="94"/>
        <v>1.4519292500000003E-2</v>
      </c>
    </row>
    <row r="6078" spans="1:5" x14ac:dyDescent="0.2">
      <c r="A6078" s="6">
        <v>43437.28125</v>
      </c>
      <c r="B6078" s="3">
        <v>63.725999999999999</v>
      </c>
      <c r="C6078" s="3">
        <v>6.2679999999999998</v>
      </c>
      <c r="D6078" s="4">
        <v>0.16300000000000001</v>
      </c>
      <c r="E6078">
        <f t="shared" si="94"/>
        <v>1.4007772899999993E-2</v>
      </c>
    </row>
    <row r="6079" spans="1:5" x14ac:dyDescent="0.2">
      <c r="A6079" s="6">
        <v>43437.291666666664</v>
      </c>
      <c r="B6079" s="3">
        <v>63.728999999999999</v>
      </c>
      <c r="C6079" s="3">
        <v>6.37</v>
      </c>
      <c r="D6079" s="4">
        <v>0.16300000000000001</v>
      </c>
      <c r="E6079">
        <f t="shared" si="94"/>
        <v>1.4007772899999993E-2</v>
      </c>
    </row>
    <row r="6080" spans="1:5" x14ac:dyDescent="0.2">
      <c r="A6080" s="6">
        <v>43437.302083333336</v>
      </c>
      <c r="B6080" s="3">
        <v>63.744999999999997</v>
      </c>
      <c r="C6080" s="3">
        <v>6.37</v>
      </c>
      <c r="D6080" s="4">
        <v>0.16600000000000001</v>
      </c>
      <c r="E6080">
        <f t="shared" si="94"/>
        <v>1.4773140399999982E-2</v>
      </c>
    </row>
    <row r="6081" spans="1:5" x14ac:dyDescent="0.2">
      <c r="A6081" s="6">
        <v>43437.3125</v>
      </c>
      <c r="B6081" s="3">
        <v>63.764000000000003</v>
      </c>
      <c r="C6081" s="3">
        <v>6.4710000000000001</v>
      </c>
      <c r="D6081" s="4">
        <v>0.16300000000000001</v>
      </c>
      <c r="E6081">
        <f t="shared" si="94"/>
        <v>1.4007772899999993E-2</v>
      </c>
    </row>
    <row r="6082" spans="1:5" x14ac:dyDescent="0.2">
      <c r="A6082" s="6">
        <v>43437.322916666664</v>
      </c>
      <c r="B6082" s="3">
        <v>63.768999999999998</v>
      </c>
      <c r="C6082" s="3">
        <v>6.6740000000000004</v>
      </c>
      <c r="D6082" s="4">
        <v>0.157</v>
      </c>
      <c r="E6082">
        <f t="shared" si="94"/>
        <v>1.244236449999999E-2</v>
      </c>
    </row>
    <row r="6083" spans="1:5" x14ac:dyDescent="0.2">
      <c r="A6083" s="6">
        <v>43437.333333333336</v>
      </c>
      <c r="B6083" s="3">
        <v>63.756</v>
      </c>
      <c r="C6083" s="3">
        <v>6.7750000000000004</v>
      </c>
      <c r="D6083" s="4">
        <v>0.156</v>
      </c>
      <c r="E6083">
        <f t="shared" ref="E6083:E6146" si="95">0.6*D6083^3-0.9337*D6083^2+0.5136*D6083-0.0475</f>
        <v>1.2176926399999982E-2</v>
      </c>
    </row>
    <row r="6084" spans="1:5" x14ac:dyDescent="0.2">
      <c r="A6084" s="6">
        <v>43437.34375</v>
      </c>
      <c r="B6084" s="3">
        <v>63.777000000000001</v>
      </c>
      <c r="C6084" s="3">
        <v>6.9779999999999998</v>
      </c>
      <c r="D6084" s="4">
        <v>0.156</v>
      </c>
      <c r="E6084">
        <f t="shared" si="95"/>
        <v>1.2176926399999982E-2</v>
      </c>
    </row>
    <row r="6085" spans="1:5" x14ac:dyDescent="0.2">
      <c r="A6085" s="6">
        <v>43437.354166666664</v>
      </c>
      <c r="B6085" s="3">
        <v>63.783000000000001</v>
      </c>
      <c r="C6085" s="3">
        <v>7.1790000000000003</v>
      </c>
      <c r="D6085" s="4">
        <v>0.15</v>
      </c>
      <c r="E6085">
        <f t="shared" si="95"/>
        <v>1.0556749999999983E-2</v>
      </c>
    </row>
    <row r="6086" spans="1:5" x14ac:dyDescent="0.2">
      <c r="A6086" s="6">
        <v>43437.364583333336</v>
      </c>
      <c r="B6086" s="3">
        <v>63.771000000000001</v>
      </c>
      <c r="C6086" s="3">
        <v>7.3810000000000002</v>
      </c>
      <c r="D6086" s="4">
        <v>0.14399999999999999</v>
      </c>
      <c r="E6086">
        <f t="shared" si="95"/>
        <v>8.888787199999984E-3</v>
      </c>
    </row>
    <row r="6087" spans="1:5" x14ac:dyDescent="0.2">
      <c r="A6087" s="6">
        <v>43437.375</v>
      </c>
      <c r="B6087" s="3">
        <v>63.779000000000003</v>
      </c>
      <c r="C6087" s="3">
        <v>7.6820000000000004</v>
      </c>
      <c r="D6087" s="4">
        <v>0.15</v>
      </c>
      <c r="E6087">
        <f t="shared" si="95"/>
        <v>1.0556749999999983E-2</v>
      </c>
    </row>
    <row r="6088" spans="1:5" x14ac:dyDescent="0.2">
      <c r="A6088" s="6">
        <v>43437.385416666664</v>
      </c>
      <c r="B6088" s="3">
        <v>63.771000000000001</v>
      </c>
      <c r="C6088" s="3">
        <v>7.9829999999999997</v>
      </c>
      <c r="D6088" s="4">
        <v>0.14699999999999999</v>
      </c>
      <c r="E6088">
        <f t="shared" si="95"/>
        <v>9.7287904999999869E-3</v>
      </c>
    </row>
    <row r="6089" spans="1:5" x14ac:dyDescent="0.2">
      <c r="A6089" s="6">
        <v>43437.395833333336</v>
      </c>
      <c r="B6089" s="3">
        <v>63.744999999999997</v>
      </c>
      <c r="C6089" s="3">
        <v>8.282</v>
      </c>
      <c r="D6089" s="4">
        <v>0.14599999999999999</v>
      </c>
      <c r="E6089">
        <f t="shared" si="95"/>
        <v>9.4501323999999914E-3</v>
      </c>
    </row>
    <row r="6090" spans="1:5" x14ac:dyDescent="0.2">
      <c r="A6090" s="6">
        <v>43437.40625</v>
      </c>
      <c r="B6090" s="3">
        <v>63.753</v>
      </c>
      <c r="C6090" s="3">
        <v>8.5809999999999995</v>
      </c>
      <c r="D6090" s="4">
        <v>0.14899999999999999</v>
      </c>
      <c r="E6090">
        <f t="shared" si="95"/>
        <v>1.0282095699999994E-2</v>
      </c>
    </row>
    <row r="6091" spans="1:5" x14ac:dyDescent="0.2">
      <c r="A6091" s="6">
        <v>43437.416666666664</v>
      </c>
      <c r="B6091" s="3">
        <v>63.73</v>
      </c>
      <c r="C6091" s="3">
        <v>8.9779999999999998</v>
      </c>
      <c r="D6091" s="4">
        <v>0.14699999999999999</v>
      </c>
      <c r="E6091">
        <f t="shared" si="95"/>
        <v>9.7287904999999869E-3</v>
      </c>
    </row>
    <row r="6092" spans="1:5" x14ac:dyDescent="0.2">
      <c r="A6092" s="6">
        <v>43437.427083333336</v>
      </c>
      <c r="B6092" s="3">
        <v>63.74</v>
      </c>
      <c r="C6092" s="3">
        <v>9.3729999999999993</v>
      </c>
      <c r="D6092" s="4">
        <v>0.14699999999999999</v>
      </c>
      <c r="E6092">
        <f t="shared" si="95"/>
        <v>9.7287904999999869E-3</v>
      </c>
    </row>
    <row r="6093" spans="1:5" x14ac:dyDescent="0.2">
      <c r="A6093" s="6">
        <v>43437.4375</v>
      </c>
      <c r="B6093" s="3">
        <v>63.734000000000002</v>
      </c>
      <c r="C6093" s="3">
        <v>9.7680000000000007</v>
      </c>
      <c r="D6093" s="4">
        <v>0.152</v>
      </c>
      <c r="E6093">
        <f t="shared" si="95"/>
        <v>1.1102079999999986E-2</v>
      </c>
    </row>
    <row r="6094" spans="1:5" x14ac:dyDescent="0.2">
      <c r="A6094" s="6">
        <v>43437.447916666664</v>
      </c>
      <c r="B6094" s="3">
        <v>63.707999999999998</v>
      </c>
      <c r="C6094" s="3">
        <v>10.063000000000001</v>
      </c>
      <c r="D6094" s="4">
        <v>0.152</v>
      </c>
      <c r="E6094">
        <f t="shared" si="95"/>
        <v>1.1102079999999986E-2</v>
      </c>
    </row>
    <row r="6095" spans="1:5" x14ac:dyDescent="0.2">
      <c r="A6095" s="6">
        <v>43437.458333333336</v>
      </c>
      <c r="B6095" s="3">
        <v>63.688000000000002</v>
      </c>
      <c r="C6095" s="3">
        <v>10.553000000000001</v>
      </c>
      <c r="D6095" s="4">
        <v>0.15</v>
      </c>
      <c r="E6095">
        <f t="shared" si="95"/>
        <v>1.0556749999999983E-2</v>
      </c>
    </row>
    <row r="6096" spans="1:5" x14ac:dyDescent="0.2">
      <c r="A6096" s="6">
        <v>43437.46875</v>
      </c>
      <c r="B6096" s="3">
        <v>63.661999999999999</v>
      </c>
      <c r="C6096" s="3">
        <v>10.846</v>
      </c>
      <c r="D6096" s="4">
        <v>0.14699999999999999</v>
      </c>
      <c r="E6096">
        <f t="shared" si="95"/>
        <v>9.7287904999999869E-3</v>
      </c>
    </row>
    <row r="6097" spans="1:5" x14ac:dyDescent="0.2">
      <c r="A6097" s="6">
        <v>43437.479166666664</v>
      </c>
      <c r="B6097" s="3">
        <v>63.652999999999999</v>
      </c>
      <c r="C6097" s="3">
        <v>11.138999999999999</v>
      </c>
      <c r="D6097" s="4">
        <v>0.14899999999999999</v>
      </c>
      <c r="E6097">
        <f t="shared" si="95"/>
        <v>1.0282095699999994E-2</v>
      </c>
    </row>
    <row r="6098" spans="1:5" x14ac:dyDescent="0.2">
      <c r="A6098" s="6">
        <v>43437.489583333336</v>
      </c>
      <c r="B6098" s="3">
        <v>63.627000000000002</v>
      </c>
      <c r="C6098" s="3">
        <v>11.430999999999999</v>
      </c>
      <c r="D6098" s="4">
        <v>0.14799999999999999</v>
      </c>
      <c r="E6098">
        <f t="shared" si="95"/>
        <v>1.000611039999999E-2</v>
      </c>
    </row>
    <row r="6099" spans="1:5" x14ac:dyDescent="0.2">
      <c r="A6099" s="6">
        <v>43437.5</v>
      </c>
      <c r="B6099" s="3">
        <v>63.618000000000002</v>
      </c>
      <c r="C6099" s="3">
        <v>11.722</v>
      </c>
      <c r="D6099" s="4">
        <v>0.14799999999999999</v>
      </c>
      <c r="E6099">
        <f t="shared" si="95"/>
        <v>1.000611039999999E-2</v>
      </c>
    </row>
    <row r="6100" spans="1:5" x14ac:dyDescent="0.2">
      <c r="A6100" s="6">
        <v>43437.510416666664</v>
      </c>
      <c r="B6100" s="3">
        <v>63.606000000000002</v>
      </c>
      <c r="C6100" s="3">
        <v>11.916</v>
      </c>
      <c r="D6100" s="4">
        <v>0.14699999999999999</v>
      </c>
      <c r="E6100">
        <f t="shared" si="95"/>
        <v>9.7287904999999869E-3</v>
      </c>
    </row>
    <row r="6101" spans="1:5" x14ac:dyDescent="0.2">
      <c r="A6101" s="6">
        <v>43437.520833333336</v>
      </c>
      <c r="B6101" s="3">
        <v>63.58</v>
      </c>
      <c r="C6101" s="3">
        <v>12.207000000000001</v>
      </c>
      <c r="D6101" s="4">
        <v>0.14899999999999999</v>
      </c>
      <c r="E6101">
        <f t="shared" si="95"/>
        <v>1.0282095699999994E-2</v>
      </c>
    </row>
    <row r="6102" spans="1:5" x14ac:dyDescent="0.2">
      <c r="A6102" s="6">
        <v>43437.53125</v>
      </c>
      <c r="B6102" s="3">
        <v>63.552</v>
      </c>
      <c r="C6102" s="3">
        <v>12.401</v>
      </c>
      <c r="D6102" s="4">
        <v>0.14799999999999999</v>
      </c>
      <c r="E6102">
        <f t="shared" si="95"/>
        <v>1.000611039999999E-2</v>
      </c>
    </row>
    <row r="6103" spans="1:5" x14ac:dyDescent="0.2">
      <c r="A6103" s="6">
        <v>43437.541666666664</v>
      </c>
      <c r="B6103" s="3">
        <v>63.537999999999997</v>
      </c>
      <c r="C6103" s="3">
        <v>12.497</v>
      </c>
      <c r="D6103" s="4">
        <v>0.14699999999999999</v>
      </c>
      <c r="E6103">
        <f t="shared" si="95"/>
        <v>9.7287904999999869E-3</v>
      </c>
    </row>
    <row r="6104" spans="1:5" x14ac:dyDescent="0.2">
      <c r="A6104" s="6">
        <v>43437.552083333336</v>
      </c>
      <c r="B6104" s="3">
        <v>63.534999999999997</v>
      </c>
      <c r="C6104" s="3">
        <v>12.401</v>
      </c>
      <c r="D6104" s="4">
        <v>0.14399999999999999</v>
      </c>
      <c r="E6104">
        <f t="shared" si="95"/>
        <v>8.888787199999984E-3</v>
      </c>
    </row>
    <row r="6105" spans="1:5" x14ac:dyDescent="0.2">
      <c r="A6105" s="6">
        <v>43437.5625</v>
      </c>
      <c r="B6105" s="3">
        <v>63.505000000000003</v>
      </c>
      <c r="C6105" s="3">
        <v>12.497</v>
      </c>
      <c r="D6105" s="4">
        <v>0.14199999999999999</v>
      </c>
      <c r="E6105">
        <f t="shared" si="95"/>
        <v>8.3220459999999857E-3</v>
      </c>
    </row>
    <row r="6106" spans="1:5" x14ac:dyDescent="0.2">
      <c r="A6106" s="6">
        <v>43437.572916666664</v>
      </c>
      <c r="B6106" s="3">
        <v>63.506999999999998</v>
      </c>
      <c r="C6106" s="3">
        <v>12.593999999999999</v>
      </c>
      <c r="D6106" s="4">
        <v>0.14299999999999999</v>
      </c>
      <c r="E6106">
        <f t="shared" si="95"/>
        <v>8.6060928999999939E-3</v>
      </c>
    </row>
    <row r="6107" spans="1:5" x14ac:dyDescent="0.2">
      <c r="A6107" s="6">
        <v>43437.583333333336</v>
      </c>
      <c r="B6107" s="3">
        <v>63.488</v>
      </c>
      <c r="C6107" s="3">
        <v>12.497</v>
      </c>
      <c r="D6107" s="4">
        <v>0.14199999999999999</v>
      </c>
      <c r="E6107">
        <f t="shared" si="95"/>
        <v>8.3220459999999857E-3</v>
      </c>
    </row>
    <row r="6108" spans="1:5" x14ac:dyDescent="0.2">
      <c r="A6108" s="6">
        <v>43437.59375</v>
      </c>
      <c r="B6108" s="3">
        <v>63.453000000000003</v>
      </c>
      <c r="C6108" s="3">
        <v>12.401</v>
      </c>
      <c r="D6108" s="4">
        <v>0.14399999999999999</v>
      </c>
      <c r="E6108">
        <f t="shared" si="95"/>
        <v>8.888787199999984E-3</v>
      </c>
    </row>
    <row r="6109" spans="1:5" x14ac:dyDescent="0.2">
      <c r="A6109" s="6">
        <v>43437.604166666664</v>
      </c>
      <c r="B6109" s="3">
        <v>63.451000000000001</v>
      </c>
      <c r="C6109" s="3">
        <v>12.304</v>
      </c>
      <c r="D6109" s="4">
        <v>0.14499999999999999</v>
      </c>
      <c r="E6109">
        <f t="shared" si="95"/>
        <v>9.1701324999999834E-3</v>
      </c>
    </row>
    <row r="6110" spans="1:5" x14ac:dyDescent="0.2">
      <c r="A6110" s="6">
        <v>43437.614583333336</v>
      </c>
      <c r="B6110" s="3">
        <v>63.448</v>
      </c>
      <c r="C6110" s="3">
        <v>12.207000000000001</v>
      </c>
      <c r="D6110" s="4">
        <v>0.14799999999999999</v>
      </c>
      <c r="E6110">
        <f t="shared" si="95"/>
        <v>1.000611039999999E-2</v>
      </c>
    </row>
    <row r="6111" spans="1:5" x14ac:dyDescent="0.2">
      <c r="A6111" s="6">
        <v>43437.625</v>
      </c>
      <c r="B6111" s="3">
        <v>63.411000000000001</v>
      </c>
      <c r="C6111" s="3">
        <v>12.013</v>
      </c>
      <c r="D6111" s="4">
        <v>0.14399999999999999</v>
      </c>
      <c r="E6111">
        <f t="shared" si="95"/>
        <v>8.888787199999984E-3</v>
      </c>
    </row>
    <row r="6112" spans="1:5" x14ac:dyDescent="0.2">
      <c r="A6112" s="6">
        <v>43437.635416666664</v>
      </c>
      <c r="B6112" s="3">
        <v>63.424999999999997</v>
      </c>
      <c r="C6112" s="3">
        <v>11.916</v>
      </c>
      <c r="D6112" s="4">
        <v>0.14699999999999999</v>
      </c>
      <c r="E6112">
        <f t="shared" si="95"/>
        <v>9.7287904999999869E-3</v>
      </c>
    </row>
    <row r="6113" spans="1:5" x14ac:dyDescent="0.2">
      <c r="A6113" s="6">
        <v>43437.645833333336</v>
      </c>
      <c r="B6113" s="3">
        <v>63.369</v>
      </c>
      <c r="C6113" s="3">
        <v>11.625</v>
      </c>
      <c r="D6113" s="4">
        <v>0.14599999999999999</v>
      </c>
      <c r="E6113">
        <f t="shared" si="95"/>
        <v>9.4501323999999914E-3</v>
      </c>
    </row>
    <row r="6114" spans="1:5" x14ac:dyDescent="0.2">
      <c r="A6114" s="6">
        <v>43437.65625</v>
      </c>
      <c r="B6114" s="3">
        <v>63.362000000000002</v>
      </c>
      <c r="C6114" s="3">
        <v>11.334</v>
      </c>
      <c r="D6114" s="4">
        <v>0.14699999999999999</v>
      </c>
      <c r="E6114">
        <f t="shared" si="95"/>
        <v>9.7287904999999869E-3</v>
      </c>
    </row>
    <row r="6115" spans="1:5" x14ac:dyDescent="0.2">
      <c r="A6115" s="6">
        <v>43437.666666666664</v>
      </c>
      <c r="B6115" s="3">
        <v>63.356999999999999</v>
      </c>
      <c r="C6115" s="3">
        <v>11.138999999999999</v>
      </c>
      <c r="D6115" s="4">
        <v>0.14899999999999999</v>
      </c>
      <c r="E6115">
        <f t="shared" si="95"/>
        <v>1.0282095699999994E-2</v>
      </c>
    </row>
    <row r="6116" spans="1:5" x14ac:dyDescent="0.2">
      <c r="A6116" s="6">
        <v>43437.677083333336</v>
      </c>
      <c r="B6116" s="3">
        <v>63.35</v>
      </c>
      <c r="C6116" s="3">
        <v>10.846</v>
      </c>
      <c r="D6116" s="4">
        <v>0.151</v>
      </c>
      <c r="E6116">
        <f t="shared" si="95"/>
        <v>1.0830076899999985E-2</v>
      </c>
    </row>
    <row r="6117" spans="1:5" x14ac:dyDescent="0.2">
      <c r="A6117" s="6">
        <v>43437.6875</v>
      </c>
      <c r="B6117" s="3">
        <v>63.344999999999999</v>
      </c>
      <c r="C6117" s="3">
        <v>10.651</v>
      </c>
      <c r="D6117" s="4">
        <v>0.153</v>
      </c>
      <c r="E6117">
        <f t="shared" si="95"/>
        <v>1.1372762899999993E-2</v>
      </c>
    </row>
    <row r="6118" spans="1:5" x14ac:dyDescent="0.2">
      <c r="A6118" s="6">
        <v>43437.697916666664</v>
      </c>
      <c r="B6118" s="3">
        <v>63.34</v>
      </c>
      <c r="C6118" s="3">
        <v>10.455</v>
      </c>
      <c r="D6118" s="4">
        <v>0.15</v>
      </c>
      <c r="E6118">
        <f t="shared" si="95"/>
        <v>1.0556749999999983E-2</v>
      </c>
    </row>
    <row r="6119" spans="1:5" x14ac:dyDescent="0.2">
      <c r="A6119" s="6">
        <v>43437.708333333336</v>
      </c>
      <c r="B6119" s="3">
        <v>63.335000000000001</v>
      </c>
      <c r="C6119" s="3">
        <v>10.259</v>
      </c>
      <c r="D6119" s="4">
        <v>0.152</v>
      </c>
      <c r="E6119">
        <f t="shared" si="95"/>
        <v>1.1102079999999986E-2</v>
      </c>
    </row>
    <row r="6120" spans="1:5" x14ac:dyDescent="0.2">
      <c r="A6120" s="6">
        <v>43437.71875</v>
      </c>
      <c r="B6120" s="3">
        <v>63.347000000000001</v>
      </c>
      <c r="C6120" s="3">
        <v>10.063000000000001</v>
      </c>
      <c r="D6120" s="4">
        <v>0.154</v>
      </c>
      <c r="E6120">
        <f t="shared" si="95"/>
        <v>1.164212919999999E-2</v>
      </c>
    </row>
    <row r="6121" spans="1:5" x14ac:dyDescent="0.2">
      <c r="A6121" s="6">
        <v>43437.729166666664</v>
      </c>
      <c r="B6121" s="3">
        <v>63.341999999999999</v>
      </c>
      <c r="C6121" s="3">
        <v>9.8659999999999997</v>
      </c>
      <c r="D6121" s="4">
        <v>0.154</v>
      </c>
      <c r="E6121">
        <f t="shared" si="95"/>
        <v>1.164212919999999E-2</v>
      </c>
    </row>
    <row r="6122" spans="1:5" x14ac:dyDescent="0.2">
      <c r="A6122" s="6">
        <v>43437.739583333336</v>
      </c>
      <c r="B6122" s="3">
        <v>63.353999999999999</v>
      </c>
      <c r="C6122" s="3">
        <v>9.6690000000000005</v>
      </c>
      <c r="D6122" s="4">
        <v>0.157</v>
      </c>
      <c r="E6122">
        <f t="shared" si="95"/>
        <v>1.244236449999999E-2</v>
      </c>
    </row>
    <row r="6123" spans="1:5" x14ac:dyDescent="0.2">
      <c r="A6123" s="6">
        <v>43437.75</v>
      </c>
      <c r="B6123" s="3">
        <v>63.365000000000002</v>
      </c>
      <c r="C6123" s="3">
        <v>9.4719999999999995</v>
      </c>
      <c r="D6123" s="4">
        <v>0.157</v>
      </c>
      <c r="E6123">
        <f t="shared" si="95"/>
        <v>1.244236449999999E-2</v>
      </c>
    </row>
    <row r="6124" spans="1:5" x14ac:dyDescent="0.2">
      <c r="A6124" s="6">
        <v>43437.760416666664</v>
      </c>
      <c r="B6124" s="3">
        <v>63.377000000000002</v>
      </c>
      <c r="C6124" s="3">
        <v>9.2750000000000004</v>
      </c>
      <c r="D6124" s="4">
        <v>0.158</v>
      </c>
      <c r="E6124">
        <f t="shared" si="95"/>
        <v>1.2706500399999987E-2</v>
      </c>
    </row>
    <row r="6125" spans="1:5" x14ac:dyDescent="0.2">
      <c r="A6125" s="6">
        <v>43437.770833333336</v>
      </c>
      <c r="B6125" s="3">
        <v>63.404000000000003</v>
      </c>
      <c r="C6125" s="3">
        <v>9.077</v>
      </c>
      <c r="D6125" s="4">
        <v>0.159</v>
      </c>
      <c r="E6125">
        <f t="shared" si="95"/>
        <v>1.29693377E-2</v>
      </c>
    </row>
    <row r="6126" spans="1:5" x14ac:dyDescent="0.2">
      <c r="A6126" s="6">
        <v>43437.78125</v>
      </c>
      <c r="B6126" s="3">
        <v>63.396999999999998</v>
      </c>
      <c r="C6126" s="3">
        <v>8.7789999999999999</v>
      </c>
      <c r="D6126" s="4">
        <v>0.159</v>
      </c>
      <c r="E6126">
        <f t="shared" si="95"/>
        <v>1.29693377E-2</v>
      </c>
    </row>
    <row r="6127" spans="1:5" x14ac:dyDescent="0.2">
      <c r="A6127" s="6">
        <v>43437.791666666664</v>
      </c>
      <c r="B6127" s="3">
        <v>63.408000000000001</v>
      </c>
      <c r="C6127" s="3">
        <v>8.5809999999999995</v>
      </c>
      <c r="D6127" s="4">
        <v>0.158</v>
      </c>
      <c r="E6127">
        <f t="shared" si="95"/>
        <v>1.2706500399999987E-2</v>
      </c>
    </row>
    <row r="6128" spans="1:5" x14ac:dyDescent="0.2">
      <c r="A6128" s="6">
        <v>43437.802083333336</v>
      </c>
      <c r="B6128" s="3">
        <v>63.417000000000002</v>
      </c>
      <c r="C6128" s="3">
        <v>8.282</v>
      </c>
      <c r="D6128" s="4">
        <v>0.158</v>
      </c>
      <c r="E6128">
        <f t="shared" si="95"/>
        <v>1.2706500399999987E-2</v>
      </c>
    </row>
    <row r="6129" spans="1:5" x14ac:dyDescent="0.2">
      <c r="A6129" s="6">
        <v>43437.8125</v>
      </c>
      <c r="B6129" s="3">
        <v>63.427999999999997</v>
      </c>
      <c r="C6129" s="3">
        <v>8.0820000000000007</v>
      </c>
      <c r="D6129" s="4">
        <v>0.157</v>
      </c>
      <c r="E6129">
        <f t="shared" si="95"/>
        <v>1.244236449999999E-2</v>
      </c>
    </row>
    <row r="6130" spans="1:5" x14ac:dyDescent="0.2">
      <c r="A6130" s="6">
        <v>43437.822916666664</v>
      </c>
      <c r="B6130" s="3">
        <v>63.456000000000003</v>
      </c>
      <c r="C6130" s="3">
        <v>7.8819999999999997</v>
      </c>
      <c r="D6130" s="4">
        <v>0.159</v>
      </c>
      <c r="E6130">
        <f t="shared" si="95"/>
        <v>1.29693377E-2</v>
      </c>
    </row>
    <row r="6131" spans="1:5" x14ac:dyDescent="0.2">
      <c r="A6131" s="6">
        <v>43437.833333333336</v>
      </c>
      <c r="B6131" s="3">
        <v>63.451000000000001</v>
      </c>
      <c r="C6131" s="3">
        <v>7.6820000000000004</v>
      </c>
      <c r="D6131" s="4">
        <v>0.159</v>
      </c>
      <c r="E6131">
        <f t="shared" si="95"/>
        <v>1.29693377E-2</v>
      </c>
    </row>
    <row r="6132" spans="1:5" x14ac:dyDescent="0.2">
      <c r="A6132" s="6">
        <v>43437.84375</v>
      </c>
      <c r="B6132" s="3">
        <v>63.478999999999999</v>
      </c>
      <c r="C6132" s="3">
        <v>7.4809999999999999</v>
      </c>
      <c r="D6132" s="4">
        <v>0.161</v>
      </c>
      <c r="E6132">
        <f t="shared" si="95"/>
        <v>1.3491130899999981E-2</v>
      </c>
    </row>
    <row r="6133" spans="1:5" x14ac:dyDescent="0.2">
      <c r="A6133" s="6">
        <v>43437.854166666664</v>
      </c>
      <c r="B6133" s="3">
        <v>63.509</v>
      </c>
      <c r="C6133" s="3">
        <v>7.3810000000000002</v>
      </c>
      <c r="D6133" s="4">
        <v>0.161</v>
      </c>
      <c r="E6133">
        <f t="shared" si="95"/>
        <v>1.3491130899999981E-2</v>
      </c>
    </row>
    <row r="6134" spans="1:5" x14ac:dyDescent="0.2">
      <c r="A6134" s="6">
        <v>43437.864583333336</v>
      </c>
      <c r="B6134" s="3">
        <v>63.52</v>
      </c>
      <c r="C6134" s="3">
        <v>7.1790000000000003</v>
      </c>
      <c r="D6134" s="4">
        <v>0.16</v>
      </c>
      <c r="E6134">
        <f t="shared" si="95"/>
        <v>1.323088E-2</v>
      </c>
    </row>
    <row r="6135" spans="1:5" x14ac:dyDescent="0.2">
      <c r="A6135" s="6">
        <v>43437.875</v>
      </c>
      <c r="B6135" s="3">
        <v>63.533999999999999</v>
      </c>
      <c r="C6135" s="3">
        <v>7.0789999999999997</v>
      </c>
      <c r="D6135" s="4">
        <v>0.161</v>
      </c>
      <c r="E6135">
        <f t="shared" si="95"/>
        <v>1.3491130899999981E-2</v>
      </c>
    </row>
    <row r="6136" spans="1:5" x14ac:dyDescent="0.2">
      <c r="A6136" s="6">
        <v>43437.885416666664</v>
      </c>
      <c r="B6136" s="3">
        <v>63.548000000000002</v>
      </c>
      <c r="C6136" s="3">
        <v>6.9779999999999998</v>
      </c>
      <c r="D6136" s="4">
        <v>0.16200000000000001</v>
      </c>
      <c r="E6136">
        <f t="shared" si="95"/>
        <v>1.375009399999999E-2</v>
      </c>
    </row>
    <row r="6137" spans="1:5" x14ac:dyDescent="0.2">
      <c r="A6137" s="6">
        <v>43437.895833333336</v>
      </c>
      <c r="B6137" s="3">
        <v>63.548000000000002</v>
      </c>
      <c r="C6137" s="3">
        <v>6.9779999999999998</v>
      </c>
      <c r="D6137" s="4">
        <v>0.161</v>
      </c>
      <c r="E6137">
        <f t="shared" si="95"/>
        <v>1.3491130899999981E-2</v>
      </c>
    </row>
    <row r="6138" spans="1:5" x14ac:dyDescent="0.2">
      <c r="A6138" s="6">
        <v>43437.90625</v>
      </c>
      <c r="B6138" s="3">
        <v>63.561</v>
      </c>
      <c r="C6138" s="3">
        <v>6.8769999999999998</v>
      </c>
      <c r="D6138" s="4">
        <v>0.16200000000000001</v>
      </c>
      <c r="E6138">
        <f t="shared" si="95"/>
        <v>1.375009399999999E-2</v>
      </c>
    </row>
    <row r="6139" spans="1:5" x14ac:dyDescent="0.2">
      <c r="A6139" s="6">
        <v>43437.916666666664</v>
      </c>
      <c r="B6139" s="3">
        <v>63.558999999999997</v>
      </c>
      <c r="C6139" s="3">
        <v>6.7750000000000004</v>
      </c>
      <c r="D6139" s="4">
        <v>0.16</v>
      </c>
      <c r="E6139">
        <f t="shared" si="95"/>
        <v>1.323088E-2</v>
      </c>
    </row>
    <row r="6140" spans="1:5" x14ac:dyDescent="0.2">
      <c r="A6140" s="6">
        <v>43437.927083333336</v>
      </c>
      <c r="B6140" s="3">
        <v>63.555999999999997</v>
      </c>
      <c r="C6140" s="3">
        <v>6.6740000000000004</v>
      </c>
      <c r="D6140" s="4">
        <v>0.159</v>
      </c>
      <c r="E6140">
        <f t="shared" si="95"/>
        <v>1.29693377E-2</v>
      </c>
    </row>
    <row r="6141" spans="1:5" x14ac:dyDescent="0.2">
      <c r="A6141" s="6">
        <v>43437.9375</v>
      </c>
      <c r="B6141" s="3">
        <v>63.555999999999997</v>
      </c>
      <c r="C6141" s="3">
        <v>6.6740000000000004</v>
      </c>
      <c r="D6141" s="4">
        <v>0.16</v>
      </c>
      <c r="E6141">
        <f t="shared" si="95"/>
        <v>1.323088E-2</v>
      </c>
    </row>
    <row r="6142" spans="1:5" x14ac:dyDescent="0.2">
      <c r="A6142" s="6">
        <v>43437.947916666664</v>
      </c>
      <c r="B6142" s="3">
        <v>63.57</v>
      </c>
      <c r="C6142" s="3">
        <v>6.5730000000000004</v>
      </c>
      <c r="D6142" s="4">
        <v>0.16200000000000001</v>
      </c>
      <c r="E6142">
        <f t="shared" si="95"/>
        <v>1.375009399999999E-2</v>
      </c>
    </row>
    <row r="6143" spans="1:5" x14ac:dyDescent="0.2">
      <c r="A6143" s="6">
        <v>43437.958333333336</v>
      </c>
      <c r="B6143" s="3">
        <v>63.567</v>
      </c>
      <c r="C6143" s="3">
        <v>6.4710000000000001</v>
      </c>
      <c r="D6143" s="4">
        <v>0.16200000000000001</v>
      </c>
      <c r="E6143">
        <f t="shared" si="95"/>
        <v>1.375009399999999E-2</v>
      </c>
    </row>
    <row r="6144" spans="1:5" x14ac:dyDescent="0.2">
      <c r="A6144" s="6">
        <v>43437.96875</v>
      </c>
      <c r="B6144" s="3">
        <v>63.564999999999998</v>
      </c>
      <c r="C6144" s="3">
        <v>6.37</v>
      </c>
      <c r="D6144" s="4">
        <v>0.16200000000000001</v>
      </c>
      <c r="E6144">
        <f t="shared" si="95"/>
        <v>1.375009399999999E-2</v>
      </c>
    </row>
    <row r="6145" spans="1:5" x14ac:dyDescent="0.2">
      <c r="A6145" s="6">
        <v>43437.979166666664</v>
      </c>
      <c r="B6145" s="3">
        <v>63.548000000000002</v>
      </c>
      <c r="C6145" s="3">
        <v>6.37</v>
      </c>
      <c r="D6145" s="4">
        <v>0.16</v>
      </c>
      <c r="E6145">
        <f t="shared" si="95"/>
        <v>1.323088E-2</v>
      </c>
    </row>
    <row r="6146" spans="1:5" x14ac:dyDescent="0.2">
      <c r="A6146" s="6">
        <v>43437.989583333336</v>
      </c>
      <c r="B6146" s="3">
        <v>63.548000000000002</v>
      </c>
      <c r="C6146" s="3">
        <v>6.37</v>
      </c>
      <c r="D6146" s="4">
        <v>0.16300000000000001</v>
      </c>
      <c r="E6146">
        <f t="shared" si="95"/>
        <v>1.4007772899999993E-2</v>
      </c>
    </row>
    <row r="6147" spans="1:5" x14ac:dyDescent="0.2">
      <c r="A6147" s="6">
        <v>43438</v>
      </c>
      <c r="B6147" s="3">
        <v>63.529000000000003</v>
      </c>
      <c r="C6147" s="3">
        <v>6.2679999999999998</v>
      </c>
      <c r="D6147" s="4">
        <v>0.16</v>
      </c>
      <c r="E6147">
        <f t="shared" ref="E6147:E6210" si="96">0.6*D6147^3-0.9337*D6147^2+0.5136*D6147-0.0475</f>
        <v>1.323088E-2</v>
      </c>
    </row>
    <row r="6148" spans="1:5" x14ac:dyDescent="0.2">
      <c r="A6148" s="6">
        <v>43438.010416666664</v>
      </c>
      <c r="B6148" s="3">
        <v>63.512999999999998</v>
      </c>
      <c r="C6148" s="3">
        <v>6.2679999999999998</v>
      </c>
      <c r="D6148" s="4">
        <v>0.157</v>
      </c>
      <c r="E6148">
        <f t="shared" si="96"/>
        <v>1.244236449999999E-2</v>
      </c>
    </row>
    <row r="6149" spans="1:5" x14ac:dyDescent="0.2">
      <c r="A6149" s="6">
        <v>43438.020833333336</v>
      </c>
      <c r="B6149" s="3">
        <v>63.512999999999998</v>
      </c>
      <c r="C6149" s="3">
        <v>6.2679999999999998</v>
      </c>
      <c r="D6149" s="4">
        <v>0.159</v>
      </c>
      <c r="E6149">
        <f t="shared" si="96"/>
        <v>1.29693377E-2</v>
      </c>
    </row>
    <row r="6150" spans="1:5" x14ac:dyDescent="0.2">
      <c r="A6150" s="6">
        <v>43438.03125</v>
      </c>
      <c r="B6150" s="3">
        <v>63.494</v>
      </c>
      <c r="C6150" s="3">
        <v>6.1660000000000004</v>
      </c>
      <c r="D6150" s="4">
        <v>0.16</v>
      </c>
      <c r="E6150">
        <f t="shared" si="96"/>
        <v>1.323088E-2</v>
      </c>
    </row>
    <row r="6151" spans="1:5" x14ac:dyDescent="0.2">
      <c r="A6151" s="6">
        <v>43438.041666666664</v>
      </c>
      <c r="B6151" s="3">
        <v>63.494</v>
      </c>
      <c r="C6151" s="3">
        <v>6.1660000000000004</v>
      </c>
      <c r="D6151" s="4">
        <v>0.16</v>
      </c>
      <c r="E6151">
        <f t="shared" si="96"/>
        <v>1.323088E-2</v>
      </c>
    </row>
    <row r="6152" spans="1:5" x14ac:dyDescent="0.2">
      <c r="A6152" s="6">
        <v>43438.052083333336</v>
      </c>
      <c r="B6152" s="3">
        <v>63.473999999999997</v>
      </c>
      <c r="C6152" s="3">
        <v>6.0640000000000001</v>
      </c>
      <c r="D6152" s="4">
        <v>0.158</v>
      </c>
      <c r="E6152">
        <f t="shared" si="96"/>
        <v>1.2706500399999987E-2</v>
      </c>
    </row>
    <row r="6153" spans="1:5" x14ac:dyDescent="0.2">
      <c r="A6153" s="6">
        <v>43438.0625</v>
      </c>
      <c r="B6153" s="3">
        <v>63.473999999999997</v>
      </c>
      <c r="C6153" s="3">
        <v>6.0640000000000001</v>
      </c>
      <c r="D6153" s="4">
        <v>0.158</v>
      </c>
      <c r="E6153">
        <f t="shared" si="96"/>
        <v>1.2706500399999987E-2</v>
      </c>
    </row>
    <row r="6154" spans="1:5" x14ac:dyDescent="0.2">
      <c r="A6154" s="6">
        <v>43438.072916666664</v>
      </c>
      <c r="B6154" s="3">
        <v>63.472000000000001</v>
      </c>
      <c r="C6154" s="3">
        <v>5.9619999999999997</v>
      </c>
      <c r="D6154" s="4">
        <v>0.159</v>
      </c>
      <c r="E6154">
        <f t="shared" si="96"/>
        <v>1.29693377E-2</v>
      </c>
    </row>
    <row r="6155" spans="1:5" x14ac:dyDescent="0.2">
      <c r="A6155" s="6">
        <v>43438.083333333336</v>
      </c>
      <c r="B6155" s="3">
        <v>63.488</v>
      </c>
      <c r="C6155" s="3">
        <v>5.9619999999999997</v>
      </c>
      <c r="D6155" s="4">
        <v>0.16</v>
      </c>
      <c r="E6155">
        <f t="shared" si="96"/>
        <v>1.323088E-2</v>
      </c>
    </row>
    <row r="6156" spans="1:5" x14ac:dyDescent="0.2">
      <c r="A6156" s="6">
        <v>43438.09375</v>
      </c>
      <c r="B6156" s="3">
        <v>63.469000000000001</v>
      </c>
      <c r="C6156" s="3">
        <v>5.86</v>
      </c>
      <c r="D6156" s="4">
        <v>0.16</v>
      </c>
      <c r="E6156">
        <f t="shared" si="96"/>
        <v>1.323088E-2</v>
      </c>
    </row>
    <row r="6157" spans="1:5" x14ac:dyDescent="0.2">
      <c r="A6157" s="6">
        <v>43438.104166666664</v>
      </c>
      <c r="B6157" s="3">
        <v>63.469000000000001</v>
      </c>
      <c r="C6157" s="3">
        <v>5.86</v>
      </c>
      <c r="D6157" s="4">
        <v>0.159</v>
      </c>
      <c r="E6157">
        <f t="shared" si="96"/>
        <v>1.29693377E-2</v>
      </c>
    </row>
    <row r="6158" spans="1:5" x14ac:dyDescent="0.2">
      <c r="A6158" s="6">
        <v>43438.114583333336</v>
      </c>
      <c r="B6158" s="3">
        <v>63.466000000000001</v>
      </c>
      <c r="C6158" s="3">
        <v>5.7569999999999997</v>
      </c>
      <c r="D6158" s="4">
        <v>0.16</v>
      </c>
      <c r="E6158">
        <f t="shared" si="96"/>
        <v>1.323088E-2</v>
      </c>
    </row>
    <row r="6159" spans="1:5" x14ac:dyDescent="0.2">
      <c r="A6159" s="6">
        <v>43438.125</v>
      </c>
      <c r="B6159" s="3">
        <v>63.45</v>
      </c>
      <c r="C6159" s="3">
        <v>5.7569999999999997</v>
      </c>
      <c r="D6159" s="4">
        <v>0.161</v>
      </c>
      <c r="E6159">
        <f t="shared" si="96"/>
        <v>1.3491130899999981E-2</v>
      </c>
    </row>
    <row r="6160" spans="1:5" x14ac:dyDescent="0.2">
      <c r="A6160" s="6">
        <v>43438.135416666664</v>
      </c>
      <c r="B6160" s="3">
        <v>63.447000000000003</v>
      </c>
      <c r="C6160" s="3">
        <v>5.6550000000000002</v>
      </c>
      <c r="D6160" s="4">
        <v>0.16</v>
      </c>
      <c r="E6160">
        <f t="shared" si="96"/>
        <v>1.323088E-2</v>
      </c>
    </row>
    <row r="6161" spans="1:5" x14ac:dyDescent="0.2">
      <c r="A6161" s="6">
        <v>43438.145833333336</v>
      </c>
      <c r="B6161" s="3">
        <v>63.444000000000003</v>
      </c>
      <c r="C6161" s="3">
        <v>5.5519999999999996</v>
      </c>
      <c r="D6161" s="4">
        <v>0.161</v>
      </c>
      <c r="E6161">
        <f t="shared" si="96"/>
        <v>1.3491130899999981E-2</v>
      </c>
    </row>
    <row r="6162" spans="1:5" x14ac:dyDescent="0.2">
      <c r="A6162" s="6">
        <v>43438.15625</v>
      </c>
      <c r="B6162" s="3">
        <v>63.444000000000003</v>
      </c>
      <c r="C6162" s="3">
        <v>5.5519999999999996</v>
      </c>
      <c r="D6162" s="4">
        <v>0.16300000000000001</v>
      </c>
      <c r="E6162">
        <f t="shared" si="96"/>
        <v>1.4007772899999993E-2</v>
      </c>
    </row>
    <row r="6163" spans="1:5" x14ac:dyDescent="0.2">
      <c r="A6163" s="6">
        <v>43438.166666666664</v>
      </c>
      <c r="B6163" s="3">
        <v>63.424999999999997</v>
      </c>
      <c r="C6163" s="3">
        <v>5.45</v>
      </c>
      <c r="D6163" s="4">
        <v>0.16200000000000001</v>
      </c>
      <c r="E6163">
        <f t="shared" si="96"/>
        <v>1.375009399999999E-2</v>
      </c>
    </row>
    <row r="6164" spans="1:5" x14ac:dyDescent="0.2">
      <c r="A6164" s="6">
        <v>43438.177083333336</v>
      </c>
      <c r="B6164" s="3">
        <v>63.439</v>
      </c>
      <c r="C6164" s="3">
        <v>5.3470000000000004</v>
      </c>
      <c r="D6164" s="4">
        <v>0.161</v>
      </c>
      <c r="E6164">
        <f t="shared" si="96"/>
        <v>1.3491130899999981E-2</v>
      </c>
    </row>
    <row r="6165" spans="1:5" x14ac:dyDescent="0.2">
      <c r="A6165" s="6">
        <v>43438.1875</v>
      </c>
      <c r="B6165" s="3">
        <v>63.436</v>
      </c>
      <c r="C6165" s="3">
        <v>5.2439999999999998</v>
      </c>
      <c r="D6165" s="4">
        <v>0.16200000000000001</v>
      </c>
      <c r="E6165">
        <f t="shared" si="96"/>
        <v>1.375009399999999E-2</v>
      </c>
    </row>
    <row r="6166" spans="1:5" x14ac:dyDescent="0.2">
      <c r="A6166" s="6">
        <v>43438.197916666664</v>
      </c>
      <c r="B6166" s="3">
        <v>63.453000000000003</v>
      </c>
      <c r="C6166" s="3">
        <v>5.2439999999999998</v>
      </c>
      <c r="D6166" s="4">
        <v>0.16200000000000001</v>
      </c>
      <c r="E6166">
        <f t="shared" si="96"/>
        <v>1.375009399999999E-2</v>
      </c>
    </row>
    <row r="6167" spans="1:5" x14ac:dyDescent="0.2">
      <c r="A6167" s="6">
        <v>43438.208333333336</v>
      </c>
      <c r="B6167" s="3">
        <v>63.466000000000001</v>
      </c>
      <c r="C6167" s="3">
        <v>5.141</v>
      </c>
      <c r="D6167" s="4">
        <v>0.16400000000000001</v>
      </c>
      <c r="E6167">
        <f t="shared" si="96"/>
        <v>1.4264171199999995E-2</v>
      </c>
    </row>
    <row r="6168" spans="1:5" x14ac:dyDescent="0.2">
      <c r="A6168" s="6">
        <v>43438.21875</v>
      </c>
      <c r="B6168" s="3">
        <v>63.466000000000001</v>
      </c>
      <c r="C6168" s="3">
        <v>5.141</v>
      </c>
      <c r="D6168" s="4">
        <v>0.161</v>
      </c>
      <c r="E6168">
        <f t="shared" si="96"/>
        <v>1.3491130899999981E-2</v>
      </c>
    </row>
    <row r="6169" spans="1:5" x14ac:dyDescent="0.2">
      <c r="A6169" s="6">
        <v>43438.229166666664</v>
      </c>
      <c r="B6169" s="3">
        <v>63.48</v>
      </c>
      <c r="C6169" s="3">
        <v>5.0369999999999999</v>
      </c>
      <c r="D6169" s="4">
        <v>0.16300000000000001</v>
      </c>
      <c r="E6169">
        <f t="shared" si="96"/>
        <v>1.4007772899999993E-2</v>
      </c>
    </row>
    <row r="6170" spans="1:5" x14ac:dyDescent="0.2">
      <c r="A6170" s="6">
        <v>43438.239583333336</v>
      </c>
      <c r="B6170" s="3">
        <v>63.496000000000002</v>
      </c>
      <c r="C6170" s="3">
        <v>5.0369999999999999</v>
      </c>
      <c r="D6170" s="4">
        <v>0.16400000000000001</v>
      </c>
      <c r="E6170">
        <f t="shared" si="96"/>
        <v>1.4264171199999995E-2</v>
      </c>
    </row>
    <row r="6171" spans="1:5" x14ac:dyDescent="0.2">
      <c r="A6171" s="6">
        <v>43438.25</v>
      </c>
      <c r="B6171" s="3">
        <v>63.496000000000002</v>
      </c>
      <c r="C6171" s="3">
        <v>5.0369999999999999</v>
      </c>
      <c r="D6171" s="4">
        <v>0.16500000000000001</v>
      </c>
      <c r="E6171">
        <f t="shared" si="96"/>
        <v>1.4519292500000003E-2</v>
      </c>
    </row>
    <row r="6172" spans="1:5" x14ac:dyDescent="0.2">
      <c r="A6172" s="6">
        <v>43438.260416666664</v>
      </c>
      <c r="B6172" s="3">
        <v>63.512999999999998</v>
      </c>
      <c r="C6172" s="3">
        <v>5.0369999999999999</v>
      </c>
      <c r="D6172" s="4">
        <v>0.16300000000000001</v>
      </c>
      <c r="E6172">
        <f t="shared" si="96"/>
        <v>1.4007772899999993E-2</v>
      </c>
    </row>
    <row r="6173" spans="1:5" x14ac:dyDescent="0.2">
      <c r="A6173" s="6">
        <v>43438.270833333336</v>
      </c>
      <c r="B6173" s="3">
        <v>63.512999999999998</v>
      </c>
      <c r="C6173" s="3">
        <v>5.0369999999999999</v>
      </c>
      <c r="D6173" s="4">
        <v>0.158</v>
      </c>
      <c r="E6173">
        <f t="shared" si="96"/>
        <v>1.2706500399999987E-2</v>
      </c>
    </row>
    <row r="6174" spans="1:5" x14ac:dyDescent="0.2">
      <c r="A6174" s="6">
        <v>43438.28125</v>
      </c>
      <c r="B6174" s="3">
        <v>63.564999999999998</v>
      </c>
      <c r="C6174" s="3">
        <v>5.141</v>
      </c>
      <c r="D6174" s="4">
        <v>0.157</v>
      </c>
      <c r="E6174">
        <f t="shared" si="96"/>
        <v>1.244236449999999E-2</v>
      </c>
    </row>
    <row r="6175" spans="1:5" x14ac:dyDescent="0.2">
      <c r="A6175" s="6">
        <v>43438.291666666664</v>
      </c>
      <c r="B6175" s="3">
        <v>63.584000000000003</v>
      </c>
      <c r="C6175" s="3">
        <v>5.2439999999999998</v>
      </c>
      <c r="D6175" s="4">
        <v>0.155</v>
      </c>
      <c r="E6175">
        <f t="shared" si="96"/>
        <v>1.1910182499999977E-2</v>
      </c>
    </row>
    <row r="6176" spans="1:5" x14ac:dyDescent="0.2">
      <c r="A6176" s="6">
        <v>43438.302083333336</v>
      </c>
      <c r="B6176" s="3">
        <v>63.57</v>
      </c>
      <c r="C6176" s="3">
        <v>5.3470000000000004</v>
      </c>
      <c r="D6176" s="4">
        <v>0.152</v>
      </c>
      <c r="E6176">
        <f t="shared" si="96"/>
        <v>1.1102079999999986E-2</v>
      </c>
    </row>
    <row r="6177" spans="1:5" x14ac:dyDescent="0.2">
      <c r="A6177" s="6">
        <v>43438.3125</v>
      </c>
      <c r="B6177" s="3">
        <v>63.588999999999999</v>
      </c>
      <c r="C6177" s="3">
        <v>5.45</v>
      </c>
      <c r="D6177" s="4">
        <v>0.152</v>
      </c>
      <c r="E6177">
        <f t="shared" si="96"/>
        <v>1.1102079999999986E-2</v>
      </c>
    </row>
    <row r="6178" spans="1:5" x14ac:dyDescent="0.2">
      <c r="A6178" s="6">
        <v>43438.322916666664</v>
      </c>
      <c r="B6178" s="3">
        <v>63.607999999999997</v>
      </c>
      <c r="C6178" s="3">
        <v>5.5519999999999996</v>
      </c>
      <c r="D6178" s="4">
        <v>0.14799999999999999</v>
      </c>
      <c r="E6178">
        <f t="shared" si="96"/>
        <v>1.000611039999999E-2</v>
      </c>
    </row>
    <row r="6179" spans="1:5" x14ac:dyDescent="0.2">
      <c r="A6179" s="6">
        <v>43438.333333333336</v>
      </c>
      <c r="B6179" s="3">
        <v>63.610999999999997</v>
      </c>
      <c r="C6179" s="3">
        <v>5.6550000000000002</v>
      </c>
      <c r="D6179" s="4">
        <v>0.151</v>
      </c>
      <c r="E6179">
        <f t="shared" si="96"/>
        <v>1.0830076899999985E-2</v>
      </c>
    </row>
    <row r="6180" spans="1:5" x14ac:dyDescent="0.2">
      <c r="A6180" s="6">
        <v>43438.34375</v>
      </c>
      <c r="B6180" s="3">
        <v>63.633000000000003</v>
      </c>
      <c r="C6180" s="3">
        <v>5.86</v>
      </c>
      <c r="D6180" s="4">
        <v>0.15</v>
      </c>
      <c r="E6180">
        <f t="shared" si="96"/>
        <v>1.0556749999999983E-2</v>
      </c>
    </row>
    <row r="6181" spans="1:5" x14ac:dyDescent="0.2">
      <c r="A6181" s="6">
        <v>43438.354166666664</v>
      </c>
      <c r="B6181" s="3">
        <v>63.622</v>
      </c>
      <c r="C6181" s="3">
        <v>6.0640000000000001</v>
      </c>
      <c r="D6181" s="4">
        <v>0.14599999999999999</v>
      </c>
      <c r="E6181">
        <f t="shared" si="96"/>
        <v>9.4501323999999914E-3</v>
      </c>
    </row>
    <row r="6182" spans="1:5" x14ac:dyDescent="0.2">
      <c r="A6182" s="6">
        <v>43438.364583333336</v>
      </c>
      <c r="B6182" s="3">
        <v>63.63</v>
      </c>
      <c r="C6182" s="3">
        <v>6.37</v>
      </c>
      <c r="D6182" s="4">
        <v>0.14199999999999999</v>
      </c>
      <c r="E6182">
        <f t="shared" si="96"/>
        <v>8.3220459999999857E-3</v>
      </c>
    </row>
    <row r="6183" spans="1:5" x14ac:dyDescent="0.2">
      <c r="A6183" s="6">
        <v>43438.375</v>
      </c>
      <c r="B6183" s="3">
        <v>63.655000000000001</v>
      </c>
      <c r="C6183" s="3">
        <v>6.6740000000000004</v>
      </c>
      <c r="D6183" s="4">
        <v>0.14599999999999999</v>
      </c>
      <c r="E6183">
        <f t="shared" si="96"/>
        <v>9.4501323999999914E-3</v>
      </c>
    </row>
    <row r="6184" spans="1:5" x14ac:dyDescent="0.2">
      <c r="A6184" s="6">
        <v>43438.385416666664</v>
      </c>
      <c r="B6184" s="3">
        <v>63.631999999999998</v>
      </c>
      <c r="C6184" s="3">
        <v>7.0789999999999997</v>
      </c>
      <c r="D6184" s="4">
        <v>0.14799999999999999</v>
      </c>
      <c r="E6184">
        <f t="shared" si="96"/>
        <v>1.000611039999999E-2</v>
      </c>
    </row>
    <row r="6185" spans="1:5" x14ac:dyDescent="0.2">
      <c r="A6185" s="6">
        <v>43438.395833333336</v>
      </c>
      <c r="B6185" s="3">
        <v>63.624000000000002</v>
      </c>
      <c r="C6185" s="3">
        <v>7.3810000000000002</v>
      </c>
      <c r="D6185" s="4">
        <v>0.14699999999999999</v>
      </c>
      <c r="E6185">
        <f t="shared" si="96"/>
        <v>9.7287904999999869E-3</v>
      </c>
    </row>
    <row r="6186" spans="1:5" x14ac:dyDescent="0.2">
      <c r="A6186" s="6">
        <v>43438.40625</v>
      </c>
      <c r="B6186" s="3">
        <v>63.618000000000002</v>
      </c>
      <c r="C6186" s="3">
        <v>7.782</v>
      </c>
      <c r="D6186" s="4">
        <v>0.14399999999999999</v>
      </c>
      <c r="E6186">
        <f t="shared" si="96"/>
        <v>8.888787199999984E-3</v>
      </c>
    </row>
    <row r="6187" spans="1:5" x14ac:dyDescent="0.2">
      <c r="A6187" s="6">
        <v>43438.416666666664</v>
      </c>
      <c r="B6187" s="3">
        <v>63.628</v>
      </c>
      <c r="C6187" s="3">
        <v>8.1820000000000004</v>
      </c>
      <c r="D6187" s="4">
        <v>0.14599999999999999</v>
      </c>
      <c r="E6187">
        <f t="shared" si="96"/>
        <v>9.4501323999999914E-3</v>
      </c>
    </row>
    <row r="6188" spans="1:5" x14ac:dyDescent="0.2">
      <c r="A6188" s="6">
        <v>43438.427083333336</v>
      </c>
      <c r="B6188" s="3">
        <v>63.607999999999997</v>
      </c>
      <c r="C6188" s="3">
        <v>8.68</v>
      </c>
      <c r="D6188" s="4">
        <v>0.14599999999999999</v>
      </c>
      <c r="E6188">
        <f t="shared" si="96"/>
        <v>9.4501323999999914E-3</v>
      </c>
    </row>
    <row r="6189" spans="1:5" x14ac:dyDescent="0.2">
      <c r="A6189" s="6">
        <v>43438.4375</v>
      </c>
      <c r="B6189" s="3">
        <v>63.600999999999999</v>
      </c>
      <c r="C6189" s="3">
        <v>9.077</v>
      </c>
      <c r="D6189" s="4">
        <v>0.14499999999999999</v>
      </c>
      <c r="E6189">
        <f t="shared" si="96"/>
        <v>9.1701324999999834E-3</v>
      </c>
    </row>
    <row r="6190" spans="1:5" x14ac:dyDescent="0.2">
      <c r="A6190" s="6">
        <v>43438.447916666664</v>
      </c>
      <c r="B6190" s="3">
        <v>63.594999999999999</v>
      </c>
      <c r="C6190" s="3">
        <v>9.4719999999999995</v>
      </c>
      <c r="D6190" s="4">
        <v>0.14399999999999999</v>
      </c>
      <c r="E6190">
        <f t="shared" si="96"/>
        <v>8.888787199999984E-3</v>
      </c>
    </row>
    <row r="6191" spans="1:5" x14ac:dyDescent="0.2">
      <c r="A6191" s="6">
        <v>43438.458333333336</v>
      </c>
      <c r="B6191" s="3">
        <v>63.606999999999999</v>
      </c>
      <c r="C6191" s="3">
        <v>9.9649999999999999</v>
      </c>
      <c r="D6191" s="4">
        <v>0.14499999999999999</v>
      </c>
      <c r="E6191">
        <f t="shared" si="96"/>
        <v>9.1701324999999834E-3</v>
      </c>
    </row>
    <row r="6192" spans="1:5" x14ac:dyDescent="0.2">
      <c r="A6192" s="6">
        <v>43438.46875</v>
      </c>
      <c r="B6192" s="3">
        <v>63.584000000000003</v>
      </c>
      <c r="C6192" s="3">
        <v>10.356999999999999</v>
      </c>
      <c r="D6192" s="4">
        <v>0.14599999999999999</v>
      </c>
      <c r="E6192">
        <f t="shared" si="96"/>
        <v>9.4501323999999914E-3</v>
      </c>
    </row>
    <row r="6193" spans="1:5" x14ac:dyDescent="0.2">
      <c r="A6193" s="6">
        <v>43438.479166666664</v>
      </c>
      <c r="B6193" s="3">
        <v>63.561</v>
      </c>
      <c r="C6193" s="3">
        <v>10.747999999999999</v>
      </c>
      <c r="D6193" s="4">
        <v>0.14499999999999999</v>
      </c>
      <c r="E6193">
        <f t="shared" si="96"/>
        <v>9.1701324999999834E-3</v>
      </c>
    </row>
    <row r="6194" spans="1:5" x14ac:dyDescent="0.2">
      <c r="A6194" s="6">
        <v>43438.489583333336</v>
      </c>
      <c r="B6194" s="3">
        <v>63.554000000000002</v>
      </c>
      <c r="C6194" s="3">
        <v>11.138999999999999</v>
      </c>
      <c r="D6194" s="4">
        <v>0.14699999999999999</v>
      </c>
      <c r="E6194">
        <f t="shared" si="96"/>
        <v>9.7287904999999869E-3</v>
      </c>
    </row>
    <row r="6195" spans="1:5" x14ac:dyDescent="0.2">
      <c r="A6195" s="6">
        <v>43438.5</v>
      </c>
      <c r="B6195" s="3">
        <v>63.527999999999999</v>
      </c>
      <c r="C6195" s="3">
        <v>11.430999999999999</v>
      </c>
      <c r="D6195" s="4">
        <v>0.14199999999999999</v>
      </c>
      <c r="E6195">
        <f t="shared" si="96"/>
        <v>8.3220459999999857E-3</v>
      </c>
    </row>
    <row r="6196" spans="1:5" x14ac:dyDescent="0.2">
      <c r="A6196" s="6">
        <v>43438.510416666664</v>
      </c>
      <c r="B6196" s="3">
        <v>63.503</v>
      </c>
      <c r="C6196" s="3">
        <v>11.722</v>
      </c>
      <c r="D6196" s="4">
        <v>0.14499999999999999</v>
      </c>
      <c r="E6196">
        <f t="shared" si="96"/>
        <v>9.1701324999999834E-3</v>
      </c>
    </row>
    <row r="6197" spans="1:5" x14ac:dyDescent="0.2">
      <c r="A6197" s="6">
        <v>43438.520833333336</v>
      </c>
      <c r="B6197" s="3">
        <v>63.491</v>
      </c>
      <c r="C6197" s="3">
        <v>11.916</v>
      </c>
      <c r="D6197" s="4">
        <v>0.14399999999999999</v>
      </c>
      <c r="E6197">
        <f t="shared" si="96"/>
        <v>8.888787199999984E-3</v>
      </c>
    </row>
    <row r="6198" spans="1:5" x14ac:dyDescent="0.2">
      <c r="A6198" s="6">
        <v>43438.53125</v>
      </c>
      <c r="B6198" s="3">
        <v>63.465000000000003</v>
      </c>
      <c r="C6198" s="3">
        <v>12.207000000000001</v>
      </c>
      <c r="D6198" s="4">
        <v>0.14299999999999999</v>
      </c>
      <c r="E6198">
        <f t="shared" si="96"/>
        <v>8.6060928999999939E-3</v>
      </c>
    </row>
    <row r="6199" spans="1:5" x14ac:dyDescent="0.2">
      <c r="A6199" s="6">
        <v>43438.541666666664</v>
      </c>
      <c r="B6199" s="3">
        <v>63.466999999999999</v>
      </c>
      <c r="C6199" s="3">
        <v>12.304</v>
      </c>
      <c r="D6199" s="4">
        <v>0.14299999999999999</v>
      </c>
      <c r="E6199">
        <f t="shared" si="96"/>
        <v>8.6060928999999939E-3</v>
      </c>
    </row>
    <row r="6200" spans="1:5" x14ac:dyDescent="0.2">
      <c r="A6200" s="6">
        <v>43438.552083333336</v>
      </c>
      <c r="B6200" s="3">
        <v>63.436999999999998</v>
      </c>
      <c r="C6200" s="3">
        <v>12.401</v>
      </c>
      <c r="D6200" s="4">
        <v>0.14099999999999999</v>
      </c>
      <c r="E6200">
        <f t="shared" si="96"/>
        <v>8.0366428999999878E-3</v>
      </c>
    </row>
    <row r="6201" spans="1:5" x14ac:dyDescent="0.2">
      <c r="A6201" s="6">
        <v>43438.5625</v>
      </c>
      <c r="B6201" s="3">
        <v>63.423000000000002</v>
      </c>
      <c r="C6201" s="3">
        <v>12.497</v>
      </c>
      <c r="D6201" s="4">
        <v>0.13800000000000001</v>
      </c>
      <c r="E6201">
        <f t="shared" si="96"/>
        <v>7.1722604000000051E-3</v>
      </c>
    </row>
    <row r="6202" spans="1:5" x14ac:dyDescent="0.2">
      <c r="A6202" s="6">
        <v>43438.572916666664</v>
      </c>
      <c r="B6202" s="3">
        <v>63.423000000000002</v>
      </c>
      <c r="C6202" s="3">
        <v>12.497</v>
      </c>
      <c r="D6202" s="4">
        <v>0.14199999999999999</v>
      </c>
      <c r="E6202">
        <f t="shared" si="96"/>
        <v>8.3220459999999857E-3</v>
      </c>
    </row>
    <row r="6203" spans="1:5" x14ac:dyDescent="0.2">
      <c r="A6203" s="6">
        <v>43438.583333333336</v>
      </c>
      <c r="B6203" s="3">
        <v>63.405999999999999</v>
      </c>
      <c r="C6203" s="3">
        <v>12.497</v>
      </c>
      <c r="D6203" s="4">
        <v>0.14099999999999999</v>
      </c>
      <c r="E6203">
        <f t="shared" si="96"/>
        <v>8.0366428999999878E-3</v>
      </c>
    </row>
    <row r="6204" spans="1:5" x14ac:dyDescent="0.2">
      <c r="A6204" s="6">
        <v>43438.59375</v>
      </c>
      <c r="B6204" s="3">
        <v>63.371000000000002</v>
      </c>
      <c r="C6204" s="3">
        <v>12.401</v>
      </c>
      <c r="D6204" s="4">
        <v>0.14199999999999999</v>
      </c>
      <c r="E6204">
        <f t="shared" si="96"/>
        <v>8.3220459999999857E-3</v>
      </c>
    </row>
    <row r="6205" spans="1:5" x14ac:dyDescent="0.2">
      <c r="A6205" s="6">
        <v>43438.604166666664</v>
      </c>
      <c r="B6205" s="3">
        <v>63.335999999999999</v>
      </c>
      <c r="C6205" s="3">
        <v>12.304</v>
      </c>
      <c r="D6205" s="4">
        <v>0.13900000000000001</v>
      </c>
      <c r="E6205">
        <f t="shared" si="96"/>
        <v>7.4617536999999901E-3</v>
      </c>
    </row>
    <row r="6206" spans="1:5" x14ac:dyDescent="0.2">
      <c r="A6206" s="6">
        <v>43438.614583333336</v>
      </c>
      <c r="B6206" s="3">
        <v>63.35</v>
      </c>
      <c r="C6206" s="3">
        <v>12.207000000000001</v>
      </c>
      <c r="D6206" s="4">
        <v>0.14099999999999999</v>
      </c>
      <c r="E6206">
        <f t="shared" si="96"/>
        <v>8.0366428999999878E-3</v>
      </c>
    </row>
    <row r="6207" spans="1:5" x14ac:dyDescent="0.2">
      <c r="A6207" s="6">
        <v>43438.625</v>
      </c>
      <c r="B6207" s="3">
        <v>63.344999999999999</v>
      </c>
      <c r="C6207" s="3">
        <v>12.013</v>
      </c>
      <c r="D6207" s="4">
        <v>0.14000000000000001</v>
      </c>
      <c r="E6207">
        <f t="shared" si="96"/>
        <v>7.7498799999999937E-3</v>
      </c>
    </row>
    <row r="6208" spans="1:5" x14ac:dyDescent="0.2">
      <c r="A6208" s="6">
        <v>43438.635416666664</v>
      </c>
      <c r="B6208" s="3">
        <v>63.308</v>
      </c>
      <c r="C6208" s="3">
        <v>11.819000000000001</v>
      </c>
      <c r="D6208" s="4">
        <v>0.14099999999999999</v>
      </c>
      <c r="E6208">
        <f t="shared" si="96"/>
        <v>8.0366428999999878E-3</v>
      </c>
    </row>
    <row r="6209" spans="1:5" x14ac:dyDescent="0.2">
      <c r="A6209" s="6">
        <v>43438.645833333336</v>
      </c>
      <c r="B6209" s="3">
        <v>63.301000000000002</v>
      </c>
      <c r="C6209" s="3">
        <v>11.528</v>
      </c>
      <c r="D6209" s="4">
        <v>0.14199999999999999</v>
      </c>
      <c r="E6209">
        <f t="shared" si="96"/>
        <v>8.3220459999999857E-3</v>
      </c>
    </row>
    <row r="6210" spans="1:5" x14ac:dyDescent="0.2">
      <c r="A6210" s="6">
        <v>43438.65625</v>
      </c>
      <c r="B6210" s="3">
        <v>63.295999999999999</v>
      </c>
      <c r="C6210" s="3">
        <v>11.334</v>
      </c>
      <c r="D6210" s="4">
        <v>0.14499999999999999</v>
      </c>
      <c r="E6210">
        <f t="shared" si="96"/>
        <v>9.1701324999999834E-3</v>
      </c>
    </row>
    <row r="6211" spans="1:5" x14ac:dyDescent="0.2">
      <c r="A6211" s="6">
        <v>43438.666666666664</v>
      </c>
      <c r="B6211" s="3">
        <v>63.305</v>
      </c>
      <c r="C6211" s="3">
        <v>11.041</v>
      </c>
      <c r="D6211" s="4">
        <v>0.14899999999999999</v>
      </c>
      <c r="E6211">
        <f t="shared" ref="E6211:E6274" si="97">0.6*D6211^3-0.9337*D6211^2+0.5136*D6211-0.0475</f>
        <v>1.0282095699999994E-2</v>
      </c>
    </row>
    <row r="6212" spans="1:5" x14ac:dyDescent="0.2">
      <c r="A6212" s="6">
        <v>43438.677083333336</v>
      </c>
      <c r="B6212" s="3">
        <v>63.283999999999999</v>
      </c>
      <c r="C6212" s="3">
        <v>10.846</v>
      </c>
      <c r="D6212" s="4">
        <v>0.14799999999999999</v>
      </c>
      <c r="E6212">
        <f t="shared" si="97"/>
        <v>1.000611039999999E-2</v>
      </c>
    </row>
    <row r="6213" spans="1:5" x14ac:dyDescent="0.2">
      <c r="A6213" s="6">
        <v>43438.6875</v>
      </c>
      <c r="B6213" s="3">
        <v>63.279000000000003</v>
      </c>
      <c r="C6213" s="3">
        <v>10.651</v>
      </c>
      <c r="D6213" s="4">
        <v>0.14799999999999999</v>
      </c>
      <c r="E6213">
        <f t="shared" si="97"/>
        <v>1.000611039999999E-2</v>
      </c>
    </row>
    <row r="6214" spans="1:5" x14ac:dyDescent="0.2">
      <c r="A6214" s="6">
        <v>43438.697916666664</v>
      </c>
      <c r="B6214" s="3">
        <v>63.290999999999997</v>
      </c>
      <c r="C6214" s="3">
        <v>10.455</v>
      </c>
      <c r="D6214" s="4">
        <v>0.152</v>
      </c>
      <c r="E6214">
        <f t="shared" si="97"/>
        <v>1.1102079999999986E-2</v>
      </c>
    </row>
    <row r="6215" spans="1:5" x14ac:dyDescent="0.2">
      <c r="A6215" s="6">
        <v>43438.708333333336</v>
      </c>
      <c r="B6215" s="3">
        <v>63.27</v>
      </c>
      <c r="C6215" s="3">
        <v>10.259</v>
      </c>
      <c r="D6215" s="4">
        <v>0.15</v>
      </c>
      <c r="E6215">
        <f t="shared" si="97"/>
        <v>1.0556749999999983E-2</v>
      </c>
    </row>
    <row r="6216" spans="1:5" x14ac:dyDescent="0.2">
      <c r="A6216" s="6">
        <v>43438.71875</v>
      </c>
      <c r="B6216" s="3">
        <v>63.283999999999999</v>
      </c>
      <c r="C6216" s="3">
        <v>10.161</v>
      </c>
      <c r="D6216" s="4">
        <v>0.152</v>
      </c>
      <c r="E6216">
        <f t="shared" si="97"/>
        <v>1.1102079999999986E-2</v>
      </c>
    </row>
    <row r="6217" spans="1:5" x14ac:dyDescent="0.2">
      <c r="A6217" s="6">
        <v>43438.729166666664</v>
      </c>
      <c r="B6217" s="3">
        <v>63.295000000000002</v>
      </c>
      <c r="C6217" s="3">
        <v>9.9649999999999999</v>
      </c>
      <c r="D6217" s="4">
        <v>0.152</v>
      </c>
      <c r="E6217">
        <f t="shared" si="97"/>
        <v>1.1102079999999986E-2</v>
      </c>
    </row>
    <row r="6218" spans="1:5" x14ac:dyDescent="0.2">
      <c r="A6218" s="6">
        <v>43438.739583333336</v>
      </c>
      <c r="B6218" s="3">
        <v>63.307000000000002</v>
      </c>
      <c r="C6218" s="3">
        <v>9.7680000000000007</v>
      </c>
      <c r="D6218" s="4">
        <v>0.153</v>
      </c>
      <c r="E6218">
        <f t="shared" si="97"/>
        <v>1.1372762899999993E-2</v>
      </c>
    </row>
    <row r="6219" spans="1:5" x14ac:dyDescent="0.2">
      <c r="A6219" s="6">
        <v>43438.75</v>
      </c>
      <c r="B6219" s="3">
        <v>63.316000000000003</v>
      </c>
      <c r="C6219" s="3">
        <v>9.4719999999999995</v>
      </c>
      <c r="D6219" s="4">
        <v>0.154</v>
      </c>
      <c r="E6219">
        <f t="shared" si="97"/>
        <v>1.164212919999999E-2</v>
      </c>
    </row>
    <row r="6220" spans="1:5" x14ac:dyDescent="0.2">
      <c r="A6220" s="6">
        <v>43438.760416666664</v>
      </c>
      <c r="B6220" s="3">
        <v>63.311</v>
      </c>
      <c r="C6220" s="3">
        <v>9.2750000000000004</v>
      </c>
      <c r="D6220" s="4">
        <v>0.153</v>
      </c>
      <c r="E6220">
        <f t="shared" si="97"/>
        <v>1.1372762899999993E-2</v>
      </c>
    </row>
    <row r="6221" spans="1:5" x14ac:dyDescent="0.2">
      <c r="A6221" s="6">
        <v>43438.770833333336</v>
      </c>
      <c r="B6221" s="3">
        <v>63.322000000000003</v>
      </c>
      <c r="C6221" s="3">
        <v>9.077</v>
      </c>
      <c r="D6221" s="4">
        <v>0.153</v>
      </c>
      <c r="E6221">
        <f t="shared" si="97"/>
        <v>1.1372762899999993E-2</v>
      </c>
    </row>
    <row r="6222" spans="1:5" x14ac:dyDescent="0.2">
      <c r="A6222" s="6">
        <v>43438.78125</v>
      </c>
      <c r="B6222" s="3">
        <v>63.314999999999998</v>
      </c>
      <c r="C6222" s="3">
        <v>8.7789999999999999</v>
      </c>
      <c r="D6222" s="4">
        <v>0.151</v>
      </c>
      <c r="E6222">
        <f t="shared" si="97"/>
        <v>1.0830076899999985E-2</v>
      </c>
    </row>
    <row r="6223" spans="1:5" x14ac:dyDescent="0.2">
      <c r="A6223" s="6">
        <v>43438.791666666664</v>
      </c>
      <c r="B6223" s="3">
        <v>63.326000000000001</v>
      </c>
      <c r="C6223" s="3">
        <v>8.5809999999999995</v>
      </c>
      <c r="D6223" s="4">
        <v>0.153</v>
      </c>
      <c r="E6223">
        <f t="shared" si="97"/>
        <v>1.1372762899999993E-2</v>
      </c>
    </row>
    <row r="6224" spans="1:5" x14ac:dyDescent="0.2">
      <c r="A6224" s="6">
        <v>43438.802083333336</v>
      </c>
      <c r="B6224" s="3">
        <v>63.320999999999998</v>
      </c>
      <c r="C6224" s="3">
        <v>8.3819999999999997</v>
      </c>
      <c r="D6224" s="4">
        <v>0.151</v>
      </c>
      <c r="E6224">
        <f t="shared" si="97"/>
        <v>1.0830076899999985E-2</v>
      </c>
    </row>
    <row r="6225" spans="1:5" x14ac:dyDescent="0.2">
      <c r="A6225" s="6">
        <v>43438.8125</v>
      </c>
      <c r="B6225" s="3">
        <v>63.345999999999997</v>
      </c>
      <c r="C6225" s="3">
        <v>8.0820000000000007</v>
      </c>
      <c r="D6225" s="4">
        <v>0.153</v>
      </c>
      <c r="E6225">
        <f t="shared" si="97"/>
        <v>1.1372762899999993E-2</v>
      </c>
    </row>
    <row r="6226" spans="1:5" x14ac:dyDescent="0.2">
      <c r="A6226" s="6">
        <v>43438.822916666664</v>
      </c>
      <c r="B6226" s="3">
        <v>63.357999999999997</v>
      </c>
      <c r="C6226" s="3">
        <v>7.8819999999999997</v>
      </c>
      <c r="D6226" s="4">
        <v>0.152</v>
      </c>
      <c r="E6226">
        <f t="shared" si="97"/>
        <v>1.1102079999999986E-2</v>
      </c>
    </row>
    <row r="6227" spans="1:5" x14ac:dyDescent="0.2">
      <c r="A6227" s="6">
        <v>43438.833333333336</v>
      </c>
      <c r="B6227" s="3">
        <v>63.384999999999998</v>
      </c>
      <c r="C6227" s="3">
        <v>7.6820000000000004</v>
      </c>
      <c r="D6227" s="4">
        <v>0.156</v>
      </c>
      <c r="E6227">
        <f t="shared" si="97"/>
        <v>1.2176926399999982E-2</v>
      </c>
    </row>
    <row r="6228" spans="1:5" x14ac:dyDescent="0.2">
      <c r="A6228" s="6">
        <v>43438.84375</v>
      </c>
      <c r="B6228" s="3">
        <v>63.399000000000001</v>
      </c>
      <c r="C6228" s="3">
        <v>7.5819999999999999</v>
      </c>
      <c r="D6228" s="4">
        <v>0.155</v>
      </c>
      <c r="E6228">
        <f t="shared" si="97"/>
        <v>1.1910182499999977E-2</v>
      </c>
    </row>
    <row r="6229" spans="1:5" x14ac:dyDescent="0.2">
      <c r="A6229" s="6">
        <v>43438.854166666664</v>
      </c>
      <c r="B6229" s="3">
        <v>63.393999999999998</v>
      </c>
      <c r="C6229" s="3">
        <v>7.3810000000000002</v>
      </c>
      <c r="D6229" s="4">
        <v>0.154</v>
      </c>
      <c r="E6229">
        <f t="shared" si="97"/>
        <v>1.164212919999999E-2</v>
      </c>
    </row>
    <row r="6230" spans="1:5" x14ac:dyDescent="0.2">
      <c r="A6230" s="6">
        <v>43438.864583333336</v>
      </c>
      <c r="B6230" s="3">
        <v>63.408000000000001</v>
      </c>
      <c r="C6230" s="3">
        <v>7.28</v>
      </c>
      <c r="D6230" s="4">
        <v>0.156</v>
      </c>
      <c r="E6230">
        <f t="shared" si="97"/>
        <v>1.2176926399999982E-2</v>
      </c>
    </row>
    <row r="6231" spans="1:5" x14ac:dyDescent="0.2">
      <c r="A6231" s="6">
        <v>43438.875</v>
      </c>
      <c r="B6231" s="3">
        <v>63.421999999999997</v>
      </c>
      <c r="C6231" s="3">
        <v>7.1790000000000003</v>
      </c>
      <c r="D6231" s="4">
        <v>0.155</v>
      </c>
      <c r="E6231">
        <f t="shared" si="97"/>
        <v>1.1910182499999977E-2</v>
      </c>
    </row>
    <row r="6232" spans="1:5" x14ac:dyDescent="0.2">
      <c r="A6232" s="6">
        <v>43438.885416666664</v>
      </c>
      <c r="B6232" s="3">
        <v>63.418999999999997</v>
      </c>
      <c r="C6232" s="3">
        <v>7.0789999999999997</v>
      </c>
      <c r="D6232" s="4">
        <v>0.154</v>
      </c>
      <c r="E6232">
        <f t="shared" si="97"/>
        <v>1.164212919999999E-2</v>
      </c>
    </row>
    <row r="6233" spans="1:5" x14ac:dyDescent="0.2">
      <c r="A6233" s="6">
        <v>43438.895833333336</v>
      </c>
      <c r="B6233" s="3">
        <v>63.433</v>
      </c>
      <c r="C6233" s="3">
        <v>6.9779999999999998</v>
      </c>
      <c r="D6233" s="4">
        <v>0.153</v>
      </c>
      <c r="E6233">
        <f t="shared" si="97"/>
        <v>1.1372762899999993E-2</v>
      </c>
    </row>
    <row r="6234" spans="1:5" x14ac:dyDescent="0.2">
      <c r="A6234" s="6">
        <v>43438.90625</v>
      </c>
      <c r="B6234" s="3">
        <v>63.447000000000003</v>
      </c>
      <c r="C6234" s="3">
        <v>6.8769999999999998</v>
      </c>
      <c r="D6234" s="4">
        <v>0.152</v>
      </c>
      <c r="E6234">
        <f t="shared" si="97"/>
        <v>1.1102079999999986E-2</v>
      </c>
    </row>
    <row r="6235" spans="1:5" x14ac:dyDescent="0.2">
      <c r="A6235" s="6">
        <v>43438.916666666664</v>
      </c>
      <c r="B6235" s="3">
        <v>63.444000000000003</v>
      </c>
      <c r="C6235" s="3">
        <v>6.7750000000000004</v>
      </c>
      <c r="D6235" s="4">
        <v>0.152</v>
      </c>
      <c r="E6235">
        <f t="shared" si="97"/>
        <v>1.1102079999999986E-2</v>
      </c>
    </row>
    <row r="6236" spans="1:5" x14ac:dyDescent="0.2">
      <c r="A6236" s="6">
        <v>43438.927083333336</v>
      </c>
      <c r="B6236" s="3">
        <v>63.46</v>
      </c>
      <c r="C6236" s="3">
        <v>6.7750000000000004</v>
      </c>
      <c r="D6236" s="4">
        <v>0.152</v>
      </c>
      <c r="E6236">
        <f t="shared" si="97"/>
        <v>1.1102079999999986E-2</v>
      </c>
    </row>
    <row r="6237" spans="1:5" x14ac:dyDescent="0.2">
      <c r="A6237" s="6">
        <v>43438.9375</v>
      </c>
      <c r="B6237" s="3">
        <v>63.457999999999998</v>
      </c>
      <c r="C6237" s="3">
        <v>6.6740000000000004</v>
      </c>
      <c r="D6237" s="4">
        <v>0.151</v>
      </c>
      <c r="E6237">
        <f t="shared" si="97"/>
        <v>1.0830076899999985E-2</v>
      </c>
    </row>
    <row r="6238" spans="1:5" x14ac:dyDescent="0.2">
      <c r="A6238" s="6">
        <v>43438.947916666664</v>
      </c>
      <c r="B6238" s="3">
        <v>63.454999999999998</v>
      </c>
      <c r="C6238" s="3">
        <v>6.5730000000000004</v>
      </c>
      <c r="D6238" s="4">
        <v>0.15</v>
      </c>
      <c r="E6238">
        <f t="shared" si="97"/>
        <v>1.0556749999999983E-2</v>
      </c>
    </row>
    <row r="6239" spans="1:5" x14ac:dyDescent="0.2">
      <c r="A6239" s="6">
        <v>43438.958333333336</v>
      </c>
      <c r="B6239" s="3">
        <v>63.469000000000001</v>
      </c>
      <c r="C6239" s="3">
        <v>6.4710000000000001</v>
      </c>
      <c r="D6239" s="4">
        <v>0.153</v>
      </c>
      <c r="E6239">
        <f t="shared" si="97"/>
        <v>1.1372762899999993E-2</v>
      </c>
    </row>
    <row r="6240" spans="1:5" x14ac:dyDescent="0.2">
      <c r="A6240" s="6">
        <v>43438.96875</v>
      </c>
      <c r="B6240" s="3">
        <v>63.45</v>
      </c>
      <c r="C6240" s="3">
        <v>6.37</v>
      </c>
      <c r="D6240" s="4">
        <v>0.152</v>
      </c>
      <c r="E6240">
        <f t="shared" si="97"/>
        <v>1.1102079999999986E-2</v>
      </c>
    </row>
    <row r="6241" spans="1:5" x14ac:dyDescent="0.2">
      <c r="A6241" s="6">
        <v>43438.979166666664</v>
      </c>
      <c r="B6241" s="3">
        <v>63.45</v>
      </c>
      <c r="C6241" s="3">
        <v>6.37</v>
      </c>
      <c r="D6241" s="4">
        <v>0.153</v>
      </c>
      <c r="E6241">
        <f t="shared" si="97"/>
        <v>1.1372762899999993E-2</v>
      </c>
    </row>
    <row r="6242" spans="1:5" x14ac:dyDescent="0.2">
      <c r="A6242" s="6">
        <v>43438.989583333336</v>
      </c>
      <c r="B6242" s="3">
        <v>63.430999999999997</v>
      </c>
      <c r="C6242" s="3">
        <v>6.2679999999999998</v>
      </c>
      <c r="D6242" s="4">
        <v>0.153</v>
      </c>
      <c r="E6242">
        <f t="shared" si="97"/>
        <v>1.1372762899999993E-2</v>
      </c>
    </row>
    <row r="6243" spans="1:5" x14ac:dyDescent="0.2">
      <c r="A6243" s="6">
        <v>43439</v>
      </c>
      <c r="B6243" s="3">
        <v>63.444000000000003</v>
      </c>
      <c r="C6243" s="3">
        <v>6.1660000000000004</v>
      </c>
      <c r="D6243" s="4">
        <v>0.155</v>
      </c>
      <c r="E6243">
        <f t="shared" si="97"/>
        <v>1.1910182499999977E-2</v>
      </c>
    </row>
    <row r="6244" spans="1:5" x14ac:dyDescent="0.2">
      <c r="A6244" s="6">
        <v>43439.010416666664</v>
      </c>
      <c r="B6244" s="3">
        <v>63.442</v>
      </c>
      <c r="C6244" s="3">
        <v>6.0640000000000001</v>
      </c>
      <c r="D6244" s="4">
        <v>0.157</v>
      </c>
      <c r="E6244">
        <f t="shared" si="97"/>
        <v>1.244236449999999E-2</v>
      </c>
    </row>
    <row r="6245" spans="1:5" x14ac:dyDescent="0.2">
      <c r="A6245" s="6">
        <v>43439.020833333336</v>
      </c>
      <c r="B6245" s="3">
        <v>63.423000000000002</v>
      </c>
      <c r="C6245" s="3">
        <v>5.9619999999999997</v>
      </c>
      <c r="D6245" s="4">
        <v>0.157</v>
      </c>
      <c r="E6245">
        <f t="shared" si="97"/>
        <v>1.244236449999999E-2</v>
      </c>
    </row>
    <row r="6246" spans="1:5" x14ac:dyDescent="0.2">
      <c r="A6246" s="6">
        <v>43439.03125</v>
      </c>
      <c r="B6246" s="3">
        <v>63.423000000000002</v>
      </c>
      <c r="C6246" s="3">
        <v>5.9619999999999997</v>
      </c>
      <c r="D6246" s="4">
        <v>0.158</v>
      </c>
      <c r="E6246">
        <f t="shared" si="97"/>
        <v>1.2706500399999987E-2</v>
      </c>
    </row>
    <row r="6247" spans="1:5" x14ac:dyDescent="0.2">
      <c r="A6247" s="6">
        <v>43439.041666666664</v>
      </c>
      <c r="B6247" s="3">
        <v>63.402999999999999</v>
      </c>
      <c r="C6247" s="3">
        <v>5.86</v>
      </c>
      <c r="D6247" s="4">
        <v>0.157</v>
      </c>
      <c r="E6247">
        <f t="shared" si="97"/>
        <v>1.244236449999999E-2</v>
      </c>
    </row>
    <row r="6248" spans="1:5" x14ac:dyDescent="0.2">
      <c r="A6248" s="6">
        <v>43439.052083333336</v>
      </c>
      <c r="B6248" s="3">
        <v>63.401000000000003</v>
      </c>
      <c r="C6248" s="3">
        <v>5.7569999999999997</v>
      </c>
      <c r="D6248" s="4">
        <v>0.159</v>
      </c>
      <c r="E6248">
        <f t="shared" si="97"/>
        <v>1.29693377E-2</v>
      </c>
    </row>
    <row r="6249" spans="1:5" x14ac:dyDescent="0.2">
      <c r="A6249" s="6">
        <v>43439.0625</v>
      </c>
      <c r="B6249" s="3">
        <v>63.398000000000003</v>
      </c>
      <c r="C6249" s="3">
        <v>5.6550000000000002</v>
      </c>
      <c r="D6249" s="4">
        <v>0.159</v>
      </c>
      <c r="E6249">
        <f t="shared" si="97"/>
        <v>1.29693377E-2</v>
      </c>
    </row>
    <row r="6250" spans="1:5" x14ac:dyDescent="0.2">
      <c r="A6250" s="6">
        <v>43439.072916666664</v>
      </c>
      <c r="B6250" s="3">
        <v>63.381999999999998</v>
      </c>
      <c r="C6250" s="3">
        <v>5.6550000000000002</v>
      </c>
      <c r="D6250" s="4">
        <v>0.158</v>
      </c>
      <c r="E6250">
        <f t="shared" si="97"/>
        <v>1.2706500399999987E-2</v>
      </c>
    </row>
    <row r="6251" spans="1:5" x14ac:dyDescent="0.2">
      <c r="A6251" s="6">
        <v>43439.083333333336</v>
      </c>
      <c r="B6251" s="3">
        <v>63.378999999999998</v>
      </c>
      <c r="C6251" s="3">
        <v>5.5519999999999996</v>
      </c>
      <c r="D6251" s="4">
        <v>0.159</v>
      </c>
      <c r="E6251">
        <f t="shared" si="97"/>
        <v>1.29693377E-2</v>
      </c>
    </row>
    <row r="6252" spans="1:5" x14ac:dyDescent="0.2">
      <c r="A6252" s="6">
        <v>43439.09375</v>
      </c>
      <c r="B6252" s="3">
        <v>63.378999999999998</v>
      </c>
      <c r="C6252" s="3">
        <v>5.5519999999999996</v>
      </c>
      <c r="D6252" s="4">
        <v>0.157</v>
      </c>
      <c r="E6252">
        <f t="shared" si="97"/>
        <v>1.244236449999999E-2</v>
      </c>
    </row>
    <row r="6253" spans="1:5" x14ac:dyDescent="0.2">
      <c r="A6253" s="6">
        <v>43439.104166666664</v>
      </c>
      <c r="B6253" s="3">
        <v>63.375999999999998</v>
      </c>
      <c r="C6253" s="3">
        <v>5.45</v>
      </c>
      <c r="D6253" s="4">
        <v>0.159</v>
      </c>
      <c r="E6253">
        <f t="shared" si="97"/>
        <v>1.29693377E-2</v>
      </c>
    </row>
    <row r="6254" spans="1:5" x14ac:dyDescent="0.2">
      <c r="A6254" s="6">
        <v>43439.114583333336</v>
      </c>
      <c r="B6254" s="3">
        <v>63.372999999999998</v>
      </c>
      <c r="C6254" s="3">
        <v>5.3470000000000004</v>
      </c>
      <c r="D6254" s="4">
        <v>0.159</v>
      </c>
      <c r="E6254">
        <f t="shared" si="97"/>
        <v>1.29693377E-2</v>
      </c>
    </row>
    <row r="6255" spans="1:5" x14ac:dyDescent="0.2">
      <c r="A6255" s="6">
        <v>43439.125</v>
      </c>
      <c r="B6255" s="3">
        <v>63.372999999999998</v>
      </c>
      <c r="C6255" s="3">
        <v>5.3470000000000004</v>
      </c>
      <c r="D6255" s="4">
        <v>0.158</v>
      </c>
      <c r="E6255">
        <f t="shared" si="97"/>
        <v>1.2706500399999987E-2</v>
      </c>
    </row>
    <row r="6256" spans="1:5" x14ac:dyDescent="0.2">
      <c r="A6256" s="6">
        <v>43439.135416666664</v>
      </c>
      <c r="B6256" s="3">
        <v>63.371000000000002</v>
      </c>
      <c r="C6256" s="3">
        <v>5.2439999999999998</v>
      </c>
      <c r="D6256" s="4">
        <v>0.159</v>
      </c>
      <c r="E6256">
        <f t="shared" si="97"/>
        <v>1.29693377E-2</v>
      </c>
    </row>
    <row r="6257" spans="1:5" x14ac:dyDescent="0.2">
      <c r="A6257" s="6">
        <v>43439.145833333336</v>
      </c>
      <c r="B6257" s="3">
        <v>63.368000000000002</v>
      </c>
      <c r="C6257" s="3">
        <v>5.141</v>
      </c>
      <c r="D6257" s="4">
        <v>0.16</v>
      </c>
      <c r="E6257">
        <f t="shared" si="97"/>
        <v>1.323088E-2</v>
      </c>
    </row>
    <row r="6258" spans="1:5" x14ac:dyDescent="0.2">
      <c r="A6258" s="6">
        <v>43439.15625</v>
      </c>
      <c r="B6258" s="3">
        <v>63.368000000000002</v>
      </c>
      <c r="C6258" s="3">
        <v>5.141</v>
      </c>
      <c r="D6258" s="4">
        <v>0.161</v>
      </c>
      <c r="E6258">
        <f t="shared" si="97"/>
        <v>1.3491130899999981E-2</v>
      </c>
    </row>
    <row r="6259" spans="1:5" x14ac:dyDescent="0.2">
      <c r="A6259" s="6">
        <v>43439.166666666664</v>
      </c>
      <c r="B6259" s="3">
        <v>63.365000000000002</v>
      </c>
      <c r="C6259" s="3">
        <v>5.0369999999999999</v>
      </c>
      <c r="D6259" s="4">
        <v>0.161</v>
      </c>
      <c r="E6259">
        <f t="shared" si="97"/>
        <v>1.3491130899999981E-2</v>
      </c>
    </row>
    <row r="6260" spans="1:5" x14ac:dyDescent="0.2">
      <c r="A6260" s="6">
        <v>43439.177083333336</v>
      </c>
      <c r="B6260" s="3">
        <v>63.365000000000002</v>
      </c>
      <c r="C6260" s="3">
        <v>5.0369999999999999</v>
      </c>
      <c r="D6260" s="4">
        <v>0.158</v>
      </c>
      <c r="E6260">
        <f t="shared" si="97"/>
        <v>1.2706500399999987E-2</v>
      </c>
    </row>
    <row r="6261" spans="1:5" x14ac:dyDescent="0.2">
      <c r="A6261" s="6">
        <v>43439.1875</v>
      </c>
      <c r="B6261" s="3">
        <v>63.381999999999998</v>
      </c>
      <c r="C6261" s="3">
        <v>5.0369999999999999</v>
      </c>
      <c r="D6261" s="4">
        <v>0.16</v>
      </c>
      <c r="E6261">
        <f t="shared" si="97"/>
        <v>1.323088E-2</v>
      </c>
    </row>
    <row r="6262" spans="1:5" x14ac:dyDescent="0.2">
      <c r="A6262" s="6">
        <v>43439.197916666664</v>
      </c>
      <c r="B6262" s="3">
        <v>63.395000000000003</v>
      </c>
      <c r="C6262" s="3">
        <v>4.9340000000000002</v>
      </c>
      <c r="D6262" s="4">
        <v>0.16</v>
      </c>
      <c r="E6262">
        <f t="shared" si="97"/>
        <v>1.323088E-2</v>
      </c>
    </row>
    <row r="6263" spans="1:5" x14ac:dyDescent="0.2">
      <c r="A6263" s="6">
        <v>43439.208333333336</v>
      </c>
      <c r="B6263" s="3">
        <v>63.411999999999999</v>
      </c>
      <c r="C6263" s="3">
        <v>4.9340000000000002</v>
      </c>
      <c r="D6263" s="4">
        <v>0.161</v>
      </c>
      <c r="E6263">
        <f t="shared" si="97"/>
        <v>1.3491130899999981E-2</v>
      </c>
    </row>
    <row r="6264" spans="1:5" x14ac:dyDescent="0.2">
      <c r="A6264" s="6">
        <v>43439.21875</v>
      </c>
      <c r="B6264" s="3">
        <v>63.424999999999997</v>
      </c>
      <c r="C6264" s="3">
        <v>4.8310000000000004</v>
      </c>
      <c r="D6264" s="4">
        <v>0.159</v>
      </c>
      <c r="E6264">
        <f t="shared" si="97"/>
        <v>1.29693377E-2</v>
      </c>
    </row>
    <row r="6265" spans="1:5" x14ac:dyDescent="0.2">
      <c r="A6265" s="6">
        <v>43439.229166666664</v>
      </c>
      <c r="B6265" s="3">
        <v>63.457999999999998</v>
      </c>
      <c r="C6265" s="3">
        <v>4.8310000000000004</v>
      </c>
      <c r="D6265" s="4">
        <v>0.16200000000000001</v>
      </c>
      <c r="E6265">
        <f t="shared" si="97"/>
        <v>1.375009399999999E-2</v>
      </c>
    </row>
    <row r="6266" spans="1:5" x14ac:dyDescent="0.2">
      <c r="A6266" s="6">
        <v>43439.239583333336</v>
      </c>
      <c r="B6266" s="3">
        <v>63.457999999999998</v>
      </c>
      <c r="C6266" s="3">
        <v>4.8310000000000004</v>
      </c>
      <c r="D6266" s="4">
        <v>0.159</v>
      </c>
      <c r="E6266">
        <f t="shared" si="97"/>
        <v>1.29693377E-2</v>
      </c>
    </row>
    <row r="6267" spans="1:5" x14ac:dyDescent="0.2">
      <c r="A6267" s="6">
        <v>43439.25</v>
      </c>
      <c r="B6267" s="3">
        <v>63.472000000000001</v>
      </c>
      <c r="C6267" s="3">
        <v>4.7270000000000003</v>
      </c>
      <c r="D6267" s="4">
        <v>0.159</v>
      </c>
      <c r="E6267">
        <f t="shared" si="97"/>
        <v>1.29693377E-2</v>
      </c>
    </row>
    <row r="6268" spans="1:5" x14ac:dyDescent="0.2">
      <c r="A6268" s="6">
        <v>43439.260416666664</v>
      </c>
      <c r="B6268" s="3">
        <v>63.503999999999998</v>
      </c>
      <c r="C6268" s="3">
        <v>4.7270000000000003</v>
      </c>
      <c r="D6268" s="4">
        <v>0.16400000000000001</v>
      </c>
      <c r="E6268">
        <f t="shared" si="97"/>
        <v>1.4264171199999995E-2</v>
      </c>
    </row>
    <row r="6269" spans="1:5" x14ac:dyDescent="0.2">
      <c r="A6269" s="6">
        <v>43439.270833333336</v>
      </c>
      <c r="B6269" s="3">
        <v>63.506999999999998</v>
      </c>
      <c r="C6269" s="3">
        <v>4.8310000000000004</v>
      </c>
      <c r="D6269" s="4">
        <v>0.158</v>
      </c>
      <c r="E6269">
        <f t="shared" si="97"/>
        <v>1.2706500399999987E-2</v>
      </c>
    </row>
    <row r="6270" spans="1:5" x14ac:dyDescent="0.2">
      <c r="A6270" s="6">
        <v>43439.28125</v>
      </c>
      <c r="B6270" s="3">
        <v>63.526000000000003</v>
      </c>
      <c r="C6270" s="3">
        <v>4.9340000000000002</v>
      </c>
      <c r="D6270" s="4">
        <v>0.153</v>
      </c>
      <c r="E6270">
        <f t="shared" si="97"/>
        <v>1.1372762899999993E-2</v>
      </c>
    </row>
    <row r="6271" spans="1:5" x14ac:dyDescent="0.2">
      <c r="A6271" s="6">
        <v>43439.291666666664</v>
      </c>
      <c r="B6271" s="3">
        <v>63.526000000000003</v>
      </c>
      <c r="C6271" s="3">
        <v>4.9340000000000002</v>
      </c>
      <c r="D6271" s="4">
        <v>0.15</v>
      </c>
      <c r="E6271">
        <f t="shared" si="97"/>
        <v>1.0556749999999983E-2</v>
      </c>
    </row>
    <row r="6272" spans="1:5" x14ac:dyDescent="0.2">
      <c r="A6272" s="6">
        <v>43439.302083333336</v>
      </c>
      <c r="B6272" s="3">
        <v>63.561999999999998</v>
      </c>
      <c r="C6272" s="3">
        <v>5.0369999999999999</v>
      </c>
      <c r="D6272" s="4">
        <v>0.15</v>
      </c>
      <c r="E6272">
        <f t="shared" si="97"/>
        <v>1.0556749999999983E-2</v>
      </c>
    </row>
    <row r="6273" spans="1:5" x14ac:dyDescent="0.2">
      <c r="A6273" s="6">
        <v>43439.3125</v>
      </c>
      <c r="B6273" s="3">
        <v>63.567</v>
      </c>
      <c r="C6273" s="3">
        <v>5.2439999999999998</v>
      </c>
      <c r="D6273" s="4">
        <v>0.15</v>
      </c>
      <c r="E6273">
        <f t="shared" si="97"/>
        <v>1.0556749999999983E-2</v>
      </c>
    </row>
    <row r="6274" spans="1:5" x14ac:dyDescent="0.2">
      <c r="A6274" s="6">
        <v>43439.322916666664</v>
      </c>
      <c r="B6274" s="3">
        <v>63.587000000000003</v>
      </c>
      <c r="C6274" s="3">
        <v>5.3470000000000004</v>
      </c>
      <c r="D6274" s="4">
        <v>0.14199999999999999</v>
      </c>
      <c r="E6274">
        <f t="shared" si="97"/>
        <v>8.3220459999999857E-3</v>
      </c>
    </row>
    <row r="6275" spans="1:5" x14ac:dyDescent="0.2">
      <c r="A6275" s="6">
        <v>43439.333333333336</v>
      </c>
      <c r="B6275" s="3">
        <v>63.606000000000002</v>
      </c>
      <c r="C6275" s="3">
        <v>5.45</v>
      </c>
      <c r="D6275" s="4">
        <v>0.14799999999999999</v>
      </c>
      <c r="E6275">
        <f t="shared" ref="E6275:E6338" si="98">0.6*D6275^3-0.9337*D6275^2+0.5136*D6275-0.0475</f>
        <v>1.000611039999999E-2</v>
      </c>
    </row>
    <row r="6276" spans="1:5" x14ac:dyDescent="0.2">
      <c r="A6276" s="6">
        <v>43439.34375</v>
      </c>
      <c r="B6276" s="3">
        <v>63.594999999999999</v>
      </c>
      <c r="C6276" s="3">
        <v>5.6550000000000002</v>
      </c>
      <c r="D6276" s="4">
        <v>0.14199999999999999</v>
      </c>
      <c r="E6276">
        <f t="shared" si="98"/>
        <v>8.3220459999999857E-3</v>
      </c>
    </row>
    <row r="6277" spans="1:5" x14ac:dyDescent="0.2">
      <c r="A6277" s="6">
        <v>43439.354166666664</v>
      </c>
      <c r="B6277" s="3">
        <v>63.6</v>
      </c>
      <c r="C6277" s="3">
        <v>5.86</v>
      </c>
      <c r="D6277" s="4">
        <v>0.14099999999999999</v>
      </c>
      <c r="E6277">
        <f t="shared" si="98"/>
        <v>8.0366428999999878E-3</v>
      </c>
    </row>
    <row r="6278" spans="1:5" x14ac:dyDescent="0.2">
      <c r="A6278" s="6">
        <v>43439.364583333336</v>
      </c>
      <c r="B6278" s="3">
        <v>63.607999999999997</v>
      </c>
      <c r="C6278" s="3">
        <v>6.1660000000000004</v>
      </c>
      <c r="D6278" s="4">
        <v>0.13600000000000001</v>
      </c>
      <c r="E6278">
        <f t="shared" si="98"/>
        <v>6.5891583999999961E-3</v>
      </c>
    </row>
    <row r="6279" spans="1:5" x14ac:dyDescent="0.2">
      <c r="A6279" s="6">
        <v>43439.375</v>
      </c>
      <c r="B6279" s="3">
        <v>63.616</v>
      </c>
      <c r="C6279" s="3">
        <v>6.4710000000000001</v>
      </c>
      <c r="D6279" s="4">
        <v>0.14099999999999999</v>
      </c>
      <c r="E6279">
        <f t="shared" si="98"/>
        <v>8.0366428999999878E-3</v>
      </c>
    </row>
    <row r="6280" spans="1:5" x14ac:dyDescent="0.2">
      <c r="A6280" s="6">
        <v>43439.385416666664</v>
      </c>
      <c r="B6280" s="3">
        <v>63.624000000000002</v>
      </c>
      <c r="C6280" s="3">
        <v>6.7750000000000004</v>
      </c>
      <c r="D6280" s="4">
        <v>0.14099999999999999</v>
      </c>
      <c r="E6280">
        <f t="shared" si="98"/>
        <v>8.0366428999999878E-3</v>
      </c>
    </row>
    <row r="6281" spans="1:5" x14ac:dyDescent="0.2">
      <c r="A6281" s="6">
        <v>43439.395833333336</v>
      </c>
      <c r="B6281" s="3">
        <v>63.616</v>
      </c>
      <c r="C6281" s="3">
        <v>7.0789999999999997</v>
      </c>
      <c r="D6281" s="4">
        <v>0.14299999999999999</v>
      </c>
      <c r="E6281">
        <f t="shared" si="98"/>
        <v>8.6060928999999939E-3</v>
      </c>
    </row>
    <row r="6282" spans="1:5" x14ac:dyDescent="0.2">
      <c r="A6282" s="6">
        <v>43439.40625</v>
      </c>
      <c r="B6282" s="3">
        <v>63.576999999999998</v>
      </c>
      <c r="C6282" s="3">
        <v>7.4809999999999999</v>
      </c>
      <c r="D6282" s="4">
        <v>0.13900000000000001</v>
      </c>
      <c r="E6282">
        <f t="shared" si="98"/>
        <v>7.4617536999999901E-3</v>
      </c>
    </row>
    <row r="6283" spans="1:5" x14ac:dyDescent="0.2">
      <c r="A6283" s="6">
        <v>43439.416666666664</v>
      </c>
      <c r="B6283" s="3">
        <v>63.59</v>
      </c>
      <c r="C6283" s="3">
        <v>7.9829999999999997</v>
      </c>
      <c r="D6283" s="4">
        <v>0.14199999999999999</v>
      </c>
      <c r="E6283">
        <f t="shared" si="98"/>
        <v>8.3220459999999857E-3</v>
      </c>
    </row>
    <row r="6284" spans="1:5" x14ac:dyDescent="0.2">
      <c r="A6284" s="6">
        <v>43439.427083333336</v>
      </c>
      <c r="B6284" s="3">
        <v>63.584000000000003</v>
      </c>
      <c r="C6284" s="3">
        <v>8.3819999999999997</v>
      </c>
      <c r="D6284" s="4">
        <v>0.14199999999999999</v>
      </c>
      <c r="E6284">
        <f t="shared" si="98"/>
        <v>8.3220459999999857E-3</v>
      </c>
    </row>
    <row r="6285" spans="1:5" x14ac:dyDescent="0.2">
      <c r="A6285" s="6">
        <v>43439.4375</v>
      </c>
      <c r="B6285" s="3">
        <v>63.578000000000003</v>
      </c>
      <c r="C6285" s="3">
        <v>8.7789999999999999</v>
      </c>
      <c r="D6285" s="4">
        <v>0.14399999999999999</v>
      </c>
      <c r="E6285">
        <f t="shared" si="98"/>
        <v>8.888787199999984E-3</v>
      </c>
    </row>
    <row r="6286" spans="1:5" x14ac:dyDescent="0.2">
      <c r="A6286" s="6">
        <v>43439.447916666664</v>
      </c>
      <c r="B6286" s="3">
        <v>63.573999999999998</v>
      </c>
      <c r="C6286" s="3">
        <v>9.2750000000000004</v>
      </c>
      <c r="D6286" s="4">
        <v>0.14299999999999999</v>
      </c>
      <c r="E6286">
        <f t="shared" si="98"/>
        <v>8.6060928999999939E-3</v>
      </c>
    </row>
    <row r="6287" spans="1:5" x14ac:dyDescent="0.2">
      <c r="A6287" s="6">
        <v>43439.458333333336</v>
      </c>
      <c r="B6287" s="3">
        <v>63.551000000000002</v>
      </c>
      <c r="C6287" s="3">
        <v>9.6690000000000005</v>
      </c>
      <c r="D6287" s="4">
        <v>0.14199999999999999</v>
      </c>
      <c r="E6287">
        <f t="shared" si="98"/>
        <v>8.3220459999999857E-3</v>
      </c>
    </row>
    <row r="6288" spans="1:5" x14ac:dyDescent="0.2">
      <c r="A6288" s="6">
        <v>43439.46875</v>
      </c>
      <c r="B6288" s="3">
        <v>63.543999999999997</v>
      </c>
      <c r="C6288" s="3">
        <v>10.063000000000001</v>
      </c>
      <c r="D6288" s="4">
        <v>0.14299999999999999</v>
      </c>
      <c r="E6288">
        <f t="shared" si="98"/>
        <v>8.6060928999999939E-3</v>
      </c>
    </row>
    <row r="6289" spans="1:5" x14ac:dyDescent="0.2">
      <c r="A6289" s="6">
        <v>43439.479166666664</v>
      </c>
      <c r="B6289" s="3">
        <v>63.536999999999999</v>
      </c>
      <c r="C6289" s="3">
        <v>10.455</v>
      </c>
      <c r="D6289" s="4">
        <v>0.14399999999999999</v>
      </c>
      <c r="E6289">
        <f t="shared" si="98"/>
        <v>8.888787199999984E-3</v>
      </c>
    </row>
    <row r="6290" spans="1:5" x14ac:dyDescent="0.2">
      <c r="A6290" s="6">
        <v>43439.489583333336</v>
      </c>
      <c r="B6290" s="3">
        <v>63.512</v>
      </c>
      <c r="C6290" s="3">
        <v>10.747999999999999</v>
      </c>
      <c r="D6290" s="4">
        <v>0.14599999999999999</v>
      </c>
      <c r="E6290">
        <f t="shared" si="98"/>
        <v>9.4501323999999914E-3</v>
      </c>
    </row>
    <row r="6291" spans="1:5" x14ac:dyDescent="0.2">
      <c r="A6291" s="6">
        <v>43439.5</v>
      </c>
      <c r="B6291" s="3">
        <v>63.505000000000003</v>
      </c>
      <c r="C6291" s="3">
        <v>11.138999999999999</v>
      </c>
      <c r="D6291" s="4">
        <v>0.14099999999999999</v>
      </c>
      <c r="E6291">
        <f t="shared" si="98"/>
        <v>8.0366428999999878E-3</v>
      </c>
    </row>
    <row r="6292" spans="1:5" x14ac:dyDescent="0.2">
      <c r="A6292" s="6">
        <v>43439.510416666664</v>
      </c>
      <c r="B6292" s="3">
        <v>63.496000000000002</v>
      </c>
      <c r="C6292" s="3">
        <v>11.430999999999999</v>
      </c>
      <c r="D6292" s="4">
        <v>0.14299999999999999</v>
      </c>
      <c r="E6292">
        <f t="shared" si="98"/>
        <v>8.6060928999999939E-3</v>
      </c>
    </row>
    <row r="6293" spans="1:5" x14ac:dyDescent="0.2">
      <c r="A6293" s="6">
        <v>43439.520833333336</v>
      </c>
      <c r="B6293" s="3">
        <v>63.453000000000003</v>
      </c>
      <c r="C6293" s="3">
        <v>11.722</v>
      </c>
      <c r="D6293" s="4">
        <v>0.14099999999999999</v>
      </c>
      <c r="E6293">
        <f t="shared" si="98"/>
        <v>8.0366428999999878E-3</v>
      </c>
    </row>
    <row r="6294" spans="1:5" x14ac:dyDescent="0.2">
      <c r="A6294" s="6">
        <v>43439.53125</v>
      </c>
      <c r="B6294" s="3">
        <v>63.473999999999997</v>
      </c>
      <c r="C6294" s="3">
        <v>11.916</v>
      </c>
      <c r="D6294" s="4">
        <v>0.14499999999999999</v>
      </c>
      <c r="E6294">
        <f t="shared" si="98"/>
        <v>9.1701324999999834E-3</v>
      </c>
    </row>
    <row r="6295" spans="1:5" x14ac:dyDescent="0.2">
      <c r="A6295" s="6">
        <v>43439.541666666664</v>
      </c>
      <c r="B6295" s="3">
        <v>63.445999999999998</v>
      </c>
      <c r="C6295" s="3">
        <v>12.11</v>
      </c>
      <c r="D6295" s="4">
        <v>0.13800000000000001</v>
      </c>
      <c r="E6295">
        <f t="shared" si="98"/>
        <v>7.1722604000000051E-3</v>
      </c>
    </row>
    <row r="6296" spans="1:5" x14ac:dyDescent="0.2">
      <c r="A6296" s="6">
        <v>43439.552083333336</v>
      </c>
      <c r="B6296" s="3">
        <v>63.417999999999999</v>
      </c>
      <c r="C6296" s="3">
        <v>12.304</v>
      </c>
      <c r="D6296" s="4">
        <v>0.13700000000000001</v>
      </c>
      <c r="E6296">
        <f t="shared" si="98"/>
        <v>6.8813964999999977E-3</v>
      </c>
    </row>
    <row r="6297" spans="1:5" x14ac:dyDescent="0.2">
      <c r="A6297" s="6">
        <v>43439.5625</v>
      </c>
      <c r="B6297" s="3">
        <v>63.42</v>
      </c>
      <c r="C6297" s="3">
        <v>12.401</v>
      </c>
      <c r="D6297" s="4">
        <v>0.13700000000000001</v>
      </c>
      <c r="E6297">
        <f t="shared" si="98"/>
        <v>6.8813964999999977E-3</v>
      </c>
    </row>
    <row r="6298" spans="1:5" x14ac:dyDescent="0.2">
      <c r="A6298" s="6">
        <v>43439.572916666664</v>
      </c>
      <c r="B6298" s="3">
        <v>63.404000000000003</v>
      </c>
      <c r="C6298" s="3">
        <v>12.401</v>
      </c>
      <c r="D6298" s="4">
        <v>0.13900000000000001</v>
      </c>
      <c r="E6298">
        <f t="shared" si="98"/>
        <v>7.4617536999999901E-3</v>
      </c>
    </row>
    <row r="6299" spans="1:5" x14ac:dyDescent="0.2">
      <c r="A6299" s="6">
        <v>43439.583333333336</v>
      </c>
      <c r="B6299" s="3">
        <v>63.387</v>
      </c>
      <c r="C6299" s="3">
        <v>12.401</v>
      </c>
      <c r="D6299" s="4">
        <v>0.14000000000000001</v>
      </c>
      <c r="E6299">
        <f t="shared" si="98"/>
        <v>7.7498799999999937E-3</v>
      </c>
    </row>
    <row r="6300" spans="1:5" x14ac:dyDescent="0.2">
      <c r="A6300" s="6">
        <v>43439.59375</v>
      </c>
      <c r="B6300" s="3">
        <v>63.371000000000002</v>
      </c>
      <c r="C6300" s="3">
        <v>12.401</v>
      </c>
      <c r="D6300" s="4">
        <v>0.14099999999999999</v>
      </c>
      <c r="E6300">
        <f t="shared" si="98"/>
        <v>8.0366428999999878E-3</v>
      </c>
    </row>
    <row r="6301" spans="1:5" x14ac:dyDescent="0.2">
      <c r="A6301" s="6">
        <v>43439.604166666664</v>
      </c>
      <c r="B6301" s="3">
        <v>63.351999999999997</v>
      </c>
      <c r="C6301" s="3">
        <v>12.304</v>
      </c>
      <c r="D6301" s="4">
        <v>0.14099999999999999</v>
      </c>
      <c r="E6301">
        <f t="shared" si="98"/>
        <v>8.0366428999999878E-3</v>
      </c>
    </row>
    <row r="6302" spans="1:5" x14ac:dyDescent="0.2">
      <c r="A6302" s="6">
        <v>43439.614583333336</v>
      </c>
      <c r="B6302" s="3">
        <v>63.35</v>
      </c>
      <c r="C6302" s="3">
        <v>12.207000000000001</v>
      </c>
      <c r="D6302" s="4">
        <v>0.14199999999999999</v>
      </c>
      <c r="E6302">
        <f t="shared" si="98"/>
        <v>8.3220459999999857E-3</v>
      </c>
    </row>
    <row r="6303" spans="1:5" x14ac:dyDescent="0.2">
      <c r="A6303" s="6">
        <v>43439.625</v>
      </c>
      <c r="B6303" s="3">
        <v>63.331000000000003</v>
      </c>
      <c r="C6303" s="3">
        <v>12.11</v>
      </c>
      <c r="D6303" s="4">
        <v>0.14099999999999999</v>
      </c>
      <c r="E6303">
        <f t="shared" si="98"/>
        <v>8.0366428999999878E-3</v>
      </c>
    </row>
    <row r="6304" spans="1:5" x14ac:dyDescent="0.2">
      <c r="A6304" s="6">
        <v>43439.635416666664</v>
      </c>
      <c r="B6304" s="3">
        <v>63.326999999999998</v>
      </c>
      <c r="C6304" s="3">
        <v>11.916</v>
      </c>
      <c r="D6304" s="4">
        <v>0.14299999999999999</v>
      </c>
      <c r="E6304">
        <f t="shared" si="98"/>
        <v>8.6060928999999939E-3</v>
      </c>
    </row>
    <row r="6305" spans="1:5" x14ac:dyDescent="0.2">
      <c r="A6305" s="6">
        <v>43439.645833333336</v>
      </c>
      <c r="B6305" s="3">
        <v>63.305</v>
      </c>
      <c r="C6305" s="3">
        <v>11.722</v>
      </c>
      <c r="D6305" s="4">
        <v>0.14000000000000001</v>
      </c>
      <c r="E6305">
        <f t="shared" si="98"/>
        <v>7.7498799999999937E-3</v>
      </c>
    </row>
    <row r="6306" spans="1:5" x14ac:dyDescent="0.2">
      <c r="A6306" s="6">
        <v>43439.65625</v>
      </c>
      <c r="B6306" s="3">
        <v>63.298000000000002</v>
      </c>
      <c r="C6306" s="3">
        <v>11.430999999999999</v>
      </c>
      <c r="D6306" s="4">
        <v>0.14199999999999999</v>
      </c>
      <c r="E6306">
        <f t="shared" si="98"/>
        <v>8.3220459999999857E-3</v>
      </c>
    </row>
    <row r="6307" spans="1:5" x14ac:dyDescent="0.2">
      <c r="A6307" s="6">
        <v>43439.666666666664</v>
      </c>
      <c r="B6307" s="3">
        <v>63.31</v>
      </c>
      <c r="C6307" s="3">
        <v>11.236000000000001</v>
      </c>
      <c r="D6307" s="4">
        <v>0.14699999999999999</v>
      </c>
      <c r="E6307">
        <f t="shared" si="98"/>
        <v>9.7287904999999869E-3</v>
      </c>
    </row>
    <row r="6308" spans="1:5" x14ac:dyDescent="0.2">
      <c r="A6308" s="6">
        <v>43439.677083333336</v>
      </c>
      <c r="B6308" s="3">
        <v>63.286999999999999</v>
      </c>
      <c r="C6308" s="3">
        <v>10.944000000000001</v>
      </c>
      <c r="D6308" s="4">
        <v>0.14699999999999999</v>
      </c>
      <c r="E6308">
        <f t="shared" si="98"/>
        <v>9.7287904999999869E-3</v>
      </c>
    </row>
    <row r="6309" spans="1:5" x14ac:dyDescent="0.2">
      <c r="A6309" s="6">
        <v>43439.6875</v>
      </c>
      <c r="B6309" s="3">
        <v>63.298000000000002</v>
      </c>
      <c r="C6309" s="3">
        <v>10.747999999999999</v>
      </c>
      <c r="D6309" s="4">
        <v>0.14899999999999999</v>
      </c>
      <c r="E6309">
        <f t="shared" si="98"/>
        <v>1.0282095699999994E-2</v>
      </c>
    </row>
    <row r="6310" spans="1:5" x14ac:dyDescent="0.2">
      <c r="A6310" s="6">
        <v>43439.697916666664</v>
      </c>
      <c r="B6310" s="3">
        <v>63.292999999999999</v>
      </c>
      <c r="C6310" s="3">
        <v>10.553000000000001</v>
      </c>
      <c r="D6310" s="4">
        <v>0.14899999999999999</v>
      </c>
      <c r="E6310">
        <f t="shared" si="98"/>
        <v>1.0282095699999994E-2</v>
      </c>
    </row>
    <row r="6311" spans="1:5" x14ac:dyDescent="0.2">
      <c r="A6311" s="6">
        <v>43439.708333333336</v>
      </c>
      <c r="B6311" s="3">
        <v>63.290999999999997</v>
      </c>
      <c r="C6311" s="3">
        <v>10.455</v>
      </c>
      <c r="D6311" s="4">
        <v>0.14799999999999999</v>
      </c>
      <c r="E6311">
        <f t="shared" si="98"/>
        <v>1.000611039999999E-2</v>
      </c>
    </row>
    <row r="6312" spans="1:5" x14ac:dyDescent="0.2">
      <c r="A6312" s="6">
        <v>43439.71875</v>
      </c>
      <c r="B6312" s="3">
        <v>63.319000000000003</v>
      </c>
      <c r="C6312" s="3">
        <v>10.259</v>
      </c>
      <c r="D6312" s="4">
        <v>0.15</v>
      </c>
      <c r="E6312">
        <f t="shared" si="98"/>
        <v>1.0556749999999983E-2</v>
      </c>
    </row>
    <row r="6313" spans="1:5" x14ac:dyDescent="0.2">
      <c r="A6313" s="6">
        <v>43439.729166666664</v>
      </c>
      <c r="B6313" s="3">
        <v>63.298000000000002</v>
      </c>
      <c r="C6313" s="3">
        <v>10.063000000000001</v>
      </c>
      <c r="D6313" s="4">
        <v>0.14899999999999999</v>
      </c>
      <c r="E6313">
        <f t="shared" si="98"/>
        <v>1.0282095699999994E-2</v>
      </c>
    </row>
    <row r="6314" spans="1:5" x14ac:dyDescent="0.2">
      <c r="A6314" s="6">
        <v>43439.739583333336</v>
      </c>
      <c r="B6314" s="3">
        <v>63.308999999999997</v>
      </c>
      <c r="C6314" s="3">
        <v>9.8659999999999997</v>
      </c>
      <c r="D6314" s="4">
        <v>0.14799999999999999</v>
      </c>
      <c r="E6314">
        <f t="shared" si="98"/>
        <v>1.000611039999999E-2</v>
      </c>
    </row>
    <row r="6315" spans="1:5" x14ac:dyDescent="0.2">
      <c r="A6315" s="6">
        <v>43439.75</v>
      </c>
      <c r="B6315" s="3">
        <v>63.337000000000003</v>
      </c>
      <c r="C6315" s="3">
        <v>9.6690000000000005</v>
      </c>
      <c r="D6315" s="4">
        <v>0.14899999999999999</v>
      </c>
      <c r="E6315">
        <f t="shared" si="98"/>
        <v>1.0282095699999994E-2</v>
      </c>
    </row>
    <row r="6316" spans="1:5" x14ac:dyDescent="0.2">
      <c r="A6316" s="6">
        <v>43439.760416666664</v>
      </c>
      <c r="B6316" s="3">
        <v>63.348999999999997</v>
      </c>
      <c r="C6316" s="3">
        <v>9.4719999999999995</v>
      </c>
      <c r="D6316" s="4">
        <v>0.151</v>
      </c>
      <c r="E6316">
        <f t="shared" si="98"/>
        <v>1.0830076899999985E-2</v>
      </c>
    </row>
    <row r="6317" spans="1:5" x14ac:dyDescent="0.2">
      <c r="A6317" s="6">
        <v>43439.770833333336</v>
      </c>
      <c r="B6317" s="3">
        <v>63.341000000000001</v>
      </c>
      <c r="C6317" s="3">
        <v>9.1760000000000002</v>
      </c>
      <c r="D6317" s="4">
        <v>0.14699999999999999</v>
      </c>
      <c r="E6317">
        <f t="shared" si="98"/>
        <v>9.7287904999999869E-3</v>
      </c>
    </row>
    <row r="6318" spans="1:5" x14ac:dyDescent="0.2">
      <c r="A6318" s="6">
        <v>43439.78125</v>
      </c>
      <c r="B6318" s="3">
        <v>63.369</v>
      </c>
      <c r="C6318" s="3">
        <v>8.9779999999999998</v>
      </c>
      <c r="D6318" s="4">
        <v>0.151</v>
      </c>
      <c r="E6318">
        <f t="shared" si="98"/>
        <v>1.0830076899999985E-2</v>
      </c>
    </row>
    <row r="6319" spans="1:5" x14ac:dyDescent="0.2">
      <c r="A6319" s="6">
        <v>43439.791666666664</v>
      </c>
      <c r="B6319" s="3">
        <v>63.393999999999998</v>
      </c>
      <c r="C6319" s="3">
        <v>8.68</v>
      </c>
      <c r="D6319" s="4">
        <v>0.152</v>
      </c>
      <c r="E6319">
        <f t="shared" si="98"/>
        <v>1.1102079999999986E-2</v>
      </c>
    </row>
    <row r="6320" spans="1:5" x14ac:dyDescent="0.2">
      <c r="A6320" s="6">
        <v>43439.802083333336</v>
      </c>
      <c r="B6320" s="3">
        <v>63.402999999999999</v>
      </c>
      <c r="C6320" s="3">
        <v>8.3819999999999997</v>
      </c>
      <c r="D6320" s="4">
        <v>0.151</v>
      </c>
      <c r="E6320">
        <f t="shared" si="98"/>
        <v>1.0830076899999985E-2</v>
      </c>
    </row>
    <row r="6321" spans="1:5" x14ac:dyDescent="0.2">
      <c r="A6321" s="6">
        <v>43439.8125</v>
      </c>
      <c r="B6321" s="3">
        <v>63.430999999999997</v>
      </c>
      <c r="C6321" s="3">
        <v>8.1820000000000004</v>
      </c>
      <c r="D6321" s="4">
        <v>0.153</v>
      </c>
      <c r="E6321">
        <f t="shared" si="98"/>
        <v>1.1372762899999993E-2</v>
      </c>
    </row>
    <row r="6322" spans="1:5" x14ac:dyDescent="0.2">
      <c r="A6322" s="6">
        <v>43439.822916666664</v>
      </c>
      <c r="B6322" s="3">
        <v>63.442</v>
      </c>
      <c r="C6322" s="3">
        <v>7.9829999999999997</v>
      </c>
      <c r="D6322" s="4">
        <v>0.152</v>
      </c>
      <c r="E6322">
        <f t="shared" si="98"/>
        <v>1.1102079999999986E-2</v>
      </c>
    </row>
    <row r="6323" spans="1:5" x14ac:dyDescent="0.2">
      <c r="A6323" s="6">
        <v>43439.833333333336</v>
      </c>
      <c r="B6323" s="3">
        <v>63.436999999999998</v>
      </c>
      <c r="C6323" s="3">
        <v>7.782</v>
      </c>
      <c r="D6323" s="4">
        <v>0.152</v>
      </c>
      <c r="E6323">
        <f t="shared" si="98"/>
        <v>1.1102079999999986E-2</v>
      </c>
    </row>
    <row r="6324" spans="1:5" x14ac:dyDescent="0.2">
      <c r="A6324" s="6">
        <v>43439.84375</v>
      </c>
      <c r="B6324" s="3">
        <v>63.481000000000002</v>
      </c>
      <c r="C6324" s="3">
        <v>7.5819999999999999</v>
      </c>
      <c r="D6324" s="4">
        <v>0.153</v>
      </c>
      <c r="E6324">
        <f t="shared" si="98"/>
        <v>1.1372762899999993E-2</v>
      </c>
    </row>
    <row r="6325" spans="1:5" x14ac:dyDescent="0.2">
      <c r="A6325" s="6">
        <v>43439.854166666664</v>
      </c>
      <c r="B6325" s="3">
        <v>63.491999999999997</v>
      </c>
      <c r="C6325" s="3">
        <v>7.3810000000000002</v>
      </c>
      <c r="D6325" s="4">
        <v>0.155</v>
      </c>
      <c r="E6325">
        <f t="shared" si="98"/>
        <v>1.1910182499999977E-2</v>
      </c>
    </row>
    <row r="6326" spans="1:5" x14ac:dyDescent="0.2">
      <c r="A6326" s="6">
        <v>43439.864583333336</v>
      </c>
      <c r="B6326" s="3">
        <v>63.506</v>
      </c>
      <c r="C6326" s="3">
        <v>7.28</v>
      </c>
      <c r="D6326" s="4">
        <v>0.155</v>
      </c>
      <c r="E6326">
        <f t="shared" si="98"/>
        <v>1.1910182499999977E-2</v>
      </c>
    </row>
    <row r="6327" spans="1:5" x14ac:dyDescent="0.2">
      <c r="A6327" s="6">
        <v>43439.875</v>
      </c>
      <c r="B6327" s="3">
        <v>63.517000000000003</v>
      </c>
      <c r="C6327" s="3">
        <v>7.0789999999999997</v>
      </c>
      <c r="D6327" s="4">
        <v>0.154</v>
      </c>
      <c r="E6327">
        <f t="shared" si="98"/>
        <v>1.164212919999999E-2</v>
      </c>
    </row>
    <row r="6328" spans="1:5" x14ac:dyDescent="0.2">
      <c r="A6328" s="6">
        <v>43439.885416666664</v>
      </c>
      <c r="B6328" s="3">
        <v>63.530999999999999</v>
      </c>
      <c r="C6328" s="3">
        <v>6.9779999999999998</v>
      </c>
      <c r="D6328" s="4">
        <v>0.154</v>
      </c>
      <c r="E6328">
        <f t="shared" si="98"/>
        <v>1.164212919999999E-2</v>
      </c>
    </row>
    <row r="6329" spans="1:5" x14ac:dyDescent="0.2">
      <c r="A6329" s="6">
        <v>43439.895833333336</v>
      </c>
      <c r="B6329" s="3">
        <v>63.558999999999997</v>
      </c>
      <c r="C6329" s="3">
        <v>6.7750000000000004</v>
      </c>
      <c r="D6329" s="4">
        <v>0.156</v>
      </c>
      <c r="E6329">
        <f t="shared" si="98"/>
        <v>1.2176926399999982E-2</v>
      </c>
    </row>
    <row r="6330" spans="1:5" x14ac:dyDescent="0.2">
      <c r="A6330" s="6">
        <v>43439.90625</v>
      </c>
      <c r="B6330" s="3">
        <v>63.558999999999997</v>
      </c>
      <c r="C6330" s="3">
        <v>6.7750000000000004</v>
      </c>
      <c r="D6330" s="4">
        <v>0.155</v>
      </c>
      <c r="E6330">
        <f t="shared" si="98"/>
        <v>1.1910182499999977E-2</v>
      </c>
    </row>
    <row r="6331" spans="1:5" x14ac:dyDescent="0.2">
      <c r="A6331" s="6">
        <v>43439.916666666664</v>
      </c>
      <c r="B6331" s="3">
        <v>63.555999999999997</v>
      </c>
      <c r="C6331" s="3">
        <v>6.6740000000000004</v>
      </c>
      <c r="D6331" s="4">
        <v>0.154</v>
      </c>
      <c r="E6331">
        <f t="shared" si="98"/>
        <v>1.164212919999999E-2</v>
      </c>
    </row>
    <row r="6332" spans="1:5" x14ac:dyDescent="0.2">
      <c r="A6332" s="6">
        <v>43439.927083333336</v>
      </c>
      <c r="B6332" s="3">
        <v>63.57</v>
      </c>
      <c r="C6332" s="3">
        <v>6.5730000000000004</v>
      </c>
      <c r="D6332" s="4">
        <v>0.152</v>
      </c>
      <c r="E6332">
        <f t="shared" si="98"/>
        <v>1.1102079999999986E-2</v>
      </c>
    </row>
    <row r="6333" spans="1:5" x14ac:dyDescent="0.2">
      <c r="A6333" s="6">
        <v>43439.9375</v>
      </c>
      <c r="B6333" s="3">
        <v>63.585999999999999</v>
      </c>
      <c r="C6333" s="3">
        <v>6.5730000000000004</v>
      </c>
      <c r="D6333" s="4">
        <v>0.154</v>
      </c>
      <c r="E6333">
        <f t="shared" si="98"/>
        <v>1.164212919999999E-2</v>
      </c>
    </row>
    <row r="6334" spans="1:5" x14ac:dyDescent="0.2">
      <c r="A6334" s="6">
        <v>43439.947916666664</v>
      </c>
      <c r="B6334" s="3">
        <v>63.567</v>
      </c>
      <c r="C6334" s="3">
        <v>6.4710000000000001</v>
      </c>
      <c r="D6334" s="4">
        <v>0.153</v>
      </c>
      <c r="E6334">
        <f t="shared" si="98"/>
        <v>1.1372762899999993E-2</v>
      </c>
    </row>
    <row r="6335" spans="1:5" x14ac:dyDescent="0.2">
      <c r="A6335" s="6">
        <v>43439.958333333336</v>
      </c>
      <c r="B6335" s="3">
        <v>63.564999999999998</v>
      </c>
      <c r="C6335" s="3">
        <v>6.37</v>
      </c>
      <c r="D6335" s="4">
        <v>0.155</v>
      </c>
      <c r="E6335">
        <f t="shared" si="98"/>
        <v>1.1910182499999977E-2</v>
      </c>
    </row>
    <row r="6336" spans="1:5" x14ac:dyDescent="0.2">
      <c r="A6336" s="6">
        <v>43439.96875</v>
      </c>
      <c r="B6336" s="3">
        <v>63.564999999999998</v>
      </c>
      <c r="C6336" s="3">
        <v>6.37</v>
      </c>
      <c r="D6336" s="4">
        <v>0.153</v>
      </c>
      <c r="E6336">
        <f t="shared" si="98"/>
        <v>1.1372762899999993E-2</v>
      </c>
    </row>
    <row r="6337" spans="1:5" x14ac:dyDescent="0.2">
      <c r="A6337" s="6">
        <v>43439.979166666664</v>
      </c>
      <c r="B6337" s="3">
        <v>63.545000000000002</v>
      </c>
      <c r="C6337" s="3">
        <v>6.2679999999999998</v>
      </c>
      <c r="D6337" s="4">
        <v>0.152</v>
      </c>
      <c r="E6337">
        <f t="shared" si="98"/>
        <v>1.1102079999999986E-2</v>
      </c>
    </row>
    <row r="6338" spans="1:5" x14ac:dyDescent="0.2">
      <c r="A6338" s="6">
        <v>43439.989583333336</v>
      </c>
      <c r="B6338" s="3">
        <v>63.558999999999997</v>
      </c>
      <c r="C6338" s="3">
        <v>6.1660000000000004</v>
      </c>
      <c r="D6338" s="4">
        <v>0.155</v>
      </c>
      <c r="E6338">
        <f t="shared" si="98"/>
        <v>1.1910182499999977E-2</v>
      </c>
    </row>
    <row r="6339" spans="1:5" x14ac:dyDescent="0.2">
      <c r="A6339" s="6">
        <v>43440</v>
      </c>
      <c r="B6339" s="3">
        <v>63.558999999999997</v>
      </c>
      <c r="C6339" s="3">
        <v>6.1660000000000004</v>
      </c>
      <c r="D6339" s="4">
        <v>0.155</v>
      </c>
      <c r="E6339">
        <f t="shared" ref="E6339:E6402" si="99">0.6*D6339^3-0.9337*D6339^2+0.5136*D6339-0.0475</f>
        <v>1.1910182499999977E-2</v>
      </c>
    </row>
    <row r="6340" spans="1:5" x14ac:dyDescent="0.2">
      <c r="A6340" s="6">
        <v>43440.010416666664</v>
      </c>
      <c r="B6340" s="3">
        <v>63.555999999999997</v>
      </c>
      <c r="C6340" s="3">
        <v>6.0640000000000001</v>
      </c>
      <c r="D6340" s="4">
        <v>0.154</v>
      </c>
      <c r="E6340">
        <f t="shared" si="99"/>
        <v>1.164212919999999E-2</v>
      </c>
    </row>
    <row r="6341" spans="1:5" x14ac:dyDescent="0.2">
      <c r="A6341" s="6">
        <v>43440.020833333336</v>
      </c>
      <c r="B6341" s="3">
        <v>63.555999999999997</v>
      </c>
      <c r="C6341" s="3">
        <v>6.0640000000000001</v>
      </c>
      <c r="D6341" s="4">
        <v>0.154</v>
      </c>
      <c r="E6341">
        <f t="shared" si="99"/>
        <v>1.164212919999999E-2</v>
      </c>
    </row>
    <row r="6342" spans="1:5" x14ac:dyDescent="0.2">
      <c r="A6342" s="6">
        <v>43440.03125</v>
      </c>
      <c r="B6342" s="3">
        <v>63.54</v>
      </c>
      <c r="C6342" s="3">
        <v>6.0640000000000001</v>
      </c>
      <c r="D6342" s="4">
        <v>0.154</v>
      </c>
      <c r="E6342">
        <f t="shared" si="99"/>
        <v>1.164212919999999E-2</v>
      </c>
    </row>
    <row r="6343" spans="1:5" x14ac:dyDescent="0.2">
      <c r="A6343" s="6">
        <v>43440.041666666664</v>
      </c>
      <c r="B6343" s="3">
        <v>63.554000000000002</v>
      </c>
      <c r="C6343" s="3">
        <v>5.9619999999999997</v>
      </c>
      <c r="D6343" s="4">
        <v>0.154</v>
      </c>
      <c r="E6343">
        <f t="shared" si="99"/>
        <v>1.164212919999999E-2</v>
      </c>
    </row>
    <row r="6344" spans="1:5" x14ac:dyDescent="0.2">
      <c r="A6344" s="6">
        <v>43440.052083333336</v>
      </c>
      <c r="B6344" s="3">
        <v>63.536999999999999</v>
      </c>
      <c r="C6344" s="3">
        <v>5.9619999999999997</v>
      </c>
      <c r="D6344" s="4">
        <v>0.152</v>
      </c>
      <c r="E6344">
        <f t="shared" si="99"/>
        <v>1.1102079999999986E-2</v>
      </c>
    </row>
    <row r="6345" spans="1:5" x14ac:dyDescent="0.2">
      <c r="A6345" s="6">
        <v>43440.0625</v>
      </c>
      <c r="B6345" s="3">
        <v>63.518000000000001</v>
      </c>
      <c r="C6345" s="3">
        <v>5.86</v>
      </c>
      <c r="D6345" s="4">
        <v>0.153</v>
      </c>
      <c r="E6345">
        <f t="shared" si="99"/>
        <v>1.1372762899999993E-2</v>
      </c>
    </row>
    <row r="6346" spans="1:5" x14ac:dyDescent="0.2">
      <c r="A6346" s="6">
        <v>43440.072916666664</v>
      </c>
      <c r="B6346" s="3">
        <v>63.518000000000001</v>
      </c>
      <c r="C6346" s="3">
        <v>5.86</v>
      </c>
      <c r="D6346" s="4">
        <v>0.153</v>
      </c>
      <c r="E6346">
        <f t="shared" si="99"/>
        <v>1.1372762899999993E-2</v>
      </c>
    </row>
    <row r="6347" spans="1:5" x14ac:dyDescent="0.2">
      <c r="A6347" s="6">
        <v>43440.083333333336</v>
      </c>
      <c r="B6347" s="3">
        <v>63.518000000000001</v>
      </c>
      <c r="C6347" s="3">
        <v>5.86</v>
      </c>
      <c r="D6347" s="4">
        <v>0.153</v>
      </c>
      <c r="E6347">
        <f t="shared" si="99"/>
        <v>1.1372762899999993E-2</v>
      </c>
    </row>
    <row r="6348" spans="1:5" x14ac:dyDescent="0.2">
      <c r="A6348" s="6">
        <v>43440.09375</v>
      </c>
      <c r="B6348" s="3">
        <v>63.502000000000002</v>
      </c>
      <c r="C6348" s="3">
        <v>5.86</v>
      </c>
      <c r="D6348" s="4">
        <v>0.152</v>
      </c>
      <c r="E6348">
        <f t="shared" si="99"/>
        <v>1.1102079999999986E-2</v>
      </c>
    </row>
    <row r="6349" spans="1:5" x14ac:dyDescent="0.2">
      <c r="A6349" s="6">
        <v>43440.104166666664</v>
      </c>
      <c r="B6349" s="3">
        <v>63.499000000000002</v>
      </c>
      <c r="C6349" s="3">
        <v>5.7569999999999997</v>
      </c>
      <c r="D6349" s="4">
        <v>0.153</v>
      </c>
      <c r="E6349">
        <f t="shared" si="99"/>
        <v>1.1372762899999993E-2</v>
      </c>
    </row>
    <row r="6350" spans="1:5" x14ac:dyDescent="0.2">
      <c r="A6350" s="6">
        <v>43440.114583333336</v>
      </c>
      <c r="B6350" s="3">
        <v>63.499000000000002</v>
      </c>
      <c r="C6350" s="3">
        <v>5.7569999999999997</v>
      </c>
      <c r="D6350" s="4">
        <v>0.154</v>
      </c>
      <c r="E6350">
        <f t="shared" si="99"/>
        <v>1.164212919999999E-2</v>
      </c>
    </row>
    <row r="6351" spans="1:5" x14ac:dyDescent="0.2">
      <c r="A6351" s="6">
        <v>43440.125</v>
      </c>
      <c r="B6351" s="3">
        <v>63.529000000000003</v>
      </c>
      <c r="C6351" s="3">
        <v>5.6550000000000002</v>
      </c>
      <c r="D6351" s="4">
        <v>0.156</v>
      </c>
      <c r="E6351">
        <f t="shared" si="99"/>
        <v>1.2176926399999982E-2</v>
      </c>
    </row>
    <row r="6352" spans="1:5" x14ac:dyDescent="0.2">
      <c r="A6352" s="6">
        <v>43440.135416666664</v>
      </c>
      <c r="B6352" s="3">
        <v>63.529000000000003</v>
      </c>
      <c r="C6352" s="3">
        <v>5.6550000000000002</v>
      </c>
      <c r="D6352" s="4">
        <v>0.155</v>
      </c>
      <c r="E6352">
        <f t="shared" si="99"/>
        <v>1.1910182499999977E-2</v>
      </c>
    </row>
    <row r="6353" spans="1:5" x14ac:dyDescent="0.2">
      <c r="A6353" s="6">
        <v>43440.145833333336</v>
      </c>
      <c r="B6353" s="3">
        <v>63.529000000000003</v>
      </c>
      <c r="C6353" s="3">
        <v>5.6550000000000002</v>
      </c>
      <c r="D6353" s="4">
        <v>0.155</v>
      </c>
      <c r="E6353">
        <f t="shared" si="99"/>
        <v>1.1910182499999977E-2</v>
      </c>
    </row>
    <row r="6354" spans="1:5" x14ac:dyDescent="0.2">
      <c r="A6354" s="6">
        <v>43440.15625</v>
      </c>
      <c r="B6354" s="3">
        <v>63.526000000000003</v>
      </c>
      <c r="C6354" s="3">
        <v>5.5519999999999996</v>
      </c>
      <c r="D6354" s="4">
        <v>0.153</v>
      </c>
      <c r="E6354">
        <f t="shared" si="99"/>
        <v>1.1372762899999993E-2</v>
      </c>
    </row>
    <row r="6355" spans="1:5" x14ac:dyDescent="0.2">
      <c r="A6355" s="6">
        <v>43440.166666666664</v>
      </c>
      <c r="B6355" s="3">
        <v>63.542999999999999</v>
      </c>
      <c r="C6355" s="3">
        <v>5.5519999999999996</v>
      </c>
      <c r="D6355" s="4">
        <v>0.154</v>
      </c>
      <c r="E6355">
        <f t="shared" si="99"/>
        <v>1.164212919999999E-2</v>
      </c>
    </row>
    <row r="6356" spans="1:5" x14ac:dyDescent="0.2">
      <c r="A6356" s="6">
        <v>43440.177083333336</v>
      </c>
      <c r="B6356" s="3">
        <v>63.542999999999999</v>
      </c>
      <c r="C6356" s="3">
        <v>5.5519999999999996</v>
      </c>
      <c r="D6356" s="4">
        <v>0.151</v>
      </c>
      <c r="E6356">
        <f t="shared" si="99"/>
        <v>1.0830076899999985E-2</v>
      </c>
    </row>
    <row r="6357" spans="1:5" x14ac:dyDescent="0.2">
      <c r="A6357" s="6">
        <v>43440.1875</v>
      </c>
      <c r="B6357" s="3">
        <v>63.557000000000002</v>
      </c>
      <c r="C6357" s="3">
        <v>5.45</v>
      </c>
      <c r="D6357" s="4">
        <v>0.154</v>
      </c>
      <c r="E6357">
        <f t="shared" si="99"/>
        <v>1.164212919999999E-2</v>
      </c>
    </row>
    <row r="6358" spans="1:5" x14ac:dyDescent="0.2">
      <c r="A6358" s="6">
        <v>43440.197916666664</v>
      </c>
      <c r="B6358" s="3">
        <v>63.557000000000002</v>
      </c>
      <c r="C6358" s="3">
        <v>5.45</v>
      </c>
      <c r="D6358" s="4">
        <v>0.154</v>
      </c>
      <c r="E6358">
        <f t="shared" si="99"/>
        <v>1.164212919999999E-2</v>
      </c>
    </row>
    <row r="6359" spans="1:5" x14ac:dyDescent="0.2">
      <c r="A6359" s="6">
        <v>43440.208333333336</v>
      </c>
      <c r="B6359" s="3">
        <v>63.57</v>
      </c>
      <c r="C6359" s="3">
        <v>5.3470000000000004</v>
      </c>
      <c r="D6359" s="4">
        <v>0.154</v>
      </c>
      <c r="E6359">
        <f t="shared" si="99"/>
        <v>1.164212919999999E-2</v>
      </c>
    </row>
    <row r="6360" spans="1:5" x14ac:dyDescent="0.2">
      <c r="A6360" s="6">
        <v>43440.21875</v>
      </c>
      <c r="B6360" s="3">
        <v>63.603000000000002</v>
      </c>
      <c r="C6360" s="3">
        <v>5.3470000000000004</v>
      </c>
      <c r="D6360" s="4">
        <v>0.155</v>
      </c>
      <c r="E6360">
        <f t="shared" si="99"/>
        <v>1.1910182499999977E-2</v>
      </c>
    </row>
    <row r="6361" spans="1:5" x14ac:dyDescent="0.2">
      <c r="A6361" s="6">
        <v>43440.229166666664</v>
      </c>
      <c r="B6361" s="3">
        <v>63.587000000000003</v>
      </c>
      <c r="C6361" s="3">
        <v>5.3470000000000004</v>
      </c>
      <c r="D6361" s="4">
        <v>0.153</v>
      </c>
      <c r="E6361">
        <f t="shared" si="99"/>
        <v>1.1372762899999993E-2</v>
      </c>
    </row>
    <row r="6362" spans="1:5" x14ac:dyDescent="0.2">
      <c r="A6362" s="6">
        <v>43440.239583333336</v>
      </c>
      <c r="B6362" s="3">
        <v>63.619</v>
      </c>
      <c r="C6362" s="3">
        <v>5.3470000000000004</v>
      </c>
      <c r="D6362" s="4">
        <v>0.154</v>
      </c>
      <c r="E6362">
        <f t="shared" si="99"/>
        <v>1.164212919999999E-2</v>
      </c>
    </row>
    <row r="6363" spans="1:5" x14ac:dyDescent="0.2">
      <c r="A6363" s="6">
        <v>43440.25</v>
      </c>
      <c r="B6363" s="3">
        <v>63.637999999999998</v>
      </c>
      <c r="C6363" s="3">
        <v>5.45</v>
      </c>
      <c r="D6363" s="4">
        <v>0.155</v>
      </c>
      <c r="E6363">
        <f t="shared" si="99"/>
        <v>1.1910182499999977E-2</v>
      </c>
    </row>
    <row r="6364" spans="1:5" x14ac:dyDescent="0.2">
      <c r="A6364" s="6">
        <v>43440.260416666664</v>
      </c>
      <c r="B6364" s="3">
        <v>63.658000000000001</v>
      </c>
      <c r="C6364" s="3">
        <v>5.5519999999999996</v>
      </c>
      <c r="D6364" s="4">
        <v>0.155</v>
      </c>
      <c r="E6364">
        <f t="shared" si="99"/>
        <v>1.1910182499999977E-2</v>
      </c>
    </row>
    <row r="6365" spans="1:5" x14ac:dyDescent="0.2">
      <c r="A6365" s="6">
        <v>43440.270833333336</v>
      </c>
      <c r="B6365" s="3">
        <v>63.658000000000001</v>
      </c>
      <c r="C6365" s="3">
        <v>5.5519999999999996</v>
      </c>
      <c r="D6365" s="4">
        <v>0.153</v>
      </c>
      <c r="E6365">
        <f t="shared" si="99"/>
        <v>1.1372762899999993E-2</v>
      </c>
    </row>
    <row r="6366" spans="1:5" x14ac:dyDescent="0.2">
      <c r="A6366" s="6">
        <v>43440.28125</v>
      </c>
      <c r="B6366" s="3">
        <v>63.692999999999998</v>
      </c>
      <c r="C6366" s="3">
        <v>5.6550000000000002</v>
      </c>
      <c r="D6366" s="4">
        <v>0.154</v>
      </c>
      <c r="E6366">
        <f t="shared" si="99"/>
        <v>1.164212919999999E-2</v>
      </c>
    </row>
    <row r="6367" spans="1:5" x14ac:dyDescent="0.2">
      <c r="A6367" s="6">
        <v>43440.291666666664</v>
      </c>
      <c r="B6367" s="3">
        <v>63.712000000000003</v>
      </c>
      <c r="C6367" s="3">
        <v>5.7569999999999997</v>
      </c>
      <c r="D6367" s="4">
        <v>0.154</v>
      </c>
      <c r="E6367">
        <f t="shared" si="99"/>
        <v>1.164212919999999E-2</v>
      </c>
    </row>
    <row r="6368" spans="1:5" x14ac:dyDescent="0.2">
      <c r="A6368" s="6">
        <v>43440.302083333336</v>
      </c>
      <c r="B6368" s="3">
        <v>63.718000000000004</v>
      </c>
      <c r="C6368" s="3">
        <v>5.9619999999999997</v>
      </c>
      <c r="D6368" s="4">
        <v>0.153</v>
      </c>
      <c r="E6368">
        <f t="shared" si="99"/>
        <v>1.1372762899999993E-2</v>
      </c>
    </row>
    <row r="6369" spans="1:5" x14ac:dyDescent="0.2">
      <c r="A6369" s="6">
        <v>43440.3125</v>
      </c>
      <c r="B6369" s="3">
        <v>63.704000000000001</v>
      </c>
      <c r="C6369" s="3">
        <v>6.0640000000000001</v>
      </c>
      <c r="D6369" s="4">
        <v>0.15</v>
      </c>
      <c r="E6369">
        <f t="shared" si="99"/>
        <v>1.0556749999999983E-2</v>
      </c>
    </row>
    <row r="6370" spans="1:5" x14ac:dyDescent="0.2">
      <c r="A6370" s="6">
        <v>43440.322916666664</v>
      </c>
      <c r="B6370" s="3">
        <v>63.725999999999999</v>
      </c>
      <c r="C6370" s="3">
        <v>6.2679999999999998</v>
      </c>
      <c r="D6370" s="4">
        <v>0.151</v>
      </c>
      <c r="E6370">
        <f t="shared" si="99"/>
        <v>1.0830076899999985E-2</v>
      </c>
    </row>
    <row r="6371" spans="1:5" x14ac:dyDescent="0.2">
      <c r="A6371" s="6">
        <v>43440.333333333336</v>
      </c>
      <c r="B6371" s="3">
        <v>63.728999999999999</v>
      </c>
      <c r="C6371" s="3">
        <v>6.37</v>
      </c>
      <c r="D6371" s="4">
        <v>0.15</v>
      </c>
      <c r="E6371">
        <f t="shared" si="99"/>
        <v>1.0556749999999983E-2</v>
      </c>
    </row>
    <row r="6372" spans="1:5" x14ac:dyDescent="0.2">
      <c r="A6372" s="6">
        <v>43440.34375</v>
      </c>
      <c r="B6372" s="3">
        <v>63.715000000000003</v>
      </c>
      <c r="C6372" s="3">
        <v>6.4710000000000001</v>
      </c>
      <c r="D6372" s="4">
        <v>0.14799999999999999</v>
      </c>
      <c r="E6372">
        <f t="shared" si="99"/>
        <v>1.000611039999999E-2</v>
      </c>
    </row>
    <row r="6373" spans="1:5" x14ac:dyDescent="0.2">
      <c r="A6373" s="6">
        <v>43440.354166666664</v>
      </c>
      <c r="B6373" s="3">
        <v>63.75</v>
      </c>
      <c r="C6373" s="3">
        <v>6.5730000000000004</v>
      </c>
      <c r="D6373" s="4">
        <v>0.14899999999999999</v>
      </c>
      <c r="E6373">
        <f t="shared" si="99"/>
        <v>1.0282095699999994E-2</v>
      </c>
    </row>
    <row r="6374" spans="1:5" x14ac:dyDescent="0.2">
      <c r="A6374" s="6">
        <v>43440.364583333336</v>
      </c>
      <c r="B6374" s="3">
        <v>63.756</v>
      </c>
      <c r="C6374" s="3">
        <v>6.7750000000000004</v>
      </c>
      <c r="D6374" s="4">
        <v>0.15</v>
      </c>
      <c r="E6374">
        <f t="shared" si="99"/>
        <v>1.0556749999999983E-2</v>
      </c>
    </row>
    <row r="6375" spans="1:5" x14ac:dyDescent="0.2">
      <c r="A6375" s="6">
        <v>43440.375</v>
      </c>
      <c r="B6375" s="3">
        <v>63.771999999999998</v>
      </c>
      <c r="C6375" s="3">
        <v>6.7750000000000004</v>
      </c>
      <c r="D6375" s="4">
        <v>0.15</v>
      </c>
      <c r="E6375">
        <f t="shared" si="99"/>
        <v>1.0556749999999983E-2</v>
      </c>
    </row>
    <row r="6376" spans="1:5" x14ac:dyDescent="0.2">
      <c r="A6376" s="6">
        <v>43440.385416666664</v>
      </c>
      <c r="B6376" s="3">
        <v>63.774999999999999</v>
      </c>
      <c r="C6376" s="3">
        <v>6.8769999999999998</v>
      </c>
      <c r="D6376" s="4">
        <v>0.14899999999999999</v>
      </c>
      <c r="E6376">
        <f t="shared" si="99"/>
        <v>1.0282095699999994E-2</v>
      </c>
    </row>
    <row r="6377" spans="1:5" x14ac:dyDescent="0.2">
      <c r="A6377" s="6">
        <v>43440.395833333336</v>
      </c>
      <c r="B6377" s="3">
        <v>63.78</v>
      </c>
      <c r="C6377" s="3">
        <v>7.0789999999999997</v>
      </c>
      <c r="D6377" s="4">
        <v>0.152</v>
      </c>
      <c r="E6377">
        <f t="shared" si="99"/>
        <v>1.1102079999999986E-2</v>
      </c>
    </row>
    <row r="6378" spans="1:5" x14ac:dyDescent="0.2">
      <c r="A6378" s="6">
        <v>43440.40625</v>
      </c>
      <c r="B6378" s="3">
        <v>63.787999999999997</v>
      </c>
      <c r="C6378" s="3">
        <v>7.3810000000000002</v>
      </c>
      <c r="D6378" s="4">
        <v>0.14799999999999999</v>
      </c>
      <c r="E6378">
        <f t="shared" si="99"/>
        <v>1.000611039999999E-2</v>
      </c>
    </row>
    <row r="6379" spans="1:5" x14ac:dyDescent="0.2">
      <c r="A6379" s="6">
        <v>43440.416666666664</v>
      </c>
      <c r="B6379" s="3">
        <v>63.79</v>
      </c>
      <c r="C6379" s="3">
        <v>7.4809999999999999</v>
      </c>
      <c r="D6379" s="4">
        <v>0.14899999999999999</v>
      </c>
      <c r="E6379">
        <f t="shared" si="99"/>
        <v>1.0282095699999994E-2</v>
      </c>
    </row>
    <row r="6380" spans="1:5" x14ac:dyDescent="0.2">
      <c r="A6380" s="6">
        <v>43440.427083333336</v>
      </c>
      <c r="B6380" s="3">
        <v>63.774000000000001</v>
      </c>
      <c r="C6380" s="3">
        <v>7.4809999999999999</v>
      </c>
      <c r="D6380" s="4">
        <v>0.15</v>
      </c>
      <c r="E6380">
        <f t="shared" si="99"/>
        <v>1.0556749999999983E-2</v>
      </c>
    </row>
    <row r="6381" spans="1:5" x14ac:dyDescent="0.2">
      <c r="A6381" s="6">
        <v>43440.4375</v>
      </c>
      <c r="B6381" s="3">
        <v>63.744</v>
      </c>
      <c r="C6381" s="3">
        <v>7.5819999999999999</v>
      </c>
      <c r="D6381" s="4">
        <v>0.14899999999999999</v>
      </c>
      <c r="E6381">
        <f t="shared" si="99"/>
        <v>1.0282095699999994E-2</v>
      </c>
    </row>
    <row r="6382" spans="1:5" x14ac:dyDescent="0.2">
      <c r="A6382" s="6">
        <v>43440.447916666664</v>
      </c>
      <c r="B6382" s="3">
        <v>63.749000000000002</v>
      </c>
      <c r="C6382" s="3">
        <v>7.782</v>
      </c>
      <c r="D6382" s="4">
        <v>0.14799999999999999</v>
      </c>
      <c r="E6382">
        <f t="shared" si="99"/>
        <v>1.000611039999999E-2</v>
      </c>
    </row>
    <row r="6383" spans="1:5" x14ac:dyDescent="0.2">
      <c r="A6383" s="6">
        <v>43440.458333333336</v>
      </c>
      <c r="B6383" s="3">
        <v>63.753999999999998</v>
      </c>
      <c r="C6383" s="3">
        <v>7.9829999999999997</v>
      </c>
      <c r="D6383" s="4">
        <v>0.15</v>
      </c>
      <c r="E6383">
        <f t="shared" si="99"/>
        <v>1.0556749999999983E-2</v>
      </c>
    </row>
    <row r="6384" spans="1:5" x14ac:dyDescent="0.2">
      <c r="A6384" s="6">
        <v>43440.46875</v>
      </c>
      <c r="B6384" s="3">
        <v>63.738</v>
      </c>
      <c r="C6384" s="3">
        <v>7.9829999999999997</v>
      </c>
      <c r="D6384" s="4">
        <v>0.14699999999999999</v>
      </c>
      <c r="E6384">
        <f t="shared" si="99"/>
        <v>9.7287904999999869E-3</v>
      </c>
    </row>
    <row r="6385" spans="1:5" x14ac:dyDescent="0.2">
      <c r="A6385" s="6">
        <v>43440.479166666664</v>
      </c>
      <c r="B6385" s="3">
        <v>63.720999999999997</v>
      </c>
      <c r="C6385" s="3">
        <v>7.9829999999999997</v>
      </c>
      <c r="D6385" s="4">
        <v>0.14699999999999999</v>
      </c>
      <c r="E6385">
        <f t="shared" si="99"/>
        <v>9.7287904999999869E-3</v>
      </c>
    </row>
    <row r="6386" spans="1:5" x14ac:dyDescent="0.2">
      <c r="A6386" s="6">
        <v>43440.489583333336</v>
      </c>
      <c r="B6386" s="3">
        <v>63.723999999999997</v>
      </c>
      <c r="C6386" s="3">
        <v>8.0820000000000007</v>
      </c>
      <c r="D6386" s="4">
        <v>0.15</v>
      </c>
      <c r="E6386">
        <f t="shared" si="99"/>
        <v>1.0556749999999983E-2</v>
      </c>
    </row>
    <row r="6387" spans="1:5" x14ac:dyDescent="0.2">
      <c r="A6387" s="6">
        <v>43440.5</v>
      </c>
      <c r="B6387" s="3">
        <v>63.71</v>
      </c>
      <c r="C6387" s="3">
        <v>8.1820000000000004</v>
      </c>
      <c r="D6387" s="4">
        <v>0.15</v>
      </c>
      <c r="E6387">
        <f t="shared" si="99"/>
        <v>1.0556749999999983E-2</v>
      </c>
    </row>
    <row r="6388" spans="1:5" x14ac:dyDescent="0.2">
      <c r="A6388" s="6">
        <v>43440.510416666664</v>
      </c>
      <c r="B6388" s="3">
        <v>63.695999999999998</v>
      </c>
      <c r="C6388" s="3">
        <v>8.282</v>
      </c>
      <c r="D6388" s="4">
        <v>0.14699999999999999</v>
      </c>
      <c r="E6388">
        <f t="shared" si="99"/>
        <v>9.7287904999999869E-3</v>
      </c>
    </row>
    <row r="6389" spans="1:5" x14ac:dyDescent="0.2">
      <c r="A6389" s="6">
        <v>43440.520833333336</v>
      </c>
      <c r="B6389" s="3">
        <v>63.701000000000001</v>
      </c>
      <c r="C6389" s="3">
        <v>8.4809999999999999</v>
      </c>
      <c r="D6389" s="4">
        <v>0.15</v>
      </c>
      <c r="E6389">
        <f t="shared" si="99"/>
        <v>1.0556749999999983E-2</v>
      </c>
    </row>
    <row r="6390" spans="1:5" x14ac:dyDescent="0.2">
      <c r="A6390" s="6">
        <v>43440.53125</v>
      </c>
      <c r="B6390" s="3">
        <v>63.655000000000001</v>
      </c>
      <c r="C6390" s="3">
        <v>8.5809999999999995</v>
      </c>
      <c r="D6390" s="4">
        <v>0.14399999999999999</v>
      </c>
      <c r="E6390">
        <f t="shared" si="99"/>
        <v>8.888787199999984E-3</v>
      </c>
    </row>
    <row r="6391" spans="1:5" x14ac:dyDescent="0.2">
      <c r="A6391" s="6">
        <v>43440.541666666664</v>
      </c>
      <c r="B6391" s="3">
        <v>63.643000000000001</v>
      </c>
      <c r="C6391" s="3">
        <v>8.7789999999999999</v>
      </c>
      <c r="D6391" s="4">
        <v>0.14399999999999999</v>
      </c>
      <c r="E6391">
        <f t="shared" si="99"/>
        <v>8.888787199999984E-3</v>
      </c>
    </row>
    <row r="6392" spans="1:5" x14ac:dyDescent="0.2">
      <c r="A6392" s="6">
        <v>43440.552083333336</v>
      </c>
      <c r="B6392" s="3">
        <v>63.631999999999998</v>
      </c>
      <c r="C6392" s="3">
        <v>8.9779999999999998</v>
      </c>
      <c r="D6392" s="4">
        <v>0.14599999999999999</v>
      </c>
      <c r="E6392">
        <f t="shared" si="99"/>
        <v>9.4501323999999914E-3</v>
      </c>
    </row>
    <row r="6393" spans="1:5" x14ac:dyDescent="0.2">
      <c r="A6393" s="6">
        <v>43440.5625</v>
      </c>
      <c r="B6393" s="3">
        <v>63.631999999999998</v>
      </c>
      <c r="C6393" s="3">
        <v>8.9779999999999998</v>
      </c>
      <c r="D6393" s="4">
        <v>0.14599999999999999</v>
      </c>
      <c r="E6393">
        <f t="shared" si="99"/>
        <v>9.4501323999999914E-3</v>
      </c>
    </row>
    <row r="6394" spans="1:5" x14ac:dyDescent="0.2">
      <c r="A6394" s="6">
        <v>43440.572916666664</v>
      </c>
      <c r="B6394" s="3">
        <v>63.615000000000002</v>
      </c>
      <c r="C6394" s="3">
        <v>8.9779999999999998</v>
      </c>
      <c r="D6394" s="4">
        <v>0.14599999999999999</v>
      </c>
      <c r="E6394">
        <f t="shared" si="99"/>
        <v>9.4501323999999914E-3</v>
      </c>
    </row>
    <row r="6395" spans="1:5" x14ac:dyDescent="0.2">
      <c r="A6395" s="6">
        <v>43440.583333333336</v>
      </c>
      <c r="B6395" s="3">
        <v>63.600999999999999</v>
      </c>
      <c r="C6395" s="3">
        <v>9.077</v>
      </c>
      <c r="D6395" s="4">
        <v>0.14499999999999999</v>
      </c>
      <c r="E6395">
        <f t="shared" si="99"/>
        <v>9.1701324999999834E-3</v>
      </c>
    </row>
    <row r="6396" spans="1:5" x14ac:dyDescent="0.2">
      <c r="A6396" s="6">
        <v>43440.59375</v>
      </c>
      <c r="B6396" s="3">
        <v>63.618000000000002</v>
      </c>
      <c r="C6396" s="3">
        <v>9.077</v>
      </c>
      <c r="D6396" s="4">
        <v>0.14599999999999999</v>
      </c>
      <c r="E6396">
        <f t="shared" si="99"/>
        <v>9.4501323999999914E-3</v>
      </c>
    </row>
    <row r="6397" spans="1:5" x14ac:dyDescent="0.2">
      <c r="A6397" s="6">
        <v>43440.604166666664</v>
      </c>
      <c r="B6397" s="3">
        <v>63.598999999999997</v>
      </c>
      <c r="C6397" s="3">
        <v>8.9779999999999998</v>
      </c>
      <c r="D6397" s="4">
        <v>0.14699999999999999</v>
      </c>
      <c r="E6397">
        <f t="shared" si="99"/>
        <v>9.7287904999999869E-3</v>
      </c>
    </row>
    <row r="6398" spans="1:5" x14ac:dyDescent="0.2">
      <c r="A6398" s="6">
        <v>43440.614583333336</v>
      </c>
      <c r="B6398" s="3">
        <v>63.582999999999998</v>
      </c>
      <c r="C6398" s="3">
        <v>8.9779999999999998</v>
      </c>
      <c r="D6398" s="4">
        <v>0.14799999999999999</v>
      </c>
      <c r="E6398">
        <f t="shared" si="99"/>
        <v>1.000611039999999E-2</v>
      </c>
    </row>
    <row r="6399" spans="1:5" x14ac:dyDescent="0.2">
      <c r="A6399" s="6">
        <v>43440.625</v>
      </c>
      <c r="B6399" s="3">
        <v>63.566000000000003</v>
      </c>
      <c r="C6399" s="3">
        <v>8.9779999999999998</v>
      </c>
      <c r="D6399" s="4">
        <v>0.14299999999999999</v>
      </c>
      <c r="E6399">
        <f t="shared" si="99"/>
        <v>8.6060928999999939E-3</v>
      </c>
    </row>
    <row r="6400" spans="1:5" x14ac:dyDescent="0.2">
      <c r="A6400" s="6">
        <v>43440.635416666664</v>
      </c>
      <c r="B6400" s="3">
        <v>63.598999999999997</v>
      </c>
      <c r="C6400" s="3">
        <v>8.9779999999999998</v>
      </c>
      <c r="D6400" s="4">
        <v>0.14699999999999999</v>
      </c>
      <c r="E6400">
        <f t="shared" si="99"/>
        <v>9.7287904999999869E-3</v>
      </c>
    </row>
    <row r="6401" spans="1:5" x14ac:dyDescent="0.2">
      <c r="A6401" s="6">
        <v>43440.645833333336</v>
      </c>
      <c r="B6401" s="3">
        <v>63.578000000000003</v>
      </c>
      <c r="C6401" s="3">
        <v>8.7789999999999999</v>
      </c>
      <c r="D6401" s="4">
        <v>0.14699999999999999</v>
      </c>
      <c r="E6401">
        <f t="shared" si="99"/>
        <v>9.7287904999999869E-3</v>
      </c>
    </row>
    <row r="6402" spans="1:5" x14ac:dyDescent="0.2">
      <c r="A6402" s="6">
        <v>43440.65625</v>
      </c>
      <c r="B6402" s="3">
        <v>63.558999999999997</v>
      </c>
      <c r="C6402" s="3">
        <v>8.68</v>
      </c>
      <c r="D6402" s="4">
        <v>0.14799999999999999</v>
      </c>
      <c r="E6402">
        <f t="shared" si="99"/>
        <v>1.000611039999999E-2</v>
      </c>
    </row>
    <row r="6403" spans="1:5" x14ac:dyDescent="0.2">
      <c r="A6403" s="6">
        <v>43440.666666666664</v>
      </c>
      <c r="B6403" s="3">
        <v>63.558999999999997</v>
      </c>
      <c r="C6403" s="3">
        <v>8.68</v>
      </c>
      <c r="D6403" s="4">
        <v>0.14799999999999999</v>
      </c>
      <c r="E6403">
        <f t="shared" ref="E6403:E6466" si="100">0.6*D6403^3-0.9337*D6403^2+0.5136*D6403-0.0475</f>
        <v>1.000611039999999E-2</v>
      </c>
    </row>
    <row r="6404" spans="1:5" x14ac:dyDescent="0.2">
      <c r="A6404" s="6">
        <v>43440.677083333336</v>
      </c>
      <c r="B6404" s="3">
        <v>63.542000000000002</v>
      </c>
      <c r="C6404" s="3">
        <v>8.68</v>
      </c>
      <c r="D6404" s="4">
        <v>0.14699999999999999</v>
      </c>
      <c r="E6404">
        <f t="shared" si="100"/>
        <v>9.7287904999999869E-3</v>
      </c>
    </row>
    <row r="6405" spans="1:5" x14ac:dyDescent="0.2">
      <c r="A6405" s="6">
        <v>43440.6875</v>
      </c>
      <c r="B6405" s="3">
        <v>63.523000000000003</v>
      </c>
      <c r="C6405" s="3">
        <v>8.5809999999999995</v>
      </c>
      <c r="D6405" s="4">
        <v>0.14599999999999999</v>
      </c>
      <c r="E6405">
        <f t="shared" si="100"/>
        <v>9.4501323999999914E-3</v>
      </c>
    </row>
    <row r="6406" spans="1:5" x14ac:dyDescent="0.2">
      <c r="A6406" s="6">
        <v>43440.697916666664</v>
      </c>
      <c r="B6406" s="3">
        <v>63.521000000000001</v>
      </c>
      <c r="C6406" s="3">
        <v>8.4809999999999999</v>
      </c>
      <c r="D6406" s="4">
        <v>0.14699999999999999</v>
      </c>
      <c r="E6406">
        <f t="shared" si="100"/>
        <v>9.7287904999999869E-3</v>
      </c>
    </row>
    <row r="6407" spans="1:5" x14ac:dyDescent="0.2">
      <c r="A6407" s="6">
        <v>43440.708333333336</v>
      </c>
      <c r="B6407" s="3">
        <v>63.554000000000002</v>
      </c>
      <c r="C6407" s="3">
        <v>8.4809999999999999</v>
      </c>
      <c r="D6407" s="4">
        <v>0.15</v>
      </c>
      <c r="E6407">
        <f t="shared" si="100"/>
        <v>1.0556749999999983E-2</v>
      </c>
    </row>
    <row r="6408" spans="1:5" x14ac:dyDescent="0.2">
      <c r="A6408" s="6">
        <v>43440.71875</v>
      </c>
      <c r="B6408" s="3">
        <v>63.534999999999997</v>
      </c>
      <c r="C6408" s="3">
        <v>8.3819999999999997</v>
      </c>
      <c r="D6408" s="4">
        <v>0.14699999999999999</v>
      </c>
      <c r="E6408">
        <f t="shared" si="100"/>
        <v>9.7287904999999869E-3</v>
      </c>
    </row>
    <row r="6409" spans="1:5" x14ac:dyDescent="0.2">
      <c r="A6409" s="6">
        <v>43440.729166666664</v>
      </c>
      <c r="B6409" s="3">
        <v>63.567</v>
      </c>
      <c r="C6409" s="3">
        <v>8.3819999999999997</v>
      </c>
      <c r="D6409" s="4">
        <v>0.14899999999999999</v>
      </c>
      <c r="E6409">
        <f t="shared" si="100"/>
        <v>1.0282095699999994E-2</v>
      </c>
    </row>
    <row r="6410" spans="1:5" x14ac:dyDescent="0.2">
      <c r="A6410" s="6">
        <v>43440.739583333336</v>
      </c>
      <c r="B6410" s="3">
        <v>63.564999999999998</v>
      </c>
      <c r="C6410" s="3">
        <v>8.282</v>
      </c>
      <c r="D6410" s="4">
        <v>0.14699999999999999</v>
      </c>
      <c r="E6410">
        <f t="shared" si="100"/>
        <v>9.7287904999999869E-3</v>
      </c>
    </row>
    <row r="6411" spans="1:5" x14ac:dyDescent="0.2">
      <c r="A6411" s="6">
        <v>43440.75</v>
      </c>
      <c r="B6411" s="3">
        <v>63.579000000000001</v>
      </c>
      <c r="C6411" s="3">
        <v>8.1820000000000004</v>
      </c>
      <c r="D6411" s="4">
        <v>0.14599999999999999</v>
      </c>
      <c r="E6411">
        <f t="shared" si="100"/>
        <v>9.4501323999999914E-3</v>
      </c>
    </row>
    <row r="6412" spans="1:5" x14ac:dyDescent="0.2">
      <c r="A6412" s="6">
        <v>43440.760416666664</v>
      </c>
      <c r="B6412" s="3">
        <v>63.576000000000001</v>
      </c>
      <c r="C6412" s="3">
        <v>8.0820000000000007</v>
      </c>
      <c r="D6412" s="4">
        <v>0.14499999999999999</v>
      </c>
      <c r="E6412">
        <f t="shared" si="100"/>
        <v>9.1701324999999834E-3</v>
      </c>
    </row>
    <row r="6413" spans="1:5" x14ac:dyDescent="0.2">
      <c r="A6413" s="6">
        <v>43440.770833333336</v>
      </c>
      <c r="B6413" s="3">
        <v>63.606000000000002</v>
      </c>
      <c r="C6413" s="3">
        <v>7.9829999999999997</v>
      </c>
      <c r="D6413" s="4">
        <v>0.14799999999999999</v>
      </c>
      <c r="E6413">
        <f t="shared" si="100"/>
        <v>1.000611039999999E-2</v>
      </c>
    </row>
    <row r="6414" spans="1:5" x14ac:dyDescent="0.2">
      <c r="A6414" s="6">
        <v>43440.78125</v>
      </c>
      <c r="B6414" s="3">
        <v>63.62</v>
      </c>
      <c r="C6414" s="3">
        <v>7.8819999999999997</v>
      </c>
      <c r="D6414" s="4">
        <v>0.14499999999999999</v>
      </c>
      <c r="E6414">
        <f t="shared" si="100"/>
        <v>9.1701324999999834E-3</v>
      </c>
    </row>
    <row r="6415" spans="1:5" x14ac:dyDescent="0.2">
      <c r="A6415" s="6">
        <v>43440.791666666664</v>
      </c>
      <c r="B6415" s="3">
        <v>63.667000000000002</v>
      </c>
      <c r="C6415" s="3">
        <v>7.782</v>
      </c>
      <c r="D6415" s="4">
        <v>0.14799999999999999</v>
      </c>
      <c r="E6415">
        <f t="shared" si="100"/>
        <v>1.000611039999999E-2</v>
      </c>
    </row>
    <row r="6416" spans="1:5" x14ac:dyDescent="0.2">
      <c r="A6416" s="6">
        <v>43440.802083333336</v>
      </c>
      <c r="B6416" s="3">
        <v>63.680999999999997</v>
      </c>
      <c r="C6416" s="3">
        <v>7.6820000000000004</v>
      </c>
      <c r="D6416" s="4">
        <v>0.14799999999999999</v>
      </c>
      <c r="E6416">
        <f t="shared" si="100"/>
        <v>1.000611039999999E-2</v>
      </c>
    </row>
    <row r="6417" spans="1:5" x14ac:dyDescent="0.2">
      <c r="A6417" s="6">
        <v>43440.8125</v>
      </c>
      <c r="B6417" s="3">
        <v>63.695</v>
      </c>
      <c r="C6417" s="3">
        <v>7.5819999999999999</v>
      </c>
      <c r="D6417" s="4">
        <v>0.14599999999999999</v>
      </c>
      <c r="E6417">
        <f t="shared" si="100"/>
        <v>9.4501323999999914E-3</v>
      </c>
    </row>
    <row r="6418" spans="1:5" x14ac:dyDescent="0.2">
      <c r="A6418" s="6">
        <v>43440.822916666664</v>
      </c>
      <c r="B6418" s="3">
        <v>63.706000000000003</v>
      </c>
      <c r="C6418" s="3">
        <v>7.3810000000000002</v>
      </c>
      <c r="D6418" s="4">
        <v>0.14699999999999999</v>
      </c>
      <c r="E6418">
        <f t="shared" si="100"/>
        <v>9.7287904999999869E-3</v>
      </c>
    </row>
    <row r="6419" spans="1:5" x14ac:dyDescent="0.2">
      <c r="A6419" s="6">
        <v>43440.833333333336</v>
      </c>
      <c r="B6419" s="3">
        <v>63.735999999999997</v>
      </c>
      <c r="C6419" s="3">
        <v>7.28</v>
      </c>
      <c r="D6419" s="4">
        <v>0.15</v>
      </c>
      <c r="E6419">
        <f t="shared" si="100"/>
        <v>1.0556749999999983E-2</v>
      </c>
    </row>
    <row r="6420" spans="1:5" x14ac:dyDescent="0.2">
      <c r="A6420" s="6">
        <v>43440.84375</v>
      </c>
      <c r="B6420" s="3">
        <v>63.75</v>
      </c>
      <c r="C6420" s="3">
        <v>7.1790000000000003</v>
      </c>
      <c r="D6420" s="4">
        <v>0.15</v>
      </c>
      <c r="E6420">
        <f t="shared" si="100"/>
        <v>1.0556749999999983E-2</v>
      </c>
    </row>
    <row r="6421" spans="1:5" x14ac:dyDescent="0.2">
      <c r="A6421" s="6">
        <v>43440.854166666664</v>
      </c>
      <c r="B6421" s="3">
        <v>63.764000000000003</v>
      </c>
      <c r="C6421" s="3">
        <v>7.0789999999999997</v>
      </c>
      <c r="D6421" s="4">
        <v>0.14899999999999999</v>
      </c>
      <c r="E6421">
        <f t="shared" si="100"/>
        <v>1.0282095699999994E-2</v>
      </c>
    </row>
    <row r="6422" spans="1:5" x14ac:dyDescent="0.2">
      <c r="A6422" s="6">
        <v>43440.864583333336</v>
      </c>
      <c r="B6422" s="3">
        <v>63.78</v>
      </c>
      <c r="C6422" s="3">
        <v>7.0789999999999997</v>
      </c>
      <c r="D6422" s="4">
        <v>0.151</v>
      </c>
      <c r="E6422">
        <f t="shared" si="100"/>
        <v>1.0830076899999985E-2</v>
      </c>
    </row>
    <row r="6423" spans="1:5" x14ac:dyDescent="0.2">
      <c r="A6423" s="6">
        <v>43440.875</v>
      </c>
      <c r="B6423" s="3">
        <v>63.793999999999997</v>
      </c>
      <c r="C6423" s="3">
        <v>6.9779999999999998</v>
      </c>
      <c r="D6423" s="4">
        <v>0.14899999999999999</v>
      </c>
      <c r="E6423">
        <f t="shared" si="100"/>
        <v>1.0282095699999994E-2</v>
      </c>
    </row>
    <row r="6424" spans="1:5" x14ac:dyDescent="0.2">
      <c r="A6424" s="6">
        <v>43440.885416666664</v>
      </c>
      <c r="B6424" s="3">
        <v>63.807000000000002</v>
      </c>
      <c r="C6424" s="3">
        <v>6.8769999999999998</v>
      </c>
      <c r="D6424" s="4">
        <v>0.15</v>
      </c>
      <c r="E6424">
        <f t="shared" si="100"/>
        <v>1.0556749999999983E-2</v>
      </c>
    </row>
    <row r="6425" spans="1:5" x14ac:dyDescent="0.2">
      <c r="A6425" s="6">
        <v>43440.895833333336</v>
      </c>
      <c r="B6425" s="3">
        <v>63.805</v>
      </c>
      <c r="C6425" s="3">
        <v>6.7750000000000004</v>
      </c>
      <c r="D6425" s="4">
        <v>0.15</v>
      </c>
      <c r="E6425">
        <f t="shared" si="100"/>
        <v>1.0556749999999983E-2</v>
      </c>
    </row>
    <row r="6426" spans="1:5" x14ac:dyDescent="0.2">
      <c r="A6426" s="6">
        <v>43440.90625</v>
      </c>
      <c r="B6426" s="3">
        <v>63.805</v>
      </c>
      <c r="C6426" s="3">
        <v>6.7750000000000004</v>
      </c>
      <c r="D6426" s="4">
        <v>0.14899999999999999</v>
      </c>
      <c r="E6426">
        <f t="shared" si="100"/>
        <v>1.0282095699999994E-2</v>
      </c>
    </row>
    <row r="6427" spans="1:5" x14ac:dyDescent="0.2">
      <c r="A6427" s="6">
        <v>43440.916666666664</v>
      </c>
      <c r="B6427" s="3">
        <v>63.819000000000003</v>
      </c>
      <c r="C6427" s="3">
        <v>6.6740000000000004</v>
      </c>
      <c r="D6427" s="4">
        <v>0.14899999999999999</v>
      </c>
      <c r="E6427">
        <f t="shared" si="100"/>
        <v>1.0282095699999994E-2</v>
      </c>
    </row>
    <row r="6428" spans="1:5" x14ac:dyDescent="0.2">
      <c r="A6428" s="6">
        <v>43440.927083333336</v>
      </c>
      <c r="B6428" s="3">
        <v>63.819000000000003</v>
      </c>
      <c r="C6428" s="3">
        <v>6.6740000000000004</v>
      </c>
      <c r="D6428" s="4">
        <v>0.151</v>
      </c>
      <c r="E6428">
        <f t="shared" si="100"/>
        <v>1.0830076899999985E-2</v>
      </c>
    </row>
    <row r="6429" spans="1:5" x14ac:dyDescent="0.2">
      <c r="A6429" s="6">
        <v>43440.9375</v>
      </c>
      <c r="B6429" s="3">
        <v>63.802</v>
      </c>
      <c r="C6429" s="3">
        <v>6.6740000000000004</v>
      </c>
      <c r="D6429" s="4">
        <v>0.151</v>
      </c>
      <c r="E6429">
        <f t="shared" si="100"/>
        <v>1.0830076899999985E-2</v>
      </c>
    </row>
    <row r="6430" spans="1:5" x14ac:dyDescent="0.2">
      <c r="A6430" s="6">
        <v>43440.947916666664</v>
      </c>
      <c r="B6430" s="3">
        <v>63.802</v>
      </c>
      <c r="C6430" s="3">
        <v>6.6740000000000004</v>
      </c>
      <c r="D6430" s="4">
        <v>0.151</v>
      </c>
      <c r="E6430">
        <f t="shared" si="100"/>
        <v>1.0830076899999985E-2</v>
      </c>
    </row>
    <row r="6431" spans="1:5" x14ac:dyDescent="0.2">
      <c r="A6431" s="6">
        <v>43440.958333333336</v>
      </c>
      <c r="B6431" s="3">
        <v>63.786000000000001</v>
      </c>
      <c r="C6431" s="3">
        <v>6.6740000000000004</v>
      </c>
      <c r="D6431" s="4">
        <v>0.151</v>
      </c>
      <c r="E6431">
        <f t="shared" si="100"/>
        <v>1.0830076899999985E-2</v>
      </c>
    </row>
    <row r="6432" spans="1:5" x14ac:dyDescent="0.2">
      <c r="A6432" s="6">
        <v>43440.96875</v>
      </c>
      <c r="B6432" s="3">
        <v>63.786000000000001</v>
      </c>
      <c r="C6432" s="3">
        <v>6.6740000000000004</v>
      </c>
      <c r="D6432" s="4">
        <v>0.15</v>
      </c>
      <c r="E6432">
        <f t="shared" si="100"/>
        <v>1.0556749999999983E-2</v>
      </c>
    </row>
    <row r="6433" spans="1:5" x14ac:dyDescent="0.2">
      <c r="A6433" s="6">
        <v>43440.979166666664</v>
      </c>
      <c r="B6433" s="3">
        <v>63.768999999999998</v>
      </c>
      <c r="C6433" s="3">
        <v>6.6740000000000004</v>
      </c>
      <c r="D6433" s="4">
        <v>0.14799999999999999</v>
      </c>
      <c r="E6433">
        <f t="shared" si="100"/>
        <v>1.000611039999999E-2</v>
      </c>
    </row>
    <row r="6434" spans="1:5" x14ac:dyDescent="0.2">
      <c r="A6434" s="6">
        <v>43440.989583333336</v>
      </c>
      <c r="B6434" s="3">
        <v>63.768999999999998</v>
      </c>
      <c r="C6434" s="3">
        <v>6.6740000000000004</v>
      </c>
      <c r="D6434" s="4">
        <v>0.14699999999999999</v>
      </c>
      <c r="E6434">
        <f t="shared" si="100"/>
        <v>9.7287904999999869E-3</v>
      </c>
    </row>
    <row r="6435" spans="1:5" x14ac:dyDescent="0.2">
      <c r="A6435" s="6">
        <v>43441</v>
      </c>
      <c r="B6435" s="3">
        <v>63.768999999999998</v>
      </c>
      <c r="C6435" s="3">
        <v>6.6740000000000004</v>
      </c>
      <c r="D6435" s="4">
        <v>0.15</v>
      </c>
      <c r="E6435">
        <f t="shared" si="100"/>
        <v>1.0556749999999983E-2</v>
      </c>
    </row>
    <row r="6436" spans="1:5" x14ac:dyDescent="0.2">
      <c r="A6436" s="6">
        <v>43441.010416666664</v>
      </c>
      <c r="B6436" s="3">
        <v>63.737000000000002</v>
      </c>
      <c r="C6436" s="3">
        <v>6.6740000000000004</v>
      </c>
      <c r="D6436" s="4">
        <v>0.14899999999999999</v>
      </c>
      <c r="E6436">
        <f t="shared" si="100"/>
        <v>1.0282095699999994E-2</v>
      </c>
    </row>
    <row r="6437" spans="1:5" x14ac:dyDescent="0.2">
      <c r="A6437" s="6">
        <v>43441.020833333336</v>
      </c>
      <c r="B6437" s="3">
        <v>63.72</v>
      </c>
      <c r="C6437" s="3">
        <v>6.6740000000000004</v>
      </c>
      <c r="D6437" s="4">
        <v>0.14899999999999999</v>
      </c>
      <c r="E6437">
        <f t="shared" si="100"/>
        <v>1.0282095699999994E-2</v>
      </c>
    </row>
    <row r="6438" spans="1:5" x14ac:dyDescent="0.2">
      <c r="A6438" s="6">
        <v>43441.03125</v>
      </c>
      <c r="B6438" s="3">
        <v>63.701000000000001</v>
      </c>
      <c r="C6438" s="3">
        <v>6.5730000000000004</v>
      </c>
      <c r="D6438" s="4">
        <v>0.14899999999999999</v>
      </c>
      <c r="E6438">
        <f t="shared" si="100"/>
        <v>1.0282095699999994E-2</v>
      </c>
    </row>
    <row r="6439" spans="1:5" x14ac:dyDescent="0.2">
      <c r="A6439" s="6">
        <v>43441.041666666664</v>
      </c>
      <c r="B6439" s="3">
        <v>63.667999999999999</v>
      </c>
      <c r="C6439" s="3">
        <v>6.5730000000000004</v>
      </c>
      <c r="D6439" s="4">
        <v>0.14899999999999999</v>
      </c>
      <c r="E6439">
        <f t="shared" si="100"/>
        <v>1.0282095699999994E-2</v>
      </c>
    </row>
    <row r="6440" spans="1:5" x14ac:dyDescent="0.2">
      <c r="A6440" s="6">
        <v>43441.052083333336</v>
      </c>
      <c r="B6440" s="3">
        <v>63.649000000000001</v>
      </c>
      <c r="C6440" s="3">
        <v>6.4710000000000001</v>
      </c>
      <c r="D6440" s="4">
        <v>0.15</v>
      </c>
      <c r="E6440">
        <f t="shared" si="100"/>
        <v>1.0556749999999983E-2</v>
      </c>
    </row>
    <row r="6441" spans="1:5" x14ac:dyDescent="0.2">
      <c r="A6441" s="6">
        <v>43441.0625</v>
      </c>
      <c r="B6441" s="3">
        <v>63.633000000000003</v>
      </c>
      <c r="C6441" s="3">
        <v>6.4710000000000001</v>
      </c>
      <c r="D6441" s="4">
        <v>0.14899999999999999</v>
      </c>
      <c r="E6441">
        <f t="shared" si="100"/>
        <v>1.0282095699999994E-2</v>
      </c>
    </row>
    <row r="6442" spans="1:5" x14ac:dyDescent="0.2">
      <c r="A6442" s="6">
        <v>43441.072916666664</v>
      </c>
      <c r="B6442" s="3">
        <v>63.646999999999998</v>
      </c>
      <c r="C6442" s="3">
        <v>6.37</v>
      </c>
      <c r="D6442" s="4">
        <v>0.15</v>
      </c>
      <c r="E6442">
        <f t="shared" si="100"/>
        <v>1.0556749999999983E-2</v>
      </c>
    </row>
    <row r="6443" spans="1:5" x14ac:dyDescent="0.2">
      <c r="A6443" s="6">
        <v>43441.083333333336</v>
      </c>
      <c r="B6443" s="3">
        <v>63.646999999999998</v>
      </c>
      <c r="C6443" s="3">
        <v>6.37</v>
      </c>
      <c r="D6443" s="4">
        <v>0.151</v>
      </c>
      <c r="E6443">
        <f t="shared" si="100"/>
        <v>1.0830076899999985E-2</v>
      </c>
    </row>
    <row r="6444" spans="1:5" x14ac:dyDescent="0.2">
      <c r="A6444" s="6">
        <v>43441.09375</v>
      </c>
      <c r="B6444" s="3">
        <v>63.643999999999998</v>
      </c>
      <c r="C6444" s="3">
        <v>6.2679999999999998</v>
      </c>
      <c r="D6444" s="4">
        <v>0.15</v>
      </c>
      <c r="E6444">
        <f t="shared" si="100"/>
        <v>1.0556749999999983E-2</v>
      </c>
    </row>
    <row r="6445" spans="1:5" x14ac:dyDescent="0.2">
      <c r="A6445" s="6">
        <v>43441.104166666664</v>
      </c>
      <c r="B6445" s="3">
        <v>63.643999999999998</v>
      </c>
      <c r="C6445" s="3">
        <v>6.2679999999999998</v>
      </c>
      <c r="D6445" s="4">
        <v>0.151</v>
      </c>
      <c r="E6445">
        <f t="shared" si="100"/>
        <v>1.0830076899999985E-2</v>
      </c>
    </row>
    <row r="6446" spans="1:5" x14ac:dyDescent="0.2">
      <c r="A6446" s="6">
        <v>43441.114583333336</v>
      </c>
      <c r="B6446" s="3">
        <v>63.640999999999998</v>
      </c>
      <c r="C6446" s="3">
        <v>6.1660000000000004</v>
      </c>
      <c r="D6446" s="4">
        <v>0.14899999999999999</v>
      </c>
      <c r="E6446">
        <f t="shared" si="100"/>
        <v>1.0282095699999994E-2</v>
      </c>
    </row>
    <row r="6447" spans="1:5" x14ac:dyDescent="0.2">
      <c r="A6447" s="6">
        <v>43441.125</v>
      </c>
      <c r="B6447" s="3">
        <v>63.640999999999998</v>
      </c>
      <c r="C6447" s="3">
        <v>6.1660000000000004</v>
      </c>
      <c r="D6447" s="4">
        <v>0.15</v>
      </c>
      <c r="E6447">
        <f t="shared" si="100"/>
        <v>1.0556749999999983E-2</v>
      </c>
    </row>
    <row r="6448" spans="1:5" x14ac:dyDescent="0.2">
      <c r="A6448" s="6">
        <v>43441.135416666664</v>
      </c>
      <c r="B6448" s="3">
        <v>63.625</v>
      </c>
      <c r="C6448" s="3">
        <v>6.1660000000000004</v>
      </c>
      <c r="D6448" s="4">
        <v>0.151</v>
      </c>
      <c r="E6448">
        <f t="shared" si="100"/>
        <v>1.0830076899999985E-2</v>
      </c>
    </row>
    <row r="6449" spans="1:5" x14ac:dyDescent="0.2">
      <c r="A6449" s="6">
        <v>43441.145833333336</v>
      </c>
      <c r="B6449" s="3">
        <v>63.622</v>
      </c>
      <c r="C6449" s="3">
        <v>6.0640000000000001</v>
      </c>
      <c r="D6449" s="4">
        <v>0.14799999999999999</v>
      </c>
      <c r="E6449">
        <f t="shared" si="100"/>
        <v>1.000611039999999E-2</v>
      </c>
    </row>
    <row r="6450" spans="1:5" x14ac:dyDescent="0.2">
      <c r="A6450" s="6">
        <v>43441.15625</v>
      </c>
      <c r="B6450" s="3">
        <v>63.637999999999998</v>
      </c>
      <c r="C6450" s="3">
        <v>6.0640000000000001</v>
      </c>
      <c r="D6450" s="4">
        <v>0.15</v>
      </c>
      <c r="E6450">
        <f t="shared" si="100"/>
        <v>1.0556749999999983E-2</v>
      </c>
    </row>
    <row r="6451" spans="1:5" x14ac:dyDescent="0.2">
      <c r="A6451" s="6">
        <v>43441.166666666664</v>
      </c>
      <c r="B6451" s="3">
        <v>63.652000000000001</v>
      </c>
      <c r="C6451" s="3">
        <v>5.9619999999999997</v>
      </c>
      <c r="D6451" s="4">
        <v>0.14799999999999999</v>
      </c>
      <c r="E6451">
        <f t="shared" si="100"/>
        <v>1.000611039999999E-2</v>
      </c>
    </row>
    <row r="6452" spans="1:5" x14ac:dyDescent="0.2">
      <c r="A6452" s="6">
        <v>43441.177083333336</v>
      </c>
      <c r="B6452" s="3">
        <v>63.668999999999997</v>
      </c>
      <c r="C6452" s="3">
        <v>5.9619999999999997</v>
      </c>
      <c r="D6452" s="4">
        <v>0.14899999999999999</v>
      </c>
      <c r="E6452">
        <f t="shared" si="100"/>
        <v>1.0282095699999994E-2</v>
      </c>
    </row>
    <row r="6453" spans="1:5" x14ac:dyDescent="0.2">
      <c r="A6453" s="6">
        <v>43441.1875</v>
      </c>
      <c r="B6453" s="3">
        <v>63.682000000000002</v>
      </c>
      <c r="C6453" s="3">
        <v>5.86</v>
      </c>
      <c r="D6453" s="4">
        <v>0.152</v>
      </c>
      <c r="E6453">
        <f t="shared" si="100"/>
        <v>1.1102079999999986E-2</v>
      </c>
    </row>
    <row r="6454" spans="1:5" x14ac:dyDescent="0.2">
      <c r="A6454" s="6">
        <v>43441.197916666664</v>
      </c>
      <c r="B6454" s="3">
        <v>63.682000000000002</v>
      </c>
      <c r="C6454" s="3">
        <v>5.86</v>
      </c>
      <c r="D6454" s="4">
        <v>0.15</v>
      </c>
      <c r="E6454">
        <f t="shared" si="100"/>
        <v>1.0556749999999983E-2</v>
      </c>
    </row>
    <row r="6455" spans="1:5" x14ac:dyDescent="0.2">
      <c r="A6455" s="6">
        <v>43441.208333333336</v>
      </c>
      <c r="B6455" s="3">
        <v>63.715000000000003</v>
      </c>
      <c r="C6455" s="3">
        <v>5.86</v>
      </c>
      <c r="D6455" s="4">
        <v>0.152</v>
      </c>
      <c r="E6455">
        <f t="shared" si="100"/>
        <v>1.1102079999999986E-2</v>
      </c>
    </row>
    <row r="6456" spans="1:5" x14ac:dyDescent="0.2">
      <c r="A6456" s="6">
        <v>43441.21875</v>
      </c>
      <c r="B6456" s="3">
        <v>63.728999999999999</v>
      </c>
      <c r="C6456" s="3">
        <v>5.7569999999999997</v>
      </c>
      <c r="D6456" s="4">
        <v>0.151</v>
      </c>
      <c r="E6456">
        <f t="shared" si="100"/>
        <v>1.0830076899999985E-2</v>
      </c>
    </row>
    <row r="6457" spans="1:5" x14ac:dyDescent="0.2">
      <c r="A6457" s="6">
        <v>43441.229166666664</v>
      </c>
      <c r="B6457" s="3">
        <v>63.761000000000003</v>
      </c>
      <c r="C6457" s="3">
        <v>5.7569999999999997</v>
      </c>
      <c r="D6457" s="4">
        <v>0.151</v>
      </c>
      <c r="E6457">
        <f t="shared" si="100"/>
        <v>1.0830076899999985E-2</v>
      </c>
    </row>
    <row r="6458" spans="1:5" x14ac:dyDescent="0.2">
      <c r="A6458" s="6">
        <v>43441.239583333336</v>
      </c>
      <c r="B6458" s="3">
        <v>63.761000000000003</v>
      </c>
      <c r="C6458" s="3">
        <v>5.7569999999999997</v>
      </c>
      <c r="D6458" s="4">
        <v>0.15</v>
      </c>
      <c r="E6458">
        <f t="shared" si="100"/>
        <v>1.0556749999999983E-2</v>
      </c>
    </row>
    <row r="6459" spans="1:5" x14ac:dyDescent="0.2">
      <c r="A6459" s="6">
        <v>43441.25</v>
      </c>
      <c r="B6459" s="3">
        <v>63.777999999999999</v>
      </c>
      <c r="C6459" s="3">
        <v>5.7569999999999997</v>
      </c>
      <c r="D6459" s="4">
        <v>0.14899999999999999</v>
      </c>
      <c r="E6459">
        <f t="shared" si="100"/>
        <v>1.0282095699999994E-2</v>
      </c>
    </row>
    <row r="6460" spans="1:5" x14ac:dyDescent="0.2">
      <c r="A6460" s="6">
        <v>43441.260416666664</v>
      </c>
      <c r="B6460" s="3">
        <v>63.796999999999997</v>
      </c>
      <c r="C6460" s="3">
        <v>5.86</v>
      </c>
      <c r="D6460" s="4">
        <v>0.152</v>
      </c>
      <c r="E6460">
        <f t="shared" si="100"/>
        <v>1.1102079999999986E-2</v>
      </c>
    </row>
    <row r="6461" spans="1:5" x14ac:dyDescent="0.2">
      <c r="A6461" s="6">
        <v>43441.270833333336</v>
      </c>
      <c r="B6461" s="3">
        <v>63.813000000000002</v>
      </c>
      <c r="C6461" s="3">
        <v>5.86</v>
      </c>
      <c r="D6461" s="4">
        <v>0.151</v>
      </c>
      <c r="E6461">
        <f t="shared" si="100"/>
        <v>1.0830076899999985E-2</v>
      </c>
    </row>
    <row r="6462" spans="1:5" x14ac:dyDescent="0.2">
      <c r="A6462" s="6">
        <v>43441.28125</v>
      </c>
      <c r="B6462" s="3">
        <v>63.813000000000002</v>
      </c>
      <c r="C6462" s="3">
        <v>5.86</v>
      </c>
      <c r="D6462" s="4">
        <v>0.14699999999999999</v>
      </c>
      <c r="E6462">
        <f t="shared" si="100"/>
        <v>9.7287904999999869E-3</v>
      </c>
    </row>
    <row r="6463" spans="1:5" x14ac:dyDescent="0.2">
      <c r="A6463" s="6">
        <v>43441.291666666664</v>
      </c>
      <c r="B6463" s="3">
        <v>63.832999999999998</v>
      </c>
      <c r="C6463" s="3">
        <v>5.9619999999999997</v>
      </c>
      <c r="D6463" s="4">
        <v>0.14699999999999999</v>
      </c>
      <c r="E6463">
        <f t="shared" si="100"/>
        <v>9.7287904999999869E-3</v>
      </c>
    </row>
    <row r="6464" spans="1:5" x14ac:dyDescent="0.2">
      <c r="A6464" s="6">
        <v>43441.302083333336</v>
      </c>
      <c r="B6464" s="3">
        <v>63.819000000000003</v>
      </c>
      <c r="C6464" s="3">
        <v>6.0640000000000001</v>
      </c>
      <c r="D6464" s="4">
        <v>0.14699999999999999</v>
      </c>
      <c r="E6464">
        <f t="shared" si="100"/>
        <v>9.7287904999999869E-3</v>
      </c>
    </row>
    <row r="6465" spans="1:5" x14ac:dyDescent="0.2">
      <c r="A6465" s="6">
        <v>43441.3125</v>
      </c>
      <c r="B6465" s="3">
        <v>63.853999999999999</v>
      </c>
      <c r="C6465" s="3">
        <v>6.1660000000000004</v>
      </c>
      <c r="D6465" s="4">
        <v>0.14299999999999999</v>
      </c>
      <c r="E6465">
        <f t="shared" si="100"/>
        <v>8.6060928999999939E-3</v>
      </c>
    </row>
    <row r="6466" spans="1:5" x14ac:dyDescent="0.2">
      <c r="A6466" s="6">
        <v>43441.322916666664</v>
      </c>
      <c r="B6466" s="3">
        <v>63.856999999999999</v>
      </c>
      <c r="C6466" s="3">
        <v>6.2679999999999998</v>
      </c>
      <c r="D6466" s="4">
        <v>0.14000000000000001</v>
      </c>
      <c r="E6466">
        <f t="shared" si="100"/>
        <v>7.7498799999999937E-3</v>
      </c>
    </row>
    <row r="6467" spans="1:5" x14ac:dyDescent="0.2">
      <c r="A6467" s="6">
        <v>43441.333333333336</v>
      </c>
      <c r="B6467" s="3">
        <v>63.875999999999998</v>
      </c>
      <c r="C6467" s="3">
        <v>6.37</v>
      </c>
      <c r="D6467" s="4">
        <v>0.14599999999999999</v>
      </c>
      <c r="E6467">
        <f t="shared" ref="E6467:E6530" si="101">0.6*D6467^3-0.9337*D6467^2+0.5136*D6467-0.0475</f>
        <v>9.4501323999999914E-3</v>
      </c>
    </row>
    <row r="6468" spans="1:5" x14ac:dyDescent="0.2">
      <c r="A6468" s="6">
        <v>43441.34375</v>
      </c>
      <c r="B6468" s="3">
        <v>63.881999999999998</v>
      </c>
      <c r="C6468" s="3">
        <v>6.5730000000000004</v>
      </c>
      <c r="D6468" s="4">
        <v>0.14299999999999999</v>
      </c>
      <c r="E6468">
        <f t="shared" si="101"/>
        <v>8.6060928999999939E-3</v>
      </c>
    </row>
    <row r="6469" spans="1:5" x14ac:dyDescent="0.2">
      <c r="A6469" s="6">
        <v>43441.354166666664</v>
      </c>
      <c r="B6469" s="3">
        <v>63.89</v>
      </c>
      <c r="C6469" s="3">
        <v>6.8769999999999998</v>
      </c>
      <c r="D6469" s="4">
        <v>0.13800000000000001</v>
      </c>
      <c r="E6469">
        <f t="shared" si="101"/>
        <v>7.1722604000000051E-3</v>
      </c>
    </row>
    <row r="6470" spans="1:5" x14ac:dyDescent="0.2">
      <c r="A6470" s="6">
        <v>43441.364583333336</v>
      </c>
      <c r="B6470" s="3">
        <v>63.896999999999998</v>
      </c>
      <c r="C6470" s="3">
        <v>7.1790000000000003</v>
      </c>
      <c r="D6470" s="4">
        <v>0.13500000000000001</v>
      </c>
      <c r="E6470">
        <f t="shared" si="101"/>
        <v>6.295542499999994E-3</v>
      </c>
    </row>
    <row r="6471" spans="1:5" x14ac:dyDescent="0.2">
      <c r="A6471" s="6">
        <v>43441.375</v>
      </c>
      <c r="B6471" s="3">
        <v>63.905000000000001</v>
      </c>
      <c r="C6471" s="3">
        <v>7.4809999999999999</v>
      </c>
      <c r="D6471" s="4">
        <v>0.13600000000000001</v>
      </c>
      <c r="E6471">
        <f t="shared" si="101"/>
        <v>6.5891583999999961E-3</v>
      </c>
    </row>
    <row r="6472" spans="1:5" x14ac:dyDescent="0.2">
      <c r="A6472" s="6">
        <v>43441.385416666664</v>
      </c>
      <c r="B6472" s="3">
        <v>63.908000000000001</v>
      </c>
      <c r="C6472" s="3">
        <v>7.5819999999999999</v>
      </c>
      <c r="D6472" s="4">
        <v>0.13900000000000001</v>
      </c>
      <c r="E6472">
        <f t="shared" si="101"/>
        <v>7.4617536999999901E-3</v>
      </c>
    </row>
    <row r="6473" spans="1:5" x14ac:dyDescent="0.2">
      <c r="A6473" s="6">
        <v>43441.395833333336</v>
      </c>
      <c r="B6473" s="3">
        <v>63.912999999999997</v>
      </c>
      <c r="C6473" s="3">
        <v>7.782</v>
      </c>
      <c r="D6473" s="4">
        <v>0.14000000000000001</v>
      </c>
      <c r="E6473">
        <f t="shared" si="101"/>
        <v>7.7498799999999937E-3</v>
      </c>
    </row>
    <row r="6474" spans="1:5" x14ac:dyDescent="0.2">
      <c r="A6474" s="6">
        <v>43441.40625</v>
      </c>
      <c r="B6474" s="3">
        <v>63.877000000000002</v>
      </c>
      <c r="C6474" s="3">
        <v>8.282</v>
      </c>
      <c r="D6474" s="4">
        <v>0.13800000000000001</v>
      </c>
      <c r="E6474">
        <f t="shared" si="101"/>
        <v>7.1722604000000051E-3</v>
      </c>
    </row>
    <row r="6475" spans="1:5" x14ac:dyDescent="0.2">
      <c r="A6475" s="6">
        <v>43441.416666666664</v>
      </c>
      <c r="B6475" s="3">
        <v>63.889000000000003</v>
      </c>
      <c r="C6475" s="3">
        <v>8.7789999999999999</v>
      </c>
      <c r="D6475" s="4">
        <v>0.13700000000000001</v>
      </c>
      <c r="E6475">
        <f t="shared" si="101"/>
        <v>6.8813964999999977E-3</v>
      </c>
    </row>
    <row r="6476" spans="1:5" x14ac:dyDescent="0.2">
      <c r="A6476" s="6">
        <v>43441.427083333336</v>
      </c>
      <c r="B6476" s="3">
        <v>63.881</v>
      </c>
      <c r="C6476" s="3">
        <v>9.077</v>
      </c>
      <c r="D6476" s="4">
        <v>0.13800000000000001</v>
      </c>
      <c r="E6476">
        <f t="shared" si="101"/>
        <v>7.1722604000000051E-3</v>
      </c>
    </row>
    <row r="6477" spans="1:5" x14ac:dyDescent="0.2">
      <c r="A6477" s="6">
        <v>43441.4375</v>
      </c>
      <c r="B6477" s="3">
        <v>63.866999999999997</v>
      </c>
      <c r="C6477" s="3">
        <v>9.1760000000000002</v>
      </c>
      <c r="D6477" s="4">
        <v>0.14000000000000001</v>
      </c>
      <c r="E6477">
        <f t="shared" si="101"/>
        <v>7.7498799999999937E-3</v>
      </c>
    </row>
    <row r="6478" spans="1:5" x14ac:dyDescent="0.2">
      <c r="A6478" s="6">
        <v>43441.447916666664</v>
      </c>
      <c r="B6478" s="3">
        <v>63.866999999999997</v>
      </c>
      <c r="C6478" s="3">
        <v>9.1760000000000002</v>
      </c>
      <c r="D6478" s="4">
        <v>0.14000000000000001</v>
      </c>
      <c r="E6478">
        <f t="shared" si="101"/>
        <v>7.7498799999999937E-3</v>
      </c>
    </row>
    <row r="6479" spans="1:5" x14ac:dyDescent="0.2">
      <c r="A6479" s="6">
        <v>43441.458333333336</v>
      </c>
      <c r="B6479" s="3">
        <v>63.872</v>
      </c>
      <c r="C6479" s="3">
        <v>9.3729999999999993</v>
      </c>
      <c r="D6479" s="4">
        <v>0.14299999999999999</v>
      </c>
      <c r="E6479">
        <f t="shared" si="101"/>
        <v>8.6060928999999939E-3</v>
      </c>
    </row>
    <row r="6480" spans="1:5" x14ac:dyDescent="0.2">
      <c r="A6480" s="6">
        <v>43441.46875</v>
      </c>
      <c r="B6480" s="3">
        <v>63.841000000000001</v>
      </c>
      <c r="C6480" s="3">
        <v>9.4719999999999995</v>
      </c>
      <c r="D6480" s="4">
        <v>0.13900000000000001</v>
      </c>
      <c r="E6480">
        <f t="shared" si="101"/>
        <v>7.4617536999999901E-3</v>
      </c>
    </row>
    <row r="6481" spans="1:5" x14ac:dyDescent="0.2">
      <c r="A6481" s="6">
        <v>43441.479166666664</v>
      </c>
      <c r="B6481" s="3">
        <v>63.845999999999997</v>
      </c>
      <c r="C6481" s="3">
        <v>9.6690000000000005</v>
      </c>
      <c r="D6481" s="4">
        <v>0.14199999999999999</v>
      </c>
      <c r="E6481">
        <f t="shared" si="101"/>
        <v>8.3220459999999857E-3</v>
      </c>
    </row>
    <row r="6482" spans="1:5" x14ac:dyDescent="0.2">
      <c r="A6482" s="6">
        <v>43441.489583333336</v>
      </c>
      <c r="B6482" s="3">
        <v>63.817999999999998</v>
      </c>
      <c r="C6482" s="3">
        <v>9.8659999999999997</v>
      </c>
      <c r="D6482" s="4">
        <v>0.13900000000000001</v>
      </c>
      <c r="E6482">
        <f t="shared" si="101"/>
        <v>7.4617536999999901E-3</v>
      </c>
    </row>
    <row r="6483" spans="1:5" x14ac:dyDescent="0.2">
      <c r="A6483" s="6">
        <v>43441.5</v>
      </c>
      <c r="B6483" s="3">
        <v>63.798999999999999</v>
      </c>
      <c r="C6483" s="3">
        <v>9.7680000000000007</v>
      </c>
      <c r="D6483" s="4">
        <v>0.13900000000000001</v>
      </c>
      <c r="E6483">
        <f t="shared" si="101"/>
        <v>7.4617536999999901E-3</v>
      </c>
    </row>
    <row r="6484" spans="1:5" x14ac:dyDescent="0.2">
      <c r="A6484" s="6">
        <v>43441.510416666664</v>
      </c>
      <c r="B6484" s="3">
        <v>63.807000000000002</v>
      </c>
      <c r="C6484" s="3">
        <v>10.063000000000001</v>
      </c>
      <c r="D6484" s="4">
        <v>0.14000000000000001</v>
      </c>
      <c r="E6484">
        <f t="shared" si="101"/>
        <v>7.7498799999999937E-3</v>
      </c>
    </row>
    <row r="6485" spans="1:5" x14ac:dyDescent="0.2">
      <c r="A6485" s="6">
        <v>43441.520833333336</v>
      </c>
      <c r="B6485" s="3">
        <v>63.8</v>
      </c>
      <c r="C6485" s="3">
        <v>10.455</v>
      </c>
      <c r="D6485" s="4">
        <v>0.13700000000000001</v>
      </c>
      <c r="E6485">
        <f t="shared" si="101"/>
        <v>6.8813964999999977E-3</v>
      </c>
    </row>
    <row r="6486" spans="1:5" x14ac:dyDescent="0.2">
      <c r="A6486" s="6">
        <v>43441.53125</v>
      </c>
      <c r="B6486" s="3">
        <v>63.774999999999999</v>
      </c>
      <c r="C6486" s="3">
        <v>10.747999999999999</v>
      </c>
      <c r="D6486" s="4">
        <v>0.13500000000000001</v>
      </c>
      <c r="E6486">
        <f t="shared" si="101"/>
        <v>6.295542499999994E-3</v>
      </c>
    </row>
    <row r="6487" spans="1:5" x14ac:dyDescent="0.2">
      <c r="A6487" s="6">
        <v>43441.541666666664</v>
      </c>
      <c r="B6487" s="3">
        <v>63.749000000000002</v>
      </c>
      <c r="C6487" s="3">
        <v>11.041</v>
      </c>
      <c r="D6487" s="4">
        <v>0.13100000000000001</v>
      </c>
      <c r="E6487">
        <f t="shared" si="101"/>
        <v>5.1072288999999965E-3</v>
      </c>
    </row>
    <row r="6488" spans="1:5" x14ac:dyDescent="0.2">
      <c r="A6488" s="6">
        <v>43441.552083333336</v>
      </c>
      <c r="B6488" s="3">
        <v>63.722999999999999</v>
      </c>
      <c r="C6488" s="3">
        <v>11.334</v>
      </c>
      <c r="D6488" s="4">
        <v>0.129</v>
      </c>
      <c r="E6488">
        <f t="shared" si="101"/>
        <v>4.50471169999999E-3</v>
      </c>
    </row>
    <row r="6489" spans="1:5" x14ac:dyDescent="0.2">
      <c r="A6489" s="6">
        <v>43441.5625</v>
      </c>
      <c r="B6489" s="3">
        <v>63.710999999999999</v>
      </c>
      <c r="C6489" s="3">
        <v>11.528</v>
      </c>
      <c r="D6489" s="4">
        <v>0.13100000000000001</v>
      </c>
      <c r="E6489">
        <f t="shared" si="101"/>
        <v>5.1072288999999965E-3</v>
      </c>
    </row>
    <row r="6490" spans="1:5" x14ac:dyDescent="0.2">
      <c r="A6490" s="6">
        <v>43441.572916666664</v>
      </c>
      <c r="B6490" s="3">
        <v>63.697000000000003</v>
      </c>
      <c r="C6490" s="3">
        <v>11.625</v>
      </c>
      <c r="D6490" s="4">
        <v>0.13100000000000001</v>
      </c>
      <c r="E6490">
        <f t="shared" si="101"/>
        <v>5.1072288999999965E-3</v>
      </c>
    </row>
    <row r="6491" spans="1:5" x14ac:dyDescent="0.2">
      <c r="A6491" s="6">
        <v>43441.583333333336</v>
      </c>
      <c r="B6491" s="3">
        <v>63.7</v>
      </c>
      <c r="C6491" s="3">
        <v>11.722</v>
      </c>
      <c r="D6491" s="4">
        <v>0.13500000000000001</v>
      </c>
      <c r="E6491">
        <f t="shared" si="101"/>
        <v>6.295542499999994E-3</v>
      </c>
    </row>
    <row r="6492" spans="1:5" x14ac:dyDescent="0.2">
      <c r="A6492" s="6">
        <v>43441.59375</v>
      </c>
      <c r="B6492" s="3">
        <v>63.686</v>
      </c>
      <c r="C6492" s="3">
        <v>11.819000000000001</v>
      </c>
      <c r="D6492" s="4">
        <v>0.13800000000000001</v>
      </c>
      <c r="E6492">
        <f t="shared" si="101"/>
        <v>7.1722604000000051E-3</v>
      </c>
    </row>
    <row r="6493" spans="1:5" x14ac:dyDescent="0.2">
      <c r="A6493" s="6">
        <v>43441.604166666664</v>
      </c>
      <c r="B6493" s="3">
        <v>63.652999999999999</v>
      </c>
      <c r="C6493" s="3">
        <v>11.819000000000001</v>
      </c>
      <c r="D6493" s="4">
        <v>0.13700000000000001</v>
      </c>
      <c r="E6493">
        <f t="shared" si="101"/>
        <v>6.8813964999999977E-3</v>
      </c>
    </row>
    <row r="6494" spans="1:5" x14ac:dyDescent="0.2">
      <c r="A6494" s="6">
        <v>43441.614583333336</v>
      </c>
      <c r="B6494" s="3">
        <v>63.648000000000003</v>
      </c>
      <c r="C6494" s="3">
        <v>11.625</v>
      </c>
      <c r="D6494" s="4">
        <v>0.13700000000000001</v>
      </c>
      <c r="E6494">
        <f t="shared" si="101"/>
        <v>6.8813964999999977E-3</v>
      </c>
    </row>
    <row r="6495" spans="1:5" x14ac:dyDescent="0.2">
      <c r="A6495" s="6">
        <v>43441.625</v>
      </c>
      <c r="B6495" s="3">
        <v>63.627000000000002</v>
      </c>
      <c r="C6495" s="3">
        <v>11.430999999999999</v>
      </c>
      <c r="D6495" s="4">
        <v>0.13800000000000001</v>
      </c>
      <c r="E6495">
        <f t="shared" si="101"/>
        <v>7.1722604000000051E-3</v>
      </c>
    </row>
    <row r="6496" spans="1:5" x14ac:dyDescent="0.2">
      <c r="A6496" s="6">
        <v>43441.635416666664</v>
      </c>
      <c r="B6496" s="3">
        <v>63.607999999999997</v>
      </c>
      <c r="C6496" s="3">
        <v>11.334</v>
      </c>
      <c r="D6496" s="4">
        <v>0.13800000000000001</v>
      </c>
      <c r="E6496">
        <f t="shared" si="101"/>
        <v>7.1722604000000051E-3</v>
      </c>
    </row>
    <row r="6497" spans="1:5" x14ac:dyDescent="0.2">
      <c r="A6497" s="6">
        <v>43441.645833333336</v>
      </c>
      <c r="B6497" s="3">
        <v>63.588999999999999</v>
      </c>
      <c r="C6497" s="3">
        <v>11.236000000000001</v>
      </c>
      <c r="D6497" s="4">
        <v>0.13800000000000001</v>
      </c>
      <c r="E6497">
        <f t="shared" si="101"/>
        <v>7.1722604000000051E-3</v>
      </c>
    </row>
    <row r="6498" spans="1:5" x14ac:dyDescent="0.2">
      <c r="A6498" s="6">
        <v>43441.65625</v>
      </c>
      <c r="B6498" s="3">
        <v>63.570999999999998</v>
      </c>
      <c r="C6498" s="3">
        <v>11.138999999999999</v>
      </c>
      <c r="D6498" s="4">
        <v>0.14199999999999999</v>
      </c>
      <c r="E6498">
        <f t="shared" si="101"/>
        <v>8.3220459999999857E-3</v>
      </c>
    </row>
    <row r="6499" spans="1:5" x14ac:dyDescent="0.2">
      <c r="A6499" s="6">
        <v>43441.666666666664</v>
      </c>
      <c r="B6499" s="3">
        <v>63.566000000000003</v>
      </c>
      <c r="C6499" s="3">
        <v>10.944000000000001</v>
      </c>
      <c r="D6499" s="4">
        <v>0.14399999999999999</v>
      </c>
      <c r="E6499">
        <f t="shared" si="101"/>
        <v>8.888787199999984E-3</v>
      </c>
    </row>
    <row r="6500" spans="1:5" x14ac:dyDescent="0.2">
      <c r="A6500" s="6">
        <v>43441.677083333336</v>
      </c>
      <c r="B6500" s="3">
        <v>63.545000000000002</v>
      </c>
      <c r="C6500" s="3">
        <v>10.747999999999999</v>
      </c>
      <c r="D6500" s="4">
        <v>0.14199999999999999</v>
      </c>
      <c r="E6500">
        <f t="shared" si="101"/>
        <v>8.3220459999999857E-3</v>
      </c>
    </row>
    <row r="6501" spans="1:5" x14ac:dyDescent="0.2">
      <c r="A6501" s="6">
        <v>43441.6875</v>
      </c>
      <c r="B6501" s="3">
        <v>63.561</v>
      </c>
      <c r="C6501" s="3">
        <v>10.747999999999999</v>
      </c>
      <c r="D6501" s="4">
        <v>0.14399999999999999</v>
      </c>
      <c r="E6501">
        <f t="shared" si="101"/>
        <v>8.888787199999984E-3</v>
      </c>
    </row>
    <row r="6502" spans="1:5" x14ac:dyDescent="0.2">
      <c r="A6502" s="6">
        <v>43441.697916666664</v>
      </c>
      <c r="B6502" s="3">
        <v>63.555999999999997</v>
      </c>
      <c r="C6502" s="3">
        <v>10.553000000000001</v>
      </c>
      <c r="D6502" s="4">
        <v>0.14299999999999999</v>
      </c>
      <c r="E6502">
        <f t="shared" si="101"/>
        <v>8.6060928999999939E-3</v>
      </c>
    </row>
    <row r="6503" spans="1:5" x14ac:dyDescent="0.2">
      <c r="A6503" s="6">
        <v>43441.708333333336</v>
      </c>
      <c r="B6503" s="3">
        <v>63.57</v>
      </c>
      <c r="C6503" s="3">
        <v>10.455</v>
      </c>
      <c r="D6503" s="4">
        <v>0.14399999999999999</v>
      </c>
      <c r="E6503">
        <f t="shared" si="101"/>
        <v>8.888787199999984E-3</v>
      </c>
    </row>
    <row r="6504" spans="1:5" x14ac:dyDescent="0.2">
      <c r="A6504" s="6">
        <v>43441.71875</v>
      </c>
      <c r="B6504" s="3">
        <v>63.567999999999998</v>
      </c>
      <c r="C6504" s="3">
        <v>10.356999999999999</v>
      </c>
      <c r="D6504" s="4">
        <v>0.14299999999999999</v>
      </c>
      <c r="E6504">
        <f t="shared" si="101"/>
        <v>8.6060928999999939E-3</v>
      </c>
    </row>
    <row r="6505" spans="1:5" x14ac:dyDescent="0.2">
      <c r="A6505" s="6">
        <v>43441.729166666664</v>
      </c>
      <c r="B6505" s="3">
        <v>63.597999999999999</v>
      </c>
      <c r="C6505" s="3">
        <v>10.259</v>
      </c>
      <c r="D6505" s="4">
        <v>0.14599999999999999</v>
      </c>
      <c r="E6505">
        <f t="shared" si="101"/>
        <v>9.4501323999999914E-3</v>
      </c>
    </row>
    <row r="6506" spans="1:5" x14ac:dyDescent="0.2">
      <c r="A6506" s="6">
        <v>43441.739583333336</v>
      </c>
      <c r="B6506" s="3">
        <v>63.595999999999997</v>
      </c>
      <c r="C6506" s="3">
        <v>10.161</v>
      </c>
      <c r="D6506" s="4">
        <v>0.14499999999999999</v>
      </c>
      <c r="E6506">
        <f t="shared" si="101"/>
        <v>9.1701324999999834E-3</v>
      </c>
    </row>
    <row r="6507" spans="1:5" x14ac:dyDescent="0.2">
      <c r="A6507" s="6">
        <v>43441.75</v>
      </c>
      <c r="B6507" s="3">
        <v>63.624000000000002</v>
      </c>
      <c r="C6507" s="3">
        <v>9.9649999999999999</v>
      </c>
      <c r="D6507" s="4">
        <v>0.14599999999999999</v>
      </c>
      <c r="E6507">
        <f t="shared" si="101"/>
        <v>9.4501323999999914E-3</v>
      </c>
    </row>
    <row r="6508" spans="1:5" x14ac:dyDescent="0.2">
      <c r="A6508" s="6">
        <v>43441.760416666664</v>
      </c>
      <c r="B6508" s="3">
        <v>63.619</v>
      </c>
      <c r="C6508" s="3">
        <v>9.7680000000000007</v>
      </c>
      <c r="D6508" s="4">
        <v>0.14499999999999999</v>
      </c>
      <c r="E6508">
        <f t="shared" si="101"/>
        <v>9.1701324999999834E-3</v>
      </c>
    </row>
    <row r="6509" spans="1:5" x14ac:dyDescent="0.2">
      <c r="A6509" s="6">
        <v>43441.770833333336</v>
      </c>
      <c r="B6509" s="3">
        <v>63.649000000000001</v>
      </c>
      <c r="C6509" s="3">
        <v>9.6690000000000005</v>
      </c>
      <c r="D6509" s="4">
        <v>0.14399999999999999</v>
      </c>
      <c r="E6509">
        <f t="shared" si="101"/>
        <v>8.888787199999984E-3</v>
      </c>
    </row>
    <row r="6510" spans="1:5" x14ac:dyDescent="0.2">
      <c r="A6510" s="6">
        <v>43441.78125</v>
      </c>
      <c r="B6510" s="3">
        <v>63.677</v>
      </c>
      <c r="C6510" s="3">
        <v>9.4719999999999995</v>
      </c>
      <c r="D6510" s="4">
        <v>0.14399999999999999</v>
      </c>
      <c r="E6510">
        <f t="shared" si="101"/>
        <v>8.888787199999984E-3</v>
      </c>
    </row>
    <row r="6511" spans="1:5" x14ac:dyDescent="0.2">
      <c r="A6511" s="6">
        <v>43441.791666666664</v>
      </c>
      <c r="B6511" s="3">
        <v>63.720999999999997</v>
      </c>
      <c r="C6511" s="3">
        <v>9.2750000000000004</v>
      </c>
      <c r="D6511" s="4">
        <v>0.14699999999999999</v>
      </c>
      <c r="E6511">
        <f t="shared" si="101"/>
        <v>9.7287904999999869E-3</v>
      </c>
    </row>
    <row r="6512" spans="1:5" x14ac:dyDescent="0.2">
      <c r="A6512" s="6">
        <v>43441.802083333336</v>
      </c>
      <c r="B6512" s="3">
        <v>63.719000000000001</v>
      </c>
      <c r="C6512" s="3">
        <v>9.1760000000000002</v>
      </c>
      <c r="D6512" s="4">
        <v>0.14299999999999999</v>
      </c>
      <c r="E6512">
        <f t="shared" si="101"/>
        <v>8.6060928999999939E-3</v>
      </c>
    </row>
    <row r="6513" spans="1:5" x14ac:dyDescent="0.2">
      <c r="A6513" s="6">
        <v>43441.8125</v>
      </c>
      <c r="B6513" s="3">
        <v>63.749000000000002</v>
      </c>
      <c r="C6513" s="3">
        <v>9.077</v>
      </c>
      <c r="D6513" s="4">
        <v>0.14599999999999999</v>
      </c>
      <c r="E6513">
        <f t="shared" si="101"/>
        <v>9.4501323999999914E-3</v>
      </c>
    </row>
    <row r="6514" spans="1:5" x14ac:dyDescent="0.2">
      <c r="A6514" s="6">
        <v>43441.822916666664</v>
      </c>
      <c r="B6514" s="3">
        <v>63.728000000000002</v>
      </c>
      <c r="C6514" s="3">
        <v>8.8789999999999996</v>
      </c>
      <c r="D6514" s="4">
        <v>0.14599999999999999</v>
      </c>
      <c r="E6514">
        <f t="shared" si="101"/>
        <v>9.4501323999999914E-3</v>
      </c>
    </row>
    <row r="6515" spans="1:5" x14ac:dyDescent="0.2">
      <c r="A6515" s="6">
        <v>43441.833333333336</v>
      </c>
      <c r="B6515" s="3">
        <v>63.756</v>
      </c>
      <c r="C6515" s="3">
        <v>8.68</v>
      </c>
      <c r="D6515" s="4">
        <v>0.14599999999999999</v>
      </c>
      <c r="E6515">
        <f t="shared" si="101"/>
        <v>9.4501323999999914E-3</v>
      </c>
    </row>
    <row r="6516" spans="1:5" x14ac:dyDescent="0.2">
      <c r="A6516" s="6">
        <v>43441.84375</v>
      </c>
      <c r="B6516" s="3">
        <v>63.786000000000001</v>
      </c>
      <c r="C6516" s="3">
        <v>8.5809999999999995</v>
      </c>
      <c r="D6516" s="4">
        <v>0.14699999999999999</v>
      </c>
      <c r="E6516">
        <f t="shared" si="101"/>
        <v>9.7287904999999869E-3</v>
      </c>
    </row>
    <row r="6517" spans="1:5" x14ac:dyDescent="0.2">
      <c r="A6517" s="6">
        <v>43441.854166666664</v>
      </c>
      <c r="B6517" s="3">
        <v>63.780999999999999</v>
      </c>
      <c r="C6517" s="3">
        <v>8.3819999999999997</v>
      </c>
      <c r="D6517" s="4">
        <v>0.14599999999999999</v>
      </c>
      <c r="E6517">
        <f t="shared" si="101"/>
        <v>9.4501323999999914E-3</v>
      </c>
    </row>
    <row r="6518" spans="1:5" x14ac:dyDescent="0.2">
      <c r="A6518" s="6">
        <v>43441.864583333336</v>
      </c>
      <c r="B6518" s="3">
        <v>63.844000000000001</v>
      </c>
      <c r="C6518" s="3">
        <v>8.282</v>
      </c>
      <c r="D6518" s="4">
        <v>0.14799999999999999</v>
      </c>
      <c r="E6518">
        <f t="shared" si="101"/>
        <v>1.000611039999999E-2</v>
      </c>
    </row>
    <row r="6519" spans="1:5" x14ac:dyDescent="0.2">
      <c r="A6519" s="6">
        <v>43441.875</v>
      </c>
      <c r="B6519" s="3">
        <v>63.857999999999997</v>
      </c>
      <c r="C6519" s="3">
        <v>8.1820000000000004</v>
      </c>
      <c r="D6519" s="4">
        <v>0.14599999999999999</v>
      </c>
      <c r="E6519">
        <f t="shared" si="101"/>
        <v>9.4501323999999914E-3</v>
      </c>
    </row>
    <row r="6520" spans="1:5" x14ac:dyDescent="0.2">
      <c r="A6520" s="6">
        <v>43441.885416666664</v>
      </c>
      <c r="B6520" s="3">
        <v>63.890999999999998</v>
      </c>
      <c r="C6520" s="3">
        <v>8.1820000000000004</v>
      </c>
      <c r="D6520" s="4">
        <v>0.14799999999999999</v>
      </c>
      <c r="E6520">
        <f t="shared" si="101"/>
        <v>1.000611039999999E-2</v>
      </c>
    </row>
    <row r="6521" spans="1:5" x14ac:dyDescent="0.2">
      <c r="A6521" s="6">
        <v>43441.895833333336</v>
      </c>
      <c r="B6521" s="3">
        <v>63.887999999999998</v>
      </c>
      <c r="C6521" s="3">
        <v>8.0820000000000007</v>
      </c>
      <c r="D6521" s="4">
        <v>0.14599999999999999</v>
      </c>
      <c r="E6521">
        <f t="shared" si="101"/>
        <v>9.4501323999999914E-3</v>
      </c>
    </row>
    <row r="6522" spans="1:5" x14ac:dyDescent="0.2">
      <c r="A6522" s="6">
        <v>43441.90625</v>
      </c>
      <c r="B6522" s="3">
        <v>63.887999999999998</v>
      </c>
      <c r="C6522" s="3">
        <v>8.0820000000000007</v>
      </c>
      <c r="D6522" s="4">
        <v>0.14499999999999999</v>
      </c>
      <c r="E6522">
        <f t="shared" si="101"/>
        <v>9.1701324999999834E-3</v>
      </c>
    </row>
    <row r="6523" spans="1:5" x14ac:dyDescent="0.2">
      <c r="A6523" s="6">
        <v>43441.916666666664</v>
      </c>
      <c r="B6523" s="3">
        <v>63.884999999999998</v>
      </c>
      <c r="C6523" s="3">
        <v>7.9829999999999997</v>
      </c>
      <c r="D6523" s="4">
        <v>0.14699999999999999</v>
      </c>
      <c r="E6523">
        <f t="shared" si="101"/>
        <v>9.7287904999999869E-3</v>
      </c>
    </row>
    <row r="6524" spans="1:5" x14ac:dyDescent="0.2">
      <c r="A6524" s="6">
        <v>43441.927083333336</v>
      </c>
      <c r="B6524" s="3">
        <v>63.902000000000001</v>
      </c>
      <c r="C6524" s="3">
        <v>7.9829999999999997</v>
      </c>
      <c r="D6524" s="4">
        <v>0.14699999999999999</v>
      </c>
      <c r="E6524">
        <f t="shared" si="101"/>
        <v>9.7287904999999869E-3</v>
      </c>
    </row>
    <row r="6525" spans="1:5" x14ac:dyDescent="0.2">
      <c r="A6525" s="6">
        <v>43441.9375</v>
      </c>
      <c r="B6525" s="3">
        <v>63.883000000000003</v>
      </c>
      <c r="C6525" s="3">
        <v>7.8819999999999997</v>
      </c>
      <c r="D6525" s="4">
        <v>0.14399999999999999</v>
      </c>
      <c r="E6525">
        <f t="shared" si="101"/>
        <v>8.888787199999984E-3</v>
      </c>
    </row>
    <row r="6526" spans="1:5" x14ac:dyDescent="0.2">
      <c r="A6526" s="6">
        <v>43441.947916666664</v>
      </c>
      <c r="B6526" s="3">
        <v>63.883000000000003</v>
      </c>
      <c r="C6526" s="3">
        <v>7.8819999999999997</v>
      </c>
      <c r="D6526" s="4">
        <v>0.14499999999999999</v>
      </c>
      <c r="E6526">
        <f t="shared" si="101"/>
        <v>9.1701324999999834E-3</v>
      </c>
    </row>
    <row r="6527" spans="1:5" x14ac:dyDescent="0.2">
      <c r="A6527" s="6">
        <v>43441.958333333336</v>
      </c>
      <c r="B6527" s="3">
        <v>63.896999999999998</v>
      </c>
      <c r="C6527" s="3">
        <v>7.782</v>
      </c>
      <c r="D6527" s="4">
        <v>0.14799999999999999</v>
      </c>
      <c r="E6527">
        <f t="shared" si="101"/>
        <v>1.000611039999999E-2</v>
      </c>
    </row>
    <row r="6528" spans="1:5" x14ac:dyDescent="0.2">
      <c r="A6528" s="6">
        <v>43441.96875</v>
      </c>
      <c r="B6528" s="3">
        <v>63.863999999999997</v>
      </c>
      <c r="C6528" s="3">
        <v>7.782</v>
      </c>
      <c r="D6528" s="4">
        <v>0.14499999999999999</v>
      </c>
      <c r="E6528">
        <f t="shared" si="101"/>
        <v>9.1701324999999834E-3</v>
      </c>
    </row>
    <row r="6529" spans="1:5" x14ac:dyDescent="0.2">
      <c r="A6529" s="6">
        <v>43441.979166666664</v>
      </c>
      <c r="B6529" s="3">
        <v>63.860999999999997</v>
      </c>
      <c r="C6529" s="3">
        <v>7.6820000000000004</v>
      </c>
      <c r="D6529" s="4">
        <v>0.14499999999999999</v>
      </c>
      <c r="E6529">
        <f t="shared" si="101"/>
        <v>9.1701324999999834E-3</v>
      </c>
    </row>
    <row r="6530" spans="1:5" x14ac:dyDescent="0.2">
      <c r="A6530" s="6">
        <v>43441.989583333336</v>
      </c>
      <c r="B6530" s="3">
        <v>63.878</v>
      </c>
      <c r="C6530" s="3">
        <v>7.6820000000000004</v>
      </c>
      <c r="D6530" s="4">
        <v>0.14499999999999999</v>
      </c>
      <c r="E6530">
        <f t="shared" si="101"/>
        <v>9.1701324999999834E-3</v>
      </c>
    </row>
    <row r="6531" spans="1:5" x14ac:dyDescent="0.2">
      <c r="A6531" s="6">
        <v>43442</v>
      </c>
      <c r="B6531" s="3">
        <v>63.890999999999998</v>
      </c>
      <c r="C6531" s="3">
        <v>7.5819999999999999</v>
      </c>
      <c r="D6531" s="4">
        <v>0.14299999999999999</v>
      </c>
      <c r="E6531">
        <f t="shared" ref="E6531:E6594" si="102">0.6*D6531^3-0.9337*D6531^2+0.5136*D6531-0.0475</f>
        <v>8.6060928999999939E-3</v>
      </c>
    </row>
    <row r="6532" spans="1:5" x14ac:dyDescent="0.2">
      <c r="A6532" s="6">
        <v>43442.010416666664</v>
      </c>
      <c r="B6532" s="3">
        <v>63.905000000000001</v>
      </c>
      <c r="C6532" s="3">
        <v>7.4809999999999999</v>
      </c>
      <c r="D6532" s="4">
        <v>0.14699999999999999</v>
      </c>
      <c r="E6532">
        <f t="shared" si="102"/>
        <v>9.7287904999999869E-3</v>
      </c>
    </row>
    <row r="6533" spans="1:5" x14ac:dyDescent="0.2">
      <c r="A6533" s="6">
        <v>43442.020833333336</v>
      </c>
      <c r="B6533" s="3">
        <v>63.902999999999999</v>
      </c>
      <c r="C6533" s="3">
        <v>7.3810000000000002</v>
      </c>
      <c r="D6533" s="4">
        <v>0.14899999999999999</v>
      </c>
      <c r="E6533">
        <f t="shared" si="102"/>
        <v>1.0282095699999994E-2</v>
      </c>
    </row>
    <row r="6534" spans="1:5" x14ac:dyDescent="0.2">
      <c r="A6534" s="6">
        <v>43442.03125</v>
      </c>
      <c r="B6534" s="3">
        <v>63.948999999999998</v>
      </c>
      <c r="C6534" s="3">
        <v>7.28</v>
      </c>
      <c r="D6534" s="4">
        <v>0.15</v>
      </c>
      <c r="E6534">
        <f t="shared" si="102"/>
        <v>1.0556749999999983E-2</v>
      </c>
    </row>
    <row r="6535" spans="1:5" x14ac:dyDescent="0.2">
      <c r="A6535" s="6">
        <v>43442.041666666664</v>
      </c>
      <c r="B6535" s="3">
        <v>63.978999999999999</v>
      </c>
      <c r="C6535" s="3">
        <v>7.1790000000000003</v>
      </c>
      <c r="D6535" s="4">
        <v>0.156</v>
      </c>
      <c r="E6535">
        <f t="shared" si="102"/>
        <v>1.2176926399999982E-2</v>
      </c>
    </row>
    <row r="6536" spans="1:5" x14ac:dyDescent="0.2">
      <c r="A6536" s="6">
        <v>43442.052083333336</v>
      </c>
      <c r="B6536" s="3">
        <v>63.991</v>
      </c>
      <c r="C6536" s="3">
        <v>6.9779999999999998</v>
      </c>
      <c r="D6536" s="4">
        <v>0.16200000000000001</v>
      </c>
      <c r="E6536">
        <f t="shared" si="102"/>
        <v>1.375009399999999E-2</v>
      </c>
    </row>
    <row r="6537" spans="1:5" x14ac:dyDescent="0.2">
      <c r="A6537" s="6">
        <v>43442.0625</v>
      </c>
      <c r="B6537" s="3">
        <v>63.957999999999998</v>
      </c>
      <c r="C6537" s="3">
        <v>6.9779999999999998</v>
      </c>
      <c r="D6537" s="4">
        <v>0.16600000000000001</v>
      </c>
      <c r="E6537">
        <f t="shared" si="102"/>
        <v>1.4773140399999982E-2</v>
      </c>
    </row>
    <row r="6538" spans="1:5" x14ac:dyDescent="0.2">
      <c r="A6538" s="6">
        <v>43442.072916666664</v>
      </c>
      <c r="B6538" s="3">
        <v>63.921999999999997</v>
      </c>
      <c r="C6538" s="3">
        <v>6.8769999999999998</v>
      </c>
      <c r="D6538" s="4">
        <v>0.16300000000000001</v>
      </c>
      <c r="E6538">
        <f t="shared" si="102"/>
        <v>1.4007772899999993E-2</v>
      </c>
    </row>
    <row r="6539" spans="1:5" x14ac:dyDescent="0.2">
      <c r="A6539" s="6">
        <v>43442.083333333336</v>
      </c>
      <c r="B6539" s="3">
        <v>63.902999999999999</v>
      </c>
      <c r="C6539" s="3">
        <v>6.7750000000000004</v>
      </c>
      <c r="D6539" s="4">
        <v>0.161</v>
      </c>
      <c r="E6539">
        <f t="shared" si="102"/>
        <v>1.3491130899999981E-2</v>
      </c>
    </row>
    <row r="6540" spans="1:5" x14ac:dyDescent="0.2">
      <c r="A6540" s="6">
        <v>43442.09375</v>
      </c>
      <c r="B6540" s="3">
        <v>63.87</v>
      </c>
      <c r="C6540" s="3">
        <v>6.7750000000000004</v>
      </c>
      <c r="D6540" s="4">
        <v>0.159</v>
      </c>
      <c r="E6540">
        <f t="shared" si="102"/>
        <v>1.29693377E-2</v>
      </c>
    </row>
    <row r="6541" spans="1:5" x14ac:dyDescent="0.2">
      <c r="A6541" s="6">
        <v>43442.104166666664</v>
      </c>
      <c r="B6541" s="3">
        <v>63.850999999999999</v>
      </c>
      <c r="C6541" s="3">
        <v>6.6740000000000004</v>
      </c>
      <c r="D6541" s="4">
        <v>0.157</v>
      </c>
      <c r="E6541">
        <f t="shared" si="102"/>
        <v>1.244236449999999E-2</v>
      </c>
    </row>
    <row r="6542" spans="1:5" x14ac:dyDescent="0.2">
      <c r="A6542" s="6">
        <v>43442.114583333336</v>
      </c>
      <c r="B6542" s="3">
        <v>63.850999999999999</v>
      </c>
      <c r="C6542" s="3">
        <v>6.6740000000000004</v>
      </c>
      <c r="D6542" s="4">
        <v>0.157</v>
      </c>
      <c r="E6542">
        <f t="shared" si="102"/>
        <v>1.244236449999999E-2</v>
      </c>
    </row>
    <row r="6543" spans="1:5" x14ac:dyDescent="0.2">
      <c r="A6543" s="6">
        <v>43442.125</v>
      </c>
      <c r="B6543" s="3">
        <v>63.850999999999999</v>
      </c>
      <c r="C6543" s="3">
        <v>6.6740000000000004</v>
      </c>
      <c r="D6543" s="4">
        <v>0.155</v>
      </c>
      <c r="E6543">
        <f t="shared" si="102"/>
        <v>1.1910182499999977E-2</v>
      </c>
    </row>
    <row r="6544" spans="1:5" x14ac:dyDescent="0.2">
      <c r="A6544" s="6">
        <v>43442.135416666664</v>
      </c>
      <c r="B6544" s="3">
        <v>63.850999999999999</v>
      </c>
      <c r="C6544" s="3">
        <v>6.6740000000000004</v>
      </c>
      <c r="D6544" s="4">
        <v>0.156</v>
      </c>
      <c r="E6544">
        <f t="shared" si="102"/>
        <v>1.2176926399999982E-2</v>
      </c>
    </row>
    <row r="6545" spans="1:5" x14ac:dyDescent="0.2">
      <c r="A6545" s="6">
        <v>43442.145833333336</v>
      </c>
      <c r="B6545" s="3">
        <v>63.832000000000001</v>
      </c>
      <c r="C6545" s="3">
        <v>6.5730000000000004</v>
      </c>
      <c r="D6545" s="4">
        <v>0.152</v>
      </c>
      <c r="E6545">
        <f t="shared" si="102"/>
        <v>1.1102079999999986E-2</v>
      </c>
    </row>
    <row r="6546" spans="1:5" x14ac:dyDescent="0.2">
      <c r="A6546" s="6">
        <v>43442.15625</v>
      </c>
      <c r="B6546" s="3">
        <v>63.816000000000003</v>
      </c>
      <c r="C6546" s="3">
        <v>6.5730000000000004</v>
      </c>
      <c r="D6546" s="4">
        <v>0.151</v>
      </c>
      <c r="E6546">
        <f t="shared" si="102"/>
        <v>1.0830076899999985E-2</v>
      </c>
    </row>
    <row r="6547" spans="1:5" x14ac:dyDescent="0.2">
      <c r="A6547" s="6">
        <v>43442.166666666664</v>
      </c>
      <c r="B6547" s="3">
        <v>63.848999999999997</v>
      </c>
      <c r="C6547" s="3">
        <v>6.5730000000000004</v>
      </c>
      <c r="D6547" s="4">
        <v>0.153</v>
      </c>
      <c r="E6547">
        <f t="shared" si="102"/>
        <v>1.1372762899999993E-2</v>
      </c>
    </row>
    <row r="6548" spans="1:5" x14ac:dyDescent="0.2">
      <c r="A6548" s="6">
        <v>43442.177083333336</v>
      </c>
      <c r="B6548" s="3">
        <v>63.865000000000002</v>
      </c>
      <c r="C6548" s="3">
        <v>6.5730000000000004</v>
      </c>
      <c r="D6548" s="4">
        <v>0.151</v>
      </c>
      <c r="E6548">
        <f t="shared" si="102"/>
        <v>1.0830076899999985E-2</v>
      </c>
    </row>
    <row r="6549" spans="1:5" x14ac:dyDescent="0.2">
      <c r="A6549" s="6">
        <v>43442.1875</v>
      </c>
      <c r="B6549" s="3">
        <v>63.865000000000002</v>
      </c>
      <c r="C6549" s="3">
        <v>6.5730000000000004</v>
      </c>
      <c r="D6549" s="4">
        <v>0.151</v>
      </c>
      <c r="E6549">
        <f t="shared" si="102"/>
        <v>1.0830076899999985E-2</v>
      </c>
    </row>
    <row r="6550" spans="1:5" x14ac:dyDescent="0.2">
      <c r="A6550" s="6">
        <v>43442.197916666664</v>
      </c>
      <c r="B6550" s="3">
        <v>63.865000000000002</v>
      </c>
      <c r="C6550" s="3">
        <v>6.5730000000000004</v>
      </c>
      <c r="D6550" s="4">
        <v>0.15</v>
      </c>
      <c r="E6550">
        <f t="shared" si="102"/>
        <v>1.0556749999999983E-2</v>
      </c>
    </row>
    <row r="6551" spans="1:5" x14ac:dyDescent="0.2">
      <c r="A6551" s="6">
        <v>43442.208333333336</v>
      </c>
      <c r="B6551" s="3">
        <v>63.865000000000002</v>
      </c>
      <c r="C6551" s="3">
        <v>6.5730000000000004</v>
      </c>
      <c r="D6551" s="4">
        <v>0.15</v>
      </c>
      <c r="E6551">
        <f t="shared" si="102"/>
        <v>1.0556749999999983E-2</v>
      </c>
    </row>
    <row r="6552" spans="1:5" x14ac:dyDescent="0.2">
      <c r="A6552" s="6">
        <v>43442.21875</v>
      </c>
      <c r="B6552" s="3">
        <v>63.862000000000002</v>
      </c>
      <c r="C6552" s="3">
        <v>6.4710000000000001</v>
      </c>
      <c r="D6552" s="4">
        <v>0.15</v>
      </c>
      <c r="E6552">
        <f t="shared" si="102"/>
        <v>1.0556749999999983E-2</v>
      </c>
    </row>
    <row r="6553" spans="1:5" x14ac:dyDescent="0.2">
      <c r="A6553" s="6">
        <v>43442.229166666664</v>
      </c>
      <c r="B6553" s="3">
        <v>63.862000000000002</v>
      </c>
      <c r="C6553" s="3">
        <v>6.4710000000000001</v>
      </c>
      <c r="D6553" s="4">
        <v>0.14899999999999999</v>
      </c>
      <c r="E6553">
        <f t="shared" si="102"/>
        <v>1.0282095699999994E-2</v>
      </c>
    </row>
    <row r="6554" spans="1:5" x14ac:dyDescent="0.2">
      <c r="A6554" s="6">
        <v>43442.239583333336</v>
      </c>
      <c r="B6554" s="3">
        <v>63.845999999999997</v>
      </c>
      <c r="C6554" s="3">
        <v>6.4710000000000001</v>
      </c>
      <c r="D6554" s="4">
        <v>0.14799999999999999</v>
      </c>
      <c r="E6554">
        <f t="shared" si="102"/>
        <v>1.000611039999999E-2</v>
      </c>
    </row>
    <row r="6555" spans="1:5" x14ac:dyDescent="0.2">
      <c r="A6555" s="6">
        <v>43442.25</v>
      </c>
      <c r="B6555" s="3">
        <v>63.878999999999998</v>
      </c>
      <c r="C6555" s="3">
        <v>6.4710000000000001</v>
      </c>
      <c r="D6555" s="4">
        <v>0.15</v>
      </c>
      <c r="E6555">
        <f t="shared" si="102"/>
        <v>1.0556749999999983E-2</v>
      </c>
    </row>
    <row r="6556" spans="1:5" x14ac:dyDescent="0.2">
      <c r="A6556" s="6">
        <v>43442.260416666664</v>
      </c>
      <c r="B6556" s="3">
        <v>63.878999999999998</v>
      </c>
      <c r="C6556" s="3">
        <v>6.4710000000000001</v>
      </c>
      <c r="D6556" s="4">
        <v>0.14699999999999999</v>
      </c>
      <c r="E6556">
        <f t="shared" si="102"/>
        <v>9.7287904999999869E-3</v>
      </c>
    </row>
    <row r="6557" spans="1:5" x14ac:dyDescent="0.2">
      <c r="A6557" s="6">
        <v>43442.270833333336</v>
      </c>
      <c r="B6557" s="3">
        <v>63.881999999999998</v>
      </c>
      <c r="C6557" s="3">
        <v>6.5730000000000004</v>
      </c>
      <c r="D6557" s="4">
        <v>0.15</v>
      </c>
      <c r="E6557">
        <f t="shared" si="102"/>
        <v>1.0556749999999983E-2</v>
      </c>
    </row>
    <row r="6558" spans="1:5" x14ac:dyDescent="0.2">
      <c r="A6558" s="6">
        <v>43442.28125</v>
      </c>
      <c r="B6558" s="3">
        <v>63.898000000000003</v>
      </c>
      <c r="C6558" s="3">
        <v>6.5730000000000004</v>
      </c>
      <c r="D6558" s="4">
        <v>0.14799999999999999</v>
      </c>
      <c r="E6558">
        <f t="shared" si="102"/>
        <v>1.000611039999999E-2</v>
      </c>
    </row>
    <row r="6559" spans="1:5" x14ac:dyDescent="0.2">
      <c r="A6559" s="6">
        <v>43442.291666666664</v>
      </c>
      <c r="B6559" s="3">
        <v>63.901000000000003</v>
      </c>
      <c r="C6559" s="3">
        <v>6.6740000000000004</v>
      </c>
      <c r="D6559" s="4">
        <v>0.14899999999999999</v>
      </c>
      <c r="E6559">
        <f t="shared" si="102"/>
        <v>1.0282095699999994E-2</v>
      </c>
    </row>
    <row r="6560" spans="1:5" x14ac:dyDescent="0.2">
      <c r="A6560" s="6">
        <v>43442.302083333336</v>
      </c>
      <c r="B6560" s="3">
        <v>63.902999999999999</v>
      </c>
      <c r="C6560" s="3">
        <v>6.7750000000000004</v>
      </c>
      <c r="D6560" s="4">
        <v>0.14799999999999999</v>
      </c>
      <c r="E6560">
        <f t="shared" si="102"/>
        <v>1.000611039999999E-2</v>
      </c>
    </row>
    <row r="6561" spans="1:5" x14ac:dyDescent="0.2">
      <c r="A6561" s="6">
        <v>43442.3125</v>
      </c>
      <c r="B6561" s="3">
        <v>63.905999999999999</v>
      </c>
      <c r="C6561" s="3">
        <v>6.8769999999999998</v>
      </c>
      <c r="D6561" s="4">
        <v>0.14799999999999999</v>
      </c>
      <c r="E6561">
        <f t="shared" si="102"/>
        <v>1.000611039999999E-2</v>
      </c>
    </row>
    <row r="6562" spans="1:5" x14ac:dyDescent="0.2">
      <c r="A6562" s="6">
        <v>43442.322916666664</v>
      </c>
      <c r="B6562" s="3">
        <v>63.924999999999997</v>
      </c>
      <c r="C6562" s="3">
        <v>6.9779999999999998</v>
      </c>
      <c r="D6562" s="4">
        <v>0.15</v>
      </c>
      <c r="E6562">
        <f t="shared" si="102"/>
        <v>1.0556749999999983E-2</v>
      </c>
    </row>
    <row r="6563" spans="1:5" x14ac:dyDescent="0.2">
      <c r="A6563" s="6">
        <v>43442.333333333336</v>
      </c>
      <c r="B6563" s="3">
        <v>63.927999999999997</v>
      </c>
      <c r="C6563" s="3">
        <v>7.0789999999999997</v>
      </c>
      <c r="D6563" s="4">
        <v>0.15</v>
      </c>
      <c r="E6563">
        <f t="shared" si="102"/>
        <v>1.0556749999999983E-2</v>
      </c>
    </row>
    <row r="6564" spans="1:5" x14ac:dyDescent="0.2">
      <c r="A6564" s="6">
        <v>43442.34375</v>
      </c>
      <c r="B6564" s="3">
        <v>63.915999999999997</v>
      </c>
      <c r="C6564" s="3">
        <v>7.28</v>
      </c>
      <c r="D6564" s="4">
        <v>0.14799999999999999</v>
      </c>
      <c r="E6564">
        <f t="shared" si="102"/>
        <v>1.000611039999999E-2</v>
      </c>
    </row>
    <row r="6565" spans="1:5" x14ac:dyDescent="0.2">
      <c r="A6565" s="6">
        <v>43442.354166666664</v>
      </c>
      <c r="B6565" s="3">
        <v>63.918999999999997</v>
      </c>
      <c r="C6565" s="3">
        <v>7.3810000000000002</v>
      </c>
      <c r="D6565" s="4">
        <v>0.14599999999999999</v>
      </c>
      <c r="E6565">
        <f t="shared" si="102"/>
        <v>9.4501323999999914E-3</v>
      </c>
    </row>
    <row r="6566" spans="1:5" x14ac:dyDescent="0.2">
      <c r="A6566" s="6">
        <v>43442.364583333336</v>
      </c>
      <c r="B6566" s="3">
        <v>63.938000000000002</v>
      </c>
      <c r="C6566" s="3">
        <v>7.4809999999999999</v>
      </c>
      <c r="D6566" s="4">
        <v>0.14599999999999999</v>
      </c>
      <c r="E6566">
        <f t="shared" si="102"/>
        <v>9.4501323999999914E-3</v>
      </c>
    </row>
    <row r="6567" spans="1:5" x14ac:dyDescent="0.2">
      <c r="A6567" s="6">
        <v>43442.375</v>
      </c>
      <c r="B6567" s="3">
        <v>63.96</v>
      </c>
      <c r="C6567" s="3">
        <v>7.6820000000000004</v>
      </c>
      <c r="D6567" s="4">
        <v>0.14799999999999999</v>
      </c>
      <c r="E6567">
        <f t="shared" si="102"/>
        <v>1.000611039999999E-2</v>
      </c>
    </row>
    <row r="6568" spans="1:5" x14ac:dyDescent="0.2">
      <c r="A6568" s="6">
        <v>43442.385416666664</v>
      </c>
      <c r="B6568" s="3">
        <v>63.962000000000003</v>
      </c>
      <c r="C6568" s="3">
        <v>7.782</v>
      </c>
      <c r="D6568" s="4">
        <v>0.14599999999999999</v>
      </c>
      <c r="E6568">
        <f t="shared" si="102"/>
        <v>9.4501323999999914E-3</v>
      </c>
    </row>
    <row r="6569" spans="1:5" x14ac:dyDescent="0.2">
      <c r="A6569" s="6">
        <v>43442.395833333336</v>
      </c>
      <c r="B6569" s="3">
        <v>63.945999999999998</v>
      </c>
      <c r="C6569" s="3">
        <v>7.782</v>
      </c>
      <c r="D6569" s="4">
        <v>0.14499999999999999</v>
      </c>
      <c r="E6569">
        <f t="shared" si="102"/>
        <v>9.1701324999999834E-3</v>
      </c>
    </row>
    <row r="6570" spans="1:5" x14ac:dyDescent="0.2">
      <c r="A6570" s="6">
        <v>43442.40625</v>
      </c>
      <c r="B6570" s="3">
        <v>63.968000000000004</v>
      </c>
      <c r="C6570" s="3">
        <v>7.9829999999999997</v>
      </c>
      <c r="D6570" s="4">
        <v>0.14599999999999999</v>
      </c>
      <c r="E6570">
        <f t="shared" si="102"/>
        <v>9.4501323999999914E-3</v>
      </c>
    </row>
    <row r="6571" spans="1:5" x14ac:dyDescent="0.2">
      <c r="A6571" s="6">
        <v>43442.416666666664</v>
      </c>
      <c r="B6571" s="3">
        <v>63.956000000000003</v>
      </c>
      <c r="C6571" s="3">
        <v>8.1820000000000004</v>
      </c>
      <c r="D6571" s="4">
        <v>0.14799999999999999</v>
      </c>
      <c r="E6571">
        <f t="shared" si="102"/>
        <v>1.000611039999999E-2</v>
      </c>
    </row>
    <row r="6572" spans="1:5" x14ac:dyDescent="0.2">
      <c r="A6572" s="6">
        <v>43442.427083333336</v>
      </c>
      <c r="B6572" s="3">
        <v>63.929000000000002</v>
      </c>
      <c r="C6572" s="3">
        <v>8.3819999999999997</v>
      </c>
      <c r="D6572" s="4">
        <v>0.14499999999999999</v>
      </c>
      <c r="E6572">
        <f t="shared" si="102"/>
        <v>9.1701324999999834E-3</v>
      </c>
    </row>
    <row r="6573" spans="1:5" x14ac:dyDescent="0.2">
      <c r="A6573" s="6">
        <v>43442.4375</v>
      </c>
      <c r="B6573" s="3">
        <v>63.930999999999997</v>
      </c>
      <c r="C6573" s="3">
        <v>8.4809999999999999</v>
      </c>
      <c r="D6573" s="4">
        <v>0.14599999999999999</v>
      </c>
      <c r="E6573">
        <f t="shared" si="102"/>
        <v>9.4501323999999914E-3</v>
      </c>
    </row>
    <row r="6574" spans="1:5" x14ac:dyDescent="0.2">
      <c r="A6574" s="6">
        <v>43442.447916666664</v>
      </c>
      <c r="B6574" s="3">
        <v>63.927</v>
      </c>
      <c r="C6574" s="3">
        <v>8.9779999999999998</v>
      </c>
      <c r="D6574" s="4">
        <v>0.14399999999999999</v>
      </c>
      <c r="E6574">
        <f t="shared" si="102"/>
        <v>8.888787199999984E-3</v>
      </c>
    </row>
    <row r="6575" spans="1:5" x14ac:dyDescent="0.2">
      <c r="A6575" s="6">
        <v>43442.458333333336</v>
      </c>
      <c r="B6575" s="3">
        <v>63.932000000000002</v>
      </c>
      <c r="C6575" s="3">
        <v>9.1760000000000002</v>
      </c>
      <c r="D6575" s="4">
        <v>0.14599999999999999</v>
      </c>
      <c r="E6575">
        <f t="shared" si="102"/>
        <v>9.4501323999999914E-3</v>
      </c>
    </row>
    <row r="6576" spans="1:5" x14ac:dyDescent="0.2">
      <c r="A6576" s="6">
        <v>43442.46875</v>
      </c>
      <c r="B6576" s="3">
        <v>63.920999999999999</v>
      </c>
      <c r="C6576" s="3">
        <v>9.3729999999999993</v>
      </c>
      <c r="D6576" s="4">
        <v>0.14499999999999999</v>
      </c>
      <c r="E6576">
        <f t="shared" si="102"/>
        <v>9.1701324999999834E-3</v>
      </c>
    </row>
    <row r="6577" spans="1:5" x14ac:dyDescent="0.2">
      <c r="A6577" s="6">
        <v>43442.479166666664</v>
      </c>
      <c r="B6577" s="3">
        <v>63.9</v>
      </c>
      <c r="C6577" s="3">
        <v>9.8659999999999997</v>
      </c>
      <c r="D6577" s="4">
        <v>0.14199999999999999</v>
      </c>
      <c r="E6577">
        <f t="shared" si="102"/>
        <v>8.3220459999999857E-3</v>
      </c>
    </row>
    <row r="6578" spans="1:5" x14ac:dyDescent="0.2">
      <c r="A6578" s="6">
        <v>43442.489583333336</v>
      </c>
      <c r="B6578" s="3">
        <v>63.890999999999998</v>
      </c>
      <c r="C6578" s="3">
        <v>10.161</v>
      </c>
      <c r="D6578" s="4">
        <v>0.13900000000000001</v>
      </c>
      <c r="E6578">
        <f t="shared" si="102"/>
        <v>7.4617536999999901E-3</v>
      </c>
    </row>
    <row r="6579" spans="1:5" x14ac:dyDescent="0.2">
      <c r="A6579" s="6">
        <v>43442.5</v>
      </c>
      <c r="B6579" s="3">
        <v>63.91</v>
      </c>
      <c r="C6579" s="3">
        <v>10.259</v>
      </c>
      <c r="D6579" s="4">
        <v>0.14499999999999999</v>
      </c>
      <c r="E6579">
        <f t="shared" si="102"/>
        <v>9.1701324999999834E-3</v>
      </c>
    </row>
    <row r="6580" spans="1:5" x14ac:dyDescent="0.2">
      <c r="A6580" s="6">
        <v>43442.510416666664</v>
      </c>
      <c r="B6580" s="3">
        <v>63.875</v>
      </c>
      <c r="C6580" s="3">
        <v>10.161</v>
      </c>
      <c r="D6580" s="4">
        <v>0.14399999999999999</v>
      </c>
      <c r="E6580">
        <f t="shared" si="102"/>
        <v>8.888787199999984E-3</v>
      </c>
    </row>
    <row r="6581" spans="1:5" x14ac:dyDescent="0.2">
      <c r="A6581" s="6">
        <v>43442.520833333336</v>
      </c>
      <c r="B6581" s="3">
        <v>63.872999999999998</v>
      </c>
      <c r="C6581" s="3">
        <v>10.063000000000001</v>
      </c>
      <c r="D6581" s="4">
        <v>0.14599999999999999</v>
      </c>
      <c r="E6581">
        <f t="shared" si="102"/>
        <v>9.4501323999999914E-3</v>
      </c>
    </row>
    <row r="6582" spans="1:5" x14ac:dyDescent="0.2">
      <c r="A6582" s="6">
        <v>43442.53125</v>
      </c>
      <c r="B6582" s="3">
        <v>63.841999999999999</v>
      </c>
      <c r="C6582" s="3">
        <v>10.161</v>
      </c>
      <c r="D6582" s="4">
        <v>0.14000000000000001</v>
      </c>
      <c r="E6582">
        <f t="shared" si="102"/>
        <v>7.7498799999999937E-3</v>
      </c>
    </row>
    <row r="6583" spans="1:5" x14ac:dyDescent="0.2">
      <c r="A6583" s="6">
        <v>43442.541666666664</v>
      </c>
      <c r="B6583" s="3">
        <v>63.841999999999999</v>
      </c>
      <c r="C6583" s="3">
        <v>10.161</v>
      </c>
      <c r="D6583" s="4">
        <v>0.14299999999999999</v>
      </c>
      <c r="E6583">
        <f t="shared" si="102"/>
        <v>8.6060928999999939E-3</v>
      </c>
    </row>
    <row r="6584" spans="1:5" x14ac:dyDescent="0.2">
      <c r="A6584" s="6">
        <v>43442.552083333336</v>
      </c>
      <c r="B6584" s="3">
        <v>63.823</v>
      </c>
      <c r="C6584" s="3">
        <v>10.063000000000001</v>
      </c>
      <c r="D6584" s="4">
        <v>0.14299999999999999</v>
      </c>
      <c r="E6584">
        <f t="shared" si="102"/>
        <v>8.6060928999999939E-3</v>
      </c>
    </row>
    <row r="6585" spans="1:5" x14ac:dyDescent="0.2">
      <c r="A6585" s="6">
        <v>43442.5625</v>
      </c>
      <c r="B6585" s="3">
        <v>63.808999999999997</v>
      </c>
      <c r="C6585" s="3">
        <v>10.161</v>
      </c>
      <c r="D6585" s="4">
        <v>0.14000000000000001</v>
      </c>
      <c r="E6585">
        <f t="shared" si="102"/>
        <v>7.7498799999999937E-3</v>
      </c>
    </row>
    <row r="6586" spans="1:5" x14ac:dyDescent="0.2">
      <c r="A6586" s="6">
        <v>43442.572916666664</v>
      </c>
      <c r="B6586" s="3">
        <v>63.792999999999999</v>
      </c>
      <c r="C6586" s="3">
        <v>10.161</v>
      </c>
      <c r="D6586" s="4">
        <v>0.14000000000000001</v>
      </c>
      <c r="E6586">
        <f t="shared" si="102"/>
        <v>7.7498799999999937E-3</v>
      </c>
    </row>
    <row r="6587" spans="1:5" x14ac:dyDescent="0.2">
      <c r="A6587" s="6">
        <v>43442.583333333336</v>
      </c>
      <c r="B6587" s="3">
        <v>63.76</v>
      </c>
      <c r="C6587" s="3">
        <v>10.161</v>
      </c>
      <c r="D6587" s="4">
        <v>0.14299999999999999</v>
      </c>
      <c r="E6587">
        <f t="shared" si="102"/>
        <v>8.6060928999999939E-3</v>
      </c>
    </row>
    <row r="6588" spans="1:5" x14ac:dyDescent="0.2">
      <c r="A6588" s="6">
        <v>43442.59375</v>
      </c>
      <c r="B6588" s="3">
        <v>63.744</v>
      </c>
      <c r="C6588" s="3">
        <v>10.161</v>
      </c>
      <c r="D6588" s="4">
        <v>0.14299999999999999</v>
      </c>
      <c r="E6588">
        <f t="shared" si="102"/>
        <v>8.6060928999999939E-3</v>
      </c>
    </row>
    <row r="6589" spans="1:5" x14ac:dyDescent="0.2">
      <c r="A6589" s="6">
        <v>43442.604166666664</v>
      </c>
      <c r="B6589" s="3">
        <v>63.741</v>
      </c>
      <c r="C6589" s="3">
        <v>10.063000000000001</v>
      </c>
      <c r="D6589" s="4">
        <v>0.14399999999999999</v>
      </c>
      <c r="E6589">
        <f t="shared" si="102"/>
        <v>8.888787199999984E-3</v>
      </c>
    </row>
    <row r="6590" spans="1:5" x14ac:dyDescent="0.2">
      <c r="A6590" s="6">
        <v>43442.614583333336</v>
      </c>
      <c r="B6590" s="3">
        <v>63.707999999999998</v>
      </c>
      <c r="C6590" s="3">
        <v>10.063000000000001</v>
      </c>
      <c r="D6590" s="4">
        <v>0.14199999999999999</v>
      </c>
      <c r="E6590">
        <f t="shared" si="102"/>
        <v>8.3220459999999857E-3</v>
      </c>
    </row>
    <row r="6591" spans="1:5" x14ac:dyDescent="0.2">
      <c r="A6591" s="6">
        <v>43442.625</v>
      </c>
      <c r="B6591" s="3">
        <v>63.710999999999999</v>
      </c>
      <c r="C6591" s="3">
        <v>10.161</v>
      </c>
      <c r="D6591" s="4">
        <v>0.14099999999999999</v>
      </c>
      <c r="E6591">
        <f t="shared" si="102"/>
        <v>8.0366428999999878E-3</v>
      </c>
    </row>
    <row r="6592" spans="1:5" x14ac:dyDescent="0.2">
      <c r="A6592" s="6">
        <v>43442.635416666664</v>
      </c>
      <c r="B6592" s="3">
        <v>63.694000000000003</v>
      </c>
      <c r="C6592" s="3">
        <v>10.161</v>
      </c>
      <c r="D6592" s="4">
        <v>0.14199999999999999</v>
      </c>
      <c r="E6592">
        <f t="shared" si="102"/>
        <v>8.3220459999999857E-3</v>
      </c>
    </row>
    <row r="6593" spans="1:5" x14ac:dyDescent="0.2">
      <c r="A6593" s="6">
        <v>43442.645833333336</v>
      </c>
      <c r="B6593" s="3">
        <v>63.658999999999999</v>
      </c>
      <c r="C6593" s="3">
        <v>10.063000000000001</v>
      </c>
      <c r="D6593" s="4">
        <v>0.14000000000000001</v>
      </c>
      <c r="E6593">
        <f t="shared" si="102"/>
        <v>7.7498799999999937E-3</v>
      </c>
    </row>
    <row r="6594" spans="1:5" x14ac:dyDescent="0.2">
      <c r="A6594" s="6">
        <v>43442.65625</v>
      </c>
      <c r="B6594" s="3">
        <v>63.656999999999996</v>
      </c>
      <c r="C6594" s="3">
        <v>9.9649999999999999</v>
      </c>
      <c r="D6594" s="4">
        <v>0.14299999999999999</v>
      </c>
      <c r="E6594">
        <f t="shared" si="102"/>
        <v>8.6060928999999939E-3</v>
      </c>
    </row>
    <row r="6595" spans="1:5" x14ac:dyDescent="0.2">
      <c r="A6595" s="6">
        <v>43442.666666666664</v>
      </c>
      <c r="B6595" s="3">
        <v>63.654000000000003</v>
      </c>
      <c r="C6595" s="3">
        <v>9.8659999999999997</v>
      </c>
      <c r="D6595" s="4">
        <v>0.14199999999999999</v>
      </c>
      <c r="E6595">
        <f t="shared" ref="E6595:E6658" si="103">0.6*D6595^3-0.9337*D6595^2+0.5136*D6595-0.0475</f>
        <v>8.3220459999999857E-3</v>
      </c>
    </row>
    <row r="6596" spans="1:5" x14ac:dyDescent="0.2">
      <c r="A6596" s="6">
        <v>43442.677083333336</v>
      </c>
      <c r="B6596" s="3">
        <v>63.654000000000003</v>
      </c>
      <c r="C6596" s="3">
        <v>9.8659999999999997</v>
      </c>
      <c r="D6596" s="4">
        <v>0.14399999999999999</v>
      </c>
      <c r="E6596">
        <f t="shared" si="103"/>
        <v>8.888787199999984E-3</v>
      </c>
    </row>
    <row r="6597" spans="1:5" x14ac:dyDescent="0.2">
      <c r="A6597" s="6">
        <v>43442.6875</v>
      </c>
      <c r="B6597" s="3">
        <v>63.652000000000001</v>
      </c>
      <c r="C6597" s="3">
        <v>9.7680000000000007</v>
      </c>
      <c r="D6597" s="4">
        <v>0.14199999999999999</v>
      </c>
      <c r="E6597">
        <f t="shared" si="103"/>
        <v>8.3220459999999857E-3</v>
      </c>
    </row>
    <row r="6598" spans="1:5" x14ac:dyDescent="0.2">
      <c r="A6598" s="6">
        <v>43442.697916666664</v>
      </c>
      <c r="B6598" s="3">
        <v>63.646999999999998</v>
      </c>
      <c r="C6598" s="3">
        <v>9.5709999999999997</v>
      </c>
      <c r="D6598" s="4">
        <v>0.14199999999999999</v>
      </c>
      <c r="E6598">
        <f t="shared" si="103"/>
        <v>8.3220459999999857E-3</v>
      </c>
    </row>
    <row r="6599" spans="1:5" x14ac:dyDescent="0.2">
      <c r="A6599" s="6">
        <v>43442.708333333336</v>
      </c>
      <c r="B6599" s="3">
        <v>63.643999999999998</v>
      </c>
      <c r="C6599" s="3">
        <v>9.4719999999999995</v>
      </c>
      <c r="D6599" s="4">
        <v>0.14299999999999999</v>
      </c>
      <c r="E6599">
        <f t="shared" si="103"/>
        <v>8.6060928999999939E-3</v>
      </c>
    </row>
    <row r="6600" spans="1:5" x14ac:dyDescent="0.2">
      <c r="A6600" s="6">
        <v>43442.71875</v>
      </c>
      <c r="B6600" s="3">
        <v>63.658000000000001</v>
      </c>
      <c r="C6600" s="3">
        <v>9.3729999999999993</v>
      </c>
      <c r="D6600" s="4">
        <v>0.14399999999999999</v>
      </c>
      <c r="E6600">
        <f t="shared" si="103"/>
        <v>8.888787199999984E-3</v>
      </c>
    </row>
    <row r="6601" spans="1:5" x14ac:dyDescent="0.2">
      <c r="A6601" s="6">
        <v>43442.729166666664</v>
      </c>
      <c r="B6601" s="3">
        <v>63.67</v>
      </c>
      <c r="C6601" s="3">
        <v>9.1760000000000002</v>
      </c>
      <c r="D6601" s="4">
        <v>0.14399999999999999</v>
      </c>
      <c r="E6601">
        <f t="shared" si="103"/>
        <v>8.888787199999984E-3</v>
      </c>
    </row>
    <row r="6602" spans="1:5" x14ac:dyDescent="0.2">
      <c r="A6602" s="6">
        <v>43442.739583333336</v>
      </c>
      <c r="B6602" s="3">
        <v>63.667000000000002</v>
      </c>
      <c r="C6602" s="3">
        <v>9.077</v>
      </c>
      <c r="D6602" s="4">
        <v>0.14299999999999999</v>
      </c>
      <c r="E6602">
        <f t="shared" si="103"/>
        <v>8.6060928999999939E-3</v>
      </c>
    </row>
    <row r="6603" spans="1:5" x14ac:dyDescent="0.2">
      <c r="A6603" s="6">
        <v>43442.75</v>
      </c>
      <c r="B6603" s="3">
        <v>63.695</v>
      </c>
      <c r="C6603" s="3">
        <v>8.8789999999999996</v>
      </c>
      <c r="D6603" s="4">
        <v>0.14399999999999999</v>
      </c>
      <c r="E6603">
        <f t="shared" si="103"/>
        <v>8.888787199999984E-3</v>
      </c>
    </row>
    <row r="6604" spans="1:5" x14ac:dyDescent="0.2">
      <c r="A6604" s="6">
        <v>43442.760416666664</v>
      </c>
      <c r="B6604" s="3">
        <v>63.709000000000003</v>
      </c>
      <c r="C6604" s="3">
        <v>8.7789999999999999</v>
      </c>
      <c r="D6604" s="4">
        <v>0.14499999999999999</v>
      </c>
      <c r="E6604">
        <f t="shared" si="103"/>
        <v>9.1701324999999834E-3</v>
      </c>
    </row>
    <row r="6605" spans="1:5" x14ac:dyDescent="0.2">
      <c r="A6605" s="6">
        <v>43442.770833333336</v>
      </c>
      <c r="B6605" s="3">
        <v>63.72</v>
      </c>
      <c r="C6605" s="3">
        <v>8.5809999999999995</v>
      </c>
      <c r="D6605" s="4">
        <v>0.14599999999999999</v>
      </c>
      <c r="E6605">
        <f t="shared" si="103"/>
        <v>9.4501323999999914E-3</v>
      </c>
    </row>
    <row r="6606" spans="1:5" x14ac:dyDescent="0.2">
      <c r="A6606" s="6">
        <v>43442.78125</v>
      </c>
      <c r="B6606" s="3">
        <v>63.734000000000002</v>
      </c>
      <c r="C6606" s="3">
        <v>8.4809999999999999</v>
      </c>
      <c r="D6606" s="4">
        <v>0.14399999999999999</v>
      </c>
      <c r="E6606">
        <f t="shared" si="103"/>
        <v>8.888787199999984E-3</v>
      </c>
    </row>
    <row r="6607" spans="1:5" x14ac:dyDescent="0.2">
      <c r="A6607" s="6">
        <v>43442.791666666664</v>
      </c>
      <c r="B6607" s="3">
        <v>63.744999999999997</v>
      </c>
      <c r="C6607" s="3">
        <v>8.282</v>
      </c>
      <c r="D6607" s="4">
        <v>0.14399999999999999</v>
      </c>
      <c r="E6607">
        <f t="shared" si="103"/>
        <v>8.888787199999984E-3</v>
      </c>
    </row>
    <row r="6608" spans="1:5" x14ac:dyDescent="0.2">
      <c r="A6608" s="6">
        <v>43442.802083333336</v>
      </c>
      <c r="B6608" s="3">
        <v>63.743000000000002</v>
      </c>
      <c r="C6608" s="3">
        <v>8.1820000000000004</v>
      </c>
      <c r="D6608" s="4">
        <v>0.14299999999999999</v>
      </c>
      <c r="E6608">
        <f t="shared" si="103"/>
        <v>8.6060928999999939E-3</v>
      </c>
    </row>
    <row r="6609" spans="1:5" x14ac:dyDescent="0.2">
      <c r="A6609" s="6">
        <v>43442.8125</v>
      </c>
      <c r="B6609" s="3">
        <v>63.771000000000001</v>
      </c>
      <c r="C6609" s="3">
        <v>7.9829999999999997</v>
      </c>
      <c r="D6609" s="4">
        <v>0.14599999999999999</v>
      </c>
      <c r="E6609">
        <f t="shared" si="103"/>
        <v>9.4501323999999914E-3</v>
      </c>
    </row>
    <row r="6610" spans="1:5" x14ac:dyDescent="0.2">
      <c r="A6610" s="6">
        <v>43442.822916666664</v>
      </c>
      <c r="B6610" s="3">
        <v>63.768000000000001</v>
      </c>
      <c r="C6610" s="3">
        <v>7.8819999999999997</v>
      </c>
      <c r="D6610" s="4">
        <v>0.14399999999999999</v>
      </c>
      <c r="E6610">
        <f t="shared" si="103"/>
        <v>8.888787199999984E-3</v>
      </c>
    </row>
    <row r="6611" spans="1:5" x14ac:dyDescent="0.2">
      <c r="A6611" s="6">
        <v>43442.833333333336</v>
      </c>
      <c r="B6611" s="3">
        <v>63.765000000000001</v>
      </c>
      <c r="C6611" s="3">
        <v>7.782</v>
      </c>
      <c r="D6611" s="4">
        <v>0.14299999999999999</v>
      </c>
      <c r="E6611">
        <f t="shared" si="103"/>
        <v>8.6060928999999939E-3</v>
      </c>
    </row>
    <row r="6612" spans="1:5" x14ac:dyDescent="0.2">
      <c r="A6612" s="6">
        <v>43442.84375</v>
      </c>
      <c r="B6612" s="3">
        <v>63.777000000000001</v>
      </c>
      <c r="C6612" s="3">
        <v>7.5819999999999999</v>
      </c>
      <c r="D6612" s="4">
        <v>0.14299999999999999</v>
      </c>
      <c r="E6612">
        <f t="shared" si="103"/>
        <v>8.6060928999999939E-3</v>
      </c>
    </row>
    <row r="6613" spans="1:5" x14ac:dyDescent="0.2">
      <c r="A6613" s="6">
        <v>43442.854166666664</v>
      </c>
      <c r="B6613" s="3">
        <v>63.79</v>
      </c>
      <c r="C6613" s="3">
        <v>7.4809999999999999</v>
      </c>
      <c r="D6613" s="4">
        <v>0.14399999999999999</v>
      </c>
      <c r="E6613">
        <f t="shared" si="103"/>
        <v>8.888787199999984E-3</v>
      </c>
    </row>
    <row r="6614" spans="1:5" x14ac:dyDescent="0.2">
      <c r="A6614" s="6">
        <v>43442.864583333336</v>
      </c>
      <c r="B6614" s="3">
        <v>63.804000000000002</v>
      </c>
      <c r="C6614" s="3">
        <v>7.3810000000000002</v>
      </c>
      <c r="D6614" s="4">
        <v>0.14399999999999999</v>
      </c>
      <c r="E6614">
        <f t="shared" si="103"/>
        <v>8.888787199999984E-3</v>
      </c>
    </row>
    <row r="6615" spans="1:5" x14ac:dyDescent="0.2">
      <c r="A6615" s="6">
        <v>43442.875</v>
      </c>
      <c r="B6615" s="3">
        <v>63.817999999999998</v>
      </c>
      <c r="C6615" s="3">
        <v>7.28</v>
      </c>
      <c r="D6615" s="4">
        <v>0.14599999999999999</v>
      </c>
      <c r="E6615">
        <f t="shared" si="103"/>
        <v>9.4501323999999914E-3</v>
      </c>
    </row>
    <row r="6616" spans="1:5" x14ac:dyDescent="0.2">
      <c r="A6616" s="6">
        <v>43442.885416666664</v>
      </c>
      <c r="B6616" s="3">
        <v>63.814999999999998</v>
      </c>
      <c r="C6616" s="3">
        <v>7.1790000000000003</v>
      </c>
      <c r="D6616" s="4">
        <v>0.14499999999999999</v>
      </c>
      <c r="E6616">
        <f t="shared" si="103"/>
        <v>9.1701324999999834E-3</v>
      </c>
    </row>
    <row r="6617" spans="1:5" x14ac:dyDescent="0.2">
      <c r="A6617" s="6">
        <v>43442.895833333336</v>
      </c>
      <c r="B6617" s="3">
        <v>63.829000000000001</v>
      </c>
      <c r="C6617" s="3">
        <v>7.0789999999999997</v>
      </c>
      <c r="D6617" s="4">
        <v>0.14499999999999999</v>
      </c>
      <c r="E6617">
        <f t="shared" si="103"/>
        <v>9.1701324999999834E-3</v>
      </c>
    </row>
    <row r="6618" spans="1:5" x14ac:dyDescent="0.2">
      <c r="A6618" s="6">
        <v>43442.90625</v>
      </c>
      <c r="B6618" s="3">
        <v>63.826999999999998</v>
      </c>
      <c r="C6618" s="3">
        <v>6.9779999999999998</v>
      </c>
      <c r="D6618" s="4">
        <v>0.14399999999999999</v>
      </c>
      <c r="E6618">
        <f t="shared" si="103"/>
        <v>8.888787199999984E-3</v>
      </c>
    </row>
    <row r="6619" spans="1:5" x14ac:dyDescent="0.2">
      <c r="A6619" s="6">
        <v>43442.916666666664</v>
      </c>
      <c r="B6619" s="3">
        <v>63.823999999999998</v>
      </c>
      <c r="C6619" s="3">
        <v>6.8769999999999998</v>
      </c>
      <c r="D6619" s="4">
        <v>0.14699999999999999</v>
      </c>
      <c r="E6619">
        <f t="shared" si="103"/>
        <v>9.7287904999999869E-3</v>
      </c>
    </row>
    <row r="6620" spans="1:5" x14ac:dyDescent="0.2">
      <c r="A6620" s="6">
        <v>43442.927083333336</v>
      </c>
      <c r="B6620" s="3">
        <v>63.820999999999998</v>
      </c>
      <c r="C6620" s="3">
        <v>6.7750000000000004</v>
      </c>
      <c r="D6620" s="4">
        <v>0.14499999999999999</v>
      </c>
      <c r="E6620">
        <f t="shared" si="103"/>
        <v>9.1701324999999834E-3</v>
      </c>
    </row>
    <row r="6621" spans="1:5" x14ac:dyDescent="0.2">
      <c r="A6621" s="6">
        <v>43442.9375</v>
      </c>
      <c r="B6621" s="3">
        <v>63.819000000000003</v>
      </c>
      <c r="C6621" s="3">
        <v>6.6740000000000004</v>
      </c>
      <c r="D6621" s="4">
        <v>0.14399999999999999</v>
      </c>
      <c r="E6621">
        <f t="shared" si="103"/>
        <v>8.888787199999984E-3</v>
      </c>
    </row>
    <row r="6622" spans="1:5" x14ac:dyDescent="0.2">
      <c r="A6622" s="6">
        <v>43442.947916666664</v>
      </c>
      <c r="B6622" s="3">
        <v>63.798999999999999</v>
      </c>
      <c r="C6622" s="3">
        <v>6.5730000000000004</v>
      </c>
      <c r="D6622" s="4">
        <v>0.14299999999999999</v>
      </c>
      <c r="E6622">
        <f t="shared" si="103"/>
        <v>8.6060928999999939E-3</v>
      </c>
    </row>
    <row r="6623" spans="1:5" x14ac:dyDescent="0.2">
      <c r="A6623" s="6">
        <v>43442.958333333336</v>
      </c>
      <c r="B6623" s="3">
        <v>63.813000000000002</v>
      </c>
      <c r="C6623" s="3">
        <v>6.4710000000000001</v>
      </c>
      <c r="D6623" s="4">
        <v>0.14699999999999999</v>
      </c>
      <c r="E6623">
        <f t="shared" si="103"/>
        <v>9.7287904999999869E-3</v>
      </c>
    </row>
    <row r="6624" spans="1:5" x14ac:dyDescent="0.2">
      <c r="A6624" s="6">
        <v>43442.96875</v>
      </c>
      <c r="B6624" s="3">
        <v>63.796999999999997</v>
      </c>
      <c r="C6624" s="3">
        <v>6.4710000000000001</v>
      </c>
      <c r="D6624" s="4">
        <v>0.14599999999999999</v>
      </c>
      <c r="E6624">
        <f t="shared" si="103"/>
        <v>9.4501323999999914E-3</v>
      </c>
    </row>
    <row r="6625" spans="1:5" x14ac:dyDescent="0.2">
      <c r="A6625" s="6">
        <v>43442.979166666664</v>
      </c>
      <c r="B6625" s="3">
        <v>63.777999999999999</v>
      </c>
      <c r="C6625" s="3">
        <v>6.37</v>
      </c>
      <c r="D6625" s="4">
        <v>0.14499999999999999</v>
      </c>
      <c r="E6625">
        <f t="shared" si="103"/>
        <v>9.1701324999999834E-3</v>
      </c>
    </row>
    <row r="6626" spans="1:5" x14ac:dyDescent="0.2">
      <c r="A6626" s="6">
        <v>43442.989583333336</v>
      </c>
      <c r="B6626" s="3">
        <v>63.790999999999997</v>
      </c>
      <c r="C6626" s="3">
        <v>6.2679999999999998</v>
      </c>
      <c r="D6626" s="4">
        <v>0.14699999999999999</v>
      </c>
      <c r="E6626">
        <f t="shared" si="103"/>
        <v>9.7287904999999869E-3</v>
      </c>
    </row>
    <row r="6627" spans="1:5" x14ac:dyDescent="0.2">
      <c r="A6627" s="6">
        <v>43443</v>
      </c>
      <c r="B6627" s="3">
        <v>63.774999999999999</v>
      </c>
      <c r="C6627" s="3">
        <v>6.2679999999999998</v>
      </c>
      <c r="D6627" s="4">
        <v>0.14699999999999999</v>
      </c>
      <c r="E6627">
        <f t="shared" si="103"/>
        <v>9.7287904999999869E-3</v>
      </c>
    </row>
    <row r="6628" spans="1:5" x14ac:dyDescent="0.2">
      <c r="A6628" s="6">
        <v>43443.010416666664</v>
      </c>
      <c r="B6628" s="3">
        <v>63.756</v>
      </c>
      <c r="C6628" s="3">
        <v>6.1660000000000004</v>
      </c>
      <c r="D6628" s="4">
        <v>0.14699999999999999</v>
      </c>
      <c r="E6628">
        <f t="shared" si="103"/>
        <v>9.7287904999999869E-3</v>
      </c>
    </row>
    <row r="6629" spans="1:5" x14ac:dyDescent="0.2">
      <c r="A6629" s="6">
        <v>43443.020833333336</v>
      </c>
      <c r="B6629" s="3">
        <v>63.753</v>
      </c>
      <c r="C6629" s="3">
        <v>6.0640000000000001</v>
      </c>
      <c r="D6629" s="4">
        <v>0.14699999999999999</v>
      </c>
      <c r="E6629">
        <f t="shared" si="103"/>
        <v>9.7287904999999869E-3</v>
      </c>
    </row>
    <row r="6630" spans="1:5" x14ac:dyDescent="0.2">
      <c r="A6630" s="6">
        <v>43443.03125</v>
      </c>
      <c r="B6630" s="3">
        <v>63.737000000000002</v>
      </c>
      <c r="C6630" s="3">
        <v>6.0640000000000001</v>
      </c>
      <c r="D6630" s="4">
        <v>0.14899999999999999</v>
      </c>
      <c r="E6630">
        <f t="shared" si="103"/>
        <v>1.0282095699999994E-2</v>
      </c>
    </row>
    <row r="6631" spans="1:5" x14ac:dyDescent="0.2">
      <c r="A6631" s="6">
        <v>43443.041666666664</v>
      </c>
      <c r="B6631" s="3">
        <v>63.718000000000004</v>
      </c>
      <c r="C6631" s="3">
        <v>5.9619999999999997</v>
      </c>
      <c r="D6631" s="4">
        <v>0.14699999999999999</v>
      </c>
      <c r="E6631">
        <f t="shared" si="103"/>
        <v>9.7287904999999869E-3</v>
      </c>
    </row>
    <row r="6632" spans="1:5" x14ac:dyDescent="0.2">
      <c r="A6632" s="6">
        <v>43443.052083333336</v>
      </c>
      <c r="B6632" s="3">
        <v>63.701000000000001</v>
      </c>
      <c r="C6632" s="3">
        <v>5.9619999999999997</v>
      </c>
      <c r="D6632" s="4">
        <v>0.14699999999999999</v>
      </c>
      <c r="E6632">
        <f t="shared" si="103"/>
        <v>9.7287904999999869E-3</v>
      </c>
    </row>
    <row r="6633" spans="1:5" x14ac:dyDescent="0.2">
      <c r="A6633" s="6">
        <v>43443.0625</v>
      </c>
      <c r="B6633" s="3">
        <v>63.682000000000002</v>
      </c>
      <c r="C6633" s="3">
        <v>5.86</v>
      </c>
      <c r="D6633" s="4">
        <v>0.14599999999999999</v>
      </c>
      <c r="E6633">
        <f t="shared" si="103"/>
        <v>9.4501323999999914E-3</v>
      </c>
    </row>
    <row r="6634" spans="1:5" x14ac:dyDescent="0.2">
      <c r="A6634" s="6">
        <v>43443.072916666664</v>
      </c>
      <c r="B6634" s="3">
        <v>63.665999999999997</v>
      </c>
      <c r="C6634" s="3">
        <v>5.86</v>
      </c>
      <c r="D6634" s="4">
        <v>0.14299999999999999</v>
      </c>
      <c r="E6634">
        <f t="shared" si="103"/>
        <v>8.6060928999999939E-3</v>
      </c>
    </row>
    <row r="6635" spans="1:5" x14ac:dyDescent="0.2">
      <c r="A6635" s="6">
        <v>43443.083333333336</v>
      </c>
      <c r="B6635" s="3">
        <v>63.68</v>
      </c>
      <c r="C6635" s="3">
        <v>5.7569999999999997</v>
      </c>
      <c r="D6635" s="4">
        <v>0.14599999999999999</v>
      </c>
      <c r="E6635">
        <f t="shared" si="103"/>
        <v>9.4501323999999914E-3</v>
      </c>
    </row>
    <row r="6636" spans="1:5" x14ac:dyDescent="0.2">
      <c r="A6636" s="6">
        <v>43443.09375</v>
      </c>
      <c r="B6636" s="3">
        <v>63.662999999999997</v>
      </c>
      <c r="C6636" s="3">
        <v>5.7569999999999997</v>
      </c>
      <c r="D6636" s="4">
        <v>0.14499999999999999</v>
      </c>
      <c r="E6636">
        <f t="shared" si="103"/>
        <v>9.1701324999999834E-3</v>
      </c>
    </row>
    <row r="6637" spans="1:5" x14ac:dyDescent="0.2">
      <c r="A6637" s="6">
        <v>43443.104166666664</v>
      </c>
      <c r="B6637" s="3">
        <v>63.677</v>
      </c>
      <c r="C6637" s="3">
        <v>5.6550000000000002</v>
      </c>
      <c r="D6637" s="4">
        <v>0.14799999999999999</v>
      </c>
      <c r="E6637">
        <f t="shared" si="103"/>
        <v>1.000611039999999E-2</v>
      </c>
    </row>
    <row r="6638" spans="1:5" x14ac:dyDescent="0.2">
      <c r="A6638" s="6">
        <v>43443.114583333336</v>
      </c>
      <c r="B6638" s="3">
        <v>63.66</v>
      </c>
      <c r="C6638" s="3">
        <v>5.6550000000000002</v>
      </c>
      <c r="D6638" s="4">
        <v>0.14799999999999999</v>
      </c>
      <c r="E6638">
        <f t="shared" si="103"/>
        <v>1.000611039999999E-2</v>
      </c>
    </row>
    <row r="6639" spans="1:5" x14ac:dyDescent="0.2">
      <c r="A6639" s="6">
        <v>43443.125</v>
      </c>
      <c r="B6639" s="3">
        <v>63.658000000000001</v>
      </c>
      <c r="C6639" s="3">
        <v>5.5519999999999996</v>
      </c>
      <c r="D6639" s="4">
        <v>0.14499999999999999</v>
      </c>
      <c r="E6639">
        <f t="shared" si="103"/>
        <v>9.1701324999999834E-3</v>
      </c>
    </row>
    <row r="6640" spans="1:5" x14ac:dyDescent="0.2">
      <c r="A6640" s="6">
        <v>43443.135416666664</v>
      </c>
      <c r="B6640" s="3">
        <v>63.658000000000001</v>
      </c>
      <c r="C6640" s="3">
        <v>5.5519999999999996</v>
      </c>
      <c r="D6640" s="4">
        <v>0.14499999999999999</v>
      </c>
      <c r="E6640">
        <f t="shared" si="103"/>
        <v>9.1701324999999834E-3</v>
      </c>
    </row>
    <row r="6641" spans="1:5" x14ac:dyDescent="0.2">
      <c r="A6641" s="6">
        <v>43443.145833333336</v>
      </c>
      <c r="B6641" s="3">
        <v>63.655000000000001</v>
      </c>
      <c r="C6641" s="3">
        <v>5.45</v>
      </c>
      <c r="D6641" s="4">
        <v>0.14499999999999999</v>
      </c>
      <c r="E6641">
        <f t="shared" si="103"/>
        <v>9.1701324999999834E-3</v>
      </c>
    </row>
    <row r="6642" spans="1:5" x14ac:dyDescent="0.2">
      <c r="A6642" s="6">
        <v>43443.15625</v>
      </c>
      <c r="B6642" s="3">
        <v>63.670999999999999</v>
      </c>
      <c r="C6642" s="3">
        <v>5.45</v>
      </c>
      <c r="D6642" s="4">
        <v>0.14699999999999999</v>
      </c>
      <c r="E6642">
        <f t="shared" si="103"/>
        <v>9.7287904999999869E-3</v>
      </c>
    </row>
    <row r="6643" spans="1:5" x14ac:dyDescent="0.2">
      <c r="A6643" s="6">
        <v>43443.166666666664</v>
      </c>
      <c r="B6643" s="3">
        <v>63.668999999999997</v>
      </c>
      <c r="C6643" s="3">
        <v>5.3470000000000004</v>
      </c>
      <c r="D6643" s="4">
        <v>0.14799999999999999</v>
      </c>
      <c r="E6643">
        <f t="shared" si="103"/>
        <v>1.000611039999999E-2</v>
      </c>
    </row>
    <row r="6644" spans="1:5" x14ac:dyDescent="0.2">
      <c r="A6644" s="6">
        <v>43443.177083333336</v>
      </c>
      <c r="B6644" s="3">
        <v>63.668999999999997</v>
      </c>
      <c r="C6644" s="3">
        <v>5.3470000000000004</v>
      </c>
      <c r="D6644" s="4">
        <v>0.14699999999999999</v>
      </c>
      <c r="E6644">
        <f t="shared" si="103"/>
        <v>9.7287904999999869E-3</v>
      </c>
    </row>
    <row r="6645" spans="1:5" x14ac:dyDescent="0.2">
      <c r="A6645" s="6">
        <v>43443.1875</v>
      </c>
      <c r="B6645" s="3">
        <v>63.668999999999997</v>
      </c>
      <c r="C6645" s="3">
        <v>5.3470000000000004</v>
      </c>
      <c r="D6645" s="4">
        <v>0.14499999999999999</v>
      </c>
      <c r="E6645">
        <f t="shared" si="103"/>
        <v>9.1701324999999834E-3</v>
      </c>
    </row>
    <row r="6646" spans="1:5" x14ac:dyDescent="0.2">
      <c r="A6646" s="6">
        <v>43443.197916666664</v>
      </c>
      <c r="B6646" s="3">
        <v>63.665999999999997</v>
      </c>
      <c r="C6646" s="3">
        <v>5.2439999999999998</v>
      </c>
      <c r="D6646" s="4">
        <v>0.14499999999999999</v>
      </c>
      <c r="E6646">
        <f t="shared" si="103"/>
        <v>9.1701324999999834E-3</v>
      </c>
    </row>
    <row r="6647" spans="1:5" x14ac:dyDescent="0.2">
      <c r="A6647" s="6">
        <v>43443.208333333336</v>
      </c>
      <c r="B6647" s="3">
        <v>63.698999999999998</v>
      </c>
      <c r="C6647" s="3">
        <v>5.2439999999999998</v>
      </c>
      <c r="D6647" s="4">
        <v>0.14799999999999999</v>
      </c>
      <c r="E6647">
        <f t="shared" si="103"/>
        <v>1.000611039999999E-2</v>
      </c>
    </row>
    <row r="6648" spans="1:5" x14ac:dyDescent="0.2">
      <c r="A6648" s="6">
        <v>43443.21875</v>
      </c>
      <c r="B6648" s="3">
        <v>63.698999999999998</v>
      </c>
      <c r="C6648" s="3">
        <v>5.2439999999999998</v>
      </c>
      <c r="D6648" s="4">
        <v>0.14599999999999999</v>
      </c>
      <c r="E6648">
        <f t="shared" si="103"/>
        <v>9.4501323999999914E-3</v>
      </c>
    </row>
    <row r="6649" spans="1:5" x14ac:dyDescent="0.2">
      <c r="A6649" s="6">
        <v>43443.229166666664</v>
      </c>
      <c r="B6649" s="3">
        <v>63.715000000000003</v>
      </c>
      <c r="C6649" s="3">
        <v>5.2439999999999998</v>
      </c>
      <c r="D6649" s="4">
        <v>0.14699999999999999</v>
      </c>
      <c r="E6649">
        <f t="shared" si="103"/>
        <v>9.7287904999999869E-3</v>
      </c>
    </row>
    <row r="6650" spans="1:5" x14ac:dyDescent="0.2">
      <c r="A6650" s="6">
        <v>43443.239583333336</v>
      </c>
      <c r="B6650" s="3">
        <v>63.728999999999999</v>
      </c>
      <c r="C6650" s="3">
        <v>5.141</v>
      </c>
      <c r="D6650" s="4">
        <v>0.14699999999999999</v>
      </c>
      <c r="E6650">
        <f t="shared" si="103"/>
        <v>9.7287904999999869E-3</v>
      </c>
    </row>
    <row r="6651" spans="1:5" x14ac:dyDescent="0.2">
      <c r="A6651" s="6">
        <v>43443.25</v>
      </c>
      <c r="B6651" s="3">
        <v>63.744999999999997</v>
      </c>
      <c r="C6651" s="3">
        <v>5.141</v>
      </c>
      <c r="D6651" s="4">
        <v>0.14599999999999999</v>
      </c>
      <c r="E6651">
        <f t="shared" si="103"/>
        <v>9.4501323999999914E-3</v>
      </c>
    </row>
    <row r="6652" spans="1:5" x14ac:dyDescent="0.2">
      <c r="A6652" s="6">
        <v>43443.260416666664</v>
      </c>
      <c r="B6652" s="3">
        <v>63.744999999999997</v>
      </c>
      <c r="C6652" s="3">
        <v>5.141</v>
      </c>
      <c r="D6652" s="4">
        <v>0.14699999999999999</v>
      </c>
      <c r="E6652">
        <f t="shared" si="103"/>
        <v>9.7287904999999869E-3</v>
      </c>
    </row>
    <row r="6653" spans="1:5" x14ac:dyDescent="0.2">
      <c r="A6653" s="6">
        <v>43443.270833333336</v>
      </c>
      <c r="B6653" s="3">
        <v>63.764000000000003</v>
      </c>
      <c r="C6653" s="3">
        <v>5.2439999999999998</v>
      </c>
      <c r="D6653" s="4">
        <v>0.14699999999999999</v>
      </c>
      <c r="E6653">
        <f t="shared" si="103"/>
        <v>9.7287904999999869E-3</v>
      </c>
    </row>
    <row r="6654" spans="1:5" x14ac:dyDescent="0.2">
      <c r="A6654" s="6">
        <v>43443.28125</v>
      </c>
      <c r="B6654" s="3">
        <v>63.780999999999999</v>
      </c>
      <c r="C6654" s="3">
        <v>5.2439999999999998</v>
      </c>
      <c r="D6654" s="4">
        <v>0.14699999999999999</v>
      </c>
      <c r="E6654">
        <f t="shared" si="103"/>
        <v>9.7287904999999869E-3</v>
      </c>
    </row>
    <row r="6655" spans="1:5" x14ac:dyDescent="0.2">
      <c r="A6655" s="6">
        <v>43443.291666666664</v>
      </c>
      <c r="B6655" s="3">
        <v>63.783000000000001</v>
      </c>
      <c r="C6655" s="3">
        <v>5.3470000000000004</v>
      </c>
      <c r="D6655" s="4">
        <v>0.14199999999999999</v>
      </c>
      <c r="E6655">
        <f t="shared" si="103"/>
        <v>8.3220459999999857E-3</v>
      </c>
    </row>
    <row r="6656" spans="1:5" x14ac:dyDescent="0.2">
      <c r="A6656" s="6">
        <v>43443.302083333336</v>
      </c>
      <c r="B6656" s="3">
        <v>63.802</v>
      </c>
      <c r="C6656" s="3">
        <v>5.45</v>
      </c>
      <c r="D6656" s="4">
        <v>0.14299999999999999</v>
      </c>
      <c r="E6656">
        <f t="shared" si="103"/>
        <v>8.6060928999999939E-3</v>
      </c>
    </row>
    <row r="6657" spans="1:5" x14ac:dyDescent="0.2">
      <c r="A6657" s="6">
        <v>43443.3125</v>
      </c>
      <c r="B6657" s="3">
        <v>63.808</v>
      </c>
      <c r="C6657" s="3">
        <v>5.6550000000000002</v>
      </c>
      <c r="D6657" s="4">
        <v>0.14099999999999999</v>
      </c>
      <c r="E6657">
        <f t="shared" si="103"/>
        <v>8.0366428999999878E-3</v>
      </c>
    </row>
    <row r="6658" spans="1:5" x14ac:dyDescent="0.2">
      <c r="A6658" s="6">
        <v>43443.322916666664</v>
      </c>
      <c r="B6658" s="3">
        <v>63.826999999999998</v>
      </c>
      <c r="C6658" s="3">
        <v>5.7569999999999997</v>
      </c>
      <c r="D6658" s="4">
        <v>0.13700000000000001</v>
      </c>
      <c r="E6658">
        <f t="shared" si="103"/>
        <v>6.8813964999999977E-3</v>
      </c>
    </row>
    <row r="6659" spans="1:5" x14ac:dyDescent="0.2">
      <c r="A6659" s="6">
        <v>43443.333333333336</v>
      </c>
      <c r="B6659" s="3">
        <v>63.832999999999998</v>
      </c>
      <c r="C6659" s="3">
        <v>5.9619999999999997</v>
      </c>
      <c r="D6659" s="4">
        <v>0.13700000000000001</v>
      </c>
      <c r="E6659">
        <f t="shared" ref="E6659:E6722" si="104">0.6*D6659^3-0.9337*D6659^2+0.5136*D6659-0.0475</f>
        <v>6.8813964999999977E-3</v>
      </c>
    </row>
    <row r="6660" spans="1:5" x14ac:dyDescent="0.2">
      <c r="A6660" s="6">
        <v>43443.34375</v>
      </c>
      <c r="B6660" s="3">
        <v>63.838000000000001</v>
      </c>
      <c r="C6660" s="3">
        <v>6.1660000000000004</v>
      </c>
      <c r="D6660" s="4">
        <v>0.13500000000000001</v>
      </c>
      <c r="E6660">
        <f t="shared" si="104"/>
        <v>6.295542499999994E-3</v>
      </c>
    </row>
    <row r="6661" spans="1:5" x14ac:dyDescent="0.2">
      <c r="A6661" s="6">
        <v>43443.354166666664</v>
      </c>
      <c r="B6661" s="3">
        <v>63.86</v>
      </c>
      <c r="C6661" s="3">
        <v>6.37</v>
      </c>
      <c r="D6661" s="4">
        <v>0.13700000000000001</v>
      </c>
      <c r="E6661">
        <f t="shared" si="104"/>
        <v>6.8813964999999977E-3</v>
      </c>
    </row>
    <row r="6662" spans="1:5" x14ac:dyDescent="0.2">
      <c r="A6662" s="6">
        <v>43443.364583333336</v>
      </c>
      <c r="B6662" s="3">
        <v>63.850999999999999</v>
      </c>
      <c r="C6662" s="3">
        <v>6.6740000000000004</v>
      </c>
      <c r="D6662" s="4">
        <v>0.13300000000000001</v>
      </c>
      <c r="E6662">
        <f t="shared" si="104"/>
        <v>5.7041629000000038E-3</v>
      </c>
    </row>
    <row r="6663" spans="1:5" x14ac:dyDescent="0.2">
      <c r="A6663" s="6">
        <v>43443.375</v>
      </c>
      <c r="B6663" s="3">
        <v>63.862000000000002</v>
      </c>
      <c r="C6663" s="3">
        <v>7.0789999999999997</v>
      </c>
      <c r="D6663" s="4">
        <v>0.13500000000000001</v>
      </c>
      <c r="E6663">
        <f t="shared" si="104"/>
        <v>6.295542499999994E-3</v>
      </c>
    </row>
    <row r="6664" spans="1:5" x14ac:dyDescent="0.2">
      <c r="A6664" s="6">
        <v>43443.385416666664</v>
      </c>
      <c r="B6664" s="3">
        <v>63.856000000000002</v>
      </c>
      <c r="C6664" s="3">
        <v>7.4809999999999999</v>
      </c>
      <c r="D6664" s="4">
        <v>0.13600000000000001</v>
      </c>
      <c r="E6664">
        <f t="shared" si="104"/>
        <v>6.5891583999999961E-3</v>
      </c>
    </row>
    <row r="6665" spans="1:5" x14ac:dyDescent="0.2">
      <c r="A6665" s="6">
        <v>43443.395833333336</v>
      </c>
      <c r="B6665" s="3">
        <v>63.85</v>
      </c>
      <c r="C6665" s="3">
        <v>7.8819999999999997</v>
      </c>
      <c r="D6665" s="4">
        <v>0.13500000000000001</v>
      </c>
      <c r="E6665">
        <f t="shared" si="104"/>
        <v>6.295542499999994E-3</v>
      </c>
    </row>
    <row r="6666" spans="1:5" x14ac:dyDescent="0.2">
      <c r="A6666" s="6">
        <v>43443.40625</v>
      </c>
      <c r="B6666" s="3">
        <v>63.857999999999997</v>
      </c>
      <c r="C6666" s="3">
        <v>8.1820000000000004</v>
      </c>
      <c r="D6666" s="4">
        <v>0.13900000000000001</v>
      </c>
      <c r="E6666">
        <f t="shared" si="104"/>
        <v>7.4617536999999901E-3</v>
      </c>
    </row>
    <row r="6667" spans="1:5" x14ac:dyDescent="0.2">
      <c r="A6667" s="6">
        <v>43443.416666666664</v>
      </c>
      <c r="B6667" s="3">
        <v>63.854999999999997</v>
      </c>
      <c r="C6667" s="3">
        <v>8.0820000000000007</v>
      </c>
      <c r="D6667" s="4">
        <v>0.14000000000000001</v>
      </c>
      <c r="E6667">
        <f t="shared" si="104"/>
        <v>7.7498799999999937E-3</v>
      </c>
    </row>
    <row r="6668" spans="1:5" x14ac:dyDescent="0.2">
      <c r="A6668" s="6">
        <v>43443.427083333336</v>
      </c>
      <c r="B6668" s="3">
        <v>63.841000000000001</v>
      </c>
      <c r="C6668" s="3">
        <v>8.1820000000000004</v>
      </c>
      <c r="D6668" s="4">
        <v>0.14000000000000001</v>
      </c>
      <c r="E6668">
        <f t="shared" si="104"/>
        <v>7.7498799999999937E-3</v>
      </c>
    </row>
    <row r="6669" spans="1:5" x14ac:dyDescent="0.2">
      <c r="A6669" s="6">
        <v>43443.4375</v>
      </c>
      <c r="B6669" s="3">
        <v>63.832999999999998</v>
      </c>
      <c r="C6669" s="3">
        <v>8.4809999999999999</v>
      </c>
      <c r="D6669" s="4">
        <v>0.13900000000000001</v>
      </c>
      <c r="E6669">
        <f t="shared" si="104"/>
        <v>7.4617536999999901E-3</v>
      </c>
    </row>
    <row r="6670" spans="1:5" x14ac:dyDescent="0.2">
      <c r="A6670" s="6">
        <v>43443.447916666664</v>
      </c>
      <c r="B6670" s="3">
        <v>63.820999999999998</v>
      </c>
      <c r="C6670" s="3">
        <v>8.68</v>
      </c>
      <c r="D6670" s="4">
        <v>0.14000000000000001</v>
      </c>
      <c r="E6670">
        <f t="shared" si="104"/>
        <v>7.7498799999999937E-3</v>
      </c>
    </row>
    <row r="6671" spans="1:5" x14ac:dyDescent="0.2">
      <c r="A6671" s="6">
        <v>43443.458333333336</v>
      </c>
      <c r="B6671" s="3">
        <v>63.81</v>
      </c>
      <c r="C6671" s="3">
        <v>8.8789999999999996</v>
      </c>
      <c r="D6671" s="4">
        <v>0.13800000000000001</v>
      </c>
      <c r="E6671">
        <f t="shared" si="104"/>
        <v>7.1722604000000051E-3</v>
      </c>
    </row>
    <row r="6672" spans="1:5" x14ac:dyDescent="0.2">
      <c r="A6672" s="6">
        <v>43443.46875</v>
      </c>
      <c r="B6672" s="3">
        <v>63.817</v>
      </c>
      <c r="C6672" s="3">
        <v>9.1760000000000002</v>
      </c>
      <c r="D6672" s="4">
        <v>0.13800000000000001</v>
      </c>
      <c r="E6672">
        <f t="shared" si="104"/>
        <v>7.1722604000000051E-3</v>
      </c>
    </row>
    <row r="6673" spans="1:5" x14ac:dyDescent="0.2">
      <c r="A6673" s="6">
        <v>43443.479166666664</v>
      </c>
      <c r="B6673" s="3">
        <v>63.796999999999997</v>
      </c>
      <c r="C6673" s="3">
        <v>9.6690000000000005</v>
      </c>
      <c r="D6673" s="4">
        <v>0.13600000000000001</v>
      </c>
      <c r="E6673">
        <f t="shared" si="104"/>
        <v>6.5891583999999961E-3</v>
      </c>
    </row>
    <row r="6674" spans="1:5" x14ac:dyDescent="0.2">
      <c r="A6674" s="6">
        <v>43443.489583333336</v>
      </c>
      <c r="B6674" s="3">
        <v>63.795000000000002</v>
      </c>
      <c r="C6674" s="3">
        <v>10.259</v>
      </c>
      <c r="D6674" s="4">
        <v>0.13500000000000001</v>
      </c>
      <c r="E6674">
        <f t="shared" si="104"/>
        <v>6.295542499999994E-3</v>
      </c>
    </row>
    <row r="6675" spans="1:5" x14ac:dyDescent="0.2">
      <c r="A6675" s="6">
        <v>43443.5</v>
      </c>
      <c r="B6675" s="3">
        <v>63.805</v>
      </c>
      <c r="C6675" s="3">
        <v>10.651</v>
      </c>
      <c r="D6675" s="4">
        <v>0.13400000000000001</v>
      </c>
      <c r="E6675">
        <f t="shared" si="104"/>
        <v>6.0005451999999848E-3</v>
      </c>
    </row>
    <row r="6676" spans="1:5" x14ac:dyDescent="0.2">
      <c r="A6676" s="6">
        <v>43443.510416666664</v>
      </c>
      <c r="B6676" s="3">
        <v>63.777000000000001</v>
      </c>
      <c r="C6676" s="3">
        <v>10.846</v>
      </c>
      <c r="D6676" s="4">
        <v>0.129</v>
      </c>
      <c r="E6676">
        <f t="shared" si="104"/>
        <v>4.50471169999999E-3</v>
      </c>
    </row>
    <row r="6677" spans="1:5" x14ac:dyDescent="0.2">
      <c r="A6677" s="6">
        <v>43443.520833333336</v>
      </c>
      <c r="B6677" s="3">
        <v>63.77</v>
      </c>
      <c r="C6677" s="3">
        <v>11.236000000000001</v>
      </c>
      <c r="D6677" s="4">
        <v>0.13200000000000001</v>
      </c>
      <c r="E6677">
        <f t="shared" si="104"/>
        <v>5.406391999999996E-3</v>
      </c>
    </row>
    <row r="6678" spans="1:5" x14ac:dyDescent="0.2">
      <c r="A6678" s="6">
        <v>43443.53125</v>
      </c>
      <c r="B6678" s="3">
        <v>63.749000000000002</v>
      </c>
      <c r="C6678" s="3">
        <v>11.722</v>
      </c>
      <c r="D6678" s="4">
        <v>0.13200000000000001</v>
      </c>
      <c r="E6678">
        <f t="shared" si="104"/>
        <v>5.406391999999996E-3</v>
      </c>
    </row>
    <row r="6679" spans="1:5" x14ac:dyDescent="0.2">
      <c r="A6679" s="6">
        <v>43443.541666666664</v>
      </c>
      <c r="B6679" s="3">
        <v>63.756</v>
      </c>
      <c r="C6679" s="3">
        <v>12.013</v>
      </c>
      <c r="D6679" s="4">
        <v>0.13100000000000001</v>
      </c>
      <c r="E6679">
        <f t="shared" si="104"/>
        <v>5.1072288999999965E-3</v>
      </c>
    </row>
    <row r="6680" spans="1:5" x14ac:dyDescent="0.2">
      <c r="A6680" s="6">
        <v>43443.552083333336</v>
      </c>
      <c r="B6680" s="3">
        <v>63.728000000000002</v>
      </c>
      <c r="C6680" s="3">
        <v>12.207000000000001</v>
      </c>
      <c r="D6680" s="4">
        <v>0.13</v>
      </c>
      <c r="E6680">
        <f t="shared" si="104"/>
        <v>4.8066699999999921E-3</v>
      </c>
    </row>
    <row r="6681" spans="1:5" x14ac:dyDescent="0.2">
      <c r="A6681" s="6">
        <v>43443.5625</v>
      </c>
      <c r="B6681" s="3">
        <v>63.710999999999999</v>
      </c>
      <c r="C6681" s="3">
        <v>12.207000000000001</v>
      </c>
      <c r="D6681" s="4">
        <v>0.128</v>
      </c>
      <c r="E6681">
        <f t="shared" si="104"/>
        <v>4.2013503999999841E-3</v>
      </c>
    </row>
    <row r="6682" spans="1:5" x14ac:dyDescent="0.2">
      <c r="A6682" s="6">
        <v>43443.572916666664</v>
      </c>
      <c r="B6682" s="3">
        <v>63.709000000000003</v>
      </c>
      <c r="C6682" s="3">
        <v>12.11</v>
      </c>
      <c r="D6682" s="4">
        <v>0.13100000000000001</v>
      </c>
      <c r="E6682">
        <f t="shared" si="104"/>
        <v>5.1072288999999965E-3</v>
      </c>
    </row>
    <row r="6683" spans="1:5" x14ac:dyDescent="0.2">
      <c r="A6683" s="6">
        <v>43443.583333333336</v>
      </c>
      <c r="B6683" s="3">
        <v>63.688000000000002</v>
      </c>
      <c r="C6683" s="3">
        <v>11.916</v>
      </c>
      <c r="D6683" s="4">
        <v>0.13200000000000001</v>
      </c>
      <c r="E6683">
        <f t="shared" si="104"/>
        <v>5.406391999999996E-3</v>
      </c>
    </row>
    <row r="6684" spans="1:5" x14ac:dyDescent="0.2">
      <c r="A6684" s="6">
        <v>43443.59375</v>
      </c>
      <c r="B6684" s="3">
        <v>63.688000000000002</v>
      </c>
      <c r="C6684" s="3">
        <v>11.916</v>
      </c>
      <c r="D6684" s="4">
        <v>0.13300000000000001</v>
      </c>
      <c r="E6684">
        <f t="shared" si="104"/>
        <v>5.7041629000000038E-3</v>
      </c>
    </row>
    <row r="6685" spans="1:5" x14ac:dyDescent="0.2">
      <c r="A6685" s="6">
        <v>43443.604166666664</v>
      </c>
      <c r="B6685" s="3">
        <v>63.655000000000001</v>
      </c>
      <c r="C6685" s="3">
        <v>11.916</v>
      </c>
      <c r="D6685" s="4">
        <v>0.13300000000000001</v>
      </c>
      <c r="E6685">
        <f t="shared" si="104"/>
        <v>5.7041629000000038E-3</v>
      </c>
    </row>
    <row r="6686" spans="1:5" x14ac:dyDescent="0.2">
      <c r="A6686" s="6">
        <v>43443.614583333336</v>
      </c>
      <c r="B6686" s="3">
        <v>63.648000000000003</v>
      </c>
      <c r="C6686" s="3">
        <v>11.625</v>
      </c>
      <c r="D6686" s="4">
        <v>0.13400000000000001</v>
      </c>
      <c r="E6686">
        <f t="shared" si="104"/>
        <v>6.0005451999999848E-3</v>
      </c>
    </row>
    <row r="6687" spans="1:5" x14ac:dyDescent="0.2">
      <c r="A6687" s="6">
        <v>43443.625</v>
      </c>
      <c r="B6687" s="3">
        <v>63.627000000000002</v>
      </c>
      <c r="C6687" s="3">
        <v>11.430999999999999</v>
      </c>
      <c r="D6687" s="4">
        <v>0.13100000000000001</v>
      </c>
      <c r="E6687">
        <f t="shared" si="104"/>
        <v>5.1072288999999965E-3</v>
      </c>
    </row>
    <row r="6688" spans="1:5" x14ac:dyDescent="0.2">
      <c r="A6688" s="6">
        <v>43443.635416666664</v>
      </c>
      <c r="B6688" s="3">
        <v>63.639000000000003</v>
      </c>
      <c r="C6688" s="3">
        <v>11.236000000000001</v>
      </c>
      <c r="D6688" s="4">
        <v>0.13100000000000001</v>
      </c>
      <c r="E6688">
        <f t="shared" si="104"/>
        <v>5.1072288999999965E-3</v>
      </c>
    </row>
    <row r="6689" spans="1:5" x14ac:dyDescent="0.2">
      <c r="A6689" s="6">
        <v>43443.645833333336</v>
      </c>
      <c r="B6689" s="3">
        <v>63.616999999999997</v>
      </c>
      <c r="C6689" s="3">
        <v>11.041</v>
      </c>
      <c r="D6689" s="4">
        <v>0.13400000000000001</v>
      </c>
      <c r="E6689">
        <f t="shared" si="104"/>
        <v>6.0005451999999848E-3</v>
      </c>
    </row>
    <row r="6690" spans="1:5" x14ac:dyDescent="0.2">
      <c r="A6690" s="6">
        <v>43443.65625</v>
      </c>
      <c r="B6690" s="3">
        <v>63.594000000000001</v>
      </c>
      <c r="C6690" s="3">
        <v>10.747999999999999</v>
      </c>
      <c r="D6690" s="4">
        <v>0.13300000000000001</v>
      </c>
      <c r="E6690">
        <f t="shared" si="104"/>
        <v>5.7041629000000038E-3</v>
      </c>
    </row>
    <row r="6691" spans="1:5" x14ac:dyDescent="0.2">
      <c r="A6691" s="6">
        <v>43443.666666666664</v>
      </c>
      <c r="B6691" s="3">
        <v>63.619</v>
      </c>
      <c r="C6691" s="3">
        <v>10.455</v>
      </c>
      <c r="D6691" s="4">
        <v>0.13700000000000001</v>
      </c>
      <c r="E6691">
        <f t="shared" si="104"/>
        <v>6.8813964999999977E-3</v>
      </c>
    </row>
    <row r="6692" spans="1:5" x14ac:dyDescent="0.2">
      <c r="A6692" s="6">
        <v>43443.677083333336</v>
      </c>
      <c r="B6692" s="3">
        <v>63.616999999999997</v>
      </c>
      <c r="C6692" s="3">
        <v>10.356999999999999</v>
      </c>
      <c r="D6692" s="4">
        <v>0.13900000000000001</v>
      </c>
      <c r="E6692">
        <f t="shared" si="104"/>
        <v>7.4617536999999901E-3</v>
      </c>
    </row>
    <row r="6693" spans="1:5" x14ac:dyDescent="0.2">
      <c r="A6693" s="6">
        <v>43443.6875</v>
      </c>
      <c r="B6693" s="3">
        <v>63.615000000000002</v>
      </c>
      <c r="C6693" s="3">
        <v>10.259</v>
      </c>
      <c r="D6693" s="4">
        <v>0.14099999999999999</v>
      </c>
      <c r="E6693">
        <f t="shared" si="104"/>
        <v>8.0366428999999878E-3</v>
      </c>
    </row>
    <row r="6694" spans="1:5" x14ac:dyDescent="0.2">
      <c r="A6694" s="6">
        <v>43443.697916666664</v>
      </c>
      <c r="B6694" s="3">
        <v>63.628999999999998</v>
      </c>
      <c r="C6694" s="3">
        <v>10.161</v>
      </c>
      <c r="D6694" s="4">
        <v>0.14299999999999999</v>
      </c>
      <c r="E6694">
        <f t="shared" si="104"/>
        <v>8.6060928999999939E-3</v>
      </c>
    </row>
    <row r="6695" spans="1:5" x14ac:dyDescent="0.2">
      <c r="A6695" s="6">
        <v>43443.708333333336</v>
      </c>
      <c r="B6695" s="3">
        <v>63.61</v>
      </c>
      <c r="C6695" s="3">
        <v>10.063000000000001</v>
      </c>
      <c r="D6695" s="4">
        <v>0.14199999999999999</v>
      </c>
      <c r="E6695">
        <f t="shared" si="104"/>
        <v>8.3220459999999857E-3</v>
      </c>
    </row>
    <row r="6696" spans="1:5" x14ac:dyDescent="0.2">
      <c r="A6696" s="6">
        <v>43443.71875</v>
      </c>
      <c r="B6696" s="3">
        <v>63.606999999999999</v>
      </c>
      <c r="C6696" s="3">
        <v>9.9649999999999999</v>
      </c>
      <c r="D6696" s="4">
        <v>0.14099999999999999</v>
      </c>
      <c r="E6696">
        <f t="shared" si="104"/>
        <v>8.0366428999999878E-3</v>
      </c>
    </row>
    <row r="6697" spans="1:5" x14ac:dyDescent="0.2">
      <c r="A6697" s="6">
        <v>43443.729166666664</v>
      </c>
      <c r="B6697" s="3">
        <v>63.634999999999998</v>
      </c>
      <c r="C6697" s="3">
        <v>9.7680000000000007</v>
      </c>
      <c r="D6697" s="4">
        <v>0.14399999999999999</v>
      </c>
      <c r="E6697">
        <f t="shared" si="104"/>
        <v>8.888787199999984E-3</v>
      </c>
    </row>
    <row r="6698" spans="1:5" x14ac:dyDescent="0.2">
      <c r="A6698" s="6">
        <v>43443.739583333336</v>
      </c>
      <c r="B6698" s="3">
        <v>63.649000000000001</v>
      </c>
      <c r="C6698" s="3">
        <v>9.6690000000000005</v>
      </c>
      <c r="D6698" s="4">
        <v>0.14399999999999999</v>
      </c>
      <c r="E6698">
        <f t="shared" si="104"/>
        <v>8.888787199999984E-3</v>
      </c>
    </row>
    <row r="6699" spans="1:5" x14ac:dyDescent="0.2">
      <c r="A6699" s="6">
        <v>43443.75</v>
      </c>
      <c r="B6699" s="3">
        <v>63.661000000000001</v>
      </c>
      <c r="C6699" s="3">
        <v>9.4719999999999995</v>
      </c>
      <c r="D6699" s="4">
        <v>0.14299999999999999</v>
      </c>
      <c r="E6699">
        <f t="shared" si="104"/>
        <v>8.6060928999999939E-3</v>
      </c>
    </row>
    <row r="6700" spans="1:5" x14ac:dyDescent="0.2">
      <c r="A6700" s="6">
        <v>43443.760416666664</v>
      </c>
      <c r="B6700" s="3">
        <v>63.691000000000003</v>
      </c>
      <c r="C6700" s="3">
        <v>9.3729999999999993</v>
      </c>
      <c r="D6700" s="4">
        <v>0.14599999999999999</v>
      </c>
      <c r="E6700">
        <f t="shared" si="104"/>
        <v>9.4501323999999914E-3</v>
      </c>
    </row>
    <row r="6701" spans="1:5" x14ac:dyDescent="0.2">
      <c r="A6701" s="6">
        <v>43443.770833333336</v>
      </c>
      <c r="B6701" s="3">
        <v>63.686</v>
      </c>
      <c r="C6701" s="3">
        <v>9.1760000000000002</v>
      </c>
      <c r="D6701" s="4">
        <v>0.14399999999999999</v>
      </c>
      <c r="E6701">
        <f t="shared" si="104"/>
        <v>8.888787199999984E-3</v>
      </c>
    </row>
    <row r="6702" spans="1:5" x14ac:dyDescent="0.2">
      <c r="A6702" s="6">
        <v>43443.78125</v>
      </c>
      <c r="B6702" s="3">
        <v>63.697000000000003</v>
      </c>
      <c r="C6702" s="3">
        <v>8.9779999999999998</v>
      </c>
      <c r="D6702" s="4">
        <v>0.14299999999999999</v>
      </c>
      <c r="E6702">
        <f t="shared" si="104"/>
        <v>8.6060928999999939E-3</v>
      </c>
    </row>
    <row r="6703" spans="1:5" x14ac:dyDescent="0.2">
      <c r="A6703" s="6">
        <v>43443.791666666664</v>
      </c>
      <c r="B6703" s="3">
        <v>63.741999999999997</v>
      </c>
      <c r="C6703" s="3">
        <v>8.7789999999999999</v>
      </c>
      <c r="D6703" s="4">
        <v>0.14599999999999999</v>
      </c>
      <c r="E6703">
        <f t="shared" si="104"/>
        <v>9.4501323999999914E-3</v>
      </c>
    </row>
    <row r="6704" spans="1:5" x14ac:dyDescent="0.2">
      <c r="A6704" s="6">
        <v>43443.802083333336</v>
      </c>
      <c r="B6704" s="3">
        <v>63.72</v>
      </c>
      <c r="C6704" s="3">
        <v>8.5809999999999995</v>
      </c>
      <c r="D6704" s="4">
        <v>0.14299999999999999</v>
      </c>
      <c r="E6704">
        <f t="shared" si="104"/>
        <v>8.6060928999999939E-3</v>
      </c>
    </row>
    <row r="6705" spans="1:5" x14ac:dyDescent="0.2">
      <c r="A6705" s="6">
        <v>43443.8125</v>
      </c>
      <c r="B6705" s="3">
        <v>63.747999999999998</v>
      </c>
      <c r="C6705" s="3">
        <v>8.3819999999999997</v>
      </c>
      <c r="D6705" s="4">
        <v>0.14499999999999999</v>
      </c>
      <c r="E6705">
        <f t="shared" si="104"/>
        <v>9.1701324999999834E-3</v>
      </c>
    </row>
    <row r="6706" spans="1:5" x14ac:dyDescent="0.2">
      <c r="A6706" s="6">
        <v>43443.822916666664</v>
      </c>
      <c r="B6706" s="3">
        <v>63.743000000000002</v>
      </c>
      <c r="C6706" s="3">
        <v>8.1820000000000004</v>
      </c>
      <c r="D6706" s="4">
        <v>0.14299999999999999</v>
      </c>
      <c r="E6706">
        <f t="shared" si="104"/>
        <v>8.6060928999999939E-3</v>
      </c>
    </row>
    <row r="6707" spans="1:5" x14ac:dyDescent="0.2">
      <c r="A6707" s="6">
        <v>43443.833333333336</v>
      </c>
      <c r="B6707" s="3">
        <v>63.753999999999998</v>
      </c>
      <c r="C6707" s="3">
        <v>7.9829999999999997</v>
      </c>
      <c r="D6707" s="4">
        <v>0.14299999999999999</v>
      </c>
      <c r="E6707">
        <f t="shared" si="104"/>
        <v>8.6060928999999939E-3</v>
      </c>
    </row>
    <row r="6708" spans="1:5" x14ac:dyDescent="0.2">
      <c r="A6708" s="6">
        <v>43443.84375</v>
      </c>
      <c r="B6708" s="3">
        <v>63.765000000000001</v>
      </c>
      <c r="C6708" s="3">
        <v>7.782</v>
      </c>
      <c r="D6708" s="4">
        <v>0.14399999999999999</v>
      </c>
      <c r="E6708">
        <f t="shared" si="104"/>
        <v>8.888787199999984E-3</v>
      </c>
    </row>
    <row r="6709" spans="1:5" x14ac:dyDescent="0.2">
      <c r="A6709" s="6">
        <v>43443.854166666664</v>
      </c>
      <c r="B6709" s="3">
        <v>63.779000000000003</v>
      </c>
      <c r="C6709" s="3">
        <v>7.6820000000000004</v>
      </c>
      <c r="D6709" s="4">
        <v>0.14499999999999999</v>
      </c>
      <c r="E6709">
        <f t="shared" si="104"/>
        <v>9.1701324999999834E-3</v>
      </c>
    </row>
    <row r="6710" spans="1:5" x14ac:dyDescent="0.2">
      <c r="A6710" s="6">
        <v>43443.864583333336</v>
      </c>
      <c r="B6710" s="3">
        <v>63.777000000000001</v>
      </c>
      <c r="C6710" s="3">
        <v>7.5819999999999999</v>
      </c>
      <c r="D6710" s="4">
        <v>0.14399999999999999</v>
      </c>
      <c r="E6710">
        <f t="shared" si="104"/>
        <v>8.888787199999984E-3</v>
      </c>
    </row>
    <row r="6711" spans="1:5" x14ac:dyDescent="0.2">
      <c r="A6711" s="6">
        <v>43443.875</v>
      </c>
      <c r="B6711" s="3">
        <v>63.787999999999997</v>
      </c>
      <c r="C6711" s="3">
        <v>7.3810000000000002</v>
      </c>
      <c r="D6711" s="4">
        <v>0.14399999999999999</v>
      </c>
      <c r="E6711">
        <f t="shared" si="104"/>
        <v>8.888787199999984E-3</v>
      </c>
    </row>
    <row r="6712" spans="1:5" x14ac:dyDescent="0.2">
      <c r="A6712" s="6">
        <v>43443.885416666664</v>
      </c>
      <c r="B6712" s="3">
        <v>63.802</v>
      </c>
      <c r="C6712" s="3">
        <v>7.28</v>
      </c>
      <c r="D6712" s="4">
        <v>0.14499999999999999</v>
      </c>
      <c r="E6712">
        <f t="shared" si="104"/>
        <v>9.1701324999999834E-3</v>
      </c>
    </row>
    <row r="6713" spans="1:5" x14ac:dyDescent="0.2">
      <c r="A6713" s="6">
        <v>43443.895833333336</v>
      </c>
      <c r="B6713" s="3">
        <v>63.814999999999998</v>
      </c>
      <c r="C6713" s="3">
        <v>7.1790000000000003</v>
      </c>
      <c r="D6713" s="4">
        <v>0.14299999999999999</v>
      </c>
      <c r="E6713">
        <f t="shared" si="104"/>
        <v>8.6060928999999939E-3</v>
      </c>
    </row>
    <row r="6714" spans="1:5" x14ac:dyDescent="0.2">
      <c r="A6714" s="6">
        <v>43443.90625</v>
      </c>
      <c r="B6714" s="3">
        <v>63.826999999999998</v>
      </c>
      <c r="C6714" s="3">
        <v>6.9779999999999998</v>
      </c>
      <c r="D6714" s="4">
        <v>0.14499999999999999</v>
      </c>
      <c r="E6714">
        <f t="shared" si="104"/>
        <v>9.1701324999999834E-3</v>
      </c>
    </row>
    <row r="6715" spans="1:5" x14ac:dyDescent="0.2">
      <c r="A6715" s="6">
        <v>43443.916666666664</v>
      </c>
      <c r="B6715" s="3">
        <v>63.823999999999998</v>
      </c>
      <c r="C6715" s="3">
        <v>6.8769999999999998</v>
      </c>
      <c r="D6715" s="4">
        <v>0.14099999999999999</v>
      </c>
      <c r="E6715">
        <f t="shared" si="104"/>
        <v>8.0366428999999878E-3</v>
      </c>
    </row>
    <row r="6716" spans="1:5" x14ac:dyDescent="0.2">
      <c r="A6716" s="6">
        <v>43443.927083333336</v>
      </c>
      <c r="B6716" s="3">
        <v>63.835000000000001</v>
      </c>
      <c r="C6716" s="3">
        <v>6.6740000000000004</v>
      </c>
      <c r="D6716" s="4">
        <v>0.14199999999999999</v>
      </c>
      <c r="E6716">
        <f t="shared" si="104"/>
        <v>8.3220459999999857E-3</v>
      </c>
    </row>
    <row r="6717" spans="1:5" x14ac:dyDescent="0.2">
      <c r="A6717" s="6">
        <v>43443.9375</v>
      </c>
      <c r="B6717" s="3">
        <v>63.813000000000002</v>
      </c>
      <c r="C6717" s="3">
        <v>6.4710000000000001</v>
      </c>
      <c r="D6717" s="4">
        <v>0.14000000000000001</v>
      </c>
      <c r="E6717">
        <f t="shared" si="104"/>
        <v>7.7498799999999937E-3</v>
      </c>
    </row>
    <row r="6718" spans="1:5" x14ac:dyDescent="0.2">
      <c r="A6718" s="6">
        <v>43443.947916666664</v>
      </c>
      <c r="B6718" s="3">
        <v>63.811</v>
      </c>
      <c r="C6718" s="3">
        <v>6.37</v>
      </c>
      <c r="D6718" s="4">
        <v>0.14000000000000001</v>
      </c>
      <c r="E6718">
        <f t="shared" si="104"/>
        <v>7.7498799999999937E-3</v>
      </c>
    </row>
    <row r="6719" spans="1:5" x14ac:dyDescent="0.2">
      <c r="A6719" s="6">
        <v>43443.958333333336</v>
      </c>
      <c r="B6719" s="3">
        <v>63.822000000000003</v>
      </c>
      <c r="C6719" s="3">
        <v>6.1660000000000004</v>
      </c>
      <c r="D6719" s="4">
        <v>0.14299999999999999</v>
      </c>
      <c r="E6719">
        <f t="shared" si="104"/>
        <v>8.6060928999999939E-3</v>
      </c>
    </row>
    <row r="6720" spans="1:5" x14ac:dyDescent="0.2">
      <c r="A6720" s="6">
        <v>43443.96875</v>
      </c>
      <c r="B6720" s="3">
        <v>63.802</v>
      </c>
      <c r="C6720" s="3">
        <v>6.0640000000000001</v>
      </c>
      <c r="D6720" s="4">
        <v>0.14199999999999999</v>
      </c>
      <c r="E6720">
        <f t="shared" si="104"/>
        <v>8.3220459999999857E-3</v>
      </c>
    </row>
    <row r="6721" spans="1:5" x14ac:dyDescent="0.2">
      <c r="A6721" s="6">
        <v>43443.979166666664</v>
      </c>
      <c r="B6721" s="3">
        <v>63.8</v>
      </c>
      <c r="C6721" s="3">
        <v>5.9619999999999997</v>
      </c>
      <c r="D6721" s="4">
        <v>0.14299999999999999</v>
      </c>
      <c r="E6721">
        <f t="shared" si="104"/>
        <v>8.6060928999999939E-3</v>
      </c>
    </row>
    <row r="6722" spans="1:5" x14ac:dyDescent="0.2">
      <c r="A6722" s="6">
        <v>43443.989583333336</v>
      </c>
      <c r="B6722" s="3">
        <v>63.764000000000003</v>
      </c>
      <c r="C6722" s="3">
        <v>5.86</v>
      </c>
      <c r="D6722" s="4">
        <v>0.14299999999999999</v>
      </c>
      <c r="E6722">
        <f t="shared" si="104"/>
        <v>8.6060928999999939E-3</v>
      </c>
    </row>
    <row r="6723" spans="1:5" x14ac:dyDescent="0.2">
      <c r="A6723" s="6">
        <v>43444</v>
      </c>
      <c r="B6723" s="3">
        <v>63.777999999999999</v>
      </c>
      <c r="C6723" s="3">
        <v>5.7569999999999997</v>
      </c>
      <c r="D6723" s="4">
        <v>0.14399999999999999</v>
      </c>
      <c r="E6723">
        <f t="shared" ref="E6723:E6786" si="105">0.6*D6723^3-0.9337*D6723^2+0.5136*D6723-0.0475</f>
        <v>8.888787199999984E-3</v>
      </c>
    </row>
    <row r="6724" spans="1:5" x14ac:dyDescent="0.2">
      <c r="A6724" s="6">
        <v>43444.010416666664</v>
      </c>
      <c r="B6724" s="3">
        <v>63.759</v>
      </c>
      <c r="C6724" s="3">
        <v>5.6550000000000002</v>
      </c>
      <c r="D6724" s="4">
        <v>0.14199999999999999</v>
      </c>
      <c r="E6724">
        <f t="shared" si="105"/>
        <v>8.3220459999999857E-3</v>
      </c>
    </row>
    <row r="6725" spans="1:5" x14ac:dyDescent="0.2">
      <c r="A6725" s="6">
        <v>43444.020833333336</v>
      </c>
      <c r="B6725" s="3">
        <v>63.74</v>
      </c>
      <c r="C6725" s="3">
        <v>5.5519999999999996</v>
      </c>
      <c r="D6725" s="4">
        <v>0.14099999999999999</v>
      </c>
      <c r="E6725">
        <f t="shared" si="105"/>
        <v>8.0366428999999878E-3</v>
      </c>
    </row>
    <row r="6726" spans="1:5" x14ac:dyDescent="0.2">
      <c r="A6726" s="6">
        <v>43444.03125</v>
      </c>
      <c r="B6726" s="3">
        <v>63.737000000000002</v>
      </c>
      <c r="C6726" s="3">
        <v>5.45</v>
      </c>
      <c r="D6726" s="4">
        <v>0.14399999999999999</v>
      </c>
      <c r="E6726">
        <f t="shared" si="105"/>
        <v>8.888787199999984E-3</v>
      </c>
    </row>
    <row r="6727" spans="1:5" x14ac:dyDescent="0.2">
      <c r="A6727" s="6">
        <v>43444.041666666664</v>
      </c>
      <c r="B6727" s="3">
        <v>63.72</v>
      </c>
      <c r="C6727" s="3">
        <v>5.45</v>
      </c>
      <c r="D6727" s="4">
        <v>0.14399999999999999</v>
      </c>
      <c r="E6727">
        <f t="shared" si="105"/>
        <v>8.888787199999984E-3</v>
      </c>
    </row>
    <row r="6728" spans="1:5" x14ac:dyDescent="0.2">
      <c r="A6728" s="6">
        <v>43444.052083333336</v>
      </c>
      <c r="B6728" s="3">
        <v>63.701000000000001</v>
      </c>
      <c r="C6728" s="3">
        <v>5.3470000000000004</v>
      </c>
      <c r="D6728" s="4">
        <v>0.14399999999999999</v>
      </c>
      <c r="E6728">
        <f t="shared" si="105"/>
        <v>8.888787199999984E-3</v>
      </c>
    </row>
    <row r="6729" spans="1:5" x14ac:dyDescent="0.2">
      <c r="A6729" s="6">
        <v>43444.0625</v>
      </c>
      <c r="B6729" s="3">
        <v>63.698999999999998</v>
      </c>
      <c r="C6729" s="3">
        <v>5.2439999999999998</v>
      </c>
      <c r="D6729" s="4">
        <v>0.14199999999999999</v>
      </c>
      <c r="E6729">
        <f t="shared" si="105"/>
        <v>8.3220459999999857E-3</v>
      </c>
    </row>
    <row r="6730" spans="1:5" x14ac:dyDescent="0.2">
      <c r="A6730" s="6">
        <v>43444.072916666664</v>
      </c>
      <c r="B6730" s="3">
        <v>63.698999999999998</v>
      </c>
      <c r="C6730" s="3">
        <v>5.2439999999999998</v>
      </c>
      <c r="D6730" s="4">
        <v>0.14199999999999999</v>
      </c>
      <c r="E6730">
        <f t="shared" si="105"/>
        <v>8.3220459999999857E-3</v>
      </c>
    </row>
    <row r="6731" spans="1:5" x14ac:dyDescent="0.2">
      <c r="A6731" s="6">
        <v>43444.083333333336</v>
      </c>
      <c r="B6731" s="3">
        <v>63.695999999999998</v>
      </c>
      <c r="C6731" s="3">
        <v>5.141</v>
      </c>
      <c r="D6731" s="4">
        <v>0.14299999999999999</v>
      </c>
      <c r="E6731">
        <f t="shared" si="105"/>
        <v>8.6060928999999939E-3</v>
      </c>
    </row>
    <row r="6732" spans="1:5" x14ac:dyDescent="0.2">
      <c r="A6732" s="6">
        <v>43444.09375</v>
      </c>
      <c r="B6732" s="3">
        <v>63.692999999999998</v>
      </c>
      <c r="C6732" s="3">
        <v>5.0369999999999999</v>
      </c>
      <c r="D6732" s="4">
        <v>0.14399999999999999</v>
      </c>
      <c r="E6732">
        <f t="shared" si="105"/>
        <v>8.888787199999984E-3</v>
      </c>
    </row>
    <row r="6733" spans="1:5" x14ac:dyDescent="0.2">
      <c r="A6733" s="6">
        <v>43444.104166666664</v>
      </c>
      <c r="B6733" s="3">
        <v>63.677</v>
      </c>
      <c r="C6733" s="3">
        <v>5.0369999999999999</v>
      </c>
      <c r="D6733" s="4">
        <v>0.14299999999999999</v>
      </c>
      <c r="E6733">
        <f t="shared" si="105"/>
        <v>8.6060928999999939E-3</v>
      </c>
    </row>
    <row r="6734" spans="1:5" x14ac:dyDescent="0.2">
      <c r="A6734" s="6">
        <v>43444.114583333336</v>
      </c>
      <c r="B6734" s="3">
        <v>63.69</v>
      </c>
      <c r="C6734" s="3">
        <v>4.9340000000000002</v>
      </c>
      <c r="D6734" s="4">
        <v>0.14499999999999999</v>
      </c>
      <c r="E6734">
        <f t="shared" si="105"/>
        <v>9.1701324999999834E-3</v>
      </c>
    </row>
    <row r="6735" spans="1:5" x14ac:dyDescent="0.2">
      <c r="A6735" s="6">
        <v>43444.125</v>
      </c>
      <c r="B6735" s="3">
        <v>63.670999999999999</v>
      </c>
      <c r="C6735" s="3">
        <v>4.8310000000000004</v>
      </c>
      <c r="D6735" s="4">
        <v>0.14399999999999999</v>
      </c>
      <c r="E6735">
        <f t="shared" si="105"/>
        <v>8.888787199999984E-3</v>
      </c>
    </row>
    <row r="6736" spans="1:5" x14ac:dyDescent="0.2">
      <c r="A6736" s="6">
        <v>43444.135416666664</v>
      </c>
      <c r="B6736" s="3">
        <v>63.686999999999998</v>
      </c>
      <c r="C6736" s="3">
        <v>4.8310000000000004</v>
      </c>
      <c r="D6736" s="4">
        <v>0.14499999999999999</v>
      </c>
      <c r="E6736">
        <f t="shared" si="105"/>
        <v>9.1701324999999834E-3</v>
      </c>
    </row>
    <row r="6737" spans="1:5" x14ac:dyDescent="0.2">
      <c r="A6737" s="6">
        <v>43444.145833333336</v>
      </c>
      <c r="B6737" s="3">
        <v>63.704000000000001</v>
      </c>
      <c r="C6737" s="3">
        <v>4.8310000000000004</v>
      </c>
      <c r="D6737" s="4">
        <v>0.14599999999999999</v>
      </c>
      <c r="E6737">
        <f t="shared" si="105"/>
        <v>9.4501323999999914E-3</v>
      </c>
    </row>
    <row r="6738" spans="1:5" x14ac:dyDescent="0.2">
      <c r="A6738" s="6">
        <v>43444.15625</v>
      </c>
      <c r="B6738" s="3">
        <v>63.685000000000002</v>
      </c>
      <c r="C6738" s="3">
        <v>4.7270000000000003</v>
      </c>
      <c r="D6738" s="4">
        <v>0.14499999999999999</v>
      </c>
      <c r="E6738">
        <f t="shared" si="105"/>
        <v>9.1701324999999834E-3</v>
      </c>
    </row>
    <row r="6739" spans="1:5" x14ac:dyDescent="0.2">
      <c r="A6739" s="6">
        <v>43444.166666666664</v>
      </c>
      <c r="B6739" s="3">
        <v>63.685000000000002</v>
      </c>
      <c r="C6739" s="3">
        <v>4.7270000000000003</v>
      </c>
      <c r="D6739" s="4">
        <v>0.14299999999999999</v>
      </c>
      <c r="E6739">
        <f t="shared" si="105"/>
        <v>8.6060928999999939E-3</v>
      </c>
    </row>
    <row r="6740" spans="1:5" x14ac:dyDescent="0.2">
      <c r="A6740" s="6">
        <v>43444.177083333336</v>
      </c>
      <c r="B6740" s="3">
        <v>63.716999999999999</v>
      </c>
      <c r="C6740" s="3">
        <v>4.7270000000000003</v>
      </c>
      <c r="D6740" s="4">
        <v>0.14499999999999999</v>
      </c>
      <c r="E6740">
        <f t="shared" si="105"/>
        <v>9.1701324999999834E-3</v>
      </c>
    </row>
    <row r="6741" spans="1:5" x14ac:dyDescent="0.2">
      <c r="A6741" s="6">
        <v>43444.1875</v>
      </c>
      <c r="B6741" s="3">
        <v>63.716999999999999</v>
      </c>
      <c r="C6741" s="3">
        <v>4.7270000000000003</v>
      </c>
      <c r="D6741" s="4">
        <v>0.14499999999999999</v>
      </c>
      <c r="E6741">
        <f t="shared" si="105"/>
        <v>9.1701324999999834E-3</v>
      </c>
    </row>
    <row r="6742" spans="1:5" x14ac:dyDescent="0.2">
      <c r="A6742" s="6">
        <v>43444.197916666664</v>
      </c>
      <c r="B6742" s="3">
        <v>63.731000000000002</v>
      </c>
      <c r="C6742" s="3">
        <v>4.6230000000000002</v>
      </c>
      <c r="D6742" s="4">
        <v>0.14499999999999999</v>
      </c>
      <c r="E6742">
        <f t="shared" si="105"/>
        <v>9.1701324999999834E-3</v>
      </c>
    </row>
    <row r="6743" spans="1:5" x14ac:dyDescent="0.2">
      <c r="A6743" s="6">
        <v>43444.208333333336</v>
      </c>
      <c r="B6743" s="3">
        <v>63.747</v>
      </c>
      <c r="C6743" s="3">
        <v>4.6230000000000002</v>
      </c>
      <c r="D6743" s="4">
        <v>0.14199999999999999</v>
      </c>
      <c r="E6743">
        <f t="shared" si="105"/>
        <v>8.3220459999999857E-3</v>
      </c>
    </row>
    <row r="6744" spans="1:5" x14ac:dyDescent="0.2">
      <c r="A6744" s="6">
        <v>43444.21875</v>
      </c>
      <c r="B6744" s="3">
        <v>63.764000000000003</v>
      </c>
      <c r="C6744" s="3">
        <v>4.6230000000000002</v>
      </c>
      <c r="D6744" s="4">
        <v>0.14299999999999999</v>
      </c>
      <c r="E6744">
        <f t="shared" si="105"/>
        <v>8.6060928999999939E-3</v>
      </c>
    </row>
    <row r="6745" spans="1:5" x14ac:dyDescent="0.2">
      <c r="A6745" s="6">
        <v>43444.229166666664</v>
      </c>
      <c r="B6745" s="3">
        <v>63.78</v>
      </c>
      <c r="C6745" s="3">
        <v>4.6230000000000002</v>
      </c>
      <c r="D6745" s="4">
        <v>0.14299999999999999</v>
      </c>
      <c r="E6745">
        <f t="shared" si="105"/>
        <v>8.6060928999999939E-3</v>
      </c>
    </row>
    <row r="6746" spans="1:5" x14ac:dyDescent="0.2">
      <c r="A6746" s="6">
        <v>43444.239583333336</v>
      </c>
      <c r="B6746" s="3">
        <v>63.777000000000001</v>
      </c>
      <c r="C6746" s="3">
        <v>4.5190000000000001</v>
      </c>
      <c r="D6746" s="4">
        <v>0.14299999999999999</v>
      </c>
      <c r="E6746">
        <f t="shared" si="105"/>
        <v>8.6060928999999939E-3</v>
      </c>
    </row>
    <row r="6747" spans="1:5" x14ac:dyDescent="0.2">
      <c r="A6747" s="6">
        <v>43444.25</v>
      </c>
      <c r="B6747" s="3">
        <v>63.777000000000001</v>
      </c>
      <c r="C6747" s="3">
        <v>4.5190000000000001</v>
      </c>
      <c r="D6747" s="4">
        <v>0.14199999999999999</v>
      </c>
      <c r="E6747">
        <f t="shared" si="105"/>
        <v>8.3220459999999857E-3</v>
      </c>
    </row>
    <row r="6748" spans="1:5" x14ac:dyDescent="0.2">
      <c r="A6748" s="6">
        <v>43444.260416666664</v>
      </c>
      <c r="B6748" s="3">
        <v>63.793999999999997</v>
      </c>
      <c r="C6748" s="3">
        <v>4.5190000000000001</v>
      </c>
      <c r="D6748" s="4">
        <v>0.14399999999999999</v>
      </c>
      <c r="E6748">
        <f t="shared" si="105"/>
        <v>8.888787199999984E-3</v>
      </c>
    </row>
    <row r="6749" spans="1:5" x14ac:dyDescent="0.2">
      <c r="A6749" s="6">
        <v>43444.270833333336</v>
      </c>
      <c r="B6749" s="3">
        <v>63.81</v>
      </c>
      <c r="C6749" s="3">
        <v>4.5190000000000001</v>
      </c>
      <c r="D6749" s="4">
        <v>0.14399999999999999</v>
      </c>
      <c r="E6749">
        <f t="shared" si="105"/>
        <v>8.888787199999984E-3</v>
      </c>
    </row>
    <row r="6750" spans="1:5" x14ac:dyDescent="0.2">
      <c r="A6750" s="6">
        <v>43444.28125</v>
      </c>
      <c r="B6750" s="3">
        <v>63.829000000000001</v>
      </c>
      <c r="C6750" s="3">
        <v>4.6230000000000002</v>
      </c>
      <c r="D6750" s="4">
        <v>0.14000000000000001</v>
      </c>
      <c r="E6750">
        <f t="shared" si="105"/>
        <v>7.7498799999999937E-3</v>
      </c>
    </row>
    <row r="6751" spans="1:5" x14ac:dyDescent="0.2">
      <c r="A6751" s="6">
        <v>43444.291666666664</v>
      </c>
      <c r="B6751" s="3">
        <v>63.829000000000001</v>
      </c>
      <c r="C6751" s="3">
        <v>4.6230000000000002</v>
      </c>
      <c r="D6751" s="4">
        <v>0.13600000000000001</v>
      </c>
      <c r="E6751">
        <f t="shared" si="105"/>
        <v>6.5891583999999961E-3</v>
      </c>
    </row>
    <row r="6752" spans="1:5" x14ac:dyDescent="0.2">
      <c r="A6752" s="6">
        <v>43444.302083333336</v>
      </c>
      <c r="B6752" s="3">
        <v>63.848999999999997</v>
      </c>
      <c r="C6752" s="3">
        <v>4.7270000000000003</v>
      </c>
      <c r="D6752" s="4">
        <v>0.13700000000000001</v>
      </c>
      <c r="E6752">
        <f t="shared" si="105"/>
        <v>6.8813964999999977E-3</v>
      </c>
    </row>
    <row r="6753" spans="1:5" x14ac:dyDescent="0.2">
      <c r="A6753" s="6">
        <v>43444.3125</v>
      </c>
      <c r="B6753" s="3">
        <v>63.871000000000002</v>
      </c>
      <c r="C6753" s="3">
        <v>4.9340000000000002</v>
      </c>
      <c r="D6753" s="4">
        <v>0.13600000000000001</v>
      </c>
      <c r="E6753">
        <f t="shared" si="105"/>
        <v>6.5891583999999961E-3</v>
      </c>
    </row>
    <row r="6754" spans="1:5" x14ac:dyDescent="0.2">
      <c r="A6754" s="6">
        <v>43444.322916666664</v>
      </c>
      <c r="B6754" s="3">
        <v>63.875999999999998</v>
      </c>
      <c r="C6754" s="3">
        <v>5.141</v>
      </c>
      <c r="D6754" s="4">
        <v>0.13100000000000001</v>
      </c>
      <c r="E6754">
        <f t="shared" si="105"/>
        <v>5.1072288999999965E-3</v>
      </c>
    </row>
    <row r="6755" spans="1:5" x14ac:dyDescent="0.2">
      <c r="A6755" s="6">
        <v>43444.333333333336</v>
      </c>
      <c r="B6755" s="3">
        <v>63.895000000000003</v>
      </c>
      <c r="C6755" s="3">
        <v>5.2439999999999998</v>
      </c>
      <c r="D6755" s="4">
        <v>0.13600000000000001</v>
      </c>
      <c r="E6755">
        <f t="shared" si="105"/>
        <v>6.5891583999999961E-3</v>
      </c>
    </row>
    <row r="6756" spans="1:5" x14ac:dyDescent="0.2">
      <c r="A6756" s="6">
        <v>43444.34375</v>
      </c>
      <c r="B6756" s="3">
        <v>63.92</v>
      </c>
      <c r="C6756" s="3">
        <v>5.5519999999999996</v>
      </c>
      <c r="D6756" s="4">
        <v>0.13300000000000001</v>
      </c>
      <c r="E6756">
        <f t="shared" si="105"/>
        <v>5.7041629000000038E-3</v>
      </c>
    </row>
    <row r="6757" spans="1:5" x14ac:dyDescent="0.2">
      <c r="A6757" s="6">
        <v>43444.354166666664</v>
      </c>
      <c r="B6757" s="3">
        <v>63.908999999999999</v>
      </c>
      <c r="C6757" s="3">
        <v>5.7569999999999997</v>
      </c>
      <c r="D6757" s="4">
        <v>0.13100000000000001</v>
      </c>
      <c r="E6757">
        <f t="shared" si="105"/>
        <v>5.1072288999999965E-3</v>
      </c>
    </row>
    <row r="6758" spans="1:5" x14ac:dyDescent="0.2">
      <c r="A6758" s="6">
        <v>43444.364583333336</v>
      </c>
      <c r="B6758" s="3">
        <v>63.917000000000002</v>
      </c>
      <c r="C6758" s="3">
        <v>6.0640000000000001</v>
      </c>
      <c r="D6758" s="4">
        <v>0.129</v>
      </c>
      <c r="E6758">
        <f t="shared" si="105"/>
        <v>4.50471169999999E-3</v>
      </c>
    </row>
    <row r="6759" spans="1:5" x14ac:dyDescent="0.2">
      <c r="A6759" s="6">
        <v>43444.375</v>
      </c>
      <c r="B6759" s="3">
        <v>63.908999999999999</v>
      </c>
      <c r="C6759" s="3">
        <v>6.37</v>
      </c>
      <c r="D6759" s="4">
        <v>0.13100000000000001</v>
      </c>
      <c r="E6759">
        <f t="shared" si="105"/>
        <v>5.1072288999999965E-3</v>
      </c>
    </row>
    <row r="6760" spans="1:5" x14ac:dyDescent="0.2">
      <c r="A6760" s="6">
        <v>43444.385416666664</v>
      </c>
      <c r="B6760" s="3">
        <v>63.917000000000002</v>
      </c>
      <c r="C6760" s="3">
        <v>6.6740000000000004</v>
      </c>
      <c r="D6760" s="4">
        <v>0.13500000000000001</v>
      </c>
      <c r="E6760">
        <f t="shared" si="105"/>
        <v>6.295542499999994E-3</v>
      </c>
    </row>
    <row r="6761" spans="1:5" x14ac:dyDescent="0.2">
      <c r="A6761" s="6">
        <v>43444.395833333336</v>
      </c>
      <c r="B6761" s="3">
        <v>63.895000000000003</v>
      </c>
      <c r="C6761" s="3">
        <v>7.0789999999999997</v>
      </c>
      <c r="D6761" s="4">
        <v>0.13200000000000001</v>
      </c>
      <c r="E6761">
        <f t="shared" si="105"/>
        <v>5.406391999999996E-3</v>
      </c>
    </row>
    <row r="6762" spans="1:5" x14ac:dyDescent="0.2">
      <c r="A6762" s="6">
        <v>43444.40625</v>
      </c>
      <c r="B6762" s="3">
        <v>63.905000000000001</v>
      </c>
      <c r="C6762" s="3">
        <v>7.4809999999999999</v>
      </c>
      <c r="D6762" s="4">
        <v>0.13400000000000001</v>
      </c>
      <c r="E6762">
        <f t="shared" si="105"/>
        <v>6.0005451999999848E-3</v>
      </c>
    </row>
    <row r="6763" spans="1:5" x14ac:dyDescent="0.2">
      <c r="A6763" s="6">
        <v>43444.416666666664</v>
      </c>
      <c r="B6763" s="3">
        <v>63.883000000000003</v>
      </c>
      <c r="C6763" s="3">
        <v>7.8819999999999997</v>
      </c>
      <c r="D6763" s="4">
        <v>0.13200000000000001</v>
      </c>
      <c r="E6763">
        <f t="shared" si="105"/>
        <v>5.406391999999996E-3</v>
      </c>
    </row>
    <row r="6764" spans="1:5" x14ac:dyDescent="0.2">
      <c r="A6764" s="6">
        <v>43444.427083333336</v>
      </c>
      <c r="B6764" s="3">
        <v>63.896000000000001</v>
      </c>
      <c r="C6764" s="3">
        <v>8.3819999999999997</v>
      </c>
      <c r="D6764" s="4">
        <v>0.13300000000000001</v>
      </c>
      <c r="E6764">
        <f t="shared" si="105"/>
        <v>5.7041629000000038E-3</v>
      </c>
    </row>
    <row r="6765" spans="1:5" x14ac:dyDescent="0.2">
      <c r="A6765" s="6">
        <v>43444.4375</v>
      </c>
      <c r="B6765" s="3">
        <v>63.889000000000003</v>
      </c>
      <c r="C6765" s="3">
        <v>8.7789999999999999</v>
      </c>
      <c r="D6765" s="4">
        <v>0.13400000000000001</v>
      </c>
      <c r="E6765">
        <f t="shared" si="105"/>
        <v>6.0005451999999848E-3</v>
      </c>
    </row>
    <row r="6766" spans="1:5" x14ac:dyDescent="0.2">
      <c r="A6766" s="6">
        <v>43444.447916666664</v>
      </c>
      <c r="B6766" s="3">
        <v>63.869</v>
      </c>
      <c r="C6766" s="3">
        <v>9.2750000000000004</v>
      </c>
      <c r="D6766" s="4">
        <v>0.13400000000000001</v>
      </c>
      <c r="E6766">
        <f t="shared" si="105"/>
        <v>6.0005451999999848E-3</v>
      </c>
    </row>
    <row r="6767" spans="1:5" x14ac:dyDescent="0.2">
      <c r="A6767" s="6">
        <v>43444.458333333336</v>
      </c>
      <c r="B6767" s="3">
        <v>63.865000000000002</v>
      </c>
      <c r="C6767" s="3">
        <v>9.7680000000000007</v>
      </c>
      <c r="D6767" s="4">
        <v>0.13300000000000001</v>
      </c>
      <c r="E6767">
        <f t="shared" si="105"/>
        <v>5.7041629000000038E-3</v>
      </c>
    </row>
    <row r="6768" spans="1:5" x14ac:dyDescent="0.2">
      <c r="A6768" s="6">
        <v>43444.46875</v>
      </c>
      <c r="B6768" s="3">
        <v>63.826000000000001</v>
      </c>
      <c r="C6768" s="3">
        <v>10.161</v>
      </c>
      <c r="D6768" s="4">
        <v>0.13100000000000001</v>
      </c>
      <c r="E6768">
        <f t="shared" si="105"/>
        <v>5.1072288999999965E-3</v>
      </c>
    </row>
    <row r="6769" spans="1:5" x14ac:dyDescent="0.2">
      <c r="A6769" s="6">
        <v>43444.479166666664</v>
      </c>
      <c r="B6769" s="3">
        <v>63.835000000000001</v>
      </c>
      <c r="C6769" s="3">
        <v>10.553000000000001</v>
      </c>
      <c r="D6769" s="4">
        <v>0.13200000000000001</v>
      </c>
      <c r="E6769">
        <f t="shared" si="105"/>
        <v>5.406391999999996E-3</v>
      </c>
    </row>
    <row r="6770" spans="1:5" x14ac:dyDescent="0.2">
      <c r="A6770" s="6">
        <v>43444.489583333336</v>
      </c>
      <c r="B6770" s="3">
        <v>63.829000000000001</v>
      </c>
      <c r="C6770" s="3">
        <v>10.944000000000001</v>
      </c>
      <c r="D6770" s="4">
        <v>0.13300000000000001</v>
      </c>
      <c r="E6770">
        <f t="shared" si="105"/>
        <v>5.7041629000000038E-3</v>
      </c>
    </row>
    <row r="6771" spans="1:5" x14ac:dyDescent="0.2">
      <c r="A6771" s="6">
        <v>43444.5</v>
      </c>
      <c r="B6771" s="3">
        <v>63.822000000000003</v>
      </c>
      <c r="C6771" s="3">
        <v>11.334</v>
      </c>
      <c r="D6771" s="4">
        <v>0.13300000000000001</v>
      </c>
      <c r="E6771">
        <f t="shared" si="105"/>
        <v>5.7041629000000038E-3</v>
      </c>
    </row>
    <row r="6772" spans="1:5" x14ac:dyDescent="0.2">
      <c r="A6772" s="6">
        <v>43444.510416666664</v>
      </c>
      <c r="B6772" s="3">
        <v>63.814999999999998</v>
      </c>
      <c r="C6772" s="3">
        <v>11.722</v>
      </c>
      <c r="D6772" s="4">
        <v>0.13200000000000001</v>
      </c>
      <c r="E6772">
        <f t="shared" si="105"/>
        <v>5.406391999999996E-3</v>
      </c>
    </row>
    <row r="6773" spans="1:5" x14ac:dyDescent="0.2">
      <c r="A6773" s="6">
        <v>43444.520833333336</v>
      </c>
      <c r="B6773" s="3">
        <v>63.789000000000001</v>
      </c>
      <c r="C6773" s="3">
        <v>12.013</v>
      </c>
      <c r="D6773" s="4">
        <v>0.13300000000000001</v>
      </c>
      <c r="E6773">
        <f t="shared" si="105"/>
        <v>5.7041629000000038E-3</v>
      </c>
    </row>
    <row r="6774" spans="1:5" x14ac:dyDescent="0.2">
      <c r="A6774" s="6">
        <v>43444.53125</v>
      </c>
      <c r="B6774" s="3">
        <v>63.761000000000003</v>
      </c>
      <c r="C6774" s="3">
        <v>12.207000000000001</v>
      </c>
      <c r="D6774" s="4">
        <v>0.13100000000000001</v>
      </c>
      <c r="E6774">
        <f t="shared" si="105"/>
        <v>5.1072288999999965E-3</v>
      </c>
    </row>
    <row r="6775" spans="1:5" x14ac:dyDescent="0.2">
      <c r="A6775" s="6">
        <v>43444.541666666664</v>
      </c>
      <c r="B6775" s="3">
        <v>63.749000000000002</v>
      </c>
      <c r="C6775" s="3">
        <v>12.401</v>
      </c>
      <c r="D6775" s="4">
        <v>0.13100000000000001</v>
      </c>
      <c r="E6775">
        <f t="shared" si="105"/>
        <v>5.1072288999999965E-3</v>
      </c>
    </row>
    <row r="6776" spans="1:5" x14ac:dyDescent="0.2">
      <c r="A6776" s="6">
        <v>43444.552083333336</v>
      </c>
      <c r="B6776" s="3">
        <v>63.750999999999998</v>
      </c>
      <c r="C6776" s="3">
        <v>12.497</v>
      </c>
      <c r="D6776" s="4">
        <v>0.13300000000000001</v>
      </c>
      <c r="E6776">
        <f t="shared" si="105"/>
        <v>5.7041629000000038E-3</v>
      </c>
    </row>
    <row r="6777" spans="1:5" x14ac:dyDescent="0.2">
      <c r="A6777" s="6">
        <v>43444.5625</v>
      </c>
      <c r="B6777" s="3">
        <v>63.720999999999997</v>
      </c>
      <c r="C6777" s="3">
        <v>12.593999999999999</v>
      </c>
      <c r="D6777" s="4">
        <v>0.129</v>
      </c>
      <c r="E6777">
        <f t="shared" si="105"/>
        <v>4.50471169999999E-3</v>
      </c>
    </row>
    <row r="6778" spans="1:5" x14ac:dyDescent="0.2">
      <c r="A6778" s="6">
        <v>43444.572916666664</v>
      </c>
      <c r="B6778" s="3">
        <v>63.704000000000001</v>
      </c>
      <c r="C6778" s="3">
        <v>12.593999999999999</v>
      </c>
      <c r="D6778" s="4">
        <v>0.129</v>
      </c>
      <c r="E6778">
        <f t="shared" si="105"/>
        <v>4.50471169999999E-3</v>
      </c>
    </row>
    <row r="6779" spans="1:5" x14ac:dyDescent="0.2">
      <c r="A6779" s="6">
        <v>43444.583333333336</v>
      </c>
      <c r="B6779" s="3">
        <v>63.701999999999998</v>
      </c>
      <c r="C6779" s="3">
        <v>12.497</v>
      </c>
      <c r="D6779" s="4">
        <v>0.13</v>
      </c>
      <c r="E6779">
        <f t="shared" si="105"/>
        <v>4.8066699999999921E-3</v>
      </c>
    </row>
    <row r="6780" spans="1:5" x14ac:dyDescent="0.2">
      <c r="A6780" s="6">
        <v>43444.59375</v>
      </c>
      <c r="B6780" s="3">
        <v>63.683</v>
      </c>
      <c r="C6780" s="3">
        <v>12.401</v>
      </c>
      <c r="D6780" s="4">
        <v>0.13300000000000001</v>
      </c>
      <c r="E6780">
        <f t="shared" si="105"/>
        <v>5.7041629000000038E-3</v>
      </c>
    </row>
    <row r="6781" spans="1:5" x14ac:dyDescent="0.2">
      <c r="A6781" s="6">
        <v>43444.604166666664</v>
      </c>
      <c r="B6781" s="3">
        <v>63.680999999999997</v>
      </c>
      <c r="C6781" s="3">
        <v>12.304</v>
      </c>
      <c r="D6781" s="4">
        <v>0.13400000000000001</v>
      </c>
      <c r="E6781">
        <f t="shared" si="105"/>
        <v>6.0005451999999848E-3</v>
      </c>
    </row>
    <row r="6782" spans="1:5" x14ac:dyDescent="0.2">
      <c r="A6782" s="6">
        <v>43444.614583333336</v>
      </c>
      <c r="B6782" s="3">
        <v>63.66</v>
      </c>
      <c r="C6782" s="3">
        <v>12.11</v>
      </c>
      <c r="D6782" s="4">
        <v>0.13</v>
      </c>
      <c r="E6782">
        <f t="shared" si="105"/>
        <v>4.8066699999999921E-3</v>
      </c>
    </row>
    <row r="6783" spans="1:5" x14ac:dyDescent="0.2">
      <c r="A6783" s="6">
        <v>43444.625</v>
      </c>
      <c r="B6783" s="3">
        <v>63.656999999999996</v>
      </c>
      <c r="C6783" s="3">
        <v>12.013</v>
      </c>
      <c r="D6783" s="4">
        <v>0.13100000000000001</v>
      </c>
      <c r="E6783">
        <f t="shared" si="105"/>
        <v>5.1072288999999965E-3</v>
      </c>
    </row>
    <row r="6784" spans="1:5" x14ac:dyDescent="0.2">
      <c r="A6784" s="6">
        <v>43444.635416666664</v>
      </c>
      <c r="B6784" s="3">
        <v>63.636000000000003</v>
      </c>
      <c r="C6784" s="3">
        <v>11.819000000000001</v>
      </c>
      <c r="D6784" s="4">
        <v>0.129</v>
      </c>
      <c r="E6784">
        <f t="shared" si="105"/>
        <v>4.50471169999999E-3</v>
      </c>
    </row>
    <row r="6785" spans="1:5" x14ac:dyDescent="0.2">
      <c r="A6785" s="6">
        <v>43444.645833333336</v>
      </c>
      <c r="B6785" s="3">
        <v>63.628999999999998</v>
      </c>
      <c r="C6785" s="3">
        <v>11.528</v>
      </c>
      <c r="D6785" s="4">
        <v>0.13</v>
      </c>
      <c r="E6785">
        <f t="shared" si="105"/>
        <v>4.8066699999999921E-3</v>
      </c>
    </row>
    <row r="6786" spans="1:5" x14ac:dyDescent="0.2">
      <c r="A6786" s="6">
        <v>43444.65625</v>
      </c>
      <c r="B6786" s="3">
        <v>63.622</v>
      </c>
      <c r="C6786" s="3">
        <v>11.236000000000001</v>
      </c>
      <c r="D6786" s="4">
        <v>0.13200000000000001</v>
      </c>
      <c r="E6786">
        <f t="shared" si="105"/>
        <v>5.406391999999996E-3</v>
      </c>
    </row>
    <row r="6787" spans="1:5" x14ac:dyDescent="0.2">
      <c r="A6787" s="6">
        <v>43444.666666666664</v>
      </c>
      <c r="B6787" s="3">
        <v>63.631</v>
      </c>
      <c r="C6787" s="3">
        <v>10.944000000000001</v>
      </c>
      <c r="D6787" s="4">
        <v>0.13400000000000001</v>
      </c>
      <c r="E6787">
        <f t="shared" ref="E6787:E6850" si="106">0.6*D6787^3-0.9337*D6787^2+0.5136*D6787-0.0475</f>
        <v>6.0005451999999848E-3</v>
      </c>
    </row>
    <row r="6788" spans="1:5" x14ac:dyDescent="0.2">
      <c r="A6788" s="6">
        <v>43444.677083333336</v>
      </c>
      <c r="B6788" s="3">
        <v>63.624000000000002</v>
      </c>
      <c r="C6788" s="3">
        <v>10.651</v>
      </c>
      <c r="D6788" s="4">
        <v>0.13600000000000001</v>
      </c>
      <c r="E6788">
        <f t="shared" si="106"/>
        <v>6.5891583999999961E-3</v>
      </c>
    </row>
    <row r="6789" spans="1:5" x14ac:dyDescent="0.2">
      <c r="A6789" s="6">
        <v>43444.6875</v>
      </c>
      <c r="B6789" s="3">
        <v>63.619</v>
      </c>
      <c r="C6789" s="3">
        <v>10.455</v>
      </c>
      <c r="D6789" s="4">
        <v>0.13700000000000001</v>
      </c>
      <c r="E6789">
        <f t="shared" si="106"/>
        <v>6.8813964999999977E-3</v>
      </c>
    </row>
    <row r="6790" spans="1:5" x14ac:dyDescent="0.2">
      <c r="A6790" s="6">
        <v>43444.697916666664</v>
      </c>
      <c r="B6790" s="3">
        <v>63.631</v>
      </c>
      <c r="C6790" s="3">
        <v>10.259</v>
      </c>
      <c r="D6790" s="4">
        <v>0.13800000000000001</v>
      </c>
      <c r="E6790">
        <f t="shared" si="106"/>
        <v>7.1722604000000051E-3</v>
      </c>
    </row>
    <row r="6791" spans="1:5" x14ac:dyDescent="0.2">
      <c r="A6791" s="6">
        <v>43444.708333333336</v>
      </c>
      <c r="B6791" s="3">
        <v>63.628999999999998</v>
      </c>
      <c r="C6791" s="3">
        <v>10.161</v>
      </c>
      <c r="D6791" s="4">
        <v>0.14000000000000001</v>
      </c>
      <c r="E6791">
        <f t="shared" si="106"/>
        <v>7.7498799999999937E-3</v>
      </c>
    </row>
    <row r="6792" spans="1:5" x14ac:dyDescent="0.2">
      <c r="A6792" s="6">
        <v>43444.71875</v>
      </c>
      <c r="B6792" s="3">
        <v>63.624000000000002</v>
      </c>
      <c r="C6792" s="3">
        <v>9.9649999999999999</v>
      </c>
      <c r="D6792" s="4">
        <v>0.14000000000000001</v>
      </c>
      <c r="E6792">
        <f t="shared" si="106"/>
        <v>7.7498799999999937E-3</v>
      </c>
    </row>
    <row r="6793" spans="1:5" x14ac:dyDescent="0.2">
      <c r="A6793" s="6">
        <v>43444.729166666664</v>
      </c>
      <c r="B6793" s="3">
        <v>63.637999999999998</v>
      </c>
      <c r="C6793" s="3">
        <v>9.8659999999999997</v>
      </c>
      <c r="D6793" s="4">
        <v>0.14000000000000001</v>
      </c>
      <c r="E6793">
        <f t="shared" si="106"/>
        <v>7.7498799999999937E-3</v>
      </c>
    </row>
    <row r="6794" spans="1:5" x14ac:dyDescent="0.2">
      <c r="A6794" s="6">
        <v>43444.739583333336</v>
      </c>
      <c r="B6794" s="3">
        <v>63.633000000000003</v>
      </c>
      <c r="C6794" s="3">
        <v>9.6690000000000005</v>
      </c>
      <c r="D6794" s="4">
        <v>0.13900000000000001</v>
      </c>
      <c r="E6794">
        <f t="shared" si="106"/>
        <v>7.4617536999999901E-3</v>
      </c>
    </row>
    <row r="6795" spans="1:5" x14ac:dyDescent="0.2">
      <c r="A6795" s="6">
        <v>43444.75</v>
      </c>
      <c r="B6795" s="3">
        <v>63.643999999999998</v>
      </c>
      <c r="C6795" s="3">
        <v>9.4719999999999995</v>
      </c>
      <c r="D6795" s="4">
        <v>0.13800000000000001</v>
      </c>
      <c r="E6795">
        <f t="shared" si="106"/>
        <v>7.1722604000000051E-3</v>
      </c>
    </row>
    <row r="6796" spans="1:5" x14ac:dyDescent="0.2">
      <c r="A6796" s="6">
        <v>43444.760416666664</v>
      </c>
      <c r="B6796" s="3">
        <v>63.655999999999999</v>
      </c>
      <c r="C6796" s="3">
        <v>9.2750000000000004</v>
      </c>
      <c r="D6796" s="4">
        <v>0.13800000000000001</v>
      </c>
      <c r="E6796">
        <f t="shared" si="106"/>
        <v>7.1722604000000051E-3</v>
      </c>
    </row>
    <row r="6797" spans="1:5" x14ac:dyDescent="0.2">
      <c r="A6797" s="6">
        <v>43444.770833333336</v>
      </c>
      <c r="B6797" s="3">
        <v>63.667000000000002</v>
      </c>
      <c r="C6797" s="3">
        <v>9.077</v>
      </c>
      <c r="D6797" s="4">
        <v>0.13800000000000001</v>
      </c>
      <c r="E6797">
        <f t="shared" si="106"/>
        <v>7.1722604000000051E-3</v>
      </c>
    </row>
    <row r="6798" spans="1:5" x14ac:dyDescent="0.2">
      <c r="A6798" s="6">
        <v>43444.78125</v>
      </c>
      <c r="B6798" s="3">
        <v>63.679000000000002</v>
      </c>
      <c r="C6798" s="3">
        <v>8.8789999999999996</v>
      </c>
      <c r="D6798" s="4">
        <v>0.13800000000000001</v>
      </c>
      <c r="E6798">
        <f t="shared" si="106"/>
        <v>7.1722604000000051E-3</v>
      </c>
    </row>
    <row r="6799" spans="1:5" x14ac:dyDescent="0.2">
      <c r="A6799" s="6">
        <v>43444.791666666664</v>
      </c>
      <c r="B6799" s="3">
        <v>63.706000000000003</v>
      </c>
      <c r="C6799" s="3">
        <v>8.68</v>
      </c>
      <c r="D6799" s="4">
        <v>0.14099999999999999</v>
      </c>
      <c r="E6799">
        <f t="shared" si="106"/>
        <v>8.0366428999999878E-3</v>
      </c>
    </row>
    <row r="6800" spans="1:5" x14ac:dyDescent="0.2">
      <c r="A6800" s="6">
        <v>43444.802083333336</v>
      </c>
      <c r="B6800" s="3">
        <v>63.718000000000004</v>
      </c>
      <c r="C6800" s="3">
        <v>8.4809999999999999</v>
      </c>
      <c r="D6800" s="4">
        <v>0.14099999999999999</v>
      </c>
      <c r="E6800">
        <f t="shared" si="106"/>
        <v>8.0366428999999878E-3</v>
      </c>
    </row>
    <row r="6801" spans="1:5" x14ac:dyDescent="0.2">
      <c r="A6801" s="6">
        <v>43444.8125</v>
      </c>
      <c r="B6801" s="3">
        <v>63.744999999999997</v>
      </c>
      <c r="C6801" s="3">
        <v>8.282</v>
      </c>
      <c r="D6801" s="4">
        <v>0.14199999999999999</v>
      </c>
      <c r="E6801">
        <f t="shared" si="106"/>
        <v>8.3220459999999857E-3</v>
      </c>
    </row>
    <row r="6802" spans="1:5" x14ac:dyDescent="0.2">
      <c r="A6802" s="6">
        <v>43444.822916666664</v>
      </c>
      <c r="B6802" s="3">
        <v>63.743000000000002</v>
      </c>
      <c r="C6802" s="3">
        <v>8.1820000000000004</v>
      </c>
      <c r="D6802" s="4">
        <v>0.14099999999999999</v>
      </c>
      <c r="E6802">
        <f t="shared" si="106"/>
        <v>8.0366428999999878E-3</v>
      </c>
    </row>
    <row r="6803" spans="1:5" x14ac:dyDescent="0.2">
      <c r="A6803" s="6">
        <v>43444.833333333336</v>
      </c>
      <c r="B6803" s="3">
        <v>63.771000000000001</v>
      </c>
      <c r="C6803" s="3">
        <v>7.9829999999999997</v>
      </c>
      <c r="D6803" s="4">
        <v>0.14299999999999999</v>
      </c>
      <c r="E6803">
        <f t="shared" si="106"/>
        <v>8.6060928999999939E-3</v>
      </c>
    </row>
    <row r="6804" spans="1:5" x14ac:dyDescent="0.2">
      <c r="A6804" s="6">
        <v>43444.84375</v>
      </c>
      <c r="B6804" s="3">
        <v>63.783999999999999</v>
      </c>
      <c r="C6804" s="3">
        <v>7.8819999999999997</v>
      </c>
      <c r="D6804" s="4">
        <v>0.14299999999999999</v>
      </c>
      <c r="E6804">
        <f t="shared" si="106"/>
        <v>8.6060928999999939E-3</v>
      </c>
    </row>
    <row r="6805" spans="1:5" x14ac:dyDescent="0.2">
      <c r="A6805" s="6">
        <v>43444.854166666664</v>
      </c>
      <c r="B6805" s="3">
        <v>63.798000000000002</v>
      </c>
      <c r="C6805" s="3">
        <v>7.782</v>
      </c>
      <c r="D6805" s="4">
        <v>0.14099999999999999</v>
      </c>
      <c r="E6805">
        <f t="shared" si="106"/>
        <v>8.0366428999999878E-3</v>
      </c>
    </row>
    <row r="6806" spans="1:5" x14ac:dyDescent="0.2">
      <c r="A6806" s="6">
        <v>43444.864583333336</v>
      </c>
      <c r="B6806" s="3">
        <v>63.811999999999998</v>
      </c>
      <c r="C6806" s="3">
        <v>7.6820000000000004</v>
      </c>
      <c r="D6806" s="4">
        <v>0.14000000000000001</v>
      </c>
      <c r="E6806">
        <f t="shared" si="106"/>
        <v>7.7498799999999937E-3</v>
      </c>
    </row>
    <row r="6807" spans="1:5" x14ac:dyDescent="0.2">
      <c r="A6807" s="6">
        <v>43444.875</v>
      </c>
      <c r="B6807" s="3">
        <v>63.826000000000001</v>
      </c>
      <c r="C6807" s="3">
        <v>7.5819999999999999</v>
      </c>
      <c r="D6807" s="4">
        <v>0.14099999999999999</v>
      </c>
      <c r="E6807">
        <f t="shared" si="106"/>
        <v>8.0366428999999878E-3</v>
      </c>
    </row>
    <row r="6808" spans="1:5" x14ac:dyDescent="0.2">
      <c r="A6808" s="6">
        <v>43444.885416666664</v>
      </c>
      <c r="B6808" s="3">
        <v>63.856000000000002</v>
      </c>
      <c r="C6808" s="3">
        <v>7.4809999999999999</v>
      </c>
      <c r="D6808" s="4">
        <v>0.14000000000000001</v>
      </c>
      <c r="E6808">
        <f t="shared" si="106"/>
        <v>7.7498799999999937E-3</v>
      </c>
    </row>
    <row r="6809" spans="1:5" x14ac:dyDescent="0.2">
      <c r="A6809" s="6">
        <v>43444.895833333336</v>
      </c>
      <c r="B6809" s="3">
        <v>63.87</v>
      </c>
      <c r="C6809" s="3">
        <v>7.3810000000000002</v>
      </c>
      <c r="D6809" s="4">
        <v>0.14199999999999999</v>
      </c>
      <c r="E6809">
        <f t="shared" si="106"/>
        <v>8.3220459999999857E-3</v>
      </c>
    </row>
    <row r="6810" spans="1:5" x14ac:dyDescent="0.2">
      <c r="A6810" s="6">
        <v>43444.90625</v>
      </c>
      <c r="B6810" s="3">
        <v>63.865000000000002</v>
      </c>
      <c r="C6810" s="3">
        <v>7.1790000000000003</v>
      </c>
      <c r="D6810" s="4">
        <v>0.14099999999999999</v>
      </c>
      <c r="E6810">
        <f t="shared" si="106"/>
        <v>8.0366428999999878E-3</v>
      </c>
    </row>
    <row r="6811" spans="1:5" x14ac:dyDescent="0.2">
      <c r="A6811" s="6">
        <v>43444.916666666664</v>
      </c>
      <c r="B6811" s="3">
        <v>63.878</v>
      </c>
      <c r="C6811" s="3">
        <v>7.0789999999999997</v>
      </c>
      <c r="D6811" s="4">
        <v>0.14199999999999999</v>
      </c>
      <c r="E6811">
        <f t="shared" si="106"/>
        <v>8.3220459999999857E-3</v>
      </c>
    </row>
    <row r="6812" spans="1:5" x14ac:dyDescent="0.2">
      <c r="A6812" s="6">
        <v>43444.927083333336</v>
      </c>
      <c r="B6812" s="3">
        <v>63.878</v>
      </c>
      <c r="C6812" s="3">
        <v>7.0789999999999997</v>
      </c>
      <c r="D6812" s="4">
        <v>0.14199999999999999</v>
      </c>
      <c r="E6812">
        <f t="shared" si="106"/>
        <v>8.3220459999999857E-3</v>
      </c>
    </row>
    <row r="6813" spans="1:5" x14ac:dyDescent="0.2">
      <c r="A6813" s="6">
        <v>43444.9375</v>
      </c>
      <c r="B6813" s="3">
        <v>63.859000000000002</v>
      </c>
      <c r="C6813" s="3">
        <v>6.9779999999999998</v>
      </c>
      <c r="D6813" s="4">
        <v>0.14299999999999999</v>
      </c>
      <c r="E6813">
        <f t="shared" si="106"/>
        <v>8.6060928999999939E-3</v>
      </c>
    </row>
    <row r="6814" spans="1:5" x14ac:dyDescent="0.2">
      <c r="A6814" s="6">
        <v>43444.947916666664</v>
      </c>
      <c r="B6814" s="3">
        <v>63.856999999999999</v>
      </c>
      <c r="C6814" s="3">
        <v>6.8769999999999998</v>
      </c>
      <c r="D6814" s="4">
        <v>0.14099999999999999</v>
      </c>
      <c r="E6814">
        <f t="shared" si="106"/>
        <v>8.0366428999999878E-3</v>
      </c>
    </row>
    <row r="6815" spans="1:5" x14ac:dyDescent="0.2">
      <c r="A6815" s="6">
        <v>43444.958333333336</v>
      </c>
      <c r="B6815" s="3">
        <v>63.87</v>
      </c>
      <c r="C6815" s="3">
        <v>6.7750000000000004</v>
      </c>
      <c r="D6815" s="4">
        <v>0.14299999999999999</v>
      </c>
      <c r="E6815">
        <f t="shared" si="106"/>
        <v>8.6060928999999939E-3</v>
      </c>
    </row>
    <row r="6816" spans="1:5" x14ac:dyDescent="0.2">
      <c r="A6816" s="6">
        <v>43444.96875</v>
      </c>
      <c r="B6816" s="3">
        <v>63.87</v>
      </c>
      <c r="C6816" s="3">
        <v>6.7750000000000004</v>
      </c>
      <c r="D6816" s="4">
        <v>0.14099999999999999</v>
      </c>
      <c r="E6816">
        <f t="shared" si="106"/>
        <v>8.0366428999999878E-3</v>
      </c>
    </row>
    <row r="6817" spans="1:5" x14ac:dyDescent="0.2">
      <c r="A6817" s="6">
        <v>43444.979166666664</v>
      </c>
      <c r="B6817" s="3">
        <v>63.868000000000002</v>
      </c>
      <c r="C6817" s="3">
        <v>6.6740000000000004</v>
      </c>
      <c r="D6817" s="4">
        <v>0.14099999999999999</v>
      </c>
      <c r="E6817">
        <f t="shared" si="106"/>
        <v>8.0366428999999878E-3</v>
      </c>
    </row>
    <row r="6818" spans="1:5" x14ac:dyDescent="0.2">
      <c r="A6818" s="6">
        <v>43444.989583333336</v>
      </c>
      <c r="B6818" s="3">
        <v>63.865000000000002</v>
      </c>
      <c r="C6818" s="3">
        <v>6.5730000000000004</v>
      </c>
      <c r="D6818" s="4">
        <v>0.14099999999999999</v>
      </c>
      <c r="E6818">
        <f t="shared" si="106"/>
        <v>8.0366428999999878E-3</v>
      </c>
    </row>
    <row r="6819" spans="1:5" x14ac:dyDescent="0.2">
      <c r="A6819" s="6">
        <v>43445</v>
      </c>
      <c r="B6819" s="3">
        <v>63.865000000000002</v>
      </c>
      <c r="C6819" s="3">
        <v>6.5730000000000004</v>
      </c>
      <c r="D6819" s="4">
        <v>0.14199999999999999</v>
      </c>
      <c r="E6819">
        <f t="shared" si="106"/>
        <v>8.3220459999999857E-3</v>
      </c>
    </row>
    <row r="6820" spans="1:5" x14ac:dyDescent="0.2">
      <c r="A6820" s="6">
        <v>43445.010416666664</v>
      </c>
      <c r="B6820" s="3">
        <v>63.881999999999998</v>
      </c>
      <c r="C6820" s="3">
        <v>6.5730000000000004</v>
      </c>
      <c r="D6820" s="4">
        <v>0.14099999999999999</v>
      </c>
      <c r="E6820">
        <f t="shared" si="106"/>
        <v>8.0366428999999878E-3</v>
      </c>
    </row>
    <row r="6821" spans="1:5" x14ac:dyDescent="0.2">
      <c r="A6821" s="6">
        <v>43445.020833333336</v>
      </c>
      <c r="B6821" s="3">
        <v>63.878999999999998</v>
      </c>
      <c r="C6821" s="3">
        <v>6.4710000000000001</v>
      </c>
      <c r="D6821" s="4">
        <v>0.13900000000000001</v>
      </c>
      <c r="E6821">
        <f t="shared" si="106"/>
        <v>7.4617536999999901E-3</v>
      </c>
    </row>
    <row r="6822" spans="1:5" x14ac:dyDescent="0.2">
      <c r="A6822" s="6">
        <v>43445.03125</v>
      </c>
      <c r="B6822" s="3">
        <v>63.862000000000002</v>
      </c>
      <c r="C6822" s="3">
        <v>6.4710000000000001</v>
      </c>
      <c r="D6822" s="4">
        <v>0.14099999999999999</v>
      </c>
      <c r="E6822">
        <f t="shared" si="106"/>
        <v>8.0366428999999878E-3</v>
      </c>
    </row>
    <row r="6823" spans="1:5" x14ac:dyDescent="0.2">
      <c r="A6823" s="6">
        <v>43445.041666666664</v>
      </c>
      <c r="B6823" s="3">
        <v>63.862000000000002</v>
      </c>
      <c r="C6823" s="3">
        <v>6.4710000000000001</v>
      </c>
      <c r="D6823" s="4">
        <v>0.14099999999999999</v>
      </c>
      <c r="E6823">
        <f t="shared" si="106"/>
        <v>8.0366428999999878E-3</v>
      </c>
    </row>
    <row r="6824" spans="1:5" x14ac:dyDescent="0.2">
      <c r="A6824" s="6">
        <v>43445.052083333336</v>
      </c>
      <c r="B6824" s="3">
        <v>63.862000000000002</v>
      </c>
      <c r="C6824" s="3">
        <v>6.4710000000000001</v>
      </c>
      <c r="D6824" s="4">
        <v>0.14199999999999999</v>
      </c>
      <c r="E6824">
        <f t="shared" si="106"/>
        <v>8.3220459999999857E-3</v>
      </c>
    </row>
    <row r="6825" spans="1:5" x14ac:dyDescent="0.2">
      <c r="A6825" s="6">
        <v>43445.0625</v>
      </c>
      <c r="B6825" s="3">
        <v>63.811</v>
      </c>
      <c r="C6825" s="3">
        <v>6.37</v>
      </c>
      <c r="D6825" s="4">
        <v>0.14000000000000001</v>
      </c>
      <c r="E6825">
        <f t="shared" si="106"/>
        <v>7.7498799999999937E-3</v>
      </c>
    </row>
    <row r="6826" spans="1:5" x14ac:dyDescent="0.2">
      <c r="A6826" s="6">
        <v>43445.072916666664</v>
      </c>
      <c r="B6826" s="3">
        <v>63.793999999999997</v>
      </c>
      <c r="C6826" s="3">
        <v>6.37</v>
      </c>
      <c r="D6826" s="4">
        <v>0.14199999999999999</v>
      </c>
      <c r="E6826">
        <f t="shared" si="106"/>
        <v>8.3220459999999857E-3</v>
      </c>
    </row>
    <row r="6827" spans="1:5" x14ac:dyDescent="0.2">
      <c r="A6827" s="6">
        <v>43445.083333333336</v>
      </c>
      <c r="B6827" s="3">
        <v>63.761000000000003</v>
      </c>
      <c r="C6827" s="3">
        <v>6.37</v>
      </c>
      <c r="D6827" s="4">
        <v>0.14099999999999999</v>
      </c>
      <c r="E6827">
        <f t="shared" si="106"/>
        <v>8.0366428999999878E-3</v>
      </c>
    </row>
    <row r="6828" spans="1:5" x14ac:dyDescent="0.2">
      <c r="A6828" s="6">
        <v>43445.09375</v>
      </c>
      <c r="B6828" s="3">
        <v>63.759</v>
      </c>
      <c r="C6828" s="3">
        <v>6.2679999999999998</v>
      </c>
      <c r="D6828" s="4">
        <v>0.14299999999999999</v>
      </c>
      <c r="E6828">
        <f t="shared" si="106"/>
        <v>8.6060928999999939E-3</v>
      </c>
    </row>
    <row r="6829" spans="1:5" x14ac:dyDescent="0.2">
      <c r="A6829" s="6">
        <v>43445.104166666664</v>
      </c>
      <c r="B6829" s="3">
        <v>63.759</v>
      </c>
      <c r="C6829" s="3">
        <v>6.2679999999999998</v>
      </c>
      <c r="D6829" s="4">
        <v>0.14299999999999999</v>
      </c>
      <c r="E6829">
        <f t="shared" si="106"/>
        <v>8.6060928999999939E-3</v>
      </c>
    </row>
    <row r="6830" spans="1:5" x14ac:dyDescent="0.2">
      <c r="A6830" s="6">
        <v>43445.114583333336</v>
      </c>
      <c r="B6830" s="3">
        <v>63.771999999999998</v>
      </c>
      <c r="C6830" s="3">
        <v>6.1660000000000004</v>
      </c>
      <c r="D6830" s="4">
        <v>0.14399999999999999</v>
      </c>
      <c r="E6830">
        <f t="shared" si="106"/>
        <v>8.888787199999984E-3</v>
      </c>
    </row>
    <row r="6831" spans="1:5" x14ac:dyDescent="0.2">
      <c r="A6831" s="6">
        <v>43445.125</v>
      </c>
      <c r="B6831" s="3">
        <v>63.72</v>
      </c>
      <c r="C6831" s="3">
        <v>6.0640000000000001</v>
      </c>
      <c r="D6831" s="4">
        <v>0.14000000000000001</v>
      </c>
      <c r="E6831">
        <f t="shared" si="106"/>
        <v>7.7498799999999937E-3</v>
      </c>
    </row>
    <row r="6832" spans="1:5" x14ac:dyDescent="0.2">
      <c r="A6832" s="6">
        <v>43445.135416666664</v>
      </c>
      <c r="B6832" s="3">
        <v>63.737000000000002</v>
      </c>
      <c r="C6832" s="3">
        <v>6.0640000000000001</v>
      </c>
      <c r="D6832" s="4">
        <v>0.14199999999999999</v>
      </c>
      <c r="E6832">
        <f t="shared" si="106"/>
        <v>8.3220459999999857E-3</v>
      </c>
    </row>
    <row r="6833" spans="1:5" x14ac:dyDescent="0.2">
      <c r="A6833" s="6">
        <v>43445.145833333336</v>
      </c>
      <c r="B6833" s="3">
        <v>63.734000000000002</v>
      </c>
      <c r="C6833" s="3">
        <v>5.9619999999999997</v>
      </c>
      <c r="D6833" s="4">
        <v>0.14000000000000001</v>
      </c>
      <c r="E6833">
        <f t="shared" si="106"/>
        <v>7.7498799999999937E-3</v>
      </c>
    </row>
    <row r="6834" spans="1:5" x14ac:dyDescent="0.2">
      <c r="A6834" s="6">
        <v>43445.15625</v>
      </c>
      <c r="B6834" s="3">
        <v>63.750999999999998</v>
      </c>
      <c r="C6834" s="3">
        <v>5.9619999999999997</v>
      </c>
      <c r="D6834" s="4">
        <v>0.14299999999999999</v>
      </c>
      <c r="E6834">
        <f t="shared" si="106"/>
        <v>8.6060928999999939E-3</v>
      </c>
    </row>
    <row r="6835" spans="1:5" x14ac:dyDescent="0.2">
      <c r="A6835" s="6">
        <v>43445.166666666664</v>
      </c>
      <c r="B6835" s="3">
        <v>63.764000000000003</v>
      </c>
      <c r="C6835" s="3">
        <v>5.86</v>
      </c>
      <c r="D6835" s="4">
        <v>0.14199999999999999</v>
      </c>
      <c r="E6835">
        <f t="shared" si="106"/>
        <v>8.3220459999999857E-3</v>
      </c>
    </row>
    <row r="6836" spans="1:5" x14ac:dyDescent="0.2">
      <c r="A6836" s="6">
        <v>43445.177083333336</v>
      </c>
      <c r="B6836" s="3">
        <v>63.780999999999999</v>
      </c>
      <c r="C6836" s="3">
        <v>5.86</v>
      </c>
      <c r="D6836" s="4">
        <v>0.14199999999999999</v>
      </c>
      <c r="E6836">
        <f t="shared" si="106"/>
        <v>8.3220459999999857E-3</v>
      </c>
    </row>
    <row r="6837" spans="1:5" x14ac:dyDescent="0.2">
      <c r="A6837" s="6">
        <v>43445.1875</v>
      </c>
      <c r="B6837" s="3">
        <v>63.777999999999999</v>
      </c>
      <c r="C6837" s="3">
        <v>5.7569999999999997</v>
      </c>
      <c r="D6837" s="4">
        <v>0.14199999999999999</v>
      </c>
      <c r="E6837">
        <f t="shared" si="106"/>
        <v>8.3220459999999857E-3</v>
      </c>
    </row>
    <row r="6838" spans="1:5" x14ac:dyDescent="0.2">
      <c r="A6838" s="6">
        <v>43445.197916666664</v>
      </c>
      <c r="B6838" s="3">
        <v>63.777999999999999</v>
      </c>
      <c r="C6838" s="3">
        <v>5.7569999999999997</v>
      </c>
      <c r="D6838" s="4">
        <v>0.14199999999999999</v>
      </c>
      <c r="E6838">
        <f t="shared" si="106"/>
        <v>8.3220459999999857E-3</v>
      </c>
    </row>
    <row r="6839" spans="1:5" x14ac:dyDescent="0.2">
      <c r="A6839" s="6">
        <v>43445.208333333336</v>
      </c>
      <c r="B6839" s="3">
        <v>63.792000000000002</v>
      </c>
      <c r="C6839" s="3">
        <v>5.6550000000000002</v>
      </c>
      <c r="D6839" s="4">
        <v>0.14299999999999999</v>
      </c>
      <c r="E6839">
        <f t="shared" si="106"/>
        <v>8.6060928999999939E-3</v>
      </c>
    </row>
    <row r="6840" spans="1:5" x14ac:dyDescent="0.2">
      <c r="A6840" s="6">
        <v>43445.21875</v>
      </c>
      <c r="B6840" s="3">
        <v>63.792000000000002</v>
      </c>
      <c r="C6840" s="3">
        <v>5.6550000000000002</v>
      </c>
      <c r="D6840" s="4">
        <v>0.14199999999999999</v>
      </c>
      <c r="E6840">
        <f t="shared" si="106"/>
        <v>8.3220459999999857E-3</v>
      </c>
    </row>
    <row r="6841" spans="1:5" x14ac:dyDescent="0.2">
      <c r="A6841" s="6">
        <v>43445.229166666664</v>
      </c>
      <c r="B6841" s="3">
        <v>63.808</v>
      </c>
      <c r="C6841" s="3">
        <v>5.6550000000000002</v>
      </c>
      <c r="D6841" s="4">
        <v>0.14499999999999999</v>
      </c>
      <c r="E6841">
        <f t="shared" si="106"/>
        <v>9.1701324999999834E-3</v>
      </c>
    </row>
    <row r="6842" spans="1:5" x14ac:dyDescent="0.2">
      <c r="A6842" s="6">
        <v>43445.239583333336</v>
      </c>
      <c r="B6842" s="3">
        <v>63.808</v>
      </c>
      <c r="C6842" s="3">
        <v>5.6550000000000002</v>
      </c>
      <c r="D6842" s="4">
        <v>0.14299999999999999</v>
      </c>
      <c r="E6842">
        <f t="shared" si="106"/>
        <v>8.6060928999999939E-3</v>
      </c>
    </row>
    <row r="6843" spans="1:5" x14ac:dyDescent="0.2">
      <c r="A6843" s="6">
        <v>43445.25</v>
      </c>
      <c r="B6843" s="3">
        <v>63.841000000000001</v>
      </c>
      <c r="C6843" s="3">
        <v>5.6550000000000002</v>
      </c>
      <c r="D6843" s="4">
        <v>0.14599999999999999</v>
      </c>
      <c r="E6843">
        <f t="shared" si="106"/>
        <v>9.4501323999999914E-3</v>
      </c>
    </row>
    <row r="6844" spans="1:5" x14ac:dyDescent="0.2">
      <c r="A6844" s="6">
        <v>43445.260416666664</v>
      </c>
      <c r="B6844" s="3">
        <v>63.841000000000001</v>
      </c>
      <c r="C6844" s="3">
        <v>5.6550000000000002</v>
      </c>
      <c r="D6844" s="4">
        <v>0.14499999999999999</v>
      </c>
      <c r="E6844">
        <f t="shared" si="106"/>
        <v>9.1701324999999834E-3</v>
      </c>
    </row>
    <row r="6845" spans="1:5" x14ac:dyDescent="0.2">
      <c r="A6845" s="6">
        <v>43445.270833333336</v>
      </c>
      <c r="B6845" s="3">
        <v>63.843000000000004</v>
      </c>
      <c r="C6845" s="3">
        <v>5.7569999999999997</v>
      </c>
      <c r="D6845" s="4">
        <v>0.14299999999999999</v>
      </c>
      <c r="E6845">
        <f t="shared" si="106"/>
        <v>8.6060928999999939E-3</v>
      </c>
    </row>
    <row r="6846" spans="1:5" x14ac:dyDescent="0.2">
      <c r="A6846" s="6">
        <v>43445.28125</v>
      </c>
      <c r="B6846" s="3">
        <v>63.863</v>
      </c>
      <c r="C6846" s="3">
        <v>5.86</v>
      </c>
      <c r="D6846" s="4">
        <v>0.13800000000000001</v>
      </c>
      <c r="E6846">
        <f t="shared" si="106"/>
        <v>7.1722604000000051E-3</v>
      </c>
    </row>
    <row r="6847" spans="1:5" x14ac:dyDescent="0.2">
      <c r="A6847" s="6">
        <v>43445.291666666664</v>
      </c>
      <c r="B6847" s="3">
        <v>63.881999999999998</v>
      </c>
      <c r="C6847" s="3">
        <v>5.9619999999999997</v>
      </c>
      <c r="D6847" s="4">
        <v>0.14000000000000001</v>
      </c>
      <c r="E6847">
        <f t="shared" si="106"/>
        <v>7.7498799999999937E-3</v>
      </c>
    </row>
    <row r="6848" spans="1:5" x14ac:dyDescent="0.2">
      <c r="A6848" s="6">
        <v>43445.302083333336</v>
      </c>
      <c r="B6848" s="3">
        <v>63.930999999999997</v>
      </c>
      <c r="C6848" s="3">
        <v>5.9619999999999997</v>
      </c>
      <c r="D6848" s="4">
        <v>0.14299999999999999</v>
      </c>
      <c r="E6848">
        <f t="shared" si="106"/>
        <v>8.6060928999999939E-3</v>
      </c>
    </row>
    <row r="6849" spans="1:5" x14ac:dyDescent="0.2">
      <c r="A6849" s="6">
        <v>43445.3125</v>
      </c>
      <c r="B6849" s="3">
        <v>63.92</v>
      </c>
      <c r="C6849" s="3">
        <v>6.1660000000000004</v>
      </c>
      <c r="D6849" s="4">
        <v>0.13900000000000001</v>
      </c>
      <c r="E6849">
        <f t="shared" si="106"/>
        <v>7.4617536999999901E-3</v>
      </c>
    </row>
    <row r="6850" spans="1:5" x14ac:dyDescent="0.2">
      <c r="A6850" s="6">
        <v>43445.322916666664</v>
      </c>
      <c r="B6850" s="3">
        <v>63.923000000000002</v>
      </c>
      <c r="C6850" s="3">
        <v>6.2679999999999998</v>
      </c>
      <c r="D6850" s="4">
        <v>0.13600000000000001</v>
      </c>
      <c r="E6850">
        <f t="shared" si="106"/>
        <v>6.5891583999999961E-3</v>
      </c>
    </row>
    <row r="6851" spans="1:5" x14ac:dyDescent="0.2">
      <c r="A6851" s="6">
        <v>43445.333333333336</v>
      </c>
      <c r="B6851" s="3">
        <v>63.914000000000001</v>
      </c>
      <c r="C6851" s="3">
        <v>6.5730000000000004</v>
      </c>
      <c r="D6851" s="4">
        <v>0.13500000000000001</v>
      </c>
      <c r="E6851">
        <f t="shared" ref="E6851:E6914" si="107">0.6*D6851^3-0.9337*D6851^2+0.5136*D6851-0.0475</f>
        <v>6.295542499999994E-3</v>
      </c>
    </row>
    <row r="6852" spans="1:5" x14ac:dyDescent="0.2">
      <c r="A6852" s="6">
        <v>43445.34375</v>
      </c>
      <c r="B6852" s="3">
        <v>63.902999999999999</v>
      </c>
      <c r="C6852" s="3">
        <v>6.7750000000000004</v>
      </c>
      <c r="D6852" s="4">
        <v>0.13</v>
      </c>
      <c r="E6852">
        <f t="shared" si="107"/>
        <v>4.8066699999999921E-3</v>
      </c>
    </row>
    <row r="6853" spans="1:5" x14ac:dyDescent="0.2">
      <c r="A6853" s="6">
        <v>43445.354166666664</v>
      </c>
      <c r="B6853" s="3">
        <v>63.924999999999997</v>
      </c>
      <c r="C6853" s="3">
        <v>6.9779999999999998</v>
      </c>
      <c r="D6853" s="4">
        <v>0.13200000000000001</v>
      </c>
      <c r="E6853">
        <f t="shared" si="107"/>
        <v>5.406391999999996E-3</v>
      </c>
    </row>
    <row r="6854" spans="1:5" x14ac:dyDescent="0.2">
      <c r="A6854" s="6">
        <v>43445.364583333336</v>
      </c>
      <c r="B6854" s="3">
        <v>63.93</v>
      </c>
      <c r="C6854" s="3">
        <v>7.1790000000000003</v>
      </c>
      <c r="D6854" s="4">
        <v>0.13</v>
      </c>
      <c r="E6854">
        <f t="shared" si="107"/>
        <v>4.8066699999999921E-3</v>
      </c>
    </row>
    <row r="6855" spans="1:5" x14ac:dyDescent="0.2">
      <c r="A6855" s="6">
        <v>43445.375</v>
      </c>
      <c r="B6855" s="3">
        <v>63.921999999999997</v>
      </c>
      <c r="C6855" s="3">
        <v>7.4809999999999999</v>
      </c>
      <c r="D6855" s="4">
        <v>0.127</v>
      </c>
      <c r="E6855">
        <f t="shared" si="107"/>
        <v>3.8965824999999954E-3</v>
      </c>
    </row>
    <row r="6856" spans="1:5" x14ac:dyDescent="0.2">
      <c r="A6856" s="6">
        <v>43445.385416666664</v>
      </c>
      <c r="B6856" s="3">
        <v>63.93</v>
      </c>
      <c r="C6856" s="3">
        <v>7.782</v>
      </c>
      <c r="D6856" s="4">
        <v>0.13100000000000001</v>
      </c>
      <c r="E6856">
        <f t="shared" si="107"/>
        <v>5.1072288999999965E-3</v>
      </c>
    </row>
    <row r="6857" spans="1:5" x14ac:dyDescent="0.2">
      <c r="A6857" s="6">
        <v>43445.395833333336</v>
      </c>
      <c r="B6857" s="3">
        <v>63.936999999999998</v>
      </c>
      <c r="C6857" s="3">
        <v>8.0820000000000007</v>
      </c>
      <c r="D6857" s="4">
        <v>0.129</v>
      </c>
      <c r="E6857">
        <f t="shared" si="107"/>
        <v>4.50471169999999E-3</v>
      </c>
    </row>
    <row r="6858" spans="1:5" x14ac:dyDescent="0.2">
      <c r="A6858" s="6">
        <v>43445.40625</v>
      </c>
      <c r="B6858" s="3">
        <v>63.929000000000002</v>
      </c>
      <c r="C6858" s="3">
        <v>8.3819999999999997</v>
      </c>
      <c r="D6858" s="4">
        <v>0.13100000000000001</v>
      </c>
      <c r="E6858">
        <f t="shared" si="107"/>
        <v>5.1072288999999965E-3</v>
      </c>
    </row>
    <row r="6859" spans="1:5" x14ac:dyDescent="0.2">
      <c r="A6859" s="6">
        <v>43445.416666666664</v>
      </c>
      <c r="B6859" s="3">
        <v>63.939</v>
      </c>
      <c r="C6859" s="3">
        <v>8.7789999999999999</v>
      </c>
      <c r="D6859" s="4">
        <v>0.13</v>
      </c>
      <c r="E6859">
        <f t="shared" si="107"/>
        <v>4.8066699999999921E-3</v>
      </c>
    </row>
    <row r="6860" spans="1:5" x14ac:dyDescent="0.2">
      <c r="A6860" s="6">
        <v>43445.427083333336</v>
      </c>
      <c r="B6860" s="3">
        <v>63.912999999999997</v>
      </c>
      <c r="C6860" s="3">
        <v>9.077</v>
      </c>
      <c r="D6860" s="4">
        <v>0.13</v>
      </c>
      <c r="E6860">
        <f t="shared" si="107"/>
        <v>4.8066699999999921E-3</v>
      </c>
    </row>
    <row r="6861" spans="1:5" x14ac:dyDescent="0.2">
      <c r="A6861" s="6">
        <v>43445.4375</v>
      </c>
      <c r="B6861" s="3">
        <v>63.920999999999999</v>
      </c>
      <c r="C6861" s="3">
        <v>9.3729999999999993</v>
      </c>
      <c r="D6861" s="4">
        <v>0.13300000000000001</v>
      </c>
      <c r="E6861">
        <f t="shared" si="107"/>
        <v>5.7041629000000038E-3</v>
      </c>
    </row>
    <row r="6862" spans="1:5" x14ac:dyDescent="0.2">
      <c r="A6862" s="6">
        <v>43445.447916666664</v>
      </c>
      <c r="B6862" s="3">
        <v>63.898000000000003</v>
      </c>
      <c r="C6862" s="3">
        <v>9.7680000000000007</v>
      </c>
      <c r="D6862" s="4">
        <v>0.13100000000000001</v>
      </c>
      <c r="E6862">
        <f t="shared" si="107"/>
        <v>5.1072288999999965E-3</v>
      </c>
    </row>
    <row r="6863" spans="1:5" x14ac:dyDescent="0.2">
      <c r="A6863" s="6">
        <v>43445.458333333336</v>
      </c>
      <c r="B6863" s="3">
        <v>63.889000000000003</v>
      </c>
      <c r="C6863" s="3">
        <v>10.063000000000001</v>
      </c>
      <c r="D6863" s="4">
        <v>0.13200000000000001</v>
      </c>
      <c r="E6863">
        <f t="shared" si="107"/>
        <v>5.406391999999996E-3</v>
      </c>
    </row>
    <row r="6864" spans="1:5" x14ac:dyDescent="0.2">
      <c r="A6864" s="6">
        <v>43445.46875</v>
      </c>
      <c r="B6864" s="3">
        <v>63.860999999999997</v>
      </c>
      <c r="C6864" s="3">
        <v>10.259</v>
      </c>
      <c r="D6864" s="4">
        <v>0.13</v>
      </c>
      <c r="E6864">
        <f t="shared" si="107"/>
        <v>4.8066699999999921E-3</v>
      </c>
    </row>
    <row r="6865" spans="1:5" x14ac:dyDescent="0.2">
      <c r="A6865" s="6">
        <v>43445.479166666664</v>
      </c>
      <c r="B6865" s="3">
        <v>63.848999999999997</v>
      </c>
      <c r="C6865" s="3">
        <v>10.455</v>
      </c>
      <c r="D6865" s="4">
        <v>0.13100000000000001</v>
      </c>
      <c r="E6865">
        <f t="shared" si="107"/>
        <v>5.1072288999999965E-3</v>
      </c>
    </row>
    <row r="6866" spans="1:5" x14ac:dyDescent="0.2">
      <c r="A6866" s="6">
        <v>43445.489583333336</v>
      </c>
      <c r="B6866" s="3">
        <v>63.820999999999998</v>
      </c>
      <c r="C6866" s="3">
        <v>10.651</v>
      </c>
      <c r="D6866" s="4">
        <v>0.129</v>
      </c>
      <c r="E6866">
        <f t="shared" si="107"/>
        <v>4.50471169999999E-3</v>
      </c>
    </row>
    <row r="6867" spans="1:5" x14ac:dyDescent="0.2">
      <c r="A6867" s="6">
        <v>43445.5</v>
      </c>
      <c r="B6867" s="3">
        <v>63.81</v>
      </c>
      <c r="C6867" s="3">
        <v>10.846</v>
      </c>
      <c r="D6867" s="4">
        <v>0.13100000000000001</v>
      </c>
      <c r="E6867">
        <f t="shared" si="107"/>
        <v>5.1072288999999965E-3</v>
      </c>
    </row>
    <row r="6868" spans="1:5" x14ac:dyDescent="0.2">
      <c r="A6868" s="6">
        <v>43445.510416666664</v>
      </c>
      <c r="B6868" s="3">
        <v>63.814999999999998</v>
      </c>
      <c r="C6868" s="3">
        <v>11.041</v>
      </c>
      <c r="D6868" s="4">
        <v>0.13100000000000001</v>
      </c>
      <c r="E6868">
        <f t="shared" si="107"/>
        <v>5.1072288999999965E-3</v>
      </c>
    </row>
    <row r="6869" spans="1:5" x14ac:dyDescent="0.2">
      <c r="A6869" s="6">
        <v>43445.520833333336</v>
      </c>
      <c r="B6869" s="3">
        <v>63.783999999999999</v>
      </c>
      <c r="C6869" s="3">
        <v>11.138999999999999</v>
      </c>
      <c r="D6869" s="4">
        <v>0.129</v>
      </c>
      <c r="E6869">
        <f t="shared" si="107"/>
        <v>4.50471169999999E-3</v>
      </c>
    </row>
    <row r="6870" spans="1:5" x14ac:dyDescent="0.2">
      <c r="A6870" s="6">
        <v>43445.53125</v>
      </c>
      <c r="B6870" s="3">
        <v>63.786000000000001</v>
      </c>
      <c r="C6870" s="3">
        <v>11.236000000000001</v>
      </c>
      <c r="D6870" s="4">
        <v>0.128</v>
      </c>
      <c r="E6870">
        <f t="shared" si="107"/>
        <v>4.2013503999999841E-3</v>
      </c>
    </row>
    <row r="6871" spans="1:5" x14ac:dyDescent="0.2">
      <c r="A6871" s="6">
        <v>43445.541666666664</v>
      </c>
      <c r="B6871" s="3">
        <v>63.777000000000001</v>
      </c>
      <c r="C6871" s="3">
        <v>11.528</v>
      </c>
      <c r="D6871" s="4">
        <v>0.127</v>
      </c>
      <c r="E6871">
        <f t="shared" si="107"/>
        <v>3.8965824999999954E-3</v>
      </c>
    </row>
    <row r="6872" spans="1:5" x14ac:dyDescent="0.2">
      <c r="A6872" s="6">
        <v>43445.552083333336</v>
      </c>
      <c r="B6872" s="3">
        <v>63.749000000000002</v>
      </c>
      <c r="C6872" s="3">
        <v>11.722</v>
      </c>
      <c r="D6872" s="4">
        <v>0.127</v>
      </c>
      <c r="E6872">
        <f t="shared" si="107"/>
        <v>3.8965824999999954E-3</v>
      </c>
    </row>
    <row r="6873" spans="1:5" x14ac:dyDescent="0.2">
      <c r="A6873" s="6">
        <v>43445.5625</v>
      </c>
      <c r="B6873" s="3">
        <v>63.722999999999999</v>
      </c>
      <c r="C6873" s="3">
        <v>12.013</v>
      </c>
      <c r="D6873" s="4">
        <v>0.125</v>
      </c>
      <c r="E6873">
        <f t="shared" si="107"/>
        <v>3.2828124999999958E-3</v>
      </c>
    </row>
    <row r="6874" spans="1:5" x14ac:dyDescent="0.2">
      <c r="A6874" s="6">
        <v>43445.572916666664</v>
      </c>
      <c r="B6874" s="3">
        <v>63.710999999999999</v>
      </c>
      <c r="C6874" s="3">
        <v>12.207000000000001</v>
      </c>
      <c r="D6874" s="4">
        <v>0.125</v>
      </c>
      <c r="E6874">
        <f t="shared" si="107"/>
        <v>3.2828124999999958E-3</v>
      </c>
    </row>
    <row r="6875" spans="1:5" x14ac:dyDescent="0.2">
      <c r="A6875" s="6">
        <v>43445.583333333336</v>
      </c>
      <c r="B6875" s="3">
        <v>63.66</v>
      </c>
      <c r="C6875" s="3">
        <v>12.11</v>
      </c>
      <c r="D6875" s="4">
        <v>0.125</v>
      </c>
      <c r="E6875">
        <f t="shared" si="107"/>
        <v>3.2828124999999958E-3</v>
      </c>
    </row>
    <row r="6876" spans="1:5" x14ac:dyDescent="0.2">
      <c r="A6876" s="6">
        <v>43445.59375</v>
      </c>
      <c r="B6876" s="3">
        <v>63.676000000000002</v>
      </c>
      <c r="C6876" s="3">
        <v>12.11</v>
      </c>
      <c r="D6876" s="4">
        <v>0.13</v>
      </c>
      <c r="E6876">
        <f t="shared" si="107"/>
        <v>4.8066699999999921E-3</v>
      </c>
    </row>
    <row r="6877" spans="1:5" x14ac:dyDescent="0.2">
      <c r="A6877" s="6">
        <v>43445.604166666664</v>
      </c>
      <c r="B6877" s="3">
        <v>63.656999999999996</v>
      </c>
      <c r="C6877" s="3">
        <v>12.013</v>
      </c>
      <c r="D6877" s="4">
        <v>0.13100000000000001</v>
      </c>
      <c r="E6877">
        <f t="shared" si="107"/>
        <v>5.1072288999999965E-3</v>
      </c>
    </row>
    <row r="6878" spans="1:5" x14ac:dyDescent="0.2">
      <c r="A6878" s="6">
        <v>43445.614583333336</v>
      </c>
      <c r="B6878" s="3">
        <v>63.655000000000001</v>
      </c>
      <c r="C6878" s="3">
        <v>11.916</v>
      </c>
      <c r="D6878" s="4">
        <v>0.13</v>
      </c>
      <c r="E6878">
        <f t="shared" si="107"/>
        <v>4.8066699999999921E-3</v>
      </c>
    </row>
    <row r="6879" spans="1:5" x14ac:dyDescent="0.2">
      <c r="A6879" s="6">
        <v>43445.625</v>
      </c>
      <c r="B6879" s="3">
        <v>63.701999999999998</v>
      </c>
      <c r="C6879" s="3">
        <v>11.819000000000001</v>
      </c>
      <c r="D6879" s="4">
        <v>0.13300000000000001</v>
      </c>
      <c r="E6879">
        <f t="shared" si="107"/>
        <v>5.7041629000000038E-3</v>
      </c>
    </row>
    <row r="6880" spans="1:5" x14ac:dyDescent="0.2">
      <c r="A6880" s="6">
        <v>43445.635416666664</v>
      </c>
      <c r="B6880" s="3">
        <v>63.713999999999999</v>
      </c>
      <c r="C6880" s="3">
        <v>11.625</v>
      </c>
      <c r="D6880" s="4">
        <v>0.13200000000000001</v>
      </c>
      <c r="E6880">
        <f t="shared" si="107"/>
        <v>5.406391999999996E-3</v>
      </c>
    </row>
    <row r="6881" spans="1:5" x14ac:dyDescent="0.2">
      <c r="A6881" s="6">
        <v>43445.645833333336</v>
      </c>
      <c r="B6881" s="3">
        <v>63.725999999999999</v>
      </c>
      <c r="C6881" s="3">
        <v>11.430999999999999</v>
      </c>
      <c r="D6881" s="4">
        <v>0.13500000000000001</v>
      </c>
      <c r="E6881">
        <f t="shared" si="107"/>
        <v>6.295542499999994E-3</v>
      </c>
    </row>
    <row r="6882" spans="1:5" x14ac:dyDescent="0.2">
      <c r="A6882" s="6">
        <v>43445.65625</v>
      </c>
      <c r="B6882" s="3">
        <v>63.704000000000001</v>
      </c>
      <c r="C6882" s="3">
        <v>11.236000000000001</v>
      </c>
      <c r="D6882" s="4">
        <v>0.13500000000000001</v>
      </c>
      <c r="E6882">
        <f t="shared" si="107"/>
        <v>6.295542499999994E-3</v>
      </c>
    </row>
    <row r="6883" spans="1:5" x14ac:dyDescent="0.2">
      <c r="A6883" s="6">
        <v>43445.666666666664</v>
      </c>
      <c r="B6883" s="3">
        <v>63.7</v>
      </c>
      <c r="C6883" s="3">
        <v>11.041</v>
      </c>
      <c r="D6883" s="4">
        <v>0.13800000000000001</v>
      </c>
      <c r="E6883">
        <f t="shared" si="107"/>
        <v>7.1722604000000051E-3</v>
      </c>
    </row>
    <row r="6884" spans="1:5" x14ac:dyDescent="0.2">
      <c r="A6884" s="6">
        <v>43445.677083333336</v>
      </c>
      <c r="B6884" s="3">
        <v>63.677999999999997</v>
      </c>
      <c r="C6884" s="3">
        <v>10.846</v>
      </c>
      <c r="D6884" s="4">
        <v>0.13500000000000001</v>
      </c>
      <c r="E6884">
        <f t="shared" si="107"/>
        <v>6.295542499999994E-3</v>
      </c>
    </row>
    <row r="6885" spans="1:5" x14ac:dyDescent="0.2">
      <c r="A6885" s="6">
        <v>43445.6875</v>
      </c>
      <c r="B6885" s="3">
        <v>63.69</v>
      </c>
      <c r="C6885" s="3">
        <v>10.651</v>
      </c>
      <c r="D6885" s="4">
        <v>0.13700000000000001</v>
      </c>
      <c r="E6885">
        <f t="shared" si="107"/>
        <v>6.8813964999999977E-3</v>
      </c>
    </row>
    <row r="6886" spans="1:5" x14ac:dyDescent="0.2">
      <c r="A6886" s="6">
        <v>43445.697916666664</v>
      </c>
      <c r="B6886" s="3">
        <v>63.701999999999998</v>
      </c>
      <c r="C6886" s="3">
        <v>10.455</v>
      </c>
      <c r="D6886" s="4">
        <v>0.13900000000000001</v>
      </c>
      <c r="E6886">
        <f t="shared" si="107"/>
        <v>7.4617536999999901E-3</v>
      </c>
    </row>
    <row r="6887" spans="1:5" x14ac:dyDescent="0.2">
      <c r="A6887" s="6">
        <v>43445.708333333336</v>
      </c>
      <c r="B6887" s="3">
        <v>63.68</v>
      </c>
      <c r="C6887" s="3">
        <v>10.259</v>
      </c>
      <c r="D6887" s="4">
        <v>0.13900000000000001</v>
      </c>
      <c r="E6887">
        <f t="shared" si="107"/>
        <v>7.4617536999999901E-3</v>
      </c>
    </row>
    <row r="6888" spans="1:5" x14ac:dyDescent="0.2">
      <c r="A6888" s="6">
        <v>43445.71875</v>
      </c>
      <c r="B6888" s="3">
        <v>63.674999999999997</v>
      </c>
      <c r="C6888" s="3">
        <v>10.063000000000001</v>
      </c>
      <c r="D6888" s="4">
        <v>0.13900000000000001</v>
      </c>
      <c r="E6888">
        <f t="shared" si="107"/>
        <v>7.4617536999999901E-3</v>
      </c>
    </row>
    <row r="6889" spans="1:5" x14ac:dyDescent="0.2">
      <c r="A6889" s="6">
        <v>43445.729166666664</v>
      </c>
      <c r="B6889" s="3">
        <v>63.670999999999999</v>
      </c>
      <c r="C6889" s="3">
        <v>9.8659999999999997</v>
      </c>
      <c r="D6889" s="4">
        <v>0.13900000000000001</v>
      </c>
      <c r="E6889">
        <f t="shared" si="107"/>
        <v>7.4617536999999901E-3</v>
      </c>
    </row>
    <row r="6890" spans="1:5" x14ac:dyDescent="0.2">
      <c r="A6890" s="6">
        <v>43445.739583333336</v>
      </c>
      <c r="B6890" s="3">
        <v>63.665999999999997</v>
      </c>
      <c r="C6890" s="3">
        <v>9.6690000000000005</v>
      </c>
      <c r="D6890" s="4">
        <v>0.13800000000000001</v>
      </c>
      <c r="E6890">
        <f t="shared" si="107"/>
        <v>7.1722604000000051E-3</v>
      </c>
    </row>
    <row r="6891" spans="1:5" x14ac:dyDescent="0.2">
      <c r="A6891" s="6">
        <v>43445.75</v>
      </c>
      <c r="B6891" s="3">
        <v>63.643999999999998</v>
      </c>
      <c r="C6891" s="3">
        <v>9.4719999999999995</v>
      </c>
      <c r="D6891" s="4">
        <v>0.13700000000000001</v>
      </c>
      <c r="E6891">
        <f t="shared" si="107"/>
        <v>6.8813964999999977E-3</v>
      </c>
    </row>
    <row r="6892" spans="1:5" x14ac:dyDescent="0.2">
      <c r="A6892" s="6">
        <v>43445.760416666664</v>
      </c>
      <c r="B6892" s="3">
        <v>63.658000000000001</v>
      </c>
      <c r="C6892" s="3">
        <v>9.3729999999999993</v>
      </c>
      <c r="D6892" s="4">
        <v>0.14000000000000001</v>
      </c>
      <c r="E6892">
        <f t="shared" si="107"/>
        <v>7.7498799999999937E-3</v>
      </c>
    </row>
    <row r="6893" spans="1:5" x14ac:dyDescent="0.2">
      <c r="A6893" s="6">
        <v>43445.770833333336</v>
      </c>
      <c r="B6893" s="3">
        <v>63.652999999999999</v>
      </c>
      <c r="C6893" s="3">
        <v>9.1760000000000002</v>
      </c>
      <c r="D6893" s="4">
        <v>0.13900000000000001</v>
      </c>
      <c r="E6893">
        <f t="shared" si="107"/>
        <v>7.4617536999999901E-3</v>
      </c>
    </row>
    <row r="6894" spans="1:5" x14ac:dyDescent="0.2">
      <c r="A6894" s="6">
        <v>43445.78125</v>
      </c>
      <c r="B6894" s="3">
        <v>63.664999999999999</v>
      </c>
      <c r="C6894" s="3">
        <v>8.9779999999999998</v>
      </c>
      <c r="D6894" s="4">
        <v>0.14199999999999999</v>
      </c>
      <c r="E6894">
        <f t="shared" si="107"/>
        <v>8.3220459999999857E-3</v>
      </c>
    </row>
    <row r="6895" spans="1:5" x14ac:dyDescent="0.2">
      <c r="A6895" s="6">
        <v>43445.791666666664</v>
      </c>
      <c r="B6895" s="3">
        <v>63.646000000000001</v>
      </c>
      <c r="C6895" s="3">
        <v>8.8789999999999996</v>
      </c>
      <c r="D6895" s="4">
        <v>0.14099999999999999</v>
      </c>
      <c r="E6895">
        <f t="shared" si="107"/>
        <v>8.0366428999999878E-3</v>
      </c>
    </row>
    <row r="6896" spans="1:5" x14ac:dyDescent="0.2">
      <c r="A6896" s="6">
        <v>43445.802083333336</v>
      </c>
      <c r="B6896" s="3">
        <v>63.676000000000002</v>
      </c>
      <c r="C6896" s="3">
        <v>8.7789999999999999</v>
      </c>
      <c r="D6896" s="4">
        <v>0.14099999999999999</v>
      </c>
      <c r="E6896">
        <f t="shared" si="107"/>
        <v>8.0366428999999878E-3</v>
      </c>
    </row>
    <row r="6897" spans="1:5" x14ac:dyDescent="0.2">
      <c r="A6897" s="6">
        <v>43445.8125</v>
      </c>
      <c r="B6897" s="3">
        <v>63.704000000000001</v>
      </c>
      <c r="C6897" s="3">
        <v>8.5809999999999995</v>
      </c>
      <c r="D6897" s="4">
        <v>0.13900000000000001</v>
      </c>
      <c r="E6897">
        <f t="shared" si="107"/>
        <v>7.4617536999999901E-3</v>
      </c>
    </row>
    <row r="6898" spans="1:5" x14ac:dyDescent="0.2">
      <c r="A6898" s="6">
        <v>43445.822916666664</v>
      </c>
      <c r="B6898" s="3">
        <v>63.734000000000002</v>
      </c>
      <c r="C6898" s="3">
        <v>8.4809999999999999</v>
      </c>
      <c r="D6898" s="4">
        <v>0.13900000000000001</v>
      </c>
      <c r="E6898">
        <f t="shared" si="107"/>
        <v>7.4617536999999901E-3</v>
      </c>
    </row>
    <row r="6899" spans="1:5" x14ac:dyDescent="0.2">
      <c r="A6899" s="6">
        <v>43445.833333333336</v>
      </c>
      <c r="B6899" s="3">
        <v>63.764000000000003</v>
      </c>
      <c r="C6899" s="3">
        <v>8.3819999999999997</v>
      </c>
      <c r="D6899" s="4">
        <v>0.13900000000000001</v>
      </c>
      <c r="E6899">
        <f t="shared" si="107"/>
        <v>7.4617536999999901E-3</v>
      </c>
    </row>
    <row r="6900" spans="1:5" x14ac:dyDescent="0.2">
      <c r="A6900" s="6">
        <v>43445.84375</v>
      </c>
      <c r="B6900" s="3">
        <v>63.777999999999999</v>
      </c>
      <c r="C6900" s="3">
        <v>8.282</v>
      </c>
      <c r="D6900" s="4">
        <v>0.13900000000000001</v>
      </c>
      <c r="E6900">
        <f t="shared" si="107"/>
        <v>7.4617536999999901E-3</v>
      </c>
    </row>
    <row r="6901" spans="1:5" x14ac:dyDescent="0.2">
      <c r="A6901" s="6">
        <v>43445.854166666664</v>
      </c>
      <c r="B6901" s="3">
        <v>63.805999999999997</v>
      </c>
      <c r="C6901" s="3">
        <v>8.0820000000000007</v>
      </c>
      <c r="D6901" s="4">
        <v>0.14000000000000001</v>
      </c>
      <c r="E6901">
        <f t="shared" si="107"/>
        <v>7.7498799999999937E-3</v>
      </c>
    </row>
    <row r="6902" spans="1:5" x14ac:dyDescent="0.2">
      <c r="A6902" s="6">
        <v>43445.864583333336</v>
      </c>
      <c r="B6902" s="3">
        <v>63.835999999999999</v>
      </c>
      <c r="C6902" s="3">
        <v>7.9829999999999997</v>
      </c>
      <c r="D6902" s="4">
        <v>0.14099999999999999</v>
      </c>
      <c r="E6902">
        <f t="shared" si="107"/>
        <v>8.0366428999999878E-3</v>
      </c>
    </row>
    <row r="6903" spans="1:5" x14ac:dyDescent="0.2">
      <c r="A6903" s="6">
        <v>43445.875</v>
      </c>
      <c r="B6903" s="3">
        <v>63.85</v>
      </c>
      <c r="C6903" s="3">
        <v>7.8819999999999997</v>
      </c>
      <c r="D6903" s="4">
        <v>0.14099999999999999</v>
      </c>
      <c r="E6903">
        <f t="shared" si="107"/>
        <v>8.0366428999999878E-3</v>
      </c>
    </row>
    <row r="6904" spans="1:5" x14ac:dyDescent="0.2">
      <c r="A6904" s="6">
        <v>43445.885416666664</v>
      </c>
      <c r="B6904" s="3">
        <v>63.847000000000001</v>
      </c>
      <c r="C6904" s="3">
        <v>7.782</v>
      </c>
      <c r="D6904" s="4">
        <v>0.14000000000000001</v>
      </c>
      <c r="E6904">
        <f t="shared" si="107"/>
        <v>7.7498799999999937E-3</v>
      </c>
    </row>
    <row r="6905" spans="1:5" x14ac:dyDescent="0.2">
      <c r="A6905" s="6">
        <v>43445.895833333336</v>
      </c>
      <c r="B6905" s="3">
        <v>63.860999999999997</v>
      </c>
      <c r="C6905" s="3">
        <v>7.6820000000000004</v>
      </c>
      <c r="D6905" s="4">
        <v>0.14000000000000001</v>
      </c>
      <c r="E6905">
        <f t="shared" si="107"/>
        <v>7.7498799999999937E-3</v>
      </c>
    </row>
    <row r="6906" spans="1:5" x14ac:dyDescent="0.2">
      <c r="A6906" s="6">
        <v>43445.90625</v>
      </c>
      <c r="B6906" s="3">
        <v>63.859000000000002</v>
      </c>
      <c r="C6906" s="3">
        <v>7.5819999999999999</v>
      </c>
      <c r="D6906" s="4">
        <v>0.14000000000000001</v>
      </c>
      <c r="E6906">
        <f t="shared" si="107"/>
        <v>7.7498799999999937E-3</v>
      </c>
    </row>
    <row r="6907" spans="1:5" x14ac:dyDescent="0.2">
      <c r="A6907" s="6">
        <v>43445.916666666664</v>
      </c>
      <c r="B6907" s="3">
        <v>63.872</v>
      </c>
      <c r="C6907" s="3">
        <v>7.4809999999999999</v>
      </c>
      <c r="D6907" s="4">
        <v>0.13900000000000001</v>
      </c>
      <c r="E6907">
        <f t="shared" si="107"/>
        <v>7.4617536999999901E-3</v>
      </c>
    </row>
    <row r="6908" spans="1:5" x14ac:dyDescent="0.2">
      <c r="A6908" s="6">
        <v>43445.927083333336</v>
      </c>
      <c r="B6908" s="3">
        <v>63.886000000000003</v>
      </c>
      <c r="C6908" s="3">
        <v>7.3810000000000002</v>
      </c>
      <c r="D6908" s="4">
        <v>0.14000000000000001</v>
      </c>
      <c r="E6908">
        <f t="shared" si="107"/>
        <v>7.7498799999999937E-3</v>
      </c>
    </row>
    <row r="6909" spans="1:5" x14ac:dyDescent="0.2">
      <c r="A6909" s="6">
        <v>43445.9375</v>
      </c>
      <c r="B6909" s="3">
        <v>63.881</v>
      </c>
      <c r="C6909" s="3">
        <v>7.1790000000000003</v>
      </c>
      <c r="D6909" s="4">
        <v>0.13900000000000001</v>
      </c>
      <c r="E6909">
        <f t="shared" si="107"/>
        <v>7.4617536999999901E-3</v>
      </c>
    </row>
    <row r="6910" spans="1:5" x14ac:dyDescent="0.2">
      <c r="A6910" s="6">
        <v>43445.947916666664</v>
      </c>
      <c r="B6910" s="3">
        <v>63.862000000000002</v>
      </c>
      <c r="C6910" s="3">
        <v>7.0789999999999997</v>
      </c>
      <c r="D6910" s="4">
        <v>0.14000000000000001</v>
      </c>
      <c r="E6910">
        <f t="shared" si="107"/>
        <v>7.7498799999999937E-3</v>
      </c>
    </row>
    <row r="6911" spans="1:5" x14ac:dyDescent="0.2">
      <c r="A6911" s="6">
        <v>43445.958333333336</v>
      </c>
      <c r="B6911" s="3">
        <v>63.862000000000002</v>
      </c>
      <c r="C6911" s="3">
        <v>7.0789999999999997</v>
      </c>
      <c r="D6911" s="4">
        <v>0.14000000000000001</v>
      </c>
      <c r="E6911">
        <f t="shared" si="107"/>
        <v>7.7498799999999937E-3</v>
      </c>
    </row>
    <row r="6912" spans="1:5" x14ac:dyDescent="0.2">
      <c r="A6912" s="6">
        <v>43445.96875</v>
      </c>
      <c r="B6912" s="3">
        <v>63.875999999999998</v>
      </c>
      <c r="C6912" s="3">
        <v>6.9779999999999998</v>
      </c>
      <c r="D6912" s="4">
        <v>0.14099999999999999</v>
      </c>
      <c r="E6912">
        <f t="shared" si="107"/>
        <v>8.0366428999999878E-3</v>
      </c>
    </row>
    <row r="6913" spans="1:5" x14ac:dyDescent="0.2">
      <c r="A6913" s="6">
        <v>43445.979166666664</v>
      </c>
      <c r="B6913" s="3">
        <v>63.823999999999998</v>
      </c>
      <c r="C6913" s="3">
        <v>6.8769999999999998</v>
      </c>
      <c r="D6913" s="4">
        <v>0.13900000000000001</v>
      </c>
      <c r="E6913">
        <f t="shared" si="107"/>
        <v>7.4617536999999901E-3</v>
      </c>
    </row>
    <row r="6914" spans="1:5" x14ac:dyDescent="0.2">
      <c r="A6914" s="6">
        <v>43445.989583333336</v>
      </c>
      <c r="B6914" s="3">
        <v>63.820999999999998</v>
      </c>
      <c r="C6914" s="3">
        <v>6.7750000000000004</v>
      </c>
      <c r="D6914" s="4">
        <v>0.13900000000000001</v>
      </c>
      <c r="E6914">
        <f t="shared" si="107"/>
        <v>7.4617536999999901E-3</v>
      </c>
    </row>
    <row r="6915" spans="1:5" x14ac:dyDescent="0.2">
      <c r="A6915" s="6">
        <v>43446</v>
      </c>
      <c r="B6915" s="3">
        <v>63.819000000000003</v>
      </c>
      <c r="C6915" s="3">
        <v>6.6740000000000004</v>
      </c>
      <c r="D6915" s="4">
        <v>0.14099999999999999</v>
      </c>
      <c r="E6915">
        <f t="shared" ref="E6915:E6978" si="108">0.6*D6915^3-0.9337*D6915^2+0.5136*D6915-0.0475</f>
        <v>8.0366428999999878E-3</v>
      </c>
    </row>
    <row r="6916" spans="1:5" x14ac:dyDescent="0.2">
      <c r="A6916" s="6">
        <v>43446.010416666664</v>
      </c>
      <c r="B6916" s="3">
        <v>63.802</v>
      </c>
      <c r="C6916" s="3">
        <v>6.6740000000000004</v>
      </c>
      <c r="D6916" s="4">
        <v>0.14000000000000001</v>
      </c>
      <c r="E6916">
        <f t="shared" si="108"/>
        <v>7.7498799999999937E-3</v>
      </c>
    </row>
    <row r="6917" spans="1:5" x14ac:dyDescent="0.2">
      <c r="A6917" s="6">
        <v>43446.020833333336</v>
      </c>
      <c r="B6917" s="3">
        <v>63.783000000000001</v>
      </c>
      <c r="C6917" s="3">
        <v>6.5730000000000004</v>
      </c>
      <c r="D6917" s="4">
        <v>0.13900000000000001</v>
      </c>
      <c r="E6917">
        <f t="shared" si="108"/>
        <v>7.4617536999999901E-3</v>
      </c>
    </row>
    <row r="6918" spans="1:5" x14ac:dyDescent="0.2">
      <c r="A6918" s="6">
        <v>43446.03125</v>
      </c>
      <c r="B6918" s="3">
        <v>63.78</v>
      </c>
      <c r="C6918" s="3">
        <v>6.4710000000000001</v>
      </c>
      <c r="D6918" s="4">
        <v>0.14099999999999999</v>
      </c>
      <c r="E6918">
        <f t="shared" si="108"/>
        <v>8.0366428999999878E-3</v>
      </c>
    </row>
    <row r="6919" spans="1:5" x14ac:dyDescent="0.2">
      <c r="A6919" s="6">
        <v>43446.041666666664</v>
      </c>
      <c r="B6919" s="3">
        <v>63.78</v>
      </c>
      <c r="C6919" s="3">
        <v>6.4710000000000001</v>
      </c>
      <c r="D6919" s="4">
        <v>0.14299999999999999</v>
      </c>
      <c r="E6919">
        <f t="shared" si="108"/>
        <v>8.6060928999999939E-3</v>
      </c>
    </row>
    <row r="6920" spans="1:5" x14ac:dyDescent="0.2">
      <c r="A6920" s="6">
        <v>43446.052083333336</v>
      </c>
      <c r="B6920" s="3">
        <v>63.761000000000003</v>
      </c>
      <c r="C6920" s="3">
        <v>6.37</v>
      </c>
      <c r="D6920" s="4">
        <v>0.14199999999999999</v>
      </c>
      <c r="E6920">
        <f t="shared" si="108"/>
        <v>8.3220459999999857E-3</v>
      </c>
    </row>
    <row r="6921" spans="1:5" x14ac:dyDescent="0.2">
      <c r="A6921" s="6">
        <v>43446.0625</v>
      </c>
      <c r="B6921" s="3">
        <v>63.744999999999997</v>
      </c>
      <c r="C6921" s="3">
        <v>6.37</v>
      </c>
      <c r="D6921" s="4">
        <v>0.14000000000000001</v>
      </c>
      <c r="E6921">
        <f t="shared" si="108"/>
        <v>7.7498799999999937E-3</v>
      </c>
    </row>
    <row r="6922" spans="1:5" x14ac:dyDescent="0.2">
      <c r="A6922" s="6">
        <v>43446.072916666664</v>
      </c>
      <c r="B6922" s="3">
        <v>63.774999999999999</v>
      </c>
      <c r="C6922" s="3">
        <v>6.2679999999999998</v>
      </c>
      <c r="D6922" s="4">
        <v>0.14199999999999999</v>
      </c>
      <c r="E6922">
        <f t="shared" si="108"/>
        <v>8.3220459999999857E-3</v>
      </c>
    </row>
    <row r="6923" spans="1:5" x14ac:dyDescent="0.2">
      <c r="A6923" s="6">
        <v>43446.083333333336</v>
      </c>
      <c r="B6923" s="3">
        <v>63.774999999999999</v>
      </c>
      <c r="C6923" s="3">
        <v>6.2679999999999998</v>
      </c>
      <c r="D6923" s="4">
        <v>0.14099999999999999</v>
      </c>
      <c r="E6923">
        <f t="shared" si="108"/>
        <v>8.0366428999999878E-3</v>
      </c>
    </row>
    <row r="6924" spans="1:5" x14ac:dyDescent="0.2">
      <c r="A6924" s="6">
        <v>43446.09375</v>
      </c>
      <c r="B6924" s="3">
        <v>63.74</v>
      </c>
      <c r="C6924" s="3">
        <v>6.1660000000000004</v>
      </c>
      <c r="D6924" s="4">
        <v>0.14000000000000001</v>
      </c>
      <c r="E6924">
        <f t="shared" si="108"/>
        <v>7.7498799999999937E-3</v>
      </c>
    </row>
    <row r="6925" spans="1:5" x14ac:dyDescent="0.2">
      <c r="A6925" s="6">
        <v>43446.104166666664</v>
      </c>
      <c r="B6925" s="3">
        <v>63.74</v>
      </c>
      <c r="C6925" s="3">
        <v>6.1660000000000004</v>
      </c>
      <c r="D6925" s="4">
        <v>0.14000000000000001</v>
      </c>
      <c r="E6925">
        <f t="shared" si="108"/>
        <v>7.7498799999999937E-3</v>
      </c>
    </row>
    <row r="6926" spans="1:5" x14ac:dyDescent="0.2">
      <c r="A6926" s="6">
        <v>43446.114583333336</v>
      </c>
      <c r="B6926" s="3">
        <v>63.737000000000002</v>
      </c>
      <c r="C6926" s="3">
        <v>6.0640000000000001</v>
      </c>
      <c r="D6926" s="4">
        <v>0.14000000000000001</v>
      </c>
      <c r="E6926">
        <f t="shared" si="108"/>
        <v>7.7498799999999937E-3</v>
      </c>
    </row>
    <row r="6927" spans="1:5" x14ac:dyDescent="0.2">
      <c r="A6927" s="6">
        <v>43446.125</v>
      </c>
      <c r="B6927" s="3">
        <v>63.737000000000002</v>
      </c>
      <c r="C6927" s="3">
        <v>6.0640000000000001</v>
      </c>
      <c r="D6927" s="4">
        <v>0.14099999999999999</v>
      </c>
      <c r="E6927">
        <f t="shared" si="108"/>
        <v>8.0366428999999878E-3</v>
      </c>
    </row>
    <row r="6928" spans="1:5" x14ac:dyDescent="0.2">
      <c r="A6928" s="6">
        <v>43446.135416666664</v>
      </c>
      <c r="B6928" s="3">
        <v>63.734000000000002</v>
      </c>
      <c r="C6928" s="3">
        <v>5.9619999999999997</v>
      </c>
      <c r="D6928" s="4">
        <v>0.14099999999999999</v>
      </c>
      <c r="E6928">
        <f t="shared" si="108"/>
        <v>8.0366428999999878E-3</v>
      </c>
    </row>
    <row r="6929" spans="1:5" x14ac:dyDescent="0.2">
      <c r="A6929" s="6">
        <v>43446.145833333336</v>
      </c>
      <c r="B6929" s="3">
        <v>63.747999999999998</v>
      </c>
      <c r="C6929" s="3">
        <v>5.86</v>
      </c>
      <c r="D6929" s="4">
        <v>0.14199999999999999</v>
      </c>
      <c r="E6929">
        <f t="shared" si="108"/>
        <v>8.3220459999999857E-3</v>
      </c>
    </row>
    <row r="6930" spans="1:5" x14ac:dyDescent="0.2">
      <c r="A6930" s="6">
        <v>43446.15625</v>
      </c>
      <c r="B6930" s="3">
        <v>63.731000000000002</v>
      </c>
      <c r="C6930" s="3">
        <v>5.86</v>
      </c>
      <c r="D6930" s="4">
        <v>0.14099999999999999</v>
      </c>
      <c r="E6930">
        <f t="shared" si="108"/>
        <v>8.0366428999999878E-3</v>
      </c>
    </row>
    <row r="6931" spans="1:5" x14ac:dyDescent="0.2">
      <c r="A6931" s="6">
        <v>43446.166666666664</v>
      </c>
      <c r="B6931" s="3">
        <v>63.712000000000003</v>
      </c>
      <c r="C6931" s="3">
        <v>5.7569999999999997</v>
      </c>
      <c r="D6931" s="4">
        <v>0.14000000000000001</v>
      </c>
      <c r="E6931">
        <f t="shared" si="108"/>
        <v>7.7498799999999937E-3</v>
      </c>
    </row>
    <row r="6932" spans="1:5" x14ac:dyDescent="0.2">
      <c r="A6932" s="6">
        <v>43446.177083333336</v>
      </c>
      <c r="B6932" s="3">
        <v>63.71</v>
      </c>
      <c r="C6932" s="3">
        <v>5.6550000000000002</v>
      </c>
      <c r="D6932" s="4">
        <v>0.14000000000000001</v>
      </c>
      <c r="E6932">
        <f t="shared" si="108"/>
        <v>7.7498799999999937E-3</v>
      </c>
    </row>
    <row r="6933" spans="1:5" x14ac:dyDescent="0.2">
      <c r="A6933" s="6">
        <v>43446.1875</v>
      </c>
      <c r="B6933" s="3">
        <v>63.692999999999998</v>
      </c>
      <c r="C6933" s="3">
        <v>5.6550000000000002</v>
      </c>
      <c r="D6933" s="4">
        <v>0.13800000000000001</v>
      </c>
      <c r="E6933">
        <f t="shared" si="108"/>
        <v>7.1722604000000051E-3</v>
      </c>
    </row>
    <row r="6934" spans="1:5" x14ac:dyDescent="0.2">
      <c r="A6934" s="6">
        <v>43446.197916666664</v>
      </c>
      <c r="B6934" s="3">
        <v>63.722999999999999</v>
      </c>
      <c r="C6934" s="3">
        <v>5.5519999999999996</v>
      </c>
      <c r="D6934" s="4">
        <v>0.14000000000000001</v>
      </c>
      <c r="E6934">
        <f t="shared" si="108"/>
        <v>7.7498799999999937E-3</v>
      </c>
    </row>
    <row r="6935" spans="1:5" x14ac:dyDescent="0.2">
      <c r="A6935" s="6">
        <v>43446.208333333336</v>
      </c>
      <c r="B6935" s="3">
        <v>63.722999999999999</v>
      </c>
      <c r="C6935" s="3">
        <v>5.5519999999999996</v>
      </c>
      <c r="D6935" s="4">
        <v>0.14000000000000001</v>
      </c>
      <c r="E6935">
        <f t="shared" si="108"/>
        <v>7.7498799999999937E-3</v>
      </c>
    </row>
    <row r="6936" spans="1:5" x14ac:dyDescent="0.2">
      <c r="A6936" s="6">
        <v>43446.21875</v>
      </c>
      <c r="B6936" s="3">
        <v>63.753</v>
      </c>
      <c r="C6936" s="3">
        <v>5.45</v>
      </c>
      <c r="D6936" s="4">
        <v>0.14099999999999999</v>
      </c>
      <c r="E6936">
        <f t="shared" si="108"/>
        <v>8.0366428999999878E-3</v>
      </c>
    </row>
    <row r="6937" spans="1:5" x14ac:dyDescent="0.2">
      <c r="A6937" s="6">
        <v>43446.229166666664</v>
      </c>
      <c r="B6937" s="3">
        <v>63.753</v>
      </c>
      <c r="C6937" s="3">
        <v>5.45</v>
      </c>
      <c r="D6937" s="4">
        <v>0.14199999999999999</v>
      </c>
      <c r="E6937">
        <f t="shared" si="108"/>
        <v>8.3220459999999857E-3</v>
      </c>
    </row>
    <row r="6938" spans="1:5" x14ac:dyDescent="0.2">
      <c r="A6938" s="6">
        <v>43446.239583333336</v>
      </c>
      <c r="B6938" s="3">
        <v>63.753</v>
      </c>
      <c r="C6938" s="3">
        <v>5.45</v>
      </c>
      <c r="D6938" s="4">
        <v>0.14000000000000001</v>
      </c>
      <c r="E6938">
        <f t="shared" si="108"/>
        <v>7.7498799999999937E-3</v>
      </c>
    </row>
    <row r="6939" spans="1:5" x14ac:dyDescent="0.2">
      <c r="A6939" s="6">
        <v>43446.25</v>
      </c>
      <c r="B6939" s="3">
        <v>63.77</v>
      </c>
      <c r="C6939" s="3">
        <v>5.45</v>
      </c>
      <c r="D6939" s="4">
        <v>0.14199999999999999</v>
      </c>
      <c r="E6939">
        <f t="shared" si="108"/>
        <v>8.3220459999999857E-3</v>
      </c>
    </row>
    <row r="6940" spans="1:5" x14ac:dyDescent="0.2">
      <c r="A6940" s="6">
        <v>43446.260416666664</v>
      </c>
      <c r="B6940" s="3">
        <v>63.77</v>
      </c>
      <c r="C6940" s="3">
        <v>5.45</v>
      </c>
      <c r="D6940" s="4">
        <v>0.14099999999999999</v>
      </c>
      <c r="E6940">
        <f t="shared" si="108"/>
        <v>8.0366428999999878E-3</v>
      </c>
    </row>
    <row r="6941" spans="1:5" x14ac:dyDescent="0.2">
      <c r="A6941" s="6">
        <v>43446.270833333336</v>
      </c>
      <c r="B6941" s="3">
        <v>63.789000000000001</v>
      </c>
      <c r="C6941" s="3">
        <v>5.5519999999999996</v>
      </c>
      <c r="D6941" s="4">
        <v>0.14199999999999999</v>
      </c>
      <c r="E6941">
        <f t="shared" si="108"/>
        <v>8.3220459999999857E-3</v>
      </c>
    </row>
    <row r="6942" spans="1:5" x14ac:dyDescent="0.2">
      <c r="A6942" s="6">
        <v>43446.28125</v>
      </c>
      <c r="B6942" s="3">
        <v>63.805</v>
      </c>
      <c r="C6942" s="3">
        <v>5.5519999999999996</v>
      </c>
      <c r="D6942" s="4">
        <v>0.13800000000000001</v>
      </c>
      <c r="E6942">
        <f t="shared" si="108"/>
        <v>7.1722604000000051E-3</v>
      </c>
    </row>
    <row r="6943" spans="1:5" x14ac:dyDescent="0.2">
      <c r="A6943" s="6">
        <v>43446.291666666664</v>
      </c>
      <c r="B6943" s="3">
        <v>63.823999999999998</v>
      </c>
      <c r="C6943" s="3">
        <v>5.6550000000000002</v>
      </c>
      <c r="D6943" s="4">
        <v>0.13900000000000001</v>
      </c>
      <c r="E6943">
        <f t="shared" si="108"/>
        <v>7.4617536999999901E-3</v>
      </c>
    </row>
    <row r="6944" spans="1:5" x14ac:dyDescent="0.2">
      <c r="A6944" s="6">
        <v>43446.302083333336</v>
      </c>
      <c r="B6944" s="3">
        <v>63.843000000000004</v>
      </c>
      <c r="C6944" s="3">
        <v>5.7569999999999997</v>
      </c>
      <c r="D6944" s="4">
        <v>0.13900000000000001</v>
      </c>
      <c r="E6944">
        <f t="shared" si="108"/>
        <v>7.4617536999999901E-3</v>
      </c>
    </row>
    <row r="6945" spans="1:5" x14ac:dyDescent="0.2">
      <c r="A6945" s="6">
        <v>43446.3125</v>
      </c>
      <c r="B6945" s="3">
        <v>63.83</v>
      </c>
      <c r="C6945" s="3">
        <v>5.86</v>
      </c>
      <c r="D6945" s="4">
        <v>0.13500000000000001</v>
      </c>
      <c r="E6945">
        <f t="shared" si="108"/>
        <v>6.295542499999994E-3</v>
      </c>
    </row>
    <row r="6946" spans="1:5" x14ac:dyDescent="0.2">
      <c r="A6946" s="6">
        <v>43446.322916666664</v>
      </c>
      <c r="B6946" s="3">
        <v>63.835000000000001</v>
      </c>
      <c r="C6946" s="3">
        <v>6.0640000000000001</v>
      </c>
      <c r="D6946" s="4">
        <v>0.13300000000000001</v>
      </c>
      <c r="E6946">
        <f t="shared" si="108"/>
        <v>5.7041629000000038E-3</v>
      </c>
    </row>
    <row r="6947" spans="1:5" x14ac:dyDescent="0.2">
      <c r="A6947" s="6">
        <v>43446.333333333336</v>
      </c>
      <c r="B6947" s="3">
        <v>63.856999999999999</v>
      </c>
      <c r="C6947" s="3">
        <v>6.2679999999999998</v>
      </c>
      <c r="D6947" s="4">
        <v>0.13500000000000001</v>
      </c>
      <c r="E6947">
        <f t="shared" si="108"/>
        <v>6.295542499999994E-3</v>
      </c>
    </row>
    <row r="6948" spans="1:5" x14ac:dyDescent="0.2">
      <c r="A6948" s="6">
        <v>43446.34375</v>
      </c>
      <c r="B6948" s="3">
        <v>63.862000000000002</v>
      </c>
      <c r="C6948" s="3">
        <v>6.4710000000000001</v>
      </c>
      <c r="D6948" s="4">
        <v>0.13</v>
      </c>
      <c r="E6948">
        <f t="shared" si="108"/>
        <v>4.8066699999999921E-3</v>
      </c>
    </row>
    <row r="6949" spans="1:5" x14ac:dyDescent="0.2">
      <c r="A6949" s="6">
        <v>43446.354166666664</v>
      </c>
      <c r="B6949" s="3">
        <v>63.850999999999999</v>
      </c>
      <c r="C6949" s="3">
        <v>6.6740000000000004</v>
      </c>
      <c r="D6949" s="4">
        <v>0.129</v>
      </c>
      <c r="E6949">
        <f t="shared" si="108"/>
        <v>4.50471169999999E-3</v>
      </c>
    </row>
    <row r="6950" spans="1:5" x14ac:dyDescent="0.2">
      <c r="A6950" s="6">
        <v>43446.364583333336</v>
      </c>
      <c r="B6950" s="3">
        <v>63.872999999999998</v>
      </c>
      <c r="C6950" s="3">
        <v>6.8769999999999998</v>
      </c>
      <c r="D6950" s="4">
        <v>0.126</v>
      </c>
      <c r="E6950">
        <f t="shared" si="108"/>
        <v>3.5904043999999968E-3</v>
      </c>
    </row>
    <row r="6951" spans="1:5" x14ac:dyDescent="0.2">
      <c r="A6951" s="6">
        <v>43446.375</v>
      </c>
      <c r="B6951" s="3">
        <v>63.881</v>
      </c>
      <c r="C6951" s="3">
        <v>7.1790000000000003</v>
      </c>
      <c r="D6951" s="4">
        <v>0.128</v>
      </c>
      <c r="E6951">
        <f t="shared" si="108"/>
        <v>4.2013503999999841E-3</v>
      </c>
    </row>
    <row r="6952" spans="1:5" x14ac:dyDescent="0.2">
      <c r="A6952" s="6">
        <v>43446.385416666664</v>
      </c>
      <c r="B6952" s="3">
        <v>63.875</v>
      </c>
      <c r="C6952" s="3">
        <v>7.5819999999999999</v>
      </c>
      <c r="D6952" s="4">
        <v>0.13</v>
      </c>
      <c r="E6952">
        <f t="shared" si="108"/>
        <v>4.8066699999999921E-3</v>
      </c>
    </row>
    <row r="6953" spans="1:5" x14ac:dyDescent="0.2">
      <c r="A6953" s="6">
        <v>43446.395833333336</v>
      </c>
      <c r="B6953" s="3">
        <v>63.869</v>
      </c>
      <c r="C6953" s="3">
        <v>7.9829999999999997</v>
      </c>
      <c r="D6953" s="4">
        <v>0.129</v>
      </c>
      <c r="E6953">
        <f t="shared" si="108"/>
        <v>4.50471169999999E-3</v>
      </c>
    </row>
    <row r="6954" spans="1:5" x14ac:dyDescent="0.2">
      <c r="A6954" s="6">
        <v>43446.40625</v>
      </c>
      <c r="B6954" s="3">
        <v>63.878999999999998</v>
      </c>
      <c r="C6954" s="3">
        <v>8.3819999999999997</v>
      </c>
      <c r="D6954" s="4">
        <v>0.13</v>
      </c>
      <c r="E6954">
        <f t="shared" si="108"/>
        <v>4.8066699999999921E-3</v>
      </c>
    </row>
    <row r="6955" spans="1:5" x14ac:dyDescent="0.2">
      <c r="A6955" s="6">
        <v>43446.416666666664</v>
      </c>
      <c r="B6955" s="3">
        <v>63.872999999999998</v>
      </c>
      <c r="C6955" s="3">
        <v>8.7789999999999999</v>
      </c>
      <c r="D6955" s="4">
        <v>0.13100000000000001</v>
      </c>
      <c r="E6955">
        <f t="shared" si="108"/>
        <v>5.1072288999999965E-3</v>
      </c>
    </row>
    <row r="6956" spans="1:5" x14ac:dyDescent="0.2">
      <c r="A6956" s="6">
        <v>43446.427083333336</v>
      </c>
      <c r="B6956" s="3">
        <v>63.835999999999999</v>
      </c>
      <c r="C6956" s="3">
        <v>9.2750000000000004</v>
      </c>
      <c r="D6956" s="4">
        <v>0.127</v>
      </c>
      <c r="E6956">
        <f t="shared" si="108"/>
        <v>3.8965824999999954E-3</v>
      </c>
    </row>
    <row r="6957" spans="1:5" x14ac:dyDescent="0.2">
      <c r="A6957" s="6">
        <v>43446.4375</v>
      </c>
      <c r="B6957" s="3">
        <v>63.863</v>
      </c>
      <c r="C6957" s="3">
        <v>9.6690000000000005</v>
      </c>
      <c r="D6957" s="4">
        <v>0.128</v>
      </c>
      <c r="E6957">
        <f t="shared" si="108"/>
        <v>4.2013503999999841E-3</v>
      </c>
    </row>
    <row r="6958" spans="1:5" x14ac:dyDescent="0.2">
      <c r="A6958" s="6">
        <v>43446.447916666664</v>
      </c>
      <c r="B6958" s="3">
        <v>63.823</v>
      </c>
      <c r="C6958" s="3">
        <v>10.063000000000001</v>
      </c>
      <c r="D6958" s="4">
        <v>0.129</v>
      </c>
      <c r="E6958">
        <f t="shared" si="108"/>
        <v>4.50471169999999E-3</v>
      </c>
    </row>
    <row r="6959" spans="1:5" x14ac:dyDescent="0.2">
      <c r="A6959" s="6">
        <v>43446.458333333336</v>
      </c>
      <c r="B6959" s="3">
        <v>63.814</v>
      </c>
      <c r="C6959" s="3">
        <v>10.356999999999999</v>
      </c>
      <c r="D6959" s="4">
        <v>0.13</v>
      </c>
      <c r="E6959">
        <f t="shared" si="108"/>
        <v>4.8066699999999921E-3</v>
      </c>
    </row>
    <row r="6960" spans="1:5" x14ac:dyDescent="0.2">
      <c r="A6960" s="6">
        <v>43446.46875</v>
      </c>
      <c r="B6960" s="3">
        <v>63.805</v>
      </c>
      <c r="C6960" s="3">
        <v>10.651</v>
      </c>
      <c r="D6960" s="4">
        <v>0.13200000000000001</v>
      </c>
      <c r="E6960">
        <f t="shared" si="108"/>
        <v>5.406391999999996E-3</v>
      </c>
    </row>
    <row r="6961" spans="1:5" x14ac:dyDescent="0.2">
      <c r="A6961" s="6">
        <v>43446.479166666664</v>
      </c>
      <c r="B6961" s="3">
        <v>63.786000000000001</v>
      </c>
      <c r="C6961" s="3">
        <v>10.553000000000001</v>
      </c>
      <c r="D6961" s="4">
        <v>0.13300000000000001</v>
      </c>
      <c r="E6961">
        <f t="shared" si="108"/>
        <v>5.7041629000000038E-3</v>
      </c>
    </row>
    <row r="6962" spans="1:5" x14ac:dyDescent="0.2">
      <c r="A6962" s="6">
        <v>43446.489583333336</v>
      </c>
      <c r="B6962" s="3">
        <v>63.756</v>
      </c>
      <c r="C6962" s="3">
        <v>10.651</v>
      </c>
      <c r="D6962" s="4">
        <v>0.13100000000000001</v>
      </c>
      <c r="E6962">
        <f t="shared" si="108"/>
        <v>5.1072288999999965E-3</v>
      </c>
    </row>
    <row r="6963" spans="1:5" x14ac:dyDescent="0.2">
      <c r="A6963" s="6">
        <v>43446.5</v>
      </c>
      <c r="B6963" s="3">
        <v>63.762999999999998</v>
      </c>
      <c r="C6963" s="3">
        <v>10.944000000000001</v>
      </c>
      <c r="D6963" s="4">
        <v>0.13100000000000001</v>
      </c>
      <c r="E6963">
        <f t="shared" si="108"/>
        <v>5.1072288999999965E-3</v>
      </c>
    </row>
    <row r="6964" spans="1:5" x14ac:dyDescent="0.2">
      <c r="A6964" s="6">
        <v>43446.510416666664</v>
      </c>
      <c r="B6964" s="3">
        <v>63.753999999999998</v>
      </c>
      <c r="C6964" s="3">
        <v>11.236000000000001</v>
      </c>
      <c r="D6964" s="4">
        <v>0.13</v>
      </c>
      <c r="E6964">
        <f t="shared" si="108"/>
        <v>4.8066699999999921E-3</v>
      </c>
    </row>
    <row r="6965" spans="1:5" x14ac:dyDescent="0.2">
      <c r="A6965" s="6">
        <v>43446.520833333336</v>
      </c>
      <c r="B6965" s="3">
        <v>63.725999999999999</v>
      </c>
      <c r="C6965" s="3">
        <v>11.430999999999999</v>
      </c>
      <c r="D6965" s="4">
        <v>0.128</v>
      </c>
      <c r="E6965">
        <f t="shared" si="108"/>
        <v>4.2013503999999841E-3</v>
      </c>
    </row>
    <row r="6966" spans="1:5" x14ac:dyDescent="0.2">
      <c r="A6966" s="6">
        <v>43446.53125</v>
      </c>
      <c r="B6966" s="3">
        <v>63.73</v>
      </c>
      <c r="C6966" s="3">
        <v>11.625</v>
      </c>
      <c r="D6966" s="4">
        <v>0.129</v>
      </c>
      <c r="E6966">
        <f t="shared" si="108"/>
        <v>4.50471169999999E-3</v>
      </c>
    </row>
    <row r="6967" spans="1:5" x14ac:dyDescent="0.2">
      <c r="A6967" s="6">
        <v>43446.541666666664</v>
      </c>
      <c r="B6967" s="3">
        <v>63.707000000000001</v>
      </c>
      <c r="C6967" s="3">
        <v>12.013</v>
      </c>
      <c r="D6967" s="4">
        <v>0.127</v>
      </c>
      <c r="E6967">
        <f t="shared" si="108"/>
        <v>3.8965824999999954E-3</v>
      </c>
    </row>
    <row r="6968" spans="1:5" x14ac:dyDescent="0.2">
      <c r="A6968" s="6">
        <v>43446.552083333336</v>
      </c>
      <c r="B6968" s="3">
        <v>63.661999999999999</v>
      </c>
      <c r="C6968" s="3">
        <v>12.207000000000001</v>
      </c>
      <c r="D6968" s="4">
        <v>0.127</v>
      </c>
      <c r="E6968">
        <f t="shared" si="108"/>
        <v>3.8965824999999954E-3</v>
      </c>
    </row>
    <row r="6969" spans="1:5" x14ac:dyDescent="0.2">
      <c r="A6969" s="6">
        <v>43446.5625</v>
      </c>
      <c r="B6969" s="3">
        <v>63.643000000000001</v>
      </c>
      <c r="C6969" s="3">
        <v>12.11</v>
      </c>
      <c r="D6969" s="4">
        <v>0.127</v>
      </c>
      <c r="E6969">
        <f t="shared" si="108"/>
        <v>3.8965824999999954E-3</v>
      </c>
    </row>
    <row r="6970" spans="1:5" x14ac:dyDescent="0.2">
      <c r="A6970" s="6">
        <v>43446.572916666664</v>
      </c>
      <c r="B6970" s="3">
        <v>63.625</v>
      </c>
      <c r="C6970" s="3">
        <v>12.013</v>
      </c>
      <c r="D6970" s="4">
        <v>0.124</v>
      </c>
      <c r="E6970">
        <f t="shared" si="108"/>
        <v>2.9738031999999859E-3</v>
      </c>
    </row>
    <row r="6971" spans="1:5" x14ac:dyDescent="0.2">
      <c r="A6971" s="6">
        <v>43446.583333333336</v>
      </c>
      <c r="B6971" s="3">
        <v>63.625</v>
      </c>
      <c r="C6971" s="3">
        <v>12.013</v>
      </c>
      <c r="D6971" s="4">
        <v>0.128</v>
      </c>
      <c r="E6971">
        <f t="shared" si="108"/>
        <v>4.2013503999999841E-3</v>
      </c>
    </row>
    <row r="6972" spans="1:5" x14ac:dyDescent="0.2">
      <c r="A6972" s="6">
        <v>43446.59375</v>
      </c>
      <c r="B6972" s="3">
        <v>63.61</v>
      </c>
      <c r="C6972" s="3">
        <v>12.11</v>
      </c>
      <c r="D6972" s="4">
        <v>0.129</v>
      </c>
      <c r="E6972">
        <f t="shared" si="108"/>
        <v>4.50471169999999E-3</v>
      </c>
    </row>
    <row r="6973" spans="1:5" x14ac:dyDescent="0.2">
      <c r="A6973" s="6">
        <v>43446.604166666664</v>
      </c>
      <c r="B6973" s="3">
        <v>63.594000000000001</v>
      </c>
      <c r="C6973" s="3">
        <v>12.11</v>
      </c>
      <c r="D6973" s="4">
        <v>0.127</v>
      </c>
      <c r="E6973">
        <f t="shared" si="108"/>
        <v>3.8965824999999954E-3</v>
      </c>
    </row>
    <row r="6974" spans="1:5" x14ac:dyDescent="0.2">
      <c r="A6974" s="6">
        <v>43446.614583333336</v>
      </c>
      <c r="B6974" s="3">
        <v>63.573</v>
      </c>
      <c r="C6974" s="3">
        <v>11.916</v>
      </c>
      <c r="D6974" s="4">
        <v>0.13200000000000001</v>
      </c>
      <c r="E6974">
        <f t="shared" si="108"/>
        <v>5.406391999999996E-3</v>
      </c>
    </row>
    <row r="6975" spans="1:5" x14ac:dyDescent="0.2">
      <c r="A6975" s="6">
        <v>43446.625</v>
      </c>
      <c r="B6975" s="3">
        <v>63.552</v>
      </c>
      <c r="C6975" s="3">
        <v>11.722</v>
      </c>
      <c r="D6975" s="4">
        <v>0.13100000000000001</v>
      </c>
      <c r="E6975">
        <f t="shared" si="108"/>
        <v>5.1072288999999965E-3</v>
      </c>
    </row>
    <row r="6976" spans="1:5" x14ac:dyDescent="0.2">
      <c r="A6976" s="6">
        <v>43446.635416666664</v>
      </c>
      <c r="B6976" s="3">
        <v>63.55</v>
      </c>
      <c r="C6976" s="3">
        <v>11.625</v>
      </c>
      <c r="D6976" s="4">
        <v>0.13</v>
      </c>
      <c r="E6976">
        <f t="shared" si="108"/>
        <v>4.8066699999999921E-3</v>
      </c>
    </row>
    <row r="6977" spans="1:5" x14ac:dyDescent="0.2">
      <c r="A6977" s="6">
        <v>43446.645833333336</v>
      </c>
      <c r="B6977" s="3">
        <v>63.545000000000002</v>
      </c>
      <c r="C6977" s="3">
        <v>11.430999999999999</v>
      </c>
      <c r="D6977" s="4">
        <v>0.13100000000000001</v>
      </c>
      <c r="E6977">
        <f t="shared" si="108"/>
        <v>5.1072288999999965E-3</v>
      </c>
    </row>
    <row r="6978" spans="1:5" x14ac:dyDescent="0.2">
      <c r="A6978" s="6">
        <v>43446.65625</v>
      </c>
      <c r="B6978" s="3">
        <v>63.526000000000003</v>
      </c>
      <c r="C6978" s="3">
        <v>11.334</v>
      </c>
      <c r="D6978" s="4">
        <v>0.13100000000000001</v>
      </c>
      <c r="E6978">
        <f t="shared" si="108"/>
        <v>5.1072288999999965E-3</v>
      </c>
    </row>
    <row r="6979" spans="1:5" x14ac:dyDescent="0.2">
      <c r="A6979" s="6">
        <v>43446.666666666664</v>
      </c>
      <c r="B6979" s="3">
        <v>63.521000000000001</v>
      </c>
      <c r="C6979" s="3">
        <v>11.138999999999999</v>
      </c>
      <c r="D6979" s="4">
        <v>0.13</v>
      </c>
      <c r="E6979">
        <f t="shared" ref="E6979:E7042" si="109">0.6*D6979^3-0.9337*D6979^2+0.5136*D6979-0.0475</f>
        <v>4.8066699999999921E-3</v>
      </c>
    </row>
    <row r="6980" spans="1:5" x14ac:dyDescent="0.2">
      <c r="A6980" s="6">
        <v>43446.677083333336</v>
      </c>
      <c r="B6980" s="3">
        <v>63.518999999999998</v>
      </c>
      <c r="C6980" s="3">
        <v>11.041</v>
      </c>
      <c r="D6980" s="4">
        <v>0.13200000000000001</v>
      </c>
      <c r="E6980">
        <f t="shared" si="109"/>
        <v>5.406391999999996E-3</v>
      </c>
    </row>
    <row r="6981" spans="1:5" x14ac:dyDescent="0.2">
      <c r="A6981" s="6">
        <v>43446.6875</v>
      </c>
      <c r="B6981" s="3">
        <v>63.497999999999998</v>
      </c>
      <c r="C6981" s="3">
        <v>10.846</v>
      </c>
      <c r="D6981" s="4">
        <v>0.13200000000000001</v>
      </c>
      <c r="E6981">
        <f t="shared" si="109"/>
        <v>5.406391999999996E-3</v>
      </c>
    </row>
    <row r="6982" spans="1:5" x14ac:dyDescent="0.2">
      <c r="A6982" s="6">
        <v>43446.697916666664</v>
      </c>
      <c r="B6982" s="3">
        <v>63.509</v>
      </c>
      <c r="C6982" s="3">
        <v>10.651</v>
      </c>
      <c r="D6982" s="4">
        <v>0.13500000000000001</v>
      </c>
      <c r="E6982">
        <f t="shared" si="109"/>
        <v>6.295542499999994E-3</v>
      </c>
    </row>
    <row r="6983" spans="1:5" x14ac:dyDescent="0.2">
      <c r="A6983" s="6">
        <v>43446.708333333336</v>
      </c>
      <c r="B6983" s="3">
        <v>63.505000000000003</v>
      </c>
      <c r="C6983" s="3">
        <v>10.455</v>
      </c>
      <c r="D6983" s="4">
        <v>0.13400000000000001</v>
      </c>
      <c r="E6983">
        <f t="shared" si="109"/>
        <v>6.0005451999999848E-3</v>
      </c>
    </row>
    <row r="6984" spans="1:5" x14ac:dyDescent="0.2">
      <c r="A6984" s="6">
        <v>43446.71875</v>
      </c>
      <c r="B6984" s="3">
        <v>63.518999999999998</v>
      </c>
      <c r="C6984" s="3">
        <v>10.356999999999999</v>
      </c>
      <c r="D6984" s="4">
        <v>0.13600000000000001</v>
      </c>
      <c r="E6984">
        <f t="shared" si="109"/>
        <v>6.5891583999999961E-3</v>
      </c>
    </row>
    <row r="6985" spans="1:5" x14ac:dyDescent="0.2">
      <c r="A6985" s="6">
        <v>43446.729166666664</v>
      </c>
      <c r="B6985" s="3">
        <v>63.53</v>
      </c>
      <c r="C6985" s="3">
        <v>10.161</v>
      </c>
      <c r="D6985" s="4">
        <v>0.13800000000000001</v>
      </c>
      <c r="E6985">
        <f t="shared" si="109"/>
        <v>7.1722604000000051E-3</v>
      </c>
    </row>
    <row r="6986" spans="1:5" x14ac:dyDescent="0.2">
      <c r="A6986" s="6">
        <v>43446.739583333336</v>
      </c>
      <c r="B6986" s="3">
        <v>63.511000000000003</v>
      </c>
      <c r="C6986" s="3">
        <v>10.063000000000001</v>
      </c>
      <c r="D6986" s="4">
        <v>0.13500000000000001</v>
      </c>
      <c r="E6986">
        <f t="shared" si="109"/>
        <v>6.295542499999994E-3</v>
      </c>
    </row>
    <row r="6987" spans="1:5" x14ac:dyDescent="0.2">
      <c r="A6987" s="6">
        <v>43446.75</v>
      </c>
      <c r="B6987" s="3">
        <v>63.555999999999997</v>
      </c>
      <c r="C6987" s="3">
        <v>9.8659999999999997</v>
      </c>
      <c r="D6987" s="4">
        <v>0.13700000000000001</v>
      </c>
      <c r="E6987">
        <f t="shared" si="109"/>
        <v>6.8813964999999977E-3</v>
      </c>
    </row>
    <row r="6988" spans="1:5" x14ac:dyDescent="0.2">
      <c r="A6988" s="6">
        <v>43446.760416666664</v>
      </c>
      <c r="B6988" s="3">
        <v>63.551000000000002</v>
      </c>
      <c r="C6988" s="3">
        <v>9.6690000000000005</v>
      </c>
      <c r="D6988" s="4">
        <v>0.13500000000000001</v>
      </c>
      <c r="E6988">
        <f t="shared" si="109"/>
        <v>6.295542499999994E-3</v>
      </c>
    </row>
    <row r="6989" spans="1:5" x14ac:dyDescent="0.2">
      <c r="A6989" s="6">
        <v>43446.770833333336</v>
      </c>
      <c r="B6989" s="3">
        <v>63.579000000000001</v>
      </c>
      <c r="C6989" s="3">
        <v>9.4719999999999995</v>
      </c>
      <c r="D6989" s="4">
        <v>0.13500000000000001</v>
      </c>
      <c r="E6989">
        <f t="shared" si="109"/>
        <v>6.295542499999994E-3</v>
      </c>
    </row>
    <row r="6990" spans="1:5" x14ac:dyDescent="0.2">
      <c r="A6990" s="6">
        <v>43446.78125</v>
      </c>
      <c r="B6990" s="3">
        <v>63.593000000000004</v>
      </c>
      <c r="C6990" s="3">
        <v>9.3729999999999993</v>
      </c>
      <c r="D6990" s="4">
        <v>0.13500000000000001</v>
      </c>
      <c r="E6990">
        <f t="shared" si="109"/>
        <v>6.295542499999994E-3</v>
      </c>
    </row>
    <row r="6991" spans="1:5" x14ac:dyDescent="0.2">
      <c r="A6991" s="6">
        <v>43446.791666666664</v>
      </c>
      <c r="B6991" s="3">
        <v>63.603999999999999</v>
      </c>
      <c r="C6991" s="3">
        <v>9.1760000000000002</v>
      </c>
      <c r="D6991" s="4">
        <v>0.13600000000000001</v>
      </c>
      <c r="E6991">
        <f t="shared" si="109"/>
        <v>6.5891583999999961E-3</v>
      </c>
    </row>
    <row r="6992" spans="1:5" x14ac:dyDescent="0.2">
      <c r="A6992" s="6">
        <v>43446.802083333336</v>
      </c>
      <c r="B6992" s="3">
        <v>63.618000000000002</v>
      </c>
      <c r="C6992" s="3">
        <v>9.077</v>
      </c>
      <c r="D6992" s="4">
        <v>0.13600000000000001</v>
      </c>
      <c r="E6992">
        <f t="shared" si="109"/>
        <v>6.5891583999999961E-3</v>
      </c>
    </row>
    <row r="6993" spans="1:5" x14ac:dyDescent="0.2">
      <c r="A6993" s="6">
        <v>43446.8125</v>
      </c>
      <c r="B6993" s="3">
        <v>63.646000000000001</v>
      </c>
      <c r="C6993" s="3">
        <v>8.8789999999999996</v>
      </c>
      <c r="D6993" s="4">
        <v>0.13600000000000001</v>
      </c>
      <c r="E6993">
        <f t="shared" si="109"/>
        <v>6.5891583999999961E-3</v>
      </c>
    </row>
    <row r="6994" spans="1:5" x14ac:dyDescent="0.2">
      <c r="A6994" s="6">
        <v>43446.822916666664</v>
      </c>
      <c r="B6994" s="3">
        <v>63.66</v>
      </c>
      <c r="C6994" s="3">
        <v>8.7789999999999999</v>
      </c>
      <c r="D6994" s="4">
        <v>0.13700000000000001</v>
      </c>
      <c r="E6994">
        <f t="shared" si="109"/>
        <v>6.8813964999999977E-3</v>
      </c>
    </row>
    <row r="6995" spans="1:5" x14ac:dyDescent="0.2">
      <c r="A6995" s="6">
        <v>43446.833333333336</v>
      </c>
      <c r="B6995" s="3">
        <v>63.670999999999999</v>
      </c>
      <c r="C6995" s="3">
        <v>8.5809999999999995</v>
      </c>
      <c r="D6995" s="4">
        <v>0.13500000000000001</v>
      </c>
      <c r="E6995">
        <f t="shared" si="109"/>
        <v>6.295542499999994E-3</v>
      </c>
    </row>
    <row r="6996" spans="1:5" x14ac:dyDescent="0.2">
      <c r="A6996" s="6">
        <v>43446.84375</v>
      </c>
      <c r="B6996" s="3">
        <v>63.701000000000001</v>
      </c>
      <c r="C6996" s="3">
        <v>8.4809999999999999</v>
      </c>
      <c r="D6996" s="4">
        <v>0.13800000000000001</v>
      </c>
      <c r="E6996">
        <f t="shared" si="109"/>
        <v>7.1722604000000051E-3</v>
      </c>
    </row>
    <row r="6997" spans="1:5" x14ac:dyDescent="0.2">
      <c r="A6997" s="6">
        <v>43446.854166666664</v>
      </c>
      <c r="B6997" s="3">
        <v>63.713000000000001</v>
      </c>
      <c r="C6997" s="3">
        <v>8.282</v>
      </c>
      <c r="D6997" s="4">
        <v>0.13600000000000001</v>
      </c>
      <c r="E6997">
        <f t="shared" si="109"/>
        <v>6.5891583999999961E-3</v>
      </c>
    </row>
    <row r="6998" spans="1:5" x14ac:dyDescent="0.2">
      <c r="A6998" s="6">
        <v>43446.864583333336</v>
      </c>
      <c r="B6998" s="3">
        <v>63.743000000000002</v>
      </c>
      <c r="C6998" s="3">
        <v>8.1820000000000004</v>
      </c>
      <c r="D6998" s="4">
        <v>0.13700000000000001</v>
      </c>
      <c r="E6998">
        <f t="shared" si="109"/>
        <v>6.8813964999999977E-3</v>
      </c>
    </row>
    <row r="6999" spans="1:5" x14ac:dyDescent="0.2">
      <c r="A6999" s="6">
        <v>43446.875</v>
      </c>
      <c r="B6999" s="3">
        <v>63.74</v>
      </c>
      <c r="C6999" s="3">
        <v>8.0820000000000007</v>
      </c>
      <c r="D6999" s="4">
        <v>0.13500000000000001</v>
      </c>
      <c r="E6999">
        <f t="shared" si="109"/>
        <v>6.295542499999994E-3</v>
      </c>
    </row>
    <row r="7000" spans="1:5" x14ac:dyDescent="0.2">
      <c r="A7000" s="6">
        <v>43446.885416666664</v>
      </c>
      <c r="B7000" s="3">
        <v>63.753999999999998</v>
      </c>
      <c r="C7000" s="3">
        <v>7.9829999999999997</v>
      </c>
      <c r="D7000" s="4">
        <v>0.13600000000000001</v>
      </c>
      <c r="E7000">
        <f t="shared" si="109"/>
        <v>6.5891583999999961E-3</v>
      </c>
    </row>
    <row r="7001" spans="1:5" x14ac:dyDescent="0.2">
      <c r="A7001" s="6">
        <v>43446.895833333336</v>
      </c>
      <c r="B7001" s="3">
        <v>63.783999999999999</v>
      </c>
      <c r="C7001" s="3">
        <v>7.8819999999999997</v>
      </c>
      <c r="D7001" s="4">
        <v>0.13700000000000001</v>
      </c>
      <c r="E7001">
        <f t="shared" si="109"/>
        <v>6.8813964999999977E-3</v>
      </c>
    </row>
    <row r="7002" spans="1:5" x14ac:dyDescent="0.2">
      <c r="A7002" s="6">
        <v>43446.90625</v>
      </c>
      <c r="B7002" s="3">
        <v>63.783999999999999</v>
      </c>
      <c r="C7002" s="3">
        <v>7.8819999999999997</v>
      </c>
      <c r="D7002" s="4">
        <v>0.13600000000000001</v>
      </c>
      <c r="E7002">
        <f t="shared" si="109"/>
        <v>6.5891583999999961E-3</v>
      </c>
    </row>
    <row r="7003" spans="1:5" x14ac:dyDescent="0.2">
      <c r="A7003" s="6">
        <v>43446.916666666664</v>
      </c>
      <c r="B7003" s="3">
        <v>63.781999999999996</v>
      </c>
      <c r="C7003" s="3">
        <v>7.782</v>
      </c>
      <c r="D7003" s="4">
        <v>0.13600000000000001</v>
      </c>
      <c r="E7003">
        <f t="shared" si="109"/>
        <v>6.5891583999999961E-3</v>
      </c>
    </row>
    <row r="7004" spans="1:5" x14ac:dyDescent="0.2">
      <c r="A7004" s="6">
        <v>43446.927083333336</v>
      </c>
      <c r="B7004" s="3">
        <v>63.795999999999999</v>
      </c>
      <c r="C7004" s="3">
        <v>7.6820000000000004</v>
      </c>
      <c r="D7004" s="4">
        <v>0.13600000000000001</v>
      </c>
      <c r="E7004">
        <f t="shared" si="109"/>
        <v>6.5891583999999961E-3</v>
      </c>
    </row>
    <row r="7005" spans="1:5" x14ac:dyDescent="0.2">
      <c r="A7005" s="6">
        <v>43446.9375</v>
      </c>
      <c r="B7005" s="3">
        <v>63.792999999999999</v>
      </c>
      <c r="C7005" s="3">
        <v>7.5819999999999999</v>
      </c>
      <c r="D7005" s="4">
        <v>0.13500000000000001</v>
      </c>
      <c r="E7005">
        <f t="shared" si="109"/>
        <v>6.295542499999994E-3</v>
      </c>
    </row>
    <row r="7006" spans="1:5" x14ac:dyDescent="0.2">
      <c r="A7006" s="6">
        <v>43446.947916666664</v>
      </c>
      <c r="B7006" s="3">
        <v>63.79</v>
      </c>
      <c r="C7006" s="3">
        <v>7.4809999999999999</v>
      </c>
      <c r="D7006" s="4">
        <v>0.13600000000000001</v>
      </c>
      <c r="E7006">
        <f t="shared" si="109"/>
        <v>6.5891583999999961E-3</v>
      </c>
    </row>
    <row r="7007" spans="1:5" x14ac:dyDescent="0.2">
      <c r="A7007" s="6">
        <v>43446.958333333336</v>
      </c>
      <c r="B7007" s="3">
        <v>63.771000000000001</v>
      </c>
      <c r="C7007" s="3">
        <v>7.3810000000000002</v>
      </c>
      <c r="D7007" s="4">
        <v>0.13400000000000001</v>
      </c>
      <c r="E7007">
        <f t="shared" si="109"/>
        <v>6.0005451999999848E-3</v>
      </c>
    </row>
    <row r="7008" spans="1:5" x14ac:dyDescent="0.2">
      <c r="A7008" s="6">
        <v>43446.96875</v>
      </c>
      <c r="B7008" s="3">
        <v>63.787999999999997</v>
      </c>
      <c r="C7008" s="3">
        <v>7.3810000000000002</v>
      </c>
      <c r="D7008" s="4">
        <v>0.13600000000000001</v>
      </c>
      <c r="E7008">
        <f t="shared" si="109"/>
        <v>6.5891583999999961E-3</v>
      </c>
    </row>
    <row r="7009" spans="1:5" x14ac:dyDescent="0.2">
      <c r="A7009" s="6">
        <v>43446.979166666664</v>
      </c>
      <c r="B7009" s="3">
        <v>63.752000000000002</v>
      </c>
      <c r="C7009" s="3">
        <v>7.28</v>
      </c>
      <c r="D7009" s="4">
        <v>0.13700000000000001</v>
      </c>
      <c r="E7009">
        <f t="shared" si="109"/>
        <v>6.8813964999999977E-3</v>
      </c>
    </row>
    <row r="7010" spans="1:5" x14ac:dyDescent="0.2">
      <c r="A7010" s="6">
        <v>43446.989583333336</v>
      </c>
      <c r="B7010" s="3">
        <v>63.735999999999997</v>
      </c>
      <c r="C7010" s="3">
        <v>7.28</v>
      </c>
      <c r="D7010" s="4">
        <v>0.13600000000000001</v>
      </c>
      <c r="E7010">
        <f t="shared" si="109"/>
        <v>6.5891583999999961E-3</v>
      </c>
    </row>
    <row r="7011" spans="1:5" x14ac:dyDescent="0.2">
      <c r="A7011" s="6">
        <v>43447</v>
      </c>
      <c r="B7011" s="3">
        <v>63.716999999999999</v>
      </c>
      <c r="C7011" s="3">
        <v>7.1790000000000003</v>
      </c>
      <c r="D7011" s="4">
        <v>0.13500000000000001</v>
      </c>
      <c r="E7011">
        <f t="shared" si="109"/>
        <v>6.295542499999994E-3</v>
      </c>
    </row>
    <row r="7012" spans="1:5" x14ac:dyDescent="0.2">
      <c r="A7012" s="6">
        <v>43447.010416666664</v>
      </c>
      <c r="B7012" s="3">
        <v>63.713999999999999</v>
      </c>
      <c r="C7012" s="3">
        <v>7.0789999999999997</v>
      </c>
      <c r="D7012" s="4">
        <v>0.13700000000000001</v>
      </c>
      <c r="E7012">
        <f t="shared" si="109"/>
        <v>6.8813964999999977E-3</v>
      </c>
    </row>
    <row r="7013" spans="1:5" x14ac:dyDescent="0.2">
      <c r="A7013" s="6">
        <v>43447.020833333336</v>
      </c>
      <c r="B7013" s="3">
        <v>63.698</v>
      </c>
      <c r="C7013" s="3">
        <v>7.0789999999999997</v>
      </c>
      <c r="D7013" s="4">
        <v>0.13700000000000001</v>
      </c>
      <c r="E7013">
        <f t="shared" si="109"/>
        <v>6.8813964999999977E-3</v>
      </c>
    </row>
    <row r="7014" spans="1:5" x14ac:dyDescent="0.2">
      <c r="A7014" s="6">
        <v>43447.03125</v>
      </c>
      <c r="B7014" s="3">
        <v>63.679000000000002</v>
      </c>
      <c r="C7014" s="3">
        <v>6.9779999999999998</v>
      </c>
      <c r="D7014" s="4">
        <v>0.13600000000000001</v>
      </c>
      <c r="E7014">
        <f t="shared" si="109"/>
        <v>6.5891583999999961E-3</v>
      </c>
    </row>
    <row r="7015" spans="1:5" x14ac:dyDescent="0.2">
      <c r="A7015" s="6">
        <v>43447.041666666664</v>
      </c>
      <c r="B7015" s="3">
        <v>63.661999999999999</v>
      </c>
      <c r="C7015" s="3">
        <v>6.9779999999999998</v>
      </c>
      <c r="D7015" s="4">
        <v>0.13500000000000001</v>
      </c>
      <c r="E7015">
        <f t="shared" si="109"/>
        <v>6.295542499999994E-3</v>
      </c>
    </row>
    <row r="7016" spans="1:5" x14ac:dyDescent="0.2">
      <c r="A7016" s="6">
        <v>43447.052083333336</v>
      </c>
      <c r="B7016" s="3">
        <v>63.661999999999999</v>
      </c>
      <c r="C7016" s="3">
        <v>6.9779999999999998</v>
      </c>
      <c r="D7016" s="4">
        <v>0.13700000000000001</v>
      </c>
      <c r="E7016">
        <f t="shared" si="109"/>
        <v>6.8813964999999977E-3</v>
      </c>
    </row>
    <row r="7017" spans="1:5" x14ac:dyDescent="0.2">
      <c r="A7017" s="6">
        <v>43447.0625</v>
      </c>
      <c r="B7017" s="3">
        <v>63.679000000000002</v>
      </c>
      <c r="C7017" s="3">
        <v>6.9779999999999998</v>
      </c>
      <c r="D7017" s="4">
        <v>0.13800000000000001</v>
      </c>
      <c r="E7017">
        <f t="shared" si="109"/>
        <v>7.1722604000000051E-3</v>
      </c>
    </row>
    <row r="7018" spans="1:5" x14ac:dyDescent="0.2">
      <c r="A7018" s="6">
        <v>43447.072916666664</v>
      </c>
      <c r="B7018" s="3">
        <v>63.661999999999999</v>
      </c>
      <c r="C7018" s="3">
        <v>6.9779999999999998</v>
      </c>
      <c r="D7018" s="4">
        <v>0.13700000000000001</v>
      </c>
      <c r="E7018">
        <f t="shared" si="109"/>
        <v>6.8813964999999977E-3</v>
      </c>
    </row>
    <row r="7019" spans="1:5" x14ac:dyDescent="0.2">
      <c r="A7019" s="6">
        <v>43447.083333333336</v>
      </c>
      <c r="B7019" s="3">
        <v>63.643000000000001</v>
      </c>
      <c r="C7019" s="3">
        <v>6.8769999999999998</v>
      </c>
      <c r="D7019" s="4">
        <v>0.13700000000000001</v>
      </c>
      <c r="E7019">
        <f t="shared" si="109"/>
        <v>6.8813964999999977E-3</v>
      </c>
    </row>
    <row r="7020" spans="1:5" x14ac:dyDescent="0.2">
      <c r="A7020" s="6">
        <v>43447.09375</v>
      </c>
      <c r="B7020" s="3">
        <v>63.66</v>
      </c>
      <c r="C7020" s="3">
        <v>6.8769999999999998</v>
      </c>
      <c r="D7020" s="4">
        <v>0.13800000000000001</v>
      </c>
      <c r="E7020">
        <f t="shared" si="109"/>
        <v>7.1722604000000051E-3</v>
      </c>
    </row>
    <row r="7021" spans="1:5" x14ac:dyDescent="0.2">
      <c r="A7021" s="6">
        <v>43447.104166666664</v>
      </c>
      <c r="B7021" s="3">
        <v>63.643000000000001</v>
      </c>
      <c r="C7021" s="3">
        <v>6.8769999999999998</v>
      </c>
      <c r="D7021" s="4">
        <v>0.13800000000000001</v>
      </c>
      <c r="E7021">
        <f t="shared" si="109"/>
        <v>7.1722604000000051E-3</v>
      </c>
    </row>
    <row r="7022" spans="1:5" x14ac:dyDescent="0.2">
      <c r="A7022" s="6">
        <v>43447.114583333336</v>
      </c>
      <c r="B7022" s="3">
        <v>63.656999999999996</v>
      </c>
      <c r="C7022" s="3">
        <v>6.7750000000000004</v>
      </c>
      <c r="D7022" s="4">
        <v>0.13800000000000001</v>
      </c>
      <c r="E7022">
        <f t="shared" si="109"/>
        <v>7.1722604000000051E-3</v>
      </c>
    </row>
    <row r="7023" spans="1:5" x14ac:dyDescent="0.2">
      <c r="A7023" s="6">
        <v>43447.125</v>
      </c>
      <c r="B7023" s="3">
        <v>63.655000000000001</v>
      </c>
      <c r="C7023" s="3">
        <v>6.6740000000000004</v>
      </c>
      <c r="D7023" s="4">
        <v>0.13800000000000001</v>
      </c>
      <c r="E7023">
        <f t="shared" si="109"/>
        <v>7.1722604000000051E-3</v>
      </c>
    </row>
    <row r="7024" spans="1:5" x14ac:dyDescent="0.2">
      <c r="A7024" s="6">
        <v>43447.135416666664</v>
      </c>
      <c r="B7024" s="3">
        <v>63.637999999999998</v>
      </c>
      <c r="C7024" s="3">
        <v>6.6740000000000004</v>
      </c>
      <c r="D7024" s="4">
        <v>0.13800000000000001</v>
      </c>
      <c r="E7024">
        <f t="shared" si="109"/>
        <v>7.1722604000000051E-3</v>
      </c>
    </row>
    <row r="7025" spans="1:5" x14ac:dyDescent="0.2">
      <c r="A7025" s="6">
        <v>43447.145833333336</v>
      </c>
      <c r="B7025" s="3">
        <v>63.634999999999998</v>
      </c>
      <c r="C7025" s="3">
        <v>6.5730000000000004</v>
      </c>
      <c r="D7025" s="4">
        <v>0.13800000000000001</v>
      </c>
      <c r="E7025">
        <f t="shared" si="109"/>
        <v>7.1722604000000051E-3</v>
      </c>
    </row>
    <row r="7026" spans="1:5" x14ac:dyDescent="0.2">
      <c r="A7026" s="6">
        <v>43447.15625</v>
      </c>
      <c r="B7026" s="3">
        <v>63.633000000000003</v>
      </c>
      <c r="C7026" s="3">
        <v>6.4710000000000001</v>
      </c>
      <c r="D7026" s="4">
        <v>0.13600000000000001</v>
      </c>
      <c r="E7026">
        <f t="shared" si="109"/>
        <v>6.5891583999999961E-3</v>
      </c>
    </row>
    <row r="7027" spans="1:5" x14ac:dyDescent="0.2">
      <c r="A7027" s="6">
        <v>43447.166666666664</v>
      </c>
      <c r="B7027" s="3">
        <v>63.633000000000003</v>
      </c>
      <c r="C7027" s="3">
        <v>6.4710000000000001</v>
      </c>
      <c r="D7027" s="4">
        <v>0.13700000000000001</v>
      </c>
      <c r="E7027">
        <f t="shared" si="109"/>
        <v>6.8813964999999977E-3</v>
      </c>
    </row>
    <row r="7028" spans="1:5" x14ac:dyDescent="0.2">
      <c r="A7028" s="6">
        <v>43447.177083333336</v>
      </c>
      <c r="B7028" s="3">
        <v>63.63</v>
      </c>
      <c r="C7028" s="3">
        <v>6.37</v>
      </c>
      <c r="D7028" s="4">
        <v>0.13800000000000001</v>
      </c>
      <c r="E7028">
        <f t="shared" si="109"/>
        <v>7.1722604000000051E-3</v>
      </c>
    </row>
    <row r="7029" spans="1:5" x14ac:dyDescent="0.2">
      <c r="A7029" s="6">
        <v>43447.1875</v>
      </c>
      <c r="B7029" s="3">
        <v>63.613999999999997</v>
      </c>
      <c r="C7029" s="3">
        <v>6.37</v>
      </c>
      <c r="D7029" s="4">
        <v>0.13700000000000001</v>
      </c>
      <c r="E7029">
        <f t="shared" si="109"/>
        <v>6.8813964999999977E-3</v>
      </c>
    </row>
    <row r="7030" spans="1:5" x14ac:dyDescent="0.2">
      <c r="A7030" s="6">
        <v>43447.197916666664</v>
      </c>
      <c r="B7030" s="3">
        <v>63.610999999999997</v>
      </c>
      <c r="C7030" s="3">
        <v>6.2679999999999998</v>
      </c>
      <c r="D7030" s="4">
        <v>0.13700000000000001</v>
      </c>
      <c r="E7030">
        <f t="shared" si="109"/>
        <v>6.8813964999999977E-3</v>
      </c>
    </row>
    <row r="7031" spans="1:5" x14ac:dyDescent="0.2">
      <c r="A7031" s="6">
        <v>43447.208333333336</v>
      </c>
      <c r="B7031" s="3">
        <v>63.627000000000002</v>
      </c>
      <c r="C7031" s="3">
        <v>6.2679999999999998</v>
      </c>
      <c r="D7031" s="4">
        <v>0.13700000000000001</v>
      </c>
      <c r="E7031">
        <f t="shared" si="109"/>
        <v>6.8813964999999977E-3</v>
      </c>
    </row>
    <row r="7032" spans="1:5" x14ac:dyDescent="0.2">
      <c r="A7032" s="6">
        <v>43447.21875</v>
      </c>
      <c r="B7032" s="3">
        <v>63.658000000000001</v>
      </c>
      <c r="C7032" s="3">
        <v>6.1660000000000004</v>
      </c>
      <c r="D7032" s="4">
        <v>0.13900000000000001</v>
      </c>
      <c r="E7032">
        <f t="shared" si="109"/>
        <v>7.4617536999999901E-3</v>
      </c>
    </row>
    <row r="7033" spans="1:5" x14ac:dyDescent="0.2">
      <c r="A7033" s="6">
        <v>43447.229166666664</v>
      </c>
      <c r="B7033" s="3">
        <v>63.673999999999999</v>
      </c>
      <c r="C7033" s="3">
        <v>6.1660000000000004</v>
      </c>
      <c r="D7033" s="4">
        <v>0.14000000000000001</v>
      </c>
      <c r="E7033">
        <f t="shared" si="109"/>
        <v>7.7498799999999937E-3</v>
      </c>
    </row>
    <row r="7034" spans="1:5" x14ac:dyDescent="0.2">
      <c r="A7034" s="6">
        <v>43447.239583333336</v>
      </c>
      <c r="B7034" s="3">
        <v>63.673999999999999</v>
      </c>
      <c r="C7034" s="3">
        <v>6.1660000000000004</v>
      </c>
      <c r="D7034" s="4">
        <v>0.13900000000000001</v>
      </c>
      <c r="E7034">
        <f t="shared" si="109"/>
        <v>7.4617536999999901E-3</v>
      </c>
    </row>
    <row r="7035" spans="1:5" x14ac:dyDescent="0.2">
      <c r="A7035" s="6">
        <v>43447.25</v>
      </c>
      <c r="B7035" s="3">
        <v>63.688000000000002</v>
      </c>
      <c r="C7035" s="3">
        <v>6.0640000000000001</v>
      </c>
      <c r="D7035" s="4">
        <v>0.14000000000000001</v>
      </c>
      <c r="E7035">
        <f t="shared" si="109"/>
        <v>7.7498799999999937E-3</v>
      </c>
    </row>
    <row r="7036" spans="1:5" x14ac:dyDescent="0.2">
      <c r="A7036" s="6">
        <v>43447.260416666664</v>
      </c>
      <c r="B7036" s="3">
        <v>63.688000000000002</v>
      </c>
      <c r="C7036" s="3">
        <v>6.0640000000000001</v>
      </c>
      <c r="D7036" s="4">
        <v>0.13800000000000001</v>
      </c>
      <c r="E7036">
        <f t="shared" si="109"/>
        <v>7.1722604000000051E-3</v>
      </c>
    </row>
    <row r="7037" spans="1:5" x14ac:dyDescent="0.2">
      <c r="A7037" s="6">
        <v>43447.270833333336</v>
      </c>
      <c r="B7037" s="3">
        <v>63.688000000000002</v>
      </c>
      <c r="C7037" s="3">
        <v>6.0640000000000001</v>
      </c>
      <c r="D7037" s="4">
        <v>0.13800000000000001</v>
      </c>
      <c r="E7037">
        <f t="shared" si="109"/>
        <v>7.1722604000000051E-3</v>
      </c>
    </row>
    <row r="7038" spans="1:5" x14ac:dyDescent="0.2">
      <c r="A7038" s="6">
        <v>43447.28125</v>
      </c>
      <c r="B7038" s="3">
        <v>63.707000000000001</v>
      </c>
      <c r="C7038" s="3">
        <v>6.1660000000000004</v>
      </c>
      <c r="D7038" s="4">
        <v>0.13600000000000001</v>
      </c>
      <c r="E7038">
        <f t="shared" si="109"/>
        <v>6.5891583999999961E-3</v>
      </c>
    </row>
    <row r="7039" spans="1:5" x14ac:dyDescent="0.2">
      <c r="A7039" s="6">
        <v>43447.291666666664</v>
      </c>
      <c r="B7039" s="3">
        <v>63.707000000000001</v>
      </c>
      <c r="C7039" s="3">
        <v>6.1660000000000004</v>
      </c>
      <c r="D7039" s="4">
        <v>0.13500000000000001</v>
      </c>
      <c r="E7039">
        <f t="shared" si="109"/>
        <v>6.295542499999994E-3</v>
      </c>
    </row>
    <row r="7040" spans="1:5" x14ac:dyDescent="0.2">
      <c r="A7040" s="6">
        <v>43447.302083333336</v>
      </c>
      <c r="B7040" s="3">
        <v>63.707000000000001</v>
      </c>
      <c r="C7040" s="3">
        <v>6.1660000000000004</v>
      </c>
      <c r="D7040" s="4">
        <v>0.13600000000000001</v>
      </c>
      <c r="E7040">
        <f t="shared" si="109"/>
        <v>6.5891583999999961E-3</v>
      </c>
    </row>
    <row r="7041" spans="1:5" x14ac:dyDescent="0.2">
      <c r="A7041" s="6">
        <v>43447.3125</v>
      </c>
      <c r="B7041" s="3">
        <v>63.709000000000003</v>
      </c>
      <c r="C7041" s="3">
        <v>6.2679999999999998</v>
      </c>
      <c r="D7041" s="4">
        <v>0.13900000000000001</v>
      </c>
      <c r="E7041">
        <f t="shared" si="109"/>
        <v>7.4617536999999901E-3</v>
      </c>
    </row>
    <row r="7042" spans="1:5" x14ac:dyDescent="0.2">
      <c r="A7042" s="6">
        <v>43447.322916666664</v>
      </c>
      <c r="B7042" s="3">
        <v>63.744999999999997</v>
      </c>
      <c r="C7042" s="3">
        <v>6.37</v>
      </c>
      <c r="D7042" s="4">
        <v>0.13700000000000001</v>
      </c>
      <c r="E7042">
        <f t="shared" si="109"/>
        <v>6.8813964999999977E-3</v>
      </c>
    </row>
    <row r="7043" spans="1:5" x14ac:dyDescent="0.2">
      <c r="A7043" s="6">
        <v>43447.333333333336</v>
      </c>
      <c r="B7043" s="3">
        <v>63.747999999999998</v>
      </c>
      <c r="C7043" s="3">
        <v>6.4710000000000001</v>
      </c>
      <c r="D7043" s="4">
        <v>0.13600000000000001</v>
      </c>
      <c r="E7043">
        <f t="shared" ref="E7043:E7106" si="110">0.6*D7043^3-0.9337*D7043^2+0.5136*D7043-0.0475</f>
        <v>6.5891583999999961E-3</v>
      </c>
    </row>
    <row r="7044" spans="1:5" x14ac:dyDescent="0.2">
      <c r="A7044" s="6">
        <v>43447.34375</v>
      </c>
      <c r="B7044" s="3">
        <v>63.767000000000003</v>
      </c>
      <c r="C7044" s="3">
        <v>6.5730000000000004</v>
      </c>
      <c r="D7044" s="4">
        <v>0.13700000000000001</v>
      </c>
      <c r="E7044">
        <f t="shared" si="110"/>
        <v>6.8813964999999977E-3</v>
      </c>
    </row>
    <row r="7045" spans="1:5" x14ac:dyDescent="0.2">
      <c r="A7045" s="6">
        <v>43447.354166666664</v>
      </c>
      <c r="B7045" s="3">
        <v>63.767000000000003</v>
      </c>
      <c r="C7045" s="3">
        <v>6.5730000000000004</v>
      </c>
      <c r="D7045" s="4">
        <v>0.13700000000000001</v>
      </c>
      <c r="E7045">
        <f t="shared" si="110"/>
        <v>6.8813964999999977E-3</v>
      </c>
    </row>
    <row r="7046" spans="1:5" x14ac:dyDescent="0.2">
      <c r="A7046" s="6">
        <v>43447.364583333336</v>
      </c>
      <c r="B7046" s="3">
        <v>63.753</v>
      </c>
      <c r="C7046" s="3">
        <v>6.6740000000000004</v>
      </c>
      <c r="D7046" s="4">
        <v>0.13600000000000001</v>
      </c>
      <c r="E7046">
        <f t="shared" si="110"/>
        <v>6.5891583999999961E-3</v>
      </c>
    </row>
    <row r="7047" spans="1:5" x14ac:dyDescent="0.2">
      <c r="A7047" s="6">
        <v>43447.375</v>
      </c>
      <c r="B7047" s="3">
        <v>63.744</v>
      </c>
      <c r="C7047" s="3">
        <v>6.9779999999999998</v>
      </c>
      <c r="D7047" s="4">
        <v>0.13300000000000001</v>
      </c>
      <c r="E7047">
        <f t="shared" si="110"/>
        <v>5.7041629000000038E-3</v>
      </c>
    </row>
    <row r="7048" spans="1:5" x14ac:dyDescent="0.2">
      <c r="A7048" s="6">
        <v>43447.385416666664</v>
      </c>
      <c r="B7048" s="3">
        <v>63.75</v>
      </c>
      <c r="C7048" s="3">
        <v>7.1790000000000003</v>
      </c>
      <c r="D7048" s="4">
        <v>0.13300000000000001</v>
      </c>
      <c r="E7048">
        <f t="shared" si="110"/>
        <v>5.7041629000000038E-3</v>
      </c>
    </row>
    <row r="7049" spans="1:5" x14ac:dyDescent="0.2">
      <c r="A7049" s="6">
        <v>43447.395833333336</v>
      </c>
      <c r="B7049" s="3">
        <v>63.784999999999997</v>
      </c>
      <c r="C7049" s="3">
        <v>7.28</v>
      </c>
      <c r="D7049" s="4">
        <v>0.13500000000000001</v>
      </c>
      <c r="E7049">
        <f t="shared" si="110"/>
        <v>6.295542499999994E-3</v>
      </c>
    </row>
    <row r="7050" spans="1:5" x14ac:dyDescent="0.2">
      <c r="A7050" s="6">
        <v>43447.40625</v>
      </c>
      <c r="B7050" s="3">
        <v>63.787999999999997</v>
      </c>
      <c r="C7050" s="3">
        <v>7.3810000000000002</v>
      </c>
      <c r="D7050" s="4">
        <v>0.13500000000000001</v>
      </c>
      <c r="E7050">
        <f t="shared" si="110"/>
        <v>6.295542499999994E-3</v>
      </c>
    </row>
    <row r="7051" spans="1:5" x14ac:dyDescent="0.2">
      <c r="A7051" s="6">
        <v>43447.416666666664</v>
      </c>
      <c r="B7051" s="3">
        <v>63.76</v>
      </c>
      <c r="C7051" s="3">
        <v>7.5819999999999999</v>
      </c>
      <c r="D7051" s="4">
        <v>0.13500000000000001</v>
      </c>
      <c r="E7051">
        <f t="shared" si="110"/>
        <v>6.295542499999994E-3</v>
      </c>
    </row>
    <row r="7052" spans="1:5" x14ac:dyDescent="0.2">
      <c r="A7052" s="6">
        <v>43447.427083333336</v>
      </c>
      <c r="B7052" s="3">
        <v>63.753999999999998</v>
      </c>
      <c r="C7052" s="3">
        <v>7.9829999999999997</v>
      </c>
      <c r="D7052" s="4">
        <v>0.13</v>
      </c>
      <c r="E7052">
        <f t="shared" si="110"/>
        <v>4.8066699999999921E-3</v>
      </c>
    </row>
    <row r="7053" spans="1:5" x14ac:dyDescent="0.2">
      <c r="A7053" s="6">
        <v>43447.4375</v>
      </c>
      <c r="B7053" s="3">
        <v>63.74</v>
      </c>
      <c r="C7053" s="3">
        <v>8.0820000000000007</v>
      </c>
      <c r="D7053" s="4">
        <v>0.13200000000000001</v>
      </c>
      <c r="E7053">
        <f t="shared" si="110"/>
        <v>5.406391999999996E-3</v>
      </c>
    </row>
    <row r="7054" spans="1:5" x14ac:dyDescent="0.2">
      <c r="A7054" s="6">
        <v>43447.447916666664</v>
      </c>
      <c r="B7054" s="3">
        <v>63.723999999999997</v>
      </c>
      <c r="C7054" s="3">
        <v>8.0820000000000007</v>
      </c>
      <c r="D7054" s="4">
        <v>0.13100000000000001</v>
      </c>
      <c r="E7054">
        <f t="shared" si="110"/>
        <v>5.1072288999999965E-3</v>
      </c>
    </row>
    <row r="7055" spans="1:5" x14ac:dyDescent="0.2">
      <c r="A7055" s="6">
        <v>43447.458333333336</v>
      </c>
      <c r="B7055" s="3">
        <v>63.689</v>
      </c>
      <c r="C7055" s="3">
        <v>7.9829999999999997</v>
      </c>
      <c r="D7055" s="4">
        <v>0.13100000000000001</v>
      </c>
      <c r="E7055">
        <f t="shared" si="110"/>
        <v>5.1072288999999965E-3</v>
      </c>
    </row>
    <row r="7056" spans="1:5" x14ac:dyDescent="0.2">
      <c r="A7056" s="6">
        <v>43447.46875</v>
      </c>
      <c r="B7056" s="3">
        <v>63.665999999999997</v>
      </c>
      <c r="C7056" s="3">
        <v>8.3819999999999997</v>
      </c>
      <c r="D7056" s="4">
        <v>0.129</v>
      </c>
      <c r="E7056">
        <f t="shared" si="110"/>
        <v>4.50471169999999E-3</v>
      </c>
    </row>
    <row r="7057" spans="1:5" x14ac:dyDescent="0.2">
      <c r="A7057" s="6">
        <v>43447.479166666664</v>
      </c>
      <c r="B7057" s="3">
        <v>63.661999999999999</v>
      </c>
      <c r="C7057" s="3">
        <v>8.8789999999999996</v>
      </c>
      <c r="D7057" s="4">
        <v>0.13</v>
      </c>
      <c r="E7057">
        <f t="shared" si="110"/>
        <v>4.8066699999999921E-3</v>
      </c>
    </row>
    <row r="7058" spans="1:5" x14ac:dyDescent="0.2">
      <c r="A7058" s="6">
        <v>43447.489583333336</v>
      </c>
      <c r="B7058" s="3">
        <v>63.615000000000002</v>
      </c>
      <c r="C7058" s="3">
        <v>8.9779999999999998</v>
      </c>
      <c r="D7058" s="4">
        <v>0.128</v>
      </c>
      <c r="E7058">
        <f t="shared" si="110"/>
        <v>4.2013503999999841E-3</v>
      </c>
    </row>
    <row r="7059" spans="1:5" x14ac:dyDescent="0.2">
      <c r="A7059" s="6">
        <v>43447.5</v>
      </c>
      <c r="B7059" s="3">
        <v>63.615000000000002</v>
      </c>
      <c r="C7059" s="3">
        <v>8.9779999999999998</v>
      </c>
      <c r="D7059" s="4">
        <v>0.13</v>
      </c>
      <c r="E7059">
        <f t="shared" si="110"/>
        <v>4.8066699999999921E-3</v>
      </c>
    </row>
    <row r="7060" spans="1:5" x14ac:dyDescent="0.2">
      <c r="A7060" s="6">
        <v>43447.510416666664</v>
      </c>
      <c r="B7060" s="3">
        <v>63.595999999999997</v>
      </c>
      <c r="C7060" s="3">
        <v>8.8789999999999996</v>
      </c>
      <c r="D7060" s="4">
        <v>0.13</v>
      </c>
      <c r="E7060">
        <f t="shared" si="110"/>
        <v>4.8066699999999921E-3</v>
      </c>
    </row>
    <row r="7061" spans="1:5" x14ac:dyDescent="0.2">
      <c r="A7061" s="6">
        <v>43447.520833333336</v>
      </c>
      <c r="B7061" s="3">
        <v>63.58</v>
      </c>
      <c r="C7061" s="3">
        <v>8.8789999999999996</v>
      </c>
      <c r="D7061" s="4">
        <v>0.13200000000000001</v>
      </c>
      <c r="E7061">
        <f t="shared" si="110"/>
        <v>5.406391999999996E-3</v>
      </c>
    </row>
    <row r="7062" spans="1:5" x14ac:dyDescent="0.2">
      <c r="A7062" s="6">
        <v>43447.53125</v>
      </c>
      <c r="B7062" s="3">
        <v>63.58</v>
      </c>
      <c r="C7062" s="3">
        <v>8.8789999999999996</v>
      </c>
      <c r="D7062" s="4">
        <v>0.13300000000000001</v>
      </c>
      <c r="E7062">
        <f t="shared" si="110"/>
        <v>5.7041629000000038E-3</v>
      </c>
    </row>
    <row r="7063" spans="1:5" x14ac:dyDescent="0.2">
      <c r="A7063" s="6">
        <v>43447.541666666664</v>
      </c>
      <c r="B7063" s="3">
        <v>63.546999999999997</v>
      </c>
      <c r="C7063" s="3">
        <v>8.8789999999999996</v>
      </c>
      <c r="D7063" s="4">
        <v>0.13300000000000001</v>
      </c>
      <c r="E7063">
        <f t="shared" si="110"/>
        <v>5.7041629000000038E-3</v>
      </c>
    </row>
    <row r="7064" spans="1:5" x14ac:dyDescent="0.2">
      <c r="A7064" s="6">
        <v>43447.552083333336</v>
      </c>
      <c r="B7064" s="3">
        <v>63.518999999999998</v>
      </c>
      <c r="C7064" s="3">
        <v>9.077</v>
      </c>
      <c r="D7064" s="4">
        <v>0.13</v>
      </c>
      <c r="E7064">
        <f t="shared" si="110"/>
        <v>4.8066699999999921E-3</v>
      </c>
    </row>
    <row r="7065" spans="1:5" x14ac:dyDescent="0.2">
      <c r="A7065" s="6">
        <v>43447.5625</v>
      </c>
      <c r="B7065" s="3">
        <v>63.51</v>
      </c>
      <c r="C7065" s="3">
        <v>9.3729999999999993</v>
      </c>
      <c r="D7065" s="4">
        <v>0.13100000000000001</v>
      </c>
      <c r="E7065">
        <f t="shared" si="110"/>
        <v>5.1072288999999965E-3</v>
      </c>
    </row>
    <row r="7066" spans="1:5" x14ac:dyDescent="0.2">
      <c r="A7066" s="6">
        <v>43447.572916666664</v>
      </c>
      <c r="B7066" s="3">
        <v>63.494</v>
      </c>
      <c r="C7066" s="3">
        <v>9.3729999999999993</v>
      </c>
      <c r="D7066" s="4">
        <v>0.13300000000000001</v>
      </c>
      <c r="E7066">
        <f t="shared" si="110"/>
        <v>5.7041629000000038E-3</v>
      </c>
    </row>
    <row r="7067" spans="1:5" x14ac:dyDescent="0.2">
      <c r="A7067" s="6">
        <v>43447.583333333336</v>
      </c>
      <c r="B7067" s="3">
        <v>63.478000000000002</v>
      </c>
      <c r="C7067" s="3">
        <v>9.3729999999999993</v>
      </c>
      <c r="D7067" s="4">
        <v>0.13200000000000001</v>
      </c>
      <c r="E7067">
        <f t="shared" si="110"/>
        <v>5.406391999999996E-3</v>
      </c>
    </row>
    <row r="7068" spans="1:5" x14ac:dyDescent="0.2">
      <c r="A7068" s="6">
        <v>43447.59375</v>
      </c>
      <c r="B7068" s="3">
        <v>63.491999999999997</v>
      </c>
      <c r="C7068" s="3">
        <v>9.2750000000000004</v>
      </c>
      <c r="D7068" s="4">
        <v>0.13200000000000001</v>
      </c>
      <c r="E7068">
        <f t="shared" si="110"/>
        <v>5.406391999999996E-3</v>
      </c>
    </row>
    <row r="7069" spans="1:5" x14ac:dyDescent="0.2">
      <c r="A7069" s="6">
        <v>43447.604166666664</v>
      </c>
      <c r="B7069" s="3">
        <v>63.478000000000002</v>
      </c>
      <c r="C7069" s="3">
        <v>9.3729999999999993</v>
      </c>
      <c r="D7069" s="4">
        <v>0.13200000000000001</v>
      </c>
      <c r="E7069">
        <f t="shared" si="110"/>
        <v>5.406391999999996E-3</v>
      </c>
    </row>
    <row r="7070" spans="1:5" x14ac:dyDescent="0.2">
      <c r="A7070" s="6">
        <v>43447.614583333336</v>
      </c>
      <c r="B7070" s="3">
        <v>63.460999999999999</v>
      </c>
      <c r="C7070" s="3">
        <v>9.3729999999999993</v>
      </c>
      <c r="D7070" s="4">
        <v>0.13200000000000001</v>
      </c>
      <c r="E7070">
        <f t="shared" si="110"/>
        <v>5.406391999999996E-3</v>
      </c>
    </row>
    <row r="7071" spans="1:5" x14ac:dyDescent="0.2">
      <c r="A7071" s="6">
        <v>43447.625</v>
      </c>
      <c r="B7071" s="3">
        <v>63.505000000000003</v>
      </c>
      <c r="C7071" s="3">
        <v>9.1760000000000002</v>
      </c>
      <c r="D7071" s="4">
        <v>0.128</v>
      </c>
      <c r="E7071">
        <f t="shared" si="110"/>
        <v>4.2013503999999841E-3</v>
      </c>
    </row>
    <row r="7072" spans="1:5" x14ac:dyDescent="0.2">
      <c r="A7072" s="6">
        <v>43447.635416666664</v>
      </c>
      <c r="B7072" s="3">
        <v>63.585999999999999</v>
      </c>
      <c r="C7072" s="3">
        <v>8.4809999999999999</v>
      </c>
      <c r="D7072" s="4">
        <v>0.14299999999999999</v>
      </c>
      <c r="E7072">
        <f t="shared" si="110"/>
        <v>8.6060928999999939E-3</v>
      </c>
    </row>
    <row r="7073" spans="1:5" x14ac:dyDescent="0.2">
      <c r="A7073" s="6">
        <v>43447.645833333336</v>
      </c>
      <c r="B7073" s="3">
        <v>63.671999999999997</v>
      </c>
      <c r="C7073" s="3">
        <v>7.9829999999999997</v>
      </c>
      <c r="D7073" s="4">
        <v>0.154</v>
      </c>
      <c r="E7073">
        <f t="shared" si="110"/>
        <v>1.164212919999999E-2</v>
      </c>
    </row>
    <row r="7074" spans="1:5" x14ac:dyDescent="0.2">
      <c r="A7074" s="6">
        <v>43447.65625</v>
      </c>
      <c r="B7074" s="3">
        <v>63.704999999999998</v>
      </c>
      <c r="C7074" s="3">
        <v>7.9829999999999997</v>
      </c>
      <c r="D7074" s="4">
        <v>0.16</v>
      </c>
      <c r="E7074">
        <f t="shared" si="110"/>
        <v>1.323088E-2</v>
      </c>
    </row>
    <row r="7075" spans="1:5" x14ac:dyDescent="0.2">
      <c r="A7075" s="6">
        <v>43447.666666666664</v>
      </c>
      <c r="B7075" s="3">
        <v>63.704999999999998</v>
      </c>
      <c r="C7075" s="3">
        <v>7.9829999999999997</v>
      </c>
      <c r="D7075" s="4">
        <v>0.16300000000000001</v>
      </c>
      <c r="E7075">
        <f t="shared" si="110"/>
        <v>1.4007772899999993E-2</v>
      </c>
    </row>
    <row r="7076" spans="1:5" x14ac:dyDescent="0.2">
      <c r="A7076" s="6">
        <v>43447.677083333336</v>
      </c>
      <c r="B7076" s="3">
        <v>63.719000000000001</v>
      </c>
      <c r="C7076" s="3">
        <v>7.8819999999999997</v>
      </c>
      <c r="D7076" s="4">
        <v>0.16400000000000001</v>
      </c>
      <c r="E7076">
        <f t="shared" si="110"/>
        <v>1.4264171199999995E-2</v>
      </c>
    </row>
    <row r="7077" spans="1:5" x14ac:dyDescent="0.2">
      <c r="A7077" s="6">
        <v>43447.6875</v>
      </c>
      <c r="B7077" s="3">
        <v>63.686</v>
      </c>
      <c r="C7077" s="3">
        <v>7.8819999999999997</v>
      </c>
      <c r="D7077" s="4">
        <v>0.16200000000000001</v>
      </c>
      <c r="E7077">
        <f t="shared" si="110"/>
        <v>1.375009399999999E-2</v>
      </c>
    </row>
    <row r="7078" spans="1:5" x14ac:dyDescent="0.2">
      <c r="A7078" s="6">
        <v>43447.697916666664</v>
      </c>
      <c r="B7078" s="3">
        <v>63.637</v>
      </c>
      <c r="C7078" s="3">
        <v>7.8819999999999997</v>
      </c>
      <c r="D7078" s="4">
        <v>0.154</v>
      </c>
      <c r="E7078">
        <f t="shared" si="110"/>
        <v>1.164212919999999E-2</v>
      </c>
    </row>
    <row r="7079" spans="1:5" x14ac:dyDescent="0.2">
      <c r="A7079" s="6">
        <v>43447.708333333336</v>
      </c>
      <c r="B7079" s="3">
        <v>63.603999999999999</v>
      </c>
      <c r="C7079" s="3">
        <v>7.8819999999999997</v>
      </c>
      <c r="D7079" s="4">
        <v>0.151</v>
      </c>
      <c r="E7079">
        <f t="shared" si="110"/>
        <v>1.0830076899999985E-2</v>
      </c>
    </row>
    <row r="7080" spans="1:5" x14ac:dyDescent="0.2">
      <c r="A7080" s="6">
        <v>43447.71875</v>
      </c>
      <c r="B7080" s="3">
        <v>63.587000000000003</v>
      </c>
      <c r="C7080" s="3">
        <v>7.8819999999999997</v>
      </c>
      <c r="D7080" s="4">
        <v>0.14599999999999999</v>
      </c>
      <c r="E7080">
        <f t="shared" si="110"/>
        <v>9.4501323999999914E-3</v>
      </c>
    </row>
    <row r="7081" spans="1:5" x14ac:dyDescent="0.2">
      <c r="A7081" s="6">
        <v>43447.729166666664</v>
      </c>
      <c r="B7081" s="3">
        <v>63.603999999999999</v>
      </c>
      <c r="C7081" s="3">
        <v>7.8819999999999997</v>
      </c>
      <c r="D7081" s="4">
        <v>0.14499999999999999</v>
      </c>
      <c r="E7081">
        <f t="shared" si="110"/>
        <v>9.1701324999999834E-3</v>
      </c>
    </row>
    <row r="7082" spans="1:5" x14ac:dyDescent="0.2">
      <c r="A7082" s="6">
        <v>43447.739583333336</v>
      </c>
      <c r="B7082" s="3">
        <v>63.600999999999999</v>
      </c>
      <c r="C7082" s="3">
        <v>7.782</v>
      </c>
      <c r="D7082" s="4">
        <v>0.14199999999999999</v>
      </c>
      <c r="E7082">
        <f t="shared" si="110"/>
        <v>8.3220459999999857E-3</v>
      </c>
    </row>
    <row r="7083" spans="1:5" x14ac:dyDescent="0.2">
      <c r="A7083" s="6">
        <v>43447.75</v>
      </c>
      <c r="B7083" s="3">
        <v>63.600999999999999</v>
      </c>
      <c r="C7083" s="3">
        <v>7.782</v>
      </c>
      <c r="D7083" s="4">
        <v>0.14099999999999999</v>
      </c>
      <c r="E7083">
        <f t="shared" si="110"/>
        <v>8.0366428999999878E-3</v>
      </c>
    </row>
    <row r="7084" spans="1:5" x14ac:dyDescent="0.2">
      <c r="A7084" s="6">
        <v>43447.760416666664</v>
      </c>
      <c r="B7084" s="3">
        <v>63.598999999999997</v>
      </c>
      <c r="C7084" s="3">
        <v>7.6820000000000004</v>
      </c>
      <c r="D7084" s="4">
        <v>0.14000000000000001</v>
      </c>
      <c r="E7084">
        <f t="shared" si="110"/>
        <v>7.7498799999999937E-3</v>
      </c>
    </row>
    <row r="7085" spans="1:5" x14ac:dyDescent="0.2">
      <c r="A7085" s="6">
        <v>43447.770833333336</v>
      </c>
      <c r="B7085" s="3">
        <v>63.613</v>
      </c>
      <c r="C7085" s="3">
        <v>7.5819999999999999</v>
      </c>
      <c r="D7085" s="4">
        <v>0.14000000000000001</v>
      </c>
      <c r="E7085">
        <f t="shared" si="110"/>
        <v>7.7498799999999937E-3</v>
      </c>
    </row>
    <row r="7086" spans="1:5" x14ac:dyDescent="0.2">
      <c r="A7086" s="6">
        <v>43447.78125</v>
      </c>
      <c r="B7086" s="3">
        <v>63.61</v>
      </c>
      <c r="C7086" s="3">
        <v>7.4809999999999999</v>
      </c>
      <c r="D7086" s="4">
        <v>0.13900000000000001</v>
      </c>
      <c r="E7086">
        <f t="shared" si="110"/>
        <v>7.4617536999999901E-3</v>
      </c>
    </row>
    <row r="7087" spans="1:5" x14ac:dyDescent="0.2">
      <c r="A7087" s="6">
        <v>43447.791666666664</v>
      </c>
      <c r="B7087" s="3">
        <v>63.624000000000002</v>
      </c>
      <c r="C7087" s="3">
        <v>7.3810000000000002</v>
      </c>
      <c r="D7087" s="4">
        <v>0.14000000000000001</v>
      </c>
      <c r="E7087">
        <f t="shared" si="110"/>
        <v>7.7498799999999937E-3</v>
      </c>
    </row>
    <row r="7088" spans="1:5" x14ac:dyDescent="0.2">
      <c r="A7088" s="6">
        <v>43447.802083333336</v>
      </c>
      <c r="B7088" s="3">
        <v>63.673000000000002</v>
      </c>
      <c r="C7088" s="3">
        <v>7.3810000000000002</v>
      </c>
      <c r="D7088" s="4">
        <v>0.14099999999999999</v>
      </c>
      <c r="E7088">
        <f t="shared" si="110"/>
        <v>8.0366428999999878E-3</v>
      </c>
    </row>
    <row r="7089" spans="1:5" x14ac:dyDescent="0.2">
      <c r="A7089" s="6">
        <v>43447.8125</v>
      </c>
      <c r="B7089" s="3">
        <v>63.67</v>
      </c>
      <c r="C7089" s="3">
        <v>7.28</v>
      </c>
      <c r="D7089" s="4">
        <v>0.13900000000000001</v>
      </c>
      <c r="E7089">
        <f t="shared" si="110"/>
        <v>7.4617536999999901E-3</v>
      </c>
    </row>
    <row r="7090" spans="1:5" x14ac:dyDescent="0.2">
      <c r="A7090" s="6">
        <v>43447.822916666664</v>
      </c>
      <c r="B7090" s="3">
        <v>63.686999999999998</v>
      </c>
      <c r="C7090" s="3">
        <v>7.28</v>
      </c>
      <c r="D7090" s="4">
        <v>0.14099999999999999</v>
      </c>
      <c r="E7090">
        <f t="shared" si="110"/>
        <v>8.0366428999999878E-3</v>
      </c>
    </row>
    <row r="7091" spans="1:5" x14ac:dyDescent="0.2">
      <c r="A7091" s="6">
        <v>43447.833333333336</v>
      </c>
      <c r="B7091" s="3">
        <v>63.686999999999998</v>
      </c>
      <c r="C7091" s="3">
        <v>7.28</v>
      </c>
      <c r="D7091" s="4">
        <v>0.13900000000000001</v>
      </c>
      <c r="E7091">
        <f t="shared" si="110"/>
        <v>7.4617536999999901E-3</v>
      </c>
    </row>
    <row r="7092" spans="1:5" x14ac:dyDescent="0.2">
      <c r="A7092" s="6">
        <v>43447.84375</v>
      </c>
      <c r="B7092" s="3">
        <v>63.701000000000001</v>
      </c>
      <c r="C7092" s="3">
        <v>7.1790000000000003</v>
      </c>
      <c r="D7092" s="4">
        <v>0.13900000000000001</v>
      </c>
      <c r="E7092">
        <f t="shared" si="110"/>
        <v>7.4617536999999901E-3</v>
      </c>
    </row>
    <row r="7093" spans="1:5" x14ac:dyDescent="0.2">
      <c r="A7093" s="6">
        <v>43447.854166666664</v>
      </c>
      <c r="B7093" s="3">
        <v>63.732999999999997</v>
      </c>
      <c r="C7093" s="3">
        <v>7.1790000000000003</v>
      </c>
      <c r="D7093" s="4">
        <v>0.13800000000000001</v>
      </c>
      <c r="E7093">
        <f t="shared" si="110"/>
        <v>7.1722604000000051E-3</v>
      </c>
    </row>
    <row r="7094" spans="1:5" x14ac:dyDescent="0.2">
      <c r="A7094" s="6">
        <v>43447.864583333336</v>
      </c>
      <c r="B7094" s="3">
        <v>63.732999999999997</v>
      </c>
      <c r="C7094" s="3">
        <v>7.1790000000000003</v>
      </c>
      <c r="D7094" s="4">
        <v>0.13700000000000001</v>
      </c>
      <c r="E7094">
        <f t="shared" si="110"/>
        <v>6.8813964999999977E-3</v>
      </c>
    </row>
    <row r="7095" spans="1:5" x14ac:dyDescent="0.2">
      <c r="A7095" s="6">
        <v>43447.875</v>
      </c>
      <c r="B7095" s="3">
        <v>63.75</v>
      </c>
      <c r="C7095" s="3">
        <v>7.1790000000000003</v>
      </c>
      <c r="D7095" s="4">
        <v>0.13800000000000001</v>
      </c>
      <c r="E7095">
        <f t="shared" si="110"/>
        <v>7.1722604000000051E-3</v>
      </c>
    </row>
    <row r="7096" spans="1:5" x14ac:dyDescent="0.2">
      <c r="A7096" s="6">
        <v>43447.885416666664</v>
      </c>
      <c r="B7096" s="3">
        <v>63.764000000000003</v>
      </c>
      <c r="C7096" s="3">
        <v>7.0789999999999997</v>
      </c>
      <c r="D7096" s="4">
        <v>0.13900000000000001</v>
      </c>
      <c r="E7096">
        <f t="shared" si="110"/>
        <v>7.4617536999999901E-3</v>
      </c>
    </row>
    <row r="7097" spans="1:5" x14ac:dyDescent="0.2">
      <c r="A7097" s="6">
        <v>43447.895833333336</v>
      </c>
      <c r="B7097" s="3">
        <v>63.795999999999999</v>
      </c>
      <c r="C7097" s="3">
        <v>7.0789999999999997</v>
      </c>
      <c r="D7097" s="4">
        <v>0.13900000000000001</v>
      </c>
      <c r="E7097">
        <f t="shared" si="110"/>
        <v>7.4617536999999901E-3</v>
      </c>
    </row>
    <row r="7098" spans="1:5" x14ac:dyDescent="0.2">
      <c r="A7098" s="6">
        <v>43447.90625</v>
      </c>
      <c r="B7098" s="3">
        <v>63.777000000000001</v>
      </c>
      <c r="C7098" s="3">
        <v>6.9779999999999998</v>
      </c>
      <c r="D7098" s="4">
        <v>0.13600000000000001</v>
      </c>
      <c r="E7098">
        <f t="shared" si="110"/>
        <v>6.5891583999999961E-3</v>
      </c>
    </row>
    <row r="7099" spans="1:5" x14ac:dyDescent="0.2">
      <c r="A7099" s="6">
        <v>43447.916666666664</v>
      </c>
      <c r="B7099" s="3">
        <v>63.793999999999997</v>
      </c>
      <c r="C7099" s="3">
        <v>6.9779999999999998</v>
      </c>
      <c r="D7099" s="4">
        <v>0.13700000000000001</v>
      </c>
      <c r="E7099">
        <f t="shared" si="110"/>
        <v>6.8813964999999977E-3</v>
      </c>
    </row>
    <row r="7100" spans="1:5" x14ac:dyDescent="0.2">
      <c r="A7100" s="6">
        <v>43447.927083333336</v>
      </c>
      <c r="B7100" s="3">
        <v>63.793999999999997</v>
      </c>
      <c r="C7100" s="3">
        <v>6.9779999999999998</v>
      </c>
      <c r="D7100" s="4">
        <v>0.13800000000000001</v>
      </c>
      <c r="E7100">
        <f t="shared" si="110"/>
        <v>7.1722604000000051E-3</v>
      </c>
    </row>
    <row r="7101" spans="1:5" x14ac:dyDescent="0.2">
      <c r="A7101" s="6">
        <v>43447.9375</v>
      </c>
      <c r="B7101" s="3">
        <v>63.807000000000002</v>
      </c>
      <c r="C7101" s="3">
        <v>6.8769999999999998</v>
      </c>
      <c r="D7101" s="4">
        <v>0.13900000000000001</v>
      </c>
      <c r="E7101">
        <f t="shared" si="110"/>
        <v>7.4617536999999901E-3</v>
      </c>
    </row>
    <row r="7102" spans="1:5" x14ac:dyDescent="0.2">
      <c r="A7102" s="6">
        <v>43447.947916666664</v>
      </c>
      <c r="B7102" s="3">
        <v>63.790999999999997</v>
      </c>
      <c r="C7102" s="3">
        <v>6.8769999999999998</v>
      </c>
      <c r="D7102" s="4">
        <v>0.13700000000000001</v>
      </c>
      <c r="E7102">
        <f t="shared" si="110"/>
        <v>6.8813964999999977E-3</v>
      </c>
    </row>
    <row r="7103" spans="1:5" x14ac:dyDescent="0.2">
      <c r="A7103" s="6">
        <v>43447.958333333336</v>
      </c>
      <c r="B7103" s="3">
        <v>63.790999999999997</v>
      </c>
      <c r="C7103" s="3">
        <v>6.8769999999999998</v>
      </c>
      <c r="D7103" s="4">
        <v>0.13900000000000001</v>
      </c>
      <c r="E7103">
        <f t="shared" si="110"/>
        <v>7.4617536999999901E-3</v>
      </c>
    </row>
    <row r="7104" spans="1:5" x14ac:dyDescent="0.2">
      <c r="A7104" s="6">
        <v>43447.96875</v>
      </c>
      <c r="B7104" s="3">
        <v>63.787999999999997</v>
      </c>
      <c r="C7104" s="3">
        <v>6.7750000000000004</v>
      </c>
      <c r="D7104" s="4">
        <v>0.13700000000000001</v>
      </c>
      <c r="E7104">
        <f t="shared" si="110"/>
        <v>6.8813964999999977E-3</v>
      </c>
    </row>
    <row r="7105" spans="1:5" x14ac:dyDescent="0.2">
      <c r="A7105" s="6">
        <v>43447.979166666664</v>
      </c>
      <c r="B7105" s="3">
        <v>63.786000000000001</v>
      </c>
      <c r="C7105" s="3">
        <v>6.6740000000000004</v>
      </c>
      <c r="D7105" s="4">
        <v>0.13800000000000001</v>
      </c>
      <c r="E7105">
        <f t="shared" si="110"/>
        <v>7.1722604000000051E-3</v>
      </c>
    </row>
    <row r="7106" spans="1:5" x14ac:dyDescent="0.2">
      <c r="A7106" s="6">
        <v>43447.989583333336</v>
      </c>
      <c r="B7106" s="3">
        <v>63.786000000000001</v>
      </c>
      <c r="C7106" s="3">
        <v>6.6740000000000004</v>
      </c>
      <c r="D7106" s="4">
        <v>0.13800000000000001</v>
      </c>
      <c r="E7106">
        <f t="shared" si="110"/>
        <v>7.1722604000000051E-3</v>
      </c>
    </row>
    <row r="7107" spans="1:5" x14ac:dyDescent="0.2">
      <c r="A7107" s="6">
        <v>43448</v>
      </c>
      <c r="B7107" s="3">
        <v>63.816000000000003</v>
      </c>
      <c r="C7107" s="3">
        <v>6.5730000000000004</v>
      </c>
      <c r="D7107" s="4">
        <v>0.14299999999999999</v>
      </c>
      <c r="E7107">
        <f t="shared" ref="E7107:E7170" si="111">0.6*D7107^3-0.9337*D7107^2+0.5136*D7107-0.0475</f>
        <v>8.6060928999999939E-3</v>
      </c>
    </row>
    <row r="7108" spans="1:5" x14ac:dyDescent="0.2">
      <c r="A7108" s="6">
        <v>43448.010416666664</v>
      </c>
      <c r="B7108" s="3">
        <v>63.83</v>
      </c>
      <c r="C7108" s="3">
        <v>6.4710000000000001</v>
      </c>
      <c r="D7108" s="4">
        <v>0.14599999999999999</v>
      </c>
      <c r="E7108">
        <f t="shared" si="111"/>
        <v>9.4501323999999914E-3</v>
      </c>
    </row>
    <row r="7109" spans="1:5" x14ac:dyDescent="0.2">
      <c r="A7109" s="6">
        <v>43448.020833333336</v>
      </c>
      <c r="B7109" s="3">
        <v>63.86</v>
      </c>
      <c r="C7109" s="3">
        <v>6.37</v>
      </c>
      <c r="D7109" s="4">
        <v>0.14899999999999999</v>
      </c>
      <c r="E7109">
        <f t="shared" si="111"/>
        <v>1.0282095699999994E-2</v>
      </c>
    </row>
    <row r="7110" spans="1:5" x14ac:dyDescent="0.2">
      <c r="A7110" s="6">
        <v>43448.03125</v>
      </c>
      <c r="B7110" s="3">
        <v>63.875999999999998</v>
      </c>
      <c r="C7110" s="3">
        <v>6.37</v>
      </c>
      <c r="D7110" s="4">
        <v>0.151</v>
      </c>
      <c r="E7110">
        <f t="shared" si="111"/>
        <v>1.0830076899999985E-2</v>
      </c>
    </row>
    <row r="7111" spans="1:5" x14ac:dyDescent="0.2">
      <c r="A7111" s="6">
        <v>43448.041666666664</v>
      </c>
      <c r="B7111" s="3">
        <v>63.875999999999998</v>
      </c>
      <c r="C7111" s="3">
        <v>6.37</v>
      </c>
      <c r="D7111" s="4">
        <v>0.152</v>
      </c>
      <c r="E7111">
        <f t="shared" si="111"/>
        <v>1.1102079999999986E-2</v>
      </c>
    </row>
    <row r="7112" spans="1:5" x14ac:dyDescent="0.2">
      <c r="A7112" s="6">
        <v>43448.052083333336</v>
      </c>
      <c r="B7112" s="3">
        <v>63.856999999999999</v>
      </c>
      <c r="C7112" s="3">
        <v>6.2679999999999998</v>
      </c>
      <c r="D7112" s="4">
        <v>0.153</v>
      </c>
      <c r="E7112">
        <f t="shared" si="111"/>
        <v>1.1372762899999993E-2</v>
      </c>
    </row>
    <row r="7113" spans="1:5" x14ac:dyDescent="0.2">
      <c r="A7113" s="6">
        <v>43448.0625</v>
      </c>
      <c r="B7113" s="3">
        <v>63.856999999999999</v>
      </c>
      <c r="C7113" s="3">
        <v>6.2679999999999998</v>
      </c>
      <c r="D7113" s="4">
        <v>0.154</v>
      </c>
      <c r="E7113">
        <f t="shared" si="111"/>
        <v>1.164212919999999E-2</v>
      </c>
    </row>
    <row r="7114" spans="1:5" x14ac:dyDescent="0.2">
      <c r="A7114" s="6">
        <v>43448.072916666664</v>
      </c>
      <c r="B7114" s="3">
        <v>63.838000000000001</v>
      </c>
      <c r="C7114" s="3">
        <v>6.1660000000000004</v>
      </c>
      <c r="D7114" s="4">
        <v>0.153</v>
      </c>
      <c r="E7114">
        <f t="shared" si="111"/>
        <v>1.1372762899999993E-2</v>
      </c>
    </row>
    <row r="7115" spans="1:5" x14ac:dyDescent="0.2">
      <c r="A7115" s="6">
        <v>43448.083333333336</v>
      </c>
      <c r="B7115" s="3">
        <v>63.838000000000001</v>
      </c>
      <c r="C7115" s="3">
        <v>6.1660000000000004</v>
      </c>
      <c r="D7115" s="4">
        <v>0.156</v>
      </c>
      <c r="E7115">
        <f t="shared" si="111"/>
        <v>1.2176926399999982E-2</v>
      </c>
    </row>
    <row r="7116" spans="1:5" x14ac:dyDescent="0.2">
      <c r="A7116" s="6">
        <v>43448.09375</v>
      </c>
      <c r="B7116" s="3">
        <v>63.822000000000003</v>
      </c>
      <c r="C7116" s="3">
        <v>6.1660000000000004</v>
      </c>
      <c r="D7116" s="4">
        <v>0.154</v>
      </c>
      <c r="E7116">
        <f t="shared" si="111"/>
        <v>1.164212919999999E-2</v>
      </c>
    </row>
    <row r="7117" spans="1:5" x14ac:dyDescent="0.2">
      <c r="A7117" s="6">
        <v>43448.104166666664</v>
      </c>
      <c r="B7117" s="3">
        <v>63.822000000000003</v>
      </c>
      <c r="C7117" s="3">
        <v>6.1660000000000004</v>
      </c>
      <c r="D7117" s="4">
        <v>0.154</v>
      </c>
      <c r="E7117">
        <f t="shared" si="111"/>
        <v>1.164212919999999E-2</v>
      </c>
    </row>
    <row r="7118" spans="1:5" x14ac:dyDescent="0.2">
      <c r="A7118" s="6">
        <v>43448.114583333336</v>
      </c>
      <c r="B7118" s="3">
        <v>63.819000000000003</v>
      </c>
      <c r="C7118" s="3">
        <v>6.0640000000000001</v>
      </c>
      <c r="D7118" s="4">
        <v>0.156</v>
      </c>
      <c r="E7118">
        <f t="shared" si="111"/>
        <v>1.2176926399999982E-2</v>
      </c>
    </row>
    <row r="7119" spans="1:5" x14ac:dyDescent="0.2">
      <c r="A7119" s="6">
        <v>43448.125</v>
      </c>
      <c r="B7119" s="3">
        <v>63.819000000000003</v>
      </c>
      <c r="C7119" s="3">
        <v>6.0640000000000001</v>
      </c>
      <c r="D7119" s="4">
        <v>0.159</v>
      </c>
      <c r="E7119">
        <f t="shared" si="111"/>
        <v>1.29693377E-2</v>
      </c>
    </row>
    <row r="7120" spans="1:5" x14ac:dyDescent="0.2">
      <c r="A7120" s="6">
        <v>43448.135416666664</v>
      </c>
      <c r="B7120" s="3">
        <v>63.802</v>
      </c>
      <c r="C7120" s="3">
        <v>6.0640000000000001</v>
      </c>
      <c r="D7120" s="4">
        <v>0.158</v>
      </c>
      <c r="E7120">
        <f t="shared" si="111"/>
        <v>1.2706500399999987E-2</v>
      </c>
    </row>
    <row r="7121" spans="1:5" x14ac:dyDescent="0.2">
      <c r="A7121" s="6">
        <v>43448.145833333336</v>
      </c>
      <c r="B7121" s="3">
        <v>63.783000000000001</v>
      </c>
      <c r="C7121" s="3">
        <v>5.9619999999999997</v>
      </c>
      <c r="D7121" s="4">
        <v>0.157</v>
      </c>
      <c r="E7121">
        <f t="shared" si="111"/>
        <v>1.244236449999999E-2</v>
      </c>
    </row>
    <row r="7122" spans="1:5" x14ac:dyDescent="0.2">
      <c r="A7122" s="6">
        <v>43448.15625</v>
      </c>
      <c r="B7122" s="3">
        <v>63.783000000000001</v>
      </c>
      <c r="C7122" s="3">
        <v>5.9619999999999997</v>
      </c>
      <c r="D7122" s="4">
        <v>0.158</v>
      </c>
      <c r="E7122">
        <f t="shared" si="111"/>
        <v>1.2706500399999987E-2</v>
      </c>
    </row>
    <row r="7123" spans="1:5" x14ac:dyDescent="0.2">
      <c r="A7123" s="6">
        <v>43448.166666666664</v>
      </c>
      <c r="B7123" s="3">
        <v>63.767000000000003</v>
      </c>
      <c r="C7123" s="3">
        <v>5.9619999999999997</v>
      </c>
      <c r="D7123" s="4">
        <v>0.154</v>
      </c>
      <c r="E7123">
        <f t="shared" si="111"/>
        <v>1.164212919999999E-2</v>
      </c>
    </row>
    <row r="7124" spans="1:5" x14ac:dyDescent="0.2">
      <c r="A7124" s="6">
        <v>43448.177083333336</v>
      </c>
      <c r="B7124" s="3">
        <v>63.767000000000003</v>
      </c>
      <c r="C7124" s="3">
        <v>5.9619999999999997</v>
      </c>
      <c r="D7124" s="4">
        <v>0.153</v>
      </c>
      <c r="E7124">
        <f t="shared" si="111"/>
        <v>1.1372762899999993E-2</v>
      </c>
    </row>
    <row r="7125" spans="1:5" x14ac:dyDescent="0.2">
      <c r="A7125" s="6">
        <v>43448.1875</v>
      </c>
      <c r="B7125" s="3">
        <v>63.750999999999998</v>
      </c>
      <c r="C7125" s="3">
        <v>5.9619999999999997</v>
      </c>
      <c r="D7125" s="4">
        <v>0.14899999999999999</v>
      </c>
      <c r="E7125">
        <f t="shared" si="111"/>
        <v>1.0282095699999994E-2</v>
      </c>
    </row>
    <row r="7126" spans="1:5" x14ac:dyDescent="0.2">
      <c r="A7126" s="6">
        <v>43448.197916666664</v>
      </c>
      <c r="B7126" s="3">
        <v>63.750999999999998</v>
      </c>
      <c r="C7126" s="3">
        <v>5.9619999999999997</v>
      </c>
      <c r="D7126" s="4">
        <v>0.14899999999999999</v>
      </c>
      <c r="E7126">
        <f t="shared" si="111"/>
        <v>1.0282095699999994E-2</v>
      </c>
    </row>
    <row r="7127" spans="1:5" x14ac:dyDescent="0.2">
      <c r="A7127" s="6">
        <v>43448.208333333336</v>
      </c>
      <c r="B7127" s="3">
        <v>63.734000000000002</v>
      </c>
      <c r="C7127" s="3">
        <v>5.9619999999999997</v>
      </c>
      <c r="D7127" s="4">
        <v>0.14499999999999999</v>
      </c>
      <c r="E7127">
        <f t="shared" si="111"/>
        <v>9.1701324999999834E-3</v>
      </c>
    </row>
    <row r="7128" spans="1:5" x14ac:dyDescent="0.2">
      <c r="A7128" s="6">
        <v>43448.21875</v>
      </c>
      <c r="B7128" s="3">
        <v>63.734000000000002</v>
      </c>
      <c r="C7128" s="3">
        <v>5.9619999999999997</v>
      </c>
      <c r="D7128" s="4">
        <v>0.14399999999999999</v>
      </c>
      <c r="E7128">
        <f t="shared" si="111"/>
        <v>8.888787199999984E-3</v>
      </c>
    </row>
    <row r="7129" spans="1:5" x14ac:dyDescent="0.2">
      <c r="A7129" s="6">
        <v>43448.229166666664</v>
      </c>
      <c r="B7129" s="3">
        <v>63.734000000000002</v>
      </c>
      <c r="C7129" s="3">
        <v>5.9619999999999997</v>
      </c>
      <c r="D7129" s="4">
        <v>0.14399999999999999</v>
      </c>
      <c r="E7129">
        <f t="shared" si="111"/>
        <v>8.888787199999984E-3</v>
      </c>
    </row>
    <row r="7130" spans="1:5" x14ac:dyDescent="0.2">
      <c r="A7130" s="6">
        <v>43448.239583333336</v>
      </c>
      <c r="B7130" s="3">
        <v>63.750999999999998</v>
      </c>
      <c r="C7130" s="3">
        <v>5.9619999999999997</v>
      </c>
      <c r="D7130" s="4">
        <v>0.14399999999999999</v>
      </c>
      <c r="E7130">
        <f t="shared" si="111"/>
        <v>8.888787199999984E-3</v>
      </c>
    </row>
    <row r="7131" spans="1:5" x14ac:dyDescent="0.2">
      <c r="A7131" s="6">
        <v>43448.25</v>
      </c>
      <c r="B7131" s="3">
        <v>63.750999999999998</v>
      </c>
      <c r="C7131" s="3">
        <v>5.9619999999999997</v>
      </c>
      <c r="D7131" s="4">
        <v>0.14399999999999999</v>
      </c>
      <c r="E7131">
        <f t="shared" si="111"/>
        <v>8.888787199999984E-3</v>
      </c>
    </row>
    <row r="7132" spans="1:5" x14ac:dyDescent="0.2">
      <c r="A7132" s="6">
        <v>43448.260416666664</v>
      </c>
      <c r="B7132" s="3">
        <v>63.750999999999998</v>
      </c>
      <c r="C7132" s="3">
        <v>5.9619999999999997</v>
      </c>
      <c r="D7132" s="4">
        <v>0.14499999999999999</v>
      </c>
      <c r="E7132">
        <f t="shared" si="111"/>
        <v>9.1701324999999834E-3</v>
      </c>
    </row>
    <row r="7133" spans="1:5" x14ac:dyDescent="0.2">
      <c r="A7133" s="6">
        <v>43448.270833333336</v>
      </c>
      <c r="B7133" s="3">
        <v>63.753</v>
      </c>
      <c r="C7133" s="3">
        <v>6.0640000000000001</v>
      </c>
      <c r="D7133" s="4">
        <v>0.14199999999999999</v>
      </c>
      <c r="E7133">
        <f t="shared" si="111"/>
        <v>8.3220459999999857E-3</v>
      </c>
    </row>
    <row r="7134" spans="1:5" x14ac:dyDescent="0.2">
      <c r="A7134" s="6">
        <v>43448.28125</v>
      </c>
      <c r="B7134" s="3">
        <v>63.74</v>
      </c>
      <c r="C7134" s="3">
        <v>6.1660000000000004</v>
      </c>
      <c r="D7134" s="4">
        <v>0.14099999999999999</v>
      </c>
      <c r="E7134">
        <f t="shared" si="111"/>
        <v>8.0366428999999878E-3</v>
      </c>
    </row>
    <row r="7135" spans="1:5" x14ac:dyDescent="0.2">
      <c r="A7135" s="6">
        <v>43448.291666666664</v>
      </c>
      <c r="B7135" s="3">
        <v>63.74</v>
      </c>
      <c r="C7135" s="3">
        <v>6.1660000000000004</v>
      </c>
      <c r="D7135" s="4">
        <v>0.14099999999999999</v>
      </c>
      <c r="E7135">
        <f t="shared" si="111"/>
        <v>8.0366428999999878E-3</v>
      </c>
    </row>
    <row r="7136" spans="1:5" x14ac:dyDescent="0.2">
      <c r="A7136" s="6">
        <v>43448.302083333336</v>
      </c>
      <c r="B7136" s="3">
        <v>63.759</v>
      </c>
      <c r="C7136" s="3">
        <v>6.2679999999999998</v>
      </c>
      <c r="D7136" s="4">
        <v>0.14299999999999999</v>
      </c>
      <c r="E7136">
        <f t="shared" si="111"/>
        <v>8.6060928999999939E-3</v>
      </c>
    </row>
    <row r="7137" spans="1:5" x14ac:dyDescent="0.2">
      <c r="A7137" s="6">
        <v>43448.3125</v>
      </c>
      <c r="B7137" s="3">
        <v>63.761000000000003</v>
      </c>
      <c r="C7137" s="3">
        <v>6.37</v>
      </c>
      <c r="D7137" s="4">
        <v>0.14299999999999999</v>
      </c>
      <c r="E7137">
        <f t="shared" si="111"/>
        <v>8.6060928999999939E-3</v>
      </c>
    </row>
    <row r="7138" spans="1:5" x14ac:dyDescent="0.2">
      <c r="A7138" s="6">
        <v>43448.322916666664</v>
      </c>
      <c r="B7138" s="3">
        <v>63.747999999999998</v>
      </c>
      <c r="C7138" s="3">
        <v>6.4710000000000001</v>
      </c>
      <c r="D7138" s="4">
        <v>0.14099999999999999</v>
      </c>
      <c r="E7138">
        <f t="shared" si="111"/>
        <v>8.0366428999999878E-3</v>
      </c>
    </row>
    <row r="7139" spans="1:5" x14ac:dyDescent="0.2">
      <c r="A7139" s="6">
        <v>43448.333333333336</v>
      </c>
      <c r="B7139" s="3">
        <v>63.75</v>
      </c>
      <c r="C7139" s="3">
        <v>6.5730000000000004</v>
      </c>
      <c r="D7139" s="4">
        <v>0.14199999999999999</v>
      </c>
      <c r="E7139">
        <f t="shared" si="111"/>
        <v>8.3220459999999857E-3</v>
      </c>
    </row>
    <row r="7140" spans="1:5" x14ac:dyDescent="0.2">
      <c r="A7140" s="6">
        <v>43448.34375</v>
      </c>
      <c r="B7140" s="3">
        <v>63.756</v>
      </c>
      <c r="C7140" s="3">
        <v>6.7750000000000004</v>
      </c>
      <c r="D7140" s="4">
        <v>0.14199999999999999</v>
      </c>
      <c r="E7140">
        <f t="shared" si="111"/>
        <v>8.3220459999999857E-3</v>
      </c>
    </row>
    <row r="7141" spans="1:5" x14ac:dyDescent="0.2">
      <c r="A7141" s="6">
        <v>43448.354166666664</v>
      </c>
      <c r="B7141" s="3">
        <v>63.761000000000003</v>
      </c>
      <c r="C7141" s="3">
        <v>6.9779999999999998</v>
      </c>
      <c r="D7141" s="4">
        <v>0.14499999999999999</v>
      </c>
      <c r="E7141">
        <f t="shared" si="111"/>
        <v>9.1701324999999834E-3</v>
      </c>
    </row>
    <row r="7142" spans="1:5" x14ac:dyDescent="0.2">
      <c r="A7142" s="6">
        <v>43448.364583333336</v>
      </c>
      <c r="B7142" s="3">
        <v>63.78</v>
      </c>
      <c r="C7142" s="3">
        <v>7.0789999999999997</v>
      </c>
      <c r="D7142" s="4">
        <v>0.14199999999999999</v>
      </c>
      <c r="E7142">
        <f t="shared" si="111"/>
        <v>8.3220459999999857E-3</v>
      </c>
    </row>
    <row r="7143" spans="1:5" x14ac:dyDescent="0.2">
      <c r="A7143" s="6">
        <v>43448.375</v>
      </c>
      <c r="B7143" s="3">
        <v>63.764000000000003</v>
      </c>
      <c r="C7143" s="3">
        <v>7.0789999999999997</v>
      </c>
      <c r="D7143" s="4">
        <v>0.14099999999999999</v>
      </c>
      <c r="E7143">
        <f t="shared" si="111"/>
        <v>8.0366428999999878E-3</v>
      </c>
    </row>
    <row r="7144" spans="1:5" x14ac:dyDescent="0.2">
      <c r="A7144" s="6">
        <v>43448.385416666664</v>
      </c>
      <c r="B7144" s="3">
        <v>63.78</v>
      </c>
      <c r="C7144" s="3">
        <v>7.0789999999999997</v>
      </c>
      <c r="D7144" s="4">
        <v>0.14299999999999999</v>
      </c>
      <c r="E7144">
        <f t="shared" si="111"/>
        <v>8.6060928999999939E-3</v>
      </c>
    </row>
    <row r="7145" spans="1:5" x14ac:dyDescent="0.2">
      <c r="A7145" s="6">
        <v>43448.395833333336</v>
      </c>
      <c r="B7145" s="3">
        <v>63.765999999999998</v>
      </c>
      <c r="C7145" s="3">
        <v>7.1790000000000003</v>
      </c>
      <c r="D7145" s="4">
        <v>0.14000000000000001</v>
      </c>
      <c r="E7145">
        <f t="shared" si="111"/>
        <v>7.7498799999999937E-3</v>
      </c>
    </row>
    <row r="7146" spans="1:5" x14ac:dyDescent="0.2">
      <c r="A7146" s="6">
        <v>43448.40625</v>
      </c>
      <c r="B7146" s="3">
        <v>63.768999999999998</v>
      </c>
      <c r="C7146" s="3">
        <v>7.28</v>
      </c>
      <c r="D7146" s="4">
        <v>0.14099999999999999</v>
      </c>
      <c r="E7146">
        <f t="shared" si="111"/>
        <v>8.0366428999999878E-3</v>
      </c>
    </row>
    <row r="7147" spans="1:5" x14ac:dyDescent="0.2">
      <c r="A7147" s="6">
        <v>43448.416666666664</v>
      </c>
      <c r="B7147" s="3">
        <v>63.755000000000003</v>
      </c>
      <c r="C7147" s="3">
        <v>7.3810000000000002</v>
      </c>
      <c r="D7147" s="4">
        <v>0.14199999999999999</v>
      </c>
      <c r="E7147">
        <f t="shared" si="111"/>
        <v>8.3220459999999857E-3</v>
      </c>
    </row>
    <row r="7148" spans="1:5" x14ac:dyDescent="0.2">
      <c r="A7148" s="6">
        <v>43448.427083333336</v>
      </c>
      <c r="B7148" s="3">
        <v>63.76</v>
      </c>
      <c r="C7148" s="3">
        <v>7.5819999999999999</v>
      </c>
      <c r="D7148" s="4">
        <v>0.14199999999999999</v>
      </c>
      <c r="E7148">
        <f t="shared" si="111"/>
        <v>8.3220459999999857E-3</v>
      </c>
    </row>
    <row r="7149" spans="1:5" x14ac:dyDescent="0.2">
      <c r="A7149" s="6">
        <v>43448.4375</v>
      </c>
      <c r="B7149" s="3">
        <v>63.752000000000002</v>
      </c>
      <c r="C7149" s="3">
        <v>7.8819999999999997</v>
      </c>
      <c r="D7149" s="4">
        <v>0.14199999999999999</v>
      </c>
      <c r="E7149">
        <f t="shared" si="111"/>
        <v>8.3220459999999857E-3</v>
      </c>
    </row>
    <row r="7150" spans="1:5" x14ac:dyDescent="0.2">
      <c r="A7150" s="6">
        <v>43448.447916666664</v>
      </c>
      <c r="B7150" s="3">
        <v>63.743000000000002</v>
      </c>
      <c r="C7150" s="3">
        <v>8.1820000000000004</v>
      </c>
      <c r="D7150" s="4">
        <v>0.14000000000000001</v>
      </c>
      <c r="E7150">
        <f t="shared" si="111"/>
        <v>7.7498799999999937E-3</v>
      </c>
    </row>
    <row r="7151" spans="1:5" x14ac:dyDescent="0.2">
      <c r="A7151" s="6">
        <v>43448.458333333336</v>
      </c>
      <c r="B7151" s="3">
        <v>63.715000000000003</v>
      </c>
      <c r="C7151" s="3">
        <v>8.3819999999999997</v>
      </c>
      <c r="D7151" s="4">
        <v>0.14000000000000001</v>
      </c>
      <c r="E7151">
        <f t="shared" si="111"/>
        <v>7.7498799999999937E-3</v>
      </c>
    </row>
    <row r="7152" spans="1:5" x14ac:dyDescent="0.2">
      <c r="A7152" s="6">
        <v>43448.46875</v>
      </c>
      <c r="B7152" s="3">
        <v>63.722999999999999</v>
      </c>
      <c r="C7152" s="3">
        <v>8.68</v>
      </c>
      <c r="D7152" s="4">
        <v>0.14299999999999999</v>
      </c>
      <c r="E7152">
        <f t="shared" si="111"/>
        <v>8.6060928999999939E-3</v>
      </c>
    </row>
    <row r="7153" spans="1:5" x14ac:dyDescent="0.2">
      <c r="A7153" s="6">
        <v>43448.479166666664</v>
      </c>
      <c r="B7153" s="3">
        <v>63.707000000000001</v>
      </c>
      <c r="C7153" s="3">
        <v>9.3729999999999993</v>
      </c>
      <c r="D7153" s="4">
        <v>0.14000000000000001</v>
      </c>
      <c r="E7153">
        <f t="shared" si="111"/>
        <v>7.7498799999999937E-3</v>
      </c>
    </row>
    <row r="7154" spans="1:5" x14ac:dyDescent="0.2">
      <c r="A7154" s="6">
        <v>43448.489583333336</v>
      </c>
      <c r="B7154" s="3">
        <v>63.686999999999998</v>
      </c>
      <c r="C7154" s="3">
        <v>9.8659999999999997</v>
      </c>
      <c r="D7154" s="4">
        <v>0.13800000000000001</v>
      </c>
      <c r="E7154">
        <f t="shared" si="111"/>
        <v>7.1722604000000051E-3</v>
      </c>
    </row>
    <row r="7155" spans="1:5" x14ac:dyDescent="0.2">
      <c r="A7155" s="6">
        <v>43448.5</v>
      </c>
      <c r="B7155" s="3">
        <v>63.674999999999997</v>
      </c>
      <c r="C7155" s="3">
        <v>10.063000000000001</v>
      </c>
      <c r="D7155" s="4">
        <v>0.14199999999999999</v>
      </c>
      <c r="E7155">
        <f t="shared" si="111"/>
        <v>8.3220459999999857E-3</v>
      </c>
    </row>
    <row r="7156" spans="1:5" x14ac:dyDescent="0.2">
      <c r="A7156" s="6">
        <v>43448.510416666664</v>
      </c>
      <c r="B7156" s="3">
        <v>63.665999999999997</v>
      </c>
      <c r="C7156" s="3">
        <v>10.356999999999999</v>
      </c>
      <c r="D7156" s="4">
        <v>0.13900000000000001</v>
      </c>
      <c r="E7156">
        <f t="shared" si="111"/>
        <v>7.4617536999999901E-3</v>
      </c>
    </row>
    <row r="7157" spans="1:5" x14ac:dyDescent="0.2">
      <c r="A7157" s="6">
        <v>43448.520833333336</v>
      </c>
      <c r="B7157" s="3">
        <v>63.652000000000001</v>
      </c>
      <c r="C7157" s="3">
        <v>10.455</v>
      </c>
      <c r="D7157" s="4">
        <v>0.13900000000000001</v>
      </c>
      <c r="E7157">
        <f t="shared" si="111"/>
        <v>7.4617536999999901E-3</v>
      </c>
    </row>
    <row r="7158" spans="1:5" x14ac:dyDescent="0.2">
      <c r="A7158" s="6">
        <v>43448.53125</v>
      </c>
      <c r="B7158" s="3">
        <v>63.643000000000001</v>
      </c>
      <c r="C7158" s="3">
        <v>10.747999999999999</v>
      </c>
      <c r="D7158" s="4">
        <v>0.14099999999999999</v>
      </c>
      <c r="E7158">
        <f t="shared" si="111"/>
        <v>8.0366428999999878E-3</v>
      </c>
    </row>
    <row r="7159" spans="1:5" x14ac:dyDescent="0.2">
      <c r="A7159" s="6">
        <v>43448.541666666664</v>
      </c>
      <c r="B7159" s="3">
        <v>63.595999999999997</v>
      </c>
      <c r="C7159" s="3">
        <v>10.846</v>
      </c>
      <c r="D7159" s="4">
        <v>0.13800000000000001</v>
      </c>
      <c r="E7159">
        <f t="shared" si="111"/>
        <v>7.1722604000000051E-3</v>
      </c>
    </row>
    <row r="7160" spans="1:5" x14ac:dyDescent="0.2">
      <c r="A7160" s="6">
        <v>43448.552083333336</v>
      </c>
      <c r="B7160" s="3">
        <v>63.570999999999998</v>
      </c>
      <c r="C7160" s="3">
        <v>11.138999999999999</v>
      </c>
      <c r="D7160" s="4">
        <v>0.13700000000000001</v>
      </c>
      <c r="E7160">
        <f t="shared" si="111"/>
        <v>6.8813964999999977E-3</v>
      </c>
    </row>
    <row r="7161" spans="1:5" x14ac:dyDescent="0.2">
      <c r="A7161" s="6">
        <v>43448.5625</v>
      </c>
      <c r="B7161" s="3">
        <v>63.546999999999997</v>
      </c>
      <c r="C7161" s="3">
        <v>11.528</v>
      </c>
      <c r="D7161" s="4">
        <v>0.13600000000000001</v>
      </c>
      <c r="E7161">
        <f t="shared" si="111"/>
        <v>6.5891583999999961E-3</v>
      </c>
    </row>
    <row r="7162" spans="1:5" x14ac:dyDescent="0.2">
      <c r="A7162" s="6">
        <v>43448.572916666664</v>
      </c>
      <c r="B7162" s="3">
        <v>63.557000000000002</v>
      </c>
      <c r="C7162" s="3">
        <v>11.916</v>
      </c>
      <c r="D7162" s="4">
        <v>0.13600000000000001</v>
      </c>
      <c r="E7162">
        <f t="shared" si="111"/>
        <v>6.5891583999999961E-3</v>
      </c>
    </row>
    <row r="7163" spans="1:5" x14ac:dyDescent="0.2">
      <c r="A7163" s="6">
        <v>43448.583333333336</v>
      </c>
      <c r="B7163" s="3">
        <v>63.530999999999999</v>
      </c>
      <c r="C7163" s="3">
        <v>12.207000000000001</v>
      </c>
      <c r="D7163" s="4">
        <v>0.13600000000000001</v>
      </c>
      <c r="E7163">
        <f t="shared" si="111"/>
        <v>6.5891583999999961E-3</v>
      </c>
    </row>
    <row r="7164" spans="1:5" x14ac:dyDescent="0.2">
      <c r="A7164" s="6">
        <v>43448.59375</v>
      </c>
      <c r="B7164" s="3">
        <v>63.497999999999998</v>
      </c>
      <c r="C7164" s="3">
        <v>12.207000000000001</v>
      </c>
      <c r="D7164" s="4">
        <v>0.13500000000000001</v>
      </c>
      <c r="E7164">
        <f t="shared" si="111"/>
        <v>6.295542499999994E-3</v>
      </c>
    </row>
    <row r="7165" spans="1:5" x14ac:dyDescent="0.2">
      <c r="A7165" s="6">
        <v>43448.604166666664</v>
      </c>
      <c r="B7165" s="3">
        <v>63.463000000000001</v>
      </c>
      <c r="C7165" s="3">
        <v>12.11</v>
      </c>
      <c r="D7165" s="4">
        <v>0.13300000000000001</v>
      </c>
      <c r="E7165">
        <f t="shared" si="111"/>
        <v>5.7041629000000038E-3</v>
      </c>
    </row>
    <row r="7166" spans="1:5" x14ac:dyDescent="0.2">
      <c r="A7166" s="6">
        <v>43448.614583333336</v>
      </c>
      <c r="B7166" s="3">
        <v>63.442</v>
      </c>
      <c r="C7166" s="3">
        <v>11.916</v>
      </c>
      <c r="D7166" s="4">
        <v>0.13400000000000001</v>
      </c>
      <c r="E7166">
        <f t="shared" si="111"/>
        <v>6.0005451999999848E-3</v>
      </c>
    </row>
    <row r="7167" spans="1:5" x14ac:dyDescent="0.2">
      <c r="A7167" s="6">
        <v>43448.625</v>
      </c>
      <c r="B7167" s="3">
        <v>63.423000000000002</v>
      </c>
      <c r="C7167" s="3">
        <v>11.819000000000001</v>
      </c>
      <c r="D7167" s="4">
        <v>0.13400000000000001</v>
      </c>
      <c r="E7167">
        <f t="shared" si="111"/>
        <v>6.0005451999999848E-3</v>
      </c>
    </row>
    <row r="7168" spans="1:5" x14ac:dyDescent="0.2">
      <c r="A7168" s="6">
        <v>43448.635416666664</v>
      </c>
      <c r="B7168" s="3">
        <v>63.439</v>
      </c>
      <c r="C7168" s="3">
        <v>11.819000000000001</v>
      </c>
      <c r="D7168" s="4">
        <v>0.13600000000000001</v>
      </c>
      <c r="E7168">
        <f t="shared" si="111"/>
        <v>6.5891583999999961E-3</v>
      </c>
    </row>
    <row r="7169" spans="1:5" x14ac:dyDescent="0.2">
      <c r="A7169" s="6">
        <v>43448.645833333336</v>
      </c>
      <c r="B7169" s="3">
        <v>63.42</v>
      </c>
      <c r="C7169" s="3">
        <v>11.722</v>
      </c>
      <c r="D7169" s="4">
        <v>0.13400000000000001</v>
      </c>
      <c r="E7169">
        <f t="shared" si="111"/>
        <v>6.0005451999999848E-3</v>
      </c>
    </row>
    <row r="7170" spans="1:5" x14ac:dyDescent="0.2">
      <c r="A7170" s="6">
        <v>43448.65625</v>
      </c>
      <c r="B7170" s="3">
        <v>63.399000000000001</v>
      </c>
      <c r="C7170" s="3">
        <v>11.528</v>
      </c>
      <c r="D7170" s="4">
        <v>0.13200000000000001</v>
      </c>
      <c r="E7170">
        <f t="shared" si="111"/>
        <v>5.406391999999996E-3</v>
      </c>
    </row>
    <row r="7171" spans="1:5" x14ac:dyDescent="0.2">
      <c r="A7171" s="6">
        <v>43448.666666666664</v>
      </c>
      <c r="B7171" s="3">
        <v>63.412999999999997</v>
      </c>
      <c r="C7171" s="3">
        <v>11.430999999999999</v>
      </c>
      <c r="D7171" s="4">
        <v>0.13500000000000001</v>
      </c>
      <c r="E7171">
        <f t="shared" ref="E7171:E7234" si="112">0.6*D7171^3-0.9337*D7171^2+0.5136*D7171-0.0475</f>
        <v>6.295542499999994E-3</v>
      </c>
    </row>
    <row r="7172" spans="1:5" x14ac:dyDescent="0.2">
      <c r="A7172" s="6">
        <v>43448.677083333336</v>
      </c>
      <c r="B7172" s="3">
        <v>63.424999999999997</v>
      </c>
      <c r="C7172" s="3">
        <v>11.236000000000001</v>
      </c>
      <c r="D7172" s="4">
        <v>0.13500000000000001</v>
      </c>
      <c r="E7172">
        <f t="shared" si="112"/>
        <v>6.295542499999994E-3</v>
      </c>
    </row>
    <row r="7173" spans="1:5" x14ac:dyDescent="0.2">
      <c r="A7173" s="6">
        <v>43448.6875</v>
      </c>
      <c r="B7173" s="3">
        <v>63.39</v>
      </c>
      <c r="C7173" s="3">
        <v>11.138999999999999</v>
      </c>
      <c r="D7173" s="4">
        <v>0.13200000000000001</v>
      </c>
      <c r="E7173">
        <f t="shared" si="112"/>
        <v>5.406391999999996E-3</v>
      </c>
    </row>
    <row r="7174" spans="1:5" x14ac:dyDescent="0.2">
      <c r="A7174" s="6">
        <v>43448.697916666664</v>
      </c>
      <c r="B7174" s="3">
        <v>63.384999999999998</v>
      </c>
      <c r="C7174" s="3">
        <v>10.944000000000001</v>
      </c>
      <c r="D7174" s="4">
        <v>0.13400000000000001</v>
      </c>
      <c r="E7174">
        <f t="shared" si="112"/>
        <v>6.0005451999999848E-3</v>
      </c>
    </row>
    <row r="7175" spans="1:5" x14ac:dyDescent="0.2">
      <c r="A7175" s="6">
        <v>43448.708333333336</v>
      </c>
      <c r="B7175" s="3">
        <v>63.383000000000003</v>
      </c>
      <c r="C7175" s="3">
        <v>10.846</v>
      </c>
      <c r="D7175" s="4">
        <v>0.13400000000000001</v>
      </c>
      <c r="E7175">
        <f t="shared" si="112"/>
        <v>6.0005451999999848E-3</v>
      </c>
    </row>
    <row r="7176" spans="1:5" x14ac:dyDescent="0.2">
      <c r="A7176" s="6">
        <v>43448.71875</v>
      </c>
      <c r="B7176" s="3">
        <v>63.393999999999998</v>
      </c>
      <c r="C7176" s="3">
        <v>10.651</v>
      </c>
      <c r="D7176" s="4">
        <v>0.13300000000000001</v>
      </c>
      <c r="E7176">
        <f t="shared" si="112"/>
        <v>5.7041629000000038E-3</v>
      </c>
    </row>
    <row r="7177" spans="1:5" x14ac:dyDescent="0.2">
      <c r="A7177" s="6">
        <v>43448.729166666664</v>
      </c>
      <c r="B7177" s="3">
        <v>63.424999999999997</v>
      </c>
      <c r="C7177" s="3">
        <v>10.553000000000001</v>
      </c>
      <c r="D7177" s="4">
        <v>0.13400000000000001</v>
      </c>
      <c r="E7177">
        <f t="shared" si="112"/>
        <v>6.0005451999999848E-3</v>
      </c>
    </row>
    <row r="7178" spans="1:5" x14ac:dyDescent="0.2">
      <c r="A7178" s="6">
        <v>43448.739583333336</v>
      </c>
      <c r="B7178" s="3">
        <v>63.42</v>
      </c>
      <c r="C7178" s="3">
        <v>10.356999999999999</v>
      </c>
      <c r="D7178" s="4">
        <v>0.13200000000000001</v>
      </c>
      <c r="E7178">
        <f t="shared" si="112"/>
        <v>5.406391999999996E-3</v>
      </c>
    </row>
    <row r="7179" spans="1:5" x14ac:dyDescent="0.2">
      <c r="A7179" s="6">
        <v>43448.75</v>
      </c>
      <c r="B7179" s="3">
        <v>63.448</v>
      </c>
      <c r="C7179" s="3">
        <v>10.161</v>
      </c>
      <c r="D7179" s="4">
        <v>0.13300000000000001</v>
      </c>
      <c r="E7179">
        <f t="shared" si="112"/>
        <v>5.7041629000000038E-3</v>
      </c>
    </row>
    <row r="7180" spans="1:5" x14ac:dyDescent="0.2">
      <c r="A7180" s="6">
        <v>43448.760416666664</v>
      </c>
      <c r="B7180" s="3">
        <v>63.46</v>
      </c>
      <c r="C7180" s="3">
        <v>9.9649999999999999</v>
      </c>
      <c r="D7180" s="4">
        <v>0.13200000000000001</v>
      </c>
      <c r="E7180">
        <f t="shared" si="112"/>
        <v>5.406391999999996E-3</v>
      </c>
    </row>
    <row r="7181" spans="1:5" x14ac:dyDescent="0.2">
      <c r="A7181" s="6">
        <v>43448.770833333336</v>
      </c>
      <c r="B7181" s="3">
        <v>63.503999999999998</v>
      </c>
      <c r="C7181" s="3">
        <v>9.7680000000000007</v>
      </c>
      <c r="D7181" s="4">
        <v>0.13100000000000001</v>
      </c>
      <c r="E7181">
        <f t="shared" si="112"/>
        <v>5.1072288999999965E-3</v>
      </c>
    </row>
    <row r="7182" spans="1:5" x14ac:dyDescent="0.2">
      <c r="A7182" s="6">
        <v>43448.78125</v>
      </c>
      <c r="B7182" s="3">
        <v>63.531999999999996</v>
      </c>
      <c r="C7182" s="3">
        <v>9.5709999999999997</v>
      </c>
      <c r="D7182" s="4">
        <v>0.13200000000000001</v>
      </c>
      <c r="E7182">
        <f t="shared" si="112"/>
        <v>5.406391999999996E-3</v>
      </c>
    </row>
    <row r="7183" spans="1:5" x14ac:dyDescent="0.2">
      <c r="A7183" s="6">
        <v>43448.791666666664</v>
      </c>
      <c r="B7183" s="3">
        <v>63.545999999999999</v>
      </c>
      <c r="C7183" s="3">
        <v>9.4719999999999995</v>
      </c>
      <c r="D7183" s="4">
        <v>0.13300000000000001</v>
      </c>
      <c r="E7183">
        <f t="shared" si="112"/>
        <v>5.7041629000000038E-3</v>
      </c>
    </row>
    <row r="7184" spans="1:5" x14ac:dyDescent="0.2">
      <c r="A7184" s="6">
        <v>43448.802083333336</v>
      </c>
      <c r="B7184" s="3">
        <v>63.540999999999997</v>
      </c>
      <c r="C7184" s="3">
        <v>9.2750000000000004</v>
      </c>
      <c r="D7184" s="4">
        <v>0.13400000000000001</v>
      </c>
      <c r="E7184">
        <f t="shared" si="112"/>
        <v>6.0005451999999848E-3</v>
      </c>
    </row>
    <row r="7185" spans="1:5" x14ac:dyDescent="0.2">
      <c r="A7185" s="6">
        <v>43448.8125</v>
      </c>
      <c r="B7185" s="3">
        <v>63.555</v>
      </c>
      <c r="C7185" s="3">
        <v>9.1760000000000002</v>
      </c>
      <c r="D7185" s="4">
        <v>0.13400000000000001</v>
      </c>
      <c r="E7185">
        <f t="shared" si="112"/>
        <v>6.0005451999999848E-3</v>
      </c>
    </row>
    <row r="7186" spans="1:5" x14ac:dyDescent="0.2">
      <c r="A7186" s="6">
        <v>43448.822916666664</v>
      </c>
      <c r="B7186" s="3">
        <v>63.585000000000001</v>
      </c>
      <c r="C7186" s="3">
        <v>9.077</v>
      </c>
      <c r="D7186" s="4">
        <v>0.13600000000000001</v>
      </c>
      <c r="E7186">
        <f t="shared" si="112"/>
        <v>6.5891583999999961E-3</v>
      </c>
    </row>
    <row r="7187" spans="1:5" x14ac:dyDescent="0.2">
      <c r="A7187" s="6">
        <v>43448.833333333336</v>
      </c>
      <c r="B7187" s="3">
        <v>63.615000000000002</v>
      </c>
      <c r="C7187" s="3">
        <v>8.9779999999999998</v>
      </c>
      <c r="D7187" s="4">
        <v>0.13400000000000001</v>
      </c>
      <c r="E7187">
        <f t="shared" si="112"/>
        <v>6.0005451999999848E-3</v>
      </c>
    </row>
    <row r="7188" spans="1:5" x14ac:dyDescent="0.2">
      <c r="A7188" s="6">
        <v>43448.84375</v>
      </c>
      <c r="B7188" s="3">
        <v>63.646000000000001</v>
      </c>
      <c r="C7188" s="3">
        <v>8.8789999999999996</v>
      </c>
      <c r="D7188" s="4">
        <v>0.13300000000000001</v>
      </c>
      <c r="E7188">
        <f t="shared" si="112"/>
        <v>5.7041629000000038E-3</v>
      </c>
    </row>
    <row r="7189" spans="1:5" x14ac:dyDescent="0.2">
      <c r="A7189" s="6">
        <v>43448.854166666664</v>
      </c>
      <c r="B7189" s="3">
        <v>63.670999999999999</v>
      </c>
      <c r="C7189" s="3">
        <v>8.5809999999999995</v>
      </c>
      <c r="D7189" s="4">
        <v>0.13400000000000001</v>
      </c>
      <c r="E7189">
        <f t="shared" si="112"/>
        <v>6.0005451999999848E-3</v>
      </c>
    </row>
    <row r="7190" spans="1:5" x14ac:dyDescent="0.2">
      <c r="A7190" s="6">
        <v>43448.864583333336</v>
      </c>
      <c r="B7190" s="3">
        <v>63.728999999999999</v>
      </c>
      <c r="C7190" s="3">
        <v>8.282</v>
      </c>
      <c r="D7190" s="4">
        <v>0.13900000000000001</v>
      </c>
      <c r="E7190">
        <f t="shared" si="112"/>
        <v>7.4617536999999901E-3</v>
      </c>
    </row>
    <row r="7191" spans="1:5" x14ac:dyDescent="0.2">
      <c r="A7191" s="6">
        <v>43448.875</v>
      </c>
      <c r="B7191" s="3">
        <v>63.805999999999997</v>
      </c>
      <c r="C7191" s="3">
        <v>8.0820000000000007</v>
      </c>
      <c r="D7191" s="4">
        <v>0.14299999999999999</v>
      </c>
      <c r="E7191">
        <f t="shared" si="112"/>
        <v>8.6060928999999939E-3</v>
      </c>
    </row>
    <row r="7192" spans="1:5" x14ac:dyDescent="0.2">
      <c r="A7192" s="6">
        <v>43448.885416666664</v>
      </c>
      <c r="B7192" s="3">
        <v>63.805999999999997</v>
      </c>
      <c r="C7192" s="3">
        <v>8.0820000000000007</v>
      </c>
      <c r="D7192" s="4">
        <v>0.14199999999999999</v>
      </c>
      <c r="E7192">
        <f t="shared" si="112"/>
        <v>8.3220459999999857E-3</v>
      </c>
    </row>
    <row r="7193" spans="1:5" x14ac:dyDescent="0.2">
      <c r="A7193" s="6">
        <v>43448.895833333336</v>
      </c>
      <c r="B7193" s="3">
        <v>63.802999999999997</v>
      </c>
      <c r="C7193" s="3">
        <v>7.9829999999999997</v>
      </c>
      <c r="D7193" s="4">
        <v>0.14199999999999999</v>
      </c>
      <c r="E7193">
        <f t="shared" si="112"/>
        <v>8.3220459999999857E-3</v>
      </c>
    </row>
    <row r="7194" spans="1:5" x14ac:dyDescent="0.2">
      <c r="A7194" s="6">
        <v>43448.90625</v>
      </c>
      <c r="B7194" s="3">
        <v>63.817</v>
      </c>
      <c r="C7194" s="3">
        <v>7.8819999999999997</v>
      </c>
      <c r="D7194" s="4">
        <v>0.14399999999999999</v>
      </c>
      <c r="E7194">
        <f t="shared" si="112"/>
        <v>8.888787199999984E-3</v>
      </c>
    </row>
    <row r="7195" spans="1:5" x14ac:dyDescent="0.2">
      <c r="A7195" s="6">
        <v>43448.916666666664</v>
      </c>
      <c r="B7195" s="3">
        <v>63.831000000000003</v>
      </c>
      <c r="C7195" s="3">
        <v>7.782</v>
      </c>
      <c r="D7195" s="4">
        <v>0.14299999999999999</v>
      </c>
      <c r="E7195">
        <f t="shared" si="112"/>
        <v>8.6060928999999939E-3</v>
      </c>
    </row>
    <row r="7196" spans="1:5" x14ac:dyDescent="0.2">
      <c r="A7196" s="6">
        <v>43448.927083333336</v>
      </c>
      <c r="B7196" s="3">
        <v>63.847000000000001</v>
      </c>
      <c r="C7196" s="3">
        <v>7.782</v>
      </c>
      <c r="D7196" s="4">
        <v>0.14599999999999999</v>
      </c>
      <c r="E7196">
        <f t="shared" si="112"/>
        <v>9.4501323999999914E-3</v>
      </c>
    </row>
    <row r="7197" spans="1:5" x14ac:dyDescent="0.2">
      <c r="A7197" s="6">
        <v>43448.9375</v>
      </c>
      <c r="B7197" s="3">
        <v>63.811999999999998</v>
      </c>
      <c r="C7197" s="3">
        <v>7.6820000000000004</v>
      </c>
      <c r="D7197" s="4">
        <v>0.14199999999999999</v>
      </c>
      <c r="E7197">
        <f t="shared" si="112"/>
        <v>8.3220459999999857E-3</v>
      </c>
    </row>
    <row r="7198" spans="1:5" x14ac:dyDescent="0.2">
      <c r="A7198" s="6">
        <v>43448.947916666664</v>
      </c>
      <c r="B7198" s="3">
        <v>63.795999999999999</v>
      </c>
      <c r="C7198" s="3">
        <v>7.6820000000000004</v>
      </c>
      <c r="D7198" s="4">
        <v>0.14299999999999999</v>
      </c>
      <c r="E7198">
        <f t="shared" si="112"/>
        <v>8.6060928999999939E-3</v>
      </c>
    </row>
    <row r="7199" spans="1:5" x14ac:dyDescent="0.2">
      <c r="A7199" s="6">
        <v>43448.958333333336</v>
      </c>
      <c r="B7199" s="3">
        <v>63.779000000000003</v>
      </c>
      <c r="C7199" s="3">
        <v>7.6820000000000004</v>
      </c>
      <c r="D7199" s="4">
        <v>0.14399999999999999</v>
      </c>
      <c r="E7199">
        <f t="shared" si="112"/>
        <v>8.888787199999984E-3</v>
      </c>
    </row>
    <row r="7200" spans="1:5" x14ac:dyDescent="0.2">
      <c r="A7200" s="6">
        <v>43448.96875</v>
      </c>
      <c r="B7200" s="3">
        <v>63.779000000000003</v>
      </c>
      <c r="C7200" s="3">
        <v>7.6820000000000004</v>
      </c>
      <c r="D7200" s="4">
        <v>0.14099999999999999</v>
      </c>
      <c r="E7200">
        <f t="shared" si="112"/>
        <v>8.0366428999999878E-3</v>
      </c>
    </row>
    <row r="7201" spans="1:5" x14ac:dyDescent="0.2">
      <c r="A7201" s="6">
        <v>43448.979166666664</v>
      </c>
      <c r="B7201" s="3">
        <v>63.762999999999998</v>
      </c>
      <c r="C7201" s="3">
        <v>7.6820000000000004</v>
      </c>
      <c r="D7201" s="4">
        <v>0.14099999999999999</v>
      </c>
      <c r="E7201">
        <f t="shared" si="112"/>
        <v>8.0366428999999878E-3</v>
      </c>
    </row>
    <row r="7202" spans="1:5" x14ac:dyDescent="0.2">
      <c r="A7202" s="6">
        <v>43448.989583333336</v>
      </c>
      <c r="B7202" s="3">
        <v>63.746000000000002</v>
      </c>
      <c r="C7202" s="3">
        <v>7.6820000000000004</v>
      </c>
      <c r="D7202" s="4">
        <v>0.14000000000000001</v>
      </c>
      <c r="E7202">
        <f t="shared" si="112"/>
        <v>7.7498799999999937E-3</v>
      </c>
    </row>
    <row r="7203" spans="1:5" x14ac:dyDescent="0.2">
      <c r="A7203" s="6">
        <v>43449</v>
      </c>
      <c r="B7203" s="3">
        <v>63.744</v>
      </c>
      <c r="C7203" s="3">
        <v>7.5819999999999999</v>
      </c>
      <c r="D7203" s="4">
        <v>0.14099999999999999</v>
      </c>
      <c r="E7203">
        <f t="shared" si="112"/>
        <v>8.0366428999999878E-3</v>
      </c>
    </row>
    <row r="7204" spans="1:5" x14ac:dyDescent="0.2">
      <c r="A7204" s="6">
        <v>43449.010416666664</v>
      </c>
      <c r="B7204" s="3">
        <v>63.710999999999999</v>
      </c>
      <c r="C7204" s="3">
        <v>7.5819999999999999</v>
      </c>
      <c r="D7204" s="4">
        <v>0.13800000000000001</v>
      </c>
      <c r="E7204">
        <f t="shared" si="112"/>
        <v>7.1722604000000051E-3</v>
      </c>
    </row>
    <row r="7205" spans="1:5" x14ac:dyDescent="0.2">
      <c r="A7205" s="6">
        <v>43449.020833333336</v>
      </c>
      <c r="B7205" s="3">
        <v>63.676000000000002</v>
      </c>
      <c r="C7205" s="3">
        <v>7.4809999999999999</v>
      </c>
      <c r="D7205" s="4">
        <v>0.13700000000000001</v>
      </c>
      <c r="E7205">
        <f t="shared" si="112"/>
        <v>6.8813964999999977E-3</v>
      </c>
    </row>
    <row r="7206" spans="1:5" x14ac:dyDescent="0.2">
      <c r="A7206" s="6">
        <v>43449.03125</v>
      </c>
      <c r="B7206" s="3">
        <v>63.676000000000002</v>
      </c>
      <c r="C7206" s="3">
        <v>7.4809999999999999</v>
      </c>
      <c r="D7206" s="4">
        <v>0.14000000000000001</v>
      </c>
      <c r="E7206">
        <f t="shared" si="112"/>
        <v>7.7498799999999937E-3</v>
      </c>
    </row>
    <row r="7207" spans="1:5" x14ac:dyDescent="0.2">
      <c r="A7207" s="6">
        <v>43449.041666666664</v>
      </c>
      <c r="B7207" s="3">
        <v>63.64</v>
      </c>
      <c r="C7207" s="3">
        <v>7.3810000000000002</v>
      </c>
      <c r="D7207" s="4">
        <v>0.13600000000000001</v>
      </c>
      <c r="E7207">
        <f t="shared" si="112"/>
        <v>6.5891583999999961E-3</v>
      </c>
    </row>
    <row r="7208" spans="1:5" x14ac:dyDescent="0.2">
      <c r="A7208" s="6">
        <v>43449.052083333336</v>
      </c>
      <c r="B7208" s="3">
        <v>63.67</v>
      </c>
      <c r="C7208" s="3">
        <v>7.28</v>
      </c>
      <c r="D7208" s="4">
        <v>0.13800000000000001</v>
      </c>
      <c r="E7208">
        <f t="shared" si="112"/>
        <v>7.1722604000000051E-3</v>
      </c>
    </row>
    <row r="7209" spans="1:5" x14ac:dyDescent="0.2">
      <c r="A7209" s="6">
        <v>43449.0625</v>
      </c>
      <c r="B7209" s="3">
        <v>63.634999999999998</v>
      </c>
      <c r="C7209" s="3">
        <v>7.1790000000000003</v>
      </c>
      <c r="D7209" s="4">
        <v>0.13600000000000001</v>
      </c>
      <c r="E7209">
        <f t="shared" si="112"/>
        <v>6.5891583999999961E-3</v>
      </c>
    </row>
    <row r="7210" spans="1:5" x14ac:dyDescent="0.2">
      <c r="A7210" s="6">
        <v>43449.072916666664</v>
      </c>
      <c r="B7210" s="3">
        <v>63.634999999999998</v>
      </c>
      <c r="C7210" s="3">
        <v>7.1790000000000003</v>
      </c>
      <c r="D7210" s="4">
        <v>0.13800000000000001</v>
      </c>
      <c r="E7210">
        <f t="shared" si="112"/>
        <v>7.1722604000000051E-3</v>
      </c>
    </row>
    <row r="7211" spans="1:5" x14ac:dyDescent="0.2">
      <c r="A7211" s="6">
        <v>43449.083333333336</v>
      </c>
      <c r="B7211" s="3">
        <v>63.601999999999997</v>
      </c>
      <c r="C7211" s="3">
        <v>7.1790000000000003</v>
      </c>
      <c r="D7211" s="4">
        <v>0.13800000000000001</v>
      </c>
      <c r="E7211">
        <f t="shared" si="112"/>
        <v>7.1722604000000051E-3</v>
      </c>
    </row>
    <row r="7212" spans="1:5" x14ac:dyDescent="0.2">
      <c r="A7212" s="6">
        <v>43449.09375</v>
      </c>
      <c r="B7212" s="3">
        <v>63.567</v>
      </c>
      <c r="C7212" s="3">
        <v>7.0789999999999997</v>
      </c>
      <c r="D7212" s="4">
        <v>0.13500000000000001</v>
      </c>
      <c r="E7212">
        <f t="shared" si="112"/>
        <v>6.295542499999994E-3</v>
      </c>
    </row>
    <row r="7213" spans="1:5" x14ac:dyDescent="0.2">
      <c r="A7213" s="6">
        <v>43449.104166666664</v>
      </c>
      <c r="B7213" s="3">
        <v>63.567</v>
      </c>
      <c r="C7213" s="3">
        <v>7.0789999999999997</v>
      </c>
      <c r="D7213" s="4">
        <v>0.13500000000000001</v>
      </c>
      <c r="E7213">
        <f t="shared" si="112"/>
        <v>6.295542499999994E-3</v>
      </c>
    </row>
    <row r="7214" spans="1:5" x14ac:dyDescent="0.2">
      <c r="A7214" s="6">
        <v>43449.114583333336</v>
      </c>
      <c r="B7214" s="3">
        <v>63.58</v>
      </c>
      <c r="C7214" s="3">
        <v>6.9779999999999998</v>
      </c>
      <c r="D7214" s="4">
        <v>0.13600000000000001</v>
      </c>
      <c r="E7214">
        <f t="shared" si="112"/>
        <v>6.5891583999999961E-3</v>
      </c>
    </row>
    <row r="7215" spans="1:5" x14ac:dyDescent="0.2">
      <c r="A7215" s="6">
        <v>43449.125</v>
      </c>
      <c r="B7215" s="3">
        <v>63.597000000000001</v>
      </c>
      <c r="C7215" s="3">
        <v>6.9779999999999998</v>
      </c>
      <c r="D7215" s="4">
        <v>0.13900000000000001</v>
      </c>
      <c r="E7215">
        <f t="shared" si="112"/>
        <v>7.4617536999999901E-3</v>
      </c>
    </row>
    <row r="7216" spans="1:5" x14ac:dyDescent="0.2">
      <c r="A7216" s="6">
        <v>43449.135416666664</v>
      </c>
      <c r="B7216" s="3">
        <v>63.578000000000003</v>
      </c>
      <c r="C7216" s="3">
        <v>6.8769999999999998</v>
      </c>
      <c r="D7216" s="4">
        <v>0.13600000000000001</v>
      </c>
      <c r="E7216">
        <f t="shared" si="112"/>
        <v>6.5891583999999961E-3</v>
      </c>
    </row>
    <row r="7217" spans="1:5" x14ac:dyDescent="0.2">
      <c r="A7217" s="6">
        <v>43449.145833333336</v>
      </c>
      <c r="B7217" s="3">
        <v>63.594000000000001</v>
      </c>
      <c r="C7217" s="3">
        <v>6.8769999999999998</v>
      </c>
      <c r="D7217" s="4">
        <v>0.13800000000000001</v>
      </c>
      <c r="E7217">
        <f t="shared" si="112"/>
        <v>7.1722604000000051E-3</v>
      </c>
    </row>
    <row r="7218" spans="1:5" x14ac:dyDescent="0.2">
      <c r="A7218" s="6">
        <v>43449.15625</v>
      </c>
      <c r="B7218" s="3">
        <v>63.591999999999999</v>
      </c>
      <c r="C7218" s="3">
        <v>6.7750000000000004</v>
      </c>
      <c r="D7218" s="4">
        <v>0.13700000000000001</v>
      </c>
      <c r="E7218">
        <f t="shared" si="112"/>
        <v>6.8813964999999977E-3</v>
      </c>
    </row>
    <row r="7219" spans="1:5" x14ac:dyDescent="0.2">
      <c r="A7219" s="6">
        <v>43449.166666666664</v>
      </c>
      <c r="B7219" s="3">
        <v>63.575000000000003</v>
      </c>
      <c r="C7219" s="3">
        <v>6.7750000000000004</v>
      </c>
      <c r="D7219" s="4">
        <v>0.13500000000000001</v>
      </c>
      <c r="E7219">
        <f t="shared" si="112"/>
        <v>6.295542499999994E-3</v>
      </c>
    </row>
    <row r="7220" spans="1:5" x14ac:dyDescent="0.2">
      <c r="A7220" s="6">
        <v>43449.177083333336</v>
      </c>
      <c r="B7220" s="3">
        <v>63.591999999999999</v>
      </c>
      <c r="C7220" s="3">
        <v>6.7750000000000004</v>
      </c>
      <c r="D7220" s="4">
        <v>0.13600000000000001</v>
      </c>
      <c r="E7220">
        <f t="shared" si="112"/>
        <v>6.5891583999999961E-3</v>
      </c>
    </row>
    <row r="7221" spans="1:5" x14ac:dyDescent="0.2">
      <c r="A7221" s="6">
        <v>43449.1875</v>
      </c>
      <c r="B7221" s="3">
        <v>63.604999999999997</v>
      </c>
      <c r="C7221" s="3">
        <v>6.6740000000000004</v>
      </c>
      <c r="D7221" s="4">
        <v>0.13800000000000001</v>
      </c>
      <c r="E7221">
        <f t="shared" si="112"/>
        <v>7.1722604000000051E-3</v>
      </c>
    </row>
    <row r="7222" spans="1:5" x14ac:dyDescent="0.2">
      <c r="A7222" s="6">
        <v>43449.197916666664</v>
      </c>
      <c r="B7222" s="3">
        <v>63.603000000000002</v>
      </c>
      <c r="C7222" s="3">
        <v>6.5730000000000004</v>
      </c>
      <c r="D7222" s="4">
        <v>0.13600000000000001</v>
      </c>
      <c r="E7222">
        <f t="shared" si="112"/>
        <v>6.5891583999999961E-3</v>
      </c>
    </row>
    <row r="7223" spans="1:5" x14ac:dyDescent="0.2">
      <c r="A7223" s="6">
        <v>43449.208333333336</v>
      </c>
      <c r="B7223" s="3">
        <v>63.603000000000002</v>
      </c>
      <c r="C7223" s="3">
        <v>6.5730000000000004</v>
      </c>
      <c r="D7223" s="4">
        <v>0.13600000000000001</v>
      </c>
      <c r="E7223">
        <f t="shared" si="112"/>
        <v>6.5891583999999961E-3</v>
      </c>
    </row>
    <row r="7224" spans="1:5" x14ac:dyDescent="0.2">
      <c r="A7224" s="6">
        <v>43449.21875</v>
      </c>
      <c r="B7224" s="3">
        <v>63.616</v>
      </c>
      <c r="C7224" s="3">
        <v>6.4710000000000001</v>
      </c>
      <c r="D7224" s="4">
        <v>0.13600000000000001</v>
      </c>
      <c r="E7224">
        <f t="shared" si="112"/>
        <v>6.5891583999999961E-3</v>
      </c>
    </row>
    <row r="7225" spans="1:5" x14ac:dyDescent="0.2">
      <c r="A7225" s="6">
        <v>43449.229166666664</v>
      </c>
      <c r="B7225" s="3">
        <v>63.649000000000001</v>
      </c>
      <c r="C7225" s="3">
        <v>6.4710000000000001</v>
      </c>
      <c r="D7225" s="4">
        <v>0.13900000000000001</v>
      </c>
      <c r="E7225">
        <f t="shared" si="112"/>
        <v>7.4617536999999901E-3</v>
      </c>
    </row>
    <row r="7226" spans="1:5" x14ac:dyDescent="0.2">
      <c r="A7226" s="6">
        <v>43449.239583333336</v>
      </c>
      <c r="B7226" s="3">
        <v>63.682000000000002</v>
      </c>
      <c r="C7226" s="3">
        <v>6.4710000000000001</v>
      </c>
      <c r="D7226" s="4">
        <v>0.13800000000000001</v>
      </c>
      <c r="E7226">
        <f t="shared" si="112"/>
        <v>7.1722604000000051E-3</v>
      </c>
    </row>
    <row r="7227" spans="1:5" x14ac:dyDescent="0.2">
      <c r="A7227" s="6">
        <v>43449.25</v>
      </c>
      <c r="B7227" s="3">
        <v>63.698</v>
      </c>
      <c r="C7227" s="3">
        <v>6.4710000000000001</v>
      </c>
      <c r="D7227" s="4">
        <v>0.14000000000000001</v>
      </c>
      <c r="E7227">
        <f t="shared" si="112"/>
        <v>7.7498799999999937E-3</v>
      </c>
    </row>
    <row r="7228" spans="1:5" x14ac:dyDescent="0.2">
      <c r="A7228" s="6">
        <v>43449.260416666664</v>
      </c>
      <c r="B7228" s="3">
        <v>63.715000000000003</v>
      </c>
      <c r="C7228" s="3">
        <v>6.4710000000000001</v>
      </c>
      <c r="D7228" s="4">
        <v>0.13700000000000001</v>
      </c>
      <c r="E7228">
        <f t="shared" si="112"/>
        <v>6.8813964999999977E-3</v>
      </c>
    </row>
    <row r="7229" spans="1:5" x14ac:dyDescent="0.2">
      <c r="A7229" s="6">
        <v>43449.270833333336</v>
      </c>
      <c r="B7229" s="3">
        <v>63.716999999999999</v>
      </c>
      <c r="C7229" s="3">
        <v>6.5730000000000004</v>
      </c>
      <c r="D7229" s="4">
        <v>0.14000000000000001</v>
      </c>
      <c r="E7229">
        <f t="shared" si="112"/>
        <v>7.7498799999999937E-3</v>
      </c>
    </row>
    <row r="7230" spans="1:5" x14ac:dyDescent="0.2">
      <c r="A7230" s="6">
        <v>43449.28125</v>
      </c>
      <c r="B7230" s="3">
        <v>63.704000000000001</v>
      </c>
      <c r="C7230" s="3">
        <v>6.6740000000000004</v>
      </c>
      <c r="D7230" s="4">
        <v>0.13700000000000001</v>
      </c>
      <c r="E7230">
        <f t="shared" si="112"/>
        <v>6.8813964999999977E-3</v>
      </c>
    </row>
    <row r="7231" spans="1:5" x14ac:dyDescent="0.2">
      <c r="A7231" s="6">
        <v>43449.291666666664</v>
      </c>
      <c r="B7231" s="3">
        <v>63.704000000000001</v>
      </c>
      <c r="C7231" s="3">
        <v>6.6740000000000004</v>
      </c>
      <c r="D7231" s="4">
        <v>0.13900000000000001</v>
      </c>
      <c r="E7231">
        <f t="shared" si="112"/>
        <v>7.4617536999999901E-3</v>
      </c>
    </row>
    <row r="7232" spans="1:5" x14ac:dyDescent="0.2">
      <c r="A7232" s="6">
        <v>43449.302083333336</v>
      </c>
      <c r="B7232" s="3">
        <v>63.673999999999999</v>
      </c>
      <c r="C7232" s="3">
        <v>6.7750000000000004</v>
      </c>
      <c r="D7232" s="4">
        <v>0.13500000000000001</v>
      </c>
      <c r="E7232">
        <f t="shared" si="112"/>
        <v>6.295542499999994E-3</v>
      </c>
    </row>
    <row r="7233" spans="1:5" x14ac:dyDescent="0.2">
      <c r="A7233" s="6">
        <v>43449.3125</v>
      </c>
      <c r="B7233" s="3">
        <v>63.695</v>
      </c>
      <c r="C7233" s="3">
        <v>6.9779999999999998</v>
      </c>
      <c r="D7233" s="4">
        <v>0.13700000000000001</v>
      </c>
      <c r="E7233">
        <f t="shared" si="112"/>
        <v>6.8813964999999977E-3</v>
      </c>
    </row>
    <row r="7234" spans="1:5" x14ac:dyDescent="0.2">
      <c r="A7234" s="6">
        <v>43449.322916666664</v>
      </c>
      <c r="B7234" s="3">
        <v>63.731000000000002</v>
      </c>
      <c r="C7234" s="3">
        <v>7.0789999999999997</v>
      </c>
      <c r="D7234" s="4">
        <v>0.13600000000000001</v>
      </c>
      <c r="E7234">
        <f t="shared" si="112"/>
        <v>6.5891583999999961E-3</v>
      </c>
    </row>
    <row r="7235" spans="1:5" x14ac:dyDescent="0.2">
      <c r="A7235" s="6">
        <v>43449.333333333336</v>
      </c>
      <c r="B7235" s="3">
        <v>63.731000000000002</v>
      </c>
      <c r="C7235" s="3">
        <v>7.0789999999999997</v>
      </c>
      <c r="D7235" s="4">
        <v>0.13700000000000001</v>
      </c>
      <c r="E7235">
        <f t="shared" ref="E7235:E7298" si="113">0.6*D7235^3-0.9337*D7235^2+0.5136*D7235-0.0475</f>
        <v>6.8813964999999977E-3</v>
      </c>
    </row>
    <row r="7236" spans="1:5" x14ac:dyDescent="0.2">
      <c r="A7236" s="6">
        <v>43449.34375</v>
      </c>
      <c r="B7236" s="3">
        <v>63.75</v>
      </c>
      <c r="C7236" s="3">
        <v>7.1790000000000003</v>
      </c>
      <c r="D7236" s="4">
        <v>0.13700000000000001</v>
      </c>
      <c r="E7236">
        <f t="shared" si="113"/>
        <v>6.8813964999999977E-3</v>
      </c>
    </row>
    <row r="7237" spans="1:5" x14ac:dyDescent="0.2">
      <c r="A7237" s="6">
        <v>43449.354166666664</v>
      </c>
      <c r="B7237" s="3">
        <v>63.75</v>
      </c>
      <c r="C7237" s="3">
        <v>7.1790000000000003</v>
      </c>
      <c r="D7237" s="4">
        <v>0.13600000000000001</v>
      </c>
      <c r="E7237">
        <f t="shared" si="113"/>
        <v>6.5891583999999961E-3</v>
      </c>
    </row>
    <row r="7238" spans="1:5" x14ac:dyDescent="0.2">
      <c r="A7238" s="6">
        <v>43449.364583333336</v>
      </c>
      <c r="B7238" s="3">
        <v>63.75</v>
      </c>
      <c r="C7238" s="3">
        <v>7.1790000000000003</v>
      </c>
      <c r="D7238" s="4">
        <v>0.13800000000000001</v>
      </c>
      <c r="E7238">
        <f t="shared" si="113"/>
        <v>7.1722604000000051E-3</v>
      </c>
    </row>
    <row r="7239" spans="1:5" x14ac:dyDescent="0.2">
      <c r="A7239" s="6">
        <v>43449.375</v>
      </c>
      <c r="B7239" s="3">
        <v>63.735999999999997</v>
      </c>
      <c r="C7239" s="3">
        <v>7.28</v>
      </c>
      <c r="D7239" s="4">
        <v>0.13900000000000001</v>
      </c>
      <c r="E7239">
        <f t="shared" si="113"/>
        <v>7.4617536999999901E-3</v>
      </c>
    </row>
    <row r="7240" spans="1:5" x14ac:dyDescent="0.2">
      <c r="A7240" s="6">
        <v>43449.385416666664</v>
      </c>
      <c r="B7240" s="3">
        <v>63.758000000000003</v>
      </c>
      <c r="C7240" s="3">
        <v>7.4809999999999999</v>
      </c>
      <c r="D7240" s="4">
        <v>0.13800000000000001</v>
      </c>
      <c r="E7240">
        <f t="shared" si="113"/>
        <v>7.1722604000000051E-3</v>
      </c>
    </row>
    <row r="7241" spans="1:5" x14ac:dyDescent="0.2">
      <c r="A7241" s="6">
        <v>43449.395833333336</v>
      </c>
      <c r="B7241" s="3">
        <v>63.744</v>
      </c>
      <c r="C7241" s="3">
        <v>7.5819999999999999</v>
      </c>
      <c r="D7241" s="4">
        <v>0.13700000000000001</v>
      </c>
      <c r="E7241">
        <f t="shared" si="113"/>
        <v>6.8813964999999977E-3</v>
      </c>
    </row>
    <row r="7242" spans="1:5" x14ac:dyDescent="0.2">
      <c r="A7242" s="6">
        <v>43449.40625</v>
      </c>
      <c r="B7242" s="3">
        <v>63.73</v>
      </c>
      <c r="C7242" s="3">
        <v>7.6820000000000004</v>
      </c>
      <c r="D7242" s="4">
        <v>0.13700000000000001</v>
      </c>
      <c r="E7242">
        <f t="shared" si="113"/>
        <v>6.8813964999999977E-3</v>
      </c>
    </row>
    <row r="7243" spans="1:5" x14ac:dyDescent="0.2">
      <c r="A7243" s="6">
        <v>43449.416666666664</v>
      </c>
      <c r="B7243" s="3">
        <v>63.734999999999999</v>
      </c>
      <c r="C7243" s="3">
        <v>7.8819999999999997</v>
      </c>
      <c r="D7243" s="4">
        <v>0.13900000000000001</v>
      </c>
      <c r="E7243">
        <f t="shared" si="113"/>
        <v>7.4617536999999901E-3</v>
      </c>
    </row>
    <row r="7244" spans="1:5" x14ac:dyDescent="0.2">
      <c r="A7244" s="6">
        <v>43449.427083333336</v>
      </c>
      <c r="B7244" s="3">
        <v>63.723999999999997</v>
      </c>
      <c r="C7244" s="3">
        <v>8.0820000000000007</v>
      </c>
      <c r="D7244" s="4">
        <v>0.13900000000000001</v>
      </c>
      <c r="E7244">
        <f t="shared" si="113"/>
        <v>7.4617536999999901E-3</v>
      </c>
    </row>
    <row r="7245" spans="1:5" x14ac:dyDescent="0.2">
      <c r="A7245" s="6">
        <v>43449.4375</v>
      </c>
      <c r="B7245" s="3">
        <v>63.725999999999999</v>
      </c>
      <c r="C7245" s="3">
        <v>8.1820000000000004</v>
      </c>
      <c r="D7245" s="4">
        <v>0.14000000000000001</v>
      </c>
      <c r="E7245">
        <f t="shared" si="113"/>
        <v>7.7498799999999937E-3</v>
      </c>
    </row>
    <row r="7246" spans="1:5" x14ac:dyDescent="0.2">
      <c r="A7246" s="6">
        <v>43449.447916666664</v>
      </c>
      <c r="B7246" s="3">
        <v>63.698999999999998</v>
      </c>
      <c r="C7246" s="3">
        <v>8.3819999999999997</v>
      </c>
      <c r="D7246" s="4">
        <v>0.14000000000000001</v>
      </c>
      <c r="E7246">
        <f t="shared" si="113"/>
        <v>7.7498799999999937E-3</v>
      </c>
    </row>
    <row r="7247" spans="1:5" x14ac:dyDescent="0.2">
      <c r="A7247" s="6">
        <v>43449.458333333336</v>
      </c>
      <c r="B7247" s="3">
        <v>63.706000000000003</v>
      </c>
      <c r="C7247" s="3">
        <v>8.68</v>
      </c>
      <c r="D7247" s="4">
        <v>0.14000000000000001</v>
      </c>
      <c r="E7247">
        <f t="shared" si="113"/>
        <v>7.7498799999999937E-3</v>
      </c>
    </row>
    <row r="7248" spans="1:5" x14ac:dyDescent="0.2">
      <c r="A7248" s="6">
        <v>43449.46875</v>
      </c>
      <c r="B7248" s="3">
        <v>63.679000000000002</v>
      </c>
      <c r="C7248" s="3">
        <v>8.8789999999999996</v>
      </c>
      <c r="D7248" s="4">
        <v>0.13600000000000001</v>
      </c>
      <c r="E7248">
        <f t="shared" si="113"/>
        <v>6.5891583999999961E-3</v>
      </c>
    </row>
    <row r="7249" spans="1:5" x14ac:dyDescent="0.2">
      <c r="A7249" s="6">
        <v>43449.479166666664</v>
      </c>
      <c r="B7249" s="3">
        <v>63.664999999999999</v>
      </c>
      <c r="C7249" s="3">
        <v>8.9779999999999998</v>
      </c>
      <c r="D7249" s="4">
        <v>0.13600000000000001</v>
      </c>
      <c r="E7249">
        <f t="shared" si="113"/>
        <v>6.5891583999999961E-3</v>
      </c>
    </row>
    <row r="7250" spans="1:5" x14ac:dyDescent="0.2">
      <c r="A7250" s="6">
        <v>43449.489583333336</v>
      </c>
      <c r="B7250" s="3">
        <v>63.680999999999997</v>
      </c>
      <c r="C7250" s="3">
        <v>8.9779999999999998</v>
      </c>
      <c r="D7250" s="4">
        <v>0.13700000000000001</v>
      </c>
      <c r="E7250">
        <f t="shared" si="113"/>
        <v>6.8813964999999977E-3</v>
      </c>
    </row>
    <row r="7251" spans="1:5" x14ac:dyDescent="0.2">
      <c r="A7251" s="6">
        <v>43449.5</v>
      </c>
      <c r="B7251" s="3">
        <v>63.664999999999999</v>
      </c>
      <c r="C7251" s="3">
        <v>8.9779999999999998</v>
      </c>
      <c r="D7251" s="4">
        <v>0.13700000000000001</v>
      </c>
      <c r="E7251">
        <f t="shared" si="113"/>
        <v>6.8813964999999977E-3</v>
      </c>
    </row>
    <row r="7252" spans="1:5" x14ac:dyDescent="0.2">
      <c r="A7252" s="6">
        <v>43449.510416666664</v>
      </c>
      <c r="B7252" s="3">
        <v>63.664999999999999</v>
      </c>
      <c r="C7252" s="3">
        <v>8.9779999999999998</v>
      </c>
      <c r="D7252" s="4">
        <v>0.13800000000000001</v>
      </c>
      <c r="E7252">
        <f t="shared" si="113"/>
        <v>7.1722604000000051E-3</v>
      </c>
    </row>
    <row r="7253" spans="1:5" x14ac:dyDescent="0.2">
      <c r="A7253" s="6">
        <v>43449.520833333336</v>
      </c>
      <c r="B7253" s="3">
        <v>63.634</v>
      </c>
      <c r="C7253" s="3">
        <v>9.077</v>
      </c>
      <c r="D7253" s="4">
        <v>0.13900000000000001</v>
      </c>
      <c r="E7253">
        <f t="shared" si="113"/>
        <v>7.4617536999999901E-3</v>
      </c>
    </row>
    <row r="7254" spans="1:5" x14ac:dyDescent="0.2">
      <c r="A7254" s="6">
        <v>43449.53125</v>
      </c>
      <c r="B7254" s="3">
        <v>63.606000000000002</v>
      </c>
      <c r="C7254" s="3">
        <v>9.2750000000000004</v>
      </c>
      <c r="D7254" s="4">
        <v>0.13700000000000001</v>
      </c>
      <c r="E7254">
        <f t="shared" si="113"/>
        <v>6.8813964999999977E-3</v>
      </c>
    </row>
    <row r="7255" spans="1:5" x14ac:dyDescent="0.2">
      <c r="A7255" s="6">
        <v>43449.541666666664</v>
      </c>
      <c r="B7255" s="3">
        <v>63.594999999999999</v>
      </c>
      <c r="C7255" s="3">
        <v>9.4719999999999995</v>
      </c>
      <c r="D7255" s="4">
        <v>0.13700000000000001</v>
      </c>
      <c r="E7255">
        <f t="shared" si="113"/>
        <v>6.8813964999999977E-3</v>
      </c>
    </row>
    <row r="7256" spans="1:5" x14ac:dyDescent="0.2">
      <c r="A7256" s="6">
        <v>43449.552083333336</v>
      </c>
      <c r="B7256" s="3">
        <v>63.584000000000003</v>
      </c>
      <c r="C7256" s="3">
        <v>9.6690000000000005</v>
      </c>
      <c r="D7256" s="4">
        <v>0.13600000000000001</v>
      </c>
      <c r="E7256">
        <f t="shared" si="113"/>
        <v>6.5891583999999961E-3</v>
      </c>
    </row>
    <row r="7257" spans="1:5" x14ac:dyDescent="0.2">
      <c r="A7257" s="6">
        <v>43449.5625</v>
      </c>
      <c r="B7257" s="3">
        <v>63.581000000000003</v>
      </c>
      <c r="C7257" s="3">
        <v>9.5709999999999997</v>
      </c>
      <c r="D7257" s="4">
        <v>0.13600000000000001</v>
      </c>
      <c r="E7257">
        <f t="shared" si="113"/>
        <v>6.5891583999999961E-3</v>
      </c>
    </row>
    <row r="7258" spans="1:5" x14ac:dyDescent="0.2">
      <c r="A7258" s="6">
        <v>43449.572916666664</v>
      </c>
      <c r="B7258" s="3">
        <v>63.561999999999998</v>
      </c>
      <c r="C7258" s="3">
        <v>9.4719999999999995</v>
      </c>
      <c r="D7258" s="4">
        <v>0.13500000000000001</v>
      </c>
      <c r="E7258">
        <f t="shared" si="113"/>
        <v>6.295542499999994E-3</v>
      </c>
    </row>
    <row r="7259" spans="1:5" x14ac:dyDescent="0.2">
      <c r="A7259" s="6">
        <v>43449.583333333336</v>
      </c>
      <c r="B7259" s="3">
        <v>63.561999999999998</v>
      </c>
      <c r="C7259" s="3">
        <v>9.4719999999999995</v>
      </c>
      <c r="D7259" s="4">
        <v>0.13500000000000001</v>
      </c>
      <c r="E7259">
        <f t="shared" si="113"/>
        <v>6.295542499999994E-3</v>
      </c>
    </row>
    <row r="7260" spans="1:5" x14ac:dyDescent="0.2">
      <c r="A7260" s="6">
        <v>43449.59375</v>
      </c>
      <c r="B7260" s="3">
        <v>63.545999999999999</v>
      </c>
      <c r="C7260" s="3">
        <v>9.4719999999999995</v>
      </c>
      <c r="D7260" s="4">
        <v>0.13600000000000001</v>
      </c>
      <c r="E7260">
        <f t="shared" si="113"/>
        <v>6.5891583999999961E-3</v>
      </c>
    </row>
    <row r="7261" spans="1:5" x14ac:dyDescent="0.2">
      <c r="A7261" s="6">
        <v>43449.604166666664</v>
      </c>
      <c r="B7261" s="3">
        <v>63.515000000000001</v>
      </c>
      <c r="C7261" s="3">
        <v>9.5709999999999997</v>
      </c>
      <c r="D7261" s="4">
        <v>0.14099999999999999</v>
      </c>
      <c r="E7261">
        <f t="shared" si="113"/>
        <v>8.0366428999999878E-3</v>
      </c>
    </row>
    <row r="7262" spans="1:5" x14ac:dyDescent="0.2">
      <c r="A7262" s="6">
        <v>43449.614583333336</v>
      </c>
      <c r="B7262" s="3">
        <v>63.487000000000002</v>
      </c>
      <c r="C7262" s="3">
        <v>9.7680000000000007</v>
      </c>
      <c r="D7262" s="4">
        <v>0.13600000000000001</v>
      </c>
      <c r="E7262">
        <f t="shared" si="113"/>
        <v>6.5891583999999961E-3</v>
      </c>
    </row>
    <row r="7263" spans="1:5" x14ac:dyDescent="0.2">
      <c r="A7263" s="6">
        <v>43449.625</v>
      </c>
      <c r="B7263" s="3">
        <v>63.49</v>
      </c>
      <c r="C7263" s="3">
        <v>9.8659999999999997</v>
      </c>
      <c r="D7263" s="4">
        <v>0.13700000000000001</v>
      </c>
      <c r="E7263">
        <f t="shared" si="113"/>
        <v>6.8813964999999977E-3</v>
      </c>
    </row>
    <row r="7264" spans="1:5" x14ac:dyDescent="0.2">
      <c r="A7264" s="6">
        <v>43449.635416666664</v>
      </c>
      <c r="B7264" s="3">
        <v>63.457000000000001</v>
      </c>
      <c r="C7264" s="3">
        <v>9.8659999999999997</v>
      </c>
      <c r="D7264" s="4">
        <v>0.13500000000000001</v>
      </c>
      <c r="E7264">
        <f t="shared" si="113"/>
        <v>6.295542499999994E-3</v>
      </c>
    </row>
    <row r="7265" spans="1:5" x14ac:dyDescent="0.2">
      <c r="A7265" s="6">
        <v>43449.645833333336</v>
      </c>
      <c r="B7265" s="3">
        <v>63.454999999999998</v>
      </c>
      <c r="C7265" s="3">
        <v>9.7680000000000007</v>
      </c>
      <c r="D7265" s="4">
        <v>0.13300000000000001</v>
      </c>
      <c r="E7265">
        <f t="shared" si="113"/>
        <v>5.7041629000000038E-3</v>
      </c>
    </row>
    <row r="7266" spans="1:5" x14ac:dyDescent="0.2">
      <c r="A7266" s="6">
        <v>43449.65625</v>
      </c>
      <c r="B7266" s="3">
        <v>63.436</v>
      </c>
      <c r="C7266" s="3">
        <v>9.6690000000000005</v>
      </c>
      <c r="D7266" s="4">
        <v>0.13200000000000001</v>
      </c>
      <c r="E7266">
        <f t="shared" si="113"/>
        <v>5.406391999999996E-3</v>
      </c>
    </row>
    <row r="7267" spans="1:5" x14ac:dyDescent="0.2">
      <c r="A7267" s="6">
        <v>43449.666666666664</v>
      </c>
      <c r="B7267" s="3">
        <v>63.433</v>
      </c>
      <c r="C7267" s="3">
        <v>9.5709999999999997</v>
      </c>
      <c r="D7267" s="4">
        <v>0.13300000000000001</v>
      </c>
      <c r="E7267">
        <f t="shared" si="113"/>
        <v>5.7041629000000038E-3</v>
      </c>
    </row>
    <row r="7268" spans="1:5" x14ac:dyDescent="0.2">
      <c r="A7268" s="6">
        <v>43449.677083333336</v>
      </c>
      <c r="B7268" s="3">
        <v>63.430999999999997</v>
      </c>
      <c r="C7268" s="3">
        <v>9.4719999999999995</v>
      </c>
      <c r="D7268" s="4">
        <v>0.13400000000000001</v>
      </c>
      <c r="E7268">
        <f t="shared" si="113"/>
        <v>6.0005451999999848E-3</v>
      </c>
    </row>
    <row r="7269" spans="1:5" x14ac:dyDescent="0.2">
      <c r="A7269" s="6">
        <v>43449.6875</v>
      </c>
      <c r="B7269" s="3">
        <v>63.430999999999997</v>
      </c>
      <c r="C7269" s="3">
        <v>9.4719999999999995</v>
      </c>
      <c r="D7269" s="4">
        <v>0.13400000000000001</v>
      </c>
      <c r="E7269">
        <f t="shared" si="113"/>
        <v>6.0005451999999848E-3</v>
      </c>
    </row>
    <row r="7270" spans="1:5" x14ac:dyDescent="0.2">
      <c r="A7270" s="6">
        <v>43449.697916666664</v>
      </c>
      <c r="B7270" s="3">
        <v>63.427999999999997</v>
      </c>
      <c r="C7270" s="3">
        <v>9.3729999999999993</v>
      </c>
      <c r="D7270" s="4">
        <v>0.13400000000000001</v>
      </c>
      <c r="E7270">
        <f t="shared" si="113"/>
        <v>6.0005451999999848E-3</v>
      </c>
    </row>
    <row r="7271" spans="1:5" x14ac:dyDescent="0.2">
      <c r="A7271" s="6">
        <v>43449.708333333336</v>
      </c>
      <c r="B7271" s="3">
        <v>63.442</v>
      </c>
      <c r="C7271" s="3">
        <v>9.2750000000000004</v>
      </c>
      <c r="D7271" s="4">
        <v>0.13400000000000001</v>
      </c>
      <c r="E7271">
        <f t="shared" si="113"/>
        <v>6.0005451999999848E-3</v>
      </c>
    </row>
    <row r="7272" spans="1:5" x14ac:dyDescent="0.2">
      <c r="A7272" s="6">
        <v>43449.71875</v>
      </c>
      <c r="B7272" s="3">
        <v>63.456000000000003</v>
      </c>
      <c r="C7272" s="3">
        <v>9.1760000000000002</v>
      </c>
      <c r="D7272" s="4">
        <v>0.13300000000000001</v>
      </c>
      <c r="E7272">
        <f t="shared" si="113"/>
        <v>5.7041629000000038E-3</v>
      </c>
    </row>
    <row r="7273" spans="1:5" x14ac:dyDescent="0.2">
      <c r="A7273" s="6">
        <v>43449.729166666664</v>
      </c>
      <c r="B7273" s="3">
        <v>63.454000000000001</v>
      </c>
      <c r="C7273" s="3">
        <v>9.077</v>
      </c>
      <c r="D7273" s="4">
        <v>0.13300000000000001</v>
      </c>
      <c r="E7273">
        <f t="shared" si="113"/>
        <v>5.7041629000000038E-3</v>
      </c>
    </row>
    <row r="7274" spans="1:5" x14ac:dyDescent="0.2">
      <c r="A7274" s="6">
        <v>43449.739583333336</v>
      </c>
      <c r="B7274" s="3">
        <v>63.451000000000001</v>
      </c>
      <c r="C7274" s="3">
        <v>8.9779999999999998</v>
      </c>
      <c r="D7274" s="4">
        <v>0.13200000000000001</v>
      </c>
      <c r="E7274">
        <f t="shared" si="113"/>
        <v>5.406391999999996E-3</v>
      </c>
    </row>
    <row r="7275" spans="1:5" x14ac:dyDescent="0.2">
      <c r="A7275" s="6">
        <v>43449.75</v>
      </c>
      <c r="B7275" s="3">
        <v>63.465000000000003</v>
      </c>
      <c r="C7275" s="3">
        <v>8.8789999999999996</v>
      </c>
      <c r="D7275" s="4">
        <v>0.13400000000000001</v>
      </c>
      <c r="E7275">
        <f t="shared" si="113"/>
        <v>6.0005451999999848E-3</v>
      </c>
    </row>
    <row r="7276" spans="1:5" x14ac:dyDescent="0.2">
      <c r="A7276" s="6">
        <v>43449.760416666664</v>
      </c>
      <c r="B7276" s="3">
        <v>63.476999999999997</v>
      </c>
      <c r="C7276" s="3">
        <v>8.68</v>
      </c>
      <c r="D7276" s="4">
        <v>0.13200000000000001</v>
      </c>
      <c r="E7276">
        <f t="shared" si="113"/>
        <v>5.406391999999996E-3</v>
      </c>
    </row>
    <row r="7277" spans="1:5" x14ac:dyDescent="0.2">
      <c r="A7277" s="6">
        <v>43449.770833333336</v>
      </c>
      <c r="B7277" s="3">
        <v>63.49</v>
      </c>
      <c r="C7277" s="3">
        <v>8.5809999999999995</v>
      </c>
      <c r="D7277" s="4">
        <v>0.13300000000000001</v>
      </c>
      <c r="E7277">
        <f t="shared" si="113"/>
        <v>5.7041629000000038E-3</v>
      </c>
    </row>
    <row r="7278" spans="1:5" x14ac:dyDescent="0.2">
      <c r="A7278" s="6">
        <v>43449.78125</v>
      </c>
      <c r="B7278" s="3">
        <v>63.521000000000001</v>
      </c>
      <c r="C7278" s="3">
        <v>8.4809999999999999</v>
      </c>
      <c r="D7278" s="4">
        <v>0.13400000000000001</v>
      </c>
      <c r="E7278">
        <f t="shared" si="113"/>
        <v>6.0005451999999848E-3</v>
      </c>
    </row>
    <row r="7279" spans="1:5" x14ac:dyDescent="0.2">
      <c r="A7279" s="6">
        <v>43449.791666666664</v>
      </c>
      <c r="B7279" s="3">
        <v>63.531999999999996</v>
      </c>
      <c r="C7279" s="3">
        <v>8.282</v>
      </c>
      <c r="D7279" s="4">
        <v>0.13300000000000001</v>
      </c>
      <c r="E7279">
        <f t="shared" si="113"/>
        <v>5.7041629000000038E-3</v>
      </c>
    </row>
    <row r="7280" spans="1:5" x14ac:dyDescent="0.2">
      <c r="A7280" s="6">
        <v>43449.802083333336</v>
      </c>
      <c r="B7280" s="3">
        <v>63.545999999999999</v>
      </c>
      <c r="C7280" s="3">
        <v>8.1820000000000004</v>
      </c>
      <c r="D7280" s="4">
        <v>0.13300000000000001</v>
      </c>
      <c r="E7280">
        <f t="shared" si="113"/>
        <v>5.7041629000000038E-3</v>
      </c>
    </row>
    <row r="7281" spans="1:5" x14ac:dyDescent="0.2">
      <c r="A7281" s="6">
        <v>43449.8125</v>
      </c>
      <c r="B7281" s="3">
        <v>63.56</v>
      </c>
      <c r="C7281" s="3">
        <v>8.0820000000000007</v>
      </c>
      <c r="D7281" s="4">
        <v>0.13400000000000001</v>
      </c>
      <c r="E7281">
        <f t="shared" si="113"/>
        <v>6.0005451999999848E-3</v>
      </c>
    </row>
    <row r="7282" spans="1:5" x14ac:dyDescent="0.2">
      <c r="A7282" s="6">
        <v>43449.822916666664</v>
      </c>
      <c r="B7282" s="3">
        <v>63.570999999999998</v>
      </c>
      <c r="C7282" s="3">
        <v>7.8819999999999997</v>
      </c>
      <c r="D7282" s="4">
        <v>0.13300000000000001</v>
      </c>
      <c r="E7282">
        <f t="shared" si="113"/>
        <v>5.7041629000000038E-3</v>
      </c>
    </row>
    <row r="7283" spans="1:5" x14ac:dyDescent="0.2">
      <c r="A7283" s="6">
        <v>43449.833333333336</v>
      </c>
      <c r="B7283" s="3">
        <v>63.600999999999999</v>
      </c>
      <c r="C7283" s="3">
        <v>7.782</v>
      </c>
      <c r="D7283" s="4">
        <v>0.13500000000000001</v>
      </c>
      <c r="E7283">
        <f t="shared" si="113"/>
        <v>6.295542499999994E-3</v>
      </c>
    </row>
    <row r="7284" spans="1:5" x14ac:dyDescent="0.2">
      <c r="A7284" s="6">
        <v>43449.84375</v>
      </c>
      <c r="B7284" s="3">
        <v>63.615000000000002</v>
      </c>
      <c r="C7284" s="3">
        <v>7.6820000000000004</v>
      </c>
      <c r="D7284" s="4">
        <v>0.13400000000000001</v>
      </c>
      <c r="E7284">
        <f t="shared" si="113"/>
        <v>6.0005451999999848E-3</v>
      </c>
    </row>
    <row r="7285" spans="1:5" x14ac:dyDescent="0.2">
      <c r="A7285" s="6">
        <v>43449.854166666664</v>
      </c>
      <c r="B7285" s="3">
        <v>63.628999999999998</v>
      </c>
      <c r="C7285" s="3">
        <v>7.5819999999999999</v>
      </c>
      <c r="D7285" s="4">
        <v>0.13400000000000001</v>
      </c>
      <c r="E7285">
        <f t="shared" si="113"/>
        <v>6.0005451999999848E-3</v>
      </c>
    </row>
    <row r="7286" spans="1:5" x14ac:dyDescent="0.2">
      <c r="A7286" s="6">
        <v>43449.864583333336</v>
      </c>
      <c r="B7286" s="3">
        <v>63.625999999999998</v>
      </c>
      <c r="C7286" s="3">
        <v>7.4809999999999999</v>
      </c>
      <c r="D7286" s="4">
        <v>0.13400000000000001</v>
      </c>
      <c r="E7286">
        <f t="shared" si="113"/>
        <v>6.0005451999999848E-3</v>
      </c>
    </row>
    <row r="7287" spans="1:5" x14ac:dyDescent="0.2">
      <c r="A7287" s="6">
        <v>43449.875</v>
      </c>
      <c r="B7287" s="3">
        <v>63.656999999999996</v>
      </c>
      <c r="C7287" s="3">
        <v>7.3810000000000002</v>
      </c>
      <c r="D7287" s="4">
        <v>0.13500000000000001</v>
      </c>
      <c r="E7287">
        <f t="shared" si="113"/>
        <v>6.295542499999994E-3</v>
      </c>
    </row>
    <row r="7288" spans="1:5" x14ac:dyDescent="0.2">
      <c r="A7288" s="6">
        <v>43449.885416666664</v>
      </c>
      <c r="B7288" s="3">
        <v>63.67</v>
      </c>
      <c r="C7288" s="3">
        <v>7.28</v>
      </c>
      <c r="D7288" s="4">
        <v>0.13300000000000001</v>
      </c>
      <c r="E7288">
        <f t="shared" si="113"/>
        <v>5.7041629000000038E-3</v>
      </c>
    </row>
    <row r="7289" spans="1:5" x14ac:dyDescent="0.2">
      <c r="A7289" s="6">
        <v>43449.895833333336</v>
      </c>
      <c r="B7289" s="3">
        <v>63.67</v>
      </c>
      <c r="C7289" s="3">
        <v>7.28</v>
      </c>
      <c r="D7289" s="4">
        <v>0.13200000000000001</v>
      </c>
      <c r="E7289">
        <f t="shared" si="113"/>
        <v>5.406391999999996E-3</v>
      </c>
    </row>
    <row r="7290" spans="1:5" x14ac:dyDescent="0.2">
      <c r="A7290" s="6">
        <v>43449.90625</v>
      </c>
      <c r="B7290" s="3">
        <v>63.701000000000001</v>
      </c>
      <c r="C7290" s="3">
        <v>7.1790000000000003</v>
      </c>
      <c r="D7290" s="4">
        <v>0.13400000000000001</v>
      </c>
      <c r="E7290">
        <f t="shared" si="113"/>
        <v>6.0005451999999848E-3</v>
      </c>
    </row>
    <row r="7291" spans="1:5" x14ac:dyDescent="0.2">
      <c r="A7291" s="6">
        <v>43449.916666666664</v>
      </c>
      <c r="B7291" s="3">
        <v>63.682000000000002</v>
      </c>
      <c r="C7291" s="3">
        <v>7.0789999999999997</v>
      </c>
      <c r="D7291" s="4">
        <v>0.13300000000000001</v>
      </c>
      <c r="E7291">
        <f t="shared" si="113"/>
        <v>5.7041629000000038E-3</v>
      </c>
    </row>
    <row r="7292" spans="1:5" x14ac:dyDescent="0.2">
      <c r="A7292" s="6">
        <v>43449.927083333336</v>
      </c>
      <c r="B7292" s="3">
        <v>63.695</v>
      </c>
      <c r="C7292" s="3">
        <v>6.9779999999999998</v>
      </c>
      <c r="D7292" s="4">
        <v>0.13400000000000001</v>
      </c>
      <c r="E7292">
        <f t="shared" si="113"/>
        <v>6.0005451999999848E-3</v>
      </c>
    </row>
    <row r="7293" spans="1:5" x14ac:dyDescent="0.2">
      <c r="A7293" s="6">
        <v>43449.9375</v>
      </c>
      <c r="B7293" s="3">
        <v>63.692999999999998</v>
      </c>
      <c r="C7293" s="3">
        <v>6.8769999999999998</v>
      </c>
      <c r="D7293" s="4">
        <v>0.13500000000000001</v>
      </c>
      <c r="E7293">
        <f t="shared" si="113"/>
        <v>6.295542499999994E-3</v>
      </c>
    </row>
    <row r="7294" spans="1:5" x14ac:dyDescent="0.2">
      <c r="A7294" s="6">
        <v>43449.947916666664</v>
      </c>
      <c r="B7294" s="3">
        <v>63.676000000000002</v>
      </c>
      <c r="C7294" s="3">
        <v>6.8769999999999998</v>
      </c>
      <c r="D7294" s="4">
        <v>0.13400000000000001</v>
      </c>
      <c r="E7294">
        <f t="shared" si="113"/>
        <v>6.0005451999999848E-3</v>
      </c>
    </row>
    <row r="7295" spans="1:5" x14ac:dyDescent="0.2">
      <c r="A7295" s="6">
        <v>43449.958333333336</v>
      </c>
      <c r="B7295" s="3">
        <v>63.656999999999996</v>
      </c>
      <c r="C7295" s="3">
        <v>6.7750000000000004</v>
      </c>
      <c r="D7295" s="4">
        <v>0.13300000000000001</v>
      </c>
      <c r="E7295">
        <f t="shared" si="113"/>
        <v>5.7041629000000038E-3</v>
      </c>
    </row>
    <row r="7296" spans="1:5" x14ac:dyDescent="0.2">
      <c r="A7296" s="6">
        <v>43449.96875</v>
      </c>
      <c r="B7296" s="3">
        <v>63.673999999999999</v>
      </c>
      <c r="C7296" s="3">
        <v>6.7750000000000004</v>
      </c>
      <c r="D7296" s="4">
        <v>0.13400000000000001</v>
      </c>
      <c r="E7296">
        <f t="shared" si="113"/>
        <v>6.0005451999999848E-3</v>
      </c>
    </row>
    <row r="7297" spans="1:5" x14ac:dyDescent="0.2">
      <c r="A7297" s="6">
        <v>43449.979166666664</v>
      </c>
      <c r="B7297" s="3">
        <v>63.655000000000001</v>
      </c>
      <c r="C7297" s="3">
        <v>6.6740000000000004</v>
      </c>
      <c r="D7297" s="4">
        <v>0.13300000000000001</v>
      </c>
      <c r="E7297">
        <f t="shared" si="113"/>
        <v>5.7041629000000038E-3</v>
      </c>
    </row>
    <row r="7298" spans="1:5" x14ac:dyDescent="0.2">
      <c r="A7298" s="6">
        <v>43449.989583333336</v>
      </c>
      <c r="B7298" s="3">
        <v>63.667999999999999</v>
      </c>
      <c r="C7298" s="3">
        <v>6.5730000000000004</v>
      </c>
      <c r="D7298" s="4">
        <v>0.13500000000000001</v>
      </c>
      <c r="E7298">
        <f t="shared" si="113"/>
        <v>6.295542499999994E-3</v>
      </c>
    </row>
    <row r="7299" spans="1:5" x14ac:dyDescent="0.2">
      <c r="A7299" s="6">
        <v>43450</v>
      </c>
      <c r="B7299" s="3">
        <v>63.634999999999998</v>
      </c>
      <c r="C7299" s="3">
        <v>6.5730000000000004</v>
      </c>
      <c r="D7299" s="4">
        <v>0.13200000000000001</v>
      </c>
      <c r="E7299">
        <f t="shared" ref="E7299:E7362" si="114">0.6*D7299^3-0.9337*D7299^2+0.5136*D7299-0.0475</f>
        <v>5.406391999999996E-3</v>
      </c>
    </row>
    <row r="7300" spans="1:5" x14ac:dyDescent="0.2">
      <c r="A7300" s="6">
        <v>43450.010416666664</v>
      </c>
      <c r="B7300" s="3">
        <v>63.633000000000003</v>
      </c>
      <c r="C7300" s="3">
        <v>6.4710000000000001</v>
      </c>
      <c r="D7300" s="4">
        <v>0.13400000000000001</v>
      </c>
      <c r="E7300">
        <f t="shared" si="114"/>
        <v>6.0005451999999848E-3</v>
      </c>
    </row>
    <row r="7301" spans="1:5" x14ac:dyDescent="0.2">
      <c r="A7301" s="6">
        <v>43450.020833333336</v>
      </c>
      <c r="B7301" s="3">
        <v>63.616</v>
      </c>
      <c r="C7301" s="3">
        <v>6.4710000000000001</v>
      </c>
      <c r="D7301" s="4">
        <v>0.13400000000000001</v>
      </c>
      <c r="E7301">
        <f t="shared" si="114"/>
        <v>6.0005451999999848E-3</v>
      </c>
    </row>
    <row r="7302" spans="1:5" x14ac:dyDescent="0.2">
      <c r="A7302" s="6">
        <v>43450.03125</v>
      </c>
      <c r="B7302" s="3">
        <v>63.633000000000003</v>
      </c>
      <c r="C7302" s="3">
        <v>6.4710000000000001</v>
      </c>
      <c r="D7302" s="4">
        <v>0.13500000000000001</v>
      </c>
      <c r="E7302">
        <f t="shared" si="114"/>
        <v>6.295542499999994E-3</v>
      </c>
    </row>
    <row r="7303" spans="1:5" x14ac:dyDescent="0.2">
      <c r="A7303" s="6">
        <v>43450.041666666664</v>
      </c>
      <c r="B7303" s="3">
        <v>63.613999999999997</v>
      </c>
      <c r="C7303" s="3">
        <v>6.37</v>
      </c>
      <c r="D7303" s="4">
        <v>0.13500000000000001</v>
      </c>
      <c r="E7303">
        <f t="shared" si="114"/>
        <v>6.295542499999994E-3</v>
      </c>
    </row>
    <row r="7304" spans="1:5" x14ac:dyDescent="0.2">
      <c r="A7304" s="6">
        <v>43450.052083333336</v>
      </c>
      <c r="B7304" s="3">
        <v>63.597000000000001</v>
      </c>
      <c r="C7304" s="3">
        <v>6.37</v>
      </c>
      <c r="D7304" s="4">
        <v>0.13300000000000001</v>
      </c>
      <c r="E7304">
        <f t="shared" si="114"/>
        <v>5.7041629000000038E-3</v>
      </c>
    </row>
    <row r="7305" spans="1:5" x14ac:dyDescent="0.2">
      <c r="A7305" s="6">
        <v>43450.0625</v>
      </c>
      <c r="B7305" s="3">
        <v>63.594999999999999</v>
      </c>
      <c r="C7305" s="3">
        <v>6.2679999999999998</v>
      </c>
      <c r="D7305" s="4">
        <v>0.13500000000000001</v>
      </c>
      <c r="E7305">
        <f t="shared" si="114"/>
        <v>6.295542499999994E-3</v>
      </c>
    </row>
    <row r="7306" spans="1:5" x14ac:dyDescent="0.2">
      <c r="A7306" s="6">
        <v>43450.072916666664</v>
      </c>
      <c r="B7306" s="3">
        <v>63.591999999999999</v>
      </c>
      <c r="C7306" s="3">
        <v>6.1660000000000004</v>
      </c>
      <c r="D7306" s="4">
        <v>0.13600000000000001</v>
      </c>
      <c r="E7306">
        <f t="shared" si="114"/>
        <v>6.5891583999999961E-3</v>
      </c>
    </row>
    <row r="7307" spans="1:5" x14ac:dyDescent="0.2">
      <c r="A7307" s="6">
        <v>43450.083333333336</v>
      </c>
      <c r="B7307" s="3">
        <v>63.576000000000001</v>
      </c>
      <c r="C7307" s="3">
        <v>6.1660000000000004</v>
      </c>
      <c r="D7307" s="4">
        <v>0.13500000000000001</v>
      </c>
      <c r="E7307">
        <f t="shared" si="114"/>
        <v>6.295542499999994E-3</v>
      </c>
    </row>
    <row r="7308" spans="1:5" x14ac:dyDescent="0.2">
      <c r="A7308" s="6">
        <v>43450.09375</v>
      </c>
      <c r="B7308" s="3">
        <v>63.573</v>
      </c>
      <c r="C7308" s="3">
        <v>6.0640000000000001</v>
      </c>
      <c r="D7308" s="4">
        <v>0.13400000000000001</v>
      </c>
      <c r="E7308">
        <f t="shared" si="114"/>
        <v>6.0005451999999848E-3</v>
      </c>
    </row>
    <row r="7309" spans="1:5" x14ac:dyDescent="0.2">
      <c r="A7309" s="6">
        <v>43450.104166666664</v>
      </c>
      <c r="B7309" s="3">
        <v>63.573</v>
      </c>
      <c r="C7309" s="3">
        <v>6.0640000000000001</v>
      </c>
      <c r="D7309" s="4">
        <v>0.13600000000000001</v>
      </c>
      <c r="E7309">
        <f t="shared" si="114"/>
        <v>6.5891583999999961E-3</v>
      </c>
    </row>
    <row r="7310" spans="1:5" x14ac:dyDescent="0.2">
      <c r="A7310" s="6">
        <v>43450.114583333336</v>
      </c>
      <c r="B7310" s="3">
        <v>63.57</v>
      </c>
      <c r="C7310" s="3">
        <v>5.9619999999999997</v>
      </c>
      <c r="D7310" s="4">
        <v>0.13500000000000001</v>
      </c>
      <c r="E7310">
        <f t="shared" si="114"/>
        <v>6.295542499999994E-3</v>
      </c>
    </row>
    <row r="7311" spans="1:5" x14ac:dyDescent="0.2">
      <c r="A7311" s="6">
        <v>43450.125</v>
      </c>
      <c r="B7311" s="3">
        <v>63.57</v>
      </c>
      <c r="C7311" s="3">
        <v>5.9619999999999997</v>
      </c>
      <c r="D7311" s="4">
        <v>0.13400000000000001</v>
      </c>
      <c r="E7311">
        <f t="shared" si="114"/>
        <v>6.0005451999999848E-3</v>
      </c>
    </row>
    <row r="7312" spans="1:5" x14ac:dyDescent="0.2">
      <c r="A7312" s="6">
        <v>43450.135416666664</v>
      </c>
      <c r="B7312" s="3">
        <v>63.6</v>
      </c>
      <c r="C7312" s="3">
        <v>5.86</v>
      </c>
      <c r="D7312" s="4">
        <v>0.13700000000000001</v>
      </c>
      <c r="E7312">
        <f t="shared" si="114"/>
        <v>6.8813964999999977E-3</v>
      </c>
    </row>
    <row r="7313" spans="1:5" x14ac:dyDescent="0.2">
      <c r="A7313" s="6">
        <v>43450.145833333336</v>
      </c>
      <c r="B7313" s="3">
        <v>63.567</v>
      </c>
      <c r="C7313" s="3">
        <v>5.86</v>
      </c>
      <c r="D7313" s="4">
        <v>0.13400000000000001</v>
      </c>
      <c r="E7313">
        <f t="shared" si="114"/>
        <v>6.0005451999999848E-3</v>
      </c>
    </row>
    <row r="7314" spans="1:5" x14ac:dyDescent="0.2">
      <c r="A7314" s="6">
        <v>43450.15625</v>
      </c>
      <c r="B7314" s="3">
        <v>63.584000000000003</v>
      </c>
      <c r="C7314" s="3">
        <v>5.86</v>
      </c>
      <c r="D7314" s="4">
        <v>0.13600000000000001</v>
      </c>
      <c r="E7314">
        <f t="shared" si="114"/>
        <v>6.5891583999999961E-3</v>
      </c>
    </row>
    <row r="7315" spans="1:5" x14ac:dyDescent="0.2">
      <c r="A7315" s="6">
        <v>43450.166666666664</v>
      </c>
      <c r="B7315" s="3">
        <v>63.581000000000003</v>
      </c>
      <c r="C7315" s="3">
        <v>5.7569999999999997</v>
      </c>
      <c r="D7315" s="4">
        <v>0.13600000000000001</v>
      </c>
      <c r="E7315">
        <f t="shared" si="114"/>
        <v>6.5891583999999961E-3</v>
      </c>
    </row>
    <row r="7316" spans="1:5" x14ac:dyDescent="0.2">
      <c r="A7316" s="6">
        <v>43450.177083333336</v>
      </c>
      <c r="B7316" s="3">
        <v>63.616999999999997</v>
      </c>
      <c r="C7316" s="3">
        <v>5.86</v>
      </c>
      <c r="D7316" s="4">
        <v>0.13800000000000001</v>
      </c>
      <c r="E7316">
        <f t="shared" si="114"/>
        <v>7.1722604000000051E-3</v>
      </c>
    </row>
    <row r="7317" spans="1:5" x14ac:dyDescent="0.2">
      <c r="A7317" s="6">
        <v>43450.1875</v>
      </c>
      <c r="B7317" s="3">
        <v>63.6</v>
      </c>
      <c r="C7317" s="3">
        <v>5.86</v>
      </c>
      <c r="D7317" s="4">
        <v>0.13500000000000001</v>
      </c>
      <c r="E7317">
        <f t="shared" si="114"/>
        <v>6.295542499999994E-3</v>
      </c>
    </row>
    <row r="7318" spans="1:5" x14ac:dyDescent="0.2">
      <c r="A7318" s="6">
        <v>43450.197916666664</v>
      </c>
      <c r="B7318" s="3">
        <v>63.616999999999997</v>
      </c>
      <c r="C7318" s="3">
        <v>5.86</v>
      </c>
      <c r="D7318" s="4">
        <v>0.13500000000000001</v>
      </c>
      <c r="E7318">
        <f t="shared" si="114"/>
        <v>6.295542499999994E-3</v>
      </c>
    </row>
    <row r="7319" spans="1:5" x14ac:dyDescent="0.2">
      <c r="A7319" s="6">
        <v>43450.208333333336</v>
      </c>
      <c r="B7319" s="3">
        <v>63.616999999999997</v>
      </c>
      <c r="C7319" s="3">
        <v>5.86</v>
      </c>
      <c r="D7319" s="4">
        <v>0.13400000000000001</v>
      </c>
      <c r="E7319">
        <f t="shared" si="114"/>
        <v>6.0005451999999848E-3</v>
      </c>
    </row>
    <row r="7320" spans="1:5" x14ac:dyDescent="0.2">
      <c r="A7320" s="6">
        <v>43450.21875</v>
      </c>
      <c r="B7320" s="3">
        <v>63.616999999999997</v>
      </c>
      <c r="C7320" s="3">
        <v>5.86</v>
      </c>
      <c r="D7320" s="4">
        <v>0.13200000000000001</v>
      </c>
      <c r="E7320">
        <f t="shared" si="114"/>
        <v>5.406391999999996E-3</v>
      </c>
    </row>
    <row r="7321" spans="1:5" x14ac:dyDescent="0.2">
      <c r="A7321" s="6">
        <v>43450.229166666664</v>
      </c>
      <c r="B7321" s="3">
        <v>63.649000000000001</v>
      </c>
      <c r="C7321" s="3">
        <v>5.86</v>
      </c>
      <c r="D7321" s="4">
        <v>0.13400000000000001</v>
      </c>
      <c r="E7321">
        <f t="shared" si="114"/>
        <v>6.0005451999999848E-3</v>
      </c>
    </row>
    <row r="7322" spans="1:5" x14ac:dyDescent="0.2">
      <c r="A7322" s="6">
        <v>43450.239583333336</v>
      </c>
      <c r="B7322" s="3">
        <v>63.662999999999997</v>
      </c>
      <c r="C7322" s="3">
        <v>5.7569999999999997</v>
      </c>
      <c r="D7322" s="4">
        <v>0.13500000000000001</v>
      </c>
      <c r="E7322">
        <f t="shared" si="114"/>
        <v>6.295542499999994E-3</v>
      </c>
    </row>
    <row r="7323" spans="1:5" x14ac:dyDescent="0.2">
      <c r="A7323" s="6">
        <v>43450.25</v>
      </c>
      <c r="B7323" s="3">
        <v>63.682000000000002</v>
      </c>
      <c r="C7323" s="3">
        <v>5.86</v>
      </c>
      <c r="D7323" s="4">
        <v>0.13500000000000001</v>
      </c>
      <c r="E7323">
        <f t="shared" si="114"/>
        <v>6.295542499999994E-3</v>
      </c>
    </row>
    <row r="7324" spans="1:5" x14ac:dyDescent="0.2">
      <c r="A7324" s="6">
        <v>43450.260416666664</v>
      </c>
      <c r="B7324" s="3">
        <v>63.698999999999998</v>
      </c>
      <c r="C7324" s="3">
        <v>5.86</v>
      </c>
      <c r="D7324" s="4">
        <v>0.13500000000000001</v>
      </c>
      <c r="E7324">
        <f t="shared" si="114"/>
        <v>6.295542499999994E-3</v>
      </c>
    </row>
    <row r="7325" spans="1:5" x14ac:dyDescent="0.2">
      <c r="A7325" s="6">
        <v>43450.270833333336</v>
      </c>
      <c r="B7325" s="3">
        <v>63.698999999999998</v>
      </c>
      <c r="C7325" s="3">
        <v>5.86</v>
      </c>
      <c r="D7325" s="4">
        <v>0.13400000000000001</v>
      </c>
      <c r="E7325">
        <f t="shared" si="114"/>
        <v>6.0005451999999848E-3</v>
      </c>
    </row>
    <row r="7326" spans="1:5" x14ac:dyDescent="0.2">
      <c r="A7326" s="6">
        <v>43450.28125</v>
      </c>
      <c r="B7326" s="3">
        <v>63.698999999999998</v>
      </c>
      <c r="C7326" s="3">
        <v>5.86</v>
      </c>
      <c r="D7326" s="4">
        <v>0.13100000000000001</v>
      </c>
      <c r="E7326">
        <f t="shared" si="114"/>
        <v>5.1072288999999965E-3</v>
      </c>
    </row>
    <row r="7327" spans="1:5" x14ac:dyDescent="0.2">
      <c r="A7327" s="6">
        <v>43450.291666666664</v>
      </c>
      <c r="B7327" s="3">
        <v>63.734000000000002</v>
      </c>
      <c r="C7327" s="3">
        <v>5.9619999999999997</v>
      </c>
      <c r="D7327" s="4">
        <v>0.13300000000000001</v>
      </c>
      <c r="E7327">
        <f t="shared" si="114"/>
        <v>5.7041629000000038E-3</v>
      </c>
    </row>
    <row r="7328" spans="1:5" x14ac:dyDescent="0.2">
      <c r="A7328" s="6">
        <v>43450.302083333336</v>
      </c>
      <c r="B7328" s="3">
        <v>63.72</v>
      </c>
      <c r="C7328" s="3">
        <v>6.0640000000000001</v>
      </c>
      <c r="D7328" s="4">
        <v>0.13100000000000001</v>
      </c>
      <c r="E7328">
        <f t="shared" si="114"/>
        <v>5.1072288999999965E-3</v>
      </c>
    </row>
    <row r="7329" spans="1:5" x14ac:dyDescent="0.2">
      <c r="A7329" s="6">
        <v>43450.3125</v>
      </c>
      <c r="B7329" s="3">
        <v>63.737000000000002</v>
      </c>
      <c r="C7329" s="3">
        <v>6.0640000000000001</v>
      </c>
      <c r="D7329" s="4">
        <v>0.13400000000000001</v>
      </c>
      <c r="E7329">
        <f t="shared" si="114"/>
        <v>6.0005451999999848E-3</v>
      </c>
    </row>
    <row r="7330" spans="1:5" x14ac:dyDescent="0.2">
      <c r="A7330" s="6">
        <v>43450.322916666664</v>
      </c>
      <c r="B7330" s="3">
        <v>63.74</v>
      </c>
      <c r="C7330" s="3">
        <v>6.1660000000000004</v>
      </c>
      <c r="D7330" s="4">
        <v>0.13300000000000001</v>
      </c>
      <c r="E7330">
        <f t="shared" si="114"/>
        <v>5.7041629000000038E-3</v>
      </c>
    </row>
    <row r="7331" spans="1:5" x14ac:dyDescent="0.2">
      <c r="A7331" s="6">
        <v>43450.333333333336</v>
      </c>
      <c r="B7331" s="3">
        <v>63.759</v>
      </c>
      <c r="C7331" s="3">
        <v>6.2679999999999998</v>
      </c>
      <c r="D7331" s="4">
        <v>0.13200000000000001</v>
      </c>
      <c r="E7331">
        <f t="shared" si="114"/>
        <v>5.406391999999996E-3</v>
      </c>
    </row>
    <row r="7332" spans="1:5" x14ac:dyDescent="0.2">
      <c r="A7332" s="6">
        <v>43450.34375</v>
      </c>
      <c r="B7332" s="3">
        <v>63.761000000000003</v>
      </c>
      <c r="C7332" s="3">
        <v>6.37</v>
      </c>
      <c r="D7332" s="4">
        <v>0.13400000000000001</v>
      </c>
      <c r="E7332">
        <f t="shared" si="114"/>
        <v>6.0005451999999848E-3</v>
      </c>
    </row>
    <row r="7333" spans="1:5" x14ac:dyDescent="0.2">
      <c r="A7333" s="6">
        <v>43450.354166666664</v>
      </c>
      <c r="B7333" s="3">
        <v>63.764000000000003</v>
      </c>
      <c r="C7333" s="3">
        <v>6.4710000000000001</v>
      </c>
      <c r="D7333" s="4">
        <v>0.13600000000000001</v>
      </c>
      <c r="E7333">
        <f t="shared" si="114"/>
        <v>6.5891583999999961E-3</v>
      </c>
    </row>
    <row r="7334" spans="1:5" x14ac:dyDescent="0.2">
      <c r="A7334" s="6">
        <v>43450.364583333336</v>
      </c>
      <c r="B7334" s="3">
        <v>63.768999999999998</v>
      </c>
      <c r="C7334" s="3">
        <v>6.6740000000000004</v>
      </c>
      <c r="D7334" s="4">
        <v>0.13700000000000001</v>
      </c>
      <c r="E7334">
        <f t="shared" si="114"/>
        <v>6.8813964999999977E-3</v>
      </c>
    </row>
    <row r="7335" spans="1:5" x14ac:dyDescent="0.2">
      <c r="A7335" s="6">
        <v>43450.375</v>
      </c>
      <c r="B7335" s="3">
        <v>63.774999999999999</v>
      </c>
      <c r="C7335" s="3">
        <v>6.8769999999999998</v>
      </c>
      <c r="D7335" s="4">
        <v>0.13600000000000001</v>
      </c>
      <c r="E7335">
        <f t="shared" si="114"/>
        <v>6.5891583999999961E-3</v>
      </c>
    </row>
    <row r="7336" spans="1:5" x14ac:dyDescent="0.2">
      <c r="A7336" s="6">
        <v>43450.385416666664</v>
      </c>
      <c r="B7336" s="3">
        <v>63.764000000000003</v>
      </c>
      <c r="C7336" s="3">
        <v>7.0789999999999997</v>
      </c>
      <c r="D7336" s="4">
        <v>0.13700000000000001</v>
      </c>
      <c r="E7336">
        <f t="shared" si="114"/>
        <v>6.8813964999999977E-3</v>
      </c>
    </row>
    <row r="7337" spans="1:5" x14ac:dyDescent="0.2">
      <c r="A7337" s="6">
        <v>43450.395833333336</v>
      </c>
      <c r="B7337" s="3">
        <v>63.787999999999997</v>
      </c>
      <c r="C7337" s="3">
        <v>7.3810000000000002</v>
      </c>
      <c r="D7337" s="4">
        <v>0.13600000000000001</v>
      </c>
      <c r="E7337">
        <f t="shared" si="114"/>
        <v>6.5891583999999961E-3</v>
      </c>
    </row>
    <row r="7338" spans="1:5" x14ac:dyDescent="0.2">
      <c r="A7338" s="6">
        <v>43450.40625</v>
      </c>
      <c r="B7338" s="3">
        <v>63.762999999999998</v>
      </c>
      <c r="C7338" s="3">
        <v>7.6820000000000004</v>
      </c>
      <c r="D7338" s="4">
        <v>0.13200000000000001</v>
      </c>
      <c r="E7338">
        <f t="shared" si="114"/>
        <v>5.406391999999996E-3</v>
      </c>
    </row>
    <row r="7339" spans="1:5" x14ac:dyDescent="0.2">
      <c r="A7339" s="6">
        <v>43450.416666666664</v>
      </c>
      <c r="B7339" s="3">
        <v>63.76</v>
      </c>
      <c r="C7339" s="3">
        <v>7.5819999999999999</v>
      </c>
      <c r="D7339" s="4">
        <v>0.13300000000000001</v>
      </c>
      <c r="E7339">
        <f t="shared" si="114"/>
        <v>5.7041629000000038E-3</v>
      </c>
    </row>
    <row r="7340" spans="1:5" x14ac:dyDescent="0.2">
      <c r="A7340" s="6">
        <v>43450.427083333336</v>
      </c>
      <c r="B7340" s="3">
        <v>63.76</v>
      </c>
      <c r="C7340" s="3">
        <v>7.5819999999999999</v>
      </c>
      <c r="D7340" s="4">
        <v>0.13500000000000001</v>
      </c>
      <c r="E7340">
        <f t="shared" si="114"/>
        <v>6.295542499999994E-3</v>
      </c>
    </row>
    <row r="7341" spans="1:5" x14ac:dyDescent="0.2">
      <c r="A7341" s="6">
        <v>43450.4375</v>
      </c>
      <c r="B7341" s="3">
        <v>63.73</v>
      </c>
      <c r="C7341" s="3">
        <v>7.6820000000000004</v>
      </c>
      <c r="D7341" s="4">
        <v>0.13400000000000001</v>
      </c>
      <c r="E7341">
        <f t="shared" si="114"/>
        <v>6.0005451999999848E-3</v>
      </c>
    </row>
    <row r="7342" spans="1:5" x14ac:dyDescent="0.2">
      <c r="A7342" s="6">
        <v>43450.447916666664</v>
      </c>
      <c r="B7342" s="3">
        <v>63.720999999999997</v>
      </c>
      <c r="C7342" s="3">
        <v>7.9829999999999997</v>
      </c>
      <c r="D7342" s="4">
        <v>0.13300000000000001</v>
      </c>
      <c r="E7342">
        <f t="shared" si="114"/>
        <v>5.7041629000000038E-3</v>
      </c>
    </row>
    <row r="7343" spans="1:5" x14ac:dyDescent="0.2">
      <c r="A7343" s="6">
        <v>43450.458333333336</v>
      </c>
      <c r="B7343" s="3">
        <v>63.723999999999997</v>
      </c>
      <c r="C7343" s="3">
        <v>8.0820000000000007</v>
      </c>
      <c r="D7343" s="4">
        <v>0.13500000000000001</v>
      </c>
      <c r="E7343">
        <f t="shared" si="114"/>
        <v>6.295542499999994E-3</v>
      </c>
    </row>
    <row r="7344" spans="1:5" x14ac:dyDescent="0.2">
      <c r="A7344" s="6">
        <v>43450.46875</v>
      </c>
      <c r="B7344" s="3">
        <v>63.723999999999997</v>
      </c>
      <c r="C7344" s="3">
        <v>8.0820000000000007</v>
      </c>
      <c r="D7344" s="4">
        <v>0.13300000000000001</v>
      </c>
      <c r="E7344">
        <f t="shared" si="114"/>
        <v>5.7041629000000038E-3</v>
      </c>
    </row>
    <row r="7345" spans="1:5" x14ac:dyDescent="0.2">
      <c r="A7345" s="6">
        <v>43450.479166666664</v>
      </c>
      <c r="B7345" s="3">
        <v>63.704999999999998</v>
      </c>
      <c r="C7345" s="3">
        <v>7.9829999999999997</v>
      </c>
      <c r="D7345" s="4">
        <v>0.13400000000000001</v>
      </c>
      <c r="E7345">
        <f t="shared" si="114"/>
        <v>6.0005451999999848E-3</v>
      </c>
    </row>
    <row r="7346" spans="1:5" x14ac:dyDescent="0.2">
      <c r="A7346" s="6">
        <v>43450.489583333336</v>
      </c>
      <c r="B7346" s="3">
        <v>63.707000000000001</v>
      </c>
      <c r="C7346" s="3">
        <v>8.0820000000000007</v>
      </c>
      <c r="D7346" s="4">
        <v>0.13500000000000001</v>
      </c>
      <c r="E7346">
        <f t="shared" si="114"/>
        <v>6.295542499999994E-3</v>
      </c>
    </row>
    <row r="7347" spans="1:5" x14ac:dyDescent="0.2">
      <c r="A7347" s="6">
        <v>43450.5</v>
      </c>
      <c r="B7347" s="3">
        <v>63.68</v>
      </c>
      <c r="C7347" s="3">
        <v>8.282</v>
      </c>
      <c r="D7347" s="4">
        <v>0.13700000000000001</v>
      </c>
      <c r="E7347">
        <f t="shared" si="114"/>
        <v>6.8813964999999977E-3</v>
      </c>
    </row>
    <row r="7348" spans="1:5" x14ac:dyDescent="0.2">
      <c r="A7348" s="6">
        <v>43450.510416666664</v>
      </c>
      <c r="B7348" s="3">
        <v>63.670999999999999</v>
      </c>
      <c r="C7348" s="3">
        <v>8.5809999999999995</v>
      </c>
      <c r="D7348" s="4">
        <v>0.13700000000000001</v>
      </c>
      <c r="E7348">
        <f t="shared" si="114"/>
        <v>6.8813964999999977E-3</v>
      </c>
    </row>
    <row r="7349" spans="1:5" x14ac:dyDescent="0.2">
      <c r="A7349" s="6">
        <v>43450.520833333336</v>
      </c>
      <c r="B7349" s="3">
        <v>63.643000000000001</v>
      </c>
      <c r="C7349" s="3">
        <v>8.7789999999999999</v>
      </c>
      <c r="D7349" s="4">
        <v>0.13500000000000001</v>
      </c>
      <c r="E7349">
        <f t="shared" si="114"/>
        <v>6.295542499999994E-3</v>
      </c>
    </row>
    <row r="7350" spans="1:5" x14ac:dyDescent="0.2">
      <c r="A7350" s="6">
        <v>43450.53125</v>
      </c>
      <c r="B7350" s="3">
        <v>63.640999999999998</v>
      </c>
      <c r="C7350" s="3">
        <v>8.68</v>
      </c>
      <c r="D7350" s="4">
        <v>0.13700000000000001</v>
      </c>
      <c r="E7350">
        <f t="shared" si="114"/>
        <v>6.8813964999999977E-3</v>
      </c>
    </row>
    <row r="7351" spans="1:5" x14ac:dyDescent="0.2">
      <c r="A7351" s="6">
        <v>43450.541666666664</v>
      </c>
      <c r="B7351" s="3">
        <v>63.607999999999997</v>
      </c>
      <c r="C7351" s="3">
        <v>8.68</v>
      </c>
      <c r="D7351" s="4">
        <v>0.13700000000000001</v>
      </c>
      <c r="E7351">
        <f t="shared" si="114"/>
        <v>6.8813964999999977E-3</v>
      </c>
    </row>
    <row r="7352" spans="1:5" x14ac:dyDescent="0.2">
      <c r="A7352" s="6">
        <v>43450.552083333336</v>
      </c>
      <c r="B7352" s="3">
        <v>63.598999999999997</v>
      </c>
      <c r="C7352" s="3">
        <v>8.9779999999999998</v>
      </c>
      <c r="D7352" s="4">
        <v>0.13700000000000001</v>
      </c>
      <c r="E7352">
        <f t="shared" si="114"/>
        <v>6.8813964999999977E-3</v>
      </c>
    </row>
    <row r="7353" spans="1:5" x14ac:dyDescent="0.2">
      <c r="A7353" s="6">
        <v>43450.5625</v>
      </c>
      <c r="B7353" s="3">
        <v>63.570999999999998</v>
      </c>
      <c r="C7353" s="3">
        <v>9.1760000000000002</v>
      </c>
      <c r="D7353" s="4">
        <v>0.13500000000000001</v>
      </c>
      <c r="E7353">
        <f t="shared" si="114"/>
        <v>6.295542499999994E-3</v>
      </c>
    </row>
    <row r="7354" spans="1:5" x14ac:dyDescent="0.2">
      <c r="A7354" s="6">
        <v>43450.572916666664</v>
      </c>
      <c r="B7354" s="3">
        <v>63.552</v>
      </c>
      <c r="C7354" s="3">
        <v>9.077</v>
      </c>
      <c r="D7354" s="4">
        <v>0.13400000000000001</v>
      </c>
      <c r="E7354">
        <f t="shared" si="114"/>
        <v>6.0005451999999848E-3</v>
      </c>
    </row>
    <row r="7355" spans="1:5" x14ac:dyDescent="0.2">
      <c r="A7355" s="6">
        <v>43450.583333333336</v>
      </c>
      <c r="B7355" s="3">
        <v>63.536000000000001</v>
      </c>
      <c r="C7355" s="3">
        <v>9.077</v>
      </c>
      <c r="D7355" s="4">
        <v>0.13300000000000001</v>
      </c>
      <c r="E7355">
        <f t="shared" si="114"/>
        <v>5.7041629000000038E-3</v>
      </c>
    </row>
    <row r="7356" spans="1:5" x14ac:dyDescent="0.2">
      <c r="A7356" s="6">
        <v>43450.59375</v>
      </c>
      <c r="B7356" s="3">
        <v>63.503</v>
      </c>
      <c r="C7356" s="3">
        <v>9.077</v>
      </c>
      <c r="D7356" s="4">
        <v>0.13200000000000001</v>
      </c>
      <c r="E7356">
        <f t="shared" si="114"/>
        <v>5.406391999999996E-3</v>
      </c>
    </row>
    <row r="7357" spans="1:5" x14ac:dyDescent="0.2">
      <c r="A7357" s="6">
        <v>43450.604166666664</v>
      </c>
      <c r="B7357" s="3">
        <v>63.487000000000002</v>
      </c>
      <c r="C7357" s="3">
        <v>9.077</v>
      </c>
      <c r="D7357" s="4">
        <v>0.13700000000000001</v>
      </c>
      <c r="E7357">
        <f t="shared" si="114"/>
        <v>6.8813964999999977E-3</v>
      </c>
    </row>
    <row r="7358" spans="1:5" x14ac:dyDescent="0.2">
      <c r="A7358" s="6">
        <v>43450.614583333336</v>
      </c>
      <c r="B7358" s="3">
        <v>63.475000000000001</v>
      </c>
      <c r="C7358" s="3">
        <v>9.2750000000000004</v>
      </c>
      <c r="D7358" s="4">
        <v>0.13700000000000001</v>
      </c>
      <c r="E7358">
        <f t="shared" si="114"/>
        <v>6.8813964999999977E-3</v>
      </c>
    </row>
    <row r="7359" spans="1:5" x14ac:dyDescent="0.2">
      <c r="A7359" s="6">
        <v>43450.625</v>
      </c>
      <c r="B7359" s="3">
        <v>63.463999999999999</v>
      </c>
      <c r="C7359" s="3">
        <v>9.4719999999999995</v>
      </c>
      <c r="D7359" s="4">
        <v>0.13400000000000001</v>
      </c>
      <c r="E7359">
        <f t="shared" si="114"/>
        <v>6.0005451999999848E-3</v>
      </c>
    </row>
    <row r="7360" spans="1:5" x14ac:dyDescent="0.2">
      <c r="A7360" s="6">
        <v>43450.635416666664</v>
      </c>
      <c r="B7360" s="3">
        <v>63.451999999999998</v>
      </c>
      <c r="C7360" s="3">
        <v>9.6690000000000005</v>
      </c>
      <c r="D7360" s="4">
        <v>0.13600000000000001</v>
      </c>
      <c r="E7360">
        <f t="shared" si="114"/>
        <v>6.5891583999999961E-3</v>
      </c>
    </row>
    <row r="7361" spans="1:5" x14ac:dyDescent="0.2">
      <c r="A7361" s="6">
        <v>43450.645833333336</v>
      </c>
      <c r="B7361" s="3">
        <v>63.418999999999997</v>
      </c>
      <c r="C7361" s="3">
        <v>9.6690000000000005</v>
      </c>
      <c r="D7361" s="4">
        <v>0.13100000000000001</v>
      </c>
      <c r="E7361">
        <f t="shared" si="114"/>
        <v>5.1072288999999965E-3</v>
      </c>
    </row>
    <row r="7362" spans="1:5" x14ac:dyDescent="0.2">
      <c r="A7362" s="6">
        <v>43450.65625</v>
      </c>
      <c r="B7362" s="3">
        <v>63.418999999999997</v>
      </c>
      <c r="C7362" s="3">
        <v>9.6690000000000005</v>
      </c>
      <c r="D7362" s="4">
        <v>0.13200000000000001</v>
      </c>
      <c r="E7362">
        <f t="shared" si="114"/>
        <v>5.406391999999996E-3</v>
      </c>
    </row>
    <row r="7363" spans="1:5" x14ac:dyDescent="0.2">
      <c r="A7363" s="6">
        <v>43450.666666666664</v>
      </c>
      <c r="B7363" s="3">
        <v>63.4</v>
      </c>
      <c r="C7363" s="3">
        <v>9.5709999999999997</v>
      </c>
      <c r="D7363" s="4">
        <v>0.13400000000000001</v>
      </c>
      <c r="E7363">
        <f t="shared" ref="E7363:E7426" si="115">0.6*D7363^3-0.9337*D7363^2+0.5136*D7363-0.0475</f>
        <v>6.0005451999999848E-3</v>
      </c>
    </row>
    <row r="7364" spans="1:5" x14ac:dyDescent="0.2">
      <c r="A7364" s="6">
        <v>43450.677083333336</v>
      </c>
      <c r="B7364" s="3">
        <v>63.4</v>
      </c>
      <c r="C7364" s="3">
        <v>9.5709999999999997</v>
      </c>
      <c r="D7364" s="4">
        <v>0.13400000000000001</v>
      </c>
      <c r="E7364">
        <f t="shared" si="115"/>
        <v>6.0005451999999848E-3</v>
      </c>
    </row>
    <row r="7365" spans="1:5" x14ac:dyDescent="0.2">
      <c r="A7365" s="6">
        <v>43450.6875</v>
      </c>
      <c r="B7365" s="3">
        <v>63.418999999999997</v>
      </c>
      <c r="C7365" s="3">
        <v>9.6690000000000005</v>
      </c>
      <c r="D7365" s="4">
        <v>0.13500000000000001</v>
      </c>
      <c r="E7365">
        <f t="shared" si="115"/>
        <v>6.295542499999994E-3</v>
      </c>
    </row>
    <row r="7366" spans="1:5" x14ac:dyDescent="0.2">
      <c r="A7366" s="6">
        <v>43450.697916666664</v>
      </c>
      <c r="B7366" s="3">
        <v>63.418999999999997</v>
      </c>
      <c r="C7366" s="3">
        <v>9.6690000000000005</v>
      </c>
      <c r="D7366" s="4">
        <v>0.13300000000000001</v>
      </c>
      <c r="E7366">
        <f t="shared" si="115"/>
        <v>5.7041629000000038E-3</v>
      </c>
    </row>
    <row r="7367" spans="1:5" x14ac:dyDescent="0.2">
      <c r="A7367" s="6">
        <v>43450.708333333336</v>
      </c>
      <c r="B7367" s="3">
        <v>63.417000000000002</v>
      </c>
      <c r="C7367" s="3">
        <v>9.5709999999999997</v>
      </c>
      <c r="D7367" s="4">
        <v>0.13300000000000001</v>
      </c>
      <c r="E7367">
        <f t="shared" si="115"/>
        <v>5.7041629000000038E-3</v>
      </c>
    </row>
    <row r="7368" spans="1:5" x14ac:dyDescent="0.2">
      <c r="A7368" s="6">
        <v>43450.71875</v>
      </c>
      <c r="B7368" s="3">
        <v>63.430999999999997</v>
      </c>
      <c r="C7368" s="3">
        <v>9.4719999999999995</v>
      </c>
      <c r="D7368" s="4">
        <v>0.13400000000000001</v>
      </c>
      <c r="E7368">
        <f t="shared" si="115"/>
        <v>6.0005451999999848E-3</v>
      </c>
    </row>
    <row r="7369" spans="1:5" x14ac:dyDescent="0.2">
      <c r="A7369" s="6">
        <v>43450.729166666664</v>
      </c>
      <c r="B7369" s="3">
        <v>63.442</v>
      </c>
      <c r="C7369" s="3">
        <v>9.2750000000000004</v>
      </c>
      <c r="D7369" s="4">
        <v>0.13500000000000001</v>
      </c>
      <c r="E7369">
        <f t="shared" si="115"/>
        <v>6.295542499999994E-3</v>
      </c>
    </row>
    <row r="7370" spans="1:5" x14ac:dyDescent="0.2">
      <c r="A7370" s="6">
        <v>43450.739583333336</v>
      </c>
      <c r="B7370" s="3">
        <v>63.459000000000003</v>
      </c>
      <c r="C7370" s="3">
        <v>9.2750000000000004</v>
      </c>
      <c r="D7370" s="4">
        <v>0.13400000000000001</v>
      </c>
      <c r="E7370">
        <f t="shared" si="115"/>
        <v>6.0005451999999848E-3</v>
      </c>
    </row>
    <row r="7371" spans="1:5" x14ac:dyDescent="0.2">
      <c r="A7371" s="6">
        <v>43450.75</v>
      </c>
      <c r="B7371" s="3">
        <v>63.472999999999999</v>
      </c>
      <c r="C7371" s="3">
        <v>9.1760000000000002</v>
      </c>
      <c r="D7371" s="4">
        <v>0.13500000000000001</v>
      </c>
      <c r="E7371">
        <f t="shared" si="115"/>
        <v>6.295542499999994E-3</v>
      </c>
    </row>
    <row r="7372" spans="1:5" x14ac:dyDescent="0.2">
      <c r="A7372" s="6">
        <v>43450.760416666664</v>
      </c>
      <c r="B7372" s="3">
        <v>63.484000000000002</v>
      </c>
      <c r="C7372" s="3">
        <v>8.9779999999999998</v>
      </c>
      <c r="D7372" s="4">
        <v>0.13200000000000001</v>
      </c>
      <c r="E7372">
        <f t="shared" si="115"/>
        <v>5.406391999999996E-3</v>
      </c>
    </row>
    <row r="7373" spans="1:5" x14ac:dyDescent="0.2">
      <c r="A7373" s="6">
        <v>43450.770833333336</v>
      </c>
      <c r="B7373" s="3">
        <v>63.497999999999998</v>
      </c>
      <c r="C7373" s="3">
        <v>8.8789999999999996</v>
      </c>
      <c r="D7373" s="4">
        <v>0.13200000000000001</v>
      </c>
      <c r="E7373">
        <f t="shared" si="115"/>
        <v>5.406391999999996E-3</v>
      </c>
    </row>
    <row r="7374" spans="1:5" x14ac:dyDescent="0.2">
      <c r="A7374" s="6">
        <v>43450.78125</v>
      </c>
      <c r="B7374" s="3">
        <v>63.509</v>
      </c>
      <c r="C7374" s="3">
        <v>8.68</v>
      </c>
      <c r="D7374" s="4">
        <v>0.13300000000000001</v>
      </c>
      <c r="E7374">
        <f t="shared" si="115"/>
        <v>5.7041629000000038E-3</v>
      </c>
    </row>
    <row r="7375" spans="1:5" x14ac:dyDescent="0.2">
      <c r="A7375" s="6">
        <v>43450.791666666664</v>
      </c>
      <c r="B7375" s="3">
        <v>63.523000000000003</v>
      </c>
      <c r="C7375" s="3">
        <v>8.5809999999999995</v>
      </c>
      <c r="D7375" s="4">
        <v>0.13300000000000001</v>
      </c>
      <c r="E7375">
        <f t="shared" si="115"/>
        <v>5.7041629000000038E-3</v>
      </c>
    </row>
    <row r="7376" spans="1:5" x14ac:dyDescent="0.2">
      <c r="A7376" s="6">
        <v>43450.802083333336</v>
      </c>
      <c r="B7376" s="3">
        <v>63.551000000000002</v>
      </c>
      <c r="C7376" s="3">
        <v>8.3819999999999997</v>
      </c>
      <c r="D7376" s="4">
        <v>0.13300000000000001</v>
      </c>
      <c r="E7376">
        <f t="shared" si="115"/>
        <v>5.7041629000000038E-3</v>
      </c>
    </row>
    <row r="7377" spans="1:5" x14ac:dyDescent="0.2">
      <c r="A7377" s="6">
        <v>43450.8125</v>
      </c>
      <c r="B7377" s="3">
        <v>63.581000000000003</v>
      </c>
      <c r="C7377" s="3">
        <v>8.282</v>
      </c>
      <c r="D7377" s="4">
        <v>0.13300000000000001</v>
      </c>
      <c r="E7377">
        <f t="shared" si="115"/>
        <v>5.7041629000000038E-3</v>
      </c>
    </row>
    <row r="7378" spans="1:5" x14ac:dyDescent="0.2">
      <c r="A7378" s="6">
        <v>43450.822916666664</v>
      </c>
      <c r="B7378" s="3">
        <v>63.579000000000001</v>
      </c>
      <c r="C7378" s="3">
        <v>8.1820000000000004</v>
      </c>
      <c r="D7378" s="4">
        <v>0.13400000000000001</v>
      </c>
      <c r="E7378">
        <f t="shared" si="115"/>
        <v>6.0005451999999848E-3</v>
      </c>
    </row>
    <row r="7379" spans="1:5" x14ac:dyDescent="0.2">
      <c r="A7379" s="6">
        <v>43450.833333333336</v>
      </c>
      <c r="B7379" s="3">
        <v>63.594999999999999</v>
      </c>
      <c r="C7379" s="3">
        <v>8.1820000000000004</v>
      </c>
      <c r="D7379" s="4">
        <v>0.13600000000000001</v>
      </c>
      <c r="E7379">
        <f t="shared" si="115"/>
        <v>6.5891583999999961E-3</v>
      </c>
    </row>
    <row r="7380" spans="1:5" x14ac:dyDescent="0.2">
      <c r="A7380" s="6">
        <v>43450.84375</v>
      </c>
      <c r="B7380" s="3">
        <v>63.609000000000002</v>
      </c>
      <c r="C7380" s="3">
        <v>8.0820000000000007</v>
      </c>
      <c r="D7380" s="4">
        <v>0.13300000000000001</v>
      </c>
      <c r="E7380">
        <f t="shared" si="115"/>
        <v>5.7041629000000038E-3</v>
      </c>
    </row>
    <row r="7381" spans="1:5" x14ac:dyDescent="0.2">
      <c r="A7381" s="6">
        <v>43450.854166666664</v>
      </c>
      <c r="B7381" s="3">
        <v>63.622999999999998</v>
      </c>
      <c r="C7381" s="3">
        <v>7.9829999999999997</v>
      </c>
      <c r="D7381" s="4">
        <v>0.13400000000000001</v>
      </c>
      <c r="E7381">
        <f t="shared" si="115"/>
        <v>6.0005451999999848E-3</v>
      </c>
    </row>
    <row r="7382" spans="1:5" x14ac:dyDescent="0.2">
      <c r="A7382" s="6">
        <v>43450.864583333336</v>
      </c>
      <c r="B7382" s="3">
        <v>63.622999999999998</v>
      </c>
      <c r="C7382" s="3">
        <v>7.9829999999999997</v>
      </c>
      <c r="D7382" s="4">
        <v>0.13400000000000001</v>
      </c>
      <c r="E7382">
        <f t="shared" si="115"/>
        <v>6.0005451999999848E-3</v>
      </c>
    </row>
    <row r="7383" spans="1:5" x14ac:dyDescent="0.2">
      <c r="A7383" s="6">
        <v>43450.875</v>
      </c>
      <c r="B7383" s="3">
        <v>63.62</v>
      </c>
      <c r="C7383" s="3">
        <v>7.8819999999999997</v>
      </c>
      <c r="D7383" s="4">
        <v>0.13400000000000001</v>
      </c>
      <c r="E7383">
        <f t="shared" si="115"/>
        <v>6.0005451999999848E-3</v>
      </c>
    </row>
    <row r="7384" spans="1:5" x14ac:dyDescent="0.2">
      <c r="A7384" s="6">
        <v>43450.885416666664</v>
      </c>
      <c r="B7384" s="3">
        <v>63.637</v>
      </c>
      <c r="C7384" s="3">
        <v>7.8819999999999997</v>
      </c>
      <c r="D7384" s="4">
        <v>0.13400000000000001</v>
      </c>
      <c r="E7384">
        <f t="shared" si="115"/>
        <v>6.0005451999999848E-3</v>
      </c>
    </row>
    <row r="7385" spans="1:5" x14ac:dyDescent="0.2">
      <c r="A7385" s="6">
        <v>43450.895833333336</v>
      </c>
      <c r="B7385" s="3">
        <v>63.652999999999999</v>
      </c>
      <c r="C7385" s="3">
        <v>7.8819999999999997</v>
      </c>
      <c r="D7385" s="4">
        <v>0.13300000000000001</v>
      </c>
      <c r="E7385">
        <f t="shared" si="115"/>
        <v>5.7041629000000038E-3</v>
      </c>
    </row>
    <row r="7386" spans="1:5" x14ac:dyDescent="0.2">
      <c r="A7386" s="6">
        <v>43450.90625</v>
      </c>
      <c r="B7386" s="3">
        <v>63.683</v>
      </c>
      <c r="C7386" s="3">
        <v>7.782</v>
      </c>
      <c r="D7386" s="4">
        <v>0.13600000000000001</v>
      </c>
      <c r="E7386">
        <f t="shared" si="115"/>
        <v>6.5891583999999961E-3</v>
      </c>
    </row>
    <row r="7387" spans="1:5" x14ac:dyDescent="0.2">
      <c r="A7387" s="6">
        <v>43450.916666666664</v>
      </c>
      <c r="B7387" s="3">
        <v>63.716000000000001</v>
      </c>
      <c r="C7387" s="3">
        <v>7.782</v>
      </c>
      <c r="D7387" s="4">
        <v>0.13800000000000001</v>
      </c>
      <c r="E7387">
        <f t="shared" si="115"/>
        <v>7.1722604000000051E-3</v>
      </c>
    </row>
    <row r="7388" spans="1:5" x14ac:dyDescent="0.2">
      <c r="A7388" s="6">
        <v>43450.927083333336</v>
      </c>
      <c r="B7388" s="3">
        <v>63.781999999999996</v>
      </c>
      <c r="C7388" s="3">
        <v>7.782</v>
      </c>
      <c r="D7388" s="4">
        <v>0.14399999999999999</v>
      </c>
      <c r="E7388">
        <f t="shared" si="115"/>
        <v>8.888787199999984E-3</v>
      </c>
    </row>
    <row r="7389" spans="1:5" x14ac:dyDescent="0.2">
      <c r="A7389" s="6">
        <v>43450.9375</v>
      </c>
      <c r="B7389" s="3">
        <v>63.860999999999997</v>
      </c>
      <c r="C7389" s="3">
        <v>7.6820000000000004</v>
      </c>
      <c r="D7389" s="4">
        <v>0.151</v>
      </c>
      <c r="E7389">
        <f t="shared" si="115"/>
        <v>1.0830076899999985E-2</v>
      </c>
    </row>
    <row r="7390" spans="1:5" x14ac:dyDescent="0.2">
      <c r="A7390" s="6">
        <v>43450.947916666664</v>
      </c>
      <c r="B7390" s="3">
        <v>63.908000000000001</v>
      </c>
      <c r="C7390" s="3">
        <v>7.5819999999999999</v>
      </c>
      <c r="D7390" s="4">
        <v>0.157</v>
      </c>
      <c r="E7390">
        <f t="shared" si="115"/>
        <v>1.244236449999999E-2</v>
      </c>
    </row>
    <row r="7391" spans="1:5" x14ac:dyDescent="0.2">
      <c r="A7391" s="6">
        <v>43450.958333333336</v>
      </c>
      <c r="B7391" s="3">
        <v>63.890999999999998</v>
      </c>
      <c r="C7391" s="3">
        <v>7.5819999999999999</v>
      </c>
      <c r="D7391" s="4">
        <v>0.157</v>
      </c>
      <c r="E7391">
        <f t="shared" si="115"/>
        <v>1.244236449999999E-2</v>
      </c>
    </row>
    <row r="7392" spans="1:5" x14ac:dyDescent="0.2">
      <c r="A7392" s="6">
        <v>43450.96875</v>
      </c>
      <c r="B7392" s="3">
        <v>63.872</v>
      </c>
      <c r="C7392" s="3">
        <v>7.4809999999999999</v>
      </c>
      <c r="D7392" s="4">
        <v>0.157</v>
      </c>
      <c r="E7392">
        <f t="shared" si="115"/>
        <v>1.244236449999999E-2</v>
      </c>
    </row>
    <row r="7393" spans="1:5" x14ac:dyDescent="0.2">
      <c r="A7393" s="6">
        <v>43450.979166666664</v>
      </c>
      <c r="B7393" s="3">
        <v>63.823</v>
      </c>
      <c r="C7393" s="3">
        <v>7.4809999999999999</v>
      </c>
      <c r="D7393" s="4">
        <v>0.153</v>
      </c>
      <c r="E7393">
        <f t="shared" si="115"/>
        <v>1.1372762899999993E-2</v>
      </c>
    </row>
    <row r="7394" spans="1:5" x14ac:dyDescent="0.2">
      <c r="A7394" s="6">
        <v>43450.989583333336</v>
      </c>
      <c r="B7394" s="3">
        <v>63.807000000000002</v>
      </c>
      <c r="C7394" s="3">
        <v>7.4809999999999999</v>
      </c>
      <c r="D7394" s="4">
        <v>0.152</v>
      </c>
      <c r="E7394">
        <f t="shared" si="115"/>
        <v>1.1102079999999986E-2</v>
      </c>
    </row>
    <row r="7395" spans="1:5" x14ac:dyDescent="0.2">
      <c r="A7395" s="6">
        <v>43451</v>
      </c>
      <c r="B7395" s="3">
        <v>63.774000000000001</v>
      </c>
      <c r="C7395" s="3">
        <v>7.4809999999999999</v>
      </c>
      <c r="D7395" s="4">
        <v>0.151</v>
      </c>
      <c r="E7395">
        <f t="shared" si="115"/>
        <v>1.0830076899999985E-2</v>
      </c>
    </row>
    <row r="7396" spans="1:5" x14ac:dyDescent="0.2">
      <c r="A7396" s="6">
        <v>43451.010416666664</v>
      </c>
      <c r="B7396" s="3">
        <v>63.741</v>
      </c>
      <c r="C7396" s="3">
        <v>7.4809999999999999</v>
      </c>
      <c r="D7396" s="4">
        <v>0.14799999999999999</v>
      </c>
      <c r="E7396">
        <f t="shared" si="115"/>
        <v>1.000611039999999E-2</v>
      </c>
    </row>
    <row r="7397" spans="1:5" x14ac:dyDescent="0.2">
      <c r="A7397" s="6">
        <v>43451.020833333336</v>
      </c>
      <c r="B7397" s="3">
        <v>63.707999999999998</v>
      </c>
      <c r="C7397" s="3">
        <v>7.4809999999999999</v>
      </c>
      <c r="D7397" s="4">
        <v>0.14699999999999999</v>
      </c>
      <c r="E7397">
        <f t="shared" si="115"/>
        <v>9.7287904999999869E-3</v>
      </c>
    </row>
    <row r="7398" spans="1:5" x14ac:dyDescent="0.2">
      <c r="A7398" s="6">
        <v>43451.03125</v>
      </c>
      <c r="B7398" s="3">
        <v>63.706000000000003</v>
      </c>
      <c r="C7398" s="3">
        <v>7.3810000000000002</v>
      </c>
      <c r="D7398" s="4">
        <v>0.15</v>
      </c>
      <c r="E7398">
        <f t="shared" si="115"/>
        <v>1.0556749999999983E-2</v>
      </c>
    </row>
    <row r="7399" spans="1:5" x14ac:dyDescent="0.2">
      <c r="A7399" s="6">
        <v>43451.041666666664</v>
      </c>
      <c r="B7399" s="3">
        <v>63.689</v>
      </c>
      <c r="C7399" s="3">
        <v>7.3810000000000002</v>
      </c>
      <c r="D7399" s="4">
        <v>0.14799999999999999</v>
      </c>
      <c r="E7399">
        <f t="shared" si="115"/>
        <v>1.000611039999999E-2</v>
      </c>
    </row>
    <row r="7400" spans="1:5" x14ac:dyDescent="0.2">
      <c r="A7400" s="6">
        <v>43451.052083333336</v>
      </c>
      <c r="B7400" s="3">
        <v>63.689</v>
      </c>
      <c r="C7400" s="3">
        <v>7.3810000000000002</v>
      </c>
      <c r="D7400" s="4">
        <v>0.15</v>
      </c>
      <c r="E7400">
        <f t="shared" si="115"/>
        <v>1.0556749999999983E-2</v>
      </c>
    </row>
    <row r="7401" spans="1:5" x14ac:dyDescent="0.2">
      <c r="A7401" s="6">
        <v>43451.0625</v>
      </c>
      <c r="B7401" s="3">
        <v>63.686999999999998</v>
      </c>
      <c r="C7401" s="3">
        <v>7.28</v>
      </c>
      <c r="D7401" s="4">
        <v>0.151</v>
      </c>
      <c r="E7401">
        <f t="shared" si="115"/>
        <v>1.0830076899999985E-2</v>
      </c>
    </row>
    <row r="7402" spans="1:5" x14ac:dyDescent="0.2">
      <c r="A7402" s="6">
        <v>43451.072916666664</v>
      </c>
      <c r="B7402" s="3">
        <v>63.67</v>
      </c>
      <c r="C7402" s="3">
        <v>7.28</v>
      </c>
      <c r="D7402" s="4">
        <v>0.14799999999999999</v>
      </c>
      <c r="E7402">
        <f t="shared" si="115"/>
        <v>1.000611039999999E-2</v>
      </c>
    </row>
    <row r="7403" spans="1:5" x14ac:dyDescent="0.2">
      <c r="A7403" s="6">
        <v>43451.083333333336</v>
      </c>
      <c r="B7403" s="3">
        <v>63.654000000000003</v>
      </c>
      <c r="C7403" s="3">
        <v>7.28</v>
      </c>
      <c r="D7403" s="4">
        <v>0.14799999999999999</v>
      </c>
      <c r="E7403">
        <f t="shared" si="115"/>
        <v>1.000611039999999E-2</v>
      </c>
    </row>
    <row r="7404" spans="1:5" x14ac:dyDescent="0.2">
      <c r="A7404" s="6">
        <v>43451.09375</v>
      </c>
      <c r="B7404" s="3">
        <v>63.637999999999998</v>
      </c>
      <c r="C7404" s="3">
        <v>7.28</v>
      </c>
      <c r="D7404" s="4">
        <v>0.14799999999999999</v>
      </c>
      <c r="E7404">
        <f t="shared" si="115"/>
        <v>1.000611039999999E-2</v>
      </c>
    </row>
    <row r="7405" spans="1:5" x14ac:dyDescent="0.2">
      <c r="A7405" s="6">
        <v>43451.104166666664</v>
      </c>
      <c r="B7405" s="3">
        <v>63.601999999999997</v>
      </c>
      <c r="C7405" s="3">
        <v>7.1790000000000003</v>
      </c>
      <c r="D7405" s="4">
        <v>0.14399999999999999</v>
      </c>
      <c r="E7405">
        <f t="shared" si="115"/>
        <v>8.888787199999984E-3</v>
      </c>
    </row>
    <row r="7406" spans="1:5" x14ac:dyDescent="0.2">
      <c r="A7406" s="6">
        <v>43451.114583333336</v>
      </c>
      <c r="B7406" s="3">
        <v>63.619</v>
      </c>
      <c r="C7406" s="3">
        <v>7.1790000000000003</v>
      </c>
      <c r="D7406" s="4">
        <v>0.14599999999999999</v>
      </c>
      <c r="E7406">
        <f t="shared" si="115"/>
        <v>9.4501323999999914E-3</v>
      </c>
    </row>
    <row r="7407" spans="1:5" x14ac:dyDescent="0.2">
      <c r="A7407" s="6">
        <v>43451.125</v>
      </c>
      <c r="B7407" s="3">
        <v>63.585999999999999</v>
      </c>
      <c r="C7407" s="3">
        <v>7.1790000000000003</v>
      </c>
      <c r="D7407" s="4">
        <v>0.14299999999999999</v>
      </c>
      <c r="E7407">
        <f t="shared" si="115"/>
        <v>8.6060928999999939E-3</v>
      </c>
    </row>
    <row r="7408" spans="1:5" x14ac:dyDescent="0.2">
      <c r="A7408" s="6">
        <v>43451.135416666664</v>
      </c>
      <c r="B7408" s="3">
        <v>63.569000000000003</v>
      </c>
      <c r="C7408" s="3">
        <v>7.1790000000000003</v>
      </c>
      <c r="D7408" s="4">
        <v>0.14199999999999999</v>
      </c>
      <c r="E7408">
        <f t="shared" si="115"/>
        <v>8.3220459999999857E-3</v>
      </c>
    </row>
    <row r="7409" spans="1:5" x14ac:dyDescent="0.2">
      <c r="A7409" s="6">
        <v>43451.145833333336</v>
      </c>
      <c r="B7409" s="3">
        <v>63.569000000000003</v>
      </c>
      <c r="C7409" s="3">
        <v>7.1790000000000003</v>
      </c>
      <c r="D7409" s="4">
        <v>0.14199999999999999</v>
      </c>
      <c r="E7409">
        <f t="shared" si="115"/>
        <v>8.3220459999999857E-3</v>
      </c>
    </row>
    <row r="7410" spans="1:5" x14ac:dyDescent="0.2">
      <c r="A7410" s="6">
        <v>43451.15625</v>
      </c>
      <c r="B7410" s="3">
        <v>63.567</v>
      </c>
      <c r="C7410" s="3">
        <v>7.0789999999999997</v>
      </c>
      <c r="D7410" s="4">
        <v>0.14199999999999999</v>
      </c>
      <c r="E7410">
        <f t="shared" si="115"/>
        <v>8.3220459999999857E-3</v>
      </c>
    </row>
    <row r="7411" spans="1:5" x14ac:dyDescent="0.2">
      <c r="A7411" s="6">
        <v>43451.166666666664</v>
      </c>
      <c r="B7411" s="3">
        <v>63.582999999999998</v>
      </c>
      <c r="C7411" s="3">
        <v>7.0789999999999997</v>
      </c>
      <c r="D7411" s="4">
        <v>0.14299999999999999</v>
      </c>
      <c r="E7411">
        <f t="shared" si="115"/>
        <v>8.6060928999999939E-3</v>
      </c>
    </row>
    <row r="7412" spans="1:5" x14ac:dyDescent="0.2">
      <c r="A7412" s="6">
        <v>43451.177083333336</v>
      </c>
      <c r="B7412" s="3">
        <v>63.582999999999998</v>
      </c>
      <c r="C7412" s="3">
        <v>7.0789999999999997</v>
      </c>
      <c r="D7412" s="4">
        <v>0.14199999999999999</v>
      </c>
      <c r="E7412">
        <f t="shared" si="115"/>
        <v>8.3220459999999857E-3</v>
      </c>
    </row>
    <row r="7413" spans="1:5" x14ac:dyDescent="0.2">
      <c r="A7413" s="6">
        <v>43451.1875</v>
      </c>
      <c r="B7413" s="3">
        <v>63.598999999999997</v>
      </c>
      <c r="C7413" s="3">
        <v>7.0789999999999997</v>
      </c>
      <c r="D7413" s="4">
        <v>0.14299999999999999</v>
      </c>
      <c r="E7413">
        <f t="shared" si="115"/>
        <v>8.6060928999999939E-3</v>
      </c>
    </row>
    <row r="7414" spans="1:5" x14ac:dyDescent="0.2">
      <c r="A7414" s="6">
        <v>43451.197916666664</v>
      </c>
      <c r="B7414" s="3">
        <v>63.598999999999997</v>
      </c>
      <c r="C7414" s="3">
        <v>7.0789999999999997</v>
      </c>
      <c r="D7414" s="4">
        <v>0.14299999999999999</v>
      </c>
      <c r="E7414">
        <f t="shared" si="115"/>
        <v>8.6060928999999939E-3</v>
      </c>
    </row>
    <row r="7415" spans="1:5" x14ac:dyDescent="0.2">
      <c r="A7415" s="6">
        <v>43451.208333333336</v>
      </c>
      <c r="B7415" s="3">
        <v>63.598999999999997</v>
      </c>
      <c r="C7415" s="3">
        <v>7.0789999999999997</v>
      </c>
      <c r="D7415" s="4">
        <v>0.14299999999999999</v>
      </c>
      <c r="E7415">
        <f t="shared" si="115"/>
        <v>8.6060928999999939E-3</v>
      </c>
    </row>
    <row r="7416" spans="1:5" x14ac:dyDescent="0.2">
      <c r="A7416" s="6">
        <v>43451.21875</v>
      </c>
      <c r="B7416" s="3">
        <v>63.598999999999997</v>
      </c>
      <c r="C7416" s="3">
        <v>7.0789999999999997</v>
      </c>
      <c r="D7416" s="4">
        <v>0.14000000000000001</v>
      </c>
      <c r="E7416">
        <f t="shared" si="115"/>
        <v>7.7498799999999937E-3</v>
      </c>
    </row>
    <row r="7417" spans="1:5" x14ac:dyDescent="0.2">
      <c r="A7417" s="6">
        <v>43451.229166666664</v>
      </c>
      <c r="B7417" s="3">
        <v>63.616</v>
      </c>
      <c r="C7417" s="3">
        <v>7.0789999999999997</v>
      </c>
      <c r="D7417" s="4">
        <v>0.14099999999999999</v>
      </c>
      <c r="E7417">
        <f t="shared" si="115"/>
        <v>8.0366428999999878E-3</v>
      </c>
    </row>
    <row r="7418" spans="1:5" x14ac:dyDescent="0.2">
      <c r="A7418" s="6">
        <v>43451.239583333336</v>
      </c>
      <c r="B7418" s="3">
        <v>63.63</v>
      </c>
      <c r="C7418" s="3">
        <v>6.9779999999999998</v>
      </c>
      <c r="D7418" s="4">
        <v>0.14099999999999999</v>
      </c>
      <c r="E7418">
        <f t="shared" si="115"/>
        <v>8.0366428999999878E-3</v>
      </c>
    </row>
    <row r="7419" spans="1:5" x14ac:dyDescent="0.2">
      <c r="A7419" s="6">
        <v>43451.25</v>
      </c>
      <c r="B7419" s="3">
        <v>63.646000000000001</v>
      </c>
      <c r="C7419" s="3">
        <v>6.9779999999999998</v>
      </c>
      <c r="D7419" s="4">
        <v>0.14099999999999999</v>
      </c>
      <c r="E7419">
        <f t="shared" si="115"/>
        <v>8.0366428999999878E-3</v>
      </c>
    </row>
    <row r="7420" spans="1:5" x14ac:dyDescent="0.2">
      <c r="A7420" s="6">
        <v>43451.260416666664</v>
      </c>
      <c r="B7420" s="3">
        <v>63.664999999999999</v>
      </c>
      <c r="C7420" s="3">
        <v>7.0789999999999997</v>
      </c>
      <c r="D7420" s="4">
        <v>0.14199999999999999</v>
      </c>
      <c r="E7420">
        <f t="shared" si="115"/>
        <v>8.3220459999999857E-3</v>
      </c>
    </row>
    <row r="7421" spans="1:5" x14ac:dyDescent="0.2">
      <c r="A7421" s="6">
        <v>43451.270833333336</v>
      </c>
      <c r="B7421" s="3">
        <v>63.682000000000002</v>
      </c>
      <c r="C7421" s="3">
        <v>7.0789999999999997</v>
      </c>
      <c r="D7421" s="4">
        <v>0.14199999999999999</v>
      </c>
      <c r="E7421">
        <f t="shared" si="115"/>
        <v>8.3220459999999857E-3</v>
      </c>
    </row>
    <row r="7422" spans="1:5" x14ac:dyDescent="0.2">
      <c r="A7422" s="6">
        <v>43451.28125</v>
      </c>
      <c r="B7422" s="3">
        <v>63.682000000000002</v>
      </c>
      <c r="C7422" s="3">
        <v>7.0789999999999997</v>
      </c>
      <c r="D7422" s="4">
        <v>0.14000000000000001</v>
      </c>
      <c r="E7422">
        <f t="shared" si="115"/>
        <v>7.7498799999999937E-3</v>
      </c>
    </row>
    <row r="7423" spans="1:5" x14ac:dyDescent="0.2">
      <c r="A7423" s="6">
        <v>43451.291666666664</v>
      </c>
      <c r="B7423" s="3">
        <v>63.682000000000002</v>
      </c>
      <c r="C7423" s="3">
        <v>7.0789999999999997</v>
      </c>
      <c r="D7423" s="4">
        <v>0.14000000000000001</v>
      </c>
      <c r="E7423">
        <f t="shared" si="115"/>
        <v>7.7498799999999937E-3</v>
      </c>
    </row>
    <row r="7424" spans="1:5" x14ac:dyDescent="0.2">
      <c r="A7424" s="6">
        <v>43451.302083333336</v>
      </c>
      <c r="B7424" s="3">
        <v>63.701000000000001</v>
      </c>
      <c r="C7424" s="3">
        <v>7.1790000000000003</v>
      </c>
      <c r="D7424" s="4">
        <v>0.14199999999999999</v>
      </c>
      <c r="E7424">
        <f t="shared" si="115"/>
        <v>8.3220459999999857E-3</v>
      </c>
    </row>
    <row r="7425" spans="1:5" x14ac:dyDescent="0.2">
      <c r="A7425" s="6">
        <v>43451.3125</v>
      </c>
      <c r="B7425" s="3">
        <v>63.716999999999999</v>
      </c>
      <c r="C7425" s="3">
        <v>7.1790000000000003</v>
      </c>
      <c r="D7425" s="4">
        <v>0.14099999999999999</v>
      </c>
      <c r="E7425">
        <f t="shared" si="115"/>
        <v>8.0366428999999878E-3</v>
      </c>
    </row>
    <row r="7426" spans="1:5" x14ac:dyDescent="0.2">
      <c r="A7426" s="6">
        <v>43451.322916666664</v>
      </c>
      <c r="B7426" s="3">
        <v>63.735999999999997</v>
      </c>
      <c r="C7426" s="3">
        <v>7.28</v>
      </c>
      <c r="D7426" s="4">
        <v>0.14099999999999999</v>
      </c>
      <c r="E7426">
        <f t="shared" si="115"/>
        <v>8.0366428999999878E-3</v>
      </c>
    </row>
    <row r="7427" spans="1:5" x14ac:dyDescent="0.2">
      <c r="A7427" s="6">
        <v>43451.333333333336</v>
      </c>
      <c r="B7427" s="3">
        <v>63.735999999999997</v>
      </c>
      <c r="C7427" s="3">
        <v>7.28</v>
      </c>
      <c r="D7427" s="4">
        <v>0.14000000000000001</v>
      </c>
      <c r="E7427">
        <f t="shared" ref="E7427:E7490" si="116">0.6*D7427^3-0.9337*D7427^2+0.5136*D7427-0.0475</f>
        <v>7.7498799999999937E-3</v>
      </c>
    </row>
    <row r="7428" spans="1:5" x14ac:dyDescent="0.2">
      <c r="A7428" s="6">
        <v>43451.34375</v>
      </c>
      <c r="B7428" s="3">
        <v>63.722000000000001</v>
      </c>
      <c r="C7428" s="3">
        <v>7.3810000000000002</v>
      </c>
      <c r="D7428" s="4">
        <v>0.13800000000000001</v>
      </c>
      <c r="E7428">
        <f t="shared" si="116"/>
        <v>7.1722604000000051E-3</v>
      </c>
    </row>
    <row r="7429" spans="1:5" x14ac:dyDescent="0.2">
      <c r="A7429" s="6">
        <v>43451.354166666664</v>
      </c>
      <c r="B7429" s="3">
        <v>63.725000000000001</v>
      </c>
      <c r="C7429" s="3">
        <v>7.4809999999999999</v>
      </c>
      <c r="D7429" s="4">
        <v>0.13700000000000001</v>
      </c>
      <c r="E7429">
        <f t="shared" si="116"/>
        <v>6.8813964999999977E-3</v>
      </c>
    </row>
    <row r="7430" spans="1:5" x14ac:dyDescent="0.2">
      <c r="A7430" s="6">
        <v>43451.364583333336</v>
      </c>
      <c r="B7430" s="3">
        <v>63.744</v>
      </c>
      <c r="C7430" s="3">
        <v>7.5819999999999999</v>
      </c>
      <c r="D7430" s="4">
        <v>0.14000000000000001</v>
      </c>
      <c r="E7430">
        <f t="shared" si="116"/>
        <v>7.7498799999999937E-3</v>
      </c>
    </row>
    <row r="7431" spans="1:5" x14ac:dyDescent="0.2">
      <c r="A7431" s="6">
        <v>43451.375</v>
      </c>
      <c r="B7431" s="3">
        <v>63.744</v>
      </c>
      <c r="C7431" s="3">
        <v>7.5819999999999999</v>
      </c>
      <c r="D7431" s="4">
        <v>0.13900000000000001</v>
      </c>
      <c r="E7431">
        <f t="shared" si="116"/>
        <v>7.4617536999999901E-3</v>
      </c>
    </row>
    <row r="7432" spans="1:5" x14ac:dyDescent="0.2">
      <c r="A7432" s="6">
        <v>43451.385416666664</v>
      </c>
      <c r="B7432" s="3">
        <v>63.744</v>
      </c>
      <c r="C7432" s="3">
        <v>7.5819999999999999</v>
      </c>
      <c r="D7432" s="4">
        <v>0.13900000000000001</v>
      </c>
      <c r="E7432">
        <f t="shared" si="116"/>
        <v>7.4617536999999901E-3</v>
      </c>
    </row>
    <row r="7433" spans="1:5" x14ac:dyDescent="0.2">
      <c r="A7433" s="6">
        <v>43451.395833333336</v>
      </c>
      <c r="B7433" s="3">
        <v>63.746000000000002</v>
      </c>
      <c r="C7433" s="3">
        <v>7.6820000000000004</v>
      </c>
      <c r="D7433" s="4">
        <v>0.14199999999999999</v>
      </c>
      <c r="E7433">
        <f t="shared" si="116"/>
        <v>8.3220459999999857E-3</v>
      </c>
    </row>
    <row r="7434" spans="1:5" x14ac:dyDescent="0.2">
      <c r="A7434" s="6">
        <v>43451.40625</v>
      </c>
      <c r="B7434" s="3">
        <v>63.732999999999997</v>
      </c>
      <c r="C7434" s="3">
        <v>7.782</v>
      </c>
      <c r="D7434" s="4">
        <v>0.14199999999999999</v>
      </c>
      <c r="E7434">
        <f t="shared" si="116"/>
        <v>8.3220459999999857E-3</v>
      </c>
    </row>
    <row r="7435" spans="1:5" x14ac:dyDescent="0.2">
      <c r="A7435" s="6">
        <v>43451.416666666664</v>
      </c>
      <c r="B7435" s="3">
        <v>63.738</v>
      </c>
      <c r="C7435" s="3">
        <v>7.9829999999999997</v>
      </c>
      <c r="D7435" s="4">
        <v>0.13900000000000001</v>
      </c>
      <c r="E7435">
        <f t="shared" si="116"/>
        <v>7.4617536999999901E-3</v>
      </c>
    </row>
    <row r="7436" spans="1:5" x14ac:dyDescent="0.2">
      <c r="A7436" s="6">
        <v>43451.427083333336</v>
      </c>
      <c r="B7436" s="3">
        <v>63.738</v>
      </c>
      <c r="C7436" s="3">
        <v>7.9829999999999997</v>
      </c>
      <c r="D7436" s="4">
        <v>0.13900000000000001</v>
      </c>
      <c r="E7436">
        <f t="shared" si="116"/>
        <v>7.4617536999999901E-3</v>
      </c>
    </row>
    <row r="7437" spans="1:5" x14ac:dyDescent="0.2">
      <c r="A7437" s="6">
        <v>43451.4375</v>
      </c>
      <c r="B7437" s="3">
        <v>63.738</v>
      </c>
      <c r="C7437" s="3">
        <v>7.9829999999999997</v>
      </c>
      <c r="D7437" s="4">
        <v>0.14000000000000001</v>
      </c>
      <c r="E7437">
        <f t="shared" si="116"/>
        <v>7.7498799999999937E-3</v>
      </c>
    </row>
    <row r="7438" spans="1:5" x14ac:dyDescent="0.2">
      <c r="A7438" s="6">
        <v>43451.447916666664</v>
      </c>
      <c r="B7438" s="3">
        <v>63.704999999999998</v>
      </c>
      <c r="C7438" s="3">
        <v>7.9829999999999997</v>
      </c>
      <c r="D7438" s="4">
        <v>0.13800000000000001</v>
      </c>
      <c r="E7438">
        <f t="shared" si="116"/>
        <v>7.1722604000000051E-3</v>
      </c>
    </row>
    <row r="7439" spans="1:5" x14ac:dyDescent="0.2">
      <c r="A7439" s="6">
        <v>43451.458333333336</v>
      </c>
      <c r="B7439" s="3">
        <v>63.691000000000003</v>
      </c>
      <c r="C7439" s="3">
        <v>8.0820000000000007</v>
      </c>
      <c r="D7439" s="4">
        <v>0.13800000000000001</v>
      </c>
      <c r="E7439">
        <f t="shared" si="116"/>
        <v>7.1722604000000051E-3</v>
      </c>
    </row>
    <row r="7440" spans="1:5" x14ac:dyDescent="0.2">
      <c r="A7440" s="6">
        <v>43451.46875</v>
      </c>
      <c r="B7440" s="3">
        <v>63.677</v>
      </c>
      <c r="C7440" s="3">
        <v>8.1820000000000004</v>
      </c>
      <c r="D7440" s="4">
        <v>0.13600000000000001</v>
      </c>
      <c r="E7440">
        <f t="shared" si="116"/>
        <v>6.5891583999999961E-3</v>
      </c>
    </row>
    <row r="7441" spans="1:5" x14ac:dyDescent="0.2">
      <c r="A7441" s="6">
        <v>43451.479166666664</v>
      </c>
      <c r="B7441" s="3">
        <v>63.68</v>
      </c>
      <c r="C7441" s="3">
        <v>8.282</v>
      </c>
      <c r="D7441" s="4">
        <v>0.13800000000000001</v>
      </c>
      <c r="E7441">
        <f t="shared" si="116"/>
        <v>7.1722604000000051E-3</v>
      </c>
    </row>
    <row r="7442" spans="1:5" x14ac:dyDescent="0.2">
      <c r="A7442" s="6">
        <v>43451.489583333336</v>
      </c>
      <c r="B7442" s="3">
        <v>63.662999999999997</v>
      </c>
      <c r="C7442" s="3">
        <v>8.282</v>
      </c>
      <c r="D7442" s="4">
        <v>0.13800000000000001</v>
      </c>
      <c r="E7442">
        <f t="shared" si="116"/>
        <v>7.1722604000000051E-3</v>
      </c>
    </row>
    <row r="7443" spans="1:5" x14ac:dyDescent="0.2">
      <c r="A7443" s="6">
        <v>43451.5</v>
      </c>
      <c r="B7443" s="3">
        <v>63.649000000000001</v>
      </c>
      <c r="C7443" s="3">
        <v>8.3819999999999997</v>
      </c>
      <c r="D7443" s="4">
        <v>0.14499999999999999</v>
      </c>
      <c r="E7443">
        <f t="shared" si="116"/>
        <v>9.1701324999999834E-3</v>
      </c>
    </row>
    <row r="7444" spans="1:5" x14ac:dyDescent="0.2">
      <c r="A7444" s="6">
        <v>43451.510416666664</v>
      </c>
      <c r="B7444" s="3">
        <v>63.640999999999998</v>
      </c>
      <c r="C7444" s="3">
        <v>8.68</v>
      </c>
      <c r="D7444" s="4">
        <v>0.13900000000000001</v>
      </c>
      <c r="E7444">
        <f t="shared" si="116"/>
        <v>7.4617536999999901E-3</v>
      </c>
    </row>
    <row r="7445" spans="1:5" x14ac:dyDescent="0.2">
      <c r="A7445" s="6">
        <v>43451.520833333336</v>
      </c>
      <c r="B7445" s="3">
        <v>63.604999999999997</v>
      </c>
      <c r="C7445" s="3">
        <v>8.5809999999999995</v>
      </c>
      <c r="D7445" s="4">
        <v>0.13800000000000001</v>
      </c>
      <c r="E7445">
        <f t="shared" si="116"/>
        <v>7.1722604000000051E-3</v>
      </c>
    </row>
    <row r="7446" spans="1:5" x14ac:dyDescent="0.2">
      <c r="A7446" s="6">
        <v>43451.53125</v>
      </c>
      <c r="B7446" s="3">
        <v>63.588999999999999</v>
      </c>
      <c r="C7446" s="3">
        <v>8.5809999999999995</v>
      </c>
      <c r="D7446" s="4">
        <v>0.13900000000000001</v>
      </c>
      <c r="E7446">
        <f t="shared" si="116"/>
        <v>7.4617536999999901E-3</v>
      </c>
    </row>
    <row r="7447" spans="1:5" x14ac:dyDescent="0.2">
      <c r="A7447" s="6">
        <v>43451.541666666664</v>
      </c>
      <c r="B7447" s="3">
        <v>63.573</v>
      </c>
      <c r="C7447" s="3">
        <v>8.5809999999999995</v>
      </c>
      <c r="D7447" s="4">
        <v>0.13900000000000001</v>
      </c>
      <c r="E7447">
        <f t="shared" si="116"/>
        <v>7.4617536999999901E-3</v>
      </c>
    </row>
    <row r="7448" spans="1:5" x14ac:dyDescent="0.2">
      <c r="A7448" s="6">
        <v>43451.552083333336</v>
      </c>
      <c r="B7448" s="3">
        <v>63.558999999999997</v>
      </c>
      <c r="C7448" s="3">
        <v>8.68</v>
      </c>
      <c r="D7448" s="4">
        <v>0.14099999999999999</v>
      </c>
      <c r="E7448">
        <f t="shared" si="116"/>
        <v>8.0366428999999878E-3</v>
      </c>
    </row>
    <row r="7449" spans="1:5" x14ac:dyDescent="0.2">
      <c r="A7449" s="6">
        <v>43451.5625</v>
      </c>
      <c r="B7449" s="3">
        <v>63.561</v>
      </c>
      <c r="C7449" s="3">
        <v>8.7789999999999999</v>
      </c>
      <c r="D7449" s="4">
        <v>0.14099999999999999</v>
      </c>
      <c r="E7449">
        <f t="shared" si="116"/>
        <v>8.0366428999999878E-3</v>
      </c>
    </row>
    <row r="7450" spans="1:5" x14ac:dyDescent="0.2">
      <c r="A7450" s="6">
        <v>43451.572916666664</v>
      </c>
      <c r="B7450" s="3">
        <v>63.552</v>
      </c>
      <c r="C7450" s="3">
        <v>9.077</v>
      </c>
      <c r="D7450" s="4">
        <v>0.14299999999999999</v>
      </c>
      <c r="E7450">
        <f t="shared" si="116"/>
        <v>8.6060928999999939E-3</v>
      </c>
    </row>
    <row r="7451" spans="1:5" x14ac:dyDescent="0.2">
      <c r="A7451" s="6">
        <v>43451.583333333336</v>
      </c>
      <c r="B7451" s="3">
        <v>63.540999999999997</v>
      </c>
      <c r="C7451" s="3">
        <v>9.2750000000000004</v>
      </c>
      <c r="D7451" s="4">
        <v>0.14000000000000001</v>
      </c>
      <c r="E7451">
        <f t="shared" si="116"/>
        <v>7.7498799999999937E-3</v>
      </c>
    </row>
    <row r="7452" spans="1:5" x14ac:dyDescent="0.2">
      <c r="A7452" s="6">
        <v>43451.59375</v>
      </c>
      <c r="B7452" s="3">
        <v>63.542999999999999</v>
      </c>
      <c r="C7452" s="3">
        <v>9.3729999999999993</v>
      </c>
      <c r="D7452" s="4">
        <v>0.13800000000000001</v>
      </c>
      <c r="E7452">
        <f t="shared" si="116"/>
        <v>7.1722604000000051E-3</v>
      </c>
    </row>
    <row r="7453" spans="1:5" x14ac:dyDescent="0.2">
      <c r="A7453" s="6">
        <v>43451.604166666664</v>
      </c>
      <c r="B7453" s="3">
        <v>63.537999999999997</v>
      </c>
      <c r="C7453" s="3">
        <v>9.1760000000000002</v>
      </c>
      <c r="D7453" s="4">
        <v>0.13800000000000001</v>
      </c>
      <c r="E7453">
        <f t="shared" si="116"/>
        <v>7.1722604000000051E-3</v>
      </c>
    </row>
    <row r="7454" spans="1:5" x14ac:dyDescent="0.2">
      <c r="A7454" s="6">
        <v>43451.614583333336</v>
      </c>
      <c r="B7454" s="3">
        <v>63.536000000000001</v>
      </c>
      <c r="C7454" s="3">
        <v>9.077</v>
      </c>
      <c r="D7454" s="4">
        <v>0.14000000000000001</v>
      </c>
      <c r="E7454">
        <f t="shared" si="116"/>
        <v>7.7498799999999937E-3</v>
      </c>
    </row>
    <row r="7455" spans="1:5" x14ac:dyDescent="0.2">
      <c r="A7455" s="6">
        <v>43451.625</v>
      </c>
      <c r="B7455" s="3">
        <v>63.518999999999998</v>
      </c>
      <c r="C7455" s="3">
        <v>9.077</v>
      </c>
      <c r="D7455" s="4">
        <v>0.14099999999999999</v>
      </c>
      <c r="E7455">
        <f t="shared" si="116"/>
        <v>8.0366428999999878E-3</v>
      </c>
    </row>
    <row r="7456" spans="1:5" x14ac:dyDescent="0.2">
      <c r="A7456" s="6">
        <v>43451.635416666664</v>
      </c>
      <c r="B7456" s="3">
        <v>63.503</v>
      </c>
      <c r="C7456" s="3">
        <v>9.077</v>
      </c>
      <c r="D7456" s="4">
        <v>0.14000000000000001</v>
      </c>
      <c r="E7456">
        <f t="shared" si="116"/>
        <v>7.7498799999999937E-3</v>
      </c>
    </row>
    <row r="7457" spans="1:5" x14ac:dyDescent="0.2">
      <c r="A7457" s="6">
        <v>43451.645833333336</v>
      </c>
      <c r="B7457" s="3">
        <v>63.503</v>
      </c>
      <c r="C7457" s="3">
        <v>9.077</v>
      </c>
      <c r="D7457" s="4">
        <v>0.14199999999999999</v>
      </c>
      <c r="E7457">
        <f t="shared" si="116"/>
        <v>8.3220459999999857E-3</v>
      </c>
    </row>
    <row r="7458" spans="1:5" x14ac:dyDescent="0.2">
      <c r="A7458" s="6">
        <v>43451.65625</v>
      </c>
      <c r="B7458" s="3">
        <v>63.503</v>
      </c>
      <c r="C7458" s="3">
        <v>9.077</v>
      </c>
      <c r="D7458" s="4">
        <v>0.14199999999999999</v>
      </c>
      <c r="E7458">
        <f t="shared" si="116"/>
        <v>8.3220459999999857E-3</v>
      </c>
    </row>
    <row r="7459" spans="1:5" x14ac:dyDescent="0.2">
      <c r="A7459" s="6">
        <v>43451.666666666664</v>
      </c>
      <c r="B7459" s="3">
        <v>63.517000000000003</v>
      </c>
      <c r="C7459" s="3">
        <v>8.9779999999999998</v>
      </c>
      <c r="D7459" s="4">
        <v>0.14299999999999999</v>
      </c>
      <c r="E7459">
        <f t="shared" si="116"/>
        <v>8.6060928999999939E-3</v>
      </c>
    </row>
    <row r="7460" spans="1:5" x14ac:dyDescent="0.2">
      <c r="A7460" s="6">
        <v>43451.677083333336</v>
      </c>
      <c r="B7460" s="3">
        <v>63.5</v>
      </c>
      <c r="C7460" s="3">
        <v>8.9779999999999998</v>
      </c>
      <c r="D7460" s="4">
        <v>0.14299999999999999</v>
      </c>
      <c r="E7460">
        <f t="shared" si="116"/>
        <v>8.6060928999999939E-3</v>
      </c>
    </row>
    <row r="7461" spans="1:5" x14ac:dyDescent="0.2">
      <c r="A7461" s="6">
        <v>43451.6875</v>
      </c>
      <c r="B7461" s="3">
        <v>63.5</v>
      </c>
      <c r="C7461" s="3">
        <v>8.9779999999999998</v>
      </c>
      <c r="D7461" s="4">
        <v>0.14000000000000001</v>
      </c>
      <c r="E7461">
        <f t="shared" si="116"/>
        <v>7.7498799999999937E-3</v>
      </c>
    </row>
    <row r="7462" spans="1:5" x14ac:dyDescent="0.2">
      <c r="A7462" s="6">
        <v>43451.697916666664</v>
      </c>
      <c r="B7462" s="3">
        <v>63.517000000000003</v>
      </c>
      <c r="C7462" s="3">
        <v>8.9779999999999998</v>
      </c>
      <c r="D7462" s="4">
        <v>0.14099999999999999</v>
      </c>
      <c r="E7462">
        <f t="shared" si="116"/>
        <v>8.0366428999999878E-3</v>
      </c>
    </row>
    <row r="7463" spans="1:5" x14ac:dyDescent="0.2">
      <c r="A7463" s="6">
        <v>43451.708333333336</v>
      </c>
      <c r="B7463" s="3">
        <v>63.5</v>
      </c>
      <c r="C7463" s="3">
        <v>8.9779999999999998</v>
      </c>
      <c r="D7463" s="4">
        <v>0.13900000000000001</v>
      </c>
      <c r="E7463">
        <f t="shared" si="116"/>
        <v>7.4617536999999901E-3</v>
      </c>
    </row>
    <row r="7464" spans="1:5" x14ac:dyDescent="0.2">
      <c r="A7464" s="6">
        <v>43451.71875</v>
      </c>
      <c r="B7464" s="3">
        <v>63.514000000000003</v>
      </c>
      <c r="C7464" s="3">
        <v>8.8789999999999996</v>
      </c>
      <c r="D7464" s="4">
        <v>0.14099999999999999</v>
      </c>
      <c r="E7464">
        <f t="shared" si="116"/>
        <v>8.0366428999999878E-3</v>
      </c>
    </row>
    <row r="7465" spans="1:5" x14ac:dyDescent="0.2">
      <c r="A7465" s="6">
        <v>43451.729166666664</v>
      </c>
      <c r="B7465" s="3">
        <v>63.527999999999999</v>
      </c>
      <c r="C7465" s="3">
        <v>8.7789999999999999</v>
      </c>
      <c r="D7465" s="4">
        <v>0.14099999999999999</v>
      </c>
      <c r="E7465">
        <f t="shared" si="116"/>
        <v>8.0366428999999878E-3</v>
      </c>
    </row>
    <row r="7466" spans="1:5" x14ac:dyDescent="0.2">
      <c r="A7466" s="6">
        <v>43451.739583333336</v>
      </c>
      <c r="B7466" s="3">
        <v>63.526000000000003</v>
      </c>
      <c r="C7466" s="3">
        <v>8.68</v>
      </c>
      <c r="D7466" s="4">
        <v>0.13900000000000001</v>
      </c>
      <c r="E7466">
        <f t="shared" si="116"/>
        <v>7.4617536999999901E-3</v>
      </c>
    </row>
    <row r="7467" spans="1:5" x14ac:dyDescent="0.2">
      <c r="A7467" s="6">
        <v>43451.75</v>
      </c>
      <c r="B7467" s="3">
        <v>63.526000000000003</v>
      </c>
      <c r="C7467" s="3">
        <v>8.68</v>
      </c>
      <c r="D7467" s="4">
        <v>0.13900000000000001</v>
      </c>
      <c r="E7467">
        <f t="shared" si="116"/>
        <v>7.4617536999999901E-3</v>
      </c>
    </row>
    <row r="7468" spans="1:5" x14ac:dyDescent="0.2">
      <c r="A7468" s="6">
        <v>43451.760416666664</v>
      </c>
      <c r="B7468" s="3">
        <v>63.54</v>
      </c>
      <c r="C7468" s="3">
        <v>8.5809999999999995</v>
      </c>
      <c r="D7468" s="4">
        <v>0.14000000000000001</v>
      </c>
      <c r="E7468">
        <f t="shared" si="116"/>
        <v>7.7498799999999937E-3</v>
      </c>
    </row>
    <row r="7469" spans="1:5" x14ac:dyDescent="0.2">
      <c r="A7469" s="6">
        <v>43451.770833333336</v>
      </c>
      <c r="B7469" s="3">
        <v>63.536999999999999</v>
      </c>
      <c r="C7469" s="3">
        <v>8.4809999999999999</v>
      </c>
      <c r="D7469" s="4">
        <v>0.13800000000000001</v>
      </c>
      <c r="E7469">
        <f t="shared" si="116"/>
        <v>7.1722604000000051E-3</v>
      </c>
    </row>
    <row r="7470" spans="1:5" x14ac:dyDescent="0.2">
      <c r="A7470" s="6">
        <v>43451.78125</v>
      </c>
      <c r="B7470" s="3">
        <v>63.567</v>
      </c>
      <c r="C7470" s="3">
        <v>8.3819999999999997</v>
      </c>
      <c r="D7470" s="4">
        <v>0.14099999999999999</v>
      </c>
      <c r="E7470">
        <f t="shared" si="116"/>
        <v>8.0366428999999878E-3</v>
      </c>
    </row>
    <row r="7471" spans="1:5" x14ac:dyDescent="0.2">
      <c r="A7471" s="6">
        <v>43451.791666666664</v>
      </c>
      <c r="B7471" s="3">
        <v>63.564999999999998</v>
      </c>
      <c r="C7471" s="3">
        <v>8.282</v>
      </c>
      <c r="D7471" s="4">
        <v>0.13800000000000001</v>
      </c>
      <c r="E7471">
        <f t="shared" si="116"/>
        <v>7.1722604000000051E-3</v>
      </c>
    </row>
    <row r="7472" spans="1:5" x14ac:dyDescent="0.2">
      <c r="A7472" s="6">
        <v>43451.802083333336</v>
      </c>
      <c r="B7472" s="3">
        <v>63.581000000000003</v>
      </c>
      <c r="C7472" s="3">
        <v>8.282</v>
      </c>
      <c r="D7472" s="4">
        <v>0.13900000000000001</v>
      </c>
      <c r="E7472">
        <f t="shared" si="116"/>
        <v>7.4617536999999901E-3</v>
      </c>
    </row>
    <row r="7473" spans="1:5" x14ac:dyDescent="0.2">
      <c r="A7473" s="6">
        <v>43451.8125</v>
      </c>
      <c r="B7473" s="3">
        <v>63.612000000000002</v>
      </c>
      <c r="C7473" s="3">
        <v>8.1820000000000004</v>
      </c>
      <c r="D7473" s="4">
        <v>0.14099999999999999</v>
      </c>
      <c r="E7473">
        <f t="shared" si="116"/>
        <v>8.0366428999999878E-3</v>
      </c>
    </row>
    <row r="7474" spans="1:5" x14ac:dyDescent="0.2">
      <c r="A7474" s="6">
        <v>43451.822916666664</v>
      </c>
      <c r="B7474" s="3">
        <v>63.612000000000002</v>
      </c>
      <c r="C7474" s="3">
        <v>8.1820000000000004</v>
      </c>
      <c r="D7474" s="4">
        <v>0.14000000000000001</v>
      </c>
      <c r="E7474">
        <f t="shared" si="116"/>
        <v>7.7498799999999937E-3</v>
      </c>
    </row>
    <row r="7475" spans="1:5" x14ac:dyDescent="0.2">
      <c r="A7475" s="6">
        <v>43451.833333333336</v>
      </c>
      <c r="B7475" s="3">
        <v>63.609000000000002</v>
      </c>
      <c r="C7475" s="3">
        <v>8.0820000000000007</v>
      </c>
      <c r="D7475" s="4">
        <v>0.13900000000000001</v>
      </c>
      <c r="E7475">
        <f t="shared" si="116"/>
        <v>7.4617536999999901E-3</v>
      </c>
    </row>
    <row r="7476" spans="1:5" x14ac:dyDescent="0.2">
      <c r="A7476" s="6">
        <v>43451.84375</v>
      </c>
      <c r="B7476" s="3">
        <v>63.625</v>
      </c>
      <c r="C7476" s="3">
        <v>8.0820000000000007</v>
      </c>
      <c r="D7476" s="4">
        <v>0.14000000000000001</v>
      </c>
      <c r="E7476">
        <f t="shared" si="116"/>
        <v>7.7498799999999937E-3</v>
      </c>
    </row>
    <row r="7477" spans="1:5" x14ac:dyDescent="0.2">
      <c r="A7477" s="6">
        <v>43451.854166666664</v>
      </c>
      <c r="B7477" s="3">
        <v>63.639000000000003</v>
      </c>
      <c r="C7477" s="3">
        <v>7.9829999999999997</v>
      </c>
      <c r="D7477" s="4">
        <v>0.13900000000000001</v>
      </c>
      <c r="E7477">
        <f t="shared" si="116"/>
        <v>7.4617536999999901E-3</v>
      </c>
    </row>
    <row r="7478" spans="1:5" x14ac:dyDescent="0.2">
      <c r="A7478" s="6">
        <v>43451.864583333336</v>
      </c>
      <c r="B7478" s="3">
        <v>63.671999999999997</v>
      </c>
      <c r="C7478" s="3">
        <v>7.9829999999999997</v>
      </c>
      <c r="D7478" s="4">
        <v>0.14000000000000001</v>
      </c>
      <c r="E7478">
        <f t="shared" si="116"/>
        <v>7.7498799999999937E-3</v>
      </c>
    </row>
    <row r="7479" spans="1:5" x14ac:dyDescent="0.2">
      <c r="A7479" s="6">
        <v>43451.875</v>
      </c>
      <c r="B7479" s="3">
        <v>63.671999999999997</v>
      </c>
      <c r="C7479" s="3">
        <v>7.9829999999999997</v>
      </c>
      <c r="D7479" s="4">
        <v>0.13900000000000001</v>
      </c>
      <c r="E7479">
        <f t="shared" si="116"/>
        <v>7.4617536999999901E-3</v>
      </c>
    </row>
    <row r="7480" spans="1:5" x14ac:dyDescent="0.2">
      <c r="A7480" s="6">
        <v>43451.885416666664</v>
      </c>
      <c r="B7480" s="3">
        <v>63.686</v>
      </c>
      <c r="C7480" s="3">
        <v>7.8819999999999997</v>
      </c>
      <c r="D7480" s="4">
        <v>0.13800000000000001</v>
      </c>
      <c r="E7480">
        <f t="shared" si="116"/>
        <v>7.1722604000000051E-3</v>
      </c>
    </row>
    <row r="7481" spans="1:5" x14ac:dyDescent="0.2">
      <c r="A7481" s="6">
        <v>43451.895833333336</v>
      </c>
      <c r="B7481" s="3">
        <v>63.701999999999998</v>
      </c>
      <c r="C7481" s="3">
        <v>7.8819999999999997</v>
      </c>
      <c r="D7481" s="4">
        <v>0.13900000000000001</v>
      </c>
      <c r="E7481">
        <f t="shared" si="116"/>
        <v>7.4617536999999901E-3</v>
      </c>
    </row>
    <row r="7482" spans="1:5" x14ac:dyDescent="0.2">
      <c r="A7482" s="6">
        <v>43451.90625</v>
      </c>
      <c r="B7482" s="3">
        <v>63.7</v>
      </c>
      <c r="C7482" s="3">
        <v>7.782</v>
      </c>
      <c r="D7482" s="4">
        <v>0.13700000000000001</v>
      </c>
      <c r="E7482">
        <f t="shared" si="116"/>
        <v>6.8813964999999977E-3</v>
      </c>
    </row>
    <row r="7483" spans="1:5" x14ac:dyDescent="0.2">
      <c r="A7483" s="6">
        <v>43451.916666666664</v>
      </c>
      <c r="B7483" s="3">
        <v>63.697000000000003</v>
      </c>
      <c r="C7483" s="3">
        <v>7.6820000000000004</v>
      </c>
      <c r="D7483" s="4">
        <v>0.13800000000000001</v>
      </c>
      <c r="E7483">
        <f t="shared" si="116"/>
        <v>7.1722604000000051E-3</v>
      </c>
    </row>
    <row r="7484" spans="1:5" x14ac:dyDescent="0.2">
      <c r="A7484" s="6">
        <v>43451.927083333336</v>
      </c>
      <c r="B7484" s="3">
        <v>63.697000000000003</v>
      </c>
      <c r="C7484" s="3">
        <v>7.6820000000000004</v>
      </c>
      <c r="D7484" s="4">
        <v>0.13900000000000001</v>
      </c>
      <c r="E7484">
        <f t="shared" si="116"/>
        <v>7.4617536999999901E-3</v>
      </c>
    </row>
    <row r="7485" spans="1:5" x14ac:dyDescent="0.2">
      <c r="A7485" s="6">
        <v>43451.9375</v>
      </c>
      <c r="B7485" s="3">
        <v>63.695</v>
      </c>
      <c r="C7485" s="3">
        <v>7.5819999999999999</v>
      </c>
      <c r="D7485" s="4">
        <v>0.13800000000000001</v>
      </c>
      <c r="E7485">
        <f t="shared" si="116"/>
        <v>7.1722604000000051E-3</v>
      </c>
    </row>
    <row r="7486" spans="1:5" x14ac:dyDescent="0.2">
      <c r="A7486" s="6">
        <v>43451.947916666664</v>
      </c>
      <c r="B7486" s="3">
        <v>63.677999999999997</v>
      </c>
      <c r="C7486" s="3">
        <v>7.5819999999999999</v>
      </c>
      <c r="D7486" s="4">
        <v>0.13900000000000001</v>
      </c>
      <c r="E7486">
        <f t="shared" si="116"/>
        <v>7.4617536999999901E-3</v>
      </c>
    </row>
    <row r="7487" spans="1:5" x14ac:dyDescent="0.2">
      <c r="A7487" s="6">
        <v>43451.958333333336</v>
      </c>
      <c r="B7487" s="3">
        <v>63.658999999999999</v>
      </c>
      <c r="C7487" s="3">
        <v>7.4809999999999999</v>
      </c>
      <c r="D7487" s="4">
        <v>0.13800000000000001</v>
      </c>
      <c r="E7487">
        <f t="shared" si="116"/>
        <v>7.1722604000000051E-3</v>
      </c>
    </row>
    <row r="7488" spans="1:5" x14ac:dyDescent="0.2">
      <c r="A7488" s="6">
        <v>43451.96875</v>
      </c>
      <c r="B7488" s="3">
        <v>63.673000000000002</v>
      </c>
      <c r="C7488" s="3">
        <v>7.3810000000000002</v>
      </c>
      <c r="D7488" s="4">
        <v>0.13800000000000001</v>
      </c>
      <c r="E7488">
        <f t="shared" si="116"/>
        <v>7.1722604000000051E-3</v>
      </c>
    </row>
    <row r="7489" spans="1:5" x14ac:dyDescent="0.2">
      <c r="A7489" s="6">
        <v>43451.979166666664</v>
      </c>
      <c r="B7489" s="3">
        <v>63.673000000000002</v>
      </c>
      <c r="C7489" s="3">
        <v>7.3810000000000002</v>
      </c>
      <c r="D7489" s="4">
        <v>0.13900000000000001</v>
      </c>
      <c r="E7489">
        <f t="shared" si="116"/>
        <v>7.4617536999999901E-3</v>
      </c>
    </row>
    <row r="7490" spans="1:5" x14ac:dyDescent="0.2">
      <c r="A7490" s="6">
        <v>43451.989583333336</v>
      </c>
      <c r="B7490" s="3">
        <v>63.654000000000003</v>
      </c>
      <c r="C7490" s="3">
        <v>7.28</v>
      </c>
      <c r="D7490" s="4">
        <v>0.13900000000000001</v>
      </c>
      <c r="E7490">
        <f t="shared" si="116"/>
        <v>7.4617536999999901E-3</v>
      </c>
    </row>
    <row r="7491" spans="1:5" x14ac:dyDescent="0.2">
      <c r="A7491" s="6">
        <v>43452</v>
      </c>
      <c r="B7491" s="3">
        <v>63.634999999999998</v>
      </c>
      <c r="C7491" s="3">
        <v>7.1790000000000003</v>
      </c>
      <c r="D7491" s="4">
        <v>0.13900000000000001</v>
      </c>
      <c r="E7491">
        <f t="shared" ref="E7491:E7554" si="117">0.6*D7491^3-0.9337*D7491^2+0.5136*D7491-0.0475</f>
        <v>7.4617536999999901E-3</v>
      </c>
    </row>
    <row r="7492" spans="1:5" x14ac:dyDescent="0.2">
      <c r="A7492" s="6">
        <v>43452.010416666664</v>
      </c>
      <c r="B7492" s="3">
        <v>63.634999999999998</v>
      </c>
      <c r="C7492" s="3">
        <v>7.1790000000000003</v>
      </c>
      <c r="D7492" s="4">
        <v>0.14099999999999999</v>
      </c>
      <c r="E7492">
        <f t="shared" si="117"/>
        <v>8.0366428999999878E-3</v>
      </c>
    </row>
    <row r="7493" spans="1:5" x14ac:dyDescent="0.2">
      <c r="A7493" s="6">
        <v>43452.020833333336</v>
      </c>
      <c r="B7493" s="3">
        <v>63.619</v>
      </c>
      <c r="C7493" s="3">
        <v>7.1790000000000003</v>
      </c>
      <c r="D7493" s="4">
        <v>0.14099999999999999</v>
      </c>
      <c r="E7493">
        <f t="shared" si="117"/>
        <v>8.0366428999999878E-3</v>
      </c>
    </row>
    <row r="7494" spans="1:5" x14ac:dyDescent="0.2">
      <c r="A7494" s="6">
        <v>43452.03125</v>
      </c>
      <c r="B7494" s="3">
        <v>63.582999999999998</v>
      </c>
      <c r="C7494" s="3">
        <v>7.0789999999999997</v>
      </c>
      <c r="D7494" s="4">
        <v>0.14000000000000001</v>
      </c>
      <c r="E7494">
        <f t="shared" si="117"/>
        <v>7.7498799999999937E-3</v>
      </c>
    </row>
    <row r="7495" spans="1:5" x14ac:dyDescent="0.2">
      <c r="A7495" s="6">
        <v>43452.041666666664</v>
      </c>
      <c r="B7495" s="3">
        <v>63.567</v>
      </c>
      <c r="C7495" s="3">
        <v>7.0789999999999997</v>
      </c>
      <c r="D7495" s="4">
        <v>0.14099999999999999</v>
      </c>
      <c r="E7495">
        <f t="shared" si="117"/>
        <v>8.0366428999999878E-3</v>
      </c>
    </row>
    <row r="7496" spans="1:5" x14ac:dyDescent="0.2">
      <c r="A7496" s="6">
        <v>43452.052083333336</v>
      </c>
      <c r="B7496" s="3">
        <v>63.55</v>
      </c>
      <c r="C7496" s="3">
        <v>7.0789999999999997</v>
      </c>
      <c r="D7496" s="4">
        <v>0.14000000000000001</v>
      </c>
      <c r="E7496">
        <f t="shared" si="117"/>
        <v>7.7498799999999937E-3</v>
      </c>
    </row>
    <row r="7497" spans="1:5" x14ac:dyDescent="0.2">
      <c r="A7497" s="6">
        <v>43452.0625</v>
      </c>
      <c r="B7497" s="3">
        <v>63.548000000000002</v>
      </c>
      <c r="C7497" s="3">
        <v>6.9779999999999998</v>
      </c>
      <c r="D7497" s="4">
        <v>0.14199999999999999</v>
      </c>
      <c r="E7497">
        <f t="shared" si="117"/>
        <v>8.3220459999999857E-3</v>
      </c>
    </row>
    <row r="7498" spans="1:5" x14ac:dyDescent="0.2">
      <c r="A7498" s="6">
        <v>43452.072916666664</v>
      </c>
      <c r="B7498" s="3">
        <v>63.515000000000001</v>
      </c>
      <c r="C7498" s="3">
        <v>6.9779999999999998</v>
      </c>
      <c r="D7498" s="4">
        <v>0.14000000000000001</v>
      </c>
      <c r="E7498">
        <f t="shared" si="117"/>
        <v>7.7498799999999937E-3</v>
      </c>
    </row>
    <row r="7499" spans="1:5" x14ac:dyDescent="0.2">
      <c r="A7499" s="6">
        <v>43452.083333333336</v>
      </c>
      <c r="B7499" s="3">
        <v>63.497999999999998</v>
      </c>
      <c r="C7499" s="3">
        <v>6.9779999999999998</v>
      </c>
      <c r="D7499" s="4">
        <v>0.13700000000000001</v>
      </c>
      <c r="E7499">
        <f t="shared" si="117"/>
        <v>6.8813964999999977E-3</v>
      </c>
    </row>
    <row r="7500" spans="1:5" x14ac:dyDescent="0.2">
      <c r="A7500" s="6">
        <v>43452.09375</v>
      </c>
      <c r="B7500" s="3">
        <v>63.497999999999998</v>
      </c>
      <c r="C7500" s="3">
        <v>6.9779999999999998</v>
      </c>
      <c r="D7500" s="4">
        <v>0.13800000000000001</v>
      </c>
      <c r="E7500">
        <f t="shared" si="117"/>
        <v>7.1722604000000051E-3</v>
      </c>
    </row>
    <row r="7501" spans="1:5" x14ac:dyDescent="0.2">
      <c r="A7501" s="6">
        <v>43452.104166666664</v>
      </c>
      <c r="B7501" s="3">
        <v>63.496000000000002</v>
      </c>
      <c r="C7501" s="3">
        <v>6.8769999999999998</v>
      </c>
      <c r="D7501" s="4">
        <v>0.13800000000000001</v>
      </c>
      <c r="E7501">
        <f t="shared" si="117"/>
        <v>7.1722604000000051E-3</v>
      </c>
    </row>
    <row r="7502" spans="1:5" x14ac:dyDescent="0.2">
      <c r="A7502" s="6">
        <v>43452.114583333336</v>
      </c>
      <c r="B7502" s="3">
        <v>63.496000000000002</v>
      </c>
      <c r="C7502" s="3">
        <v>6.8769999999999998</v>
      </c>
      <c r="D7502" s="4">
        <v>0.13800000000000001</v>
      </c>
      <c r="E7502">
        <f t="shared" si="117"/>
        <v>7.1722604000000051E-3</v>
      </c>
    </row>
    <row r="7503" spans="1:5" x14ac:dyDescent="0.2">
      <c r="A7503" s="6">
        <v>43452.125</v>
      </c>
      <c r="B7503" s="3">
        <v>63.51</v>
      </c>
      <c r="C7503" s="3">
        <v>6.7750000000000004</v>
      </c>
      <c r="D7503" s="4">
        <v>0.14000000000000001</v>
      </c>
      <c r="E7503">
        <f t="shared" si="117"/>
        <v>7.7498799999999937E-3</v>
      </c>
    </row>
    <row r="7504" spans="1:5" x14ac:dyDescent="0.2">
      <c r="A7504" s="6">
        <v>43452.135416666664</v>
      </c>
      <c r="B7504" s="3">
        <v>63.51</v>
      </c>
      <c r="C7504" s="3">
        <v>6.7750000000000004</v>
      </c>
      <c r="D7504" s="4">
        <v>0.13900000000000001</v>
      </c>
      <c r="E7504">
        <f t="shared" si="117"/>
        <v>7.4617536999999901E-3</v>
      </c>
    </row>
    <row r="7505" spans="1:5" x14ac:dyDescent="0.2">
      <c r="A7505" s="6">
        <v>43452.145833333336</v>
      </c>
      <c r="B7505" s="3">
        <v>63.473999999999997</v>
      </c>
      <c r="C7505" s="3">
        <v>6.6740000000000004</v>
      </c>
      <c r="D7505" s="4">
        <v>0.13800000000000001</v>
      </c>
      <c r="E7505">
        <f t="shared" si="117"/>
        <v>7.1722604000000051E-3</v>
      </c>
    </row>
    <row r="7506" spans="1:5" x14ac:dyDescent="0.2">
      <c r="A7506" s="6">
        <v>43452.15625</v>
      </c>
      <c r="B7506" s="3">
        <v>63.49</v>
      </c>
      <c r="C7506" s="3">
        <v>6.6740000000000004</v>
      </c>
      <c r="D7506" s="4">
        <v>0.14000000000000001</v>
      </c>
      <c r="E7506">
        <f t="shared" si="117"/>
        <v>7.7498799999999937E-3</v>
      </c>
    </row>
    <row r="7507" spans="1:5" x14ac:dyDescent="0.2">
      <c r="A7507" s="6">
        <v>43452.166666666664</v>
      </c>
      <c r="B7507" s="3">
        <v>63.49</v>
      </c>
      <c r="C7507" s="3">
        <v>6.6740000000000004</v>
      </c>
      <c r="D7507" s="4">
        <v>0.14000000000000001</v>
      </c>
      <c r="E7507">
        <f t="shared" si="117"/>
        <v>7.7498799999999937E-3</v>
      </c>
    </row>
    <row r="7508" spans="1:5" x14ac:dyDescent="0.2">
      <c r="A7508" s="6">
        <v>43452.177083333336</v>
      </c>
      <c r="B7508" s="3">
        <v>63.503999999999998</v>
      </c>
      <c r="C7508" s="3">
        <v>6.5730000000000004</v>
      </c>
      <c r="D7508" s="4">
        <v>0.14000000000000001</v>
      </c>
      <c r="E7508">
        <f t="shared" si="117"/>
        <v>7.7498799999999937E-3</v>
      </c>
    </row>
    <row r="7509" spans="1:5" x14ac:dyDescent="0.2">
      <c r="A7509" s="6">
        <v>43452.1875</v>
      </c>
      <c r="B7509" s="3">
        <v>63.503999999999998</v>
      </c>
      <c r="C7509" s="3">
        <v>6.5730000000000004</v>
      </c>
      <c r="D7509" s="4">
        <v>0.13700000000000001</v>
      </c>
      <c r="E7509">
        <f t="shared" si="117"/>
        <v>6.8813964999999977E-3</v>
      </c>
    </row>
    <row r="7510" spans="1:5" x14ac:dyDescent="0.2">
      <c r="A7510" s="6">
        <v>43452.197916666664</v>
      </c>
      <c r="B7510" s="3">
        <v>63.503999999999998</v>
      </c>
      <c r="C7510" s="3">
        <v>6.5730000000000004</v>
      </c>
      <c r="D7510" s="4">
        <v>0.13700000000000001</v>
      </c>
      <c r="E7510">
        <f t="shared" si="117"/>
        <v>6.8813964999999977E-3</v>
      </c>
    </row>
    <row r="7511" spans="1:5" x14ac:dyDescent="0.2">
      <c r="A7511" s="6">
        <v>43452.208333333336</v>
      </c>
      <c r="B7511" s="3">
        <v>63.521000000000001</v>
      </c>
      <c r="C7511" s="3">
        <v>6.5730000000000004</v>
      </c>
      <c r="D7511" s="4">
        <v>0.13800000000000001</v>
      </c>
      <c r="E7511">
        <f t="shared" si="117"/>
        <v>7.1722604000000051E-3</v>
      </c>
    </row>
    <row r="7512" spans="1:5" x14ac:dyDescent="0.2">
      <c r="A7512" s="6">
        <v>43452.21875</v>
      </c>
      <c r="B7512" s="3">
        <v>63.536999999999999</v>
      </c>
      <c r="C7512" s="3">
        <v>6.5730000000000004</v>
      </c>
      <c r="D7512" s="4">
        <v>0.13800000000000001</v>
      </c>
      <c r="E7512">
        <f t="shared" si="117"/>
        <v>7.1722604000000051E-3</v>
      </c>
    </row>
    <row r="7513" spans="1:5" x14ac:dyDescent="0.2">
      <c r="A7513" s="6">
        <v>43452.229166666664</v>
      </c>
      <c r="B7513" s="3">
        <v>63.552999999999997</v>
      </c>
      <c r="C7513" s="3">
        <v>6.5730000000000004</v>
      </c>
      <c r="D7513" s="4">
        <v>0.14000000000000001</v>
      </c>
      <c r="E7513">
        <f t="shared" si="117"/>
        <v>7.7498799999999937E-3</v>
      </c>
    </row>
    <row r="7514" spans="1:5" x14ac:dyDescent="0.2">
      <c r="A7514" s="6">
        <v>43452.239583333336</v>
      </c>
      <c r="B7514" s="3">
        <v>63.57</v>
      </c>
      <c r="C7514" s="3">
        <v>6.5730000000000004</v>
      </c>
      <c r="D7514" s="4">
        <v>0.13800000000000001</v>
      </c>
      <c r="E7514">
        <f t="shared" si="117"/>
        <v>7.1722604000000051E-3</v>
      </c>
    </row>
    <row r="7515" spans="1:5" x14ac:dyDescent="0.2">
      <c r="A7515" s="6">
        <v>43452.25</v>
      </c>
      <c r="B7515" s="3">
        <v>63.585999999999999</v>
      </c>
      <c r="C7515" s="3">
        <v>6.5730000000000004</v>
      </c>
      <c r="D7515" s="4">
        <v>0.13900000000000001</v>
      </c>
      <c r="E7515">
        <f t="shared" si="117"/>
        <v>7.4617536999999901E-3</v>
      </c>
    </row>
    <row r="7516" spans="1:5" x14ac:dyDescent="0.2">
      <c r="A7516" s="6">
        <v>43452.260416666664</v>
      </c>
      <c r="B7516" s="3">
        <v>63.603000000000002</v>
      </c>
      <c r="C7516" s="3">
        <v>6.5730000000000004</v>
      </c>
      <c r="D7516" s="4">
        <v>0.13900000000000001</v>
      </c>
      <c r="E7516">
        <f t="shared" si="117"/>
        <v>7.4617536999999901E-3</v>
      </c>
    </row>
    <row r="7517" spans="1:5" x14ac:dyDescent="0.2">
      <c r="A7517" s="6">
        <v>43452.270833333336</v>
      </c>
      <c r="B7517" s="3">
        <v>63.622</v>
      </c>
      <c r="C7517" s="3">
        <v>6.6740000000000004</v>
      </c>
      <c r="D7517" s="4">
        <v>0.13900000000000001</v>
      </c>
      <c r="E7517">
        <f t="shared" si="117"/>
        <v>7.4617536999999901E-3</v>
      </c>
    </row>
    <row r="7518" spans="1:5" x14ac:dyDescent="0.2">
      <c r="A7518" s="6">
        <v>43452.28125</v>
      </c>
      <c r="B7518" s="3">
        <v>63.622</v>
      </c>
      <c r="C7518" s="3">
        <v>6.6740000000000004</v>
      </c>
      <c r="D7518" s="4">
        <v>0.13800000000000001</v>
      </c>
      <c r="E7518">
        <f t="shared" si="117"/>
        <v>7.1722604000000051E-3</v>
      </c>
    </row>
    <row r="7519" spans="1:5" x14ac:dyDescent="0.2">
      <c r="A7519" s="6">
        <v>43452.291666666664</v>
      </c>
      <c r="B7519" s="3">
        <v>63.637999999999998</v>
      </c>
      <c r="C7519" s="3">
        <v>6.6740000000000004</v>
      </c>
      <c r="D7519" s="4">
        <v>0.13900000000000001</v>
      </c>
      <c r="E7519">
        <f t="shared" si="117"/>
        <v>7.4617536999999901E-3</v>
      </c>
    </row>
    <row r="7520" spans="1:5" x14ac:dyDescent="0.2">
      <c r="A7520" s="6">
        <v>43452.302083333336</v>
      </c>
      <c r="B7520" s="3">
        <v>63.640999999999998</v>
      </c>
      <c r="C7520" s="3">
        <v>6.7750000000000004</v>
      </c>
      <c r="D7520" s="4">
        <v>0.13700000000000001</v>
      </c>
      <c r="E7520">
        <f t="shared" si="117"/>
        <v>6.8813964999999977E-3</v>
      </c>
    </row>
    <row r="7521" spans="1:5" x14ac:dyDescent="0.2">
      <c r="A7521" s="6">
        <v>43452.3125</v>
      </c>
      <c r="B7521" s="3">
        <v>63.640999999999998</v>
      </c>
      <c r="C7521" s="3">
        <v>6.7750000000000004</v>
      </c>
      <c r="D7521" s="4">
        <v>0.13900000000000001</v>
      </c>
      <c r="E7521">
        <f t="shared" si="117"/>
        <v>7.4617536999999901E-3</v>
      </c>
    </row>
    <row r="7522" spans="1:5" x14ac:dyDescent="0.2">
      <c r="A7522" s="6">
        <v>43452.322916666664</v>
      </c>
      <c r="B7522" s="3">
        <v>63.66</v>
      </c>
      <c r="C7522" s="3">
        <v>6.8769999999999998</v>
      </c>
      <c r="D7522" s="4">
        <v>0.13800000000000001</v>
      </c>
      <c r="E7522">
        <f t="shared" si="117"/>
        <v>7.1722604000000051E-3</v>
      </c>
    </row>
    <row r="7523" spans="1:5" x14ac:dyDescent="0.2">
      <c r="A7523" s="6">
        <v>43452.333333333336</v>
      </c>
      <c r="B7523" s="3">
        <v>63.646000000000001</v>
      </c>
      <c r="C7523" s="3">
        <v>6.9779999999999998</v>
      </c>
      <c r="D7523" s="4">
        <v>0.13800000000000001</v>
      </c>
      <c r="E7523">
        <f t="shared" si="117"/>
        <v>7.1722604000000051E-3</v>
      </c>
    </row>
    <row r="7524" spans="1:5" x14ac:dyDescent="0.2">
      <c r="A7524" s="6">
        <v>43452.34375</v>
      </c>
      <c r="B7524" s="3">
        <v>63.649000000000001</v>
      </c>
      <c r="C7524" s="3">
        <v>7.0789999999999997</v>
      </c>
      <c r="D7524" s="4">
        <v>0.13800000000000001</v>
      </c>
      <c r="E7524">
        <f t="shared" si="117"/>
        <v>7.1722604000000051E-3</v>
      </c>
    </row>
    <row r="7525" spans="1:5" x14ac:dyDescent="0.2">
      <c r="A7525" s="6">
        <v>43452.354166666664</v>
      </c>
      <c r="B7525" s="3">
        <v>63.651000000000003</v>
      </c>
      <c r="C7525" s="3">
        <v>7.1790000000000003</v>
      </c>
      <c r="D7525" s="4">
        <v>0.13800000000000001</v>
      </c>
      <c r="E7525">
        <f t="shared" si="117"/>
        <v>7.1722604000000051E-3</v>
      </c>
    </row>
    <row r="7526" spans="1:5" x14ac:dyDescent="0.2">
      <c r="A7526" s="6">
        <v>43452.364583333336</v>
      </c>
      <c r="B7526" s="3">
        <v>63.667999999999999</v>
      </c>
      <c r="C7526" s="3">
        <v>7.1790000000000003</v>
      </c>
      <c r="D7526" s="4">
        <v>0.13700000000000001</v>
      </c>
      <c r="E7526">
        <f t="shared" si="117"/>
        <v>6.8813964999999977E-3</v>
      </c>
    </row>
    <row r="7527" spans="1:5" x14ac:dyDescent="0.2">
      <c r="A7527" s="6">
        <v>43452.375</v>
      </c>
      <c r="B7527" s="3">
        <v>63.67</v>
      </c>
      <c r="C7527" s="3">
        <v>7.28</v>
      </c>
      <c r="D7527" s="4">
        <v>0.13900000000000001</v>
      </c>
      <c r="E7527">
        <f t="shared" si="117"/>
        <v>7.4617536999999901E-3</v>
      </c>
    </row>
    <row r="7528" spans="1:5" x14ac:dyDescent="0.2">
      <c r="A7528" s="6">
        <v>43452.385416666664</v>
      </c>
      <c r="B7528" s="3">
        <v>63.676000000000002</v>
      </c>
      <c r="C7528" s="3">
        <v>7.4809999999999999</v>
      </c>
      <c r="D7528" s="4">
        <v>0.14000000000000001</v>
      </c>
      <c r="E7528">
        <f t="shared" si="117"/>
        <v>7.7498799999999937E-3</v>
      </c>
    </row>
    <row r="7529" spans="1:5" x14ac:dyDescent="0.2">
      <c r="A7529" s="6">
        <v>43452.395833333336</v>
      </c>
      <c r="B7529" s="3">
        <v>63.680999999999997</v>
      </c>
      <c r="C7529" s="3">
        <v>7.6820000000000004</v>
      </c>
      <c r="D7529" s="4">
        <v>0.13900000000000001</v>
      </c>
      <c r="E7529">
        <f t="shared" si="117"/>
        <v>7.4617536999999901E-3</v>
      </c>
    </row>
    <row r="7530" spans="1:5" x14ac:dyDescent="0.2">
      <c r="A7530" s="6">
        <v>43452.40625</v>
      </c>
      <c r="B7530" s="3">
        <v>63.683</v>
      </c>
      <c r="C7530" s="3">
        <v>7.782</v>
      </c>
      <c r="D7530" s="4">
        <v>0.13900000000000001</v>
      </c>
      <c r="E7530">
        <f t="shared" si="117"/>
        <v>7.4617536999999901E-3</v>
      </c>
    </row>
    <row r="7531" spans="1:5" x14ac:dyDescent="0.2">
      <c r="A7531" s="6">
        <v>43452.416666666664</v>
      </c>
      <c r="B7531" s="3">
        <v>63.667000000000002</v>
      </c>
      <c r="C7531" s="3">
        <v>7.782</v>
      </c>
      <c r="D7531" s="4">
        <v>0.13800000000000001</v>
      </c>
      <c r="E7531">
        <f t="shared" si="117"/>
        <v>7.1722604000000051E-3</v>
      </c>
    </row>
    <row r="7532" spans="1:5" x14ac:dyDescent="0.2">
      <c r="A7532" s="6">
        <v>43452.427083333336</v>
      </c>
      <c r="B7532" s="3">
        <v>63.651000000000003</v>
      </c>
      <c r="C7532" s="3">
        <v>7.782</v>
      </c>
      <c r="D7532" s="4">
        <v>0.13700000000000001</v>
      </c>
      <c r="E7532">
        <f t="shared" si="117"/>
        <v>6.8813964999999977E-3</v>
      </c>
    </row>
    <row r="7533" spans="1:5" x14ac:dyDescent="0.2">
      <c r="A7533" s="6">
        <v>43452.4375</v>
      </c>
      <c r="B7533" s="3">
        <v>63.67</v>
      </c>
      <c r="C7533" s="3">
        <v>7.8819999999999997</v>
      </c>
      <c r="D7533" s="4">
        <v>0.13800000000000001</v>
      </c>
      <c r="E7533">
        <f t="shared" si="117"/>
        <v>7.1722604000000051E-3</v>
      </c>
    </row>
    <row r="7534" spans="1:5" x14ac:dyDescent="0.2">
      <c r="A7534" s="6">
        <v>43452.447916666664</v>
      </c>
      <c r="B7534" s="3">
        <v>63.671999999999997</v>
      </c>
      <c r="C7534" s="3">
        <v>7.9829999999999997</v>
      </c>
      <c r="D7534" s="4">
        <v>0.13900000000000001</v>
      </c>
      <c r="E7534">
        <f t="shared" si="117"/>
        <v>7.4617536999999901E-3</v>
      </c>
    </row>
    <row r="7535" spans="1:5" x14ac:dyDescent="0.2">
      <c r="A7535" s="6">
        <v>43452.458333333336</v>
      </c>
      <c r="B7535" s="3">
        <v>63.655999999999999</v>
      </c>
      <c r="C7535" s="3">
        <v>7.9829999999999997</v>
      </c>
      <c r="D7535" s="4">
        <v>0.13900000000000001</v>
      </c>
      <c r="E7535">
        <f t="shared" si="117"/>
        <v>7.4617536999999901E-3</v>
      </c>
    </row>
    <row r="7536" spans="1:5" x14ac:dyDescent="0.2">
      <c r="A7536" s="6">
        <v>43452.46875</v>
      </c>
      <c r="B7536" s="3">
        <v>63.658000000000001</v>
      </c>
      <c r="C7536" s="3">
        <v>8.0820000000000007</v>
      </c>
      <c r="D7536" s="4">
        <v>0.13800000000000001</v>
      </c>
      <c r="E7536">
        <f t="shared" si="117"/>
        <v>7.1722604000000051E-3</v>
      </c>
    </row>
    <row r="7537" spans="1:5" x14ac:dyDescent="0.2">
      <c r="A7537" s="6">
        <v>43452.479166666664</v>
      </c>
      <c r="B7537" s="3">
        <v>63.658000000000001</v>
      </c>
      <c r="C7537" s="3">
        <v>8.0820000000000007</v>
      </c>
      <c r="D7537" s="4">
        <v>0.13700000000000001</v>
      </c>
      <c r="E7537">
        <f t="shared" si="117"/>
        <v>6.8813964999999977E-3</v>
      </c>
    </row>
    <row r="7538" spans="1:5" x14ac:dyDescent="0.2">
      <c r="A7538" s="6">
        <v>43452.489583333336</v>
      </c>
      <c r="B7538" s="3">
        <v>63.658000000000001</v>
      </c>
      <c r="C7538" s="3">
        <v>8.0820000000000007</v>
      </c>
      <c r="D7538" s="4">
        <v>0.13800000000000001</v>
      </c>
      <c r="E7538">
        <f t="shared" si="117"/>
        <v>7.1722604000000051E-3</v>
      </c>
    </row>
    <row r="7539" spans="1:5" x14ac:dyDescent="0.2">
      <c r="A7539" s="6">
        <v>43452.5</v>
      </c>
      <c r="B7539" s="3">
        <v>63.658000000000001</v>
      </c>
      <c r="C7539" s="3">
        <v>8.0820000000000007</v>
      </c>
      <c r="D7539" s="4">
        <v>0.13900000000000001</v>
      </c>
      <c r="E7539">
        <f t="shared" si="117"/>
        <v>7.4617536999999901E-3</v>
      </c>
    </row>
    <row r="7540" spans="1:5" x14ac:dyDescent="0.2">
      <c r="A7540" s="6">
        <v>43452.510416666664</v>
      </c>
      <c r="B7540" s="3">
        <v>63.643999999999998</v>
      </c>
      <c r="C7540" s="3">
        <v>8.1820000000000004</v>
      </c>
      <c r="D7540" s="4">
        <v>0.13900000000000001</v>
      </c>
      <c r="E7540">
        <f t="shared" si="117"/>
        <v>7.4617536999999901E-3</v>
      </c>
    </row>
    <row r="7541" spans="1:5" x14ac:dyDescent="0.2">
      <c r="A7541" s="6">
        <v>43452.520833333336</v>
      </c>
      <c r="B7541" s="3">
        <v>63.646999999999998</v>
      </c>
      <c r="C7541" s="3">
        <v>8.282</v>
      </c>
      <c r="D7541" s="4">
        <v>0.13800000000000001</v>
      </c>
      <c r="E7541">
        <f t="shared" si="117"/>
        <v>7.1722604000000051E-3</v>
      </c>
    </row>
    <row r="7542" spans="1:5" x14ac:dyDescent="0.2">
      <c r="A7542" s="6">
        <v>43452.53125</v>
      </c>
      <c r="B7542" s="3">
        <v>63.628</v>
      </c>
      <c r="C7542" s="3">
        <v>8.1820000000000004</v>
      </c>
      <c r="D7542" s="4">
        <v>0.13700000000000001</v>
      </c>
      <c r="E7542">
        <f t="shared" si="117"/>
        <v>6.8813964999999977E-3</v>
      </c>
    </row>
    <row r="7543" spans="1:5" x14ac:dyDescent="0.2">
      <c r="A7543" s="6">
        <v>43452.541666666664</v>
      </c>
      <c r="B7543" s="3">
        <v>63.612000000000002</v>
      </c>
      <c r="C7543" s="3">
        <v>8.1820000000000004</v>
      </c>
      <c r="D7543" s="4">
        <v>0.13800000000000001</v>
      </c>
      <c r="E7543">
        <f t="shared" si="117"/>
        <v>7.1722604000000051E-3</v>
      </c>
    </row>
    <row r="7544" spans="1:5" x14ac:dyDescent="0.2">
      <c r="A7544" s="6">
        <v>43452.552083333336</v>
      </c>
      <c r="B7544" s="3">
        <v>63.628</v>
      </c>
      <c r="C7544" s="3">
        <v>8.1820000000000004</v>
      </c>
      <c r="D7544" s="4">
        <v>0.14000000000000001</v>
      </c>
      <c r="E7544">
        <f t="shared" si="117"/>
        <v>7.7498799999999937E-3</v>
      </c>
    </row>
    <row r="7545" spans="1:5" x14ac:dyDescent="0.2">
      <c r="A7545" s="6">
        <v>43452.5625</v>
      </c>
      <c r="B7545" s="3">
        <v>63.612000000000002</v>
      </c>
      <c r="C7545" s="3">
        <v>8.1820000000000004</v>
      </c>
      <c r="D7545" s="4">
        <v>0.14099999999999999</v>
      </c>
      <c r="E7545">
        <f t="shared" si="117"/>
        <v>8.0366428999999878E-3</v>
      </c>
    </row>
    <row r="7546" spans="1:5" x14ac:dyDescent="0.2">
      <c r="A7546" s="6">
        <v>43452.572916666664</v>
      </c>
      <c r="B7546" s="3">
        <v>63.594999999999999</v>
      </c>
      <c r="C7546" s="3">
        <v>8.1820000000000004</v>
      </c>
      <c r="D7546" s="4">
        <v>0.14000000000000001</v>
      </c>
      <c r="E7546">
        <f t="shared" si="117"/>
        <v>7.7498799999999937E-3</v>
      </c>
    </row>
    <row r="7547" spans="1:5" x14ac:dyDescent="0.2">
      <c r="A7547" s="6">
        <v>43452.583333333336</v>
      </c>
      <c r="B7547" s="3">
        <v>63.581000000000003</v>
      </c>
      <c r="C7547" s="3">
        <v>8.282</v>
      </c>
      <c r="D7547" s="4">
        <v>0.14099999999999999</v>
      </c>
      <c r="E7547">
        <f t="shared" si="117"/>
        <v>8.0366428999999878E-3</v>
      </c>
    </row>
    <row r="7548" spans="1:5" x14ac:dyDescent="0.2">
      <c r="A7548" s="6">
        <v>43452.59375</v>
      </c>
      <c r="B7548" s="3">
        <v>63.545999999999999</v>
      </c>
      <c r="C7548" s="3">
        <v>8.1820000000000004</v>
      </c>
      <c r="D7548" s="4">
        <v>0.14000000000000001</v>
      </c>
      <c r="E7548">
        <f t="shared" si="117"/>
        <v>7.7498799999999937E-3</v>
      </c>
    </row>
    <row r="7549" spans="1:5" x14ac:dyDescent="0.2">
      <c r="A7549" s="6">
        <v>43452.604166666664</v>
      </c>
      <c r="B7549" s="3">
        <v>63.531999999999996</v>
      </c>
      <c r="C7549" s="3">
        <v>8.282</v>
      </c>
      <c r="D7549" s="4">
        <v>0.14000000000000001</v>
      </c>
      <c r="E7549">
        <f t="shared" si="117"/>
        <v>7.7498799999999937E-3</v>
      </c>
    </row>
    <row r="7550" spans="1:5" x14ac:dyDescent="0.2">
      <c r="A7550" s="6">
        <v>43452.614583333336</v>
      </c>
      <c r="B7550" s="3">
        <v>63.515999999999998</v>
      </c>
      <c r="C7550" s="3">
        <v>8.282</v>
      </c>
      <c r="D7550" s="4">
        <v>0.14000000000000001</v>
      </c>
      <c r="E7550">
        <f t="shared" si="117"/>
        <v>7.7498799999999937E-3</v>
      </c>
    </row>
    <row r="7551" spans="1:5" x14ac:dyDescent="0.2">
      <c r="A7551" s="6">
        <v>43452.625</v>
      </c>
      <c r="B7551" s="3">
        <v>63.502000000000002</v>
      </c>
      <c r="C7551" s="3">
        <v>8.3819999999999997</v>
      </c>
      <c r="D7551" s="4">
        <v>0.14099999999999999</v>
      </c>
      <c r="E7551">
        <f t="shared" si="117"/>
        <v>8.0366428999999878E-3</v>
      </c>
    </row>
    <row r="7552" spans="1:5" x14ac:dyDescent="0.2">
      <c r="A7552" s="6">
        <v>43452.635416666664</v>
      </c>
      <c r="B7552" s="3">
        <v>63.488</v>
      </c>
      <c r="C7552" s="3">
        <v>8.4809999999999999</v>
      </c>
      <c r="D7552" s="4">
        <v>0.14399999999999999</v>
      </c>
      <c r="E7552">
        <f t="shared" si="117"/>
        <v>8.888787199999984E-3</v>
      </c>
    </row>
    <row r="7553" spans="1:5" x14ac:dyDescent="0.2">
      <c r="A7553" s="6">
        <v>43452.645833333336</v>
      </c>
      <c r="B7553" s="3">
        <v>63.473999999999997</v>
      </c>
      <c r="C7553" s="3">
        <v>8.5809999999999995</v>
      </c>
      <c r="D7553" s="4">
        <v>0.14000000000000001</v>
      </c>
      <c r="E7553">
        <f t="shared" si="117"/>
        <v>7.7498799999999937E-3</v>
      </c>
    </row>
    <row r="7554" spans="1:5" x14ac:dyDescent="0.2">
      <c r="A7554" s="6">
        <v>43452.65625</v>
      </c>
      <c r="B7554" s="3">
        <v>63.476999999999997</v>
      </c>
      <c r="C7554" s="3">
        <v>8.68</v>
      </c>
      <c r="D7554" s="4">
        <v>0.14099999999999999</v>
      </c>
      <c r="E7554">
        <f t="shared" si="117"/>
        <v>8.0366428999999878E-3</v>
      </c>
    </row>
    <row r="7555" spans="1:5" x14ac:dyDescent="0.2">
      <c r="A7555" s="6">
        <v>43452.666666666664</v>
      </c>
      <c r="B7555" s="3">
        <v>63.473999999999997</v>
      </c>
      <c r="C7555" s="3">
        <v>8.5809999999999995</v>
      </c>
      <c r="D7555" s="4">
        <v>0.14000000000000001</v>
      </c>
      <c r="E7555">
        <f t="shared" ref="E7555:E7618" si="118">0.6*D7555^3-0.9337*D7555^2+0.5136*D7555-0.0475</f>
        <v>7.7498799999999937E-3</v>
      </c>
    </row>
    <row r="7556" spans="1:5" x14ac:dyDescent="0.2">
      <c r="A7556" s="6">
        <v>43452.677083333336</v>
      </c>
      <c r="B7556" s="3">
        <v>63.457999999999998</v>
      </c>
      <c r="C7556" s="3">
        <v>8.5809999999999995</v>
      </c>
      <c r="D7556" s="4">
        <v>0.13900000000000001</v>
      </c>
      <c r="E7556">
        <f t="shared" si="118"/>
        <v>7.4617536999999901E-3</v>
      </c>
    </row>
    <row r="7557" spans="1:5" x14ac:dyDescent="0.2">
      <c r="A7557" s="6">
        <v>43452.6875</v>
      </c>
      <c r="B7557" s="3">
        <v>63.473999999999997</v>
      </c>
      <c r="C7557" s="3">
        <v>8.5809999999999995</v>
      </c>
      <c r="D7557" s="4">
        <v>0.13900000000000001</v>
      </c>
      <c r="E7557">
        <f t="shared" si="118"/>
        <v>7.4617536999999901E-3</v>
      </c>
    </row>
    <row r="7558" spans="1:5" x14ac:dyDescent="0.2">
      <c r="A7558" s="6">
        <v>43452.697916666664</v>
      </c>
      <c r="B7558" s="3">
        <v>63.473999999999997</v>
      </c>
      <c r="C7558" s="3">
        <v>8.5809999999999995</v>
      </c>
      <c r="D7558" s="4">
        <v>0.13800000000000001</v>
      </c>
      <c r="E7558">
        <f t="shared" si="118"/>
        <v>7.1722604000000051E-3</v>
      </c>
    </row>
    <row r="7559" spans="1:5" x14ac:dyDescent="0.2">
      <c r="A7559" s="6">
        <v>43452.708333333336</v>
      </c>
      <c r="B7559" s="3">
        <v>63.488</v>
      </c>
      <c r="C7559" s="3">
        <v>8.4809999999999999</v>
      </c>
      <c r="D7559" s="4">
        <v>0.13700000000000001</v>
      </c>
      <c r="E7559">
        <f t="shared" si="118"/>
        <v>6.8813964999999977E-3</v>
      </c>
    </row>
    <row r="7560" spans="1:5" x14ac:dyDescent="0.2">
      <c r="A7560" s="6">
        <v>43452.71875</v>
      </c>
      <c r="B7560" s="3">
        <v>63.503999999999998</v>
      </c>
      <c r="C7560" s="3">
        <v>8.4809999999999999</v>
      </c>
      <c r="D7560" s="4">
        <v>0.13600000000000001</v>
      </c>
      <c r="E7560">
        <f t="shared" si="118"/>
        <v>6.5891583999999961E-3</v>
      </c>
    </row>
    <row r="7561" spans="1:5" x14ac:dyDescent="0.2">
      <c r="A7561" s="6">
        <v>43452.729166666664</v>
      </c>
      <c r="B7561" s="3">
        <v>63.518000000000001</v>
      </c>
      <c r="C7561" s="3">
        <v>8.3819999999999997</v>
      </c>
      <c r="D7561" s="4">
        <v>0.13600000000000001</v>
      </c>
      <c r="E7561">
        <f t="shared" si="118"/>
        <v>6.5891583999999961E-3</v>
      </c>
    </row>
    <row r="7562" spans="1:5" x14ac:dyDescent="0.2">
      <c r="A7562" s="6">
        <v>43452.739583333336</v>
      </c>
      <c r="B7562" s="3">
        <v>63.531999999999996</v>
      </c>
      <c r="C7562" s="3">
        <v>8.282</v>
      </c>
      <c r="D7562" s="4">
        <v>0.13700000000000001</v>
      </c>
      <c r="E7562">
        <f t="shared" si="118"/>
        <v>6.8813964999999977E-3</v>
      </c>
    </row>
    <row r="7563" spans="1:5" x14ac:dyDescent="0.2">
      <c r="A7563" s="6">
        <v>43452.75</v>
      </c>
      <c r="B7563" s="3">
        <v>63.531999999999996</v>
      </c>
      <c r="C7563" s="3">
        <v>8.282</v>
      </c>
      <c r="D7563" s="4">
        <v>0.13700000000000001</v>
      </c>
      <c r="E7563">
        <f t="shared" si="118"/>
        <v>6.8813964999999977E-3</v>
      </c>
    </row>
    <row r="7564" spans="1:5" x14ac:dyDescent="0.2">
      <c r="A7564" s="6">
        <v>43452.760416666664</v>
      </c>
      <c r="B7564" s="3">
        <v>63.545999999999999</v>
      </c>
      <c r="C7564" s="3">
        <v>8.1820000000000004</v>
      </c>
      <c r="D7564" s="4">
        <v>0.13900000000000001</v>
      </c>
      <c r="E7564">
        <f t="shared" si="118"/>
        <v>7.4617536999999901E-3</v>
      </c>
    </row>
    <row r="7565" spans="1:5" x14ac:dyDescent="0.2">
      <c r="A7565" s="6">
        <v>43452.770833333336</v>
      </c>
      <c r="B7565" s="3">
        <v>63.576000000000001</v>
      </c>
      <c r="C7565" s="3">
        <v>8.0820000000000007</v>
      </c>
      <c r="D7565" s="4">
        <v>0.14000000000000001</v>
      </c>
      <c r="E7565">
        <f t="shared" si="118"/>
        <v>7.7498799999999937E-3</v>
      </c>
    </row>
    <row r="7566" spans="1:5" x14ac:dyDescent="0.2">
      <c r="A7566" s="6">
        <v>43452.78125</v>
      </c>
      <c r="B7566" s="3">
        <v>63.56</v>
      </c>
      <c r="C7566" s="3">
        <v>8.0820000000000007</v>
      </c>
      <c r="D7566" s="4">
        <v>0.13700000000000001</v>
      </c>
      <c r="E7566">
        <f t="shared" si="118"/>
        <v>6.8813964999999977E-3</v>
      </c>
    </row>
    <row r="7567" spans="1:5" x14ac:dyDescent="0.2">
      <c r="A7567" s="6">
        <v>43452.791666666664</v>
      </c>
      <c r="B7567" s="3">
        <v>63.59</v>
      </c>
      <c r="C7567" s="3">
        <v>7.9829999999999997</v>
      </c>
      <c r="D7567" s="4">
        <v>0.13700000000000001</v>
      </c>
      <c r="E7567">
        <f t="shared" si="118"/>
        <v>6.8813964999999977E-3</v>
      </c>
    </row>
    <row r="7568" spans="1:5" x14ac:dyDescent="0.2">
      <c r="A7568" s="6">
        <v>43452.802083333336</v>
      </c>
      <c r="B7568" s="3">
        <v>63.622999999999998</v>
      </c>
      <c r="C7568" s="3">
        <v>7.9829999999999997</v>
      </c>
      <c r="D7568" s="4">
        <v>0.14000000000000001</v>
      </c>
      <c r="E7568">
        <f t="shared" si="118"/>
        <v>7.7498799999999937E-3</v>
      </c>
    </row>
    <row r="7569" spans="1:5" x14ac:dyDescent="0.2">
      <c r="A7569" s="6">
        <v>43452.8125</v>
      </c>
      <c r="B7569" s="3">
        <v>63.62</v>
      </c>
      <c r="C7569" s="3">
        <v>7.8819999999999997</v>
      </c>
      <c r="D7569" s="4">
        <v>0.13900000000000001</v>
      </c>
      <c r="E7569">
        <f t="shared" si="118"/>
        <v>7.4617536999999901E-3</v>
      </c>
    </row>
    <row r="7570" spans="1:5" x14ac:dyDescent="0.2">
      <c r="A7570" s="6">
        <v>43452.822916666664</v>
      </c>
      <c r="B7570" s="3">
        <v>63.634</v>
      </c>
      <c r="C7570" s="3">
        <v>7.782</v>
      </c>
      <c r="D7570" s="4">
        <v>0.13700000000000001</v>
      </c>
      <c r="E7570">
        <f t="shared" si="118"/>
        <v>6.8813964999999977E-3</v>
      </c>
    </row>
    <row r="7571" spans="1:5" x14ac:dyDescent="0.2">
      <c r="A7571" s="6">
        <v>43452.833333333336</v>
      </c>
      <c r="B7571" s="3">
        <v>63.648000000000003</v>
      </c>
      <c r="C7571" s="3">
        <v>7.6820000000000004</v>
      </c>
      <c r="D7571" s="4">
        <v>0.13700000000000001</v>
      </c>
      <c r="E7571">
        <f t="shared" si="118"/>
        <v>6.8813964999999977E-3</v>
      </c>
    </row>
    <row r="7572" spans="1:5" x14ac:dyDescent="0.2">
      <c r="A7572" s="6">
        <v>43452.84375</v>
      </c>
      <c r="B7572" s="3">
        <v>63.661999999999999</v>
      </c>
      <c r="C7572" s="3">
        <v>7.5819999999999999</v>
      </c>
      <c r="D7572" s="4">
        <v>0.14000000000000001</v>
      </c>
      <c r="E7572">
        <f t="shared" si="118"/>
        <v>7.7498799999999937E-3</v>
      </c>
    </row>
    <row r="7573" spans="1:5" x14ac:dyDescent="0.2">
      <c r="A7573" s="6">
        <v>43452.854166666664</v>
      </c>
      <c r="B7573" s="3">
        <v>63.658999999999999</v>
      </c>
      <c r="C7573" s="3">
        <v>7.4809999999999999</v>
      </c>
      <c r="D7573" s="4">
        <v>0.13800000000000001</v>
      </c>
      <c r="E7573">
        <f t="shared" si="118"/>
        <v>7.1722604000000051E-3</v>
      </c>
    </row>
    <row r="7574" spans="1:5" x14ac:dyDescent="0.2">
      <c r="A7574" s="6">
        <v>43452.864583333336</v>
      </c>
      <c r="B7574" s="3">
        <v>63.673000000000002</v>
      </c>
      <c r="C7574" s="3">
        <v>7.3810000000000002</v>
      </c>
      <c r="D7574" s="4">
        <v>0.13800000000000001</v>
      </c>
      <c r="E7574">
        <f t="shared" si="118"/>
        <v>7.1722604000000051E-3</v>
      </c>
    </row>
    <row r="7575" spans="1:5" x14ac:dyDescent="0.2">
      <c r="A7575" s="6">
        <v>43452.875</v>
      </c>
      <c r="B7575" s="3">
        <v>63.686999999999998</v>
      </c>
      <c r="C7575" s="3">
        <v>7.28</v>
      </c>
      <c r="D7575" s="4">
        <v>0.13700000000000001</v>
      </c>
      <c r="E7575">
        <f t="shared" si="118"/>
        <v>6.8813964999999977E-3</v>
      </c>
    </row>
    <row r="7576" spans="1:5" x14ac:dyDescent="0.2">
      <c r="A7576" s="6">
        <v>43452.885416666664</v>
      </c>
      <c r="B7576" s="3">
        <v>63.701000000000001</v>
      </c>
      <c r="C7576" s="3">
        <v>7.1790000000000003</v>
      </c>
      <c r="D7576" s="4">
        <v>0.13900000000000001</v>
      </c>
      <c r="E7576">
        <f t="shared" si="118"/>
        <v>7.4617536999999901E-3</v>
      </c>
    </row>
    <row r="7577" spans="1:5" x14ac:dyDescent="0.2">
      <c r="A7577" s="6">
        <v>43452.895833333336</v>
      </c>
      <c r="B7577" s="3">
        <v>63.716999999999999</v>
      </c>
      <c r="C7577" s="3">
        <v>7.1790000000000003</v>
      </c>
      <c r="D7577" s="4">
        <v>0.14000000000000001</v>
      </c>
      <c r="E7577">
        <f t="shared" si="118"/>
        <v>7.7498799999999937E-3</v>
      </c>
    </row>
    <row r="7578" spans="1:5" x14ac:dyDescent="0.2">
      <c r="A7578" s="6">
        <v>43452.90625</v>
      </c>
      <c r="B7578" s="3">
        <v>63.713999999999999</v>
      </c>
      <c r="C7578" s="3">
        <v>7.0789999999999997</v>
      </c>
      <c r="D7578" s="4">
        <v>0.14000000000000001</v>
      </c>
      <c r="E7578">
        <f t="shared" si="118"/>
        <v>7.7498799999999937E-3</v>
      </c>
    </row>
    <row r="7579" spans="1:5" x14ac:dyDescent="0.2">
      <c r="A7579" s="6">
        <v>43452.916666666664</v>
      </c>
      <c r="B7579" s="3">
        <v>63.713999999999999</v>
      </c>
      <c r="C7579" s="3">
        <v>7.0789999999999997</v>
      </c>
      <c r="D7579" s="4">
        <v>0.13900000000000001</v>
      </c>
      <c r="E7579">
        <f t="shared" si="118"/>
        <v>7.4617536999999901E-3</v>
      </c>
    </row>
    <row r="7580" spans="1:5" x14ac:dyDescent="0.2">
      <c r="A7580" s="6">
        <v>43452.927083333336</v>
      </c>
      <c r="B7580" s="3">
        <v>63.728000000000002</v>
      </c>
      <c r="C7580" s="3">
        <v>6.9779999999999998</v>
      </c>
      <c r="D7580" s="4">
        <v>0.14000000000000001</v>
      </c>
      <c r="E7580">
        <f t="shared" si="118"/>
        <v>7.7498799999999937E-3</v>
      </c>
    </row>
    <row r="7581" spans="1:5" x14ac:dyDescent="0.2">
      <c r="A7581" s="6">
        <v>43452.9375</v>
      </c>
      <c r="B7581" s="3">
        <v>63.712000000000003</v>
      </c>
      <c r="C7581" s="3">
        <v>6.9779999999999998</v>
      </c>
      <c r="D7581" s="4">
        <v>0.14000000000000001</v>
      </c>
      <c r="E7581">
        <f t="shared" si="118"/>
        <v>7.7498799999999937E-3</v>
      </c>
    </row>
    <row r="7582" spans="1:5" x14ac:dyDescent="0.2">
      <c r="A7582" s="6">
        <v>43452.947916666664</v>
      </c>
      <c r="B7582" s="3">
        <v>63.712000000000003</v>
      </c>
      <c r="C7582" s="3">
        <v>6.9779999999999998</v>
      </c>
      <c r="D7582" s="4">
        <v>0.13800000000000001</v>
      </c>
      <c r="E7582">
        <f t="shared" si="118"/>
        <v>7.1722604000000051E-3</v>
      </c>
    </row>
    <row r="7583" spans="1:5" x14ac:dyDescent="0.2">
      <c r="A7583" s="6">
        <v>43452.958333333336</v>
      </c>
      <c r="B7583" s="3">
        <v>63.712000000000003</v>
      </c>
      <c r="C7583" s="3">
        <v>6.9779999999999998</v>
      </c>
      <c r="D7583" s="4">
        <v>0.14000000000000001</v>
      </c>
      <c r="E7583">
        <f t="shared" si="118"/>
        <v>7.7498799999999937E-3</v>
      </c>
    </row>
    <row r="7584" spans="1:5" x14ac:dyDescent="0.2">
      <c r="A7584" s="6">
        <v>43452.96875</v>
      </c>
      <c r="B7584" s="3">
        <v>63.695</v>
      </c>
      <c r="C7584" s="3">
        <v>6.9779999999999998</v>
      </c>
      <c r="D7584" s="4">
        <v>0.13900000000000001</v>
      </c>
      <c r="E7584">
        <f t="shared" si="118"/>
        <v>7.4617536999999901E-3</v>
      </c>
    </row>
    <row r="7585" spans="1:5" x14ac:dyDescent="0.2">
      <c r="A7585" s="6">
        <v>43452.979166666664</v>
      </c>
      <c r="B7585" s="3">
        <v>63.679000000000002</v>
      </c>
      <c r="C7585" s="3">
        <v>6.9779999999999998</v>
      </c>
      <c r="D7585" s="4">
        <v>0.13800000000000001</v>
      </c>
      <c r="E7585">
        <f t="shared" si="118"/>
        <v>7.1722604000000051E-3</v>
      </c>
    </row>
    <row r="7586" spans="1:5" x14ac:dyDescent="0.2">
      <c r="A7586" s="6">
        <v>43452.989583333336</v>
      </c>
      <c r="B7586" s="3">
        <v>63.646000000000001</v>
      </c>
      <c r="C7586" s="3">
        <v>6.9779999999999998</v>
      </c>
      <c r="D7586" s="4">
        <v>0.13800000000000001</v>
      </c>
      <c r="E7586">
        <f t="shared" si="118"/>
        <v>7.1722604000000051E-3</v>
      </c>
    </row>
    <row r="7587" spans="1:5" x14ac:dyDescent="0.2">
      <c r="A7587" s="6">
        <v>43453</v>
      </c>
      <c r="B7587" s="3">
        <v>63.63</v>
      </c>
      <c r="C7587" s="3">
        <v>6.9779999999999998</v>
      </c>
      <c r="D7587" s="4">
        <v>0.13700000000000001</v>
      </c>
      <c r="E7587">
        <f t="shared" si="118"/>
        <v>6.8813964999999977E-3</v>
      </c>
    </row>
    <row r="7588" spans="1:5" x14ac:dyDescent="0.2">
      <c r="A7588" s="6">
        <v>43453.010416666664</v>
      </c>
      <c r="B7588" s="3">
        <v>63.63</v>
      </c>
      <c r="C7588" s="3">
        <v>6.9779999999999998</v>
      </c>
      <c r="D7588" s="4">
        <v>0.13900000000000001</v>
      </c>
      <c r="E7588">
        <f t="shared" si="118"/>
        <v>7.4617536999999901E-3</v>
      </c>
    </row>
    <row r="7589" spans="1:5" x14ac:dyDescent="0.2">
      <c r="A7589" s="6">
        <v>43453.020833333336</v>
      </c>
      <c r="B7589" s="3">
        <v>63.63</v>
      </c>
      <c r="C7589" s="3">
        <v>6.9779999999999998</v>
      </c>
      <c r="D7589" s="4">
        <v>0.14099999999999999</v>
      </c>
      <c r="E7589">
        <f t="shared" si="118"/>
        <v>8.0366428999999878E-3</v>
      </c>
    </row>
    <row r="7590" spans="1:5" x14ac:dyDescent="0.2">
      <c r="A7590" s="6">
        <v>43453.03125</v>
      </c>
      <c r="B7590" s="3">
        <v>63.597000000000001</v>
      </c>
      <c r="C7590" s="3">
        <v>6.9779999999999998</v>
      </c>
      <c r="D7590" s="4">
        <v>0.13800000000000001</v>
      </c>
      <c r="E7590">
        <f t="shared" si="118"/>
        <v>7.1722604000000051E-3</v>
      </c>
    </row>
    <row r="7591" spans="1:5" x14ac:dyDescent="0.2">
      <c r="A7591" s="6">
        <v>43453.041666666664</v>
      </c>
      <c r="B7591" s="3">
        <v>63.597000000000001</v>
      </c>
      <c r="C7591" s="3">
        <v>6.9779999999999998</v>
      </c>
      <c r="D7591" s="4">
        <v>0.13800000000000001</v>
      </c>
      <c r="E7591">
        <f t="shared" si="118"/>
        <v>7.1722604000000051E-3</v>
      </c>
    </row>
    <row r="7592" spans="1:5" x14ac:dyDescent="0.2">
      <c r="A7592" s="6">
        <v>43453.052083333336</v>
      </c>
      <c r="B7592" s="3">
        <v>63.564</v>
      </c>
      <c r="C7592" s="3">
        <v>6.9779999999999998</v>
      </c>
      <c r="D7592" s="4">
        <v>0.13800000000000001</v>
      </c>
      <c r="E7592">
        <f t="shared" si="118"/>
        <v>7.1722604000000051E-3</v>
      </c>
    </row>
    <row r="7593" spans="1:5" x14ac:dyDescent="0.2">
      <c r="A7593" s="6">
        <v>43453.0625</v>
      </c>
      <c r="B7593" s="3">
        <v>63.545000000000002</v>
      </c>
      <c r="C7593" s="3">
        <v>6.8769999999999998</v>
      </c>
      <c r="D7593" s="4">
        <v>0.13800000000000001</v>
      </c>
      <c r="E7593">
        <f t="shared" si="118"/>
        <v>7.1722604000000051E-3</v>
      </c>
    </row>
    <row r="7594" spans="1:5" x14ac:dyDescent="0.2">
      <c r="A7594" s="6">
        <v>43453.072916666664</v>
      </c>
      <c r="B7594" s="3">
        <v>63.561</v>
      </c>
      <c r="C7594" s="3">
        <v>6.8769999999999998</v>
      </c>
      <c r="D7594" s="4">
        <v>0.14099999999999999</v>
      </c>
      <c r="E7594">
        <f t="shared" si="118"/>
        <v>8.0366428999999878E-3</v>
      </c>
    </row>
    <row r="7595" spans="1:5" x14ac:dyDescent="0.2">
      <c r="A7595" s="6">
        <v>43453.083333333336</v>
      </c>
      <c r="B7595" s="3">
        <v>63.529000000000003</v>
      </c>
      <c r="C7595" s="3">
        <v>6.8769999999999998</v>
      </c>
      <c r="D7595" s="4">
        <v>0.13900000000000001</v>
      </c>
      <c r="E7595">
        <f t="shared" si="118"/>
        <v>7.4617536999999901E-3</v>
      </c>
    </row>
    <row r="7596" spans="1:5" x14ac:dyDescent="0.2">
      <c r="A7596" s="6">
        <v>43453.09375</v>
      </c>
      <c r="B7596" s="3">
        <v>63.512</v>
      </c>
      <c r="C7596" s="3">
        <v>6.8769999999999998</v>
      </c>
      <c r="D7596" s="4">
        <v>0.13800000000000001</v>
      </c>
      <c r="E7596">
        <f t="shared" si="118"/>
        <v>7.1722604000000051E-3</v>
      </c>
    </row>
    <row r="7597" spans="1:5" x14ac:dyDescent="0.2">
      <c r="A7597" s="6">
        <v>43453.104166666664</v>
      </c>
      <c r="B7597" s="3">
        <v>63.496000000000002</v>
      </c>
      <c r="C7597" s="3">
        <v>6.8769999999999998</v>
      </c>
      <c r="D7597" s="4">
        <v>0.13900000000000001</v>
      </c>
      <c r="E7597">
        <f t="shared" si="118"/>
        <v>7.4617536999999901E-3</v>
      </c>
    </row>
    <row r="7598" spans="1:5" x14ac:dyDescent="0.2">
      <c r="A7598" s="6">
        <v>43453.114583333336</v>
      </c>
      <c r="B7598" s="3">
        <v>63.496000000000002</v>
      </c>
      <c r="C7598" s="3">
        <v>6.8769999999999998</v>
      </c>
      <c r="D7598" s="4">
        <v>0.13700000000000001</v>
      </c>
      <c r="E7598">
        <f t="shared" si="118"/>
        <v>6.8813964999999977E-3</v>
      </c>
    </row>
    <row r="7599" spans="1:5" x14ac:dyDescent="0.2">
      <c r="A7599" s="6">
        <v>43453.125</v>
      </c>
      <c r="B7599" s="3">
        <v>63.478999999999999</v>
      </c>
      <c r="C7599" s="3">
        <v>6.8769999999999998</v>
      </c>
      <c r="D7599" s="4">
        <v>0.13700000000000001</v>
      </c>
      <c r="E7599">
        <f t="shared" si="118"/>
        <v>6.8813964999999977E-3</v>
      </c>
    </row>
    <row r="7600" spans="1:5" x14ac:dyDescent="0.2">
      <c r="A7600" s="6">
        <v>43453.135416666664</v>
      </c>
      <c r="B7600" s="3">
        <v>63.496000000000002</v>
      </c>
      <c r="C7600" s="3">
        <v>6.8769999999999998</v>
      </c>
      <c r="D7600" s="4">
        <v>0.13700000000000001</v>
      </c>
      <c r="E7600">
        <f t="shared" si="118"/>
        <v>6.8813964999999977E-3</v>
      </c>
    </row>
    <row r="7601" spans="1:5" x14ac:dyDescent="0.2">
      <c r="A7601" s="6">
        <v>43453.145833333336</v>
      </c>
      <c r="B7601" s="3">
        <v>63.496000000000002</v>
      </c>
      <c r="C7601" s="3">
        <v>6.8769999999999998</v>
      </c>
      <c r="D7601" s="4">
        <v>0.13900000000000001</v>
      </c>
      <c r="E7601">
        <f t="shared" si="118"/>
        <v>7.4617536999999901E-3</v>
      </c>
    </row>
    <row r="7602" spans="1:5" x14ac:dyDescent="0.2">
      <c r="A7602" s="6">
        <v>43453.15625</v>
      </c>
      <c r="B7602" s="3">
        <v>63.512</v>
      </c>
      <c r="C7602" s="3">
        <v>6.8769999999999998</v>
      </c>
      <c r="D7602" s="4">
        <v>0.14000000000000001</v>
      </c>
      <c r="E7602">
        <f t="shared" si="118"/>
        <v>7.7498799999999937E-3</v>
      </c>
    </row>
    <row r="7603" spans="1:5" x14ac:dyDescent="0.2">
      <c r="A7603" s="6">
        <v>43453.166666666664</v>
      </c>
      <c r="B7603" s="3">
        <v>63.493000000000002</v>
      </c>
      <c r="C7603" s="3">
        <v>6.7750000000000004</v>
      </c>
      <c r="D7603" s="4">
        <v>0.13900000000000001</v>
      </c>
      <c r="E7603">
        <f t="shared" si="118"/>
        <v>7.4617536999999901E-3</v>
      </c>
    </row>
    <row r="7604" spans="1:5" x14ac:dyDescent="0.2">
      <c r="A7604" s="6">
        <v>43453.177083333336</v>
      </c>
      <c r="B7604" s="3">
        <v>63.51</v>
      </c>
      <c r="C7604" s="3">
        <v>6.7750000000000004</v>
      </c>
      <c r="D7604" s="4">
        <v>0.13800000000000001</v>
      </c>
      <c r="E7604">
        <f t="shared" si="118"/>
        <v>7.1722604000000051E-3</v>
      </c>
    </row>
    <row r="7605" spans="1:5" x14ac:dyDescent="0.2">
      <c r="A7605" s="6">
        <v>43453.1875</v>
      </c>
      <c r="B7605" s="3">
        <v>63.51</v>
      </c>
      <c r="C7605" s="3">
        <v>6.7750000000000004</v>
      </c>
      <c r="D7605" s="4">
        <v>0.13700000000000001</v>
      </c>
      <c r="E7605">
        <f t="shared" si="118"/>
        <v>6.8813964999999977E-3</v>
      </c>
    </row>
    <row r="7606" spans="1:5" x14ac:dyDescent="0.2">
      <c r="A7606" s="6">
        <v>43453.197916666664</v>
      </c>
      <c r="B7606" s="3">
        <v>63.526000000000003</v>
      </c>
      <c r="C7606" s="3">
        <v>6.7750000000000004</v>
      </c>
      <c r="D7606" s="4">
        <v>0.14000000000000001</v>
      </c>
      <c r="E7606">
        <f t="shared" si="118"/>
        <v>7.7498799999999937E-3</v>
      </c>
    </row>
    <row r="7607" spans="1:5" x14ac:dyDescent="0.2">
      <c r="A7607" s="6">
        <v>43453.208333333336</v>
      </c>
      <c r="B7607" s="3">
        <v>63.542000000000002</v>
      </c>
      <c r="C7607" s="3">
        <v>6.7750000000000004</v>
      </c>
      <c r="D7607" s="4">
        <v>0.14099999999999999</v>
      </c>
      <c r="E7607">
        <f t="shared" si="118"/>
        <v>8.0366428999999878E-3</v>
      </c>
    </row>
    <row r="7608" spans="1:5" x14ac:dyDescent="0.2">
      <c r="A7608" s="6">
        <v>43453.21875</v>
      </c>
      <c r="B7608" s="3">
        <v>63.526000000000003</v>
      </c>
      <c r="C7608" s="3">
        <v>6.7750000000000004</v>
      </c>
      <c r="D7608" s="4">
        <v>0.13800000000000001</v>
      </c>
      <c r="E7608">
        <f t="shared" si="118"/>
        <v>7.1722604000000051E-3</v>
      </c>
    </row>
    <row r="7609" spans="1:5" x14ac:dyDescent="0.2">
      <c r="A7609" s="6">
        <v>43453.229166666664</v>
      </c>
      <c r="B7609" s="3">
        <v>63.558999999999997</v>
      </c>
      <c r="C7609" s="3">
        <v>6.7750000000000004</v>
      </c>
      <c r="D7609" s="4">
        <v>0.13900000000000001</v>
      </c>
      <c r="E7609">
        <f t="shared" si="118"/>
        <v>7.4617536999999901E-3</v>
      </c>
    </row>
    <row r="7610" spans="1:5" x14ac:dyDescent="0.2">
      <c r="A7610" s="6">
        <v>43453.239583333336</v>
      </c>
      <c r="B7610" s="3">
        <v>63.558999999999997</v>
      </c>
      <c r="C7610" s="3">
        <v>6.7750000000000004</v>
      </c>
      <c r="D7610" s="4">
        <v>0.14000000000000001</v>
      </c>
      <c r="E7610">
        <f t="shared" si="118"/>
        <v>7.7498799999999937E-3</v>
      </c>
    </row>
    <row r="7611" spans="1:5" x14ac:dyDescent="0.2">
      <c r="A7611" s="6">
        <v>43453.25</v>
      </c>
      <c r="B7611" s="3">
        <v>63.575000000000003</v>
      </c>
      <c r="C7611" s="3">
        <v>6.7750000000000004</v>
      </c>
      <c r="D7611" s="4">
        <v>0.13900000000000001</v>
      </c>
      <c r="E7611">
        <f t="shared" si="118"/>
        <v>7.4617536999999901E-3</v>
      </c>
    </row>
    <row r="7612" spans="1:5" x14ac:dyDescent="0.2">
      <c r="A7612" s="6">
        <v>43453.260416666664</v>
      </c>
      <c r="B7612" s="3">
        <v>63.591999999999999</v>
      </c>
      <c r="C7612" s="3">
        <v>6.7750000000000004</v>
      </c>
      <c r="D7612" s="4">
        <v>0.13700000000000001</v>
      </c>
      <c r="E7612">
        <f t="shared" si="118"/>
        <v>6.8813964999999977E-3</v>
      </c>
    </row>
    <row r="7613" spans="1:5" x14ac:dyDescent="0.2">
      <c r="A7613" s="6">
        <v>43453.270833333336</v>
      </c>
      <c r="B7613" s="3">
        <v>63.624000000000002</v>
      </c>
      <c r="C7613" s="3">
        <v>6.7750000000000004</v>
      </c>
      <c r="D7613" s="4">
        <v>0.14099999999999999</v>
      </c>
      <c r="E7613">
        <f t="shared" si="118"/>
        <v>8.0366428999999878E-3</v>
      </c>
    </row>
    <row r="7614" spans="1:5" x14ac:dyDescent="0.2">
      <c r="A7614" s="6">
        <v>43453.28125</v>
      </c>
      <c r="B7614" s="3">
        <v>63.627000000000002</v>
      </c>
      <c r="C7614" s="3">
        <v>6.8769999999999998</v>
      </c>
      <c r="D7614" s="4">
        <v>0.13900000000000001</v>
      </c>
      <c r="E7614">
        <f t="shared" si="118"/>
        <v>7.4617536999999901E-3</v>
      </c>
    </row>
    <row r="7615" spans="1:5" x14ac:dyDescent="0.2">
      <c r="A7615" s="6">
        <v>43453.291666666664</v>
      </c>
      <c r="B7615" s="3">
        <v>63.643000000000001</v>
      </c>
      <c r="C7615" s="3">
        <v>6.8769999999999998</v>
      </c>
      <c r="D7615" s="4">
        <v>0.14000000000000001</v>
      </c>
      <c r="E7615">
        <f t="shared" si="118"/>
        <v>7.7498799999999937E-3</v>
      </c>
    </row>
    <row r="7616" spans="1:5" x14ac:dyDescent="0.2">
      <c r="A7616" s="6">
        <v>43453.302083333336</v>
      </c>
      <c r="B7616" s="3">
        <v>63.646000000000001</v>
      </c>
      <c r="C7616" s="3">
        <v>6.9779999999999998</v>
      </c>
      <c r="D7616" s="4">
        <v>0.14000000000000001</v>
      </c>
      <c r="E7616">
        <f t="shared" si="118"/>
        <v>7.7498799999999937E-3</v>
      </c>
    </row>
    <row r="7617" spans="1:5" x14ac:dyDescent="0.2">
      <c r="A7617" s="6">
        <v>43453.3125</v>
      </c>
      <c r="B7617" s="3">
        <v>63.631999999999998</v>
      </c>
      <c r="C7617" s="3">
        <v>7.0789999999999997</v>
      </c>
      <c r="D7617" s="4">
        <v>0.13900000000000001</v>
      </c>
      <c r="E7617">
        <f t="shared" si="118"/>
        <v>7.4617536999999901E-3</v>
      </c>
    </row>
    <row r="7618" spans="1:5" x14ac:dyDescent="0.2">
      <c r="A7618" s="6">
        <v>43453.322916666664</v>
      </c>
      <c r="B7618" s="3">
        <v>63.651000000000003</v>
      </c>
      <c r="C7618" s="3">
        <v>7.1790000000000003</v>
      </c>
      <c r="D7618" s="4">
        <v>0.13800000000000001</v>
      </c>
      <c r="E7618">
        <f t="shared" si="118"/>
        <v>7.1722604000000051E-3</v>
      </c>
    </row>
    <row r="7619" spans="1:5" x14ac:dyDescent="0.2">
      <c r="A7619" s="6">
        <v>43453.333333333336</v>
      </c>
      <c r="B7619" s="3">
        <v>63.667999999999999</v>
      </c>
      <c r="C7619" s="3">
        <v>7.1790000000000003</v>
      </c>
      <c r="D7619" s="4">
        <v>0.13800000000000001</v>
      </c>
      <c r="E7619">
        <f t="shared" ref="E7619:E7682" si="119">0.6*D7619^3-0.9337*D7619^2+0.5136*D7619-0.0475</f>
        <v>7.1722604000000051E-3</v>
      </c>
    </row>
    <row r="7620" spans="1:5" x14ac:dyDescent="0.2">
      <c r="A7620" s="6">
        <v>43453.34375</v>
      </c>
      <c r="B7620" s="3">
        <v>63.667999999999999</v>
      </c>
      <c r="C7620" s="3">
        <v>7.1790000000000003</v>
      </c>
      <c r="D7620" s="4">
        <v>0.13700000000000001</v>
      </c>
      <c r="E7620">
        <f t="shared" si="119"/>
        <v>6.8813964999999977E-3</v>
      </c>
    </row>
    <row r="7621" spans="1:5" x14ac:dyDescent="0.2">
      <c r="A7621" s="6">
        <v>43453.354166666664</v>
      </c>
      <c r="B7621" s="3">
        <v>63.667999999999999</v>
      </c>
      <c r="C7621" s="3">
        <v>7.1790000000000003</v>
      </c>
      <c r="D7621" s="4">
        <v>0.13700000000000001</v>
      </c>
      <c r="E7621">
        <f t="shared" si="119"/>
        <v>6.8813964999999977E-3</v>
      </c>
    </row>
    <row r="7622" spans="1:5" x14ac:dyDescent="0.2">
      <c r="A7622" s="6">
        <v>43453.364583333336</v>
      </c>
      <c r="B7622" s="3">
        <v>63.67</v>
      </c>
      <c r="C7622" s="3">
        <v>7.28</v>
      </c>
      <c r="D7622" s="4">
        <v>0.13800000000000001</v>
      </c>
      <c r="E7622">
        <f t="shared" si="119"/>
        <v>7.1722604000000051E-3</v>
      </c>
    </row>
    <row r="7623" spans="1:5" x14ac:dyDescent="0.2">
      <c r="A7623" s="6">
        <v>43453.375</v>
      </c>
      <c r="B7623" s="3">
        <v>63.689</v>
      </c>
      <c r="C7623" s="3">
        <v>7.3810000000000002</v>
      </c>
      <c r="D7623" s="4">
        <v>0.13800000000000001</v>
      </c>
      <c r="E7623">
        <f t="shared" si="119"/>
        <v>7.1722604000000051E-3</v>
      </c>
    </row>
    <row r="7624" spans="1:5" x14ac:dyDescent="0.2">
      <c r="A7624" s="6">
        <v>43453.385416666664</v>
      </c>
      <c r="B7624" s="3">
        <v>63.689</v>
      </c>
      <c r="C7624" s="3">
        <v>7.3810000000000002</v>
      </c>
      <c r="D7624" s="4">
        <v>0.13800000000000001</v>
      </c>
      <c r="E7624">
        <f t="shared" si="119"/>
        <v>7.1722604000000051E-3</v>
      </c>
    </row>
    <row r="7625" spans="1:5" x14ac:dyDescent="0.2">
      <c r="A7625" s="6">
        <v>43453.395833333336</v>
      </c>
      <c r="B7625" s="3">
        <v>63.692</v>
      </c>
      <c r="C7625" s="3">
        <v>7.4809999999999999</v>
      </c>
      <c r="D7625" s="4">
        <v>0.14000000000000001</v>
      </c>
      <c r="E7625">
        <f t="shared" si="119"/>
        <v>7.7498799999999937E-3</v>
      </c>
    </row>
    <row r="7626" spans="1:5" x14ac:dyDescent="0.2">
      <c r="A7626" s="6">
        <v>43453.40625</v>
      </c>
      <c r="B7626" s="3">
        <v>63.677999999999997</v>
      </c>
      <c r="C7626" s="3">
        <v>7.5819999999999999</v>
      </c>
      <c r="D7626" s="4">
        <v>0.14000000000000001</v>
      </c>
      <c r="E7626">
        <f t="shared" si="119"/>
        <v>7.7498799999999937E-3</v>
      </c>
    </row>
    <row r="7627" spans="1:5" x14ac:dyDescent="0.2">
      <c r="A7627" s="6">
        <v>43453.416666666664</v>
      </c>
      <c r="B7627" s="3">
        <v>63.683</v>
      </c>
      <c r="C7627" s="3">
        <v>7.782</v>
      </c>
      <c r="D7627" s="4">
        <v>0.13800000000000001</v>
      </c>
      <c r="E7627">
        <f t="shared" si="119"/>
        <v>7.1722604000000051E-3</v>
      </c>
    </row>
    <row r="7628" spans="1:5" x14ac:dyDescent="0.2">
      <c r="A7628" s="6">
        <v>43453.427083333336</v>
      </c>
      <c r="B7628" s="3">
        <v>63.683</v>
      </c>
      <c r="C7628" s="3">
        <v>7.782</v>
      </c>
      <c r="D7628" s="4">
        <v>0.13700000000000001</v>
      </c>
      <c r="E7628">
        <f t="shared" si="119"/>
        <v>6.8813964999999977E-3</v>
      </c>
    </row>
    <row r="7629" spans="1:5" x14ac:dyDescent="0.2">
      <c r="A7629" s="6">
        <v>43453.4375</v>
      </c>
      <c r="B7629" s="3">
        <v>63.651000000000003</v>
      </c>
      <c r="C7629" s="3">
        <v>7.782</v>
      </c>
      <c r="D7629" s="4">
        <v>0.13700000000000001</v>
      </c>
      <c r="E7629">
        <f t="shared" si="119"/>
        <v>6.8813964999999977E-3</v>
      </c>
    </row>
    <row r="7630" spans="1:5" x14ac:dyDescent="0.2">
      <c r="A7630" s="6">
        <v>43453.447916666664</v>
      </c>
      <c r="B7630" s="3">
        <v>63.652999999999999</v>
      </c>
      <c r="C7630" s="3">
        <v>7.8819999999999997</v>
      </c>
      <c r="D7630" s="4">
        <v>0.13900000000000001</v>
      </c>
      <c r="E7630">
        <f t="shared" si="119"/>
        <v>7.4617536999999901E-3</v>
      </c>
    </row>
    <row r="7631" spans="1:5" x14ac:dyDescent="0.2">
      <c r="A7631" s="6">
        <v>43453.458333333336</v>
      </c>
      <c r="B7631" s="3">
        <v>63.639000000000003</v>
      </c>
      <c r="C7631" s="3">
        <v>7.9829999999999997</v>
      </c>
      <c r="D7631" s="4">
        <v>0.14000000000000001</v>
      </c>
      <c r="E7631">
        <f t="shared" si="119"/>
        <v>7.7498799999999937E-3</v>
      </c>
    </row>
    <row r="7632" spans="1:5" x14ac:dyDescent="0.2">
      <c r="A7632" s="6">
        <v>43453.46875</v>
      </c>
      <c r="B7632" s="3">
        <v>63.646999999999998</v>
      </c>
      <c r="C7632" s="3">
        <v>8.282</v>
      </c>
      <c r="D7632" s="4">
        <v>0.14199999999999999</v>
      </c>
      <c r="E7632">
        <f t="shared" si="119"/>
        <v>8.3220459999999857E-3</v>
      </c>
    </row>
    <row r="7633" spans="1:5" x14ac:dyDescent="0.2">
      <c r="A7633" s="6">
        <v>43453.479166666664</v>
      </c>
      <c r="B7633" s="3">
        <v>63.619</v>
      </c>
      <c r="C7633" s="3">
        <v>8.4809999999999999</v>
      </c>
      <c r="D7633" s="4">
        <v>0.13900000000000001</v>
      </c>
      <c r="E7633">
        <f t="shared" si="119"/>
        <v>7.4617536999999901E-3</v>
      </c>
    </row>
    <row r="7634" spans="1:5" x14ac:dyDescent="0.2">
      <c r="A7634" s="6">
        <v>43453.489583333336</v>
      </c>
      <c r="B7634" s="3">
        <v>63.619</v>
      </c>
      <c r="C7634" s="3">
        <v>8.4809999999999999</v>
      </c>
      <c r="D7634" s="4">
        <v>0.13800000000000001</v>
      </c>
      <c r="E7634">
        <f t="shared" si="119"/>
        <v>7.1722604000000051E-3</v>
      </c>
    </row>
    <row r="7635" spans="1:5" x14ac:dyDescent="0.2">
      <c r="A7635" s="6">
        <v>43453.5</v>
      </c>
      <c r="B7635" s="3">
        <v>63.603000000000002</v>
      </c>
      <c r="C7635" s="3">
        <v>8.4809999999999999</v>
      </c>
      <c r="D7635" s="4">
        <v>0.14099999999999999</v>
      </c>
      <c r="E7635">
        <f t="shared" si="119"/>
        <v>8.0366428999999878E-3</v>
      </c>
    </row>
    <row r="7636" spans="1:5" x14ac:dyDescent="0.2">
      <c r="A7636" s="6">
        <v>43453.510416666664</v>
      </c>
      <c r="B7636" s="3">
        <v>63.588999999999999</v>
      </c>
      <c r="C7636" s="3">
        <v>8.5809999999999995</v>
      </c>
      <c r="D7636" s="4">
        <v>0.13900000000000001</v>
      </c>
      <c r="E7636">
        <f t="shared" si="119"/>
        <v>7.4617536999999901E-3</v>
      </c>
    </row>
    <row r="7637" spans="1:5" x14ac:dyDescent="0.2">
      <c r="A7637" s="6">
        <v>43453.520833333336</v>
      </c>
      <c r="B7637" s="3">
        <v>63.591000000000001</v>
      </c>
      <c r="C7637" s="3">
        <v>8.68</v>
      </c>
      <c r="D7637" s="4">
        <v>0.14000000000000001</v>
      </c>
      <c r="E7637">
        <f t="shared" si="119"/>
        <v>7.7498799999999937E-3</v>
      </c>
    </row>
    <row r="7638" spans="1:5" x14ac:dyDescent="0.2">
      <c r="A7638" s="6">
        <v>43453.53125</v>
      </c>
      <c r="B7638" s="3">
        <v>63.575000000000003</v>
      </c>
      <c r="C7638" s="3">
        <v>8.68</v>
      </c>
      <c r="D7638" s="4">
        <v>0.13900000000000001</v>
      </c>
      <c r="E7638">
        <f t="shared" si="119"/>
        <v>7.4617536999999901E-3</v>
      </c>
    </row>
    <row r="7639" spans="1:5" x14ac:dyDescent="0.2">
      <c r="A7639" s="6">
        <v>43453.541666666664</v>
      </c>
      <c r="B7639" s="3">
        <v>63.558999999999997</v>
      </c>
      <c r="C7639" s="3">
        <v>8.68</v>
      </c>
      <c r="D7639" s="4">
        <v>0.14000000000000001</v>
      </c>
      <c r="E7639">
        <f t="shared" si="119"/>
        <v>7.7498799999999937E-3</v>
      </c>
    </row>
    <row r="7640" spans="1:5" x14ac:dyDescent="0.2">
      <c r="A7640" s="6">
        <v>43453.552083333336</v>
      </c>
      <c r="B7640" s="3">
        <v>63.561</v>
      </c>
      <c r="C7640" s="3">
        <v>8.7789999999999999</v>
      </c>
      <c r="D7640" s="4">
        <v>0.13900000000000001</v>
      </c>
      <c r="E7640">
        <f t="shared" si="119"/>
        <v>7.4617536999999901E-3</v>
      </c>
    </row>
    <row r="7641" spans="1:5" x14ac:dyDescent="0.2">
      <c r="A7641" s="6">
        <v>43453.5625</v>
      </c>
      <c r="B7641" s="3">
        <v>63.530999999999999</v>
      </c>
      <c r="C7641" s="3">
        <v>8.8789999999999996</v>
      </c>
      <c r="D7641" s="4">
        <v>0.13900000000000001</v>
      </c>
      <c r="E7641">
        <f t="shared" si="119"/>
        <v>7.4617536999999901E-3</v>
      </c>
    </row>
    <row r="7642" spans="1:5" x14ac:dyDescent="0.2">
      <c r="A7642" s="6">
        <v>43453.572916666664</v>
      </c>
      <c r="B7642" s="3">
        <v>63.517000000000003</v>
      </c>
      <c r="C7642" s="3">
        <v>8.9779999999999998</v>
      </c>
      <c r="D7642" s="4">
        <v>0.13900000000000001</v>
      </c>
      <c r="E7642">
        <f t="shared" si="119"/>
        <v>7.4617536999999901E-3</v>
      </c>
    </row>
    <row r="7643" spans="1:5" x14ac:dyDescent="0.2">
      <c r="A7643" s="6">
        <v>43453.583333333336</v>
      </c>
      <c r="B7643" s="3">
        <v>63.497999999999998</v>
      </c>
      <c r="C7643" s="3">
        <v>8.8789999999999996</v>
      </c>
      <c r="D7643" s="4">
        <v>0.14000000000000001</v>
      </c>
      <c r="E7643">
        <f t="shared" si="119"/>
        <v>7.7498799999999937E-3</v>
      </c>
    </row>
    <row r="7644" spans="1:5" x14ac:dyDescent="0.2">
      <c r="A7644" s="6">
        <v>43453.59375</v>
      </c>
      <c r="B7644" s="3">
        <v>63.481999999999999</v>
      </c>
      <c r="C7644" s="3">
        <v>8.8789999999999996</v>
      </c>
      <c r="D7644" s="4">
        <v>0.14199999999999999</v>
      </c>
      <c r="E7644">
        <f t="shared" si="119"/>
        <v>8.3220459999999857E-3</v>
      </c>
    </row>
    <row r="7645" spans="1:5" x14ac:dyDescent="0.2">
      <c r="A7645" s="6">
        <v>43453.604166666664</v>
      </c>
      <c r="B7645" s="3">
        <v>63.484000000000002</v>
      </c>
      <c r="C7645" s="3">
        <v>8.9779999999999998</v>
      </c>
      <c r="D7645" s="4">
        <v>0.13900000000000001</v>
      </c>
      <c r="E7645">
        <f t="shared" si="119"/>
        <v>7.4617536999999901E-3</v>
      </c>
    </row>
    <row r="7646" spans="1:5" x14ac:dyDescent="0.2">
      <c r="A7646" s="6">
        <v>43453.614583333336</v>
      </c>
      <c r="B7646" s="3">
        <v>63.5</v>
      </c>
      <c r="C7646" s="3">
        <v>8.9779999999999998</v>
      </c>
      <c r="D7646" s="4">
        <v>0.13700000000000001</v>
      </c>
      <c r="E7646">
        <f t="shared" si="119"/>
        <v>6.8813964999999977E-3</v>
      </c>
    </row>
    <row r="7647" spans="1:5" x14ac:dyDescent="0.2">
      <c r="A7647" s="6">
        <v>43453.625</v>
      </c>
      <c r="B7647" s="3">
        <v>63.561</v>
      </c>
      <c r="C7647" s="3">
        <v>8.7789999999999999</v>
      </c>
      <c r="D7647" s="4">
        <v>0.14899999999999999</v>
      </c>
      <c r="E7647">
        <f t="shared" si="119"/>
        <v>1.0282095699999994E-2</v>
      </c>
    </row>
    <row r="7648" spans="1:5" x14ac:dyDescent="0.2">
      <c r="A7648" s="6">
        <v>43453.635416666664</v>
      </c>
      <c r="B7648" s="3">
        <v>63.624000000000002</v>
      </c>
      <c r="C7648" s="3">
        <v>8.68</v>
      </c>
      <c r="D7648" s="4">
        <v>0.158</v>
      </c>
      <c r="E7648">
        <f t="shared" si="119"/>
        <v>1.2706500399999987E-2</v>
      </c>
    </row>
    <row r="7649" spans="1:5" x14ac:dyDescent="0.2">
      <c r="A7649" s="6">
        <v>43453.645833333336</v>
      </c>
      <c r="B7649" s="3">
        <v>63.607999999999997</v>
      </c>
      <c r="C7649" s="3">
        <v>8.68</v>
      </c>
      <c r="D7649" s="4">
        <v>0.159</v>
      </c>
      <c r="E7649">
        <f t="shared" si="119"/>
        <v>1.29693377E-2</v>
      </c>
    </row>
    <row r="7650" spans="1:5" x14ac:dyDescent="0.2">
      <c r="A7650" s="6">
        <v>43453.65625</v>
      </c>
      <c r="B7650" s="3">
        <v>63.591000000000001</v>
      </c>
      <c r="C7650" s="3">
        <v>8.68</v>
      </c>
      <c r="D7650" s="4">
        <v>0.155</v>
      </c>
      <c r="E7650">
        <f t="shared" si="119"/>
        <v>1.1910182499999977E-2</v>
      </c>
    </row>
    <row r="7651" spans="1:5" x14ac:dyDescent="0.2">
      <c r="A7651" s="6">
        <v>43453.666666666664</v>
      </c>
      <c r="B7651" s="3">
        <v>63.542000000000002</v>
      </c>
      <c r="C7651" s="3">
        <v>8.68</v>
      </c>
      <c r="D7651" s="4">
        <v>0.151</v>
      </c>
      <c r="E7651">
        <f t="shared" si="119"/>
        <v>1.0830076899999985E-2</v>
      </c>
    </row>
    <row r="7652" spans="1:5" x14ac:dyDescent="0.2">
      <c r="A7652" s="6">
        <v>43453.677083333336</v>
      </c>
      <c r="B7652" s="3">
        <v>63.512</v>
      </c>
      <c r="C7652" s="3">
        <v>8.7789999999999999</v>
      </c>
      <c r="D7652" s="4">
        <v>0.14799999999999999</v>
      </c>
      <c r="E7652">
        <f t="shared" si="119"/>
        <v>1.000611039999999E-2</v>
      </c>
    </row>
    <row r="7653" spans="1:5" x14ac:dyDescent="0.2">
      <c r="A7653" s="6">
        <v>43453.6875</v>
      </c>
      <c r="B7653" s="3">
        <v>63.494999999999997</v>
      </c>
      <c r="C7653" s="3">
        <v>8.7789999999999999</v>
      </c>
      <c r="D7653" s="4">
        <v>0.14499999999999999</v>
      </c>
      <c r="E7653">
        <f t="shared" si="119"/>
        <v>9.1701324999999834E-3</v>
      </c>
    </row>
    <row r="7654" spans="1:5" x14ac:dyDescent="0.2">
      <c r="A7654" s="6">
        <v>43453.697916666664</v>
      </c>
      <c r="B7654" s="3">
        <v>63.493000000000002</v>
      </c>
      <c r="C7654" s="3">
        <v>8.68</v>
      </c>
      <c r="D7654" s="4">
        <v>0.14499999999999999</v>
      </c>
      <c r="E7654">
        <f t="shared" si="119"/>
        <v>9.1701324999999834E-3</v>
      </c>
    </row>
    <row r="7655" spans="1:5" x14ac:dyDescent="0.2">
      <c r="A7655" s="6">
        <v>43453.708333333336</v>
      </c>
      <c r="B7655" s="3">
        <v>63.509</v>
      </c>
      <c r="C7655" s="3">
        <v>8.68</v>
      </c>
      <c r="D7655" s="4">
        <v>0.14499999999999999</v>
      </c>
      <c r="E7655">
        <f t="shared" si="119"/>
        <v>9.1701324999999834E-3</v>
      </c>
    </row>
    <row r="7656" spans="1:5" x14ac:dyDescent="0.2">
      <c r="A7656" s="6">
        <v>43453.71875</v>
      </c>
      <c r="B7656" s="3">
        <v>63.49</v>
      </c>
      <c r="C7656" s="3">
        <v>8.5809999999999995</v>
      </c>
      <c r="D7656" s="4">
        <v>0.14199999999999999</v>
      </c>
      <c r="E7656">
        <f t="shared" si="119"/>
        <v>8.3220459999999857E-3</v>
      </c>
    </row>
    <row r="7657" spans="1:5" x14ac:dyDescent="0.2">
      <c r="A7657" s="6">
        <v>43453.729166666664</v>
      </c>
      <c r="B7657" s="3">
        <v>63.473999999999997</v>
      </c>
      <c r="C7657" s="3">
        <v>8.5809999999999995</v>
      </c>
      <c r="D7657" s="4">
        <v>0.14199999999999999</v>
      </c>
      <c r="E7657">
        <f t="shared" si="119"/>
        <v>8.3220459999999857E-3</v>
      </c>
    </row>
    <row r="7658" spans="1:5" x14ac:dyDescent="0.2">
      <c r="A7658" s="6">
        <v>43453.739583333336</v>
      </c>
      <c r="B7658" s="3">
        <v>63.503999999999998</v>
      </c>
      <c r="C7658" s="3">
        <v>8.4809999999999999</v>
      </c>
      <c r="D7658" s="4">
        <v>0.14499999999999999</v>
      </c>
      <c r="E7658">
        <f t="shared" si="119"/>
        <v>9.1701324999999834E-3</v>
      </c>
    </row>
    <row r="7659" spans="1:5" x14ac:dyDescent="0.2">
      <c r="A7659" s="6">
        <v>43453.75</v>
      </c>
      <c r="B7659" s="3">
        <v>63.521000000000001</v>
      </c>
      <c r="C7659" s="3">
        <v>8.4809999999999999</v>
      </c>
      <c r="D7659" s="4">
        <v>0.14299999999999999</v>
      </c>
      <c r="E7659">
        <f t="shared" si="119"/>
        <v>8.6060928999999939E-3</v>
      </c>
    </row>
    <row r="7660" spans="1:5" x14ac:dyDescent="0.2">
      <c r="A7660" s="6">
        <v>43453.760416666664</v>
      </c>
      <c r="B7660" s="3">
        <v>63.518000000000001</v>
      </c>
      <c r="C7660" s="3">
        <v>8.3819999999999997</v>
      </c>
      <c r="D7660" s="4">
        <v>0.14199999999999999</v>
      </c>
      <c r="E7660">
        <f t="shared" si="119"/>
        <v>8.3220459999999857E-3</v>
      </c>
    </row>
    <row r="7661" spans="1:5" x14ac:dyDescent="0.2">
      <c r="A7661" s="6">
        <v>43453.770833333336</v>
      </c>
      <c r="B7661" s="3">
        <v>63.515999999999998</v>
      </c>
      <c r="C7661" s="3">
        <v>8.282</v>
      </c>
      <c r="D7661" s="4">
        <v>0.14000000000000001</v>
      </c>
      <c r="E7661">
        <f t="shared" si="119"/>
        <v>7.7498799999999937E-3</v>
      </c>
    </row>
    <row r="7662" spans="1:5" x14ac:dyDescent="0.2">
      <c r="A7662" s="6">
        <v>43453.78125</v>
      </c>
      <c r="B7662" s="3">
        <v>63.53</v>
      </c>
      <c r="C7662" s="3">
        <v>8.1820000000000004</v>
      </c>
      <c r="D7662" s="4">
        <v>0.14199999999999999</v>
      </c>
      <c r="E7662">
        <f t="shared" si="119"/>
        <v>8.3220459999999857E-3</v>
      </c>
    </row>
    <row r="7663" spans="1:5" x14ac:dyDescent="0.2">
      <c r="A7663" s="6">
        <v>43453.791666666664</v>
      </c>
      <c r="B7663" s="3">
        <v>63.527000000000001</v>
      </c>
      <c r="C7663" s="3">
        <v>8.0820000000000007</v>
      </c>
      <c r="D7663" s="4">
        <v>0.14099999999999999</v>
      </c>
      <c r="E7663">
        <f t="shared" si="119"/>
        <v>8.0366428999999878E-3</v>
      </c>
    </row>
    <row r="7664" spans="1:5" x14ac:dyDescent="0.2">
      <c r="A7664" s="6">
        <v>43453.802083333336</v>
      </c>
      <c r="B7664" s="3">
        <v>63.524000000000001</v>
      </c>
      <c r="C7664" s="3">
        <v>7.9829999999999997</v>
      </c>
      <c r="D7664" s="4">
        <v>0.14099999999999999</v>
      </c>
      <c r="E7664">
        <f t="shared" si="119"/>
        <v>8.0366428999999878E-3</v>
      </c>
    </row>
    <row r="7665" spans="1:5" x14ac:dyDescent="0.2">
      <c r="A7665" s="6">
        <v>43453.8125</v>
      </c>
      <c r="B7665" s="3">
        <v>63.540999999999997</v>
      </c>
      <c r="C7665" s="3">
        <v>7.9829999999999997</v>
      </c>
      <c r="D7665" s="4">
        <v>0.14000000000000001</v>
      </c>
      <c r="E7665">
        <f t="shared" si="119"/>
        <v>7.7498799999999937E-3</v>
      </c>
    </row>
    <row r="7666" spans="1:5" x14ac:dyDescent="0.2">
      <c r="A7666" s="6">
        <v>43453.822916666664</v>
      </c>
      <c r="B7666" s="3">
        <v>63.555</v>
      </c>
      <c r="C7666" s="3">
        <v>7.8819999999999997</v>
      </c>
      <c r="D7666" s="4">
        <v>0.13900000000000001</v>
      </c>
      <c r="E7666">
        <f t="shared" si="119"/>
        <v>7.4617536999999901E-3</v>
      </c>
    </row>
    <row r="7667" spans="1:5" x14ac:dyDescent="0.2">
      <c r="A7667" s="6">
        <v>43453.833333333336</v>
      </c>
      <c r="B7667" s="3">
        <v>63.570999999999998</v>
      </c>
      <c r="C7667" s="3">
        <v>7.8819999999999997</v>
      </c>
      <c r="D7667" s="4">
        <v>0.14099999999999999</v>
      </c>
      <c r="E7667">
        <f t="shared" si="119"/>
        <v>8.0366428999999878E-3</v>
      </c>
    </row>
    <row r="7668" spans="1:5" x14ac:dyDescent="0.2">
      <c r="A7668" s="6">
        <v>43453.84375</v>
      </c>
      <c r="B7668" s="3">
        <v>63.567999999999998</v>
      </c>
      <c r="C7668" s="3">
        <v>7.782</v>
      </c>
      <c r="D7668" s="4">
        <v>0.14000000000000001</v>
      </c>
      <c r="E7668">
        <f t="shared" si="119"/>
        <v>7.7498799999999937E-3</v>
      </c>
    </row>
    <row r="7669" spans="1:5" x14ac:dyDescent="0.2">
      <c r="A7669" s="6">
        <v>43453.854166666664</v>
      </c>
      <c r="B7669" s="3">
        <v>63.600999999999999</v>
      </c>
      <c r="C7669" s="3">
        <v>7.782</v>
      </c>
      <c r="D7669" s="4">
        <v>0.14199999999999999</v>
      </c>
      <c r="E7669">
        <f t="shared" si="119"/>
        <v>8.3220459999999857E-3</v>
      </c>
    </row>
    <row r="7670" spans="1:5" x14ac:dyDescent="0.2">
      <c r="A7670" s="6">
        <v>43453.864583333336</v>
      </c>
      <c r="B7670" s="3">
        <v>63.615000000000002</v>
      </c>
      <c r="C7670" s="3">
        <v>7.6820000000000004</v>
      </c>
      <c r="D7670" s="4">
        <v>0.14099999999999999</v>
      </c>
      <c r="E7670">
        <f t="shared" si="119"/>
        <v>8.0366428999999878E-3</v>
      </c>
    </row>
    <row r="7671" spans="1:5" x14ac:dyDescent="0.2">
      <c r="A7671" s="6">
        <v>43453.875</v>
      </c>
      <c r="B7671" s="3">
        <v>63.598999999999997</v>
      </c>
      <c r="C7671" s="3">
        <v>7.6820000000000004</v>
      </c>
      <c r="D7671" s="4">
        <v>0.13900000000000001</v>
      </c>
      <c r="E7671">
        <f t="shared" si="119"/>
        <v>7.4617536999999901E-3</v>
      </c>
    </row>
    <row r="7672" spans="1:5" x14ac:dyDescent="0.2">
      <c r="A7672" s="6">
        <v>43453.885416666664</v>
      </c>
      <c r="B7672" s="3">
        <v>63.598999999999997</v>
      </c>
      <c r="C7672" s="3">
        <v>7.6820000000000004</v>
      </c>
      <c r="D7672" s="4">
        <v>0.14099999999999999</v>
      </c>
      <c r="E7672">
        <f t="shared" si="119"/>
        <v>8.0366428999999878E-3</v>
      </c>
    </row>
    <row r="7673" spans="1:5" x14ac:dyDescent="0.2">
      <c r="A7673" s="6">
        <v>43453.895833333336</v>
      </c>
      <c r="B7673" s="3">
        <v>63.613</v>
      </c>
      <c r="C7673" s="3">
        <v>7.5819999999999999</v>
      </c>
      <c r="D7673" s="4">
        <v>0.14099999999999999</v>
      </c>
      <c r="E7673">
        <f t="shared" si="119"/>
        <v>8.0366428999999878E-3</v>
      </c>
    </row>
    <row r="7674" spans="1:5" x14ac:dyDescent="0.2">
      <c r="A7674" s="6">
        <v>43453.90625</v>
      </c>
      <c r="B7674" s="3">
        <v>63.661999999999999</v>
      </c>
      <c r="C7674" s="3">
        <v>7.5819999999999999</v>
      </c>
      <c r="D7674" s="4">
        <v>0.14299999999999999</v>
      </c>
      <c r="E7674">
        <f t="shared" si="119"/>
        <v>8.6060928999999939E-3</v>
      </c>
    </row>
    <row r="7675" spans="1:5" x14ac:dyDescent="0.2">
      <c r="A7675" s="6">
        <v>43453.916666666664</v>
      </c>
      <c r="B7675" s="3">
        <v>63.707999999999998</v>
      </c>
      <c r="C7675" s="3">
        <v>7.4809999999999999</v>
      </c>
      <c r="D7675" s="4">
        <v>0.14699999999999999</v>
      </c>
      <c r="E7675">
        <f t="shared" si="119"/>
        <v>9.7287904999999869E-3</v>
      </c>
    </row>
    <row r="7676" spans="1:5" x14ac:dyDescent="0.2">
      <c r="A7676" s="6">
        <v>43453.927083333336</v>
      </c>
      <c r="B7676" s="3">
        <v>63.787999999999997</v>
      </c>
      <c r="C7676" s="3">
        <v>7.3810000000000002</v>
      </c>
      <c r="D7676" s="4">
        <v>0.156</v>
      </c>
      <c r="E7676">
        <f t="shared" si="119"/>
        <v>1.2176926399999982E-2</v>
      </c>
    </row>
    <row r="7677" spans="1:5" x14ac:dyDescent="0.2">
      <c r="A7677" s="6">
        <v>43453.9375</v>
      </c>
      <c r="B7677" s="3">
        <v>63.886000000000003</v>
      </c>
      <c r="C7677" s="3">
        <v>7.3810000000000002</v>
      </c>
      <c r="D7677" s="4">
        <v>0.16200000000000001</v>
      </c>
      <c r="E7677">
        <f t="shared" si="119"/>
        <v>1.375009399999999E-2</v>
      </c>
    </row>
    <row r="7678" spans="1:5" x14ac:dyDescent="0.2">
      <c r="A7678" s="6">
        <v>43453.947916666664</v>
      </c>
      <c r="B7678" s="3">
        <v>63.935000000000002</v>
      </c>
      <c r="C7678" s="3">
        <v>7.3810000000000002</v>
      </c>
      <c r="D7678" s="4">
        <v>0.16800000000000001</v>
      </c>
      <c r="E7678">
        <f t="shared" si="119"/>
        <v>1.5277030399999988E-2</v>
      </c>
    </row>
    <row r="7679" spans="1:5" x14ac:dyDescent="0.2">
      <c r="A7679" s="6">
        <v>43453.958333333336</v>
      </c>
      <c r="B7679" s="3">
        <v>63.966000000000001</v>
      </c>
      <c r="C7679" s="3">
        <v>7.28</v>
      </c>
      <c r="D7679" s="4">
        <v>0.17</v>
      </c>
      <c r="E7679">
        <f t="shared" si="119"/>
        <v>1.5775869999999997E-2</v>
      </c>
    </row>
    <row r="7680" spans="1:5" x14ac:dyDescent="0.2">
      <c r="A7680" s="6">
        <v>43453.96875</v>
      </c>
      <c r="B7680" s="3">
        <v>64.048000000000002</v>
      </c>
      <c r="C7680" s="3">
        <v>7.28</v>
      </c>
      <c r="D7680" s="4">
        <v>0.17799999999999999</v>
      </c>
      <c r="E7680">
        <f t="shared" si="119"/>
        <v>1.7721300399999987E-2</v>
      </c>
    </row>
    <row r="7681" spans="1:5" x14ac:dyDescent="0.2">
      <c r="A7681" s="6">
        <v>43453.979166666664</v>
      </c>
      <c r="B7681" s="3">
        <v>64.192999999999998</v>
      </c>
      <c r="C7681" s="3">
        <v>7.1790000000000003</v>
      </c>
      <c r="D7681" s="4">
        <v>0.193</v>
      </c>
      <c r="E7681">
        <f t="shared" si="119"/>
        <v>2.1158842899999988E-2</v>
      </c>
    </row>
    <row r="7682" spans="1:5" x14ac:dyDescent="0.2">
      <c r="A7682" s="6">
        <v>43453.989583333336</v>
      </c>
      <c r="B7682" s="3">
        <v>64.305000000000007</v>
      </c>
      <c r="C7682" s="3">
        <v>7.0789999999999997</v>
      </c>
      <c r="D7682" s="4">
        <v>0.20899999999999999</v>
      </c>
      <c r="E7682">
        <f t="shared" si="119"/>
        <v>2.4535047699999993E-2</v>
      </c>
    </row>
    <row r="7683" spans="1:5" x14ac:dyDescent="0.2">
      <c r="A7683" s="6">
        <v>43454</v>
      </c>
      <c r="B7683" s="3">
        <v>64.367999999999995</v>
      </c>
      <c r="C7683" s="3">
        <v>6.9779999999999998</v>
      </c>
      <c r="D7683" s="4">
        <v>0.218</v>
      </c>
      <c r="E7683">
        <f t="shared" ref="E7683:E7746" si="120">0.6*D7683^3-0.9337*D7683^2+0.5136*D7683-0.0475</f>
        <v>2.6307780399999994E-2</v>
      </c>
    </row>
    <row r="7684" spans="1:5" x14ac:dyDescent="0.2">
      <c r="A7684" s="6">
        <v>43454.010416666664</v>
      </c>
      <c r="B7684" s="3">
        <v>64.415000000000006</v>
      </c>
      <c r="C7684" s="3">
        <v>6.8769999999999998</v>
      </c>
      <c r="D7684" s="4">
        <v>0.223</v>
      </c>
      <c r="E7684">
        <f t="shared" si="120"/>
        <v>2.7254572899999982E-2</v>
      </c>
    </row>
    <row r="7685" spans="1:5" x14ac:dyDescent="0.2">
      <c r="A7685" s="6">
        <v>43454.020833333336</v>
      </c>
      <c r="B7685" s="3">
        <v>64.346000000000004</v>
      </c>
      <c r="C7685" s="3">
        <v>6.7750000000000004</v>
      </c>
      <c r="D7685" s="4">
        <v>0.219</v>
      </c>
      <c r="E7685">
        <f t="shared" si="120"/>
        <v>2.6499289699999998E-2</v>
      </c>
    </row>
    <row r="7686" spans="1:5" x14ac:dyDescent="0.2">
      <c r="A7686" s="6">
        <v>43454.03125</v>
      </c>
      <c r="B7686" s="3">
        <v>64.293999999999997</v>
      </c>
      <c r="C7686" s="3">
        <v>6.6740000000000004</v>
      </c>
      <c r="D7686" s="4">
        <v>0.215</v>
      </c>
      <c r="E7686">
        <f t="shared" si="120"/>
        <v>2.5726742499999983E-2</v>
      </c>
    </row>
    <row r="7687" spans="1:5" x14ac:dyDescent="0.2">
      <c r="A7687" s="6">
        <v>43454.041666666664</v>
      </c>
      <c r="B7687" s="3">
        <v>64.209999999999994</v>
      </c>
      <c r="C7687" s="3">
        <v>6.5730000000000004</v>
      </c>
      <c r="D7687" s="4">
        <v>0.20599999999999999</v>
      </c>
      <c r="E7687">
        <f t="shared" si="120"/>
        <v>2.3924196399999986E-2</v>
      </c>
    </row>
    <row r="7688" spans="1:5" x14ac:dyDescent="0.2">
      <c r="A7688" s="6">
        <v>43454.052083333336</v>
      </c>
      <c r="B7688" s="3">
        <v>64.16</v>
      </c>
      <c r="C7688" s="3">
        <v>6.5730000000000004</v>
      </c>
      <c r="D7688" s="4">
        <v>0.20100000000000001</v>
      </c>
      <c r="E7688">
        <f t="shared" si="120"/>
        <v>2.2883546899999982E-2</v>
      </c>
    </row>
    <row r="7689" spans="1:5" x14ac:dyDescent="0.2">
      <c r="A7689" s="6">
        <v>43454.0625</v>
      </c>
      <c r="B7689" s="3">
        <v>64.158000000000001</v>
      </c>
      <c r="C7689" s="3">
        <v>6.4710000000000001</v>
      </c>
      <c r="D7689" s="4">
        <v>0.20499999999999999</v>
      </c>
      <c r="E7689">
        <f t="shared" si="120"/>
        <v>2.3718332499999981E-2</v>
      </c>
    </row>
    <row r="7690" spans="1:5" x14ac:dyDescent="0.2">
      <c r="A7690" s="6">
        <v>43454.072916666664</v>
      </c>
      <c r="B7690" s="3">
        <v>64.125</v>
      </c>
      <c r="C7690" s="3">
        <v>6.4710000000000001</v>
      </c>
      <c r="D7690" s="4">
        <v>0.20300000000000001</v>
      </c>
      <c r="E7690">
        <f t="shared" si="120"/>
        <v>2.3303212899999995E-2</v>
      </c>
    </row>
    <row r="7691" spans="1:5" x14ac:dyDescent="0.2">
      <c r="A7691" s="6">
        <v>43454.083333333336</v>
      </c>
      <c r="B7691" s="3">
        <v>64.091999999999999</v>
      </c>
      <c r="C7691" s="3">
        <v>6.4710000000000001</v>
      </c>
      <c r="D7691" s="4">
        <v>0.2</v>
      </c>
      <c r="E7691">
        <f t="shared" si="120"/>
        <v>2.2671999999999984E-2</v>
      </c>
    </row>
    <row r="7692" spans="1:5" x14ac:dyDescent="0.2">
      <c r="A7692" s="6">
        <v>43454.09375</v>
      </c>
      <c r="B7692" s="3">
        <v>64.072999999999993</v>
      </c>
      <c r="C7692" s="3">
        <v>6.37</v>
      </c>
      <c r="D7692" s="4">
        <v>0.19800000000000001</v>
      </c>
      <c r="E7692">
        <f t="shared" si="120"/>
        <v>2.22454604E-2</v>
      </c>
    </row>
    <row r="7693" spans="1:5" x14ac:dyDescent="0.2">
      <c r="A7693" s="6">
        <v>43454.104166666664</v>
      </c>
      <c r="B7693" s="3">
        <v>64.007000000000005</v>
      </c>
      <c r="C7693" s="3">
        <v>6.37</v>
      </c>
      <c r="D7693" s="4">
        <v>0.19</v>
      </c>
      <c r="E7693">
        <f t="shared" si="120"/>
        <v>2.049282999999999E-2</v>
      </c>
    </row>
    <row r="7694" spans="1:5" x14ac:dyDescent="0.2">
      <c r="A7694" s="6">
        <v>43454.114583333336</v>
      </c>
      <c r="B7694" s="3">
        <v>63.942</v>
      </c>
      <c r="C7694" s="3">
        <v>6.37</v>
      </c>
      <c r="D7694" s="4">
        <v>0.184</v>
      </c>
      <c r="E7694">
        <f t="shared" si="120"/>
        <v>1.91287552E-2</v>
      </c>
    </row>
    <row r="7695" spans="1:5" x14ac:dyDescent="0.2">
      <c r="A7695" s="6">
        <v>43454.125</v>
      </c>
      <c r="B7695" s="3">
        <v>63.924999999999997</v>
      </c>
      <c r="C7695" s="3">
        <v>6.37</v>
      </c>
      <c r="D7695" s="4">
        <v>0.184</v>
      </c>
      <c r="E7695">
        <f t="shared" si="120"/>
        <v>1.91287552E-2</v>
      </c>
    </row>
    <row r="7696" spans="1:5" x14ac:dyDescent="0.2">
      <c r="A7696" s="6">
        <v>43454.135416666664</v>
      </c>
      <c r="B7696" s="3">
        <v>63.908999999999999</v>
      </c>
      <c r="C7696" s="3">
        <v>6.37</v>
      </c>
      <c r="D7696" s="4">
        <v>0.182</v>
      </c>
      <c r="E7696">
        <f t="shared" si="120"/>
        <v>1.8664461999999993E-2</v>
      </c>
    </row>
    <row r="7697" spans="1:5" x14ac:dyDescent="0.2">
      <c r="A7697" s="6">
        <v>43454.145833333336</v>
      </c>
      <c r="B7697" s="3">
        <v>63.905999999999999</v>
      </c>
      <c r="C7697" s="3">
        <v>6.2679999999999998</v>
      </c>
      <c r="D7697" s="4">
        <v>0.18099999999999999</v>
      </c>
      <c r="E7697">
        <f t="shared" si="120"/>
        <v>1.8430498899999995E-2</v>
      </c>
    </row>
    <row r="7698" spans="1:5" x14ac:dyDescent="0.2">
      <c r="A7698" s="6">
        <v>43454.15625</v>
      </c>
      <c r="B7698" s="3">
        <v>63.939</v>
      </c>
      <c r="C7698" s="3">
        <v>6.2679999999999998</v>
      </c>
      <c r="D7698" s="4">
        <v>0.184</v>
      </c>
      <c r="E7698">
        <f t="shared" si="120"/>
        <v>1.91287552E-2</v>
      </c>
    </row>
    <row r="7699" spans="1:5" x14ac:dyDescent="0.2">
      <c r="A7699" s="6">
        <v>43454.166666666664</v>
      </c>
      <c r="B7699" s="3">
        <v>63.972000000000001</v>
      </c>
      <c r="C7699" s="3">
        <v>6.2679999999999998</v>
      </c>
      <c r="D7699" s="4">
        <v>0.187</v>
      </c>
      <c r="E7699">
        <f t="shared" si="120"/>
        <v>1.9816166499999996E-2</v>
      </c>
    </row>
    <row r="7700" spans="1:5" x14ac:dyDescent="0.2">
      <c r="A7700" s="6">
        <v>43454.177083333336</v>
      </c>
      <c r="B7700" s="3">
        <v>64.004999999999995</v>
      </c>
      <c r="C7700" s="3">
        <v>6.2679999999999998</v>
      </c>
      <c r="D7700" s="4">
        <v>0.189</v>
      </c>
      <c r="E7700">
        <f t="shared" si="120"/>
        <v>2.0268463699999975E-2</v>
      </c>
    </row>
    <row r="7701" spans="1:5" x14ac:dyDescent="0.2">
      <c r="A7701" s="6">
        <v>43454.1875</v>
      </c>
      <c r="B7701" s="3">
        <v>64.037999999999997</v>
      </c>
      <c r="C7701" s="3">
        <v>6.2679999999999998</v>
      </c>
      <c r="D7701" s="4">
        <v>0.192</v>
      </c>
      <c r="E7701">
        <f t="shared" si="120"/>
        <v>2.093801599999999E-2</v>
      </c>
    </row>
    <row r="7702" spans="1:5" x14ac:dyDescent="0.2">
      <c r="A7702" s="6">
        <v>43454.197916666664</v>
      </c>
      <c r="B7702" s="3">
        <v>64.087000000000003</v>
      </c>
      <c r="C7702" s="3">
        <v>6.2679999999999998</v>
      </c>
      <c r="D7702" s="4">
        <v>0.19700000000000001</v>
      </c>
      <c r="E7702">
        <f t="shared" si="120"/>
        <v>2.2030460500000001E-2</v>
      </c>
    </row>
    <row r="7703" spans="1:5" x14ac:dyDescent="0.2">
      <c r="A7703" s="6">
        <v>43454.208333333336</v>
      </c>
      <c r="B7703" s="3">
        <v>64.084000000000003</v>
      </c>
      <c r="C7703" s="3">
        <v>6.1660000000000004</v>
      </c>
      <c r="D7703" s="4">
        <v>0.19600000000000001</v>
      </c>
      <c r="E7703">
        <f t="shared" si="120"/>
        <v>2.1814302399999999E-2</v>
      </c>
    </row>
    <row r="7704" spans="1:5" x14ac:dyDescent="0.2">
      <c r="A7704" s="6">
        <v>43454.21875</v>
      </c>
      <c r="B7704" s="3">
        <v>64.099999999999994</v>
      </c>
      <c r="C7704" s="3">
        <v>6.1660000000000004</v>
      </c>
      <c r="D7704" s="4">
        <v>0.19700000000000001</v>
      </c>
      <c r="E7704">
        <f t="shared" si="120"/>
        <v>2.2030460500000001E-2</v>
      </c>
    </row>
    <row r="7705" spans="1:5" x14ac:dyDescent="0.2">
      <c r="A7705" s="6">
        <v>43454.229166666664</v>
      </c>
      <c r="B7705" s="3">
        <v>64.084000000000003</v>
      </c>
      <c r="C7705" s="3">
        <v>6.1660000000000004</v>
      </c>
      <c r="D7705" s="4">
        <v>0.19400000000000001</v>
      </c>
      <c r="E7705">
        <f t="shared" si="120"/>
        <v>2.1378497199999985E-2</v>
      </c>
    </row>
    <row r="7706" spans="1:5" x14ac:dyDescent="0.2">
      <c r="A7706" s="6">
        <v>43454.239583333336</v>
      </c>
      <c r="B7706" s="3">
        <v>64.099999999999994</v>
      </c>
      <c r="C7706" s="3">
        <v>6.1660000000000004</v>
      </c>
      <c r="D7706" s="4">
        <v>0.19400000000000001</v>
      </c>
      <c r="E7706">
        <f t="shared" si="120"/>
        <v>2.1378497199999985E-2</v>
      </c>
    </row>
    <row r="7707" spans="1:5" x14ac:dyDescent="0.2">
      <c r="A7707" s="6">
        <v>43454.25</v>
      </c>
      <c r="B7707" s="3">
        <v>64.067999999999998</v>
      </c>
      <c r="C7707" s="3">
        <v>6.1660000000000004</v>
      </c>
      <c r="D7707" s="4">
        <v>0.191</v>
      </c>
      <c r="E7707">
        <f t="shared" si="120"/>
        <v>2.0716012899999983E-2</v>
      </c>
    </row>
    <row r="7708" spans="1:5" x14ac:dyDescent="0.2">
      <c r="A7708" s="6">
        <v>43454.260416666664</v>
      </c>
      <c r="B7708" s="3">
        <v>64.031999999999996</v>
      </c>
      <c r="C7708" s="3">
        <v>6.0640000000000001</v>
      </c>
      <c r="D7708" s="4">
        <v>0.186</v>
      </c>
      <c r="E7708">
        <f t="shared" si="120"/>
        <v>1.9588228399999991E-2</v>
      </c>
    </row>
    <row r="7709" spans="1:5" x14ac:dyDescent="0.2">
      <c r="A7709" s="6">
        <v>43454.270833333336</v>
      </c>
      <c r="B7709" s="3">
        <v>63.982999999999997</v>
      </c>
      <c r="C7709" s="3">
        <v>6.0640000000000001</v>
      </c>
      <c r="D7709" s="4">
        <v>0.18099999999999999</v>
      </c>
      <c r="E7709">
        <f t="shared" si="120"/>
        <v>1.8430498899999995E-2</v>
      </c>
    </row>
    <row r="7710" spans="1:5" x14ac:dyDescent="0.2">
      <c r="A7710" s="6">
        <v>43454.28125</v>
      </c>
      <c r="B7710" s="3">
        <v>63.95</v>
      </c>
      <c r="C7710" s="3">
        <v>6.0640000000000001</v>
      </c>
      <c r="D7710" s="4">
        <v>0.17699999999999999</v>
      </c>
      <c r="E7710">
        <f t="shared" si="120"/>
        <v>1.7482452499999981E-2</v>
      </c>
    </row>
    <row r="7711" spans="1:5" x14ac:dyDescent="0.2">
      <c r="A7711" s="6">
        <v>43454.291666666664</v>
      </c>
      <c r="B7711" s="3">
        <v>63.901000000000003</v>
      </c>
      <c r="C7711" s="3">
        <v>6.0640000000000001</v>
      </c>
      <c r="D7711" s="4">
        <v>0.17299999999999999</v>
      </c>
      <c r="E7711">
        <f t="shared" si="120"/>
        <v>1.6514722899999987E-2</v>
      </c>
    </row>
    <row r="7712" spans="1:5" x14ac:dyDescent="0.2">
      <c r="A7712" s="6">
        <v>43454.302083333336</v>
      </c>
      <c r="B7712" s="3">
        <v>63.904000000000003</v>
      </c>
      <c r="C7712" s="3">
        <v>6.1660000000000004</v>
      </c>
      <c r="D7712" s="4">
        <v>0.17100000000000001</v>
      </c>
      <c r="E7712">
        <f t="shared" si="120"/>
        <v>1.6023404899999996E-2</v>
      </c>
    </row>
    <row r="7713" spans="1:5" x14ac:dyDescent="0.2">
      <c r="A7713" s="6">
        <v>43454.3125</v>
      </c>
      <c r="B7713" s="3">
        <v>63.904000000000003</v>
      </c>
      <c r="C7713" s="3">
        <v>6.1660000000000004</v>
      </c>
      <c r="D7713" s="4">
        <v>0.17</v>
      </c>
      <c r="E7713">
        <f t="shared" si="120"/>
        <v>1.5775869999999997E-2</v>
      </c>
    </row>
    <row r="7714" spans="1:5" x14ac:dyDescent="0.2">
      <c r="A7714" s="6">
        <v>43454.322916666664</v>
      </c>
      <c r="B7714" s="3">
        <v>63.89</v>
      </c>
      <c r="C7714" s="3">
        <v>6.2679999999999998</v>
      </c>
      <c r="D7714" s="4">
        <v>0.16800000000000001</v>
      </c>
      <c r="E7714">
        <f t="shared" si="120"/>
        <v>1.5277030399999988E-2</v>
      </c>
    </row>
    <row r="7715" spans="1:5" x14ac:dyDescent="0.2">
      <c r="A7715" s="6">
        <v>43454.333333333336</v>
      </c>
      <c r="B7715" s="3">
        <v>63.86</v>
      </c>
      <c r="C7715" s="3">
        <v>6.37</v>
      </c>
      <c r="D7715" s="4">
        <v>0.16500000000000001</v>
      </c>
      <c r="E7715">
        <f t="shared" si="120"/>
        <v>1.4519292500000003E-2</v>
      </c>
    </row>
    <row r="7716" spans="1:5" x14ac:dyDescent="0.2">
      <c r="A7716" s="6">
        <v>43454.34375</v>
      </c>
      <c r="B7716" s="3">
        <v>63.875999999999998</v>
      </c>
      <c r="C7716" s="3">
        <v>6.37</v>
      </c>
      <c r="D7716" s="4">
        <v>0.16500000000000001</v>
      </c>
      <c r="E7716">
        <f t="shared" si="120"/>
        <v>1.4519292500000003E-2</v>
      </c>
    </row>
    <row r="7717" spans="1:5" x14ac:dyDescent="0.2">
      <c r="A7717" s="6">
        <v>43454.354166666664</v>
      </c>
      <c r="B7717" s="3">
        <v>63.878999999999998</v>
      </c>
      <c r="C7717" s="3">
        <v>6.4710000000000001</v>
      </c>
      <c r="D7717" s="4">
        <v>0.16500000000000001</v>
      </c>
      <c r="E7717">
        <f t="shared" si="120"/>
        <v>1.4519292500000003E-2</v>
      </c>
    </row>
    <row r="7718" spans="1:5" x14ac:dyDescent="0.2">
      <c r="A7718" s="6">
        <v>43454.364583333336</v>
      </c>
      <c r="B7718" s="3">
        <v>63.865000000000002</v>
      </c>
      <c r="C7718" s="3">
        <v>6.5730000000000004</v>
      </c>
      <c r="D7718" s="4">
        <v>0.161</v>
      </c>
      <c r="E7718">
        <f t="shared" si="120"/>
        <v>1.3491130899999981E-2</v>
      </c>
    </row>
    <row r="7719" spans="1:5" x14ac:dyDescent="0.2">
      <c r="A7719" s="6">
        <v>43454.375</v>
      </c>
      <c r="B7719" s="3">
        <v>63.87</v>
      </c>
      <c r="C7719" s="3">
        <v>6.7750000000000004</v>
      </c>
      <c r="D7719" s="4">
        <v>0.16300000000000001</v>
      </c>
      <c r="E7719">
        <f t="shared" si="120"/>
        <v>1.4007772899999993E-2</v>
      </c>
    </row>
    <row r="7720" spans="1:5" x14ac:dyDescent="0.2">
      <c r="A7720" s="6">
        <v>43454.385416666664</v>
      </c>
      <c r="B7720" s="3">
        <v>63.823999999999998</v>
      </c>
      <c r="C7720" s="3">
        <v>6.8769999999999998</v>
      </c>
      <c r="D7720" s="4">
        <v>0.157</v>
      </c>
      <c r="E7720">
        <f t="shared" si="120"/>
        <v>1.244236449999999E-2</v>
      </c>
    </row>
    <row r="7721" spans="1:5" x14ac:dyDescent="0.2">
      <c r="A7721" s="6">
        <v>43454.395833333336</v>
      </c>
      <c r="B7721" s="3">
        <v>63.843000000000004</v>
      </c>
      <c r="C7721" s="3">
        <v>6.9779999999999998</v>
      </c>
      <c r="D7721" s="4">
        <v>0.159</v>
      </c>
      <c r="E7721">
        <f t="shared" si="120"/>
        <v>1.29693377E-2</v>
      </c>
    </row>
    <row r="7722" spans="1:5" x14ac:dyDescent="0.2">
      <c r="A7722" s="6">
        <v>43454.40625</v>
      </c>
      <c r="B7722" s="3">
        <v>63.847999999999999</v>
      </c>
      <c r="C7722" s="3">
        <v>7.1790000000000003</v>
      </c>
      <c r="D7722" s="4">
        <v>0.16200000000000001</v>
      </c>
      <c r="E7722">
        <f t="shared" si="120"/>
        <v>1.375009399999999E-2</v>
      </c>
    </row>
    <row r="7723" spans="1:5" x14ac:dyDescent="0.2">
      <c r="A7723" s="6">
        <v>43454.416666666664</v>
      </c>
      <c r="B7723" s="3">
        <v>63.817999999999998</v>
      </c>
      <c r="C7723" s="3">
        <v>7.28</v>
      </c>
      <c r="D7723" s="4">
        <v>0.158</v>
      </c>
      <c r="E7723">
        <f t="shared" si="120"/>
        <v>1.2706500399999987E-2</v>
      </c>
    </row>
    <row r="7724" spans="1:5" x14ac:dyDescent="0.2">
      <c r="A7724" s="6">
        <v>43454.427083333336</v>
      </c>
      <c r="B7724" s="3">
        <v>63.787999999999997</v>
      </c>
      <c r="C7724" s="3">
        <v>7.3810000000000002</v>
      </c>
      <c r="D7724" s="4">
        <v>0.158</v>
      </c>
      <c r="E7724">
        <f t="shared" si="120"/>
        <v>1.2706500399999987E-2</v>
      </c>
    </row>
    <row r="7725" spans="1:5" x14ac:dyDescent="0.2">
      <c r="A7725" s="6">
        <v>43454.4375</v>
      </c>
      <c r="B7725" s="3">
        <v>63.774000000000001</v>
      </c>
      <c r="C7725" s="3">
        <v>7.4809999999999999</v>
      </c>
      <c r="D7725" s="4">
        <v>0.154</v>
      </c>
      <c r="E7725">
        <f t="shared" si="120"/>
        <v>1.164212919999999E-2</v>
      </c>
    </row>
    <row r="7726" spans="1:5" x14ac:dyDescent="0.2">
      <c r="A7726" s="6">
        <v>43454.447916666664</v>
      </c>
      <c r="B7726" s="3">
        <v>63.777000000000001</v>
      </c>
      <c r="C7726" s="3">
        <v>7.5819999999999999</v>
      </c>
      <c r="D7726" s="4">
        <v>0.157</v>
      </c>
      <c r="E7726">
        <f t="shared" si="120"/>
        <v>1.244236449999999E-2</v>
      </c>
    </row>
    <row r="7727" spans="1:5" x14ac:dyDescent="0.2">
      <c r="A7727" s="6">
        <v>43454.458333333336</v>
      </c>
      <c r="B7727" s="3">
        <v>63.781999999999996</v>
      </c>
      <c r="C7727" s="3">
        <v>7.782</v>
      </c>
      <c r="D7727" s="4">
        <v>0.159</v>
      </c>
      <c r="E7727">
        <f t="shared" si="120"/>
        <v>1.29693377E-2</v>
      </c>
    </row>
    <row r="7728" spans="1:5" x14ac:dyDescent="0.2">
      <c r="A7728" s="6">
        <v>43454.46875</v>
      </c>
      <c r="B7728" s="3">
        <v>63.768000000000001</v>
      </c>
      <c r="C7728" s="3">
        <v>7.8819999999999997</v>
      </c>
      <c r="D7728" s="4">
        <v>0.156</v>
      </c>
      <c r="E7728">
        <f t="shared" si="120"/>
        <v>1.2176926399999982E-2</v>
      </c>
    </row>
    <row r="7729" spans="1:5" x14ac:dyDescent="0.2">
      <c r="A7729" s="6">
        <v>43454.479166666664</v>
      </c>
      <c r="B7729" s="3">
        <v>63.752000000000002</v>
      </c>
      <c r="C7729" s="3">
        <v>7.8819999999999997</v>
      </c>
      <c r="D7729" s="4">
        <v>0.154</v>
      </c>
      <c r="E7729">
        <f t="shared" si="120"/>
        <v>1.164212919999999E-2</v>
      </c>
    </row>
    <row r="7730" spans="1:5" x14ac:dyDescent="0.2">
      <c r="A7730" s="6">
        <v>43454.489583333336</v>
      </c>
      <c r="B7730" s="3">
        <v>63.753999999999998</v>
      </c>
      <c r="C7730" s="3">
        <v>7.9829999999999997</v>
      </c>
      <c r="D7730" s="4">
        <v>0.157</v>
      </c>
      <c r="E7730">
        <f t="shared" si="120"/>
        <v>1.244236449999999E-2</v>
      </c>
    </row>
    <row r="7731" spans="1:5" x14ac:dyDescent="0.2">
      <c r="A7731" s="6">
        <v>43454.5</v>
      </c>
      <c r="B7731" s="3">
        <v>63.723999999999997</v>
      </c>
      <c r="C7731" s="3">
        <v>8.0820000000000007</v>
      </c>
      <c r="D7731" s="4">
        <v>0.156</v>
      </c>
      <c r="E7731">
        <f t="shared" si="120"/>
        <v>1.2176926399999982E-2</v>
      </c>
    </row>
    <row r="7732" spans="1:5" x14ac:dyDescent="0.2">
      <c r="A7732" s="6">
        <v>43454.510416666664</v>
      </c>
      <c r="B7732" s="3">
        <v>63.71</v>
      </c>
      <c r="C7732" s="3">
        <v>8.1820000000000004</v>
      </c>
      <c r="D7732" s="4">
        <v>0.155</v>
      </c>
      <c r="E7732">
        <f t="shared" si="120"/>
        <v>1.1910182499999977E-2</v>
      </c>
    </row>
    <row r="7733" spans="1:5" x14ac:dyDescent="0.2">
      <c r="A7733" s="6">
        <v>43454.520833333336</v>
      </c>
      <c r="B7733" s="3">
        <v>63.695999999999998</v>
      </c>
      <c r="C7733" s="3">
        <v>8.282</v>
      </c>
      <c r="D7733" s="4">
        <v>0.154</v>
      </c>
      <c r="E7733">
        <f t="shared" si="120"/>
        <v>1.164212919999999E-2</v>
      </c>
    </row>
    <row r="7734" spans="1:5" x14ac:dyDescent="0.2">
      <c r="A7734" s="6">
        <v>43454.53125</v>
      </c>
      <c r="B7734" s="3">
        <v>63.682000000000002</v>
      </c>
      <c r="C7734" s="3">
        <v>8.3819999999999997</v>
      </c>
      <c r="D7734" s="4">
        <v>0.155</v>
      </c>
      <c r="E7734">
        <f t="shared" si="120"/>
        <v>1.1910182499999977E-2</v>
      </c>
    </row>
    <row r="7735" spans="1:5" x14ac:dyDescent="0.2">
      <c r="A7735" s="6">
        <v>43454.541666666664</v>
      </c>
      <c r="B7735" s="3">
        <v>63.656999999999996</v>
      </c>
      <c r="C7735" s="3">
        <v>8.68</v>
      </c>
      <c r="D7735" s="4">
        <v>0.154</v>
      </c>
      <c r="E7735">
        <f t="shared" si="120"/>
        <v>1.164212919999999E-2</v>
      </c>
    </row>
    <row r="7736" spans="1:5" x14ac:dyDescent="0.2">
      <c r="A7736" s="6">
        <v>43454.552083333336</v>
      </c>
      <c r="B7736" s="3">
        <v>63.66</v>
      </c>
      <c r="C7736" s="3">
        <v>8.7789999999999999</v>
      </c>
      <c r="D7736" s="4">
        <v>0.155</v>
      </c>
      <c r="E7736">
        <f t="shared" si="120"/>
        <v>1.1910182499999977E-2</v>
      </c>
    </row>
    <row r="7737" spans="1:5" x14ac:dyDescent="0.2">
      <c r="A7737" s="6">
        <v>43454.5625</v>
      </c>
      <c r="B7737" s="3">
        <v>63.627000000000002</v>
      </c>
      <c r="C7737" s="3">
        <v>8.7789999999999999</v>
      </c>
      <c r="D7737" s="4">
        <v>0.153</v>
      </c>
      <c r="E7737">
        <f t="shared" si="120"/>
        <v>1.1372762899999993E-2</v>
      </c>
    </row>
    <row r="7738" spans="1:5" x14ac:dyDescent="0.2">
      <c r="A7738" s="6">
        <v>43454.572916666664</v>
      </c>
      <c r="B7738" s="3">
        <v>63.595999999999997</v>
      </c>
      <c r="C7738" s="3">
        <v>8.8789999999999996</v>
      </c>
      <c r="D7738" s="4">
        <v>0.153</v>
      </c>
      <c r="E7738">
        <f t="shared" si="120"/>
        <v>1.1372762899999993E-2</v>
      </c>
    </row>
    <row r="7739" spans="1:5" x14ac:dyDescent="0.2">
      <c r="A7739" s="6">
        <v>43454.583333333336</v>
      </c>
      <c r="B7739" s="3">
        <v>63.582999999999998</v>
      </c>
      <c r="C7739" s="3">
        <v>8.9779999999999998</v>
      </c>
      <c r="D7739" s="4">
        <v>0.155</v>
      </c>
      <c r="E7739">
        <f t="shared" si="120"/>
        <v>1.1910182499999977E-2</v>
      </c>
    </row>
    <row r="7740" spans="1:5" x14ac:dyDescent="0.2">
      <c r="A7740" s="6">
        <v>43454.59375</v>
      </c>
      <c r="B7740" s="3">
        <v>63.570999999999998</v>
      </c>
      <c r="C7740" s="3">
        <v>9.1760000000000002</v>
      </c>
      <c r="D7740" s="4">
        <v>0.155</v>
      </c>
      <c r="E7740">
        <f t="shared" si="120"/>
        <v>1.1910182499999977E-2</v>
      </c>
    </row>
    <row r="7741" spans="1:5" x14ac:dyDescent="0.2">
      <c r="A7741" s="6">
        <v>43454.604166666664</v>
      </c>
      <c r="B7741" s="3">
        <v>63.524000000000001</v>
      </c>
      <c r="C7741" s="3">
        <v>9.2750000000000004</v>
      </c>
      <c r="D7741" s="4">
        <v>0.154</v>
      </c>
      <c r="E7741">
        <f t="shared" si="120"/>
        <v>1.164212919999999E-2</v>
      </c>
    </row>
    <row r="7742" spans="1:5" x14ac:dyDescent="0.2">
      <c r="A7742" s="6">
        <v>43454.614583333336</v>
      </c>
      <c r="B7742" s="3">
        <v>63.508000000000003</v>
      </c>
      <c r="C7742" s="3">
        <v>9.2750000000000004</v>
      </c>
      <c r="D7742" s="4">
        <v>0.152</v>
      </c>
      <c r="E7742">
        <f t="shared" si="120"/>
        <v>1.1102079999999986E-2</v>
      </c>
    </row>
    <row r="7743" spans="1:5" x14ac:dyDescent="0.2">
      <c r="A7743" s="6">
        <v>43454.625</v>
      </c>
      <c r="B7743" s="3">
        <v>63.494</v>
      </c>
      <c r="C7743" s="3">
        <v>9.3729999999999993</v>
      </c>
      <c r="D7743" s="4">
        <v>0.151</v>
      </c>
      <c r="E7743">
        <f t="shared" si="120"/>
        <v>1.0830076899999985E-2</v>
      </c>
    </row>
    <row r="7744" spans="1:5" x14ac:dyDescent="0.2">
      <c r="A7744" s="6">
        <v>43454.635416666664</v>
      </c>
      <c r="B7744" s="3">
        <v>63.478000000000002</v>
      </c>
      <c r="C7744" s="3">
        <v>9.3729999999999993</v>
      </c>
      <c r="D7744" s="4">
        <v>0.152</v>
      </c>
      <c r="E7744">
        <f t="shared" si="120"/>
        <v>1.1102079999999986E-2</v>
      </c>
    </row>
    <row r="7745" spans="1:5" x14ac:dyDescent="0.2">
      <c r="A7745" s="6">
        <v>43454.645833333336</v>
      </c>
      <c r="B7745" s="3">
        <v>63.459000000000003</v>
      </c>
      <c r="C7745" s="3">
        <v>9.2750000000000004</v>
      </c>
      <c r="D7745" s="4">
        <v>0.14799999999999999</v>
      </c>
      <c r="E7745">
        <f t="shared" si="120"/>
        <v>1.000611039999999E-2</v>
      </c>
    </row>
    <row r="7746" spans="1:5" x14ac:dyDescent="0.2">
      <c r="A7746" s="6">
        <v>43454.65625</v>
      </c>
      <c r="B7746" s="3">
        <v>63.442</v>
      </c>
      <c r="C7746" s="3">
        <v>9.2750000000000004</v>
      </c>
      <c r="D7746" s="4">
        <v>0.14899999999999999</v>
      </c>
      <c r="E7746">
        <f t="shared" si="120"/>
        <v>1.0282095699999994E-2</v>
      </c>
    </row>
    <row r="7747" spans="1:5" x14ac:dyDescent="0.2">
      <c r="A7747" s="6">
        <v>43454.666666666664</v>
      </c>
      <c r="B7747" s="3">
        <v>63.442</v>
      </c>
      <c r="C7747" s="3">
        <v>9.2750000000000004</v>
      </c>
      <c r="D7747" s="4">
        <v>0.14899999999999999</v>
      </c>
      <c r="E7747">
        <f t="shared" ref="E7747:E7810" si="121">0.6*D7747^3-0.9337*D7747^2+0.5136*D7747-0.0475</f>
        <v>1.0282095699999994E-2</v>
      </c>
    </row>
    <row r="7748" spans="1:5" x14ac:dyDescent="0.2">
      <c r="A7748" s="6">
        <v>43454.677083333336</v>
      </c>
      <c r="B7748" s="3">
        <v>63.406999999999996</v>
      </c>
      <c r="C7748" s="3">
        <v>9.1760000000000002</v>
      </c>
      <c r="D7748" s="4">
        <v>0.14699999999999999</v>
      </c>
      <c r="E7748">
        <f t="shared" si="121"/>
        <v>9.7287904999999869E-3</v>
      </c>
    </row>
    <row r="7749" spans="1:5" x14ac:dyDescent="0.2">
      <c r="A7749" s="6">
        <v>43454.6875</v>
      </c>
      <c r="B7749" s="3">
        <v>63.404000000000003</v>
      </c>
      <c r="C7749" s="3">
        <v>9.077</v>
      </c>
      <c r="D7749" s="4">
        <v>0.14699999999999999</v>
      </c>
      <c r="E7749">
        <f t="shared" si="121"/>
        <v>9.7287904999999869E-3</v>
      </c>
    </row>
    <row r="7750" spans="1:5" x14ac:dyDescent="0.2">
      <c r="A7750" s="6">
        <v>43454.697916666664</v>
      </c>
      <c r="B7750" s="3">
        <v>63.404000000000003</v>
      </c>
      <c r="C7750" s="3">
        <v>9.077</v>
      </c>
      <c r="D7750" s="4">
        <v>0.14799999999999999</v>
      </c>
      <c r="E7750">
        <f t="shared" si="121"/>
        <v>1.000611039999999E-2</v>
      </c>
    </row>
    <row r="7751" spans="1:5" x14ac:dyDescent="0.2">
      <c r="A7751" s="6">
        <v>43454.708333333336</v>
      </c>
      <c r="B7751" s="3">
        <v>63.402000000000001</v>
      </c>
      <c r="C7751" s="3">
        <v>8.9779999999999998</v>
      </c>
      <c r="D7751" s="4">
        <v>0.14699999999999999</v>
      </c>
      <c r="E7751">
        <f t="shared" si="121"/>
        <v>9.7287904999999869E-3</v>
      </c>
    </row>
    <row r="7752" spans="1:5" x14ac:dyDescent="0.2">
      <c r="A7752" s="6">
        <v>43454.71875</v>
      </c>
      <c r="B7752" s="3">
        <v>63.386000000000003</v>
      </c>
      <c r="C7752" s="3">
        <v>8.9779999999999998</v>
      </c>
      <c r="D7752" s="4">
        <v>0.14499999999999999</v>
      </c>
      <c r="E7752">
        <f t="shared" si="121"/>
        <v>9.1701324999999834E-3</v>
      </c>
    </row>
    <row r="7753" spans="1:5" x14ac:dyDescent="0.2">
      <c r="A7753" s="6">
        <v>43454.729166666664</v>
      </c>
      <c r="B7753" s="3">
        <v>63.399000000000001</v>
      </c>
      <c r="C7753" s="3">
        <v>8.8789999999999996</v>
      </c>
      <c r="D7753" s="4">
        <v>0.14499999999999999</v>
      </c>
      <c r="E7753">
        <f t="shared" si="121"/>
        <v>9.1701324999999834E-3</v>
      </c>
    </row>
    <row r="7754" spans="1:5" x14ac:dyDescent="0.2">
      <c r="A7754" s="6">
        <v>43454.739583333336</v>
      </c>
      <c r="B7754" s="3">
        <v>63.412999999999997</v>
      </c>
      <c r="C7754" s="3">
        <v>8.7789999999999999</v>
      </c>
      <c r="D7754" s="4">
        <v>0.14499999999999999</v>
      </c>
      <c r="E7754">
        <f t="shared" si="121"/>
        <v>9.1701324999999834E-3</v>
      </c>
    </row>
    <row r="7755" spans="1:5" x14ac:dyDescent="0.2">
      <c r="A7755" s="6">
        <v>43454.75</v>
      </c>
      <c r="B7755" s="3">
        <v>63.444000000000003</v>
      </c>
      <c r="C7755" s="3">
        <v>8.68</v>
      </c>
      <c r="D7755" s="4">
        <v>0.14599999999999999</v>
      </c>
      <c r="E7755">
        <f t="shared" si="121"/>
        <v>9.4501323999999914E-3</v>
      </c>
    </row>
    <row r="7756" spans="1:5" x14ac:dyDescent="0.2">
      <c r="A7756" s="6">
        <v>43454.760416666664</v>
      </c>
      <c r="B7756" s="3">
        <v>63.473999999999997</v>
      </c>
      <c r="C7756" s="3">
        <v>8.5809999999999995</v>
      </c>
      <c r="D7756" s="4">
        <v>0.14699999999999999</v>
      </c>
      <c r="E7756">
        <f t="shared" si="121"/>
        <v>9.7287904999999869E-3</v>
      </c>
    </row>
    <row r="7757" spans="1:5" x14ac:dyDescent="0.2">
      <c r="A7757" s="6">
        <v>43454.770833333336</v>
      </c>
      <c r="B7757" s="3">
        <v>63.470999999999997</v>
      </c>
      <c r="C7757" s="3">
        <v>8.4809999999999999</v>
      </c>
      <c r="D7757" s="4">
        <v>0.14599999999999999</v>
      </c>
      <c r="E7757">
        <f t="shared" si="121"/>
        <v>9.4501323999999914E-3</v>
      </c>
    </row>
    <row r="7758" spans="1:5" x14ac:dyDescent="0.2">
      <c r="A7758" s="6">
        <v>43454.78125</v>
      </c>
      <c r="B7758" s="3">
        <v>63.499000000000002</v>
      </c>
      <c r="C7758" s="3">
        <v>8.282</v>
      </c>
      <c r="D7758" s="4">
        <v>0.14699999999999999</v>
      </c>
      <c r="E7758">
        <f t="shared" si="121"/>
        <v>9.7287904999999869E-3</v>
      </c>
    </row>
    <row r="7759" spans="1:5" x14ac:dyDescent="0.2">
      <c r="A7759" s="6">
        <v>43454.791666666664</v>
      </c>
      <c r="B7759" s="3">
        <v>63.512999999999998</v>
      </c>
      <c r="C7759" s="3">
        <v>8.1820000000000004</v>
      </c>
      <c r="D7759" s="4">
        <v>0.14699999999999999</v>
      </c>
      <c r="E7759">
        <f t="shared" si="121"/>
        <v>9.7287904999999869E-3</v>
      </c>
    </row>
    <row r="7760" spans="1:5" x14ac:dyDescent="0.2">
      <c r="A7760" s="6">
        <v>43454.802083333336</v>
      </c>
      <c r="B7760" s="3">
        <v>63.511000000000003</v>
      </c>
      <c r="C7760" s="3">
        <v>8.0820000000000007</v>
      </c>
      <c r="D7760" s="4">
        <v>0.14499999999999999</v>
      </c>
      <c r="E7760">
        <f t="shared" si="121"/>
        <v>9.1701324999999834E-3</v>
      </c>
    </row>
    <row r="7761" spans="1:5" x14ac:dyDescent="0.2">
      <c r="A7761" s="6">
        <v>43454.8125</v>
      </c>
      <c r="B7761" s="3">
        <v>63.540999999999997</v>
      </c>
      <c r="C7761" s="3">
        <v>7.9829999999999997</v>
      </c>
      <c r="D7761" s="4">
        <v>0.14799999999999999</v>
      </c>
      <c r="E7761">
        <f t="shared" si="121"/>
        <v>1.000611039999999E-2</v>
      </c>
    </row>
    <row r="7762" spans="1:5" x14ac:dyDescent="0.2">
      <c r="A7762" s="6">
        <v>43454.822916666664</v>
      </c>
      <c r="B7762" s="3">
        <v>63.555</v>
      </c>
      <c r="C7762" s="3">
        <v>7.8819999999999997</v>
      </c>
      <c r="D7762" s="4">
        <v>0.14499999999999999</v>
      </c>
      <c r="E7762">
        <f t="shared" si="121"/>
        <v>9.1701324999999834E-3</v>
      </c>
    </row>
    <row r="7763" spans="1:5" x14ac:dyDescent="0.2">
      <c r="A7763" s="6">
        <v>43454.833333333336</v>
      </c>
      <c r="B7763" s="3">
        <v>63.567999999999998</v>
      </c>
      <c r="C7763" s="3">
        <v>7.782</v>
      </c>
      <c r="D7763" s="4">
        <v>0.14599999999999999</v>
      </c>
      <c r="E7763">
        <f t="shared" si="121"/>
        <v>9.4501323999999914E-3</v>
      </c>
    </row>
    <row r="7764" spans="1:5" x14ac:dyDescent="0.2">
      <c r="A7764" s="6">
        <v>43454.84375</v>
      </c>
      <c r="B7764" s="3">
        <v>63.585000000000001</v>
      </c>
      <c r="C7764" s="3">
        <v>7.782</v>
      </c>
      <c r="D7764" s="4">
        <v>0.14599999999999999</v>
      </c>
      <c r="E7764">
        <f t="shared" si="121"/>
        <v>9.4501323999999914E-3</v>
      </c>
    </row>
    <row r="7765" spans="1:5" x14ac:dyDescent="0.2">
      <c r="A7765" s="6">
        <v>43454.854166666664</v>
      </c>
      <c r="B7765" s="3">
        <v>63.600999999999999</v>
      </c>
      <c r="C7765" s="3">
        <v>7.782</v>
      </c>
      <c r="D7765" s="4">
        <v>0.14399999999999999</v>
      </c>
      <c r="E7765">
        <f t="shared" si="121"/>
        <v>8.888787199999984E-3</v>
      </c>
    </row>
    <row r="7766" spans="1:5" x14ac:dyDescent="0.2">
      <c r="A7766" s="6">
        <v>43454.864583333336</v>
      </c>
      <c r="B7766" s="3">
        <v>63.615000000000002</v>
      </c>
      <c r="C7766" s="3">
        <v>7.6820000000000004</v>
      </c>
      <c r="D7766" s="4">
        <v>0.14399999999999999</v>
      </c>
      <c r="E7766">
        <f t="shared" si="121"/>
        <v>8.888787199999984E-3</v>
      </c>
    </row>
    <row r="7767" spans="1:5" x14ac:dyDescent="0.2">
      <c r="A7767" s="6">
        <v>43454.875</v>
      </c>
      <c r="B7767" s="3">
        <v>63.615000000000002</v>
      </c>
      <c r="C7767" s="3">
        <v>7.6820000000000004</v>
      </c>
      <c r="D7767" s="4">
        <v>0.14399999999999999</v>
      </c>
      <c r="E7767">
        <f t="shared" si="121"/>
        <v>8.888787199999984E-3</v>
      </c>
    </row>
    <row r="7768" spans="1:5" x14ac:dyDescent="0.2">
      <c r="A7768" s="6">
        <v>43454.885416666664</v>
      </c>
      <c r="B7768" s="3">
        <v>63.645000000000003</v>
      </c>
      <c r="C7768" s="3">
        <v>7.5819999999999999</v>
      </c>
      <c r="D7768" s="4">
        <v>0.14399999999999999</v>
      </c>
      <c r="E7768">
        <f t="shared" si="121"/>
        <v>8.888787199999984E-3</v>
      </c>
    </row>
    <row r="7769" spans="1:5" x14ac:dyDescent="0.2">
      <c r="A7769" s="6">
        <v>43454.895833333336</v>
      </c>
      <c r="B7769" s="3">
        <v>63.628999999999998</v>
      </c>
      <c r="C7769" s="3">
        <v>7.5819999999999999</v>
      </c>
      <c r="D7769" s="4">
        <v>0.14299999999999999</v>
      </c>
      <c r="E7769">
        <f t="shared" si="121"/>
        <v>8.6060928999999939E-3</v>
      </c>
    </row>
    <row r="7770" spans="1:5" x14ac:dyDescent="0.2">
      <c r="A7770" s="6">
        <v>43454.90625</v>
      </c>
      <c r="B7770" s="3">
        <v>63.658999999999999</v>
      </c>
      <c r="C7770" s="3">
        <v>7.4809999999999999</v>
      </c>
      <c r="D7770" s="4">
        <v>0.14599999999999999</v>
      </c>
      <c r="E7770">
        <f t="shared" si="121"/>
        <v>9.4501323999999914E-3</v>
      </c>
    </row>
    <row r="7771" spans="1:5" x14ac:dyDescent="0.2">
      <c r="A7771" s="6">
        <v>43454.916666666664</v>
      </c>
      <c r="B7771" s="3">
        <v>63.673000000000002</v>
      </c>
      <c r="C7771" s="3">
        <v>7.3810000000000002</v>
      </c>
      <c r="D7771" s="4">
        <v>0.14499999999999999</v>
      </c>
      <c r="E7771">
        <f t="shared" si="121"/>
        <v>9.1701324999999834E-3</v>
      </c>
    </row>
    <row r="7772" spans="1:5" x14ac:dyDescent="0.2">
      <c r="A7772" s="6">
        <v>43454.927083333336</v>
      </c>
      <c r="B7772" s="3">
        <v>63.67</v>
      </c>
      <c r="C7772" s="3">
        <v>7.28</v>
      </c>
      <c r="D7772" s="4">
        <v>0.14499999999999999</v>
      </c>
      <c r="E7772">
        <f t="shared" si="121"/>
        <v>9.1701324999999834E-3</v>
      </c>
    </row>
    <row r="7773" spans="1:5" x14ac:dyDescent="0.2">
      <c r="A7773" s="6">
        <v>43454.9375</v>
      </c>
      <c r="B7773" s="3">
        <v>63.654000000000003</v>
      </c>
      <c r="C7773" s="3">
        <v>7.28</v>
      </c>
      <c r="D7773" s="4">
        <v>0.14499999999999999</v>
      </c>
      <c r="E7773">
        <f t="shared" si="121"/>
        <v>9.1701324999999834E-3</v>
      </c>
    </row>
    <row r="7774" spans="1:5" x14ac:dyDescent="0.2">
      <c r="A7774" s="6">
        <v>43454.947916666664</v>
      </c>
      <c r="B7774" s="3">
        <v>63.619</v>
      </c>
      <c r="C7774" s="3">
        <v>7.1790000000000003</v>
      </c>
      <c r="D7774" s="4">
        <v>0.14399999999999999</v>
      </c>
      <c r="E7774">
        <f t="shared" si="121"/>
        <v>8.888787199999984E-3</v>
      </c>
    </row>
    <row r="7775" spans="1:5" x14ac:dyDescent="0.2">
      <c r="A7775" s="6">
        <v>43454.958333333336</v>
      </c>
      <c r="B7775" s="3">
        <v>63.616</v>
      </c>
      <c r="C7775" s="3">
        <v>7.0789999999999997</v>
      </c>
      <c r="D7775" s="4">
        <v>0.14699999999999999</v>
      </c>
      <c r="E7775">
        <f t="shared" si="121"/>
        <v>9.7287904999999869E-3</v>
      </c>
    </row>
    <row r="7776" spans="1:5" x14ac:dyDescent="0.2">
      <c r="A7776" s="6">
        <v>43454.96875</v>
      </c>
      <c r="B7776" s="3">
        <v>63.597000000000001</v>
      </c>
      <c r="C7776" s="3">
        <v>6.9779999999999998</v>
      </c>
      <c r="D7776" s="4">
        <v>0.14699999999999999</v>
      </c>
      <c r="E7776">
        <f t="shared" si="121"/>
        <v>9.7287904999999869E-3</v>
      </c>
    </row>
    <row r="7777" spans="1:5" x14ac:dyDescent="0.2">
      <c r="A7777" s="6">
        <v>43454.979166666664</v>
      </c>
      <c r="B7777" s="3">
        <v>63.564</v>
      </c>
      <c r="C7777" s="3">
        <v>6.9779999999999998</v>
      </c>
      <c r="D7777" s="4">
        <v>0.14399999999999999</v>
      </c>
      <c r="E7777">
        <f t="shared" si="121"/>
        <v>8.888787199999984E-3</v>
      </c>
    </row>
    <row r="7778" spans="1:5" x14ac:dyDescent="0.2">
      <c r="A7778" s="6">
        <v>43454.989583333336</v>
      </c>
      <c r="B7778" s="3">
        <v>63.545000000000002</v>
      </c>
      <c r="C7778" s="3">
        <v>6.8769999999999998</v>
      </c>
      <c r="D7778" s="4">
        <v>0.14499999999999999</v>
      </c>
      <c r="E7778">
        <f t="shared" si="121"/>
        <v>9.1701324999999834E-3</v>
      </c>
    </row>
    <row r="7779" spans="1:5" x14ac:dyDescent="0.2">
      <c r="A7779" s="6">
        <v>43455</v>
      </c>
      <c r="B7779" s="3">
        <v>63.526000000000003</v>
      </c>
      <c r="C7779" s="3">
        <v>6.7750000000000004</v>
      </c>
      <c r="D7779" s="4">
        <v>0.14399999999999999</v>
      </c>
      <c r="E7779">
        <f t="shared" si="121"/>
        <v>8.888787199999984E-3</v>
      </c>
    </row>
    <row r="7780" spans="1:5" x14ac:dyDescent="0.2">
      <c r="A7780" s="6">
        <v>43455.010416666664</v>
      </c>
      <c r="B7780" s="3">
        <v>63.476999999999997</v>
      </c>
      <c r="C7780" s="3">
        <v>6.7750000000000004</v>
      </c>
      <c r="D7780" s="4">
        <v>0.14399999999999999</v>
      </c>
      <c r="E7780">
        <f t="shared" si="121"/>
        <v>8.888787199999984E-3</v>
      </c>
    </row>
    <row r="7781" spans="1:5" x14ac:dyDescent="0.2">
      <c r="A7781" s="6">
        <v>43455.020833333336</v>
      </c>
      <c r="B7781" s="3">
        <v>63.441000000000003</v>
      </c>
      <c r="C7781" s="3">
        <v>6.6740000000000004</v>
      </c>
      <c r="D7781" s="4">
        <v>0.14499999999999999</v>
      </c>
      <c r="E7781">
        <f t="shared" si="121"/>
        <v>9.1701324999999834E-3</v>
      </c>
    </row>
    <row r="7782" spans="1:5" x14ac:dyDescent="0.2">
      <c r="A7782" s="6">
        <v>43455.03125</v>
      </c>
      <c r="B7782" s="3">
        <v>63.439</v>
      </c>
      <c r="C7782" s="3">
        <v>6.5730000000000004</v>
      </c>
      <c r="D7782" s="4">
        <v>0.14799999999999999</v>
      </c>
      <c r="E7782">
        <f t="shared" si="121"/>
        <v>1.000611039999999E-2</v>
      </c>
    </row>
    <row r="7783" spans="1:5" x14ac:dyDescent="0.2">
      <c r="A7783" s="6">
        <v>43455.041666666664</v>
      </c>
      <c r="B7783" s="3">
        <v>63.405999999999999</v>
      </c>
      <c r="C7783" s="3">
        <v>6.5730000000000004</v>
      </c>
      <c r="D7783" s="4">
        <v>0.14699999999999999</v>
      </c>
      <c r="E7783">
        <f t="shared" si="121"/>
        <v>9.7287904999999869E-3</v>
      </c>
    </row>
    <row r="7784" spans="1:5" x14ac:dyDescent="0.2">
      <c r="A7784" s="6">
        <v>43455.052083333336</v>
      </c>
      <c r="B7784" s="3">
        <v>63.402999999999999</v>
      </c>
      <c r="C7784" s="3">
        <v>6.4710000000000001</v>
      </c>
      <c r="D7784" s="4">
        <v>0.14499999999999999</v>
      </c>
      <c r="E7784">
        <f t="shared" si="121"/>
        <v>9.1701324999999834E-3</v>
      </c>
    </row>
    <row r="7785" spans="1:5" x14ac:dyDescent="0.2">
      <c r="A7785" s="6">
        <v>43455.0625</v>
      </c>
      <c r="B7785" s="3">
        <v>63.42</v>
      </c>
      <c r="C7785" s="3">
        <v>6.4710000000000001</v>
      </c>
      <c r="D7785" s="4">
        <v>0.14599999999999999</v>
      </c>
      <c r="E7785">
        <f t="shared" si="121"/>
        <v>9.4501323999999914E-3</v>
      </c>
    </row>
    <row r="7786" spans="1:5" x14ac:dyDescent="0.2">
      <c r="A7786" s="6">
        <v>43455.072916666664</v>
      </c>
      <c r="B7786" s="3">
        <v>63.417000000000002</v>
      </c>
      <c r="C7786" s="3">
        <v>6.37</v>
      </c>
      <c r="D7786" s="4">
        <v>0.14499999999999999</v>
      </c>
      <c r="E7786">
        <f t="shared" si="121"/>
        <v>9.1701324999999834E-3</v>
      </c>
    </row>
    <row r="7787" spans="1:5" x14ac:dyDescent="0.2">
      <c r="A7787" s="6">
        <v>43455.083333333336</v>
      </c>
      <c r="B7787" s="3">
        <v>63.433</v>
      </c>
      <c r="C7787" s="3">
        <v>6.37</v>
      </c>
      <c r="D7787" s="4">
        <v>0.14499999999999999</v>
      </c>
      <c r="E7787">
        <f t="shared" si="121"/>
        <v>9.1701324999999834E-3</v>
      </c>
    </row>
    <row r="7788" spans="1:5" x14ac:dyDescent="0.2">
      <c r="A7788" s="6">
        <v>43455.09375</v>
      </c>
      <c r="B7788" s="3">
        <v>63.433</v>
      </c>
      <c r="C7788" s="3">
        <v>6.37</v>
      </c>
      <c r="D7788" s="4">
        <v>0.14499999999999999</v>
      </c>
      <c r="E7788">
        <f t="shared" si="121"/>
        <v>9.1701324999999834E-3</v>
      </c>
    </row>
    <row r="7789" spans="1:5" x14ac:dyDescent="0.2">
      <c r="A7789" s="6">
        <v>43455.104166666664</v>
      </c>
      <c r="B7789" s="3">
        <v>63.433</v>
      </c>
      <c r="C7789" s="3">
        <v>6.37</v>
      </c>
      <c r="D7789" s="4">
        <v>0.14599999999999999</v>
      </c>
      <c r="E7789">
        <f t="shared" si="121"/>
        <v>9.4501323999999914E-3</v>
      </c>
    </row>
    <row r="7790" spans="1:5" x14ac:dyDescent="0.2">
      <c r="A7790" s="6">
        <v>43455.114583333336</v>
      </c>
      <c r="B7790" s="3">
        <v>63.447000000000003</v>
      </c>
      <c r="C7790" s="3">
        <v>6.2679999999999998</v>
      </c>
      <c r="D7790" s="4">
        <v>0.14699999999999999</v>
      </c>
      <c r="E7790">
        <f t="shared" si="121"/>
        <v>9.7287904999999869E-3</v>
      </c>
    </row>
    <row r="7791" spans="1:5" x14ac:dyDescent="0.2">
      <c r="A7791" s="6">
        <v>43455.125</v>
      </c>
      <c r="B7791" s="3">
        <v>63.430999999999997</v>
      </c>
      <c r="C7791" s="3">
        <v>6.2679999999999998</v>
      </c>
      <c r="D7791" s="4">
        <v>0.14599999999999999</v>
      </c>
      <c r="E7791">
        <f t="shared" si="121"/>
        <v>9.4501323999999914E-3</v>
      </c>
    </row>
    <row r="7792" spans="1:5" x14ac:dyDescent="0.2">
      <c r="A7792" s="6">
        <v>43455.135416666664</v>
      </c>
      <c r="B7792" s="3">
        <v>63.447000000000003</v>
      </c>
      <c r="C7792" s="3">
        <v>6.2679999999999998</v>
      </c>
      <c r="D7792" s="4">
        <v>0.14699999999999999</v>
      </c>
      <c r="E7792">
        <f t="shared" si="121"/>
        <v>9.7287904999999869E-3</v>
      </c>
    </row>
    <row r="7793" spans="1:5" x14ac:dyDescent="0.2">
      <c r="A7793" s="6">
        <v>43455.145833333336</v>
      </c>
      <c r="B7793" s="3">
        <v>63.430999999999997</v>
      </c>
      <c r="C7793" s="3">
        <v>6.2679999999999998</v>
      </c>
      <c r="D7793" s="4">
        <v>0.14599999999999999</v>
      </c>
      <c r="E7793">
        <f t="shared" si="121"/>
        <v>9.4501323999999914E-3</v>
      </c>
    </row>
    <row r="7794" spans="1:5" x14ac:dyDescent="0.2">
      <c r="A7794" s="6">
        <v>43455.15625</v>
      </c>
      <c r="B7794" s="3">
        <v>63.430999999999997</v>
      </c>
      <c r="C7794" s="3">
        <v>6.2679999999999998</v>
      </c>
      <c r="D7794" s="4">
        <v>0.14599999999999999</v>
      </c>
      <c r="E7794">
        <f t="shared" si="121"/>
        <v>9.4501323999999914E-3</v>
      </c>
    </row>
    <row r="7795" spans="1:5" x14ac:dyDescent="0.2">
      <c r="A7795" s="6">
        <v>43455.166666666664</v>
      </c>
      <c r="B7795" s="3">
        <v>63.430999999999997</v>
      </c>
      <c r="C7795" s="3">
        <v>6.2679999999999998</v>
      </c>
      <c r="D7795" s="4">
        <v>0.14399999999999999</v>
      </c>
      <c r="E7795">
        <f t="shared" si="121"/>
        <v>8.888787199999984E-3</v>
      </c>
    </row>
    <row r="7796" spans="1:5" x14ac:dyDescent="0.2">
      <c r="A7796" s="6">
        <v>43455.177083333336</v>
      </c>
      <c r="B7796" s="3">
        <v>63.427999999999997</v>
      </c>
      <c r="C7796" s="3">
        <v>6.1660000000000004</v>
      </c>
      <c r="D7796" s="4">
        <v>0.14599999999999999</v>
      </c>
      <c r="E7796">
        <f t="shared" si="121"/>
        <v>9.4501323999999914E-3</v>
      </c>
    </row>
    <row r="7797" spans="1:5" x14ac:dyDescent="0.2">
      <c r="A7797" s="6">
        <v>43455.1875</v>
      </c>
      <c r="B7797" s="3">
        <v>63.444000000000003</v>
      </c>
      <c r="C7797" s="3">
        <v>6.1660000000000004</v>
      </c>
      <c r="D7797" s="4">
        <v>0.14499999999999999</v>
      </c>
      <c r="E7797">
        <f t="shared" si="121"/>
        <v>9.1701324999999834E-3</v>
      </c>
    </row>
    <row r="7798" spans="1:5" x14ac:dyDescent="0.2">
      <c r="A7798" s="6">
        <v>43455.197916666664</v>
      </c>
      <c r="B7798" s="3">
        <v>63.444000000000003</v>
      </c>
      <c r="C7798" s="3">
        <v>6.1660000000000004</v>
      </c>
      <c r="D7798" s="4">
        <v>0.14399999999999999</v>
      </c>
      <c r="E7798">
        <f t="shared" si="121"/>
        <v>8.888787199999984E-3</v>
      </c>
    </row>
    <row r="7799" spans="1:5" x14ac:dyDescent="0.2">
      <c r="A7799" s="6">
        <v>43455.208333333336</v>
      </c>
      <c r="B7799" s="3">
        <v>63.457999999999998</v>
      </c>
      <c r="C7799" s="3">
        <v>6.0640000000000001</v>
      </c>
      <c r="D7799" s="4">
        <v>0.14399999999999999</v>
      </c>
      <c r="E7799">
        <f t="shared" si="121"/>
        <v>8.888787199999984E-3</v>
      </c>
    </row>
    <row r="7800" spans="1:5" x14ac:dyDescent="0.2">
      <c r="A7800" s="6">
        <v>43455.21875</v>
      </c>
      <c r="B7800" s="3">
        <v>63.473999999999997</v>
      </c>
      <c r="C7800" s="3">
        <v>6.0640000000000001</v>
      </c>
      <c r="D7800" s="4">
        <v>0.14499999999999999</v>
      </c>
      <c r="E7800">
        <f t="shared" si="121"/>
        <v>9.1701324999999834E-3</v>
      </c>
    </row>
    <row r="7801" spans="1:5" x14ac:dyDescent="0.2">
      <c r="A7801" s="6">
        <v>43455.229166666664</v>
      </c>
      <c r="B7801" s="3">
        <v>63.488</v>
      </c>
      <c r="C7801" s="3">
        <v>5.9619999999999997</v>
      </c>
      <c r="D7801" s="4">
        <v>0.14699999999999999</v>
      </c>
      <c r="E7801">
        <f t="shared" si="121"/>
        <v>9.7287904999999869E-3</v>
      </c>
    </row>
    <row r="7802" spans="1:5" x14ac:dyDescent="0.2">
      <c r="A7802" s="6">
        <v>43455.239583333336</v>
      </c>
      <c r="B7802" s="3">
        <v>63.521000000000001</v>
      </c>
      <c r="C7802" s="3">
        <v>5.9619999999999997</v>
      </c>
      <c r="D7802" s="4">
        <v>0.14699999999999999</v>
      </c>
      <c r="E7802">
        <f t="shared" si="121"/>
        <v>9.7287904999999869E-3</v>
      </c>
    </row>
    <row r="7803" spans="1:5" x14ac:dyDescent="0.2">
      <c r="A7803" s="6">
        <v>43455.25</v>
      </c>
      <c r="B7803" s="3">
        <v>63.536999999999999</v>
      </c>
      <c r="C7803" s="3">
        <v>5.9619999999999997</v>
      </c>
      <c r="D7803" s="4">
        <v>0.14799999999999999</v>
      </c>
      <c r="E7803">
        <f t="shared" si="121"/>
        <v>1.000611039999999E-2</v>
      </c>
    </row>
    <row r="7804" spans="1:5" x14ac:dyDescent="0.2">
      <c r="A7804" s="6">
        <v>43455.260416666664</v>
      </c>
      <c r="B7804" s="3">
        <v>63.554000000000002</v>
      </c>
      <c r="C7804" s="3">
        <v>5.9619999999999997</v>
      </c>
      <c r="D7804" s="4">
        <v>0.14699999999999999</v>
      </c>
      <c r="E7804">
        <f t="shared" si="121"/>
        <v>9.7287904999999869E-3</v>
      </c>
    </row>
    <row r="7805" spans="1:5" x14ac:dyDescent="0.2">
      <c r="A7805" s="6">
        <v>43455.270833333336</v>
      </c>
      <c r="B7805" s="3">
        <v>63.554000000000002</v>
      </c>
      <c r="C7805" s="3">
        <v>5.9619999999999997</v>
      </c>
      <c r="D7805" s="4">
        <v>0.14699999999999999</v>
      </c>
      <c r="E7805">
        <f t="shared" si="121"/>
        <v>9.7287904999999869E-3</v>
      </c>
    </row>
    <row r="7806" spans="1:5" x14ac:dyDescent="0.2">
      <c r="A7806" s="6">
        <v>43455.28125</v>
      </c>
      <c r="B7806" s="3">
        <v>63.554000000000002</v>
      </c>
      <c r="C7806" s="3">
        <v>5.9619999999999997</v>
      </c>
      <c r="D7806" s="4">
        <v>0.14299999999999999</v>
      </c>
      <c r="E7806">
        <f t="shared" si="121"/>
        <v>8.6060928999999939E-3</v>
      </c>
    </row>
    <row r="7807" spans="1:5" x14ac:dyDescent="0.2">
      <c r="A7807" s="6">
        <v>43455.291666666664</v>
      </c>
      <c r="B7807" s="3">
        <v>63.573</v>
      </c>
      <c r="C7807" s="3">
        <v>6.0640000000000001</v>
      </c>
      <c r="D7807" s="4">
        <v>0.14299999999999999</v>
      </c>
      <c r="E7807">
        <f t="shared" si="121"/>
        <v>8.6060928999999939E-3</v>
      </c>
    </row>
    <row r="7808" spans="1:5" x14ac:dyDescent="0.2">
      <c r="A7808" s="6">
        <v>43455.302083333336</v>
      </c>
      <c r="B7808" s="3">
        <v>63.576000000000001</v>
      </c>
      <c r="C7808" s="3">
        <v>6.1660000000000004</v>
      </c>
      <c r="D7808" s="4">
        <v>0.14099999999999999</v>
      </c>
      <c r="E7808">
        <f t="shared" si="121"/>
        <v>8.0366428999999878E-3</v>
      </c>
    </row>
    <row r="7809" spans="1:5" x14ac:dyDescent="0.2">
      <c r="A7809" s="6">
        <v>43455.3125</v>
      </c>
      <c r="B7809" s="3">
        <v>63.594999999999999</v>
      </c>
      <c r="C7809" s="3">
        <v>6.2679999999999998</v>
      </c>
      <c r="D7809" s="4">
        <v>0.14399999999999999</v>
      </c>
      <c r="E7809">
        <f t="shared" si="121"/>
        <v>8.888787199999984E-3</v>
      </c>
    </row>
    <row r="7810" spans="1:5" x14ac:dyDescent="0.2">
      <c r="A7810" s="6">
        <v>43455.322916666664</v>
      </c>
      <c r="B7810" s="3">
        <v>63.6</v>
      </c>
      <c r="C7810" s="3">
        <v>6.4710000000000001</v>
      </c>
      <c r="D7810" s="4">
        <v>0.14399999999999999</v>
      </c>
      <c r="E7810">
        <f t="shared" si="121"/>
        <v>8.888787199999984E-3</v>
      </c>
    </row>
    <row r="7811" spans="1:5" x14ac:dyDescent="0.2">
      <c r="A7811" s="6">
        <v>43455.333333333336</v>
      </c>
      <c r="B7811" s="3">
        <v>63.603000000000002</v>
      </c>
      <c r="C7811" s="3">
        <v>6.5730000000000004</v>
      </c>
      <c r="D7811" s="4">
        <v>0.14099999999999999</v>
      </c>
      <c r="E7811">
        <f t="shared" ref="E7811:E7874" si="122">0.6*D7811^3-0.9337*D7811^2+0.5136*D7811-0.0475</f>
        <v>8.0366428999999878E-3</v>
      </c>
    </row>
    <row r="7812" spans="1:5" x14ac:dyDescent="0.2">
      <c r="A7812" s="6">
        <v>43455.34375</v>
      </c>
      <c r="B7812" s="3">
        <v>63.591999999999999</v>
      </c>
      <c r="C7812" s="3">
        <v>6.7750000000000004</v>
      </c>
      <c r="D7812" s="4">
        <v>0.13700000000000001</v>
      </c>
      <c r="E7812">
        <f t="shared" si="122"/>
        <v>6.8813964999999977E-3</v>
      </c>
    </row>
    <row r="7813" spans="1:5" x14ac:dyDescent="0.2">
      <c r="A7813" s="6">
        <v>43455.354166666664</v>
      </c>
      <c r="B7813" s="3">
        <v>63.613</v>
      </c>
      <c r="C7813" s="3">
        <v>6.9779999999999998</v>
      </c>
      <c r="D7813" s="4">
        <v>0.13800000000000001</v>
      </c>
      <c r="E7813">
        <f t="shared" si="122"/>
        <v>7.1722604000000051E-3</v>
      </c>
    </row>
    <row r="7814" spans="1:5" x14ac:dyDescent="0.2">
      <c r="A7814" s="6">
        <v>43455.364583333336</v>
      </c>
      <c r="B7814" s="3">
        <v>63.619</v>
      </c>
      <c r="C7814" s="3">
        <v>7.1790000000000003</v>
      </c>
      <c r="D7814" s="4">
        <v>0.13700000000000001</v>
      </c>
      <c r="E7814">
        <f t="shared" si="122"/>
        <v>6.8813964999999977E-3</v>
      </c>
    </row>
    <row r="7815" spans="1:5" x14ac:dyDescent="0.2">
      <c r="A7815" s="6">
        <v>43455.375</v>
      </c>
      <c r="B7815" s="3">
        <v>63.643000000000001</v>
      </c>
      <c r="C7815" s="3">
        <v>7.4809999999999999</v>
      </c>
      <c r="D7815" s="4">
        <v>0.14099999999999999</v>
      </c>
      <c r="E7815">
        <f t="shared" si="122"/>
        <v>8.0366428999999878E-3</v>
      </c>
    </row>
    <row r="7816" spans="1:5" x14ac:dyDescent="0.2">
      <c r="A7816" s="6">
        <v>43455.385416666664</v>
      </c>
      <c r="B7816" s="3">
        <v>63.628999999999998</v>
      </c>
      <c r="C7816" s="3">
        <v>7.5819999999999999</v>
      </c>
      <c r="D7816" s="4">
        <v>0.14299999999999999</v>
      </c>
      <c r="E7816">
        <f t="shared" si="122"/>
        <v>8.6060928999999939E-3</v>
      </c>
    </row>
    <row r="7817" spans="1:5" x14ac:dyDescent="0.2">
      <c r="A7817" s="6">
        <v>43455.395833333336</v>
      </c>
      <c r="B7817" s="3">
        <v>63.637</v>
      </c>
      <c r="C7817" s="3">
        <v>7.8819999999999997</v>
      </c>
      <c r="D7817" s="4">
        <v>0.14199999999999999</v>
      </c>
      <c r="E7817">
        <f t="shared" si="122"/>
        <v>8.3220459999999857E-3</v>
      </c>
    </row>
    <row r="7818" spans="1:5" x14ac:dyDescent="0.2">
      <c r="A7818" s="6">
        <v>43455.40625</v>
      </c>
      <c r="B7818" s="3">
        <v>63.625</v>
      </c>
      <c r="C7818" s="3">
        <v>8.0820000000000007</v>
      </c>
      <c r="D7818" s="4">
        <v>0.14000000000000001</v>
      </c>
      <c r="E7818">
        <f t="shared" si="122"/>
        <v>7.7498799999999937E-3</v>
      </c>
    </row>
    <row r="7819" spans="1:5" x14ac:dyDescent="0.2">
      <c r="A7819" s="6">
        <v>43455.416666666664</v>
      </c>
      <c r="B7819" s="3">
        <v>63.631</v>
      </c>
      <c r="C7819" s="3">
        <v>8.282</v>
      </c>
      <c r="D7819" s="4">
        <v>0.14199999999999999</v>
      </c>
      <c r="E7819">
        <f t="shared" si="122"/>
        <v>8.3220459999999857E-3</v>
      </c>
    </row>
    <row r="7820" spans="1:5" x14ac:dyDescent="0.2">
      <c r="A7820" s="6">
        <v>43455.427083333336</v>
      </c>
      <c r="B7820" s="3">
        <v>63.613999999999997</v>
      </c>
      <c r="C7820" s="3">
        <v>8.282</v>
      </c>
      <c r="D7820" s="4">
        <v>0.14199999999999999</v>
      </c>
      <c r="E7820">
        <f t="shared" si="122"/>
        <v>8.3220459999999857E-3</v>
      </c>
    </row>
    <row r="7821" spans="1:5" x14ac:dyDescent="0.2">
      <c r="A7821" s="6">
        <v>43455.4375</v>
      </c>
      <c r="B7821" s="3">
        <v>63.616999999999997</v>
      </c>
      <c r="C7821" s="3">
        <v>8.3819999999999997</v>
      </c>
      <c r="D7821" s="4">
        <v>0.14399999999999999</v>
      </c>
      <c r="E7821">
        <f t="shared" si="122"/>
        <v>8.888787199999984E-3</v>
      </c>
    </row>
    <row r="7822" spans="1:5" x14ac:dyDescent="0.2">
      <c r="A7822" s="6">
        <v>43455.447916666664</v>
      </c>
      <c r="B7822" s="3">
        <v>63.588999999999999</v>
      </c>
      <c r="C7822" s="3">
        <v>8.5809999999999995</v>
      </c>
      <c r="D7822" s="4">
        <v>0.14399999999999999</v>
      </c>
      <c r="E7822">
        <f t="shared" si="122"/>
        <v>8.888787199999984E-3</v>
      </c>
    </row>
    <row r="7823" spans="1:5" x14ac:dyDescent="0.2">
      <c r="A7823" s="6">
        <v>43455.458333333336</v>
      </c>
      <c r="B7823" s="3">
        <v>63.578000000000003</v>
      </c>
      <c r="C7823" s="3">
        <v>8.7789999999999999</v>
      </c>
      <c r="D7823" s="4">
        <v>0.14099999999999999</v>
      </c>
      <c r="E7823">
        <f t="shared" si="122"/>
        <v>8.0366428999999878E-3</v>
      </c>
    </row>
    <row r="7824" spans="1:5" x14ac:dyDescent="0.2">
      <c r="A7824" s="6">
        <v>43455.46875</v>
      </c>
      <c r="B7824" s="3">
        <v>63.575000000000003</v>
      </c>
      <c r="C7824" s="3">
        <v>8.68</v>
      </c>
      <c r="D7824" s="4">
        <v>0.14399999999999999</v>
      </c>
      <c r="E7824">
        <f t="shared" si="122"/>
        <v>8.888787199999984E-3</v>
      </c>
    </row>
    <row r="7825" spans="1:5" x14ac:dyDescent="0.2">
      <c r="A7825" s="6">
        <v>43455.479166666664</v>
      </c>
      <c r="B7825" s="3">
        <v>63.578000000000003</v>
      </c>
      <c r="C7825" s="3">
        <v>8.7789999999999999</v>
      </c>
      <c r="D7825" s="4">
        <v>0.14299999999999999</v>
      </c>
      <c r="E7825">
        <f t="shared" si="122"/>
        <v>8.6060928999999939E-3</v>
      </c>
    </row>
    <row r="7826" spans="1:5" x14ac:dyDescent="0.2">
      <c r="A7826" s="6">
        <v>43455.489583333336</v>
      </c>
      <c r="B7826" s="3">
        <v>63.564</v>
      </c>
      <c r="C7826" s="3">
        <v>8.8789999999999996</v>
      </c>
      <c r="D7826" s="4">
        <v>0.14199999999999999</v>
      </c>
      <c r="E7826">
        <f t="shared" si="122"/>
        <v>8.3220459999999857E-3</v>
      </c>
    </row>
    <row r="7827" spans="1:5" x14ac:dyDescent="0.2">
      <c r="A7827" s="6">
        <v>43455.5</v>
      </c>
      <c r="B7827" s="3">
        <v>63.564</v>
      </c>
      <c r="C7827" s="3">
        <v>8.8789999999999996</v>
      </c>
      <c r="D7827" s="4">
        <v>0.14199999999999999</v>
      </c>
      <c r="E7827">
        <f t="shared" si="122"/>
        <v>8.3220459999999857E-3</v>
      </c>
    </row>
    <row r="7828" spans="1:5" x14ac:dyDescent="0.2">
      <c r="A7828" s="6">
        <v>43455.510416666664</v>
      </c>
      <c r="B7828" s="3">
        <v>63.546999999999997</v>
      </c>
      <c r="C7828" s="3">
        <v>8.8789999999999996</v>
      </c>
      <c r="D7828" s="4">
        <v>0.14299999999999999</v>
      </c>
      <c r="E7828">
        <f t="shared" si="122"/>
        <v>8.6060928999999939E-3</v>
      </c>
    </row>
    <row r="7829" spans="1:5" x14ac:dyDescent="0.2">
      <c r="A7829" s="6">
        <v>43455.520833333336</v>
      </c>
      <c r="B7829" s="3">
        <v>63.564</v>
      </c>
      <c r="C7829" s="3">
        <v>8.8789999999999996</v>
      </c>
      <c r="D7829" s="4">
        <v>0.14299999999999999</v>
      </c>
      <c r="E7829">
        <f t="shared" si="122"/>
        <v>8.6060928999999939E-3</v>
      </c>
    </row>
    <row r="7830" spans="1:5" x14ac:dyDescent="0.2">
      <c r="A7830" s="6">
        <v>43455.53125</v>
      </c>
      <c r="B7830" s="3">
        <v>63.530999999999999</v>
      </c>
      <c r="C7830" s="3">
        <v>8.8789999999999996</v>
      </c>
      <c r="D7830" s="4">
        <v>0.14299999999999999</v>
      </c>
      <c r="E7830">
        <f t="shared" si="122"/>
        <v>8.6060928999999939E-3</v>
      </c>
    </row>
    <row r="7831" spans="1:5" x14ac:dyDescent="0.2">
      <c r="A7831" s="6">
        <v>43455.541666666664</v>
      </c>
      <c r="B7831" s="3">
        <v>63.530999999999999</v>
      </c>
      <c r="C7831" s="3">
        <v>8.8789999999999996</v>
      </c>
      <c r="D7831" s="4">
        <v>0.14299999999999999</v>
      </c>
      <c r="E7831">
        <f t="shared" si="122"/>
        <v>8.6060928999999939E-3</v>
      </c>
    </row>
    <row r="7832" spans="1:5" x14ac:dyDescent="0.2">
      <c r="A7832" s="6">
        <v>43455.552083333336</v>
      </c>
      <c r="B7832" s="3">
        <v>63.503</v>
      </c>
      <c r="C7832" s="3">
        <v>9.077</v>
      </c>
      <c r="D7832" s="4">
        <v>0.14000000000000001</v>
      </c>
      <c r="E7832">
        <f t="shared" si="122"/>
        <v>7.7498799999999937E-3</v>
      </c>
    </row>
    <row r="7833" spans="1:5" x14ac:dyDescent="0.2">
      <c r="A7833" s="6">
        <v>43455.5625</v>
      </c>
      <c r="B7833" s="3">
        <v>63.521999999999998</v>
      </c>
      <c r="C7833" s="3">
        <v>9.1760000000000002</v>
      </c>
      <c r="D7833" s="4">
        <v>0.14299999999999999</v>
      </c>
      <c r="E7833">
        <f t="shared" si="122"/>
        <v>8.6060928999999939E-3</v>
      </c>
    </row>
    <row r="7834" spans="1:5" x14ac:dyDescent="0.2">
      <c r="A7834" s="6">
        <v>43455.572916666664</v>
      </c>
      <c r="B7834" s="3">
        <v>63.518999999999998</v>
      </c>
      <c r="C7834" s="3">
        <v>9.077</v>
      </c>
      <c r="D7834" s="4">
        <v>0.14299999999999999</v>
      </c>
      <c r="E7834">
        <f t="shared" si="122"/>
        <v>8.6060928999999939E-3</v>
      </c>
    </row>
    <row r="7835" spans="1:5" x14ac:dyDescent="0.2">
      <c r="A7835" s="6">
        <v>43455.583333333336</v>
      </c>
      <c r="B7835" s="3">
        <v>63.503</v>
      </c>
      <c r="C7835" s="3">
        <v>9.077</v>
      </c>
      <c r="D7835" s="4">
        <v>0.14299999999999999</v>
      </c>
      <c r="E7835">
        <f t="shared" si="122"/>
        <v>8.6060928999999939E-3</v>
      </c>
    </row>
    <row r="7836" spans="1:5" x14ac:dyDescent="0.2">
      <c r="A7836" s="6">
        <v>43455.59375</v>
      </c>
      <c r="B7836" s="3">
        <v>63.487000000000002</v>
      </c>
      <c r="C7836" s="3">
        <v>9.077</v>
      </c>
      <c r="D7836" s="4">
        <v>0.14000000000000001</v>
      </c>
      <c r="E7836">
        <f t="shared" si="122"/>
        <v>7.7498799999999937E-3</v>
      </c>
    </row>
    <row r="7837" spans="1:5" x14ac:dyDescent="0.2">
      <c r="A7837" s="6">
        <v>43455.604166666664</v>
      </c>
      <c r="B7837" s="3">
        <v>63.47</v>
      </c>
      <c r="C7837" s="3">
        <v>9.077</v>
      </c>
      <c r="D7837" s="4">
        <v>0.14099999999999999</v>
      </c>
      <c r="E7837">
        <f t="shared" si="122"/>
        <v>8.0366428999999878E-3</v>
      </c>
    </row>
    <row r="7838" spans="1:5" x14ac:dyDescent="0.2">
      <c r="A7838" s="6">
        <v>43455.614583333336</v>
      </c>
      <c r="B7838" s="3">
        <v>63.451000000000001</v>
      </c>
      <c r="C7838" s="3">
        <v>8.9779999999999998</v>
      </c>
      <c r="D7838" s="4">
        <v>0.14000000000000001</v>
      </c>
      <c r="E7838">
        <f t="shared" si="122"/>
        <v>7.7498799999999937E-3</v>
      </c>
    </row>
    <row r="7839" spans="1:5" x14ac:dyDescent="0.2">
      <c r="A7839" s="6">
        <v>43455.625</v>
      </c>
      <c r="B7839" s="3">
        <v>63.448999999999998</v>
      </c>
      <c r="C7839" s="3">
        <v>8.8789999999999996</v>
      </c>
      <c r="D7839" s="4">
        <v>0.14199999999999999</v>
      </c>
      <c r="E7839">
        <f t="shared" si="122"/>
        <v>8.3220459999999857E-3</v>
      </c>
    </row>
    <row r="7840" spans="1:5" x14ac:dyDescent="0.2">
      <c r="A7840" s="6">
        <v>43455.635416666664</v>
      </c>
      <c r="B7840" s="3">
        <v>63.43</v>
      </c>
      <c r="C7840" s="3">
        <v>8.7789999999999999</v>
      </c>
      <c r="D7840" s="4">
        <v>0.14099999999999999</v>
      </c>
      <c r="E7840">
        <f t="shared" si="122"/>
        <v>8.0366428999999878E-3</v>
      </c>
    </row>
    <row r="7841" spans="1:5" x14ac:dyDescent="0.2">
      <c r="A7841" s="6">
        <v>43455.645833333336</v>
      </c>
      <c r="B7841" s="3">
        <v>63.444000000000003</v>
      </c>
      <c r="C7841" s="3">
        <v>8.68</v>
      </c>
      <c r="D7841" s="4">
        <v>0.14299999999999999</v>
      </c>
      <c r="E7841">
        <f t="shared" si="122"/>
        <v>8.6060928999999939E-3</v>
      </c>
    </row>
    <row r="7842" spans="1:5" x14ac:dyDescent="0.2">
      <c r="A7842" s="6">
        <v>43455.65625</v>
      </c>
      <c r="B7842" s="3">
        <v>63.408000000000001</v>
      </c>
      <c r="C7842" s="3">
        <v>8.5809999999999995</v>
      </c>
      <c r="D7842" s="4">
        <v>0.14399999999999999</v>
      </c>
      <c r="E7842">
        <f t="shared" si="122"/>
        <v>8.888787199999984E-3</v>
      </c>
    </row>
    <row r="7843" spans="1:5" x14ac:dyDescent="0.2">
      <c r="A7843" s="6">
        <v>43455.666666666664</v>
      </c>
      <c r="B7843" s="3">
        <v>63.408000000000001</v>
      </c>
      <c r="C7843" s="3">
        <v>8.5809999999999995</v>
      </c>
      <c r="D7843" s="4">
        <v>0.14499999999999999</v>
      </c>
      <c r="E7843">
        <f t="shared" si="122"/>
        <v>9.1701324999999834E-3</v>
      </c>
    </row>
    <row r="7844" spans="1:5" x14ac:dyDescent="0.2">
      <c r="A7844" s="6">
        <v>43455.677083333336</v>
      </c>
      <c r="B7844" s="3">
        <v>63.405999999999999</v>
      </c>
      <c r="C7844" s="3">
        <v>8.4809999999999999</v>
      </c>
      <c r="D7844" s="4">
        <v>0.14499999999999999</v>
      </c>
      <c r="E7844">
        <f t="shared" si="122"/>
        <v>9.1701324999999834E-3</v>
      </c>
    </row>
    <row r="7845" spans="1:5" x14ac:dyDescent="0.2">
      <c r="A7845" s="6">
        <v>43455.6875</v>
      </c>
      <c r="B7845" s="3">
        <v>63.421999999999997</v>
      </c>
      <c r="C7845" s="3">
        <v>8.4809999999999999</v>
      </c>
      <c r="D7845" s="4">
        <v>0.14399999999999999</v>
      </c>
      <c r="E7845">
        <f t="shared" si="122"/>
        <v>8.888787199999984E-3</v>
      </c>
    </row>
    <row r="7846" spans="1:5" x14ac:dyDescent="0.2">
      <c r="A7846" s="6">
        <v>43455.697916666664</v>
      </c>
      <c r="B7846" s="3">
        <v>63.421999999999997</v>
      </c>
      <c r="C7846" s="3">
        <v>8.4809999999999999</v>
      </c>
      <c r="D7846" s="4">
        <v>0.14199999999999999</v>
      </c>
      <c r="E7846">
        <f t="shared" si="122"/>
        <v>8.3220459999999857E-3</v>
      </c>
    </row>
    <row r="7847" spans="1:5" x14ac:dyDescent="0.2">
      <c r="A7847" s="6">
        <v>43455.708333333336</v>
      </c>
      <c r="B7847" s="3">
        <v>63.402999999999999</v>
      </c>
      <c r="C7847" s="3">
        <v>8.3819999999999997</v>
      </c>
      <c r="D7847" s="4">
        <v>0.14199999999999999</v>
      </c>
      <c r="E7847">
        <f t="shared" si="122"/>
        <v>8.3220459999999857E-3</v>
      </c>
    </row>
    <row r="7848" spans="1:5" x14ac:dyDescent="0.2">
      <c r="A7848" s="6">
        <v>43455.71875</v>
      </c>
      <c r="B7848" s="3">
        <v>63.401000000000003</v>
      </c>
      <c r="C7848" s="3">
        <v>8.282</v>
      </c>
      <c r="D7848" s="4">
        <v>0.14299999999999999</v>
      </c>
      <c r="E7848">
        <f t="shared" si="122"/>
        <v>8.6060928999999939E-3</v>
      </c>
    </row>
    <row r="7849" spans="1:5" x14ac:dyDescent="0.2">
      <c r="A7849" s="6">
        <v>43455.729166666664</v>
      </c>
      <c r="B7849" s="3">
        <v>63.401000000000003</v>
      </c>
      <c r="C7849" s="3">
        <v>8.282</v>
      </c>
      <c r="D7849" s="4">
        <v>0.14299999999999999</v>
      </c>
      <c r="E7849">
        <f t="shared" si="122"/>
        <v>8.6060928999999939E-3</v>
      </c>
    </row>
    <row r="7850" spans="1:5" x14ac:dyDescent="0.2">
      <c r="A7850" s="6">
        <v>43455.739583333336</v>
      </c>
      <c r="B7850" s="3">
        <v>63.381999999999998</v>
      </c>
      <c r="C7850" s="3">
        <v>8.1820000000000004</v>
      </c>
      <c r="D7850" s="4">
        <v>0.14000000000000001</v>
      </c>
      <c r="E7850">
        <f t="shared" si="122"/>
        <v>7.7498799999999937E-3</v>
      </c>
    </row>
    <row r="7851" spans="1:5" x14ac:dyDescent="0.2">
      <c r="A7851" s="6">
        <v>43455.75</v>
      </c>
      <c r="B7851" s="3">
        <v>63.396000000000001</v>
      </c>
      <c r="C7851" s="3">
        <v>8.0820000000000007</v>
      </c>
      <c r="D7851" s="4">
        <v>0.14000000000000001</v>
      </c>
      <c r="E7851">
        <f t="shared" si="122"/>
        <v>7.7498799999999937E-3</v>
      </c>
    </row>
    <row r="7852" spans="1:5" x14ac:dyDescent="0.2">
      <c r="A7852" s="6">
        <v>43455.760416666664</v>
      </c>
      <c r="B7852" s="3">
        <v>63.41</v>
      </c>
      <c r="C7852" s="3">
        <v>7.9829999999999997</v>
      </c>
      <c r="D7852" s="4">
        <v>0.14199999999999999</v>
      </c>
      <c r="E7852">
        <f t="shared" si="122"/>
        <v>8.3220459999999857E-3</v>
      </c>
    </row>
    <row r="7853" spans="1:5" x14ac:dyDescent="0.2">
      <c r="A7853" s="6">
        <v>43455.770833333336</v>
      </c>
      <c r="B7853" s="3">
        <v>63.436999999999998</v>
      </c>
      <c r="C7853" s="3">
        <v>7.782</v>
      </c>
      <c r="D7853" s="4">
        <v>0.14299999999999999</v>
      </c>
      <c r="E7853">
        <f t="shared" si="122"/>
        <v>8.6060928999999939E-3</v>
      </c>
    </row>
    <row r="7854" spans="1:5" x14ac:dyDescent="0.2">
      <c r="A7854" s="6">
        <v>43455.78125</v>
      </c>
      <c r="B7854" s="3">
        <v>63.451000000000001</v>
      </c>
      <c r="C7854" s="3">
        <v>7.6820000000000004</v>
      </c>
      <c r="D7854" s="4">
        <v>0.14199999999999999</v>
      </c>
      <c r="E7854">
        <f t="shared" si="122"/>
        <v>8.3220459999999857E-3</v>
      </c>
    </row>
    <row r="7855" spans="1:5" x14ac:dyDescent="0.2">
      <c r="A7855" s="6">
        <v>43455.791666666664</v>
      </c>
      <c r="B7855" s="3">
        <v>63.481000000000002</v>
      </c>
      <c r="C7855" s="3">
        <v>7.5819999999999999</v>
      </c>
      <c r="D7855" s="4">
        <v>0.14399999999999999</v>
      </c>
      <c r="E7855">
        <f t="shared" si="122"/>
        <v>8.888787199999984E-3</v>
      </c>
    </row>
    <row r="7856" spans="1:5" x14ac:dyDescent="0.2">
      <c r="A7856" s="6">
        <v>43455.802083333336</v>
      </c>
      <c r="B7856" s="3">
        <v>63.494999999999997</v>
      </c>
      <c r="C7856" s="3">
        <v>7.4809999999999999</v>
      </c>
      <c r="D7856" s="4">
        <v>0.14599999999999999</v>
      </c>
      <c r="E7856">
        <f t="shared" si="122"/>
        <v>9.4501323999999914E-3</v>
      </c>
    </row>
    <row r="7857" spans="1:5" x14ac:dyDescent="0.2">
      <c r="A7857" s="6">
        <v>43455.8125</v>
      </c>
      <c r="B7857" s="3">
        <v>63.491999999999997</v>
      </c>
      <c r="C7857" s="3">
        <v>7.3810000000000002</v>
      </c>
      <c r="D7857" s="4">
        <v>0.14399999999999999</v>
      </c>
      <c r="E7857">
        <f t="shared" si="122"/>
        <v>8.888787199999984E-3</v>
      </c>
    </row>
    <row r="7858" spans="1:5" x14ac:dyDescent="0.2">
      <c r="A7858" s="6">
        <v>43455.822916666664</v>
      </c>
      <c r="B7858" s="3">
        <v>63.49</v>
      </c>
      <c r="C7858" s="3">
        <v>7.28</v>
      </c>
      <c r="D7858" s="4">
        <v>0.14099999999999999</v>
      </c>
      <c r="E7858">
        <f t="shared" si="122"/>
        <v>8.0366428999999878E-3</v>
      </c>
    </row>
    <row r="7859" spans="1:5" x14ac:dyDescent="0.2">
      <c r="A7859" s="6">
        <v>43455.833333333336</v>
      </c>
      <c r="B7859" s="3">
        <v>63.536000000000001</v>
      </c>
      <c r="C7859" s="3">
        <v>7.1790000000000003</v>
      </c>
      <c r="D7859" s="4">
        <v>0.14299999999999999</v>
      </c>
      <c r="E7859">
        <f t="shared" si="122"/>
        <v>8.6060928999999939E-3</v>
      </c>
    </row>
    <row r="7860" spans="1:5" x14ac:dyDescent="0.2">
      <c r="A7860" s="6">
        <v>43455.84375</v>
      </c>
      <c r="B7860" s="3">
        <v>63.55</v>
      </c>
      <c r="C7860" s="3">
        <v>7.0789999999999997</v>
      </c>
      <c r="D7860" s="4">
        <v>0.14399999999999999</v>
      </c>
      <c r="E7860">
        <f t="shared" si="122"/>
        <v>8.888787199999984E-3</v>
      </c>
    </row>
    <row r="7861" spans="1:5" x14ac:dyDescent="0.2">
      <c r="A7861" s="6">
        <v>43455.854166666664</v>
      </c>
      <c r="B7861" s="3">
        <v>63.567</v>
      </c>
      <c r="C7861" s="3">
        <v>7.0789999999999997</v>
      </c>
      <c r="D7861" s="4">
        <v>0.14099999999999999</v>
      </c>
      <c r="E7861">
        <f t="shared" si="122"/>
        <v>8.0366428999999878E-3</v>
      </c>
    </row>
    <row r="7862" spans="1:5" x14ac:dyDescent="0.2">
      <c r="A7862" s="6">
        <v>43455.864583333336</v>
      </c>
      <c r="B7862" s="3">
        <v>63.58</v>
      </c>
      <c r="C7862" s="3">
        <v>6.9779999999999998</v>
      </c>
      <c r="D7862" s="4">
        <v>0.14299999999999999</v>
      </c>
      <c r="E7862">
        <f t="shared" si="122"/>
        <v>8.6060928999999939E-3</v>
      </c>
    </row>
    <row r="7863" spans="1:5" x14ac:dyDescent="0.2">
      <c r="A7863" s="6">
        <v>43455.875</v>
      </c>
      <c r="B7863" s="3">
        <v>63.594000000000001</v>
      </c>
      <c r="C7863" s="3">
        <v>6.8769999999999998</v>
      </c>
      <c r="D7863" s="4">
        <v>0.14199999999999999</v>
      </c>
      <c r="E7863">
        <f t="shared" si="122"/>
        <v>8.3220459999999857E-3</v>
      </c>
    </row>
    <row r="7864" spans="1:5" x14ac:dyDescent="0.2">
      <c r="A7864" s="6">
        <v>43455.885416666664</v>
      </c>
      <c r="B7864" s="3">
        <v>63.627000000000002</v>
      </c>
      <c r="C7864" s="3">
        <v>6.8769999999999998</v>
      </c>
      <c r="D7864" s="4">
        <v>0.14199999999999999</v>
      </c>
      <c r="E7864">
        <f t="shared" si="122"/>
        <v>8.3220459999999857E-3</v>
      </c>
    </row>
    <row r="7865" spans="1:5" x14ac:dyDescent="0.2">
      <c r="A7865" s="6">
        <v>43455.895833333336</v>
      </c>
      <c r="B7865" s="3">
        <v>63.624000000000002</v>
      </c>
      <c r="C7865" s="3">
        <v>6.7750000000000004</v>
      </c>
      <c r="D7865" s="4">
        <v>0.14099999999999999</v>
      </c>
      <c r="E7865">
        <f t="shared" si="122"/>
        <v>8.0366428999999878E-3</v>
      </c>
    </row>
    <row r="7866" spans="1:5" x14ac:dyDescent="0.2">
      <c r="A7866" s="6">
        <v>43455.90625</v>
      </c>
      <c r="B7866" s="3">
        <v>63.656999999999996</v>
      </c>
      <c r="C7866" s="3">
        <v>6.7750000000000004</v>
      </c>
      <c r="D7866" s="4">
        <v>0.14499999999999999</v>
      </c>
      <c r="E7866">
        <f t="shared" si="122"/>
        <v>9.1701324999999834E-3</v>
      </c>
    </row>
    <row r="7867" spans="1:5" x14ac:dyDescent="0.2">
      <c r="A7867" s="6">
        <v>43455.916666666664</v>
      </c>
      <c r="B7867" s="3">
        <v>63.637999999999998</v>
      </c>
      <c r="C7867" s="3">
        <v>6.6740000000000004</v>
      </c>
      <c r="D7867" s="4">
        <v>0.14299999999999999</v>
      </c>
      <c r="E7867">
        <f t="shared" si="122"/>
        <v>8.6060928999999939E-3</v>
      </c>
    </row>
    <row r="7868" spans="1:5" x14ac:dyDescent="0.2">
      <c r="A7868" s="6">
        <v>43455.927083333336</v>
      </c>
      <c r="B7868" s="3">
        <v>63.655000000000001</v>
      </c>
      <c r="C7868" s="3">
        <v>6.6740000000000004</v>
      </c>
      <c r="D7868" s="4">
        <v>0.14399999999999999</v>
      </c>
      <c r="E7868">
        <f t="shared" si="122"/>
        <v>8.888787199999984E-3</v>
      </c>
    </row>
    <row r="7869" spans="1:5" x14ac:dyDescent="0.2">
      <c r="A7869" s="6">
        <v>43455.9375</v>
      </c>
      <c r="B7869" s="3">
        <v>63.637999999999998</v>
      </c>
      <c r="C7869" s="3">
        <v>6.6740000000000004</v>
      </c>
      <c r="D7869" s="4">
        <v>0.14099999999999999</v>
      </c>
      <c r="E7869">
        <f t="shared" si="122"/>
        <v>8.0366428999999878E-3</v>
      </c>
    </row>
    <row r="7870" spans="1:5" x14ac:dyDescent="0.2">
      <c r="A7870" s="6">
        <v>43455.947916666664</v>
      </c>
      <c r="B7870" s="3">
        <v>63.634999999999998</v>
      </c>
      <c r="C7870" s="3">
        <v>6.5730000000000004</v>
      </c>
      <c r="D7870" s="4">
        <v>0.14299999999999999</v>
      </c>
      <c r="E7870">
        <f t="shared" si="122"/>
        <v>8.6060928999999939E-3</v>
      </c>
    </row>
    <row r="7871" spans="1:5" x14ac:dyDescent="0.2">
      <c r="A7871" s="6">
        <v>43455.958333333336</v>
      </c>
      <c r="B7871" s="3">
        <v>63.619</v>
      </c>
      <c r="C7871" s="3">
        <v>6.5730000000000004</v>
      </c>
      <c r="D7871" s="4">
        <v>0.14299999999999999</v>
      </c>
      <c r="E7871">
        <f t="shared" si="122"/>
        <v>8.6060928999999939E-3</v>
      </c>
    </row>
    <row r="7872" spans="1:5" x14ac:dyDescent="0.2">
      <c r="A7872" s="6">
        <v>43455.96875</v>
      </c>
      <c r="B7872" s="3">
        <v>63.619</v>
      </c>
      <c r="C7872" s="3">
        <v>6.5730000000000004</v>
      </c>
      <c r="D7872" s="4">
        <v>0.14499999999999999</v>
      </c>
      <c r="E7872">
        <f t="shared" si="122"/>
        <v>9.1701324999999834E-3</v>
      </c>
    </row>
    <row r="7873" spans="1:5" x14ac:dyDescent="0.2">
      <c r="A7873" s="6">
        <v>43455.979166666664</v>
      </c>
      <c r="B7873" s="3">
        <v>63.603000000000002</v>
      </c>
      <c r="C7873" s="3">
        <v>6.5730000000000004</v>
      </c>
      <c r="D7873" s="4">
        <v>0.14299999999999999</v>
      </c>
      <c r="E7873">
        <f t="shared" si="122"/>
        <v>8.6060928999999939E-3</v>
      </c>
    </row>
    <row r="7874" spans="1:5" x14ac:dyDescent="0.2">
      <c r="A7874" s="6">
        <v>43455.989583333336</v>
      </c>
      <c r="B7874" s="3">
        <v>63.585999999999999</v>
      </c>
      <c r="C7874" s="3">
        <v>6.5730000000000004</v>
      </c>
      <c r="D7874" s="4">
        <v>0.14299999999999999</v>
      </c>
      <c r="E7874">
        <f t="shared" si="122"/>
        <v>8.6060928999999939E-3</v>
      </c>
    </row>
    <row r="7875" spans="1:5" x14ac:dyDescent="0.2">
      <c r="A7875" s="6">
        <v>43456</v>
      </c>
      <c r="B7875" s="3">
        <v>63.588999999999999</v>
      </c>
      <c r="C7875" s="3">
        <v>6.6740000000000004</v>
      </c>
      <c r="D7875" s="4">
        <v>0.14399999999999999</v>
      </c>
      <c r="E7875">
        <f t="shared" ref="E7875:E7938" si="123">0.6*D7875^3-0.9337*D7875^2+0.5136*D7875-0.0475</f>
        <v>8.888787199999984E-3</v>
      </c>
    </row>
    <row r="7876" spans="1:5" x14ac:dyDescent="0.2">
      <c r="A7876" s="6">
        <v>43456.010416666664</v>
      </c>
      <c r="B7876" s="3">
        <v>63.588999999999999</v>
      </c>
      <c r="C7876" s="3">
        <v>6.6740000000000004</v>
      </c>
      <c r="D7876" s="4">
        <v>0.14499999999999999</v>
      </c>
      <c r="E7876">
        <f t="shared" si="123"/>
        <v>9.1701324999999834E-3</v>
      </c>
    </row>
    <row r="7877" spans="1:5" x14ac:dyDescent="0.2">
      <c r="A7877" s="6">
        <v>43456.020833333336</v>
      </c>
      <c r="B7877" s="3">
        <v>63.588999999999999</v>
      </c>
      <c r="C7877" s="3">
        <v>6.6740000000000004</v>
      </c>
      <c r="D7877" s="4">
        <v>0.14499999999999999</v>
      </c>
      <c r="E7877">
        <f t="shared" si="123"/>
        <v>9.1701324999999834E-3</v>
      </c>
    </row>
    <row r="7878" spans="1:5" x14ac:dyDescent="0.2">
      <c r="A7878" s="6">
        <v>43456.03125</v>
      </c>
      <c r="B7878" s="3">
        <v>63.619</v>
      </c>
      <c r="C7878" s="3">
        <v>6.5730000000000004</v>
      </c>
      <c r="D7878" s="4">
        <v>0.14799999999999999</v>
      </c>
      <c r="E7878">
        <f t="shared" si="123"/>
        <v>1.000611039999999E-2</v>
      </c>
    </row>
    <row r="7879" spans="1:5" x14ac:dyDescent="0.2">
      <c r="A7879" s="6">
        <v>43456.041666666664</v>
      </c>
      <c r="B7879" s="3">
        <v>63.667999999999999</v>
      </c>
      <c r="C7879" s="3">
        <v>6.5730000000000004</v>
      </c>
      <c r="D7879" s="4">
        <v>0.153</v>
      </c>
      <c r="E7879">
        <f t="shared" si="123"/>
        <v>1.1372762899999993E-2</v>
      </c>
    </row>
    <row r="7880" spans="1:5" x14ac:dyDescent="0.2">
      <c r="A7880" s="6">
        <v>43456.052083333336</v>
      </c>
      <c r="B7880" s="3">
        <v>63.704000000000001</v>
      </c>
      <c r="C7880" s="3">
        <v>6.6740000000000004</v>
      </c>
      <c r="D7880" s="4">
        <v>0.157</v>
      </c>
      <c r="E7880">
        <f t="shared" si="123"/>
        <v>1.244236449999999E-2</v>
      </c>
    </row>
    <row r="7881" spans="1:5" x14ac:dyDescent="0.2">
      <c r="A7881" s="6">
        <v>43456.0625</v>
      </c>
      <c r="B7881" s="3">
        <v>63.704000000000001</v>
      </c>
      <c r="C7881" s="3">
        <v>6.6740000000000004</v>
      </c>
      <c r="D7881" s="4">
        <v>0.157</v>
      </c>
      <c r="E7881">
        <f t="shared" si="123"/>
        <v>1.244236449999999E-2</v>
      </c>
    </row>
    <row r="7882" spans="1:5" x14ac:dyDescent="0.2">
      <c r="A7882" s="6">
        <v>43456.072916666664</v>
      </c>
      <c r="B7882" s="3">
        <v>63.72</v>
      </c>
      <c r="C7882" s="3">
        <v>6.6740000000000004</v>
      </c>
      <c r="D7882" s="4">
        <v>0.159</v>
      </c>
      <c r="E7882">
        <f t="shared" si="123"/>
        <v>1.29693377E-2</v>
      </c>
    </row>
    <row r="7883" spans="1:5" x14ac:dyDescent="0.2">
      <c r="A7883" s="6">
        <v>43456.083333333336</v>
      </c>
      <c r="B7883" s="3">
        <v>63.72</v>
      </c>
      <c r="C7883" s="3">
        <v>6.6740000000000004</v>
      </c>
      <c r="D7883" s="4">
        <v>0.157</v>
      </c>
      <c r="E7883">
        <f t="shared" si="123"/>
        <v>1.244236449999999E-2</v>
      </c>
    </row>
    <row r="7884" spans="1:5" x14ac:dyDescent="0.2">
      <c r="A7884" s="6">
        <v>43456.09375</v>
      </c>
      <c r="B7884" s="3">
        <v>63.734000000000002</v>
      </c>
      <c r="C7884" s="3">
        <v>6.5730000000000004</v>
      </c>
      <c r="D7884" s="4">
        <v>0.16</v>
      </c>
      <c r="E7884">
        <f t="shared" si="123"/>
        <v>1.323088E-2</v>
      </c>
    </row>
    <row r="7885" spans="1:5" x14ac:dyDescent="0.2">
      <c r="A7885" s="6">
        <v>43456.104166666664</v>
      </c>
      <c r="B7885" s="3">
        <v>63.75</v>
      </c>
      <c r="C7885" s="3">
        <v>6.5730000000000004</v>
      </c>
      <c r="D7885" s="4">
        <v>0.16200000000000001</v>
      </c>
      <c r="E7885">
        <f t="shared" si="123"/>
        <v>1.375009399999999E-2</v>
      </c>
    </row>
    <row r="7886" spans="1:5" x14ac:dyDescent="0.2">
      <c r="A7886" s="6">
        <v>43456.114583333336</v>
      </c>
      <c r="B7886" s="3">
        <v>63.75</v>
      </c>
      <c r="C7886" s="3">
        <v>6.5730000000000004</v>
      </c>
      <c r="D7886" s="4">
        <v>0.16400000000000001</v>
      </c>
      <c r="E7886">
        <f t="shared" si="123"/>
        <v>1.4264171199999995E-2</v>
      </c>
    </row>
    <row r="7887" spans="1:5" x14ac:dyDescent="0.2">
      <c r="A7887" s="6">
        <v>43456.125</v>
      </c>
      <c r="B7887" s="3">
        <v>63.764000000000003</v>
      </c>
      <c r="C7887" s="3">
        <v>6.4710000000000001</v>
      </c>
      <c r="D7887" s="4">
        <v>0.16700000000000001</v>
      </c>
      <c r="E7887">
        <f t="shared" si="123"/>
        <v>1.5025718499999993E-2</v>
      </c>
    </row>
    <row r="7888" spans="1:5" x14ac:dyDescent="0.2">
      <c r="A7888" s="6">
        <v>43456.135416666664</v>
      </c>
      <c r="B7888" s="3">
        <v>63.764000000000003</v>
      </c>
      <c r="C7888" s="3">
        <v>6.4710000000000001</v>
      </c>
      <c r="D7888" s="4">
        <v>0.16900000000000001</v>
      </c>
      <c r="E7888">
        <f t="shared" si="123"/>
        <v>1.5527079700000002E-2</v>
      </c>
    </row>
    <row r="7889" spans="1:5" x14ac:dyDescent="0.2">
      <c r="A7889" s="6">
        <v>43456.145833333336</v>
      </c>
      <c r="B7889" s="3">
        <v>63.764000000000003</v>
      </c>
      <c r="C7889" s="3">
        <v>6.4710000000000001</v>
      </c>
      <c r="D7889" s="4">
        <v>0.16900000000000001</v>
      </c>
      <c r="E7889">
        <f t="shared" si="123"/>
        <v>1.5527079700000002E-2</v>
      </c>
    </row>
    <row r="7890" spans="1:5" x14ac:dyDescent="0.2">
      <c r="A7890" s="6">
        <v>43456.15625</v>
      </c>
      <c r="B7890" s="3">
        <v>63.796999999999997</v>
      </c>
      <c r="C7890" s="3">
        <v>6.4710000000000001</v>
      </c>
      <c r="D7890" s="4">
        <v>0.17100000000000001</v>
      </c>
      <c r="E7890">
        <f t="shared" si="123"/>
        <v>1.6023404899999996E-2</v>
      </c>
    </row>
    <row r="7891" spans="1:5" x14ac:dyDescent="0.2">
      <c r="A7891" s="6">
        <v>43456.166666666664</v>
      </c>
      <c r="B7891" s="3">
        <v>63.796999999999997</v>
      </c>
      <c r="C7891" s="3">
        <v>6.4710000000000001</v>
      </c>
      <c r="D7891" s="4">
        <v>0.16800000000000001</v>
      </c>
      <c r="E7891">
        <f t="shared" si="123"/>
        <v>1.5277030399999988E-2</v>
      </c>
    </row>
    <row r="7892" spans="1:5" x14ac:dyDescent="0.2">
      <c r="A7892" s="6">
        <v>43456.177083333336</v>
      </c>
      <c r="B7892" s="3">
        <v>63.764000000000003</v>
      </c>
      <c r="C7892" s="3">
        <v>6.4710000000000001</v>
      </c>
      <c r="D7892" s="4">
        <v>0.16600000000000001</v>
      </c>
      <c r="E7892">
        <f t="shared" si="123"/>
        <v>1.4773140399999982E-2</v>
      </c>
    </row>
    <row r="7893" spans="1:5" x14ac:dyDescent="0.2">
      <c r="A7893" s="6">
        <v>43456.1875</v>
      </c>
      <c r="B7893" s="3">
        <v>63.764000000000003</v>
      </c>
      <c r="C7893" s="3">
        <v>6.4710000000000001</v>
      </c>
      <c r="D7893" s="4">
        <v>0.16300000000000001</v>
      </c>
      <c r="E7893">
        <f t="shared" si="123"/>
        <v>1.4007772899999993E-2</v>
      </c>
    </row>
    <row r="7894" spans="1:5" x14ac:dyDescent="0.2">
      <c r="A7894" s="6">
        <v>43456.197916666664</v>
      </c>
      <c r="B7894" s="3">
        <v>63.764000000000003</v>
      </c>
      <c r="C7894" s="3">
        <v>6.4710000000000001</v>
      </c>
      <c r="D7894" s="4">
        <v>0.161</v>
      </c>
      <c r="E7894">
        <f t="shared" si="123"/>
        <v>1.3491130899999981E-2</v>
      </c>
    </row>
    <row r="7895" spans="1:5" x14ac:dyDescent="0.2">
      <c r="A7895" s="6">
        <v>43456.208333333336</v>
      </c>
      <c r="B7895" s="3">
        <v>63.747999999999998</v>
      </c>
      <c r="C7895" s="3">
        <v>6.4710000000000001</v>
      </c>
      <c r="D7895" s="4">
        <v>0.159</v>
      </c>
      <c r="E7895">
        <f t="shared" si="123"/>
        <v>1.29693377E-2</v>
      </c>
    </row>
    <row r="7896" spans="1:5" x14ac:dyDescent="0.2">
      <c r="A7896" s="6">
        <v>43456.21875</v>
      </c>
      <c r="B7896" s="3">
        <v>63.744999999999997</v>
      </c>
      <c r="C7896" s="3">
        <v>6.37</v>
      </c>
      <c r="D7896" s="4">
        <v>0.159</v>
      </c>
      <c r="E7896">
        <f t="shared" si="123"/>
        <v>1.29693377E-2</v>
      </c>
    </row>
    <row r="7897" spans="1:5" x14ac:dyDescent="0.2">
      <c r="A7897" s="6">
        <v>43456.229166666664</v>
      </c>
      <c r="B7897" s="3">
        <v>63.761000000000003</v>
      </c>
      <c r="C7897" s="3">
        <v>6.37</v>
      </c>
      <c r="D7897" s="4">
        <v>0.158</v>
      </c>
      <c r="E7897">
        <f t="shared" si="123"/>
        <v>1.2706500399999987E-2</v>
      </c>
    </row>
    <row r="7898" spans="1:5" x14ac:dyDescent="0.2">
      <c r="A7898" s="6">
        <v>43456.239583333336</v>
      </c>
      <c r="B7898" s="3">
        <v>63.761000000000003</v>
      </c>
      <c r="C7898" s="3">
        <v>6.37</v>
      </c>
      <c r="D7898" s="4">
        <v>0.158</v>
      </c>
      <c r="E7898">
        <f t="shared" si="123"/>
        <v>1.2706500399999987E-2</v>
      </c>
    </row>
    <row r="7899" spans="1:5" x14ac:dyDescent="0.2">
      <c r="A7899" s="6">
        <v>43456.25</v>
      </c>
      <c r="B7899" s="3">
        <v>63.744999999999997</v>
      </c>
      <c r="C7899" s="3">
        <v>6.37</v>
      </c>
      <c r="D7899" s="4">
        <v>0.156</v>
      </c>
      <c r="E7899">
        <f t="shared" si="123"/>
        <v>1.2176926399999982E-2</v>
      </c>
    </row>
    <row r="7900" spans="1:5" x14ac:dyDescent="0.2">
      <c r="A7900" s="6">
        <v>43456.260416666664</v>
      </c>
      <c r="B7900" s="3">
        <v>63.744999999999997</v>
      </c>
      <c r="C7900" s="3">
        <v>6.37</v>
      </c>
      <c r="D7900" s="4">
        <v>0.156</v>
      </c>
      <c r="E7900">
        <f t="shared" si="123"/>
        <v>1.2176926399999982E-2</v>
      </c>
    </row>
    <row r="7901" spans="1:5" x14ac:dyDescent="0.2">
      <c r="A7901" s="6">
        <v>43456.270833333336</v>
      </c>
      <c r="B7901" s="3">
        <v>63.761000000000003</v>
      </c>
      <c r="C7901" s="3">
        <v>6.37</v>
      </c>
      <c r="D7901" s="4">
        <v>0.155</v>
      </c>
      <c r="E7901">
        <f t="shared" si="123"/>
        <v>1.1910182499999977E-2</v>
      </c>
    </row>
    <row r="7902" spans="1:5" x14ac:dyDescent="0.2">
      <c r="A7902" s="6">
        <v>43456.28125</v>
      </c>
      <c r="B7902" s="3">
        <v>63.764000000000003</v>
      </c>
      <c r="C7902" s="3">
        <v>6.4710000000000001</v>
      </c>
      <c r="D7902" s="4">
        <v>0.157</v>
      </c>
      <c r="E7902">
        <f t="shared" si="123"/>
        <v>1.244236449999999E-2</v>
      </c>
    </row>
    <row r="7903" spans="1:5" x14ac:dyDescent="0.2">
      <c r="A7903" s="6">
        <v>43456.291666666664</v>
      </c>
      <c r="B7903" s="3">
        <v>63.764000000000003</v>
      </c>
      <c r="C7903" s="3">
        <v>6.4710000000000001</v>
      </c>
      <c r="D7903" s="4">
        <v>0.156</v>
      </c>
      <c r="E7903">
        <f t="shared" si="123"/>
        <v>1.2176926399999982E-2</v>
      </c>
    </row>
    <row r="7904" spans="1:5" x14ac:dyDescent="0.2">
      <c r="A7904" s="6">
        <v>43456.302083333336</v>
      </c>
      <c r="B7904" s="3">
        <v>63.75</v>
      </c>
      <c r="C7904" s="3">
        <v>6.5730000000000004</v>
      </c>
      <c r="D7904" s="4">
        <v>0.156</v>
      </c>
      <c r="E7904">
        <f t="shared" si="123"/>
        <v>1.2176926399999982E-2</v>
      </c>
    </row>
    <row r="7905" spans="1:5" x14ac:dyDescent="0.2">
      <c r="A7905" s="6">
        <v>43456.3125</v>
      </c>
      <c r="B7905" s="3">
        <v>63.737000000000002</v>
      </c>
      <c r="C7905" s="3">
        <v>6.6740000000000004</v>
      </c>
      <c r="D7905" s="4">
        <v>0.154</v>
      </c>
      <c r="E7905">
        <f t="shared" si="123"/>
        <v>1.164212919999999E-2</v>
      </c>
    </row>
    <row r="7906" spans="1:5" x14ac:dyDescent="0.2">
      <c r="A7906" s="6">
        <v>43456.322916666664</v>
      </c>
      <c r="B7906" s="3">
        <v>63.738999999999997</v>
      </c>
      <c r="C7906" s="3">
        <v>6.7750000000000004</v>
      </c>
      <c r="D7906" s="4">
        <v>0.154</v>
      </c>
      <c r="E7906">
        <f t="shared" si="123"/>
        <v>1.164212919999999E-2</v>
      </c>
    </row>
    <row r="7907" spans="1:5" x14ac:dyDescent="0.2">
      <c r="A7907" s="6">
        <v>43456.333333333336</v>
      </c>
      <c r="B7907" s="3">
        <v>63.738999999999997</v>
      </c>
      <c r="C7907" s="3">
        <v>6.7750000000000004</v>
      </c>
      <c r="D7907" s="4">
        <v>0.153</v>
      </c>
      <c r="E7907">
        <f t="shared" si="123"/>
        <v>1.1372762899999993E-2</v>
      </c>
    </row>
    <row r="7908" spans="1:5" x14ac:dyDescent="0.2">
      <c r="A7908" s="6">
        <v>43456.34375</v>
      </c>
      <c r="B7908" s="3">
        <v>63.756</v>
      </c>
      <c r="C7908" s="3">
        <v>6.7750000000000004</v>
      </c>
      <c r="D7908" s="4">
        <v>0.155</v>
      </c>
      <c r="E7908">
        <f t="shared" si="123"/>
        <v>1.1910182499999977E-2</v>
      </c>
    </row>
    <row r="7909" spans="1:5" x14ac:dyDescent="0.2">
      <c r="A7909" s="6">
        <v>43456.354166666664</v>
      </c>
      <c r="B7909" s="3">
        <v>63.758000000000003</v>
      </c>
      <c r="C7909" s="3">
        <v>6.8769999999999998</v>
      </c>
      <c r="D7909" s="4">
        <v>0.155</v>
      </c>
      <c r="E7909">
        <f t="shared" si="123"/>
        <v>1.1910182499999977E-2</v>
      </c>
    </row>
    <row r="7910" spans="1:5" x14ac:dyDescent="0.2">
      <c r="A7910" s="6">
        <v>43456.364583333336</v>
      </c>
      <c r="B7910" s="3">
        <v>63.75</v>
      </c>
      <c r="C7910" s="3">
        <v>7.1790000000000003</v>
      </c>
      <c r="D7910" s="4">
        <v>0.153</v>
      </c>
      <c r="E7910">
        <f t="shared" si="123"/>
        <v>1.1372762899999993E-2</v>
      </c>
    </row>
    <row r="7911" spans="1:5" x14ac:dyDescent="0.2">
      <c r="A7911" s="6">
        <v>43456.375</v>
      </c>
      <c r="B7911" s="3">
        <v>63.758000000000003</v>
      </c>
      <c r="C7911" s="3">
        <v>7.4809999999999999</v>
      </c>
      <c r="D7911" s="4">
        <v>0.156</v>
      </c>
      <c r="E7911">
        <f t="shared" si="123"/>
        <v>1.2176926399999982E-2</v>
      </c>
    </row>
    <row r="7912" spans="1:5" x14ac:dyDescent="0.2">
      <c r="A7912" s="6">
        <v>43456.385416666664</v>
      </c>
      <c r="B7912" s="3">
        <v>63.76</v>
      </c>
      <c r="C7912" s="3">
        <v>7.5819999999999999</v>
      </c>
      <c r="D7912" s="4">
        <v>0.153</v>
      </c>
      <c r="E7912">
        <f t="shared" si="123"/>
        <v>1.1372762899999993E-2</v>
      </c>
    </row>
    <row r="7913" spans="1:5" x14ac:dyDescent="0.2">
      <c r="A7913" s="6">
        <v>43456.395833333336</v>
      </c>
      <c r="B7913" s="3">
        <v>63.725000000000001</v>
      </c>
      <c r="C7913" s="3">
        <v>7.4809999999999999</v>
      </c>
      <c r="D7913" s="4">
        <v>0.15</v>
      </c>
      <c r="E7913">
        <f t="shared" si="123"/>
        <v>1.0556749999999983E-2</v>
      </c>
    </row>
    <row r="7914" spans="1:5" x14ac:dyDescent="0.2">
      <c r="A7914" s="6">
        <v>43456.40625</v>
      </c>
      <c r="B7914" s="3">
        <v>63.744</v>
      </c>
      <c r="C7914" s="3">
        <v>7.5819999999999999</v>
      </c>
      <c r="D7914" s="4">
        <v>0.153</v>
      </c>
      <c r="E7914">
        <f t="shared" si="123"/>
        <v>1.1372762899999993E-2</v>
      </c>
    </row>
    <row r="7915" spans="1:5" x14ac:dyDescent="0.2">
      <c r="A7915" s="6">
        <v>43456.416666666664</v>
      </c>
      <c r="B7915" s="3">
        <v>63.746000000000002</v>
      </c>
      <c r="C7915" s="3">
        <v>7.6820000000000004</v>
      </c>
      <c r="D7915" s="4">
        <v>0.154</v>
      </c>
      <c r="E7915">
        <f t="shared" si="123"/>
        <v>1.164212919999999E-2</v>
      </c>
    </row>
    <row r="7916" spans="1:5" x14ac:dyDescent="0.2">
      <c r="A7916" s="6">
        <v>43456.427083333336</v>
      </c>
      <c r="B7916" s="3">
        <v>63.716000000000001</v>
      </c>
      <c r="C7916" s="3">
        <v>7.782</v>
      </c>
      <c r="D7916" s="4">
        <v>0.152</v>
      </c>
      <c r="E7916">
        <f t="shared" si="123"/>
        <v>1.1102079999999986E-2</v>
      </c>
    </row>
    <row r="7917" spans="1:5" x14ac:dyDescent="0.2">
      <c r="A7917" s="6">
        <v>43456.4375</v>
      </c>
      <c r="B7917" s="3">
        <v>63.716000000000001</v>
      </c>
      <c r="C7917" s="3">
        <v>7.782</v>
      </c>
      <c r="D7917" s="4">
        <v>0.152</v>
      </c>
      <c r="E7917">
        <f t="shared" si="123"/>
        <v>1.1102079999999986E-2</v>
      </c>
    </row>
    <row r="7918" spans="1:5" x14ac:dyDescent="0.2">
      <c r="A7918" s="6">
        <v>43456.447916666664</v>
      </c>
      <c r="B7918" s="3">
        <v>63.701999999999998</v>
      </c>
      <c r="C7918" s="3">
        <v>7.8819999999999997</v>
      </c>
      <c r="D7918" s="4">
        <v>0.153</v>
      </c>
      <c r="E7918">
        <f t="shared" si="123"/>
        <v>1.1372762899999993E-2</v>
      </c>
    </row>
    <row r="7919" spans="1:5" x14ac:dyDescent="0.2">
      <c r="A7919" s="6">
        <v>43456.458333333336</v>
      </c>
      <c r="B7919" s="3">
        <v>63.689</v>
      </c>
      <c r="C7919" s="3">
        <v>7.9829999999999997</v>
      </c>
      <c r="D7919" s="4">
        <v>0.151</v>
      </c>
      <c r="E7919">
        <f t="shared" si="123"/>
        <v>1.0830076899999985E-2</v>
      </c>
    </row>
    <row r="7920" spans="1:5" x14ac:dyDescent="0.2">
      <c r="A7920" s="6">
        <v>43456.46875</v>
      </c>
      <c r="B7920" s="3">
        <v>63.665999999999997</v>
      </c>
      <c r="C7920" s="3">
        <v>8.3819999999999997</v>
      </c>
      <c r="D7920" s="4">
        <v>0.152</v>
      </c>
      <c r="E7920">
        <f t="shared" si="123"/>
        <v>1.1102079999999986E-2</v>
      </c>
    </row>
    <row r="7921" spans="1:5" x14ac:dyDescent="0.2">
      <c r="A7921" s="6">
        <v>43456.479166666664</v>
      </c>
      <c r="B7921" s="3">
        <v>63.686999999999998</v>
      </c>
      <c r="C7921" s="3">
        <v>8.5809999999999995</v>
      </c>
      <c r="D7921" s="4">
        <v>0.15</v>
      </c>
      <c r="E7921">
        <f t="shared" si="123"/>
        <v>1.0556749999999983E-2</v>
      </c>
    </row>
    <row r="7922" spans="1:5" x14ac:dyDescent="0.2">
      <c r="A7922" s="6">
        <v>43456.489583333336</v>
      </c>
      <c r="B7922" s="3">
        <v>63.667999999999999</v>
      </c>
      <c r="C7922" s="3">
        <v>8.4809999999999999</v>
      </c>
      <c r="D7922" s="4">
        <v>0.14899999999999999</v>
      </c>
      <c r="E7922">
        <f t="shared" si="123"/>
        <v>1.0282095699999994E-2</v>
      </c>
    </row>
    <row r="7923" spans="1:5" x14ac:dyDescent="0.2">
      <c r="A7923" s="6">
        <v>43456.5</v>
      </c>
      <c r="B7923" s="3">
        <v>63.649000000000001</v>
      </c>
      <c r="C7923" s="3">
        <v>8.3819999999999997</v>
      </c>
      <c r="D7923" s="4">
        <v>0.15</v>
      </c>
      <c r="E7923">
        <f t="shared" si="123"/>
        <v>1.0556749999999983E-2</v>
      </c>
    </row>
    <row r="7924" spans="1:5" x14ac:dyDescent="0.2">
      <c r="A7924" s="6">
        <v>43456.510416666664</v>
      </c>
      <c r="B7924" s="3">
        <v>63.622</v>
      </c>
      <c r="C7924" s="3">
        <v>8.5809999999999995</v>
      </c>
      <c r="D7924" s="4">
        <v>0.15</v>
      </c>
      <c r="E7924">
        <f t="shared" si="123"/>
        <v>1.0556749999999983E-2</v>
      </c>
    </row>
    <row r="7925" spans="1:5" x14ac:dyDescent="0.2">
      <c r="A7925" s="6">
        <v>43456.520833333336</v>
      </c>
      <c r="B7925" s="3">
        <v>63.624000000000002</v>
      </c>
      <c r="C7925" s="3">
        <v>8.68</v>
      </c>
      <c r="D7925" s="4">
        <v>0.152</v>
      </c>
      <c r="E7925">
        <f t="shared" si="123"/>
        <v>1.1102079999999986E-2</v>
      </c>
    </row>
    <row r="7926" spans="1:5" x14ac:dyDescent="0.2">
      <c r="A7926" s="6">
        <v>43456.53125</v>
      </c>
      <c r="B7926" s="3">
        <v>63.61</v>
      </c>
      <c r="C7926" s="3">
        <v>8.7789999999999999</v>
      </c>
      <c r="D7926" s="4">
        <v>0.154</v>
      </c>
      <c r="E7926">
        <f t="shared" si="123"/>
        <v>1.164212919999999E-2</v>
      </c>
    </row>
    <row r="7927" spans="1:5" x14ac:dyDescent="0.2">
      <c r="A7927" s="6">
        <v>43456.541666666664</v>
      </c>
      <c r="B7927" s="3">
        <v>63.600999999999999</v>
      </c>
      <c r="C7927" s="3">
        <v>9.077</v>
      </c>
      <c r="D7927" s="4">
        <v>0.152</v>
      </c>
      <c r="E7927">
        <f t="shared" si="123"/>
        <v>1.1102079999999986E-2</v>
      </c>
    </row>
    <row r="7928" spans="1:5" x14ac:dyDescent="0.2">
      <c r="A7928" s="6">
        <v>43456.552083333336</v>
      </c>
      <c r="B7928" s="3">
        <v>63.594999999999999</v>
      </c>
      <c r="C7928" s="3">
        <v>9.4719999999999995</v>
      </c>
      <c r="D7928" s="4">
        <v>0.14799999999999999</v>
      </c>
      <c r="E7928">
        <f t="shared" si="123"/>
        <v>1.000611039999999E-2</v>
      </c>
    </row>
    <row r="7929" spans="1:5" x14ac:dyDescent="0.2">
      <c r="A7929" s="6">
        <v>43456.5625</v>
      </c>
      <c r="B7929" s="3">
        <v>63.581000000000003</v>
      </c>
      <c r="C7929" s="3">
        <v>9.5709999999999997</v>
      </c>
      <c r="D7929" s="4">
        <v>0.14899999999999999</v>
      </c>
      <c r="E7929">
        <f t="shared" si="123"/>
        <v>1.0282095699999994E-2</v>
      </c>
    </row>
    <row r="7930" spans="1:5" x14ac:dyDescent="0.2">
      <c r="A7930" s="6">
        <v>43456.572916666664</v>
      </c>
      <c r="B7930" s="3">
        <v>63.551000000000002</v>
      </c>
      <c r="C7930" s="3">
        <v>9.6690000000000005</v>
      </c>
      <c r="D7930" s="4">
        <v>0.14699999999999999</v>
      </c>
      <c r="E7930">
        <f t="shared" si="123"/>
        <v>9.7287904999999869E-3</v>
      </c>
    </row>
    <row r="7931" spans="1:5" x14ac:dyDescent="0.2">
      <c r="A7931" s="6">
        <v>43456.583333333336</v>
      </c>
      <c r="B7931" s="3">
        <v>63.536999999999999</v>
      </c>
      <c r="C7931" s="3">
        <v>9.7680000000000007</v>
      </c>
      <c r="D7931" s="4">
        <v>0.14799999999999999</v>
      </c>
      <c r="E7931">
        <f t="shared" si="123"/>
        <v>1.000611039999999E-2</v>
      </c>
    </row>
    <row r="7932" spans="1:5" x14ac:dyDescent="0.2">
      <c r="A7932" s="6">
        <v>43456.59375</v>
      </c>
      <c r="B7932" s="3">
        <v>63.518000000000001</v>
      </c>
      <c r="C7932" s="3">
        <v>9.6690000000000005</v>
      </c>
      <c r="D7932" s="4">
        <v>0.15</v>
      </c>
      <c r="E7932">
        <f t="shared" si="123"/>
        <v>1.0556749999999983E-2</v>
      </c>
    </row>
    <row r="7933" spans="1:5" x14ac:dyDescent="0.2">
      <c r="A7933" s="6">
        <v>43456.604166666664</v>
      </c>
      <c r="B7933" s="3">
        <v>63.500999999999998</v>
      </c>
      <c r="C7933" s="3">
        <v>9.6690000000000005</v>
      </c>
      <c r="D7933" s="4">
        <v>0.14899999999999999</v>
      </c>
      <c r="E7933">
        <f t="shared" si="123"/>
        <v>1.0282095699999994E-2</v>
      </c>
    </row>
    <row r="7934" spans="1:5" x14ac:dyDescent="0.2">
      <c r="A7934" s="6">
        <v>43456.614583333336</v>
      </c>
      <c r="B7934" s="3">
        <v>63.482999999999997</v>
      </c>
      <c r="C7934" s="3">
        <v>9.5709999999999997</v>
      </c>
      <c r="D7934" s="4">
        <v>0.14799999999999999</v>
      </c>
      <c r="E7934">
        <f t="shared" si="123"/>
        <v>1.000611039999999E-2</v>
      </c>
    </row>
    <row r="7935" spans="1:5" x14ac:dyDescent="0.2">
      <c r="A7935" s="6">
        <v>43456.625</v>
      </c>
      <c r="B7935" s="3">
        <v>63.466000000000001</v>
      </c>
      <c r="C7935" s="3">
        <v>9.5709999999999997</v>
      </c>
      <c r="D7935" s="4">
        <v>0.14799999999999999</v>
      </c>
      <c r="E7935">
        <f t="shared" si="123"/>
        <v>1.000611039999999E-2</v>
      </c>
    </row>
    <row r="7936" spans="1:5" x14ac:dyDescent="0.2">
      <c r="A7936" s="6">
        <v>43456.635416666664</v>
      </c>
      <c r="B7936" s="3">
        <v>63.463999999999999</v>
      </c>
      <c r="C7936" s="3">
        <v>9.4719999999999995</v>
      </c>
      <c r="D7936" s="4">
        <v>0.14799999999999999</v>
      </c>
      <c r="E7936">
        <f t="shared" si="123"/>
        <v>1.000611039999999E-2</v>
      </c>
    </row>
    <row r="7937" spans="1:5" x14ac:dyDescent="0.2">
      <c r="A7937" s="6">
        <v>43456.645833333336</v>
      </c>
      <c r="B7937" s="3">
        <v>63.478000000000002</v>
      </c>
      <c r="C7937" s="3">
        <v>9.3729999999999993</v>
      </c>
      <c r="D7937" s="4">
        <v>0.151</v>
      </c>
      <c r="E7937">
        <f t="shared" si="123"/>
        <v>1.0830076899999985E-2</v>
      </c>
    </row>
    <row r="7938" spans="1:5" x14ac:dyDescent="0.2">
      <c r="A7938" s="6">
        <v>43456.65625</v>
      </c>
      <c r="B7938" s="3">
        <v>63.478000000000002</v>
      </c>
      <c r="C7938" s="3">
        <v>9.3729999999999993</v>
      </c>
      <c r="D7938" s="4">
        <v>0.14899999999999999</v>
      </c>
      <c r="E7938">
        <f t="shared" si="123"/>
        <v>1.0282095699999994E-2</v>
      </c>
    </row>
    <row r="7939" spans="1:5" x14ac:dyDescent="0.2">
      <c r="A7939" s="6">
        <v>43456.666666666664</v>
      </c>
      <c r="B7939" s="3">
        <v>63.508000000000003</v>
      </c>
      <c r="C7939" s="3">
        <v>9.2750000000000004</v>
      </c>
      <c r="D7939" s="4">
        <v>0.151</v>
      </c>
      <c r="E7939">
        <f t="shared" ref="E7939:E8002" si="124">0.6*D7939^3-0.9337*D7939^2+0.5136*D7939-0.0475</f>
        <v>1.0830076899999985E-2</v>
      </c>
    </row>
    <row r="7940" spans="1:5" x14ac:dyDescent="0.2">
      <c r="A7940" s="6">
        <v>43456.677083333336</v>
      </c>
      <c r="B7940" s="3">
        <v>63.518999999999998</v>
      </c>
      <c r="C7940" s="3">
        <v>9.077</v>
      </c>
      <c r="D7940" s="4">
        <v>0.15</v>
      </c>
      <c r="E7940">
        <f t="shared" si="124"/>
        <v>1.0556749999999983E-2</v>
      </c>
    </row>
    <row r="7941" spans="1:5" x14ac:dyDescent="0.2">
      <c r="A7941" s="6">
        <v>43456.6875</v>
      </c>
      <c r="B7941" s="3">
        <v>63.530999999999999</v>
      </c>
      <c r="C7941" s="3">
        <v>8.8789999999999996</v>
      </c>
      <c r="D7941" s="4">
        <v>0.153</v>
      </c>
      <c r="E7941">
        <f t="shared" si="124"/>
        <v>1.1372762899999993E-2</v>
      </c>
    </row>
    <row r="7942" spans="1:5" x14ac:dyDescent="0.2">
      <c r="A7942" s="6">
        <v>43456.697916666664</v>
      </c>
      <c r="B7942" s="3">
        <v>63.530999999999999</v>
      </c>
      <c r="C7942" s="3">
        <v>8.8789999999999996</v>
      </c>
      <c r="D7942" s="4">
        <v>0.152</v>
      </c>
      <c r="E7942">
        <f t="shared" si="124"/>
        <v>1.1102079999999986E-2</v>
      </c>
    </row>
    <row r="7943" spans="1:5" x14ac:dyDescent="0.2">
      <c r="A7943" s="6">
        <v>43456.708333333336</v>
      </c>
      <c r="B7943" s="3">
        <v>63.545000000000002</v>
      </c>
      <c r="C7943" s="3">
        <v>8.7789999999999999</v>
      </c>
      <c r="D7943" s="4">
        <v>0.153</v>
      </c>
      <c r="E7943">
        <f t="shared" si="124"/>
        <v>1.1372762899999993E-2</v>
      </c>
    </row>
    <row r="7944" spans="1:5" x14ac:dyDescent="0.2">
      <c r="A7944" s="6">
        <v>43456.71875</v>
      </c>
      <c r="B7944" s="3">
        <v>63.527999999999999</v>
      </c>
      <c r="C7944" s="3">
        <v>8.7789999999999999</v>
      </c>
      <c r="D7944" s="4">
        <v>0.15</v>
      </c>
      <c r="E7944">
        <f t="shared" si="124"/>
        <v>1.0556749999999983E-2</v>
      </c>
    </row>
    <row r="7945" spans="1:5" x14ac:dyDescent="0.2">
      <c r="A7945" s="6">
        <v>43456.729166666664</v>
      </c>
      <c r="B7945" s="3">
        <v>63.526000000000003</v>
      </c>
      <c r="C7945" s="3">
        <v>8.68</v>
      </c>
      <c r="D7945" s="4">
        <v>0.151</v>
      </c>
      <c r="E7945">
        <f t="shared" si="124"/>
        <v>1.0830076899999985E-2</v>
      </c>
    </row>
    <row r="7946" spans="1:5" x14ac:dyDescent="0.2">
      <c r="A7946" s="6">
        <v>43456.739583333336</v>
      </c>
      <c r="B7946" s="3">
        <v>63.506999999999998</v>
      </c>
      <c r="C7946" s="3">
        <v>8.5809999999999995</v>
      </c>
      <c r="D7946" s="4">
        <v>0.14799999999999999</v>
      </c>
      <c r="E7946">
        <f t="shared" si="124"/>
        <v>1.000611039999999E-2</v>
      </c>
    </row>
    <row r="7947" spans="1:5" x14ac:dyDescent="0.2">
      <c r="A7947" s="6">
        <v>43456.75</v>
      </c>
      <c r="B7947" s="3">
        <v>63.521000000000001</v>
      </c>
      <c r="C7947" s="3">
        <v>8.4809999999999999</v>
      </c>
      <c r="D7947" s="4">
        <v>0.15</v>
      </c>
      <c r="E7947">
        <f t="shared" si="124"/>
        <v>1.0556749999999983E-2</v>
      </c>
    </row>
    <row r="7948" spans="1:5" x14ac:dyDescent="0.2">
      <c r="A7948" s="6">
        <v>43456.760416666664</v>
      </c>
      <c r="B7948" s="3">
        <v>63.518000000000001</v>
      </c>
      <c r="C7948" s="3">
        <v>8.3819999999999997</v>
      </c>
      <c r="D7948" s="4">
        <v>0.14899999999999999</v>
      </c>
      <c r="E7948">
        <f t="shared" si="124"/>
        <v>1.0282095699999994E-2</v>
      </c>
    </row>
    <row r="7949" spans="1:5" x14ac:dyDescent="0.2">
      <c r="A7949" s="6">
        <v>43456.770833333336</v>
      </c>
      <c r="B7949" s="3">
        <v>63.515999999999998</v>
      </c>
      <c r="C7949" s="3">
        <v>8.282</v>
      </c>
      <c r="D7949" s="4">
        <v>0.14799999999999999</v>
      </c>
      <c r="E7949">
        <f t="shared" si="124"/>
        <v>1.000611039999999E-2</v>
      </c>
    </row>
    <row r="7950" spans="1:5" x14ac:dyDescent="0.2">
      <c r="A7950" s="6">
        <v>43456.78125</v>
      </c>
      <c r="B7950" s="3">
        <v>63.53</v>
      </c>
      <c r="C7950" s="3">
        <v>8.1820000000000004</v>
      </c>
      <c r="D7950" s="4">
        <v>0.14899999999999999</v>
      </c>
      <c r="E7950">
        <f t="shared" si="124"/>
        <v>1.0282095699999994E-2</v>
      </c>
    </row>
    <row r="7951" spans="1:5" x14ac:dyDescent="0.2">
      <c r="A7951" s="6">
        <v>43456.791666666664</v>
      </c>
      <c r="B7951" s="3">
        <v>63.56</v>
      </c>
      <c r="C7951" s="3">
        <v>8.0820000000000007</v>
      </c>
      <c r="D7951" s="4">
        <v>0.14799999999999999</v>
      </c>
      <c r="E7951">
        <f t="shared" si="124"/>
        <v>1.000611039999999E-2</v>
      </c>
    </row>
    <row r="7952" spans="1:5" x14ac:dyDescent="0.2">
      <c r="A7952" s="6">
        <v>43456.802083333336</v>
      </c>
      <c r="B7952" s="3">
        <v>63.573999999999998</v>
      </c>
      <c r="C7952" s="3">
        <v>7.9829999999999997</v>
      </c>
      <c r="D7952" s="4">
        <v>0.14699999999999999</v>
      </c>
      <c r="E7952">
        <f t="shared" si="124"/>
        <v>9.7287904999999869E-3</v>
      </c>
    </row>
    <row r="7953" spans="1:5" x14ac:dyDescent="0.2">
      <c r="A7953" s="6">
        <v>43456.8125</v>
      </c>
      <c r="B7953" s="3">
        <v>63.606000000000002</v>
      </c>
      <c r="C7953" s="3">
        <v>7.9829999999999997</v>
      </c>
      <c r="D7953" s="4">
        <v>0.14899999999999999</v>
      </c>
      <c r="E7953">
        <f t="shared" si="124"/>
        <v>1.0282095699999994E-2</v>
      </c>
    </row>
    <row r="7954" spans="1:5" x14ac:dyDescent="0.2">
      <c r="A7954" s="6">
        <v>43456.822916666664</v>
      </c>
      <c r="B7954" s="3">
        <v>63.62</v>
      </c>
      <c r="C7954" s="3">
        <v>7.8819999999999997</v>
      </c>
      <c r="D7954" s="4">
        <v>0.15</v>
      </c>
      <c r="E7954">
        <f t="shared" si="124"/>
        <v>1.0556749999999983E-2</v>
      </c>
    </row>
    <row r="7955" spans="1:5" x14ac:dyDescent="0.2">
      <c r="A7955" s="6">
        <v>43456.833333333336</v>
      </c>
      <c r="B7955" s="3">
        <v>63.634</v>
      </c>
      <c r="C7955" s="3">
        <v>7.782</v>
      </c>
      <c r="D7955" s="4">
        <v>0.14899999999999999</v>
      </c>
      <c r="E7955">
        <f t="shared" si="124"/>
        <v>1.0282095699999994E-2</v>
      </c>
    </row>
    <row r="7956" spans="1:5" x14ac:dyDescent="0.2">
      <c r="A7956" s="6">
        <v>43456.84375</v>
      </c>
      <c r="B7956" s="3">
        <v>63.651000000000003</v>
      </c>
      <c r="C7956" s="3">
        <v>7.782</v>
      </c>
      <c r="D7956" s="4">
        <v>0.14899999999999999</v>
      </c>
      <c r="E7956">
        <f t="shared" si="124"/>
        <v>1.0282095699999994E-2</v>
      </c>
    </row>
    <row r="7957" spans="1:5" x14ac:dyDescent="0.2">
      <c r="A7957" s="6">
        <v>43456.854166666664</v>
      </c>
      <c r="B7957" s="3">
        <v>63.648000000000003</v>
      </c>
      <c r="C7957" s="3">
        <v>7.6820000000000004</v>
      </c>
      <c r="D7957" s="4">
        <v>0.14799999999999999</v>
      </c>
      <c r="E7957">
        <f t="shared" si="124"/>
        <v>1.000611039999999E-2</v>
      </c>
    </row>
    <row r="7958" spans="1:5" x14ac:dyDescent="0.2">
      <c r="A7958" s="6">
        <v>43456.864583333336</v>
      </c>
      <c r="B7958" s="3">
        <v>63.664000000000001</v>
      </c>
      <c r="C7958" s="3">
        <v>7.6820000000000004</v>
      </c>
      <c r="D7958" s="4">
        <v>0.14699999999999999</v>
      </c>
      <c r="E7958">
        <f t="shared" si="124"/>
        <v>9.7287904999999869E-3</v>
      </c>
    </row>
    <row r="7959" spans="1:5" x14ac:dyDescent="0.2">
      <c r="A7959" s="6">
        <v>43456.875</v>
      </c>
      <c r="B7959" s="3">
        <v>63.677999999999997</v>
      </c>
      <c r="C7959" s="3">
        <v>7.5819999999999999</v>
      </c>
      <c r="D7959" s="4">
        <v>0.14799999999999999</v>
      </c>
      <c r="E7959">
        <f t="shared" si="124"/>
        <v>1.000611039999999E-2</v>
      </c>
    </row>
    <row r="7960" spans="1:5" x14ac:dyDescent="0.2">
      <c r="A7960" s="6">
        <v>43456.885416666664</v>
      </c>
      <c r="B7960" s="3">
        <v>63.658999999999999</v>
      </c>
      <c r="C7960" s="3">
        <v>7.4809999999999999</v>
      </c>
      <c r="D7960" s="4">
        <v>0.14699999999999999</v>
      </c>
      <c r="E7960">
        <f t="shared" si="124"/>
        <v>9.7287904999999869E-3</v>
      </c>
    </row>
    <row r="7961" spans="1:5" x14ac:dyDescent="0.2">
      <c r="A7961" s="6">
        <v>43456.895833333336</v>
      </c>
      <c r="B7961" s="3">
        <v>63.656999999999996</v>
      </c>
      <c r="C7961" s="3">
        <v>7.3810000000000002</v>
      </c>
      <c r="D7961" s="4">
        <v>0.14599999999999999</v>
      </c>
      <c r="E7961">
        <f t="shared" si="124"/>
        <v>9.4501323999999914E-3</v>
      </c>
    </row>
    <row r="7962" spans="1:5" x14ac:dyDescent="0.2">
      <c r="A7962" s="6">
        <v>43456.90625</v>
      </c>
      <c r="B7962" s="3">
        <v>63.67</v>
      </c>
      <c r="C7962" s="3">
        <v>7.28</v>
      </c>
      <c r="D7962" s="4">
        <v>0.14899999999999999</v>
      </c>
      <c r="E7962">
        <f t="shared" si="124"/>
        <v>1.0282095699999994E-2</v>
      </c>
    </row>
    <row r="7963" spans="1:5" x14ac:dyDescent="0.2">
      <c r="A7963" s="6">
        <v>43456.916666666664</v>
      </c>
      <c r="B7963" s="3">
        <v>63.667999999999999</v>
      </c>
      <c r="C7963" s="3">
        <v>7.1790000000000003</v>
      </c>
      <c r="D7963" s="4">
        <v>0.14699999999999999</v>
      </c>
      <c r="E7963">
        <f t="shared" si="124"/>
        <v>9.7287904999999869E-3</v>
      </c>
    </row>
    <row r="7964" spans="1:5" x14ac:dyDescent="0.2">
      <c r="A7964" s="6">
        <v>43456.927083333336</v>
      </c>
      <c r="B7964" s="3">
        <v>63.667999999999999</v>
      </c>
      <c r="C7964" s="3">
        <v>7.1790000000000003</v>
      </c>
      <c r="D7964" s="4">
        <v>0.15</v>
      </c>
      <c r="E7964">
        <f t="shared" si="124"/>
        <v>1.0556749999999983E-2</v>
      </c>
    </row>
    <row r="7965" spans="1:5" x14ac:dyDescent="0.2">
      <c r="A7965" s="6">
        <v>43456.9375</v>
      </c>
      <c r="B7965" s="3">
        <v>63.649000000000001</v>
      </c>
      <c r="C7965" s="3">
        <v>7.0789999999999997</v>
      </c>
      <c r="D7965" s="4">
        <v>0.14799999999999999</v>
      </c>
      <c r="E7965">
        <f t="shared" si="124"/>
        <v>1.000611039999999E-2</v>
      </c>
    </row>
    <row r="7966" spans="1:5" x14ac:dyDescent="0.2">
      <c r="A7966" s="6">
        <v>43456.947916666664</v>
      </c>
      <c r="B7966" s="3">
        <v>63.646000000000001</v>
      </c>
      <c r="C7966" s="3">
        <v>6.9779999999999998</v>
      </c>
      <c r="D7966" s="4">
        <v>0.14899999999999999</v>
      </c>
      <c r="E7966">
        <f t="shared" si="124"/>
        <v>1.0282095699999994E-2</v>
      </c>
    </row>
    <row r="7967" spans="1:5" x14ac:dyDescent="0.2">
      <c r="A7967" s="6">
        <v>43456.958333333336</v>
      </c>
      <c r="B7967" s="3">
        <v>63.643000000000001</v>
      </c>
      <c r="C7967" s="3">
        <v>6.8769999999999998</v>
      </c>
      <c r="D7967" s="4">
        <v>0.14899999999999999</v>
      </c>
      <c r="E7967">
        <f t="shared" si="124"/>
        <v>1.0282095699999994E-2</v>
      </c>
    </row>
    <row r="7968" spans="1:5" x14ac:dyDescent="0.2">
      <c r="A7968" s="6">
        <v>43456.96875</v>
      </c>
      <c r="B7968" s="3">
        <v>63.643000000000001</v>
      </c>
      <c r="C7968" s="3">
        <v>6.8769999999999998</v>
      </c>
      <c r="D7968" s="4">
        <v>0.151</v>
      </c>
      <c r="E7968">
        <f t="shared" si="124"/>
        <v>1.0830076899999985E-2</v>
      </c>
    </row>
    <row r="7969" spans="1:5" x14ac:dyDescent="0.2">
      <c r="A7969" s="6">
        <v>43456.979166666664</v>
      </c>
      <c r="B7969" s="3">
        <v>63.640999999999998</v>
      </c>
      <c r="C7969" s="3">
        <v>6.7750000000000004</v>
      </c>
      <c r="D7969" s="4">
        <v>0.14899999999999999</v>
      </c>
      <c r="E7969">
        <f t="shared" si="124"/>
        <v>1.0282095699999994E-2</v>
      </c>
    </row>
    <row r="7970" spans="1:5" x14ac:dyDescent="0.2">
      <c r="A7970" s="6">
        <v>43456.989583333336</v>
      </c>
      <c r="B7970" s="3">
        <v>63.640999999999998</v>
      </c>
      <c r="C7970" s="3">
        <v>6.7750000000000004</v>
      </c>
      <c r="D7970" s="4">
        <v>0.15</v>
      </c>
      <c r="E7970">
        <f t="shared" si="124"/>
        <v>1.0556749999999983E-2</v>
      </c>
    </row>
    <row r="7971" spans="1:5" x14ac:dyDescent="0.2">
      <c r="A7971" s="6">
        <v>43457</v>
      </c>
      <c r="B7971" s="3">
        <v>63.622</v>
      </c>
      <c r="C7971" s="3">
        <v>6.6740000000000004</v>
      </c>
      <c r="D7971" s="4">
        <v>0.14899999999999999</v>
      </c>
      <c r="E7971">
        <f t="shared" si="124"/>
        <v>1.0282095699999994E-2</v>
      </c>
    </row>
    <row r="7972" spans="1:5" x14ac:dyDescent="0.2">
      <c r="A7972" s="6">
        <v>43457.010416666664</v>
      </c>
      <c r="B7972" s="3">
        <v>63.604999999999997</v>
      </c>
      <c r="C7972" s="3">
        <v>6.6740000000000004</v>
      </c>
      <c r="D7972" s="4">
        <v>0.14899999999999999</v>
      </c>
      <c r="E7972">
        <f t="shared" si="124"/>
        <v>1.0282095699999994E-2</v>
      </c>
    </row>
    <row r="7973" spans="1:5" x14ac:dyDescent="0.2">
      <c r="A7973" s="6">
        <v>43457.020833333336</v>
      </c>
      <c r="B7973" s="3">
        <v>63.619</v>
      </c>
      <c r="C7973" s="3">
        <v>6.5730000000000004</v>
      </c>
      <c r="D7973" s="4">
        <v>0.151</v>
      </c>
      <c r="E7973">
        <f t="shared" si="124"/>
        <v>1.0830076899999985E-2</v>
      </c>
    </row>
    <row r="7974" spans="1:5" x14ac:dyDescent="0.2">
      <c r="A7974" s="6">
        <v>43457.03125</v>
      </c>
      <c r="B7974" s="3">
        <v>63.603000000000002</v>
      </c>
      <c r="C7974" s="3">
        <v>6.5730000000000004</v>
      </c>
      <c r="D7974" s="4">
        <v>0.152</v>
      </c>
      <c r="E7974">
        <f t="shared" si="124"/>
        <v>1.1102079999999986E-2</v>
      </c>
    </row>
    <row r="7975" spans="1:5" x14ac:dyDescent="0.2">
      <c r="A7975" s="6">
        <v>43457.041666666664</v>
      </c>
      <c r="B7975" s="3">
        <v>63.603000000000002</v>
      </c>
      <c r="C7975" s="3">
        <v>6.5730000000000004</v>
      </c>
      <c r="D7975" s="4">
        <v>0.152</v>
      </c>
      <c r="E7975">
        <f t="shared" si="124"/>
        <v>1.1102079999999986E-2</v>
      </c>
    </row>
    <row r="7976" spans="1:5" x14ac:dyDescent="0.2">
      <c r="A7976" s="6">
        <v>43457.052083333336</v>
      </c>
      <c r="B7976" s="3">
        <v>63.585999999999999</v>
      </c>
      <c r="C7976" s="3">
        <v>6.5730000000000004</v>
      </c>
      <c r="D7976" s="4">
        <v>0.14899999999999999</v>
      </c>
      <c r="E7976">
        <f t="shared" si="124"/>
        <v>1.0282095699999994E-2</v>
      </c>
    </row>
    <row r="7977" spans="1:5" x14ac:dyDescent="0.2">
      <c r="A7977" s="6">
        <v>43457.0625</v>
      </c>
      <c r="B7977" s="3">
        <v>63.588999999999999</v>
      </c>
      <c r="C7977" s="3">
        <v>6.6740000000000004</v>
      </c>
      <c r="D7977" s="4">
        <v>0.14899999999999999</v>
      </c>
      <c r="E7977">
        <f t="shared" si="124"/>
        <v>1.0282095699999994E-2</v>
      </c>
    </row>
    <row r="7978" spans="1:5" x14ac:dyDescent="0.2">
      <c r="A7978" s="6">
        <v>43457.072916666664</v>
      </c>
      <c r="B7978" s="3">
        <v>63.555999999999997</v>
      </c>
      <c r="C7978" s="3">
        <v>6.6740000000000004</v>
      </c>
      <c r="D7978" s="4">
        <v>0.14899999999999999</v>
      </c>
      <c r="E7978">
        <f t="shared" si="124"/>
        <v>1.0282095699999994E-2</v>
      </c>
    </row>
    <row r="7979" spans="1:5" x14ac:dyDescent="0.2">
      <c r="A7979" s="6">
        <v>43457.083333333336</v>
      </c>
      <c r="B7979" s="3">
        <v>63.555999999999997</v>
      </c>
      <c r="C7979" s="3">
        <v>6.6740000000000004</v>
      </c>
      <c r="D7979" s="4">
        <v>0.14799999999999999</v>
      </c>
      <c r="E7979">
        <f t="shared" si="124"/>
        <v>1.000611039999999E-2</v>
      </c>
    </row>
    <row r="7980" spans="1:5" x14ac:dyDescent="0.2">
      <c r="A7980" s="6">
        <v>43457.09375</v>
      </c>
      <c r="B7980" s="3">
        <v>63.54</v>
      </c>
      <c r="C7980" s="3">
        <v>6.6740000000000004</v>
      </c>
      <c r="D7980" s="4">
        <v>0.14799999999999999</v>
      </c>
      <c r="E7980">
        <f t="shared" si="124"/>
        <v>1.000611039999999E-2</v>
      </c>
    </row>
    <row r="7981" spans="1:5" x14ac:dyDescent="0.2">
      <c r="A7981" s="6">
        <v>43457.104166666664</v>
      </c>
      <c r="B7981" s="3">
        <v>63.542000000000002</v>
      </c>
      <c r="C7981" s="3">
        <v>6.7750000000000004</v>
      </c>
      <c r="D7981" s="4">
        <v>0.15</v>
      </c>
      <c r="E7981">
        <f t="shared" si="124"/>
        <v>1.0556749999999983E-2</v>
      </c>
    </row>
    <row r="7982" spans="1:5" x14ac:dyDescent="0.2">
      <c r="A7982" s="6">
        <v>43457.114583333336</v>
      </c>
      <c r="B7982" s="3">
        <v>63.558999999999997</v>
      </c>
      <c r="C7982" s="3">
        <v>6.7750000000000004</v>
      </c>
      <c r="D7982" s="4">
        <v>0.151</v>
      </c>
      <c r="E7982">
        <f t="shared" si="124"/>
        <v>1.0830076899999985E-2</v>
      </c>
    </row>
    <row r="7983" spans="1:5" x14ac:dyDescent="0.2">
      <c r="A7983" s="6">
        <v>43457.125</v>
      </c>
      <c r="B7983" s="3">
        <v>63.558999999999997</v>
      </c>
      <c r="C7983" s="3">
        <v>6.7750000000000004</v>
      </c>
      <c r="D7983" s="4">
        <v>0.151</v>
      </c>
      <c r="E7983">
        <f t="shared" si="124"/>
        <v>1.0830076899999985E-2</v>
      </c>
    </row>
    <row r="7984" spans="1:5" x14ac:dyDescent="0.2">
      <c r="A7984" s="6">
        <v>43457.135416666664</v>
      </c>
      <c r="B7984" s="3">
        <v>63.542000000000002</v>
      </c>
      <c r="C7984" s="3">
        <v>6.7750000000000004</v>
      </c>
      <c r="D7984" s="4">
        <v>0.14799999999999999</v>
      </c>
      <c r="E7984">
        <f t="shared" si="124"/>
        <v>1.000611039999999E-2</v>
      </c>
    </row>
    <row r="7985" spans="1:5" x14ac:dyDescent="0.2">
      <c r="A7985" s="6">
        <v>43457.145833333336</v>
      </c>
      <c r="B7985" s="3">
        <v>63.575000000000003</v>
      </c>
      <c r="C7985" s="3">
        <v>6.7750000000000004</v>
      </c>
      <c r="D7985" s="4">
        <v>0.152</v>
      </c>
      <c r="E7985">
        <f t="shared" si="124"/>
        <v>1.1102079999999986E-2</v>
      </c>
    </row>
    <row r="7986" spans="1:5" x14ac:dyDescent="0.2">
      <c r="A7986" s="6">
        <v>43457.15625</v>
      </c>
      <c r="B7986" s="3">
        <v>63.558999999999997</v>
      </c>
      <c r="C7986" s="3">
        <v>6.7750000000000004</v>
      </c>
      <c r="D7986" s="4">
        <v>0.14899999999999999</v>
      </c>
      <c r="E7986">
        <f t="shared" si="124"/>
        <v>1.0282095699999994E-2</v>
      </c>
    </row>
    <row r="7987" spans="1:5" x14ac:dyDescent="0.2">
      <c r="A7987" s="6">
        <v>43457.166666666664</v>
      </c>
      <c r="B7987" s="3">
        <v>63.558999999999997</v>
      </c>
      <c r="C7987" s="3">
        <v>6.7750000000000004</v>
      </c>
      <c r="D7987" s="4">
        <v>0.14899999999999999</v>
      </c>
      <c r="E7987">
        <f t="shared" si="124"/>
        <v>1.0282095699999994E-2</v>
      </c>
    </row>
    <row r="7988" spans="1:5" x14ac:dyDescent="0.2">
      <c r="A7988" s="6">
        <v>43457.177083333336</v>
      </c>
      <c r="B7988" s="3">
        <v>63.558999999999997</v>
      </c>
      <c r="C7988" s="3">
        <v>6.7750000000000004</v>
      </c>
      <c r="D7988" s="4">
        <v>0.14799999999999999</v>
      </c>
      <c r="E7988">
        <f t="shared" si="124"/>
        <v>1.000611039999999E-2</v>
      </c>
    </row>
    <row r="7989" spans="1:5" x14ac:dyDescent="0.2">
      <c r="A7989" s="6">
        <v>43457.1875</v>
      </c>
      <c r="B7989" s="3">
        <v>63.555999999999997</v>
      </c>
      <c r="C7989" s="3">
        <v>6.6740000000000004</v>
      </c>
      <c r="D7989" s="4">
        <v>0.14899999999999999</v>
      </c>
      <c r="E7989">
        <f t="shared" si="124"/>
        <v>1.0282095699999994E-2</v>
      </c>
    </row>
    <row r="7990" spans="1:5" x14ac:dyDescent="0.2">
      <c r="A7990" s="6">
        <v>43457.197916666664</v>
      </c>
      <c r="B7990" s="3">
        <v>63.573</v>
      </c>
      <c r="C7990" s="3">
        <v>6.6740000000000004</v>
      </c>
      <c r="D7990" s="4">
        <v>0.15</v>
      </c>
      <c r="E7990">
        <f t="shared" si="124"/>
        <v>1.0556749999999983E-2</v>
      </c>
    </row>
    <row r="7991" spans="1:5" x14ac:dyDescent="0.2">
      <c r="A7991" s="6">
        <v>43457.208333333336</v>
      </c>
      <c r="B7991" s="3">
        <v>63.573</v>
      </c>
      <c r="C7991" s="3">
        <v>6.6740000000000004</v>
      </c>
      <c r="D7991" s="4">
        <v>0.14899999999999999</v>
      </c>
      <c r="E7991">
        <f t="shared" si="124"/>
        <v>1.0282095699999994E-2</v>
      </c>
    </row>
    <row r="7992" spans="1:5" x14ac:dyDescent="0.2">
      <c r="A7992" s="6">
        <v>43457.21875</v>
      </c>
      <c r="B7992" s="3">
        <v>63.588999999999999</v>
      </c>
      <c r="C7992" s="3">
        <v>6.6740000000000004</v>
      </c>
      <c r="D7992" s="4">
        <v>0.14799999999999999</v>
      </c>
      <c r="E7992">
        <f t="shared" si="124"/>
        <v>1.000611039999999E-2</v>
      </c>
    </row>
    <row r="7993" spans="1:5" x14ac:dyDescent="0.2">
      <c r="A7993" s="6">
        <v>43457.229166666664</v>
      </c>
      <c r="B7993" s="3">
        <v>63.622</v>
      </c>
      <c r="C7993" s="3">
        <v>6.6740000000000004</v>
      </c>
      <c r="D7993" s="4">
        <v>0.14799999999999999</v>
      </c>
      <c r="E7993">
        <f t="shared" si="124"/>
        <v>1.000611039999999E-2</v>
      </c>
    </row>
    <row r="7994" spans="1:5" x14ac:dyDescent="0.2">
      <c r="A7994" s="6">
        <v>43457.239583333336</v>
      </c>
      <c r="B7994" s="3">
        <v>63.637999999999998</v>
      </c>
      <c r="C7994" s="3">
        <v>6.6740000000000004</v>
      </c>
      <c r="D7994" s="4">
        <v>0.15</v>
      </c>
      <c r="E7994">
        <f t="shared" si="124"/>
        <v>1.0556749999999983E-2</v>
      </c>
    </row>
    <row r="7995" spans="1:5" x14ac:dyDescent="0.2">
      <c r="A7995" s="6">
        <v>43457.25</v>
      </c>
      <c r="B7995" s="3">
        <v>63.622</v>
      </c>
      <c r="C7995" s="3">
        <v>6.6740000000000004</v>
      </c>
      <c r="D7995" s="4">
        <v>0.14899999999999999</v>
      </c>
      <c r="E7995">
        <f t="shared" si="124"/>
        <v>1.0282095699999994E-2</v>
      </c>
    </row>
    <row r="7996" spans="1:5" x14ac:dyDescent="0.2">
      <c r="A7996" s="6">
        <v>43457.260416666664</v>
      </c>
      <c r="B7996" s="3">
        <v>63.655000000000001</v>
      </c>
      <c r="C7996" s="3">
        <v>6.6740000000000004</v>
      </c>
      <c r="D7996" s="4">
        <v>0.152</v>
      </c>
      <c r="E7996">
        <f t="shared" si="124"/>
        <v>1.1102079999999986E-2</v>
      </c>
    </row>
    <row r="7997" spans="1:5" x14ac:dyDescent="0.2">
      <c r="A7997" s="6">
        <v>43457.270833333336</v>
      </c>
      <c r="B7997" s="3">
        <v>63.655000000000001</v>
      </c>
      <c r="C7997" s="3">
        <v>6.6740000000000004</v>
      </c>
      <c r="D7997" s="4">
        <v>0.14899999999999999</v>
      </c>
      <c r="E7997">
        <f t="shared" si="124"/>
        <v>1.0282095699999994E-2</v>
      </c>
    </row>
    <row r="7998" spans="1:5" x14ac:dyDescent="0.2">
      <c r="A7998" s="6">
        <v>43457.28125</v>
      </c>
      <c r="B7998" s="3">
        <v>63.655000000000001</v>
      </c>
      <c r="C7998" s="3">
        <v>6.6740000000000004</v>
      </c>
      <c r="D7998" s="4">
        <v>0.14699999999999999</v>
      </c>
      <c r="E7998">
        <f t="shared" si="124"/>
        <v>9.7287904999999869E-3</v>
      </c>
    </row>
    <row r="7999" spans="1:5" x14ac:dyDescent="0.2">
      <c r="A7999" s="6">
        <v>43457.291666666664</v>
      </c>
      <c r="B7999" s="3">
        <v>63.670999999999999</v>
      </c>
      <c r="C7999" s="3">
        <v>6.6740000000000004</v>
      </c>
      <c r="D7999" s="4">
        <v>0.14799999999999999</v>
      </c>
      <c r="E7999">
        <f t="shared" si="124"/>
        <v>1.000611039999999E-2</v>
      </c>
    </row>
    <row r="8000" spans="1:5" x14ac:dyDescent="0.2">
      <c r="A8000" s="6">
        <v>43457.302083333336</v>
      </c>
      <c r="B8000" s="3">
        <v>63.686999999999998</v>
      </c>
      <c r="C8000" s="3">
        <v>6.6740000000000004</v>
      </c>
      <c r="D8000" s="4">
        <v>0.14699999999999999</v>
      </c>
      <c r="E8000">
        <f t="shared" si="124"/>
        <v>9.7287904999999869E-3</v>
      </c>
    </row>
    <row r="8001" spans="1:5" x14ac:dyDescent="0.2">
      <c r="A8001" s="6">
        <v>43457.3125</v>
      </c>
      <c r="B8001" s="3">
        <v>63.673999999999999</v>
      </c>
      <c r="C8001" s="3">
        <v>6.7750000000000004</v>
      </c>
      <c r="D8001" s="4">
        <v>0.14699999999999999</v>
      </c>
      <c r="E8001">
        <f t="shared" si="124"/>
        <v>9.7287904999999869E-3</v>
      </c>
    </row>
    <row r="8002" spans="1:5" x14ac:dyDescent="0.2">
      <c r="A8002" s="6">
        <v>43457.322916666664</v>
      </c>
      <c r="B8002" s="3">
        <v>63.673999999999999</v>
      </c>
      <c r="C8002" s="3">
        <v>6.7750000000000004</v>
      </c>
      <c r="D8002" s="4">
        <v>0.14799999999999999</v>
      </c>
      <c r="E8002">
        <f t="shared" si="124"/>
        <v>1.000611039999999E-2</v>
      </c>
    </row>
    <row r="8003" spans="1:5" x14ac:dyDescent="0.2">
      <c r="A8003" s="6">
        <v>43457.333333333336</v>
      </c>
      <c r="B8003" s="3">
        <v>63.692999999999998</v>
      </c>
      <c r="C8003" s="3">
        <v>6.8769999999999998</v>
      </c>
      <c r="D8003" s="4">
        <v>0.152</v>
      </c>
      <c r="E8003">
        <f t="shared" ref="E8003:E8066" si="125">0.6*D8003^3-0.9337*D8003^2+0.5136*D8003-0.0475</f>
        <v>1.1102079999999986E-2</v>
      </c>
    </row>
    <row r="8004" spans="1:5" x14ac:dyDescent="0.2">
      <c r="A8004" s="6">
        <v>43457.34375</v>
      </c>
      <c r="B8004" s="3">
        <v>63.683999999999997</v>
      </c>
      <c r="C8004" s="3">
        <v>7.1790000000000003</v>
      </c>
      <c r="D8004" s="4">
        <v>0.14599999999999999</v>
      </c>
      <c r="E8004">
        <f t="shared" si="125"/>
        <v>9.4501323999999914E-3</v>
      </c>
    </row>
    <row r="8005" spans="1:5" x14ac:dyDescent="0.2">
      <c r="A8005" s="6">
        <v>43457.354166666664</v>
      </c>
      <c r="B8005" s="3">
        <v>63.706000000000003</v>
      </c>
      <c r="C8005" s="3">
        <v>7.3810000000000002</v>
      </c>
      <c r="D8005" s="4">
        <v>0.14599999999999999</v>
      </c>
      <c r="E8005">
        <f t="shared" si="125"/>
        <v>9.4501323999999914E-3</v>
      </c>
    </row>
    <row r="8006" spans="1:5" x14ac:dyDescent="0.2">
      <c r="A8006" s="6">
        <v>43457.364583333336</v>
      </c>
      <c r="B8006" s="3">
        <v>63.707999999999998</v>
      </c>
      <c r="C8006" s="3">
        <v>7.4809999999999999</v>
      </c>
      <c r="D8006" s="4">
        <v>0.14499999999999999</v>
      </c>
      <c r="E8006">
        <f t="shared" si="125"/>
        <v>9.1701324999999834E-3</v>
      </c>
    </row>
    <row r="8007" spans="1:5" x14ac:dyDescent="0.2">
      <c r="A8007" s="6">
        <v>43457.375</v>
      </c>
      <c r="B8007" s="3">
        <v>63.707999999999998</v>
      </c>
      <c r="C8007" s="3">
        <v>7.4809999999999999</v>
      </c>
      <c r="D8007" s="4">
        <v>0.14799999999999999</v>
      </c>
      <c r="E8007">
        <f t="shared" si="125"/>
        <v>1.000611039999999E-2</v>
      </c>
    </row>
    <row r="8008" spans="1:5" x14ac:dyDescent="0.2">
      <c r="A8008" s="6">
        <v>43457.385416666664</v>
      </c>
      <c r="B8008" s="3">
        <v>63.697000000000003</v>
      </c>
      <c r="C8008" s="3">
        <v>7.6820000000000004</v>
      </c>
      <c r="D8008" s="4">
        <v>0.14899999999999999</v>
      </c>
      <c r="E8008">
        <f t="shared" si="125"/>
        <v>1.0282095699999994E-2</v>
      </c>
    </row>
    <row r="8009" spans="1:5" x14ac:dyDescent="0.2">
      <c r="A8009" s="6">
        <v>43457.395833333336</v>
      </c>
      <c r="B8009" s="3">
        <v>63.691000000000003</v>
      </c>
      <c r="C8009" s="3">
        <v>8.0820000000000007</v>
      </c>
      <c r="D8009" s="4">
        <v>0.14299999999999999</v>
      </c>
      <c r="E8009">
        <f t="shared" si="125"/>
        <v>8.6060928999999939E-3</v>
      </c>
    </row>
    <row r="8010" spans="1:5" x14ac:dyDescent="0.2">
      <c r="A8010" s="6">
        <v>43457.40625</v>
      </c>
      <c r="B8010" s="3">
        <v>63.701000000000001</v>
      </c>
      <c r="C8010" s="3">
        <v>8.4809999999999999</v>
      </c>
      <c r="D8010" s="4">
        <v>0.14199999999999999</v>
      </c>
      <c r="E8010">
        <f t="shared" si="125"/>
        <v>8.3220459999999857E-3</v>
      </c>
    </row>
    <row r="8011" spans="1:5" x14ac:dyDescent="0.2">
      <c r="A8011" s="6">
        <v>43457.416666666664</v>
      </c>
      <c r="B8011" s="3">
        <v>63.698999999999998</v>
      </c>
      <c r="C8011" s="3">
        <v>8.3819999999999997</v>
      </c>
      <c r="D8011" s="4">
        <v>0.14499999999999999</v>
      </c>
      <c r="E8011">
        <f t="shared" si="125"/>
        <v>9.1701324999999834E-3</v>
      </c>
    </row>
    <row r="8012" spans="1:5" x14ac:dyDescent="0.2">
      <c r="A8012" s="6">
        <v>43457.427083333336</v>
      </c>
      <c r="B8012" s="3">
        <v>63.694000000000003</v>
      </c>
      <c r="C8012" s="3">
        <v>8.1820000000000004</v>
      </c>
      <c r="D8012" s="4">
        <v>0.14799999999999999</v>
      </c>
      <c r="E8012">
        <f t="shared" si="125"/>
        <v>1.000611039999999E-2</v>
      </c>
    </row>
    <row r="8013" spans="1:5" x14ac:dyDescent="0.2">
      <c r="A8013" s="6">
        <v>43457.4375</v>
      </c>
      <c r="B8013" s="3">
        <v>63.682000000000002</v>
      </c>
      <c r="C8013" s="3">
        <v>8.3819999999999997</v>
      </c>
      <c r="D8013" s="4">
        <v>0.14699999999999999</v>
      </c>
      <c r="E8013">
        <f t="shared" si="125"/>
        <v>9.7287904999999869E-3</v>
      </c>
    </row>
    <row r="8014" spans="1:5" x14ac:dyDescent="0.2">
      <c r="A8014" s="6">
        <v>43457.447916666664</v>
      </c>
      <c r="B8014" s="3">
        <v>63.692</v>
      </c>
      <c r="C8014" s="3">
        <v>8.7789999999999999</v>
      </c>
      <c r="D8014" s="4">
        <v>0.14799999999999999</v>
      </c>
      <c r="E8014">
        <f t="shared" si="125"/>
        <v>1.000611039999999E-2</v>
      </c>
    </row>
    <row r="8015" spans="1:5" x14ac:dyDescent="0.2">
      <c r="A8015" s="6">
        <v>43457.458333333336</v>
      </c>
      <c r="B8015" s="3">
        <v>63.661999999999999</v>
      </c>
      <c r="C8015" s="3">
        <v>8.8789999999999996</v>
      </c>
      <c r="D8015" s="4">
        <v>0.14399999999999999</v>
      </c>
      <c r="E8015">
        <f t="shared" si="125"/>
        <v>8.888787199999984E-3</v>
      </c>
    </row>
    <row r="8016" spans="1:5" x14ac:dyDescent="0.2">
      <c r="A8016" s="6">
        <v>43457.46875</v>
      </c>
      <c r="B8016" s="3">
        <v>63.646000000000001</v>
      </c>
      <c r="C8016" s="3">
        <v>8.8789999999999996</v>
      </c>
      <c r="D8016" s="4">
        <v>0.14399999999999999</v>
      </c>
      <c r="E8016">
        <f t="shared" si="125"/>
        <v>8.888787199999984E-3</v>
      </c>
    </row>
    <row r="8017" spans="1:5" x14ac:dyDescent="0.2">
      <c r="A8017" s="6">
        <v>43457.479166666664</v>
      </c>
      <c r="B8017" s="3">
        <v>63.646000000000001</v>
      </c>
      <c r="C8017" s="3">
        <v>8.8789999999999996</v>
      </c>
      <c r="D8017" s="4">
        <v>0.14599999999999999</v>
      </c>
      <c r="E8017">
        <f t="shared" si="125"/>
        <v>9.4501323999999914E-3</v>
      </c>
    </row>
    <row r="8018" spans="1:5" x14ac:dyDescent="0.2">
      <c r="A8018" s="6">
        <v>43457.489583333336</v>
      </c>
      <c r="B8018" s="3">
        <v>63.651000000000003</v>
      </c>
      <c r="C8018" s="3">
        <v>9.077</v>
      </c>
      <c r="D8018" s="4">
        <v>0.14499999999999999</v>
      </c>
      <c r="E8018">
        <f t="shared" si="125"/>
        <v>9.1701324999999834E-3</v>
      </c>
    </row>
    <row r="8019" spans="1:5" x14ac:dyDescent="0.2">
      <c r="A8019" s="6">
        <v>43457.5</v>
      </c>
      <c r="B8019" s="3">
        <v>63.62</v>
      </c>
      <c r="C8019" s="3">
        <v>9.1760000000000002</v>
      </c>
      <c r="D8019" s="4">
        <v>0.14599999999999999</v>
      </c>
      <c r="E8019">
        <f t="shared" si="125"/>
        <v>9.4501323999999914E-3</v>
      </c>
    </row>
    <row r="8020" spans="1:5" x14ac:dyDescent="0.2">
      <c r="A8020" s="6">
        <v>43457.510416666664</v>
      </c>
      <c r="B8020" s="3">
        <v>63.609000000000002</v>
      </c>
      <c r="C8020" s="3">
        <v>9.3729999999999993</v>
      </c>
      <c r="D8020" s="4">
        <v>0.14299999999999999</v>
      </c>
      <c r="E8020">
        <f t="shared" si="125"/>
        <v>8.6060928999999939E-3</v>
      </c>
    </row>
    <row r="8021" spans="1:5" x14ac:dyDescent="0.2">
      <c r="A8021" s="6">
        <v>43457.520833333336</v>
      </c>
      <c r="B8021" s="3">
        <v>63.585999999999999</v>
      </c>
      <c r="C8021" s="3">
        <v>9.7680000000000007</v>
      </c>
      <c r="D8021" s="4">
        <v>0.14099999999999999</v>
      </c>
      <c r="E8021">
        <f t="shared" si="125"/>
        <v>8.0366428999999878E-3</v>
      </c>
    </row>
    <row r="8022" spans="1:5" x14ac:dyDescent="0.2">
      <c r="A8022" s="6">
        <v>43457.53125</v>
      </c>
      <c r="B8022" s="3">
        <v>63.585999999999999</v>
      </c>
      <c r="C8022" s="3">
        <v>9.7680000000000007</v>
      </c>
      <c r="D8022" s="4">
        <v>0.14199999999999999</v>
      </c>
      <c r="E8022">
        <f t="shared" si="125"/>
        <v>8.3220459999999857E-3</v>
      </c>
    </row>
    <row r="8023" spans="1:5" x14ac:dyDescent="0.2">
      <c r="A8023" s="6">
        <v>43457.541666666664</v>
      </c>
      <c r="B8023" s="3">
        <v>63.564999999999998</v>
      </c>
      <c r="C8023" s="3">
        <v>9.5709999999999997</v>
      </c>
      <c r="D8023" s="4">
        <v>0.14499999999999999</v>
      </c>
      <c r="E8023">
        <f t="shared" si="125"/>
        <v>9.1701324999999834E-3</v>
      </c>
    </row>
    <row r="8024" spans="1:5" x14ac:dyDescent="0.2">
      <c r="A8024" s="6">
        <v>43457.552083333336</v>
      </c>
      <c r="B8024" s="3">
        <v>63.529000000000003</v>
      </c>
      <c r="C8024" s="3">
        <v>9.4719999999999995</v>
      </c>
      <c r="D8024" s="4">
        <v>0.14499999999999999</v>
      </c>
      <c r="E8024">
        <f t="shared" si="125"/>
        <v>9.1701324999999834E-3</v>
      </c>
    </row>
    <row r="8025" spans="1:5" x14ac:dyDescent="0.2">
      <c r="A8025" s="6">
        <v>43457.5625</v>
      </c>
      <c r="B8025" s="3">
        <v>63.512999999999998</v>
      </c>
      <c r="C8025" s="3">
        <v>9.4719999999999995</v>
      </c>
      <c r="D8025" s="4">
        <v>0.14399999999999999</v>
      </c>
      <c r="E8025">
        <f t="shared" si="125"/>
        <v>8.888787199999984E-3</v>
      </c>
    </row>
    <row r="8026" spans="1:5" x14ac:dyDescent="0.2">
      <c r="A8026" s="6">
        <v>43457.572916666664</v>
      </c>
      <c r="B8026" s="3">
        <v>63.515000000000001</v>
      </c>
      <c r="C8026" s="3">
        <v>9.5709999999999997</v>
      </c>
      <c r="D8026" s="4">
        <v>0.14899999999999999</v>
      </c>
      <c r="E8026">
        <f t="shared" si="125"/>
        <v>1.0282095699999994E-2</v>
      </c>
    </row>
    <row r="8027" spans="1:5" x14ac:dyDescent="0.2">
      <c r="A8027" s="6">
        <v>43457.583333333336</v>
      </c>
      <c r="B8027" s="3">
        <v>63.484999999999999</v>
      </c>
      <c r="C8027" s="3">
        <v>9.6690000000000005</v>
      </c>
      <c r="D8027" s="4">
        <v>0.14499999999999999</v>
      </c>
      <c r="E8027">
        <f t="shared" si="125"/>
        <v>9.1701324999999834E-3</v>
      </c>
    </row>
    <row r="8028" spans="1:5" x14ac:dyDescent="0.2">
      <c r="A8028" s="6">
        <v>43457.59375</v>
      </c>
      <c r="B8028" s="3">
        <v>63.457000000000001</v>
      </c>
      <c r="C8028" s="3">
        <v>9.8659999999999997</v>
      </c>
      <c r="D8028" s="4">
        <v>0.14199999999999999</v>
      </c>
      <c r="E8028">
        <f t="shared" si="125"/>
        <v>8.3220459999999857E-3</v>
      </c>
    </row>
    <row r="8029" spans="1:5" x14ac:dyDescent="0.2">
      <c r="A8029" s="6">
        <v>43457.604166666664</v>
      </c>
      <c r="B8029" s="3">
        <v>63.46</v>
      </c>
      <c r="C8029" s="3">
        <v>9.9649999999999999</v>
      </c>
      <c r="D8029" s="4">
        <v>0.14499999999999999</v>
      </c>
      <c r="E8029">
        <f t="shared" si="125"/>
        <v>9.1701324999999834E-3</v>
      </c>
    </row>
    <row r="8030" spans="1:5" x14ac:dyDescent="0.2">
      <c r="A8030" s="6">
        <v>43457.614583333336</v>
      </c>
      <c r="B8030" s="3">
        <v>63.445999999999998</v>
      </c>
      <c r="C8030" s="3">
        <v>10.063000000000001</v>
      </c>
      <c r="D8030" s="4">
        <v>0.14399999999999999</v>
      </c>
      <c r="E8030">
        <f t="shared" si="125"/>
        <v>8.888787199999984E-3</v>
      </c>
    </row>
    <row r="8031" spans="1:5" x14ac:dyDescent="0.2">
      <c r="A8031" s="6">
        <v>43457.625</v>
      </c>
      <c r="B8031" s="3">
        <v>63.432000000000002</v>
      </c>
      <c r="C8031" s="3">
        <v>10.161</v>
      </c>
      <c r="D8031" s="4">
        <v>0.14499999999999999</v>
      </c>
      <c r="E8031">
        <f t="shared" si="125"/>
        <v>9.1701324999999834E-3</v>
      </c>
    </row>
    <row r="8032" spans="1:5" x14ac:dyDescent="0.2">
      <c r="A8032" s="6">
        <v>43457.635416666664</v>
      </c>
      <c r="B8032" s="3">
        <v>63.401000000000003</v>
      </c>
      <c r="C8032" s="3">
        <v>10.259</v>
      </c>
      <c r="D8032" s="4">
        <v>0.14199999999999999</v>
      </c>
      <c r="E8032">
        <f t="shared" si="125"/>
        <v>8.3220459999999857E-3</v>
      </c>
    </row>
    <row r="8033" spans="1:5" x14ac:dyDescent="0.2">
      <c r="A8033" s="6">
        <v>43457.645833333336</v>
      </c>
      <c r="B8033" s="3">
        <v>63.387</v>
      </c>
      <c r="C8033" s="3">
        <v>10.356999999999999</v>
      </c>
      <c r="D8033" s="4">
        <v>0.14199999999999999</v>
      </c>
      <c r="E8033">
        <f t="shared" si="125"/>
        <v>8.3220459999999857E-3</v>
      </c>
    </row>
    <row r="8034" spans="1:5" x14ac:dyDescent="0.2">
      <c r="A8034" s="6">
        <v>43457.65625</v>
      </c>
      <c r="B8034" s="3">
        <v>63.368000000000002</v>
      </c>
      <c r="C8034" s="3">
        <v>10.259</v>
      </c>
      <c r="D8034" s="4">
        <v>0.14299999999999999</v>
      </c>
      <c r="E8034">
        <f t="shared" si="125"/>
        <v>8.6060928999999939E-3</v>
      </c>
    </row>
    <row r="8035" spans="1:5" x14ac:dyDescent="0.2">
      <c r="A8035" s="6">
        <v>43457.666666666664</v>
      </c>
      <c r="B8035" s="3">
        <v>63.348999999999997</v>
      </c>
      <c r="C8035" s="3">
        <v>10.161</v>
      </c>
      <c r="D8035" s="4">
        <v>0.14199999999999999</v>
      </c>
      <c r="E8035">
        <f t="shared" si="125"/>
        <v>8.3220459999999857E-3</v>
      </c>
    </row>
    <row r="8036" spans="1:5" x14ac:dyDescent="0.2">
      <c r="A8036" s="6">
        <v>43457.677083333336</v>
      </c>
      <c r="B8036" s="3">
        <v>63.348999999999997</v>
      </c>
      <c r="C8036" s="3">
        <v>10.161</v>
      </c>
      <c r="D8036" s="4">
        <v>0.14399999999999999</v>
      </c>
      <c r="E8036">
        <f t="shared" si="125"/>
        <v>8.888787199999984E-3</v>
      </c>
    </row>
    <row r="8037" spans="1:5" x14ac:dyDescent="0.2">
      <c r="A8037" s="6">
        <v>43457.6875</v>
      </c>
      <c r="B8037" s="3">
        <v>63.348999999999997</v>
      </c>
      <c r="C8037" s="3">
        <v>10.161</v>
      </c>
      <c r="D8037" s="4">
        <v>0.14399999999999999</v>
      </c>
      <c r="E8037">
        <f t="shared" si="125"/>
        <v>8.888787199999984E-3</v>
      </c>
    </row>
    <row r="8038" spans="1:5" x14ac:dyDescent="0.2">
      <c r="A8038" s="6">
        <v>43457.697916666664</v>
      </c>
      <c r="B8038" s="3">
        <v>63.366</v>
      </c>
      <c r="C8038" s="3">
        <v>10.161</v>
      </c>
      <c r="D8038" s="4">
        <v>0.14499999999999999</v>
      </c>
      <c r="E8038">
        <f t="shared" si="125"/>
        <v>9.1701324999999834E-3</v>
      </c>
    </row>
    <row r="8039" spans="1:5" x14ac:dyDescent="0.2">
      <c r="A8039" s="6">
        <v>43457.708333333336</v>
      </c>
      <c r="B8039" s="3">
        <v>63.396000000000001</v>
      </c>
      <c r="C8039" s="3">
        <v>10.063000000000001</v>
      </c>
      <c r="D8039" s="4">
        <v>0.14499999999999999</v>
      </c>
      <c r="E8039">
        <f t="shared" si="125"/>
        <v>9.1701324999999834E-3</v>
      </c>
    </row>
    <row r="8040" spans="1:5" x14ac:dyDescent="0.2">
      <c r="A8040" s="6">
        <v>43457.71875</v>
      </c>
      <c r="B8040" s="3">
        <v>63.390999999999998</v>
      </c>
      <c r="C8040" s="3">
        <v>9.8659999999999997</v>
      </c>
      <c r="D8040" s="4">
        <v>0.14299999999999999</v>
      </c>
      <c r="E8040">
        <f t="shared" si="125"/>
        <v>8.6060928999999939E-3</v>
      </c>
    </row>
    <row r="8041" spans="1:5" x14ac:dyDescent="0.2">
      <c r="A8041" s="6">
        <v>43457.729166666664</v>
      </c>
      <c r="B8041" s="3">
        <v>63.405000000000001</v>
      </c>
      <c r="C8041" s="3">
        <v>9.7680000000000007</v>
      </c>
      <c r="D8041" s="4">
        <v>0.14499999999999999</v>
      </c>
      <c r="E8041">
        <f t="shared" si="125"/>
        <v>9.1701324999999834E-3</v>
      </c>
    </row>
    <row r="8042" spans="1:5" x14ac:dyDescent="0.2">
      <c r="A8042" s="6">
        <v>43457.739583333336</v>
      </c>
      <c r="B8042" s="3">
        <v>63.402999999999999</v>
      </c>
      <c r="C8042" s="3">
        <v>9.6690000000000005</v>
      </c>
      <c r="D8042" s="4">
        <v>0.14399999999999999</v>
      </c>
      <c r="E8042">
        <f t="shared" si="125"/>
        <v>8.888787199999984E-3</v>
      </c>
    </row>
    <row r="8043" spans="1:5" x14ac:dyDescent="0.2">
      <c r="A8043" s="6">
        <v>43457.75</v>
      </c>
      <c r="B8043" s="3">
        <v>63.433</v>
      </c>
      <c r="C8043" s="3">
        <v>9.5709999999999997</v>
      </c>
      <c r="D8043" s="4">
        <v>0.14399999999999999</v>
      </c>
      <c r="E8043">
        <f t="shared" si="125"/>
        <v>8.888787199999984E-3</v>
      </c>
    </row>
    <row r="8044" spans="1:5" x14ac:dyDescent="0.2">
      <c r="A8044" s="6">
        <v>43457.760416666664</v>
      </c>
      <c r="B8044" s="3">
        <v>63.447000000000003</v>
      </c>
      <c r="C8044" s="3">
        <v>9.4719999999999995</v>
      </c>
      <c r="D8044" s="4">
        <v>0.14499999999999999</v>
      </c>
      <c r="E8044">
        <f t="shared" si="125"/>
        <v>9.1701324999999834E-3</v>
      </c>
    </row>
    <row r="8045" spans="1:5" x14ac:dyDescent="0.2">
      <c r="A8045" s="6">
        <v>43457.770833333336</v>
      </c>
      <c r="B8045" s="3">
        <v>63.494</v>
      </c>
      <c r="C8045" s="3">
        <v>9.3729999999999993</v>
      </c>
      <c r="D8045" s="4">
        <v>0.14499999999999999</v>
      </c>
      <c r="E8045">
        <f t="shared" si="125"/>
        <v>9.1701324999999834E-3</v>
      </c>
    </row>
    <row r="8046" spans="1:5" x14ac:dyDescent="0.2">
      <c r="A8046" s="6">
        <v>43457.78125</v>
      </c>
      <c r="B8046" s="3">
        <v>63.505000000000003</v>
      </c>
      <c r="C8046" s="3">
        <v>9.1760000000000002</v>
      </c>
      <c r="D8046" s="4">
        <v>0.14499999999999999</v>
      </c>
      <c r="E8046">
        <f t="shared" si="125"/>
        <v>9.1701324999999834E-3</v>
      </c>
    </row>
    <row r="8047" spans="1:5" x14ac:dyDescent="0.2">
      <c r="A8047" s="6">
        <v>43457.791666666664</v>
      </c>
      <c r="B8047" s="3">
        <v>63.517000000000003</v>
      </c>
      <c r="C8047" s="3">
        <v>8.9779999999999998</v>
      </c>
      <c r="D8047" s="4">
        <v>0.14599999999999999</v>
      </c>
      <c r="E8047">
        <f t="shared" si="125"/>
        <v>9.4501323999999914E-3</v>
      </c>
    </row>
    <row r="8048" spans="1:5" x14ac:dyDescent="0.2">
      <c r="A8048" s="6">
        <v>43457.802083333336</v>
      </c>
      <c r="B8048" s="3">
        <v>63.514000000000003</v>
      </c>
      <c r="C8048" s="3">
        <v>8.8789999999999996</v>
      </c>
      <c r="D8048" s="4">
        <v>0.14399999999999999</v>
      </c>
      <c r="E8048">
        <f t="shared" si="125"/>
        <v>8.888787199999984E-3</v>
      </c>
    </row>
    <row r="8049" spans="1:5" x14ac:dyDescent="0.2">
      <c r="A8049" s="6">
        <v>43457.8125</v>
      </c>
      <c r="B8049" s="3">
        <v>63.542000000000002</v>
      </c>
      <c r="C8049" s="3">
        <v>8.68</v>
      </c>
      <c r="D8049" s="4">
        <v>0.14499999999999999</v>
      </c>
      <c r="E8049">
        <f t="shared" si="125"/>
        <v>9.1701324999999834E-3</v>
      </c>
    </row>
    <row r="8050" spans="1:5" x14ac:dyDescent="0.2">
      <c r="A8050" s="6">
        <v>43457.822916666664</v>
      </c>
      <c r="B8050" s="3">
        <v>63.554000000000002</v>
      </c>
      <c r="C8050" s="3">
        <v>8.4809999999999999</v>
      </c>
      <c r="D8050" s="4">
        <v>0.14499999999999999</v>
      </c>
      <c r="E8050">
        <f t="shared" si="125"/>
        <v>9.1701324999999834E-3</v>
      </c>
    </row>
    <row r="8051" spans="1:5" x14ac:dyDescent="0.2">
      <c r="A8051" s="6">
        <v>43457.833333333336</v>
      </c>
      <c r="B8051" s="3">
        <v>63.567</v>
      </c>
      <c r="C8051" s="3">
        <v>8.3819999999999997</v>
      </c>
      <c r="D8051" s="4">
        <v>0.14599999999999999</v>
      </c>
      <c r="E8051">
        <f t="shared" si="125"/>
        <v>9.4501323999999914E-3</v>
      </c>
    </row>
    <row r="8052" spans="1:5" x14ac:dyDescent="0.2">
      <c r="A8052" s="6">
        <v>43457.84375</v>
      </c>
      <c r="B8052" s="3">
        <v>63.6</v>
      </c>
      <c r="C8052" s="3">
        <v>8.3819999999999997</v>
      </c>
      <c r="D8052" s="4">
        <v>0.14799999999999999</v>
      </c>
      <c r="E8052">
        <f t="shared" si="125"/>
        <v>1.000611039999999E-2</v>
      </c>
    </row>
    <row r="8053" spans="1:5" x14ac:dyDescent="0.2">
      <c r="A8053" s="6">
        <v>43457.854166666664</v>
      </c>
      <c r="B8053" s="3">
        <v>63.631</v>
      </c>
      <c r="C8053" s="3">
        <v>8.282</v>
      </c>
      <c r="D8053" s="4">
        <v>0.14699999999999999</v>
      </c>
      <c r="E8053">
        <f t="shared" si="125"/>
        <v>9.7287904999999869E-3</v>
      </c>
    </row>
    <row r="8054" spans="1:5" x14ac:dyDescent="0.2">
      <c r="A8054" s="6">
        <v>43457.864583333336</v>
      </c>
      <c r="B8054" s="3">
        <v>63.631</v>
      </c>
      <c r="C8054" s="3">
        <v>8.282</v>
      </c>
      <c r="D8054" s="4">
        <v>0.14499999999999999</v>
      </c>
      <c r="E8054">
        <f t="shared" si="125"/>
        <v>9.1701324999999834E-3</v>
      </c>
    </row>
    <row r="8055" spans="1:5" x14ac:dyDescent="0.2">
      <c r="A8055" s="6">
        <v>43457.875</v>
      </c>
      <c r="B8055" s="3">
        <v>63.643999999999998</v>
      </c>
      <c r="C8055" s="3">
        <v>8.1820000000000004</v>
      </c>
      <c r="D8055" s="4">
        <v>0.14499999999999999</v>
      </c>
      <c r="E8055">
        <f t="shared" si="125"/>
        <v>9.1701324999999834E-3</v>
      </c>
    </row>
    <row r="8056" spans="1:5" x14ac:dyDescent="0.2">
      <c r="A8056" s="6">
        <v>43457.885416666664</v>
      </c>
      <c r="B8056" s="3">
        <v>63.674999999999997</v>
      </c>
      <c r="C8056" s="3">
        <v>8.0820000000000007</v>
      </c>
      <c r="D8056" s="4">
        <v>0.14499999999999999</v>
      </c>
      <c r="E8056">
        <f t="shared" si="125"/>
        <v>9.1701324999999834E-3</v>
      </c>
    </row>
    <row r="8057" spans="1:5" x14ac:dyDescent="0.2">
      <c r="A8057" s="6">
        <v>43457.895833333336</v>
      </c>
      <c r="B8057" s="3">
        <v>63.671999999999997</v>
      </c>
      <c r="C8057" s="3">
        <v>7.9829999999999997</v>
      </c>
      <c r="D8057" s="4">
        <v>0.14599999999999999</v>
      </c>
      <c r="E8057">
        <f t="shared" si="125"/>
        <v>9.4501323999999914E-3</v>
      </c>
    </row>
    <row r="8058" spans="1:5" x14ac:dyDescent="0.2">
      <c r="A8058" s="6">
        <v>43457.90625</v>
      </c>
      <c r="B8058" s="3">
        <v>63.652999999999999</v>
      </c>
      <c r="C8058" s="3">
        <v>7.8819999999999997</v>
      </c>
      <c r="D8058" s="4">
        <v>0.14499999999999999</v>
      </c>
      <c r="E8058">
        <f t="shared" si="125"/>
        <v>9.1701324999999834E-3</v>
      </c>
    </row>
    <row r="8059" spans="1:5" x14ac:dyDescent="0.2">
      <c r="A8059" s="6">
        <v>43457.916666666664</v>
      </c>
      <c r="B8059" s="3">
        <v>63.67</v>
      </c>
      <c r="C8059" s="3">
        <v>7.8819999999999997</v>
      </c>
      <c r="D8059" s="4">
        <v>0.14599999999999999</v>
      </c>
      <c r="E8059">
        <f t="shared" si="125"/>
        <v>9.4501323999999914E-3</v>
      </c>
    </row>
    <row r="8060" spans="1:5" x14ac:dyDescent="0.2">
      <c r="A8060" s="6">
        <v>43457.927083333336</v>
      </c>
      <c r="B8060" s="3">
        <v>63.683</v>
      </c>
      <c r="C8060" s="3">
        <v>7.782</v>
      </c>
      <c r="D8060" s="4">
        <v>0.14599999999999999</v>
      </c>
      <c r="E8060">
        <f t="shared" si="125"/>
        <v>9.4501323999999914E-3</v>
      </c>
    </row>
    <row r="8061" spans="1:5" x14ac:dyDescent="0.2">
      <c r="A8061" s="6">
        <v>43457.9375</v>
      </c>
      <c r="B8061" s="3">
        <v>63.697000000000003</v>
      </c>
      <c r="C8061" s="3">
        <v>7.6820000000000004</v>
      </c>
      <c r="D8061" s="4">
        <v>0.14699999999999999</v>
      </c>
      <c r="E8061">
        <f t="shared" si="125"/>
        <v>9.7287904999999869E-3</v>
      </c>
    </row>
    <row r="8062" spans="1:5" x14ac:dyDescent="0.2">
      <c r="A8062" s="6">
        <v>43457.947916666664</v>
      </c>
      <c r="B8062" s="3">
        <v>63.680999999999997</v>
      </c>
      <c r="C8062" s="3">
        <v>7.6820000000000004</v>
      </c>
      <c r="D8062" s="4">
        <v>0.14699999999999999</v>
      </c>
      <c r="E8062">
        <f t="shared" si="125"/>
        <v>9.7287904999999869E-3</v>
      </c>
    </row>
    <row r="8063" spans="1:5" x14ac:dyDescent="0.2">
      <c r="A8063" s="6">
        <v>43457.958333333336</v>
      </c>
      <c r="B8063" s="3">
        <v>63.645000000000003</v>
      </c>
      <c r="C8063" s="3">
        <v>7.5819999999999999</v>
      </c>
      <c r="D8063" s="4">
        <v>0.14599999999999999</v>
      </c>
      <c r="E8063">
        <f t="shared" si="125"/>
        <v>9.4501323999999914E-3</v>
      </c>
    </row>
    <row r="8064" spans="1:5" x14ac:dyDescent="0.2">
      <c r="A8064" s="6">
        <v>43457.96875</v>
      </c>
      <c r="B8064" s="3">
        <v>63.628999999999998</v>
      </c>
      <c r="C8064" s="3">
        <v>7.5819999999999999</v>
      </c>
      <c r="D8064" s="4">
        <v>0.14799999999999999</v>
      </c>
      <c r="E8064">
        <f t="shared" si="125"/>
        <v>1.000611039999999E-2</v>
      </c>
    </row>
    <row r="8065" spans="1:5" x14ac:dyDescent="0.2">
      <c r="A8065" s="6">
        <v>43457.979166666664</v>
      </c>
      <c r="B8065" s="3">
        <v>63.61</v>
      </c>
      <c r="C8065" s="3">
        <v>7.4809999999999999</v>
      </c>
      <c r="D8065" s="4">
        <v>0.14599999999999999</v>
      </c>
      <c r="E8065">
        <f t="shared" si="125"/>
        <v>9.4501323999999914E-3</v>
      </c>
    </row>
    <row r="8066" spans="1:5" x14ac:dyDescent="0.2">
      <c r="A8066" s="6">
        <v>43457.989583333336</v>
      </c>
      <c r="B8066" s="3">
        <v>63.606999999999999</v>
      </c>
      <c r="C8066" s="3">
        <v>7.3810000000000002</v>
      </c>
      <c r="D8066" s="4">
        <v>0.14799999999999999</v>
      </c>
      <c r="E8066">
        <f t="shared" si="125"/>
        <v>1.000611039999999E-2</v>
      </c>
    </row>
    <row r="8067" spans="1:5" x14ac:dyDescent="0.2">
      <c r="A8067" s="6">
        <v>43458</v>
      </c>
      <c r="B8067" s="3">
        <v>63.572000000000003</v>
      </c>
      <c r="C8067" s="3">
        <v>7.28</v>
      </c>
      <c r="D8067" s="4">
        <v>0.14499999999999999</v>
      </c>
      <c r="E8067">
        <f t="shared" ref="E8067:E8130" si="126">0.6*D8067^3-0.9337*D8067^2+0.5136*D8067-0.0475</f>
        <v>9.1701324999999834E-3</v>
      </c>
    </row>
    <row r="8068" spans="1:5" x14ac:dyDescent="0.2">
      <c r="A8068" s="6">
        <v>43458.010416666664</v>
      </c>
      <c r="B8068" s="3">
        <v>63.552999999999997</v>
      </c>
      <c r="C8068" s="3">
        <v>7.1790000000000003</v>
      </c>
      <c r="D8068" s="4">
        <v>0.14699999999999999</v>
      </c>
      <c r="E8068">
        <f t="shared" si="126"/>
        <v>9.7287904999999869E-3</v>
      </c>
    </row>
    <row r="8069" spans="1:5" x14ac:dyDescent="0.2">
      <c r="A8069" s="6">
        <v>43458.020833333336</v>
      </c>
      <c r="B8069" s="3">
        <v>63.533999999999999</v>
      </c>
      <c r="C8069" s="3">
        <v>7.0789999999999997</v>
      </c>
      <c r="D8069" s="4">
        <v>0.14799999999999999</v>
      </c>
      <c r="E8069">
        <f t="shared" si="126"/>
        <v>1.000611039999999E-2</v>
      </c>
    </row>
    <row r="8070" spans="1:5" x14ac:dyDescent="0.2">
      <c r="A8070" s="6">
        <v>43458.03125</v>
      </c>
      <c r="B8070" s="3">
        <v>63.530999999999999</v>
      </c>
      <c r="C8070" s="3">
        <v>6.9779999999999998</v>
      </c>
      <c r="D8070" s="4">
        <v>0.14799999999999999</v>
      </c>
      <c r="E8070">
        <f t="shared" si="126"/>
        <v>1.000611039999999E-2</v>
      </c>
    </row>
    <row r="8071" spans="1:5" x14ac:dyDescent="0.2">
      <c r="A8071" s="6">
        <v>43458.041666666664</v>
      </c>
      <c r="B8071" s="3">
        <v>63.512</v>
      </c>
      <c r="C8071" s="3">
        <v>6.8769999999999998</v>
      </c>
      <c r="D8071" s="4">
        <v>0.14699999999999999</v>
      </c>
      <c r="E8071">
        <f t="shared" si="126"/>
        <v>9.7287904999999869E-3</v>
      </c>
    </row>
    <row r="8072" spans="1:5" x14ac:dyDescent="0.2">
      <c r="A8072" s="6">
        <v>43458.052083333336</v>
      </c>
      <c r="B8072" s="3">
        <v>63.496000000000002</v>
      </c>
      <c r="C8072" s="3">
        <v>6.8769999999999998</v>
      </c>
      <c r="D8072" s="4">
        <v>0.14799999999999999</v>
      </c>
      <c r="E8072">
        <f t="shared" si="126"/>
        <v>1.000611039999999E-2</v>
      </c>
    </row>
    <row r="8073" spans="1:5" x14ac:dyDescent="0.2">
      <c r="A8073" s="6">
        <v>43458.0625</v>
      </c>
      <c r="B8073" s="3">
        <v>63.493000000000002</v>
      </c>
      <c r="C8073" s="3">
        <v>6.7750000000000004</v>
      </c>
      <c r="D8073" s="4">
        <v>0.151</v>
      </c>
      <c r="E8073">
        <f t="shared" si="126"/>
        <v>1.0830076899999985E-2</v>
      </c>
    </row>
    <row r="8074" spans="1:5" x14ac:dyDescent="0.2">
      <c r="A8074" s="6">
        <v>43458.072916666664</v>
      </c>
      <c r="B8074" s="3">
        <v>63.46</v>
      </c>
      <c r="C8074" s="3">
        <v>6.7750000000000004</v>
      </c>
      <c r="D8074" s="4">
        <v>0.15</v>
      </c>
      <c r="E8074">
        <f t="shared" si="126"/>
        <v>1.0556749999999983E-2</v>
      </c>
    </row>
    <row r="8075" spans="1:5" x14ac:dyDescent="0.2">
      <c r="A8075" s="6">
        <v>43458.083333333336</v>
      </c>
      <c r="B8075" s="3">
        <v>63.441000000000003</v>
      </c>
      <c r="C8075" s="3">
        <v>6.6740000000000004</v>
      </c>
      <c r="D8075" s="4">
        <v>0.14899999999999999</v>
      </c>
      <c r="E8075">
        <f t="shared" si="126"/>
        <v>1.0282095699999994E-2</v>
      </c>
    </row>
    <row r="8076" spans="1:5" x14ac:dyDescent="0.2">
      <c r="A8076" s="6">
        <v>43458.09375</v>
      </c>
      <c r="B8076" s="3">
        <v>63.441000000000003</v>
      </c>
      <c r="C8076" s="3">
        <v>6.6740000000000004</v>
      </c>
      <c r="D8076" s="4">
        <v>0.14699999999999999</v>
      </c>
      <c r="E8076">
        <f t="shared" si="126"/>
        <v>9.7287904999999869E-3</v>
      </c>
    </row>
    <row r="8077" spans="1:5" x14ac:dyDescent="0.2">
      <c r="A8077" s="6">
        <v>43458.104166666664</v>
      </c>
      <c r="B8077" s="3">
        <v>63.439</v>
      </c>
      <c r="C8077" s="3">
        <v>6.5730000000000004</v>
      </c>
      <c r="D8077" s="4">
        <v>0.14699999999999999</v>
      </c>
      <c r="E8077">
        <f t="shared" si="126"/>
        <v>9.7287904999999869E-3</v>
      </c>
    </row>
    <row r="8078" spans="1:5" x14ac:dyDescent="0.2">
      <c r="A8078" s="6">
        <v>43458.114583333336</v>
      </c>
      <c r="B8078" s="3">
        <v>63.454999999999998</v>
      </c>
      <c r="C8078" s="3">
        <v>6.5730000000000004</v>
      </c>
      <c r="D8078" s="4">
        <v>0.14899999999999999</v>
      </c>
      <c r="E8078">
        <f t="shared" si="126"/>
        <v>1.0282095699999994E-2</v>
      </c>
    </row>
    <row r="8079" spans="1:5" x14ac:dyDescent="0.2">
      <c r="A8079" s="6">
        <v>43458.125</v>
      </c>
      <c r="B8079" s="3">
        <v>63.42</v>
      </c>
      <c r="C8079" s="3">
        <v>6.4710000000000001</v>
      </c>
      <c r="D8079" s="4">
        <v>0.14599999999999999</v>
      </c>
      <c r="E8079">
        <f t="shared" si="126"/>
        <v>9.4501323999999914E-3</v>
      </c>
    </row>
    <row r="8080" spans="1:5" x14ac:dyDescent="0.2">
      <c r="A8080" s="6">
        <v>43458.135416666664</v>
      </c>
      <c r="B8080" s="3">
        <v>63.436</v>
      </c>
      <c r="C8080" s="3">
        <v>6.4710000000000001</v>
      </c>
      <c r="D8080" s="4">
        <v>0.14899999999999999</v>
      </c>
      <c r="E8080">
        <f t="shared" si="126"/>
        <v>1.0282095699999994E-2</v>
      </c>
    </row>
    <row r="8081" spans="1:5" x14ac:dyDescent="0.2">
      <c r="A8081" s="6">
        <v>43458.145833333336</v>
      </c>
      <c r="B8081" s="3">
        <v>63.42</v>
      </c>
      <c r="C8081" s="3">
        <v>6.4710000000000001</v>
      </c>
      <c r="D8081" s="4">
        <v>0.14699999999999999</v>
      </c>
      <c r="E8081">
        <f t="shared" si="126"/>
        <v>9.7287904999999869E-3</v>
      </c>
    </row>
    <row r="8082" spans="1:5" x14ac:dyDescent="0.2">
      <c r="A8082" s="6">
        <v>43458.15625</v>
      </c>
      <c r="B8082" s="3">
        <v>63.433</v>
      </c>
      <c r="C8082" s="3">
        <v>6.37</v>
      </c>
      <c r="D8082" s="4">
        <v>0.14799999999999999</v>
      </c>
      <c r="E8082">
        <f t="shared" si="126"/>
        <v>1.000611039999999E-2</v>
      </c>
    </row>
    <row r="8083" spans="1:5" x14ac:dyDescent="0.2">
      <c r="A8083" s="6">
        <v>43458.166666666664</v>
      </c>
      <c r="B8083" s="3">
        <v>63.45</v>
      </c>
      <c r="C8083" s="3">
        <v>6.37</v>
      </c>
      <c r="D8083" s="4">
        <v>0.14699999999999999</v>
      </c>
      <c r="E8083">
        <f t="shared" si="126"/>
        <v>9.7287904999999869E-3</v>
      </c>
    </row>
    <row r="8084" spans="1:5" x14ac:dyDescent="0.2">
      <c r="A8084" s="6">
        <v>43458.177083333336</v>
      </c>
      <c r="B8084" s="3">
        <v>63.481999999999999</v>
      </c>
      <c r="C8084" s="3">
        <v>6.37</v>
      </c>
      <c r="D8084" s="4">
        <v>0.15</v>
      </c>
      <c r="E8084">
        <f t="shared" si="126"/>
        <v>1.0556749999999983E-2</v>
      </c>
    </row>
    <row r="8085" spans="1:5" x14ac:dyDescent="0.2">
      <c r="A8085" s="6">
        <v>43458.1875</v>
      </c>
      <c r="B8085" s="3">
        <v>63.496000000000002</v>
      </c>
      <c r="C8085" s="3">
        <v>6.2679999999999998</v>
      </c>
      <c r="D8085" s="4">
        <v>0.14799999999999999</v>
      </c>
      <c r="E8085">
        <f t="shared" si="126"/>
        <v>1.000611039999999E-2</v>
      </c>
    </row>
    <row r="8086" spans="1:5" x14ac:dyDescent="0.2">
      <c r="A8086" s="6">
        <v>43458.197916666664</v>
      </c>
      <c r="B8086" s="3">
        <v>63.496000000000002</v>
      </c>
      <c r="C8086" s="3">
        <v>6.2679999999999998</v>
      </c>
      <c r="D8086" s="4">
        <v>0.14599999999999999</v>
      </c>
      <c r="E8086">
        <f t="shared" si="126"/>
        <v>9.4501323999999914E-3</v>
      </c>
    </row>
    <row r="8087" spans="1:5" x14ac:dyDescent="0.2">
      <c r="A8087" s="6">
        <v>43458.208333333336</v>
      </c>
      <c r="B8087" s="3">
        <v>63.542999999999999</v>
      </c>
      <c r="C8087" s="3">
        <v>6.1660000000000004</v>
      </c>
      <c r="D8087" s="4">
        <v>0.14899999999999999</v>
      </c>
      <c r="E8087">
        <f t="shared" si="126"/>
        <v>1.0282095699999994E-2</v>
      </c>
    </row>
    <row r="8088" spans="1:5" x14ac:dyDescent="0.2">
      <c r="A8088" s="6">
        <v>43458.21875</v>
      </c>
      <c r="B8088" s="3">
        <v>63.558999999999997</v>
      </c>
      <c r="C8088" s="3">
        <v>6.1660000000000004</v>
      </c>
      <c r="D8088" s="4">
        <v>0.15</v>
      </c>
      <c r="E8088">
        <f t="shared" si="126"/>
        <v>1.0556749999999983E-2</v>
      </c>
    </row>
    <row r="8089" spans="1:5" x14ac:dyDescent="0.2">
      <c r="A8089" s="6">
        <v>43458.229166666664</v>
      </c>
      <c r="B8089" s="3">
        <v>63.576000000000001</v>
      </c>
      <c r="C8089" s="3">
        <v>6.1660000000000004</v>
      </c>
      <c r="D8089" s="4">
        <v>0.14899999999999999</v>
      </c>
      <c r="E8089">
        <f t="shared" si="126"/>
        <v>1.0282095699999994E-2</v>
      </c>
    </row>
    <row r="8090" spans="1:5" x14ac:dyDescent="0.2">
      <c r="A8090" s="6">
        <v>43458.239583333336</v>
      </c>
      <c r="B8090" s="3">
        <v>63.576000000000001</v>
      </c>
      <c r="C8090" s="3">
        <v>6.1660000000000004</v>
      </c>
      <c r="D8090" s="4">
        <v>0.15</v>
      </c>
      <c r="E8090">
        <f t="shared" si="126"/>
        <v>1.0556749999999983E-2</v>
      </c>
    </row>
    <row r="8091" spans="1:5" x14ac:dyDescent="0.2">
      <c r="A8091" s="6">
        <v>43458.25</v>
      </c>
      <c r="B8091" s="3">
        <v>63.573</v>
      </c>
      <c r="C8091" s="3">
        <v>6.0640000000000001</v>
      </c>
      <c r="D8091" s="4">
        <v>0.14899999999999999</v>
      </c>
      <c r="E8091">
        <f t="shared" si="126"/>
        <v>1.0282095699999994E-2</v>
      </c>
    </row>
    <row r="8092" spans="1:5" x14ac:dyDescent="0.2">
      <c r="A8092" s="6">
        <v>43458.260416666664</v>
      </c>
      <c r="B8092" s="3">
        <v>63.591999999999999</v>
      </c>
      <c r="C8092" s="3">
        <v>6.1660000000000004</v>
      </c>
      <c r="D8092" s="4">
        <v>0.14899999999999999</v>
      </c>
      <c r="E8092">
        <f t="shared" si="126"/>
        <v>1.0282095699999994E-2</v>
      </c>
    </row>
    <row r="8093" spans="1:5" x14ac:dyDescent="0.2">
      <c r="A8093" s="6">
        <v>43458.270833333336</v>
      </c>
      <c r="B8093" s="3">
        <v>63.576000000000001</v>
      </c>
      <c r="C8093" s="3">
        <v>6.1660000000000004</v>
      </c>
      <c r="D8093" s="4">
        <v>0.14799999999999999</v>
      </c>
      <c r="E8093">
        <f t="shared" si="126"/>
        <v>1.000611039999999E-2</v>
      </c>
    </row>
    <row r="8094" spans="1:5" x14ac:dyDescent="0.2">
      <c r="A8094" s="6">
        <v>43458.28125</v>
      </c>
      <c r="B8094" s="3">
        <v>63.607999999999997</v>
      </c>
      <c r="C8094" s="3">
        <v>6.1660000000000004</v>
      </c>
      <c r="D8094" s="4">
        <v>0.14899999999999999</v>
      </c>
      <c r="E8094">
        <f t="shared" si="126"/>
        <v>1.0282095699999994E-2</v>
      </c>
    </row>
    <row r="8095" spans="1:5" x14ac:dyDescent="0.2">
      <c r="A8095" s="6">
        <v>43458.291666666664</v>
      </c>
      <c r="B8095" s="3">
        <v>63.627000000000002</v>
      </c>
      <c r="C8095" s="3">
        <v>6.2679999999999998</v>
      </c>
      <c r="D8095" s="4">
        <v>0.14899999999999999</v>
      </c>
      <c r="E8095">
        <f t="shared" si="126"/>
        <v>1.0282095699999994E-2</v>
      </c>
    </row>
    <row r="8096" spans="1:5" x14ac:dyDescent="0.2">
      <c r="A8096" s="6">
        <v>43458.302083333336</v>
      </c>
      <c r="B8096" s="3">
        <v>63.63</v>
      </c>
      <c r="C8096" s="3">
        <v>6.37</v>
      </c>
      <c r="D8096" s="4">
        <v>0.14899999999999999</v>
      </c>
      <c r="E8096">
        <f t="shared" si="126"/>
        <v>1.0282095699999994E-2</v>
      </c>
    </row>
    <row r="8097" spans="1:5" x14ac:dyDescent="0.2">
      <c r="A8097" s="6">
        <v>43458.3125</v>
      </c>
      <c r="B8097" s="3">
        <v>63.63</v>
      </c>
      <c r="C8097" s="3">
        <v>6.37</v>
      </c>
      <c r="D8097" s="4">
        <v>0.14899999999999999</v>
      </c>
      <c r="E8097">
        <f t="shared" si="126"/>
        <v>1.0282095699999994E-2</v>
      </c>
    </row>
    <row r="8098" spans="1:5" x14ac:dyDescent="0.2">
      <c r="A8098" s="6">
        <v>43458.322916666664</v>
      </c>
      <c r="B8098" s="3">
        <v>63.633000000000003</v>
      </c>
      <c r="C8098" s="3">
        <v>6.4710000000000001</v>
      </c>
      <c r="D8098" s="4">
        <v>0.14799999999999999</v>
      </c>
      <c r="E8098">
        <f t="shared" si="126"/>
        <v>1.000611039999999E-2</v>
      </c>
    </row>
    <row r="8099" spans="1:5" x14ac:dyDescent="0.2">
      <c r="A8099" s="6">
        <v>43458.333333333336</v>
      </c>
      <c r="B8099" s="3">
        <v>63.637999999999998</v>
      </c>
      <c r="C8099" s="3">
        <v>6.6740000000000004</v>
      </c>
      <c r="D8099" s="4">
        <v>0.14899999999999999</v>
      </c>
      <c r="E8099">
        <f t="shared" si="126"/>
        <v>1.0282095699999994E-2</v>
      </c>
    </row>
    <row r="8100" spans="1:5" x14ac:dyDescent="0.2">
      <c r="A8100" s="6">
        <v>43458.34375</v>
      </c>
      <c r="B8100" s="3">
        <v>63.656999999999996</v>
      </c>
      <c r="C8100" s="3">
        <v>6.7750000000000004</v>
      </c>
      <c r="D8100" s="4">
        <v>0.15</v>
      </c>
      <c r="E8100">
        <f t="shared" si="126"/>
        <v>1.0556749999999983E-2</v>
      </c>
    </row>
    <row r="8101" spans="1:5" x14ac:dyDescent="0.2">
      <c r="A8101" s="6">
        <v>43458.354166666664</v>
      </c>
      <c r="B8101" s="3">
        <v>63.66</v>
      </c>
      <c r="C8101" s="3">
        <v>6.8769999999999998</v>
      </c>
      <c r="D8101" s="4">
        <v>0.14799999999999999</v>
      </c>
      <c r="E8101">
        <f t="shared" si="126"/>
        <v>1.000611039999999E-2</v>
      </c>
    </row>
    <row r="8102" spans="1:5" x14ac:dyDescent="0.2">
      <c r="A8102" s="6">
        <v>43458.364583333336</v>
      </c>
      <c r="B8102" s="3">
        <v>63.664999999999999</v>
      </c>
      <c r="C8102" s="3">
        <v>7.0789999999999997</v>
      </c>
      <c r="D8102" s="4">
        <v>0.14699999999999999</v>
      </c>
      <c r="E8102">
        <f t="shared" si="126"/>
        <v>9.7287904999999869E-3</v>
      </c>
    </row>
    <row r="8103" spans="1:5" x14ac:dyDescent="0.2">
      <c r="A8103" s="6">
        <v>43458.375</v>
      </c>
      <c r="B8103" s="3">
        <v>63.686999999999998</v>
      </c>
      <c r="C8103" s="3">
        <v>7.28</v>
      </c>
      <c r="D8103" s="4">
        <v>0.14799999999999999</v>
      </c>
      <c r="E8103">
        <f t="shared" si="126"/>
        <v>1.000611039999999E-2</v>
      </c>
    </row>
    <row r="8104" spans="1:5" x14ac:dyDescent="0.2">
      <c r="A8104" s="6">
        <v>43458.385416666664</v>
      </c>
      <c r="B8104" s="3">
        <v>63.658999999999999</v>
      </c>
      <c r="C8104" s="3">
        <v>7.4809999999999999</v>
      </c>
      <c r="D8104" s="4">
        <v>0.14699999999999999</v>
      </c>
      <c r="E8104">
        <f t="shared" si="126"/>
        <v>9.7287904999999869E-3</v>
      </c>
    </row>
    <row r="8105" spans="1:5" x14ac:dyDescent="0.2">
      <c r="A8105" s="6">
        <v>43458.395833333336</v>
      </c>
      <c r="B8105" s="3">
        <v>63.667000000000002</v>
      </c>
      <c r="C8105" s="3">
        <v>7.782</v>
      </c>
      <c r="D8105" s="4">
        <v>0.14299999999999999</v>
      </c>
      <c r="E8105">
        <f t="shared" si="126"/>
        <v>8.6060928999999939E-3</v>
      </c>
    </row>
    <row r="8106" spans="1:5" x14ac:dyDescent="0.2">
      <c r="A8106" s="6">
        <v>43458.40625</v>
      </c>
      <c r="B8106" s="3">
        <v>63.67</v>
      </c>
      <c r="C8106" s="3">
        <v>7.8819999999999997</v>
      </c>
      <c r="D8106" s="4">
        <v>0.14299999999999999</v>
      </c>
      <c r="E8106">
        <f t="shared" si="126"/>
        <v>8.6060928999999939E-3</v>
      </c>
    </row>
    <row r="8107" spans="1:5" x14ac:dyDescent="0.2">
      <c r="A8107" s="6">
        <v>43458.416666666664</v>
      </c>
      <c r="B8107" s="3">
        <v>63.689</v>
      </c>
      <c r="C8107" s="3">
        <v>7.9829999999999997</v>
      </c>
      <c r="D8107" s="4">
        <v>0.14599999999999999</v>
      </c>
      <c r="E8107">
        <f t="shared" si="126"/>
        <v>9.4501323999999914E-3</v>
      </c>
    </row>
    <row r="8108" spans="1:5" x14ac:dyDescent="0.2">
      <c r="A8108" s="6">
        <v>43458.427083333336</v>
      </c>
      <c r="B8108" s="3">
        <v>63.643999999999998</v>
      </c>
      <c r="C8108" s="3">
        <v>8.1820000000000004</v>
      </c>
      <c r="D8108" s="4">
        <v>0.14199999999999999</v>
      </c>
      <c r="E8108">
        <f t="shared" si="126"/>
        <v>8.3220459999999857E-3</v>
      </c>
    </row>
    <row r="8109" spans="1:5" x14ac:dyDescent="0.2">
      <c r="A8109" s="6">
        <v>43458.4375</v>
      </c>
      <c r="B8109" s="3">
        <v>63.633000000000003</v>
      </c>
      <c r="C8109" s="3">
        <v>8.3819999999999997</v>
      </c>
      <c r="D8109" s="4">
        <v>0.14199999999999999</v>
      </c>
      <c r="E8109">
        <f t="shared" si="126"/>
        <v>8.3220459999999857E-3</v>
      </c>
    </row>
    <row r="8110" spans="1:5" x14ac:dyDescent="0.2">
      <c r="A8110" s="6">
        <v>43458.447916666664</v>
      </c>
      <c r="B8110" s="3">
        <v>63.66</v>
      </c>
      <c r="C8110" s="3">
        <v>8.7789999999999999</v>
      </c>
      <c r="D8110" s="4">
        <v>0.14199999999999999</v>
      </c>
      <c r="E8110">
        <f t="shared" si="126"/>
        <v>8.3220459999999857E-3</v>
      </c>
    </row>
    <row r="8111" spans="1:5" x14ac:dyDescent="0.2">
      <c r="A8111" s="6">
        <v>43458.458333333336</v>
      </c>
      <c r="B8111" s="3">
        <v>63.637</v>
      </c>
      <c r="C8111" s="3">
        <v>9.1760000000000002</v>
      </c>
      <c r="D8111" s="4">
        <v>0.14199999999999999</v>
      </c>
      <c r="E8111">
        <f t="shared" si="126"/>
        <v>8.3220459999999857E-3</v>
      </c>
    </row>
    <row r="8112" spans="1:5" x14ac:dyDescent="0.2">
      <c r="A8112" s="6">
        <v>43458.46875</v>
      </c>
      <c r="B8112" s="3">
        <v>63.622999999999998</v>
      </c>
      <c r="C8112" s="3">
        <v>9.2750000000000004</v>
      </c>
      <c r="D8112" s="4">
        <v>0.14199999999999999</v>
      </c>
      <c r="E8112">
        <f t="shared" si="126"/>
        <v>8.3220459999999857E-3</v>
      </c>
    </row>
    <row r="8113" spans="1:5" x14ac:dyDescent="0.2">
      <c r="A8113" s="6">
        <v>43458.479166666664</v>
      </c>
      <c r="B8113" s="3">
        <v>63.609000000000002</v>
      </c>
      <c r="C8113" s="3">
        <v>9.3729999999999993</v>
      </c>
      <c r="D8113" s="4">
        <v>0.14299999999999999</v>
      </c>
      <c r="E8113">
        <f t="shared" si="126"/>
        <v>8.6060928999999939E-3</v>
      </c>
    </row>
    <row r="8114" spans="1:5" x14ac:dyDescent="0.2">
      <c r="A8114" s="6">
        <v>43458.489583333336</v>
      </c>
      <c r="B8114" s="3">
        <v>63.594999999999999</v>
      </c>
      <c r="C8114" s="3">
        <v>9.4719999999999995</v>
      </c>
      <c r="D8114" s="4">
        <v>0.14199999999999999</v>
      </c>
      <c r="E8114">
        <f t="shared" si="126"/>
        <v>8.3220459999999857E-3</v>
      </c>
    </row>
    <row r="8115" spans="1:5" x14ac:dyDescent="0.2">
      <c r="A8115" s="6">
        <v>43458.5</v>
      </c>
      <c r="B8115" s="3">
        <v>63.585999999999999</v>
      </c>
      <c r="C8115" s="3">
        <v>9.7680000000000007</v>
      </c>
      <c r="D8115" s="4">
        <v>0.14000000000000001</v>
      </c>
      <c r="E8115">
        <f t="shared" si="126"/>
        <v>7.7498799999999937E-3</v>
      </c>
    </row>
    <row r="8116" spans="1:5" x14ac:dyDescent="0.2">
      <c r="A8116" s="6">
        <v>43458.510416666664</v>
      </c>
      <c r="B8116" s="3">
        <v>63.588000000000001</v>
      </c>
      <c r="C8116" s="3">
        <v>9.8659999999999997</v>
      </c>
      <c r="D8116" s="4">
        <v>0.14199999999999999</v>
      </c>
      <c r="E8116">
        <f t="shared" si="126"/>
        <v>8.3220459999999857E-3</v>
      </c>
    </row>
    <row r="8117" spans="1:5" x14ac:dyDescent="0.2">
      <c r="A8117" s="6">
        <v>43458.520833333336</v>
      </c>
      <c r="B8117" s="3">
        <v>63.555999999999997</v>
      </c>
      <c r="C8117" s="3">
        <v>9.8659999999999997</v>
      </c>
      <c r="D8117" s="4">
        <v>0.14199999999999999</v>
      </c>
      <c r="E8117">
        <f t="shared" si="126"/>
        <v>8.3220459999999857E-3</v>
      </c>
    </row>
    <row r="8118" spans="1:5" x14ac:dyDescent="0.2">
      <c r="A8118" s="6">
        <v>43458.53125</v>
      </c>
      <c r="B8118" s="3">
        <v>63.555999999999997</v>
      </c>
      <c r="C8118" s="3">
        <v>9.8659999999999997</v>
      </c>
      <c r="D8118" s="4">
        <v>0.14499999999999999</v>
      </c>
      <c r="E8118">
        <f t="shared" si="126"/>
        <v>9.1701324999999834E-3</v>
      </c>
    </row>
    <row r="8119" spans="1:5" x14ac:dyDescent="0.2">
      <c r="A8119" s="6">
        <v>43458.541666666664</v>
      </c>
      <c r="B8119" s="3">
        <v>63.506</v>
      </c>
      <c r="C8119" s="3">
        <v>9.8659999999999997</v>
      </c>
      <c r="D8119" s="4">
        <v>0.14299999999999999</v>
      </c>
      <c r="E8119">
        <f t="shared" si="126"/>
        <v>8.6060928999999939E-3</v>
      </c>
    </row>
    <row r="8120" spans="1:5" x14ac:dyDescent="0.2">
      <c r="A8120" s="6">
        <v>43458.552083333336</v>
      </c>
      <c r="B8120" s="3">
        <v>63.503999999999998</v>
      </c>
      <c r="C8120" s="3">
        <v>9.7680000000000007</v>
      </c>
      <c r="D8120" s="4">
        <v>0.14399999999999999</v>
      </c>
      <c r="E8120">
        <f t="shared" si="126"/>
        <v>8.888787199999984E-3</v>
      </c>
    </row>
    <row r="8121" spans="1:5" x14ac:dyDescent="0.2">
      <c r="A8121" s="6">
        <v>43458.5625</v>
      </c>
      <c r="B8121" s="3">
        <v>63.484999999999999</v>
      </c>
      <c r="C8121" s="3">
        <v>9.6690000000000005</v>
      </c>
      <c r="D8121" s="4">
        <v>0.14499999999999999</v>
      </c>
      <c r="E8121">
        <f t="shared" si="126"/>
        <v>9.1701324999999834E-3</v>
      </c>
    </row>
    <row r="8122" spans="1:5" x14ac:dyDescent="0.2">
      <c r="A8122" s="6">
        <v>43458.572916666664</v>
      </c>
      <c r="B8122" s="3">
        <v>63.482999999999997</v>
      </c>
      <c r="C8122" s="3">
        <v>9.5709999999999997</v>
      </c>
      <c r="D8122" s="4">
        <v>0.14699999999999999</v>
      </c>
      <c r="E8122">
        <f t="shared" si="126"/>
        <v>9.7287904999999869E-3</v>
      </c>
    </row>
    <row r="8123" spans="1:5" x14ac:dyDescent="0.2">
      <c r="A8123" s="6">
        <v>43458.583333333336</v>
      </c>
      <c r="B8123" s="3">
        <v>63.466000000000001</v>
      </c>
      <c r="C8123" s="3">
        <v>9.5709999999999997</v>
      </c>
      <c r="D8123" s="4">
        <v>0.14499999999999999</v>
      </c>
      <c r="E8123">
        <f t="shared" si="126"/>
        <v>9.1701324999999834E-3</v>
      </c>
    </row>
    <row r="8124" spans="1:5" x14ac:dyDescent="0.2">
      <c r="A8124" s="6">
        <v>43458.59375</v>
      </c>
      <c r="B8124" s="3">
        <v>63.45</v>
      </c>
      <c r="C8124" s="3">
        <v>9.5709999999999997</v>
      </c>
      <c r="D8124" s="4">
        <v>0.14599999999999999</v>
      </c>
      <c r="E8124">
        <f t="shared" si="126"/>
        <v>9.4501323999999914E-3</v>
      </c>
    </row>
    <row r="8125" spans="1:5" x14ac:dyDescent="0.2">
      <c r="A8125" s="6">
        <v>43458.604166666664</v>
      </c>
      <c r="B8125" s="3">
        <v>63.430999999999997</v>
      </c>
      <c r="C8125" s="3">
        <v>9.4719999999999995</v>
      </c>
      <c r="D8125" s="4">
        <v>0.14499999999999999</v>
      </c>
      <c r="E8125">
        <f t="shared" si="126"/>
        <v>9.1701324999999834E-3</v>
      </c>
    </row>
    <row r="8126" spans="1:5" x14ac:dyDescent="0.2">
      <c r="A8126" s="6">
        <v>43458.614583333336</v>
      </c>
      <c r="B8126" s="3">
        <v>63.427999999999997</v>
      </c>
      <c r="C8126" s="3">
        <v>9.3729999999999993</v>
      </c>
      <c r="D8126" s="4">
        <v>0.14799999999999999</v>
      </c>
      <c r="E8126">
        <f t="shared" si="126"/>
        <v>1.000611039999999E-2</v>
      </c>
    </row>
    <row r="8127" spans="1:5" x14ac:dyDescent="0.2">
      <c r="A8127" s="6">
        <v>43458.625</v>
      </c>
      <c r="B8127" s="3">
        <v>63.396000000000001</v>
      </c>
      <c r="C8127" s="3">
        <v>9.3729999999999993</v>
      </c>
      <c r="D8127" s="4">
        <v>0.14599999999999999</v>
      </c>
      <c r="E8127">
        <f t="shared" si="126"/>
        <v>9.4501323999999914E-3</v>
      </c>
    </row>
    <row r="8128" spans="1:5" x14ac:dyDescent="0.2">
      <c r="A8128" s="6">
        <v>43458.635416666664</v>
      </c>
      <c r="B8128" s="3">
        <v>63.396000000000001</v>
      </c>
      <c r="C8128" s="3">
        <v>9.3729999999999993</v>
      </c>
      <c r="D8128" s="4">
        <v>0.14799999999999999</v>
      </c>
      <c r="E8128">
        <f t="shared" si="126"/>
        <v>1.000611039999999E-2</v>
      </c>
    </row>
    <row r="8129" spans="1:5" x14ac:dyDescent="0.2">
      <c r="A8129" s="6">
        <v>43458.645833333336</v>
      </c>
      <c r="B8129" s="3">
        <v>63.363</v>
      </c>
      <c r="C8129" s="3">
        <v>9.3729999999999993</v>
      </c>
      <c r="D8129" s="4">
        <v>0.14599999999999999</v>
      </c>
      <c r="E8129">
        <f t="shared" si="126"/>
        <v>9.4501323999999914E-3</v>
      </c>
    </row>
    <row r="8130" spans="1:5" x14ac:dyDescent="0.2">
      <c r="A8130" s="6">
        <v>43458.65625</v>
      </c>
      <c r="B8130" s="3">
        <v>63.344000000000001</v>
      </c>
      <c r="C8130" s="3">
        <v>9.2750000000000004</v>
      </c>
      <c r="D8130" s="4">
        <v>0.14299999999999999</v>
      </c>
      <c r="E8130">
        <f t="shared" si="126"/>
        <v>8.6060928999999939E-3</v>
      </c>
    </row>
    <row r="8131" spans="1:5" x14ac:dyDescent="0.2">
      <c r="A8131" s="6">
        <v>43458.666666666664</v>
      </c>
      <c r="B8131" s="3">
        <v>63.344000000000001</v>
      </c>
      <c r="C8131" s="3">
        <v>9.2750000000000004</v>
      </c>
      <c r="D8131" s="4">
        <v>0.14599999999999999</v>
      </c>
      <c r="E8131">
        <f t="shared" ref="E8131:E8194" si="127">0.6*D8131^3-0.9337*D8131^2+0.5136*D8131-0.0475</f>
        <v>9.4501323999999914E-3</v>
      </c>
    </row>
    <row r="8132" spans="1:5" x14ac:dyDescent="0.2">
      <c r="A8132" s="6">
        <v>43458.677083333336</v>
      </c>
      <c r="B8132" s="3">
        <v>63.341000000000001</v>
      </c>
      <c r="C8132" s="3">
        <v>9.1760000000000002</v>
      </c>
      <c r="D8132" s="4">
        <v>0.14799999999999999</v>
      </c>
      <c r="E8132">
        <f t="shared" si="127"/>
        <v>1.000611039999999E-2</v>
      </c>
    </row>
    <row r="8133" spans="1:5" x14ac:dyDescent="0.2">
      <c r="A8133" s="6">
        <v>43458.6875</v>
      </c>
      <c r="B8133" s="3">
        <v>63.357999999999997</v>
      </c>
      <c r="C8133" s="3">
        <v>9.1760000000000002</v>
      </c>
      <c r="D8133" s="4">
        <v>0.14899999999999999</v>
      </c>
      <c r="E8133">
        <f t="shared" si="127"/>
        <v>1.0282095699999994E-2</v>
      </c>
    </row>
    <row r="8134" spans="1:5" x14ac:dyDescent="0.2">
      <c r="A8134" s="6">
        <v>43458.697916666664</v>
      </c>
      <c r="B8134" s="3">
        <v>63.341000000000001</v>
      </c>
      <c r="C8134" s="3">
        <v>9.1760000000000002</v>
      </c>
      <c r="D8134" s="4">
        <v>0.14599999999999999</v>
      </c>
      <c r="E8134">
        <f t="shared" si="127"/>
        <v>9.4501323999999914E-3</v>
      </c>
    </row>
    <row r="8135" spans="1:5" x14ac:dyDescent="0.2">
      <c r="A8135" s="6">
        <v>43458.708333333336</v>
      </c>
      <c r="B8135" s="3">
        <v>63.354999999999997</v>
      </c>
      <c r="C8135" s="3">
        <v>9.077</v>
      </c>
      <c r="D8135" s="4">
        <v>0.14899999999999999</v>
      </c>
      <c r="E8135">
        <f t="shared" si="127"/>
        <v>1.0282095699999994E-2</v>
      </c>
    </row>
    <row r="8136" spans="1:5" x14ac:dyDescent="0.2">
      <c r="A8136" s="6">
        <v>43458.71875</v>
      </c>
      <c r="B8136" s="3">
        <v>63.369</v>
      </c>
      <c r="C8136" s="3">
        <v>8.9779999999999998</v>
      </c>
      <c r="D8136" s="4">
        <v>0.14899999999999999</v>
      </c>
      <c r="E8136">
        <f t="shared" si="127"/>
        <v>1.0282095699999994E-2</v>
      </c>
    </row>
    <row r="8137" spans="1:5" x14ac:dyDescent="0.2">
      <c r="A8137" s="6">
        <v>43458.729166666664</v>
      </c>
      <c r="B8137" s="3">
        <v>63.369</v>
      </c>
      <c r="C8137" s="3">
        <v>8.9779999999999998</v>
      </c>
      <c r="D8137" s="4">
        <v>0.14699999999999999</v>
      </c>
      <c r="E8137">
        <f t="shared" si="127"/>
        <v>9.7287904999999869E-3</v>
      </c>
    </row>
    <row r="8138" spans="1:5" x14ac:dyDescent="0.2">
      <c r="A8138" s="6">
        <v>43458.739583333336</v>
      </c>
      <c r="B8138" s="3">
        <v>63.399000000000001</v>
      </c>
      <c r="C8138" s="3">
        <v>8.8789999999999996</v>
      </c>
      <c r="D8138" s="4">
        <v>0.14799999999999999</v>
      </c>
      <c r="E8138">
        <f t="shared" si="127"/>
        <v>1.000611039999999E-2</v>
      </c>
    </row>
    <row r="8139" spans="1:5" x14ac:dyDescent="0.2">
      <c r="A8139" s="6">
        <v>43458.75</v>
      </c>
      <c r="B8139" s="3">
        <v>63.432000000000002</v>
      </c>
      <c r="C8139" s="3">
        <v>8.8789999999999996</v>
      </c>
      <c r="D8139" s="4">
        <v>0.14899999999999999</v>
      </c>
      <c r="E8139">
        <f t="shared" si="127"/>
        <v>1.0282095699999994E-2</v>
      </c>
    </row>
    <row r="8140" spans="1:5" x14ac:dyDescent="0.2">
      <c r="A8140" s="6">
        <v>43458.760416666664</v>
      </c>
      <c r="B8140" s="3">
        <v>63.445999999999998</v>
      </c>
      <c r="C8140" s="3">
        <v>8.7789999999999999</v>
      </c>
      <c r="D8140" s="4">
        <v>0.14599999999999999</v>
      </c>
      <c r="E8140">
        <f t="shared" si="127"/>
        <v>9.4501323999999914E-3</v>
      </c>
    </row>
    <row r="8141" spans="1:5" x14ac:dyDescent="0.2">
      <c r="A8141" s="6">
        <v>43458.770833333336</v>
      </c>
      <c r="B8141" s="3">
        <v>63.457999999999998</v>
      </c>
      <c r="C8141" s="3">
        <v>8.5809999999999995</v>
      </c>
      <c r="D8141" s="4">
        <v>0.14599999999999999</v>
      </c>
      <c r="E8141">
        <f t="shared" si="127"/>
        <v>9.4501323999999914E-3</v>
      </c>
    </row>
    <row r="8142" spans="1:5" x14ac:dyDescent="0.2">
      <c r="A8142" s="6">
        <v>43458.78125</v>
      </c>
      <c r="B8142" s="3">
        <v>63.470999999999997</v>
      </c>
      <c r="C8142" s="3">
        <v>8.4809999999999999</v>
      </c>
      <c r="D8142" s="4">
        <v>0.14699999999999999</v>
      </c>
      <c r="E8142">
        <f t="shared" si="127"/>
        <v>9.7287904999999869E-3</v>
      </c>
    </row>
    <row r="8143" spans="1:5" x14ac:dyDescent="0.2">
      <c r="A8143" s="6">
        <v>43458.791666666664</v>
      </c>
      <c r="B8143" s="3">
        <v>63.502000000000002</v>
      </c>
      <c r="C8143" s="3">
        <v>8.3819999999999997</v>
      </c>
      <c r="D8143" s="4">
        <v>0.14699999999999999</v>
      </c>
      <c r="E8143">
        <f t="shared" si="127"/>
        <v>9.7287904999999869E-3</v>
      </c>
    </row>
    <row r="8144" spans="1:5" x14ac:dyDescent="0.2">
      <c r="A8144" s="6">
        <v>43458.802083333336</v>
      </c>
      <c r="B8144" s="3">
        <v>63.515999999999998</v>
      </c>
      <c r="C8144" s="3">
        <v>8.282</v>
      </c>
      <c r="D8144" s="4">
        <v>0.14899999999999999</v>
      </c>
      <c r="E8144">
        <f t="shared" si="127"/>
        <v>1.0282095699999994E-2</v>
      </c>
    </row>
    <row r="8145" spans="1:5" x14ac:dyDescent="0.2">
      <c r="A8145" s="6">
        <v>43458.8125</v>
      </c>
      <c r="B8145" s="3">
        <v>63.512999999999998</v>
      </c>
      <c r="C8145" s="3">
        <v>8.1820000000000004</v>
      </c>
      <c r="D8145" s="4">
        <v>0.15</v>
      </c>
      <c r="E8145">
        <f t="shared" si="127"/>
        <v>1.0556749999999983E-2</v>
      </c>
    </row>
    <row r="8146" spans="1:5" x14ac:dyDescent="0.2">
      <c r="A8146" s="6">
        <v>43458.822916666664</v>
      </c>
      <c r="B8146" s="3">
        <v>63.512999999999998</v>
      </c>
      <c r="C8146" s="3">
        <v>8.1820000000000004</v>
      </c>
      <c r="D8146" s="4">
        <v>0.14899999999999999</v>
      </c>
      <c r="E8146">
        <f t="shared" si="127"/>
        <v>1.0282095699999994E-2</v>
      </c>
    </row>
    <row r="8147" spans="1:5" x14ac:dyDescent="0.2">
      <c r="A8147" s="6">
        <v>43458.833333333336</v>
      </c>
      <c r="B8147" s="3">
        <v>63.542999999999999</v>
      </c>
      <c r="C8147" s="3">
        <v>8.0820000000000007</v>
      </c>
      <c r="D8147" s="4">
        <v>0.14799999999999999</v>
      </c>
      <c r="E8147">
        <f t="shared" si="127"/>
        <v>1.000611039999999E-2</v>
      </c>
    </row>
    <row r="8148" spans="1:5" x14ac:dyDescent="0.2">
      <c r="A8148" s="6">
        <v>43458.84375</v>
      </c>
      <c r="B8148" s="3">
        <v>63.593000000000004</v>
      </c>
      <c r="C8148" s="3">
        <v>8.0820000000000007</v>
      </c>
      <c r="D8148" s="4">
        <v>0.14599999999999999</v>
      </c>
      <c r="E8148">
        <f t="shared" si="127"/>
        <v>9.4501323999999914E-3</v>
      </c>
    </row>
    <row r="8149" spans="1:5" x14ac:dyDescent="0.2">
      <c r="A8149" s="6">
        <v>43458.854166666664</v>
      </c>
      <c r="B8149" s="3">
        <v>63.606000000000002</v>
      </c>
      <c r="C8149" s="3">
        <v>7.9829999999999997</v>
      </c>
      <c r="D8149" s="4">
        <v>0.14599999999999999</v>
      </c>
      <c r="E8149">
        <f t="shared" si="127"/>
        <v>9.4501323999999914E-3</v>
      </c>
    </row>
    <row r="8150" spans="1:5" x14ac:dyDescent="0.2">
      <c r="A8150" s="6">
        <v>43458.864583333336</v>
      </c>
      <c r="B8150" s="3">
        <v>63.652999999999999</v>
      </c>
      <c r="C8150" s="3">
        <v>7.8819999999999997</v>
      </c>
      <c r="D8150" s="4">
        <v>0.14699999999999999</v>
      </c>
      <c r="E8150">
        <f t="shared" si="127"/>
        <v>9.7287904999999869E-3</v>
      </c>
    </row>
    <row r="8151" spans="1:5" x14ac:dyDescent="0.2">
      <c r="A8151" s="6">
        <v>43458.875</v>
      </c>
      <c r="B8151" s="3">
        <v>63.7</v>
      </c>
      <c r="C8151" s="3">
        <v>7.782</v>
      </c>
      <c r="D8151" s="4">
        <v>0.14899999999999999</v>
      </c>
      <c r="E8151">
        <f t="shared" si="127"/>
        <v>1.0282095699999994E-2</v>
      </c>
    </row>
    <row r="8152" spans="1:5" x14ac:dyDescent="0.2">
      <c r="A8152" s="6">
        <v>43458.885416666664</v>
      </c>
      <c r="B8152" s="3">
        <v>63.680999999999997</v>
      </c>
      <c r="C8152" s="3">
        <v>7.6820000000000004</v>
      </c>
      <c r="D8152" s="4">
        <v>0.14599999999999999</v>
      </c>
      <c r="E8152">
        <f t="shared" si="127"/>
        <v>9.4501323999999914E-3</v>
      </c>
    </row>
    <row r="8153" spans="1:5" x14ac:dyDescent="0.2">
      <c r="A8153" s="6">
        <v>43458.895833333336</v>
      </c>
      <c r="B8153" s="3">
        <v>63.713999999999999</v>
      </c>
      <c r="C8153" s="3">
        <v>7.6820000000000004</v>
      </c>
      <c r="D8153" s="4">
        <v>0.14799999999999999</v>
      </c>
      <c r="E8153">
        <f t="shared" si="127"/>
        <v>1.000611039999999E-2</v>
      </c>
    </row>
    <row r="8154" spans="1:5" x14ac:dyDescent="0.2">
      <c r="A8154" s="6">
        <v>43458.90625</v>
      </c>
      <c r="B8154" s="3">
        <v>63.710999999999999</v>
      </c>
      <c r="C8154" s="3">
        <v>7.5819999999999999</v>
      </c>
      <c r="D8154" s="4">
        <v>0.14899999999999999</v>
      </c>
      <c r="E8154">
        <f t="shared" si="127"/>
        <v>1.0282095699999994E-2</v>
      </c>
    </row>
    <row r="8155" spans="1:5" x14ac:dyDescent="0.2">
      <c r="A8155" s="6">
        <v>43458.916666666664</v>
      </c>
      <c r="B8155" s="3">
        <v>63.707999999999998</v>
      </c>
      <c r="C8155" s="3">
        <v>7.4809999999999999</v>
      </c>
      <c r="D8155" s="4">
        <v>0.14799999999999999</v>
      </c>
      <c r="E8155">
        <f t="shared" si="127"/>
        <v>1.000611039999999E-2</v>
      </c>
    </row>
    <row r="8156" spans="1:5" x14ac:dyDescent="0.2">
      <c r="A8156" s="6">
        <v>43458.927083333336</v>
      </c>
      <c r="B8156" s="3">
        <v>63.656999999999996</v>
      </c>
      <c r="C8156" s="3">
        <v>7.3810000000000002</v>
      </c>
      <c r="D8156" s="4">
        <v>0.14799999999999999</v>
      </c>
      <c r="E8156">
        <f t="shared" si="127"/>
        <v>1.000611039999999E-2</v>
      </c>
    </row>
    <row r="8157" spans="1:5" x14ac:dyDescent="0.2">
      <c r="A8157" s="6">
        <v>43458.9375</v>
      </c>
      <c r="B8157" s="3">
        <v>63.621000000000002</v>
      </c>
      <c r="C8157" s="3">
        <v>7.28</v>
      </c>
      <c r="D8157" s="4">
        <v>0.152</v>
      </c>
      <c r="E8157">
        <f t="shared" si="127"/>
        <v>1.1102079999999986E-2</v>
      </c>
    </row>
    <row r="8158" spans="1:5" x14ac:dyDescent="0.2">
      <c r="A8158" s="6">
        <v>43458.947916666664</v>
      </c>
      <c r="B8158" s="3">
        <v>63.588000000000001</v>
      </c>
      <c r="C8158" s="3">
        <v>7.28</v>
      </c>
      <c r="D8158" s="4">
        <v>0.151</v>
      </c>
      <c r="E8158">
        <f t="shared" si="127"/>
        <v>1.0830076899999985E-2</v>
      </c>
    </row>
    <row r="8159" spans="1:5" x14ac:dyDescent="0.2">
      <c r="A8159" s="6">
        <v>43458.958333333336</v>
      </c>
      <c r="B8159" s="3">
        <v>63.569000000000003</v>
      </c>
      <c r="C8159" s="3">
        <v>7.1790000000000003</v>
      </c>
      <c r="D8159" s="4">
        <v>0.15</v>
      </c>
      <c r="E8159">
        <f t="shared" si="127"/>
        <v>1.0556749999999983E-2</v>
      </c>
    </row>
    <row r="8160" spans="1:5" x14ac:dyDescent="0.2">
      <c r="A8160" s="6">
        <v>43458.96875</v>
      </c>
      <c r="B8160" s="3">
        <v>63.552999999999997</v>
      </c>
      <c r="C8160" s="3">
        <v>7.1790000000000003</v>
      </c>
      <c r="D8160" s="4">
        <v>0.151</v>
      </c>
      <c r="E8160">
        <f t="shared" si="127"/>
        <v>1.0830076899999985E-2</v>
      </c>
    </row>
    <row r="8161" spans="1:5" x14ac:dyDescent="0.2">
      <c r="A8161" s="6">
        <v>43458.979166666664</v>
      </c>
      <c r="B8161" s="3">
        <v>63.517000000000003</v>
      </c>
      <c r="C8161" s="3">
        <v>7.0789999999999997</v>
      </c>
      <c r="D8161" s="4">
        <v>0.14699999999999999</v>
      </c>
      <c r="E8161">
        <f t="shared" si="127"/>
        <v>9.7287904999999869E-3</v>
      </c>
    </row>
    <row r="8162" spans="1:5" x14ac:dyDescent="0.2">
      <c r="A8162" s="6">
        <v>43458.989583333336</v>
      </c>
      <c r="B8162" s="3">
        <v>63.548000000000002</v>
      </c>
      <c r="C8162" s="3">
        <v>6.9779999999999998</v>
      </c>
      <c r="D8162" s="4">
        <v>0.151</v>
      </c>
      <c r="E8162">
        <f t="shared" si="127"/>
        <v>1.0830076899999985E-2</v>
      </c>
    </row>
    <row r="8163" spans="1:5" x14ac:dyDescent="0.2">
      <c r="A8163" s="6">
        <v>43459</v>
      </c>
      <c r="B8163" s="3">
        <v>63.515000000000001</v>
      </c>
      <c r="C8163" s="3">
        <v>6.9779999999999998</v>
      </c>
      <c r="D8163" s="4">
        <v>0.14899999999999999</v>
      </c>
      <c r="E8163">
        <f t="shared" si="127"/>
        <v>1.0282095699999994E-2</v>
      </c>
    </row>
    <row r="8164" spans="1:5" x14ac:dyDescent="0.2">
      <c r="A8164" s="6">
        <v>43459.010416666664</v>
      </c>
      <c r="B8164" s="3">
        <v>63.529000000000003</v>
      </c>
      <c r="C8164" s="3">
        <v>6.8769999999999998</v>
      </c>
      <c r="D8164" s="4">
        <v>0.151</v>
      </c>
      <c r="E8164">
        <f t="shared" si="127"/>
        <v>1.0830076899999985E-2</v>
      </c>
    </row>
    <row r="8165" spans="1:5" x14ac:dyDescent="0.2">
      <c r="A8165" s="6">
        <v>43459.020833333336</v>
      </c>
      <c r="B8165" s="3">
        <v>63.51</v>
      </c>
      <c r="C8165" s="3">
        <v>6.7750000000000004</v>
      </c>
      <c r="D8165" s="4">
        <v>0.14899999999999999</v>
      </c>
      <c r="E8165">
        <f t="shared" si="127"/>
        <v>1.0282095699999994E-2</v>
      </c>
    </row>
    <row r="8166" spans="1:5" x14ac:dyDescent="0.2">
      <c r="A8166" s="6">
        <v>43459.03125</v>
      </c>
      <c r="B8166" s="3">
        <v>63.51</v>
      </c>
      <c r="C8166" s="3">
        <v>6.7750000000000004</v>
      </c>
      <c r="D8166" s="4">
        <v>0.14899999999999999</v>
      </c>
      <c r="E8166">
        <f t="shared" si="127"/>
        <v>1.0282095699999994E-2</v>
      </c>
    </row>
    <row r="8167" spans="1:5" x14ac:dyDescent="0.2">
      <c r="A8167" s="6">
        <v>43459.041666666664</v>
      </c>
      <c r="B8167" s="3">
        <v>63.493000000000002</v>
      </c>
      <c r="C8167" s="3">
        <v>6.7750000000000004</v>
      </c>
      <c r="D8167" s="4">
        <v>0.151</v>
      </c>
      <c r="E8167">
        <f t="shared" si="127"/>
        <v>1.0830076899999985E-2</v>
      </c>
    </row>
    <row r="8168" spans="1:5" x14ac:dyDescent="0.2">
      <c r="A8168" s="6">
        <v>43459.052083333336</v>
      </c>
      <c r="B8168" s="3">
        <v>63.493000000000002</v>
      </c>
      <c r="C8168" s="3">
        <v>6.7750000000000004</v>
      </c>
      <c r="D8168" s="4">
        <v>0.15</v>
      </c>
      <c r="E8168">
        <f t="shared" si="127"/>
        <v>1.0556749999999983E-2</v>
      </c>
    </row>
    <row r="8169" spans="1:5" x14ac:dyDescent="0.2">
      <c r="A8169" s="6">
        <v>43459.0625</v>
      </c>
      <c r="B8169" s="3">
        <v>63.46</v>
      </c>
      <c r="C8169" s="3">
        <v>6.7750000000000004</v>
      </c>
      <c r="D8169" s="4">
        <v>0.14699999999999999</v>
      </c>
      <c r="E8169">
        <f t="shared" si="127"/>
        <v>9.7287904999999869E-3</v>
      </c>
    </row>
    <row r="8170" spans="1:5" x14ac:dyDescent="0.2">
      <c r="A8170" s="6">
        <v>43459.072916666664</v>
      </c>
      <c r="B8170" s="3">
        <v>63.46</v>
      </c>
      <c r="C8170" s="3">
        <v>6.7750000000000004</v>
      </c>
      <c r="D8170" s="4">
        <v>0.14799999999999999</v>
      </c>
      <c r="E8170">
        <f t="shared" si="127"/>
        <v>1.000611039999999E-2</v>
      </c>
    </row>
    <row r="8171" spans="1:5" x14ac:dyDescent="0.2">
      <c r="A8171" s="6">
        <v>43459.083333333336</v>
      </c>
      <c r="B8171" s="3">
        <v>63.424999999999997</v>
      </c>
      <c r="C8171" s="3">
        <v>6.6740000000000004</v>
      </c>
      <c r="D8171" s="4">
        <v>0.14899999999999999</v>
      </c>
      <c r="E8171">
        <f t="shared" si="127"/>
        <v>1.0282095699999994E-2</v>
      </c>
    </row>
    <row r="8172" spans="1:5" x14ac:dyDescent="0.2">
      <c r="A8172" s="6">
        <v>43459.09375</v>
      </c>
      <c r="B8172" s="3">
        <v>63.424999999999997</v>
      </c>
      <c r="C8172" s="3">
        <v>6.6740000000000004</v>
      </c>
      <c r="D8172" s="4">
        <v>0.14799999999999999</v>
      </c>
      <c r="E8172">
        <f t="shared" si="127"/>
        <v>1.000611039999999E-2</v>
      </c>
    </row>
    <row r="8173" spans="1:5" x14ac:dyDescent="0.2">
      <c r="A8173" s="6">
        <v>43459.104166666664</v>
      </c>
      <c r="B8173" s="3">
        <v>63.405999999999999</v>
      </c>
      <c r="C8173" s="3">
        <v>6.5730000000000004</v>
      </c>
      <c r="D8173" s="4">
        <v>0.14899999999999999</v>
      </c>
      <c r="E8173">
        <f t="shared" si="127"/>
        <v>1.0282095699999994E-2</v>
      </c>
    </row>
    <row r="8174" spans="1:5" x14ac:dyDescent="0.2">
      <c r="A8174" s="6">
        <v>43459.114583333336</v>
      </c>
      <c r="B8174" s="3">
        <v>63.389000000000003</v>
      </c>
      <c r="C8174" s="3">
        <v>6.5730000000000004</v>
      </c>
      <c r="D8174" s="4">
        <v>0.14799999999999999</v>
      </c>
      <c r="E8174">
        <f t="shared" si="127"/>
        <v>1.000611039999999E-2</v>
      </c>
    </row>
    <row r="8175" spans="1:5" x14ac:dyDescent="0.2">
      <c r="A8175" s="6">
        <v>43459.125</v>
      </c>
      <c r="B8175" s="3">
        <v>63.389000000000003</v>
      </c>
      <c r="C8175" s="3">
        <v>6.5730000000000004</v>
      </c>
      <c r="D8175" s="4">
        <v>0.15</v>
      </c>
      <c r="E8175">
        <f t="shared" si="127"/>
        <v>1.0556749999999983E-2</v>
      </c>
    </row>
    <row r="8176" spans="1:5" x14ac:dyDescent="0.2">
      <c r="A8176" s="6">
        <v>43459.135416666664</v>
      </c>
      <c r="B8176" s="3">
        <v>63.402999999999999</v>
      </c>
      <c r="C8176" s="3">
        <v>6.4710000000000001</v>
      </c>
      <c r="D8176" s="4">
        <v>0.15</v>
      </c>
      <c r="E8176">
        <f t="shared" si="127"/>
        <v>1.0556749999999983E-2</v>
      </c>
    </row>
    <row r="8177" spans="1:5" x14ac:dyDescent="0.2">
      <c r="A8177" s="6">
        <v>43459.145833333336</v>
      </c>
      <c r="B8177" s="3">
        <v>63.402999999999999</v>
      </c>
      <c r="C8177" s="3">
        <v>6.4710000000000001</v>
      </c>
      <c r="D8177" s="4">
        <v>0.15</v>
      </c>
      <c r="E8177">
        <f t="shared" si="127"/>
        <v>1.0556749999999983E-2</v>
      </c>
    </row>
    <row r="8178" spans="1:5" x14ac:dyDescent="0.2">
      <c r="A8178" s="6">
        <v>43459.15625</v>
      </c>
      <c r="B8178" s="3">
        <v>63.417000000000002</v>
      </c>
      <c r="C8178" s="3">
        <v>6.37</v>
      </c>
      <c r="D8178" s="4">
        <v>0.14899999999999999</v>
      </c>
      <c r="E8178">
        <f t="shared" si="127"/>
        <v>1.0282095699999994E-2</v>
      </c>
    </row>
    <row r="8179" spans="1:5" x14ac:dyDescent="0.2">
      <c r="A8179" s="6">
        <v>43459.166666666664</v>
      </c>
      <c r="B8179" s="3">
        <v>63.417000000000002</v>
      </c>
      <c r="C8179" s="3">
        <v>6.37</v>
      </c>
      <c r="D8179" s="4">
        <v>0.14699999999999999</v>
      </c>
      <c r="E8179">
        <f t="shared" si="127"/>
        <v>9.7287904999999869E-3</v>
      </c>
    </row>
    <row r="8180" spans="1:5" x14ac:dyDescent="0.2">
      <c r="A8180" s="6">
        <v>43459.177083333336</v>
      </c>
      <c r="B8180" s="3">
        <v>63.433</v>
      </c>
      <c r="C8180" s="3">
        <v>6.37</v>
      </c>
      <c r="D8180" s="4">
        <v>0.15</v>
      </c>
      <c r="E8180">
        <f t="shared" si="127"/>
        <v>1.0556749999999983E-2</v>
      </c>
    </row>
    <row r="8181" spans="1:5" x14ac:dyDescent="0.2">
      <c r="A8181" s="6">
        <v>43459.1875</v>
      </c>
      <c r="B8181" s="3">
        <v>63.45</v>
      </c>
      <c r="C8181" s="3">
        <v>6.37</v>
      </c>
      <c r="D8181" s="4">
        <v>0.15</v>
      </c>
      <c r="E8181">
        <f t="shared" si="127"/>
        <v>1.0556749999999983E-2</v>
      </c>
    </row>
    <row r="8182" spans="1:5" x14ac:dyDescent="0.2">
      <c r="A8182" s="6">
        <v>43459.197916666664</v>
      </c>
      <c r="B8182" s="3">
        <v>63.430999999999997</v>
      </c>
      <c r="C8182" s="3">
        <v>6.2679999999999998</v>
      </c>
      <c r="D8182" s="4">
        <v>0.14799999999999999</v>
      </c>
      <c r="E8182">
        <f t="shared" si="127"/>
        <v>1.000611039999999E-2</v>
      </c>
    </row>
    <row r="8183" spans="1:5" x14ac:dyDescent="0.2">
      <c r="A8183" s="6">
        <v>43459.208333333336</v>
      </c>
      <c r="B8183" s="3">
        <v>63.447000000000003</v>
      </c>
      <c r="C8183" s="3">
        <v>6.2679999999999998</v>
      </c>
      <c r="D8183" s="4">
        <v>0.15</v>
      </c>
      <c r="E8183">
        <f t="shared" si="127"/>
        <v>1.0556749999999983E-2</v>
      </c>
    </row>
    <row r="8184" spans="1:5" x14ac:dyDescent="0.2">
      <c r="A8184" s="6">
        <v>43459.21875</v>
      </c>
      <c r="B8184" s="3">
        <v>63.463000000000001</v>
      </c>
      <c r="C8184" s="3">
        <v>6.2679999999999998</v>
      </c>
      <c r="D8184" s="4">
        <v>0.15</v>
      </c>
      <c r="E8184">
        <f t="shared" si="127"/>
        <v>1.0556749999999983E-2</v>
      </c>
    </row>
    <row r="8185" spans="1:5" x14ac:dyDescent="0.2">
      <c r="A8185" s="6">
        <v>43459.229166666664</v>
      </c>
      <c r="B8185" s="3">
        <v>63.496000000000002</v>
      </c>
      <c r="C8185" s="3">
        <v>6.2679999999999998</v>
      </c>
      <c r="D8185" s="4">
        <v>0.15</v>
      </c>
      <c r="E8185">
        <f t="shared" si="127"/>
        <v>1.0556749999999983E-2</v>
      </c>
    </row>
    <row r="8186" spans="1:5" x14ac:dyDescent="0.2">
      <c r="A8186" s="6">
        <v>43459.239583333336</v>
      </c>
      <c r="B8186" s="3">
        <v>63.496000000000002</v>
      </c>
      <c r="C8186" s="3">
        <v>6.2679999999999998</v>
      </c>
      <c r="D8186" s="4">
        <v>0.15</v>
      </c>
      <c r="E8186">
        <f t="shared" si="127"/>
        <v>1.0556749999999983E-2</v>
      </c>
    </row>
    <row r="8187" spans="1:5" x14ac:dyDescent="0.2">
      <c r="A8187" s="6">
        <v>43459.25</v>
      </c>
      <c r="B8187" s="3">
        <v>63.512999999999998</v>
      </c>
      <c r="C8187" s="3">
        <v>6.2679999999999998</v>
      </c>
      <c r="D8187" s="4">
        <v>0.151</v>
      </c>
      <c r="E8187">
        <f t="shared" si="127"/>
        <v>1.0830076899999985E-2</v>
      </c>
    </row>
    <row r="8188" spans="1:5" x14ac:dyDescent="0.2">
      <c r="A8188" s="6">
        <v>43459.260416666664</v>
      </c>
      <c r="B8188" s="3">
        <v>63.545000000000002</v>
      </c>
      <c r="C8188" s="3">
        <v>6.2679999999999998</v>
      </c>
      <c r="D8188" s="4">
        <v>0.15</v>
      </c>
      <c r="E8188">
        <f t="shared" si="127"/>
        <v>1.0556749999999983E-2</v>
      </c>
    </row>
    <row r="8189" spans="1:5" x14ac:dyDescent="0.2">
      <c r="A8189" s="6">
        <v>43459.270833333336</v>
      </c>
      <c r="B8189" s="3">
        <v>63.561999999999998</v>
      </c>
      <c r="C8189" s="3">
        <v>6.2679999999999998</v>
      </c>
      <c r="D8189" s="4">
        <v>0.151</v>
      </c>
      <c r="E8189">
        <f t="shared" si="127"/>
        <v>1.0830076899999985E-2</v>
      </c>
    </row>
    <row r="8190" spans="1:5" x14ac:dyDescent="0.2">
      <c r="A8190" s="6">
        <v>43459.28125</v>
      </c>
      <c r="B8190" s="3">
        <v>63.548000000000002</v>
      </c>
      <c r="C8190" s="3">
        <v>6.37</v>
      </c>
      <c r="D8190" s="4">
        <v>0.15</v>
      </c>
      <c r="E8190">
        <f t="shared" si="127"/>
        <v>1.0556749999999983E-2</v>
      </c>
    </row>
    <row r="8191" spans="1:5" x14ac:dyDescent="0.2">
      <c r="A8191" s="6">
        <v>43459.291666666664</v>
      </c>
      <c r="B8191" s="3">
        <v>63.564999999999998</v>
      </c>
      <c r="C8191" s="3">
        <v>6.37</v>
      </c>
      <c r="D8191" s="4">
        <v>0.14899999999999999</v>
      </c>
      <c r="E8191">
        <f t="shared" si="127"/>
        <v>1.0282095699999994E-2</v>
      </c>
    </row>
    <row r="8192" spans="1:5" x14ac:dyDescent="0.2">
      <c r="A8192" s="6">
        <v>43459.302083333336</v>
      </c>
      <c r="B8192" s="3">
        <v>63.567</v>
      </c>
      <c r="C8192" s="3">
        <v>6.4710000000000001</v>
      </c>
      <c r="D8192" s="4">
        <v>0.14799999999999999</v>
      </c>
      <c r="E8192">
        <f t="shared" si="127"/>
        <v>1.000611039999999E-2</v>
      </c>
    </row>
    <row r="8193" spans="1:5" x14ac:dyDescent="0.2">
      <c r="A8193" s="6">
        <v>43459.3125</v>
      </c>
      <c r="B8193" s="3">
        <v>63.603000000000002</v>
      </c>
      <c r="C8193" s="3">
        <v>6.5730000000000004</v>
      </c>
      <c r="D8193" s="4">
        <v>0.151</v>
      </c>
      <c r="E8193">
        <f t="shared" si="127"/>
        <v>1.0830076899999985E-2</v>
      </c>
    </row>
    <row r="8194" spans="1:5" x14ac:dyDescent="0.2">
      <c r="A8194" s="6">
        <v>43459.322916666664</v>
      </c>
      <c r="B8194" s="3">
        <v>63.588999999999999</v>
      </c>
      <c r="C8194" s="3">
        <v>6.6740000000000004</v>
      </c>
      <c r="D8194" s="4">
        <v>0.15</v>
      </c>
      <c r="E8194">
        <f t="shared" si="127"/>
        <v>1.0556749999999983E-2</v>
      </c>
    </row>
    <row r="8195" spans="1:5" x14ac:dyDescent="0.2">
      <c r="A8195" s="6">
        <v>43459.333333333336</v>
      </c>
      <c r="B8195" s="3">
        <v>63.591999999999999</v>
      </c>
      <c r="C8195" s="3">
        <v>6.7750000000000004</v>
      </c>
      <c r="D8195" s="4">
        <v>0.14899999999999999</v>
      </c>
      <c r="E8195">
        <f t="shared" ref="E8195:E8258" si="128">0.6*D8195^3-0.9337*D8195^2+0.5136*D8195-0.0475</f>
        <v>1.0282095699999994E-2</v>
      </c>
    </row>
    <row r="8196" spans="1:5" x14ac:dyDescent="0.2">
      <c r="A8196" s="6">
        <v>43459.34375</v>
      </c>
      <c r="B8196" s="3">
        <v>63.610999999999997</v>
      </c>
      <c r="C8196" s="3">
        <v>6.8769999999999998</v>
      </c>
      <c r="D8196" s="4">
        <v>0.14899999999999999</v>
      </c>
      <c r="E8196">
        <f t="shared" si="128"/>
        <v>1.0282095699999994E-2</v>
      </c>
    </row>
    <row r="8197" spans="1:5" x14ac:dyDescent="0.2">
      <c r="A8197" s="6">
        <v>43459.354166666664</v>
      </c>
      <c r="B8197" s="3">
        <v>63.598999999999997</v>
      </c>
      <c r="C8197" s="3">
        <v>7.0789999999999997</v>
      </c>
      <c r="D8197" s="4">
        <v>0.14599999999999999</v>
      </c>
      <c r="E8197">
        <f t="shared" si="128"/>
        <v>9.4501323999999914E-3</v>
      </c>
    </row>
    <row r="8198" spans="1:5" x14ac:dyDescent="0.2">
      <c r="A8198" s="6">
        <v>43459.364583333336</v>
      </c>
      <c r="B8198" s="3">
        <v>63.601999999999997</v>
      </c>
      <c r="C8198" s="3">
        <v>7.1790000000000003</v>
      </c>
      <c r="D8198" s="4">
        <v>0.14599999999999999</v>
      </c>
      <c r="E8198">
        <f t="shared" si="128"/>
        <v>9.4501323999999914E-3</v>
      </c>
    </row>
    <row r="8199" spans="1:5" x14ac:dyDescent="0.2">
      <c r="A8199" s="6">
        <v>43459.375</v>
      </c>
      <c r="B8199" s="3">
        <v>63.606999999999999</v>
      </c>
      <c r="C8199" s="3">
        <v>7.3810000000000002</v>
      </c>
      <c r="D8199" s="4">
        <v>0.14699999999999999</v>
      </c>
      <c r="E8199">
        <f t="shared" si="128"/>
        <v>9.7287904999999869E-3</v>
      </c>
    </row>
    <row r="8200" spans="1:5" x14ac:dyDescent="0.2">
      <c r="A8200" s="6">
        <v>43459.385416666664</v>
      </c>
      <c r="B8200" s="3">
        <v>63.613</v>
      </c>
      <c r="C8200" s="3">
        <v>7.5819999999999999</v>
      </c>
      <c r="D8200" s="4">
        <v>0.14499999999999999</v>
      </c>
      <c r="E8200">
        <f t="shared" si="128"/>
        <v>9.1701324999999834E-3</v>
      </c>
    </row>
    <row r="8201" spans="1:5" x14ac:dyDescent="0.2">
      <c r="A8201" s="6">
        <v>43459.395833333336</v>
      </c>
      <c r="B8201" s="3">
        <v>63.631999999999998</v>
      </c>
      <c r="C8201" s="3">
        <v>7.6820000000000004</v>
      </c>
      <c r="D8201" s="4">
        <v>0.14899999999999999</v>
      </c>
      <c r="E8201">
        <f t="shared" si="128"/>
        <v>1.0282095699999994E-2</v>
      </c>
    </row>
    <row r="8202" spans="1:5" x14ac:dyDescent="0.2">
      <c r="A8202" s="6">
        <v>43459.40625</v>
      </c>
      <c r="B8202" s="3">
        <v>63.603999999999999</v>
      </c>
      <c r="C8202" s="3">
        <v>7.8819999999999997</v>
      </c>
      <c r="D8202" s="4">
        <v>0.14499999999999999</v>
      </c>
      <c r="E8202">
        <f t="shared" si="128"/>
        <v>9.1701324999999834E-3</v>
      </c>
    </row>
    <row r="8203" spans="1:5" x14ac:dyDescent="0.2">
      <c r="A8203" s="6">
        <v>43459.416666666664</v>
      </c>
      <c r="B8203" s="3">
        <v>63.59</v>
      </c>
      <c r="C8203" s="3">
        <v>7.9829999999999997</v>
      </c>
      <c r="D8203" s="4">
        <v>0.14499999999999999</v>
      </c>
      <c r="E8203">
        <f t="shared" si="128"/>
        <v>9.1701324999999834E-3</v>
      </c>
    </row>
    <row r="8204" spans="1:5" x14ac:dyDescent="0.2">
      <c r="A8204" s="6">
        <v>43459.427083333336</v>
      </c>
      <c r="B8204" s="3">
        <v>63.613999999999997</v>
      </c>
      <c r="C8204" s="3">
        <v>8.282</v>
      </c>
      <c r="D8204" s="4">
        <v>0.14499999999999999</v>
      </c>
      <c r="E8204">
        <f t="shared" si="128"/>
        <v>9.1701324999999834E-3</v>
      </c>
    </row>
    <row r="8205" spans="1:5" x14ac:dyDescent="0.2">
      <c r="A8205" s="6">
        <v>43459.4375</v>
      </c>
      <c r="B8205" s="3">
        <v>63.603000000000002</v>
      </c>
      <c r="C8205" s="3">
        <v>8.4809999999999999</v>
      </c>
      <c r="D8205" s="4">
        <v>0.14399999999999999</v>
      </c>
      <c r="E8205">
        <f t="shared" si="128"/>
        <v>8.888787199999984E-3</v>
      </c>
    </row>
    <row r="8206" spans="1:5" x14ac:dyDescent="0.2">
      <c r="A8206" s="6">
        <v>43459.447916666664</v>
      </c>
      <c r="B8206" s="3">
        <v>63.607999999999997</v>
      </c>
      <c r="C8206" s="3">
        <v>8.68</v>
      </c>
      <c r="D8206" s="4">
        <v>0.14399999999999999</v>
      </c>
      <c r="E8206">
        <f t="shared" si="128"/>
        <v>8.888787199999984E-3</v>
      </c>
    </row>
    <row r="8207" spans="1:5" x14ac:dyDescent="0.2">
      <c r="A8207" s="6">
        <v>43459.458333333336</v>
      </c>
      <c r="B8207" s="3">
        <v>63.61</v>
      </c>
      <c r="C8207" s="3">
        <v>8.7789999999999999</v>
      </c>
      <c r="D8207" s="4">
        <v>0.14499999999999999</v>
      </c>
      <c r="E8207">
        <f t="shared" si="128"/>
        <v>9.1701324999999834E-3</v>
      </c>
    </row>
    <row r="8208" spans="1:5" x14ac:dyDescent="0.2">
      <c r="A8208" s="6">
        <v>43459.46875</v>
      </c>
      <c r="B8208" s="3">
        <v>63.591000000000001</v>
      </c>
      <c r="C8208" s="3">
        <v>8.68</v>
      </c>
      <c r="D8208" s="4">
        <v>0.14399999999999999</v>
      </c>
      <c r="E8208">
        <f t="shared" si="128"/>
        <v>8.888787199999984E-3</v>
      </c>
    </row>
    <row r="8209" spans="1:5" x14ac:dyDescent="0.2">
      <c r="A8209" s="6">
        <v>43459.479166666664</v>
      </c>
      <c r="B8209" s="3">
        <v>63.607999999999997</v>
      </c>
      <c r="C8209" s="3">
        <v>8.68</v>
      </c>
      <c r="D8209" s="4">
        <v>0.14699999999999999</v>
      </c>
      <c r="E8209">
        <f t="shared" si="128"/>
        <v>9.7287904999999869E-3</v>
      </c>
    </row>
    <row r="8210" spans="1:5" x14ac:dyDescent="0.2">
      <c r="A8210" s="6">
        <v>43459.489583333336</v>
      </c>
      <c r="B8210" s="3">
        <v>63.575000000000003</v>
      </c>
      <c r="C8210" s="3">
        <v>8.68</v>
      </c>
      <c r="D8210" s="4">
        <v>0.14599999999999999</v>
      </c>
      <c r="E8210">
        <f t="shared" si="128"/>
        <v>9.4501323999999914E-3</v>
      </c>
    </row>
    <row r="8211" spans="1:5" x14ac:dyDescent="0.2">
      <c r="A8211" s="6">
        <v>43459.5</v>
      </c>
      <c r="B8211" s="3">
        <v>63.591000000000001</v>
      </c>
      <c r="C8211" s="3">
        <v>8.68</v>
      </c>
      <c r="D8211" s="4">
        <v>0.14699999999999999</v>
      </c>
      <c r="E8211">
        <f t="shared" si="128"/>
        <v>9.7287904999999869E-3</v>
      </c>
    </row>
    <row r="8212" spans="1:5" x14ac:dyDescent="0.2">
      <c r="A8212" s="6">
        <v>43459.510416666664</v>
      </c>
      <c r="B8212" s="3">
        <v>63.575000000000003</v>
      </c>
      <c r="C8212" s="3">
        <v>8.68</v>
      </c>
      <c r="D8212" s="4">
        <v>0.14599999999999999</v>
      </c>
      <c r="E8212">
        <f t="shared" si="128"/>
        <v>9.4501323999999914E-3</v>
      </c>
    </row>
    <row r="8213" spans="1:5" x14ac:dyDescent="0.2">
      <c r="A8213" s="6">
        <v>43459.520833333336</v>
      </c>
      <c r="B8213" s="3">
        <v>63.561</v>
      </c>
      <c r="C8213" s="3">
        <v>8.7789999999999999</v>
      </c>
      <c r="D8213" s="4">
        <v>0.14699999999999999</v>
      </c>
      <c r="E8213">
        <f t="shared" si="128"/>
        <v>9.7287904999999869E-3</v>
      </c>
    </row>
    <row r="8214" spans="1:5" x14ac:dyDescent="0.2">
      <c r="A8214" s="6">
        <v>43459.53125</v>
      </c>
      <c r="B8214" s="3">
        <v>63.561</v>
      </c>
      <c r="C8214" s="3">
        <v>8.7789999999999999</v>
      </c>
      <c r="D8214" s="4">
        <v>0.14899999999999999</v>
      </c>
      <c r="E8214">
        <f t="shared" si="128"/>
        <v>1.0282095699999994E-2</v>
      </c>
    </row>
    <row r="8215" spans="1:5" x14ac:dyDescent="0.2">
      <c r="A8215" s="6">
        <v>43459.541666666664</v>
      </c>
      <c r="B8215" s="3">
        <v>63.512</v>
      </c>
      <c r="C8215" s="3">
        <v>8.7789999999999999</v>
      </c>
      <c r="D8215" s="4">
        <v>0.14499999999999999</v>
      </c>
      <c r="E8215">
        <f t="shared" si="128"/>
        <v>9.1701324999999834E-3</v>
      </c>
    </row>
    <row r="8216" spans="1:5" x14ac:dyDescent="0.2">
      <c r="A8216" s="6">
        <v>43459.552083333336</v>
      </c>
      <c r="B8216" s="3">
        <v>63.509</v>
      </c>
      <c r="C8216" s="3">
        <v>8.68</v>
      </c>
      <c r="D8216" s="4">
        <v>0.14499999999999999</v>
      </c>
      <c r="E8216">
        <f t="shared" si="128"/>
        <v>9.1701324999999834E-3</v>
      </c>
    </row>
    <row r="8217" spans="1:5" x14ac:dyDescent="0.2">
      <c r="A8217" s="6">
        <v>43459.5625</v>
      </c>
      <c r="B8217" s="3">
        <v>63.509</v>
      </c>
      <c r="C8217" s="3">
        <v>8.68</v>
      </c>
      <c r="D8217" s="4">
        <v>0.14499999999999999</v>
      </c>
      <c r="E8217">
        <f t="shared" si="128"/>
        <v>9.1701324999999834E-3</v>
      </c>
    </row>
    <row r="8218" spans="1:5" x14ac:dyDescent="0.2">
      <c r="A8218" s="6">
        <v>43459.572916666664</v>
      </c>
      <c r="B8218" s="3">
        <v>63.49</v>
      </c>
      <c r="C8218" s="3">
        <v>8.5809999999999995</v>
      </c>
      <c r="D8218" s="4">
        <v>0.151</v>
      </c>
      <c r="E8218">
        <f t="shared" si="128"/>
        <v>1.0830076899999985E-2</v>
      </c>
    </row>
    <row r="8219" spans="1:5" x14ac:dyDescent="0.2">
      <c r="A8219" s="6">
        <v>43459.583333333336</v>
      </c>
      <c r="B8219" s="3">
        <v>63.46</v>
      </c>
      <c r="C8219" s="3">
        <v>8.68</v>
      </c>
      <c r="D8219" s="4">
        <v>0.151</v>
      </c>
      <c r="E8219">
        <f t="shared" si="128"/>
        <v>1.0830076899999985E-2</v>
      </c>
    </row>
    <row r="8220" spans="1:5" x14ac:dyDescent="0.2">
      <c r="A8220" s="6">
        <v>43459.59375</v>
      </c>
      <c r="B8220" s="3">
        <v>63.445999999999998</v>
      </c>
      <c r="C8220" s="3">
        <v>8.7789999999999999</v>
      </c>
      <c r="D8220" s="4">
        <v>0.152</v>
      </c>
      <c r="E8220">
        <f t="shared" si="128"/>
        <v>1.1102079999999986E-2</v>
      </c>
    </row>
    <row r="8221" spans="1:5" x14ac:dyDescent="0.2">
      <c r="A8221" s="6">
        <v>43459.604166666664</v>
      </c>
      <c r="B8221" s="3">
        <v>63.448999999999998</v>
      </c>
      <c r="C8221" s="3">
        <v>8.8789999999999996</v>
      </c>
      <c r="D8221" s="4">
        <v>0.156</v>
      </c>
      <c r="E8221">
        <f t="shared" si="128"/>
        <v>1.2176926399999982E-2</v>
      </c>
    </row>
    <row r="8222" spans="1:5" x14ac:dyDescent="0.2">
      <c r="A8222" s="6">
        <v>43459.614583333336</v>
      </c>
      <c r="B8222" s="3">
        <v>63.435000000000002</v>
      </c>
      <c r="C8222" s="3">
        <v>8.9779999999999998</v>
      </c>
      <c r="D8222" s="4">
        <v>0.155</v>
      </c>
      <c r="E8222">
        <f t="shared" si="128"/>
        <v>1.1910182499999977E-2</v>
      </c>
    </row>
    <row r="8223" spans="1:5" x14ac:dyDescent="0.2">
      <c r="A8223" s="6">
        <v>43459.625</v>
      </c>
      <c r="B8223" s="3">
        <v>63.404000000000003</v>
      </c>
      <c r="C8223" s="3">
        <v>9.077</v>
      </c>
      <c r="D8223" s="4">
        <v>0.15</v>
      </c>
      <c r="E8223">
        <f t="shared" si="128"/>
        <v>1.0556749999999983E-2</v>
      </c>
    </row>
    <row r="8224" spans="1:5" x14ac:dyDescent="0.2">
      <c r="A8224" s="6">
        <v>43459.635416666664</v>
      </c>
      <c r="B8224" s="3">
        <v>63.377000000000002</v>
      </c>
      <c r="C8224" s="3">
        <v>9.2750000000000004</v>
      </c>
      <c r="D8224" s="4">
        <v>0.14899999999999999</v>
      </c>
      <c r="E8224">
        <f t="shared" si="128"/>
        <v>1.0282095699999994E-2</v>
      </c>
    </row>
    <row r="8225" spans="1:5" x14ac:dyDescent="0.2">
      <c r="A8225" s="6">
        <v>43459.645833333336</v>
      </c>
      <c r="B8225" s="3">
        <v>63.378999999999998</v>
      </c>
      <c r="C8225" s="3">
        <v>9.3729999999999993</v>
      </c>
      <c r="D8225" s="4">
        <v>0.14799999999999999</v>
      </c>
      <c r="E8225">
        <f t="shared" si="128"/>
        <v>1.000611039999999E-2</v>
      </c>
    </row>
    <row r="8226" spans="1:5" x14ac:dyDescent="0.2">
      <c r="A8226" s="6">
        <v>43459.65625</v>
      </c>
      <c r="B8226" s="3">
        <v>63.363</v>
      </c>
      <c r="C8226" s="3">
        <v>9.3729999999999993</v>
      </c>
      <c r="D8226" s="4">
        <v>0.14699999999999999</v>
      </c>
      <c r="E8226">
        <f t="shared" si="128"/>
        <v>9.7287904999999869E-3</v>
      </c>
    </row>
    <row r="8227" spans="1:5" x14ac:dyDescent="0.2">
      <c r="A8227" s="6">
        <v>43459.666666666664</v>
      </c>
      <c r="B8227" s="3">
        <v>63.365000000000002</v>
      </c>
      <c r="C8227" s="3">
        <v>9.4719999999999995</v>
      </c>
      <c r="D8227" s="4">
        <v>0.14799999999999999</v>
      </c>
      <c r="E8227">
        <f t="shared" si="128"/>
        <v>1.000611039999999E-2</v>
      </c>
    </row>
    <row r="8228" spans="1:5" x14ac:dyDescent="0.2">
      <c r="A8228" s="6">
        <v>43459.677083333336</v>
      </c>
      <c r="B8228" s="3">
        <v>63.381999999999998</v>
      </c>
      <c r="C8228" s="3">
        <v>9.4719999999999995</v>
      </c>
      <c r="D8228" s="4">
        <v>0.14899999999999999</v>
      </c>
      <c r="E8228">
        <f t="shared" si="128"/>
        <v>1.0282095699999994E-2</v>
      </c>
    </row>
    <row r="8229" spans="1:5" x14ac:dyDescent="0.2">
      <c r="A8229" s="6">
        <v>43459.6875</v>
      </c>
      <c r="B8229" s="3">
        <v>63.365000000000002</v>
      </c>
      <c r="C8229" s="3">
        <v>9.4719999999999995</v>
      </c>
      <c r="D8229" s="4">
        <v>0.14699999999999999</v>
      </c>
      <c r="E8229">
        <f t="shared" si="128"/>
        <v>9.7287904999999869E-3</v>
      </c>
    </row>
    <row r="8230" spans="1:5" x14ac:dyDescent="0.2">
      <c r="A8230" s="6">
        <v>43459.697916666664</v>
      </c>
      <c r="B8230" s="3">
        <v>63.381999999999998</v>
      </c>
      <c r="C8230" s="3">
        <v>9.4719999999999995</v>
      </c>
      <c r="D8230" s="4">
        <v>0.14699999999999999</v>
      </c>
      <c r="E8230">
        <f t="shared" si="128"/>
        <v>9.7287904999999869E-3</v>
      </c>
    </row>
    <row r="8231" spans="1:5" x14ac:dyDescent="0.2">
      <c r="A8231" s="6">
        <v>43459.708333333336</v>
      </c>
      <c r="B8231" s="3">
        <v>63.396000000000001</v>
      </c>
      <c r="C8231" s="3">
        <v>9.3729999999999993</v>
      </c>
      <c r="D8231" s="4">
        <v>0.14699999999999999</v>
      </c>
      <c r="E8231">
        <f t="shared" si="128"/>
        <v>9.7287904999999869E-3</v>
      </c>
    </row>
    <row r="8232" spans="1:5" x14ac:dyDescent="0.2">
      <c r="A8232" s="6">
        <v>43459.71875</v>
      </c>
      <c r="B8232" s="3">
        <v>63.408999999999999</v>
      </c>
      <c r="C8232" s="3">
        <v>9.2750000000000004</v>
      </c>
      <c r="D8232" s="4">
        <v>0.14699999999999999</v>
      </c>
      <c r="E8232">
        <f t="shared" si="128"/>
        <v>9.7287904999999869E-3</v>
      </c>
    </row>
    <row r="8233" spans="1:5" x14ac:dyDescent="0.2">
      <c r="A8233" s="6">
        <v>43459.729166666664</v>
      </c>
      <c r="B8233" s="3">
        <v>63.426000000000002</v>
      </c>
      <c r="C8233" s="3">
        <v>9.2750000000000004</v>
      </c>
      <c r="D8233" s="4">
        <v>0.14599999999999999</v>
      </c>
      <c r="E8233">
        <f t="shared" si="128"/>
        <v>9.4501323999999914E-3</v>
      </c>
    </row>
    <row r="8234" spans="1:5" x14ac:dyDescent="0.2">
      <c r="A8234" s="6">
        <v>43459.739583333336</v>
      </c>
      <c r="B8234" s="3">
        <v>63.44</v>
      </c>
      <c r="C8234" s="3">
        <v>9.1760000000000002</v>
      </c>
      <c r="D8234" s="4">
        <v>0.14699999999999999</v>
      </c>
      <c r="E8234">
        <f t="shared" si="128"/>
        <v>9.7287904999999869E-3</v>
      </c>
    </row>
    <row r="8235" spans="1:5" x14ac:dyDescent="0.2">
      <c r="A8235" s="6">
        <v>43459.75</v>
      </c>
      <c r="B8235" s="3">
        <v>63.47</v>
      </c>
      <c r="C8235" s="3">
        <v>9.077</v>
      </c>
      <c r="D8235" s="4">
        <v>0.14699999999999999</v>
      </c>
      <c r="E8235">
        <f t="shared" si="128"/>
        <v>9.7287904999999869E-3</v>
      </c>
    </row>
    <row r="8236" spans="1:5" x14ac:dyDescent="0.2">
      <c r="A8236" s="6">
        <v>43459.760416666664</v>
      </c>
      <c r="B8236" s="3">
        <v>63.468000000000004</v>
      </c>
      <c r="C8236" s="3">
        <v>8.9779999999999998</v>
      </c>
      <c r="D8236" s="4">
        <v>0.14599999999999999</v>
      </c>
      <c r="E8236">
        <f t="shared" si="128"/>
        <v>9.4501323999999914E-3</v>
      </c>
    </row>
    <row r="8237" spans="1:5" x14ac:dyDescent="0.2">
      <c r="A8237" s="6">
        <v>43459.770833333336</v>
      </c>
      <c r="B8237" s="3">
        <v>63.514000000000003</v>
      </c>
      <c r="C8237" s="3">
        <v>8.8789999999999996</v>
      </c>
      <c r="D8237" s="4">
        <v>0.14699999999999999</v>
      </c>
      <c r="E8237">
        <f t="shared" si="128"/>
        <v>9.7287904999999869E-3</v>
      </c>
    </row>
    <row r="8238" spans="1:5" x14ac:dyDescent="0.2">
      <c r="A8238" s="6">
        <v>43459.78125</v>
      </c>
      <c r="B8238" s="3">
        <v>63.512</v>
      </c>
      <c r="C8238" s="3">
        <v>8.7789999999999999</v>
      </c>
      <c r="D8238" s="4">
        <v>0.14699999999999999</v>
      </c>
      <c r="E8238">
        <f t="shared" si="128"/>
        <v>9.7287904999999869E-3</v>
      </c>
    </row>
    <row r="8239" spans="1:5" x14ac:dyDescent="0.2">
      <c r="A8239" s="6">
        <v>43459.791666666664</v>
      </c>
      <c r="B8239" s="3">
        <v>63.575000000000003</v>
      </c>
      <c r="C8239" s="3">
        <v>8.68</v>
      </c>
      <c r="D8239" s="4">
        <v>0.14799999999999999</v>
      </c>
      <c r="E8239">
        <f t="shared" si="128"/>
        <v>1.000611039999999E-2</v>
      </c>
    </row>
    <row r="8240" spans="1:5" x14ac:dyDescent="0.2">
      <c r="A8240" s="6">
        <v>43459.802083333336</v>
      </c>
      <c r="B8240" s="3">
        <v>63.665999999999997</v>
      </c>
      <c r="C8240" s="3">
        <v>8.3819999999999997</v>
      </c>
      <c r="D8240" s="4">
        <v>0.14899999999999999</v>
      </c>
      <c r="E8240">
        <f t="shared" si="128"/>
        <v>1.0282095699999994E-2</v>
      </c>
    </row>
    <row r="8241" spans="1:5" x14ac:dyDescent="0.2">
      <c r="A8241" s="6">
        <v>43459.8125</v>
      </c>
      <c r="B8241" s="3">
        <v>63.904000000000003</v>
      </c>
      <c r="C8241" s="3">
        <v>5.5519999999999996</v>
      </c>
      <c r="D8241" s="4">
        <v>0.16900000000000001</v>
      </c>
      <c r="E8241">
        <f t="shared" si="128"/>
        <v>1.5527079700000002E-2</v>
      </c>
    </row>
    <row r="8242" spans="1:5" x14ac:dyDescent="0.2">
      <c r="A8242" s="6">
        <v>43459.822916666664</v>
      </c>
      <c r="B8242" s="3">
        <v>63.996000000000002</v>
      </c>
      <c r="C8242" s="3">
        <v>4.7270000000000003</v>
      </c>
      <c r="D8242" s="4">
        <v>0.17799999999999999</v>
      </c>
      <c r="E8242">
        <f t="shared" si="128"/>
        <v>1.7721300399999987E-2</v>
      </c>
    </row>
    <row r="8243" spans="1:5" x14ac:dyDescent="0.2">
      <c r="A8243" s="6">
        <v>43459.833333333336</v>
      </c>
      <c r="B8243" s="3">
        <v>63.976999999999997</v>
      </c>
      <c r="C8243" s="3">
        <v>5.2439999999999998</v>
      </c>
      <c r="D8243" s="4">
        <v>0.17599999999999999</v>
      </c>
      <c r="E8243">
        <f t="shared" si="128"/>
        <v>1.7242374399999996E-2</v>
      </c>
    </row>
    <row r="8244" spans="1:5" x14ac:dyDescent="0.2">
      <c r="A8244" s="6">
        <v>43459.84375</v>
      </c>
      <c r="B8244" s="3">
        <v>64.034999999999997</v>
      </c>
      <c r="C8244" s="3">
        <v>4.9340000000000002</v>
      </c>
      <c r="D8244" s="4">
        <v>0.18099999999999999</v>
      </c>
      <c r="E8244">
        <f t="shared" si="128"/>
        <v>1.8430498899999995E-2</v>
      </c>
    </row>
    <row r="8245" spans="1:5" x14ac:dyDescent="0.2">
      <c r="A8245" s="6">
        <v>43459.854166666664</v>
      </c>
      <c r="B8245" s="3">
        <v>64.111000000000004</v>
      </c>
      <c r="C8245" s="3">
        <v>4.7270000000000003</v>
      </c>
      <c r="D8245" s="4">
        <v>0.187</v>
      </c>
      <c r="E8245">
        <f t="shared" si="128"/>
        <v>1.9816166499999996E-2</v>
      </c>
    </row>
    <row r="8246" spans="1:5" x14ac:dyDescent="0.2">
      <c r="A8246" s="6">
        <v>43459.864583333336</v>
      </c>
      <c r="B8246" s="3">
        <v>64.147000000000006</v>
      </c>
      <c r="C8246" s="3">
        <v>4.8310000000000004</v>
      </c>
      <c r="D8246" s="4">
        <v>0.191</v>
      </c>
      <c r="E8246">
        <f t="shared" si="128"/>
        <v>2.0716012899999983E-2</v>
      </c>
    </row>
    <row r="8247" spans="1:5" x14ac:dyDescent="0.2">
      <c r="A8247" s="6">
        <v>43459.875</v>
      </c>
      <c r="B8247" s="3">
        <v>64.182000000000002</v>
      </c>
      <c r="C8247" s="3">
        <v>4.9340000000000002</v>
      </c>
      <c r="D8247" s="4">
        <v>0.19400000000000001</v>
      </c>
      <c r="E8247">
        <f t="shared" si="128"/>
        <v>2.1378497199999985E-2</v>
      </c>
    </row>
    <row r="8248" spans="1:5" x14ac:dyDescent="0.2">
      <c r="A8248" s="6">
        <v>43459.885416666664</v>
      </c>
      <c r="B8248" s="3">
        <v>64.218000000000004</v>
      </c>
      <c r="C8248" s="3">
        <v>5.0369999999999999</v>
      </c>
      <c r="D8248" s="4">
        <v>0.19600000000000001</v>
      </c>
      <c r="E8248">
        <f t="shared" si="128"/>
        <v>2.1814302399999999E-2</v>
      </c>
    </row>
    <row r="8249" spans="1:5" x14ac:dyDescent="0.2">
      <c r="A8249" s="6">
        <v>43459.895833333336</v>
      </c>
      <c r="B8249" s="3">
        <v>64.185000000000002</v>
      </c>
      <c r="C8249" s="3">
        <v>5.0369999999999999</v>
      </c>
      <c r="D8249" s="4">
        <v>0.193</v>
      </c>
      <c r="E8249">
        <f t="shared" si="128"/>
        <v>2.1158842899999988E-2</v>
      </c>
    </row>
    <row r="8250" spans="1:5" x14ac:dyDescent="0.2">
      <c r="A8250" s="6">
        <v>43459.90625</v>
      </c>
      <c r="B8250" s="3">
        <v>64.233999999999995</v>
      </c>
      <c r="C8250" s="3">
        <v>5.0369999999999999</v>
      </c>
      <c r="D8250" s="4">
        <v>0.20100000000000001</v>
      </c>
      <c r="E8250">
        <f t="shared" si="128"/>
        <v>2.2883546899999982E-2</v>
      </c>
    </row>
    <row r="8251" spans="1:5" x14ac:dyDescent="0.2">
      <c r="A8251" s="6">
        <v>43459.916666666664</v>
      </c>
      <c r="B8251" s="3">
        <v>64.218000000000004</v>
      </c>
      <c r="C8251" s="3">
        <v>5.0369999999999999</v>
      </c>
      <c r="D8251" s="4">
        <v>0.19900000000000001</v>
      </c>
      <c r="E8251">
        <f t="shared" si="128"/>
        <v>2.2459305699999987E-2</v>
      </c>
    </row>
    <row r="8252" spans="1:5" x14ac:dyDescent="0.2">
      <c r="A8252" s="6">
        <v>43459.927083333336</v>
      </c>
      <c r="B8252" s="3">
        <v>64.233999999999995</v>
      </c>
      <c r="C8252" s="3">
        <v>5.0369999999999999</v>
      </c>
      <c r="D8252" s="4">
        <v>0.20100000000000001</v>
      </c>
      <c r="E8252">
        <f t="shared" si="128"/>
        <v>2.2883546899999982E-2</v>
      </c>
    </row>
    <row r="8253" spans="1:5" x14ac:dyDescent="0.2">
      <c r="A8253" s="6">
        <v>43459.9375</v>
      </c>
      <c r="B8253" s="3">
        <v>64.251000000000005</v>
      </c>
      <c r="C8253" s="3">
        <v>5.0369999999999999</v>
      </c>
      <c r="D8253" s="4">
        <v>0.20200000000000001</v>
      </c>
      <c r="E8253">
        <f t="shared" si="128"/>
        <v>2.3093949999999988E-2</v>
      </c>
    </row>
    <row r="8254" spans="1:5" x14ac:dyDescent="0.2">
      <c r="A8254" s="6">
        <v>43459.947916666664</v>
      </c>
      <c r="B8254" s="3">
        <v>64.253</v>
      </c>
      <c r="C8254" s="3">
        <v>5.141</v>
      </c>
      <c r="D8254" s="4">
        <v>0.20599999999999999</v>
      </c>
      <c r="E8254">
        <f t="shared" si="128"/>
        <v>2.3924196399999986E-2</v>
      </c>
    </row>
    <row r="8255" spans="1:5" x14ac:dyDescent="0.2">
      <c r="A8255" s="6">
        <v>43459.958333333336</v>
      </c>
      <c r="B8255" s="3">
        <v>64.221000000000004</v>
      </c>
      <c r="C8255" s="3">
        <v>5.141</v>
      </c>
      <c r="D8255" s="4">
        <v>0.20399999999999999</v>
      </c>
      <c r="E8255">
        <f t="shared" si="128"/>
        <v>2.3511339199999981E-2</v>
      </c>
    </row>
    <row r="8256" spans="1:5" x14ac:dyDescent="0.2">
      <c r="A8256" s="6">
        <v>43459.96875</v>
      </c>
      <c r="B8256" s="3">
        <v>64.138999999999996</v>
      </c>
      <c r="C8256" s="3">
        <v>5.141</v>
      </c>
      <c r="D8256" s="4">
        <v>0.20100000000000001</v>
      </c>
      <c r="E8256">
        <f t="shared" si="128"/>
        <v>2.2883546899999982E-2</v>
      </c>
    </row>
    <row r="8257" spans="1:5" x14ac:dyDescent="0.2">
      <c r="A8257" s="6">
        <v>43459.979166666664</v>
      </c>
      <c r="B8257" s="3">
        <v>64.091999999999999</v>
      </c>
      <c r="C8257" s="3">
        <v>5.2439999999999998</v>
      </c>
      <c r="D8257" s="4">
        <v>0.20200000000000001</v>
      </c>
      <c r="E8257">
        <f t="shared" si="128"/>
        <v>2.3093949999999988E-2</v>
      </c>
    </row>
    <row r="8258" spans="1:5" x14ac:dyDescent="0.2">
      <c r="A8258" s="6">
        <v>43459.989583333336</v>
      </c>
      <c r="B8258" s="3">
        <v>64.043000000000006</v>
      </c>
      <c r="C8258" s="3">
        <v>5.2439999999999998</v>
      </c>
      <c r="D8258" s="4">
        <v>0.2</v>
      </c>
      <c r="E8258">
        <f t="shared" si="128"/>
        <v>2.2671999999999984E-2</v>
      </c>
    </row>
    <row r="8259" spans="1:5" x14ac:dyDescent="0.2">
      <c r="A8259" s="6">
        <v>43460</v>
      </c>
      <c r="B8259" s="3">
        <v>64.027000000000001</v>
      </c>
      <c r="C8259" s="3">
        <v>5.2439999999999998</v>
      </c>
      <c r="D8259" s="4">
        <v>0.19800000000000001</v>
      </c>
      <c r="E8259">
        <f t="shared" ref="E8259:E8322" si="129">0.6*D8259^3-0.9337*D8259^2+0.5136*D8259-0.0475</f>
        <v>2.22454604E-2</v>
      </c>
    </row>
    <row r="8260" spans="1:5" x14ac:dyDescent="0.2">
      <c r="A8260" s="6">
        <v>43460.010416666664</v>
      </c>
      <c r="B8260" s="3">
        <v>63.994</v>
      </c>
      <c r="C8260" s="3">
        <v>5.2439999999999998</v>
      </c>
      <c r="D8260" s="4">
        <v>0.19600000000000001</v>
      </c>
      <c r="E8260">
        <f t="shared" si="129"/>
        <v>2.1814302399999999E-2</v>
      </c>
    </row>
    <row r="8261" spans="1:5" x14ac:dyDescent="0.2">
      <c r="A8261" s="6">
        <v>43460.020833333336</v>
      </c>
      <c r="B8261" s="3">
        <v>63.927999999999997</v>
      </c>
      <c r="C8261" s="3">
        <v>5.2439999999999998</v>
      </c>
      <c r="D8261" s="4">
        <v>0.191</v>
      </c>
      <c r="E8261">
        <f t="shared" si="129"/>
        <v>2.0716012899999983E-2</v>
      </c>
    </row>
    <row r="8262" spans="1:5" x14ac:dyDescent="0.2">
      <c r="A8262" s="6">
        <v>43460.03125</v>
      </c>
      <c r="B8262" s="3">
        <v>63.914999999999999</v>
      </c>
      <c r="C8262" s="3">
        <v>5.3470000000000004</v>
      </c>
      <c r="D8262" s="4">
        <v>0.192</v>
      </c>
      <c r="E8262">
        <f t="shared" si="129"/>
        <v>2.093801599999999E-2</v>
      </c>
    </row>
    <row r="8263" spans="1:5" x14ac:dyDescent="0.2">
      <c r="A8263" s="6">
        <v>43460.041666666664</v>
      </c>
      <c r="B8263" s="3">
        <v>63.848999999999997</v>
      </c>
      <c r="C8263" s="3">
        <v>5.3470000000000004</v>
      </c>
      <c r="D8263" s="4">
        <v>0.186</v>
      </c>
      <c r="E8263">
        <f t="shared" si="129"/>
        <v>1.9588228399999991E-2</v>
      </c>
    </row>
    <row r="8264" spans="1:5" x14ac:dyDescent="0.2">
      <c r="A8264" s="6">
        <v>43460.052083333336</v>
      </c>
      <c r="B8264" s="3">
        <v>63.8</v>
      </c>
      <c r="C8264" s="3">
        <v>5.3470000000000004</v>
      </c>
      <c r="D8264" s="4">
        <v>0.187</v>
      </c>
      <c r="E8264">
        <f t="shared" si="129"/>
        <v>1.9816166499999996E-2</v>
      </c>
    </row>
    <row r="8265" spans="1:5" x14ac:dyDescent="0.2">
      <c r="A8265" s="6">
        <v>43460.0625</v>
      </c>
      <c r="B8265" s="3">
        <v>63.783000000000001</v>
      </c>
      <c r="C8265" s="3">
        <v>5.3470000000000004</v>
      </c>
      <c r="D8265" s="4">
        <v>0.187</v>
      </c>
      <c r="E8265">
        <f t="shared" si="129"/>
        <v>1.9816166499999996E-2</v>
      </c>
    </row>
    <row r="8266" spans="1:5" x14ac:dyDescent="0.2">
      <c r="A8266" s="6">
        <v>43460.072916666664</v>
      </c>
      <c r="B8266" s="3">
        <v>63.750999999999998</v>
      </c>
      <c r="C8266" s="3">
        <v>5.3470000000000004</v>
      </c>
      <c r="D8266" s="4">
        <v>0.182</v>
      </c>
      <c r="E8266">
        <f t="shared" si="129"/>
        <v>1.8664461999999993E-2</v>
      </c>
    </row>
    <row r="8267" spans="1:5" x14ac:dyDescent="0.2">
      <c r="A8267" s="6">
        <v>43460.083333333336</v>
      </c>
      <c r="B8267" s="3">
        <v>63.750999999999998</v>
      </c>
      <c r="C8267" s="3">
        <v>5.3470000000000004</v>
      </c>
      <c r="D8267" s="4">
        <v>0.18</v>
      </c>
      <c r="E8267">
        <f t="shared" si="129"/>
        <v>1.8195319999999987E-2</v>
      </c>
    </row>
    <row r="8268" spans="1:5" x14ac:dyDescent="0.2">
      <c r="A8268" s="6">
        <v>43460.09375</v>
      </c>
      <c r="B8268" s="3">
        <v>63.750999999999998</v>
      </c>
      <c r="C8268" s="3">
        <v>5.3470000000000004</v>
      </c>
      <c r="D8268" s="4">
        <v>0.17899999999999999</v>
      </c>
      <c r="E8268">
        <f t="shared" si="129"/>
        <v>1.7958921699999977E-2</v>
      </c>
    </row>
    <row r="8269" spans="1:5" x14ac:dyDescent="0.2">
      <c r="A8269" s="6">
        <v>43460.104166666664</v>
      </c>
      <c r="B8269" s="3">
        <v>63.750999999999998</v>
      </c>
      <c r="C8269" s="3">
        <v>5.3470000000000004</v>
      </c>
      <c r="D8269" s="4">
        <v>0.17899999999999999</v>
      </c>
      <c r="E8269">
        <f t="shared" si="129"/>
        <v>1.7958921699999977E-2</v>
      </c>
    </row>
    <row r="8270" spans="1:5" x14ac:dyDescent="0.2">
      <c r="A8270" s="6">
        <v>43460.114583333336</v>
      </c>
      <c r="B8270" s="3">
        <v>63.734000000000002</v>
      </c>
      <c r="C8270" s="3">
        <v>5.3470000000000004</v>
      </c>
      <c r="D8270" s="4">
        <v>0.17899999999999999</v>
      </c>
      <c r="E8270">
        <f t="shared" si="129"/>
        <v>1.7958921699999977E-2</v>
      </c>
    </row>
    <row r="8271" spans="1:5" x14ac:dyDescent="0.2">
      <c r="A8271" s="6">
        <v>43460.125</v>
      </c>
      <c r="B8271" s="3">
        <v>63.701000000000001</v>
      </c>
      <c r="C8271" s="3">
        <v>5.3470000000000004</v>
      </c>
      <c r="D8271" s="4">
        <v>0.17299999999999999</v>
      </c>
      <c r="E8271">
        <f t="shared" si="129"/>
        <v>1.6514722899999987E-2</v>
      </c>
    </row>
    <row r="8272" spans="1:5" x14ac:dyDescent="0.2">
      <c r="A8272" s="6">
        <v>43460.135416666664</v>
      </c>
      <c r="B8272" s="3">
        <v>63.72</v>
      </c>
      <c r="C8272" s="3">
        <v>5.45</v>
      </c>
      <c r="D8272" s="4">
        <v>0.17499999999999999</v>
      </c>
      <c r="E8272">
        <f t="shared" si="129"/>
        <v>1.7001062499999983E-2</v>
      </c>
    </row>
    <row r="8273" spans="1:5" x14ac:dyDescent="0.2">
      <c r="A8273" s="6">
        <v>43460.145833333336</v>
      </c>
      <c r="B8273" s="3">
        <v>63.704000000000001</v>
      </c>
      <c r="C8273" s="3">
        <v>5.45</v>
      </c>
      <c r="D8273" s="4">
        <v>0.17399999999999999</v>
      </c>
      <c r="E8273">
        <f t="shared" si="129"/>
        <v>1.6758513199999991E-2</v>
      </c>
    </row>
    <row r="8274" spans="1:5" x14ac:dyDescent="0.2">
      <c r="A8274" s="6">
        <v>43460.15625</v>
      </c>
      <c r="B8274" s="3">
        <v>63.704000000000001</v>
      </c>
      <c r="C8274" s="3">
        <v>5.45</v>
      </c>
      <c r="D8274" s="4">
        <v>0.17199999999999999</v>
      </c>
      <c r="E8274">
        <f t="shared" si="129"/>
        <v>1.626968799999999E-2</v>
      </c>
    </row>
    <row r="8275" spans="1:5" x14ac:dyDescent="0.2">
      <c r="A8275" s="6">
        <v>43460.166666666664</v>
      </c>
      <c r="B8275" s="3">
        <v>63.704000000000001</v>
      </c>
      <c r="C8275" s="3">
        <v>5.45</v>
      </c>
      <c r="D8275" s="4">
        <v>0.17199999999999999</v>
      </c>
      <c r="E8275">
        <f t="shared" si="129"/>
        <v>1.626968799999999E-2</v>
      </c>
    </row>
    <row r="8276" spans="1:5" x14ac:dyDescent="0.2">
      <c r="A8276" s="6">
        <v>43460.177083333336</v>
      </c>
      <c r="B8276" s="3">
        <v>63.72</v>
      </c>
      <c r="C8276" s="3">
        <v>5.45</v>
      </c>
      <c r="D8276" s="4">
        <v>0.17299999999999999</v>
      </c>
      <c r="E8276">
        <f t="shared" si="129"/>
        <v>1.6514722899999987E-2</v>
      </c>
    </row>
    <row r="8277" spans="1:5" x14ac:dyDescent="0.2">
      <c r="A8277" s="6">
        <v>43460.1875</v>
      </c>
      <c r="B8277" s="3">
        <v>63.72</v>
      </c>
      <c r="C8277" s="3">
        <v>5.45</v>
      </c>
      <c r="D8277" s="4">
        <v>0.17199999999999999</v>
      </c>
      <c r="E8277">
        <f t="shared" si="129"/>
        <v>1.626968799999999E-2</v>
      </c>
    </row>
    <row r="8278" spans="1:5" x14ac:dyDescent="0.2">
      <c r="A8278" s="6">
        <v>43460.197916666664</v>
      </c>
      <c r="B8278" s="3">
        <v>63.72</v>
      </c>
      <c r="C8278" s="3">
        <v>5.45</v>
      </c>
      <c r="D8278" s="4">
        <v>0.17199999999999999</v>
      </c>
      <c r="E8278">
        <f t="shared" si="129"/>
        <v>1.626968799999999E-2</v>
      </c>
    </row>
    <row r="8279" spans="1:5" x14ac:dyDescent="0.2">
      <c r="A8279" s="6">
        <v>43460.208333333336</v>
      </c>
      <c r="B8279" s="3">
        <v>63.72</v>
      </c>
      <c r="C8279" s="3">
        <v>5.45</v>
      </c>
      <c r="D8279" s="4">
        <v>0.17</v>
      </c>
      <c r="E8279">
        <f t="shared" si="129"/>
        <v>1.5775869999999997E-2</v>
      </c>
    </row>
    <row r="8280" spans="1:5" x14ac:dyDescent="0.2">
      <c r="A8280" s="6">
        <v>43460.21875</v>
      </c>
      <c r="B8280" s="3">
        <v>63.72</v>
      </c>
      <c r="C8280" s="3">
        <v>5.45</v>
      </c>
      <c r="D8280" s="4">
        <v>0.16800000000000001</v>
      </c>
      <c r="E8280">
        <f t="shared" si="129"/>
        <v>1.5277030399999988E-2</v>
      </c>
    </row>
    <row r="8281" spans="1:5" x14ac:dyDescent="0.2">
      <c r="A8281" s="6">
        <v>43460.229166666664</v>
      </c>
      <c r="B8281" s="3">
        <v>63.74</v>
      </c>
      <c r="C8281" s="3">
        <v>5.5519999999999996</v>
      </c>
      <c r="D8281" s="4">
        <v>0.17100000000000001</v>
      </c>
      <c r="E8281">
        <f t="shared" si="129"/>
        <v>1.6023404899999996E-2</v>
      </c>
    </row>
    <row r="8282" spans="1:5" x14ac:dyDescent="0.2">
      <c r="A8282" s="6">
        <v>43460.239583333336</v>
      </c>
      <c r="B8282" s="3">
        <v>63.756</v>
      </c>
      <c r="C8282" s="3">
        <v>5.5519999999999996</v>
      </c>
      <c r="D8282" s="4">
        <v>0.17</v>
      </c>
      <c r="E8282">
        <f t="shared" si="129"/>
        <v>1.5775869999999997E-2</v>
      </c>
    </row>
    <row r="8283" spans="1:5" x14ac:dyDescent="0.2">
      <c r="A8283" s="6">
        <v>43460.25</v>
      </c>
      <c r="B8283" s="3">
        <v>63.756</v>
      </c>
      <c r="C8283" s="3">
        <v>5.5519999999999996</v>
      </c>
      <c r="D8283" s="4">
        <v>0.16800000000000001</v>
      </c>
      <c r="E8283">
        <f t="shared" si="129"/>
        <v>1.5277030399999988E-2</v>
      </c>
    </row>
    <row r="8284" spans="1:5" x14ac:dyDescent="0.2">
      <c r="A8284" s="6">
        <v>43460.260416666664</v>
      </c>
      <c r="B8284" s="3">
        <v>63.771999999999998</v>
      </c>
      <c r="C8284" s="3">
        <v>5.5519999999999996</v>
      </c>
      <c r="D8284" s="4">
        <v>0.16900000000000001</v>
      </c>
      <c r="E8284">
        <f t="shared" si="129"/>
        <v>1.5527079700000002E-2</v>
      </c>
    </row>
    <row r="8285" spans="1:5" x14ac:dyDescent="0.2">
      <c r="A8285" s="6">
        <v>43460.270833333336</v>
      </c>
      <c r="B8285" s="3">
        <v>63.774999999999999</v>
      </c>
      <c r="C8285" s="3">
        <v>5.6550000000000002</v>
      </c>
      <c r="D8285" s="4">
        <v>0.16900000000000001</v>
      </c>
      <c r="E8285">
        <f t="shared" si="129"/>
        <v>1.5527079700000002E-2</v>
      </c>
    </row>
    <row r="8286" spans="1:5" x14ac:dyDescent="0.2">
      <c r="A8286" s="6">
        <v>43460.28125</v>
      </c>
      <c r="B8286" s="3">
        <v>63.761000000000003</v>
      </c>
      <c r="C8286" s="3">
        <v>5.7569999999999997</v>
      </c>
      <c r="D8286" s="4">
        <v>0.16900000000000001</v>
      </c>
      <c r="E8286">
        <f t="shared" si="129"/>
        <v>1.5527079700000002E-2</v>
      </c>
    </row>
    <row r="8287" spans="1:5" x14ac:dyDescent="0.2">
      <c r="A8287" s="6">
        <v>43460.291666666664</v>
      </c>
      <c r="B8287" s="3">
        <v>63.777999999999999</v>
      </c>
      <c r="C8287" s="3">
        <v>5.7569999999999997</v>
      </c>
      <c r="D8287" s="4">
        <v>0.17</v>
      </c>
      <c r="E8287">
        <f t="shared" si="129"/>
        <v>1.5775869999999997E-2</v>
      </c>
    </row>
    <row r="8288" spans="1:5" x14ac:dyDescent="0.2">
      <c r="A8288" s="6">
        <v>43460.302083333336</v>
      </c>
      <c r="B8288" s="3">
        <v>63.796999999999997</v>
      </c>
      <c r="C8288" s="3">
        <v>5.86</v>
      </c>
      <c r="D8288" s="4">
        <v>0.16900000000000001</v>
      </c>
      <c r="E8288">
        <f t="shared" si="129"/>
        <v>1.5527079700000002E-2</v>
      </c>
    </row>
    <row r="8289" spans="1:5" x14ac:dyDescent="0.2">
      <c r="A8289" s="6">
        <v>43460.3125</v>
      </c>
      <c r="B8289" s="3">
        <v>63.816000000000003</v>
      </c>
      <c r="C8289" s="3">
        <v>5.9619999999999997</v>
      </c>
      <c r="D8289" s="4">
        <v>0.16800000000000001</v>
      </c>
      <c r="E8289">
        <f t="shared" si="129"/>
        <v>1.5277030399999988E-2</v>
      </c>
    </row>
    <row r="8290" spans="1:5" x14ac:dyDescent="0.2">
      <c r="A8290" s="6">
        <v>43460.322916666664</v>
      </c>
      <c r="B8290" s="3">
        <v>63.835000000000001</v>
      </c>
      <c r="C8290" s="3">
        <v>6.0640000000000001</v>
      </c>
      <c r="D8290" s="4">
        <v>0.16900000000000001</v>
      </c>
      <c r="E8290">
        <f t="shared" si="129"/>
        <v>1.5527079700000002E-2</v>
      </c>
    </row>
    <row r="8291" spans="1:5" x14ac:dyDescent="0.2">
      <c r="A8291" s="6">
        <v>43460.333333333336</v>
      </c>
      <c r="B8291" s="3">
        <v>63.853999999999999</v>
      </c>
      <c r="C8291" s="3">
        <v>6.1660000000000004</v>
      </c>
      <c r="D8291" s="4">
        <v>0.16900000000000001</v>
      </c>
      <c r="E8291">
        <f t="shared" si="129"/>
        <v>1.5527079700000002E-2</v>
      </c>
    </row>
    <row r="8292" spans="1:5" x14ac:dyDescent="0.2">
      <c r="A8292" s="6">
        <v>43460.34375</v>
      </c>
      <c r="B8292" s="3">
        <v>63.875999999999998</v>
      </c>
      <c r="C8292" s="3">
        <v>6.37</v>
      </c>
      <c r="D8292" s="4">
        <v>0.17199999999999999</v>
      </c>
      <c r="E8292">
        <f t="shared" si="129"/>
        <v>1.626968799999999E-2</v>
      </c>
    </row>
    <row r="8293" spans="1:5" x14ac:dyDescent="0.2">
      <c r="A8293" s="6">
        <v>43460.354166666664</v>
      </c>
      <c r="B8293" s="3">
        <v>63.908999999999999</v>
      </c>
      <c r="C8293" s="3">
        <v>6.37</v>
      </c>
      <c r="D8293" s="4">
        <v>0.17399999999999999</v>
      </c>
      <c r="E8293">
        <f t="shared" si="129"/>
        <v>1.6758513199999991E-2</v>
      </c>
    </row>
    <row r="8294" spans="1:5" x14ac:dyDescent="0.2">
      <c r="A8294" s="6">
        <v>43460.364583333336</v>
      </c>
      <c r="B8294" s="3">
        <v>63.927999999999997</v>
      </c>
      <c r="C8294" s="3">
        <v>6.4710000000000001</v>
      </c>
      <c r="D8294" s="4">
        <v>0.17599999999999999</v>
      </c>
      <c r="E8294">
        <f t="shared" si="129"/>
        <v>1.7242374399999996E-2</v>
      </c>
    </row>
    <row r="8295" spans="1:5" x14ac:dyDescent="0.2">
      <c r="A8295" s="6">
        <v>43460.375</v>
      </c>
      <c r="B8295" s="3">
        <v>63.966000000000001</v>
      </c>
      <c r="C8295" s="3">
        <v>6.6740000000000004</v>
      </c>
      <c r="D8295" s="4">
        <v>0.17899999999999999</v>
      </c>
      <c r="E8295">
        <f t="shared" si="129"/>
        <v>1.7958921699999977E-2</v>
      </c>
    </row>
    <row r="8296" spans="1:5" x14ac:dyDescent="0.2">
      <c r="A8296" s="6">
        <v>43460.385416666664</v>
      </c>
      <c r="B8296" s="3">
        <v>64.004000000000005</v>
      </c>
      <c r="C8296" s="3">
        <v>6.8769999999999998</v>
      </c>
      <c r="D8296" s="4">
        <v>0.185</v>
      </c>
      <c r="E8296">
        <f t="shared" si="129"/>
        <v>1.9359092499999994E-2</v>
      </c>
    </row>
    <row r="8297" spans="1:5" x14ac:dyDescent="0.2">
      <c r="A8297" s="6">
        <v>43460.395833333336</v>
      </c>
      <c r="B8297" s="3">
        <v>64.042000000000002</v>
      </c>
      <c r="C8297" s="3">
        <v>7.0789999999999997</v>
      </c>
      <c r="D8297" s="4">
        <v>0.188</v>
      </c>
      <c r="E8297">
        <f t="shared" si="129"/>
        <v>2.0042910399999989E-2</v>
      </c>
    </row>
    <row r="8298" spans="1:5" x14ac:dyDescent="0.2">
      <c r="A8298" s="6">
        <v>43460.40625</v>
      </c>
      <c r="B8298" s="3">
        <v>64.096999999999994</v>
      </c>
      <c r="C8298" s="3">
        <v>7.28</v>
      </c>
      <c r="D8298" s="4">
        <v>0.193</v>
      </c>
      <c r="E8298">
        <f t="shared" si="129"/>
        <v>2.1158842899999988E-2</v>
      </c>
    </row>
    <row r="8299" spans="1:5" x14ac:dyDescent="0.2">
      <c r="A8299" s="6">
        <v>43460.416666666664</v>
      </c>
      <c r="B8299" s="3">
        <v>64.165000000000006</v>
      </c>
      <c r="C8299" s="3">
        <v>7.3810000000000002</v>
      </c>
      <c r="D8299" s="4">
        <v>0.20300000000000001</v>
      </c>
      <c r="E8299">
        <f t="shared" si="129"/>
        <v>2.3303212899999995E-2</v>
      </c>
    </row>
    <row r="8300" spans="1:5" x14ac:dyDescent="0.2">
      <c r="A8300" s="6">
        <v>43460.427083333336</v>
      </c>
      <c r="B8300" s="3">
        <v>64.254999999999995</v>
      </c>
      <c r="C8300" s="3">
        <v>7.6820000000000004</v>
      </c>
      <c r="D8300" s="4">
        <v>0.21199999999999999</v>
      </c>
      <c r="E8300">
        <f t="shared" si="129"/>
        <v>2.5135863999999994E-2</v>
      </c>
    </row>
    <row r="8301" spans="1:5" x14ac:dyDescent="0.2">
      <c r="A8301" s="6">
        <v>43460.4375</v>
      </c>
      <c r="B8301" s="3">
        <v>64.358999999999995</v>
      </c>
      <c r="C8301" s="3">
        <v>7.8819999999999997</v>
      </c>
      <c r="D8301" s="4">
        <v>0.222</v>
      </c>
      <c r="E8301">
        <f t="shared" si="129"/>
        <v>2.7067357999999986E-2</v>
      </c>
    </row>
    <row r="8302" spans="1:5" x14ac:dyDescent="0.2">
      <c r="A8302" s="6">
        <v>43460.447916666664</v>
      </c>
      <c r="B8302" s="3">
        <v>64.415999999999997</v>
      </c>
      <c r="C8302" s="3">
        <v>8.1820000000000004</v>
      </c>
      <c r="D8302" s="4">
        <v>0.22900000000000001</v>
      </c>
      <c r="E8302">
        <f t="shared" si="129"/>
        <v>2.8355631699999995E-2</v>
      </c>
    </row>
    <row r="8303" spans="1:5" x14ac:dyDescent="0.2">
      <c r="A8303" s="6">
        <v>43460.458333333336</v>
      </c>
      <c r="B8303" s="3">
        <v>64.406999999999996</v>
      </c>
      <c r="C8303" s="3">
        <v>8.4809999999999999</v>
      </c>
      <c r="D8303" s="4">
        <v>0.22800000000000001</v>
      </c>
      <c r="E8303">
        <f t="shared" si="129"/>
        <v>2.817475039999999E-2</v>
      </c>
    </row>
    <row r="8304" spans="1:5" x14ac:dyDescent="0.2">
      <c r="A8304" s="6">
        <v>43460.46875</v>
      </c>
      <c r="B8304" s="3">
        <v>64.283000000000001</v>
      </c>
      <c r="C8304" s="3">
        <v>8.7789999999999999</v>
      </c>
      <c r="D8304" s="4">
        <v>0.217</v>
      </c>
      <c r="E8304">
        <f t="shared" si="129"/>
        <v>2.6115188499999983E-2</v>
      </c>
    </row>
    <row r="8305" spans="1:5" x14ac:dyDescent="0.2">
      <c r="A8305" s="6">
        <v>43460.479166666664</v>
      </c>
      <c r="B8305" s="3">
        <v>64.192999999999998</v>
      </c>
      <c r="C8305" s="3">
        <v>9.077</v>
      </c>
      <c r="D8305" s="4">
        <v>0.20699999999999999</v>
      </c>
      <c r="E8305">
        <f t="shared" si="129"/>
        <v>2.4128934499999991E-2</v>
      </c>
    </row>
    <row r="8306" spans="1:5" x14ac:dyDescent="0.2">
      <c r="A8306" s="6">
        <v>43460.489583333336</v>
      </c>
      <c r="B8306" s="3">
        <v>64.132000000000005</v>
      </c>
      <c r="C8306" s="3">
        <v>9.2750000000000004</v>
      </c>
      <c r="D8306" s="4">
        <v>0.20100000000000001</v>
      </c>
      <c r="E8306">
        <f t="shared" si="129"/>
        <v>2.2883546899999982E-2</v>
      </c>
    </row>
    <row r="8307" spans="1:5" x14ac:dyDescent="0.2">
      <c r="A8307" s="6">
        <v>43460.5</v>
      </c>
      <c r="B8307" s="3">
        <v>64.082999999999998</v>
      </c>
      <c r="C8307" s="3">
        <v>9.2750000000000004</v>
      </c>
      <c r="D8307" s="4">
        <v>0.19900000000000001</v>
      </c>
      <c r="E8307">
        <f t="shared" si="129"/>
        <v>2.2459305699999987E-2</v>
      </c>
    </row>
    <row r="8308" spans="1:5" x14ac:dyDescent="0.2">
      <c r="A8308" s="6">
        <v>43460.510416666664</v>
      </c>
      <c r="B8308" s="3">
        <v>64.013999999999996</v>
      </c>
      <c r="C8308" s="3">
        <v>9.1760000000000002</v>
      </c>
      <c r="D8308" s="4">
        <v>0.193</v>
      </c>
      <c r="E8308">
        <f t="shared" si="129"/>
        <v>2.1158842899999988E-2</v>
      </c>
    </row>
    <row r="8309" spans="1:5" x14ac:dyDescent="0.2">
      <c r="A8309" s="6">
        <v>43460.520833333336</v>
      </c>
      <c r="B8309" s="3">
        <v>63.936999999999998</v>
      </c>
      <c r="C8309" s="3">
        <v>9.3729999999999993</v>
      </c>
      <c r="D8309" s="4">
        <v>0.188</v>
      </c>
      <c r="E8309">
        <f t="shared" si="129"/>
        <v>2.0042910399999989E-2</v>
      </c>
    </row>
    <row r="8310" spans="1:5" x14ac:dyDescent="0.2">
      <c r="A8310" s="6">
        <v>43460.53125</v>
      </c>
      <c r="B8310" s="3">
        <v>63.898000000000003</v>
      </c>
      <c r="C8310" s="3">
        <v>9.7680000000000007</v>
      </c>
      <c r="D8310" s="4">
        <v>0.184</v>
      </c>
      <c r="E8310">
        <f t="shared" si="129"/>
        <v>1.91287552E-2</v>
      </c>
    </row>
    <row r="8311" spans="1:5" x14ac:dyDescent="0.2">
      <c r="A8311" s="6">
        <v>43460.541666666664</v>
      </c>
      <c r="B8311" s="3">
        <v>63.850999999999999</v>
      </c>
      <c r="C8311" s="3">
        <v>9.8659999999999997</v>
      </c>
      <c r="D8311" s="4">
        <v>0.18</v>
      </c>
      <c r="E8311">
        <f t="shared" si="129"/>
        <v>1.8195319999999987E-2</v>
      </c>
    </row>
    <row r="8312" spans="1:5" x14ac:dyDescent="0.2">
      <c r="A8312" s="6">
        <v>43460.552083333336</v>
      </c>
      <c r="B8312" s="3">
        <v>63.817999999999998</v>
      </c>
      <c r="C8312" s="3">
        <v>9.8659999999999997</v>
      </c>
      <c r="D8312" s="4">
        <v>0.18</v>
      </c>
      <c r="E8312">
        <f t="shared" si="129"/>
        <v>1.8195319999999987E-2</v>
      </c>
    </row>
    <row r="8313" spans="1:5" x14ac:dyDescent="0.2">
      <c r="A8313" s="6">
        <v>43460.5625</v>
      </c>
      <c r="B8313" s="3">
        <v>63.804000000000002</v>
      </c>
      <c r="C8313" s="3">
        <v>9.9649999999999999</v>
      </c>
      <c r="D8313" s="4">
        <v>0.18099999999999999</v>
      </c>
      <c r="E8313">
        <f t="shared" si="129"/>
        <v>1.8430498899999995E-2</v>
      </c>
    </row>
    <row r="8314" spans="1:5" x14ac:dyDescent="0.2">
      <c r="A8314" s="6">
        <v>43460.572916666664</v>
      </c>
      <c r="B8314" s="3">
        <v>63.771999999999998</v>
      </c>
      <c r="C8314" s="3">
        <v>9.9649999999999999</v>
      </c>
      <c r="D8314" s="4">
        <v>0.18</v>
      </c>
      <c r="E8314">
        <f t="shared" si="129"/>
        <v>1.8195319999999987E-2</v>
      </c>
    </row>
    <row r="8315" spans="1:5" x14ac:dyDescent="0.2">
      <c r="A8315" s="6">
        <v>43460.583333333336</v>
      </c>
      <c r="B8315" s="3">
        <v>63.738999999999997</v>
      </c>
      <c r="C8315" s="3">
        <v>9.9649999999999999</v>
      </c>
      <c r="D8315" s="4">
        <v>0.17699999999999999</v>
      </c>
      <c r="E8315">
        <f t="shared" si="129"/>
        <v>1.7482452499999981E-2</v>
      </c>
    </row>
    <row r="8316" spans="1:5" x14ac:dyDescent="0.2">
      <c r="A8316" s="6">
        <v>43460.59375</v>
      </c>
      <c r="B8316" s="3">
        <v>63.72</v>
      </c>
      <c r="C8316" s="3">
        <v>9.8659999999999997</v>
      </c>
      <c r="D8316" s="4">
        <v>0.17699999999999999</v>
      </c>
      <c r="E8316">
        <f t="shared" si="129"/>
        <v>1.7482452499999981E-2</v>
      </c>
    </row>
    <row r="8317" spans="1:5" x14ac:dyDescent="0.2">
      <c r="A8317" s="6">
        <v>43460.604166666664</v>
      </c>
      <c r="B8317" s="3">
        <v>63.670999999999999</v>
      </c>
      <c r="C8317" s="3">
        <v>9.8659999999999997</v>
      </c>
      <c r="D8317" s="4">
        <v>0.17499999999999999</v>
      </c>
      <c r="E8317">
        <f t="shared" si="129"/>
        <v>1.7001062499999983E-2</v>
      </c>
    </row>
    <row r="8318" spans="1:5" x14ac:dyDescent="0.2">
      <c r="A8318" s="6">
        <v>43460.614583333336</v>
      </c>
      <c r="B8318" s="3">
        <v>63.685000000000002</v>
      </c>
      <c r="C8318" s="3">
        <v>9.7680000000000007</v>
      </c>
      <c r="D8318" s="4">
        <v>0.17499999999999999</v>
      </c>
      <c r="E8318">
        <f t="shared" si="129"/>
        <v>1.7001062499999983E-2</v>
      </c>
    </row>
    <row r="8319" spans="1:5" x14ac:dyDescent="0.2">
      <c r="A8319" s="6">
        <v>43460.625</v>
      </c>
      <c r="B8319" s="3">
        <v>63.665999999999997</v>
      </c>
      <c r="C8319" s="3">
        <v>9.6690000000000005</v>
      </c>
      <c r="D8319" s="4">
        <v>0.17299999999999999</v>
      </c>
      <c r="E8319">
        <f t="shared" si="129"/>
        <v>1.6514722899999987E-2</v>
      </c>
    </row>
    <row r="8320" spans="1:5" x14ac:dyDescent="0.2">
      <c r="A8320" s="6">
        <v>43460.635416666664</v>
      </c>
      <c r="B8320" s="3">
        <v>63.649000000000001</v>
      </c>
      <c r="C8320" s="3">
        <v>9.6690000000000005</v>
      </c>
      <c r="D8320" s="4">
        <v>0.17199999999999999</v>
      </c>
      <c r="E8320">
        <f t="shared" si="129"/>
        <v>1.626968799999999E-2</v>
      </c>
    </row>
    <row r="8321" spans="1:5" x14ac:dyDescent="0.2">
      <c r="A8321" s="6">
        <v>43460.645833333336</v>
      </c>
      <c r="B8321" s="3">
        <v>63.613999999999997</v>
      </c>
      <c r="C8321" s="3">
        <v>9.5709999999999997</v>
      </c>
      <c r="D8321" s="4">
        <v>0.17</v>
      </c>
      <c r="E8321">
        <f t="shared" si="129"/>
        <v>1.5775869999999997E-2</v>
      </c>
    </row>
    <row r="8322" spans="1:5" x14ac:dyDescent="0.2">
      <c r="A8322" s="6">
        <v>43460.65625</v>
      </c>
      <c r="B8322" s="3">
        <v>63.613999999999997</v>
      </c>
      <c r="C8322" s="3">
        <v>9.5709999999999997</v>
      </c>
      <c r="D8322" s="4">
        <v>0.17100000000000001</v>
      </c>
      <c r="E8322">
        <f t="shared" si="129"/>
        <v>1.6023404899999996E-2</v>
      </c>
    </row>
    <row r="8323" spans="1:5" x14ac:dyDescent="0.2">
      <c r="A8323" s="6">
        <v>43460.666666666664</v>
      </c>
      <c r="B8323" s="3">
        <v>63.594999999999999</v>
      </c>
      <c r="C8323" s="3">
        <v>9.4719999999999995</v>
      </c>
      <c r="D8323" s="4">
        <v>0.17</v>
      </c>
      <c r="E8323">
        <f t="shared" ref="E8323:E8386" si="130">0.6*D8323^3-0.9337*D8323^2+0.5136*D8323-0.0475</f>
        <v>1.5775869999999997E-2</v>
      </c>
    </row>
    <row r="8324" spans="1:5" x14ac:dyDescent="0.2">
      <c r="A8324" s="6">
        <v>43460.677083333336</v>
      </c>
      <c r="B8324" s="3">
        <v>63.609000000000002</v>
      </c>
      <c r="C8324" s="3">
        <v>9.3729999999999993</v>
      </c>
      <c r="D8324" s="4">
        <v>0.17199999999999999</v>
      </c>
      <c r="E8324">
        <f t="shared" si="130"/>
        <v>1.626968799999999E-2</v>
      </c>
    </row>
    <row r="8325" spans="1:5" x14ac:dyDescent="0.2">
      <c r="A8325" s="6">
        <v>43460.6875</v>
      </c>
      <c r="B8325" s="3">
        <v>63.606000000000002</v>
      </c>
      <c r="C8325" s="3">
        <v>9.2750000000000004</v>
      </c>
      <c r="D8325" s="4">
        <v>0.17199999999999999</v>
      </c>
      <c r="E8325">
        <f t="shared" si="130"/>
        <v>1.626968799999999E-2</v>
      </c>
    </row>
    <row r="8326" spans="1:5" x14ac:dyDescent="0.2">
      <c r="A8326" s="6">
        <v>43460.697916666664</v>
      </c>
      <c r="B8326" s="3">
        <v>63.603999999999999</v>
      </c>
      <c r="C8326" s="3">
        <v>9.1760000000000002</v>
      </c>
      <c r="D8326" s="4">
        <v>0.16900000000000001</v>
      </c>
      <c r="E8326">
        <f t="shared" si="130"/>
        <v>1.5527079700000002E-2</v>
      </c>
    </row>
    <row r="8327" spans="1:5" x14ac:dyDescent="0.2">
      <c r="A8327" s="6">
        <v>43460.708333333336</v>
      </c>
      <c r="B8327" s="3">
        <v>63.600999999999999</v>
      </c>
      <c r="C8327" s="3">
        <v>9.077</v>
      </c>
      <c r="D8327" s="4">
        <v>0.16900000000000001</v>
      </c>
      <c r="E8327">
        <f t="shared" si="130"/>
        <v>1.5527079700000002E-2</v>
      </c>
    </row>
    <row r="8328" spans="1:5" x14ac:dyDescent="0.2">
      <c r="A8328" s="6">
        <v>43460.71875</v>
      </c>
      <c r="B8328" s="3">
        <v>63.598999999999997</v>
      </c>
      <c r="C8328" s="3">
        <v>8.9779999999999998</v>
      </c>
      <c r="D8328" s="4">
        <v>0.16700000000000001</v>
      </c>
      <c r="E8328">
        <f t="shared" si="130"/>
        <v>1.5025718499999993E-2</v>
      </c>
    </row>
    <row r="8329" spans="1:5" x14ac:dyDescent="0.2">
      <c r="A8329" s="6">
        <v>43460.729166666664</v>
      </c>
      <c r="B8329" s="3">
        <v>63.613</v>
      </c>
      <c r="C8329" s="3">
        <v>8.8789999999999996</v>
      </c>
      <c r="D8329" s="4">
        <v>0.16800000000000001</v>
      </c>
      <c r="E8329">
        <f t="shared" si="130"/>
        <v>1.5277030399999988E-2</v>
      </c>
    </row>
    <row r="8330" spans="1:5" x14ac:dyDescent="0.2">
      <c r="A8330" s="6">
        <v>43460.739583333336</v>
      </c>
      <c r="B8330" s="3">
        <v>63.624000000000002</v>
      </c>
      <c r="C8330" s="3">
        <v>8.68</v>
      </c>
      <c r="D8330" s="4">
        <v>0.16700000000000001</v>
      </c>
      <c r="E8330">
        <f t="shared" si="130"/>
        <v>1.5025718499999993E-2</v>
      </c>
    </row>
    <row r="8331" spans="1:5" x14ac:dyDescent="0.2">
      <c r="A8331" s="6">
        <v>43460.75</v>
      </c>
      <c r="B8331" s="3">
        <v>63.655000000000001</v>
      </c>
      <c r="C8331" s="3">
        <v>8.5809999999999995</v>
      </c>
      <c r="D8331" s="4">
        <v>0.16800000000000001</v>
      </c>
      <c r="E8331">
        <f t="shared" si="130"/>
        <v>1.5277030399999988E-2</v>
      </c>
    </row>
    <row r="8332" spans="1:5" x14ac:dyDescent="0.2">
      <c r="A8332" s="6">
        <v>43460.760416666664</v>
      </c>
      <c r="B8332" s="3">
        <v>63.652000000000001</v>
      </c>
      <c r="C8332" s="3">
        <v>8.4809999999999999</v>
      </c>
      <c r="D8332" s="4">
        <v>0.16700000000000001</v>
      </c>
      <c r="E8332">
        <f t="shared" si="130"/>
        <v>1.5025718499999993E-2</v>
      </c>
    </row>
    <row r="8333" spans="1:5" x14ac:dyDescent="0.2">
      <c r="A8333" s="6">
        <v>43460.770833333336</v>
      </c>
      <c r="B8333" s="3">
        <v>63.682000000000002</v>
      </c>
      <c r="C8333" s="3">
        <v>8.3819999999999997</v>
      </c>
      <c r="D8333" s="4">
        <v>0.17</v>
      </c>
      <c r="E8333">
        <f t="shared" si="130"/>
        <v>1.5775869999999997E-2</v>
      </c>
    </row>
    <row r="8334" spans="1:5" x14ac:dyDescent="0.2">
      <c r="A8334" s="6">
        <v>43460.78125</v>
      </c>
      <c r="B8334" s="3">
        <v>63.68</v>
      </c>
      <c r="C8334" s="3">
        <v>8.282</v>
      </c>
      <c r="D8334" s="4">
        <v>0.16700000000000001</v>
      </c>
      <c r="E8334">
        <f t="shared" si="130"/>
        <v>1.5025718499999993E-2</v>
      </c>
    </row>
    <row r="8335" spans="1:5" x14ac:dyDescent="0.2">
      <c r="A8335" s="6">
        <v>43460.791666666664</v>
      </c>
      <c r="B8335" s="3">
        <v>63.725999999999999</v>
      </c>
      <c r="C8335" s="3">
        <v>8.1820000000000004</v>
      </c>
      <c r="D8335" s="4">
        <v>0.16700000000000001</v>
      </c>
      <c r="E8335">
        <f t="shared" si="130"/>
        <v>1.5025718499999993E-2</v>
      </c>
    </row>
    <row r="8336" spans="1:5" x14ac:dyDescent="0.2">
      <c r="A8336" s="6">
        <v>43460.802083333336</v>
      </c>
      <c r="B8336" s="3">
        <v>63.707000000000001</v>
      </c>
      <c r="C8336" s="3">
        <v>8.0820000000000007</v>
      </c>
      <c r="D8336" s="4">
        <v>0.16500000000000001</v>
      </c>
      <c r="E8336">
        <f t="shared" si="130"/>
        <v>1.4519292500000003E-2</v>
      </c>
    </row>
    <row r="8337" spans="1:5" x14ac:dyDescent="0.2">
      <c r="A8337" s="6">
        <v>43460.8125</v>
      </c>
      <c r="B8337" s="3">
        <v>63.723999999999997</v>
      </c>
      <c r="C8337" s="3">
        <v>8.0820000000000007</v>
      </c>
      <c r="D8337" s="4">
        <v>0.16500000000000001</v>
      </c>
      <c r="E8337">
        <f t="shared" si="130"/>
        <v>1.4519292500000003E-2</v>
      </c>
    </row>
    <row r="8338" spans="1:5" x14ac:dyDescent="0.2">
      <c r="A8338" s="6">
        <v>43460.822916666664</v>
      </c>
      <c r="B8338" s="3">
        <v>63.738</v>
      </c>
      <c r="C8338" s="3">
        <v>7.9829999999999997</v>
      </c>
      <c r="D8338" s="4">
        <v>0.16500000000000001</v>
      </c>
      <c r="E8338">
        <f t="shared" si="130"/>
        <v>1.4519292500000003E-2</v>
      </c>
    </row>
    <row r="8339" spans="1:5" x14ac:dyDescent="0.2">
      <c r="A8339" s="6">
        <v>43460.833333333336</v>
      </c>
      <c r="B8339" s="3">
        <v>63.768000000000001</v>
      </c>
      <c r="C8339" s="3">
        <v>7.8819999999999997</v>
      </c>
      <c r="D8339" s="4">
        <v>0.16700000000000001</v>
      </c>
      <c r="E8339">
        <f t="shared" si="130"/>
        <v>1.5025718499999993E-2</v>
      </c>
    </row>
    <row r="8340" spans="1:5" x14ac:dyDescent="0.2">
      <c r="A8340" s="6">
        <v>43460.84375</v>
      </c>
      <c r="B8340" s="3">
        <v>63.765000000000001</v>
      </c>
      <c r="C8340" s="3">
        <v>7.782</v>
      </c>
      <c r="D8340" s="4">
        <v>0.16500000000000001</v>
      </c>
      <c r="E8340">
        <f t="shared" si="130"/>
        <v>1.4519292500000003E-2</v>
      </c>
    </row>
    <row r="8341" spans="1:5" x14ac:dyDescent="0.2">
      <c r="A8341" s="6">
        <v>43460.854166666664</v>
      </c>
      <c r="B8341" s="3">
        <v>63.779000000000003</v>
      </c>
      <c r="C8341" s="3">
        <v>7.6820000000000004</v>
      </c>
      <c r="D8341" s="4">
        <v>0.16700000000000001</v>
      </c>
      <c r="E8341">
        <f t="shared" si="130"/>
        <v>1.5025718499999993E-2</v>
      </c>
    </row>
    <row r="8342" spans="1:5" x14ac:dyDescent="0.2">
      <c r="A8342" s="6">
        <v>43460.864583333336</v>
      </c>
      <c r="B8342" s="3">
        <v>63.795999999999999</v>
      </c>
      <c r="C8342" s="3">
        <v>7.6820000000000004</v>
      </c>
      <c r="D8342" s="4">
        <v>0.16700000000000001</v>
      </c>
      <c r="E8342">
        <f t="shared" si="130"/>
        <v>1.5025718499999993E-2</v>
      </c>
    </row>
    <row r="8343" spans="1:5" x14ac:dyDescent="0.2">
      <c r="A8343" s="6">
        <v>43460.875</v>
      </c>
      <c r="B8343" s="3">
        <v>63.792999999999999</v>
      </c>
      <c r="C8343" s="3">
        <v>7.5819999999999999</v>
      </c>
      <c r="D8343" s="4">
        <v>0.16800000000000001</v>
      </c>
      <c r="E8343">
        <f t="shared" si="130"/>
        <v>1.5277030399999988E-2</v>
      </c>
    </row>
    <row r="8344" spans="1:5" x14ac:dyDescent="0.2">
      <c r="A8344" s="6">
        <v>43460.885416666664</v>
      </c>
      <c r="B8344" s="3">
        <v>63.79</v>
      </c>
      <c r="C8344" s="3">
        <v>7.4809999999999999</v>
      </c>
      <c r="D8344" s="4">
        <v>0.16400000000000001</v>
      </c>
      <c r="E8344">
        <f t="shared" si="130"/>
        <v>1.4264171199999995E-2</v>
      </c>
    </row>
    <row r="8345" spans="1:5" x14ac:dyDescent="0.2">
      <c r="A8345" s="6">
        <v>43460.895833333336</v>
      </c>
      <c r="B8345" s="3">
        <v>63.79</v>
      </c>
      <c r="C8345" s="3">
        <v>7.4809999999999999</v>
      </c>
      <c r="D8345" s="4">
        <v>0.16400000000000001</v>
      </c>
      <c r="E8345">
        <f t="shared" si="130"/>
        <v>1.4264171199999995E-2</v>
      </c>
    </row>
    <row r="8346" spans="1:5" x14ac:dyDescent="0.2">
      <c r="A8346" s="6">
        <v>43460.90625</v>
      </c>
      <c r="B8346" s="3">
        <v>63.804000000000002</v>
      </c>
      <c r="C8346" s="3">
        <v>7.3810000000000002</v>
      </c>
      <c r="D8346" s="4">
        <v>0.16500000000000001</v>
      </c>
      <c r="E8346">
        <f t="shared" si="130"/>
        <v>1.4519292500000003E-2</v>
      </c>
    </row>
    <row r="8347" spans="1:5" x14ac:dyDescent="0.2">
      <c r="A8347" s="6">
        <v>43460.916666666664</v>
      </c>
      <c r="B8347" s="3">
        <v>63.804000000000002</v>
      </c>
      <c r="C8347" s="3">
        <v>7.3810000000000002</v>
      </c>
      <c r="D8347" s="4">
        <v>0.16300000000000001</v>
      </c>
      <c r="E8347">
        <f t="shared" si="130"/>
        <v>1.4007772899999993E-2</v>
      </c>
    </row>
    <row r="8348" spans="1:5" x14ac:dyDescent="0.2">
      <c r="A8348" s="6">
        <v>43460.927083333336</v>
      </c>
      <c r="B8348" s="3">
        <v>63.817999999999998</v>
      </c>
      <c r="C8348" s="3">
        <v>7.28</v>
      </c>
      <c r="D8348" s="4">
        <v>0.16700000000000001</v>
      </c>
      <c r="E8348">
        <f t="shared" si="130"/>
        <v>1.5025718499999993E-2</v>
      </c>
    </row>
    <row r="8349" spans="1:5" x14ac:dyDescent="0.2">
      <c r="A8349" s="6">
        <v>43460.9375</v>
      </c>
      <c r="B8349" s="3">
        <v>63.832000000000001</v>
      </c>
      <c r="C8349" s="3">
        <v>7.1790000000000003</v>
      </c>
      <c r="D8349" s="4">
        <v>0.16900000000000001</v>
      </c>
      <c r="E8349">
        <f t="shared" si="130"/>
        <v>1.5527079700000002E-2</v>
      </c>
    </row>
    <row r="8350" spans="1:5" x14ac:dyDescent="0.2">
      <c r="A8350" s="6">
        <v>43460.947916666664</v>
      </c>
      <c r="B8350" s="3">
        <v>63.847999999999999</v>
      </c>
      <c r="C8350" s="3">
        <v>7.1790000000000003</v>
      </c>
      <c r="D8350" s="4">
        <v>0.17100000000000001</v>
      </c>
      <c r="E8350">
        <f t="shared" si="130"/>
        <v>1.6023404899999996E-2</v>
      </c>
    </row>
    <row r="8351" spans="1:5" x14ac:dyDescent="0.2">
      <c r="A8351" s="6">
        <v>43460.958333333336</v>
      </c>
      <c r="B8351" s="3">
        <v>63.878</v>
      </c>
      <c r="C8351" s="3">
        <v>7.0789999999999997</v>
      </c>
      <c r="D8351" s="4">
        <v>0.17299999999999999</v>
      </c>
      <c r="E8351">
        <f t="shared" si="130"/>
        <v>1.6514722899999987E-2</v>
      </c>
    </row>
    <row r="8352" spans="1:5" x14ac:dyDescent="0.2">
      <c r="A8352" s="6">
        <v>43460.96875</v>
      </c>
      <c r="B8352" s="3">
        <v>63.878</v>
      </c>
      <c r="C8352" s="3">
        <v>7.0789999999999997</v>
      </c>
      <c r="D8352" s="4">
        <v>0.17499999999999999</v>
      </c>
      <c r="E8352">
        <f t="shared" si="130"/>
        <v>1.7001062499999983E-2</v>
      </c>
    </row>
    <row r="8353" spans="1:5" x14ac:dyDescent="0.2">
      <c r="A8353" s="6">
        <v>43460.979166666664</v>
      </c>
      <c r="B8353" s="3">
        <v>63.878</v>
      </c>
      <c r="C8353" s="3">
        <v>7.0789999999999997</v>
      </c>
      <c r="D8353" s="4">
        <v>0.17599999999999999</v>
      </c>
      <c r="E8353">
        <f t="shared" si="130"/>
        <v>1.7242374399999996E-2</v>
      </c>
    </row>
    <row r="8354" spans="1:5" x14ac:dyDescent="0.2">
      <c r="A8354" s="6">
        <v>43460.989583333336</v>
      </c>
      <c r="B8354" s="3">
        <v>63.829000000000001</v>
      </c>
      <c r="C8354" s="3">
        <v>7.0789999999999997</v>
      </c>
      <c r="D8354" s="4">
        <v>0.17399999999999999</v>
      </c>
      <c r="E8354">
        <f t="shared" si="130"/>
        <v>1.6758513199999991E-2</v>
      </c>
    </row>
    <row r="8355" spans="1:5" x14ac:dyDescent="0.2">
      <c r="A8355" s="6">
        <v>43461</v>
      </c>
      <c r="B8355" s="3">
        <v>63.81</v>
      </c>
      <c r="C8355" s="3">
        <v>6.9779999999999998</v>
      </c>
      <c r="D8355" s="4">
        <v>0.17299999999999999</v>
      </c>
      <c r="E8355">
        <f t="shared" si="130"/>
        <v>1.6514722899999987E-2</v>
      </c>
    </row>
    <row r="8356" spans="1:5" x14ac:dyDescent="0.2">
      <c r="A8356" s="6">
        <v>43461.010416666664</v>
      </c>
      <c r="B8356" s="3">
        <v>63.793999999999997</v>
      </c>
      <c r="C8356" s="3">
        <v>6.9779999999999998</v>
      </c>
      <c r="D8356" s="4">
        <v>0.17100000000000001</v>
      </c>
      <c r="E8356">
        <f t="shared" si="130"/>
        <v>1.6023404899999996E-2</v>
      </c>
    </row>
    <row r="8357" spans="1:5" x14ac:dyDescent="0.2">
      <c r="A8357" s="6">
        <v>43461.020833333336</v>
      </c>
      <c r="B8357" s="3">
        <v>63.761000000000003</v>
      </c>
      <c r="C8357" s="3">
        <v>6.9779999999999998</v>
      </c>
      <c r="D8357" s="4">
        <v>0.17</v>
      </c>
      <c r="E8357">
        <f t="shared" si="130"/>
        <v>1.5775869999999997E-2</v>
      </c>
    </row>
    <row r="8358" spans="1:5" x14ac:dyDescent="0.2">
      <c r="A8358" s="6">
        <v>43461.03125</v>
      </c>
      <c r="B8358" s="3">
        <v>63.761000000000003</v>
      </c>
      <c r="C8358" s="3">
        <v>6.9779999999999998</v>
      </c>
      <c r="D8358" s="4">
        <v>0.17100000000000001</v>
      </c>
      <c r="E8358">
        <f t="shared" si="130"/>
        <v>1.6023404899999996E-2</v>
      </c>
    </row>
    <row r="8359" spans="1:5" x14ac:dyDescent="0.2">
      <c r="A8359" s="6">
        <v>43461.041666666664</v>
      </c>
      <c r="B8359" s="3">
        <v>63.728000000000002</v>
      </c>
      <c r="C8359" s="3">
        <v>6.9779999999999998</v>
      </c>
      <c r="D8359" s="4">
        <v>0.16900000000000001</v>
      </c>
      <c r="E8359">
        <f t="shared" si="130"/>
        <v>1.5527079700000002E-2</v>
      </c>
    </row>
    <row r="8360" spans="1:5" x14ac:dyDescent="0.2">
      <c r="A8360" s="6">
        <v>43461.052083333336</v>
      </c>
      <c r="B8360" s="3">
        <v>63.728000000000002</v>
      </c>
      <c r="C8360" s="3">
        <v>6.9779999999999998</v>
      </c>
      <c r="D8360" s="4">
        <v>0.17</v>
      </c>
      <c r="E8360">
        <f t="shared" si="130"/>
        <v>1.5775869999999997E-2</v>
      </c>
    </row>
    <row r="8361" spans="1:5" x14ac:dyDescent="0.2">
      <c r="A8361" s="6">
        <v>43461.0625</v>
      </c>
      <c r="B8361" s="3">
        <v>63.709000000000003</v>
      </c>
      <c r="C8361" s="3">
        <v>6.8769999999999998</v>
      </c>
      <c r="D8361" s="4">
        <v>0.17</v>
      </c>
      <c r="E8361">
        <f t="shared" si="130"/>
        <v>1.5775869999999997E-2</v>
      </c>
    </row>
    <row r="8362" spans="1:5" x14ac:dyDescent="0.2">
      <c r="A8362" s="6">
        <v>43461.072916666664</v>
      </c>
      <c r="B8362" s="3">
        <v>63.692999999999998</v>
      </c>
      <c r="C8362" s="3">
        <v>6.8769999999999998</v>
      </c>
      <c r="D8362" s="4">
        <v>0.16900000000000001</v>
      </c>
      <c r="E8362">
        <f t="shared" si="130"/>
        <v>1.5527079700000002E-2</v>
      </c>
    </row>
    <row r="8363" spans="1:5" x14ac:dyDescent="0.2">
      <c r="A8363" s="6">
        <v>43461.083333333336</v>
      </c>
      <c r="B8363" s="3">
        <v>63.676000000000002</v>
      </c>
      <c r="C8363" s="3">
        <v>6.8769999999999998</v>
      </c>
      <c r="D8363" s="4">
        <v>0.16800000000000001</v>
      </c>
      <c r="E8363">
        <f t="shared" si="130"/>
        <v>1.5277030399999988E-2</v>
      </c>
    </row>
    <row r="8364" spans="1:5" x14ac:dyDescent="0.2">
      <c r="A8364" s="6">
        <v>43461.09375</v>
      </c>
      <c r="B8364" s="3">
        <v>63.656999999999996</v>
      </c>
      <c r="C8364" s="3">
        <v>6.7750000000000004</v>
      </c>
      <c r="D8364" s="4">
        <v>0.16700000000000001</v>
      </c>
      <c r="E8364">
        <f t="shared" si="130"/>
        <v>1.5025718499999993E-2</v>
      </c>
    </row>
    <row r="8365" spans="1:5" x14ac:dyDescent="0.2">
      <c r="A8365" s="6">
        <v>43461.104166666664</v>
      </c>
      <c r="B8365" s="3">
        <v>63.655000000000001</v>
      </c>
      <c r="C8365" s="3">
        <v>6.6740000000000004</v>
      </c>
      <c r="D8365" s="4">
        <v>0.16600000000000001</v>
      </c>
      <c r="E8365">
        <f t="shared" si="130"/>
        <v>1.4773140399999982E-2</v>
      </c>
    </row>
    <row r="8366" spans="1:5" x14ac:dyDescent="0.2">
      <c r="A8366" s="6">
        <v>43461.114583333336</v>
      </c>
      <c r="B8366" s="3">
        <v>63.655000000000001</v>
      </c>
      <c r="C8366" s="3">
        <v>6.6740000000000004</v>
      </c>
      <c r="D8366" s="4">
        <v>0.16900000000000001</v>
      </c>
      <c r="E8366">
        <f t="shared" si="130"/>
        <v>1.5527079700000002E-2</v>
      </c>
    </row>
    <row r="8367" spans="1:5" x14ac:dyDescent="0.2">
      <c r="A8367" s="6">
        <v>43461.125</v>
      </c>
      <c r="B8367" s="3">
        <v>63.652000000000001</v>
      </c>
      <c r="C8367" s="3">
        <v>6.5730000000000004</v>
      </c>
      <c r="D8367" s="4">
        <v>0.16800000000000001</v>
      </c>
      <c r="E8367">
        <f t="shared" si="130"/>
        <v>1.5277030399999988E-2</v>
      </c>
    </row>
    <row r="8368" spans="1:5" x14ac:dyDescent="0.2">
      <c r="A8368" s="6">
        <v>43461.135416666664</v>
      </c>
      <c r="B8368" s="3">
        <v>63.634999999999998</v>
      </c>
      <c r="C8368" s="3">
        <v>6.5730000000000004</v>
      </c>
      <c r="D8368" s="4">
        <v>0.16600000000000001</v>
      </c>
      <c r="E8368">
        <f t="shared" si="130"/>
        <v>1.4773140399999982E-2</v>
      </c>
    </row>
    <row r="8369" spans="1:5" x14ac:dyDescent="0.2">
      <c r="A8369" s="6">
        <v>43461.145833333336</v>
      </c>
      <c r="B8369" s="3">
        <v>63.652000000000001</v>
      </c>
      <c r="C8369" s="3">
        <v>6.5730000000000004</v>
      </c>
      <c r="D8369" s="4">
        <v>0.16800000000000001</v>
      </c>
      <c r="E8369">
        <f t="shared" si="130"/>
        <v>1.5277030399999988E-2</v>
      </c>
    </row>
    <row r="8370" spans="1:5" x14ac:dyDescent="0.2">
      <c r="A8370" s="6">
        <v>43461.15625</v>
      </c>
      <c r="B8370" s="3">
        <v>63.652000000000001</v>
      </c>
      <c r="C8370" s="3">
        <v>6.5730000000000004</v>
      </c>
      <c r="D8370" s="4">
        <v>0.16800000000000001</v>
      </c>
      <c r="E8370">
        <f t="shared" si="130"/>
        <v>1.5277030399999988E-2</v>
      </c>
    </row>
    <row r="8371" spans="1:5" x14ac:dyDescent="0.2">
      <c r="A8371" s="6">
        <v>43461.166666666664</v>
      </c>
      <c r="B8371" s="3">
        <v>63.633000000000003</v>
      </c>
      <c r="C8371" s="3">
        <v>6.4710000000000001</v>
      </c>
      <c r="D8371" s="4">
        <v>0.16500000000000001</v>
      </c>
      <c r="E8371">
        <f t="shared" si="130"/>
        <v>1.4519292500000003E-2</v>
      </c>
    </row>
    <row r="8372" spans="1:5" x14ac:dyDescent="0.2">
      <c r="A8372" s="6">
        <v>43461.177083333336</v>
      </c>
      <c r="B8372" s="3">
        <v>63.665999999999997</v>
      </c>
      <c r="C8372" s="3">
        <v>6.4710000000000001</v>
      </c>
      <c r="D8372" s="4">
        <v>0.16600000000000001</v>
      </c>
      <c r="E8372">
        <f t="shared" si="130"/>
        <v>1.4773140399999982E-2</v>
      </c>
    </row>
    <row r="8373" spans="1:5" x14ac:dyDescent="0.2">
      <c r="A8373" s="6">
        <v>43461.1875</v>
      </c>
      <c r="B8373" s="3">
        <v>63.649000000000001</v>
      </c>
      <c r="C8373" s="3">
        <v>6.4710000000000001</v>
      </c>
      <c r="D8373" s="4">
        <v>0.16500000000000001</v>
      </c>
      <c r="E8373">
        <f t="shared" si="130"/>
        <v>1.4519292500000003E-2</v>
      </c>
    </row>
    <row r="8374" spans="1:5" x14ac:dyDescent="0.2">
      <c r="A8374" s="6">
        <v>43461.197916666664</v>
      </c>
      <c r="B8374" s="3">
        <v>63.679000000000002</v>
      </c>
      <c r="C8374" s="3">
        <v>6.37</v>
      </c>
      <c r="D8374" s="4">
        <v>0.16700000000000001</v>
      </c>
      <c r="E8374">
        <f t="shared" si="130"/>
        <v>1.5025718499999993E-2</v>
      </c>
    </row>
    <row r="8375" spans="1:5" x14ac:dyDescent="0.2">
      <c r="A8375" s="6">
        <v>43461.208333333336</v>
      </c>
      <c r="B8375" s="3">
        <v>63.695999999999998</v>
      </c>
      <c r="C8375" s="3">
        <v>6.37</v>
      </c>
      <c r="D8375" s="4">
        <v>0.16600000000000001</v>
      </c>
      <c r="E8375">
        <f t="shared" si="130"/>
        <v>1.4773140399999982E-2</v>
      </c>
    </row>
    <row r="8376" spans="1:5" x14ac:dyDescent="0.2">
      <c r="A8376" s="6">
        <v>43461.21875</v>
      </c>
      <c r="B8376" s="3">
        <v>63.709000000000003</v>
      </c>
      <c r="C8376" s="3">
        <v>6.2679999999999998</v>
      </c>
      <c r="D8376" s="4">
        <v>0.16700000000000001</v>
      </c>
      <c r="E8376">
        <f t="shared" si="130"/>
        <v>1.5025718499999993E-2</v>
      </c>
    </row>
    <row r="8377" spans="1:5" x14ac:dyDescent="0.2">
      <c r="A8377" s="6">
        <v>43461.229166666664</v>
      </c>
      <c r="B8377" s="3">
        <v>63.707000000000001</v>
      </c>
      <c r="C8377" s="3">
        <v>6.1660000000000004</v>
      </c>
      <c r="D8377" s="4">
        <v>0.16600000000000001</v>
      </c>
      <c r="E8377">
        <f t="shared" si="130"/>
        <v>1.4773140399999982E-2</v>
      </c>
    </row>
    <row r="8378" spans="1:5" x14ac:dyDescent="0.2">
      <c r="A8378" s="6">
        <v>43461.239583333336</v>
      </c>
      <c r="B8378" s="3">
        <v>63.722999999999999</v>
      </c>
      <c r="C8378" s="3">
        <v>6.1660000000000004</v>
      </c>
      <c r="D8378" s="4">
        <v>0.16700000000000001</v>
      </c>
      <c r="E8378">
        <f t="shared" si="130"/>
        <v>1.5025718499999993E-2</v>
      </c>
    </row>
    <row r="8379" spans="1:5" x14ac:dyDescent="0.2">
      <c r="A8379" s="6">
        <v>43461.25</v>
      </c>
      <c r="B8379" s="3">
        <v>63.72</v>
      </c>
      <c r="C8379" s="3">
        <v>6.0640000000000001</v>
      </c>
      <c r="D8379" s="4">
        <v>0.16600000000000001</v>
      </c>
      <c r="E8379">
        <f t="shared" si="130"/>
        <v>1.4773140399999982E-2</v>
      </c>
    </row>
    <row r="8380" spans="1:5" x14ac:dyDescent="0.2">
      <c r="A8380" s="6">
        <v>43461.260416666664</v>
      </c>
      <c r="B8380" s="3">
        <v>63.72</v>
      </c>
      <c r="C8380" s="3">
        <v>6.0640000000000001</v>
      </c>
      <c r="D8380" s="4">
        <v>0.16600000000000001</v>
      </c>
      <c r="E8380">
        <f t="shared" si="130"/>
        <v>1.4773140399999982E-2</v>
      </c>
    </row>
    <row r="8381" spans="1:5" x14ac:dyDescent="0.2">
      <c r="A8381" s="6">
        <v>43461.270833333336</v>
      </c>
      <c r="B8381" s="3">
        <v>63.72</v>
      </c>
      <c r="C8381" s="3">
        <v>6.0640000000000001</v>
      </c>
      <c r="D8381" s="4">
        <v>0.16700000000000001</v>
      </c>
      <c r="E8381">
        <f t="shared" si="130"/>
        <v>1.5025718499999993E-2</v>
      </c>
    </row>
    <row r="8382" spans="1:5" x14ac:dyDescent="0.2">
      <c r="A8382" s="6">
        <v>43461.28125</v>
      </c>
      <c r="B8382" s="3">
        <v>63.722999999999999</v>
      </c>
      <c r="C8382" s="3">
        <v>6.1660000000000004</v>
      </c>
      <c r="D8382" s="4">
        <v>0.161</v>
      </c>
      <c r="E8382">
        <f t="shared" si="130"/>
        <v>1.3491130899999981E-2</v>
      </c>
    </row>
    <row r="8383" spans="1:5" x14ac:dyDescent="0.2">
      <c r="A8383" s="6">
        <v>43461.291666666664</v>
      </c>
      <c r="B8383" s="3">
        <v>63.722999999999999</v>
      </c>
      <c r="C8383" s="3">
        <v>6.1660000000000004</v>
      </c>
      <c r="D8383" s="4">
        <v>0.158</v>
      </c>
      <c r="E8383">
        <f t="shared" si="130"/>
        <v>1.2706500399999987E-2</v>
      </c>
    </row>
    <row r="8384" spans="1:5" x14ac:dyDescent="0.2">
      <c r="A8384" s="6">
        <v>43461.302083333336</v>
      </c>
      <c r="B8384" s="3">
        <v>63.741999999999997</v>
      </c>
      <c r="C8384" s="3">
        <v>6.2679999999999998</v>
      </c>
      <c r="D8384" s="4">
        <v>0.159</v>
      </c>
      <c r="E8384">
        <f t="shared" si="130"/>
        <v>1.29693377E-2</v>
      </c>
    </row>
    <row r="8385" spans="1:5" x14ac:dyDescent="0.2">
      <c r="A8385" s="6">
        <v>43461.3125</v>
      </c>
      <c r="B8385" s="3">
        <v>63.741999999999997</v>
      </c>
      <c r="C8385" s="3">
        <v>6.2679999999999998</v>
      </c>
      <c r="D8385" s="4">
        <v>0.161</v>
      </c>
      <c r="E8385">
        <f t="shared" si="130"/>
        <v>1.3491130899999981E-2</v>
      </c>
    </row>
    <row r="8386" spans="1:5" x14ac:dyDescent="0.2">
      <c r="A8386" s="6">
        <v>43461.322916666664</v>
      </c>
      <c r="B8386" s="3">
        <v>63.744999999999997</v>
      </c>
      <c r="C8386" s="3">
        <v>6.37</v>
      </c>
      <c r="D8386" s="4">
        <v>0.161</v>
      </c>
      <c r="E8386">
        <f t="shared" si="130"/>
        <v>1.3491130899999981E-2</v>
      </c>
    </row>
    <row r="8387" spans="1:5" x14ac:dyDescent="0.2">
      <c r="A8387" s="6">
        <v>43461.333333333336</v>
      </c>
      <c r="B8387" s="3">
        <v>63.747999999999998</v>
      </c>
      <c r="C8387" s="3">
        <v>6.4710000000000001</v>
      </c>
      <c r="D8387" s="4">
        <v>0.161</v>
      </c>
      <c r="E8387">
        <f t="shared" ref="E8387:E8450" si="131">0.6*D8387^3-0.9337*D8387^2+0.5136*D8387-0.0475</f>
        <v>1.3491130899999981E-2</v>
      </c>
    </row>
    <row r="8388" spans="1:5" x14ac:dyDescent="0.2">
      <c r="A8388" s="6">
        <v>43461.34375</v>
      </c>
      <c r="B8388" s="3">
        <v>63.716999999999999</v>
      </c>
      <c r="C8388" s="3">
        <v>6.5730000000000004</v>
      </c>
      <c r="D8388" s="4">
        <v>0.161</v>
      </c>
      <c r="E8388">
        <f t="shared" si="131"/>
        <v>1.3491130899999981E-2</v>
      </c>
    </row>
    <row r="8389" spans="1:5" x14ac:dyDescent="0.2">
      <c r="A8389" s="6">
        <v>43461.354166666664</v>
      </c>
      <c r="B8389" s="3">
        <v>63.738999999999997</v>
      </c>
      <c r="C8389" s="3">
        <v>6.7750000000000004</v>
      </c>
      <c r="D8389" s="4">
        <v>0.161</v>
      </c>
      <c r="E8389">
        <f t="shared" si="131"/>
        <v>1.3491130899999981E-2</v>
      </c>
    </row>
    <row r="8390" spans="1:5" x14ac:dyDescent="0.2">
      <c r="A8390" s="6">
        <v>43461.364583333336</v>
      </c>
      <c r="B8390" s="3">
        <v>63.725000000000001</v>
      </c>
      <c r="C8390" s="3">
        <v>6.8769999999999998</v>
      </c>
      <c r="D8390" s="4">
        <v>0.161</v>
      </c>
      <c r="E8390">
        <f t="shared" si="131"/>
        <v>1.3491130899999981E-2</v>
      </c>
    </row>
    <row r="8391" spans="1:5" x14ac:dyDescent="0.2">
      <c r="A8391" s="6">
        <v>43461.375</v>
      </c>
      <c r="B8391" s="3">
        <v>63.716999999999999</v>
      </c>
      <c r="C8391" s="3">
        <v>7.1790000000000003</v>
      </c>
      <c r="D8391" s="4">
        <v>0.16</v>
      </c>
      <c r="E8391">
        <f t="shared" si="131"/>
        <v>1.323088E-2</v>
      </c>
    </row>
    <row r="8392" spans="1:5" x14ac:dyDescent="0.2">
      <c r="A8392" s="6">
        <v>43461.385416666664</v>
      </c>
      <c r="B8392" s="3">
        <v>63.726999999999997</v>
      </c>
      <c r="C8392" s="3">
        <v>7.5819999999999999</v>
      </c>
      <c r="D8392" s="4">
        <v>0.16400000000000001</v>
      </c>
      <c r="E8392">
        <f t="shared" si="131"/>
        <v>1.4264171199999995E-2</v>
      </c>
    </row>
    <row r="8393" spans="1:5" x14ac:dyDescent="0.2">
      <c r="A8393" s="6">
        <v>43461.395833333336</v>
      </c>
      <c r="B8393" s="3">
        <v>63.720999999999997</v>
      </c>
      <c r="C8393" s="3">
        <v>7.9829999999999997</v>
      </c>
      <c r="D8393" s="4">
        <v>0.16</v>
      </c>
      <c r="E8393">
        <f t="shared" si="131"/>
        <v>1.323088E-2</v>
      </c>
    </row>
    <row r="8394" spans="1:5" x14ac:dyDescent="0.2">
      <c r="A8394" s="6">
        <v>43461.40625</v>
      </c>
      <c r="B8394" s="3">
        <v>63.743000000000002</v>
      </c>
      <c r="C8394" s="3">
        <v>8.1820000000000004</v>
      </c>
      <c r="D8394" s="4">
        <v>0.161</v>
      </c>
      <c r="E8394">
        <f t="shared" si="131"/>
        <v>1.3491130899999981E-2</v>
      </c>
    </row>
    <row r="8395" spans="1:5" x14ac:dyDescent="0.2">
      <c r="A8395" s="6">
        <v>43461.416666666664</v>
      </c>
      <c r="B8395" s="3">
        <v>63.718000000000004</v>
      </c>
      <c r="C8395" s="3">
        <v>8.4809999999999999</v>
      </c>
      <c r="D8395" s="4">
        <v>0.159</v>
      </c>
      <c r="E8395">
        <f t="shared" si="131"/>
        <v>1.29693377E-2</v>
      </c>
    </row>
    <row r="8396" spans="1:5" x14ac:dyDescent="0.2">
      <c r="A8396" s="6">
        <v>43461.427083333336</v>
      </c>
      <c r="B8396" s="3">
        <v>63.725000000000001</v>
      </c>
      <c r="C8396" s="3">
        <v>8.7789999999999999</v>
      </c>
      <c r="D8396" s="4">
        <v>0.158</v>
      </c>
      <c r="E8396">
        <f t="shared" si="131"/>
        <v>1.2706500399999987E-2</v>
      </c>
    </row>
    <row r="8397" spans="1:5" x14ac:dyDescent="0.2">
      <c r="A8397" s="6">
        <v>43461.4375</v>
      </c>
      <c r="B8397" s="3">
        <v>63.710999999999999</v>
      </c>
      <c r="C8397" s="3">
        <v>8.8789999999999996</v>
      </c>
      <c r="D8397" s="4">
        <v>0.158</v>
      </c>
      <c r="E8397">
        <f t="shared" si="131"/>
        <v>1.2706500399999987E-2</v>
      </c>
    </row>
    <row r="8398" spans="1:5" x14ac:dyDescent="0.2">
      <c r="A8398" s="6">
        <v>43461.447916666664</v>
      </c>
      <c r="B8398" s="3">
        <v>63.710999999999999</v>
      </c>
      <c r="C8398" s="3">
        <v>8.8789999999999996</v>
      </c>
      <c r="D8398" s="4">
        <v>0.16300000000000001</v>
      </c>
      <c r="E8398">
        <f t="shared" si="131"/>
        <v>1.4007772899999993E-2</v>
      </c>
    </row>
    <row r="8399" spans="1:5" x14ac:dyDescent="0.2">
      <c r="A8399" s="6">
        <v>43461.458333333336</v>
      </c>
      <c r="B8399" s="3">
        <v>63.701999999999998</v>
      </c>
      <c r="C8399" s="3">
        <v>9.1760000000000002</v>
      </c>
      <c r="D8399" s="4">
        <v>0.16300000000000001</v>
      </c>
      <c r="E8399">
        <f t="shared" si="131"/>
        <v>1.4007772899999993E-2</v>
      </c>
    </row>
    <row r="8400" spans="1:5" x14ac:dyDescent="0.2">
      <c r="A8400" s="6">
        <v>43461.46875</v>
      </c>
      <c r="B8400" s="3">
        <v>63.686</v>
      </c>
      <c r="C8400" s="3">
        <v>9.1760000000000002</v>
      </c>
      <c r="D8400" s="4">
        <v>0.16200000000000001</v>
      </c>
      <c r="E8400">
        <f t="shared" si="131"/>
        <v>1.375009399999999E-2</v>
      </c>
    </row>
    <row r="8401" spans="1:5" x14ac:dyDescent="0.2">
      <c r="A8401" s="6">
        <v>43461.479166666664</v>
      </c>
      <c r="B8401" s="3">
        <v>63.651000000000003</v>
      </c>
      <c r="C8401" s="3">
        <v>9.077</v>
      </c>
      <c r="D8401" s="4">
        <v>0.161</v>
      </c>
      <c r="E8401">
        <f t="shared" si="131"/>
        <v>1.3491130899999981E-2</v>
      </c>
    </row>
    <row r="8402" spans="1:5" x14ac:dyDescent="0.2">
      <c r="A8402" s="6">
        <v>43461.489583333336</v>
      </c>
      <c r="B8402" s="3">
        <v>63.648000000000003</v>
      </c>
      <c r="C8402" s="3">
        <v>8.9779999999999998</v>
      </c>
      <c r="D8402" s="4">
        <v>0.16200000000000001</v>
      </c>
      <c r="E8402">
        <f t="shared" si="131"/>
        <v>1.375009399999999E-2</v>
      </c>
    </row>
    <row r="8403" spans="1:5" x14ac:dyDescent="0.2">
      <c r="A8403" s="6">
        <v>43461.5</v>
      </c>
      <c r="B8403" s="3">
        <v>63.62</v>
      </c>
      <c r="C8403" s="3">
        <v>9.1760000000000002</v>
      </c>
      <c r="D8403" s="4">
        <v>0.16200000000000001</v>
      </c>
      <c r="E8403">
        <f t="shared" si="131"/>
        <v>1.375009399999999E-2</v>
      </c>
    </row>
    <row r="8404" spans="1:5" x14ac:dyDescent="0.2">
      <c r="A8404" s="6">
        <v>43461.510416666664</v>
      </c>
      <c r="B8404" s="3">
        <v>63.618000000000002</v>
      </c>
      <c r="C8404" s="3">
        <v>9.077</v>
      </c>
      <c r="D8404" s="4">
        <v>0.161</v>
      </c>
      <c r="E8404">
        <f t="shared" si="131"/>
        <v>1.3491130899999981E-2</v>
      </c>
    </row>
    <row r="8405" spans="1:5" x14ac:dyDescent="0.2">
      <c r="A8405" s="6">
        <v>43461.520833333336</v>
      </c>
      <c r="B8405" s="3">
        <v>63.615000000000002</v>
      </c>
      <c r="C8405" s="3">
        <v>8.9779999999999998</v>
      </c>
      <c r="D8405" s="4">
        <v>0.16200000000000001</v>
      </c>
      <c r="E8405">
        <f t="shared" si="131"/>
        <v>1.375009399999999E-2</v>
      </c>
    </row>
    <row r="8406" spans="1:5" x14ac:dyDescent="0.2">
      <c r="A8406" s="6">
        <v>43461.53125</v>
      </c>
      <c r="B8406" s="3">
        <v>63.619</v>
      </c>
      <c r="C8406" s="3">
        <v>8.4809999999999999</v>
      </c>
      <c r="D8406" s="4">
        <v>0.16200000000000001</v>
      </c>
      <c r="E8406">
        <f t="shared" si="131"/>
        <v>1.375009399999999E-2</v>
      </c>
    </row>
    <row r="8407" spans="1:5" x14ac:dyDescent="0.2">
      <c r="A8407" s="6">
        <v>43461.541666666664</v>
      </c>
      <c r="B8407" s="3">
        <v>63.7</v>
      </c>
      <c r="C8407" s="3">
        <v>7.782</v>
      </c>
      <c r="D8407" s="4">
        <v>0.16900000000000001</v>
      </c>
      <c r="E8407">
        <f t="shared" si="131"/>
        <v>1.5527079700000002E-2</v>
      </c>
    </row>
    <row r="8408" spans="1:5" x14ac:dyDescent="0.2">
      <c r="A8408" s="6">
        <v>43461.552083333336</v>
      </c>
      <c r="B8408" s="3">
        <v>63.881</v>
      </c>
      <c r="C8408" s="3">
        <v>7.1790000000000003</v>
      </c>
      <c r="D8408" s="4">
        <v>0.193</v>
      </c>
      <c r="E8408">
        <f t="shared" si="131"/>
        <v>2.1158842899999988E-2</v>
      </c>
    </row>
    <row r="8409" spans="1:5" x14ac:dyDescent="0.2">
      <c r="A8409" s="6">
        <v>43461.5625</v>
      </c>
      <c r="B8409" s="3">
        <v>63.96</v>
      </c>
      <c r="C8409" s="3">
        <v>7.0789999999999997</v>
      </c>
      <c r="D8409" s="4">
        <v>0.20499999999999999</v>
      </c>
      <c r="E8409">
        <f t="shared" si="131"/>
        <v>2.3718332499999981E-2</v>
      </c>
    </row>
    <row r="8410" spans="1:5" x14ac:dyDescent="0.2">
      <c r="A8410" s="6">
        <v>43461.572916666664</v>
      </c>
      <c r="B8410" s="3">
        <v>64.192999999999998</v>
      </c>
      <c r="C8410" s="3">
        <v>6.5730000000000004</v>
      </c>
      <c r="D8410" s="4">
        <v>0.22800000000000001</v>
      </c>
      <c r="E8410">
        <f t="shared" si="131"/>
        <v>2.817475039999999E-2</v>
      </c>
    </row>
    <row r="8411" spans="1:5" x14ac:dyDescent="0.2">
      <c r="A8411" s="6">
        <v>43461.583333333336</v>
      </c>
      <c r="B8411" s="3">
        <v>64.262</v>
      </c>
      <c r="C8411" s="3">
        <v>6.6740000000000004</v>
      </c>
      <c r="D8411" s="4">
        <v>0.23499999999999999</v>
      </c>
      <c r="E8411">
        <f t="shared" si="131"/>
        <v>2.9419142499999981E-2</v>
      </c>
    </row>
    <row r="8412" spans="1:5" x14ac:dyDescent="0.2">
      <c r="A8412" s="6">
        <v>43461.59375</v>
      </c>
      <c r="B8412" s="3">
        <v>64.200999999999993</v>
      </c>
      <c r="C8412" s="3">
        <v>6.8769999999999998</v>
      </c>
      <c r="D8412" s="4">
        <v>0.23100000000000001</v>
      </c>
      <c r="E8412">
        <f t="shared" si="131"/>
        <v>2.8714268899999992E-2</v>
      </c>
    </row>
    <row r="8413" spans="1:5" x14ac:dyDescent="0.2">
      <c r="A8413" s="6">
        <v>43461.604166666664</v>
      </c>
      <c r="B8413" s="3">
        <v>64.122</v>
      </c>
      <c r="C8413" s="3">
        <v>6.9779999999999998</v>
      </c>
      <c r="D8413" s="4">
        <v>0.223</v>
      </c>
      <c r="E8413">
        <f t="shared" si="131"/>
        <v>2.7254572899999982E-2</v>
      </c>
    </row>
    <row r="8414" spans="1:5" x14ac:dyDescent="0.2">
      <c r="A8414" s="6">
        <v>43461.614583333336</v>
      </c>
      <c r="B8414" s="3">
        <v>64.045000000000002</v>
      </c>
      <c r="C8414" s="3">
        <v>7.1790000000000003</v>
      </c>
      <c r="D8414" s="4">
        <v>0.214</v>
      </c>
      <c r="E8414">
        <f t="shared" si="131"/>
        <v>2.5530881199999994E-2</v>
      </c>
    </row>
    <row r="8415" spans="1:5" x14ac:dyDescent="0.2">
      <c r="A8415" s="6">
        <v>43461.625</v>
      </c>
      <c r="B8415" s="3">
        <v>63.984999999999999</v>
      </c>
      <c r="C8415" s="3">
        <v>7.3810000000000002</v>
      </c>
      <c r="D8415" s="4">
        <v>0.21099999999999999</v>
      </c>
      <c r="E8415">
        <f t="shared" si="131"/>
        <v>2.4936700899999983E-2</v>
      </c>
    </row>
    <row r="8416" spans="1:5" x14ac:dyDescent="0.2">
      <c r="A8416" s="6">
        <v>43461.635416666664</v>
      </c>
      <c r="B8416" s="3">
        <v>63.942999999999998</v>
      </c>
      <c r="C8416" s="3">
        <v>7.6820000000000004</v>
      </c>
      <c r="D8416" s="4">
        <v>0.20799999999999999</v>
      </c>
      <c r="E8416">
        <f t="shared" si="131"/>
        <v>2.43325504E-2</v>
      </c>
    </row>
    <row r="8417" spans="1:5" x14ac:dyDescent="0.2">
      <c r="A8417" s="6">
        <v>43461.645833333336</v>
      </c>
      <c r="B8417" s="3">
        <v>63.899000000000001</v>
      </c>
      <c r="C8417" s="3">
        <v>7.8819999999999997</v>
      </c>
      <c r="D8417" s="4">
        <v>0.20100000000000001</v>
      </c>
      <c r="E8417">
        <f t="shared" si="131"/>
        <v>2.2883546899999982E-2</v>
      </c>
    </row>
    <row r="8418" spans="1:5" x14ac:dyDescent="0.2">
      <c r="A8418" s="6">
        <v>43461.65625</v>
      </c>
      <c r="B8418" s="3">
        <v>63.872</v>
      </c>
      <c r="C8418" s="3">
        <v>8.0820000000000007</v>
      </c>
      <c r="D8418" s="4">
        <v>0.20300000000000001</v>
      </c>
      <c r="E8418">
        <f t="shared" si="131"/>
        <v>2.3303212899999995E-2</v>
      </c>
    </row>
    <row r="8419" spans="1:5" x14ac:dyDescent="0.2">
      <c r="A8419" s="6">
        <v>43461.666666666664</v>
      </c>
      <c r="B8419" s="3">
        <v>63.825000000000003</v>
      </c>
      <c r="C8419" s="3">
        <v>8.1820000000000004</v>
      </c>
      <c r="D8419" s="4">
        <v>0.19700000000000001</v>
      </c>
      <c r="E8419">
        <f t="shared" si="131"/>
        <v>2.2030460500000001E-2</v>
      </c>
    </row>
    <row r="8420" spans="1:5" x14ac:dyDescent="0.2">
      <c r="A8420" s="6">
        <v>43461.677083333336</v>
      </c>
      <c r="B8420" s="3">
        <v>63.796999999999997</v>
      </c>
      <c r="C8420" s="3">
        <v>8.3819999999999997</v>
      </c>
      <c r="D8420" s="4">
        <v>0.19400000000000001</v>
      </c>
      <c r="E8420">
        <f t="shared" si="131"/>
        <v>2.1378497199999985E-2</v>
      </c>
    </row>
    <row r="8421" spans="1:5" x14ac:dyDescent="0.2">
      <c r="A8421" s="6">
        <v>43461.6875</v>
      </c>
      <c r="B8421" s="3">
        <v>63.783000000000001</v>
      </c>
      <c r="C8421" s="3">
        <v>8.4809999999999999</v>
      </c>
      <c r="D8421" s="4">
        <v>0.192</v>
      </c>
      <c r="E8421">
        <f t="shared" si="131"/>
        <v>2.093801599999999E-2</v>
      </c>
    </row>
    <row r="8422" spans="1:5" x14ac:dyDescent="0.2">
      <c r="A8422" s="6">
        <v>43461.697916666664</v>
      </c>
      <c r="B8422" s="3">
        <v>63.768999999999998</v>
      </c>
      <c r="C8422" s="3">
        <v>8.5809999999999995</v>
      </c>
      <c r="D8422" s="4">
        <v>0.189</v>
      </c>
      <c r="E8422">
        <f t="shared" si="131"/>
        <v>2.0268463699999975E-2</v>
      </c>
    </row>
    <row r="8423" spans="1:5" x14ac:dyDescent="0.2">
      <c r="A8423" s="6">
        <v>43461.708333333336</v>
      </c>
      <c r="B8423" s="3">
        <v>63.786000000000001</v>
      </c>
      <c r="C8423" s="3">
        <v>8.5809999999999995</v>
      </c>
      <c r="D8423" s="4">
        <v>0.19</v>
      </c>
      <c r="E8423">
        <f t="shared" si="131"/>
        <v>2.049282999999999E-2</v>
      </c>
    </row>
    <row r="8424" spans="1:5" x14ac:dyDescent="0.2">
      <c r="A8424" s="6">
        <v>43461.71875</v>
      </c>
      <c r="B8424" s="3">
        <v>63.767000000000003</v>
      </c>
      <c r="C8424" s="3">
        <v>8.4809999999999999</v>
      </c>
      <c r="D8424" s="4">
        <v>0.189</v>
      </c>
      <c r="E8424">
        <f t="shared" si="131"/>
        <v>2.0268463699999975E-2</v>
      </c>
    </row>
    <row r="8425" spans="1:5" x14ac:dyDescent="0.2">
      <c r="A8425" s="6">
        <v>43461.729166666664</v>
      </c>
      <c r="B8425" s="3">
        <v>63.783000000000001</v>
      </c>
      <c r="C8425" s="3">
        <v>8.4809999999999999</v>
      </c>
      <c r="D8425" s="4">
        <v>0.189</v>
      </c>
      <c r="E8425">
        <f t="shared" si="131"/>
        <v>2.0268463699999975E-2</v>
      </c>
    </row>
    <row r="8426" spans="1:5" x14ac:dyDescent="0.2">
      <c r="A8426" s="6">
        <v>43461.739583333336</v>
      </c>
      <c r="B8426" s="3">
        <v>63.780999999999999</v>
      </c>
      <c r="C8426" s="3">
        <v>8.3819999999999997</v>
      </c>
      <c r="D8426" s="4">
        <v>0.186</v>
      </c>
      <c r="E8426">
        <f t="shared" si="131"/>
        <v>1.9588228399999991E-2</v>
      </c>
    </row>
    <row r="8427" spans="1:5" x14ac:dyDescent="0.2">
      <c r="A8427" s="6">
        <v>43461.75</v>
      </c>
      <c r="B8427" s="3">
        <v>63.777999999999999</v>
      </c>
      <c r="C8427" s="3">
        <v>8.282</v>
      </c>
      <c r="D8427" s="4">
        <v>0.183</v>
      </c>
      <c r="E8427">
        <f t="shared" si="131"/>
        <v>1.8897212899999988E-2</v>
      </c>
    </row>
    <row r="8428" spans="1:5" x14ac:dyDescent="0.2">
      <c r="A8428" s="6">
        <v>43461.760416666664</v>
      </c>
      <c r="B8428" s="3">
        <v>63.773000000000003</v>
      </c>
      <c r="C8428" s="3">
        <v>8.0820000000000007</v>
      </c>
      <c r="D8428" s="4">
        <v>0.183</v>
      </c>
      <c r="E8428">
        <f t="shared" si="131"/>
        <v>1.8897212899999988E-2</v>
      </c>
    </row>
    <row r="8429" spans="1:5" x14ac:dyDescent="0.2">
      <c r="A8429" s="6">
        <v>43461.770833333336</v>
      </c>
      <c r="B8429" s="3">
        <v>63.786999999999999</v>
      </c>
      <c r="C8429" s="3">
        <v>7.9829999999999997</v>
      </c>
      <c r="D8429" s="4">
        <v>0.183</v>
      </c>
      <c r="E8429">
        <f t="shared" si="131"/>
        <v>1.8897212899999988E-2</v>
      </c>
    </row>
    <row r="8430" spans="1:5" x14ac:dyDescent="0.2">
      <c r="A8430" s="6">
        <v>43461.78125</v>
      </c>
      <c r="B8430" s="3">
        <v>63.835999999999999</v>
      </c>
      <c r="C8430" s="3">
        <v>7.9829999999999997</v>
      </c>
      <c r="D8430" s="4">
        <v>0.185</v>
      </c>
      <c r="E8430">
        <f t="shared" si="131"/>
        <v>1.9359092499999994E-2</v>
      </c>
    </row>
    <row r="8431" spans="1:5" x14ac:dyDescent="0.2">
      <c r="A8431" s="6">
        <v>43461.791666666664</v>
      </c>
      <c r="B8431" s="3">
        <v>63.834000000000003</v>
      </c>
      <c r="C8431" s="3">
        <v>7.8819999999999997</v>
      </c>
      <c r="D8431" s="4">
        <v>0.183</v>
      </c>
      <c r="E8431">
        <f t="shared" si="131"/>
        <v>1.8897212899999988E-2</v>
      </c>
    </row>
    <row r="8432" spans="1:5" x14ac:dyDescent="0.2">
      <c r="A8432" s="6">
        <v>43461.802083333336</v>
      </c>
      <c r="B8432" s="3">
        <v>63.831000000000003</v>
      </c>
      <c r="C8432" s="3">
        <v>7.782</v>
      </c>
      <c r="D8432" s="4">
        <v>0.18099999999999999</v>
      </c>
      <c r="E8432">
        <f t="shared" si="131"/>
        <v>1.8430498899999995E-2</v>
      </c>
    </row>
    <row r="8433" spans="1:5" x14ac:dyDescent="0.2">
      <c r="A8433" s="6">
        <v>43461.8125</v>
      </c>
      <c r="B8433" s="3">
        <v>63.844999999999999</v>
      </c>
      <c r="C8433" s="3">
        <v>7.6820000000000004</v>
      </c>
      <c r="D8433" s="4">
        <v>0.182</v>
      </c>
      <c r="E8433">
        <f t="shared" si="131"/>
        <v>1.8664461999999993E-2</v>
      </c>
    </row>
    <row r="8434" spans="1:5" x14ac:dyDescent="0.2">
      <c r="A8434" s="6">
        <v>43461.822916666664</v>
      </c>
      <c r="B8434" s="3">
        <v>63.841999999999999</v>
      </c>
      <c r="C8434" s="3">
        <v>7.5819999999999999</v>
      </c>
      <c r="D8434" s="4">
        <v>0.182</v>
      </c>
      <c r="E8434">
        <f t="shared" si="131"/>
        <v>1.8664461999999993E-2</v>
      </c>
    </row>
    <row r="8435" spans="1:5" x14ac:dyDescent="0.2">
      <c r="A8435" s="6">
        <v>43461.833333333336</v>
      </c>
      <c r="B8435" s="3">
        <v>63.856000000000002</v>
      </c>
      <c r="C8435" s="3">
        <v>7.4809999999999999</v>
      </c>
      <c r="D8435" s="4">
        <v>0.18</v>
      </c>
      <c r="E8435">
        <f t="shared" si="131"/>
        <v>1.8195319999999987E-2</v>
      </c>
    </row>
    <row r="8436" spans="1:5" x14ac:dyDescent="0.2">
      <c r="A8436" s="6">
        <v>43461.84375</v>
      </c>
      <c r="B8436" s="3">
        <v>63.87</v>
      </c>
      <c r="C8436" s="3">
        <v>7.3810000000000002</v>
      </c>
      <c r="D8436" s="4">
        <v>0.182</v>
      </c>
      <c r="E8436">
        <f t="shared" si="131"/>
        <v>1.8664461999999993E-2</v>
      </c>
    </row>
    <row r="8437" spans="1:5" x14ac:dyDescent="0.2">
      <c r="A8437" s="6">
        <v>43461.854166666664</v>
      </c>
      <c r="B8437" s="3">
        <v>63.87</v>
      </c>
      <c r="C8437" s="3">
        <v>7.3810000000000002</v>
      </c>
      <c r="D8437" s="4">
        <v>0.18</v>
      </c>
      <c r="E8437">
        <f t="shared" si="131"/>
        <v>1.8195319999999987E-2</v>
      </c>
    </row>
    <row r="8438" spans="1:5" x14ac:dyDescent="0.2">
      <c r="A8438" s="6">
        <v>43461.864583333336</v>
      </c>
      <c r="B8438" s="3">
        <v>63.884</v>
      </c>
      <c r="C8438" s="3">
        <v>7.28</v>
      </c>
      <c r="D8438" s="4">
        <v>0.18099999999999999</v>
      </c>
      <c r="E8438">
        <f t="shared" si="131"/>
        <v>1.8430498899999995E-2</v>
      </c>
    </row>
    <row r="8439" spans="1:5" x14ac:dyDescent="0.2">
      <c r="A8439" s="6">
        <v>43461.875</v>
      </c>
      <c r="B8439" s="3">
        <v>63.881</v>
      </c>
      <c r="C8439" s="3">
        <v>7.1790000000000003</v>
      </c>
      <c r="D8439" s="4">
        <v>0.18</v>
      </c>
      <c r="E8439">
        <f t="shared" si="131"/>
        <v>1.8195319999999987E-2</v>
      </c>
    </row>
    <row r="8440" spans="1:5" x14ac:dyDescent="0.2">
      <c r="A8440" s="6">
        <v>43461.885416666664</v>
      </c>
      <c r="B8440" s="3">
        <v>63.865000000000002</v>
      </c>
      <c r="C8440" s="3">
        <v>7.1790000000000003</v>
      </c>
      <c r="D8440" s="4">
        <v>0.18</v>
      </c>
      <c r="E8440">
        <f t="shared" si="131"/>
        <v>1.8195319999999987E-2</v>
      </c>
    </row>
    <row r="8441" spans="1:5" x14ac:dyDescent="0.2">
      <c r="A8441" s="6">
        <v>43461.895833333336</v>
      </c>
      <c r="B8441" s="3">
        <v>63.895000000000003</v>
      </c>
      <c r="C8441" s="3">
        <v>7.0789999999999997</v>
      </c>
      <c r="D8441" s="4">
        <v>0.18099999999999999</v>
      </c>
      <c r="E8441">
        <f t="shared" si="131"/>
        <v>1.8430498899999995E-2</v>
      </c>
    </row>
    <row r="8442" spans="1:5" x14ac:dyDescent="0.2">
      <c r="A8442" s="6">
        <v>43461.90625</v>
      </c>
      <c r="B8442" s="3">
        <v>63.878</v>
      </c>
      <c r="C8442" s="3">
        <v>7.0789999999999997</v>
      </c>
      <c r="D8442" s="4">
        <v>0.17899999999999999</v>
      </c>
      <c r="E8442">
        <f t="shared" si="131"/>
        <v>1.7958921699999977E-2</v>
      </c>
    </row>
    <row r="8443" spans="1:5" x14ac:dyDescent="0.2">
      <c r="A8443" s="6">
        <v>43461.916666666664</v>
      </c>
      <c r="B8443" s="3">
        <v>63.878</v>
      </c>
      <c r="C8443" s="3">
        <v>7.0789999999999997</v>
      </c>
      <c r="D8443" s="4">
        <v>0.18099999999999999</v>
      </c>
      <c r="E8443">
        <f t="shared" si="131"/>
        <v>1.8430498899999995E-2</v>
      </c>
    </row>
    <row r="8444" spans="1:5" x14ac:dyDescent="0.2">
      <c r="A8444" s="6">
        <v>43461.927083333336</v>
      </c>
      <c r="B8444" s="3">
        <v>63.845999999999997</v>
      </c>
      <c r="C8444" s="3">
        <v>7.0789999999999997</v>
      </c>
      <c r="D8444" s="4">
        <v>0.17899999999999999</v>
      </c>
      <c r="E8444">
        <f t="shared" si="131"/>
        <v>1.7958921699999977E-2</v>
      </c>
    </row>
    <row r="8445" spans="1:5" x14ac:dyDescent="0.2">
      <c r="A8445" s="6">
        <v>43461.9375</v>
      </c>
      <c r="B8445" s="3">
        <v>63.843000000000004</v>
      </c>
      <c r="C8445" s="3">
        <v>6.9779999999999998</v>
      </c>
      <c r="D8445" s="4">
        <v>0.17699999999999999</v>
      </c>
      <c r="E8445">
        <f t="shared" si="131"/>
        <v>1.7482452499999981E-2</v>
      </c>
    </row>
    <row r="8446" spans="1:5" x14ac:dyDescent="0.2">
      <c r="A8446" s="6">
        <v>43461.947916666664</v>
      </c>
      <c r="B8446" s="3">
        <v>63.875999999999998</v>
      </c>
      <c r="C8446" s="3">
        <v>6.9779999999999998</v>
      </c>
      <c r="D8446" s="4">
        <v>0.18</v>
      </c>
      <c r="E8446">
        <f t="shared" si="131"/>
        <v>1.8195319999999987E-2</v>
      </c>
    </row>
    <row r="8447" spans="1:5" x14ac:dyDescent="0.2">
      <c r="A8447" s="6">
        <v>43461.958333333336</v>
      </c>
      <c r="B8447" s="3">
        <v>63.859000000000002</v>
      </c>
      <c r="C8447" s="3">
        <v>6.9779999999999998</v>
      </c>
      <c r="D8447" s="4">
        <v>0.17899999999999999</v>
      </c>
      <c r="E8447">
        <f t="shared" si="131"/>
        <v>1.7958921699999977E-2</v>
      </c>
    </row>
    <row r="8448" spans="1:5" x14ac:dyDescent="0.2">
      <c r="A8448" s="6">
        <v>43461.96875</v>
      </c>
      <c r="B8448" s="3">
        <v>63.843000000000004</v>
      </c>
      <c r="C8448" s="3">
        <v>6.9779999999999998</v>
      </c>
      <c r="D8448" s="4">
        <v>0.17799999999999999</v>
      </c>
      <c r="E8448">
        <f t="shared" si="131"/>
        <v>1.7721300399999987E-2</v>
      </c>
    </row>
    <row r="8449" spans="1:5" x14ac:dyDescent="0.2">
      <c r="A8449" s="6">
        <v>43461.979166666664</v>
      </c>
      <c r="B8449" s="3">
        <v>63.843000000000004</v>
      </c>
      <c r="C8449" s="3">
        <v>6.9779999999999998</v>
      </c>
      <c r="D8449" s="4">
        <v>0.17899999999999999</v>
      </c>
      <c r="E8449">
        <f t="shared" si="131"/>
        <v>1.7958921699999977E-2</v>
      </c>
    </row>
    <row r="8450" spans="1:5" x14ac:dyDescent="0.2">
      <c r="A8450" s="6">
        <v>43461.989583333336</v>
      </c>
      <c r="B8450" s="3">
        <v>63.823999999999998</v>
      </c>
      <c r="C8450" s="3">
        <v>6.8769999999999998</v>
      </c>
      <c r="D8450" s="4">
        <v>0.17699999999999999</v>
      </c>
      <c r="E8450">
        <f t="shared" si="131"/>
        <v>1.7482452499999981E-2</v>
      </c>
    </row>
    <row r="8451" spans="1:5" x14ac:dyDescent="0.2">
      <c r="A8451" s="6">
        <v>43462</v>
      </c>
      <c r="B8451" s="3">
        <v>63.843000000000004</v>
      </c>
      <c r="C8451" s="3">
        <v>6.9779999999999998</v>
      </c>
      <c r="D8451" s="4">
        <v>0.182</v>
      </c>
      <c r="E8451">
        <f t="shared" ref="E8451:E8514" si="132">0.6*D8451^3-0.9337*D8451^2+0.5136*D8451-0.0475</f>
        <v>1.8664461999999993E-2</v>
      </c>
    </row>
    <row r="8452" spans="1:5" x14ac:dyDescent="0.2">
      <c r="A8452" s="6">
        <v>43462.010416666664</v>
      </c>
      <c r="B8452" s="3">
        <v>63.826999999999998</v>
      </c>
      <c r="C8452" s="3">
        <v>6.9779999999999998</v>
      </c>
      <c r="D8452" s="4">
        <v>0.17899999999999999</v>
      </c>
      <c r="E8452">
        <f t="shared" si="132"/>
        <v>1.7958921699999977E-2</v>
      </c>
    </row>
    <row r="8453" spans="1:5" x14ac:dyDescent="0.2">
      <c r="A8453" s="6">
        <v>43462.020833333336</v>
      </c>
      <c r="B8453" s="3">
        <v>63.826999999999998</v>
      </c>
      <c r="C8453" s="3">
        <v>6.9779999999999998</v>
      </c>
      <c r="D8453" s="4">
        <v>0.18</v>
      </c>
      <c r="E8453">
        <f t="shared" si="132"/>
        <v>1.8195319999999987E-2</v>
      </c>
    </row>
    <row r="8454" spans="1:5" x14ac:dyDescent="0.2">
      <c r="A8454" s="6">
        <v>43462.03125</v>
      </c>
      <c r="B8454" s="3">
        <v>63.81</v>
      </c>
      <c r="C8454" s="3">
        <v>6.9779999999999998</v>
      </c>
      <c r="D8454" s="4">
        <v>0.17799999999999999</v>
      </c>
      <c r="E8454">
        <f t="shared" si="132"/>
        <v>1.7721300399999987E-2</v>
      </c>
    </row>
    <row r="8455" spans="1:5" x14ac:dyDescent="0.2">
      <c r="A8455" s="6">
        <v>43462.041666666664</v>
      </c>
      <c r="B8455" s="3">
        <v>63.793999999999997</v>
      </c>
      <c r="C8455" s="3">
        <v>6.9779999999999998</v>
      </c>
      <c r="D8455" s="4">
        <v>0.17699999999999999</v>
      </c>
      <c r="E8455">
        <f t="shared" si="132"/>
        <v>1.7482452499999981E-2</v>
      </c>
    </row>
    <row r="8456" spans="1:5" x14ac:dyDescent="0.2">
      <c r="A8456" s="6">
        <v>43462.052083333336</v>
      </c>
      <c r="B8456" s="3">
        <v>63.777000000000001</v>
      </c>
      <c r="C8456" s="3">
        <v>6.9779999999999998</v>
      </c>
      <c r="D8456" s="4">
        <v>0.17699999999999999</v>
      </c>
      <c r="E8456">
        <f t="shared" si="132"/>
        <v>1.7482452499999981E-2</v>
      </c>
    </row>
    <row r="8457" spans="1:5" x14ac:dyDescent="0.2">
      <c r="A8457" s="6">
        <v>43462.0625</v>
      </c>
      <c r="B8457" s="3">
        <v>63.777000000000001</v>
      </c>
      <c r="C8457" s="3">
        <v>6.9779999999999998</v>
      </c>
      <c r="D8457" s="4">
        <v>0.17899999999999999</v>
      </c>
      <c r="E8457">
        <f t="shared" si="132"/>
        <v>1.7958921699999977E-2</v>
      </c>
    </row>
    <row r="8458" spans="1:5" x14ac:dyDescent="0.2">
      <c r="A8458" s="6">
        <v>43462.072916666664</v>
      </c>
      <c r="B8458" s="3">
        <v>63.761000000000003</v>
      </c>
      <c r="C8458" s="3">
        <v>6.9779999999999998</v>
      </c>
      <c r="D8458" s="4">
        <v>0.17599999999999999</v>
      </c>
      <c r="E8458">
        <f t="shared" si="132"/>
        <v>1.7242374399999996E-2</v>
      </c>
    </row>
    <row r="8459" spans="1:5" x14ac:dyDescent="0.2">
      <c r="A8459" s="6">
        <v>43462.083333333336</v>
      </c>
      <c r="B8459" s="3">
        <v>63.777000000000001</v>
      </c>
      <c r="C8459" s="3">
        <v>6.9779999999999998</v>
      </c>
      <c r="D8459" s="4">
        <v>0.17799999999999999</v>
      </c>
      <c r="E8459">
        <f t="shared" si="132"/>
        <v>1.7721300399999987E-2</v>
      </c>
    </row>
    <row r="8460" spans="1:5" x14ac:dyDescent="0.2">
      <c r="A8460" s="6">
        <v>43462.09375</v>
      </c>
      <c r="B8460" s="3">
        <v>63.761000000000003</v>
      </c>
      <c r="C8460" s="3">
        <v>6.9779999999999998</v>
      </c>
      <c r="D8460" s="4">
        <v>0.17699999999999999</v>
      </c>
      <c r="E8460">
        <f t="shared" si="132"/>
        <v>1.7482452499999981E-2</v>
      </c>
    </row>
    <row r="8461" spans="1:5" x14ac:dyDescent="0.2">
      <c r="A8461" s="6">
        <v>43462.104166666664</v>
      </c>
      <c r="B8461" s="3">
        <v>63.777000000000001</v>
      </c>
      <c r="C8461" s="3">
        <v>6.9779999999999998</v>
      </c>
      <c r="D8461" s="4">
        <v>0.17899999999999999</v>
      </c>
      <c r="E8461">
        <f t="shared" si="132"/>
        <v>1.7958921699999977E-2</v>
      </c>
    </row>
    <row r="8462" spans="1:5" x14ac:dyDescent="0.2">
      <c r="A8462" s="6">
        <v>43462.114583333336</v>
      </c>
      <c r="B8462" s="3">
        <v>63.777000000000001</v>
      </c>
      <c r="C8462" s="3">
        <v>6.9779999999999998</v>
      </c>
      <c r="D8462" s="4">
        <v>0.18</v>
      </c>
      <c r="E8462">
        <f t="shared" si="132"/>
        <v>1.8195319999999987E-2</v>
      </c>
    </row>
    <row r="8463" spans="1:5" x14ac:dyDescent="0.2">
      <c r="A8463" s="6">
        <v>43462.125</v>
      </c>
      <c r="B8463" s="3">
        <v>63.777000000000001</v>
      </c>
      <c r="C8463" s="3">
        <v>6.9779999999999998</v>
      </c>
      <c r="D8463" s="4">
        <v>0.17699999999999999</v>
      </c>
      <c r="E8463">
        <f t="shared" si="132"/>
        <v>1.7482452499999981E-2</v>
      </c>
    </row>
    <row r="8464" spans="1:5" x14ac:dyDescent="0.2">
      <c r="A8464" s="6">
        <v>43462.135416666664</v>
      </c>
      <c r="B8464" s="3">
        <v>63.777000000000001</v>
      </c>
      <c r="C8464" s="3">
        <v>6.9779999999999998</v>
      </c>
      <c r="D8464" s="4">
        <v>0.17699999999999999</v>
      </c>
      <c r="E8464">
        <f t="shared" si="132"/>
        <v>1.7482452499999981E-2</v>
      </c>
    </row>
    <row r="8465" spans="1:5" x14ac:dyDescent="0.2">
      <c r="A8465" s="6">
        <v>43462.145833333336</v>
      </c>
      <c r="B8465" s="3">
        <v>63.81</v>
      </c>
      <c r="C8465" s="3">
        <v>6.9779999999999998</v>
      </c>
      <c r="D8465" s="4">
        <v>0.18</v>
      </c>
      <c r="E8465">
        <f t="shared" si="132"/>
        <v>1.8195319999999987E-2</v>
      </c>
    </row>
    <row r="8466" spans="1:5" x14ac:dyDescent="0.2">
      <c r="A8466" s="6">
        <v>43462.15625</v>
      </c>
      <c r="B8466" s="3">
        <v>63.823999999999998</v>
      </c>
      <c r="C8466" s="3">
        <v>6.8769999999999998</v>
      </c>
      <c r="D8466" s="4">
        <v>0.18</v>
      </c>
      <c r="E8466">
        <f t="shared" si="132"/>
        <v>1.8195319999999987E-2</v>
      </c>
    </row>
    <row r="8467" spans="1:5" x14ac:dyDescent="0.2">
      <c r="A8467" s="6">
        <v>43462.166666666664</v>
      </c>
      <c r="B8467" s="3">
        <v>63.84</v>
      </c>
      <c r="C8467" s="3">
        <v>6.8769999999999998</v>
      </c>
      <c r="D8467" s="4">
        <v>0.18</v>
      </c>
      <c r="E8467">
        <f t="shared" si="132"/>
        <v>1.8195319999999987E-2</v>
      </c>
    </row>
    <row r="8468" spans="1:5" x14ac:dyDescent="0.2">
      <c r="A8468" s="6">
        <v>43462.177083333336</v>
      </c>
      <c r="B8468" s="3">
        <v>63.856999999999999</v>
      </c>
      <c r="C8468" s="3">
        <v>6.8769999999999998</v>
      </c>
      <c r="D8468" s="4">
        <v>0.18099999999999999</v>
      </c>
      <c r="E8468">
        <f t="shared" si="132"/>
        <v>1.8430498899999995E-2</v>
      </c>
    </row>
    <row r="8469" spans="1:5" x14ac:dyDescent="0.2">
      <c r="A8469" s="6">
        <v>43462.1875</v>
      </c>
      <c r="B8469" s="3">
        <v>63.856999999999999</v>
      </c>
      <c r="C8469" s="3">
        <v>6.8769999999999998</v>
      </c>
      <c r="D8469" s="4">
        <v>0.18</v>
      </c>
      <c r="E8469">
        <f t="shared" si="132"/>
        <v>1.8195319999999987E-2</v>
      </c>
    </row>
    <row r="8470" spans="1:5" x14ac:dyDescent="0.2">
      <c r="A8470" s="6">
        <v>43462.197916666664</v>
      </c>
      <c r="B8470" s="3">
        <v>63.89</v>
      </c>
      <c r="C8470" s="3">
        <v>6.8769999999999998</v>
      </c>
      <c r="D8470" s="4">
        <v>0.182</v>
      </c>
      <c r="E8470">
        <f t="shared" si="132"/>
        <v>1.8664461999999993E-2</v>
      </c>
    </row>
    <row r="8471" spans="1:5" x14ac:dyDescent="0.2">
      <c r="A8471" s="6">
        <v>43462.208333333336</v>
      </c>
      <c r="B8471" s="3">
        <v>63.887</v>
      </c>
      <c r="C8471" s="3">
        <v>6.7750000000000004</v>
      </c>
      <c r="D8471" s="4">
        <v>0.18</v>
      </c>
      <c r="E8471">
        <f t="shared" si="132"/>
        <v>1.8195319999999987E-2</v>
      </c>
    </row>
    <row r="8472" spans="1:5" x14ac:dyDescent="0.2">
      <c r="A8472" s="6">
        <v>43462.21875</v>
      </c>
      <c r="B8472" s="3">
        <v>63.902999999999999</v>
      </c>
      <c r="C8472" s="3">
        <v>6.7750000000000004</v>
      </c>
      <c r="D8472" s="4">
        <v>0.18</v>
      </c>
      <c r="E8472">
        <f t="shared" si="132"/>
        <v>1.8195319999999987E-2</v>
      </c>
    </row>
    <row r="8473" spans="1:5" x14ac:dyDescent="0.2">
      <c r="A8473" s="6">
        <v>43462.229166666664</v>
      </c>
      <c r="B8473" s="3">
        <v>63.917000000000002</v>
      </c>
      <c r="C8473" s="3">
        <v>6.6740000000000004</v>
      </c>
      <c r="D8473" s="4">
        <v>0.18</v>
      </c>
      <c r="E8473">
        <f t="shared" si="132"/>
        <v>1.8195319999999987E-2</v>
      </c>
    </row>
    <row r="8474" spans="1:5" x14ac:dyDescent="0.2">
      <c r="A8474" s="6">
        <v>43462.239583333336</v>
      </c>
      <c r="B8474" s="3">
        <v>63.917000000000002</v>
      </c>
      <c r="C8474" s="3">
        <v>6.6740000000000004</v>
      </c>
      <c r="D8474" s="4">
        <v>0.18</v>
      </c>
      <c r="E8474">
        <f t="shared" si="132"/>
        <v>1.8195319999999987E-2</v>
      </c>
    </row>
    <row r="8475" spans="1:5" x14ac:dyDescent="0.2">
      <c r="A8475" s="6">
        <v>43462.25</v>
      </c>
      <c r="B8475" s="3">
        <v>63.917000000000002</v>
      </c>
      <c r="C8475" s="3">
        <v>6.6740000000000004</v>
      </c>
      <c r="D8475" s="4">
        <v>0.17799999999999999</v>
      </c>
      <c r="E8475">
        <f t="shared" si="132"/>
        <v>1.7721300399999987E-2</v>
      </c>
    </row>
    <row r="8476" spans="1:5" x14ac:dyDescent="0.2">
      <c r="A8476" s="6">
        <v>43462.260416666664</v>
      </c>
      <c r="B8476" s="3">
        <v>63.95</v>
      </c>
      <c r="C8476" s="3">
        <v>6.6740000000000004</v>
      </c>
      <c r="D8476" s="4">
        <v>0.182</v>
      </c>
      <c r="E8476">
        <f t="shared" si="132"/>
        <v>1.8664461999999993E-2</v>
      </c>
    </row>
    <row r="8477" spans="1:5" x14ac:dyDescent="0.2">
      <c r="A8477" s="6">
        <v>43462.270833333336</v>
      </c>
      <c r="B8477" s="3">
        <v>63.95</v>
      </c>
      <c r="C8477" s="3">
        <v>6.6740000000000004</v>
      </c>
      <c r="D8477" s="4">
        <v>0.18099999999999999</v>
      </c>
      <c r="E8477">
        <f t="shared" si="132"/>
        <v>1.8430498899999995E-2</v>
      </c>
    </row>
    <row r="8478" spans="1:5" x14ac:dyDescent="0.2">
      <c r="A8478" s="6">
        <v>43462.28125</v>
      </c>
      <c r="B8478" s="3">
        <v>63.95</v>
      </c>
      <c r="C8478" s="3">
        <v>6.6740000000000004</v>
      </c>
      <c r="D8478" s="4">
        <v>0.18</v>
      </c>
      <c r="E8478">
        <f t="shared" si="132"/>
        <v>1.8195319999999987E-2</v>
      </c>
    </row>
    <row r="8479" spans="1:5" x14ac:dyDescent="0.2">
      <c r="A8479" s="6">
        <v>43462.291666666664</v>
      </c>
      <c r="B8479" s="3">
        <v>63.951999999999998</v>
      </c>
      <c r="C8479" s="3">
        <v>6.7750000000000004</v>
      </c>
      <c r="D8479" s="4">
        <v>0.17799999999999999</v>
      </c>
      <c r="E8479">
        <f t="shared" si="132"/>
        <v>1.7721300399999987E-2</v>
      </c>
    </row>
    <row r="8480" spans="1:5" x14ac:dyDescent="0.2">
      <c r="A8480" s="6">
        <v>43462.302083333336</v>
      </c>
      <c r="B8480" s="3">
        <v>63.951999999999998</v>
      </c>
      <c r="C8480" s="3">
        <v>6.7750000000000004</v>
      </c>
      <c r="D8480" s="4">
        <v>0.17699999999999999</v>
      </c>
      <c r="E8480">
        <f t="shared" si="132"/>
        <v>1.7482452499999981E-2</v>
      </c>
    </row>
    <row r="8481" spans="1:5" x14ac:dyDescent="0.2">
      <c r="A8481" s="6">
        <v>43462.3125</v>
      </c>
      <c r="B8481" s="3">
        <v>63.954999999999998</v>
      </c>
      <c r="C8481" s="3">
        <v>6.8769999999999998</v>
      </c>
      <c r="D8481" s="4">
        <v>0.17699999999999999</v>
      </c>
      <c r="E8481">
        <f t="shared" si="132"/>
        <v>1.7482452499999981E-2</v>
      </c>
    </row>
    <row r="8482" spans="1:5" x14ac:dyDescent="0.2">
      <c r="A8482" s="6">
        <v>43462.322916666664</v>
      </c>
      <c r="B8482" s="3">
        <v>63.939</v>
      </c>
      <c r="C8482" s="3">
        <v>6.8769999999999998</v>
      </c>
      <c r="D8482" s="4">
        <v>0.17299999999999999</v>
      </c>
      <c r="E8482">
        <f t="shared" si="132"/>
        <v>1.6514722899999987E-2</v>
      </c>
    </row>
    <row r="8483" spans="1:5" x14ac:dyDescent="0.2">
      <c r="A8483" s="6">
        <v>43462.333333333336</v>
      </c>
      <c r="B8483" s="3">
        <v>63.957999999999998</v>
      </c>
      <c r="C8483" s="3">
        <v>6.9779999999999998</v>
      </c>
      <c r="D8483" s="4">
        <v>0.17799999999999999</v>
      </c>
      <c r="E8483">
        <f t="shared" si="132"/>
        <v>1.7721300399999987E-2</v>
      </c>
    </row>
    <row r="8484" spans="1:5" x14ac:dyDescent="0.2">
      <c r="A8484" s="6">
        <v>43462.34375</v>
      </c>
      <c r="B8484" s="3">
        <v>63.957999999999998</v>
      </c>
      <c r="C8484" s="3">
        <v>6.9779999999999998</v>
      </c>
      <c r="D8484" s="4">
        <v>0.17699999999999999</v>
      </c>
      <c r="E8484">
        <f t="shared" si="132"/>
        <v>1.7482452499999981E-2</v>
      </c>
    </row>
    <row r="8485" spans="1:5" x14ac:dyDescent="0.2">
      <c r="A8485" s="6">
        <v>43462.354166666664</v>
      </c>
      <c r="B8485" s="3">
        <v>63.973999999999997</v>
      </c>
      <c r="C8485" s="3">
        <v>6.9779999999999998</v>
      </c>
      <c r="D8485" s="4">
        <v>0.17899999999999999</v>
      </c>
      <c r="E8485">
        <f t="shared" si="132"/>
        <v>1.7958921699999977E-2</v>
      </c>
    </row>
    <row r="8486" spans="1:5" x14ac:dyDescent="0.2">
      <c r="A8486" s="6">
        <v>43462.364583333336</v>
      </c>
      <c r="B8486" s="3">
        <v>63.976999999999997</v>
      </c>
      <c r="C8486" s="3">
        <v>7.0789999999999997</v>
      </c>
      <c r="D8486" s="4">
        <v>0.17799999999999999</v>
      </c>
      <c r="E8486">
        <f t="shared" si="132"/>
        <v>1.7721300399999987E-2</v>
      </c>
    </row>
    <row r="8487" spans="1:5" x14ac:dyDescent="0.2">
      <c r="A8487" s="6">
        <v>43462.375</v>
      </c>
      <c r="B8487" s="3">
        <v>63.966000000000001</v>
      </c>
      <c r="C8487" s="3">
        <v>7.28</v>
      </c>
      <c r="D8487" s="4">
        <v>0.17799999999999999</v>
      </c>
      <c r="E8487">
        <f t="shared" si="132"/>
        <v>1.7721300399999987E-2</v>
      </c>
    </row>
    <row r="8488" spans="1:5" x14ac:dyDescent="0.2">
      <c r="A8488" s="6">
        <v>43462.385416666664</v>
      </c>
      <c r="B8488" s="3">
        <v>63.968000000000004</v>
      </c>
      <c r="C8488" s="3">
        <v>7.3810000000000002</v>
      </c>
      <c r="D8488" s="4">
        <v>0.183</v>
      </c>
      <c r="E8488">
        <f t="shared" si="132"/>
        <v>1.8897212899999988E-2</v>
      </c>
    </row>
    <row r="8489" spans="1:5" x14ac:dyDescent="0.2">
      <c r="A8489" s="6">
        <v>43462.395833333336</v>
      </c>
      <c r="B8489" s="3">
        <v>63.942999999999998</v>
      </c>
      <c r="C8489" s="3">
        <v>7.6820000000000004</v>
      </c>
      <c r="D8489" s="4">
        <v>0.17899999999999999</v>
      </c>
      <c r="E8489">
        <f t="shared" si="132"/>
        <v>1.7958921699999977E-2</v>
      </c>
    </row>
    <row r="8490" spans="1:5" x14ac:dyDescent="0.2">
      <c r="A8490" s="6">
        <v>43462.40625</v>
      </c>
      <c r="B8490" s="3">
        <v>63.935000000000002</v>
      </c>
      <c r="C8490" s="3">
        <v>7.9829999999999997</v>
      </c>
      <c r="D8490" s="4">
        <v>0.17599999999999999</v>
      </c>
      <c r="E8490">
        <f t="shared" si="132"/>
        <v>1.7242374399999996E-2</v>
      </c>
    </row>
    <row r="8491" spans="1:5" x14ac:dyDescent="0.2">
      <c r="A8491" s="6">
        <v>43462.416666666664</v>
      </c>
      <c r="B8491" s="3">
        <v>63.942</v>
      </c>
      <c r="C8491" s="3">
        <v>8.282</v>
      </c>
      <c r="D8491" s="4">
        <v>0.17499999999999999</v>
      </c>
      <c r="E8491">
        <f t="shared" si="132"/>
        <v>1.7001062499999983E-2</v>
      </c>
    </row>
    <row r="8492" spans="1:5" x14ac:dyDescent="0.2">
      <c r="A8492" s="6">
        <v>43462.427083333336</v>
      </c>
      <c r="B8492" s="3">
        <v>63.953000000000003</v>
      </c>
      <c r="C8492" s="3">
        <v>8.68</v>
      </c>
      <c r="D8492" s="4">
        <v>0.17799999999999999</v>
      </c>
      <c r="E8492">
        <f t="shared" si="132"/>
        <v>1.7721300399999987E-2</v>
      </c>
    </row>
    <row r="8493" spans="1:5" x14ac:dyDescent="0.2">
      <c r="A8493" s="6">
        <v>43462.4375</v>
      </c>
      <c r="B8493" s="3">
        <v>63.932000000000002</v>
      </c>
      <c r="C8493" s="3">
        <v>9.1760000000000002</v>
      </c>
      <c r="D8493" s="4">
        <v>0.17399999999999999</v>
      </c>
      <c r="E8493">
        <f t="shared" si="132"/>
        <v>1.6758513199999991E-2</v>
      </c>
    </row>
    <row r="8494" spans="1:5" x14ac:dyDescent="0.2">
      <c r="A8494" s="6">
        <v>43462.447916666664</v>
      </c>
      <c r="B8494" s="3">
        <v>63.927999999999997</v>
      </c>
      <c r="C8494" s="3">
        <v>9.6690000000000005</v>
      </c>
      <c r="D8494" s="4">
        <v>0.17499999999999999</v>
      </c>
      <c r="E8494">
        <f t="shared" si="132"/>
        <v>1.7001062499999983E-2</v>
      </c>
    </row>
    <row r="8495" spans="1:5" x14ac:dyDescent="0.2">
      <c r="A8495" s="6">
        <v>43462.458333333336</v>
      </c>
      <c r="B8495" s="3">
        <v>63.911999999999999</v>
      </c>
      <c r="C8495" s="3">
        <v>9.6690000000000005</v>
      </c>
      <c r="D8495" s="4">
        <v>0.17399999999999999</v>
      </c>
      <c r="E8495">
        <f t="shared" si="132"/>
        <v>1.6758513199999991E-2</v>
      </c>
    </row>
    <row r="8496" spans="1:5" x14ac:dyDescent="0.2">
      <c r="A8496" s="6">
        <v>43462.46875</v>
      </c>
      <c r="B8496" s="3">
        <v>63.898000000000003</v>
      </c>
      <c r="C8496" s="3">
        <v>9.7680000000000007</v>
      </c>
      <c r="D8496" s="4">
        <v>0.17699999999999999</v>
      </c>
      <c r="E8496">
        <f t="shared" si="132"/>
        <v>1.7482452499999981E-2</v>
      </c>
    </row>
    <row r="8497" spans="1:5" x14ac:dyDescent="0.2">
      <c r="A8497" s="6">
        <v>43462.479166666664</v>
      </c>
      <c r="B8497" s="3">
        <v>63.865000000000002</v>
      </c>
      <c r="C8497" s="3">
        <v>9.7680000000000007</v>
      </c>
      <c r="D8497" s="4">
        <v>0.17599999999999999</v>
      </c>
      <c r="E8497">
        <f t="shared" si="132"/>
        <v>1.7242374399999996E-2</v>
      </c>
    </row>
    <row r="8498" spans="1:5" x14ac:dyDescent="0.2">
      <c r="A8498" s="6">
        <v>43462.489583333336</v>
      </c>
      <c r="B8498" s="3">
        <v>63.83</v>
      </c>
      <c r="C8498" s="3">
        <v>9.6690000000000005</v>
      </c>
      <c r="D8498" s="4">
        <v>0.17499999999999999</v>
      </c>
      <c r="E8498">
        <f t="shared" si="132"/>
        <v>1.7001062499999983E-2</v>
      </c>
    </row>
    <row r="8499" spans="1:5" x14ac:dyDescent="0.2">
      <c r="A8499" s="6">
        <v>43462.5</v>
      </c>
      <c r="B8499" s="3">
        <v>63.841000000000001</v>
      </c>
      <c r="C8499" s="3">
        <v>9.4719999999999995</v>
      </c>
      <c r="D8499" s="4">
        <v>0.17899999999999999</v>
      </c>
      <c r="E8499">
        <f t="shared" si="132"/>
        <v>1.7958921699999977E-2</v>
      </c>
    </row>
    <row r="8500" spans="1:5" x14ac:dyDescent="0.2">
      <c r="A8500" s="6">
        <v>43462.510416666664</v>
      </c>
      <c r="B8500" s="3">
        <v>63.82</v>
      </c>
      <c r="C8500" s="3">
        <v>9.2750000000000004</v>
      </c>
      <c r="D8500" s="4">
        <v>0.18</v>
      </c>
      <c r="E8500">
        <f t="shared" si="132"/>
        <v>1.8195319999999987E-2</v>
      </c>
    </row>
    <row r="8501" spans="1:5" x14ac:dyDescent="0.2">
      <c r="A8501" s="6">
        <v>43462.520833333336</v>
      </c>
      <c r="B8501" s="3">
        <v>63.817</v>
      </c>
      <c r="C8501" s="3">
        <v>9.1760000000000002</v>
      </c>
      <c r="D8501" s="4">
        <v>0.183</v>
      </c>
      <c r="E8501">
        <f t="shared" si="132"/>
        <v>1.8897212899999988E-2</v>
      </c>
    </row>
    <row r="8502" spans="1:5" x14ac:dyDescent="0.2">
      <c r="A8502" s="6">
        <v>43462.53125</v>
      </c>
      <c r="B8502" s="3">
        <v>63.82</v>
      </c>
      <c r="C8502" s="3">
        <v>9.2750000000000004</v>
      </c>
      <c r="D8502" s="4">
        <v>0.185</v>
      </c>
      <c r="E8502">
        <f t="shared" si="132"/>
        <v>1.9359092499999994E-2</v>
      </c>
    </row>
    <row r="8503" spans="1:5" x14ac:dyDescent="0.2">
      <c r="A8503" s="6">
        <v>43462.541666666664</v>
      </c>
      <c r="B8503" s="3">
        <v>63.801000000000002</v>
      </c>
      <c r="C8503" s="3">
        <v>9.1760000000000002</v>
      </c>
      <c r="D8503" s="4">
        <v>0.18099999999999999</v>
      </c>
      <c r="E8503">
        <f t="shared" si="132"/>
        <v>1.8430498899999995E-2</v>
      </c>
    </row>
    <row r="8504" spans="1:5" x14ac:dyDescent="0.2">
      <c r="A8504" s="6">
        <v>43462.552083333336</v>
      </c>
      <c r="B8504" s="3">
        <v>63.905999999999999</v>
      </c>
      <c r="C8504" s="3">
        <v>8.7789999999999999</v>
      </c>
      <c r="D8504" s="4">
        <v>0.187</v>
      </c>
      <c r="E8504">
        <f t="shared" si="132"/>
        <v>1.9816166499999996E-2</v>
      </c>
    </row>
    <row r="8505" spans="1:5" x14ac:dyDescent="0.2">
      <c r="A8505" s="6">
        <v>43462.5625</v>
      </c>
      <c r="B8505" s="3">
        <v>64.084999999999994</v>
      </c>
      <c r="C8505" s="3">
        <v>8.0820000000000007</v>
      </c>
      <c r="D8505" s="4">
        <v>0.21099999999999999</v>
      </c>
      <c r="E8505">
        <f t="shared" si="132"/>
        <v>2.4936700899999983E-2</v>
      </c>
    </row>
    <row r="8506" spans="1:5" x14ac:dyDescent="0.2">
      <c r="A8506" s="6">
        <v>43462.572916666664</v>
      </c>
      <c r="B8506" s="3">
        <v>64.14</v>
      </c>
      <c r="C8506" s="3">
        <v>7.6820000000000004</v>
      </c>
      <c r="D8506" s="4">
        <v>0.221</v>
      </c>
      <c r="E8506">
        <f t="shared" si="132"/>
        <v>2.687907489999998E-2</v>
      </c>
    </row>
    <row r="8507" spans="1:5" x14ac:dyDescent="0.2">
      <c r="A8507" s="6">
        <v>43462.583333333336</v>
      </c>
      <c r="B8507" s="3">
        <v>64.474000000000004</v>
      </c>
      <c r="C8507" s="3">
        <v>7.28</v>
      </c>
      <c r="D8507" s="4">
        <v>0.255</v>
      </c>
      <c r="E8507">
        <f t="shared" si="132"/>
        <v>3.2702982500000005E-2</v>
      </c>
    </row>
    <row r="8508" spans="1:5" x14ac:dyDescent="0.2">
      <c r="A8508" s="6">
        <v>43462.59375</v>
      </c>
      <c r="B8508" s="3">
        <v>64.537000000000006</v>
      </c>
      <c r="C8508" s="3">
        <v>7.1790000000000003</v>
      </c>
      <c r="D8508" s="4">
        <v>0.26400000000000001</v>
      </c>
      <c r="E8508">
        <f t="shared" si="132"/>
        <v>3.4055091199999984E-2</v>
      </c>
    </row>
    <row r="8509" spans="1:5" x14ac:dyDescent="0.2">
      <c r="A8509" s="6">
        <v>43462.604166666664</v>
      </c>
      <c r="B8509" s="3">
        <v>64.468999999999994</v>
      </c>
      <c r="C8509" s="3">
        <v>7.0789999999999997</v>
      </c>
      <c r="D8509" s="4">
        <v>0.25700000000000001</v>
      </c>
      <c r="E8509">
        <f t="shared" si="132"/>
        <v>3.3010004499999981E-2</v>
      </c>
    </row>
    <row r="8510" spans="1:5" x14ac:dyDescent="0.2">
      <c r="A8510" s="6">
        <v>43462.614583333336</v>
      </c>
      <c r="B8510" s="3">
        <v>64.373000000000005</v>
      </c>
      <c r="C8510" s="3">
        <v>7.1790000000000003</v>
      </c>
      <c r="D8510" s="4">
        <v>0.251</v>
      </c>
      <c r="E8510">
        <f t="shared" si="132"/>
        <v>3.2077516899999992E-2</v>
      </c>
    </row>
    <row r="8511" spans="1:5" x14ac:dyDescent="0.2">
      <c r="A8511" s="6">
        <v>43462.625</v>
      </c>
      <c r="B8511" s="3">
        <v>64.299000000000007</v>
      </c>
      <c r="C8511" s="3">
        <v>7.4809999999999999</v>
      </c>
      <c r="D8511" s="4">
        <v>0.245</v>
      </c>
      <c r="E8511">
        <f t="shared" si="132"/>
        <v>3.1110332499999976E-2</v>
      </c>
    </row>
    <row r="8512" spans="1:5" x14ac:dyDescent="0.2">
      <c r="A8512" s="6">
        <v>43462.635416666664</v>
      </c>
      <c r="B8512" s="3">
        <v>64.244</v>
      </c>
      <c r="C8512" s="3">
        <v>7.8819999999999997</v>
      </c>
      <c r="D8512" s="4">
        <v>0.24099999999999999</v>
      </c>
      <c r="E8512">
        <f t="shared" si="132"/>
        <v>3.0445882899999985E-2</v>
      </c>
    </row>
    <row r="8513" spans="1:5" x14ac:dyDescent="0.2">
      <c r="A8513" s="6">
        <v>43462.645833333336</v>
      </c>
      <c r="B8513" s="3">
        <v>64.221000000000004</v>
      </c>
      <c r="C8513" s="3">
        <v>8.282</v>
      </c>
      <c r="D8513" s="4">
        <v>0.23300000000000001</v>
      </c>
      <c r="E8513">
        <f t="shared" si="132"/>
        <v>2.9068762899999989E-2</v>
      </c>
    </row>
    <row r="8514" spans="1:5" x14ac:dyDescent="0.2">
      <c r="A8514" s="6">
        <v>43462.65625</v>
      </c>
      <c r="B8514" s="3">
        <v>64.195999999999998</v>
      </c>
      <c r="C8514" s="3">
        <v>8.5809999999999995</v>
      </c>
      <c r="D8514" s="4">
        <v>0.22800000000000001</v>
      </c>
      <c r="E8514">
        <f t="shared" si="132"/>
        <v>2.817475039999999E-2</v>
      </c>
    </row>
    <row r="8515" spans="1:5" x14ac:dyDescent="0.2">
      <c r="A8515" s="6">
        <v>43462.666666666664</v>
      </c>
      <c r="B8515" s="3">
        <v>64.152000000000001</v>
      </c>
      <c r="C8515" s="3">
        <v>8.7789999999999999</v>
      </c>
      <c r="D8515" s="4">
        <v>0.22500000000000001</v>
      </c>
      <c r="E8515">
        <f t="shared" ref="E8515:E8578" si="133">0.6*D8515^3-0.9337*D8515^2+0.5136*D8515-0.0475</f>
        <v>2.7625812499999999E-2</v>
      </c>
    </row>
    <row r="8516" spans="1:5" x14ac:dyDescent="0.2">
      <c r="A8516" s="6">
        <v>43462.677083333336</v>
      </c>
      <c r="B8516" s="3">
        <v>64.108000000000004</v>
      </c>
      <c r="C8516" s="3">
        <v>8.9779999999999998</v>
      </c>
      <c r="D8516" s="4">
        <v>0.22</v>
      </c>
      <c r="E8516">
        <f t="shared" si="133"/>
        <v>2.668972E-2</v>
      </c>
    </row>
    <row r="8517" spans="1:5" x14ac:dyDescent="0.2">
      <c r="A8517" s="6">
        <v>43462.6875</v>
      </c>
      <c r="B8517" s="3">
        <v>64.078000000000003</v>
      </c>
      <c r="C8517" s="3">
        <v>9.077</v>
      </c>
      <c r="D8517" s="4">
        <v>0.217</v>
      </c>
      <c r="E8517">
        <f t="shared" si="133"/>
        <v>2.6115188499999983E-2</v>
      </c>
    </row>
    <row r="8518" spans="1:5" x14ac:dyDescent="0.2">
      <c r="A8518" s="6">
        <v>43462.697916666664</v>
      </c>
      <c r="B8518" s="3">
        <v>64.045000000000002</v>
      </c>
      <c r="C8518" s="3">
        <v>9.077</v>
      </c>
      <c r="D8518" s="4">
        <v>0.21099999999999999</v>
      </c>
      <c r="E8518">
        <f t="shared" si="133"/>
        <v>2.4936700899999983E-2</v>
      </c>
    </row>
    <row r="8519" spans="1:5" x14ac:dyDescent="0.2">
      <c r="A8519" s="6">
        <v>43462.708333333336</v>
      </c>
      <c r="B8519" s="3">
        <v>64.028000000000006</v>
      </c>
      <c r="C8519" s="3">
        <v>9.077</v>
      </c>
      <c r="D8519" s="4">
        <v>0.21</v>
      </c>
      <c r="E8519">
        <f t="shared" si="133"/>
        <v>2.473642999999999E-2</v>
      </c>
    </row>
    <row r="8520" spans="1:5" x14ac:dyDescent="0.2">
      <c r="A8520" s="6">
        <v>43462.71875</v>
      </c>
      <c r="B8520" s="3">
        <v>64.009</v>
      </c>
      <c r="C8520" s="3">
        <v>8.9779999999999998</v>
      </c>
      <c r="D8520" s="4">
        <v>0.20799999999999999</v>
      </c>
      <c r="E8520">
        <f t="shared" si="133"/>
        <v>2.43325504E-2</v>
      </c>
    </row>
    <row r="8521" spans="1:5" x14ac:dyDescent="0.2">
      <c r="A8521" s="6">
        <v>43462.729166666664</v>
      </c>
      <c r="B8521" s="3">
        <v>63.99</v>
      </c>
      <c r="C8521" s="3">
        <v>8.8789999999999996</v>
      </c>
      <c r="D8521" s="4">
        <v>0.20499999999999999</v>
      </c>
      <c r="E8521">
        <f t="shared" si="133"/>
        <v>2.3718332499999981E-2</v>
      </c>
    </row>
    <row r="8522" spans="1:5" x14ac:dyDescent="0.2">
      <c r="A8522" s="6">
        <v>43462.739583333336</v>
      </c>
      <c r="B8522" s="3">
        <v>63.972000000000001</v>
      </c>
      <c r="C8522" s="3">
        <v>8.7789999999999999</v>
      </c>
      <c r="D8522" s="4">
        <v>0.20200000000000001</v>
      </c>
      <c r="E8522">
        <f t="shared" si="133"/>
        <v>2.3093949999999988E-2</v>
      </c>
    </row>
    <row r="8523" spans="1:5" x14ac:dyDescent="0.2">
      <c r="A8523" s="6">
        <v>43462.75</v>
      </c>
      <c r="B8523" s="3">
        <v>63.966000000000001</v>
      </c>
      <c r="C8523" s="3">
        <v>8.5809999999999995</v>
      </c>
      <c r="D8523" s="4">
        <v>0.20300000000000001</v>
      </c>
      <c r="E8523">
        <f t="shared" si="133"/>
        <v>2.3303212899999995E-2</v>
      </c>
    </row>
    <row r="8524" spans="1:5" x14ac:dyDescent="0.2">
      <c r="A8524" s="6">
        <v>43462.760416666664</v>
      </c>
      <c r="B8524" s="3">
        <v>63.98</v>
      </c>
      <c r="C8524" s="3">
        <v>8.4809999999999999</v>
      </c>
      <c r="D8524" s="4">
        <v>0.20100000000000001</v>
      </c>
      <c r="E8524">
        <f t="shared" si="133"/>
        <v>2.2883546899999982E-2</v>
      </c>
    </row>
    <row r="8525" spans="1:5" x14ac:dyDescent="0.2">
      <c r="A8525" s="6">
        <v>43462.770833333336</v>
      </c>
      <c r="B8525" s="3">
        <v>64.007999999999996</v>
      </c>
      <c r="C8525" s="3">
        <v>8.282</v>
      </c>
      <c r="D8525" s="4">
        <v>0.20300000000000001</v>
      </c>
      <c r="E8525">
        <f t="shared" si="133"/>
        <v>2.3303212899999995E-2</v>
      </c>
    </row>
    <row r="8526" spans="1:5" x14ac:dyDescent="0.2">
      <c r="A8526" s="6">
        <v>43462.78125</v>
      </c>
      <c r="B8526" s="3">
        <v>64.004999999999995</v>
      </c>
      <c r="C8526" s="3">
        <v>8.1820000000000004</v>
      </c>
      <c r="D8526" s="4">
        <v>0.20100000000000001</v>
      </c>
      <c r="E8526">
        <f t="shared" si="133"/>
        <v>2.2883546899999982E-2</v>
      </c>
    </row>
    <row r="8527" spans="1:5" x14ac:dyDescent="0.2">
      <c r="A8527" s="6">
        <v>43462.791666666664</v>
      </c>
      <c r="B8527" s="3">
        <v>64.037999999999997</v>
      </c>
      <c r="C8527" s="3">
        <v>8.1820000000000004</v>
      </c>
      <c r="D8527" s="4">
        <v>0.2</v>
      </c>
      <c r="E8527">
        <f t="shared" si="133"/>
        <v>2.2671999999999984E-2</v>
      </c>
    </row>
    <row r="8528" spans="1:5" x14ac:dyDescent="0.2">
      <c r="A8528" s="6">
        <v>43462.802083333336</v>
      </c>
      <c r="B8528" s="3">
        <v>64.036000000000001</v>
      </c>
      <c r="C8528" s="3">
        <v>8.0820000000000007</v>
      </c>
      <c r="D8528" s="4">
        <v>0.19900000000000001</v>
      </c>
      <c r="E8528">
        <f t="shared" si="133"/>
        <v>2.2459305699999987E-2</v>
      </c>
    </row>
    <row r="8529" spans="1:5" x14ac:dyDescent="0.2">
      <c r="A8529" s="6">
        <v>43462.8125</v>
      </c>
      <c r="B8529" s="3">
        <v>64.033000000000001</v>
      </c>
      <c r="C8529" s="3">
        <v>7.9829999999999997</v>
      </c>
      <c r="D8529" s="4">
        <v>0.19800000000000001</v>
      </c>
      <c r="E8529">
        <f t="shared" si="133"/>
        <v>2.22454604E-2</v>
      </c>
    </row>
    <row r="8530" spans="1:5" x14ac:dyDescent="0.2">
      <c r="A8530" s="6">
        <v>43462.822916666664</v>
      </c>
      <c r="B8530" s="3">
        <v>64.046999999999997</v>
      </c>
      <c r="C8530" s="3">
        <v>7.8819999999999997</v>
      </c>
      <c r="D8530" s="4">
        <v>0.19800000000000001</v>
      </c>
      <c r="E8530">
        <f t="shared" si="133"/>
        <v>2.22454604E-2</v>
      </c>
    </row>
    <row r="8531" spans="1:5" x14ac:dyDescent="0.2">
      <c r="A8531" s="6">
        <v>43462.833333333336</v>
      </c>
      <c r="B8531" s="3">
        <v>64.043999999999997</v>
      </c>
      <c r="C8531" s="3">
        <v>7.782</v>
      </c>
      <c r="D8531" s="4">
        <v>0.19700000000000001</v>
      </c>
      <c r="E8531">
        <f t="shared" si="133"/>
        <v>2.2030460500000001E-2</v>
      </c>
    </row>
    <row r="8532" spans="1:5" x14ac:dyDescent="0.2">
      <c r="A8532" s="6">
        <v>43462.84375</v>
      </c>
      <c r="B8532" s="3">
        <v>64.025000000000006</v>
      </c>
      <c r="C8532" s="3">
        <v>7.6820000000000004</v>
      </c>
      <c r="D8532" s="4">
        <v>0.19600000000000001</v>
      </c>
      <c r="E8532">
        <f t="shared" si="133"/>
        <v>2.1814302399999999E-2</v>
      </c>
    </row>
    <row r="8533" spans="1:5" x14ac:dyDescent="0.2">
      <c r="A8533" s="6">
        <v>43462.854166666664</v>
      </c>
      <c r="B8533" s="3">
        <v>64.039000000000001</v>
      </c>
      <c r="C8533" s="3">
        <v>7.5819999999999999</v>
      </c>
      <c r="D8533" s="4">
        <v>0.19500000000000001</v>
      </c>
      <c r="E8533">
        <f t="shared" si="133"/>
        <v>2.1596982499999987E-2</v>
      </c>
    </row>
    <row r="8534" spans="1:5" x14ac:dyDescent="0.2">
      <c r="A8534" s="6">
        <v>43462.864583333336</v>
      </c>
      <c r="B8534" s="3">
        <v>64.02</v>
      </c>
      <c r="C8534" s="3">
        <v>7.4809999999999999</v>
      </c>
      <c r="D8534" s="4">
        <v>0.19600000000000001</v>
      </c>
      <c r="E8534">
        <f t="shared" si="133"/>
        <v>2.1814302399999999E-2</v>
      </c>
    </row>
    <row r="8535" spans="1:5" x14ac:dyDescent="0.2">
      <c r="A8535" s="6">
        <v>43462.875</v>
      </c>
      <c r="B8535" s="3">
        <v>64.05</v>
      </c>
      <c r="C8535" s="3">
        <v>7.3810000000000002</v>
      </c>
      <c r="D8535" s="4">
        <v>0.19600000000000001</v>
      </c>
      <c r="E8535">
        <f t="shared" si="133"/>
        <v>2.1814302399999999E-2</v>
      </c>
    </row>
    <row r="8536" spans="1:5" x14ac:dyDescent="0.2">
      <c r="A8536" s="6">
        <v>43462.885416666664</v>
      </c>
      <c r="B8536" s="3">
        <v>64.05</v>
      </c>
      <c r="C8536" s="3">
        <v>7.3810000000000002</v>
      </c>
      <c r="D8536" s="4">
        <v>0.19600000000000001</v>
      </c>
      <c r="E8536">
        <f t="shared" si="133"/>
        <v>2.1814302399999999E-2</v>
      </c>
    </row>
    <row r="8537" spans="1:5" x14ac:dyDescent="0.2">
      <c r="A8537" s="6">
        <v>43462.895833333336</v>
      </c>
      <c r="B8537" s="3">
        <v>64.031000000000006</v>
      </c>
      <c r="C8537" s="3">
        <v>7.28</v>
      </c>
      <c r="D8537" s="4">
        <v>0.19400000000000001</v>
      </c>
      <c r="E8537">
        <f t="shared" si="133"/>
        <v>2.1378497199999985E-2</v>
      </c>
    </row>
    <row r="8538" spans="1:5" x14ac:dyDescent="0.2">
      <c r="A8538" s="6">
        <v>43462.90625</v>
      </c>
      <c r="B8538" s="3">
        <v>64.015000000000001</v>
      </c>
      <c r="C8538" s="3">
        <v>7.28</v>
      </c>
      <c r="D8538" s="4">
        <v>0.19400000000000001</v>
      </c>
      <c r="E8538">
        <f t="shared" si="133"/>
        <v>2.1378497199999985E-2</v>
      </c>
    </row>
    <row r="8539" spans="1:5" x14ac:dyDescent="0.2">
      <c r="A8539" s="6">
        <v>43462.916666666664</v>
      </c>
      <c r="B8539" s="3">
        <v>64.031000000000006</v>
      </c>
      <c r="C8539" s="3">
        <v>7.28</v>
      </c>
      <c r="D8539" s="4">
        <v>0.19600000000000001</v>
      </c>
      <c r="E8539">
        <f t="shared" si="133"/>
        <v>2.1814302399999999E-2</v>
      </c>
    </row>
    <row r="8540" spans="1:5" x14ac:dyDescent="0.2">
      <c r="A8540" s="6">
        <v>43462.927083333336</v>
      </c>
      <c r="B8540" s="3">
        <v>64.031000000000006</v>
      </c>
      <c r="C8540" s="3">
        <v>7.28</v>
      </c>
      <c r="D8540" s="4">
        <v>0.19500000000000001</v>
      </c>
      <c r="E8540">
        <f t="shared" si="133"/>
        <v>2.1596982499999987E-2</v>
      </c>
    </row>
    <row r="8541" spans="1:5" x14ac:dyDescent="0.2">
      <c r="A8541" s="6">
        <v>43462.9375</v>
      </c>
      <c r="B8541" s="3">
        <v>63.999000000000002</v>
      </c>
      <c r="C8541" s="3">
        <v>7.28</v>
      </c>
      <c r="D8541" s="4">
        <v>0.193</v>
      </c>
      <c r="E8541">
        <f t="shared" si="133"/>
        <v>2.1158842899999988E-2</v>
      </c>
    </row>
    <row r="8542" spans="1:5" x14ac:dyDescent="0.2">
      <c r="A8542" s="6">
        <v>43462.947916666664</v>
      </c>
      <c r="B8542" s="3">
        <v>63.996000000000002</v>
      </c>
      <c r="C8542" s="3">
        <v>7.1790000000000003</v>
      </c>
      <c r="D8542" s="4">
        <v>0.193</v>
      </c>
      <c r="E8542">
        <f t="shared" si="133"/>
        <v>2.1158842899999988E-2</v>
      </c>
    </row>
    <row r="8543" spans="1:5" x14ac:dyDescent="0.2">
      <c r="A8543" s="6">
        <v>43462.958333333336</v>
      </c>
      <c r="B8543" s="3">
        <v>63.978999999999999</v>
      </c>
      <c r="C8543" s="3">
        <v>7.1790000000000003</v>
      </c>
      <c r="D8543" s="4">
        <v>0.193</v>
      </c>
      <c r="E8543">
        <f t="shared" si="133"/>
        <v>2.1158842899999988E-2</v>
      </c>
    </row>
    <row r="8544" spans="1:5" x14ac:dyDescent="0.2">
      <c r="A8544" s="6">
        <v>43462.96875</v>
      </c>
      <c r="B8544" s="3">
        <v>63.996000000000002</v>
      </c>
      <c r="C8544" s="3">
        <v>7.1790000000000003</v>
      </c>
      <c r="D8544" s="4">
        <v>0.19600000000000001</v>
      </c>
      <c r="E8544">
        <f t="shared" si="133"/>
        <v>2.1814302399999999E-2</v>
      </c>
    </row>
    <row r="8545" spans="1:5" x14ac:dyDescent="0.2">
      <c r="A8545" s="6">
        <v>43462.979166666664</v>
      </c>
      <c r="B8545" s="3">
        <v>63.947000000000003</v>
      </c>
      <c r="C8545" s="3">
        <v>7.1790000000000003</v>
      </c>
      <c r="D8545" s="4">
        <v>0.192</v>
      </c>
      <c r="E8545">
        <f t="shared" si="133"/>
        <v>2.093801599999999E-2</v>
      </c>
    </row>
    <row r="8546" spans="1:5" x14ac:dyDescent="0.2">
      <c r="A8546" s="6">
        <v>43462.989583333336</v>
      </c>
      <c r="B8546" s="3">
        <v>63.963000000000001</v>
      </c>
      <c r="C8546" s="3">
        <v>7.1790000000000003</v>
      </c>
      <c r="D8546" s="4">
        <v>0.19500000000000001</v>
      </c>
      <c r="E8546">
        <f t="shared" si="133"/>
        <v>2.1596982499999987E-2</v>
      </c>
    </row>
    <row r="8547" spans="1:5" x14ac:dyDescent="0.2">
      <c r="A8547" s="6">
        <v>43463</v>
      </c>
      <c r="B8547" s="3">
        <v>63.927999999999997</v>
      </c>
      <c r="C8547" s="3">
        <v>7.0789999999999997</v>
      </c>
      <c r="D8547" s="4">
        <v>0.191</v>
      </c>
      <c r="E8547">
        <f t="shared" si="133"/>
        <v>2.0716012899999983E-2</v>
      </c>
    </row>
    <row r="8548" spans="1:5" x14ac:dyDescent="0.2">
      <c r="A8548" s="6">
        <v>43463.010416666664</v>
      </c>
      <c r="B8548" s="3">
        <v>63.927999999999997</v>
      </c>
      <c r="C8548" s="3">
        <v>7.0789999999999997</v>
      </c>
      <c r="D8548" s="4">
        <v>0.191</v>
      </c>
      <c r="E8548">
        <f t="shared" si="133"/>
        <v>2.0716012899999983E-2</v>
      </c>
    </row>
    <row r="8549" spans="1:5" x14ac:dyDescent="0.2">
      <c r="A8549" s="6">
        <v>43463.020833333336</v>
      </c>
      <c r="B8549" s="3">
        <v>63.927999999999997</v>
      </c>
      <c r="C8549" s="3">
        <v>7.0789999999999997</v>
      </c>
      <c r="D8549" s="4">
        <v>0.192</v>
      </c>
      <c r="E8549">
        <f t="shared" si="133"/>
        <v>2.093801599999999E-2</v>
      </c>
    </row>
    <row r="8550" spans="1:5" x14ac:dyDescent="0.2">
      <c r="A8550" s="6">
        <v>43463.03125</v>
      </c>
      <c r="B8550" s="3">
        <v>63.911000000000001</v>
      </c>
      <c r="C8550" s="3">
        <v>7.0789999999999997</v>
      </c>
      <c r="D8550" s="4">
        <v>0.189</v>
      </c>
      <c r="E8550">
        <f t="shared" si="133"/>
        <v>2.0268463699999975E-2</v>
      </c>
    </row>
    <row r="8551" spans="1:5" x14ac:dyDescent="0.2">
      <c r="A8551" s="6">
        <v>43463.041666666664</v>
      </c>
      <c r="B8551" s="3">
        <v>63.927999999999997</v>
      </c>
      <c r="C8551" s="3">
        <v>7.0789999999999997</v>
      </c>
      <c r="D8551" s="4">
        <v>0.192</v>
      </c>
      <c r="E8551">
        <f t="shared" si="133"/>
        <v>2.093801599999999E-2</v>
      </c>
    </row>
    <row r="8552" spans="1:5" x14ac:dyDescent="0.2">
      <c r="A8552" s="6">
        <v>43463.052083333336</v>
      </c>
      <c r="B8552" s="3">
        <v>63.944000000000003</v>
      </c>
      <c r="C8552" s="3">
        <v>7.0789999999999997</v>
      </c>
      <c r="D8552" s="4">
        <v>0.19400000000000001</v>
      </c>
      <c r="E8552">
        <f t="shared" si="133"/>
        <v>2.1378497199999985E-2</v>
      </c>
    </row>
    <row r="8553" spans="1:5" x14ac:dyDescent="0.2">
      <c r="A8553" s="6">
        <v>43463.0625</v>
      </c>
      <c r="B8553" s="3">
        <v>63.957999999999998</v>
      </c>
      <c r="C8553" s="3">
        <v>6.9779999999999998</v>
      </c>
      <c r="D8553" s="4">
        <v>0.19800000000000001</v>
      </c>
      <c r="E8553">
        <f t="shared" si="133"/>
        <v>2.22454604E-2</v>
      </c>
    </row>
    <row r="8554" spans="1:5" x14ac:dyDescent="0.2">
      <c r="A8554" s="6">
        <v>43463.072916666664</v>
      </c>
      <c r="B8554" s="3">
        <v>63.973999999999997</v>
      </c>
      <c r="C8554" s="3">
        <v>6.9779999999999998</v>
      </c>
      <c r="D8554" s="4">
        <v>0.20100000000000001</v>
      </c>
      <c r="E8554">
        <f t="shared" si="133"/>
        <v>2.2883546899999982E-2</v>
      </c>
    </row>
    <row r="8555" spans="1:5" x14ac:dyDescent="0.2">
      <c r="A8555" s="6">
        <v>43463.083333333336</v>
      </c>
      <c r="B8555" s="3">
        <v>64.037000000000006</v>
      </c>
      <c r="C8555" s="3">
        <v>6.8769999999999998</v>
      </c>
      <c r="D8555" s="4">
        <v>0.20799999999999999</v>
      </c>
      <c r="E8555">
        <f t="shared" si="133"/>
        <v>2.43325504E-2</v>
      </c>
    </row>
    <row r="8556" spans="1:5" x14ac:dyDescent="0.2">
      <c r="A8556" s="6">
        <v>43463.09375</v>
      </c>
      <c r="B8556" s="3">
        <v>64.135999999999996</v>
      </c>
      <c r="C8556" s="3">
        <v>6.8769999999999998</v>
      </c>
      <c r="D8556" s="4">
        <v>0.217</v>
      </c>
      <c r="E8556">
        <f t="shared" si="133"/>
        <v>2.6115188499999983E-2</v>
      </c>
    </row>
    <row r="8557" spans="1:5" x14ac:dyDescent="0.2">
      <c r="A8557" s="6">
        <v>43463.104166666664</v>
      </c>
      <c r="B8557" s="3">
        <v>64.233999999999995</v>
      </c>
      <c r="C8557" s="3">
        <v>6.8769999999999998</v>
      </c>
      <c r="D8557" s="4">
        <v>0.22800000000000001</v>
      </c>
      <c r="E8557">
        <f t="shared" si="133"/>
        <v>2.817475039999999E-2</v>
      </c>
    </row>
    <row r="8558" spans="1:5" x14ac:dyDescent="0.2">
      <c r="A8558" s="6">
        <v>43463.114583333336</v>
      </c>
      <c r="B8558" s="3">
        <v>64.281000000000006</v>
      </c>
      <c r="C8558" s="3">
        <v>6.7750000000000004</v>
      </c>
      <c r="D8558" s="4">
        <v>0.23100000000000001</v>
      </c>
      <c r="E8558">
        <f t="shared" si="133"/>
        <v>2.8714268899999992E-2</v>
      </c>
    </row>
    <row r="8559" spans="1:5" x14ac:dyDescent="0.2">
      <c r="A8559" s="6">
        <v>43463.125</v>
      </c>
      <c r="B8559" s="3">
        <v>64.313000000000002</v>
      </c>
      <c r="C8559" s="3">
        <v>6.7750000000000004</v>
      </c>
      <c r="D8559" s="4">
        <v>0.23400000000000001</v>
      </c>
      <c r="E8559">
        <f t="shared" si="133"/>
        <v>2.92444652E-2</v>
      </c>
    </row>
    <row r="8560" spans="1:5" x14ac:dyDescent="0.2">
      <c r="A8560" s="6">
        <v>43463.135416666664</v>
      </c>
      <c r="B8560" s="3">
        <v>64.311000000000007</v>
      </c>
      <c r="C8560" s="3">
        <v>6.6740000000000004</v>
      </c>
      <c r="D8560" s="4">
        <v>0.23200000000000001</v>
      </c>
      <c r="E8560">
        <f t="shared" si="133"/>
        <v>2.8892031999999984E-2</v>
      </c>
    </row>
    <row r="8561" spans="1:5" x14ac:dyDescent="0.2">
      <c r="A8561" s="6">
        <v>43463.145833333336</v>
      </c>
      <c r="B8561" s="3">
        <v>64.326999999999998</v>
      </c>
      <c r="C8561" s="3">
        <v>6.6740000000000004</v>
      </c>
      <c r="D8561" s="4">
        <v>0.23400000000000001</v>
      </c>
      <c r="E8561">
        <f t="shared" si="133"/>
        <v>2.92444652E-2</v>
      </c>
    </row>
    <row r="8562" spans="1:5" x14ac:dyDescent="0.2">
      <c r="A8562" s="6">
        <v>43463.15625</v>
      </c>
      <c r="B8562" s="3">
        <v>64.311000000000007</v>
      </c>
      <c r="C8562" s="3">
        <v>6.6740000000000004</v>
      </c>
      <c r="D8562" s="4">
        <v>0.23200000000000001</v>
      </c>
      <c r="E8562">
        <f t="shared" si="133"/>
        <v>2.8892031999999984E-2</v>
      </c>
    </row>
    <row r="8563" spans="1:5" x14ac:dyDescent="0.2">
      <c r="A8563" s="6">
        <v>43463.166666666664</v>
      </c>
      <c r="B8563" s="3">
        <v>64.292000000000002</v>
      </c>
      <c r="C8563" s="3">
        <v>6.5730000000000004</v>
      </c>
      <c r="D8563" s="4">
        <v>0.22800000000000001</v>
      </c>
      <c r="E8563">
        <f t="shared" si="133"/>
        <v>2.817475039999999E-2</v>
      </c>
    </row>
    <row r="8564" spans="1:5" x14ac:dyDescent="0.2">
      <c r="A8564" s="6">
        <v>43463.177083333336</v>
      </c>
      <c r="B8564" s="3">
        <v>64.292000000000002</v>
      </c>
      <c r="C8564" s="3">
        <v>6.5730000000000004</v>
      </c>
      <c r="D8564" s="4">
        <v>0.22600000000000001</v>
      </c>
      <c r="E8564">
        <f t="shared" si="133"/>
        <v>2.7809844399999978E-2</v>
      </c>
    </row>
    <row r="8565" spans="1:5" x14ac:dyDescent="0.2">
      <c r="A8565" s="6">
        <v>43463.1875</v>
      </c>
      <c r="B8565" s="3">
        <v>64.275000000000006</v>
      </c>
      <c r="C8565" s="3">
        <v>6.5730000000000004</v>
      </c>
      <c r="D8565" s="4">
        <v>0.222</v>
      </c>
      <c r="E8565">
        <f t="shared" si="133"/>
        <v>2.7067357999999986E-2</v>
      </c>
    </row>
    <row r="8566" spans="1:5" x14ac:dyDescent="0.2">
      <c r="A8566" s="6">
        <v>43463.197916666664</v>
      </c>
      <c r="B8566" s="3">
        <v>64.323999999999998</v>
      </c>
      <c r="C8566" s="3">
        <v>6.5730000000000004</v>
      </c>
      <c r="D8566" s="4">
        <v>0.22700000000000001</v>
      </c>
      <c r="E8566">
        <f t="shared" si="133"/>
        <v>2.7992822499999986E-2</v>
      </c>
    </row>
    <row r="8567" spans="1:5" x14ac:dyDescent="0.2">
      <c r="A8567" s="6">
        <v>43463.208333333336</v>
      </c>
      <c r="B8567" s="3">
        <v>64.323999999999998</v>
      </c>
      <c r="C8567" s="3">
        <v>6.5730000000000004</v>
      </c>
      <c r="D8567" s="4">
        <v>0.22500000000000001</v>
      </c>
      <c r="E8567">
        <f t="shared" si="133"/>
        <v>2.7625812499999999E-2</v>
      </c>
    </row>
    <row r="8568" spans="1:5" x14ac:dyDescent="0.2">
      <c r="A8568" s="6">
        <v>43463.21875</v>
      </c>
      <c r="B8568" s="3">
        <v>64.356999999999999</v>
      </c>
      <c r="C8568" s="3">
        <v>6.5730000000000004</v>
      </c>
      <c r="D8568" s="4">
        <v>0.22600000000000001</v>
      </c>
      <c r="E8568">
        <f t="shared" si="133"/>
        <v>2.7809844399999978E-2</v>
      </c>
    </row>
    <row r="8569" spans="1:5" x14ac:dyDescent="0.2">
      <c r="A8569" s="6">
        <v>43463.229166666664</v>
      </c>
      <c r="B8569" s="3">
        <v>64.340999999999994</v>
      </c>
      <c r="C8569" s="3">
        <v>6.5730000000000004</v>
      </c>
      <c r="D8569" s="4">
        <v>0.223</v>
      </c>
      <c r="E8569">
        <f t="shared" si="133"/>
        <v>2.7254572899999982E-2</v>
      </c>
    </row>
    <row r="8570" spans="1:5" x14ac:dyDescent="0.2">
      <c r="A8570" s="6">
        <v>43463.239583333336</v>
      </c>
      <c r="B8570" s="3">
        <v>64.340999999999994</v>
      </c>
      <c r="C8570" s="3">
        <v>6.5730000000000004</v>
      </c>
      <c r="D8570" s="4">
        <v>0.222</v>
      </c>
      <c r="E8570">
        <f t="shared" si="133"/>
        <v>2.7067357999999986E-2</v>
      </c>
    </row>
    <row r="8571" spans="1:5" x14ac:dyDescent="0.2">
      <c r="A8571" s="6">
        <v>43463.25</v>
      </c>
      <c r="B8571" s="3">
        <v>64.340999999999994</v>
      </c>
      <c r="C8571" s="3">
        <v>6.5730000000000004</v>
      </c>
      <c r="D8571" s="4">
        <v>0.222</v>
      </c>
      <c r="E8571">
        <f t="shared" si="133"/>
        <v>2.7067357999999986E-2</v>
      </c>
    </row>
    <row r="8572" spans="1:5" x14ac:dyDescent="0.2">
      <c r="A8572" s="6">
        <v>43463.260416666664</v>
      </c>
      <c r="B8572" s="3">
        <v>64.292000000000002</v>
      </c>
      <c r="C8572" s="3">
        <v>6.5730000000000004</v>
      </c>
      <c r="D8572" s="4">
        <v>0.221</v>
      </c>
      <c r="E8572">
        <f t="shared" si="133"/>
        <v>2.687907489999998E-2</v>
      </c>
    </row>
    <row r="8573" spans="1:5" x14ac:dyDescent="0.2">
      <c r="A8573" s="6">
        <v>43463.270833333336</v>
      </c>
      <c r="B8573" s="3">
        <v>64.275000000000006</v>
      </c>
      <c r="C8573" s="3">
        <v>6.5730000000000004</v>
      </c>
      <c r="D8573" s="4">
        <v>0.218</v>
      </c>
      <c r="E8573">
        <f t="shared" si="133"/>
        <v>2.6307780399999994E-2</v>
      </c>
    </row>
    <row r="8574" spans="1:5" x14ac:dyDescent="0.2">
      <c r="A8574" s="6">
        <v>43463.28125</v>
      </c>
      <c r="B8574" s="3">
        <v>64.262</v>
      </c>
      <c r="C8574" s="3">
        <v>6.6740000000000004</v>
      </c>
      <c r="D8574" s="4">
        <v>0.218</v>
      </c>
      <c r="E8574">
        <f t="shared" si="133"/>
        <v>2.6307780399999994E-2</v>
      </c>
    </row>
    <row r="8575" spans="1:5" x14ac:dyDescent="0.2">
      <c r="A8575" s="6">
        <v>43463.291666666664</v>
      </c>
      <c r="B8575" s="3">
        <v>64.228999999999999</v>
      </c>
      <c r="C8575" s="3">
        <v>6.6740000000000004</v>
      </c>
      <c r="D8575" s="4">
        <v>0.21299999999999999</v>
      </c>
      <c r="E8575">
        <f t="shared" si="133"/>
        <v>2.5333922899999986E-2</v>
      </c>
    </row>
    <row r="8576" spans="1:5" x14ac:dyDescent="0.2">
      <c r="A8576" s="6">
        <v>43463.302083333336</v>
      </c>
      <c r="B8576" s="3">
        <v>64.263999999999996</v>
      </c>
      <c r="C8576" s="3">
        <v>6.7750000000000004</v>
      </c>
      <c r="D8576" s="4">
        <v>0.214</v>
      </c>
      <c r="E8576">
        <f t="shared" si="133"/>
        <v>2.5530881199999994E-2</v>
      </c>
    </row>
    <row r="8577" spans="1:5" x14ac:dyDescent="0.2">
      <c r="A8577" s="6">
        <v>43463.3125</v>
      </c>
      <c r="B8577" s="3">
        <v>64.230999999999995</v>
      </c>
      <c r="C8577" s="3">
        <v>6.7750000000000004</v>
      </c>
      <c r="D8577" s="4">
        <v>0.21199999999999999</v>
      </c>
      <c r="E8577">
        <f t="shared" si="133"/>
        <v>2.5135863999999994E-2</v>
      </c>
    </row>
    <row r="8578" spans="1:5" x14ac:dyDescent="0.2">
      <c r="A8578" s="6">
        <v>43463.322916666664</v>
      </c>
      <c r="B8578" s="3">
        <v>64.233999999999995</v>
      </c>
      <c r="C8578" s="3">
        <v>6.8769999999999998</v>
      </c>
      <c r="D8578" s="4">
        <v>0.20899999999999999</v>
      </c>
      <c r="E8578">
        <f t="shared" si="133"/>
        <v>2.4535047699999993E-2</v>
      </c>
    </row>
    <row r="8579" spans="1:5" x14ac:dyDescent="0.2">
      <c r="A8579" s="6">
        <v>43463.333333333336</v>
      </c>
      <c r="B8579" s="3">
        <v>64.236999999999995</v>
      </c>
      <c r="C8579" s="3">
        <v>6.9779999999999998</v>
      </c>
      <c r="D8579" s="4">
        <v>0.21099999999999999</v>
      </c>
      <c r="E8579">
        <f t="shared" ref="E8579:E8642" si="134">0.6*D8579^3-0.9337*D8579^2+0.5136*D8579-0.0475</f>
        <v>2.4936700899999983E-2</v>
      </c>
    </row>
    <row r="8580" spans="1:5" x14ac:dyDescent="0.2">
      <c r="A8580" s="6">
        <v>43463.34375</v>
      </c>
      <c r="B8580" s="3">
        <v>64.209000000000003</v>
      </c>
      <c r="C8580" s="3">
        <v>7.1790000000000003</v>
      </c>
      <c r="D8580" s="4">
        <v>0.20799999999999999</v>
      </c>
      <c r="E8580">
        <f t="shared" si="134"/>
        <v>2.43325504E-2</v>
      </c>
    </row>
    <row r="8581" spans="1:5" x14ac:dyDescent="0.2">
      <c r="A8581" s="6">
        <v>43463.354166666664</v>
      </c>
      <c r="B8581" s="3">
        <v>64.212000000000003</v>
      </c>
      <c r="C8581" s="3">
        <v>7.28</v>
      </c>
      <c r="D8581" s="4">
        <v>0.20899999999999999</v>
      </c>
      <c r="E8581">
        <f t="shared" si="134"/>
        <v>2.4535047699999993E-2</v>
      </c>
    </row>
    <row r="8582" spans="1:5" x14ac:dyDescent="0.2">
      <c r="A8582" s="6">
        <v>43463.364583333336</v>
      </c>
      <c r="B8582" s="3">
        <v>64.197999999999993</v>
      </c>
      <c r="C8582" s="3">
        <v>7.3810000000000002</v>
      </c>
      <c r="D8582" s="4">
        <v>0.20599999999999999</v>
      </c>
      <c r="E8582">
        <f t="shared" si="134"/>
        <v>2.3924196399999986E-2</v>
      </c>
    </row>
    <row r="8583" spans="1:5" x14ac:dyDescent="0.2">
      <c r="A8583" s="6">
        <v>43463.375</v>
      </c>
      <c r="B8583" s="3">
        <v>64.203000000000003</v>
      </c>
      <c r="C8583" s="3">
        <v>7.5819999999999999</v>
      </c>
      <c r="D8583" s="4">
        <v>0.20899999999999999</v>
      </c>
      <c r="E8583">
        <f t="shared" si="134"/>
        <v>2.4535047699999993E-2</v>
      </c>
    </row>
    <row r="8584" spans="1:5" x14ac:dyDescent="0.2">
      <c r="A8584" s="6">
        <v>43463.385416666664</v>
      </c>
      <c r="B8584" s="3">
        <v>64.19</v>
      </c>
      <c r="C8584" s="3">
        <v>7.6820000000000004</v>
      </c>
      <c r="D8584" s="4">
        <v>0.20799999999999999</v>
      </c>
      <c r="E8584">
        <f t="shared" si="134"/>
        <v>2.43325504E-2</v>
      </c>
    </row>
    <row r="8585" spans="1:5" x14ac:dyDescent="0.2">
      <c r="A8585" s="6">
        <v>43463.395833333336</v>
      </c>
      <c r="B8585" s="3">
        <v>64.180999999999997</v>
      </c>
      <c r="C8585" s="3">
        <v>7.9829999999999997</v>
      </c>
      <c r="D8585" s="4">
        <v>0.20699999999999999</v>
      </c>
      <c r="E8585">
        <f t="shared" si="134"/>
        <v>2.4128934499999991E-2</v>
      </c>
    </row>
    <row r="8586" spans="1:5" x14ac:dyDescent="0.2">
      <c r="A8586" s="6">
        <v>43463.40625</v>
      </c>
      <c r="B8586" s="3">
        <v>64.186000000000007</v>
      </c>
      <c r="C8586" s="3">
        <v>8.1820000000000004</v>
      </c>
      <c r="D8586" s="4">
        <v>0.20699999999999999</v>
      </c>
      <c r="E8586">
        <f t="shared" si="134"/>
        <v>2.4128934499999991E-2</v>
      </c>
    </row>
    <row r="8587" spans="1:5" x14ac:dyDescent="0.2">
      <c r="A8587" s="6">
        <v>43463.416666666664</v>
      </c>
      <c r="B8587" s="3">
        <v>64.162999999999997</v>
      </c>
      <c r="C8587" s="3">
        <v>8.5809999999999995</v>
      </c>
      <c r="D8587" s="4">
        <v>0.20499999999999999</v>
      </c>
      <c r="E8587">
        <f t="shared" si="134"/>
        <v>2.3718332499999981E-2</v>
      </c>
    </row>
    <row r="8588" spans="1:5" x14ac:dyDescent="0.2">
      <c r="A8588" s="6">
        <v>43463.427083333336</v>
      </c>
      <c r="B8588" s="3">
        <v>64.152000000000001</v>
      </c>
      <c r="C8588" s="3">
        <v>8.7789999999999999</v>
      </c>
      <c r="D8588" s="4">
        <v>0.20300000000000001</v>
      </c>
      <c r="E8588">
        <f t="shared" si="134"/>
        <v>2.3303212899999995E-2</v>
      </c>
    </row>
    <row r="8589" spans="1:5" x14ac:dyDescent="0.2">
      <c r="A8589" s="6">
        <v>43463.4375</v>
      </c>
      <c r="B8589" s="3">
        <v>64.156999999999996</v>
      </c>
      <c r="C8589" s="3">
        <v>8.9779999999999998</v>
      </c>
      <c r="D8589" s="4">
        <v>0.20499999999999999</v>
      </c>
      <c r="E8589">
        <f t="shared" si="134"/>
        <v>2.3718332499999981E-2</v>
      </c>
    </row>
    <row r="8590" spans="1:5" x14ac:dyDescent="0.2">
      <c r="A8590" s="6">
        <v>43463.447916666664</v>
      </c>
      <c r="B8590" s="3">
        <v>64.141000000000005</v>
      </c>
      <c r="C8590" s="3">
        <v>8.9779999999999998</v>
      </c>
      <c r="D8590" s="4">
        <v>0.20499999999999999</v>
      </c>
      <c r="E8590">
        <f t="shared" si="134"/>
        <v>2.3718332499999981E-2</v>
      </c>
    </row>
    <row r="8591" spans="1:5" x14ac:dyDescent="0.2">
      <c r="A8591" s="6">
        <v>43463.458333333336</v>
      </c>
      <c r="B8591" s="3">
        <v>64.108000000000004</v>
      </c>
      <c r="C8591" s="3">
        <v>8.9779999999999998</v>
      </c>
      <c r="D8591" s="4">
        <v>0.20200000000000001</v>
      </c>
      <c r="E8591">
        <f t="shared" si="134"/>
        <v>2.3093949999999988E-2</v>
      </c>
    </row>
    <row r="8592" spans="1:5" x14ac:dyDescent="0.2">
      <c r="A8592" s="6">
        <v>43463.46875</v>
      </c>
      <c r="B8592" s="3">
        <v>64.122</v>
      </c>
      <c r="C8592" s="3">
        <v>8.8789999999999996</v>
      </c>
      <c r="D8592" s="4">
        <v>0.20499999999999999</v>
      </c>
      <c r="E8592">
        <f t="shared" si="134"/>
        <v>2.3718332499999981E-2</v>
      </c>
    </row>
    <row r="8593" spans="1:5" x14ac:dyDescent="0.2">
      <c r="A8593" s="6">
        <v>43463.479166666664</v>
      </c>
      <c r="B8593" s="3">
        <v>64.088999999999999</v>
      </c>
      <c r="C8593" s="3">
        <v>8.8789999999999996</v>
      </c>
      <c r="D8593" s="4">
        <v>0.20300000000000001</v>
      </c>
      <c r="E8593">
        <f t="shared" si="134"/>
        <v>2.3303212899999995E-2</v>
      </c>
    </row>
    <row r="8594" spans="1:5" x14ac:dyDescent="0.2">
      <c r="A8594" s="6">
        <v>43463.489583333336</v>
      </c>
      <c r="B8594" s="3">
        <v>64.099999999999994</v>
      </c>
      <c r="C8594" s="3">
        <v>8.68</v>
      </c>
      <c r="D8594" s="4">
        <v>0.20599999999999999</v>
      </c>
      <c r="E8594">
        <f t="shared" si="134"/>
        <v>2.3924196399999986E-2</v>
      </c>
    </row>
    <row r="8595" spans="1:5" x14ac:dyDescent="0.2">
      <c r="A8595" s="6">
        <v>43463.5</v>
      </c>
      <c r="B8595" s="3">
        <v>64.162999999999997</v>
      </c>
      <c r="C8595" s="3">
        <v>8.5809999999999995</v>
      </c>
      <c r="D8595" s="4">
        <v>0.216</v>
      </c>
      <c r="E8595">
        <f t="shared" si="134"/>
        <v>2.5921510399999986E-2</v>
      </c>
    </row>
    <row r="8596" spans="1:5" x14ac:dyDescent="0.2">
      <c r="A8596" s="6">
        <v>43463.510416666664</v>
      </c>
      <c r="B8596" s="3">
        <v>64.131</v>
      </c>
      <c r="C8596" s="3">
        <v>8.5809999999999995</v>
      </c>
      <c r="D8596" s="4">
        <v>0.216</v>
      </c>
      <c r="E8596">
        <f t="shared" si="134"/>
        <v>2.5921510399999986E-2</v>
      </c>
    </row>
    <row r="8597" spans="1:5" x14ac:dyDescent="0.2">
      <c r="A8597" s="6">
        <v>43463.520833333336</v>
      </c>
      <c r="B8597" s="3">
        <v>64.102999999999994</v>
      </c>
      <c r="C8597" s="3">
        <v>8.7789999999999999</v>
      </c>
      <c r="D8597" s="4">
        <v>0.214</v>
      </c>
      <c r="E8597">
        <f t="shared" si="134"/>
        <v>2.5530881199999994E-2</v>
      </c>
    </row>
    <row r="8598" spans="1:5" x14ac:dyDescent="0.2">
      <c r="A8598" s="6">
        <v>43463.53125</v>
      </c>
      <c r="B8598" s="3">
        <v>64.075000000000003</v>
      </c>
      <c r="C8598" s="3">
        <v>8.9779999999999998</v>
      </c>
      <c r="D8598" s="4">
        <v>0.21199999999999999</v>
      </c>
      <c r="E8598">
        <f t="shared" si="134"/>
        <v>2.5135863999999994E-2</v>
      </c>
    </row>
    <row r="8599" spans="1:5" x14ac:dyDescent="0.2">
      <c r="A8599" s="6">
        <v>43463.541666666664</v>
      </c>
      <c r="B8599" s="3">
        <v>64.046999999999997</v>
      </c>
      <c r="C8599" s="3">
        <v>9.1760000000000002</v>
      </c>
      <c r="D8599" s="4">
        <v>0.21099999999999999</v>
      </c>
      <c r="E8599">
        <f t="shared" si="134"/>
        <v>2.4936700899999983E-2</v>
      </c>
    </row>
    <row r="8600" spans="1:5" x14ac:dyDescent="0.2">
      <c r="A8600" s="6">
        <v>43463.552083333336</v>
      </c>
      <c r="B8600" s="3">
        <v>64.027000000000001</v>
      </c>
      <c r="C8600" s="3">
        <v>9.6690000000000005</v>
      </c>
      <c r="D8600" s="4">
        <v>0.20899999999999999</v>
      </c>
      <c r="E8600">
        <f t="shared" si="134"/>
        <v>2.4535047699999993E-2</v>
      </c>
    </row>
    <row r="8601" spans="1:5" x14ac:dyDescent="0.2">
      <c r="A8601" s="6">
        <v>43463.5625</v>
      </c>
      <c r="B8601" s="3">
        <v>63.999000000000002</v>
      </c>
      <c r="C8601" s="3">
        <v>9.8659999999999997</v>
      </c>
      <c r="D8601" s="4">
        <v>0.20699999999999999</v>
      </c>
      <c r="E8601">
        <f t="shared" si="134"/>
        <v>2.4128934499999991E-2</v>
      </c>
    </row>
    <row r="8602" spans="1:5" x14ac:dyDescent="0.2">
      <c r="A8602" s="6">
        <v>43463.572916666664</v>
      </c>
      <c r="B8602" s="3">
        <v>63.930999999999997</v>
      </c>
      <c r="C8602" s="3">
        <v>9.7680000000000007</v>
      </c>
      <c r="D8602" s="4">
        <v>0.20399999999999999</v>
      </c>
      <c r="E8602">
        <f t="shared" si="134"/>
        <v>2.3511339199999981E-2</v>
      </c>
    </row>
    <row r="8603" spans="1:5" x14ac:dyDescent="0.2">
      <c r="A8603" s="6">
        <v>43463.583333333336</v>
      </c>
      <c r="B8603" s="3">
        <v>63.927999999999997</v>
      </c>
      <c r="C8603" s="3">
        <v>9.6690000000000005</v>
      </c>
      <c r="D8603" s="4">
        <v>0.20599999999999999</v>
      </c>
      <c r="E8603">
        <f t="shared" si="134"/>
        <v>2.3924196399999986E-2</v>
      </c>
    </row>
    <row r="8604" spans="1:5" x14ac:dyDescent="0.2">
      <c r="A8604" s="6">
        <v>43463.59375</v>
      </c>
      <c r="B8604" s="3">
        <v>63.923000000000002</v>
      </c>
      <c r="C8604" s="3">
        <v>9.4719999999999995</v>
      </c>
      <c r="D8604" s="4">
        <v>0.20499999999999999</v>
      </c>
      <c r="E8604">
        <f t="shared" si="134"/>
        <v>2.3718332499999981E-2</v>
      </c>
    </row>
    <row r="8605" spans="1:5" x14ac:dyDescent="0.2">
      <c r="A8605" s="6">
        <v>43463.604166666664</v>
      </c>
      <c r="B8605" s="3">
        <v>63.915999999999997</v>
      </c>
      <c r="C8605" s="3">
        <v>9.1760000000000002</v>
      </c>
      <c r="D8605" s="4">
        <v>0.20499999999999999</v>
      </c>
      <c r="E8605">
        <f t="shared" si="134"/>
        <v>2.3718332499999981E-2</v>
      </c>
    </row>
    <row r="8606" spans="1:5" x14ac:dyDescent="0.2">
      <c r="A8606" s="6">
        <v>43463.614583333336</v>
      </c>
      <c r="B8606" s="3">
        <v>63.911000000000001</v>
      </c>
      <c r="C8606" s="3">
        <v>8.9779999999999998</v>
      </c>
      <c r="D8606" s="4">
        <v>0.20599999999999999</v>
      </c>
      <c r="E8606">
        <f t="shared" si="134"/>
        <v>2.3924196399999986E-2</v>
      </c>
    </row>
    <row r="8607" spans="1:5" x14ac:dyDescent="0.2">
      <c r="A8607" s="6">
        <v>43463.625</v>
      </c>
      <c r="B8607" s="3">
        <v>63.908000000000001</v>
      </c>
      <c r="C8607" s="3">
        <v>8.8789999999999996</v>
      </c>
      <c r="D8607" s="4">
        <v>0.20599999999999999</v>
      </c>
      <c r="E8607">
        <f t="shared" si="134"/>
        <v>2.3924196399999986E-2</v>
      </c>
    </row>
    <row r="8608" spans="1:5" x14ac:dyDescent="0.2">
      <c r="A8608" s="6">
        <v>43463.635416666664</v>
      </c>
      <c r="B8608" s="3">
        <v>63.924999999999997</v>
      </c>
      <c r="C8608" s="3">
        <v>8.8789999999999996</v>
      </c>
      <c r="D8608" s="4">
        <v>0.20699999999999999</v>
      </c>
      <c r="E8608">
        <f t="shared" si="134"/>
        <v>2.4128934499999991E-2</v>
      </c>
    </row>
    <row r="8609" spans="1:5" x14ac:dyDescent="0.2">
      <c r="A8609" s="6">
        <v>43463.645833333336</v>
      </c>
      <c r="B8609" s="3">
        <v>63.889000000000003</v>
      </c>
      <c r="C8609" s="3">
        <v>8.7789999999999999</v>
      </c>
      <c r="D8609" s="4">
        <v>0.20300000000000001</v>
      </c>
      <c r="E8609">
        <f t="shared" si="134"/>
        <v>2.3303212899999995E-2</v>
      </c>
    </row>
    <row r="8610" spans="1:5" x14ac:dyDescent="0.2">
      <c r="A8610" s="6">
        <v>43463.65625</v>
      </c>
      <c r="B8610" s="3">
        <v>63.953000000000003</v>
      </c>
      <c r="C8610" s="3">
        <v>8.68</v>
      </c>
      <c r="D8610" s="4">
        <v>0.20699999999999999</v>
      </c>
      <c r="E8610">
        <f t="shared" si="134"/>
        <v>2.4128934499999991E-2</v>
      </c>
    </row>
    <row r="8611" spans="1:5" x14ac:dyDescent="0.2">
      <c r="A8611" s="6">
        <v>43463.666666666664</v>
      </c>
      <c r="B8611" s="3">
        <v>64.097999999999999</v>
      </c>
      <c r="C8611" s="3">
        <v>8.5809999999999995</v>
      </c>
      <c r="D8611" s="4">
        <v>0.219</v>
      </c>
      <c r="E8611">
        <f t="shared" si="134"/>
        <v>2.6499289699999998E-2</v>
      </c>
    </row>
    <row r="8612" spans="1:5" x14ac:dyDescent="0.2">
      <c r="A8612" s="6">
        <v>43463.677083333336</v>
      </c>
      <c r="B8612" s="3">
        <v>64.174999999999997</v>
      </c>
      <c r="C8612" s="3">
        <v>8.3819999999999997</v>
      </c>
      <c r="D8612" s="4">
        <v>0.23</v>
      </c>
      <c r="E8612">
        <f t="shared" si="134"/>
        <v>2.8535469999999993E-2</v>
      </c>
    </row>
    <row r="8613" spans="1:5" x14ac:dyDescent="0.2">
      <c r="A8613" s="6">
        <v>43463.6875</v>
      </c>
      <c r="B8613" s="3">
        <v>64.207999999999998</v>
      </c>
      <c r="C8613" s="3">
        <v>8.3819999999999997</v>
      </c>
      <c r="D8613" s="4">
        <v>0.23200000000000001</v>
      </c>
      <c r="E8613">
        <f t="shared" si="134"/>
        <v>2.8892031999999984E-2</v>
      </c>
    </row>
    <row r="8614" spans="1:5" x14ac:dyDescent="0.2">
      <c r="A8614" s="6">
        <v>43463.697916666664</v>
      </c>
      <c r="B8614" s="3">
        <v>64.254000000000005</v>
      </c>
      <c r="C8614" s="3">
        <v>8.282</v>
      </c>
      <c r="D8614" s="4">
        <v>0.23599999999999999</v>
      </c>
      <c r="E8614">
        <f t="shared" si="134"/>
        <v>2.9592798399999995E-2</v>
      </c>
    </row>
    <row r="8615" spans="1:5" x14ac:dyDescent="0.2">
      <c r="A8615" s="6">
        <v>43463.708333333336</v>
      </c>
      <c r="B8615" s="3">
        <v>64.284999999999997</v>
      </c>
      <c r="C8615" s="3">
        <v>8.1820000000000004</v>
      </c>
      <c r="D8615" s="4">
        <v>0.24</v>
      </c>
      <c r="E8615">
        <f t="shared" si="134"/>
        <v>3.027727999999999E-2</v>
      </c>
    </row>
    <row r="8616" spans="1:5" x14ac:dyDescent="0.2">
      <c r="A8616" s="6">
        <v>43463.71875</v>
      </c>
      <c r="B8616" s="3">
        <v>64.268000000000001</v>
      </c>
      <c r="C8616" s="3">
        <v>8.1820000000000004</v>
      </c>
      <c r="D8616" s="4">
        <v>0.23599999999999999</v>
      </c>
      <c r="E8616">
        <f t="shared" si="134"/>
        <v>2.9592798399999995E-2</v>
      </c>
    </row>
    <row r="8617" spans="1:5" x14ac:dyDescent="0.2">
      <c r="A8617" s="6">
        <v>43463.729166666664</v>
      </c>
      <c r="B8617" s="3">
        <v>64.201999999999998</v>
      </c>
      <c r="C8617" s="3">
        <v>8.1820000000000004</v>
      </c>
      <c r="D8617" s="4">
        <v>0.22800000000000001</v>
      </c>
      <c r="E8617">
        <f t="shared" si="134"/>
        <v>2.817475039999999E-2</v>
      </c>
    </row>
    <row r="8618" spans="1:5" x14ac:dyDescent="0.2">
      <c r="A8618" s="6">
        <v>43463.739583333336</v>
      </c>
      <c r="B8618" s="3">
        <v>64.215999999999994</v>
      </c>
      <c r="C8618" s="3">
        <v>8.0820000000000007</v>
      </c>
      <c r="D8618" s="4">
        <v>0.22700000000000001</v>
      </c>
      <c r="E8618">
        <f t="shared" si="134"/>
        <v>2.7992822499999986E-2</v>
      </c>
    </row>
    <row r="8619" spans="1:5" x14ac:dyDescent="0.2">
      <c r="A8619" s="6">
        <v>43463.75</v>
      </c>
      <c r="B8619" s="3">
        <v>64.213999999999999</v>
      </c>
      <c r="C8619" s="3">
        <v>7.9829999999999997</v>
      </c>
      <c r="D8619" s="4">
        <v>0.224</v>
      </c>
      <c r="E8619">
        <f t="shared" si="134"/>
        <v>2.7440723199999989E-2</v>
      </c>
    </row>
    <row r="8620" spans="1:5" x14ac:dyDescent="0.2">
      <c r="A8620" s="6">
        <v>43463.760416666664</v>
      </c>
      <c r="B8620" s="3">
        <v>64.23</v>
      </c>
      <c r="C8620" s="3">
        <v>7.9829999999999997</v>
      </c>
      <c r="D8620" s="4">
        <v>0.224</v>
      </c>
      <c r="E8620">
        <f t="shared" si="134"/>
        <v>2.7440723199999989E-2</v>
      </c>
    </row>
    <row r="8621" spans="1:5" x14ac:dyDescent="0.2">
      <c r="A8621" s="6">
        <v>43463.770833333336</v>
      </c>
      <c r="B8621" s="3">
        <v>64.210999999999999</v>
      </c>
      <c r="C8621" s="3">
        <v>7.8819999999999997</v>
      </c>
      <c r="D8621" s="4">
        <v>0.221</v>
      </c>
      <c r="E8621">
        <f t="shared" si="134"/>
        <v>2.687907489999998E-2</v>
      </c>
    </row>
    <row r="8622" spans="1:5" x14ac:dyDescent="0.2">
      <c r="A8622" s="6">
        <v>43463.78125</v>
      </c>
      <c r="B8622" s="3">
        <v>64.209000000000003</v>
      </c>
      <c r="C8622" s="3">
        <v>7.782</v>
      </c>
      <c r="D8622" s="4">
        <v>0.22</v>
      </c>
      <c r="E8622">
        <f t="shared" si="134"/>
        <v>2.668972E-2</v>
      </c>
    </row>
    <row r="8623" spans="1:5" x14ac:dyDescent="0.2">
      <c r="A8623" s="6">
        <v>43463.791666666664</v>
      </c>
      <c r="B8623" s="3">
        <v>64.224999999999994</v>
      </c>
      <c r="C8623" s="3">
        <v>7.782</v>
      </c>
      <c r="D8623" s="4">
        <v>0.22</v>
      </c>
      <c r="E8623">
        <f t="shared" si="134"/>
        <v>2.668972E-2</v>
      </c>
    </row>
    <row r="8624" spans="1:5" x14ac:dyDescent="0.2">
      <c r="A8624" s="6">
        <v>43463.802083333336</v>
      </c>
      <c r="B8624" s="3">
        <v>64.221999999999994</v>
      </c>
      <c r="C8624" s="3">
        <v>7.6820000000000004</v>
      </c>
      <c r="D8624" s="4">
        <v>0.216</v>
      </c>
      <c r="E8624">
        <f t="shared" si="134"/>
        <v>2.5921510399999986E-2</v>
      </c>
    </row>
    <row r="8625" spans="1:5" x14ac:dyDescent="0.2">
      <c r="A8625" s="6">
        <v>43463.8125</v>
      </c>
      <c r="B8625" s="3">
        <v>64.203000000000003</v>
      </c>
      <c r="C8625" s="3">
        <v>7.5819999999999999</v>
      </c>
      <c r="D8625" s="4">
        <v>0.21299999999999999</v>
      </c>
      <c r="E8625">
        <f t="shared" si="134"/>
        <v>2.5333922899999986E-2</v>
      </c>
    </row>
    <row r="8626" spans="1:5" x14ac:dyDescent="0.2">
      <c r="A8626" s="6">
        <v>43463.822916666664</v>
      </c>
      <c r="B8626" s="3">
        <v>64.200999999999993</v>
      </c>
      <c r="C8626" s="3">
        <v>7.4809999999999999</v>
      </c>
      <c r="D8626" s="4">
        <v>0.215</v>
      </c>
      <c r="E8626">
        <f t="shared" si="134"/>
        <v>2.5726742499999983E-2</v>
      </c>
    </row>
    <row r="8627" spans="1:5" x14ac:dyDescent="0.2">
      <c r="A8627" s="6">
        <v>43463.833333333336</v>
      </c>
      <c r="B8627" s="3">
        <v>64.216999999999999</v>
      </c>
      <c r="C8627" s="3">
        <v>7.4809999999999999</v>
      </c>
      <c r="D8627" s="4">
        <v>0.214</v>
      </c>
      <c r="E8627">
        <f t="shared" si="134"/>
        <v>2.5530881199999994E-2</v>
      </c>
    </row>
    <row r="8628" spans="1:5" x14ac:dyDescent="0.2">
      <c r="A8628" s="6">
        <v>43463.84375</v>
      </c>
      <c r="B8628" s="3">
        <v>64.230999999999995</v>
      </c>
      <c r="C8628" s="3">
        <v>7.3810000000000002</v>
      </c>
      <c r="D8628" s="4">
        <v>0.216</v>
      </c>
      <c r="E8628">
        <f t="shared" si="134"/>
        <v>2.5921510399999986E-2</v>
      </c>
    </row>
    <row r="8629" spans="1:5" x14ac:dyDescent="0.2">
      <c r="A8629" s="6">
        <v>43463.854166666664</v>
      </c>
      <c r="B8629" s="3">
        <v>64.230999999999995</v>
      </c>
      <c r="C8629" s="3">
        <v>7.3810000000000002</v>
      </c>
      <c r="D8629" s="4">
        <v>0.21299999999999999</v>
      </c>
      <c r="E8629">
        <f t="shared" si="134"/>
        <v>2.5333922899999986E-2</v>
      </c>
    </row>
    <row r="8630" spans="1:5" x14ac:dyDescent="0.2">
      <c r="A8630" s="6">
        <v>43463.864583333336</v>
      </c>
      <c r="B8630" s="3">
        <v>64.230999999999995</v>
      </c>
      <c r="C8630" s="3">
        <v>7.3810000000000002</v>
      </c>
      <c r="D8630" s="4">
        <v>0.215</v>
      </c>
      <c r="E8630">
        <f t="shared" si="134"/>
        <v>2.5726742499999983E-2</v>
      </c>
    </row>
    <row r="8631" spans="1:5" x14ac:dyDescent="0.2">
      <c r="A8631" s="6">
        <v>43463.875</v>
      </c>
      <c r="B8631" s="3">
        <v>64.230999999999995</v>
      </c>
      <c r="C8631" s="3">
        <v>7.3810000000000002</v>
      </c>
      <c r="D8631" s="4">
        <v>0.214</v>
      </c>
      <c r="E8631">
        <f t="shared" si="134"/>
        <v>2.5530881199999994E-2</v>
      </c>
    </row>
    <row r="8632" spans="1:5" x14ac:dyDescent="0.2">
      <c r="A8632" s="6">
        <v>43463.885416666664</v>
      </c>
      <c r="B8632" s="3">
        <v>64.212000000000003</v>
      </c>
      <c r="C8632" s="3">
        <v>7.28</v>
      </c>
      <c r="D8632" s="4">
        <v>0.21099999999999999</v>
      </c>
      <c r="E8632">
        <f t="shared" si="134"/>
        <v>2.4936700899999983E-2</v>
      </c>
    </row>
    <row r="8633" spans="1:5" x14ac:dyDescent="0.2">
      <c r="A8633" s="6">
        <v>43463.895833333336</v>
      </c>
      <c r="B8633" s="3">
        <v>64.227999999999994</v>
      </c>
      <c r="C8633" s="3">
        <v>7.28</v>
      </c>
      <c r="D8633" s="4">
        <v>0.21199999999999999</v>
      </c>
      <c r="E8633">
        <f t="shared" si="134"/>
        <v>2.5135863999999994E-2</v>
      </c>
    </row>
    <row r="8634" spans="1:5" x14ac:dyDescent="0.2">
      <c r="A8634" s="6">
        <v>43463.90625</v>
      </c>
      <c r="B8634" s="3">
        <v>64.227999999999994</v>
      </c>
      <c r="C8634" s="3">
        <v>7.28</v>
      </c>
      <c r="D8634" s="4">
        <v>0.21299999999999999</v>
      </c>
      <c r="E8634">
        <f t="shared" si="134"/>
        <v>2.5333922899999986E-2</v>
      </c>
    </row>
    <row r="8635" spans="1:5" x14ac:dyDescent="0.2">
      <c r="A8635" s="6">
        <v>43463.916666666664</v>
      </c>
      <c r="B8635" s="3">
        <v>64.227999999999994</v>
      </c>
      <c r="C8635" s="3">
        <v>7.28</v>
      </c>
      <c r="D8635" s="4">
        <v>0.21199999999999999</v>
      </c>
      <c r="E8635">
        <f t="shared" si="134"/>
        <v>2.5135863999999994E-2</v>
      </c>
    </row>
    <row r="8636" spans="1:5" x14ac:dyDescent="0.2">
      <c r="A8636" s="6">
        <v>43463.927083333336</v>
      </c>
      <c r="B8636" s="3">
        <v>64.212000000000003</v>
      </c>
      <c r="C8636" s="3">
        <v>7.28</v>
      </c>
      <c r="D8636" s="4">
        <v>0.21299999999999999</v>
      </c>
      <c r="E8636">
        <f t="shared" si="134"/>
        <v>2.5333922899999986E-2</v>
      </c>
    </row>
    <row r="8637" spans="1:5" x14ac:dyDescent="0.2">
      <c r="A8637" s="6">
        <v>43463.9375</v>
      </c>
      <c r="B8637" s="3">
        <v>64.192999999999998</v>
      </c>
      <c r="C8637" s="3">
        <v>7.1790000000000003</v>
      </c>
      <c r="D8637" s="4">
        <v>0.21199999999999999</v>
      </c>
      <c r="E8637">
        <f t="shared" si="134"/>
        <v>2.5135863999999994E-2</v>
      </c>
    </row>
    <row r="8638" spans="1:5" x14ac:dyDescent="0.2">
      <c r="A8638" s="6">
        <v>43463.947916666664</v>
      </c>
      <c r="B8638" s="3">
        <v>64.192999999999998</v>
      </c>
      <c r="C8638" s="3">
        <v>7.1790000000000003</v>
      </c>
      <c r="D8638" s="4">
        <v>0.21299999999999999</v>
      </c>
      <c r="E8638">
        <f t="shared" si="134"/>
        <v>2.5333922899999986E-2</v>
      </c>
    </row>
    <row r="8639" spans="1:5" x14ac:dyDescent="0.2">
      <c r="A8639" s="6">
        <v>43463.958333333336</v>
      </c>
      <c r="B8639" s="3">
        <v>64.16</v>
      </c>
      <c r="C8639" s="3">
        <v>7.1790000000000003</v>
      </c>
      <c r="D8639" s="4">
        <v>0.21</v>
      </c>
      <c r="E8639">
        <f t="shared" si="134"/>
        <v>2.473642999999999E-2</v>
      </c>
    </row>
    <row r="8640" spans="1:5" x14ac:dyDescent="0.2">
      <c r="A8640" s="6">
        <v>43463.96875</v>
      </c>
      <c r="B8640" s="3">
        <v>64.16</v>
      </c>
      <c r="C8640" s="3">
        <v>7.1790000000000003</v>
      </c>
      <c r="D8640" s="4">
        <v>0.21199999999999999</v>
      </c>
      <c r="E8640">
        <f t="shared" si="134"/>
        <v>2.5135863999999994E-2</v>
      </c>
    </row>
    <row r="8641" spans="1:5" x14ac:dyDescent="0.2">
      <c r="A8641" s="6">
        <v>43463.979166666664</v>
      </c>
      <c r="B8641" s="3">
        <v>64.125</v>
      </c>
      <c r="C8641" s="3">
        <v>7.0789999999999997</v>
      </c>
      <c r="D8641" s="4">
        <v>0.21</v>
      </c>
      <c r="E8641">
        <f t="shared" si="134"/>
        <v>2.473642999999999E-2</v>
      </c>
    </row>
    <row r="8642" spans="1:5" x14ac:dyDescent="0.2">
      <c r="A8642" s="6">
        <v>43463.989583333336</v>
      </c>
      <c r="B8642" s="3">
        <v>64.125</v>
      </c>
      <c r="C8642" s="3">
        <v>7.0789999999999997</v>
      </c>
      <c r="D8642" s="4">
        <v>0.21199999999999999</v>
      </c>
      <c r="E8642">
        <f t="shared" si="134"/>
        <v>2.5135863999999994E-2</v>
      </c>
    </row>
    <row r="8643" spans="1:5" x14ac:dyDescent="0.2">
      <c r="A8643" s="6">
        <v>43464</v>
      </c>
      <c r="B8643" s="3">
        <v>64.125</v>
      </c>
      <c r="C8643" s="3">
        <v>7.0789999999999997</v>
      </c>
      <c r="D8643" s="4">
        <v>0.214</v>
      </c>
      <c r="E8643">
        <f t="shared" ref="E8643:E8706" si="135">0.6*D8643^3-0.9337*D8643^2+0.5136*D8643-0.0475</f>
        <v>2.5530881199999994E-2</v>
      </c>
    </row>
    <row r="8644" spans="1:5" x14ac:dyDescent="0.2">
      <c r="A8644" s="6">
        <v>43464.010416666664</v>
      </c>
      <c r="B8644" s="3">
        <v>64.108000000000004</v>
      </c>
      <c r="C8644" s="3">
        <v>7.0789999999999997</v>
      </c>
      <c r="D8644" s="4">
        <v>0.21299999999999999</v>
      </c>
      <c r="E8644">
        <f t="shared" si="135"/>
        <v>2.5333922899999986E-2</v>
      </c>
    </row>
    <row r="8645" spans="1:5" x14ac:dyDescent="0.2">
      <c r="A8645" s="6">
        <v>43464.020833333336</v>
      </c>
      <c r="B8645" s="3">
        <v>64.075000000000003</v>
      </c>
      <c r="C8645" s="3">
        <v>7.0789999999999997</v>
      </c>
      <c r="D8645" s="4">
        <v>0.21099999999999999</v>
      </c>
      <c r="E8645">
        <f t="shared" si="135"/>
        <v>2.4936700899999983E-2</v>
      </c>
    </row>
    <row r="8646" spans="1:5" x14ac:dyDescent="0.2">
      <c r="A8646" s="6">
        <v>43464.03125</v>
      </c>
      <c r="B8646" s="3">
        <v>64.075000000000003</v>
      </c>
      <c r="C8646" s="3">
        <v>7.0789999999999997</v>
      </c>
      <c r="D8646" s="4">
        <v>0.21199999999999999</v>
      </c>
      <c r="E8646">
        <f t="shared" si="135"/>
        <v>2.5135863999999994E-2</v>
      </c>
    </row>
    <row r="8647" spans="1:5" x14ac:dyDescent="0.2">
      <c r="A8647" s="6">
        <v>43464.041666666664</v>
      </c>
      <c r="B8647" s="3">
        <v>64.058999999999997</v>
      </c>
      <c r="C8647" s="3">
        <v>7.0789999999999997</v>
      </c>
      <c r="D8647" s="4">
        <v>0.21299999999999999</v>
      </c>
      <c r="E8647">
        <f t="shared" si="135"/>
        <v>2.5333922899999986E-2</v>
      </c>
    </row>
    <row r="8648" spans="1:5" x14ac:dyDescent="0.2">
      <c r="A8648" s="6">
        <v>43464.052083333336</v>
      </c>
      <c r="B8648" s="3">
        <v>64.025999999999996</v>
      </c>
      <c r="C8648" s="3">
        <v>7.0789999999999997</v>
      </c>
      <c r="D8648" s="4">
        <v>0.21099999999999999</v>
      </c>
      <c r="E8648">
        <f t="shared" si="135"/>
        <v>2.4936700899999983E-2</v>
      </c>
    </row>
    <row r="8649" spans="1:5" x14ac:dyDescent="0.2">
      <c r="A8649" s="6">
        <v>43464.0625</v>
      </c>
      <c r="B8649" s="3">
        <v>64.025999999999996</v>
      </c>
      <c r="C8649" s="3">
        <v>7.0789999999999997</v>
      </c>
      <c r="D8649" s="4">
        <v>0.21199999999999999</v>
      </c>
      <c r="E8649">
        <f t="shared" si="135"/>
        <v>2.5135863999999994E-2</v>
      </c>
    </row>
    <row r="8650" spans="1:5" x14ac:dyDescent="0.2">
      <c r="A8650" s="6">
        <v>43464.072916666664</v>
      </c>
      <c r="B8650" s="3">
        <v>64.010000000000005</v>
      </c>
      <c r="C8650" s="3">
        <v>7.0789999999999997</v>
      </c>
      <c r="D8650" s="4">
        <v>0.21299999999999999</v>
      </c>
      <c r="E8650">
        <f t="shared" si="135"/>
        <v>2.5333922899999986E-2</v>
      </c>
    </row>
    <row r="8651" spans="1:5" x14ac:dyDescent="0.2">
      <c r="A8651" s="6">
        <v>43464.083333333336</v>
      </c>
      <c r="B8651" s="3">
        <v>63.991</v>
      </c>
      <c r="C8651" s="3">
        <v>6.9779999999999998</v>
      </c>
      <c r="D8651" s="4">
        <v>0.21099999999999999</v>
      </c>
      <c r="E8651">
        <f t="shared" si="135"/>
        <v>2.4936700899999983E-2</v>
      </c>
    </row>
    <row r="8652" spans="1:5" x14ac:dyDescent="0.2">
      <c r="A8652" s="6">
        <v>43464.09375</v>
      </c>
      <c r="B8652" s="3">
        <v>63.991</v>
      </c>
      <c r="C8652" s="3">
        <v>6.9779999999999998</v>
      </c>
      <c r="D8652" s="4">
        <v>0.21199999999999999</v>
      </c>
      <c r="E8652">
        <f t="shared" si="135"/>
        <v>2.5135863999999994E-2</v>
      </c>
    </row>
    <row r="8653" spans="1:5" x14ac:dyDescent="0.2">
      <c r="A8653" s="6">
        <v>43464.104166666664</v>
      </c>
      <c r="B8653" s="3">
        <v>64.007000000000005</v>
      </c>
      <c r="C8653" s="3">
        <v>6.9779999999999998</v>
      </c>
      <c r="D8653" s="4">
        <v>0.21199999999999999</v>
      </c>
      <c r="E8653">
        <f t="shared" si="135"/>
        <v>2.5135863999999994E-2</v>
      </c>
    </row>
    <row r="8654" spans="1:5" x14ac:dyDescent="0.2">
      <c r="A8654" s="6">
        <v>43464.114583333336</v>
      </c>
      <c r="B8654" s="3">
        <v>64.007000000000005</v>
      </c>
      <c r="C8654" s="3">
        <v>6.9779999999999998</v>
      </c>
      <c r="D8654" s="4">
        <v>0.21299999999999999</v>
      </c>
      <c r="E8654">
        <f t="shared" si="135"/>
        <v>2.5333922899999986E-2</v>
      </c>
    </row>
    <row r="8655" spans="1:5" x14ac:dyDescent="0.2">
      <c r="A8655" s="6">
        <v>43464.125</v>
      </c>
      <c r="B8655" s="3">
        <v>64.007000000000005</v>
      </c>
      <c r="C8655" s="3">
        <v>6.9779999999999998</v>
      </c>
      <c r="D8655" s="4">
        <v>0.21099999999999999</v>
      </c>
      <c r="E8655">
        <f t="shared" si="135"/>
        <v>2.4936700899999983E-2</v>
      </c>
    </row>
    <row r="8656" spans="1:5" x14ac:dyDescent="0.2">
      <c r="A8656" s="6">
        <v>43464.135416666664</v>
      </c>
      <c r="B8656" s="3">
        <v>64.004000000000005</v>
      </c>
      <c r="C8656" s="3">
        <v>6.8769999999999998</v>
      </c>
      <c r="D8656" s="4">
        <v>0.20899999999999999</v>
      </c>
      <c r="E8656">
        <f t="shared" si="135"/>
        <v>2.4535047699999993E-2</v>
      </c>
    </row>
    <row r="8657" spans="1:5" x14ac:dyDescent="0.2">
      <c r="A8657" s="6">
        <v>43464.145833333336</v>
      </c>
      <c r="B8657" s="3">
        <v>63.988</v>
      </c>
      <c r="C8657" s="3">
        <v>6.8769999999999998</v>
      </c>
      <c r="D8657" s="4">
        <v>0.21</v>
      </c>
      <c r="E8657">
        <f t="shared" si="135"/>
        <v>2.473642999999999E-2</v>
      </c>
    </row>
    <row r="8658" spans="1:5" x14ac:dyDescent="0.2">
      <c r="A8658" s="6">
        <v>43464.15625</v>
      </c>
      <c r="B8658" s="3">
        <v>64.001999999999995</v>
      </c>
      <c r="C8658" s="3">
        <v>6.7750000000000004</v>
      </c>
      <c r="D8658" s="4">
        <v>0.21199999999999999</v>
      </c>
      <c r="E8658">
        <f t="shared" si="135"/>
        <v>2.5135863999999994E-2</v>
      </c>
    </row>
    <row r="8659" spans="1:5" x14ac:dyDescent="0.2">
      <c r="A8659" s="6">
        <v>43464.166666666664</v>
      </c>
      <c r="B8659" s="3">
        <v>63.984999999999999</v>
      </c>
      <c r="C8659" s="3">
        <v>6.7750000000000004</v>
      </c>
      <c r="D8659" s="4">
        <v>0.20899999999999999</v>
      </c>
      <c r="E8659">
        <f t="shared" si="135"/>
        <v>2.4535047699999993E-2</v>
      </c>
    </row>
    <row r="8660" spans="1:5" x14ac:dyDescent="0.2">
      <c r="A8660" s="6">
        <v>43464.177083333336</v>
      </c>
      <c r="B8660" s="3">
        <v>64.001999999999995</v>
      </c>
      <c r="C8660" s="3">
        <v>6.7750000000000004</v>
      </c>
      <c r="D8660" s="4">
        <v>0.21</v>
      </c>
      <c r="E8660">
        <f t="shared" si="135"/>
        <v>2.473642999999999E-2</v>
      </c>
    </row>
    <row r="8661" spans="1:5" x14ac:dyDescent="0.2">
      <c r="A8661" s="6">
        <v>43464.1875</v>
      </c>
      <c r="B8661" s="3">
        <v>64.031999999999996</v>
      </c>
      <c r="C8661" s="3">
        <v>6.6740000000000004</v>
      </c>
      <c r="D8661" s="4">
        <v>0.21099999999999999</v>
      </c>
      <c r="E8661">
        <f t="shared" si="135"/>
        <v>2.4936700899999983E-2</v>
      </c>
    </row>
    <row r="8662" spans="1:5" x14ac:dyDescent="0.2">
      <c r="A8662" s="6">
        <v>43464.197916666664</v>
      </c>
      <c r="B8662" s="3">
        <v>64.031999999999996</v>
      </c>
      <c r="C8662" s="3">
        <v>6.6740000000000004</v>
      </c>
      <c r="D8662" s="4">
        <v>0.21099999999999999</v>
      </c>
      <c r="E8662">
        <f t="shared" si="135"/>
        <v>2.4936700899999983E-2</v>
      </c>
    </row>
    <row r="8663" spans="1:5" x14ac:dyDescent="0.2">
      <c r="A8663" s="6">
        <v>43464.208333333336</v>
      </c>
      <c r="B8663" s="3">
        <v>64.028999999999996</v>
      </c>
      <c r="C8663" s="3">
        <v>6.5730000000000004</v>
      </c>
      <c r="D8663" s="4">
        <v>0.20799999999999999</v>
      </c>
      <c r="E8663">
        <f t="shared" si="135"/>
        <v>2.43325504E-2</v>
      </c>
    </row>
    <row r="8664" spans="1:5" x14ac:dyDescent="0.2">
      <c r="A8664" s="6">
        <v>43464.21875</v>
      </c>
      <c r="B8664" s="3">
        <v>64.046000000000006</v>
      </c>
      <c r="C8664" s="3">
        <v>6.5730000000000004</v>
      </c>
      <c r="D8664" s="4">
        <v>0.20899999999999999</v>
      </c>
      <c r="E8664">
        <f t="shared" si="135"/>
        <v>2.4535047699999993E-2</v>
      </c>
    </row>
    <row r="8665" spans="1:5" x14ac:dyDescent="0.2">
      <c r="A8665" s="6">
        <v>43464.229166666664</v>
      </c>
      <c r="B8665" s="3">
        <v>64.075999999999993</v>
      </c>
      <c r="C8665" s="3">
        <v>6.4710000000000001</v>
      </c>
      <c r="D8665" s="4">
        <v>0.21099999999999999</v>
      </c>
      <c r="E8665">
        <f t="shared" si="135"/>
        <v>2.4936700899999983E-2</v>
      </c>
    </row>
    <row r="8666" spans="1:5" x14ac:dyDescent="0.2">
      <c r="A8666" s="6">
        <v>43464.239583333336</v>
      </c>
      <c r="B8666" s="3">
        <v>64.091999999999999</v>
      </c>
      <c r="C8666" s="3">
        <v>6.4710000000000001</v>
      </c>
      <c r="D8666" s="4">
        <v>0.214</v>
      </c>
      <c r="E8666">
        <f t="shared" si="135"/>
        <v>2.5530881199999994E-2</v>
      </c>
    </row>
    <row r="8667" spans="1:5" x14ac:dyDescent="0.2">
      <c r="A8667" s="6">
        <v>43464.25</v>
      </c>
      <c r="B8667" s="3">
        <v>64.072999999999993</v>
      </c>
      <c r="C8667" s="3">
        <v>6.37</v>
      </c>
      <c r="D8667" s="4">
        <v>0.20899999999999999</v>
      </c>
      <c r="E8667">
        <f t="shared" si="135"/>
        <v>2.4535047699999993E-2</v>
      </c>
    </row>
    <row r="8668" spans="1:5" x14ac:dyDescent="0.2">
      <c r="A8668" s="6">
        <v>43464.260416666664</v>
      </c>
      <c r="B8668" s="3">
        <v>64.091999999999999</v>
      </c>
      <c r="C8668" s="3">
        <v>6.4710000000000001</v>
      </c>
      <c r="D8668" s="4">
        <v>0.20899999999999999</v>
      </c>
      <c r="E8668">
        <f t="shared" si="135"/>
        <v>2.4535047699999993E-2</v>
      </c>
    </row>
    <row r="8669" spans="1:5" x14ac:dyDescent="0.2">
      <c r="A8669" s="6">
        <v>43464.270833333336</v>
      </c>
      <c r="B8669" s="3">
        <v>64.108999999999995</v>
      </c>
      <c r="C8669" s="3">
        <v>6.4710000000000001</v>
      </c>
      <c r="D8669" s="4">
        <v>0.20899999999999999</v>
      </c>
      <c r="E8669">
        <f t="shared" si="135"/>
        <v>2.4535047699999993E-2</v>
      </c>
    </row>
    <row r="8670" spans="1:5" x14ac:dyDescent="0.2">
      <c r="A8670" s="6">
        <v>43464.28125</v>
      </c>
      <c r="B8670" s="3">
        <v>64.111000000000004</v>
      </c>
      <c r="C8670" s="3">
        <v>6.5730000000000004</v>
      </c>
      <c r="D8670" s="4">
        <v>0.20799999999999999</v>
      </c>
      <c r="E8670">
        <f t="shared" si="135"/>
        <v>2.43325504E-2</v>
      </c>
    </row>
    <row r="8671" spans="1:5" x14ac:dyDescent="0.2">
      <c r="A8671" s="6">
        <v>43464.291666666664</v>
      </c>
      <c r="B8671" s="3">
        <v>64.132999999999996</v>
      </c>
      <c r="C8671" s="3">
        <v>6.7750000000000004</v>
      </c>
      <c r="D8671" s="4">
        <v>0.20899999999999999</v>
      </c>
      <c r="E8671">
        <f t="shared" si="135"/>
        <v>2.4535047699999993E-2</v>
      </c>
    </row>
    <row r="8672" spans="1:5" x14ac:dyDescent="0.2">
      <c r="A8672" s="6">
        <v>43464.302083333336</v>
      </c>
      <c r="B8672" s="3">
        <v>64.135999999999996</v>
      </c>
      <c r="C8672" s="3">
        <v>6.8769999999999998</v>
      </c>
      <c r="D8672" s="4">
        <v>0.20799999999999999</v>
      </c>
      <c r="E8672">
        <f t="shared" si="135"/>
        <v>2.43325504E-2</v>
      </c>
    </row>
    <row r="8673" spans="1:5" x14ac:dyDescent="0.2">
      <c r="A8673" s="6">
        <v>43464.3125</v>
      </c>
      <c r="B8673" s="3">
        <v>64.138000000000005</v>
      </c>
      <c r="C8673" s="3">
        <v>6.9779999999999998</v>
      </c>
      <c r="D8673" s="4">
        <v>0.20699999999999999</v>
      </c>
      <c r="E8673">
        <f t="shared" si="135"/>
        <v>2.4128934499999991E-2</v>
      </c>
    </row>
    <row r="8674" spans="1:5" x14ac:dyDescent="0.2">
      <c r="A8674" s="6">
        <v>43464.322916666664</v>
      </c>
      <c r="B8674" s="3">
        <v>64.141000000000005</v>
      </c>
      <c r="C8674" s="3">
        <v>7.0789999999999997</v>
      </c>
      <c r="D8674" s="4">
        <v>0.20699999999999999</v>
      </c>
      <c r="E8674">
        <f t="shared" si="135"/>
        <v>2.4128934499999991E-2</v>
      </c>
    </row>
    <row r="8675" spans="1:5" x14ac:dyDescent="0.2">
      <c r="A8675" s="6">
        <v>43464.333333333336</v>
      </c>
      <c r="B8675" s="3">
        <v>64.144000000000005</v>
      </c>
      <c r="C8675" s="3">
        <v>7.1790000000000003</v>
      </c>
      <c r="D8675" s="4">
        <v>0.20699999999999999</v>
      </c>
      <c r="E8675">
        <f t="shared" si="135"/>
        <v>2.4128934499999991E-2</v>
      </c>
    </row>
    <row r="8676" spans="1:5" x14ac:dyDescent="0.2">
      <c r="A8676" s="6">
        <v>43464.34375</v>
      </c>
      <c r="B8676" s="3">
        <v>64.16</v>
      </c>
      <c r="C8676" s="3">
        <v>7.1790000000000003</v>
      </c>
      <c r="D8676" s="4">
        <v>0.20799999999999999</v>
      </c>
      <c r="E8676">
        <f t="shared" si="135"/>
        <v>2.43325504E-2</v>
      </c>
    </row>
    <row r="8677" spans="1:5" x14ac:dyDescent="0.2">
      <c r="A8677" s="6">
        <v>43464.354166666664</v>
      </c>
      <c r="B8677" s="3">
        <v>64.162999999999997</v>
      </c>
      <c r="C8677" s="3">
        <v>7.28</v>
      </c>
      <c r="D8677" s="4">
        <v>0.20899999999999999</v>
      </c>
      <c r="E8677">
        <f t="shared" si="135"/>
        <v>2.4535047699999993E-2</v>
      </c>
    </row>
    <row r="8678" spans="1:5" x14ac:dyDescent="0.2">
      <c r="A8678" s="6">
        <v>43464.364583333336</v>
      </c>
      <c r="B8678" s="3">
        <v>64.162999999999997</v>
      </c>
      <c r="C8678" s="3">
        <v>7.28</v>
      </c>
      <c r="D8678" s="4">
        <v>0.20899999999999999</v>
      </c>
      <c r="E8678">
        <f t="shared" si="135"/>
        <v>2.4535047699999993E-2</v>
      </c>
    </row>
    <row r="8679" spans="1:5" x14ac:dyDescent="0.2">
      <c r="A8679" s="6">
        <v>43464.375</v>
      </c>
      <c r="B8679" s="3">
        <v>64.165000000000006</v>
      </c>
      <c r="C8679" s="3">
        <v>7.3810000000000002</v>
      </c>
      <c r="D8679" s="4">
        <v>0.20799999999999999</v>
      </c>
      <c r="E8679">
        <f t="shared" si="135"/>
        <v>2.43325504E-2</v>
      </c>
    </row>
    <row r="8680" spans="1:5" x14ac:dyDescent="0.2">
      <c r="A8680" s="6">
        <v>43464.385416666664</v>
      </c>
      <c r="B8680" s="3">
        <v>64.132000000000005</v>
      </c>
      <c r="C8680" s="3">
        <v>7.3810000000000002</v>
      </c>
      <c r="D8680" s="4">
        <v>0.20499999999999999</v>
      </c>
      <c r="E8680">
        <f t="shared" si="135"/>
        <v>2.3718332499999981E-2</v>
      </c>
    </row>
    <row r="8681" spans="1:5" x14ac:dyDescent="0.2">
      <c r="A8681" s="6">
        <v>43464.395833333336</v>
      </c>
      <c r="B8681" s="3">
        <v>64.138000000000005</v>
      </c>
      <c r="C8681" s="3">
        <v>7.5819999999999999</v>
      </c>
      <c r="D8681" s="4">
        <v>0.20699999999999999</v>
      </c>
      <c r="E8681">
        <f t="shared" si="135"/>
        <v>2.4128934499999991E-2</v>
      </c>
    </row>
    <row r="8682" spans="1:5" x14ac:dyDescent="0.2">
      <c r="A8682" s="6">
        <v>43464.40625</v>
      </c>
      <c r="B8682" s="3">
        <v>64.123999999999995</v>
      </c>
      <c r="C8682" s="3">
        <v>7.6820000000000004</v>
      </c>
      <c r="D8682" s="4">
        <v>0.20399999999999999</v>
      </c>
      <c r="E8682">
        <f t="shared" si="135"/>
        <v>2.3511339199999981E-2</v>
      </c>
    </row>
    <row r="8683" spans="1:5" x14ac:dyDescent="0.2">
      <c r="A8683" s="6">
        <v>43464.416666666664</v>
      </c>
      <c r="B8683" s="3">
        <v>64.123999999999995</v>
      </c>
      <c r="C8683" s="3">
        <v>7.6820000000000004</v>
      </c>
      <c r="D8683" s="4">
        <v>0.20499999999999999</v>
      </c>
      <c r="E8683">
        <f t="shared" si="135"/>
        <v>2.3718332499999981E-2</v>
      </c>
    </row>
    <row r="8684" spans="1:5" x14ac:dyDescent="0.2">
      <c r="A8684" s="6">
        <v>43464.427083333336</v>
      </c>
      <c r="B8684" s="3">
        <v>64.11</v>
      </c>
      <c r="C8684" s="3">
        <v>7.782</v>
      </c>
      <c r="D8684" s="4">
        <v>0.20599999999999999</v>
      </c>
      <c r="E8684">
        <f t="shared" si="135"/>
        <v>2.3924196399999986E-2</v>
      </c>
    </row>
    <row r="8685" spans="1:5" x14ac:dyDescent="0.2">
      <c r="A8685" s="6">
        <v>43464.4375</v>
      </c>
      <c r="B8685" s="3">
        <v>64.100999999999999</v>
      </c>
      <c r="C8685" s="3">
        <v>8.0820000000000007</v>
      </c>
      <c r="D8685" s="4">
        <v>0.20599999999999999</v>
      </c>
      <c r="E8685">
        <f t="shared" si="135"/>
        <v>2.3924196399999986E-2</v>
      </c>
    </row>
    <row r="8686" spans="1:5" x14ac:dyDescent="0.2">
      <c r="A8686" s="6">
        <v>43464.447916666664</v>
      </c>
      <c r="B8686" s="3">
        <v>64.087999999999994</v>
      </c>
      <c r="C8686" s="3">
        <v>8.1820000000000004</v>
      </c>
      <c r="D8686" s="4">
        <v>0.20300000000000001</v>
      </c>
      <c r="E8686">
        <f t="shared" si="135"/>
        <v>2.3303212899999995E-2</v>
      </c>
    </row>
    <row r="8687" spans="1:5" x14ac:dyDescent="0.2">
      <c r="A8687" s="6">
        <v>43464.458333333336</v>
      </c>
      <c r="B8687" s="3">
        <v>64.073999999999998</v>
      </c>
      <c r="C8687" s="3">
        <v>8.282</v>
      </c>
      <c r="D8687" s="4">
        <v>0.20300000000000001</v>
      </c>
      <c r="E8687">
        <f t="shared" si="135"/>
        <v>2.3303212899999995E-2</v>
      </c>
    </row>
    <row r="8688" spans="1:5" x14ac:dyDescent="0.2">
      <c r="A8688" s="6">
        <v>43464.46875</v>
      </c>
      <c r="B8688" s="3">
        <v>64.078999999999994</v>
      </c>
      <c r="C8688" s="3">
        <v>8.4809999999999999</v>
      </c>
      <c r="D8688" s="4">
        <v>0.20399999999999999</v>
      </c>
      <c r="E8688">
        <f t="shared" si="135"/>
        <v>2.3511339199999981E-2</v>
      </c>
    </row>
    <row r="8689" spans="1:5" x14ac:dyDescent="0.2">
      <c r="A8689" s="6">
        <v>43464.479166666664</v>
      </c>
      <c r="B8689" s="3">
        <v>64.06</v>
      </c>
      <c r="C8689" s="3">
        <v>8.3819999999999997</v>
      </c>
      <c r="D8689" s="4">
        <v>0.20300000000000001</v>
      </c>
      <c r="E8689">
        <f t="shared" si="135"/>
        <v>2.3303212899999995E-2</v>
      </c>
    </row>
    <row r="8690" spans="1:5" x14ac:dyDescent="0.2">
      <c r="A8690" s="6">
        <v>43464.489583333336</v>
      </c>
      <c r="B8690" s="3">
        <v>64.040999999999997</v>
      </c>
      <c r="C8690" s="3">
        <v>8.282</v>
      </c>
      <c r="D8690" s="4">
        <v>0.20399999999999999</v>
      </c>
      <c r="E8690">
        <f t="shared" si="135"/>
        <v>2.3511339199999981E-2</v>
      </c>
    </row>
    <row r="8691" spans="1:5" x14ac:dyDescent="0.2">
      <c r="A8691" s="6">
        <v>43464.5</v>
      </c>
      <c r="B8691" s="3">
        <v>64.031999999999996</v>
      </c>
      <c r="C8691" s="3">
        <v>8.5809999999999995</v>
      </c>
      <c r="D8691" s="4">
        <v>0.21299999999999999</v>
      </c>
      <c r="E8691">
        <f t="shared" si="135"/>
        <v>2.5333922899999986E-2</v>
      </c>
    </row>
    <row r="8692" spans="1:5" x14ac:dyDescent="0.2">
      <c r="A8692" s="6">
        <v>43464.510416666664</v>
      </c>
      <c r="B8692" s="3">
        <v>64.022999999999996</v>
      </c>
      <c r="C8692" s="3">
        <v>8.8789999999999996</v>
      </c>
      <c r="D8692" s="4">
        <v>0.20699999999999999</v>
      </c>
      <c r="E8692">
        <f t="shared" si="135"/>
        <v>2.4128934499999991E-2</v>
      </c>
    </row>
    <row r="8693" spans="1:5" x14ac:dyDescent="0.2">
      <c r="A8693" s="6">
        <v>43464.520833333336</v>
      </c>
      <c r="B8693" s="3">
        <v>64.009</v>
      </c>
      <c r="C8693" s="3">
        <v>8.9779999999999998</v>
      </c>
      <c r="D8693" s="4">
        <v>0.20399999999999999</v>
      </c>
      <c r="E8693">
        <f t="shared" si="135"/>
        <v>2.3511339199999981E-2</v>
      </c>
    </row>
    <row r="8694" spans="1:5" x14ac:dyDescent="0.2">
      <c r="A8694" s="6">
        <v>43464.53125</v>
      </c>
      <c r="B8694" s="3">
        <v>64.042000000000002</v>
      </c>
      <c r="C8694" s="3">
        <v>8.9779999999999998</v>
      </c>
      <c r="D8694" s="4">
        <v>0.20699999999999999</v>
      </c>
      <c r="E8694">
        <f t="shared" si="135"/>
        <v>2.4128934499999991E-2</v>
      </c>
    </row>
    <row r="8695" spans="1:5" x14ac:dyDescent="0.2">
      <c r="A8695" s="6">
        <v>43464.541666666664</v>
      </c>
      <c r="B8695" s="3">
        <v>64.165999999999997</v>
      </c>
      <c r="C8695" s="3">
        <v>8.68</v>
      </c>
      <c r="D8695" s="4">
        <v>0.22</v>
      </c>
      <c r="E8695">
        <f t="shared" si="135"/>
        <v>2.668972E-2</v>
      </c>
    </row>
    <row r="8696" spans="1:5" x14ac:dyDescent="0.2">
      <c r="A8696" s="6">
        <v>43464.552083333336</v>
      </c>
      <c r="B8696" s="3">
        <v>64.322999999999993</v>
      </c>
      <c r="C8696" s="3">
        <v>8.3819999999999997</v>
      </c>
      <c r="D8696" s="4">
        <v>0.23699999999999999</v>
      </c>
      <c r="E8696">
        <f t="shared" si="135"/>
        <v>2.9765436499999978E-2</v>
      </c>
    </row>
    <row r="8697" spans="1:5" x14ac:dyDescent="0.2">
      <c r="A8697" s="6">
        <v>43464.5625</v>
      </c>
      <c r="B8697" s="3">
        <v>64.55</v>
      </c>
      <c r="C8697" s="3">
        <v>8.282</v>
      </c>
      <c r="D8697" s="4">
        <v>0.26300000000000001</v>
      </c>
      <c r="E8697">
        <f t="shared" si="135"/>
        <v>3.3908572900000003E-2</v>
      </c>
    </row>
    <row r="8698" spans="1:5" x14ac:dyDescent="0.2">
      <c r="A8698" s="6">
        <v>43464.572916666664</v>
      </c>
      <c r="B8698" s="3">
        <v>64.727999999999994</v>
      </c>
      <c r="C8698" s="3">
        <v>8.1820000000000004</v>
      </c>
      <c r="D8698" s="4">
        <v>0.28299999999999997</v>
      </c>
      <c r="E8698">
        <f t="shared" si="135"/>
        <v>3.6668812899999986E-2</v>
      </c>
    </row>
    <row r="8699" spans="1:5" x14ac:dyDescent="0.2">
      <c r="A8699" s="6">
        <v>43464.583333333336</v>
      </c>
      <c r="B8699" s="3">
        <v>64.691999999999993</v>
      </c>
      <c r="C8699" s="3">
        <v>8.0820000000000007</v>
      </c>
      <c r="D8699" s="4">
        <v>0.28299999999999997</v>
      </c>
      <c r="E8699">
        <f t="shared" si="135"/>
        <v>3.6668812899999986E-2</v>
      </c>
    </row>
    <row r="8700" spans="1:5" x14ac:dyDescent="0.2">
      <c r="A8700" s="6">
        <v>43464.59375</v>
      </c>
      <c r="B8700" s="3">
        <v>64.691999999999993</v>
      </c>
      <c r="C8700" s="3">
        <v>8.0820000000000007</v>
      </c>
      <c r="D8700" s="4">
        <v>0.28199999999999997</v>
      </c>
      <c r="E8700">
        <f t="shared" si="135"/>
        <v>3.6539101999999976E-2</v>
      </c>
    </row>
    <row r="8701" spans="1:5" x14ac:dyDescent="0.2">
      <c r="A8701" s="6">
        <v>43464.604166666664</v>
      </c>
      <c r="B8701" s="3">
        <v>64.61</v>
      </c>
      <c r="C8701" s="3">
        <v>8.0820000000000007</v>
      </c>
      <c r="D8701" s="4">
        <v>0.27600000000000002</v>
      </c>
      <c r="E8701">
        <f t="shared" si="135"/>
        <v>3.5742814400000003E-2</v>
      </c>
    </row>
    <row r="8702" spans="1:5" x14ac:dyDescent="0.2">
      <c r="A8702" s="6">
        <v>43464.614583333336</v>
      </c>
      <c r="B8702" s="3">
        <v>64.481999999999999</v>
      </c>
      <c r="C8702" s="3">
        <v>8.1820000000000004</v>
      </c>
      <c r="D8702" s="4">
        <v>0.26400000000000001</v>
      </c>
      <c r="E8702">
        <f t="shared" si="135"/>
        <v>3.4055091199999984E-2</v>
      </c>
    </row>
    <row r="8703" spans="1:5" x14ac:dyDescent="0.2">
      <c r="A8703" s="6">
        <v>43464.625</v>
      </c>
      <c r="B8703" s="3">
        <v>64.415999999999997</v>
      </c>
      <c r="C8703" s="3">
        <v>8.1820000000000004</v>
      </c>
      <c r="D8703" s="4">
        <v>0.255</v>
      </c>
      <c r="E8703">
        <f t="shared" si="135"/>
        <v>3.2702982500000005E-2</v>
      </c>
    </row>
    <row r="8704" spans="1:5" x14ac:dyDescent="0.2">
      <c r="A8704" s="6">
        <v>43464.635416666664</v>
      </c>
      <c r="B8704" s="3">
        <v>64.369</v>
      </c>
      <c r="C8704" s="3">
        <v>8.282</v>
      </c>
      <c r="D8704" s="4">
        <v>0.251</v>
      </c>
      <c r="E8704">
        <f t="shared" si="135"/>
        <v>3.2077516899999992E-2</v>
      </c>
    </row>
    <row r="8705" spans="1:5" x14ac:dyDescent="0.2">
      <c r="A8705" s="6">
        <v>43464.645833333336</v>
      </c>
      <c r="B8705" s="3">
        <v>64.305999999999997</v>
      </c>
      <c r="C8705" s="3">
        <v>8.3819999999999997</v>
      </c>
      <c r="D8705" s="4">
        <v>0.24299999999999999</v>
      </c>
      <c r="E8705">
        <f t="shared" si="135"/>
        <v>3.0780092899999986E-2</v>
      </c>
    </row>
    <row r="8706" spans="1:5" x14ac:dyDescent="0.2">
      <c r="A8706" s="6">
        <v>43464.65625</v>
      </c>
      <c r="B8706" s="3">
        <v>64.257000000000005</v>
      </c>
      <c r="C8706" s="3">
        <v>8.3819999999999997</v>
      </c>
      <c r="D8706" s="4">
        <v>0.24</v>
      </c>
      <c r="E8706">
        <f t="shared" si="135"/>
        <v>3.027727999999999E-2</v>
      </c>
    </row>
    <row r="8707" spans="1:5" x14ac:dyDescent="0.2">
      <c r="A8707" s="6">
        <v>43464.666666666664</v>
      </c>
      <c r="B8707" s="3">
        <v>64.224000000000004</v>
      </c>
      <c r="C8707" s="3">
        <v>8.3819999999999997</v>
      </c>
      <c r="D8707" s="4">
        <v>0.23799999999999999</v>
      </c>
      <c r="E8707">
        <f t="shared" ref="E8707:E8770" si="136">0.6*D8707^3-0.9337*D8707^2+0.5136*D8707-0.0475</f>
        <v>2.9937060399999979E-2</v>
      </c>
    </row>
    <row r="8708" spans="1:5" x14ac:dyDescent="0.2">
      <c r="A8708" s="6">
        <v>43464.677083333336</v>
      </c>
      <c r="B8708" s="3">
        <v>64.191000000000003</v>
      </c>
      <c r="C8708" s="3">
        <v>8.3819999999999997</v>
      </c>
      <c r="D8708" s="4">
        <v>0.23499999999999999</v>
      </c>
      <c r="E8708">
        <f t="shared" si="136"/>
        <v>2.9419142499999981E-2</v>
      </c>
    </row>
    <row r="8709" spans="1:5" x14ac:dyDescent="0.2">
      <c r="A8709" s="6">
        <v>43464.6875</v>
      </c>
      <c r="B8709" s="3">
        <v>64.158000000000001</v>
      </c>
      <c r="C8709" s="3">
        <v>8.3819999999999997</v>
      </c>
      <c r="D8709" s="4">
        <v>0.23200000000000001</v>
      </c>
      <c r="E8709">
        <f t="shared" si="136"/>
        <v>2.8892031999999984E-2</v>
      </c>
    </row>
    <row r="8710" spans="1:5" x14ac:dyDescent="0.2">
      <c r="A8710" s="6">
        <v>43464.697916666664</v>
      </c>
      <c r="B8710" s="3">
        <v>64.141999999999996</v>
      </c>
      <c r="C8710" s="3">
        <v>8.3819999999999997</v>
      </c>
      <c r="D8710" s="4">
        <v>0.22900000000000001</v>
      </c>
      <c r="E8710">
        <f t="shared" si="136"/>
        <v>2.8355631699999995E-2</v>
      </c>
    </row>
    <row r="8711" spans="1:5" x14ac:dyDescent="0.2">
      <c r="A8711" s="6">
        <v>43464.708333333336</v>
      </c>
      <c r="B8711" s="3">
        <v>64.156000000000006</v>
      </c>
      <c r="C8711" s="3">
        <v>8.282</v>
      </c>
      <c r="D8711" s="4">
        <v>0.22800000000000001</v>
      </c>
      <c r="E8711">
        <f t="shared" si="136"/>
        <v>2.817475039999999E-2</v>
      </c>
    </row>
    <row r="8712" spans="1:5" x14ac:dyDescent="0.2">
      <c r="A8712" s="6">
        <v>43464.71875</v>
      </c>
      <c r="B8712" s="3">
        <v>64.137</v>
      </c>
      <c r="C8712" s="3">
        <v>8.1820000000000004</v>
      </c>
      <c r="D8712" s="4">
        <v>0.22700000000000001</v>
      </c>
      <c r="E8712">
        <f t="shared" si="136"/>
        <v>2.7992822499999986E-2</v>
      </c>
    </row>
    <row r="8713" spans="1:5" x14ac:dyDescent="0.2">
      <c r="A8713" s="6">
        <v>43464.729166666664</v>
      </c>
      <c r="B8713" s="3">
        <v>64.137</v>
      </c>
      <c r="C8713" s="3">
        <v>8.1820000000000004</v>
      </c>
      <c r="D8713" s="4">
        <v>0.22500000000000001</v>
      </c>
      <c r="E8713">
        <f t="shared" si="136"/>
        <v>2.7625812499999999E-2</v>
      </c>
    </row>
    <row r="8714" spans="1:5" x14ac:dyDescent="0.2">
      <c r="A8714" s="6">
        <v>43464.739583333336</v>
      </c>
      <c r="B8714" s="3">
        <v>64.134</v>
      </c>
      <c r="C8714" s="3">
        <v>8.0820000000000007</v>
      </c>
      <c r="D8714" s="4">
        <v>0.224</v>
      </c>
      <c r="E8714">
        <f t="shared" si="136"/>
        <v>2.7440723199999989E-2</v>
      </c>
    </row>
    <row r="8715" spans="1:5" x14ac:dyDescent="0.2">
      <c r="A8715" s="6">
        <v>43464.75</v>
      </c>
      <c r="B8715" s="3">
        <v>64.147999999999996</v>
      </c>
      <c r="C8715" s="3">
        <v>7.9829999999999997</v>
      </c>
      <c r="D8715" s="4">
        <v>0.223</v>
      </c>
      <c r="E8715">
        <f t="shared" si="136"/>
        <v>2.7254572899999982E-2</v>
      </c>
    </row>
    <row r="8716" spans="1:5" x14ac:dyDescent="0.2">
      <c r="A8716" s="6">
        <v>43464.760416666664</v>
      </c>
      <c r="B8716" s="3">
        <v>64.144999999999996</v>
      </c>
      <c r="C8716" s="3">
        <v>7.8819999999999997</v>
      </c>
      <c r="D8716" s="4">
        <v>0.221</v>
      </c>
      <c r="E8716">
        <f t="shared" si="136"/>
        <v>2.687907489999998E-2</v>
      </c>
    </row>
    <row r="8717" spans="1:5" x14ac:dyDescent="0.2">
      <c r="A8717" s="6">
        <v>43464.770833333336</v>
      </c>
      <c r="B8717" s="3">
        <v>64.159000000000006</v>
      </c>
      <c r="C8717" s="3">
        <v>7.782</v>
      </c>
      <c r="D8717" s="4">
        <v>0.223</v>
      </c>
      <c r="E8717">
        <f t="shared" si="136"/>
        <v>2.7254572899999982E-2</v>
      </c>
    </row>
    <row r="8718" spans="1:5" x14ac:dyDescent="0.2">
      <c r="A8718" s="6">
        <v>43464.78125</v>
      </c>
      <c r="B8718" s="3">
        <v>64.156999999999996</v>
      </c>
      <c r="C8718" s="3">
        <v>7.6820000000000004</v>
      </c>
      <c r="D8718" s="4">
        <v>0.221</v>
      </c>
      <c r="E8718">
        <f t="shared" si="136"/>
        <v>2.687907489999998E-2</v>
      </c>
    </row>
    <row r="8719" spans="1:5" x14ac:dyDescent="0.2">
      <c r="A8719" s="6">
        <v>43464.791666666664</v>
      </c>
      <c r="B8719" s="3">
        <v>64.153999999999996</v>
      </c>
      <c r="C8719" s="3">
        <v>7.5819999999999999</v>
      </c>
      <c r="D8719" s="4">
        <v>0.218</v>
      </c>
      <c r="E8719">
        <f t="shared" si="136"/>
        <v>2.6307780399999994E-2</v>
      </c>
    </row>
    <row r="8720" spans="1:5" x14ac:dyDescent="0.2">
      <c r="A8720" s="6">
        <v>43464.802083333336</v>
      </c>
      <c r="B8720" s="3">
        <v>64.182000000000002</v>
      </c>
      <c r="C8720" s="3">
        <v>7.3810000000000002</v>
      </c>
      <c r="D8720" s="4">
        <v>0.22</v>
      </c>
      <c r="E8720">
        <f t="shared" si="136"/>
        <v>2.668972E-2</v>
      </c>
    </row>
    <row r="8721" spans="1:5" x14ac:dyDescent="0.2">
      <c r="A8721" s="6">
        <v>43464.8125</v>
      </c>
      <c r="B8721" s="3">
        <v>64.162999999999997</v>
      </c>
      <c r="C8721" s="3">
        <v>7.28</v>
      </c>
      <c r="D8721" s="4">
        <v>0.218</v>
      </c>
      <c r="E8721">
        <f t="shared" si="136"/>
        <v>2.6307780399999994E-2</v>
      </c>
    </row>
    <row r="8722" spans="1:5" x14ac:dyDescent="0.2">
      <c r="A8722" s="6">
        <v>43464.822916666664</v>
      </c>
      <c r="B8722" s="3">
        <v>64.176000000000002</v>
      </c>
      <c r="C8722" s="3">
        <v>7.1790000000000003</v>
      </c>
      <c r="D8722" s="4">
        <v>0.218</v>
      </c>
      <c r="E8722">
        <f t="shared" si="136"/>
        <v>2.6307780399999994E-2</v>
      </c>
    </row>
    <row r="8723" spans="1:5" x14ac:dyDescent="0.2">
      <c r="A8723" s="6">
        <v>43464.833333333336</v>
      </c>
      <c r="B8723" s="3">
        <v>64.174000000000007</v>
      </c>
      <c r="C8723" s="3">
        <v>7.0789999999999997</v>
      </c>
      <c r="D8723" s="4">
        <v>0.218</v>
      </c>
      <c r="E8723">
        <f t="shared" si="136"/>
        <v>2.6307780399999994E-2</v>
      </c>
    </row>
    <row r="8724" spans="1:5" x14ac:dyDescent="0.2">
      <c r="A8724" s="6">
        <v>43464.84375</v>
      </c>
      <c r="B8724" s="3">
        <v>64.206999999999994</v>
      </c>
      <c r="C8724" s="3">
        <v>7.0789999999999997</v>
      </c>
      <c r="D8724" s="4">
        <v>0.22</v>
      </c>
      <c r="E8724">
        <f t="shared" si="136"/>
        <v>2.668972E-2</v>
      </c>
    </row>
    <row r="8725" spans="1:5" x14ac:dyDescent="0.2">
      <c r="A8725" s="6">
        <v>43464.854166666664</v>
      </c>
      <c r="B8725" s="3">
        <v>64.186999999999998</v>
      </c>
      <c r="C8725" s="3">
        <v>6.9779999999999998</v>
      </c>
      <c r="D8725" s="4">
        <v>0.215</v>
      </c>
      <c r="E8725">
        <f t="shared" si="136"/>
        <v>2.5726742499999983E-2</v>
      </c>
    </row>
    <row r="8726" spans="1:5" x14ac:dyDescent="0.2">
      <c r="A8726" s="6">
        <v>43464.864583333336</v>
      </c>
      <c r="B8726" s="3">
        <v>64.200999999999993</v>
      </c>
      <c r="C8726" s="3">
        <v>6.8769999999999998</v>
      </c>
      <c r="D8726" s="4">
        <v>0.217</v>
      </c>
      <c r="E8726">
        <f t="shared" si="136"/>
        <v>2.6115188499999983E-2</v>
      </c>
    </row>
    <row r="8727" spans="1:5" x14ac:dyDescent="0.2">
      <c r="A8727" s="6">
        <v>43464.875</v>
      </c>
      <c r="B8727" s="3">
        <v>64.182000000000002</v>
      </c>
      <c r="C8727" s="3">
        <v>6.7750000000000004</v>
      </c>
      <c r="D8727" s="4">
        <v>0.216</v>
      </c>
      <c r="E8727">
        <f t="shared" si="136"/>
        <v>2.5921510399999986E-2</v>
      </c>
    </row>
    <row r="8728" spans="1:5" x14ac:dyDescent="0.2">
      <c r="A8728" s="6">
        <v>43464.885416666664</v>
      </c>
      <c r="B8728" s="3">
        <v>64.182000000000002</v>
      </c>
      <c r="C8728" s="3">
        <v>6.7750000000000004</v>
      </c>
      <c r="D8728" s="4">
        <v>0.215</v>
      </c>
      <c r="E8728">
        <f t="shared" si="136"/>
        <v>2.5726742499999983E-2</v>
      </c>
    </row>
    <row r="8729" spans="1:5" x14ac:dyDescent="0.2">
      <c r="A8729" s="6">
        <v>43464.895833333336</v>
      </c>
      <c r="B8729" s="3">
        <v>64.198999999999998</v>
      </c>
      <c r="C8729" s="3">
        <v>6.7750000000000004</v>
      </c>
      <c r="D8729" s="4">
        <v>0.215</v>
      </c>
      <c r="E8729">
        <f t="shared" si="136"/>
        <v>2.5726742499999983E-2</v>
      </c>
    </row>
    <row r="8730" spans="1:5" x14ac:dyDescent="0.2">
      <c r="A8730" s="6">
        <v>43464.90625</v>
      </c>
      <c r="B8730" s="3">
        <v>64.215000000000003</v>
      </c>
      <c r="C8730" s="3">
        <v>6.7750000000000004</v>
      </c>
      <c r="D8730" s="4">
        <v>0.216</v>
      </c>
      <c r="E8730">
        <f t="shared" si="136"/>
        <v>2.5921510399999986E-2</v>
      </c>
    </row>
    <row r="8731" spans="1:5" x14ac:dyDescent="0.2">
      <c r="A8731" s="6">
        <v>43464.916666666664</v>
      </c>
      <c r="B8731" s="3">
        <v>64.198999999999998</v>
      </c>
      <c r="C8731" s="3">
        <v>6.7750000000000004</v>
      </c>
      <c r="D8731" s="4">
        <v>0.21299999999999999</v>
      </c>
      <c r="E8731">
        <f t="shared" si="136"/>
        <v>2.5333922899999986E-2</v>
      </c>
    </row>
    <row r="8732" spans="1:5" x14ac:dyDescent="0.2">
      <c r="A8732" s="6">
        <v>43464.927083333336</v>
      </c>
      <c r="B8732" s="3">
        <v>64.185000000000002</v>
      </c>
      <c r="C8732" s="3">
        <v>6.8769999999999998</v>
      </c>
      <c r="D8732" s="4">
        <v>0.214</v>
      </c>
      <c r="E8732">
        <f t="shared" si="136"/>
        <v>2.5530881199999994E-2</v>
      </c>
    </row>
    <row r="8733" spans="1:5" x14ac:dyDescent="0.2">
      <c r="A8733" s="6">
        <v>43464.9375</v>
      </c>
      <c r="B8733" s="3">
        <v>64.168000000000006</v>
      </c>
      <c r="C8733" s="3">
        <v>6.8769999999999998</v>
      </c>
      <c r="D8733" s="4">
        <v>0.214</v>
      </c>
      <c r="E8733">
        <f t="shared" si="136"/>
        <v>2.5530881199999994E-2</v>
      </c>
    </row>
    <row r="8734" spans="1:5" x14ac:dyDescent="0.2">
      <c r="A8734" s="6">
        <v>43464.947916666664</v>
      </c>
      <c r="B8734" s="3">
        <v>64.168000000000006</v>
      </c>
      <c r="C8734" s="3">
        <v>6.8769999999999998</v>
      </c>
      <c r="D8734" s="4">
        <v>0.21299999999999999</v>
      </c>
      <c r="E8734">
        <f t="shared" si="136"/>
        <v>2.5333922899999986E-2</v>
      </c>
    </row>
    <row r="8735" spans="1:5" x14ac:dyDescent="0.2">
      <c r="A8735" s="6">
        <v>43464.958333333336</v>
      </c>
      <c r="B8735" s="3">
        <v>64.135999999999996</v>
      </c>
      <c r="C8735" s="3">
        <v>6.8769999999999998</v>
      </c>
      <c r="D8735" s="4">
        <v>0.21199999999999999</v>
      </c>
      <c r="E8735">
        <f t="shared" si="136"/>
        <v>2.5135863999999994E-2</v>
      </c>
    </row>
    <row r="8736" spans="1:5" x14ac:dyDescent="0.2">
      <c r="A8736" s="6">
        <v>43464.96875</v>
      </c>
      <c r="B8736" s="3">
        <v>64.102999999999994</v>
      </c>
      <c r="C8736" s="3">
        <v>6.8769999999999998</v>
      </c>
      <c r="D8736" s="4">
        <v>0.21</v>
      </c>
      <c r="E8736">
        <f t="shared" si="136"/>
        <v>2.473642999999999E-2</v>
      </c>
    </row>
    <row r="8737" spans="1:5" x14ac:dyDescent="0.2">
      <c r="A8737" s="6">
        <v>43464.979166666664</v>
      </c>
      <c r="B8737" s="3">
        <v>64.122</v>
      </c>
      <c r="C8737" s="3">
        <v>6.9779999999999998</v>
      </c>
      <c r="D8737" s="4">
        <v>0.21299999999999999</v>
      </c>
      <c r="E8737">
        <f t="shared" si="136"/>
        <v>2.5333922899999986E-2</v>
      </c>
    </row>
    <row r="8738" spans="1:5" x14ac:dyDescent="0.2">
      <c r="A8738" s="6">
        <v>43464.989583333336</v>
      </c>
      <c r="B8738" s="3">
        <v>64.088999999999999</v>
      </c>
      <c r="C8738" s="3">
        <v>6.9779999999999998</v>
      </c>
      <c r="D8738" s="4">
        <v>0.21</v>
      </c>
      <c r="E8738">
        <f t="shared" si="136"/>
        <v>2.473642999999999E-2</v>
      </c>
    </row>
    <row r="8739" spans="1:5" x14ac:dyDescent="0.2">
      <c r="A8739" s="6">
        <v>43465</v>
      </c>
      <c r="B8739" s="3">
        <v>64.072999999999993</v>
      </c>
      <c r="C8739" s="3">
        <v>6.9779999999999998</v>
      </c>
      <c r="D8739" s="4">
        <v>0.21</v>
      </c>
      <c r="E8739">
        <f t="shared" si="136"/>
        <v>2.473642999999999E-2</v>
      </c>
    </row>
    <row r="8740" spans="1:5" x14ac:dyDescent="0.2">
      <c r="A8740" s="6">
        <v>43465.010416666664</v>
      </c>
      <c r="B8740" s="3">
        <v>64.055999999999997</v>
      </c>
      <c r="C8740" s="3">
        <v>6.9779999999999998</v>
      </c>
      <c r="D8740" s="4">
        <v>0.21099999999999999</v>
      </c>
      <c r="E8740">
        <f t="shared" si="136"/>
        <v>2.4936700899999983E-2</v>
      </c>
    </row>
    <row r="8741" spans="1:5" x14ac:dyDescent="0.2">
      <c r="A8741" s="6">
        <v>43465.020833333336</v>
      </c>
      <c r="B8741" s="3">
        <v>64.040000000000006</v>
      </c>
      <c r="C8741" s="3">
        <v>6.9779999999999998</v>
      </c>
      <c r="D8741" s="4">
        <v>0.21</v>
      </c>
      <c r="E8741">
        <f t="shared" si="136"/>
        <v>2.473642999999999E-2</v>
      </c>
    </row>
    <row r="8742" spans="1:5" x14ac:dyDescent="0.2">
      <c r="A8742" s="6">
        <v>43465.03125</v>
      </c>
      <c r="B8742" s="3">
        <v>64.022999999999996</v>
      </c>
      <c r="C8742" s="3">
        <v>6.9779999999999998</v>
      </c>
      <c r="D8742" s="4">
        <v>0.21099999999999999</v>
      </c>
      <c r="E8742">
        <f t="shared" si="136"/>
        <v>2.4936700899999983E-2</v>
      </c>
    </row>
    <row r="8743" spans="1:5" x14ac:dyDescent="0.2">
      <c r="A8743" s="6">
        <v>43465.041666666664</v>
      </c>
      <c r="B8743" s="3">
        <v>64.007000000000005</v>
      </c>
      <c r="C8743" s="3">
        <v>6.9779999999999998</v>
      </c>
      <c r="D8743" s="4">
        <v>0.21099999999999999</v>
      </c>
      <c r="E8743">
        <f t="shared" si="136"/>
        <v>2.4936700899999983E-2</v>
      </c>
    </row>
    <row r="8744" spans="1:5" x14ac:dyDescent="0.2">
      <c r="A8744" s="6">
        <v>43465.052083333336</v>
      </c>
      <c r="B8744" s="3">
        <v>64.007000000000005</v>
      </c>
      <c r="C8744" s="3">
        <v>6.9779999999999998</v>
      </c>
      <c r="D8744" s="4">
        <v>0.21199999999999999</v>
      </c>
      <c r="E8744">
        <f t="shared" si="136"/>
        <v>2.5135863999999994E-2</v>
      </c>
    </row>
    <row r="8745" spans="1:5" x14ac:dyDescent="0.2">
      <c r="A8745" s="6">
        <v>43465.0625</v>
      </c>
      <c r="B8745" s="3">
        <v>64.007000000000005</v>
      </c>
      <c r="C8745" s="3">
        <v>6.9779999999999998</v>
      </c>
      <c r="D8745" s="4">
        <v>0.21099999999999999</v>
      </c>
      <c r="E8745">
        <f t="shared" si="136"/>
        <v>2.4936700899999983E-2</v>
      </c>
    </row>
    <row r="8746" spans="1:5" x14ac:dyDescent="0.2">
      <c r="A8746" s="6">
        <v>43465.072916666664</v>
      </c>
      <c r="B8746" s="3">
        <v>64.007000000000005</v>
      </c>
      <c r="C8746" s="3">
        <v>6.9779999999999998</v>
      </c>
      <c r="D8746" s="4">
        <v>0.21199999999999999</v>
      </c>
      <c r="E8746">
        <f t="shared" si="136"/>
        <v>2.5135863999999994E-2</v>
      </c>
    </row>
    <row r="8747" spans="1:5" x14ac:dyDescent="0.2">
      <c r="A8747" s="6">
        <v>43465.083333333336</v>
      </c>
      <c r="B8747" s="3">
        <v>64.022999999999996</v>
      </c>
      <c r="C8747" s="3">
        <v>6.9779999999999998</v>
      </c>
      <c r="D8747" s="4">
        <v>0.214</v>
      </c>
      <c r="E8747">
        <f t="shared" si="136"/>
        <v>2.5530881199999994E-2</v>
      </c>
    </row>
    <row r="8748" spans="1:5" x14ac:dyDescent="0.2">
      <c r="A8748" s="6">
        <v>43465.09375</v>
      </c>
      <c r="B8748" s="3">
        <v>64.022999999999996</v>
      </c>
      <c r="C8748" s="3">
        <v>6.9779999999999998</v>
      </c>
      <c r="D8748" s="4">
        <v>0.21299999999999999</v>
      </c>
      <c r="E8748">
        <f t="shared" si="136"/>
        <v>2.5333922899999986E-2</v>
      </c>
    </row>
    <row r="8749" spans="1:5" x14ac:dyDescent="0.2">
      <c r="A8749" s="6">
        <v>43465.104166666664</v>
      </c>
      <c r="B8749" s="3">
        <v>64.007000000000005</v>
      </c>
      <c r="C8749" s="3">
        <v>6.9779999999999998</v>
      </c>
      <c r="D8749" s="4">
        <v>0.21</v>
      </c>
      <c r="E8749">
        <f t="shared" si="136"/>
        <v>2.473642999999999E-2</v>
      </c>
    </row>
    <row r="8750" spans="1:5" x14ac:dyDescent="0.2">
      <c r="A8750" s="6">
        <v>43465.114583333336</v>
      </c>
      <c r="B8750" s="3">
        <v>64.007000000000005</v>
      </c>
      <c r="C8750" s="3">
        <v>6.9779999999999998</v>
      </c>
      <c r="D8750" s="4">
        <v>0.21</v>
      </c>
      <c r="E8750">
        <f t="shared" si="136"/>
        <v>2.473642999999999E-2</v>
      </c>
    </row>
    <row r="8751" spans="1:5" x14ac:dyDescent="0.2">
      <c r="A8751" s="6">
        <v>43465.125</v>
      </c>
      <c r="B8751" s="3">
        <v>64.007000000000005</v>
      </c>
      <c r="C8751" s="3">
        <v>6.9779999999999998</v>
      </c>
      <c r="D8751" s="4">
        <v>0.21</v>
      </c>
      <c r="E8751">
        <f t="shared" si="136"/>
        <v>2.473642999999999E-2</v>
      </c>
    </row>
    <row r="8752" spans="1:5" x14ac:dyDescent="0.2">
      <c r="A8752" s="6">
        <v>43465.135416666664</v>
      </c>
      <c r="B8752" s="3">
        <v>64.007000000000005</v>
      </c>
      <c r="C8752" s="3">
        <v>6.9779999999999998</v>
      </c>
      <c r="D8752" s="4">
        <v>0.21</v>
      </c>
      <c r="E8752">
        <f t="shared" si="136"/>
        <v>2.473642999999999E-2</v>
      </c>
    </row>
    <row r="8753" spans="1:5" x14ac:dyDescent="0.2">
      <c r="A8753" s="6">
        <v>43465.145833333336</v>
      </c>
      <c r="B8753" s="3">
        <v>64.007000000000005</v>
      </c>
      <c r="C8753" s="3">
        <v>6.9779999999999998</v>
      </c>
      <c r="D8753" s="4">
        <v>0.20799999999999999</v>
      </c>
      <c r="E8753">
        <f t="shared" si="136"/>
        <v>2.43325504E-2</v>
      </c>
    </row>
    <row r="8754" spans="1:5" x14ac:dyDescent="0.2">
      <c r="A8754" s="6">
        <v>43465.15625</v>
      </c>
      <c r="B8754" s="3">
        <v>64.037000000000006</v>
      </c>
      <c r="C8754" s="3">
        <v>6.8769999999999998</v>
      </c>
      <c r="D8754" s="4">
        <v>0.21199999999999999</v>
      </c>
      <c r="E8754">
        <f t="shared" si="136"/>
        <v>2.5135863999999994E-2</v>
      </c>
    </row>
    <row r="8755" spans="1:5" x14ac:dyDescent="0.2">
      <c r="A8755" s="6">
        <v>43465.166666666664</v>
      </c>
      <c r="B8755" s="3">
        <v>64.021000000000001</v>
      </c>
      <c r="C8755" s="3">
        <v>6.8769999999999998</v>
      </c>
      <c r="D8755" s="4">
        <v>0.20899999999999999</v>
      </c>
      <c r="E8755">
        <f t="shared" si="136"/>
        <v>2.4535047699999993E-2</v>
      </c>
    </row>
    <row r="8756" spans="1:5" x14ac:dyDescent="0.2">
      <c r="A8756" s="6">
        <v>43465.177083333336</v>
      </c>
      <c r="B8756" s="3">
        <v>64.021000000000001</v>
      </c>
      <c r="C8756" s="3">
        <v>6.8769999999999998</v>
      </c>
      <c r="D8756" s="4">
        <v>0.21</v>
      </c>
      <c r="E8756">
        <f t="shared" si="136"/>
        <v>2.473642999999999E-2</v>
      </c>
    </row>
    <row r="8757" spans="1:5" x14ac:dyDescent="0.2">
      <c r="A8757" s="6">
        <v>43465.1875</v>
      </c>
      <c r="B8757" s="3">
        <v>64.040000000000006</v>
      </c>
      <c r="C8757" s="3">
        <v>6.9779999999999998</v>
      </c>
      <c r="D8757" s="4">
        <v>0.21</v>
      </c>
      <c r="E8757">
        <f t="shared" si="136"/>
        <v>2.473642999999999E-2</v>
      </c>
    </row>
    <row r="8758" spans="1:5" x14ac:dyDescent="0.2">
      <c r="A8758" s="6">
        <v>43465.197916666664</v>
      </c>
      <c r="B8758" s="3">
        <v>64.037000000000006</v>
      </c>
      <c r="C8758" s="3">
        <v>6.8769999999999998</v>
      </c>
      <c r="D8758" s="4">
        <v>0.20899999999999999</v>
      </c>
      <c r="E8758">
        <f t="shared" si="136"/>
        <v>2.4535047699999993E-2</v>
      </c>
    </row>
    <row r="8759" spans="1:5" x14ac:dyDescent="0.2">
      <c r="A8759" s="6">
        <v>43465.208333333336</v>
      </c>
      <c r="B8759" s="3">
        <v>64.037000000000006</v>
      </c>
      <c r="C8759" s="3">
        <v>6.8769999999999998</v>
      </c>
      <c r="D8759" s="4">
        <v>0.20799999999999999</v>
      </c>
      <c r="E8759">
        <f t="shared" si="136"/>
        <v>2.43325504E-2</v>
      </c>
    </row>
    <row r="8760" spans="1:5" x14ac:dyDescent="0.2">
      <c r="A8760" s="6">
        <v>43465.21875</v>
      </c>
      <c r="B8760" s="3">
        <v>64.037000000000006</v>
      </c>
      <c r="C8760" s="3">
        <v>6.8769999999999998</v>
      </c>
      <c r="D8760" s="4">
        <v>0.20799999999999999</v>
      </c>
      <c r="E8760">
        <f t="shared" si="136"/>
        <v>2.43325504E-2</v>
      </c>
    </row>
    <row r="8761" spans="1:5" x14ac:dyDescent="0.2">
      <c r="A8761" s="6">
        <v>43465.229166666664</v>
      </c>
      <c r="B8761" s="3">
        <v>64.069999999999993</v>
      </c>
      <c r="C8761" s="3">
        <v>6.8769999999999998</v>
      </c>
      <c r="D8761" s="4">
        <v>0.21</v>
      </c>
      <c r="E8761">
        <f t="shared" si="136"/>
        <v>2.473642999999999E-2</v>
      </c>
    </row>
    <row r="8762" spans="1:5" x14ac:dyDescent="0.2">
      <c r="A8762" s="6">
        <v>43465.239583333336</v>
      </c>
      <c r="B8762" s="3">
        <v>64.085999999999999</v>
      </c>
      <c r="C8762" s="3">
        <v>6.8769999999999998</v>
      </c>
      <c r="D8762" s="4">
        <v>0.21</v>
      </c>
      <c r="E8762">
        <f t="shared" si="136"/>
        <v>2.473642999999999E-2</v>
      </c>
    </row>
    <row r="8763" spans="1:5" x14ac:dyDescent="0.2">
      <c r="A8763" s="6">
        <v>43465.25</v>
      </c>
      <c r="B8763" s="3">
        <v>64.085999999999999</v>
      </c>
      <c r="C8763" s="3">
        <v>6.8769999999999998</v>
      </c>
      <c r="D8763" s="4">
        <v>0.20799999999999999</v>
      </c>
      <c r="E8763">
        <f t="shared" si="136"/>
        <v>2.43325504E-2</v>
      </c>
    </row>
    <row r="8764" spans="1:5" x14ac:dyDescent="0.2">
      <c r="A8764" s="6">
        <v>43465.260416666664</v>
      </c>
      <c r="B8764" s="3">
        <v>64.102999999999994</v>
      </c>
      <c r="C8764" s="3">
        <v>6.8769999999999998</v>
      </c>
      <c r="D8764" s="4">
        <v>0.21</v>
      </c>
      <c r="E8764">
        <f t="shared" si="136"/>
        <v>2.473642999999999E-2</v>
      </c>
    </row>
    <row r="8765" spans="1:5" x14ac:dyDescent="0.2">
      <c r="A8765" s="6">
        <v>43465.270833333336</v>
      </c>
      <c r="B8765" s="3">
        <v>64.102999999999994</v>
      </c>
      <c r="C8765" s="3">
        <v>6.8769999999999998</v>
      </c>
      <c r="D8765" s="4">
        <v>0.21</v>
      </c>
      <c r="E8765">
        <f t="shared" si="136"/>
        <v>2.473642999999999E-2</v>
      </c>
    </row>
    <row r="8766" spans="1:5" x14ac:dyDescent="0.2">
      <c r="A8766" s="6">
        <v>43465.28125</v>
      </c>
      <c r="B8766" s="3">
        <v>64.105000000000004</v>
      </c>
      <c r="C8766" s="3">
        <v>6.9779999999999998</v>
      </c>
      <c r="D8766" s="4">
        <v>0.20899999999999999</v>
      </c>
      <c r="E8766">
        <f t="shared" si="136"/>
        <v>2.4535047699999993E-2</v>
      </c>
    </row>
    <row r="8767" spans="1:5" x14ac:dyDescent="0.2">
      <c r="A8767" s="6">
        <v>43465.291666666664</v>
      </c>
      <c r="B8767" s="3">
        <v>64.122</v>
      </c>
      <c r="C8767" s="3">
        <v>6.9779999999999998</v>
      </c>
      <c r="D8767" s="4">
        <v>0.20799999999999999</v>
      </c>
      <c r="E8767">
        <f t="shared" si="136"/>
        <v>2.43325504E-2</v>
      </c>
    </row>
    <row r="8768" spans="1:5" x14ac:dyDescent="0.2">
      <c r="A8768" s="6">
        <v>43465.302083333336</v>
      </c>
      <c r="B8768" s="3">
        <v>64.141000000000005</v>
      </c>
      <c r="C8768" s="3">
        <v>7.0789999999999997</v>
      </c>
      <c r="D8768" s="4">
        <v>0.20799999999999999</v>
      </c>
      <c r="E8768">
        <f t="shared" si="136"/>
        <v>2.43325504E-2</v>
      </c>
    </row>
    <row r="8769" spans="1:5" x14ac:dyDescent="0.2">
      <c r="A8769" s="6">
        <v>43465.3125</v>
      </c>
      <c r="B8769" s="3">
        <v>64.16</v>
      </c>
      <c r="C8769" s="3">
        <v>7.1790000000000003</v>
      </c>
      <c r="D8769" s="4">
        <v>0.20699999999999999</v>
      </c>
      <c r="E8769">
        <f t="shared" si="136"/>
        <v>2.4128934499999991E-2</v>
      </c>
    </row>
    <row r="8770" spans="1:5" x14ac:dyDescent="0.2">
      <c r="A8770" s="6">
        <v>43465.322916666664</v>
      </c>
      <c r="B8770" s="3">
        <v>64.176000000000002</v>
      </c>
      <c r="C8770" s="3">
        <v>7.1790000000000003</v>
      </c>
      <c r="D8770" s="4">
        <v>0.20799999999999999</v>
      </c>
      <c r="E8770">
        <f t="shared" si="136"/>
        <v>2.43325504E-2</v>
      </c>
    </row>
    <row r="8771" spans="1:5" x14ac:dyDescent="0.2">
      <c r="A8771" s="6">
        <v>43465.333333333336</v>
      </c>
      <c r="B8771" s="3">
        <v>64.179000000000002</v>
      </c>
      <c r="C8771" s="3">
        <v>7.28</v>
      </c>
      <c r="D8771" s="4">
        <v>0.20799999999999999</v>
      </c>
      <c r="E8771">
        <f t="shared" ref="E8771:E8834" si="137">0.6*D8771^3-0.9337*D8771^2+0.5136*D8771-0.0475</f>
        <v>2.43325504E-2</v>
      </c>
    </row>
    <row r="8772" spans="1:5" x14ac:dyDescent="0.2">
      <c r="A8772" s="6">
        <v>43465.34375</v>
      </c>
      <c r="B8772" s="3">
        <v>64.146000000000001</v>
      </c>
      <c r="C8772" s="3">
        <v>7.28</v>
      </c>
      <c r="D8772" s="4">
        <v>0.20499999999999999</v>
      </c>
      <c r="E8772">
        <f t="shared" si="137"/>
        <v>2.3718332499999981E-2</v>
      </c>
    </row>
    <row r="8773" spans="1:5" x14ac:dyDescent="0.2">
      <c r="A8773" s="6">
        <v>43465.354166666664</v>
      </c>
      <c r="B8773" s="3">
        <v>64.132000000000005</v>
      </c>
      <c r="C8773" s="3">
        <v>7.3810000000000002</v>
      </c>
      <c r="D8773" s="4">
        <v>0.20499999999999999</v>
      </c>
      <c r="E8773">
        <f t="shared" si="137"/>
        <v>2.3718332499999981E-2</v>
      </c>
    </row>
    <row r="8774" spans="1:5" x14ac:dyDescent="0.2">
      <c r="A8774" s="6">
        <v>43465.364583333336</v>
      </c>
      <c r="B8774" s="3">
        <v>64.132000000000005</v>
      </c>
      <c r="C8774" s="3">
        <v>7.3810000000000002</v>
      </c>
      <c r="D8774" s="4">
        <v>0.20399999999999999</v>
      </c>
      <c r="E8774">
        <f t="shared" si="137"/>
        <v>2.3511339199999981E-2</v>
      </c>
    </row>
    <row r="8775" spans="1:5" x14ac:dyDescent="0.2">
      <c r="A8775" s="6">
        <v>43465.375</v>
      </c>
      <c r="B8775" s="3">
        <v>64.135000000000005</v>
      </c>
      <c r="C8775" s="3">
        <v>7.4809999999999999</v>
      </c>
      <c r="D8775" s="4">
        <v>0.20300000000000001</v>
      </c>
      <c r="E8775">
        <f t="shared" si="137"/>
        <v>2.3303212899999995E-2</v>
      </c>
    </row>
    <row r="8776" spans="1:5" x14ac:dyDescent="0.2">
      <c r="A8776" s="6">
        <v>43465.385416666664</v>
      </c>
      <c r="B8776" s="3">
        <v>64.153999999999996</v>
      </c>
      <c r="C8776" s="3">
        <v>7.5819999999999999</v>
      </c>
      <c r="D8776" s="4">
        <v>0.20799999999999999</v>
      </c>
      <c r="E8776">
        <f t="shared" si="137"/>
        <v>2.43325504E-2</v>
      </c>
    </row>
    <row r="8777" spans="1:5" x14ac:dyDescent="0.2">
      <c r="A8777" s="6">
        <v>43465.395833333336</v>
      </c>
      <c r="B8777" s="3">
        <v>64.156999999999996</v>
      </c>
      <c r="C8777" s="3">
        <v>7.6820000000000004</v>
      </c>
      <c r="D8777" s="4">
        <v>0.20699999999999999</v>
      </c>
      <c r="E8777">
        <f t="shared" si="137"/>
        <v>2.4128934499999991E-2</v>
      </c>
    </row>
    <row r="8778" spans="1:5" x14ac:dyDescent="0.2">
      <c r="A8778" s="6">
        <v>43465.40625</v>
      </c>
      <c r="B8778" s="3">
        <v>64.156999999999996</v>
      </c>
      <c r="C8778" s="3">
        <v>7.6820000000000004</v>
      </c>
      <c r="D8778" s="4">
        <v>0.20399999999999999</v>
      </c>
      <c r="E8778">
        <f t="shared" si="137"/>
        <v>2.3511339199999981E-2</v>
      </c>
    </row>
    <row r="8779" spans="1:5" x14ac:dyDescent="0.2">
      <c r="A8779" s="6">
        <v>43465.416666666664</v>
      </c>
      <c r="B8779" s="3">
        <v>64.206000000000003</v>
      </c>
      <c r="C8779" s="3">
        <v>7.6820000000000004</v>
      </c>
      <c r="D8779" s="4">
        <v>0.21099999999999999</v>
      </c>
      <c r="E8779">
        <f t="shared" si="137"/>
        <v>2.4936700899999983E-2</v>
      </c>
    </row>
    <row r="8780" spans="1:5" x14ac:dyDescent="0.2">
      <c r="A8780" s="6">
        <v>43465.427083333336</v>
      </c>
      <c r="B8780" s="3">
        <v>64.22</v>
      </c>
      <c r="C8780" s="3">
        <v>7.5819999999999999</v>
      </c>
      <c r="D8780" s="4">
        <v>0.21199999999999999</v>
      </c>
      <c r="E8780">
        <f t="shared" si="137"/>
        <v>2.5135863999999994E-2</v>
      </c>
    </row>
    <row r="8781" spans="1:5" x14ac:dyDescent="0.2">
      <c r="A8781" s="6">
        <v>43465.4375</v>
      </c>
      <c r="B8781" s="3">
        <v>64.22</v>
      </c>
      <c r="C8781" s="3">
        <v>7.5819999999999999</v>
      </c>
      <c r="D8781" s="4">
        <v>0.215</v>
      </c>
      <c r="E8781">
        <f t="shared" si="137"/>
        <v>2.5726742499999983E-2</v>
      </c>
    </row>
    <row r="8782" spans="1:5" x14ac:dyDescent="0.2">
      <c r="A8782" s="6">
        <v>43465.447916666664</v>
      </c>
      <c r="B8782" s="3">
        <v>64.236000000000004</v>
      </c>
      <c r="C8782" s="3">
        <v>7.5819999999999999</v>
      </c>
      <c r="D8782" s="4">
        <v>0.219</v>
      </c>
      <c r="E8782">
        <f t="shared" si="137"/>
        <v>2.6499289699999998E-2</v>
      </c>
    </row>
    <row r="8783" spans="1:5" x14ac:dyDescent="0.2">
      <c r="A8783" s="6">
        <v>43465.458333333336</v>
      </c>
      <c r="B8783" s="3">
        <v>64.239000000000004</v>
      </c>
      <c r="C8783" s="3">
        <v>7.6820000000000004</v>
      </c>
      <c r="D8783" s="4">
        <v>0.22</v>
      </c>
      <c r="E8783">
        <f t="shared" si="137"/>
        <v>2.668972E-2</v>
      </c>
    </row>
    <row r="8784" spans="1:5" x14ac:dyDescent="0.2">
      <c r="A8784" s="6">
        <v>43465.46875</v>
      </c>
      <c r="B8784" s="3">
        <v>64.209000000000003</v>
      </c>
      <c r="C8784" s="3">
        <v>7.782</v>
      </c>
      <c r="D8784" s="4">
        <v>0.217</v>
      </c>
      <c r="E8784">
        <f t="shared" si="137"/>
        <v>2.6115188499999983E-2</v>
      </c>
    </row>
    <row r="8785" spans="1:5" x14ac:dyDescent="0.2">
      <c r="A8785" s="6">
        <v>43465.479166666664</v>
      </c>
      <c r="B8785" s="3">
        <v>64.210999999999999</v>
      </c>
      <c r="C8785" s="3">
        <v>7.8819999999999997</v>
      </c>
      <c r="D8785" s="4">
        <v>0.216</v>
      </c>
      <c r="E8785">
        <f t="shared" si="137"/>
        <v>2.5921510399999986E-2</v>
      </c>
    </row>
    <row r="8786" spans="1:5" x14ac:dyDescent="0.2">
      <c r="A8786" s="6">
        <v>43465.489583333336</v>
      </c>
      <c r="B8786" s="3">
        <v>64.213999999999999</v>
      </c>
      <c r="C8786" s="3">
        <v>7.9829999999999997</v>
      </c>
      <c r="D8786" s="4">
        <v>0.217</v>
      </c>
      <c r="E8786">
        <f t="shared" si="137"/>
        <v>2.6115188499999983E-2</v>
      </c>
    </row>
    <row r="8787" spans="1:5" x14ac:dyDescent="0.2">
      <c r="A8787" s="6">
        <v>43465.5</v>
      </c>
      <c r="B8787" s="3">
        <v>64.164000000000001</v>
      </c>
      <c r="C8787" s="3">
        <v>7.9829999999999997</v>
      </c>
      <c r="D8787" s="4">
        <v>0.21199999999999999</v>
      </c>
      <c r="E8787">
        <f t="shared" si="137"/>
        <v>2.5135863999999994E-2</v>
      </c>
    </row>
    <row r="8788" spans="1:5" x14ac:dyDescent="0.2">
      <c r="A8788" s="6">
        <v>43465.510416666664</v>
      </c>
      <c r="B8788" s="3">
        <v>64.167000000000002</v>
      </c>
      <c r="C8788" s="3">
        <v>8.0820000000000007</v>
      </c>
      <c r="D8788" s="4">
        <v>0.214</v>
      </c>
      <c r="E8788">
        <f t="shared" si="137"/>
        <v>2.5530881199999994E-2</v>
      </c>
    </row>
    <row r="8789" spans="1:5" x14ac:dyDescent="0.2">
      <c r="A8789" s="6">
        <v>43465.520833333336</v>
      </c>
      <c r="B8789" s="3">
        <v>64.153000000000006</v>
      </c>
      <c r="C8789" s="3">
        <v>8.1820000000000004</v>
      </c>
      <c r="D8789" s="4">
        <v>0.215</v>
      </c>
      <c r="E8789">
        <f t="shared" si="137"/>
        <v>2.5726742499999983E-2</v>
      </c>
    </row>
    <row r="8790" spans="1:5" x14ac:dyDescent="0.2">
      <c r="A8790" s="6">
        <v>43465.53125</v>
      </c>
      <c r="B8790" s="3">
        <v>64.123000000000005</v>
      </c>
      <c r="C8790" s="3">
        <v>8.282</v>
      </c>
      <c r="D8790" s="4">
        <v>0.21099999999999999</v>
      </c>
      <c r="E8790">
        <f t="shared" si="137"/>
        <v>2.4936700899999983E-2</v>
      </c>
    </row>
    <row r="8791" spans="1:5" x14ac:dyDescent="0.2">
      <c r="A8791" s="6">
        <v>43465.541666666664</v>
      </c>
      <c r="B8791" s="3">
        <v>64.123000000000005</v>
      </c>
      <c r="C8791" s="3">
        <v>8.282</v>
      </c>
      <c r="D8791" s="4">
        <v>0.21199999999999999</v>
      </c>
      <c r="E8791">
        <f t="shared" si="137"/>
        <v>2.5135863999999994E-2</v>
      </c>
    </row>
    <row r="8792" spans="1:5" x14ac:dyDescent="0.2">
      <c r="A8792" s="6">
        <v>43465.552083333336</v>
      </c>
      <c r="B8792" s="3">
        <v>64.108999999999995</v>
      </c>
      <c r="C8792" s="3">
        <v>8.3819999999999997</v>
      </c>
      <c r="D8792" s="4">
        <v>0.21</v>
      </c>
      <c r="E8792">
        <f t="shared" si="137"/>
        <v>2.473642999999999E-2</v>
      </c>
    </row>
    <row r="8793" spans="1:5" x14ac:dyDescent="0.2">
      <c r="A8793" s="6">
        <v>43465.5625</v>
      </c>
      <c r="B8793" s="3">
        <v>64.093000000000004</v>
      </c>
      <c r="C8793" s="3">
        <v>8.3819999999999997</v>
      </c>
      <c r="D8793" s="4">
        <v>0.21</v>
      </c>
      <c r="E8793">
        <f t="shared" si="137"/>
        <v>2.473642999999999E-2</v>
      </c>
    </row>
    <row r="8794" spans="1:5" x14ac:dyDescent="0.2">
      <c r="A8794" s="6">
        <v>43465.572916666664</v>
      </c>
      <c r="B8794" s="3">
        <v>64.075999999999993</v>
      </c>
      <c r="C8794" s="3">
        <v>8.3819999999999997</v>
      </c>
      <c r="D8794" s="4">
        <v>0.21</v>
      </c>
      <c r="E8794">
        <f t="shared" si="137"/>
        <v>2.473642999999999E-2</v>
      </c>
    </row>
    <row r="8795" spans="1:5" x14ac:dyDescent="0.2">
      <c r="A8795" s="6">
        <v>43465.583333333336</v>
      </c>
      <c r="B8795" s="3">
        <v>64.106999999999999</v>
      </c>
      <c r="C8795" s="3">
        <v>8.282</v>
      </c>
      <c r="D8795" s="4">
        <v>0.21199999999999999</v>
      </c>
      <c r="E8795">
        <f t="shared" si="137"/>
        <v>2.5135863999999994E-2</v>
      </c>
    </row>
    <row r="8796" spans="1:5" x14ac:dyDescent="0.2">
      <c r="A8796" s="6">
        <v>43465.59375</v>
      </c>
      <c r="B8796" s="3">
        <v>64.12</v>
      </c>
      <c r="C8796" s="3">
        <v>8.1820000000000004</v>
      </c>
      <c r="D8796" s="4">
        <v>0.216</v>
      </c>
      <c r="E8796">
        <f t="shared" si="137"/>
        <v>2.5921510399999986E-2</v>
      </c>
    </row>
    <row r="8797" spans="1:5" x14ac:dyDescent="0.2">
      <c r="A8797" s="6">
        <v>43465.604166666664</v>
      </c>
      <c r="B8797" s="3">
        <v>64.103999999999999</v>
      </c>
      <c r="C8797" s="3">
        <v>8.1820000000000004</v>
      </c>
      <c r="D8797" s="4">
        <v>0.219</v>
      </c>
      <c r="E8797">
        <f t="shared" si="137"/>
        <v>2.6499289699999998E-2</v>
      </c>
    </row>
    <row r="8798" spans="1:5" x14ac:dyDescent="0.2">
      <c r="A8798" s="6">
        <v>43465.614583333336</v>
      </c>
      <c r="B8798" s="3">
        <v>64.106999999999999</v>
      </c>
      <c r="C8798" s="3">
        <v>8.282</v>
      </c>
      <c r="D8798" s="4">
        <v>0.224</v>
      </c>
      <c r="E8798">
        <f t="shared" si="137"/>
        <v>2.7440723199999989E-2</v>
      </c>
    </row>
    <row r="8799" spans="1:5" x14ac:dyDescent="0.2">
      <c r="A8799" s="6">
        <v>43465.625</v>
      </c>
      <c r="B8799" s="3">
        <v>64.114000000000004</v>
      </c>
      <c r="C8799" s="3">
        <v>8.5809999999999995</v>
      </c>
      <c r="D8799" s="4">
        <v>0.223</v>
      </c>
      <c r="E8799">
        <f t="shared" si="137"/>
        <v>2.7254572899999982E-2</v>
      </c>
    </row>
    <row r="8800" spans="1:5" x14ac:dyDescent="0.2">
      <c r="A8800" s="6">
        <v>43465.635416666664</v>
      </c>
      <c r="B8800" s="3">
        <v>64.084000000000003</v>
      </c>
      <c r="C8800" s="3">
        <v>8.68</v>
      </c>
      <c r="D8800" s="4">
        <v>0.217</v>
      </c>
      <c r="E8800">
        <f t="shared" si="137"/>
        <v>2.6115188499999983E-2</v>
      </c>
    </row>
    <row r="8801" spans="1:5" x14ac:dyDescent="0.2">
      <c r="A8801" s="6">
        <v>43465.645833333336</v>
      </c>
      <c r="B8801" s="3">
        <v>64.069999999999993</v>
      </c>
      <c r="C8801" s="3">
        <v>8.7789999999999999</v>
      </c>
      <c r="D8801" s="4">
        <v>0.216</v>
      </c>
      <c r="E8801">
        <f t="shared" si="137"/>
        <v>2.5921510399999986E-2</v>
      </c>
    </row>
    <row r="8802" spans="1:5" x14ac:dyDescent="0.2">
      <c r="A8802" s="6">
        <v>43465.65625</v>
      </c>
      <c r="B8802" s="3">
        <v>64.037000000000006</v>
      </c>
      <c r="C8802" s="3">
        <v>8.7789999999999999</v>
      </c>
      <c r="D8802" s="4">
        <v>0.215</v>
      </c>
      <c r="E8802">
        <f t="shared" si="137"/>
        <v>2.5726742499999983E-2</v>
      </c>
    </row>
    <row r="8803" spans="1:5" x14ac:dyDescent="0.2">
      <c r="A8803" s="6">
        <v>43465.666666666664</v>
      </c>
      <c r="B8803" s="3">
        <v>64.018000000000001</v>
      </c>
      <c r="C8803" s="3">
        <v>8.68</v>
      </c>
      <c r="D8803" s="4">
        <v>0.214</v>
      </c>
      <c r="E8803">
        <f t="shared" si="137"/>
        <v>2.5530881199999994E-2</v>
      </c>
    </row>
    <row r="8804" spans="1:5" x14ac:dyDescent="0.2">
      <c r="A8804" s="6">
        <v>43465.677083333336</v>
      </c>
      <c r="B8804" s="3">
        <v>64.001999999999995</v>
      </c>
      <c r="C8804" s="3">
        <v>8.68</v>
      </c>
      <c r="D8804" s="4">
        <v>0.21199999999999999</v>
      </c>
      <c r="E8804">
        <f t="shared" si="137"/>
        <v>2.5135863999999994E-2</v>
      </c>
    </row>
    <row r="8805" spans="1:5" x14ac:dyDescent="0.2">
      <c r="A8805" s="6">
        <v>43465.6875</v>
      </c>
      <c r="B8805" s="3">
        <v>63.999000000000002</v>
      </c>
      <c r="C8805" s="3">
        <v>8.5809999999999995</v>
      </c>
      <c r="D8805" s="4">
        <v>0.21299999999999999</v>
      </c>
      <c r="E8805">
        <f t="shared" si="137"/>
        <v>2.5333922899999986E-2</v>
      </c>
    </row>
    <row r="8806" spans="1:5" x14ac:dyDescent="0.2">
      <c r="A8806" s="6">
        <v>43465.697916666664</v>
      </c>
      <c r="B8806" s="3">
        <v>64.013000000000005</v>
      </c>
      <c r="C8806" s="3">
        <v>8.4809999999999999</v>
      </c>
      <c r="D8806" s="4">
        <v>0.21299999999999999</v>
      </c>
      <c r="E8806">
        <f t="shared" si="137"/>
        <v>2.5333922899999986E-2</v>
      </c>
    </row>
    <row r="8807" spans="1:5" x14ac:dyDescent="0.2">
      <c r="A8807" s="6">
        <v>43465.708333333336</v>
      </c>
      <c r="B8807" s="3">
        <v>64.027000000000001</v>
      </c>
      <c r="C8807" s="3">
        <v>8.3819999999999997</v>
      </c>
      <c r="D8807" s="4">
        <v>0.21299999999999999</v>
      </c>
      <c r="E8807">
        <f t="shared" si="137"/>
        <v>2.5333922899999986E-2</v>
      </c>
    </row>
    <row r="8808" spans="1:5" x14ac:dyDescent="0.2">
      <c r="A8808" s="6">
        <v>43465.71875</v>
      </c>
      <c r="B8808" s="3">
        <v>64.027000000000001</v>
      </c>
      <c r="C8808" s="3">
        <v>8.3819999999999997</v>
      </c>
      <c r="D8808" s="4">
        <v>0.21099999999999999</v>
      </c>
      <c r="E8808">
        <f t="shared" si="137"/>
        <v>2.4936700899999983E-2</v>
      </c>
    </row>
    <row r="8809" spans="1:5" x14ac:dyDescent="0.2">
      <c r="A8809" s="6">
        <v>43465.729166666664</v>
      </c>
      <c r="B8809" s="3">
        <v>64.040999999999997</v>
      </c>
      <c r="C8809" s="3">
        <v>8.282</v>
      </c>
      <c r="D8809" s="4">
        <v>0.21299999999999999</v>
      </c>
      <c r="E8809">
        <f t="shared" si="137"/>
        <v>2.5333922899999986E-2</v>
      </c>
    </row>
    <row r="8810" spans="1:5" x14ac:dyDescent="0.2">
      <c r="A8810" s="6">
        <v>43465.739583333336</v>
      </c>
      <c r="B8810" s="3">
        <v>64.037999999999997</v>
      </c>
      <c r="C8810" s="3">
        <v>8.1820000000000004</v>
      </c>
      <c r="D8810" s="4">
        <v>0.21299999999999999</v>
      </c>
      <c r="E8810">
        <f t="shared" si="137"/>
        <v>2.5333922899999986E-2</v>
      </c>
    </row>
    <row r="8811" spans="1:5" x14ac:dyDescent="0.2">
      <c r="A8811" s="6">
        <v>43465.75</v>
      </c>
      <c r="B8811" s="3">
        <v>64.055000000000007</v>
      </c>
      <c r="C8811" s="3">
        <v>8.1820000000000004</v>
      </c>
      <c r="D8811" s="4">
        <v>0.21099999999999999</v>
      </c>
      <c r="E8811">
        <f t="shared" si="137"/>
        <v>2.4936700899999983E-2</v>
      </c>
    </row>
    <row r="8812" spans="1:5" x14ac:dyDescent="0.2">
      <c r="A8812" s="6">
        <v>43465.760416666664</v>
      </c>
      <c r="B8812" s="3">
        <v>64.052000000000007</v>
      </c>
      <c r="C8812" s="3">
        <v>8.0820000000000007</v>
      </c>
      <c r="D8812" s="4">
        <v>0.20899999999999999</v>
      </c>
      <c r="E8812">
        <f t="shared" si="137"/>
        <v>2.4535047699999993E-2</v>
      </c>
    </row>
    <row r="8813" spans="1:5" x14ac:dyDescent="0.2">
      <c r="A8813" s="6">
        <v>43465.770833333336</v>
      </c>
      <c r="B8813" s="3">
        <v>64.05</v>
      </c>
      <c r="C8813" s="3">
        <v>7.9829999999999997</v>
      </c>
      <c r="D8813" s="4">
        <v>0.20799999999999999</v>
      </c>
      <c r="E8813">
        <f t="shared" si="137"/>
        <v>2.43325504E-2</v>
      </c>
    </row>
    <row r="8814" spans="1:5" x14ac:dyDescent="0.2">
      <c r="A8814" s="6">
        <v>43465.78125</v>
      </c>
      <c r="B8814" s="3">
        <v>64.063000000000002</v>
      </c>
      <c r="C8814" s="3">
        <v>7.8819999999999997</v>
      </c>
      <c r="D8814" s="4">
        <v>0.20799999999999999</v>
      </c>
      <c r="E8814">
        <f t="shared" si="137"/>
        <v>2.43325504E-2</v>
      </c>
    </row>
    <row r="8815" spans="1:5" x14ac:dyDescent="0.2">
      <c r="A8815" s="6">
        <v>43465.791666666664</v>
      </c>
      <c r="B8815" s="3">
        <v>64.061000000000007</v>
      </c>
      <c r="C8815" s="3">
        <v>7.782</v>
      </c>
      <c r="D8815" s="4">
        <v>0.20499999999999999</v>
      </c>
      <c r="E8815">
        <f t="shared" si="137"/>
        <v>2.3718332499999981E-2</v>
      </c>
    </row>
    <row r="8816" spans="1:5" x14ac:dyDescent="0.2">
      <c r="A8816" s="6">
        <v>43465.802083333336</v>
      </c>
      <c r="B8816" s="3">
        <v>64.090999999999994</v>
      </c>
      <c r="C8816" s="3">
        <v>7.6820000000000004</v>
      </c>
      <c r="D8816" s="4">
        <v>0.20699999999999999</v>
      </c>
      <c r="E8816">
        <f t="shared" si="137"/>
        <v>2.4128934499999991E-2</v>
      </c>
    </row>
    <row r="8817" spans="1:5" x14ac:dyDescent="0.2">
      <c r="A8817" s="6">
        <v>43465.8125</v>
      </c>
      <c r="B8817" s="3">
        <v>64.087999999999994</v>
      </c>
      <c r="C8817" s="3">
        <v>7.5819999999999999</v>
      </c>
      <c r="D8817" s="4">
        <v>0.20699999999999999</v>
      </c>
      <c r="E8817">
        <f t="shared" si="137"/>
        <v>2.4128934499999991E-2</v>
      </c>
    </row>
    <row r="8818" spans="1:5" x14ac:dyDescent="0.2">
      <c r="A8818" s="6">
        <v>43465.822916666664</v>
      </c>
      <c r="B8818" s="3">
        <v>64.102000000000004</v>
      </c>
      <c r="C8818" s="3">
        <v>7.4809999999999999</v>
      </c>
      <c r="D8818" s="4">
        <v>0.20699999999999999</v>
      </c>
      <c r="E8818">
        <f t="shared" si="137"/>
        <v>2.4128934499999991E-2</v>
      </c>
    </row>
    <row r="8819" spans="1:5" x14ac:dyDescent="0.2">
      <c r="A8819" s="6">
        <v>43465.833333333336</v>
      </c>
      <c r="B8819" s="3">
        <v>64.116</v>
      </c>
      <c r="C8819" s="3">
        <v>7.3810000000000002</v>
      </c>
      <c r="D8819" s="4">
        <v>0.20799999999999999</v>
      </c>
      <c r="E8819">
        <f t="shared" si="137"/>
        <v>2.43325504E-2</v>
      </c>
    </row>
    <row r="8820" spans="1:5" x14ac:dyDescent="0.2">
      <c r="A8820" s="6">
        <v>43465.84375</v>
      </c>
      <c r="B8820" s="3">
        <v>64.096999999999994</v>
      </c>
      <c r="C8820" s="3">
        <v>7.28</v>
      </c>
      <c r="D8820" s="4">
        <v>0.20499999999999999</v>
      </c>
      <c r="E8820">
        <f t="shared" si="137"/>
        <v>2.3718332499999981E-2</v>
      </c>
    </row>
    <row r="8821" spans="1:5" x14ac:dyDescent="0.2">
      <c r="A8821" s="6">
        <v>43465.854166666664</v>
      </c>
      <c r="B8821" s="3">
        <v>64.126999999999995</v>
      </c>
      <c r="C8821" s="3">
        <v>7.1790000000000003</v>
      </c>
      <c r="D8821" s="4">
        <v>0.20599999999999999</v>
      </c>
      <c r="E8821">
        <f t="shared" si="137"/>
        <v>2.3924196399999986E-2</v>
      </c>
    </row>
    <row r="8822" spans="1:5" x14ac:dyDescent="0.2">
      <c r="A8822" s="6">
        <v>43465.864583333336</v>
      </c>
      <c r="B8822" s="3">
        <v>64.141000000000005</v>
      </c>
      <c r="C8822" s="3">
        <v>7.0789999999999997</v>
      </c>
      <c r="D8822" s="4">
        <v>0.20699999999999999</v>
      </c>
      <c r="E8822">
        <f t="shared" si="137"/>
        <v>2.4128934499999991E-2</v>
      </c>
    </row>
    <row r="8823" spans="1:5" x14ac:dyDescent="0.2">
      <c r="A8823" s="6">
        <v>43465.875</v>
      </c>
      <c r="B8823" s="3">
        <v>64.138000000000005</v>
      </c>
      <c r="C8823" s="3">
        <v>6.9779999999999998</v>
      </c>
      <c r="D8823" s="4">
        <v>0.20699999999999999</v>
      </c>
      <c r="E8823">
        <f t="shared" si="137"/>
        <v>2.4128934499999991E-2</v>
      </c>
    </row>
    <row r="8824" spans="1:5" x14ac:dyDescent="0.2">
      <c r="A8824" s="6">
        <v>43465.885416666664</v>
      </c>
      <c r="B8824" s="3">
        <v>64.168000000000006</v>
      </c>
      <c r="C8824" s="3">
        <v>6.8769999999999998</v>
      </c>
      <c r="D8824" s="4">
        <v>0.20899999999999999</v>
      </c>
      <c r="E8824">
        <f t="shared" si="137"/>
        <v>2.4535047699999993E-2</v>
      </c>
    </row>
    <row r="8825" spans="1:5" x14ac:dyDescent="0.2">
      <c r="A8825" s="6">
        <v>43465.895833333336</v>
      </c>
      <c r="B8825" s="3">
        <v>64.152000000000001</v>
      </c>
      <c r="C8825" s="3">
        <v>6.8769999999999998</v>
      </c>
      <c r="D8825" s="4">
        <v>0.20699999999999999</v>
      </c>
      <c r="E8825">
        <f t="shared" si="137"/>
        <v>2.4128934499999991E-2</v>
      </c>
    </row>
    <row r="8826" spans="1:5" x14ac:dyDescent="0.2">
      <c r="A8826" s="6">
        <v>43465.90625</v>
      </c>
      <c r="B8826" s="3">
        <v>64.149000000000001</v>
      </c>
      <c r="C8826" s="3">
        <v>6.7750000000000004</v>
      </c>
      <c r="D8826" s="4">
        <v>0.20499999999999999</v>
      </c>
      <c r="E8826">
        <f t="shared" si="137"/>
        <v>2.3718332499999981E-2</v>
      </c>
    </row>
    <row r="8827" spans="1:5" x14ac:dyDescent="0.2">
      <c r="A8827" s="6">
        <v>43465.916666666664</v>
      </c>
      <c r="B8827" s="3">
        <v>64.147000000000006</v>
      </c>
      <c r="C8827" s="3">
        <v>6.6740000000000004</v>
      </c>
      <c r="D8827" s="4">
        <v>0.20699999999999999</v>
      </c>
      <c r="E8827">
        <f t="shared" si="137"/>
        <v>2.4128934499999991E-2</v>
      </c>
    </row>
    <row r="8828" spans="1:5" x14ac:dyDescent="0.2">
      <c r="A8828" s="6">
        <v>43465.927083333336</v>
      </c>
      <c r="B8828" s="3">
        <v>64.162999999999997</v>
      </c>
      <c r="C8828" s="3">
        <v>6.6740000000000004</v>
      </c>
      <c r="D8828" s="4">
        <v>0.20799999999999999</v>
      </c>
      <c r="E8828">
        <f t="shared" si="137"/>
        <v>2.43325504E-2</v>
      </c>
    </row>
    <row r="8829" spans="1:5" x14ac:dyDescent="0.2">
      <c r="A8829" s="6">
        <v>43465.9375</v>
      </c>
      <c r="B8829" s="3">
        <v>64.144000000000005</v>
      </c>
      <c r="C8829" s="3">
        <v>6.5730000000000004</v>
      </c>
      <c r="D8829" s="4">
        <v>0.20699999999999999</v>
      </c>
      <c r="E8829">
        <f t="shared" si="137"/>
        <v>2.4128934499999991E-2</v>
      </c>
    </row>
    <row r="8830" spans="1:5" x14ac:dyDescent="0.2">
      <c r="A8830" s="6">
        <v>43465.947916666664</v>
      </c>
      <c r="B8830" s="3">
        <v>64.128</v>
      </c>
      <c r="C8830" s="3">
        <v>6.5730000000000004</v>
      </c>
      <c r="D8830" s="4">
        <v>0.20499999999999999</v>
      </c>
      <c r="E8830">
        <f t="shared" si="137"/>
        <v>2.3718332499999981E-2</v>
      </c>
    </row>
    <row r="8831" spans="1:5" x14ac:dyDescent="0.2">
      <c r="A8831" s="6">
        <v>43465.958333333336</v>
      </c>
      <c r="B8831" s="3">
        <v>64.125</v>
      </c>
      <c r="C8831" s="3">
        <v>6.4710000000000001</v>
      </c>
      <c r="D8831" s="4">
        <v>0.20699999999999999</v>
      </c>
      <c r="E8831">
        <f t="shared" si="137"/>
        <v>2.4128934499999991E-2</v>
      </c>
    </row>
    <row r="8832" spans="1:5" x14ac:dyDescent="0.2">
      <c r="A8832" s="6">
        <v>43465.96875</v>
      </c>
      <c r="B8832" s="3">
        <v>64.141000000000005</v>
      </c>
      <c r="C8832" s="3">
        <v>6.4710000000000001</v>
      </c>
      <c r="D8832" s="4">
        <v>0.20799999999999999</v>
      </c>
      <c r="E8832">
        <f t="shared" si="137"/>
        <v>2.43325504E-2</v>
      </c>
    </row>
    <row r="8833" spans="1:5" x14ac:dyDescent="0.2">
      <c r="A8833" s="6">
        <v>43465.979166666664</v>
      </c>
      <c r="B8833" s="3">
        <v>64.111000000000004</v>
      </c>
      <c r="C8833" s="3">
        <v>6.5730000000000004</v>
      </c>
      <c r="D8833" s="4">
        <v>0.20699999999999999</v>
      </c>
      <c r="E8833">
        <f t="shared" si="137"/>
        <v>2.4128934499999991E-2</v>
      </c>
    </row>
    <row r="8834" spans="1:5" x14ac:dyDescent="0.2">
      <c r="A8834" s="6">
        <v>43465.989583333336</v>
      </c>
      <c r="B8834" s="3">
        <v>64.094999999999999</v>
      </c>
      <c r="C8834" s="3">
        <v>6.5730000000000004</v>
      </c>
      <c r="D8834" s="4">
        <v>0.20599999999999999</v>
      </c>
      <c r="E8834">
        <f t="shared" si="137"/>
        <v>2.3924196399999986E-2</v>
      </c>
    </row>
    <row r="8835" spans="1:5" x14ac:dyDescent="0.2">
      <c r="A8835" s="6">
        <v>43466</v>
      </c>
      <c r="B8835" s="3">
        <v>64.061999999999998</v>
      </c>
      <c r="C8835" s="3">
        <v>6.5730000000000004</v>
      </c>
      <c r="D8835" s="4">
        <v>0.20300000000000001</v>
      </c>
      <c r="E8835">
        <f t="shared" ref="E8835:E8898" si="138">0.6*D8835^3-0.9337*D8835^2+0.5136*D8835-0.0475</f>
        <v>2.3303212899999995E-2</v>
      </c>
    </row>
    <row r="8836" spans="1:5" x14ac:dyDescent="0.2">
      <c r="A8836" s="6">
        <v>43466.010416666664</v>
      </c>
      <c r="B8836" s="3">
        <v>64.064999999999998</v>
      </c>
      <c r="C8836" s="3">
        <v>6.6740000000000004</v>
      </c>
      <c r="D8836" s="4">
        <v>0.20399999999999999</v>
      </c>
      <c r="E8836">
        <f t="shared" si="138"/>
        <v>2.3511339199999981E-2</v>
      </c>
    </row>
    <row r="8837" spans="1:5" x14ac:dyDescent="0.2">
      <c r="A8837" s="6">
        <v>43466.020833333336</v>
      </c>
      <c r="B8837" s="3">
        <v>64.048000000000002</v>
      </c>
      <c r="C8837" s="3">
        <v>6.6740000000000004</v>
      </c>
      <c r="D8837" s="4">
        <v>0.20399999999999999</v>
      </c>
      <c r="E8837">
        <f t="shared" si="138"/>
        <v>2.3511339199999981E-2</v>
      </c>
    </row>
    <row r="8838" spans="1:5" x14ac:dyDescent="0.2">
      <c r="A8838" s="6">
        <v>43466.03125</v>
      </c>
      <c r="B8838" s="3">
        <v>64.048000000000002</v>
      </c>
      <c r="C8838" s="3">
        <v>6.6740000000000004</v>
      </c>
      <c r="D8838" s="4">
        <v>0.20399999999999999</v>
      </c>
      <c r="E8838">
        <f t="shared" si="138"/>
        <v>2.3511339199999981E-2</v>
      </c>
    </row>
    <row r="8839" spans="1:5" x14ac:dyDescent="0.2">
      <c r="A8839" s="6">
        <v>43466.041666666664</v>
      </c>
      <c r="B8839" s="3">
        <v>64.031999999999996</v>
      </c>
      <c r="C8839" s="3">
        <v>6.6740000000000004</v>
      </c>
      <c r="D8839" s="4">
        <v>0.20399999999999999</v>
      </c>
      <c r="E8839">
        <f t="shared" si="138"/>
        <v>2.3511339199999981E-2</v>
      </c>
    </row>
    <row r="8840" spans="1:5" x14ac:dyDescent="0.2">
      <c r="A8840" s="6">
        <v>43466.052083333336</v>
      </c>
      <c r="B8840" s="3">
        <v>64.015000000000001</v>
      </c>
      <c r="C8840" s="3">
        <v>6.6740000000000004</v>
      </c>
      <c r="D8840" s="4">
        <v>0.20499999999999999</v>
      </c>
      <c r="E8840">
        <f t="shared" si="138"/>
        <v>2.3718332499999981E-2</v>
      </c>
    </row>
    <row r="8841" spans="1:5" x14ac:dyDescent="0.2">
      <c r="A8841" s="6">
        <v>43466.0625</v>
      </c>
      <c r="B8841" s="3">
        <v>64.001999999999995</v>
      </c>
      <c r="C8841" s="3">
        <v>6.7750000000000004</v>
      </c>
      <c r="D8841" s="4">
        <v>0.20499999999999999</v>
      </c>
      <c r="E8841">
        <f t="shared" si="138"/>
        <v>2.3718332499999981E-2</v>
      </c>
    </row>
    <row r="8842" spans="1:5" x14ac:dyDescent="0.2">
      <c r="A8842" s="6">
        <v>43466.072916666664</v>
      </c>
      <c r="B8842" s="3">
        <v>63.984999999999999</v>
      </c>
      <c r="C8842" s="3">
        <v>6.7750000000000004</v>
      </c>
      <c r="D8842" s="4">
        <v>0.20399999999999999</v>
      </c>
      <c r="E8842">
        <f t="shared" si="138"/>
        <v>2.3511339199999981E-2</v>
      </c>
    </row>
    <row r="8843" spans="1:5" x14ac:dyDescent="0.2">
      <c r="A8843" s="6">
        <v>43466.083333333336</v>
      </c>
      <c r="B8843" s="3">
        <v>63.999000000000002</v>
      </c>
      <c r="C8843" s="3">
        <v>6.6740000000000004</v>
      </c>
      <c r="D8843" s="4">
        <v>0.20599999999999999</v>
      </c>
      <c r="E8843">
        <f t="shared" si="138"/>
        <v>2.3924196399999986E-2</v>
      </c>
    </row>
    <row r="8844" spans="1:5" x14ac:dyDescent="0.2">
      <c r="A8844" s="6">
        <v>43466.09375</v>
      </c>
      <c r="B8844" s="3">
        <v>63.966000000000001</v>
      </c>
      <c r="C8844" s="3">
        <v>6.6740000000000004</v>
      </c>
      <c r="D8844" s="4">
        <v>0.20300000000000001</v>
      </c>
      <c r="E8844">
        <f t="shared" si="138"/>
        <v>2.3303212899999995E-2</v>
      </c>
    </row>
    <row r="8845" spans="1:5" x14ac:dyDescent="0.2">
      <c r="A8845" s="6">
        <v>43466.104166666664</v>
      </c>
      <c r="B8845" s="3">
        <v>63.963999999999999</v>
      </c>
      <c r="C8845" s="3">
        <v>6.5730000000000004</v>
      </c>
      <c r="D8845" s="4">
        <v>0.20399999999999999</v>
      </c>
      <c r="E8845">
        <f t="shared" si="138"/>
        <v>2.3511339199999981E-2</v>
      </c>
    </row>
    <row r="8846" spans="1:5" x14ac:dyDescent="0.2">
      <c r="A8846" s="6">
        <v>43466.114583333336</v>
      </c>
      <c r="B8846" s="3">
        <v>63.947000000000003</v>
      </c>
      <c r="C8846" s="3">
        <v>6.5730000000000004</v>
      </c>
      <c r="D8846" s="4">
        <v>0.20399999999999999</v>
      </c>
      <c r="E8846">
        <f t="shared" si="138"/>
        <v>2.3511339199999981E-2</v>
      </c>
    </row>
    <row r="8847" spans="1:5" x14ac:dyDescent="0.2">
      <c r="A8847" s="6">
        <v>43466.125</v>
      </c>
      <c r="B8847" s="3">
        <v>63.963999999999999</v>
      </c>
      <c r="C8847" s="3">
        <v>6.5730000000000004</v>
      </c>
      <c r="D8847" s="4">
        <v>0.20599999999999999</v>
      </c>
      <c r="E8847">
        <f t="shared" si="138"/>
        <v>2.3924196399999986E-2</v>
      </c>
    </row>
    <row r="8848" spans="1:5" x14ac:dyDescent="0.2">
      <c r="A8848" s="6">
        <v>43466.135416666664</v>
      </c>
      <c r="B8848" s="3">
        <v>63.963999999999999</v>
      </c>
      <c r="C8848" s="3">
        <v>6.5730000000000004</v>
      </c>
      <c r="D8848" s="4">
        <v>0.20599999999999999</v>
      </c>
      <c r="E8848">
        <f t="shared" si="138"/>
        <v>2.3924196399999986E-2</v>
      </c>
    </row>
    <row r="8849" spans="1:5" x14ac:dyDescent="0.2">
      <c r="A8849" s="6">
        <v>43466.145833333336</v>
      </c>
      <c r="B8849" s="3">
        <v>63.963999999999999</v>
      </c>
      <c r="C8849" s="3">
        <v>6.5730000000000004</v>
      </c>
      <c r="D8849" s="4">
        <v>0.20399999999999999</v>
      </c>
      <c r="E8849">
        <f t="shared" si="138"/>
        <v>2.3511339199999981E-2</v>
      </c>
    </row>
    <row r="8850" spans="1:5" x14ac:dyDescent="0.2">
      <c r="A8850" s="6">
        <v>43466.15625</v>
      </c>
      <c r="B8850" s="3">
        <v>63.963999999999999</v>
      </c>
      <c r="C8850" s="3">
        <v>6.5730000000000004</v>
      </c>
      <c r="D8850" s="4">
        <v>0.20399999999999999</v>
      </c>
      <c r="E8850">
        <f t="shared" si="138"/>
        <v>2.3511339199999981E-2</v>
      </c>
    </row>
    <row r="8851" spans="1:5" x14ac:dyDescent="0.2">
      <c r="A8851" s="6">
        <v>43466.166666666664</v>
      </c>
      <c r="B8851" s="3">
        <v>63.98</v>
      </c>
      <c r="C8851" s="3">
        <v>6.5730000000000004</v>
      </c>
      <c r="D8851" s="4">
        <v>0.20399999999999999</v>
      </c>
      <c r="E8851">
        <f t="shared" si="138"/>
        <v>2.3511339199999981E-2</v>
      </c>
    </row>
    <row r="8852" spans="1:5" x14ac:dyDescent="0.2">
      <c r="A8852" s="6">
        <v>43466.177083333336</v>
      </c>
      <c r="B8852" s="3">
        <v>63.98</v>
      </c>
      <c r="C8852" s="3">
        <v>6.5730000000000004</v>
      </c>
      <c r="D8852" s="4">
        <v>0.20399999999999999</v>
      </c>
      <c r="E8852">
        <f t="shared" si="138"/>
        <v>2.3511339199999981E-2</v>
      </c>
    </row>
    <row r="8853" spans="1:5" x14ac:dyDescent="0.2">
      <c r="A8853" s="6">
        <v>43466.1875</v>
      </c>
      <c r="B8853" s="3">
        <v>63.999000000000002</v>
      </c>
      <c r="C8853" s="3">
        <v>6.6740000000000004</v>
      </c>
      <c r="D8853" s="4">
        <v>0.20399999999999999</v>
      </c>
      <c r="E8853">
        <f t="shared" si="138"/>
        <v>2.3511339199999981E-2</v>
      </c>
    </row>
    <row r="8854" spans="1:5" x14ac:dyDescent="0.2">
      <c r="A8854" s="6">
        <v>43466.197916666664</v>
      </c>
      <c r="B8854" s="3">
        <v>64.015000000000001</v>
      </c>
      <c r="C8854" s="3">
        <v>6.6740000000000004</v>
      </c>
      <c r="D8854" s="4">
        <v>0.20300000000000001</v>
      </c>
      <c r="E8854">
        <f t="shared" si="138"/>
        <v>2.3303212899999995E-2</v>
      </c>
    </row>
    <row r="8855" spans="1:5" x14ac:dyDescent="0.2">
      <c r="A8855" s="6">
        <v>43466.208333333336</v>
      </c>
      <c r="B8855" s="3">
        <v>64.015000000000001</v>
      </c>
      <c r="C8855" s="3">
        <v>6.6740000000000004</v>
      </c>
      <c r="D8855" s="4">
        <v>0.20300000000000001</v>
      </c>
      <c r="E8855">
        <f t="shared" si="138"/>
        <v>2.3303212899999995E-2</v>
      </c>
    </row>
    <row r="8856" spans="1:5" x14ac:dyDescent="0.2">
      <c r="A8856" s="6">
        <v>43466.21875</v>
      </c>
      <c r="B8856" s="3">
        <v>64.031999999999996</v>
      </c>
      <c r="C8856" s="3">
        <v>6.6740000000000004</v>
      </c>
      <c r="D8856" s="4">
        <v>0.20200000000000001</v>
      </c>
      <c r="E8856">
        <f t="shared" si="138"/>
        <v>2.3093949999999988E-2</v>
      </c>
    </row>
    <row r="8857" spans="1:5" x14ac:dyDescent="0.2">
      <c r="A8857" s="6">
        <v>43466.229166666664</v>
      </c>
      <c r="B8857" s="3">
        <v>64.031999999999996</v>
      </c>
      <c r="C8857" s="3">
        <v>6.6740000000000004</v>
      </c>
      <c r="D8857" s="4">
        <v>0.2</v>
      </c>
      <c r="E8857">
        <f t="shared" si="138"/>
        <v>2.2671999999999984E-2</v>
      </c>
    </row>
    <row r="8858" spans="1:5" x14ac:dyDescent="0.2">
      <c r="A8858" s="6">
        <v>43466.239583333336</v>
      </c>
      <c r="B8858" s="3">
        <v>64.064999999999998</v>
      </c>
      <c r="C8858" s="3">
        <v>6.6740000000000004</v>
      </c>
      <c r="D8858" s="4">
        <v>0.20300000000000001</v>
      </c>
      <c r="E8858">
        <f t="shared" si="138"/>
        <v>2.3303212899999995E-2</v>
      </c>
    </row>
    <row r="8859" spans="1:5" x14ac:dyDescent="0.2">
      <c r="A8859" s="6">
        <v>43466.25</v>
      </c>
      <c r="B8859" s="3">
        <v>64.081000000000003</v>
      </c>
      <c r="C8859" s="3">
        <v>6.6740000000000004</v>
      </c>
      <c r="D8859" s="4">
        <v>0.20300000000000001</v>
      </c>
      <c r="E8859">
        <f t="shared" si="138"/>
        <v>2.3303212899999995E-2</v>
      </c>
    </row>
    <row r="8860" spans="1:5" x14ac:dyDescent="0.2">
      <c r="A8860" s="6">
        <v>43466.260416666664</v>
      </c>
      <c r="B8860" s="3">
        <v>64.081000000000003</v>
      </c>
      <c r="C8860" s="3">
        <v>6.6740000000000004</v>
      </c>
      <c r="D8860" s="4">
        <v>0.20300000000000001</v>
      </c>
      <c r="E8860">
        <f t="shared" si="138"/>
        <v>2.3303212899999995E-2</v>
      </c>
    </row>
    <row r="8861" spans="1:5" x14ac:dyDescent="0.2">
      <c r="A8861" s="6">
        <v>43466.270833333336</v>
      </c>
      <c r="B8861" s="3">
        <v>64.066999999999993</v>
      </c>
      <c r="C8861" s="3">
        <v>6.7750000000000004</v>
      </c>
      <c r="D8861" s="4">
        <v>0.20100000000000001</v>
      </c>
      <c r="E8861">
        <f t="shared" si="138"/>
        <v>2.2883546899999982E-2</v>
      </c>
    </row>
    <row r="8862" spans="1:5" x14ac:dyDescent="0.2">
      <c r="A8862" s="6">
        <v>43466.28125</v>
      </c>
      <c r="B8862" s="3">
        <v>64.084000000000003</v>
      </c>
      <c r="C8862" s="3">
        <v>6.7750000000000004</v>
      </c>
      <c r="D8862" s="4">
        <v>0.20200000000000001</v>
      </c>
      <c r="E8862">
        <f t="shared" si="138"/>
        <v>2.3093949999999988E-2</v>
      </c>
    </row>
    <row r="8863" spans="1:5" x14ac:dyDescent="0.2">
      <c r="A8863" s="6">
        <v>43466.291666666664</v>
      </c>
      <c r="B8863" s="3">
        <v>64.099999999999994</v>
      </c>
      <c r="C8863" s="3">
        <v>6.7750000000000004</v>
      </c>
      <c r="D8863" s="4">
        <v>0.20200000000000001</v>
      </c>
      <c r="E8863">
        <f t="shared" si="138"/>
        <v>2.3093949999999988E-2</v>
      </c>
    </row>
    <row r="8864" spans="1:5" x14ac:dyDescent="0.2">
      <c r="A8864" s="6">
        <v>43466.302083333336</v>
      </c>
      <c r="B8864" s="3">
        <v>64.102999999999994</v>
      </c>
      <c r="C8864" s="3">
        <v>6.8769999999999998</v>
      </c>
      <c r="D8864" s="4">
        <v>0.20300000000000001</v>
      </c>
      <c r="E8864">
        <f t="shared" si="138"/>
        <v>2.3303212899999995E-2</v>
      </c>
    </row>
    <row r="8865" spans="1:5" x14ac:dyDescent="0.2">
      <c r="A8865" s="6">
        <v>43466.3125</v>
      </c>
      <c r="B8865" s="3">
        <v>64.085999999999999</v>
      </c>
      <c r="C8865" s="3">
        <v>6.8769999999999998</v>
      </c>
      <c r="D8865" s="4">
        <v>0.2</v>
      </c>
      <c r="E8865">
        <f t="shared" si="138"/>
        <v>2.2671999999999984E-2</v>
      </c>
    </row>
    <row r="8866" spans="1:5" x14ac:dyDescent="0.2">
      <c r="A8866" s="6">
        <v>43466.322916666664</v>
      </c>
      <c r="B8866" s="3">
        <v>64.105000000000004</v>
      </c>
      <c r="C8866" s="3">
        <v>6.9779999999999998</v>
      </c>
      <c r="D8866" s="4">
        <v>0.20300000000000001</v>
      </c>
      <c r="E8866">
        <f t="shared" si="138"/>
        <v>2.3303212899999995E-2</v>
      </c>
    </row>
    <row r="8867" spans="1:5" x14ac:dyDescent="0.2">
      <c r="A8867" s="6">
        <v>43466.333333333336</v>
      </c>
      <c r="B8867" s="3">
        <v>64.091999999999999</v>
      </c>
      <c r="C8867" s="3">
        <v>7.0789999999999997</v>
      </c>
      <c r="D8867" s="4">
        <v>0.20100000000000001</v>
      </c>
      <c r="E8867">
        <f t="shared" si="138"/>
        <v>2.2883546899999982E-2</v>
      </c>
    </row>
    <row r="8868" spans="1:5" x14ac:dyDescent="0.2">
      <c r="A8868" s="6">
        <v>43466.34375</v>
      </c>
      <c r="B8868" s="3">
        <v>64.126999999999995</v>
      </c>
      <c r="C8868" s="3">
        <v>7.1790000000000003</v>
      </c>
      <c r="D8868" s="4">
        <v>0.20200000000000001</v>
      </c>
      <c r="E8868">
        <f t="shared" si="138"/>
        <v>2.3093949999999988E-2</v>
      </c>
    </row>
    <row r="8869" spans="1:5" x14ac:dyDescent="0.2">
      <c r="A8869" s="6">
        <v>43466.354166666664</v>
      </c>
      <c r="B8869" s="3">
        <v>64.13</v>
      </c>
      <c r="C8869" s="3">
        <v>7.28</v>
      </c>
      <c r="D8869" s="4">
        <v>0.20100000000000001</v>
      </c>
      <c r="E8869">
        <f t="shared" si="138"/>
        <v>2.2883546899999982E-2</v>
      </c>
    </row>
    <row r="8870" spans="1:5" x14ac:dyDescent="0.2">
      <c r="A8870" s="6">
        <v>43466.364583333336</v>
      </c>
      <c r="B8870" s="3">
        <v>64.132000000000005</v>
      </c>
      <c r="C8870" s="3">
        <v>7.3810000000000002</v>
      </c>
      <c r="D8870" s="4">
        <v>0.20200000000000001</v>
      </c>
      <c r="E8870">
        <f t="shared" si="138"/>
        <v>2.3093949999999988E-2</v>
      </c>
    </row>
    <row r="8871" spans="1:5" x14ac:dyDescent="0.2">
      <c r="A8871" s="6">
        <v>43466.375</v>
      </c>
      <c r="B8871" s="3">
        <v>64.135000000000005</v>
      </c>
      <c r="C8871" s="3">
        <v>7.4809999999999999</v>
      </c>
      <c r="D8871" s="4">
        <v>0.20100000000000001</v>
      </c>
      <c r="E8871">
        <f t="shared" si="138"/>
        <v>2.2883546899999982E-2</v>
      </c>
    </row>
    <row r="8872" spans="1:5" x14ac:dyDescent="0.2">
      <c r="A8872" s="6">
        <v>43466.385416666664</v>
      </c>
      <c r="B8872" s="3">
        <v>64.153999999999996</v>
      </c>
      <c r="C8872" s="3">
        <v>7.5819999999999999</v>
      </c>
      <c r="D8872" s="4">
        <v>0.2</v>
      </c>
      <c r="E8872">
        <f t="shared" si="138"/>
        <v>2.2671999999999984E-2</v>
      </c>
    </row>
    <row r="8873" spans="1:5" x14ac:dyDescent="0.2">
      <c r="A8873" s="6">
        <v>43466.395833333336</v>
      </c>
      <c r="B8873" s="3">
        <v>64.14</v>
      </c>
      <c r="C8873" s="3">
        <v>7.6820000000000004</v>
      </c>
      <c r="D8873" s="4">
        <v>0.20100000000000001</v>
      </c>
      <c r="E8873">
        <f t="shared" si="138"/>
        <v>2.2883546899999982E-2</v>
      </c>
    </row>
    <row r="8874" spans="1:5" x14ac:dyDescent="0.2">
      <c r="A8874" s="6">
        <v>43466.40625</v>
      </c>
      <c r="B8874" s="3">
        <v>64.143000000000001</v>
      </c>
      <c r="C8874" s="3">
        <v>7.782</v>
      </c>
      <c r="D8874" s="4">
        <v>0.20200000000000001</v>
      </c>
      <c r="E8874">
        <f t="shared" si="138"/>
        <v>2.3093949999999988E-2</v>
      </c>
    </row>
    <row r="8875" spans="1:5" x14ac:dyDescent="0.2">
      <c r="A8875" s="6">
        <v>43466.416666666664</v>
      </c>
      <c r="B8875" s="3">
        <v>64.126000000000005</v>
      </c>
      <c r="C8875" s="3">
        <v>7.782</v>
      </c>
      <c r="D8875" s="4">
        <v>0.2</v>
      </c>
      <c r="E8875">
        <f t="shared" si="138"/>
        <v>2.2671999999999984E-2</v>
      </c>
    </row>
    <row r="8876" spans="1:5" x14ac:dyDescent="0.2">
      <c r="A8876" s="6">
        <v>43466.427083333336</v>
      </c>
      <c r="B8876" s="3">
        <v>64.129000000000005</v>
      </c>
      <c r="C8876" s="3">
        <v>7.8819999999999997</v>
      </c>
      <c r="D8876" s="4">
        <v>0.20100000000000001</v>
      </c>
      <c r="E8876">
        <f t="shared" si="138"/>
        <v>2.2883546899999982E-2</v>
      </c>
    </row>
    <row r="8877" spans="1:5" x14ac:dyDescent="0.2">
      <c r="A8877" s="6">
        <v>43466.4375</v>
      </c>
      <c r="B8877" s="3">
        <v>64.114999999999995</v>
      </c>
      <c r="C8877" s="3">
        <v>7.9829999999999997</v>
      </c>
      <c r="D8877" s="4">
        <v>0.20100000000000001</v>
      </c>
      <c r="E8877">
        <f t="shared" si="138"/>
        <v>2.2883546899999982E-2</v>
      </c>
    </row>
    <row r="8878" spans="1:5" x14ac:dyDescent="0.2">
      <c r="A8878" s="6">
        <v>43466.447916666664</v>
      </c>
      <c r="B8878" s="3">
        <v>64.117999999999995</v>
      </c>
      <c r="C8878" s="3">
        <v>8.0820000000000007</v>
      </c>
      <c r="D8878" s="4">
        <v>0.20200000000000001</v>
      </c>
      <c r="E8878">
        <f t="shared" si="138"/>
        <v>2.3093949999999988E-2</v>
      </c>
    </row>
    <row r="8879" spans="1:5" x14ac:dyDescent="0.2">
      <c r="A8879" s="6">
        <v>43466.458333333336</v>
      </c>
      <c r="B8879" s="3">
        <v>64.106999999999999</v>
      </c>
      <c r="C8879" s="3">
        <v>8.282</v>
      </c>
      <c r="D8879" s="4">
        <v>0.20100000000000001</v>
      </c>
      <c r="E8879">
        <f t="shared" si="138"/>
        <v>2.2883546899999982E-2</v>
      </c>
    </row>
    <row r="8880" spans="1:5" x14ac:dyDescent="0.2">
      <c r="A8880" s="6">
        <v>43466.46875</v>
      </c>
      <c r="B8880" s="3">
        <v>64.094999999999999</v>
      </c>
      <c r="C8880" s="3">
        <v>8.4809999999999999</v>
      </c>
      <c r="D8880" s="4">
        <v>0.20100000000000001</v>
      </c>
      <c r="E8880">
        <f t="shared" si="138"/>
        <v>2.2883546899999982E-2</v>
      </c>
    </row>
    <row r="8881" spans="1:5" x14ac:dyDescent="0.2">
      <c r="A8881" s="6">
        <v>43466.479166666664</v>
      </c>
      <c r="B8881" s="3">
        <v>64.099999999999994</v>
      </c>
      <c r="C8881" s="3">
        <v>8.68</v>
      </c>
      <c r="D8881" s="4">
        <v>0.19800000000000001</v>
      </c>
      <c r="E8881">
        <f t="shared" si="138"/>
        <v>2.22454604E-2</v>
      </c>
    </row>
    <row r="8882" spans="1:5" x14ac:dyDescent="0.2">
      <c r="A8882" s="6">
        <v>43466.489583333336</v>
      </c>
      <c r="B8882" s="3">
        <v>64.084000000000003</v>
      </c>
      <c r="C8882" s="3">
        <v>8.68</v>
      </c>
      <c r="D8882" s="4">
        <v>0.19800000000000001</v>
      </c>
      <c r="E8882">
        <f t="shared" si="138"/>
        <v>2.22454604E-2</v>
      </c>
    </row>
    <row r="8883" spans="1:5" x14ac:dyDescent="0.2">
      <c r="A8883" s="6">
        <v>43466.5</v>
      </c>
      <c r="B8883" s="3">
        <v>64.085999999999999</v>
      </c>
      <c r="C8883" s="3">
        <v>8.7789999999999999</v>
      </c>
      <c r="D8883" s="4">
        <v>0.2</v>
      </c>
      <c r="E8883">
        <f t="shared" si="138"/>
        <v>2.2671999999999984E-2</v>
      </c>
    </row>
    <row r="8884" spans="1:5" x14ac:dyDescent="0.2">
      <c r="A8884" s="6">
        <v>43466.510416666664</v>
      </c>
      <c r="B8884" s="3">
        <v>64.072999999999993</v>
      </c>
      <c r="C8884" s="3">
        <v>8.8789999999999996</v>
      </c>
      <c r="D8884" s="4">
        <v>0.20100000000000001</v>
      </c>
      <c r="E8884">
        <f t="shared" si="138"/>
        <v>2.2883546899999982E-2</v>
      </c>
    </row>
    <row r="8885" spans="1:5" x14ac:dyDescent="0.2">
      <c r="A8885" s="6">
        <v>43466.520833333336</v>
      </c>
      <c r="B8885" s="3">
        <v>64.058999999999997</v>
      </c>
      <c r="C8885" s="3">
        <v>8.9779999999999998</v>
      </c>
      <c r="D8885" s="4">
        <v>0.2</v>
      </c>
      <c r="E8885">
        <f t="shared" si="138"/>
        <v>2.2671999999999984E-2</v>
      </c>
    </row>
    <row r="8886" spans="1:5" x14ac:dyDescent="0.2">
      <c r="A8886" s="6">
        <v>43466.53125</v>
      </c>
      <c r="B8886" s="3">
        <v>64.042000000000002</v>
      </c>
      <c r="C8886" s="3">
        <v>8.9779999999999998</v>
      </c>
      <c r="D8886" s="4">
        <v>0.20300000000000001</v>
      </c>
      <c r="E8886">
        <f t="shared" si="138"/>
        <v>2.3303212899999995E-2</v>
      </c>
    </row>
    <row r="8887" spans="1:5" x14ac:dyDescent="0.2">
      <c r="A8887" s="6">
        <v>43466.541666666664</v>
      </c>
      <c r="B8887" s="3">
        <v>64.037999999999997</v>
      </c>
      <c r="C8887" s="3">
        <v>9.4719999999999995</v>
      </c>
      <c r="D8887" s="4">
        <v>0.2</v>
      </c>
      <c r="E8887">
        <f t="shared" si="138"/>
        <v>2.2671999999999984E-2</v>
      </c>
    </row>
    <row r="8888" spans="1:5" x14ac:dyDescent="0.2">
      <c r="A8888" s="6">
        <v>43466.552083333336</v>
      </c>
      <c r="B8888" s="3">
        <v>64.031999999999996</v>
      </c>
      <c r="C8888" s="3">
        <v>9.8659999999999997</v>
      </c>
      <c r="D8888" s="4">
        <v>0.19900000000000001</v>
      </c>
      <c r="E8888">
        <f t="shared" si="138"/>
        <v>2.2459305699999987E-2</v>
      </c>
    </row>
    <row r="8889" spans="1:5" x14ac:dyDescent="0.2">
      <c r="A8889" s="6">
        <v>43466.5625</v>
      </c>
      <c r="B8889" s="3">
        <v>64.02</v>
      </c>
      <c r="C8889" s="3">
        <v>10.063000000000001</v>
      </c>
      <c r="D8889" s="4">
        <v>0.19700000000000001</v>
      </c>
      <c r="E8889">
        <f t="shared" si="138"/>
        <v>2.2030460500000001E-2</v>
      </c>
    </row>
    <row r="8890" spans="1:5" x14ac:dyDescent="0.2">
      <c r="A8890" s="6">
        <v>43466.572916666664</v>
      </c>
      <c r="B8890" s="3">
        <v>64.006</v>
      </c>
      <c r="C8890" s="3">
        <v>10.161</v>
      </c>
      <c r="D8890" s="4">
        <v>0.19800000000000001</v>
      </c>
      <c r="E8890">
        <f t="shared" si="138"/>
        <v>2.22454604E-2</v>
      </c>
    </row>
    <row r="8891" spans="1:5" x14ac:dyDescent="0.2">
      <c r="A8891" s="6">
        <v>43466.583333333336</v>
      </c>
      <c r="B8891" s="3">
        <v>64.006</v>
      </c>
      <c r="C8891" s="3">
        <v>10.161</v>
      </c>
      <c r="D8891" s="4">
        <v>0.19900000000000001</v>
      </c>
      <c r="E8891">
        <f t="shared" si="138"/>
        <v>2.2459305699999987E-2</v>
      </c>
    </row>
    <row r="8892" spans="1:5" x14ac:dyDescent="0.2">
      <c r="A8892" s="6">
        <v>43466.59375</v>
      </c>
      <c r="B8892" s="3">
        <v>63.973999999999997</v>
      </c>
      <c r="C8892" s="3">
        <v>10.161</v>
      </c>
      <c r="D8892" s="4">
        <v>0.19800000000000001</v>
      </c>
      <c r="E8892">
        <f t="shared" si="138"/>
        <v>2.22454604E-2</v>
      </c>
    </row>
    <row r="8893" spans="1:5" x14ac:dyDescent="0.2">
      <c r="A8893" s="6">
        <v>43466.604166666664</v>
      </c>
      <c r="B8893" s="3">
        <v>63.970999999999997</v>
      </c>
      <c r="C8893" s="3">
        <v>10.063000000000001</v>
      </c>
      <c r="D8893" s="4">
        <v>0.19800000000000001</v>
      </c>
      <c r="E8893">
        <f t="shared" si="138"/>
        <v>2.22454604E-2</v>
      </c>
    </row>
    <row r="8894" spans="1:5" x14ac:dyDescent="0.2">
      <c r="A8894" s="6">
        <v>43466.614583333336</v>
      </c>
      <c r="B8894" s="3">
        <v>63.969000000000001</v>
      </c>
      <c r="C8894" s="3">
        <v>9.9649999999999999</v>
      </c>
      <c r="D8894" s="4">
        <v>0.19900000000000001</v>
      </c>
      <c r="E8894">
        <f t="shared" si="138"/>
        <v>2.2459305699999987E-2</v>
      </c>
    </row>
    <row r="8895" spans="1:5" x14ac:dyDescent="0.2">
      <c r="A8895" s="6">
        <v>43466.625</v>
      </c>
      <c r="B8895" s="3">
        <v>63.951999999999998</v>
      </c>
      <c r="C8895" s="3">
        <v>9.9649999999999999</v>
      </c>
      <c r="D8895" s="4">
        <v>0.19800000000000001</v>
      </c>
      <c r="E8895">
        <f t="shared" si="138"/>
        <v>2.22454604E-2</v>
      </c>
    </row>
    <row r="8896" spans="1:5" x14ac:dyDescent="0.2">
      <c r="A8896" s="6">
        <v>43466.635416666664</v>
      </c>
      <c r="B8896" s="3">
        <v>63.933</v>
      </c>
      <c r="C8896" s="3">
        <v>9.8659999999999997</v>
      </c>
      <c r="D8896" s="4">
        <v>0.19500000000000001</v>
      </c>
      <c r="E8896">
        <f t="shared" si="138"/>
        <v>2.1596982499999987E-2</v>
      </c>
    </row>
    <row r="8897" spans="1:5" x14ac:dyDescent="0.2">
      <c r="A8897" s="6">
        <v>43466.645833333336</v>
      </c>
      <c r="B8897" s="3">
        <v>63.9</v>
      </c>
      <c r="C8897" s="3">
        <v>9.8659999999999997</v>
      </c>
      <c r="D8897" s="4">
        <v>0.19600000000000001</v>
      </c>
      <c r="E8897">
        <f t="shared" si="138"/>
        <v>2.1814302399999999E-2</v>
      </c>
    </row>
    <row r="8898" spans="1:5" x14ac:dyDescent="0.2">
      <c r="A8898" s="6">
        <v>43466.65625</v>
      </c>
      <c r="B8898" s="3">
        <v>63.914000000000001</v>
      </c>
      <c r="C8898" s="3">
        <v>9.7680000000000007</v>
      </c>
      <c r="D8898" s="4">
        <v>0.19700000000000001</v>
      </c>
      <c r="E8898">
        <f t="shared" si="138"/>
        <v>2.2030460500000001E-2</v>
      </c>
    </row>
    <row r="8899" spans="1:5" x14ac:dyDescent="0.2">
      <c r="A8899" s="6">
        <v>43466.666666666664</v>
      </c>
      <c r="B8899" s="3">
        <v>63.896000000000001</v>
      </c>
      <c r="C8899" s="3">
        <v>9.6690000000000005</v>
      </c>
      <c r="D8899" s="4">
        <v>0.19700000000000001</v>
      </c>
      <c r="E8899">
        <f t="shared" ref="E8899:E8962" si="139">0.6*D8899^3-0.9337*D8899^2+0.5136*D8899-0.0475</f>
        <v>2.2030460500000001E-2</v>
      </c>
    </row>
    <row r="8900" spans="1:5" x14ac:dyDescent="0.2">
      <c r="A8900" s="6">
        <v>43466.677083333336</v>
      </c>
      <c r="B8900" s="3">
        <v>63.878999999999998</v>
      </c>
      <c r="C8900" s="3">
        <v>9.6690000000000005</v>
      </c>
      <c r="D8900" s="4">
        <v>0.19500000000000001</v>
      </c>
      <c r="E8900">
        <f t="shared" si="139"/>
        <v>2.1596982499999987E-2</v>
      </c>
    </row>
    <row r="8901" spans="1:5" x14ac:dyDescent="0.2">
      <c r="A8901" s="6">
        <v>43466.6875</v>
      </c>
      <c r="B8901" s="3">
        <v>63.877000000000002</v>
      </c>
      <c r="C8901" s="3">
        <v>9.5709999999999997</v>
      </c>
      <c r="D8901" s="4">
        <v>0.19600000000000001</v>
      </c>
      <c r="E8901">
        <f t="shared" si="139"/>
        <v>2.1814302399999999E-2</v>
      </c>
    </row>
    <row r="8902" spans="1:5" x14ac:dyDescent="0.2">
      <c r="A8902" s="6">
        <v>43466.697916666664</v>
      </c>
      <c r="B8902" s="3">
        <v>63.877000000000002</v>
      </c>
      <c r="C8902" s="3">
        <v>9.5709999999999997</v>
      </c>
      <c r="D8902" s="4">
        <v>0.19500000000000001</v>
      </c>
      <c r="E8902">
        <f t="shared" si="139"/>
        <v>2.1596982499999987E-2</v>
      </c>
    </row>
    <row r="8903" spans="1:5" x14ac:dyDescent="0.2">
      <c r="A8903" s="6">
        <v>43466.708333333336</v>
      </c>
      <c r="B8903" s="3">
        <v>63.874000000000002</v>
      </c>
      <c r="C8903" s="3">
        <v>9.4719999999999995</v>
      </c>
      <c r="D8903" s="4">
        <v>0.19400000000000001</v>
      </c>
      <c r="E8903">
        <f t="shared" si="139"/>
        <v>2.1378497199999985E-2</v>
      </c>
    </row>
    <row r="8904" spans="1:5" x14ac:dyDescent="0.2">
      <c r="A8904" s="6">
        <v>43466.71875</v>
      </c>
      <c r="B8904" s="3">
        <v>63.887999999999998</v>
      </c>
      <c r="C8904" s="3">
        <v>9.3729999999999993</v>
      </c>
      <c r="D8904" s="4">
        <v>0.19400000000000001</v>
      </c>
      <c r="E8904">
        <f t="shared" si="139"/>
        <v>2.1378497199999985E-2</v>
      </c>
    </row>
    <row r="8905" spans="1:5" x14ac:dyDescent="0.2">
      <c r="A8905" s="6">
        <v>43466.729166666664</v>
      </c>
      <c r="B8905" s="3">
        <v>63.886000000000003</v>
      </c>
      <c r="C8905" s="3">
        <v>9.2750000000000004</v>
      </c>
      <c r="D8905" s="4">
        <v>0.193</v>
      </c>
      <c r="E8905">
        <f t="shared" si="139"/>
        <v>2.1158842899999988E-2</v>
      </c>
    </row>
    <row r="8906" spans="1:5" x14ac:dyDescent="0.2">
      <c r="A8906" s="6">
        <v>43466.739583333336</v>
      </c>
      <c r="B8906" s="3">
        <v>63.9</v>
      </c>
      <c r="C8906" s="3">
        <v>9.1760000000000002</v>
      </c>
      <c r="D8906" s="4">
        <v>0.19600000000000001</v>
      </c>
      <c r="E8906">
        <f t="shared" si="139"/>
        <v>2.1814302399999999E-2</v>
      </c>
    </row>
    <row r="8907" spans="1:5" x14ac:dyDescent="0.2">
      <c r="A8907" s="6">
        <v>43466.75</v>
      </c>
      <c r="B8907" s="3">
        <v>63.896999999999998</v>
      </c>
      <c r="C8907" s="3">
        <v>9.077</v>
      </c>
      <c r="D8907" s="4">
        <v>0.19500000000000001</v>
      </c>
      <c r="E8907">
        <f t="shared" si="139"/>
        <v>2.1596982499999987E-2</v>
      </c>
    </row>
    <row r="8908" spans="1:5" x14ac:dyDescent="0.2">
      <c r="A8908" s="6">
        <v>43466.760416666664</v>
      </c>
      <c r="B8908" s="3">
        <v>63.941000000000003</v>
      </c>
      <c r="C8908" s="3">
        <v>8.8789999999999996</v>
      </c>
      <c r="D8908" s="4">
        <v>0.19600000000000001</v>
      </c>
      <c r="E8908">
        <f t="shared" si="139"/>
        <v>2.1814302399999999E-2</v>
      </c>
    </row>
    <row r="8909" spans="1:5" x14ac:dyDescent="0.2">
      <c r="A8909" s="6">
        <v>43466.770833333336</v>
      </c>
      <c r="B8909" s="3">
        <v>63.939</v>
      </c>
      <c r="C8909" s="3">
        <v>8.7789999999999999</v>
      </c>
      <c r="D8909" s="4">
        <v>0.19400000000000001</v>
      </c>
      <c r="E8909">
        <f t="shared" si="139"/>
        <v>2.1378497199999985E-2</v>
      </c>
    </row>
    <row r="8910" spans="1:5" x14ac:dyDescent="0.2">
      <c r="A8910" s="6">
        <v>43466.78125</v>
      </c>
      <c r="B8910" s="3">
        <v>63.969000000000001</v>
      </c>
      <c r="C8910" s="3">
        <v>8.68</v>
      </c>
      <c r="D8910" s="4">
        <v>0.19500000000000001</v>
      </c>
      <c r="E8910">
        <f t="shared" si="139"/>
        <v>2.1596982499999987E-2</v>
      </c>
    </row>
    <row r="8911" spans="1:5" x14ac:dyDescent="0.2">
      <c r="A8911" s="6">
        <v>43466.791666666664</v>
      </c>
      <c r="B8911" s="3">
        <v>63.982999999999997</v>
      </c>
      <c r="C8911" s="3">
        <v>8.5809999999999995</v>
      </c>
      <c r="D8911" s="4">
        <v>0.19600000000000001</v>
      </c>
      <c r="E8911">
        <f t="shared" si="139"/>
        <v>2.1814302399999999E-2</v>
      </c>
    </row>
    <row r="8912" spans="1:5" x14ac:dyDescent="0.2">
      <c r="A8912" s="6">
        <v>43466.802083333336</v>
      </c>
      <c r="B8912" s="3">
        <v>63.978000000000002</v>
      </c>
      <c r="C8912" s="3">
        <v>8.3819999999999997</v>
      </c>
      <c r="D8912" s="4">
        <v>0.193</v>
      </c>
      <c r="E8912">
        <f t="shared" si="139"/>
        <v>2.1158842899999988E-2</v>
      </c>
    </row>
    <row r="8913" spans="1:5" x14ac:dyDescent="0.2">
      <c r="A8913" s="6">
        <v>43466.8125</v>
      </c>
      <c r="B8913" s="3">
        <v>64.007999999999996</v>
      </c>
      <c r="C8913" s="3">
        <v>8.282</v>
      </c>
      <c r="D8913" s="4">
        <v>0.19400000000000001</v>
      </c>
      <c r="E8913">
        <f t="shared" si="139"/>
        <v>2.1378497199999985E-2</v>
      </c>
    </row>
    <row r="8914" spans="1:5" x14ac:dyDescent="0.2">
      <c r="A8914" s="6">
        <v>43466.822916666664</v>
      </c>
      <c r="B8914" s="3">
        <v>64.019000000000005</v>
      </c>
      <c r="C8914" s="3">
        <v>8.0820000000000007</v>
      </c>
      <c r="D8914" s="4">
        <v>0.19400000000000001</v>
      </c>
      <c r="E8914">
        <f t="shared" si="139"/>
        <v>2.1378497199999985E-2</v>
      </c>
    </row>
    <row r="8915" spans="1:5" x14ac:dyDescent="0.2">
      <c r="A8915" s="6">
        <v>43466.833333333336</v>
      </c>
      <c r="B8915" s="3">
        <v>64.033000000000001</v>
      </c>
      <c r="C8915" s="3">
        <v>7.9829999999999997</v>
      </c>
      <c r="D8915" s="4">
        <v>0.19500000000000001</v>
      </c>
      <c r="E8915">
        <f t="shared" si="139"/>
        <v>2.1596982499999987E-2</v>
      </c>
    </row>
    <row r="8916" spans="1:5" x14ac:dyDescent="0.2">
      <c r="A8916" s="6">
        <v>43466.84375</v>
      </c>
      <c r="B8916" s="3">
        <v>64.043999999999997</v>
      </c>
      <c r="C8916" s="3">
        <v>7.782</v>
      </c>
      <c r="D8916" s="4">
        <v>0.193</v>
      </c>
      <c r="E8916">
        <f t="shared" si="139"/>
        <v>2.1158842899999988E-2</v>
      </c>
    </row>
    <row r="8917" spans="1:5" x14ac:dyDescent="0.2">
      <c r="A8917" s="6">
        <v>43466.854166666664</v>
      </c>
      <c r="B8917" s="3">
        <v>64.058000000000007</v>
      </c>
      <c r="C8917" s="3">
        <v>7.6820000000000004</v>
      </c>
      <c r="D8917" s="4">
        <v>0.19400000000000001</v>
      </c>
      <c r="E8917">
        <f t="shared" si="139"/>
        <v>2.1378497199999985E-2</v>
      </c>
    </row>
    <row r="8918" spans="1:5" x14ac:dyDescent="0.2">
      <c r="A8918" s="6">
        <v>43466.864583333336</v>
      </c>
      <c r="B8918" s="3">
        <v>64.072000000000003</v>
      </c>
      <c r="C8918" s="3">
        <v>7.5819999999999999</v>
      </c>
      <c r="D8918" s="4">
        <v>0.19500000000000001</v>
      </c>
      <c r="E8918">
        <f t="shared" si="139"/>
        <v>2.1596982499999987E-2</v>
      </c>
    </row>
    <row r="8919" spans="1:5" x14ac:dyDescent="0.2">
      <c r="A8919" s="6">
        <v>43466.875</v>
      </c>
      <c r="B8919" s="3">
        <v>64.085999999999999</v>
      </c>
      <c r="C8919" s="3">
        <v>7.4809999999999999</v>
      </c>
      <c r="D8919" s="4">
        <v>0.19500000000000001</v>
      </c>
      <c r="E8919">
        <f t="shared" si="139"/>
        <v>2.1596982499999987E-2</v>
      </c>
    </row>
    <row r="8920" spans="1:5" x14ac:dyDescent="0.2">
      <c r="A8920" s="6">
        <v>43466.885416666664</v>
      </c>
      <c r="B8920" s="3">
        <v>64.066999999999993</v>
      </c>
      <c r="C8920" s="3">
        <v>7.3810000000000002</v>
      </c>
      <c r="D8920" s="4">
        <v>0.19400000000000001</v>
      </c>
      <c r="E8920">
        <f t="shared" si="139"/>
        <v>2.1378497199999985E-2</v>
      </c>
    </row>
    <row r="8921" spans="1:5" x14ac:dyDescent="0.2">
      <c r="A8921" s="6">
        <v>43466.895833333336</v>
      </c>
      <c r="B8921" s="3">
        <v>64.082999999999998</v>
      </c>
      <c r="C8921" s="3">
        <v>7.3810000000000002</v>
      </c>
      <c r="D8921" s="4">
        <v>0.19600000000000001</v>
      </c>
      <c r="E8921">
        <f t="shared" si="139"/>
        <v>2.1814302399999999E-2</v>
      </c>
    </row>
    <row r="8922" spans="1:5" x14ac:dyDescent="0.2">
      <c r="A8922" s="6">
        <v>43466.90625</v>
      </c>
      <c r="B8922" s="3">
        <v>64.096999999999994</v>
      </c>
      <c r="C8922" s="3">
        <v>7.28</v>
      </c>
      <c r="D8922" s="4">
        <v>0.19400000000000001</v>
      </c>
      <c r="E8922">
        <f t="shared" si="139"/>
        <v>2.1378497199999985E-2</v>
      </c>
    </row>
    <row r="8923" spans="1:5" x14ac:dyDescent="0.2">
      <c r="A8923" s="6">
        <v>43466.916666666664</v>
      </c>
      <c r="B8923" s="3">
        <v>64.093999999999994</v>
      </c>
      <c r="C8923" s="3">
        <v>7.1790000000000003</v>
      </c>
      <c r="D8923" s="4">
        <v>0.19400000000000001</v>
      </c>
      <c r="E8923">
        <f t="shared" si="139"/>
        <v>2.1378497199999985E-2</v>
      </c>
    </row>
    <row r="8924" spans="1:5" x14ac:dyDescent="0.2">
      <c r="A8924" s="6">
        <v>43466.927083333336</v>
      </c>
      <c r="B8924" s="3">
        <v>64.108000000000004</v>
      </c>
      <c r="C8924" s="3">
        <v>7.0789999999999997</v>
      </c>
      <c r="D8924" s="4">
        <v>0.19700000000000001</v>
      </c>
      <c r="E8924">
        <f t="shared" si="139"/>
        <v>2.2030460500000001E-2</v>
      </c>
    </row>
    <row r="8925" spans="1:5" x14ac:dyDescent="0.2">
      <c r="A8925" s="6">
        <v>43466.9375</v>
      </c>
      <c r="B8925" s="3">
        <v>64.088999999999999</v>
      </c>
      <c r="C8925" s="3">
        <v>6.9779999999999998</v>
      </c>
      <c r="D8925" s="4">
        <v>0.19500000000000001</v>
      </c>
      <c r="E8925">
        <f t="shared" si="139"/>
        <v>2.1596982499999987E-2</v>
      </c>
    </row>
    <row r="8926" spans="1:5" x14ac:dyDescent="0.2">
      <c r="A8926" s="6">
        <v>43466.947916666664</v>
      </c>
      <c r="B8926" s="3">
        <v>64.088999999999999</v>
      </c>
      <c r="C8926" s="3">
        <v>6.9779999999999998</v>
      </c>
      <c r="D8926" s="4">
        <v>0.19500000000000001</v>
      </c>
      <c r="E8926">
        <f t="shared" si="139"/>
        <v>2.1596982499999987E-2</v>
      </c>
    </row>
    <row r="8927" spans="1:5" x14ac:dyDescent="0.2">
      <c r="A8927" s="6">
        <v>43466.958333333336</v>
      </c>
      <c r="B8927" s="3">
        <v>64.069999999999993</v>
      </c>
      <c r="C8927" s="3">
        <v>6.8769999999999998</v>
      </c>
      <c r="D8927" s="4">
        <v>0.19500000000000001</v>
      </c>
      <c r="E8927">
        <f t="shared" si="139"/>
        <v>2.1596982499999987E-2</v>
      </c>
    </row>
    <row r="8928" spans="1:5" x14ac:dyDescent="0.2">
      <c r="A8928" s="6">
        <v>43466.96875</v>
      </c>
      <c r="B8928" s="3">
        <v>64.066999999999993</v>
      </c>
      <c r="C8928" s="3">
        <v>6.7750000000000004</v>
      </c>
      <c r="D8928" s="4">
        <v>0.19400000000000001</v>
      </c>
      <c r="E8928">
        <f t="shared" si="139"/>
        <v>2.1378497199999985E-2</v>
      </c>
    </row>
    <row r="8929" spans="1:5" x14ac:dyDescent="0.2">
      <c r="A8929" s="6">
        <v>43466.979166666664</v>
      </c>
      <c r="B8929" s="3">
        <v>64.051000000000002</v>
      </c>
      <c r="C8929" s="3">
        <v>6.7750000000000004</v>
      </c>
      <c r="D8929" s="4">
        <v>0.19500000000000001</v>
      </c>
      <c r="E8929">
        <f t="shared" si="139"/>
        <v>2.1596982499999987E-2</v>
      </c>
    </row>
    <row r="8930" spans="1:5" x14ac:dyDescent="0.2">
      <c r="A8930" s="6">
        <v>43466.989583333336</v>
      </c>
      <c r="B8930" s="3">
        <v>64.048000000000002</v>
      </c>
      <c r="C8930" s="3">
        <v>6.6740000000000004</v>
      </c>
      <c r="D8930" s="4">
        <v>0.19600000000000001</v>
      </c>
      <c r="E8930">
        <f t="shared" si="139"/>
        <v>2.1814302399999999E-2</v>
      </c>
    </row>
    <row r="8931" spans="1:5" x14ac:dyDescent="0.2">
      <c r="A8931" s="6">
        <v>43467</v>
      </c>
      <c r="B8931" s="3">
        <v>64.031999999999996</v>
      </c>
      <c r="C8931" s="3">
        <v>6.6740000000000004</v>
      </c>
      <c r="D8931" s="4">
        <v>0.19500000000000001</v>
      </c>
      <c r="E8931">
        <f t="shared" si="139"/>
        <v>2.1596982499999987E-2</v>
      </c>
    </row>
    <row r="8932" spans="1:5" x14ac:dyDescent="0.2">
      <c r="A8932" s="6">
        <v>43467.010416666664</v>
      </c>
      <c r="B8932" s="3">
        <v>64.013000000000005</v>
      </c>
      <c r="C8932" s="3">
        <v>6.5730000000000004</v>
      </c>
      <c r="D8932" s="4">
        <v>0.19400000000000001</v>
      </c>
      <c r="E8932">
        <f t="shared" si="139"/>
        <v>2.1378497199999985E-2</v>
      </c>
    </row>
    <row r="8933" spans="1:5" x14ac:dyDescent="0.2">
      <c r="A8933" s="6">
        <v>43467.020833333336</v>
      </c>
      <c r="B8933" s="3">
        <v>64.013000000000005</v>
      </c>
      <c r="C8933" s="3">
        <v>6.5730000000000004</v>
      </c>
      <c r="D8933" s="4">
        <v>0.19600000000000001</v>
      </c>
      <c r="E8933">
        <f t="shared" si="139"/>
        <v>2.1814302399999999E-2</v>
      </c>
    </row>
    <row r="8934" spans="1:5" x14ac:dyDescent="0.2">
      <c r="A8934" s="6">
        <v>43467.03125</v>
      </c>
      <c r="B8934" s="3">
        <v>64.013000000000005</v>
      </c>
      <c r="C8934" s="3">
        <v>6.5730000000000004</v>
      </c>
      <c r="D8934" s="4">
        <v>0.19700000000000001</v>
      </c>
      <c r="E8934">
        <f t="shared" si="139"/>
        <v>2.2030460500000001E-2</v>
      </c>
    </row>
    <row r="8935" spans="1:5" x14ac:dyDescent="0.2">
      <c r="A8935" s="6">
        <v>43467.041666666664</v>
      </c>
      <c r="B8935" s="3">
        <v>63.996000000000002</v>
      </c>
      <c r="C8935" s="3">
        <v>6.5730000000000004</v>
      </c>
      <c r="D8935" s="4">
        <v>0.19400000000000001</v>
      </c>
      <c r="E8935">
        <f t="shared" si="139"/>
        <v>2.1378497199999985E-2</v>
      </c>
    </row>
    <row r="8936" spans="1:5" x14ac:dyDescent="0.2">
      <c r="A8936" s="6">
        <v>43467.052083333336</v>
      </c>
      <c r="B8936" s="3">
        <v>63.976999999999997</v>
      </c>
      <c r="C8936" s="3">
        <v>6.4710000000000001</v>
      </c>
      <c r="D8936" s="4">
        <v>0.19400000000000001</v>
      </c>
      <c r="E8936">
        <f t="shared" si="139"/>
        <v>2.1378497199999985E-2</v>
      </c>
    </row>
    <row r="8937" spans="1:5" x14ac:dyDescent="0.2">
      <c r="A8937" s="6">
        <v>43467.0625</v>
      </c>
      <c r="B8937" s="3">
        <v>63.960999999999999</v>
      </c>
      <c r="C8937" s="3">
        <v>6.4710000000000001</v>
      </c>
      <c r="D8937" s="4">
        <v>0.19400000000000001</v>
      </c>
      <c r="E8937">
        <f t="shared" si="139"/>
        <v>2.1378497199999985E-2</v>
      </c>
    </row>
    <row r="8938" spans="1:5" x14ac:dyDescent="0.2">
      <c r="A8938" s="6">
        <v>43467.072916666664</v>
      </c>
      <c r="B8938" s="3">
        <v>63.944000000000003</v>
      </c>
      <c r="C8938" s="3">
        <v>6.4710000000000001</v>
      </c>
      <c r="D8938" s="4">
        <v>0.193</v>
      </c>
      <c r="E8938">
        <f t="shared" si="139"/>
        <v>2.1158842899999988E-2</v>
      </c>
    </row>
    <row r="8939" spans="1:5" x14ac:dyDescent="0.2">
      <c r="A8939" s="6">
        <v>43467.083333333336</v>
      </c>
      <c r="B8939" s="3">
        <v>63.975000000000001</v>
      </c>
      <c r="C8939" s="3">
        <v>6.37</v>
      </c>
      <c r="D8939" s="4">
        <v>0.19700000000000001</v>
      </c>
      <c r="E8939">
        <f t="shared" si="139"/>
        <v>2.2030460500000001E-2</v>
      </c>
    </row>
    <row r="8940" spans="1:5" x14ac:dyDescent="0.2">
      <c r="A8940" s="6">
        <v>43467.09375</v>
      </c>
      <c r="B8940" s="3">
        <v>63.942</v>
      </c>
      <c r="C8940" s="3">
        <v>6.37</v>
      </c>
      <c r="D8940" s="4">
        <v>0.19400000000000001</v>
      </c>
      <c r="E8940">
        <f t="shared" si="139"/>
        <v>2.1378497199999985E-2</v>
      </c>
    </row>
    <row r="8941" spans="1:5" x14ac:dyDescent="0.2">
      <c r="A8941" s="6">
        <v>43467.104166666664</v>
      </c>
      <c r="B8941" s="3">
        <v>63.942</v>
      </c>
      <c r="C8941" s="3">
        <v>6.37</v>
      </c>
      <c r="D8941" s="4">
        <v>0.19500000000000001</v>
      </c>
      <c r="E8941">
        <f t="shared" si="139"/>
        <v>2.1596982499999987E-2</v>
      </c>
    </row>
    <row r="8942" spans="1:5" x14ac:dyDescent="0.2">
      <c r="A8942" s="6">
        <v>43467.114583333336</v>
      </c>
      <c r="B8942" s="3">
        <v>63.957999999999998</v>
      </c>
      <c r="C8942" s="3">
        <v>6.37</v>
      </c>
      <c r="D8942" s="4">
        <v>0.19700000000000001</v>
      </c>
      <c r="E8942">
        <f t="shared" si="139"/>
        <v>2.2030460500000001E-2</v>
      </c>
    </row>
    <row r="8943" spans="1:5" x14ac:dyDescent="0.2">
      <c r="A8943" s="6">
        <v>43467.125</v>
      </c>
      <c r="B8943" s="3">
        <v>63.957999999999998</v>
      </c>
      <c r="C8943" s="3">
        <v>6.37</v>
      </c>
      <c r="D8943" s="4">
        <v>0.19400000000000001</v>
      </c>
      <c r="E8943">
        <f t="shared" si="139"/>
        <v>2.1378497199999985E-2</v>
      </c>
    </row>
    <row r="8944" spans="1:5" x14ac:dyDescent="0.2">
      <c r="A8944" s="6">
        <v>43467.135416666664</v>
      </c>
      <c r="B8944" s="3">
        <v>63.939</v>
      </c>
      <c r="C8944" s="3">
        <v>6.2679999999999998</v>
      </c>
      <c r="D8944" s="4">
        <v>0.192</v>
      </c>
      <c r="E8944">
        <f t="shared" si="139"/>
        <v>2.093801599999999E-2</v>
      </c>
    </row>
    <row r="8945" spans="1:5" x14ac:dyDescent="0.2">
      <c r="A8945" s="6">
        <v>43467.145833333336</v>
      </c>
      <c r="B8945" s="3">
        <v>63.954999999999998</v>
      </c>
      <c r="C8945" s="3">
        <v>6.2679999999999998</v>
      </c>
      <c r="D8945" s="4">
        <v>0.19600000000000001</v>
      </c>
      <c r="E8945">
        <f t="shared" si="139"/>
        <v>2.1814302399999999E-2</v>
      </c>
    </row>
    <row r="8946" spans="1:5" x14ac:dyDescent="0.2">
      <c r="A8946" s="6">
        <v>43467.15625</v>
      </c>
      <c r="B8946" s="3">
        <v>63.939</v>
      </c>
      <c r="C8946" s="3">
        <v>6.2679999999999998</v>
      </c>
      <c r="D8946" s="4">
        <v>0.19400000000000001</v>
      </c>
      <c r="E8946">
        <f t="shared" si="139"/>
        <v>2.1378497199999985E-2</v>
      </c>
    </row>
    <row r="8947" spans="1:5" x14ac:dyDescent="0.2">
      <c r="A8947" s="6">
        <v>43467.166666666664</v>
      </c>
      <c r="B8947" s="3">
        <v>63.954999999999998</v>
      </c>
      <c r="C8947" s="3">
        <v>6.2679999999999998</v>
      </c>
      <c r="D8947" s="4">
        <v>0.19500000000000001</v>
      </c>
      <c r="E8947">
        <f t="shared" si="139"/>
        <v>2.1596982499999987E-2</v>
      </c>
    </row>
    <row r="8948" spans="1:5" x14ac:dyDescent="0.2">
      <c r="A8948" s="6">
        <v>43467.177083333336</v>
      </c>
      <c r="B8948" s="3">
        <v>63.953000000000003</v>
      </c>
      <c r="C8948" s="3">
        <v>6.1660000000000004</v>
      </c>
      <c r="D8948" s="4">
        <v>0.19500000000000001</v>
      </c>
      <c r="E8948">
        <f t="shared" si="139"/>
        <v>2.1596982499999987E-2</v>
      </c>
    </row>
    <row r="8949" spans="1:5" x14ac:dyDescent="0.2">
      <c r="A8949" s="6">
        <v>43467.1875</v>
      </c>
      <c r="B8949" s="3">
        <v>63.969000000000001</v>
      </c>
      <c r="C8949" s="3">
        <v>6.1660000000000004</v>
      </c>
      <c r="D8949" s="4">
        <v>0.19500000000000001</v>
      </c>
      <c r="E8949">
        <f t="shared" si="139"/>
        <v>2.1596982499999987E-2</v>
      </c>
    </row>
    <row r="8950" spans="1:5" x14ac:dyDescent="0.2">
      <c r="A8950" s="6">
        <v>43467.197916666664</v>
      </c>
      <c r="B8950" s="3">
        <v>63.969000000000001</v>
      </c>
      <c r="C8950" s="3">
        <v>6.1660000000000004</v>
      </c>
      <c r="D8950" s="4">
        <v>0.193</v>
      </c>
      <c r="E8950">
        <f t="shared" si="139"/>
        <v>2.1158842899999988E-2</v>
      </c>
    </row>
    <row r="8951" spans="1:5" x14ac:dyDescent="0.2">
      <c r="A8951" s="6">
        <v>43467.208333333336</v>
      </c>
      <c r="B8951" s="3">
        <v>63.985999999999997</v>
      </c>
      <c r="C8951" s="3">
        <v>6.1660000000000004</v>
      </c>
      <c r="D8951" s="4">
        <v>0.193</v>
      </c>
      <c r="E8951">
        <f t="shared" si="139"/>
        <v>2.1158842899999988E-2</v>
      </c>
    </row>
    <row r="8952" spans="1:5" x14ac:dyDescent="0.2">
      <c r="A8952" s="6">
        <v>43467.21875</v>
      </c>
      <c r="B8952" s="3">
        <v>63.999000000000002</v>
      </c>
      <c r="C8952" s="3">
        <v>6.0640000000000001</v>
      </c>
      <c r="D8952" s="4">
        <v>0.19400000000000001</v>
      </c>
      <c r="E8952">
        <f t="shared" si="139"/>
        <v>2.1378497199999985E-2</v>
      </c>
    </row>
    <row r="8953" spans="1:5" x14ac:dyDescent="0.2">
      <c r="A8953" s="6">
        <v>43467.229166666664</v>
      </c>
      <c r="B8953" s="3">
        <v>64.016000000000005</v>
      </c>
      <c r="C8953" s="3">
        <v>6.0640000000000001</v>
      </c>
      <c r="D8953" s="4">
        <v>0.19400000000000001</v>
      </c>
      <c r="E8953">
        <f t="shared" si="139"/>
        <v>2.1378497199999985E-2</v>
      </c>
    </row>
    <row r="8954" spans="1:5" x14ac:dyDescent="0.2">
      <c r="A8954" s="6">
        <v>43467.239583333336</v>
      </c>
      <c r="B8954" s="3">
        <v>64.031999999999996</v>
      </c>
      <c r="C8954" s="3">
        <v>6.0640000000000001</v>
      </c>
      <c r="D8954" s="4">
        <v>0.193</v>
      </c>
      <c r="E8954">
        <f t="shared" si="139"/>
        <v>2.1158842899999988E-2</v>
      </c>
    </row>
    <row r="8955" spans="1:5" x14ac:dyDescent="0.2">
      <c r="A8955" s="6">
        <v>43467.25</v>
      </c>
      <c r="B8955" s="3">
        <v>64.046000000000006</v>
      </c>
      <c r="C8955" s="3">
        <v>5.9619999999999997</v>
      </c>
      <c r="D8955" s="4">
        <v>0.19400000000000001</v>
      </c>
      <c r="E8955">
        <f t="shared" si="139"/>
        <v>2.1378497199999985E-2</v>
      </c>
    </row>
    <row r="8956" spans="1:5" x14ac:dyDescent="0.2">
      <c r="A8956" s="6">
        <v>43467.260416666664</v>
      </c>
      <c r="B8956" s="3">
        <v>64.061999999999998</v>
      </c>
      <c r="C8956" s="3">
        <v>5.9619999999999997</v>
      </c>
      <c r="D8956" s="4">
        <v>0.19500000000000001</v>
      </c>
      <c r="E8956">
        <f t="shared" si="139"/>
        <v>2.1596982499999987E-2</v>
      </c>
    </row>
    <row r="8957" spans="1:5" x14ac:dyDescent="0.2">
      <c r="A8957" s="6">
        <v>43467.270833333336</v>
      </c>
      <c r="B8957" s="3">
        <v>64.061999999999998</v>
      </c>
      <c r="C8957" s="3">
        <v>5.9619999999999997</v>
      </c>
      <c r="D8957" s="4">
        <v>0.193</v>
      </c>
      <c r="E8957">
        <f t="shared" si="139"/>
        <v>2.1158842899999988E-2</v>
      </c>
    </row>
    <row r="8958" spans="1:5" x14ac:dyDescent="0.2">
      <c r="A8958" s="6">
        <v>43467.28125</v>
      </c>
      <c r="B8958" s="3">
        <v>64.081000000000003</v>
      </c>
      <c r="C8958" s="3">
        <v>6.0640000000000001</v>
      </c>
      <c r="D8958" s="4">
        <v>0.19400000000000001</v>
      </c>
      <c r="E8958">
        <f t="shared" si="139"/>
        <v>2.1378497199999985E-2</v>
      </c>
    </row>
    <row r="8959" spans="1:5" x14ac:dyDescent="0.2">
      <c r="A8959" s="6">
        <v>43467.291666666664</v>
      </c>
      <c r="B8959" s="3">
        <v>64.099999999999994</v>
      </c>
      <c r="C8959" s="3">
        <v>6.1660000000000004</v>
      </c>
      <c r="D8959" s="4">
        <v>0.19400000000000001</v>
      </c>
      <c r="E8959">
        <f t="shared" si="139"/>
        <v>2.1378497199999985E-2</v>
      </c>
    </row>
    <row r="8960" spans="1:5" x14ac:dyDescent="0.2">
      <c r="A8960" s="6">
        <v>43467.302083333336</v>
      </c>
      <c r="B8960" s="3">
        <v>64.102999999999994</v>
      </c>
      <c r="C8960" s="3">
        <v>6.2679999999999998</v>
      </c>
      <c r="D8960" s="4">
        <v>0.193</v>
      </c>
      <c r="E8960">
        <f t="shared" si="139"/>
        <v>2.1158842899999988E-2</v>
      </c>
    </row>
    <row r="8961" spans="1:5" x14ac:dyDescent="0.2">
      <c r="A8961" s="6">
        <v>43467.3125</v>
      </c>
      <c r="B8961" s="3">
        <v>64.125</v>
      </c>
      <c r="C8961" s="3">
        <v>6.4710000000000001</v>
      </c>
      <c r="D8961" s="4">
        <v>0.19400000000000001</v>
      </c>
      <c r="E8961">
        <f t="shared" si="139"/>
        <v>2.1378497199999985E-2</v>
      </c>
    </row>
    <row r="8962" spans="1:5" x14ac:dyDescent="0.2">
      <c r="A8962" s="6">
        <v>43467.322916666664</v>
      </c>
      <c r="B8962" s="3">
        <v>64.128</v>
      </c>
      <c r="C8962" s="3">
        <v>6.5730000000000004</v>
      </c>
      <c r="D8962" s="4">
        <v>0.193</v>
      </c>
      <c r="E8962">
        <f t="shared" si="139"/>
        <v>2.1158842899999988E-2</v>
      </c>
    </row>
    <row r="8963" spans="1:5" x14ac:dyDescent="0.2">
      <c r="A8963" s="6">
        <v>43467.333333333336</v>
      </c>
      <c r="B8963" s="3">
        <v>64.13</v>
      </c>
      <c r="C8963" s="3">
        <v>6.6740000000000004</v>
      </c>
      <c r="D8963" s="4">
        <v>0.191</v>
      </c>
      <c r="E8963">
        <f t="shared" ref="E8963:E9026" si="140">0.6*D8963^3-0.9337*D8963^2+0.5136*D8963-0.0475</f>
        <v>2.0716012899999983E-2</v>
      </c>
    </row>
    <row r="8964" spans="1:5" x14ac:dyDescent="0.2">
      <c r="A8964" s="6">
        <v>43467.34375</v>
      </c>
      <c r="B8964" s="3">
        <v>64.152000000000001</v>
      </c>
      <c r="C8964" s="3">
        <v>6.8769999999999998</v>
      </c>
      <c r="D8964" s="4">
        <v>0.192</v>
      </c>
      <c r="E8964">
        <f t="shared" si="140"/>
        <v>2.093801599999999E-2</v>
      </c>
    </row>
    <row r="8965" spans="1:5" x14ac:dyDescent="0.2">
      <c r="A8965" s="6">
        <v>43467.354166666664</v>
      </c>
      <c r="B8965" s="3">
        <v>64.138000000000005</v>
      </c>
      <c r="C8965" s="3">
        <v>6.9779999999999998</v>
      </c>
      <c r="D8965" s="4">
        <v>0.192</v>
      </c>
      <c r="E8965">
        <f t="shared" si="140"/>
        <v>2.093801599999999E-2</v>
      </c>
    </row>
    <row r="8966" spans="1:5" x14ac:dyDescent="0.2">
      <c r="A8966" s="6">
        <v>43467.364583333336</v>
      </c>
      <c r="B8966" s="3">
        <v>64.144000000000005</v>
      </c>
      <c r="C8966" s="3">
        <v>7.1790000000000003</v>
      </c>
      <c r="D8966" s="4">
        <v>0.19</v>
      </c>
      <c r="E8966">
        <f t="shared" si="140"/>
        <v>2.049282999999999E-2</v>
      </c>
    </row>
    <row r="8967" spans="1:5" x14ac:dyDescent="0.2">
      <c r="A8967" s="6">
        <v>43467.375</v>
      </c>
      <c r="B8967" s="3">
        <v>64.132000000000005</v>
      </c>
      <c r="C8967" s="3">
        <v>7.3810000000000002</v>
      </c>
      <c r="D8967" s="4">
        <v>0.188</v>
      </c>
      <c r="E8967">
        <f t="shared" si="140"/>
        <v>2.0042910399999989E-2</v>
      </c>
    </row>
    <row r="8968" spans="1:5" x14ac:dyDescent="0.2">
      <c r="A8968" s="6">
        <v>43467.385416666664</v>
      </c>
      <c r="B8968" s="3">
        <v>64.153999999999996</v>
      </c>
      <c r="C8968" s="3">
        <v>7.5819999999999999</v>
      </c>
      <c r="D8968" s="4">
        <v>0.191</v>
      </c>
      <c r="E8968">
        <f t="shared" si="140"/>
        <v>2.0716012899999983E-2</v>
      </c>
    </row>
    <row r="8969" spans="1:5" x14ac:dyDescent="0.2">
      <c r="A8969" s="6">
        <v>43467.395833333336</v>
      </c>
      <c r="B8969" s="3">
        <v>64.147999999999996</v>
      </c>
      <c r="C8969" s="3">
        <v>7.9829999999999997</v>
      </c>
      <c r="D8969" s="4">
        <v>0.188</v>
      </c>
      <c r="E8969">
        <f t="shared" si="140"/>
        <v>2.0042910399999989E-2</v>
      </c>
    </row>
    <row r="8970" spans="1:5" x14ac:dyDescent="0.2">
      <c r="A8970" s="6">
        <v>43467.40625</v>
      </c>
      <c r="B8970" s="3">
        <v>64.156000000000006</v>
      </c>
      <c r="C8970" s="3">
        <v>8.282</v>
      </c>
      <c r="D8970" s="4">
        <v>0.189</v>
      </c>
      <c r="E8970">
        <f t="shared" si="140"/>
        <v>2.0268463699999975E-2</v>
      </c>
    </row>
    <row r="8971" spans="1:5" x14ac:dyDescent="0.2">
      <c r="A8971" s="6">
        <v>43467.416666666664</v>
      </c>
      <c r="B8971" s="3">
        <v>64.150000000000006</v>
      </c>
      <c r="C8971" s="3">
        <v>8.68</v>
      </c>
      <c r="D8971" s="4">
        <v>0.187</v>
      </c>
      <c r="E8971">
        <f t="shared" si="140"/>
        <v>1.9816166499999996E-2</v>
      </c>
    </row>
    <row r="8972" spans="1:5" x14ac:dyDescent="0.2">
      <c r="A8972" s="6">
        <v>43467.427083333336</v>
      </c>
      <c r="B8972" s="3">
        <v>64.108000000000004</v>
      </c>
      <c r="C8972" s="3">
        <v>8.9779999999999998</v>
      </c>
      <c r="D8972" s="4">
        <v>0.184</v>
      </c>
      <c r="E8972">
        <f t="shared" si="140"/>
        <v>1.91287552E-2</v>
      </c>
    </row>
    <row r="8973" spans="1:5" x14ac:dyDescent="0.2">
      <c r="A8973" s="6">
        <v>43467.4375</v>
      </c>
      <c r="B8973" s="3">
        <v>64.114999999999995</v>
      </c>
      <c r="C8973" s="3">
        <v>9.2750000000000004</v>
      </c>
      <c r="D8973" s="4">
        <v>0.187</v>
      </c>
      <c r="E8973">
        <f t="shared" si="140"/>
        <v>1.9816166499999996E-2</v>
      </c>
    </row>
    <row r="8974" spans="1:5" x14ac:dyDescent="0.2">
      <c r="A8974" s="6">
        <v>43467.447916666664</v>
      </c>
      <c r="B8974" s="3">
        <v>64.103999999999999</v>
      </c>
      <c r="C8974" s="3">
        <v>9.4719999999999995</v>
      </c>
      <c r="D8974" s="4">
        <v>0.187</v>
      </c>
      <c r="E8974">
        <f t="shared" si="140"/>
        <v>1.9816166499999996E-2</v>
      </c>
    </row>
    <row r="8975" spans="1:5" x14ac:dyDescent="0.2">
      <c r="A8975" s="6">
        <v>43467.458333333336</v>
      </c>
      <c r="B8975" s="3">
        <v>64.09</v>
      </c>
      <c r="C8975" s="3">
        <v>9.5709999999999997</v>
      </c>
      <c r="D8975" s="4">
        <v>0.187</v>
      </c>
      <c r="E8975">
        <f t="shared" si="140"/>
        <v>1.9816166499999996E-2</v>
      </c>
    </row>
    <row r="8976" spans="1:5" x14ac:dyDescent="0.2">
      <c r="A8976" s="6">
        <v>43467.46875</v>
      </c>
      <c r="B8976" s="3">
        <v>64.078999999999994</v>
      </c>
      <c r="C8976" s="3">
        <v>9.7680000000000007</v>
      </c>
      <c r="D8976" s="4">
        <v>0.188</v>
      </c>
      <c r="E8976">
        <f t="shared" si="140"/>
        <v>2.0042910399999989E-2</v>
      </c>
    </row>
    <row r="8977" spans="1:5" x14ac:dyDescent="0.2">
      <c r="A8977" s="6">
        <v>43467.479166666664</v>
      </c>
      <c r="B8977" s="3">
        <v>64.055999999999997</v>
      </c>
      <c r="C8977" s="3">
        <v>10.161</v>
      </c>
      <c r="D8977" s="4">
        <v>0.184</v>
      </c>
      <c r="E8977">
        <f t="shared" si="140"/>
        <v>1.91287552E-2</v>
      </c>
    </row>
    <row r="8978" spans="1:5" x14ac:dyDescent="0.2">
      <c r="A8978" s="6">
        <v>43467.489583333336</v>
      </c>
      <c r="B8978" s="3">
        <v>64.049000000000007</v>
      </c>
      <c r="C8978" s="3">
        <v>10.553000000000001</v>
      </c>
      <c r="D8978" s="4">
        <v>0.184</v>
      </c>
      <c r="E8978">
        <f t="shared" si="140"/>
        <v>1.91287552E-2</v>
      </c>
    </row>
    <row r="8979" spans="1:5" x14ac:dyDescent="0.2">
      <c r="A8979" s="6">
        <v>43467.5</v>
      </c>
      <c r="B8979" s="3">
        <v>64.033000000000001</v>
      </c>
      <c r="C8979" s="3">
        <v>10.553000000000001</v>
      </c>
      <c r="D8979" s="4">
        <v>0.185</v>
      </c>
      <c r="E8979">
        <f t="shared" si="140"/>
        <v>1.9359092499999994E-2</v>
      </c>
    </row>
    <row r="8980" spans="1:5" x14ac:dyDescent="0.2">
      <c r="A8980" s="6">
        <v>43467.510416666664</v>
      </c>
      <c r="B8980" s="3">
        <v>64.025999999999996</v>
      </c>
      <c r="C8980" s="3">
        <v>10.944000000000001</v>
      </c>
      <c r="D8980" s="4">
        <v>0.186</v>
      </c>
      <c r="E8980">
        <f t="shared" si="140"/>
        <v>1.9588228399999991E-2</v>
      </c>
    </row>
    <row r="8981" spans="1:5" x14ac:dyDescent="0.2">
      <c r="A8981" s="6">
        <v>43467.520833333336</v>
      </c>
      <c r="B8981" s="3">
        <v>64.016999999999996</v>
      </c>
      <c r="C8981" s="3">
        <v>11.236000000000001</v>
      </c>
      <c r="D8981" s="4">
        <v>0.184</v>
      </c>
      <c r="E8981">
        <f t="shared" si="140"/>
        <v>1.91287552E-2</v>
      </c>
    </row>
    <row r="8982" spans="1:5" x14ac:dyDescent="0.2">
      <c r="A8982" s="6">
        <v>43467.53125</v>
      </c>
      <c r="B8982" s="3">
        <v>64.013999999999996</v>
      </c>
      <c r="C8982" s="3">
        <v>11.138999999999999</v>
      </c>
      <c r="D8982" s="4">
        <v>0.187</v>
      </c>
      <c r="E8982">
        <f t="shared" si="140"/>
        <v>1.9816166499999996E-2</v>
      </c>
    </row>
    <row r="8983" spans="1:5" x14ac:dyDescent="0.2">
      <c r="A8983" s="6">
        <v>43467.541666666664</v>
      </c>
      <c r="B8983" s="3">
        <v>63.984000000000002</v>
      </c>
      <c r="C8983" s="3">
        <v>11.236000000000001</v>
      </c>
      <c r="D8983" s="4">
        <v>0.186</v>
      </c>
      <c r="E8983">
        <f t="shared" si="140"/>
        <v>1.9588228399999991E-2</v>
      </c>
    </row>
    <row r="8984" spans="1:5" x14ac:dyDescent="0.2">
      <c r="A8984" s="6">
        <v>43467.552083333336</v>
      </c>
      <c r="B8984" s="3">
        <v>63.965000000000003</v>
      </c>
      <c r="C8984" s="3">
        <v>11.138999999999999</v>
      </c>
      <c r="D8984" s="4">
        <v>0.184</v>
      </c>
      <c r="E8984">
        <f t="shared" si="140"/>
        <v>1.91287552E-2</v>
      </c>
    </row>
    <row r="8985" spans="1:5" x14ac:dyDescent="0.2">
      <c r="A8985" s="6">
        <v>43467.5625</v>
      </c>
      <c r="B8985" s="3">
        <v>63.933999999999997</v>
      </c>
      <c r="C8985" s="3">
        <v>11.236000000000001</v>
      </c>
      <c r="D8985" s="4">
        <v>0.18099999999999999</v>
      </c>
      <c r="E8985">
        <f t="shared" si="140"/>
        <v>1.8430498899999995E-2</v>
      </c>
    </row>
    <row r="8986" spans="1:5" x14ac:dyDescent="0.2">
      <c r="A8986" s="6">
        <v>43467.572916666664</v>
      </c>
      <c r="B8986" s="3">
        <v>63.923000000000002</v>
      </c>
      <c r="C8986" s="3">
        <v>11.430999999999999</v>
      </c>
      <c r="D8986" s="4">
        <v>0.18</v>
      </c>
      <c r="E8986">
        <f t="shared" si="140"/>
        <v>1.8195319999999987E-2</v>
      </c>
    </row>
    <row r="8987" spans="1:5" x14ac:dyDescent="0.2">
      <c r="A8987" s="6">
        <v>43467.583333333336</v>
      </c>
      <c r="B8987" s="3">
        <v>63.905999999999999</v>
      </c>
      <c r="C8987" s="3">
        <v>11.430999999999999</v>
      </c>
      <c r="D8987" s="4">
        <v>0.182</v>
      </c>
      <c r="E8987">
        <f t="shared" si="140"/>
        <v>1.8664461999999993E-2</v>
      </c>
    </row>
    <row r="8988" spans="1:5" x14ac:dyDescent="0.2">
      <c r="A8988" s="6">
        <v>43467.59375</v>
      </c>
      <c r="B8988" s="3">
        <v>63.904000000000003</v>
      </c>
      <c r="C8988" s="3">
        <v>11.334</v>
      </c>
      <c r="D8988" s="4">
        <v>0.185</v>
      </c>
      <c r="E8988">
        <f t="shared" si="140"/>
        <v>1.9359092499999994E-2</v>
      </c>
    </row>
    <row r="8989" spans="1:5" x14ac:dyDescent="0.2">
      <c r="A8989" s="6">
        <v>43467.604166666664</v>
      </c>
      <c r="B8989" s="3">
        <v>63.869</v>
      </c>
      <c r="C8989" s="3">
        <v>11.236000000000001</v>
      </c>
      <c r="D8989" s="4">
        <v>0.186</v>
      </c>
      <c r="E8989">
        <f t="shared" si="140"/>
        <v>1.9588228399999991E-2</v>
      </c>
    </row>
    <row r="8990" spans="1:5" x14ac:dyDescent="0.2">
      <c r="A8990" s="6">
        <v>43467.614583333336</v>
      </c>
      <c r="B8990" s="3">
        <v>63.847000000000001</v>
      </c>
      <c r="C8990" s="3">
        <v>11.041</v>
      </c>
      <c r="D8990" s="4">
        <v>0.186</v>
      </c>
      <c r="E8990">
        <f t="shared" si="140"/>
        <v>1.9588228399999991E-2</v>
      </c>
    </row>
    <row r="8991" spans="1:5" x14ac:dyDescent="0.2">
      <c r="A8991" s="6">
        <v>43467.625</v>
      </c>
      <c r="B8991" s="3">
        <v>63.826000000000001</v>
      </c>
      <c r="C8991" s="3">
        <v>10.846</v>
      </c>
      <c r="D8991" s="4">
        <v>0.185</v>
      </c>
      <c r="E8991">
        <f t="shared" si="140"/>
        <v>1.9359092499999994E-2</v>
      </c>
    </row>
    <row r="8992" spans="1:5" x14ac:dyDescent="0.2">
      <c r="A8992" s="6">
        <v>43467.635416666664</v>
      </c>
      <c r="B8992" s="3">
        <v>63.790999999999997</v>
      </c>
      <c r="C8992" s="3">
        <v>10.747999999999999</v>
      </c>
      <c r="D8992" s="4">
        <v>0.183</v>
      </c>
      <c r="E8992">
        <f t="shared" si="140"/>
        <v>1.8897212899999988E-2</v>
      </c>
    </row>
    <row r="8993" spans="1:5" x14ac:dyDescent="0.2">
      <c r="A8993" s="6">
        <v>43467.645833333336</v>
      </c>
      <c r="B8993" s="3">
        <v>63.807000000000002</v>
      </c>
      <c r="C8993" s="3">
        <v>10.747999999999999</v>
      </c>
      <c r="D8993" s="4">
        <v>0.183</v>
      </c>
      <c r="E8993">
        <f t="shared" si="140"/>
        <v>1.8897212899999988E-2</v>
      </c>
    </row>
    <row r="8994" spans="1:5" x14ac:dyDescent="0.2">
      <c r="A8994" s="6">
        <v>43467.65625</v>
      </c>
      <c r="B8994" s="3">
        <v>63.805</v>
      </c>
      <c r="C8994" s="3">
        <v>10.651</v>
      </c>
      <c r="D8994" s="4">
        <v>0.18099999999999999</v>
      </c>
      <c r="E8994">
        <f t="shared" si="140"/>
        <v>1.8430498899999995E-2</v>
      </c>
    </row>
    <row r="8995" spans="1:5" x14ac:dyDescent="0.2">
      <c r="A8995" s="6">
        <v>43467.666666666664</v>
      </c>
      <c r="B8995" s="3">
        <v>63.802999999999997</v>
      </c>
      <c r="C8995" s="3">
        <v>10.553000000000001</v>
      </c>
      <c r="D8995" s="4">
        <v>0.183</v>
      </c>
      <c r="E8995">
        <f t="shared" si="140"/>
        <v>1.8897212899999988E-2</v>
      </c>
    </row>
    <row r="8996" spans="1:5" x14ac:dyDescent="0.2">
      <c r="A8996" s="6">
        <v>43467.677083333336</v>
      </c>
      <c r="B8996" s="3">
        <v>63.767000000000003</v>
      </c>
      <c r="C8996" s="3">
        <v>10.455</v>
      </c>
      <c r="D8996" s="4">
        <v>0.182</v>
      </c>
      <c r="E8996">
        <f t="shared" si="140"/>
        <v>1.8664461999999993E-2</v>
      </c>
    </row>
    <row r="8997" spans="1:5" x14ac:dyDescent="0.2">
      <c r="A8997" s="6">
        <v>43467.6875</v>
      </c>
      <c r="B8997" s="3">
        <v>63.780999999999999</v>
      </c>
      <c r="C8997" s="3">
        <v>10.356999999999999</v>
      </c>
      <c r="D8997" s="4">
        <v>0.182</v>
      </c>
      <c r="E8997">
        <f t="shared" si="140"/>
        <v>1.8664461999999993E-2</v>
      </c>
    </row>
    <row r="8998" spans="1:5" x14ac:dyDescent="0.2">
      <c r="A8998" s="6">
        <v>43467.697916666664</v>
      </c>
      <c r="B8998" s="3">
        <v>63.776000000000003</v>
      </c>
      <c r="C8998" s="3">
        <v>10.161</v>
      </c>
      <c r="D8998" s="4">
        <v>0.183</v>
      </c>
      <c r="E8998">
        <f t="shared" si="140"/>
        <v>1.8897212899999988E-2</v>
      </c>
    </row>
    <row r="8999" spans="1:5" x14ac:dyDescent="0.2">
      <c r="A8999" s="6">
        <v>43467.708333333336</v>
      </c>
      <c r="B8999" s="3">
        <v>63.774000000000001</v>
      </c>
      <c r="C8999" s="3">
        <v>10.063000000000001</v>
      </c>
      <c r="D8999" s="4">
        <v>0.185</v>
      </c>
      <c r="E8999">
        <f t="shared" si="140"/>
        <v>1.9359092499999994E-2</v>
      </c>
    </row>
    <row r="9000" spans="1:5" x14ac:dyDescent="0.2">
      <c r="A9000" s="6">
        <v>43467.71875</v>
      </c>
      <c r="B9000" s="3">
        <v>63.771999999999998</v>
      </c>
      <c r="C9000" s="3">
        <v>9.9649999999999999</v>
      </c>
      <c r="D9000" s="4">
        <v>0.183</v>
      </c>
      <c r="E9000">
        <f t="shared" si="140"/>
        <v>1.8897212899999988E-2</v>
      </c>
    </row>
    <row r="9001" spans="1:5" x14ac:dyDescent="0.2">
      <c r="A9001" s="6">
        <v>43467.729166666664</v>
      </c>
      <c r="B9001" s="3">
        <v>63.767000000000003</v>
      </c>
      <c r="C9001" s="3">
        <v>9.7680000000000007</v>
      </c>
      <c r="D9001" s="4">
        <v>0.18099999999999999</v>
      </c>
      <c r="E9001">
        <f t="shared" si="140"/>
        <v>1.8430498899999995E-2</v>
      </c>
    </row>
    <row r="9002" spans="1:5" x14ac:dyDescent="0.2">
      <c r="A9002" s="6">
        <v>43467.739583333336</v>
      </c>
      <c r="B9002" s="3">
        <v>63.795000000000002</v>
      </c>
      <c r="C9002" s="3">
        <v>9.5709999999999997</v>
      </c>
      <c r="D9002" s="4">
        <v>0.184</v>
      </c>
      <c r="E9002">
        <f t="shared" si="140"/>
        <v>1.91287552E-2</v>
      </c>
    </row>
    <row r="9003" spans="1:5" x14ac:dyDescent="0.2">
      <c r="A9003" s="6">
        <v>43467.75</v>
      </c>
      <c r="B9003" s="3">
        <v>63.825000000000003</v>
      </c>
      <c r="C9003" s="3">
        <v>9.4719999999999995</v>
      </c>
      <c r="D9003" s="4">
        <v>0.184</v>
      </c>
      <c r="E9003">
        <f t="shared" si="140"/>
        <v>1.91287552E-2</v>
      </c>
    </row>
    <row r="9004" spans="1:5" x14ac:dyDescent="0.2">
      <c r="A9004" s="6">
        <v>43467.760416666664</v>
      </c>
      <c r="B9004" s="3">
        <v>63.853000000000002</v>
      </c>
      <c r="C9004" s="3">
        <v>9.2750000000000004</v>
      </c>
      <c r="D9004" s="4">
        <v>0.185</v>
      </c>
      <c r="E9004">
        <f t="shared" si="140"/>
        <v>1.9359092499999994E-2</v>
      </c>
    </row>
    <row r="9005" spans="1:5" x14ac:dyDescent="0.2">
      <c r="A9005" s="6">
        <v>43467.770833333336</v>
      </c>
      <c r="B9005" s="3">
        <v>63.863999999999997</v>
      </c>
      <c r="C9005" s="3">
        <v>9.077</v>
      </c>
      <c r="D9005" s="4">
        <v>0.184</v>
      </c>
      <c r="E9005">
        <f t="shared" si="140"/>
        <v>1.91287552E-2</v>
      </c>
    </row>
    <row r="9006" spans="1:5" x14ac:dyDescent="0.2">
      <c r="A9006" s="6">
        <v>43467.78125</v>
      </c>
      <c r="B9006" s="3">
        <v>63.878</v>
      </c>
      <c r="C9006" s="3">
        <v>8.9779999999999998</v>
      </c>
      <c r="D9006" s="4">
        <v>0.185</v>
      </c>
      <c r="E9006">
        <f t="shared" si="140"/>
        <v>1.9359092499999994E-2</v>
      </c>
    </row>
    <row r="9007" spans="1:5" x14ac:dyDescent="0.2">
      <c r="A9007" s="6">
        <v>43467.791666666664</v>
      </c>
      <c r="B9007" s="3">
        <v>63.908000000000001</v>
      </c>
      <c r="C9007" s="3">
        <v>8.8789999999999996</v>
      </c>
      <c r="D9007" s="4">
        <v>0.185</v>
      </c>
      <c r="E9007">
        <f t="shared" si="140"/>
        <v>1.9359092499999994E-2</v>
      </c>
    </row>
    <row r="9008" spans="1:5" x14ac:dyDescent="0.2">
      <c r="A9008" s="6">
        <v>43467.802083333336</v>
      </c>
      <c r="B9008" s="3">
        <v>63.921999999999997</v>
      </c>
      <c r="C9008" s="3">
        <v>8.7789999999999999</v>
      </c>
      <c r="D9008" s="4">
        <v>0.184</v>
      </c>
      <c r="E9008">
        <f t="shared" si="140"/>
        <v>1.91287552E-2</v>
      </c>
    </row>
    <row r="9009" spans="1:5" x14ac:dyDescent="0.2">
      <c r="A9009" s="6">
        <v>43467.8125</v>
      </c>
      <c r="B9009" s="3">
        <v>63.92</v>
      </c>
      <c r="C9009" s="3">
        <v>8.68</v>
      </c>
      <c r="D9009" s="4">
        <v>0.184</v>
      </c>
      <c r="E9009">
        <f t="shared" si="140"/>
        <v>1.91287552E-2</v>
      </c>
    </row>
    <row r="9010" spans="1:5" x14ac:dyDescent="0.2">
      <c r="A9010" s="6">
        <v>43467.822916666664</v>
      </c>
      <c r="B9010" s="3">
        <v>63.95</v>
      </c>
      <c r="C9010" s="3">
        <v>8.5809999999999995</v>
      </c>
      <c r="D9010" s="4">
        <v>0.185</v>
      </c>
      <c r="E9010">
        <f t="shared" si="140"/>
        <v>1.9359092499999994E-2</v>
      </c>
    </row>
    <row r="9011" spans="1:5" x14ac:dyDescent="0.2">
      <c r="A9011" s="6">
        <v>43467.833333333336</v>
      </c>
      <c r="B9011" s="3">
        <v>63.945</v>
      </c>
      <c r="C9011" s="3">
        <v>8.3819999999999997</v>
      </c>
      <c r="D9011" s="4">
        <v>0.184</v>
      </c>
      <c r="E9011">
        <f t="shared" si="140"/>
        <v>1.91287552E-2</v>
      </c>
    </row>
    <row r="9012" spans="1:5" x14ac:dyDescent="0.2">
      <c r="A9012" s="6">
        <v>43467.84375</v>
      </c>
      <c r="B9012" s="3">
        <v>63.959000000000003</v>
      </c>
      <c r="C9012" s="3">
        <v>8.282</v>
      </c>
      <c r="D9012" s="4">
        <v>0.184</v>
      </c>
      <c r="E9012">
        <f t="shared" si="140"/>
        <v>1.91287552E-2</v>
      </c>
    </row>
    <row r="9013" spans="1:5" x14ac:dyDescent="0.2">
      <c r="A9013" s="6">
        <v>43467.854166666664</v>
      </c>
      <c r="B9013" s="3">
        <v>63.988999999999997</v>
      </c>
      <c r="C9013" s="3">
        <v>8.1820000000000004</v>
      </c>
      <c r="D9013" s="4">
        <v>0.184</v>
      </c>
      <c r="E9013">
        <f t="shared" si="140"/>
        <v>1.91287552E-2</v>
      </c>
    </row>
    <row r="9014" spans="1:5" x14ac:dyDescent="0.2">
      <c r="A9014" s="6">
        <v>43467.864583333336</v>
      </c>
      <c r="B9014" s="3">
        <v>64.019000000000005</v>
      </c>
      <c r="C9014" s="3">
        <v>8.0820000000000007</v>
      </c>
      <c r="D9014" s="4">
        <v>0.185</v>
      </c>
      <c r="E9014">
        <f t="shared" si="140"/>
        <v>1.9359092499999994E-2</v>
      </c>
    </row>
    <row r="9015" spans="1:5" x14ac:dyDescent="0.2">
      <c r="A9015" s="6">
        <v>43467.875</v>
      </c>
      <c r="B9015" s="3">
        <v>64.031000000000006</v>
      </c>
      <c r="C9015" s="3">
        <v>7.8819999999999997</v>
      </c>
      <c r="D9015" s="4">
        <v>0.186</v>
      </c>
      <c r="E9015">
        <f t="shared" si="140"/>
        <v>1.9588228399999991E-2</v>
      </c>
    </row>
    <row r="9016" spans="1:5" x14ac:dyDescent="0.2">
      <c r="A9016" s="6">
        <v>43467.885416666664</v>
      </c>
      <c r="B9016" s="3">
        <v>64.012</v>
      </c>
      <c r="C9016" s="3">
        <v>7.782</v>
      </c>
      <c r="D9016" s="4">
        <v>0.185</v>
      </c>
      <c r="E9016">
        <f t="shared" si="140"/>
        <v>1.9359092499999994E-2</v>
      </c>
    </row>
    <row r="9017" spans="1:5" x14ac:dyDescent="0.2">
      <c r="A9017" s="6">
        <v>43467.895833333336</v>
      </c>
      <c r="B9017" s="3">
        <v>64.009</v>
      </c>
      <c r="C9017" s="3">
        <v>7.6820000000000004</v>
      </c>
      <c r="D9017" s="4">
        <v>0.183</v>
      </c>
      <c r="E9017">
        <f t="shared" si="140"/>
        <v>1.8897212899999988E-2</v>
      </c>
    </row>
    <row r="9018" spans="1:5" x14ac:dyDescent="0.2">
      <c r="A9018" s="6">
        <v>43467.90625</v>
      </c>
      <c r="B9018" s="3">
        <v>64.042000000000002</v>
      </c>
      <c r="C9018" s="3">
        <v>7.6820000000000004</v>
      </c>
      <c r="D9018" s="4">
        <v>0.186</v>
      </c>
      <c r="E9018">
        <f t="shared" si="140"/>
        <v>1.9588228399999991E-2</v>
      </c>
    </row>
    <row r="9019" spans="1:5" x14ac:dyDescent="0.2">
      <c r="A9019" s="6">
        <v>43467.916666666664</v>
      </c>
      <c r="B9019" s="3">
        <v>64.039000000000001</v>
      </c>
      <c r="C9019" s="3">
        <v>7.5819999999999999</v>
      </c>
      <c r="D9019" s="4">
        <v>0.185</v>
      </c>
      <c r="E9019">
        <f t="shared" si="140"/>
        <v>1.9359092499999994E-2</v>
      </c>
    </row>
    <row r="9020" spans="1:5" x14ac:dyDescent="0.2">
      <c r="A9020" s="6">
        <v>43467.927083333336</v>
      </c>
      <c r="B9020" s="3">
        <v>64.037000000000006</v>
      </c>
      <c r="C9020" s="3">
        <v>7.4809999999999999</v>
      </c>
      <c r="D9020" s="4">
        <v>0.185</v>
      </c>
      <c r="E9020">
        <f t="shared" si="140"/>
        <v>1.9359092499999994E-2</v>
      </c>
    </row>
    <row r="9021" spans="1:5" x14ac:dyDescent="0.2">
      <c r="A9021" s="6">
        <v>43467.9375</v>
      </c>
      <c r="B9021" s="3">
        <v>64.018000000000001</v>
      </c>
      <c r="C9021" s="3">
        <v>7.3810000000000002</v>
      </c>
      <c r="D9021" s="4">
        <v>0.184</v>
      </c>
      <c r="E9021">
        <f t="shared" si="140"/>
        <v>1.91287552E-2</v>
      </c>
    </row>
    <row r="9022" spans="1:5" x14ac:dyDescent="0.2">
      <c r="A9022" s="6">
        <v>43467.947916666664</v>
      </c>
      <c r="B9022" s="3">
        <v>64.031000000000006</v>
      </c>
      <c r="C9022" s="3">
        <v>7.28</v>
      </c>
      <c r="D9022" s="4">
        <v>0.185</v>
      </c>
      <c r="E9022">
        <f t="shared" si="140"/>
        <v>1.9359092499999994E-2</v>
      </c>
    </row>
    <row r="9023" spans="1:5" x14ac:dyDescent="0.2">
      <c r="A9023" s="6">
        <v>43467.958333333336</v>
      </c>
      <c r="B9023" s="3">
        <v>63.999000000000002</v>
      </c>
      <c r="C9023" s="3">
        <v>7.28</v>
      </c>
      <c r="D9023" s="4">
        <v>0.184</v>
      </c>
      <c r="E9023">
        <f t="shared" si="140"/>
        <v>1.91287552E-2</v>
      </c>
    </row>
    <row r="9024" spans="1:5" x14ac:dyDescent="0.2">
      <c r="A9024" s="6">
        <v>43467.96875</v>
      </c>
      <c r="B9024" s="3">
        <v>63.999000000000002</v>
      </c>
      <c r="C9024" s="3">
        <v>7.28</v>
      </c>
      <c r="D9024" s="4">
        <v>0.186</v>
      </c>
      <c r="E9024">
        <f t="shared" si="140"/>
        <v>1.9588228399999991E-2</v>
      </c>
    </row>
    <row r="9025" spans="1:5" x14ac:dyDescent="0.2">
      <c r="A9025" s="6">
        <v>43467.979166666664</v>
      </c>
      <c r="B9025" s="3">
        <v>63.978999999999999</v>
      </c>
      <c r="C9025" s="3">
        <v>7.1790000000000003</v>
      </c>
      <c r="D9025" s="4">
        <v>0.185</v>
      </c>
      <c r="E9025">
        <f t="shared" si="140"/>
        <v>1.9359092499999994E-2</v>
      </c>
    </row>
    <row r="9026" spans="1:5" x14ac:dyDescent="0.2">
      <c r="A9026" s="6">
        <v>43467.989583333336</v>
      </c>
      <c r="B9026" s="3">
        <v>63.963000000000001</v>
      </c>
      <c r="C9026" s="3">
        <v>7.1790000000000003</v>
      </c>
      <c r="D9026" s="4">
        <v>0.186</v>
      </c>
      <c r="E9026">
        <f t="shared" si="140"/>
        <v>1.9588228399999991E-2</v>
      </c>
    </row>
    <row r="9027" spans="1:5" x14ac:dyDescent="0.2">
      <c r="A9027" s="6">
        <v>43468</v>
      </c>
      <c r="B9027" s="3">
        <v>63.93</v>
      </c>
      <c r="C9027" s="3">
        <v>7.1790000000000003</v>
      </c>
      <c r="D9027" s="4">
        <v>0.183</v>
      </c>
      <c r="E9027">
        <f t="shared" ref="E9027:E9090" si="141">0.6*D9027^3-0.9337*D9027^2+0.5136*D9027-0.0475</f>
        <v>1.8897212899999988E-2</v>
      </c>
    </row>
    <row r="9028" spans="1:5" x14ac:dyDescent="0.2">
      <c r="A9028" s="6">
        <v>43468.010416666664</v>
      </c>
      <c r="B9028" s="3">
        <v>63.93</v>
      </c>
      <c r="C9028" s="3">
        <v>7.1790000000000003</v>
      </c>
      <c r="D9028" s="4">
        <v>0.184</v>
      </c>
      <c r="E9028">
        <f t="shared" si="141"/>
        <v>1.91287552E-2</v>
      </c>
    </row>
    <row r="9029" spans="1:5" x14ac:dyDescent="0.2">
      <c r="A9029" s="6">
        <v>43468.020833333336</v>
      </c>
      <c r="B9029" s="3">
        <v>63.93</v>
      </c>
      <c r="C9029" s="3">
        <v>7.1790000000000003</v>
      </c>
      <c r="D9029" s="4">
        <v>0.183</v>
      </c>
      <c r="E9029">
        <f t="shared" si="141"/>
        <v>1.8897212899999988E-2</v>
      </c>
    </row>
    <row r="9030" spans="1:5" x14ac:dyDescent="0.2">
      <c r="A9030" s="6">
        <v>43468.03125</v>
      </c>
      <c r="B9030" s="3">
        <v>63.914000000000001</v>
      </c>
      <c r="C9030" s="3">
        <v>7.1790000000000003</v>
      </c>
      <c r="D9030" s="4">
        <v>0.183</v>
      </c>
      <c r="E9030">
        <f t="shared" si="141"/>
        <v>1.8897212899999988E-2</v>
      </c>
    </row>
    <row r="9031" spans="1:5" x14ac:dyDescent="0.2">
      <c r="A9031" s="6">
        <v>43468.041666666664</v>
      </c>
      <c r="B9031" s="3">
        <v>63.93</v>
      </c>
      <c r="C9031" s="3">
        <v>7.1790000000000003</v>
      </c>
      <c r="D9031" s="4">
        <v>0.185</v>
      </c>
      <c r="E9031">
        <f t="shared" si="141"/>
        <v>1.9359092499999994E-2</v>
      </c>
    </row>
    <row r="9032" spans="1:5" x14ac:dyDescent="0.2">
      <c r="A9032" s="6">
        <v>43468.052083333336</v>
      </c>
      <c r="B9032" s="3">
        <v>63.914000000000001</v>
      </c>
      <c r="C9032" s="3">
        <v>7.1790000000000003</v>
      </c>
      <c r="D9032" s="4">
        <v>0.184</v>
      </c>
      <c r="E9032">
        <f t="shared" si="141"/>
        <v>1.91287552E-2</v>
      </c>
    </row>
    <row r="9033" spans="1:5" x14ac:dyDescent="0.2">
      <c r="A9033" s="6">
        <v>43468.0625</v>
      </c>
      <c r="B9033" s="3">
        <v>63.896999999999998</v>
      </c>
      <c r="C9033" s="3">
        <v>7.1790000000000003</v>
      </c>
      <c r="D9033" s="4">
        <v>0.184</v>
      </c>
      <c r="E9033">
        <f t="shared" si="141"/>
        <v>1.91287552E-2</v>
      </c>
    </row>
    <row r="9034" spans="1:5" x14ac:dyDescent="0.2">
      <c r="A9034" s="6">
        <v>43468.072916666664</v>
      </c>
      <c r="B9034" s="3">
        <v>63.896999999999998</v>
      </c>
      <c r="C9034" s="3">
        <v>7.1790000000000003</v>
      </c>
      <c r="D9034" s="4">
        <v>0.184</v>
      </c>
      <c r="E9034">
        <f t="shared" si="141"/>
        <v>1.91287552E-2</v>
      </c>
    </row>
    <row r="9035" spans="1:5" x14ac:dyDescent="0.2">
      <c r="A9035" s="6">
        <v>43468.083333333336</v>
      </c>
      <c r="B9035" s="3">
        <v>63.881</v>
      </c>
      <c r="C9035" s="3">
        <v>7.1790000000000003</v>
      </c>
      <c r="D9035" s="4">
        <v>0.183</v>
      </c>
      <c r="E9035">
        <f t="shared" si="141"/>
        <v>1.8897212899999988E-2</v>
      </c>
    </row>
    <row r="9036" spans="1:5" x14ac:dyDescent="0.2">
      <c r="A9036" s="6">
        <v>43468.09375</v>
      </c>
      <c r="B9036" s="3">
        <v>63.862000000000002</v>
      </c>
      <c r="C9036" s="3">
        <v>7.0789999999999997</v>
      </c>
      <c r="D9036" s="4">
        <v>0.182</v>
      </c>
      <c r="E9036">
        <f t="shared" si="141"/>
        <v>1.8664461999999993E-2</v>
      </c>
    </row>
    <row r="9037" spans="1:5" x14ac:dyDescent="0.2">
      <c r="A9037" s="6">
        <v>43468.104166666664</v>
      </c>
      <c r="B9037" s="3">
        <v>63.878</v>
      </c>
      <c r="C9037" s="3">
        <v>7.0789999999999997</v>
      </c>
      <c r="D9037" s="4">
        <v>0.184</v>
      </c>
      <c r="E9037">
        <f t="shared" si="141"/>
        <v>1.91287552E-2</v>
      </c>
    </row>
    <row r="9038" spans="1:5" x14ac:dyDescent="0.2">
      <c r="A9038" s="6">
        <v>43468.114583333336</v>
      </c>
      <c r="B9038" s="3">
        <v>63.875999999999998</v>
      </c>
      <c r="C9038" s="3">
        <v>6.9779999999999998</v>
      </c>
      <c r="D9038" s="4">
        <v>0.186</v>
      </c>
      <c r="E9038">
        <f t="shared" si="141"/>
        <v>1.9588228399999991E-2</v>
      </c>
    </row>
    <row r="9039" spans="1:5" x14ac:dyDescent="0.2">
      <c r="A9039" s="6">
        <v>43468.125</v>
      </c>
      <c r="B9039" s="3">
        <v>63.875999999999998</v>
      </c>
      <c r="C9039" s="3">
        <v>6.9779999999999998</v>
      </c>
      <c r="D9039" s="4">
        <v>0.185</v>
      </c>
      <c r="E9039">
        <f t="shared" si="141"/>
        <v>1.9359092499999994E-2</v>
      </c>
    </row>
    <row r="9040" spans="1:5" x14ac:dyDescent="0.2">
      <c r="A9040" s="6">
        <v>43468.135416666664</v>
      </c>
      <c r="B9040" s="3">
        <v>63.878</v>
      </c>
      <c r="C9040" s="3">
        <v>7.0789999999999997</v>
      </c>
      <c r="D9040" s="4">
        <v>0.185</v>
      </c>
      <c r="E9040">
        <f t="shared" si="141"/>
        <v>1.9359092499999994E-2</v>
      </c>
    </row>
    <row r="9041" spans="1:5" x14ac:dyDescent="0.2">
      <c r="A9041" s="6">
        <v>43468.145833333336</v>
      </c>
      <c r="B9041" s="3">
        <v>63.895000000000003</v>
      </c>
      <c r="C9041" s="3">
        <v>7.0789999999999997</v>
      </c>
      <c r="D9041" s="4">
        <v>0.184</v>
      </c>
      <c r="E9041">
        <f t="shared" si="141"/>
        <v>1.91287552E-2</v>
      </c>
    </row>
    <row r="9042" spans="1:5" x14ac:dyDescent="0.2">
      <c r="A9042" s="6">
        <v>43468.15625</v>
      </c>
      <c r="B9042" s="3">
        <v>63.895000000000003</v>
      </c>
      <c r="C9042" s="3">
        <v>7.0789999999999997</v>
      </c>
      <c r="D9042" s="4">
        <v>0.183</v>
      </c>
      <c r="E9042">
        <f t="shared" si="141"/>
        <v>1.8897212899999988E-2</v>
      </c>
    </row>
    <row r="9043" spans="1:5" x14ac:dyDescent="0.2">
      <c r="A9043" s="6">
        <v>43468.166666666664</v>
      </c>
      <c r="B9043" s="3">
        <v>63.911000000000001</v>
      </c>
      <c r="C9043" s="3">
        <v>7.0789999999999997</v>
      </c>
      <c r="D9043" s="4">
        <v>0.185</v>
      </c>
      <c r="E9043">
        <f t="shared" si="141"/>
        <v>1.9359092499999994E-2</v>
      </c>
    </row>
    <row r="9044" spans="1:5" x14ac:dyDescent="0.2">
      <c r="A9044" s="6">
        <v>43468.177083333336</v>
      </c>
      <c r="B9044" s="3">
        <v>63.911000000000001</v>
      </c>
      <c r="C9044" s="3">
        <v>7.0789999999999997</v>
      </c>
      <c r="D9044" s="4">
        <v>0.185</v>
      </c>
      <c r="E9044">
        <f t="shared" si="141"/>
        <v>1.9359092499999994E-2</v>
      </c>
    </row>
    <row r="9045" spans="1:5" x14ac:dyDescent="0.2">
      <c r="A9045" s="6">
        <v>43468.1875</v>
      </c>
      <c r="B9045" s="3">
        <v>63.911000000000001</v>
      </c>
      <c r="C9045" s="3">
        <v>7.0789999999999997</v>
      </c>
      <c r="D9045" s="4">
        <v>0.183</v>
      </c>
      <c r="E9045">
        <f t="shared" si="141"/>
        <v>1.8897212899999988E-2</v>
      </c>
    </row>
    <row r="9046" spans="1:5" x14ac:dyDescent="0.2">
      <c r="A9046" s="6">
        <v>43468.197916666664</v>
      </c>
      <c r="B9046" s="3">
        <v>63.927999999999997</v>
      </c>
      <c r="C9046" s="3">
        <v>7.0789999999999997</v>
      </c>
      <c r="D9046" s="4">
        <v>0.185</v>
      </c>
      <c r="E9046">
        <f t="shared" si="141"/>
        <v>1.9359092499999994E-2</v>
      </c>
    </row>
    <row r="9047" spans="1:5" x14ac:dyDescent="0.2">
      <c r="A9047" s="6">
        <v>43468.208333333336</v>
      </c>
      <c r="B9047" s="3">
        <v>63.927999999999997</v>
      </c>
      <c r="C9047" s="3">
        <v>7.0789999999999997</v>
      </c>
      <c r="D9047" s="4">
        <v>0.183</v>
      </c>
      <c r="E9047">
        <f t="shared" si="141"/>
        <v>1.8897212899999988E-2</v>
      </c>
    </row>
    <row r="9048" spans="1:5" x14ac:dyDescent="0.2">
      <c r="A9048" s="6">
        <v>43468.21875</v>
      </c>
      <c r="B9048" s="3">
        <v>63.944000000000003</v>
      </c>
      <c r="C9048" s="3">
        <v>7.0789999999999997</v>
      </c>
      <c r="D9048" s="4">
        <v>0.184</v>
      </c>
      <c r="E9048">
        <f t="shared" si="141"/>
        <v>1.91287552E-2</v>
      </c>
    </row>
    <row r="9049" spans="1:5" x14ac:dyDescent="0.2">
      <c r="A9049" s="6">
        <v>43468.229166666664</v>
      </c>
      <c r="B9049" s="3">
        <v>63.96</v>
      </c>
      <c r="C9049" s="3">
        <v>7.0789999999999997</v>
      </c>
      <c r="D9049" s="4">
        <v>0.184</v>
      </c>
      <c r="E9049">
        <f t="shared" si="141"/>
        <v>1.91287552E-2</v>
      </c>
    </row>
    <row r="9050" spans="1:5" x14ac:dyDescent="0.2">
      <c r="A9050" s="6">
        <v>43468.239583333336</v>
      </c>
      <c r="B9050" s="3">
        <v>63.941000000000003</v>
      </c>
      <c r="C9050" s="3">
        <v>6.9779999999999998</v>
      </c>
      <c r="D9050" s="4">
        <v>0.182</v>
      </c>
      <c r="E9050">
        <f t="shared" si="141"/>
        <v>1.8664461999999993E-2</v>
      </c>
    </row>
    <row r="9051" spans="1:5" x14ac:dyDescent="0.2">
      <c r="A9051" s="6">
        <v>43468.25</v>
      </c>
      <c r="B9051" s="3">
        <v>63.991</v>
      </c>
      <c r="C9051" s="3">
        <v>6.9779999999999998</v>
      </c>
      <c r="D9051" s="4">
        <v>0.187</v>
      </c>
      <c r="E9051">
        <f t="shared" si="141"/>
        <v>1.9816166499999996E-2</v>
      </c>
    </row>
    <row r="9052" spans="1:5" x14ac:dyDescent="0.2">
      <c r="A9052" s="6">
        <v>43468.260416666664</v>
      </c>
      <c r="B9052" s="3">
        <v>63.991</v>
      </c>
      <c r="C9052" s="3">
        <v>6.9779999999999998</v>
      </c>
      <c r="D9052" s="4">
        <v>0.185</v>
      </c>
      <c r="E9052">
        <f t="shared" si="141"/>
        <v>1.9359092499999994E-2</v>
      </c>
    </row>
    <row r="9053" spans="1:5" x14ac:dyDescent="0.2">
      <c r="A9053" s="6">
        <v>43468.270833333336</v>
      </c>
      <c r="B9053" s="3">
        <v>64.010000000000005</v>
      </c>
      <c r="C9053" s="3">
        <v>7.0789999999999997</v>
      </c>
      <c r="D9053" s="4">
        <v>0.185</v>
      </c>
      <c r="E9053">
        <f t="shared" si="141"/>
        <v>1.9359092499999994E-2</v>
      </c>
    </row>
    <row r="9054" spans="1:5" x14ac:dyDescent="0.2">
      <c r="A9054" s="6">
        <v>43468.28125</v>
      </c>
      <c r="B9054" s="3">
        <v>64.010000000000005</v>
      </c>
      <c r="C9054" s="3">
        <v>7.0789999999999997</v>
      </c>
      <c r="D9054" s="4">
        <v>0.186</v>
      </c>
      <c r="E9054">
        <f t="shared" si="141"/>
        <v>1.9588228399999991E-2</v>
      </c>
    </row>
    <row r="9055" spans="1:5" x14ac:dyDescent="0.2">
      <c r="A9055" s="6">
        <v>43468.291666666664</v>
      </c>
      <c r="B9055" s="3">
        <v>64.012</v>
      </c>
      <c r="C9055" s="3">
        <v>7.1790000000000003</v>
      </c>
      <c r="D9055" s="4">
        <v>0.183</v>
      </c>
      <c r="E9055">
        <f t="shared" si="141"/>
        <v>1.8897212899999988E-2</v>
      </c>
    </row>
    <row r="9056" spans="1:5" x14ac:dyDescent="0.2">
      <c r="A9056" s="6">
        <v>43468.302083333336</v>
      </c>
      <c r="B9056" s="3">
        <v>64.028999999999996</v>
      </c>
      <c r="C9056" s="3">
        <v>7.1790000000000003</v>
      </c>
      <c r="D9056" s="4">
        <v>0.185</v>
      </c>
      <c r="E9056">
        <f t="shared" si="141"/>
        <v>1.9359092499999994E-2</v>
      </c>
    </row>
    <row r="9057" spans="1:5" x14ac:dyDescent="0.2">
      <c r="A9057" s="6">
        <v>43468.3125</v>
      </c>
      <c r="B9057" s="3">
        <v>64.031000000000006</v>
      </c>
      <c r="C9057" s="3">
        <v>7.28</v>
      </c>
      <c r="D9057" s="4">
        <v>0.185</v>
      </c>
      <c r="E9057">
        <f t="shared" si="141"/>
        <v>1.9359092499999994E-2</v>
      </c>
    </row>
    <row r="9058" spans="1:5" x14ac:dyDescent="0.2">
      <c r="A9058" s="6">
        <v>43468.322916666664</v>
      </c>
      <c r="B9058" s="3">
        <v>64.034000000000006</v>
      </c>
      <c r="C9058" s="3">
        <v>7.3810000000000002</v>
      </c>
      <c r="D9058" s="4">
        <v>0.183</v>
      </c>
      <c r="E9058">
        <f t="shared" si="141"/>
        <v>1.8897212899999988E-2</v>
      </c>
    </row>
    <row r="9059" spans="1:5" x14ac:dyDescent="0.2">
      <c r="A9059" s="6">
        <v>43468.333333333336</v>
      </c>
      <c r="B9059" s="3">
        <v>64.037000000000006</v>
      </c>
      <c r="C9059" s="3">
        <v>7.4809999999999999</v>
      </c>
      <c r="D9059" s="4">
        <v>0.182</v>
      </c>
      <c r="E9059">
        <f t="shared" si="141"/>
        <v>1.8664461999999993E-2</v>
      </c>
    </row>
    <row r="9060" spans="1:5" x14ac:dyDescent="0.2">
      <c r="A9060" s="6">
        <v>43468.34375</v>
      </c>
      <c r="B9060" s="3">
        <v>64.039000000000001</v>
      </c>
      <c r="C9060" s="3">
        <v>7.5819999999999999</v>
      </c>
      <c r="D9060" s="4">
        <v>0.182</v>
      </c>
      <c r="E9060">
        <f t="shared" si="141"/>
        <v>1.8664461999999993E-2</v>
      </c>
    </row>
    <row r="9061" spans="1:5" x14ac:dyDescent="0.2">
      <c r="A9061" s="6">
        <v>43468.354166666664</v>
      </c>
      <c r="B9061" s="3">
        <v>64.061000000000007</v>
      </c>
      <c r="C9061" s="3">
        <v>7.782</v>
      </c>
      <c r="D9061" s="4">
        <v>0.18099999999999999</v>
      </c>
      <c r="E9061">
        <f t="shared" si="141"/>
        <v>1.8430498899999995E-2</v>
      </c>
    </row>
    <row r="9062" spans="1:5" x14ac:dyDescent="0.2">
      <c r="A9062" s="6">
        <v>43468.364583333336</v>
      </c>
      <c r="B9062" s="3">
        <v>64.046999999999997</v>
      </c>
      <c r="C9062" s="3">
        <v>7.8819999999999997</v>
      </c>
      <c r="D9062" s="4">
        <v>0.18099999999999999</v>
      </c>
      <c r="E9062">
        <f t="shared" si="141"/>
        <v>1.8430498899999995E-2</v>
      </c>
    </row>
    <row r="9063" spans="1:5" x14ac:dyDescent="0.2">
      <c r="A9063" s="6">
        <v>43468.375</v>
      </c>
      <c r="B9063" s="3">
        <v>64.066000000000003</v>
      </c>
      <c r="C9063" s="3">
        <v>7.9829999999999997</v>
      </c>
      <c r="D9063" s="4">
        <v>0.182</v>
      </c>
      <c r="E9063">
        <f t="shared" si="141"/>
        <v>1.8664461999999993E-2</v>
      </c>
    </row>
    <row r="9064" spans="1:5" x14ac:dyDescent="0.2">
      <c r="A9064" s="6">
        <v>43468.385416666664</v>
      </c>
      <c r="B9064" s="3">
        <v>64.066000000000003</v>
      </c>
      <c r="C9064" s="3">
        <v>7.9829999999999997</v>
      </c>
      <c r="D9064" s="4">
        <v>0.18099999999999999</v>
      </c>
      <c r="E9064">
        <f t="shared" si="141"/>
        <v>1.8430498899999995E-2</v>
      </c>
    </row>
    <row r="9065" spans="1:5" x14ac:dyDescent="0.2">
      <c r="A9065" s="6">
        <v>43468.395833333336</v>
      </c>
      <c r="B9065" s="3">
        <v>64.069000000000003</v>
      </c>
      <c r="C9065" s="3">
        <v>8.0820000000000007</v>
      </c>
      <c r="D9065" s="4">
        <v>0.182</v>
      </c>
      <c r="E9065">
        <f t="shared" si="141"/>
        <v>1.8664461999999993E-2</v>
      </c>
    </row>
    <row r="9066" spans="1:5" x14ac:dyDescent="0.2">
      <c r="A9066" s="6">
        <v>43468.40625</v>
      </c>
      <c r="B9066" s="3">
        <v>64.069000000000003</v>
      </c>
      <c r="C9066" s="3">
        <v>8.0820000000000007</v>
      </c>
      <c r="D9066" s="4">
        <v>0.183</v>
      </c>
      <c r="E9066">
        <f t="shared" si="141"/>
        <v>1.8897212899999988E-2</v>
      </c>
    </row>
    <row r="9067" spans="1:5" x14ac:dyDescent="0.2">
      <c r="A9067" s="6">
        <v>43468.416666666664</v>
      </c>
      <c r="B9067" s="3">
        <v>64.069000000000003</v>
      </c>
      <c r="C9067" s="3">
        <v>8.0820000000000007</v>
      </c>
      <c r="D9067" s="4">
        <v>0.184</v>
      </c>
      <c r="E9067">
        <f t="shared" si="141"/>
        <v>1.91287552E-2</v>
      </c>
    </row>
    <row r="9068" spans="1:5" x14ac:dyDescent="0.2">
      <c r="A9068" s="6">
        <v>43468.427083333336</v>
      </c>
      <c r="B9068" s="3">
        <v>64.052000000000007</v>
      </c>
      <c r="C9068" s="3">
        <v>8.0820000000000007</v>
      </c>
      <c r="D9068" s="4">
        <v>0.184</v>
      </c>
      <c r="E9068">
        <f t="shared" si="141"/>
        <v>1.91287552E-2</v>
      </c>
    </row>
    <row r="9069" spans="1:5" x14ac:dyDescent="0.2">
      <c r="A9069" s="6">
        <v>43468.4375</v>
      </c>
      <c r="B9069" s="3">
        <v>64.019000000000005</v>
      </c>
      <c r="C9069" s="3">
        <v>8.0820000000000007</v>
      </c>
      <c r="D9069" s="4">
        <v>0.18099999999999999</v>
      </c>
      <c r="E9069">
        <f t="shared" si="141"/>
        <v>1.8430498899999995E-2</v>
      </c>
    </row>
    <row r="9070" spans="1:5" x14ac:dyDescent="0.2">
      <c r="A9070" s="6">
        <v>43468.447916666664</v>
      </c>
      <c r="B9070" s="3">
        <v>63.991999999999997</v>
      </c>
      <c r="C9070" s="3">
        <v>8.282</v>
      </c>
      <c r="D9070" s="4">
        <v>0.18</v>
      </c>
      <c r="E9070">
        <f t="shared" si="141"/>
        <v>1.8195319999999987E-2</v>
      </c>
    </row>
    <row r="9071" spans="1:5" x14ac:dyDescent="0.2">
      <c r="A9071" s="6">
        <v>43468.458333333336</v>
      </c>
      <c r="B9071" s="3">
        <v>63.994</v>
      </c>
      <c r="C9071" s="3">
        <v>8.3819999999999997</v>
      </c>
      <c r="D9071" s="4">
        <v>0.18</v>
      </c>
      <c r="E9071">
        <f t="shared" si="141"/>
        <v>1.8195319999999987E-2</v>
      </c>
    </row>
    <row r="9072" spans="1:5" x14ac:dyDescent="0.2">
      <c r="A9072" s="6">
        <v>43468.46875</v>
      </c>
      <c r="B9072" s="3">
        <v>63.98</v>
      </c>
      <c r="C9072" s="3">
        <v>8.4809999999999999</v>
      </c>
      <c r="D9072" s="4">
        <v>0.17899999999999999</v>
      </c>
      <c r="E9072">
        <f t="shared" si="141"/>
        <v>1.7958921699999977E-2</v>
      </c>
    </row>
    <row r="9073" spans="1:5" x14ac:dyDescent="0.2">
      <c r="A9073" s="6">
        <v>43468.479166666664</v>
      </c>
      <c r="B9073" s="3">
        <v>63.95</v>
      </c>
      <c r="C9073" s="3">
        <v>8.5809999999999995</v>
      </c>
      <c r="D9073" s="4">
        <v>0.17799999999999999</v>
      </c>
      <c r="E9073">
        <f t="shared" si="141"/>
        <v>1.7721300399999987E-2</v>
      </c>
    </row>
    <row r="9074" spans="1:5" x14ac:dyDescent="0.2">
      <c r="A9074" s="6">
        <v>43468.489583333336</v>
      </c>
      <c r="B9074" s="3">
        <v>63.936</v>
      </c>
      <c r="C9074" s="3">
        <v>8.68</v>
      </c>
      <c r="D9074" s="4">
        <v>0.17599999999999999</v>
      </c>
      <c r="E9074">
        <f t="shared" si="141"/>
        <v>1.7242374399999996E-2</v>
      </c>
    </row>
    <row r="9075" spans="1:5" x14ac:dyDescent="0.2">
      <c r="A9075" s="6">
        <v>43468.5</v>
      </c>
      <c r="B9075" s="3">
        <v>63.936</v>
      </c>
      <c r="C9075" s="3">
        <v>8.68</v>
      </c>
      <c r="D9075" s="4">
        <v>0.17799999999999999</v>
      </c>
      <c r="E9075">
        <f t="shared" si="141"/>
        <v>1.7721300399999987E-2</v>
      </c>
    </row>
    <row r="9076" spans="1:5" x14ac:dyDescent="0.2">
      <c r="A9076" s="6">
        <v>43468.510416666664</v>
      </c>
      <c r="B9076" s="3">
        <v>63.997</v>
      </c>
      <c r="C9076" s="3">
        <v>8.4809999999999999</v>
      </c>
      <c r="D9076" s="4">
        <v>0.183</v>
      </c>
      <c r="E9076">
        <f t="shared" si="141"/>
        <v>1.8897212899999988E-2</v>
      </c>
    </row>
    <row r="9077" spans="1:5" x14ac:dyDescent="0.2">
      <c r="A9077" s="6">
        <v>43468.520833333336</v>
      </c>
      <c r="B9077" s="3">
        <v>64.311000000000007</v>
      </c>
      <c r="C9077" s="3">
        <v>6.0640000000000001</v>
      </c>
      <c r="D9077" s="4">
        <v>0.22</v>
      </c>
      <c r="E9077">
        <f t="shared" si="141"/>
        <v>2.668972E-2</v>
      </c>
    </row>
    <row r="9078" spans="1:5" x14ac:dyDescent="0.2">
      <c r="A9078" s="6">
        <v>43468.53125</v>
      </c>
      <c r="B9078" s="3">
        <v>64.436999999999998</v>
      </c>
      <c r="C9078" s="3">
        <v>5.2439999999999998</v>
      </c>
      <c r="D9078" s="4">
        <v>0.23599999999999999</v>
      </c>
      <c r="E9078">
        <f t="shared" si="141"/>
        <v>2.9592798399999995E-2</v>
      </c>
    </row>
    <row r="9079" spans="1:5" x14ac:dyDescent="0.2">
      <c r="A9079" s="6">
        <v>43468.541666666664</v>
      </c>
      <c r="B9079" s="3">
        <v>64.451999999999998</v>
      </c>
      <c r="C9079" s="3">
        <v>3.9980000000000002</v>
      </c>
      <c r="D9079" s="4">
        <v>0.24199999999999999</v>
      </c>
      <c r="E9079">
        <f t="shared" si="141"/>
        <v>3.0613485999999981E-2</v>
      </c>
    </row>
    <row r="9080" spans="1:5" x14ac:dyDescent="0.2">
      <c r="A9080" s="6">
        <v>43468.552083333336</v>
      </c>
      <c r="B9080" s="3">
        <v>64.454999999999998</v>
      </c>
      <c r="C9080" s="3">
        <v>4.1020000000000003</v>
      </c>
      <c r="D9080" s="4">
        <v>0.24299999999999999</v>
      </c>
      <c r="E9080">
        <f t="shared" si="141"/>
        <v>3.0780092899999986E-2</v>
      </c>
    </row>
    <row r="9081" spans="1:5" x14ac:dyDescent="0.2">
      <c r="A9081" s="6">
        <v>43468.5625</v>
      </c>
      <c r="B9081" s="3">
        <v>64.459999999999994</v>
      </c>
      <c r="C9081" s="3">
        <v>4.3109999999999999</v>
      </c>
      <c r="D9081" s="4">
        <v>0.24399999999999999</v>
      </c>
      <c r="E9081">
        <f t="shared" si="141"/>
        <v>3.0945707199999992E-2</v>
      </c>
    </row>
    <row r="9082" spans="1:5" x14ac:dyDescent="0.2">
      <c r="A9082" s="6">
        <v>43468.572916666664</v>
      </c>
      <c r="B9082" s="3">
        <v>64.484999999999999</v>
      </c>
      <c r="C9082" s="3">
        <v>4.6230000000000002</v>
      </c>
      <c r="D9082" s="4">
        <v>0.247</v>
      </c>
      <c r="E9082">
        <f t="shared" si="141"/>
        <v>3.1436630499999979E-2</v>
      </c>
    </row>
    <row r="9083" spans="1:5" x14ac:dyDescent="0.2">
      <c r="A9083" s="6">
        <v>43468.583333333336</v>
      </c>
      <c r="B9083" s="3">
        <v>64.474999999999994</v>
      </c>
      <c r="C9083" s="3">
        <v>4.8310000000000004</v>
      </c>
      <c r="D9083" s="4">
        <v>0.248</v>
      </c>
      <c r="E9083">
        <f t="shared" si="141"/>
        <v>3.1598310399999982E-2</v>
      </c>
    </row>
    <row r="9084" spans="1:5" x14ac:dyDescent="0.2">
      <c r="A9084" s="6">
        <v>43468.59375</v>
      </c>
      <c r="B9084" s="3">
        <v>64.45</v>
      </c>
      <c r="C9084" s="3">
        <v>5.141</v>
      </c>
      <c r="D9084" s="4">
        <v>0.249</v>
      </c>
      <c r="E9084">
        <f t="shared" si="141"/>
        <v>3.175901569999999E-2</v>
      </c>
    </row>
    <row r="9085" spans="1:5" x14ac:dyDescent="0.2">
      <c r="A9085" s="6">
        <v>43468.604166666664</v>
      </c>
      <c r="B9085" s="3">
        <v>64.48</v>
      </c>
      <c r="C9085" s="3">
        <v>5.6550000000000002</v>
      </c>
      <c r="D9085" s="4">
        <v>0.253</v>
      </c>
      <c r="E9085">
        <f t="shared" si="141"/>
        <v>3.2392162900000007E-2</v>
      </c>
    </row>
    <row r="9086" spans="1:5" x14ac:dyDescent="0.2">
      <c r="A9086" s="6">
        <v>43468.614583333336</v>
      </c>
      <c r="B9086" s="3">
        <v>64.510999999999996</v>
      </c>
      <c r="C9086" s="3">
        <v>6.1660000000000004</v>
      </c>
      <c r="D9086" s="4">
        <v>0.25800000000000001</v>
      </c>
      <c r="E9086">
        <f t="shared" si="141"/>
        <v>3.3162100399999977E-2</v>
      </c>
    </row>
    <row r="9087" spans="1:5" x14ac:dyDescent="0.2">
      <c r="A9087" s="6">
        <v>43468.625</v>
      </c>
      <c r="B9087" s="3">
        <v>64.602999999999994</v>
      </c>
      <c r="C9087" s="3">
        <v>6.5730000000000004</v>
      </c>
      <c r="D9087" s="4">
        <v>0.26600000000000001</v>
      </c>
      <c r="E9087">
        <f t="shared" si="141"/>
        <v>3.43453804E-2</v>
      </c>
    </row>
    <row r="9088" spans="1:5" x14ac:dyDescent="0.2">
      <c r="A9088" s="6">
        <v>43468.635416666664</v>
      </c>
      <c r="B9088" s="3">
        <v>64.608999999999995</v>
      </c>
      <c r="C9088" s="3">
        <v>6.7750000000000004</v>
      </c>
      <c r="D9088" s="4">
        <v>0.26600000000000001</v>
      </c>
      <c r="E9088">
        <f t="shared" si="141"/>
        <v>3.43453804E-2</v>
      </c>
    </row>
    <row r="9089" spans="1:5" x14ac:dyDescent="0.2">
      <c r="A9089" s="6">
        <v>43468.645833333336</v>
      </c>
      <c r="B9089" s="3">
        <v>64.625</v>
      </c>
      <c r="C9089" s="3">
        <v>6.7750000000000004</v>
      </c>
      <c r="D9089" s="4">
        <v>0.27</v>
      </c>
      <c r="E9089">
        <f t="shared" si="141"/>
        <v>3.4915069999999979E-2</v>
      </c>
    </row>
    <row r="9090" spans="1:5" x14ac:dyDescent="0.2">
      <c r="A9090" s="6">
        <v>43468.65625</v>
      </c>
      <c r="B9090" s="3">
        <v>64.608999999999995</v>
      </c>
      <c r="C9090" s="3">
        <v>6.7750000000000004</v>
      </c>
      <c r="D9090" s="4">
        <v>0.26700000000000002</v>
      </c>
      <c r="E9090">
        <f t="shared" si="141"/>
        <v>3.4489158499999978E-2</v>
      </c>
    </row>
    <row r="9091" spans="1:5" x14ac:dyDescent="0.2">
      <c r="A9091" s="6">
        <v>43468.666666666664</v>
      </c>
      <c r="B9091" s="3">
        <v>64.494</v>
      </c>
      <c r="C9091" s="3">
        <v>6.7750000000000004</v>
      </c>
      <c r="D9091" s="4">
        <v>0.25700000000000001</v>
      </c>
      <c r="E9091">
        <f t="shared" ref="E9091:E9154" si="142">0.6*D9091^3-0.9337*D9091^2+0.5136*D9091-0.0475</f>
        <v>3.3010004499999981E-2</v>
      </c>
    </row>
    <row r="9092" spans="1:5" x14ac:dyDescent="0.2">
      <c r="A9092" s="6">
        <v>43468.677083333336</v>
      </c>
      <c r="B9092" s="3">
        <v>64.447000000000003</v>
      </c>
      <c r="C9092" s="3">
        <v>6.8769999999999998</v>
      </c>
      <c r="D9092" s="4">
        <v>0.248</v>
      </c>
      <c r="E9092">
        <f t="shared" si="142"/>
        <v>3.1598310399999982E-2</v>
      </c>
    </row>
    <row r="9093" spans="1:5" x14ac:dyDescent="0.2">
      <c r="A9093" s="6">
        <v>43468.6875</v>
      </c>
      <c r="B9093" s="3">
        <v>64.465999999999994</v>
      </c>
      <c r="C9093" s="3">
        <v>6.9779999999999998</v>
      </c>
      <c r="D9093" s="4">
        <v>0.25</v>
      </c>
      <c r="E9093">
        <f t="shared" si="142"/>
        <v>3.1918749999999982E-2</v>
      </c>
    </row>
    <row r="9094" spans="1:5" x14ac:dyDescent="0.2">
      <c r="A9094" s="6">
        <v>43468.697916666664</v>
      </c>
      <c r="B9094" s="3">
        <v>64.453000000000003</v>
      </c>
      <c r="C9094" s="3">
        <v>7.0789999999999997</v>
      </c>
      <c r="D9094" s="4">
        <v>0.246</v>
      </c>
      <c r="E9094">
        <f t="shared" si="142"/>
        <v>3.1273972399999975E-2</v>
      </c>
    </row>
    <row r="9095" spans="1:5" x14ac:dyDescent="0.2">
      <c r="A9095" s="6">
        <v>43468.708333333336</v>
      </c>
      <c r="B9095" s="3">
        <v>64.406000000000006</v>
      </c>
      <c r="C9095" s="3">
        <v>7.1790000000000003</v>
      </c>
      <c r="D9095" s="4">
        <v>0.24099999999999999</v>
      </c>
      <c r="E9095">
        <f t="shared" si="142"/>
        <v>3.0445882899999985E-2</v>
      </c>
    </row>
    <row r="9096" spans="1:5" x14ac:dyDescent="0.2">
      <c r="A9096" s="6">
        <v>43468.71875</v>
      </c>
      <c r="B9096" s="3">
        <v>64.39</v>
      </c>
      <c r="C9096" s="3">
        <v>7.1790000000000003</v>
      </c>
      <c r="D9096" s="4">
        <v>0.23899999999999999</v>
      </c>
      <c r="E9096">
        <f t="shared" si="142"/>
        <v>3.010767369999999E-2</v>
      </c>
    </row>
    <row r="9097" spans="1:5" x14ac:dyDescent="0.2">
      <c r="A9097" s="6">
        <v>43468.729166666664</v>
      </c>
      <c r="B9097" s="3">
        <v>64.343000000000004</v>
      </c>
      <c r="C9097" s="3">
        <v>7.28</v>
      </c>
      <c r="D9097" s="4">
        <v>0.23300000000000001</v>
      </c>
      <c r="E9097">
        <f t="shared" si="142"/>
        <v>2.9068762899999989E-2</v>
      </c>
    </row>
    <row r="9098" spans="1:5" x14ac:dyDescent="0.2">
      <c r="A9098" s="6">
        <v>43468.739583333336</v>
      </c>
      <c r="B9098" s="3">
        <v>64.36</v>
      </c>
      <c r="C9098" s="3">
        <v>7.28</v>
      </c>
      <c r="D9098" s="4">
        <v>0.23300000000000001</v>
      </c>
      <c r="E9098">
        <f t="shared" si="142"/>
        <v>2.9068762899999989E-2</v>
      </c>
    </row>
    <row r="9099" spans="1:5" x14ac:dyDescent="0.2">
      <c r="A9099" s="6">
        <v>43468.75</v>
      </c>
      <c r="B9099" s="3">
        <v>64.323999999999998</v>
      </c>
      <c r="C9099" s="3">
        <v>7.1790000000000003</v>
      </c>
      <c r="D9099" s="4">
        <v>0.22900000000000001</v>
      </c>
      <c r="E9099">
        <f t="shared" si="142"/>
        <v>2.8355631699999995E-2</v>
      </c>
    </row>
    <row r="9100" spans="1:5" x14ac:dyDescent="0.2">
      <c r="A9100" s="6">
        <v>43468.760416666664</v>
      </c>
      <c r="B9100" s="3">
        <v>64.308000000000007</v>
      </c>
      <c r="C9100" s="3">
        <v>7.1790000000000003</v>
      </c>
      <c r="D9100" s="4">
        <v>0.22500000000000001</v>
      </c>
      <c r="E9100">
        <f t="shared" si="142"/>
        <v>2.7625812499999999E-2</v>
      </c>
    </row>
    <row r="9101" spans="1:5" x14ac:dyDescent="0.2">
      <c r="A9101" s="6">
        <v>43468.770833333336</v>
      </c>
      <c r="B9101" s="3">
        <v>64.308000000000007</v>
      </c>
      <c r="C9101" s="3">
        <v>7.1790000000000003</v>
      </c>
      <c r="D9101" s="4">
        <v>0.22500000000000001</v>
      </c>
      <c r="E9101">
        <f t="shared" si="142"/>
        <v>2.7625812499999999E-2</v>
      </c>
    </row>
    <row r="9102" spans="1:5" x14ac:dyDescent="0.2">
      <c r="A9102" s="6">
        <v>43468.78125</v>
      </c>
      <c r="B9102" s="3">
        <v>64.290999999999997</v>
      </c>
      <c r="C9102" s="3">
        <v>7.1790000000000003</v>
      </c>
      <c r="D9102" s="4">
        <v>0.221</v>
      </c>
      <c r="E9102">
        <f t="shared" si="142"/>
        <v>2.687907489999998E-2</v>
      </c>
    </row>
    <row r="9103" spans="1:5" x14ac:dyDescent="0.2">
      <c r="A9103" s="6">
        <v>43468.791666666664</v>
      </c>
      <c r="B9103" s="3">
        <v>64.308000000000007</v>
      </c>
      <c r="C9103" s="3">
        <v>7.1790000000000003</v>
      </c>
      <c r="D9103" s="4">
        <v>0.219</v>
      </c>
      <c r="E9103">
        <f t="shared" si="142"/>
        <v>2.6499289699999998E-2</v>
      </c>
    </row>
    <row r="9104" spans="1:5" x14ac:dyDescent="0.2">
      <c r="A9104" s="6">
        <v>43468.802083333336</v>
      </c>
      <c r="B9104" s="3">
        <v>64.353999999999999</v>
      </c>
      <c r="C9104" s="3">
        <v>7.0789999999999997</v>
      </c>
      <c r="D9104" s="4">
        <v>0.218</v>
      </c>
      <c r="E9104">
        <f t="shared" si="142"/>
        <v>2.6307780399999994E-2</v>
      </c>
    </row>
    <row r="9105" spans="1:5" x14ac:dyDescent="0.2">
      <c r="A9105" s="6">
        <v>43468.8125</v>
      </c>
      <c r="B9105" s="3">
        <v>64.906999999999996</v>
      </c>
      <c r="C9105" s="3">
        <v>6.8769999999999998</v>
      </c>
      <c r="D9105" s="4">
        <v>0.27</v>
      </c>
      <c r="E9105">
        <f t="shared" si="142"/>
        <v>3.4915069999999979E-2</v>
      </c>
    </row>
    <row r="9106" spans="1:5" x14ac:dyDescent="0.2">
      <c r="A9106" s="6">
        <v>43468.822916666664</v>
      </c>
      <c r="B9106" s="3">
        <v>65.424000000000007</v>
      </c>
      <c r="C9106" s="3">
        <v>6.5730000000000004</v>
      </c>
      <c r="D9106" s="4">
        <v>0.32300000000000001</v>
      </c>
      <c r="E9106">
        <f t="shared" si="142"/>
        <v>4.1199772899999973E-2</v>
      </c>
    </row>
    <row r="9107" spans="1:5" x14ac:dyDescent="0.2">
      <c r="A9107" s="6">
        <v>43468.833333333336</v>
      </c>
      <c r="B9107" s="3">
        <v>66.313000000000002</v>
      </c>
      <c r="C9107" s="3">
        <v>6.0640000000000001</v>
      </c>
      <c r="D9107" s="4">
        <v>0.41399999999999998</v>
      </c>
      <c r="E9107">
        <f t="shared" si="142"/>
        <v>4.7672721199999976E-2</v>
      </c>
    </row>
    <row r="9108" spans="1:5" x14ac:dyDescent="0.2">
      <c r="A9108" s="6">
        <v>43468.84375</v>
      </c>
      <c r="B9108" s="3">
        <v>66.772000000000006</v>
      </c>
      <c r="C9108" s="3">
        <v>5.45</v>
      </c>
      <c r="D9108" s="4">
        <v>0.45900000000000002</v>
      </c>
      <c r="E9108">
        <f t="shared" si="142"/>
        <v>4.9551097700000005E-2</v>
      </c>
    </row>
    <row r="9109" spans="1:5" x14ac:dyDescent="0.2">
      <c r="A9109" s="6">
        <v>43468.854166666664</v>
      </c>
      <c r="B9109" s="3">
        <v>66.914000000000001</v>
      </c>
      <c r="C9109" s="3">
        <v>5.2439999999999998</v>
      </c>
      <c r="D9109" s="4">
        <v>0.47299999999999998</v>
      </c>
      <c r="E9109">
        <f t="shared" si="142"/>
        <v>5.0031322899999939E-2</v>
      </c>
    </row>
    <row r="9110" spans="1:5" x14ac:dyDescent="0.2">
      <c r="A9110" s="6">
        <v>43468.864583333336</v>
      </c>
      <c r="B9110" s="3">
        <v>67.122</v>
      </c>
      <c r="C9110" s="3">
        <v>5.0369999999999999</v>
      </c>
      <c r="D9110" s="4">
        <v>0.49199999999999999</v>
      </c>
      <c r="E9110">
        <f t="shared" si="142"/>
        <v>5.0633335999999959E-2</v>
      </c>
    </row>
    <row r="9111" spans="1:5" x14ac:dyDescent="0.2">
      <c r="A9111" s="6">
        <v>43468.875</v>
      </c>
      <c r="B9111" s="3">
        <v>67.085999999999999</v>
      </c>
      <c r="C9111" s="3">
        <v>4.9340000000000002</v>
      </c>
      <c r="D9111" s="4">
        <v>0.48599999999999999</v>
      </c>
      <c r="E9111">
        <f t="shared" si="142"/>
        <v>5.0448148399999962E-2</v>
      </c>
    </row>
    <row r="9112" spans="1:5" x14ac:dyDescent="0.2">
      <c r="A9112" s="6">
        <v>43468.885416666664</v>
      </c>
      <c r="B9112" s="3">
        <v>66.988</v>
      </c>
      <c r="C9112" s="3">
        <v>4.9340000000000002</v>
      </c>
      <c r="D9112" s="4">
        <v>0.47599999999999998</v>
      </c>
      <c r="E9112">
        <f t="shared" si="142"/>
        <v>5.0129694399999966E-2</v>
      </c>
    </row>
    <row r="9113" spans="1:5" x14ac:dyDescent="0.2">
      <c r="A9113" s="6">
        <v>43468.895833333336</v>
      </c>
      <c r="B9113" s="3">
        <v>66.724999999999994</v>
      </c>
      <c r="C9113" s="3">
        <v>4.9340000000000002</v>
      </c>
      <c r="D9113" s="4">
        <v>0.45</v>
      </c>
      <c r="E9113">
        <f t="shared" si="142"/>
        <v>4.9220749999999994E-2</v>
      </c>
    </row>
    <row r="9114" spans="1:5" x14ac:dyDescent="0.2">
      <c r="A9114" s="6">
        <v>43468.90625</v>
      </c>
      <c r="B9114" s="3">
        <v>66.515000000000001</v>
      </c>
      <c r="C9114" s="3">
        <v>5.0369999999999999</v>
      </c>
      <c r="D9114" s="4">
        <v>0.42599999999999999</v>
      </c>
      <c r="E9114">
        <f t="shared" si="142"/>
        <v>4.8234724399999998E-2</v>
      </c>
    </row>
    <row r="9115" spans="1:5" x14ac:dyDescent="0.2">
      <c r="A9115" s="6">
        <v>43468.916666666664</v>
      </c>
      <c r="B9115" s="3">
        <v>66.268000000000001</v>
      </c>
      <c r="C9115" s="3">
        <v>5.0369999999999999</v>
      </c>
      <c r="D9115" s="4">
        <v>0.40300000000000002</v>
      </c>
      <c r="E9115">
        <f t="shared" si="142"/>
        <v>4.7110012899999984E-2</v>
      </c>
    </row>
    <row r="9116" spans="1:5" x14ac:dyDescent="0.2">
      <c r="A9116" s="6">
        <v>43468.927083333336</v>
      </c>
      <c r="B9116" s="3">
        <v>66.156000000000006</v>
      </c>
      <c r="C9116" s="3">
        <v>5.141</v>
      </c>
      <c r="D9116" s="4">
        <v>0.39100000000000001</v>
      </c>
      <c r="E9116">
        <f t="shared" si="142"/>
        <v>4.6438492899999975E-2</v>
      </c>
    </row>
    <row r="9117" spans="1:5" x14ac:dyDescent="0.2">
      <c r="A9117" s="6">
        <v>43468.9375</v>
      </c>
      <c r="B9117" s="3">
        <v>66.061000000000007</v>
      </c>
      <c r="C9117" s="3">
        <v>5.2439999999999998</v>
      </c>
      <c r="D9117" s="4">
        <v>0.38300000000000001</v>
      </c>
      <c r="E9117">
        <f t="shared" si="142"/>
        <v>4.5954412899999991E-2</v>
      </c>
    </row>
    <row r="9118" spans="1:5" x14ac:dyDescent="0.2">
      <c r="A9118" s="6">
        <v>43468.947916666664</v>
      </c>
      <c r="B9118" s="3">
        <v>65.995000000000005</v>
      </c>
      <c r="C9118" s="3">
        <v>5.2439999999999998</v>
      </c>
      <c r="D9118" s="4">
        <v>0.377</v>
      </c>
      <c r="E9118">
        <f t="shared" si="142"/>
        <v>4.5570932499999953E-2</v>
      </c>
    </row>
    <row r="9119" spans="1:5" x14ac:dyDescent="0.2">
      <c r="A9119" s="6">
        <v>43468.958333333336</v>
      </c>
      <c r="B9119" s="3">
        <v>65.849999999999994</v>
      </c>
      <c r="C9119" s="3">
        <v>5.3470000000000004</v>
      </c>
      <c r="D9119" s="4">
        <v>0.36499999999999999</v>
      </c>
      <c r="E9119">
        <f t="shared" si="142"/>
        <v>4.4748092499999989E-2</v>
      </c>
    </row>
    <row r="9120" spans="1:5" x14ac:dyDescent="0.2">
      <c r="A9120" s="6">
        <v>43468.96875</v>
      </c>
      <c r="B9120" s="3">
        <v>65.819999999999993</v>
      </c>
      <c r="C9120" s="3">
        <v>5.45</v>
      </c>
      <c r="D9120" s="4">
        <v>0.36399999999999999</v>
      </c>
      <c r="E9120">
        <f t="shared" si="142"/>
        <v>4.467601119999999E-2</v>
      </c>
    </row>
    <row r="9121" spans="1:5" x14ac:dyDescent="0.2">
      <c r="A9121" s="6">
        <v>43468.979166666664</v>
      </c>
      <c r="B9121" s="3">
        <v>65.787000000000006</v>
      </c>
      <c r="C9121" s="3">
        <v>5.45</v>
      </c>
      <c r="D9121" s="4">
        <v>0.36199999999999999</v>
      </c>
      <c r="E9121">
        <f t="shared" si="142"/>
        <v>4.4530173999999992E-2</v>
      </c>
    </row>
    <row r="9122" spans="1:5" x14ac:dyDescent="0.2">
      <c r="A9122" s="6">
        <v>43468.989583333336</v>
      </c>
      <c r="B9122" s="3">
        <v>65.691999999999993</v>
      </c>
      <c r="C9122" s="3">
        <v>5.5519999999999996</v>
      </c>
      <c r="D9122" s="4">
        <v>0.35399999999999998</v>
      </c>
      <c r="E9122">
        <f t="shared" si="142"/>
        <v>4.3923969199999982E-2</v>
      </c>
    </row>
    <row r="9123" spans="1:5" x14ac:dyDescent="0.2">
      <c r="A9123" s="6">
        <v>43469</v>
      </c>
      <c r="B9123" s="3">
        <v>65.593000000000004</v>
      </c>
      <c r="C9123" s="3">
        <v>5.5519999999999996</v>
      </c>
      <c r="D9123" s="4">
        <v>0.34599999999999997</v>
      </c>
      <c r="E9123">
        <f t="shared" si="142"/>
        <v>4.3279812399999978E-2</v>
      </c>
    </row>
    <row r="9124" spans="1:5" x14ac:dyDescent="0.2">
      <c r="A9124" s="6">
        <v>43469.010416666664</v>
      </c>
      <c r="B9124" s="3">
        <v>65.447999999999993</v>
      </c>
      <c r="C9124" s="3">
        <v>5.6550000000000002</v>
      </c>
      <c r="D9124" s="4">
        <v>0.33100000000000002</v>
      </c>
      <c r="E9124">
        <f t="shared" si="142"/>
        <v>4.1963308899999996E-2</v>
      </c>
    </row>
    <row r="9125" spans="1:5" x14ac:dyDescent="0.2">
      <c r="A9125" s="6">
        <v>43469.020833333336</v>
      </c>
      <c r="B9125" s="3">
        <v>65.335999999999999</v>
      </c>
      <c r="C9125" s="3">
        <v>5.7569999999999997</v>
      </c>
      <c r="D9125" s="4">
        <v>0.32100000000000001</v>
      </c>
      <c r="E9125">
        <f t="shared" si="142"/>
        <v>4.1001914899999978E-2</v>
      </c>
    </row>
    <row r="9126" spans="1:5" x14ac:dyDescent="0.2">
      <c r="A9126" s="6">
        <v>43469.03125</v>
      </c>
      <c r="B9126" s="3">
        <v>65.254000000000005</v>
      </c>
      <c r="C9126" s="3">
        <v>5.7569999999999997</v>
      </c>
      <c r="D9126" s="4">
        <v>0.315</v>
      </c>
      <c r="E9126">
        <f t="shared" si="142"/>
        <v>4.0391142499999991E-2</v>
      </c>
    </row>
    <row r="9127" spans="1:5" x14ac:dyDescent="0.2">
      <c r="A9127" s="6">
        <v>43469.041666666664</v>
      </c>
      <c r="B9127" s="3">
        <v>65.141999999999996</v>
      </c>
      <c r="C9127" s="3">
        <v>5.86</v>
      </c>
      <c r="D9127" s="4">
        <v>0.30399999999999999</v>
      </c>
      <c r="E9127">
        <f t="shared" si="142"/>
        <v>3.9202259199999992E-2</v>
      </c>
    </row>
    <row r="9128" spans="1:5" x14ac:dyDescent="0.2">
      <c r="A9128" s="6">
        <v>43469.052083333336</v>
      </c>
      <c r="B9128" s="3">
        <v>65.078999999999994</v>
      </c>
      <c r="C9128" s="3">
        <v>5.9619999999999997</v>
      </c>
      <c r="D9128" s="4">
        <v>0.29799999999999999</v>
      </c>
      <c r="E9128">
        <f t="shared" si="142"/>
        <v>3.8514660399999984E-2</v>
      </c>
    </row>
    <row r="9129" spans="1:5" x14ac:dyDescent="0.2">
      <c r="A9129" s="6">
        <v>43469.0625</v>
      </c>
      <c r="B9129" s="3">
        <v>65.046999999999997</v>
      </c>
      <c r="C9129" s="3">
        <v>5.9619999999999997</v>
      </c>
      <c r="D9129" s="4">
        <v>0.29599999999999999</v>
      </c>
      <c r="E9129">
        <f t="shared" si="142"/>
        <v>3.8279142399999994E-2</v>
      </c>
    </row>
    <row r="9130" spans="1:5" x14ac:dyDescent="0.2">
      <c r="A9130" s="6">
        <v>43469.072916666664</v>
      </c>
      <c r="B9130" s="3">
        <v>65.013999999999996</v>
      </c>
      <c r="C9130" s="3">
        <v>5.9619999999999997</v>
      </c>
      <c r="D9130" s="4">
        <v>0.29299999999999998</v>
      </c>
      <c r="E9130">
        <f t="shared" si="142"/>
        <v>3.7919842899999986E-2</v>
      </c>
    </row>
    <row r="9131" spans="1:5" x14ac:dyDescent="0.2">
      <c r="A9131" s="6">
        <v>43469.083333333336</v>
      </c>
      <c r="B9131" s="3">
        <v>65.033000000000001</v>
      </c>
      <c r="C9131" s="3">
        <v>6.0640000000000001</v>
      </c>
      <c r="D9131" s="4">
        <v>0.29599999999999999</v>
      </c>
      <c r="E9131">
        <f t="shared" si="142"/>
        <v>3.8279142399999994E-2</v>
      </c>
    </row>
    <row r="9132" spans="1:5" x14ac:dyDescent="0.2">
      <c r="A9132" s="6">
        <v>43469.09375</v>
      </c>
      <c r="B9132" s="3">
        <v>65.081999999999994</v>
      </c>
      <c r="C9132" s="3">
        <v>6.0640000000000001</v>
      </c>
      <c r="D9132" s="4">
        <v>0.30299999999999999</v>
      </c>
      <c r="E9132">
        <f t="shared" si="142"/>
        <v>3.9089612899999973E-2</v>
      </c>
    </row>
    <row r="9133" spans="1:5" x14ac:dyDescent="0.2">
      <c r="A9133" s="6">
        <v>43469.104166666664</v>
      </c>
      <c r="B9133" s="3">
        <v>65.131</v>
      </c>
      <c r="C9133" s="3">
        <v>6.0640000000000001</v>
      </c>
      <c r="D9133" s="4">
        <v>0.309</v>
      </c>
      <c r="E9133">
        <f t="shared" si="142"/>
        <v>3.975396769999999E-2</v>
      </c>
    </row>
    <row r="9134" spans="1:5" x14ac:dyDescent="0.2">
      <c r="A9134" s="6">
        <v>43469.114583333336</v>
      </c>
      <c r="B9134" s="3">
        <v>65.131</v>
      </c>
      <c r="C9134" s="3">
        <v>6.0640000000000001</v>
      </c>
      <c r="D9134" s="4">
        <v>0.311</v>
      </c>
      <c r="E9134">
        <f t="shared" si="142"/>
        <v>3.9969340899999969E-2</v>
      </c>
    </row>
    <row r="9135" spans="1:5" x14ac:dyDescent="0.2">
      <c r="A9135" s="6">
        <v>43469.125</v>
      </c>
      <c r="B9135" s="3">
        <v>65.099000000000004</v>
      </c>
      <c r="C9135" s="3">
        <v>6.0640000000000001</v>
      </c>
      <c r="D9135" s="4">
        <v>0.30599999999999999</v>
      </c>
      <c r="E9135">
        <f t="shared" si="142"/>
        <v>3.9425236399999994E-2</v>
      </c>
    </row>
    <row r="9136" spans="1:5" x14ac:dyDescent="0.2">
      <c r="A9136" s="6">
        <v>43469.135416666664</v>
      </c>
      <c r="B9136" s="3">
        <v>65.096000000000004</v>
      </c>
      <c r="C9136" s="3">
        <v>5.9619999999999997</v>
      </c>
      <c r="D9136" s="4">
        <v>0.30499999999999999</v>
      </c>
      <c r="E9136">
        <f t="shared" si="142"/>
        <v>3.9314132499999987E-2</v>
      </c>
    </row>
    <row r="9137" spans="1:5" x14ac:dyDescent="0.2">
      <c r="A9137" s="6">
        <v>43469.145833333336</v>
      </c>
      <c r="B9137" s="3">
        <v>65.049000000000007</v>
      </c>
      <c r="C9137" s="3">
        <v>6.0640000000000001</v>
      </c>
      <c r="D9137" s="4">
        <v>0.30099999999999999</v>
      </c>
      <c r="E9137">
        <f t="shared" si="142"/>
        <v>3.8861986899999992E-2</v>
      </c>
    </row>
    <row r="9138" spans="1:5" x14ac:dyDescent="0.2">
      <c r="A9138" s="6">
        <v>43469.15625</v>
      </c>
      <c r="B9138" s="3">
        <v>65.033000000000001</v>
      </c>
      <c r="C9138" s="3">
        <v>6.0640000000000001</v>
      </c>
      <c r="D9138" s="4">
        <v>0.29799999999999999</v>
      </c>
      <c r="E9138">
        <f t="shared" si="142"/>
        <v>3.8514660399999984E-2</v>
      </c>
    </row>
    <row r="9139" spans="1:5" x14ac:dyDescent="0.2">
      <c r="A9139" s="6">
        <v>43469.166666666664</v>
      </c>
      <c r="B9139" s="3">
        <v>64.983999999999995</v>
      </c>
      <c r="C9139" s="3">
        <v>6.0640000000000001</v>
      </c>
      <c r="D9139" s="4">
        <v>0.29199999999999998</v>
      </c>
      <c r="E9139">
        <f t="shared" si="142"/>
        <v>3.779845599999998E-2</v>
      </c>
    </row>
    <row r="9140" spans="1:5" x14ac:dyDescent="0.2">
      <c r="A9140" s="6">
        <v>43469.177083333336</v>
      </c>
      <c r="B9140" s="3">
        <v>64.983999999999995</v>
      </c>
      <c r="C9140" s="3">
        <v>6.0640000000000001</v>
      </c>
      <c r="D9140" s="4">
        <v>0.29199999999999998</v>
      </c>
      <c r="E9140">
        <f t="shared" si="142"/>
        <v>3.779845599999998E-2</v>
      </c>
    </row>
    <row r="9141" spans="1:5" x14ac:dyDescent="0.2">
      <c r="A9141" s="6">
        <v>43469.1875</v>
      </c>
      <c r="B9141" s="3">
        <v>64.966999999999999</v>
      </c>
      <c r="C9141" s="3">
        <v>6.0640000000000001</v>
      </c>
      <c r="D9141" s="4">
        <v>0.28899999999999998</v>
      </c>
      <c r="E9141">
        <f t="shared" si="142"/>
        <v>3.7429383699999971E-2</v>
      </c>
    </row>
    <row r="9142" spans="1:5" x14ac:dyDescent="0.2">
      <c r="A9142" s="6">
        <v>43469.197916666664</v>
      </c>
      <c r="B9142" s="3">
        <v>64.953999999999994</v>
      </c>
      <c r="C9142" s="3">
        <v>6.1660000000000004</v>
      </c>
      <c r="D9142" s="4">
        <v>0.28699999999999998</v>
      </c>
      <c r="E9142">
        <f t="shared" si="142"/>
        <v>3.7179206499999992E-2</v>
      </c>
    </row>
    <row r="9143" spans="1:5" x14ac:dyDescent="0.2">
      <c r="A9143" s="6">
        <v>43469.208333333336</v>
      </c>
      <c r="B9143" s="3">
        <v>64.953999999999994</v>
      </c>
      <c r="C9143" s="3">
        <v>6.1660000000000004</v>
      </c>
      <c r="D9143" s="4">
        <v>0.28699999999999998</v>
      </c>
      <c r="E9143">
        <f t="shared" si="142"/>
        <v>3.7179206499999992E-2</v>
      </c>
    </row>
    <row r="9144" spans="1:5" x14ac:dyDescent="0.2">
      <c r="A9144" s="6">
        <v>43469.21875</v>
      </c>
      <c r="B9144" s="3">
        <v>64.953999999999994</v>
      </c>
      <c r="C9144" s="3">
        <v>6.1660000000000004</v>
      </c>
      <c r="D9144" s="4">
        <v>0.28499999999999998</v>
      </c>
      <c r="E9144">
        <f t="shared" si="142"/>
        <v>3.6925692499999982E-2</v>
      </c>
    </row>
    <row r="9145" spans="1:5" x14ac:dyDescent="0.2">
      <c r="A9145" s="6">
        <v>43469.229166666664</v>
      </c>
      <c r="B9145" s="3">
        <v>64.986000000000004</v>
      </c>
      <c r="C9145" s="3">
        <v>6.1660000000000004</v>
      </c>
      <c r="D9145" s="4">
        <v>0.28599999999999998</v>
      </c>
      <c r="E9145">
        <f t="shared" si="142"/>
        <v>3.7052868399999994E-2</v>
      </c>
    </row>
    <row r="9146" spans="1:5" x14ac:dyDescent="0.2">
      <c r="A9146" s="6">
        <v>43469.239583333336</v>
      </c>
      <c r="B9146" s="3">
        <v>64.97</v>
      </c>
      <c r="C9146" s="3">
        <v>6.1660000000000004</v>
      </c>
      <c r="D9146" s="4">
        <v>0.28399999999999997</v>
      </c>
      <c r="E9146">
        <f t="shared" si="142"/>
        <v>3.6797675199999977E-2</v>
      </c>
    </row>
    <row r="9147" spans="1:5" x14ac:dyDescent="0.2">
      <c r="A9147" s="6">
        <v>43469.25</v>
      </c>
      <c r="B9147" s="3">
        <v>64.972999999999999</v>
      </c>
      <c r="C9147" s="3">
        <v>6.2679999999999998</v>
      </c>
      <c r="D9147" s="4">
        <v>0.28299999999999997</v>
      </c>
      <c r="E9147">
        <f t="shared" si="142"/>
        <v>3.6668812899999986E-2</v>
      </c>
    </row>
    <row r="9148" spans="1:5" x14ac:dyDescent="0.2">
      <c r="A9148" s="6">
        <v>43469.260416666664</v>
      </c>
      <c r="B9148" s="3">
        <v>64.989000000000004</v>
      </c>
      <c r="C9148" s="3">
        <v>6.2679999999999998</v>
      </c>
      <c r="D9148" s="4">
        <v>0.28199999999999997</v>
      </c>
      <c r="E9148">
        <f t="shared" si="142"/>
        <v>3.6539101999999976E-2</v>
      </c>
    </row>
    <row r="9149" spans="1:5" x14ac:dyDescent="0.2">
      <c r="A9149" s="6">
        <v>43469.270833333336</v>
      </c>
      <c r="B9149" s="3">
        <v>64.974999999999994</v>
      </c>
      <c r="C9149" s="3">
        <v>6.37</v>
      </c>
      <c r="D9149" s="4">
        <v>0.28100000000000003</v>
      </c>
      <c r="E9149">
        <f t="shared" si="142"/>
        <v>3.6408538899999995E-2</v>
      </c>
    </row>
    <row r="9150" spans="1:5" x14ac:dyDescent="0.2">
      <c r="A9150" s="6">
        <v>43469.28125</v>
      </c>
      <c r="B9150" s="3">
        <v>64.959000000000003</v>
      </c>
      <c r="C9150" s="3">
        <v>6.37</v>
      </c>
      <c r="D9150" s="4">
        <v>0.27800000000000002</v>
      </c>
      <c r="E9150">
        <f t="shared" si="142"/>
        <v>3.6011700399999971E-2</v>
      </c>
    </row>
    <row r="9151" spans="1:5" x14ac:dyDescent="0.2">
      <c r="A9151" s="6">
        <v>43469.291666666664</v>
      </c>
      <c r="B9151" s="3">
        <v>64.977999999999994</v>
      </c>
      <c r="C9151" s="3">
        <v>6.4710000000000001</v>
      </c>
      <c r="D9151" s="4">
        <v>0.27800000000000002</v>
      </c>
      <c r="E9151">
        <f t="shared" si="142"/>
        <v>3.6011700399999971E-2</v>
      </c>
    </row>
    <row r="9152" spans="1:5" x14ac:dyDescent="0.2">
      <c r="A9152" s="6">
        <v>43469.302083333336</v>
      </c>
      <c r="B9152" s="3">
        <v>64.980999999999995</v>
      </c>
      <c r="C9152" s="3">
        <v>6.5730000000000004</v>
      </c>
      <c r="D9152" s="4">
        <v>0.27800000000000002</v>
      </c>
      <c r="E9152">
        <f t="shared" si="142"/>
        <v>3.6011700399999971E-2</v>
      </c>
    </row>
    <row r="9153" spans="1:5" x14ac:dyDescent="0.2">
      <c r="A9153" s="6">
        <v>43469.3125</v>
      </c>
      <c r="B9153" s="3">
        <v>64.983999999999995</v>
      </c>
      <c r="C9153" s="3">
        <v>6.6740000000000004</v>
      </c>
      <c r="D9153" s="4">
        <v>0.27500000000000002</v>
      </c>
      <c r="E9153">
        <f t="shared" si="142"/>
        <v>3.5607062499999995E-2</v>
      </c>
    </row>
    <row r="9154" spans="1:5" x14ac:dyDescent="0.2">
      <c r="A9154" s="6">
        <v>43469.322916666664</v>
      </c>
      <c r="B9154" s="3">
        <v>65.019000000000005</v>
      </c>
      <c r="C9154" s="3">
        <v>6.7750000000000004</v>
      </c>
      <c r="D9154" s="4">
        <v>0.27900000000000003</v>
      </c>
      <c r="E9154">
        <f t="shared" si="142"/>
        <v>3.6144841699999972E-2</v>
      </c>
    </row>
    <row r="9155" spans="1:5" x14ac:dyDescent="0.2">
      <c r="A9155" s="6">
        <v>43469.333333333336</v>
      </c>
      <c r="B9155" s="3">
        <v>64.992000000000004</v>
      </c>
      <c r="C9155" s="3">
        <v>6.9779999999999998</v>
      </c>
      <c r="D9155" s="4">
        <v>0.27600000000000002</v>
      </c>
      <c r="E9155">
        <f t="shared" ref="E9155:E9218" si="143">0.6*D9155^3-0.9337*D9155^2+0.5136*D9155-0.0475</f>
        <v>3.5742814400000003E-2</v>
      </c>
    </row>
    <row r="9156" spans="1:5" x14ac:dyDescent="0.2">
      <c r="A9156" s="6">
        <v>43469.34375</v>
      </c>
      <c r="B9156" s="3">
        <v>64.977999999999994</v>
      </c>
      <c r="C9156" s="3">
        <v>7.0789999999999997</v>
      </c>
      <c r="D9156" s="4">
        <v>0.27400000000000002</v>
      </c>
      <c r="E9156">
        <f t="shared" si="143"/>
        <v>3.5470433199999984E-2</v>
      </c>
    </row>
    <row r="9157" spans="1:5" x14ac:dyDescent="0.2">
      <c r="A9157" s="6">
        <v>43469.354166666664</v>
      </c>
      <c r="B9157" s="3">
        <v>65</v>
      </c>
      <c r="C9157" s="3">
        <v>7.28</v>
      </c>
      <c r="D9157" s="4">
        <v>0.27700000000000002</v>
      </c>
      <c r="E9157">
        <f t="shared" si="143"/>
        <v>3.5877692499999989E-2</v>
      </c>
    </row>
    <row r="9158" spans="1:5" x14ac:dyDescent="0.2">
      <c r="A9158" s="6">
        <v>43469.364583333336</v>
      </c>
      <c r="B9158" s="3">
        <v>64.989000000000004</v>
      </c>
      <c r="C9158" s="3">
        <v>7.4809999999999999</v>
      </c>
      <c r="D9158" s="4">
        <v>0.27400000000000002</v>
      </c>
      <c r="E9158">
        <f t="shared" si="143"/>
        <v>3.5470433199999984E-2</v>
      </c>
    </row>
    <row r="9159" spans="1:5" x14ac:dyDescent="0.2">
      <c r="A9159" s="6">
        <v>43469.375</v>
      </c>
      <c r="B9159" s="3">
        <v>65.007999999999996</v>
      </c>
      <c r="C9159" s="3">
        <v>7.5819999999999999</v>
      </c>
      <c r="D9159" s="4">
        <v>0.27700000000000002</v>
      </c>
      <c r="E9159">
        <f t="shared" si="143"/>
        <v>3.5877692499999989E-2</v>
      </c>
    </row>
    <row r="9160" spans="1:5" x14ac:dyDescent="0.2">
      <c r="A9160" s="6">
        <v>43469.385416666664</v>
      </c>
      <c r="B9160" s="3">
        <v>64.98</v>
      </c>
      <c r="C9160" s="3">
        <v>7.782</v>
      </c>
      <c r="D9160" s="4">
        <v>0.27600000000000002</v>
      </c>
      <c r="E9160">
        <f t="shared" si="143"/>
        <v>3.5742814400000003E-2</v>
      </c>
    </row>
    <row r="9161" spans="1:5" x14ac:dyDescent="0.2">
      <c r="A9161" s="6">
        <v>43469.395833333336</v>
      </c>
      <c r="B9161" s="3">
        <v>64.968999999999994</v>
      </c>
      <c r="C9161" s="3">
        <v>7.9829999999999997</v>
      </c>
      <c r="D9161" s="4">
        <v>0.27400000000000002</v>
      </c>
      <c r="E9161">
        <f t="shared" si="143"/>
        <v>3.5470433199999984E-2</v>
      </c>
    </row>
    <row r="9162" spans="1:5" x14ac:dyDescent="0.2">
      <c r="A9162" s="6">
        <v>43469.40625</v>
      </c>
      <c r="B9162" s="3">
        <v>64.977000000000004</v>
      </c>
      <c r="C9162" s="3">
        <v>8.282</v>
      </c>
      <c r="D9162" s="4">
        <v>0.27300000000000002</v>
      </c>
      <c r="E9162">
        <f t="shared" si="143"/>
        <v>3.5332922899999994E-2</v>
      </c>
    </row>
    <row r="9163" spans="1:5" x14ac:dyDescent="0.2">
      <c r="A9163" s="6">
        <v>43469.416666666664</v>
      </c>
      <c r="B9163" s="3">
        <v>64.965000000000003</v>
      </c>
      <c r="C9163" s="3">
        <v>8.4809999999999999</v>
      </c>
      <c r="D9163" s="4">
        <v>0.27200000000000002</v>
      </c>
      <c r="E9163">
        <f t="shared" si="143"/>
        <v>3.5194527999999989E-2</v>
      </c>
    </row>
    <row r="9164" spans="1:5" x14ac:dyDescent="0.2">
      <c r="A9164" s="6">
        <v>43469.427083333336</v>
      </c>
      <c r="B9164" s="3">
        <v>64.956999999999994</v>
      </c>
      <c r="C9164" s="3">
        <v>8.7789999999999999</v>
      </c>
      <c r="D9164" s="4">
        <v>0.27100000000000002</v>
      </c>
      <c r="E9164">
        <f t="shared" si="143"/>
        <v>3.505524489999999E-2</v>
      </c>
    </row>
    <row r="9165" spans="1:5" x14ac:dyDescent="0.2">
      <c r="A9165" s="6">
        <v>43469.4375</v>
      </c>
      <c r="B9165" s="3">
        <v>64.966999999999999</v>
      </c>
      <c r="C9165" s="3">
        <v>9.1760000000000002</v>
      </c>
      <c r="D9165" s="4">
        <v>0.27</v>
      </c>
      <c r="E9165">
        <f t="shared" si="143"/>
        <v>3.4915069999999979E-2</v>
      </c>
    </row>
    <row r="9166" spans="1:5" x14ac:dyDescent="0.2">
      <c r="A9166" s="6">
        <v>43469.447916666664</v>
      </c>
      <c r="B9166" s="3">
        <v>64.941999999999993</v>
      </c>
      <c r="C9166" s="3">
        <v>9.4719999999999995</v>
      </c>
      <c r="D9166" s="4">
        <v>0.26800000000000002</v>
      </c>
      <c r="E9166">
        <f t="shared" si="143"/>
        <v>3.4632030399999972E-2</v>
      </c>
    </row>
    <row r="9167" spans="1:5" x14ac:dyDescent="0.2">
      <c r="A9167" s="6">
        <v>43469.458333333336</v>
      </c>
      <c r="B9167" s="3">
        <v>64.924999999999997</v>
      </c>
      <c r="C9167" s="3">
        <v>9.4719999999999995</v>
      </c>
      <c r="D9167" s="4">
        <v>0.26900000000000002</v>
      </c>
      <c r="E9167">
        <f t="shared" si="143"/>
        <v>3.4773999699999988E-2</v>
      </c>
    </row>
    <row r="9168" spans="1:5" x14ac:dyDescent="0.2">
      <c r="A9168" s="6">
        <v>43469.46875</v>
      </c>
      <c r="B9168" s="3">
        <v>64.906000000000006</v>
      </c>
      <c r="C9168" s="3">
        <v>9.3729999999999993</v>
      </c>
      <c r="D9168" s="4">
        <v>0.27100000000000002</v>
      </c>
      <c r="E9168">
        <f t="shared" si="143"/>
        <v>3.505524489999999E-2</v>
      </c>
    </row>
    <row r="9169" spans="1:5" x14ac:dyDescent="0.2">
      <c r="A9169" s="6">
        <v>43469.479166666664</v>
      </c>
      <c r="B9169" s="3">
        <v>64.887</v>
      </c>
      <c r="C9169" s="3">
        <v>9.2750000000000004</v>
      </c>
      <c r="D9169" s="4">
        <v>0.26900000000000002</v>
      </c>
      <c r="E9169">
        <f t="shared" si="143"/>
        <v>3.4773999699999988E-2</v>
      </c>
    </row>
    <row r="9170" spans="1:5" x14ac:dyDescent="0.2">
      <c r="A9170" s="6">
        <v>43469.489583333336</v>
      </c>
      <c r="B9170" s="3">
        <v>64.870999999999995</v>
      </c>
      <c r="C9170" s="3">
        <v>9.2750000000000004</v>
      </c>
      <c r="D9170" s="4">
        <v>0.26800000000000002</v>
      </c>
      <c r="E9170">
        <f t="shared" si="143"/>
        <v>3.4632030399999972E-2</v>
      </c>
    </row>
    <row r="9171" spans="1:5" x14ac:dyDescent="0.2">
      <c r="A9171" s="6">
        <v>43469.5</v>
      </c>
      <c r="B9171" s="3">
        <v>64.855000000000004</v>
      </c>
      <c r="C9171" s="3">
        <v>9.2750000000000004</v>
      </c>
      <c r="D9171" s="4">
        <v>0.26600000000000001</v>
      </c>
      <c r="E9171">
        <f t="shared" si="143"/>
        <v>3.43453804E-2</v>
      </c>
    </row>
    <row r="9172" spans="1:5" x14ac:dyDescent="0.2">
      <c r="A9172" s="6">
        <v>43469.510416666664</v>
      </c>
      <c r="B9172" s="3">
        <v>64.856999999999999</v>
      </c>
      <c r="C9172" s="3">
        <v>9.3729999999999993</v>
      </c>
      <c r="D9172" s="4">
        <v>0.26700000000000002</v>
      </c>
      <c r="E9172">
        <f t="shared" si="143"/>
        <v>3.4489158499999978E-2</v>
      </c>
    </row>
    <row r="9173" spans="1:5" x14ac:dyDescent="0.2">
      <c r="A9173" s="6">
        <v>43469.520833333336</v>
      </c>
      <c r="B9173" s="3">
        <v>64.861999999999995</v>
      </c>
      <c r="C9173" s="3">
        <v>9.5709999999999997</v>
      </c>
      <c r="D9173" s="4">
        <v>0.26900000000000002</v>
      </c>
      <c r="E9173">
        <f t="shared" si="143"/>
        <v>3.4773999699999988E-2</v>
      </c>
    </row>
    <row r="9174" spans="1:5" x14ac:dyDescent="0.2">
      <c r="A9174" s="6">
        <v>43469.53125</v>
      </c>
      <c r="B9174" s="3">
        <v>64.828999999999994</v>
      </c>
      <c r="C9174" s="3">
        <v>9.5709999999999997</v>
      </c>
      <c r="D9174" s="4">
        <v>0.27100000000000002</v>
      </c>
      <c r="E9174">
        <f t="shared" si="143"/>
        <v>3.505524489999999E-2</v>
      </c>
    </row>
    <row r="9175" spans="1:5" x14ac:dyDescent="0.2">
      <c r="A9175" s="6">
        <v>43469.541666666664</v>
      </c>
      <c r="B9175" s="3">
        <v>64.78</v>
      </c>
      <c r="C9175" s="3">
        <v>9.5709999999999997</v>
      </c>
      <c r="D9175" s="4">
        <v>0.26700000000000002</v>
      </c>
      <c r="E9175">
        <f t="shared" si="143"/>
        <v>3.4489158499999978E-2</v>
      </c>
    </row>
    <row r="9176" spans="1:5" x14ac:dyDescent="0.2">
      <c r="A9176" s="6">
        <v>43469.552083333336</v>
      </c>
      <c r="B9176" s="3">
        <v>64.745000000000005</v>
      </c>
      <c r="C9176" s="3">
        <v>9.4719999999999995</v>
      </c>
      <c r="D9176" s="4">
        <v>0.26600000000000001</v>
      </c>
      <c r="E9176">
        <f t="shared" si="143"/>
        <v>3.43453804E-2</v>
      </c>
    </row>
    <row r="9177" spans="1:5" x14ac:dyDescent="0.2">
      <c r="A9177" s="6">
        <v>43469.5625</v>
      </c>
      <c r="B9177" s="3">
        <v>64.727999999999994</v>
      </c>
      <c r="C9177" s="3">
        <v>9.4719999999999995</v>
      </c>
      <c r="D9177" s="4">
        <v>0.26600000000000001</v>
      </c>
      <c r="E9177">
        <f t="shared" si="143"/>
        <v>3.43453804E-2</v>
      </c>
    </row>
    <row r="9178" spans="1:5" x14ac:dyDescent="0.2">
      <c r="A9178" s="6">
        <v>43469.572916666664</v>
      </c>
      <c r="B9178" s="3">
        <v>64.694999999999993</v>
      </c>
      <c r="C9178" s="3">
        <v>9.4719999999999995</v>
      </c>
      <c r="D9178" s="4">
        <v>0.26700000000000002</v>
      </c>
      <c r="E9178">
        <f t="shared" si="143"/>
        <v>3.4489158499999978E-2</v>
      </c>
    </row>
    <row r="9179" spans="1:5" x14ac:dyDescent="0.2">
      <c r="A9179" s="6">
        <v>43469.583333333336</v>
      </c>
      <c r="B9179" s="3">
        <v>64.66</v>
      </c>
      <c r="C9179" s="3">
        <v>9.3729999999999993</v>
      </c>
      <c r="D9179" s="4">
        <v>0.26500000000000001</v>
      </c>
      <c r="E9179">
        <f t="shared" si="143"/>
        <v>3.4200692500000004E-2</v>
      </c>
    </row>
    <row r="9180" spans="1:5" x14ac:dyDescent="0.2">
      <c r="A9180" s="6">
        <v>43469.59375</v>
      </c>
      <c r="B9180" s="3">
        <v>64.626999999999995</v>
      </c>
      <c r="C9180" s="3">
        <v>9.3729999999999993</v>
      </c>
      <c r="D9180" s="4">
        <v>0.26300000000000001</v>
      </c>
      <c r="E9180">
        <f t="shared" si="143"/>
        <v>3.3908572900000003E-2</v>
      </c>
    </row>
    <row r="9181" spans="1:5" x14ac:dyDescent="0.2">
      <c r="A9181" s="6">
        <v>43469.604166666664</v>
      </c>
      <c r="B9181" s="3">
        <v>64.625</v>
      </c>
      <c r="C9181" s="3">
        <v>9.2750000000000004</v>
      </c>
      <c r="D9181" s="4">
        <v>0.26300000000000001</v>
      </c>
      <c r="E9181">
        <f t="shared" si="143"/>
        <v>3.3908572900000003E-2</v>
      </c>
    </row>
    <row r="9182" spans="1:5" x14ac:dyDescent="0.2">
      <c r="A9182" s="6">
        <v>43469.614583333336</v>
      </c>
      <c r="B9182" s="3">
        <v>64.625</v>
      </c>
      <c r="C9182" s="3">
        <v>9.2750000000000004</v>
      </c>
      <c r="D9182" s="4">
        <v>0.26500000000000001</v>
      </c>
      <c r="E9182">
        <f t="shared" si="143"/>
        <v>3.4200692500000004E-2</v>
      </c>
    </row>
    <row r="9183" spans="1:5" x14ac:dyDescent="0.2">
      <c r="A9183" s="6">
        <v>43469.625</v>
      </c>
      <c r="B9183" s="3">
        <v>64.605999999999995</v>
      </c>
      <c r="C9183" s="3">
        <v>9.1760000000000002</v>
      </c>
      <c r="D9183" s="4">
        <v>0.26400000000000001</v>
      </c>
      <c r="E9183">
        <f t="shared" si="143"/>
        <v>3.4055091199999984E-2</v>
      </c>
    </row>
    <row r="9184" spans="1:5" x14ac:dyDescent="0.2">
      <c r="A9184" s="6">
        <v>43469.635416666664</v>
      </c>
      <c r="B9184" s="3">
        <v>64.588999999999999</v>
      </c>
      <c r="C9184" s="3">
        <v>9.1760000000000002</v>
      </c>
      <c r="D9184" s="4">
        <v>0.26400000000000001</v>
      </c>
      <c r="E9184">
        <f t="shared" si="143"/>
        <v>3.4055091199999984E-2</v>
      </c>
    </row>
    <row r="9185" spans="1:5" x14ac:dyDescent="0.2">
      <c r="A9185" s="6">
        <v>43469.645833333336</v>
      </c>
      <c r="B9185" s="3">
        <v>64.587000000000003</v>
      </c>
      <c r="C9185" s="3">
        <v>9.077</v>
      </c>
      <c r="D9185" s="4">
        <v>0.26500000000000001</v>
      </c>
      <c r="E9185">
        <f t="shared" si="143"/>
        <v>3.4200692500000004E-2</v>
      </c>
    </row>
    <row r="9186" spans="1:5" x14ac:dyDescent="0.2">
      <c r="A9186" s="6">
        <v>43469.65625</v>
      </c>
      <c r="B9186" s="3">
        <v>64.584000000000003</v>
      </c>
      <c r="C9186" s="3">
        <v>8.9779999999999998</v>
      </c>
      <c r="D9186" s="4">
        <v>0.26400000000000001</v>
      </c>
      <c r="E9186">
        <f t="shared" si="143"/>
        <v>3.4055091199999984E-2</v>
      </c>
    </row>
    <row r="9187" spans="1:5" x14ac:dyDescent="0.2">
      <c r="A9187" s="6">
        <v>43469.666666666664</v>
      </c>
      <c r="B9187" s="3">
        <v>64.597999999999999</v>
      </c>
      <c r="C9187" s="3">
        <v>8.8789999999999996</v>
      </c>
      <c r="D9187" s="4">
        <v>0.26300000000000001</v>
      </c>
      <c r="E9187">
        <f t="shared" si="143"/>
        <v>3.3908572900000003E-2</v>
      </c>
    </row>
    <row r="9188" spans="1:5" x14ac:dyDescent="0.2">
      <c r="A9188" s="6">
        <v>43469.677083333336</v>
      </c>
      <c r="B9188" s="3">
        <v>64.578999999999994</v>
      </c>
      <c r="C9188" s="3">
        <v>8.7789999999999999</v>
      </c>
      <c r="D9188" s="4">
        <v>0.26200000000000001</v>
      </c>
      <c r="E9188">
        <f t="shared" si="143"/>
        <v>3.3761133999999984E-2</v>
      </c>
    </row>
    <row r="9189" spans="1:5" x14ac:dyDescent="0.2">
      <c r="A9189" s="6">
        <v>43469.6875</v>
      </c>
      <c r="B9189" s="3">
        <v>64.593000000000004</v>
      </c>
      <c r="C9189" s="3">
        <v>8.68</v>
      </c>
      <c r="D9189" s="4">
        <v>0.26300000000000001</v>
      </c>
      <c r="E9189">
        <f t="shared" si="143"/>
        <v>3.3908572900000003E-2</v>
      </c>
    </row>
    <row r="9190" spans="1:5" x14ac:dyDescent="0.2">
      <c r="A9190" s="6">
        <v>43469.697916666664</v>
      </c>
      <c r="B9190" s="3">
        <v>64.59</v>
      </c>
      <c r="C9190" s="3">
        <v>8.5809999999999995</v>
      </c>
      <c r="D9190" s="4">
        <v>0.26100000000000001</v>
      </c>
      <c r="E9190">
        <f t="shared" si="143"/>
        <v>3.3612770899999991E-2</v>
      </c>
    </row>
    <row r="9191" spans="1:5" x14ac:dyDescent="0.2">
      <c r="A9191" s="6">
        <v>43469.708333333336</v>
      </c>
      <c r="B9191" s="3">
        <v>64.686000000000007</v>
      </c>
      <c r="C9191" s="3">
        <v>8.4809999999999999</v>
      </c>
      <c r="D9191" s="4">
        <v>0.26600000000000001</v>
      </c>
      <c r="E9191">
        <f t="shared" si="143"/>
        <v>3.43453804E-2</v>
      </c>
    </row>
    <row r="9192" spans="1:5" x14ac:dyDescent="0.2">
      <c r="A9192" s="6">
        <v>43469.71875</v>
      </c>
      <c r="B9192" s="3">
        <v>65.045000000000002</v>
      </c>
      <c r="C9192" s="3">
        <v>8.3819999999999997</v>
      </c>
      <c r="D9192" s="4">
        <v>0.30099999999999999</v>
      </c>
      <c r="E9192">
        <f t="shared" si="143"/>
        <v>3.8861986899999992E-2</v>
      </c>
    </row>
    <row r="9193" spans="1:5" x14ac:dyDescent="0.2">
      <c r="A9193" s="6">
        <v>43469.729166666664</v>
      </c>
      <c r="B9193" s="3">
        <v>65.549000000000007</v>
      </c>
      <c r="C9193" s="3">
        <v>8.1820000000000004</v>
      </c>
      <c r="D9193" s="4">
        <v>0.35199999999999998</v>
      </c>
      <c r="E9193">
        <f t="shared" si="143"/>
        <v>4.3766559999999996E-2</v>
      </c>
    </row>
    <row r="9194" spans="1:5" x14ac:dyDescent="0.2">
      <c r="A9194" s="6">
        <v>43469.739583333336</v>
      </c>
      <c r="B9194" s="3">
        <v>65.837000000000003</v>
      </c>
      <c r="C9194" s="3">
        <v>7.8819999999999997</v>
      </c>
      <c r="D9194" s="4">
        <v>0.38100000000000001</v>
      </c>
      <c r="E9194">
        <f t="shared" si="143"/>
        <v>4.5828578899999986E-2</v>
      </c>
    </row>
    <row r="9195" spans="1:5" x14ac:dyDescent="0.2">
      <c r="A9195" s="6">
        <v>43469.75</v>
      </c>
      <c r="B9195" s="3">
        <v>65.944000000000003</v>
      </c>
      <c r="C9195" s="3">
        <v>7.5819999999999999</v>
      </c>
      <c r="D9195" s="4">
        <v>0.39</v>
      </c>
      <c r="E9195">
        <f t="shared" si="143"/>
        <v>4.6379629999999963E-2</v>
      </c>
    </row>
    <row r="9196" spans="1:5" x14ac:dyDescent="0.2">
      <c r="A9196" s="6">
        <v>43469.760416666664</v>
      </c>
      <c r="B9196" s="3">
        <v>66.05</v>
      </c>
      <c r="C9196" s="3">
        <v>7.28</v>
      </c>
      <c r="D9196" s="4">
        <v>0.4</v>
      </c>
      <c r="E9196">
        <f t="shared" si="143"/>
        <v>4.6947999999999976E-2</v>
      </c>
    </row>
    <row r="9197" spans="1:5" x14ac:dyDescent="0.2">
      <c r="A9197" s="6">
        <v>43469.770833333336</v>
      </c>
      <c r="B9197" s="3">
        <v>66.025999999999996</v>
      </c>
      <c r="C9197" s="3">
        <v>6.9779999999999998</v>
      </c>
      <c r="D9197" s="4">
        <v>0.39600000000000002</v>
      </c>
      <c r="E9197">
        <f t="shared" si="143"/>
        <v>4.6725982399999991E-2</v>
      </c>
    </row>
    <row r="9198" spans="1:5" x14ac:dyDescent="0.2">
      <c r="A9198" s="6">
        <v>43469.78125</v>
      </c>
      <c r="B9198" s="3">
        <v>65.906000000000006</v>
      </c>
      <c r="C9198" s="3">
        <v>6.7750000000000004</v>
      </c>
      <c r="D9198" s="4">
        <v>0.38200000000000001</v>
      </c>
      <c r="E9198">
        <f t="shared" si="143"/>
        <v>4.5891741999999972E-2</v>
      </c>
    </row>
    <row r="9199" spans="1:5" x14ac:dyDescent="0.2">
      <c r="A9199" s="6">
        <v>43469.791666666664</v>
      </c>
      <c r="B9199" s="3">
        <v>65.771000000000001</v>
      </c>
      <c r="C9199" s="3">
        <v>6.6740000000000004</v>
      </c>
      <c r="D9199" s="4">
        <v>0.36699999999999999</v>
      </c>
      <c r="E9199">
        <f t="shared" si="143"/>
        <v>4.4890598499999976E-2</v>
      </c>
    </row>
    <row r="9200" spans="1:5" x14ac:dyDescent="0.2">
      <c r="A9200" s="6">
        <v>43469.802083333336</v>
      </c>
      <c r="B9200" s="3">
        <v>65.637</v>
      </c>
      <c r="C9200" s="3">
        <v>6.5730000000000004</v>
      </c>
      <c r="D9200" s="4">
        <v>0.35199999999999998</v>
      </c>
      <c r="E9200">
        <f t="shared" si="143"/>
        <v>4.3766559999999996E-2</v>
      </c>
    </row>
    <row r="9201" spans="1:5" x14ac:dyDescent="0.2">
      <c r="A9201" s="6">
        <v>43469.8125</v>
      </c>
      <c r="B9201" s="3">
        <v>65.522999999999996</v>
      </c>
      <c r="C9201" s="3">
        <v>6.5730000000000004</v>
      </c>
      <c r="D9201" s="4">
        <v>0.33900000000000002</v>
      </c>
      <c r="E9201">
        <f t="shared" si="143"/>
        <v>4.2683593699999994E-2</v>
      </c>
    </row>
    <row r="9202" spans="1:5" x14ac:dyDescent="0.2">
      <c r="A9202" s="6">
        <v>43469.822916666664</v>
      </c>
      <c r="B9202" s="3">
        <v>65.459999999999994</v>
      </c>
      <c r="C9202" s="3">
        <v>6.6740000000000004</v>
      </c>
      <c r="D9202" s="4">
        <v>0.33</v>
      </c>
      <c r="E9202">
        <f t="shared" si="143"/>
        <v>4.1870270000000001E-2</v>
      </c>
    </row>
    <row r="9203" spans="1:5" x14ac:dyDescent="0.2">
      <c r="A9203" s="6">
        <v>43469.833333333336</v>
      </c>
      <c r="B9203" s="3">
        <v>65.394000000000005</v>
      </c>
      <c r="C9203" s="3">
        <v>6.6740000000000004</v>
      </c>
      <c r="D9203" s="4">
        <v>0.32300000000000001</v>
      </c>
      <c r="E9203">
        <f t="shared" si="143"/>
        <v>4.1199772899999973E-2</v>
      </c>
    </row>
    <row r="9204" spans="1:5" x14ac:dyDescent="0.2">
      <c r="A9204" s="6">
        <v>43469.84375</v>
      </c>
      <c r="B9204" s="3">
        <v>65.344999999999999</v>
      </c>
      <c r="C9204" s="3">
        <v>6.6740000000000004</v>
      </c>
      <c r="D9204" s="4">
        <v>0.317</v>
      </c>
      <c r="E9204">
        <f t="shared" si="143"/>
        <v>4.0597628499999983E-2</v>
      </c>
    </row>
    <row r="9205" spans="1:5" x14ac:dyDescent="0.2">
      <c r="A9205" s="6">
        <v>43469.854166666664</v>
      </c>
      <c r="B9205" s="3">
        <v>65.331000000000003</v>
      </c>
      <c r="C9205" s="3">
        <v>6.7750000000000004</v>
      </c>
      <c r="D9205" s="4">
        <v>0.313</v>
      </c>
      <c r="E9205">
        <f t="shared" si="143"/>
        <v>4.018172289999998E-2</v>
      </c>
    </row>
    <row r="9206" spans="1:5" x14ac:dyDescent="0.2">
      <c r="A9206" s="6">
        <v>43469.864583333336</v>
      </c>
      <c r="B9206" s="3">
        <v>65.281999999999996</v>
      </c>
      <c r="C9206" s="3">
        <v>6.7750000000000004</v>
      </c>
      <c r="D9206" s="4">
        <v>0.307</v>
      </c>
      <c r="E9206">
        <f t="shared" si="143"/>
        <v>3.953557449999999E-2</v>
      </c>
    </row>
    <row r="9207" spans="1:5" x14ac:dyDescent="0.2">
      <c r="A9207" s="6">
        <v>43469.875</v>
      </c>
      <c r="B9207" s="3">
        <v>65.281999999999996</v>
      </c>
      <c r="C9207" s="3">
        <v>6.7750000000000004</v>
      </c>
      <c r="D9207" s="4">
        <v>0.30599999999999999</v>
      </c>
      <c r="E9207">
        <f t="shared" si="143"/>
        <v>3.9425236399999994E-2</v>
      </c>
    </row>
    <row r="9208" spans="1:5" x14ac:dyDescent="0.2">
      <c r="A9208" s="6">
        <v>43469.885416666664</v>
      </c>
      <c r="B9208" s="3">
        <v>65.268000000000001</v>
      </c>
      <c r="C9208" s="3">
        <v>6.8769999999999998</v>
      </c>
      <c r="D9208" s="4">
        <v>0.30499999999999999</v>
      </c>
      <c r="E9208">
        <f t="shared" si="143"/>
        <v>3.9314132499999987E-2</v>
      </c>
    </row>
    <row r="9209" spans="1:5" x14ac:dyDescent="0.2">
      <c r="A9209" s="6">
        <v>43469.895833333336</v>
      </c>
      <c r="B9209" s="3">
        <v>65.251999999999995</v>
      </c>
      <c r="C9209" s="3">
        <v>6.8769999999999998</v>
      </c>
      <c r="D9209" s="4">
        <v>0.30099999999999999</v>
      </c>
      <c r="E9209">
        <f t="shared" si="143"/>
        <v>3.8861986899999992E-2</v>
      </c>
    </row>
    <row r="9210" spans="1:5" x14ac:dyDescent="0.2">
      <c r="A9210" s="6">
        <v>43469.90625</v>
      </c>
      <c r="B9210" s="3">
        <v>65.221000000000004</v>
      </c>
      <c r="C9210" s="3">
        <v>6.9779999999999998</v>
      </c>
      <c r="D9210" s="4">
        <v>0.29799999999999999</v>
      </c>
      <c r="E9210">
        <f t="shared" si="143"/>
        <v>3.8514660399999984E-2</v>
      </c>
    </row>
    <row r="9211" spans="1:5" x14ac:dyDescent="0.2">
      <c r="A9211" s="6">
        <v>43469.916666666664</v>
      </c>
      <c r="B9211" s="3">
        <v>65.204999999999998</v>
      </c>
      <c r="C9211" s="3">
        <v>6.9779999999999998</v>
      </c>
      <c r="D9211" s="4">
        <v>0.29599999999999999</v>
      </c>
      <c r="E9211">
        <f t="shared" si="143"/>
        <v>3.8279142399999994E-2</v>
      </c>
    </row>
    <row r="9212" spans="1:5" x14ac:dyDescent="0.2">
      <c r="A9212" s="6">
        <v>43469.927083333336</v>
      </c>
      <c r="B9212" s="3">
        <v>65.204999999999998</v>
      </c>
      <c r="C9212" s="3">
        <v>6.9779999999999998</v>
      </c>
      <c r="D9212" s="4">
        <v>0.29599999999999999</v>
      </c>
      <c r="E9212">
        <f t="shared" si="143"/>
        <v>3.8279142399999994E-2</v>
      </c>
    </row>
    <row r="9213" spans="1:5" x14ac:dyDescent="0.2">
      <c r="A9213" s="6">
        <v>43469.9375</v>
      </c>
      <c r="B9213" s="3">
        <v>65.171999999999997</v>
      </c>
      <c r="C9213" s="3">
        <v>6.9779999999999998</v>
      </c>
      <c r="D9213" s="4">
        <v>0.29099999999999998</v>
      </c>
      <c r="E9213">
        <f t="shared" si="143"/>
        <v>3.7676252899999971E-2</v>
      </c>
    </row>
    <row r="9214" spans="1:5" x14ac:dyDescent="0.2">
      <c r="A9214" s="6">
        <v>43469.947916666664</v>
      </c>
      <c r="B9214" s="3">
        <v>65.156000000000006</v>
      </c>
      <c r="C9214" s="3">
        <v>6.9779999999999998</v>
      </c>
      <c r="D9214" s="4">
        <v>0.28999999999999998</v>
      </c>
      <c r="E9214">
        <f t="shared" si="143"/>
        <v>3.7553229999999979E-2</v>
      </c>
    </row>
    <row r="9215" spans="1:5" x14ac:dyDescent="0.2">
      <c r="A9215" s="6">
        <v>43469.958333333336</v>
      </c>
      <c r="B9215" s="3">
        <v>65.138999999999996</v>
      </c>
      <c r="C9215" s="3">
        <v>6.9779999999999998</v>
      </c>
      <c r="D9215" s="4">
        <v>0.28999999999999998</v>
      </c>
      <c r="E9215">
        <f t="shared" si="143"/>
        <v>3.7553229999999979E-2</v>
      </c>
    </row>
    <row r="9216" spans="1:5" x14ac:dyDescent="0.2">
      <c r="A9216" s="6">
        <v>43469.96875</v>
      </c>
      <c r="B9216" s="3">
        <v>65.123000000000005</v>
      </c>
      <c r="C9216" s="3">
        <v>6.9779999999999998</v>
      </c>
      <c r="D9216" s="4">
        <v>0.28899999999999998</v>
      </c>
      <c r="E9216">
        <f t="shared" si="143"/>
        <v>3.7429383699999971E-2</v>
      </c>
    </row>
    <row r="9217" spans="1:5" x14ac:dyDescent="0.2">
      <c r="A9217" s="6">
        <v>43469.979166666664</v>
      </c>
      <c r="B9217" s="3">
        <v>65.09</v>
      </c>
      <c r="C9217" s="3">
        <v>6.9779999999999998</v>
      </c>
      <c r="D9217" s="4">
        <v>0.28599999999999998</v>
      </c>
      <c r="E9217">
        <f t="shared" si="143"/>
        <v>3.7052868399999994E-2</v>
      </c>
    </row>
    <row r="9218" spans="1:5" x14ac:dyDescent="0.2">
      <c r="A9218" s="6">
        <v>43469.989583333336</v>
      </c>
      <c r="B9218" s="3">
        <v>65.106999999999999</v>
      </c>
      <c r="C9218" s="3">
        <v>6.9779999999999998</v>
      </c>
      <c r="D9218" s="4">
        <v>0.28899999999999998</v>
      </c>
      <c r="E9218">
        <f t="shared" si="143"/>
        <v>3.7429383699999971E-2</v>
      </c>
    </row>
    <row r="9219" spans="1:5" x14ac:dyDescent="0.2">
      <c r="A9219" s="6">
        <v>43470</v>
      </c>
      <c r="B9219" s="3">
        <v>65.09</v>
      </c>
      <c r="C9219" s="3">
        <v>6.9779999999999998</v>
      </c>
      <c r="D9219" s="4">
        <v>0.28799999999999998</v>
      </c>
      <c r="E9219">
        <f t="shared" ref="E9219:E9282" si="144">0.6*D9219^3-0.9337*D9219^2+0.5136*D9219-0.0475</f>
        <v>3.7304710399999969E-2</v>
      </c>
    </row>
    <row r="9220" spans="1:5" x14ac:dyDescent="0.2">
      <c r="A9220" s="6">
        <v>43470.010416666664</v>
      </c>
      <c r="B9220" s="3">
        <v>65.09</v>
      </c>
      <c r="C9220" s="3">
        <v>6.9779999999999998</v>
      </c>
      <c r="D9220" s="4">
        <v>0.28899999999999998</v>
      </c>
      <c r="E9220">
        <f t="shared" si="144"/>
        <v>3.7429383699999971E-2</v>
      </c>
    </row>
    <row r="9221" spans="1:5" x14ac:dyDescent="0.2">
      <c r="A9221" s="6">
        <v>43470.020833333336</v>
      </c>
      <c r="B9221" s="3">
        <v>65.09</v>
      </c>
      <c r="C9221" s="3">
        <v>6.9779999999999998</v>
      </c>
      <c r="D9221" s="4">
        <v>0.28899999999999998</v>
      </c>
      <c r="E9221">
        <f t="shared" si="144"/>
        <v>3.7429383699999971E-2</v>
      </c>
    </row>
    <row r="9222" spans="1:5" x14ac:dyDescent="0.2">
      <c r="A9222" s="6">
        <v>43470.03125</v>
      </c>
      <c r="B9222" s="3">
        <v>65.055000000000007</v>
      </c>
      <c r="C9222" s="3">
        <v>6.8769999999999998</v>
      </c>
      <c r="D9222" s="4">
        <v>0.28699999999999998</v>
      </c>
      <c r="E9222">
        <f t="shared" si="144"/>
        <v>3.7179206499999992E-2</v>
      </c>
    </row>
    <row r="9223" spans="1:5" x14ac:dyDescent="0.2">
      <c r="A9223" s="6">
        <v>43470.041666666664</v>
      </c>
      <c r="B9223" s="3">
        <v>65.055000000000007</v>
      </c>
      <c r="C9223" s="3">
        <v>6.8769999999999998</v>
      </c>
      <c r="D9223" s="4">
        <v>0.28699999999999998</v>
      </c>
      <c r="E9223">
        <f t="shared" si="144"/>
        <v>3.7179206499999992E-2</v>
      </c>
    </row>
    <row r="9224" spans="1:5" x14ac:dyDescent="0.2">
      <c r="A9224" s="6">
        <v>43470.052083333336</v>
      </c>
      <c r="B9224" s="3">
        <v>65.022000000000006</v>
      </c>
      <c r="C9224" s="3">
        <v>6.8769999999999998</v>
      </c>
      <c r="D9224" s="4">
        <v>0.28599999999999998</v>
      </c>
      <c r="E9224">
        <f t="shared" si="144"/>
        <v>3.7052868399999994E-2</v>
      </c>
    </row>
    <row r="9225" spans="1:5" x14ac:dyDescent="0.2">
      <c r="A9225" s="6">
        <v>43470.0625</v>
      </c>
      <c r="B9225" s="3">
        <v>65.070999999999998</v>
      </c>
      <c r="C9225" s="3">
        <v>6.8769999999999998</v>
      </c>
      <c r="D9225" s="4">
        <v>0.29099999999999998</v>
      </c>
      <c r="E9225">
        <f t="shared" si="144"/>
        <v>3.7676252899999971E-2</v>
      </c>
    </row>
    <row r="9226" spans="1:5" x14ac:dyDescent="0.2">
      <c r="A9226" s="6">
        <v>43470.072916666664</v>
      </c>
      <c r="B9226" s="3">
        <v>65.087000000000003</v>
      </c>
      <c r="C9226" s="3">
        <v>6.8769999999999998</v>
      </c>
      <c r="D9226" s="4">
        <v>0.29299999999999998</v>
      </c>
      <c r="E9226">
        <f t="shared" si="144"/>
        <v>3.7919842899999986E-2</v>
      </c>
    </row>
    <row r="9227" spans="1:5" x14ac:dyDescent="0.2">
      <c r="A9227" s="6">
        <v>43470.083333333336</v>
      </c>
      <c r="B9227" s="3">
        <v>65.103999999999999</v>
      </c>
      <c r="C9227" s="3">
        <v>6.8769999999999998</v>
      </c>
      <c r="D9227" s="4">
        <v>0.29699999999999999</v>
      </c>
      <c r="E9227">
        <f t="shared" si="144"/>
        <v>3.8397300499999995E-2</v>
      </c>
    </row>
    <row r="9228" spans="1:5" x14ac:dyDescent="0.2">
      <c r="A9228" s="6">
        <v>43470.09375</v>
      </c>
      <c r="B9228" s="3">
        <v>65.117999999999995</v>
      </c>
      <c r="C9228" s="3">
        <v>6.7750000000000004</v>
      </c>
      <c r="D9228" s="4">
        <v>0.30099999999999999</v>
      </c>
      <c r="E9228">
        <f t="shared" si="144"/>
        <v>3.8861986899999992E-2</v>
      </c>
    </row>
    <row r="9229" spans="1:5" x14ac:dyDescent="0.2">
      <c r="A9229" s="6">
        <v>43470.104166666664</v>
      </c>
      <c r="B9229" s="3">
        <v>65.117999999999995</v>
      </c>
      <c r="C9229" s="3">
        <v>6.7750000000000004</v>
      </c>
      <c r="D9229" s="4">
        <v>0.30199999999999999</v>
      </c>
      <c r="E9229">
        <f t="shared" si="144"/>
        <v>3.897618999999998E-2</v>
      </c>
    </row>
    <row r="9230" spans="1:5" x14ac:dyDescent="0.2">
      <c r="A9230" s="6">
        <v>43470.114583333336</v>
      </c>
      <c r="B9230" s="3">
        <v>65.084999999999994</v>
      </c>
      <c r="C9230" s="3">
        <v>6.7750000000000004</v>
      </c>
      <c r="D9230" s="4">
        <v>0.29899999999999999</v>
      </c>
      <c r="E9230">
        <f t="shared" si="144"/>
        <v>3.8631225699999966E-2</v>
      </c>
    </row>
    <row r="9231" spans="1:5" x14ac:dyDescent="0.2">
      <c r="A9231" s="6">
        <v>43470.125</v>
      </c>
      <c r="B9231" s="3">
        <v>65.067999999999998</v>
      </c>
      <c r="C9231" s="3">
        <v>6.7750000000000004</v>
      </c>
      <c r="D9231" s="4">
        <v>0.29599999999999999</v>
      </c>
      <c r="E9231">
        <f t="shared" si="144"/>
        <v>3.8279142399999994E-2</v>
      </c>
    </row>
    <row r="9232" spans="1:5" x14ac:dyDescent="0.2">
      <c r="A9232" s="6">
        <v>43470.135416666664</v>
      </c>
      <c r="B9232" s="3">
        <v>65.036000000000001</v>
      </c>
      <c r="C9232" s="3">
        <v>6.7750000000000004</v>
      </c>
      <c r="D9232" s="4">
        <v>0.29399999999999998</v>
      </c>
      <c r="E9232">
        <f t="shared" si="144"/>
        <v>3.8040417199999982E-2</v>
      </c>
    </row>
    <row r="9233" spans="1:5" x14ac:dyDescent="0.2">
      <c r="A9233" s="6">
        <v>43470.145833333336</v>
      </c>
      <c r="B9233" s="3">
        <v>65.019000000000005</v>
      </c>
      <c r="C9233" s="3">
        <v>6.7750000000000004</v>
      </c>
      <c r="D9233" s="4">
        <v>0.29199999999999998</v>
      </c>
      <c r="E9233">
        <f t="shared" si="144"/>
        <v>3.779845599999998E-2</v>
      </c>
    </row>
    <row r="9234" spans="1:5" x14ac:dyDescent="0.2">
      <c r="A9234" s="6">
        <v>43470.15625</v>
      </c>
      <c r="B9234" s="3">
        <v>64.986000000000004</v>
      </c>
      <c r="C9234" s="3">
        <v>6.7750000000000004</v>
      </c>
      <c r="D9234" s="4">
        <v>0.28799999999999998</v>
      </c>
      <c r="E9234">
        <f t="shared" si="144"/>
        <v>3.7304710399999969E-2</v>
      </c>
    </row>
    <row r="9235" spans="1:5" x14ac:dyDescent="0.2">
      <c r="A9235" s="6">
        <v>43470.166666666664</v>
      </c>
      <c r="B9235" s="3">
        <v>64.97</v>
      </c>
      <c r="C9235" s="3">
        <v>6.7750000000000004</v>
      </c>
      <c r="D9235" s="4">
        <v>0.28699999999999998</v>
      </c>
      <c r="E9235">
        <f t="shared" si="144"/>
        <v>3.7179206499999992E-2</v>
      </c>
    </row>
    <row r="9236" spans="1:5" x14ac:dyDescent="0.2">
      <c r="A9236" s="6">
        <v>43470.177083333336</v>
      </c>
      <c r="B9236" s="3">
        <v>64.966999999999999</v>
      </c>
      <c r="C9236" s="3">
        <v>6.6740000000000004</v>
      </c>
      <c r="D9236" s="4">
        <v>0.28799999999999998</v>
      </c>
      <c r="E9236">
        <f t="shared" si="144"/>
        <v>3.7304710399999969E-2</v>
      </c>
    </row>
    <row r="9237" spans="1:5" x14ac:dyDescent="0.2">
      <c r="A9237" s="6">
        <v>43470.1875</v>
      </c>
      <c r="B9237" s="3">
        <v>64.966999999999999</v>
      </c>
      <c r="C9237" s="3">
        <v>6.6740000000000004</v>
      </c>
      <c r="D9237" s="4">
        <v>0.28799999999999998</v>
      </c>
      <c r="E9237">
        <f t="shared" si="144"/>
        <v>3.7304710399999969E-2</v>
      </c>
    </row>
    <row r="9238" spans="1:5" x14ac:dyDescent="0.2">
      <c r="A9238" s="6">
        <v>43470.197916666664</v>
      </c>
      <c r="B9238" s="3">
        <v>64.983999999999995</v>
      </c>
      <c r="C9238" s="3">
        <v>6.6740000000000004</v>
      </c>
      <c r="D9238" s="4">
        <v>0.28699999999999998</v>
      </c>
      <c r="E9238">
        <f t="shared" si="144"/>
        <v>3.7179206499999992E-2</v>
      </c>
    </row>
    <row r="9239" spans="1:5" x14ac:dyDescent="0.2">
      <c r="A9239" s="6">
        <v>43470.208333333336</v>
      </c>
      <c r="B9239" s="3">
        <v>64.966999999999999</v>
      </c>
      <c r="C9239" s="3">
        <v>6.6740000000000004</v>
      </c>
      <c r="D9239" s="4">
        <v>0.28599999999999998</v>
      </c>
      <c r="E9239">
        <f t="shared" si="144"/>
        <v>3.7052868399999994E-2</v>
      </c>
    </row>
    <row r="9240" spans="1:5" x14ac:dyDescent="0.2">
      <c r="A9240" s="6">
        <v>43470.21875</v>
      </c>
      <c r="B9240" s="3">
        <v>64.966999999999999</v>
      </c>
      <c r="C9240" s="3">
        <v>6.6740000000000004</v>
      </c>
      <c r="D9240" s="4">
        <v>0.28399999999999997</v>
      </c>
      <c r="E9240">
        <f t="shared" si="144"/>
        <v>3.6797675199999977E-2</v>
      </c>
    </row>
    <row r="9241" spans="1:5" x14ac:dyDescent="0.2">
      <c r="A9241" s="6">
        <v>43470.229166666664</v>
      </c>
      <c r="B9241" s="3">
        <v>64.980999999999995</v>
      </c>
      <c r="C9241" s="3">
        <v>6.5730000000000004</v>
      </c>
      <c r="D9241" s="4">
        <v>0.28399999999999997</v>
      </c>
      <c r="E9241">
        <f t="shared" si="144"/>
        <v>3.6797675199999977E-2</v>
      </c>
    </row>
    <row r="9242" spans="1:5" x14ac:dyDescent="0.2">
      <c r="A9242" s="6">
        <v>43470.239583333336</v>
      </c>
      <c r="B9242" s="3">
        <v>64.997</v>
      </c>
      <c r="C9242" s="3">
        <v>6.5730000000000004</v>
      </c>
      <c r="D9242" s="4">
        <v>0.28399999999999997</v>
      </c>
      <c r="E9242">
        <f t="shared" si="144"/>
        <v>3.6797675199999977E-2</v>
      </c>
    </row>
    <row r="9243" spans="1:5" x14ac:dyDescent="0.2">
      <c r="A9243" s="6">
        <v>43470.25</v>
      </c>
      <c r="B9243" s="3">
        <v>64.997</v>
      </c>
      <c r="C9243" s="3">
        <v>6.5730000000000004</v>
      </c>
      <c r="D9243" s="4">
        <v>0.28199999999999997</v>
      </c>
      <c r="E9243">
        <f t="shared" si="144"/>
        <v>3.6539101999999976E-2</v>
      </c>
    </row>
    <row r="9244" spans="1:5" x14ac:dyDescent="0.2">
      <c r="A9244" s="6">
        <v>43470.260416666664</v>
      </c>
      <c r="B9244" s="3">
        <v>65</v>
      </c>
      <c r="C9244" s="3">
        <v>6.6740000000000004</v>
      </c>
      <c r="D9244" s="4">
        <v>0.28199999999999997</v>
      </c>
      <c r="E9244">
        <f t="shared" si="144"/>
        <v>3.6539101999999976E-2</v>
      </c>
    </row>
    <row r="9245" spans="1:5" x14ac:dyDescent="0.2">
      <c r="A9245" s="6">
        <v>43470.270833333336</v>
      </c>
      <c r="B9245" s="3">
        <v>65</v>
      </c>
      <c r="C9245" s="3">
        <v>6.6740000000000004</v>
      </c>
      <c r="D9245" s="4">
        <v>0.28000000000000003</v>
      </c>
      <c r="E9245">
        <f t="shared" si="144"/>
        <v>3.6277119999999982E-2</v>
      </c>
    </row>
    <row r="9246" spans="1:5" x14ac:dyDescent="0.2">
      <c r="A9246" s="6">
        <v>43470.28125</v>
      </c>
      <c r="B9246" s="3">
        <v>65.033000000000001</v>
      </c>
      <c r="C9246" s="3">
        <v>6.6740000000000004</v>
      </c>
      <c r="D9246" s="4">
        <v>0.28199999999999997</v>
      </c>
      <c r="E9246">
        <f t="shared" si="144"/>
        <v>3.6539101999999976E-2</v>
      </c>
    </row>
    <row r="9247" spans="1:5" x14ac:dyDescent="0.2">
      <c r="A9247" s="6">
        <v>43470.291666666664</v>
      </c>
      <c r="B9247" s="3">
        <v>65.036000000000001</v>
      </c>
      <c r="C9247" s="3">
        <v>6.7750000000000004</v>
      </c>
      <c r="D9247" s="4">
        <v>0.28000000000000003</v>
      </c>
      <c r="E9247">
        <f t="shared" si="144"/>
        <v>3.6277119999999982E-2</v>
      </c>
    </row>
    <row r="9248" spans="1:5" x14ac:dyDescent="0.2">
      <c r="A9248" s="6">
        <v>43470.302083333336</v>
      </c>
      <c r="B9248" s="3">
        <v>65.036000000000001</v>
      </c>
      <c r="C9248" s="3">
        <v>6.7750000000000004</v>
      </c>
      <c r="D9248" s="4">
        <v>0.27900000000000003</v>
      </c>
      <c r="E9248">
        <f t="shared" si="144"/>
        <v>3.6144841699999972E-2</v>
      </c>
    </row>
    <row r="9249" spans="1:5" x14ac:dyDescent="0.2">
      <c r="A9249" s="6">
        <v>43470.3125</v>
      </c>
      <c r="B9249" s="3">
        <v>65.037999999999997</v>
      </c>
      <c r="C9249" s="3">
        <v>6.8769999999999998</v>
      </c>
      <c r="D9249" s="4">
        <v>0.27900000000000003</v>
      </c>
      <c r="E9249">
        <f t="shared" si="144"/>
        <v>3.6144841699999972E-2</v>
      </c>
    </row>
    <row r="9250" spans="1:5" x14ac:dyDescent="0.2">
      <c r="A9250" s="6">
        <v>43470.322916666664</v>
      </c>
      <c r="B9250" s="3">
        <v>65.037999999999997</v>
      </c>
      <c r="C9250" s="3">
        <v>6.8769999999999998</v>
      </c>
      <c r="D9250" s="4">
        <v>0.27700000000000002</v>
      </c>
      <c r="E9250">
        <f t="shared" si="144"/>
        <v>3.5877692499999989E-2</v>
      </c>
    </row>
    <row r="9251" spans="1:5" x14ac:dyDescent="0.2">
      <c r="A9251" s="6">
        <v>43470.333333333336</v>
      </c>
      <c r="B9251" s="3">
        <v>65.057000000000002</v>
      </c>
      <c r="C9251" s="3">
        <v>6.9779999999999998</v>
      </c>
      <c r="D9251" s="4">
        <v>0.27900000000000003</v>
      </c>
      <c r="E9251">
        <f t="shared" si="144"/>
        <v>3.6144841699999972E-2</v>
      </c>
    </row>
    <row r="9252" spans="1:5" x14ac:dyDescent="0.2">
      <c r="A9252" s="6">
        <v>43470.34375</v>
      </c>
      <c r="B9252" s="3">
        <v>65.043999999999997</v>
      </c>
      <c r="C9252" s="3">
        <v>7.0789999999999997</v>
      </c>
      <c r="D9252" s="4">
        <v>0.27600000000000002</v>
      </c>
      <c r="E9252">
        <f t="shared" si="144"/>
        <v>3.5742814400000003E-2</v>
      </c>
    </row>
    <row r="9253" spans="1:5" x14ac:dyDescent="0.2">
      <c r="A9253" s="6">
        <v>43470.354166666664</v>
      </c>
      <c r="B9253" s="3">
        <v>65.046000000000006</v>
      </c>
      <c r="C9253" s="3">
        <v>7.1790000000000003</v>
      </c>
      <c r="D9253" s="4">
        <v>0.27700000000000002</v>
      </c>
      <c r="E9253">
        <f t="shared" si="144"/>
        <v>3.5877692499999989E-2</v>
      </c>
    </row>
    <row r="9254" spans="1:5" x14ac:dyDescent="0.2">
      <c r="A9254" s="6">
        <v>43470.364583333336</v>
      </c>
      <c r="B9254" s="3">
        <v>65.033000000000001</v>
      </c>
      <c r="C9254" s="3">
        <v>7.28</v>
      </c>
      <c r="D9254" s="4">
        <v>0.27500000000000002</v>
      </c>
      <c r="E9254">
        <f t="shared" si="144"/>
        <v>3.5607062499999995E-2</v>
      </c>
    </row>
    <row r="9255" spans="1:5" x14ac:dyDescent="0.2">
      <c r="A9255" s="6">
        <v>43470.375</v>
      </c>
      <c r="B9255" s="3">
        <v>65.019000000000005</v>
      </c>
      <c r="C9255" s="3">
        <v>7.3810000000000002</v>
      </c>
      <c r="D9255" s="4">
        <v>0.27400000000000002</v>
      </c>
      <c r="E9255">
        <f t="shared" si="144"/>
        <v>3.5470433199999984E-2</v>
      </c>
    </row>
    <row r="9256" spans="1:5" x14ac:dyDescent="0.2">
      <c r="A9256" s="6">
        <v>43470.385416666664</v>
      </c>
      <c r="B9256" s="3">
        <v>65.004999999999995</v>
      </c>
      <c r="C9256" s="3">
        <v>7.4809999999999999</v>
      </c>
      <c r="D9256" s="4">
        <v>0.27300000000000002</v>
      </c>
      <c r="E9256">
        <f t="shared" si="144"/>
        <v>3.5332922899999994E-2</v>
      </c>
    </row>
    <row r="9257" spans="1:5" x14ac:dyDescent="0.2">
      <c r="A9257" s="6">
        <v>43470.395833333336</v>
      </c>
      <c r="B9257" s="3">
        <v>65.010000000000005</v>
      </c>
      <c r="C9257" s="3">
        <v>7.6820000000000004</v>
      </c>
      <c r="D9257" s="4">
        <v>0.27400000000000002</v>
      </c>
      <c r="E9257">
        <f t="shared" si="144"/>
        <v>3.5470433199999984E-2</v>
      </c>
    </row>
    <row r="9258" spans="1:5" x14ac:dyDescent="0.2">
      <c r="A9258" s="6">
        <v>43470.40625</v>
      </c>
      <c r="B9258" s="3">
        <v>65.010000000000005</v>
      </c>
      <c r="C9258" s="3">
        <v>7.6820000000000004</v>
      </c>
      <c r="D9258" s="4">
        <v>0.27300000000000002</v>
      </c>
      <c r="E9258">
        <f t="shared" si="144"/>
        <v>3.5332922899999994E-2</v>
      </c>
    </row>
    <row r="9259" spans="1:5" x14ac:dyDescent="0.2">
      <c r="A9259" s="6">
        <v>43470.416666666664</v>
      </c>
      <c r="B9259" s="3">
        <v>64.995999999999995</v>
      </c>
      <c r="C9259" s="3">
        <v>7.782</v>
      </c>
      <c r="D9259" s="4">
        <v>0.27300000000000002</v>
      </c>
      <c r="E9259">
        <f t="shared" si="144"/>
        <v>3.5332922899999994E-2</v>
      </c>
    </row>
    <row r="9260" spans="1:5" x14ac:dyDescent="0.2">
      <c r="A9260" s="6">
        <v>43470.427083333336</v>
      </c>
      <c r="B9260" s="3">
        <v>64.984999999999999</v>
      </c>
      <c r="C9260" s="3">
        <v>7.9829999999999997</v>
      </c>
      <c r="D9260" s="4">
        <v>0.27200000000000002</v>
      </c>
      <c r="E9260">
        <f t="shared" si="144"/>
        <v>3.5194527999999989E-2</v>
      </c>
    </row>
    <row r="9261" spans="1:5" x14ac:dyDescent="0.2">
      <c r="A9261" s="6">
        <v>43470.4375</v>
      </c>
      <c r="B9261" s="3">
        <v>64.988</v>
      </c>
      <c r="C9261" s="3">
        <v>8.0820000000000007</v>
      </c>
      <c r="D9261" s="4">
        <v>0.27300000000000002</v>
      </c>
      <c r="E9261">
        <f t="shared" si="144"/>
        <v>3.5332922899999994E-2</v>
      </c>
    </row>
    <row r="9262" spans="1:5" x14ac:dyDescent="0.2">
      <c r="A9262" s="6">
        <v>43470.447916666664</v>
      </c>
      <c r="B9262" s="3">
        <v>64.991</v>
      </c>
      <c r="C9262" s="3">
        <v>8.1820000000000004</v>
      </c>
      <c r="D9262" s="4">
        <v>0.27300000000000002</v>
      </c>
      <c r="E9262">
        <f t="shared" si="144"/>
        <v>3.5332922899999994E-2</v>
      </c>
    </row>
    <row r="9263" spans="1:5" x14ac:dyDescent="0.2">
      <c r="A9263" s="6">
        <v>43470.458333333336</v>
      </c>
      <c r="B9263" s="3">
        <v>64.977000000000004</v>
      </c>
      <c r="C9263" s="3">
        <v>8.282</v>
      </c>
      <c r="D9263" s="4">
        <v>0.27200000000000002</v>
      </c>
      <c r="E9263">
        <f t="shared" si="144"/>
        <v>3.5194527999999989E-2</v>
      </c>
    </row>
    <row r="9264" spans="1:5" x14ac:dyDescent="0.2">
      <c r="A9264" s="6">
        <v>43470.46875</v>
      </c>
      <c r="B9264" s="3">
        <v>62.417999999999999</v>
      </c>
      <c r="C9264" s="3">
        <v>10.356999999999999</v>
      </c>
      <c r="D9264" s="4"/>
      <c r="E9264">
        <f t="shared" si="144"/>
        <v>-4.7500000000000001E-2</v>
      </c>
    </row>
    <row r="9265" spans="1:5" x14ac:dyDescent="0.2">
      <c r="A9265" s="6">
        <v>43470.479166666664</v>
      </c>
      <c r="B9265" s="3">
        <v>62.393000000000001</v>
      </c>
      <c r="C9265" s="3">
        <v>11.334</v>
      </c>
      <c r="D9265" s="4"/>
      <c r="E9265">
        <f t="shared" si="144"/>
        <v>-4.7500000000000001E-2</v>
      </c>
    </row>
    <row r="9266" spans="1:5" x14ac:dyDescent="0.2">
      <c r="A9266" s="6">
        <v>43470.5</v>
      </c>
      <c r="B9266" s="3">
        <v>64.808999999999997</v>
      </c>
      <c r="C9266" s="3">
        <v>8.7789999999999999</v>
      </c>
      <c r="D9266" s="4">
        <v>0.307</v>
      </c>
      <c r="E9266">
        <f t="shared" si="144"/>
        <v>3.953557449999999E-2</v>
      </c>
    </row>
    <row r="9267" spans="1:5" x14ac:dyDescent="0.2">
      <c r="A9267" s="6">
        <v>43470.510416666664</v>
      </c>
      <c r="B9267" s="3">
        <v>64.814999999999998</v>
      </c>
      <c r="C9267" s="3">
        <v>8.3819999999999997</v>
      </c>
      <c r="D9267" s="4">
        <v>0.313</v>
      </c>
      <c r="E9267">
        <f t="shared" si="144"/>
        <v>4.018172289999998E-2</v>
      </c>
    </row>
    <row r="9268" spans="1:5" x14ac:dyDescent="0.2">
      <c r="A9268" s="6">
        <v>43470.520833333336</v>
      </c>
      <c r="B9268" s="3">
        <v>64.784999999999997</v>
      </c>
      <c r="C9268" s="3">
        <v>8.4809999999999999</v>
      </c>
      <c r="D9268" s="4">
        <v>0.313</v>
      </c>
      <c r="E9268">
        <f t="shared" si="144"/>
        <v>4.018172289999998E-2</v>
      </c>
    </row>
    <row r="9269" spans="1:5" x14ac:dyDescent="0.2">
      <c r="A9269" s="6">
        <v>43470.53125</v>
      </c>
      <c r="B9269" s="3">
        <v>64.738</v>
      </c>
      <c r="C9269" s="3">
        <v>8.5809999999999995</v>
      </c>
      <c r="D9269" s="4">
        <v>0.312</v>
      </c>
      <c r="E9269">
        <f t="shared" si="144"/>
        <v>4.0075903999999968E-2</v>
      </c>
    </row>
    <row r="9270" spans="1:5" x14ac:dyDescent="0.2">
      <c r="A9270" s="6">
        <v>43470.541666666664</v>
      </c>
      <c r="B9270" s="3">
        <v>64.704999999999998</v>
      </c>
      <c r="C9270" s="3">
        <v>8.5809999999999995</v>
      </c>
      <c r="D9270" s="4">
        <v>0.31</v>
      </c>
      <c r="E9270">
        <f t="shared" si="144"/>
        <v>3.9862029999999965E-2</v>
      </c>
    </row>
    <row r="9271" spans="1:5" x14ac:dyDescent="0.2">
      <c r="A9271" s="6">
        <v>43470.552083333336</v>
      </c>
      <c r="B9271" s="3">
        <v>64.674999999999997</v>
      </c>
      <c r="C9271" s="3">
        <v>8.68</v>
      </c>
      <c r="D9271" s="4">
        <v>0.312</v>
      </c>
      <c r="E9271">
        <f t="shared" si="144"/>
        <v>4.0075903999999968E-2</v>
      </c>
    </row>
    <row r="9272" spans="1:5" x14ac:dyDescent="0.2">
      <c r="A9272" s="6">
        <v>43470.5625</v>
      </c>
      <c r="B9272" s="3">
        <v>64.659000000000006</v>
      </c>
      <c r="C9272" s="3">
        <v>8.68</v>
      </c>
      <c r="D9272" s="4">
        <v>0.314</v>
      </c>
      <c r="E9272">
        <f t="shared" si="144"/>
        <v>4.0286801199999986E-2</v>
      </c>
    </row>
    <row r="9273" spans="1:5" x14ac:dyDescent="0.2">
      <c r="A9273" s="6">
        <v>43470.572916666664</v>
      </c>
      <c r="B9273" s="3">
        <v>64.623000000000005</v>
      </c>
      <c r="C9273" s="3">
        <v>8.5809999999999995</v>
      </c>
      <c r="D9273" s="4">
        <v>0.312</v>
      </c>
      <c r="E9273">
        <f t="shared" si="144"/>
        <v>4.0075903999999968E-2</v>
      </c>
    </row>
    <row r="9274" spans="1:5" x14ac:dyDescent="0.2">
      <c r="A9274" s="6">
        <v>43470.583333333336</v>
      </c>
      <c r="B9274" s="3">
        <v>64.606999999999999</v>
      </c>
      <c r="C9274" s="3">
        <v>8.5809999999999995</v>
      </c>
      <c r="D9274" s="4">
        <v>0.313</v>
      </c>
      <c r="E9274">
        <f t="shared" si="144"/>
        <v>4.018172289999998E-2</v>
      </c>
    </row>
    <row r="9275" spans="1:5" x14ac:dyDescent="0.2">
      <c r="A9275" s="6">
        <v>43470.59375</v>
      </c>
      <c r="B9275" s="3">
        <v>64.593000000000004</v>
      </c>
      <c r="C9275" s="3">
        <v>8.68</v>
      </c>
      <c r="D9275" s="4">
        <v>0.313</v>
      </c>
      <c r="E9275">
        <f t="shared" si="144"/>
        <v>4.018172289999998E-2</v>
      </c>
    </row>
    <row r="9276" spans="1:5" x14ac:dyDescent="0.2">
      <c r="A9276" s="6">
        <v>43470.604166666664</v>
      </c>
      <c r="B9276" s="3">
        <v>64.563000000000002</v>
      </c>
      <c r="C9276" s="3">
        <v>8.7789999999999999</v>
      </c>
      <c r="D9276" s="4">
        <v>0.31</v>
      </c>
      <c r="E9276">
        <f t="shared" si="144"/>
        <v>3.9862029999999965E-2</v>
      </c>
    </row>
    <row r="9277" spans="1:5" x14ac:dyDescent="0.2">
      <c r="A9277" s="6">
        <v>43470.614583333336</v>
      </c>
      <c r="B9277" s="3">
        <v>64.531999999999996</v>
      </c>
      <c r="C9277" s="3">
        <v>8.8789999999999996</v>
      </c>
      <c r="D9277" s="4">
        <v>0.317</v>
      </c>
      <c r="E9277">
        <f t="shared" si="144"/>
        <v>4.0597628499999983E-2</v>
      </c>
    </row>
    <row r="9278" spans="1:5" x14ac:dyDescent="0.2">
      <c r="A9278" s="6">
        <v>43470.625</v>
      </c>
      <c r="B9278" s="3">
        <v>64.507000000000005</v>
      </c>
      <c r="C9278" s="3">
        <v>9.1760000000000002</v>
      </c>
      <c r="D9278" s="4">
        <v>0.309</v>
      </c>
      <c r="E9278">
        <f t="shared" si="144"/>
        <v>3.975396769999999E-2</v>
      </c>
    </row>
    <row r="9279" spans="1:5" x14ac:dyDescent="0.2">
      <c r="A9279" s="6">
        <v>43470.635416666664</v>
      </c>
      <c r="B9279" s="3">
        <v>64.512</v>
      </c>
      <c r="C9279" s="3">
        <v>9.3729999999999993</v>
      </c>
      <c r="D9279" s="4">
        <v>0.309</v>
      </c>
      <c r="E9279">
        <f t="shared" si="144"/>
        <v>3.975396769999999E-2</v>
      </c>
    </row>
    <row r="9280" spans="1:5" x14ac:dyDescent="0.2">
      <c r="A9280" s="6">
        <v>43470.645833333336</v>
      </c>
      <c r="B9280" s="3">
        <v>64.498000000000005</v>
      </c>
      <c r="C9280" s="3">
        <v>9.4719999999999995</v>
      </c>
      <c r="D9280" s="4">
        <v>0.307</v>
      </c>
      <c r="E9280">
        <f t="shared" si="144"/>
        <v>3.953557449999999E-2</v>
      </c>
    </row>
    <row r="9281" spans="1:5" x14ac:dyDescent="0.2">
      <c r="A9281" s="6">
        <v>43470.65625</v>
      </c>
      <c r="B9281" s="3">
        <v>64.477000000000004</v>
      </c>
      <c r="C9281" s="3">
        <v>9.2750000000000004</v>
      </c>
      <c r="D9281" s="4">
        <v>0.311</v>
      </c>
      <c r="E9281">
        <f t="shared" si="144"/>
        <v>3.9969340899999969E-2</v>
      </c>
    </row>
    <row r="9282" spans="1:5" x14ac:dyDescent="0.2">
      <c r="A9282" s="6">
        <v>43470.666666666664</v>
      </c>
      <c r="B9282" s="3">
        <v>64.474000000000004</v>
      </c>
      <c r="C9282" s="3">
        <v>9.1760000000000002</v>
      </c>
      <c r="D9282" s="4">
        <v>0.312</v>
      </c>
      <c r="E9282">
        <f t="shared" si="144"/>
        <v>4.0075903999999968E-2</v>
      </c>
    </row>
    <row r="9283" spans="1:5" x14ac:dyDescent="0.2">
      <c r="A9283" s="6">
        <v>43470.677083333336</v>
      </c>
      <c r="B9283" s="3">
        <v>64.486000000000004</v>
      </c>
      <c r="C9283" s="3">
        <v>8.9779999999999998</v>
      </c>
      <c r="D9283" s="4">
        <v>0.312</v>
      </c>
      <c r="E9283">
        <f t="shared" ref="E9283:E9346" si="145">0.6*D9283^3-0.9337*D9283^2+0.5136*D9283-0.0475</f>
        <v>4.0075903999999968E-2</v>
      </c>
    </row>
    <row r="9284" spans="1:5" x14ac:dyDescent="0.2">
      <c r="A9284" s="6">
        <v>43470.6875</v>
      </c>
      <c r="B9284" s="3">
        <v>64.468999999999994</v>
      </c>
      <c r="C9284" s="3">
        <v>8.9779999999999998</v>
      </c>
      <c r="D9284" s="4">
        <v>0.311</v>
      </c>
      <c r="E9284">
        <f t="shared" si="145"/>
        <v>3.9969340899999969E-2</v>
      </c>
    </row>
    <row r="9285" spans="1:5" x14ac:dyDescent="0.2">
      <c r="A9285" s="6">
        <v>43470.697916666664</v>
      </c>
      <c r="B9285" s="3">
        <v>64.466999999999999</v>
      </c>
      <c r="C9285" s="3">
        <v>8.8789999999999996</v>
      </c>
      <c r="D9285" s="4">
        <v>0.317</v>
      </c>
      <c r="E9285">
        <f t="shared" si="145"/>
        <v>4.0597628499999983E-2</v>
      </c>
    </row>
    <row r="9286" spans="1:5" x14ac:dyDescent="0.2">
      <c r="A9286" s="6">
        <v>43470.708333333336</v>
      </c>
      <c r="B9286" s="3">
        <v>64.480999999999995</v>
      </c>
      <c r="C9286" s="3">
        <v>8.7789999999999999</v>
      </c>
      <c r="D9286" s="4">
        <v>0.312</v>
      </c>
      <c r="E9286">
        <f t="shared" si="145"/>
        <v>4.0075903999999968E-2</v>
      </c>
    </row>
    <row r="9287" spans="1:5" x14ac:dyDescent="0.2">
      <c r="A9287" s="6">
        <v>43470.71875</v>
      </c>
      <c r="B9287" s="3">
        <v>64.463999999999999</v>
      </c>
      <c r="C9287" s="3">
        <v>8.7789999999999999</v>
      </c>
      <c r="D9287" s="4">
        <v>0.311</v>
      </c>
      <c r="E9287">
        <f t="shared" si="145"/>
        <v>3.9969340899999969E-2</v>
      </c>
    </row>
    <row r="9288" spans="1:5" x14ac:dyDescent="0.2">
      <c r="A9288" s="6">
        <v>43470.729166666664</v>
      </c>
      <c r="B9288" s="3">
        <v>64.462000000000003</v>
      </c>
      <c r="C9288" s="3">
        <v>8.68</v>
      </c>
      <c r="D9288" s="4">
        <v>0.313</v>
      </c>
      <c r="E9288">
        <f t="shared" si="145"/>
        <v>4.018172289999998E-2</v>
      </c>
    </row>
    <row r="9289" spans="1:5" x14ac:dyDescent="0.2">
      <c r="A9289" s="6">
        <v>43470.739583333336</v>
      </c>
      <c r="B9289" s="3">
        <v>64.472999999999999</v>
      </c>
      <c r="C9289" s="3">
        <v>8.4809999999999999</v>
      </c>
      <c r="D9289" s="4">
        <v>0.312</v>
      </c>
      <c r="E9289">
        <f t="shared" si="145"/>
        <v>4.0075903999999968E-2</v>
      </c>
    </row>
    <row r="9290" spans="1:5" x14ac:dyDescent="0.2">
      <c r="A9290" s="6">
        <v>43470.75</v>
      </c>
      <c r="B9290" s="3">
        <v>64.453999999999994</v>
      </c>
      <c r="C9290" s="3">
        <v>8.3819999999999997</v>
      </c>
      <c r="D9290" s="4">
        <v>0.315</v>
      </c>
      <c r="E9290">
        <f t="shared" si="145"/>
        <v>4.0391142499999991E-2</v>
      </c>
    </row>
    <row r="9291" spans="1:5" x14ac:dyDescent="0.2">
      <c r="A9291" s="6">
        <v>43470.760416666664</v>
      </c>
      <c r="B9291" s="3">
        <v>64.483999999999995</v>
      </c>
      <c r="C9291" s="3">
        <v>8.282</v>
      </c>
      <c r="D9291" s="4">
        <v>0.312</v>
      </c>
      <c r="E9291">
        <f t="shared" si="145"/>
        <v>4.0075903999999968E-2</v>
      </c>
    </row>
    <row r="9292" spans="1:5" x14ac:dyDescent="0.2">
      <c r="A9292" s="6">
        <v>43470.770833333336</v>
      </c>
      <c r="B9292" s="3">
        <v>64.495000000000005</v>
      </c>
      <c r="C9292" s="3">
        <v>8.0820000000000007</v>
      </c>
      <c r="D9292" s="4">
        <v>0.31</v>
      </c>
      <c r="E9292">
        <f t="shared" si="145"/>
        <v>3.9862029999999965E-2</v>
      </c>
    </row>
    <row r="9293" spans="1:5" x14ac:dyDescent="0.2">
      <c r="A9293" s="6">
        <v>43470.78125</v>
      </c>
      <c r="B9293" s="3">
        <v>64.509</v>
      </c>
      <c r="C9293" s="3">
        <v>7.9829999999999997</v>
      </c>
      <c r="D9293" s="4">
        <v>0.308</v>
      </c>
      <c r="E9293">
        <f t="shared" si="145"/>
        <v>3.9645150399999982E-2</v>
      </c>
    </row>
    <row r="9294" spans="1:5" x14ac:dyDescent="0.2">
      <c r="A9294" s="6">
        <v>43470.791666666664</v>
      </c>
      <c r="B9294" s="3">
        <v>64.52</v>
      </c>
      <c r="C9294" s="3">
        <v>7.782</v>
      </c>
      <c r="D9294" s="4">
        <v>0.309</v>
      </c>
      <c r="E9294">
        <f t="shared" si="145"/>
        <v>3.975396769999999E-2</v>
      </c>
    </row>
    <row r="9295" spans="1:5" x14ac:dyDescent="0.2">
      <c r="A9295" s="6">
        <v>43470.802083333336</v>
      </c>
      <c r="B9295" s="3">
        <v>64.551000000000002</v>
      </c>
      <c r="C9295" s="3">
        <v>7.6820000000000004</v>
      </c>
      <c r="D9295" s="4">
        <v>0.31</v>
      </c>
      <c r="E9295">
        <f t="shared" si="145"/>
        <v>3.9862029999999965E-2</v>
      </c>
    </row>
    <row r="9296" spans="1:5" x14ac:dyDescent="0.2">
      <c r="A9296" s="6">
        <v>43470.8125</v>
      </c>
      <c r="B9296" s="3">
        <v>64.513000000000005</v>
      </c>
      <c r="C9296" s="3">
        <v>7.4809999999999999</v>
      </c>
      <c r="D9296" s="4">
        <v>0.308</v>
      </c>
      <c r="E9296">
        <f t="shared" si="145"/>
        <v>3.9645150399999982E-2</v>
      </c>
    </row>
    <row r="9297" spans="1:5" x14ac:dyDescent="0.2">
      <c r="A9297" s="6">
        <v>43470.822916666664</v>
      </c>
      <c r="B9297" s="3">
        <v>64.525999999999996</v>
      </c>
      <c r="C9297" s="3">
        <v>7.3810000000000002</v>
      </c>
      <c r="D9297" s="4">
        <v>0.31</v>
      </c>
      <c r="E9297">
        <f t="shared" si="145"/>
        <v>3.9862029999999965E-2</v>
      </c>
    </row>
    <row r="9298" spans="1:5" x14ac:dyDescent="0.2">
      <c r="A9298" s="6">
        <v>43470.833333333336</v>
      </c>
      <c r="B9298" s="3">
        <v>64.540000000000006</v>
      </c>
      <c r="C9298" s="3">
        <v>7.28</v>
      </c>
      <c r="D9298" s="4">
        <v>0.308</v>
      </c>
      <c r="E9298">
        <f t="shared" si="145"/>
        <v>3.9645150399999982E-2</v>
      </c>
    </row>
    <row r="9299" spans="1:5" x14ac:dyDescent="0.2">
      <c r="A9299" s="6">
        <v>43470.84375</v>
      </c>
      <c r="B9299" s="3">
        <v>64.555999999999997</v>
      </c>
      <c r="C9299" s="3">
        <v>7.28</v>
      </c>
      <c r="D9299" s="4">
        <v>0.309</v>
      </c>
      <c r="E9299">
        <f t="shared" si="145"/>
        <v>3.975396769999999E-2</v>
      </c>
    </row>
    <row r="9300" spans="1:5" x14ac:dyDescent="0.2">
      <c r="A9300" s="6">
        <v>43470.854166666664</v>
      </c>
      <c r="B9300" s="3">
        <v>64.554000000000002</v>
      </c>
      <c r="C9300" s="3">
        <v>7.1790000000000003</v>
      </c>
      <c r="D9300" s="4">
        <v>0.309</v>
      </c>
      <c r="E9300">
        <f t="shared" si="145"/>
        <v>3.975396769999999E-2</v>
      </c>
    </row>
    <row r="9301" spans="1:5" x14ac:dyDescent="0.2">
      <c r="A9301" s="6">
        <v>43470.864583333336</v>
      </c>
      <c r="B9301" s="3">
        <v>64.567999999999998</v>
      </c>
      <c r="C9301" s="3">
        <v>7.0789999999999997</v>
      </c>
      <c r="D9301" s="4">
        <v>0.308</v>
      </c>
      <c r="E9301">
        <f t="shared" si="145"/>
        <v>3.9645150399999982E-2</v>
      </c>
    </row>
    <row r="9302" spans="1:5" x14ac:dyDescent="0.2">
      <c r="A9302" s="6">
        <v>43470.875</v>
      </c>
      <c r="B9302" s="3">
        <v>64.567999999999998</v>
      </c>
      <c r="C9302" s="3">
        <v>7.0789999999999997</v>
      </c>
      <c r="D9302" s="4">
        <v>0.30499999999999999</v>
      </c>
      <c r="E9302">
        <f t="shared" si="145"/>
        <v>3.9314132499999987E-2</v>
      </c>
    </row>
    <row r="9303" spans="1:5" x14ac:dyDescent="0.2">
      <c r="A9303" s="6">
        <v>43470.885416666664</v>
      </c>
      <c r="B9303" s="3">
        <v>64.581000000000003</v>
      </c>
      <c r="C9303" s="3">
        <v>6.9779999999999998</v>
      </c>
      <c r="D9303" s="4">
        <v>0.313</v>
      </c>
      <c r="E9303">
        <f t="shared" si="145"/>
        <v>4.018172289999998E-2</v>
      </c>
    </row>
    <row r="9304" spans="1:5" x14ac:dyDescent="0.2">
      <c r="A9304" s="6">
        <v>43470.895833333336</v>
      </c>
      <c r="B9304" s="3">
        <v>64.597999999999999</v>
      </c>
      <c r="C9304" s="3">
        <v>6.9779999999999998</v>
      </c>
      <c r="D9304" s="4">
        <v>0.313</v>
      </c>
      <c r="E9304">
        <f t="shared" si="145"/>
        <v>4.018172289999998E-2</v>
      </c>
    </row>
    <row r="9305" spans="1:5" x14ac:dyDescent="0.2">
      <c r="A9305" s="6">
        <v>43470.90625</v>
      </c>
      <c r="B9305" s="3">
        <v>64.578999999999994</v>
      </c>
      <c r="C9305" s="3">
        <v>6.8769999999999998</v>
      </c>
      <c r="D9305" s="4">
        <v>0.311</v>
      </c>
      <c r="E9305">
        <f t="shared" si="145"/>
        <v>3.9969340899999969E-2</v>
      </c>
    </row>
    <row r="9306" spans="1:5" x14ac:dyDescent="0.2">
      <c r="A9306" s="6">
        <v>43470.916666666664</v>
      </c>
      <c r="B9306" s="3">
        <v>64.594999999999999</v>
      </c>
      <c r="C9306" s="3">
        <v>6.8769999999999998</v>
      </c>
      <c r="D9306" s="4">
        <v>0.312</v>
      </c>
      <c r="E9306">
        <f t="shared" si="145"/>
        <v>4.0075903999999968E-2</v>
      </c>
    </row>
    <row r="9307" spans="1:5" x14ac:dyDescent="0.2">
      <c r="A9307" s="6">
        <v>43470.927083333336</v>
      </c>
      <c r="B9307" s="3">
        <v>64.594999999999999</v>
      </c>
      <c r="C9307" s="3">
        <v>6.8769999999999998</v>
      </c>
      <c r="D9307" s="4">
        <v>0.312</v>
      </c>
      <c r="E9307">
        <f t="shared" si="145"/>
        <v>4.0075903999999968E-2</v>
      </c>
    </row>
    <row r="9308" spans="1:5" x14ac:dyDescent="0.2">
      <c r="A9308" s="6">
        <v>43470.9375</v>
      </c>
      <c r="B9308" s="3">
        <v>64.608999999999995</v>
      </c>
      <c r="C9308" s="3">
        <v>6.7750000000000004</v>
      </c>
      <c r="D9308" s="4">
        <v>0.31</v>
      </c>
      <c r="E9308">
        <f t="shared" si="145"/>
        <v>3.9862029999999965E-2</v>
      </c>
    </row>
    <row r="9309" spans="1:5" x14ac:dyDescent="0.2">
      <c r="A9309" s="6">
        <v>43470.947916666664</v>
      </c>
      <c r="B9309" s="3">
        <v>64.575999999999993</v>
      </c>
      <c r="C9309" s="3">
        <v>6.7750000000000004</v>
      </c>
      <c r="D9309" s="4">
        <v>0.312</v>
      </c>
      <c r="E9309">
        <f t="shared" si="145"/>
        <v>4.0075903999999968E-2</v>
      </c>
    </row>
    <row r="9310" spans="1:5" x14ac:dyDescent="0.2">
      <c r="A9310" s="6">
        <v>43470.958333333336</v>
      </c>
      <c r="B9310" s="3">
        <v>64.56</v>
      </c>
      <c r="C9310" s="3">
        <v>6.7750000000000004</v>
      </c>
      <c r="D9310" s="4">
        <v>0.31900000000000001</v>
      </c>
      <c r="E9310">
        <f t="shared" si="145"/>
        <v>4.0801209699999993E-2</v>
      </c>
    </row>
    <row r="9311" spans="1:5" x14ac:dyDescent="0.2">
      <c r="A9311" s="6">
        <v>43470.96875</v>
      </c>
      <c r="B9311" s="3">
        <v>64.575999999999993</v>
      </c>
      <c r="C9311" s="3">
        <v>6.7750000000000004</v>
      </c>
      <c r="D9311" s="4">
        <v>0.311</v>
      </c>
      <c r="E9311">
        <f t="shared" si="145"/>
        <v>3.9969340899999969E-2</v>
      </c>
    </row>
    <row r="9312" spans="1:5" x14ac:dyDescent="0.2">
      <c r="A9312" s="6">
        <v>43470.979166666664</v>
      </c>
      <c r="B9312" s="3">
        <v>64.527000000000001</v>
      </c>
      <c r="C9312" s="3">
        <v>6.7750000000000004</v>
      </c>
      <c r="D9312" s="4">
        <v>0.311</v>
      </c>
      <c r="E9312">
        <f t="shared" si="145"/>
        <v>3.9969340899999969E-2</v>
      </c>
    </row>
    <row r="9313" spans="1:5" x14ac:dyDescent="0.2">
      <c r="A9313" s="6">
        <v>43470.989583333336</v>
      </c>
      <c r="B9313" s="3">
        <v>64.543000000000006</v>
      </c>
      <c r="C9313" s="3">
        <v>6.7750000000000004</v>
      </c>
      <c r="D9313" s="4">
        <v>0.311</v>
      </c>
      <c r="E9313">
        <f t="shared" si="145"/>
        <v>3.9969340899999969E-2</v>
      </c>
    </row>
    <row r="9314" spans="1:5" x14ac:dyDescent="0.2">
      <c r="A9314" s="6">
        <v>43471</v>
      </c>
      <c r="B9314" s="3">
        <v>64.543000000000006</v>
      </c>
      <c r="C9314" s="3">
        <v>6.7750000000000004</v>
      </c>
      <c r="D9314" s="4">
        <v>0.311</v>
      </c>
      <c r="E9314">
        <f t="shared" si="145"/>
        <v>3.9969340899999969E-2</v>
      </c>
    </row>
    <row r="9315" spans="1:5" x14ac:dyDescent="0.2">
      <c r="A9315" s="6">
        <v>43471.010416666664</v>
      </c>
      <c r="B9315" s="3">
        <v>64.510000000000005</v>
      </c>
      <c r="C9315" s="3">
        <v>6.7750000000000004</v>
      </c>
      <c r="D9315" s="4">
        <v>0.311</v>
      </c>
      <c r="E9315">
        <f t="shared" si="145"/>
        <v>3.9969340899999969E-2</v>
      </c>
    </row>
    <row r="9316" spans="1:5" x14ac:dyDescent="0.2">
      <c r="A9316" s="6">
        <v>43471.020833333336</v>
      </c>
      <c r="B9316" s="3">
        <v>64.497</v>
      </c>
      <c r="C9316" s="3">
        <v>6.8769999999999998</v>
      </c>
      <c r="D9316" s="4">
        <v>0.314</v>
      </c>
      <c r="E9316">
        <f t="shared" si="145"/>
        <v>4.0286801199999986E-2</v>
      </c>
    </row>
    <row r="9317" spans="1:5" x14ac:dyDescent="0.2">
      <c r="A9317" s="6">
        <v>43471.03125</v>
      </c>
      <c r="B9317" s="3">
        <v>64.48</v>
      </c>
      <c r="C9317" s="3">
        <v>6.8769999999999998</v>
      </c>
      <c r="D9317" s="4">
        <v>0.313</v>
      </c>
      <c r="E9317">
        <f t="shared" si="145"/>
        <v>4.018172289999998E-2</v>
      </c>
    </row>
    <row r="9318" spans="1:5" x14ac:dyDescent="0.2">
      <c r="A9318" s="6">
        <v>43471.041666666664</v>
      </c>
      <c r="B9318" s="3">
        <v>64.463999999999999</v>
      </c>
      <c r="C9318" s="3">
        <v>6.8769999999999998</v>
      </c>
      <c r="D9318" s="4">
        <v>0.311</v>
      </c>
      <c r="E9318">
        <f t="shared" si="145"/>
        <v>3.9969340899999969E-2</v>
      </c>
    </row>
    <row r="9319" spans="1:5" x14ac:dyDescent="0.2">
      <c r="A9319" s="6">
        <v>43471.052083333336</v>
      </c>
      <c r="B9319" s="3">
        <v>64.463999999999999</v>
      </c>
      <c r="C9319" s="3">
        <v>6.8769999999999998</v>
      </c>
      <c r="D9319" s="4">
        <v>0.312</v>
      </c>
      <c r="E9319">
        <f t="shared" si="145"/>
        <v>4.0075903999999968E-2</v>
      </c>
    </row>
    <row r="9320" spans="1:5" x14ac:dyDescent="0.2">
      <c r="A9320" s="6">
        <v>43471.0625</v>
      </c>
      <c r="B9320" s="3">
        <v>64.430999999999997</v>
      </c>
      <c r="C9320" s="3">
        <v>6.8769999999999998</v>
      </c>
      <c r="D9320" s="4">
        <v>0.312</v>
      </c>
      <c r="E9320">
        <f t="shared" si="145"/>
        <v>4.0075903999999968E-2</v>
      </c>
    </row>
    <row r="9321" spans="1:5" x14ac:dyDescent="0.2">
      <c r="A9321" s="6">
        <v>43471.072916666664</v>
      </c>
      <c r="B9321" s="3">
        <v>64.430999999999997</v>
      </c>
      <c r="C9321" s="3">
        <v>6.8769999999999998</v>
      </c>
      <c r="D9321" s="4">
        <v>0.311</v>
      </c>
      <c r="E9321">
        <f t="shared" si="145"/>
        <v>3.9969340899999969E-2</v>
      </c>
    </row>
    <row r="9322" spans="1:5" x14ac:dyDescent="0.2">
      <c r="A9322" s="6">
        <v>43471.083333333336</v>
      </c>
      <c r="B9322" s="3">
        <v>64.430999999999997</v>
      </c>
      <c r="C9322" s="3">
        <v>6.8769999999999998</v>
      </c>
      <c r="D9322" s="4">
        <v>0.318</v>
      </c>
      <c r="E9322">
        <f t="shared" si="145"/>
        <v>4.0699780399999996E-2</v>
      </c>
    </row>
    <row r="9323" spans="1:5" x14ac:dyDescent="0.2">
      <c r="A9323" s="6">
        <v>43471.09375</v>
      </c>
      <c r="B9323" s="3">
        <v>64.415000000000006</v>
      </c>
      <c r="C9323" s="3">
        <v>6.8769999999999998</v>
      </c>
      <c r="D9323" s="4">
        <v>0.316</v>
      </c>
      <c r="E9323">
        <f t="shared" si="145"/>
        <v>4.0494750399999987E-2</v>
      </c>
    </row>
    <row r="9324" spans="1:5" x14ac:dyDescent="0.2">
      <c r="A9324" s="6">
        <v>43471.104166666664</v>
      </c>
      <c r="B9324" s="3">
        <v>64.397999999999996</v>
      </c>
      <c r="C9324" s="3">
        <v>6.8769999999999998</v>
      </c>
      <c r="D9324" s="4">
        <v>0.315</v>
      </c>
      <c r="E9324">
        <f t="shared" si="145"/>
        <v>4.0391142499999991E-2</v>
      </c>
    </row>
    <row r="9325" spans="1:5" x14ac:dyDescent="0.2">
      <c r="A9325" s="6">
        <v>43471.114583333336</v>
      </c>
      <c r="B9325" s="3">
        <v>64.397999999999996</v>
      </c>
      <c r="C9325" s="3">
        <v>6.8769999999999998</v>
      </c>
      <c r="D9325" s="4">
        <v>0.315</v>
      </c>
      <c r="E9325">
        <f t="shared" si="145"/>
        <v>4.0391142499999991E-2</v>
      </c>
    </row>
    <row r="9326" spans="1:5" x14ac:dyDescent="0.2">
      <c r="A9326" s="6">
        <v>43471.125</v>
      </c>
      <c r="B9326" s="3">
        <v>64.382000000000005</v>
      </c>
      <c r="C9326" s="3">
        <v>6.8769999999999998</v>
      </c>
      <c r="D9326" s="4">
        <v>0.314</v>
      </c>
      <c r="E9326">
        <f t="shared" si="145"/>
        <v>4.0286801199999986E-2</v>
      </c>
    </row>
    <row r="9327" spans="1:5" x14ac:dyDescent="0.2">
      <c r="A9327" s="6">
        <v>43471.135416666664</v>
      </c>
      <c r="B9327" s="3">
        <v>64.382000000000005</v>
      </c>
      <c r="C9327" s="3">
        <v>6.8769999999999998</v>
      </c>
      <c r="D9327" s="4">
        <v>0.313</v>
      </c>
      <c r="E9327">
        <f t="shared" si="145"/>
        <v>4.018172289999998E-2</v>
      </c>
    </row>
    <row r="9328" spans="1:5" x14ac:dyDescent="0.2">
      <c r="A9328" s="6">
        <v>43471.145833333336</v>
      </c>
      <c r="B9328" s="3">
        <v>64.364999999999995</v>
      </c>
      <c r="C9328" s="3">
        <v>6.8769999999999998</v>
      </c>
      <c r="D9328" s="4">
        <v>0.313</v>
      </c>
      <c r="E9328">
        <f t="shared" si="145"/>
        <v>4.018172289999998E-2</v>
      </c>
    </row>
    <row r="9329" spans="1:5" x14ac:dyDescent="0.2">
      <c r="A9329" s="6">
        <v>43471.15625</v>
      </c>
      <c r="B9329" s="3">
        <v>64.382000000000005</v>
      </c>
      <c r="C9329" s="3">
        <v>6.8769999999999998</v>
      </c>
      <c r="D9329" s="4">
        <v>0.314</v>
      </c>
      <c r="E9329">
        <f t="shared" si="145"/>
        <v>4.0286801199999986E-2</v>
      </c>
    </row>
    <row r="9330" spans="1:5" x14ac:dyDescent="0.2">
      <c r="A9330" s="6">
        <v>43471.166666666664</v>
      </c>
      <c r="B9330" s="3">
        <v>64.382000000000005</v>
      </c>
      <c r="C9330" s="3">
        <v>6.8769999999999998</v>
      </c>
      <c r="D9330" s="4">
        <v>0.313</v>
      </c>
      <c r="E9330">
        <f t="shared" si="145"/>
        <v>4.018172289999998E-2</v>
      </c>
    </row>
    <row r="9331" spans="1:5" x14ac:dyDescent="0.2">
      <c r="A9331" s="6">
        <v>43471.177083333336</v>
      </c>
      <c r="B9331" s="3">
        <v>64.379000000000005</v>
      </c>
      <c r="C9331" s="3">
        <v>6.7750000000000004</v>
      </c>
      <c r="D9331" s="4">
        <v>0.314</v>
      </c>
      <c r="E9331">
        <f t="shared" si="145"/>
        <v>4.0286801199999986E-2</v>
      </c>
    </row>
    <row r="9332" spans="1:5" x14ac:dyDescent="0.2">
      <c r="A9332" s="6">
        <v>43471.1875</v>
      </c>
      <c r="B9332" s="3">
        <v>64.394999999999996</v>
      </c>
      <c r="C9332" s="3">
        <v>6.7750000000000004</v>
      </c>
      <c r="D9332" s="4">
        <v>0.313</v>
      </c>
      <c r="E9332">
        <f t="shared" si="145"/>
        <v>4.018172289999998E-2</v>
      </c>
    </row>
    <row r="9333" spans="1:5" x14ac:dyDescent="0.2">
      <c r="A9333" s="6">
        <v>43471.197916666664</v>
      </c>
      <c r="B9333" s="3">
        <v>64.393000000000001</v>
      </c>
      <c r="C9333" s="3">
        <v>6.6740000000000004</v>
      </c>
      <c r="D9333" s="4">
        <v>0.315</v>
      </c>
      <c r="E9333">
        <f t="shared" si="145"/>
        <v>4.0391142499999991E-2</v>
      </c>
    </row>
    <row r="9334" spans="1:5" x14ac:dyDescent="0.2">
      <c r="A9334" s="6">
        <v>43471.208333333336</v>
      </c>
      <c r="B9334" s="3">
        <v>64.409000000000006</v>
      </c>
      <c r="C9334" s="3">
        <v>6.6740000000000004</v>
      </c>
      <c r="D9334" s="4">
        <v>0.311</v>
      </c>
      <c r="E9334">
        <f t="shared" si="145"/>
        <v>3.9969340899999969E-2</v>
      </c>
    </row>
    <row r="9335" spans="1:5" x14ac:dyDescent="0.2">
      <c r="A9335" s="6">
        <v>43471.21875</v>
      </c>
      <c r="B9335" s="3">
        <v>64.409000000000006</v>
      </c>
      <c r="C9335" s="3">
        <v>6.6740000000000004</v>
      </c>
      <c r="D9335" s="4">
        <v>0.312</v>
      </c>
      <c r="E9335">
        <f t="shared" si="145"/>
        <v>4.0075903999999968E-2</v>
      </c>
    </row>
    <row r="9336" spans="1:5" x14ac:dyDescent="0.2">
      <c r="A9336" s="6">
        <v>43471.229166666664</v>
      </c>
      <c r="B9336" s="3">
        <v>64.426000000000002</v>
      </c>
      <c r="C9336" s="3">
        <v>6.6740000000000004</v>
      </c>
      <c r="D9336" s="4">
        <v>0.313</v>
      </c>
      <c r="E9336">
        <f t="shared" si="145"/>
        <v>4.018172289999998E-2</v>
      </c>
    </row>
    <row r="9337" spans="1:5" x14ac:dyDescent="0.2">
      <c r="A9337" s="6">
        <v>43471.239583333336</v>
      </c>
      <c r="B9337" s="3">
        <v>64.426000000000002</v>
      </c>
      <c r="C9337" s="3">
        <v>6.6740000000000004</v>
      </c>
      <c r="D9337" s="4">
        <v>0.312</v>
      </c>
      <c r="E9337">
        <f t="shared" si="145"/>
        <v>4.0075903999999968E-2</v>
      </c>
    </row>
    <row r="9338" spans="1:5" x14ac:dyDescent="0.2">
      <c r="A9338" s="6">
        <v>43471.25</v>
      </c>
      <c r="B9338" s="3">
        <v>64.426000000000002</v>
      </c>
      <c r="C9338" s="3">
        <v>6.6740000000000004</v>
      </c>
      <c r="D9338" s="4">
        <v>0.314</v>
      </c>
      <c r="E9338">
        <f t="shared" si="145"/>
        <v>4.0286801199999986E-2</v>
      </c>
    </row>
    <row r="9339" spans="1:5" x14ac:dyDescent="0.2">
      <c r="A9339" s="6">
        <v>43471.260416666664</v>
      </c>
      <c r="B9339" s="3">
        <v>64.460999999999999</v>
      </c>
      <c r="C9339" s="3">
        <v>6.7750000000000004</v>
      </c>
      <c r="D9339" s="4">
        <v>0.313</v>
      </c>
      <c r="E9339">
        <f t="shared" si="145"/>
        <v>4.018172289999998E-2</v>
      </c>
    </row>
    <row r="9340" spans="1:5" x14ac:dyDescent="0.2">
      <c r="A9340" s="6">
        <v>43471.270833333336</v>
      </c>
      <c r="B9340" s="3">
        <v>64.444999999999993</v>
      </c>
      <c r="C9340" s="3">
        <v>6.7750000000000004</v>
      </c>
      <c r="D9340" s="4">
        <v>0.312</v>
      </c>
      <c r="E9340">
        <f t="shared" si="145"/>
        <v>4.0075903999999968E-2</v>
      </c>
    </row>
    <row r="9341" spans="1:5" x14ac:dyDescent="0.2">
      <c r="A9341" s="6">
        <v>43471.28125</v>
      </c>
      <c r="B9341" s="3">
        <v>64.48</v>
      </c>
      <c r="C9341" s="3">
        <v>6.8769999999999998</v>
      </c>
      <c r="D9341" s="4">
        <v>0.312</v>
      </c>
      <c r="E9341">
        <f t="shared" si="145"/>
        <v>4.0075903999999968E-2</v>
      </c>
    </row>
    <row r="9342" spans="1:5" x14ac:dyDescent="0.2">
      <c r="A9342" s="6">
        <v>43471.291666666664</v>
      </c>
      <c r="B9342" s="3">
        <v>64.465999999999994</v>
      </c>
      <c r="C9342" s="3">
        <v>6.9779999999999998</v>
      </c>
      <c r="D9342" s="4">
        <v>0.311</v>
      </c>
      <c r="E9342">
        <f t="shared" si="145"/>
        <v>3.9969340899999969E-2</v>
      </c>
    </row>
    <row r="9343" spans="1:5" x14ac:dyDescent="0.2">
      <c r="A9343" s="6">
        <v>43471.302083333336</v>
      </c>
      <c r="B9343" s="3">
        <v>64.483000000000004</v>
      </c>
      <c r="C9343" s="3">
        <v>6.9779999999999998</v>
      </c>
      <c r="D9343" s="4">
        <v>0.311</v>
      </c>
      <c r="E9343">
        <f t="shared" si="145"/>
        <v>3.9969340899999969E-2</v>
      </c>
    </row>
    <row r="9344" spans="1:5" x14ac:dyDescent="0.2">
      <c r="A9344" s="6">
        <v>43471.3125</v>
      </c>
      <c r="B9344" s="3">
        <v>64.468999999999994</v>
      </c>
      <c r="C9344" s="3">
        <v>7.0789999999999997</v>
      </c>
      <c r="D9344" s="4">
        <v>0.311</v>
      </c>
      <c r="E9344">
        <f t="shared" si="145"/>
        <v>3.9969340899999969E-2</v>
      </c>
    </row>
    <row r="9345" spans="1:5" x14ac:dyDescent="0.2">
      <c r="A9345" s="6">
        <v>43471.322916666664</v>
      </c>
      <c r="B9345" s="3">
        <v>64.488</v>
      </c>
      <c r="C9345" s="3">
        <v>7.1790000000000003</v>
      </c>
      <c r="D9345" s="4">
        <v>0.312</v>
      </c>
      <c r="E9345">
        <f t="shared" si="145"/>
        <v>4.0075903999999968E-2</v>
      </c>
    </row>
    <row r="9346" spans="1:5" x14ac:dyDescent="0.2">
      <c r="A9346" s="6">
        <v>43471.333333333336</v>
      </c>
      <c r="B9346" s="3">
        <v>64.491</v>
      </c>
      <c r="C9346" s="3">
        <v>7.28</v>
      </c>
      <c r="D9346" s="4">
        <v>0.313</v>
      </c>
      <c r="E9346">
        <f t="shared" si="145"/>
        <v>4.018172289999998E-2</v>
      </c>
    </row>
    <row r="9347" spans="1:5" x14ac:dyDescent="0.2">
      <c r="A9347" s="6">
        <v>43471.34375</v>
      </c>
      <c r="B9347" s="3">
        <v>64.491</v>
      </c>
      <c r="C9347" s="3">
        <v>7.28</v>
      </c>
      <c r="D9347" s="4">
        <v>0.311</v>
      </c>
      <c r="E9347">
        <f t="shared" ref="E9347:E9410" si="146">0.6*D9347^3-0.9337*D9347^2+0.5136*D9347-0.0475</f>
        <v>3.9969340899999969E-2</v>
      </c>
    </row>
    <row r="9348" spans="1:5" x14ac:dyDescent="0.2">
      <c r="A9348" s="6">
        <v>43471.354166666664</v>
      </c>
      <c r="B9348" s="3">
        <v>64.477000000000004</v>
      </c>
      <c r="C9348" s="3">
        <v>7.3810000000000002</v>
      </c>
      <c r="D9348" s="4">
        <v>0.312</v>
      </c>
      <c r="E9348">
        <f t="shared" si="146"/>
        <v>4.0075903999999968E-2</v>
      </c>
    </row>
    <row r="9349" spans="1:5" x14ac:dyDescent="0.2">
      <c r="A9349" s="6">
        <v>43471.364583333336</v>
      </c>
      <c r="B9349" s="3">
        <v>64.498999999999995</v>
      </c>
      <c r="C9349" s="3">
        <v>7.5819999999999999</v>
      </c>
      <c r="D9349" s="4">
        <v>0.312</v>
      </c>
      <c r="E9349">
        <f t="shared" si="146"/>
        <v>4.0075903999999968E-2</v>
      </c>
    </row>
    <row r="9350" spans="1:5" x14ac:dyDescent="0.2">
      <c r="A9350" s="6">
        <v>43471.375</v>
      </c>
      <c r="B9350" s="3">
        <v>64.501000000000005</v>
      </c>
      <c r="C9350" s="3">
        <v>7.6820000000000004</v>
      </c>
      <c r="D9350" s="4">
        <v>0.311</v>
      </c>
      <c r="E9350">
        <f t="shared" si="146"/>
        <v>3.9969340899999969E-2</v>
      </c>
    </row>
    <row r="9351" spans="1:5" x14ac:dyDescent="0.2">
      <c r="A9351" s="6">
        <v>43471.385416666664</v>
      </c>
      <c r="B9351" s="3">
        <v>64.488</v>
      </c>
      <c r="C9351" s="3">
        <v>7.782</v>
      </c>
      <c r="D9351" s="4">
        <v>0.308</v>
      </c>
      <c r="E9351">
        <f t="shared" si="146"/>
        <v>3.9645150399999982E-2</v>
      </c>
    </row>
    <row r="9352" spans="1:5" x14ac:dyDescent="0.2">
      <c r="A9352" s="6">
        <v>43471.395833333336</v>
      </c>
      <c r="B9352" s="3">
        <v>64.474000000000004</v>
      </c>
      <c r="C9352" s="3">
        <v>7.8819999999999997</v>
      </c>
      <c r="D9352" s="4">
        <v>0.311</v>
      </c>
      <c r="E9352">
        <f t="shared" si="146"/>
        <v>3.9969340899999969E-2</v>
      </c>
    </row>
    <row r="9353" spans="1:5" x14ac:dyDescent="0.2">
      <c r="A9353" s="6">
        <v>43471.40625</v>
      </c>
      <c r="B9353" s="3">
        <v>64.462999999999994</v>
      </c>
      <c r="C9353" s="3">
        <v>8.0820000000000007</v>
      </c>
      <c r="D9353" s="4">
        <v>0.309</v>
      </c>
      <c r="E9353">
        <f t="shared" si="146"/>
        <v>3.975396769999999E-2</v>
      </c>
    </row>
    <row r="9354" spans="1:5" x14ac:dyDescent="0.2">
      <c r="A9354" s="6">
        <v>43471.416666666664</v>
      </c>
      <c r="B9354" s="3">
        <v>64.486999999999995</v>
      </c>
      <c r="C9354" s="3">
        <v>8.3819999999999997</v>
      </c>
      <c r="D9354" s="4">
        <v>0.307</v>
      </c>
      <c r="E9354">
        <f t="shared" si="146"/>
        <v>3.953557449999999E-2</v>
      </c>
    </row>
    <row r="9355" spans="1:5" x14ac:dyDescent="0.2">
      <c r="A9355" s="6">
        <v>43471.427083333336</v>
      </c>
      <c r="B9355" s="3">
        <v>64.477999999999994</v>
      </c>
      <c r="C9355" s="3">
        <v>8.68</v>
      </c>
      <c r="D9355" s="4">
        <v>0.307</v>
      </c>
      <c r="E9355">
        <f t="shared" si="146"/>
        <v>3.953557449999999E-2</v>
      </c>
    </row>
    <row r="9356" spans="1:5" x14ac:dyDescent="0.2">
      <c r="A9356" s="6">
        <v>43471.4375</v>
      </c>
      <c r="B9356" s="3">
        <v>64.466999999999999</v>
      </c>
      <c r="C9356" s="3">
        <v>8.8789999999999996</v>
      </c>
      <c r="D9356" s="4">
        <v>0.309</v>
      </c>
      <c r="E9356">
        <f t="shared" si="146"/>
        <v>3.975396769999999E-2</v>
      </c>
    </row>
    <row r="9357" spans="1:5" x14ac:dyDescent="0.2">
      <c r="A9357" s="6">
        <v>43471.447916666664</v>
      </c>
      <c r="B9357" s="3">
        <v>64.438999999999993</v>
      </c>
      <c r="C9357" s="3">
        <v>9.077</v>
      </c>
      <c r="D9357" s="4">
        <v>0.308</v>
      </c>
      <c r="E9357">
        <f t="shared" si="146"/>
        <v>3.9645150399999982E-2</v>
      </c>
    </row>
    <row r="9358" spans="1:5" x14ac:dyDescent="0.2">
      <c r="A9358" s="6">
        <v>43471.458333333336</v>
      </c>
      <c r="B9358" s="3">
        <v>64.432000000000002</v>
      </c>
      <c r="C9358" s="3">
        <v>9.4719999999999995</v>
      </c>
      <c r="D9358" s="4">
        <v>0.30599999999999999</v>
      </c>
      <c r="E9358">
        <f t="shared" si="146"/>
        <v>3.9425236399999994E-2</v>
      </c>
    </row>
    <row r="9359" spans="1:5" x14ac:dyDescent="0.2">
      <c r="A9359" s="6">
        <v>43471.46875</v>
      </c>
      <c r="B9359" s="3">
        <v>64.406999999999996</v>
      </c>
      <c r="C9359" s="3">
        <v>9.7680000000000007</v>
      </c>
      <c r="D9359" s="4">
        <v>0.30399999999999999</v>
      </c>
      <c r="E9359">
        <f t="shared" si="146"/>
        <v>3.9202259199999992E-2</v>
      </c>
    </row>
    <row r="9360" spans="1:5" x14ac:dyDescent="0.2">
      <c r="A9360" s="6">
        <v>43471.479166666664</v>
      </c>
      <c r="B9360" s="3">
        <v>64.41</v>
      </c>
      <c r="C9360" s="3">
        <v>9.8659999999999997</v>
      </c>
      <c r="D9360" s="4">
        <v>0.30299999999999999</v>
      </c>
      <c r="E9360">
        <f t="shared" si="146"/>
        <v>3.9089612899999973E-2</v>
      </c>
    </row>
    <row r="9361" spans="1:5" x14ac:dyDescent="0.2">
      <c r="A9361" s="6">
        <v>43471.489583333336</v>
      </c>
      <c r="B9361" s="3">
        <v>64.364999999999995</v>
      </c>
      <c r="C9361" s="3">
        <v>10.063000000000001</v>
      </c>
      <c r="D9361" s="4">
        <v>0.30199999999999999</v>
      </c>
      <c r="E9361">
        <f t="shared" si="146"/>
        <v>3.897618999999998E-2</v>
      </c>
    </row>
    <row r="9362" spans="1:5" x14ac:dyDescent="0.2">
      <c r="A9362" s="6">
        <v>43471.5</v>
      </c>
      <c r="B9362" s="3">
        <v>64.367999999999995</v>
      </c>
      <c r="C9362" s="3">
        <v>10.161</v>
      </c>
      <c r="D9362" s="4">
        <v>0.30399999999999999</v>
      </c>
      <c r="E9362">
        <f t="shared" si="146"/>
        <v>3.9202259199999992E-2</v>
      </c>
    </row>
    <row r="9363" spans="1:5" x14ac:dyDescent="0.2">
      <c r="A9363" s="6">
        <v>43471.510416666664</v>
      </c>
      <c r="B9363" s="3">
        <v>64.353999999999999</v>
      </c>
      <c r="C9363" s="3">
        <v>10.259</v>
      </c>
      <c r="D9363" s="4">
        <v>0.30599999999999999</v>
      </c>
      <c r="E9363">
        <f t="shared" si="146"/>
        <v>3.9425236399999994E-2</v>
      </c>
    </row>
    <row r="9364" spans="1:5" x14ac:dyDescent="0.2">
      <c r="A9364" s="6">
        <v>43471.520833333336</v>
      </c>
      <c r="B9364" s="3">
        <v>64.328000000000003</v>
      </c>
      <c r="C9364" s="3">
        <v>10.553000000000001</v>
      </c>
      <c r="D9364" s="4">
        <v>0.30099999999999999</v>
      </c>
      <c r="E9364">
        <f t="shared" si="146"/>
        <v>3.8861986899999992E-2</v>
      </c>
    </row>
    <row r="9365" spans="1:5" x14ac:dyDescent="0.2">
      <c r="A9365" s="6">
        <v>43471.53125</v>
      </c>
      <c r="B9365" s="3">
        <v>64.316999999999993</v>
      </c>
      <c r="C9365" s="3">
        <v>10.747999999999999</v>
      </c>
      <c r="D9365" s="4">
        <v>0.30199999999999999</v>
      </c>
      <c r="E9365">
        <f t="shared" si="146"/>
        <v>3.897618999999998E-2</v>
      </c>
    </row>
    <row r="9366" spans="1:5" x14ac:dyDescent="0.2">
      <c r="A9366" s="6">
        <v>43471.541666666664</v>
      </c>
      <c r="B9366" s="3">
        <v>64.305000000000007</v>
      </c>
      <c r="C9366" s="3">
        <v>10.944000000000001</v>
      </c>
      <c r="D9366" s="4">
        <v>0.30299999999999999</v>
      </c>
      <c r="E9366">
        <f t="shared" si="146"/>
        <v>3.9089612899999973E-2</v>
      </c>
    </row>
    <row r="9367" spans="1:5" x14ac:dyDescent="0.2">
      <c r="A9367" s="6">
        <v>43471.552083333336</v>
      </c>
      <c r="B9367" s="3">
        <v>64.293000000000006</v>
      </c>
      <c r="C9367" s="3">
        <v>11.138999999999999</v>
      </c>
      <c r="D9367" s="4">
        <v>0.30399999999999999</v>
      </c>
      <c r="E9367">
        <f t="shared" si="146"/>
        <v>3.9202259199999992E-2</v>
      </c>
    </row>
    <row r="9368" spans="1:5" x14ac:dyDescent="0.2">
      <c r="A9368" s="6">
        <v>43471.5625</v>
      </c>
      <c r="B9368" s="3">
        <v>64.281999999999996</v>
      </c>
      <c r="C9368" s="3">
        <v>11.334</v>
      </c>
      <c r="D9368" s="4">
        <v>0.30199999999999999</v>
      </c>
      <c r="E9368">
        <f t="shared" si="146"/>
        <v>3.897618999999998E-2</v>
      </c>
    </row>
    <row r="9369" spans="1:5" x14ac:dyDescent="0.2">
      <c r="A9369" s="6">
        <v>43471.572916666664</v>
      </c>
      <c r="B9369" s="3">
        <v>64.251000000000005</v>
      </c>
      <c r="C9369" s="3">
        <v>11.430999999999999</v>
      </c>
      <c r="D9369" s="4">
        <v>0.30099999999999999</v>
      </c>
      <c r="E9369">
        <f t="shared" si="146"/>
        <v>3.8861986899999992E-2</v>
      </c>
    </row>
    <row r="9370" spans="1:5" x14ac:dyDescent="0.2">
      <c r="A9370" s="6">
        <v>43471.583333333336</v>
      </c>
      <c r="B9370" s="3">
        <v>64.221000000000004</v>
      </c>
      <c r="C9370" s="3">
        <v>11.528</v>
      </c>
      <c r="D9370" s="4">
        <v>0.30199999999999999</v>
      </c>
      <c r="E9370">
        <f t="shared" si="146"/>
        <v>3.897618999999998E-2</v>
      </c>
    </row>
    <row r="9371" spans="1:5" x14ac:dyDescent="0.2">
      <c r="A9371" s="6">
        <v>43471.59375</v>
      </c>
      <c r="B9371" s="3">
        <v>64.221000000000004</v>
      </c>
      <c r="C9371" s="3">
        <v>11.528</v>
      </c>
      <c r="D9371" s="4">
        <v>0.30399999999999999</v>
      </c>
      <c r="E9371">
        <f t="shared" si="146"/>
        <v>3.9202259199999992E-2</v>
      </c>
    </row>
    <row r="9372" spans="1:5" x14ac:dyDescent="0.2">
      <c r="A9372" s="6">
        <v>43471.604166666664</v>
      </c>
      <c r="B9372" s="3">
        <v>64.188000000000002</v>
      </c>
      <c r="C9372" s="3">
        <v>11.528</v>
      </c>
      <c r="D9372" s="4">
        <v>0.30499999999999999</v>
      </c>
      <c r="E9372">
        <f t="shared" si="146"/>
        <v>3.9314132499999987E-2</v>
      </c>
    </row>
    <row r="9373" spans="1:5" x14ac:dyDescent="0.2">
      <c r="A9373" s="6">
        <v>43471.614583333336</v>
      </c>
      <c r="B9373" s="3">
        <v>64.156999999999996</v>
      </c>
      <c r="C9373" s="3">
        <v>11.625</v>
      </c>
      <c r="D9373" s="4">
        <v>0.30199999999999999</v>
      </c>
      <c r="E9373">
        <f t="shared" si="146"/>
        <v>3.897618999999998E-2</v>
      </c>
    </row>
    <row r="9374" spans="1:5" x14ac:dyDescent="0.2">
      <c r="A9374" s="6">
        <v>43471.625</v>
      </c>
      <c r="B9374" s="3">
        <v>64.141000000000005</v>
      </c>
      <c r="C9374" s="3">
        <v>11.625</v>
      </c>
      <c r="D9374" s="4">
        <v>0.30199999999999999</v>
      </c>
      <c r="E9374">
        <f t="shared" si="146"/>
        <v>3.897618999999998E-2</v>
      </c>
    </row>
    <row r="9375" spans="1:5" x14ac:dyDescent="0.2">
      <c r="A9375" s="6">
        <v>43471.635416666664</v>
      </c>
      <c r="B9375" s="3">
        <v>64.088999999999999</v>
      </c>
      <c r="C9375" s="3">
        <v>11.528</v>
      </c>
      <c r="D9375" s="4">
        <v>0.30199999999999999</v>
      </c>
      <c r="E9375">
        <f t="shared" si="146"/>
        <v>3.897618999999998E-2</v>
      </c>
    </row>
    <row r="9376" spans="1:5" x14ac:dyDescent="0.2">
      <c r="A9376" s="6">
        <v>43471.645833333336</v>
      </c>
      <c r="B9376" s="3">
        <v>64.105999999999995</v>
      </c>
      <c r="C9376" s="3">
        <v>11.528</v>
      </c>
      <c r="D9376" s="4">
        <v>0.30299999999999999</v>
      </c>
      <c r="E9376">
        <f t="shared" si="146"/>
        <v>3.9089612899999973E-2</v>
      </c>
    </row>
    <row r="9377" spans="1:5" x14ac:dyDescent="0.2">
      <c r="A9377" s="6">
        <v>43471.65625</v>
      </c>
      <c r="B9377" s="3">
        <v>64.087000000000003</v>
      </c>
      <c r="C9377" s="3">
        <v>11.430999999999999</v>
      </c>
      <c r="D9377" s="4">
        <v>0.30099999999999999</v>
      </c>
      <c r="E9377">
        <f t="shared" si="146"/>
        <v>3.8861986899999992E-2</v>
      </c>
    </row>
    <row r="9378" spans="1:5" x14ac:dyDescent="0.2">
      <c r="A9378" s="6">
        <v>43471.666666666664</v>
      </c>
      <c r="B9378" s="3">
        <v>64.066000000000003</v>
      </c>
      <c r="C9378" s="3">
        <v>11.236000000000001</v>
      </c>
      <c r="D9378" s="4">
        <v>0.30599999999999999</v>
      </c>
      <c r="E9378">
        <f t="shared" si="146"/>
        <v>3.9425236399999994E-2</v>
      </c>
    </row>
    <row r="9379" spans="1:5" x14ac:dyDescent="0.2">
      <c r="A9379" s="6">
        <v>43471.677083333336</v>
      </c>
      <c r="B9379" s="3">
        <v>64.08</v>
      </c>
      <c r="C9379" s="3">
        <v>11.138999999999999</v>
      </c>
      <c r="D9379" s="4">
        <v>0.308</v>
      </c>
      <c r="E9379">
        <f t="shared" si="146"/>
        <v>3.9645150399999982E-2</v>
      </c>
    </row>
    <row r="9380" spans="1:5" x14ac:dyDescent="0.2">
      <c r="A9380" s="6">
        <v>43471.6875</v>
      </c>
      <c r="B9380" s="3">
        <v>64.072999999999993</v>
      </c>
      <c r="C9380" s="3">
        <v>10.846</v>
      </c>
      <c r="D9380" s="4">
        <v>0.30499999999999999</v>
      </c>
      <c r="E9380">
        <f t="shared" si="146"/>
        <v>3.9314132499999987E-2</v>
      </c>
    </row>
    <row r="9381" spans="1:5" x14ac:dyDescent="0.2">
      <c r="A9381" s="6">
        <v>43471.697916666664</v>
      </c>
      <c r="B9381" s="3">
        <v>64.051000000000002</v>
      </c>
      <c r="C9381" s="3">
        <v>10.651</v>
      </c>
      <c r="D9381" s="4">
        <v>0.30499999999999999</v>
      </c>
      <c r="E9381">
        <f t="shared" si="146"/>
        <v>3.9314132499999987E-2</v>
      </c>
    </row>
    <row r="9382" spans="1:5" x14ac:dyDescent="0.2">
      <c r="A9382" s="6">
        <v>43471.708333333336</v>
      </c>
      <c r="B9382" s="3">
        <v>64.043999999999997</v>
      </c>
      <c r="C9382" s="3">
        <v>10.356999999999999</v>
      </c>
      <c r="D9382" s="4">
        <v>0.30399999999999999</v>
      </c>
      <c r="E9382">
        <f t="shared" si="146"/>
        <v>3.9202259199999992E-2</v>
      </c>
    </row>
    <row r="9383" spans="1:5" x14ac:dyDescent="0.2">
      <c r="A9383" s="6">
        <v>43471.71875</v>
      </c>
      <c r="B9383" s="3">
        <v>64.055999999999997</v>
      </c>
      <c r="C9383" s="3">
        <v>10.161</v>
      </c>
      <c r="D9383" s="4">
        <v>0.30099999999999999</v>
      </c>
      <c r="E9383">
        <f t="shared" si="146"/>
        <v>3.8861986899999992E-2</v>
      </c>
    </row>
    <row r="9384" spans="1:5" x14ac:dyDescent="0.2">
      <c r="A9384" s="6">
        <v>43471.729166666664</v>
      </c>
      <c r="B9384" s="3">
        <v>64.064999999999998</v>
      </c>
      <c r="C9384" s="3">
        <v>9.8659999999999997</v>
      </c>
      <c r="D9384" s="4">
        <v>0.30499999999999999</v>
      </c>
      <c r="E9384">
        <f t="shared" si="146"/>
        <v>3.9314132499999987E-2</v>
      </c>
    </row>
    <row r="9385" spans="1:5" x14ac:dyDescent="0.2">
      <c r="A9385" s="6">
        <v>43471.739583333336</v>
      </c>
      <c r="B9385" s="3">
        <v>64.06</v>
      </c>
      <c r="C9385" s="3">
        <v>9.6690000000000005</v>
      </c>
      <c r="D9385" s="4">
        <v>0.307</v>
      </c>
      <c r="E9385">
        <f t="shared" si="146"/>
        <v>3.953557449999999E-2</v>
      </c>
    </row>
    <row r="9386" spans="1:5" x14ac:dyDescent="0.2">
      <c r="A9386" s="6">
        <v>43471.75</v>
      </c>
      <c r="B9386" s="3">
        <v>64.069000000000003</v>
      </c>
      <c r="C9386" s="3">
        <v>9.3729999999999993</v>
      </c>
      <c r="D9386" s="4">
        <v>0.30399999999999999</v>
      </c>
      <c r="E9386">
        <f t="shared" si="146"/>
        <v>3.9202259199999992E-2</v>
      </c>
    </row>
    <row r="9387" spans="1:5" x14ac:dyDescent="0.2">
      <c r="A9387" s="6">
        <v>43471.760416666664</v>
      </c>
      <c r="B9387" s="3">
        <v>64.046999999999997</v>
      </c>
      <c r="C9387" s="3">
        <v>9.1760000000000002</v>
      </c>
      <c r="D9387" s="4">
        <v>0.30299999999999999</v>
      </c>
      <c r="E9387">
        <f t="shared" si="146"/>
        <v>3.9089612899999973E-2</v>
      </c>
    </row>
    <row r="9388" spans="1:5" x14ac:dyDescent="0.2">
      <c r="A9388" s="6">
        <v>43471.770833333336</v>
      </c>
      <c r="B9388" s="3">
        <v>64.072999999999993</v>
      </c>
      <c r="C9388" s="3">
        <v>8.8789999999999996</v>
      </c>
      <c r="D9388" s="4">
        <v>0.30599999999999999</v>
      </c>
      <c r="E9388">
        <f t="shared" si="146"/>
        <v>3.9425236399999994E-2</v>
      </c>
    </row>
    <row r="9389" spans="1:5" x14ac:dyDescent="0.2">
      <c r="A9389" s="6">
        <v>43471.78125</v>
      </c>
      <c r="B9389" s="3">
        <v>64.067999999999998</v>
      </c>
      <c r="C9389" s="3">
        <v>8.68</v>
      </c>
      <c r="D9389" s="4">
        <v>0.30499999999999999</v>
      </c>
      <c r="E9389">
        <f t="shared" si="146"/>
        <v>3.9314132499999987E-2</v>
      </c>
    </row>
    <row r="9390" spans="1:5" x14ac:dyDescent="0.2">
      <c r="A9390" s="6">
        <v>43471.791666666664</v>
      </c>
      <c r="B9390" s="3">
        <v>64.078999999999994</v>
      </c>
      <c r="C9390" s="3">
        <v>8.4809999999999999</v>
      </c>
      <c r="D9390" s="4">
        <v>0.30099999999999999</v>
      </c>
      <c r="E9390">
        <f t="shared" si="146"/>
        <v>3.8861986899999992E-2</v>
      </c>
    </row>
    <row r="9391" spans="1:5" x14ac:dyDescent="0.2">
      <c r="A9391" s="6">
        <v>43471.802083333336</v>
      </c>
      <c r="B9391" s="3">
        <v>64.057000000000002</v>
      </c>
      <c r="C9391" s="3">
        <v>8.282</v>
      </c>
      <c r="D9391" s="4">
        <v>0.30499999999999999</v>
      </c>
      <c r="E9391">
        <f t="shared" si="146"/>
        <v>3.9314132499999987E-2</v>
      </c>
    </row>
    <row r="9392" spans="1:5" x14ac:dyDescent="0.2">
      <c r="A9392" s="6">
        <v>43471.8125</v>
      </c>
      <c r="B9392" s="3">
        <v>64.087999999999994</v>
      </c>
      <c r="C9392" s="3">
        <v>8.1820000000000004</v>
      </c>
      <c r="D9392" s="4">
        <v>0.30199999999999999</v>
      </c>
      <c r="E9392">
        <f t="shared" si="146"/>
        <v>3.897618999999998E-2</v>
      </c>
    </row>
    <row r="9393" spans="1:5" x14ac:dyDescent="0.2">
      <c r="A9393" s="6">
        <v>43471.822916666664</v>
      </c>
      <c r="B9393" s="3">
        <v>64.069000000000003</v>
      </c>
      <c r="C9393" s="3">
        <v>8.0820000000000007</v>
      </c>
      <c r="D9393" s="4">
        <v>0.30199999999999999</v>
      </c>
      <c r="E9393">
        <f t="shared" si="146"/>
        <v>3.897618999999998E-2</v>
      </c>
    </row>
    <row r="9394" spans="1:5" x14ac:dyDescent="0.2">
      <c r="A9394" s="6">
        <v>43471.833333333336</v>
      </c>
      <c r="B9394" s="3">
        <v>64.099000000000004</v>
      </c>
      <c r="C9394" s="3">
        <v>7.9829999999999997</v>
      </c>
      <c r="D9394" s="4">
        <v>0.30199999999999999</v>
      </c>
      <c r="E9394">
        <f t="shared" si="146"/>
        <v>3.897618999999998E-2</v>
      </c>
    </row>
    <row r="9395" spans="1:5" x14ac:dyDescent="0.2">
      <c r="A9395" s="6">
        <v>43471.84375</v>
      </c>
      <c r="B9395" s="3">
        <v>64.113</v>
      </c>
      <c r="C9395" s="3">
        <v>7.8819999999999997</v>
      </c>
      <c r="D9395" s="4">
        <v>0.29899999999999999</v>
      </c>
      <c r="E9395">
        <f t="shared" si="146"/>
        <v>3.8631225699999966E-2</v>
      </c>
    </row>
    <row r="9396" spans="1:5" x14ac:dyDescent="0.2">
      <c r="A9396" s="6">
        <v>43471.854166666664</v>
      </c>
      <c r="B9396" s="3">
        <v>64.093999999999994</v>
      </c>
      <c r="C9396" s="3">
        <v>7.782</v>
      </c>
      <c r="D9396" s="4">
        <v>0.30299999999999999</v>
      </c>
      <c r="E9396">
        <f t="shared" si="146"/>
        <v>3.9089612899999973E-2</v>
      </c>
    </row>
    <row r="9397" spans="1:5" x14ac:dyDescent="0.2">
      <c r="A9397" s="6">
        <v>43471.864583333336</v>
      </c>
      <c r="B9397" s="3">
        <v>64.11</v>
      </c>
      <c r="C9397" s="3">
        <v>7.782</v>
      </c>
      <c r="D9397" s="4">
        <v>0.30299999999999999</v>
      </c>
      <c r="E9397">
        <f t="shared" si="146"/>
        <v>3.9089612899999973E-2</v>
      </c>
    </row>
    <row r="9398" spans="1:5" x14ac:dyDescent="0.2">
      <c r="A9398" s="6">
        <v>43471.875</v>
      </c>
      <c r="B9398" s="3">
        <v>64.123999999999995</v>
      </c>
      <c r="C9398" s="3">
        <v>7.6820000000000004</v>
      </c>
      <c r="D9398" s="4">
        <v>0.29899999999999999</v>
      </c>
      <c r="E9398">
        <f t="shared" si="146"/>
        <v>3.8631225699999966E-2</v>
      </c>
    </row>
    <row r="9399" spans="1:5" x14ac:dyDescent="0.2">
      <c r="A9399" s="6">
        <v>43471.885416666664</v>
      </c>
      <c r="B9399" s="3">
        <v>64.120999999999995</v>
      </c>
      <c r="C9399" s="3">
        <v>7.5819999999999999</v>
      </c>
      <c r="D9399" s="4">
        <v>0.30299999999999999</v>
      </c>
      <c r="E9399">
        <f t="shared" si="146"/>
        <v>3.9089612899999973E-2</v>
      </c>
    </row>
    <row r="9400" spans="1:5" x14ac:dyDescent="0.2">
      <c r="A9400" s="6">
        <v>43471.895833333336</v>
      </c>
      <c r="B9400" s="3">
        <v>64.138000000000005</v>
      </c>
      <c r="C9400" s="3">
        <v>7.5819999999999999</v>
      </c>
      <c r="D9400" s="4">
        <v>0.30099999999999999</v>
      </c>
      <c r="E9400">
        <f t="shared" si="146"/>
        <v>3.8861986899999992E-2</v>
      </c>
    </row>
    <row r="9401" spans="1:5" x14ac:dyDescent="0.2">
      <c r="A9401" s="6">
        <v>43471.90625</v>
      </c>
      <c r="B9401" s="3">
        <v>64.135000000000005</v>
      </c>
      <c r="C9401" s="3">
        <v>7.4809999999999999</v>
      </c>
      <c r="D9401" s="4">
        <v>0.29899999999999999</v>
      </c>
      <c r="E9401">
        <f t="shared" si="146"/>
        <v>3.8631225699999966E-2</v>
      </c>
    </row>
    <row r="9402" spans="1:5" x14ac:dyDescent="0.2">
      <c r="A9402" s="6">
        <v>43471.916666666664</v>
      </c>
      <c r="B9402" s="3">
        <v>64.135000000000005</v>
      </c>
      <c r="C9402" s="3">
        <v>7.4809999999999999</v>
      </c>
      <c r="D9402" s="4">
        <v>0.3</v>
      </c>
      <c r="E9402">
        <f t="shared" si="146"/>
        <v>3.8746999999999962E-2</v>
      </c>
    </row>
    <row r="9403" spans="1:5" x14ac:dyDescent="0.2">
      <c r="A9403" s="6">
        <v>43471.927083333336</v>
      </c>
      <c r="B9403" s="3">
        <v>64.132000000000005</v>
      </c>
      <c r="C9403" s="3">
        <v>7.3810000000000002</v>
      </c>
      <c r="D9403" s="4">
        <v>0.3</v>
      </c>
      <c r="E9403">
        <f t="shared" si="146"/>
        <v>3.8746999999999962E-2</v>
      </c>
    </row>
    <row r="9404" spans="1:5" x14ac:dyDescent="0.2">
      <c r="A9404" s="6">
        <v>43471.9375</v>
      </c>
      <c r="B9404" s="3">
        <v>64.149000000000001</v>
      </c>
      <c r="C9404" s="3">
        <v>7.3810000000000002</v>
      </c>
      <c r="D9404" s="4">
        <v>0.30299999999999999</v>
      </c>
      <c r="E9404">
        <f t="shared" si="146"/>
        <v>3.9089612899999973E-2</v>
      </c>
    </row>
    <row r="9405" spans="1:5" x14ac:dyDescent="0.2">
      <c r="A9405" s="6">
        <v>43471.947916666664</v>
      </c>
      <c r="B9405" s="3">
        <v>64.146000000000001</v>
      </c>
      <c r="C9405" s="3">
        <v>7.28</v>
      </c>
      <c r="D9405" s="4">
        <v>0.30099999999999999</v>
      </c>
      <c r="E9405">
        <f t="shared" si="146"/>
        <v>3.8861986899999992E-2</v>
      </c>
    </row>
    <row r="9406" spans="1:5" x14ac:dyDescent="0.2">
      <c r="A9406" s="6">
        <v>43471.958333333336</v>
      </c>
      <c r="B9406" s="3">
        <v>64.146000000000001</v>
      </c>
      <c r="C9406" s="3">
        <v>7.28</v>
      </c>
      <c r="D9406" s="4">
        <v>0.29899999999999999</v>
      </c>
      <c r="E9406">
        <f t="shared" si="146"/>
        <v>3.8631225699999966E-2</v>
      </c>
    </row>
    <row r="9407" spans="1:5" x14ac:dyDescent="0.2">
      <c r="A9407" s="6">
        <v>43471.96875</v>
      </c>
      <c r="B9407" s="3">
        <v>64.13</v>
      </c>
      <c r="C9407" s="3">
        <v>7.28</v>
      </c>
      <c r="D9407" s="4">
        <v>0.30299999999999999</v>
      </c>
      <c r="E9407">
        <f t="shared" si="146"/>
        <v>3.9089612899999973E-2</v>
      </c>
    </row>
    <row r="9408" spans="1:5" x14ac:dyDescent="0.2">
      <c r="A9408" s="6">
        <v>43471.979166666664</v>
      </c>
      <c r="B9408" s="3">
        <v>64.111000000000004</v>
      </c>
      <c r="C9408" s="3">
        <v>7.1790000000000003</v>
      </c>
      <c r="D9408" s="4">
        <v>0.30499999999999999</v>
      </c>
      <c r="E9408">
        <f t="shared" si="146"/>
        <v>3.9314132499999987E-2</v>
      </c>
    </row>
    <row r="9409" spans="1:5" x14ac:dyDescent="0.2">
      <c r="A9409" s="6">
        <v>43471.989583333336</v>
      </c>
      <c r="B9409" s="3">
        <v>64.126999999999995</v>
      </c>
      <c r="C9409" s="3">
        <v>7.1790000000000003</v>
      </c>
      <c r="D9409" s="4">
        <v>0.29899999999999999</v>
      </c>
      <c r="E9409">
        <f t="shared" si="146"/>
        <v>3.8631225699999966E-2</v>
      </c>
    </row>
    <row r="9410" spans="1:5" x14ac:dyDescent="0.2">
      <c r="A9410" s="6">
        <v>43472</v>
      </c>
      <c r="B9410" s="3">
        <v>64.093999999999994</v>
      </c>
      <c r="C9410" s="3">
        <v>7.1790000000000003</v>
      </c>
      <c r="D9410" s="4">
        <v>0.29799999999999999</v>
      </c>
      <c r="E9410">
        <f t="shared" si="146"/>
        <v>3.8514660399999984E-2</v>
      </c>
    </row>
    <row r="9411" spans="1:5" x14ac:dyDescent="0.2">
      <c r="A9411" s="6">
        <v>43472.010416666664</v>
      </c>
      <c r="B9411" s="3">
        <v>64.093999999999994</v>
      </c>
      <c r="C9411" s="3">
        <v>7.1790000000000003</v>
      </c>
      <c r="D9411" s="4">
        <v>0.30099999999999999</v>
      </c>
      <c r="E9411">
        <f t="shared" ref="E9411:E9474" si="147">0.6*D9411^3-0.9337*D9411^2+0.5136*D9411-0.0475</f>
        <v>3.8861986899999992E-2</v>
      </c>
    </row>
    <row r="9412" spans="1:5" x14ac:dyDescent="0.2">
      <c r="A9412" s="6">
        <v>43472.020833333336</v>
      </c>
      <c r="B9412" s="3">
        <v>64.078000000000003</v>
      </c>
      <c r="C9412" s="3">
        <v>7.1790000000000003</v>
      </c>
      <c r="D9412" s="4">
        <v>0.3</v>
      </c>
      <c r="E9412">
        <f t="shared" si="147"/>
        <v>3.8746999999999962E-2</v>
      </c>
    </row>
    <row r="9413" spans="1:5" x14ac:dyDescent="0.2">
      <c r="A9413" s="6">
        <v>43472.03125</v>
      </c>
      <c r="B9413" s="3">
        <v>64.078000000000003</v>
      </c>
      <c r="C9413" s="3">
        <v>7.1790000000000003</v>
      </c>
      <c r="D9413" s="4">
        <v>0.29899999999999999</v>
      </c>
      <c r="E9413">
        <f t="shared" si="147"/>
        <v>3.8631225699999966E-2</v>
      </c>
    </row>
    <row r="9414" spans="1:5" x14ac:dyDescent="0.2">
      <c r="A9414" s="6">
        <v>43472.041666666664</v>
      </c>
      <c r="B9414" s="3">
        <v>64.078000000000003</v>
      </c>
      <c r="C9414" s="3">
        <v>7.1790000000000003</v>
      </c>
      <c r="D9414" s="4">
        <v>0.29799999999999999</v>
      </c>
      <c r="E9414">
        <f t="shared" si="147"/>
        <v>3.8514660399999984E-2</v>
      </c>
    </row>
    <row r="9415" spans="1:5" x14ac:dyDescent="0.2">
      <c r="A9415" s="6">
        <v>43472.052083333336</v>
      </c>
      <c r="B9415" s="3">
        <v>64.042000000000002</v>
      </c>
      <c r="C9415" s="3">
        <v>7.0789999999999997</v>
      </c>
      <c r="D9415" s="4">
        <v>0.3</v>
      </c>
      <c r="E9415">
        <f t="shared" si="147"/>
        <v>3.8746999999999962E-2</v>
      </c>
    </row>
    <row r="9416" spans="1:5" x14ac:dyDescent="0.2">
      <c r="A9416" s="6">
        <v>43472.0625</v>
      </c>
      <c r="B9416" s="3">
        <v>64.058999999999997</v>
      </c>
      <c r="C9416" s="3">
        <v>7.0789999999999997</v>
      </c>
      <c r="D9416" s="4">
        <v>0.3</v>
      </c>
      <c r="E9416">
        <f t="shared" si="147"/>
        <v>3.8746999999999962E-2</v>
      </c>
    </row>
    <row r="9417" spans="1:5" x14ac:dyDescent="0.2">
      <c r="A9417" s="6">
        <v>43472.072916666664</v>
      </c>
      <c r="B9417" s="3">
        <v>64.025999999999996</v>
      </c>
      <c r="C9417" s="3">
        <v>7.0789999999999997</v>
      </c>
      <c r="D9417" s="4">
        <v>0.3</v>
      </c>
      <c r="E9417">
        <f t="shared" si="147"/>
        <v>3.8746999999999962E-2</v>
      </c>
    </row>
    <row r="9418" spans="1:5" x14ac:dyDescent="0.2">
      <c r="A9418" s="6">
        <v>43472.083333333336</v>
      </c>
      <c r="B9418" s="3">
        <v>64.025999999999996</v>
      </c>
      <c r="C9418" s="3">
        <v>7.0789999999999997</v>
      </c>
      <c r="D9418" s="4">
        <v>0.3</v>
      </c>
      <c r="E9418">
        <f t="shared" si="147"/>
        <v>3.8746999999999962E-2</v>
      </c>
    </row>
    <row r="9419" spans="1:5" x14ac:dyDescent="0.2">
      <c r="A9419" s="6">
        <v>43472.09375</v>
      </c>
      <c r="B9419" s="3">
        <v>64.025999999999996</v>
      </c>
      <c r="C9419" s="3">
        <v>7.0789999999999997</v>
      </c>
      <c r="D9419" s="4">
        <v>0.29699999999999999</v>
      </c>
      <c r="E9419">
        <f t="shared" si="147"/>
        <v>3.8397300499999995E-2</v>
      </c>
    </row>
    <row r="9420" spans="1:5" x14ac:dyDescent="0.2">
      <c r="A9420" s="6">
        <v>43472.104166666664</v>
      </c>
      <c r="B9420" s="3">
        <v>64.022999999999996</v>
      </c>
      <c r="C9420" s="3">
        <v>6.9779999999999998</v>
      </c>
      <c r="D9420" s="4">
        <v>0.29699999999999999</v>
      </c>
      <c r="E9420">
        <f t="shared" si="147"/>
        <v>3.8397300499999995E-2</v>
      </c>
    </row>
    <row r="9421" spans="1:5" x14ac:dyDescent="0.2">
      <c r="A9421" s="6">
        <v>43472.114583333336</v>
      </c>
      <c r="B9421" s="3">
        <v>64.004000000000005</v>
      </c>
      <c r="C9421" s="3">
        <v>6.8769999999999998</v>
      </c>
      <c r="D9421" s="4">
        <v>0.29699999999999999</v>
      </c>
      <c r="E9421">
        <f t="shared" si="147"/>
        <v>3.8397300499999995E-2</v>
      </c>
    </row>
    <row r="9422" spans="1:5" x14ac:dyDescent="0.2">
      <c r="A9422" s="6">
        <v>43472.125</v>
      </c>
      <c r="B9422" s="3">
        <v>64.004000000000005</v>
      </c>
      <c r="C9422" s="3">
        <v>6.8769999999999998</v>
      </c>
      <c r="D9422" s="4">
        <v>0.29599999999999999</v>
      </c>
      <c r="E9422">
        <f t="shared" si="147"/>
        <v>3.8279142399999994E-2</v>
      </c>
    </row>
    <row r="9423" spans="1:5" x14ac:dyDescent="0.2">
      <c r="A9423" s="6">
        <v>43472.135416666664</v>
      </c>
      <c r="B9423" s="3">
        <v>64.018000000000001</v>
      </c>
      <c r="C9423" s="3">
        <v>6.7750000000000004</v>
      </c>
      <c r="D9423" s="4">
        <v>0.29499999999999998</v>
      </c>
      <c r="E9423">
        <f t="shared" si="147"/>
        <v>3.8160182499999987E-2</v>
      </c>
    </row>
    <row r="9424" spans="1:5" x14ac:dyDescent="0.2">
      <c r="A9424" s="6">
        <v>43472.145833333336</v>
      </c>
      <c r="B9424" s="3">
        <v>64.018000000000001</v>
      </c>
      <c r="C9424" s="3">
        <v>6.7750000000000004</v>
      </c>
      <c r="D9424" s="4">
        <v>0.29699999999999999</v>
      </c>
      <c r="E9424">
        <f t="shared" si="147"/>
        <v>3.8397300499999995E-2</v>
      </c>
    </row>
    <row r="9425" spans="1:5" x14ac:dyDescent="0.2">
      <c r="A9425" s="6">
        <v>43472.15625</v>
      </c>
      <c r="B9425" s="3">
        <v>64.018000000000001</v>
      </c>
      <c r="C9425" s="3">
        <v>6.7750000000000004</v>
      </c>
      <c r="D9425" s="4">
        <v>0.29899999999999999</v>
      </c>
      <c r="E9425">
        <f t="shared" si="147"/>
        <v>3.8631225699999966E-2</v>
      </c>
    </row>
    <row r="9426" spans="1:5" x14ac:dyDescent="0.2">
      <c r="A9426" s="6">
        <v>43472.166666666664</v>
      </c>
      <c r="B9426" s="3">
        <v>64.031999999999996</v>
      </c>
      <c r="C9426" s="3">
        <v>6.6740000000000004</v>
      </c>
      <c r="D9426" s="4">
        <v>0.29699999999999999</v>
      </c>
      <c r="E9426">
        <f t="shared" si="147"/>
        <v>3.8397300499999995E-2</v>
      </c>
    </row>
    <row r="9427" spans="1:5" x14ac:dyDescent="0.2">
      <c r="A9427" s="6">
        <v>43472.177083333336</v>
      </c>
      <c r="B9427" s="3">
        <v>64.031999999999996</v>
      </c>
      <c r="C9427" s="3">
        <v>6.6740000000000004</v>
      </c>
      <c r="D9427" s="4">
        <v>0.29699999999999999</v>
      </c>
      <c r="E9427">
        <f t="shared" si="147"/>
        <v>3.8397300499999995E-2</v>
      </c>
    </row>
    <row r="9428" spans="1:5" x14ac:dyDescent="0.2">
      <c r="A9428" s="6">
        <v>43472.1875</v>
      </c>
      <c r="B9428" s="3">
        <v>64.031999999999996</v>
      </c>
      <c r="C9428" s="3">
        <v>6.6740000000000004</v>
      </c>
      <c r="D9428" s="4">
        <v>0.29799999999999999</v>
      </c>
      <c r="E9428">
        <f t="shared" si="147"/>
        <v>3.8514660399999984E-2</v>
      </c>
    </row>
    <row r="9429" spans="1:5" x14ac:dyDescent="0.2">
      <c r="A9429" s="6">
        <v>43472.197916666664</v>
      </c>
      <c r="B9429" s="3">
        <v>64.051000000000002</v>
      </c>
      <c r="C9429" s="3">
        <v>6.7750000000000004</v>
      </c>
      <c r="D9429" s="4">
        <v>0.29899999999999999</v>
      </c>
      <c r="E9429">
        <f t="shared" si="147"/>
        <v>3.8631225699999966E-2</v>
      </c>
    </row>
    <row r="9430" spans="1:5" x14ac:dyDescent="0.2">
      <c r="A9430" s="6">
        <v>43472.208333333336</v>
      </c>
      <c r="B9430" s="3">
        <v>64.051000000000002</v>
      </c>
      <c r="C9430" s="3">
        <v>6.7750000000000004</v>
      </c>
      <c r="D9430" s="4">
        <v>0.29599999999999999</v>
      </c>
      <c r="E9430">
        <f t="shared" si="147"/>
        <v>3.8279142399999994E-2</v>
      </c>
    </row>
    <row r="9431" spans="1:5" x14ac:dyDescent="0.2">
      <c r="A9431" s="6">
        <v>43472.21875</v>
      </c>
      <c r="B9431" s="3">
        <v>64.084000000000003</v>
      </c>
      <c r="C9431" s="3">
        <v>6.7750000000000004</v>
      </c>
      <c r="D9431" s="4">
        <v>0.29599999999999999</v>
      </c>
      <c r="E9431">
        <f t="shared" si="147"/>
        <v>3.8279142399999994E-2</v>
      </c>
    </row>
    <row r="9432" spans="1:5" x14ac:dyDescent="0.2">
      <c r="A9432" s="6">
        <v>43472.229166666664</v>
      </c>
      <c r="B9432" s="3">
        <v>64.117000000000004</v>
      </c>
      <c r="C9432" s="3">
        <v>6.7750000000000004</v>
      </c>
      <c r="D9432" s="4">
        <v>0.29699999999999999</v>
      </c>
      <c r="E9432">
        <f t="shared" si="147"/>
        <v>3.8397300499999995E-2</v>
      </c>
    </row>
    <row r="9433" spans="1:5" x14ac:dyDescent="0.2">
      <c r="A9433" s="6">
        <v>43472.239583333336</v>
      </c>
      <c r="B9433" s="3">
        <v>64.099999999999994</v>
      </c>
      <c r="C9433" s="3">
        <v>6.7750000000000004</v>
      </c>
      <c r="D9433" s="4">
        <v>0.29699999999999999</v>
      </c>
      <c r="E9433">
        <f t="shared" si="147"/>
        <v>3.8397300499999995E-2</v>
      </c>
    </row>
    <row r="9434" spans="1:5" x14ac:dyDescent="0.2">
      <c r="A9434" s="6">
        <v>43472.25</v>
      </c>
      <c r="B9434" s="3">
        <v>64.132999999999996</v>
      </c>
      <c r="C9434" s="3">
        <v>6.7750000000000004</v>
      </c>
      <c r="D9434" s="4">
        <v>0.29699999999999999</v>
      </c>
      <c r="E9434">
        <f t="shared" si="147"/>
        <v>3.8397300499999995E-2</v>
      </c>
    </row>
    <row r="9435" spans="1:5" x14ac:dyDescent="0.2">
      <c r="A9435" s="6">
        <v>43472.260416666664</v>
      </c>
      <c r="B9435" s="3">
        <v>64.117000000000004</v>
      </c>
      <c r="C9435" s="3">
        <v>6.7750000000000004</v>
      </c>
      <c r="D9435" s="4">
        <v>0.29699999999999999</v>
      </c>
      <c r="E9435">
        <f t="shared" si="147"/>
        <v>3.8397300499999995E-2</v>
      </c>
    </row>
    <row r="9436" spans="1:5" x14ac:dyDescent="0.2">
      <c r="A9436" s="6">
        <v>43472.270833333336</v>
      </c>
      <c r="B9436" s="3">
        <v>64.149000000000001</v>
      </c>
      <c r="C9436" s="3">
        <v>6.7750000000000004</v>
      </c>
      <c r="D9436" s="4">
        <v>0.29799999999999999</v>
      </c>
      <c r="E9436">
        <f t="shared" si="147"/>
        <v>3.8514660399999984E-2</v>
      </c>
    </row>
    <row r="9437" spans="1:5" x14ac:dyDescent="0.2">
      <c r="A9437" s="6">
        <v>43472.28125</v>
      </c>
      <c r="B9437" s="3">
        <v>64.152000000000001</v>
      </c>
      <c r="C9437" s="3">
        <v>6.8769999999999998</v>
      </c>
      <c r="D9437" s="4">
        <v>0.29399999999999998</v>
      </c>
      <c r="E9437">
        <f t="shared" si="147"/>
        <v>3.8040417199999982E-2</v>
      </c>
    </row>
    <row r="9438" spans="1:5" x14ac:dyDescent="0.2">
      <c r="A9438" s="6">
        <v>43472.291666666664</v>
      </c>
      <c r="B9438" s="3">
        <v>64.152000000000001</v>
      </c>
      <c r="C9438" s="3">
        <v>6.8769999999999998</v>
      </c>
      <c r="D9438" s="4">
        <v>0.29499999999999998</v>
      </c>
      <c r="E9438">
        <f t="shared" si="147"/>
        <v>3.8160182499999987E-2</v>
      </c>
    </row>
    <row r="9439" spans="1:5" x14ac:dyDescent="0.2">
      <c r="A9439" s="6">
        <v>43472.302083333336</v>
      </c>
      <c r="B9439" s="3">
        <v>64.171000000000006</v>
      </c>
      <c r="C9439" s="3">
        <v>6.9779999999999998</v>
      </c>
      <c r="D9439" s="4">
        <v>0.29299999999999998</v>
      </c>
      <c r="E9439">
        <f t="shared" si="147"/>
        <v>3.7919842899999986E-2</v>
      </c>
    </row>
    <row r="9440" spans="1:5" x14ac:dyDescent="0.2">
      <c r="A9440" s="6">
        <v>43472.3125</v>
      </c>
      <c r="B9440" s="3">
        <v>64.156999999999996</v>
      </c>
      <c r="C9440" s="3">
        <v>7.0789999999999997</v>
      </c>
      <c r="D9440" s="4">
        <v>0.29299999999999998</v>
      </c>
      <c r="E9440">
        <f t="shared" si="147"/>
        <v>3.7919842899999986E-2</v>
      </c>
    </row>
    <row r="9441" spans="1:5" x14ac:dyDescent="0.2">
      <c r="A9441" s="6">
        <v>43472.322916666664</v>
      </c>
      <c r="B9441" s="3">
        <v>64.16</v>
      </c>
      <c r="C9441" s="3">
        <v>7.1790000000000003</v>
      </c>
      <c r="D9441" s="4">
        <v>0.29399999999999998</v>
      </c>
      <c r="E9441">
        <f t="shared" si="147"/>
        <v>3.8040417199999982E-2</v>
      </c>
    </row>
    <row r="9442" spans="1:5" x14ac:dyDescent="0.2">
      <c r="A9442" s="6">
        <v>43472.333333333336</v>
      </c>
      <c r="B9442" s="3">
        <v>64.165000000000006</v>
      </c>
      <c r="C9442" s="3">
        <v>7.3810000000000002</v>
      </c>
      <c r="D9442" s="4">
        <v>0.29399999999999998</v>
      </c>
      <c r="E9442">
        <f t="shared" si="147"/>
        <v>3.8040417199999982E-2</v>
      </c>
    </row>
    <row r="9443" spans="1:5" x14ac:dyDescent="0.2">
      <c r="A9443" s="6">
        <v>43472.34375</v>
      </c>
      <c r="B9443" s="3">
        <v>64.168000000000006</v>
      </c>
      <c r="C9443" s="3">
        <v>7.4809999999999999</v>
      </c>
      <c r="D9443" s="4">
        <v>0.29199999999999998</v>
      </c>
      <c r="E9443">
        <f t="shared" si="147"/>
        <v>3.779845599999998E-2</v>
      </c>
    </row>
    <row r="9444" spans="1:5" x14ac:dyDescent="0.2">
      <c r="A9444" s="6">
        <v>43472.354166666664</v>
      </c>
      <c r="B9444" s="3">
        <v>64.153999999999996</v>
      </c>
      <c r="C9444" s="3">
        <v>7.5819999999999999</v>
      </c>
      <c r="D9444" s="4">
        <v>0.29599999999999999</v>
      </c>
      <c r="E9444">
        <f t="shared" si="147"/>
        <v>3.8279142399999994E-2</v>
      </c>
    </row>
    <row r="9445" spans="1:5" x14ac:dyDescent="0.2">
      <c r="A9445" s="6">
        <v>43472.364583333336</v>
      </c>
      <c r="B9445" s="3">
        <v>64.173000000000002</v>
      </c>
      <c r="C9445" s="3">
        <v>7.6820000000000004</v>
      </c>
      <c r="D9445" s="4">
        <v>0.29499999999999998</v>
      </c>
      <c r="E9445">
        <f t="shared" si="147"/>
        <v>3.8160182499999987E-2</v>
      </c>
    </row>
    <row r="9446" spans="1:5" x14ac:dyDescent="0.2">
      <c r="A9446" s="6">
        <v>43472.375</v>
      </c>
      <c r="B9446" s="3">
        <v>64.162000000000006</v>
      </c>
      <c r="C9446" s="3">
        <v>7.8819999999999997</v>
      </c>
      <c r="D9446" s="4">
        <v>0.29099999999999998</v>
      </c>
      <c r="E9446">
        <f t="shared" si="147"/>
        <v>3.7676252899999971E-2</v>
      </c>
    </row>
    <row r="9447" spans="1:5" x14ac:dyDescent="0.2">
      <c r="A9447" s="6">
        <v>43472.385416666664</v>
      </c>
      <c r="B9447" s="3">
        <v>64.164000000000001</v>
      </c>
      <c r="C9447" s="3">
        <v>7.9829999999999997</v>
      </c>
      <c r="D9447" s="4">
        <v>0.29199999999999998</v>
      </c>
      <c r="E9447">
        <f t="shared" si="147"/>
        <v>3.779845599999998E-2</v>
      </c>
    </row>
    <row r="9448" spans="1:5" x14ac:dyDescent="0.2">
      <c r="A9448" s="6">
        <v>43472.395833333336</v>
      </c>
      <c r="B9448" s="3">
        <v>64.150999999999996</v>
      </c>
      <c r="C9448" s="3">
        <v>8.0820000000000007</v>
      </c>
      <c r="D9448" s="4">
        <v>0.28899999999999998</v>
      </c>
      <c r="E9448">
        <f t="shared" si="147"/>
        <v>3.7429383699999971E-2</v>
      </c>
    </row>
    <row r="9449" spans="1:5" x14ac:dyDescent="0.2">
      <c r="A9449" s="6">
        <v>43472.40625</v>
      </c>
      <c r="B9449" s="3">
        <v>64.17</v>
      </c>
      <c r="C9449" s="3">
        <v>8.1820000000000004</v>
      </c>
      <c r="D9449" s="4">
        <v>0.29199999999999998</v>
      </c>
      <c r="E9449">
        <f t="shared" si="147"/>
        <v>3.779845599999998E-2</v>
      </c>
    </row>
    <row r="9450" spans="1:5" x14ac:dyDescent="0.2">
      <c r="A9450" s="6">
        <v>43472.416666666664</v>
      </c>
      <c r="B9450" s="3">
        <v>64.156000000000006</v>
      </c>
      <c r="C9450" s="3">
        <v>8.282</v>
      </c>
      <c r="D9450" s="4">
        <v>0.29099999999999998</v>
      </c>
      <c r="E9450">
        <f t="shared" si="147"/>
        <v>3.7676252899999971E-2</v>
      </c>
    </row>
    <row r="9451" spans="1:5" x14ac:dyDescent="0.2">
      <c r="A9451" s="6">
        <v>43472.427083333336</v>
      </c>
      <c r="B9451" s="3">
        <v>64.158000000000001</v>
      </c>
      <c r="C9451" s="3">
        <v>8.3819999999999997</v>
      </c>
      <c r="D9451" s="4">
        <v>0.28999999999999998</v>
      </c>
      <c r="E9451">
        <f t="shared" si="147"/>
        <v>3.7553229999999979E-2</v>
      </c>
    </row>
    <row r="9452" spans="1:5" x14ac:dyDescent="0.2">
      <c r="A9452" s="6">
        <v>43472.4375</v>
      </c>
      <c r="B9452" s="3">
        <v>64.111999999999995</v>
      </c>
      <c r="C9452" s="3">
        <v>8.4809999999999999</v>
      </c>
      <c r="D9452" s="4">
        <v>0.28999999999999998</v>
      </c>
      <c r="E9452">
        <f t="shared" si="147"/>
        <v>3.7553229999999979E-2</v>
      </c>
    </row>
    <row r="9453" spans="1:5" x14ac:dyDescent="0.2">
      <c r="A9453" s="6">
        <v>43472.447916666664</v>
      </c>
      <c r="B9453" s="3">
        <v>64.147000000000006</v>
      </c>
      <c r="C9453" s="3">
        <v>8.5809999999999995</v>
      </c>
      <c r="D9453" s="4">
        <v>0.28999999999999998</v>
      </c>
      <c r="E9453">
        <f t="shared" si="147"/>
        <v>3.7553229999999979E-2</v>
      </c>
    </row>
    <row r="9454" spans="1:5" x14ac:dyDescent="0.2">
      <c r="A9454" s="6">
        <v>43472.458333333336</v>
      </c>
      <c r="B9454" s="3">
        <v>64.119</v>
      </c>
      <c r="C9454" s="3">
        <v>8.7789999999999999</v>
      </c>
      <c r="D9454" s="4">
        <v>0.28599999999999998</v>
      </c>
      <c r="E9454">
        <f t="shared" si="147"/>
        <v>3.7052868399999994E-2</v>
      </c>
    </row>
    <row r="9455" spans="1:5" x14ac:dyDescent="0.2">
      <c r="A9455" s="6">
        <v>43472.46875</v>
      </c>
      <c r="B9455" s="3">
        <v>64.122</v>
      </c>
      <c r="C9455" s="3">
        <v>8.8789999999999996</v>
      </c>
      <c r="D9455" s="4">
        <v>0.28699999999999998</v>
      </c>
      <c r="E9455">
        <f t="shared" si="147"/>
        <v>3.7179206499999992E-2</v>
      </c>
    </row>
    <row r="9456" spans="1:5" x14ac:dyDescent="0.2">
      <c r="A9456" s="6">
        <v>43472.479166666664</v>
      </c>
      <c r="B9456" s="3">
        <v>64.093999999999994</v>
      </c>
      <c r="C9456" s="3">
        <v>9.077</v>
      </c>
      <c r="D9456" s="4">
        <v>0.28699999999999998</v>
      </c>
      <c r="E9456">
        <f t="shared" si="147"/>
        <v>3.7179206499999992E-2</v>
      </c>
    </row>
    <row r="9457" spans="1:5" x14ac:dyDescent="0.2">
      <c r="A9457" s="6">
        <v>43472.489583333336</v>
      </c>
      <c r="B9457" s="3">
        <v>64.099000000000004</v>
      </c>
      <c r="C9457" s="3">
        <v>9.2750000000000004</v>
      </c>
      <c r="D9457" s="4">
        <v>0.28699999999999998</v>
      </c>
      <c r="E9457">
        <f t="shared" si="147"/>
        <v>3.7179206499999992E-2</v>
      </c>
    </row>
    <row r="9458" spans="1:5" x14ac:dyDescent="0.2">
      <c r="A9458" s="6">
        <v>43472.5</v>
      </c>
      <c r="B9458" s="3">
        <v>64.070999999999998</v>
      </c>
      <c r="C9458" s="3">
        <v>9.4719999999999995</v>
      </c>
      <c r="D9458" s="4">
        <v>0.28699999999999998</v>
      </c>
      <c r="E9458">
        <f t="shared" si="147"/>
        <v>3.7179206499999992E-2</v>
      </c>
    </row>
    <row r="9459" spans="1:5" x14ac:dyDescent="0.2">
      <c r="A9459" s="6">
        <v>43472.510416666664</v>
      </c>
      <c r="B9459" s="3">
        <v>64.046000000000006</v>
      </c>
      <c r="C9459" s="3">
        <v>9.7680000000000007</v>
      </c>
      <c r="D9459" s="4">
        <v>0.28799999999999998</v>
      </c>
      <c r="E9459">
        <f t="shared" si="147"/>
        <v>3.7304710399999969E-2</v>
      </c>
    </row>
    <row r="9460" spans="1:5" x14ac:dyDescent="0.2">
      <c r="A9460" s="6">
        <v>43472.520833333336</v>
      </c>
      <c r="B9460" s="3">
        <v>64.03</v>
      </c>
      <c r="C9460" s="3">
        <v>10.455</v>
      </c>
      <c r="D9460" s="4">
        <v>0.28399999999999997</v>
      </c>
      <c r="E9460">
        <f t="shared" si="147"/>
        <v>3.6797675199999977E-2</v>
      </c>
    </row>
    <row r="9461" spans="1:5" x14ac:dyDescent="0.2">
      <c r="A9461" s="6">
        <v>43472.53125</v>
      </c>
      <c r="B9461" s="3">
        <v>64.025999999999996</v>
      </c>
      <c r="C9461" s="3">
        <v>10.944000000000001</v>
      </c>
      <c r="D9461" s="4">
        <v>0.28599999999999998</v>
      </c>
      <c r="E9461">
        <f t="shared" si="147"/>
        <v>3.7052868399999994E-2</v>
      </c>
    </row>
    <row r="9462" spans="1:5" x14ac:dyDescent="0.2">
      <c r="A9462" s="6">
        <v>43472.541666666664</v>
      </c>
      <c r="B9462" s="3">
        <v>64.021000000000001</v>
      </c>
      <c r="C9462" s="3">
        <v>11.430999999999999</v>
      </c>
      <c r="D9462" s="4">
        <v>0.28399999999999997</v>
      </c>
      <c r="E9462">
        <f t="shared" si="147"/>
        <v>3.6797675199999977E-2</v>
      </c>
    </row>
    <row r="9463" spans="1:5" x14ac:dyDescent="0.2">
      <c r="A9463" s="6">
        <v>43472.552083333336</v>
      </c>
      <c r="B9463" s="3">
        <v>63.981000000000002</v>
      </c>
      <c r="C9463" s="3">
        <v>11.819000000000001</v>
      </c>
      <c r="D9463" s="4">
        <v>0.28299999999999997</v>
      </c>
      <c r="E9463">
        <f t="shared" si="147"/>
        <v>3.6668812899999986E-2</v>
      </c>
    </row>
    <row r="9464" spans="1:5" x14ac:dyDescent="0.2">
      <c r="A9464" s="6">
        <v>43472.5625</v>
      </c>
      <c r="B9464" s="3">
        <v>63.972000000000001</v>
      </c>
      <c r="C9464" s="3">
        <v>12.11</v>
      </c>
      <c r="D9464" s="4">
        <v>0.28199999999999997</v>
      </c>
      <c r="E9464">
        <f t="shared" si="147"/>
        <v>3.6539101999999976E-2</v>
      </c>
    </row>
    <row r="9465" spans="1:5" x14ac:dyDescent="0.2">
      <c r="A9465" s="6">
        <v>43472.572916666664</v>
      </c>
      <c r="B9465" s="3">
        <v>63.939</v>
      </c>
      <c r="C9465" s="3">
        <v>12.11</v>
      </c>
      <c r="D9465" s="4">
        <v>0.28199999999999997</v>
      </c>
      <c r="E9465">
        <f t="shared" si="147"/>
        <v>3.6539101999999976E-2</v>
      </c>
    </row>
    <row r="9466" spans="1:5" x14ac:dyDescent="0.2">
      <c r="A9466" s="6">
        <v>43472.583333333336</v>
      </c>
      <c r="B9466" s="3">
        <v>63.908999999999999</v>
      </c>
      <c r="C9466" s="3">
        <v>12.207000000000001</v>
      </c>
      <c r="D9466" s="4">
        <v>0.27800000000000002</v>
      </c>
      <c r="E9466">
        <f t="shared" si="147"/>
        <v>3.6011700399999971E-2</v>
      </c>
    </row>
    <row r="9467" spans="1:5" x14ac:dyDescent="0.2">
      <c r="A9467" s="6">
        <v>43472.59375</v>
      </c>
      <c r="B9467" s="3">
        <v>63.887999999999998</v>
      </c>
      <c r="C9467" s="3">
        <v>12.013</v>
      </c>
      <c r="D9467" s="4">
        <v>0.28299999999999997</v>
      </c>
      <c r="E9467">
        <f t="shared" si="147"/>
        <v>3.6668812899999986E-2</v>
      </c>
    </row>
    <row r="9468" spans="1:5" x14ac:dyDescent="0.2">
      <c r="A9468" s="6">
        <v>43472.604166666664</v>
      </c>
      <c r="B9468" s="3">
        <v>63.851999999999997</v>
      </c>
      <c r="C9468" s="3">
        <v>11.916</v>
      </c>
      <c r="D9468" s="4">
        <v>0.28199999999999997</v>
      </c>
      <c r="E9468">
        <f t="shared" si="147"/>
        <v>3.6539101999999976E-2</v>
      </c>
    </row>
    <row r="9469" spans="1:5" x14ac:dyDescent="0.2">
      <c r="A9469" s="6">
        <v>43472.614583333336</v>
      </c>
      <c r="B9469" s="3">
        <v>63.85</v>
      </c>
      <c r="C9469" s="3">
        <v>11.819000000000001</v>
      </c>
      <c r="D9469" s="4">
        <v>0.28299999999999997</v>
      </c>
      <c r="E9469">
        <f t="shared" si="147"/>
        <v>3.6668812899999986E-2</v>
      </c>
    </row>
    <row r="9470" spans="1:5" x14ac:dyDescent="0.2">
      <c r="A9470" s="6">
        <v>43472.625</v>
      </c>
      <c r="B9470" s="3">
        <v>63.844999999999999</v>
      </c>
      <c r="C9470" s="3">
        <v>11.625</v>
      </c>
      <c r="D9470" s="4">
        <v>0.28399999999999997</v>
      </c>
      <c r="E9470">
        <f t="shared" si="147"/>
        <v>3.6797675199999977E-2</v>
      </c>
    </row>
    <row r="9471" spans="1:5" x14ac:dyDescent="0.2">
      <c r="A9471" s="6">
        <v>43472.635416666664</v>
      </c>
      <c r="B9471" s="3">
        <v>63.887</v>
      </c>
      <c r="C9471" s="3">
        <v>11.334</v>
      </c>
      <c r="D9471" s="4">
        <v>0.28599999999999998</v>
      </c>
      <c r="E9471">
        <f t="shared" si="147"/>
        <v>3.7052868399999994E-2</v>
      </c>
    </row>
    <row r="9472" spans="1:5" x14ac:dyDescent="0.2">
      <c r="A9472" s="6">
        <v>43472.645833333336</v>
      </c>
      <c r="B9472" s="3">
        <v>63.978000000000002</v>
      </c>
      <c r="C9472" s="3">
        <v>10.356999999999999</v>
      </c>
      <c r="D9472" s="4">
        <v>0.28599999999999998</v>
      </c>
      <c r="E9472">
        <f t="shared" si="147"/>
        <v>3.7052868399999994E-2</v>
      </c>
    </row>
    <row r="9473" spans="1:5" x14ac:dyDescent="0.2">
      <c r="A9473" s="6">
        <v>43472.65625</v>
      </c>
      <c r="B9473" s="3">
        <v>64.094999999999999</v>
      </c>
      <c r="C9473" s="3">
        <v>9.7680000000000007</v>
      </c>
      <c r="D9473" s="4">
        <v>0.29899999999999999</v>
      </c>
      <c r="E9473">
        <f t="shared" si="147"/>
        <v>3.8631225699999966E-2</v>
      </c>
    </row>
    <row r="9474" spans="1:5" x14ac:dyDescent="0.2">
      <c r="A9474" s="6">
        <v>43472.666666666664</v>
      </c>
      <c r="B9474" s="3">
        <v>64.091999999999999</v>
      </c>
      <c r="C9474" s="3">
        <v>8.9779999999999998</v>
      </c>
      <c r="D9474" s="4">
        <v>0.30299999999999999</v>
      </c>
      <c r="E9474">
        <f t="shared" si="147"/>
        <v>3.9089612899999973E-2</v>
      </c>
    </row>
    <row r="9475" spans="1:5" x14ac:dyDescent="0.2">
      <c r="A9475" s="6">
        <v>43472.677083333336</v>
      </c>
      <c r="B9475" s="3">
        <v>64.064999999999998</v>
      </c>
      <c r="C9475" s="3">
        <v>8.5809999999999995</v>
      </c>
      <c r="D9475" s="4">
        <v>0.308</v>
      </c>
      <c r="E9475">
        <f t="shared" ref="E9475:E9538" si="148">0.6*D9475^3-0.9337*D9475^2+0.5136*D9475-0.0475</f>
        <v>3.9645150399999982E-2</v>
      </c>
    </row>
    <row r="9476" spans="1:5" x14ac:dyDescent="0.2">
      <c r="A9476" s="6">
        <v>43472.6875</v>
      </c>
      <c r="B9476" s="3">
        <v>64.238</v>
      </c>
      <c r="C9476" s="3">
        <v>8.282</v>
      </c>
      <c r="D9476" s="4">
        <v>0.311</v>
      </c>
      <c r="E9476">
        <f t="shared" si="148"/>
        <v>3.9969340899999969E-2</v>
      </c>
    </row>
    <row r="9477" spans="1:5" x14ac:dyDescent="0.2">
      <c r="A9477" s="6">
        <v>43472.697916666664</v>
      </c>
      <c r="B9477" s="3">
        <v>64.248999999999995</v>
      </c>
      <c r="C9477" s="3">
        <v>8.0820000000000007</v>
      </c>
      <c r="D9477" s="4">
        <v>0.315</v>
      </c>
      <c r="E9477">
        <f t="shared" si="148"/>
        <v>4.0391142499999991E-2</v>
      </c>
    </row>
    <row r="9478" spans="1:5" x14ac:dyDescent="0.2">
      <c r="A9478" s="6">
        <v>43472.708333333336</v>
      </c>
      <c r="B9478" s="3">
        <v>64.263000000000005</v>
      </c>
      <c r="C9478" s="3">
        <v>7.9829999999999997</v>
      </c>
      <c r="D9478" s="4">
        <v>0.315</v>
      </c>
      <c r="E9478">
        <f t="shared" si="148"/>
        <v>4.0391142499999991E-2</v>
      </c>
    </row>
    <row r="9479" spans="1:5" x14ac:dyDescent="0.2">
      <c r="A9479" s="6">
        <v>43472.71875</v>
      </c>
      <c r="B9479" s="3">
        <v>64.194999999999993</v>
      </c>
      <c r="C9479" s="3">
        <v>7.8819999999999997</v>
      </c>
      <c r="D9479" s="4">
        <v>0.317</v>
      </c>
      <c r="E9479">
        <f t="shared" si="148"/>
        <v>4.0597628499999983E-2</v>
      </c>
    </row>
    <row r="9480" spans="1:5" x14ac:dyDescent="0.2">
      <c r="A9480" s="6">
        <v>43472.729166666664</v>
      </c>
      <c r="B9480" s="3">
        <v>64.176000000000002</v>
      </c>
      <c r="C9480" s="3">
        <v>7.782</v>
      </c>
      <c r="D9480" s="4">
        <v>0.311</v>
      </c>
      <c r="E9480">
        <f t="shared" si="148"/>
        <v>3.9969340899999969E-2</v>
      </c>
    </row>
    <row r="9481" spans="1:5" x14ac:dyDescent="0.2">
      <c r="A9481" s="6">
        <v>43472.739583333336</v>
      </c>
      <c r="B9481" s="3">
        <v>64.123999999999995</v>
      </c>
      <c r="C9481" s="3">
        <v>7.6820000000000004</v>
      </c>
      <c r="D9481" s="4">
        <v>0.30499999999999999</v>
      </c>
      <c r="E9481">
        <f t="shared" si="148"/>
        <v>3.9314132499999987E-2</v>
      </c>
    </row>
    <row r="9482" spans="1:5" x14ac:dyDescent="0.2">
      <c r="A9482" s="6">
        <v>43472.75</v>
      </c>
      <c r="B9482" s="3">
        <v>64.123999999999995</v>
      </c>
      <c r="C9482" s="3">
        <v>7.6820000000000004</v>
      </c>
      <c r="D9482" s="4">
        <v>0.30399999999999999</v>
      </c>
      <c r="E9482">
        <f t="shared" si="148"/>
        <v>3.9202259199999992E-2</v>
      </c>
    </row>
    <row r="9483" spans="1:5" x14ac:dyDescent="0.2">
      <c r="A9483" s="6">
        <v>43472.760416666664</v>
      </c>
      <c r="B9483" s="3">
        <v>64.087999999999994</v>
      </c>
      <c r="C9483" s="3">
        <v>7.5819999999999999</v>
      </c>
      <c r="D9483" s="4">
        <v>0.30399999999999999</v>
      </c>
      <c r="E9483">
        <f t="shared" si="148"/>
        <v>3.9202259199999992E-2</v>
      </c>
    </row>
    <row r="9484" spans="1:5" x14ac:dyDescent="0.2">
      <c r="A9484" s="6">
        <v>43472.770833333336</v>
      </c>
      <c r="B9484" s="3">
        <v>64.069000000000003</v>
      </c>
      <c r="C9484" s="3">
        <v>7.4809999999999999</v>
      </c>
      <c r="D9484" s="4">
        <v>0.30299999999999999</v>
      </c>
      <c r="E9484">
        <f t="shared" si="148"/>
        <v>3.9089612899999973E-2</v>
      </c>
    </row>
    <row r="9485" spans="1:5" x14ac:dyDescent="0.2">
      <c r="A9485" s="6">
        <v>43472.78125</v>
      </c>
      <c r="B9485" s="3">
        <v>64.082999999999998</v>
      </c>
      <c r="C9485" s="3">
        <v>7.3810000000000002</v>
      </c>
      <c r="D9485" s="4">
        <v>0.3</v>
      </c>
      <c r="E9485">
        <f t="shared" si="148"/>
        <v>3.8746999999999962E-2</v>
      </c>
    </row>
    <row r="9486" spans="1:5" x14ac:dyDescent="0.2">
      <c r="A9486" s="6">
        <v>43472.791666666664</v>
      </c>
      <c r="B9486" s="3">
        <v>64.096999999999994</v>
      </c>
      <c r="C9486" s="3">
        <v>7.28</v>
      </c>
      <c r="D9486" s="4">
        <v>0.29899999999999999</v>
      </c>
      <c r="E9486">
        <f t="shared" si="148"/>
        <v>3.8631225699999966E-2</v>
      </c>
    </row>
    <row r="9487" spans="1:5" x14ac:dyDescent="0.2">
      <c r="A9487" s="6">
        <v>43472.802083333336</v>
      </c>
      <c r="B9487" s="3">
        <v>64.081000000000003</v>
      </c>
      <c r="C9487" s="3">
        <v>7.28</v>
      </c>
      <c r="D9487" s="4">
        <v>0.30099999999999999</v>
      </c>
      <c r="E9487">
        <f t="shared" si="148"/>
        <v>3.8861986899999992E-2</v>
      </c>
    </row>
    <row r="9488" spans="1:5" x14ac:dyDescent="0.2">
      <c r="A9488" s="6">
        <v>43472.8125</v>
      </c>
      <c r="B9488" s="3">
        <v>64.061999999999998</v>
      </c>
      <c r="C9488" s="3">
        <v>7.1790000000000003</v>
      </c>
      <c r="D9488" s="4">
        <v>0.29799999999999999</v>
      </c>
      <c r="E9488">
        <f t="shared" si="148"/>
        <v>3.8514660399999984E-2</v>
      </c>
    </row>
    <row r="9489" spans="1:5" x14ac:dyDescent="0.2">
      <c r="A9489" s="6">
        <v>43472.822916666664</v>
      </c>
      <c r="B9489" s="3">
        <v>64.045000000000002</v>
      </c>
      <c r="C9489" s="3">
        <v>7.1790000000000003</v>
      </c>
      <c r="D9489" s="4">
        <v>0.29399999999999998</v>
      </c>
      <c r="E9489">
        <f t="shared" si="148"/>
        <v>3.8040417199999982E-2</v>
      </c>
    </row>
    <row r="9490" spans="1:5" x14ac:dyDescent="0.2">
      <c r="A9490" s="6">
        <v>43472.833333333336</v>
      </c>
      <c r="B9490" s="3">
        <v>64.061999999999998</v>
      </c>
      <c r="C9490" s="3">
        <v>7.1790000000000003</v>
      </c>
      <c r="D9490" s="4">
        <v>0.29499999999999998</v>
      </c>
      <c r="E9490">
        <f t="shared" si="148"/>
        <v>3.8160182499999987E-2</v>
      </c>
    </row>
    <row r="9491" spans="1:5" x14ac:dyDescent="0.2">
      <c r="A9491" s="6">
        <v>43472.84375</v>
      </c>
      <c r="B9491" s="3">
        <v>64.058999999999997</v>
      </c>
      <c r="C9491" s="3">
        <v>7.0789999999999997</v>
      </c>
      <c r="D9491" s="4">
        <v>0.29299999999999998</v>
      </c>
      <c r="E9491">
        <f t="shared" si="148"/>
        <v>3.7919842899999986E-2</v>
      </c>
    </row>
    <row r="9492" spans="1:5" x14ac:dyDescent="0.2">
      <c r="A9492" s="6">
        <v>43472.854166666664</v>
      </c>
      <c r="B9492" s="3">
        <v>64.075000000000003</v>
      </c>
      <c r="C9492" s="3">
        <v>7.0789999999999997</v>
      </c>
      <c r="D9492" s="4">
        <v>0.29099999999999998</v>
      </c>
      <c r="E9492">
        <f t="shared" si="148"/>
        <v>3.7676252899999971E-2</v>
      </c>
    </row>
    <row r="9493" spans="1:5" x14ac:dyDescent="0.2">
      <c r="A9493" s="6">
        <v>43472.864583333336</v>
      </c>
      <c r="B9493" s="3">
        <v>64.075000000000003</v>
      </c>
      <c r="C9493" s="3">
        <v>7.0789999999999997</v>
      </c>
      <c r="D9493" s="4">
        <v>0.29199999999999998</v>
      </c>
      <c r="E9493">
        <f t="shared" si="148"/>
        <v>3.779845599999998E-2</v>
      </c>
    </row>
    <row r="9494" spans="1:5" x14ac:dyDescent="0.2">
      <c r="A9494" s="6">
        <v>43472.875</v>
      </c>
      <c r="B9494" s="3">
        <v>64.091999999999999</v>
      </c>
      <c r="C9494" s="3">
        <v>7.0789999999999997</v>
      </c>
      <c r="D9494" s="4">
        <v>0.29199999999999998</v>
      </c>
      <c r="E9494">
        <f t="shared" si="148"/>
        <v>3.779845599999998E-2</v>
      </c>
    </row>
    <row r="9495" spans="1:5" x14ac:dyDescent="0.2">
      <c r="A9495" s="6">
        <v>43472.885416666664</v>
      </c>
      <c r="B9495" s="3">
        <v>64.075000000000003</v>
      </c>
      <c r="C9495" s="3">
        <v>7.0789999999999997</v>
      </c>
      <c r="D9495" s="4">
        <v>0.29299999999999998</v>
      </c>
      <c r="E9495">
        <f t="shared" si="148"/>
        <v>3.7919842899999986E-2</v>
      </c>
    </row>
    <row r="9496" spans="1:5" x14ac:dyDescent="0.2">
      <c r="A9496" s="6">
        <v>43472.895833333336</v>
      </c>
      <c r="B9496" s="3">
        <v>64.091999999999999</v>
      </c>
      <c r="C9496" s="3">
        <v>7.0789999999999997</v>
      </c>
      <c r="D9496" s="4">
        <v>0.29199999999999998</v>
      </c>
      <c r="E9496">
        <f t="shared" si="148"/>
        <v>3.779845599999998E-2</v>
      </c>
    </row>
    <row r="9497" spans="1:5" x14ac:dyDescent="0.2">
      <c r="A9497" s="6">
        <v>43472.90625</v>
      </c>
      <c r="B9497" s="3">
        <v>64.108000000000004</v>
      </c>
      <c r="C9497" s="3">
        <v>7.0789999999999997</v>
      </c>
      <c r="D9497" s="4">
        <v>0.29099999999999998</v>
      </c>
      <c r="E9497">
        <f t="shared" si="148"/>
        <v>3.7676252899999971E-2</v>
      </c>
    </row>
    <row r="9498" spans="1:5" x14ac:dyDescent="0.2">
      <c r="A9498" s="6">
        <v>43472.916666666664</v>
      </c>
      <c r="B9498" s="3">
        <v>64.108000000000004</v>
      </c>
      <c r="C9498" s="3">
        <v>7.0789999999999997</v>
      </c>
      <c r="D9498" s="4">
        <v>0.29099999999999998</v>
      </c>
      <c r="E9498">
        <f t="shared" si="148"/>
        <v>3.7676252899999971E-2</v>
      </c>
    </row>
    <row r="9499" spans="1:5" x14ac:dyDescent="0.2">
      <c r="A9499" s="6">
        <v>43472.927083333336</v>
      </c>
      <c r="B9499" s="3">
        <v>64.111000000000004</v>
      </c>
      <c r="C9499" s="3">
        <v>7.1790000000000003</v>
      </c>
      <c r="D9499" s="4">
        <v>0.28999999999999998</v>
      </c>
      <c r="E9499">
        <f t="shared" si="148"/>
        <v>3.7553229999999979E-2</v>
      </c>
    </row>
    <row r="9500" spans="1:5" x14ac:dyDescent="0.2">
      <c r="A9500" s="6">
        <v>43472.9375</v>
      </c>
      <c r="B9500" s="3">
        <v>64.111000000000004</v>
      </c>
      <c r="C9500" s="3">
        <v>7.1790000000000003</v>
      </c>
      <c r="D9500" s="4">
        <v>0.28899999999999998</v>
      </c>
      <c r="E9500">
        <f t="shared" si="148"/>
        <v>3.7429383699999971E-2</v>
      </c>
    </row>
    <row r="9501" spans="1:5" x14ac:dyDescent="0.2">
      <c r="A9501" s="6">
        <v>43472.947916666664</v>
      </c>
      <c r="B9501" s="3">
        <v>64.126999999999995</v>
      </c>
      <c r="C9501" s="3">
        <v>7.1790000000000003</v>
      </c>
      <c r="D9501" s="4">
        <v>0.29199999999999998</v>
      </c>
      <c r="E9501">
        <f t="shared" si="148"/>
        <v>3.779845599999998E-2</v>
      </c>
    </row>
    <row r="9502" spans="1:5" x14ac:dyDescent="0.2">
      <c r="A9502" s="6">
        <v>43472.958333333336</v>
      </c>
      <c r="B9502" s="3">
        <v>64.111000000000004</v>
      </c>
      <c r="C9502" s="3">
        <v>7.1790000000000003</v>
      </c>
      <c r="D9502" s="4">
        <v>0.28999999999999998</v>
      </c>
      <c r="E9502">
        <f t="shared" si="148"/>
        <v>3.7553229999999979E-2</v>
      </c>
    </row>
    <row r="9503" spans="1:5" x14ac:dyDescent="0.2">
      <c r="A9503" s="6">
        <v>43472.96875</v>
      </c>
      <c r="B9503" s="3">
        <v>64.093999999999994</v>
      </c>
      <c r="C9503" s="3">
        <v>7.1790000000000003</v>
      </c>
      <c r="D9503" s="4">
        <v>0.28999999999999998</v>
      </c>
      <c r="E9503">
        <f t="shared" si="148"/>
        <v>3.7553229999999979E-2</v>
      </c>
    </row>
    <row r="9504" spans="1:5" x14ac:dyDescent="0.2">
      <c r="A9504" s="6">
        <v>43472.979166666664</v>
      </c>
      <c r="B9504" s="3">
        <v>64.093999999999994</v>
      </c>
      <c r="C9504" s="3">
        <v>7.1790000000000003</v>
      </c>
      <c r="D9504" s="4">
        <v>0.28799999999999998</v>
      </c>
      <c r="E9504">
        <f t="shared" si="148"/>
        <v>3.7304710399999969E-2</v>
      </c>
    </row>
    <row r="9505" spans="1:5" x14ac:dyDescent="0.2">
      <c r="A9505" s="6">
        <v>43472.989583333336</v>
      </c>
      <c r="B9505" s="3">
        <v>64.093999999999994</v>
      </c>
      <c r="C9505" s="3">
        <v>7.1790000000000003</v>
      </c>
      <c r="D9505" s="4">
        <v>0.29199999999999998</v>
      </c>
      <c r="E9505">
        <f t="shared" si="148"/>
        <v>3.779845599999998E-2</v>
      </c>
    </row>
    <row r="9506" spans="1:5" x14ac:dyDescent="0.2">
      <c r="A9506" s="6">
        <v>43473</v>
      </c>
      <c r="B9506" s="3">
        <v>64.091999999999999</v>
      </c>
      <c r="C9506" s="3">
        <v>7.0789999999999997</v>
      </c>
      <c r="D9506" s="4">
        <v>0.29199999999999998</v>
      </c>
      <c r="E9506">
        <f t="shared" si="148"/>
        <v>3.779845599999998E-2</v>
      </c>
    </row>
    <row r="9507" spans="1:5" x14ac:dyDescent="0.2">
      <c r="A9507" s="6">
        <v>43473.010416666664</v>
      </c>
      <c r="B9507" s="3">
        <v>64.058999999999997</v>
      </c>
      <c r="C9507" s="3">
        <v>7.0789999999999997</v>
      </c>
      <c r="D9507" s="4">
        <v>0.29499999999999998</v>
      </c>
      <c r="E9507">
        <f t="shared" si="148"/>
        <v>3.8160182499999987E-2</v>
      </c>
    </row>
    <row r="9508" spans="1:5" x14ac:dyDescent="0.2">
      <c r="A9508" s="6">
        <v>43473.020833333336</v>
      </c>
      <c r="B9508" s="3">
        <v>64.042000000000002</v>
      </c>
      <c r="C9508" s="3">
        <v>7.0789999999999997</v>
      </c>
      <c r="D9508" s="4">
        <v>0.29199999999999998</v>
      </c>
      <c r="E9508">
        <f t="shared" si="148"/>
        <v>3.779845599999998E-2</v>
      </c>
    </row>
    <row r="9509" spans="1:5" x14ac:dyDescent="0.2">
      <c r="A9509" s="6">
        <v>43473.03125</v>
      </c>
      <c r="B9509" s="3">
        <v>64.055999999999997</v>
      </c>
      <c r="C9509" s="3">
        <v>6.9779999999999998</v>
      </c>
      <c r="D9509" s="4">
        <v>0.29499999999999998</v>
      </c>
      <c r="E9509">
        <f t="shared" si="148"/>
        <v>3.8160182499999987E-2</v>
      </c>
    </row>
    <row r="9510" spans="1:5" x14ac:dyDescent="0.2">
      <c r="A9510" s="6">
        <v>43473.041666666664</v>
      </c>
      <c r="B9510" s="3">
        <v>64.072999999999993</v>
      </c>
      <c r="C9510" s="3">
        <v>6.9779999999999998</v>
      </c>
      <c r="D9510" s="4">
        <v>0.29399999999999998</v>
      </c>
      <c r="E9510">
        <f t="shared" si="148"/>
        <v>3.8040417199999982E-2</v>
      </c>
    </row>
    <row r="9511" spans="1:5" x14ac:dyDescent="0.2">
      <c r="A9511" s="6">
        <v>43473.052083333336</v>
      </c>
      <c r="B9511" s="3">
        <v>64.054000000000002</v>
      </c>
      <c r="C9511" s="3">
        <v>6.8769999999999998</v>
      </c>
      <c r="D9511" s="4">
        <v>0.29299999999999998</v>
      </c>
      <c r="E9511">
        <f t="shared" si="148"/>
        <v>3.7919842899999986E-2</v>
      </c>
    </row>
    <row r="9512" spans="1:5" x14ac:dyDescent="0.2">
      <c r="A9512" s="6">
        <v>43473.0625</v>
      </c>
      <c r="B9512" s="3">
        <v>64.037000000000006</v>
      </c>
      <c r="C9512" s="3">
        <v>6.8769999999999998</v>
      </c>
      <c r="D9512" s="4">
        <v>0.29299999999999998</v>
      </c>
      <c r="E9512">
        <f t="shared" si="148"/>
        <v>3.7919842899999986E-2</v>
      </c>
    </row>
    <row r="9513" spans="1:5" x14ac:dyDescent="0.2">
      <c r="A9513" s="6">
        <v>43473.072916666664</v>
      </c>
      <c r="B9513" s="3">
        <v>64.021000000000001</v>
      </c>
      <c r="C9513" s="3">
        <v>6.8769999999999998</v>
      </c>
      <c r="D9513" s="4">
        <v>0.29199999999999998</v>
      </c>
      <c r="E9513">
        <f t="shared" si="148"/>
        <v>3.779845599999998E-2</v>
      </c>
    </row>
    <row r="9514" spans="1:5" x14ac:dyDescent="0.2">
      <c r="A9514" s="6">
        <v>43473.083333333336</v>
      </c>
      <c r="B9514" s="3">
        <v>64.001999999999995</v>
      </c>
      <c r="C9514" s="3">
        <v>6.7750000000000004</v>
      </c>
      <c r="D9514" s="4">
        <v>0.28899999999999998</v>
      </c>
      <c r="E9514">
        <f t="shared" si="148"/>
        <v>3.7429383699999971E-2</v>
      </c>
    </row>
    <row r="9515" spans="1:5" x14ac:dyDescent="0.2">
      <c r="A9515" s="6">
        <v>43473.09375</v>
      </c>
      <c r="B9515" s="3">
        <v>63.982999999999997</v>
      </c>
      <c r="C9515" s="3">
        <v>6.6740000000000004</v>
      </c>
      <c r="D9515" s="4">
        <v>0.28999999999999998</v>
      </c>
      <c r="E9515">
        <f t="shared" si="148"/>
        <v>3.7553229999999979E-2</v>
      </c>
    </row>
    <row r="9516" spans="1:5" x14ac:dyDescent="0.2">
      <c r="A9516" s="6">
        <v>43473.104166666664</v>
      </c>
      <c r="B9516" s="3">
        <v>63.98</v>
      </c>
      <c r="C9516" s="3">
        <v>6.5730000000000004</v>
      </c>
      <c r="D9516" s="4">
        <v>0.29099999999999998</v>
      </c>
      <c r="E9516">
        <f t="shared" si="148"/>
        <v>3.7676252899999971E-2</v>
      </c>
    </row>
    <row r="9517" spans="1:5" x14ac:dyDescent="0.2">
      <c r="A9517" s="6">
        <v>43473.114583333336</v>
      </c>
      <c r="B9517" s="3">
        <v>63.98</v>
      </c>
      <c r="C9517" s="3">
        <v>6.5730000000000004</v>
      </c>
      <c r="D9517" s="4">
        <v>0.29299999999999998</v>
      </c>
      <c r="E9517">
        <f t="shared" si="148"/>
        <v>3.7919842899999986E-2</v>
      </c>
    </row>
    <row r="9518" spans="1:5" x14ac:dyDescent="0.2">
      <c r="A9518" s="6">
        <v>43473.125</v>
      </c>
      <c r="B9518" s="3">
        <v>63.947000000000003</v>
      </c>
      <c r="C9518" s="3">
        <v>6.5730000000000004</v>
      </c>
      <c r="D9518" s="4">
        <v>0.28899999999999998</v>
      </c>
      <c r="E9518">
        <f t="shared" si="148"/>
        <v>3.7429383699999971E-2</v>
      </c>
    </row>
    <row r="9519" spans="1:5" x14ac:dyDescent="0.2">
      <c r="A9519" s="6">
        <v>43473.135416666664</v>
      </c>
      <c r="B9519" s="3">
        <v>63.927999999999997</v>
      </c>
      <c r="C9519" s="3">
        <v>6.4710000000000001</v>
      </c>
      <c r="D9519" s="4">
        <v>0.28799999999999998</v>
      </c>
      <c r="E9519">
        <f t="shared" si="148"/>
        <v>3.7304710399999969E-2</v>
      </c>
    </row>
    <row r="9520" spans="1:5" x14ac:dyDescent="0.2">
      <c r="A9520" s="6">
        <v>43473.145833333336</v>
      </c>
      <c r="B9520" s="3">
        <v>63.927999999999997</v>
      </c>
      <c r="C9520" s="3">
        <v>6.4710000000000001</v>
      </c>
      <c r="D9520" s="4">
        <v>0.28899999999999998</v>
      </c>
      <c r="E9520">
        <f t="shared" si="148"/>
        <v>3.7429383699999971E-2</v>
      </c>
    </row>
    <row r="9521" spans="1:5" x14ac:dyDescent="0.2">
      <c r="A9521" s="6">
        <v>43473.15625</v>
      </c>
      <c r="B9521" s="3">
        <v>63.944000000000003</v>
      </c>
      <c r="C9521" s="3">
        <v>6.4710000000000001</v>
      </c>
      <c r="D9521" s="4">
        <v>0.28799999999999998</v>
      </c>
      <c r="E9521">
        <f t="shared" si="148"/>
        <v>3.7304710399999969E-2</v>
      </c>
    </row>
    <row r="9522" spans="1:5" x14ac:dyDescent="0.2">
      <c r="A9522" s="6">
        <v>43473.166666666664</v>
      </c>
      <c r="B9522" s="3">
        <v>63.927999999999997</v>
      </c>
      <c r="C9522" s="3">
        <v>6.4710000000000001</v>
      </c>
      <c r="D9522" s="4">
        <v>0.28899999999999998</v>
      </c>
      <c r="E9522">
        <f t="shared" si="148"/>
        <v>3.7429383699999971E-2</v>
      </c>
    </row>
    <row r="9523" spans="1:5" x14ac:dyDescent="0.2">
      <c r="A9523" s="6">
        <v>43473.177083333336</v>
      </c>
      <c r="B9523" s="3">
        <v>63.942</v>
      </c>
      <c r="C9523" s="3">
        <v>6.37</v>
      </c>
      <c r="D9523" s="4">
        <v>0.28799999999999998</v>
      </c>
      <c r="E9523">
        <f t="shared" si="148"/>
        <v>3.7304710399999969E-2</v>
      </c>
    </row>
    <row r="9524" spans="1:5" x14ac:dyDescent="0.2">
      <c r="A9524" s="6">
        <v>43473.1875</v>
      </c>
      <c r="B9524" s="3">
        <v>63.924999999999997</v>
      </c>
      <c r="C9524" s="3">
        <v>6.37</v>
      </c>
      <c r="D9524" s="4">
        <v>0.28999999999999998</v>
      </c>
      <c r="E9524">
        <f t="shared" si="148"/>
        <v>3.7553229999999979E-2</v>
      </c>
    </row>
    <row r="9525" spans="1:5" x14ac:dyDescent="0.2">
      <c r="A9525" s="6">
        <v>43473.197916666664</v>
      </c>
      <c r="B9525" s="3">
        <v>63.954999999999998</v>
      </c>
      <c r="C9525" s="3">
        <v>6.2679999999999998</v>
      </c>
      <c r="D9525" s="4">
        <v>0.28599999999999998</v>
      </c>
      <c r="E9525">
        <f t="shared" si="148"/>
        <v>3.7052868399999994E-2</v>
      </c>
    </row>
    <row r="9526" spans="1:5" x14ac:dyDescent="0.2">
      <c r="A9526" s="6">
        <v>43473.208333333336</v>
      </c>
      <c r="B9526" s="3">
        <v>63.972000000000001</v>
      </c>
      <c r="C9526" s="3">
        <v>6.2679999999999998</v>
      </c>
      <c r="D9526" s="4">
        <v>0.28799999999999998</v>
      </c>
      <c r="E9526">
        <f t="shared" si="148"/>
        <v>3.7304710399999969E-2</v>
      </c>
    </row>
    <row r="9527" spans="1:5" x14ac:dyDescent="0.2">
      <c r="A9527" s="6">
        <v>43473.21875</v>
      </c>
      <c r="B9527" s="3">
        <v>63.954999999999998</v>
      </c>
      <c r="C9527" s="3">
        <v>6.2679999999999998</v>
      </c>
      <c r="D9527" s="4">
        <v>0.28699999999999998</v>
      </c>
      <c r="E9527">
        <f t="shared" si="148"/>
        <v>3.7179206499999992E-2</v>
      </c>
    </row>
    <row r="9528" spans="1:5" x14ac:dyDescent="0.2">
      <c r="A9528" s="6">
        <v>43473.229166666664</v>
      </c>
      <c r="B9528" s="3">
        <v>63.969000000000001</v>
      </c>
      <c r="C9528" s="3">
        <v>6.1660000000000004</v>
      </c>
      <c r="D9528" s="4">
        <v>0.28899999999999998</v>
      </c>
      <c r="E9528">
        <f t="shared" si="148"/>
        <v>3.7429383699999971E-2</v>
      </c>
    </row>
    <row r="9529" spans="1:5" x14ac:dyDescent="0.2">
      <c r="A9529" s="6">
        <v>43473.239583333336</v>
      </c>
      <c r="B9529" s="3">
        <v>63.985999999999997</v>
      </c>
      <c r="C9529" s="3">
        <v>6.1660000000000004</v>
      </c>
      <c r="D9529" s="4">
        <v>0.28799999999999998</v>
      </c>
      <c r="E9529">
        <f t="shared" si="148"/>
        <v>3.7304710399999969E-2</v>
      </c>
    </row>
    <row r="9530" spans="1:5" x14ac:dyDescent="0.2">
      <c r="A9530" s="6">
        <v>43473.25</v>
      </c>
      <c r="B9530" s="3">
        <v>64.001999999999995</v>
      </c>
      <c r="C9530" s="3">
        <v>6.1660000000000004</v>
      </c>
      <c r="D9530" s="4">
        <v>0.28699999999999998</v>
      </c>
      <c r="E9530">
        <f t="shared" si="148"/>
        <v>3.7179206499999992E-2</v>
      </c>
    </row>
    <row r="9531" spans="1:5" x14ac:dyDescent="0.2">
      <c r="A9531" s="6">
        <v>43473.260416666664</v>
      </c>
      <c r="B9531" s="3">
        <v>64.018000000000001</v>
      </c>
      <c r="C9531" s="3">
        <v>6.1660000000000004</v>
      </c>
      <c r="D9531" s="4">
        <v>0.28799999999999998</v>
      </c>
      <c r="E9531">
        <f t="shared" si="148"/>
        <v>3.7304710399999969E-2</v>
      </c>
    </row>
    <row r="9532" spans="1:5" x14ac:dyDescent="0.2">
      <c r="A9532" s="6">
        <v>43473.270833333336</v>
      </c>
      <c r="B9532" s="3">
        <v>64.018000000000001</v>
      </c>
      <c r="C9532" s="3">
        <v>6.1660000000000004</v>
      </c>
      <c r="D9532" s="4">
        <v>0.28699999999999998</v>
      </c>
      <c r="E9532">
        <f t="shared" si="148"/>
        <v>3.7179206499999992E-2</v>
      </c>
    </row>
    <row r="9533" spans="1:5" x14ac:dyDescent="0.2">
      <c r="A9533" s="6">
        <v>43473.28125</v>
      </c>
      <c r="B9533" s="3">
        <v>64.037999999999997</v>
      </c>
      <c r="C9533" s="3">
        <v>6.2679999999999998</v>
      </c>
      <c r="D9533" s="4">
        <v>0.28799999999999998</v>
      </c>
      <c r="E9533">
        <f t="shared" si="148"/>
        <v>3.7304710399999969E-2</v>
      </c>
    </row>
    <row r="9534" spans="1:5" x14ac:dyDescent="0.2">
      <c r="A9534" s="6">
        <v>43473.291666666664</v>
      </c>
      <c r="B9534" s="3">
        <v>64.054000000000002</v>
      </c>
      <c r="C9534" s="3">
        <v>6.2679999999999998</v>
      </c>
      <c r="D9534" s="4">
        <v>0.28599999999999998</v>
      </c>
      <c r="E9534">
        <f t="shared" si="148"/>
        <v>3.7052868399999994E-2</v>
      </c>
    </row>
    <row r="9535" spans="1:5" x14ac:dyDescent="0.2">
      <c r="A9535" s="6">
        <v>43473.302083333336</v>
      </c>
      <c r="B9535" s="3">
        <v>64.057000000000002</v>
      </c>
      <c r="C9535" s="3">
        <v>6.37</v>
      </c>
      <c r="D9535" s="4">
        <v>0.28299999999999997</v>
      </c>
      <c r="E9535">
        <f t="shared" si="148"/>
        <v>3.6668812899999986E-2</v>
      </c>
    </row>
    <row r="9536" spans="1:5" x14ac:dyDescent="0.2">
      <c r="A9536" s="6">
        <v>43473.3125</v>
      </c>
      <c r="B9536" s="3">
        <v>64.078000000000003</v>
      </c>
      <c r="C9536" s="3">
        <v>6.5730000000000004</v>
      </c>
      <c r="D9536" s="4">
        <v>0.28199999999999997</v>
      </c>
      <c r="E9536">
        <f t="shared" si="148"/>
        <v>3.6539101999999976E-2</v>
      </c>
    </row>
    <row r="9537" spans="1:5" x14ac:dyDescent="0.2">
      <c r="A9537" s="6">
        <v>43473.322916666664</v>
      </c>
      <c r="B9537" s="3">
        <v>64.084000000000003</v>
      </c>
      <c r="C9537" s="3">
        <v>6.7750000000000004</v>
      </c>
      <c r="D9537" s="4">
        <v>0.28399999999999997</v>
      </c>
      <c r="E9537">
        <f t="shared" si="148"/>
        <v>3.6797675199999977E-2</v>
      </c>
    </row>
    <row r="9538" spans="1:5" x14ac:dyDescent="0.2">
      <c r="A9538" s="6">
        <v>43473.333333333336</v>
      </c>
      <c r="B9538" s="3">
        <v>64.088999999999999</v>
      </c>
      <c r="C9538" s="3">
        <v>6.9779999999999998</v>
      </c>
      <c r="D9538" s="4">
        <v>0.28399999999999997</v>
      </c>
      <c r="E9538">
        <f t="shared" si="148"/>
        <v>3.6797675199999977E-2</v>
      </c>
    </row>
    <row r="9539" spans="1:5" x14ac:dyDescent="0.2">
      <c r="A9539" s="6">
        <v>43473.34375</v>
      </c>
      <c r="B9539" s="3">
        <v>64.111000000000004</v>
      </c>
      <c r="C9539" s="3">
        <v>7.1790000000000003</v>
      </c>
      <c r="D9539" s="4">
        <v>0.28199999999999997</v>
      </c>
      <c r="E9539">
        <f t="shared" ref="E9539:E9602" si="149">0.6*D9539^3-0.9337*D9539^2+0.5136*D9539-0.0475</f>
        <v>3.6539101999999976E-2</v>
      </c>
    </row>
    <row r="9540" spans="1:5" x14ac:dyDescent="0.2">
      <c r="A9540" s="6">
        <v>43473.354166666664</v>
      </c>
      <c r="B9540" s="3">
        <v>64.116</v>
      </c>
      <c r="C9540" s="3">
        <v>7.3810000000000002</v>
      </c>
      <c r="D9540" s="4">
        <v>0.28399999999999997</v>
      </c>
      <c r="E9540">
        <f t="shared" si="149"/>
        <v>3.6797675199999977E-2</v>
      </c>
    </row>
    <row r="9541" spans="1:5" x14ac:dyDescent="0.2">
      <c r="A9541" s="6">
        <v>43473.364583333336</v>
      </c>
      <c r="B9541" s="3">
        <v>64.135000000000005</v>
      </c>
      <c r="C9541" s="3">
        <v>7.4809999999999999</v>
      </c>
      <c r="D9541" s="4">
        <v>0.28399999999999997</v>
      </c>
      <c r="E9541">
        <f t="shared" si="149"/>
        <v>3.6797675199999977E-2</v>
      </c>
    </row>
    <row r="9542" spans="1:5" x14ac:dyDescent="0.2">
      <c r="A9542" s="6">
        <v>43473.375</v>
      </c>
      <c r="B9542" s="3">
        <v>64.120999999999995</v>
      </c>
      <c r="C9542" s="3">
        <v>7.5819999999999999</v>
      </c>
      <c r="D9542" s="4">
        <v>0.28499999999999998</v>
      </c>
      <c r="E9542">
        <f t="shared" si="149"/>
        <v>3.6925692499999982E-2</v>
      </c>
    </row>
    <row r="9543" spans="1:5" x14ac:dyDescent="0.2">
      <c r="A9543" s="6">
        <v>43473.385416666664</v>
      </c>
      <c r="B9543" s="3">
        <v>64.14</v>
      </c>
      <c r="C9543" s="3">
        <v>7.6820000000000004</v>
      </c>
      <c r="D9543" s="4">
        <v>0.28599999999999998</v>
      </c>
      <c r="E9543">
        <f t="shared" si="149"/>
        <v>3.7052868399999994E-2</v>
      </c>
    </row>
    <row r="9544" spans="1:5" x14ac:dyDescent="0.2">
      <c r="A9544" s="6">
        <v>43473.395833333336</v>
      </c>
      <c r="B9544" s="3">
        <v>64.123999999999995</v>
      </c>
      <c r="C9544" s="3">
        <v>7.6820000000000004</v>
      </c>
      <c r="D9544" s="4">
        <v>0.28399999999999997</v>
      </c>
      <c r="E9544">
        <f t="shared" si="149"/>
        <v>3.6797675199999977E-2</v>
      </c>
    </row>
    <row r="9545" spans="1:5" x14ac:dyDescent="0.2">
      <c r="A9545" s="6">
        <v>43473.40625</v>
      </c>
      <c r="B9545" s="3">
        <v>64.129000000000005</v>
      </c>
      <c r="C9545" s="3">
        <v>7.8819999999999997</v>
      </c>
      <c r="D9545" s="4">
        <v>0.28299999999999997</v>
      </c>
      <c r="E9545">
        <f t="shared" si="149"/>
        <v>3.6668812899999986E-2</v>
      </c>
    </row>
    <row r="9546" spans="1:5" x14ac:dyDescent="0.2">
      <c r="A9546" s="6">
        <v>43473.416666666664</v>
      </c>
      <c r="B9546" s="3">
        <v>64.099000000000004</v>
      </c>
      <c r="C9546" s="3">
        <v>7.9829999999999997</v>
      </c>
      <c r="D9546" s="4">
        <v>0.28199999999999997</v>
      </c>
      <c r="E9546">
        <f t="shared" si="149"/>
        <v>3.6539101999999976E-2</v>
      </c>
    </row>
    <row r="9547" spans="1:5" x14ac:dyDescent="0.2">
      <c r="A9547" s="6">
        <v>43473.427083333336</v>
      </c>
      <c r="B9547" s="3">
        <v>64.103999999999999</v>
      </c>
      <c r="C9547" s="3">
        <v>8.1820000000000004</v>
      </c>
      <c r="D9547" s="4">
        <v>0.28299999999999997</v>
      </c>
      <c r="E9547">
        <f t="shared" si="149"/>
        <v>3.6668812899999986E-2</v>
      </c>
    </row>
    <row r="9548" spans="1:5" x14ac:dyDescent="0.2">
      <c r="A9548" s="6">
        <v>43473.4375</v>
      </c>
      <c r="B9548" s="3">
        <v>64.106999999999999</v>
      </c>
      <c r="C9548" s="3">
        <v>8.282</v>
      </c>
      <c r="D9548" s="4">
        <v>0.28000000000000003</v>
      </c>
      <c r="E9548">
        <f t="shared" si="149"/>
        <v>3.6277119999999982E-2</v>
      </c>
    </row>
    <row r="9549" spans="1:5" x14ac:dyDescent="0.2">
      <c r="A9549" s="6">
        <v>43473.447916666664</v>
      </c>
      <c r="B9549" s="3">
        <v>64.09</v>
      </c>
      <c r="C9549" s="3">
        <v>8.282</v>
      </c>
      <c r="D9549" s="4">
        <v>0.28399999999999997</v>
      </c>
      <c r="E9549">
        <f t="shared" si="149"/>
        <v>3.6797675199999977E-2</v>
      </c>
    </row>
    <row r="9550" spans="1:5" x14ac:dyDescent="0.2">
      <c r="A9550" s="6">
        <v>43473.458333333336</v>
      </c>
      <c r="B9550" s="3">
        <v>64.094999999999999</v>
      </c>
      <c r="C9550" s="3">
        <v>8.4809999999999999</v>
      </c>
      <c r="D9550" s="4">
        <v>0.28299999999999997</v>
      </c>
      <c r="E9550">
        <f t="shared" si="149"/>
        <v>3.6668812899999986E-2</v>
      </c>
    </row>
    <row r="9551" spans="1:5" x14ac:dyDescent="0.2">
      <c r="A9551" s="6">
        <v>43473.46875</v>
      </c>
      <c r="B9551" s="3">
        <v>64.075000000000003</v>
      </c>
      <c r="C9551" s="3">
        <v>8.9779999999999998</v>
      </c>
      <c r="D9551" s="4">
        <v>0.27800000000000002</v>
      </c>
      <c r="E9551">
        <f t="shared" si="149"/>
        <v>3.6011700399999971E-2</v>
      </c>
    </row>
    <row r="9552" spans="1:5" x14ac:dyDescent="0.2">
      <c r="A9552" s="6">
        <v>43473.479166666664</v>
      </c>
      <c r="B9552" s="3">
        <v>64.054000000000002</v>
      </c>
      <c r="C9552" s="3">
        <v>8.7789999999999999</v>
      </c>
      <c r="D9552" s="4">
        <v>0.28199999999999997</v>
      </c>
      <c r="E9552">
        <f t="shared" si="149"/>
        <v>3.6539101999999976E-2</v>
      </c>
    </row>
    <row r="9553" spans="1:5" x14ac:dyDescent="0.2">
      <c r="A9553" s="6">
        <v>43473.489583333336</v>
      </c>
      <c r="B9553" s="3">
        <v>64.037000000000006</v>
      </c>
      <c r="C9553" s="3">
        <v>8.7789999999999999</v>
      </c>
      <c r="D9553" s="4">
        <v>0.28000000000000003</v>
      </c>
      <c r="E9553">
        <f t="shared" si="149"/>
        <v>3.6277119999999982E-2</v>
      </c>
    </row>
    <row r="9554" spans="1:5" x14ac:dyDescent="0.2">
      <c r="A9554" s="6">
        <v>43473.5</v>
      </c>
      <c r="B9554" s="3">
        <v>64.013999999999996</v>
      </c>
      <c r="C9554" s="3">
        <v>9.1760000000000002</v>
      </c>
      <c r="D9554" s="4">
        <v>0.28000000000000003</v>
      </c>
      <c r="E9554">
        <f t="shared" si="149"/>
        <v>3.6277119999999982E-2</v>
      </c>
    </row>
    <row r="9555" spans="1:5" x14ac:dyDescent="0.2">
      <c r="A9555" s="6">
        <v>43473.510416666664</v>
      </c>
      <c r="B9555" s="3">
        <v>64.012</v>
      </c>
      <c r="C9555" s="3">
        <v>9.077</v>
      </c>
      <c r="D9555" s="4">
        <v>0.27900000000000003</v>
      </c>
      <c r="E9555">
        <f t="shared" si="149"/>
        <v>3.6144841699999972E-2</v>
      </c>
    </row>
    <row r="9556" spans="1:5" x14ac:dyDescent="0.2">
      <c r="A9556" s="6">
        <v>43473.520833333336</v>
      </c>
      <c r="B9556" s="3">
        <v>63.997999999999998</v>
      </c>
      <c r="C9556" s="3">
        <v>9.1760000000000002</v>
      </c>
      <c r="D9556" s="4">
        <v>0.28299999999999997</v>
      </c>
      <c r="E9556">
        <f t="shared" si="149"/>
        <v>3.6668812899999986E-2</v>
      </c>
    </row>
    <row r="9557" spans="1:5" x14ac:dyDescent="0.2">
      <c r="A9557" s="6">
        <v>43473.53125</v>
      </c>
      <c r="B9557" s="3">
        <v>63.988999999999997</v>
      </c>
      <c r="C9557" s="3">
        <v>9.4719999999999995</v>
      </c>
      <c r="D9557" s="4">
        <v>0.28000000000000003</v>
      </c>
      <c r="E9557">
        <f t="shared" si="149"/>
        <v>3.6277119999999982E-2</v>
      </c>
    </row>
    <row r="9558" spans="1:5" x14ac:dyDescent="0.2">
      <c r="A9558" s="6">
        <v>43473.541666666664</v>
      </c>
      <c r="B9558" s="3">
        <v>63.975000000000001</v>
      </c>
      <c r="C9558" s="3">
        <v>9.5709999999999997</v>
      </c>
      <c r="D9558" s="4">
        <v>0.27800000000000002</v>
      </c>
      <c r="E9558">
        <f t="shared" si="149"/>
        <v>3.6011700399999971E-2</v>
      </c>
    </row>
    <row r="9559" spans="1:5" x14ac:dyDescent="0.2">
      <c r="A9559" s="6">
        <v>43473.552083333336</v>
      </c>
      <c r="B9559" s="3">
        <v>63.930999999999997</v>
      </c>
      <c r="C9559" s="3">
        <v>9.7680000000000007</v>
      </c>
      <c r="D9559" s="4">
        <v>0.27900000000000003</v>
      </c>
      <c r="E9559">
        <f t="shared" si="149"/>
        <v>3.6144841699999972E-2</v>
      </c>
    </row>
    <row r="9560" spans="1:5" x14ac:dyDescent="0.2">
      <c r="A9560" s="6">
        <v>43473.5625</v>
      </c>
      <c r="B9560" s="3">
        <v>63.911999999999999</v>
      </c>
      <c r="C9560" s="3">
        <v>9.6690000000000005</v>
      </c>
      <c r="D9560" s="4">
        <v>0.27700000000000002</v>
      </c>
      <c r="E9560">
        <f t="shared" si="149"/>
        <v>3.5877692499999989E-2</v>
      </c>
    </row>
    <row r="9561" spans="1:5" x14ac:dyDescent="0.2">
      <c r="A9561" s="6">
        <v>43473.572916666664</v>
      </c>
      <c r="B9561" s="3">
        <v>63.914000000000001</v>
      </c>
      <c r="C9561" s="3">
        <v>9.7680000000000007</v>
      </c>
      <c r="D9561" s="4">
        <v>0.27700000000000002</v>
      </c>
      <c r="E9561">
        <f t="shared" si="149"/>
        <v>3.5877692499999989E-2</v>
      </c>
    </row>
    <row r="9562" spans="1:5" x14ac:dyDescent="0.2">
      <c r="A9562" s="6">
        <v>43473.583333333336</v>
      </c>
      <c r="B9562" s="3">
        <v>63.884</v>
      </c>
      <c r="C9562" s="3">
        <v>9.8659999999999997</v>
      </c>
      <c r="D9562" s="4">
        <v>0.28000000000000003</v>
      </c>
      <c r="E9562">
        <f t="shared" si="149"/>
        <v>3.6277119999999982E-2</v>
      </c>
    </row>
    <row r="9563" spans="1:5" x14ac:dyDescent="0.2">
      <c r="A9563" s="6">
        <v>43473.59375</v>
      </c>
      <c r="B9563" s="3">
        <v>63.886000000000003</v>
      </c>
      <c r="C9563" s="3">
        <v>9.9649999999999999</v>
      </c>
      <c r="D9563" s="4">
        <v>0.27600000000000002</v>
      </c>
      <c r="E9563">
        <f t="shared" si="149"/>
        <v>3.5742814400000003E-2</v>
      </c>
    </row>
    <row r="9564" spans="1:5" x14ac:dyDescent="0.2">
      <c r="A9564" s="6">
        <v>43473.604166666664</v>
      </c>
      <c r="B9564" s="3">
        <v>63.87</v>
      </c>
      <c r="C9564" s="3">
        <v>9.9649999999999999</v>
      </c>
      <c r="D9564" s="4">
        <v>0.27400000000000002</v>
      </c>
      <c r="E9564">
        <f t="shared" si="149"/>
        <v>3.5470433199999984E-2</v>
      </c>
    </row>
    <row r="9565" spans="1:5" x14ac:dyDescent="0.2">
      <c r="A9565" s="6">
        <v>43473.614583333336</v>
      </c>
      <c r="B9565" s="3">
        <v>63.84</v>
      </c>
      <c r="C9565" s="3">
        <v>10.063000000000001</v>
      </c>
      <c r="D9565" s="4">
        <v>0.27600000000000002</v>
      </c>
      <c r="E9565">
        <f t="shared" si="149"/>
        <v>3.5742814400000003E-2</v>
      </c>
    </row>
    <row r="9566" spans="1:5" x14ac:dyDescent="0.2">
      <c r="A9566" s="6">
        <v>43473.625</v>
      </c>
      <c r="B9566" s="3">
        <v>63.826000000000001</v>
      </c>
      <c r="C9566" s="3">
        <v>10.161</v>
      </c>
      <c r="D9566" s="4">
        <v>0.27400000000000002</v>
      </c>
      <c r="E9566">
        <f t="shared" si="149"/>
        <v>3.5470433199999984E-2</v>
      </c>
    </row>
    <row r="9567" spans="1:5" x14ac:dyDescent="0.2">
      <c r="A9567" s="6">
        <v>43473.635416666664</v>
      </c>
      <c r="B9567" s="3">
        <v>63.826000000000001</v>
      </c>
      <c r="C9567" s="3">
        <v>10.161</v>
      </c>
      <c r="D9567" s="4">
        <v>0.27200000000000002</v>
      </c>
      <c r="E9567">
        <f t="shared" si="149"/>
        <v>3.5194527999999989E-2</v>
      </c>
    </row>
    <row r="9568" spans="1:5" x14ac:dyDescent="0.2">
      <c r="A9568" s="6">
        <v>43473.645833333336</v>
      </c>
      <c r="B9568" s="3">
        <v>63.808999999999997</v>
      </c>
      <c r="C9568" s="3">
        <v>10.161</v>
      </c>
      <c r="D9568" s="4">
        <v>0.27300000000000002</v>
      </c>
      <c r="E9568">
        <f t="shared" si="149"/>
        <v>3.5332922899999994E-2</v>
      </c>
    </row>
    <row r="9569" spans="1:5" x14ac:dyDescent="0.2">
      <c r="A9569" s="6">
        <v>43473.65625</v>
      </c>
      <c r="B9569" s="3">
        <v>63.792999999999999</v>
      </c>
      <c r="C9569" s="3">
        <v>10.161</v>
      </c>
      <c r="D9569" s="4">
        <v>0.27800000000000002</v>
      </c>
      <c r="E9569">
        <f t="shared" si="149"/>
        <v>3.6011700399999971E-2</v>
      </c>
    </row>
    <row r="9570" spans="1:5" x14ac:dyDescent="0.2">
      <c r="A9570" s="6">
        <v>43473.666666666664</v>
      </c>
      <c r="B9570" s="3">
        <v>63.890999999999998</v>
      </c>
      <c r="C9570" s="3">
        <v>9.4719999999999995</v>
      </c>
      <c r="D9570" s="4">
        <v>0.27600000000000002</v>
      </c>
      <c r="E9570">
        <f t="shared" si="149"/>
        <v>3.5742814400000003E-2</v>
      </c>
    </row>
    <row r="9571" spans="1:5" x14ac:dyDescent="0.2">
      <c r="A9571" s="6">
        <v>43473.677083333336</v>
      </c>
      <c r="B9571" s="3">
        <v>63.945999999999998</v>
      </c>
      <c r="C9571" s="3">
        <v>9.077</v>
      </c>
      <c r="D9571" s="4">
        <v>0.28299999999999997</v>
      </c>
      <c r="E9571">
        <f t="shared" si="149"/>
        <v>3.6668812899999986E-2</v>
      </c>
    </row>
    <row r="9572" spans="1:5" x14ac:dyDescent="0.2">
      <c r="A9572" s="6">
        <v>43473.6875</v>
      </c>
      <c r="B9572" s="3">
        <v>63.984999999999999</v>
      </c>
      <c r="C9572" s="3">
        <v>8.68</v>
      </c>
      <c r="D9572" s="4">
        <v>0.28999999999999998</v>
      </c>
      <c r="E9572">
        <f t="shared" si="149"/>
        <v>3.7553229999999979E-2</v>
      </c>
    </row>
    <row r="9573" spans="1:5" x14ac:dyDescent="0.2">
      <c r="A9573" s="6">
        <v>43473.697916666664</v>
      </c>
      <c r="B9573" s="3">
        <v>64.043000000000006</v>
      </c>
      <c r="C9573" s="3">
        <v>8.3819999999999997</v>
      </c>
      <c r="D9573" s="4">
        <v>0.29199999999999998</v>
      </c>
      <c r="E9573">
        <f t="shared" si="149"/>
        <v>3.779845599999998E-2</v>
      </c>
    </row>
    <row r="9574" spans="1:5" x14ac:dyDescent="0.2">
      <c r="A9574" s="6">
        <v>43473.708333333336</v>
      </c>
      <c r="B9574" s="3">
        <v>64.186000000000007</v>
      </c>
      <c r="C9574" s="3">
        <v>8.1820000000000004</v>
      </c>
      <c r="D9574" s="4">
        <v>0.29799999999999999</v>
      </c>
      <c r="E9574">
        <f t="shared" si="149"/>
        <v>3.8514660399999984E-2</v>
      </c>
    </row>
    <row r="9575" spans="1:5" x14ac:dyDescent="0.2">
      <c r="A9575" s="6">
        <v>43473.71875</v>
      </c>
      <c r="B9575" s="3">
        <v>64.132000000000005</v>
      </c>
      <c r="C9575" s="3">
        <v>7.9829999999999997</v>
      </c>
      <c r="D9575" s="4">
        <v>0.29899999999999999</v>
      </c>
      <c r="E9575">
        <f t="shared" si="149"/>
        <v>3.8631225699999966E-2</v>
      </c>
    </row>
    <row r="9576" spans="1:5" x14ac:dyDescent="0.2">
      <c r="A9576" s="6">
        <v>43473.729166666664</v>
      </c>
      <c r="B9576" s="3">
        <v>64.063000000000002</v>
      </c>
      <c r="C9576" s="3">
        <v>7.8819999999999997</v>
      </c>
      <c r="D9576" s="4">
        <v>0.29699999999999999</v>
      </c>
      <c r="E9576">
        <f t="shared" si="149"/>
        <v>3.8397300499999995E-2</v>
      </c>
    </row>
    <row r="9577" spans="1:5" x14ac:dyDescent="0.2">
      <c r="A9577" s="6">
        <v>43473.739583333336</v>
      </c>
      <c r="B9577" s="3">
        <v>64.043999999999997</v>
      </c>
      <c r="C9577" s="3">
        <v>7.782</v>
      </c>
      <c r="D9577" s="4">
        <v>0.29499999999999998</v>
      </c>
      <c r="E9577">
        <f t="shared" si="149"/>
        <v>3.8160182499999987E-2</v>
      </c>
    </row>
    <row r="9578" spans="1:5" x14ac:dyDescent="0.2">
      <c r="A9578" s="6">
        <v>43473.75</v>
      </c>
      <c r="B9578" s="3">
        <v>64.058000000000007</v>
      </c>
      <c r="C9578" s="3">
        <v>7.6820000000000004</v>
      </c>
      <c r="D9578" s="4">
        <v>0.29399999999999998</v>
      </c>
      <c r="E9578">
        <f t="shared" si="149"/>
        <v>3.8040417199999982E-2</v>
      </c>
    </row>
    <row r="9579" spans="1:5" x14ac:dyDescent="0.2">
      <c r="A9579" s="6">
        <v>43473.760416666664</v>
      </c>
      <c r="B9579" s="3">
        <v>64.058000000000007</v>
      </c>
      <c r="C9579" s="3">
        <v>7.6820000000000004</v>
      </c>
      <c r="D9579" s="4">
        <v>0.29199999999999998</v>
      </c>
      <c r="E9579">
        <f t="shared" si="149"/>
        <v>3.779845599999998E-2</v>
      </c>
    </row>
    <row r="9580" spans="1:5" x14ac:dyDescent="0.2">
      <c r="A9580" s="6">
        <v>43473.770833333336</v>
      </c>
      <c r="B9580" s="3">
        <v>64.087999999999994</v>
      </c>
      <c r="C9580" s="3">
        <v>7.5819999999999999</v>
      </c>
      <c r="D9580" s="4">
        <v>0.28899999999999998</v>
      </c>
      <c r="E9580">
        <f t="shared" si="149"/>
        <v>3.7429383699999971E-2</v>
      </c>
    </row>
    <row r="9581" spans="1:5" x14ac:dyDescent="0.2">
      <c r="A9581" s="6">
        <v>43473.78125</v>
      </c>
      <c r="B9581" s="3">
        <v>64.120999999999995</v>
      </c>
      <c r="C9581" s="3">
        <v>7.5819999999999999</v>
      </c>
      <c r="D9581" s="4">
        <v>0.28999999999999998</v>
      </c>
      <c r="E9581">
        <f t="shared" si="149"/>
        <v>3.7553229999999979E-2</v>
      </c>
    </row>
    <row r="9582" spans="1:5" x14ac:dyDescent="0.2">
      <c r="A9582" s="6">
        <v>43473.791666666664</v>
      </c>
      <c r="B9582" s="3">
        <v>64.150999999999996</v>
      </c>
      <c r="C9582" s="3">
        <v>7.4809999999999999</v>
      </c>
      <c r="D9582" s="4">
        <v>0.28799999999999998</v>
      </c>
      <c r="E9582">
        <f t="shared" si="149"/>
        <v>3.7304710399999969E-2</v>
      </c>
    </row>
    <row r="9583" spans="1:5" x14ac:dyDescent="0.2">
      <c r="A9583" s="6">
        <v>43473.802083333336</v>
      </c>
      <c r="B9583" s="3">
        <v>64.150999999999996</v>
      </c>
      <c r="C9583" s="3">
        <v>7.4809999999999999</v>
      </c>
      <c r="D9583" s="4">
        <v>0.28599999999999998</v>
      </c>
      <c r="E9583">
        <f t="shared" si="149"/>
        <v>3.7052868399999994E-2</v>
      </c>
    </row>
    <row r="9584" spans="1:5" x14ac:dyDescent="0.2">
      <c r="A9584" s="6">
        <v>43473.8125</v>
      </c>
      <c r="B9584" s="3">
        <v>64.165000000000006</v>
      </c>
      <c r="C9584" s="3">
        <v>7.3810000000000002</v>
      </c>
      <c r="D9584" s="4">
        <v>0.28699999999999998</v>
      </c>
      <c r="E9584">
        <f t="shared" si="149"/>
        <v>3.7179206499999992E-2</v>
      </c>
    </row>
    <row r="9585" spans="1:5" x14ac:dyDescent="0.2">
      <c r="A9585" s="6">
        <v>43473.822916666664</v>
      </c>
      <c r="B9585" s="3">
        <v>64.197999999999993</v>
      </c>
      <c r="C9585" s="3">
        <v>7.3810000000000002</v>
      </c>
      <c r="D9585" s="4">
        <v>0.28799999999999998</v>
      </c>
      <c r="E9585">
        <f t="shared" si="149"/>
        <v>3.7304710399999969E-2</v>
      </c>
    </row>
    <row r="9586" spans="1:5" x14ac:dyDescent="0.2">
      <c r="A9586" s="6">
        <v>43473.833333333336</v>
      </c>
      <c r="B9586" s="3">
        <v>64.212000000000003</v>
      </c>
      <c r="C9586" s="3">
        <v>7.28</v>
      </c>
      <c r="D9586" s="4">
        <v>0.28699999999999998</v>
      </c>
      <c r="E9586">
        <f t="shared" si="149"/>
        <v>3.7179206499999992E-2</v>
      </c>
    </row>
    <row r="9587" spans="1:5" x14ac:dyDescent="0.2">
      <c r="A9587" s="6">
        <v>43473.84375</v>
      </c>
      <c r="B9587" s="3">
        <v>64.227999999999994</v>
      </c>
      <c r="C9587" s="3">
        <v>7.28</v>
      </c>
      <c r="D9587" s="4">
        <v>0.28999999999999998</v>
      </c>
      <c r="E9587">
        <f t="shared" si="149"/>
        <v>3.7553229999999979E-2</v>
      </c>
    </row>
    <row r="9588" spans="1:5" x14ac:dyDescent="0.2">
      <c r="A9588" s="6">
        <v>43473.854166666664</v>
      </c>
      <c r="B9588" s="3">
        <v>64.260999999999996</v>
      </c>
      <c r="C9588" s="3">
        <v>7.28</v>
      </c>
      <c r="D9588" s="4">
        <v>0.28999999999999998</v>
      </c>
      <c r="E9588">
        <f t="shared" si="149"/>
        <v>3.7553229999999979E-2</v>
      </c>
    </row>
    <row r="9589" spans="1:5" x14ac:dyDescent="0.2">
      <c r="A9589" s="6">
        <v>43473.864583333336</v>
      </c>
      <c r="B9589" s="3">
        <v>64.275000000000006</v>
      </c>
      <c r="C9589" s="3">
        <v>7.1790000000000003</v>
      </c>
      <c r="D9589" s="4">
        <v>0.29099999999999998</v>
      </c>
      <c r="E9589">
        <f t="shared" si="149"/>
        <v>3.7676252899999971E-2</v>
      </c>
    </row>
    <row r="9590" spans="1:5" x14ac:dyDescent="0.2">
      <c r="A9590" s="6">
        <v>43473.875</v>
      </c>
      <c r="B9590" s="3">
        <v>64.290999999999997</v>
      </c>
      <c r="C9590" s="3">
        <v>7.1790000000000003</v>
      </c>
      <c r="D9590" s="4">
        <v>0.29499999999999998</v>
      </c>
      <c r="E9590">
        <f t="shared" si="149"/>
        <v>3.8160182499999987E-2</v>
      </c>
    </row>
    <row r="9591" spans="1:5" x14ac:dyDescent="0.2">
      <c r="A9591" s="6">
        <v>43473.885416666664</v>
      </c>
      <c r="B9591" s="3">
        <v>64.290999999999997</v>
      </c>
      <c r="C9591" s="3">
        <v>7.1790000000000003</v>
      </c>
      <c r="D9591" s="4">
        <v>0.28799999999999998</v>
      </c>
      <c r="E9591">
        <f t="shared" si="149"/>
        <v>3.7304710399999969E-2</v>
      </c>
    </row>
    <row r="9592" spans="1:5" x14ac:dyDescent="0.2">
      <c r="A9592" s="6">
        <v>43473.895833333336</v>
      </c>
      <c r="B9592" s="3">
        <v>64.337999999999994</v>
      </c>
      <c r="C9592" s="3">
        <v>7.0789999999999997</v>
      </c>
      <c r="D9592" s="4">
        <v>0.29599999999999999</v>
      </c>
      <c r="E9592">
        <f t="shared" si="149"/>
        <v>3.8279142399999994E-2</v>
      </c>
    </row>
    <row r="9593" spans="1:5" x14ac:dyDescent="0.2">
      <c r="A9593" s="6">
        <v>43473.90625</v>
      </c>
      <c r="B9593" s="3">
        <v>64.353999999999999</v>
      </c>
      <c r="C9593" s="3">
        <v>7.0789999999999997</v>
      </c>
      <c r="D9593" s="4">
        <v>0.29599999999999999</v>
      </c>
      <c r="E9593">
        <f t="shared" si="149"/>
        <v>3.8279142399999994E-2</v>
      </c>
    </row>
    <row r="9594" spans="1:5" x14ac:dyDescent="0.2">
      <c r="A9594" s="6">
        <v>43473.916666666664</v>
      </c>
      <c r="B9594" s="3">
        <v>64.387</v>
      </c>
      <c r="C9594" s="3">
        <v>7.0789999999999997</v>
      </c>
      <c r="D9594" s="4">
        <v>0.29299999999999998</v>
      </c>
      <c r="E9594">
        <f t="shared" si="149"/>
        <v>3.7919842899999986E-2</v>
      </c>
    </row>
    <row r="9595" spans="1:5" x14ac:dyDescent="0.2">
      <c r="A9595" s="6">
        <v>43473.927083333336</v>
      </c>
      <c r="B9595" s="3">
        <v>64.417000000000002</v>
      </c>
      <c r="C9595" s="3">
        <v>6.9779999999999998</v>
      </c>
      <c r="D9595" s="4">
        <v>0.29399999999999998</v>
      </c>
      <c r="E9595">
        <f t="shared" si="149"/>
        <v>3.8040417199999982E-2</v>
      </c>
    </row>
    <row r="9596" spans="1:5" x14ac:dyDescent="0.2">
      <c r="A9596" s="6">
        <v>43473.9375</v>
      </c>
      <c r="B9596" s="3">
        <v>64.45</v>
      </c>
      <c r="C9596" s="3">
        <v>6.9779999999999998</v>
      </c>
      <c r="D9596" s="4">
        <v>0.3</v>
      </c>
      <c r="E9596">
        <f t="shared" si="149"/>
        <v>3.8746999999999962E-2</v>
      </c>
    </row>
    <row r="9597" spans="1:5" x14ac:dyDescent="0.2">
      <c r="A9597" s="6">
        <v>43473.947916666664</v>
      </c>
      <c r="B9597" s="3">
        <v>64.516000000000005</v>
      </c>
      <c r="C9597" s="3">
        <v>6.9779999999999998</v>
      </c>
      <c r="D9597" s="4">
        <v>0.29599999999999999</v>
      </c>
      <c r="E9597">
        <f t="shared" si="149"/>
        <v>3.8279142399999994E-2</v>
      </c>
    </row>
    <row r="9598" spans="1:5" x14ac:dyDescent="0.2">
      <c r="A9598" s="6">
        <v>43473.958333333336</v>
      </c>
      <c r="B9598" s="3">
        <v>64.647000000000006</v>
      </c>
      <c r="C9598" s="3">
        <v>6.9779999999999998</v>
      </c>
      <c r="D9598" s="4">
        <v>0.30399999999999999</v>
      </c>
      <c r="E9598">
        <f t="shared" si="149"/>
        <v>3.9202259199999992E-2</v>
      </c>
    </row>
    <row r="9599" spans="1:5" x14ac:dyDescent="0.2">
      <c r="A9599" s="6">
        <v>43473.96875</v>
      </c>
      <c r="B9599" s="3">
        <v>64.906999999999996</v>
      </c>
      <c r="C9599" s="3">
        <v>6.8769999999999998</v>
      </c>
      <c r="D9599" s="4">
        <v>0.312</v>
      </c>
      <c r="E9599">
        <f t="shared" si="149"/>
        <v>4.0075903999999968E-2</v>
      </c>
    </row>
    <row r="9600" spans="1:5" x14ac:dyDescent="0.2">
      <c r="A9600" s="6">
        <v>43473.979166666664</v>
      </c>
      <c r="B9600" s="3">
        <v>65.331000000000003</v>
      </c>
      <c r="C9600" s="3">
        <v>6.7750000000000004</v>
      </c>
      <c r="D9600" s="4">
        <v>0.33900000000000002</v>
      </c>
      <c r="E9600">
        <f t="shared" si="149"/>
        <v>4.2683593699999994E-2</v>
      </c>
    </row>
    <row r="9601" spans="1:5" x14ac:dyDescent="0.2">
      <c r="A9601" s="6">
        <v>43473.989583333336</v>
      </c>
      <c r="B9601" s="3">
        <v>65.358000000000004</v>
      </c>
      <c r="C9601" s="3">
        <v>6.5730000000000004</v>
      </c>
      <c r="D9601" s="4">
        <v>0.36199999999999999</v>
      </c>
      <c r="E9601">
        <f t="shared" si="149"/>
        <v>4.4530173999999992E-2</v>
      </c>
    </row>
    <row r="9602" spans="1:5" x14ac:dyDescent="0.2">
      <c r="A9602" s="6">
        <v>43474</v>
      </c>
      <c r="B9602" s="3">
        <v>65.271000000000001</v>
      </c>
      <c r="C9602" s="3">
        <v>6.37</v>
      </c>
      <c r="D9602" s="4">
        <v>0.34899999999999998</v>
      </c>
      <c r="E9602">
        <f t="shared" si="149"/>
        <v>4.352593569999999E-2</v>
      </c>
    </row>
    <row r="9603" spans="1:5" x14ac:dyDescent="0.2">
      <c r="A9603" s="6">
        <v>43474.010416666664</v>
      </c>
      <c r="B9603" s="3">
        <v>65.022000000000006</v>
      </c>
      <c r="C9603" s="3">
        <v>6.2679999999999998</v>
      </c>
      <c r="D9603" s="4">
        <v>0.34</v>
      </c>
      <c r="E9603">
        <f t="shared" ref="E9603:E9666" si="150">0.6*D9603^3-0.9337*D9603^2+0.5136*D9603-0.0475</f>
        <v>4.2770679999999991E-2</v>
      </c>
    </row>
    <row r="9604" spans="1:5" x14ac:dyDescent="0.2">
      <c r="A9604" s="6">
        <v>43474.020833333336</v>
      </c>
      <c r="B9604" s="3">
        <v>64.775999999999996</v>
      </c>
      <c r="C9604" s="3">
        <v>6.2679999999999998</v>
      </c>
      <c r="D9604" s="4">
        <v>0.32800000000000001</v>
      </c>
      <c r="E9604">
        <f t="shared" si="150"/>
        <v>4.1682150399999993E-2</v>
      </c>
    </row>
    <row r="9605" spans="1:5" x14ac:dyDescent="0.2">
      <c r="A9605" s="6">
        <v>43474.03125</v>
      </c>
      <c r="B9605" s="3">
        <v>64.628</v>
      </c>
      <c r="C9605" s="3">
        <v>6.2679999999999998</v>
      </c>
      <c r="D9605" s="4">
        <v>0.316</v>
      </c>
      <c r="E9605">
        <f t="shared" si="150"/>
        <v>4.0494750399999987E-2</v>
      </c>
    </row>
    <row r="9606" spans="1:5" x14ac:dyDescent="0.2">
      <c r="A9606" s="6">
        <v>43474.041666666664</v>
      </c>
      <c r="B9606" s="3">
        <v>64.497</v>
      </c>
      <c r="C9606" s="3">
        <v>6.2679999999999998</v>
      </c>
      <c r="D9606" s="4">
        <v>0.31</v>
      </c>
      <c r="E9606">
        <f t="shared" si="150"/>
        <v>3.9862029999999965E-2</v>
      </c>
    </row>
    <row r="9607" spans="1:5" x14ac:dyDescent="0.2">
      <c r="A9607" s="6">
        <v>43474.052083333336</v>
      </c>
      <c r="B9607" s="3">
        <v>64.415000000000006</v>
      </c>
      <c r="C9607" s="3">
        <v>6.2679999999999998</v>
      </c>
      <c r="D9607" s="4">
        <v>0.307</v>
      </c>
      <c r="E9607">
        <f t="shared" si="150"/>
        <v>3.953557449999999E-2</v>
      </c>
    </row>
    <row r="9608" spans="1:5" x14ac:dyDescent="0.2">
      <c r="A9608" s="6">
        <v>43474.0625</v>
      </c>
      <c r="B9608" s="3">
        <v>64.396000000000001</v>
      </c>
      <c r="C9608" s="3">
        <v>6.1660000000000004</v>
      </c>
      <c r="D9608" s="4">
        <v>0.30399999999999999</v>
      </c>
      <c r="E9608">
        <f t="shared" si="150"/>
        <v>3.9202259199999992E-2</v>
      </c>
    </row>
    <row r="9609" spans="1:5" x14ac:dyDescent="0.2">
      <c r="A9609" s="6">
        <v>43474.072916666664</v>
      </c>
      <c r="B9609" s="3">
        <v>64.313999999999993</v>
      </c>
      <c r="C9609" s="3">
        <v>6.1660000000000004</v>
      </c>
      <c r="D9609" s="4">
        <v>0.30099999999999999</v>
      </c>
      <c r="E9609">
        <f t="shared" si="150"/>
        <v>3.8861986899999992E-2</v>
      </c>
    </row>
    <row r="9610" spans="1:5" x14ac:dyDescent="0.2">
      <c r="A9610" s="6">
        <v>43474.083333333336</v>
      </c>
      <c r="B9610" s="3">
        <v>64.281000000000006</v>
      </c>
      <c r="C9610" s="3">
        <v>6.1660000000000004</v>
      </c>
      <c r="D9610" s="4">
        <v>0.29699999999999999</v>
      </c>
      <c r="E9610">
        <f t="shared" si="150"/>
        <v>3.8397300499999995E-2</v>
      </c>
    </row>
    <row r="9611" spans="1:5" x14ac:dyDescent="0.2">
      <c r="A9611" s="6">
        <v>43474.09375</v>
      </c>
      <c r="B9611" s="3">
        <v>64.228999999999999</v>
      </c>
      <c r="C9611" s="3">
        <v>6.0640000000000001</v>
      </c>
      <c r="D9611" s="4">
        <v>0.29699999999999999</v>
      </c>
      <c r="E9611">
        <f t="shared" si="150"/>
        <v>3.8397300499999995E-2</v>
      </c>
    </row>
    <row r="9612" spans="1:5" x14ac:dyDescent="0.2">
      <c r="A9612" s="6">
        <v>43474.104166666664</v>
      </c>
      <c r="B9612" s="3">
        <v>64.212999999999994</v>
      </c>
      <c r="C9612" s="3">
        <v>6.0640000000000001</v>
      </c>
      <c r="D9612" s="4">
        <v>0.29399999999999998</v>
      </c>
      <c r="E9612">
        <f t="shared" si="150"/>
        <v>3.8040417199999982E-2</v>
      </c>
    </row>
    <row r="9613" spans="1:5" x14ac:dyDescent="0.2">
      <c r="A9613" s="6">
        <v>43474.114583333336</v>
      </c>
      <c r="B9613" s="3">
        <v>64.180000000000007</v>
      </c>
      <c r="C9613" s="3">
        <v>6.0640000000000001</v>
      </c>
      <c r="D9613" s="4">
        <v>0.29699999999999999</v>
      </c>
      <c r="E9613">
        <f t="shared" si="150"/>
        <v>3.8397300499999995E-2</v>
      </c>
    </row>
    <row r="9614" spans="1:5" x14ac:dyDescent="0.2">
      <c r="A9614" s="6">
        <v>43474.125</v>
      </c>
      <c r="B9614" s="3">
        <v>64.144000000000005</v>
      </c>
      <c r="C9614" s="3">
        <v>5.9619999999999997</v>
      </c>
      <c r="D9614" s="4">
        <v>0.29799999999999999</v>
      </c>
      <c r="E9614">
        <f t="shared" si="150"/>
        <v>3.8514660399999984E-2</v>
      </c>
    </row>
    <row r="9615" spans="1:5" x14ac:dyDescent="0.2">
      <c r="A9615" s="6">
        <v>43474.135416666664</v>
      </c>
      <c r="B9615" s="3">
        <v>64.128</v>
      </c>
      <c r="C9615" s="3">
        <v>5.9619999999999997</v>
      </c>
      <c r="D9615" s="4">
        <v>0.29399999999999998</v>
      </c>
      <c r="E9615">
        <f t="shared" si="150"/>
        <v>3.8040417199999982E-2</v>
      </c>
    </row>
    <row r="9616" spans="1:5" x14ac:dyDescent="0.2">
      <c r="A9616" s="6">
        <v>43474.145833333336</v>
      </c>
      <c r="B9616" s="3">
        <v>64.128</v>
      </c>
      <c r="C9616" s="3">
        <v>5.9619999999999997</v>
      </c>
      <c r="D9616" s="4">
        <v>0.29599999999999999</v>
      </c>
      <c r="E9616">
        <f t="shared" si="150"/>
        <v>3.8279142399999994E-2</v>
      </c>
    </row>
    <row r="9617" spans="1:5" x14ac:dyDescent="0.2">
      <c r="A9617" s="6">
        <v>43474.15625</v>
      </c>
      <c r="B9617" s="3">
        <v>64.111000000000004</v>
      </c>
      <c r="C9617" s="3">
        <v>5.9619999999999997</v>
      </c>
      <c r="D9617" s="4">
        <v>0.29499999999999998</v>
      </c>
      <c r="E9617">
        <f t="shared" si="150"/>
        <v>3.8160182499999987E-2</v>
      </c>
    </row>
    <row r="9618" spans="1:5" x14ac:dyDescent="0.2">
      <c r="A9618" s="6">
        <v>43474.166666666664</v>
      </c>
      <c r="B9618" s="3">
        <v>64.075999999999993</v>
      </c>
      <c r="C9618" s="3">
        <v>5.86</v>
      </c>
      <c r="D9618" s="4">
        <v>0.29699999999999999</v>
      </c>
      <c r="E9618">
        <f t="shared" si="150"/>
        <v>3.8397300499999995E-2</v>
      </c>
    </row>
    <row r="9619" spans="1:5" x14ac:dyDescent="0.2">
      <c r="A9619" s="6">
        <v>43474.177083333336</v>
      </c>
      <c r="B9619" s="3">
        <v>64.043000000000006</v>
      </c>
      <c r="C9619" s="3">
        <v>5.86</v>
      </c>
      <c r="D9619" s="4">
        <v>0.29299999999999998</v>
      </c>
      <c r="E9619">
        <f t="shared" si="150"/>
        <v>3.7919842899999986E-2</v>
      </c>
    </row>
    <row r="9620" spans="1:5" x14ac:dyDescent="0.2">
      <c r="A9620" s="6">
        <v>43474.1875</v>
      </c>
      <c r="B9620" s="3">
        <v>64.043000000000006</v>
      </c>
      <c r="C9620" s="3">
        <v>5.86</v>
      </c>
      <c r="D9620" s="4">
        <v>0.29499999999999998</v>
      </c>
      <c r="E9620">
        <f t="shared" si="150"/>
        <v>3.8160182499999987E-2</v>
      </c>
    </row>
    <row r="9621" spans="1:5" x14ac:dyDescent="0.2">
      <c r="A9621" s="6">
        <v>43474.197916666664</v>
      </c>
      <c r="B9621" s="3">
        <v>64.043000000000006</v>
      </c>
      <c r="C9621" s="3">
        <v>5.86</v>
      </c>
      <c r="D9621" s="4">
        <v>0.28999999999999998</v>
      </c>
      <c r="E9621">
        <f t="shared" si="150"/>
        <v>3.7553229999999979E-2</v>
      </c>
    </row>
    <row r="9622" spans="1:5" x14ac:dyDescent="0.2">
      <c r="A9622" s="6">
        <v>43474.208333333336</v>
      </c>
      <c r="B9622" s="3">
        <v>64.040000000000006</v>
      </c>
      <c r="C9622" s="3">
        <v>5.7569999999999997</v>
      </c>
      <c r="D9622" s="4">
        <v>0.29299999999999998</v>
      </c>
      <c r="E9622">
        <f t="shared" si="150"/>
        <v>3.7919842899999986E-2</v>
      </c>
    </row>
    <row r="9623" spans="1:5" x14ac:dyDescent="0.2">
      <c r="A9623" s="6">
        <v>43474.21875</v>
      </c>
      <c r="B9623" s="3">
        <v>64.024000000000001</v>
      </c>
      <c r="C9623" s="3">
        <v>5.7569999999999997</v>
      </c>
      <c r="D9623" s="4">
        <v>0.29299999999999998</v>
      </c>
      <c r="E9623">
        <f t="shared" si="150"/>
        <v>3.7919842899999986E-2</v>
      </c>
    </row>
    <row r="9624" spans="1:5" x14ac:dyDescent="0.2">
      <c r="A9624" s="6">
        <v>43474.229166666664</v>
      </c>
      <c r="B9624" s="3">
        <v>64.057000000000002</v>
      </c>
      <c r="C9624" s="3">
        <v>5.7569999999999997</v>
      </c>
      <c r="D9624" s="4">
        <v>0.29199999999999998</v>
      </c>
      <c r="E9624">
        <f t="shared" si="150"/>
        <v>3.779845599999998E-2</v>
      </c>
    </row>
    <row r="9625" spans="1:5" x14ac:dyDescent="0.2">
      <c r="A9625" s="6">
        <v>43474.239583333336</v>
      </c>
      <c r="B9625" s="3">
        <v>64.058999999999997</v>
      </c>
      <c r="C9625" s="3">
        <v>5.86</v>
      </c>
      <c r="D9625" s="4">
        <v>0.28999999999999998</v>
      </c>
      <c r="E9625">
        <f t="shared" si="150"/>
        <v>3.7553229999999979E-2</v>
      </c>
    </row>
    <row r="9626" spans="1:5" x14ac:dyDescent="0.2">
      <c r="A9626" s="6">
        <v>43474.25</v>
      </c>
      <c r="B9626" s="3">
        <v>64.058999999999997</v>
      </c>
      <c r="C9626" s="3">
        <v>5.86</v>
      </c>
      <c r="D9626" s="4">
        <v>0.28699999999999998</v>
      </c>
      <c r="E9626">
        <f t="shared" si="150"/>
        <v>3.7179206499999992E-2</v>
      </c>
    </row>
    <row r="9627" spans="1:5" x14ac:dyDescent="0.2">
      <c r="A9627" s="6">
        <v>43474.260416666664</v>
      </c>
      <c r="B9627" s="3">
        <v>64.075999999999993</v>
      </c>
      <c r="C9627" s="3">
        <v>5.86</v>
      </c>
      <c r="D9627" s="4">
        <v>0.28799999999999998</v>
      </c>
      <c r="E9627">
        <f t="shared" si="150"/>
        <v>3.7304710399999969E-2</v>
      </c>
    </row>
    <row r="9628" spans="1:5" x14ac:dyDescent="0.2">
      <c r="A9628" s="6">
        <v>43474.270833333336</v>
      </c>
      <c r="B9628" s="3">
        <v>64.091999999999999</v>
      </c>
      <c r="C9628" s="3">
        <v>5.86</v>
      </c>
      <c r="D9628" s="4">
        <v>0.29099999999999998</v>
      </c>
      <c r="E9628">
        <f t="shared" si="150"/>
        <v>3.7676252899999971E-2</v>
      </c>
    </row>
    <row r="9629" spans="1:5" x14ac:dyDescent="0.2">
      <c r="A9629" s="6">
        <v>43474.28125</v>
      </c>
      <c r="B9629" s="3">
        <v>64.108999999999995</v>
      </c>
      <c r="C9629" s="3">
        <v>5.86</v>
      </c>
      <c r="D9629" s="4">
        <v>0.28399999999999997</v>
      </c>
      <c r="E9629">
        <f t="shared" si="150"/>
        <v>3.6797675199999977E-2</v>
      </c>
    </row>
    <row r="9630" spans="1:5" x14ac:dyDescent="0.2">
      <c r="A9630" s="6">
        <v>43474.291666666664</v>
      </c>
      <c r="B9630" s="3">
        <v>64.128</v>
      </c>
      <c r="C9630" s="3">
        <v>5.9619999999999997</v>
      </c>
      <c r="D9630" s="4">
        <v>0.28299999999999997</v>
      </c>
      <c r="E9630">
        <f t="shared" si="150"/>
        <v>3.6668812899999986E-2</v>
      </c>
    </row>
    <row r="9631" spans="1:5" x14ac:dyDescent="0.2">
      <c r="A9631" s="6">
        <v>43474.302083333336</v>
      </c>
      <c r="B9631" s="3">
        <v>64.131</v>
      </c>
      <c r="C9631" s="3">
        <v>6.0640000000000001</v>
      </c>
      <c r="D9631" s="4">
        <v>0.28100000000000003</v>
      </c>
      <c r="E9631">
        <f t="shared" si="150"/>
        <v>3.6408538899999995E-2</v>
      </c>
    </row>
    <row r="9632" spans="1:5" x14ac:dyDescent="0.2">
      <c r="A9632" s="6">
        <v>43474.3125</v>
      </c>
      <c r="B9632" s="3">
        <v>64.132999999999996</v>
      </c>
      <c r="C9632" s="3">
        <v>6.1660000000000004</v>
      </c>
      <c r="D9632" s="4">
        <v>0.28899999999999998</v>
      </c>
      <c r="E9632">
        <f t="shared" si="150"/>
        <v>3.7429383699999971E-2</v>
      </c>
    </row>
    <row r="9633" spans="1:5" x14ac:dyDescent="0.2">
      <c r="A9633" s="6">
        <v>43474.322916666664</v>
      </c>
      <c r="B9633" s="3">
        <v>64.135999999999996</v>
      </c>
      <c r="C9633" s="3">
        <v>6.2679999999999998</v>
      </c>
      <c r="D9633" s="4">
        <v>0.28299999999999997</v>
      </c>
      <c r="E9633">
        <f t="shared" si="150"/>
        <v>3.6668812899999986E-2</v>
      </c>
    </row>
    <row r="9634" spans="1:5" x14ac:dyDescent="0.2">
      <c r="A9634" s="6">
        <v>43474.333333333336</v>
      </c>
      <c r="B9634" s="3">
        <v>64.141000000000005</v>
      </c>
      <c r="C9634" s="3">
        <v>6.4710000000000001</v>
      </c>
      <c r="D9634" s="4">
        <v>0.28699999999999998</v>
      </c>
      <c r="E9634">
        <f t="shared" si="150"/>
        <v>3.7179206499999992E-2</v>
      </c>
    </row>
    <row r="9635" spans="1:5" x14ac:dyDescent="0.2">
      <c r="A9635" s="6">
        <v>43474.34375</v>
      </c>
      <c r="B9635" s="3">
        <v>64.147000000000006</v>
      </c>
      <c r="C9635" s="3">
        <v>6.6740000000000004</v>
      </c>
      <c r="D9635" s="4">
        <v>0.28599999999999998</v>
      </c>
      <c r="E9635">
        <f t="shared" si="150"/>
        <v>3.7052868399999994E-2</v>
      </c>
    </row>
    <row r="9636" spans="1:5" x14ac:dyDescent="0.2">
      <c r="A9636" s="6">
        <v>43474.354166666664</v>
      </c>
      <c r="B9636" s="3">
        <v>64.152000000000001</v>
      </c>
      <c r="C9636" s="3">
        <v>6.8769999999999998</v>
      </c>
      <c r="D9636" s="4">
        <v>0.28799999999999998</v>
      </c>
      <c r="E9636">
        <f t="shared" si="150"/>
        <v>3.7304710399999969E-2</v>
      </c>
    </row>
    <row r="9637" spans="1:5" x14ac:dyDescent="0.2">
      <c r="A9637" s="6">
        <v>43474.364583333336</v>
      </c>
      <c r="B9637" s="3">
        <v>64.16</v>
      </c>
      <c r="C9637" s="3">
        <v>7.1790000000000003</v>
      </c>
      <c r="D9637" s="4">
        <v>0.28599999999999998</v>
      </c>
      <c r="E9637">
        <f t="shared" si="150"/>
        <v>3.7052868399999994E-2</v>
      </c>
    </row>
    <row r="9638" spans="1:5" x14ac:dyDescent="0.2">
      <c r="A9638" s="6">
        <v>43474.375</v>
      </c>
      <c r="B9638" s="3">
        <v>64.149000000000001</v>
      </c>
      <c r="C9638" s="3">
        <v>7.3810000000000002</v>
      </c>
      <c r="D9638" s="4">
        <v>0.28599999999999998</v>
      </c>
      <c r="E9638">
        <f t="shared" si="150"/>
        <v>3.7052868399999994E-2</v>
      </c>
    </row>
    <row r="9639" spans="1:5" x14ac:dyDescent="0.2">
      <c r="A9639" s="6">
        <v>43474.385416666664</v>
      </c>
      <c r="B9639" s="3">
        <v>64.14</v>
      </c>
      <c r="C9639" s="3">
        <v>7.6820000000000004</v>
      </c>
      <c r="D9639" s="4">
        <v>0.28499999999999998</v>
      </c>
      <c r="E9639">
        <f t="shared" si="150"/>
        <v>3.6925692499999982E-2</v>
      </c>
    </row>
    <row r="9640" spans="1:5" x14ac:dyDescent="0.2">
      <c r="A9640" s="6">
        <v>43474.395833333336</v>
      </c>
      <c r="B9640" s="3">
        <v>64.144999999999996</v>
      </c>
      <c r="C9640" s="3">
        <v>7.8819999999999997</v>
      </c>
      <c r="D9640" s="4">
        <v>0.28599999999999998</v>
      </c>
      <c r="E9640">
        <f t="shared" si="150"/>
        <v>3.7052868399999994E-2</v>
      </c>
    </row>
    <row r="9641" spans="1:5" x14ac:dyDescent="0.2">
      <c r="A9641" s="6">
        <v>43474.40625</v>
      </c>
      <c r="B9641" s="3">
        <v>64.167000000000002</v>
      </c>
      <c r="C9641" s="3">
        <v>8.0820000000000007</v>
      </c>
      <c r="D9641" s="4">
        <v>0.28699999999999998</v>
      </c>
      <c r="E9641">
        <f t="shared" si="150"/>
        <v>3.7179206499999992E-2</v>
      </c>
    </row>
    <row r="9642" spans="1:5" x14ac:dyDescent="0.2">
      <c r="A9642" s="6">
        <v>43474.416666666664</v>
      </c>
      <c r="B9642" s="3">
        <v>64.156000000000006</v>
      </c>
      <c r="C9642" s="3">
        <v>8.282</v>
      </c>
      <c r="D9642" s="4">
        <v>0.28199999999999997</v>
      </c>
      <c r="E9642">
        <f t="shared" si="150"/>
        <v>3.6539101999999976E-2</v>
      </c>
    </row>
    <row r="9643" spans="1:5" x14ac:dyDescent="0.2">
      <c r="A9643" s="6">
        <v>43474.427083333336</v>
      </c>
      <c r="B9643" s="3">
        <v>64.132999999999996</v>
      </c>
      <c r="C9643" s="3">
        <v>8.68</v>
      </c>
      <c r="D9643" s="4">
        <v>0.28299999999999997</v>
      </c>
      <c r="E9643">
        <f t="shared" si="150"/>
        <v>3.6668812899999986E-2</v>
      </c>
    </row>
    <row r="9644" spans="1:5" x14ac:dyDescent="0.2">
      <c r="A9644" s="6">
        <v>43474.4375</v>
      </c>
      <c r="B9644" s="3">
        <v>64.129000000000005</v>
      </c>
      <c r="C9644" s="3">
        <v>9.1760000000000002</v>
      </c>
      <c r="D9644" s="4">
        <v>0.28000000000000003</v>
      </c>
      <c r="E9644">
        <f t="shared" si="150"/>
        <v>3.6277119999999982E-2</v>
      </c>
    </row>
    <row r="9645" spans="1:5" x14ac:dyDescent="0.2">
      <c r="A9645" s="6">
        <v>43474.447916666664</v>
      </c>
      <c r="B9645" s="3">
        <v>64.108999999999995</v>
      </c>
      <c r="C9645" s="3">
        <v>9.6690000000000005</v>
      </c>
      <c r="D9645" s="4">
        <v>0.28100000000000003</v>
      </c>
      <c r="E9645">
        <f t="shared" si="150"/>
        <v>3.6408538899999995E-2</v>
      </c>
    </row>
    <row r="9646" spans="1:5" x14ac:dyDescent="0.2">
      <c r="A9646" s="6">
        <v>43474.458333333336</v>
      </c>
      <c r="B9646" s="3">
        <v>64.069999999999993</v>
      </c>
      <c r="C9646" s="3">
        <v>10.063000000000001</v>
      </c>
      <c r="D9646" s="4">
        <v>0.27900000000000003</v>
      </c>
      <c r="E9646">
        <f t="shared" si="150"/>
        <v>3.6144841699999972E-2</v>
      </c>
    </row>
    <row r="9647" spans="1:5" x14ac:dyDescent="0.2">
      <c r="A9647" s="6">
        <v>43474.46875</v>
      </c>
      <c r="B9647" s="3">
        <v>64.058000000000007</v>
      </c>
      <c r="C9647" s="3">
        <v>10.259</v>
      </c>
      <c r="D9647" s="4">
        <v>0.28199999999999997</v>
      </c>
      <c r="E9647">
        <f t="shared" si="150"/>
        <v>3.6539101999999976E-2</v>
      </c>
    </row>
    <row r="9648" spans="1:5" x14ac:dyDescent="0.2">
      <c r="A9648" s="6">
        <v>43474.479166666664</v>
      </c>
      <c r="B9648" s="3">
        <v>64.042000000000002</v>
      </c>
      <c r="C9648" s="3">
        <v>10.259</v>
      </c>
      <c r="D9648" s="4">
        <v>0.28399999999999997</v>
      </c>
      <c r="E9648">
        <f t="shared" si="150"/>
        <v>3.6797675199999977E-2</v>
      </c>
    </row>
    <row r="9649" spans="1:5" x14ac:dyDescent="0.2">
      <c r="A9649" s="6">
        <v>43474.489583333336</v>
      </c>
      <c r="B9649" s="3">
        <v>64.033000000000001</v>
      </c>
      <c r="C9649" s="3">
        <v>10.553000000000001</v>
      </c>
      <c r="D9649" s="4">
        <v>0.28299999999999997</v>
      </c>
      <c r="E9649">
        <f t="shared" si="150"/>
        <v>3.6668812899999986E-2</v>
      </c>
    </row>
    <row r="9650" spans="1:5" x14ac:dyDescent="0.2">
      <c r="A9650" s="6">
        <v>43474.5</v>
      </c>
      <c r="B9650" s="3">
        <v>64.021000000000001</v>
      </c>
      <c r="C9650" s="3">
        <v>10.747999999999999</v>
      </c>
      <c r="D9650" s="4">
        <v>0.28499999999999998</v>
      </c>
      <c r="E9650">
        <f t="shared" si="150"/>
        <v>3.6925692499999982E-2</v>
      </c>
    </row>
    <row r="9651" spans="1:5" x14ac:dyDescent="0.2">
      <c r="A9651" s="6">
        <v>43474.510416666664</v>
      </c>
      <c r="B9651" s="3">
        <v>64</v>
      </c>
      <c r="C9651" s="3">
        <v>11.236000000000001</v>
      </c>
      <c r="D9651" s="4">
        <v>0.28399999999999997</v>
      </c>
      <c r="E9651">
        <f t="shared" si="150"/>
        <v>3.6797675199999977E-2</v>
      </c>
    </row>
    <row r="9652" spans="1:5" x14ac:dyDescent="0.2">
      <c r="A9652" s="6">
        <v>43474.520833333336</v>
      </c>
      <c r="B9652" s="3">
        <v>63.993000000000002</v>
      </c>
      <c r="C9652" s="3">
        <v>11.625</v>
      </c>
      <c r="D9652" s="4">
        <v>0.28499999999999998</v>
      </c>
      <c r="E9652">
        <f t="shared" si="150"/>
        <v>3.6925692499999982E-2</v>
      </c>
    </row>
    <row r="9653" spans="1:5" x14ac:dyDescent="0.2">
      <c r="A9653" s="6">
        <v>43474.53125</v>
      </c>
      <c r="B9653" s="3">
        <v>63.953000000000003</v>
      </c>
      <c r="C9653" s="3">
        <v>12.013</v>
      </c>
      <c r="D9653" s="4">
        <v>0.28499999999999998</v>
      </c>
      <c r="E9653">
        <f t="shared" si="150"/>
        <v>3.6925692499999982E-2</v>
      </c>
    </row>
    <row r="9654" spans="1:5" x14ac:dyDescent="0.2">
      <c r="A9654" s="6">
        <v>43474.541666666664</v>
      </c>
      <c r="B9654" s="3">
        <v>63.927</v>
      </c>
      <c r="C9654" s="3">
        <v>12.304</v>
      </c>
      <c r="D9654" s="4">
        <v>0.27800000000000002</v>
      </c>
      <c r="E9654">
        <f t="shared" si="150"/>
        <v>3.6011700399999971E-2</v>
      </c>
    </row>
    <row r="9655" spans="1:5" x14ac:dyDescent="0.2">
      <c r="A9655" s="6">
        <v>43474.552083333336</v>
      </c>
      <c r="B9655" s="3">
        <v>63.917999999999999</v>
      </c>
      <c r="C9655" s="3">
        <v>12.593999999999999</v>
      </c>
      <c r="D9655" s="4">
        <v>0.28199999999999997</v>
      </c>
      <c r="E9655">
        <f t="shared" si="150"/>
        <v>3.6539101999999976E-2</v>
      </c>
    </row>
    <row r="9656" spans="1:5" x14ac:dyDescent="0.2">
      <c r="A9656" s="6">
        <v>43474.5625</v>
      </c>
      <c r="B9656" s="3">
        <v>63.905999999999999</v>
      </c>
      <c r="C9656" s="3">
        <v>12.787000000000001</v>
      </c>
      <c r="D9656" s="4">
        <v>0.28000000000000003</v>
      </c>
      <c r="E9656">
        <f t="shared" si="150"/>
        <v>3.6277119999999982E-2</v>
      </c>
    </row>
    <row r="9657" spans="1:5" x14ac:dyDescent="0.2">
      <c r="A9657" s="6">
        <v>43474.572916666664</v>
      </c>
      <c r="B9657" s="3">
        <v>63.859000000000002</v>
      </c>
      <c r="C9657" s="3">
        <v>12.882999999999999</v>
      </c>
      <c r="D9657" s="4">
        <v>0.27900000000000003</v>
      </c>
      <c r="E9657">
        <f t="shared" si="150"/>
        <v>3.6144841699999972E-2</v>
      </c>
    </row>
    <row r="9658" spans="1:5" x14ac:dyDescent="0.2">
      <c r="A9658" s="6">
        <v>43474.583333333336</v>
      </c>
      <c r="B9658" s="3">
        <v>63.844999999999999</v>
      </c>
      <c r="C9658" s="3">
        <v>12.98</v>
      </c>
      <c r="D9658" s="4">
        <v>0.28100000000000003</v>
      </c>
      <c r="E9658">
        <f t="shared" si="150"/>
        <v>3.6408538899999995E-2</v>
      </c>
    </row>
    <row r="9659" spans="1:5" x14ac:dyDescent="0.2">
      <c r="A9659" s="6">
        <v>43474.59375</v>
      </c>
      <c r="B9659" s="3">
        <v>63.811999999999998</v>
      </c>
      <c r="C9659" s="3">
        <v>12.98</v>
      </c>
      <c r="D9659" s="4">
        <v>0.28100000000000003</v>
      </c>
      <c r="E9659">
        <f t="shared" si="150"/>
        <v>3.6408538899999995E-2</v>
      </c>
    </row>
    <row r="9660" spans="1:5" x14ac:dyDescent="0.2">
      <c r="A9660" s="6">
        <v>43474.604166666664</v>
      </c>
      <c r="B9660" s="3">
        <v>63.777000000000001</v>
      </c>
      <c r="C9660" s="3">
        <v>12.882999999999999</v>
      </c>
      <c r="D9660" s="4">
        <v>0.28299999999999997</v>
      </c>
      <c r="E9660">
        <f t="shared" si="150"/>
        <v>3.6668812899999986E-2</v>
      </c>
    </row>
    <row r="9661" spans="1:5" x14ac:dyDescent="0.2">
      <c r="A9661" s="6">
        <v>43474.614583333336</v>
      </c>
      <c r="B9661" s="3">
        <v>63.76</v>
      </c>
      <c r="C9661" s="3">
        <v>12.882999999999999</v>
      </c>
      <c r="D9661" s="4">
        <v>0.27900000000000003</v>
      </c>
      <c r="E9661">
        <f t="shared" si="150"/>
        <v>3.6144841699999972E-2</v>
      </c>
    </row>
    <row r="9662" spans="1:5" x14ac:dyDescent="0.2">
      <c r="A9662" s="6">
        <v>43474.625</v>
      </c>
      <c r="B9662" s="3">
        <v>63.741999999999997</v>
      </c>
      <c r="C9662" s="3">
        <v>12.787000000000001</v>
      </c>
      <c r="D9662" s="4">
        <v>0.27600000000000002</v>
      </c>
      <c r="E9662">
        <f t="shared" si="150"/>
        <v>3.5742814400000003E-2</v>
      </c>
    </row>
    <row r="9663" spans="1:5" x14ac:dyDescent="0.2">
      <c r="A9663" s="6">
        <v>43474.635416666664</v>
      </c>
      <c r="B9663" s="3">
        <v>63.709000000000003</v>
      </c>
      <c r="C9663" s="3">
        <v>12.787000000000001</v>
      </c>
      <c r="D9663" s="4">
        <v>0.27700000000000002</v>
      </c>
      <c r="E9663">
        <f t="shared" si="150"/>
        <v>3.5877692499999989E-2</v>
      </c>
    </row>
    <row r="9664" spans="1:5" x14ac:dyDescent="0.2">
      <c r="A9664" s="6">
        <v>43474.645833333336</v>
      </c>
      <c r="B9664" s="3">
        <v>63.688000000000002</v>
      </c>
      <c r="C9664" s="3">
        <v>12.593999999999999</v>
      </c>
      <c r="D9664" s="4">
        <v>0.27500000000000002</v>
      </c>
      <c r="E9664">
        <f t="shared" si="150"/>
        <v>3.5607062499999995E-2</v>
      </c>
    </row>
    <row r="9665" spans="1:5" x14ac:dyDescent="0.2">
      <c r="A9665" s="6">
        <v>43474.65625</v>
      </c>
      <c r="B9665" s="3">
        <v>63.668999999999997</v>
      </c>
      <c r="C9665" s="3">
        <v>12.497</v>
      </c>
      <c r="D9665" s="4">
        <v>0.27600000000000002</v>
      </c>
      <c r="E9665">
        <f t="shared" si="150"/>
        <v>3.5742814400000003E-2</v>
      </c>
    </row>
    <row r="9666" spans="1:5" x14ac:dyDescent="0.2">
      <c r="A9666" s="6">
        <v>43474.666666666664</v>
      </c>
      <c r="B9666" s="3">
        <v>63.680999999999997</v>
      </c>
      <c r="C9666" s="3">
        <v>12.304</v>
      </c>
      <c r="D9666" s="4">
        <v>0.27700000000000002</v>
      </c>
      <c r="E9666">
        <f t="shared" si="150"/>
        <v>3.5877692499999989E-2</v>
      </c>
    </row>
    <row r="9667" spans="1:5" x14ac:dyDescent="0.2">
      <c r="A9667" s="6">
        <v>43474.677083333336</v>
      </c>
      <c r="B9667" s="3">
        <v>63.66</v>
      </c>
      <c r="C9667" s="3">
        <v>12.11</v>
      </c>
      <c r="D9667" s="4">
        <v>0.28100000000000003</v>
      </c>
      <c r="E9667">
        <f t="shared" ref="E9667:E9730" si="151">0.6*D9667^3-0.9337*D9667^2+0.5136*D9667-0.0475</f>
        <v>3.6408538899999995E-2</v>
      </c>
    </row>
    <row r="9668" spans="1:5" x14ac:dyDescent="0.2">
      <c r="A9668" s="6">
        <v>43474.6875</v>
      </c>
      <c r="B9668" s="3">
        <v>63.671999999999997</v>
      </c>
      <c r="C9668" s="3">
        <v>11.916</v>
      </c>
      <c r="D9668" s="4">
        <v>0.28299999999999997</v>
      </c>
      <c r="E9668">
        <f t="shared" si="151"/>
        <v>3.6668812899999986E-2</v>
      </c>
    </row>
    <row r="9669" spans="1:5" x14ac:dyDescent="0.2">
      <c r="A9669" s="6">
        <v>43474.697916666664</v>
      </c>
      <c r="B9669" s="3">
        <v>63.664999999999999</v>
      </c>
      <c r="C9669" s="3">
        <v>11.625</v>
      </c>
      <c r="D9669" s="4">
        <v>0.28000000000000003</v>
      </c>
      <c r="E9669">
        <f t="shared" si="151"/>
        <v>3.6277119999999982E-2</v>
      </c>
    </row>
    <row r="9670" spans="1:5" x14ac:dyDescent="0.2">
      <c r="A9670" s="6">
        <v>43474.708333333336</v>
      </c>
      <c r="B9670" s="3">
        <v>63.676000000000002</v>
      </c>
      <c r="C9670" s="3">
        <v>11.430999999999999</v>
      </c>
      <c r="D9670" s="4">
        <v>0.27900000000000003</v>
      </c>
      <c r="E9670">
        <f t="shared" si="151"/>
        <v>3.6144841699999972E-2</v>
      </c>
    </row>
    <row r="9671" spans="1:5" x14ac:dyDescent="0.2">
      <c r="A9671" s="6">
        <v>43474.71875</v>
      </c>
      <c r="B9671" s="3">
        <v>63.688000000000002</v>
      </c>
      <c r="C9671" s="3">
        <v>11.236000000000001</v>
      </c>
      <c r="D9671" s="4">
        <v>0.28000000000000003</v>
      </c>
      <c r="E9671">
        <f t="shared" si="151"/>
        <v>3.6277119999999982E-2</v>
      </c>
    </row>
    <row r="9672" spans="1:5" x14ac:dyDescent="0.2">
      <c r="A9672" s="6">
        <v>43474.729166666664</v>
      </c>
      <c r="B9672" s="3">
        <v>63.680999999999997</v>
      </c>
      <c r="C9672" s="3">
        <v>10.944000000000001</v>
      </c>
      <c r="D9672" s="4">
        <v>0.28299999999999997</v>
      </c>
      <c r="E9672">
        <f t="shared" si="151"/>
        <v>3.6668812899999986E-2</v>
      </c>
    </row>
    <row r="9673" spans="1:5" x14ac:dyDescent="0.2">
      <c r="A9673" s="6">
        <v>43474.739583333336</v>
      </c>
      <c r="B9673" s="3">
        <v>63.709000000000003</v>
      </c>
      <c r="C9673" s="3">
        <v>10.747999999999999</v>
      </c>
      <c r="D9673" s="4">
        <v>0.28100000000000003</v>
      </c>
      <c r="E9673">
        <f t="shared" si="151"/>
        <v>3.6408538899999995E-2</v>
      </c>
    </row>
    <row r="9674" spans="1:5" x14ac:dyDescent="0.2">
      <c r="A9674" s="6">
        <v>43474.75</v>
      </c>
      <c r="B9674" s="3">
        <v>63.734000000000002</v>
      </c>
      <c r="C9674" s="3">
        <v>10.455</v>
      </c>
      <c r="D9674" s="4">
        <v>0.28100000000000003</v>
      </c>
      <c r="E9674">
        <f t="shared" si="151"/>
        <v>3.6408538899999995E-2</v>
      </c>
    </row>
    <row r="9675" spans="1:5" x14ac:dyDescent="0.2">
      <c r="A9675" s="6">
        <v>43474.760416666664</v>
      </c>
      <c r="B9675" s="3">
        <v>63.746000000000002</v>
      </c>
      <c r="C9675" s="3">
        <v>10.259</v>
      </c>
      <c r="D9675" s="4">
        <v>0.28000000000000003</v>
      </c>
      <c r="E9675">
        <f t="shared" si="151"/>
        <v>3.6277119999999982E-2</v>
      </c>
    </row>
    <row r="9676" spans="1:5" x14ac:dyDescent="0.2">
      <c r="A9676" s="6">
        <v>43474.770833333336</v>
      </c>
      <c r="B9676" s="3">
        <v>63.722000000000001</v>
      </c>
      <c r="C9676" s="3">
        <v>9.9649999999999999</v>
      </c>
      <c r="D9676" s="4">
        <v>0.28399999999999997</v>
      </c>
      <c r="E9676">
        <f t="shared" si="151"/>
        <v>3.6797675199999977E-2</v>
      </c>
    </row>
    <row r="9677" spans="1:5" x14ac:dyDescent="0.2">
      <c r="A9677" s="6">
        <v>43474.78125</v>
      </c>
      <c r="B9677" s="3">
        <v>63.783000000000001</v>
      </c>
      <c r="C9677" s="3">
        <v>9.7680000000000007</v>
      </c>
      <c r="D9677" s="4">
        <v>0.28199999999999997</v>
      </c>
      <c r="E9677">
        <f t="shared" si="151"/>
        <v>3.6539101999999976E-2</v>
      </c>
    </row>
    <row r="9678" spans="1:5" x14ac:dyDescent="0.2">
      <c r="A9678" s="6">
        <v>43474.791666666664</v>
      </c>
      <c r="B9678" s="3">
        <v>63.777999999999999</v>
      </c>
      <c r="C9678" s="3">
        <v>9.5709999999999997</v>
      </c>
      <c r="D9678" s="4">
        <v>0.28199999999999997</v>
      </c>
      <c r="E9678">
        <f t="shared" si="151"/>
        <v>3.6539101999999976E-2</v>
      </c>
    </row>
    <row r="9679" spans="1:5" x14ac:dyDescent="0.2">
      <c r="A9679" s="6">
        <v>43474.802083333336</v>
      </c>
      <c r="B9679" s="3">
        <v>63.838999999999999</v>
      </c>
      <c r="C9679" s="3">
        <v>9.3729999999999993</v>
      </c>
      <c r="D9679" s="4">
        <v>0.28000000000000003</v>
      </c>
      <c r="E9679">
        <f t="shared" si="151"/>
        <v>3.6277119999999982E-2</v>
      </c>
    </row>
    <row r="9680" spans="1:5" x14ac:dyDescent="0.2">
      <c r="A9680" s="6">
        <v>43474.8125</v>
      </c>
      <c r="B9680" s="3">
        <v>63.886000000000003</v>
      </c>
      <c r="C9680" s="3">
        <v>9.2750000000000004</v>
      </c>
      <c r="D9680" s="4">
        <v>0.27900000000000003</v>
      </c>
      <c r="E9680">
        <f t="shared" si="151"/>
        <v>3.6144841699999972E-2</v>
      </c>
    </row>
    <row r="9681" spans="1:5" x14ac:dyDescent="0.2">
      <c r="A9681" s="6">
        <v>43474.822916666664</v>
      </c>
      <c r="B9681" s="3">
        <v>63.93</v>
      </c>
      <c r="C9681" s="3">
        <v>9.077</v>
      </c>
      <c r="D9681" s="4">
        <v>0.28599999999999998</v>
      </c>
      <c r="E9681">
        <f t="shared" si="151"/>
        <v>3.7052868399999994E-2</v>
      </c>
    </row>
    <row r="9682" spans="1:5" x14ac:dyDescent="0.2">
      <c r="A9682" s="6">
        <v>43474.833333333336</v>
      </c>
      <c r="B9682" s="3">
        <v>63.993000000000002</v>
      </c>
      <c r="C9682" s="3">
        <v>8.9779999999999998</v>
      </c>
      <c r="D9682" s="4">
        <v>0.28699999999999998</v>
      </c>
      <c r="E9682">
        <f t="shared" si="151"/>
        <v>3.7179206499999992E-2</v>
      </c>
    </row>
    <row r="9683" spans="1:5" x14ac:dyDescent="0.2">
      <c r="A9683" s="6">
        <v>43474.84375</v>
      </c>
      <c r="B9683" s="3">
        <v>64.021000000000001</v>
      </c>
      <c r="C9683" s="3">
        <v>8.7789999999999999</v>
      </c>
      <c r="D9683" s="4">
        <v>0.28399999999999997</v>
      </c>
      <c r="E9683">
        <f t="shared" si="151"/>
        <v>3.6797675199999977E-2</v>
      </c>
    </row>
    <row r="9684" spans="1:5" x14ac:dyDescent="0.2">
      <c r="A9684" s="6">
        <v>43474.854166666664</v>
      </c>
      <c r="B9684" s="3">
        <v>64.031999999999996</v>
      </c>
      <c r="C9684" s="3">
        <v>8.5809999999999995</v>
      </c>
      <c r="D9684" s="4">
        <v>0.28699999999999998</v>
      </c>
      <c r="E9684">
        <f t="shared" si="151"/>
        <v>3.7179206499999992E-2</v>
      </c>
    </row>
    <row r="9685" spans="1:5" x14ac:dyDescent="0.2">
      <c r="A9685" s="6">
        <v>43474.864583333336</v>
      </c>
      <c r="B9685" s="3">
        <v>64.111999999999995</v>
      </c>
      <c r="C9685" s="3">
        <v>8.4809999999999999</v>
      </c>
      <c r="D9685" s="4">
        <v>0.29099999999999998</v>
      </c>
      <c r="E9685">
        <f t="shared" si="151"/>
        <v>3.7676252899999971E-2</v>
      </c>
    </row>
    <row r="9686" spans="1:5" x14ac:dyDescent="0.2">
      <c r="A9686" s="6">
        <v>43474.875</v>
      </c>
      <c r="B9686" s="3">
        <v>64.126000000000005</v>
      </c>
      <c r="C9686" s="3">
        <v>8.3819999999999997</v>
      </c>
      <c r="D9686" s="4">
        <v>0.29399999999999998</v>
      </c>
      <c r="E9686">
        <f t="shared" si="151"/>
        <v>3.8040417199999982E-2</v>
      </c>
    </row>
    <row r="9687" spans="1:5" x14ac:dyDescent="0.2">
      <c r="A9687" s="6">
        <v>43474.885416666664</v>
      </c>
      <c r="B9687" s="3">
        <v>64.171999999999997</v>
      </c>
      <c r="C9687" s="3">
        <v>8.282</v>
      </c>
      <c r="D9687" s="4">
        <v>0.29599999999999999</v>
      </c>
      <c r="E9687">
        <f t="shared" si="151"/>
        <v>3.8279142399999994E-2</v>
      </c>
    </row>
    <row r="9688" spans="1:5" x14ac:dyDescent="0.2">
      <c r="A9688" s="6">
        <v>43474.895833333336</v>
      </c>
      <c r="B9688" s="3">
        <v>64.188999999999993</v>
      </c>
      <c r="C9688" s="3">
        <v>8.282</v>
      </c>
      <c r="D9688" s="4">
        <v>0.29399999999999998</v>
      </c>
      <c r="E9688">
        <f t="shared" si="151"/>
        <v>3.8040417199999982E-2</v>
      </c>
    </row>
    <row r="9689" spans="1:5" x14ac:dyDescent="0.2">
      <c r="A9689" s="6">
        <v>43474.90625</v>
      </c>
      <c r="B9689" s="3">
        <v>64.234999999999999</v>
      </c>
      <c r="C9689" s="3">
        <v>8.1820000000000004</v>
      </c>
      <c r="D9689" s="4">
        <v>0.3</v>
      </c>
      <c r="E9689">
        <f t="shared" si="151"/>
        <v>3.8746999999999962E-2</v>
      </c>
    </row>
    <row r="9690" spans="1:5" x14ac:dyDescent="0.2">
      <c r="A9690" s="6">
        <v>43474.916666666664</v>
      </c>
      <c r="B9690" s="3">
        <v>64.251999999999995</v>
      </c>
      <c r="C9690" s="3">
        <v>8.1820000000000004</v>
      </c>
      <c r="D9690" s="4">
        <v>0.29599999999999999</v>
      </c>
      <c r="E9690">
        <f t="shared" si="151"/>
        <v>3.8279142399999994E-2</v>
      </c>
    </row>
    <row r="9691" spans="1:5" x14ac:dyDescent="0.2">
      <c r="A9691" s="6">
        <v>43474.927083333336</v>
      </c>
      <c r="B9691" s="3">
        <v>64.233000000000004</v>
      </c>
      <c r="C9691" s="3">
        <v>8.0820000000000007</v>
      </c>
      <c r="D9691" s="4">
        <v>0.29499999999999998</v>
      </c>
      <c r="E9691">
        <f t="shared" si="151"/>
        <v>3.8160182499999987E-2</v>
      </c>
    </row>
    <row r="9692" spans="1:5" x14ac:dyDescent="0.2">
      <c r="A9692" s="6">
        <v>43474.9375</v>
      </c>
      <c r="B9692" s="3">
        <v>64.180999999999997</v>
      </c>
      <c r="C9692" s="3">
        <v>7.9829999999999997</v>
      </c>
      <c r="D9692" s="4">
        <v>0.29599999999999999</v>
      </c>
      <c r="E9692">
        <f t="shared" si="151"/>
        <v>3.8279142399999994E-2</v>
      </c>
    </row>
    <row r="9693" spans="1:5" x14ac:dyDescent="0.2">
      <c r="A9693" s="6">
        <v>43474.947916666664</v>
      </c>
      <c r="B9693" s="3">
        <v>64.129000000000005</v>
      </c>
      <c r="C9693" s="3">
        <v>7.8819999999999997</v>
      </c>
      <c r="D9693" s="4">
        <v>0.29099999999999998</v>
      </c>
      <c r="E9693">
        <f t="shared" si="151"/>
        <v>3.7676252899999971E-2</v>
      </c>
    </row>
    <row r="9694" spans="1:5" x14ac:dyDescent="0.2">
      <c r="A9694" s="6">
        <v>43474.958333333336</v>
      </c>
      <c r="B9694" s="3">
        <v>64.113</v>
      </c>
      <c r="C9694" s="3">
        <v>7.8819999999999997</v>
      </c>
      <c r="D9694" s="4">
        <v>0.29399999999999998</v>
      </c>
      <c r="E9694">
        <f t="shared" si="151"/>
        <v>3.8040417199999982E-2</v>
      </c>
    </row>
    <row r="9695" spans="1:5" x14ac:dyDescent="0.2">
      <c r="A9695" s="6">
        <v>43474.96875</v>
      </c>
      <c r="B9695" s="3">
        <v>64.11</v>
      </c>
      <c r="C9695" s="3">
        <v>7.782</v>
      </c>
      <c r="D9695" s="4">
        <v>0.29299999999999998</v>
      </c>
      <c r="E9695">
        <f t="shared" si="151"/>
        <v>3.7919842899999986E-2</v>
      </c>
    </row>
    <row r="9696" spans="1:5" x14ac:dyDescent="0.2">
      <c r="A9696" s="6">
        <v>43474.979166666664</v>
      </c>
      <c r="B9696" s="3">
        <v>64.093999999999994</v>
      </c>
      <c r="C9696" s="3">
        <v>7.782</v>
      </c>
      <c r="D9696" s="4">
        <v>0.29399999999999998</v>
      </c>
      <c r="E9696">
        <f t="shared" si="151"/>
        <v>3.8040417199999982E-2</v>
      </c>
    </row>
    <row r="9697" spans="1:5" x14ac:dyDescent="0.2">
      <c r="A9697" s="6">
        <v>43474.989583333336</v>
      </c>
      <c r="B9697" s="3">
        <v>64.042000000000002</v>
      </c>
      <c r="C9697" s="3">
        <v>7.6820000000000004</v>
      </c>
      <c r="D9697" s="4">
        <v>0.28999999999999998</v>
      </c>
      <c r="E9697">
        <f t="shared" si="151"/>
        <v>3.7553229999999979E-2</v>
      </c>
    </row>
    <row r="9698" spans="1:5" x14ac:dyDescent="0.2">
      <c r="A9698" s="6">
        <v>43475</v>
      </c>
      <c r="B9698" s="3">
        <v>64.025000000000006</v>
      </c>
      <c r="C9698" s="3">
        <v>7.6820000000000004</v>
      </c>
      <c r="D9698" s="4">
        <v>0.28799999999999998</v>
      </c>
      <c r="E9698">
        <f t="shared" si="151"/>
        <v>3.7304710399999969E-2</v>
      </c>
    </row>
    <row r="9699" spans="1:5" x14ac:dyDescent="0.2">
      <c r="A9699" s="6">
        <v>43475.010416666664</v>
      </c>
      <c r="B9699" s="3">
        <v>63.99</v>
      </c>
      <c r="C9699" s="3">
        <v>7.5819999999999999</v>
      </c>
      <c r="D9699" s="4">
        <v>0.28799999999999998</v>
      </c>
      <c r="E9699">
        <f t="shared" si="151"/>
        <v>3.7304710399999969E-2</v>
      </c>
    </row>
    <row r="9700" spans="1:5" x14ac:dyDescent="0.2">
      <c r="A9700" s="6">
        <v>43475.020833333336</v>
      </c>
      <c r="B9700" s="3">
        <v>63.954999999999998</v>
      </c>
      <c r="C9700" s="3">
        <v>7.4809999999999999</v>
      </c>
      <c r="D9700" s="4">
        <v>0.28699999999999998</v>
      </c>
      <c r="E9700">
        <f t="shared" si="151"/>
        <v>3.7179206499999992E-2</v>
      </c>
    </row>
    <row r="9701" spans="1:5" x14ac:dyDescent="0.2">
      <c r="A9701" s="6">
        <v>43475.03125</v>
      </c>
      <c r="B9701" s="3">
        <v>63.905000000000001</v>
      </c>
      <c r="C9701" s="3">
        <v>7.4809999999999999</v>
      </c>
      <c r="D9701" s="4">
        <v>0.28499999999999998</v>
      </c>
      <c r="E9701">
        <f t="shared" si="151"/>
        <v>3.6925692499999982E-2</v>
      </c>
    </row>
    <row r="9702" spans="1:5" x14ac:dyDescent="0.2">
      <c r="A9702" s="6">
        <v>43475.041666666664</v>
      </c>
      <c r="B9702" s="3">
        <v>63.87</v>
      </c>
      <c r="C9702" s="3">
        <v>7.3810000000000002</v>
      </c>
      <c r="D9702" s="4">
        <v>0.28599999999999998</v>
      </c>
      <c r="E9702">
        <f t="shared" si="151"/>
        <v>3.7052868399999994E-2</v>
      </c>
    </row>
    <row r="9703" spans="1:5" x14ac:dyDescent="0.2">
      <c r="A9703" s="6">
        <v>43475.052083333336</v>
      </c>
      <c r="B9703" s="3">
        <v>63.834000000000003</v>
      </c>
      <c r="C9703" s="3">
        <v>7.28</v>
      </c>
      <c r="D9703" s="4">
        <v>0.28299999999999997</v>
      </c>
      <c r="E9703">
        <f t="shared" si="151"/>
        <v>3.6668812899999986E-2</v>
      </c>
    </row>
    <row r="9704" spans="1:5" x14ac:dyDescent="0.2">
      <c r="A9704" s="6">
        <v>43475.0625</v>
      </c>
      <c r="B9704" s="3">
        <v>63.832000000000001</v>
      </c>
      <c r="C9704" s="3">
        <v>7.1790000000000003</v>
      </c>
      <c r="D9704" s="4">
        <v>0.28299999999999997</v>
      </c>
      <c r="E9704">
        <f t="shared" si="151"/>
        <v>3.6668812899999986E-2</v>
      </c>
    </row>
    <row r="9705" spans="1:5" x14ac:dyDescent="0.2">
      <c r="A9705" s="6">
        <v>43475.072916666664</v>
      </c>
      <c r="B9705" s="3">
        <v>63.813000000000002</v>
      </c>
      <c r="C9705" s="3">
        <v>7.0789999999999997</v>
      </c>
      <c r="D9705" s="4">
        <v>0.28199999999999997</v>
      </c>
      <c r="E9705">
        <f t="shared" si="151"/>
        <v>3.6539101999999976E-2</v>
      </c>
    </row>
    <row r="9706" spans="1:5" x14ac:dyDescent="0.2">
      <c r="A9706" s="6">
        <v>43475.083333333336</v>
      </c>
      <c r="B9706" s="3">
        <v>63.829000000000001</v>
      </c>
      <c r="C9706" s="3">
        <v>7.0789999999999997</v>
      </c>
      <c r="D9706" s="4">
        <v>0.28499999999999998</v>
      </c>
      <c r="E9706">
        <f t="shared" si="151"/>
        <v>3.6925692499999982E-2</v>
      </c>
    </row>
    <row r="9707" spans="1:5" x14ac:dyDescent="0.2">
      <c r="A9707" s="6">
        <v>43475.09375</v>
      </c>
      <c r="B9707" s="3">
        <v>63.81</v>
      </c>
      <c r="C9707" s="3">
        <v>6.9779999999999998</v>
      </c>
      <c r="D9707" s="4">
        <v>0.28499999999999998</v>
      </c>
      <c r="E9707">
        <f t="shared" si="151"/>
        <v>3.6925692499999982E-2</v>
      </c>
    </row>
    <row r="9708" spans="1:5" x14ac:dyDescent="0.2">
      <c r="A9708" s="6">
        <v>43475.104166666664</v>
      </c>
      <c r="B9708" s="3">
        <v>63.790999999999997</v>
      </c>
      <c r="C9708" s="3">
        <v>6.8769999999999998</v>
      </c>
      <c r="D9708" s="4">
        <v>0.28499999999999998</v>
      </c>
      <c r="E9708">
        <f t="shared" si="151"/>
        <v>3.6925692499999982E-2</v>
      </c>
    </row>
    <row r="9709" spans="1:5" x14ac:dyDescent="0.2">
      <c r="A9709" s="6">
        <v>43475.114583333336</v>
      </c>
      <c r="B9709" s="3">
        <v>63.790999999999997</v>
      </c>
      <c r="C9709" s="3">
        <v>6.8769999999999998</v>
      </c>
      <c r="D9709" s="4">
        <v>0.28299999999999997</v>
      </c>
      <c r="E9709">
        <f t="shared" si="151"/>
        <v>3.6668812899999986E-2</v>
      </c>
    </row>
    <row r="9710" spans="1:5" x14ac:dyDescent="0.2">
      <c r="A9710" s="6">
        <v>43475.125</v>
      </c>
      <c r="B9710" s="3">
        <v>63.787999999999997</v>
      </c>
      <c r="C9710" s="3">
        <v>6.7750000000000004</v>
      </c>
      <c r="D9710" s="4">
        <v>0.28599999999999998</v>
      </c>
      <c r="E9710">
        <f t="shared" si="151"/>
        <v>3.7052868399999994E-2</v>
      </c>
    </row>
    <row r="9711" spans="1:5" x14ac:dyDescent="0.2">
      <c r="A9711" s="6">
        <v>43475.135416666664</v>
      </c>
      <c r="B9711" s="3">
        <v>63.802</v>
      </c>
      <c r="C9711" s="3">
        <v>6.6740000000000004</v>
      </c>
      <c r="D9711" s="4">
        <v>0.28399999999999997</v>
      </c>
      <c r="E9711">
        <f t="shared" si="151"/>
        <v>3.6797675199999977E-2</v>
      </c>
    </row>
    <row r="9712" spans="1:5" x14ac:dyDescent="0.2">
      <c r="A9712" s="6">
        <v>43475.145833333336</v>
      </c>
      <c r="B9712" s="3">
        <v>63.768999999999998</v>
      </c>
      <c r="C9712" s="3">
        <v>6.6740000000000004</v>
      </c>
      <c r="D9712" s="4">
        <v>0.28499999999999998</v>
      </c>
      <c r="E9712">
        <f t="shared" si="151"/>
        <v>3.6925692499999982E-2</v>
      </c>
    </row>
    <row r="9713" spans="1:5" x14ac:dyDescent="0.2">
      <c r="A9713" s="6">
        <v>43475.15625</v>
      </c>
      <c r="B9713" s="3">
        <v>63.783000000000001</v>
      </c>
      <c r="C9713" s="3">
        <v>6.5730000000000004</v>
      </c>
      <c r="D9713" s="4">
        <v>0.28399999999999997</v>
      </c>
      <c r="E9713">
        <f t="shared" si="151"/>
        <v>3.6797675199999977E-2</v>
      </c>
    </row>
    <row r="9714" spans="1:5" x14ac:dyDescent="0.2">
      <c r="A9714" s="6">
        <v>43475.166666666664</v>
      </c>
      <c r="B9714" s="3">
        <v>63.816000000000003</v>
      </c>
      <c r="C9714" s="3">
        <v>6.5730000000000004</v>
      </c>
      <c r="D9714" s="4">
        <v>0.28699999999999998</v>
      </c>
      <c r="E9714">
        <f t="shared" si="151"/>
        <v>3.7179206499999992E-2</v>
      </c>
    </row>
    <row r="9715" spans="1:5" x14ac:dyDescent="0.2">
      <c r="A9715" s="6">
        <v>43475.177083333336</v>
      </c>
      <c r="B9715" s="3">
        <v>63.796999999999997</v>
      </c>
      <c r="C9715" s="3">
        <v>6.4710000000000001</v>
      </c>
      <c r="D9715" s="4">
        <v>0.28599999999999998</v>
      </c>
      <c r="E9715">
        <f t="shared" si="151"/>
        <v>3.7052868399999994E-2</v>
      </c>
    </row>
    <row r="9716" spans="1:5" x14ac:dyDescent="0.2">
      <c r="A9716" s="6">
        <v>43475.1875</v>
      </c>
      <c r="B9716" s="3">
        <v>63.845999999999997</v>
      </c>
      <c r="C9716" s="3">
        <v>6.4710000000000001</v>
      </c>
      <c r="D9716" s="4">
        <v>0.28399999999999997</v>
      </c>
      <c r="E9716">
        <f t="shared" si="151"/>
        <v>3.6797675199999977E-2</v>
      </c>
    </row>
    <row r="9717" spans="1:5" x14ac:dyDescent="0.2">
      <c r="A9717" s="6">
        <v>43475.197916666664</v>
      </c>
      <c r="B9717" s="3">
        <v>63.826999999999998</v>
      </c>
      <c r="C9717" s="3">
        <v>6.37</v>
      </c>
      <c r="D9717" s="4">
        <v>0.28399999999999997</v>
      </c>
      <c r="E9717">
        <f t="shared" si="151"/>
        <v>3.6797675199999977E-2</v>
      </c>
    </row>
    <row r="9718" spans="1:5" x14ac:dyDescent="0.2">
      <c r="A9718" s="6">
        <v>43475.208333333336</v>
      </c>
      <c r="B9718" s="3">
        <v>63.826999999999998</v>
      </c>
      <c r="C9718" s="3">
        <v>6.37</v>
      </c>
      <c r="D9718" s="4">
        <v>0.28799999999999998</v>
      </c>
      <c r="E9718">
        <f t="shared" si="151"/>
        <v>3.7304710399999969E-2</v>
      </c>
    </row>
    <row r="9719" spans="1:5" x14ac:dyDescent="0.2">
      <c r="A9719" s="6">
        <v>43475.21875</v>
      </c>
      <c r="B9719" s="3">
        <v>63.843000000000004</v>
      </c>
      <c r="C9719" s="3">
        <v>6.37</v>
      </c>
      <c r="D9719" s="4">
        <v>0.28399999999999997</v>
      </c>
      <c r="E9719">
        <f t="shared" si="151"/>
        <v>3.6797675199999977E-2</v>
      </c>
    </row>
    <row r="9720" spans="1:5" x14ac:dyDescent="0.2">
      <c r="A9720" s="6">
        <v>43475.229166666664</v>
      </c>
      <c r="B9720" s="3">
        <v>63.843000000000004</v>
      </c>
      <c r="C9720" s="3">
        <v>6.37</v>
      </c>
      <c r="D9720" s="4">
        <v>0.28100000000000003</v>
      </c>
      <c r="E9720">
        <f t="shared" si="151"/>
        <v>3.6408538899999995E-2</v>
      </c>
    </row>
    <row r="9721" spans="1:5" x14ac:dyDescent="0.2">
      <c r="A9721" s="6">
        <v>43475.239583333336</v>
      </c>
      <c r="B9721" s="3">
        <v>63.862000000000002</v>
      </c>
      <c r="C9721" s="3">
        <v>6.4710000000000001</v>
      </c>
      <c r="D9721" s="4">
        <v>0.28599999999999998</v>
      </c>
      <c r="E9721">
        <f t="shared" si="151"/>
        <v>3.7052868399999994E-2</v>
      </c>
    </row>
    <row r="9722" spans="1:5" x14ac:dyDescent="0.2">
      <c r="A9722" s="6">
        <v>43475.25</v>
      </c>
      <c r="B9722" s="3">
        <v>63.878999999999998</v>
      </c>
      <c r="C9722" s="3">
        <v>6.4710000000000001</v>
      </c>
      <c r="D9722" s="4">
        <v>0.28100000000000003</v>
      </c>
      <c r="E9722">
        <f t="shared" si="151"/>
        <v>3.6408538899999995E-2</v>
      </c>
    </row>
    <row r="9723" spans="1:5" x14ac:dyDescent="0.2">
      <c r="A9723" s="6">
        <v>43475.260416666664</v>
      </c>
      <c r="B9723" s="3">
        <v>63.895000000000003</v>
      </c>
      <c r="C9723" s="3">
        <v>6.4710000000000001</v>
      </c>
      <c r="D9723" s="4">
        <v>0.28299999999999997</v>
      </c>
      <c r="E9723">
        <f t="shared" si="151"/>
        <v>3.6668812899999986E-2</v>
      </c>
    </row>
    <row r="9724" spans="1:5" x14ac:dyDescent="0.2">
      <c r="A9724" s="6">
        <v>43475.270833333336</v>
      </c>
      <c r="B9724" s="3">
        <v>63.881999999999998</v>
      </c>
      <c r="C9724" s="3">
        <v>6.5730000000000004</v>
      </c>
      <c r="D9724" s="4">
        <v>0.28100000000000003</v>
      </c>
      <c r="E9724">
        <f t="shared" si="151"/>
        <v>3.6408538899999995E-2</v>
      </c>
    </row>
    <row r="9725" spans="1:5" x14ac:dyDescent="0.2">
      <c r="A9725" s="6">
        <v>43475.28125</v>
      </c>
      <c r="B9725" s="3">
        <v>63.901000000000003</v>
      </c>
      <c r="C9725" s="3">
        <v>6.6740000000000004</v>
      </c>
      <c r="D9725" s="4">
        <v>0.28100000000000003</v>
      </c>
      <c r="E9725">
        <f t="shared" si="151"/>
        <v>3.6408538899999995E-2</v>
      </c>
    </row>
    <row r="9726" spans="1:5" x14ac:dyDescent="0.2">
      <c r="A9726" s="6">
        <v>43475.291666666664</v>
      </c>
      <c r="B9726" s="3">
        <v>63.887</v>
      </c>
      <c r="C9726" s="3">
        <v>6.7750000000000004</v>
      </c>
      <c r="D9726" s="4">
        <v>0.28299999999999997</v>
      </c>
      <c r="E9726">
        <f t="shared" si="151"/>
        <v>3.6668812899999986E-2</v>
      </c>
    </row>
    <row r="9727" spans="1:5" x14ac:dyDescent="0.2">
      <c r="A9727" s="6">
        <v>43475.302083333336</v>
      </c>
      <c r="B9727" s="3">
        <v>63.892000000000003</v>
      </c>
      <c r="C9727" s="3">
        <v>6.9779999999999998</v>
      </c>
      <c r="D9727" s="4">
        <v>0.27800000000000002</v>
      </c>
      <c r="E9727">
        <f t="shared" si="151"/>
        <v>3.6011700399999971E-2</v>
      </c>
    </row>
    <row r="9728" spans="1:5" x14ac:dyDescent="0.2">
      <c r="A9728" s="6">
        <v>43475.3125</v>
      </c>
      <c r="B9728" s="3">
        <v>63.895000000000003</v>
      </c>
      <c r="C9728" s="3">
        <v>7.0789999999999997</v>
      </c>
      <c r="D9728" s="4">
        <v>0.27900000000000003</v>
      </c>
      <c r="E9728">
        <f t="shared" si="151"/>
        <v>3.6144841699999972E-2</v>
      </c>
    </row>
    <row r="9729" spans="1:5" x14ac:dyDescent="0.2">
      <c r="A9729" s="6">
        <v>43475.322916666664</v>
      </c>
      <c r="B9729" s="3">
        <v>63.93</v>
      </c>
      <c r="C9729" s="3">
        <v>7.1790000000000003</v>
      </c>
      <c r="D9729" s="4">
        <v>0.27700000000000002</v>
      </c>
      <c r="E9729">
        <f t="shared" si="151"/>
        <v>3.5877692499999989E-2</v>
      </c>
    </row>
    <row r="9730" spans="1:5" x14ac:dyDescent="0.2">
      <c r="A9730" s="6">
        <v>43475.333333333336</v>
      </c>
      <c r="B9730" s="3">
        <v>63.935000000000002</v>
      </c>
      <c r="C9730" s="3">
        <v>7.3810000000000002</v>
      </c>
      <c r="D9730" s="4">
        <v>0.27400000000000002</v>
      </c>
      <c r="E9730">
        <f t="shared" si="151"/>
        <v>3.5470433199999984E-2</v>
      </c>
    </row>
    <row r="9731" spans="1:5" x14ac:dyDescent="0.2">
      <c r="A9731" s="6">
        <v>43475.34375</v>
      </c>
      <c r="B9731" s="3">
        <v>63.941000000000003</v>
      </c>
      <c r="C9731" s="3">
        <v>7.5819999999999999</v>
      </c>
      <c r="D9731" s="4">
        <v>0.27</v>
      </c>
      <c r="E9731">
        <f t="shared" ref="E9731:E9794" si="152">0.6*D9731^3-0.9337*D9731^2+0.5136*D9731-0.0475</f>
        <v>3.4915069999999979E-2</v>
      </c>
    </row>
    <row r="9732" spans="1:5" x14ac:dyDescent="0.2">
      <c r="A9732" s="6">
        <v>43475.354166666664</v>
      </c>
      <c r="B9732" s="3">
        <v>63.948999999999998</v>
      </c>
      <c r="C9732" s="3">
        <v>7.8819999999999997</v>
      </c>
      <c r="D9732" s="4">
        <v>0.27400000000000002</v>
      </c>
      <c r="E9732">
        <f t="shared" si="152"/>
        <v>3.5470433199999984E-2</v>
      </c>
    </row>
    <row r="9733" spans="1:5" x14ac:dyDescent="0.2">
      <c r="A9733" s="6">
        <v>43475.364583333336</v>
      </c>
      <c r="B9733" s="3">
        <v>63.984000000000002</v>
      </c>
      <c r="C9733" s="3">
        <v>7.9829999999999997</v>
      </c>
      <c r="D9733" s="4">
        <v>0.27700000000000002</v>
      </c>
      <c r="E9733">
        <f t="shared" si="152"/>
        <v>3.5877692499999989E-2</v>
      </c>
    </row>
    <row r="9734" spans="1:5" x14ac:dyDescent="0.2">
      <c r="A9734" s="6">
        <v>43475.375</v>
      </c>
      <c r="B9734" s="3">
        <v>63.972999999999999</v>
      </c>
      <c r="C9734" s="3">
        <v>8.1820000000000004</v>
      </c>
      <c r="D9734" s="4">
        <v>0.28100000000000003</v>
      </c>
      <c r="E9734">
        <f t="shared" si="152"/>
        <v>3.6408538899999995E-2</v>
      </c>
    </row>
    <row r="9735" spans="1:5" x14ac:dyDescent="0.2">
      <c r="A9735" s="6">
        <v>43475.385416666664</v>
      </c>
      <c r="B9735" s="3">
        <v>63.960999999999999</v>
      </c>
      <c r="C9735" s="3">
        <v>8.3819999999999997</v>
      </c>
      <c r="D9735" s="4">
        <v>0.27700000000000002</v>
      </c>
      <c r="E9735">
        <f t="shared" si="152"/>
        <v>3.5877692499999989E-2</v>
      </c>
    </row>
    <row r="9736" spans="1:5" x14ac:dyDescent="0.2">
      <c r="A9736" s="6">
        <v>43475.395833333336</v>
      </c>
      <c r="B9736" s="3">
        <v>63.947000000000003</v>
      </c>
      <c r="C9736" s="3">
        <v>8.4809999999999999</v>
      </c>
      <c r="D9736" s="4">
        <v>0.27700000000000002</v>
      </c>
      <c r="E9736">
        <f t="shared" si="152"/>
        <v>3.5877692499999989E-2</v>
      </c>
    </row>
    <row r="9737" spans="1:5" x14ac:dyDescent="0.2">
      <c r="A9737" s="6">
        <v>43475.40625</v>
      </c>
      <c r="B9737" s="3">
        <v>63.953000000000003</v>
      </c>
      <c r="C9737" s="3">
        <v>8.68</v>
      </c>
      <c r="D9737" s="4">
        <v>0.27400000000000002</v>
      </c>
      <c r="E9737">
        <f t="shared" si="152"/>
        <v>3.5470433199999984E-2</v>
      </c>
    </row>
    <row r="9738" spans="1:5" x14ac:dyDescent="0.2">
      <c r="A9738" s="6">
        <v>43475.416666666664</v>
      </c>
      <c r="B9738" s="3">
        <v>63.921999999999997</v>
      </c>
      <c r="C9738" s="3">
        <v>8.7789999999999999</v>
      </c>
      <c r="D9738" s="4">
        <v>0.27900000000000003</v>
      </c>
      <c r="E9738">
        <f t="shared" si="152"/>
        <v>3.6144841699999972E-2</v>
      </c>
    </row>
    <row r="9739" spans="1:5" x14ac:dyDescent="0.2">
      <c r="A9739" s="6">
        <v>43475.427083333336</v>
      </c>
      <c r="B9739" s="3">
        <v>63.93</v>
      </c>
      <c r="C9739" s="3">
        <v>9.077</v>
      </c>
      <c r="D9739" s="4">
        <v>0.27600000000000002</v>
      </c>
      <c r="E9739">
        <f t="shared" si="152"/>
        <v>3.5742814400000003E-2</v>
      </c>
    </row>
    <row r="9740" spans="1:5" x14ac:dyDescent="0.2">
      <c r="A9740" s="6">
        <v>43475.4375</v>
      </c>
      <c r="B9740" s="3">
        <v>63.915999999999997</v>
      </c>
      <c r="C9740" s="3">
        <v>9.1760000000000002</v>
      </c>
      <c r="D9740" s="4">
        <v>0.27500000000000002</v>
      </c>
      <c r="E9740">
        <f t="shared" si="152"/>
        <v>3.5607062499999995E-2</v>
      </c>
    </row>
    <row r="9741" spans="1:5" x14ac:dyDescent="0.2">
      <c r="A9741" s="6">
        <v>43475.447916666664</v>
      </c>
      <c r="B9741" s="3">
        <v>63.906999999999996</v>
      </c>
      <c r="C9741" s="3">
        <v>9.4719999999999995</v>
      </c>
      <c r="D9741" s="4">
        <v>0.27500000000000002</v>
      </c>
      <c r="E9741">
        <f t="shared" si="152"/>
        <v>3.5607062499999995E-2</v>
      </c>
    </row>
    <row r="9742" spans="1:5" x14ac:dyDescent="0.2">
      <c r="A9742" s="6">
        <v>43475.458333333336</v>
      </c>
      <c r="B9742" s="3">
        <v>63.86</v>
      </c>
      <c r="C9742" s="3">
        <v>9.5709999999999997</v>
      </c>
      <c r="D9742" s="4">
        <v>0.28100000000000003</v>
      </c>
      <c r="E9742">
        <f t="shared" si="152"/>
        <v>3.6408538899999995E-2</v>
      </c>
    </row>
    <row r="9743" spans="1:5" x14ac:dyDescent="0.2">
      <c r="A9743" s="6">
        <v>43475.46875</v>
      </c>
      <c r="B9743" s="3">
        <v>63.877000000000002</v>
      </c>
      <c r="C9743" s="3">
        <v>9.5709999999999997</v>
      </c>
      <c r="D9743" s="4">
        <v>0.28000000000000003</v>
      </c>
      <c r="E9743">
        <f t="shared" si="152"/>
        <v>3.6277119999999982E-2</v>
      </c>
    </row>
    <row r="9744" spans="1:5" x14ac:dyDescent="0.2">
      <c r="A9744" s="6">
        <v>43475.479166666664</v>
      </c>
      <c r="B9744" s="3">
        <v>63.87</v>
      </c>
      <c r="C9744" s="3">
        <v>9.9649999999999999</v>
      </c>
      <c r="D9744" s="4">
        <v>0.27600000000000002</v>
      </c>
      <c r="E9744">
        <f t="shared" si="152"/>
        <v>3.5742814400000003E-2</v>
      </c>
    </row>
    <row r="9745" spans="1:5" x14ac:dyDescent="0.2">
      <c r="A9745" s="6">
        <v>43475.489583333336</v>
      </c>
      <c r="B9745" s="3">
        <v>63.853999999999999</v>
      </c>
      <c r="C9745" s="3">
        <v>9.9649999999999999</v>
      </c>
      <c r="D9745" s="4">
        <v>0.27800000000000002</v>
      </c>
      <c r="E9745">
        <f t="shared" si="152"/>
        <v>3.6011700399999971E-2</v>
      </c>
    </row>
    <row r="9746" spans="1:5" x14ac:dyDescent="0.2">
      <c r="A9746" s="6">
        <v>43475.5</v>
      </c>
      <c r="B9746" s="3">
        <v>63.868000000000002</v>
      </c>
      <c r="C9746" s="3">
        <v>9.8659999999999997</v>
      </c>
      <c r="D9746" s="4">
        <v>0.27600000000000002</v>
      </c>
      <c r="E9746">
        <f t="shared" si="152"/>
        <v>3.5742814400000003E-2</v>
      </c>
    </row>
    <row r="9747" spans="1:5" x14ac:dyDescent="0.2">
      <c r="A9747" s="6">
        <v>43475.510416666664</v>
      </c>
      <c r="B9747" s="3">
        <v>63.835000000000001</v>
      </c>
      <c r="C9747" s="3">
        <v>9.8659999999999997</v>
      </c>
      <c r="D9747" s="4">
        <v>0.27800000000000002</v>
      </c>
      <c r="E9747">
        <f t="shared" si="152"/>
        <v>3.6011700399999971E-2</v>
      </c>
    </row>
    <row r="9748" spans="1:5" x14ac:dyDescent="0.2">
      <c r="A9748" s="6">
        <v>43475.520833333336</v>
      </c>
      <c r="B9748" s="3">
        <v>63.79</v>
      </c>
      <c r="C9748" s="3">
        <v>10.063000000000001</v>
      </c>
      <c r="D9748" s="4">
        <v>0.28000000000000003</v>
      </c>
      <c r="E9748">
        <f t="shared" si="152"/>
        <v>3.6277119999999982E-2</v>
      </c>
    </row>
    <row r="9749" spans="1:5" x14ac:dyDescent="0.2">
      <c r="A9749" s="6">
        <v>43475.53125</v>
      </c>
      <c r="B9749" s="3">
        <v>63.774000000000001</v>
      </c>
      <c r="C9749" s="3">
        <v>10.063000000000001</v>
      </c>
      <c r="D9749" s="4">
        <v>0.27500000000000002</v>
      </c>
      <c r="E9749">
        <f t="shared" si="152"/>
        <v>3.5607062499999995E-2</v>
      </c>
    </row>
    <row r="9750" spans="1:5" x14ac:dyDescent="0.2">
      <c r="A9750" s="6">
        <v>43475.541666666664</v>
      </c>
      <c r="B9750" s="3">
        <v>63.755000000000003</v>
      </c>
      <c r="C9750" s="3">
        <v>9.9649999999999999</v>
      </c>
      <c r="D9750" s="4">
        <v>0.27900000000000003</v>
      </c>
      <c r="E9750">
        <f t="shared" si="152"/>
        <v>3.6144841699999972E-2</v>
      </c>
    </row>
    <row r="9751" spans="1:5" x14ac:dyDescent="0.2">
      <c r="A9751" s="6">
        <v>43475.552083333336</v>
      </c>
      <c r="B9751" s="3">
        <v>63.725000000000001</v>
      </c>
      <c r="C9751" s="3">
        <v>10.063000000000001</v>
      </c>
      <c r="D9751" s="4">
        <v>0.27900000000000003</v>
      </c>
      <c r="E9751">
        <f t="shared" si="152"/>
        <v>3.6144841699999972E-2</v>
      </c>
    </row>
    <row r="9752" spans="1:5" x14ac:dyDescent="0.2">
      <c r="A9752" s="6">
        <v>43475.5625</v>
      </c>
      <c r="B9752" s="3">
        <v>63.707999999999998</v>
      </c>
      <c r="C9752" s="3">
        <v>10.063000000000001</v>
      </c>
      <c r="D9752" s="4">
        <v>0.27700000000000002</v>
      </c>
      <c r="E9752">
        <f t="shared" si="152"/>
        <v>3.5877692499999989E-2</v>
      </c>
    </row>
    <row r="9753" spans="1:5" x14ac:dyDescent="0.2">
      <c r="A9753" s="6">
        <v>43475.572916666664</v>
      </c>
      <c r="B9753" s="3">
        <v>63.68</v>
      </c>
      <c r="C9753" s="3">
        <v>10.259</v>
      </c>
      <c r="D9753" s="4">
        <v>0.27300000000000002</v>
      </c>
      <c r="E9753">
        <f t="shared" si="152"/>
        <v>3.5332922899999994E-2</v>
      </c>
    </row>
    <row r="9754" spans="1:5" x14ac:dyDescent="0.2">
      <c r="A9754" s="6">
        <v>43475.583333333336</v>
      </c>
      <c r="B9754" s="3">
        <v>63.68</v>
      </c>
      <c r="C9754" s="3">
        <v>10.259</v>
      </c>
      <c r="D9754" s="4">
        <v>0.27400000000000002</v>
      </c>
      <c r="E9754">
        <f t="shared" si="152"/>
        <v>3.5470433199999984E-2</v>
      </c>
    </row>
    <row r="9755" spans="1:5" x14ac:dyDescent="0.2">
      <c r="A9755" s="6">
        <v>43475.59375</v>
      </c>
      <c r="B9755" s="3">
        <v>63.65</v>
      </c>
      <c r="C9755" s="3">
        <v>10.356999999999999</v>
      </c>
      <c r="D9755" s="4">
        <v>0.27100000000000002</v>
      </c>
      <c r="E9755">
        <f t="shared" si="152"/>
        <v>3.505524489999999E-2</v>
      </c>
    </row>
    <row r="9756" spans="1:5" x14ac:dyDescent="0.2">
      <c r="A9756" s="6">
        <v>43475.604166666664</v>
      </c>
      <c r="B9756" s="3">
        <v>63.652000000000001</v>
      </c>
      <c r="C9756" s="3">
        <v>10.455</v>
      </c>
      <c r="D9756" s="4">
        <v>0.27400000000000002</v>
      </c>
      <c r="E9756">
        <f t="shared" si="152"/>
        <v>3.5470433199999984E-2</v>
      </c>
    </row>
    <row r="9757" spans="1:5" x14ac:dyDescent="0.2">
      <c r="A9757" s="6">
        <v>43475.614583333336</v>
      </c>
      <c r="B9757" s="3">
        <v>63.637999999999998</v>
      </c>
      <c r="C9757" s="3">
        <v>10.553000000000001</v>
      </c>
      <c r="D9757" s="4">
        <v>0.27700000000000002</v>
      </c>
      <c r="E9757">
        <f t="shared" si="152"/>
        <v>3.5877692499999989E-2</v>
      </c>
    </row>
    <row r="9758" spans="1:5" x14ac:dyDescent="0.2">
      <c r="A9758" s="6">
        <v>43475.625</v>
      </c>
      <c r="B9758" s="3">
        <v>63.655000000000001</v>
      </c>
      <c r="C9758" s="3">
        <v>10.553000000000001</v>
      </c>
      <c r="D9758" s="4">
        <v>0.27700000000000002</v>
      </c>
      <c r="E9758">
        <f t="shared" si="152"/>
        <v>3.5877692499999989E-2</v>
      </c>
    </row>
    <row r="9759" spans="1:5" x14ac:dyDescent="0.2">
      <c r="A9759" s="6">
        <v>43475.635416666664</v>
      </c>
      <c r="B9759" s="3">
        <v>63.616999999999997</v>
      </c>
      <c r="C9759" s="3">
        <v>10.356999999999999</v>
      </c>
      <c r="D9759" s="4">
        <v>0.27700000000000002</v>
      </c>
      <c r="E9759">
        <f t="shared" si="152"/>
        <v>3.5877692499999989E-2</v>
      </c>
    </row>
    <row r="9760" spans="1:5" x14ac:dyDescent="0.2">
      <c r="A9760" s="6">
        <v>43475.645833333336</v>
      </c>
      <c r="B9760" s="3">
        <v>63.616999999999997</v>
      </c>
      <c r="C9760" s="3">
        <v>10.356999999999999</v>
      </c>
      <c r="D9760" s="4">
        <v>0.27200000000000002</v>
      </c>
      <c r="E9760">
        <f t="shared" si="152"/>
        <v>3.5194527999999989E-2</v>
      </c>
    </row>
    <row r="9761" spans="1:5" x14ac:dyDescent="0.2">
      <c r="A9761" s="6">
        <v>43475.65625</v>
      </c>
      <c r="B9761" s="3">
        <v>63.597999999999999</v>
      </c>
      <c r="C9761" s="3">
        <v>10.259</v>
      </c>
      <c r="D9761" s="4">
        <v>0.27600000000000002</v>
      </c>
      <c r="E9761">
        <f t="shared" si="152"/>
        <v>3.5742814400000003E-2</v>
      </c>
    </row>
    <row r="9762" spans="1:5" x14ac:dyDescent="0.2">
      <c r="A9762" s="6">
        <v>43475.666666666664</v>
      </c>
      <c r="B9762" s="3">
        <v>63.615000000000002</v>
      </c>
      <c r="C9762" s="3">
        <v>10.259</v>
      </c>
      <c r="D9762" s="4">
        <v>0.27500000000000002</v>
      </c>
      <c r="E9762">
        <f t="shared" si="152"/>
        <v>3.5607062499999995E-2</v>
      </c>
    </row>
    <row r="9763" spans="1:5" x14ac:dyDescent="0.2">
      <c r="A9763" s="6">
        <v>43475.677083333336</v>
      </c>
      <c r="B9763" s="3">
        <v>63.595999999999997</v>
      </c>
      <c r="C9763" s="3">
        <v>10.161</v>
      </c>
      <c r="D9763" s="4">
        <v>0.27700000000000002</v>
      </c>
      <c r="E9763">
        <f t="shared" si="152"/>
        <v>3.5877692499999989E-2</v>
      </c>
    </row>
    <row r="9764" spans="1:5" x14ac:dyDescent="0.2">
      <c r="A9764" s="6">
        <v>43475.6875</v>
      </c>
      <c r="B9764" s="3">
        <v>63.624000000000002</v>
      </c>
      <c r="C9764" s="3">
        <v>9.9649999999999999</v>
      </c>
      <c r="D9764" s="4">
        <v>0.28199999999999997</v>
      </c>
      <c r="E9764">
        <f t="shared" si="152"/>
        <v>3.6539101999999976E-2</v>
      </c>
    </row>
    <row r="9765" spans="1:5" x14ac:dyDescent="0.2">
      <c r="A9765" s="6">
        <v>43475.697916666664</v>
      </c>
      <c r="B9765" s="3">
        <v>63.619</v>
      </c>
      <c r="C9765" s="3">
        <v>9.7680000000000007</v>
      </c>
      <c r="D9765" s="4">
        <v>0.28000000000000003</v>
      </c>
      <c r="E9765">
        <f t="shared" si="152"/>
        <v>3.6277119999999982E-2</v>
      </c>
    </row>
    <row r="9766" spans="1:5" x14ac:dyDescent="0.2">
      <c r="A9766" s="6">
        <v>43475.708333333336</v>
      </c>
      <c r="B9766" s="3">
        <v>63.63</v>
      </c>
      <c r="C9766" s="3">
        <v>9.5709999999999997</v>
      </c>
      <c r="D9766" s="4">
        <v>0.27800000000000002</v>
      </c>
      <c r="E9766">
        <f t="shared" si="152"/>
        <v>3.6011700399999971E-2</v>
      </c>
    </row>
    <row r="9767" spans="1:5" x14ac:dyDescent="0.2">
      <c r="A9767" s="6">
        <v>43475.71875</v>
      </c>
      <c r="B9767" s="3">
        <v>63.625</v>
      </c>
      <c r="C9767" s="3">
        <v>9.3729999999999993</v>
      </c>
      <c r="D9767" s="4">
        <v>0.28100000000000003</v>
      </c>
      <c r="E9767">
        <f t="shared" si="152"/>
        <v>3.6408538899999995E-2</v>
      </c>
    </row>
    <row r="9768" spans="1:5" x14ac:dyDescent="0.2">
      <c r="A9768" s="6">
        <v>43475.729166666664</v>
      </c>
      <c r="B9768" s="3">
        <v>63.62</v>
      </c>
      <c r="C9768" s="3">
        <v>9.1760000000000002</v>
      </c>
      <c r="D9768" s="4">
        <v>0.28000000000000003</v>
      </c>
      <c r="E9768">
        <f t="shared" si="152"/>
        <v>3.6277119999999982E-2</v>
      </c>
    </row>
    <row r="9769" spans="1:5" x14ac:dyDescent="0.2">
      <c r="A9769" s="6">
        <v>43475.739583333336</v>
      </c>
      <c r="B9769" s="3">
        <v>63.648000000000003</v>
      </c>
      <c r="C9769" s="3">
        <v>8.9779999999999998</v>
      </c>
      <c r="D9769" s="4">
        <v>0.28199999999999997</v>
      </c>
      <c r="E9769">
        <f t="shared" si="152"/>
        <v>3.6539101999999976E-2</v>
      </c>
    </row>
    <row r="9770" spans="1:5" x14ac:dyDescent="0.2">
      <c r="A9770" s="6">
        <v>43475.75</v>
      </c>
      <c r="B9770" s="3">
        <v>63.66</v>
      </c>
      <c r="C9770" s="3">
        <v>8.7789999999999999</v>
      </c>
      <c r="D9770" s="4">
        <v>0.28100000000000003</v>
      </c>
      <c r="E9770">
        <f t="shared" si="152"/>
        <v>3.6408538899999995E-2</v>
      </c>
    </row>
    <row r="9771" spans="1:5" x14ac:dyDescent="0.2">
      <c r="A9771" s="6">
        <v>43475.760416666664</v>
      </c>
      <c r="B9771" s="3">
        <v>63.704000000000001</v>
      </c>
      <c r="C9771" s="3">
        <v>8.5809999999999995</v>
      </c>
      <c r="D9771" s="4">
        <v>0.27900000000000003</v>
      </c>
      <c r="E9771">
        <f t="shared" si="152"/>
        <v>3.6144841699999972E-2</v>
      </c>
    </row>
    <row r="9772" spans="1:5" x14ac:dyDescent="0.2">
      <c r="A9772" s="6">
        <v>43475.770833333336</v>
      </c>
      <c r="B9772" s="3">
        <v>63.715000000000003</v>
      </c>
      <c r="C9772" s="3">
        <v>8.3819999999999997</v>
      </c>
      <c r="D9772" s="4">
        <v>0.28100000000000003</v>
      </c>
      <c r="E9772">
        <f t="shared" si="152"/>
        <v>3.6408538899999995E-2</v>
      </c>
    </row>
    <row r="9773" spans="1:5" x14ac:dyDescent="0.2">
      <c r="A9773" s="6">
        <v>43475.78125</v>
      </c>
      <c r="B9773" s="3">
        <v>63.728999999999999</v>
      </c>
      <c r="C9773" s="3">
        <v>8.282</v>
      </c>
      <c r="D9773" s="4">
        <v>0.28100000000000003</v>
      </c>
      <c r="E9773">
        <f t="shared" si="152"/>
        <v>3.6408538899999995E-2</v>
      </c>
    </row>
    <row r="9774" spans="1:5" x14ac:dyDescent="0.2">
      <c r="A9774" s="6">
        <v>43475.791666666664</v>
      </c>
      <c r="B9774" s="3">
        <v>63.759</v>
      </c>
      <c r="C9774" s="3">
        <v>8.1820000000000004</v>
      </c>
      <c r="D9774" s="4">
        <v>0.28000000000000003</v>
      </c>
      <c r="E9774">
        <f t="shared" si="152"/>
        <v>3.6277119999999982E-2</v>
      </c>
    </row>
    <row r="9775" spans="1:5" x14ac:dyDescent="0.2">
      <c r="A9775" s="6">
        <v>43475.802083333336</v>
      </c>
      <c r="B9775" s="3">
        <v>63.805999999999997</v>
      </c>
      <c r="C9775" s="3">
        <v>8.0820000000000007</v>
      </c>
      <c r="D9775" s="4">
        <v>0.28100000000000003</v>
      </c>
      <c r="E9775">
        <f t="shared" si="152"/>
        <v>3.6408538899999995E-2</v>
      </c>
    </row>
    <row r="9776" spans="1:5" x14ac:dyDescent="0.2">
      <c r="A9776" s="6">
        <v>43475.8125</v>
      </c>
      <c r="B9776" s="3">
        <v>63.802999999999997</v>
      </c>
      <c r="C9776" s="3">
        <v>7.9829999999999997</v>
      </c>
      <c r="D9776" s="4">
        <v>0.28100000000000003</v>
      </c>
      <c r="E9776">
        <f t="shared" si="152"/>
        <v>3.6408538899999995E-2</v>
      </c>
    </row>
    <row r="9777" spans="1:5" x14ac:dyDescent="0.2">
      <c r="A9777" s="6">
        <v>43475.822916666664</v>
      </c>
      <c r="B9777" s="3">
        <v>63.835999999999999</v>
      </c>
      <c r="C9777" s="3">
        <v>7.9829999999999997</v>
      </c>
      <c r="D9777" s="4">
        <v>0.28100000000000003</v>
      </c>
      <c r="E9777">
        <f t="shared" si="152"/>
        <v>3.6408538899999995E-2</v>
      </c>
    </row>
    <row r="9778" spans="1:5" x14ac:dyDescent="0.2">
      <c r="A9778" s="6">
        <v>43475.833333333336</v>
      </c>
      <c r="B9778" s="3">
        <v>63.82</v>
      </c>
      <c r="C9778" s="3">
        <v>7.9829999999999997</v>
      </c>
      <c r="D9778" s="4">
        <v>0.27700000000000002</v>
      </c>
      <c r="E9778">
        <f t="shared" si="152"/>
        <v>3.5877692499999989E-2</v>
      </c>
    </row>
    <row r="9779" spans="1:5" x14ac:dyDescent="0.2">
      <c r="A9779" s="6">
        <v>43475.84375</v>
      </c>
      <c r="B9779" s="3">
        <v>63.834000000000003</v>
      </c>
      <c r="C9779" s="3">
        <v>7.8819999999999997</v>
      </c>
      <c r="D9779" s="4">
        <v>0.27900000000000003</v>
      </c>
      <c r="E9779">
        <f t="shared" si="152"/>
        <v>3.6144841699999972E-2</v>
      </c>
    </row>
    <row r="9780" spans="1:5" x14ac:dyDescent="0.2">
      <c r="A9780" s="6">
        <v>43475.854166666664</v>
      </c>
      <c r="B9780" s="3">
        <v>63.866</v>
      </c>
      <c r="C9780" s="3">
        <v>7.8819999999999997</v>
      </c>
      <c r="D9780" s="4">
        <v>0.28000000000000003</v>
      </c>
      <c r="E9780">
        <f t="shared" si="152"/>
        <v>3.6277119999999982E-2</v>
      </c>
    </row>
    <row r="9781" spans="1:5" x14ac:dyDescent="0.2">
      <c r="A9781" s="6">
        <v>43475.864583333336</v>
      </c>
      <c r="B9781" s="3">
        <v>63.863999999999997</v>
      </c>
      <c r="C9781" s="3">
        <v>7.782</v>
      </c>
      <c r="D9781" s="4">
        <v>0.28000000000000003</v>
      </c>
      <c r="E9781">
        <f t="shared" si="152"/>
        <v>3.6277119999999982E-2</v>
      </c>
    </row>
    <row r="9782" spans="1:5" x14ac:dyDescent="0.2">
      <c r="A9782" s="6">
        <v>43475.875</v>
      </c>
      <c r="B9782" s="3">
        <v>63.912999999999997</v>
      </c>
      <c r="C9782" s="3">
        <v>7.782</v>
      </c>
      <c r="D9782" s="4">
        <v>0.28000000000000003</v>
      </c>
      <c r="E9782">
        <f t="shared" si="152"/>
        <v>3.6277119999999982E-2</v>
      </c>
    </row>
    <row r="9783" spans="1:5" x14ac:dyDescent="0.2">
      <c r="A9783" s="6">
        <v>43475.885416666664</v>
      </c>
      <c r="B9783" s="3">
        <v>63.893999999999998</v>
      </c>
      <c r="C9783" s="3">
        <v>7.6820000000000004</v>
      </c>
      <c r="D9783" s="4">
        <v>0.27900000000000003</v>
      </c>
      <c r="E9783">
        <f t="shared" si="152"/>
        <v>3.6144841699999972E-2</v>
      </c>
    </row>
    <row r="9784" spans="1:5" x14ac:dyDescent="0.2">
      <c r="A9784" s="6">
        <v>43475.895833333336</v>
      </c>
      <c r="B9784" s="3">
        <v>63.893999999999998</v>
      </c>
      <c r="C9784" s="3">
        <v>7.6820000000000004</v>
      </c>
      <c r="D9784" s="4">
        <v>0.28000000000000003</v>
      </c>
      <c r="E9784">
        <f t="shared" si="152"/>
        <v>3.6277119999999982E-2</v>
      </c>
    </row>
    <row r="9785" spans="1:5" x14ac:dyDescent="0.2">
      <c r="A9785" s="6">
        <v>43475.90625</v>
      </c>
      <c r="B9785" s="3">
        <v>63.923999999999999</v>
      </c>
      <c r="C9785" s="3">
        <v>7.5819999999999999</v>
      </c>
      <c r="D9785" s="4">
        <v>0.28299999999999997</v>
      </c>
      <c r="E9785">
        <f t="shared" si="152"/>
        <v>3.6668812899999986E-2</v>
      </c>
    </row>
    <row r="9786" spans="1:5" x14ac:dyDescent="0.2">
      <c r="A9786" s="6">
        <v>43475.916666666664</v>
      </c>
      <c r="B9786" s="3">
        <v>63.923999999999999</v>
      </c>
      <c r="C9786" s="3">
        <v>7.5819999999999999</v>
      </c>
      <c r="D9786" s="4">
        <v>0.27900000000000003</v>
      </c>
      <c r="E9786">
        <f t="shared" si="152"/>
        <v>3.6144841699999972E-2</v>
      </c>
    </row>
    <row r="9787" spans="1:5" x14ac:dyDescent="0.2">
      <c r="A9787" s="6">
        <v>43475.927083333336</v>
      </c>
      <c r="B9787" s="3">
        <v>63.908000000000001</v>
      </c>
      <c r="C9787" s="3">
        <v>7.5819999999999999</v>
      </c>
      <c r="D9787" s="4">
        <v>0.28100000000000003</v>
      </c>
      <c r="E9787">
        <f t="shared" si="152"/>
        <v>3.6408538899999995E-2</v>
      </c>
    </row>
    <row r="9788" spans="1:5" x14ac:dyDescent="0.2">
      <c r="A9788" s="6">
        <v>43475.9375</v>
      </c>
      <c r="B9788" s="3">
        <v>63.905000000000001</v>
      </c>
      <c r="C9788" s="3">
        <v>7.4809999999999999</v>
      </c>
      <c r="D9788" s="4">
        <v>0.28199999999999997</v>
      </c>
      <c r="E9788">
        <f t="shared" si="152"/>
        <v>3.6539101999999976E-2</v>
      </c>
    </row>
    <row r="9789" spans="1:5" x14ac:dyDescent="0.2">
      <c r="A9789" s="6">
        <v>43475.947916666664</v>
      </c>
      <c r="B9789" s="3">
        <v>63.889000000000003</v>
      </c>
      <c r="C9789" s="3">
        <v>7.4809999999999999</v>
      </c>
      <c r="D9789" s="4">
        <v>0.28100000000000003</v>
      </c>
      <c r="E9789">
        <f t="shared" si="152"/>
        <v>3.6408538899999995E-2</v>
      </c>
    </row>
    <row r="9790" spans="1:5" x14ac:dyDescent="0.2">
      <c r="A9790" s="6">
        <v>43475.958333333336</v>
      </c>
      <c r="B9790" s="3">
        <v>63.853000000000002</v>
      </c>
      <c r="C9790" s="3">
        <v>7.3810000000000002</v>
      </c>
      <c r="D9790" s="4">
        <v>0.28000000000000003</v>
      </c>
      <c r="E9790">
        <f t="shared" si="152"/>
        <v>3.6277119999999982E-2</v>
      </c>
    </row>
    <row r="9791" spans="1:5" x14ac:dyDescent="0.2">
      <c r="A9791" s="6">
        <v>43475.96875</v>
      </c>
      <c r="B9791" s="3">
        <v>63.866999999999997</v>
      </c>
      <c r="C9791" s="3">
        <v>7.28</v>
      </c>
      <c r="D9791" s="4">
        <v>0.28100000000000003</v>
      </c>
      <c r="E9791">
        <f t="shared" si="152"/>
        <v>3.6408538899999995E-2</v>
      </c>
    </row>
    <row r="9792" spans="1:5" x14ac:dyDescent="0.2">
      <c r="A9792" s="6">
        <v>43475.979166666664</v>
      </c>
      <c r="B9792" s="3">
        <v>63.866999999999997</v>
      </c>
      <c r="C9792" s="3">
        <v>7.28</v>
      </c>
      <c r="D9792" s="4">
        <v>0.28199999999999997</v>
      </c>
      <c r="E9792">
        <f t="shared" si="152"/>
        <v>3.6539101999999976E-2</v>
      </c>
    </row>
    <row r="9793" spans="1:5" x14ac:dyDescent="0.2">
      <c r="A9793" s="6">
        <v>43475.989583333336</v>
      </c>
      <c r="B9793" s="3">
        <v>63.866999999999997</v>
      </c>
      <c r="C9793" s="3">
        <v>7.28</v>
      </c>
      <c r="D9793" s="4">
        <v>0.27900000000000003</v>
      </c>
      <c r="E9793">
        <f t="shared" si="152"/>
        <v>3.6144841699999972E-2</v>
      </c>
    </row>
    <row r="9794" spans="1:5" x14ac:dyDescent="0.2">
      <c r="A9794" s="6">
        <v>43476</v>
      </c>
      <c r="B9794" s="3">
        <v>63.847999999999999</v>
      </c>
      <c r="C9794" s="3">
        <v>7.1790000000000003</v>
      </c>
      <c r="D9794" s="4">
        <v>0.27900000000000003</v>
      </c>
      <c r="E9794">
        <f t="shared" si="152"/>
        <v>3.6144841699999972E-2</v>
      </c>
    </row>
    <row r="9795" spans="1:5" x14ac:dyDescent="0.2">
      <c r="A9795" s="6">
        <v>43476.010416666664</v>
      </c>
      <c r="B9795" s="3">
        <v>63.862000000000002</v>
      </c>
      <c r="C9795" s="3">
        <v>7.0789999999999997</v>
      </c>
      <c r="D9795" s="4">
        <v>0.27700000000000002</v>
      </c>
      <c r="E9795">
        <f t="shared" ref="E9795:E9858" si="153">0.6*D9795^3-0.9337*D9795^2+0.5136*D9795-0.0475</f>
        <v>3.5877692499999989E-2</v>
      </c>
    </row>
    <row r="9796" spans="1:5" x14ac:dyDescent="0.2">
      <c r="A9796" s="6">
        <v>43476.020833333336</v>
      </c>
      <c r="B9796" s="3">
        <v>63.829000000000001</v>
      </c>
      <c r="C9796" s="3">
        <v>7.0789999999999997</v>
      </c>
      <c r="D9796" s="4">
        <v>0.28000000000000003</v>
      </c>
      <c r="E9796">
        <f t="shared" si="153"/>
        <v>3.6277119999999982E-2</v>
      </c>
    </row>
    <row r="9797" spans="1:5" x14ac:dyDescent="0.2">
      <c r="A9797" s="6">
        <v>43476.03125</v>
      </c>
      <c r="B9797" s="3">
        <v>63.829000000000001</v>
      </c>
      <c r="C9797" s="3">
        <v>7.0789999999999997</v>
      </c>
      <c r="D9797" s="4">
        <v>0.27900000000000003</v>
      </c>
      <c r="E9797">
        <f t="shared" si="153"/>
        <v>3.6144841699999972E-2</v>
      </c>
    </row>
    <row r="9798" spans="1:5" x14ac:dyDescent="0.2">
      <c r="A9798" s="6">
        <v>43476.041666666664</v>
      </c>
      <c r="B9798" s="3">
        <v>63.813000000000002</v>
      </c>
      <c r="C9798" s="3">
        <v>7.0789999999999997</v>
      </c>
      <c r="D9798" s="4">
        <v>0.27900000000000003</v>
      </c>
      <c r="E9798">
        <f t="shared" si="153"/>
        <v>3.6144841699999972E-2</v>
      </c>
    </row>
    <row r="9799" spans="1:5" x14ac:dyDescent="0.2">
      <c r="A9799" s="6">
        <v>43476.052083333336</v>
      </c>
      <c r="B9799" s="3">
        <v>63.795999999999999</v>
      </c>
      <c r="C9799" s="3">
        <v>7.0789999999999997</v>
      </c>
      <c r="D9799" s="4">
        <v>0.28000000000000003</v>
      </c>
      <c r="E9799">
        <f t="shared" si="153"/>
        <v>3.6277119999999982E-2</v>
      </c>
    </row>
    <row r="9800" spans="1:5" x14ac:dyDescent="0.2">
      <c r="A9800" s="6">
        <v>43476.0625</v>
      </c>
      <c r="B9800" s="3">
        <v>63.795999999999999</v>
      </c>
      <c r="C9800" s="3">
        <v>7.0789999999999997</v>
      </c>
      <c r="D9800" s="4">
        <v>0.27900000000000003</v>
      </c>
      <c r="E9800">
        <f t="shared" si="153"/>
        <v>3.6144841699999972E-2</v>
      </c>
    </row>
    <row r="9801" spans="1:5" x14ac:dyDescent="0.2">
      <c r="A9801" s="6">
        <v>43476.072916666664</v>
      </c>
      <c r="B9801" s="3">
        <v>63.795999999999999</v>
      </c>
      <c r="C9801" s="3">
        <v>7.0789999999999997</v>
      </c>
      <c r="D9801" s="4">
        <v>0.28000000000000003</v>
      </c>
      <c r="E9801">
        <f t="shared" si="153"/>
        <v>3.6277119999999982E-2</v>
      </c>
    </row>
    <row r="9802" spans="1:5" x14ac:dyDescent="0.2">
      <c r="A9802" s="6">
        <v>43476.083333333336</v>
      </c>
      <c r="B9802" s="3">
        <v>63.795999999999999</v>
      </c>
      <c r="C9802" s="3">
        <v>7.0789999999999997</v>
      </c>
      <c r="D9802" s="4">
        <v>0.28100000000000003</v>
      </c>
      <c r="E9802">
        <f t="shared" si="153"/>
        <v>3.6408538899999995E-2</v>
      </c>
    </row>
    <row r="9803" spans="1:5" x14ac:dyDescent="0.2">
      <c r="A9803" s="6">
        <v>43476.09375</v>
      </c>
      <c r="B9803" s="3">
        <v>63.764000000000003</v>
      </c>
      <c r="C9803" s="3">
        <v>7.0789999999999997</v>
      </c>
      <c r="D9803" s="4">
        <v>0.27800000000000002</v>
      </c>
      <c r="E9803">
        <f t="shared" si="153"/>
        <v>3.6011700399999971E-2</v>
      </c>
    </row>
    <row r="9804" spans="1:5" x14ac:dyDescent="0.2">
      <c r="A9804" s="6">
        <v>43476.104166666664</v>
      </c>
      <c r="B9804" s="3">
        <v>63.764000000000003</v>
      </c>
      <c r="C9804" s="3">
        <v>7.0789999999999997</v>
      </c>
      <c r="D9804" s="4">
        <v>0.27900000000000003</v>
      </c>
      <c r="E9804">
        <f t="shared" si="153"/>
        <v>3.6144841699999972E-2</v>
      </c>
    </row>
    <row r="9805" spans="1:5" x14ac:dyDescent="0.2">
      <c r="A9805" s="6">
        <v>43476.114583333336</v>
      </c>
      <c r="B9805" s="3">
        <v>63.764000000000003</v>
      </c>
      <c r="C9805" s="3">
        <v>7.0789999999999997</v>
      </c>
      <c r="D9805" s="4">
        <v>0.27900000000000003</v>
      </c>
      <c r="E9805">
        <f t="shared" si="153"/>
        <v>3.6144841699999972E-2</v>
      </c>
    </row>
    <row r="9806" spans="1:5" x14ac:dyDescent="0.2">
      <c r="A9806" s="6">
        <v>43476.125</v>
      </c>
      <c r="B9806" s="3">
        <v>63.747</v>
      </c>
      <c r="C9806" s="3">
        <v>7.0789999999999997</v>
      </c>
      <c r="D9806" s="4">
        <v>0.27500000000000002</v>
      </c>
      <c r="E9806">
        <f t="shared" si="153"/>
        <v>3.5607062499999995E-2</v>
      </c>
    </row>
    <row r="9807" spans="1:5" x14ac:dyDescent="0.2">
      <c r="A9807" s="6">
        <v>43476.135416666664</v>
      </c>
      <c r="B9807" s="3">
        <v>63.747</v>
      </c>
      <c r="C9807" s="3">
        <v>7.0789999999999997</v>
      </c>
      <c r="D9807" s="4">
        <v>0.27800000000000002</v>
      </c>
      <c r="E9807">
        <f t="shared" si="153"/>
        <v>3.6011700399999971E-2</v>
      </c>
    </row>
    <row r="9808" spans="1:5" x14ac:dyDescent="0.2">
      <c r="A9808" s="6">
        <v>43476.145833333336</v>
      </c>
      <c r="B9808" s="3">
        <v>63.747</v>
      </c>
      <c r="C9808" s="3">
        <v>7.0789999999999997</v>
      </c>
      <c r="D9808" s="4">
        <v>0.27800000000000002</v>
      </c>
      <c r="E9808">
        <f t="shared" si="153"/>
        <v>3.6011700399999971E-2</v>
      </c>
    </row>
    <row r="9809" spans="1:5" x14ac:dyDescent="0.2">
      <c r="A9809" s="6">
        <v>43476.15625</v>
      </c>
      <c r="B9809" s="3">
        <v>63.764000000000003</v>
      </c>
      <c r="C9809" s="3">
        <v>7.0789999999999997</v>
      </c>
      <c r="D9809" s="4">
        <v>0.28100000000000003</v>
      </c>
      <c r="E9809">
        <f t="shared" si="153"/>
        <v>3.6408538899999995E-2</v>
      </c>
    </row>
    <row r="9810" spans="1:5" x14ac:dyDescent="0.2">
      <c r="A9810" s="6">
        <v>43476.166666666664</v>
      </c>
      <c r="B9810" s="3">
        <v>63.764000000000003</v>
      </c>
      <c r="C9810" s="3">
        <v>7.0789999999999997</v>
      </c>
      <c r="D9810" s="4">
        <v>0.27700000000000002</v>
      </c>
      <c r="E9810">
        <f t="shared" si="153"/>
        <v>3.5877692499999989E-2</v>
      </c>
    </row>
    <row r="9811" spans="1:5" x14ac:dyDescent="0.2">
      <c r="A9811" s="6">
        <v>43476.177083333336</v>
      </c>
      <c r="B9811" s="3">
        <v>63.761000000000003</v>
      </c>
      <c r="C9811" s="3">
        <v>6.9779999999999998</v>
      </c>
      <c r="D9811" s="4">
        <v>0.27700000000000002</v>
      </c>
      <c r="E9811">
        <f t="shared" si="153"/>
        <v>3.5877692499999989E-2</v>
      </c>
    </row>
    <row r="9812" spans="1:5" x14ac:dyDescent="0.2">
      <c r="A9812" s="6">
        <v>43476.1875</v>
      </c>
      <c r="B9812" s="3">
        <v>63.744</v>
      </c>
      <c r="C9812" s="3">
        <v>6.9779999999999998</v>
      </c>
      <c r="D9812" s="4">
        <v>0.28000000000000003</v>
      </c>
      <c r="E9812">
        <f t="shared" si="153"/>
        <v>3.6277119999999982E-2</v>
      </c>
    </row>
    <row r="9813" spans="1:5" x14ac:dyDescent="0.2">
      <c r="A9813" s="6">
        <v>43476.197916666664</v>
      </c>
      <c r="B9813" s="3">
        <v>63.761000000000003</v>
      </c>
      <c r="C9813" s="3">
        <v>6.9779999999999998</v>
      </c>
      <c r="D9813" s="4">
        <v>0.28000000000000003</v>
      </c>
      <c r="E9813">
        <f t="shared" si="153"/>
        <v>3.6277119999999982E-2</v>
      </c>
    </row>
    <row r="9814" spans="1:5" x14ac:dyDescent="0.2">
      <c r="A9814" s="6">
        <v>43476.208333333336</v>
      </c>
      <c r="B9814" s="3">
        <v>63.777000000000001</v>
      </c>
      <c r="C9814" s="3">
        <v>6.9779999999999998</v>
      </c>
      <c r="D9814" s="4">
        <v>0.27900000000000003</v>
      </c>
      <c r="E9814">
        <f t="shared" si="153"/>
        <v>3.6144841699999972E-2</v>
      </c>
    </row>
    <row r="9815" spans="1:5" x14ac:dyDescent="0.2">
      <c r="A9815" s="6">
        <v>43476.21875</v>
      </c>
      <c r="B9815" s="3">
        <v>63.793999999999997</v>
      </c>
      <c r="C9815" s="3">
        <v>6.9779999999999998</v>
      </c>
      <c r="D9815" s="4">
        <v>0.27500000000000002</v>
      </c>
      <c r="E9815">
        <f t="shared" si="153"/>
        <v>3.5607062499999995E-2</v>
      </c>
    </row>
    <row r="9816" spans="1:5" x14ac:dyDescent="0.2">
      <c r="A9816" s="6">
        <v>43476.229166666664</v>
      </c>
      <c r="B9816" s="3">
        <v>63.793999999999997</v>
      </c>
      <c r="C9816" s="3">
        <v>6.9779999999999998</v>
      </c>
      <c r="D9816" s="4">
        <v>0.27700000000000002</v>
      </c>
      <c r="E9816">
        <f t="shared" si="153"/>
        <v>3.5877692499999989E-2</v>
      </c>
    </row>
    <row r="9817" spans="1:5" x14ac:dyDescent="0.2">
      <c r="A9817" s="6">
        <v>43476.239583333336</v>
      </c>
      <c r="B9817" s="3">
        <v>63.81</v>
      </c>
      <c r="C9817" s="3">
        <v>6.9779999999999998</v>
      </c>
      <c r="D9817" s="4">
        <v>0.27200000000000002</v>
      </c>
      <c r="E9817">
        <f t="shared" si="153"/>
        <v>3.5194527999999989E-2</v>
      </c>
    </row>
    <row r="9818" spans="1:5" x14ac:dyDescent="0.2">
      <c r="A9818" s="6">
        <v>43476.25</v>
      </c>
      <c r="B9818" s="3">
        <v>63.81</v>
      </c>
      <c r="C9818" s="3">
        <v>6.9779999999999998</v>
      </c>
      <c r="D9818" s="4">
        <v>0.27900000000000003</v>
      </c>
      <c r="E9818">
        <f t="shared" si="153"/>
        <v>3.6144841699999972E-2</v>
      </c>
    </row>
    <row r="9819" spans="1:5" x14ac:dyDescent="0.2">
      <c r="A9819" s="6">
        <v>43476.260416666664</v>
      </c>
      <c r="B9819" s="3">
        <v>63.843000000000004</v>
      </c>
      <c r="C9819" s="3">
        <v>6.9779999999999998</v>
      </c>
      <c r="D9819" s="4">
        <v>0.27800000000000002</v>
      </c>
      <c r="E9819">
        <f t="shared" si="153"/>
        <v>3.6011700399999971E-2</v>
      </c>
    </row>
    <row r="9820" spans="1:5" x14ac:dyDescent="0.2">
      <c r="A9820" s="6">
        <v>43476.270833333336</v>
      </c>
      <c r="B9820" s="3">
        <v>63.826999999999998</v>
      </c>
      <c r="C9820" s="3">
        <v>6.9779999999999998</v>
      </c>
      <c r="D9820" s="4">
        <v>0.27600000000000002</v>
      </c>
      <c r="E9820">
        <f t="shared" si="153"/>
        <v>3.5742814400000003E-2</v>
      </c>
    </row>
    <row r="9821" spans="1:5" x14ac:dyDescent="0.2">
      <c r="A9821" s="6">
        <v>43476.28125</v>
      </c>
      <c r="B9821" s="3">
        <v>63.845999999999997</v>
      </c>
      <c r="C9821" s="3">
        <v>7.0789999999999997</v>
      </c>
      <c r="D9821" s="4">
        <v>0.27800000000000002</v>
      </c>
      <c r="E9821">
        <f t="shared" si="153"/>
        <v>3.6011700399999971E-2</v>
      </c>
    </row>
    <row r="9822" spans="1:5" x14ac:dyDescent="0.2">
      <c r="A9822" s="6">
        <v>43476.291666666664</v>
      </c>
      <c r="B9822" s="3">
        <v>63.862000000000002</v>
      </c>
      <c r="C9822" s="3">
        <v>7.0789999999999997</v>
      </c>
      <c r="D9822" s="4">
        <v>0.27700000000000002</v>
      </c>
      <c r="E9822">
        <f t="shared" si="153"/>
        <v>3.5877692499999989E-2</v>
      </c>
    </row>
    <row r="9823" spans="1:5" x14ac:dyDescent="0.2">
      <c r="A9823" s="6">
        <v>43476.302083333336</v>
      </c>
      <c r="B9823" s="3">
        <v>63.865000000000002</v>
      </c>
      <c r="C9823" s="3">
        <v>7.1790000000000003</v>
      </c>
      <c r="D9823" s="4">
        <v>0.27700000000000002</v>
      </c>
      <c r="E9823">
        <f t="shared" si="153"/>
        <v>3.5877692499999989E-2</v>
      </c>
    </row>
    <row r="9824" spans="1:5" x14ac:dyDescent="0.2">
      <c r="A9824" s="6">
        <v>43476.3125</v>
      </c>
      <c r="B9824" s="3">
        <v>63.881</v>
      </c>
      <c r="C9824" s="3">
        <v>7.1790000000000003</v>
      </c>
      <c r="D9824" s="4">
        <v>0.28100000000000003</v>
      </c>
      <c r="E9824">
        <f t="shared" si="153"/>
        <v>3.6408538899999995E-2</v>
      </c>
    </row>
    <row r="9825" spans="1:5" x14ac:dyDescent="0.2">
      <c r="A9825" s="6">
        <v>43476.322916666664</v>
      </c>
      <c r="B9825" s="3">
        <v>63.9</v>
      </c>
      <c r="C9825" s="3">
        <v>7.28</v>
      </c>
      <c r="D9825" s="4">
        <v>0.27800000000000002</v>
      </c>
      <c r="E9825">
        <f t="shared" si="153"/>
        <v>3.6011700399999971E-2</v>
      </c>
    </row>
    <row r="9826" spans="1:5" x14ac:dyDescent="0.2">
      <c r="A9826" s="6">
        <v>43476.333333333336</v>
      </c>
      <c r="B9826" s="3">
        <v>63.884</v>
      </c>
      <c r="C9826" s="3">
        <v>7.28</v>
      </c>
      <c r="D9826" s="4">
        <v>0.27700000000000002</v>
      </c>
      <c r="E9826">
        <f t="shared" si="153"/>
        <v>3.5877692499999989E-2</v>
      </c>
    </row>
    <row r="9827" spans="1:5" x14ac:dyDescent="0.2">
      <c r="A9827" s="6">
        <v>43476.34375</v>
      </c>
      <c r="B9827" s="3">
        <v>63.918999999999997</v>
      </c>
      <c r="C9827" s="3">
        <v>7.3810000000000002</v>
      </c>
      <c r="D9827" s="4">
        <v>0.27700000000000002</v>
      </c>
      <c r="E9827">
        <f t="shared" si="153"/>
        <v>3.5877692499999989E-2</v>
      </c>
    </row>
    <row r="9828" spans="1:5" x14ac:dyDescent="0.2">
      <c r="A9828" s="6">
        <v>43476.354166666664</v>
      </c>
      <c r="B9828" s="3">
        <v>63.921999999999997</v>
      </c>
      <c r="C9828" s="3">
        <v>7.4809999999999999</v>
      </c>
      <c r="D9828" s="4">
        <v>0.27900000000000003</v>
      </c>
      <c r="E9828">
        <f t="shared" si="153"/>
        <v>3.6144841699999972E-2</v>
      </c>
    </row>
    <row r="9829" spans="1:5" x14ac:dyDescent="0.2">
      <c r="A9829" s="6">
        <v>43476.364583333336</v>
      </c>
      <c r="B9829" s="3">
        <v>63.908000000000001</v>
      </c>
      <c r="C9829" s="3">
        <v>7.5819999999999999</v>
      </c>
      <c r="D9829" s="4">
        <v>0.27600000000000002</v>
      </c>
      <c r="E9829">
        <f t="shared" si="153"/>
        <v>3.5742814400000003E-2</v>
      </c>
    </row>
    <row r="9830" spans="1:5" x14ac:dyDescent="0.2">
      <c r="A9830" s="6">
        <v>43476.375</v>
      </c>
      <c r="B9830" s="3">
        <v>63.911000000000001</v>
      </c>
      <c r="C9830" s="3">
        <v>7.6820000000000004</v>
      </c>
      <c r="D9830" s="4">
        <v>0.27700000000000002</v>
      </c>
      <c r="E9830">
        <f t="shared" si="153"/>
        <v>3.5877692499999989E-2</v>
      </c>
    </row>
    <row r="9831" spans="1:5" x14ac:dyDescent="0.2">
      <c r="A9831" s="6">
        <v>43476.385416666664</v>
      </c>
      <c r="B9831" s="3">
        <v>63.93</v>
      </c>
      <c r="C9831" s="3">
        <v>7.782</v>
      </c>
      <c r="D9831" s="4">
        <v>0.28000000000000003</v>
      </c>
      <c r="E9831">
        <f t="shared" si="153"/>
        <v>3.6277119999999982E-2</v>
      </c>
    </row>
    <row r="9832" spans="1:5" x14ac:dyDescent="0.2">
      <c r="A9832" s="6">
        <v>43476.395833333336</v>
      </c>
      <c r="B9832" s="3">
        <v>63.915999999999997</v>
      </c>
      <c r="C9832" s="3">
        <v>7.8819999999999997</v>
      </c>
      <c r="D9832" s="4">
        <v>0.27800000000000002</v>
      </c>
      <c r="E9832">
        <f t="shared" si="153"/>
        <v>3.6011700399999971E-2</v>
      </c>
    </row>
    <row r="9833" spans="1:5" x14ac:dyDescent="0.2">
      <c r="A9833" s="6">
        <v>43476.40625</v>
      </c>
      <c r="B9833" s="3">
        <v>63.917999999999999</v>
      </c>
      <c r="C9833" s="3">
        <v>7.9829999999999997</v>
      </c>
      <c r="D9833" s="4">
        <v>0.27900000000000003</v>
      </c>
      <c r="E9833">
        <f t="shared" si="153"/>
        <v>3.6144841699999972E-2</v>
      </c>
    </row>
    <row r="9834" spans="1:5" x14ac:dyDescent="0.2">
      <c r="A9834" s="6">
        <v>43476.416666666664</v>
      </c>
      <c r="B9834" s="3">
        <v>63.904000000000003</v>
      </c>
      <c r="C9834" s="3">
        <v>8.0820000000000007</v>
      </c>
      <c r="D9834" s="4">
        <v>0.27500000000000002</v>
      </c>
      <c r="E9834">
        <f t="shared" si="153"/>
        <v>3.5607062499999995E-2</v>
      </c>
    </row>
    <row r="9835" spans="1:5" x14ac:dyDescent="0.2">
      <c r="A9835" s="6">
        <v>43476.427083333336</v>
      </c>
      <c r="B9835" s="3">
        <v>63.906999999999996</v>
      </c>
      <c r="C9835" s="3">
        <v>8.1820000000000004</v>
      </c>
      <c r="D9835" s="4">
        <v>0.27600000000000002</v>
      </c>
      <c r="E9835">
        <f t="shared" si="153"/>
        <v>3.5742814400000003E-2</v>
      </c>
    </row>
    <row r="9836" spans="1:5" x14ac:dyDescent="0.2">
      <c r="A9836" s="6">
        <v>43476.4375</v>
      </c>
      <c r="B9836" s="3">
        <v>63.91</v>
      </c>
      <c r="C9836" s="3">
        <v>8.282</v>
      </c>
      <c r="D9836" s="4">
        <v>0.27600000000000002</v>
      </c>
      <c r="E9836">
        <f t="shared" si="153"/>
        <v>3.5742814400000003E-2</v>
      </c>
    </row>
    <row r="9837" spans="1:5" x14ac:dyDescent="0.2">
      <c r="A9837" s="6">
        <v>43476.447916666664</v>
      </c>
      <c r="B9837" s="3">
        <v>63.91</v>
      </c>
      <c r="C9837" s="3">
        <v>8.282</v>
      </c>
      <c r="D9837" s="4">
        <v>0.27500000000000002</v>
      </c>
      <c r="E9837">
        <f t="shared" si="153"/>
        <v>3.5607062499999995E-2</v>
      </c>
    </row>
    <row r="9838" spans="1:5" x14ac:dyDescent="0.2">
      <c r="A9838" s="6">
        <v>43476.458333333336</v>
      </c>
      <c r="B9838" s="3">
        <v>63.896000000000001</v>
      </c>
      <c r="C9838" s="3">
        <v>8.3819999999999997</v>
      </c>
      <c r="D9838" s="4">
        <v>0.27200000000000002</v>
      </c>
      <c r="E9838">
        <f t="shared" si="153"/>
        <v>3.5194527999999989E-2</v>
      </c>
    </row>
    <row r="9839" spans="1:5" x14ac:dyDescent="0.2">
      <c r="A9839" s="6">
        <v>43476.46875</v>
      </c>
      <c r="B9839" s="3">
        <v>63.881999999999998</v>
      </c>
      <c r="C9839" s="3">
        <v>8.4809999999999999</v>
      </c>
      <c r="D9839" s="4">
        <v>0.27600000000000002</v>
      </c>
      <c r="E9839">
        <f t="shared" si="153"/>
        <v>3.5742814400000003E-2</v>
      </c>
    </row>
    <row r="9840" spans="1:5" x14ac:dyDescent="0.2">
      <c r="A9840" s="6">
        <v>43476.479166666664</v>
      </c>
      <c r="B9840" s="3">
        <v>63.884</v>
      </c>
      <c r="C9840" s="3">
        <v>8.5809999999999995</v>
      </c>
      <c r="D9840" s="4">
        <v>0.27300000000000002</v>
      </c>
      <c r="E9840">
        <f t="shared" si="153"/>
        <v>3.5332922899999994E-2</v>
      </c>
    </row>
    <row r="9841" spans="1:5" x14ac:dyDescent="0.2">
      <c r="A9841" s="6">
        <v>43476.489583333336</v>
      </c>
      <c r="B9841" s="3">
        <v>63.884</v>
      </c>
      <c r="C9841" s="3">
        <v>8.5809999999999995</v>
      </c>
      <c r="D9841" s="4">
        <v>0.27400000000000002</v>
      </c>
      <c r="E9841">
        <f t="shared" si="153"/>
        <v>3.5470433199999984E-2</v>
      </c>
    </row>
    <row r="9842" spans="1:5" x14ac:dyDescent="0.2">
      <c r="A9842" s="6">
        <v>43476.5</v>
      </c>
      <c r="B9842" s="3">
        <v>63.881999999999998</v>
      </c>
      <c r="C9842" s="3">
        <v>8.4809999999999999</v>
      </c>
      <c r="D9842" s="4">
        <v>0.27700000000000002</v>
      </c>
      <c r="E9842">
        <f t="shared" si="153"/>
        <v>3.5877692499999989E-2</v>
      </c>
    </row>
    <row r="9843" spans="1:5" x14ac:dyDescent="0.2">
      <c r="A9843" s="6">
        <v>43476.510416666664</v>
      </c>
      <c r="B9843" s="3">
        <v>63.911999999999999</v>
      </c>
      <c r="C9843" s="3">
        <v>8.3819999999999997</v>
      </c>
      <c r="D9843" s="4">
        <v>0.27800000000000002</v>
      </c>
      <c r="E9843">
        <f t="shared" si="153"/>
        <v>3.6011700399999971E-2</v>
      </c>
    </row>
    <row r="9844" spans="1:5" x14ac:dyDescent="0.2">
      <c r="A9844" s="6">
        <v>43476.520833333336</v>
      </c>
      <c r="B9844" s="3">
        <v>63.929000000000002</v>
      </c>
      <c r="C9844" s="3">
        <v>8.3819999999999997</v>
      </c>
      <c r="D9844" s="4">
        <v>0.28000000000000003</v>
      </c>
      <c r="E9844">
        <f t="shared" si="153"/>
        <v>3.6277119999999982E-2</v>
      </c>
    </row>
    <row r="9845" spans="1:5" x14ac:dyDescent="0.2">
      <c r="A9845" s="6">
        <v>43476.53125</v>
      </c>
      <c r="B9845" s="3">
        <v>63.945</v>
      </c>
      <c r="C9845" s="3">
        <v>8.3819999999999997</v>
      </c>
      <c r="D9845" s="4">
        <v>0.28100000000000003</v>
      </c>
      <c r="E9845">
        <f t="shared" si="153"/>
        <v>3.6408538899999995E-2</v>
      </c>
    </row>
    <row r="9846" spans="1:5" x14ac:dyDescent="0.2">
      <c r="A9846" s="6">
        <v>43476.541666666664</v>
      </c>
      <c r="B9846" s="3">
        <v>63.997</v>
      </c>
      <c r="C9846" s="3">
        <v>8.4809999999999999</v>
      </c>
      <c r="D9846" s="4">
        <v>0.28799999999999998</v>
      </c>
      <c r="E9846">
        <f t="shared" si="153"/>
        <v>3.7304710399999969E-2</v>
      </c>
    </row>
    <row r="9847" spans="1:5" x14ac:dyDescent="0.2">
      <c r="A9847" s="6">
        <v>43476.552083333336</v>
      </c>
      <c r="B9847" s="3">
        <v>63.982999999999997</v>
      </c>
      <c r="C9847" s="3">
        <v>8.5809999999999995</v>
      </c>
      <c r="D9847" s="4">
        <v>0.28899999999999998</v>
      </c>
      <c r="E9847">
        <f t="shared" si="153"/>
        <v>3.7429383699999971E-2</v>
      </c>
    </row>
    <row r="9848" spans="1:5" x14ac:dyDescent="0.2">
      <c r="A9848" s="6">
        <v>43476.5625</v>
      </c>
      <c r="B9848" s="3">
        <v>63.939</v>
      </c>
      <c r="C9848" s="3">
        <v>8.7789999999999999</v>
      </c>
      <c r="D9848" s="4">
        <v>0.28599999999999998</v>
      </c>
      <c r="E9848">
        <f t="shared" si="153"/>
        <v>3.7052868399999994E-2</v>
      </c>
    </row>
    <row r="9849" spans="1:5" x14ac:dyDescent="0.2">
      <c r="A9849" s="6">
        <v>43476.572916666664</v>
      </c>
      <c r="B9849" s="3">
        <v>63.927</v>
      </c>
      <c r="C9849" s="3">
        <v>8.9779999999999998</v>
      </c>
      <c r="D9849" s="4">
        <v>0.28299999999999997</v>
      </c>
      <c r="E9849">
        <f t="shared" si="153"/>
        <v>3.6668812899999986E-2</v>
      </c>
    </row>
    <row r="9850" spans="1:5" x14ac:dyDescent="0.2">
      <c r="A9850" s="6">
        <v>43476.583333333336</v>
      </c>
      <c r="B9850" s="3">
        <v>63.944000000000003</v>
      </c>
      <c r="C9850" s="3">
        <v>8.9779999999999998</v>
      </c>
      <c r="D9850" s="4">
        <v>0.28399999999999997</v>
      </c>
      <c r="E9850">
        <f t="shared" si="153"/>
        <v>3.6797675199999977E-2</v>
      </c>
    </row>
    <row r="9851" spans="1:5" x14ac:dyDescent="0.2">
      <c r="A9851" s="6">
        <v>43476.59375</v>
      </c>
      <c r="B9851" s="3">
        <v>63.976999999999997</v>
      </c>
      <c r="C9851" s="3">
        <v>8.9779999999999998</v>
      </c>
      <c r="D9851" s="4">
        <v>0.28499999999999998</v>
      </c>
      <c r="E9851">
        <f t="shared" si="153"/>
        <v>3.6925692499999982E-2</v>
      </c>
    </row>
    <row r="9852" spans="1:5" x14ac:dyDescent="0.2">
      <c r="A9852" s="6">
        <v>43476.604166666664</v>
      </c>
      <c r="B9852" s="3">
        <v>64.009</v>
      </c>
      <c r="C9852" s="3">
        <v>8.9779999999999998</v>
      </c>
      <c r="D9852" s="4">
        <v>0.28999999999999998</v>
      </c>
      <c r="E9852">
        <f t="shared" si="153"/>
        <v>3.7553229999999979E-2</v>
      </c>
    </row>
    <row r="9853" spans="1:5" x14ac:dyDescent="0.2">
      <c r="A9853" s="6">
        <v>43476.614583333336</v>
      </c>
      <c r="B9853" s="3">
        <v>64.203999999999994</v>
      </c>
      <c r="C9853" s="3">
        <v>8.8789999999999996</v>
      </c>
      <c r="D9853" s="4">
        <v>0.29599999999999999</v>
      </c>
      <c r="E9853">
        <f t="shared" si="153"/>
        <v>3.8279142399999994E-2</v>
      </c>
    </row>
    <row r="9854" spans="1:5" x14ac:dyDescent="0.2">
      <c r="A9854" s="6">
        <v>43476.625</v>
      </c>
      <c r="B9854" s="3">
        <v>64.349000000000004</v>
      </c>
      <c r="C9854" s="3">
        <v>8.7789999999999999</v>
      </c>
      <c r="D9854" s="4">
        <v>0.30499999999999999</v>
      </c>
      <c r="E9854">
        <f t="shared" si="153"/>
        <v>3.9314132499999987E-2</v>
      </c>
    </row>
    <row r="9855" spans="1:5" x14ac:dyDescent="0.2">
      <c r="A9855" s="6">
        <v>43476.635416666664</v>
      </c>
      <c r="B9855" s="3">
        <v>64.396000000000001</v>
      </c>
      <c r="C9855" s="3">
        <v>8.68</v>
      </c>
      <c r="D9855" s="4">
        <v>0.313</v>
      </c>
      <c r="E9855">
        <f t="shared" si="153"/>
        <v>4.018172289999998E-2</v>
      </c>
    </row>
    <row r="9856" spans="1:5" x14ac:dyDescent="0.2">
      <c r="A9856" s="6">
        <v>43476.645833333336</v>
      </c>
      <c r="B9856" s="3">
        <v>64.346999999999994</v>
      </c>
      <c r="C9856" s="3">
        <v>8.68</v>
      </c>
      <c r="D9856" s="4">
        <v>0.314</v>
      </c>
      <c r="E9856">
        <f t="shared" si="153"/>
        <v>4.0286801199999986E-2</v>
      </c>
    </row>
    <row r="9857" spans="1:5" x14ac:dyDescent="0.2">
      <c r="A9857" s="6">
        <v>43476.65625</v>
      </c>
      <c r="B9857" s="3">
        <v>64.278000000000006</v>
      </c>
      <c r="C9857" s="3">
        <v>8.5809999999999995</v>
      </c>
      <c r="D9857" s="4">
        <v>0.312</v>
      </c>
      <c r="E9857">
        <f t="shared" si="153"/>
        <v>4.0075903999999968E-2</v>
      </c>
    </row>
    <row r="9858" spans="1:5" x14ac:dyDescent="0.2">
      <c r="A9858" s="6">
        <v>43476.666666666664</v>
      </c>
      <c r="B9858" s="3">
        <v>64.131</v>
      </c>
      <c r="C9858" s="3">
        <v>8.5809999999999995</v>
      </c>
      <c r="D9858" s="4">
        <v>0.30499999999999999</v>
      </c>
      <c r="E9858">
        <f t="shared" si="153"/>
        <v>3.9314132499999987E-2</v>
      </c>
    </row>
    <row r="9859" spans="1:5" x14ac:dyDescent="0.2">
      <c r="A9859" s="6">
        <v>43476.677083333336</v>
      </c>
      <c r="B9859" s="3">
        <v>64.03</v>
      </c>
      <c r="C9859" s="3">
        <v>8.4809999999999999</v>
      </c>
      <c r="D9859" s="4">
        <v>0.30199999999999999</v>
      </c>
      <c r="E9859">
        <f t="shared" ref="E9859:E9922" si="154">0.6*D9859^3-0.9337*D9859^2+0.5136*D9859-0.0475</f>
        <v>3.897618999999998E-2</v>
      </c>
    </row>
    <row r="9860" spans="1:5" x14ac:dyDescent="0.2">
      <c r="A9860" s="6">
        <v>43476.6875</v>
      </c>
      <c r="B9860" s="3">
        <v>63.963999999999999</v>
      </c>
      <c r="C9860" s="3">
        <v>8.4809999999999999</v>
      </c>
      <c r="D9860" s="4">
        <v>0.29599999999999999</v>
      </c>
      <c r="E9860">
        <f t="shared" si="154"/>
        <v>3.8279142399999994E-2</v>
      </c>
    </row>
    <row r="9861" spans="1:5" x14ac:dyDescent="0.2">
      <c r="A9861" s="6">
        <v>43476.697916666664</v>
      </c>
      <c r="B9861" s="3">
        <v>63.911999999999999</v>
      </c>
      <c r="C9861" s="3">
        <v>8.3819999999999997</v>
      </c>
      <c r="D9861" s="4">
        <v>0.29099999999999998</v>
      </c>
      <c r="E9861">
        <f t="shared" si="154"/>
        <v>3.7676252899999971E-2</v>
      </c>
    </row>
    <row r="9862" spans="1:5" x14ac:dyDescent="0.2">
      <c r="A9862" s="6">
        <v>43476.708333333336</v>
      </c>
      <c r="B9862" s="3">
        <v>63.896000000000001</v>
      </c>
      <c r="C9862" s="3">
        <v>8.3819999999999997</v>
      </c>
      <c r="D9862" s="4">
        <v>0.28899999999999998</v>
      </c>
      <c r="E9862">
        <f t="shared" si="154"/>
        <v>3.7429383699999971E-2</v>
      </c>
    </row>
    <row r="9863" spans="1:5" x14ac:dyDescent="0.2">
      <c r="A9863" s="6">
        <v>43476.71875</v>
      </c>
      <c r="B9863" s="3">
        <v>63.893000000000001</v>
      </c>
      <c r="C9863" s="3">
        <v>8.282</v>
      </c>
      <c r="D9863" s="4">
        <v>0.28899999999999998</v>
      </c>
      <c r="E9863">
        <f t="shared" si="154"/>
        <v>3.7429383699999971E-2</v>
      </c>
    </row>
    <row r="9864" spans="1:5" x14ac:dyDescent="0.2">
      <c r="A9864" s="6">
        <v>43476.729166666664</v>
      </c>
      <c r="B9864" s="3">
        <v>63.926000000000002</v>
      </c>
      <c r="C9864" s="3">
        <v>8.282</v>
      </c>
      <c r="D9864" s="4">
        <v>0.28899999999999998</v>
      </c>
      <c r="E9864">
        <f t="shared" si="154"/>
        <v>3.7429383699999971E-2</v>
      </c>
    </row>
    <row r="9865" spans="1:5" x14ac:dyDescent="0.2">
      <c r="A9865" s="6">
        <v>43476.739583333336</v>
      </c>
      <c r="B9865" s="3">
        <v>63.942</v>
      </c>
      <c r="C9865" s="3">
        <v>8.282</v>
      </c>
      <c r="D9865" s="4">
        <v>0.28499999999999998</v>
      </c>
      <c r="E9865">
        <f t="shared" si="154"/>
        <v>3.6925692499999982E-2</v>
      </c>
    </row>
    <row r="9866" spans="1:5" x14ac:dyDescent="0.2">
      <c r="A9866" s="6">
        <v>43476.75</v>
      </c>
      <c r="B9866" s="3">
        <v>63.923000000000002</v>
      </c>
      <c r="C9866" s="3">
        <v>8.1820000000000004</v>
      </c>
      <c r="D9866" s="4">
        <v>0.28799999999999998</v>
      </c>
      <c r="E9866">
        <f t="shared" si="154"/>
        <v>3.7304710399999969E-2</v>
      </c>
    </row>
    <row r="9867" spans="1:5" x14ac:dyDescent="0.2">
      <c r="A9867" s="6">
        <v>43476.760416666664</v>
      </c>
      <c r="B9867" s="3">
        <v>63.94</v>
      </c>
      <c r="C9867" s="3">
        <v>8.1820000000000004</v>
      </c>
      <c r="D9867" s="4">
        <v>0.28399999999999997</v>
      </c>
      <c r="E9867">
        <f t="shared" si="154"/>
        <v>3.6797675199999977E-2</v>
      </c>
    </row>
    <row r="9868" spans="1:5" x14ac:dyDescent="0.2">
      <c r="A9868" s="6">
        <v>43476.770833333336</v>
      </c>
      <c r="B9868" s="3">
        <v>63.936999999999998</v>
      </c>
      <c r="C9868" s="3">
        <v>8.0820000000000007</v>
      </c>
      <c r="D9868" s="4">
        <v>0.28799999999999998</v>
      </c>
      <c r="E9868">
        <f t="shared" si="154"/>
        <v>3.7304710399999969E-2</v>
      </c>
    </row>
    <row r="9869" spans="1:5" x14ac:dyDescent="0.2">
      <c r="A9869" s="6">
        <v>43476.78125</v>
      </c>
      <c r="B9869" s="3">
        <v>63.935000000000002</v>
      </c>
      <c r="C9869" s="3">
        <v>7.9829999999999997</v>
      </c>
      <c r="D9869" s="4">
        <v>0.28599999999999998</v>
      </c>
      <c r="E9869">
        <f t="shared" si="154"/>
        <v>3.7052868399999994E-2</v>
      </c>
    </row>
    <row r="9870" spans="1:5" x14ac:dyDescent="0.2">
      <c r="A9870" s="6">
        <v>43476.791666666664</v>
      </c>
      <c r="B9870" s="3">
        <v>63.948999999999998</v>
      </c>
      <c r="C9870" s="3">
        <v>7.8819999999999997</v>
      </c>
      <c r="D9870" s="4">
        <v>0.28799999999999998</v>
      </c>
      <c r="E9870">
        <f t="shared" si="154"/>
        <v>3.7304710399999969E-2</v>
      </c>
    </row>
    <row r="9871" spans="1:5" x14ac:dyDescent="0.2">
      <c r="A9871" s="6">
        <v>43476.802083333336</v>
      </c>
      <c r="B9871" s="3">
        <v>63.962000000000003</v>
      </c>
      <c r="C9871" s="3">
        <v>7.782</v>
      </c>
      <c r="D9871" s="4">
        <v>0.28399999999999997</v>
      </c>
      <c r="E9871">
        <f t="shared" si="154"/>
        <v>3.6797675199999977E-2</v>
      </c>
    </row>
    <row r="9872" spans="1:5" x14ac:dyDescent="0.2">
      <c r="A9872" s="6">
        <v>43476.8125</v>
      </c>
      <c r="B9872" s="3">
        <v>63.975999999999999</v>
      </c>
      <c r="C9872" s="3">
        <v>7.6820000000000004</v>
      </c>
      <c r="D9872" s="4">
        <v>0.28599999999999998</v>
      </c>
      <c r="E9872">
        <f t="shared" si="154"/>
        <v>3.7052868399999994E-2</v>
      </c>
    </row>
    <row r="9873" spans="1:5" x14ac:dyDescent="0.2">
      <c r="A9873" s="6">
        <v>43476.822916666664</v>
      </c>
      <c r="B9873" s="3">
        <v>63.99</v>
      </c>
      <c r="C9873" s="3">
        <v>7.5819999999999999</v>
      </c>
      <c r="D9873" s="4">
        <v>0.28299999999999997</v>
      </c>
      <c r="E9873">
        <f t="shared" si="154"/>
        <v>3.6668812899999986E-2</v>
      </c>
    </row>
    <row r="9874" spans="1:5" x14ac:dyDescent="0.2">
      <c r="A9874" s="6">
        <v>43476.833333333336</v>
      </c>
      <c r="B9874" s="3">
        <v>63.973999999999997</v>
      </c>
      <c r="C9874" s="3">
        <v>7.5819999999999999</v>
      </c>
      <c r="D9874" s="4">
        <v>0.28599999999999998</v>
      </c>
      <c r="E9874">
        <f t="shared" si="154"/>
        <v>3.7052868399999994E-2</v>
      </c>
    </row>
    <row r="9875" spans="1:5" x14ac:dyDescent="0.2">
      <c r="A9875" s="6">
        <v>43476.84375</v>
      </c>
      <c r="B9875" s="3">
        <v>63.987000000000002</v>
      </c>
      <c r="C9875" s="3">
        <v>7.4809999999999999</v>
      </c>
      <c r="D9875" s="4">
        <v>0.28399999999999997</v>
      </c>
      <c r="E9875">
        <f t="shared" si="154"/>
        <v>3.6797675199999977E-2</v>
      </c>
    </row>
    <row r="9876" spans="1:5" x14ac:dyDescent="0.2">
      <c r="A9876" s="6">
        <v>43476.854166666664</v>
      </c>
      <c r="B9876" s="3">
        <v>63.987000000000002</v>
      </c>
      <c r="C9876" s="3">
        <v>7.4809999999999999</v>
      </c>
      <c r="D9876" s="4">
        <v>0.28399999999999997</v>
      </c>
      <c r="E9876">
        <f t="shared" si="154"/>
        <v>3.6797675199999977E-2</v>
      </c>
    </row>
    <row r="9877" spans="1:5" x14ac:dyDescent="0.2">
      <c r="A9877" s="6">
        <v>43476.864583333336</v>
      </c>
      <c r="B9877" s="3">
        <v>63.987000000000002</v>
      </c>
      <c r="C9877" s="3">
        <v>7.4809999999999999</v>
      </c>
      <c r="D9877" s="4">
        <v>0.28499999999999998</v>
      </c>
      <c r="E9877">
        <f t="shared" si="154"/>
        <v>3.6925692499999982E-2</v>
      </c>
    </row>
    <row r="9878" spans="1:5" x14ac:dyDescent="0.2">
      <c r="A9878" s="6">
        <v>43476.875</v>
      </c>
      <c r="B9878" s="3">
        <v>64.034000000000006</v>
      </c>
      <c r="C9878" s="3">
        <v>7.3810000000000002</v>
      </c>
      <c r="D9878" s="4">
        <v>0.28199999999999997</v>
      </c>
      <c r="E9878">
        <f t="shared" si="154"/>
        <v>3.6539101999999976E-2</v>
      </c>
    </row>
    <row r="9879" spans="1:5" x14ac:dyDescent="0.2">
      <c r="A9879" s="6">
        <v>43476.885416666664</v>
      </c>
      <c r="B9879" s="3">
        <v>64.034000000000006</v>
      </c>
      <c r="C9879" s="3">
        <v>7.3810000000000002</v>
      </c>
      <c r="D9879" s="4">
        <v>0.28399999999999997</v>
      </c>
      <c r="E9879">
        <f t="shared" si="154"/>
        <v>3.6797675199999977E-2</v>
      </c>
    </row>
    <row r="9880" spans="1:5" x14ac:dyDescent="0.2">
      <c r="A9880" s="6">
        <v>43476.895833333336</v>
      </c>
      <c r="B9880" s="3">
        <v>64.018000000000001</v>
      </c>
      <c r="C9880" s="3">
        <v>7.3810000000000002</v>
      </c>
      <c r="D9880" s="4">
        <v>0.28399999999999997</v>
      </c>
      <c r="E9880">
        <f t="shared" si="154"/>
        <v>3.6797675199999977E-2</v>
      </c>
    </row>
    <row r="9881" spans="1:5" x14ac:dyDescent="0.2">
      <c r="A9881" s="6">
        <v>43476.90625</v>
      </c>
      <c r="B9881" s="3">
        <v>64.018000000000001</v>
      </c>
      <c r="C9881" s="3">
        <v>7.3810000000000002</v>
      </c>
      <c r="D9881" s="4">
        <v>0.28399999999999997</v>
      </c>
      <c r="E9881">
        <f t="shared" si="154"/>
        <v>3.6797675199999977E-2</v>
      </c>
    </row>
    <row r="9882" spans="1:5" x14ac:dyDescent="0.2">
      <c r="A9882" s="6">
        <v>43476.916666666664</v>
      </c>
      <c r="B9882" s="3">
        <v>64.05</v>
      </c>
      <c r="C9882" s="3">
        <v>7.3810000000000002</v>
      </c>
      <c r="D9882" s="4">
        <v>0.28000000000000003</v>
      </c>
      <c r="E9882">
        <f t="shared" si="154"/>
        <v>3.6277119999999982E-2</v>
      </c>
    </row>
    <row r="9883" spans="1:5" x14ac:dyDescent="0.2">
      <c r="A9883" s="6">
        <v>43476.927083333336</v>
      </c>
      <c r="B9883" s="3">
        <v>64.034000000000006</v>
      </c>
      <c r="C9883" s="3">
        <v>7.3810000000000002</v>
      </c>
      <c r="D9883" s="4">
        <v>0.28199999999999997</v>
      </c>
      <c r="E9883">
        <f t="shared" si="154"/>
        <v>3.6539101999999976E-2</v>
      </c>
    </row>
    <row r="9884" spans="1:5" x14ac:dyDescent="0.2">
      <c r="A9884" s="6">
        <v>43476.9375</v>
      </c>
      <c r="B9884" s="3">
        <v>64.048000000000002</v>
      </c>
      <c r="C9884" s="3">
        <v>7.28</v>
      </c>
      <c r="D9884" s="4">
        <v>0.28000000000000003</v>
      </c>
      <c r="E9884">
        <f t="shared" si="154"/>
        <v>3.6277119999999982E-2</v>
      </c>
    </row>
    <row r="9885" spans="1:5" x14ac:dyDescent="0.2">
      <c r="A9885" s="6">
        <v>43476.947916666664</v>
      </c>
      <c r="B9885" s="3">
        <v>64.031000000000006</v>
      </c>
      <c r="C9885" s="3">
        <v>7.28</v>
      </c>
      <c r="D9885" s="4">
        <v>0.28199999999999997</v>
      </c>
      <c r="E9885">
        <f t="shared" si="154"/>
        <v>3.6539101999999976E-2</v>
      </c>
    </row>
    <row r="9886" spans="1:5" x14ac:dyDescent="0.2">
      <c r="A9886" s="6">
        <v>43476.958333333336</v>
      </c>
      <c r="B9886" s="3">
        <v>64.015000000000001</v>
      </c>
      <c r="C9886" s="3">
        <v>7.28</v>
      </c>
      <c r="D9886" s="4">
        <v>0.28000000000000003</v>
      </c>
      <c r="E9886">
        <f t="shared" si="154"/>
        <v>3.6277119999999982E-2</v>
      </c>
    </row>
    <row r="9887" spans="1:5" x14ac:dyDescent="0.2">
      <c r="A9887" s="6">
        <v>43476.96875</v>
      </c>
      <c r="B9887" s="3">
        <v>64.015000000000001</v>
      </c>
      <c r="C9887" s="3">
        <v>7.28</v>
      </c>
      <c r="D9887" s="4">
        <v>0.28000000000000003</v>
      </c>
      <c r="E9887">
        <f t="shared" si="154"/>
        <v>3.6277119999999982E-2</v>
      </c>
    </row>
    <row r="9888" spans="1:5" x14ac:dyDescent="0.2">
      <c r="A9888" s="6">
        <v>43476.979166666664</v>
      </c>
      <c r="B9888" s="3">
        <v>64.061999999999998</v>
      </c>
      <c r="C9888" s="3">
        <v>7.1790000000000003</v>
      </c>
      <c r="D9888" s="4">
        <v>0.28399999999999997</v>
      </c>
      <c r="E9888">
        <f t="shared" si="154"/>
        <v>3.6797675199999977E-2</v>
      </c>
    </row>
    <row r="9889" spans="1:5" x14ac:dyDescent="0.2">
      <c r="A9889" s="6">
        <v>43476.989583333336</v>
      </c>
      <c r="B9889" s="3">
        <v>64.125</v>
      </c>
      <c r="C9889" s="3">
        <v>7.0789999999999997</v>
      </c>
      <c r="D9889" s="4">
        <v>0.28599999999999998</v>
      </c>
      <c r="E9889">
        <f t="shared" si="154"/>
        <v>3.7052868399999994E-2</v>
      </c>
    </row>
    <row r="9890" spans="1:5" x14ac:dyDescent="0.2">
      <c r="A9890" s="6">
        <v>43477</v>
      </c>
      <c r="B9890" s="3">
        <v>64.203999999999994</v>
      </c>
      <c r="C9890" s="3">
        <v>6.9779999999999998</v>
      </c>
      <c r="D9890" s="4">
        <v>0.29299999999999998</v>
      </c>
      <c r="E9890">
        <f t="shared" si="154"/>
        <v>3.7919842899999986E-2</v>
      </c>
    </row>
    <row r="9891" spans="1:5" x14ac:dyDescent="0.2">
      <c r="A9891" s="6">
        <v>43477.010416666664</v>
      </c>
      <c r="B9891" s="3">
        <v>64.364999999999995</v>
      </c>
      <c r="C9891" s="3">
        <v>6.8769999999999998</v>
      </c>
      <c r="D9891" s="4">
        <v>0.30199999999999999</v>
      </c>
      <c r="E9891">
        <f t="shared" si="154"/>
        <v>3.897618999999998E-2</v>
      </c>
    </row>
    <row r="9892" spans="1:5" x14ac:dyDescent="0.2">
      <c r="A9892" s="6">
        <v>43477.020833333336</v>
      </c>
      <c r="B9892" s="3">
        <v>64.457999999999998</v>
      </c>
      <c r="C9892" s="3">
        <v>6.6740000000000004</v>
      </c>
      <c r="D9892" s="4">
        <v>0.31</v>
      </c>
      <c r="E9892">
        <f t="shared" si="154"/>
        <v>3.9862029999999965E-2</v>
      </c>
    </row>
    <row r="9893" spans="1:5" x14ac:dyDescent="0.2">
      <c r="A9893" s="6">
        <v>43477.03125</v>
      </c>
      <c r="B9893" s="3">
        <v>64.403999999999996</v>
      </c>
      <c r="C9893" s="3">
        <v>6.4710000000000001</v>
      </c>
      <c r="D9893" s="4">
        <v>0.307</v>
      </c>
      <c r="E9893">
        <f t="shared" si="154"/>
        <v>3.953557449999999E-2</v>
      </c>
    </row>
    <row r="9894" spans="1:5" x14ac:dyDescent="0.2">
      <c r="A9894" s="6">
        <v>43477.041666666664</v>
      </c>
      <c r="B9894" s="3">
        <v>64.352000000000004</v>
      </c>
      <c r="C9894" s="3">
        <v>6.37</v>
      </c>
      <c r="D9894" s="4">
        <v>0.30399999999999999</v>
      </c>
      <c r="E9894">
        <f t="shared" si="154"/>
        <v>3.9202259199999992E-2</v>
      </c>
    </row>
    <row r="9895" spans="1:5" x14ac:dyDescent="0.2">
      <c r="A9895" s="6">
        <v>43477.052083333336</v>
      </c>
      <c r="B9895" s="3">
        <v>64.284000000000006</v>
      </c>
      <c r="C9895" s="3">
        <v>6.2679999999999998</v>
      </c>
      <c r="D9895" s="4">
        <v>0.307</v>
      </c>
      <c r="E9895">
        <f t="shared" si="154"/>
        <v>3.953557449999999E-2</v>
      </c>
    </row>
    <row r="9896" spans="1:5" x14ac:dyDescent="0.2">
      <c r="A9896" s="6">
        <v>43477.0625</v>
      </c>
      <c r="B9896" s="3">
        <v>64.233999999999995</v>
      </c>
      <c r="C9896" s="3">
        <v>6.2679999999999998</v>
      </c>
      <c r="D9896" s="4">
        <v>0.3</v>
      </c>
      <c r="E9896">
        <f t="shared" si="154"/>
        <v>3.8746999999999962E-2</v>
      </c>
    </row>
    <row r="9897" spans="1:5" x14ac:dyDescent="0.2">
      <c r="A9897" s="6">
        <v>43477.072916666664</v>
      </c>
      <c r="B9897" s="3">
        <v>64.201999999999998</v>
      </c>
      <c r="C9897" s="3">
        <v>6.2679999999999998</v>
      </c>
      <c r="D9897" s="4">
        <v>0.29899999999999999</v>
      </c>
      <c r="E9897">
        <f t="shared" si="154"/>
        <v>3.8631225699999966E-2</v>
      </c>
    </row>
    <row r="9898" spans="1:5" x14ac:dyDescent="0.2">
      <c r="A9898" s="6">
        <v>43477.083333333336</v>
      </c>
      <c r="B9898" s="3">
        <v>64.185000000000002</v>
      </c>
      <c r="C9898" s="3">
        <v>6.2679999999999998</v>
      </c>
      <c r="D9898" s="4">
        <v>0.3</v>
      </c>
      <c r="E9898">
        <f t="shared" si="154"/>
        <v>3.8746999999999962E-2</v>
      </c>
    </row>
    <row r="9899" spans="1:5" x14ac:dyDescent="0.2">
      <c r="A9899" s="6">
        <v>43477.09375</v>
      </c>
      <c r="B9899" s="3">
        <v>64.201999999999998</v>
      </c>
      <c r="C9899" s="3">
        <v>6.2679999999999998</v>
      </c>
      <c r="D9899" s="4">
        <v>0.30299999999999999</v>
      </c>
      <c r="E9899">
        <f t="shared" si="154"/>
        <v>3.9089612899999973E-2</v>
      </c>
    </row>
    <row r="9900" spans="1:5" x14ac:dyDescent="0.2">
      <c r="A9900" s="6">
        <v>43477.104166666664</v>
      </c>
      <c r="B9900" s="3">
        <v>64.185000000000002</v>
      </c>
      <c r="C9900" s="3">
        <v>6.2679999999999998</v>
      </c>
      <c r="D9900" s="4">
        <v>0.30199999999999999</v>
      </c>
      <c r="E9900">
        <f t="shared" si="154"/>
        <v>3.897618999999998E-2</v>
      </c>
    </row>
    <row r="9901" spans="1:5" x14ac:dyDescent="0.2">
      <c r="A9901" s="6">
        <v>43477.114583333336</v>
      </c>
      <c r="B9901" s="3">
        <v>64.201999999999998</v>
      </c>
      <c r="C9901" s="3">
        <v>6.2679999999999998</v>
      </c>
      <c r="D9901" s="4">
        <v>0.29899999999999999</v>
      </c>
      <c r="E9901">
        <f t="shared" si="154"/>
        <v>3.8631225699999966E-2</v>
      </c>
    </row>
    <row r="9902" spans="1:5" x14ac:dyDescent="0.2">
      <c r="A9902" s="6">
        <v>43477.125</v>
      </c>
      <c r="B9902" s="3">
        <v>64.165999999999997</v>
      </c>
      <c r="C9902" s="3">
        <v>6.1660000000000004</v>
      </c>
      <c r="D9902" s="4">
        <v>0.29599999999999999</v>
      </c>
      <c r="E9902">
        <f t="shared" si="154"/>
        <v>3.8279142399999994E-2</v>
      </c>
    </row>
    <row r="9903" spans="1:5" x14ac:dyDescent="0.2">
      <c r="A9903" s="6">
        <v>43477.135416666664</v>
      </c>
      <c r="B9903" s="3">
        <v>64.165999999999997</v>
      </c>
      <c r="C9903" s="3">
        <v>6.1660000000000004</v>
      </c>
      <c r="D9903" s="4">
        <v>0.29699999999999999</v>
      </c>
      <c r="E9903">
        <f t="shared" si="154"/>
        <v>3.8397300499999995E-2</v>
      </c>
    </row>
    <row r="9904" spans="1:5" x14ac:dyDescent="0.2">
      <c r="A9904" s="6">
        <v>43477.145833333336</v>
      </c>
      <c r="B9904" s="3">
        <v>64.132999999999996</v>
      </c>
      <c r="C9904" s="3">
        <v>6.1660000000000004</v>
      </c>
      <c r="D9904" s="4">
        <v>0.29799999999999999</v>
      </c>
      <c r="E9904">
        <f t="shared" si="154"/>
        <v>3.8514660399999984E-2</v>
      </c>
    </row>
    <row r="9905" spans="1:5" x14ac:dyDescent="0.2">
      <c r="A9905" s="6">
        <v>43477.15625</v>
      </c>
      <c r="B9905" s="3">
        <v>64.099999999999994</v>
      </c>
      <c r="C9905" s="3">
        <v>6.1660000000000004</v>
      </c>
      <c r="D9905" s="4">
        <v>0.29699999999999999</v>
      </c>
      <c r="E9905">
        <f t="shared" si="154"/>
        <v>3.8397300499999995E-2</v>
      </c>
    </row>
    <row r="9906" spans="1:5" x14ac:dyDescent="0.2">
      <c r="A9906" s="6">
        <v>43477.166666666664</v>
      </c>
      <c r="B9906" s="3">
        <v>64.099999999999994</v>
      </c>
      <c r="C9906" s="3">
        <v>6.1660000000000004</v>
      </c>
      <c r="D9906" s="4">
        <v>0.29099999999999998</v>
      </c>
      <c r="E9906">
        <f t="shared" si="154"/>
        <v>3.7676252899999971E-2</v>
      </c>
    </row>
    <row r="9907" spans="1:5" x14ac:dyDescent="0.2">
      <c r="A9907" s="6">
        <v>43477.177083333336</v>
      </c>
      <c r="B9907" s="3">
        <v>64.084000000000003</v>
      </c>
      <c r="C9907" s="3">
        <v>6.1660000000000004</v>
      </c>
      <c r="D9907" s="4">
        <v>0.29499999999999998</v>
      </c>
      <c r="E9907">
        <f t="shared" si="154"/>
        <v>3.8160182499999987E-2</v>
      </c>
    </row>
    <row r="9908" spans="1:5" x14ac:dyDescent="0.2">
      <c r="A9908" s="6">
        <v>43477.1875</v>
      </c>
      <c r="B9908" s="3">
        <v>64.067999999999998</v>
      </c>
      <c r="C9908" s="3">
        <v>6.1660000000000004</v>
      </c>
      <c r="D9908" s="4">
        <v>0.29699999999999999</v>
      </c>
      <c r="E9908">
        <f t="shared" si="154"/>
        <v>3.8397300499999995E-2</v>
      </c>
    </row>
    <row r="9909" spans="1:5" x14ac:dyDescent="0.2">
      <c r="A9909" s="6">
        <v>43477.197916666664</v>
      </c>
      <c r="B9909" s="3">
        <v>64.084000000000003</v>
      </c>
      <c r="C9909" s="3">
        <v>6.1660000000000004</v>
      </c>
      <c r="D9909" s="4">
        <v>0.29199999999999998</v>
      </c>
      <c r="E9909">
        <f t="shared" si="154"/>
        <v>3.779845599999998E-2</v>
      </c>
    </row>
    <row r="9910" spans="1:5" x14ac:dyDescent="0.2">
      <c r="A9910" s="6">
        <v>43477.208333333336</v>
      </c>
      <c r="B9910" s="3">
        <v>64.051000000000002</v>
      </c>
      <c r="C9910" s="3">
        <v>6.1660000000000004</v>
      </c>
      <c r="D9910" s="4">
        <v>0.29399999999999998</v>
      </c>
      <c r="E9910">
        <f t="shared" si="154"/>
        <v>3.8040417199999982E-2</v>
      </c>
    </row>
    <row r="9911" spans="1:5" x14ac:dyDescent="0.2">
      <c r="A9911" s="6">
        <v>43477.21875</v>
      </c>
      <c r="B9911" s="3">
        <v>64.067999999999998</v>
      </c>
      <c r="C9911" s="3">
        <v>6.1660000000000004</v>
      </c>
      <c r="D9911" s="4">
        <v>0.29199999999999998</v>
      </c>
      <c r="E9911">
        <f t="shared" si="154"/>
        <v>3.779845599999998E-2</v>
      </c>
    </row>
    <row r="9912" spans="1:5" x14ac:dyDescent="0.2">
      <c r="A9912" s="6">
        <v>43477.229166666664</v>
      </c>
      <c r="B9912" s="3">
        <v>64.067999999999998</v>
      </c>
      <c r="C9912" s="3">
        <v>6.1660000000000004</v>
      </c>
      <c r="D9912" s="4">
        <v>0.29399999999999998</v>
      </c>
      <c r="E9912">
        <f t="shared" si="154"/>
        <v>3.8040417199999982E-2</v>
      </c>
    </row>
    <row r="9913" spans="1:5" x14ac:dyDescent="0.2">
      <c r="A9913" s="6">
        <v>43477.239583333336</v>
      </c>
      <c r="B9913" s="3">
        <v>64.067999999999998</v>
      </c>
      <c r="C9913" s="3">
        <v>6.1660000000000004</v>
      </c>
      <c r="D9913" s="4">
        <v>0.28999999999999998</v>
      </c>
      <c r="E9913">
        <f t="shared" si="154"/>
        <v>3.7553229999999979E-2</v>
      </c>
    </row>
    <row r="9914" spans="1:5" x14ac:dyDescent="0.2">
      <c r="A9914" s="6">
        <v>43477.25</v>
      </c>
      <c r="B9914" s="3">
        <v>64.069999999999993</v>
      </c>
      <c r="C9914" s="3">
        <v>6.2679999999999998</v>
      </c>
      <c r="D9914" s="4">
        <v>0.28899999999999998</v>
      </c>
      <c r="E9914">
        <f t="shared" si="154"/>
        <v>3.7429383699999971E-2</v>
      </c>
    </row>
    <row r="9915" spans="1:5" x14ac:dyDescent="0.2">
      <c r="A9915" s="6">
        <v>43477.260416666664</v>
      </c>
      <c r="B9915" s="3">
        <v>64.087000000000003</v>
      </c>
      <c r="C9915" s="3">
        <v>6.2679999999999998</v>
      </c>
      <c r="D9915" s="4">
        <v>0.28799999999999998</v>
      </c>
      <c r="E9915">
        <f t="shared" si="154"/>
        <v>3.7304710399999969E-2</v>
      </c>
    </row>
    <row r="9916" spans="1:5" x14ac:dyDescent="0.2">
      <c r="A9916" s="6">
        <v>43477.270833333336</v>
      </c>
      <c r="B9916" s="3">
        <v>64.087000000000003</v>
      </c>
      <c r="C9916" s="3">
        <v>6.2679999999999998</v>
      </c>
      <c r="D9916" s="4">
        <v>0.28799999999999998</v>
      </c>
      <c r="E9916">
        <f t="shared" si="154"/>
        <v>3.7304710399999969E-2</v>
      </c>
    </row>
    <row r="9917" spans="1:5" x14ac:dyDescent="0.2">
      <c r="A9917" s="6">
        <v>43477.28125</v>
      </c>
      <c r="B9917" s="3">
        <v>64.088999999999999</v>
      </c>
      <c r="C9917" s="3">
        <v>6.37</v>
      </c>
      <c r="D9917" s="4">
        <v>0.28699999999999998</v>
      </c>
      <c r="E9917">
        <f t="shared" si="154"/>
        <v>3.7179206499999992E-2</v>
      </c>
    </row>
    <row r="9918" spans="1:5" x14ac:dyDescent="0.2">
      <c r="A9918" s="6">
        <v>43477.291666666664</v>
      </c>
      <c r="B9918" s="3">
        <v>64.072999999999993</v>
      </c>
      <c r="C9918" s="3">
        <v>6.37</v>
      </c>
      <c r="D9918" s="4">
        <v>0.28399999999999997</v>
      </c>
      <c r="E9918">
        <f t="shared" si="154"/>
        <v>3.6797675199999977E-2</v>
      </c>
    </row>
    <row r="9919" spans="1:5" x14ac:dyDescent="0.2">
      <c r="A9919" s="6">
        <v>43477.302083333336</v>
      </c>
      <c r="B9919" s="3">
        <v>64.091999999999999</v>
      </c>
      <c r="C9919" s="3">
        <v>6.4710000000000001</v>
      </c>
      <c r="D9919" s="4">
        <v>0.28299999999999997</v>
      </c>
      <c r="E9919">
        <f t="shared" si="154"/>
        <v>3.6668812899999986E-2</v>
      </c>
    </row>
    <row r="9920" spans="1:5" x14ac:dyDescent="0.2">
      <c r="A9920" s="6">
        <v>43477.3125</v>
      </c>
      <c r="B9920" s="3">
        <v>64.094999999999999</v>
      </c>
      <c r="C9920" s="3">
        <v>6.5730000000000004</v>
      </c>
      <c r="D9920" s="4">
        <v>0.28499999999999998</v>
      </c>
      <c r="E9920">
        <f t="shared" si="154"/>
        <v>3.6925692499999982E-2</v>
      </c>
    </row>
    <row r="9921" spans="1:5" x14ac:dyDescent="0.2">
      <c r="A9921" s="6">
        <v>43477.322916666664</v>
      </c>
      <c r="B9921" s="3">
        <v>64.114000000000004</v>
      </c>
      <c r="C9921" s="3">
        <v>6.6740000000000004</v>
      </c>
      <c r="D9921" s="4">
        <v>0.28299999999999997</v>
      </c>
      <c r="E9921">
        <f t="shared" si="154"/>
        <v>3.6668812899999986E-2</v>
      </c>
    </row>
    <row r="9922" spans="1:5" x14ac:dyDescent="0.2">
      <c r="A9922" s="6">
        <v>43477.333333333336</v>
      </c>
      <c r="B9922" s="3">
        <v>64.099999999999994</v>
      </c>
      <c r="C9922" s="3">
        <v>6.7750000000000004</v>
      </c>
      <c r="D9922" s="4">
        <v>0.28299999999999997</v>
      </c>
      <c r="E9922">
        <f t="shared" si="154"/>
        <v>3.6668812899999986E-2</v>
      </c>
    </row>
    <row r="9923" spans="1:5" x14ac:dyDescent="0.2">
      <c r="A9923" s="6">
        <v>43477.34375</v>
      </c>
      <c r="B9923" s="3">
        <v>64.119</v>
      </c>
      <c r="C9923" s="3">
        <v>6.8769999999999998</v>
      </c>
      <c r="D9923" s="4">
        <v>0.28499999999999998</v>
      </c>
      <c r="E9923">
        <f t="shared" ref="E9923:E9986" si="155">0.6*D9923^3-0.9337*D9923^2+0.5136*D9923-0.0475</f>
        <v>3.6925692499999982E-2</v>
      </c>
    </row>
    <row r="9924" spans="1:5" x14ac:dyDescent="0.2">
      <c r="A9924" s="6">
        <v>43477.354166666664</v>
      </c>
      <c r="B9924" s="3">
        <v>64.105000000000004</v>
      </c>
      <c r="C9924" s="3">
        <v>6.9779999999999998</v>
      </c>
      <c r="D9924" s="4">
        <v>0.28699999999999998</v>
      </c>
      <c r="E9924">
        <f t="shared" si="155"/>
        <v>3.7179206499999992E-2</v>
      </c>
    </row>
    <row r="9925" spans="1:5" x14ac:dyDescent="0.2">
      <c r="A9925" s="6">
        <v>43477.364583333336</v>
      </c>
      <c r="B9925" s="3">
        <v>64.122</v>
      </c>
      <c r="C9925" s="3">
        <v>6.9779999999999998</v>
      </c>
      <c r="D9925" s="4">
        <v>0.28399999999999997</v>
      </c>
      <c r="E9925">
        <f t="shared" si="155"/>
        <v>3.6797675199999977E-2</v>
      </c>
    </row>
    <row r="9926" spans="1:5" x14ac:dyDescent="0.2">
      <c r="A9926" s="6">
        <v>43477.375</v>
      </c>
      <c r="B9926" s="3">
        <v>64.126999999999995</v>
      </c>
      <c r="C9926" s="3">
        <v>7.1790000000000003</v>
      </c>
      <c r="D9926" s="4">
        <v>0.28599999999999998</v>
      </c>
      <c r="E9926">
        <f t="shared" si="155"/>
        <v>3.7052868399999994E-2</v>
      </c>
    </row>
    <row r="9927" spans="1:5" x14ac:dyDescent="0.2">
      <c r="A9927" s="6">
        <v>43477.385416666664</v>
      </c>
      <c r="B9927" s="3">
        <v>64.146000000000001</v>
      </c>
      <c r="C9927" s="3">
        <v>7.28</v>
      </c>
      <c r="D9927" s="4">
        <v>0.28799999999999998</v>
      </c>
      <c r="E9927">
        <f t="shared" si="155"/>
        <v>3.7304710399999969E-2</v>
      </c>
    </row>
    <row r="9928" spans="1:5" x14ac:dyDescent="0.2">
      <c r="A9928" s="6">
        <v>43477.395833333336</v>
      </c>
      <c r="B9928" s="3">
        <v>64.132000000000005</v>
      </c>
      <c r="C9928" s="3">
        <v>7.3810000000000002</v>
      </c>
      <c r="D9928" s="4">
        <v>0.28599999999999998</v>
      </c>
      <c r="E9928">
        <f t="shared" si="155"/>
        <v>3.7052868399999994E-2</v>
      </c>
    </row>
    <row r="9929" spans="1:5" x14ac:dyDescent="0.2">
      <c r="A9929" s="6">
        <v>43477.40625</v>
      </c>
      <c r="B9929" s="3">
        <v>64.119</v>
      </c>
      <c r="C9929" s="3">
        <v>7.4809999999999999</v>
      </c>
      <c r="D9929" s="4">
        <v>0.28499999999999998</v>
      </c>
      <c r="E9929">
        <f t="shared" si="155"/>
        <v>3.6925692499999982E-2</v>
      </c>
    </row>
    <row r="9930" spans="1:5" x14ac:dyDescent="0.2">
      <c r="A9930" s="6">
        <v>43477.416666666664</v>
      </c>
      <c r="B9930" s="3">
        <v>64.119</v>
      </c>
      <c r="C9930" s="3">
        <v>7.4809999999999999</v>
      </c>
      <c r="D9930" s="4">
        <v>0.28699999999999998</v>
      </c>
      <c r="E9930">
        <f t="shared" si="155"/>
        <v>3.7179206499999992E-2</v>
      </c>
    </row>
    <row r="9931" spans="1:5" x14ac:dyDescent="0.2">
      <c r="A9931" s="6">
        <v>43477.427083333336</v>
      </c>
      <c r="B9931" s="3">
        <v>64.135000000000005</v>
      </c>
      <c r="C9931" s="3">
        <v>7.4809999999999999</v>
      </c>
      <c r="D9931" s="4">
        <v>0.28499999999999998</v>
      </c>
      <c r="E9931">
        <f t="shared" si="155"/>
        <v>3.6925692499999982E-2</v>
      </c>
    </row>
    <row r="9932" spans="1:5" x14ac:dyDescent="0.2">
      <c r="A9932" s="6">
        <v>43477.4375</v>
      </c>
      <c r="B9932" s="3">
        <v>64.119</v>
      </c>
      <c r="C9932" s="3">
        <v>7.4809999999999999</v>
      </c>
      <c r="D9932" s="4">
        <v>0.28399999999999997</v>
      </c>
      <c r="E9932">
        <f t="shared" si="155"/>
        <v>3.6797675199999977E-2</v>
      </c>
    </row>
    <row r="9933" spans="1:5" x14ac:dyDescent="0.2">
      <c r="A9933" s="6">
        <v>43477.447916666664</v>
      </c>
      <c r="B9933" s="3">
        <v>64.072000000000003</v>
      </c>
      <c r="C9933" s="3">
        <v>7.5819999999999999</v>
      </c>
      <c r="D9933" s="4">
        <v>0.28499999999999998</v>
      </c>
      <c r="E9933">
        <f t="shared" si="155"/>
        <v>3.6925692499999982E-2</v>
      </c>
    </row>
    <row r="9934" spans="1:5" x14ac:dyDescent="0.2">
      <c r="A9934" s="6">
        <v>43477.458333333336</v>
      </c>
      <c r="B9934" s="3">
        <v>64.072000000000003</v>
      </c>
      <c r="C9934" s="3">
        <v>7.5819999999999999</v>
      </c>
      <c r="D9934" s="4">
        <v>0.28499999999999998</v>
      </c>
      <c r="E9934">
        <f t="shared" si="155"/>
        <v>3.6925692499999982E-2</v>
      </c>
    </row>
    <row r="9935" spans="1:5" x14ac:dyDescent="0.2">
      <c r="A9935" s="6">
        <v>43477.46875</v>
      </c>
      <c r="B9935" s="3">
        <v>64.058000000000007</v>
      </c>
      <c r="C9935" s="3">
        <v>7.6820000000000004</v>
      </c>
      <c r="D9935" s="4">
        <v>0.28299999999999997</v>
      </c>
      <c r="E9935">
        <f t="shared" si="155"/>
        <v>3.6668812899999986E-2</v>
      </c>
    </row>
    <row r="9936" spans="1:5" x14ac:dyDescent="0.2">
      <c r="A9936" s="6">
        <v>43477.479166666664</v>
      </c>
      <c r="B9936" s="3">
        <v>64.061000000000007</v>
      </c>
      <c r="C9936" s="3">
        <v>7.782</v>
      </c>
      <c r="D9936" s="4">
        <v>0.28399999999999997</v>
      </c>
      <c r="E9936">
        <f t="shared" si="155"/>
        <v>3.6797675199999977E-2</v>
      </c>
    </row>
    <row r="9937" spans="1:5" x14ac:dyDescent="0.2">
      <c r="A9937" s="6">
        <v>43477.489583333336</v>
      </c>
      <c r="B9937" s="3">
        <v>64.05</v>
      </c>
      <c r="C9937" s="3">
        <v>7.9829999999999997</v>
      </c>
      <c r="D9937" s="4">
        <v>0.28199999999999997</v>
      </c>
      <c r="E9937">
        <f t="shared" si="155"/>
        <v>3.6539101999999976E-2</v>
      </c>
    </row>
    <row r="9938" spans="1:5" x14ac:dyDescent="0.2">
      <c r="A9938" s="6">
        <v>43477.5</v>
      </c>
      <c r="B9938" s="3">
        <v>64.019000000000005</v>
      </c>
      <c r="C9938" s="3">
        <v>8.0820000000000007</v>
      </c>
      <c r="D9938" s="4">
        <v>0.28399999999999997</v>
      </c>
      <c r="E9938">
        <f t="shared" si="155"/>
        <v>3.6797675199999977E-2</v>
      </c>
    </row>
    <row r="9939" spans="1:5" x14ac:dyDescent="0.2">
      <c r="A9939" s="6">
        <v>43477.510416666664</v>
      </c>
      <c r="B9939" s="3">
        <v>64.037999999999997</v>
      </c>
      <c r="C9939" s="3">
        <v>8.1820000000000004</v>
      </c>
      <c r="D9939" s="4">
        <v>0.28299999999999997</v>
      </c>
      <c r="E9939">
        <f t="shared" si="155"/>
        <v>3.6668812899999986E-2</v>
      </c>
    </row>
    <row r="9940" spans="1:5" x14ac:dyDescent="0.2">
      <c r="A9940" s="6">
        <v>43477.520833333336</v>
      </c>
      <c r="B9940" s="3">
        <v>64.004999999999995</v>
      </c>
      <c r="C9940" s="3">
        <v>8.1820000000000004</v>
      </c>
      <c r="D9940" s="4">
        <v>0.28299999999999997</v>
      </c>
      <c r="E9940">
        <f t="shared" si="155"/>
        <v>3.6668812899999986E-2</v>
      </c>
    </row>
    <row r="9941" spans="1:5" x14ac:dyDescent="0.2">
      <c r="A9941" s="6">
        <v>43477.53125</v>
      </c>
      <c r="B9941" s="3">
        <v>63.991999999999997</v>
      </c>
      <c r="C9941" s="3">
        <v>8.282</v>
      </c>
      <c r="D9941" s="4">
        <v>0.28499999999999998</v>
      </c>
      <c r="E9941">
        <f t="shared" si="155"/>
        <v>3.6925692499999982E-2</v>
      </c>
    </row>
    <row r="9942" spans="1:5" x14ac:dyDescent="0.2">
      <c r="A9942" s="6">
        <v>43477.541666666664</v>
      </c>
      <c r="B9942" s="3">
        <v>63.978000000000002</v>
      </c>
      <c r="C9942" s="3">
        <v>8.3819999999999997</v>
      </c>
      <c r="D9942" s="4">
        <v>0.28100000000000003</v>
      </c>
      <c r="E9942">
        <f t="shared" si="155"/>
        <v>3.6408538899999995E-2</v>
      </c>
    </row>
    <row r="9943" spans="1:5" x14ac:dyDescent="0.2">
      <c r="A9943" s="6">
        <v>43477.552083333336</v>
      </c>
      <c r="B9943" s="3">
        <v>63.98</v>
      </c>
      <c r="C9943" s="3">
        <v>8.4809999999999999</v>
      </c>
      <c r="D9943" s="4">
        <v>0.28299999999999997</v>
      </c>
      <c r="E9943">
        <f t="shared" si="155"/>
        <v>3.6668812899999986E-2</v>
      </c>
    </row>
    <row r="9944" spans="1:5" x14ac:dyDescent="0.2">
      <c r="A9944" s="6">
        <v>43477.5625</v>
      </c>
      <c r="B9944" s="3">
        <v>63.947000000000003</v>
      </c>
      <c r="C9944" s="3">
        <v>8.4809999999999999</v>
      </c>
      <c r="D9944" s="4">
        <v>0.28100000000000003</v>
      </c>
      <c r="E9944">
        <f t="shared" si="155"/>
        <v>3.6408538899999995E-2</v>
      </c>
    </row>
    <row r="9945" spans="1:5" x14ac:dyDescent="0.2">
      <c r="A9945" s="6">
        <v>43477.572916666664</v>
      </c>
      <c r="B9945" s="3">
        <v>63.963999999999999</v>
      </c>
      <c r="C9945" s="3">
        <v>8.4809999999999999</v>
      </c>
      <c r="D9945" s="4">
        <v>0.28000000000000003</v>
      </c>
      <c r="E9945">
        <f t="shared" si="155"/>
        <v>3.6277119999999982E-2</v>
      </c>
    </row>
    <row r="9946" spans="1:5" x14ac:dyDescent="0.2">
      <c r="A9946" s="6">
        <v>43477.583333333336</v>
      </c>
      <c r="B9946" s="3">
        <v>63.914999999999999</v>
      </c>
      <c r="C9946" s="3">
        <v>8.4809999999999999</v>
      </c>
      <c r="D9946" s="4">
        <v>0.28299999999999997</v>
      </c>
      <c r="E9946">
        <f t="shared" si="155"/>
        <v>3.6668812899999986E-2</v>
      </c>
    </row>
    <row r="9947" spans="1:5" x14ac:dyDescent="0.2">
      <c r="A9947" s="6">
        <v>43477.59375</v>
      </c>
      <c r="B9947" s="3">
        <v>63.917000000000002</v>
      </c>
      <c r="C9947" s="3">
        <v>8.5809999999999995</v>
      </c>
      <c r="D9947" s="4">
        <v>0.28399999999999997</v>
      </c>
      <c r="E9947">
        <f t="shared" si="155"/>
        <v>3.6797675199999977E-2</v>
      </c>
    </row>
    <row r="9948" spans="1:5" x14ac:dyDescent="0.2">
      <c r="A9948" s="6">
        <v>43477.604166666664</v>
      </c>
      <c r="B9948" s="3">
        <v>63.884</v>
      </c>
      <c r="C9948" s="3">
        <v>8.5809999999999995</v>
      </c>
      <c r="D9948" s="4">
        <v>0.28299999999999997</v>
      </c>
      <c r="E9948">
        <f t="shared" si="155"/>
        <v>3.6668812899999986E-2</v>
      </c>
    </row>
    <row r="9949" spans="1:5" x14ac:dyDescent="0.2">
      <c r="A9949" s="6">
        <v>43477.614583333336</v>
      </c>
      <c r="B9949" s="3">
        <v>63.889000000000003</v>
      </c>
      <c r="C9949" s="3">
        <v>8.7789999999999999</v>
      </c>
      <c r="D9949" s="4">
        <v>0.28199999999999997</v>
      </c>
      <c r="E9949">
        <f t="shared" si="155"/>
        <v>3.6539101999999976E-2</v>
      </c>
    </row>
    <row r="9950" spans="1:5" x14ac:dyDescent="0.2">
      <c r="A9950" s="6">
        <v>43477.625</v>
      </c>
      <c r="B9950" s="3">
        <v>63.875999999999998</v>
      </c>
      <c r="C9950" s="3">
        <v>8.8789999999999996</v>
      </c>
      <c r="D9950" s="4">
        <v>0.28199999999999997</v>
      </c>
      <c r="E9950">
        <f t="shared" si="155"/>
        <v>3.6539101999999976E-2</v>
      </c>
    </row>
    <row r="9951" spans="1:5" x14ac:dyDescent="0.2">
      <c r="A9951" s="6">
        <v>43477.635416666664</v>
      </c>
      <c r="B9951" s="3">
        <v>63.859000000000002</v>
      </c>
      <c r="C9951" s="3">
        <v>8.8789999999999996</v>
      </c>
      <c r="D9951" s="4">
        <v>0.28299999999999997</v>
      </c>
      <c r="E9951">
        <f t="shared" si="155"/>
        <v>3.6668812899999986E-2</v>
      </c>
    </row>
    <row r="9952" spans="1:5" x14ac:dyDescent="0.2">
      <c r="A9952" s="6">
        <v>43477.645833333336</v>
      </c>
      <c r="B9952" s="3">
        <v>63.872999999999998</v>
      </c>
      <c r="C9952" s="3">
        <v>8.7789999999999999</v>
      </c>
      <c r="D9952" s="4">
        <v>0.28199999999999997</v>
      </c>
      <c r="E9952">
        <f t="shared" si="155"/>
        <v>3.6539101999999976E-2</v>
      </c>
    </row>
    <row r="9953" spans="1:5" x14ac:dyDescent="0.2">
      <c r="A9953" s="6">
        <v>43477.65625</v>
      </c>
      <c r="B9953" s="3">
        <v>63.856999999999999</v>
      </c>
      <c r="C9953" s="3">
        <v>8.7789999999999999</v>
      </c>
      <c r="D9953" s="4">
        <v>0.28199999999999997</v>
      </c>
      <c r="E9953">
        <f t="shared" si="155"/>
        <v>3.6539101999999976E-2</v>
      </c>
    </row>
    <row r="9954" spans="1:5" x14ac:dyDescent="0.2">
      <c r="A9954" s="6">
        <v>43477.666666666664</v>
      </c>
      <c r="B9954" s="3">
        <v>63.853999999999999</v>
      </c>
      <c r="C9954" s="3">
        <v>8.68</v>
      </c>
      <c r="D9954" s="4">
        <v>0.28199999999999997</v>
      </c>
      <c r="E9954">
        <f t="shared" si="155"/>
        <v>3.6539101999999976E-2</v>
      </c>
    </row>
    <row r="9955" spans="1:5" x14ac:dyDescent="0.2">
      <c r="A9955" s="6">
        <v>43477.677083333336</v>
      </c>
      <c r="B9955" s="3">
        <v>63.851999999999997</v>
      </c>
      <c r="C9955" s="3">
        <v>8.5809999999999995</v>
      </c>
      <c r="D9955" s="4">
        <v>0.28399999999999997</v>
      </c>
      <c r="E9955">
        <f t="shared" si="155"/>
        <v>3.6797675199999977E-2</v>
      </c>
    </row>
    <row r="9956" spans="1:5" x14ac:dyDescent="0.2">
      <c r="A9956" s="6">
        <v>43477.6875</v>
      </c>
      <c r="B9956" s="3">
        <v>63.881999999999998</v>
      </c>
      <c r="C9956" s="3">
        <v>8.4809999999999999</v>
      </c>
      <c r="D9956" s="4">
        <v>0.28199999999999997</v>
      </c>
      <c r="E9956">
        <f t="shared" si="155"/>
        <v>3.6539101999999976E-2</v>
      </c>
    </row>
    <row r="9957" spans="1:5" x14ac:dyDescent="0.2">
      <c r="A9957" s="6">
        <v>43477.697916666664</v>
      </c>
      <c r="B9957" s="3">
        <v>63.914999999999999</v>
      </c>
      <c r="C9957" s="3">
        <v>8.4809999999999999</v>
      </c>
      <c r="D9957" s="4">
        <v>0.28699999999999998</v>
      </c>
      <c r="E9957">
        <f t="shared" si="155"/>
        <v>3.7179206499999992E-2</v>
      </c>
    </row>
    <row r="9958" spans="1:5" x14ac:dyDescent="0.2">
      <c r="A9958" s="6">
        <v>43477.708333333336</v>
      </c>
      <c r="B9958" s="3">
        <v>63.929000000000002</v>
      </c>
      <c r="C9958" s="3">
        <v>8.3819999999999997</v>
      </c>
      <c r="D9958" s="4">
        <v>0.28699999999999998</v>
      </c>
      <c r="E9958">
        <f t="shared" si="155"/>
        <v>3.7179206499999992E-2</v>
      </c>
    </row>
    <row r="9959" spans="1:5" x14ac:dyDescent="0.2">
      <c r="A9959" s="6">
        <v>43477.71875</v>
      </c>
      <c r="B9959" s="3">
        <v>63.945</v>
      </c>
      <c r="C9959" s="3">
        <v>8.3819999999999997</v>
      </c>
      <c r="D9959" s="4">
        <v>0.28799999999999998</v>
      </c>
      <c r="E9959">
        <f t="shared" si="155"/>
        <v>3.7304710399999969E-2</v>
      </c>
    </row>
    <row r="9960" spans="1:5" x14ac:dyDescent="0.2">
      <c r="A9960" s="6">
        <v>43477.729166666664</v>
      </c>
      <c r="B9960" s="3">
        <v>63.975000000000001</v>
      </c>
      <c r="C9960" s="3">
        <v>8.282</v>
      </c>
      <c r="D9960" s="4">
        <v>0.28899999999999998</v>
      </c>
      <c r="E9960">
        <f t="shared" si="155"/>
        <v>3.7429383699999971E-2</v>
      </c>
    </row>
    <row r="9961" spans="1:5" x14ac:dyDescent="0.2">
      <c r="A9961" s="6">
        <v>43477.739583333336</v>
      </c>
      <c r="B9961" s="3">
        <v>63.972999999999999</v>
      </c>
      <c r="C9961" s="3">
        <v>8.1820000000000004</v>
      </c>
      <c r="D9961" s="4">
        <v>0.28599999999999998</v>
      </c>
      <c r="E9961">
        <f t="shared" si="155"/>
        <v>3.7052868399999994E-2</v>
      </c>
    </row>
    <row r="9962" spans="1:5" x14ac:dyDescent="0.2">
      <c r="A9962" s="6">
        <v>43477.75</v>
      </c>
      <c r="B9962" s="3">
        <v>64.022000000000006</v>
      </c>
      <c r="C9962" s="3">
        <v>8.1820000000000004</v>
      </c>
      <c r="D9962" s="4">
        <v>0.28799999999999998</v>
      </c>
      <c r="E9962">
        <f t="shared" si="155"/>
        <v>3.7304710399999969E-2</v>
      </c>
    </row>
    <row r="9963" spans="1:5" x14ac:dyDescent="0.2">
      <c r="A9963" s="6">
        <v>43477.760416666664</v>
      </c>
      <c r="B9963" s="3">
        <v>64.036000000000001</v>
      </c>
      <c r="C9963" s="3">
        <v>8.0820000000000007</v>
      </c>
      <c r="D9963" s="4">
        <v>0.29199999999999998</v>
      </c>
      <c r="E9963">
        <f t="shared" si="155"/>
        <v>3.779845599999998E-2</v>
      </c>
    </row>
    <row r="9964" spans="1:5" x14ac:dyDescent="0.2">
      <c r="A9964" s="6">
        <v>43477.770833333336</v>
      </c>
      <c r="B9964" s="3">
        <v>64.003</v>
      </c>
      <c r="C9964" s="3">
        <v>8.0820000000000007</v>
      </c>
      <c r="D9964" s="4">
        <v>0.28799999999999998</v>
      </c>
      <c r="E9964">
        <f t="shared" si="155"/>
        <v>3.7304710399999969E-2</v>
      </c>
    </row>
    <row r="9965" spans="1:5" x14ac:dyDescent="0.2">
      <c r="A9965" s="6">
        <v>43477.78125</v>
      </c>
      <c r="B9965" s="3">
        <v>63.984000000000002</v>
      </c>
      <c r="C9965" s="3">
        <v>7.9829999999999997</v>
      </c>
      <c r="D9965" s="4">
        <v>0.28799999999999998</v>
      </c>
      <c r="E9965">
        <f t="shared" si="155"/>
        <v>3.7304710399999969E-2</v>
      </c>
    </row>
    <row r="9966" spans="1:5" x14ac:dyDescent="0.2">
      <c r="A9966" s="6">
        <v>43477.791666666664</v>
      </c>
      <c r="B9966" s="3">
        <v>63.997999999999998</v>
      </c>
      <c r="C9966" s="3">
        <v>7.8819999999999997</v>
      </c>
      <c r="D9966" s="4">
        <v>0.28599999999999998</v>
      </c>
      <c r="E9966">
        <f t="shared" si="155"/>
        <v>3.7052868399999994E-2</v>
      </c>
    </row>
    <row r="9967" spans="1:5" x14ac:dyDescent="0.2">
      <c r="A9967" s="6">
        <v>43477.802083333336</v>
      </c>
      <c r="B9967" s="3">
        <v>63.978999999999999</v>
      </c>
      <c r="C9967" s="3">
        <v>7.782</v>
      </c>
      <c r="D9967" s="4">
        <v>0.28399999999999997</v>
      </c>
      <c r="E9967">
        <f t="shared" si="155"/>
        <v>3.6797675199999977E-2</v>
      </c>
    </row>
    <row r="9968" spans="1:5" x14ac:dyDescent="0.2">
      <c r="A9968" s="6">
        <v>43477.8125</v>
      </c>
      <c r="B9968" s="3">
        <v>63.975999999999999</v>
      </c>
      <c r="C9968" s="3">
        <v>7.6820000000000004</v>
      </c>
      <c r="D9968" s="4">
        <v>0.28599999999999998</v>
      </c>
      <c r="E9968">
        <f t="shared" si="155"/>
        <v>3.7052868399999994E-2</v>
      </c>
    </row>
    <row r="9969" spans="1:5" x14ac:dyDescent="0.2">
      <c r="A9969" s="6">
        <v>43477.822916666664</v>
      </c>
      <c r="B9969" s="3">
        <v>64.009</v>
      </c>
      <c r="C9969" s="3">
        <v>7.6820000000000004</v>
      </c>
      <c r="D9969" s="4">
        <v>0.28199999999999997</v>
      </c>
      <c r="E9969">
        <f t="shared" si="155"/>
        <v>3.6539101999999976E-2</v>
      </c>
    </row>
    <row r="9970" spans="1:5" x14ac:dyDescent="0.2">
      <c r="A9970" s="6">
        <v>43477.833333333336</v>
      </c>
      <c r="B9970" s="3">
        <v>64.006</v>
      </c>
      <c r="C9970" s="3">
        <v>7.5819999999999999</v>
      </c>
      <c r="D9970" s="4">
        <v>0.28499999999999998</v>
      </c>
      <c r="E9970">
        <f t="shared" si="155"/>
        <v>3.6925692499999982E-2</v>
      </c>
    </row>
    <row r="9971" spans="1:5" x14ac:dyDescent="0.2">
      <c r="A9971" s="6">
        <v>43477.84375</v>
      </c>
      <c r="B9971" s="3">
        <v>64.02</v>
      </c>
      <c r="C9971" s="3">
        <v>7.4809999999999999</v>
      </c>
      <c r="D9971" s="4">
        <v>0.28399999999999997</v>
      </c>
      <c r="E9971">
        <f t="shared" si="155"/>
        <v>3.6797675199999977E-2</v>
      </c>
    </row>
    <row r="9972" spans="1:5" x14ac:dyDescent="0.2">
      <c r="A9972" s="6">
        <v>43477.854166666664</v>
      </c>
      <c r="B9972" s="3">
        <v>64.02</v>
      </c>
      <c r="C9972" s="3">
        <v>7.4809999999999999</v>
      </c>
      <c r="D9972" s="4">
        <v>0.28699999999999998</v>
      </c>
      <c r="E9972">
        <f t="shared" si="155"/>
        <v>3.7179206499999992E-2</v>
      </c>
    </row>
    <row r="9973" spans="1:5" x14ac:dyDescent="0.2">
      <c r="A9973" s="6">
        <v>43477.864583333336</v>
      </c>
      <c r="B9973" s="3">
        <v>64.05</v>
      </c>
      <c r="C9973" s="3">
        <v>7.3810000000000002</v>
      </c>
      <c r="D9973" s="4">
        <v>0.28699999999999998</v>
      </c>
      <c r="E9973">
        <f t="shared" si="155"/>
        <v>3.7179206499999992E-2</v>
      </c>
    </row>
    <row r="9974" spans="1:5" x14ac:dyDescent="0.2">
      <c r="A9974" s="6">
        <v>43477.875</v>
      </c>
      <c r="B9974" s="3">
        <v>64.05</v>
      </c>
      <c r="C9974" s="3">
        <v>7.3810000000000002</v>
      </c>
      <c r="D9974" s="4">
        <v>0.28299999999999997</v>
      </c>
      <c r="E9974">
        <f t="shared" si="155"/>
        <v>3.6668812899999986E-2</v>
      </c>
    </row>
    <row r="9975" spans="1:5" x14ac:dyDescent="0.2">
      <c r="A9975" s="6">
        <v>43477.885416666664</v>
      </c>
      <c r="B9975" s="3">
        <v>64.031000000000006</v>
      </c>
      <c r="C9975" s="3">
        <v>7.28</v>
      </c>
      <c r="D9975" s="4">
        <v>0.28499999999999998</v>
      </c>
      <c r="E9975">
        <f t="shared" si="155"/>
        <v>3.6925692499999982E-2</v>
      </c>
    </row>
    <row r="9976" spans="1:5" x14ac:dyDescent="0.2">
      <c r="A9976" s="6">
        <v>43477.895833333336</v>
      </c>
      <c r="B9976" s="3">
        <v>64.063999999999993</v>
      </c>
      <c r="C9976" s="3">
        <v>7.28</v>
      </c>
      <c r="D9976" s="4">
        <v>0.28499999999999998</v>
      </c>
      <c r="E9976">
        <f t="shared" si="155"/>
        <v>3.6925692499999982E-2</v>
      </c>
    </row>
    <row r="9977" spans="1:5" x14ac:dyDescent="0.2">
      <c r="A9977" s="6">
        <v>43477.90625</v>
      </c>
      <c r="B9977" s="3">
        <v>64.063999999999993</v>
      </c>
      <c r="C9977" s="3">
        <v>7.28</v>
      </c>
      <c r="D9977" s="4">
        <v>0.28399999999999997</v>
      </c>
      <c r="E9977">
        <f t="shared" si="155"/>
        <v>3.6797675199999977E-2</v>
      </c>
    </row>
    <row r="9978" spans="1:5" x14ac:dyDescent="0.2">
      <c r="A9978" s="6">
        <v>43477.916666666664</v>
      </c>
      <c r="B9978" s="3">
        <v>64.078000000000003</v>
      </c>
      <c r="C9978" s="3">
        <v>7.1790000000000003</v>
      </c>
      <c r="D9978" s="4">
        <v>0.28399999999999997</v>
      </c>
      <c r="E9978">
        <f t="shared" si="155"/>
        <v>3.6797675199999977E-2</v>
      </c>
    </row>
    <row r="9979" spans="1:5" x14ac:dyDescent="0.2">
      <c r="A9979" s="6">
        <v>43477.927083333336</v>
      </c>
      <c r="B9979" s="3">
        <v>64.078000000000003</v>
      </c>
      <c r="C9979" s="3">
        <v>7.1790000000000003</v>
      </c>
      <c r="D9979" s="4">
        <v>0.28599999999999998</v>
      </c>
      <c r="E9979">
        <f t="shared" si="155"/>
        <v>3.7052868399999994E-2</v>
      </c>
    </row>
    <row r="9980" spans="1:5" x14ac:dyDescent="0.2">
      <c r="A9980" s="6">
        <v>43477.9375</v>
      </c>
      <c r="B9980" s="3">
        <v>64.078000000000003</v>
      </c>
      <c r="C9980" s="3">
        <v>7.1790000000000003</v>
      </c>
      <c r="D9980" s="4">
        <v>0.28499999999999998</v>
      </c>
      <c r="E9980">
        <f t="shared" si="155"/>
        <v>3.6925692499999982E-2</v>
      </c>
    </row>
    <row r="9981" spans="1:5" x14ac:dyDescent="0.2">
      <c r="A9981" s="6">
        <v>43477.947916666664</v>
      </c>
      <c r="B9981" s="3">
        <v>64.061999999999998</v>
      </c>
      <c r="C9981" s="3">
        <v>7.1790000000000003</v>
      </c>
      <c r="D9981" s="4">
        <v>0.28199999999999997</v>
      </c>
      <c r="E9981">
        <f t="shared" si="155"/>
        <v>3.6539101999999976E-2</v>
      </c>
    </row>
    <row r="9982" spans="1:5" x14ac:dyDescent="0.2">
      <c r="A9982" s="6">
        <v>43477.958333333336</v>
      </c>
      <c r="B9982" s="3">
        <v>64.028999999999996</v>
      </c>
      <c r="C9982" s="3">
        <v>7.1790000000000003</v>
      </c>
      <c r="D9982" s="4">
        <v>0.28100000000000003</v>
      </c>
      <c r="E9982">
        <f t="shared" si="155"/>
        <v>3.6408538899999995E-2</v>
      </c>
    </row>
    <row r="9983" spans="1:5" x14ac:dyDescent="0.2">
      <c r="A9983" s="6">
        <v>43477.96875</v>
      </c>
      <c r="B9983" s="3">
        <v>64.045000000000002</v>
      </c>
      <c r="C9983" s="3">
        <v>7.1790000000000003</v>
      </c>
      <c r="D9983" s="4">
        <v>0.28399999999999997</v>
      </c>
      <c r="E9983">
        <f t="shared" si="155"/>
        <v>3.6797675199999977E-2</v>
      </c>
    </row>
    <row r="9984" spans="1:5" x14ac:dyDescent="0.2">
      <c r="A9984" s="6">
        <v>43477.979166666664</v>
      </c>
      <c r="B9984" s="3">
        <v>64.028999999999996</v>
      </c>
      <c r="C9984" s="3">
        <v>7.1790000000000003</v>
      </c>
      <c r="D9984" s="4">
        <v>0.28399999999999997</v>
      </c>
      <c r="E9984">
        <f t="shared" si="155"/>
        <v>3.6797675199999977E-2</v>
      </c>
    </row>
    <row r="9985" spans="1:5" x14ac:dyDescent="0.2">
      <c r="A9985" s="6">
        <v>43477.989583333336</v>
      </c>
      <c r="B9985" s="3">
        <v>63.996000000000002</v>
      </c>
      <c r="C9985" s="3">
        <v>7.1790000000000003</v>
      </c>
      <c r="D9985" s="4">
        <v>0.28299999999999997</v>
      </c>
      <c r="E9985">
        <f t="shared" si="155"/>
        <v>3.6668812899999986E-2</v>
      </c>
    </row>
    <row r="9986" spans="1:5" x14ac:dyDescent="0.2">
      <c r="A9986" s="6">
        <v>43478</v>
      </c>
      <c r="B9986" s="3">
        <v>63.996000000000002</v>
      </c>
      <c r="C9986" s="3">
        <v>7.1790000000000003</v>
      </c>
      <c r="D9986" s="4">
        <v>0.28299999999999997</v>
      </c>
      <c r="E9986">
        <f t="shared" si="155"/>
        <v>3.6668812899999986E-2</v>
      </c>
    </row>
    <row r="9987" spans="1:5" x14ac:dyDescent="0.2">
      <c r="A9987" s="6">
        <v>43478.010416666664</v>
      </c>
      <c r="B9987" s="3">
        <v>63.996000000000002</v>
      </c>
      <c r="C9987" s="3">
        <v>7.1790000000000003</v>
      </c>
      <c r="D9987" s="4">
        <v>0.28399999999999997</v>
      </c>
      <c r="E9987">
        <f t="shared" ref="E9987:E10050" si="156">0.6*D9987^3-0.9337*D9987^2+0.5136*D9987-0.0475</f>
        <v>3.6797675199999977E-2</v>
      </c>
    </row>
    <row r="9988" spans="1:5" x14ac:dyDescent="0.2">
      <c r="A9988" s="6">
        <v>43478.020833333336</v>
      </c>
      <c r="B9988" s="3">
        <v>63.976999999999997</v>
      </c>
      <c r="C9988" s="3">
        <v>7.0789999999999997</v>
      </c>
      <c r="D9988" s="4">
        <v>0.28399999999999997</v>
      </c>
      <c r="E9988">
        <f t="shared" si="156"/>
        <v>3.6797675199999977E-2</v>
      </c>
    </row>
    <row r="9989" spans="1:5" x14ac:dyDescent="0.2">
      <c r="A9989" s="6">
        <v>43478.03125</v>
      </c>
      <c r="B9989" s="3">
        <v>63.96</v>
      </c>
      <c r="C9989" s="3">
        <v>7.0789999999999997</v>
      </c>
      <c r="D9989" s="4">
        <v>0.28599999999999998</v>
      </c>
      <c r="E9989">
        <f t="shared" si="156"/>
        <v>3.7052868399999994E-2</v>
      </c>
    </row>
    <row r="9990" spans="1:5" x14ac:dyDescent="0.2">
      <c r="A9990" s="6">
        <v>43478.041666666664</v>
      </c>
      <c r="B9990" s="3">
        <v>63.976999999999997</v>
      </c>
      <c r="C9990" s="3">
        <v>7.0789999999999997</v>
      </c>
      <c r="D9990" s="4">
        <v>0.28199999999999997</v>
      </c>
      <c r="E9990">
        <f t="shared" si="156"/>
        <v>3.6539101999999976E-2</v>
      </c>
    </row>
    <row r="9991" spans="1:5" x14ac:dyDescent="0.2">
      <c r="A9991" s="6">
        <v>43478.052083333336</v>
      </c>
      <c r="B9991" s="3">
        <v>63.993000000000002</v>
      </c>
      <c r="C9991" s="3">
        <v>7.0789999999999997</v>
      </c>
      <c r="D9991" s="4">
        <v>0.28499999999999998</v>
      </c>
      <c r="E9991">
        <f t="shared" si="156"/>
        <v>3.6925692499999982E-2</v>
      </c>
    </row>
    <row r="9992" spans="1:5" x14ac:dyDescent="0.2">
      <c r="A9992" s="6">
        <v>43478.0625</v>
      </c>
      <c r="B9992" s="3">
        <v>64.010000000000005</v>
      </c>
      <c r="C9992" s="3">
        <v>7.0789999999999997</v>
      </c>
      <c r="D9992" s="4">
        <v>0.28599999999999998</v>
      </c>
      <c r="E9992">
        <f t="shared" si="156"/>
        <v>3.7052868399999994E-2</v>
      </c>
    </row>
    <row r="9993" spans="1:5" x14ac:dyDescent="0.2">
      <c r="A9993" s="6">
        <v>43478.072916666664</v>
      </c>
      <c r="B9993" s="3">
        <v>64.022999999999996</v>
      </c>
      <c r="C9993" s="3">
        <v>6.9779999999999998</v>
      </c>
      <c r="D9993" s="4">
        <v>0.28599999999999998</v>
      </c>
      <c r="E9993">
        <f t="shared" si="156"/>
        <v>3.7052868399999994E-2</v>
      </c>
    </row>
    <row r="9994" spans="1:5" x14ac:dyDescent="0.2">
      <c r="A9994" s="6">
        <v>43478.083333333336</v>
      </c>
      <c r="B9994" s="3">
        <v>64.055999999999997</v>
      </c>
      <c r="C9994" s="3">
        <v>6.9779999999999998</v>
      </c>
      <c r="D9994" s="4">
        <v>0.29299999999999998</v>
      </c>
      <c r="E9994">
        <f t="shared" si="156"/>
        <v>3.7919842899999986E-2</v>
      </c>
    </row>
    <row r="9995" spans="1:5" x14ac:dyDescent="0.2">
      <c r="A9995" s="6">
        <v>43478.09375</v>
      </c>
      <c r="B9995" s="3">
        <v>64.072999999999993</v>
      </c>
      <c r="C9995" s="3">
        <v>6.9779999999999998</v>
      </c>
      <c r="D9995" s="4">
        <v>0.29599999999999999</v>
      </c>
      <c r="E9995">
        <f t="shared" si="156"/>
        <v>3.8279142399999994E-2</v>
      </c>
    </row>
    <row r="9996" spans="1:5" x14ac:dyDescent="0.2">
      <c r="A9996" s="6">
        <v>43478.104166666664</v>
      </c>
      <c r="B9996" s="3">
        <v>64.054000000000002</v>
      </c>
      <c r="C9996" s="3">
        <v>6.8769999999999998</v>
      </c>
      <c r="D9996" s="4">
        <v>0.29399999999999998</v>
      </c>
      <c r="E9996">
        <f t="shared" si="156"/>
        <v>3.8040417199999982E-2</v>
      </c>
    </row>
    <row r="9997" spans="1:5" x14ac:dyDescent="0.2">
      <c r="A9997" s="6">
        <v>43478.114583333336</v>
      </c>
      <c r="B9997" s="3">
        <v>64.037000000000006</v>
      </c>
      <c r="C9997" s="3">
        <v>6.8769999999999998</v>
      </c>
      <c r="D9997" s="4">
        <v>0.29499999999999998</v>
      </c>
      <c r="E9997">
        <f t="shared" si="156"/>
        <v>3.8160182499999987E-2</v>
      </c>
    </row>
    <row r="9998" spans="1:5" x14ac:dyDescent="0.2">
      <c r="A9998" s="6">
        <v>43478.125</v>
      </c>
      <c r="B9998" s="3">
        <v>64.004000000000005</v>
      </c>
      <c r="C9998" s="3">
        <v>6.8769999999999998</v>
      </c>
      <c r="D9998" s="4">
        <v>0.29399999999999998</v>
      </c>
      <c r="E9998">
        <f t="shared" si="156"/>
        <v>3.8040417199999982E-2</v>
      </c>
    </row>
    <row r="9999" spans="1:5" x14ac:dyDescent="0.2">
      <c r="A9999" s="6">
        <v>43478.135416666664</v>
      </c>
      <c r="B9999" s="3">
        <v>63.988</v>
      </c>
      <c r="C9999" s="3">
        <v>6.8769999999999998</v>
      </c>
      <c r="D9999" s="4">
        <v>0.28999999999999998</v>
      </c>
      <c r="E9999">
        <f t="shared" si="156"/>
        <v>3.7553229999999979E-2</v>
      </c>
    </row>
    <row r="10000" spans="1:5" x14ac:dyDescent="0.2">
      <c r="A10000" s="6">
        <v>43478.145833333336</v>
      </c>
      <c r="B10000" s="3">
        <v>63.954999999999998</v>
      </c>
      <c r="C10000" s="3">
        <v>6.8769999999999998</v>
      </c>
      <c r="D10000" s="4">
        <v>0.28999999999999998</v>
      </c>
      <c r="E10000">
        <f t="shared" si="156"/>
        <v>3.7553229999999979E-2</v>
      </c>
    </row>
    <row r="10001" spans="1:5" x14ac:dyDescent="0.2">
      <c r="A10001" s="6">
        <v>43478.15625</v>
      </c>
      <c r="B10001" s="3">
        <v>63.954999999999998</v>
      </c>
      <c r="C10001" s="3">
        <v>6.8769999999999998</v>
      </c>
      <c r="D10001" s="4">
        <v>0.28899999999999998</v>
      </c>
      <c r="E10001">
        <f t="shared" si="156"/>
        <v>3.7429383699999971E-2</v>
      </c>
    </row>
    <row r="10002" spans="1:5" x14ac:dyDescent="0.2">
      <c r="A10002" s="6">
        <v>43478.166666666664</v>
      </c>
      <c r="B10002" s="3">
        <v>63.951999999999998</v>
      </c>
      <c r="C10002" s="3">
        <v>6.7750000000000004</v>
      </c>
      <c r="D10002" s="4">
        <v>0.28899999999999998</v>
      </c>
      <c r="E10002">
        <f t="shared" si="156"/>
        <v>3.7429383699999971E-2</v>
      </c>
    </row>
    <row r="10003" spans="1:5" x14ac:dyDescent="0.2">
      <c r="A10003" s="6">
        <v>43478.177083333336</v>
      </c>
      <c r="B10003" s="3">
        <v>63.936</v>
      </c>
      <c r="C10003" s="3">
        <v>6.7750000000000004</v>
      </c>
      <c r="D10003" s="4">
        <v>0.28899999999999998</v>
      </c>
      <c r="E10003">
        <f t="shared" si="156"/>
        <v>3.7429383699999971E-2</v>
      </c>
    </row>
    <row r="10004" spans="1:5" x14ac:dyDescent="0.2">
      <c r="A10004" s="6">
        <v>43478.1875</v>
      </c>
      <c r="B10004" s="3">
        <v>63.951999999999998</v>
      </c>
      <c r="C10004" s="3">
        <v>6.7750000000000004</v>
      </c>
      <c r="D10004" s="4">
        <v>0.28499999999999998</v>
      </c>
      <c r="E10004">
        <f t="shared" si="156"/>
        <v>3.6925692499999982E-2</v>
      </c>
    </row>
    <row r="10005" spans="1:5" x14ac:dyDescent="0.2">
      <c r="A10005" s="6">
        <v>43478.197916666664</v>
      </c>
      <c r="B10005" s="3">
        <v>63.951999999999998</v>
      </c>
      <c r="C10005" s="3">
        <v>6.7750000000000004</v>
      </c>
      <c r="D10005" s="4">
        <v>0.28399999999999997</v>
      </c>
      <c r="E10005">
        <f t="shared" si="156"/>
        <v>3.6797675199999977E-2</v>
      </c>
    </row>
    <row r="10006" spans="1:5" x14ac:dyDescent="0.2">
      <c r="A10006" s="6">
        <v>43478.208333333336</v>
      </c>
      <c r="B10006" s="3">
        <v>63.969000000000001</v>
      </c>
      <c r="C10006" s="3">
        <v>6.7750000000000004</v>
      </c>
      <c r="D10006" s="4">
        <v>0.28699999999999998</v>
      </c>
      <c r="E10006">
        <f t="shared" si="156"/>
        <v>3.7179206499999992E-2</v>
      </c>
    </row>
    <row r="10007" spans="1:5" x14ac:dyDescent="0.2">
      <c r="A10007" s="6">
        <v>43478.21875</v>
      </c>
      <c r="B10007" s="3">
        <v>63.951999999999998</v>
      </c>
      <c r="C10007" s="3">
        <v>6.7750000000000004</v>
      </c>
      <c r="D10007" s="4">
        <v>0.28699999999999998</v>
      </c>
      <c r="E10007">
        <f t="shared" si="156"/>
        <v>3.7179206499999992E-2</v>
      </c>
    </row>
    <row r="10008" spans="1:5" x14ac:dyDescent="0.2">
      <c r="A10008" s="6">
        <v>43478.229166666664</v>
      </c>
      <c r="B10008" s="3">
        <v>63.984999999999999</v>
      </c>
      <c r="C10008" s="3">
        <v>6.7750000000000004</v>
      </c>
      <c r="D10008" s="4">
        <v>0.28699999999999998</v>
      </c>
      <c r="E10008">
        <f t="shared" si="156"/>
        <v>3.7179206499999992E-2</v>
      </c>
    </row>
    <row r="10009" spans="1:5" x14ac:dyDescent="0.2">
      <c r="A10009" s="6">
        <v>43478.239583333336</v>
      </c>
      <c r="B10009" s="3">
        <v>64.001999999999995</v>
      </c>
      <c r="C10009" s="3">
        <v>6.7750000000000004</v>
      </c>
      <c r="D10009" s="4">
        <v>0.28499999999999998</v>
      </c>
      <c r="E10009">
        <f t="shared" si="156"/>
        <v>3.6925692499999982E-2</v>
      </c>
    </row>
    <row r="10010" spans="1:5" x14ac:dyDescent="0.2">
      <c r="A10010" s="6">
        <v>43478.25</v>
      </c>
      <c r="B10010" s="3">
        <v>64.034999999999997</v>
      </c>
      <c r="C10010" s="3">
        <v>6.7750000000000004</v>
      </c>
      <c r="D10010" s="4">
        <v>0.28499999999999998</v>
      </c>
      <c r="E10010">
        <f t="shared" si="156"/>
        <v>3.6925692499999982E-2</v>
      </c>
    </row>
    <row r="10011" spans="1:5" x14ac:dyDescent="0.2">
      <c r="A10011" s="6">
        <v>43478.260416666664</v>
      </c>
      <c r="B10011" s="3">
        <v>64.018000000000001</v>
      </c>
      <c r="C10011" s="3">
        <v>6.7750000000000004</v>
      </c>
      <c r="D10011" s="4">
        <v>0.28599999999999998</v>
      </c>
      <c r="E10011">
        <f t="shared" si="156"/>
        <v>3.7052868399999994E-2</v>
      </c>
    </row>
    <row r="10012" spans="1:5" x14ac:dyDescent="0.2">
      <c r="A10012" s="6">
        <v>43478.270833333336</v>
      </c>
      <c r="B10012" s="3">
        <v>64.034999999999997</v>
      </c>
      <c r="C10012" s="3">
        <v>6.7750000000000004</v>
      </c>
      <c r="D10012" s="4">
        <v>0.28399999999999997</v>
      </c>
      <c r="E10012">
        <f t="shared" si="156"/>
        <v>3.6797675199999977E-2</v>
      </c>
    </row>
    <row r="10013" spans="1:5" x14ac:dyDescent="0.2">
      <c r="A10013" s="6">
        <v>43478.28125</v>
      </c>
      <c r="B10013" s="3">
        <v>64.037000000000006</v>
      </c>
      <c r="C10013" s="3">
        <v>6.8769999999999998</v>
      </c>
      <c r="D10013" s="4">
        <v>0.28399999999999997</v>
      </c>
      <c r="E10013">
        <f t="shared" si="156"/>
        <v>3.6797675199999977E-2</v>
      </c>
    </row>
    <row r="10014" spans="1:5" x14ac:dyDescent="0.2">
      <c r="A10014" s="6">
        <v>43478.291666666664</v>
      </c>
      <c r="B10014" s="3">
        <v>64.054000000000002</v>
      </c>
      <c r="C10014" s="3">
        <v>6.8769999999999998</v>
      </c>
      <c r="D10014" s="4">
        <v>0.28000000000000003</v>
      </c>
      <c r="E10014">
        <f t="shared" si="156"/>
        <v>3.6277119999999982E-2</v>
      </c>
    </row>
    <row r="10015" spans="1:5" x14ac:dyDescent="0.2">
      <c r="A10015" s="6">
        <v>43478.302083333336</v>
      </c>
      <c r="B10015" s="3">
        <v>64.055999999999997</v>
      </c>
      <c r="C10015" s="3">
        <v>6.9779999999999998</v>
      </c>
      <c r="D10015" s="4">
        <v>0.28299999999999997</v>
      </c>
      <c r="E10015">
        <f t="shared" si="156"/>
        <v>3.6668812899999986E-2</v>
      </c>
    </row>
    <row r="10016" spans="1:5" x14ac:dyDescent="0.2">
      <c r="A10016" s="6">
        <v>43478.3125</v>
      </c>
      <c r="B10016" s="3">
        <v>64.072999999999993</v>
      </c>
      <c r="C10016" s="3">
        <v>6.9779999999999998</v>
      </c>
      <c r="D10016" s="4">
        <v>0.28100000000000003</v>
      </c>
      <c r="E10016">
        <f t="shared" si="156"/>
        <v>3.6408538899999995E-2</v>
      </c>
    </row>
    <row r="10017" spans="1:5" x14ac:dyDescent="0.2">
      <c r="A10017" s="6">
        <v>43478.322916666664</v>
      </c>
      <c r="B10017" s="3">
        <v>64.078000000000003</v>
      </c>
      <c r="C10017" s="3">
        <v>7.1790000000000003</v>
      </c>
      <c r="D10017" s="4">
        <v>0.28000000000000003</v>
      </c>
      <c r="E10017">
        <f t="shared" si="156"/>
        <v>3.6277119999999982E-2</v>
      </c>
    </row>
    <row r="10018" spans="1:5" x14ac:dyDescent="0.2">
      <c r="A10018" s="6">
        <v>43478.333333333336</v>
      </c>
      <c r="B10018" s="3">
        <v>64.081000000000003</v>
      </c>
      <c r="C10018" s="3">
        <v>7.28</v>
      </c>
      <c r="D10018" s="4">
        <v>0.28299999999999997</v>
      </c>
      <c r="E10018">
        <f t="shared" si="156"/>
        <v>3.6668812899999986E-2</v>
      </c>
    </row>
    <row r="10019" spans="1:5" x14ac:dyDescent="0.2">
      <c r="A10019" s="6">
        <v>43478.34375</v>
      </c>
      <c r="B10019" s="3">
        <v>64.081000000000003</v>
      </c>
      <c r="C10019" s="3">
        <v>7.28</v>
      </c>
      <c r="D10019" s="4">
        <v>0.28000000000000003</v>
      </c>
      <c r="E10019">
        <f t="shared" si="156"/>
        <v>3.6277119999999982E-2</v>
      </c>
    </row>
    <row r="10020" spans="1:5" x14ac:dyDescent="0.2">
      <c r="A10020" s="6">
        <v>43478.354166666664</v>
      </c>
      <c r="B10020" s="3">
        <v>64.099999999999994</v>
      </c>
      <c r="C10020" s="3">
        <v>7.3810000000000002</v>
      </c>
      <c r="D10020" s="4">
        <v>0.28199999999999997</v>
      </c>
      <c r="E10020">
        <f t="shared" si="156"/>
        <v>3.6539101999999976E-2</v>
      </c>
    </row>
    <row r="10021" spans="1:5" x14ac:dyDescent="0.2">
      <c r="A10021" s="6">
        <v>43478.364583333336</v>
      </c>
      <c r="B10021" s="3">
        <v>64.102000000000004</v>
      </c>
      <c r="C10021" s="3">
        <v>7.4809999999999999</v>
      </c>
      <c r="D10021" s="4">
        <v>0.28399999999999997</v>
      </c>
      <c r="E10021">
        <f t="shared" si="156"/>
        <v>3.6797675199999977E-2</v>
      </c>
    </row>
    <row r="10022" spans="1:5" x14ac:dyDescent="0.2">
      <c r="A10022" s="6">
        <v>43478.375</v>
      </c>
      <c r="B10022" s="3">
        <v>64.105000000000004</v>
      </c>
      <c r="C10022" s="3">
        <v>7.5819999999999999</v>
      </c>
      <c r="D10022" s="4">
        <v>0.28199999999999997</v>
      </c>
      <c r="E10022">
        <f t="shared" si="156"/>
        <v>3.6539101999999976E-2</v>
      </c>
    </row>
    <row r="10023" spans="1:5" x14ac:dyDescent="0.2">
      <c r="A10023" s="6">
        <v>43478.385416666664</v>
      </c>
      <c r="B10023" s="3">
        <v>64.090999999999994</v>
      </c>
      <c r="C10023" s="3">
        <v>7.6820000000000004</v>
      </c>
      <c r="D10023" s="4">
        <v>0.28299999999999997</v>
      </c>
      <c r="E10023">
        <f t="shared" si="156"/>
        <v>3.6668812899999986E-2</v>
      </c>
    </row>
    <row r="10024" spans="1:5" x14ac:dyDescent="0.2">
      <c r="A10024" s="6">
        <v>43478.395833333336</v>
      </c>
      <c r="B10024" s="3">
        <v>64.096000000000004</v>
      </c>
      <c r="C10024" s="3">
        <v>7.8819999999999997</v>
      </c>
      <c r="D10024" s="4">
        <v>0.28299999999999997</v>
      </c>
      <c r="E10024">
        <f t="shared" si="156"/>
        <v>3.6668812899999986E-2</v>
      </c>
    </row>
    <row r="10025" spans="1:5" x14ac:dyDescent="0.2">
      <c r="A10025" s="6">
        <v>43478.40625</v>
      </c>
      <c r="B10025" s="3">
        <v>64.100999999999999</v>
      </c>
      <c r="C10025" s="3">
        <v>8.0820000000000007</v>
      </c>
      <c r="D10025" s="4">
        <v>0.28000000000000003</v>
      </c>
      <c r="E10025">
        <f t="shared" si="156"/>
        <v>3.6277119999999982E-2</v>
      </c>
    </row>
    <row r="10026" spans="1:5" x14ac:dyDescent="0.2">
      <c r="A10026" s="6">
        <v>43478.416666666664</v>
      </c>
      <c r="B10026" s="3">
        <v>64.070999999999998</v>
      </c>
      <c r="C10026" s="3">
        <v>8.1820000000000004</v>
      </c>
      <c r="D10026" s="4">
        <v>0.27700000000000002</v>
      </c>
      <c r="E10026">
        <f t="shared" si="156"/>
        <v>3.5877692499999989E-2</v>
      </c>
    </row>
    <row r="10027" spans="1:5" x14ac:dyDescent="0.2">
      <c r="A10027" s="6">
        <v>43478.427083333336</v>
      </c>
      <c r="B10027" s="3">
        <v>64.073999999999998</v>
      </c>
      <c r="C10027" s="3">
        <v>8.282</v>
      </c>
      <c r="D10027" s="4">
        <v>0.28199999999999997</v>
      </c>
      <c r="E10027">
        <f t="shared" si="156"/>
        <v>3.6539101999999976E-2</v>
      </c>
    </row>
    <row r="10028" spans="1:5" x14ac:dyDescent="0.2">
      <c r="A10028" s="6">
        <v>43478.4375</v>
      </c>
      <c r="B10028" s="3">
        <v>64.06</v>
      </c>
      <c r="C10028" s="3">
        <v>8.3819999999999997</v>
      </c>
      <c r="D10028" s="4">
        <v>0.27900000000000003</v>
      </c>
      <c r="E10028">
        <f t="shared" si="156"/>
        <v>3.6144841699999972E-2</v>
      </c>
    </row>
    <row r="10029" spans="1:5" x14ac:dyDescent="0.2">
      <c r="A10029" s="6">
        <v>43478.447916666664</v>
      </c>
      <c r="B10029" s="3">
        <v>64.043000000000006</v>
      </c>
      <c r="C10029" s="3">
        <v>8.3819999999999997</v>
      </c>
      <c r="D10029" s="4">
        <v>0.28000000000000003</v>
      </c>
      <c r="E10029">
        <f t="shared" si="156"/>
        <v>3.6277119999999982E-2</v>
      </c>
    </row>
    <row r="10030" spans="1:5" x14ac:dyDescent="0.2">
      <c r="A10030" s="6">
        <v>43478.458333333336</v>
      </c>
      <c r="B10030" s="3">
        <v>64.084999999999994</v>
      </c>
      <c r="C10030" s="3">
        <v>8.0820000000000007</v>
      </c>
      <c r="D10030" s="4">
        <v>0.28100000000000003</v>
      </c>
      <c r="E10030">
        <f t="shared" si="156"/>
        <v>3.6408538899999995E-2</v>
      </c>
    </row>
    <row r="10031" spans="1:5" x14ac:dyDescent="0.2">
      <c r="A10031" s="6">
        <v>43478.46875</v>
      </c>
      <c r="B10031" s="3">
        <v>64.159000000000006</v>
      </c>
      <c r="C10031" s="3">
        <v>7.782</v>
      </c>
      <c r="D10031" s="4">
        <v>0.28499999999999998</v>
      </c>
      <c r="E10031">
        <f t="shared" si="156"/>
        <v>3.6925692499999982E-2</v>
      </c>
    </row>
    <row r="10032" spans="1:5" x14ac:dyDescent="0.2">
      <c r="A10032" s="6">
        <v>43478.479166666664</v>
      </c>
      <c r="B10032" s="3">
        <v>64.14</v>
      </c>
      <c r="C10032" s="3">
        <v>7.6820000000000004</v>
      </c>
      <c r="D10032" s="4">
        <v>0.29099999999999998</v>
      </c>
      <c r="E10032">
        <f t="shared" si="156"/>
        <v>3.7676252899999971E-2</v>
      </c>
    </row>
    <row r="10033" spans="1:5" x14ac:dyDescent="0.2">
      <c r="A10033" s="6">
        <v>43478.489583333336</v>
      </c>
      <c r="B10033" s="3">
        <v>64.123999999999995</v>
      </c>
      <c r="C10033" s="3">
        <v>7.6820000000000004</v>
      </c>
      <c r="D10033" s="4">
        <v>0.29399999999999998</v>
      </c>
      <c r="E10033">
        <f t="shared" si="156"/>
        <v>3.8040417199999982E-2</v>
      </c>
    </row>
    <row r="10034" spans="1:5" x14ac:dyDescent="0.2">
      <c r="A10034" s="6">
        <v>43478.5</v>
      </c>
      <c r="B10034" s="3">
        <v>64.113</v>
      </c>
      <c r="C10034" s="3">
        <v>7.8819999999999997</v>
      </c>
      <c r="D10034" s="4">
        <v>0.30199999999999999</v>
      </c>
      <c r="E10034">
        <f t="shared" si="156"/>
        <v>3.897618999999998E-2</v>
      </c>
    </row>
    <row r="10035" spans="1:5" x14ac:dyDescent="0.2">
      <c r="A10035" s="6">
        <v>43478.510416666664</v>
      </c>
      <c r="B10035" s="3">
        <v>64.081999999999994</v>
      </c>
      <c r="C10035" s="3">
        <v>7.9829999999999997</v>
      </c>
      <c r="D10035" s="4">
        <v>0.29799999999999999</v>
      </c>
      <c r="E10035">
        <f t="shared" si="156"/>
        <v>3.8514660399999984E-2</v>
      </c>
    </row>
    <row r="10036" spans="1:5" x14ac:dyDescent="0.2">
      <c r="A10036" s="6">
        <v>43478.520833333336</v>
      </c>
      <c r="B10036" s="3">
        <v>64.069000000000003</v>
      </c>
      <c r="C10036" s="3">
        <v>8.0820000000000007</v>
      </c>
      <c r="D10036" s="4">
        <v>0.29799999999999999</v>
      </c>
      <c r="E10036">
        <f t="shared" si="156"/>
        <v>3.8514660399999984E-2</v>
      </c>
    </row>
    <row r="10037" spans="1:5" x14ac:dyDescent="0.2">
      <c r="A10037" s="6">
        <v>43478.53125</v>
      </c>
      <c r="B10037" s="3">
        <v>64.055000000000007</v>
      </c>
      <c r="C10037" s="3">
        <v>8.1820000000000004</v>
      </c>
      <c r="D10037" s="4">
        <v>0.29199999999999998</v>
      </c>
      <c r="E10037">
        <f t="shared" si="156"/>
        <v>3.779845599999998E-2</v>
      </c>
    </row>
    <row r="10038" spans="1:5" x14ac:dyDescent="0.2">
      <c r="A10038" s="6">
        <v>43478.541666666664</v>
      </c>
      <c r="B10038" s="3">
        <v>64.007999999999996</v>
      </c>
      <c r="C10038" s="3">
        <v>8.282</v>
      </c>
      <c r="D10038" s="4">
        <v>0.28799999999999998</v>
      </c>
      <c r="E10038">
        <f t="shared" si="156"/>
        <v>3.7304710399999969E-2</v>
      </c>
    </row>
    <row r="10039" spans="1:5" x14ac:dyDescent="0.2">
      <c r="A10039" s="6">
        <v>43478.552083333336</v>
      </c>
      <c r="B10039" s="3">
        <v>64.027000000000001</v>
      </c>
      <c r="C10039" s="3">
        <v>8.3819999999999997</v>
      </c>
      <c r="D10039" s="4">
        <v>0.28399999999999997</v>
      </c>
      <c r="E10039">
        <f t="shared" si="156"/>
        <v>3.6797675199999977E-2</v>
      </c>
    </row>
    <row r="10040" spans="1:5" x14ac:dyDescent="0.2">
      <c r="A10040" s="6">
        <v>43478.5625</v>
      </c>
      <c r="B10040" s="3">
        <v>64.013000000000005</v>
      </c>
      <c r="C10040" s="3">
        <v>8.4809999999999999</v>
      </c>
      <c r="D10040" s="4">
        <v>0.28799999999999998</v>
      </c>
      <c r="E10040">
        <f t="shared" si="156"/>
        <v>3.7304710399999969E-2</v>
      </c>
    </row>
    <row r="10041" spans="1:5" x14ac:dyDescent="0.2">
      <c r="A10041" s="6">
        <v>43478.572916666664</v>
      </c>
      <c r="B10041" s="3">
        <v>63.999000000000002</v>
      </c>
      <c r="C10041" s="3">
        <v>8.5809999999999995</v>
      </c>
      <c r="D10041" s="4">
        <v>0.28599999999999998</v>
      </c>
      <c r="E10041">
        <f t="shared" si="156"/>
        <v>3.7052868399999994E-2</v>
      </c>
    </row>
    <row r="10042" spans="1:5" x14ac:dyDescent="0.2">
      <c r="A10042" s="6">
        <v>43478.583333333336</v>
      </c>
      <c r="B10042" s="3">
        <v>63.969000000000001</v>
      </c>
      <c r="C10042" s="3">
        <v>8.68</v>
      </c>
      <c r="D10042" s="4">
        <v>0.28599999999999998</v>
      </c>
      <c r="E10042">
        <f t="shared" si="156"/>
        <v>3.7052868399999994E-2</v>
      </c>
    </row>
    <row r="10043" spans="1:5" x14ac:dyDescent="0.2">
      <c r="A10043" s="6">
        <v>43478.59375</v>
      </c>
      <c r="B10043" s="3">
        <v>63.972000000000001</v>
      </c>
      <c r="C10043" s="3">
        <v>8.7789999999999999</v>
      </c>
      <c r="D10043" s="4">
        <v>0.28399999999999997</v>
      </c>
      <c r="E10043">
        <f t="shared" si="156"/>
        <v>3.6797675199999977E-2</v>
      </c>
    </row>
    <row r="10044" spans="1:5" x14ac:dyDescent="0.2">
      <c r="A10044" s="6">
        <v>43478.604166666664</v>
      </c>
      <c r="B10044" s="3">
        <v>63.939</v>
      </c>
      <c r="C10044" s="3">
        <v>8.7789999999999999</v>
      </c>
      <c r="D10044" s="4">
        <v>0.28699999999999998</v>
      </c>
      <c r="E10044">
        <f t="shared" si="156"/>
        <v>3.7179206499999992E-2</v>
      </c>
    </row>
    <row r="10045" spans="1:5" x14ac:dyDescent="0.2">
      <c r="A10045" s="6">
        <v>43478.614583333336</v>
      </c>
      <c r="B10045" s="3">
        <v>63.939</v>
      </c>
      <c r="C10045" s="3">
        <v>8.7789999999999999</v>
      </c>
      <c r="D10045" s="4">
        <v>0.28499999999999998</v>
      </c>
      <c r="E10045">
        <f t="shared" si="156"/>
        <v>3.6925692499999982E-2</v>
      </c>
    </row>
    <row r="10046" spans="1:5" x14ac:dyDescent="0.2">
      <c r="A10046" s="6">
        <v>43478.625</v>
      </c>
      <c r="B10046" s="3">
        <v>63.92</v>
      </c>
      <c r="C10046" s="3">
        <v>8.68</v>
      </c>
      <c r="D10046" s="4">
        <v>0.28799999999999998</v>
      </c>
      <c r="E10046">
        <f t="shared" si="156"/>
        <v>3.7304710399999969E-2</v>
      </c>
    </row>
    <row r="10047" spans="1:5" x14ac:dyDescent="0.2">
      <c r="A10047" s="6">
        <v>43478.635416666664</v>
      </c>
      <c r="B10047" s="3">
        <v>63.92</v>
      </c>
      <c r="C10047" s="3">
        <v>8.68</v>
      </c>
      <c r="D10047" s="4">
        <v>0.28699999999999998</v>
      </c>
      <c r="E10047">
        <f t="shared" si="156"/>
        <v>3.7179206499999992E-2</v>
      </c>
    </row>
    <row r="10048" spans="1:5" x14ac:dyDescent="0.2">
      <c r="A10048" s="6">
        <v>43478.645833333336</v>
      </c>
      <c r="B10048" s="3">
        <v>63.884</v>
      </c>
      <c r="C10048" s="3">
        <v>8.5809999999999995</v>
      </c>
      <c r="D10048" s="4">
        <v>0.28799999999999998</v>
      </c>
      <c r="E10048">
        <f t="shared" si="156"/>
        <v>3.7304710399999969E-2</v>
      </c>
    </row>
    <row r="10049" spans="1:5" x14ac:dyDescent="0.2">
      <c r="A10049" s="6">
        <v>43478.65625</v>
      </c>
      <c r="B10049" s="3">
        <v>63.884</v>
      </c>
      <c r="C10049" s="3">
        <v>8.5809999999999995</v>
      </c>
      <c r="D10049" s="4">
        <v>0.28699999999999998</v>
      </c>
      <c r="E10049">
        <f t="shared" si="156"/>
        <v>3.7179206499999992E-2</v>
      </c>
    </row>
    <row r="10050" spans="1:5" x14ac:dyDescent="0.2">
      <c r="A10050" s="6">
        <v>43478.666666666664</v>
      </c>
      <c r="B10050" s="3">
        <v>63.865000000000002</v>
      </c>
      <c r="C10050" s="3">
        <v>8.4809999999999999</v>
      </c>
      <c r="D10050" s="4">
        <v>0.28499999999999998</v>
      </c>
      <c r="E10050">
        <f t="shared" si="156"/>
        <v>3.6925692499999982E-2</v>
      </c>
    </row>
    <row r="10051" spans="1:5" x14ac:dyDescent="0.2">
      <c r="A10051" s="6">
        <v>43478.677083333336</v>
      </c>
      <c r="B10051" s="3">
        <v>63.881999999999998</v>
      </c>
      <c r="C10051" s="3">
        <v>8.4809999999999999</v>
      </c>
      <c r="D10051" s="4">
        <v>0.28599999999999998</v>
      </c>
      <c r="E10051">
        <f t="shared" ref="E10051:E10114" si="157">0.6*D10051^3-0.9337*D10051^2+0.5136*D10051-0.0475</f>
        <v>3.7052868399999994E-2</v>
      </c>
    </row>
    <row r="10052" spans="1:5" x14ac:dyDescent="0.2">
      <c r="A10052" s="6">
        <v>43478.6875</v>
      </c>
      <c r="B10052" s="3">
        <v>63.865000000000002</v>
      </c>
      <c r="C10052" s="3">
        <v>8.4809999999999999</v>
      </c>
      <c r="D10052" s="4">
        <v>0.28599999999999998</v>
      </c>
      <c r="E10052">
        <f t="shared" si="157"/>
        <v>3.7052868399999994E-2</v>
      </c>
    </row>
    <row r="10053" spans="1:5" x14ac:dyDescent="0.2">
      <c r="A10053" s="6">
        <v>43478.697916666664</v>
      </c>
      <c r="B10053" s="3">
        <v>63.898000000000003</v>
      </c>
      <c r="C10053" s="3">
        <v>8.4809999999999999</v>
      </c>
      <c r="D10053" s="4">
        <v>0.28399999999999997</v>
      </c>
      <c r="E10053">
        <f t="shared" si="157"/>
        <v>3.6797675199999977E-2</v>
      </c>
    </row>
    <row r="10054" spans="1:5" x14ac:dyDescent="0.2">
      <c r="A10054" s="6">
        <v>43478.708333333336</v>
      </c>
      <c r="B10054" s="3">
        <v>63.901000000000003</v>
      </c>
      <c r="C10054" s="3">
        <v>8.5809999999999995</v>
      </c>
      <c r="D10054" s="4">
        <v>0.28100000000000003</v>
      </c>
      <c r="E10054">
        <f t="shared" si="157"/>
        <v>3.6408538899999995E-2</v>
      </c>
    </row>
    <row r="10055" spans="1:5" x14ac:dyDescent="0.2">
      <c r="A10055" s="6">
        <v>43478.71875</v>
      </c>
      <c r="B10055" s="3">
        <v>63.917000000000002</v>
      </c>
      <c r="C10055" s="3">
        <v>8.5809999999999995</v>
      </c>
      <c r="D10055" s="4">
        <v>0.28100000000000003</v>
      </c>
      <c r="E10055">
        <f t="shared" si="157"/>
        <v>3.6408538899999995E-2</v>
      </c>
    </row>
    <row r="10056" spans="1:5" x14ac:dyDescent="0.2">
      <c r="A10056" s="6">
        <v>43478.729166666664</v>
      </c>
      <c r="B10056" s="3">
        <v>63.917000000000002</v>
      </c>
      <c r="C10056" s="3">
        <v>8.5809999999999995</v>
      </c>
      <c r="D10056" s="4">
        <v>0.28299999999999997</v>
      </c>
      <c r="E10056">
        <f t="shared" si="157"/>
        <v>3.6668812899999986E-2</v>
      </c>
    </row>
    <row r="10057" spans="1:5" x14ac:dyDescent="0.2">
      <c r="A10057" s="6">
        <v>43478.739583333336</v>
      </c>
      <c r="B10057" s="3">
        <v>63.933999999999997</v>
      </c>
      <c r="C10057" s="3">
        <v>8.5809999999999995</v>
      </c>
      <c r="D10057" s="4">
        <v>0.28100000000000003</v>
      </c>
      <c r="E10057">
        <f t="shared" si="157"/>
        <v>3.6408538899999995E-2</v>
      </c>
    </row>
    <row r="10058" spans="1:5" x14ac:dyDescent="0.2">
      <c r="A10058" s="6">
        <v>43478.75</v>
      </c>
      <c r="B10058" s="3">
        <v>63.896000000000001</v>
      </c>
      <c r="C10058" s="3">
        <v>8.3819999999999997</v>
      </c>
      <c r="D10058" s="4">
        <v>0.28699999999999998</v>
      </c>
      <c r="E10058">
        <f t="shared" si="157"/>
        <v>3.7179206499999992E-2</v>
      </c>
    </row>
    <row r="10059" spans="1:5" x14ac:dyDescent="0.2">
      <c r="A10059" s="6">
        <v>43478.760416666664</v>
      </c>
      <c r="B10059" s="3">
        <v>63.91</v>
      </c>
      <c r="C10059" s="3">
        <v>8.282</v>
      </c>
      <c r="D10059" s="4">
        <v>0.28399999999999997</v>
      </c>
      <c r="E10059">
        <f t="shared" si="157"/>
        <v>3.6797675199999977E-2</v>
      </c>
    </row>
    <row r="10060" spans="1:5" x14ac:dyDescent="0.2">
      <c r="A10060" s="6">
        <v>43478.770833333336</v>
      </c>
      <c r="B10060" s="3">
        <v>63.920999999999999</v>
      </c>
      <c r="C10060" s="3">
        <v>8.0820000000000007</v>
      </c>
      <c r="D10060" s="4">
        <v>0.28399999999999997</v>
      </c>
      <c r="E10060">
        <f t="shared" si="157"/>
        <v>3.6797675199999977E-2</v>
      </c>
    </row>
    <row r="10061" spans="1:5" x14ac:dyDescent="0.2">
      <c r="A10061" s="6">
        <v>43478.78125</v>
      </c>
      <c r="B10061" s="3">
        <v>63.951000000000001</v>
      </c>
      <c r="C10061" s="3">
        <v>7.9829999999999997</v>
      </c>
      <c r="D10061" s="4">
        <v>0.28399999999999997</v>
      </c>
      <c r="E10061">
        <f t="shared" si="157"/>
        <v>3.6797675199999977E-2</v>
      </c>
    </row>
    <row r="10062" spans="1:5" x14ac:dyDescent="0.2">
      <c r="A10062" s="6">
        <v>43478.791666666664</v>
      </c>
      <c r="B10062" s="3">
        <v>63.962000000000003</v>
      </c>
      <c r="C10062" s="3">
        <v>7.782</v>
      </c>
      <c r="D10062" s="4">
        <v>0.28399999999999997</v>
      </c>
      <c r="E10062">
        <f t="shared" si="157"/>
        <v>3.6797675199999977E-2</v>
      </c>
    </row>
    <row r="10063" spans="1:5" x14ac:dyDescent="0.2">
      <c r="A10063" s="6">
        <v>43478.802083333336</v>
      </c>
      <c r="B10063" s="3">
        <v>63.993000000000002</v>
      </c>
      <c r="C10063" s="3">
        <v>7.6820000000000004</v>
      </c>
      <c r="D10063" s="4">
        <v>0.27900000000000003</v>
      </c>
      <c r="E10063">
        <f t="shared" si="157"/>
        <v>3.6144841699999972E-2</v>
      </c>
    </row>
    <row r="10064" spans="1:5" x14ac:dyDescent="0.2">
      <c r="A10064" s="6">
        <v>43478.8125</v>
      </c>
      <c r="B10064" s="3">
        <v>64.006</v>
      </c>
      <c r="C10064" s="3">
        <v>7.5819999999999999</v>
      </c>
      <c r="D10064" s="4">
        <v>0.28499999999999998</v>
      </c>
      <c r="E10064">
        <f t="shared" si="157"/>
        <v>3.6925692499999982E-2</v>
      </c>
    </row>
    <row r="10065" spans="1:5" x14ac:dyDescent="0.2">
      <c r="A10065" s="6">
        <v>43478.822916666664</v>
      </c>
      <c r="B10065" s="3">
        <v>64.022999999999996</v>
      </c>
      <c r="C10065" s="3">
        <v>7.5819999999999999</v>
      </c>
      <c r="D10065" s="4">
        <v>0.28399999999999997</v>
      </c>
      <c r="E10065">
        <f t="shared" si="157"/>
        <v>3.6797675199999977E-2</v>
      </c>
    </row>
    <row r="10066" spans="1:5" x14ac:dyDescent="0.2">
      <c r="A10066" s="6">
        <v>43478.833333333336</v>
      </c>
      <c r="B10066" s="3">
        <v>64.02</v>
      </c>
      <c r="C10066" s="3">
        <v>7.4809999999999999</v>
      </c>
      <c r="D10066" s="4">
        <v>0.28399999999999997</v>
      </c>
      <c r="E10066">
        <f t="shared" si="157"/>
        <v>3.6797675199999977E-2</v>
      </c>
    </row>
    <row r="10067" spans="1:5" x14ac:dyDescent="0.2">
      <c r="A10067" s="6">
        <v>43478.84375</v>
      </c>
      <c r="B10067" s="3">
        <v>64.018000000000001</v>
      </c>
      <c r="C10067" s="3">
        <v>7.3810000000000002</v>
      </c>
      <c r="D10067" s="4">
        <v>0.28499999999999998</v>
      </c>
      <c r="E10067">
        <f t="shared" si="157"/>
        <v>3.6925692499999982E-2</v>
      </c>
    </row>
    <row r="10068" spans="1:5" x14ac:dyDescent="0.2">
      <c r="A10068" s="6">
        <v>43478.854166666664</v>
      </c>
      <c r="B10068" s="3">
        <v>64.034000000000006</v>
      </c>
      <c r="C10068" s="3">
        <v>7.3810000000000002</v>
      </c>
      <c r="D10068" s="4">
        <v>0.28199999999999997</v>
      </c>
      <c r="E10068">
        <f t="shared" si="157"/>
        <v>3.6539101999999976E-2</v>
      </c>
    </row>
    <row r="10069" spans="1:5" x14ac:dyDescent="0.2">
      <c r="A10069" s="6">
        <v>43478.864583333336</v>
      </c>
      <c r="B10069" s="3">
        <v>64.063999999999993</v>
      </c>
      <c r="C10069" s="3">
        <v>7.28</v>
      </c>
      <c r="D10069" s="4">
        <v>0.28699999999999998</v>
      </c>
      <c r="E10069">
        <f t="shared" si="157"/>
        <v>3.7179206499999992E-2</v>
      </c>
    </row>
    <row r="10070" spans="1:5" x14ac:dyDescent="0.2">
      <c r="A10070" s="6">
        <v>43478.875</v>
      </c>
      <c r="B10070" s="3">
        <v>64.063999999999993</v>
      </c>
      <c r="C10070" s="3">
        <v>7.28</v>
      </c>
      <c r="D10070" s="4">
        <v>0.28599999999999998</v>
      </c>
      <c r="E10070">
        <f t="shared" si="157"/>
        <v>3.7052868399999994E-2</v>
      </c>
    </row>
    <row r="10071" spans="1:5" x14ac:dyDescent="0.2">
      <c r="A10071" s="6">
        <v>43478.885416666664</v>
      </c>
      <c r="B10071" s="3">
        <v>64.048000000000002</v>
      </c>
      <c r="C10071" s="3">
        <v>7.28</v>
      </c>
      <c r="D10071" s="4">
        <v>0.28399999999999997</v>
      </c>
      <c r="E10071">
        <f t="shared" si="157"/>
        <v>3.6797675199999977E-2</v>
      </c>
    </row>
    <row r="10072" spans="1:5" x14ac:dyDescent="0.2">
      <c r="A10072" s="6">
        <v>43478.895833333336</v>
      </c>
      <c r="B10072" s="3">
        <v>64.096999999999994</v>
      </c>
      <c r="C10072" s="3">
        <v>7.28</v>
      </c>
      <c r="D10072" s="4">
        <v>0.28599999999999998</v>
      </c>
      <c r="E10072">
        <f t="shared" si="157"/>
        <v>3.7052868399999994E-2</v>
      </c>
    </row>
    <row r="10073" spans="1:5" x14ac:dyDescent="0.2">
      <c r="A10073" s="6">
        <v>43478.90625</v>
      </c>
      <c r="B10073" s="3">
        <v>64.081000000000003</v>
      </c>
      <c r="C10073" s="3">
        <v>7.28</v>
      </c>
      <c r="D10073" s="4">
        <v>0.28499999999999998</v>
      </c>
      <c r="E10073">
        <f t="shared" si="157"/>
        <v>3.6925692499999982E-2</v>
      </c>
    </row>
    <row r="10074" spans="1:5" x14ac:dyDescent="0.2">
      <c r="A10074" s="6">
        <v>43478.916666666664</v>
      </c>
      <c r="B10074" s="3">
        <v>64.096999999999994</v>
      </c>
      <c r="C10074" s="3">
        <v>7.28</v>
      </c>
      <c r="D10074" s="4">
        <v>0.28199999999999997</v>
      </c>
      <c r="E10074">
        <f t="shared" si="157"/>
        <v>3.6539101999999976E-2</v>
      </c>
    </row>
    <row r="10075" spans="1:5" x14ac:dyDescent="0.2">
      <c r="A10075" s="6">
        <v>43478.927083333336</v>
      </c>
      <c r="B10075" s="3">
        <v>64.081000000000003</v>
      </c>
      <c r="C10075" s="3">
        <v>7.28</v>
      </c>
      <c r="D10075" s="4">
        <v>0.28199999999999997</v>
      </c>
      <c r="E10075">
        <f t="shared" si="157"/>
        <v>3.6539101999999976E-2</v>
      </c>
    </row>
    <row r="10076" spans="1:5" x14ac:dyDescent="0.2">
      <c r="A10076" s="6">
        <v>43478.9375</v>
      </c>
      <c r="B10076" s="3">
        <v>64.061999999999998</v>
      </c>
      <c r="C10076" s="3">
        <v>7.1790000000000003</v>
      </c>
      <c r="D10076" s="4">
        <v>0.28299999999999997</v>
      </c>
      <c r="E10076">
        <f t="shared" si="157"/>
        <v>3.6668812899999986E-2</v>
      </c>
    </row>
    <row r="10077" spans="1:5" x14ac:dyDescent="0.2">
      <c r="A10077" s="6">
        <v>43478.947916666664</v>
      </c>
      <c r="B10077" s="3">
        <v>64.093999999999994</v>
      </c>
      <c r="C10077" s="3">
        <v>7.1790000000000003</v>
      </c>
      <c r="D10077" s="4">
        <v>0.28199999999999997</v>
      </c>
      <c r="E10077">
        <f t="shared" si="157"/>
        <v>3.6539101999999976E-2</v>
      </c>
    </row>
    <row r="10078" spans="1:5" x14ac:dyDescent="0.2">
      <c r="A10078" s="6">
        <v>43478.958333333336</v>
      </c>
      <c r="B10078" s="3">
        <v>64.061999999999998</v>
      </c>
      <c r="C10078" s="3">
        <v>7.1790000000000003</v>
      </c>
      <c r="D10078" s="4">
        <v>0.28499999999999998</v>
      </c>
      <c r="E10078">
        <f t="shared" si="157"/>
        <v>3.6925692499999982E-2</v>
      </c>
    </row>
    <row r="10079" spans="1:5" x14ac:dyDescent="0.2">
      <c r="A10079" s="6">
        <v>43478.96875</v>
      </c>
      <c r="B10079" s="3">
        <v>64.061999999999998</v>
      </c>
      <c r="C10079" s="3">
        <v>7.1790000000000003</v>
      </c>
      <c r="D10079" s="4">
        <v>0.28299999999999997</v>
      </c>
      <c r="E10079">
        <f t="shared" si="157"/>
        <v>3.6668812899999986E-2</v>
      </c>
    </row>
    <row r="10080" spans="1:5" x14ac:dyDescent="0.2">
      <c r="A10080" s="6">
        <v>43478.979166666664</v>
      </c>
      <c r="B10080" s="3">
        <v>64.061999999999998</v>
      </c>
      <c r="C10080" s="3">
        <v>7.1790000000000003</v>
      </c>
      <c r="D10080" s="4">
        <v>0.28100000000000003</v>
      </c>
      <c r="E10080">
        <f t="shared" si="157"/>
        <v>3.6408538899999995E-2</v>
      </c>
    </row>
    <row r="10081" spans="1:5" x14ac:dyDescent="0.2">
      <c r="A10081" s="6">
        <v>43478.989583333336</v>
      </c>
      <c r="B10081" s="3">
        <v>64.045000000000002</v>
      </c>
      <c r="C10081" s="3">
        <v>7.1790000000000003</v>
      </c>
      <c r="D10081" s="4">
        <v>0.28100000000000003</v>
      </c>
      <c r="E10081">
        <f t="shared" si="157"/>
        <v>3.6408538899999995E-2</v>
      </c>
    </row>
    <row r="10082" spans="1:5" x14ac:dyDescent="0.2">
      <c r="A10082" s="6">
        <v>43479</v>
      </c>
      <c r="B10082" s="3">
        <v>64.045000000000002</v>
      </c>
      <c r="C10082" s="3">
        <v>7.1790000000000003</v>
      </c>
      <c r="D10082" s="4">
        <v>0.28199999999999997</v>
      </c>
      <c r="E10082">
        <f t="shared" si="157"/>
        <v>3.6539101999999976E-2</v>
      </c>
    </row>
    <row r="10083" spans="1:5" x14ac:dyDescent="0.2">
      <c r="A10083" s="6">
        <v>43479.010416666664</v>
      </c>
      <c r="B10083" s="3">
        <v>64.012</v>
      </c>
      <c r="C10083" s="3">
        <v>7.1790000000000003</v>
      </c>
      <c r="D10083" s="4">
        <v>0.28199999999999997</v>
      </c>
      <c r="E10083">
        <f t="shared" si="157"/>
        <v>3.6539101999999976E-2</v>
      </c>
    </row>
    <row r="10084" spans="1:5" x14ac:dyDescent="0.2">
      <c r="A10084" s="6">
        <v>43479.020833333336</v>
      </c>
      <c r="B10084" s="3">
        <v>64.012</v>
      </c>
      <c r="C10084" s="3">
        <v>7.1790000000000003</v>
      </c>
      <c r="D10084" s="4">
        <v>0.28199999999999997</v>
      </c>
      <c r="E10084">
        <f t="shared" si="157"/>
        <v>3.6539101999999976E-2</v>
      </c>
    </row>
    <row r="10085" spans="1:5" x14ac:dyDescent="0.2">
      <c r="A10085" s="6">
        <v>43479.03125</v>
      </c>
      <c r="B10085" s="3">
        <v>64.012</v>
      </c>
      <c r="C10085" s="3">
        <v>7.1790000000000003</v>
      </c>
      <c r="D10085" s="4">
        <v>0.28499999999999998</v>
      </c>
      <c r="E10085">
        <f t="shared" si="157"/>
        <v>3.6925692499999982E-2</v>
      </c>
    </row>
    <row r="10086" spans="1:5" x14ac:dyDescent="0.2">
      <c r="A10086" s="6">
        <v>43479.041666666664</v>
      </c>
      <c r="B10086" s="3">
        <v>63.993000000000002</v>
      </c>
      <c r="C10086" s="3">
        <v>7.0789999999999997</v>
      </c>
      <c r="D10086" s="4">
        <v>0.28299999999999997</v>
      </c>
      <c r="E10086">
        <f t="shared" si="157"/>
        <v>3.6668812899999986E-2</v>
      </c>
    </row>
    <row r="10087" spans="1:5" x14ac:dyDescent="0.2">
      <c r="A10087" s="6">
        <v>43479.052083333336</v>
      </c>
      <c r="B10087" s="3">
        <v>63.993000000000002</v>
      </c>
      <c r="C10087" s="3">
        <v>7.0789999999999997</v>
      </c>
      <c r="D10087" s="4">
        <v>0.28199999999999997</v>
      </c>
      <c r="E10087">
        <f t="shared" si="157"/>
        <v>3.6539101999999976E-2</v>
      </c>
    </row>
    <row r="10088" spans="1:5" x14ac:dyDescent="0.2">
      <c r="A10088" s="6">
        <v>43479.0625</v>
      </c>
      <c r="B10088" s="3">
        <v>63.976999999999997</v>
      </c>
      <c r="C10088" s="3">
        <v>7.0789999999999997</v>
      </c>
      <c r="D10088" s="4">
        <v>0.28199999999999997</v>
      </c>
      <c r="E10088">
        <f t="shared" si="157"/>
        <v>3.6539101999999976E-2</v>
      </c>
    </row>
    <row r="10089" spans="1:5" x14ac:dyDescent="0.2">
      <c r="A10089" s="6">
        <v>43479.072916666664</v>
      </c>
      <c r="B10089" s="3">
        <v>63.957999999999998</v>
      </c>
      <c r="C10089" s="3">
        <v>6.9779999999999998</v>
      </c>
      <c r="D10089" s="4">
        <v>0.28299999999999997</v>
      </c>
      <c r="E10089">
        <f t="shared" si="157"/>
        <v>3.6668812899999986E-2</v>
      </c>
    </row>
    <row r="10090" spans="1:5" x14ac:dyDescent="0.2">
      <c r="A10090" s="6">
        <v>43479.083333333336</v>
      </c>
      <c r="B10090" s="3">
        <v>63.957999999999998</v>
      </c>
      <c r="C10090" s="3">
        <v>6.9779999999999998</v>
      </c>
      <c r="D10090" s="4">
        <v>0.28299999999999997</v>
      </c>
      <c r="E10090">
        <f t="shared" si="157"/>
        <v>3.6668812899999986E-2</v>
      </c>
    </row>
    <row r="10091" spans="1:5" x14ac:dyDescent="0.2">
      <c r="A10091" s="6">
        <v>43479.09375</v>
      </c>
      <c r="B10091" s="3">
        <v>63.957999999999998</v>
      </c>
      <c r="C10091" s="3">
        <v>6.9779999999999998</v>
      </c>
      <c r="D10091" s="4">
        <v>0.28399999999999997</v>
      </c>
      <c r="E10091">
        <f t="shared" si="157"/>
        <v>3.6797675199999977E-2</v>
      </c>
    </row>
    <row r="10092" spans="1:5" x14ac:dyDescent="0.2">
      <c r="A10092" s="6">
        <v>43479.104166666664</v>
      </c>
      <c r="B10092" s="3">
        <v>63.941000000000003</v>
      </c>
      <c r="C10092" s="3">
        <v>6.9779999999999998</v>
      </c>
      <c r="D10092" s="4">
        <v>0.28100000000000003</v>
      </c>
      <c r="E10092">
        <f t="shared" si="157"/>
        <v>3.6408538899999995E-2</v>
      </c>
    </row>
    <row r="10093" spans="1:5" x14ac:dyDescent="0.2">
      <c r="A10093" s="6">
        <v>43479.114583333336</v>
      </c>
      <c r="B10093" s="3">
        <v>63.941000000000003</v>
      </c>
      <c r="C10093" s="3">
        <v>6.9779999999999998</v>
      </c>
      <c r="D10093" s="4">
        <v>0.27900000000000003</v>
      </c>
      <c r="E10093">
        <f t="shared" si="157"/>
        <v>3.6144841699999972E-2</v>
      </c>
    </row>
    <row r="10094" spans="1:5" x14ac:dyDescent="0.2">
      <c r="A10094" s="6">
        <v>43479.125</v>
      </c>
      <c r="B10094" s="3">
        <v>63.941000000000003</v>
      </c>
      <c r="C10094" s="3">
        <v>6.9779999999999998</v>
      </c>
      <c r="D10094" s="4">
        <v>0.28299999999999997</v>
      </c>
      <c r="E10094">
        <f t="shared" si="157"/>
        <v>3.6668812899999986E-2</v>
      </c>
    </row>
    <row r="10095" spans="1:5" x14ac:dyDescent="0.2">
      <c r="A10095" s="6">
        <v>43479.135416666664</v>
      </c>
      <c r="B10095" s="3">
        <v>63.941000000000003</v>
      </c>
      <c r="C10095" s="3">
        <v>6.9779999999999998</v>
      </c>
      <c r="D10095" s="4">
        <v>0.28100000000000003</v>
      </c>
      <c r="E10095">
        <f t="shared" si="157"/>
        <v>3.6408538899999995E-2</v>
      </c>
    </row>
    <row r="10096" spans="1:5" x14ac:dyDescent="0.2">
      <c r="A10096" s="6">
        <v>43479.145833333336</v>
      </c>
      <c r="B10096" s="3">
        <v>63.941000000000003</v>
      </c>
      <c r="C10096" s="3">
        <v>6.9779999999999998</v>
      </c>
      <c r="D10096" s="4">
        <v>0.28399999999999997</v>
      </c>
      <c r="E10096">
        <f t="shared" si="157"/>
        <v>3.6797675199999977E-2</v>
      </c>
    </row>
    <row r="10097" spans="1:5" x14ac:dyDescent="0.2">
      <c r="A10097" s="6">
        <v>43479.15625</v>
      </c>
      <c r="B10097" s="3">
        <v>63.941000000000003</v>
      </c>
      <c r="C10097" s="3">
        <v>6.9779999999999998</v>
      </c>
      <c r="D10097" s="4">
        <v>0.28399999999999997</v>
      </c>
      <c r="E10097">
        <f t="shared" si="157"/>
        <v>3.6797675199999977E-2</v>
      </c>
    </row>
    <row r="10098" spans="1:5" x14ac:dyDescent="0.2">
      <c r="A10098" s="6">
        <v>43479.166666666664</v>
      </c>
      <c r="B10098" s="3">
        <v>63.924999999999997</v>
      </c>
      <c r="C10098" s="3">
        <v>6.9779999999999998</v>
      </c>
      <c r="D10098" s="4">
        <v>0.28299999999999997</v>
      </c>
      <c r="E10098">
        <f t="shared" si="157"/>
        <v>3.6668812899999986E-2</v>
      </c>
    </row>
    <row r="10099" spans="1:5" x14ac:dyDescent="0.2">
      <c r="A10099" s="6">
        <v>43479.177083333336</v>
      </c>
      <c r="B10099" s="3">
        <v>63.924999999999997</v>
      </c>
      <c r="C10099" s="3">
        <v>6.9779999999999998</v>
      </c>
      <c r="D10099" s="4">
        <v>0.28299999999999997</v>
      </c>
      <c r="E10099">
        <f t="shared" si="157"/>
        <v>3.6668812899999986E-2</v>
      </c>
    </row>
    <row r="10100" spans="1:5" x14ac:dyDescent="0.2">
      <c r="A10100" s="6">
        <v>43479.1875</v>
      </c>
      <c r="B10100" s="3">
        <v>63.924999999999997</v>
      </c>
      <c r="C10100" s="3">
        <v>6.9779999999999998</v>
      </c>
      <c r="D10100" s="4">
        <v>0.28199999999999997</v>
      </c>
      <c r="E10100">
        <f t="shared" si="157"/>
        <v>3.6539101999999976E-2</v>
      </c>
    </row>
    <row r="10101" spans="1:5" x14ac:dyDescent="0.2">
      <c r="A10101" s="6">
        <v>43479.197916666664</v>
      </c>
      <c r="B10101" s="3">
        <v>63.939</v>
      </c>
      <c r="C10101" s="3">
        <v>6.8769999999999998</v>
      </c>
      <c r="D10101" s="4">
        <v>0.28599999999999998</v>
      </c>
      <c r="E10101">
        <f t="shared" si="157"/>
        <v>3.7052868399999994E-2</v>
      </c>
    </row>
    <row r="10102" spans="1:5" x14ac:dyDescent="0.2">
      <c r="A10102" s="6">
        <v>43479.208333333336</v>
      </c>
      <c r="B10102" s="3">
        <v>63.954999999999998</v>
      </c>
      <c r="C10102" s="3">
        <v>6.8769999999999998</v>
      </c>
      <c r="D10102" s="4">
        <v>0.28399999999999997</v>
      </c>
      <c r="E10102">
        <f t="shared" si="157"/>
        <v>3.6797675199999977E-2</v>
      </c>
    </row>
    <row r="10103" spans="1:5" x14ac:dyDescent="0.2">
      <c r="A10103" s="6">
        <v>43479.21875</v>
      </c>
      <c r="B10103" s="3">
        <v>63.972000000000001</v>
      </c>
      <c r="C10103" s="3">
        <v>6.8769999999999998</v>
      </c>
      <c r="D10103" s="4">
        <v>0.28299999999999997</v>
      </c>
      <c r="E10103">
        <f t="shared" si="157"/>
        <v>3.6668812899999986E-2</v>
      </c>
    </row>
    <row r="10104" spans="1:5" x14ac:dyDescent="0.2">
      <c r="A10104" s="6">
        <v>43479.229166666664</v>
      </c>
      <c r="B10104" s="3">
        <v>63.972000000000001</v>
      </c>
      <c r="C10104" s="3">
        <v>6.8769999999999998</v>
      </c>
      <c r="D10104" s="4">
        <v>0.28399999999999997</v>
      </c>
      <c r="E10104">
        <f t="shared" si="157"/>
        <v>3.6797675199999977E-2</v>
      </c>
    </row>
    <row r="10105" spans="1:5" x14ac:dyDescent="0.2">
      <c r="A10105" s="6">
        <v>43479.239583333336</v>
      </c>
      <c r="B10105" s="3">
        <v>63.988</v>
      </c>
      <c r="C10105" s="3">
        <v>6.8769999999999998</v>
      </c>
      <c r="D10105" s="4">
        <v>0.28199999999999997</v>
      </c>
      <c r="E10105">
        <f t="shared" si="157"/>
        <v>3.6539101999999976E-2</v>
      </c>
    </row>
    <row r="10106" spans="1:5" x14ac:dyDescent="0.2">
      <c r="A10106" s="6">
        <v>43479.25</v>
      </c>
      <c r="B10106" s="3">
        <v>63.988</v>
      </c>
      <c r="C10106" s="3">
        <v>6.8769999999999998</v>
      </c>
      <c r="D10106" s="4">
        <v>0.28100000000000003</v>
      </c>
      <c r="E10106">
        <f t="shared" si="157"/>
        <v>3.6408538899999995E-2</v>
      </c>
    </row>
    <row r="10107" spans="1:5" x14ac:dyDescent="0.2">
      <c r="A10107" s="6">
        <v>43479.260416666664</v>
      </c>
      <c r="B10107" s="3">
        <v>64.007000000000005</v>
      </c>
      <c r="C10107" s="3">
        <v>6.9779999999999998</v>
      </c>
      <c r="D10107" s="4">
        <v>0.28199999999999997</v>
      </c>
      <c r="E10107">
        <f t="shared" si="157"/>
        <v>3.6539101999999976E-2</v>
      </c>
    </row>
    <row r="10108" spans="1:5" x14ac:dyDescent="0.2">
      <c r="A10108" s="6">
        <v>43479.270833333336</v>
      </c>
      <c r="B10108" s="3">
        <v>64.022999999999996</v>
      </c>
      <c r="C10108" s="3">
        <v>6.9779999999999998</v>
      </c>
      <c r="D10108" s="4">
        <v>0.28499999999999998</v>
      </c>
      <c r="E10108">
        <f t="shared" si="157"/>
        <v>3.6925692499999982E-2</v>
      </c>
    </row>
    <row r="10109" spans="1:5" x14ac:dyDescent="0.2">
      <c r="A10109" s="6">
        <v>43479.28125</v>
      </c>
      <c r="B10109" s="3">
        <v>64.055999999999997</v>
      </c>
      <c r="C10109" s="3">
        <v>6.9779999999999998</v>
      </c>
      <c r="D10109" s="4">
        <v>0.28100000000000003</v>
      </c>
      <c r="E10109">
        <f t="shared" si="157"/>
        <v>3.6408538899999995E-2</v>
      </c>
    </row>
    <row r="10110" spans="1:5" x14ac:dyDescent="0.2">
      <c r="A10110" s="6">
        <v>43479.291666666664</v>
      </c>
      <c r="B10110" s="3">
        <v>64.058999999999997</v>
      </c>
      <c r="C10110" s="3">
        <v>7.0789999999999997</v>
      </c>
      <c r="D10110" s="4">
        <v>0.28299999999999997</v>
      </c>
      <c r="E10110">
        <f t="shared" si="157"/>
        <v>3.6668812899999986E-2</v>
      </c>
    </row>
    <row r="10111" spans="1:5" x14ac:dyDescent="0.2">
      <c r="A10111" s="6">
        <v>43479.302083333336</v>
      </c>
      <c r="B10111" s="3">
        <v>64.042000000000002</v>
      </c>
      <c r="C10111" s="3">
        <v>7.0789999999999997</v>
      </c>
      <c r="D10111" s="4">
        <v>0.28199999999999997</v>
      </c>
      <c r="E10111">
        <f t="shared" si="157"/>
        <v>3.6539101999999976E-2</v>
      </c>
    </row>
    <row r="10112" spans="1:5" x14ac:dyDescent="0.2">
      <c r="A10112" s="6">
        <v>43479.3125</v>
      </c>
      <c r="B10112" s="3">
        <v>64.078000000000003</v>
      </c>
      <c r="C10112" s="3">
        <v>7.1790000000000003</v>
      </c>
      <c r="D10112" s="4">
        <v>0.28299999999999997</v>
      </c>
      <c r="E10112">
        <f t="shared" si="157"/>
        <v>3.6668812899999986E-2</v>
      </c>
    </row>
    <row r="10113" spans="1:5" x14ac:dyDescent="0.2">
      <c r="A10113" s="6">
        <v>43479.322916666664</v>
      </c>
      <c r="B10113" s="3">
        <v>64.078000000000003</v>
      </c>
      <c r="C10113" s="3">
        <v>7.1790000000000003</v>
      </c>
      <c r="D10113" s="4">
        <v>0.27800000000000002</v>
      </c>
      <c r="E10113">
        <f t="shared" si="157"/>
        <v>3.6011700399999971E-2</v>
      </c>
    </row>
    <row r="10114" spans="1:5" x14ac:dyDescent="0.2">
      <c r="A10114" s="6">
        <v>43479.333333333336</v>
      </c>
      <c r="B10114" s="3">
        <v>64.096999999999994</v>
      </c>
      <c r="C10114" s="3">
        <v>7.28</v>
      </c>
      <c r="D10114" s="4">
        <v>0.27700000000000002</v>
      </c>
      <c r="E10114">
        <f t="shared" si="157"/>
        <v>3.5877692499999989E-2</v>
      </c>
    </row>
    <row r="10115" spans="1:5" x14ac:dyDescent="0.2">
      <c r="A10115" s="6">
        <v>43479.34375</v>
      </c>
      <c r="B10115" s="3">
        <v>64.099999999999994</v>
      </c>
      <c r="C10115" s="3">
        <v>7.3810000000000002</v>
      </c>
      <c r="D10115" s="4">
        <v>0.27900000000000003</v>
      </c>
      <c r="E10115">
        <f t="shared" ref="E10115:E10178" si="158">0.6*D10115^3-0.9337*D10115^2+0.5136*D10115-0.0475</f>
        <v>3.6144841699999972E-2</v>
      </c>
    </row>
    <row r="10116" spans="1:5" x14ac:dyDescent="0.2">
      <c r="A10116" s="6">
        <v>43479.354166666664</v>
      </c>
      <c r="B10116" s="3">
        <v>64.099999999999994</v>
      </c>
      <c r="C10116" s="3">
        <v>7.3810000000000002</v>
      </c>
      <c r="D10116" s="4">
        <v>0.27900000000000003</v>
      </c>
      <c r="E10116">
        <f t="shared" si="158"/>
        <v>3.6144841699999972E-2</v>
      </c>
    </row>
    <row r="10117" spans="1:5" x14ac:dyDescent="0.2">
      <c r="A10117" s="6">
        <v>43479.364583333336</v>
      </c>
      <c r="B10117" s="3">
        <v>64.099999999999994</v>
      </c>
      <c r="C10117" s="3">
        <v>7.3810000000000002</v>
      </c>
      <c r="D10117" s="4">
        <v>0.28000000000000003</v>
      </c>
      <c r="E10117">
        <f t="shared" si="158"/>
        <v>3.6277119999999982E-2</v>
      </c>
    </row>
    <row r="10118" spans="1:5" x14ac:dyDescent="0.2">
      <c r="A10118" s="6">
        <v>43479.375</v>
      </c>
      <c r="B10118" s="3">
        <v>64.102000000000004</v>
      </c>
      <c r="C10118" s="3">
        <v>7.4809999999999999</v>
      </c>
      <c r="D10118" s="4">
        <v>0.27900000000000003</v>
      </c>
      <c r="E10118">
        <f t="shared" si="158"/>
        <v>3.6144841699999972E-2</v>
      </c>
    </row>
    <row r="10119" spans="1:5" x14ac:dyDescent="0.2">
      <c r="A10119" s="6">
        <v>43479.385416666664</v>
      </c>
      <c r="B10119" s="3">
        <v>64.119</v>
      </c>
      <c r="C10119" s="3">
        <v>7.4809999999999999</v>
      </c>
      <c r="D10119" s="4">
        <v>0.27900000000000003</v>
      </c>
      <c r="E10119">
        <f t="shared" si="158"/>
        <v>3.6144841699999972E-2</v>
      </c>
    </row>
    <row r="10120" spans="1:5" x14ac:dyDescent="0.2">
      <c r="A10120" s="6">
        <v>43479.395833333336</v>
      </c>
      <c r="B10120" s="3">
        <v>64.138000000000005</v>
      </c>
      <c r="C10120" s="3">
        <v>7.5819999999999999</v>
      </c>
      <c r="D10120" s="4">
        <v>0.27900000000000003</v>
      </c>
      <c r="E10120">
        <f t="shared" si="158"/>
        <v>3.6144841699999972E-2</v>
      </c>
    </row>
    <row r="10121" spans="1:5" x14ac:dyDescent="0.2">
      <c r="A10121" s="6">
        <v>43479.40625</v>
      </c>
      <c r="B10121" s="3">
        <v>64.090999999999994</v>
      </c>
      <c r="C10121" s="3">
        <v>7.6820000000000004</v>
      </c>
      <c r="D10121" s="4">
        <v>0.28100000000000003</v>
      </c>
      <c r="E10121">
        <f t="shared" si="158"/>
        <v>3.6408538899999995E-2</v>
      </c>
    </row>
    <row r="10122" spans="1:5" x14ac:dyDescent="0.2">
      <c r="A10122" s="6">
        <v>43479.416666666664</v>
      </c>
      <c r="B10122" s="3">
        <v>64.090999999999994</v>
      </c>
      <c r="C10122" s="3">
        <v>7.6820000000000004</v>
      </c>
      <c r="D10122" s="4">
        <v>0.28100000000000003</v>
      </c>
      <c r="E10122">
        <f t="shared" si="158"/>
        <v>3.6408538899999995E-2</v>
      </c>
    </row>
    <row r="10123" spans="1:5" x14ac:dyDescent="0.2">
      <c r="A10123" s="6">
        <v>43479.427083333336</v>
      </c>
      <c r="B10123" s="3">
        <v>64.11</v>
      </c>
      <c r="C10123" s="3">
        <v>7.782</v>
      </c>
      <c r="D10123" s="4">
        <v>0.27800000000000002</v>
      </c>
      <c r="E10123">
        <f t="shared" si="158"/>
        <v>3.6011700399999971E-2</v>
      </c>
    </row>
    <row r="10124" spans="1:5" x14ac:dyDescent="0.2">
      <c r="A10124" s="6">
        <v>43479.4375</v>
      </c>
      <c r="B10124" s="3">
        <v>64.076999999999998</v>
      </c>
      <c r="C10124" s="3">
        <v>7.782</v>
      </c>
      <c r="D10124" s="4">
        <v>0.28199999999999997</v>
      </c>
      <c r="E10124">
        <f t="shared" si="158"/>
        <v>3.6539101999999976E-2</v>
      </c>
    </row>
    <row r="10125" spans="1:5" x14ac:dyDescent="0.2">
      <c r="A10125" s="6">
        <v>43479.447916666664</v>
      </c>
      <c r="B10125" s="3">
        <v>64.08</v>
      </c>
      <c r="C10125" s="3">
        <v>7.8819999999999997</v>
      </c>
      <c r="D10125" s="4">
        <v>0.28199999999999997</v>
      </c>
      <c r="E10125">
        <f t="shared" si="158"/>
        <v>3.6539101999999976E-2</v>
      </c>
    </row>
    <row r="10126" spans="1:5" x14ac:dyDescent="0.2">
      <c r="A10126" s="6">
        <v>43479.458333333336</v>
      </c>
      <c r="B10126" s="3">
        <v>64.066000000000003</v>
      </c>
      <c r="C10126" s="3">
        <v>7.9829999999999997</v>
      </c>
      <c r="D10126" s="4">
        <v>0.28199999999999997</v>
      </c>
      <c r="E10126">
        <f t="shared" si="158"/>
        <v>3.6539101999999976E-2</v>
      </c>
    </row>
    <row r="10127" spans="1:5" x14ac:dyDescent="0.2">
      <c r="A10127" s="6">
        <v>43479.46875</v>
      </c>
      <c r="B10127" s="3">
        <v>64.037999999999997</v>
      </c>
      <c r="C10127" s="3">
        <v>8.1820000000000004</v>
      </c>
      <c r="D10127" s="4">
        <v>0.28000000000000003</v>
      </c>
      <c r="E10127">
        <f t="shared" si="158"/>
        <v>3.6277119999999982E-2</v>
      </c>
    </row>
    <row r="10128" spans="1:5" x14ac:dyDescent="0.2">
      <c r="A10128" s="6">
        <v>43479.479166666664</v>
      </c>
      <c r="B10128" s="3">
        <v>64.037999999999997</v>
      </c>
      <c r="C10128" s="3">
        <v>8.1820000000000004</v>
      </c>
      <c r="D10128" s="4">
        <v>0.27900000000000003</v>
      </c>
      <c r="E10128">
        <f t="shared" si="158"/>
        <v>3.6144841699999972E-2</v>
      </c>
    </row>
    <row r="10129" spans="1:5" x14ac:dyDescent="0.2">
      <c r="A10129" s="6">
        <v>43479.489583333336</v>
      </c>
      <c r="B10129" s="3">
        <v>64.027000000000001</v>
      </c>
      <c r="C10129" s="3">
        <v>8.3819999999999997</v>
      </c>
      <c r="D10129" s="4">
        <v>0.28000000000000003</v>
      </c>
      <c r="E10129">
        <f t="shared" si="158"/>
        <v>3.6277119999999982E-2</v>
      </c>
    </row>
    <row r="10130" spans="1:5" x14ac:dyDescent="0.2">
      <c r="A10130" s="6">
        <v>43479.5</v>
      </c>
      <c r="B10130" s="3">
        <v>64.03</v>
      </c>
      <c r="C10130" s="3">
        <v>8.4809999999999999</v>
      </c>
      <c r="D10130" s="4">
        <v>0.27900000000000003</v>
      </c>
      <c r="E10130">
        <f t="shared" si="158"/>
        <v>3.6144841699999972E-2</v>
      </c>
    </row>
    <row r="10131" spans="1:5" x14ac:dyDescent="0.2">
      <c r="A10131" s="6">
        <v>43479.510416666664</v>
      </c>
      <c r="B10131" s="3">
        <v>64.001999999999995</v>
      </c>
      <c r="C10131" s="3">
        <v>8.68</v>
      </c>
      <c r="D10131" s="4">
        <v>0.27900000000000003</v>
      </c>
      <c r="E10131">
        <f t="shared" si="158"/>
        <v>3.6144841699999972E-2</v>
      </c>
    </row>
    <row r="10132" spans="1:5" x14ac:dyDescent="0.2">
      <c r="A10132" s="6">
        <v>43479.520833333336</v>
      </c>
      <c r="B10132" s="3">
        <v>63.99</v>
      </c>
      <c r="C10132" s="3">
        <v>8.8789999999999996</v>
      </c>
      <c r="D10132" s="4">
        <v>0.27800000000000002</v>
      </c>
      <c r="E10132">
        <f t="shared" si="158"/>
        <v>3.6011700399999971E-2</v>
      </c>
    </row>
    <row r="10133" spans="1:5" x14ac:dyDescent="0.2">
      <c r="A10133" s="6">
        <v>43479.53125</v>
      </c>
      <c r="B10133" s="3">
        <v>64.004000000000005</v>
      </c>
      <c r="C10133" s="3">
        <v>8.7789999999999999</v>
      </c>
      <c r="D10133" s="4">
        <v>0.28199999999999997</v>
      </c>
      <c r="E10133">
        <f t="shared" si="158"/>
        <v>3.6539101999999976E-2</v>
      </c>
    </row>
    <row r="10134" spans="1:5" x14ac:dyDescent="0.2">
      <c r="A10134" s="6">
        <v>43479.541666666664</v>
      </c>
      <c r="B10134" s="3">
        <v>63.993000000000002</v>
      </c>
      <c r="C10134" s="3">
        <v>8.9779999999999998</v>
      </c>
      <c r="D10134" s="4">
        <v>0.28599999999999998</v>
      </c>
      <c r="E10134">
        <f t="shared" si="158"/>
        <v>3.7052868399999994E-2</v>
      </c>
    </row>
    <row r="10135" spans="1:5" x14ac:dyDescent="0.2">
      <c r="A10135" s="6">
        <v>43479.552083333336</v>
      </c>
      <c r="B10135" s="3">
        <v>63.96</v>
      </c>
      <c r="C10135" s="3">
        <v>8.9779999999999998</v>
      </c>
      <c r="D10135" s="4">
        <v>0.28299999999999997</v>
      </c>
      <c r="E10135">
        <f t="shared" si="158"/>
        <v>3.6668812899999986E-2</v>
      </c>
    </row>
    <row r="10136" spans="1:5" x14ac:dyDescent="0.2">
      <c r="A10136" s="6">
        <v>43479.5625</v>
      </c>
      <c r="B10136" s="3">
        <v>63.944000000000003</v>
      </c>
      <c r="C10136" s="3">
        <v>8.9779999999999998</v>
      </c>
      <c r="D10136" s="4">
        <v>0.28100000000000003</v>
      </c>
      <c r="E10136">
        <f t="shared" si="158"/>
        <v>3.6408538899999995E-2</v>
      </c>
    </row>
    <row r="10137" spans="1:5" x14ac:dyDescent="0.2">
      <c r="A10137" s="6">
        <v>43479.572916666664</v>
      </c>
      <c r="B10137" s="3">
        <v>63.924999999999997</v>
      </c>
      <c r="C10137" s="3">
        <v>8.8789999999999996</v>
      </c>
      <c r="D10137" s="4">
        <v>0.28299999999999997</v>
      </c>
      <c r="E10137">
        <f t="shared" si="158"/>
        <v>3.6668812899999986E-2</v>
      </c>
    </row>
    <row r="10138" spans="1:5" x14ac:dyDescent="0.2">
      <c r="A10138" s="6">
        <v>43479.583333333336</v>
      </c>
      <c r="B10138" s="3">
        <v>63.924999999999997</v>
      </c>
      <c r="C10138" s="3">
        <v>8.8789999999999996</v>
      </c>
      <c r="D10138" s="4">
        <v>0.28299999999999997</v>
      </c>
      <c r="E10138">
        <f t="shared" si="158"/>
        <v>3.6668812899999986E-2</v>
      </c>
    </row>
    <row r="10139" spans="1:5" x14ac:dyDescent="0.2">
      <c r="A10139" s="6">
        <v>43479.59375</v>
      </c>
      <c r="B10139" s="3">
        <v>63.893999999999998</v>
      </c>
      <c r="C10139" s="3">
        <v>8.9779999999999998</v>
      </c>
      <c r="D10139" s="4">
        <v>0.28199999999999997</v>
      </c>
      <c r="E10139">
        <f t="shared" si="158"/>
        <v>3.6539101999999976E-2</v>
      </c>
    </row>
    <row r="10140" spans="1:5" x14ac:dyDescent="0.2">
      <c r="A10140" s="6">
        <v>43479.604166666664</v>
      </c>
      <c r="B10140" s="3">
        <v>63.881</v>
      </c>
      <c r="C10140" s="3">
        <v>9.077</v>
      </c>
      <c r="D10140" s="4">
        <v>0.27900000000000003</v>
      </c>
      <c r="E10140">
        <f t="shared" si="158"/>
        <v>3.6144841699999972E-2</v>
      </c>
    </row>
    <row r="10141" spans="1:5" x14ac:dyDescent="0.2">
      <c r="A10141" s="6">
        <v>43479.614583333336</v>
      </c>
      <c r="B10141" s="3">
        <v>63.872</v>
      </c>
      <c r="C10141" s="3">
        <v>9.3729999999999993</v>
      </c>
      <c r="D10141" s="4">
        <v>0.28100000000000003</v>
      </c>
      <c r="E10141">
        <f t="shared" si="158"/>
        <v>3.6408538899999995E-2</v>
      </c>
    </row>
    <row r="10142" spans="1:5" x14ac:dyDescent="0.2">
      <c r="A10142" s="6">
        <v>43479.625</v>
      </c>
      <c r="B10142" s="3">
        <v>63.857999999999997</v>
      </c>
      <c r="C10142" s="3">
        <v>9.4719999999999995</v>
      </c>
      <c r="D10142" s="4">
        <v>0.27700000000000002</v>
      </c>
      <c r="E10142">
        <f t="shared" si="158"/>
        <v>3.5877692499999989E-2</v>
      </c>
    </row>
    <row r="10143" spans="1:5" x14ac:dyDescent="0.2">
      <c r="A10143" s="6">
        <v>43479.635416666664</v>
      </c>
      <c r="B10143" s="3">
        <v>63.845999999999997</v>
      </c>
      <c r="C10143" s="3">
        <v>9.6690000000000005</v>
      </c>
      <c r="D10143" s="4">
        <v>0.27700000000000002</v>
      </c>
      <c r="E10143">
        <f t="shared" si="158"/>
        <v>3.5877692499999989E-2</v>
      </c>
    </row>
    <row r="10144" spans="1:5" x14ac:dyDescent="0.2">
      <c r="A10144" s="6">
        <v>43479.645833333336</v>
      </c>
      <c r="B10144" s="3">
        <v>63.83</v>
      </c>
      <c r="C10144" s="3">
        <v>9.6690000000000005</v>
      </c>
      <c r="D10144" s="4">
        <v>0.27500000000000002</v>
      </c>
      <c r="E10144">
        <f t="shared" si="158"/>
        <v>3.5607062499999995E-2</v>
      </c>
    </row>
    <row r="10145" spans="1:5" x14ac:dyDescent="0.2">
      <c r="A10145" s="6">
        <v>43479.65625</v>
      </c>
      <c r="B10145" s="3">
        <v>63.845999999999997</v>
      </c>
      <c r="C10145" s="3">
        <v>9.6690000000000005</v>
      </c>
      <c r="D10145" s="4">
        <v>0.27800000000000002</v>
      </c>
      <c r="E10145">
        <f t="shared" si="158"/>
        <v>3.6011700399999971E-2</v>
      </c>
    </row>
    <row r="10146" spans="1:5" x14ac:dyDescent="0.2">
      <c r="A10146" s="6">
        <v>43479.666666666664</v>
      </c>
      <c r="B10146" s="3">
        <v>63.844000000000001</v>
      </c>
      <c r="C10146" s="3">
        <v>9.5709999999999997</v>
      </c>
      <c r="D10146" s="4">
        <v>0.27600000000000002</v>
      </c>
      <c r="E10146">
        <f t="shared" si="158"/>
        <v>3.5742814400000003E-2</v>
      </c>
    </row>
    <row r="10147" spans="1:5" x14ac:dyDescent="0.2">
      <c r="A10147" s="6">
        <v>43479.677083333336</v>
      </c>
      <c r="B10147" s="3">
        <v>63.808</v>
      </c>
      <c r="C10147" s="3">
        <v>9.4719999999999995</v>
      </c>
      <c r="D10147" s="4">
        <v>0.27900000000000003</v>
      </c>
      <c r="E10147">
        <f t="shared" si="158"/>
        <v>3.6144841699999972E-2</v>
      </c>
    </row>
    <row r="10148" spans="1:5" x14ac:dyDescent="0.2">
      <c r="A10148" s="6">
        <v>43479.6875</v>
      </c>
      <c r="B10148" s="3">
        <v>63.835999999999999</v>
      </c>
      <c r="C10148" s="3">
        <v>9.2750000000000004</v>
      </c>
      <c r="D10148" s="4">
        <v>0.27700000000000002</v>
      </c>
      <c r="E10148">
        <f t="shared" si="158"/>
        <v>3.5877692499999989E-2</v>
      </c>
    </row>
    <row r="10149" spans="1:5" x14ac:dyDescent="0.2">
      <c r="A10149" s="6">
        <v>43479.697916666664</v>
      </c>
      <c r="B10149" s="3">
        <v>63.798000000000002</v>
      </c>
      <c r="C10149" s="3">
        <v>9.077</v>
      </c>
      <c r="D10149" s="4">
        <v>0.28199999999999997</v>
      </c>
      <c r="E10149">
        <f t="shared" si="158"/>
        <v>3.6539101999999976E-2</v>
      </c>
    </row>
    <row r="10150" spans="1:5" x14ac:dyDescent="0.2">
      <c r="A10150" s="6">
        <v>43479.708333333336</v>
      </c>
      <c r="B10150" s="3">
        <v>63.826000000000001</v>
      </c>
      <c r="C10150" s="3">
        <v>8.8789999999999996</v>
      </c>
      <c r="D10150" s="4">
        <v>0.28100000000000003</v>
      </c>
      <c r="E10150">
        <f t="shared" si="158"/>
        <v>3.6408538899999995E-2</v>
      </c>
    </row>
    <row r="10151" spans="1:5" x14ac:dyDescent="0.2">
      <c r="A10151" s="6">
        <v>43479.71875</v>
      </c>
      <c r="B10151" s="3">
        <v>63.84</v>
      </c>
      <c r="C10151" s="3">
        <v>8.7789999999999999</v>
      </c>
      <c r="D10151" s="4">
        <v>0.28199999999999997</v>
      </c>
      <c r="E10151">
        <f t="shared" si="158"/>
        <v>3.6539101999999976E-2</v>
      </c>
    </row>
    <row r="10152" spans="1:5" x14ac:dyDescent="0.2">
      <c r="A10152" s="6">
        <v>43479.729166666664</v>
      </c>
      <c r="B10152" s="3">
        <v>63.871000000000002</v>
      </c>
      <c r="C10152" s="3">
        <v>8.68</v>
      </c>
      <c r="D10152" s="4">
        <v>0.28000000000000003</v>
      </c>
      <c r="E10152">
        <f t="shared" si="158"/>
        <v>3.6277119999999982E-2</v>
      </c>
    </row>
    <row r="10153" spans="1:5" x14ac:dyDescent="0.2">
      <c r="A10153" s="6">
        <v>43479.739583333336</v>
      </c>
      <c r="B10153" s="3">
        <v>63.868000000000002</v>
      </c>
      <c r="C10153" s="3">
        <v>8.5809999999999995</v>
      </c>
      <c r="D10153" s="4">
        <v>0.28000000000000003</v>
      </c>
      <c r="E10153">
        <f t="shared" si="158"/>
        <v>3.6277119999999982E-2</v>
      </c>
    </row>
    <row r="10154" spans="1:5" x14ac:dyDescent="0.2">
      <c r="A10154" s="6">
        <v>43479.75</v>
      </c>
      <c r="B10154" s="3">
        <v>63.881999999999998</v>
      </c>
      <c r="C10154" s="3">
        <v>8.4809999999999999</v>
      </c>
      <c r="D10154" s="4">
        <v>0.27800000000000002</v>
      </c>
      <c r="E10154">
        <f t="shared" si="158"/>
        <v>3.6011700399999971E-2</v>
      </c>
    </row>
    <row r="10155" spans="1:5" x14ac:dyDescent="0.2">
      <c r="A10155" s="6">
        <v>43479.760416666664</v>
      </c>
      <c r="B10155" s="3">
        <v>63.911999999999999</v>
      </c>
      <c r="C10155" s="3">
        <v>8.3819999999999997</v>
      </c>
      <c r="D10155" s="4">
        <v>0.28000000000000003</v>
      </c>
      <c r="E10155">
        <f t="shared" si="158"/>
        <v>3.6277119999999982E-2</v>
      </c>
    </row>
    <row r="10156" spans="1:5" x14ac:dyDescent="0.2">
      <c r="A10156" s="6">
        <v>43479.770833333336</v>
      </c>
      <c r="B10156" s="3">
        <v>63.91</v>
      </c>
      <c r="C10156" s="3">
        <v>8.282</v>
      </c>
      <c r="D10156" s="4">
        <v>0.27800000000000002</v>
      </c>
      <c r="E10156">
        <f t="shared" si="158"/>
        <v>3.6011700399999971E-2</v>
      </c>
    </row>
    <row r="10157" spans="1:5" x14ac:dyDescent="0.2">
      <c r="A10157" s="6">
        <v>43479.78125</v>
      </c>
      <c r="B10157" s="3">
        <v>63.920999999999999</v>
      </c>
      <c r="C10157" s="3">
        <v>8.0820000000000007</v>
      </c>
      <c r="D10157" s="4">
        <v>0.28000000000000003</v>
      </c>
      <c r="E10157">
        <f t="shared" si="158"/>
        <v>3.6277119999999982E-2</v>
      </c>
    </row>
    <row r="10158" spans="1:5" x14ac:dyDescent="0.2">
      <c r="A10158" s="6">
        <v>43479.791666666664</v>
      </c>
      <c r="B10158" s="3">
        <v>63.917999999999999</v>
      </c>
      <c r="C10158" s="3">
        <v>7.9829999999999997</v>
      </c>
      <c r="D10158" s="4">
        <v>0.27900000000000003</v>
      </c>
      <c r="E10158">
        <f t="shared" si="158"/>
        <v>3.6144841699999972E-2</v>
      </c>
    </row>
    <row r="10159" spans="1:5" x14ac:dyDescent="0.2">
      <c r="A10159" s="6">
        <v>43479.802083333336</v>
      </c>
      <c r="B10159" s="3">
        <v>63.896999999999998</v>
      </c>
      <c r="C10159" s="3">
        <v>7.782</v>
      </c>
      <c r="D10159" s="4">
        <v>0.28299999999999997</v>
      </c>
      <c r="E10159">
        <f t="shared" si="158"/>
        <v>3.6668812899999986E-2</v>
      </c>
    </row>
    <row r="10160" spans="1:5" x14ac:dyDescent="0.2">
      <c r="A10160" s="6">
        <v>43479.8125</v>
      </c>
      <c r="B10160" s="3">
        <v>63.927</v>
      </c>
      <c r="C10160" s="3">
        <v>7.6820000000000004</v>
      </c>
      <c r="D10160" s="4">
        <v>0.27700000000000002</v>
      </c>
      <c r="E10160">
        <f t="shared" si="158"/>
        <v>3.5877692499999989E-2</v>
      </c>
    </row>
    <row r="10161" spans="1:5" x14ac:dyDescent="0.2">
      <c r="A10161" s="6">
        <v>43479.822916666664</v>
      </c>
      <c r="B10161" s="3">
        <v>63.957000000000001</v>
      </c>
      <c r="C10161" s="3">
        <v>7.5819999999999999</v>
      </c>
      <c r="D10161" s="4">
        <v>0.28199999999999997</v>
      </c>
      <c r="E10161">
        <f t="shared" si="158"/>
        <v>3.6539101999999976E-2</v>
      </c>
    </row>
    <row r="10162" spans="1:5" x14ac:dyDescent="0.2">
      <c r="A10162" s="6">
        <v>43479.833333333336</v>
      </c>
      <c r="B10162" s="3">
        <v>63.970999999999997</v>
      </c>
      <c r="C10162" s="3">
        <v>7.4809999999999999</v>
      </c>
      <c r="D10162" s="4">
        <v>0.28199999999999997</v>
      </c>
      <c r="E10162">
        <f t="shared" si="158"/>
        <v>3.6539101999999976E-2</v>
      </c>
    </row>
    <row r="10163" spans="1:5" x14ac:dyDescent="0.2">
      <c r="A10163" s="6">
        <v>43479.84375</v>
      </c>
      <c r="B10163" s="3">
        <v>63.984999999999999</v>
      </c>
      <c r="C10163" s="3">
        <v>7.3810000000000002</v>
      </c>
      <c r="D10163" s="4">
        <v>0.27900000000000003</v>
      </c>
      <c r="E10163">
        <f t="shared" si="158"/>
        <v>3.6144841699999972E-2</v>
      </c>
    </row>
    <row r="10164" spans="1:5" x14ac:dyDescent="0.2">
      <c r="A10164" s="6">
        <v>43479.854166666664</v>
      </c>
      <c r="B10164" s="3">
        <v>64.001000000000005</v>
      </c>
      <c r="C10164" s="3">
        <v>7.3810000000000002</v>
      </c>
      <c r="D10164" s="4">
        <v>0.27900000000000003</v>
      </c>
      <c r="E10164">
        <f t="shared" si="158"/>
        <v>3.6144841699999972E-2</v>
      </c>
    </row>
    <row r="10165" spans="1:5" x14ac:dyDescent="0.2">
      <c r="A10165" s="6">
        <v>43479.864583333336</v>
      </c>
      <c r="B10165" s="3">
        <v>63.999000000000002</v>
      </c>
      <c r="C10165" s="3">
        <v>7.28</v>
      </c>
      <c r="D10165" s="4">
        <v>0.27900000000000003</v>
      </c>
      <c r="E10165">
        <f t="shared" si="158"/>
        <v>3.6144841699999972E-2</v>
      </c>
    </row>
    <row r="10166" spans="1:5" x14ac:dyDescent="0.2">
      <c r="A10166" s="6">
        <v>43479.875</v>
      </c>
      <c r="B10166" s="3">
        <v>64.031000000000006</v>
      </c>
      <c r="C10166" s="3">
        <v>7.28</v>
      </c>
      <c r="D10166" s="4">
        <v>0.27800000000000002</v>
      </c>
      <c r="E10166">
        <f t="shared" si="158"/>
        <v>3.6011700399999971E-2</v>
      </c>
    </row>
    <row r="10167" spans="1:5" x14ac:dyDescent="0.2">
      <c r="A10167" s="6">
        <v>43479.885416666664</v>
      </c>
      <c r="B10167" s="3">
        <v>64.015000000000001</v>
      </c>
      <c r="C10167" s="3">
        <v>7.28</v>
      </c>
      <c r="D10167" s="4">
        <v>0.27900000000000003</v>
      </c>
      <c r="E10167">
        <f t="shared" si="158"/>
        <v>3.6144841699999972E-2</v>
      </c>
    </row>
    <row r="10168" spans="1:5" x14ac:dyDescent="0.2">
      <c r="A10168" s="6">
        <v>43479.895833333336</v>
      </c>
      <c r="B10168" s="3">
        <v>64.048000000000002</v>
      </c>
      <c r="C10168" s="3">
        <v>7.28</v>
      </c>
      <c r="D10168" s="4">
        <v>0.27900000000000003</v>
      </c>
      <c r="E10168">
        <f t="shared" si="158"/>
        <v>3.6144841699999972E-2</v>
      </c>
    </row>
    <row r="10169" spans="1:5" x14ac:dyDescent="0.2">
      <c r="A10169" s="6">
        <v>43479.90625</v>
      </c>
      <c r="B10169" s="3">
        <v>64.061999999999998</v>
      </c>
      <c r="C10169" s="3">
        <v>7.1790000000000003</v>
      </c>
      <c r="D10169" s="4">
        <v>0.27600000000000002</v>
      </c>
      <c r="E10169">
        <f t="shared" si="158"/>
        <v>3.5742814400000003E-2</v>
      </c>
    </row>
    <row r="10170" spans="1:5" x14ac:dyDescent="0.2">
      <c r="A10170" s="6">
        <v>43479.916666666664</v>
      </c>
      <c r="B10170" s="3">
        <v>64.061999999999998</v>
      </c>
      <c r="C10170" s="3">
        <v>7.1790000000000003</v>
      </c>
      <c r="D10170" s="4">
        <v>0.27800000000000002</v>
      </c>
      <c r="E10170">
        <f t="shared" si="158"/>
        <v>3.6011700399999971E-2</v>
      </c>
    </row>
    <row r="10171" spans="1:5" x14ac:dyDescent="0.2">
      <c r="A10171" s="6">
        <v>43479.927083333336</v>
      </c>
      <c r="B10171" s="3">
        <v>64.075000000000003</v>
      </c>
      <c r="C10171" s="3">
        <v>7.0789999999999997</v>
      </c>
      <c r="D10171" s="4">
        <v>0.27900000000000003</v>
      </c>
      <c r="E10171">
        <f t="shared" si="158"/>
        <v>3.6144841699999972E-2</v>
      </c>
    </row>
    <row r="10172" spans="1:5" x14ac:dyDescent="0.2">
      <c r="A10172" s="6">
        <v>43479.9375</v>
      </c>
      <c r="B10172" s="3">
        <v>64.055999999999997</v>
      </c>
      <c r="C10172" s="3">
        <v>6.9779999999999998</v>
      </c>
      <c r="D10172" s="4">
        <v>0.28000000000000003</v>
      </c>
      <c r="E10172">
        <f t="shared" si="158"/>
        <v>3.6277119999999982E-2</v>
      </c>
    </row>
    <row r="10173" spans="1:5" x14ac:dyDescent="0.2">
      <c r="A10173" s="6">
        <v>43479.947916666664</v>
      </c>
      <c r="B10173" s="3">
        <v>64.069999999999993</v>
      </c>
      <c r="C10173" s="3">
        <v>6.8769999999999998</v>
      </c>
      <c r="D10173" s="4">
        <v>0.27800000000000002</v>
      </c>
      <c r="E10173">
        <f t="shared" si="158"/>
        <v>3.6011700399999971E-2</v>
      </c>
    </row>
    <row r="10174" spans="1:5" x14ac:dyDescent="0.2">
      <c r="A10174" s="6">
        <v>43479.958333333336</v>
      </c>
      <c r="B10174" s="3">
        <v>64.051000000000002</v>
      </c>
      <c r="C10174" s="3">
        <v>6.7750000000000004</v>
      </c>
      <c r="D10174" s="4">
        <v>0.28000000000000003</v>
      </c>
      <c r="E10174">
        <f t="shared" si="158"/>
        <v>3.6277119999999982E-2</v>
      </c>
    </row>
    <row r="10175" spans="1:5" x14ac:dyDescent="0.2">
      <c r="A10175" s="6">
        <v>43479.96875</v>
      </c>
      <c r="B10175" s="3">
        <v>64.051000000000002</v>
      </c>
      <c r="C10175" s="3">
        <v>6.7750000000000004</v>
      </c>
      <c r="D10175" s="4">
        <v>0.28000000000000003</v>
      </c>
      <c r="E10175">
        <f t="shared" si="158"/>
        <v>3.6277119999999982E-2</v>
      </c>
    </row>
    <row r="10176" spans="1:5" x14ac:dyDescent="0.2">
      <c r="A10176" s="6">
        <v>43479.979166666664</v>
      </c>
      <c r="B10176" s="3">
        <v>64.034999999999997</v>
      </c>
      <c r="C10176" s="3">
        <v>6.7750000000000004</v>
      </c>
      <c r="D10176" s="4">
        <v>0.28000000000000003</v>
      </c>
      <c r="E10176">
        <f t="shared" si="158"/>
        <v>3.6277119999999982E-2</v>
      </c>
    </row>
    <row r="10177" spans="1:5" x14ac:dyDescent="0.2">
      <c r="A10177" s="6">
        <v>43479.989583333336</v>
      </c>
      <c r="B10177" s="3">
        <v>64.018000000000001</v>
      </c>
      <c r="C10177" s="3">
        <v>6.7750000000000004</v>
      </c>
      <c r="D10177" s="4">
        <v>0.28100000000000003</v>
      </c>
      <c r="E10177">
        <f t="shared" si="158"/>
        <v>3.6408538899999995E-2</v>
      </c>
    </row>
    <row r="10178" spans="1:5" x14ac:dyDescent="0.2">
      <c r="A10178" s="6">
        <v>43480</v>
      </c>
      <c r="B10178" s="3">
        <v>64.001999999999995</v>
      </c>
      <c r="C10178" s="3">
        <v>6.7750000000000004</v>
      </c>
      <c r="D10178" s="4">
        <v>0.27700000000000002</v>
      </c>
      <c r="E10178">
        <f t="shared" si="158"/>
        <v>3.5877692499999989E-2</v>
      </c>
    </row>
    <row r="10179" spans="1:5" x14ac:dyDescent="0.2">
      <c r="A10179" s="6">
        <v>43480.010416666664</v>
      </c>
      <c r="B10179" s="3">
        <v>63.984999999999999</v>
      </c>
      <c r="C10179" s="3">
        <v>6.7750000000000004</v>
      </c>
      <c r="D10179" s="4">
        <v>0.28000000000000003</v>
      </c>
      <c r="E10179">
        <f t="shared" ref="E10179:E10242" si="159">0.6*D10179^3-0.9337*D10179^2+0.5136*D10179-0.0475</f>
        <v>3.6277119999999982E-2</v>
      </c>
    </row>
    <row r="10180" spans="1:5" x14ac:dyDescent="0.2">
      <c r="A10180" s="6">
        <v>43480.020833333336</v>
      </c>
      <c r="B10180" s="3">
        <v>63.972000000000001</v>
      </c>
      <c r="C10180" s="3">
        <v>6.8769999999999998</v>
      </c>
      <c r="D10180" s="4">
        <v>0.27900000000000003</v>
      </c>
      <c r="E10180">
        <f t="shared" si="159"/>
        <v>3.6144841699999972E-2</v>
      </c>
    </row>
    <row r="10181" spans="1:5" x14ac:dyDescent="0.2">
      <c r="A10181" s="6">
        <v>43480.03125</v>
      </c>
      <c r="B10181" s="3">
        <v>63.954999999999998</v>
      </c>
      <c r="C10181" s="3">
        <v>6.8769999999999998</v>
      </c>
      <c r="D10181" s="4">
        <v>0.27500000000000002</v>
      </c>
      <c r="E10181">
        <f t="shared" si="159"/>
        <v>3.5607062499999995E-2</v>
      </c>
    </row>
    <row r="10182" spans="1:5" x14ac:dyDescent="0.2">
      <c r="A10182" s="6">
        <v>43480.041666666664</v>
      </c>
      <c r="B10182" s="3">
        <v>63.972000000000001</v>
      </c>
      <c r="C10182" s="3">
        <v>6.8769999999999998</v>
      </c>
      <c r="D10182" s="4">
        <v>0.27800000000000002</v>
      </c>
      <c r="E10182">
        <f t="shared" si="159"/>
        <v>3.6011700399999971E-2</v>
      </c>
    </row>
    <row r="10183" spans="1:5" x14ac:dyDescent="0.2">
      <c r="A10183" s="6">
        <v>43480.052083333336</v>
      </c>
      <c r="B10183" s="3">
        <v>63.954999999999998</v>
      </c>
      <c r="C10183" s="3">
        <v>6.8769999999999998</v>
      </c>
      <c r="D10183" s="4">
        <v>0.27800000000000002</v>
      </c>
      <c r="E10183">
        <f t="shared" si="159"/>
        <v>3.6011700399999971E-2</v>
      </c>
    </row>
    <row r="10184" spans="1:5" x14ac:dyDescent="0.2">
      <c r="A10184" s="6">
        <v>43480.0625</v>
      </c>
      <c r="B10184" s="3">
        <v>63.954999999999998</v>
      </c>
      <c r="C10184" s="3">
        <v>6.8769999999999998</v>
      </c>
      <c r="D10184" s="4">
        <v>0.27900000000000003</v>
      </c>
      <c r="E10184">
        <f t="shared" si="159"/>
        <v>3.6144841699999972E-2</v>
      </c>
    </row>
    <row r="10185" spans="1:5" x14ac:dyDescent="0.2">
      <c r="A10185" s="6">
        <v>43480.072916666664</v>
      </c>
      <c r="B10185" s="3">
        <v>63.939</v>
      </c>
      <c r="C10185" s="3">
        <v>6.8769999999999998</v>
      </c>
      <c r="D10185" s="4">
        <v>0.27900000000000003</v>
      </c>
      <c r="E10185">
        <f t="shared" si="159"/>
        <v>3.6144841699999972E-2</v>
      </c>
    </row>
    <row r="10186" spans="1:5" x14ac:dyDescent="0.2">
      <c r="A10186" s="6">
        <v>43480.083333333336</v>
      </c>
      <c r="B10186" s="3">
        <v>63.921999999999997</v>
      </c>
      <c r="C10186" s="3">
        <v>6.8769999999999998</v>
      </c>
      <c r="D10186" s="4">
        <v>0.27700000000000002</v>
      </c>
      <c r="E10186">
        <f t="shared" si="159"/>
        <v>3.5877692499999989E-2</v>
      </c>
    </row>
    <row r="10187" spans="1:5" x14ac:dyDescent="0.2">
      <c r="A10187" s="6">
        <v>43480.09375</v>
      </c>
      <c r="B10187" s="3">
        <v>63.921999999999997</v>
      </c>
      <c r="C10187" s="3">
        <v>6.8769999999999998</v>
      </c>
      <c r="D10187" s="4">
        <v>0.27900000000000003</v>
      </c>
      <c r="E10187">
        <f t="shared" si="159"/>
        <v>3.6144841699999972E-2</v>
      </c>
    </row>
    <row r="10188" spans="1:5" x14ac:dyDescent="0.2">
      <c r="A10188" s="6">
        <v>43480.104166666664</v>
      </c>
      <c r="B10188" s="3">
        <v>63.939</v>
      </c>
      <c r="C10188" s="3">
        <v>6.8769999999999998</v>
      </c>
      <c r="D10188" s="4">
        <v>0.28000000000000003</v>
      </c>
      <c r="E10188">
        <f t="shared" si="159"/>
        <v>3.6277119999999982E-2</v>
      </c>
    </row>
    <row r="10189" spans="1:5" x14ac:dyDescent="0.2">
      <c r="A10189" s="6">
        <v>43480.114583333336</v>
      </c>
      <c r="B10189" s="3">
        <v>63.921999999999997</v>
      </c>
      <c r="C10189" s="3">
        <v>6.8769999999999998</v>
      </c>
      <c r="D10189" s="4">
        <v>0.27800000000000002</v>
      </c>
      <c r="E10189">
        <f t="shared" si="159"/>
        <v>3.6011700399999971E-2</v>
      </c>
    </row>
    <row r="10190" spans="1:5" x14ac:dyDescent="0.2">
      <c r="A10190" s="6">
        <v>43480.125</v>
      </c>
      <c r="B10190" s="3">
        <v>63.905999999999999</v>
      </c>
      <c r="C10190" s="3">
        <v>6.8769999999999998</v>
      </c>
      <c r="D10190" s="4">
        <v>0.28000000000000003</v>
      </c>
      <c r="E10190">
        <f t="shared" si="159"/>
        <v>3.6277119999999982E-2</v>
      </c>
    </row>
    <row r="10191" spans="1:5" x14ac:dyDescent="0.2">
      <c r="A10191" s="6">
        <v>43480.135416666664</v>
      </c>
      <c r="B10191" s="3">
        <v>63.905999999999999</v>
      </c>
      <c r="C10191" s="3">
        <v>6.8769999999999998</v>
      </c>
      <c r="D10191" s="4">
        <v>0.27800000000000002</v>
      </c>
      <c r="E10191">
        <f t="shared" si="159"/>
        <v>3.6011700399999971E-2</v>
      </c>
    </row>
    <row r="10192" spans="1:5" x14ac:dyDescent="0.2">
      <c r="A10192" s="6">
        <v>43480.145833333336</v>
      </c>
      <c r="B10192" s="3">
        <v>63.887</v>
      </c>
      <c r="C10192" s="3">
        <v>6.7750000000000004</v>
      </c>
      <c r="D10192" s="4">
        <v>0.27800000000000002</v>
      </c>
      <c r="E10192">
        <f t="shared" si="159"/>
        <v>3.6011700399999971E-2</v>
      </c>
    </row>
    <row r="10193" spans="1:5" x14ac:dyDescent="0.2">
      <c r="A10193" s="6">
        <v>43480.15625</v>
      </c>
      <c r="B10193" s="3">
        <v>63.887</v>
      </c>
      <c r="C10193" s="3">
        <v>6.7750000000000004</v>
      </c>
      <c r="D10193" s="4">
        <v>0.28000000000000003</v>
      </c>
      <c r="E10193">
        <f t="shared" si="159"/>
        <v>3.6277119999999982E-2</v>
      </c>
    </row>
    <row r="10194" spans="1:5" x14ac:dyDescent="0.2">
      <c r="A10194" s="6">
        <v>43480.166666666664</v>
      </c>
      <c r="B10194" s="3">
        <v>63.87</v>
      </c>
      <c r="C10194" s="3">
        <v>6.7750000000000004</v>
      </c>
      <c r="D10194" s="4">
        <v>0.27800000000000002</v>
      </c>
      <c r="E10194">
        <f t="shared" si="159"/>
        <v>3.6011700399999971E-2</v>
      </c>
    </row>
    <row r="10195" spans="1:5" x14ac:dyDescent="0.2">
      <c r="A10195" s="6">
        <v>43480.177083333336</v>
      </c>
      <c r="B10195" s="3">
        <v>63.901000000000003</v>
      </c>
      <c r="C10195" s="3">
        <v>6.6740000000000004</v>
      </c>
      <c r="D10195" s="4">
        <v>0.27800000000000002</v>
      </c>
      <c r="E10195">
        <f t="shared" si="159"/>
        <v>3.6011700399999971E-2</v>
      </c>
    </row>
    <row r="10196" spans="1:5" x14ac:dyDescent="0.2">
      <c r="A10196" s="6">
        <v>43480.1875</v>
      </c>
      <c r="B10196" s="3">
        <v>63.917000000000002</v>
      </c>
      <c r="C10196" s="3">
        <v>6.6740000000000004</v>
      </c>
      <c r="D10196" s="4">
        <v>0.27800000000000002</v>
      </c>
      <c r="E10196">
        <f t="shared" si="159"/>
        <v>3.6011700399999971E-2</v>
      </c>
    </row>
    <row r="10197" spans="1:5" x14ac:dyDescent="0.2">
      <c r="A10197" s="6">
        <v>43480.197916666664</v>
      </c>
      <c r="B10197" s="3">
        <v>63.917000000000002</v>
      </c>
      <c r="C10197" s="3">
        <v>6.6740000000000004</v>
      </c>
      <c r="D10197" s="4">
        <v>0.27900000000000003</v>
      </c>
      <c r="E10197">
        <f t="shared" si="159"/>
        <v>3.6144841699999972E-2</v>
      </c>
    </row>
    <row r="10198" spans="1:5" x14ac:dyDescent="0.2">
      <c r="A10198" s="6">
        <v>43480.208333333336</v>
      </c>
      <c r="B10198" s="3">
        <v>63.95</v>
      </c>
      <c r="C10198" s="3">
        <v>6.6740000000000004</v>
      </c>
      <c r="D10198" s="4">
        <v>0.27800000000000002</v>
      </c>
      <c r="E10198">
        <f t="shared" si="159"/>
        <v>3.6011700399999971E-2</v>
      </c>
    </row>
    <row r="10199" spans="1:5" x14ac:dyDescent="0.2">
      <c r="A10199" s="6">
        <v>43480.21875</v>
      </c>
      <c r="B10199" s="3">
        <v>63.966000000000001</v>
      </c>
      <c r="C10199" s="3">
        <v>6.6740000000000004</v>
      </c>
      <c r="D10199" s="4">
        <v>0.28000000000000003</v>
      </c>
      <c r="E10199">
        <f t="shared" si="159"/>
        <v>3.6277119999999982E-2</v>
      </c>
    </row>
    <row r="10200" spans="1:5" x14ac:dyDescent="0.2">
      <c r="A10200" s="6">
        <v>43480.229166666664</v>
      </c>
      <c r="B10200" s="3">
        <v>63.95</v>
      </c>
      <c r="C10200" s="3">
        <v>6.6740000000000004</v>
      </c>
      <c r="D10200" s="4">
        <v>0.27900000000000003</v>
      </c>
      <c r="E10200">
        <f t="shared" si="159"/>
        <v>3.6144841699999972E-2</v>
      </c>
    </row>
    <row r="10201" spans="1:5" x14ac:dyDescent="0.2">
      <c r="A10201" s="6">
        <v>43480.239583333336</v>
      </c>
      <c r="B10201" s="3">
        <v>63.984999999999999</v>
      </c>
      <c r="C10201" s="3">
        <v>6.7750000000000004</v>
      </c>
      <c r="D10201" s="4">
        <v>0.27800000000000002</v>
      </c>
      <c r="E10201">
        <f t="shared" si="159"/>
        <v>3.6011700399999971E-2</v>
      </c>
    </row>
    <row r="10202" spans="1:5" x14ac:dyDescent="0.2">
      <c r="A10202" s="6">
        <v>43480.25</v>
      </c>
      <c r="B10202" s="3">
        <v>64.001999999999995</v>
      </c>
      <c r="C10202" s="3">
        <v>6.7750000000000004</v>
      </c>
      <c r="D10202" s="4">
        <v>0.27800000000000002</v>
      </c>
      <c r="E10202">
        <f t="shared" si="159"/>
        <v>3.6011700399999971E-2</v>
      </c>
    </row>
    <row r="10203" spans="1:5" x14ac:dyDescent="0.2">
      <c r="A10203" s="6">
        <v>43480.260416666664</v>
      </c>
      <c r="B10203" s="3">
        <v>64.001999999999995</v>
      </c>
      <c r="C10203" s="3">
        <v>6.7750000000000004</v>
      </c>
      <c r="D10203" s="4">
        <v>0.27800000000000002</v>
      </c>
      <c r="E10203">
        <f t="shared" si="159"/>
        <v>3.6011700399999971E-2</v>
      </c>
    </row>
    <row r="10204" spans="1:5" x14ac:dyDescent="0.2">
      <c r="A10204" s="6">
        <v>43480.270833333336</v>
      </c>
      <c r="B10204" s="3">
        <v>64.021000000000001</v>
      </c>
      <c r="C10204" s="3">
        <v>6.8769999999999998</v>
      </c>
      <c r="D10204" s="4">
        <v>0.27800000000000002</v>
      </c>
      <c r="E10204">
        <f t="shared" si="159"/>
        <v>3.6011700399999971E-2</v>
      </c>
    </row>
    <row r="10205" spans="1:5" x14ac:dyDescent="0.2">
      <c r="A10205" s="6">
        <v>43480.28125</v>
      </c>
      <c r="B10205" s="3">
        <v>64.037000000000006</v>
      </c>
      <c r="C10205" s="3">
        <v>6.8769999999999998</v>
      </c>
      <c r="D10205" s="4">
        <v>0.28100000000000003</v>
      </c>
      <c r="E10205">
        <f t="shared" si="159"/>
        <v>3.6408538899999995E-2</v>
      </c>
    </row>
    <row r="10206" spans="1:5" x14ac:dyDescent="0.2">
      <c r="A10206" s="6">
        <v>43480.291666666664</v>
      </c>
      <c r="B10206" s="3">
        <v>64.040000000000006</v>
      </c>
      <c r="C10206" s="3">
        <v>6.9779999999999998</v>
      </c>
      <c r="D10206" s="4">
        <v>0.27900000000000003</v>
      </c>
      <c r="E10206">
        <f t="shared" si="159"/>
        <v>3.6144841699999972E-2</v>
      </c>
    </row>
    <row r="10207" spans="1:5" x14ac:dyDescent="0.2">
      <c r="A10207" s="6">
        <v>43480.302083333336</v>
      </c>
      <c r="B10207" s="3">
        <v>64.072999999999993</v>
      </c>
      <c r="C10207" s="3">
        <v>6.9779999999999998</v>
      </c>
      <c r="D10207" s="4">
        <v>0.28100000000000003</v>
      </c>
      <c r="E10207">
        <f t="shared" si="159"/>
        <v>3.6408538899999995E-2</v>
      </c>
    </row>
    <row r="10208" spans="1:5" x14ac:dyDescent="0.2">
      <c r="A10208" s="6">
        <v>43480.3125</v>
      </c>
      <c r="B10208" s="3">
        <v>64.058999999999997</v>
      </c>
      <c r="C10208" s="3">
        <v>7.0789999999999997</v>
      </c>
      <c r="D10208" s="4">
        <v>0.28000000000000003</v>
      </c>
      <c r="E10208">
        <f t="shared" si="159"/>
        <v>3.6277119999999982E-2</v>
      </c>
    </row>
    <row r="10209" spans="1:5" x14ac:dyDescent="0.2">
      <c r="A10209" s="6">
        <v>43480.322916666664</v>
      </c>
      <c r="B10209" s="3">
        <v>64.058999999999997</v>
      </c>
      <c r="C10209" s="3">
        <v>7.0789999999999997</v>
      </c>
      <c r="D10209" s="4">
        <v>0.28000000000000003</v>
      </c>
      <c r="E10209">
        <f t="shared" si="159"/>
        <v>3.6277119999999982E-2</v>
      </c>
    </row>
    <row r="10210" spans="1:5" x14ac:dyDescent="0.2">
      <c r="A10210" s="6">
        <v>43480.333333333336</v>
      </c>
      <c r="B10210" s="3">
        <v>64.075000000000003</v>
      </c>
      <c r="C10210" s="3">
        <v>7.0789999999999997</v>
      </c>
      <c r="D10210" s="4">
        <v>0.28000000000000003</v>
      </c>
      <c r="E10210">
        <f t="shared" si="159"/>
        <v>3.6277119999999982E-2</v>
      </c>
    </row>
    <row r="10211" spans="1:5" x14ac:dyDescent="0.2">
      <c r="A10211" s="6">
        <v>43480.34375</v>
      </c>
      <c r="B10211" s="3">
        <v>64.078000000000003</v>
      </c>
      <c r="C10211" s="3">
        <v>7.1790000000000003</v>
      </c>
      <c r="D10211" s="4">
        <v>0.27900000000000003</v>
      </c>
      <c r="E10211">
        <f t="shared" si="159"/>
        <v>3.6144841699999972E-2</v>
      </c>
    </row>
    <row r="10212" spans="1:5" x14ac:dyDescent="0.2">
      <c r="A10212" s="6">
        <v>43480.354166666664</v>
      </c>
      <c r="B10212" s="3">
        <v>64.078000000000003</v>
      </c>
      <c r="C10212" s="3">
        <v>7.1790000000000003</v>
      </c>
      <c r="D10212" s="4">
        <v>0.27900000000000003</v>
      </c>
      <c r="E10212">
        <f t="shared" si="159"/>
        <v>3.6144841699999972E-2</v>
      </c>
    </row>
    <row r="10213" spans="1:5" x14ac:dyDescent="0.2">
      <c r="A10213" s="6">
        <v>43480.364583333336</v>
      </c>
      <c r="B10213" s="3">
        <v>64.081000000000003</v>
      </c>
      <c r="C10213" s="3">
        <v>7.28</v>
      </c>
      <c r="D10213" s="4">
        <v>0.27900000000000003</v>
      </c>
      <c r="E10213">
        <f t="shared" si="159"/>
        <v>3.6144841699999972E-2</v>
      </c>
    </row>
    <row r="10214" spans="1:5" x14ac:dyDescent="0.2">
      <c r="A10214" s="6">
        <v>43480.375</v>
      </c>
      <c r="B10214" s="3">
        <v>64.099999999999994</v>
      </c>
      <c r="C10214" s="3">
        <v>7.3810000000000002</v>
      </c>
      <c r="D10214" s="4">
        <v>0.27900000000000003</v>
      </c>
      <c r="E10214">
        <f t="shared" si="159"/>
        <v>3.6144841699999972E-2</v>
      </c>
    </row>
    <row r="10215" spans="1:5" x14ac:dyDescent="0.2">
      <c r="A10215" s="6">
        <v>43480.385416666664</v>
      </c>
      <c r="B10215" s="3">
        <v>64.085999999999999</v>
      </c>
      <c r="C10215" s="3">
        <v>7.4809999999999999</v>
      </c>
      <c r="D10215" s="4">
        <v>0.28100000000000003</v>
      </c>
      <c r="E10215">
        <f t="shared" si="159"/>
        <v>3.6408538899999995E-2</v>
      </c>
    </row>
    <row r="10216" spans="1:5" x14ac:dyDescent="0.2">
      <c r="A10216" s="6">
        <v>43480.395833333336</v>
      </c>
      <c r="B10216" s="3">
        <v>64.090999999999994</v>
      </c>
      <c r="C10216" s="3">
        <v>7.6820000000000004</v>
      </c>
      <c r="D10216" s="4">
        <v>0.27700000000000002</v>
      </c>
      <c r="E10216">
        <f t="shared" si="159"/>
        <v>3.5877692499999989E-2</v>
      </c>
    </row>
    <row r="10217" spans="1:5" x14ac:dyDescent="0.2">
      <c r="A10217" s="6">
        <v>43480.40625</v>
      </c>
      <c r="B10217" s="3">
        <v>64.100999999999999</v>
      </c>
      <c r="C10217" s="3">
        <v>8.0820000000000007</v>
      </c>
      <c r="D10217" s="4">
        <v>0.27700000000000002</v>
      </c>
      <c r="E10217">
        <f t="shared" si="159"/>
        <v>3.5877692499999989E-2</v>
      </c>
    </row>
    <row r="10218" spans="1:5" x14ac:dyDescent="0.2">
      <c r="A10218" s="6">
        <v>43480.416666666664</v>
      </c>
      <c r="B10218" s="3">
        <v>64.106999999999999</v>
      </c>
      <c r="C10218" s="3">
        <v>8.282</v>
      </c>
      <c r="D10218" s="4">
        <v>0.27500000000000002</v>
      </c>
      <c r="E10218">
        <f t="shared" si="159"/>
        <v>3.5607062499999995E-2</v>
      </c>
    </row>
    <row r="10219" spans="1:5" x14ac:dyDescent="0.2">
      <c r="A10219" s="6">
        <v>43480.427083333336</v>
      </c>
      <c r="B10219" s="3">
        <v>64.078999999999994</v>
      </c>
      <c r="C10219" s="3">
        <v>8.4809999999999999</v>
      </c>
      <c r="D10219" s="4">
        <v>0.27400000000000002</v>
      </c>
      <c r="E10219">
        <f t="shared" si="159"/>
        <v>3.5470433199999984E-2</v>
      </c>
    </row>
    <row r="10220" spans="1:5" x14ac:dyDescent="0.2">
      <c r="A10220" s="6">
        <v>43480.4375</v>
      </c>
      <c r="B10220" s="3">
        <v>64.064999999999998</v>
      </c>
      <c r="C10220" s="3">
        <v>8.5809999999999995</v>
      </c>
      <c r="D10220" s="4">
        <v>0.27500000000000002</v>
      </c>
      <c r="E10220">
        <f t="shared" si="159"/>
        <v>3.5607062499999995E-2</v>
      </c>
    </row>
    <row r="10221" spans="1:5" x14ac:dyDescent="0.2">
      <c r="A10221" s="6">
        <v>43480.447916666664</v>
      </c>
      <c r="B10221" s="3">
        <v>64.067999999999998</v>
      </c>
      <c r="C10221" s="3">
        <v>8.68</v>
      </c>
      <c r="D10221" s="4">
        <v>0.27800000000000002</v>
      </c>
      <c r="E10221">
        <f t="shared" si="159"/>
        <v>3.6011700399999971E-2</v>
      </c>
    </row>
    <row r="10222" spans="1:5" x14ac:dyDescent="0.2">
      <c r="A10222" s="6">
        <v>43480.458333333336</v>
      </c>
      <c r="B10222" s="3">
        <v>64.051000000000002</v>
      </c>
      <c r="C10222" s="3">
        <v>8.68</v>
      </c>
      <c r="D10222" s="4">
        <v>0.27500000000000002</v>
      </c>
      <c r="E10222">
        <f t="shared" si="159"/>
        <v>3.5607062499999995E-2</v>
      </c>
    </row>
    <row r="10223" spans="1:5" x14ac:dyDescent="0.2">
      <c r="A10223" s="6">
        <v>43480.46875</v>
      </c>
      <c r="B10223" s="3">
        <v>64.051000000000002</v>
      </c>
      <c r="C10223" s="3">
        <v>8.68</v>
      </c>
      <c r="D10223" s="4">
        <v>0.27800000000000002</v>
      </c>
      <c r="E10223">
        <f t="shared" si="159"/>
        <v>3.6011700399999971E-2</v>
      </c>
    </row>
    <row r="10224" spans="1:5" x14ac:dyDescent="0.2">
      <c r="A10224" s="6">
        <v>43480.479166666664</v>
      </c>
      <c r="B10224" s="3">
        <v>64.034999999999997</v>
      </c>
      <c r="C10224" s="3">
        <v>8.68</v>
      </c>
      <c r="D10224" s="4">
        <v>0.27800000000000002</v>
      </c>
      <c r="E10224">
        <f t="shared" si="159"/>
        <v>3.6011700399999971E-2</v>
      </c>
    </row>
    <row r="10225" spans="1:5" x14ac:dyDescent="0.2">
      <c r="A10225" s="6">
        <v>43480.489583333336</v>
      </c>
      <c r="B10225" s="3">
        <v>64.034999999999997</v>
      </c>
      <c r="C10225" s="3">
        <v>8.68</v>
      </c>
      <c r="D10225" s="4">
        <v>0.28000000000000003</v>
      </c>
      <c r="E10225">
        <f t="shared" si="159"/>
        <v>3.6277119999999982E-2</v>
      </c>
    </row>
    <row r="10226" spans="1:5" x14ac:dyDescent="0.2">
      <c r="A10226" s="6">
        <v>43480.5</v>
      </c>
      <c r="B10226" s="3">
        <v>64.141999999999996</v>
      </c>
      <c r="C10226" s="3">
        <v>8.3819999999999997</v>
      </c>
      <c r="D10226" s="4">
        <v>0.28100000000000003</v>
      </c>
      <c r="E10226">
        <f t="shared" si="159"/>
        <v>3.6408538899999995E-2</v>
      </c>
    </row>
    <row r="10227" spans="1:5" x14ac:dyDescent="0.2">
      <c r="A10227" s="6">
        <v>43480.510416666664</v>
      </c>
      <c r="B10227" s="3">
        <v>64.322999999999993</v>
      </c>
      <c r="C10227" s="3">
        <v>7.782</v>
      </c>
      <c r="D10227" s="4">
        <v>0.28499999999999998</v>
      </c>
      <c r="E10227">
        <f t="shared" si="159"/>
        <v>3.6925692499999982E-2</v>
      </c>
    </row>
    <row r="10228" spans="1:5" x14ac:dyDescent="0.2">
      <c r="A10228" s="6">
        <v>43480.520833333336</v>
      </c>
      <c r="B10228" s="3">
        <v>64.597999999999999</v>
      </c>
      <c r="C10228" s="3">
        <v>6.37</v>
      </c>
      <c r="D10228" s="4">
        <v>0.30099999999999999</v>
      </c>
      <c r="E10228">
        <f t="shared" si="159"/>
        <v>3.8861986899999992E-2</v>
      </c>
    </row>
    <row r="10229" spans="1:5" x14ac:dyDescent="0.2">
      <c r="A10229" s="6">
        <v>43480.53125</v>
      </c>
      <c r="B10229" s="3">
        <v>64.926000000000002</v>
      </c>
      <c r="C10229" s="3">
        <v>5.141</v>
      </c>
      <c r="D10229" s="4">
        <v>0.32400000000000001</v>
      </c>
      <c r="E10229">
        <f t="shared" si="159"/>
        <v>4.1297643199999984E-2</v>
      </c>
    </row>
    <row r="10230" spans="1:5" x14ac:dyDescent="0.2">
      <c r="A10230" s="6">
        <v>43480.541666666664</v>
      </c>
      <c r="B10230" s="3">
        <v>64.927000000000007</v>
      </c>
      <c r="C10230" s="3">
        <v>3.9980000000000002</v>
      </c>
      <c r="D10230" s="4">
        <v>0.34699999999999998</v>
      </c>
      <c r="E10230">
        <f t="shared" si="159"/>
        <v>4.3362470499999972E-2</v>
      </c>
    </row>
    <row r="10231" spans="1:5" x14ac:dyDescent="0.2">
      <c r="A10231" s="6">
        <v>43480.552083333336</v>
      </c>
      <c r="B10231" s="3">
        <v>64.902000000000001</v>
      </c>
      <c r="C10231" s="3">
        <v>3.6829999999999998</v>
      </c>
      <c r="D10231" s="4">
        <v>0.34599999999999997</v>
      </c>
      <c r="E10231">
        <f t="shared" si="159"/>
        <v>4.3279812399999978E-2</v>
      </c>
    </row>
    <row r="10232" spans="1:5" x14ac:dyDescent="0.2">
      <c r="A10232" s="6">
        <v>43480.5625</v>
      </c>
      <c r="B10232" s="3">
        <v>64.933000000000007</v>
      </c>
      <c r="C10232" s="3">
        <v>4.2069999999999999</v>
      </c>
      <c r="D10232" s="4">
        <v>0.33600000000000002</v>
      </c>
      <c r="E10232">
        <f t="shared" si="159"/>
        <v>4.241843839999998E-2</v>
      </c>
    </row>
    <row r="10233" spans="1:5" x14ac:dyDescent="0.2">
      <c r="A10233" s="6">
        <v>43480.572916666664</v>
      </c>
      <c r="B10233" s="3">
        <v>64.927999999999997</v>
      </c>
      <c r="C10233" s="3">
        <v>4.6230000000000002</v>
      </c>
      <c r="D10233" s="4">
        <v>0.33200000000000002</v>
      </c>
      <c r="E10233">
        <f t="shared" si="159"/>
        <v>4.2055671999999975E-2</v>
      </c>
    </row>
    <row r="10234" spans="1:5" x14ac:dyDescent="0.2">
      <c r="A10234" s="6">
        <v>43480.583333333336</v>
      </c>
      <c r="B10234" s="3">
        <v>64.997</v>
      </c>
      <c r="C10234" s="3">
        <v>5.3470000000000004</v>
      </c>
      <c r="D10234" s="4">
        <v>0.33400000000000002</v>
      </c>
      <c r="E10234">
        <f t="shared" si="159"/>
        <v>4.2238385199999978E-2</v>
      </c>
    </row>
    <row r="10235" spans="1:5" x14ac:dyDescent="0.2">
      <c r="A10235" s="6">
        <v>43480.59375</v>
      </c>
      <c r="B10235" s="3">
        <v>65.218999999999994</v>
      </c>
      <c r="C10235" s="3">
        <v>6.2679999999999998</v>
      </c>
      <c r="D10235" s="4">
        <v>0.35199999999999998</v>
      </c>
      <c r="E10235">
        <f t="shared" si="159"/>
        <v>4.3766559999999996E-2</v>
      </c>
    </row>
    <row r="10236" spans="1:5" x14ac:dyDescent="0.2">
      <c r="A10236" s="6">
        <v>43480.604166666664</v>
      </c>
      <c r="B10236" s="3">
        <v>65.52</v>
      </c>
      <c r="C10236" s="3">
        <v>7.0789999999999997</v>
      </c>
      <c r="D10236" s="4">
        <v>0.372</v>
      </c>
      <c r="E10236">
        <f t="shared" si="159"/>
        <v>4.5237367999999972E-2</v>
      </c>
    </row>
    <row r="10237" spans="1:5" x14ac:dyDescent="0.2">
      <c r="A10237" s="6">
        <v>43480.614583333336</v>
      </c>
      <c r="B10237" s="3">
        <v>65.58</v>
      </c>
      <c r="C10237" s="3">
        <v>7.4809999999999999</v>
      </c>
      <c r="D10237" s="4">
        <v>0.39100000000000001</v>
      </c>
      <c r="E10237">
        <f t="shared" si="159"/>
        <v>4.6438492899999975E-2</v>
      </c>
    </row>
    <row r="10238" spans="1:5" x14ac:dyDescent="0.2">
      <c r="A10238" s="6">
        <v>43480.625</v>
      </c>
      <c r="B10238" s="3">
        <v>65.385000000000005</v>
      </c>
      <c r="C10238" s="3">
        <v>7.5819999999999999</v>
      </c>
      <c r="D10238" s="4">
        <v>0.39600000000000002</v>
      </c>
      <c r="E10238">
        <f t="shared" si="159"/>
        <v>4.6725982399999991E-2</v>
      </c>
    </row>
    <row r="10239" spans="1:5" x14ac:dyDescent="0.2">
      <c r="A10239" s="6">
        <v>43480.635416666664</v>
      </c>
      <c r="B10239" s="3">
        <v>65.075999999999993</v>
      </c>
      <c r="C10239" s="3">
        <v>7.6820000000000004</v>
      </c>
      <c r="D10239" s="4">
        <v>0.38</v>
      </c>
      <c r="E10239">
        <f t="shared" si="159"/>
        <v>4.5764919999999987E-2</v>
      </c>
    </row>
    <row r="10240" spans="1:5" x14ac:dyDescent="0.2">
      <c r="A10240" s="6">
        <v>43480.645833333336</v>
      </c>
      <c r="B10240" s="3">
        <v>64.864999999999995</v>
      </c>
      <c r="C10240" s="3">
        <v>7.782</v>
      </c>
      <c r="D10240" s="4">
        <v>0.35399999999999998</v>
      </c>
      <c r="E10240">
        <f t="shared" si="159"/>
        <v>4.3923969199999982E-2</v>
      </c>
    </row>
    <row r="10241" spans="1:5" x14ac:dyDescent="0.2">
      <c r="A10241" s="6">
        <v>43480.65625</v>
      </c>
      <c r="B10241" s="3">
        <v>64.685000000000002</v>
      </c>
      <c r="C10241" s="3">
        <v>7.782</v>
      </c>
      <c r="D10241" s="4">
        <v>0.35199999999999998</v>
      </c>
      <c r="E10241">
        <f t="shared" si="159"/>
        <v>4.3766559999999996E-2</v>
      </c>
    </row>
    <row r="10242" spans="1:5" x14ac:dyDescent="0.2">
      <c r="A10242" s="6">
        <v>43480.666666666664</v>
      </c>
      <c r="B10242" s="3">
        <v>64.572000000000003</v>
      </c>
      <c r="C10242" s="3">
        <v>7.8819999999999997</v>
      </c>
      <c r="D10242" s="4">
        <v>0.33800000000000002</v>
      </c>
      <c r="E10242">
        <f t="shared" si="159"/>
        <v>4.2595860399999991E-2</v>
      </c>
    </row>
    <row r="10243" spans="1:5" x14ac:dyDescent="0.2">
      <c r="A10243" s="6">
        <v>43480.677083333336</v>
      </c>
      <c r="B10243" s="3">
        <v>64.522999999999996</v>
      </c>
      <c r="C10243" s="3">
        <v>7.8819999999999997</v>
      </c>
      <c r="D10243" s="4">
        <v>0.33700000000000002</v>
      </c>
      <c r="E10243">
        <f t="shared" ref="E10243:E10306" si="160">0.6*D10243^3-0.9337*D10243^2+0.5136*D10243-0.0475</f>
        <v>4.2507476499999974E-2</v>
      </c>
    </row>
    <row r="10244" spans="1:5" x14ac:dyDescent="0.2">
      <c r="A10244" s="6">
        <v>43480.6875</v>
      </c>
      <c r="B10244" s="3">
        <v>64.475999999999999</v>
      </c>
      <c r="C10244" s="3">
        <v>7.9829999999999997</v>
      </c>
      <c r="D10244" s="4">
        <v>0.33100000000000002</v>
      </c>
      <c r="E10244">
        <f t="shared" si="160"/>
        <v>4.1963308899999996E-2</v>
      </c>
    </row>
    <row r="10245" spans="1:5" x14ac:dyDescent="0.2">
      <c r="A10245" s="6">
        <v>43480.697916666664</v>
      </c>
      <c r="B10245" s="3">
        <v>64.432000000000002</v>
      </c>
      <c r="C10245" s="3">
        <v>8.1820000000000004</v>
      </c>
      <c r="D10245" s="4">
        <v>0.32400000000000001</v>
      </c>
      <c r="E10245">
        <f t="shared" si="160"/>
        <v>4.1297643199999984E-2</v>
      </c>
    </row>
    <row r="10246" spans="1:5" x14ac:dyDescent="0.2">
      <c r="A10246" s="6">
        <v>43480.708333333336</v>
      </c>
      <c r="B10246" s="3">
        <v>64.435000000000002</v>
      </c>
      <c r="C10246" s="3">
        <v>8.282</v>
      </c>
      <c r="D10246" s="4">
        <v>0.32700000000000001</v>
      </c>
      <c r="E10246">
        <f t="shared" si="160"/>
        <v>4.158706249999998E-2</v>
      </c>
    </row>
    <row r="10247" spans="1:5" x14ac:dyDescent="0.2">
      <c r="A10247" s="6">
        <v>43480.71875</v>
      </c>
      <c r="B10247" s="3">
        <v>64.421000000000006</v>
      </c>
      <c r="C10247" s="3">
        <v>8.3819999999999997</v>
      </c>
      <c r="D10247" s="4">
        <v>0.32700000000000001</v>
      </c>
      <c r="E10247">
        <f t="shared" si="160"/>
        <v>4.158706249999998E-2</v>
      </c>
    </row>
    <row r="10248" spans="1:5" x14ac:dyDescent="0.2">
      <c r="A10248" s="6">
        <v>43480.729166666664</v>
      </c>
      <c r="B10248" s="3">
        <v>64.391000000000005</v>
      </c>
      <c r="C10248" s="3">
        <v>8.4809999999999999</v>
      </c>
      <c r="D10248" s="4">
        <v>0.32</v>
      </c>
      <c r="E10248">
        <f t="shared" si="160"/>
        <v>4.0901920000000008E-2</v>
      </c>
    </row>
    <row r="10249" spans="1:5" x14ac:dyDescent="0.2">
      <c r="A10249" s="6">
        <v>43480.739583333336</v>
      </c>
      <c r="B10249" s="3">
        <v>64.388000000000005</v>
      </c>
      <c r="C10249" s="3">
        <v>8.3819999999999997</v>
      </c>
      <c r="D10249" s="4">
        <v>0.316</v>
      </c>
      <c r="E10249">
        <f t="shared" si="160"/>
        <v>4.0494750399999987E-2</v>
      </c>
    </row>
    <row r="10250" spans="1:5" x14ac:dyDescent="0.2">
      <c r="A10250" s="6">
        <v>43480.75</v>
      </c>
      <c r="B10250" s="3">
        <v>64.352999999999994</v>
      </c>
      <c r="C10250" s="3">
        <v>8.282</v>
      </c>
      <c r="D10250" s="4">
        <v>0.317</v>
      </c>
      <c r="E10250">
        <f t="shared" si="160"/>
        <v>4.0597628499999983E-2</v>
      </c>
    </row>
    <row r="10251" spans="1:5" x14ac:dyDescent="0.2">
      <c r="A10251" s="6">
        <v>43480.760416666664</v>
      </c>
      <c r="B10251" s="3">
        <v>64.331000000000003</v>
      </c>
      <c r="C10251" s="3">
        <v>8.0820000000000007</v>
      </c>
      <c r="D10251" s="4">
        <v>0.31</v>
      </c>
      <c r="E10251">
        <f t="shared" si="160"/>
        <v>3.9862029999999965E-2</v>
      </c>
    </row>
    <row r="10252" spans="1:5" x14ac:dyDescent="0.2">
      <c r="A10252" s="6">
        <v>43480.770833333336</v>
      </c>
      <c r="B10252" s="3">
        <v>64.328999999999994</v>
      </c>
      <c r="C10252" s="3">
        <v>7.9829999999999997</v>
      </c>
      <c r="D10252" s="4">
        <v>0.31</v>
      </c>
      <c r="E10252">
        <f t="shared" si="160"/>
        <v>3.9862029999999965E-2</v>
      </c>
    </row>
    <row r="10253" spans="1:5" x14ac:dyDescent="0.2">
      <c r="A10253" s="6">
        <v>43480.78125</v>
      </c>
      <c r="B10253" s="3">
        <v>64.322999999999993</v>
      </c>
      <c r="C10253" s="3">
        <v>7.782</v>
      </c>
      <c r="D10253" s="4">
        <v>0.311</v>
      </c>
      <c r="E10253">
        <f t="shared" si="160"/>
        <v>3.9969340899999969E-2</v>
      </c>
    </row>
    <row r="10254" spans="1:5" x14ac:dyDescent="0.2">
      <c r="A10254" s="6">
        <v>43480.791666666664</v>
      </c>
      <c r="B10254" s="3">
        <v>64.317999999999998</v>
      </c>
      <c r="C10254" s="3">
        <v>7.5819999999999999</v>
      </c>
      <c r="D10254" s="4">
        <v>0.31</v>
      </c>
      <c r="E10254">
        <f t="shared" si="160"/>
        <v>3.9862029999999965E-2</v>
      </c>
    </row>
    <row r="10255" spans="1:5" x14ac:dyDescent="0.2">
      <c r="A10255" s="6">
        <v>43480.802083333336</v>
      </c>
      <c r="B10255" s="3">
        <v>64.331999999999994</v>
      </c>
      <c r="C10255" s="3">
        <v>7.4809999999999999</v>
      </c>
      <c r="D10255" s="4">
        <v>0.30499999999999999</v>
      </c>
      <c r="E10255">
        <f t="shared" si="160"/>
        <v>3.9314132499999987E-2</v>
      </c>
    </row>
    <row r="10256" spans="1:5" x14ac:dyDescent="0.2">
      <c r="A10256" s="6">
        <v>43480.8125</v>
      </c>
      <c r="B10256" s="3">
        <v>64.313000000000002</v>
      </c>
      <c r="C10256" s="3">
        <v>7.3810000000000002</v>
      </c>
      <c r="D10256" s="4">
        <v>0.311</v>
      </c>
      <c r="E10256">
        <f t="shared" si="160"/>
        <v>3.9969340899999969E-2</v>
      </c>
    </row>
    <row r="10257" spans="1:5" x14ac:dyDescent="0.2">
      <c r="A10257" s="6">
        <v>43480.822916666664</v>
      </c>
      <c r="B10257" s="3">
        <v>64.31</v>
      </c>
      <c r="C10257" s="3">
        <v>7.28</v>
      </c>
      <c r="D10257" s="4">
        <v>0.308</v>
      </c>
      <c r="E10257">
        <f t="shared" si="160"/>
        <v>3.9645150399999982E-2</v>
      </c>
    </row>
    <row r="10258" spans="1:5" x14ac:dyDescent="0.2">
      <c r="A10258" s="6">
        <v>43480.833333333336</v>
      </c>
      <c r="B10258" s="3">
        <v>64.323999999999998</v>
      </c>
      <c r="C10258" s="3">
        <v>7.1790000000000003</v>
      </c>
      <c r="D10258" s="4">
        <v>0.307</v>
      </c>
      <c r="E10258">
        <f t="shared" si="160"/>
        <v>3.953557449999999E-2</v>
      </c>
    </row>
    <row r="10259" spans="1:5" x14ac:dyDescent="0.2">
      <c r="A10259" s="6">
        <v>43480.84375</v>
      </c>
      <c r="B10259" s="3">
        <v>64.320999999999998</v>
      </c>
      <c r="C10259" s="3">
        <v>7.0789999999999997</v>
      </c>
      <c r="D10259" s="4">
        <v>0.30299999999999999</v>
      </c>
      <c r="E10259">
        <f t="shared" si="160"/>
        <v>3.9089612899999973E-2</v>
      </c>
    </row>
    <row r="10260" spans="1:5" x14ac:dyDescent="0.2">
      <c r="A10260" s="6">
        <v>43480.854166666664</v>
      </c>
      <c r="B10260" s="3">
        <v>64.320999999999998</v>
      </c>
      <c r="C10260" s="3">
        <v>7.0789999999999997</v>
      </c>
      <c r="D10260" s="4">
        <v>0.29599999999999999</v>
      </c>
      <c r="E10260">
        <f t="shared" si="160"/>
        <v>3.8279142399999994E-2</v>
      </c>
    </row>
    <row r="10261" spans="1:5" x14ac:dyDescent="0.2">
      <c r="A10261" s="6">
        <v>43480.864583333336</v>
      </c>
      <c r="B10261" s="3">
        <v>64.334999999999994</v>
      </c>
      <c r="C10261" s="3">
        <v>6.9779999999999998</v>
      </c>
      <c r="D10261" s="4">
        <v>0.29899999999999999</v>
      </c>
      <c r="E10261">
        <f t="shared" si="160"/>
        <v>3.8631225699999966E-2</v>
      </c>
    </row>
    <row r="10262" spans="1:5" x14ac:dyDescent="0.2">
      <c r="A10262" s="6">
        <v>43480.875</v>
      </c>
      <c r="B10262" s="3">
        <v>64.334999999999994</v>
      </c>
      <c r="C10262" s="3">
        <v>6.9779999999999998</v>
      </c>
      <c r="D10262" s="4">
        <v>0.30099999999999999</v>
      </c>
      <c r="E10262">
        <f t="shared" si="160"/>
        <v>3.8861986899999992E-2</v>
      </c>
    </row>
    <row r="10263" spans="1:5" x14ac:dyDescent="0.2">
      <c r="A10263" s="6">
        <v>43480.885416666664</v>
      </c>
      <c r="B10263" s="3">
        <v>64.332999999999998</v>
      </c>
      <c r="C10263" s="3">
        <v>6.8769999999999998</v>
      </c>
      <c r="D10263" s="4">
        <v>0.3</v>
      </c>
      <c r="E10263">
        <f t="shared" si="160"/>
        <v>3.8746999999999962E-2</v>
      </c>
    </row>
    <row r="10264" spans="1:5" x14ac:dyDescent="0.2">
      <c r="A10264" s="6">
        <v>43480.895833333336</v>
      </c>
      <c r="B10264" s="3">
        <v>64.346000000000004</v>
      </c>
      <c r="C10264" s="3">
        <v>6.7750000000000004</v>
      </c>
      <c r="D10264" s="4">
        <v>0.29799999999999999</v>
      </c>
      <c r="E10264">
        <f t="shared" si="160"/>
        <v>3.8514660399999984E-2</v>
      </c>
    </row>
    <row r="10265" spans="1:5" x14ac:dyDescent="0.2">
      <c r="A10265" s="6">
        <v>43480.90625</v>
      </c>
      <c r="B10265" s="3">
        <v>64.326999999999998</v>
      </c>
      <c r="C10265" s="3">
        <v>6.6740000000000004</v>
      </c>
      <c r="D10265" s="4">
        <v>0.3</v>
      </c>
      <c r="E10265">
        <f t="shared" si="160"/>
        <v>3.8746999999999962E-2</v>
      </c>
    </row>
    <row r="10266" spans="1:5" x14ac:dyDescent="0.2">
      <c r="A10266" s="6">
        <v>43480.916666666664</v>
      </c>
      <c r="B10266" s="3">
        <v>64.343999999999994</v>
      </c>
      <c r="C10266" s="3">
        <v>6.6740000000000004</v>
      </c>
      <c r="D10266" s="4">
        <v>0.30199999999999999</v>
      </c>
      <c r="E10266">
        <f t="shared" si="160"/>
        <v>3.897618999999998E-2</v>
      </c>
    </row>
    <row r="10267" spans="1:5" x14ac:dyDescent="0.2">
      <c r="A10267" s="6">
        <v>43480.927083333336</v>
      </c>
      <c r="B10267" s="3">
        <v>64.323999999999998</v>
      </c>
      <c r="C10267" s="3">
        <v>6.5730000000000004</v>
      </c>
      <c r="D10267" s="4">
        <v>0.30099999999999999</v>
      </c>
      <c r="E10267">
        <f t="shared" si="160"/>
        <v>3.8861986899999992E-2</v>
      </c>
    </row>
    <row r="10268" spans="1:5" x14ac:dyDescent="0.2">
      <c r="A10268" s="6">
        <v>43480.9375</v>
      </c>
      <c r="B10268" s="3">
        <v>64.323999999999998</v>
      </c>
      <c r="C10268" s="3">
        <v>6.5730000000000004</v>
      </c>
      <c r="D10268" s="4">
        <v>0.29699999999999999</v>
      </c>
      <c r="E10268">
        <f t="shared" si="160"/>
        <v>3.8397300499999995E-2</v>
      </c>
    </row>
    <row r="10269" spans="1:5" x14ac:dyDescent="0.2">
      <c r="A10269" s="6">
        <v>43480.947916666664</v>
      </c>
      <c r="B10269" s="3">
        <v>64.322000000000003</v>
      </c>
      <c r="C10269" s="3">
        <v>6.4710000000000001</v>
      </c>
      <c r="D10269" s="4">
        <v>0.29599999999999999</v>
      </c>
      <c r="E10269">
        <f t="shared" si="160"/>
        <v>3.8279142399999994E-2</v>
      </c>
    </row>
    <row r="10270" spans="1:5" x14ac:dyDescent="0.2">
      <c r="A10270" s="6">
        <v>43480.958333333336</v>
      </c>
      <c r="B10270" s="3">
        <v>64.305000000000007</v>
      </c>
      <c r="C10270" s="3">
        <v>6.4710000000000001</v>
      </c>
      <c r="D10270" s="4">
        <v>0.30299999999999999</v>
      </c>
      <c r="E10270">
        <f t="shared" si="160"/>
        <v>3.9089612899999973E-2</v>
      </c>
    </row>
    <row r="10271" spans="1:5" x14ac:dyDescent="0.2">
      <c r="A10271" s="6">
        <v>43480.96875</v>
      </c>
      <c r="B10271" s="3">
        <v>64.289000000000001</v>
      </c>
      <c r="C10271" s="3">
        <v>6.4710000000000001</v>
      </c>
      <c r="D10271" s="4">
        <v>0.29899999999999999</v>
      </c>
      <c r="E10271">
        <f t="shared" si="160"/>
        <v>3.8631225699999966E-2</v>
      </c>
    </row>
    <row r="10272" spans="1:5" x14ac:dyDescent="0.2">
      <c r="A10272" s="6">
        <v>43480.979166666664</v>
      </c>
      <c r="B10272" s="3">
        <v>64.286000000000001</v>
      </c>
      <c r="C10272" s="3">
        <v>6.37</v>
      </c>
      <c r="D10272" s="4">
        <v>0.3</v>
      </c>
      <c r="E10272">
        <f t="shared" si="160"/>
        <v>3.8746999999999962E-2</v>
      </c>
    </row>
    <row r="10273" spans="1:5" x14ac:dyDescent="0.2">
      <c r="A10273" s="6">
        <v>43480.989583333336</v>
      </c>
      <c r="B10273" s="3">
        <v>64.27</v>
      </c>
      <c r="C10273" s="3">
        <v>6.37</v>
      </c>
      <c r="D10273" s="4">
        <v>0.30099999999999999</v>
      </c>
      <c r="E10273">
        <f t="shared" si="160"/>
        <v>3.8861986899999992E-2</v>
      </c>
    </row>
    <row r="10274" spans="1:5" x14ac:dyDescent="0.2">
      <c r="A10274" s="6">
        <v>43481</v>
      </c>
      <c r="B10274" s="3">
        <v>64.253</v>
      </c>
      <c r="C10274" s="3">
        <v>6.37</v>
      </c>
      <c r="D10274" s="4">
        <v>0.29699999999999999</v>
      </c>
      <c r="E10274">
        <f t="shared" si="160"/>
        <v>3.8397300499999995E-2</v>
      </c>
    </row>
    <row r="10275" spans="1:5" x14ac:dyDescent="0.2">
      <c r="A10275" s="6">
        <v>43481.010416666664</v>
      </c>
      <c r="B10275" s="3">
        <v>64.233999999999995</v>
      </c>
      <c r="C10275" s="3">
        <v>6.2679999999999998</v>
      </c>
      <c r="D10275" s="4">
        <v>0.29799999999999999</v>
      </c>
      <c r="E10275">
        <f t="shared" si="160"/>
        <v>3.8514660399999984E-2</v>
      </c>
    </row>
    <row r="10276" spans="1:5" x14ac:dyDescent="0.2">
      <c r="A10276" s="6">
        <v>43481.020833333336</v>
      </c>
      <c r="B10276" s="3">
        <v>64.218000000000004</v>
      </c>
      <c r="C10276" s="3">
        <v>6.2679999999999998</v>
      </c>
      <c r="D10276" s="4">
        <v>0.29799999999999999</v>
      </c>
      <c r="E10276">
        <f t="shared" si="160"/>
        <v>3.8514660399999984E-2</v>
      </c>
    </row>
    <row r="10277" spans="1:5" x14ac:dyDescent="0.2">
      <c r="A10277" s="6">
        <v>43481.03125</v>
      </c>
      <c r="B10277" s="3">
        <v>64.201999999999998</v>
      </c>
      <c r="C10277" s="3">
        <v>6.2679999999999998</v>
      </c>
      <c r="D10277" s="4">
        <v>0.29599999999999999</v>
      </c>
      <c r="E10277">
        <f t="shared" si="160"/>
        <v>3.8279142399999994E-2</v>
      </c>
    </row>
    <row r="10278" spans="1:5" x14ac:dyDescent="0.2">
      <c r="A10278" s="6">
        <v>43481.041666666664</v>
      </c>
      <c r="B10278" s="3">
        <v>64.182000000000002</v>
      </c>
      <c r="C10278" s="3">
        <v>6.1660000000000004</v>
      </c>
      <c r="D10278" s="4">
        <v>0.29799999999999999</v>
      </c>
      <c r="E10278">
        <f t="shared" si="160"/>
        <v>3.8514660399999984E-2</v>
      </c>
    </row>
    <row r="10279" spans="1:5" x14ac:dyDescent="0.2">
      <c r="A10279" s="6">
        <v>43481.052083333336</v>
      </c>
      <c r="B10279" s="3">
        <v>64.182000000000002</v>
      </c>
      <c r="C10279" s="3">
        <v>6.1660000000000004</v>
      </c>
      <c r="D10279" s="4">
        <v>0.29599999999999999</v>
      </c>
      <c r="E10279">
        <f t="shared" si="160"/>
        <v>3.8279142399999994E-2</v>
      </c>
    </row>
    <row r="10280" spans="1:5" x14ac:dyDescent="0.2">
      <c r="A10280" s="6">
        <v>43481.0625</v>
      </c>
      <c r="B10280" s="3">
        <v>64.165999999999997</v>
      </c>
      <c r="C10280" s="3">
        <v>6.1660000000000004</v>
      </c>
      <c r="D10280" s="4">
        <v>0.29699999999999999</v>
      </c>
      <c r="E10280">
        <f t="shared" si="160"/>
        <v>3.8397300499999995E-2</v>
      </c>
    </row>
    <row r="10281" spans="1:5" x14ac:dyDescent="0.2">
      <c r="A10281" s="6">
        <v>43481.072916666664</v>
      </c>
      <c r="B10281" s="3">
        <v>64.132999999999996</v>
      </c>
      <c r="C10281" s="3">
        <v>6.1660000000000004</v>
      </c>
      <c r="D10281" s="4">
        <v>0.29499999999999998</v>
      </c>
      <c r="E10281">
        <f t="shared" si="160"/>
        <v>3.8160182499999987E-2</v>
      </c>
    </row>
    <row r="10282" spans="1:5" x14ac:dyDescent="0.2">
      <c r="A10282" s="6">
        <v>43481.083333333336</v>
      </c>
      <c r="B10282" s="3">
        <v>64.117000000000004</v>
      </c>
      <c r="C10282" s="3">
        <v>6.1660000000000004</v>
      </c>
      <c r="D10282" s="4">
        <v>0.29599999999999999</v>
      </c>
      <c r="E10282">
        <f t="shared" si="160"/>
        <v>3.8279142399999994E-2</v>
      </c>
    </row>
    <row r="10283" spans="1:5" x14ac:dyDescent="0.2">
      <c r="A10283" s="6">
        <v>43481.09375</v>
      </c>
      <c r="B10283" s="3">
        <v>64.117000000000004</v>
      </c>
      <c r="C10283" s="3">
        <v>6.1660000000000004</v>
      </c>
      <c r="D10283" s="4">
        <v>0.29699999999999999</v>
      </c>
      <c r="E10283">
        <f t="shared" si="160"/>
        <v>3.8397300499999995E-2</v>
      </c>
    </row>
    <row r="10284" spans="1:5" x14ac:dyDescent="0.2">
      <c r="A10284" s="6">
        <v>43481.104166666664</v>
      </c>
      <c r="B10284" s="3">
        <v>64.132999999999996</v>
      </c>
      <c r="C10284" s="3">
        <v>6.1660000000000004</v>
      </c>
      <c r="D10284" s="4">
        <v>0.29899999999999999</v>
      </c>
      <c r="E10284">
        <f t="shared" si="160"/>
        <v>3.8631225699999966E-2</v>
      </c>
    </row>
    <row r="10285" spans="1:5" x14ac:dyDescent="0.2">
      <c r="A10285" s="6">
        <v>43481.114583333336</v>
      </c>
      <c r="B10285" s="3">
        <v>64.12</v>
      </c>
      <c r="C10285" s="3">
        <v>6.2679999999999998</v>
      </c>
      <c r="D10285" s="4">
        <v>0.29299999999999998</v>
      </c>
      <c r="E10285">
        <f t="shared" si="160"/>
        <v>3.7919842899999986E-2</v>
      </c>
    </row>
    <row r="10286" spans="1:5" x14ac:dyDescent="0.2">
      <c r="A10286" s="6">
        <v>43481.125</v>
      </c>
      <c r="B10286" s="3">
        <v>64.135999999999996</v>
      </c>
      <c r="C10286" s="3">
        <v>6.2679999999999998</v>
      </c>
      <c r="D10286" s="4">
        <v>0.29499999999999998</v>
      </c>
      <c r="E10286">
        <f t="shared" si="160"/>
        <v>3.8160182499999987E-2</v>
      </c>
    </row>
    <row r="10287" spans="1:5" x14ac:dyDescent="0.2">
      <c r="A10287" s="6">
        <v>43481.135416666664</v>
      </c>
      <c r="B10287" s="3">
        <v>64.135999999999996</v>
      </c>
      <c r="C10287" s="3">
        <v>6.2679999999999998</v>
      </c>
      <c r="D10287" s="4">
        <v>0.29699999999999999</v>
      </c>
      <c r="E10287">
        <f t="shared" si="160"/>
        <v>3.8397300499999995E-2</v>
      </c>
    </row>
    <row r="10288" spans="1:5" x14ac:dyDescent="0.2">
      <c r="A10288" s="6">
        <v>43481.145833333336</v>
      </c>
      <c r="B10288" s="3">
        <v>64.122</v>
      </c>
      <c r="C10288" s="3">
        <v>6.37</v>
      </c>
      <c r="D10288" s="4">
        <v>0.29299999999999998</v>
      </c>
      <c r="E10288">
        <f t="shared" si="160"/>
        <v>3.7919842899999986E-2</v>
      </c>
    </row>
    <row r="10289" spans="1:5" x14ac:dyDescent="0.2">
      <c r="A10289" s="6">
        <v>43481.15625</v>
      </c>
      <c r="B10289" s="3">
        <v>64.122</v>
      </c>
      <c r="C10289" s="3">
        <v>6.37</v>
      </c>
      <c r="D10289" s="4">
        <v>0.29499999999999998</v>
      </c>
      <c r="E10289">
        <f t="shared" si="160"/>
        <v>3.8160182499999987E-2</v>
      </c>
    </row>
    <row r="10290" spans="1:5" x14ac:dyDescent="0.2">
      <c r="A10290" s="6">
        <v>43481.166666666664</v>
      </c>
      <c r="B10290" s="3">
        <v>64.138999999999996</v>
      </c>
      <c r="C10290" s="3">
        <v>6.37</v>
      </c>
      <c r="D10290" s="4">
        <v>0.29499999999999998</v>
      </c>
      <c r="E10290">
        <f t="shared" si="160"/>
        <v>3.8160182499999987E-2</v>
      </c>
    </row>
    <row r="10291" spans="1:5" x14ac:dyDescent="0.2">
      <c r="A10291" s="6">
        <v>43481.177083333336</v>
      </c>
      <c r="B10291" s="3">
        <v>64.122</v>
      </c>
      <c r="C10291" s="3">
        <v>6.37</v>
      </c>
      <c r="D10291" s="4">
        <v>0.29199999999999998</v>
      </c>
      <c r="E10291">
        <f t="shared" si="160"/>
        <v>3.779845599999998E-2</v>
      </c>
    </row>
    <row r="10292" spans="1:5" x14ac:dyDescent="0.2">
      <c r="A10292" s="6">
        <v>43481.1875</v>
      </c>
      <c r="B10292" s="3">
        <v>64.122</v>
      </c>
      <c r="C10292" s="3">
        <v>6.37</v>
      </c>
      <c r="D10292" s="4">
        <v>0.29699999999999999</v>
      </c>
      <c r="E10292">
        <f t="shared" si="160"/>
        <v>3.8397300499999995E-2</v>
      </c>
    </row>
    <row r="10293" spans="1:5" x14ac:dyDescent="0.2">
      <c r="A10293" s="6">
        <v>43481.197916666664</v>
      </c>
      <c r="B10293" s="3">
        <v>64.135999999999996</v>
      </c>
      <c r="C10293" s="3">
        <v>6.2679999999999998</v>
      </c>
      <c r="D10293" s="4">
        <v>0.29499999999999998</v>
      </c>
      <c r="E10293">
        <f t="shared" si="160"/>
        <v>3.8160182499999987E-2</v>
      </c>
    </row>
    <row r="10294" spans="1:5" x14ac:dyDescent="0.2">
      <c r="A10294" s="6">
        <v>43481.208333333336</v>
      </c>
      <c r="B10294" s="3">
        <v>64.132999999999996</v>
      </c>
      <c r="C10294" s="3">
        <v>6.1660000000000004</v>
      </c>
      <c r="D10294" s="4">
        <v>0.29799999999999999</v>
      </c>
      <c r="E10294">
        <f t="shared" si="160"/>
        <v>3.8514660399999984E-2</v>
      </c>
    </row>
    <row r="10295" spans="1:5" x14ac:dyDescent="0.2">
      <c r="A10295" s="6">
        <v>43481.21875</v>
      </c>
      <c r="B10295" s="3">
        <v>64.165999999999997</v>
      </c>
      <c r="C10295" s="3">
        <v>6.1660000000000004</v>
      </c>
      <c r="D10295" s="4">
        <v>0.29499999999999998</v>
      </c>
      <c r="E10295">
        <f t="shared" si="160"/>
        <v>3.8160182499999987E-2</v>
      </c>
    </row>
    <row r="10296" spans="1:5" x14ac:dyDescent="0.2">
      <c r="A10296" s="6">
        <v>43481.229166666664</v>
      </c>
      <c r="B10296" s="3">
        <v>64.182000000000002</v>
      </c>
      <c r="C10296" s="3">
        <v>6.1660000000000004</v>
      </c>
      <c r="D10296" s="4">
        <v>0.3</v>
      </c>
      <c r="E10296">
        <f t="shared" si="160"/>
        <v>3.8746999999999962E-2</v>
      </c>
    </row>
    <row r="10297" spans="1:5" x14ac:dyDescent="0.2">
      <c r="A10297" s="6">
        <v>43481.239583333336</v>
      </c>
      <c r="B10297" s="3">
        <v>64.182000000000002</v>
      </c>
      <c r="C10297" s="3">
        <v>6.1660000000000004</v>
      </c>
      <c r="D10297" s="4">
        <v>0.29899999999999999</v>
      </c>
      <c r="E10297">
        <f t="shared" si="160"/>
        <v>3.8631225699999966E-2</v>
      </c>
    </row>
    <row r="10298" spans="1:5" x14ac:dyDescent="0.2">
      <c r="A10298" s="6">
        <v>43481.25</v>
      </c>
      <c r="B10298" s="3">
        <v>64.198999999999998</v>
      </c>
      <c r="C10298" s="3">
        <v>6.1660000000000004</v>
      </c>
      <c r="D10298" s="4">
        <v>0.29699999999999999</v>
      </c>
      <c r="E10298">
        <f t="shared" si="160"/>
        <v>3.8397300499999995E-2</v>
      </c>
    </row>
    <row r="10299" spans="1:5" x14ac:dyDescent="0.2">
      <c r="A10299" s="6">
        <v>43481.260416666664</v>
      </c>
      <c r="B10299" s="3">
        <v>64.266999999999996</v>
      </c>
      <c r="C10299" s="3">
        <v>6.2679999999999998</v>
      </c>
      <c r="D10299" s="4">
        <v>0.29899999999999999</v>
      </c>
      <c r="E10299">
        <f t="shared" si="160"/>
        <v>3.8631225699999966E-2</v>
      </c>
    </row>
    <row r="10300" spans="1:5" x14ac:dyDescent="0.2">
      <c r="A10300" s="6">
        <v>43481.270833333336</v>
      </c>
      <c r="B10300" s="3">
        <v>64.251000000000005</v>
      </c>
      <c r="C10300" s="3">
        <v>6.2679999999999998</v>
      </c>
      <c r="D10300" s="4">
        <v>0.29699999999999999</v>
      </c>
      <c r="E10300">
        <f t="shared" si="160"/>
        <v>3.8397300499999995E-2</v>
      </c>
    </row>
    <row r="10301" spans="1:5" x14ac:dyDescent="0.2">
      <c r="A10301" s="6">
        <v>43481.28125</v>
      </c>
      <c r="B10301" s="3">
        <v>64.236999999999995</v>
      </c>
      <c r="C10301" s="3">
        <v>6.37</v>
      </c>
      <c r="D10301" s="4">
        <v>0.29899999999999999</v>
      </c>
      <c r="E10301">
        <f t="shared" si="160"/>
        <v>3.8631225699999966E-2</v>
      </c>
    </row>
    <row r="10302" spans="1:5" x14ac:dyDescent="0.2">
      <c r="A10302" s="6">
        <v>43481.291666666664</v>
      </c>
      <c r="B10302" s="3">
        <v>64.256</v>
      </c>
      <c r="C10302" s="3">
        <v>6.4710000000000001</v>
      </c>
      <c r="D10302" s="4">
        <v>0.29499999999999998</v>
      </c>
      <c r="E10302">
        <f t="shared" si="160"/>
        <v>3.8160182499999987E-2</v>
      </c>
    </row>
    <row r="10303" spans="1:5" x14ac:dyDescent="0.2">
      <c r="A10303" s="6">
        <v>43481.302083333336</v>
      </c>
      <c r="B10303" s="3">
        <v>64.275000000000006</v>
      </c>
      <c r="C10303" s="3">
        <v>6.5730000000000004</v>
      </c>
      <c r="D10303" s="4">
        <v>0.29799999999999999</v>
      </c>
      <c r="E10303">
        <f t="shared" si="160"/>
        <v>3.8514660399999984E-2</v>
      </c>
    </row>
    <row r="10304" spans="1:5" x14ac:dyDescent="0.2">
      <c r="A10304" s="6">
        <v>43481.3125</v>
      </c>
      <c r="B10304" s="3">
        <v>64.293999999999997</v>
      </c>
      <c r="C10304" s="3">
        <v>6.6740000000000004</v>
      </c>
      <c r="D10304" s="4">
        <v>0.29899999999999999</v>
      </c>
      <c r="E10304">
        <f t="shared" si="160"/>
        <v>3.8631225699999966E-2</v>
      </c>
    </row>
    <row r="10305" spans="1:5" x14ac:dyDescent="0.2">
      <c r="A10305" s="6">
        <v>43481.322916666664</v>
      </c>
      <c r="B10305" s="3">
        <v>64.296999999999997</v>
      </c>
      <c r="C10305" s="3">
        <v>6.7750000000000004</v>
      </c>
      <c r="D10305" s="4">
        <v>0.29699999999999999</v>
      </c>
      <c r="E10305">
        <f t="shared" si="160"/>
        <v>3.8397300499999995E-2</v>
      </c>
    </row>
    <row r="10306" spans="1:5" x14ac:dyDescent="0.2">
      <c r="A10306" s="6">
        <v>43481.333333333336</v>
      </c>
      <c r="B10306" s="3">
        <v>64.316000000000003</v>
      </c>
      <c r="C10306" s="3">
        <v>6.8769999999999998</v>
      </c>
      <c r="D10306" s="4">
        <v>0.29599999999999999</v>
      </c>
      <c r="E10306">
        <f t="shared" si="160"/>
        <v>3.8279142399999994E-2</v>
      </c>
    </row>
    <row r="10307" spans="1:5" x14ac:dyDescent="0.2">
      <c r="A10307" s="6">
        <v>43481.34375</v>
      </c>
      <c r="B10307" s="3">
        <v>64.320999999999998</v>
      </c>
      <c r="C10307" s="3">
        <v>7.0789999999999997</v>
      </c>
      <c r="D10307" s="4">
        <v>0.29199999999999998</v>
      </c>
      <c r="E10307">
        <f t="shared" ref="E10307:E10370" si="161">0.6*D10307^3-0.9337*D10307^2+0.5136*D10307-0.0475</f>
        <v>3.779845599999998E-2</v>
      </c>
    </row>
    <row r="10308" spans="1:5" x14ac:dyDescent="0.2">
      <c r="A10308" s="6">
        <v>43481.354166666664</v>
      </c>
      <c r="B10308" s="3">
        <v>64.323999999999998</v>
      </c>
      <c r="C10308" s="3">
        <v>7.1790000000000003</v>
      </c>
      <c r="D10308" s="4">
        <v>0.29099999999999998</v>
      </c>
      <c r="E10308">
        <f t="shared" si="161"/>
        <v>3.7676252899999971E-2</v>
      </c>
    </row>
    <row r="10309" spans="1:5" x14ac:dyDescent="0.2">
      <c r="A10309" s="6">
        <v>43481.364583333336</v>
      </c>
      <c r="B10309" s="3">
        <v>64.346000000000004</v>
      </c>
      <c r="C10309" s="3">
        <v>7.3810000000000002</v>
      </c>
      <c r="D10309" s="4">
        <v>0.29499999999999998</v>
      </c>
      <c r="E10309">
        <f t="shared" si="161"/>
        <v>3.8160182499999987E-2</v>
      </c>
    </row>
    <row r="10310" spans="1:5" x14ac:dyDescent="0.2">
      <c r="A10310" s="6">
        <v>43481.375</v>
      </c>
      <c r="B10310" s="3">
        <v>64.346000000000004</v>
      </c>
      <c r="C10310" s="3">
        <v>7.3810000000000002</v>
      </c>
      <c r="D10310" s="4">
        <v>0.29599999999999999</v>
      </c>
      <c r="E10310">
        <f t="shared" si="161"/>
        <v>3.8279142399999994E-2</v>
      </c>
    </row>
    <row r="10311" spans="1:5" x14ac:dyDescent="0.2">
      <c r="A10311" s="6">
        <v>43481.385416666664</v>
      </c>
      <c r="B10311" s="3">
        <v>64.347999999999999</v>
      </c>
      <c r="C10311" s="3">
        <v>7.4809999999999999</v>
      </c>
      <c r="D10311" s="4">
        <v>0.29599999999999999</v>
      </c>
      <c r="E10311">
        <f t="shared" si="161"/>
        <v>3.8279142399999994E-2</v>
      </c>
    </row>
    <row r="10312" spans="1:5" x14ac:dyDescent="0.2">
      <c r="A10312" s="6">
        <v>43481.395833333336</v>
      </c>
      <c r="B10312" s="3">
        <v>64.353999999999999</v>
      </c>
      <c r="C10312" s="3">
        <v>7.6820000000000004</v>
      </c>
      <c r="D10312" s="4">
        <v>0.29799999999999999</v>
      </c>
      <c r="E10312">
        <f t="shared" si="161"/>
        <v>3.8514660399999984E-2</v>
      </c>
    </row>
    <row r="10313" spans="1:5" x14ac:dyDescent="0.2">
      <c r="A10313" s="6">
        <v>43481.40625</v>
      </c>
      <c r="B10313" s="3">
        <v>64.344999999999999</v>
      </c>
      <c r="C10313" s="3">
        <v>7.9829999999999997</v>
      </c>
      <c r="D10313" s="4">
        <v>0.29599999999999999</v>
      </c>
      <c r="E10313">
        <f t="shared" si="161"/>
        <v>3.8279142399999994E-2</v>
      </c>
    </row>
    <row r="10314" spans="1:5" x14ac:dyDescent="0.2">
      <c r="A10314" s="6">
        <v>43481.416666666664</v>
      </c>
      <c r="B10314" s="3">
        <v>64.331000000000003</v>
      </c>
      <c r="C10314" s="3">
        <v>8.0820000000000007</v>
      </c>
      <c r="D10314" s="4">
        <v>0.29499999999999998</v>
      </c>
      <c r="E10314">
        <f t="shared" si="161"/>
        <v>3.8160182499999987E-2</v>
      </c>
    </row>
    <row r="10315" spans="1:5" x14ac:dyDescent="0.2">
      <c r="A10315" s="6">
        <v>43481.427083333336</v>
      </c>
      <c r="B10315" s="3">
        <v>64.349999999999994</v>
      </c>
      <c r="C10315" s="3">
        <v>8.1820000000000004</v>
      </c>
      <c r="D10315" s="4">
        <v>0.29899999999999999</v>
      </c>
      <c r="E10315">
        <f t="shared" si="161"/>
        <v>3.8631225699999966E-2</v>
      </c>
    </row>
    <row r="10316" spans="1:5" x14ac:dyDescent="0.2">
      <c r="A10316" s="6">
        <v>43481.4375</v>
      </c>
      <c r="B10316" s="3">
        <v>64.352999999999994</v>
      </c>
      <c r="C10316" s="3">
        <v>8.282</v>
      </c>
      <c r="D10316" s="4">
        <v>0.29299999999999998</v>
      </c>
      <c r="E10316">
        <f t="shared" si="161"/>
        <v>3.7919842899999986E-2</v>
      </c>
    </row>
    <row r="10317" spans="1:5" x14ac:dyDescent="0.2">
      <c r="A10317" s="6">
        <v>43481.447916666664</v>
      </c>
      <c r="B10317" s="3">
        <v>64.335999999999999</v>
      </c>
      <c r="C10317" s="3">
        <v>8.282</v>
      </c>
      <c r="D10317" s="4">
        <v>0.29399999999999998</v>
      </c>
      <c r="E10317">
        <f t="shared" si="161"/>
        <v>3.8040417199999982E-2</v>
      </c>
    </row>
    <row r="10318" spans="1:5" x14ac:dyDescent="0.2">
      <c r="A10318" s="6">
        <v>43481.458333333336</v>
      </c>
      <c r="B10318" s="3">
        <v>64.305999999999997</v>
      </c>
      <c r="C10318" s="3">
        <v>8.3819999999999997</v>
      </c>
      <c r="D10318" s="4">
        <v>0.29399999999999998</v>
      </c>
      <c r="E10318">
        <f t="shared" si="161"/>
        <v>3.8040417199999982E-2</v>
      </c>
    </row>
    <row r="10319" spans="1:5" x14ac:dyDescent="0.2">
      <c r="A10319" s="6">
        <v>43481.46875</v>
      </c>
      <c r="B10319" s="3">
        <v>64.292000000000002</v>
      </c>
      <c r="C10319" s="3">
        <v>8.4809999999999999</v>
      </c>
      <c r="D10319" s="4">
        <v>0.29399999999999998</v>
      </c>
      <c r="E10319">
        <f t="shared" si="161"/>
        <v>3.8040417199999982E-2</v>
      </c>
    </row>
    <row r="10320" spans="1:5" x14ac:dyDescent="0.2">
      <c r="A10320" s="6">
        <v>43481.479166666664</v>
      </c>
      <c r="B10320" s="3">
        <v>64.275999999999996</v>
      </c>
      <c r="C10320" s="3">
        <v>8.4809999999999999</v>
      </c>
      <c r="D10320" s="4">
        <v>0.29299999999999998</v>
      </c>
      <c r="E10320">
        <f t="shared" si="161"/>
        <v>3.7919842899999986E-2</v>
      </c>
    </row>
    <row r="10321" spans="1:5" x14ac:dyDescent="0.2">
      <c r="A10321" s="6">
        <v>43481.489583333336</v>
      </c>
      <c r="B10321" s="3">
        <v>64.262</v>
      </c>
      <c r="C10321" s="3">
        <v>8.5809999999999995</v>
      </c>
      <c r="D10321" s="4">
        <v>0.29399999999999998</v>
      </c>
      <c r="E10321">
        <f t="shared" si="161"/>
        <v>3.8040417199999982E-2</v>
      </c>
    </row>
    <row r="10322" spans="1:5" x14ac:dyDescent="0.2">
      <c r="A10322" s="6">
        <v>43481.5</v>
      </c>
      <c r="B10322" s="3">
        <v>64.262</v>
      </c>
      <c r="C10322" s="3">
        <v>8.5809999999999995</v>
      </c>
      <c r="D10322" s="4">
        <v>0.29399999999999998</v>
      </c>
      <c r="E10322">
        <f t="shared" si="161"/>
        <v>3.8040417199999982E-2</v>
      </c>
    </row>
    <row r="10323" spans="1:5" x14ac:dyDescent="0.2">
      <c r="A10323" s="6">
        <v>43481.510416666664</v>
      </c>
      <c r="B10323" s="3">
        <v>64.245999999999995</v>
      </c>
      <c r="C10323" s="3">
        <v>8.5809999999999995</v>
      </c>
      <c r="D10323" s="4">
        <v>0.29299999999999998</v>
      </c>
      <c r="E10323">
        <f t="shared" si="161"/>
        <v>3.7919842899999986E-2</v>
      </c>
    </row>
    <row r="10324" spans="1:5" x14ac:dyDescent="0.2">
      <c r="A10324" s="6">
        <v>43481.520833333336</v>
      </c>
      <c r="B10324" s="3">
        <v>64.212999999999994</v>
      </c>
      <c r="C10324" s="3">
        <v>8.5809999999999995</v>
      </c>
      <c r="D10324" s="4">
        <v>0.29399999999999998</v>
      </c>
      <c r="E10324">
        <f t="shared" si="161"/>
        <v>3.8040417199999982E-2</v>
      </c>
    </row>
    <row r="10325" spans="1:5" x14ac:dyDescent="0.2">
      <c r="A10325" s="6">
        <v>43481.53125</v>
      </c>
      <c r="B10325" s="3">
        <v>64.180000000000007</v>
      </c>
      <c r="C10325" s="3">
        <v>8.5809999999999995</v>
      </c>
      <c r="D10325" s="4">
        <v>0.29499999999999998</v>
      </c>
      <c r="E10325">
        <f t="shared" si="161"/>
        <v>3.8160182499999987E-2</v>
      </c>
    </row>
    <row r="10326" spans="1:5" x14ac:dyDescent="0.2">
      <c r="A10326" s="6">
        <v>43481.541666666664</v>
      </c>
      <c r="B10326" s="3">
        <v>64.185000000000002</v>
      </c>
      <c r="C10326" s="3">
        <v>8.7789999999999999</v>
      </c>
      <c r="D10326" s="4">
        <v>0.29199999999999998</v>
      </c>
      <c r="E10326">
        <f t="shared" si="161"/>
        <v>3.779845599999998E-2</v>
      </c>
    </row>
    <row r="10327" spans="1:5" x14ac:dyDescent="0.2">
      <c r="A10327" s="6">
        <v>43481.552083333336</v>
      </c>
      <c r="B10327" s="3">
        <v>64.171000000000006</v>
      </c>
      <c r="C10327" s="3">
        <v>8.8789999999999996</v>
      </c>
      <c r="D10327" s="4">
        <v>0.29199999999999998</v>
      </c>
      <c r="E10327">
        <f t="shared" si="161"/>
        <v>3.779845599999998E-2</v>
      </c>
    </row>
    <row r="10328" spans="1:5" x14ac:dyDescent="0.2">
      <c r="A10328" s="6">
        <v>43481.5625</v>
      </c>
      <c r="B10328" s="3">
        <v>64.155000000000001</v>
      </c>
      <c r="C10328" s="3">
        <v>8.8789999999999996</v>
      </c>
      <c r="D10328" s="4">
        <v>0.29199999999999998</v>
      </c>
      <c r="E10328">
        <f t="shared" si="161"/>
        <v>3.779845599999998E-2</v>
      </c>
    </row>
    <row r="10329" spans="1:5" x14ac:dyDescent="0.2">
      <c r="A10329" s="6">
        <v>43481.572916666664</v>
      </c>
      <c r="B10329" s="3">
        <v>64.122</v>
      </c>
      <c r="C10329" s="3">
        <v>8.8789999999999996</v>
      </c>
      <c r="D10329" s="4">
        <v>0.29399999999999998</v>
      </c>
      <c r="E10329">
        <f t="shared" si="161"/>
        <v>3.8040417199999982E-2</v>
      </c>
    </row>
    <row r="10330" spans="1:5" x14ac:dyDescent="0.2">
      <c r="A10330" s="6">
        <v>43481.583333333336</v>
      </c>
      <c r="B10330" s="3">
        <v>64.138000000000005</v>
      </c>
      <c r="C10330" s="3">
        <v>8.8789999999999996</v>
      </c>
      <c r="D10330" s="4">
        <v>0.28999999999999998</v>
      </c>
      <c r="E10330">
        <f t="shared" si="161"/>
        <v>3.7553229999999979E-2</v>
      </c>
    </row>
    <row r="10331" spans="1:5" x14ac:dyDescent="0.2">
      <c r="A10331" s="6">
        <v>43481.59375</v>
      </c>
      <c r="B10331" s="3">
        <v>64.105000000000004</v>
      </c>
      <c r="C10331" s="3">
        <v>8.8789999999999996</v>
      </c>
      <c r="D10331" s="4">
        <v>0.29299999999999998</v>
      </c>
      <c r="E10331">
        <f t="shared" si="161"/>
        <v>3.7919842899999986E-2</v>
      </c>
    </row>
    <row r="10332" spans="1:5" x14ac:dyDescent="0.2">
      <c r="A10332" s="6">
        <v>43481.604166666664</v>
      </c>
      <c r="B10332" s="3">
        <v>64.105000000000004</v>
      </c>
      <c r="C10332" s="3">
        <v>8.8789999999999996</v>
      </c>
      <c r="D10332" s="4">
        <v>0.29199999999999998</v>
      </c>
      <c r="E10332">
        <f t="shared" si="161"/>
        <v>3.779845599999998E-2</v>
      </c>
    </row>
    <row r="10333" spans="1:5" x14ac:dyDescent="0.2">
      <c r="A10333" s="6">
        <v>43481.614583333336</v>
      </c>
      <c r="B10333" s="3">
        <v>64.091999999999999</v>
      </c>
      <c r="C10333" s="3">
        <v>8.9779999999999998</v>
      </c>
      <c r="D10333" s="4">
        <v>0.29199999999999998</v>
      </c>
      <c r="E10333">
        <f t="shared" si="161"/>
        <v>3.779845599999998E-2</v>
      </c>
    </row>
    <row r="10334" spans="1:5" x14ac:dyDescent="0.2">
      <c r="A10334" s="6">
        <v>43481.625</v>
      </c>
      <c r="B10334" s="3">
        <v>64.075000000000003</v>
      </c>
      <c r="C10334" s="3">
        <v>8.9779999999999998</v>
      </c>
      <c r="D10334" s="4">
        <v>0.28999999999999998</v>
      </c>
      <c r="E10334">
        <f t="shared" si="161"/>
        <v>3.7553229999999979E-2</v>
      </c>
    </row>
    <row r="10335" spans="1:5" x14ac:dyDescent="0.2">
      <c r="A10335" s="6">
        <v>43481.635416666664</v>
      </c>
      <c r="B10335" s="3">
        <v>64.075000000000003</v>
      </c>
      <c r="C10335" s="3">
        <v>8.9779999999999998</v>
      </c>
      <c r="D10335" s="4">
        <v>0.28999999999999998</v>
      </c>
      <c r="E10335">
        <f t="shared" si="161"/>
        <v>3.7553229999999979E-2</v>
      </c>
    </row>
    <row r="10336" spans="1:5" x14ac:dyDescent="0.2">
      <c r="A10336" s="6">
        <v>43481.645833333336</v>
      </c>
      <c r="B10336" s="3">
        <v>64.058999999999997</v>
      </c>
      <c r="C10336" s="3">
        <v>8.9779999999999998</v>
      </c>
      <c r="D10336" s="4">
        <v>0.29499999999999998</v>
      </c>
      <c r="E10336">
        <f t="shared" si="161"/>
        <v>3.8160182499999987E-2</v>
      </c>
    </row>
    <row r="10337" spans="1:5" x14ac:dyDescent="0.2">
      <c r="A10337" s="6">
        <v>43481.65625</v>
      </c>
      <c r="B10337" s="3">
        <v>64.055999999999997</v>
      </c>
      <c r="C10337" s="3">
        <v>8.8789999999999996</v>
      </c>
      <c r="D10337" s="4">
        <v>0.29399999999999998</v>
      </c>
      <c r="E10337">
        <f t="shared" si="161"/>
        <v>3.8040417199999982E-2</v>
      </c>
    </row>
    <row r="10338" spans="1:5" x14ac:dyDescent="0.2">
      <c r="A10338" s="6">
        <v>43481.666666666664</v>
      </c>
      <c r="B10338" s="3">
        <v>64.037000000000006</v>
      </c>
      <c r="C10338" s="3">
        <v>8.7789999999999999</v>
      </c>
      <c r="D10338" s="4">
        <v>0.29399999999999998</v>
      </c>
      <c r="E10338">
        <f t="shared" si="161"/>
        <v>3.8040417199999982E-2</v>
      </c>
    </row>
    <row r="10339" spans="1:5" x14ac:dyDescent="0.2">
      <c r="A10339" s="6">
        <v>43481.677083333336</v>
      </c>
      <c r="B10339" s="3">
        <v>64.018000000000001</v>
      </c>
      <c r="C10339" s="3">
        <v>8.68</v>
      </c>
      <c r="D10339" s="4">
        <v>0.29299999999999998</v>
      </c>
      <c r="E10339">
        <f t="shared" si="161"/>
        <v>3.7919842899999986E-2</v>
      </c>
    </row>
    <row r="10340" spans="1:5" x14ac:dyDescent="0.2">
      <c r="A10340" s="6">
        <v>43481.6875</v>
      </c>
      <c r="B10340" s="3">
        <v>64.049000000000007</v>
      </c>
      <c r="C10340" s="3">
        <v>8.5809999999999995</v>
      </c>
      <c r="D10340" s="4">
        <v>0.29599999999999999</v>
      </c>
      <c r="E10340">
        <f t="shared" si="161"/>
        <v>3.8279142399999994E-2</v>
      </c>
    </row>
    <row r="10341" spans="1:5" x14ac:dyDescent="0.2">
      <c r="A10341" s="6">
        <v>43481.697916666664</v>
      </c>
      <c r="B10341" s="3">
        <v>64.046000000000006</v>
      </c>
      <c r="C10341" s="3">
        <v>8.4809999999999999</v>
      </c>
      <c r="D10341" s="4">
        <v>0.29399999999999998</v>
      </c>
      <c r="E10341">
        <f t="shared" si="161"/>
        <v>3.8040417199999982E-2</v>
      </c>
    </row>
    <row r="10342" spans="1:5" x14ac:dyDescent="0.2">
      <c r="A10342" s="6">
        <v>43481.708333333336</v>
      </c>
      <c r="B10342" s="3">
        <v>64.075999999999993</v>
      </c>
      <c r="C10342" s="3">
        <v>8.3819999999999997</v>
      </c>
      <c r="D10342" s="4">
        <v>0.29499999999999998</v>
      </c>
      <c r="E10342">
        <f t="shared" si="161"/>
        <v>3.8160182499999987E-2</v>
      </c>
    </row>
    <row r="10343" spans="1:5" x14ac:dyDescent="0.2">
      <c r="A10343" s="6">
        <v>43481.71875</v>
      </c>
      <c r="B10343" s="3">
        <v>64.073999999999998</v>
      </c>
      <c r="C10343" s="3">
        <v>8.282</v>
      </c>
      <c r="D10343" s="4">
        <v>0.29199999999999998</v>
      </c>
      <c r="E10343">
        <f t="shared" si="161"/>
        <v>3.779845599999998E-2</v>
      </c>
    </row>
    <row r="10344" spans="1:5" x14ac:dyDescent="0.2">
      <c r="A10344" s="6">
        <v>43481.729166666664</v>
      </c>
      <c r="B10344" s="3">
        <v>64.087999999999994</v>
      </c>
      <c r="C10344" s="3">
        <v>8.1820000000000004</v>
      </c>
      <c r="D10344" s="4">
        <v>0.29599999999999999</v>
      </c>
      <c r="E10344">
        <f t="shared" si="161"/>
        <v>3.8279142399999994E-2</v>
      </c>
    </row>
    <row r="10345" spans="1:5" x14ac:dyDescent="0.2">
      <c r="A10345" s="6">
        <v>43481.739583333336</v>
      </c>
      <c r="B10345" s="3">
        <v>64.084999999999994</v>
      </c>
      <c r="C10345" s="3">
        <v>8.0820000000000007</v>
      </c>
      <c r="D10345" s="4">
        <v>0.29299999999999998</v>
      </c>
      <c r="E10345">
        <f t="shared" si="161"/>
        <v>3.7919842899999986E-2</v>
      </c>
    </row>
    <row r="10346" spans="1:5" x14ac:dyDescent="0.2">
      <c r="A10346" s="6">
        <v>43481.75</v>
      </c>
      <c r="B10346" s="3">
        <v>64.132000000000005</v>
      </c>
      <c r="C10346" s="3">
        <v>7.9829999999999997</v>
      </c>
      <c r="D10346" s="4">
        <v>0.29599999999999999</v>
      </c>
      <c r="E10346">
        <f t="shared" si="161"/>
        <v>3.8279142399999994E-2</v>
      </c>
    </row>
    <row r="10347" spans="1:5" x14ac:dyDescent="0.2">
      <c r="A10347" s="6">
        <v>43481.760416666664</v>
      </c>
      <c r="B10347" s="3">
        <v>64.129000000000005</v>
      </c>
      <c r="C10347" s="3">
        <v>7.8819999999999997</v>
      </c>
      <c r="D10347" s="4">
        <v>0.29499999999999998</v>
      </c>
      <c r="E10347">
        <f t="shared" si="161"/>
        <v>3.8160182499999987E-2</v>
      </c>
    </row>
    <row r="10348" spans="1:5" x14ac:dyDescent="0.2">
      <c r="A10348" s="6">
        <v>43481.770833333336</v>
      </c>
      <c r="B10348" s="3">
        <v>64.11</v>
      </c>
      <c r="C10348" s="3">
        <v>7.782</v>
      </c>
      <c r="D10348" s="4">
        <v>0.29599999999999999</v>
      </c>
      <c r="E10348">
        <f t="shared" si="161"/>
        <v>3.8279142399999994E-2</v>
      </c>
    </row>
    <row r="10349" spans="1:5" x14ac:dyDescent="0.2">
      <c r="A10349" s="6">
        <v>43481.78125</v>
      </c>
      <c r="B10349" s="3">
        <v>64.14</v>
      </c>
      <c r="C10349" s="3">
        <v>7.6820000000000004</v>
      </c>
      <c r="D10349" s="4">
        <v>0.29599999999999999</v>
      </c>
      <c r="E10349">
        <f t="shared" si="161"/>
        <v>3.8279142399999994E-2</v>
      </c>
    </row>
    <row r="10350" spans="1:5" x14ac:dyDescent="0.2">
      <c r="A10350" s="6">
        <v>43481.791666666664</v>
      </c>
      <c r="B10350" s="3">
        <v>64.153999999999996</v>
      </c>
      <c r="C10350" s="3">
        <v>7.5819999999999999</v>
      </c>
      <c r="D10350" s="4">
        <v>0.29899999999999999</v>
      </c>
      <c r="E10350">
        <f t="shared" si="161"/>
        <v>3.8631225699999966E-2</v>
      </c>
    </row>
    <row r="10351" spans="1:5" x14ac:dyDescent="0.2">
      <c r="A10351" s="6">
        <v>43481.802083333336</v>
      </c>
      <c r="B10351" s="3">
        <v>64.150999999999996</v>
      </c>
      <c r="C10351" s="3">
        <v>7.4809999999999999</v>
      </c>
      <c r="D10351" s="4">
        <v>0.29699999999999999</v>
      </c>
      <c r="E10351">
        <f t="shared" si="161"/>
        <v>3.8397300499999995E-2</v>
      </c>
    </row>
    <row r="10352" spans="1:5" x14ac:dyDescent="0.2">
      <c r="A10352" s="6">
        <v>43481.8125</v>
      </c>
      <c r="B10352" s="3">
        <v>64.182000000000002</v>
      </c>
      <c r="C10352" s="3">
        <v>7.3810000000000002</v>
      </c>
      <c r="D10352" s="4">
        <v>0.29599999999999999</v>
      </c>
      <c r="E10352">
        <f t="shared" si="161"/>
        <v>3.8279142399999994E-2</v>
      </c>
    </row>
    <row r="10353" spans="1:5" x14ac:dyDescent="0.2">
      <c r="A10353" s="6">
        <v>43481.822916666664</v>
      </c>
      <c r="B10353" s="3">
        <v>64.182000000000002</v>
      </c>
      <c r="C10353" s="3">
        <v>7.3810000000000002</v>
      </c>
      <c r="D10353" s="4">
        <v>0.29299999999999998</v>
      </c>
      <c r="E10353">
        <f t="shared" si="161"/>
        <v>3.7919842899999986E-2</v>
      </c>
    </row>
    <row r="10354" spans="1:5" x14ac:dyDescent="0.2">
      <c r="A10354" s="6">
        <v>43481.833333333336</v>
      </c>
      <c r="B10354" s="3">
        <v>64.212000000000003</v>
      </c>
      <c r="C10354" s="3">
        <v>7.28</v>
      </c>
      <c r="D10354" s="4">
        <v>0.29699999999999999</v>
      </c>
      <c r="E10354">
        <f t="shared" si="161"/>
        <v>3.8397300499999995E-2</v>
      </c>
    </row>
    <row r="10355" spans="1:5" x14ac:dyDescent="0.2">
      <c r="A10355" s="6">
        <v>43481.84375</v>
      </c>
      <c r="B10355" s="3">
        <v>64.227999999999994</v>
      </c>
      <c r="C10355" s="3">
        <v>7.28</v>
      </c>
      <c r="D10355" s="4">
        <v>0.29599999999999999</v>
      </c>
      <c r="E10355">
        <f t="shared" si="161"/>
        <v>3.8279142399999994E-2</v>
      </c>
    </row>
    <row r="10356" spans="1:5" x14ac:dyDescent="0.2">
      <c r="A10356" s="6">
        <v>43481.854166666664</v>
      </c>
      <c r="B10356" s="3">
        <v>64.245000000000005</v>
      </c>
      <c r="C10356" s="3">
        <v>7.28</v>
      </c>
      <c r="D10356" s="4">
        <v>0.29699999999999999</v>
      </c>
      <c r="E10356">
        <f t="shared" si="161"/>
        <v>3.8397300499999995E-2</v>
      </c>
    </row>
    <row r="10357" spans="1:5" x14ac:dyDescent="0.2">
      <c r="A10357" s="6">
        <v>43481.864583333336</v>
      </c>
      <c r="B10357" s="3">
        <v>64.257999999999996</v>
      </c>
      <c r="C10357" s="3">
        <v>7.1790000000000003</v>
      </c>
      <c r="D10357" s="4">
        <v>0.29399999999999998</v>
      </c>
      <c r="E10357">
        <f t="shared" si="161"/>
        <v>3.8040417199999982E-2</v>
      </c>
    </row>
    <row r="10358" spans="1:5" x14ac:dyDescent="0.2">
      <c r="A10358" s="6">
        <v>43481.875</v>
      </c>
      <c r="B10358" s="3">
        <v>64.275000000000006</v>
      </c>
      <c r="C10358" s="3">
        <v>7.1790000000000003</v>
      </c>
      <c r="D10358" s="4">
        <v>0.29399999999999998</v>
      </c>
      <c r="E10358">
        <f t="shared" si="161"/>
        <v>3.8040417199999982E-2</v>
      </c>
    </row>
    <row r="10359" spans="1:5" x14ac:dyDescent="0.2">
      <c r="A10359" s="6">
        <v>43481.885416666664</v>
      </c>
      <c r="B10359" s="3">
        <v>64.290999999999997</v>
      </c>
      <c r="C10359" s="3">
        <v>7.1790000000000003</v>
      </c>
      <c r="D10359" s="4">
        <v>0.29399999999999998</v>
      </c>
      <c r="E10359">
        <f t="shared" si="161"/>
        <v>3.8040417199999982E-2</v>
      </c>
    </row>
    <row r="10360" spans="1:5" x14ac:dyDescent="0.2">
      <c r="A10360" s="6">
        <v>43481.895833333336</v>
      </c>
      <c r="B10360" s="3">
        <v>64.289000000000001</v>
      </c>
      <c r="C10360" s="3">
        <v>7.0789999999999997</v>
      </c>
      <c r="D10360" s="4">
        <v>0.29499999999999998</v>
      </c>
      <c r="E10360">
        <f t="shared" si="161"/>
        <v>3.8160182499999987E-2</v>
      </c>
    </row>
    <row r="10361" spans="1:5" x14ac:dyDescent="0.2">
      <c r="A10361" s="6">
        <v>43481.90625</v>
      </c>
      <c r="B10361" s="3">
        <v>64.305000000000007</v>
      </c>
      <c r="C10361" s="3">
        <v>7.0789999999999997</v>
      </c>
      <c r="D10361" s="4">
        <v>0.29399999999999998</v>
      </c>
      <c r="E10361">
        <f t="shared" si="161"/>
        <v>3.8040417199999982E-2</v>
      </c>
    </row>
    <row r="10362" spans="1:5" x14ac:dyDescent="0.2">
      <c r="A10362" s="6">
        <v>43481.916666666664</v>
      </c>
      <c r="B10362" s="3">
        <v>64.305000000000007</v>
      </c>
      <c r="C10362" s="3">
        <v>7.0789999999999997</v>
      </c>
      <c r="D10362" s="4">
        <v>0.29599999999999999</v>
      </c>
      <c r="E10362">
        <f t="shared" si="161"/>
        <v>3.8279142399999994E-2</v>
      </c>
    </row>
    <row r="10363" spans="1:5" x14ac:dyDescent="0.2">
      <c r="A10363" s="6">
        <v>43481.927083333336</v>
      </c>
      <c r="B10363" s="3">
        <v>64.305000000000007</v>
      </c>
      <c r="C10363" s="3">
        <v>7.0789999999999997</v>
      </c>
      <c r="D10363" s="4">
        <v>0.29399999999999998</v>
      </c>
      <c r="E10363">
        <f t="shared" si="161"/>
        <v>3.8040417199999982E-2</v>
      </c>
    </row>
    <row r="10364" spans="1:5" x14ac:dyDescent="0.2">
      <c r="A10364" s="6">
        <v>43481.9375</v>
      </c>
      <c r="B10364" s="3">
        <v>64.302000000000007</v>
      </c>
      <c r="C10364" s="3">
        <v>6.9779999999999998</v>
      </c>
      <c r="D10364" s="4">
        <v>0.29499999999999998</v>
      </c>
      <c r="E10364">
        <f t="shared" si="161"/>
        <v>3.8160182499999987E-2</v>
      </c>
    </row>
    <row r="10365" spans="1:5" x14ac:dyDescent="0.2">
      <c r="A10365" s="6">
        <v>43481.947916666664</v>
      </c>
      <c r="B10365" s="3">
        <v>64.302000000000007</v>
      </c>
      <c r="C10365" s="3">
        <v>6.9779999999999998</v>
      </c>
      <c r="D10365" s="4">
        <v>0.29799999999999999</v>
      </c>
      <c r="E10365">
        <f t="shared" si="161"/>
        <v>3.8514660399999984E-2</v>
      </c>
    </row>
    <row r="10366" spans="1:5" x14ac:dyDescent="0.2">
      <c r="A10366" s="6">
        <v>43481.958333333336</v>
      </c>
      <c r="B10366" s="3">
        <v>64.302000000000007</v>
      </c>
      <c r="C10366" s="3">
        <v>6.9779999999999998</v>
      </c>
      <c r="D10366" s="4">
        <v>0.29399999999999998</v>
      </c>
      <c r="E10366">
        <f t="shared" si="161"/>
        <v>3.8040417199999982E-2</v>
      </c>
    </row>
    <row r="10367" spans="1:5" x14ac:dyDescent="0.2">
      <c r="A10367" s="6">
        <v>43481.96875</v>
      </c>
      <c r="B10367" s="3">
        <v>64.266999999999996</v>
      </c>
      <c r="C10367" s="3">
        <v>6.8769999999999998</v>
      </c>
      <c r="D10367" s="4">
        <v>0.29199999999999998</v>
      </c>
      <c r="E10367">
        <f t="shared" si="161"/>
        <v>3.779845599999998E-2</v>
      </c>
    </row>
    <row r="10368" spans="1:5" x14ac:dyDescent="0.2">
      <c r="A10368" s="6">
        <v>43481.979166666664</v>
      </c>
      <c r="B10368" s="3">
        <v>64.266999999999996</v>
      </c>
      <c r="C10368" s="3">
        <v>6.8769999999999998</v>
      </c>
      <c r="D10368" s="4">
        <v>0.29699999999999999</v>
      </c>
      <c r="E10368">
        <f t="shared" si="161"/>
        <v>3.8397300499999995E-2</v>
      </c>
    </row>
    <row r="10369" spans="1:5" x14ac:dyDescent="0.2">
      <c r="A10369" s="6">
        <v>43481.989583333336</v>
      </c>
      <c r="B10369" s="3">
        <v>64.281000000000006</v>
      </c>
      <c r="C10369" s="3">
        <v>6.7750000000000004</v>
      </c>
      <c r="D10369" s="4">
        <v>0.29299999999999998</v>
      </c>
      <c r="E10369">
        <f t="shared" si="161"/>
        <v>3.7919842899999986E-2</v>
      </c>
    </row>
    <row r="10370" spans="1:5" x14ac:dyDescent="0.2">
      <c r="A10370" s="6">
        <v>43482</v>
      </c>
      <c r="B10370" s="3">
        <v>64.262</v>
      </c>
      <c r="C10370" s="3">
        <v>6.6740000000000004</v>
      </c>
      <c r="D10370" s="4">
        <v>0.29099999999999998</v>
      </c>
      <c r="E10370">
        <f t="shared" si="161"/>
        <v>3.7676252899999971E-2</v>
      </c>
    </row>
    <row r="10371" spans="1:5" x14ac:dyDescent="0.2">
      <c r="A10371" s="6">
        <v>43482.010416666664</v>
      </c>
      <c r="B10371" s="3">
        <v>64.242000000000004</v>
      </c>
      <c r="C10371" s="3">
        <v>6.5730000000000004</v>
      </c>
      <c r="D10371" s="4">
        <v>0.29399999999999998</v>
      </c>
      <c r="E10371">
        <f t="shared" ref="E10371:E10434" si="162">0.6*D10371^3-0.9337*D10371^2+0.5136*D10371-0.0475</f>
        <v>3.8040417199999982E-2</v>
      </c>
    </row>
    <row r="10372" spans="1:5" x14ac:dyDescent="0.2">
      <c r="A10372" s="6">
        <v>43482.020833333336</v>
      </c>
      <c r="B10372" s="3">
        <v>64.225999999999999</v>
      </c>
      <c r="C10372" s="3">
        <v>6.5730000000000004</v>
      </c>
      <c r="D10372" s="4">
        <v>0.29599999999999999</v>
      </c>
      <c r="E10372">
        <f t="shared" si="162"/>
        <v>3.8279142399999994E-2</v>
      </c>
    </row>
    <row r="10373" spans="1:5" x14ac:dyDescent="0.2">
      <c r="A10373" s="6">
        <v>43482.03125</v>
      </c>
      <c r="B10373" s="3">
        <v>64.222999999999999</v>
      </c>
      <c r="C10373" s="3">
        <v>6.4710000000000001</v>
      </c>
      <c r="D10373" s="4">
        <v>0.29399999999999998</v>
      </c>
      <c r="E10373">
        <f t="shared" si="162"/>
        <v>3.8040417199999982E-2</v>
      </c>
    </row>
    <row r="10374" spans="1:5" x14ac:dyDescent="0.2">
      <c r="A10374" s="6">
        <v>43482.041666666664</v>
      </c>
      <c r="B10374" s="3">
        <v>64.203999999999994</v>
      </c>
      <c r="C10374" s="3">
        <v>6.37</v>
      </c>
      <c r="D10374" s="4">
        <v>0.29299999999999998</v>
      </c>
      <c r="E10374">
        <f t="shared" si="162"/>
        <v>3.7919842899999986E-2</v>
      </c>
    </row>
    <row r="10375" spans="1:5" x14ac:dyDescent="0.2">
      <c r="A10375" s="6">
        <v>43482.052083333336</v>
      </c>
      <c r="B10375" s="3">
        <v>64.188000000000002</v>
      </c>
      <c r="C10375" s="3">
        <v>6.37</v>
      </c>
      <c r="D10375" s="4">
        <v>0.29299999999999998</v>
      </c>
      <c r="E10375">
        <f t="shared" si="162"/>
        <v>3.7919842899999986E-2</v>
      </c>
    </row>
    <row r="10376" spans="1:5" x14ac:dyDescent="0.2">
      <c r="A10376" s="6">
        <v>43482.0625</v>
      </c>
      <c r="B10376" s="3">
        <v>64.168999999999997</v>
      </c>
      <c r="C10376" s="3">
        <v>6.2679999999999998</v>
      </c>
      <c r="D10376" s="4">
        <v>0.29299999999999998</v>
      </c>
      <c r="E10376">
        <f t="shared" si="162"/>
        <v>3.7919842899999986E-2</v>
      </c>
    </row>
    <row r="10377" spans="1:5" x14ac:dyDescent="0.2">
      <c r="A10377" s="6">
        <v>43482.072916666664</v>
      </c>
      <c r="B10377" s="3">
        <v>64.168999999999997</v>
      </c>
      <c r="C10377" s="3">
        <v>6.2679999999999998</v>
      </c>
      <c r="D10377" s="4">
        <v>0.29399999999999998</v>
      </c>
      <c r="E10377">
        <f t="shared" si="162"/>
        <v>3.8040417199999982E-2</v>
      </c>
    </row>
    <row r="10378" spans="1:5" x14ac:dyDescent="0.2">
      <c r="A10378" s="6">
        <v>43482.083333333336</v>
      </c>
      <c r="B10378" s="3">
        <v>64.152000000000001</v>
      </c>
      <c r="C10378" s="3">
        <v>6.2679999999999998</v>
      </c>
      <c r="D10378" s="4">
        <v>0.29099999999999998</v>
      </c>
      <c r="E10378">
        <f t="shared" si="162"/>
        <v>3.7676252899999971E-2</v>
      </c>
    </row>
    <row r="10379" spans="1:5" x14ac:dyDescent="0.2">
      <c r="A10379" s="6">
        <v>43482.09375</v>
      </c>
      <c r="B10379" s="3">
        <v>64.152000000000001</v>
      </c>
      <c r="C10379" s="3">
        <v>6.2679999999999998</v>
      </c>
      <c r="D10379" s="4">
        <v>0.28999999999999998</v>
      </c>
      <c r="E10379">
        <f t="shared" si="162"/>
        <v>3.7553229999999979E-2</v>
      </c>
    </row>
    <row r="10380" spans="1:5" x14ac:dyDescent="0.2">
      <c r="A10380" s="6">
        <v>43482.104166666664</v>
      </c>
      <c r="B10380" s="3">
        <v>64.150000000000006</v>
      </c>
      <c r="C10380" s="3">
        <v>6.1660000000000004</v>
      </c>
      <c r="D10380" s="4">
        <v>0.29399999999999998</v>
      </c>
      <c r="E10380">
        <f t="shared" si="162"/>
        <v>3.8040417199999982E-2</v>
      </c>
    </row>
    <row r="10381" spans="1:5" x14ac:dyDescent="0.2">
      <c r="A10381" s="6">
        <v>43482.114583333336</v>
      </c>
      <c r="B10381" s="3">
        <v>64.117000000000004</v>
      </c>
      <c r="C10381" s="3">
        <v>6.1660000000000004</v>
      </c>
      <c r="D10381" s="4">
        <v>0.29599999999999999</v>
      </c>
      <c r="E10381">
        <f t="shared" si="162"/>
        <v>3.8279142399999994E-2</v>
      </c>
    </row>
    <row r="10382" spans="1:5" x14ac:dyDescent="0.2">
      <c r="A10382" s="6">
        <v>43482.125</v>
      </c>
      <c r="B10382" s="3">
        <v>64.132999999999996</v>
      </c>
      <c r="C10382" s="3">
        <v>6.1660000000000004</v>
      </c>
      <c r="D10382" s="4">
        <v>0.29299999999999998</v>
      </c>
      <c r="E10382">
        <f t="shared" si="162"/>
        <v>3.7919842899999986E-2</v>
      </c>
    </row>
    <row r="10383" spans="1:5" x14ac:dyDescent="0.2">
      <c r="A10383" s="6">
        <v>43482.135416666664</v>
      </c>
      <c r="B10383" s="3">
        <v>64.097999999999999</v>
      </c>
      <c r="C10383" s="3">
        <v>6.0640000000000001</v>
      </c>
      <c r="D10383" s="4">
        <v>0.29299999999999998</v>
      </c>
      <c r="E10383">
        <f t="shared" si="162"/>
        <v>3.7919842899999986E-2</v>
      </c>
    </row>
    <row r="10384" spans="1:5" x14ac:dyDescent="0.2">
      <c r="A10384" s="6">
        <v>43482.145833333336</v>
      </c>
      <c r="B10384" s="3">
        <v>64.114000000000004</v>
      </c>
      <c r="C10384" s="3">
        <v>6.0640000000000001</v>
      </c>
      <c r="D10384" s="4">
        <v>0.29399999999999998</v>
      </c>
      <c r="E10384">
        <f t="shared" si="162"/>
        <v>3.8040417199999982E-2</v>
      </c>
    </row>
    <row r="10385" spans="1:5" x14ac:dyDescent="0.2">
      <c r="A10385" s="6">
        <v>43482.15625</v>
      </c>
      <c r="B10385" s="3">
        <v>64.114000000000004</v>
      </c>
      <c r="C10385" s="3">
        <v>6.0640000000000001</v>
      </c>
      <c r="D10385" s="4">
        <v>0.29499999999999998</v>
      </c>
      <c r="E10385">
        <f t="shared" si="162"/>
        <v>3.8160182499999987E-2</v>
      </c>
    </row>
    <row r="10386" spans="1:5" x14ac:dyDescent="0.2">
      <c r="A10386" s="6">
        <v>43482.166666666664</v>
      </c>
      <c r="B10386" s="3">
        <v>64.114000000000004</v>
      </c>
      <c r="C10386" s="3">
        <v>6.0640000000000001</v>
      </c>
      <c r="D10386" s="4">
        <v>0.29299999999999998</v>
      </c>
      <c r="E10386">
        <f t="shared" si="162"/>
        <v>3.7919842899999986E-2</v>
      </c>
    </row>
    <row r="10387" spans="1:5" x14ac:dyDescent="0.2">
      <c r="A10387" s="6">
        <v>43482.177083333336</v>
      </c>
      <c r="B10387" s="3">
        <v>64.114000000000004</v>
      </c>
      <c r="C10387" s="3">
        <v>6.0640000000000001</v>
      </c>
      <c r="D10387" s="4">
        <v>0.29499999999999998</v>
      </c>
      <c r="E10387">
        <f t="shared" si="162"/>
        <v>3.8160182499999987E-2</v>
      </c>
    </row>
    <row r="10388" spans="1:5" x14ac:dyDescent="0.2">
      <c r="A10388" s="6">
        <v>43482.1875</v>
      </c>
      <c r="B10388" s="3">
        <v>64.132999999999996</v>
      </c>
      <c r="C10388" s="3">
        <v>6.1660000000000004</v>
      </c>
      <c r="D10388" s="4">
        <v>0.29299999999999998</v>
      </c>
      <c r="E10388">
        <f t="shared" si="162"/>
        <v>3.7919842899999986E-2</v>
      </c>
    </row>
    <row r="10389" spans="1:5" x14ac:dyDescent="0.2">
      <c r="A10389" s="6">
        <v>43482.197916666664</v>
      </c>
      <c r="B10389" s="3">
        <v>64.150000000000006</v>
      </c>
      <c r="C10389" s="3">
        <v>6.1660000000000004</v>
      </c>
      <c r="D10389" s="4">
        <v>0.29299999999999998</v>
      </c>
      <c r="E10389">
        <f t="shared" si="162"/>
        <v>3.7919842899999986E-2</v>
      </c>
    </row>
    <row r="10390" spans="1:5" x14ac:dyDescent="0.2">
      <c r="A10390" s="6">
        <v>43482.208333333336</v>
      </c>
      <c r="B10390" s="3">
        <v>64.150000000000006</v>
      </c>
      <c r="C10390" s="3">
        <v>6.1660000000000004</v>
      </c>
      <c r="D10390" s="4">
        <v>0.28999999999999998</v>
      </c>
      <c r="E10390">
        <f t="shared" si="162"/>
        <v>3.7553229999999979E-2</v>
      </c>
    </row>
    <row r="10391" spans="1:5" x14ac:dyDescent="0.2">
      <c r="A10391" s="6">
        <v>43482.21875</v>
      </c>
      <c r="B10391" s="3">
        <v>64.165999999999997</v>
      </c>
      <c r="C10391" s="3">
        <v>6.1660000000000004</v>
      </c>
      <c r="D10391" s="4">
        <v>0.29099999999999998</v>
      </c>
      <c r="E10391">
        <f t="shared" si="162"/>
        <v>3.7676252899999971E-2</v>
      </c>
    </row>
    <row r="10392" spans="1:5" x14ac:dyDescent="0.2">
      <c r="A10392" s="6">
        <v>43482.229166666664</v>
      </c>
      <c r="B10392" s="3">
        <v>64.165999999999997</v>
      </c>
      <c r="C10392" s="3">
        <v>6.1660000000000004</v>
      </c>
      <c r="D10392" s="4">
        <v>0.29499999999999998</v>
      </c>
      <c r="E10392">
        <f t="shared" si="162"/>
        <v>3.8160182499999987E-2</v>
      </c>
    </row>
    <row r="10393" spans="1:5" x14ac:dyDescent="0.2">
      <c r="A10393" s="6">
        <v>43482.239583333336</v>
      </c>
      <c r="B10393" s="3">
        <v>64.201999999999998</v>
      </c>
      <c r="C10393" s="3">
        <v>6.2679999999999998</v>
      </c>
      <c r="D10393" s="4">
        <v>0.29199999999999998</v>
      </c>
      <c r="E10393">
        <f t="shared" si="162"/>
        <v>3.779845599999998E-2</v>
      </c>
    </row>
    <row r="10394" spans="1:5" x14ac:dyDescent="0.2">
      <c r="A10394" s="6">
        <v>43482.25</v>
      </c>
      <c r="B10394" s="3">
        <v>64.201999999999998</v>
      </c>
      <c r="C10394" s="3">
        <v>6.2679999999999998</v>
      </c>
      <c r="D10394" s="4">
        <v>0.29199999999999998</v>
      </c>
      <c r="E10394">
        <f t="shared" si="162"/>
        <v>3.779845599999998E-2</v>
      </c>
    </row>
    <row r="10395" spans="1:5" x14ac:dyDescent="0.2">
      <c r="A10395" s="6">
        <v>43482.260416666664</v>
      </c>
      <c r="B10395" s="3">
        <v>64.218000000000004</v>
      </c>
      <c r="C10395" s="3">
        <v>6.2679999999999998</v>
      </c>
      <c r="D10395" s="4">
        <v>0.29399999999999998</v>
      </c>
      <c r="E10395">
        <f t="shared" si="162"/>
        <v>3.8040417199999982E-2</v>
      </c>
    </row>
    <row r="10396" spans="1:5" x14ac:dyDescent="0.2">
      <c r="A10396" s="6">
        <v>43482.270833333336</v>
      </c>
      <c r="B10396" s="3">
        <v>64.218000000000004</v>
      </c>
      <c r="C10396" s="3">
        <v>6.2679999999999998</v>
      </c>
      <c r="D10396" s="4">
        <v>0.29399999999999998</v>
      </c>
      <c r="E10396">
        <f t="shared" si="162"/>
        <v>3.8040417199999982E-2</v>
      </c>
    </row>
    <row r="10397" spans="1:5" x14ac:dyDescent="0.2">
      <c r="A10397" s="6">
        <v>43482.28125</v>
      </c>
      <c r="B10397" s="3">
        <v>64.236999999999995</v>
      </c>
      <c r="C10397" s="3">
        <v>6.37</v>
      </c>
      <c r="D10397" s="4">
        <v>0.29099999999999998</v>
      </c>
      <c r="E10397">
        <f t="shared" si="162"/>
        <v>3.7676252899999971E-2</v>
      </c>
    </row>
    <row r="10398" spans="1:5" x14ac:dyDescent="0.2">
      <c r="A10398" s="6">
        <v>43482.291666666664</v>
      </c>
      <c r="B10398" s="3">
        <v>64.239999999999995</v>
      </c>
      <c r="C10398" s="3">
        <v>6.4710000000000001</v>
      </c>
      <c r="D10398" s="4">
        <v>0.29299999999999998</v>
      </c>
      <c r="E10398">
        <f t="shared" si="162"/>
        <v>3.7919842899999986E-2</v>
      </c>
    </row>
    <row r="10399" spans="1:5" x14ac:dyDescent="0.2">
      <c r="A10399" s="6">
        <v>43482.302083333336</v>
      </c>
      <c r="B10399" s="3">
        <v>64.275000000000006</v>
      </c>
      <c r="C10399" s="3">
        <v>6.5730000000000004</v>
      </c>
      <c r="D10399" s="4">
        <v>0.29399999999999998</v>
      </c>
      <c r="E10399">
        <f t="shared" si="162"/>
        <v>3.8040417199999982E-2</v>
      </c>
    </row>
    <row r="10400" spans="1:5" x14ac:dyDescent="0.2">
      <c r="A10400" s="6">
        <v>43482.3125</v>
      </c>
      <c r="B10400" s="3">
        <v>64.275000000000006</v>
      </c>
      <c r="C10400" s="3">
        <v>6.5730000000000004</v>
      </c>
      <c r="D10400" s="4">
        <v>0.29099999999999998</v>
      </c>
      <c r="E10400">
        <f t="shared" si="162"/>
        <v>3.7676252899999971E-2</v>
      </c>
    </row>
    <row r="10401" spans="1:5" x14ac:dyDescent="0.2">
      <c r="A10401" s="6">
        <v>43482.322916666664</v>
      </c>
      <c r="B10401" s="3">
        <v>64.293999999999997</v>
      </c>
      <c r="C10401" s="3">
        <v>6.6740000000000004</v>
      </c>
      <c r="D10401" s="4">
        <v>0.28999999999999998</v>
      </c>
      <c r="E10401">
        <f t="shared" si="162"/>
        <v>3.7553229999999979E-2</v>
      </c>
    </row>
    <row r="10402" spans="1:5" x14ac:dyDescent="0.2">
      <c r="A10402" s="6">
        <v>43482.333333333336</v>
      </c>
      <c r="B10402" s="3">
        <v>64.313000000000002</v>
      </c>
      <c r="C10402" s="3">
        <v>6.7750000000000004</v>
      </c>
      <c r="D10402" s="4">
        <v>0.29199999999999998</v>
      </c>
      <c r="E10402">
        <f t="shared" si="162"/>
        <v>3.779845599999998E-2</v>
      </c>
    </row>
    <row r="10403" spans="1:5" x14ac:dyDescent="0.2">
      <c r="A10403" s="6">
        <v>43482.34375</v>
      </c>
      <c r="B10403" s="3">
        <v>64.319000000000003</v>
      </c>
      <c r="C10403" s="3">
        <v>6.9779999999999998</v>
      </c>
      <c r="D10403" s="4">
        <v>0.29099999999999998</v>
      </c>
      <c r="E10403">
        <f t="shared" si="162"/>
        <v>3.7676252899999971E-2</v>
      </c>
    </row>
    <row r="10404" spans="1:5" x14ac:dyDescent="0.2">
      <c r="A10404" s="6">
        <v>43482.354166666664</v>
      </c>
      <c r="B10404" s="3">
        <v>64.320999999999998</v>
      </c>
      <c r="C10404" s="3">
        <v>7.0789999999999997</v>
      </c>
      <c r="D10404" s="4">
        <v>0.28999999999999998</v>
      </c>
      <c r="E10404">
        <f t="shared" si="162"/>
        <v>3.7553229999999979E-2</v>
      </c>
    </row>
    <row r="10405" spans="1:5" x14ac:dyDescent="0.2">
      <c r="A10405" s="6">
        <v>43482.364583333336</v>
      </c>
      <c r="B10405" s="3">
        <v>64.31</v>
      </c>
      <c r="C10405" s="3">
        <v>7.28</v>
      </c>
      <c r="D10405" s="4">
        <v>0.29099999999999998</v>
      </c>
      <c r="E10405">
        <f t="shared" si="162"/>
        <v>3.7676252899999971E-2</v>
      </c>
    </row>
    <row r="10406" spans="1:5" x14ac:dyDescent="0.2">
      <c r="A10406" s="6">
        <v>43482.375</v>
      </c>
      <c r="B10406" s="3">
        <v>64.317999999999998</v>
      </c>
      <c r="C10406" s="3">
        <v>7.5819999999999999</v>
      </c>
      <c r="D10406" s="4">
        <v>0.28499999999999998</v>
      </c>
      <c r="E10406">
        <f t="shared" si="162"/>
        <v>3.6925692499999982E-2</v>
      </c>
    </row>
    <row r="10407" spans="1:5" x14ac:dyDescent="0.2">
      <c r="A10407" s="6">
        <v>43482.385416666664</v>
      </c>
      <c r="B10407" s="3">
        <v>64.325999999999993</v>
      </c>
      <c r="C10407" s="3">
        <v>7.8819999999999997</v>
      </c>
      <c r="D10407" s="4">
        <v>0.28799999999999998</v>
      </c>
      <c r="E10407">
        <f t="shared" si="162"/>
        <v>3.7304710399999969E-2</v>
      </c>
    </row>
    <row r="10408" spans="1:5" x14ac:dyDescent="0.2">
      <c r="A10408" s="6">
        <v>43482.395833333336</v>
      </c>
      <c r="B10408" s="3">
        <v>64.301000000000002</v>
      </c>
      <c r="C10408" s="3">
        <v>8.1820000000000004</v>
      </c>
      <c r="D10408" s="4">
        <v>0.28299999999999997</v>
      </c>
      <c r="E10408">
        <f t="shared" si="162"/>
        <v>3.6668812899999986E-2</v>
      </c>
    </row>
    <row r="10409" spans="1:5" x14ac:dyDescent="0.2">
      <c r="A10409" s="6">
        <v>43482.40625</v>
      </c>
      <c r="B10409" s="3">
        <v>64.338999999999999</v>
      </c>
      <c r="C10409" s="3">
        <v>8.3819999999999997</v>
      </c>
      <c r="D10409" s="4">
        <v>0.28499999999999998</v>
      </c>
      <c r="E10409">
        <f t="shared" si="162"/>
        <v>3.6925692499999982E-2</v>
      </c>
    </row>
    <row r="10410" spans="1:5" x14ac:dyDescent="0.2">
      <c r="A10410" s="6">
        <v>43482.416666666664</v>
      </c>
      <c r="B10410" s="3">
        <v>62.509</v>
      </c>
      <c r="C10410" s="3">
        <v>9.3729999999999993</v>
      </c>
      <c r="D10410" s="4"/>
      <c r="E10410">
        <f t="shared" si="162"/>
        <v>-4.7500000000000001E-2</v>
      </c>
    </row>
    <row r="10411" spans="1:5" x14ac:dyDescent="0.2">
      <c r="A10411" s="6">
        <v>43482.427083333336</v>
      </c>
      <c r="B10411" s="3">
        <v>64.305000000000007</v>
      </c>
      <c r="C10411" s="3">
        <v>10.944000000000001</v>
      </c>
      <c r="D10411" s="3">
        <v>0.192</v>
      </c>
      <c r="E10411">
        <f t="shared" si="162"/>
        <v>2.093801599999999E-2</v>
      </c>
    </row>
    <row r="10412" spans="1:5" x14ac:dyDescent="0.2">
      <c r="A10412" s="6">
        <v>43482.4375</v>
      </c>
      <c r="B10412" s="3">
        <v>64.301000000000002</v>
      </c>
      <c r="C10412" s="3">
        <v>9.4719999999999995</v>
      </c>
      <c r="D10412" s="3">
        <v>0.19</v>
      </c>
      <c r="E10412">
        <f t="shared" si="162"/>
        <v>2.049282999999999E-2</v>
      </c>
    </row>
    <row r="10413" spans="1:5" x14ac:dyDescent="0.2">
      <c r="A10413" s="6">
        <v>43482.447916666664</v>
      </c>
      <c r="B10413" s="3">
        <v>64.271000000000001</v>
      </c>
      <c r="C10413" s="3">
        <v>9.5709999999999997</v>
      </c>
      <c r="D10413" s="3">
        <v>0.188</v>
      </c>
      <c r="E10413">
        <f t="shared" si="162"/>
        <v>2.0042910399999989E-2</v>
      </c>
    </row>
    <row r="10414" spans="1:5" x14ac:dyDescent="0.2">
      <c r="A10414" s="6">
        <v>43482.458333333336</v>
      </c>
      <c r="B10414" s="3">
        <v>64.290000000000006</v>
      </c>
      <c r="C10414" s="3">
        <v>9.6690000000000005</v>
      </c>
      <c r="D10414" s="3">
        <v>0.192</v>
      </c>
      <c r="E10414">
        <f t="shared" si="162"/>
        <v>2.093801599999999E-2</v>
      </c>
    </row>
    <row r="10415" spans="1:5" x14ac:dyDescent="0.2">
      <c r="A10415" s="6">
        <v>43482.46875</v>
      </c>
      <c r="B10415" s="3">
        <v>64.262</v>
      </c>
      <c r="C10415" s="3">
        <v>9.8659999999999997</v>
      </c>
      <c r="D10415" s="3">
        <v>0.193</v>
      </c>
      <c r="E10415">
        <f t="shared" si="162"/>
        <v>2.1158842899999988E-2</v>
      </c>
    </row>
    <row r="10416" spans="1:5" x14ac:dyDescent="0.2">
      <c r="A10416" s="6">
        <v>43482.479166666664</v>
      </c>
      <c r="B10416" s="3">
        <v>64.25</v>
      </c>
      <c r="C10416" s="3">
        <v>10.063000000000001</v>
      </c>
      <c r="D10416" s="3">
        <v>0.193</v>
      </c>
      <c r="E10416">
        <f t="shared" si="162"/>
        <v>2.1158842899999988E-2</v>
      </c>
    </row>
    <row r="10417" spans="1:5" x14ac:dyDescent="0.2">
      <c r="A10417" s="6">
        <v>43482.489583333336</v>
      </c>
      <c r="B10417" s="3">
        <v>64.230999999999995</v>
      </c>
      <c r="C10417" s="3">
        <v>9.9649999999999999</v>
      </c>
      <c r="D10417" s="3">
        <v>0.19500000000000001</v>
      </c>
      <c r="E10417">
        <f t="shared" si="162"/>
        <v>2.1596982499999987E-2</v>
      </c>
    </row>
    <row r="10418" spans="1:5" x14ac:dyDescent="0.2">
      <c r="A10418" s="6">
        <v>43482.5</v>
      </c>
      <c r="B10418" s="3">
        <v>64.212999999999994</v>
      </c>
      <c r="C10418" s="3">
        <v>9.8659999999999997</v>
      </c>
      <c r="D10418" s="3">
        <v>0.19500000000000001</v>
      </c>
      <c r="E10418">
        <f t="shared" si="162"/>
        <v>2.1596982499999987E-2</v>
      </c>
    </row>
    <row r="10419" spans="1:5" x14ac:dyDescent="0.2">
      <c r="A10419" s="6">
        <v>43482.510416666664</v>
      </c>
      <c r="B10419" s="3">
        <v>64.209999999999994</v>
      </c>
      <c r="C10419" s="3">
        <v>9.7680000000000007</v>
      </c>
      <c r="D10419" s="3">
        <v>0.19700000000000001</v>
      </c>
      <c r="E10419">
        <f t="shared" si="162"/>
        <v>2.2030460500000001E-2</v>
      </c>
    </row>
    <row r="10420" spans="1:5" x14ac:dyDescent="0.2">
      <c r="A10420" s="6">
        <v>43482.520833333336</v>
      </c>
      <c r="B10420" s="3">
        <v>64.191000000000003</v>
      </c>
      <c r="C10420" s="3">
        <v>9.6690000000000005</v>
      </c>
      <c r="D10420" s="3">
        <v>0.19500000000000001</v>
      </c>
      <c r="E10420">
        <f t="shared" si="162"/>
        <v>2.1596982499999987E-2</v>
      </c>
    </row>
    <row r="10421" spans="1:5" x14ac:dyDescent="0.2">
      <c r="A10421" s="6">
        <v>43482.53125</v>
      </c>
      <c r="B10421" s="3">
        <v>64.188999999999993</v>
      </c>
      <c r="C10421" s="3">
        <v>9.5709999999999997</v>
      </c>
      <c r="D10421" s="3">
        <v>0.19900000000000001</v>
      </c>
      <c r="E10421">
        <f t="shared" si="162"/>
        <v>2.2459305699999987E-2</v>
      </c>
    </row>
    <row r="10422" spans="1:5" x14ac:dyDescent="0.2">
      <c r="A10422" s="6">
        <v>43482.541666666664</v>
      </c>
      <c r="B10422" s="3">
        <v>64.153000000000006</v>
      </c>
      <c r="C10422" s="3">
        <v>9.4719999999999995</v>
      </c>
      <c r="D10422" s="3">
        <v>0.19600000000000001</v>
      </c>
      <c r="E10422">
        <f t="shared" si="162"/>
        <v>2.1814302399999999E-2</v>
      </c>
    </row>
    <row r="10423" spans="1:5" x14ac:dyDescent="0.2">
      <c r="A10423" s="6">
        <v>43482.552083333336</v>
      </c>
      <c r="B10423" s="3">
        <v>64.167000000000002</v>
      </c>
      <c r="C10423" s="3">
        <v>9.3729999999999993</v>
      </c>
      <c r="D10423" s="3">
        <v>0.19900000000000001</v>
      </c>
      <c r="E10423">
        <f t="shared" si="162"/>
        <v>2.2459305699999987E-2</v>
      </c>
    </row>
    <row r="10424" spans="1:5" x14ac:dyDescent="0.2">
      <c r="A10424" s="6">
        <v>43482.5625</v>
      </c>
      <c r="B10424" s="3">
        <v>64.147999999999996</v>
      </c>
      <c r="C10424" s="3">
        <v>9.2750000000000004</v>
      </c>
      <c r="D10424" s="3">
        <v>0.20100000000000001</v>
      </c>
      <c r="E10424">
        <f t="shared" si="162"/>
        <v>2.2883546899999982E-2</v>
      </c>
    </row>
    <row r="10425" spans="1:5" x14ac:dyDescent="0.2">
      <c r="A10425" s="6">
        <v>43482.572916666664</v>
      </c>
      <c r="B10425" s="3">
        <v>64.134</v>
      </c>
      <c r="C10425" s="3">
        <v>9.3729999999999993</v>
      </c>
      <c r="D10425" s="3">
        <v>0.19900000000000001</v>
      </c>
      <c r="E10425">
        <f t="shared" si="162"/>
        <v>2.2459305699999987E-2</v>
      </c>
    </row>
    <row r="10426" spans="1:5" x14ac:dyDescent="0.2">
      <c r="A10426" s="6">
        <v>43482.583333333336</v>
      </c>
      <c r="B10426" s="3">
        <v>64.084999999999994</v>
      </c>
      <c r="C10426" s="3">
        <v>9.3729999999999993</v>
      </c>
      <c r="D10426" s="3">
        <v>0.19700000000000001</v>
      </c>
      <c r="E10426">
        <f t="shared" si="162"/>
        <v>2.2030460500000001E-2</v>
      </c>
    </row>
    <row r="10427" spans="1:5" x14ac:dyDescent="0.2">
      <c r="A10427" s="6">
        <v>43482.59375</v>
      </c>
      <c r="B10427" s="3">
        <v>64.070999999999998</v>
      </c>
      <c r="C10427" s="3">
        <v>9.4719999999999995</v>
      </c>
      <c r="D10427" s="3">
        <v>0.19500000000000001</v>
      </c>
      <c r="E10427">
        <f t="shared" si="162"/>
        <v>2.1596982499999987E-2</v>
      </c>
    </row>
    <row r="10428" spans="1:5" x14ac:dyDescent="0.2">
      <c r="A10428" s="6">
        <v>43482.604166666664</v>
      </c>
      <c r="B10428" s="3">
        <v>64.087999999999994</v>
      </c>
      <c r="C10428" s="3">
        <v>9.4719999999999995</v>
      </c>
      <c r="D10428" s="3">
        <v>0.19800000000000001</v>
      </c>
      <c r="E10428">
        <f t="shared" si="162"/>
        <v>2.22454604E-2</v>
      </c>
    </row>
    <row r="10429" spans="1:5" x14ac:dyDescent="0.2">
      <c r="A10429" s="6">
        <v>43482.614583333336</v>
      </c>
      <c r="B10429" s="3">
        <v>64.043000000000006</v>
      </c>
      <c r="C10429" s="3">
        <v>9.6690000000000005</v>
      </c>
      <c r="D10429" s="3">
        <v>0.19700000000000001</v>
      </c>
      <c r="E10429">
        <f t="shared" si="162"/>
        <v>2.2030460500000001E-2</v>
      </c>
    </row>
    <row r="10430" spans="1:5" x14ac:dyDescent="0.2">
      <c r="A10430" s="6">
        <v>43482.625</v>
      </c>
      <c r="B10430" s="3">
        <v>64.015000000000001</v>
      </c>
      <c r="C10430" s="3">
        <v>9.8659999999999997</v>
      </c>
      <c r="D10430" s="3">
        <v>0.188</v>
      </c>
      <c r="E10430">
        <f t="shared" si="162"/>
        <v>2.0042910399999989E-2</v>
      </c>
    </row>
    <row r="10431" spans="1:5" x14ac:dyDescent="0.2">
      <c r="A10431" s="6">
        <v>43482.635416666664</v>
      </c>
      <c r="B10431" s="3">
        <v>64.028999999999996</v>
      </c>
      <c r="C10431" s="3">
        <v>9.7680000000000007</v>
      </c>
      <c r="D10431" s="3">
        <v>0.19400000000000001</v>
      </c>
      <c r="E10431">
        <f t="shared" si="162"/>
        <v>2.1378497199999985E-2</v>
      </c>
    </row>
    <row r="10432" spans="1:5" x14ac:dyDescent="0.2">
      <c r="A10432" s="6">
        <v>43482.645833333336</v>
      </c>
      <c r="B10432" s="3">
        <v>63.997</v>
      </c>
      <c r="C10432" s="3">
        <v>9.7680000000000007</v>
      </c>
      <c r="D10432" s="3">
        <v>0.19600000000000001</v>
      </c>
      <c r="E10432">
        <f t="shared" si="162"/>
        <v>2.1814302399999999E-2</v>
      </c>
    </row>
    <row r="10433" spans="1:5" x14ac:dyDescent="0.2">
      <c r="A10433" s="6">
        <v>43482.65625</v>
      </c>
      <c r="B10433" s="3">
        <v>63.963999999999999</v>
      </c>
      <c r="C10433" s="3">
        <v>9.7680000000000007</v>
      </c>
      <c r="D10433" s="3">
        <v>0.193</v>
      </c>
      <c r="E10433">
        <f t="shared" si="162"/>
        <v>2.1158842899999988E-2</v>
      </c>
    </row>
    <row r="10434" spans="1:5" x14ac:dyDescent="0.2">
      <c r="A10434" s="6">
        <v>43482.666666666664</v>
      </c>
      <c r="B10434" s="3">
        <v>63.975000000000001</v>
      </c>
      <c r="C10434" s="3">
        <v>9.5709999999999997</v>
      </c>
      <c r="D10434" s="3">
        <v>0.19400000000000001</v>
      </c>
      <c r="E10434">
        <f t="shared" si="162"/>
        <v>2.1378497199999985E-2</v>
      </c>
    </row>
    <row r="10435" spans="1:5" x14ac:dyDescent="0.2">
      <c r="A10435" s="6">
        <v>43482.677083333336</v>
      </c>
      <c r="B10435" s="3">
        <v>63.972999999999999</v>
      </c>
      <c r="C10435" s="3">
        <v>9.4719999999999995</v>
      </c>
      <c r="D10435" s="3">
        <v>0.19600000000000001</v>
      </c>
      <c r="E10435">
        <f t="shared" ref="E10435:E10498" si="163">0.6*D10435^3-0.9337*D10435^2+0.5136*D10435-0.0475</f>
        <v>2.1814302399999999E-2</v>
      </c>
    </row>
    <row r="10436" spans="1:5" x14ac:dyDescent="0.2">
      <c r="A10436" s="6">
        <v>43482.6875</v>
      </c>
      <c r="B10436" s="3">
        <v>63.954000000000001</v>
      </c>
      <c r="C10436" s="3">
        <v>9.3729999999999993</v>
      </c>
      <c r="D10436" s="3">
        <v>0.19600000000000001</v>
      </c>
      <c r="E10436">
        <f t="shared" si="163"/>
        <v>2.1814302399999999E-2</v>
      </c>
    </row>
    <row r="10437" spans="1:5" x14ac:dyDescent="0.2">
      <c r="A10437" s="6">
        <v>43482.697916666664</v>
      </c>
      <c r="B10437" s="3">
        <v>63.948999999999998</v>
      </c>
      <c r="C10437" s="3">
        <v>9.1760000000000002</v>
      </c>
      <c r="D10437" s="3">
        <v>0.19700000000000001</v>
      </c>
      <c r="E10437">
        <f t="shared" si="163"/>
        <v>2.2030460500000001E-2</v>
      </c>
    </row>
    <row r="10438" spans="1:5" x14ac:dyDescent="0.2">
      <c r="A10438" s="6">
        <v>43482.708333333336</v>
      </c>
      <c r="B10438" s="3">
        <v>63.963000000000001</v>
      </c>
      <c r="C10438" s="3">
        <v>9.077</v>
      </c>
      <c r="D10438" s="3">
        <v>0.19600000000000001</v>
      </c>
      <c r="E10438">
        <f t="shared" si="163"/>
        <v>2.1814302399999999E-2</v>
      </c>
    </row>
    <row r="10439" spans="1:5" x14ac:dyDescent="0.2">
      <c r="A10439" s="6">
        <v>43482.71875</v>
      </c>
      <c r="B10439" s="3">
        <v>63.976999999999997</v>
      </c>
      <c r="C10439" s="3">
        <v>8.9779999999999998</v>
      </c>
      <c r="D10439" s="3">
        <v>0.19700000000000001</v>
      </c>
      <c r="E10439">
        <f t="shared" si="163"/>
        <v>2.2030460500000001E-2</v>
      </c>
    </row>
    <row r="10440" spans="1:5" x14ac:dyDescent="0.2">
      <c r="A10440" s="6">
        <v>43482.729166666664</v>
      </c>
      <c r="B10440" s="3">
        <v>63.973999999999997</v>
      </c>
      <c r="C10440" s="3">
        <v>8.8789999999999996</v>
      </c>
      <c r="D10440" s="3">
        <v>0.19500000000000001</v>
      </c>
      <c r="E10440">
        <f t="shared" si="163"/>
        <v>2.1596982499999987E-2</v>
      </c>
    </row>
    <row r="10441" spans="1:5" x14ac:dyDescent="0.2">
      <c r="A10441" s="6">
        <v>43482.739583333336</v>
      </c>
      <c r="B10441" s="3">
        <v>63.972000000000001</v>
      </c>
      <c r="C10441" s="3">
        <v>8.7789999999999999</v>
      </c>
      <c r="D10441" s="3">
        <v>0.19400000000000001</v>
      </c>
      <c r="E10441">
        <f t="shared" si="163"/>
        <v>2.1378497199999985E-2</v>
      </c>
    </row>
    <row r="10442" spans="1:5" x14ac:dyDescent="0.2">
      <c r="A10442" s="6">
        <v>43482.75</v>
      </c>
      <c r="B10442" s="3">
        <v>63.999000000000002</v>
      </c>
      <c r="C10442" s="3">
        <v>8.5809999999999995</v>
      </c>
      <c r="D10442" s="3">
        <v>0.19500000000000001</v>
      </c>
      <c r="E10442">
        <f t="shared" si="163"/>
        <v>2.1596982499999987E-2</v>
      </c>
    </row>
    <row r="10443" spans="1:5" x14ac:dyDescent="0.2">
      <c r="A10443" s="6">
        <v>43482.760416666664</v>
      </c>
      <c r="B10443" s="3">
        <v>64.03</v>
      </c>
      <c r="C10443" s="3">
        <v>8.4809999999999999</v>
      </c>
      <c r="D10443" s="3">
        <v>0.19800000000000001</v>
      </c>
      <c r="E10443">
        <f t="shared" si="163"/>
        <v>2.22454604E-2</v>
      </c>
    </row>
    <row r="10444" spans="1:5" x14ac:dyDescent="0.2">
      <c r="A10444" s="6">
        <v>43482.770833333336</v>
      </c>
      <c r="B10444" s="3">
        <v>64.027000000000001</v>
      </c>
      <c r="C10444" s="3">
        <v>8.3819999999999997</v>
      </c>
      <c r="D10444" s="3">
        <v>0.19500000000000001</v>
      </c>
      <c r="E10444">
        <f t="shared" si="163"/>
        <v>2.1596982499999987E-2</v>
      </c>
    </row>
    <row r="10445" spans="1:5" x14ac:dyDescent="0.2">
      <c r="A10445" s="6">
        <v>43482.78125</v>
      </c>
      <c r="B10445" s="3">
        <v>64.040999999999997</v>
      </c>
      <c r="C10445" s="3">
        <v>8.282</v>
      </c>
      <c r="D10445" s="3">
        <v>0.19700000000000001</v>
      </c>
      <c r="E10445">
        <f t="shared" si="163"/>
        <v>2.2030460500000001E-2</v>
      </c>
    </row>
    <row r="10446" spans="1:5" x14ac:dyDescent="0.2">
      <c r="A10446" s="6">
        <v>43482.791666666664</v>
      </c>
      <c r="B10446" s="3">
        <v>64.055000000000007</v>
      </c>
      <c r="C10446" s="3">
        <v>8.1820000000000004</v>
      </c>
      <c r="D10446" s="3">
        <v>0.19700000000000001</v>
      </c>
      <c r="E10446">
        <f t="shared" si="163"/>
        <v>2.2030460500000001E-2</v>
      </c>
    </row>
    <row r="10447" spans="1:5" x14ac:dyDescent="0.2">
      <c r="A10447" s="6">
        <v>43482.802083333336</v>
      </c>
      <c r="B10447" s="3">
        <v>64.069000000000003</v>
      </c>
      <c r="C10447" s="3">
        <v>8.0820000000000007</v>
      </c>
      <c r="D10447" s="3">
        <v>0.19800000000000001</v>
      </c>
      <c r="E10447">
        <f t="shared" si="163"/>
        <v>2.22454604E-2</v>
      </c>
    </row>
    <row r="10448" spans="1:5" x14ac:dyDescent="0.2">
      <c r="A10448" s="6">
        <v>43482.8125</v>
      </c>
      <c r="B10448" s="3">
        <v>64.05</v>
      </c>
      <c r="C10448" s="3">
        <v>7.9829999999999997</v>
      </c>
      <c r="D10448" s="3">
        <v>0.19500000000000001</v>
      </c>
      <c r="E10448">
        <f t="shared" si="163"/>
        <v>2.1596982499999987E-2</v>
      </c>
    </row>
    <row r="10449" spans="1:5" x14ac:dyDescent="0.2">
      <c r="A10449" s="6">
        <v>43482.822916666664</v>
      </c>
      <c r="B10449" s="3">
        <v>64.063000000000002</v>
      </c>
      <c r="C10449" s="3">
        <v>7.8819999999999997</v>
      </c>
      <c r="D10449" s="3">
        <v>0.19600000000000001</v>
      </c>
      <c r="E10449">
        <f t="shared" si="163"/>
        <v>2.1814302399999999E-2</v>
      </c>
    </row>
    <row r="10450" spans="1:5" x14ac:dyDescent="0.2">
      <c r="A10450" s="6">
        <v>43482.833333333336</v>
      </c>
      <c r="B10450" s="3">
        <v>64.08</v>
      </c>
      <c r="C10450" s="3">
        <v>7.8819999999999997</v>
      </c>
      <c r="D10450" s="3">
        <v>0.19500000000000001</v>
      </c>
      <c r="E10450">
        <f t="shared" si="163"/>
        <v>2.1596982499999987E-2</v>
      </c>
    </row>
    <row r="10451" spans="1:5" x14ac:dyDescent="0.2">
      <c r="A10451" s="6">
        <v>43482.84375</v>
      </c>
      <c r="B10451" s="3">
        <v>64.08</v>
      </c>
      <c r="C10451" s="3">
        <v>7.8819999999999997</v>
      </c>
      <c r="D10451" s="3">
        <v>0.19400000000000001</v>
      </c>
      <c r="E10451">
        <f t="shared" si="163"/>
        <v>2.1378497199999985E-2</v>
      </c>
    </row>
    <row r="10452" spans="1:5" x14ac:dyDescent="0.2">
      <c r="A10452" s="6">
        <v>43482.854166666664</v>
      </c>
      <c r="B10452" s="3">
        <v>64.11</v>
      </c>
      <c r="C10452" s="3">
        <v>7.782</v>
      </c>
      <c r="D10452" s="3">
        <v>0.19600000000000001</v>
      </c>
      <c r="E10452">
        <f t="shared" si="163"/>
        <v>2.1814302399999999E-2</v>
      </c>
    </row>
    <row r="10453" spans="1:5" x14ac:dyDescent="0.2">
      <c r="A10453" s="6">
        <v>43482.864583333336</v>
      </c>
      <c r="B10453" s="3">
        <v>64.11</v>
      </c>
      <c r="C10453" s="3">
        <v>7.782</v>
      </c>
      <c r="D10453" s="3">
        <v>0.19700000000000001</v>
      </c>
      <c r="E10453">
        <f t="shared" si="163"/>
        <v>2.2030460500000001E-2</v>
      </c>
    </row>
    <row r="10454" spans="1:5" x14ac:dyDescent="0.2">
      <c r="A10454" s="6">
        <v>43482.875</v>
      </c>
      <c r="B10454" s="3">
        <v>64.106999999999999</v>
      </c>
      <c r="C10454" s="3">
        <v>7.6820000000000004</v>
      </c>
      <c r="D10454" s="3">
        <v>0.19400000000000001</v>
      </c>
      <c r="E10454">
        <f t="shared" si="163"/>
        <v>2.1378497199999985E-2</v>
      </c>
    </row>
    <row r="10455" spans="1:5" x14ac:dyDescent="0.2">
      <c r="A10455" s="6">
        <v>43482.885416666664</v>
      </c>
      <c r="B10455" s="3">
        <v>64.156999999999996</v>
      </c>
      <c r="C10455" s="3">
        <v>7.6820000000000004</v>
      </c>
      <c r="D10455" s="3">
        <v>0.19800000000000001</v>
      </c>
      <c r="E10455">
        <f t="shared" si="163"/>
        <v>2.22454604E-2</v>
      </c>
    </row>
    <row r="10456" spans="1:5" x14ac:dyDescent="0.2">
      <c r="A10456" s="6">
        <v>43482.895833333336</v>
      </c>
      <c r="B10456" s="3">
        <v>64.14</v>
      </c>
      <c r="C10456" s="3">
        <v>7.6820000000000004</v>
      </c>
      <c r="D10456" s="3">
        <v>0.19500000000000001</v>
      </c>
      <c r="E10456">
        <f t="shared" si="163"/>
        <v>2.1596982499999987E-2</v>
      </c>
    </row>
    <row r="10457" spans="1:5" x14ac:dyDescent="0.2">
      <c r="A10457" s="6">
        <v>43482.90625</v>
      </c>
      <c r="B10457" s="3">
        <v>64.153999999999996</v>
      </c>
      <c r="C10457" s="3">
        <v>7.5819999999999999</v>
      </c>
      <c r="D10457" s="3">
        <v>0.19600000000000001</v>
      </c>
      <c r="E10457">
        <f t="shared" si="163"/>
        <v>2.1814302399999999E-2</v>
      </c>
    </row>
    <row r="10458" spans="1:5" x14ac:dyDescent="0.2">
      <c r="A10458" s="6">
        <v>43482.916666666664</v>
      </c>
      <c r="B10458" s="3">
        <v>64.153999999999996</v>
      </c>
      <c r="C10458" s="3">
        <v>7.5819999999999999</v>
      </c>
      <c r="D10458" s="3">
        <v>0.19600000000000001</v>
      </c>
      <c r="E10458">
        <f t="shared" si="163"/>
        <v>2.1814302399999999E-2</v>
      </c>
    </row>
    <row r="10459" spans="1:5" x14ac:dyDescent="0.2">
      <c r="A10459" s="6">
        <v>43482.927083333336</v>
      </c>
      <c r="B10459" s="3">
        <v>64.150999999999996</v>
      </c>
      <c r="C10459" s="3">
        <v>7.4809999999999999</v>
      </c>
      <c r="D10459" s="3">
        <v>0.19400000000000001</v>
      </c>
      <c r="E10459">
        <f t="shared" si="163"/>
        <v>2.1378497199999985E-2</v>
      </c>
    </row>
    <row r="10460" spans="1:5" x14ac:dyDescent="0.2">
      <c r="A10460" s="6">
        <v>43482.9375</v>
      </c>
      <c r="B10460" s="3">
        <v>64.150999999999996</v>
      </c>
      <c r="C10460" s="3">
        <v>7.4809999999999999</v>
      </c>
      <c r="D10460" s="3">
        <v>0.19400000000000001</v>
      </c>
      <c r="E10460">
        <f t="shared" si="163"/>
        <v>2.1378497199999985E-2</v>
      </c>
    </row>
    <row r="10461" spans="1:5" x14ac:dyDescent="0.2">
      <c r="A10461" s="6">
        <v>43482.947916666664</v>
      </c>
      <c r="B10461" s="3">
        <v>64.149000000000001</v>
      </c>
      <c r="C10461" s="3">
        <v>7.3810000000000002</v>
      </c>
      <c r="D10461" s="3">
        <v>0.19400000000000001</v>
      </c>
      <c r="E10461">
        <f t="shared" si="163"/>
        <v>2.1378497199999985E-2</v>
      </c>
    </row>
    <row r="10462" spans="1:5" x14ac:dyDescent="0.2">
      <c r="A10462" s="6">
        <v>43482.958333333336</v>
      </c>
      <c r="B10462" s="3">
        <v>64.149000000000001</v>
      </c>
      <c r="C10462" s="3">
        <v>7.3810000000000002</v>
      </c>
      <c r="D10462" s="3">
        <v>0.19700000000000001</v>
      </c>
      <c r="E10462">
        <f t="shared" si="163"/>
        <v>2.2030460500000001E-2</v>
      </c>
    </row>
    <row r="10463" spans="1:5" x14ac:dyDescent="0.2">
      <c r="A10463" s="6">
        <v>43482.96875</v>
      </c>
      <c r="B10463" s="3">
        <v>64.149000000000001</v>
      </c>
      <c r="C10463" s="3">
        <v>7.3810000000000002</v>
      </c>
      <c r="D10463" s="3">
        <v>0.19600000000000001</v>
      </c>
      <c r="E10463">
        <f t="shared" si="163"/>
        <v>2.1814302399999999E-2</v>
      </c>
    </row>
    <row r="10464" spans="1:5" x14ac:dyDescent="0.2">
      <c r="A10464" s="6">
        <v>43482.979166666664</v>
      </c>
      <c r="B10464" s="3">
        <v>64.116</v>
      </c>
      <c r="C10464" s="3">
        <v>7.3810000000000002</v>
      </c>
      <c r="D10464" s="3">
        <v>0.19400000000000001</v>
      </c>
      <c r="E10464">
        <f t="shared" si="163"/>
        <v>2.1378497199999985E-2</v>
      </c>
    </row>
    <row r="10465" spans="1:5" x14ac:dyDescent="0.2">
      <c r="A10465" s="6">
        <v>43482.989583333336</v>
      </c>
      <c r="B10465" s="3">
        <v>64.13</v>
      </c>
      <c r="C10465" s="3">
        <v>7.28</v>
      </c>
      <c r="D10465" s="3">
        <v>0.19600000000000001</v>
      </c>
      <c r="E10465">
        <f t="shared" si="163"/>
        <v>2.1814302399999999E-2</v>
      </c>
    </row>
    <row r="10466" spans="1:5" x14ac:dyDescent="0.2">
      <c r="A10466" s="6">
        <v>43483</v>
      </c>
      <c r="B10466" s="3">
        <v>64.13</v>
      </c>
      <c r="C10466" s="3">
        <v>7.28</v>
      </c>
      <c r="D10466" s="3">
        <v>0.19700000000000001</v>
      </c>
      <c r="E10466">
        <f t="shared" si="163"/>
        <v>2.2030460500000001E-2</v>
      </c>
    </row>
    <row r="10467" spans="1:5" x14ac:dyDescent="0.2">
      <c r="A10467" s="6">
        <v>43483.010416666664</v>
      </c>
      <c r="B10467" s="3">
        <v>64.179000000000002</v>
      </c>
      <c r="C10467" s="3">
        <v>7.28</v>
      </c>
      <c r="D10467" s="3">
        <v>0.20200000000000001</v>
      </c>
      <c r="E10467">
        <f t="shared" si="163"/>
        <v>2.3093949999999988E-2</v>
      </c>
    </row>
    <row r="10468" spans="1:5" x14ac:dyDescent="0.2">
      <c r="A10468" s="6">
        <v>43483.020833333336</v>
      </c>
      <c r="B10468" s="3">
        <v>64.245000000000005</v>
      </c>
      <c r="C10468" s="3">
        <v>7.28</v>
      </c>
      <c r="D10468" s="3">
        <v>0.21099999999999999</v>
      </c>
      <c r="E10468">
        <f t="shared" si="163"/>
        <v>2.4936700899999983E-2</v>
      </c>
    </row>
    <row r="10469" spans="1:5" x14ac:dyDescent="0.2">
      <c r="A10469" s="6">
        <v>43483.03125</v>
      </c>
      <c r="B10469" s="3">
        <v>64.356999999999999</v>
      </c>
      <c r="C10469" s="3">
        <v>7.1790000000000003</v>
      </c>
      <c r="D10469" s="3">
        <v>0.222</v>
      </c>
      <c r="E10469">
        <f t="shared" si="163"/>
        <v>2.7067357999999986E-2</v>
      </c>
    </row>
    <row r="10470" spans="1:5" x14ac:dyDescent="0.2">
      <c r="A10470" s="6">
        <v>43483.041666666664</v>
      </c>
      <c r="B10470" s="3">
        <v>64.537000000000006</v>
      </c>
      <c r="C10470" s="3">
        <v>7.1790000000000003</v>
      </c>
      <c r="D10470" s="3">
        <v>0.24199999999999999</v>
      </c>
      <c r="E10470">
        <f t="shared" si="163"/>
        <v>3.0613485999999981E-2</v>
      </c>
    </row>
    <row r="10471" spans="1:5" x14ac:dyDescent="0.2">
      <c r="A10471" s="6">
        <v>43483.052083333336</v>
      </c>
      <c r="B10471" s="3">
        <v>64.619</v>
      </c>
      <c r="C10471" s="3">
        <v>7.1790000000000003</v>
      </c>
      <c r="D10471" s="3">
        <v>0.252</v>
      </c>
      <c r="E10471">
        <f t="shared" si="163"/>
        <v>3.2235319999999998E-2</v>
      </c>
    </row>
    <row r="10472" spans="1:5" x14ac:dyDescent="0.2">
      <c r="A10472" s="6">
        <v>43483.0625</v>
      </c>
      <c r="B10472" s="3">
        <v>64.617000000000004</v>
      </c>
      <c r="C10472" s="3">
        <v>7.0789999999999997</v>
      </c>
      <c r="D10472" s="3">
        <v>0.252</v>
      </c>
      <c r="E10472">
        <f t="shared" si="163"/>
        <v>3.2235319999999998E-2</v>
      </c>
    </row>
    <row r="10473" spans="1:5" x14ac:dyDescent="0.2">
      <c r="A10473" s="6">
        <v>43483.072916666664</v>
      </c>
      <c r="B10473" s="3">
        <v>64.682000000000002</v>
      </c>
      <c r="C10473" s="3">
        <v>7.0789999999999997</v>
      </c>
      <c r="D10473" s="3">
        <v>0.26100000000000001</v>
      </c>
      <c r="E10473">
        <f t="shared" si="163"/>
        <v>3.3612770899999991E-2</v>
      </c>
    </row>
    <row r="10474" spans="1:5" x14ac:dyDescent="0.2">
      <c r="A10474" s="6">
        <v>43483.083333333336</v>
      </c>
      <c r="B10474" s="3">
        <v>64.748000000000005</v>
      </c>
      <c r="C10474" s="3">
        <v>7.0789999999999997</v>
      </c>
      <c r="D10474" s="3">
        <v>0.26800000000000002</v>
      </c>
      <c r="E10474">
        <f t="shared" si="163"/>
        <v>3.4632030399999972E-2</v>
      </c>
    </row>
    <row r="10475" spans="1:5" x14ac:dyDescent="0.2">
      <c r="A10475" s="6">
        <v>43483.09375</v>
      </c>
      <c r="B10475" s="3">
        <v>64.959000000000003</v>
      </c>
      <c r="C10475" s="3">
        <v>6.9779999999999998</v>
      </c>
      <c r="D10475" s="3">
        <v>0.28999999999999998</v>
      </c>
      <c r="E10475">
        <f t="shared" si="163"/>
        <v>3.7553229999999979E-2</v>
      </c>
    </row>
    <row r="10476" spans="1:5" x14ac:dyDescent="0.2">
      <c r="A10476" s="6">
        <v>43483.104166666664</v>
      </c>
      <c r="B10476" s="3">
        <v>65.231999999999999</v>
      </c>
      <c r="C10476" s="3">
        <v>6.7750000000000004</v>
      </c>
      <c r="D10476" s="3">
        <v>0.318</v>
      </c>
      <c r="E10476">
        <f t="shared" si="163"/>
        <v>4.0699780399999996E-2</v>
      </c>
    </row>
    <row r="10477" spans="1:5" x14ac:dyDescent="0.2">
      <c r="A10477" s="6">
        <v>43483.114583333336</v>
      </c>
      <c r="B10477" s="3">
        <v>65.602000000000004</v>
      </c>
      <c r="C10477" s="3">
        <v>6.4710000000000001</v>
      </c>
      <c r="D10477" s="3">
        <v>0.35799999999999998</v>
      </c>
      <c r="E10477">
        <f t="shared" si="163"/>
        <v>4.4231700399999976E-2</v>
      </c>
    </row>
    <row r="10478" spans="1:5" x14ac:dyDescent="0.2">
      <c r="A10478" s="6">
        <v>43483.125</v>
      </c>
      <c r="B10478" s="3">
        <v>65.948999999999998</v>
      </c>
      <c r="C10478" s="3">
        <v>5.9619999999999997</v>
      </c>
      <c r="D10478" s="3">
        <v>0.39200000000000002</v>
      </c>
      <c r="E10478">
        <f t="shared" si="163"/>
        <v>4.6496895999999968E-2</v>
      </c>
    </row>
    <row r="10479" spans="1:5" x14ac:dyDescent="0.2">
      <c r="A10479" s="6">
        <v>43483.135416666664</v>
      </c>
      <c r="B10479" s="3">
        <v>65.983999999999995</v>
      </c>
      <c r="C10479" s="3">
        <v>5.45</v>
      </c>
      <c r="D10479" s="3">
        <v>0.39600000000000002</v>
      </c>
      <c r="E10479">
        <f t="shared" si="163"/>
        <v>4.6725982399999991E-2</v>
      </c>
    </row>
    <row r="10480" spans="1:5" x14ac:dyDescent="0.2">
      <c r="A10480" s="6">
        <v>43483.145833333336</v>
      </c>
      <c r="B10480" s="3">
        <v>65.683000000000007</v>
      </c>
      <c r="C10480" s="3">
        <v>5.2439999999999998</v>
      </c>
      <c r="D10480" s="3">
        <v>0.36599999999999999</v>
      </c>
      <c r="E10480">
        <f t="shared" si="163"/>
        <v>4.4819620399999968E-2</v>
      </c>
    </row>
    <row r="10481" spans="1:5" x14ac:dyDescent="0.2">
      <c r="A10481" s="6">
        <v>43483.15625</v>
      </c>
      <c r="B10481" s="3">
        <v>65.516000000000005</v>
      </c>
      <c r="C10481" s="3">
        <v>5.141</v>
      </c>
      <c r="D10481" s="3">
        <v>0.35</v>
      </c>
      <c r="E10481">
        <f t="shared" si="163"/>
        <v>4.3606749999999986E-2</v>
      </c>
    </row>
    <row r="10482" spans="1:5" x14ac:dyDescent="0.2">
      <c r="A10482" s="6">
        <v>43483.166666666664</v>
      </c>
      <c r="B10482" s="3">
        <v>65.369</v>
      </c>
      <c r="C10482" s="3">
        <v>5.141</v>
      </c>
      <c r="D10482" s="3">
        <v>0.33400000000000002</v>
      </c>
      <c r="E10482">
        <f t="shared" si="163"/>
        <v>4.2238385199999978E-2</v>
      </c>
    </row>
    <row r="10483" spans="1:5" x14ac:dyDescent="0.2">
      <c r="A10483" s="6">
        <v>43483.177083333336</v>
      </c>
      <c r="B10483" s="3">
        <v>65.272999999999996</v>
      </c>
      <c r="C10483" s="3">
        <v>5.2439999999999998</v>
      </c>
      <c r="D10483" s="3">
        <v>0.32400000000000001</v>
      </c>
      <c r="E10483">
        <f t="shared" si="163"/>
        <v>4.1297643199999984E-2</v>
      </c>
    </row>
    <row r="10484" spans="1:5" x14ac:dyDescent="0.2">
      <c r="A10484" s="6">
        <v>43483.1875</v>
      </c>
      <c r="B10484" s="3">
        <v>65.242999999999995</v>
      </c>
      <c r="C10484" s="3">
        <v>5.3470000000000004</v>
      </c>
      <c r="D10484" s="3">
        <v>0.32</v>
      </c>
      <c r="E10484">
        <f t="shared" si="163"/>
        <v>4.0901920000000008E-2</v>
      </c>
    </row>
    <row r="10485" spans="1:5" x14ac:dyDescent="0.2">
      <c r="A10485" s="6">
        <v>43483.197916666664</v>
      </c>
      <c r="B10485" s="3">
        <v>65.227000000000004</v>
      </c>
      <c r="C10485" s="3">
        <v>5.3470000000000004</v>
      </c>
      <c r="D10485" s="3">
        <v>0.318</v>
      </c>
      <c r="E10485">
        <f t="shared" si="163"/>
        <v>4.0699780399999996E-2</v>
      </c>
    </row>
    <row r="10486" spans="1:5" x14ac:dyDescent="0.2">
      <c r="A10486" s="6">
        <v>43483.208333333336</v>
      </c>
      <c r="B10486" s="3">
        <v>65.245999999999995</v>
      </c>
      <c r="C10486" s="3">
        <v>5.45</v>
      </c>
      <c r="D10486" s="3">
        <v>0.318</v>
      </c>
      <c r="E10486">
        <f t="shared" si="163"/>
        <v>4.0699780399999996E-2</v>
      </c>
    </row>
    <row r="10487" spans="1:5" x14ac:dyDescent="0.2">
      <c r="A10487" s="6">
        <v>43483.21875</v>
      </c>
      <c r="B10487" s="3">
        <v>65.245999999999995</v>
      </c>
      <c r="C10487" s="3">
        <v>5.45</v>
      </c>
      <c r="D10487" s="3">
        <v>0.317</v>
      </c>
      <c r="E10487">
        <f t="shared" si="163"/>
        <v>4.0597628499999983E-2</v>
      </c>
    </row>
    <row r="10488" spans="1:5" x14ac:dyDescent="0.2">
      <c r="A10488" s="6">
        <v>43483.229166666664</v>
      </c>
      <c r="B10488" s="3">
        <v>65.262</v>
      </c>
      <c r="C10488" s="3">
        <v>5.45</v>
      </c>
      <c r="D10488" s="3">
        <v>0.316</v>
      </c>
      <c r="E10488">
        <f t="shared" si="163"/>
        <v>4.0494750399999987E-2</v>
      </c>
    </row>
    <row r="10489" spans="1:5" x14ac:dyDescent="0.2">
      <c r="A10489" s="6">
        <v>43483.239583333336</v>
      </c>
      <c r="B10489" s="3">
        <v>65.227000000000004</v>
      </c>
      <c r="C10489" s="3">
        <v>5.3470000000000004</v>
      </c>
      <c r="D10489" s="3">
        <v>0.315</v>
      </c>
      <c r="E10489">
        <f t="shared" si="163"/>
        <v>4.0391142499999991E-2</v>
      </c>
    </row>
    <row r="10490" spans="1:5" x14ac:dyDescent="0.2">
      <c r="A10490" s="6">
        <v>43483.25</v>
      </c>
      <c r="B10490" s="3">
        <v>65.197000000000003</v>
      </c>
      <c r="C10490" s="3">
        <v>5.45</v>
      </c>
      <c r="D10490" s="3">
        <v>0.309</v>
      </c>
      <c r="E10490">
        <f t="shared" si="163"/>
        <v>3.975396769999999E-2</v>
      </c>
    </row>
    <row r="10491" spans="1:5" x14ac:dyDescent="0.2">
      <c r="A10491" s="6">
        <v>43483.260416666664</v>
      </c>
      <c r="B10491" s="3">
        <v>65.164000000000001</v>
      </c>
      <c r="C10491" s="3">
        <v>5.45</v>
      </c>
      <c r="D10491" s="3">
        <v>0.30399999999999999</v>
      </c>
      <c r="E10491">
        <f t="shared" si="163"/>
        <v>3.9202259199999992E-2</v>
      </c>
    </row>
    <row r="10492" spans="1:5" x14ac:dyDescent="0.2">
      <c r="A10492" s="6">
        <v>43483.270833333336</v>
      </c>
      <c r="B10492" s="3">
        <v>65.167000000000002</v>
      </c>
      <c r="C10492" s="3">
        <v>5.5519999999999996</v>
      </c>
      <c r="D10492" s="3">
        <v>0.30399999999999999</v>
      </c>
      <c r="E10492">
        <f t="shared" si="163"/>
        <v>3.9202259199999992E-2</v>
      </c>
    </row>
    <row r="10493" spans="1:5" x14ac:dyDescent="0.2">
      <c r="A10493" s="6">
        <v>43483.28125</v>
      </c>
      <c r="B10493" s="3">
        <v>65.137</v>
      </c>
      <c r="C10493" s="3">
        <v>5.6550000000000002</v>
      </c>
      <c r="D10493" s="3">
        <v>0.29899999999999999</v>
      </c>
      <c r="E10493">
        <f t="shared" si="163"/>
        <v>3.8631225699999966E-2</v>
      </c>
    </row>
    <row r="10494" spans="1:5" x14ac:dyDescent="0.2">
      <c r="A10494" s="6">
        <v>43483.291666666664</v>
      </c>
      <c r="B10494" s="3">
        <v>65.138999999999996</v>
      </c>
      <c r="C10494" s="3">
        <v>5.7569999999999997</v>
      </c>
      <c r="D10494" s="3">
        <v>0.29599999999999999</v>
      </c>
      <c r="E10494">
        <f t="shared" si="163"/>
        <v>3.8279142399999994E-2</v>
      </c>
    </row>
    <row r="10495" spans="1:5" x14ac:dyDescent="0.2">
      <c r="A10495" s="6">
        <v>43483.302083333336</v>
      </c>
      <c r="B10495" s="3">
        <v>65.138999999999996</v>
      </c>
      <c r="C10495" s="3">
        <v>5.7569999999999997</v>
      </c>
      <c r="D10495" s="3">
        <v>0.29499999999999998</v>
      </c>
      <c r="E10495">
        <f t="shared" si="163"/>
        <v>3.8160182499999987E-2</v>
      </c>
    </row>
    <row r="10496" spans="1:5" x14ac:dyDescent="0.2">
      <c r="A10496" s="6">
        <v>43483.3125</v>
      </c>
      <c r="B10496" s="3">
        <v>65.108999999999995</v>
      </c>
      <c r="C10496" s="3">
        <v>5.86</v>
      </c>
      <c r="D10496" s="3">
        <v>0.28999999999999998</v>
      </c>
      <c r="E10496">
        <f t="shared" si="163"/>
        <v>3.7553229999999979E-2</v>
      </c>
    </row>
    <row r="10497" spans="1:5" x14ac:dyDescent="0.2">
      <c r="A10497" s="6">
        <v>43483.322916666664</v>
      </c>
      <c r="B10497" s="3">
        <v>65.129000000000005</v>
      </c>
      <c r="C10497" s="3">
        <v>5.9619999999999997</v>
      </c>
      <c r="D10497" s="3">
        <v>0.28999999999999998</v>
      </c>
      <c r="E10497">
        <f t="shared" si="163"/>
        <v>3.7553229999999979E-2</v>
      </c>
    </row>
    <row r="10498" spans="1:5" x14ac:dyDescent="0.2">
      <c r="A10498" s="6">
        <v>43483.333333333336</v>
      </c>
      <c r="B10498" s="3">
        <v>65.164000000000001</v>
      </c>
      <c r="C10498" s="3">
        <v>6.0640000000000001</v>
      </c>
      <c r="D10498" s="3">
        <v>0.29199999999999998</v>
      </c>
      <c r="E10498">
        <f t="shared" si="163"/>
        <v>3.779845599999998E-2</v>
      </c>
    </row>
    <row r="10499" spans="1:5" x14ac:dyDescent="0.2">
      <c r="A10499" s="6">
        <v>43483.34375</v>
      </c>
      <c r="B10499" s="3">
        <v>65.186000000000007</v>
      </c>
      <c r="C10499" s="3">
        <v>6.2679999999999998</v>
      </c>
      <c r="D10499" s="3">
        <v>0.29199999999999998</v>
      </c>
      <c r="E10499">
        <f t="shared" ref="E10499:E10562" si="164">0.6*D10499^3-0.9337*D10499^2+0.5136*D10499-0.0475</f>
        <v>3.779845599999998E-2</v>
      </c>
    </row>
    <row r="10500" spans="1:5" x14ac:dyDescent="0.2">
      <c r="A10500" s="6">
        <v>43483.354166666664</v>
      </c>
      <c r="B10500" s="3">
        <v>65.271000000000001</v>
      </c>
      <c r="C10500" s="3">
        <v>6.37</v>
      </c>
      <c r="D10500" s="3">
        <v>0.29899999999999999</v>
      </c>
      <c r="E10500">
        <f t="shared" si="164"/>
        <v>3.8631225699999966E-2</v>
      </c>
    </row>
    <row r="10501" spans="1:5" x14ac:dyDescent="0.2">
      <c r="A10501" s="6">
        <v>43483.364583333336</v>
      </c>
      <c r="B10501" s="3">
        <v>65.391000000000005</v>
      </c>
      <c r="C10501" s="3">
        <v>6.5730000000000004</v>
      </c>
      <c r="D10501" s="3">
        <v>0.311</v>
      </c>
      <c r="E10501">
        <f t="shared" si="164"/>
        <v>3.9969340899999969E-2</v>
      </c>
    </row>
    <row r="10502" spans="1:5" x14ac:dyDescent="0.2">
      <c r="A10502" s="6">
        <v>43483.375</v>
      </c>
      <c r="B10502" s="3">
        <v>65.41</v>
      </c>
      <c r="C10502" s="3">
        <v>6.6740000000000004</v>
      </c>
      <c r="D10502" s="3">
        <v>0.313</v>
      </c>
      <c r="E10502">
        <f t="shared" si="164"/>
        <v>4.018172289999998E-2</v>
      </c>
    </row>
    <row r="10503" spans="1:5" x14ac:dyDescent="0.2">
      <c r="A10503" s="6">
        <v>43483.385416666664</v>
      </c>
      <c r="B10503" s="3">
        <v>65.462000000000003</v>
      </c>
      <c r="C10503" s="3">
        <v>6.7750000000000004</v>
      </c>
      <c r="D10503" s="3">
        <v>0.316</v>
      </c>
      <c r="E10503">
        <f t="shared" si="164"/>
        <v>4.0494750399999987E-2</v>
      </c>
    </row>
    <row r="10504" spans="1:5" x14ac:dyDescent="0.2">
      <c r="A10504" s="6">
        <v>43483.395833333336</v>
      </c>
      <c r="B10504" s="3">
        <v>65.448999999999998</v>
      </c>
      <c r="C10504" s="3">
        <v>6.8769999999999998</v>
      </c>
      <c r="D10504" s="3">
        <v>0.316</v>
      </c>
      <c r="E10504">
        <f t="shared" si="164"/>
        <v>4.0494750399999987E-2</v>
      </c>
    </row>
    <row r="10505" spans="1:5" x14ac:dyDescent="0.2">
      <c r="A10505" s="6">
        <v>43483.40625</v>
      </c>
      <c r="B10505" s="3">
        <v>65.435000000000002</v>
      </c>
      <c r="C10505" s="3">
        <v>6.9779999999999998</v>
      </c>
      <c r="D10505" s="3">
        <v>0.316</v>
      </c>
      <c r="E10505">
        <f t="shared" si="164"/>
        <v>4.0494750399999987E-2</v>
      </c>
    </row>
    <row r="10506" spans="1:5" x14ac:dyDescent="0.2">
      <c r="A10506" s="6">
        <v>43483.416666666664</v>
      </c>
      <c r="B10506" s="3">
        <v>65.372</v>
      </c>
      <c r="C10506" s="3">
        <v>7.0789999999999997</v>
      </c>
      <c r="D10506" s="3">
        <v>0.30599999999999999</v>
      </c>
      <c r="E10506">
        <f t="shared" si="164"/>
        <v>3.9425236399999994E-2</v>
      </c>
    </row>
    <row r="10507" spans="1:5" x14ac:dyDescent="0.2">
      <c r="A10507" s="6">
        <v>43483.427083333336</v>
      </c>
      <c r="B10507" s="3">
        <v>65.278999999999996</v>
      </c>
      <c r="C10507" s="3">
        <v>7.28</v>
      </c>
      <c r="D10507" s="3">
        <v>0.29699999999999999</v>
      </c>
      <c r="E10507">
        <f t="shared" si="164"/>
        <v>3.8397300499999995E-2</v>
      </c>
    </row>
    <row r="10508" spans="1:5" x14ac:dyDescent="0.2">
      <c r="A10508" s="6">
        <v>43483.4375</v>
      </c>
      <c r="B10508" s="3">
        <v>65.231999999999999</v>
      </c>
      <c r="C10508" s="3">
        <v>7.3810000000000002</v>
      </c>
      <c r="D10508" s="3">
        <v>0.29399999999999998</v>
      </c>
      <c r="E10508">
        <f t="shared" si="164"/>
        <v>3.8040417199999982E-2</v>
      </c>
    </row>
    <row r="10509" spans="1:5" x14ac:dyDescent="0.2">
      <c r="A10509" s="6">
        <v>43483.447916666664</v>
      </c>
      <c r="B10509" s="3">
        <v>65.171999999999997</v>
      </c>
      <c r="C10509" s="3">
        <v>7.5819999999999999</v>
      </c>
      <c r="D10509" s="3">
        <v>0.28799999999999998</v>
      </c>
      <c r="E10509">
        <f t="shared" si="164"/>
        <v>3.7304710399999969E-2</v>
      </c>
    </row>
    <row r="10510" spans="1:5" x14ac:dyDescent="0.2">
      <c r="A10510" s="6">
        <v>43483.458333333336</v>
      </c>
      <c r="B10510" s="3">
        <v>65.147000000000006</v>
      </c>
      <c r="C10510" s="3">
        <v>7.8819999999999997</v>
      </c>
      <c r="D10510" s="3">
        <v>0.28399999999999997</v>
      </c>
      <c r="E10510">
        <f t="shared" si="164"/>
        <v>3.6797675199999977E-2</v>
      </c>
    </row>
    <row r="10511" spans="1:5" x14ac:dyDescent="0.2">
      <c r="A10511" s="6">
        <v>43483.46875</v>
      </c>
      <c r="B10511" s="3">
        <v>65.091999999999999</v>
      </c>
      <c r="C10511" s="3">
        <v>8.282</v>
      </c>
      <c r="D10511" s="3">
        <v>0.27900000000000003</v>
      </c>
      <c r="E10511">
        <f t="shared" si="164"/>
        <v>3.6144841699999972E-2</v>
      </c>
    </row>
    <row r="10512" spans="1:5" x14ac:dyDescent="0.2">
      <c r="A10512" s="6">
        <v>43483.479166666664</v>
      </c>
      <c r="B10512" s="3">
        <v>65.085999999999999</v>
      </c>
      <c r="C10512" s="3">
        <v>8.68</v>
      </c>
      <c r="D10512" s="3">
        <v>0.27900000000000003</v>
      </c>
      <c r="E10512">
        <f t="shared" si="164"/>
        <v>3.6144841699999972E-2</v>
      </c>
    </row>
    <row r="10513" spans="1:5" x14ac:dyDescent="0.2">
      <c r="A10513" s="6">
        <v>43483.489583333336</v>
      </c>
      <c r="B10513" s="3">
        <v>65.040999999999997</v>
      </c>
      <c r="C10513" s="3">
        <v>8.8789999999999996</v>
      </c>
      <c r="D10513" s="3">
        <v>0.27600000000000002</v>
      </c>
      <c r="E10513">
        <f t="shared" si="164"/>
        <v>3.5742814400000003E-2</v>
      </c>
    </row>
    <row r="10514" spans="1:5" x14ac:dyDescent="0.2">
      <c r="A10514" s="6">
        <v>43483.5</v>
      </c>
      <c r="B10514" s="3">
        <v>64.997</v>
      </c>
      <c r="C10514" s="3">
        <v>9.077</v>
      </c>
      <c r="D10514" s="3">
        <v>0.27300000000000002</v>
      </c>
      <c r="E10514">
        <f t="shared" si="164"/>
        <v>3.5332922899999994E-2</v>
      </c>
    </row>
    <row r="10515" spans="1:5" x14ac:dyDescent="0.2">
      <c r="A10515" s="6">
        <v>43483.510416666664</v>
      </c>
      <c r="B10515" s="3">
        <v>64.938999999999993</v>
      </c>
      <c r="C10515" s="3">
        <v>9.3729999999999993</v>
      </c>
      <c r="D10515" s="3">
        <v>0.26800000000000002</v>
      </c>
      <c r="E10515">
        <f t="shared" si="164"/>
        <v>3.4632030399999972E-2</v>
      </c>
    </row>
    <row r="10516" spans="1:5" x14ac:dyDescent="0.2">
      <c r="A10516" s="6">
        <v>43483.520833333336</v>
      </c>
      <c r="B10516" s="3">
        <v>64.881</v>
      </c>
      <c r="C10516" s="3">
        <v>9.6690000000000005</v>
      </c>
      <c r="D10516" s="3">
        <v>0.26100000000000001</v>
      </c>
      <c r="E10516">
        <f t="shared" si="164"/>
        <v>3.3612770899999991E-2</v>
      </c>
    </row>
    <row r="10517" spans="1:5" x14ac:dyDescent="0.2">
      <c r="A10517" s="6">
        <v>43483.53125</v>
      </c>
      <c r="B10517" s="3">
        <v>64.843999999999994</v>
      </c>
      <c r="C10517" s="3">
        <v>10.161</v>
      </c>
      <c r="D10517" s="3">
        <v>0.25800000000000001</v>
      </c>
      <c r="E10517">
        <f t="shared" si="164"/>
        <v>3.3162100399999977E-2</v>
      </c>
    </row>
    <row r="10518" spans="1:5" x14ac:dyDescent="0.2">
      <c r="A10518" s="6">
        <v>43483.541666666664</v>
      </c>
      <c r="B10518" s="3">
        <v>64.802000000000007</v>
      </c>
      <c r="C10518" s="3">
        <v>10.455</v>
      </c>
      <c r="D10518" s="3">
        <v>0.25800000000000001</v>
      </c>
      <c r="E10518">
        <f t="shared" si="164"/>
        <v>3.3162100399999977E-2</v>
      </c>
    </row>
    <row r="10519" spans="1:5" x14ac:dyDescent="0.2">
      <c r="A10519" s="6">
        <v>43483.552083333336</v>
      </c>
      <c r="B10519" s="3">
        <v>64.744</v>
      </c>
      <c r="C10519" s="3">
        <v>10.747999999999999</v>
      </c>
      <c r="D10519" s="3">
        <v>0.253</v>
      </c>
      <c r="E10519">
        <f t="shared" si="164"/>
        <v>3.2392162900000007E-2</v>
      </c>
    </row>
    <row r="10520" spans="1:5" x14ac:dyDescent="0.2">
      <c r="A10520" s="6">
        <v>43483.5625</v>
      </c>
      <c r="B10520" s="3">
        <v>64.718000000000004</v>
      </c>
      <c r="C10520" s="3">
        <v>11.041</v>
      </c>
      <c r="D10520" s="3">
        <v>0.25</v>
      </c>
      <c r="E10520">
        <f t="shared" si="164"/>
        <v>3.1918749999999982E-2</v>
      </c>
    </row>
    <row r="10521" spans="1:5" x14ac:dyDescent="0.2">
      <c r="A10521" s="6">
        <v>43483.572916666664</v>
      </c>
      <c r="B10521" s="3">
        <v>64.679000000000002</v>
      </c>
      <c r="C10521" s="3">
        <v>11.430999999999999</v>
      </c>
      <c r="D10521" s="3">
        <v>0.247</v>
      </c>
      <c r="E10521">
        <f t="shared" si="164"/>
        <v>3.1436630499999979E-2</v>
      </c>
    </row>
    <row r="10522" spans="1:5" x14ac:dyDescent="0.2">
      <c r="A10522" s="6">
        <v>43483.583333333336</v>
      </c>
      <c r="B10522" s="3">
        <v>64.647999999999996</v>
      </c>
      <c r="C10522" s="3">
        <v>11.528</v>
      </c>
      <c r="D10522" s="3">
        <v>0.24299999999999999</v>
      </c>
      <c r="E10522">
        <f t="shared" si="164"/>
        <v>3.0780092899999986E-2</v>
      </c>
    </row>
    <row r="10523" spans="1:5" x14ac:dyDescent="0.2">
      <c r="A10523" s="6">
        <v>43483.59375</v>
      </c>
      <c r="B10523" s="3">
        <v>64.617999999999995</v>
      </c>
      <c r="C10523" s="3">
        <v>11.625</v>
      </c>
      <c r="D10523" s="3">
        <v>0.245</v>
      </c>
      <c r="E10523">
        <f t="shared" si="164"/>
        <v>3.1110332499999976E-2</v>
      </c>
    </row>
    <row r="10524" spans="1:5" x14ac:dyDescent="0.2">
      <c r="A10524" s="6">
        <v>43483.604166666664</v>
      </c>
      <c r="B10524" s="3">
        <v>64.584999999999994</v>
      </c>
      <c r="C10524" s="3">
        <v>11.625</v>
      </c>
      <c r="D10524" s="3">
        <v>0.24199999999999999</v>
      </c>
      <c r="E10524">
        <f t="shared" si="164"/>
        <v>3.0613485999999981E-2</v>
      </c>
    </row>
    <row r="10525" spans="1:5" x14ac:dyDescent="0.2">
      <c r="A10525" s="6">
        <v>43483.614583333336</v>
      </c>
      <c r="B10525" s="3">
        <v>64.546999999999997</v>
      </c>
      <c r="C10525" s="3">
        <v>11.430999999999999</v>
      </c>
      <c r="D10525" s="3">
        <v>0.23899999999999999</v>
      </c>
      <c r="E10525">
        <f t="shared" si="164"/>
        <v>3.010767369999999E-2</v>
      </c>
    </row>
    <row r="10526" spans="1:5" x14ac:dyDescent="0.2">
      <c r="A10526" s="6">
        <v>43483.625</v>
      </c>
      <c r="B10526" s="3">
        <v>64.528000000000006</v>
      </c>
      <c r="C10526" s="3">
        <v>11.334</v>
      </c>
      <c r="D10526" s="3">
        <v>0.23899999999999999</v>
      </c>
      <c r="E10526">
        <f t="shared" si="164"/>
        <v>3.010767369999999E-2</v>
      </c>
    </row>
    <row r="10527" spans="1:5" x14ac:dyDescent="0.2">
      <c r="A10527" s="6">
        <v>43483.635416666664</v>
      </c>
      <c r="B10527" s="3">
        <v>64.474000000000004</v>
      </c>
      <c r="C10527" s="3">
        <v>11.138999999999999</v>
      </c>
      <c r="D10527" s="3">
        <v>0.23799999999999999</v>
      </c>
      <c r="E10527">
        <f t="shared" si="164"/>
        <v>2.9937060399999979E-2</v>
      </c>
    </row>
    <row r="10528" spans="1:5" x14ac:dyDescent="0.2">
      <c r="A10528" s="6">
        <v>43483.645833333336</v>
      </c>
      <c r="B10528" s="3">
        <v>64.468999999999994</v>
      </c>
      <c r="C10528" s="3">
        <v>10.944000000000001</v>
      </c>
      <c r="D10528" s="3">
        <v>0.23699999999999999</v>
      </c>
      <c r="E10528">
        <f t="shared" si="164"/>
        <v>2.9765436499999978E-2</v>
      </c>
    </row>
    <row r="10529" spans="1:5" x14ac:dyDescent="0.2">
      <c r="A10529" s="6">
        <v>43483.65625</v>
      </c>
      <c r="B10529" s="3">
        <v>64.465000000000003</v>
      </c>
      <c r="C10529" s="3">
        <v>10.747999999999999</v>
      </c>
      <c r="D10529" s="3">
        <v>0.23899999999999999</v>
      </c>
      <c r="E10529">
        <f t="shared" si="164"/>
        <v>3.010767369999999E-2</v>
      </c>
    </row>
    <row r="10530" spans="1:5" x14ac:dyDescent="0.2">
      <c r="A10530" s="6">
        <v>43483.666666666664</v>
      </c>
      <c r="B10530" s="3">
        <v>64.429000000000002</v>
      </c>
      <c r="C10530" s="3">
        <v>10.651</v>
      </c>
      <c r="D10530" s="3">
        <v>0.23799999999999999</v>
      </c>
      <c r="E10530">
        <f t="shared" si="164"/>
        <v>2.9937060399999979E-2</v>
      </c>
    </row>
    <row r="10531" spans="1:5" x14ac:dyDescent="0.2">
      <c r="A10531" s="6">
        <v>43483.677083333336</v>
      </c>
      <c r="B10531" s="3">
        <v>64.41</v>
      </c>
      <c r="C10531" s="3">
        <v>10.553000000000001</v>
      </c>
      <c r="D10531" s="3">
        <v>0.23799999999999999</v>
      </c>
      <c r="E10531">
        <f t="shared" si="164"/>
        <v>2.9937060399999979E-2</v>
      </c>
    </row>
    <row r="10532" spans="1:5" x14ac:dyDescent="0.2">
      <c r="A10532" s="6">
        <v>43483.6875</v>
      </c>
      <c r="B10532" s="3">
        <v>64.41</v>
      </c>
      <c r="C10532" s="3">
        <v>10.553000000000001</v>
      </c>
      <c r="D10532" s="3">
        <v>0.24</v>
      </c>
      <c r="E10532">
        <f t="shared" si="164"/>
        <v>3.027727999999999E-2</v>
      </c>
    </row>
    <row r="10533" spans="1:5" x14ac:dyDescent="0.2">
      <c r="A10533" s="6">
        <v>43483.697916666664</v>
      </c>
      <c r="B10533" s="3">
        <v>64.405000000000001</v>
      </c>
      <c r="C10533" s="3">
        <v>10.356999999999999</v>
      </c>
      <c r="D10533" s="3">
        <v>0.24</v>
      </c>
      <c r="E10533">
        <f t="shared" si="164"/>
        <v>3.027727999999999E-2</v>
      </c>
    </row>
    <row r="10534" spans="1:5" x14ac:dyDescent="0.2">
      <c r="A10534" s="6">
        <v>43483.708333333336</v>
      </c>
      <c r="B10534" s="3">
        <v>64.403000000000006</v>
      </c>
      <c r="C10534" s="3">
        <v>10.259</v>
      </c>
      <c r="D10534" s="3">
        <v>0.24099999999999999</v>
      </c>
      <c r="E10534">
        <f t="shared" si="164"/>
        <v>3.0445882899999985E-2</v>
      </c>
    </row>
    <row r="10535" spans="1:5" x14ac:dyDescent="0.2">
      <c r="A10535" s="6">
        <v>43483.71875</v>
      </c>
      <c r="B10535" s="3">
        <v>64.397999999999996</v>
      </c>
      <c r="C10535" s="3">
        <v>10.063000000000001</v>
      </c>
      <c r="D10535" s="3">
        <v>0.24099999999999999</v>
      </c>
      <c r="E10535">
        <f t="shared" si="164"/>
        <v>3.0445882899999985E-2</v>
      </c>
    </row>
    <row r="10536" spans="1:5" x14ac:dyDescent="0.2">
      <c r="A10536" s="6">
        <v>43483.729166666664</v>
      </c>
      <c r="B10536" s="3">
        <v>64.393000000000001</v>
      </c>
      <c r="C10536" s="3">
        <v>9.8659999999999997</v>
      </c>
      <c r="D10536" s="3">
        <v>0.23799999999999999</v>
      </c>
      <c r="E10536">
        <f t="shared" si="164"/>
        <v>2.9937060399999979E-2</v>
      </c>
    </row>
    <row r="10537" spans="1:5" x14ac:dyDescent="0.2">
      <c r="A10537" s="6">
        <v>43483.739583333336</v>
      </c>
      <c r="B10537" s="3">
        <v>64.402000000000001</v>
      </c>
      <c r="C10537" s="3">
        <v>9.5709999999999997</v>
      </c>
      <c r="D10537" s="3">
        <v>0.23699999999999999</v>
      </c>
      <c r="E10537">
        <f t="shared" si="164"/>
        <v>2.9765436499999978E-2</v>
      </c>
    </row>
    <row r="10538" spans="1:5" x14ac:dyDescent="0.2">
      <c r="A10538" s="6">
        <v>43483.75</v>
      </c>
      <c r="B10538" s="3">
        <v>64.394999999999996</v>
      </c>
      <c r="C10538" s="3">
        <v>9.2750000000000004</v>
      </c>
      <c r="D10538" s="3">
        <v>0.23599999999999999</v>
      </c>
      <c r="E10538">
        <f t="shared" si="164"/>
        <v>2.9592798399999995E-2</v>
      </c>
    </row>
    <row r="10539" spans="1:5" x14ac:dyDescent="0.2">
      <c r="A10539" s="6">
        <v>43483.760416666664</v>
      </c>
      <c r="B10539" s="3">
        <v>64.403000000000006</v>
      </c>
      <c r="C10539" s="3">
        <v>8.9779999999999998</v>
      </c>
      <c r="D10539" s="3">
        <v>0.23799999999999999</v>
      </c>
      <c r="E10539">
        <f t="shared" si="164"/>
        <v>2.9937060399999979E-2</v>
      </c>
    </row>
    <row r="10540" spans="1:5" x14ac:dyDescent="0.2">
      <c r="A10540" s="6">
        <v>43483.770833333336</v>
      </c>
      <c r="B10540" s="3">
        <v>64.430999999999997</v>
      </c>
      <c r="C10540" s="3">
        <v>8.7789999999999999</v>
      </c>
      <c r="D10540" s="3">
        <v>0.24</v>
      </c>
      <c r="E10540">
        <f t="shared" si="164"/>
        <v>3.027727999999999E-2</v>
      </c>
    </row>
    <row r="10541" spans="1:5" x14ac:dyDescent="0.2">
      <c r="A10541" s="6">
        <v>43483.78125</v>
      </c>
      <c r="B10541" s="3">
        <v>64.462000000000003</v>
      </c>
      <c r="C10541" s="3">
        <v>8.68</v>
      </c>
      <c r="D10541" s="3">
        <v>0.24</v>
      </c>
      <c r="E10541">
        <f t="shared" si="164"/>
        <v>3.027727999999999E-2</v>
      </c>
    </row>
    <row r="10542" spans="1:5" x14ac:dyDescent="0.2">
      <c r="A10542" s="6">
        <v>43483.791666666664</v>
      </c>
      <c r="B10542" s="3">
        <v>64.472999999999999</v>
      </c>
      <c r="C10542" s="3">
        <v>8.4809999999999999</v>
      </c>
      <c r="D10542" s="3">
        <v>0.24099999999999999</v>
      </c>
      <c r="E10542">
        <f t="shared" si="164"/>
        <v>3.0445882899999985E-2</v>
      </c>
    </row>
    <row r="10543" spans="1:5" x14ac:dyDescent="0.2">
      <c r="A10543" s="6">
        <v>43483.802083333336</v>
      </c>
      <c r="B10543" s="3">
        <v>64.47</v>
      </c>
      <c r="C10543" s="3">
        <v>8.3819999999999997</v>
      </c>
      <c r="D10543" s="3">
        <v>0.23899999999999999</v>
      </c>
      <c r="E10543">
        <f t="shared" si="164"/>
        <v>3.010767369999999E-2</v>
      </c>
    </row>
    <row r="10544" spans="1:5" x14ac:dyDescent="0.2">
      <c r="A10544" s="6">
        <v>43483.8125</v>
      </c>
      <c r="B10544" s="3">
        <v>64.501000000000005</v>
      </c>
      <c r="C10544" s="3">
        <v>8.282</v>
      </c>
      <c r="D10544" s="3">
        <v>0.24</v>
      </c>
      <c r="E10544">
        <f t="shared" si="164"/>
        <v>3.027727999999999E-2</v>
      </c>
    </row>
    <row r="10545" spans="1:5" x14ac:dyDescent="0.2">
      <c r="A10545" s="6">
        <v>43483.822916666664</v>
      </c>
      <c r="B10545" s="3">
        <v>64.498000000000005</v>
      </c>
      <c r="C10545" s="3">
        <v>8.1820000000000004</v>
      </c>
      <c r="D10545" s="3">
        <v>0.23699999999999999</v>
      </c>
      <c r="E10545">
        <f t="shared" si="164"/>
        <v>2.9765436499999978E-2</v>
      </c>
    </row>
    <row r="10546" spans="1:5" x14ac:dyDescent="0.2">
      <c r="A10546" s="6">
        <v>43483.833333333336</v>
      </c>
      <c r="B10546" s="3">
        <v>64.545000000000002</v>
      </c>
      <c r="C10546" s="3">
        <v>8.0820000000000007</v>
      </c>
      <c r="D10546" s="3">
        <v>0.24099999999999999</v>
      </c>
      <c r="E10546">
        <f t="shared" si="164"/>
        <v>3.0445882899999985E-2</v>
      </c>
    </row>
    <row r="10547" spans="1:5" x14ac:dyDescent="0.2">
      <c r="A10547" s="6">
        <v>43483.84375</v>
      </c>
      <c r="B10547" s="3">
        <v>64.558000000000007</v>
      </c>
      <c r="C10547" s="3">
        <v>7.9829999999999997</v>
      </c>
      <c r="D10547" s="3">
        <v>0.23899999999999999</v>
      </c>
      <c r="E10547">
        <f t="shared" si="164"/>
        <v>3.010767369999999E-2</v>
      </c>
    </row>
    <row r="10548" spans="1:5" x14ac:dyDescent="0.2">
      <c r="A10548" s="6">
        <v>43483.854166666664</v>
      </c>
      <c r="B10548" s="3">
        <v>64.572000000000003</v>
      </c>
      <c r="C10548" s="3">
        <v>7.8819999999999997</v>
      </c>
      <c r="D10548" s="3">
        <v>0.24</v>
      </c>
      <c r="E10548">
        <f t="shared" si="164"/>
        <v>3.027727999999999E-2</v>
      </c>
    </row>
    <row r="10549" spans="1:5" x14ac:dyDescent="0.2">
      <c r="A10549" s="6">
        <v>43483.864583333336</v>
      </c>
      <c r="B10549" s="3">
        <v>64.582999999999998</v>
      </c>
      <c r="C10549" s="3">
        <v>7.6820000000000004</v>
      </c>
      <c r="D10549" s="3">
        <v>0.24</v>
      </c>
      <c r="E10549">
        <f t="shared" si="164"/>
        <v>3.027727999999999E-2</v>
      </c>
    </row>
    <row r="10550" spans="1:5" x14ac:dyDescent="0.2">
      <c r="A10550" s="6">
        <v>43483.875</v>
      </c>
      <c r="B10550" s="3">
        <v>64.614000000000004</v>
      </c>
      <c r="C10550" s="3">
        <v>7.5819999999999999</v>
      </c>
      <c r="D10550" s="3">
        <v>0.24099999999999999</v>
      </c>
      <c r="E10550">
        <f t="shared" si="164"/>
        <v>3.0445882899999985E-2</v>
      </c>
    </row>
    <row r="10551" spans="1:5" x14ac:dyDescent="0.2">
      <c r="A10551" s="6">
        <v>43483.885416666664</v>
      </c>
      <c r="B10551" s="3">
        <v>64.644000000000005</v>
      </c>
      <c r="C10551" s="3">
        <v>7.4809999999999999</v>
      </c>
      <c r="D10551" s="3">
        <v>0.24299999999999999</v>
      </c>
      <c r="E10551">
        <f t="shared" si="164"/>
        <v>3.0780092899999986E-2</v>
      </c>
    </row>
    <row r="10552" spans="1:5" x14ac:dyDescent="0.2">
      <c r="A10552" s="6">
        <v>43483.895833333336</v>
      </c>
      <c r="B10552" s="3">
        <v>64.66</v>
      </c>
      <c r="C10552" s="3">
        <v>7.4809999999999999</v>
      </c>
      <c r="D10552" s="3">
        <v>0.24299999999999999</v>
      </c>
      <c r="E10552">
        <f t="shared" si="164"/>
        <v>3.0780092899999986E-2</v>
      </c>
    </row>
    <row r="10553" spans="1:5" x14ac:dyDescent="0.2">
      <c r="A10553" s="6">
        <v>43483.90625</v>
      </c>
      <c r="B10553" s="3">
        <v>64.641000000000005</v>
      </c>
      <c r="C10553" s="3">
        <v>7.3810000000000002</v>
      </c>
      <c r="D10553" s="3">
        <v>0.23899999999999999</v>
      </c>
      <c r="E10553">
        <f t="shared" si="164"/>
        <v>3.010767369999999E-2</v>
      </c>
    </row>
    <row r="10554" spans="1:5" x14ac:dyDescent="0.2">
      <c r="A10554" s="6">
        <v>43483.916666666664</v>
      </c>
      <c r="B10554" s="3">
        <v>64.658000000000001</v>
      </c>
      <c r="C10554" s="3">
        <v>7.3810000000000002</v>
      </c>
      <c r="D10554" s="3">
        <v>0.23899999999999999</v>
      </c>
      <c r="E10554">
        <f t="shared" si="164"/>
        <v>3.010767369999999E-2</v>
      </c>
    </row>
    <row r="10555" spans="1:5" x14ac:dyDescent="0.2">
      <c r="A10555" s="6">
        <v>43483.927083333336</v>
      </c>
      <c r="B10555" s="3">
        <v>64.674000000000007</v>
      </c>
      <c r="C10555" s="3">
        <v>7.3810000000000002</v>
      </c>
      <c r="D10555" s="3">
        <v>0.24</v>
      </c>
      <c r="E10555">
        <f t="shared" si="164"/>
        <v>3.027727999999999E-2</v>
      </c>
    </row>
    <row r="10556" spans="1:5" x14ac:dyDescent="0.2">
      <c r="A10556" s="6">
        <v>43483.9375</v>
      </c>
      <c r="B10556" s="3">
        <v>64.674000000000007</v>
      </c>
      <c r="C10556" s="3">
        <v>7.3810000000000002</v>
      </c>
      <c r="D10556" s="3">
        <v>0.24</v>
      </c>
      <c r="E10556">
        <f t="shared" si="164"/>
        <v>3.027727999999999E-2</v>
      </c>
    </row>
    <row r="10557" spans="1:5" x14ac:dyDescent="0.2">
      <c r="A10557" s="6">
        <v>43483.947916666664</v>
      </c>
      <c r="B10557" s="3">
        <v>64.638999999999996</v>
      </c>
      <c r="C10557" s="3">
        <v>7.28</v>
      </c>
      <c r="D10557" s="3">
        <v>0.24</v>
      </c>
      <c r="E10557">
        <f t="shared" si="164"/>
        <v>3.027727999999999E-2</v>
      </c>
    </row>
    <row r="10558" spans="1:5" x14ac:dyDescent="0.2">
      <c r="A10558" s="6">
        <v>43483.958333333336</v>
      </c>
      <c r="B10558" s="3">
        <v>64.635999999999996</v>
      </c>
      <c r="C10558" s="3">
        <v>7.1790000000000003</v>
      </c>
      <c r="D10558" s="3">
        <v>0.24</v>
      </c>
      <c r="E10558">
        <f t="shared" si="164"/>
        <v>3.027727999999999E-2</v>
      </c>
    </row>
    <row r="10559" spans="1:5" x14ac:dyDescent="0.2">
      <c r="A10559" s="6">
        <v>43483.96875</v>
      </c>
      <c r="B10559" s="3">
        <v>64.635999999999996</v>
      </c>
      <c r="C10559" s="3">
        <v>7.1790000000000003</v>
      </c>
      <c r="D10559" s="3">
        <v>0.24099999999999999</v>
      </c>
      <c r="E10559">
        <f t="shared" si="164"/>
        <v>3.0445882899999985E-2</v>
      </c>
    </row>
    <row r="10560" spans="1:5" x14ac:dyDescent="0.2">
      <c r="A10560" s="6">
        <v>43483.979166666664</v>
      </c>
      <c r="B10560" s="3">
        <v>64.617000000000004</v>
      </c>
      <c r="C10560" s="3">
        <v>7.0789999999999997</v>
      </c>
      <c r="D10560" s="3">
        <v>0.23899999999999999</v>
      </c>
      <c r="E10560">
        <f t="shared" si="164"/>
        <v>3.010767369999999E-2</v>
      </c>
    </row>
    <row r="10561" spans="1:5" x14ac:dyDescent="0.2">
      <c r="A10561" s="6">
        <v>43483.989583333336</v>
      </c>
      <c r="B10561" s="3">
        <v>64.614000000000004</v>
      </c>
      <c r="C10561" s="3">
        <v>6.9779999999999998</v>
      </c>
      <c r="D10561" s="3">
        <v>0.24</v>
      </c>
      <c r="E10561">
        <f t="shared" si="164"/>
        <v>3.027727999999999E-2</v>
      </c>
    </row>
    <row r="10562" spans="1:5" x14ac:dyDescent="0.2">
      <c r="A10562" s="6">
        <v>43484</v>
      </c>
      <c r="B10562" s="3">
        <v>64.597999999999999</v>
      </c>
      <c r="C10562" s="3">
        <v>6.9779999999999998</v>
      </c>
      <c r="D10562" s="3">
        <v>0.23899999999999999</v>
      </c>
      <c r="E10562">
        <f t="shared" si="164"/>
        <v>3.010767369999999E-2</v>
      </c>
    </row>
    <row r="10563" spans="1:5" x14ac:dyDescent="0.2">
      <c r="A10563" s="6">
        <v>43484.010416666664</v>
      </c>
      <c r="B10563" s="3">
        <v>64.578999999999994</v>
      </c>
      <c r="C10563" s="3">
        <v>6.8769999999999998</v>
      </c>
      <c r="D10563" s="3">
        <v>0.24</v>
      </c>
      <c r="E10563">
        <f t="shared" ref="E10563:E10626" si="165">0.6*D10563^3-0.9337*D10563^2+0.5136*D10563-0.0475</f>
        <v>3.027727999999999E-2</v>
      </c>
    </row>
    <row r="10564" spans="1:5" x14ac:dyDescent="0.2">
      <c r="A10564" s="6">
        <v>43484.020833333336</v>
      </c>
      <c r="B10564" s="3">
        <v>64.578999999999994</v>
      </c>
      <c r="C10564" s="3">
        <v>6.8769999999999998</v>
      </c>
      <c r="D10564" s="3">
        <v>0.24099999999999999</v>
      </c>
      <c r="E10564">
        <f t="shared" si="165"/>
        <v>3.0445882899999985E-2</v>
      </c>
    </row>
    <row r="10565" spans="1:5" x14ac:dyDescent="0.2">
      <c r="A10565" s="6">
        <v>43484.03125</v>
      </c>
      <c r="B10565" s="3">
        <v>64.561999999999998</v>
      </c>
      <c r="C10565" s="3">
        <v>6.8769999999999998</v>
      </c>
      <c r="D10565" s="3">
        <v>0.23799999999999999</v>
      </c>
      <c r="E10565">
        <f t="shared" si="165"/>
        <v>2.9937060399999979E-2</v>
      </c>
    </row>
    <row r="10566" spans="1:5" x14ac:dyDescent="0.2">
      <c r="A10566" s="6">
        <v>43484.041666666664</v>
      </c>
      <c r="B10566" s="3">
        <v>64.56</v>
      </c>
      <c r="C10566" s="3">
        <v>6.7750000000000004</v>
      </c>
      <c r="D10566" s="3">
        <v>0.24099999999999999</v>
      </c>
      <c r="E10566">
        <f t="shared" si="165"/>
        <v>3.0445882899999985E-2</v>
      </c>
    </row>
    <row r="10567" spans="1:5" x14ac:dyDescent="0.2">
      <c r="A10567" s="6">
        <v>43484.052083333336</v>
      </c>
      <c r="B10567" s="3">
        <v>64.56</v>
      </c>
      <c r="C10567" s="3">
        <v>6.7750000000000004</v>
      </c>
      <c r="D10567" s="3">
        <v>0.24199999999999999</v>
      </c>
      <c r="E10567">
        <f t="shared" si="165"/>
        <v>3.0613485999999981E-2</v>
      </c>
    </row>
    <row r="10568" spans="1:5" x14ac:dyDescent="0.2">
      <c r="A10568" s="6">
        <v>43484.0625</v>
      </c>
      <c r="B10568" s="3">
        <v>64.524000000000001</v>
      </c>
      <c r="C10568" s="3">
        <v>6.6740000000000004</v>
      </c>
      <c r="D10568" s="3">
        <v>0.23899999999999999</v>
      </c>
      <c r="E10568">
        <f t="shared" si="165"/>
        <v>3.010767369999999E-2</v>
      </c>
    </row>
    <row r="10569" spans="1:5" x14ac:dyDescent="0.2">
      <c r="A10569" s="6">
        <v>43484.072916666664</v>
      </c>
      <c r="B10569" s="3">
        <v>64.524000000000001</v>
      </c>
      <c r="C10569" s="3">
        <v>6.6740000000000004</v>
      </c>
      <c r="D10569" s="3">
        <v>0.24099999999999999</v>
      </c>
      <c r="E10569">
        <f t="shared" si="165"/>
        <v>3.0445882899999985E-2</v>
      </c>
    </row>
    <row r="10570" spans="1:5" x14ac:dyDescent="0.2">
      <c r="A10570" s="6">
        <v>43484.083333333336</v>
      </c>
      <c r="B10570" s="3">
        <v>64.507999999999996</v>
      </c>
      <c r="C10570" s="3">
        <v>6.6740000000000004</v>
      </c>
      <c r="D10570" s="3">
        <v>0.23899999999999999</v>
      </c>
      <c r="E10570">
        <f t="shared" si="165"/>
        <v>3.010767369999999E-2</v>
      </c>
    </row>
    <row r="10571" spans="1:5" x14ac:dyDescent="0.2">
      <c r="A10571" s="6">
        <v>43484.09375</v>
      </c>
      <c r="B10571" s="3">
        <v>64.537999999999997</v>
      </c>
      <c r="C10571" s="3">
        <v>6.5730000000000004</v>
      </c>
      <c r="D10571" s="3">
        <v>0.24099999999999999</v>
      </c>
      <c r="E10571">
        <f t="shared" si="165"/>
        <v>3.0445882899999985E-2</v>
      </c>
    </row>
    <row r="10572" spans="1:5" x14ac:dyDescent="0.2">
      <c r="A10572" s="6">
        <v>43484.104166666664</v>
      </c>
      <c r="B10572" s="3">
        <v>64.521000000000001</v>
      </c>
      <c r="C10572" s="3">
        <v>6.5730000000000004</v>
      </c>
      <c r="D10572" s="3">
        <v>0.24</v>
      </c>
      <c r="E10572">
        <f t="shared" si="165"/>
        <v>3.027727999999999E-2</v>
      </c>
    </row>
    <row r="10573" spans="1:5" x14ac:dyDescent="0.2">
      <c r="A10573" s="6">
        <v>43484.114583333336</v>
      </c>
      <c r="B10573" s="3">
        <v>64.501999999999995</v>
      </c>
      <c r="C10573" s="3">
        <v>6.4710000000000001</v>
      </c>
      <c r="D10573" s="3">
        <v>0.23799999999999999</v>
      </c>
      <c r="E10573">
        <f t="shared" si="165"/>
        <v>2.9937060399999979E-2</v>
      </c>
    </row>
    <row r="10574" spans="1:5" x14ac:dyDescent="0.2">
      <c r="A10574" s="6">
        <v>43484.125</v>
      </c>
      <c r="B10574" s="3">
        <v>64.486000000000004</v>
      </c>
      <c r="C10574" s="3">
        <v>6.4710000000000001</v>
      </c>
      <c r="D10574" s="3">
        <v>0.23899999999999999</v>
      </c>
      <c r="E10574">
        <f t="shared" si="165"/>
        <v>3.010767369999999E-2</v>
      </c>
    </row>
    <row r="10575" spans="1:5" x14ac:dyDescent="0.2">
      <c r="A10575" s="6">
        <v>43484.135416666664</v>
      </c>
      <c r="B10575" s="3">
        <v>64.483000000000004</v>
      </c>
      <c r="C10575" s="3">
        <v>6.37</v>
      </c>
      <c r="D10575" s="3">
        <v>0.24</v>
      </c>
      <c r="E10575">
        <f t="shared" si="165"/>
        <v>3.027727999999999E-2</v>
      </c>
    </row>
    <row r="10576" spans="1:5" x14ac:dyDescent="0.2">
      <c r="A10576" s="6">
        <v>43484.145833333336</v>
      </c>
      <c r="B10576" s="3">
        <v>64.5</v>
      </c>
      <c r="C10576" s="3">
        <v>6.37</v>
      </c>
      <c r="D10576" s="3">
        <v>0.24099999999999999</v>
      </c>
      <c r="E10576">
        <f t="shared" si="165"/>
        <v>3.0445882899999985E-2</v>
      </c>
    </row>
    <row r="10577" spans="1:5" x14ac:dyDescent="0.2">
      <c r="A10577" s="6">
        <v>43484.15625</v>
      </c>
      <c r="B10577" s="3">
        <v>64.497</v>
      </c>
      <c r="C10577" s="3">
        <v>6.2679999999999998</v>
      </c>
      <c r="D10577" s="3">
        <v>0.24</v>
      </c>
      <c r="E10577">
        <f t="shared" si="165"/>
        <v>3.027727999999999E-2</v>
      </c>
    </row>
    <row r="10578" spans="1:5" x14ac:dyDescent="0.2">
      <c r="A10578" s="6">
        <v>43484.166666666664</v>
      </c>
      <c r="B10578" s="3">
        <v>64.513000000000005</v>
      </c>
      <c r="C10578" s="3">
        <v>6.2679999999999998</v>
      </c>
      <c r="D10578" s="3">
        <v>0.24399999999999999</v>
      </c>
      <c r="E10578">
        <f t="shared" si="165"/>
        <v>3.0945707199999992E-2</v>
      </c>
    </row>
    <row r="10579" spans="1:5" x14ac:dyDescent="0.2">
      <c r="A10579" s="6">
        <v>43484.177083333336</v>
      </c>
      <c r="B10579" s="3">
        <v>64.494</v>
      </c>
      <c r="C10579" s="3">
        <v>6.1660000000000004</v>
      </c>
      <c r="D10579" s="3">
        <v>0.24199999999999999</v>
      </c>
      <c r="E10579">
        <f t="shared" si="165"/>
        <v>3.0613485999999981E-2</v>
      </c>
    </row>
    <row r="10580" spans="1:5" x14ac:dyDescent="0.2">
      <c r="A10580" s="6">
        <v>43484.1875</v>
      </c>
      <c r="B10580" s="3">
        <v>64.494</v>
      </c>
      <c r="C10580" s="3">
        <v>6.1660000000000004</v>
      </c>
      <c r="D10580" s="3">
        <v>0.24</v>
      </c>
      <c r="E10580">
        <f t="shared" si="165"/>
        <v>3.027727999999999E-2</v>
      </c>
    </row>
    <row r="10581" spans="1:5" x14ac:dyDescent="0.2">
      <c r="A10581" s="6">
        <v>43484.197916666664</v>
      </c>
      <c r="B10581" s="3">
        <v>64.513000000000005</v>
      </c>
      <c r="C10581" s="3">
        <v>6.2679999999999998</v>
      </c>
      <c r="D10581" s="3">
        <v>0.24</v>
      </c>
      <c r="E10581">
        <f t="shared" si="165"/>
        <v>3.027727999999999E-2</v>
      </c>
    </row>
    <row r="10582" spans="1:5" x14ac:dyDescent="0.2">
      <c r="A10582" s="6">
        <v>43484.208333333336</v>
      </c>
      <c r="B10582" s="3">
        <v>64.497</v>
      </c>
      <c r="C10582" s="3">
        <v>6.2679999999999998</v>
      </c>
      <c r="D10582" s="3">
        <v>0.23799999999999999</v>
      </c>
      <c r="E10582">
        <f t="shared" si="165"/>
        <v>2.9937060399999979E-2</v>
      </c>
    </row>
    <row r="10583" spans="1:5" x14ac:dyDescent="0.2">
      <c r="A10583" s="6">
        <v>43484.21875</v>
      </c>
      <c r="B10583" s="3">
        <v>64.516000000000005</v>
      </c>
      <c r="C10583" s="3">
        <v>6.37</v>
      </c>
      <c r="D10583" s="3">
        <v>0.23799999999999999</v>
      </c>
      <c r="E10583">
        <f t="shared" si="165"/>
        <v>2.9937060399999979E-2</v>
      </c>
    </row>
    <row r="10584" spans="1:5" x14ac:dyDescent="0.2">
      <c r="A10584" s="6">
        <v>43484.229166666664</v>
      </c>
      <c r="B10584" s="3">
        <v>64.531999999999996</v>
      </c>
      <c r="C10584" s="3">
        <v>6.37</v>
      </c>
      <c r="D10584" s="3">
        <v>0.24</v>
      </c>
      <c r="E10584">
        <f t="shared" si="165"/>
        <v>3.027727999999999E-2</v>
      </c>
    </row>
    <row r="10585" spans="1:5" x14ac:dyDescent="0.2">
      <c r="A10585" s="6">
        <v>43484.239583333336</v>
      </c>
      <c r="B10585" s="3">
        <v>64.534999999999997</v>
      </c>
      <c r="C10585" s="3">
        <v>6.4710000000000001</v>
      </c>
      <c r="D10585" s="3">
        <v>0.23699999999999999</v>
      </c>
      <c r="E10585">
        <f t="shared" si="165"/>
        <v>2.9765436499999978E-2</v>
      </c>
    </row>
    <row r="10586" spans="1:5" x14ac:dyDescent="0.2">
      <c r="A10586" s="6">
        <v>43484.25</v>
      </c>
      <c r="B10586" s="3">
        <v>64.534999999999997</v>
      </c>
      <c r="C10586" s="3">
        <v>6.4710000000000001</v>
      </c>
      <c r="D10586" s="3">
        <v>0.23599999999999999</v>
      </c>
      <c r="E10586">
        <f t="shared" si="165"/>
        <v>2.9592798399999995E-2</v>
      </c>
    </row>
    <row r="10587" spans="1:5" x14ac:dyDescent="0.2">
      <c r="A10587" s="6">
        <v>43484.260416666664</v>
      </c>
      <c r="B10587" s="3">
        <v>64.552000000000007</v>
      </c>
      <c r="C10587" s="3">
        <v>6.4710000000000001</v>
      </c>
      <c r="D10587" s="3">
        <v>0.23599999999999999</v>
      </c>
      <c r="E10587">
        <f t="shared" si="165"/>
        <v>2.9592798399999995E-2</v>
      </c>
    </row>
    <row r="10588" spans="1:5" x14ac:dyDescent="0.2">
      <c r="A10588" s="6">
        <v>43484.270833333336</v>
      </c>
      <c r="B10588" s="3">
        <v>64.567999999999998</v>
      </c>
      <c r="C10588" s="3">
        <v>6.4710000000000001</v>
      </c>
      <c r="D10588" s="3">
        <v>0.23599999999999999</v>
      </c>
      <c r="E10588">
        <f t="shared" si="165"/>
        <v>2.9592798399999995E-2</v>
      </c>
    </row>
    <row r="10589" spans="1:5" x14ac:dyDescent="0.2">
      <c r="A10589" s="6">
        <v>43484.28125</v>
      </c>
      <c r="B10589" s="3">
        <v>64.587000000000003</v>
      </c>
      <c r="C10589" s="3">
        <v>6.5730000000000004</v>
      </c>
      <c r="D10589" s="3">
        <v>0.23799999999999999</v>
      </c>
      <c r="E10589">
        <f t="shared" si="165"/>
        <v>2.9937060399999979E-2</v>
      </c>
    </row>
    <row r="10590" spans="1:5" x14ac:dyDescent="0.2">
      <c r="A10590" s="6">
        <v>43484.291666666664</v>
      </c>
      <c r="B10590" s="3">
        <v>64.587000000000003</v>
      </c>
      <c r="C10590" s="3">
        <v>6.5730000000000004</v>
      </c>
      <c r="D10590" s="3">
        <v>0.23599999999999999</v>
      </c>
      <c r="E10590">
        <f t="shared" si="165"/>
        <v>2.9592798399999995E-2</v>
      </c>
    </row>
    <row r="10591" spans="1:5" x14ac:dyDescent="0.2">
      <c r="A10591" s="6">
        <v>43484.302083333336</v>
      </c>
      <c r="B10591" s="3">
        <v>64.59</v>
      </c>
      <c r="C10591" s="3">
        <v>6.6740000000000004</v>
      </c>
      <c r="D10591" s="3">
        <v>0.23400000000000001</v>
      </c>
      <c r="E10591">
        <f t="shared" si="165"/>
        <v>2.92444652E-2</v>
      </c>
    </row>
    <row r="10592" spans="1:5" x14ac:dyDescent="0.2">
      <c r="A10592" s="6">
        <v>43484.3125</v>
      </c>
      <c r="B10592" s="3">
        <v>64.623000000000005</v>
      </c>
      <c r="C10592" s="3">
        <v>6.6740000000000004</v>
      </c>
      <c r="D10592" s="3">
        <v>0.23300000000000001</v>
      </c>
      <c r="E10592">
        <f t="shared" si="165"/>
        <v>2.9068762899999989E-2</v>
      </c>
    </row>
    <row r="10593" spans="1:5" x14ac:dyDescent="0.2">
      <c r="A10593" s="6">
        <v>43484.322916666664</v>
      </c>
      <c r="B10593" s="3">
        <v>64.623000000000005</v>
      </c>
      <c r="C10593" s="3">
        <v>6.6740000000000004</v>
      </c>
      <c r="D10593" s="3">
        <v>0.23200000000000001</v>
      </c>
      <c r="E10593">
        <f t="shared" si="165"/>
        <v>2.8892031999999984E-2</v>
      </c>
    </row>
    <row r="10594" spans="1:5" x14ac:dyDescent="0.2">
      <c r="A10594" s="6">
        <v>43484.333333333336</v>
      </c>
      <c r="B10594" s="3">
        <v>64.641999999999996</v>
      </c>
      <c r="C10594" s="3">
        <v>6.7750000000000004</v>
      </c>
      <c r="D10594" s="3">
        <v>0.23200000000000001</v>
      </c>
      <c r="E10594">
        <f t="shared" si="165"/>
        <v>2.8892031999999984E-2</v>
      </c>
    </row>
    <row r="10595" spans="1:5" x14ac:dyDescent="0.2">
      <c r="A10595" s="6">
        <v>43484.34375</v>
      </c>
      <c r="B10595" s="3">
        <v>64.647000000000006</v>
      </c>
      <c r="C10595" s="3">
        <v>6.9779999999999998</v>
      </c>
      <c r="D10595" s="3">
        <v>0.23200000000000001</v>
      </c>
      <c r="E10595">
        <f t="shared" si="165"/>
        <v>2.8892031999999984E-2</v>
      </c>
    </row>
    <row r="10596" spans="1:5" x14ac:dyDescent="0.2">
      <c r="A10596" s="6">
        <v>43484.354166666664</v>
      </c>
      <c r="B10596" s="3">
        <v>64.635999999999996</v>
      </c>
      <c r="C10596" s="3">
        <v>7.1790000000000003</v>
      </c>
      <c r="D10596" s="3">
        <v>0.22900000000000001</v>
      </c>
      <c r="E10596">
        <f t="shared" si="165"/>
        <v>2.8355631699999995E-2</v>
      </c>
    </row>
    <row r="10597" spans="1:5" x14ac:dyDescent="0.2">
      <c r="A10597" s="6">
        <v>43484.364583333336</v>
      </c>
      <c r="B10597" s="3">
        <v>64.66</v>
      </c>
      <c r="C10597" s="3">
        <v>7.4809999999999999</v>
      </c>
      <c r="D10597" s="3">
        <v>0.23100000000000001</v>
      </c>
      <c r="E10597">
        <f t="shared" si="165"/>
        <v>2.8714268899999992E-2</v>
      </c>
    </row>
    <row r="10598" spans="1:5" x14ac:dyDescent="0.2">
      <c r="A10598" s="6">
        <v>43484.375</v>
      </c>
      <c r="B10598" s="3">
        <v>64.662999999999997</v>
      </c>
      <c r="C10598" s="3">
        <v>7.5819999999999999</v>
      </c>
      <c r="D10598" s="3">
        <v>0.23</v>
      </c>
      <c r="E10598">
        <f t="shared" si="165"/>
        <v>2.8535469999999993E-2</v>
      </c>
    </row>
    <row r="10599" spans="1:5" x14ac:dyDescent="0.2">
      <c r="A10599" s="6">
        <v>43484.385416666664</v>
      </c>
      <c r="B10599" s="3">
        <v>64.652000000000001</v>
      </c>
      <c r="C10599" s="3">
        <v>7.782</v>
      </c>
      <c r="D10599" s="3">
        <v>0.23</v>
      </c>
      <c r="E10599">
        <f t="shared" si="165"/>
        <v>2.8535469999999993E-2</v>
      </c>
    </row>
    <row r="10600" spans="1:5" x14ac:dyDescent="0.2">
      <c r="A10600" s="6">
        <v>43484.395833333336</v>
      </c>
      <c r="B10600" s="3">
        <v>64.646000000000001</v>
      </c>
      <c r="C10600" s="3">
        <v>8.1820000000000004</v>
      </c>
      <c r="D10600" s="3">
        <v>0.22600000000000001</v>
      </c>
      <c r="E10600">
        <f t="shared" si="165"/>
        <v>2.7809844399999978E-2</v>
      </c>
    </row>
    <row r="10601" spans="1:5" x14ac:dyDescent="0.2">
      <c r="A10601" s="6">
        <v>43484.40625</v>
      </c>
      <c r="B10601" s="3">
        <v>64.656000000000006</v>
      </c>
      <c r="C10601" s="3">
        <v>8.5809999999999995</v>
      </c>
      <c r="D10601" s="3">
        <v>0.224</v>
      </c>
      <c r="E10601">
        <f t="shared" si="165"/>
        <v>2.7440723199999989E-2</v>
      </c>
    </row>
    <row r="10602" spans="1:5" x14ac:dyDescent="0.2">
      <c r="A10602" s="6">
        <v>43484.416666666664</v>
      </c>
      <c r="B10602" s="3">
        <v>64.632999999999996</v>
      </c>
      <c r="C10602" s="3">
        <v>8.9779999999999998</v>
      </c>
      <c r="D10602" s="3">
        <v>0.222</v>
      </c>
      <c r="E10602">
        <f t="shared" si="165"/>
        <v>2.7067357999999986E-2</v>
      </c>
    </row>
    <row r="10603" spans="1:5" x14ac:dyDescent="0.2">
      <c r="A10603" s="6">
        <v>43484.427083333336</v>
      </c>
      <c r="B10603" s="3">
        <v>64.641000000000005</v>
      </c>
      <c r="C10603" s="3">
        <v>9.2750000000000004</v>
      </c>
      <c r="D10603" s="3">
        <v>0.22600000000000001</v>
      </c>
      <c r="E10603">
        <f t="shared" si="165"/>
        <v>2.7809844399999978E-2</v>
      </c>
    </row>
    <row r="10604" spans="1:5" x14ac:dyDescent="0.2">
      <c r="A10604" s="6">
        <v>43484.4375</v>
      </c>
      <c r="B10604" s="3">
        <v>64.63</v>
      </c>
      <c r="C10604" s="3">
        <v>9.4719999999999995</v>
      </c>
      <c r="D10604" s="3">
        <v>0.22600000000000001</v>
      </c>
      <c r="E10604">
        <f t="shared" si="165"/>
        <v>2.7809844399999978E-2</v>
      </c>
    </row>
    <row r="10605" spans="1:5" x14ac:dyDescent="0.2">
      <c r="A10605" s="6">
        <v>43484.447916666664</v>
      </c>
      <c r="B10605" s="3">
        <v>64.599000000000004</v>
      </c>
      <c r="C10605" s="3">
        <v>9.5709999999999997</v>
      </c>
      <c r="D10605" s="3">
        <v>0.22500000000000001</v>
      </c>
      <c r="E10605">
        <f t="shared" si="165"/>
        <v>2.7625812499999999E-2</v>
      </c>
    </row>
    <row r="10606" spans="1:5" x14ac:dyDescent="0.2">
      <c r="A10606" s="6">
        <v>43484.458333333336</v>
      </c>
      <c r="B10606" s="3">
        <v>64.623000000000005</v>
      </c>
      <c r="C10606" s="3">
        <v>9.8659999999999997</v>
      </c>
      <c r="D10606" s="3">
        <v>0.22900000000000001</v>
      </c>
      <c r="E10606">
        <f t="shared" si="165"/>
        <v>2.8355631699999995E-2</v>
      </c>
    </row>
    <row r="10607" spans="1:5" x14ac:dyDescent="0.2">
      <c r="A10607" s="6">
        <v>43484.46875</v>
      </c>
      <c r="B10607" s="3">
        <v>64.575999999999993</v>
      </c>
      <c r="C10607" s="3">
        <v>9.9649999999999999</v>
      </c>
      <c r="D10607" s="3">
        <v>0.221</v>
      </c>
      <c r="E10607">
        <f t="shared" si="165"/>
        <v>2.687907489999998E-2</v>
      </c>
    </row>
    <row r="10608" spans="1:5" x14ac:dyDescent="0.2">
      <c r="A10608" s="6">
        <v>43484.479166666664</v>
      </c>
      <c r="B10608" s="3">
        <v>64.561999999999998</v>
      </c>
      <c r="C10608" s="3">
        <v>10.063000000000001</v>
      </c>
      <c r="D10608" s="3">
        <v>0.223</v>
      </c>
      <c r="E10608">
        <f t="shared" si="165"/>
        <v>2.7254572899999982E-2</v>
      </c>
    </row>
    <row r="10609" spans="1:5" x14ac:dyDescent="0.2">
      <c r="A10609" s="6">
        <v>43484.489583333336</v>
      </c>
      <c r="B10609" s="3">
        <v>64.546000000000006</v>
      </c>
      <c r="C10609" s="3">
        <v>10.063000000000001</v>
      </c>
      <c r="D10609" s="3">
        <v>0.223</v>
      </c>
      <c r="E10609">
        <f t="shared" si="165"/>
        <v>2.7254572899999982E-2</v>
      </c>
    </row>
    <row r="10610" spans="1:5" x14ac:dyDescent="0.2">
      <c r="A10610" s="6">
        <v>43484.5</v>
      </c>
      <c r="B10610" s="3">
        <v>64.543000000000006</v>
      </c>
      <c r="C10610" s="3">
        <v>9.9649999999999999</v>
      </c>
      <c r="D10610" s="3">
        <v>0.224</v>
      </c>
      <c r="E10610">
        <f t="shared" si="165"/>
        <v>2.7440723199999989E-2</v>
      </c>
    </row>
    <row r="10611" spans="1:5" x14ac:dyDescent="0.2">
      <c r="A10611" s="6">
        <v>43484.510416666664</v>
      </c>
      <c r="B10611" s="3">
        <v>64.516000000000005</v>
      </c>
      <c r="C10611" s="3">
        <v>10.161</v>
      </c>
      <c r="D10611" s="3">
        <v>0.22</v>
      </c>
      <c r="E10611">
        <f t="shared" si="165"/>
        <v>2.668972E-2</v>
      </c>
    </row>
    <row r="10612" spans="1:5" x14ac:dyDescent="0.2">
      <c r="A10612" s="6">
        <v>43484.520833333336</v>
      </c>
      <c r="B10612" s="3">
        <v>64.53</v>
      </c>
      <c r="C10612" s="3">
        <v>10.063000000000001</v>
      </c>
      <c r="D10612" s="3">
        <v>0.223</v>
      </c>
      <c r="E10612">
        <f t="shared" si="165"/>
        <v>2.7254572899999982E-2</v>
      </c>
    </row>
    <row r="10613" spans="1:5" x14ac:dyDescent="0.2">
      <c r="A10613" s="6">
        <v>43484.53125</v>
      </c>
      <c r="B10613" s="3">
        <v>64.477999999999994</v>
      </c>
      <c r="C10613" s="3">
        <v>9.9649999999999999</v>
      </c>
      <c r="D10613" s="3">
        <v>0.221</v>
      </c>
      <c r="E10613">
        <f t="shared" si="165"/>
        <v>2.687907489999998E-2</v>
      </c>
    </row>
    <row r="10614" spans="1:5" x14ac:dyDescent="0.2">
      <c r="A10614" s="6">
        <v>43484.541666666664</v>
      </c>
      <c r="B10614" s="3">
        <v>64.460999999999999</v>
      </c>
      <c r="C10614" s="3">
        <v>9.9649999999999999</v>
      </c>
      <c r="D10614" s="3">
        <v>0.223</v>
      </c>
      <c r="E10614">
        <f t="shared" si="165"/>
        <v>2.7254572899999982E-2</v>
      </c>
    </row>
    <row r="10615" spans="1:5" x14ac:dyDescent="0.2">
      <c r="A10615" s="6">
        <v>43484.552083333336</v>
      </c>
      <c r="B10615" s="3">
        <v>64.429000000000002</v>
      </c>
      <c r="C10615" s="3">
        <v>9.9649999999999999</v>
      </c>
      <c r="D10615" s="3">
        <v>0.222</v>
      </c>
      <c r="E10615">
        <f t="shared" si="165"/>
        <v>2.7067357999999986E-2</v>
      </c>
    </row>
    <row r="10616" spans="1:5" x14ac:dyDescent="0.2">
      <c r="A10616" s="6">
        <v>43484.5625</v>
      </c>
      <c r="B10616" s="3">
        <v>64.430999999999997</v>
      </c>
      <c r="C10616" s="3">
        <v>10.063000000000001</v>
      </c>
      <c r="D10616" s="3">
        <v>0.219</v>
      </c>
      <c r="E10616">
        <f t="shared" si="165"/>
        <v>2.6499289699999998E-2</v>
      </c>
    </row>
    <row r="10617" spans="1:5" x14ac:dyDescent="0.2">
      <c r="A10617" s="6">
        <v>43484.572916666664</v>
      </c>
      <c r="B10617" s="3">
        <v>64.412000000000006</v>
      </c>
      <c r="C10617" s="3">
        <v>9.9649999999999999</v>
      </c>
      <c r="D10617" s="3">
        <v>0.22</v>
      </c>
      <c r="E10617">
        <f t="shared" si="165"/>
        <v>2.668972E-2</v>
      </c>
    </row>
    <row r="10618" spans="1:5" x14ac:dyDescent="0.2">
      <c r="A10618" s="6">
        <v>43484.583333333336</v>
      </c>
      <c r="B10618" s="3">
        <v>64.393000000000001</v>
      </c>
      <c r="C10618" s="3">
        <v>9.8659999999999997</v>
      </c>
      <c r="D10618" s="3">
        <v>0.221</v>
      </c>
      <c r="E10618">
        <f t="shared" si="165"/>
        <v>2.687907489999998E-2</v>
      </c>
    </row>
    <row r="10619" spans="1:5" x14ac:dyDescent="0.2">
      <c r="A10619" s="6">
        <v>43484.59375</v>
      </c>
      <c r="B10619" s="3">
        <v>64.376999999999995</v>
      </c>
      <c r="C10619" s="3">
        <v>9.8659999999999997</v>
      </c>
      <c r="D10619" s="3">
        <v>0.221</v>
      </c>
      <c r="E10619">
        <f t="shared" si="165"/>
        <v>2.687907489999998E-2</v>
      </c>
    </row>
    <row r="10620" spans="1:5" x14ac:dyDescent="0.2">
      <c r="A10620" s="6">
        <v>43484.604166666664</v>
      </c>
      <c r="B10620" s="3">
        <v>64.358000000000004</v>
      </c>
      <c r="C10620" s="3">
        <v>9.7680000000000007</v>
      </c>
      <c r="D10620" s="3">
        <v>0.219</v>
      </c>
      <c r="E10620">
        <f t="shared" si="165"/>
        <v>2.6499289699999998E-2</v>
      </c>
    </row>
    <row r="10621" spans="1:5" x14ac:dyDescent="0.2">
      <c r="A10621" s="6">
        <v>43484.614583333336</v>
      </c>
      <c r="B10621" s="3">
        <v>64.325000000000003</v>
      </c>
      <c r="C10621" s="3">
        <v>9.7680000000000007</v>
      </c>
      <c r="D10621" s="3">
        <v>0.219</v>
      </c>
      <c r="E10621">
        <f t="shared" si="165"/>
        <v>2.6499289699999998E-2</v>
      </c>
    </row>
    <row r="10622" spans="1:5" x14ac:dyDescent="0.2">
      <c r="A10622" s="6">
        <v>43484.625</v>
      </c>
      <c r="B10622" s="3">
        <v>64.305999999999997</v>
      </c>
      <c r="C10622" s="3">
        <v>9.6690000000000005</v>
      </c>
      <c r="D10622" s="3">
        <v>0.217</v>
      </c>
      <c r="E10622">
        <f t="shared" si="165"/>
        <v>2.6115188499999983E-2</v>
      </c>
    </row>
    <row r="10623" spans="1:5" x14ac:dyDescent="0.2">
      <c r="A10623" s="6">
        <v>43484.635416666664</v>
      </c>
      <c r="B10623" s="3">
        <v>64.290000000000006</v>
      </c>
      <c r="C10623" s="3">
        <v>9.6690000000000005</v>
      </c>
      <c r="D10623" s="3">
        <v>0.217</v>
      </c>
      <c r="E10623">
        <f t="shared" si="165"/>
        <v>2.6115188499999983E-2</v>
      </c>
    </row>
    <row r="10624" spans="1:5" x14ac:dyDescent="0.2">
      <c r="A10624" s="6">
        <v>43484.645833333336</v>
      </c>
      <c r="B10624" s="3">
        <v>64.278000000000006</v>
      </c>
      <c r="C10624" s="3">
        <v>9.8659999999999997</v>
      </c>
      <c r="D10624" s="3">
        <v>0.215</v>
      </c>
      <c r="E10624">
        <f t="shared" si="165"/>
        <v>2.5726742499999983E-2</v>
      </c>
    </row>
    <row r="10625" spans="1:5" x14ac:dyDescent="0.2">
      <c r="A10625" s="6">
        <v>43484.65625</v>
      </c>
      <c r="B10625" s="3">
        <v>64.248000000000005</v>
      </c>
      <c r="C10625" s="3">
        <v>9.9649999999999999</v>
      </c>
      <c r="D10625" s="3">
        <v>0.215</v>
      </c>
      <c r="E10625">
        <f t="shared" si="165"/>
        <v>2.5726742499999983E-2</v>
      </c>
    </row>
    <row r="10626" spans="1:5" x14ac:dyDescent="0.2">
      <c r="A10626" s="6">
        <v>43484.666666666664</v>
      </c>
      <c r="B10626" s="3">
        <v>64.248000000000005</v>
      </c>
      <c r="C10626" s="3">
        <v>9.9649999999999999</v>
      </c>
      <c r="D10626" s="3">
        <v>0.219</v>
      </c>
      <c r="E10626">
        <f t="shared" si="165"/>
        <v>2.6499289699999998E-2</v>
      </c>
    </row>
    <row r="10627" spans="1:5" x14ac:dyDescent="0.2">
      <c r="A10627" s="6">
        <v>43484.677083333336</v>
      </c>
      <c r="B10627" s="3">
        <v>64.215000000000003</v>
      </c>
      <c r="C10627" s="3">
        <v>9.9649999999999999</v>
      </c>
      <c r="D10627" s="3">
        <v>0.218</v>
      </c>
      <c r="E10627">
        <f t="shared" ref="E10627:E10690" si="166">0.6*D10627^3-0.9337*D10627^2+0.5136*D10627-0.0475</f>
        <v>2.6307780399999994E-2</v>
      </c>
    </row>
    <row r="10628" spans="1:5" x14ac:dyDescent="0.2">
      <c r="A10628" s="6">
        <v>43484.6875</v>
      </c>
      <c r="B10628" s="3">
        <v>64.198999999999998</v>
      </c>
      <c r="C10628" s="3">
        <v>9.9649999999999999</v>
      </c>
      <c r="D10628" s="3">
        <v>0.218</v>
      </c>
      <c r="E10628">
        <f t="shared" si="166"/>
        <v>2.6307780399999994E-2</v>
      </c>
    </row>
    <row r="10629" spans="1:5" x14ac:dyDescent="0.2">
      <c r="A10629" s="6">
        <v>43484.697916666664</v>
      </c>
      <c r="B10629" s="3">
        <v>64.215000000000003</v>
      </c>
      <c r="C10629" s="3">
        <v>9.9649999999999999</v>
      </c>
      <c r="D10629" s="3">
        <v>0.218</v>
      </c>
      <c r="E10629">
        <f t="shared" si="166"/>
        <v>2.6307780399999994E-2</v>
      </c>
    </row>
    <row r="10630" spans="1:5" x14ac:dyDescent="0.2">
      <c r="A10630" s="6">
        <v>43484.708333333336</v>
      </c>
      <c r="B10630" s="3">
        <v>64.215000000000003</v>
      </c>
      <c r="C10630" s="3">
        <v>9.9649999999999999</v>
      </c>
      <c r="D10630" s="3">
        <v>0.219</v>
      </c>
      <c r="E10630">
        <f t="shared" si="166"/>
        <v>2.6499289699999998E-2</v>
      </c>
    </row>
    <row r="10631" spans="1:5" x14ac:dyDescent="0.2">
      <c r="A10631" s="6">
        <v>43484.71875</v>
      </c>
      <c r="B10631" s="3">
        <v>64.228999999999999</v>
      </c>
      <c r="C10631" s="3">
        <v>9.8659999999999997</v>
      </c>
      <c r="D10631" s="3">
        <v>0.219</v>
      </c>
      <c r="E10631">
        <f t="shared" si="166"/>
        <v>2.6499289699999998E-2</v>
      </c>
    </row>
    <row r="10632" spans="1:5" x14ac:dyDescent="0.2">
      <c r="A10632" s="6">
        <v>43484.729166666664</v>
      </c>
      <c r="B10632" s="3">
        <v>64.224000000000004</v>
      </c>
      <c r="C10632" s="3">
        <v>9.6690000000000005</v>
      </c>
      <c r="D10632" s="3">
        <v>0.219</v>
      </c>
      <c r="E10632">
        <f t="shared" si="166"/>
        <v>2.6499289699999998E-2</v>
      </c>
    </row>
    <row r="10633" spans="1:5" x14ac:dyDescent="0.2">
      <c r="A10633" s="6">
        <v>43484.739583333336</v>
      </c>
      <c r="B10633" s="3">
        <v>64.233000000000004</v>
      </c>
      <c r="C10633" s="3">
        <v>9.3729999999999993</v>
      </c>
      <c r="D10633" s="3">
        <v>0.219</v>
      </c>
      <c r="E10633">
        <f t="shared" si="166"/>
        <v>2.6499289699999998E-2</v>
      </c>
    </row>
    <row r="10634" spans="1:5" x14ac:dyDescent="0.2">
      <c r="A10634" s="6">
        <v>43484.75</v>
      </c>
      <c r="B10634" s="3">
        <v>64.244</v>
      </c>
      <c r="C10634" s="3">
        <v>9.1760000000000002</v>
      </c>
      <c r="D10634" s="3">
        <v>0.219</v>
      </c>
      <c r="E10634">
        <f t="shared" si="166"/>
        <v>2.6499289699999998E-2</v>
      </c>
    </row>
    <row r="10635" spans="1:5" x14ac:dyDescent="0.2">
      <c r="A10635" s="6">
        <v>43484.760416666664</v>
      </c>
      <c r="B10635" s="3">
        <v>64.256</v>
      </c>
      <c r="C10635" s="3">
        <v>8.9779999999999998</v>
      </c>
      <c r="D10635" s="3">
        <v>0.22</v>
      </c>
      <c r="E10635">
        <f t="shared" si="166"/>
        <v>2.668972E-2</v>
      </c>
    </row>
    <row r="10636" spans="1:5" x14ac:dyDescent="0.2">
      <c r="A10636" s="6">
        <v>43484.770833333336</v>
      </c>
      <c r="B10636" s="3">
        <v>64.266999999999996</v>
      </c>
      <c r="C10636" s="3">
        <v>8.7789999999999999</v>
      </c>
      <c r="D10636" s="3">
        <v>0.221</v>
      </c>
      <c r="E10636">
        <f t="shared" si="166"/>
        <v>2.687907489999998E-2</v>
      </c>
    </row>
    <row r="10637" spans="1:5" x14ac:dyDescent="0.2">
      <c r="A10637" s="6">
        <v>43484.78125</v>
      </c>
      <c r="B10637" s="3">
        <v>64.278000000000006</v>
      </c>
      <c r="C10637" s="3">
        <v>8.5809999999999995</v>
      </c>
      <c r="D10637" s="3">
        <v>0.221</v>
      </c>
      <c r="E10637">
        <f t="shared" si="166"/>
        <v>2.687907489999998E-2</v>
      </c>
    </row>
    <row r="10638" spans="1:5" x14ac:dyDescent="0.2">
      <c r="A10638" s="6">
        <v>43484.791666666664</v>
      </c>
      <c r="B10638" s="3">
        <v>64.290000000000006</v>
      </c>
      <c r="C10638" s="3">
        <v>8.3819999999999997</v>
      </c>
      <c r="D10638" s="3">
        <v>0.222</v>
      </c>
      <c r="E10638">
        <f t="shared" si="166"/>
        <v>2.7067357999999986E-2</v>
      </c>
    </row>
    <row r="10639" spans="1:5" x14ac:dyDescent="0.2">
      <c r="A10639" s="6">
        <v>43484.802083333336</v>
      </c>
      <c r="B10639" s="3">
        <v>64.319999999999993</v>
      </c>
      <c r="C10639" s="3">
        <v>8.282</v>
      </c>
      <c r="D10639" s="3">
        <v>0.222</v>
      </c>
      <c r="E10639">
        <f t="shared" si="166"/>
        <v>2.7067357999999986E-2</v>
      </c>
    </row>
    <row r="10640" spans="1:5" x14ac:dyDescent="0.2">
      <c r="A10640" s="6">
        <v>43484.8125</v>
      </c>
      <c r="B10640" s="3">
        <v>64.314999999999998</v>
      </c>
      <c r="C10640" s="3">
        <v>8.0820000000000007</v>
      </c>
      <c r="D10640" s="3">
        <v>0.219</v>
      </c>
      <c r="E10640">
        <f t="shared" si="166"/>
        <v>2.6499289699999998E-2</v>
      </c>
    </row>
    <row r="10641" spans="1:5" x14ac:dyDescent="0.2">
      <c r="A10641" s="6">
        <v>43484.822916666664</v>
      </c>
      <c r="B10641" s="3">
        <v>64.328999999999994</v>
      </c>
      <c r="C10641" s="3">
        <v>7.9829999999999997</v>
      </c>
      <c r="D10641" s="3">
        <v>0.22</v>
      </c>
      <c r="E10641">
        <f t="shared" si="166"/>
        <v>2.668972E-2</v>
      </c>
    </row>
    <row r="10642" spans="1:5" x14ac:dyDescent="0.2">
      <c r="A10642" s="6">
        <v>43484.833333333336</v>
      </c>
      <c r="B10642" s="3">
        <v>64.361000000000004</v>
      </c>
      <c r="C10642" s="3">
        <v>7.9829999999999997</v>
      </c>
      <c r="D10642" s="3">
        <v>0.221</v>
      </c>
      <c r="E10642">
        <f t="shared" si="166"/>
        <v>2.687907489999998E-2</v>
      </c>
    </row>
    <row r="10643" spans="1:5" x14ac:dyDescent="0.2">
      <c r="A10643" s="6">
        <v>43484.84375</v>
      </c>
      <c r="B10643" s="3">
        <v>64.358999999999995</v>
      </c>
      <c r="C10643" s="3">
        <v>7.8819999999999997</v>
      </c>
      <c r="D10643" s="3">
        <v>0.22</v>
      </c>
      <c r="E10643">
        <f t="shared" si="166"/>
        <v>2.668972E-2</v>
      </c>
    </row>
    <row r="10644" spans="1:5" x14ac:dyDescent="0.2">
      <c r="A10644" s="6">
        <v>43484.854166666664</v>
      </c>
      <c r="B10644" s="3">
        <v>64.373000000000005</v>
      </c>
      <c r="C10644" s="3">
        <v>7.782</v>
      </c>
      <c r="D10644" s="3">
        <v>0.22</v>
      </c>
      <c r="E10644">
        <f t="shared" si="166"/>
        <v>2.668972E-2</v>
      </c>
    </row>
    <row r="10645" spans="1:5" x14ac:dyDescent="0.2">
      <c r="A10645" s="6">
        <v>43484.864583333336</v>
      </c>
      <c r="B10645" s="3">
        <v>64.388999999999996</v>
      </c>
      <c r="C10645" s="3">
        <v>7.782</v>
      </c>
      <c r="D10645" s="3">
        <v>0.219</v>
      </c>
      <c r="E10645">
        <f t="shared" si="166"/>
        <v>2.6499289699999998E-2</v>
      </c>
    </row>
    <row r="10646" spans="1:5" x14ac:dyDescent="0.2">
      <c r="A10646" s="6">
        <v>43484.875</v>
      </c>
      <c r="B10646" s="3">
        <v>64.403000000000006</v>
      </c>
      <c r="C10646" s="3">
        <v>7.6820000000000004</v>
      </c>
      <c r="D10646" s="3">
        <v>0.219</v>
      </c>
      <c r="E10646">
        <f t="shared" si="166"/>
        <v>2.6499289699999998E-2</v>
      </c>
    </row>
    <row r="10647" spans="1:5" x14ac:dyDescent="0.2">
      <c r="A10647" s="6">
        <v>43484.885416666664</v>
      </c>
      <c r="B10647" s="3">
        <v>64.403000000000006</v>
      </c>
      <c r="C10647" s="3">
        <v>7.6820000000000004</v>
      </c>
      <c r="D10647" s="3">
        <v>0.219</v>
      </c>
      <c r="E10647">
        <f t="shared" si="166"/>
        <v>2.6499289699999998E-2</v>
      </c>
    </row>
    <row r="10648" spans="1:5" x14ac:dyDescent="0.2">
      <c r="A10648" s="6">
        <v>43484.895833333336</v>
      </c>
      <c r="B10648" s="3">
        <v>64.403000000000006</v>
      </c>
      <c r="C10648" s="3">
        <v>7.6820000000000004</v>
      </c>
      <c r="D10648" s="3">
        <v>0.217</v>
      </c>
      <c r="E10648">
        <f t="shared" si="166"/>
        <v>2.6115188499999983E-2</v>
      </c>
    </row>
    <row r="10649" spans="1:5" x14ac:dyDescent="0.2">
      <c r="A10649" s="6">
        <v>43484.90625</v>
      </c>
      <c r="B10649" s="3">
        <v>64.433000000000007</v>
      </c>
      <c r="C10649" s="3">
        <v>7.5819999999999999</v>
      </c>
      <c r="D10649" s="3">
        <v>0.219</v>
      </c>
      <c r="E10649">
        <f t="shared" si="166"/>
        <v>2.6499289699999998E-2</v>
      </c>
    </row>
    <row r="10650" spans="1:5" x14ac:dyDescent="0.2">
      <c r="A10650" s="6">
        <v>43484.916666666664</v>
      </c>
      <c r="B10650" s="3">
        <v>64.417000000000002</v>
      </c>
      <c r="C10650" s="3">
        <v>7.5819999999999999</v>
      </c>
      <c r="D10650" s="3">
        <v>0.218</v>
      </c>
      <c r="E10650">
        <f t="shared" si="166"/>
        <v>2.6307780399999994E-2</v>
      </c>
    </row>
    <row r="10651" spans="1:5" x14ac:dyDescent="0.2">
      <c r="A10651" s="6">
        <v>43484.927083333336</v>
      </c>
      <c r="B10651" s="3">
        <v>64.430000000000007</v>
      </c>
      <c r="C10651" s="3">
        <v>7.4809999999999999</v>
      </c>
      <c r="D10651" s="3">
        <v>0.218</v>
      </c>
      <c r="E10651">
        <f t="shared" si="166"/>
        <v>2.6307780399999994E-2</v>
      </c>
    </row>
    <row r="10652" spans="1:5" x14ac:dyDescent="0.2">
      <c r="A10652" s="6">
        <v>43484.9375</v>
      </c>
      <c r="B10652" s="3">
        <v>64.430000000000007</v>
      </c>
      <c r="C10652" s="3">
        <v>7.4809999999999999</v>
      </c>
      <c r="D10652" s="3">
        <v>0.218</v>
      </c>
      <c r="E10652">
        <f t="shared" si="166"/>
        <v>2.6307780399999994E-2</v>
      </c>
    </row>
    <row r="10653" spans="1:5" x14ac:dyDescent="0.2">
      <c r="A10653" s="6">
        <v>43484.947916666664</v>
      </c>
      <c r="B10653" s="3">
        <v>64.427999999999997</v>
      </c>
      <c r="C10653" s="3">
        <v>7.3810000000000002</v>
      </c>
      <c r="D10653" s="3">
        <v>0.218</v>
      </c>
      <c r="E10653">
        <f t="shared" si="166"/>
        <v>2.6307780399999994E-2</v>
      </c>
    </row>
    <row r="10654" spans="1:5" x14ac:dyDescent="0.2">
      <c r="A10654" s="6">
        <v>43484.958333333336</v>
      </c>
      <c r="B10654" s="3">
        <v>64.427999999999997</v>
      </c>
      <c r="C10654" s="3">
        <v>7.3810000000000002</v>
      </c>
      <c r="D10654" s="3">
        <v>0.219</v>
      </c>
      <c r="E10654">
        <f t="shared" si="166"/>
        <v>2.6499289699999998E-2</v>
      </c>
    </row>
    <row r="10655" spans="1:5" x14ac:dyDescent="0.2">
      <c r="A10655" s="6">
        <v>43484.96875</v>
      </c>
      <c r="B10655" s="3">
        <v>64.427999999999997</v>
      </c>
      <c r="C10655" s="3">
        <v>7.3810000000000002</v>
      </c>
      <c r="D10655" s="3">
        <v>0.22</v>
      </c>
      <c r="E10655">
        <f t="shared" si="166"/>
        <v>2.668972E-2</v>
      </c>
    </row>
    <row r="10656" spans="1:5" x14ac:dyDescent="0.2">
      <c r="A10656" s="6">
        <v>43484.979166666664</v>
      </c>
      <c r="B10656" s="3">
        <v>64.409000000000006</v>
      </c>
      <c r="C10656" s="3">
        <v>7.28</v>
      </c>
      <c r="D10656" s="3">
        <v>0.218</v>
      </c>
      <c r="E10656">
        <f t="shared" si="166"/>
        <v>2.6307780399999994E-2</v>
      </c>
    </row>
    <row r="10657" spans="1:5" x14ac:dyDescent="0.2">
      <c r="A10657" s="6">
        <v>43484.989583333336</v>
      </c>
      <c r="B10657" s="3">
        <v>64.391999999999996</v>
      </c>
      <c r="C10657" s="3">
        <v>7.28</v>
      </c>
      <c r="D10657" s="3">
        <v>0.217</v>
      </c>
      <c r="E10657">
        <f t="shared" si="166"/>
        <v>2.6115188499999983E-2</v>
      </c>
    </row>
    <row r="10658" spans="1:5" x14ac:dyDescent="0.2">
      <c r="A10658" s="6">
        <v>43485</v>
      </c>
      <c r="B10658" s="3">
        <v>64.376000000000005</v>
      </c>
      <c r="C10658" s="3">
        <v>7.28</v>
      </c>
      <c r="D10658" s="3">
        <v>0.219</v>
      </c>
      <c r="E10658">
        <f t="shared" si="166"/>
        <v>2.6499289699999998E-2</v>
      </c>
    </row>
    <row r="10659" spans="1:5" x14ac:dyDescent="0.2">
      <c r="A10659" s="6">
        <v>43485.010416666664</v>
      </c>
      <c r="B10659" s="3">
        <v>64.356999999999999</v>
      </c>
      <c r="C10659" s="3">
        <v>7.1790000000000003</v>
      </c>
      <c r="D10659" s="3">
        <v>0.22</v>
      </c>
      <c r="E10659">
        <f t="shared" si="166"/>
        <v>2.668972E-2</v>
      </c>
    </row>
    <row r="10660" spans="1:5" x14ac:dyDescent="0.2">
      <c r="A10660" s="6">
        <v>43485.020833333336</v>
      </c>
      <c r="B10660" s="3">
        <v>64.323999999999998</v>
      </c>
      <c r="C10660" s="3">
        <v>7.1790000000000003</v>
      </c>
      <c r="D10660" s="3">
        <v>0.217</v>
      </c>
      <c r="E10660">
        <f t="shared" si="166"/>
        <v>2.6115188499999983E-2</v>
      </c>
    </row>
    <row r="10661" spans="1:5" x14ac:dyDescent="0.2">
      <c r="A10661" s="6">
        <v>43485.03125</v>
      </c>
      <c r="B10661" s="3">
        <v>64.320999999999998</v>
      </c>
      <c r="C10661" s="3">
        <v>7.0789999999999997</v>
      </c>
      <c r="D10661" s="3">
        <v>0.218</v>
      </c>
      <c r="E10661">
        <f t="shared" si="166"/>
        <v>2.6307780399999994E-2</v>
      </c>
    </row>
    <row r="10662" spans="1:5" x14ac:dyDescent="0.2">
      <c r="A10662" s="6">
        <v>43485.041666666664</v>
      </c>
      <c r="B10662" s="3">
        <v>64.305000000000007</v>
      </c>
      <c r="C10662" s="3">
        <v>7.0789999999999997</v>
      </c>
      <c r="D10662" s="3">
        <v>0.218</v>
      </c>
      <c r="E10662">
        <f t="shared" si="166"/>
        <v>2.6307780399999994E-2</v>
      </c>
    </row>
    <row r="10663" spans="1:5" x14ac:dyDescent="0.2">
      <c r="A10663" s="6">
        <v>43485.052083333336</v>
      </c>
      <c r="B10663" s="3">
        <v>64.289000000000001</v>
      </c>
      <c r="C10663" s="3">
        <v>7.0789999999999997</v>
      </c>
      <c r="D10663" s="3">
        <v>0.217</v>
      </c>
      <c r="E10663">
        <f t="shared" si="166"/>
        <v>2.6115188499999983E-2</v>
      </c>
    </row>
    <row r="10664" spans="1:5" x14ac:dyDescent="0.2">
      <c r="A10664" s="6">
        <v>43485.0625</v>
      </c>
      <c r="B10664" s="3">
        <v>64.305000000000007</v>
      </c>
      <c r="C10664" s="3">
        <v>7.0789999999999997</v>
      </c>
      <c r="D10664" s="3">
        <v>0.218</v>
      </c>
      <c r="E10664">
        <f t="shared" si="166"/>
        <v>2.6307780399999994E-2</v>
      </c>
    </row>
    <row r="10665" spans="1:5" x14ac:dyDescent="0.2">
      <c r="A10665" s="6">
        <v>43485.072916666664</v>
      </c>
      <c r="B10665" s="3">
        <v>64.305000000000007</v>
      </c>
      <c r="C10665" s="3">
        <v>7.0789999999999997</v>
      </c>
      <c r="D10665" s="3">
        <v>0.218</v>
      </c>
      <c r="E10665">
        <f t="shared" si="166"/>
        <v>2.6307780399999994E-2</v>
      </c>
    </row>
    <row r="10666" spans="1:5" x14ac:dyDescent="0.2">
      <c r="A10666" s="6">
        <v>43485.083333333336</v>
      </c>
      <c r="B10666" s="3">
        <v>64.289000000000001</v>
      </c>
      <c r="C10666" s="3">
        <v>7.0789999999999997</v>
      </c>
      <c r="D10666" s="3">
        <v>0.219</v>
      </c>
      <c r="E10666">
        <f t="shared" si="166"/>
        <v>2.6499289699999998E-2</v>
      </c>
    </row>
    <row r="10667" spans="1:5" x14ac:dyDescent="0.2">
      <c r="A10667" s="6">
        <v>43485.09375</v>
      </c>
      <c r="B10667" s="3">
        <v>64.256</v>
      </c>
      <c r="C10667" s="3">
        <v>7.0789999999999997</v>
      </c>
      <c r="D10667" s="3">
        <v>0.217</v>
      </c>
      <c r="E10667">
        <f t="shared" si="166"/>
        <v>2.6115188499999983E-2</v>
      </c>
    </row>
    <row r="10668" spans="1:5" x14ac:dyDescent="0.2">
      <c r="A10668" s="6">
        <v>43485.104166666664</v>
      </c>
      <c r="B10668" s="3">
        <v>64.256</v>
      </c>
      <c r="C10668" s="3">
        <v>7.0789999999999997</v>
      </c>
      <c r="D10668" s="3">
        <v>0.216</v>
      </c>
      <c r="E10668">
        <f t="shared" si="166"/>
        <v>2.5921510399999986E-2</v>
      </c>
    </row>
    <row r="10669" spans="1:5" x14ac:dyDescent="0.2">
      <c r="A10669" s="6">
        <v>43485.114583333336</v>
      </c>
      <c r="B10669" s="3">
        <v>64.239000000000004</v>
      </c>
      <c r="C10669" s="3">
        <v>7.0789999999999997</v>
      </c>
      <c r="D10669" s="3">
        <v>0.215</v>
      </c>
      <c r="E10669">
        <f t="shared" si="166"/>
        <v>2.5726742499999983E-2</v>
      </c>
    </row>
    <row r="10670" spans="1:5" x14ac:dyDescent="0.2">
      <c r="A10670" s="6">
        <v>43485.125</v>
      </c>
      <c r="B10670" s="3">
        <v>64.256</v>
      </c>
      <c r="C10670" s="3">
        <v>7.0789999999999997</v>
      </c>
      <c r="D10670" s="3">
        <v>0.219</v>
      </c>
      <c r="E10670">
        <f t="shared" si="166"/>
        <v>2.6499289699999998E-2</v>
      </c>
    </row>
    <row r="10671" spans="1:5" x14ac:dyDescent="0.2">
      <c r="A10671" s="6">
        <v>43485.135416666664</v>
      </c>
      <c r="B10671" s="3">
        <v>64.257999999999996</v>
      </c>
      <c r="C10671" s="3">
        <v>7.1790000000000003</v>
      </c>
      <c r="D10671" s="3">
        <v>0.218</v>
      </c>
      <c r="E10671">
        <f t="shared" si="166"/>
        <v>2.6307780399999994E-2</v>
      </c>
    </row>
    <row r="10672" spans="1:5" x14ac:dyDescent="0.2">
      <c r="A10672" s="6">
        <v>43485.145833333336</v>
      </c>
      <c r="B10672" s="3">
        <v>64.275000000000006</v>
      </c>
      <c r="C10672" s="3">
        <v>7.1790000000000003</v>
      </c>
      <c r="D10672" s="3">
        <v>0.219</v>
      </c>
      <c r="E10672">
        <f t="shared" si="166"/>
        <v>2.6499289699999998E-2</v>
      </c>
    </row>
    <row r="10673" spans="1:5" x14ac:dyDescent="0.2">
      <c r="A10673" s="6">
        <v>43485.15625</v>
      </c>
      <c r="B10673" s="3">
        <v>64.272000000000006</v>
      </c>
      <c r="C10673" s="3">
        <v>7.0789999999999997</v>
      </c>
      <c r="D10673" s="3">
        <v>0.218</v>
      </c>
      <c r="E10673">
        <f t="shared" si="166"/>
        <v>2.6307780399999994E-2</v>
      </c>
    </row>
    <row r="10674" spans="1:5" x14ac:dyDescent="0.2">
      <c r="A10674" s="6">
        <v>43485.166666666664</v>
      </c>
      <c r="B10674" s="3">
        <v>64.289000000000001</v>
      </c>
      <c r="C10674" s="3">
        <v>7.0789999999999997</v>
      </c>
      <c r="D10674" s="3">
        <v>0.22</v>
      </c>
      <c r="E10674">
        <f t="shared" si="166"/>
        <v>2.668972E-2</v>
      </c>
    </row>
    <row r="10675" spans="1:5" x14ac:dyDescent="0.2">
      <c r="A10675" s="6">
        <v>43485.177083333336</v>
      </c>
      <c r="B10675" s="3">
        <v>64.289000000000001</v>
      </c>
      <c r="C10675" s="3">
        <v>7.0789999999999997</v>
      </c>
      <c r="D10675" s="3">
        <v>0.218</v>
      </c>
      <c r="E10675">
        <f t="shared" si="166"/>
        <v>2.6307780399999994E-2</v>
      </c>
    </row>
    <row r="10676" spans="1:5" x14ac:dyDescent="0.2">
      <c r="A10676" s="6">
        <v>43485.1875</v>
      </c>
      <c r="B10676" s="3">
        <v>64.337999999999994</v>
      </c>
      <c r="C10676" s="3">
        <v>7.0789999999999997</v>
      </c>
      <c r="D10676" s="3">
        <v>0.223</v>
      </c>
      <c r="E10676">
        <f t="shared" si="166"/>
        <v>2.7254572899999982E-2</v>
      </c>
    </row>
    <row r="10677" spans="1:5" x14ac:dyDescent="0.2">
      <c r="A10677" s="6">
        <v>43485.197916666664</v>
      </c>
      <c r="B10677" s="3">
        <v>64.387</v>
      </c>
      <c r="C10677" s="3">
        <v>7.0789999999999997</v>
      </c>
      <c r="D10677" s="3">
        <v>0.22800000000000001</v>
      </c>
      <c r="E10677">
        <f t="shared" si="166"/>
        <v>2.817475039999999E-2</v>
      </c>
    </row>
    <row r="10678" spans="1:5" x14ac:dyDescent="0.2">
      <c r="A10678" s="6">
        <v>43485.208333333336</v>
      </c>
      <c r="B10678" s="3">
        <v>64.45</v>
      </c>
      <c r="C10678" s="3">
        <v>6.9779999999999998</v>
      </c>
      <c r="D10678" s="3">
        <v>0.23499999999999999</v>
      </c>
      <c r="E10678">
        <f t="shared" si="166"/>
        <v>2.9419142499999981E-2</v>
      </c>
    </row>
    <row r="10679" spans="1:5" x14ac:dyDescent="0.2">
      <c r="A10679" s="6">
        <v>43485.21875</v>
      </c>
      <c r="B10679" s="3">
        <v>64.528999999999996</v>
      </c>
      <c r="C10679" s="3">
        <v>6.8769999999999998</v>
      </c>
      <c r="D10679" s="3">
        <v>0.24199999999999999</v>
      </c>
      <c r="E10679">
        <f t="shared" si="166"/>
        <v>3.0613485999999981E-2</v>
      </c>
    </row>
    <row r="10680" spans="1:5" x14ac:dyDescent="0.2">
      <c r="A10680" s="6">
        <v>43485.229166666664</v>
      </c>
      <c r="B10680" s="3">
        <v>64.677000000000007</v>
      </c>
      <c r="C10680" s="3">
        <v>6.8769999999999998</v>
      </c>
      <c r="D10680" s="3">
        <v>0.255</v>
      </c>
      <c r="E10680">
        <f t="shared" si="166"/>
        <v>3.2702982500000005E-2</v>
      </c>
    </row>
    <row r="10681" spans="1:5" x14ac:dyDescent="0.2">
      <c r="A10681" s="6">
        <v>43485.239583333336</v>
      </c>
      <c r="B10681" s="3">
        <v>64.805999999999997</v>
      </c>
      <c r="C10681" s="3">
        <v>6.7750000000000004</v>
      </c>
      <c r="D10681" s="3">
        <v>0.26700000000000002</v>
      </c>
      <c r="E10681">
        <f t="shared" si="166"/>
        <v>3.4489158499999978E-2</v>
      </c>
    </row>
    <row r="10682" spans="1:5" x14ac:dyDescent="0.2">
      <c r="A10682" s="6">
        <v>43485.25</v>
      </c>
      <c r="B10682" s="3">
        <v>64.870999999999995</v>
      </c>
      <c r="C10682" s="3">
        <v>6.7750000000000004</v>
      </c>
      <c r="D10682" s="3">
        <v>0.27200000000000002</v>
      </c>
      <c r="E10682">
        <f t="shared" si="166"/>
        <v>3.5194527999999989E-2</v>
      </c>
    </row>
    <row r="10683" spans="1:5" x14ac:dyDescent="0.2">
      <c r="A10683" s="6">
        <v>43485.260416666664</v>
      </c>
      <c r="B10683" s="3">
        <v>64.918000000000006</v>
      </c>
      <c r="C10683" s="3">
        <v>6.6740000000000004</v>
      </c>
      <c r="D10683" s="3">
        <v>0.27500000000000002</v>
      </c>
      <c r="E10683">
        <f t="shared" si="166"/>
        <v>3.5607062499999995E-2</v>
      </c>
    </row>
    <row r="10684" spans="1:5" x14ac:dyDescent="0.2">
      <c r="A10684" s="6">
        <v>43485.270833333336</v>
      </c>
      <c r="B10684" s="3">
        <v>64.902000000000001</v>
      </c>
      <c r="C10684" s="3">
        <v>6.6740000000000004</v>
      </c>
      <c r="D10684" s="3">
        <v>0.27100000000000002</v>
      </c>
      <c r="E10684">
        <f t="shared" si="166"/>
        <v>3.505524489999999E-2</v>
      </c>
    </row>
    <row r="10685" spans="1:5" x14ac:dyDescent="0.2">
      <c r="A10685" s="6">
        <v>43485.28125</v>
      </c>
      <c r="B10685" s="3">
        <v>64.852000000000004</v>
      </c>
      <c r="C10685" s="3">
        <v>6.6740000000000004</v>
      </c>
      <c r="D10685" s="3">
        <v>0.26600000000000001</v>
      </c>
      <c r="E10685">
        <f t="shared" si="166"/>
        <v>3.43453804E-2</v>
      </c>
    </row>
    <row r="10686" spans="1:5" x14ac:dyDescent="0.2">
      <c r="A10686" s="6">
        <v>43485.291666666664</v>
      </c>
      <c r="B10686" s="3">
        <v>64.787000000000006</v>
      </c>
      <c r="C10686" s="3">
        <v>6.6740000000000004</v>
      </c>
      <c r="D10686" s="3">
        <v>0.25700000000000001</v>
      </c>
      <c r="E10686">
        <f t="shared" si="166"/>
        <v>3.3010004499999981E-2</v>
      </c>
    </row>
    <row r="10687" spans="1:5" x14ac:dyDescent="0.2">
      <c r="A10687" s="6">
        <v>43485.302083333336</v>
      </c>
      <c r="B10687" s="3">
        <v>64.77</v>
      </c>
      <c r="C10687" s="3">
        <v>6.6740000000000004</v>
      </c>
      <c r="D10687" s="3">
        <v>0.253</v>
      </c>
      <c r="E10687">
        <f t="shared" si="166"/>
        <v>3.2392162900000007E-2</v>
      </c>
    </row>
    <row r="10688" spans="1:5" x14ac:dyDescent="0.2">
      <c r="A10688" s="6">
        <v>43485.3125</v>
      </c>
      <c r="B10688" s="3">
        <v>64.802999999999997</v>
      </c>
      <c r="C10688" s="3">
        <v>6.6740000000000004</v>
      </c>
      <c r="D10688" s="3">
        <v>0.254</v>
      </c>
      <c r="E10688">
        <f t="shared" si="166"/>
        <v>3.2548049199999998E-2</v>
      </c>
    </row>
    <row r="10689" spans="1:5" x14ac:dyDescent="0.2">
      <c r="A10689" s="6">
        <v>43485.322916666664</v>
      </c>
      <c r="B10689" s="3">
        <v>64.838999999999999</v>
      </c>
      <c r="C10689" s="3">
        <v>6.7750000000000004</v>
      </c>
      <c r="D10689" s="3">
        <v>0.255</v>
      </c>
      <c r="E10689">
        <f t="shared" si="166"/>
        <v>3.2702982500000005E-2</v>
      </c>
    </row>
    <row r="10690" spans="1:5" x14ac:dyDescent="0.2">
      <c r="A10690" s="6">
        <v>43485.333333333336</v>
      </c>
      <c r="B10690" s="3">
        <v>64.921000000000006</v>
      </c>
      <c r="C10690" s="3">
        <v>6.7750000000000004</v>
      </c>
      <c r="D10690" s="3">
        <v>0.26100000000000001</v>
      </c>
      <c r="E10690">
        <f t="shared" si="166"/>
        <v>3.3612770899999991E-2</v>
      </c>
    </row>
    <row r="10691" spans="1:5" x14ac:dyDescent="0.2">
      <c r="A10691" s="6">
        <v>43485.34375</v>
      </c>
      <c r="B10691" s="3">
        <v>64.972999999999999</v>
      </c>
      <c r="C10691" s="3">
        <v>6.8769999999999998</v>
      </c>
      <c r="D10691" s="3">
        <v>0.26700000000000002</v>
      </c>
      <c r="E10691">
        <f t="shared" ref="E10691:E10754" si="167">0.6*D10691^3-0.9337*D10691^2+0.5136*D10691-0.0475</f>
        <v>3.4489158499999978E-2</v>
      </c>
    </row>
    <row r="10692" spans="1:5" x14ac:dyDescent="0.2">
      <c r="A10692" s="6">
        <v>43485.354166666664</v>
      </c>
      <c r="B10692" s="3">
        <v>65.073999999999998</v>
      </c>
      <c r="C10692" s="3">
        <v>6.9779999999999998</v>
      </c>
      <c r="D10692" s="3">
        <v>0.27500000000000002</v>
      </c>
      <c r="E10692">
        <f t="shared" si="167"/>
        <v>3.5607062499999995E-2</v>
      </c>
    </row>
    <row r="10693" spans="1:5" x14ac:dyDescent="0.2">
      <c r="A10693" s="6">
        <v>43485.364583333336</v>
      </c>
      <c r="B10693" s="3">
        <v>65.126000000000005</v>
      </c>
      <c r="C10693" s="3">
        <v>7.0789999999999997</v>
      </c>
      <c r="D10693" s="3">
        <v>0.27900000000000003</v>
      </c>
      <c r="E10693">
        <f t="shared" si="167"/>
        <v>3.6144841699999972E-2</v>
      </c>
    </row>
    <row r="10694" spans="1:5" x14ac:dyDescent="0.2">
      <c r="A10694" s="6">
        <v>43485.375</v>
      </c>
      <c r="B10694" s="3">
        <v>65.128</v>
      </c>
      <c r="C10694" s="3">
        <v>7.1790000000000003</v>
      </c>
      <c r="D10694" s="3">
        <v>0.27900000000000003</v>
      </c>
      <c r="E10694">
        <f t="shared" si="167"/>
        <v>3.6144841699999972E-2</v>
      </c>
    </row>
    <row r="10695" spans="1:5" x14ac:dyDescent="0.2">
      <c r="A10695" s="6">
        <v>43485.385416666664</v>
      </c>
      <c r="B10695" s="3">
        <v>65.131</v>
      </c>
      <c r="C10695" s="3">
        <v>7.28</v>
      </c>
      <c r="D10695" s="3">
        <v>0.27900000000000003</v>
      </c>
      <c r="E10695">
        <f t="shared" si="167"/>
        <v>3.6144841699999972E-2</v>
      </c>
    </row>
    <row r="10696" spans="1:5" x14ac:dyDescent="0.2">
      <c r="A10696" s="6">
        <v>43485.395833333336</v>
      </c>
      <c r="B10696" s="3">
        <v>65.097999999999999</v>
      </c>
      <c r="C10696" s="3">
        <v>7.28</v>
      </c>
      <c r="D10696" s="3">
        <v>0.27500000000000002</v>
      </c>
      <c r="E10696">
        <f t="shared" si="167"/>
        <v>3.5607062499999995E-2</v>
      </c>
    </row>
    <row r="10697" spans="1:5" x14ac:dyDescent="0.2">
      <c r="A10697" s="6">
        <v>43485.40625</v>
      </c>
      <c r="B10697" s="3">
        <v>65.052000000000007</v>
      </c>
      <c r="C10697" s="3">
        <v>7.3810000000000002</v>
      </c>
      <c r="D10697" s="3">
        <v>0.27</v>
      </c>
      <c r="E10697">
        <f t="shared" si="167"/>
        <v>3.4915069999999979E-2</v>
      </c>
    </row>
    <row r="10698" spans="1:5" x14ac:dyDescent="0.2">
      <c r="A10698" s="6">
        <v>43485.416666666664</v>
      </c>
      <c r="B10698" s="3">
        <v>64.989000000000004</v>
      </c>
      <c r="C10698" s="3">
        <v>7.4809999999999999</v>
      </c>
      <c r="D10698" s="3">
        <v>0.26500000000000001</v>
      </c>
      <c r="E10698">
        <f t="shared" si="167"/>
        <v>3.4200692500000004E-2</v>
      </c>
    </row>
    <row r="10699" spans="1:5" x14ac:dyDescent="0.2">
      <c r="A10699" s="6">
        <v>43485.427083333336</v>
      </c>
      <c r="B10699" s="3">
        <v>64.944999999999993</v>
      </c>
      <c r="C10699" s="3">
        <v>7.6820000000000004</v>
      </c>
      <c r="D10699" s="3">
        <v>0.26100000000000001</v>
      </c>
      <c r="E10699">
        <f t="shared" si="167"/>
        <v>3.3612770899999991E-2</v>
      </c>
    </row>
    <row r="10700" spans="1:5" x14ac:dyDescent="0.2">
      <c r="A10700" s="6">
        <v>43485.4375</v>
      </c>
      <c r="B10700" s="3">
        <v>64.897999999999996</v>
      </c>
      <c r="C10700" s="3">
        <v>7.782</v>
      </c>
      <c r="D10700" s="3">
        <v>0.255</v>
      </c>
      <c r="E10700">
        <f t="shared" si="167"/>
        <v>3.2702982500000005E-2</v>
      </c>
    </row>
    <row r="10701" spans="1:5" x14ac:dyDescent="0.2">
      <c r="A10701" s="6">
        <v>43485.447916666664</v>
      </c>
      <c r="B10701" s="3">
        <v>64.903000000000006</v>
      </c>
      <c r="C10701" s="3">
        <v>7.9829999999999997</v>
      </c>
      <c r="D10701" s="3">
        <v>0.254</v>
      </c>
      <c r="E10701">
        <f t="shared" si="167"/>
        <v>3.2548049199999998E-2</v>
      </c>
    </row>
    <row r="10702" spans="1:5" x14ac:dyDescent="0.2">
      <c r="A10702" s="6">
        <v>43485.458333333336</v>
      </c>
      <c r="B10702" s="3">
        <v>64.856999999999999</v>
      </c>
      <c r="C10702" s="3">
        <v>8.0820000000000007</v>
      </c>
      <c r="D10702" s="3">
        <v>0.251</v>
      </c>
      <c r="E10702">
        <f t="shared" si="167"/>
        <v>3.2077516899999992E-2</v>
      </c>
    </row>
    <row r="10703" spans="1:5" x14ac:dyDescent="0.2">
      <c r="A10703" s="6">
        <v>43485.46875</v>
      </c>
      <c r="B10703" s="3">
        <v>64.81</v>
      </c>
      <c r="C10703" s="3">
        <v>8.1820000000000004</v>
      </c>
      <c r="D10703" s="3">
        <v>0.247</v>
      </c>
      <c r="E10703">
        <f t="shared" si="167"/>
        <v>3.1436630499999979E-2</v>
      </c>
    </row>
    <row r="10704" spans="1:5" x14ac:dyDescent="0.2">
      <c r="A10704" s="6">
        <v>43485.479166666664</v>
      </c>
      <c r="B10704" s="3">
        <v>64.766000000000005</v>
      </c>
      <c r="C10704" s="3">
        <v>8.3819999999999997</v>
      </c>
      <c r="D10704" s="3">
        <v>0.245</v>
      </c>
      <c r="E10704">
        <f t="shared" si="167"/>
        <v>3.1110332499999976E-2</v>
      </c>
    </row>
    <row r="10705" spans="1:5" x14ac:dyDescent="0.2">
      <c r="A10705" s="6">
        <v>43485.489583333336</v>
      </c>
      <c r="B10705" s="3">
        <v>64.736000000000004</v>
      </c>
      <c r="C10705" s="3">
        <v>8.4809999999999999</v>
      </c>
      <c r="D10705" s="3">
        <v>0.24099999999999999</v>
      </c>
      <c r="E10705">
        <f t="shared" si="167"/>
        <v>3.0445882899999985E-2</v>
      </c>
    </row>
    <row r="10706" spans="1:5" x14ac:dyDescent="0.2">
      <c r="A10706" s="6">
        <v>43485.5</v>
      </c>
      <c r="B10706" s="3">
        <v>64.691000000000003</v>
      </c>
      <c r="C10706" s="3">
        <v>8.68</v>
      </c>
      <c r="D10706" s="3">
        <v>0.23699999999999999</v>
      </c>
      <c r="E10706">
        <f t="shared" si="167"/>
        <v>2.9765436499999978E-2</v>
      </c>
    </row>
    <row r="10707" spans="1:5" x14ac:dyDescent="0.2">
      <c r="A10707" s="6">
        <v>43485.510416666664</v>
      </c>
      <c r="B10707" s="3">
        <v>64.647000000000006</v>
      </c>
      <c r="C10707" s="3">
        <v>8.8789999999999996</v>
      </c>
      <c r="D10707" s="3">
        <v>0.23499999999999999</v>
      </c>
      <c r="E10707">
        <f t="shared" si="167"/>
        <v>2.9419142499999981E-2</v>
      </c>
    </row>
    <row r="10708" spans="1:5" x14ac:dyDescent="0.2">
      <c r="A10708" s="6">
        <v>43485.520833333336</v>
      </c>
      <c r="B10708" s="3">
        <v>64.62</v>
      </c>
      <c r="C10708" s="3">
        <v>9.077</v>
      </c>
      <c r="D10708" s="3">
        <v>0.23499999999999999</v>
      </c>
      <c r="E10708">
        <f t="shared" si="167"/>
        <v>2.9419142499999981E-2</v>
      </c>
    </row>
    <row r="10709" spans="1:5" x14ac:dyDescent="0.2">
      <c r="A10709" s="6">
        <v>43485.53125</v>
      </c>
      <c r="B10709" s="3">
        <v>64.578000000000003</v>
      </c>
      <c r="C10709" s="3">
        <v>9.3729999999999993</v>
      </c>
      <c r="D10709" s="3">
        <v>0.23200000000000001</v>
      </c>
      <c r="E10709">
        <f t="shared" si="167"/>
        <v>2.8892031999999984E-2</v>
      </c>
    </row>
    <row r="10710" spans="1:5" x14ac:dyDescent="0.2">
      <c r="A10710" s="6">
        <v>43485.541666666664</v>
      </c>
      <c r="B10710" s="3">
        <v>64.536000000000001</v>
      </c>
      <c r="C10710" s="3">
        <v>9.6690000000000005</v>
      </c>
      <c r="D10710" s="3">
        <v>0.22700000000000001</v>
      </c>
      <c r="E10710">
        <f t="shared" si="167"/>
        <v>2.7992822499999986E-2</v>
      </c>
    </row>
    <row r="10711" spans="1:5" x14ac:dyDescent="0.2">
      <c r="A10711" s="6">
        <v>43485.552083333336</v>
      </c>
      <c r="B10711" s="3">
        <v>64.522000000000006</v>
      </c>
      <c r="C10711" s="3">
        <v>9.7680000000000007</v>
      </c>
      <c r="D10711" s="3">
        <v>0.22700000000000001</v>
      </c>
      <c r="E10711">
        <f t="shared" si="167"/>
        <v>2.7992822499999986E-2</v>
      </c>
    </row>
    <row r="10712" spans="1:5" x14ac:dyDescent="0.2">
      <c r="A10712" s="6">
        <v>43485.5625</v>
      </c>
      <c r="B10712" s="3">
        <v>64.472999999999999</v>
      </c>
      <c r="C10712" s="3">
        <v>9.7680000000000007</v>
      </c>
      <c r="D10712" s="3">
        <v>0.224</v>
      </c>
      <c r="E10712">
        <f t="shared" si="167"/>
        <v>2.7440723199999989E-2</v>
      </c>
    </row>
    <row r="10713" spans="1:5" x14ac:dyDescent="0.2">
      <c r="A10713" s="6">
        <v>43485.572916666664</v>
      </c>
      <c r="B10713" s="3">
        <v>64.459000000000003</v>
      </c>
      <c r="C10713" s="3">
        <v>9.8659999999999997</v>
      </c>
      <c r="D10713" s="3">
        <v>0.222</v>
      </c>
      <c r="E10713">
        <f t="shared" si="167"/>
        <v>2.7067357999999986E-2</v>
      </c>
    </row>
    <row r="10714" spans="1:5" x14ac:dyDescent="0.2">
      <c r="A10714" s="6">
        <v>43485.583333333336</v>
      </c>
      <c r="B10714" s="3">
        <v>64.415000000000006</v>
      </c>
      <c r="C10714" s="3">
        <v>10.063000000000001</v>
      </c>
      <c r="D10714" s="3">
        <v>0.221</v>
      </c>
      <c r="E10714">
        <f t="shared" si="167"/>
        <v>2.687907489999998E-2</v>
      </c>
    </row>
    <row r="10715" spans="1:5" x14ac:dyDescent="0.2">
      <c r="A10715" s="6">
        <v>43485.59375</v>
      </c>
      <c r="B10715" s="3">
        <v>64.387</v>
      </c>
      <c r="C10715" s="3">
        <v>10.259</v>
      </c>
      <c r="D10715" s="3">
        <v>0.221</v>
      </c>
      <c r="E10715">
        <f t="shared" si="167"/>
        <v>2.687907489999998E-2</v>
      </c>
    </row>
    <row r="10716" spans="1:5" x14ac:dyDescent="0.2">
      <c r="A10716" s="6">
        <v>43485.604166666664</v>
      </c>
      <c r="B10716" s="3">
        <v>64.364000000000004</v>
      </c>
      <c r="C10716" s="3">
        <v>10.651</v>
      </c>
      <c r="D10716" s="3">
        <v>0.219</v>
      </c>
      <c r="E10716">
        <f t="shared" si="167"/>
        <v>2.6499289699999998E-2</v>
      </c>
    </row>
    <row r="10717" spans="1:5" x14ac:dyDescent="0.2">
      <c r="A10717" s="6">
        <v>43485.614583333336</v>
      </c>
      <c r="B10717" s="3">
        <v>64.352000000000004</v>
      </c>
      <c r="C10717" s="3">
        <v>10.846</v>
      </c>
      <c r="D10717" s="3">
        <v>0.222</v>
      </c>
      <c r="E10717">
        <f t="shared" si="167"/>
        <v>2.7067357999999986E-2</v>
      </c>
    </row>
    <row r="10718" spans="1:5" x14ac:dyDescent="0.2">
      <c r="A10718" s="6">
        <v>43485.625</v>
      </c>
      <c r="B10718" s="3">
        <v>64.313999999999993</v>
      </c>
      <c r="C10718" s="3">
        <v>10.651</v>
      </c>
      <c r="D10718" s="3">
        <v>0.216</v>
      </c>
      <c r="E10718">
        <f t="shared" si="167"/>
        <v>2.5921510399999986E-2</v>
      </c>
    </row>
    <row r="10719" spans="1:5" x14ac:dyDescent="0.2">
      <c r="A10719" s="6">
        <v>43485.635416666664</v>
      </c>
      <c r="B10719" s="3">
        <v>64.281000000000006</v>
      </c>
      <c r="C10719" s="3">
        <v>10.651</v>
      </c>
      <c r="D10719" s="3">
        <v>0.215</v>
      </c>
      <c r="E10719">
        <f t="shared" si="167"/>
        <v>2.5726742499999983E-2</v>
      </c>
    </row>
    <row r="10720" spans="1:5" x14ac:dyDescent="0.2">
      <c r="A10720" s="6">
        <v>43485.645833333336</v>
      </c>
      <c r="B10720" s="3">
        <v>64.281000000000006</v>
      </c>
      <c r="C10720" s="3">
        <v>10.651</v>
      </c>
      <c r="D10720" s="3">
        <v>0.219</v>
      </c>
      <c r="E10720">
        <f t="shared" si="167"/>
        <v>2.6499289699999998E-2</v>
      </c>
    </row>
    <row r="10721" spans="1:5" x14ac:dyDescent="0.2">
      <c r="A10721" s="6">
        <v>43485.65625</v>
      </c>
      <c r="B10721" s="3">
        <v>64.265000000000001</v>
      </c>
      <c r="C10721" s="3">
        <v>10.651</v>
      </c>
      <c r="D10721" s="3">
        <v>0.218</v>
      </c>
      <c r="E10721">
        <f t="shared" si="167"/>
        <v>2.6307780399999994E-2</v>
      </c>
    </row>
    <row r="10722" spans="1:5" x14ac:dyDescent="0.2">
      <c r="A10722" s="6">
        <v>43485.666666666664</v>
      </c>
      <c r="B10722" s="3">
        <v>64.23</v>
      </c>
      <c r="C10722" s="3">
        <v>10.553000000000001</v>
      </c>
      <c r="D10722" s="3">
        <v>0.219</v>
      </c>
      <c r="E10722">
        <f t="shared" si="167"/>
        <v>2.6499289699999998E-2</v>
      </c>
    </row>
    <row r="10723" spans="1:5" x14ac:dyDescent="0.2">
      <c r="A10723" s="6">
        <v>43485.677083333336</v>
      </c>
      <c r="B10723" s="3">
        <v>64.227000000000004</v>
      </c>
      <c r="C10723" s="3">
        <v>10.455</v>
      </c>
      <c r="D10723" s="3">
        <v>0.219</v>
      </c>
      <c r="E10723">
        <f t="shared" si="167"/>
        <v>2.6499289699999998E-2</v>
      </c>
    </row>
    <row r="10724" spans="1:5" x14ac:dyDescent="0.2">
      <c r="A10724" s="6">
        <v>43485.6875</v>
      </c>
      <c r="B10724" s="3">
        <v>64.194000000000003</v>
      </c>
      <c r="C10724" s="3">
        <v>10.455</v>
      </c>
      <c r="D10724" s="3">
        <v>0.216</v>
      </c>
      <c r="E10724">
        <f t="shared" si="167"/>
        <v>2.5921510399999986E-2</v>
      </c>
    </row>
    <row r="10725" spans="1:5" x14ac:dyDescent="0.2">
      <c r="A10725" s="6">
        <v>43485.697916666664</v>
      </c>
      <c r="B10725" s="3">
        <v>64.173000000000002</v>
      </c>
      <c r="C10725" s="3">
        <v>10.259</v>
      </c>
      <c r="D10725" s="3">
        <v>0.215</v>
      </c>
      <c r="E10725">
        <f t="shared" si="167"/>
        <v>2.5726742499999983E-2</v>
      </c>
    </row>
    <row r="10726" spans="1:5" x14ac:dyDescent="0.2">
      <c r="A10726" s="6">
        <v>43485.708333333336</v>
      </c>
      <c r="B10726" s="3">
        <v>64.182000000000002</v>
      </c>
      <c r="C10726" s="3">
        <v>9.9649999999999999</v>
      </c>
      <c r="D10726" s="3">
        <v>0.216</v>
      </c>
      <c r="E10726">
        <f t="shared" si="167"/>
        <v>2.5921510399999986E-2</v>
      </c>
    </row>
    <row r="10727" spans="1:5" x14ac:dyDescent="0.2">
      <c r="A10727" s="6">
        <v>43485.71875</v>
      </c>
      <c r="B10727" s="3">
        <v>64.207999999999998</v>
      </c>
      <c r="C10727" s="3">
        <v>9.6690000000000005</v>
      </c>
      <c r="D10727" s="3">
        <v>0.216</v>
      </c>
      <c r="E10727">
        <f t="shared" si="167"/>
        <v>2.5921510399999986E-2</v>
      </c>
    </row>
    <row r="10728" spans="1:5" x14ac:dyDescent="0.2">
      <c r="A10728" s="6">
        <v>43485.729166666664</v>
      </c>
      <c r="B10728" s="3">
        <v>64.2</v>
      </c>
      <c r="C10728" s="3">
        <v>9.3729999999999993</v>
      </c>
      <c r="D10728" s="3">
        <v>0.214</v>
      </c>
      <c r="E10728">
        <f t="shared" si="167"/>
        <v>2.5530881199999994E-2</v>
      </c>
    </row>
    <row r="10729" spans="1:5" x14ac:dyDescent="0.2">
      <c r="A10729" s="6">
        <v>43485.739583333336</v>
      </c>
      <c r="B10729" s="3">
        <v>64.224999999999994</v>
      </c>
      <c r="C10729" s="3">
        <v>9.077</v>
      </c>
      <c r="D10729" s="3">
        <v>0.218</v>
      </c>
      <c r="E10729">
        <f t="shared" si="167"/>
        <v>2.6307780399999994E-2</v>
      </c>
    </row>
    <row r="10730" spans="1:5" x14ac:dyDescent="0.2">
      <c r="A10730" s="6">
        <v>43485.75</v>
      </c>
      <c r="B10730" s="3">
        <v>64.22</v>
      </c>
      <c r="C10730" s="3">
        <v>8.8789999999999996</v>
      </c>
      <c r="D10730" s="3">
        <v>0.215</v>
      </c>
      <c r="E10730">
        <f t="shared" si="167"/>
        <v>2.5726742499999983E-2</v>
      </c>
    </row>
    <row r="10731" spans="1:5" x14ac:dyDescent="0.2">
      <c r="A10731" s="6">
        <v>43485.760416666664</v>
      </c>
      <c r="B10731" s="3">
        <v>64.248000000000005</v>
      </c>
      <c r="C10731" s="3">
        <v>8.68</v>
      </c>
      <c r="D10731" s="3">
        <v>0.217</v>
      </c>
      <c r="E10731">
        <f t="shared" si="167"/>
        <v>2.6115188499999983E-2</v>
      </c>
    </row>
    <row r="10732" spans="1:5" x14ac:dyDescent="0.2">
      <c r="A10732" s="6">
        <v>43485.770833333336</v>
      </c>
      <c r="B10732" s="3">
        <v>64.242999999999995</v>
      </c>
      <c r="C10732" s="3">
        <v>8.4809999999999999</v>
      </c>
      <c r="D10732" s="3">
        <v>0.216</v>
      </c>
      <c r="E10732">
        <f t="shared" si="167"/>
        <v>2.5921510399999986E-2</v>
      </c>
    </row>
    <row r="10733" spans="1:5" x14ac:dyDescent="0.2">
      <c r="A10733" s="6">
        <v>43485.78125</v>
      </c>
      <c r="B10733" s="3">
        <v>64.254000000000005</v>
      </c>
      <c r="C10733" s="3">
        <v>8.282</v>
      </c>
      <c r="D10733" s="3">
        <v>0.216</v>
      </c>
      <c r="E10733">
        <f t="shared" si="167"/>
        <v>2.5921510399999986E-2</v>
      </c>
    </row>
    <row r="10734" spans="1:5" x14ac:dyDescent="0.2">
      <c r="A10734" s="6">
        <v>43485.791666666664</v>
      </c>
      <c r="B10734" s="3">
        <v>64.266000000000005</v>
      </c>
      <c r="C10734" s="3">
        <v>8.0820000000000007</v>
      </c>
      <c r="D10734" s="3">
        <v>0.217</v>
      </c>
      <c r="E10734">
        <f t="shared" si="167"/>
        <v>2.6115188499999983E-2</v>
      </c>
    </row>
    <row r="10735" spans="1:5" x14ac:dyDescent="0.2">
      <c r="A10735" s="6">
        <v>43485.802083333336</v>
      </c>
      <c r="B10735" s="3">
        <v>64.278999999999996</v>
      </c>
      <c r="C10735" s="3">
        <v>7.9829999999999997</v>
      </c>
      <c r="D10735" s="3">
        <v>0.217</v>
      </c>
      <c r="E10735">
        <f t="shared" si="167"/>
        <v>2.6115188499999983E-2</v>
      </c>
    </row>
    <row r="10736" spans="1:5" x14ac:dyDescent="0.2">
      <c r="A10736" s="6">
        <v>43485.8125</v>
      </c>
      <c r="B10736" s="3">
        <v>64.293000000000006</v>
      </c>
      <c r="C10736" s="3">
        <v>7.8819999999999997</v>
      </c>
      <c r="D10736" s="3">
        <v>0.215</v>
      </c>
      <c r="E10736">
        <f t="shared" si="167"/>
        <v>2.5726742499999983E-2</v>
      </c>
    </row>
    <row r="10737" spans="1:5" x14ac:dyDescent="0.2">
      <c r="A10737" s="6">
        <v>43485.822916666664</v>
      </c>
      <c r="B10737" s="3">
        <v>64.322999999999993</v>
      </c>
      <c r="C10737" s="3">
        <v>7.782</v>
      </c>
      <c r="D10737" s="3">
        <v>0.218</v>
      </c>
      <c r="E10737">
        <f t="shared" si="167"/>
        <v>2.6307780399999994E-2</v>
      </c>
    </row>
    <row r="10738" spans="1:5" x14ac:dyDescent="0.2">
      <c r="A10738" s="6">
        <v>43485.833333333336</v>
      </c>
      <c r="B10738" s="3">
        <v>64.320999999999998</v>
      </c>
      <c r="C10738" s="3">
        <v>7.6820000000000004</v>
      </c>
      <c r="D10738" s="3">
        <v>0.217</v>
      </c>
      <c r="E10738">
        <f t="shared" si="167"/>
        <v>2.6115188499999983E-2</v>
      </c>
    </row>
    <row r="10739" spans="1:5" x14ac:dyDescent="0.2">
      <c r="A10739" s="6">
        <v>43485.84375</v>
      </c>
      <c r="B10739" s="3">
        <v>64.320999999999998</v>
      </c>
      <c r="C10739" s="3">
        <v>7.6820000000000004</v>
      </c>
      <c r="D10739" s="3">
        <v>0.215</v>
      </c>
      <c r="E10739">
        <f t="shared" si="167"/>
        <v>2.5726742499999983E-2</v>
      </c>
    </row>
    <row r="10740" spans="1:5" x14ac:dyDescent="0.2">
      <c r="A10740" s="6">
        <v>43485.854166666664</v>
      </c>
      <c r="B10740" s="3">
        <v>64.353999999999999</v>
      </c>
      <c r="C10740" s="3">
        <v>7.6820000000000004</v>
      </c>
      <c r="D10740" s="3">
        <v>0.216</v>
      </c>
      <c r="E10740">
        <f t="shared" si="167"/>
        <v>2.5921510399999986E-2</v>
      </c>
    </row>
    <row r="10741" spans="1:5" x14ac:dyDescent="0.2">
      <c r="A10741" s="6">
        <v>43485.864583333336</v>
      </c>
      <c r="B10741" s="3">
        <v>64.353999999999999</v>
      </c>
      <c r="C10741" s="3">
        <v>7.6820000000000004</v>
      </c>
      <c r="D10741" s="3">
        <v>0.21299999999999999</v>
      </c>
      <c r="E10741">
        <f t="shared" si="167"/>
        <v>2.5333922899999986E-2</v>
      </c>
    </row>
    <row r="10742" spans="1:5" x14ac:dyDescent="0.2">
      <c r="A10742" s="6">
        <v>43485.875</v>
      </c>
      <c r="B10742" s="3">
        <v>64.385999999999996</v>
      </c>
      <c r="C10742" s="3">
        <v>7.6820000000000004</v>
      </c>
      <c r="D10742" s="3">
        <v>0.217</v>
      </c>
      <c r="E10742">
        <f t="shared" si="167"/>
        <v>2.6115188499999983E-2</v>
      </c>
    </row>
    <row r="10743" spans="1:5" x14ac:dyDescent="0.2">
      <c r="A10743" s="6">
        <v>43485.885416666664</v>
      </c>
      <c r="B10743" s="3">
        <v>64.403000000000006</v>
      </c>
      <c r="C10743" s="3">
        <v>7.6820000000000004</v>
      </c>
      <c r="D10743" s="3">
        <v>0.219</v>
      </c>
      <c r="E10743">
        <f t="shared" si="167"/>
        <v>2.6499289699999998E-2</v>
      </c>
    </row>
    <row r="10744" spans="1:5" x14ac:dyDescent="0.2">
      <c r="A10744" s="6">
        <v>43485.895833333336</v>
      </c>
      <c r="B10744" s="3">
        <v>64.418999999999997</v>
      </c>
      <c r="C10744" s="3">
        <v>7.6820000000000004</v>
      </c>
      <c r="D10744" s="3">
        <v>0.219</v>
      </c>
      <c r="E10744">
        <f t="shared" si="167"/>
        <v>2.6499289699999998E-2</v>
      </c>
    </row>
    <row r="10745" spans="1:5" x14ac:dyDescent="0.2">
      <c r="A10745" s="6">
        <v>43485.90625</v>
      </c>
      <c r="B10745" s="3">
        <v>64.433000000000007</v>
      </c>
      <c r="C10745" s="3">
        <v>7.5819999999999999</v>
      </c>
      <c r="D10745" s="3">
        <v>0.219</v>
      </c>
      <c r="E10745">
        <f t="shared" si="167"/>
        <v>2.6499289699999998E-2</v>
      </c>
    </row>
    <row r="10746" spans="1:5" x14ac:dyDescent="0.2">
      <c r="A10746" s="6">
        <v>43485.916666666664</v>
      </c>
      <c r="B10746" s="3">
        <v>64.481999999999999</v>
      </c>
      <c r="C10746" s="3">
        <v>7.5819999999999999</v>
      </c>
      <c r="D10746" s="3">
        <v>0.224</v>
      </c>
      <c r="E10746">
        <f t="shared" si="167"/>
        <v>2.7440723199999989E-2</v>
      </c>
    </row>
    <row r="10747" spans="1:5" x14ac:dyDescent="0.2">
      <c r="A10747" s="6">
        <v>43485.927083333336</v>
      </c>
      <c r="B10747" s="3">
        <v>64.515000000000001</v>
      </c>
      <c r="C10747" s="3">
        <v>7.5819999999999999</v>
      </c>
      <c r="D10747" s="3">
        <v>0.22800000000000001</v>
      </c>
      <c r="E10747">
        <f t="shared" si="167"/>
        <v>2.817475039999999E-2</v>
      </c>
    </row>
    <row r="10748" spans="1:5" x14ac:dyDescent="0.2">
      <c r="A10748" s="6">
        <v>43485.9375</v>
      </c>
      <c r="B10748" s="3">
        <v>64.498999999999995</v>
      </c>
      <c r="C10748" s="3">
        <v>7.5819999999999999</v>
      </c>
      <c r="D10748" s="3">
        <v>0.22600000000000001</v>
      </c>
      <c r="E10748">
        <f t="shared" si="167"/>
        <v>2.7809844399999978E-2</v>
      </c>
    </row>
    <row r="10749" spans="1:5" x14ac:dyDescent="0.2">
      <c r="A10749" s="6">
        <v>43485.947916666664</v>
      </c>
      <c r="B10749" s="3">
        <v>64.462999999999994</v>
      </c>
      <c r="C10749" s="3">
        <v>7.4809999999999999</v>
      </c>
      <c r="D10749" s="3">
        <v>0.221</v>
      </c>
      <c r="E10749">
        <f t="shared" si="167"/>
        <v>2.687907489999998E-2</v>
      </c>
    </row>
    <row r="10750" spans="1:5" x14ac:dyDescent="0.2">
      <c r="A10750" s="6">
        <v>43485.958333333336</v>
      </c>
      <c r="B10750" s="3">
        <v>64.447000000000003</v>
      </c>
      <c r="C10750" s="3">
        <v>7.4809999999999999</v>
      </c>
      <c r="D10750" s="3">
        <v>0.222</v>
      </c>
      <c r="E10750">
        <f t="shared" si="167"/>
        <v>2.7067357999999986E-2</v>
      </c>
    </row>
    <row r="10751" spans="1:5" x14ac:dyDescent="0.2">
      <c r="A10751" s="6">
        <v>43485.96875</v>
      </c>
      <c r="B10751" s="3">
        <v>64.430000000000007</v>
      </c>
      <c r="C10751" s="3">
        <v>7.4809999999999999</v>
      </c>
      <c r="D10751" s="3">
        <v>0.219</v>
      </c>
      <c r="E10751">
        <f t="shared" si="167"/>
        <v>2.6499289699999998E-2</v>
      </c>
    </row>
    <row r="10752" spans="1:5" x14ac:dyDescent="0.2">
      <c r="A10752" s="6">
        <v>43485.979166666664</v>
      </c>
      <c r="B10752" s="3">
        <v>64.414000000000001</v>
      </c>
      <c r="C10752" s="3">
        <v>7.4809999999999999</v>
      </c>
      <c r="D10752" s="3">
        <v>0.22</v>
      </c>
      <c r="E10752">
        <f t="shared" si="167"/>
        <v>2.668972E-2</v>
      </c>
    </row>
    <row r="10753" spans="1:5" x14ac:dyDescent="0.2">
      <c r="A10753" s="6">
        <v>43485.989583333336</v>
      </c>
      <c r="B10753" s="3">
        <v>64.397999999999996</v>
      </c>
      <c r="C10753" s="3">
        <v>7.4809999999999999</v>
      </c>
      <c r="D10753" s="3">
        <v>0.22</v>
      </c>
      <c r="E10753">
        <f t="shared" si="167"/>
        <v>2.668972E-2</v>
      </c>
    </row>
    <row r="10754" spans="1:5" x14ac:dyDescent="0.2">
      <c r="A10754" s="6">
        <v>43486</v>
      </c>
      <c r="B10754" s="3">
        <v>64.394999999999996</v>
      </c>
      <c r="C10754" s="3">
        <v>7.3810000000000002</v>
      </c>
      <c r="D10754" s="3">
        <v>0.219</v>
      </c>
      <c r="E10754">
        <f t="shared" si="167"/>
        <v>2.6499289699999998E-2</v>
      </c>
    </row>
    <row r="10755" spans="1:5" x14ac:dyDescent="0.2">
      <c r="A10755" s="6">
        <v>43486.010416666664</v>
      </c>
      <c r="B10755" s="3">
        <v>64.361999999999995</v>
      </c>
      <c r="C10755" s="3">
        <v>7.3810000000000002</v>
      </c>
      <c r="D10755" s="3">
        <v>0.217</v>
      </c>
      <c r="E10755">
        <f t="shared" ref="E10755:E10818" si="168">0.6*D10755^3-0.9337*D10755^2+0.5136*D10755-0.0475</f>
        <v>2.6115188499999983E-2</v>
      </c>
    </row>
    <row r="10756" spans="1:5" x14ac:dyDescent="0.2">
      <c r="A10756" s="6">
        <v>43486.020833333336</v>
      </c>
      <c r="B10756" s="3">
        <v>64.346000000000004</v>
      </c>
      <c r="C10756" s="3">
        <v>7.3810000000000002</v>
      </c>
      <c r="D10756" s="3">
        <v>0.217</v>
      </c>
      <c r="E10756">
        <f t="shared" si="168"/>
        <v>2.6115188499999983E-2</v>
      </c>
    </row>
    <row r="10757" spans="1:5" x14ac:dyDescent="0.2">
      <c r="A10757" s="6">
        <v>43486.03125</v>
      </c>
      <c r="B10757" s="3">
        <v>64.346000000000004</v>
      </c>
      <c r="C10757" s="3">
        <v>7.3810000000000002</v>
      </c>
      <c r="D10757" s="3">
        <v>0.217</v>
      </c>
      <c r="E10757">
        <f t="shared" si="168"/>
        <v>2.6115188499999983E-2</v>
      </c>
    </row>
    <row r="10758" spans="1:5" x14ac:dyDescent="0.2">
      <c r="A10758" s="6">
        <v>43486.041666666664</v>
      </c>
      <c r="B10758" s="3">
        <v>64.394999999999996</v>
      </c>
      <c r="C10758" s="3">
        <v>7.3810000000000002</v>
      </c>
      <c r="D10758" s="3">
        <v>0.221</v>
      </c>
      <c r="E10758">
        <f t="shared" si="168"/>
        <v>2.687907489999998E-2</v>
      </c>
    </row>
    <row r="10759" spans="1:5" x14ac:dyDescent="0.2">
      <c r="A10759" s="6">
        <v>43486.052083333336</v>
      </c>
      <c r="B10759" s="3">
        <v>64.524000000000001</v>
      </c>
      <c r="C10759" s="3">
        <v>7.28</v>
      </c>
      <c r="D10759" s="3">
        <v>0.23599999999999999</v>
      </c>
      <c r="E10759">
        <f t="shared" si="168"/>
        <v>2.9592798399999995E-2</v>
      </c>
    </row>
    <row r="10760" spans="1:5" x14ac:dyDescent="0.2">
      <c r="A10760" s="6">
        <v>43486.0625</v>
      </c>
      <c r="B10760" s="3">
        <v>64.802999999999997</v>
      </c>
      <c r="C10760" s="3">
        <v>7.28</v>
      </c>
      <c r="D10760" s="3">
        <v>0.26600000000000001</v>
      </c>
      <c r="E10760">
        <f t="shared" si="168"/>
        <v>3.43453804E-2</v>
      </c>
    </row>
    <row r="10761" spans="1:5" x14ac:dyDescent="0.2">
      <c r="A10761" s="6">
        <v>43486.072916666664</v>
      </c>
      <c r="B10761" s="3">
        <v>65.388000000000005</v>
      </c>
      <c r="C10761" s="3">
        <v>7.0789999999999997</v>
      </c>
      <c r="D10761" s="3">
        <v>0.32600000000000001</v>
      </c>
      <c r="E10761">
        <f t="shared" si="168"/>
        <v>4.1491284399999981E-2</v>
      </c>
    </row>
    <row r="10762" spans="1:5" x14ac:dyDescent="0.2">
      <c r="A10762" s="6">
        <v>43486.083333333336</v>
      </c>
      <c r="B10762" s="3">
        <v>65.878</v>
      </c>
      <c r="C10762" s="3">
        <v>6.9779999999999998</v>
      </c>
      <c r="D10762" s="3">
        <v>0.378</v>
      </c>
      <c r="E10762">
        <f t="shared" si="168"/>
        <v>4.5636100399999963E-2</v>
      </c>
    </row>
    <row r="10763" spans="1:5" x14ac:dyDescent="0.2">
      <c r="A10763" s="6">
        <v>43486.09375</v>
      </c>
      <c r="B10763" s="3">
        <v>66.004000000000005</v>
      </c>
      <c r="C10763" s="3">
        <v>6.7750000000000004</v>
      </c>
      <c r="D10763" s="3">
        <v>0.39200000000000002</v>
      </c>
      <c r="E10763">
        <f t="shared" si="168"/>
        <v>4.6496895999999968E-2</v>
      </c>
    </row>
    <row r="10764" spans="1:5" x14ac:dyDescent="0.2">
      <c r="A10764" s="6">
        <v>43486.104166666664</v>
      </c>
      <c r="B10764" s="3">
        <v>65.965999999999994</v>
      </c>
      <c r="C10764" s="3">
        <v>6.5730000000000004</v>
      </c>
      <c r="D10764" s="3">
        <v>0.39</v>
      </c>
      <c r="E10764">
        <f t="shared" si="168"/>
        <v>4.6379629999999963E-2</v>
      </c>
    </row>
    <row r="10765" spans="1:5" x14ac:dyDescent="0.2">
      <c r="A10765" s="6">
        <v>43486.114583333336</v>
      </c>
      <c r="B10765" s="3">
        <v>65.665000000000006</v>
      </c>
      <c r="C10765" s="3">
        <v>6.37</v>
      </c>
      <c r="D10765" s="3">
        <v>0.36</v>
      </c>
      <c r="E10765">
        <f t="shared" si="168"/>
        <v>4.4382079999999977E-2</v>
      </c>
    </row>
    <row r="10766" spans="1:5" x14ac:dyDescent="0.2">
      <c r="A10766" s="6">
        <v>43486.125</v>
      </c>
      <c r="B10766" s="3">
        <v>65.369</v>
      </c>
      <c r="C10766" s="3">
        <v>6.37</v>
      </c>
      <c r="D10766" s="3">
        <v>0.33</v>
      </c>
      <c r="E10766">
        <f t="shared" si="168"/>
        <v>4.1870270000000001E-2</v>
      </c>
    </row>
    <row r="10767" spans="1:5" x14ac:dyDescent="0.2">
      <c r="A10767" s="6">
        <v>43486.135416666664</v>
      </c>
      <c r="B10767" s="3">
        <v>65.123000000000005</v>
      </c>
      <c r="C10767" s="3">
        <v>6.37</v>
      </c>
      <c r="D10767" s="3">
        <v>0.30499999999999999</v>
      </c>
      <c r="E10767">
        <f t="shared" si="168"/>
        <v>3.9314132499999987E-2</v>
      </c>
    </row>
    <row r="10768" spans="1:5" x14ac:dyDescent="0.2">
      <c r="A10768" s="6">
        <v>43486.145833333336</v>
      </c>
      <c r="B10768" s="3">
        <v>64.977999999999994</v>
      </c>
      <c r="C10768" s="3">
        <v>6.4710000000000001</v>
      </c>
      <c r="D10768" s="3">
        <v>0.29099999999999998</v>
      </c>
      <c r="E10768">
        <f t="shared" si="168"/>
        <v>3.7676252899999971E-2</v>
      </c>
    </row>
    <row r="10769" spans="1:5" x14ac:dyDescent="0.2">
      <c r="A10769" s="6">
        <v>43486.15625</v>
      </c>
      <c r="B10769" s="3">
        <v>64.899000000000001</v>
      </c>
      <c r="C10769" s="3">
        <v>6.5730000000000004</v>
      </c>
      <c r="D10769" s="3">
        <v>0.28100000000000003</v>
      </c>
      <c r="E10769">
        <f t="shared" si="168"/>
        <v>3.6408538899999995E-2</v>
      </c>
    </row>
    <row r="10770" spans="1:5" x14ac:dyDescent="0.2">
      <c r="A10770" s="6">
        <v>43486.166666666664</v>
      </c>
      <c r="B10770" s="3">
        <v>64.8</v>
      </c>
      <c r="C10770" s="3">
        <v>6.5730000000000004</v>
      </c>
      <c r="D10770" s="3">
        <v>0.27100000000000002</v>
      </c>
      <c r="E10770">
        <f t="shared" si="168"/>
        <v>3.505524489999999E-2</v>
      </c>
    </row>
    <row r="10771" spans="1:5" x14ac:dyDescent="0.2">
      <c r="A10771" s="6">
        <v>43486.177083333336</v>
      </c>
      <c r="B10771" s="3">
        <v>64.721000000000004</v>
      </c>
      <c r="C10771" s="3">
        <v>6.6740000000000004</v>
      </c>
      <c r="D10771" s="3">
        <v>0.26300000000000001</v>
      </c>
      <c r="E10771">
        <f t="shared" si="168"/>
        <v>3.3908572900000003E-2</v>
      </c>
    </row>
    <row r="10772" spans="1:5" x14ac:dyDescent="0.2">
      <c r="A10772" s="6">
        <v>43486.1875</v>
      </c>
      <c r="B10772" s="3">
        <v>64.688000000000002</v>
      </c>
      <c r="C10772" s="3">
        <v>6.6740000000000004</v>
      </c>
      <c r="D10772" s="3">
        <v>0.25900000000000001</v>
      </c>
      <c r="E10772">
        <f t="shared" si="168"/>
        <v>3.3313257699999987E-2</v>
      </c>
    </row>
    <row r="10773" spans="1:5" x14ac:dyDescent="0.2">
      <c r="A10773" s="6">
        <v>43486.197916666664</v>
      </c>
      <c r="B10773" s="3">
        <v>64.674000000000007</v>
      </c>
      <c r="C10773" s="3">
        <v>6.7750000000000004</v>
      </c>
      <c r="D10773" s="3">
        <v>0.25600000000000001</v>
      </c>
      <c r="E10773">
        <f t="shared" si="168"/>
        <v>3.2856966399999979E-2</v>
      </c>
    </row>
    <row r="10774" spans="1:5" x14ac:dyDescent="0.2">
      <c r="A10774" s="6">
        <v>43486.208333333336</v>
      </c>
      <c r="B10774" s="3">
        <v>64.641999999999996</v>
      </c>
      <c r="C10774" s="3">
        <v>6.7750000000000004</v>
      </c>
      <c r="D10774" s="3">
        <v>0.253</v>
      </c>
      <c r="E10774">
        <f t="shared" si="168"/>
        <v>3.2392162900000007E-2</v>
      </c>
    </row>
    <row r="10775" spans="1:5" x14ac:dyDescent="0.2">
      <c r="A10775" s="6">
        <v>43486.21875</v>
      </c>
      <c r="B10775" s="3">
        <v>64.641999999999996</v>
      </c>
      <c r="C10775" s="3">
        <v>6.7750000000000004</v>
      </c>
      <c r="D10775" s="3">
        <v>0.25</v>
      </c>
      <c r="E10775">
        <f t="shared" si="168"/>
        <v>3.1918749999999982E-2</v>
      </c>
    </row>
    <row r="10776" spans="1:5" x14ac:dyDescent="0.2">
      <c r="A10776" s="6">
        <v>43486.229166666664</v>
      </c>
      <c r="B10776" s="3">
        <v>64.625</v>
      </c>
      <c r="C10776" s="3">
        <v>6.7750000000000004</v>
      </c>
      <c r="D10776" s="3">
        <v>0.247</v>
      </c>
      <c r="E10776">
        <f t="shared" si="168"/>
        <v>3.1436630499999979E-2</v>
      </c>
    </row>
    <row r="10777" spans="1:5" x14ac:dyDescent="0.2">
      <c r="A10777" s="6">
        <v>43486.239583333336</v>
      </c>
      <c r="B10777" s="3">
        <v>64.623000000000005</v>
      </c>
      <c r="C10777" s="3">
        <v>6.6740000000000004</v>
      </c>
      <c r="D10777" s="3">
        <v>0.246</v>
      </c>
      <c r="E10777">
        <f t="shared" si="168"/>
        <v>3.1273972399999975E-2</v>
      </c>
    </row>
    <row r="10778" spans="1:5" x14ac:dyDescent="0.2">
      <c r="A10778" s="6">
        <v>43486.25</v>
      </c>
      <c r="B10778" s="3">
        <v>64.605999999999995</v>
      </c>
      <c r="C10778" s="3">
        <v>6.6740000000000004</v>
      </c>
      <c r="D10778" s="3">
        <v>0.24299999999999999</v>
      </c>
      <c r="E10778">
        <f t="shared" si="168"/>
        <v>3.0780092899999986E-2</v>
      </c>
    </row>
    <row r="10779" spans="1:5" x14ac:dyDescent="0.2">
      <c r="A10779" s="6">
        <v>43486.260416666664</v>
      </c>
      <c r="B10779" s="3">
        <v>64.623000000000005</v>
      </c>
      <c r="C10779" s="3">
        <v>6.6740000000000004</v>
      </c>
      <c r="D10779" s="3">
        <v>0.245</v>
      </c>
      <c r="E10779">
        <f t="shared" si="168"/>
        <v>3.1110332499999976E-2</v>
      </c>
    </row>
    <row r="10780" spans="1:5" x14ac:dyDescent="0.2">
      <c r="A10780" s="6">
        <v>43486.270833333336</v>
      </c>
      <c r="B10780" s="3">
        <v>64.605999999999995</v>
      </c>
      <c r="C10780" s="3">
        <v>6.6740000000000004</v>
      </c>
      <c r="D10780" s="3">
        <v>0.24299999999999999</v>
      </c>
      <c r="E10780">
        <f t="shared" si="168"/>
        <v>3.0780092899999986E-2</v>
      </c>
    </row>
    <row r="10781" spans="1:5" x14ac:dyDescent="0.2">
      <c r="A10781" s="6">
        <v>43486.28125</v>
      </c>
      <c r="B10781" s="3">
        <v>64.605999999999995</v>
      </c>
      <c r="C10781" s="3">
        <v>6.6740000000000004</v>
      </c>
      <c r="D10781" s="3">
        <v>0.24</v>
      </c>
      <c r="E10781">
        <f t="shared" si="168"/>
        <v>3.027727999999999E-2</v>
      </c>
    </row>
    <row r="10782" spans="1:5" x14ac:dyDescent="0.2">
      <c r="A10782" s="6">
        <v>43486.291666666664</v>
      </c>
      <c r="B10782" s="3">
        <v>64.608999999999995</v>
      </c>
      <c r="C10782" s="3">
        <v>6.7750000000000004</v>
      </c>
      <c r="D10782" s="3">
        <v>0.23899999999999999</v>
      </c>
      <c r="E10782">
        <f t="shared" si="168"/>
        <v>3.010767369999999E-2</v>
      </c>
    </row>
    <row r="10783" spans="1:5" x14ac:dyDescent="0.2">
      <c r="A10783" s="6">
        <v>43486.302083333336</v>
      </c>
      <c r="B10783" s="3">
        <v>64.628</v>
      </c>
      <c r="C10783" s="3">
        <v>6.8769999999999998</v>
      </c>
      <c r="D10783" s="3">
        <v>0.24</v>
      </c>
      <c r="E10783">
        <f t="shared" si="168"/>
        <v>3.027727999999999E-2</v>
      </c>
    </row>
    <row r="10784" spans="1:5" x14ac:dyDescent="0.2">
      <c r="A10784" s="6">
        <v>43486.3125</v>
      </c>
      <c r="B10784" s="3">
        <v>64.631</v>
      </c>
      <c r="C10784" s="3">
        <v>6.9779999999999998</v>
      </c>
      <c r="D10784" s="3">
        <v>0.23699999999999999</v>
      </c>
      <c r="E10784">
        <f t="shared" si="168"/>
        <v>2.9765436499999978E-2</v>
      </c>
    </row>
    <row r="10785" spans="1:5" x14ac:dyDescent="0.2">
      <c r="A10785" s="6">
        <v>43486.322916666664</v>
      </c>
      <c r="B10785" s="3">
        <v>64.650000000000006</v>
      </c>
      <c r="C10785" s="3">
        <v>7.0789999999999997</v>
      </c>
      <c r="D10785" s="3">
        <v>0.23899999999999999</v>
      </c>
      <c r="E10785">
        <f t="shared" si="168"/>
        <v>3.010767369999999E-2</v>
      </c>
    </row>
    <row r="10786" spans="1:5" x14ac:dyDescent="0.2">
      <c r="A10786" s="6">
        <v>43486.333333333336</v>
      </c>
      <c r="B10786" s="3">
        <v>64.655000000000001</v>
      </c>
      <c r="C10786" s="3">
        <v>7.28</v>
      </c>
      <c r="D10786" s="3">
        <v>0.23599999999999999</v>
      </c>
      <c r="E10786">
        <f t="shared" si="168"/>
        <v>2.9592798399999995E-2</v>
      </c>
    </row>
    <row r="10787" spans="1:5" x14ac:dyDescent="0.2">
      <c r="A10787" s="6">
        <v>43486.34375</v>
      </c>
      <c r="B10787" s="3">
        <v>64.658000000000001</v>
      </c>
      <c r="C10787" s="3">
        <v>7.3810000000000002</v>
      </c>
      <c r="D10787" s="3">
        <v>0.23400000000000001</v>
      </c>
      <c r="E10787">
        <f t="shared" si="168"/>
        <v>2.92444652E-2</v>
      </c>
    </row>
    <row r="10788" spans="1:5" x14ac:dyDescent="0.2">
      <c r="A10788" s="6">
        <v>43486.354166666664</v>
      </c>
      <c r="B10788" s="3">
        <v>64.66</v>
      </c>
      <c r="C10788" s="3">
        <v>7.4809999999999999</v>
      </c>
      <c r="D10788" s="3">
        <v>0.23400000000000001</v>
      </c>
      <c r="E10788">
        <f t="shared" si="168"/>
        <v>2.92444652E-2</v>
      </c>
    </row>
    <row r="10789" spans="1:5" x14ac:dyDescent="0.2">
      <c r="A10789" s="6">
        <v>43486.364583333336</v>
      </c>
      <c r="B10789" s="3">
        <v>64.649000000000001</v>
      </c>
      <c r="C10789" s="3">
        <v>7.6820000000000004</v>
      </c>
      <c r="D10789" s="3">
        <v>0.23300000000000001</v>
      </c>
      <c r="E10789">
        <f t="shared" si="168"/>
        <v>2.9068762899999989E-2</v>
      </c>
    </row>
    <row r="10790" spans="1:5" x14ac:dyDescent="0.2">
      <c r="A10790" s="6">
        <v>43486.375</v>
      </c>
      <c r="B10790" s="3">
        <v>64.668000000000006</v>
      </c>
      <c r="C10790" s="3">
        <v>7.782</v>
      </c>
      <c r="D10790" s="3">
        <v>0.23599999999999999</v>
      </c>
      <c r="E10790">
        <f t="shared" si="168"/>
        <v>2.9592798399999995E-2</v>
      </c>
    </row>
    <row r="10791" spans="1:5" x14ac:dyDescent="0.2">
      <c r="A10791" s="6">
        <v>43486.385416666664</v>
      </c>
      <c r="B10791" s="3">
        <v>64.638000000000005</v>
      </c>
      <c r="C10791" s="3">
        <v>7.8819999999999997</v>
      </c>
      <c r="D10791" s="3">
        <v>0.23400000000000001</v>
      </c>
      <c r="E10791">
        <f t="shared" si="168"/>
        <v>2.92444652E-2</v>
      </c>
    </row>
    <row r="10792" spans="1:5" x14ac:dyDescent="0.2">
      <c r="A10792" s="6">
        <v>43486.395833333336</v>
      </c>
      <c r="B10792" s="3">
        <v>64.643000000000001</v>
      </c>
      <c r="C10792" s="3">
        <v>8.0820000000000007</v>
      </c>
      <c r="D10792" s="3">
        <v>0.23200000000000001</v>
      </c>
      <c r="E10792">
        <f t="shared" si="168"/>
        <v>2.8892031999999984E-2</v>
      </c>
    </row>
    <row r="10793" spans="1:5" x14ac:dyDescent="0.2">
      <c r="A10793" s="6">
        <v>43486.40625</v>
      </c>
      <c r="B10793" s="3">
        <v>64.632000000000005</v>
      </c>
      <c r="C10793" s="3">
        <v>8.282</v>
      </c>
      <c r="D10793" s="3">
        <v>0.23200000000000001</v>
      </c>
      <c r="E10793">
        <f t="shared" si="168"/>
        <v>2.8892031999999984E-2</v>
      </c>
    </row>
    <row r="10794" spans="1:5" x14ac:dyDescent="0.2">
      <c r="A10794" s="6">
        <v>43486.416666666664</v>
      </c>
      <c r="B10794" s="3">
        <v>64.620999999999995</v>
      </c>
      <c r="C10794" s="3">
        <v>8.4809999999999999</v>
      </c>
      <c r="D10794" s="3">
        <v>0.23</v>
      </c>
      <c r="E10794">
        <f t="shared" si="168"/>
        <v>2.8535469999999993E-2</v>
      </c>
    </row>
    <row r="10795" spans="1:5" x14ac:dyDescent="0.2">
      <c r="A10795" s="6">
        <v>43486.427083333336</v>
      </c>
      <c r="B10795" s="3">
        <v>64.64</v>
      </c>
      <c r="C10795" s="3">
        <v>8.5809999999999995</v>
      </c>
      <c r="D10795" s="3">
        <v>0.23200000000000001</v>
      </c>
      <c r="E10795">
        <f t="shared" si="168"/>
        <v>2.8892031999999984E-2</v>
      </c>
    </row>
    <row r="10796" spans="1:5" x14ac:dyDescent="0.2">
      <c r="A10796" s="6">
        <v>43486.4375</v>
      </c>
      <c r="B10796" s="3">
        <v>64.614000000000004</v>
      </c>
      <c r="C10796" s="3">
        <v>8.8789999999999996</v>
      </c>
      <c r="D10796" s="3">
        <v>0.23100000000000001</v>
      </c>
      <c r="E10796">
        <f t="shared" si="168"/>
        <v>2.8714268899999992E-2</v>
      </c>
    </row>
    <row r="10797" spans="1:5" x14ac:dyDescent="0.2">
      <c r="A10797" s="6">
        <v>43486.447916666664</v>
      </c>
      <c r="B10797" s="3">
        <v>64.597999999999999</v>
      </c>
      <c r="C10797" s="3">
        <v>8.8789999999999996</v>
      </c>
      <c r="D10797" s="3">
        <v>0.22800000000000001</v>
      </c>
      <c r="E10797">
        <f t="shared" si="168"/>
        <v>2.817475039999999E-2</v>
      </c>
    </row>
    <row r="10798" spans="1:5" x14ac:dyDescent="0.2">
      <c r="A10798" s="6">
        <v>43486.458333333336</v>
      </c>
      <c r="B10798" s="3">
        <v>64.597999999999999</v>
      </c>
      <c r="C10798" s="3">
        <v>8.8789999999999996</v>
      </c>
      <c r="D10798" s="3">
        <v>0.22900000000000001</v>
      </c>
      <c r="E10798">
        <f t="shared" si="168"/>
        <v>2.8355631699999995E-2</v>
      </c>
    </row>
    <row r="10799" spans="1:5" x14ac:dyDescent="0.2">
      <c r="A10799" s="6">
        <v>43486.46875</v>
      </c>
      <c r="B10799" s="3">
        <v>64.581999999999994</v>
      </c>
      <c r="C10799" s="3">
        <v>8.8789999999999996</v>
      </c>
      <c r="D10799" s="3">
        <v>0.22700000000000001</v>
      </c>
      <c r="E10799">
        <f t="shared" si="168"/>
        <v>2.7992822499999986E-2</v>
      </c>
    </row>
    <row r="10800" spans="1:5" x14ac:dyDescent="0.2">
      <c r="A10800" s="6">
        <v>43486.479166666664</v>
      </c>
      <c r="B10800" s="3">
        <v>64.581999999999994</v>
      </c>
      <c r="C10800" s="3">
        <v>8.8789999999999996</v>
      </c>
      <c r="D10800" s="3">
        <v>0.23</v>
      </c>
      <c r="E10800">
        <f t="shared" si="168"/>
        <v>2.8535469999999993E-2</v>
      </c>
    </row>
    <row r="10801" spans="1:5" x14ac:dyDescent="0.2">
      <c r="A10801" s="6">
        <v>43486.489583333336</v>
      </c>
      <c r="B10801" s="3">
        <v>64.567999999999998</v>
      </c>
      <c r="C10801" s="3">
        <v>8.9779999999999998</v>
      </c>
      <c r="D10801" s="3">
        <v>0.22800000000000001</v>
      </c>
      <c r="E10801">
        <f t="shared" si="168"/>
        <v>2.817475039999999E-2</v>
      </c>
    </row>
    <row r="10802" spans="1:5" x14ac:dyDescent="0.2">
      <c r="A10802" s="6">
        <v>43486.5</v>
      </c>
      <c r="B10802" s="3">
        <v>64.558999999999997</v>
      </c>
      <c r="C10802" s="3">
        <v>9.2750000000000004</v>
      </c>
      <c r="D10802" s="3">
        <v>0.22900000000000001</v>
      </c>
      <c r="E10802">
        <f t="shared" si="168"/>
        <v>2.8355631699999995E-2</v>
      </c>
    </row>
    <row r="10803" spans="1:5" x14ac:dyDescent="0.2">
      <c r="A10803" s="6">
        <v>43486.510416666664</v>
      </c>
      <c r="B10803" s="3">
        <v>64.55</v>
      </c>
      <c r="C10803" s="3">
        <v>9.5709999999999997</v>
      </c>
      <c r="D10803" s="3">
        <v>0.22600000000000001</v>
      </c>
      <c r="E10803">
        <f t="shared" si="168"/>
        <v>2.7809844399999978E-2</v>
      </c>
    </row>
    <row r="10804" spans="1:5" x14ac:dyDescent="0.2">
      <c r="A10804" s="6">
        <v>43486.520833333336</v>
      </c>
      <c r="B10804" s="3">
        <v>64.539000000000001</v>
      </c>
      <c r="C10804" s="3">
        <v>9.7680000000000007</v>
      </c>
      <c r="D10804" s="3">
        <v>0.22600000000000001</v>
      </c>
      <c r="E10804">
        <f t="shared" si="168"/>
        <v>2.7809844399999978E-2</v>
      </c>
    </row>
    <row r="10805" spans="1:5" x14ac:dyDescent="0.2">
      <c r="A10805" s="6">
        <v>43486.53125</v>
      </c>
      <c r="B10805" s="3">
        <v>64.540999999999997</v>
      </c>
      <c r="C10805" s="3">
        <v>9.8659999999999997</v>
      </c>
      <c r="D10805" s="3">
        <v>0.22800000000000001</v>
      </c>
      <c r="E10805">
        <f t="shared" si="168"/>
        <v>2.817475039999999E-2</v>
      </c>
    </row>
    <row r="10806" spans="1:5" x14ac:dyDescent="0.2">
      <c r="A10806" s="6">
        <v>43486.541666666664</v>
      </c>
      <c r="B10806" s="3">
        <v>64.522000000000006</v>
      </c>
      <c r="C10806" s="3">
        <v>9.7680000000000007</v>
      </c>
      <c r="D10806" s="3">
        <v>0.22700000000000001</v>
      </c>
      <c r="E10806">
        <f t="shared" si="168"/>
        <v>2.7992822499999986E-2</v>
      </c>
    </row>
    <row r="10807" spans="1:5" x14ac:dyDescent="0.2">
      <c r="A10807" s="6">
        <v>43486.552083333336</v>
      </c>
      <c r="B10807" s="3">
        <v>64.507999999999996</v>
      </c>
      <c r="C10807" s="3">
        <v>9.8659999999999997</v>
      </c>
      <c r="D10807" s="3">
        <v>0.23</v>
      </c>
      <c r="E10807">
        <f t="shared" si="168"/>
        <v>2.8535469999999993E-2</v>
      </c>
    </row>
    <row r="10808" spans="1:5" x14ac:dyDescent="0.2">
      <c r="A10808" s="6">
        <v>43486.5625</v>
      </c>
      <c r="B10808" s="3">
        <v>64.489000000000004</v>
      </c>
      <c r="C10808" s="3">
        <v>9.7680000000000007</v>
      </c>
      <c r="D10808" s="3">
        <v>0.22700000000000001</v>
      </c>
      <c r="E10808">
        <f t="shared" si="168"/>
        <v>2.7992822499999986E-2</v>
      </c>
    </row>
    <row r="10809" spans="1:5" x14ac:dyDescent="0.2">
      <c r="A10809" s="6">
        <v>43486.572916666664</v>
      </c>
      <c r="B10809" s="3">
        <v>64.489000000000004</v>
      </c>
      <c r="C10809" s="3">
        <v>9.7680000000000007</v>
      </c>
      <c r="D10809" s="3">
        <v>0.22700000000000001</v>
      </c>
      <c r="E10809">
        <f t="shared" si="168"/>
        <v>2.7992822499999986E-2</v>
      </c>
    </row>
    <row r="10810" spans="1:5" x14ac:dyDescent="0.2">
      <c r="A10810" s="6">
        <v>43486.583333333336</v>
      </c>
      <c r="B10810" s="3">
        <v>64.566000000000003</v>
      </c>
      <c r="C10810" s="3">
        <v>9.5709999999999997</v>
      </c>
      <c r="D10810" s="3">
        <v>0.23599999999999999</v>
      </c>
      <c r="E10810">
        <f t="shared" si="168"/>
        <v>2.9592798399999995E-2</v>
      </c>
    </row>
    <row r="10811" spans="1:5" x14ac:dyDescent="0.2">
      <c r="A10811" s="6">
        <v>43486.59375</v>
      </c>
      <c r="B10811" s="3">
        <v>64.626999999999995</v>
      </c>
      <c r="C10811" s="3">
        <v>9.3729999999999993</v>
      </c>
      <c r="D10811" s="3">
        <v>0.24399999999999999</v>
      </c>
      <c r="E10811">
        <f t="shared" si="168"/>
        <v>3.0945707199999992E-2</v>
      </c>
    </row>
    <row r="10812" spans="1:5" x14ac:dyDescent="0.2">
      <c r="A10812" s="6">
        <v>43486.604166666664</v>
      </c>
      <c r="B10812" s="3">
        <v>64.944999999999993</v>
      </c>
      <c r="C10812" s="3">
        <v>8.9779999999999998</v>
      </c>
      <c r="D10812" s="3">
        <v>0.28299999999999997</v>
      </c>
      <c r="E10812">
        <f t="shared" si="168"/>
        <v>3.6668812899999986E-2</v>
      </c>
    </row>
    <row r="10813" spans="1:5" x14ac:dyDescent="0.2">
      <c r="A10813" s="6">
        <v>43486.614583333336</v>
      </c>
      <c r="B10813" s="3">
        <v>65.188999999999993</v>
      </c>
      <c r="C10813" s="3">
        <v>8.8789999999999996</v>
      </c>
      <c r="D10813" s="3">
        <v>0.308</v>
      </c>
      <c r="E10813">
        <f t="shared" si="168"/>
        <v>3.9645150399999982E-2</v>
      </c>
    </row>
    <row r="10814" spans="1:5" x14ac:dyDescent="0.2">
      <c r="A10814" s="6">
        <v>43486.625</v>
      </c>
      <c r="B10814" s="3">
        <v>65.325999999999993</v>
      </c>
      <c r="C10814" s="3">
        <v>9.077</v>
      </c>
      <c r="D10814" s="3">
        <v>0.32700000000000001</v>
      </c>
      <c r="E10814">
        <f t="shared" si="168"/>
        <v>4.158706249999998E-2</v>
      </c>
    </row>
    <row r="10815" spans="1:5" x14ac:dyDescent="0.2">
      <c r="A10815" s="6">
        <v>43486.635416666664</v>
      </c>
      <c r="B10815" s="3">
        <v>65.058999999999997</v>
      </c>
      <c r="C10815" s="3">
        <v>9.5709999999999997</v>
      </c>
      <c r="D10815" s="3">
        <v>0.29599999999999999</v>
      </c>
      <c r="E10815">
        <f t="shared" si="168"/>
        <v>3.8279142399999994E-2</v>
      </c>
    </row>
    <row r="10816" spans="1:5" x14ac:dyDescent="0.2">
      <c r="A10816" s="6">
        <v>43486.645833333336</v>
      </c>
      <c r="B10816" s="3">
        <v>64.888000000000005</v>
      </c>
      <c r="C10816" s="3">
        <v>9.9649999999999999</v>
      </c>
      <c r="D10816" s="3">
        <v>0.28000000000000003</v>
      </c>
      <c r="E10816">
        <f t="shared" si="168"/>
        <v>3.6277119999999982E-2</v>
      </c>
    </row>
    <row r="10817" spans="1:5" x14ac:dyDescent="0.2">
      <c r="A10817" s="6">
        <v>43486.65625</v>
      </c>
      <c r="B10817" s="3">
        <v>64.763999999999996</v>
      </c>
      <c r="C10817" s="3">
        <v>10.259</v>
      </c>
      <c r="D10817" s="3">
        <v>0.26600000000000001</v>
      </c>
      <c r="E10817">
        <f t="shared" si="168"/>
        <v>3.43453804E-2</v>
      </c>
    </row>
    <row r="10818" spans="1:5" x14ac:dyDescent="0.2">
      <c r="A10818" s="6">
        <v>43486.666666666664</v>
      </c>
      <c r="B10818" s="3">
        <v>64.665999999999997</v>
      </c>
      <c r="C10818" s="3">
        <v>10.259</v>
      </c>
      <c r="D10818" s="3">
        <v>0.26</v>
      </c>
      <c r="E10818">
        <f t="shared" si="168"/>
        <v>3.346347999999999E-2</v>
      </c>
    </row>
    <row r="10819" spans="1:5" x14ac:dyDescent="0.2">
      <c r="A10819" s="6">
        <v>43486.677083333336</v>
      </c>
      <c r="B10819" s="3">
        <v>64.617000000000004</v>
      </c>
      <c r="C10819" s="3">
        <v>10.259</v>
      </c>
      <c r="D10819" s="3">
        <v>0.25600000000000001</v>
      </c>
      <c r="E10819">
        <f t="shared" ref="E10819:E10882" si="169">0.6*D10819^3-0.9337*D10819^2+0.5136*D10819-0.0475</f>
        <v>3.2856966399999979E-2</v>
      </c>
    </row>
    <row r="10820" spans="1:5" x14ac:dyDescent="0.2">
      <c r="A10820" s="6">
        <v>43486.6875</v>
      </c>
      <c r="B10820" s="3">
        <v>64.564999999999998</v>
      </c>
      <c r="C10820" s="3">
        <v>10.161</v>
      </c>
      <c r="D10820" s="3">
        <v>0.252</v>
      </c>
      <c r="E10820">
        <f t="shared" si="169"/>
        <v>3.2235319999999998E-2</v>
      </c>
    </row>
    <row r="10821" spans="1:5" x14ac:dyDescent="0.2">
      <c r="A10821" s="6">
        <v>43486.697916666664</v>
      </c>
      <c r="B10821" s="3">
        <v>64.53</v>
      </c>
      <c r="C10821" s="3">
        <v>10.063000000000001</v>
      </c>
      <c r="D10821" s="3">
        <v>0.25</v>
      </c>
      <c r="E10821">
        <f t="shared" si="169"/>
        <v>3.1918749999999982E-2</v>
      </c>
    </row>
    <row r="10822" spans="1:5" x14ac:dyDescent="0.2">
      <c r="A10822" s="6">
        <v>43486.708333333336</v>
      </c>
      <c r="B10822" s="3">
        <v>64.510999999999996</v>
      </c>
      <c r="C10822" s="3">
        <v>9.9649999999999999</v>
      </c>
      <c r="D10822" s="3">
        <v>0.248</v>
      </c>
      <c r="E10822">
        <f t="shared" si="169"/>
        <v>3.1598310399999982E-2</v>
      </c>
    </row>
    <row r="10823" spans="1:5" x14ac:dyDescent="0.2">
      <c r="A10823" s="6">
        <v>43486.71875</v>
      </c>
      <c r="B10823" s="3">
        <v>64.506</v>
      </c>
      <c r="C10823" s="3">
        <v>9.7680000000000007</v>
      </c>
      <c r="D10823" s="3">
        <v>0.246</v>
      </c>
      <c r="E10823">
        <f t="shared" si="169"/>
        <v>3.1273972399999975E-2</v>
      </c>
    </row>
    <row r="10824" spans="1:5" x14ac:dyDescent="0.2">
      <c r="A10824" s="6">
        <v>43486.729166666664</v>
      </c>
      <c r="B10824" s="3">
        <v>64.498000000000005</v>
      </c>
      <c r="C10824" s="3">
        <v>9.4719999999999995</v>
      </c>
      <c r="D10824" s="3">
        <v>0.245</v>
      </c>
      <c r="E10824">
        <f t="shared" si="169"/>
        <v>3.1110332499999976E-2</v>
      </c>
    </row>
    <row r="10825" spans="1:5" x14ac:dyDescent="0.2">
      <c r="A10825" s="6">
        <v>43486.739583333336</v>
      </c>
      <c r="B10825" s="3">
        <v>64.477000000000004</v>
      </c>
      <c r="C10825" s="3">
        <v>9.2750000000000004</v>
      </c>
      <c r="D10825" s="3">
        <v>0.24099999999999999</v>
      </c>
      <c r="E10825">
        <f t="shared" si="169"/>
        <v>3.0445882899999985E-2</v>
      </c>
    </row>
    <row r="10826" spans="1:5" x14ac:dyDescent="0.2">
      <c r="A10826" s="6">
        <v>43486.75</v>
      </c>
      <c r="B10826" s="3">
        <v>64.454999999999998</v>
      </c>
      <c r="C10826" s="3">
        <v>9.077</v>
      </c>
      <c r="D10826" s="3">
        <v>0.24099999999999999</v>
      </c>
      <c r="E10826">
        <f t="shared" si="169"/>
        <v>3.0445882899999985E-2</v>
      </c>
    </row>
    <row r="10827" spans="1:5" x14ac:dyDescent="0.2">
      <c r="A10827" s="6">
        <v>43486.760416666664</v>
      </c>
      <c r="B10827" s="3">
        <v>64.483000000000004</v>
      </c>
      <c r="C10827" s="3">
        <v>8.8789999999999996</v>
      </c>
      <c r="D10827" s="3">
        <v>0.24</v>
      </c>
      <c r="E10827">
        <f t="shared" si="169"/>
        <v>3.027727999999999E-2</v>
      </c>
    </row>
    <row r="10828" spans="1:5" x14ac:dyDescent="0.2">
      <c r="A10828" s="6">
        <v>43486.770833333336</v>
      </c>
      <c r="B10828" s="3">
        <v>64.494</v>
      </c>
      <c r="C10828" s="3">
        <v>8.68</v>
      </c>
      <c r="D10828" s="3">
        <v>0.24</v>
      </c>
      <c r="E10828">
        <f t="shared" si="169"/>
        <v>3.027727999999999E-2</v>
      </c>
    </row>
    <row r="10829" spans="1:5" x14ac:dyDescent="0.2">
      <c r="A10829" s="6">
        <v>43486.78125</v>
      </c>
      <c r="B10829" s="3">
        <v>64.489000000000004</v>
      </c>
      <c r="C10829" s="3">
        <v>8.4809999999999999</v>
      </c>
      <c r="D10829" s="3">
        <v>0.24</v>
      </c>
      <c r="E10829">
        <f t="shared" si="169"/>
        <v>3.027727999999999E-2</v>
      </c>
    </row>
    <row r="10830" spans="1:5" x14ac:dyDescent="0.2">
      <c r="A10830" s="6">
        <v>43486.791666666664</v>
      </c>
      <c r="B10830" s="3">
        <v>64.483999999999995</v>
      </c>
      <c r="C10830" s="3">
        <v>8.282</v>
      </c>
      <c r="D10830" s="3">
        <v>0.24099999999999999</v>
      </c>
      <c r="E10830">
        <f t="shared" si="169"/>
        <v>3.0445882899999985E-2</v>
      </c>
    </row>
    <row r="10831" spans="1:5" x14ac:dyDescent="0.2">
      <c r="A10831" s="6">
        <v>43486.802083333336</v>
      </c>
      <c r="B10831" s="3">
        <v>64.481999999999999</v>
      </c>
      <c r="C10831" s="3">
        <v>8.1820000000000004</v>
      </c>
      <c r="D10831" s="3">
        <v>0.24</v>
      </c>
      <c r="E10831">
        <f t="shared" si="169"/>
        <v>3.027727999999999E-2</v>
      </c>
    </row>
    <row r="10832" spans="1:5" x14ac:dyDescent="0.2">
      <c r="A10832" s="6">
        <v>43486.8125</v>
      </c>
      <c r="B10832" s="3">
        <v>64.495000000000005</v>
      </c>
      <c r="C10832" s="3">
        <v>8.0820000000000007</v>
      </c>
      <c r="D10832" s="3">
        <v>0.23799999999999999</v>
      </c>
      <c r="E10832">
        <f t="shared" si="169"/>
        <v>2.9937060399999979E-2</v>
      </c>
    </row>
    <row r="10833" spans="1:5" x14ac:dyDescent="0.2">
      <c r="A10833" s="6">
        <v>43486.822916666664</v>
      </c>
      <c r="B10833" s="3">
        <v>64.525999999999996</v>
      </c>
      <c r="C10833" s="3">
        <v>7.9829999999999997</v>
      </c>
      <c r="D10833" s="3">
        <v>0.23899999999999999</v>
      </c>
      <c r="E10833">
        <f t="shared" si="169"/>
        <v>3.010767369999999E-2</v>
      </c>
    </row>
    <row r="10834" spans="1:5" x14ac:dyDescent="0.2">
      <c r="A10834" s="6">
        <v>43486.833333333336</v>
      </c>
      <c r="B10834" s="3">
        <v>64.522999999999996</v>
      </c>
      <c r="C10834" s="3">
        <v>7.8819999999999997</v>
      </c>
      <c r="D10834" s="3">
        <v>0.23599999999999999</v>
      </c>
      <c r="E10834">
        <f t="shared" si="169"/>
        <v>2.9592798399999995E-2</v>
      </c>
    </row>
    <row r="10835" spans="1:5" x14ac:dyDescent="0.2">
      <c r="A10835" s="6">
        <v>43486.84375</v>
      </c>
      <c r="B10835" s="3">
        <v>64.52</v>
      </c>
      <c r="C10835" s="3">
        <v>7.782</v>
      </c>
      <c r="D10835" s="3">
        <v>0.23599999999999999</v>
      </c>
      <c r="E10835">
        <f t="shared" si="169"/>
        <v>2.9592798399999995E-2</v>
      </c>
    </row>
    <row r="10836" spans="1:5" x14ac:dyDescent="0.2">
      <c r="A10836" s="6">
        <v>43486.854166666664</v>
      </c>
      <c r="B10836" s="3">
        <v>64.552999999999997</v>
      </c>
      <c r="C10836" s="3">
        <v>7.782</v>
      </c>
      <c r="D10836" s="3">
        <v>0.23899999999999999</v>
      </c>
      <c r="E10836">
        <f t="shared" si="169"/>
        <v>3.010767369999999E-2</v>
      </c>
    </row>
    <row r="10837" spans="1:5" x14ac:dyDescent="0.2">
      <c r="A10837" s="6">
        <v>43486.864583333336</v>
      </c>
      <c r="B10837" s="3">
        <v>64.566999999999993</v>
      </c>
      <c r="C10837" s="3">
        <v>7.6820000000000004</v>
      </c>
      <c r="D10837" s="3">
        <v>0.23799999999999999</v>
      </c>
      <c r="E10837">
        <f t="shared" si="169"/>
        <v>2.9937060399999979E-2</v>
      </c>
    </row>
    <row r="10838" spans="1:5" x14ac:dyDescent="0.2">
      <c r="A10838" s="6">
        <v>43486.875</v>
      </c>
      <c r="B10838" s="3">
        <v>64.548000000000002</v>
      </c>
      <c r="C10838" s="3">
        <v>7.5819999999999999</v>
      </c>
      <c r="D10838" s="3">
        <v>0.23699999999999999</v>
      </c>
      <c r="E10838">
        <f t="shared" si="169"/>
        <v>2.9765436499999978E-2</v>
      </c>
    </row>
    <row r="10839" spans="1:5" x14ac:dyDescent="0.2">
      <c r="A10839" s="6">
        <v>43486.885416666664</v>
      </c>
      <c r="B10839" s="3">
        <v>64.594999999999999</v>
      </c>
      <c r="C10839" s="3">
        <v>7.4809999999999999</v>
      </c>
      <c r="D10839" s="3">
        <v>0.23899999999999999</v>
      </c>
      <c r="E10839">
        <f t="shared" si="169"/>
        <v>3.010767369999999E-2</v>
      </c>
    </row>
    <row r="10840" spans="1:5" x14ac:dyDescent="0.2">
      <c r="A10840" s="6">
        <v>43486.895833333336</v>
      </c>
      <c r="B10840" s="3">
        <v>64.594999999999999</v>
      </c>
      <c r="C10840" s="3">
        <v>7.4809999999999999</v>
      </c>
      <c r="D10840" s="3">
        <v>0.23799999999999999</v>
      </c>
      <c r="E10840">
        <f t="shared" si="169"/>
        <v>2.9937060399999979E-2</v>
      </c>
    </row>
    <row r="10841" spans="1:5" x14ac:dyDescent="0.2">
      <c r="A10841" s="6">
        <v>43486.90625</v>
      </c>
      <c r="B10841" s="3">
        <v>64.608000000000004</v>
      </c>
      <c r="C10841" s="3">
        <v>7.3810000000000002</v>
      </c>
      <c r="D10841" s="3">
        <v>0.23799999999999999</v>
      </c>
      <c r="E10841">
        <f t="shared" si="169"/>
        <v>2.9937060399999979E-2</v>
      </c>
    </row>
    <row r="10842" spans="1:5" x14ac:dyDescent="0.2">
      <c r="A10842" s="6">
        <v>43486.916666666664</v>
      </c>
      <c r="B10842" s="3">
        <v>64.608000000000004</v>
      </c>
      <c r="C10842" s="3">
        <v>7.3810000000000002</v>
      </c>
      <c r="D10842" s="3">
        <v>0.23599999999999999</v>
      </c>
      <c r="E10842">
        <f t="shared" si="169"/>
        <v>2.9592798399999995E-2</v>
      </c>
    </row>
    <row r="10843" spans="1:5" x14ac:dyDescent="0.2">
      <c r="A10843" s="6">
        <v>43486.927083333336</v>
      </c>
      <c r="B10843" s="3">
        <v>64.625</v>
      </c>
      <c r="C10843" s="3">
        <v>7.3810000000000002</v>
      </c>
      <c r="D10843" s="3">
        <v>0.23699999999999999</v>
      </c>
      <c r="E10843">
        <f t="shared" si="169"/>
        <v>2.9765436499999978E-2</v>
      </c>
    </row>
    <row r="10844" spans="1:5" x14ac:dyDescent="0.2">
      <c r="A10844" s="6">
        <v>43486.9375</v>
      </c>
      <c r="B10844" s="3">
        <v>64.622</v>
      </c>
      <c r="C10844" s="3">
        <v>7.28</v>
      </c>
      <c r="D10844" s="3">
        <v>0.23499999999999999</v>
      </c>
      <c r="E10844">
        <f t="shared" si="169"/>
        <v>2.9419142499999981E-2</v>
      </c>
    </row>
    <row r="10845" spans="1:5" x14ac:dyDescent="0.2">
      <c r="A10845" s="6">
        <v>43486.947916666664</v>
      </c>
      <c r="B10845" s="3">
        <v>64.605999999999995</v>
      </c>
      <c r="C10845" s="3">
        <v>7.28</v>
      </c>
      <c r="D10845" s="3">
        <v>0.23599999999999999</v>
      </c>
      <c r="E10845">
        <f t="shared" si="169"/>
        <v>2.9592798399999995E-2</v>
      </c>
    </row>
    <row r="10846" spans="1:5" x14ac:dyDescent="0.2">
      <c r="A10846" s="6">
        <v>43486.958333333336</v>
      </c>
      <c r="B10846" s="3">
        <v>64.605999999999995</v>
      </c>
      <c r="C10846" s="3">
        <v>7.28</v>
      </c>
      <c r="D10846" s="3">
        <v>0.23599999999999999</v>
      </c>
      <c r="E10846">
        <f t="shared" si="169"/>
        <v>2.9592798399999995E-2</v>
      </c>
    </row>
    <row r="10847" spans="1:5" x14ac:dyDescent="0.2">
      <c r="A10847" s="6">
        <v>43486.96875</v>
      </c>
      <c r="B10847" s="3">
        <v>64.569999999999993</v>
      </c>
      <c r="C10847" s="3">
        <v>7.1790000000000003</v>
      </c>
      <c r="D10847" s="3">
        <v>0.23400000000000001</v>
      </c>
      <c r="E10847">
        <f t="shared" si="169"/>
        <v>2.92444652E-2</v>
      </c>
    </row>
    <row r="10848" spans="1:5" x14ac:dyDescent="0.2">
      <c r="A10848" s="6">
        <v>43486.979166666664</v>
      </c>
      <c r="B10848" s="3">
        <v>64.554000000000002</v>
      </c>
      <c r="C10848" s="3">
        <v>7.1790000000000003</v>
      </c>
      <c r="D10848" s="3">
        <v>0.23599999999999999</v>
      </c>
      <c r="E10848">
        <f t="shared" si="169"/>
        <v>2.9592798399999995E-2</v>
      </c>
    </row>
    <row r="10849" spans="1:5" x14ac:dyDescent="0.2">
      <c r="A10849" s="6">
        <v>43486.989583333336</v>
      </c>
      <c r="B10849" s="3">
        <v>64.551000000000002</v>
      </c>
      <c r="C10849" s="3">
        <v>7.0789999999999997</v>
      </c>
      <c r="D10849" s="3">
        <v>0.23300000000000001</v>
      </c>
      <c r="E10849">
        <f t="shared" si="169"/>
        <v>2.9068762899999989E-2</v>
      </c>
    </row>
    <row r="10850" spans="1:5" x14ac:dyDescent="0.2">
      <c r="A10850" s="6">
        <v>43487</v>
      </c>
      <c r="B10850" s="3">
        <v>64.549000000000007</v>
      </c>
      <c r="C10850" s="3">
        <v>6.9779999999999998</v>
      </c>
      <c r="D10850" s="3">
        <v>0.23599999999999999</v>
      </c>
      <c r="E10850">
        <f t="shared" si="169"/>
        <v>2.9592798399999995E-2</v>
      </c>
    </row>
    <row r="10851" spans="1:5" x14ac:dyDescent="0.2">
      <c r="A10851" s="6">
        <v>43487.010416666664</v>
      </c>
      <c r="B10851" s="3">
        <v>64.531999999999996</v>
      </c>
      <c r="C10851" s="3">
        <v>6.9779999999999998</v>
      </c>
      <c r="D10851" s="3">
        <v>0.23400000000000001</v>
      </c>
      <c r="E10851">
        <f t="shared" si="169"/>
        <v>2.92444652E-2</v>
      </c>
    </row>
    <row r="10852" spans="1:5" x14ac:dyDescent="0.2">
      <c r="A10852" s="6">
        <v>43487.020833333336</v>
      </c>
      <c r="B10852" s="3">
        <v>64.546000000000006</v>
      </c>
      <c r="C10852" s="3">
        <v>6.8769999999999998</v>
      </c>
      <c r="D10852" s="3">
        <v>0.23499999999999999</v>
      </c>
      <c r="E10852">
        <f t="shared" si="169"/>
        <v>2.9419142499999981E-2</v>
      </c>
    </row>
    <row r="10853" spans="1:5" x14ac:dyDescent="0.2">
      <c r="A10853" s="6">
        <v>43487.03125</v>
      </c>
      <c r="B10853" s="3">
        <v>64.528999999999996</v>
      </c>
      <c r="C10853" s="3">
        <v>6.8769999999999998</v>
      </c>
      <c r="D10853" s="3">
        <v>0.23499999999999999</v>
      </c>
      <c r="E10853">
        <f t="shared" si="169"/>
        <v>2.9419142499999981E-2</v>
      </c>
    </row>
    <row r="10854" spans="1:5" x14ac:dyDescent="0.2">
      <c r="A10854" s="6">
        <v>43487.041666666664</v>
      </c>
      <c r="B10854" s="3">
        <v>64.513000000000005</v>
      </c>
      <c r="C10854" s="3">
        <v>6.8769999999999998</v>
      </c>
      <c r="D10854" s="3">
        <v>0.23499999999999999</v>
      </c>
      <c r="E10854">
        <f t="shared" si="169"/>
        <v>2.9419142499999981E-2</v>
      </c>
    </row>
    <row r="10855" spans="1:5" x14ac:dyDescent="0.2">
      <c r="A10855" s="6">
        <v>43487.052083333336</v>
      </c>
      <c r="B10855" s="3">
        <v>64.516000000000005</v>
      </c>
      <c r="C10855" s="3">
        <v>6.9779999999999998</v>
      </c>
      <c r="D10855" s="3">
        <v>0.23599999999999999</v>
      </c>
      <c r="E10855">
        <f t="shared" si="169"/>
        <v>2.9592798399999995E-2</v>
      </c>
    </row>
    <row r="10856" spans="1:5" x14ac:dyDescent="0.2">
      <c r="A10856" s="6">
        <v>43487.0625</v>
      </c>
      <c r="B10856" s="3">
        <v>64.483000000000004</v>
      </c>
      <c r="C10856" s="3">
        <v>6.9779999999999998</v>
      </c>
      <c r="D10856" s="3">
        <v>0.23400000000000001</v>
      </c>
      <c r="E10856">
        <f t="shared" si="169"/>
        <v>2.92444652E-2</v>
      </c>
    </row>
    <row r="10857" spans="1:5" x14ac:dyDescent="0.2">
      <c r="A10857" s="6">
        <v>43487.072916666664</v>
      </c>
      <c r="B10857" s="3">
        <v>64.483000000000004</v>
      </c>
      <c r="C10857" s="3">
        <v>6.9779999999999998</v>
      </c>
      <c r="D10857" s="3">
        <v>0.23400000000000001</v>
      </c>
      <c r="E10857">
        <f t="shared" si="169"/>
        <v>2.92444652E-2</v>
      </c>
    </row>
    <row r="10858" spans="1:5" x14ac:dyDescent="0.2">
      <c r="A10858" s="6">
        <v>43487.083333333336</v>
      </c>
      <c r="B10858" s="3">
        <v>64.465999999999994</v>
      </c>
      <c r="C10858" s="3">
        <v>6.9779999999999998</v>
      </c>
      <c r="D10858" s="3">
        <v>0.23400000000000001</v>
      </c>
      <c r="E10858">
        <f t="shared" si="169"/>
        <v>2.92444652E-2</v>
      </c>
    </row>
    <row r="10859" spans="1:5" x14ac:dyDescent="0.2">
      <c r="A10859" s="6">
        <v>43487.09375</v>
      </c>
      <c r="B10859" s="3">
        <v>64.465999999999994</v>
      </c>
      <c r="C10859" s="3">
        <v>6.9779999999999998</v>
      </c>
      <c r="D10859" s="3">
        <v>0.23599999999999999</v>
      </c>
      <c r="E10859">
        <f t="shared" si="169"/>
        <v>2.9592798399999995E-2</v>
      </c>
    </row>
    <row r="10860" spans="1:5" x14ac:dyDescent="0.2">
      <c r="A10860" s="6">
        <v>43487.104166666664</v>
      </c>
      <c r="B10860" s="3">
        <v>64.463999999999999</v>
      </c>
      <c r="C10860" s="3">
        <v>6.8769999999999998</v>
      </c>
      <c r="D10860" s="3">
        <v>0.23300000000000001</v>
      </c>
      <c r="E10860">
        <f t="shared" si="169"/>
        <v>2.9068762899999989E-2</v>
      </c>
    </row>
    <row r="10861" spans="1:5" x14ac:dyDescent="0.2">
      <c r="A10861" s="6">
        <v>43487.114583333336</v>
      </c>
      <c r="B10861" s="3">
        <v>64.447000000000003</v>
      </c>
      <c r="C10861" s="3">
        <v>6.8769999999999998</v>
      </c>
      <c r="D10861" s="3">
        <v>0.23400000000000001</v>
      </c>
      <c r="E10861">
        <f t="shared" si="169"/>
        <v>2.92444652E-2</v>
      </c>
    </row>
    <row r="10862" spans="1:5" x14ac:dyDescent="0.2">
      <c r="A10862" s="6">
        <v>43487.125</v>
      </c>
      <c r="B10862" s="3">
        <v>64.444999999999993</v>
      </c>
      <c r="C10862" s="3">
        <v>6.7750000000000004</v>
      </c>
      <c r="D10862" s="3">
        <v>0.23300000000000001</v>
      </c>
      <c r="E10862">
        <f t="shared" si="169"/>
        <v>2.9068762899999989E-2</v>
      </c>
    </row>
    <row r="10863" spans="1:5" x14ac:dyDescent="0.2">
      <c r="A10863" s="6">
        <v>43487.135416666664</v>
      </c>
      <c r="B10863" s="3">
        <v>64.444999999999993</v>
      </c>
      <c r="C10863" s="3">
        <v>6.7750000000000004</v>
      </c>
      <c r="D10863" s="3">
        <v>0.23499999999999999</v>
      </c>
      <c r="E10863">
        <f t="shared" si="169"/>
        <v>2.9419142499999981E-2</v>
      </c>
    </row>
    <row r="10864" spans="1:5" x14ac:dyDescent="0.2">
      <c r="A10864" s="6">
        <v>43487.145833333336</v>
      </c>
      <c r="B10864" s="3">
        <v>64.444999999999993</v>
      </c>
      <c r="C10864" s="3">
        <v>6.7750000000000004</v>
      </c>
      <c r="D10864" s="3">
        <v>0.23400000000000001</v>
      </c>
      <c r="E10864">
        <f t="shared" si="169"/>
        <v>2.92444652E-2</v>
      </c>
    </row>
    <row r="10865" spans="1:5" x14ac:dyDescent="0.2">
      <c r="A10865" s="6">
        <v>43487.15625</v>
      </c>
      <c r="B10865" s="3">
        <v>64.444999999999993</v>
      </c>
      <c r="C10865" s="3">
        <v>6.7750000000000004</v>
      </c>
      <c r="D10865" s="3">
        <v>0.23400000000000001</v>
      </c>
      <c r="E10865">
        <f t="shared" si="169"/>
        <v>2.92444652E-2</v>
      </c>
    </row>
    <row r="10866" spans="1:5" x14ac:dyDescent="0.2">
      <c r="A10866" s="6">
        <v>43487.166666666664</v>
      </c>
      <c r="B10866" s="3">
        <v>64.427999999999997</v>
      </c>
      <c r="C10866" s="3">
        <v>6.7750000000000004</v>
      </c>
      <c r="D10866" s="3">
        <v>0.23100000000000001</v>
      </c>
      <c r="E10866">
        <f t="shared" si="169"/>
        <v>2.8714268899999992E-2</v>
      </c>
    </row>
    <row r="10867" spans="1:5" x14ac:dyDescent="0.2">
      <c r="A10867" s="6">
        <v>43487.177083333336</v>
      </c>
      <c r="B10867" s="3">
        <v>64.444999999999993</v>
      </c>
      <c r="C10867" s="3">
        <v>6.7750000000000004</v>
      </c>
      <c r="D10867" s="3">
        <v>0.23200000000000001</v>
      </c>
      <c r="E10867">
        <f t="shared" si="169"/>
        <v>2.8892031999999984E-2</v>
      </c>
    </row>
    <row r="10868" spans="1:5" x14ac:dyDescent="0.2">
      <c r="A10868" s="6">
        <v>43487.1875</v>
      </c>
      <c r="B10868" s="3">
        <v>64.477999999999994</v>
      </c>
      <c r="C10868" s="3">
        <v>6.7750000000000004</v>
      </c>
      <c r="D10868" s="3">
        <v>0.23499999999999999</v>
      </c>
      <c r="E10868">
        <f t="shared" si="169"/>
        <v>2.9419142499999981E-2</v>
      </c>
    </row>
    <row r="10869" spans="1:5" x14ac:dyDescent="0.2">
      <c r="A10869" s="6">
        <v>43487.197916666664</v>
      </c>
      <c r="B10869" s="3">
        <v>64.477999999999994</v>
      </c>
      <c r="C10869" s="3">
        <v>6.7750000000000004</v>
      </c>
      <c r="D10869" s="3">
        <v>0.23400000000000001</v>
      </c>
      <c r="E10869">
        <f t="shared" si="169"/>
        <v>2.92444652E-2</v>
      </c>
    </row>
    <row r="10870" spans="1:5" x14ac:dyDescent="0.2">
      <c r="A10870" s="6">
        <v>43487.208333333336</v>
      </c>
      <c r="B10870" s="3">
        <v>64.460999999999999</v>
      </c>
      <c r="C10870" s="3">
        <v>6.7750000000000004</v>
      </c>
      <c r="D10870" s="3">
        <v>0.23200000000000001</v>
      </c>
      <c r="E10870">
        <f t="shared" si="169"/>
        <v>2.8892031999999984E-2</v>
      </c>
    </row>
    <row r="10871" spans="1:5" x14ac:dyDescent="0.2">
      <c r="A10871" s="6">
        <v>43487.21875</v>
      </c>
      <c r="B10871" s="3">
        <v>64.447000000000003</v>
      </c>
      <c r="C10871" s="3">
        <v>6.8769999999999998</v>
      </c>
      <c r="D10871" s="3">
        <v>0.22800000000000001</v>
      </c>
      <c r="E10871">
        <f t="shared" si="169"/>
        <v>2.817475039999999E-2</v>
      </c>
    </row>
    <row r="10872" spans="1:5" x14ac:dyDescent="0.2">
      <c r="A10872" s="6">
        <v>43487.229166666664</v>
      </c>
      <c r="B10872" s="3">
        <v>64.497</v>
      </c>
      <c r="C10872" s="3">
        <v>6.8769999999999998</v>
      </c>
      <c r="D10872" s="3">
        <v>0.23200000000000001</v>
      </c>
      <c r="E10872">
        <f t="shared" si="169"/>
        <v>2.8892031999999984E-2</v>
      </c>
    </row>
    <row r="10873" spans="1:5" x14ac:dyDescent="0.2">
      <c r="A10873" s="6">
        <v>43487.239583333336</v>
      </c>
      <c r="B10873" s="3">
        <v>64.513000000000005</v>
      </c>
      <c r="C10873" s="3">
        <v>6.8769999999999998</v>
      </c>
      <c r="D10873" s="3">
        <v>0.23300000000000001</v>
      </c>
      <c r="E10873">
        <f t="shared" si="169"/>
        <v>2.9068762899999989E-2</v>
      </c>
    </row>
    <row r="10874" spans="1:5" x14ac:dyDescent="0.2">
      <c r="A10874" s="6">
        <v>43487.25</v>
      </c>
      <c r="B10874" s="3">
        <v>64.497</v>
      </c>
      <c r="C10874" s="3">
        <v>6.8769999999999998</v>
      </c>
      <c r="D10874" s="3">
        <v>0.22800000000000001</v>
      </c>
      <c r="E10874">
        <f t="shared" si="169"/>
        <v>2.817475039999999E-2</v>
      </c>
    </row>
    <row r="10875" spans="1:5" x14ac:dyDescent="0.2">
      <c r="A10875" s="6">
        <v>43487.260416666664</v>
      </c>
      <c r="B10875" s="3">
        <v>64.546000000000006</v>
      </c>
      <c r="C10875" s="3">
        <v>6.8769999999999998</v>
      </c>
      <c r="D10875" s="3">
        <v>0.23300000000000001</v>
      </c>
      <c r="E10875">
        <f t="shared" si="169"/>
        <v>2.9068762899999989E-2</v>
      </c>
    </row>
    <row r="10876" spans="1:5" x14ac:dyDescent="0.2">
      <c r="A10876" s="6">
        <v>43487.270833333336</v>
      </c>
      <c r="B10876" s="3">
        <v>64.546000000000006</v>
      </c>
      <c r="C10876" s="3">
        <v>6.8769999999999998</v>
      </c>
      <c r="D10876" s="3">
        <v>0.22900000000000001</v>
      </c>
      <c r="E10876">
        <f t="shared" si="169"/>
        <v>2.8355631699999995E-2</v>
      </c>
    </row>
    <row r="10877" spans="1:5" x14ac:dyDescent="0.2">
      <c r="A10877" s="6">
        <v>43487.28125</v>
      </c>
      <c r="B10877" s="3">
        <v>64.561999999999998</v>
      </c>
      <c r="C10877" s="3">
        <v>6.8769999999999998</v>
      </c>
      <c r="D10877" s="3">
        <v>0.23</v>
      </c>
      <c r="E10877">
        <f t="shared" si="169"/>
        <v>2.8535469999999993E-2</v>
      </c>
    </row>
    <row r="10878" spans="1:5" x14ac:dyDescent="0.2">
      <c r="A10878" s="6">
        <v>43487.291666666664</v>
      </c>
      <c r="B10878" s="3">
        <v>64.578999999999994</v>
      </c>
      <c r="C10878" s="3">
        <v>6.8769999999999998</v>
      </c>
      <c r="D10878" s="3">
        <v>0.22900000000000001</v>
      </c>
      <c r="E10878">
        <f t="shared" si="169"/>
        <v>2.8355631699999995E-2</v>
      </c>
    </row>
    <row r="10879" spans="1:5" x14ac:dyDescent="0.2">
      <c r="A10879" s="6">
        <v>43487.302083333336</v>
      </c>
      <c r="B10879" s="3">
        <v>64.644000000000005</v>
      </c>
      <c r="C10879" s="3">
        <v>6.8769999999999998</v>
      </c>
      <c r="D10879" s="3">
        <v>0.23599999999999999</v>
      </c>
      <c r="E10879">
        <f t="shared" si="169"/>
        <v>2.9592798399999995E-2</v>
      </c>
    </row>
    <row r="10880" spans="1:5" x14ac:dyDescent="0.2">
      <c r="A10880" s="6">
        <v>43487.3125</v>
      </c>
      <c r="B10880" s="3">
        <v>64.661000000000001</v>
      </c>
      <c r="C10880" s="3">
        <v>6.8769999999999998</v>
      </c>
      <c r="D10880" s="3">
        <v>0.23799999999999999</v>
      </c>
      <c r="E10880">
        <f t="shared" si="169"/>
        <v>2.9937060399999979E-2</v>
      </c>
    </row>
    <row r="10881" spans="1:5" x14ac:dyDescent="0.2">
      <c r="A10881" s="6">
        <v>43487.322916666664</v>
      </c>
      <c r="B10881" s="3">
        <v>64.725999999999999</v>
      </c>
      <c r="C10881" s="3">
        <v>6.8769999999999998</v>
      </c>
      <c r="D10881" s="3">
        <v>0.24299999999999999</v>
      </c>
      <c r="E10881">
        <f t="shared" si="169"/>
        <v>3.0780092899999986E-2</v>
      </c>
    </row>
    <row r="10882" spans="1:5" x14ac:dyDescent="0.2">
      <c r="A10882" s="6">
        <v>43487.333333333336</v>
      </c>
      <c r="B10882" s="3">
        <v>64.745000000000005</v>
      </c>
      <c r="C10882" s="3">
        <v>6.9779999999999998</v>
      </c>
      <c r="D10882" s="3">
        <v>0.24299999999999999</v>
      </c>
      <c r="E10882">
        <f t="shared" si="169"/>
        <v>3.0780092899999986E-2</v>
      </c>
    </row>
    <row r="10883" spans="1:5" x14ac:dyDescent="0.2">
      <c r="A10883" s="6">
        <v>43487.34375</v>
      </c>
      <c r="B10883" s="3">
        <v>64.813999999999993</v>
      </c>
      <c r="C10883" s="3">
        <v>7.0789999999999997</v>
      </c>
      <c r="D10883" s="3">
        <v>0.247</v>
      </c>
      <c r="E10883">
        <f t="shared" ref="E10883:E10946" si="170">0.6*D10883^3-0.9337*D10883^2+0.5136*D10883-0.0475</f>
        <v>3.1436630499999979E-2</v>
      </c>
    </row>
    <row r="10884" spans="1:5" x14ac:dyDescent="0.2">
      <c r="A10884" s="6">
        <v>43487.354166666664</v>
      </c>
      <c r="B10884" s="3">
        <v>64.866</v>
      </c>
      <c r="C10884" s="3">
        <v>7.1790000000000003</v>
      </c>
      <c r="D10884" s="3">
        <v>0.252</v>
      </c>
      <c r="E10884">
        <f t="shared" si="170"/>
        <v>3.2235319999999998E-2</v>
      </c>
    </row>
    <row r="10885" spans="1:5" x14ac:dyDescent="0.2">
      <c r="A10885" s="6">
        <v>43487.364583333336</v>
      </c>
      <c r="B10885" s="3">
        <v>64.855000000000004</v>
      </c>
      <c r="C10885" s="3">
        <v>7.3810000000000002</v>
      </c>
      <c r="D10885" s="3">
        <v>0.251</v>
      </c>
      <c r="E10885">
        <f t="shared" si="170"/>
        <v>3.2077516899999992E-2</v>
      </c>
    </row>
    <row r="10886" spans="1:5" x14ac:dyDescent="0.2">
      <c r="A10886" s="6">
        <v>43487.375</v>
      </c>
      <c r="B10886" s="3">
        <v>64.811000000000007</v>
      </c>
      <c r="C10886" s="3">
        <v>7.5819999999999999</v>
      </c>
      <c r="D10886" s="3">
        <v>0.24399999999999999</v>
      </c>
      <c r="E10886">
        <f t="shared" si="170"/>
        <v>3.0945707199999992E-2</v>
      </c>
    </row>
    <row r="10887" spans="1:5" x14ac:dyDescent="0.2">
      <c r="A10887" s="6">
        <v>43487.385416666664</v>
      </c>
      <c r="B10887" s="3">
        <v>64.763999999999996</v>
      </c>
      <c r="C10887" s="3">
        <v>7.6820000000000004</v>
      </c>
      <c r="D10887" s="3">
        <v>0.23899999999999999</v>
      </c>
      <c r="E10887">
        <f t="shared" si="170"/>
        <v>3.010767369999999E-2</v>
      </c>
    </row>
    <row r="10888" spans="1:5" x14ac:dyDescent="0.2">
      <c r="A10888" s="6">
        <v>43487.395833333336</v>
      </c>
      <c r="B10888" s="3">
        <v>64.769000000000005</v>
      </c>
      <c r="C10888" s="3">
        <v>7.8819999999999997</v>
      </c>
      <c r="D10888" s="3">
        <v>0.23899999999999999</v>
      </c>
      <c r="E10888">
        <f t="shared" si="170"/>
        <v>3.010767369999999E-2</v>
      </c>
    </row>
    <row r="10889" spans="1:5" x14ac:dyDescent="0.2">
      <c r="A10889" s="6">
        <v>43487.40625</v>
      </c>
      <c r="B10889" s="3">
        <v>64.757999999999996</v>
      </c>
      <c r="C10889" s="3">
        <v>8.0820000000000007</v>
      </c>
      <c r="D10889" s="3">
        <v>0.23899999999999999</v>
      </c>
      <c r="E10889">
        <f t="shared" si="170"/>
        <v>3.010767369999999E-2</v>
      </c>
    </row>
    <row r="10890" spans="1:5" x14ac:dyDescent="0.2">
      <c r="A10890" s="6">
        <v>43487.416666666664</v>
      </c>
      <c r="B10890" s="3">
        <v>64.73</v>
      </c>
      <c r="C10890" s="3">
        <v>8.282</v>
      </c>
      <c r="D10890" s="3">
        <v>0.23400000000000001</v>
      </c>
      <c r="E10890">
        <f t="shared" si="170"/>
        <v>2.92444652E-2</v>
      </c>
    </row>
    <row r="10891" spans="1:5" x14ac:dyDescent="0.2">
      <c r="A10891" s="6">
        <v>43487.427083333336</v>
      </c>
      <c r="B10891" s="3">
        <v>64.721999999999994</v>
      </c>
      <c r="C10891" s="3">
        <v>8.5809999999999995</v>
      </c>
      <c r="D10891" s="3">
        <v>0.23300000000000001</v>
      </c>
      <c r="E10891">
        <f t="shared" si="170"/>
        <v>2.9068762899999989E-2</v>
      </c>
    </row>
    <row r="10892" spans="1:5" x14ac:dyDescent="0.2">
      <c r="A10892" s="6">
        <v>43487.4375</v>
      </c>
      <c r="B10892" s="3">
        <v>64.707999999999998</v>
      </c>
      <c r="C10892" s="3">
        <v>8.68</v>
      </c>
      <c r="D10892" s="3">
        <v>0.23300000000000001</v>
      </c>
      <c r="E10892">
        <f t="shared" si="170"/>
        <v>2.9068762899999989E-2</v>
      </c>
    </row>
    <row r="10893" spans="1:5" x14ac:dyDescent="0.2">
      <c r="A10893" s="6">
        <v>43487.447916666664</v>
      </c>
      <c r="B10893" s="3">
        <v>64.697000000000003</v>
      </c>
      <c r="C10893" s="3">
        <v>8.8789999999999996</v>
      </c>
      <c r="D10893" s="3">
        <v>0.23200000000000001</v>
      </c>
      <c r="E10893">
        <f t="shared" si="170"/>
        <v>2.8892031999999984E-2</v>
      </c>
    </row>
    <row r="10894" spans="1:5" x14ac:dyDescent="0.2">
      <c r="A10894" s="6">
        <v>43487.458333333336</v>
      </c>
      <c r="B10894" s="3">
        <v>64.697000000000003</v>
      </c>
      <c r="C10894" s="3">
        <v>8.8789999999999996</v>
      </c>
      <c r="D10894" s="3">
        <v>0.23400000000000001</v>
      </c>
      <c r="E10894">
        <f t="shared" si="170"/>
        <v>2.92444652E-2</v>
      </c>
    </row>
    <row r="10895" spans="1:5" x14ac:dyDescent="0.2">
      <c r="A10895" s="6">
        <v>43487.46875</v>
      </c>
      <c r="B10895" s="3">
        <v>64.650000000000006</v>
      </c>
      <c r="C10895" s="3">
        <v>8.9779999999999998</v>
      </c>
      <c r="D10895" s="3">
        <v>0.23100000000000001</v>
      </c>
      <c r="E10895">
        <f t="shared" si="170"/>
        <v>2.8714268899999992E-2</v>
      </c>
    </row>
    <row r="10896" spans="1:5" x14ac:dyDescent="0.2">
      <c r="A10896" s="6">
        <v>43487.479166666664</v>
      </c>
      <c r="B10896" s="3">
        <v>64.638000000000005</v>
      </c>
      <c r="C10896" s="3">
        <v>9.1760000000000002</v>
      </c>
      <c r="D10896" s="3">
        <v>0.23200000000000001</v>
      </c>
      <c r="E10896">
        <f t="shared" si="170"/>
        <v>2.8892031999999984E-2</v>
      </c>
    </row>
    <row r="10897" spans="1:5" x14ac:dyDescent="0.2">
      <c r="A10897" s="6">
        <v>43487.489583333336</v>
      </c>
      <c r="B10897" s="3">
        <v>64.602000000000004</v>
      </c>
      <c r="C10897" s="3">
        <v>9.6690000000000005</v>
      </c>
      <c r="D10897" s="3">
        <v>0.22800000000000001</v>
      </c>
      <c r="E10897">
        <f t="shared" si="170"/>
        <v>2.817475039999999E-2</v>
      </c>
    </row>
    <row r="10898" spans="1:5" x14ac:dyDescent="0.2">
      <c r="A10898" s="6">
        <v>43487.5</v>
      </c>
      <c r="B10898" s="3">
        <v>64.611999999999995</v>
      </c>
      <c r="C10898" s="3">
        <v>10.063000000000001</v>
      </c>
      <c r="D10898" s="3">
        <v>0.23</v>
      </c>
      <c r="E10898">
        <f t="shared" si="170"/>
        <v>2.8535469999999993E-2</v>
      </c>
    </row>
    <row r="10899" spans="1:5" x14ac:dyDescent="0.2">
      <c r="A10899" s="6">
        <v>43487.510416666664</v>
      </c>
      <c r="B10899" s="3">
        <v>64.569999999999993</v>
      </c>
      <c r="C10899" s="3">
        <v>10.356999999999999</v>
      </c>
      <c r="D10899" s="3">
        <v>0.23</v>
      </c>
      <c r="E10899">
        <f t="shared" si="170"/>
        <v>2.8535469999999993E-2</v>
      </c>
    </row>
    <row r="10900" spans="1:5" x14ac:dyDescent="0.2">
      <c r="A10900" s="6">
        <v>43487.520833333336</v>
      </c>
      <c r="B10900" s="3">
        <v>64.555999999999997</v>
      </c>
      <c r="C10900" s="3">
        <v>10.455</v>
      </c>
      <c r="D10900" s="3">
        <v>0.22600000000000001</v>
      </c>
      <c r="E10900">
        <f t="shared" si="170"/>
        <v>2.7809844399999978E-2</v>
      </c>
    </row>
    <row r="10901" spans="1:5" x14ac:dyDescent="0.2">
      <c r="A10901" s="6">
        <v>43487.53125</v>
      </c>
      <c r="B10901" s="3">
        <v>64.53</v>
      </c>
      <c r="C10901" s="3">
        <v>10.747999999999999</v>
      </c>
      <c r="D10901" s="3">
        <v>0.223</v>
      </c>
      <c r="E10901">
        <f t="shared" si="170"/>
        <v>2.7254572899999982E-2</v>
      </c>
    </row>
    <row r="10902" spans="1:5" x14ac:dyDescent="0.2">
      <c r="A10902" s="6">
        <v>43487.541666666664</v>
      </c>
      <c r="B10902" s="3">
        <v>64.510999999999996</v>
      </c>
      <c r="C10902" s="3">
        <v>10.651</v>
      </c>
      <c r="D10902" s="3">
        <v>0.224</v>
      </c>
      <c r="E10902">
        <f t="shared" si="170"/>
        <v>2.7440723199999989E-2</v>
      </c>
    </row>
    <row r="10903" spans="1:5" x14ac:dyDescent="0.2">
      <c r="A10903" s="6">
        <v>43487.552083333336</v>
      </c>
      <c r="B10903" s="3">
        <v>64.495000000000005</v>
      </c>
      <c r="C10903" s="3">
        <v>10.651</v>
      </c>
      <c r="D10903" s="3">
        <v>0.22600000000000001</v>
      </c>
      <c r="E10903">
        <f t="shared" si="170"/>
        <v>2.7809844399999978E-2</v>
      </c>
    </row>
    <row r="10904" spans="1:5" x14ac:dyDescent="0.2">
      <c r="A10904" s="6">
        <v>43487.5625</v>
      </c>
      <c r="B10904" s="3">
        <v>64.462000000000003</v>
      </c>
      <c r="C10904" s="3">
        <v>10.651</v>
      </c>
      <c r="D10904" s="3">
        <v>0.22500000000000001</v>
      </c>
      <c r="E10904">
        <f t="shared" si="170"/>
        <v>2.7625812499999999E-2</v>
      </c>
    </row>
    <row r="10905" spans="1:5" x14ac:dyDescent="0.2">
      <c r="A10905" s="6">
        <v>43487.572916666664</v>
      </c>
      <c r="B10905" s="3">
        <v>64.459999999999994</v>
      </c>
      <c r="C10905" s="3">
        <v>10.553000000000001</v>
      </c>
      <c r="D10905" s="3">
        <v>0.223</v>
      </c>
      <c r="E10905">
        <f t="shared" si="170"/>
        <v>2.7254572899999982E-2</v>
      </c>
    </row>
    <row r="10906" spans="1:5" x14ac:dyDescent="0.2">
      <c r="A10906" s="6">
        <v>43487.583333333336</v>
      </c>
      <c r="B10906" s="3">
        <v>64.408000000000001</v>
      </c>
      <c r="C10906" s="3">
        <v>10.455</v>
      </c>
      <c r="D10906" s="3">
        <v>0.223</v>
      </c>
      <c r="E10906">
        <f t="shared" si="170"/>
        <v>2.7254572899999982E-2</v>
      </c>
    </row>
    <row r="10907" spans="1:5" x14ac:dyDescent="0.2">
      <c r="A10907" s="6">
        <v>43487.59375</v>
      </c>
      <c r="B10907" s="3">
        <v>64.41</v>
      </c>
      <c r="C10907" s="3">
        <v>10.553000000000001</v>
      </c>
      <c r="D10907" s="3">
        <v>0.223</v>
      </c>
      <c r="E10907">
        <f t="shared" si="170"/>
        <v>2.7254572899999982E-2</v>
      </c>
    </row>
    <row r="10908" spans="1:5" x14ac:dyDescent="0.2">
      <c r="A10908" s="6">
        <v>43487.604166666664</v>
      </c>
      <c r="B10908" s="3">
        <v>64.378</v>
      </c>
      <c r="C10908" s="3">
        <v>10.553000000000001</v>
      </c>
      <c r="D10908" s="3">
        <v>0.22</v>
      </c>
      <c r="E10908">
        <f t="shared" si="170"/>
        <v>2.668972E-2</v>
      </c>
    </row>
    <row r="10909" spans="1:5" x14ac:dyDescent="0.2">
      <c r="A10909" s="6">
        <v>43487.614583333336</v>
      </c>
      <c r="B10909" s="3">
        <v>64.366</v>
      </c>
      <c r="C10909" s="3">
        <v>10.747999999999999</v>
      </c>
      <c r="D10909" s="3">
        <v>0.22</v>
      </c>
      <c r="E10909">
        <f t="shared" si="170"/>
        <v>2.668972E-2</v>
      </c>
    </row>
    <row r="10910" spans="1:5" x14ac:dyDescent="0.2">
      <c r="A10910" s="6">
        <v>43487.625</v>
      </c>
      <c r="B10910" s="3">
        <v>64.337999999999994</v>
      </c>
      <c r="C10910" s="3">
        <v>10.944000000000001</v>
      </c>
      <c r="D10910" s="3">
        <v>0.216</v>
      </c>
      <c r="E10910">
        <f t="shared" si="170"/>
        <v>2.5921510399999986E-2</v>
      </c>
    </row>
    <row r="10911" spans="1:5" x14ac:dyDescent="0.2">
      <c r="A10911" s="6">
        <v>43487.635416666664</v>
      </c>
      <c r="B10911" s="3">
        <v>64.323999999999998</v>
      </c>
      <c r="C10911" s="3">
        <v>11.041</v>
      </c>
      <c r="D10911" s="3">
        <v>0.219</v>
      </c>
      <c r="E10911">
        <f t="shared" si="170"/>
        <v>2.6499289699999998E-2</v>
      </c>
    </row>
    <row r="10912" spans="1:5" x14ac:dyDescent="0.2">
      <c r="A10912" s="6">
        <v>43487.645833333336</v>
      </c>
      <c r="B10912" s="3">
        <v>64.31</v>
      </c>
      <c r="C10912" s="3">
        <v>11.138999999999999</v>
      </c>
      <c r="D10912" s="3">
        <v>0.218</v>
      </c>
      <c r="E10912">
        <f t="shared" si="170"/>
        <v>2.6307780399999994E-2</v>
      </c>
    </row>
    <row r="10913" spans="1:5" x14ac:dyDescent="0.2">
      <c r="A10913" s="6">
        <v>43487.65625</v>
      </c>
      <c r="B10913" s="3">
        <v>64.275000000000006</v>
      </c>
      <c r="C10913" s="3">
        <v>11.041</v>
      </c>
      <c r="D10913" s="3">
        <v>0.217</v>
      </c>
      <c r="E10913">
        <f t="shared" si="170"/>
        <v>2.6115188499999983E-2</v>
      </c>
    </row>
    <row r="10914" spans="1:5" x14ac:dyDescent="0.2">
      <c r="A10914" s="6">
        <v>43487.666666666664</v>
      </c>
      <c r="B10914" s="3">
        <v>64.284000000000006</v>
      </c>
      <c r="C10914" s="3">
        <v>10.747999999999999</v>
      </c>
      <c r="D10914" s="3">
        <v>0.22</v>
      </c>
      <c r="E10914">
        <f t="shared" si="170"/>
        <v>2.668972E-2</v>
      </c>
    </row>
    <row r="10915" spans="1:5" x14ac:dyDescent="0.2">
      <c r="A10915" s="6">
        <v>43487.677083333336</v>
      </c>
      <c r="B10915" s="3">
        <v>64.263000000000005</v>
      </c>
      <c r="C10915" s="3">
        <v>10.553000000000001</v>
      </c>
      <c r="D10915" s="3">
        <v>0.22</v>
      </c>
      <c r="E10915">
        <f t="shared" si="170"/>
        <v>2.668972E-2</v>
      </c>
    </row>
    <row r="10916" spans="1:5" x14ac:dyDescent="0.2">
      <c r="A10916" s="6">
        <v>43487.6875</v>
      </c>
      <c r="B10916" s="3">
        <v>64.257999999999996</v>
      </c>
      <c r="C10916" s="3">
        <v>10.356999999999999</v>
      </c>
      <c r="D10916" s="3">
        <v>0.221</v>
      </c>
      <c r="E10916">
        <f t="shared" si="170"/>
        <v>2.687907489999998E-2</v>
      </c>
    </row>
    <row r="10917" spans="1:5" x14ac:dyDescent="0.2">
      <c r="A10917" s="6">
        <v>43487.697916666664</v>
      </c>
      <c r="B10917" s="3">
        <v>64.239000000000004</v>
      </c>
      <c r="C10917" s="3">
        <v>10.259</v>
      </c>
      <c r="D10917" s="3">
        <v>0.22</v>
      </c>
      <c r="E10917">
        <f t="shared" si="170"/>
        <v>2.668972E-2</v>
      </c>
    </row>
    <row r="10918" spans="1:5" x14ac:dyDescent="0.2">
      <c r="A10918" s="6">
        <v>43487.708333333336</v>
      </c>
      <c r="B10918" s="3">
        <v>64.254999999999995</v>
      </c>
      <c r="C10918" s="3">
        <v>10.259</v>
      </c>
      <c r="D10918" s="3">
        <v>0.219</v>
      </c>
      <c r="E10918">
        <f t="shared" si="170"/>
        <v>2.6499289699999998E-2</v>
      </c>
    </row>
    <row r="10919" spans="1:5" x14ac:dyDescent="0.2">
      <c r="A10919" s="6">
        <v>43487.71875</v>
      </c>
      <c r="B10919" s="3">
        <v>64.272000000000006</v>
      </c>
      <c r="C10919" s="3">
        <v>10.259</v>
      </c>
      <c r="D10919" s="3">
        <v>0.22</v>
      </c>
      <c r="E10919">
        <f t="shared" si="170"/>
        <v>2.668972E-2</v>
      </c>
    </row>
    <row r="10920" spans="1:5" x14ac:dyDescent="0.2">
      <c r="A10920" s="6">
        <v>43487.729166666664</v>
      </c>
      <c r="B10920" s="3">
        <v>64.3</v>
      </c>
      <c r="C10920" s="3">
        <v>10.063000000000001</v>
      </c>
      <c r="D10920" s="3">
        <v>0.222</v>
      </c>
      <c r="E10920">
        <f t="shared" si="170"/>
        <v>2.7067357999999986E-2</v>
      </c>
    </row>
    <row r="10921" spans="1:5" x14ac:dyDescent="0.2">
      <c r="A10921" s="6">
        <v>43487.739583333336</v>
      </c>
      <c r="B10921" s="3">
        <v>64.292000000000002</v>
      </c>
      <c r="C10921" s="3">
        <v>9.7680000000000007</v>
      </c>
      <c r="D10921" s="3">
        <v>0.219</v>
      </c>
      <c r="E10921">
        <f t="shared" si="170"/>
        <v>2.6499289699999998E-2</v>
      </c>
    </row>
    <row r="10922" spans="1:5" x14ac:dyDescent="0.2">
      <c r="A10922" s="6">
        <v>43487.75</v>
      </c>
      <c r="B10922" s="3">
        <v>64.304000000000002</v>
      </c>
      <c r="C10922" s="3">
        <v>9.5709999999999997</v>
      </c>
      <c r="D10922" s="3">
        <v>0.221</v>
      </c>
      <c r="E10922">
        <f t="shared" si="170"/>
        <v>2.687907489999998E-2</v>
      </c>
    </row>
    <row r="10923" spans="1:5" x14ac:dyDescent="0.2">
      <c r="A10923" s="6">
        <v>43487.760416666664</v>
      </c>
      <c r="B10923" s="3">
        <v>64.344999999999999</v>
      </c>
      <c r="C10923" s="3">
        <v>9.2750000000000004</v>
      </c>
      <c r="D10923" s="3">
        <v>0.224</v>
      </c>
      <c r="E10923">
        <f t="shared" si="170"/>
        <v>2.7440723199999989E-2</v>
      </c>
    </row>
    <row r="10924" spans="1:5" x14ac:dyDescent="0.2">
      <c r="A10924" s="6">
        <v>43487.770833333336</v>
      </c>
      <c r="B10924" s="3">
        <v>64.323999999999998</v>
      </c>
      <c r="C10924" s="3">
        <v>9.077</v>
      </c>
      <c r="D10924" s="3">
        <v>0.219</v>
      </c>
      <c r="E10924">
        <f t="shared" si="170"/>
        <v>2.6499289699999998E-2</v>
      </c>
    </row>
    <row r="10925" spans="1:5" x14ac:dyDescent="0.2">
      <c r="A10925" s="6">
        <v>43487.78125</v>
      </c>
      <c r="B10925" s="3">
        <v>64.367999999999995</v>
      </c>
      <c r="C10925" s="3">
        <v>8.8789999999999996</v>
      </c>
      <c r="D10925" s="3">
        <v>0.222</v>
      </c>
      <c r="E10925">
        <f t="shared" si="170"/>
        <v>2.7067357999999986E-2</v>
      </c>
    </row>
    <row r="10926" spans="1:5" x14ac:dyDescent="0.2">
      <c r="A10926" s="6">
        <v>43487.791666666664</v>
      </c>
      <c r="B10926" s="3">
        <v>64.379000000000005</v>
      </c>
      <c r="C10926" s="3">
        <v>8.68</v>
      </c>
      <c r="D10926" s="3">
        <v>0.222</v>
      </c>
      <c r="E10926">
        <f t="shared" si="170"/>
        <v>2.7067357999999986E-2</v>
      </c>
    </row>
    <row r="10927" spans="1:5" x14ac:dyDescent="0.2">
      <c r="A10927" s="6">
        <v>43487.802083333336</v>
      </c>
      <c r="B10927" s="3">
        <v>64.393000000000001</v>
      </c>
      <c r="C10927" s="3">
        <v>8.5809999999999995</v>
      </c>
      <c r="D10927" s="3">
        <v>0.22</v>
      </c>
      <c r="E10927">
        <f t="shared" si="170"/>
        <v>2.668972E-2</v>
      </c>
    </row>
    <row r="10928" spans="1:5" x14ac:dyDescent="0.2">
      <c r="A10928" s="6">
        <v>43487.8125</v>
      </c>
      <c r="B10928" s="3">
        <v>64.421000000000006</v>
      </c>
      <c r="C10928" s="3">
        <v>8.3819999999999997</v>
      </c>
      <c r="D10928" s="3">
        <v>0.222</v>
      </c>
      <c r="E10928">
        <f t="shared" si="170"/>
        <v>2.7067357999999986E-2</v>
      </c>
    </row>
    <row r="10929" spans="1:5" x14ac:dyDescent="0.2">
      <c r="A10929" s="6">
        <v>43487.822916666664</v>
      </c>
      <c r="B10929" s="3">
        <v>64.435000000000002</v>
      </c>
      <c r="C10929" s="3">
        <v>8.282</v>
      </c>
      <c r="D10929" s="3">
        <v>0.221</v>
      </c>
      <c r="E10929">
        <f t="shared" si="170"/>
        <v>2.687907489999998E-2</v>
      </c>
    </row>
    <row r="10930" spans="1:5" x14ac:dyDescent="0.2">
      <c r="A10930" s="6">
        <v>43487.833333333336</v>
      </c>
      <c r="B10930" s="3">
        <v>64.448999999999998</v>
      </c>
      <c r="C10930" s="3">
        <v>8.1820000000000004</v>
      </c>
      <c r="D10930" s="3">
        <v>0.221</v>
      </c>
      <c r="E10930">
        <f t="shared" si="170"/>
        <v>2.687907489999998E-2</v>
      </c>
    </row>
    <row r="10931" spans="1:5" x14ac:dyDescent="0.2">
      <c r="A10931" s="6">
        <v>43487.84375</v>
      </c>
      <c r="B10931" s="3">
        <v>64.445999999999998</v>
      </c>
      <c r="C10931" s="3">
        <v>8.0820000000000007</v>
      </c>
      <c r="D10931" s="3">
        <v>0.219</v>
      </c>
      <c r="E10931">
        <f t="shared" si="170"/>
        <v>2.6499289699999998E-2</v>
      </c>
    </row>
    <row r="10932" spans="1:5" x14ac:dyDescent="0.2">
      <c r="A10932" s="6">
        <v>43487.854166666664</v>
      </c>
      <c r="B10932" s="3">
        <v>64.459999999999994</v>
      </c>
      <c r="C10932" s="3">
        <v>7.9829999999999997</v>
      </c>
      <c r="D10932" s="3">
        <v>0.222</v>
      </c>
      <c r="E10932">
        <f t="shared" si="170"/>
        <v>2.7067357999999986E-2</v>
      </c>
    </row>
    <row r="10933" spans="1:5" x14ac:dyDescent="0.2">
      <c r="A10933" s="6">
        <v>43487.864583333336</v>
      </c>
      <c r="B10933" s="3">
        <v>64.474000000000004</v>
      </c>
      <c r="C10933" s="3">
        <v>7.8819999999999997</v>
      </c>
      <c r="D10933" s="3">
        <v>0.22</v>
      </c>
      <c r="E10933">
        <f t="shared" si="170"/>
        <v>2.668972E-2</v>
      </c>
    </row>
    <row r="10934" spans="1:5" x14ac:dyDescent="0.2">
      <c r="A10934" s="6">
        <v>43487.875</v>
      </c>
      <c r="B10934" s="3">
        <v>64.474000000000004</v>
      </c>
      <c r="C10934" s="3">
        <v>7.8819999999999997</v>
      </c>
      <c r="D10934" s="3">
        <v>0.219</v>
      </c>
      <c r="E10934">
        <f t="shared" si="170"/>
        <v>2.6499289699999998E-2</v>
      </c>
    </row>
    <row r="10935" spans="1:5" x14ac:dyDescent="0.2">
      <c r="A10935" s="6">
        <v>43487.885416666664</v>
      </c>
      <c r="B10935" s="3">
        <v>64.504000000000005</v>
      </c>
      <c r="C10935" s="3">
        <v>7.782</v>
      </c>
      <c r="D10935" s="3">
        <v>0.22</v>
      </c>
      <c r="E10935">
        <f t="shared" si="170"/>
        <v>2.668972E-2</v>
      </c>
    </row>
    <row r="10936" spans="1:5" x14ac:dyDescent="0.2">
      <c r="A10936" s="6">
        <v>43487.895833333336</v>
      </c>
      <c r="B10936" s="3">
        <v>64.534000000000006</v>
      </c>
      <c r="C10936" s="3">
        <v>7.6820000000000004</v>
      </c>
      <c r="D10936" s="3">
        <v>0.222</v>
      </c>
      <c r="E10936">
        <f t="shared" si="170"/>
        <v>2.7067357999999986E-2</v>
      </c>
    </row>
    <row r="10937" spans="1:5" x14ac:dyDescent="0.2">
      <c r="A10937" s="6">
        <v>43487.90625</v>
      </c>
      <c r="B10937" s="3">
        <v>64.534000000000006</v>
      </c>
      <c r="C10937" s="3">
        <v>7.6820000000000004</v>
      </c>
      <c r="D10937" s="3">
        <v>0.221</v>
      </c>
      <c r="E10937">
        <f t="shared" si="170"/>
        <v>2.687907489999998E-2</v>
      </c>
    </row>
    <row r="10938" spans="1:5" x14ac:dyDescent="0.2">
      <c r="A10938" s="6">
        <v>43487.916666666664</v>
      </c>
      <c r="B10938" s="3">
        <v>64.548000000000002</v>
      </c>
      <c r="C10938" s="3">
        <v>7.5819999999999999</v>
      </c>
      <c r="D10938" s="3">
        <v>0.222</v>
      </c>
      <c r="E10938">
        <f t="shared" si="170"/>
        <v>2.7067357999999986E-2</v>
      </c>
    </row>
    <row r="10939" spans="1:5" x14ac:dyDescent="0.2">
      <c r="A10939" s="6">
        <v>43487.927083333336</v>
      </c>
      <c r="B10939" s="3">
        <v>64.531999999999996</v>
      </c>
      <c r="C10939" s="3">
        <v>7.5819999999999999</v>
      </c>
      <c r="D10939" s="3">
        <v>0.219</v>
      </c>
      <c r="E10939">
        <f t="shared" si="170"/>
        <v>2.6499289699999998E-2</v>
      </c>
    </row>
    <row r="10940" spans="1:5" x14ac:dyDescent="0.2">
      <c r="A10940" s="6">
        <v>43487.9375</v>
      </c>
      <c r="B10940" s="3">
        <v>64.513000000000005</v>
      </c>
      <c r="C10940" s="3">
        <v>7.4809999999999999</v>
      </c>
      <c r="D10940" s="3">
        <v>0.22</v>
      </c>
      <c r="E10940">
        <f t="shared" si="170"/>
        <v>2.668972E-2</v>
      </c>
    </row>
    <row r="10941" spans="1:5" x14ac:dyDescent="0.2">
      <c r="A10941" s="6">
        <v>43487.947916666664</v>
      </c>
      <c r="B10941" s="3">
        <v>64.513000000000005</v>
      </c>
      <c r="C10941" s="3">
        <v>7.4809999999999999</v>
      </c>
      <c r="D10941" s="3">
        <v>0.219</v>
      </c>
      <c r="E10941">
        <f t="shared" si="170"/>
        <v>2.6499289699999998E-2</v>
      </c>
    </row>
    <row r="10942" spans="1:5" x14ac:dyDescent="0.2">
      <c r="A10942" s="6">
        <v>43487.958333333336</v>
      </c>
      <c r="B10942" s="3">
        <v>64.525999999999996</v>
      </c>
      <c r="C10942" s="3">
        <v>7.3810000000000002</v>
      </c>
      <c r="D10942" s="3">
        <v>0.221</v>
      </c>
      <c r="E10942">
        <f t="shared" si="170"/>
        <v>2.687907489999998E-2</v>
      </c>
    </row>
    <row r="10943" spans="1:5" x14ac:dyDescent="0.2">
      <c r="A10943" s="6">
        <v>43487.96875</v>
      </c>
      <c r="B10943" s="3">
        <v>64.525999999999996</v>
      </c>
      <c r="C10943" s="3">
        <v>7.3810000000000002</v>
      </c>
      <c r="D10943" s="3">
        <v>0.223</v>
      </c>
      <c r="E10943">
        <f t="shared" si="170"/>
        <v>2.7254572899999982E-2</v>
      </c>
    </row>
    <row r="10944" spans="1:5" x14ac:dyDescent="0.2">
      <c r="A10944" s="6">
        <v>43487.979166666664</v>
      </c>
      <c r="B10944" s="3">
        <v>64.525999999999996</v>
      </c>
      <c r="C10944" s="3">
        <v>7.3810000000000002</v>
      </c>
      <c r="D10944" s="3">
        <v>0.221</v>
      </c>
      <c r="E10944">
        <f t="shared" si="170"/>
        <v>2.687907489999998E-2</v>
      </c>
    </row>
    <row r="10945" spans="1:5" x14ac:dyDescent="0.2">
      <c r="A10945" s="6">
        <v>43487.989583333336</v>
      </c>
      <c r="B10945" s="3">
        <v>64.524000000000001</v>
      </c>
      <c r="C10945" s="3">
        <v>7.28</v>
      </c>
      <c r="D10945" s="3">
        <v>0.221</v>
      </c>
      <c r="E10945">
        <f t="shared" si="170"/>
        <v>2.687907489999998E-2</v>
      </c>
    </row>
    <row r="10946" spans="1:5" x14ac:dyDescent="0.2">
      <c r="A10946" s="6">
        <v>43488</v>
      </c>
      <c r="B10946" s="3">
        <v>64.507000000000005</v>
      </c>
      <c r="C10946" s="3">
        <v>7.28</v>
      </c>
      <c r="D10946" s="3">
        <v>0.221</v>
      </c>
      <c r="E10946">
        <f t="shared" si="170"/>
        <v>2.687907489999998E-2</v>
      </c>
    </row>
    <row r="10947" spans="1:5" x14ac:dyDescent="0.2">
      <c r="A10947" s="6">
        <v>43488.010416666664</v>
      </c>
      <c r="B10947" s="3">
        <v>64.491</v>
      </c>
      <c r="C10947" s="3">
        <v>7.28</v>
      </c>
      <c r="D10947" s="3">
        <v>0.22</v>
      </c>
      <c r="E10947">
        <f t="shared" ref="E10947:E11010" si="171">0.6*D10947^3-0.9337*D10947^2+0.5136*D10947-0.0475</f>
        <v>2.668972E-2</v>
      </c>
    </row>
    <row r="10948" spans="1:5" x14ac:dyDescent="0.2">
      <c r="A10948" s="6">
        <v>43488.020833333336</v>
      </c>
      <c r="B10948" s="3">
        <v>64.507000000000005</v>
      </c>
      <c r="C10948" s="3">
        <v>7.28</v>
      </c>
      <c r="D10948" s="3">
        <v>0.222</v>
      </c>
      <c r="E10948">
        <f t="shared" si="171"/>
        <v>2.7067357999999986E-2</v>
      </c>
    </row>
    <row r="10949" spans="1:5" x14ac:dyDescent="0.2">
      <c r="A10949" s="6">
        <v>43488.03125</v>
      </c>
      <c r="B10949" s="3">
        <v>64.491</v>
      </c>
      <c r="C10949" s="3">
        <v>7.28</v>
      </c>
      <c r="D10949" s="3">
        <v>0.22</v>
      </c>
      <c r="E10949">
        <f t="shared" si="171"/>
        <v>2.668972E-2</v>
      </c>
    </row>
    <row r="10950" spans="1:5" x14ac:dyDescent="0.2">
      <c r="A10950" s="6">
        <v>43488.041666666664</v>
      </c>
      <c r="B10950" s="3">
        <v>64.491</v>
      </c>
      <c r="C10950" s="3">
        <v>7.28</v>
      </c>
      <c r="D10950" s="3">
        <v>0.224</v>
      </c>
      <c r="E10950">
        <f t="shared" si="171"/>
        <v>2.7440723199999989E-2</v>
      </c>
    </row>
    <row r="10951" spans="1:5" x14ac:dyDescent="0.2">
      <c r="A10951" s="6">
        <v>43488.052083333336</v>
      </c>
      <c r="B10951" s="3">
        <v>64.454999999999998</v>
      </c>
      <c r="C10951" s="3">
        <v>7.1790000000000003</v>
      </c>
      <c r="D10951" s="3">
        <v>0.222</v>
      </c>
      <c r="E10951">
        <f t="shared" si="171"/>
        <v>2.7067357999999986E-2</v>
      </c>
    </row>
    <row r="10952" spans="1:5" x14ac:dyDescent="0.2">
      <c r="A10952" s="6">
        <v>43488.0625</v>
      </c>
      <c r="B10952" s="3">
        <v>64.454999999999998</v>
      </c>
      <c r="C10952" s="3">
        <v>7.1790000000000003</v>
      </c>
      <c r="D10952" s="3">
        <v>0.223</v>
      </c>
      <c r="E10952">
        <f t="shared" si="171"/>
        <v>2.7254572899999982E-2</v>
      </c>
    </row>
    <row r="10953" spans="1:5" x14ac:dyDescent="0.2">
      <c r="A10953" s="6">
        <v>43488.072916666664</v>
      </c>
      <c r="B10953" s="3">
        <v>64.454999999999998</v>
      </c>
      <c r="C10953" s="3">
        <v>7.1790000000000003</v>
      </c>
      <c r="D10953" s="3">
        <v>0.22500000000000001</v>
      </c>
      <c r="E10953">
        <f t="shared" si="171"/>
        <v>2.7625812499999999E-2</v>
      </c>
    </row>
    <row r="10954" spans="1:5" x14ac:dyDescent="0.2">
      <c r="A10954" s="6">
        <v>43488.083333333336</v>
      </c>
      <c r="B10954" s="3">
        <v>64.438999999999993</v>
      </c>
      <c r="C10954" s="3">
        <v>7.1790000000000003</v>
      </c>
      <c r="D10954" s="3">
        <v>0.223</v>
      </c>
      <c r="E10954">
        <f t="shared" si="171"/>
        <v>2.7254572899999982E-2</v>
      </c>
    </row>
    <row r="10955" spans="1:5" x14ac:dyDescent="0.2">
      <c r="A10955" s="6">
        <v>43488.09375</v>
      </c>
      <c r="B10955" s="3">
        <v>64.438999999999993</v>
      </c>
      <c r="C10955" s="3">
        <v>7.1790000000000003</v>
      </c>
      <c r="D10955" s="3">
        <v>0.224</v>
      </c>
      <c r="E10955">
        <f t="shared" si="171"/>
        <v>2.7440723199999989E-2</v>
      </c>
    </row>
    <row r="10956" spans="1:5" x14ac:dyDescent="0.2">
      <c r="A10956" s="6">
        <v>43488.104166666664</v>
      </c>
      <c r="B10956" s="3">
        <v>64.423000000000002</v>
      </c>
      <c r="C10956" s="3">
        <v>7.1790000000000003</v>
      </c>
      <c r="D10956" s="3">
        <v>0.22500000000000001</v>
      </c>
      <c r="E10956">
        <f t="shared" si="171"/>
        <v>2.7625812499999999E-2</v>
      </c>
    </row>
    <row r="10957" spans="1:5" x14ac:dyDescent="0.2">
      <c r="A10957" s="6">
        <v>43488.114583333336</v>
      </c>
      <c r="B10957" s="3">
        <v>64.403000000000006</v>
      </c>
      <c r="C10957" s="3">
        <v>7.0789999999999997</v>
      </c>
      <c r="D10957" s="3">
        <v>0.224</v>
      </c>
      <c r="E10957">
        <f t="shared" si="171"/>
        <v>2.7440723199999989E-2</v>
      </c>
    </row>
    <row r="10958" spans="1:5" x14ac:dyDescent="0.2">
      <c r="A10958" s="6">
        <v>43488.125</v>
      </c>
      <c r="B10958" s="3">
        <v>64.387</v>
      </c>
      <c r="C10958" s="3">
        <v>7.0789999999999997</v>
      </c>
      <c r="D10958" s="3">
        <v>0.222</v>
      </c>
      <c r="E10958">
        <f t="shared" si="171"/>
        <v>2.7067357999999986E-2</v>
      </c>
    </row>
    <row r="10959" spans="1:5" x14ac:dyDescent="0.2">
      <c r="A10959" s="6">
        <v>43488.135416666664</v>
      </c>
      <c r="B10959" s="3">
        <v>64.387</v>
      </c>
      <c r="C10959" s="3">
        <v>7.0789999999999997</v>
      </c>
      <c r="D10959" s="3">
        <v>0.222</v>
      </c>
      <c r="E10959">
        <f t="shared" si="171"/>
        <v>2.7067357999999986E-2</v>
      </c>
    </row>
    <row r="10960" spans="1:5" x14ac:dyDescent="0.2">
      <c r="A10960" s="6">
        <v>43488.145833333336</v>
      </c>
      <c r="B10960" s="3">
        <v>64.384</v>
      </c>
      <c r="C10960" s="3">
        <v>6.9779999999999998</v>
      </c>
      <c r="D10960" s="3">
        <v>0.222</v>
      </c>
      <c r="E10960">
        <f t="shared" si="171"/>
        <v>2.7067357999999986E-2</v>
      </c>
    </row>
    <row r="10961" spans="1:5" x14ac:dyDescent="0.2">
      <c r="A10961" s="6">
        <v>43488.15625</v>
      </c>
      <c r="B10961" s="3">
        <v>64.384</v>
      </c>
      <c r="C10961" s="3">
        <v>6.9779999999999998</v>
      </c>
      <c r="D10961" s="3">
        <v>0.219</v>
      </c>
      <c r="E10961">
        <f t="shared" si="171"/>
        <v>2.6499289699999998E-2</v>
      </c>
    </row>
    <row r="10962" spans="1:5" x14ac:dyDescent="0.2">
      <c r="A10962" s="6">
        <v>43488.166666666664</v>
      </c>
      <c r="B10962" s="3">
        <v>64.382000000000005</v>
      </c>
      <c r="C10962" s="3">
        <v>6.8769999999999998</v>
      </c>
      <c r="D10962" s="3">
        <v>0.222</v>
      </c>
      <c r="E10962">
        <f t="shared" si="171"/>
        <v>2.7067357999999986E-2</v>
      </c>
    </row>
    <row r="10963" spans="1:5" x14ac:dyDescent="0.2">
      <c r="A10963" s="6">
        <v>43488.177083333336</v>
      </c>
      <c r="B10963" s="3">
        <v>64.394999999999996</v>
      </c>
      <c r="C10963" s="3">
        <v>6.7750000000000004</v>
      </c>
      <c r="D10963" s="3">
        <v>0.223</v>
      </c>
      <c r="E10963">
        <f t="shared" si="171"/>
        <v>2.7254572899999982E-2</v>
      </c>
    </row>
    <row r="10964" spans="1:5" x14ac:dyDescent="0.2">
      <c r="A10964" s="6">
        <v>43488.1875</v>
      </c>
      <c r="B10964" s="3">
        <v>64.376000000000005</v>
      </c>
      <c r="C10964" s="3">
        <v>6.6740000000000004</v>
      </c>
      <c r="D10964" s="3">
        <v>0.22</v>
      </c>
      <c r="E10964">
        <f t="shared" si="171"/>
        <v>2.668972E-2</v>
      </c>
    </row>
    <row r="10965" spans="1:5" x14ac:dyDescent="0.2">
      <c r="A10965" s="6">
        <v>43488.197916666664</v>
      </c>
      <c r="B10965" s="3">
        <v>64.406999999999996</v>
      </c>
      <c r="C10965" s="3">
        <v>6.5730000000000004</v>
      </c>
      <c r="D10965" s="3">
        <v>0.223</v>
      </c>
      <c r="E10965">
        <f t="shared" si="171"/>
        <v>2.7254572899999982E-2</v>
      </c>
    </row>
    <row r="10966" spans="1:5" x14ac:dyDescent="0.2">
      <c r="A10966" s="6">
        <v>43488.208333333336</v>
      </c>
      <c r="B10966" s="3">
        <v>64.423000000000002</v>
      </c>
      <c r="C10966" s="3">
        <v>6.5730000000000004</v>
      </c>
      <c r="D10966" s="3">
        <v>0.222</v>
      </c>
      <c r="E10966">
        <f t="shared" si="171"/>
        <v>2.7067357999999986E-2</v>
      </c>
    </row>
    <row r="10967" spans="1:5" x14ac:dyDescent="0.2">
      <c r="A10967" s="6">
        <v>43488.21875</v>
      </c>
      <c r="B10967" s="3">
        <v>64.42</v>
      </c>
      <c r="C10967" s="3">
        <v>6.4710000000000001</v>
      </c>
      <c r="D10967" s="3">
        <v>0.222</v>
      </c>
      <c r="E10967">
        <f t="shared" si="171"/>
        <v>2.7067357999999986E-2</v>
      </c>
    </row>
    <row r="10968" spans="1:5" x14ac:dyDescent="0.2">
      <c r="A10968" s="6">
        <v>43488.229166666664</v>
      </c>
      <c r="B10968" s="3">
        <v>64.42</v>
      </c>
      <c r="C10968" s="3">
        <v>6.4710000000000001</v>
      </c>
      <c r="D10968" s="3">
        <v>0.223</v>
      </c>
      <c r="E10968">
        <f t="shared" si="171"/>
        <v>2.7254572899999982E-2</v>
      </c>
    </row>
    <row r="10969" spans="1:5" x14ac:dyDescent="0.2">
      <c r="A10969" s="6">
        <v>43488.239583333336</v>
      </c>
      <c r="B10969" s="3">
        <v>64.453000000000003</v>
      </c>
      <c r="C10969" s="3">
        <v>6.4710000000000001</v>
      </c>
      <c r="D10969" s="3">
        <v>0.222</v>
      </c>
      <c r="E10969">
        <f t="shared" si="171"/>
        <v>2.7067357999999986E-2</v>
      </c>
    </row>
    <row r="10970" spans="1:5" x14ac:dyDescent="0.2">
      <c r="A10970" s="6">
        <v>43488.25</v>
      </c>
      <c r="B10970" s="3">
        <v>64.456000000000003</v>
      </c>
      <c r="C10970" s="3">
        <v>6.5730000000000004</v>
      </c>
      <c r="D10970" s="3">
        <v>0.222</v>
      </c>
      <c r="E10970">
        <f t="shared" si="171"/>
        <v>2.7067357999999986E-2</v>
      </c>
    </row>
    <row r="10971" spans="1:5" x14ac:dyDescent="0.2">
      <c r="A10971" s="6">
        <v>43488.260416666664</v>
      </c>
      <c r="B10971" s="3">
        <v>64.457999999999998</v>
      </c>
      <c r="C10971" s="3">
        <v>6.6740000000000004</v>
      </c>
      <c r="D10971" s="3">
        <v>0.22</v>
      </c>
      <c r="E10971">
        <f t="shared" si="171"/>
        <v>2.668972E-2</v>
      </c>
    </row>
    <row r="10972" spans="1:5" x14ac:dyDescent="0.2">
      <c r="A10972" s="6">
        <v>43488.270833333336</v>
      </c>
      <c r="B10972" s="3">
        <v>64.491</v>
      </c>
      <c r="C10972" s="3">
        <v>6.6740000000000004</v>
      </c>
      <c r="D10972" s="3">
        <v>0.221</v>
      </c>
      <c r="E10972">
        <f t="shared" si="171"/>
        <v>2.687907489999998E-2</v>
      </c>
    </row>
    <row r="10973" spans="1:5" x14ac:dyDescent="0.2">
      <c r="A10973" s="6">
        <v>43488.28125</v>
      </c>
      <c r="B10973" s="3">
        <v>64.494</v>
      </c>
      <c r="C10973" s="3">
        <v>6.7750000000000004</v>
      </c>
      <c r="D10973" s="3">
        <v>0.22</v>
      </c>
      <c r="E10973">
        <f t="shared" si="171"/>
        <v>2.668972E-2</v>
      </c>
    </row>
    <row r="10974" spans="1:5" x14ac:dyDescent="0.2">
      <c r="A10974" s="6">
        <v>43488.291666666664</v>
      </c>
      <c r="B10974" s="3">
        <v>64.513000000000005</v>
      </c>
      <c r="C10974" s="3">
        <v>6.8769999999999998</v>
      </c>
      <c r="D10974" s="3">
        <v>0.22</v>
      </c>
      <c r="E10974">
        <f t="shared" si="171"/>
        <v>2.668972E-2</v>
      </c>
    </row>
    <row r="10975" spans="1:5" x14ac:dyDescent="0.2">
      <c r="A10975" s="6">
        <v>43488.302083333336</v>
      </c>
      <c r="B10975" s="3">
        <v>64.516000000000005</v>
      </c>
      <c r="C10975" s="3">
        <v>6.9779999999999998</v>
      </c>
      <c r="D10975" s="3">
        <v>0.218</v>
      </c>
      <c r="E10975">
        <f t="shared" si="171"/>
        <v>2.6307780399999994E-2</v>
      </c>
    </row>
    <row r="10976" spans="1:5" x14ac:dyDescent="0.2">
      <c r="A10976" s="6">
        <v>43488.3125</v>
      </c>
      <c r="B10976" s="3">
        <v>64.518000000000001</v>
      </c>
      <c r="C10976" s="3">
        <v>7.0789999999999997</v>
      </c>
      <c r="D10976" s="3">
        <v>0.216</v>
      </c>
      <c r="E10976">
        <f t="shared" si="171"/>
        <v>2.5921510399999986E-2</v>
      </c>
    </row>
    <row r="10977" spans="1:5" x14ac:dyDescent="0.2">
      <c r="A10977" s="6">
        <v>43488.322916666664</v>
      </c>
      <c r="B10977" s="3">
        <v>64.537000000000006</v>
      </c>
      <c r="C10977" s="3">
        <v>7.1790000000000003</v>
      </c>
      <c r="D10977" s="3">
        <v>0.218</v>
      </c>
      <c r="E10977">
        <f t="shared" si="171"/>
        <v>2.6307780399999994E-2</v>
      </c>
    </row>
    <row r="10978" spans="1:5" x14ac:dyDescent="0.2">
      <c r="A10978" s="6">
        <v>43488.333333333336</v>
      </c>
      <c r="B10978" s="3">
        <v>64.540000000000006</v>
      </c>
      <c r="C10978" s="3">
        <v>7.28</v>
      </c>
      <c r="D10978" s="3">
        <v>0.216</v>
      </c>
      <c r="E10978">
        <f t="shared" si="171"/>
        <v>2.5921510399999986E-2</v>
      </c>
    </row>
    <row r="10979" spans="1:5" x14ac:dyDescent="0.2">
      <c r="A10979" s="6">
        <v>43488.34375</v>
      </c>
      <c r="B10979" s="3">
        <v>64.558999999999997</v>
      </c>
      <c r="C10979" s="3">
        <v>7.3810000000000002</v>
      </c>
      <c r="D10979" s="3">
        <v>0.217</v>
      </c>
      <c r="E10979">
        <f t="shared" si="171"/>
        <v>2.6115188499999983E-2</v>
      </c>
    </row>
    <row r="10980" spans="1:5" x14ac:dyDescent="0.2">
      <c r="A10980" s="6">
        <v>43488.354166666664</v>
      </c>
      <c r="B10980" s="3">
        <v>64.558999999999997</v>
      </c>
      <c r="C10980" s="3">
        <v>7.3810000000000002</v>
      </c>
      <c r="D10980" s="3">
        <v>0.216</v>
      </c>
      <c r="E10980">
        <f t="shared" si="171"/>
        <v>2.5921510399999986E-2</v>
      </c>
    </row>
    <row r="10981" spans="1:5" x14ac:dyDescent="0.2">
      <c r="A10981" s="6">
        <v>43488.364583333336</v>
      </c>
      <c r="B10981" s="3">
        <v>64.563999999999993</v>
      </c>
      <c r="C10981" s="3">
        <v>7.5819999999999999</v>
      </c>
      <c r="D10981" s="3">
        <v>0.217</v>
      </c>
      <c r="E10981">
        <f t="shared" si="171"/>
        <v>2.6115188499999983E-2</v>
      </c>
    </row>
    <row r="10982" spans="1:5" x14ac:dyDescent="0.2">
      <c r="A10982" s="6">
        <v>43488.375</v>
      </c>
      <c r="B10982" s="3">
        <v>64.566999999999993</v>
      </c>
      <c r="C10982" s="3">
        <v>7.6820000000000004</v>
      </c>
      <c r="D10982" s="3">
        <v>0.218</v>
      </c>
      <c r="E10982">
        <f t="shared" si="171"/>
        <v>2.6307780399999994E-2</v>
      </c>
    </row>
    <row r="10983" spans="1:5" x14ac:dyDescent="0.2">
      <c r="A10983" s="6">
        <v>43488.385416666664</v>
      </c>
      <c r="B10983" s="3">
        <v>64.552999999999997</v>
      </c>
      <c r="C10983" s="3">
        <v>7.782</v>
      </c>
      <c r="D10983" s="3">
        <v>0.217</v>
      </c>
      <c r="E10983">
        <f t="shared" si="171"/>
        <v>2.6115188499999983E-2</v>
      </c>
    </row>
    <row r="10984" spans="1:5" x14ac:dyDescent="0.2">
      <c r="A10984" s="6">
        <v>43488.395833333336</v>
      </c>
      <c r="B10984" s="3">
        <v>64.561000000000007</v>
      </c>
      <c r="C10984" s="3">
        <v>8.0820000000000007</v>
      </c>
      <c r="D10984" s="3">
        <v>0.218</v>
      </c>
      <c r="E10984">
        <f t="shared" si="171"/>
        <v>2.6307780399999994E-2</v>
      </c>
    </row>
    <row r="10985" spans="1:5" x14ac:dyDescent="0.2">
      <c r="A10985" s="6">
        <v>43488.40625</v>
      </c>
      <c r="B10985" s="3">
        <v>64.552000000000007</v>
      </c>
      <c r="C10985" s="3">
        <v>8.3819999999999997</v>
      </c>
      <c r="D10985" s="3">
        <v>0.214</v>
      </c>
      <c r="E10985">
        <f t="shared" si="171"/>
        <v>2.5530881199999994E-2</v>
      </c>
    </row>
    <row r="10986" spans="1:5" x14ac:dyDescent="0.2">
      <c r="A10986" s="6">
        <v>43488.416666666664</v>
      </c>
      <c r="B10986" s="3">
        <v>64.540999999999997</v>
      </c>
      <c r="C10986" s="3">
        <v>8.5809999999999995</v>
      </c>
      <c r="D10986" s="3">
        <v>0.214</v>
      </c>
      <c r="E10986">
        <f t="shared" si="171"/>
        <v>2.5530881199999994E-2</v>
      </c>
    </row>
    <row r="10987" spans="1:5" x14ac:dyDescent="0.2">
      <c r="A10987" s="6">
        <v>43488.427083333336</v>
      </c>
      <c r="B10987" s="3">
        <v>64.531999999999996</v>
      </c>
      <c r="C10987" s="3">
        <v>8.8789999999999996</v>
      </c>
      <c r="D10987" s="3">
        <v>0.21199999999999999</v>
      </c>
      <c r="E10987">
        <f t="shared" si="171"/>
        <v>2.5135863999999994E-2</v>
      </c>
    </row>
    <row r="10988" spans="1:5" x14ac:dyDescent="0.2">
      <c r="A10988" s="6">
        <v>43488.4375</v>
      </c>
      <c r="B10988" s="3">
        <v>64.537000000000006</v>
      </c>
      <c r="C10988" s="3">
        <v>9.077</v>
      </c>
      <c r="D10988" s="3">
        <v>0.21299999999999999</v>
      </c>
      <c r="E10988">
        <f t="shared" si="171"/>
        <v>2.5333922899999986E-2</v>
      </c>
    </row>
    <row r="10989" spans="1:5" x14ac:dyDescent="0.2">
      <c r="A10989" s="6">
        <v>43488.447916666664</v>
      </c>
      <c r="B10989" s="3">
        <v>64.522999999999996</v>
      </c>
      <c r="C10989" s="3">
        <v>9.1760000000000002</v>
      </c>
      <c r="D10989" s="3">
        <v>0.214</v>
      </c>
      <c r="E10989">
        <f t="shared" si="171"/>
        <v>2.5530881199999994E-2</v>
      </c>
    </row>
    <row r="10990" spans="1:5" x14ac:dyDescent="0.2">
      <c r="A10990" s="6">
        <v>43488.458333333336</v>
      </c>
      <c r="B10990" s="3">
        <v>64.512</v>
      </c>
      <c r="C10990" s="3">
        <v>9.3729999999999993</v>
      </c>
      <c r="D10990" s="3">
        <v>0.214</v>
      </c>
      <c r="E10990">
        <f t="shared" si="171"/>
        <v>2.5530881199999994E-2</v>
      </c>
    </row>
    <row r="10991" spans="1:5" x14ac:dyDescent="0.2">
      <c r="A10991" s="6">
        <v>43488.46875</v>
      </c>
      <c r="B10991" s="3">
        <v>64.498000000000005</v>
      </c>
      <c r="C10991" s="3">
        <v>9.4719999999999995</v>
      </c>
      <c r="D10991" s="3">
        <v>0.215</v>
      </c>
      <c r="E10991">
        <f t="shared" si="171"/>
        <v>2.5726742499999983E-2</v>
      </c>
    </row>
    <row r="10992" spans="1:5" x14ac:dyDescent="0.2">
      <c r="A10992" s="6">
        <v>43488.479166666664</v>
      </c>
      <c r="B10992" s="3">
        <v>64.468000000000004</v>
      </c>
      <c r="C10992" s="3">
        <v>9.5709999999999997</v>
      </c>
      <c r="D10992" s="3">
        <v>0.21099999999999999</v>
      </c>
      <c r="E10992">
        <f t="shared" si="171"/>
        <v>2.4936700899999983E-2</v>
      </c>
    </row>
    <row r="10993" spans="1:5" x14ac:dyDescent="0.2">
      <c r="A10993" s="6">
        <v>43488.489583333336</v>
      </c>
      <c r="B10993" s="3">
        <v>64.459000000000003</v>
      </c>
      <c r="C10993" s="3">
        <v>9.8659999999999997</v>
      </c>
      <c r="D10993" s="3">
        <v>0.21099999999999999</v>
      </c>
      <c r="E10993">
        <f t="shared" si="171"/>
        <v>2.4936700899999983E-2</v>
      </c>
    </row>
    <row r="10994" spans="1:5" x14ac:dyDescent="0.2">
      <c r="A10994" s="6">
        <v>43488.5</v>
      </c>
      <c r="B10994" s="3">
        <v>64.444999999999993</v>
      </c>
      <c r="C10994" s="3">
        <v>9.9649999999999999</v>
      </c>
      <c r="D10994" s="3">
        <v>0.21</v>
      </c>
      <c r="E10994">
        <f t="shared" si="171"/>
        <v>2.473642999999999E-2</v>
      </c>
    </row>
    <row r="10995" spans="1:5" x14ac:dyDescent="0.2">
      <c r="A10995" s="6">
        <v>43488.510416666664</v>
      </c>
      <c r="B10995" s="3">
        <v>64.430999999999997</v>
      </c>
      <c r="C10995" s="3">
        <v>10.063000000000001</v>
      </c>
      <c r="D10995" s="3">
        <v>0.20899999999999999</v>
      </c>
      <c r="E10995">
        <f t="shared" si="171"/>
        <v>2.4535047699999993E-2</v>
      </c>
    </row>
    <row r="10996" spans="1:5" x14ac:dyDescent="0.2">
      <c r="A10996" s="6">
        <v>43488.520833333336</v>
      </c>
      <c r="B10996" s="3">
        <v>64.400999999999996</v>
      </c>
      <c r="C10996" s="3">
        <v>10.161</v>
      </c>
      <c r="D10996" s="3">
        <v>0.21</v>
      </c>
      <c r="E10996">
        <f t="shared" si="171"/>
        <v>2.473642999999999E-2</v>
      </c>
    </row>
    <row r="10997" spans="1:5" x14ac:dyDescent="0.2">
      <c r="A10997" s="6">
        <v>43488.53125</v>
      </c>
      <c r="B10997" s="3">
        <v>64.384</v>
      </c>
      <c r="C10997" s="3">
        <v>10.161</v>
      </c>
      <c r="D10997" s="3">
        <v>0.21</v>
      </c>
      <c r="E10997">
        <f t="shared" si="171"/>
        <v>2.473642999999999E-2</v>
      </c>
    </row>
    <row r="10998" spans="1:5" x14ac:dyDescent="0.2">
      <c r="A10998" s="6">
        <v>43488.541666666664</v>
      </c>
      <c r="B10998" s="3">
        <v>64.364999999999995</v>
      </c>
      <c r="C10998" s="3">
        <v>10.063000000000001</v>
      </c>
      <c r="D10998" s="3">
        <v>0.20799999999999999</v>
      </c>
      <c r="E10998">
        <f t="shared" si="171"/>
        <v>2.43325504E-2</v>
      </c>
    </row>
    <row r="10999" spans="1:5" x14ac:dyDescent="0.2">
      <c r="A10999" s="6">
        <v>43488.552083333336</v>
      </c>
      <c r="B10999" s="3">
        <v>64.349000000000004</v>
      </c>
      <c r="C10999" s="3">
        <v>10.063000000000001</v>
      </c>
      <c r="D10999" s="3">
        <v>0.21</v>
      </c>
      <c r="E10999">
        <f t="shared" si="171"/>
        <v>2.473642999999999E-2</v>
      </c>
    </row>
    <row r="11000" spans="1:5" x14ac:dyDescent="0.2">
      <c r="A11000" s="6">
        <v>43488.5625</v>
      </c>
      <c r="B11000" s="3">
        <v>64.350999999999999</v>
      </c>
      <c r="C11000" s="3">
        <v>10.161</v>
      </c>
      <c r="D11000" s="3">
        <v>0.20899999999999999</v>
      </c>
      <c r="E11000">
        <f t="shared" si="171"/>
        <v>2.4535047699999993E-2</v>
      </c>
    </row>
    <row r="11001" spans="1:5" x14ac:dyDescent="0.2">
      <c r="A11001" s="6">
        <v>43488.572916666664</v>
      </c>
      <c r="B11001" s="3">
        <v>64.320999999999998</v>
      </c>
      <c r="C11001" s="3">
        <v>10.259</v>
      </c>
      <c r="D11001" s="3">
        <v>0.20599999999999999</v>
      </c>
      <c r="E11001">
        <f t="shared" si="171"/>
        <v>2.3924196399999986E-2</v>
      </c>
    </row>
    <row r="11002" spans="1:5" x14ac:dyDescent="0.2">
      <c r="A11002" s="6">
        <v>43488.583333333336</v>
      </c>
      <c r="B11002" s="3">
        <v>64.311999999999998</v>
      </c>
      <c r="C11002" s="3">
        <v>10.553000000000001</v>
      </c>
      <c r="D11002" s="3">
        <v>0.20300000000000001</v>
      </c>
      <c r="E11002">
        <f t="shared" si="171"/>
        <v>2.3303212899999995E-2</v>
      </c>
    </row>
    <row r="11003" spans="1:5" x14ac:dyDescent="0.2">
      <c r="A11003" s="6">
        <v>43488.59375</v>
      </c>
      <c r="B11003" s="3">
        <v>64.272000000000006</v>
      </c>
      <c r="C11003" s="3">
        <v>10.944000000000001</v>
      </c>
      <c r="D11003" s="3">
        <v>0.19800000000000001</v>
      </c>
      <c r="E11003">
        <f t="shared" si="171"/>
        <v>2.22454604E-2</v>
      </c>
    </row>
    <row r="11004" spans="1:5" x14ac:dyDescent="0.2">
      <c r="A11004" s="6">
        <v>43488.604166666664</v>
      </c>
      <c r="B11004" s="3">
        <v>64.263000000000005</v>
      </c>
      <c r="C11004" s="3">
        <v>11.236000000000001</v>
      </c>
      <c r="D11004" s="3">
        <v>0.20200000000000001</v>
      </c>
      <c r="E11004">
        <f t="shared" si="171"/>
        <v>2.3093949999999988E-2</v>
      </c>
    </row>
    <row r="11005" spans="1:5" x14ac:dyDescent="0.2">
      <c r="A11005" s="6">
        <v>43488.614583333336</v>
      </c>
      <c r="B11005" s="3">
        <v>64.248999999999995</v>
      </c>
      <c r="C11005" s="3">
        <v>11.334</v>
      </c>
      <c r="D11005" s="3">
        <v>0.20200000000000001</v>
      </c>
      <c r="E11005">
        <f t="shared" si="171"/>
        <v>2.3093949999999988E-2</v>
      </c>
    </row>
    <row r="11006" spans="1:5" x14ac:dyDescent="0.2">
      <c r="A11006" s="6">
        <v>43488.625</v>
      </c>
      <c r="B11006" s="3">
        <v>64.227999999999994</v>
      </c>
      <c r="C11006" s="3">
        <v>11.138999999999999</v>
      </c>
      <c r="D11006" s="3">
        <v>0.20300000000000001</v>
      </c>
      <c r="E11006">
        <f t="shared" si="171"/>
        <v>2.3303212899999995E-2</v>
      </c>
    </row>
    <row r="11007" spans="1:5" x14ac:dyDescent="0.2">
      <c r="A11007" s="6">
        <v>43488.635416666664</v>
      </c>
      <c r="B11007" s="3">
        <v>64.191999999999993</v>
      </c>
      <c r="C11007" s="3">
        <v>11.041</v>
      </c>
      <c r="D11007" s="3">
        <v>0.20499999999999999</v>
      </c>
      <c r="E11007">
        <f t="shared" si="171"/>
        <v>2.3718332499999981E-2</v>
      </c>
    </row>
    <row r="11008" spans="1:5" x14ac:dyDescent="0.2">
      <c r="A11008" s="6">
        <v>43488.645833333336</v>
      </c>
      <c r="B11008" s="3">
        <v>64.171000000000006</v>
      </c>
      <c r="C11008" s="3">
        <v>10.846</v>
      </c>
      <c r="D11008" s="3">
        <v>0.20399999999999999</v>
      </c>
      <c r="E11008">
        <f t="shared" si="171"/>
        <v>2.3511339199999981E-2</v>
      </c>
    </row>
    <row r="11009" spans="1:5" x14ac:dyDescent="0.2">
      <c r="A11009" s="6">
        <v>43488.65625</v>
      </c>
      <c r="B11009" s="3">
        <v>64.155000000000001</v>
      </c>
      <c r="C11009" s="3">
        <v>10.846</v>
      </c>
      <c r="D11009" s="3">
        <v>0.20100000000000001</v>
      </c>
      <c r="E11009">
        <f t="shared" si="171"/>
        <v>2.2883546899999982E-2</v>
      </c>
    </row>
    <row r="11010" spans="1:5" x14ac:dyDescent="0.2">
      <c r="A11010" s="6">
        <v>43488.666666666664</v>
      </c>
      <c r="B11010" s="3">
        <v>64.185000000000002</v>
      </c>
      <c r="C11010" s="3">
        <v>10.747999999999999</v>
      </c>
      <c r="D11010" s="3">
        <v>0.20399999999999999</v>
      </c>
      <c r="E11010">
        <f t="shared" si="171"/>
        <v>2.3511339199999981E-2</v>
      </c>
    </row>
    <row r="11011" spans="1:5" x14ac:dyDescent="0.2">
      <c r="A11011" s="6">
        <v>43488.677083333336</v>
      </c>
      <c r="B11011" s="3">
        <v>64.183000000000007</v>
      </c>
      <c r="C11011" s="3">
        <v>10.651</v>
      </c>
      <c r="D11011" s="3">
        <v>0.20599999999999999</v>
      </c>
      <c r="E11011">
        <f t="shared" ref="E11011:E11074" si="172">0.6*D11011^3-0.9337*D11011^2+0.5136*D11011-0.0475</f>
        <v>2.3924196399999986E-2</v>
      </c>
    </row>
    <row r="11012" spans="1:5" x14ac:dyDescent="0.2">
      <c r="A11012" s="6">
        <v>43488.6875</v>
      </c>
      <c r="B11012" s="3">
        <v>64.180000000000007</v>
      </c>
      <c r="C11012" s="3">
        <v>10.553000000000001</v>
      </c>
      <c r="D11012" s="3">
        <v>0.20599999999999999</v>
      </c>
      <c r="E11012">
        <f t="shared" si="172"/>
        <v>2.3924196399999986E-2</v>
      </c>
    </row>
    <row r="11013" spans="1:5" x14ac:dyDescent="0.2">
      <c r="A11013" s="6">
        <v>43488.697916666664</v>
      </c>
      <c r="B11013" s="3">
        <v>64.162000000000006</v>
      </c>
      <c r="C11013" s="3">
        <v>10.455</v>
      </c>
      <c r="D11013" s="3">
        <v>0.20399999999999999</v>
      </c>
      <c r="E11013">
        <f t="shared" si="172"/>
        <v>2.3511339199999981E-2</v>
      </c>
    </row>
    <row r="11014" spans="1:5" x14ac:dyDescent="0.2">
      <c r="A11014" s="6">
        <v>43488.708333333336</v>
      </c>
      <c r="B11014" s="3">
        <v>64.156999999999996</v>
      </c>
      <c r="C11014" s="3">
        <v>10.259</v>
      </c>
      <c r="D11014" s="3">
        <v>0.20399999999999999</v>
      </c>
      <c r="E11014">
        <f t="shared" si="172"/>
        <v>2.3511339199999981E-2</v>
      </c>
    </row>
    <row r="11015" spans="1:5" x14ac:dyDescent="0.2">
      <c r="A11015" s="6">
        <v>43488.71875</v>
      </c>
      <c r="B11015" s="3">
        <v>64.185000000000002</v>
      </c>
      <c r="C11015" s="3">
        <v>10.063000000000001</v>
      </c>
      <c r="D11015" s="3">
        <v>0.20599999999999999</v>
      </c>
      <c r="E11015">
        <f t="shared" si="172"/>
        <v>2.3924196399999986E-2</v>
      </c>
    </row>
    <row r="11016" spans="1:5" x14ac:dyDescent="0.2">
      <c r="A11016" s="6">
        <v>43488.729166666664</v>
      </c>
      <c r="B11016" s="3">
        <v>64.180000000000007</v>
      </c>
      <c r="C11016" s="3">
        <v>9.8659999999999997</v>
      </c>
      <c r="D11016" s="3">
        <v>0.20499999999999999</v>
      </c>
      <c r="E11016">
        <f t="shared" si="172"/>
        <v>2.3718332499999981E-2</v>
      </c>
    </row>
    <row r="11017" spans="1:5" x14ac:dyDescent="0.2">
      <c r="A11017" s="6">
        <v>43488.739583333336</v>
      </c>
      <c r="B11017" s="3">
        <v>64.191000000000003</v>
      </c>
      <c r="C11017" s="3">
        <v>9.6690000000000005</v>
      </c>
      <c r="D11017" s="3">
        <v>0.20599999999999999</v>
      </c>
      <c r="E11017">
        <f t="shared" si="172"/>
        <v>2.3924196399999986E-2</v>
      </c>
    </row>
    <row r="11018" spans="1:5" x14ac:dyDescent="0.2">
      <c r="A11018" s="6">
        <v>43488.75</v>
      </c>
      <c r="B11018" s="3">
        <v>64.215999999999994</v>
      </c>
      <c r="C11018" s="3">
        <v>9.3729999999999993</v>
      </c>
      <c r="D11018" s="3">
        <v>0.20799999999999999</v>
      </c>
      <c r="E11018">
        <f t="shared" si="172"/>
        <v>2.43325504E-2</v>
      </c>
    </row>
    <row r="11019" spans="1:5" x14ac:dyDescent="0.2">
      <c r="A11019" s="6">
        <v>43488.760416666664</v>
      </c>
      <c r="B11019" s="3">
        <v>64.227999999999994</v>
      </c>
      <c r="C11019" s="3">
        <v>9.1760000000000002</v>
      </c>
      <c r="D11019" s="3">
        <v>0.20799999999999999</v>
      </c>
      <c r="E11019">
        <f t="shared" si="172"/>
        <v>2.43325504E-2</v>
      </c>
    </row>
    <row r="11020" spans="1:5" x14ac:dyDescent="0.2">
      <c r="A11020" s="6">
        <v>43488.770833333336</v>
      </c>
      <c r="B11020" s="3">
        <v>64.256</v>
      </c>
      <c r="C11020" s="3">
        <v>8.9779999999999998</v>
      </c>
      <c r="D11020" s="3">
        <v>0.20899999999999999</v>
      </c>
      <c r="E11020">
        <f t="shared" si="172"/>
        <v>2.4535047699999993E-2</v>
      </c>
    </row>
    <row r="11021" spans="1:5" x14ac:dyDescent="0.2">
      <c r="A11021" s="6">
        <v>43488.78125</v>
      </c>
      <c r="B11021" s="3">
        <v>64.251000000000005</v>
      </c>
      <c r="C11021" s="3">
        <v>8.7789999999999999</v>
      </c>
      <c r="D11021" s="3">
        <v>0.20699999999999999</v>
      </c>
      <c r="E11021">
        <f t="shared" si="172"/>
        <v>2.4128934499999991E-2</v>
      </c>
    </row>
    <row r="11022" spans="1:5" x14ac:dyDescent="0.2">
      <c r="A11022" s="6">
        <v>43488.791666666664</v>
      </c>
      <c r="B11022" s="3">
        <v>64.245999999999995</v>
      </c>
      <c r="C11022" s="3">
        <v>8.5809999999999995</v>
      </c>
      <c r="D11022" s="3">
        <v>0.20599999999999999</v>
      </c>
      <c r="E11022">
        <f t="shared" si="172"/>
        <v>2.3924196399999986E-2</v>
      </c>
    </row>
    <row r="11023" spans="1:5" x14ac:dyDescent="0.2">
      <c r="A11023" s="6">
        <v>43488.802083333336</v>
      </c>
      <c r="B11023" s="3">
        <v>64.239999999999995</v>
      </c>
      <c r="C11023" s="3">
        <v>8.3819999999999997</v>
      </c>
      <c r="D11023" s="3">
        <v>0.20599999999999999</v>
      </c>
      <c r="E11023">
        <f t="shared" si="172"/>
        <v>2.3924196399999986E-2</v>
      </c>
    </row>
    <row r="11024" spans="1:5" x14ac:dyDescent="0.2">
      <c r="A11024" s="6">
        <v>43488.8125</v>
      </c>
      <c r="B11024" s="3">
        <v>64.271000000000001</v>
      </c>
      <c r="C11024" s="3">
        <v>8.282</v>
      </c>
      <c r="D11024" s="3">
        <v>0.20799999999999999</v>
      </c>
      <c r="E11024">
        <f t="shared" si="172"/>
        <v>2.43325504E-2</v>
      </c>
    </row>
    <row r="11025" spans="1:5" x14ac:dyDescent="0.2">
      <c r="A11025" s="6">
        <v>43488.822916666664</v>
      </c>
      <c r="B11025" s="3">
        <v>64.284999999999997</v>
      </c>
      <c r="C11025" s="3">
        <v>8.1820000000000004</v>
      </c>
      <c r="D11025" s="3">
        <v>0.20899999999999999</v>
      </c>
      <c r="E11025">
        <f t="shared" si="172"/>
        <v>2.4535047699999993E-2</v>
      </c>
    </row>
    <row r="11026" spans="1:5" x14ac:dyDescent="0.2">
      <c r="A11026" s="6">
        <v>43488.833333333336</v>
      </c>
      <c r="B11026" s="3">
        <v>64.311999999999998</v>
      </c>
      <c r="C11026" s="3">
        <v>7.9829999999999997</v>
      </c>
      <c r="D11026" s="3">
        <v>0.21</v>
      </c>
      <c r="E11026">
        <f t="shared" si="172"/>
        <v>2.473642999999999E-2</v>
      </c>
    </row>
    <row r="11027" spans="1:5" x14ac:dyDescent="0.2">
      <c r="A11027" s="6">
        <v>43488.84375</v>
      </c>
      <c r="B11027" s="3">
        <v>64.31</v>
      </c>
      <c r="C11027" s="3">
        <v>7.8819999999999997</v>
      </c>
      <c r="D11027" s="3">
        <v>0.20799999999999999</v>
      </c>
      <c r="E11027">
        <f t="shared" si="172"/>
        <v>2.43325504E-2</v>
      </c>
    </row>
    <row r="11028" spans="1:5" x14ac:dyDescent="0.2">
      <c r="A11028" s="6">
        <v>43488.854166666664</v>
      </c>
      <c r="B11028" s="3">
        <v>64.341999999999999</v>
      </c>
      <c r="C11028" s="3">
        <v>7.8819999999999997</v>
      </c>
      <c r="D11028" s="3">
        <v>0.21</v>
      </c>
      <c r="E11028">
        <f t="shared" si="172"/>
        <v>2.473642999999999E-2</v>
      </c>
    </row>
    <row r="11029" spans="1:5" x14ac:dyDescent="0.2">
      <c r="A11029" s="6">
        <v>43488.864583333336</v>
      </c>
      <c r="B11029" s="3">
        <v>64.355999999999995</v>
      </c>
      <c r="C11029" s="3">
        <v>7.782</v>
      </c>
      <c r="D11029" s="3">
        <v>0.21</v>
      </c>
      <c r="E11029">
        <f t="shared" si="172"/>
        <v>2.473642999999999E-2</v>
      </c>
    </row>
    <row r="11030" spans="1:5" x14ac:dyDescent="0.2">
      <c r="A11030" s="6">
        <v>43488.875</v>
      </c>
      <c r="B11030" s="3">
        <v>64.353999999999999</v>
      </c>
      <c r="C11030" s="3">
        <v>7.6820000000000004</v>
      </c>
      <c r="D11030" s="3">
        <v>0.21</v>
      </c>
      <c r="E11030">
        <f t="shared" si="172"/>
        <v>2.473642999999999E-2</v>
      </c>
    </row>
    <row r="11031" spans="1:5" x14ac:dyDescent="0.2">
      <c r="A11031" s="6">
        <v>43488.885416666664</v>
      </c>
      <c r="B11031" s="3">
        <v>64.37</v>
      </c>
      <c r="C11031" s="3">
        <v>7.6820000000000004</v>
      </c>
      <c r="D11031" s="3">
        <v>0.21099999999999999</v>
      </c>
      <c r="E11031">
        <f t="shared" si="172"/>
        <v>2.4936700899999983E-2</v>
      </c>
    </row>
    <row r="11032" spans="1:5" x14ac:dyDescent="0.2">
      <c r="A11032" s="6">
        <v>43488.895833333336</v>
      </c>
      <c r="B11032" s="3">
        <v>64.367000000000004</v>
      </c>
      <c r="C11032" s="3">
        <v>7.5819999999999999</v>
      </c>
      <c r="D11032" s="3">
        <v>0.20899999999999999</v>
      </c>
      <c r="E11032">
        <f t="shared" si="172"/>
        <v>2.4535047699999993E-2</v>
      </c>
    </row>
    <row r="11033" spans="1:5" x14ac:dyDescent="0.2">
      <c r="A11033" s="6">
        <v>43488.90625</v>
      </c>
      <c r="B11033" s="3">
        <v>64.367000000000004</v>
      </c>
      <c r="C11033" s="3">
        <v>7.5819999999999999</v>
      </c>
      <c r="D11033" s="3">
        <v>0.21</v>
      </c>
      <c r="E11033">
        <f t="shared" si="172"/>
        <v>2.473642999999999E-2</v>
      </c>
    </row>
    <row r="11034" spans="1:5" x14ac:dyDescent="0.2">
      <c r="A11034" s="6">
        <v>43488.916666666664</v>
      </c>
      <c r="B11034" s="3">
        <v>64.384</v>
      </c>
      <c r="C11034" s="3">
        <v>7.5819999999999999</v>
      </c>
      <c r="D11034" s="3">
        <v>0.21099999999999999</v>
      </c>
      <c r="E11034">
        <f t="shared" si="172"/>
        <v>2.4936700899999983E-2</v>
      </c>
    </row>
    <row r="11035" spans="1:5" x14ac:dyDescent="0.2">
      <c r="A11035" s="6">
        <v>43488.927083333336</v>
      </c>
      <c r="B11035" s="3">
        <v>64.364999999999995</v>
      </c>
      <c r="C11035" s="3">
        <v>7.4809999999999999</v>
      </c>
      <c r="D11035" s="3">
        <v>0.20799999999999999</v>
      </c>
      <c r="E11035">
        <f t="shared" si="172"/>
        <v>2.43325504E-2</v>
      </c>
    </row>
    <row r="11036" spans="1:5" x14ac:dyDescent="0.2">
      <c r="A11036" s="6">
        <v>43488.9375</v>
      </c>
      <c r="B11036" s="3">
        <v>64.381</v>
      </c>
      <c r="C11036" s="3">
        <v>7.4809999999999999</v>
      </c>
      <c r="D11036" s="3">
        <v>0.21</v>
      </c>
      <c r="E11036">
        <f t="shared" si="172"/>
        <v>2.473642999999999E-2</v>
      </c>
    </row>
    <row r="11037" spans="1:5" x14ac:dyDescent="0.2">
      <c r="A11037" s="6">
        <v>43488.947916666664</v>
      </c>
      <c r="B11037" s="3">
        <v>64.381</v>
      </c>
      <c r="C11037" s="3">
        <v>7.4809999999999999</v>
      </c>
      <c r="D11037" s="3">
        <v>0.20899999999999999</v>
      </c>
      <c r="E11037">
        <f t="shared" si="172"/>
        <v>2.4535047699999993E-2</v>
      </c>
    </row>
    <row r="11038" spans="1:5" x14ac:dyDescent="0.2">
      <c r="A11038" s="6">
        <v>43488.958333333336</v>
      </c>
      <c r="B11038" s="3">
        <v>64.364999999999995</v>
      </c>
      <c r="C11038" s="3">
        <v>7.4809999999999999</v>
      </c>
      <c r="D11038" s="3">
        <v>0.20799999999999999</v>
      </c>
      <c r="E11038">
        <f t="shared" si="172"/>
        <v>2.43325504E-2</v>
      </c>
    </row>
    <row r="11039" spans="1:5" x14ac:dyDescent="0.2">
      <c r="A11039" s="6">
        <v>43488.96875</v>
      </c>
      <c r="B11039" s="3">
        <v>64.364999999999995</v>
      </c>
      <c r="C11039" s="3">
        <v>7.4809999999999999</v>
      </c>
      <c r="D11039" s="3">
        <v>0.20799999999999999</v>
      </c>
      <c r="E11039">
        <f t="shared" si="172"/>
        <v>2.43325504E-2</v>
      </c>
    </row>
    <row r="11040" spans="1:5" x14ac:dyDescent="0.2">
      <c r="A11040" s="6">
        <v>43488.979166666664</v>
      </c>
      <c r="B11040" s="3">
        <v>64.361999999999995</v>
      </c>
      <c r="C11040" s="3">
        <v>7.3810000000000002</v>
      </c>
      <c r="D11040" s="3">
        <v>0.21</v>
      </c>
      <c r="E11040">
        <f t="shared" si="172"/>
        <v>2.473642999999999E-2</v>
      </c>
    </row>
    <row r="11041" spans="1:5" x14ac:dyDescent="0.2">
      <c r="A11041" s="6">
        <v>43488.989583333336</v>
      </c>
      <c r="B11041" s="3">
        <v>64.361999999999995</v>
      </c>
      <c r="C11041" s="3">
        <v>7.3810000000000002</v>
      </c>
      <c r="D11041" s="3">
        <v>0.20899999999999999</v>
      </c>
      <c r="E11041">
        <f t="shared" si="172"/>
        <v>2.4535047699999993E-2</v>
      </c>
    </row>
    <row r="11042" spans="1:5" x14ac:dyDescent="0.2">
      <c r="A11042" s="6">
        <v>43489</v>
      </c>
      <c r="B11042" s="3">
        <v>64.328999999999994</v>
      </c>
      <c r="C11042" s="3">
        <v>7.3810000000000002</v>
      </c>
      <c r="D11042" s="3">
        <v>0.20699999999999999</v>
      </c>
      <c r="E11042">
        <f t="shared" si="172"/>
        <v>2.4128934499999991E-2</v>
      </c>
    </row>
    <row r="11043" spans="1:5" x14ac:dyDescent="0.2">
      <c r="A11043" s="6">
        <v>43489.010416666664</v>
      </c>
      <c r="B11043" s="3">
        <v>64.346000000000004</v>
      </c>
      <c r="C11043" s="3">
        <v>7.3810000000000002</v>
      </c>
      <c r="D11043" s="3">
        <v>0.20899999999999999</v>
      </c>
      <c r="E11043">
        <f t="shared" si="172"/>
        <v>2.4535047699999993E-2</v>
      </c>
    </row>
    <row r="11044" spans="1:5" x14ac:dyDescent="0.2">
      <c r="A11044" s="6">
        <v>43489.020833333336</v>
      </c>
      <c r="B11044" s="3">
        <v>64.326999999999998</v>
      </c>
      <c r="C11044" s="3">
        <v>7.28</v>
      </c>
      <c r="D11044" s="3">
        <v>0.20899999999999999</v>
      </c>
      <c r="E11044">
        <f t="shared" si="172"/>
        <v>2.4535047699999993E-2</v>
      </c>
    </row>
    <row r="11045" spans="1:5" x14ac:dyDescent="0.2">
      <c r="A11045" s="6">
        <v>43489.03125</v>
      </c>
      <c r="B11045" s="3">
        <v>64.31</v>
      </c>
      <c r="C11045" s="3">
        <v>7.28</v>
      </c>
      <c r="D11045" s="3">
        <v>0.20799999999999999</v>
      </c>
      <c r="E11045">
        <f t="shared" si="172"/>
        <v>2.43325504E-2</v>
      </c>
    </row>
    <row r="11046" spans="1:5" x14ac:dyDescent="0.2">
      <c r="A11046" s="6">
        <v>43489.041666666664</v>
      </c>
      <c r="B11046" s="3">
        <v>64.31</v>
      </c>
      <c r="C11046" s="3">
        <v>7.28</v>
      </c>
      <c r="D11046" s="3">
        <v>0.20899999999999999</v>
      </c>
      <c r="E11046">
        <f t="shared" si="172"/>
        <v>2.4535047699999993E-2</v>
      </c>
    </row>
    <row r="11047" spans="1:5" x14ac:dyDescent="0.2">
      <c r="A11047" s="6">
        <v>43489.052083333336</v>
      </c>
      <c r="B11047" s="3">
        <v>64.293999999999997</v>
      </c>
      <c r="C11047" s="3">
        <v>7.28</v>
      </c>
      <c r="D11047" s="3">
        <v>0.20799999999999999</v>
      </c>
      <c r="E11047">
        <f t="shared" si="172"/>
        <v>2.43325504E-2</v>
      </c>
    </row>
    <row r="11048" spans="1:5" x14ac:dyDescent="0.2">
      <c r="A11048" s="6">
        <v>43489.0625</v>
      </c>
      <c r="B11048" s="3">
        <v>64.277000000000001</v>
      </c>
      <c r="C11048" s="3">
        <v>7.28</v>
      </c>
      <c r="D11048" s="3">
        <v>0.20899999999999999</v>
      </c>
      <c r="E11048">
        <f t="shared" si="172"/>
        <v>2.4535047699999993E-2</v>
      </c>
    </row>
    <row r="11049" spans="1:5" x14ac:dyDescent="0.2">
      <c r="A11049" s="6">
        <v>43489.072916666664</v>
      </c>
      <c r="B11049" s="3">
        <v>64.275000000000006</v>
      </c>
      <c r="C11049" s="3">
        <v>7.1790000000000003</v>
      </c>
      <c r="D11049" s="3">
        <v>0.21</v>
      </c>
      <c r="E11049">
        <f t="shared" si="172"/>
        <v>2.473642999999999E-2</v>
      </c>
    </row>
    <row r="11050" spans="1:5" x14ac:dyDescent="0.2">
      <c r="A11050" s="6">
        <v>43489.083333333336</v>
      </c>
      <c r="B11050" s="3">
        <v>64.257999999999996</v>
      </c>
      <c r="C11050" s="3">
        <v>7.1790000000000003</v>
      </c>
      <c r="D11050" s="3">
        <v>0.20799999999999999</v>
      </c>
      <c r="E11050">
        <f t="shared" si="172"/>
        <v>2.43325504E-2</v>
      </c>
    </row>
    <row r="11051" spans="1:5" x14ac:dyDescent="0.2">
      <c r="A11051" s="6">
        <v>43489.09375</v>
      </c>
      <c r="B11051" s="3">
        <v>64.242000000000004</v>
      </c>
      <c r="C11051" s="3">
        <v>7.1790000000000003</v>
      </c>
      <c r="D11051" s="3">
        <v>0.20699999999999999</v>
      </c>
      <c r="E11051">
        <f t="shared" si="172"/>
        <v>2.4128934499999991E-2</v>
      </c>
    </row>
    <row r="11052" spans="1:5" x14ac:dyDescent="0.2">
      <c r="A11052" s="6">
        <v>43489.104166666664</v>
      </c>
      <c r="B11052" s="3">
        <v>64.256</v>
      </c>
      <c r="C11052" s="3">
        <v>7.0789999999999997</v>
      </c>
      <c r="D11052" s="3">
        <v>0.20899999999999999</v>
      </c>
      <c r="E11052">
        <f t="shared" si="172"/>
        <v>2.4535047699999993E-2</v>
      </c>
    </row>
    <row r="11053" spans="1:5" x14ac:dyDescent="0.2">
      <c r="A11053" s="6">
        <v>43489.114583333336</v>
      </c>
      <c r="B11053" s="3">
        <v>64.239000000000004</v>
      </c>
      <c r="C11053" s="3">
        <v>7.0789999999999997</v>
      </c>
      <c r="D11053" s="3">
        <v>0.20699999999999999</v>
      </c>
      <c r="E11053">
        <f t="shared" si="172"/>
        <v>2.4128934499999991E-2</v>
      </c>
    </row>
    <row r="11054" spans="1:5" x14ac:dyDescent="0.2">
      <c r="A11054" s="6">
        <v>43489.125</v>
      </c>
      <c r="B11054" s="3">
        <v>64.236999999999995</v>
      </c>
      <c r="C11054" s="3">
        <v>6.9779999999999998</v>
      </c>
      <c r="D11054" s="3">
        <v>0.20799999999999999</v>
      </c>
      <c r="E11054">
        <f t="shared" si="172"/>
        <v>2.43325504E-2</v>
      </c>
    </row>
    <row r="11055" spans="1:5" x14ac:dyDescent="0.2">
      <c r="A11055" s="6">
        <v>43489.135416666664</v>
      </c>
      <c r="B11055" s="3">
        <v>64.218000000000004</v>
      </c>
      <c r="C11055" s="3">
        <v>6.8769999999999998</v>
      </c>
      <c r="D11055" s="3">
        <v>0.20799999999999999</v>
      </c>
      <c r="E11055">
        <f t="shared" si="172"/>
        <v>2.43325504E-2</v>
      </c>
    </row>
    <row r="11056" spans="1:5" x14ac:dyDescent="0.2">
      <c r="A11056" s="6">
        <v>43489.145833333336</v>
      </c>
      <c r="B11056" s="3">
        <v>64.230999999999995</v>
      </c>
      <c r="C11056" s="3">
        <v>6.7750000000000004</v>
      </c>
      <c r="D11056" s="3">
        <v>0.20799999999999999</v>
      </c>
      <c r="E11056">
        <f t="shared" si="172"/>
        <v>2.43325504E-2</v>
      </c>
    </row>
    <row r="11057" spans="1:5" x14ac:dyDescent="0.2">
      <c r="A11057" s="6">
        <v>43489.15625</v>
      </c>
      <c r="B11057" s="3">
        <v>64.212000000000003</v>
      </c>
      <c r="C11057" s="3">
        <v>6.6740000000000004</v>
      </c>
      <c r="D11057" s="3">
        <v>0.20899999999999999</v>
      </c>
      <c r="E11057">
        <f t="shared" si="172"/>
        <v>2.4535047699999993E-2</v>
      </c>
    </row>
    <row r="11058" spans="1:5" x14ac:dyDescent="0.2">
      <c r="A11058" s="6">
        <v>43489.166666666664</v>
      </c>
      <c r="B11058" s="3">
        <v>64.245000000000005</v>
      </c>
      <c r="C11058" s="3">
        <v>6.6740000000000004</v>
      </c>
      <c r="D11058" s="3">
        <v>0.21199999999999999</v>
      </c>
      <c r="E11058">
        <f t="shared" si="172"/>
        <v>2.5135863999999994E-2</v>
      </c>
    </row>
    <row r="11059" spans="1:5" x14ac:dyDescent="0.2">
      <c r="A11059" s="6">
        <v>43489.177083333336</v>
      </c>
      <c r="B11059" s="3">
        <v>64.242000000000004</v>
      </c>
      <c r="C11059" s="3">
        <v>6.5730000000000004</v>
      </c>
      <c r="D11059" s="3">
        <v>0.21099999999999999</v>
      </c>
      <c r="E11059">
        <f t="shared" si="172"/>
        <v>2.4936700899999983E-2</v>
      </c>
    </row>
    <row r="11060" spans="1:5" x14ac:dyDescent="0.2">
      <c r="A11060" s="6">
        <v>43489.1875</v>
      </c>
      <c r="B11060" s="3">
        <v>64.225999999999999</v>
      </c>
      <c r="C11060" s="3">
        <v>6.5730000000000004</v>
      </c>
      <c r="D11060" s="3">
        <v>0.20799999999999999</v>
      </c>
      <c r="E11060">
        <f t="shared" si="172"/>
        <v>2.43325504E-2</v>
      </c>
    </row>
    <row r="11061" spans="1:5" x14ac:dyDescent="0.2">
      <c r="A11061" s="6">
        <v>43489.197916666664</v>
      </c>
      <c r="B11061" s="3">
        <v>64.242000000000004</v>
      </c>
      <c r="C11061" s="3">
        <v>6.5730000000000004</v>
      </c>
      <c r="D11061" s="3">
        <v>0.20799999999999999</v>
      </c>
      <c r="E11061">
        <f t="shared" si="172"/>
        <v>2.43325504E-2</v>
      </c>
    </row>
    <row r="11062" spans="1:5" x14ac:dyDescent="0.2">
      <c r="A11062" s="6">
        <v>43489.208333333336</v>
      </c>
      <c r="B11062" s="3">
        <v>64.272999999999996</v>
      </c>
      <c r="C11062" s="3">
        <v>6.4710000000000001</v>
      </c>
      <c r="D11062" s="3">
        <v>0.21</v>
      </c>
      <c r="E11062">
        <f t="shared" si="172"/>
        <v>2.473642999999999E-2</v>
      </c>
    </row>
    <row r="11063" spans="1:5" x14ac:dyDescent="0.2">
      <c r="A11063" s="6">
        <v>43489.21875</v>
      </c>
      <c r="B11063" s="3">
        <v>64.272999999999996</v>
      </c>
      <c r="C11063" s="3">
        <v>6.4710000000000001</v>
      </c>
      <c r="D11063" s="3">
        <v>0.20899999999999999</v>
      </c>
      <c r="E11063">
        <f t="shared" si="172"/>
        <v>2.4535047699999993E-2</v>
      </c>
    </row>
    <row r="11064" spans="1:5" x14ac:dyDescent="0.2">
      <c r="A11064" s="6">
        <v>43489.229166666664</v>
      </c>
      <c r="B11064" s="3">
        <v>64.27</v>
      </c>
      <c r="C11064" s="3">
        <v>6.37</v>
      </c>
      <c r="D11064" s="3">
        <v>0.20799999999999999</v>
      </c>
      <c r="E11064">
        <f t="shared" si="172"/>
        <v>2.43325504E-2</v>
      </c>
    </row>
    <row r="11065" spans="1:5" x14ac:dyDescent="0.2">
      <c r="A11065" s="6">
        <v>43489.239583333336</v>
      </c>
      <c r="B11065" s="3">
        <v>64.302999999999997</v>
      </c>
      <c r="C11065" s="3">
        <v>6.37</v>
      </c>
      <c r="D11065" s="3">
        <v>0.20899999999999999</v>
      </c>
      <c r="E11065">
        <f t="shared" si="172"/>
        <v>2.4535047699999993E-2</v>
      </c>
    </row>
    <row r="11066" spans="1:5" x14ac:dyDescent="0.2">
      <c r="A11066" s="6">
        <v>43489.25</v>
      </c>
      <c r="B11066" s="3">
        <v>64.319000000000003</v>
      </c>
      <c r="C11066" s="3">
        <v>6.37</v>
      </c>
      <c r="D11066" s="3">
        <v>0.21</v>
      </c>
      <c r="E11066">
        <f t="shared" si="172"/>
        <v>2.473642999999999E-2</v>
      </c>
    </row>
    <row r="11067" spans="1:5" x14ac:dyDescent="0.2">
      <c r="A11067" s="6">
        <v>43489.260416666664</v>
      </c>
      <c r="B11067" s="3">
        <v>64.335999999999999</v>
      </c>
      <c r="C11067" s="3">
        <v>6.37</v>
      </c>
      <c r="D11067" s="3">
        <v>0.21199999999999999</v>
      </c>
      <c r="E11067">
        <f t="shared" si="172"/>
        <v>2.5135863999999994E-2</v>
      </c>
    </row>
    <row r="11068" spans="1:5" x14ac:dyDescent="0.2">
      <c r="A11068" s="6">
        <v>43489.270833333336</v>
      </c>
      <c r="B11068" s="3">
        <v>64.352000000000004</v>
      </c>
      <c r="C11068" s="3">
        <v>6.37</v>
      </c>
      <c r="D11068" s="3">
        <v>0.20899999999999999</v>
      </c>
      <c r="E11068">
        <f t="shared" si="172"/>
        <v>2.4535047699999993E-2</v>
      </c>
    </row>
    <row r="11069" spans="1:5" x14ac:dyDescent="0.2">
      <c r="A11069" s="6">
        <v>43489.28125</v>
      </c>
      <c r="B11069" s="3">
        <v>64.356999999999999</v>
      </c>
      <c r="C11069" s="3">
        <v>6.5730000000000004</v>
      </c>
      <c r="D11069" s="3">
        <v>0.20899999999999999</v>
      </c>
      <c r="E11069">
        <f t="shared" si="172"/>
        <v>2.4535047699999993E-2</v>
      </c>
    </row>
    <row r="11070" spans="1:5" x14ac:dyDescent="0.2">
      <c r="A11070" s="6">
        <v>43489.291666666664</v>
      </c>
      <c r="B11070" s="3">
        <v>64.343999999999994</v>
      </c>
      <c r="C11070" s="3">
        <v>6.6740000000000004</v>
      </c>
      <c r="D11070" s="3">
        <v>0.20599999999999999</v>
      </c>
      <c r="E11070">
        <f t="shared" si="172"/>
        <v>2.3924196399999986E-2</v>
      </c>
    </row>
    <row r="11071" spans="1:5" x14ac:dyDescent="0.2">
      <c r="A11071" s="6">
        <v>43489.302083333336</v>
      </c>
      <c r="B11071" s="3">
        <v>64.363</v>
      </c>
      <c r="C11071" s="3">
        <v>6.7750000000000004</v>
      </c>
      <c r="D11071" s="3">
        <v>0.20699999999999999</v>
      </c>
      <c r="E11071">
        <f t="shared" si="172"/>
        <v>2.4128934499999991E-2</v>
      </c>
    </row>
    <row r="11072" spans="1:5" x14ac:dyDescent="0.2">
      <c r="A11072" s="6">
        <v>43489.3125</v>
      </c>
      <c r="B11072" s="3">
        <v>64.384</v>
      </c>
      <c r="C11072" s="3">
        <v>6.9779999999999998</v>
      </c>
      <c r="D11072" s="3">
        <v>0.20599999999999999</v>
      </c>
      <c r="E11072">
        <f t="shared" si="172"/>
        <v>2.3924196399999986E-2</v>
      </c>
    </row>
    <row r="11073" spans="1:5" x14ac:dyDescent="0.2">
      <c r="A11073" s="6">
        <v>43489.322916666664</v>
      </c>
      <c r="B11073" s="3">
        <v>64.39</v>
      </c>
      <c r="C11073" s="3">
        <v>7.1790000000000003</v>
      </c>
      <c r="D11073" s="3">
        <v>0.20499999999999999</v>
      </c>
      <c r="E11073">
        <f t="shared" si="172"/>
        <v>2.3718332499999981E-2</v>
      </c>
    </row>
    <row r="11074" spans="1:5" x14ac:dyDescent="0.2">
      <c r="A11074" s="6">
        <v>43489.333333333336</v>
      </c>
      <c r="B11074" s="3">
        <v>64.409000000000006</v>
      </c>
      <c r="C11074" s="3">
        <v>7.28</v>
      </c>
      <c r="D11074" s="3">
        <v>0.20699999999999999</v>
      </c>
      <c r="E11074">
        <f t="shared" si="172"/>
        <v>2.4128934499999991E-2</v>
      </c>
    </row>
    <row r="11075" spans="1:5" x14ac:dyDescent="0.2">
      <c r="A11075" s="6">
        <v>43489.34375</v>
      </c>
      <c r="B11075" s="3">
        <v>64.427999999999997</v>
      </c>
      <c r="C11075" s="3">
        <v>7.3810000000000002</v>
      </c>
      <c r="D11075" s="3">
        <v>0.20799999999999999</v>
      </c>
      <c r="E11075">
        <f t="shared" ref="E11075:E11138" si="173">0.6*D11075^3-0.9337*D11075^2+0.5136*D11075-0.0475</f>
        <v>2.43325504E-2</v>
      </c>
    </row>
    <row r="11076" spans="1:5" x14ac:dyDescent="0.2">
      <c r="A11076" s="6">
        <v>43489.354166666664</v>
      </c>
      <c r="B11076" s="3">
        <v>64.433000000000007</v>
      </c>
      <c r="C11076" s="3">
        <v>7.5819999999999999</v>
      </c>
      <c r="D11076" s="3">
        <v>0.20599999999999999</v>
      </c>
      <c r="E11076">
        <f t="shared" si="173"/>
        <v>2.3924196399999986E-2</v>
      </c>
    </row>
    <row r="11077" spans="1:5" x14ac:dyDescent="0.2">
      <c r="A11077" s="6">
        <v>43489.364583333336</v>
      </c>
      <c r="B11077" s="3">
        <v>64.417000000000002</v>
      </c>
      <c r="C11077" s="3">
        <v>7.5819999999999999</v>
      </c>
      <c r="D11077" s="3">
        <v>0.20499999999999999</v>
      </c>
      <c r="E11077">
        <f t="shared" si="173"/>
        <v>2.3718332499999981E-2</v>
      </c>
    </row>
    <row r="11078" spans="1:5" x14ac:dyDescent="0.2">
      <c r="A11078" s="6">
        <v>43489.375</v>
      </c>
      <c r="B11078" s="3">
        <v>64.403000000000006</v>
      </c>
      <c r="C11078" s="3">
        <v>7.6820000000000004</v>
      </c>
      <c r="D11078" s="3">
        <v>0.20599999999999999</v>
      </c>
      <c r="E11078">
        <f t="shared" si="173"/>
        <v>2.3924196399999986E-2</v>
      </c>
    </row>
    <row r="11079" spans="1:5" x14ac:dyDescent="0.2">
      <c r="A11079" s="6">
        <v>43489.385416666664</v>
      </c>
      <c r="B11079" s="3">
        <v>64.405000000000001</v>
      </c>
      <c r="C11079" s="3">
        <v>7.782</v>
      </c>
      <c r="D11079" s="3">
        <v>0.20399999999999999</v>
      </c>
      <c r="E11079">
        <f t="shared" si="173"/>
        <v>2.3511339199999981E-2</v>
      </c>
    </row>
    <row r="11080" spans="1:5" x14ac:dyDescent="0.2">
      <c r="A11080" s="6">
        <v>43489.395833333336</v>
      </c>
      <c r="B11080" s="3">
        <v>64.408000000000001</v>
      </c>
      <c r="C11080" s="3">
        <v>7.8819999999999997</v>
      </c>
      <c r="D11080" s="3">
        <v>0.20399999999999999</v>
      </c>
      <c r="E11080">
        <f t="shared" si="173"/>
        <v>2.3511339199999981E-2</v>
      </c>
    </row>
    <row r="11081" spans="1:5" x14ac:dyDescent="0.2">
      <c r="A11081" s="6">
        <v>43489.40625</v>
      </c>
      <c r="B11081" s="3">
        <v>64.412999999999997</v>
      </c>
      <c r="C11081" s="3">
        <v>8.0820000000000007</v>
      </c>
      <c r="D11081" s="3">
        <v>0.20300000000000001</v>
      </c>
      <c r="E11081">
        <f t="shared" si="173"/>
        <v>2.3303212899999995E-2</v>
      </c>
    </row>
    <row r="11082" spans="1:5" x14ac:dyDescent="0.2">
      <c r="A11082" s="6">
        <v>43489.416666666664</v>
      </c>
      <c r="B11082" s="3">
        <v>64.399000000000001</v>
      </c>
      <c r="C11082" s="3">
        <v>8.1820000000000004</v>
      </c>
      <c r="D11082" s="3">
        <v>0.20100000000000001</v>
      </c>
      <c r="E11082">
        <f t="shared" si="173"/>
        <v>2.2883546899999982E-2</v>
      </c>
    </row>
    <row r="11083" spans="1:5" x14ac:dyDescent="0.2">
      <c r="A11083" s="6">
        <v>43489.427083333336</v>
      </c>
      <c r="B11083" s="3">
        <v>64.435000000000002</v>
      </c>
      <c r="C11083" s="3">
        <v>8.282</v>
      </c>
      <c r="D11083" s="3">
        <v>0.20599999999999999</v>
      </c>
      <c r="E11083">
        <f t="shared" si="173"/>
        <v>2.3924196399999986E-2</v>
      </c>
    </row>
    <row r="11084" spans="1:5" x14ac:dyDescent="0.2">
      <c r="A11084" s="6">
        <v>43489.4375</v>
      </c>
      <c r="B11084" s="3">
        <v>64.405000000000001</v>
      </c>
      <c r="C11084" s="3">
        <v>8.3819999999999997</v>
      </c>
      <c r="D11084" s="3">
        <v>0.20399999999999999</v>
      </c>
      <c r="E11084">
        <f t="shared" si="173"/>
        <v>2.3511339199999981E-2</v>
      </c>
    </row>
    <row r="11085" spans="1:5" x14ac:dyDescent="0.2">
      <c r="A11085" s="6">
        <v>43489.447916666664</v>
      </c>
      <c r="B11085" s="3">
        <v>64.406999999999996</v>
      </c>
      <c r="C11085" s="3">
        <v>8.4809999999999999</v>
      </c>
      <c r="D11085" s="3">
        <v>0.20200000000000001</v>
      </c>
      <c r="E11085">
        <f t="shared" si="173"/>
        <v>2.3093949999999988E-2</v>
      </c>
    </row>
    <row r="11086" spans="1:5" x14ac:dyDescent="0.2">
      <c r="A11086" s="6">
        <v>43489.458333333336</v>
      </c>
      <c r="B11086" s="3">
        <v>64.391000000000005</v>
      </c>
      <c r="C11086" s="3">
        <v>8.4809999999999999</v>
      </c>
      <c r="D11086" s="3">
        <v>0.20100000000000001</v>
      </c>
      <c r="E11086">
        <f t="shared" si="173"/>
        <v>2.2883546899999982E-2</v>
      </c>
    </row>
    <row r="11087" spans="1:5" x14ac:dyDescent="0.2">
      <c r="A11087" s="6">
        <v>43489.46875</v>
      </c>
      <c r="B11087" s="3">
        <v>64.376999999999995</v>
      </c>
      <c r="C11087" s="3">
        <v>8.5809999999999995</v>
      </c>
      <c r="D11087" s="3">
        <v>0.20200000000000001</v>
      </c>
      <c r="E11087">
        <f t="shared" si="173"/>
        <v>2.3093949999999988E-2</v>
      </c>
    </row>
    <row r="11088" spans="1:5" x14ac:dyDescent="0.2">
      <c r="A11088" s="6">
        <v>43489.479166666664</v>
      </c>
      <c r="B11088" s="3">
        <v>64.36</v>
      </c>
      <c r="C11088" s="3">
        <v>8.5809999999999995</v>
      </c>
      <c r="D11088" s="3">
        <v>0.20100000000000001</v>
      </c>
      <c r="E11088">
        <f t="shared" si="173"/>
        <v>2.2883546899999982E-2</v>
      </c>
    </row>
    <row r="11089" spans="1:5" x14ac:dyDescent="0.2">
      <c r="A11089" s="6">
        <v>43489.489583333336</v>
      </c>
      <c r="B11089" s="3">
        <v>64.353999999999999</v>
      </c>
      <c r="C11089" s="3">
        <v>8.9779999999999998</v>
      </c>
      <c r="D11089" s="3">
        <v>0.2</v>
      </c>
      <c r="E11089">
        <f t="shared" si="173"/>
        <v>2.2671999999999984E-2</v>
      </c>
    </row>
    <row r="11090" spans="1:5" x14ac:dyDescent="0.2">
      <c r="A11090" s="6">
        <v>43489.5</v>
      </c>
      <c r="B11090" s="3">
        <v>64.343000000000004</v>
      </c>
      <c r="C11090" s="3">
        <v>9.1760000000000002</v>
      </c>
      <c r="D11090" s="3">
        <v>0.19500000000000001</v>
      </c>
      <c r="E11090">
        <f t="shared" si="173"/>
        <v>2.1596982499999987E-2</v>
      </c>
    </row>
    <row r="11091" spans="1:5" x14ac:dyDescent="0.2">
      <c r="A11091" s="6">
        <v>43489.510416666664</v>
      </c>
      <c r="B11091" s="3">
        <v>64.317999999999998</v>
      </c>
      <c r="C11091" s="3">
        <v>9.4719999999999995</v>
      </c>
      <c r="D11091" s="3">
        <v>0.19500000000000001</v>
      </c>
      <c r="E11091">
        <f t="shared" si="173"/>
        <v>2.1596982499999987E-2</v>
      </c>
    </row>
    <row r="11092" spans="1:5" x14ac:dyDescent="0.2">
      <c r="A11092" s="6">
        <v>43489.520833333336</v>
      </c>
      <c r="B11092" s="3">
        <v>64.308999999999997</v>
      </c>
      <c r="C11092" s="3">
        <v>9.7680000000000007</v>
      </c>
      <c r="D11092" s="3">
        <v>0.193</v>
      </c>
      <c r="E11092">
        <f t="shared" si="173"/>
        <v>2.1158842899999988E-2</v>
      </c>
    </row>
    <row r="11093" spans="1:5" x14ac:dyDescent="0.2">
      <c r="A11093" s="6">
        <v>43489.53125</v>
      </c>
      <c r="B11093" s="3">
        <v>64.33</v>
      </c>
      <c r="C11093" s="3">
        <v>9.9649999999999999</v>
      </c>
      <c r="D11093" s="3">
        <v>0.19400000000000001</v>
      </c>
      <c r="E11093">
        <f t="shared" si="173"/>
        <v>2.1378497199999985E-2</v>
      </c>
    </row>
    <row r="11094" spans="1:5" x14ac:dyDescent="0.2">
      <c r="A11094" s="6">
        <v>43489.541666666664</v>
      </c>
      <c r="B11094" s="3">
        <v>64.308999999999997</v>
      </c>
      <c r="C11094" s="3">
        <v>10.455</v>
      </c>
      <c r="D11094" s="3">
        <v>0.191</v>
      </c>
      <c r="E11094">
        <f t="shared" si="173"/>
        <v>2.0716012899999983E-2</v>
      </c>
    </row>
    <row r="11095" spans="1:5" x14ac:dyDescent="0.2">
      <c r="A11095" s="6">
        <v>43489.552083333336</v>
      </c>
      <c r="B11095" s="3">
        <v>64.281000000000006</v>
      </c>
      <c r="C11095" s="3">
        <v>10.651</v>
      </c>
      <c r="D11095" s="3">
        <v>0.19</v>
      </c>
      <c r="E11095">
        <f t="shared" si="173"/>
        <v>2.049282999999999E-2</v>
      </c>
    </row>
    <row r="11096" spans="1:5" x14ac:dyDescent="0.2">
      <c r="A11096" s="6">
        <v>43489.5625</v>
      </c>
      <c r="B11096" s="3">
        <v>64.272000000000006</v>
      </c>
      <c r="C11096" s="3">
        <v>10.944000000000001</v>
      </c>
      <c r="D11096" s="3">
        <v>0.189</v>
      </c>
      <c r="E11096">
        <f t="shared" si="173"/>
        <v>2.0268463699999975E-2</v>
      </c>
    </row>
    <row r="11097" spans="1:5" x14ac:dyDescent="0.2">
      <c r="A11097" s="6">
        <v>43489.572916666664</v>
      </c>
      <c r="B11097" s="3">
        <v>64.247</v>
      </c>
      <c r="C11097" s="3">
        <v>11.236000000000001</v>
      </c>
      <c r="D11097" s="3">
        <v>0.186</v>
      </c>
      <c r="E11097">
        <f t="shared" si="173"/>
        <v>1.9588228399999991E-2</v>
      </c>
    </row>
    <row r="11098" spans="1:5" x14ac:dyDescent="0.2">
      <c r="A11098" s="6">
        <v>43489.583333333336</v>
      </c>
      <c r="B11098" s="3">
        <v>64.218000000000004</v>
      </c>
      <c r="C11098" s="3">
        <v>11.430999999999999</v>
      </c>
      <c r="D11098" s="3">
        <v>0.184</v>
      </c>
      <c r="E11098">
        <f t="shared" si="173"/>
        <v>1.91287552E-2</v>
      </c>
    </row>
    <row r="11099" spans="1:5" x14ac:dyDescent="0.2">
      <c r="A11099" s="6">
        <v>43489.59375</v>
      </c>
      <c r="B11099" s="3">
        <v>64.194999999999993</v>
      </c>
      <c r="C11099" s="3">
        <v>11.819000000000001</v>
      </c>
      <c r="D11099" s="3">
        <v>0.184</v>
      </c>
      <c r="E11099">
        <f t="shared" si="173"/>
        <v>1.91287552E-2</v>
      </c>
    </row>
    <row r="11100" spans="1:5" x14ac:dyDescent="0.2">
      <c r="A11100" s="6">
        <v>43489.604166666664</v>
      </c>
      <c r="B11100" s="3">
        <v>64.179000000000002</v>
      </c>
      <c r="C11100" s="3">
        <v>11.819000000000001</v>
      </c>
      <c r="D11100" s="3">
        <v>0.188</v>
      </c>
      <c r="E11100">
        <f t="shared" si="173"/>
        <v>2.0042910399999989E-2</v>
      </c>
    </row>
    <row r="11101" spans="1:5" x14ac:dyDescent="0.2">
      <c r="A11101" s="6">
        <v>43489.614583333336</v>
      </c>
      <c r="B11101" s="3">
        <v>64.162000000000006</v>
      </c>
      <c r="C11101" s="3">
        <v>11.819000000000001</v>
      </c>
      <c r="D11101" s="3">
        <v>0.192</v>
      </c>
      <c r="E11101">
        <f t="shared" si="173"/>
        <v>2.093801599999999E-2</v>
      </c>
    </row>
    <row r="11102" spans="1:5" x14ac:dyDescent="0.2">
      <c r="A11102" s="6">
        <v>43489.625</v>
      </c>
      <c r="B11102" s="3">
        <v>64.114999999999995</v>
      </c>
      <c r="C11102" s="3">
        <v>11.916</v>
      </c>
      <c r="D11102" s="3">
        <v>0.186</v>
      </c>
      <c r="E11102">
        <f t="shared" si="173"/>
        <v>1.9588228399999991E-2</v>
      </c>
    </row>
    <row r="11103" spans="1:5" x14ac:dyDescent="0.2">
      <c r="A11103" s="6">
        <v>43489.635416666664</v>
      </c>
      <c r="B11103" s="3">
        <v>64.113</v>
      </c>
      <c r="C11103" s="3">
        <v>11.819000000000001</v>
      </c>
      <c r="D11103" s="3">
        <v>0.19</v>
      </c>
      <c r="E11103">
        <f t="shared" si="173"/>
        <v>2.049282999999999E-2</v>
      </c>
    </row>
    <row r="11104" spans="1:5" x14ac:dyDescent="0.2">
      <c r="A11104" s="6">
        <v>43489.645833333336</v>
      </c>
      <c r="B11104" s="3">
        <v>64.126999999999995</v>
      </c>
      <c r="C11104" s="3">
        <v>11.722</v>
      </c>
      <c r="D11104" s="3">
        <v>0.192</v>
      </c>
      <c r="E11104">
        <f t="shared" si="173"/>
        <v>2.093801599999999E-2</v>
      </c>
    </row>
    <row r="11105" spans="1:5" x14ac:dyDescent="0.2">
      <c r="A11105" s="6">
        <v>43489.65625</v>
      </c>
      <c r="B11105" s="3">
        <v>64.088999999999999</v>
      </c>
      <c r="C11105" s="3">
        <v>11.528</v>
      </c>
      <c r="D11105" s="3">
        <v>0.193</v>
      </c>
      <c r="E11105">
        <f t="shared" si="173"/>
        <v>2.1158842899999988E-2</v>
      </c>
    </row>
    <row r="11106" spans="1:5" x14ac:dyDescent="0.2">
      <c r="A11106" s="6">
        <v>43489.666666666664</v>
      </c>
      <c r="B11106" s="3">
        <v>64.102999999999994</v>
      </c>
      <c r="C11106" s="3">
        <v>11.430999999999999</v>
      </c>
      <c r="D11106" s="3">
        <v>0.19800000000000001</v>
      </c>
      <c r="E11106">
        <f t="shared" si="173"/>
        <v>2.22454604E-2</v>
      </c>
    </row>
    <row r="11107" spans="1:5" x14ac:dyDescent="0.2">
      <c r="A11107" s="6">
        <v>43489.677083333336</v>
      </c>
      <c r="B11107" s="3">
        <v>64.100999999999999</v>
      </c>
      <c r="C11107" s="3">
        <v>11.334</v>
      </c>
      <c r="D11107" s="3">
        <v>0.19800000000000001</v>
      </c>
      <c r="E11107">
        <f t="shared" si="173"/>
        <v>2.22454604E-2</v>
      </c>
    </row>
    <row r="11108" spans="1:5" x14ac:dyDescent="0.2">
      <c r="A11108" s="6">
        <v>43489.6875</v>
      </c>
      <c r="B11108" s="3">
        <v>64.076999999999998</v>
      </c>
      <c r="C11108" s="3">
        <v>11.041</v>
      </c>
      <c r="D11108" s="3">
        <v>0.19600000000000001</v>
      </c>
      <c r="E11108">
        <f t="shared" si="173"/>
        <v>2.1814302399999999E-2</v>
      </c>
    </row>
    <row r="11109" spans="1:5" x14ac:dyDescent="0.2">
      <c r="A11109" s="6">
        <v>43489.697916666664</v>
      </c>
      <c r="B11109" s="3">
        <v>64.102999999999994</v>
      </c>
      <c r="C11109" s="3">
        <v>10.747999999999999</v>
      </c>
      <c r="D11109" s="3">
        <v>0.2</v>
      </c>
      <c r="E11109">
        <f t="shared" si="173"/>
        <v>2.2671999999999984E-2</v>
      </c>
    </row>
    <row r="11110" spans="1:5" x14ac:dyDescent="0.2">
      <c r="A11110" s="6">
        <v>43489.708333333336</v>
      </c>
      <c r="B11110" s="3">
        <v>64.114999999999995</v>
      </c>
      <c r="C11110" s="3">
        <v>10.553000000000001</v>
      </c>
      <c r="D11110" s="3">
        <v>0.19900000000000001</v>
      </c>
      <c r="E11110">
        <f t="shared" si="173"/>
        <v>2.2459305699999987E-2</v>
      </c>
    </row>
    <row r="11111" spans="1:5" x14ac:dyDescent="0.2">
      <c r="A11111" s="6">
        <v>43489.71875</v>
      </c>
      <c r="B11111" s="3">
        <v>64.106999999999999</v>
      </c>
      <c r="C11111" s="3">
        <v>10.259</v>
      </c>
      <c r="D11111" s="3">
        <v>0.19900000000000001</v>
      </c>
      <c r="E11111">
        <f t="shared" si="173"/>
        <v>2.2459305699999987E-2</v>
      </c>
    </row>
    <row r="11112" spans="1:5" x14ac:dyDescent="0.2">
      <c r="A11112" s="6">
        <v>43489.729166666664</v>
      </c>
      <c r="B11112" s="3">
        <v>64.102000000000004</v>
      </c>
      <c r="C11112" s="3">
        <v>10.063000000000001</v>
      </c>
      <c r="D11112" s="3">
        <v>0.19900000000000001</v>
      </c>
      <c r="E11112">
        <f t="shared" si="173"/>
        <v>2.2459305699999987E-2</v>
      </c>
    </row>
    <row r="11113" spans="1:5" x14ac:dyDescent="0.2">
      <c r="A11113" s="6">
        <v>43489.739583333336</v>
      </c>
      <c r="B11113" s="3">
        <v>64.111000000000004</v>
      </c>
      <c r="C11113" s="3">
        <v>9.7680000000000007</v>
      </c>
      <c r="D11113" s="3">
        <v>0.2</v>
      </c>
      <c r="E11113">
        <f t="shared" si="173"/>
        <v>2.2671999999999984E-2</v>
      </c>
    </row>
    <row r="11114" spans="1:5" x14ac:dyDescent="0.2">
      <c r="A11114" s="6">
        <v>43489.75</v>
      </c>
      <c r="B11114" s="3">
        <v>64.123000000000005</v>
      </c>
      <c r="C11114" s="3">
        <v>9.5709999999999997</v>
      </c>
      <c r="D11114" s="3">
        <v>0.2</v>
      </c>
      <c r="E11114">
        <f t="shared" si="173"/>
        <v>2.2671999999999984E-2</v>
      </c>
    </row>
    <row r="11115" spans="1:5" x14ac:dyDescent="0.2">
      <c r="A11115" s="6">
        <v>43489.760416666664</v>
      </c>
      <c r="B11115" s="3">
        <v>64.117999999999995</v>
      </c>
      <c r="C11115" s="3">
        <v>9.3729999999999993</v>
      </c>
      <c r="D11115" s="3">
        <v>0.19900000000000001</v>
      </c>
      <c r="E11115">
        <f t="shared" si="173"/>
        <v>2.2459305699999987E-2</v>
      </c>
    </row>
    <row r="11116" spans="1:5" x14ac:dyDescent="0.2">
      <c r="A11116" s="6">
        <v>43489.770833333336</v>
      </c>
      <c r="B11116" s="3">
        <v>64.162000000000006</v>
      </c>
      <c r="C11116" s="3">
        <v>9.1760000000000002</v>
      </c>
      <c r="D11116" s="3">
        <v>0.20200000000000001</v>
      </c>
      <c r="E11116">
        <f t="shared" si="173"/>
        <v>2.3093949999999988E-2</v>
      </c>
    </row>
    <row r="11117" spans="1:5" x14ac:dyDescent="0.2">
      <c r="A11117" s="6">
        <v>43489.78125</v>
      </c>
      <c r="B11117" s="3">
        <v>64.174000000000007</v>
      </c>
      <c r="C11117" s="3">
        <v>8.9779999999999998</v>
      </c>
      <c r="D11117" s="3">
        <v>0.20100000000000001</v>
      </c>
      <c r="E11117">
        <f t="shared" si="173"/>
        <v>2.2883546899999982E-2</v>
      </c>
    </row>
    <row r="11118" spans="1:5" x14ac:dyDescent="0.2">
      <c r="A11118" s="6">
        <v>43489.791666666664</v>
      </c>
      <c r="B11118" s="3">
        <v>64.186999999999998</v>
      </c>
      <c r="C11118" s="3">
        <v>8.8789999999999996</v>
      </c>
      <c r="D11118" s="3">
        <v>0.20200000000000001</v>
      </c>
      <c r="E11118">
        <f t="shared" si="173"/>
        <v>2.3093949999999988E-2</v>
      </c>
    </row>
    <row r="11119" spans="1:5" x14ac:dyDescent="0.2">
      <c r="A11119" s="6">
        <v>43489.802083333336</v>
      </c>
      <c r="B11119" s="3">
        <v>64.182000000000002</v>
      </c>
      <c r="C11119" s="3">
        <v>8.68</v>
      </c>
      <c r="D11119" s="3">
        <v>0.19900000000000001</v>
      </c>
      <c r="E11119">
        <f t="shared" si="173"/>
        <v>2.2459305699999987E-2</v>
      </c>
    </row>
    <row r="11120" spans="1:5" x14ac:dyDescent="0.2">
      <c r="A11120" s="6">
        <v>43489.8125</v>
      </c>
      <c r="B11120" s="3">
        <v>64.245999999999995</v>
      </c>
      <c r="C11120" s="3">
        <v>8.5809999999999995</v>
      </c>
      <c r="D11120" s="3">
        <v>0.20399999999999999</v>
      </c>
      <c r="E11120">
        <f t="shared" si="173"/>
        <v>2.3511339199999981E-2</v>
      </c>
    </row>
    <row r="11121" spans="1:5" x14ac:dyDescent="0.2">
      <c r="A11121" s="6">
        <v>43489.822916666664</v>
      </c>
      <c r="B11121" s="3">
        <v>64.224000000000004</v>
      </c>
      <c r="C11121" s="3">
        <v>8.3819999999999997</v>
      </c>
      <c r="D11121" s="3">
        <v>0.2</v>
      </c>
      <c r="E11121">
        <f t="shared" si="173"/>
        <v>2.2671999999999984E-2</v>
      </c>
    </row>
    <row r="11122" spans="1:5" x14ac:dyDescent="0.2">
      <c r="A11122" s="6">
        <v>43489.833333333336</v>
      </c>
      <c r="B11122" s="3">
        <v>64.238</v>
      </c>
      <c r="C11122" s="3">
        <v>8.282</v>
      </c>
      <c r="D11122" s="3">
        <v>0.20100000000000001</v>
      </c>
      <c r="E11122">
        <f t="shared" si="173"/>
        <v>2.2883546899999982E-2</v>
      </c>
    </row>
    <row r="11123" spans="1:5" x14ac:dyDescent="0.2">
      <c r="A11123" s="6">
        <v>43489.84375</v>
      </c>
      <c r="B11123" s="3">
        <v>64.234999999999999</v>
      </c>
      <c r="C11123" s="3">
        <v>8.1820000000000004</v>
      </c>
      <c r="D11123" s="3">
        <v>0.20100000000000001</v>
      </c>
      <c r="E11123">
        <f t="shared" si="173"/>
        <v>2.2883546899999982E-2</v>
      </c>
    </row>
    <row r="11124" spans="1:5" x14ac:dyDescent="0.2">
      <c r="A11124" s="6">
        <v>43489.854166666664</v>
      </c>
      <c r="B11124" s="3">
        <v>64.247</v>
      </c>
      <c r="C11124" s="3">
        <v>7.9829999999999997</v>
      </c>
      <c r="D11124" s="3">
        <v>0.20200000000000001</v>
      </c>
      <c r="E11124">
        <f t="shared" si="173"/>
        <v>2.3093949999999988E-2</v>
      </c>
    </row>
    <row r="11125" spans="1:5" x14ac:dyDescent="0.2">
      <c r="A11125" s="6">
        <v>43489.864583333336</v>
      </c>
      <c r="B11125" s="3">
        <v>64.260000000000005</v>
      </c>
      <c r="C11125" s="3">
        <v>7.8819999999999997</v>
      </c>
      <c r="D11125" s="3">
        <v>0.20399999999999999</v>
      </c>
      <c r="E11125">
        <f t="shared" si="173"/>
        <v>2.3511339199999981E-2</v>
      </c>
    </row>
    <row r="11126" spans="1:5" x14ac:dyDescent="0.2">
      <c r="A11126" s="6">
        <v>43489.875</v>
      </c>
      <c r="B11126" s="3">
        <v>64.274000000000001</v>
      </c>
      <c r="C11126" s="3">
        <v>7.782</v>
      </c>
      <c r="D11126" s="3">
        <v>0.20300000000000001</v>
      </c>
      <c r="E11126">
        <f t="shared" si="173"/>
        <v>2.3303212899999995E-2</v>
      </c>
    </row>
    <row r="11127" spans="1:5" x14ac:dyDescent="0.2">
      <c r="A11127" s="6">
        <v>43489.885416666664</v>
      </c>
      <c r="B11127" s="3">
        <v>64.287999999999997</v>
      </c>
      <c r="C11127" s="3">
        <v>7.6820000000000004</v>
      </c>
      <c r="D11127" s="3">
        <v>0.20200000000000001</v>
      </c>
      <c r="E11127">
        <f t="shared" si="173"/>
        <v>2.3093949999999988E-2</v>
      </c>
    </row>
    <row r="11128" spans="1:5" x14ac:dyDescent="0.2">
      <c r="A11128" s="6">
        <v>43489.895833333336</v>
      </c>
      <c r="B11128" s="3">
        <v>64.269000000000005</v>
      </c>
      <c r="C11128" s="3">
        <v>7.5819999999999999</v>
      </c>
      <c r="D11128" s="3">
        <v>0.20200000000000001</v>
      </c>
      <c r="E11128">
        <f t="shared" si="173"/>
        <v>2.3093949999999988E-2</v>
      </c>
    </row>
    <row r="11129" spans="1:5" x14ac:dyDescent="0.2">
      <c r="A11129" s="6">
        <v>43489.90625</v>
      </c>
      <c r="B11129" s="3">
        <v>64.269000000000005</v>
      </c>
      <c r="C11129" s="3">
        <v>7.5819999999999999</v>
      </c>
      <c r="D11129" s="3">
        <v>0.20100000000000001</v>
      </c>
      <c r="E11129">
        <f t="shared" si="173"/>
        <v>2.2883546899999982E-2</v>
      </c>
    </row>
    <row r="11130" spans="1:5" x14ac:dyDescent="0.2">
      <c r="A11130" s="6">
        <v>43489.916666666664</v>
      </c>
      <c r="B11130" s="3">
        <v>64.316000000000003</v>
      </c>
      <c r="C11130" s="3">
        <v>7.4809999999999999</v>
      </c>
      <c r="D11130" s="3">
        <v>0.20300000000000001</v>
      </c>
      <c r="E11130">
        <f t="shared" si="173"/>
        <v>2.3303212899999995E-2</v>
      </c>
    </row>
    <row r="11131" spans="1:5" x14ac:dyDescent="0.2">
      <c r="A11131" s="6">
        <v>43489.927083333336</v>
      </c>
      <c r="B11131" s="3">
        <v>64.331999999999994</v>
      </c>
      <c r="C11131" s="3">
        <v>7.4809999999999999</v>
      </c>
      <c r="D11131" s="3">
        <v>0.20399999999999999</v>
      </c>
      <c r="E11131">
        <f t="shared" si="173"/>
        <v>2.3511339199999981E-2</v>
      </c>
    </row>
    <row r="11132" spans="1:5" x14ac:dyDescent="0.2">
      <c r="A11132" s="6">
        <v>43489.9375</v>
      </c>
      <c r="B11132" s="3">
        <v>64.331999999999994</v>
      </c>
      <c r="C11132" s="3">
        <v>7.4809999999999999</v>
      </c>
      <c r="D11132" s="3">
        <v>0.20399999999999999</v>
      </c>
      <c r="E11132">
        <f t="shared" si="173"/>
        <v>2.3511339199999981E-2</v>
      </c>
    </row>
    <row r="11133" spans="1:5" x14ac:dyDescent="0.2">
      <c r="A11133" s="6">
        <v>43489.947916666664</v>
      </c>
      <c r="B11133" s="3">
        <v>64.331999999999994</v>
      </c>
      <c r="C11133" s="3">
        <v>7.4809999999999999</v>
      </c>
      <c r="D11133" s="3">
        <v>0.20300000000000001</v>
      </c>
      <c r="E11133">
        <f t="shared" si="173"/>
        <v>2.3303212899999995E-2</v>
      </c>
    </row>
    <row r="11134" spans="1:5" x14ac:dyDescent="0.2">
      <c r="A11134" s="6">
        <v>43489.958333333336</v>
      </c>
      <c r="B11134" s="3">
        <v>64.316000000000003</v>
      </c>
      <c r="C11134" s="3">
        <v>7.4809999999999999</v>
      </c>
      <c r="D11134" s="3">
        <v>0.20200000000000001</v>
      </c>
      <c r="E11134">
        <f t="shared" si="173"/>
        <v>2.3093949999999988E-2</v>
      </c>
    </row>
    <row r="11135" spans="1:5" x14ac:dyDescent="0.2">
      <c r="A11135" s="6">
        <v>43489.96875</v>
      </c>
      <c r="B11135" s="3">
        <v>64.299000000000007</v>
      </c>
      <c r="C11135" s="3">
        <v>7.4809999999999999</v>
      </c>
      <c r="D11135" s="3">
        <v>0.20100000000000001</v>
      </c>
      <c r="E11135">
        <f t="shared" si="173"/>
        <v>2.2883546899999982E-2</v>
      </c>
    </row>
    <row r="11136" spans="1:5" x14ac:dyDescent="0.2">
      <c r="A11136" s="6">
        <v>43489.979166666664</v>
      </c>
      <c r="B11136" s="3">
        <v>64.266000000000005</v>
      </c>
      <c r="C11136" s="3">
        <v>7.4809999999999999</v>
      </c>
      <c r="D11136" s="3">
        <v>0.20100000000000001</v>
      </c>
      <c r="E11136">
        <f t="shared" si="173"/>
        <v>2.2883546899999982E-2</v>
      </c>
    </row>
    <row r="11137" spans="1:5" x14ac:dyDescent="0.2">
      <c r="A11137" s="6">
        <v>43489.989583333336</v>
      </c>
      <c r="B11137" s="3">
        <v>64.28</v>
      </c>
      <c r="C11137" s="3">
        <v>7.3810000000000002</v>
      </c>
      <c r="D11137" s="3">
        <v>0.20300000000000001</v>
      </c>
      <c r="E11137">
        <f t="shared" si="173"/>
        <v>2.3303212899999995E-2</v>
      </c>
    </row>
    <row r="11138" spans="1:5" x14ac:dyDescent="0.2">
      <c r="A11138" s="6">
        <v>43490</v>
      </c>
      <c r="B11138" s="3">
        <v>64.213999999999999</v>
      </c>
      <c r="C11138" s="3">
        <v>7.3810000000000002</v>
      </c>
      <c r="D11138" s="3">
        <v>0.20100000000000001</v>
      </c>
      <c r="E11138">
        <f t="shared" si="173"/>
        <v>2.2883546899999982E-2</v>
      </c>
    </row>
    <row r="11139" spans="1:5" x14ac:dyDescent="0.2">
      <c r="A11139" s="6">
        <v>43490.010416666664</v>
      </c>
      <c r="B11139" s="3">
        <v>64.212000000000003</v>
      </c>
      <c r="C11139" s="3">
        <v>7.28</v>
      </c>
      <c r="D11139" s="3">
        <v>0.2</v>
      </c>
      <c r="E11139">
        <f t="shared" ref="E11139:E11202" si="174">0.6*D11139^3-0.9337*D11139^2+0.5136*D11139-0.0475</f>
        <v>2.2671999999999984E-2</v>
      </c>
    </row>
    <row r="11140" spans="1:5" x14ac:dyDescent="0.2">
      <c r="A11140" s="6">
        <v>43490.020833333336</v>
      </c>
      <c r="B11140" s="3">
        <v>64.212000000000003</v>
      </c>
      <c r="C11140" s="3">
        <v>7.28</v>
      </c>
      <c r="D11140" s="3">
        <v>0.20200000000000001</v>
      </c>
      <c r="E11140">
        <f t="shared" si="174"/>
        <v>2.3093949999999988E-2</v>
      </c>
    </row>
    <row r="11141" spans="1:5" x14ac:dyDescent="0.2">
      <c r="A11141" s="6">
        <v>43490.03125</v>
      </c>
      <c r="B11141" s="3">
        <v>64.209000000000003</v>
      </c>
      <c r="C11141" s="3">
        <v>7.1790000000000003</v>
      </c>
      <c r="D11141" s="3">
        <v>0.20200000000000001</v>
      </c>
      <c r="E11141">
        <f t="shared" si="174"/>
        <v>2.3093949999999988E-2</v>
      </c>
    </row>
    <row r="11142" spans="1:5" x14ac:dyDescent="0.2">
      <c r="A11142" s="6">
        <v>43490.041666666664</v>
      </c>
      <c r="B11142" s="3">
        <v>64.19</v>
      </c>
      <c r="C11142" s="3">
        <v>7.0789999999999997</v>
      </c>
      <c r="D11142" s="3">
        <v>0.20100000000000001</v>
      </c>
      <c r="E11142">
        <f t="shared" si="174"/>
        <v>2.2883546899999982E-2</v>
      </c>
    </row>
    <row r="11143" spans="1:5" x14ac:dyDescent="0.2">
      <c r="A11143" s="6">
        <v>43490.052083333336</v>
      </c>
      <c r="B11143" s="3">
        <v>64.171000000000006</v>
      </c>
      <c r="C11143" s="3">
        <v>6.9779999999999998</v>
      </c>
      <c r="D11143" s="3">
        <v>0.20300000000000001</v>
      </c>
      <c r="E11143">
        <f t="shared" si="174"/>
        <v>2.3303212899999995E-2</v>
      </c>
    </row>
    <row r="11144" spans="1:5" x14ac:dyDescent="0.2">
      <c r="A11144" s="6">
        <v>43490.0625</v>
      </c>
      <c r="B11144" s="3">
        <v>64.185000000000002</v>
      </c>
      <c r="C11144" s="3">
        <v>6.8769999999999998</v>
      </c>
      <c r="D11144" s="3">
        <v>0.20200000000000001</v>
      </c>
      <c r="E11144">
        <f t="shared" si="174"/>
        <v>2.3093949999999988E-2</v>
      </c>
    </row>
    <row r="11145" spans="1:5" x14ac:dyDescent="0.2">
      <c r="A11145" s="6">
        <v>43490.072916666664</v>
      </c>
      <c r="B11145" s="3">
        <v>64.165999999999997</v>
      </c>
      <c r="C11145" s="3">
        <v>6.7750000000000004</v>
      </c>
      <c r="D11145" s="3">
        <v>0.20100000000000001</v>
      </c>
      <c r="E11145">
        <f t="shared" si="174"/>
        <v>2.2883546899999982E-2</v>
      </c>
    </row>
    <row r="11146" spans="1:5" x14ac:dyDescent="0.2">
      <c r="A11146" s="6">
        <v>43490.083333333336</v>
      </c>
      <c r="B11146" s="3">
        <v>64.165999999999997</v>
      </c>
      <c r="C11146" s="3">
        <v>6.7750000000000004</v>
      </c>
      <c r="D11146" s="3">
        <v>0.20300000000000001</v>
      </c>
      <c r="E11146">
        <f t="shared" si="174"/>
        <v>2.3303212899999995E-2</v>
      </c>
    </row>
    <row r="11147" spans="1:5" x14ac:dyDescent="0.2">
      <c r="A11147" s="6">
        <v>43490.09375</v>
      </c>
      <c r="B11147" s="3">
        <v>64.162999999999997</v>
      </c>
      <c r="C11147" s="3">
        <v>6.6740000000000004</v>
      </c>
      <c r="D11147" s="3">
        <v>0.20300000000000001</v>
      </c>
      <c r="E11147">
        <f t="shared" si="174"/>
        <v>2.3303212899999995E-2</v>
      </c>
    </row>
    <row r="11148" spans="1:5" x14ac:dyDescent="0.2">
      <c r="A11148" s="6">
        <v>43490.104166666664</v>
      </c>
      <c r="B11148" s="3">
        <v>64.179000000000002</v>
      </c>
      <c r="C11148" s="3">
        <v>6.6740000000000004</v>
      </c>
      <c r="D11148" s="3">
        <v>0.20300000000000001</v>
      </c>
      <c r="E11148">
        <f t="shared" si="174"/>
        <v>2.3303212899999995E-2</v>
      </c>
    </row>
    <row r="11149" spans="1:5" x14ac:dyDescent="0.2">
      <c r="A11149" s="6">
        <v>43490.114583333336</v>
      </c>
      <c r="B11149" s="3">
        <v>64.177000000000007</v>
      </c>
      <c r="C11149" s="3">
        <v>6.5730000000000004</v>
      </c>
      <c r="D11149" s="3">
        <v>0.20300000000000001</v>
      </c>
      <c r="E11149">
        <f t="shared" si="174"/>
        <v>2.3303212899999995E-2</v>
      </c>
    </row>
    <row r="11150" spans="1:5" x14ac:dyDescent="0.2">
      <c r="A11150" s="6">
        <v>43490.125</v>
      </c>
      <c r="B11150" s="3">
        <v>64.177000000000007</v>
      </c>
      <c r="C11150" s="3">
        <v>6.5730000000000004</v>
      </c>
      <c r="D11150" s="3">
        <v>0.20399999999999999</v>
      </c>
      <c r="E11150">
        <f t="shared" si="174"/>
        <v>2.3511339199999981E-2</v>
      </c>
    </row>
    <row r="11151" spans="1:5" x14ac:dyDescent="0.2">
      <c r="A11151" s="6">
        <v>43490.135416666664</v>
      </c>
      <c r="B11151" s="3">
        <v>64.191000000000003</v>
      </c>
      <c r="C11151" s="3">
        <v>6.4710000000000001</v>
      </c>
      <c r="D11151" s="3">
        <v>0.20300000000000001</v>
      </c>
      <c r="E11151">
        <f t="shared" si="174"/>
        <v>2.3303212899999995E-2</v>
      </c>
    </row>
    <row r="11152" spans="1:5" x14ac:dyDescent="0.2">
      <c r="A11152" s="6">
        <v>43490.145833333336</v>
      </c>
      <c r="B11152" s="3">
        <v>64.174000000000007</v>
      </c>
      <c r="C11152" s="3">
        <v>6.4710000000000001</v>
      </c>
      <c r="D11152" s="3">
        <v>0.20300000000000001</v>
      </c>
      <c r="E11152">
        <f t="shared" si="174"/>
        <v>2.3303212899999995E-2</v>
      </c>
    </row>
    <row r="11153" spans="1:5" x14ac:dyDescent="0.2">
      <c r="A11153" s="6">
        <v>43490.15625</v>
      </c>
      <c r="B11153" s="3">
        <v>64.174000000000007</v>
      </c>
      <c r="C11153" s="3">
        <v>6.4710000000000001</v>
      </c>
      <c r="D11153" s="3">
        <v>0.20200000000000001</v>
      </c>
      <c r="E11153">
        <f t="shared" si="174"/>
        <v>2.3093949999999988E-2</v>
      </c>
    </row>
    <row r="11154" spans="1:5" x14ac:dyDescent="0.2">
      <c r="A11154" s="6">
        <v>43490.166666666664</v>
      </c>
      <c r="B11154" s="3">
        <v>64.192999999999998</v>
      </c>
      <c r="C11154" s="3">
        <v>6.5730000000000004</v>
      </c>
      <c r="D11154" s="3">
        <v>0.20399999999999999</v>
      </c>
      <c r="E11154">
        <f t="shared" si="174"/>
        <v>2.3511339199999981E-2</v>
      </c>
    </row>
    <row r="11155" spans="1:5" x14ac:dyDescent="0.2">
      <c r="A11155" s="6">
        <v>43490.177083333336</v>
      </c>
      <c r="B11155" s="3">
        <v>64.192999999999998</v>
      </c>
      <c r="C11155" s="3">
        <v>6.5730000000000004</v>
      </c>
      <c r="D11155" s="3">
        <v>0.20300000000000001</v>
      </c>
      <c r="E11155">
        <f t="shared" si="174"/>
        <v>2.3303212899999995E-2</v>
      </c>
    </row>
    <row r="11156" spans="1:5" x14ac:dyDescent="0.2">
      <c r="A11156" s="6">
        <v>43490.1875</v>
      </c>
      <c r="B11156" s="3">
        <v>64.209999999999994</v>
      </c>
      <c r="C11156" s="3">
        <v>6.5730000000000004</v>
      </c>
      <c r="D11156" s="3">
        <v>0.20300000000000001</v>
      </c>
      <c r="E11156">
        <f t="shared" si="174"/>
        <v>2.3303212899999995E-2</v>
      </c>
    </row>
    <row r="11157" spans="1:5" x14ac:dyDescent="0.2">
      <c r="A11157" s="6">
        <v>43490.197916666664</v>
      </c>
      <c r="B11157" s="3">
        <v>64.212000000000003</v>
      </c>
      <c r="C11157" s="3">
        <v>6.6740000000000004</v>
      </c>
      <c r="D11157" s="3">
        <v>0.20300000000000001</v>
      </c>
      <c r="E11157">
        <f t="shared" si="174"/>
        <v>2.3303212899999995E-2</v>
      </c>
    </row>
    <row r="11158" spans="1:5" x14ac:dyDescent="0.2">
      <c r="A11158" s="6">
        <v>43490.208333333336</v>
      </c>
      <c r="B11158" s="3">
        <v>64.195999999999998</v>
      </c>
      <c r="C11158" s="3">
        <v>6.6740000000000004</v>
      </c>
      <c r="D11158" s="3">
        <v>0.19900000000000001</v>
      </c>
      <c r="E11158">
        <f t="shared" si="174"/>
        <v>2.2459305699999987E-2</v>
      </c>
    </row>
    <row r="11159" spans="1:5" x14ac:dyDescent="0.2">
      <c r="A11159" s="6">
        <v>43490.21875</v>
      </c>
      <c r="B11159" s="3">
        <v>64.245000000000005</v>
      </c>
      <c r="C11159" s="3">
        <v>6.6740000000000004</v>
      </c>
      <c r="D11159" s="3">
        <v>0.20200000000000001</v>
      </c>
      <c r="E11159">
        <f t="shared" si="174"/>
        <v>2.3093949999999988E-2</v>
      </c>
    </row>
    <row r="11160" spans="1:5" x14ac:dyDescent="0.2">
      <c r="A11160" s="6">
        <v>43490.229166666664</v>
      </c>
      <c r="B11160" s="3">
        <v>64.245000000000005</v>
      </c>
      <c r="C11160" s="3">
        <v>6.6740000000000004</v>
      </c>
      <c r="D11160" s="3">
        <v>0.2</v>
      </c>
      <c r="E11160">
        <f t="shared" si="174"/>
        <v>2.2671999999999984E-2</v>
      </c>
    </row>
    <row r="11161" spans="1:5" x14ac:dyDescent="0.2">
      <c r="A11161" s="6">
        <v>43490.239583333336</v>
      </c>
      <c r="B11161" s="3">
        <v>64.262</v>
      </c>
      <c r="C11161" s="3">
        <v>6.6740000000000004</v>
      </c>
      <c r="D11161" s="3">
        <v>0.20100000000000001</v>
      </c>
      <c r="E11161">
        <f t="shared" si="174"/>
        <v>2.2883546899999982E-2</v>
      </c>
    </row>
    <row r="11162" spans="1:5" x14ac:dyDescent="0.2">
      <c r="A11162" s="6">
        <v>43490.25</v>
      </c>
      <c r="B11162" s="3">
        <v>64.293999999999997</v>
      </c>
      <c r="C11162" s="3">
        <v>6.6740000000000004</v>
      </c>
      <c r="D11162" s="3">
        <v>0.20300000000000001</v>
      </c>
      <c r="E11162">
        <f t="shared" si="174"/>
        <v>2.3303212899999995E-2</v>
      </c>
    </row>
    <row r="11163" spans="1:5" x14ac:dyDescent="0.2">
      <c r="A11163" s="6">
        <v>43490.260416666664</v>
      </c>
      <c r="B11163" s="3">
        <v>64.311000000000007</v>
      </c>
      <c r="C11163" s="3">
        <v>6.6740000000000004</v>
      </c>
      <c r="D11163" s="3">
        <v>0.20200000000000001</v>
      </c>
      <c r="E11163">
        <f t="shared" si="174"/>
        <v>2.3093949999999988E-2</v>
      </c>
    </row>
    <row r="11164" spans="1:5" x14ac:dyDescent="0.2">
      <c r="A11164" s="6">
        <v>43490.270833333336</v>
      </c>
      <c r="B11164" s="3">
        <v>64.293999999999997</v>
      </c>
      <c r="C11164" s="3">
        <v>6.6740000000000004</v>
      </c>
      <c r="D11164" s="3">
        <v>0.2</v>
      </c>
      <c r="E11164">
        <f t="shared" si="174"/>
        <v>2.2671999999999984E-2</v>
      </c>
    </row>
    <row r="11165" spans="1:5" x14ac:dyDescent="0.2">
      <c r="A11165" s="6">
        <v>43490.28125</v>
      </c>
      <c r="B11165" s="3">
        <v>64.326999999999998</v>
      </c>
      <c r="C11165" s="3">
        <v>6.6740000000000004</v>
      </c>
      <c r="D11165" s="3">
        <v>0.20200000000000001</v>
      </c>
      <c r="E11165">
        <f t="shared" si="174"/>
        <v>2.3093949999999988E-2</v>
      </c>
    </row>
    <row r="11166" spans="1:5" x14ac:dyDescent="0.2">
      <c r="A11166" s="6">
        <v>43490.291666666664</v>
      </c>
      <c r="B11166" s="3">
        <v>64.346000000000004</v>
      </c>
      <c r="C11166" s="3">
        <v>6.7750000000000004</v>
      </c>
      <c r="D11166" s="3">
        <v>0.20300000000000001</v>
      </c>
      <c r="E11166">
        <f t="shared" si="174"/>
        <v>2.3303212899999995E-2</v>
      </c>
    </row>
    <row r="11167" spans="1:5" x14ac:dyDescent="0.2">
      <c r="A11167" s="6">
        <v>43490.302083333336</v>
      </c>
      <c r="B11167" s="3">
        <v>64.364999999999995</v>
      </c>
      <c r="C11167" s="3">
        <v>6.8769999999999998</v>
      </c>
      <c r="D11167" s="3">
        <v>0.20300000000000001</v>
      </c>
      <c r="E11167">
        <f t="shared" si="174"/>
        <v>2.3303212899999995E-2</v>
      </c>
    </row>
    <row r="11168" spans="1:5" x14ac:dyDescent="0.2">
      <c r="A11168" s="6">
        <v>43490.3125</v>
      </c>
      <c r="B11168" s="3">
        <v>64.349000000000004</v>
      </c>
      <c r="C11168" s="3">
        <v>6.8769999999999998</v>
      </c>
      <c r="D11168" s="3">
        <v>0.2</v>
      </c>
      <c r="E11168">
        <f t="shared" si="174"/>
        <v>2.2671999999999984E-2</v>
      </c>
    </row>
    <row r="11169" spans="1:5" x14ac:dyDescent="0.2">
      <c r="A11169" s="6">
        <v>43490.322916666664</v>
      </c>
      <c r="B11169" s="3">
        <v>64.334999999999994</v>
      </c>
      <c r="C11169" s="3">
        <v>6.9779999999999998</v>
      </c>
      <c r="D11169" s="3">
        <v>0.19700000000000001</v>
      </c>
      <c r="E11169">
        <f t="shared" si="174"/>
        <v>2.2030460500000001E-2</v>
      </c>
    </row>
    <row r="11170" spans="1:5" x14ac:dyDescent="0.2">
      <c r="A11170" s="6">
        <v>43490.333333333336</v>
      </c>
      <c r="B11170" s="3">
        <v>64.356999999999999</v>
      </c>
      <c r="C11170" s="3">
        <v>7.1790000000000003</v>
      </c>
      <c r="D11170" s="3">
        <v>0.19800000000000001</v>
      </c>
      <c r="E11170">
        <f t="shared" si="174"/>
        <v>2.22454604E-2</v>
      </c>
    </row>
    <row r="11171" spans="1:5" x14ac:dyDescent="0.2">
      <c r="A11171" s="6">
        <v>43490.34375</v>
      </c>
      <c r="B11171" s="3">
        <v>64.343000000000004</v>
      </c>
      <c r="C11171" s="3">
        <v>7.28</v>
      </c>
      <c r="D11171" s="3">
        <v>0.193</v>
      </c>
      <c r="E11171">
        <f t="shared" si="174"/>
        <v>2.1158842899999988E-2</v>
      </c>
    </row>
    <row r="11172" spans="1:5" x14ac:dyDescent="0.2">
      <c r="A11172" s="6">
        <v>43490.354166666664</v>
      </c>
      <c r="B11172" s="3">
        <v>64.350999999999999</v>
      </c>
      <c r="C11172" s="3">
        <v>7.5819999999999999</v>
      </c>
      <c r="D11172" s="3">
        <v>0.191</v>
      </c>
      <c r="E11172">
        <f t="shared" si="174"/>
        <v>2.0716012899999983E-2</v>
      </c>
    </row>
    <row r="11173" spans="1:5" x14ac:dyDescent="0.2">
      <c r="A11173" s="6">
        <v>43490.364583333336</v>
      </c>
      <c r="B11173" s="3">
        <v>64.373000000000005</v>
      </c>
      <c r="C11173" s="3">
        <v>7.782</v>
      </c>
      <c r="D11173" s="3">
        <v>0.188</v>
      </c>
      <c r="E11173">
        <f t="shared" si="174"/>
        <v>2.0042910399999989E-2</v>
      </c>
    </row>
    <row r="11174" spans="1:5" x14ac:dyDescent="0.2">
      <c r="A11174" s="6">
        <v>43490.375</v>
      </c>
      <c r="B11174" s="3">
        <v>64.378</v>
      </c>
      <c r="C11174" s="3">
        <v>7.9829999999999997</v>
      </c>
      <c r="D11174" s="3">
        <v>0.192</v>
      </c>
      <c r="E11174">
        <f t="shared" si="174"/>
        <v>2.093801599999999E-2</v>
      </c>
    </row>
    <row r="11175" spans="1:5" x14ac:dyDescent="0.2">
      <c r="A11175" s="6">
        <v>43490.385416666664</v>
      </c>
      <c r="B11175" s="3">
        <v>64.369</v>
      </c>
      <c r="C11175" s="3">
        <v>8.282</v>
      </c>
      <c r="D11175" s="3">
        <v>0.193</v>
      </c>
      <c r="E11175">
        <f t="shared" si="174"/>
        <v>2.1158842899999988E-2</v>
      </c>
    </row>
    <row r="11176" spans="1:5" x14ac:dyDescent="0.2">
      <c r="A11176" s="6">
        <v>43490.395833333336</v>
      </c>
      <c r="B11176" s="3">
        <v>64.372</v>
      </c>
      <c r="C11176" s="3">
        <v>8.3819999999999997</v>
      </c>
      <c r="D11176" s="3">
        <v>0.19700000000000001</v>
      </c>
      <c r="E11176">
        <f t="shared" si="174"/>
        <v>2.2030460500000001E-2</v>
      </c>
    </row>
    <row r="11177" spans="1:5" x14ac:dyDescent="0.2">
      <c r="A11177" s="6">
        <v>43490.40625</v>
      </c>
      <c r="B11177" s="3">
        <v>64.358000000000004</v>
      </c>
      <c r="C11177" s="3">
        <v>8.4809999999999999</v>
      </c>
      <c r="D11177" s="3">
        <v>0.19700000000000001</v>
      </c>
      <c r="E11177">
        <f t="shared" si="174"/>
        <v>2.2030460500000001E-2</v>
      </c>
    </row>
    <row r="11178" spans="1:5" x14ac:dyDescent="0.2">
      <c r="A11178" s="6">
        <v>43490.416666666664</v>
      </c>
      <c r="B11178" s="3">
        <v>64.373999999999995</v>
      </c>
      <c r="C11178" s="3">
        <v>8.4809999999999999</v>
      </c>
      <c r="D11178" s="3">
        <v>0.2</v>
      </c>
      <c r="E11178">
        <f t="shared" si="174"/>
        <v>2.2671999999999984E-2</v>
      </c>
    </row>
    <row r="11179" spans="1:5" x14ac:dyDescent="0.2">
      <c r="A11179" s="6">
        <v>43490.427083333336</v>
      </c>
      <c r="B11179" s="3">
        <v>64.343999999999994</v>
      </c>
      <c r="C11179" s="3">
        <v>8.5809999999999995</v>
      </c>
      <c r="D11179" s="3">
        <v>0.19500000000000001</v>
      </c>
      <c r="E11179">
        <f t="shared" si="174"/>
        <v>2.1596982499999987E-2</v>
      </c>
    </row>
    <row r="11180" spans="1:5" x14ac:dyDescent="0.2">
      <c r="A11180" s="6">
        <v>43490.4375</v>
      </c>
      <c r="B11180" s="3">
        <v>64.332999999999998</v>
      </c>
      <c r="C11180" s="3">
        <v>8.7789999999999999</v>
      </c>
      <c r="D11180" s="3">
        <v>0.192</v>
      </c>
      <c r="E11180">
        <f t="shared" si="174"/>
        <v>2.093801599999999E-2</v>
      </c>
    </row>
    <row r="11181" spans="1:5" x14ac:dyDescent="0.2">
      <c r="A11181" s="6">
        <v>43490.447916666664</v>
      </c>
      <c r="B11181" s="3">
        <v>64.34</v>
      </c>
      <c r="C11181" s="3">
        <v>9.077</v>
      </c>
      <c r="D11181" s="3">
        <v>0.189</v>
      </c>
      <c r="E11181">
        <f t="shared" si="174"/>
        <v>2.0268463699999975E-2</v>
      </c>
    </row>
    <row r="11182" spans="1:5" x14ac:dyDescent="0.2">
      <c r="A11182" s="6">
        <v>43490.458333333336</v>
      </c>
      <c r="B11182" s="3">
        <v>64.317999999999998</v>
      </c>
      <c r="C11182" s="3">
        <v>9.4719999999999995</v>
      </c>
      <c r="D11182" s="3">
        <v>0.187</v>
      </c>
      <c r="E11182">
        <f t="shared" si="174"/>
        <v>1.9816166499999996E-2</v>
      </c>
    </row>
    <row r="11183" spans="1:5" x14ac:dyDescent="0.2">
      <c r="A11183" s="6">
        <v>43490.46875</v>
      </c>
      <c r="B11183" s="3">
        <v>64.317999999999998</v>
      </c>
      <c r="C11183" s="3">
        <v>9.4719999999999995</v>
      </c>
      <c r="D11183" s="3">
        <v>0.191</v>
      </c>
      <c r="E11183">
        <f t="shared" si="174"/>
        <v>2.0716012899999983E-2</v>
      </c>
    </row>
    <row r="11184" spans="1:5" x14ac:dyDescent="0.2">
      <c r="A11184" s="6">
        <v>43490.479166666664</v>
      </c>
      <c r="B11184" s="3">
        <v>64.290000000000006</v>
      </c>
      <c r="C11184" s="3">
        <v>9.6690000000000005</v>
      </c>
      <c r="D11184" s="3">
        <v>0.189</v>
      </c>
      <c r="E11184">
        <f t="shared" si="174"/>
        <v>2.0268463699999975E-2</v>
      </c>
    </row>
    <row r="11185" spans="1:5" x14ac:dyDescent="0.2">
      <c r="A11185" s="6">
        <v>43490.489583333336</v>
      </c>
      <c r="B11185" s="3">
        <v>64.278000000000006</v>
      </c>
      <c r="C11185" s="3">
        <v>9.8659999999999997</v>
      </c>
      <c r="D11185" s="3">
        <v>0.192</v>
      </c>
      <c r="E11185">
        <f t="shared" si="174"/>
        <v>2.093801599999999E-2</v>
      </c>
    </row>
    <row r="11186" spans="1:5" x14ac:dyDescent="0.2">
      <c r="A11186" s="6">
        <v>43490.5</v>
      </c>
      <c r="B11186" s="3">
        <v>64.25</v>
      </c>
      <c r="C11186" s="3">
        <v>10.063000000000001</v>
      </c>
      <c r="D11186" s="3">
        <v>0.193</v>
      </c>
      <c r="E11186">
        <f t="shared" si="174"/>
        <v>2.1158842899999988E-2</v>
      </c>
    </row>
    <row r="11187" spans="1:5" x14ac:dyDescent="0.2">
      <c r="A11187" s="6">
        <v>43490.510416666664</v>
      </c>
      <c r="B11187" s="3">
        <v>64.236000000000004</v>
      </c>
      <c r="C11187" s="3">
        <v>10.161</v>
      </c>
      <c r="D11187" s="3">
        <v>0.187</v>
      </c>
      <c r="E11187">
        <f t="shared" si="174"/>
        <v>1.9816166499999996E-2</v>
      </c>
    </row>
    <row r="11188" spans="1:5" x14ac:dyDescent="0.2">
      <c r="A11188" s="6">
        <v>43490.520833333336</v>
      </c>
      <c r="B11188" s="3">
        <v>64.203000000000003</v>
      </c>
      <c r="C11188" s="3">
        <v>10.161</v>
      </c>
      <c r="D11188" s="3">
        <v>0.188</v>
      </c>
      <c r="E11188">
        <f t="shared" si="174"/>
        <v>2.0042910399999989E-2</v>
      </c>
    </row>
    <row r="11189" spans="1:5" x14ac:dyDescent="0.2">
      <c r="A11189" s="6">
        <v>43490.53125</v>
      </c>
      <c r="B11189" s="3">
        <v>64.191999999999993</v>
      </c>
      <c r="C11189" s="3">
        <v>10.356999999999999</v>
      </c>
      <c r="D11189" s="3">
        <v>0.186</v>
      </c>
      <c r="E11189">
        <f t="shared" si="174"/>
        <v>1.9588228399999991E-2</v>
      </c>
    </row>
    <row r="11190" spans="1:5" x14ac:dyDescent="0.2">
      <c r="A11190" s="6">
        <v>43490.541666666664</v>
      </c>
      <c r="B11190" s="3">
        <v>64.177999999999997</v>
      </c>
      <c r="C11190" s="3">
        <v>10.455</v>
      </c>
      <c r="D11190" s="3">
        <v>0.186</v>
      </c>
      <c r="E11190">
        <f t="shared" si="174"/>
        <v>1.9588228399999991E-2</v>
      </c>
    </row>
    <row r="11191" spans="1:5" x14ac:dyDescent="0.2">
      <c r="A11191" s="6">
        <v>43490.552083333336</v>
      </c>
      <c r="B11191" s="3">
        <v>64.162000000000006</v>
      </c>
      <c r="C11191" s="3">
        <v>10.455</v>
      </c>
      <c r="D11191" s="3">
        <v>0.187</v>
      </c>
      <c r="E11191">
        <f t="shared" si="174"/>
        <v>1.9816166499999996E-2</v>
      </c>
    </row>
    <row r="11192" spans="1:5" x14ac:dyDescent="0.2">
      <c r="A11192" s="6">
        <v>43490.5625</v>
      </c>
      <c r="B11192" s="3">
        <v>64.114999999999995</v>
      </c>
      <c r="C11192" s="3">
        <v>10.553000000000001</v>
      </c>
      <c r="D11192" s="3">
        <v>0.185</v>
      </c>
      <c r="E11192">
        <f t="shared" si="174"/>
        <v>1.9359092499999994E-2</v>
      </c>
    </row>
    <row r="11193" spans="1:5" x14ac:dyDescent="0.2">
      <c r="A11193" s="6">
        <v>43490.572916666664</v>
      </c>
      <c r="B11193" s="3">
        <v>64.084000000000003</v>
      </c>
      <c r="C11193" s="3">
        <v>10.651</v>
      </c>
      <c r="D11193" s="3">
        <v>0.183</v>
      </c>
      <c r="E11193">
        <f t="shared" si="174"/>
        <v>1.8897212899999988E-2</v>
      </c>
    </row>
    <row r="11194" spans="1:5" x14ac:dyDescent="0.2">
      <c r="A11194" s="6">
        <v>43490.583333333336</v>
      </c>
      <c r="B11194" s="3">
        <v>64.064999999999998</v>
      </c>
      <c r="C11194" s="3">
        <v>10.553000000000001</v>
      </c>
      <c r="D11194" s="3">
        <v>0.186</v>
      </c>
      <c r="E11194">
        <f t="shared" si="174"/>
        <v>1.9588228399999991E-2</v>
      </c>
    </row>
    <row r="11195" spans="1:5" x14ac:dyDescent="0.2">
      <c r="A11195" s="6">
        <v>43490.59375</v>
      </c>
      <c r="B11195" s="3">
        <v>64.061000000000007</v>
      </c>
      <c r="C11195" s="3">
        <v>10.356999999999999</v>
      </c>
      <c r="D11195" s="3">
        <v>0.189</v>
      </c>
      <c r="E11195">
        <f t="shared" si="174"/>
        <v>2.0268463699999975E-2</v>
      </c>
    </row>
    <row r="11196" spans="1:5" x14ac:dyDescent="0.2">
      <c r="A11196" s="6">
        <v>43490.604166666664</v>
      </c>
      <c r="B11196" s="3">
        <v>64.055999999999997</v>
      </c>
      <c r="C11196" s="3">
        <v>10.161</v>
      </c>
      <c r="D11196" s="3">
        <v>0.193</v>
      </c>
      <c r="E11196">
        <f t="shared" si="174"/>
        <v>2.1158842899999988E-2</v>
      </c>
    </row>
    <row r="11197" spans="1:5" x14ac:dyDescent="0.2">
      <c r="A11197" s="6">
        <v>43490.614583333336</v>
      </c>
      <c r="B11197" s="3">
        <v>64.006</v>
      </c>
      <c r="C11197" s="3">
        <v>10.161</v>
      </c>
      <c r="D11197" s="3">
        <v>0.189</v>
      </c>
      <c r="E11197">
        <f t="shared" si="174"/>
        <v>2.0268463699999975E-2</v>
      </c>
    </row>
    <row r="11198" spans="1:5" x14ac:dyDescent="0.2">
      <c r="A11198" s="6">
        <v>43490.625</v>
      </c>
      <c r="B11198" s="3">
        <v>63.984999999999999</v>
      </c>
      <c r="C11198" s="3">
        <v>9.9649999999999999</v>
      </c>
      <c r="D11198" s="3">
        <v>0.189</v>
      </c>
      <c r="E11198">
        <f t="shared" si="174"/>
        <v>2.0268463699999975E-2</v>
      </c>
    </row>
    <row r="11199" spans="1:5" x14ac:dyDescent="0.2">
      <c r="A11199" s="6">
        <v>43490.635416666664</v>
      </c>
      <c r="B11199" s="3">
        <v>63.966000000000001</v>
      </c>
      <c r="C11199" s="3">
        <v>9.8659999999999997</v>
      </c>
      <c r="D11199" s="3">
        <v>0.191</v>
      </c>
      <c r="E11199">
        <f t="shared" si="174"/>
        <v>2.0716012899999983E-2</v>
      </c>
    </row>
    <row r="11200" spans="1:5" x14ac:dyDescent="0.2">
      <c r="A11200" s="6">
        <v>43490.645833333336</v>
      </c>
      <c r="B11200" s="3">
        <v>63.933</v>
      </c>
      <c r="C11200" s="3">
        <v>9.8659999999999997</v>
      </c>
      <c r="D11200" s="3">
        <v>0.186</v>
      </c>
      <c r="E11200">
        <f t="shared" si="174"/>
        <v>1.9588228399999991E-2</v>
      </c>
    </row>
    <row r="11201" spans="1:5" x14ac:dyDescent="0.2">
      <c r="A11201" s="6">
        <v>43490.65625</v>
      </c>
      <c r="B11201" s="3">
        <v>63.95</v>
      </c>
      <c r="C11201" s="3">
        <v>9.8659999999999997</v>
      </c>
      <c r="D11201" s="3">
        <v>0.19</v>
      </c>
      <c r="E11201">
        <f t="shared" si="174"/>
        <v>2.049282999999999E-2</v>
      </c>
    </row>
    <row r="11202" spans="1:5" x14ac:dyDescent="0.2">
      <c r="A11202" s="6">
        <v>43490.666666666664</v>
      </c>
      <c r="B11202" s="3">
        <v>63.918999999999997</v>
      </c>
      <c r="C11202" s="3">
        <v>9.9649999999999999</v>
      </c>
      <c r="D11202" s="3">
        <v>0.189</v>
      </c>
      <c r="E11202">
        <f t="shared" si="174"/>
        <v>2.0268463699999975E-2</v>
      </c>
    </row>
    <row r="11203" spans="1:5" x14ac:dyDescent="0.2">
      <c r="A11203" s="6">
        <v>43490.677083333336</v>
      </c>
      <c r="B11203" s="3">
        <v>63.902999999999999</v>
      </c>
      <c r="C11203" s="3">
        <v>9.9649999999999999</v>
      </c>
      <c r="D11203" s="3">
        <v>0.189</v>
      </c>
      <c r="E11203">
        <f t="shared" ref="E11203:E11266" si="175">0.6*D11203^3-0.9337*D11203^2+0.5136*D11203-0.0475</f>
        <v>2.0268463699999975E-2</v>
      </c>
    </row>
    <row r="11204" spans="1:5" x14ac:dyDescent="0.2">
      <c r="A11204" s="6">
        <v>43490.6875</v>
      </c>
      <c r="B11204" s="3">
        <v>63.951999999999998</v>
      </c>
      <c r="C11204" s="3">
        <v>9.9649999999999999</v>
      </c>
      <c r="D11204" s="3">
        <v>0.19400000000000001</v>
      </c>
      <c r="E11204">
        <f t="shared" si="175"/>
        <v>2.1378497199999985E-2</v>
      </c>
    </row>
    <row r="11205" spans="1:5" x14ac:dyDescent="0.2">
      <c r="A11205" s="6">
        <v>43490.697916666664</v>
      </c>
      <c r="B11205" s="3">
        <v>63.951999999999998</v>
      </c>
      <c r="C11205" s="3">
        <v>9.9649999999999999</v>
      </c>
      <c r="D11205" s="3">
        <v>0.191</v>
      </c>
      <c r="E11205">
        <f t="shared" si="175"/>
        <v>2.0716012899999983E-2</v>
      </c>
    </row>
    <row r="11206" spans="1:5" x14ac:dyDescent="0.2">
      <c r="A11206" s="6">
        <v>43490.708333333336</v>
      </c>
      <c r="B11206" s="3">
        <v>64.015000000000001</v>
      </c>
      <c r="C11206" s="3">
        <v>9.8659999999999997</v>
      </c>
      <c r="D11206" s="3">
        <v>0.192</v>
      </c>
      <c r="E11206">
        <f t="shared" si="175"/>
        <v>2.093801599999999E-2</v>
      </c>
    </row>
    <row r="11207" spans="1:5" x14ac:dyDescent="0.2">
      <c r="A11207" s="6">
        <v>43490.71875</v>
      </c>
      <c r="B11207" s="3">
        <v>64.085999999999999</v>
      </c>
      <c r="C11207" s="3">
        <v>8.7789999999999999</v>
      </c>
      <c r="D11207" s="3">
        <v>0.19400000000000001</v>
      </c>
      <c r="E11207">
        <f t="shared" si="175"/>
        <v>2.1378497199999985E-2</v>
      </c>
    </row>
    <row r="11208" spans="1:5" x14ac:dyDescent="0.2">
      <c r="A11208" s="6">
        <v>43490.729166666664</v>
      </c>
      <c r="B11208" s="3">
        <v>64.233000000000004</v>
      </c>
      <c r="C11208" s="3">
        <v>8.0820000000000007</v>
      </c>
      <c r="D11208" s="3">
        <v>0.217</v>
      </c>
      <c r="E11208">
        <f t="shared" si="175"/>
        <v>2.6115188499999983E-2</v>
      </c>
    </row>
    <row r="11209" spans="1:5" x14ac:dyDescent="0.2">
      <c r="A11209" s="6">
        <v>43490.739583333336</v>
      </c>
      <c r="B11209" s="3">
        <v>64.293999999999997</v>
      </c>
      <c r="C11209" s="3">
        <v>7.28</v>
      </c>
      <c r="D11209" s="3">
        <v>0.224</v>
      </c>
      <c r="E11209">
        <f t="shared" si="175"/>
        <v>2.7440723199999989E-2</v>
      </c>
    </row>
    <row r="11210" spans="1:5" x14ac:dyDescent="0.2">
      <c r="A11210" s="6">
        <v>43490.75</v>
      </c>
      <c r="B11210" s="3">
        <v>64.3</v>
      </c>
      <c r="C11210" s="3">
        <v>6.8769999999999998</v>
      </c>
      <c r="D11210" s="3">
        <v>0.22500000000000001</v>
      </c>
      <c r="E11210">
        <f t="shared" si="175"/>
        <v>2.7625812499999999E-2</v>
      </c>
    </row>
    <row r="11211" spans="1:5" x14ac:dyDescent="0.2">
      <c r="A11211" s="6">
        <v>43490.760416666664</v>
      </c>
      <c r="B11211" s="3">
        <v>64.36</v>
      </c>
      <c r="C11211" s="3">
        <v>6.6740000000000004</v>
      </c>
      <c r="D11211" s="3">
        <v>0.22900000000000001</v>
      </c>
      <c r="E11211">
        <f t="shared" si="175"/>
        <v>2.8355631699999995E-2</v>
      </c>
    </row>
    <row r="11212" spans="1:5" x14ac:dyDescent="0.2">
      <c r="A11212" s="6">
        <v>43490.770833333336</v>
      </c>
      <c r="B11212" s="3">
        <v>64.441999999999993</v>
      </c>
      <c r="C11212" s="3">
        <v>6.6740000000000004</v>
      </c>
      <c r="D11212" s="3">
        <v>0.24199999999999999</v>
      </c>
      <c r="E11212">
        <f t="shared" si="175"/>
        <v>3.0613485999999981E-2</v>
      </c>
    </row>
    <row r="11213" spans="1:5" x14ac:dyDescent="0.2">
      <c r="A11213" s="6">
        <v>43490.78125</v>
      </c>
      <c r="B11213" s="3">
        <v>64.540000000000006</v>
      </c>
      <c r="C11213" s="3">
        <v>6.6740000000000004</v>
      </c>
      <c r="D11213" s="3">
        <v>0.252</v>
      </c>
      <c r="E11213">
        <f t="shared" si="175"/>
        <v>3.2235319999999998E-2</v>
      </c>
    </row>
    <row r="11214" spans="1:5" x14ac:dyDescent="0.2">
      <c r="A11214" s="6">
        <v>43490.791666666664</v>
      </c>
      <c r="B11214" s="3">
        <v>64.605999999999995</v>
      </c>
      <c r="C11214" s="3">
        <v>6.6740000000000004</v>
      </c>
      <c r="D11214" s="3">
        <v>0.25700000000000001</v>
      </c>
      <c r="E11214">
        <f t="shared" si="175"/>
        <v>3.3010004499999981E-2</v>
      </c>
    </row>
    <row r="11215" spans="1:5" x14ac:dyDescent="0.2">
      <c r="A11215" s="6">
        <v>43490.802083333336</v>
      </c>
      <c r="B11215" s="3">
        <v>64.671999999999997</v>
      </c>
      <c r="C11215" s="3">
        <v>6.6740000000000004</v>
      </c>
      <c r="D11215" s="3">
        <v>0.26100000000000001</v>
      </c>
      <c r="E11215">
        <f t="shared" si="175"/>
        <v>3.3612770899999991E-2</v>
      </c>
    </row>
    <row r="11216" spans="1:5" x14ac:dyDescent="0.2">
      <c r="A11216" s="6">
        <v>43490.8125</v>
      </c>
      <c r="B11216" s="3">
        <v>64.665999999999997</v>
      </c>
      <c r="C11216" s="3">
        <v>6.4710000000000001</v>
      </c>
      <c r="D11216" s="3">
        <v>0.26</v>
      </c>
      <c r="E11216">
        <f t="shared" si="175"/>
        <v>3.346347999999999E-2</v>
      </c>
    </row>
    <row r="11217" spans="1:5" x14ac:dyDescent="0.2">
      <c r="A11217" s="6">
        <v>43490.822916666664</v>
      </c>
      <c r="B11217" s="3">
        <v>64.631</v>
      </c>
      <c r="C11217" s="3">
        <v>6.37</v>
      </c>
      <c r="D11217" s="3">
        <v>0.255</v>
      </c>
      <c r="E11217">
        <f t="shared" si="175"/>
        <v>3.2702982500000005E-2</v>
      </c>
    </row>
    <row r="11218" spans="1:5" x14ac:dyDescent="0.2">
      <c r="A11218" s="6">
        <v>43490.833333333336</v>
      </c>
      <c r="B11218" s="3">
        <v>64.578999999999994</v>
      </c>
      <c r="C11218" s="3">
        <v>6.2679999999999998</v>
      </c>
      <c r="D11218" s="3">
        <v>0.249</v>
      </c>
      <c r="E11218">
        <f t="shared" si="175"/>
        <v>3.175901569999999E-2</v>
      </c>
    </row>
    <row r="11219" spans="1:5" x14ac:dyDescent="0.2">
      <c r="A11219" s="6">
        <v>43490.84375</v>
      </c>
      <c r="B11219" s="3">
        <v>64.543000000000006</v>
      </c>
      <c r="C11219" s="3">
        <v>6.1660000000000004</v>
      </c>
      <c r="D11219" s="3">
        <v>0.24199999999999999</v>
      </c>
      <c r="E11219">
        <f t="shared" si="175"/>
        <v>3.0613485999999981E-2</v>
      </c>
    </row>
    <row r="11220" spans="1:5" x14ac:dyDescent="0.2">
      <c r="A11220" s="6">
        <v>43490.854166666664</v>
      </c>
      <c r="B11220" s="3">
        <v>64.527000000000001</v>
      </c>
      <c r="C11220" s="3">
        <v>6.1660000000000004</v>
      </c>
      <c r="D11220" s="3">
        <v>0.23799999999999999</v>
      </c>
      <c r="E11220">
        <f t="shared" si="175"/>
        <v>2.9937060399999979E-2</v>
      </c>
    </row>
    <row r="11221" spans="1:5" x14ac:dyDescent="0.2">
      <c r="A11221" s="6">
        <v>43490.864583333336</v>
      </c>
      <c r="B11221" s="3">
        <v>64.494</v>
      </c>
      <c r="C11221" s="3">
        <v>6.1660000000000004</v>
      </c>
      <c r="D11221" s="3">
        <v>0.23400000000000001</v>
      </c>
      <c r="E11221">
        <f t="shared" si="175"/>
        <v>2.92444652E-2</v>
      </c>
    </row>
    <row r="11222" spans="1:5" x14ac:dyDescent="0.2">
      <c r="A11222" s="6">
        <v>43490.875</v>
      </c>
      <c r="B11222" s="3">
        <v>64.494</v>
      </c>
      <c r="C11222" s="3">
        <v>6.1660000000000004</v>
      </c>
      <c r="D11222" s="3">
        <v>0.23200000000000001</v>
      </c>
      <c r="E11222">
        <f t="shared" si="175"/>
        <v>2.8892031999999984E-2</v>
      </c>
    </row>
    <row r="11223" spans="1:5" x14ac:dyDescent="0.2">
      <c r="A11223" s="6">
        <v>43490.885416666664</v>
      </c>
      <c r="B11223" s="3">
        <v>64.510999999999996</v>
      </c>
      <c r="C11223" s="3">
        <v>6.1660000000000004</v>
      </c>
      <c r="D11223" s="3">
        <v>0.23100000000000001</v>
      </c>
      <c r="E11223">
        <f t="shared" si="175"/>
        <v>2.8714268899999992E-2</v>
      </c>
    </row>
    <row r="11224" spans="1:5" x14ac:dyDescent="0.2">
      <c r="A11224" s="6">
        <v>43490.895833333336</v>
      </c>
      <c r="B11224" s="3">
        <v>64.513000000000005</v>
      </c>
      <c r="C11224" s="3">
        <v>6.2679999999999998</v>
      </c>
      <c r="D11224" s="3">
        <v>0.23</v>
      </c>
      <c r="E11224">
        <f t="shared" si="175"/>
        <v>2.8535469999999993E-2</v>
      </c>
    </row>
    <row r="11225" spans="1:5" x14ac:dyDescent="0.2">
      <c r="A11225" s="6">
        <v>43490.90625</v>
      </c>
      <c r="B11225" s="3">
        <v>64.53</v>
      </c>
      <c r="C11225" s="3">
        <v>6.2679999999999998</v>
      </c>
      <c r="D11225" s="3">
        <v>0.23</v>
      </c>
      <c r="E11225">
        <f t="shared" si="175"/>
        <v>2.8535469999999993E-2</v>
      </c>
    </row>
    <row r="11226" spans="1:5" x14ac:dyDescent="0.2">
      <c r="A11226" s="6">
        <v>43490.916666666664</v>
      </c>
      <c r="B11226" s="3">
        <v>64.497</v>
      </c>
      <c r="C11226" s="3">
        <v>6.2679999999999998</v>
      </c>
      <c r="D11226" s="3">
        <v>0.22500000000000001</v>
      </c>
      <c r="E11226">
        <f t="shared" si="175"/>
        <v>2.7625812499999999E-2</v>
      </c>
    </row>
    <row r="11227" spans="1:5" x14ac:dyDescent="0.2">
      <c r="A11227" s="6">
        <v>43490.927083333336</v>
      </c>
      <c r="B11227" s="3">
        <v>64.513000000000005</v>
      </c>
      <c r="C11227" s="3">
        <v>6.2679999999999998</v>
      </c>
      <c r="D11227" s="3">
        <v>0.22500000000000001</v>
      </c>
      <c r="E11227">
        <f t="shared" si="175"/>
        <v>2.7625812499999999E-2</v>
      </c>
    </row>
    <row r="11228" spans="1:5" x14ac:dyDescent="0.2">
      <c r="A11228" s="6">
        <v>43490.9375</v>
      </c>
      <c r="B11228" s="3">
        <v>64.5</v>
      </c>
      <c r="C11228" s="3">
        <v>6.37</v>
      </c>
      <c r="D11228" s="3">
        <v>0.224</v>
      </c>
      <c r="E11228">
        <f t="shared" si="175"/>
        <v>2.7440723199999989E-2</v>
      </c>
    </row>
    <row r="11229" spans="1:5" x14ac:dyDescent="0.2">
      <c r="A11229" s="6">
        <v>43490.947916666664</v>
      </c>
      <c r="B11229" s="3">
        <v>64.45</v>
      </c>
      <c r="C11229" s="3">
        <v>6.37</v>
      </c>
      <c r="D11229" s="3">
        <v>0.219</v>
      </c>
      <c r="E11229">
        <f t="shared" si="175"/>
        <v>2.6499289699999998E-2</v>
      </c>
    </row>
    <row r="11230" spans="1:5" x14ac:dyDescent="0.2">
      <c r="A11230" s="6">
        <v>43490.958333333336</v>
      </c>
      <c r="B11230" s="3">
        <v>64.436999999999998</v>
      </c>
      <c r="C11230" s="3">
        <v>6.4710000000000001</v>
      </c>
      <c r="D11230" s="3">
        <v>0.219</v>
      </c>
      <c r="E11230">
        <f t="shared" si="175"/>
        <v>2.6499289699999998E-2</v>
      </c>
    </row>
    <row r="11231" spans="1:5" x14ac:dyDescent="0.2">
      <c r="A11231" s="6">
        <v>43490.96875</v>
      </c>
      <c r="B11231" s="3">
        <v>64.436999999999998</v>
      </c>
      <c r="C11231" s="3">
        <v>6.4710000000000001</v>
      </c>
      <c r="D11231" s="3">
        <v>0.221</v>
      </c>
      <c r="E11231">
        <f t="shared" si="175"/>
        <v>2.687907489999998E-2</v>
      </c>
    </row>
    <row r="11232" spans="1:5" x14ac:dyDescent="0.2">
      <c r="A11232" s="6">
        <v>43490.979166666664</v>
      </c>
      <c r="B11232" s="3">
        <v>64.438999999999993</v>
      </c>
      <c r="C11232" s="3">
        <v>6.5730000000000004</v>
      </c>
      <c r="D11232" s="3">
        <v>0.22</v>
      </c>
      <c r="E11232">
        <f t="shared" si="175"/>
        <v>2.668972E-2</v>
      </c>
    </row>
    <row r="11233" spans="1:5" x14ac:dyDescent="0.2">
      <c r="A11233" s="6">
        <v>43490.989583333336</v>
      </c>
      <c r="B11233" s="3">
        <v>64.423000000000002</v>
      </c>
      <c r="C11233" s="3">
        <v>6.5730000000000004</v>
      </c>
      <c r="D11233" s="3">
        <v>0.219</v>
      </c>
      <c r="E11233">
        <f t="shared" si="175"/>
        <v>2.6499289699999998E-2</v>
      </c>
    </row>
    <row r="11234" spans="1:5" x14ac:dyDescent="0.2">
      <c r="A11234" s="6">
        <v>43491</v>
      </c>
      <c r="B11234" s="3">
        <v>64.423000000000002</v>
      </c>
      <c r="C11234" s="3">
        <v>6.5730000000000004</v>
      </c>
      <c r="D11234" s="3">
        <v>0.22</v>
      </c>
      <c r="E11234">
        <f t="shared" si="175"/>
        <v>2.668972E-2</v>
      </c>
    </row>
    <row r="11235" spans="1:5" x14ac:dyDescent="0.2">
      <c r="A11235" s="6">
        <v>43491.010416666664</v>
      </c>
      <c r="B11235" s="3">
        <v>64.406999999999996</v>
      </c>
      <c r="C11235" s="3">
        <v>6.5730000000000004</v>
      </c>
      <c r="D11235" s="3">
        <v>0.22</v>
      </c>
      <c r="E11235">
        <f t="shared" si="175"/>
        <v>2.668972E-2</v>
      </c>
    </row>
    <row r="11236" spans="1:5" x14ac:dyDescent="0.2">
      <c r="A11236" s="6">
        <v>43491.020833333336</v>
      </c>
      <c r="B11236" s="3">
        <v>64.39</v>
      </c>
      <c r="C11236" s="3">
        <v>6.5730000000000004</v>
      </c>
      <c r="D11236" s="3">
        <v>0.219</v>
      </c>
      <c r="E11236">
        <f t="shared" si="175"/>
        <v>2.6499289699999998E-2</v>
      </c>
    </row>
    <row r="11237" spans="1:5" x14ac:dyDescent="0.2">
      <c r="A11237" s="6">
        <v>43491.03125</v>
      </c>
      <c r="B11237" s="3">
        <v>64.373999999999995</v>
      </c>
      <c r="C11237" s="3">
        <v>6.5730000000000004</v>
      </c>
      <c r="D11237" s="3">
        <v>0.219</v>
      </c>
      <c r="E11237">
        <f t="shared" si="175"/>
        <v>2.6499289699999998E-2</v>
      </c>
    </row>
    <row r="11238" spans="1:5" x14ac:dyDescent="0.2">
      <c r="A11238" s="6">
        <v>43491.041666666664</v>
      </c>
      <c r="B11238" s="3">
        <v>64.370999999999995</v>
      </c>
      <c r="C11238" s="3">
        <v>6.4710000000000001</v>
      </c>
      <c r="D11238" s="3">
        <v>0.219</v>
      </c>
      <c r="E11238">
        <f t="shared" si="175"/>
        <v>2.6499289699999998E-2</v>
      </c>
    </row>
    <row r="11239" spans="1:5" x14ac:dyDescent="0.2">
      <c r="A11239" s="6">
        <v>43491.052083333336</v>
      </c>
      <c r="B11239" s="3">
        <v>64.337999999999994</v>
      </c>
      <c r="C11239" s="3">
        <v>6.4710000000000001</v>
      </c>
      <c r="D11239" s="3">
        <v>0.218</v>
      </c>
      <c r="E11239">
        <f t="shared" si="175"/>
        <v>2.6307780399999994E-2</v>
      </c>
    </row>
    <row r="11240" spans="1:5" x14ac:dyDescent="0.2">
      <c r="A11240" s="6">
        <v>43491.0625</v>
      </c>
      <c r="B11240" s="3">
        <v>64.322000000000003</v>
      </c>
      <c r="C11240" s="3">
        <v>6.4710000000000001</v>
      </c>
      <c r="D11240" s="3">
        <v>0.217</v>
      </c>
      <c r="E11240">
        <f t="shared" si="175"/>
        <v>2.6115188499999983E-2</v>
      </c>
    </row>
    <row r="11241" spans="1:5" x14ac:dyDescent="0.2">
      <c r="A11241" s="6">
        <v>43491.072916666664</v>
      </c>
      <c r="B11241" s="3">
        <v>64.256</v>
      </c>
      <c r="C11241" s="3">
        <v>6.4710000000000001</v>
      </c>
      <c r="D11241" s="3">
        <v>0.21299999999999999</v>
      </c>
      <c r="E11241">
        <f t="shared" si="175"/>
        <v>2.5333922899999986E-2</v>
      </c>
    </row>
    <row r="11242" spans="1:5" x14ac:dyDescent="0.2">
      <c r="A11242" s="6">
        <v>43491.083333333336</v>
      </c>
      <c r="B11242" s="3">
        <v>64.256</v>
      </c>
      <c r="C11242" s="3">
        <v>6.4710000000000001</v>
      </c>
      <c r="D11242" s="3">
        <v>0.21299999999999999</v>
      </c>
      <c r="E11242">
        <f t="shared" si="175"/>
        <v>2.5333922899999986E-2</v>
      </c>
    </row>
    <row r="11243" spans="1:5" x14ac:dyDescent="0.2">
      <c r="A11243" s="6">
        <v>43491.09375</v>
      </c>
      <c r="B11243" s="3">
        <v>64.242000000000004</v>
      </c>
      <c r="C11243" s="3">
        <v>6.5730000000000004</v>
      </c>
      <c r="D11243" s="3">
        <v>0.21099999999999999</v>
      </c>
      <c r="E11243">
        <f t="shared" si="175"/>
        <v>2.4936700899999983E-2</v>
      </c>
    </row>
    <row r="11244" spans="1:5" x14ac:dyDescent="0.2">
      <c r="A11244" s="6">
        <v>43491.104166666664</v>
      </c>
      <c r="B11244" s="3">
        <v>64.242000000000004</v>
      </c>
      <c r="C11244" s="3">
        <v>6.5730000000000004</v>
      </c>
      <c r="D11244" s="3">
        <v>0.21</v>
      </c>
      <c r="E11244">
        <f t="shared" si="175"/>
        <v>2.473642999999999E-2</v>
      </c>
    </row>
    <row r="11245" spans="1:5" x14ac:dyDescent="0.2">
      <c r="A11245" s="6">
        <v>43491.114583333336</v>
      </c>
      <c r="B11245" s="3">
        <v>64.242000000000004</v>
      </c>
      <c r="C11245" s="3">
        <v>6.5730000000000004</v>
      </c>
      <c r="D11245" s="3">
        <v>0.21099999999999999</v>
      </c>
      <c r="E11245">
        <f t="shared" si="175"/>
        <v>2.4936700899999983E-2</v>
      </c>
    </row>
    <row r="11246" spans="1:5" x14ac:dyDescent="0.2">
      <c r="A11246" s="6">
        <v>43491.125</v>
      </c>
      <c r="B11246" s="3">
        <v>64.242000000000004</v>
      </c>
      <c r="C11246" s="3">
        <v>6.5730000000000004</v>
      </c>
      <c r="D11246" s="3">
        <v>0.21099999999999999</v>
      </c>
      <c r="E11246">
        <f t="shared" si="175"/>
        <v>2.4936700899999983E-2</v>
      </c>
    </row>
    <row r="11247" spans="1:5" x14ac:dyDescent="0.2">
      <c r="A11247" s="6">
        <v>43491.135416666664</v>
      </c>
      <c r="B11247" s="3">
        <v>64.259</v>
      </c>
      <c r="C11247" s="3">
        <v>6.5730000000000004</v>
      </c>
      <c r="D11247" s="3">
        <v>0.21299999999999999</v>
      </c>
      <c r="E11247">
        <f t="shared" si="175"/>
        <v>2.5333922899999986E-2</v>
      </c>
    </row>
    <row r="11248" spans="1:5" x14ac:dyDescent="0.2">
      <c r="A11248" s="6">
        <v>43491.145833333336</v>
      </c>
      <c r="B11248" s="3">
        <v>64.242000000000004</v>
      </c>
      <c r="C11248" s="3">
        <v>6.5730000000000004</v>
      </c>
      <c r="D11248" s="3">
        <v>0.21099999999999999</v>
      </c>
      <c r="E11248">
        <f t="shared" si="175"/>
        <v>2.4936700899999983E-2</v>
      </c>
    </row>
    <row r="11249" spans="1:5" x14ac:dyDescent="0.2">
      <c r="A11249" s="6">
        <v>43491.15625</v>
      </c>
      <c r="B11249" s="3">
        <v>64.259</v>
      </c>
      <c r="C11249" s="3">
        <v>6.5730000000000004</v>
      </c>
      <c r="D11249" s="3">
        <v>0.21199999999999999</v>
      </c>
      <c r="E11249">
        <f t="shared" si="175"/>
        <v>2.5135863999999994E-2</v>
      </c>
    </row>
    <row r="11250" spans="1:5" x14ac:dyDescent="0.2">
      <c r="A11250" s="6">
        <v>43491.166666666664</v>
      </c>
      <c r="B11250" s="3">
        <v>64.259</v>
      </c>
      <c r="C11250" s="3">
        <v>6.5730000000000004</v>
      </c>
      <c r="D11250" s="3">
        <v>0.21199999999999999</v>
      </c>
      <c r="E11250">
        <f t="shared" si="175"/>
        <v>2.5135863999999994E-2</v>
      </c>
    </row>
    <row r="11251" spans="1:5" x14ac:dyDescent="0.2">
      <c r="A11251" s="6">
        <v>43491.177083333336</v>
      </c>
      <c r="B11251" s="3">
        <v>64.259</v>
      </c>
      <c r="C11251" s="3">
        <v>6.5730000000000004</v>
      </c>
      <c r="D11251" s="3">
        <v>0.21199999999999999</v>
      </c>
      <c r="E11251">
        <f t="shared" si="175"/>
        <v>2.5135863999999994E-2</v>
      </c>
    </row>
    <row r="11252" spans="1:5" x14ac:dyDescent="0.2">
      <c r="A11252" s="6">
        <v>43491.1875</v>
      </c>
      <c r="B11252" s="3">
        <v>64.242000000000004</v>
      </c>
      <c r="C11252" s="3">
        <v>6.5730000000000004</v>
      </c>
      <c r="D11252" s="3">
        <v>0.21</v>
      </c>
      <c r="E11252">
        <f t="shared" si="175"/>
        <v>2.473642999999999E-2</v>
      </c>
    </row>
    <row r="11253" spans="1:5" x14ac:dyDescent="0.2">
      <c r="A11253" s="6">
        <v>43491.197916666664</v>
      </c>
      <c r="B11253" s="3">
        <v>64.239999999999995</v>
      </c>
      <c r="C11253" s="3">
        <v>6.4710000000000001</v>
      </c>
      <c r="D11253" s="3">
        <v>0.21099999999999999</v>
      </c>
      <c r="E11253">
        <f t="shared" si="175"/>
        <v>2.4936700899999983E-2</v>
      </c>
    </row>
    <row r="11254" spans="1:5" x14ac:dyDescent="0.2">
      <c r="A11254" s="6">
        <v>43491.208333333336</v>
      </c>
      <c r="B11254" s="3">
        <v>64.222999999999999</v>
      </c>
      <c r="C11254" s="3">
        <v>6.4710000000000001</v>
      </c>
      <c r="D11254" s="3">
        <v>0.21</v>
      </c>
      <c r="E11254">
        <f t="shared" si="175"/>
        <v>2.473642999999999E-2</v>
      </c>
    </row>
    <row r="11255" spans="1:5" x14ac:dyDescent="0.2">
      <c r="A11255" s="6">
        <v>43491.21875</v>
      </c>
      <c r="B11255" s="3">
        <v>64.239999999999995</v>
      </c>
      <c r="C11255" s="3">
        <v>6.4710000000000001</v>
      </c>
      <c r="D11255" s="3">
        <v>0.21099999999999999</v>
      </c>
      <c r="E11255">
        <f t="shared" si="175"/>
        <v>2.4936700899999983E-2</v>
      </c>
    </row>
    <row r="11256" spans="1:5" x14ac:dyDescent="0.2">
      <c r="A11256" s="6">
        <v>43491.229166666664</v>
      </c>
      <c r="B11256" s="3">
        <v>64.256</v>
      </c>
      <c r="C11256" s="3">
        <v>6.4710000000000001</v>
      </c>
      <c r="D11256" s="3">
        <v>0.20899999999999999</v>
      </c>
      <c r="E11256">
        <f t="shared" si="175"/>
        <v>2.4535047699999993E-2</v>
      </c>
    </row>
    <row r="11257" spans="1:5" x14ac:dyDescent="0.2">
      <c r="A11257" s="6">
        <v>43491.239583333336</v>
      </c>
      <c r="B11257" s="3">
        <v>64.272999999999996</v>
      </c>
      <c r="C11257" s="3">
        <v>6.4710000000000001</v>
      </c>
      <c r="D11257" s="3">
        <v>0.21</v>
      </c>
      <c r="E11257">
        <f t="shared" si="175"/>
        <v>2.473642999999999E-2</v>
      </c>
    </row>
    <row r="11258" spans="1:5" x14ac:dyDescent="0.2">
      <c r="A11258" s="6">
        <v>43491.25</v>
      </c>
      <c r="B11258" s="3">
        <v>64.272999999999996</v>
      </c>
      <c r="C11258" s="3">
        <v>6.4710000000000001</v>
      </c>
      <c r="D11258" s="3">
        <v>0.20799999999999999</v>
      </c>
      <c r="E11258">
        <f t="shared" si="175"/>
        <v>2.43325504E-2</v>
      </c>
    </row>
    <row r="11259" spans="1:5" x14ac:dyDescent="0.2">
      <c r="A11259" s="6">
        <v>43491.260416666664</v>
      </c>
      <c r="B11259" s="3">
        <v>64.289000000000001</v>
      </c>
      <c r="C11259" s="3">
        <v>6.4710000000000001</v>
      </c>
      <c r="D11259" s="3">
        <v>0.20699999999999999</v>
      </c>
      <c r="E11259">
        <f t="shared" si="175"/>
        <v>2.4128934499999991E-2</v>
      </c>
    </row>
    <row r="11260" spans="1:5" x14ac:dyDescent="0.2">
      <c r="A11260" s="6">
        <v>43491.270833333336</v>
      </c>
      <c r="B11260" s="3">
        <v>64.292000000000002</v>
      </c>
      <c r="C11260" s="3">
        <v>6.5730000000000004</v>
      </c>
      <c r="D11260" s="3">
        <v>0.20699999999999999</v>
      </c>
      <c r="E11260">
        <f t="shared" si="175"/>
        <v>2.4128934499999991E-2</v>
      </c>
    </row>
    <row r="11261" spans="1:5" x14ac:dyDescent="0.2">
      <c r="A11261" s="6">
        <v>43491.28125</v>
      </c>
      <c r="B11261" s="3">
        <v>64.323999999999998</v>
      </c>
      <c r="C11261" s="3">
        <v>6.5730000000000004</v>
      </c>
      <c r="D11261" s="3">
        <v>0.20899999999999999</v>
      </c>
      <c r="E11261">
        <f t="shared" si="175"/>
        <v>2.4535047699999993E-2</v>
      </c>
    </row>
    <row r="11262" spans="1:5" x14ac:dyDescent="0.2">
      <c r="A11262" s="6">
        <v>43491.291666666664</v>
      </c>
      <c r="B11262" s="3">
        <v>64.326999999999998</v>
      </c>
      <c r="C11262" s="3">
        <v>6.6740000000000004</v>
      </c>
      <c r="D11262" s="3">
        <v>0.20499999999999999</v>
      </c>
      <c r="E11262">
        <f t="shared" si="175"/>
        <v>2.3718332499999981E-2</v>
      </c>
    </row>
    <row r="11263" spans="1:5" x14ac:dyDescent="0.2">
      <c r="A11263" s="6">
        <v>43491.302083333336</v>
      </c>
      <c r="B11263" s="3">
        <v>64.346000000000004</v>
      </c>
      <c r="C11263" s="3">
        <v>6.7750000000000004</v>
      </c>
      <c r="D11263" s="3">
        <v>0.20699999999999999</v>
      </c>
      <c r="E11263">
        <f t="shared" si="175"/>
        <v>2.4128934499999991E-2</v>
      </c>
    </row>
    <row r="11264" spans="1:5" x14ac:dyDescent="0.2">
      <c r="A11264" s="6">
        <v>43491.3125</v>
      </c>
      <c r="B11264" s="3">
        <v>64.349000000000004</v>
      </c>
      <c r="C11264" s="3">
        <v>6.8769999999999998</v>
      </c>
      <c r="D11264" s="3">
        <v>0.20799999999999999</v>
      </c>
      <c r="E11264">
        <f t="shared" si="175"/>
        <v>2.43325504E-2</v>
      </c>
    </row>
    <row r="11265" spans="1:5" x14ac:dyDescent="0.2">
      <c r="A11265" s="6">
        <v>43491.322916666664</v>
      </c>
      <c r="B11265" s="3">
        <v>64.352000000000004</v>
      </c>
      <c r="C11265" s="3">
        <v>6.9779999999999998</v>
      </c>
      <c r="D11265" s="3">
        <v>0.20499999999999999</v>
      </c>
      <c r="E11265">
        <f t="shared" si="175"/>
        <v>2.3718332499999981E-2</v>
      </c>
    </row>
    <row r="11266" spans="1:5" x14ac:dyDescent="0.2">
      <c r="A11266" s="6">
        <v>43491.333333333336</v>
      </c>
      <c r="B11266" s="3">
        <v>64.353999999999999</v>
      </c>
      <c r="C11266" s="3">
        <v>7.0789999999999997</v>
      </c>
      <c r="D11266" s="3">
        <v>0.20499999999999999</v>
      </c>
      <c r="E11266">
        <f t="shared" si="175"/>
        <v>2.3718332499999981E-2</v>
      </c>
    </row>
    <row r="11267" spans="1:5" x14ac:dyDescent="0.2">
      <c r="A11267" s="6">
        <v>43491.34375</v>
      </c>
      <c r="B11267" s="3">
        <v>64.373000000000005</v>
      </c>
      <c r="C11267" s="3">
        <v>7.1790000000000003</v>
      </c>
      <c r="D11267" s="3">
        <v>0.20599999999999999</v>
      </c>
      <c r="E11267">
        <f t="shared" ref="E11267:E11330" si="176">0.6*D11267^3-0.9337*D11267^2+0.5136*D11267-0.0475</f>
        <v>2.3924196399999986E-2</v>
      </c>
    </row>
    <row r="11268" spans="1:5" x14ac:dyDescent="0.2">
      <c r="A11268" s="6">
        <v>43491.354166666664</v>
      </c>
      <c r="B11268" s="3">
        <v>64.39</v>
      </c>
      <c r="C11268" s="3">
        <v>7.1790000000000003</v>
      </c>
      <c r="D11268" s="3">
        <v>0.20699999999999999</v>
      </c>
      <c r="E11268">
        <f t="shared" si="176"/>
        <v>2.4128934499999991E-2</v>
      </c>
    </row>
    <row r="11269" spans="1:5" x14ac:dyDescent="0.2">
      <c r="A11269" s="6">
        <v>43491.364583333336</v>
      </c>
      <c r="B11269" s="3">
        <v>64.391999999999996</v>
      </c>
      <c r="C11269" s="3">
        <v>7.28</v>
      </c>
      <c r="D11269" s="3">
        <v>0.20699999999999999</v>
      </c>
      <c r="E11269">
        <f t="shared" si="176"/>
        <v>2.4128934499999991E-2</v>
      </c>
    </row>
    <row r="11270" spans="1:5" x14ac:dyDescent="0.2">
      <c r="A11270" s="6">
        <v>43491.375</v>
      </c>
      <c r="B11270" s="3">
        <v>64.361999999999995</v>
      </c>
      <c r="C11270" s="3">
        <v>7.3810000000000002</v>
      </c>
      <c r="D11270" s="3">
        <v>0.20499999999999999</v>
      </c>
      <c r="E11270">
        <f t="shared" si="176"/>
        <v>2.3718332499999981E-2</v>
      </c>
    </row>
    <row r="11271" spans="1:5" x14ac:dyDescent="0.2">
      <c r="A11271" s="6">
        <v>43491.385416666664</v>
      </c>
      <c r="B11271" s="3">
        <v>64.364999999999995</v>
      </c>
      <c r="C11271" s="3">
        <v>7.4809999999999999</v>
      </c>
      <c r="D11271" s="3">
        <v>0.20399999999999999</v>
      </c>
      <c r="E11271">
        <f t="shared" si="176"/>
        <v>2.3511339199999981E-2</v>
      </c>
    </row>
    <row r="11272" spans="1:5" x14ac:dyDescent="0.2">
      <c r="A11272" s="6">
        <v>43491.395833333336</v>
      </c>
      <c r="B11272" s="3">
        <v>64.367000000000004</v>
      </c>
      <c r="C11272" s="3">
        <v>7.5819999999999999</v>
      </c>
      <c r="D11272" s="3">
        <v>0.20300000000000001</v>
      </c>
      <c r="E11272">
        <f t="shared" si="176"/>
        <v>2.3303212899999995E-2</v>
      </c>
    </row>
    <row r="11273" spans="1:5" x14ac:dyDescent="0.2">
      <c r="A11273" s="6">
        <v>43491.40625</v>
      </c>
      <c r="B11273" s="3">
        <v>64.385999999999996</v>
      </c>
      <c r="C11273" s="3">
        <v>7.6820000000000004</v>
      </c>
      <c r="D11273" s="3">
        <v>0.20499999999999999</v>
      </c>
      <c r="E11273">
        <f t="shared" si="176"/>
        <v>2.3718332499999981E-2</v>
      </c>
    </row>
    <row r="11274" spans="1:5" x14ac:dyDescent="0.2">
      <c r="A11274" s="6">
        <v>43491.416666666664</v>
      </c>
      <c r="B11274" s="3">
        <v>64.373000000000005</v>
      </c>
      <c r="C11274" s="3">
        <v>7.782</v>
      </c>
      <c r="D11274" s="3">
        <v>0.20300000000000001</v>
      </c>
      <c r="E11274">
        <f t="shared" si="176"/>
        <v>2.3303212899999995E-2</v>
      </c>
    </row>
    <row r="11275" spans="1:5" x14ac:dyDescent="0.2">
      <c r="A11275" s="6">
        <v>43491.427083333336</v>
      </c>
      <c r="B11275" s="3">
        <v>64.373000000000005</v>
      </c>
      <c r="C11275" s="3">
        <v>7.782</v>
      </c>
      <c r="D11275" s="3">
        <v>0.20200000000000001</v>
      </c>
      <c r="E11275">
        <f t="shared" si="176"/>
        <v>2.3093949999999988E-2</v>
      </c>
    </row>
    <row r="11276" spans="1:5" x14ac:dyDescent="0.2">
      <c r="A11276" s="6">
        <v>43491.4375</v>
      </c>
      <c r="B11276" s="3">
        <v>64.344999999999999</v>
      </c>
      <c r="C11276" s="3">
        <v>7.9829999999999997</v>
      </c>
      <c r="D11276" s="3">
        <v>0.20200000000000001</v>
      </c>
      <c r="E11276">
        <f t="shared" si="176"/>
        <v>2.3093949999999988E-2</v>
      </c>
    </row>
    <row r="11277" spans="1:5" x14ac:dyDescent="0.2">
      <c r="A11277" s="6">
        <v>43491.447916666664</v>
      </c>
      <c r="B11277" s="3">
        <v>64.352999999999994</v>
      </c>
      <c r="C11277" s="3">
        <v>8.282</v>
      </c>
      <c r="D11277" s="3">
        <v>0.20200000000000001</v>
      </c>
      <c r="E11277">
        <f t="shared" si="176"/>
        <v>2.3093949999999988E-2</v>
      </c>
    </row>
    <row r="11278" spans="1:5" x14ac:dyDescent="0.2">
      <c r="A11278" s="6">
        <v>43491.458333333336</v>
      </c>
      <c r="B11278" s="3">
        <v>64.363</v>
      </c>
      <c r="C11278" s="3">
        <v>8.68</v>
      </c>
      <c r="D11278" s="3">
        <v>0.20100000000000001</v>
      </c>
      <c r="E11278">
        <f t="shared" si="176"/>
        <v>2.2883546899999982E-2</v>
      </c>
    </row>
    <row r="11279" spans="1:5" x14ac:dyDescent="0.2">
      <c r="A11279" s="6">
        <v>43491.46875</v>
      </c>
      <c r="B11279" s="3">
        <v>64.337999999999994</v>
      </c>
      <c r="C11279" s="3">
        <v>8.9779999999999998</v>
      </c>
      <c r="D11279" s="3">
        <v>0.20100000000000001</v>
      </c>
      <c r="E11279">
        <f t="shared" si="176"/>
        <v>2.2883546899999982E-2</v>
      </c>
    </row>
    <row r="11280" spans="1:5" x14ac:dyDescent="0.2">
      <c r="A11280" s="6">
        <v>43491.479166666664</v>
      </c>
      <c r="B11280" s="3">
        <v>64.304000000000002</v>
      </c>
      <c r="C11280" s="3">
        <v>9.5709999999999997</v>
      </c>
      <c r="D11280" s="3">
        <v>0.19600000000000001</v>
      </c>
      <c r="E11280">
        <f t="shared" si="176"/>
        <v>2.1814302399999999E-2</v>
      </c>
    </row>
    <row r="11281" spans="1:5" x14ac:dyDescent="0.2">
      <c r="A11281" s="6">
        <v>43491.489583333336</v>
      </c>
      <c r="B11281" s="3">
        <v>64.295000000000002</v>
      </c>
      <c r="C11281" s="3">
        <v>9.8659999999999997</v>
      </c>
      <c r="D11281" s="3">
        <v>0.19600000000000001</v>
      </c>
      <c r="E11281">
        <f t="shared" si="176"/>
        <v>2.1814302399999999E-2</v>
      </c>
    </row>
    <row r="11282" spans="1:5" x14ac:dyDescent="0.2">
      <c r="A11282" s="6">
        <v>43491.5</v>
      </c>
      <c r="B11282" s="3">
        <v>64.296999999999997</v>
      </c>
      <c r="C11282" s="3">
        <v>9.9649999999999999</v>
      </c>
      <c r="D11282" s="3">
        <v>0.2</v>
      </c>
      <c r="E11282">
        <f t="shared" si="176"/>
        <v>2.2671999999999984E-2</v>
      </c>
    </row>
    <row r="11283" spans="1:5" x14ac:dyDescent="0.2">
      <c r="A11283" s="6">
        <v>43491.510416666664</v>
      </c>
      <c r="B11283" s="3">
        <v>64.274000000000001</v>
      </c>
      <c r="C11283" s="3">
        <v>10.356999999999999</v>
      </c>
      <c r="D11283" s="3">
        <v>0.19600000000000001</v>
      </c>
      <c r="E11283">
        <f t="shared" si="176"/>
        <v>2.1814302399999999E-2</v>
      </c>
    </row>
    <row r="11284" spans="1:5" x14ac:dyDescent="0.2">
      <c r="A11284" s="6">
        <v>43491.520833333336</v>
      </c>
      <c r="B11284" s="3">
        <v>64.224999999999994</v>
      </c>
      <c r="C11284" s="3">
        <v>10.356999999999999</v>
      </c>
      <c r="D11284" s="3">
        <v>0.19400000000000001</v>
      </c>
      <c r="E11284">
        <f t="shared" si="176"/>
        <v>2.1378497199999985E-2</v>
      </c>
    </row>
    <row r="11285" spans="1:5" x14ac:dyDescent="0.2">
      <c r="A11285" s="6">
        <v>43491.53125</v>
      </c>
      <c r="B11285" s="3">
        <v>64.191999999999993</v>
      </c>
      <c r="C11285" s="3">
        <v>10.356999999999999</v>
      </c>
      <c r="D11285" s="3">
        <v>0.19400000000000001</v>
      </c>
      <c r="E11285">
        <f t="shared" si="176"/>
        <v>2.1378497199999985E-2</v>
      </c>
    </row>
    <row r="11286" spans="1:5" x14ac:dyDescent="0.2">
      <c r="A11286" s="6">
        <v>43491.541666666664</v>
      </c>
      <c r="B11286" s="3">
        <v>64.186999999999998</v>
      </c>
      <c r="C11286" s="3">
        <v>10.161</v>
      </c>
      <c r="D11286" s="3">
        <v>0.19400000000000001</v>
      </c>
      <c r="E11286">
        <f t="shared" si="176"/>
        <v>2.1378497199999985E-2</v>
      </c>
    </row>
    <row r="11287" spans="1:5" x14ac:dyDescent="0.2">
      <c r="A11287" s="6">
        <v>43491.552083333336</v>
      </c>
      <c r="B11287" s="3">
        <v>64.177000000000007</v>
      </c>
      <c r="C11287" s="3">
        <v>9.7680000000000007</v>
      </c>
      <c r="D11287" s="3">
        <v>0.19700000000000001</v>
      </c>
      <c r="E11287">
        <f t="shared" si="176"/>
        <v>2.2030460500000001E-2</v>
      </c>
    </row>
    <row r="11288" spans="1:5" x14ac:dyDescent="0.2">
      <c r="A11288" s="6">
        <v>43491.5625</v>
      </c>
      <c r="B11288" s="3">
        <v>64.174999999999997</v>
      </c>
      <c r="C11288" s="3">
        <v>9.6690000000000005</v>
      </c>
      <c r="D11288" s="3">
        <v>0.20300000000000001</v>
      </c>
      <c r="E11288">
        <f t="shared" si="176"/>
        <v>2.3303212899999995E-2</v>
      </c>
    </row>
    <row r="11289" spans="1:5" x14ac:dyDescent="0.2">
      <c r="A11289" s="6">
        <v>43491.572916666664</v>
      </c>
      <c r="B11289" s="3">
        <v>64.156000000000006</v>
      </c>
      <c r="C11289" s="3">
        <v>9.5709999999999997</v>
      </c>
      <c r="D11289" s="3">
        <v>0.20300000000000001</v>
      </c>
      <c r="E11289">
        <f t="shared" si="176"/>
        <v>2.3303212899999995E-2</v>
      </c>
    </row>
    <row r="11290" spans="1:5" x14ac:dyDescent="0.2">
      <c r="A11290" s="6">
        <v>43491.583333333336</v>
      </c>
      <c r="B11290" s="3">
        <v>64.137</v>
      </c>
      <c r="C11290" s="3">
        <v>9.4719999999999995</v>
      </c>
      <c r="D11290" s="3">
        <v>0.20300000000000001</v>
      </c>
      <c r="E11290">
        <f t="shared" si="176"/>
        <v>2.3303212899999995E-2</v>
      </c>
    </row>
    <row r="11291" spans="1:5" x14ac:dyDescent="0.2">
      <c r="A11291" s="6">
        <v>43491.59375</v>
      </c>
      <c r="B11291" s="3">
        <v>64.103999999999999</v>
      </c>
      <c r="C11291" s="3">
        <v>9.4719999999999995</v>
      </c>
      <c r="D11291" s="3">
        <v>0.20100000000000001</v>
      </c>
      <c r="E11291">
        <f t="shared" si="176"/>
        <v>2.2883546899999982E-2</v>
      </c>
    </row>
    <row r="11292" spans="1:5" x14ac:dyDescent="0.2">
      <c r="A11292" s="6">
        <v>43491.604166666664</v>
      </c>
      <c r="B11292" s="3">
        <v>64.070999999999998</v>
      </c>
      <c r="C11292" s="3">
        <v>9.4719999999999995</v>
      </c>
      <c r="D11292" s="3">
        <v>0.2</v>
      </c>
      <c r="E11292">
        <f t="shared" si="176"/>
        <v>2.2671999999999984E-2</v>
      </c>
    </row>
    <row r="11293" spans="1:5" x14ac:dyDescent="0.2">
      <c r="A11293" s="6">
        <v>43491.614583333336</v>
      </c>
      <c r="B11293" s="3">
        <v>64.057000000000002</v>
      </c>
      <c r="C11293" s="3">
        <v>9.5709999999999997</v>
      </c>
      <c r="D11293" s="3">
        <v>0.20100000000000001</v>
      </c>
      <c r="E11293">
        <f t="shared" si="176"/>
        <v>2.2883546899999982E-2</v>
      </c>
    </row>
    <row r="11294" spans="1:5" x14ac:dyDescent="0.2">
      <c r="A11294" s="6">
        <v>43491.625</v>
      </c>
      <c r="B11294" s="3">
        <v>64.046000000000006</v>
      </c>
      <c r="C11294" s="3">
        <v>9.7680000000000007</v>
      </c>
      <c r="D11294" s="3">
        <v>0.19600000000000001</v>
      </c>
      <c r="E11294">
        <f t="shared" si="176"/>
        <v>2.1814302399999999E-2</v>
      </c>
    </row>
    <row r="11295" spans="1:5" x14ac:dyDescent="0.2">
      <c r="A11295" s="6">
        <v>43491.635416666664</v>
      </c>
      <c r="B11295" s="3">
        <v>64.034000000000006</v>
      </c>
      <c r="C11295" s="3">
        <v>9.9649999999999999</v>
      </c>
      <c r="D11295" s="3">
        <v>0.193</v>
      </c>
      <c r="E11295">
        <f t="shared" si="176"/>
        <v>2.1158842899999988E-2</v>
      </c>
    </row>
    <row r="11296" spans="1:5" x14ac:dyDescent="0.2">
      <c r="A11296" s="6">
        <v>43491.645833333336</v>
      </c>
      <c r="B11296" s="3">
        <v>64.02</v>
      </c>
      <c r="C11296" s="3">
        <v>10.063000000000001</v>
      </c>
      <c r="D11296" s="3">
        <v>0.19400000000000001</v>
      </c>
      <c r="E11296">
        <f t="shared" si="176"/>
        <v>2.1378497199999985E-2</v>
      </c>
    </row>
    <row r="11297" spans="1:5" x14ac:dyDescent="0.2">
      <c r="A11297" s="6">
        <v>43491.65625</v>
      </c>
      <c r="B11297" s="3">
        <v>64.006</v>
      </c>
      <c r="C11297" s="3">
        <v>10.161</v>
      </c>
      <c r="D11297" s="3">
        <v>0.19500000000000001</v>
      </c>
      <c r="E11297">
        <f t="shared" si="176"/>
        <v>2.1596982499999987E-2</v>
      </c>
    </row>
    <row r="11298" spans="1:5" x14ac:dyDescent="0.2">
      <c r="A11298" s="6">
        <v>43491.666666666664</v>
      </c>
      <c r="B11298" s="3">
        <v>64.006</v>
      </c>
      <c r="C11298" s="3">
        <v>10.161</v>
      </c>
      <c r="D11298" s="3">
        <v>0.19600000000000001</v>
      </c>
      <c r="E11298">
        <f t="shared" si="176"/>
        <v>2.1814302399999999E-2</v>
      </c>
    </row>
    <row r="11299" spans="1:5" x14ac:dyDescent="0.2">
      <c r="A11299" s="6">
        <v>43491.677083333336</v>
      </c>
      <c r="B11299" s="3">
        <v>64.02</v>
      </c>
      <c r="C11299" s="3">
        <v>10.063000000000001</v>
      </c>
      <c r="D11299" s="3">
        <v>0.19800000000000001</v>
      </c>
      <c r="E11299">
        <f t="shared" si="176"/>
        <v>2.22454604E-2</v>
      </c>
    </row>
    <row r="11300" spans="1:5" x14ac:dyDescent="0.2">
      <c r="A11300" s="6">
        <v>43491.6875</v>
      </c>
      <c r="B11300" s="3">
        <v>63.984999999999999</v>
      </c>
      <c r="C11300" s="3">
        <v>9.9649999999999999</v>
      </c>
      <c r="D11300" s="3">
        <v>0.19500000000000001</v>
      </c>
      <c r="E11300">
        <f t="shared" si="176"/>
        <v>2.1596982499999987E-2</v>
      </c>
    </row>
    <row r="11301" spans="1:5" x14ac:dyDescent="0.2">
      <c r="A11301" s="6">
        <v>43491.697916666664</v>
      </c>
      <c r="B11301" s="3">
        <v>63.999000000000002</v>
      </c>
      <c r="C11301" s="3">
        <v>9.8659999999999997</v>
      </c>
      <c r="D11301" s="3">
        <v>0.19700000000000001</v>
      </c>
      <c r="E11301">
        <f t="shared" si="176"/>
        <v>2.2030460500000001E-2</v>
      </c>
    </row>
    <row r="11302" spans="1:5" x14ac:dyDescent="0.2">
      <c r="A11302" s="6">
        <v>43491.708333333336</v>
      </c>
      <c r="B11302" s="3">
        <v>63.963999999999999</v>
      </c>
      <c r="C11302" s="3">
        <v>9.7680000000000007</v>
      </c>
      <c r="D11302" s="3">
        <v>0.19500000000000001</v>
      </c>
      <c r="E11302">
        <f t="shared" si="176"/>
        <v>2.1596982499999987E-2</v>
      </c>
    </row>
    <row r="11303" spans="1:5" x14ac:dyDescent="0.2">
      <c r="A11303" s="6">
        <v>43491.71875</v>
      </c>
      <c r="B11303" s="3">
        <v>63.978000000000002</v>
      </c>
      <c r="C11303" s="3">
        <v>9.6690000000000005</v>
      </c>
      <c r="D11303" s="3">
        <v>0.19500000000000001</v>
      </c>
      <c r="E11303">
        <f t="shared" si="176"/>
        <v>2.1596982499999987E-2</v>
      </c>
    </row>
    <row r="11304" spans="1:5" x14ac:dyDescent="0.2">
      <c r="A11304" s="6">
        <v>43491.729166666664</v>
      </c>
      <c r="B11304" s="3">
        <v>63.975000000000001</v>
      </c>
      <c r="C11304" s="3">
        <v>9.5709999999999997</v>
      </c>
      <c r="D11304" s="3">
        <v>0.19500000000000001</v>
      </c>
      <c r="E11304">
        <f t="shared" si="176"/>
        <v>2.1596982499999987E-2</v>
      </c>
    </row>
    <row r="11305" spans="1:5" x14ac:dyDescent="0.2">
      <c r="A11305" s="6">
        <v>43491.739583333336</v>
      </c>
      <c r="B11305" s="3">
        <v>63.988999999999997</v>
      </c>
      <c r="C11305" s="3">
        <v>9.4719999999999995</v>
      </c>
      <c r="D11305" s="3">
        <v>0.19500000000000001</v>
      </c>
      <c r="E11305">
        <f t="shared" si="176"/>
        <v>2.1596982499999987E-2</v>
      </c>
    </row>
    <row r="11306" spans="1:5" x14ac:dyDescent="0.2">
      <c r="A11306" s="6">
        <v>43491.75</v>
      </c>
      <c r="B11306" s="3">
        <v>64.001000000000005</v>
      </c>
      <c r="C11306" s="3">
        <v>9.2750000000000004</v>
      </c>
      <c r="D11306" s="3">
        <v>0.19600000000000001</v>
      </c>
      <c r="E11306">
        <f t="shared" si="176"/>
        <v>2.1814302399999999E-2</v>
      </c>
    </row>
    <row r="11307" spans="1:5" x14ac:dyDescent="0.2">
      <c r="A11307" s="6">
        <v>43491.760416666664</v>
      </c>
      <c r="B11307" s="3">
        <v>64.031000000000006</v>
      </c>
      <c r="C11307" s="3">
        <v>9.1760000000000002</v>
      </c>
      <c r="D11307" s="3">
        <v>0.19600000000000001</v>
      </c>
      <c r="E11307">
        <f t="shared" si="176"/>
        <v>2.1814302399999999E-2</v>
      </c>
    </row>
    <row r="11308" spans="1:5" x14ac:dyDescent="0.2">
      <c r="A11308" s="6">
        <v>43491.770833333336</v>
      </c>
      <c r="B11308" s="3">
        <v>64.042000000000002</v>
      </c>
      <c r="C11308" s="3">
        <v>8.9779999999999998</v>
      </c>
      <c r="D11308" s="3">
        <v>0.19500000000000001</v>
      </c>
      <c r="E11308">
        <f t="shared" si="176"/>
        <v>2.1596982499999987E-2</v>
      </c>
    </row>
    <row r="11309" spans="1:5" x14ac:dyDescent="0.2">
      <c r="A11309" s="6">
        <v>43491.78125</v>
      </c>
      <c r="B11309" s="3">
        <v>64.055999999999997</v>
      </c>
      <c r="C11309" s="3">
        <v>8.8789999999999996</v>
      </c>
      <c r="D11309" s="3">
        <v>0.19700000000000001</v>
      </c>
      <c r="E11309">
        <f t="shared" si="176"/>
        <v>2.2030460500000001E-2</v>
      </c>
    </row>
    <row r="11310" spans="1:5" x14ac:dyDescent="0.2">
      <c r="A11310" s="6">
        <v>43491.791666666664</v>
      </c>
      <c r="B11310" s="3">
        <v>64.069999999999993</v>
      </c>
      <c r="C11310" s="3">
        <v>8.7789999999999999</v>
      </c>
      <c r="D11310" s="3">
        <v>0.19600000000000001</v>
      </c>
      <c r="E11310">
        <f t="shared" si="176"/>
        <v>2.1814302399999999E-2</v>
      </c>
    </row>
    <row r="11311" spans="1:5" x14ac:dyDescent="0.2">
      <c r="A11311" s="6">
        <v>43491.802083333336</v>
      </c>
      <c r="B11311" s="3">
        <v>64.064999999999998</v>
      </c>
      <c r="C11311" s="3">
        <v>8.5809999999999995</v>
      </c>
      <c r="D11311" s="3">
        <v>0.19600000000000001</v>
      </c>
      <c r="E11311">
        <f t="shared" si="176"/>
        <v>2.1814302399999999E-2</v>
      </c>
    </row>
    <row r="11312" spans="1:5" x14ac:dyDescent="0.2">
      <c r="A11312" s="6">
        <v>43491.8125</v>
      </c>
      <c r="B11312" s="3">
        <v>64.061999999999998</v>
      </c>
      <c r="C11312" s="3">
        <v>8.4809999999999999</v>
      </c>
      <c r="D11312" s="3">
        <v>0.19500000000000001</v>
      </c>
      <c r="E11312">
        <f t="shared" si="176"/>
        <v>2.1596982499999987E-2</v>
      </c>
    </row>
    <row r="11313" spans="1:5" x14ac:dyDescent="0.2">
      <c r="A11313" s="6">
        <v>43491.822916666664</v>
      </c>
      <c r="B11313" s="3">
        <v>64.075999999999993</v>
      </c>
      <c r="C11313" s="3">
        <v>8.3819999999999997</v>
      </c>
      <c r="D11313" s="3">
        <v>0.19500000000000001</v>
      </c>
      <c r="E11313">
        <f t="shared" si="176"/>
        <v>2.1596982499999987E-2</v>
      </c>
    </row>
    <row r="11314" spans="1:5" x14ac:dyDescent="0.2">
      <c r="A11314" s="6">
        <v>43491.833333333336</v>
      </c>
      <c r="B11314" s="3">
        <v>64.106999999999999</v>
      </c>
      <c r="C11314" s="3">
        <v>8.282</v>
      </c>
      <c r="D11314" s="3">
        <v>0.19700000000000001</v>
      </c>
      <c r="E11314">
        <f t="shared" si="176"/>
        <v>2.2030460500000001E-2</v>
      </c>
    </row>
    <row r="11315" spans="1:5" x14ac:dyDescent="0.2">
      <c r="A11315" s="6">
        <v>43491.84375</v>
      </c>
      <c r="B11315" s="3">
        <v>64.12</v>
      </c>
      <c r="C11315" s="3">
        <v>8.1820000000000004</v>
      </c>
      <c r="D11315" s="3">
        <v>0.19500000000000001</v>
      </c>
      <c r="E11315">
        <f t="shared" si="176"/>
        <v>2.1596982499999987E-2</v>
      </c>
    </row>
    <row r="11316" spans="1:5" x14ac:dyDescent="0.2">
      <c r="A11316" s="6">
        <v>43491.854166666664</v>
      </c>
      <c r="B11316" s="3">
        <v>64.132000000000005</v>
      </c>
      <c r="C11316" s="3">
        <v>7.9829999999999997</v>
      </c>
      <c r="D11316" s="3">
        <v>0.19600000000000001</v>
      </c>
      <c r="E11316">
        <f t="shared" si="176"/>
        <v>2.1814302399999999E-2</v>
      </c>
    </row>
    <row r="11317" spans="1:5" x14ac:dyDescent="0.2">
      <c r="A11317" s="6">
        <v>43491.864583333336</v>
      </c>
      <c r="B11317" s="3">
        <v>64.129000000000005</v>
      </c>
      <c r="C11317" s="3">
        <v>7.8819999999999997</v>
      </c>
      <c r="D11317" s="3">
        <v>0.19500000000000001</v>
      </c>
      <c r="E11317">
        <f t="shared" si="176"/>
        <v>2.1596982499999987E-2</v>
      </c>
    </row>
    <row r="11318" spans="1:5" x14ac:dyDescent="0.2">
      <c r="A11318" s="6">
        <v>43491.875</v>
      </c>
      <c r="B11318" s="3">
        <v>64.143000000000001</v>
      </c>
      <c r="C11318" s="3">
        <v>7.782</v>
      </c>
      <c r="D11318" s="3">
        <v>0.19500000000000001</v>
      </c>
      <c r="E11318">
        <f t="shared" si="176"/>
        <v>2.1596982499999987E-2</v>
      </c>
    </row>
    <row r="11319" spans="1:5" x14ac:dyDescent="0.2">
      <c r="A11319" s="6">
        <v>43491.885416666664</v>
      </c>
      <c r="B11319" s="3">
        <v>64.191999999999993</v>
      </c>
      <c r="C11319" s="3">
        <v>7.782</v>
      </c>
      <c r="D11319" s="3">
        <v>0.19700000000000001</v>
      </c>
      <c r="E11319">
        <f t="shared" si="176"/>
        <v>2.2030460500000001E-2</v>
      </c>
    </row>
    <row r="11320" spans="1:5" x14ac:dyDescent="0.2">
      <c r="A11320" s="6">
        <v>43491.895833333336</v>
      </c>
      <c r="B11320" s="3">
        <v>64.173000000000002</v>
      </c>
      <c r="C11320" s="3">
        <v>7.6820000000000004</v>
      </c>
      <c r="D11320" s="3">
        <v>0.19600000000000001</v>
      </c>
      <c r="E11320">
        <f t="shared" si="176"/>
        <v>2.1814302399999999E-2</v>
      </c>
    </row>
    <row r="11321" spans="1:5" x14ac:dyDescent="0.2">
      <c r="A11321" s="6">
        <v>43491.90625</v>
      </c>
      <c r="B11321" s="3">
        <v>64.19</v>
      </c>
      <c r="C11321" s="3">
        <v>7.6820000000000004</v>
      </c>
      <c r="D11321" s="3">
        <v>0.19500000000000001</v>
      </c>
      <c r="E11321">
        <f t="shared" si="176"/>
        <v>2.1596982499999987E-2</v>
      </c>
    </row>
    <row r="11322" spans="1:5" x14ac:dyDescent="0.2">
      <c r="A11322" s="6">
        <v>43491.916666666664</v>
      </c>
      <c r="B11322" s="3">
        <v>64.186999999999998</v>
      </c>
      <c r="C11322" s="3">
        <v>7.5819999999999999</v>
      </c>
      <c r="D11322" s="3">
        <v>0.19500000000000001</v>
      </c>
      <c r="E11322">
        <f t="shared" si="176"/>
        <v>2.1596982499999987E-2</v>
      </c>
    </row>
    <row r="11323" spans="1:5" x14ac:dyDescent="0.2">
      <c r="A11323" s="6">
        <v>43491.927083333336</v>
      </c>
      <c r="B11323" s="3">
        <v>64.183999999999997</v>
      </c>
      <c r="C11323" s="3">
        <v>7.4809999999999999</v>
      </c>
      <c r="D11323" s="3">
        <v>0.19600000000000001</v>
      </c>
      <c r="E11323">
        <f t="shared" si="176"/>
        <v>2.1814302399999999E-2</v>
      </c>
    </row>
    <row r="11324" spans="1:5" x14ac:dyDescent="0.2">
      <c r="A11324" s="6">
        <v>43491.9375</v>
      </c>
      <c r="B11324" s="3">
        <v>64.182000000000002</v>
      </c>
      <c r="C11324" s="3">
        <v>7.3810000000000002</v>
      </c>
      <c r="D11324" s="3">
        <v>0.19400000000000001</v>
      </c>
      <c r="E11324">
        <f t="shared" si="176"/>
        <v>2.1378497199999985E-2</v>
      </c>
    </row>
    <row r="11325" spans="1:5" x14ac:dyDescent="0.2">
      <c r="A11325" s="6">
        <v>43491.947916666664</v>
      </c>
      <c r="B11325" s="3">
        <v>64.197999999999993</v>
      </c>
      <c r="C11325" s="3">
        <v>7.3810000000000002</v>
      </c>
      <c r="D11325" s="3">
        <v>0.19700000000000001</v>
      </c>
      <c r="E11325">
        <f t="shared" si="176"/>
        <v>2.2030460500000001E-2</v>
      </c>
    </row>
    <row r="11326" spans="1:5" x14ac:dyDescent="0.2">
      <c r="A11326" s="6">
        <v>43491.958333333336</v>
      </c>
      <c r="B11326" s="3">
        <v>64.197999999999993</v>
      </c>
      <c r="C11326" s="3">
        <v>7.3810000000000002</v>
      </c>
      <c r="D11326" s="3">
        <v>0.19600000000000001</v>
      </c>
      <c r="E11326">
        <f t="shared" si="176"/>
        <v>2.1814302399999999E-2</v>
      </c>
    </row>
    <row r="11327" spans="1:5" x14ac:dyDescent="0.2">
      <c r="A11327" s="6">
        <v>43491.96875</v>
      </c>
      <c r="B11327" s="3">
        <v>64.197999999999993</v>
      </c>
      <c r="C11327" s="3">
        <v>7.3810000000000002</v>
      </c>
      <c r="D11327" s="3">
        <v>0.19700000000000001</v>
      </c>
      <c r="E11327">
        <f t="shared" si="176"/>
        <v>2.2030460500000001E-2</v>
      </c>
    </row>
    <row r="11328" spans="1:5" x14ac:dyDescent="0.2">
      <c r="A11328" s="6">
        <v>43491.979166666664</v>
      </c>
      <c r="B11328" s="3">
        <v>64.182000000000002</v>
      </c>
      <c r="C11328" s="3">
        <v>7.3810000000000002</v>
      </c>
      <c r="D11328" s="3">
        <v>0.19600000000000001</v>
      </c>
      <c r="E11328">
        <f t="shared" si="176"/>
        <v>2.1814302399999999E-2</v>
      </c>
    </row>
    <row r="11329" spans="1:5" x14ac:dyDescent="0.2">
      <c r="A11329" s="6">
        <v>43491.989583333336</v>
      </c>
      <c r="B11329" s="3">
        <v>64.165000000000006</v>
      </c>
      <c r="C11329" s="3">
        <v>7.3810000000000002</v>
      </c>
      <c r="D11329" s="3">
        <v>0.19600000000000001</v>
      </c>
      <c r="E11329">
        <f t="shared" si="176"/>
        <v>2.1814302399999999E-2</v>
      </c>
    </row>
    <row r="11330" spans="1:5" x14ac:dyDescent="0.2">
      <c r="A11330" s="6">
        <v>43492</v>
      </c>
      <c r="B11330" s="3">
        <v>64.132000000000005</v>
      </c>
      <c r="C11330" s="3">
        <v>7.3810000000000002</v>
      </c>
      <c r="D11330" s="3">
        <v>0.19500000000000001</v>
      </c>
      <c r="E11330">
        <f t="shared" si="176"/>
        <v>2.1596982499999987E-2</v>
      </c>
    </row>
    <row r="11331" spans="1:5" x14ac:dyDescent="0.2">
      <c r="A11331" s="6">
        <v>43492.010416666664</v>
      </c>
      <c r="B11331" s="3">
        <v>64.149000000000001</v>
      </c>
      <c r="C11331" s="3">
        <v>7.3810000000000002</v>
      </c>
      <c r="D11331" s="3">
        <v>0.19500000000000001</v>
      </c>
      <c r="E11331">
        <f t="shared" ref="E11331:E11394" si="177">0.6*D11331^3-0.9337*D11331^2+0.5136*D11331-0.0475</f>
        <v>2.1596982499999987E-2</v>
      </c>
    </row>
    <row r="11332" spans="1:5" x14ac:dyDescent="0.2">
      <c r="A11332" s="6">
        <v>43492.020833333336</v>
      </c>
      <c r="B11332" s="3">
        <v>64.13</v>
      </c>
      <c r="C11332" s="3">
        <v>7.28</v>
      </c>
      <c r="D11332" s="3">
        <v>0.19500000000000001</v>
      </c>
      <c r="E11332">
        <f t="shared" si="177"/>
        <v>2.1596982499999987E-2</v>
      </c>
    </row>
    <row r="11333" spans="1:5" x14ac:dyDescent="0.2">
      <c r="A11333" s="6">
        <v>43492.03125</v>
      </c>
      <c r="B11333" s="3">
        <v>64.111000000000004</v>
      </c>
      <c r="C11333" s="3">
        <v>7.1790000000000003</v>
      </c>
      <c r="D11333" s="3">
        <v>0.19400000000000001</v>
      </c>
      <c r="E11333">
        <f t="shared" si="177"/>
        <v>2.1378497199999985E-2</v>
      </c>
    </row>
    <row r="11334" spans="1:5" x14ac:dyDescent="0.2">
      <c r="A11334" s="6">
        <v>43492.041666666664</v>
      </c>
      <c r="B11334" s="3">
        <v>64.091999999999999</v>
      </c>
      <c r="C11334" s="3">
        <v>7.0789999999999997</v>
      </c>
      <c r="D11334" s="3">
        <v>0.19400000000000001</v>
      </c>
      <c r="E11334">
        <f t="shared" si="177"/>
        <v>2.1378497199999985E-2</v>
      </c>
    </row>
    <row r="11335" spans="1:5" x14ac:dyDescent="0.2">
      <c r="A11335" s="6">
        <v>43492.052083333336</v>
      </c>
      <c r="B11335" s="3">
        <v>64.105000000000004</v>
      </c>
      <c r="C11335" s="3">
        <v>6.9779999999999998</v>
      </c>
      <c r="D11335" s="3">
        <v>0.19700000000000001</v>
      </c>
      <c r="E11335">
        <f t="shared" si="177"/>
        <v>2.2030460500000001E-2</v>
      </c>
    </row>
    <row r="11336" spans="1:5" x14ac:dyDescent="0.2">
      <c r="A11336" s="6">
        <v>43492.0625</v>
      </c>
      <c r="B11336" s="3">
        <v>64.088999999999999</v>
      </c>
      <c r="C11336" s="3">
        <v>6.9779999999999998</v>
      </c>
      <c r="D11336" s="3">
        <v>0.19700000000000001</v>
      </c>
      <c r="E11336">
        <f t="shared" si="177"/>
        <v>2.2030460500000001E-2</v>
      </c>
    </row>
    <row r="11337" spans="1:5" x14ac:dyDescent="0.2">
      <c r="A11337" s="6">
        <v>43492.072916666664</v>
      </c>
      <c r="B11337" s="3">
        <v>64.054000000000002</v>
      </c>
      <c r="C11337" s="3">
        <v>6.8769999999999998</v>
      </c>
      <c r="D11337" s="3">
        <v>0.19400000000000001</v>
      </c>
      <c r="E11337">
        <f t="shared" si="177"/>
        <v>2.1378497199999985E-2</v>
      </c>
    </row>
    <row r="11338" spans="1:5" x14ac:dyDescent="0.2">
      <c r="A11338" s="6">
        <v>43492.083333333336</v>
      </c>
      <c r="B11338" s="3">
        <v>64.066999999999993</v>
      </c>
      <c r="C11338" s="3">
        <v>6.7750000000000004</v>
      </c>
      <c r="D11338" s="3">
        <v>0.19500000000000001</v>
      </c>
      <c r="E11338">
        <f t="shared" si="177"/>
        <v>2.1596982499999987E-2</v>
      </c>
    </row>
    <row r="11339" spans="1:5" x14ac:dyDescent="0.2">
      <c r="A11339" s="6">
        <v>43492.09375</v>
      </c>
      <c r="B11339" s="3">
        <v>64.064999999999998</v>
      </c>
      <c r="C11339" s="3">
        <v>6.6740000000000004</v>
      </c>
      <c r="D11339" s="3">
        <v>0.19500000000000001</v>
      </c>
      <c r="E11339">
        <f t="shared" si="177"/>
        <v>2.1596982499999987E-2</v>
      </c>
    </row>
    <row r="11340" spans="1:5" x14ac:dyDescent="0.2">
      <c r="A11340" s="6">
        <v>43492.104166666664</v>
      </c>
      <c r="B11340" s="3">
        <v>64.061999999999998</v>
      </c>
      <c r="C11340" s="3">
        <v>6.5730000000000004</v>
      </c>
      <c r="D11340" s="3">
        <v>0.19500000000000001</v>
      </c>
      <c r="E11340">
        <f t="shared" si="177"/>
        <v>2.1596982499999987E-2</v>
      </c>
    </row>
    <row r="11341" spans="1:5" x14ac:dyDescent="0.2">
      <c r="A11341" s="6">
        <v>43492.114583333336</v>
      </c>
      <c r="B11341" s="3">
        <v>64.046000000000006</v>
      </c>
      <c r="C11341" s="3">
        <v>6.5730000000000004</v>
      </c>
      <c r="D11341" s="3">
        <v>0.19600000000000001</v>
      </c>
      <c r="E11341">
        <f t="shared" si="177"/>
        <v>2.1814302399999999E-2</v>
      </c>
    </row>
    <row r="11342" spans="1:5" x14ac:dyDescent="0.2">
      <c r="A11342" s="6">
        <v>43492.125</v>
      </c>
      <c r="B11342" s="3">
        <v>64.046000000000006</v>
      </c>
      <c r="C11342" s="3">
        <v>6.5730000000000004</v>
      </c>
      <c r="D11342" s="3">
        <v>0.19500000000000001</v>
      </c>
      <c r="E11342">
        <f t="shared" si="177"/>
        <v>2.1596982499999987E-2</v>
      </c>
    </row>
    <row r="11343" spans="1:5" x14ac:dyDescent="0.2">
      <c r="A11343" s="6">
        <v>43492.135416666664</v>
      </c>
      <c r="B11343" s="3">
        <v>64.043000000000006</v>
      </c>
      <c r="C11343" s="3">
        <v>6.4710000000000001</v>
      </c>
      <c r="D11343" s="3">
        <v>0.19500000000000001</v>
      </c>
      <c r="E11343">
        <f t="shared" si="177"/>
        <v>2.1596982499999987E-2</v>
      </c>
    </row>
    <row r="11344" spans="1:5" x14ac:dyDescent="0.2">
      <c r="A11344" s="6">
        <v>43492.145833333336</v>
      </c>
      <c r="B11344" s="3">
        <v>64.057000000000002</v>
      </c>
      <c r="C11344" s="3">
        <v>6.37</v>
      </c>
      <c r="D11344" s="3">
        <v>0.19600000000000001</v>
      </c>
      <c r="E11344">
        <f t="shared" si="177"/>
        <v>2.1814302399999999E-2</v>
      </c>
    </row>
    <row r="11345" spans="1:5" x14ac:dyDescent="0.2">
      <c r="A11345" s="6">
        <v>43492.15625</v>
      </c>
      <c r="B11345" s="3">
        <v>64.072999999999993</v>
      </c>
      <c r="C11345" s="3">
        <v>6.37</v>
      </c>
      <c r="D11345" s="3">
        <v>0.19800000000000001</v>
      </c>
      <c r="E11345">
        <f t="shared" si="177"/>
        <v>2.22454604E-2</v>
      </c>
    </row>
    <row r="11346" spans="1:5" x14ac:dyDescent="0.2">
      <c r="A11346" s="6">
        <v>43492.166666666664</v>
      </c>
      <c r="B11346" s="3">
        <v>64.040000000000006</v>
      </c>
      <c r="C11346" s="3">
        <v>6.37</v>
      </c>
      <c r="D11346" s="3">
        <v>0.19500000000000001</v>
      </c>
      <c r="E11346">
        <f t="shared" si="177"/>
        <v>2.1596982499999987E-2</v>
      </c>
    </row>
    <row r="11347" spans="1:5" x14ac:dyDescent="0.2">
      <c r="A11347" s="6">
        <v>43492.177083333336</v>
      </c>
      <c r="B11347" s="3">
        <v>64.037999999999997</v>
      </c>
      <c r="C11347" s="3">
        <v>6.2679999999999998</v>
      </c>
      <c r="D11347" s="3">
        <v>0.19400000000000001</v>
      </c>
      <c r="E11347">
        <f t="shared" si="177"/>
        <v>2.1378497199999985E-2</v>
      </c>
    </row>
    <row r="11348" spans="1:5" x14ac:dyDescent="0.2">
      <c r="A11348" s="6">
        <v>43492.1875</v>
      </c>
      <c r="B11348" s="3">
        <v>64.069999999999993</v>
      </c>
      <c r="C11348" s="3">
        <v>6.2679999999999998</v>
      </c>
      <c r="D11348" s="3">
        <v>0.19700000000000001</v>
      </c>
      <c r="E11348">
        <f t="shared" si="177"/>
        <v>2.2030460500000001E-2</v>
      </c>
    </row>
    <row r="11349" spans="1:5" x14ac:dyDescent="0.2">
      <c r="A11349" s="6">
        <v>43492.197916666664</v>
      </c>
      <c r="B11349" s="3">
        <v>64.051000000000002</v>
      </c>
      <c r="C11349" s="3">
        <v>6.1660000000000004</v>
      </c>
      <c r="D11349" s="3">
        <v>0.19500000000000001</v>
      </c>
      <c r="E11349">
        <f t="shared" si="177"/>
        <v>2.1596982499999987E-2</v>
      </c>
    </row>
    <row r="11350" spans="1:5" x14ac:dyDescent="0.2">
      <c r="A11350" s="6">
        <v>43492.208333333336</v>
      </c>
      <c r="B11350" s="3">
        <v>64.067999999999998</v>
      </c>
      <c r="C11350" s="3">
        <v>6.1660000000000004</v>
      </c>
      <c r="D11350" s="3">
        <v>0.19600000000000001</v>
      </c>
      <c r="E11350">
        <f t="shared" si="177"/>
        <v>2.1814302399999999E-2</v>
      </c>
    </row>
    <row r="11351" spans="1:5" x14ac:dyDescent="0.2">
      <c r="A11351" s="6">
        <v>43492.21875</v>
      </c>
      <c r="B11351" s="3">
        <v>64.084000000000003</v>
      </c>
      <c r="C11351" s="3">
        <v>6.1660000000000004</v>
      </c>
      <c r="D11351" s="3">
        <v>0.19700000000000001</v>
      </c>
      <c r="E11351">
        <f t="shared" si="177"/>
        <v>2.2030460500000001E-2</v>
      </c>
    </row>
    <row r="11352" spans="1:5" x14ac:dyDescent="0.2">
      <c r="A11352" s="6">
        <v>43492.229166666664</v>
      </c>
      <c r="B11352" s="3">
        <v>64.099999999999994</v>
      </c>
      <c r="C11352" s="3">
        <v>6.1660000000000004</v>
      </c>
      <c r="D11352" s="3">
        <v>0.19600000000000001</v>
      </c>
      <c r="E11352">
        <f t="shared" si="177"/>
        <v>2.1814302399999999E-2</v>
      </c>
    </row>
    <row r="11353" spans="1:5" x14ac:dyDescent="0.2">
      <c r="A11353" s="6">
        <v>43492.239583333336</v>
      </c>
      <c r="B11353" s="3">
        <v>64.084000000000003</v>
      </c>
      <c r="C11353" s="3">
        <v>6.1660000000000004</v>
      </c>
      <c r="D11353" s="3">
        <v>0.193</v>
      </c>
      <c r="E11353">
        <f t="shared" si="177"/>
        <v>2.1158842899999988E-2</v>
      </c>
    </row>
    <row r="11354" spans="1:5" x14ac:dyDescent="0.2">
      <c r="A11354" s="6">
        <v>43492.25</v>
      </c>
      <c r="B11354" s="3">
        <v>64.117000000000004</v>
      </c>
      <c r="C11354" s="3">
        <v>6.1660000000000004</v>
      </c>
      <c r="D11354" s="3">
        <v>0.19500000000000001</v>
      </c>
      <c r="E11354">
        <f t="shared" si="177"/>
        <v>2.1596982499999987E-2</v>
      </c>
    </row>
    <row r="11355" spans="1:5" x14ac:dyDescent="0.2">
      <c r="A11355" s="6">
        <v>43492.260416666664</v>
      </c>
      <c r="B11355" s="3">
        <v>64.117000000000004</v>
      </c>
      <c r="C11355" s="3">
        <v>6.1660000000000004</v>
      </c>
      <c r="D11355" s="3">
        <v>0.19400000000000001</v>
      </c>
      <c r="E11355">
        <f t="shared" si="177"/>
        <v>2.1378497199999985E-2</v>
      </c>
    </row>
    <row r="11356" spans="1:5" x14ac:dyDescent="0.2">
      <c r="A11356" s="6">
        <v>43492.270833333336</v>
      </c>
      <c r="B11356" s="3">
        <v>64.132999999999996</v>
      </c>
      <c r="C11356" s="3">
        <v>6.1660000000000004</v>
      </c>
      <c r="D11356" s="3">
        <v>0.19500000000000001</v>
      </c>
      <c r="E11356">
        <f t="shared" si="177"/>
        <v>2.1596982499999987E-2</v>
      </c>
    </row>
    <row r="11357" spans="1:5" x14ac:dyDescent="0.2">
      <c r="A11357" s="6">
        <v>43492.28125</v>
      </c>
      <c r="B11357" s="3">
        <v>64.152000000000001</v>
      </c>
      <c r="C11357" s="3">
        <v>6.2679999999999998</v>
      </c>
      <c r="D11357" s="3">
        <v>0.19500000000000001</v>
      </c>
      <c r="E11357">
        <f t="shared" si="177"/>
        <v>2.1596982499999987E-2</v>
      </c>
    </row>
    <row r="11358" spans="1:5" x14ac:dyDescent="0.2">
      <c r="A11358" s="6">
        <v>43492.291666666664</v>
      </c>
      <c r="B11358" s="3">
        <v>64.171000000000006</v>
      </c>
      <c r="C11358" s="3">
        <v>6.37</v>
      </c>
      <c r="D11358" s="3">
        <v>0.19400000000000001</v>
      </c>
      <c r="E11358">
        <f t="shared" si="177"/>
        <v>2.1378497199999985E-2</v>
      </c>
    </row>
    <row r="11359" spans="1:5" x14ac:dyDescent="0.2">
      <c r="A11359" s="6">
        <v>43492.302083333336</v>
      </c>
      <c r="B11359" s="3">
        <v>64.174000000000007</v>
      </c>
      <c r="C11359" s="3">
        <v>6.4710000000000001</v>
      </c>
      <c r="D11359" s="3">
        <v>0.19500000000000001</v>
      </c>
      <c r="E11359">
        <f t="shared" si="177"/>
        <v>2.1596982499999987E-2</v>
      </c>
    </row>
    <row r="11360" spans="1:5" x14ac:dyDescent="0.2">
      <c r="A11360" s="6">
        <v>43492.3125</v>
      </c>
      <c r="B11360" s="3">
        <v>64.177000000000007</v>
      </c>
      <c r="C11360" s="3">
        <v>6.5730000000000004</v>
      </c>
      <c r="D11360" s="3">
        <v>0.19400000000000001</v>
      </c>
      <c r="E11360">
        <f t="shared" si="177"/>
        <v>2.1378497199999985E-2</v>
      </c>
    </row>
    <row r="11361" spans="1:5" x14ac:dyDescent="0.2">
      <c r="A11361" s="6">
        <v>43492.322916666664</v>
      </c>
      <c r="B11361" s="3">
        <v>64.198999999999998</v>
      </c>
      <c r="C11361" s="3">
        <v>6.7750000000000004</v>
      </c>
      <c r="D11361" s="3">
        <v>0.19500000000000001</v>
      </c>
      <c r="E11361">
        <f t="shared" si="177"/>
        <v>2.1596982499999987E-2</v>
      </c>
    </row>
    <row r="11362" spans="1:5" x14ac:dyDescent="0.2">
      <c r="A11362" s="6">
        <v>43492.333333333336</v>
      </c>
      <c r="B11362" s="3">
        <v>64.185000000000002</v>
      </c>
      <c r="C11362" s="3">
        <v>6.8769999999999998</v>
      </c>
      <c r="D11362" s="3">
        <v>0.192</v>
      </c>
      <c r="E11362">
        <f t="shared" si="177"/>
        <v>2.093801599999999E-2</v>
      </c>
    </row>
    <row r="11363" spans="1:5" x14ac:dyDescent="0.2">
      <c r="A11363" s="6">
        <v>43492.34375</v>
      </c>
      <c r="B11363" s="3">
        <v>64.19</v>
      </c>
      <c r="C11363" s="3">
        <v>7.0789999999999997</v>
      </c>
      <c r="D11363" s="3">
        <v>0.191</v>
      </c>
      <c r="E11363">
        <f t="shared" si="177"/>
        <v>2.0716012899999983E-2</v>
      </c>
    </row>
    <row r="11364" spans="1:5" x14ac:dyDescent="0.2">
      <c r="A11364" s="6">
        <v>43492.354166666664</v>
      </c>
      <c r="B11364" s="3">
        <v>64.225999999999999</v>
      </c>
      <c r="C11364" s="3">
        <v>7.1790000000000003</v>
      </c>
      <c r="D11364" s="3">
        <v>0.193</v>
      </c>
      <c r="E11364">
        <f t="shared" si="177"/>
        <v>2.1158842899999988E-2</v>
      </c>
    </row>
    <row r="11365" spans="1:5" x14ac:dyDescent="0.2">
      <c r="A11365" s="6">
        <v>43492.364583333336</v>
      </c>
      <c r="B11365" s="3">
        <v>64.227999999999994</v>
      </c>
      <c r="C11365" s="3">
        <v>7.28</v>
      </c>
      <c r="D11365" s="3">
        <v>0.191</v>
      </c>
      <c r="E11365">
        <f t="shared" si="177"/>
        <v>2.0716012899999983E-2</v>
      </c>
    </row>
    <row r="11366" spans="1:5" x14ac:dyDescent="0.2">
      <c r="A11366" s="6">
        <v>43492.375</v>
      </c>
      <c r="B11366" s="3">
        <v>64.25</v>
      </c>
      <c r="C11366" s="3">
        <v>7.4809999999999999</v>
      </c>
      <c r="D11366" s="3">
        <v>0.193</v>
      </c>
      <c r="E11366">
        <f t="shared" si="177"/>
        <v>2.1158842899999988E-2</v>
      </c>
    </row>
    <row r="11367" spans="1:5" x14ac:dyDescent="0.2">
      <c r="A11367" s="6">
        <v>43492.385416666664</v>
      </c>
      <c r="B11367" s="3">
        <v>64.253</v>
      </c>
      <c r="C11367" s="3">
        <v>7.5819999999999999</v>
      </c>
      <c r="D11367" s="3">
        <v>0.193</v>
      </c>
      <c r="E11367">
        <f t="shared" si="177"/>
        <v>2.1158842899999988E-2</v>
      </c>
    </row>
    <row r="11368" spans="1:5" x14ac:dyDescent="0.2">
      <c r="A11368" s="6">
        <v>43492.395833333336</v>
      </c>
      <c r="B11368" s="3">
        <v>64.239000000000004</v>
      </c>
      <c r="C11368" s="3">
        <v>7.6820000000000004</v>
      </c>
      <c r="D11368" s="3">
        <v>0.191</v>
      </c>
      <c r="E11368">
        <f t="shared" si="177"/>
        <v>2.0716012899999983E-2</v>
      </c>
    </row>
    <row r="11369" spans="1:5" x14ac:dyDescent="0.2">
      <c r="A11369" s="6">
        <v>43492.40625</v>
      </c>
      <c r="B11369" s="3">
        <v>64.224999999999994</v>
      </c>
      <c r="C11369" s="3">
        <v>7.782</v>
      </c>
      <c r="D11369" s="3">
        <v>0.189</v>
      </c>
      <c r="E11369">
        <f t="shared" si="177"/>
        <v>2.0268463699999975E-2</v>
      </c>
    </row>
    <row r="11370" spans="1:5" x14ac:dyDescent="0.2">
      <c r="A11370" s="6">
        <v>43492.416666666664</v>
      </c>
      <c r="B11370" s="3">
        <v>64.248999999999995</v>
      </c>
      <c r="C11370" s="3">
        <v>8.0820000000000007</v>
      </c>
      <c r="D11370" s="3">
        <v>0.188</v>
      </c>
      <c r="E11370">
        <f t="shared" si="177"/>
        <v>2.0042910399999989E-2</v>
      </c>
    </row>
    <row r="11371" spans="1:5" x14ac:dyDescent="0.2">
      <c r="A11371" s="6">
        <v>43492.427083333336</v>
      </c>
      <c r="B11371" s="3">
        <v>64.234999999999999</v>
      </c>
      <c r="C11371" s="3">
        <v>8.1820000000000004</v>
      </c>
      <c r="D11371" s="3">
        <v>0.187</v>
      </c>
      <c r="E11371">
        <f t="shared" si="177"/>
        <v>1.9816166499999996E-2</v>
      </c>
    </row>
    <row r="11372" spans="1:5" x14ac:dyDescent="0.2">
      <c r="A11372" s="6">
        <v>43492.4375</v>
      </c>
      <c r="B11372" s="3">
        <v>64.207999999999998</v>
      </c>
      <c r="C11372" s="3">
        <v>8.3819999999999997</v>
      </c>
      <c r="D11372" s="3">
        <v>0.187</v>
      </c>
      <c r="E11372">
        <f t="shared" si="177"/>
        <v>1.9816166499999996E-2</v>
      </c>
    </row>
    <row r="11373" spans="1:5" x14ac:dyDescent="0.2">
      <c r="A11373" s="6">
        <v>43492.447916666664</v>
      </c>
      <c r="B11373" s="3">
        <v>64.200999999999993</v>
      </c>
      <c r="C11373" s="3">
        <v>8.7789999999999999</v>
      </c>
      <c r="D11373" s="3">
        <v>0.185</v>
      </c>
      <c r="E11373">
        <f t="shared" si="177"/>
        <v>1.9359092499999994E-2</v>
      </c>
    </row>
    <row r="11374" spans="1:5" x14ac:dyDescent="0.2">
      <c r="A11374" s="6">
        <v>43492.458333333336</v>
      </c>
      <c r="B11374" s="3">
        <v>64.176000000000002</v>
      </c>
      <c r="C11374" s="3">
        <v>9.077</v>
      </c>
      <c r="D11374" s="3">
        <v>0.182</v>
      </c>
      <c r="E11374">
        <f t="shared" si="177"/>
        <v>1.8664461999999993E-2</v>
      </c>
    </row>
    <row r="11375" spans="1:5" x14ac:dyDescent="0.2">
      <c r="A11375" s="6">
        <v>43492.46875</v>
      </c>
      <c r="B11375" s="3">
        <v>64.147999999999996</v>
      </c>
      <c r="C11375" s="3">
        <v>9.2750000000000004</v>
      </c>
      <c r="D11375" s="3">
        <v>0.18099999999999999</v>
      </c>
      <c r="E11375">
        <f t="shared" si="177"/>
        <v>1.8430498899999995E-2</v>
      </c>
    </row>
    <row r="11376" spans="1:5" x14ac:dyDescent="0.2">
      <c r="A11376" s="6">
        <v>43492.479166666664</v>
      </c>
      <c r="B11376" s="3">
        <v>64.158000000000001</v>
      </c>
      <c r="C11376" s="3">
        <v>9.6690000000000005</v>
      </c>
      <c r="D11376" s="3">
        <v>0.182</v>
      </c>
      <c r="E11376">
        <f t="shared" si="177"/>
        <v>1.8664461999999993E-2</v>
      </c>
    </row>
    <row r="11377" spans="1:5" x14ac:dyDescent="0.2">
      <c r="A11377" s="6">
        <v>43492.489583333336</v>
      </c>
      <c r="B11377" s="3">
        <v>64.138000000000005</v>
      </c>
      <c r="C11377" s="3">
        <v>10.161</v>
      </c>
      <c r="D11377" s="3">
        <v>0.17899999999999999</v>
      </c>
      <c r="E11377">
        <f t="shared" si="177"/>
        <v>1.7958921699999977E-2</v>
      </c>
    </row>
    <row r="11378" spans="1:5" x14ac:dyDescent="0.2">
      <c r="A11378" s="6">
        <v>43492.5</v>
      </c>
      <c r="B11378" s="3">
        <v>64.126000000000005</v>
      </c>
      <c r="C11378" s="3">
        <v>10.356999999999999</v>
      </c>
      <c r="D11378" s="3">
        <v>0.18</v>
      </c>
      <c r="E11378">
        <f t="shared" si="177"/>
        <v>1.8195319999999987E-2</v>
      </c>
    </row>
    <row r="11379" spans="1:5" x14ac:dyDescent="0.2">
      <c r="A11379" s="6">
        <v>43492.510416666664</v>
      </c>
      <c r="B11379" s="3">
        <v>64.114999999999995</v>
      </c>
      <c r="C11379" s="3">
        <v>10.553000000000001</v>
      </c>
      <c r="D11379" s="3">
        <v>0.18</v>
      </c>
      <c r="E11379">
        <f t="shared" si="177"/>
        <v>1.8195319999999987E-2</v>
      </c>
    </row>
    <row r="11380" spans="1:5" x14ac:dyDescent="0.2">
      <c r="A11380" s="6">
        <v>43492.520833333336</v>
      </c>
      <c r="B11380" s="3">
        <v>64.064999999999998</v>
      </c>
      <c r="C11380" s="3">
        <v>10.553000000000001</v>
      </c>
      <c r="D11380" s="3">
        <v>0.18099999999999999</v>
      </c>
      <c r="E11380">
        <f t="shared" si="177"/>
        <v>1.8430498899999995E-2</v>
      </c>
    </row>
    <row r="11381" spans="1:5" x14ac:dyDescent="0.2">
      <c r="A11381" s="6">
        <v>43492.53125</v>
      </c>
      <c r="B11381" s="3">
        <v>64.051000000000002</v>
      </c>
      <c r="C11381" s="3">
        <v>10.651</v>
      </c>
      <c r="D11381" s="3">
        <v>0.184</v>
      </c>
      <c r="E11381">
        <f t="shared" si="177"/>
        <v>1.91287552E-2</v>
      </c>
    </row>
    <row r="11382" spans="1:5" x14ac:dyDescent="0.2">
      <c r="A11382" s="6">
        <v>43492.541666666664</v>
      </c>
      <c r="B11382" s="3">
        <v>64.03</v>
      </c>
      <c r="C11382" s="3">
        <v>10.455</v>
      </c>
      <c r="D11382" s="3">
        <v>0.184</v>
      </c>
      <c r="E11382">
        <f t="shared" si="177"/>
        <v>1.91287552E-2</v>
      </c>
    </row>
    <row r="11383" spans="1:5" x14ac:dyDescent="0.2">
      <c r="A11383" s="6">
        <v>43492.552083333336</v>
      </c>
      <c r="B11383" s="3">
        <v>64.010999999999996</v>
      </c>
      <c r="C11383" s="3">
        <v>10.356999999999999</v>
      </c>
      <c r="D11383" s="3">
        <v>0.185</v>
      </c>
      <c r="E11383">
        <f t="shared" si="177"/>
        <v>1.9359092499999994E-2</v>
      </c>
    </row>
    <row r="11384" spans="1:5" x14ac:dyDescent="0.2">
      <c r="A11384" s="6">
        <v>43492.5625</v>
      </c>
      <c r="B11384" s="3">
        <v>63.991999999999997</v>
      </c>
      <c r="C11384" s="3">
        <v>10.259</v>
      </c>
      <c r="D11384" s="3">
        <v>0.184</v>
      </c>
      <c r="E11384">
        <f t="shared" si="177"/>
        <v>1.91287552E-2</v>
      </c>
    </row>
    <row r="11385" spans="1:5" x14ac:dyDescent="0.2">
      <c r="A11385" s="6">
        <v>43492.572916666664</v>
      </c>
      <c r="B11385" s="3">
        <v>63.970999999999997</v>
      </c>
      <c r="C11385" s="3">
        <v>10.063000000000001</v>
      </c>
      <c r="D11385" s="3">
        <v>0.183</v>
      </c>
      <c r="E11385">
        <f t="shared" si="177"/>
        <v>1.8897212899999988E-2</v>
      </c>
    </row>
    <row r="11386" spans="1:5" x14ac:dyDescent="0.2">
      <c r="A11386" s="6">
        <v>43492.583333333336</v>
      </c>
      <c r="B11386" s="3">
        <v>63.969000000000001</v>
      </c>
      <c r="C11386" s="3">
        <v>9.9649999999999999</v>
      </c>
      <c r="D11386" s="3">
        <v>0.187</v>
      </c>
      <c r="E11386">
        <f t="shared" si="177"/>
        <v>1.9816166499999996E-2</v>
      </c>
    </row>
    <row r="11387" spans="1:5" x14ac:dyDescent="0.2">
      <c r="A11387" s="6">
        <v>43492.59375</v>
      </c>
      <c r="B11387" s="3">
        <v>63.933</v>
      </c>
      <c r="C11387" s="3">
        <v>9.8659999999999997</v>
      </c>
      <c r="D11387" s="3">
        <v>0.186</v>
      </c>
      <c r="E11387">
        <f t="shared" si="177"/>
        <v>1.9588228399999991E-2</v>
      </c>
    </row>
    <row r="11388" spans="1:5" x14ac:dyDescent="0.2">
      <c r="A11388" s="6">
        <v>43492.604166666664</v>
      </c>
      <c r="B11388" s="3">
        <v>63.917000000000002</v>
      </c>
      <c r="C11388" s="3">
        <v>9.8659999999999997</v>
      </c>
      <c r="D11388" s="3">
        <v>0.184</v>
      </c>
      <c r="E11388">
        <f t="shared" si="177"/>
        <v>1.91287552E-2</v>
      </c>
    </row>
    <row r="11389" spans="1:5" x14ac:dyDescent="0.2">
      <c r="A11389" s="6">
        <v>43492.614583333336</v>
      </c>
      <c r="B11389" s="3">
        <v>63.9</v>
      </c>
      <c r="C11389" s="3">
        <v>9.8659999999999997</v>
      </c>
      <c r="D11389" s="3">
        <v>0.184</v>
      </c>
      <c r="E11389">
        <f t="shared" si="177"/>
        <v>1.91287552E-2</v>
      </c>
    </row>
    <row r="11390" spans="1:5" x14ac:dyDescent="0.2">
      <c r="A11390" s="6">
        <v>43492.625</v>
      </c>
      <c r="B11390" s="3">
        <v>63.9</v>
      </c>
      <c r="C11390" s="3">
        <v>9.8659999999999997</v>
      </c>
      <c r="D11390" s="3">
        <v>0.185</v>
      </c>
      <c r="E11390">
        <f t="shared" si="177"/>
        <v>1.9359092499999994E-2</v>
      </c>
    </row>
    <row r="11391" spans="1:5" x14ac:dyDescent="0.2">
      <c r="A11391" s="6">
        <v>43492.635416666664</v>
      </c>
      <c r="B11391" s="3">
        <v>63.87</v>
      </c>
      <c r="C11391" s="3">
        <v>9.9649999999999999</v>
      </c>
      <c r="D11391" s="3">
        <v>0.183</v>
      </c>
      <c r="E11391">
        <f t="shared" si="177"/>
        <v>1.8897212899999988E-2</v>
      </c>
    </row>
    <row r="11392" spans="1:5" x14ac:dyDescent="0.2">
      <c r="A11392" s="6">
        <v>43492.645833333336</v>
      </c>
      <c r="B11392" s="3">
        <v>63.850999999999999</v>
      </c>
      <c r="C11392" s="3">
        <v>9.8659999999999997</v>
      </c>
      <c r="D11392" s="3">
        <v>0.185</v>
      </c>
      <c r="E11392">
        <f t="shared" si="177"/>
        <v>1.9359092499999994E-2</v>
      </c>
    </row>
    <row r="11393" spans="1:5" x14ac:dyDescent="0.2">
      <c r="A11393" s="6">
        <v>43492.65625</v>
      </c>
      <c r="B11393" s="3">
        <v>63.820999999999998</v>
      </c>
      <c r="C11393" s="3">
        <v>9.9649999999999999</v>
      </c>
      <c r="D11393" s="3">
        <v>0.183</v>
      </c>
      <c r="E11393">
        <f t="shared" si="177"/>
        <v>1.8897212899999988E-2</v>
      </c>
    </row>
    <row r="11394" spans="1:5" x14ac:dyDescent="0.2">
      <c r="A11394" s="6">
        <v>43492.666666666664</v>
      </c>
      <c r="B11394" s="3">
        <v>63.820999999999998</v>
      </c>
      <c r="C11394" s="3">
        <v>9.9649999999999999</v>
      </c>
      <c r="D11394" s="3">
        <v>0.186</v>
      </c>
      <c r="E11394">
        <f t="shared" si="177"/>
        <v>1.9588228399999991E-2</v>
      </c>
    </row>
    <row r="11395" spans="1:5" x14ac:dyDescent="0.2">
      <c r="A11395" s="6">
        <v>43492.677083333336</v>
      </c>
      <c r="B11395" s="3">
        <v>63.820999999999998</v>
      </c>
      <c r="C11395" s="3">
        <v>9.9649999999999999</v>
      </c>
      <c r="D11395" s="3">
        <v>0.186</v>
      </c>
      <c r="E11395">
        <f t="shared" ref="E11395:E11458" si="178">0.6*D11395^3-0.9337*D11395^2+0.5136*D11395-0.0475</f>
        <v>1.9588228399999991E-2</v>
      </c>
    </row>
    <row r="11396" spans="1:5" x14ac:dyDescent="0.2">
      <c r="A11396" s="6">
        <v>43492.6875</v>
      </c>
      <c r="B11396" s="3">
        <v>63.79</v>
      </c>
      <c r="C11396" s="3">
        <v>10.063000000000001</v>
      </c>
      <c r="D11396" s="3">
        <v>0.185</v>
      </c>
      <c r="E11396">
        <f t="shared" si="178"/>
        <v>1.9359092499999994E-2</v>
      </c>
    </row>
    <row r="11397" spans="1:5" x14ac:dyDescent="0.2">
      <c r="A11397" s="6">
        <v>43492.697916666664</v>
      </c>
      <c r="B11397" s="3">
        <v>63.79</v>
      </c>
      <c r="C11397" s="3">
        <v>10.063000000000001</v>
      </c>
      <c r="D11397" s="3">
        <v>0.187</v>
      </c>
      <c r="E11397">
        <f t="shared" si="178"/>
        <v>1.9816166499999996E-2</v>
      </c>
    </row>
    <row r="11398" spans="1:5" x14ac:dyDescent="0.2">
      <c r="A11398" s="6">
        <v>43492.708333333336</v>
      </c>
      <c r="B11398" s="3">
        <v>63.792999999999999</v>
      </c>
      <c r="C11398" s="3">
        <v>10.161</v>
      </c>
      <c r="D11398" s="3">
        <v>0.188</v>
      </c>
      <c r="E11398">
        <f t="shared" si="178"/>
        <v>2.0042910399999989E-2</v>
      </c>
    </row>
    <row r="11399" spans="1:5" x14ac:dyDescent="0.2">
      <c r="A11399" s="6">
        <v>43492.71875</v>
      </c>
      <c r="B11399" s="3">
        <v>63.758000000000003</v>
      </c>
      <c r="C11399" s="3">
        <v>10.063000000000001</v>
      </c>
      <c r="D11399" s="3">
        <v>0.186</v>
      </c>
      <c r="E11399">
        <f t="shared" si="178"/>
        <v>1.9588228399999991E-2</v>
      </c>
    </row>
    <row r="11400" spans="1:5" x14ac:dyDescent="0.2">
      <c r="A11400" s="6">
        <v>43492.729166666664</v>
      </c>
      <c r="B11400" s="3">
        <v>63.755000000000003</v>
      </c>
      <c r="C11400" s="3">
        <v>9.9649999999999999</v>
      </c>
      <c r="D11400" s="3">
        <v>0.186</v>
      </c>
      <c r="E11400">
        <f t="shared" si="178"/>
        <v>1.9588228399999991E-2</v>
      </c>
    </row>
    <row r="11401" spans="1:5" x14ac:dyDescent="0.2">
      <c r="A11401" s="6">
        <v>43492.739583333336</v>
      </c>
      <c r="B11401" s="3">
        <v>63.764000000000003</v>
      </c>
      <c r="C11401" s="3">
        <v>9.6690000000000005</v>
      </c>
      <c r="D11401" s="3">
        <v>0.187</v>
      </c>
      <c r="E11401">
        <f t="shared" si="178"/>
        <v>1.9816166499999996E-2</v>
      </c>
    </row>
    <row r="11402" spans="1:5" x14ac:dyDescent="0.2">
      <c r="A11402" s="6">
        <v>43492.75</v>
      </c>
      <c r="B11402" s="3">
        <v>63.808</v>
      </c>
      <c r="C11402" s="3">
        <v>9.4719999999999995</v>
      </c>
      <c r="D11402" s="3">
        <v>0.19</v>
      </c>
      <c r="E11402">
        <f t="shared" si="178"/>
        <v>2.049282999999999E-2</v>
      </c>
    </row>
    <row r="11403" spans="1:5" x14ac:dyDescent="0.2">
      <c r="A11403" s="6">
        <v>43492.760416666664</v>
      </c>
      <c r="B11403" s="3">
        <v>63.834000000000003</v>
      </c>
      <c r="C11403" s="3">
        <v>9.1760000000000002</v>
      </c>
      <c r="D11403" s="3">
        <v>0.189</v>
      </c>
      <c r="E11403">
        <f t="shared" si="178"/>
        <v>2.0268463699999975E-2</v>
      </c>
    </row>
    <row r="11404" spans="1:5" x14ac:dyDescent="0.2">
      <c r="A11404" s="6">
        <v>43492.770833333336</v>
      </c>
      <c r="B11404" s="3">
        <v>63.844999999999999</v>
      </c>
      <c r="C11404" s="3">
        <v>8.9779999999999998</v>
      </c>
      <c r="D11404" s="3">
        <v>0.19</v>
      </c>
      <c r="E11404">
        <f t="shared" si="178"/>
        <v>2.049282999999999E-2</v>
      </c>
    </row>
    <row r="11405" spans="1:5" x14ac:dyDescent="0.2">
      <c r="A11405" s="6">
        <v>43492.78125</v>
      </c>
      <c r="B11405" s="3">
        <v>63.84</v>
      </c>
      <c r="C11405" s="3">
        <v>8.7789999999999999</v>
      </c>
      <c r="D11405" s="3">
        <v>0.189</v>
      </c>
      <c r="E11405">
        <f t="shared" si="178"/>
        <v>2.0268463699999975E-2</v>
      </c>
    </row>
    <row r="11406" spans="1:5" x14ac:dyDescent="0.2">
      <c r="A11406" s="6">
        <v>43492.791666666664</v>
      </c>
      <c r="B11406" s="3">
        <v>63.868000000000002</v>
      </c>
      <c r="C11406" s="3">
        <v>8.5809999999999995</v>
      </c>
      <c r="D11406" s="3">
        <v>0.189</v>
      </c>
      <c r="E11406">
        <f t="shared" si="178"/>
        <v>2.0268463699999975E-2</v>
      </c>
    </row>
    <row r="11407" spans="1:5" x14ac:dyDescent="0.2">
      <c r="A11407" s="6">
        <v>43492.802083333336</v>
      </c>
      <c r="B11407" s="3">
        <v>63.881999999999998</v>
      </c>
      <c r="C11407" s="3">
        <v>8.4809999999999999</v>
      </c>
      <c r="D11407" s="3">
        <v>0.191</v>
      </c>
      <c r="E11407">
        <f t="shared" si="178"/>
        <v>2.0716012899999983E-2</v>
      </c>
    </row>
    <row r="11408" spans="1:5" x14ac:dyDescent="0.2">
      <c r="A11408" s="6">
        <v>43492.8125</v>
      </c>
      <c r="B11408" s="3">
        <v>63.911999999999999</v>
      </c>
      <c r="C11408" s="3">
        <v>8.3819999999999997</v>
      </c>
      <c r="D11408" s="3">
        <v>0.193</v>
      </c>
      <c r="E11408">
        <f t="shared" si="178"/>
        <v>2.1158842899999988E-2</v>
      </c>
    </row>
    <row r="11409" spans="1:5" x14ac:dyDescent="0.2">
      <c r="A11409" s="6">
        <v>43492.822916666664</v>
      </c>
      <c r="B11409" s="3">
        <v>63.890999999999998</v>
      </c>
      <c r="C11409" s="3">
        <v>8.1820000000000004</v>
      </c>
      <c r="D11409" s="3">
        <v>0.19</v>
      </c>
      <c r="E11409">
        <f t="shared" si="178"/>
        <v>2.049282999999999E-2</v>
      </c>
    </row>
    <row r="11410" spans="1:5" x14ac:dyDescent="0.2">
      <c r="A11410" s="6">
        <v>43492.833333333336</v>
      </c>
      <c r="B11410" s="3">
        <v>63.920999999999999</v>
      </c>
      <c r="C11410" s="3">
        <v>8.0820000000000007</v>
      </c>
      <c r="D11410" s="3">
        <v>0.191</v>
      </c>
      <c r="E11410">
        <f t="shared" si="178"/>
        <v>2.0716012899999983E-2</v>
      </c>
    </row>
    <row r="11411" spans="1:5" x14ac:dyDescent="0.2">
      <c r="A11411" s="6">
        <v>43492.84375</v>
      </c>
      <c r="B11411" s="3">
        <v>63.936999999999998</v>
      </c>
      <c r="C11411" s="3">
        <v>8.0820000000000007</v>
      </c>
      <c r="D11411" s="3">
        <v>0.191</v>
      </c>
      <c r="E11411">
        <f t="shared" si="178"/>
        <v>2.0716012899999983E-2</v>
      </c>
    </row>
    <row r="11412" spans="1:5" x14ac:dyDescent="0.2">
      <c r="A11412" s="6">
        <v>43492.854166666664</v>
      </c>
      <c r="B11412" s="3">
        <v>63.935000000000002</v>
      </c>
      <c r="C11412" s="3">
        <v>7.9829999999999997</v>
      </c>
      <c r="D11412" s="3">
        <v>0.191</v>
      </c>
      <c r="E11412">
        <f t="shared" si="178"/>
        <v>2.0716012899999983E-2</v>
      </c>
    </row>
    <row r="11413" spans="1:5" x14ac:dyDescent="0.2">
      <c r="A11413" s="6">
        <v>43492.864583333336</v>
      </c>
      <c r="B11413" s="3">
        <v>63.948999999999998</v>
      </c>
      <c r="C11413" s="3">
        <v>7.8819999999999997</v>
      </c>
      <c r="D11413" s="3">
        <v>0.19</v>
      </c>
      <c r="E11413">
        <f t="shared" si="178"/>
        <v>2.049282999999999E-2</v>
      </c>
    </row>
    <row r="11414" spans="1:5" x14ac:dyDescent="0.2">
      <c r="A11414" s="6">
        <v>43492.875</v>
      </c>
      <c r="B11414" s="3">
        <v>63.965000000000003</v>
      </c>
      <c r="C11414" s="3">
        <v>7.8819999999999997</v>
      </c>
      <c r="D11414" s="3">
        <v>0.192</v>
      </c>
      <c r="E11414">
        <f t="shared" si="178"/>
        <v>2.093801599999999E-2</v>
      </c>
    </row>
    <row r="11415" spans="1:5" x14ac:dyDescent="0.2">
      <c r="A11415" s="6">
        <v>43492.885416666664</v>
      </c>
      <c r="B11415" s="3">
        <v>63.981000000000002</v>
      </c>
      <c r="C11415" s="3">
        <v>7.8819999999999997</v>
      </c>
      <c r="D11415" s="3">
        <v>0.193</v>
      </c>
      <c r="E11415">
        <f t="shared" si="178"/>
        <v>2.1158842899999988E-2</v>
      </c>
    </row>
    <row r="11416" spans="1:5" x14ac:dyDescent="0.2">
      <c r="A11416" s="6">
        <v>43492.895833333336</v>
      </c>
      <c r="B11416" s="3">
        <v>63.978999999999999</v>
      </c>
      <c r="C11416" s="3">
        <v>7.782</v>
      </c>
      <c r="D11416" s="3">
        <v>0.192</v>
      </c>
      <c r="E11416">
        <f t="shared" si="178"/>
        <v>2.093801599999999E-2</v>
      </c>
    </row>
    <row r="11417" spans="1:5" x14ac:dyDescent="0.2">
      <c r="A11417" s="6">
        <v>43492.90625</v>
      </c>
      <c r="B11417" s="3">
        <v>63.994999999999997</v>
      </c>
      <c r="C11417" s="3">
        <v>7.782</v>
      </c>
      <c r="D11417" s="3">
        <v>0.191</v>
      </c>
      <c r="E11417">
        <f t="shared" si="178"/>
        <v>2.0716012899999983E-2</v>
      </c>
    </row>
    <row r="11418" spans="1:5" x14ac:dyDescent="0.2">
      <c r="A11418" s="6">
        <v>43492.916666666664</v>
      </c>
      <c r="B11418" s="3">
        <v>63.993000000000002</v>
      </c>
      <c r="C11418" s="3">
        <v>7.6820000000000004</v>
      </c>
      <c r="D11418" s="3">
        <v>0.19</v>
      </c>
      <c r="E11418">
        <f t="shared" si="178"/>
        <v>2.049282999999999E-2</v>
      </c>
    </row>
    <row r="11419" spans="1:5" x14ac:dyDescent="0.2">
      <c r="A11419" s="6">
        <v>43492.927083333336</v>
      </c>
      <c r="B11419" s="3">
        <v>64.009</v>
      </c>
      <c r="C11419" s="3">
        <v>7.6820000000000004</v>
      </c>
      <c r="D11419" s="3">
        <v>0.192</v>
      </c>
      <c r="E11419">
        <f t="shared" si="178"/>
        <v>2.093801599999999E-2</v>
      </c>
    </row>
    <row r="11420" spans="1:5" x14ac:dyDescent="0.2">
      <c r="A11420" s="6">
        <v>43492.9375</v>
      </c>
      <c r="B11420" s="3">
        <v>64.025000000000006</v>
      </c>
      <c r="C11420" s="3">
        <v>7.6820000000000004</v>
      </c>
      <c r="D11420" s="3">
        <v>0.193</v>
      </c>
      <c r="E11420">
        <f t="shared" si="178"/>
        <v>2.1158842899999988E-2</v>
      </c>
    </row>
    <row r="11421" spans="1:5" x14ac:dyDescent="0.2">
      <c r="A11421" s="6">
        <v>43492.947916666664</v>
      </c>
      <c r="B11421" s="3">
        <v>64.022999999999996</v>
      </c>
      <c r="C11421" s="3">
        <v>7.5819999999999999</v>
      </c>
      <c r="D11421" s="3">
        <v>0.193</v>
      </c>
      <c r="E11421">
        <f t="shared" si="178"/>
        <v>2.1158842899999988E-2</v>
      </c>
    </row>
    <row r="11422" spans="1:5" x14ac:dyDescent="0.2">
      <c r="A11422" s="6">
        <v>43492.958333333336</v>
      </c>
      <c r="B11422" s="3">
        <v>64.022999999999996</v>
      </c>
      <c r="C11422" s="3">
        <v>7.5819999999999999</v>
      </c>
      <c r="D11422" s="3">
        <v>0.192</v>
      </c>
      <c r="E11422">
        <f t="shared" si="178"/>
        <v>2.093801599999999E-2</v>
      </c>
    </row>
    <row r="11423" spans="1:5" x14ac:dyDescent="0.2">
      <c r="A11423" s="6">
        <v>43492.96875</v>
      </c>
      <c r="B11423" s="3">
        <v>64.006</v>
      </c>
      <c r="C11423" s="3">
        <v>7.5819999999999999</v>
      </c>
      <c r="D11423" s="3">
        <v>0.191</v>
      </c>
      <c r="E11423">
        <f t="shared" si="178"/>
        <v>2.0716012899999983E-2</v>
      </c>
    </row>
    <row r="11424" spans="1:5" x14ac:dyDescent="0.2">
      <c r="A11424" s="6">
        <v>43492.979166666664</v>
      </c>
      <c r="B11424" s="3">
        <v>64.004000000000005</v>
      </c>
      <c r="C11424" s="3">
        <v>7.4809999999999999</v>
      </c>
      <c r="D11424" s="3">
        <v>0.191</v>
      </c>
      <c r="E11424">
        <f t="shared" si="178"/>
        <v>2.0716012899999983E-2</v>
      </c>
    </row>
    <row r="11425" spans="1:5" x14ac:dyDescent="0.2">
      <c r="A11425" s="6">
        <v>43492.989583333336</v>
      </c>
      <c r="B11425" s="3">
        <v>63.970999999999997</v>
      </c>
      <c r="C11425" s="3">
        <v>7.4809999999999999</v>
      </c>
      <c r="D11425" s="3">
        <v>0.19</v>
      </c>
      <c r="E11425">
        <f t="shared" si="178"/>
        <v>2.049282999999999E-2</v>
      </c>
    </row>
    <row r="11426" spans="1:5" x14ac:dyDescent="0.2">
      <c r="A11426" s="6">
        <v>43493</v>
      </c>
      <c r="B11426" s="3">
        <v>63.984999999999999</v>
      </c>
      <c r="C11426" s="3">
        <v>7.3810000000000002</v>
      </c>
      <c r="D11426" s="3">
        <v>0.192</v>
      </c>
      <c r="E11426">
        <f t="shared" si="178"/>
        <v>2.093801599999999E-2</v>
      </c>
    </row>
    <row r="11427" spans="1:5" x14ac:dyDescent="0.2">
      <c r="A11427" s="6">
        <v>43493.010416666664</v>
      </c>
      <c r="B11427" s="3">
        <v>63.968000000000004</v>
      </c>
      <c r="C11427" s="3">
        <v>7.3810000000000002</v>
      </c>
      <c r="D11427" s="3">
        <v>0.191</v>
      </c>
      <c r="E11427">
        <f t="shared" si="178"/>
        <v>2.0716012899999983E-2</v>
      </c>
    </row>
    <row r="11428" spans="1:5" x14ac:dyDescent="0.2">
      <c r="A11428" s="6">
        <v>43493.020833333336</v>
      </c>
      <c r="B11428" s="3">
        <v>63.981999999999999</v>
      </c>
      <c r="C11428" s="3">
        <v>7.28</v>
      </c>
      <c r="D11428" s="3">
        <v>0.192</v>
      </c>
      <c r="E11428">
        <f t="shared" si="178"/>
        <v>2.093801599999999E-2</v>
      </c>
    </row>
    <row r="11429" spans="1:5" x14ac:dyDescent="0.2">
      <c r="A11429" s="6">
        <v>43493.03125</v>
      </c>
      <c r="B11429" s="3">
        <v>63.963000000000001</v>
      </c>
      <c r="C11429" s="3">
        <v>7.1790000000000003</v>
      </c>
      <c r="D11429" s="3">
        <v>0.189</v>
      </c>
      <c r="E11429">
        <f t="shared" si="178"/>
        <v>2.0268463699999975E-2</v>
      </c>
    </row>
    <row r="11430" spans="1:5" x14ac:dyDescent="0.2">
      <c r="A11430" s="6">
        <v>43493.041666666664</v>
      </c>
      <c r="B11430" s="3">
        <v>63.978999999999999</v>
      </c>
      <c r="C11430" s="3">
        <v>7.1790000000000003</v>
      </c>
      <c r="D11430" s="3">
        <v>0.193</v>
      </c>
      <c r="E11430">
        <f t="shared" si="178"/>
        <v>2.1158842899999988E-2</v>
      </c>
    </row>
    <row r="11431" spans="1:5" x14ac:dyDescent="0.2">
      <c r="A11431" s="6">
        <v>43493.052083333336</v>
      </c>
      <c r="B11431" s="3">
        <v>63.963000000000001</v>
      </c>
      <c r="C11431" s="3">
        <v>7.1790000000000003</v>
      </c>
      <c r="D11431" s="3">
        <v>0.191</v>
      </c>
      <c r="E11431">
        <f t="shared" si="178"/>
        <v>2.0716012899999983E-2</v>
      </c>
    </row>
    <row r="11432" spans="1:5" x14ac:dyDescent="0.2">
      <c r="A11432" s="6">
        <v>43493.0625</v>
      </c>
      <c r="B11432" s="3">
        <v>63.976999999999997</v>
      </c>
      <c r="C11432" s="3">
        <v>7.0789999999999997</v>
      </c>
      <c r="D11432" s="3">
        <v>0.193</v>
      </c>
      <c r="E11432">
        <f t="shared" si="178"/>
        <v>2.1158842899999988E-2</v>
      </c>
    </row>
    <row r="11433" spans="1:5" x14ac:dyDescent="0.2">
      <c r="A11433" s="6">
        <v>43493.072916666664</v>
      </c>
      <c r="B11433" s="3">
        <v>63.944000000000003</v>
      </c>
      <c r="C11433" s="3">
        <v>7.0789999999999997</v>
      </c>
      <c r="D11433" s="3">
        <v>0.191</v>
      </c>
      <c r="E11433">
        <f t="shared" si="178"/>
        <v>2.0716012899999983E-2</v>
      </c>
    </row>
    <row r="11434" spans="1:5" x14ac:dyDescent="0.2">
      <c r="A11434" s="6">
        <v>43493.083333333336</v>
      </c>
      <c r="B11434" s="3">
        <v>63.944000000000003</v>
      </c>
      <c r="C11434" s="3">
        <v>7.0789999999999997</v>
      </c>
      <c r="D11434" s="3">
        <v>0.191</v>
      </c>
      <c r="E11434">
        <f t="shared" si="178"/>
        <v>2.0716012899999983E-2</v>
      </c>
    </row>
    <row r="11435" spans="1:5" x14ac:dyDescent="0.2">
      <c r="A11435" s="6">
        <v>43493.09375</v>
      </c>
      <c r="B11435" s="3">
        <v>63.924999999999997</v>
      </c>
      <c r="C11435" s="3">
        <v>6.9779999999999998</v>
      </c>
      <c r="D11435" s="3">
        <v>0.19</v>
      </c>
      <c r="E11435">
        <f t="shared" si="178"/>
        <v>2.049282999999999E-2</v>
      </c>
    </row>
    <row r="11436" spans="1:5" x14ac:dyDescent="0.2">
      <c r="A11436" s="6">
        <v>43493.104166666664</v>
      </c>
      <c r="B11436" s="3">
        <v>63.924999999999997</v>
      </c>
      <c r="C11436" s="3">
        <v>6.9779999999999998</v>
      </c>
      <c r="D11436" s="3">
        <v>0.19</v>
      </c>
      <c r="E11436">
        <f t="shared" si="178"/>
        <v>2.049282999999999E-2</v>
      </c>
    </row>
    <row r="11437" spans="1:5" x14ac:dyDescent="0.2">
      <c r="A11437" s="6">
        <v>43493.114583333336</v>
      </c>
      <c r="B11437" s="3">
        <v>63.941000000000003</v>
      </c>
      <c r="C11437" s="3">
        <v>6.9779999999999998</v>
      </c>
      <c r="D11437" s="3">
        <v>0.19</v>
      </c>
      <c r="E11437">
        <f t="shared" si="178"/>
        <v>2.049282999999999E-2</v>
      </c>
    </row>
    <row r="11438" spans="1:5" x14ac:dyDescent="0.2">
      <c r="A11438" s="6">
        <v>43493.125</v>
      </c>
      <c r="B11438" s="3">
        <v>63.939</v>
      </c>
      <c r="C11438" s="3">
        <v>6.8769999999999998</v>
      </c>
      <c r="D11438" s="3">
        <v>0.192</v>
      </c>
      <c r="E11438">
        <f t="shared" si="178"/>
        <v>2.093801599999999E-2</v>
      </c>
    </row>
    <row r="11439" spans="1:5" x14ac:dyDescent="0.2">
      <c r="A11439" s="6">
        <v>43493.135416666664</v>
      </c>
      <c r="B11439" s="3">
        <v>63.939</v>
      </c>
      <c r="C11439" s="3">
        <v>6.8769999999999998</v>
      </c>
      <c r="D11439" s="3">
        <v>0.19</v>
      </c>
      <c r="E11439">
        <f t="shared" si="178"/>
        <v>2.049282999999999E-2</v>
      </c>
    </row>
    <row r="11440" spans="1:5" x14ac:dyDescent="0.2">
      <c r="A11440" s="6">
        <v>43493.145833333336</v>
      </c>
      <c r="B11440" s="3">
        <v>63.954999999999998</v>
      </c>
      <c r="C11440" s="3">
        <v>6.8769999999999998</v>
      </c>
      <c r="D11440" s="3">
        <v>0.193</v>
      </c>
      <c r="E11440">
        <f t="shared" si="178"/>
        <v>2.1158842899999988E-2</v>
      </c>
    </row>
    <row r="11441" spans="1:5" x14ac:dyDescent="0.2">
      <c r="A11441" s="6">
        <v>43493.15625</v>
      </c>
      <c r="B11441" s="3">
        <v>63.939</v>
      </c>
      <c r="C11441" s="3">
        <v>6.8769999999999998</v>
      </c>
      <c r="D11441" s="3">
        <v>0.19</v>
      </c>
      <c r="E11441">
        <f t="shared" si="178"/>
        <v>2.049282999999999E-2</v>
      </c>
    </row>
    <row r="11442" spans="1:5" x14ac:dyDescent="0.2">
      <c r="A11442" s="6">
        <v>43493.166666666664</v>
      </c>
      <c r="B11442" s="3">
        <v>63.954999999999998</v>
      </c>
      <c r="C11442" s="3">
        <v>6.8769999999999998</v>
      </c>
      <c r="D11442" s="3">
        <v>0.193</v>
      </c>
      <c r="E11442">
        <f t="shared" si="178"/>
        <v>2.1158842899999988E-2</v>
      </c>
    </row>
    <row r="11443" spans="1:5" x14ac:dyDescent="0.2">
      <c r="A11443" s="6">
        <v>43493.177083333336</v>
      </c>
      <c r="B11443" s="3">
        <v>63.954999999999998</v>
      </c>
      <c r="C11443" s="3">
        <v>6.8769999999999998</v>
      </c>
      <c r="D11443" s="3">
        <v>0.191</v>
      </c>
      <c r="E11443">
        <f t="shared" si="178"/>
        <v>2.0716012899999983E-2</v>
      </c>
    </row>
    <row r="11444" spans="1:5" x14ac:dyDescent="0.2">
      <c r="A11444" s="6">
        <v>43493.1875</v>
      </c>
      <c r="B11444" s="3">
        <v>63.972000000000001</v>
      </c>
      <c r="C11444" s="3">
        <v>6.8769999999999998</v>
      </c>
      <c r="D11444" s="3">
        <v>0.193</v>
      </c>
      <c r="E11444">
        <f t="shared" si="178"/>
        <v>2.1158842899999988E-2</v>
      </c>
    </row>
    <row r="11445" spans="1:5" x14ac:dyDescent="0.2">
      <c r="A11445" s="6">
        <v>43493.197916666664</v>
      </c>
      <c r="B11445" s="3">
        <v>63.939</v>
      </c>
      <c r="C11445" s="3">
        <v>6.8769999999999998</v>
      </c>
      <c r="D11445" s="3">
        <v>0.19</v>
      </c>
      <c r="E11445">
        <f t="shared" si="178"/>
        <v>2.049282999999999E-2</v>
      </c>
    </row>
    <row r="11446" spans="1:5" x14ac:dyDescent="0.2">
      <c r="A11446" s="6">
        <v>43493.208333333336</v>
      </c>
      <c r="B11446" s="3">
        <v>63.954999999999998</v>
      </c>
      <c r="C11446" s="3">
        <v>6.8769999999999998</v>
      </c>
      <c r="D11446" s="3">
        <v>0.192</v>
      </c>
      <c r="E11446">
        <f t="shared" si="178"/>
        <v>2.093801599999999E-2</v>
      </c>
    </row>
    <row r="11447" spans="1:5" x14ac:dyDescent="0.2">
      <c r="A11447" s="6">
        <v>43493.21875</v>
      </c>
      <c r="B11447" s="3">
        <v>63.954999999999998</v>
      </c>
      <c r="C11447" s="3">
        <v>6.8769999999999998</v>
      </c>
      <c r="D11447" s="3">
        <v>0.192</v>
      </c>
      <c r="E11447">
        <f t="shared" si="178"/>
        <v>2.093801599999999E-2</v>
      </c>
    </row>
    <row r="11448" spans="1:5" x14ac:dyDescent="0.2">
      <c r="A11448" s="6">
        <v>43493.229166666664</v>
      </c>
      <c r="B11448" s="3">
        <v>63.972000000000001</v>
      </c>
      <c r="C11448" s="3">
        <v>6.8769999999999998</v>
      </c>
      <c r="D11448" s="3">
        <v>0.192</v>
      </c>
      <c r="E11448">
        <f t="shared" si="178"/>
        <v>2.093801599999999E-2</v>
      </c>
    </row>
    <row r="11449" spans="1:5" x14ac:dyDescent="0.2">
      <c r="A11449" s="6">
        <v>43493.239583333336</v>
      </c>
      <c r="B11449" s="3">
        <v>63.988</v>
      </c>
      <c r="C11449" s="3">
        <v>6.8769999999999998</v>
      </c>
      <c r="D11449" s="3">
        <v>0.192</v>
      </c>
      <c r="E11449">
        <f t="shared" si="178"/>
        <v>2.093801599999999E-2</v>
      </c>
    </row>
    <row r="11450" spans="1:5" x14ac:dyDescent="0.2">
      <c r="A11450" s="6">
        <v>43493.25</v>
      </c>
      <c r="B11450" s="3">
        <v>64.004000000000005</v>
      </c>
      <c r="C11450" s="3">
        <v>6.8769999999999998</v>
      </c>
      <c r="D11450" s="3">
        <v>0.191</v>
      </c>
      <c r="E11450">
        <f t="shared" si="178"/>
        <v>2.0716012899999983E-2</v>
      </c>
    </row>
    <row r="11451" spans="1:5" x14ac:dyDescent="0.2">
      <c r="A11451" s="6">
        <v>43493.260416666664</v>
      </c>
      <c r="B11451" s="3">
        <v>64.004000000000005</v>
      </c>
      <c r="C11451" s="3">
        <v>6.8769999999999998</v>
      </c>
      <c r="D11451" s="3">
        <v>0.189</v>
      </c>
      <c r="E11451">
        <f t="shared" si="178"/>
        <v>2.0268463699999975E-2</v>
      </c>
    </row>
    <row r="11452" spans="1:5" x14ac:dyDescent="0.2">
      <c r="A11452" s="6">
        <v>43493.270833333336</v>
      </c>
      <c r="B11452" s="3">
        <v>64.021000000000001</v>
      </c>
      <c r="C11452" s="3">
        <v>6.8769999999999998</v>
      </c>
      <c r="D11452" s="3">
        <v>0.19</v>
      </c>
      <c r="E11452">
        <f t="shared" si="178"/>
        <v>2.049282999999999E-2</v>
      </c>
    </row>
    <row r="11453" spans="1:5" x14ac:dyDescent="0.2">
      <c r="A11453" s="6">
        <v>43493.28125</v>
      </c>
      <c r="B11453" s="3">
        <v>64.037000000000006</v>
      </c>
      <c r="C11453" s="3">
        <v>6.8769999999999998</v>
      </c>
      <c r="D11453" s="3">
        <v>0.19</v>
      </c>
      <c r="E11453">
        <f t="shared" si="178"/>
        <v>2.049282999999999E-2</v>
      </c>
    </row>
    <row r="11454" spans="1:5" x14ac:dyDescent="0.2">
      <c r="A11454" s="6">
        <v>43493.291666666664</v>
      </c>
      <c r="B11454" s="3">
        <v>64.037000000000006</v>
      </c>
      <c r="C11454" s="3">
        <v>6.8769999999999998</v>
      </c>
      <c r="D11454" s="3">
        <v>0.189</v>
      </c>
      <c r="E11454">
        <f t="shared" si="178"/>
        <v>2.0268463699999975E-2</v>
      </c>
    </row>
    <row r="11455" spans="1:5" x14ac:dyDescent="0.2">
      <c r="A11455" s="6">
        <v>43493.302083333336</v>
      </c>
      <c r="B11455" s="3">
        <v>64.037000000000006</v>
      </c>
      <c r="C11455" s="3">
        <v>6.8769999999999998</v>
      </c>
      <c r="D11455" s="3">
        <v>0.189</v>
      </c>
      <c r="E11455">
        <f t="shared" si="178"/>
        <v>2.0268463699999975E-2</v>
      </c>
    </row>
    <row r="11456" spans="1:5" x14ac:dyDescent="0.2">
      <c r="A11456" s="6">
        <v>43493.3125</v>
      </c>
      <c r="B11456" s="3">
        <v>64.054000000000002</v>
      </c>
      <c r="C11456" s="3">
        <v>6.8769999999999998</v>
      </c>
      <c r="D11456" s="3">
        <v>0.191</v>
      </c>
      <c r="E11456">
        <f t="shared" si="178"/>
        <v>2.0716012899999983E-2</v>
      </c>
    </row>
    <row r="11457" spans="1:5" x14ac:dyDescent="0.2">
      <c r="A11457" s="6">
        <v>43493.322916666664</v>
      </c>
      <c r="B11457" s="3">
        <v>64.037000000000006</v>
      </c>
      <c r="C11457" s="3">
        <v>6.8769999999999998</v>
      </c>
      <c r="D11457" s="3">
        <v>0.189</v>
      </c>
      <c r="E11457">
        <f t="shared" si="178"/>
        <v>2.0268463699999975E-2</v>
      </c>
    </row>
    <row r="11458" spans="1:5" x14ac:dyDescent="0.2">
      <c r="A11458" s="6">
        <v>43493.333333333336</v>
      </c>
      <c r="B11458" s="3">
        <v>64.040000000000006</v>
      </c>
      <c r="C11458" s="3">
        <v>6.9779999999999998</v>
      </c>
      <c r="D11458" s="3">
        <v>0.188</v>
      </c>
      <c r="E11458">
        <f t="shared" si="178"/>
        <v>2.0042910399999989E-2</v>
      </c>
    </row>
    <row r="11459" spans="1:5" x14ac:dyDescent="0.2">
      <c r="A11459" s="6">
        <v>43493.34375</v>
      </c>
      <c r="B11459" s="3">
        <v>64.055999999999997</v>
      </c>
      <c r="C11459" s="3">
        <v>6.9779999999999998</v>
      </c>
      <c r="D11459" s="3">
        <v>0.189</v>
      </c>
      <c r="E11459">
        <f t="shared" ref="E11459:E11522" si="179">0.6*D11459^3-0.9337*D11459^2+0.5136*D11459-0.0475</f>
        <v>2.0268463699999975E-2</v>
      </c>
    </row>
    <row r="11460" spans="1:5" x14ac:dyDescent="0.2">
      <c r="A11460" s="6">
        <v>43493.354166666664</v>
      </c>
      <c r="B11460" s="3">
        <v>64.058999999999997</v>
      </c>
      <c r="C11460" s="3">
        <v>7.0789999999999997</v>
      </c>
      <c r="D11460" s="3">
        <v>0.188</v>
      </c>
      <c r="E11460">
        <f t="shared" si="179"/>
        <v>2.0042910399999989E-2</v>
      </c>
    </row>
    <row r="11461" spans="1:5" x14ac:dyDescent="0.2">
      <c r="A11461" s="6">
        <v>43493.364583333336</v>
      </c>
      <c r="B11461" s="3">
        <v>64.061999999999998</v>
      </c>
      <c r="C11461" s="3">
        <v>7.1790000000000003</v>
      </c>
      <c r="D11461" s="3">
        <v>0.189</v>
      </c>
      <c r="E11461">
        <f t="shared" si="179"/>
        <v>2.0268463699999975E-2</v>
      </c>
    </row>
    <row r="11462" spans="1:5" x14ac:dyDescent="0.2">
      <c r="A11462" s="6">
        <v>43493.375</v>
      </c>
      <c r="B11462" s="3">
        <v>64.031000000000006</v>
      </c>
      <c r="C11462" s="3">
        <v>7.28</v>
      </c>
      <c r="D11462" s="3">
        <v>0.185</v>
      </c>
      <c r="E11462">
        <f t="shared" si="179"/>
        <v>1.9359092499999994E-2</v>
      </c>
    </row>
    <row r="11463" spans="1:5" x14ac:dyDescent="0.2">
      <c r="A11463" s="6">
        <v>43493.385416666664</v>
      </c>
      <c r="B11463" s="3">
        <v>64.034000000000006</v>
      </c>
      <c r="C11463" s="3">
        <v>7.3810000000000002</v>
      </c>
      <c r="D11463" s="3">
        <v>0.189</v>
      </c>
      <c r="E11463">
        <f t="shared" si="179"/>
        <v>2.0268463699999975E-2</v>
      </c>
    </row>
    <row r="11464" spans="1:5" x14ac:dyDescent="0.2">
      <c r="A11464" s="6">
        <v>43493.395833333336</v>
      </c>
      <c r="B11464" s="3">
        <v>64.02</v>
      </c>
      <c r="C11464" s="3">
        <v>7.4809999999999999</v>
      </c>
      <c r="D11464" s="3">
        <v>0.187</v>
      </c>
      <c r="E11464">
        <f t="shared" si="179"/>
        <v>1.9816166499999996E-2</v>
      </c>
    </row>
    <row r="11465" spans="1:5" x14ac:dyDescent="0.2">
      <c r="A11465" s="6">
        <v>43493.40625</v>
      </c>
      <c r="B11465" s="3">
        <v>64.042000000000002</v>
      </c>
      <c r="C11465" s="3">
        <v>7.6820000000000004</v>
      </c>
      <c r="D11465" s="3">
        <v>0.191</v>
      </c>
      <c r="E11465">
        <f t="shared" si="179"/>
        <v>2.0716012899999983E-2</v>
      </c>
    </row>
    <row r="11466" spans="1:5" x14ac:dyDescent="0.2">
      <c r="A11466" s="6">
        <v>43493.416666666664</v>
      </c>
      <c r="B11466" s="3">
        <v>64.036000000000001</v>
      </c>
      <c r="C11466" s="3">
        <v>8.0820000000000007</v>
      </c>
      <c r="D11466" s="3">
        <v>0.184</v>
      </c>
      <c r="E11466">
        <f t="shared" si="179"/>
        <v>1.91287552E-2</v>
      </c>
    </row>
    <row r="11467" spans="1:5" x14ac:dyDescent="0.2">
      <c r="A11467" s="6">
        <v>43493.427083333336</v>
      </c>
      <c r="B11467" s="3">
        <v>64.037999999999997</v>
      </c>
      <c r="C11467" s="3">
        <v>8.1820000000000004</v>
      </c>
      <c r="D11467" s="3">
        <v>0.185</v>
      </c>
      <c r="E11467">
        <f t="shared" si="179"/>
        <v>1.9359092499999994E-2</v>
      </c>
    </row>
    <row r="11468" spans="1:5" x14ac:dyDescent="0.2">
      <c r="A11468" s="6">
        <v>43493.4375</v>
      </c>
      <c r="B11468" s="3">
        <v>64.040999999999997</v>
      </c>
      <c r="C11468" s="3">
        <v>8.282</v>
      </c>
      <c r="D11468" s="3">
        <v>0.186</v>
      </c>
      <c r="E11468">
        <f t="shared" si="179"/>
        <v>1.9588228399999991E-2</v>
      </c>
    </row>
    <row r="11469" spans="1:5" x14ac:dyDescent="0.2">
      <c r="A11469" s="6">
        <v>43493.447916666664</v>
      </c>
      <c r="B11469" s="3">
        <v>64.013000000000005</v>
      </c>
      <c r="C11469" s="3">
        <v>8.4809999999999999</v>
      </c>
      <c r="D11469" s="3">
        <v>0.184</v>
      </c>
      <c r="E11469">
        <f t="shared" si="179"/>
        <v>1.91287552E-2</v>
      </c>
    </row>
    <row r="11470" spans="1:5" x14ac:dyDescent="0.2">
      <c r="A11470" s="6">
        <v>43493.458333333336</v>
      </c>
      <c r="B11470" s="3">
        <v>64.013000000000005</v>
      </c>
      <c r="C11470" s="3">
        <v>8.4809999999999999</v>
      </c>
      <c r="D11470" s="3">
        <v>0.185</v>
      </c>
      <c r="E11470">
        <f t="shared" si="179"/>
        <v>1.9359092499999994E-2</v>
      </c>
    </row>
    <row r="11471" spans="1:5" x14ac:dyDescent="0.2">
      <c r="A11471" s="6">
        <v>43493.46875</v>
      </c>
      <c r="B11471" s="3">
        <v>64.016000000000005</v>
      </c>
      <c r="C11471" s="3">
        <v>8.5809999999999995</v>
      </c>
      <c r="D11471" s="3">
        <v>0.185</v>
      </c>
      <c r="E11471">
        <f t="shared" si="179"/>
        <v>1.9359092499999994E-2</v>
      </c>
    </row>
    <row r="11472" spans="1:5" x14ac:dyDescent="0.2">
      <c r="A11472" s="6">
        <v>43493.479166666664</v>
      </c>
      <c r="B11472" s="3">
        <v>63.99</v>
      </c>
      <c r="C11472" s="3">
        <v>8.8789999999999996</v>
      </c>
      <c r="D11472" s="3">
        <v>0.18099999999999999</v>
      </c>
      <c r="E11472">
        <f t="shared" si="179"/>
        <v>1.8430498899999995E-2</v>
      </c>
    </row>
    <row r="11473" spans="1:5" x14ac:dyDescent="0.2">
      <c r="A11473" s="6">
        <v>43493.489583333336</v>
      </c>
      <c r="B11473" s="3">
        <v>63.99</v>
      </c>
      <c r="C11473" s="3">
        <v>8.8789999999999996</v>
      </c>
      <c r="D11473" s="3">
        <v>0.182</v>
      </c>
      <c r="E11473">
        <f t="shared" si="179"/>
        <v>1.8664461999999993E-2</v>
      </c>
    </row>
    <row r="11474" spans="1:5" x14ac:dyDescent="0.2">
      <c r="A11474" s="6">
        <v>43493.5</v>
      </c>
      <c r="B11474" s="3">
        <v>63.972000000000001</v>
      </c>
      <c r="C11474" s="3">
        <v>8.7789999999999999</v>
      </c>
      <c r="D11474" s="3">
        <v>0.183</v>
      </c>
      <c r="E11474">
        <f t="shared" si="179"/>
        <v>1.8897212899999988E-2</v>
      </c>
    </row>
    <row r="11475" spans="1:5" x14ac:dyDescent="0.2">
      <c r="A11475" s="6">
        <v>43493.510416666664</v>
      </c>
      <c r="B11475" s="3">
        <v>63.954999999999998</v>
      </c>
      <c r="C11475" s="3">
        <v>8.7789999999999999</v>
      </c>
      <c r="D11475" s="3">
        <v>0.183</v>
      </c>
      <c r="E11475">
        <f t="shared" si="179"/>
        <v>1.8897212899999988E-2</v>
      </c>
    </row>
    <row r="11476" spans="1:5" x14ac:dyDescent="0.2">
      <c r="A11476" s="6">
        <v>43493.520833333336</v>
      </c>
      <c r="B11476" s="3">
        <v>63.944000000000003</v>
      </c>
      <c r="C11476" s="3">
        <v>8.9779999999999998</v>
      </c>
      <c r="D11476" s="3">
        <v>0.18099999999999999</v>
      </c>
      <c r="E11476">
        <f t="shared" si="179"/>
        <v>1.8430498899999995E-2</v>
      </c>
    </row>
    <row r="11477" spans="1:5" x14ac:dyDescent="0.2">
      <c r="A11477" s="6">
        <v>43493.53125</v>
      </c>
      <c r="B11477" s="3">
        <v>63.932000000000002</v>
      </c>
      <c r="C11477" s="3">
        <v>9.1760000000000002</v>
      </c>
      <c r="D11477" s="3">
        <v>0.17899999999999999</v>
      </c>
      <c r="E11477">
        <f t="shared" si="179"/>
        <v>1.7958921699999977E-2</v>
      </c>
    </row>
    <row r="11478" spans="1:5" x14ac:dyDescent="0.2">
      <c r="A11478" s="6">
        <v>43493.541666666664</v>
      </c>
      <c r="B11478" s="3">
        <v>63.906999999999996</v>
      </c>
      <c r="C11478" s="3">
        <v>9.4719999999999995</v>
      </c>
      <c r="D11478" s="3">
        <v>0.17699999999999999</v>
      </c>
      <c r="E11478">
        <f t="shared" si="179"/>
        <v>1.7482452499999981E-2</v>
      </c>
    </row>
    <row r="11479" spans="1:5" x14ac:dyDescent="0.2">
      <c r="A11479" s="6">
        <v>43493.552083333336</v>
      </c>
      <c r="B11479" s="3">
        <v>63.898000000000003</v>
      </c>
      <c r="C11479" s="3">
        <v>9.7680000000000007</v>
      </c>
      <c r="D11479" s="3">
        <v>0.17599999999999999</v>
      </c>
      <c r="E11479">
        <f t="shared" si="179"/>
        <v>1.7242374399999996E-2</v>
      </c>
    </row>
    <row r="11480" spans="1:5" x14ac:dyDescent="0.2">
      <c r="A11480" s="6">
        <v>43493.5625</v>
      </c>
      <c r="B11480" s="3">
        <v>63.9</v>
      </c>
      <c r="C11480" s="3">
        <v>9.8659999999999997</v>
      </c>
      <c r="D11480" s="3">
        <v>0.18099999999999999</v>
      </c>
      <c r="E11480">
        <f t="shared" si="179"/>
        <v>1.8430498899999995E-2</v>
      </c>
    </row>
    <row r="11481" spans="1:5" x14ac:dyDescent="0.2">
      <c r="A11481" s="6">
        <v>43493.572916666664</v>
      </c>
      <c r="B11481" s="3">
        <v>63.859000000000002</v>
      </c>
      <c r="C11481" s="3">
        <v>10.161</v>
      </c>
      <c r="D11481" s="3">
        <v>0.17799999999999999</v>
      </c>
      <c r="E11481">
        <f t="shared" si="179"/>
        <v>1.7721300399999987E-2</v>
      </c>
    </row>
    <row r="11482" spans="1:5" x14ac:dyDescent="0.2">
      <c r="A11482" s="6">
        <v>43493.583333333336</v>
      </c>
      <c r="B11482" s="3">
        <v>63.841999999999999</v>
      </c>
      <c r="C11482" s="3">
        <v>10.161</v>
      </c>
      <c r="D11482" s="3">
        <v>0.17899999999999999</v>
      </c>
      <c r="E11482">
        <f t="shared" si="179"/>
        <v>1.7958921699999977E-2</v>
      </c>
    </row>
    <row r="11483" spans="1:5" x14ac:dyDescent="0.2">
      <c r="A11483" s="6">
        <v>43493.59375</v>
      </c>
      <c r="B11483" s="3">
        <v>63.826000000000001</v>
      </c>
      <c r="C11483" s="3">
        <v>10.161</v>
      </c>
      <c r="D11483" s="3">
        <v>0.18099999999999999</v>
      </c>
      <c r="E11483">
        <f t="shared" si="179"/>
        <v>1.8430498899999995E-2</v>
      </c>
    </row>
    <row r="11484" spans="1:5" x14ac:dyDescent="0.2">
      <c r="A11484" s="6">
        <v>43493.604166666664</v>
      </c>
      <c r="B11484" s="3">
        <v>63.807000000000002</v>
      </c>
      <c r="C11484" s="3">
        <v>10.063000000000001</v>
      </c>
      <c r="D11484" s="3">
        <v>0.182</v>
      </c>
      <c r="E11484">
        <f t="shared" si="179"/>
        <v>1.8664461999999993E-2</v>
      </c>
    </row>
    <row r="11485" spans="1:5" x14ac:dyDescent="0.2">
      <c r="A11485" s="6">
        <v>43493.614583333336</v>
      </c>
      <c r="B11485" s="3">
        <v>63.784999999999997</v>
      </c>
      <c r="C11485" s="3">
        <v>9.8659999999999997</v>
      </c>
      <c r="D11485" s="3">
        <v>0.18099999999999999</v>
      </c>
      <c r="E11485">
        <f t="shared" si="179"/>
        <v>1.8430498899999995E-2</v>
      </c>
    </row>
    <row r="11486" spans="1:5" x14ac:dyDescent="0.2">
      <c r="A11486" s="6">
        <v>43493.625</v>
      </c>
      <c r="B11486" s="3">
        <v>63.784999999999997</v>
      </c>
      <c r="C11486" s="3">
        <v>9.8659999999999997</v>
      </c>
      <c r="D11486" s="3">
        <v>0.183</v>
      </c>
      <c r="E11486">
        <f t="shared" si="179"/>
        <v>1.8897212899999988E-2</v>
      </c>
    </row>
    <row r="11487" spans="1:5" x14ac:dyDescent="0.2">
      <c r="A11487" s="6">
        <v>43493.635416666664</v>
      </c>
      <c r="B11487" s="3">
        <v>63.783000000000001</v>
      </c>
      <c r="C11487" s="3">
        <v>9.7680000000000007</v>
      </c>
      <c r="D11487" s="3">
        <v>0.183</v>
      </c>
      <c r="E11487">
        <f t="shared" si="179"/>
        <v>1.8897212899999988E-2</v>
      </c>
    </row>
    <row r="11488" spans="1:5" x14ac:dyDescent="0.2">
      <c r="A11488" s="6">
        <v>43493.645833333336</v>
      </c>
      <c r="B11488" s="3">
        <v>63.780999999999999</v>
      </c>
      <c r="C11488" s="3">
        <v>9.6690000000000005</v>
      </c>
      <c r="D11488" s="3">
        <v>0.182</v>
      </c>
      <c r="E11488">
        <f t="shared" si="179"/>
        <v>1.8664461999999993E-2</v>
      </c>
    </row>
    <row r="11489" spans="1:5" x14ac:dyDescent="0.2">
      <c r="A11489" s="6">
        <v>43493.65625</v>
      </c>
      <c r="B11489" s="3">
        <v>63.764000000000003</v>
      </c>
      <c r="C11489" s="3">
        <v>9.6690000000000005</v>
      </c>
      <c r="D11489" s="3">
        <v>0.182</v>
      </c>
      <c r="E11489">
        <f t="shared" si="179"/>
        <v>1.8664461999999993E-2</v>
      </c>
    </row>
    <row r="11490" spans="1:5" x14ac:dyDescent="0.2">
      <c r="A11490" s="6">
        <v>43493.666666666664</v>
      </c>
      <c r="B11490" s="3">
        <v>63.764000000000003</v>
      </c>
      <c r="C11490" s="3">
        <v>9.6690000000000005</v>
      </c>
      <c r="D11490" s="3">
        <v>0.182</v>
      </c>
      <c r="E11490">
        <f t="shared" si="179"/>
        <v>1.8664461999999993E-2</v>
      </c>
    </row>
    <row r="11491" spans="1:5" x14ac:dyDescent="0.2">
      <c r="A11491" s="6">
        <v>43493.677083333336</v>
      </c>
      <c r="B11491" s="3">
        <v>63.764000000000003</v>
      </c>
      <c r="C11491" s="3">
        <v>9.6690000000000005</v>
      </c>
      <c r="D11491" s="3">
        <v>0.184</v>
      </c>
      <c r="E11491">
        <f t="shared" si="179"/>
        <v>1.91287552E-2</v>
      </c>
    </row>
    <row r="11492" spans="1:5" x14ac:dyDescent="0.2">
      <c r="A11492" s="6">
        <v>43493.6875</v>
      </c>
      <c r="B11492" s="3">
        <v>63.747999999999998</v>
      </c>
      <c r="C11492" s="3">
        <v>9.6690000000000005</v>
      </c>
      <c r="D11492" s="3">
        <v>0.182</v>
      </c>
      <c r="E11492">
        <f t="shared" si="179"/>
        <v>1.8664461999999993E-2</v>
      </c>
    </row>
    <row r="11493" spans="1:5" x14ac:dyDescent="0.2">
      <c r="A11493" s="6">
        <v>43493.697916666664</v>
      </c>
      <c r="B11493" s="3">
        <v>63.762</v>
      </c>
      <c r="C11493" s="3">
        <v>9.5709999999999997</v>
      </c>
      <c r="D11493" s="3">
        <v>0.183</v>
      </c>
      <c r="E11493">
        <f t="shared" si="179"/>
        <v>1.8897212899999988E-2</v>
      </c>
    </row>
    <row r="11494" spans="1:5" x14ac:dyDescent="0.2">
      <c r="A11494" s="6">
        <v>43493.708333333336</v>
      </c>
      <c r="B11494" s="3">
        <v>63.759</v>
      </c>
      <c r="C11494" s="3">
        <v>9.4719999999999995</v>
      </c>
      <c r="D11494" s="3">
        <v>0.183</v>
      </c>
      <c r="E11494">
        <f t="shared" si="179"/>
        <v>1.8897212899999988E-2</v>
      </c>
    </row>
    <row r="11495" spans="1:5" x14ac:dyDescent="0.2">
      <c r="A11495" s="6">
        <v>43493.71875</v>
      </c>
      <c r="B11495" s="3">
        <v>63.759</v>
      </c>
      <c r="C11495" s="3">
        <v>9.4719999999999995</v>
      </c>
      <c r="D11495" s="3">
        <v>0.183</v>
      </c>
      <c r="E11495">
        <f t="shared" si="179"/>
        <v>1.8897212899999988E-2</v>
      </c>
    </row>
    <row r="11496" spans="1:5" x14ac:dyDescent="0.2">
      <c r="A11496" s="6">
        <v>43493.729166666664</v>
      </c>
      <c r="B11496" s="3">
        <v>63.773000000000003</v>
      </c>
      <c r="C11496" s="3">
        <v>9.3729999999999993</v>
      </c>
      <c r="D11496" s="3">
        <v>0.184</v>
      </c>
      <c r="E11496">
        <f t="shared" si="179"/>
        <v>1.91287552E-2</v>
      </c>
    </row>
    <row r="11497" spans="1:5" x14ac:dyDescent="0.2">
      <c r="A11497" s="6">
        <v>43493.739583333336</v>
      </c>
      <c r="B11497" s="3">
        <v>63.786999999999999</v>
      </c>
      <c r="C11497" s="3">
        <v>9.2750000000000004</v>
      </c>
      <c r="D11497" s="3">
        <v>0.186</v>
      </c>
      <c r="E11497">
        <f t="shared" si="179"/>
        <v>1.9588228399999991E-2</v>
      </c>
    </row>
    <row r="11498" spans="1:5" x14ac:dyDescent="0.2">
      <c r="A11498" s="6">
        <v>43493.75</v>
      </c>
      <c r="B11498" s="3">
        <v>63.801000000000002</v>
      </c>
      <c r="C11498" s="3">
        <v>9.1760000000000002</v>
      </c>
      <c r="D11498" s="3">
        <v>0.185</v>
      </c>
      <c r="E11498">
        <f t="shared" si="179"/>
        <v>1.9359092499999994E-2</v>
      </c>
    </row>
    <row r="11499" spans="1:5" x14ac:dyDescent="0.2">
      <c r="A11499" s="6">
        <v>43493.760416666664</v>
      </c>
      <c r="B11499" s="3">
        <v>63.811999999999998</v>
      </c>
      <c r="C11499" s="3">
        <v>8.9779999999999998</v>
      </c>
      <c r="D11499" s="3">
        <v>0.185</v>
      </c>
      <c r="E11499">
        <f t="shared" si="179"/>
        <v>1.9359092499999994E-2</v>
      </c>
    </row>
    <row r="11500" spans="1:5" x14ac:dyDescent="0.2">
      <c r="A11500" s="6">
        <v>43493.770833333336</v>
      </c>
      <c r="B11500" s="3">
        <v>63.826000000000001</v>
      </c>
      <c r="C11500" s="3">
        <v>8.8789999999999996</v>
      </c>
      <c r="D11500" s="3">
        <v>0.185</v>
      </c>
      <c r="E11500">
        <f t="shared" si="179"/>
        <v>1.9359092499999994E-2</v>
      </c>
    </row>
    <row r="11501" spans="1:5" x14ac:dyDescent="0.2">
      <c r="A11501" s="6">
        <v>43493.78125</v>
      </c>
      <c r="B11501" s="3">
        <v>63.84</v>
      </c>
      <c r="C11501" s="3">
        <v>8.7789999999999999</v>
      </c>
      <c r="D11501" s="3">
        <v>0.186</v>
      </c>
      <c r="E11501">
        <f t="shared" si="179"/>
        <v>1.9588228399999991E-2</v>
      </c>
    </row>
    <row r="11502" spans="1:5" x14ac:dyDescent="0.2">
      <c r="A11502" s="6">
        <v>43493.791666666664</v>
      </c>
      <c r="B11502" s="3">
        <v>63.835000000000001</v>
      </c>
      <c r="C11502" s="3">
        <v>8.5809999999999995</v>
      </c>
      <c r="D11502" s="3">
        <v>0.184</v>
      </c>
      <c r="E11502">
        <f t="shared" si="179"/>
        <v>1.91287552E-2</v>
      </c>
    </row>
    <row r="11503" spans="1:5" x14ac:dyDescent="0.2">
      <c r="A11503" s="6">
        <v>43493.802083333336</v>
      </c>
      <c r="B11503" s="3">
        <v>63.878999999999998</v>
      </c>
      <c r="C11503" s="3">
        <v>8.3819999999999997</v>
      </c>
      <c r="D11503" s="3">
        <v>0.186</v>
      </c>
      <c r="E11503">
        <f t="shared" si="179"/>
        <v>1.9588228399999991E-2</v>
      </c>
    </row>
    <row r="11504" spans="1:5" x14ac:dyDescent="0.2">
      <c r="A11504" s="6">
        <v>43493.8125</v>
      </c>
      <c r="B11504" s="3">
        <v>63.893000000000001</v>
      </c>
      <c r="C11504" s="3">
        <v>8.282</v>
      </c>
      <c r="D11504" s="3">
        <v>0.186</v>
      </c>
      <c r="E11504">
        <f t="shared" si="179"/>
        <v>1.9588228399999991E-2</v>
      </c>
    </row>
    <row r="11505" spans="1:5" x14ac:dyDescent="0.2">
      <c r="A11505" s="6">
        <v>43493.822916666664</v>
      </c>
      <c r="B11505" s="3">
        <v>63.906999999999996</v>
      </c>
      <c r="C11505" s="3">
        <v>8.1820000000000004</v>
      </c>
      <c r="D11505" s="3">
        <v>0.188</v>
      </c>
      <c r="E11505">
        <f t="shared" si="179"/>
        <v>2.0042910399999989E-2</v>
      </c>
    </row>
    <row r="11506" spans="1:5" x14ac:dyDescent="0.2">
      <c r="A11506" s="6">
        <v>43493.833333333336</v>
      </c>
      <c r="B11506" s="3">
        <v>63.920999999999999</v>
      </c>
      <c r="C11506" s="3">
        <v>8.0820000000000007</v>
      </c>
      <c r="D11506" s="3">
        <v>0.187</v>
      </c>
      <c r="E11506">
        <f t="shared" si="179"/>
        <v>1.9816166499999996E-2</v>
      </c>
    </row>
    <row r="11507" spans="1:5" x14ac:dyDescent="0.2">
      <c r="A11507" s="6">
        <v>43493.84375</v>
      </c>
      <c r="B11507" s="3">
        <v>63.917999999999999</v>
      </c>
      <c r="C11507" s="3">
        <v>7.9829999999999997</v>
      </c>
      <c r="D11507" s="3">
        <v>0.184</v>
      </c>
      <c r="E11507">
        <f t="shared" si="179"/>
        <v>1.91287552E-2</v>
      </c>
    </row>
    <row r="11508" spans="1:5" x14ac:dyDescent="0.2">
      <c r="A11508" s="6">
        <v>43493.854166666664</v>
      </c>
      <c r="B11508" s="3">
        <v>63.932000000000002</v>
      </c>
      <c r="C11508" s="3">
        <v>7.8819999999999997</v>
      </c>
      <c r="D11508" s="3">
        <v>0.183</v>
      </c>
      <c r="E11508">
        <f t="shared" si="179"/>
        <v>1.8897212899999988E-2</v>
      </c>
    </row>
    <row r="11509" spans="1:5" x14ac:dyDescent="0.2">
      <c r="A11509" s="6">
        <v>43493.864583333336</v>
      </c>
      <c r="B11509" s="3">
        <v>63.948999999999998</v>
      </c>
      <c r="C11509" s="3">
        <v>7.8819999999999997</v>
      </c>
      <c r="D11509" s="3">
        <v>0.184</v>
      </c>
      <c r="E11509">
        <f t="shared" si="179"/>
        <v>1.91287552E-2</v>
      </c>
    </row>
    <row r="11510" spans="1:5" x14ac:dyDescent="0.2">
      <c r="A11510" s="6">
        <v>43493.875</v>
      </c>
      <c r="B11510" s="3">
        <v>63.962000000000003</v>
      </c>
      <c r="C11510" s="3">
        <v>7.782</v>
      </c>
      <c r="D11510" s="3">
        <v>0.184</v>
      </c>
      <c r="E11510">
        <f t="shared" si="179"/>
        <v>1.91287552E-2</v>
      </c>
    </row>
    <row r="11511" spans="1:5" x14ac:dyDescent="0.2">
      <c r="A11511" s="6">
        <v>43493.885416666664</v>
      </c>
      <c r="B11511" s="3">
        <v>63.978999999999999</v>
      </c>
      <c r="C11511" s="3">
        <v>7.782</v>
      </c>
      <c r="D11511" s="3">
        <v>0.186</v>
      </c>
      <c r="E11511">
        <f t="shared" si="179"/>
        <v>1.9588228399999991E-2</v>
      </c>
    </row>
    <row r="11512" spans="1:5" x14ac:dyDescent="0.2">
      <c r="A11512" s="6">
        <v>43493.895833333336</v>
      </c>
      <c r="B11512" s="3">
        <v>64.028000000000006</v>
      </c>
      <c r="C11512" s="3">
        <v>7.782</v>
      </c>
      <c r="D11512" s="3">
        <v>0.188</v>
      </c>
      <c r="E11512">
        <f t="shared" si="179"/>
        <v>2.0042910399999989E-2</v>
      </c>
    </row>
    <row r="11513" spans="1:5" x14ac:dyDescent="0.2">
      <c r="A11513" s="6">
        <v>43493.90625</v>
      </c>
      <c r="B11513" s="3">
        <v>64.028000000000006</v>
      </c>
      <c r="C11513" s="3">
        <v>7.782</v>
      </c>
      <c r="D11513" s="3">
        <v>0.187</v>
      </c>
      <c r="E11513">
        <f t="shared" si="179"/>
        <v>1.9816166499999996E-2</v>
      </c>
    </row>
    <row r="11514" spans="1:5" x14ac:dyDescent="0.2">
      <c r="A11514" s="6">
        <v>43493.916666666664</v>
      </c>
      <c r="B11514" s="3">
        <v>64.025000000000006</v>
      </c>
      <c r="C11514" s="3">
        <v>7.6820000000000004</v>
      </c>
      <c r="D11514" s="3">
        <v>0.187</v>
      </c>
      <c r="E11514">
        <f t="shared" si="179"/>
        <v>1.9816166499999996E-2</v>
      </c>
    </row>
    <row r="11515" spans="1:5" x14ac:dyDescent="0.2">
      <c r="A11515" s="6">
        <v>43493.927083333336</v>
      </c>
      <c r="B11515" s="3">
        <v>64.025000000000006</v>
      </c>
      <c r="C11515" s="3">
        <v>7.6820000000000004</v>
      </c>
      <c r="D11515" s="3">
        <v>0.187</v>
      </c>
      <c r="E11515">
        <f t="shared" si="179"/>
        <v>1.9816166499999996E-2</v>
      </c>
    </row>
    <row r="11516" spans="1:5" x14ac:dyDescent="0.2">
      <c r="A11516" s="6">
        <v>43493.9375</v>
      </c>
      <c r="B11516" s="3">
        <v>64.025000000000006</v>
      </c>
      <c r="C11516" s="3">
        <v>7.6820000000000004</v>
      </c>
      <c r="D11516" s="3">
        <v>0.187</v>
      </c>
      <c r="E11516">
        <f t="shared" si="179"/>
        <v>1.9816166499999996E-2</v>
      </c>
    </row>
    <row r="11517" spans="1:5" x14ac:dyDescent="0.2">
      <c r="A11517" s="6">
        <v>43493.947916666664</v>
      </c>
      <c r="B11517" s="3">
        <v>64.006</v>
      </c>
      <c r="C11517" s="3">
        <v>7.5819999999999999</v>
      </c>
      <c r="D11517" s="3">
        <v>0.185</v>
      </c>
      <c r="E11517">
        <f t="shared" si="179"/>
        <v>1.9359092499999994E-2</v>
      </c>
    </row>
    <row r="11518" spans="1:5" x14ac:dyDescent="0.2">
      <c r="A11518" s="6">
        <v>43493.958333333336</v>
      </c>
      <c r="B11518" s="3">
        <v>64.006</v>
      </c>
      <c r="C11518" s="3">
        <v>7.5819999999999999</v>
      </c>
      <c r="D11518" s="3">
        <v>0.186</v>
      </c>
      <c r="E11518">
        <f t="shared" si="179"/>
        <v>1.9588228399999991E-2</v>
      </c>
    </row>
    <row r="11519" spans="1:5" x14ac:dyDescent="0.2">
      <c r="A11519" s="6">
        <v>43493.96875</v>
      </c>
      <c r="B11519" s="3">
        <v>63.99</v>
      </c>
      <c r="C11519" s="3">
        <v>7.5819999999999999</v>
      </c>
      <c r="D11519" s="3">
        <v>0.184</v>
      </c>
      <c r="E11519">
        <f t="shared" si="179"/>
        <v>1.91287552E-2</v>
      </c>
    </row>
    <row r="11520" spans="1:5" x14ac:dyDescent="0.2">
      <c r="A11520" s="6">
        <v>43493.979166666664</v>
      </c>
      <c r="B11520" s="3">
        <v>63.987000000000002</v>
      </c>
      <c r="C11520" s="3">
        <v>7.4809999999999999</v>
      </c>
      <c r="D11520" s="3">
        <v>0.186</v>
      </c>
      <c r="E11520">
        <f t="shared" si="179"/>
        <v>1.9588228399999991E-2</v>
      </c>
    </row>
    <row r="11521" spans="1:5" x14ac:dyDescent="0.2">
      <c r="A11521" s="6">
        <v>43493.989583333336</v>
      </c>
      <c r="B11521" s="3">
        <v>63.970999999999997</v>
      </c>
      <c r="C11521" s="3">
        <v>7.4809999999999999</v>
      </c>
      <c r="D11521" s="3">
        <v>0.186</v>
      </c>
      <c r="E11521">
        <f t="shared" si="179"/>
        <v>1.9588228399999991E-2</v>
      </c>
    </row>
    <row r="11522" spans="1:5" x14ac:dyDescent="0.2">
      <c r="A11522" s="6">
        <v>43494</v>
      </c>
      <c r="B11522" s="3">
        <v>63.968000000000004</v>
      </c>
      <c r="C11522" s="3">
        <v>7.3810000000000002</v>
      </c>
      <c r="D11522" s="3">
        <v>0.186</v>
      </c>
      <c r="E11522">
        <f t="shared" si="179"/>
        <v>1.9588228399999991E-2</v>
      </c>
    </row>
    <row r="11523" spans="1:5" x14ac:dyDescent="0.2">
      <c r="A11523" s="6">
        <v>43494.010416666664</v>
      </c>
      <c r="B11523" s="3">
        <v>63.951999999999998</v>
      </c>
      <c r="C11523" s="3">
        <v>7.3810000000000002</v>
      </c>
      <c r="D11523" s="3">
        <v>0.185</v>
      </c>
      <c r="E11523">
        <f t="shared" ref="E11523:E11586" si="180">0.6*D11523^3-0.9337*D11523^2+0.5136*D11523-0.0475</f>
        <v>1.9359092499999994E-2</v>
      </c>
    </row>
    <row r="11524" spans="1:5" x14ac:dyDescent="0.2">
      <c r="A11524" s="6">
        <v>43494.020833333336</v>
      </c>
      <c r="B11524" s="3">
        <v>63.968000000000004</v>
      </c>
      <c r="C11524" s="3">
        <v>7.3810000000000002</v>
      </c>
      <c r="D11524" s="3">
        <v>0.187</v>
      </c>
      <c r="E11524">
        <f t="shared" si="180"/>
        <v>1.9816166499999996E-2</v>
      </c>
    </row>
    <row r="11525" spans="1:5" x14ac:dyDescent="0.2">
      <c r="A11525" s="6">
        <v>43494.03125</v>
      </c>
      <c r="B11525" s="3">
        <v>63.948999999999998</v>
      </c>
      <c r="C11525" s="3">
        <v>7.28</v>
      </c>
      <c r="D11525" s="3">
        <v>0.187</v>
      </c>
      <c r="E11525">
        <f t="shared" si="180"/>
        <v>1.9816166499999996E-2</v>
      </c>
    </row>
    <row r="11526" spans="1:5" x14ac:dyDescent="0.2">
      <c r="A11526" s="6">
        <v>43494.041666666664</v>
      </c>
      <c r="B11526" s="3">
        <v>63.915999999999997</v>
      </c>
      <c r="C11526" s="3">
        <v>7.28</v>
      </c>
      <c r="D11526" s="3">
        <v>0.185</v>
      </c>
      <c r="E11526">
        <f t="shared" si="180"/>
        <v>1.9359092499999994E-2</v>
      </c>
    </row>
    <row r="11527" spans="1:5" x14ac:dyDescent="0.2">
      <c r="A11527" s="6">
        <v>43494.052083333336</v>
      </c>
      <c r="B11527" s="3">
        <v>63.914000000000001</v>
      </c>
      <c r="C11527" s="3">
        <v>7.1790000000000003</v>
      </c>
      <c r="D11527" s="3">
        <v>0.186</v>
      </c>
      <c r="E11527">
        <f t="shared" si="180"/>
        <v>1.9588228399999991E-2</v>
      </c>
    </row>
    <row r="11528" spans="1:5" x14ac:dyDescent="0.2">
      <c r="A11528" s="6">
        <v>43494.0625</v>
      </c>
      <c r="B11528" s="3">
        <v>63.93</v>
      </c>
      <c r="C11528" s="3">
        <v>7.1790000000000003</v>
      </c>
      <c r="D11528" s="3">
        <v>0.187</v>
      </c>
      <c r="E11528">
        <f t="shared" si="180"/>
        <v>1.9816166499999996E-2</v>
      </c>
    </row>
    <row r="11529" spans="1:5" x14ac:dyDescent="0.2">
      <c r="A11529" s="6">
        <v>43494.072916666664</v>
      </c>
      <c r="B11529" s="3">
        <v>63.914000000000001</v>
      </c>
      <c r="C11529" s="3">
        <v>7.1790000000000003</v>
      </c>
      <c r="D11529" s="3">
        <v>0.187</v>
      </c>
      <c r="E11529">
        <f t="shared" si="180"/>
        <v>1.9816166499999996E-2</v>
      </c>
    </row>
    <row r="11530" spans="1:5" x14ac:dyDescent="0.2">
      <c r="A11530" s="6">
        <v>43494.083333333336</v>
      </c>
      <c r="B11530" s="3">
        <v>63.911000000000001</v>
      </c>
      <c r="C11530" s="3">
        <v>7.0789999999999997</v>
      </c>
      <c r="D11530" s="3">
        <v>0.188</v>
      </c>
      <c r="E11530">
        <f t="shared" si="180"/>
        <v>2.0042910399999989E-2</v>
      </c>
    </row>
    <row r="11531" spans="1:5" x14ac:dyDescent="0.2">
      <c r="A11531" s="6">
        <v>43494.09375</v>
      </c>
      <c r="B11531" s="3">
        <v>63.895000000000003</v>
      </c>
      <c r="C11531" s="3">
        <v>7.0789999999999997</v>
      </c>
      <c r="D11531" s="3">
        <v>0.186</v>
      </c>
      <c r="E11531">
        <f t="shared" si="180"/>
        <v>1.9588228399999991E-2</v>
      </c>
    </row>
    <row r="11532" spans="1:5" x14ac:dyDescent="0.2">
      <c r="A11532" s="6">
        <v>43494.104166666664</v>
      </c>
      <c r="B11532" s="3">
        <v>63.878</v>
      </c>
      <c r="C11532" s="3">
        <v>7.0789999999999997</v>
      </c>
      <c r="D11532" s="3">
        <v>0.185</v>
      </c>
      <c r="E11532">
        <f t="shared" si="180"/>
        <v>1.9359092499999994E-2</v>
      </c>
    </row>
    <row r="11533" spans="1:5" x14ac:dyDescent="0.2">
      <c r="A11533" s="6">
        <v>43494.114583333336</v>
      </c>
      <c r="B11533" s="3">
        <v>63.878</v>
      </c>
      <c r="C11533" s="3">
        <v>7.0789999999999997</v>
      </c>
      <c r="D11533" s="3">
        <v>0.184</v>
      </c>
      <c r="E11533">
        <f t="shared" si="180"/>
        <v>1.91287552E-2</v>
      </c>
    </row>
    <row r="11534" spans="1:5" x14ac:dyDescent="0.2">
      <c r="A11534" s="6">
        <v>43494.125</v>
      </c>
      <c r="B11534" s="3">
        <v>63.878</v>
      </c>
      <c r="C11534" s="3">
        <v>7.0789999999999997</v>
      </c>
      <c r="D11534" s="3">
        <v>0.185</v>
      </c>
      <c r="E11534">
        <f t="shared" si="180"/>
        <v>1.9359092499999994E-2</v>
      </c>
    </row>
    <row r="11535" spans="1:5" x14ac:dyDescent="0.2">
      <c r="A11535" s="6">
        <v>43494.135416666664</v>
      </c>
      <c r="B11535" s="3">
        <v>63.878</v>
      </c>
      <c r="C11535" s="3">
        <v>7.0789999999999997</v>
      </c>
      <c r="D11535" s="3">
        <v>0.185</v>
      </c>
      <c r="E11535">
        <f t="shared" si="180"/>
        <v>1.9359092499999994E-2</v>
      </c>
    </row>
    <row r="11536" spans="1:5" x14ac:dyDescent="0.2">
      <c r="A11536" s="6">
        <v>43494.145833333336</v>
      </c>
      <c r="B11536" s="3">
        <v>63.908999999999999</v>
      </c>
      <c r="C11536" s="3">
        <v>6.9779999999999998</v>
      </c>
      <c r="D11536" s="3">
        <v>0.188</v>
      </c>
      <c r="E11536">
        <f t="shared" si="180"/>
        <v>2.0042910399999989E-2</v>
      </c>
    </row>
    <row r="11537" spans="1:5" x14ac:dyDescent="0.2">
      <c r="A11537" s="6">
        <v>43494.15625</v>
      </c>
      <c r="B11537" s="3">
        <v>63.908999999999999</v>
      </c>
      <c r="C11537" s="3">
        <v>6.9779999999999998</v>
      </c>
      <c r="D11537" s="3">
        <v>0.186</v>
      </c>
      <c r="E11537">
        <f t="shared" si="180"/>
        <v>1.9588228399999991E-2</v>
      </c>
    </row>
    <row r="11538" spans="1:5" x14ac:dyDescent="0.2">
      <c r="A11538" s="6">
        <v>43494.166666666664</v>
      </c>
      <c r="B11538" s="3">
        <v>63.892000000000003</v>
      </c>
      <c r="C11538" s="3">
        <v>6.9779999999999998</v>
      </c>
      <c r="D11538" s="3">
        <v>0.185</v>
      </c>
      <c r="E11538">
        <f t="shared" si="180"/>
        <v>1.9359092499999994E-2</v>
      </c>
    </row>
    <row r="11539" spans="1:5" x14ac:dyDescent="0.2">
      <c r="A11539" s="6">
        <v>43494.177083333336</v>
      </c>
      <c r="B11539" s="3">
        <v>63.892000000000003</v>
      </c>
      <c r="C11539" s="3">
        <v>6.9779999999999998</v>
      </c>
      <c r="D11539" s="3">
        <v>0.185</v>
      </c>
      <c r="E11539">
        <f t="shared" si="180"/>
        <v>1.9359092499999994E-2</v>
      </c>
    </row>
    <row r="11540" spans="1:5" x14ac:dyDescent="0.2">
      <c r="A11540" s="6">
        <v>43494.1875</v>
      </c>
      <c r="B11540" s="3">
        <v>63.892000000000003</v>
      </c>
      <c r="C11540" s="3">
        <v>6.9779999999999998</v>
      </c>
      <c r="D11540" s="3">
        <v>0.185</v>
      </c>
      <c r="E11540">
        <f t="shared" si="180"/>
        <v>1.9359092499999994E-2</v>
      </c>
    </row>
    <row r="11541" spans="1:5" x14ac:dyDescent="0.2">
      <c r="A11541" s="6">
        <v>43494.197916666664</v>
      </c>
      <c r="B11541" s="3">
        <v>63.892000000000003</v>
      </c>
      <c r="C11541" s="3">
        <v>6.9779999999999998</v>
      </c>
      <c r="D11541" s="3">
        <v>0.186</v>
      </c>
      <c r="E11541">
        <f t="shared" si="180"/>
        <v>1.9588228399999991E-2</v>
      </c>
    </row>
    <row r="11542" spans="1:5" x14ac:dyDescent="0.2">
      <c r="A11542" s="6">
        <v>43494.208333333336</v>
      </c>
      <c r="B11542" s="3">
        <v>63.908999999999999</v>
      </c>
      <c r="C11542" s="3">
        <v>6.9779999999999998</v>
      </c>
      <c r="D11542" s="3">
        <v>0.187</v>
      </c>
      <c r="E11542">
        <f t="shared" si="180"/>
        <v>1.9816166499999996E-2</v>
      </c>
    </row>
    <row r="11543" spans="1:5" x14ac:dyDescent="0.2">
      <c r="A11543" s="6">
        <v>43494.21875</v>
      </c>
      <c r="B11543" s="3">
        <v>63.908999999999999</v>
      </c>
      <c r="C11543" s="3">
        <v>6.9779999999999998</v>
      </c>
      <c r="D11543" s="3">
        <v>0.186</v>
      </c>
      <c r="E11543">
        <f t="shared" si="180"/>
        <v>1.9588228399999991E-2</v>
      </c>
    </row>
    <row r="11544" spans="1:5" x14ac:dyDescent="0.2">
      <c r="A11544" s="6">
        <v>43494.229166666664</v>
      </c>
      <c r="B11544" s="3">
        <v>63.924999999999997</v>
      </c>
      <c r="C11544" s="3">
        <v>6.9779999999999998</v>
      </c>
      <c r="D11544" s="3">
        <v>0.188</v>
      </c>
      <c r="E11544">
        <f t="shared" si="180"/>
        <v>2.0042910399999989E-2</v>
      </c>
    </row>
    <row r="11545" spans="1:5" x14ac:dyDescent="0.2">
      <c r="A11545" s="6">
        <v>43494.239583333336</v>
      </c>
      <c r="B11545" s="3">
        <v>63.924999999999997</v>
      </c>
      <c r="C11545" s="3">
        <v>6.9779999999999998</v>
      </c>
      <c r="D11545" s="3">
        <v>0.185</v>
      </c>
      <c r="E11545">
        <f t="shared" si="180"/>
        <v>1.9359092499999994E-2</v>
      </c>
    </row>
    <row r="11546" spans="1:5" x14ac:dyDescent="0.2">
      <c r="A11546" s="6">
        <v>43494.25</v>
      </c>
      <c r="B11546" s="3">
        <v>63.939</v>
      </c>
      <c r="C11546" s="3">
        <v>6.8769999999999998</v>
      </c>
      <c r="D11546" s="3">
        <v>0.185</v>
      </c>
      <c r="E11546">
        <f t="shared" si="180"/>
        <v>1.9359092499999994E-2</v>
      </c>
    </row>
    <row r="11547" spans="1:5" x14ac:dyDescent="0.2">
      <c r="A11547" s="6">
        <v>43494.260416666664</v>
      </c>
      <c r="B11547" s="3">
        <v>63.939</v>
      </c>
      <c r="C11547" s="3">
        <v>6.8769999999999998</v>
      </c>
      <c r="D11547" s="3">
        <v>0.185</v>
      </c>
      <c r="E11547">
        <f t="shared" si="180"/>
        <v>1.9359092499999994E-2</v>
      </c>
    </row>
    <row r="11548" spans="1:5" x14ac:dyDescent="0.2">
      <c r="A11548" s="6">
        <v>43494.270833333336</v>
      </c>
      <c r="B11548" s="3">
        <v>63.954999999999998</v>
      </c>
      <c r="C11548" s="3">
        <v>6.8769999999999998</v>
      </c>
      <c r="D11548" s="3">
        <v>0.186</v>
      </c>
      <c r="E11548">
        <f t="shared" si="180"/>
        <v>1.9588228399999991E-2</v>
      </c>
    </row>
    <row r="11549" spans="1:5" x14ac:dyDescent="0.2">
      <c r="A11549" s="6">
        <v>43494.28125</v>
      </c>
      <c r="B11549" s="3">
        <v>63.973999999999997</v>
      </c>
      <c r="C11549" s="3">
        <v>6.9779999999999998</v>
      </c>
      <c r="D11549" s="3">
        <v>0.188</v>
      </c>
      <c r="E11549">
        <f t="shared" si="180"/>
        <v>2.0042910399999989E-2</v>
      </c>
    </row>
    <row r="11550" spans="1:5" x14ac:dyDescent="0.2">
      <c r="A11550" s="6">
        <v>43494.291666666664</v>
      </c>
      <c r="B11550" s="3">
        <v>63.957999999999998</v>
      </c>
      <c r="C11550" s="3">
        <v>6.9779999999999998</v>
      </c>
      <c r="D11550" s="3">
        <v>0.184</v>
      </c>
      <c r="E11550">
        <f t="shared" si="180"/>
        <v>1.91287552E-2</v>
      </c>
    </row>
    <row r="11551" spans="1:5" x14ac:dyDescent="0.2">
      <c r="A11551" s="6">
        <v>43494.302083333336</v>
      </c>
      <c r="B11551" s="3">
        <v>63.993000000000002</v>
      </c>
      <c r="C11551" s="3">
        <v>7.0789999999999997</v>
      </c>
      <c r="D11551" s="3">
        <v>0.185</v>
      </c>
      <c r="E11551">
        <f t="shared" si="180"/>
        <v>1.9359092499999994E-2</v>
      </c>
    </row>
    <row r="11552" spans="1:5" x14ac:dyDescent="0.2">
      <c r="A11552" s="6">
        <v>43494.3125</v>
      </c>
      <c r="B11552" s="3">
        <v>63.993000000000002</v>
      </c>
      <c r="C11552" s="3">
        <v>7.0789999999999997</v>
      </c>
      <c r="D11552" s="3">
        <v>0.184</v>
      </c>
      <c r="E11552">
        <f t="shared" si="180"/>
        <v>1.91287552E-2</v>
      </c>
    </row>
    <row r="11553" spans="1:5" x14ac:dyDescent="0.2">
      <c r="A11553" s="6">
        <v>43494.322916666664</v>
      </c>
      <c r="B11553" s="3">
        <v>64.028999999999996</v>
      </c>
      <c r="C11553" s="3">
        <v>7.1790000000000003</v>
      </c>
      <c r="D11553" s="3">
        <v>0.187</v>
      </c>
      <c r="E11553">
        <f t="shared" si="180"/>
        <v>1.9816166499999996E-2</v>
      </c>
    </row>
    <row r="11554" spans="1:5" x14ac:dyDescent="0.2">
      <c r="A11554" s="6">
        <v>43494.333333333336</v>
      </c>
      <c r="B11554" s="3">
        <v>64.031000000000006</v>
      </c>
      <c r="C11554" s="3">
        <v>7.28</v>
      </c>
      <c r="D11554" s="3">
        <v>0.185</v>
      </c>
      <c r="E11554">
        <f t="shared" si="180"/>
        <v>1.9359092499999994E-2</v>
      </c>
    </row>
    <row r="11555" spans="1:5" x14ac:dyDescent="0.2">
      <c r="A11555" s="6">
        <v>43494.34375</v>
      </c>
      <c r="B11555" s="3">
        <v>64.034000000000006</v>
      </c>
      <c r="C11555" s="3">
        <v>7.3810000000000002</v>
      </c>
      <c r="D11555" s="3">
        <v>0.184</v>
      </c>
      <c r="E11555">
        <f t="shared" si="180"/>
        <v>1.91287552E-2</v>
      </c>
    </row>
    <row r="11556" spans="1:5" x14ac:dyDescent="0.2">
      <c r="A11556" s="6">
        <v>43494.354166666664</v>
      </c>
      <c r="B11556" s="3">
        <v>64.02</v>
      </c>
      <c r="C11556" s="3">
        <v>7.4809999999999999</v>
      </c>
      <c r="D11556" s="3">
        <v>0.182</v>
      </c>
      <c r="E11556">
        <f t="shared" si="180"/>
        <v>1.8664461999999993E-2</v>
      </c>
    </row>
    <row r="11557" spans="1:5" x14ac:dyDescent="0.2">
      <c r="A11557" s="6">
        <v>43494.364583333336</v>
      </c>
      <c r="B11557" s="3">
        <v>64.039000000000001</v>
      </c>
      <c r="C11557" s="3">
        <v>7.5819999999999999</v>
      </c>
      <c r="D11557" s="3">
        <v>0.183</v>
      </c>
      <c r="E11557">
        <f t="shared" si="180"/>
        <v>1.8897212899999988E-2</v>
      </c>
    </row>
    <row r="11558" spans="1:5" x14ac:dyDescent="0.2">
      <c r="A11558" s="6">
        <v>43494.375</v>
      </c>
      <c r="B11558" s="3">
        <v>64.022999999999996</v>
      </c>
      <c r="C11558" s="3">
        <v>7.5819999999999999</v>
      </c>
      <c r="D11558" s="3">
        <v>0.182</v>
      </c>
      <c r="E11558">
        <f t="shared" si="180"/>
        <v>1.8664461999999993E-2</v>
      </c>
    </row>
    <row r="11559" spans="1:5" x14ac:dyDescent="0.2">
      <c r="A11559" s="6">
        <v>43494.385416666664</v>
      </c>
      <c r="B11559" s="3">
        <v>64.042000000000002</v>
      </c>
      <c r="C11559" s="3">
        <v>7.6820000000000004</v>
      </c>
      <c r="D11559" s="3">
        <v>0.184</v>
      </c>
      <c r="E11559">
        <f t="shared" si="180"/>
        <v>1.91287552E-2</v>
      </c>
    </row>
    <row r="11560" spans="1:5" x14ac:dyDescent="0.2">
      <c r="A11560" s="6">
        <v>43494.395833333336</v>
      </c>
      <c r="B11560" s="3">
        <v>64.028000000000006</v>
      </c>
      <c r="C11560" s="3">
        <v>7.782</v>
      </c>
      <c r="D11560" s="3">
        <v>0.182</v>
      </c>
      <c r="E11560">
        <f t="shared" si="180"/>
        <v>1.8664461999999993E-2</v>
      </c>
    </row>
    <row r="11561" spans="1:5" x14ac:dyDescent="0.2">
      <c r="A11561" s="6">
        <v>43494.40625</v>
      </c>
      <c r="B11561" s="3">
        <v>64.028000000000006</v>
      </c>
      <c r="C11561" s="3">
        <v>7.782</v>
      </c>
      <c r="D11561" s="3">
        <v>0.184</v>
      </c>
      <c r="E11561">
        <f t="shared" si="180"/>
        <v>1.91287552E-2</v>
      </c>
    </row>
    <row r="11562" spans="1:5" x14ac:dyDescent="0.2">
      <c r="A11562" s="6">
        <v>43494.416666666664</v>
      </c>
      <c r="B11562" s="3">
        <v>64.013999999999996</v>
      </c>
      <c r="C11562" s="3">
        <v>7.8819999999999997</v>
      </c>
      <c r="D11562" s="3">
        <v>0.184</v>
      </c>
      <c r="E11562">
        <f t="shared" si="180"/>
        <v>1.91287552E-2</v>
      </c>
    </row>
    <row r="11563" spans="1:5" x14ac:dyDescent="0.2">
      <c r="A11563" s="6">
        <v>43494.427083333336</v>
      </c>
      <c r="B11563" s="3">
        <v>64.013999999999996</v>
      </c>
      <c r="C11563" s="3">
        <v>7.8819999999999997</v>
      </c>
      <c r="D11563" s="3">
        <v>0.184</v>
      </c>
      <c r="E11563">
        <f t="shared" si="180"/>
        <v>1.91287552E-2</v>
      </c>
    </row>
    <row r="11564" spans="1:5" x14ac:dyDescent="0.2">
      <c r="A11564" s="6">
        <v>43494.4375</v>
      </c>
      <c r="B11564" s="3">
        <v>64.016999999999996</v>
      </c>
      <c r="C11564" s="3">
        <v>7.9829999999999997</v>
      </c>
      <c r="D11564" s="3">
        <v>0.183</v>
      </c>
      <c r="E11564">
        <f t="shared" si="180"/>
        <v>1.8897212899999988E-2</v>
      </c>
    </row>
    <row r="11565" spans="1:5" x14ac:dyDescent="0.2">
      <c r="A11565" s="6">
        <v>43494.447916666664</v>
      </c>
      <c r="B11565" s="3">
        <v>63.985999999999997</v>
      </c>
      <c r="C11565" s="3">
        <v>8.0820000000000007</v>
      </c>
      <c r="D11565" s="3">
        <v>0.182</v>
      </c>
      <c r="E11565">
        <f t="shared" si="180"/>
        <v>1.8664461999999993E-2</v>
      </c>
    </row>
    <row r="11566" spans="1:5" x14ac:dyDescent="0.2">
      <c r="A11566" s="6">
        <v>43494.458333333336</v>
      </c>
      <c r="B11566" s="3">
        <v>63.985999999999997</v>
      </c>
      <c r="C11566" s="3">
        <v>8.0820000000000007</v>
      </c>
      <c r="D11566" s="3">
        <v>0.182</v>
      </c>
      <c r="E11566">
        <f t="shared" si="180"/>
        <v>1.8664461999999993E-2</v>
      </c>
    </row>
    <row r="11567" spans="1:5" x14ac:dyDescent="0.2">
      <c r="A11567" s="6">
        <v>43494.46875</v>
      </c>
      <c r="B11567" s="3">
        <v>63.972999999999999</v>
      </c>
      <c r="C11567" s="3">
        <v>8.1820000000000004</v>
      </c>
      <c r="D11567" s="3">
        <v>0.18</v>
      </c>
      <c r="E11567">
        <f t="shared" si="180"/>
        <v>1.8195319999999987E-2</v>
      </c>
    </row>
    <row r="11568" spans="1:5" x14ac:dyDescent="0.2">
      <c r="A11568" s="6">
        <v>43494.479166666664</v>
      </c>
      <c r="B11568" s="3">
        <v>63.94</v>
      </c>
      <c r="C11568" s="3">
        <v>8.1820000000000004</v>
      </c>
      <c r="D11568" s="3">
        <v>0.18</v>
      </c>
      <c r="E11568">
        <f t="shared" si="180"/>
        <v>1.8195319999999987E-2</v>
      </c>
    </row>
    <row r="11569" spans="1:5" x14ac:dyDescent="0.2">
      <c r="A11569" s="6">
        <v>43494.489583333336</v>
      </c>
      <c r="B11569" s="3">
        <v>63.963999999999999</v>
      </c>
      <c r="C11569" s="3">
        <v>8.4809999999999999</v>
      </c>
      <c r="D11569" s="3">
        <v>0.182</v>
      </c>
      <c r="E11569">
        <f t="shared" si="180"/>
        <v>1.8664461999999993E-2</v>
      </c>
    </row>
    <row r="11570" spans="1:5" x14ac:dyDescent="0.2">
      <c r="A11570" s="6">
        <v>43494.5</v>
      </c>
      <c r="B11570" s="3">
        <v>63.933999999999997</v>
      </c>
      <c r="C11570" s="3">
        <v>8.5809999999999995</v>
      </c>
      <c r="D11570" s="3">
        <v>0.17599999999999999</v>
      </c>
      <c r="E11570">
        <f t="shared" si="180"/>
        <v>1.7242374399999996E-2</v>
      </c>
    </row>
    <row r="11571" spans="1:5" x14ac:dyDescent="0.2">
      <c r="A11571" s="6">
        <v>43494.510416666664</v>
      </c>
      <c r="B11571" s="3">
        <v>63.901000000000003</v>
      </c>
      <c r="C11571" s="3">
        <v>8.5809999999999995</v>
      </c>
      <c r="D11571" s="3">
        <v>0.17699999999999999</v>
      </c>
      <c r="E11571">
        <f t="shared" si="180"/>
        <v>1.7482452499999981E-2</v>
      </c>
    </row>
    <row r="11572" spans="1:5" x14ac:dyDescent="0.2">
      <c r="A11572" s="6">
        <v>43494.520833333336</v>
      </c>
      <c r="B11572" s="3">
        <v>63.902999999999999</v>
      </c>
      <c r="C11572" s="3">
        <v>8.68</v>
      </c>
      <c r="D11572" s="3">
        <v>0.17799999999999999</v>
      </c>
      <c r="E11572">
        <f t="shared" si="180"/>
        <v>1.7721300399999987E-2</v>
      </c>
    </row>
    <row r="11573" spans="1:5" x14ac:dyDescent="0.2">
      <c r="A11573" s="6">
        <v>43494.53125</v>
      </c>
      <c r="B11573" s="3">
        <v>63.875999999999998</v>
      </c>
      <c r="C11573" s="3">
        <v>8.8789999999999996</v>
      </c>
      <c r="D11573" s="3">
        <v>0.17699999999999999</v>
      </c>
      <c r="E11573">
        <f t="shared" si="180"/>
        <v>1.7482452499999981E-2</v>
      </c>
    </row>
    <row r="11574" spans="1:5" x14ac:dyDescent="0.2">
      <c r="A11574" s="6">
        <v>43494.541666666664</v>
      </c>
      <c r="B11574" s="3">
        <v>63.866999999999997</v>
      </c>
      <c r="C11574" s="3">
        <v>9.1760000000000002</v>
      </c>
      <c r="D11574" s="3">
        <v>0.17399999999999999</v>
      </c>
      <c r="E11574">
        <f t="shared" si="180"/>
        <v>1.6758513199999991E-2</v>
      </c>
    </row>
    <row r="11575" spans="1:5" x14ac:dyDescent="0.2">
      <c r="A11575" s="6">
        <v>43494.552083333336</v>
      </c>
      <c r="B11575" s="3">
        <v>63.835999999999999</v>
      </c>
      <c r="C11575" s="3">
        <v>9.2750000000000004</v>
      </c>
      <c r="D11575" s="3">
        <v>0.17399999999999999</v>
      </c>
      <c r="E11575">
        <f t="shared" si="180"/>
        <v>1.6758513199999991E-2</v>
      </c>
    </row>
    <row r="11576" spans="1:5" x14ac:dyDescent="0.2">
      <c r="A11576" s="6">
        <v>43494.5625</v>
      </c>
      <c r="B11576" s="3">
        <v>63.822000000000003</v>
      </c>
      <c r="C11576" s="3">
        <v>9.3729999999999993</v>
      </c>
      <c r="D11576" s="3">
        <v>0.17499999999999999</v>
      </c>
      <c r="E11576">
        <f t="shared" si="180"/>
        <v>1.7001062499999983E-2</v>
      </c>
    </row>
    <row r="11577" spans="1:5" x14ac:dyDescent="0.2">
      <c r="A11577" s="6">
        <v>43494.572916666664</v>
      </c>
      <c r="B11577" s="3">
        <v>63.792000000000002</v>
      </c>
      <c r="C11577" s="3">
        <v>9.4719999999999995</v>
      </c>
      <c r="D11577" s="3">
        <v>0.17699999999999999</v>
      </c>
      <c r="E11577">
        <f t="shared" si="180"/>
        <v>1.7482452499999981E-2</v>
      </c>
    </row>
    <row r="11578" spans="1:5" x14ac:dyDescent="0.2">
      <c r="A11578" s="6">
        <v>43494.583333333336</v>
      </c>
      <c r="B11578" s="3">
        <v>63.838999999999999</v>
      </c>
      <c r="C11578" s="3">
        <v>9.3729999999999993</v>
      </c>
      <c r="D11578" s="3">
        <v>0.183</v>
      </c>
      <c r="E11578">
        <f t="shared" si="180"/>
        <v>1.8897212899999988E-2</v>
      </c>
    </row>
    <row r="11579" spans="1:5" x14ac:dyDescent="0.2">
      <c r="A11579" s="6">
        <v>43494.59375</v>
      </c>
      <c r="B11579" s="3">
        <v>63.9</v>
      </c>
      <c r="C11579" s="3">
        <v>9.1760000000000002</v>
      </c>
      <c r="D11579" s="3">
        <v>0.191</v>
      </c>
      <c r="E11579">
        <f t="shared" si="180"/>
        <v>2.0716012899999983E-2</v>
      </c>
    </row>
    <row r="11580" spans="1:5" x14ac:dyDescent="0.2">
      <c r="A11580" s="6">
        <v>43494.604166666664</v>
      </c>
      <c r="B11580" s="3">
        <v>64.239000000000004</v>
      </c>
      <c r="C11580" s="3">
        <v>8.9779999999999998</v>
      </c>
      <c r="D11580" s="3">
        <v>0.22900000000000001</v>
      </c>
      <c r="E11580">
        <f t="shared" si="180"/>
        <v>2.8355631699999995E-2</v>
      </c>
    </row>
    <row r="11581" spans="1:5" x14ac:dyDescent="0.2">
      <c r="A11581" s="6">
        <v>43494.614583333336</v>
      </c>
      <c r="B11581" s="3">
        <v>64.581999999999994</v>
      </c>
      <c r="C11581" s="3">
        <v>8.8789999999999996</v>
      </c>
      <c r="D11581" s="3">
        <v>0.26800000000000002</v>
      </c>
      <c r="E11581">
        <f t="shared" si="180"/>
        <v>3.4632030399999972E-2</v>
      </c>
    </row>
    <row r="11582" spans="1:5" x14ac:dyDescent="0.2">
      <c r="A11582" s="6">
        <v>43494.625</v>
      </c>
      <c r="B11582" s="3">
        <v>65.039000000000001</v>
      </c>
      <c r="C11582" s="3">
        <v>8.7789999999999999</v>
      </c>
      <c r="D11582" s="3">
        <v>0.315</v>
      </c>
      <c r="E11582">
        <f t="shared" si="180"/>
        <v>4.0391142499999991E-2</v>
      </c>
    </row>
    <row r="11583" spans="1:5" x14ac:dyDescent="0.2">
      <c r="A11583" s="6">
        <v>43494.635416666664</v>
      </c>
      <c r="B11583" s="3">
        <v>65.17</v>
      </c>
      <c r="C11583" s="3">
        <v>8.7789999999999999</v>
      </c>
      <c r="D11583" s="3">
        <v>0.33100000000000002</v>
      </c>
      <c r="E11583">
        <f t="shared" si="180"/>
        <v>4.1963308899999996E-2</v>
      </c>
    </row>
    <row r="11584" spans="1:5" x14ac:dyDescent="0.2">
      <c r="A11584" s="6">
        <v>43494.645833333336</v>
      </c>
      <c r="B11584" s="3">
        <v>64.929000000000002</v>
      </c>
      <c r="C11584" s="3">
        <v>8.9779999999999998</v>
      </c>
      <c r="D11584" s="3">
        <v>0.30599999999999999</v>
      </c>
      <c r="E11584">
        <f t="shared" si="180"/>
        <v>3.9425236399999994E-2</v>
      </c>
    </row>
    <row r="11585" spans="1:5" x14ac:dyDescent="0.2">
      <c r="A11585" s="6">
        <v>43494.65625</v>
      </c>
      <c r="B11585" s="3">
        <v>64.521000000000001</v>
      </c>
      <c r="C11585" s="3">
        <v>9.077</v>
      </c>
      <c r="D11585" s="3">
        <v>0.26600000000000001</v>
      </c>
      <c r="E11585">
        <f t="shared" si="180"/>
        <v>3.43453804E-2</v>
      </c>
    </row>
    <row r="11586" spans="1:5" x14ac:dyDescent="0.2">
      <c r="A11586" s="6">
        <v>43494.666666666664</v>
      </c>
      <c r="B11586" s="3">
        <v>64.275000000000006</v>
      </c>
      <c r="C11586" s="3">
        <v>9.077</v>
      </c>
      <c r="D11586" s="3">
        <v>0.24099999999999999</v>
      </c>
      <c r="E11586">
        <f t="shared" si="180"/>
        <v>3.0445882899999985E-2</v>
      </c>
    </row>
    <row r="11587" spans="1:5" x14ac:dyDescent="0.2">
      <c r="A11587" s="6">
        <v>43494.677083333336</v>
      </c>
      <c r="B11587" s="3">
        <v>64.146000000000001</v>
      </c>
      <c r="C11587" s="3">
        <v>9.1760000000000002</v>
      </c>
      <c r="D11587" s="3">
        <v>0.22600000000000001</v>
      </c>
      <c r="E11587">
        <f t="shared" ref="E11587:E11650" si="181">0.6*D11587^3-0.9337*D11587^2+0.5136*D11587-0.0475</f>
        <v>2.7809844399999978E-2</v>
      </c>
    </row>
    <row r="11588" spans="1:5" x14ac:dyDescent="0.2">
      <c r="A11588" s="6">
        <v>43494.6875</v>
      </c>
      <c r="B11588" s="3">
        <v>64.063999999999993</v>
      </c>
      <c r="C11588" s="3">
        <v>9.1760000000000002</v>
      </c>
      <c r="D11588" s="3">
        <v>0.219</v>
      </c>
      <c r="E11588">
        <f t="shared" si="181"/>
        <v>2.6499289699999998E-2</v>
      </c>
    </row>
    <row r="11589" spans="1:5" x14ac:dyDescent="0.2">
      <c r="A11589" s="6">
        <v>43494.697916666664</v>
      </c>
      <c r="B11589" s="3">
        <v>63.997999999999998</v>
      </c>
      <c r="C11589" s="3">
        <v>9.1760000000000002</v>
      </c>
      <c r="D11589" s="3">
        <v>0.21099999999999999</v>
      </c>
      <c r="E11589">
        <f t="shared" si="181"/>
        <v>2.4936700899999983E-2</v>
      </c>
    </row>
    <row r="11590" spans="1:5" x14ac:dyDescent="0.2">
      <c r="A11590" s="6">
        <v>43494.708333333336</v>
      </c>
      <c r="B11590" s="3">
        <v>63.965000000000003</v>
      </c>
      <c r="C11590" s="3">
        <v>9.1760000000000002</v>
      </c>
      <c r="D11590" s="3">
        <v>0.20799999999999999</v>
      </c>
      <c r="E11590">
        <f t="shared" si="181"/>
        <v>2.43325504E-2</v>
      </c>
    </row>
    <row r="11591" spans="1:5" x14ac:dyDescent="0.2">
      <c r="A11591" s="6">
        <v>43494.71875</v>
      </c>
      <c r="B11591" s="3">
        <v>63.93</v>
      </c>
      <c r="C11591" s="3">
        <v>9.077</v>
      </c>
      <c r="D11591" s="3">
        <v>0.20300000000000001</v>
      </c>
      <c r="E11591">
        <f t="shared" si="181"/>
        <v>2.3303212899999995E-2</v>
      </c>
    </row>
    <row r="11592" spans="1:5" x14ac:dyDescent="0.2">
      <c r="A11592" s="6">
        <v>43494.729166666664</v>
      </c>
      <c r="B11592" s="3">
        <v>63.927</v>
      </c>
      <c r="C11592" s="3">
        <v>8.9779999999999998</v>
      </c>
      <c r="D11592" s="3">
        <v>0.20100000000000001</v>
      </c>
      <c r="E11592">
        <f t="shared" si="181"/>
        <v>2.2883546899999982E-2</v>
      </c>
    </row>
    <row r="11593" spans="1:5" x14ac:dyDescent="0.2">
      <c r="A11593" s="6">
        <v>43494.739583333336</v>
      </c>
      <c r="B11593" s="3">
        <v>63.924999999999997</v>
      </c>
      <c r="C11593" s="3">
        <v>8.8789999999999996</v>
      </c>
      <c r="D11593" s="3">
        <v>0.2</v>
      </c>
      <c r="E11593">
        <f t="shared" si="181"/>
        <v>2.2671999999999984E-2</v>
      </c>
    </row>
    <row r="11594" spans="1:5" x14ac:dyDescent="0.2">
      <c r="A11594" s="6">
        <v>43494.75</v>
      </c>
      <c r="B11594" s="3">
        <v>63.921999999999997</v>
      </c>
      <c r="C11594" s="3">
        <v>8.7789999999999999</v>
      </c>
      <c r="D11594" s="3">
        <v>0.2</v>
      </c>
      <c r="E11594">
        <f t="shared" si="181"/>
        <v>2.2671999999999984E-2</v>
      </c>
    </row>
    <row r="11595" spans="1:5" x14ac:dyDescent="0.2">
      <c r="A11595" s="6">
        <v>43494.760416666664</v>
      </c>
      <c r="B11595" s="3">
        <v>63.92</v>
      </c>
      <c r="C11595" s="3">
        <v>8.68</v>
      </c>
      <c r="D11595" s="3">
        <v>0.19800000000000001</v>
      </c>
      <c r="E11595">
        <f t="shared" si="181"/>
        <v>2.22454604E-2</v>
      </c>
    </row>
    <row r="11596" spans="1:5" x14ac:dyDescent="0.2">
      <c r="A11596" s="6">
        <v>43494.770833333336</v>
      </c>
      <c r="B11596" s="3">
        <v>63.917000000000002</v>
      </c>
      <c r="C11596" s="3">
        <v>8.5809999999999995</v>
      </c>
      <c r="D11596" s="3">
        <v>0.19700000000000001</v>
      </c>
      <c r="E11596">
        <f t="shared" si="181"/>
        <v>2.2030460500000001E-2</v>
      </c>
    </row>
    <row r="11597" spans="1:5" x14ac:dyDescent="0.2">
      <c r="A11597" s="6">
        <v>43494.78125</v>
      </c>
      <c r="B11597" s="3">
        <v>63.930999999999997</v>
      </c>
      <c r="C11597" s="3">
        <v>8.4809999999999999</v>
      </c>
      <c r="D11597" s="3">
        <v>0.19800000000000001</v>
      </c>
      <c r="E11597">
        <f t="shared" si="181"/>
        <v>2.22454604E-2</v>
      </c>
    </row>
    <row r="11598" spans="1:5" x14ac:dyDescent="0.2">
      <c r="A11598" s="6">
        <v>43494.791666666664</v>
      </c>
      <c r="B11598" s="3">
        <v>63.929000000000002</v>
      </c>
      <c r="C11598" s="3">
        <v>8.3819999999999997</v>
      </c>
      <c r="D11598" s="3">
        <v>0.19700000000000001</v>
      </c>
      <c r="E11598">
        <f t="shared" si="181"/>
        <v>2.2030460500000001E-2</v>
      </c>
    </row>
    <row r="11599" spans="1:5" x14ac:dyDescent="0.2">
      <c r="A11599" s="6">
        <v>43494.802083333336</v>
      </c>
      <c r="B11599" s="3">
        <v>63.942</v>
      </c>
      <c r="C11599" s="3">
        <v>8.282</v>
      </c>
      <c r="D11599" s="3">
        <v>0.19500000000000001</v>
      </c>
      <c r="E11599">
        <f t="shared" si="181"/>
        <v>2.1596982499999987E-2</v>
      </c>
    </row>
    <row r="11600" spans="1:5" x14ac:dyDescent="0.2">
      <c r="A11600" s="6">
        <v>43494.8125</v>
      </c>
      <c r="B11600" s="3">
        <v>63.956000000000003</v>
      </c>
      <c r="C11600" s="3">
        <v>8.1820000000000004</v>
      </c>
      <c r="D11600" s="3">
        <v>0.19600000000000001</v>
      </c>
      <c r="E11600">
        <f t="shared" si="181"/>
        <v>2.1814302399999999E-2</v>
      </c>
    </row>
    <row r="11601" spans="1:5" x14ac:dyDescent="0.2">
      <c r="A11601" s="6">
        <v>43494.822916666664</v>
      </c>
      <c r="B11601" s="3">
        <v>63.988999999999997</v>
      </c>
      <c r="C11601" s="3">
        <v>8.1820000000000004</v>
      </c>
      <c r="D11601" s="3">
        <v>0.19700000000000001</v>
      </c>
      <c r="E11601">
        <f t="shared" si="181"/>
        <v>2.2030460500000001E-2</v>
      </c>
    </row>
    <row r="11602" spans="1:5" x14ac:dyDescent="0.2">
      <c r="A11602" s="6">
        <v>43494.833333333336</v>
      </c>
      <c r="B11602" s="3">
        <v>63.985999999999997</v>
      </c>
      <c r="C11602" s="3">
        <v>8.0820000000000007</v>
      </c>
      <c r="D11602" s="3">
        <v>0.19400000000000001</v>
      </c>
      <c r="E11602">
        <f t="shared" si="181"/>
        <v>2.1378497199999985E-2</v>
      </c>
    </row>
    <row r="11603" spans="1:5" x14ac:dyDescent="0.2">
      <c r="A11603" s="6">
        <v>43494.84375</v>
      </c>
      <c r="B11603" s="3">
        <v>64.003</v>
      </c>
      <c r="C11603" s="3">
        <v>8.0820000000000007</v>
      </c>
      <c r="D11603" s="3">
        <v>0.19500000000000001</v>
      </c>
      <c r="E11603">
        <f t="shared" si="181"/>
        <v>2.1596982499999987E-2</v>
      </c>
    </row>
    <row r="11604" spans="1:5" x14ac:dyDescent="0.2">
      <c r="A11604" s="6">
        <v>43494.854166666664</v>
      </c>
      <c r="B11604" s="3">
        <v>64</v>
      </c>
      <c r="C11604" s="3">
        <v>7.9829999999999997</v>
      </c>
      <c r="D11604" s="3">
        <v>0.19400000000000001</v>
      </c>
      <c r="E11604">
        <f t="shared" si="181"/>
        <v>2.1378497199999985E-2</v>
      </c>
    </row>
    <row r="11605" spans="1:5" x14ac:dyDescent="0.2">
      <c r="A11605" s="6">
        <v>43494.864583333336</v>
      </c>
      <c r="B11605" s="3">
        <v>64.013999999999996</v>
      </c>
      <c r="C11605" s="3">
        <v>7.8819999999999997</v>
      </c>
      <c r="D11605" s="3">
        <v>0.193</v>
      </c>
      <c r="E11605">
        <f t="shared" si="181"/>
        <v>2.1158842899999988E-2</v>
      </c>
    </row>
    <row r="11606" spans="1:5" x14ac:dyDescent="0.2">
      <c r="A11606" s="6">
        <v>43494.875</v>
      </c>
      <c r="B11606" s="3">
        <v>64.013999999999996</v>
      </c>
      <c r="C11606" s="3">
        <v>7.8819999999999997</v>
      </c>
      <c r="D11606" s="3">
        <v>0.193</v>
      </c>
      <c r="E11606">
        <f t="shared" si="181"/>
        <v>2.1158842899999988E-2</v>
      </c>
    </row>
    <row r="11607" spans="1:5" x14ac:dyDescent="0.2">
      <c r="A11607" s="6">
        <v>43494.885416666664</v>
      </c>
      <c r="B11607" s="3">
        <v>64.028000000000006</v>
      </c>
      <c r="C11607" s="3">
        <v>7.782</v>
      </c>
      <c r="D11607" s="3">
        <v>0.192</v>
      </c>
      <c r="E11607">
        <f t="shared" si="181"/>
        <v>2.093801599999999E-2</v>
      </c>
    </row>
    <row r="11608" spans="1:5" x14ac:dyDescent="0.2">
      <c r="A11608" s="6">
        <v>43494.895833333336</v>
      </c>
      <c r="B11608" s="3">
        <v>64.043999999999997</v>
      </c>
      <c r="C11608" s="3">
        <v>7.782</v>
      </c>
      <c r="D11608" s="3">
        <v>0.19400000000000001</v>
      </c>
      <c r="E11608">
        <f t="shared" si="181"/>
        <v>2.1378497199999985E-2</v>
      </c>
    </row>
    <row r="11609" spans="1:5" x14ac:dyDescent="0.2">
      <c r="A11609" s="6">
        <v>43494.90625</v>
      </c>
      <c r="B11609" s="3">
        <v>64.061000000000007</v>
      </c>
      <c r="C11609" s="3">
        <v>7.782</v>
      </c>
      <c r="D11609" s="3">
        <v>0.193</v>
      </c>
      <c r="E11609">
        <f t="shared" si="181"/>
        <v>2.1158842899999988E-2</v>
      </c>
    </row>
    <row r="11610" spans="1:5" x14ac:dyDescent="0.2">
      <c r="A11610" s="6">
        <v>43494.916666666664</v>
      </c>
      <c r="B11610" s="3">
        <v>64.058000000000007</v>
      </c>
      <c r="C11610" s="3">
        <v>7.6820000000000004</v>
      </c>
      <c r="D11610" s="3">
        <v>0.193</v>
      </c>
      <c r="E11610">
        <f t="shared" si="181"/>
        <v>2.1158842899999988E-2</v>
      </c>
    </row>
    <row r="11611" spans="1:5" x14ac:dyDescent="0.2">
      <c r="A11611" s="6">
        <v>43494.927083333336</v>
      </c>
      <c r="B11611" s="3">
        <v>64.042000000000002</v>
      </c>
      <c r="C11611" s="3">
        <v>7.6820000000000004</v>
      </c>
      <c r="D11611" s="3">
        <v>0.193</v>
      </c>
      <c r="E11611">
        <f t="shared" si="181"/>
        <v>2.1158842899999988E-2</v>
      </c>
    </row>
    <row r="11612" spans="1:5" x14ac:dyDescent="0.2">
      <c r="A11612" s="6">
        <v>43494.9375</v>
      </c>
      <c r="B11612" s="3">
        <v>64.042000000000002</v>
      </c>
      <c r="C11612" s="3">
        <v>7.6820000000000004</v>
      </c>
      <c r="D11612" s="3">
        <v>0.192</v>
      </c>
      <c r="E11612">
        <f t="shared" si="181"/>
        <v>2.093801599999999E-2</v>
      </c>
    </row>
    <row r="11613" spans="1:5" x14ac:dyDescent="0.2">
      <c r="A11613" s="6">
        <v>43494.947916666664</v>
      </c>
      <c r="B11613" s="3">
        <v>64.025000000000006</v>
      </c>
      <c r="C11613" s="3">
        <v>7.6820000000000004</v>
      </c>
      <c r="D11613" s="3">
        <v>0.192</v>
      </c>
      <c r="E11613">
        <f t="shared" si="181"/>
        <v>2.093801599999999E-2</v>
      </c>
    </row>
    <row r="11614" spans="1:5" x14ac:dyDescent="0.2">
      <c r="A11614" s="6">
        <v>43494.958333333336</v>
      </c>
      <c r="B11614" s="3">
        <v>64.025000000000006</v>
      </c>
      <c r="C11614" s="3">
        <v>7.6820000000000004</v>
      </c>
      <c r="D11614" s="3">
        <v>0.192</v>
      </c>
      <c r="E11614">
        <f t="shared" si="181"/>
        <v>2.093801599999999E-2</v>
      </c>
    </row>
    <row r="11615" spans="1:5" x14ac:dyDescent="0.2">
      <c r="A11615" s="6">
        <v>43494.96875</v>
      </c>
      <c r="B11615" s="3">
        <v>64.025000000000006</v>
      </c>
      <c r="C11615" s="3">
        <v>7.6820000000000004</v>
      </c>
      <c r="D11615" s="3">
        <v>0.192</v>
      </c>
      <c r="E11615">
        <f t="shared" si="181"/>
        <v>2.093801599999999E-2</v>
      </c>
    </row>
    <row r="11616" spans="1:5" x14ac:dyDescent="0.2">
      <c r="A11616" s="6">
        <v>43494.979166666664</v>
      </c>
      <c r="B11616" s="3">
        <v>64.009</v>
      </c>
      <c r="C11616" s="3">
        <v>7.6820000000000004</v>
      </c>
      <c r="D11616" s="3">
        <v>0.192</v>
      </c>
      <c r="E11616">
        <f t="shared" si="181"/>
        <v>2.093801599999999E-2</v>
      </c>
    </row>
    <row r="11617" spans="1:5" x14ac:dyDescent="0.2">
      <c r="A11617" s="6">
        <v>43494.989583333336</v>
      </c>
      <c r="B11617" s="3">
        <v>63.99</v>
      </c>
      <c r="C11617" s="3">
        <v>7.5819999999999999</v>
      </c>
      <c r="D11617" s="3">
        <v>0.19</v>
      </c>
      <c r="E11617">
        <f t="shared" si="181"/>
        <v>2.049282999999999E-2</v>
      </c>
    </row>
    <row r="11618" spans="1:5" x14ac:dyDescent="0.2">
      <c r="A11618" s="6">
        <v>43495</v>
      </c>
      <c r="B11618" s="3">
        <v>63.973999999999997</v>
      </c>
      <c r="C11618" s="3">
        <v>7.5819999999999999</v>
      </c>
      <c r="D11618" s="3">
        <v>0.19</v>
      </c>
      <c r="E11618">
        <f t="shared" si="181"/>
        <v>2.049282999999999E-2</v>
      </c>
    </row>
    <row r="11619" spans="1:5" x14ac:dyDescent="0.2">
      <c r="A11619" s="6">
        <v>43495.010416666664</v>
      </c>
      <c r="B11619" s="3">
        <v>63.957000000000001</v>
      </c>
      <c r="C11619" s="3">
        <v>7.5819999999999999</v>
      </c>
      <c r="D11619" s="3">
        <v>0.19</v>
      </c>
      <c r="E11619">
        <f t="shared" si="181"/>
        <v>2.049282999999999E-2</v>
      </c>
    </row>
    <row r="11620" spans="1:5" x14ac:dyDescent="0.2">
      <c r="A11620" s="6">
        <v>43495.020833333336</v>
      </c>
      <c r="B11620" s="3">
        <v>63.954999999999998</v>
      </c>
      <c r="C11620" s="3">
        <v>7.4809999999999999</v>
      </c>
      <c r="D11620" s="3">
        <v>0.191</v>
      </c>
      <c r="E11620">
        <f t="shared" si="181"/>
        <v>2.0716012899999983E-2</v>
      </c>
    </row>
    <row r="11621" spans="1:5" x14ac:dyDescent="0.2">
      <c r="A11621" s="6">
        <v>43495.03125</v>
      </c>
      <c r="B11621" s="3">
        <v>63.938000000000002</v>
      </c>
      <c r="C11621" s="3">
        <v>7.4809999999999999</v>
      </c>
      <c r="D11621" s="3">
        <v>0.189</v>
      </c>
      <c r="E11621">
        <f t="shared" si="181"/>
        <v>2.0268463699999975E-2</v>
      </c>
    </row>
    <row r="11622" spans="1:5" x14ac:dyDescent="0.2">
      <c r="A11622" s="6">
        <v>43495.041666666664</v>
      </c>
      <c r="B11622" s="3">
        <v>63.921999999999997</v>
      </c>
      <c r="C11622" s="3">
        <v>7.4809999999999999</v>
      </c>
      <c r="D11622" s="3">
        <v>0.188</v>
      </c>
      <c r="E11622">
        <f t="shared" si="181"/>
        <v>2.0042910399999989E-2</v>
      </c>
    </row>
    <row r="11623" spans="1:5" x14ac:dyDescent="0.2">
      <c r="A11623" s="6">
        <v>43495.052083333336</v>
      </c>
      <c r="B11623" s="3">
        <v>63.918999999999997</v>
      </c>
      <c r="C11623" s="3">
        <v>7.3810000000000002</v>
      </c>
      <c r="D11623" s="3">
        <v>0.189</v>
      </c>
      <c r="E11623">
        <f t="shared" si="181"/>
        <v>2.0268463699999975E-2</v>
      </c>
    </row>
    <row r="11624" spans="1:5" x14ac:dyDescent="0.2">
      <c r="A11624" s="6">
        <v>43495.0625</v>
      </c>
      <c r="B11624" s="3">
        <v>63.918999999999997</v>
      </c>
      <c r="C11624" s="3">
        <v>7.3810000000000002</v>
      </c>
      <c r="D11624" s="3">
        <v>0.189</v>
      </c>
      <c r="E11624">
        <f t="shared" si="181"/>
        <v>2.0268463699999975E-2</v>
      </c>
    </row>
    <row r="11625" spans="1:5" x14ac:dyDescent="0.2">
      <c r="A11625" s="6">
        <v>43495.072916666664</v>
      </c>
      <c r="B11625" s="3">
        <v>63.951999999999998</v>
      </c>
      <c r="C11625" s="3">
        <v>7.3810000000000002</v>
      </c>
      <c r="D11625" s="3">
        <v>0.193</v>
      </c>
      <c r="E11625">
        <f t="shared" si="181"/>
        <v>2.1158842899999988E-2</v>
      </c>
    </row>
    <row r="11626" spans="1:5" x14ac:dyDescent="0.2">
      <c r="A11626" s="6">
        <v>43495.083333333336</v>
      </c>
      <c r="B11626" s="3">
        <v>63.968000000000004</v>
      </c>
      <c r="C11626" s="3">
        <v>7.3810000000000002</v>
      </c>
      <c r="D11626" s="3">
        <v>0.19600000000000001</v>
      </c>
      <c r="E11626">
        <f t="shared" si="181"/>
        <v>2.1814302399999999E-2</v>
      </c>
    </row>
    <row r="11627" spans="1:5" x14ac:dyDescent="0.2">
      <c r="A11627" s="6">
        <v>43495.09375</v>
      </c>
      <c r="B11627" s="3">
        <v>64.034000000000006</v>
      </c>
      <c r="C11627" s="3">
        <v>7.3810000000000002</v>
      </c>
      <c r="D11627" s="3">
        <v>0.20300000000000001</v>
      </c>
      <c r="E11627">
        <f t="shared" si="181"/>
        <v>2.3303212899999995E-2</v>
      </c>
    </row>
    <row r="11628" spans="1:5" x14ac:dyDescent="0.2">
      <c r="A11628" s="6">
        <v>43495.104166666664</v>
      </c>
      <c r="B11628" s="3">
        <v>64.048000000000002</v>
      </c>
      <c r="C11628" s="3">
        <v>7.28</v>
      </c>
      <c r="D11628" s="3">
        <v>0.20599999999999999</v>
      </c>
      <c r="E11628">
        <f t="shared" si="181"/>
        <v>2.3924196399999986E-2</v>
      </c>
    </row>
    <row r="11629" spans="1:5" x14ac:dyDescent="0.2">
      <c r="A11629" s="6">
        <v>43495.114583333336</v>
      </c>
      <c r="B11629" s="3">
        <v>64.063999999999993</v>
      </c>
      <c r="C11629" s="3">
        <v>7.28</v>
      </c>
      <c r="D11629" s="3">
        <v>0.20599999999999999</v>
      </c>
      <c r="E11629">
        <f t="shared" si="181"/>
        <v>2.3924196399999986E-2</v>
      </c>
    </row>
    <row r="11630" spans="1:5" x14ac:dyDescent="0.2">
      <c r="A11630" s="6">
        <v>43495.125</v>
      </c>
      <c r="B11630" s="3">
        <v>64.162999999999997</v>
      </c>
      <c r="C11630" s="3">
        <v>7.28</v>
      </c>
      <c r="D11630" s="3">
        <v>0.218</v>
      </c>
      <c r="E11630">
        <f t="shared" si="181"/>
        <v>2.6307780399999994E-2</v>
      </c>
    </row>
    <row r="11631" spans="1:5" x14ac:dyDescent="0.2">
      <c r="A11631" s="6">
        <v>43495.135416666664</v>
      </c>
      <c r="B11631" s="3">
        <v>64.275000000000006</v>
      </c>
      <c r="C11631" s="3">
        <v>7.1790000000000003</v>
      </c>
      <c r="D11631" s="3">
        <v>0.22900000000000001</v>
      </c>
      <c r="E11631">
        <f t="shared" si="181"/>
        <v>2.8355631699999995E-2</v>
      </c>
    </row>
    <row r="11632" spans="1:5" x14ac:dyDescent="0.2">
      <c r="A11632" s="6">
        <v>43495.145833333336</v>
      </c>
      <c r="B11632" s="3">
        <v>64.275000000000006</v>
      </c>
      <c r="C11632" s="3">
        <v>7.1790000000000003</v>
      </c>
      <c r="D11632" s="3">
        <v>0.22900000000000001</v>
      </c>
      <c r="E11632">
        <f t="shared" si="181"/>
        <v>2.8355631699999995E-2</v>
      </c>
    </row>
    <row r="11633" spans="1:5" x14ac:dyDescent="0.2">
      <c r="A11633" s="6">
        <v>43495.15625</v>
      </c>
      <c r="B11633" s="3">
        <v>64.373000000000005</v>
      </c>
      <c r="C11633" s="3">
        <v>7.1790000000000003</v>
      </c>
      <c r="D11633" s="3">
        <v>0.24099999999999999</v>
      </c>
      <c r="E11633">
        <f t="shared" si="181"/>
        <v>3.0445882899999985E-2</v>
      </c>
    </row>
    <row r="11634" spans="1:5" x14ac:dyDescent="0.2">
      <c r="A11634" s="6">
        <v>43495.166666666664</v>
      </c>
      <c r="B11634" s="3">
        <v>64.387</v>
      </c>
      <c r="C11634" s="3">
        <v>7.0789999999999997</v>
      </c>
      <c r="D11634" s="3">
        <v>0.24199999999999999</v>
      </c>
      <c r="E11634">
        <f t="shared" si="181"/>
        <v>3.0613485999999981E-2</v>
      </c>
    </row>
    <row r="11635" spans="1:5" x14ac:dyDescent="0.2">
      <c r="A11635" s="6">
        <v>43495.177083333336</v>
      </c>
      <c r="B11635" s="3">
        <v>64.320999999999998</v>
      </c>
      <c r="C11635" s="3">
        <v>7.0789999999999997</v>
      </c>
      <c r="D11635" s="3">
        <v>0.23599999999999999</v>
      </c>
      <c r="E11635">
        <f t="shared" si="181"/>
        <v>2.9592798399999995E-2</v>
      </c>
    </row>
    <row r="11636" spans="1:5" x14ac:dyDescent="0.2">
      <c r="A11636" s="6">
        <v>43495.1875</v>
      </c>
      <c r="B11636" s="3">
        <v>64.253</v>
      </c>
      <c r="C11636" s="3">
        <v>6.9779999999999998</v>
      </c>
      <c r="D11636" s="3">
        <v>0.22800000000000001</v>
      </c>
      <c r="E11636">
        <f t="shared" si="181"/>
        <v>2.817475039999999E-2</v>
      </c>
    </row>
    <row r="11637" spans="1:5" x14ac:dyDescent="0.2">
      <c r="A11637" s="6">
        <v>43495.197916666664</v>
      </c>
      <c r="B11637" s="3">
        <v>64.186999999999998</v>
      </c>
      <c r="C11637" s="3">
        <v>6.9779999999999998</v>
      </c>
      <c r="D11637" s="3">
        <v>0.22</v>
      </c>
      <c r="E11637">
        <f t="shared" si="181"/>
        <v>2.668972E-2</v>
      </c>
    </row>
    <row r="11638" spans="1:5" x14ac:dyDescent="0.2">
      <c r="A11638" s="6">
        <v>43495.208333333336</v>
      </c>
      <c r="B11638" s="3">
        <v>64.155000000000001</v>
      </c>
      <c r="C11638" s="3">
        <v>6.9779999999999998</v>
      </c>
      <c r="D11638" s="3">
        <v>0.217</v>
      </c>
      <c r="E11638">
        <f t="shared" si="181"/>
        <v>2.6115188499999983E-2</v>
      </c>
    </row>
    <row r="11639" spans="1:5" x14ac:dyDescent="0.2">
      <c r="A11639" s="6">
        <v>43495.21875</v>
      </c>
      <c r="B11639" s="3">
        <v>64.122</v>
      </c>
      <c r="C11639" s="3">
        <v>6.9779999999999998</v>
      </c>
      <c r="D11639" s="3">
        <v>0.21199999999999999</v>
      </c>
      <c r="E11639">
        <f t="shared" si="181"/>
        <v>2.5135863999999994E-2</v>
      </c>
    </row>
    <row r="11640" spans="1:5" x14ac:dyDescent="0.2">
      <c r="A11640" s="6">
        <v>43495.229166666664</v>
      </c>
      <c r="B11640" s="3">
        <v>64.085999999999999</v>
      </c>
      <c r="C11640" s="3">
        <v>6.8769999999999998</v>
      </c>
      <c r="D11640" s="3">
        <v>0.20699999999999999</v>
      </c>
      <c r="E11640">
        <f t="shared" si="181"/>
        <v>2.4128934499999991E-2</v>
      </c>
    </row>
    <row r="11641" spans="1:5" x14ac:dyDescent="0.2">
      <c r="A11641" s="6">
        <v>43495.239583333336</v>
      </c>
      <c r="B11641" s="3">
        <v>64.069999999999993</v>
      </c>
      <c r="C11641" s="3">
        <v>6.8769999999999998</v>
      </c>
      <c r="D11641" s="3">
        <v>0.20399999999999999</v>
      </c>
      <c r="E11641">
        <f t="shared" si="181"/>
        <v>2.3511339199999981E-2</v>
      </c>
    </row>
    <row r="11642" spans="1:5" x14ac:dyDescent="0.2">
      <c r="A11642" s="6">
        <v>43495.25</v>
      </c>
      <c r="B11642" s="3">
        <v>64.085999999999999</v>
      </c>
      <c r="C11642" s="3">
        <v>6.8769999999999998</v>
      </c>
      <c r="D11642" s="3">
        <v>0.20599999999999999</v>
      </c>
      <c r="E11642">
        <f t="shared" si="181"/>
        <v>2.3924196399999986E-2</v>
      </c>
    </row>
    <row r="11643" spans="1:5" x14ac:dyDescent="0.2">
      <c r="A11643" s="6">
        <v>43495.260416666664</v>
      </c>
      <c r="B11643" s="3">
        <v>64.085999999999999</v>
      </c>
      <c r="C11643" s="3">
        <v>6.8769999999999998</v>
      </c>
      <c r="D11643" s="3">
        <v>0.20599999999999999</v>
      </c>
      <c r="E11643">
        <f t="shared" si="181"/>
        <v>2.3924196399999986E-2</v>
      </c>
    </row>
    <row r="11644" spans="1:5" x14ac:dyDescent="0.2">
      <c r="A11644" s="6">
        <v>43495.270833333336</v>
      </c>
      <c r="B11644" s="3">
        <v>64.085999999999999</v>
      </c>
      <c r="C11644" s="3">
        <v>6.8769999999999998</v>
      </c>
      <c r="D11644" s="3">
        <v>0.20399999999999999</v>
      </c>
      <c r="E11644">
        <f t="shared" si="181"/>
        <v>2.3511339199999981E-2</v>
      </c>
    </row>
    <row r="11645" spans="1:5" x14ac:dyDescent="0.2">
      <c r="A11645" s="6">
        <v>43495.28125</v>
      </c>
      <c r="B11645" s="3">
        <v>64.102999999999994</v>
      </c>
      <c r="C11645" s="3">
        <v>6.8769999999999998</v>
      </c>
      <c r="D11645" s="3">
        <v>0.20200000000000001</v>
      </c>
      <c r="E11645">
        <f t="shared" si="181"/>
        <v>2.3093949999999988E-2</v>
      </c>
    </row>
    <row r="11646" spans="1:5" x14ac:dyDescent="0.2">
      <c r="A11646" s="6">
        <v>43495.291666666664</v>
      </c>
      <c r="B11646" s="3">
        <v>64.105000000000004</v>
      </c>
      <c r="C11646" s="3">
        <v>6.9779999999999998</v>
      </c>
      <c r="D11646" s="3">
        <v>0.20200000000000001</v>
      </c>
      <c r="E11646">
        <f t="shared" si="181"/>
        <v>2.3093949999999988E-2</v>
      </c>
    </row>
    <row r="11647" spans="1:5" x14ac:dyDescent="0.2">
      <c r="A11647" s="6">
        <v>43495.302083333336</v>
      </c>
      <c r="B11647" s="3">
        <v>64.105000000000004</v>
      </c>
      <c r="C11647" s="3">
        <v>6.9779999999999998</v>
      </c>
      <c r="D11647" s="3">
        <v>0.2</v>
      </c>
      <c r="E11647">
        <f t="shared" si="181"/>
        <v>2.2671999999999984E-2</v>
      </c>
    </row>
    <row r="11648" spans="1:5" x14ac:dyDescent="0.2">
      <c r="A11648" s="6">
        <v>43495.3125</v>
      </c>
      <c r="B11648" s="3">
        <v>64.091999999999999</v>
      </c>
      <c r="C11648" s="3">
        <v>7.0789999999999997</v>
      </c>
      <c r="D11648" s="3">
        <v>0.19800000000000001</v>
      </c>
      <c r="E11648">
        <f t="shared" si="181"/>
        <v>2.22454604E-2</v>
      </c>
    </row>
    <row r="11649" spans="1:5" x14ac:dyDescent="0.2">
      <c r="A11649" s="6">
        <v>43495.322916666664</v>
      </c>
      <c r="B11649" s="3">
        <v>64.108000000000004</v>
      </c>
      <c r="C11649" s="3">
        <v>7.0789999999999997</v>
      </c>
      <c r="D11649" s="3">
        <v>0.2</v>
      </c>
      <c r="E11649">
        <f t="shared" si="181"/>
        <v>2.2671999999999984E-2</v>
      </c>
    </row>
    <row r="11650" spans="1:5" x14ac:dyDescent="0.2">
      <c r="A11650" s="6">
        <v>43495.333333333336</v>
      </c>
      <c r="B11650" s="3">
        <v>64.111000000000004</v>
      </c>
      <c r="C11650" s="3">
        <v>7.1790000000000003</v>
      </c>
      <c r="D11650" s="3">
        <v>0.19900000000000001</v>
      </c>
      <c r="E11650">
        <f t="shared" si="181"/>
        <v>2.2459305699999987E-2</v>
      </c>
    </row>
    <row r="11651" spans="1:5" x14ac:dyDescent="0.2">
      <c r="A11651" s="6">
        <v>43495.34375</v>
      </c>
      <c r="B11651" s="3">
        <v>64.126999999999995</v>
      </c>
      <c r="C11651" s="3">
        <v>7.1790000000000003</v>
      </c>
      <c r="D11651" s="3">
        <v>0.19900000000000001</v>
      </c>
      <c r="E11651">
        <f t="shared" ref="E11651:E11714" si="182">0.6*D11651^3-0.9337*D11651^2+0.5136*D11651-0.0475</f>
        <v>2.2459305699999987E-2</v>
      </c>
    </row>
    <row r="11652" spans="1:5" x14ac:dyDescent="0.2">
      <c r="A11652" s="6">
        <v>43495.354166666664</v>
      </c>
      <c r="B11652" s="3">
        <v>64.13</v>
      </c>
      <c r="C11652" s="3">
        <v>7.28</v>
      </c>
      <c r="D11652" s="3">
        <v>0.19900000000000001</v>
      </c>
      <c r="E11652">
        <f t="shared" si="182"/>
        <v>2.2459305699999987E-2</v>
      </c>
    </row>
    <row r="11653" spans="1:5" x14ac:dyDescent="0.2">
      <c r="A11653" s="6">
        <v>43495.364583333336</v>
      </c>
      <c r="B11653" s="3">
        <v>64.13</v>
      </c>
      <c r="C11653" s="3">
        <v>7.28</v>
      </c>
      <c r="D11653" s="3">
        <v>0.19800000000000001</v>
      </c>
      <c r="E11653">
        <f t="shared" si="182"/>
        <v>2.22454604E-2</v>
      </c>
    </row>
    <row r="11654" spans="1:5" x14ac:dyDescent="0.2">
      <c r="A11654" s="6">
        <v>43495.375</v>
      </c>
      <c r="B11654" s="3">
        <v>64.13</v>
      </c>
      <c r="C11654" s="3">
        <v>7.28</v>
      </c>
      <c r="D11654" s="3">
        <v>0.19800000000000001</v>
      </c>
      <c r="E11654">
        <f t="shared" si="182"/>
        <v>2.22454604E-2</v>
      </c>
    </row>
    <row r="11655" spans="1:5" x14ac:dyDescent="0.2">
      <c r="A11655" s="6">
        <v>43495.385416666664</v>
      </c>
      <c r="B11655" s="3">
        <v>64.132000000000005</v>
      </c>
      <c r="C11655" s="3">
        <v>7.3810000000000002</v>
      </c>
      <c r="D11655" s="3">
        <v>0.19800000000000001</v>
      </c>
      <c r="E11655">
        <f t="shared" si="182"/>
        <v>2.22454604E-2</v>
      </c>
    </row>
    <row r="11656" spans="1:5" x14ac:dyDescent="0.2">
      <c r="A11656" s="6">
        <v>43495.395833333336</v>
      </c>
      <c r="B11656" s="3">
        <v>64.135000000000005</v>
      </c>
      <c r="C11656" s="3">
        <v>7.4809999999999999</v>
      </c>
      <c r="D11656" s="3">
        <v>0.19900000000000001</v>
      </c>
      <c r="E11656">
        <f t="shared" si="182"/>
        <v>2.2459305699999987E-2</v>
      </c>
    </row>
    <row r="11657" spans="1:5" x14ac:dyDescent="0.2">
      <c r="A11657" s="6">
        <v>43495.40625</v>
      </c>
      <c r="B11657" s="3">
        <v>64.153999999999996</v>
      </c>
      <c r="C11657" s="3">
        <v>7.5819999999999999</v>
      </c>
      <c r="D11657" s="3">
        <v>0.19900000000000001</v>
      </c>
      <c r="E11657">
        <f t="shared" si="182"/>
        <v>2.2459305699999987E-2</v>
      </c>
    </row>
    <row r="11658" spans="1:5" x14ac:dyDescent="0.2">
      <c r="A11658" s="6">
        <v>43495.416666666664</v>
      </c>
      <c r="B11658" s="3">
        <v>64.14</v>
      </c>
      <c r="C11658" s="3">
        <v>7.6820000000000004</v>
      </c>
      <c r="D11658" s="3">
        <v>0.19900000000000001</v>
      </c>
      <c r="E11658">
        <f t="shared" si="182"/>
        <v>2.2459305699999987E-2</v>
      </c>
    </row>
    <row r="11659" spans="1:5" x14ac:dyDescent="0.2">
      <c r="A11659" s="6">
        <v>43495.427083333336</v>
      </c>
      <c r="B11659" s="3">
        <v>64.126000000000005</v>
      </c>
      <c r="C11659" s="3">
        <v>7.782</v>
      </c>
      <c r="D11659" s="3">
        <v>0.19800000000000001</v>
      </c>
      <c r="E11659">
        <f t="shared" si="182"/>
        <v>2.22454604E-2</v>
      </c>
    </row>
    <row r="11660" spans="1:5" x14ac:dyDescent="0.2">
      <c r="A11660" s="6">
        <v>43495.4375</v>
      </c>
      <c r="B11660" s="3">
        <v>64.113</v>
      </c>
      <c r="C11660" s="3">
        <v>7.8819999999999997</v>
      </c>
      <c r="D11660" s="3">
        <v>0.19900000000000001</v>
      </c>
      <c r="E11660">
        <f t="shared" si="182"/>
        <v>2.2459305699999987E-2</v>
      </c>
    </row>
    <row r="11661" spans="1:5" x14ac:dyDescent="0.2">
      <c r="A11661" s="6">
        <v>43495.447916666664</v>
      </c>
      <c r="B11661" s="3">
        <v>64.096000000000004</v>
      </c>
      <c r="C11661" s="3">
        <v>7.8819999999999997</v>
      </c>
      <c r="D11661" s="3">
        <v>0.19700000000000001</v>
      </c>
      <c r="E11661">
        <f t="shared" si="182"/>
        <v>2.2030460500000001E-2</v>
      </c>
    </row>
    <row r="11662" spans="1:5" x14ac:dyDescent="0.2">
      <c r="A11662" s="6">
        <v>43495.458333333336</v>
      </c>
      <c r="B11662" s="3">
        <v>64.114999999999995</v>
      </c>
      <c r="C11662" s="3">
        <v>7.9829999999999997</v>
      </c>
      <c r="D11662" s="3">
        <v>0.2</v>
      </c>
      <c r="E11662">
        <f t="shared" si="182"/>
        <v>2.2671999999999984E-2</v>
      </c>
    </row>
    <row r="11663" spans="1:5" x14ac:dyDescent="0.2">
      <c r="A11663" s="6">
        <v>43495.46875</v>
      </c>
      <c r="B11663" s="3">
        <v>64.084999999999994</v>
      </c>
      <c r="C11663" s="3">
        <v>8.0820000000000007</v>
      </c>
      <c r="D11663" s="3">
        <v>0.19900000000000001</v>
      </c>
      <c r="E11663">
        <f t="shared" si="182"/>
        <v>2.2459305699999987E-2</v>
      </c>
    </row>
    <row r="11664" spans="1:5" x14ac:dyDescent="0.2">
      <c r="A11664" s="6">
        <v>43495.479166666664</v>
      </c>
      <c r="B11664" s="3">
        <v>64.087999999999994</v>
      </c>
      <c r="C11664" s="3">
        <v>8.1820000000000004</v>
      </c>
      <c r="D11664" s="3">
        <v>0.2</v>
      </c>
      <c r="E11664">
        <f t="shared" si="182"/>
        <v>2.2671999999999984E-2</v>
      </c>
    </row>
    <row r="11665" spans="1:5" x14ac:dyDescent="0.2">
      <c r="A11665" s="6">
        <v>43495.489583333336</v>
      </c>
      <c r="B11665" s="3">
        <v>64.106999999999999</v>
      </c>
      <c r="C11665" s="3">
        <v>8.282</v>
      </c>
      <c r="D11665" s="3">
        <v>0.20300000000000001</v>
      </c>
      <c r="E11665">
        <f t="shared" si="182"/>
        <v>2.3303212899999995E-2</v>
      </c>
    </row>
    <row r="11666" spans="1:5" x14ac:dyDescent="0.2">
      <c r="A11666" s="6">
        <v>43495.5</v>
      </c>
      <c r="B11666" s="3">
        <v>64.093000000000004</v>
      </c>
      <c r="C11666" s="3">
        <v>8.3819999999999997</v>
      </c>
      <c r="D11666" s="3">
        <v>0.20499999999999999</v>
      </c>
      <c r="E11666">
        <f t="shared" si="182"/>
        <v>2.3718332499999981E-2</v>
      </c>
    </row>
    <row r="11667" spans="1:5" x14ac:dyDescent="0.2">
      <c r="A11667" s="6">
        <v>43495.510416666664</v>
      </c>
      <c r="B11667" s="3">
        <v>64.049000000000007</v>
      </c>
      <c r="C11667" s="3">
        <v>8.5809999999999995</v>
      </c>
      <c r="D11667" s="3">
        <v>0.2</v>
      </c>
      <c r="E11667">
        <f t="shared" si="182"/>
        <v>2.2671999999999984E-2</v>
      </c>
    </row>
    <row r="11668" spans="1:5" x14ac:dyDescent="0.2">
      <c r="A11668" s="6">
        <v>43495.520833333336</v>
      </c>
      <c r="B11668" s="3">
        <v>64.018000000000001</v>
      </c>
      <c r="C11668" s="3">
        <v>8.68</v>
      </c>
      <c r="D11668" s="3">
        <v>0.19900000000000001</v>
      </c>
      <c r="E11668">
        <f t="shared" si="182"/>
        <v>2.2459305699999987E-2</v>
      </c>
    </row>
    <row r="11669" spans="1:5" x14ac:dyDescent="0.2">
      <c r="A11669" s="6">
        <v>43495.53125</v>
      </c>
      <c r="B11669" s="3">
        <v>64.004000000000005</v>
      </c>
      <c r="C11669" s="3">
        <v>8.7789999999999999</v>
      </c>
      <c r="D11669" s="3">
        <v>0.19800000000000001</v>
      </c>
      <c r="E11669">
        <f t="shared" si="182"/>
        <v>2.22454604E-2</v>
      </c>
    </row>
    <row r="11670" spans="1:5" x14ac:dyDescent="0.2">
      <c r="A11670" s="6">
        <v>43495.541666666664</v>
      </c>
      <c r="B11670" s="3">
        <v>64.004000000000005</v>
      </c>
      <c r="C11670" s="3">
        <v>8.7789999999999999</v>
      </c>
      <c r="D11670" s="3">
        <v>0.19900000000000001</v>
      </c>
      <c r="E11670">
        <f t="shared" si="182"/>
        <v>2.2459305699999987E-2</v>
      </c>
    </row>
    <row r="11671" spans="1:5" x14ac:dyDescent="0.2">
      <c r="A11671" s="6">
        <v>43495.552083333336</v>
      </c>
      <c r="B11671" s="3">
        <v>63.972000000000001</v>
      </c>
      <c r="C11671" s="3">
        <v>8.7789999999999999</v>
      </c>
      <c r="D11671" s="3">
        <v>0.19800000000000001</v>
      </c>
      <c r="E11671">
        <f t="shared" si="182"/>
        <v>2.22454604E-2</v>
      </c>
    </row>
    <row r="11672" spans="1:5" x14ac:dyDescent="0.2">
      <c r="A11672" s="6">
        <v>43495.5625</v>
      </c>
      <c r="B11672" s="3">
        <v>63.954999999999998</v>
      </c>
      <c r="C11672" s="3">
        <v>8.7789999999999999</v>
      </c>
      <c r="D11672" s="3">
        <v>0.19900000000000001</v>
      </c>
      <c r="E11672">
        <f t="shared" si="182"/>
        <v>2.2459305699999987E-2</v>
      </c>
    </row>
    <row r="11673" spans="1:5" x14ac:dyDescent="0.2">
      <c r="A11673" s="6">
        <v>43495.572916666664</v>
      </c>
      <c r="B11673" s="3">
        <v>63.957999999999998</v>
      </c>
      <c r="C11673" s="3">
        <v>8.8789999999999996</v>
      </c>
      <c r="D11673" s="3">
        <v>0.19800000000000001</v>
      </c>
      <c r="E11673">
        <f t="shared" si="182"/>
        <v>2.22454604E-2</v>
      </c>
    </row>
    <row r="11674" spans="1:5" x14ac:dyDescent="0.2">
      <c r="A11674" s="6">
        <v>43495.583333333336</v>
      </c>
      <c r="B11674" s="3">
        <v>63.957999999999998</v>
      </c>
      <c r="C11674" s="3">
        <v>8.8789999999999996</v>
      </c>
      <c r="D11674" s="3">
        <v>0.20100000000000001</v>
      </c>
      <c r="E11674">
        <f t="shared" si="182"/>
        <v>2.2883546899999982E-2</v>
      </c>
    </row>
    <row r="11675" spans="1:5" x14ac:dyDescent="0.2">
      <c r="A11675" s="6">
        <v>43495.59375</v>
      </c>
      <c r="B11675" s="3">
        <v>63.99</v>
      </c>
      <c r="C11675" s="3">
        <v>8.8789999999999996</v>
      </c>
      <c r="D11675" s="3">
        <v>0.20399999999999999</v>
      </c>
      <c r="E11675">
        <f t="shared" si="182"/>
        <v>2.3511339199999981E-2</v>
      </c>
    </row>
    <row r="11676" spans="1:5" x14ac:dyDescent="0.2">
      <c r="A11676" s="6">
        <v>43495.604166666664</v>
      </c>
      <c r="B11676" s="3">
        <v>64.176000000000002</v>
      </c>
      <c r="C11676" s="3">
        <v>9.077</v>
      </c>
      <c r="D11676" s="3">
        <v>0.22600000000000001</v>
      </c>
      <c r="E11676">
        <f t="shared" si="182"/>
        <v>2.7809844399999978E-2</v>
      </c>
    </row>
    <row r="11677" spans="1:5" x14ac:dyDescent="0.2">
      <c r="A11677" s="6">
        <v>43495.614583333336</v>
      </c>
      <c r="B11677" s="3">
        <v>64.179000000000002</v>
      </c>
      <c r="C11677" s="3">
        <v>9.1760000000000002</v>
      </c>
      <c r="D11677" s="3">
        <v>0.22600000000000001</v>
      </c>
      <c r="E11677">
        <f t="shared" si="182"/>
        <v>2.7809844399999978E-2</v>
      </c>
    </row>
    <row r="11678" spans="1:5" x14ac:dyDescent="0.2">
      <c r="A11678" s="6">
        <v>43495.625</v>
      </c>
      <c r="B11678" s="3">
        <v>64.134</v>
      </c>
      <c r="C11678" s="3">
        <v>9.3729999999999993</v>
      </c>
      <c r="D11678" s="3">
        <v>0.221</v>
      </c>
      <c r="E11678">
        <f t="shared" si="182"/>
        <v>2.687907489999998E-2</v>
      </c>
    </row>
    <row r="11679" spans="1:5" x14ac:dyDescent="0.2">
      <c r="A11679" s="6">
        <v>43495.635416666664</v>
      </c>
      <c r="B11679" s="3">
        <v>64.069000000000003</v>
      </c>
      <c r="C11679" s="3">
        <v>9.3729999999999993</v>
      </c>
      <c r="D11679" s="3">
        <v>0.217</v>
      </c>
      <c r="E11679">
        <f t="shared" si="182"/>
        <v>2.6115188499999983E-2</v>
      </c>
    </row>
    <row r="11680" spans="1:5" x14ac:dyDescent="0.2">
      <c r="A11680" s="6">
        <v>43495.645833333336</v>
      </c>
      <c r="B11680" s="3">
        <v>64.069000000000003</v>
      </c>
      <c r="C11680" s="3">
        <v>9.3729999999999993</v>
      </c>
      <c r="D11680" s="3">
        <v>0.217</v>
      </c>
      <c r="E11680">
        <f t="shared" si="182"/>
        <v>2.6115188499999983E-2</v>
      </c>
    </row>
    <row r="11681" spans="1:5" x14ac:dyDescent="0.2">
      <c r="A11681" s="6">
        <v>43495.65625</v>
      </c>
      <c r="B11681" s="3">
        <v>64.082999999999998</v>
      </c>
      <c r="C11681" s="3">
        <v>9.2750000000000004</v>
      </c>
      <c r="D11681" s="3">
        <v>0.219</v>
      </c>
      <c r="E11681">
        <f t="shared" si="182"/>
        <v>2.6499289699999998E-2</v>
      </c>
    </row>
    <row r="11682" spans="1:5" x14ac:dyDescent="0.2">
      <c r="A11682" s="6">
        <v>43495.666666666664</v>
      </c>
      <c r="B11682" s="3">
        <v>64.224999999999994</v>
      </c>
      <c r="C11682" s="3">
        <v>9.077</v>
      </c>
      <c r="D11682" s="3">
        <v>0.23499999999999999</v>
      </c>
      <c r="E11682">
        <f t="shared" si="182"/>
        <v>2.9419142499999981E-2</v>
      </c>
    </row>
    <row r="11683" spans="1:5" x14ac:dyDescent="0.2">
      <c r="A11683" s="6">
        <v>43495.677083333336</v>
      </c>
      <c r="B11683" s="3">
        <v>64.387</v>
      </c>
      <c r="C11683" s="3">
        <v>8.9779999999999998</v>
      </c>
      <c r="D11683" s="3">
        <v>0.252</v>
      </c>
      <c r="E11683">
        <f t="shared" si="182"/>
        <v>3.2235319999999998E-2</v>
      </c>
    </row>
    <row r="11684" spans="1:5" x14ac:dyDescent="0.2">
      <c r="A11684" s="6">
        <v>43495.6875</v>
      </c>
      <c r="B11684" s="3">
        <v>64.436000000000007</v>
      </c>
      <c r="C11684" s="3">
        <v>8.9779999999999998</v>
      </c>
      <c r="D11684" s="3">
        <v>0.25800000000000001</v>
      </c>
      <c r="E11684">
        <f t="shared" si="182"/>
        <v>3.3162100399999977E-2</v>
      </c>
    </row>
    <row r="11685" spans="1:5" x14ac:dyDescent="0.2">
      <c r="A11685" s="6">
        <v>43495.697916666664</v>
      </c>
      <c r="B11685" s="3">
        <v>64.34</v>
      </c>
      <c r="C11685" s="3">
        <v>9.077</v>
      </c>
      <c r="D11685" s="3">
        <v>0.248</v>
      </c>
      <c r="E11685">
        <f t="shared" si="182"/>
        <v>3.1598310399999982E-2</v>
      </c>
    </row>
    <row r="11686" spans="1:5" x14ac:dyDescent="0.2">
      <c r="A11686" s="6">
        <v>43495.708333333336</v>
      </c>
      <c r="B11686" s="3">
        <v>64.206000000000003</v>
      </c>
      <c r="C11686" s="3">
        <v>8.9779999999999998</v>
      </c>
      <c r="D11686" s="3">
        <v>0.23200000000000001</v>
      </c>
      <c r="E11686">
        <f t="shared" si="182"/>
        <v>2.8892031999999984E-2</v>
      </c>
    </row>
    <row r="11687" spans="1:5" x14ac:dyDescent="0.2">
      <c r="A11687" s="6">
        <v>43495.71875</v>
      </c>
      <c r="B11687" s="3">
        <v>64.141000000000005</v>
      </c>
      <c r="C11687" s="3">
        <v>8.9779999999999998</v>
      </c>
      <c r="D11687" s="3">
        <v>0.22600000000000001</v>
      </c>
      <c r="E11687">
        <f t="shared" si="182"/>
        <v>2.7809844399999978E-2</v>
      </c>
    </row>
    <row r="11688" spans="1:5" x14ac:dyDescent="0.2">
      <c r="A11688" s="6">
        <v>43495.729166666664</v>
      </c>
      <c r="B11688" s="3">
        <v>64.088999999999999</v>
      </c>
      <c r="C11688" s="3">
        <v>8.8789999999999996</v>
      </c>
      <c r="D11688" s="3">
        <v>0.22</v>
      </c>
      <c r="E11688">
        <f t="shared" si="182"/>
        <v>2.668972E-2</v>
      </c>
    </row>
    <row r="11689" spans="1:5" x14ac:dyDescent="0.2">
      <c r="A11689" s="6">
        <v>43495.739583333336</v>
      </c>
      <c r="B11689" s="3">
        <v>64.069999999999993</v>
      </c>
      <c r="C11689" s="3">
        <v>8.7789999999999999</v>
      </c>
      <c r="D11689" s="3">
        <v>0.215</v>
      </c>
      <c r="E11689">
        <f t="shared" si="182"/>
        <v>2.5726742499999983E-2</v>
      </c>
    </row>
    <row r="11690" spans="1:5" x14ac:dyDescent="0.2">
      <c r="A11690" s="6">
        <v>43495.75</v>
      </c>
      <c r="B11690" s="3">
        <v>64.049000000000007</v>
      </c>
      <c r="C11690" s="3">
        <v>8.5809999999999995</v>
      </c>
      <c r="D11690" s="3">
        <v>0.214</v>
      </c>
      <c r="E11690">
        <f t="shared" si="182"/>
        <v>2.5530881199999994E-2</v>
      </c>
    </row>
    <row r="11691" spans="1:5" x14ac:dyDescent="0.2">
      <c r="A11691" s="6">
        <v>43495.760416666664</v>
      </c>
      <c r="B11691" s="3">
        <v>64.03</v>
      </c>
      <c r="C11691" s="3">
        <v>8.4809999999999999</v>
      </c>
      <c r="D11691" s="3">
        <v>0.21</v>
      </c>
      <c r="E11691">
        <f t="shared" si="182"/>
        <v>2.473642999999999E-2</v>
      </c>
    </row>
    <row r="11692" spans="1:5" x14ac:dyDescent="0.2">
      <c r="A11692" s="6">
        <v>43495.770833333336</v>
      </c>
      <c r="B11692" s="3">
        <v>64.043000000000006</v>
      </c>
      <c r="C11692" s="3">
        <v>8.3819999999999997</v>
      </c>
      <c r="D11692" s="3">
        <v>0.21</v>
      </c>
      <c r="E11692">
        <f t="shared" si="182"/>
        <v>2.473642999999999E-2</v>
      </c>
    </row>
    <row r="11693" spans="1:5" x14ac:dyDescent="0.2">
      <c r="A11693" s="6">
        <v>43495.78125</v>
      </c>
      <c r="B11693" s="3">
        <v>64.040999999999997</v>
      </c>
      <c r="C11693" s="3">
        <v>8.282</v>
      </c>
      <c r="D11693" s="3">
        <v>0.20899999999999999</v>
      </c>
      <c r="E11693">
        <f t="shared" si="182"/>
        <v>2.4535047699999993E-2</v>
      </c>
    </row>
    <row r="11694" spans="1:5" x14ac:dyDescent="0.2">
      <c r="A11694" s="6">
        <v>43495.791666666664</v>
      </c>
      <c r="B11694" s="3">
        <v>64.037999999999997</v>
      </c>
      <c r="C11694" s="3">
        <v>8.1820000000000004</v>
      </c>
      <c r="D11694" s="3">
        <v>0.20799999999999999</v>
      </c>
      <c r="E11694">
        <f t="shared" si="182"/>
        <v>2.43325504E-2</v>
      </c>
    </row>
    <row r="11695" spans="1:5" x14ac:dyDescent="0.2">
      <c r="A11695" s="6">
        <v>43495.802083333336</v>
      </c>
      <c r="B11695" s="3">
        <v>64.052000000000007</v>
      </c>
      <c r="C11695" s="3">
        <v>8.0820000000000007</v>
      </c>
      <c r="D11695" s="3">
        <v>0.20699999999999999</v>
      </c>
      <c r="E11695">
        <f t="shared" si="182"/>
        <v>2.4128934499999991E-2</v>
      </c>
    </row>
    <row r="11696" spans="1:5" x14ac:dyDescent="0.2">
      <c r="A11696" s="6">
        <v>43495.8125</v>
      </c>
      <c r="B11696" s="3">
        <v>64.05</v>
      </c>
      <c r="C11696" s="3">
        <v>7.9829999999999997</v>
      </c>
      <c r="D11696" s="3">
        <v>0.20599999999999999</v>
      </c>
      <c r="E11696">
        <f t="shared" si="182"/>
        <v>2.3924196399999986E-2</v>
      </c>
    </row>
    <row r="11697" spans="1:5" x14ac:dyDescent="0.2">
      <c r="A11697" s="6">
        <v>43495.822916666664</v>
      </c>
      <c r="B11697" s="3">
        <v>64.063000000000002</v>
      </c>
      <c r="C11697" s="3">
        <v>7.8819999999999997</v>
      </c>
      <c r="D11697" s="3">
        <v>0.20599999999999999</v>
      </c>
      <c r="E11697">
        <f t="shared" si="182"/>
        <v>2.3924196399999986E-2</v>
      </c>
    </row>
    <row r="11698" spans="1:5" x14ac:dyDescent="0.2">
      <c r="A11698" s="6">
        <v>43495.833333333336</v>
      </c>
      <c r="B11698" s="3">
        <v>64.061000000000007</v>
      </c>
      <c r="C11698" s="3">
        <v>7.782</v>
      </c>
      <c r="D11698" s="3">
        <v>0.20599999999999999</v>
      </c>
      <c r="E11698">
        <f t="shared" si="182"/>
        <v>2.3924196399999986E-2</v>
      </c>
    </row>
    <row r="11699" spans="1:5" x14ac:dyDescent="0.2">
      <c r="A11699" s="6">
        <v>43495.84375</v>
      </c>
      <c r="B11699" s="3">
        <v>64.076999999999998</v>
      </c>
      <c r="C11699" s="3">
        <v>7.782</v>
      </c>
      <c r="D11699" s="3">
        <v>0.20599999999999999</v>
      </c>
      <c r="E11699">
        <f t="shared" si="182"/>
        <v>2.3924196399999986E-2</v>
      </c>
    </row>
    <row r="11700" spans="1:5" x14ac:dyDescent="0.2">
      <c r="A11700" s="6">
        <v>43495.854166666664</v>
      </c>
      <c r="B11700" s="3">
        <v>64.075000000000003</v>
      </c>
      <c r="C11700" s="3">
        <v>7.6820000000000004</v>
      </c>
      <c r="D11700" s="3">
        <v>0.20399999999999999</v>
      </c>
      <c r="E11700">
        <f t="shared" si="182"/>
        <v>2.3511339199999981E-2</v>
      </c>
    </row>
    <row r="11701" spans="1:5" x14ac:dyDescent="0.2">
      <c r="A11701" s="6">
        <v>43495.864583333336</v>
      </c>
      <c r="B11701" s="3">
        <v>64.072000000000003</v>
      </c>
      <c r="C11701" s="3">
        <v>7.5819999999999999</v>
      </c>
      <c r="D11701" s="3">
        <v>0.20300000000000001</v>
      </c>
      <c r="E11701">
        <f t="shared" si="182"/>
        <v>2.3303212899999995E-2</v>
      </c>
    </row>
    <row r="11702" spans="1:5" x14ac:dyDescent="0.2">
      <c r="A11702" s="6">
        <v>43495.875</v>
      </c>
      <c r="B11702" s="3">
        <v>64.069000000000003</v>
      </c>
      <c r="C11702" s="3">
        <v>7.4809999999999999</v>
      </c>
      <c r="D11702" s="3">
        <v>0.20300000000000001</v>
      </c>
      <c r="E11702">
        <f t="shared" si="182"/>
        <v>2.3303212899999995E-2</v>
      </c>
    </row>
    <row r="11703" spans="1:5" x14ac:dyDescent="0.2">
      <c r="A11703" s="6">
        <v>43495.885416666664</v>
      </c>
      <c r="B11703" s="3">
        <v>64.082999999999998</v>
      </c>
      <c r="C11703" s="3">
        <v>7.3810000000000002</v>
      </c>
      <c r="D11703" s="3">
        <v>0.20200000000000001</v>
      </c>
      <c r="E11703">
        <f t="shared" si="182"/>
        <v>2.3093949999999988E-2</v>
      </c>
    </row>
    <row r="11704" spans="1:5" x14ac:dyDescent="0.2">
      <c r="A11704" s="6">
        <v>43495.895833333336</v>
      </c>
      <c r="B11704" s="3">
        <v>64.096999999999994</v>
      </c>
      <c r="C11704" s="3">
        <v>7.28</v>
      </c>
      <c r="D11704" s="3">
        <v>0.20300000000000001</v>
      </c>
      <c r="E11704">
        <f t="shared" si="182"/>
        <v>2.3303212899999995E-2</v>
      </c>
    </row>
    <row r="11705" spans="1:5" x14ac:dyDescent="0.2">
      <c r="A11705" s="6">
        <v>43495.90625</v>
      </c>
      <c r="B11705" s="3">
        <v>64.093999999999994</v>
      </c>
      <c r="C11705" s="3">
        <v>7.1790000000000003</v>
      </c>
      <c r="D11705" s="3">
        <v>0.20200000000000001</v>
      </c>
      <c r="E11705">
        <f t="shared" si="182"/>
        <v>2.3093949999999988E-2</v>
      </c>
    </row>
    <row r="11706" spans="1:5" x14ac:dyDescent="0.2">
      <c r="A11706" s="6">
        <v>43495.916666666664</v>
      </c>
      <c r="B11706" s="3">
        <v>64.093999999999994</v>
      </c>
      <c r="C11706" s="3">
        <v>7.1790000000000003</v>
      </c>
      <c r="D11706" s="3">
        <v>0.20200000000000001</v>
      </c>
      <c r="E11706">
        <f t="shared" si="182"/>
        <v>2.3093949999999988E-2</v>
      </c>
    </row>
    <row r="11707" spans="1:5" x14ac:dyDescent="0.2">
      <c r="A11707" s="6">
        <v>43495.927083333336</v>
      </c>
      <c r="B11707" s="3">
        <v>64.093999999999994</v>
      </c>
      <c r="C11707" s="3">
        <v>7.1790000000000003</v>
      </c>
      <c r="D11707" s="3">
        <v>0.20200000000000001</v>
      </c>
      <c r="E11707">
        <f t="shared" si="182"/>
        <v>2.3093949999999988E-2</v>
      </c>
    </row>
    <row r="11708" spans="1:5" x14ac:dyDescent="0.2">
      <c r="A11708" s="6">
        <v>43495.9375</v>
      </c>
      <c r="B11708" s="3">
        <v>64.108000000000004</v>
      </c>
      <c r="C11708" s="3">
        <v>7.0789999999999997</v>
      </c>
      <c r="D11708" s="3">
        <v>0.20200000000000001</v>
      </c>
      <c r="E11708">
        <f t="shared" si="182"/>
        <v>2.3093949999999988E-2</v>
      </c>
    </row>
    <row r="11709" spans="1:5" x14ac:dyDescent="0.2">
      <c r="A11709" s="6">
        <v>43495.947916666664</v>
      </c>
      <c r="B11709" s="3">
        <v>64.091999999999999</v>
      </c>
      <c r="C11709" s="3">
        <v>7.0789999999999997</v>
      </c>
      <c r="D11709" s="3">
        <v>0.20100000000000001</v>
      </c>
      <c r="E11709">
        <f t="shared" si="182"/>
        <v>2.2883546899999982E-2</v>
      </c>
    </row>
    <row r="11710" spans="1:5" x14ac:dyDescent="0.2">
      <c r="A11710" s="6">
        <v>43495.958333333336</v>
      </c>
      <c r="B11710" s="3">
        <v>64.091999999999999</v>
      </c>
      <c r="C11710" s="3">
        <v>7.0789999999999997</v>
      </c>
      <c r="D11710" s="3">
        <v>0.20100000000000001</v>
      </c>
      <c r="E11710">
        <f t="shared" si="182"/>
        <v>2.2883546899999982E-2</v>
      </c>
    </row>
    <row r="11711" spans="1:5" x14ac:dyDescent="0.2">
      <c r="A11711" s="6">
        <v>43495.96875</v>
      </c>
      <c r="B11711" s="3">
        <v>64.091999999999999</v>
      </c>
      <c r="C11711" s="3">
        <v>7.0789999999999997</v>
      </c>
      <c r="D11711" s="3">
        <v>0.2</v>
      </c>
      <c r="E11711">
        <f t="shared" si="182"/>
        <v>2.2671999999999984E-2</v>
      </c>
    </row>
    <row r="11712" spans="1:5" x14ac:dyDescent="0.2">
      <c r="A11712" s="6">
        <v>43495.979166666664</v>
      </c>
      <c r="B11712" s="3">
        <v>64.075000000000003</v>
      </c>
      <c r="C11712" s="3">
        <v>7.0789999999999997</v>
      </c>
      <c r="D11712" s="3">
        <v>0.2</v>
      </c>
      <c r="E11712">
        <f t="shared" si="182"/>
        <v>2.2671999999999984E-2</v>
      </c>
    </row>
    <row r="11713" spans="1:5" x14ac:dyDescent="0.2">
      <c r="A11713" s="6">
        <v>43495.989583333336</v>
      </c>
      <c r="B11713" s="3">
        <v>64.042000000000002</v>
      </c>
      <c r="C11713" s="3">
        <v>7.0789999999999997</v>
      </c>
      <c r="D11713" s="3">
        <v>0.19800000000000001</v>
      </c>
      <c r="E11713">
        <f t="shared" si="182"/>
        <v>2.22454604E-2</v>
      </c>
    </row>
    <row r="11714" spans="1:5" x14ac:dyDescent="0.2">
      <c r="A11714" s="6">
        <v>43496</v>
      </c>
      <c r="B11714" s="3">
        <v>64.042000000000002</v>
      </c>
      <c r="C11714" s="3">
        <v>7.0789999999999997</v>
      </c>
      <c r="D11714" s="3">
        <v>0.19900000000000001</v>
      </c>
      <c r="E11714">
        <f t="shared" si="182"/>
        <v>2.2459305699999987E-2</v>
      </c>
    </row>
    <row r="11715" spans="1:5" x14ac:dyDescent="0.2">
      <c r="A11715" s="6">
        <v>43496.010416666664</v>
      </c>
      <c r="B11715" s="3">
        <v>64.042000000000002</v>
      </c>
      <c r="C11715" s="3">
        <v>7.0789999999999997</v>
      </c>
      <c r="D11715" s="3">
        <v>0.20100000000000001</v>
      </c>
      <c r="E11715">
        <f t="shared" ref="E11715:E11778" si="183">0.6*D11715^3-0.9337*D11715^2+0.5136*D11715-0.0475</f>
        <v>2.2883546899999982E-2</v>
      </c>
    </row>
    <row r="11716" spans="1:5" x14ac:dyDescent="0.2">
      <c r="A11716" s="6">
        <v>43496.020833333336</v>
      </c>
      <c r="B11716" s="3">
        <v>64.022999999999996</v>
      </c>
      <c r="C11716" s="3">
        <v>6.9779999999999998</v>
      </c>
      <c r="D11716" s="3">
        <v>0.19900000000000001</v>
      </c>
      <c r="E11716">
        <f t="shared" si="183"/>
        <v>2.2459305699999987E-2</v>
      </c>
    </row>
    <row r="11717" spans="1:5" x14ac:dyDescent="0.2">
      <c r="A11717" s="6">
        <v>43496.03125</v>
      </c>
      <c r="B11717" s="3">
        <v>64.022999999999996</v>
      </c>
      <c r="C11717" s="3">
        <v>6.9779999999999998</v>
      </c>
      <c r="D11717" s="3">
        <v>0.2</v>
      </c>
      <c r="E11717">
        <f t="shared" si="183"/>
        <v>2.2671999999999984E-2</v>
      </c>
    </row>
    <row r="11718" spans="1:5" x14ac:dyDescent="0.2">
      <c r="A11718" s="6">
        <v>43496.041666666664</v>
      </c>
      <c r="B11718" s="3">
        <v>64.007000000000005</v>
      </c>
      <c r="C11718" s="3">
        <v>6.9779999999999998</v>
      </c>
      <c r="D11718" s="3">
        <v>0.2</v>
      </c>
      <c r="E11718">
        <f t="shared" si="183"/>
        <v>2.2671999999999984E-2</v>
      </c>
    </row>
    <row r="11719" spans="1:5" x14ac:dyDescent="0.2">
      <c r="A11719" s="6">
        <v>43496.052083333336</v>
      </c>
      <c r="B11719" s="3">
        <v>64.007000000000005</v>
      </c>
      <c r="C11719" s="3">
        <v>6.9779999999999998</v>
      </c>
      <c r="D11719" s="3">
        <v>0.2</v>
      </c>
      <c r="E11719">
        <f t="shared" si="183"/>
        <v>2.2671999999999984E-2</v>
      </c>
    </row>
    <row r="11720" spans="1:5" x14ac:dyDescent="0.2">
      <c r="A11720" s="6">
        <v>43496.0625</v>
      </c>
      <c r="B11720" s="3">
        <v>63.991</v>
      </c>
      <c r="C11720" s="3">
        <v>6.9779999999999998</v>
      </c>
      <c r="D11720" s="3">
        <v>0.2</v>
      </c>
      <c r="E11720">
        <f t="shared" si="183"/>
        <v>2.2671999999999984E-2</v>
      </c>
    </row>
    <row r="11721" spans="1:5" x14ac:dyDescent="0.2">
      <c r="A11721" s="6">
        <v>43496.072916666664</v>
      </c>
      <c r="B11721" s="3">
        <v>63.954999999999998</v>
      </c>
      <c r="C11721" s="3">
        <v>6.8769999999999998</v>
      </c>
      <c r="D11721" s="3">
        <v>0.19800000000000001</v>
      </c>
      <c r="E11721">
        <f t="shared" si="183"/>
        <v>2.22454604E-2</v>
      </c>
    </row>
    <row r="11722" spans="1:5" x14ac:dyDescent="0.2">
      <c r="A11722" s="6">
        <v>43496.083333333336</v>
      </c>
      <c r="B11722" s="3">
        <v>63.954999999999998</v>
      </c>
      <c r="C11722" s="3">
        <v>6.8769999999999998</v>
      </c>
      <c r="D11722" s="3">
        <v>0.19900000000000001</v>
      </c>
      <c r="E11722">
        <f t="shared" si="183"/>
        <v>2.2459305699999987E-2</v>
      </c>
    </row>
    <row r="11723" spans="1:5" x14ac:dyDescent="0.2">
      <c r="A11723" s="6">
        <v>43496.09375</v>
      </c>
      <c r="B11723" s="3">
        <v>63.954999999999998</v>
      </c>
      <c r="C11723" s="3">
        <v>6.8769999999999998</v>
      </c>
      <c r="D11723" s="3">
        <v>0.2</v>
      </c>
      <c r="E11723">
        <f t="shared" si="183"/>
        <v>2.2671999999999984E-2</v>
      </c>
    </row>
    <row r="11724" spans="1:5" x14ac:dyDescent="0.2">
      <c r="A11724" s="6">
        <v>43496.104166666664</v>
      </c>
      <c r="B11724" s="3">
        <v>63.954999999999998</v>
      </c>
      <c r="C11724" s="3">
        <v>6.8769999999999998</v>
      </c>
      <c r="D11724" s="3">
        <v>0.20100000000000001</v>
      </c>
      <c r="E11724">
        <f t="shared" si="183"/>
        <v>2.2883546899999982E-2</v>
      </c>
    </row>
    <row r="11725" spans="1:5" x14ac:dyDescent="0.2">
      <c r="A11725" s="6">
        <v>43496.114583333336</v>
      </c>
      <c r="B11725" s="3">
        <v>63.939</v>
      </c>
      <c r="C11725" s="3">
        <v>6.8769999999999998</v>
      </c>
      <c r="D11725" s="3">
        <v>0.20100000000000001</v>
      </c>
      <c r="E11725">
        <f t="shared" si="183"/>
        <v>2.2883546899999982E-2</v>
      </c>
    </row>
    <row r="11726" spans="1:5" x14ac:dyDescent="0.2">
      <c r="A11726" s="6">
        <v>43496.125</v>
      </c>
      <c r="B11726" s="3">
        <v>63.921999999999997</v>
      </c>
      <c r="C11726" s="3">
        <v>6.8769999999999998</v>
      </c>
      <c r="D11726" s="3">
        <v>0.19800000000000001</v>
      </c>
      <c r="E11726">
        <f t="shared" si="183"/>
        <v>2.22454604E-2</v>
      </c>
    </row>
    <row r="11727" spans="1:5" x14ac:dyDescent="0.2">
      <c r="A11727" s="6">
        <v>43496.135416666664</v>
      </c>
      <c r="B11727" s="3">
        <v>63.939</v>
      </c>
      <c r="C11727" s="3">
        <v>6.8769999999999998</v>
      </c>
      <c r="D11727" s="3">
        <v>0.19900000000000001</v>
      </c>
      <c r="E11727">
        <f t="shared" si="183"/>
        <v>2.2459305699999987E-2</v>
      </c>
    </row>
    <row r="11728" spans="1:5" x14ac:dyDescent="0.2">
      <c r="A11728" s="6">
        <v>43496.145833333336</v>
      </c>
      <c r="B11728" s="3">
        <v>63.921999999999997</v>
      </c>
      <c r="C11728" s="3">
        <v>6.8769999999999998</v>
      </c>
      <c r="D11728" s="3">
        <v>0.19800000000000001</v>
      </c>
      <c r="E11728">
        <f t="shared" si="183"/>
        <v>2.22454604E-2</v>
      </c>
    </row>
    <row r="11729" spans="1:5" x14ac:dyDescent="0.2">
      <c r="A11729" s="6">
        <v>43496.15625</v>
      </c>
      <c r="B11729" s="3">
        <v>63.921999999999997</v>
      </c>
      <c r="C11729" s="3">
        <v>6.8769999999999998</v>
      </c>
      <c r="D11729" s="3">
        <v>0.19800000000000001</v>
      </c>
      <c r="E11729">
        <f t="shared" si="183"/>
        <v>2.22454604E-2</v>
      </c>
    </row>
    <row r="11730" spans="1:5" x14ac:dyDescent="0.2">
      <c r="A11730" s="6">
        <v>43496.166666666664</v>
      </c>
      <c r="B11730" s="3">
        <v>63.921999999999997</v>
      </c>
      <c r="C11730" s="3">
        <v>6.8769999999999998</v>
      </c>
      <c r="D11730" s="3">
        <v>0.19800000000000001</v>
      </c>
      <c r="E11730">
        <f t="shared" si="183"/>
        <v>2.22454604E-2</v>
      </c>
    </row>
    <row r="11731" spans="1:5" x14ac:dyDescent="0.2">
      <c r="A11731" s="6">
        <v>43496.177083333336</v>
      </c>
      <c r="B11731" s="3">
        <v>63.939</v>
      </c>
      <c r="C11731" s="3">
        <v>6.8769999999999998</v>
      </c>
      <c r="D11731" s="3">
        <v>0.19700000000000001</v>
      </c>
      <c r="E11731">
        <f t="shared" si="183"/>
        <v>2.2030460500000001E-2</v>
      </c>
    </row>
    <row r="11732" spans="1:5" x14ac:dyDescent="0.2">
      <c r="A11732" s="6">
        <v>43496.1875</v>
      </c>
      <c r="B11732" s="3">
        <v>63.954999999999998</v>
      </c>
      <c r="C11732" s="3">
        <v>6.8769999999999998</v>
      </c>
      <c r="D11732" s="3">
        <v>0.19800000000000001</v>
      </c>
      <c r="E11732">
        <f t="shared" si="183"/>
        <v>2.22454604E-2</v>
      </c>
    </row>
    <row r="11733" spans="1:5" x14ac:dyDescent="0.2">
      <c r="A11733" s="6">
        <v>43496.197916666664</v>
      </c>
      <c r="B11733" s="3">
        <v>63.954999999999998</v>
      </c>
      <c r="C11733" s="3">
        <v>6.8769999999999998</v>
      </c>
      <c r="D11733" s="3">
        <v>0.19900000000000001</v>
      </c>
      <c r="E11733">
        <f t="shared" si="183"/>
        <v>2.2459305699999987E-2</v>
      </c>
    </row>
    <row r="11734" spans="1:5" x14ac:dyDescent="0.2">
      <c r="A11734" s="6">
        <v>43496.208333333336</v>
      </c>
      <c r="B11734" s="3">
        <v>63.972000000000001</v>
      </c>
      <c r="C11734" s="3">
        <v>6.8769999999999998</v>
      </c>
      <c r="D11734" s="3">
        <v>0.19900000000000001</v>
      </c>
      <c r="E11734">
        <f t="shared" si="183"/>
        <v>2.2459305699999987E-2</v>
      </c>
    </row>
    <row r="11735" spans="1:5" x14ac:dyDescent="0.2">
      <c r="A11735" s="6">
        <v>43496.21875</v>
      </c>
      <c r="B11735" s="3">
        <v>63.972000000000001</v>
      </c>
      <c r="C11735" s="3">
        <v>6.8769999999999998</v>
      </c>
      <c r="D11735" s="3">
        <v>0.19800000000000001</v>
      </c>
      <c r="E11735">
        <f t="shared" si="183"/>
        <v>2.22454604E-2</v>
      </c>
    </row>
    <row r="11736" spans="1:5" x14ac:dyDescent="0.2">
      <c r="A11736" s="6">
        <v>43496.229166666664</v>
      </c>
      <c r="B11736" s="3">
        <v>63.988</v>
      </c>
      <c r="C11736" s="3">
        <v>6.8769999999999998</v>
      </c>
      <c r="D11736" s="3">
        <v>0.19900000000000001</v>
      </c>
      <c r="E11736">
        <f t="shared" si="183"/>
        <v>2.2459305699999987E-2</v>
      </c>
    </row>
    <row r="11737" spans="1:5" x14ac:dyDescent="0.2">
      <c r="A11737" s="6">
        <v>43496.239583333336</v>
      </c>
      <c r="B11737" s="3">
        <v>64.004000000000005</v>
      </c>
      <c r="C11737" s="3">
        <v>6.8769999999999998</v>
      </c>
      <c r="D11737" s="3">
        <v>0.19800000000000001</v>
      </c>
      <c r="E11737">
        <f t="shared" si="183"/>
        <v>2.22454604E-2</v>
      </c>
    </row>
    <row r="11738" spans="1:5" x14ac:dyDescent="0.2">
      <c r="A11738" s="6">
        <v>43496.25</v>
      </c>
      <c r="B11738" s="3">
        <v>64.021000000000001</v>
      </c>
      <c r="C11738" s="3">
        <v>6.8769999999999998</v>
      </c>
      <c r="D11738" s="3">
        <v>0.19800000000000001</v>
      </c>
      <c r="E11738">
        <f t="shared" si="183"/>
        <v>2.22454604E-2</v>
      </c>
    </row>
    <row r="11739" spans="1:5" x14ac:dyDescent="0.2">
      <c r="A11739" s="6">
        <v>43496.260416666664</v>
      </c>
      <c r="B11739" s="3">
        <v>64.021000000000001</v>
      </c>
      <c r="C11739" s="3">
        <v>6.8769999999999998</v>
      </c>
      <c r="D11739" s="3">
        <v>0.19700000000000001</v>
      </c>
      <c r="E11739">
        <f t="shared" si="183"/>
        <v>2.2030460500000001E-2</v>
      </c>
    </row>
    <row r="11740" spans="1:5" x14ac:dyDescent="0.2">
      <c r="A11740" s="6">
        <v>43496.270833333336</v>
      </c>
      <c r="B11740" s="3">
        <v>64.055999999999997</v>
      </c>
      <c r="C11740" s="3">
        <v>6.9779999999999998</v>
      </c>
      <c r="D11740" s="3">
        <v>0.2</v>
      </c>
      <c r="E11740">
        <f t="shared" si="183"/>
        <v>2.2671999999999984E-2</v>
      </c>
    </row>
    <row r="11741" spans="1:5" x14ac:dyDescent="0.2">
      <c r="A11741" s="6">
        <v>43496.28125</v>
      </c>
      <c r="B11741" s="3">
        <v>64.088999999999999</v>
      </c>
      <c r="C11741" s="3">
        <v>6.9779999999999998</v>
      </c>
      <c r="D11741" s="3">
        <v>0.2</v>
      </c>
      <c r="E11741">
        <f t="shared" si="183"/>
        <v>2.2671999999999984E-2</v>
      </c>
    </row>
    <row r="11742" spans="1:5" x14ac:dyDescent="0.2">
      <c r="A11742" s="6">
        <v>43496.291666666664</v>
      </c>
      <c r="B11742" s="3">
        <v>64.088999999999999</v>
      </c>
      <c r="C11742" s="3">
        <v>6.9779999999999998</v>
      </c>
      <c r="D11742" s="3">
        <v>0.19900000000000001</v>
      </c>
      <c r="E11742">
        <f t="shared" si="183"/>
        <v>2.2459305699999987E-2</v>
      </c>
    </row>
    <row r="11743" spans="1:5" x14ac:dyDescent="0.2">
      <c r="A11743" s="6">
        <v>43496.302083333336</v>
      </c>
      <c r="B11743" s="3">
        <v>64.075000000000003</v>
      </c>
      <c r="C11743" s="3">
        <v>7.0789999999999997</v>
      </c>
      <c r="D11743" s="3">
        <v>0.19600000000000001</v>
      </c>
      <c r="E11743">
        <f t="shared" si="183"/>
        <v>2.1814302399999999E-2</v>
      </c>
    </row>
    <row r="11744" spans="1:5" x14ac:dyDescent="0.2">
      <c r="A11744" s="6">
        <v>43496.3125</v>
      </c>
      <c r="B11744" s="3">
        <v>64.091999999999999</v>
      </c>
      <c r="C11744" s="3">
        <v>7.0789999999999997</v>
      </c>
      <c r="D11744" s="3">
        <v>0.19600000000000001</v>
      </c>
      <c r="E11744">
        <f t="shared" si="183"/>
        <v>2.1814302399999999E-2</v>
      </c>
    </row>
    <row r="11745" spans="1:5" x14ac:dyDescent="0.2">
      <c r="A11745" s="6">
        <v>43496.322916666664</v>
      </c>
      <c r="B11745" s="3">
        <v>64.125</v>
      </c>
      <c r="C11745" s="3">
        <v>7.0789999999999997</v>
      </c>
      <c r="D11745" s="3">
        <v>0.19800000000000001</v>
      </c>
      <c r="E11745">
        <f t="shared" si="183"/>
        <v>2.22454604E-2</v>
      </c>
    </row>
    <row r="11746" spans="1:5" x14ac:dyDescent="0.2">
      <c r="A11746" s="6">
        <v>43496.333333333336</v>
      </c>
      <c r="B11746" s="3">
        <v>64.126999999999995</v>
      </c>
      <c r="C11746" s="3">
        <v>7.1790000000000003</v>
      </c>
      <c r="D11746" s="3">
        <v>0.19800000000000001</v>
      </c>
      <c r="E11746">
        <f t="shared" si="183"/>
        <v>2.22454604E-2</v>
      </c>
    </row>
    <row r="11747" spans="1:5" x14ac:dyDescent="0.2">
      <c r="A11747" s="6">
        <v>43496.34375</v>
      </c>
      <c r="B11747" s="3">
        <v>64.126999999999995</v>
      </c>
      <c r="C11747" s="3">
        <v>7.1790000000000003</v>
      </c>
      <c r="D11747" s="3">
        <v>0.19600000000000001</v>
      </c>
      <c r="E11747">
        <f t="shared" si="183"/>
        <v>2.1814302399999999E-2</v>
      </c>
    </row>
    <row r="11748" spans="1:5" x14ac:dyDescent="0.2">
      <c r="A11748" s="6">
        <v>43496.354166666664</v>
      </c>
      <c r="B11748" s="3">
        <v>64.16</v>
      </c>
      <c r="C11748" s="3">
        <v>7.1790000000000003</v>
      </c>
      <c r="D11748" s="3">
        <v>0.19900000000000001</v>
      </c>
      <c r="E11748">
        <f t="shared" si="183"/>
        <v>2.2459305699999987E-2</v>
      </c>
    </row>
    <row r="11749" spans="1:5" x14ac:dyDescent="0.2">
      <c r="A11749" s="6">
        <v>43496.364583333336</v>
      </c>
      <c r="B11749" s="3">
        <v>64.162999999999997</v>
      </c>
      <c r="C11749" s="3">
        <v>7.28</v>
      </c>
      <c r="D11749" s="3">
        <v>0.19800000000000001</v>
      </c>
      <c r="E11749">
        <f t="shared" si="183"/>
        <v>2.22454604E-2</v>
      </c>
    </row>
    <row r="11750" spans="1:5" x14ac:dyDescent="0.2">
      <c r="A11750" s="6">
        <v>43496.375</v>
      </c>
      <c r="B11750" s="3">
        <v>64.162999999999997</v>
      </c>
      <c r="C11750" s="3">
        <v>7.28</v>
      </c>
      <c r="D11750" s="3">
        <v>0.19800000000000001</v>
      </c>
      <c r="E11750">
        <f t="shared" si="183"/>
        <v>2.22454604E-2</v>
      </c>
    </row>
    <row r="11751" spans="1:5" x14ac:dyDescent="0.2">
      <c r="A11751" s="6">
        <v>43496.385416666664</v>
      </c>
      <c r="B11751" s="3">
        <v>64.149000000000001</v>
      </c>
      <c r="C11751" s="3">
        <v>7.3810000000000002</v>
      </c>
      <c r="D11751" s="3">
        <v>0.19500000000000001</v>
      </c>
      <c r="E11751">
        <f t="shared" si="183"/>
        <v>2.1596982499999987E-2</v>
      </c>
    </row>
    <row r="11752" spans="1:5" x14ac:dyDescent="0.2">
      <c r="A11752" s="6">
        <v>43496.395833333336</v>
      </c>
      <c r="B11752" s="3">
        <v>64.150999999999996</v>
      </c>
      <c r="C11752" s="3">
        <v>7.4809999999999999</v>
      </c>
      <c r="D11752" s="3">
        <v>0.19600000000000001</v>
      </c>
      <c r="E11752">
        <f t="shared" si="183"/>
        <v>2.1814302399999999E-2</v>
      </c>
    </row>
    <row r="11753" spans="1:5" x14ac:dyDescent="0.2">
      <c r="A11753" s="6">
        <v>43496.40625</v>
      </c>
      <c r="B11753" s="3">
        <v>64.168000000000006</v>
      </c>
      <c r="C11753" s="3">
        <v>7.4809999999999999</v>
      </c>
      <c r="D11753" s="3">
        <v>0.19700000000000001</v>
      </c>
      <c r="E11753">
        <f t="shared" si="183"/>
        <v>2.2030460500000001E-2</v>
      </c>
    </row>
    <row r="11754" spans="1:5" x14ac:dyDescent="0.2">
      <c r="A11754" s="6">
        <v>43496.416666666664</v>
      </c>
      <c r="B11754" s="3">
        <v>64.153999999999996</v>
      </c>
      <c r="C11754" s="3">
        <v>7.5819999999999999</v>
      </c>
      <c r="D11754" s="3">
        <v>0.19500000000000001</v>
      </c>
      <c r="E11754">
        <f t="shared" si="183"/>
        <v>2.1596982499999987E-2</v>
      </c>
    </row>
    <row r="11755" spans="1:5" x14ac:dyDescent="0.2">
      <c r="A11755" s="6">
        <v>43496.427083333336</v>
      </c>
      <c r="B11755" s="3">
        <v>64.17</v>
      </c>
      <c r="C11755" s="3">
        <v>7.5819999999999999</v>
      </c>
      <c r="D11755" s="3">
        <v>0.19900000000000001</v>
      </c>
      <c r="E11755">
        <f t="shared" si="183"/>
        <v>2.2459305699999987E-2</v>
      </c>
    </row>
    <row r="11756" spans="1:5" x14ac:dyDescent="0.2">
      <c r="A11756" s="6">
        <v>43496.4375</v>
      </c>
      <c r="B11756" s="3">
        <v>64.143000000000001</v>
      </c>
      <c r="C11756" s="3">
        <v>7.782</v>
      </c>
      <c r="D11756" s="3">
        <v>0.19800000000000001</v>
      </c>
      <c r="E11756">
        <f t="shared" si="183"/>
        <v>2.22454604E-2</v>
      </c>
    </row>
    <row r="11757" spans="1:5" x14ac:dyDescent="0.2">
      <c r="A11757" s="6">
        <v>43496.447916666664</v>
      </c>
      <c r="B11757" s="3">
        <v>64.164000000000001</v>
      </c>
      <c r="C11757" s="3">
        <v>7.9829999999999997</v>
      </c>
      <c r="D11757" s="3">
        <v>0.19900000000000001</v>
      </c>
      <c r="E11757">
        <f t="shared" si="183"/>
        <v>2.2459305699999987E-2</v>
      </c>
    </row>
    <row r="11758" spans="1:5" x14ac:dyDescent="0.2">
      <c r="A11758" s="6">
        <v>43496.458333333336</v>
      </c>
      <c r="B11758" s="3">
        <v>64.17</v>
      </c>
      <c r="C11758" s="3">
        <v>8.1820000000000004</v>
      </c>
      <c r="D11758" s="3">
        <v>0.19700000000000001</v>
      </c>
      <c r="E11758">
        <f t="shared" si="183"/>
        <v>2.2030460500000001E-2</v>
      </c>
    </row>
    <row r="11759" spans="1:5" x14ac:dyDescent="0.2">
      <c r="A11759" s="6">
        <v>43496.46875</v>
      </c>
      <c r="B11759" s="3">
        <v>64.158000000000001</v>
      </c>
      <c r="C11759" s="3">
        <v>8.3819999999999997</v>
      </c>
      <c r="D11759" s="3">
        <v>0.20100000000000001</v>
      </c>
      <c r="E11759">
        <f t="shared" si="183"/>
        <v>2.2883546899999982E-2</v>
      </c>
    </row>
    <row r="11760" spans="1:5" x14ac:dyDescent="0.2">
      <c r="A11760" s="6">
        <v>43496.479166666664</v>
      </c>
      <c r="B11760" s="3">
        <v>64.165999999999997</v>
      </c>
      <c r="C11760" s="3">
        <v>8.68</v>
      </c>
      <c r="D11760" s="3">
        <v>0.2</v>
      </c>
      <c r="E11760">
        <f t="shared" si="183"/>
        <v>2.2671999999999984E-2</v>
      </c>
    </row>
    <row r="11761" spans="1:5" x14ac:dyDescent="0.2">
      <c r="A11761" s="6">
        <v>43496.489583333336</v>
      </c>
      <c r="B11761" s="3">
        <v>64.150000000000006</v>
      </c>
      <c r="C11761" s="3">
        <v>8.68</v>
      </c>
      <c r="D11761" s="3">
        <v>0.2</v>
      </c>
      <c r="E11761">
        <f t="shared" si="183"/>
        <v>2.2671999999999984E-2</v>
      </c>
    </row>
    <row r="11762" spans="1:5" x14ac:dyDescent="0.2">
      <c r="A11762" s="6">
        <v>43496.5</v>
      </c>
      <c r="B11762" s="3">
        <v>64.135999999999996</v>
      </c>
      <c r="C11762" s="3">
        <v>8.7789999999999999</v>
      </c>
      <c r="D11762" s="3">
        <v>0.2</v>
      </c>
      <c r="E11762">
        <f t="shared" si="183"/>
        <v>2.2671999999999984E-2</v>
      </c>
    </row>
    <row r="11763" spans="1:5" x14ac:dyDescent="0.2">
      <c r="A11763" s="6">
        <v>43496.510416666664</v>
      </c>
      <c r="B11763" s="3">
        <v>64.152000000000001</v>
      </c>
      <c r="C11763" s="3">
        <v>8.7789999999999999</v>
      </c>
      <c r="D11763" s="3">
        <v>0.20300000000000001</v>
      </c>
      <c r="E11763">
        <f t="shared" si="183"/>
        <v>2.3303212899999995E-2</v>
      </c>
    </row>
    <row r="11764" spans="1:5" x14ac:dyDescent="0.2">
      <c r="A11764" s="6">
        <v>43496.520833333336</v>
      </c>
      <c r="B11764" s="3">
        <v>64.135999999999996</v>
      </c>
      <c r="C11764" s="3">
        <v>8.7789999999999999</v>
      </c>
      <c r="D11764" s="3">
        <v>0.20200000000000001</v>
      </c>
      <c r="E11764">
        <f t="shared" si="183"/>
        <v>2.3093949999999988E-2</v>
      </c>
    </row>
    <row r="11765" spans="1:5" x14ac:dyDescent="0.2">
      <c r="A11765" s="6">
        <v>43496.53125</v>
      </c>
      <c r="B11765" s="3">
        <v>64.119</v>
      </c>
      <c r="C11765" s="3">
        <v>8.7789999999999999</v>
      </c>
      <c r="D11765" s="3">
        <v>0.20300000000000001</v>
      </c>
      <c r="E11765">
        <f t="shared" si="183"/>
        <v>2.3303212899999995E-2</v>
      </c>
    </row>
    <row r="11766" spans="1:5" x14ac:dyDescent="0.2">
      <c r="A11766" s="6">
        <v>43496.541666666664</v>
      </c>
      <c r="B11766" s="3">
        <v>64.135999999999996</v>
      </c>
      <c r="C11766" s="3">
        <v>8.7789999999999999</v>
      </c>
      <c r="D11766" s="3">
        <v>0.20799999999999999</v>
      </c>
      <c r="E11766">
        <f t="shared" si="183"/>
        <v>2.43325504E-2</v>
      </c>
    </row>
    <row r="11767" spans="1:5" x14ac:dyDescent="0.2">
      <c r="A11767" s="6">
        <v>43496.552083333336</v>
      </c>
      <c r="B11767" s="3">
        <v>64.146000000000001</v>
      </c>
      <c r="C11767" s="3">
        <v>9.1760000000000002</v>
      </c>
      <c r="D11767" s="3">
        <v>0.20799999999999999</v>
      </c>
      <c r="E11767">
        <f t="shared" si="183"/>
        <v>2.43325504E-2</v>
      </c>
    </row>
    <row r="11768" spans="1:5" x14ac:dyDescent="0.2">
      <c r="A11768" s="6">
        <v>43496.5625</v>
      </c>
      <c r="B11768" s="3">
        <v>64.183999999999997</v>
      </c>
      <c r="C11768" s="3">
        <v>9.3729999999999993</v>
      </c>
      <c r="D11768" s="3">
        <v>0.21099999999999999</v>
      </c>
      <c r="E11768">
        <f t="shared" si="183"/>
        <v>2.4936700899999983E-2</v>
      </c>
    </row>
    <row r="11769" spans="1:5" x14ac:dyDescent="0.2">
      <c r="A11769" s="6">
        <v>43496.572916666664</v>
      </c>
      <c r="B11769" s="3">
        <v>64.397000000000006</v>
      </c>
      <c r="C11769" s="3">
        <v>9.3729999999999993</v>
      </c>
      <c r="D11769" s="3">
        <v>0.23300000000000001</v>
      </c>
      <c r="E11769">
        <f t="shared" si="183"/>
        <v>2.9068762899999989E-2</v>
      </c>
    </row>
    <row r="11770" spans="1:5" x14ac:dyDescent="0.2">
      <c r="A11770" s="6">
        <v>43496.583333333336</v>
      </c>
      <c r="B11770" s="3">
        <v>65.442999999999998</v>
      </c>
      <c r="C11770" s="3">
        <v>9.1760000000000002</v>
      </c>
      <c r="D11770" s="3">
        <v>0.34</v>
      </c>
      <c r="E11770">
        <f t="shared" si="183"/>
        <v>4.2770679999999991E-2</v>
      </c>
    </row>
    <row r="11771" spans="1:5" x14ac:dyDescent="0.2">
      <c r="A11771" s="6">
        <v>43496.59375</v>
      </c>
      <c r="B11771" s="3">
        <v>67.34</v>
      </c>
      <c r="C11771" s="3">
        <v>7.5819999999999999</v>
      </c>
      <c r="D11771" s="3">
        <v>0.53900000000000003</v>
      </c>
      <c r="E11771">
        <f t="shared" si="183"/>
        <v>5.2025433699999943E-2</v>
      </c>
    </row>
    <row r="11772" spans="1:5" x14ac:dyDescent="0.2">
      <c r="A11772" s="6">
        <v>43496.604166666664</v>
      </c>
      <c r="B11772" s="3">
        <v>67</v>
      </c>
      <c r="C11772" s="3">
        <v>5.9619999999999997</v>
      </c>
      <c r="D11772" s="3">
        <v>0.504</v>
      </c>
      <c r="E11772">
        <f t="shared" si="183"/>
        <v>5.0994099199999962E-2</v>
      </c>
    </row>
    <row r="11773" spans="1:5" x14ac:dyDescent="0.2">
      <c r="A11773" s="6">
        <v>43496.614583333336</v>
      </c>
      <c r="B11773" s="3">
        <v>66.819000000000003</v>
      </c>
      <c r="C11773" s="3">
        <v>5.9619999999999997</v>
      </c>
      <c r="D11773" s="3">
        <v>0.48599999999999999</v>
      </c>
      <c r="E11773">
        <f t="shared" si="183"/>
        <v>5.0448148399999962E-2</v>
      </c>
    </row>
    <row r="11774" spans="1:5" x14ac:dyDescent="0.2">
      <c r="A11774" s="6">
        <v>43496.625</v>
      </c>
      <c r="B11774" s="3">
        <v>66.594999999999999</v>
      </c>
      <c r="C11774" s="3">
        <v>6.1660000000000004</v>
      </c>
      <c r="D11774" s="3">
        <v>0.46800000000000003</v>
      </c>
      <c r="E11774">
        <f t="shared" si="183"/>
        <v>4.9864030399999967E-2</v>
      </c>
    </row>
    <row r="11775" spans="1:5" x14ac:dyDescent="0.2">
      <c r="A11775" s="6">
        <v>43496.635416666664</v>
      </c>
      <c r="B11775" s="3">
        <v>66.326999999999998</v>
      </c>
      <c r="C11775" s="3">
        <v>6.5730000000000004</v>
      </c>
      <c r="D11775" s="3">
        <v>0.44</v>
      </c>
      <c r="E11775">
        <f t="shared" si="183"/>
        <v>4.8830080000000012E-2</v>
      </c>
    </row>
    <row r="11776" spans="1:5" x14ac:dyDescent="0.2">
      <c r="A11776" s="6">
        <v>43496.645833333336</v>
      </c>
      <c r="B11776" s="3">
        <v>66.162999999999997</v>
      </c>
      <c r="C11776" s="3">
        <v>7.1790000000000003</v>
      </c>
      <c r="D11776" s="3">
        <v>0.42099999999999999</v>
      </c>
      <c r="E11776">
        <f t="shared" si="183"/>
        <v>4.8006754899999962E-2</v>
      </c>
    </row>
    <row r="11777" spans="1:5" x14ac:dyDescent="0.2">
      <c r="A11777" s="6">
        <v>43496.65625</v>
      </c>
      <c r="B11777" s="3">
        <v>65.930000000000007</v>
      </c>
      <c r="C11777" s="3">
        <v>7.6820000000000004</v>
      </c>
      <c r="D11777" s="3">
        <v>0.39900000000000002</v>
      </c>
      <c r="E11777">
        <f t="shared" si="183"/>
        <v>4.6893145699999958E-2</v>
      </c>
    </row>
    <row r="11778" spans="1:5" x14ac:dyDescent="0.2">
      <c r="A11778" s="6">
        <v>43496.666666666664</v>
      </c>
      <c r="B11778" s="3">
        <v>65.641999999999996</v>
      </c>
      <c r="C11778" s="3">
        <v>7.9829999999999997</v>
      </c>
      <c r="D11778" s="3">
        <v>0.371</v>
      </c>
      <c r="E11778">
        <f t="shared" si="183"/>
        <v>4.5169084900000003E-2</v>
      </c>
    </row>
    <row r="11779" spans="1:5" x14ac:dyDescent="0.2">
      <c r="A11779" s="6">
        <v>43496.677083333336</v>
      </c>
      <c r="B11779" s="3">
        <v>65.385000000000005</v>
      </c>
      <c r="C11779" s="3">
        <v>8.1820000000000004</v>
      </c>
      <c r="D11779" s="3">
        <v>0.34599999999999997</v>
      </c>
      <c r="E11779">
        <f t="shared" ref="E11779:E11842" si="184">0.6*D11779^3-0.9337*D11779^2+0.5136*D11779-0.0475</f>
        <v>4.3279812399999978E-2</v>
      </c>
    </row>
    <row r="11780" spans="1:5" x14ac:dyDescent="0.2">
      <c r="A11780" s="6">
        <v>43496.6875</v>
      </c>
      <c r="B11780" s="3">
        <v>65.19</v>
      </c>
      <c r="C11780" s="3">
        <v>8.282</v>
      </c>
      <c r="D11780" s="3">
        <v>0.32600000000000001</v>
      </c>
      <c r="E11780">
        <f t="shared" si="184"/>
        <v>4.1491284399999981E-2</v>
      </c>
    </row>
    <row r="11781" spans="1:5" x14ac:dyDescent="0.2">
      <c r="A11781" s="6">
        <v>43496.697916666664</v>
      </c>
      <c r="B11781" s="3">
        <v>65.061000000000007</v>
      </c>
      <c r="C11781" s="3">
        <v>8.3819999999999997</v>
      </c>
      <c r="D11781" s="3">
        <v>0.312</v>
      </c>
      <c r="E11781">
        <f t="shared" si="184"/>
        <v>4.0075903999999968E-2</v>
      </c>
    </row>
    <row r="11782" spans="1:5" x14ac:dyDescent="0.2">
      <c r="A11782" s="6">
        <v>43496.708333333336</v>
      </c>
      <c r="B11782" s="3">
        <v>64.962999999999994</v>
      </c>
      <c r="C11782" s="3">
        <v>8.3819999999999997</v>
      </c>
      <c r="D11782" s="3">
        <v>0.3</v>
      </c>
      <c r="E11782">
        <f t="shared" si="184"/>
        <v>3.8746999999999962E-2</v>
      </c>
    </row>
    <row r="11783" spans="1:5" x14ac:dyDescent="0.2">
      <c r="A11783" s="6">
        <v>43496.71875</v>
      </c>
      <c r="B11783" s="3">
        <v>64.911000000000001</v>
      </c>
      <c r="C11783" s="3">
        <v>8.282</v>
      </c>
      <c r="D11783" s="3">
        <v>0.29399999999999998</v>
      </c>
      <c r="E11783">
        <f t="shared" si="184"/>
        <v>3.8040417199999982E-2</v>
      </c>
    </row>
    <row r="11784" spans="1:5" x14ac:dyDescent="0.2">
      <c r="A11784" s="6">
        <v>43496.729166666664</v>
      </c>
      <c r="B11784" s="3">
        <v>65.010000000000005</v>
      </c>
      <c r="C11784" s="3">
        <v>8.282</v>
      </c>
      <c r="D11784" s="3">
        <v>0.30199999999999999</v>
      </c>
      <c r="E11784">
        <f t="shared" si="184"/>
        <v>3.897618999999998E-2</v>
      </c>
    </row>
    <row r="11785" spans="1:5" x14ac:dyDescent="0.2">
      <c r="A11785" s="6">
        <v>43496.739583333336</v>
      </c>
      <c r="B11785" s="3">
        <v>65.236999999999995</v>
      </c>
      <c r="C11785" s="3">
        <v>8.1820000000000004</v>
      </c>
      <c r="D11785" s="3">
        <v>0.32400000000000001</v>
      </c>
      <c r="E11785">
        <f t="shared" si="184"/>
        <v>4.1297643199999984E-2</v>
      </c>
    </row>
    <row r="11786" spans="1:5" x14ac:dyDescent="0.2">
      <c r="A11786" s="6">
        <v>43496.75</v>
      </c>
      <c r="B11786" s="3">
        <v>65.727000000000004</v>
      </c>
      <c r="C11786" s="3">
        <v>8.0820000000000007</v>
      </c>
      <c r="D11786" s="3">
        <v>0.374</v>
      </c>
      <c r="E11786">
        <f t="shared" si="184"/>
        <v>4.5372353199999979E-2</v>
      </c>
    </row>
    <row r="11787" spans="1:5" x14ac:dyDescent="0.2">
      <c r="A11787" s="6">
        <v>43496.760416666664</v>
      </c>
      <c r="B11787" s="3">
        <v>65.825000000000003</v>
      </c>
      <c r="C11787" s="3">
        <v>8.0820000000000007</v>
      </c>
      <c r="D11787" s="3">
        <v>0.38300000000000001</v>
      </c>
      <c r="E11787">
        <f t="shared" si="184"/>
        <v>4.5954412899999991E-2</v>
      </c>
    </row>
    <row r="11788" spans="1:5" x14ac:dyDescent="0.2">
      <c r="A11788" s="6">
        <v>43496.770833333336</v>
      </c>
      <c r="B11788" s="3">
        <v>65.808999999999997</v>
      </c>
      <c r="C11788" s="3">
        <v>8.0820000000000007</v>
      </c>
      <c r="D11788" s="3">
        <v>0.379</v>
      </c>
      <c r="E11788">
        <f t="shared" si="184"/>
        <v>4.5700761699999995E-2</v>
      </c>
    </row>
    <row r="11789" spans="1:5" x14ac:dyDescent="0.2">
      <c r="A11789" s="6">
        <v>43496.78125</v>
      </c>
      <c r="B11789" s="3">
        <v>65.641999999999996</v>
      </c>
      <c r="C11789" s="3">
        <v>7.9829999999999997</v>
      </c>
      <c r="D11789" s="3">
        <v>0.36099999999999999</v>
      </c>
      <c r="E11789">
        <f t="shared" si="184"/>
        <v>4.4456410899999979E-2</v>
      </c>
    </row>
    <row r="11790" spans="1:5" x14ac:dyDescent="0.2">
      <c r="A11790" s="6">
        <v>43496.791666666664</v>
      </c>
      <c r="B11790" s="3">
        <v>65.376999999999995</v>
      </c>
      <c r="C11790" s="3">
        <v>7.8819999999999997</v>
      </c>
      <c r="D11790" s="3">
        <v>0.33600000000000002</v>
      </c>
      <c r="E11790">
        <f t="shared" si="184"/>
        <v>4.241843839999998E-2</v>
      </c>
    </row>
    <row r="11791" spans="1:5" x14ac:dyDescent="0.2">
      <c r="A11791" s="6">
        <v>43496.802083333336</v>
      </c>
      <c r="B11791" s="3">
        <v>65.278000000000006</v>
      </c>
      <c r="C11791" s="3">
        <v>7.8819999999999997</v>
      </c>
      <c r="D11791" s="3">
        <v>0.32100000000000001</v>
      </c>
      <c r="E11791">
        <f t="shared" si="184"/>
        <v>4.1001914899999978E-2</v>
      </c>
    </row>
    <row r="11792" spans="1:5" x14ac:dyDescent="0.2">
      <c r="A11792" s="6">
        <v>43496.8125</v>
      </c>
      <c r="B11792" s="3">
        <v>65.225999999999999</v>
      </c>
      <c r="C11792" s="3">
        <v>7.782</v>
      </c>
      <c r="D11792" s="3">
        <v>0.316</v>
      </c>
      <c r="E11792">
        <f t="shared" si="184"/>
        <v>4.0494750399999987E-2</v>
      </c>
    </row>
    <row r="11793" spans="1:5" x14ac:dyDescent="0.2">
      <c r="A11793" s="6">
        <v>43496.822916666664</v>
      </c>
      <c r="B11793" s="3">
        <v>65.191000000000003</v>
      </c>
      <c r="C11793" s="3">
        <v>7.6820000000000004</v>
      </c>
      <c r="D11793" s="3">
        <v>0.31</v>
      </c>
      <c r="E11793">
        <f t="shared" si="184"/>
        <v>3.9862029999999965E-2</v>
      </c>
    </row>
    <row r="11794" spans="1:5" x14ac:dyDescent="0.2">
      <c r="A11794" s="6">
        <v>43496.833333333336</v>
      </c>
      <c r="B11794" s="3">
        <v>65.174000000000007</v>
      </c>
      <c r="C11794" s="3">
        <v>7.6820000000000004</v>
      </c>
      <c r="D11794" s="3">
        <v>0.30399999999999999</v>
      </c>
      <c r="E11794">
        <f t="shared" si="184"/>
        <v>3.9202259199999992E-2</v>
      </c>
    </row>
    <row r="11795" spans="1:5" x14ac:dyDescent="0.2">
      <c r="A11795" s="6">
        <v>43496.84375</v>
      </c>
      <c r="B11795" s="3">
        <v>65.155000000000001</v>
      </c>
      <c r="C11795" s="3">
        <v>7.5819999999999999</v>
      </c>
      <c r="D11795" s="3">
        <v>0.3</v>
      </c>
      <c r="E11795">
        <f t="shared" si="184"/>
        <v>3.8746999999999962E-2</v>
      </c>
    </row>
    <row r="11796" spans="1:5" x14ac:dyDescent="0.2">
      <c r="A11796" s="6">
        <v>43496.854166666664</v>
      </c>
      <c r="B11796" s="3">
        <v>65.188000000000002</v>
      </c>
      <c r="C11796" s="3">
        <v>7.5819999999999999</v>
      </c>
      <c r="D11796" s="3">
        <v>0.29799999999999999</v>
      </c>
      <c r="E11796">
        <f t="shared" si="184"/>
        <v>3.8514660399999984E-2</v>
      </c>
    </row>
    <row r="11797" spans="1:5" x14ac:dyDescent="0.2">
      <c r="A11797" s="6">
        <v>43496.864583333336</v>
      </c>
      <c r="B11797" s="3">
        <v>65.268000000000001</v>
      </c>
      <c r="C11797" s="3">
        <v>7.4809999999999999</v>
      </c>
      <c r="D11797" s="3">
        <v>0.307</v>
      </c>
      <c r="E11797">
        <f t="shared" si="184"/>
        <v>3.953557449999999E-2</v>
      </c>
    </row>
    <row r="11798" spans="1:5" x14ac:dyDescent="0.2">
      <c r="A11798" s="6">
        <v>43496.875</v>
      </c>
      <c r="B11798" s="3">
        <v>65.364000000000004</v>
      </c>
      <c r="C11798" s="3">
        <v>7.3810000000000002</v>
      </c>
      <c r="D11798" s="3">
        <v>0.317</v>
      </c>
      <c r="E11798">
        <f t="shared" si="184"/>
        <v>4.0597628499999983E-2</v>
      </c>
    </row>
    <row r="11799" spans="1:5" x14ac:dyDescent="0.2">
      <c r="A11799" s="6">
        <v>43496.885416666664</v>
      </c>
      <c r="B11799" s="3">
        <v>65.477999999999994</v>
      </c>
      <c r="C11799" s="3">
        <v>7.3810000000000002</v>
      </c>
      <c r="D11799" s="3">
        <v>0.32700000000000001</v>
      </c>
      <c r="E11799">
        <f t="shared" si="184"/>
        <v>4.158706249999998E-2</v>
      </c>
    </row>
    <row r="11800" spans="1:5" x14ac:dyDescent="0.2">
      <c r="A11800" s="6">
        <v>43496.895833333336</v>
      </c>
      <c r="B11800" s="3">
        <v>65.540999999999997</v>
      </c>
      <c r="C11800" s="3">
        <v>7.28</v>
      </c>
      <c r="D11800" s="3">
        <v>0.33300000000000002</v>
      </c>
      <c r="E11800">
        <f t="shared" si="184"/>
        <v>4.2147362899999971E-2</v>
      </c>
    </row>
    <row r="11801" spans="1:5" x14ac:dyDescent="0.2">
      <c r="A11801" s="6">
        <v>43496.90625</v>
      </c>
      <c r="B11801" s="3">
        <v>65.603999999999999</v>
      </c>
      <c r="C11801" s="3">
        <v>7.1790000000000003</v>
      </c>
      <c r="D11801" s="3">
        <v>0.33800000000000002</v>
      </c>
      <c r="E11801">
        <f t="shared" si="184"/>
        <v>4.2595860399999991E-2</v>
      </c>
    </row>
    <row r="11802" spans="1:5" x14ac:dyDescent="0.2">
      <c r="A11802" s="6">
        <v>43496.916666666664</v>
      </c>
      <c r="B11802" s="3">
        <v>65.522000000000006</v>
      </c>
      <c r="C11802" s="3">
        <v>7.1790000000000003</v>
      </c>
      <c r="D11802" s="3">
        <v>0.33200000000000002</v>
      </c>
      <c r="E11802">
        <f t="shared" si="184"/>
        <v>4.2055671999999975E-2</v>
      </c>
    </row>
    <row r="11803" spans="1:5" x14ac:dyDescent="0.2">
      <c r="A11803" s="6">
        <v>43496.927083333336</v>
      </c>
      <c r="B11803" s="3">
        <v>65.438000000000002</v>
      </c>
      <c r="C11803" s="3">
        <v>7.0789999999999997</v>
      </c>
      <c r="D11803" s="3">
        <v>0.32200000000000001</v>
      </c>
      <c r="E11803">
        <f t="shared" si="184"/>
        <v>4.1101197999999964E-2</v>
      </c>
    </row>
    <row r="11804" spans="1:5" x14ac:dyDescent="0.2">
      <c r="A11804" s="6">
        <v>43496.9375</v>
      </c>
      <c r="B11804" s="3">
        <v>65.402000000000001</v>
      </c>
      <c r="C11804" s="3">
        <v>6.9779999999999998</v>
      </c>
      <c r="D11804" s="3">
        <v>0.31900000000000001</v>
      </c>
      <c r="E11804">
        <f t="shared" si="184"/>
        <v>4.0801209699999993E-2</v>
      </c>
    </row>
    <row r="11805" spans="1:5" x14ac:dyDescent="0.2">
      <c r="A11805" s="6">
        <v>43496.947916666664</v>
      </c>
      <c r="B11805" s="3">
        <v>65.287000000000006</v>
      </c>
      <c r="C11805" s="3">
        <v>6.9779999999999998</v>
      </c>
      <c r="D11805" s="3">
        <v>0.308</v>
      </c>
      <c r="E11805">
        <f t="shared" si="184"/>
        <v>3.9645150399999982E-2</v>
      </c>
    </row>
    <row r="11806" spans="1:5" x14ac:dyDescent="0.2">
      <c r="A11806" s="6">
        <v>43496.958333333336</v>
      </c>
      <c r="B11806" s="3">
        <v>65.287000000000006</v>
      </c>
      <c r="C11806" s="3">
        <v>6.9779999999999998</v>
      </c>
      <c r="D11806" s="3">
        <v>0.308</v>
      </c>
      <c r="E11806">
        <f t="shared" si="184"/>
        <v>3.9645150399999982E-2</v>
      </c>
    </row>
    <row r="11807" spans="1:5" x14ac:dyDescent="0.2">
      <c r="A11807" s="6">
        <v>43496.96875</v>
      </c>
      <c r="B11807" s="3">
        <v>65.254000000000005</v>
      </c>
      <c r="C11807" s="3">
        <v>6.9779999999999998</v>
      </c>
      <c r="D11807" s="3">
        <v>0.30599999999999999</v>
      </c>
      <c r="E11807">
        <f t="shared" si="184"/>
        <v>3.9425236399999994E-2</v>
      </c>
    </row>
    <row r="11808" spans="1:5" x14ac:dyDescent="0.2">
      <c r="A11808" s="6">
        <v>43496.979166666664</v>
      </c>
      <c r="B11808" s="3">
        <v>65.238</v>
      </c>
      <c r="C11808" s="3">
        <v>6.9779999999999998</v>
      </c>
      <c r="D11808" s="3">
        <v>0.307</v>
      </c>
      <c r="E11808">
        <f t="shared" si="184"/>
        <v>3.953557449999999E-2</v>
      </c>
    </row>
    <row r="11809" spans="1:5" x14ac:dyDescent="0.2">
      <c r="A11809" s="6">
        <v>43496.989583333336</v>
      </c>
      <c r="B11809" s="3">
        <v>65.204999999999998</v>
      </c>
      <c r="C11809" s="3">
        <v>6.9779999999999998</v>
      </c>
      <c r="D11809" s="3">
        <v>0.308</v>
      </c>
      <c r="E11809">
        <f t="shared" si="184"/>
        <v>3.9645150399999982E-2</v>
      </c>
    </row>
    <row r="11810" spans="1:5" x14ac:dyDescent="0.2">
      <c r="A11810" s="6">
        <v>43497</v>
      </c>
      <c r="B11810" s="3">
        <v>65.186000000000007</v>
      </c>
      <c r="C11810" s="3">
        <v>6.8769999999999998</v>
      </c>
      <c r="D11810" s="3">
        <v>0.307</v>
      </c>
      <c r="E11810">
        <f t="shared" si="184"/>
        <v>3.953557449999999E-2</v>
      </c>
    </row>
    <row r="11811" spans="1:5" x14ac:dyDescent="0.2">
      <c r="A11811" s="6">
        <v>43497.010416666664</v>
      </c>
      <c r="B11811" s="3">
        <v>65.153000000000006</v>
      </c>
      <c r="C11811" s="3">
        <v>6.8769999999999998</v>
      </c>
      <c r="D11811" s="3">
        <v>0.30399999999999999</v>
      </c>
      <c r="E11811">
        <f t="shared" si="184"/>
        <v>3.9202259199999992E-2</v>
      </c>
    </row>
    <row r="11812" spans="1:5" x14ac:dyDescent="0.2">
      <c r="A11812" s="6">
        <v>43497.020833333336</v>
      </c>
      <c r="B11812" s="3">
        <v>65.087000000000003</v>
      </c>
      <c r="C11812" s="3">
        <v>6.8769999999999998</v>
      </c>
      <c r="D11812" s="3">
        <v>0.29899999999999999</v>
      </c>
      <c r="E11812">
        <f t="shared" si="184"/>
        <v>3.8631225699999966E-2</v>
      </c>
    </row>
    <row r="11813" spans="1:5" x14ac:dyDescent="0.2">
      <c r="A11813" s="6">
        <v>43497.03125</v>
      </c>
      <c r="B11813" s="3">
        <v>65.087000000000003</v>
      </c>
      <c r="C11813" s="3">
        <v>6.8769999999999998</v>
      </c>
      <c r="D11813" s="3">
        <v>0.29899999999999999</v>
      </c>
      <c r="E11813">
        <f t="shared" si="184"/>
        <v>3.8631225699999966E-2</v>
      </c>
    </row>
    <row r="11814" spans="1:5" x14ac:dyDescent="0.2">
      <c r="A11814" s="6">
        <v>43497.041666666664</v>
      </c>
      <c r="B11814" s="3">
        <v>65.037999999999997</v>
      </c>
      <c r="C11814" s="3">
        <v>6.8769999999999998</v>
      </c>
      <c r="D11814" s="3">
        <v>0.29599999999999999</v>
      </c>
      <c r="E11814">
        <f t="shared" si="184"/>
        <v>3.8279142399999994E-2</v>
      </c>
    </row>
    <row r="11815" spans="1:5" x14ac:dyDescent="0.2">
      <c r="A11815" s="6">
        <v>43497.052083333336</v>
      </c>
      <c r="B11815" s="3">
        <v>65.004999999999995</v>
      </c>
      <c r="C11815" s="3">
        <v>6.8769999999999998</v>
      </c>
      <c r="D11815" s="3">
        <v>0.29299999999999998</v>
      </c>
      <c r="E11815">
        <f t="shared" si="184"/>
        <v>3.7919842899999986E-2</v>
      </c>
    </row>
    <row r="11816" spans="1:5" x14ac:dyDescent="0.2">
      <c r="A11816" s="6">
        <v>43497.0625</v>
      </c>
      <c r="B11816" s="3">
        <v>64.97</v>
      </c>
      <c r="C11816" s="3">
        <v>6.7750000000000004</v>
      </c>
      <c r="D11816" s="3">
        <v>0.29399999999999998</v>
      </c>
      <c r="E11816">
        <f t="shared" si="184"/>
        <v>3.8040417199999982E-2</v>
      </c>
    </row>
    <row r="11817" spans="1:5" x14ac:dyDescent="0.2">
      <c r="A11817" s="6">
        <v>43497.072916666664</v>
      </c>
      <c r="B11817" s="3">
        <v>64.953000000000003</v>
      </c>
      <c r="C11817" s="3">
        <v>6.7750000000000004</v>
      </c>
      <c r="D11817" s="3">
        <v>0.29299999999999998</v>
      </c>
      <c r="E11817">
        <f t="shared" si="184"/>
        <v>3.7919842899999986E-2</v>
      </c>
    </row>
    <row r="11818" spans="1:5" x14ac:dyDescent="0.2">
      <c r="A11818" s="6">
        <v>43497.083333333336</v>
      </c>
      <c r="B11818" s="3">
        <v>64.921000000000006</v>
      </c>
      <c r="C11818" s="3">
        <v>6.7750000000000004</v>
      </c>
      <c r="D11818" s="3">
        <v>0.28899999999999998</v>
      </c>
      <c r="E11818">
        <f t="shared" si="184"/>
        <v>3.7429383699999971E-2</v>
      </c>
    </row>
    <row r="11819" spans="1:5" x14ac:dyDescent="0.2">
      <c r="A11819" s="6">
        <v>43497.09375</v>
      </c>
      <c r="B11819" s="3">
        <v>64.903999999999996</v>
      </c>
      <c r="C11819" s="3">
        <v>6.7750000000000004</v>
      </c>
      <c r="D11819" s="3">
        <v>0.28699999999999998</v>
      </c>
      <c r="E11819">
        <f t="shared" si="184"/>
        <v>3.7179206499999992E-2</v>
      </c>
    </row>
    <row r="11820" spans="1:5" x14ac:dyDescent="0.2">
      <c r="A11820" s="6">
        <v>43497.104166666664</v>
      </c>
      <c r="B11820" s="3">
        <v>64.870999999999995</v>
      </c>
      <c r="C11820" s="3">
        <v>6.7750000000000004</v>
      </c>
      <c r="D11820" s="3">
        <v>0.28399999999999997</v>
      </c>
      <c r="E11820">
        <f t="shared" si="184"/>
        <v>3.6797675199999977E-2</v>
      </c>
    </row>
    <row r="11821" spans="1:5" x14ac:dyDescent="0.2">
      <c r="A11821" s="6">
        <v>43497.114583333336</v>
      </c>
      <c r="B11821" s="3">
        <v>64.888000000000005</v>
      </c>
      <c r="C11821" s="3">
        <v>6.7750000000000004</v>
      </c>
      <c r="D11821" s="3">
        <v>0.28799999999999998</v>
      </c>
      <c r="E11821">
        <f t="shared" si="184"/>
        <v>3.7304710399999969E-2</v>
      </c>
    </row>
    <row r="11822" spans="1:5" x14ac:dyDescent="0.2">
      <c r="A11822" s="6">
        <v>43497.125</v>
      </c>
      <c r="B11822" s="3">
        <v>64.888000000000005</v>
      </c>
      <c r="C11822" s="3">
        <v>6.7750000000000004</v>
      </c>
      <c r="D11822" s="3">
        <v>0.28799999999999998</v>
      </c>
      <c r="E11822">
        <f t="shared" si="184"/>
        <v>3.7304710399999969E-2</v>
      </c>
    </row>
    <row r="11823" spans="1:5" x14ac:dyDescent="0.2">
      <c r="A11823" s="6">
        <v>43497.135416666664</v>
      </c>
      <c r="B11823" s="3">
        <v>64.888000000000005</v>
      </c>
      <c r="C11823" s="3">
        <v>6.7750000000000004</v>
      </c>
      <c r="D11823" s="3">
        <v>0.28699999999999998</v>
      </c>
      <c r="E11823">
        <f t="shared" si="184"/>
        <v>3.7179206499999992E-2</v>
      </c>
    </row>
    <row r="11824" spans="1:5" x14ac:dyDescent="0.2">
      <c r="A11824" s="6">
        <v>43497.145833333336</v>
      </c>
      <c r="B11824" s="3">
        <v>64.870999999999995</v>
      </c>
      <c r="C11824" s="3">
        <v>6.7750000000000004</v>
      </c>
      <c r="D11824" s="3">
        <v>0.28699999999999998</v>
      </c>
      <c r="E11824">
        <f t="shared" si="184"/>
        <v>3.7179206499999992E-2</v>
      </c>
    </row>
    <row r="11825" spans="1:5" x14ac:dyDescent="0.2">
      <c r="A11825" s="6">
        <v>43497.15625</v>
      </c>
      <c r="B11825" s="3">
        <v>64.870999999999995</v>
      </c>
      <c r="C11825" s="3">
        <v>6.7750000000000004</v>
      </c>
      <c r="D11825" s="3">
        <v>0.28599999999999998</v>
      </c>
      <c r="E11825">
        <f t="shared" si="184"/>
        <v>3.7052868399999994E-2</v>
      </c>
    </row>
    <row r="11826" spans="1:5" x14ac:dyDescent="0.2">
      <c r="A11826" s="6">
        <v>43497.166666666664</v>
      </c>
      <c r="B11826" s="3">
        <v>64.855000000000004</v>
      </c>
      <c r="C11826" s="3">
        <v>6.7750000000000004</v>
      </c>
      <c r="D11826" s="3">
        <v>0.28399999999999997</v>
      </c>
      <c r="E11826">
        <f t="shared" si="184"/>
        <v>3.6797675199999977E-2</v>
      </c>
    </row>
    <row r="11827" spans="1:5" x14ac:dyDescent="0.2">
      <c r="A11827" s="6">
        <v>43497.177083333336</v>
      </c>
      <c r="B11827" s="3">
        <v>64.855000000000004</v>
      </c>
      <c r="C11827" s="3">
        <v>6.7750000000000004</v>
      </c>
      <c r="D11827" s="3">
        <v>0.28499999999999998</v>
      </c>
      <c r="E11827">
        <f t="shared" si="184"/>
        <v>3.6925692499999982E-2</v>
      </c>
    </row>
    <row r="11828" spans="1:5" x14ac:dyDescent="0.2">
      <c r="A11828" s="6">
        <v>43497.1875</v>
      </c>
      <c r="B11828" s="3">
        <v>64.855000000000004</v>
      </c>
      <c r="C11828" s="3">
        <v>6.7750000000000004</v>
      </c>
      <c r="D11828" s="3">
        <v>0.28499999999999998</v>
      </c>
      <c r="E11828">
        <f t="shared" si="184"/>
        <v>3.6925692499999982E-2</v>
      </c>
    </row>
    <row r="11829" spans="1:5" x14ac:dyDescent="0.2">
      <c r="A11829" s="6">
        <v>43497.197916666664</v>
      </c>
      <c r="B11829" s="3">
        <v>64.852000000000004</v>
      </c>
      <c r="C11829" s="3">
        <v>6.6740000000000004</v>
      </c>
      <c r="D11829" s="3">
        <v>0.28199999999999997</v>
      </c>
      <c r="E11829">
        <f t="shared" si="184"/>
        <v>3.6539101999999976E-2</v>
      </c>
    </row>
    <row r="11830" spans="1:5" x14ac:dyDescent="0.2">
      <c r="A11830" s="6">
        <v>43497.208333333336</v>
      </c>
      <c r="B11830" s="3">
        <v>64.852000000000004</v>
      </c>
      <c r="C11830" s="3">
        <v>6.6740000000000004</v>
      </c>
      <c r="D11830" s="3">
        <v>0.28100000000000003</v>
      </c>
      <c r="E11830">
        <f t="shared" si="184"/>
        <v>3.6408538899999995E-2</v>
      </c>
    </row>
    <row r="11831" spans="1:5" x14ac:dyDescent="0.2">
      <c r="A11831" s="6">
        <v>43497.21875</v>
      </c>
      <c r="B11831" s="3">
        <v>64.855000000000004</v>
      </c>
      <c r="C11831" s="3">
        <v>6.7750000000000004</v>
      </c>
      <c r="D11831" s="3">
        <v>0.28000000000000003</v>
      </c>
      <c r="E11831">
        <f t="shared" si="184"/>
        <v>3.6277119999999982E-2</v>
      </c>
    </row>
    <row r="11832" spans="1:5" x14ac:dyDescent="0.2">
      <c r="A11832" s="6">
        <v>43497.229166666664</v>
      </c>
      <c r="B11832" s="3">
        <v>64.888000000000005</v>
      </c>
      <c r="C11832" s="3">
        <v>6.7750000000000004</v>
      </c>
      <c r="D11832" s="3">
        <v>0.28499999999999998</v>
      </c>
      <c r="E11832">
        <f t="shared" si="184"/>
        <v>3.6925692499999982E-2</v>
      </c>
    </row>
    <row r="11833" spans="1:5" x14ac:dyDescent="0.2">
      <c r="A11833" s="6">
        <v>43497.239583333336</v>
      </c>
      <c r="B11833" s="3">
        <v>64.888000000000005</v>
      </c>
      <c r="C11833" s="3">
        <v>6.7750000000000004</v>
      </c>
      <c r="D11833" s="3">
        <v>0.28199999999999997</v>
      </c>
      <c r="E11833">
        <f t="shared" si="184"/>
        <v>3.6539101999999976E-2</v>
      </c>
    </row>
    <row r="11834" spans="1:5" x14ac:dyDescent="0.2">
      <c r="A11834" s="6">
        <v>43497.25</v>
      </c>
      <c r="B11834" s="3">
        <v>64.903999999999996</v>
      </c>
      <c r="C11834" s="3">
        <v>6.7750000000000004</v>
      </c>
      <c r="D11834" s="3">
        <v>0.28299999999999997</v>
      </c>
      <c r="E11834">
        <f t="shared" si="184"/>
        <v>3.6668812899999986E-2</v>
      </c>
    </row>
    <row r="11835" spans="1:5" x14ac:dyDescent="0.2">
      <c r="A11835" s="6">
        <v>43497.260416666664</v>
      </c>
      <c r="B11835" s="3">
        <v>64.903999999999996</v>
      </c>
      <c r="C11835" s="3">
        <v>6.7750000000000004</v>
      </c>
      <c r="D11835" s="3">
        <v>0.28100000000000003</v>
      </c>
      <c r="E11835">
        <f t="shared" si="184"/>
        <v>3.6408538899999995E-2</v>
      </c>
    </row>
    <row r="11836" spans="1:5" x14ac:dyDescent="0.2">
      <c r="A11836" s="6">
        <v>43497.270833333336</v>
      </c>
      <c r="B11836" s="3">
        <v>64.936999999999998</v>
      </c>
      <c r="C11836" s="3">
        <v>6.7750000000000004</v>
      </c>
      <c r="D11836" s="3">
        <v>0.28299999999999997</v>
      </c>
      <c r="E11836">
        <f t="shared" si="184"/>
        <v>3.6668812899999986E-2</v>
      </c>
    </row>
    <row r="11837" spans="1:5" x14ac:dyDescent="0.2">
      <c r="A11837" s="6">
        <v>43497.28125</v>
      </c>
      <c r="B11837" s="3">
        <v>64.936999999999998</v>
      </c>
      <c r="C11837" s="3">
        <v>6.7750000000000004</v>
      </c>
      <c r="D11837" s="3">
        <v>0.28000000000000003</v>
      </c>
      <c r="E11837">
        <f t="shared" si="184"/>
        <v>3.6277119999999982E-2</v>
      </c>
    </row>
    <row r="11838" spans="1:5" x14ac:dyDescent="0.2">
      <c r="A11838" s="6">
        <v>43497.291666666664</v>
      </c>
      <c r="B11838" s="3">
        <v>64.972999999999999</v>
      </c>
      <c r="C11838" s="3">
        <v>6.8769999999999998</v>
      </c>
      <c r="D11838" s="3">
        <v>0.28199999999999997</v>
      </c>
      <c r="E11838">
        <f t="shared" si="184"/>
        <v>3.6539101999999976E-2</v>
      </c>
    </row>
    <row r="11839" spans="1:5" x14ac:dyDescent="0.2">
      <c r="A11839" s="6">
        <v>43497.302083333336</v>
      </c>
      <c r="B11839" s="3">
        <v>64.94</v>
      </c>
      <c r="C11839" s="3">
        <v>6.8769999999999998</v>
      </c>
      <c r="D11839" s="3">
        <v>0.27900000000000003</v>
      </c>
      <c r="E11839">
        <f t="shared" si="184"/>
        <v>3.6144841699999972E-2</v>
      </c>
    </row>
    <row r="11840" spans="1:5" x14ac:dyDescent="0.2">
      <c r="A11840" s="6">
        <v>43497.3125</v>
      </c>
      <c r="B11840" s="3">
        <v>64.959000000000003</v>
      </c>
      <c r="C11840" s="3">
        <v>6.9779999999999998</v>
      </c>
      <c r="D11840" s="3">
        <v>0.27900000000000003</v>
      </c>
      <c r="E11840">
        <f t="shared" si="184"/>
        <v>3.6144841699999972E-2</v>
      </c>
    </row>
    <row r="11841" spans="1:5" x14ac:dyDescent="0.2">
      <c r="A11841" s="6">
        <v>43497.322916666664</v>
      </c>
      <c r="B11841" s="3">
        <v>64.959000000000003</v>
      </c>
      <c r="C11841" s="3">
        <v>6.9779999999999998</v>
      </c>
      <c r="D11841" s="3">
        <v>0.27700000000000002</v>
      </c>
      <c r="E11841">
        <f t="shared" si="184"/>
        <v>3.5877692499999989E-2</v>
      </c>
    </row>
    <row r="11842" spans="1:5" x14ac:dyDescent="0.2">
      <c r="A11842" s="6">
        <v>43497.333333333336</v>
      </c>
      <c r="B11842" s="3">
        <v>64.977999999999994</v>
      </c>
      <c r="C11842" s="3">
        <v>7.0789999999999997</v>
      </c>
      <c r="D11842" s="3">
        <v>0.27900000000000003</v>
      </c>
      <c r="E11842">
        <f t="shared" si="184"/>
        <v>3.6144841699999972E-2</v>
      </c>
    </row>
    <row r="11843" spans="1:5" x14ac:dyDescent="0.2">
      <c r="A11843" s="6">
        <v>43497.34375</v>
      </c>
      <c r="B11843" s="3">
        <v>64.963999999999999</v>
      </c>
      <c r="C11843" s="3">
        <v>7.1790000000000003</v>
      </c>
      <c r="D11843" s="3">
        <v>0.27600000000000002</v>
      </c>
      <c r="E11843">
        <f t="shared" ref="E11843:E11906" si="185">0.6*D11843^3-0.9337*D11843^2+0.5136*D11843-0.0475</f>
        <v>3.5742814400000003E-2</v>
      </c>
    </row>
    <row r="11844" spans="1:5" x14ac:dyDescent="0.2">
      <c r="A11844" s="6">
        <v>43497.354166666664</v>
      </c>
      <c r="B11844" s="3">
        <v>65.019000000000005</v>
      </c>
      <c r="C11844" s="3">
        <v>7.3810000000000002</v>
      </c>
      <c r="D11844" s="3">
        <v>0.27900000000000003</v>
      </c>
      <c r="E11844">
        <f t="shared" si="185"/>
        <v>3.6144841699999972E-2</v>
      </c>
    </row>
    <row r="11845" spans="1:5" x14ac:dyDescent="0.2">
      <c r="A11845" s="6">
        <v>43497.364583333336</v>
      </c>
      <c r="B11845" s="3">
        <v>65.007999999999996</v>
      </c>
      <c r="C11845" s="3">
        <v>7.5819999999999999</v>
      </c>
      <c r="D11845" s="3">
        <v>0.27600000000000002</v>
      </c>
      <c r="E11845">
        <f t="shared" si="185"/>
        <v>3.5742814400000003E-2</v>
      </c>
    </row>
    <row r="11846" spans="1:5" x14ac:dyDescent="0.2">
      <c r="A11846" s="6">
        <v>43497.375</v>
      </c>
      <c r="B11846" s="3">
        <v>65.013000000000005</v>
      </c>
      <c r="C11846" s="3">
        <v>7.782</v>
      </c>
      <c r="D11846" s="3">
        <v>0.27800000000000002</v>
      </c>
      <c r="E11846">
        <f t="shared" si="185"/>
        <v>3.6011700399999971E-2</v>
      </c>
    </row>
    <row r="11847" spans="1:5" x14ac:dyDescent="0.2">
      <c r="A11847" s="6">
        <v>43497.385416666664</v>
      </c>
      <c r="B11847" s="3">
        <v>64.998999999999995</v>
      </c>
      <c r="C11847" s="3">
        <v>7.8819999999999997</v>
      </c>
      <c r="D11847" s="3">
        <v>0.27700000000000002</v>
      </c>
      <c r="E11847">
        <f t="shared" si="185"/>
        <v>3.5877692499999989E-2</v>
      </c>
    </row>
    <row r="11848" spans="1:5" x14ac:dyDescent="0.2">
      <c r="A11848" s="6">
        <v>43497.395833333336</v>
      </c>
      <c r="B11848" s="3">
        <v>65.001999999999995</v>
      </c>
      <c r="C11848" s="3">
        <v>7.9829999999999997</v>
      </c>
      <c r="D11848" s="3">
        <v>0.27700000000000002</v>
      </c>
      <c r="E11848">
        <f t="shared" si="185"/>
        <v>3.5877692499999989E-2</v>
      </c>
    </row>
    <row r="11849" spans="1:5" x14ac:dyDescent="0.2">
      <c r="A11849" s="6">
        <v>43497.40625</v>
      </c>
      <c r="B11849" s="3">
        <v>65.021000000000001</v>
      </c>
      <c r="C11849" s="3">
        <v>8.0820000000000007</v>
      </c>
      <c r="D11849" s="3">
        <v>0.28100000000000003</v>
      </c>
      <c r="E11849">
        <f t="shared" si="185"/>
        <v>3.6408538899999995E-2</v>
      </c>
    </row>
    <row r="11850" spans="1:5" x14ac:dyDescent="0.2">
      <c r="A11850" s="6">
        <v>43497.416666666664</v>
      </c>
      <c r="B11850" s="3">
        <v>64.991</v>
      </c>
      <c r="C11850" s="3">
        <v>8.1820000000000004</v>
      </c>
      <c r="D11850" s="3">
        <v>0.27600000000000002</v>
      </c>
      <c r="E11850">
        <f t="shared" si="185"/>
        <v>3.5742814400000003E-2</v>
      </c>
    </row>
    <row r="11851" spans="1:5" x14ac:dyDescent="0.2">
      <c r="A11851" s="6">
        <v>43497.427083333336</v>
      </c>
      <c r="B11851" s="3">
        <v>65.010000000000005</v>
      </c>
      <c r="C11851" s="3">
        <v>8.282</v>
      </c>
      <c r="D11851" s="3">
        <v>0.27900000000000003</v>
      </c>
      <c r="E11851">
        <f t="shared" si="185"/>
        <v>3.6144841699999972E-2</v>
      </c>
    </row>
    <row r="11852" spans="1:5" x14ac:dyDescent="0.2">
      <c r="A11852" s="6">
        <v>43497.4375</v>
      </c>
      <c r="B11852" s="3">
        <v>64.992999999999995</v>
      </c>
      <c r="C11852" s="3">
        <v>8.282</v>
      </c>
      <c r="D11852" s="3">
        <v>0.27800000000000002</v>
      </c>
      <c r="E11852">
        <f t="shared" si="185"/>
        <v>3.6011700399999971E-2</v>
      </c>
    </row>
    <row r="11853" spans="1:5" x14ac:dyDescent="0.2">
      <c r="A11853" s="6">
        <v>43497.447916666664</v>
      </c>
      <c r="B11853" s="3">
        <v>64.978999999999999</v>
      </c>
      <c r="C11853" s="3">
        <v>8.3819999999999997</v>
      </c>
      <c r="D11853" s="3">
        <v>0.27700000000000002</v>
      </c>
      <c r="E11853">
        <f t="shared" si="185"/>
        <v>3.5877692499999989E-2</v>
      </c>
    </row>
    <row r="11854" spans="1:5" x14ac:dyDescent="0.2">
      <c r="A11854" s="6">
        <v>43497.458333333336</v>
      </c>
      <c r="B11854" s="3">
        <v>64.965000000000003</v>
      </c>
      <c r="C11854" s="3">
        <v>8.4809999999999999</v>
      </c>
      <c r="D11854" s="3">
        <v>0.27700000000000002</v>
      </c>
      <c r="E11854">
        <f t="shared" si="185"/>
        <v>3.5877692499999989E-2</v>
      </c>
    </row>
    <row r="11855" spans="1:5" x14ac:dyDescent="0.2">
      <c r="A11855" s="6">
        <v>43497.46875</v>
      </c>
      <c r="B11855" s="3">
        <v>64.951999999999998</v>
      </c>
      <c r="C11855" s="3">
        <v>8.5809999999999995</v>
      </c>
      <c r="D11855" s="3">
        <v>0.27600000000000002</v>
      </c>
      <c r="E11855">
        <f t="shared" si="185"/>
        <v>3.5742814400000003E-2</v>
      </c>
    </row>
    <row r="11856" spans="1:5" x14ac:dyDescent="0.2">
      <c r="A11856" s="6">
        <v>43497.479166666664</v>
      </c>
      <c r="B11856" s="3">
        <v>64.944999999999993</v>
      </c>
      <c r="C11856" s="3">
        <v>8.9779999999999998</v>
      </c>
      <c r="D11856" s="3">
        <v>0.27400000000000002</v>
      </c>
      <c r="E11856">
        <f t="shared" si="185"/>
        <v>3.5470433199999984E-2</v>
      </c>
    </row>
    <row r="11857" spans="1:5" x14ac:dyDescent="0.2">
      <c r="A11857" s="6">
        <v>43497.489583333336</v>
      </c>
      <c r="B11857" s="3">
        <v>64.941999999999993</v>
      </c>
      <c r="C11857" s="3">
        <v>9.4719999999999995</v>
      </c>
      <c r="D11857" s="3">
        <v>0.27200000000000002</v>
      </c>
      <c r="E11857">
        <f t="shared" si="185"/>
        <v>3.5194527999999989E-2</v>
      </c>
    </row>
    <row r="11858" spans="1:5" x14ac:dyDescent="0.2">
      <c r="A11858" s="6">
        <v>43497.5</v>
      </c>
      <c r="B11858" s="3">
        <v>64.918999999999997</v>
      </c>
      <c r="C11858" s="3">
        <v>9.8659999999999997</v>
      </c>
      <c r="D11858" s="3">
        <v>0.27200000000000002</v>
      </c>
      <c r="E11858">
        <f t="shared" si="185"/>
        <v>3.5194527999999989E-2</v>
      </c>
    </row>
    <row r="11859" spans="1:5" x14ac:dyDescent="0.2">
      <c r="A11859" s="6">
        <v>43497.510416666664</v>
      </c>
      <c r="B11859" s="3">
        <v>64.897999999999996</v>
      </c>
      <c r="C11859" s="3">
        <v>10.356999999999999</v>
      </c>
      <c r="D11859" s="3">
        <v>0.26900000000000002</v>
      </c>
      <c r="E11859">
        <f t="shared" si="185"/>
        <v>3.4773999699999988E-2</v>
      </c>
    </row>
    <row r="11860" spans="1:5" x14ac:dyDescent="0.2">
      <c r="A11860" s="6">
        <v>43497.520833333336</v>
      </c>
      <c r="B11860" s="3">
        <v>64.888999999999996</v>
      </c>
      <c r="C11860" s="3">
        <v>10.651</v>
      </c>
      <c r="D11860" s="3">
        <v>0.26800000000000002</v>
      </c>
      <c r="E11860">
        <f t="shared" si="185"/>
        <v>3.4632030399999972E-2</v>
      </c>
    </row>
    <row r="11861" spans="1:5" x14ac:dyDescent="0.2">
      <c r="A11861" s="6">
        <v>43497.53125</v>
      </c>
      <c r="B11861" s="3">
        <v>64.864000000000004</v>
      </c>
      <c r="C11861" s="3">
        <v>10.944000000000001</v>
      </c>
      <c r="D11861" s="3">
        <v>0.26900000000000002</v>
      </c>
      <c r="E11861">
        <f t="shared" si="185"/>
        <v>3.4773999699999988E-2</v>
      </c>
    </row>
    <row r="11862" spans="1:5" x14ac:dyDescent="0.2">
      <c r="A11862" s="6">
        <v>43497.541666666664</v>
      </c>
      <c r="B11862" s="3">
        <v>64.837999999999994</v>
      </c>
      <c r="C11862" s="3">
        <v>11.236000000000001</v>
      </c>
      <c r="D11862" s="3">
        <v>0.27</v>
      </c>
      <c r="E11862">
        <f t="shared" si="185"/>
        <v>3.4915069999999979E-2</v>
      </c>
    </row>
    <row r="11863" spans="1:5" x14ac:dyDescent="0.2">
      <c r="A11863" s="6">
        <v>43497.552083333336</v>
      </c>
      <c r="B11863" s="3">
        <v>64.813000000000002</v>
      </c>
      <c r="C11863" s="3">
        <v>11.528</v>
      </c>
      <c r="D11863" s="3">
        <v>0.26600000000000001</v>
      </c>
      <c r="E11863">
        <f t="shared" si="185"/>
        <v>3.43453804E-2</v>
      </c>
    </row>
    <row r="11864" spans="1:5" x14ac:dyDescent="0.2">
      <c r="A11864" s="6">
        <v>43497.5625</v>
      </c>
      <c r="B11864" s="3">
        <v>64.768000000000001</v>
      </c>
      <c r="C11864" s="3">
        <v>11.722</v>
      </c>
      <c r="D11864" s="3">
        <v>0.26400000000000001</v>
      </c>
      <c r="E11864">
        <f t="shared" si="185"/>
        <v>3.4055091199999984E-2</v>
      </c>
    </row>
    <row r="11865" spans="1:5" x14ac:dyDescent="0.2">
      <c r="A11865" s="6">
        <v>43497.572916666664</v>
      </c>
      <c r="B11865" s="3">
        <v>64.772999999999996</v>
      </c>
      <c r="C11865" s="3">
        <v>11.916</v>
      </c>
      <c r="D11865" s="3">
        <v>0.26400000000000001</v>
      </c>
      <c r="E11865">
        <f t="shared" si="185"/>
        <v>3.4055091199999984E-2</v>
      </c>
    </row>
    <row r="11866" spans="1:5" x14ac:dyDescent="0.2">
      <c r="A11866" s="6">
        <v>43497.583333333336</v>
      </c>
      <c r="B11866" s="3">
        <v>64.745000000000005</v>
      </c>
      <c r="C11866" s="3">
        <v>12.11</v>
      </c>
      <c r="D11866" s="3">
        <v>0.26</v>
      </c>
      <c r="E11866">
        <f t="shared" si="185"/>
        <v>3.346347999999999E-2</v>
      </c>
    </row>
    <row r="11867" spans="1:5" x14ac:dyDescent="0.2">
      <c r="A11867" s="6">
        <v>43497.59375</v>
      </c>
      <c r="B11867" s="3">
        <v>64.727999999999994</v>
      </c>
      <c r="C11867" s="3">
        <v>12.11</v>
      </c>
      <c r="D11867" s="3">
        <v>0.26</v>
      </c>
      <c r="E11867">
        <f t="shared" si="185"/>
        <v>3.346347999999999E-2</v>
      </c>
    </row>
    <row r="11868" spans="1:5" x14ac:dyDescent="0.2">
      <c r="A11868" s="6">
        <v>43497.604166666664</v>
      </c>
      <c r="B11868" s="3">
        <v>64.697999999999993</v>
      </c>
      <c r="C11868" s="3">
        <v>12.207000000000001</v>
      </c>
      <c r="D11868" s="3">
        <v>0.26</v>
      </c>
      <c r="E11868">
        <f t="shared" si="185"/>
        <v>3.346347999999999E-2</v>
      </c>
    </row>
    <row r="11869" spans="1:5" x14ac:dyDescent="0.2">
      <c r="A11869" s="6">
        <v>43497.614583333336</v>
      </c>
      <c r="B11869" s="3">
        <v>64.680999999999997</v>
      </c>
      <c r="C11869" s="3">
        <v>12.207000000000001</v>
      </c>
      <c r="D11869" s="3">
        <v>0.26200000000000001</v>
      </c>
      <c r="E11869">
        <f t="shared" si="185"/>
        <v>3.3761133999999984E-2</v>
      </c>
    </row>
    <row r="11870" spans="1:5" x14ac:dyDescent="0.2">
      <c r="A11870" s="6">
        <v>43497.625</v>
      </c>
      <c r="B11870" s="3">
        <v>64.647999999999996</v>
      </c>
      <c r="C11870" s="3">
        <v>12.207000000000001</v>
      </c>
      <c r="D11870" s="3">
        <v>0.25900000000000001</v>
      </c>
      <c r="E11870">
        <f t="shared" si="185"/>
        <v>3.3313257699999987E-2</v>
      </c>
    </row>
    <row r="11871" spans="1:5" x14ac:dyDescent="0.2">
      <c r="A11871" s="6">
        <v>43497.635416666664</v>
      </c>
      <c r="B11871" s="3">
        <v>64.646000000000001</v>
      </c>
      <c r="C11871" s="3">
        <v>12.11</v>
      </c>
      <c r="D11871" s="3">
        <v>0.25900000000000001</v>
      </c>
      <c r="E11871">
        <f t="shared" si="185"/>
        <v>3.3313257699999987E-2</v>
      </c>
    </row>
    <row r="11872" spans="1:5" x14ac:dyDescent="0.2">
      <c r="A11872" s="6">
        <v>43497.645833333336</v>
      </c>
      <c r="B11872" s="3">
        <v>64.644000000000005</v>
      </c>
      <c r="C11872" s="3">
        <v>12.013</v>
      </c>
      <c r="D11872" s="3">
        <v>0.25900000000000001</v>
      </c>
      <c r="E11872">
        <f t="shared" si="185"/>
        <v>3.3313257699999987E-2</v>
      </c>
    </row>
    <row r="11873" spans="1:5" x14ac:dyDescent="0.2">
      <c r="A11873" s="6">
        <v>43497.65625</v>
      </c>
      <c r="B11873" s="3">
        <v>64.605999999999995</v>
      </c>
      <c r="C11873" s="3">
        <v>11.819000000000001</v>
      </c>
      <c r="D11873" s="3">
        <v>0.25900000000000001</v>
      </c>
      <c r="E11873">
        <f t="shared" si="185"/>
        <v>3.3313257699999987E-2</v>
      </c>
    </row>
    <row r="11874" spans="1:5" x14ac:dyDescent="0.2">
      <c r="A11874" s="6">
        <v>43497.666666666664</v>
      </c>
      <c r="B11874" s="3">
        <v>64.617999999999995</v>
      </c>
      <c r="C11874" s="3">
        <v>11.625</v>
      </c>
      <c r="D11874" s="3">
        <v>0.26200000000000001</v>
      </c>
      <c r="E11874">
        <f t="shared" si="185"/>
        <v>3.3761133999999984E-2</v>
      </c>
    </row>
    <row r="11875" spans="1:5" x14ac:dyDescent="0.2">
      <c r="A11875" s="6">
        <v>43497.677083333336</v>
      </c>
      <c r="B11875" s="3">
        <v>64.596000000000004</v>
      </c>
      <c r="C11875" s="3">
        <v>11.430999999999999</v>
      </c>
      <c r="D11875" s="3">
        <v>0.26200000000000001</v>
      </c>
      <c r="E11875">
        <f t="shared" si="185"/>
        <v>3.3761133999999984E-2</v>
      </c>
    </row>
    <row r="11876" spans="1:5" x14ac:dyDescent="0.2">
      <c r="A11876" s="6">
        <v>43497.6875</v>
      </c>
      <c r="B11876" s="3">
        <v>64.608000000000004</v>
      </c>
      <c r="C11876" s="3">
        <v>11.236000000000001</v>
      </c>
      <c r="D11876" s="3">
        <v>0.26500000000000001</v>
      </c>
      <c r="E11876">
        <f t="shared" si="185"/>
        <v>3.4200692500000004E-2</v>
      </c>
    </row>
    <row r="11877" spans="1:5" x14ac:dyDescent="0.2">
      <c r="A11877" s="6">
        <v>43497.697916666664</v>
      </c>
      <c r="B11877" s="3">
        <v>64.602999999999994</v>
      </c>
      <c r="C11877" s="3">
        <v>11.041</v>
      </c>
      <c r="D11877" s="3">
        <v>0.26300000000000001</v>
      </c>
      <c r="E11877">
        <f t="shared" si="185"/>
        <v>3.3908572900000003E-2</v>
      </c>
    </row>
    <row r="11878" spans="1:5" x14ac:dyDescent="0.2">
      <c r="A11878" s="6">
        <v>43497.708333333336</v>
      </c>
      <c r="B11878" s="3">
        <v>64.597999999999999</v>
      </c>
      <c r="C11878" s="3">
        <v>10.846</v>
      </c>
      <c r="D11878" s="3">
        <v>0.26400000000000001</v>
      </c>
      <c r="E11878">
        <f t="shared" si="185"/>
        <v>3.4055091199999984E-2</v>
      </c>
    </row>
    <row r="11879" spans="1:5" x14ac:dyDescent="0.2">
      <c r="A11879" s="6">
        <v>43497.71875</v>
      </c>
      <c r="B11879" s="3">
        <v>64.590999999999994</v>
      </c>
      <c r="C11879" s="3">
        <v>10.553000000000001</v>
      </c>
      <c r="D11879" s="3">
        <v>0.26500000000000001</v>
      </c>
      <c r="E11879">
        <f t="shared" si="185"/>
        <v>3.4200692500000004E-2</v>
      </c>
    </row>
    <row r="11880" spans="1:5" x14ac:dyDescent="0.2">
      <c r="A11880" s="6">
        <v>43497.729166666664</v>
      </c>
      <c r="B11880" s="3">
        <v>64.599999999999994</v>
      </c>
      <c r="C11880" s="3">
        <v>10.259</v>
      </c>
      <c r="D11880" s="3">
        <v>0.26400000000000001</v>
      </c>
      <c r="E11880">
        <f t="shared" si="185"/>
        <v>3.4055091199999984E-2</v>
      </c>
    </row>
    <row r="11881" spans="1:5" x14ac:dyDescent="0.2">
      <c r="A11881" s="6">
        <v>43497.739583333336</v>
      </c>
      <c r="B11881" s="3">
        <v>64.608999999999995</v>
      </c>
      <c r="C11881" s="3">
        <v>9.9649999999999999</v>
      </c>
      <c r="D11881" s="3">
        <v>0.26400000000000001</v>
      </c>
      <c r="E11881">
        <f t="shared" si="185"/>
        <v>3.4055091199999984E-2</v>
      </c>
    </row>
    <row r="11882" spans="1:5" x14ac:dyDescent="0.2">
      <c r="A11882" s="6">
        <v>43497.75</v>
      </c>
      <c r="B11882" s="3">
        <v>64.603999999999999</v>
      </c>
      <c r="C11882" s="3">
        <v>9.7680000000000007</v>
      </c>
      <c r="D11882" s="3">
        <v>0.26200000000000001</v>
      </c>
      <c r="E11882">
        <f t="shared" si="185"/>
        <v>3.3761133999999984E-2</v>
      </c>
    </row>
    <row r="11883" spans="1:5" x14ac:dyDescent="0.2">
      <c r="A11883" s="6">
        <v>43497.760416666664</v>
      </c>
      <c r="B11883" s="3">
        <v>64.646000000000001</v>
      </c>
      <c r="C11883" s="3">
        <v>9.4719999999999995</v>
      </c>
      <c r="D11883" s="3">
        <v>0.26500000000000001</v>
      </c>
      <c r="E11883">
        <f t="shared" si="185"/>
        <v>3.4200692500000004E-2</v>
      </c>
    </row>
    <row r="11884" spans="1:5" x14ac:dyDescent="0.2">
      <c r="A11884" s="6">
        <v>43497.770833333336</v>
      </c>
      <c r="B11884" s="3">
        <v>64.641000000000005</v>
      </c>
      <c r="C11884" s="3">
        <v>9.2750000000000004</v>
      </c>
      <c r="D11884" s="3">
        <v>0.26400000000000001</v>
      </c>
      <c r="E11884">
        <f t="shared" si="185"/>
        <v>3.4055091199999984E-2</v>
      </c>
    </row>
    <row r="11885" spans="1:5" x14ac:dyDescent="0.2">
      <c r="A11885" s="6">
        <v>43497.78125</v>
      </c>
      <c r="B11885" s="3">
        <v>64.650000000000006</v>
      </c>
      <c r="C11885" s="3">
        <v>8.9779999999999998</v>
      </c>
      <c r="D11885" s="3">
        <v>0.26200000000000001</v>
      </c>
      <c r="E11885">
        <f t="shared" si="185"/>
        <v>3.3761133999999984E-2</v>
      </c>
    </row>
    <row r="11886" spans="1:5" x14ac:dyDescent="0.2">
      <c r="A11886" s="6">
        <v>43497.791666666664</v>
      </c>
      <c r="B11886" s="3">
        <v>64.680000000000007</v>
      </c>
      <c r="C11886" s="3">
        <v>8.8789999999999996</v>
      </c>
      <c r="D11886" s="3">
        <v>0.26500000000000001</v>
      </c>
      <c r="E11886">
        <f t="shared" si="185"/>
        <v>3.4200692500000004E-2</v>
      </c>
    </row>
    <row r="11887" spans="1:5" x14ac:dyDescent="0.2">
      <c r="A11887" s="6">
        <v>43497.802083333336</v>
      </c>
      <c r="B11887" s="3">
        <v>64.691000000000003</v>
      </c>
      <c r="C11887" s="3">
        <v>8.68</v>
      </c>
      <c r="D11887" s="3">
        <v>0.26500000000000001</v>
      </c>
      <c r="E11887">
        <f t="shared" si="185"/>
        <v>3.4200692500000004E-2</v>
      </c>
    </row>
    <row r="11888" spans="1:5" x14ac:dyDescent="0.2">
      <c r="A11888" s="6">
        <v>43497.8125</v>
      </c>
      <c r="B11888" s="3">
        <v>64.704999999999998</v>
      </c>
      <c r="C11888" s="3">
        <v>8.5809999999999995</v>
      </c>
      <c r="D11888" s="3">
        <v>0.26600000000000001</v>
      </c>
      <c r="E11888">
        <f t="shared" si="185"/>
        <v>3.43453804E-2</v>
      </c>
    </row>
    <row r="11889" spans="1:5" x14ac:dyDescent="0.2">
      <c r="A11889" s="6">
        <v>43497.822916666664</v>
      </c>
      <c r="B11889" s="3">
        <v>64.736000000000004</v>
      </c>
      <c r="C11889" s="3">
        <v>8.4809999999999999</v>
      </c>
      <c r="D11889" s="3">
        <v>0.26500000000000001</v>
      </c>
      <c r="E11889">
        <f t="shared" si="185"/>
        <v>3.4200692500000004E-2</v>
      </c>
    </row>
    <row r="11890" spans="1:5" x14ac:dyDescent="0.2">
      <c r="A11890" s="6">
        <v>43497.833333333336</v>
      </c>
      <c r="B11890" s="3">
        <v>64.733000000000004</v>
      </c>
      <c r="C11890" s="3">
        <v>8.3819999999999997</v>
      </c>
      <c r="D11890" s="3">
        <v>0.26300000000000001</v>
      </c>
      <c r="E11890">
        <f t="shared" si="185"/>
        <v>3.3908572900000003E-2</v>
      </c>
    </row>
    <row r="11891" spans="1:5" x14ac:dyDescent="0.2">
      <c r="A11891" s="6">
        <v>43497.84375</v>
      </c>
      <c r="B11891" s="3">
        <v>64.766000000000005</v>
      </c>
      <c r="C11891" s="3">
        <v>8.3819999999999997</v>
      </c>
      <c r="D11891" s="3">
        <v>0.26300000000000001</v>
      </c>
      <c r="E11891">
        <f t="shared" si="185"/>
        <v>3.3908572900000003E-2</v>
      </c>
    </row>
    <row r="11892" spans="1:5" x14ac:dyDescent="0.2">
      <c r="A11892" s="6">
        <v>43497.854166666664</v>
      </c>
      <c r="B11892" s="3">
        <v>64.78</v>
      </c>
      <c r="C11892" s="3">
        <v>8.282</v>
      </c>
      <c r="D11892" s="3">
        <v>0.26400000000000001</v>
      </c>
      <c r="E11892">
        <f t="shared" si="185"/>
        <v>3.4055091199999984E-2</v>
      </c>
    </row>
    <row r="11893" spans="1:5" x14ac:dyDescent="0.2">
      <c r="A11893" s="6">
        <v>43497.864583333336</v>
      </c>
      <c r="B11893" s="3">
        <v>64.796000000000006</v>
      </c>
      <c r="C11893" s="3">
        <v>8.282</v>
      </c>
      <c r="D11893" s="3">
        <v>0.26300000000000001</v>
      </c>
      <c r="E11893">
        <f t="shared" si="185"/>
        <v>3.3908572900000003E-2</v>
      </c>
    </row>
    <row r="11894" spans="1:5" x14ac:dyDescent="0.2">
      <c r="A11894" s="6">
        <v>43497.875</v>
      </c>
      <c r="B11894" s="3">
        <v>64.81</v>
      </c>
      <c r="C11894" s="3">
        <v>8.1820000000000004</v>
      </c>
      <c r="D11894" s="3">
        <v>0.26400000000000001</v>
      </c>
      <c r="E11894">
        <f t="shared" si="185"/>
        <v>3.4055091199999984E-2</v>
      </c>
    </row>
    <row r="11895" spans="1:5" x14ac:dyDescent="0.2">
      <c r="A11895" s="6">
        <v>43497.885416666664</v>
      </c>
      <c r="B11895" s="3">
        <v>64.81</v>
      </c>
      <c r="C11895" s="3">
        <v>8.1820000000000004</v>
      </c>
      <c r="D11895" s="3">
        <v>0.26300000000000001</v>
      </c>
      <c r="E11895">
        <f t="shared" si="185"/>
        <v>3.3908572900000003E-2</v>
      </c>
    </row>
    <row r="11896" spans="1:5" x14ac:dyDescent="0.2">
      <c r="A11896" s="6">
        <v>43497.895833333336</v>
      </c>
      <c r="B11896" s="3">
        <v>64.823999999999998</v>
      </c>
      <c r="C11896" s="3">
        <v>8.0820000000000007</v>
      </c>
      <c r="D11896" s="3">
        <v>0.26200000000000001</v>
      </c>
      <c r="E11896">
        <f t="shared" si="185"/>
        <v>3.3761133999999984E-2</v>
      </c>
    </row>
    <row r="11897" spans="1:5" x14ac:dyDescent="0.2">
      <c r="A11897" s="6">
        <v>43497.90625</v>
      </c>
      <c r="B11897" s="3">
        <v>64.807000000000002</v>
      </c>
      <c r="C11897" s="3">
        <v>8.0820000000000007</v>
      </c>
      <c r="D11897" s="3">
        <v>0.26</v>
      </c>
      <c r="E11897">
        <f t="shared" si="185"/>
        <v>3.346347999999999E-2</v>
      </c>
    </row>
    <row r="11898" spans="1:5" x14ac:dyDescent="0.2">
      <c r="A11898" s="6">
        <v>43497.916666666664</v>
      </c>
      <c r="B11898" s="3">
        <v>64.837999999999994</v>
      </c>
      <c r="C11898" s="3">
        <v>7.9829999999999997</v>
      </c>
      <c r="D11898" s="3">
        <v>0.26300000000000001</v>
      </c>
      <c r="E11898">
        <f t="shared" si="185"/>
        <v>3.3908572900000003E-2</v>
      </c>
    </row>
    <row r="11899" spans="1:5" x14ac:dyDescent="0.2">
      <c r="A11899" s="6">
        <v>43497.927083333336</v>
      </c>
      <c r="B11899" s="3">
        <v>64.834999999999994</v>
      </c>
      <c r="C11899" s="3">
        <v>7.8819999999999997</v>
      </c>
      <c r="D11899" s="3">
        <v>0.26200000000000001</v>
      </c>
      <c r="E11899">
        <f t="shared" si="185"/>
        <v>3.3761133999999984E-2</v>
      </c>
    </row>
    <row r="11900" spans="1:5" x14ac:dyDescent="0.2">
      <c r="A11900" s="6">
        <v>43497.9375</v>
      </c>
      <c r="B11900" s="3">
        <v>64.819000000000003</v>
      </c>
      <c r="C11900" s="3">
        <v>7.8819999999999997</v>
      </c>
      <c r="D11900" s="3">
        <v>0.26</v>
      </c>
      <c r="E11900">
        <f t="shared" si="185"/>
        <v>3.346347999999999E-2</v>
      </c>
    </row>
    <row r="11901" spans="1:5" x14ac:dyDescent="0.2">
      <c r="A11901" s="6">
        <v>43497.947916666664</v>
      </c>
      <c r="B11901" s="3">
        <v>64.819000000000003</v>
      </c>
      <c r="C11901" s="3">
        <v>7.8819999999999997</v>
      </c>
      <c r="D11901" s="3">
        <v>0.26200000000000001</v>
      </c>
      <c r="E11901">
        <f t="shared" si="185"/>
        <v>3.3761133999999984E-2</v>
      </c>
    </row>
    <row r="11902" spans="1:5" x14ac:dyDescent="0.2">
      <c r="A11902" s="6">
        <v>43497.958333333336</v>
      </c>
      <c r="B11902" s="3">
        <v>64.799000000000007</v>
      </c>
      <c r="C11902" s="3">
        <v>7.782</v>
      </c>
      <c r="D11902" s="3">
        <v>0.26</v>
      </c>
      <c r="E11902">
        <f t="shared" si="185"/>
        <v>3.346347999999999E-2</v>
      </c>
    </row>
    <row r="11903" spans="1:5" x14ac:dyDescent="0.2">
      <c r="A11903" s="6">
        <v>43497.96875</v>
      </c>
      <c r="B11903" s="3">
        <v>64.799000000000007</v>
      </c>
      <c r="C11903" s="3">
        <v>7.782</v>
      </c>
      <c r="D11903" s="3">
        <v>0.26200000000000001</v>
      </c>
      <c r="E11903">
        <f t="shared" si="185"/>
        <v>3.3761133999999984E-2</v>
      </c>
    </row>
    <row r="11904" spans="1:5" x14ac:dyDescent="0.2">
      <c r="A11904" s="6">
        <v>43497.979166666664</v>
      </c>
      <c r="B11904" s="3">
        <v>64.783000000000001</v>
      </c>
      <c r="C11904" s="3">
        <v>7.782</v>
      </c>
      <c r="D11904" s="3">
        <v>0.26200000000000001</v>
      </c>
      <c r="E11904">
        <f t="shared" si="185"/>
        <v>3.3761133999999984E-2</v>
      </c>
    </row>
    <row r="11905" spans="1:5" x14ac:dyDescent="0.2">
      <c r="A11905" s="6">
        <v>43497.989583333336</v>
      </c>
      <c r="B11905" s="3">
        <v>64.75</v>
      </c>
      <c r="C11905" s="3">
        <v>7.782</v>
      </c>
      <c r="D11905" s="3">
        <v>0.26100000000000001</v>
      </c>
      <c r="E11905">
        <f t="shared" si="185"/>
        <v>3.3612770899999991E-2</v>
      </c>
    </row>
    <row r="11906" spans="1:5" x14ac:dyDescent="0.2">
      <c r="A11906" s="6">
        <v>43498</v>
      </c>
      <c r="B11906" s="3">
        <v>64.730999999999995</v>
      </c>
      <c r="C11906" s="3">
        <v>7.6820000000000004</v>
      </c>
      <c r="D11906" s="3">
        <v>0.26</v>
      </c>
      <c r="E11906">
        <f t="shared" si="185"/>
        <v>3.346347999999999E-2</v>
      </c>
    </row>
    <row r="11907" spans="1:5" x14ac:dyDescent="0.2">
      <c r="A11907" s="6">
        <v>43498.010416666664</v>
      </c>
      <c r="B11907" s="3">
        <v>64.748000000000005</v>
      </c>
      <c r="C11907" s="3">
        <v>7.6820000000000004</v>
      </c>
      <c r="D11907" s="3">
        <v>0.26200000000000001</v>
      </c>
      <c r="E11907">
        <f t="shared" ref="E11907:E11970" si="186">0.6*D11907^3-0.9337*D11907^2+0.5136*D11907-0.0475</f>
        <v>3.3761133999999984E-2</v>
      </c>
    </row>
    <row r="11908" spans="1:5" x14ac:dyDescent="0.2">
      <c r="A11908" s="6">
        <v>43498.020833333336</v>
      </c>
      <c r="B11908" s="3">
        <v>64.730999999999995</v>
      </c>
      <c r="C11908" s="3">
        <v>7.6820000000000004</v>
      </c>
      <c r="D11908" s="3">
        <v>0.26</v>
      </c>
      <c r="E11908">
        <f t="shared" si="186"/>
        <v>3.346347999999999E-2</v>
      </c>
    </row>
    <row r="11909" spans="1:5" x14ac:dyDescent="0.2">
      <c r="A11909" s="6">
        <v>43498.03125</v>
      </c>
      <c r="B11909" s="3">
        <v>64.730999999999995</v>
      </c>
      <c r="C11909" s="3">
        <v>7.6820000000000004</v>
      </c>
      <c r="D11909" s="3">
        <v>0.26300000000000001</v>
      </c>
      <c r="E11909">
        <f t="shared" si="186"/>
        <v>3.3908572900000003E-2</v>
      </c>
    </row>
    <row r="11910" spans="1:5" x14ac:dyDescent="0.2">
      <c r="A11910" s="6">
        <v>43498.041666666664</v>
      </c>
      <c r="B11910" s="3">
        <v>64.695999999999998</v>
      </c>
      <c r="C11910" s="3">
        <v>7.5819999999999999</v>
      </c>
      <c r="D11910" s="3">
        <v>0.26100000000000001</v>
      </c>
      <c r="E11910">
        <f t="shared" si="186"/>
        <v>3.3612770899999991E-2</v>
      </c>
    </row>
    <row r="11911" spans="1:5" x14ac:dyDescent="0.2">
      <c r="A11911" s="6">
        <v>43498.052083333336</v>
      </c>
      <c r="B11911" s="3">
        <v>64.679000000000002</v>
      </c>
      <c r="C11911" s="3">
        <v>7.5819999999999999</v>
      </c>
      <c r="D11911" s="3">
        <v>0.26</v>
      </c>
      <c r="E11911">
        <f t="shared" si="186"/>
        <v>3.346347999999999E-2</v>
      </c>
    </row>
    <row r="11912" spans="1:5" x14ac:dyDescent="0.2">
      <c r="A11912" s="6">
        <v>43498.0625</v>
      </c>
      <c r="B11912" s="3">
        <v>64.679000000000002</v>
      </c>
      <c r="C11912" s="3">
        <v>7.5819999999999999</v>
      </c>
      <c r="D11912" s="3">
        <v>0.26100000000000001</v>
      </c>
      <c r="E11912">
        <f t="shared" si="186"/>
        <v>3.3612770899999991E-2</v>
      </c>
    </row>
    <row r="11913" spans="1:5" x14ac:dyDescent="0.2">
      <c r="A11913" s="6">
        <v>43498.072916666664</v>
      </c>
      <c r="B11913" s="3">
        <v>64.662999999999997</v>
      </c>
      <c r="C11913" s="3">
        <v>7.5819999999999999</v>
      </c>
      <c r="D11913" s="3">
        <v>0.25900000000000001</v>
      </c>
      <c r="E11913">
        <f t="shared" si="186"/>
        <v>3.3313257699999987E-2</v>
      </c>
    </row>
    <row r="11914" spans="1:5" x14ac:dyDescent="0.2">
      <c r="A11914" s="6">
        <v>43498.083333333336</v>
      </c>
      <c r="B11914" s="3">
        <v>64.662999999999997</v>
      </c>
      <c r="C11914" s="3">
        <v>7.5819999999999999</v>
      </c>
      <c r="D11914" s="3">
        <v>0.25900000000000001</v>
      </c>
      <c r="E11914">
        <f t="shared" si="186"/>
        <v>3.3313257699999987E-2</v>
      </c>
    </row>
    <row r="11915" spans="1:5" x14ac:dyDescent="0.2">
      <c r="A11915" s="6">
        <v>43498.09375</v>
      </c>
      <c r="B11915" s="3">
        <v>64.63</v>
      </c>
      <c r="C11915" s="3">
        <v>7.5819999999999999</v>
      </c>
      <c r="D11915" s="3">
        <v>0.25700000000000001</v>
      </c>
      <c r="E11915">
        <f t="shared" si="186"/>
        <v>3.3010004499999981E-2</v>
      </c>
    </row>
    <row r="11916" spans="1:5" x14ac:dyDescent="0.2">
      <c r="A11916" s="6">
        <v>43498.104166666664</v>
      </c>
      <c r="B11916" s="3">
        <v>64.644000000000005</v>
      </c>
      <c r="C11916" s="3">
        <v>7.4809999999999999</v>
      </c>
      <c r="D11916" s="3">
        <v>0.26</v>
      </c>
      <c r="E11916">
        <f t="shared" si="186"/>
        <v>3.346347999999999E-2</v>
      </c>
    </row>
    <row r="11917" spans="1:5" x14ac:dyDescent="0.2">
      <c r="A11917" s="6">
        <v>43498.114583333336</v>
      </c>
      <c r="B11917" s="3">
        <v>64.626999999999995</v>
      </c>
      <c r="C11917" s="3">
        <v>7.4809999999999999</v>
      </c>
      <c r="D11917" s="3">
        <v>0.25900000000000001</v>
      </c>
      <c r="E11917">
        <f t="shared" si="186"/>
        <v>3.3313257699999987E-2</v>
      </c>
    </row>
    <row r="11918" spans="1:5" x14ac:dyDescent="0.2">
      <c r="A11918" s="6">
        <v>43498.125</v>
      </c>
      <c r="B11918" s="3">
        <v>64.611000000000004</v>
      </c>
      <c r="C11918" s="3">
        <v>7.4809999999999999</v>
      </c>
      <c r="D11918" s="3">
        <v>0.25900000000000001</v>
      </c>
      <c r="E11918">
        <f t="shared" si="186"/>
        <v>3.3313257699999987E-2</v>
      </c>
    </row>
    <row r="11919" spans="1:5" x14ac:dyDescent="0.2">
      <c r="A11919" s="6">
        <v>43498.135416666664</v>
      </c>
      <c r="B11919" s="3">
        <v>64.611000000000004</v>
      </c>
      <c r="C11919" s="3">
        <v>7.4809999999999999</v>
      </c>
      <c r="D11919" s="3">
        <v>0.25900000000000001</v>
      </c>
      <c r="E11919">
        <f t="shared" si="186"/>
        <v>3.3313257699999987E-2</v>
      </c>
    </row>
    <row r="11920" spans="1:5" x14ac:dyDescent="0.2">
      <c r="A11920" s="6">
        <v>43498.145833333336</v>
      </c>
      <c r="B11920" s="3">
        <v>64.611000000000004</v>
      </c>
      <c r="C11920" s="3">
        <v>7.4809999999999999</v>
      </c>
      <c r="D11920" s="3">
        <v>0.25900000000000001</v>
      </c>
      <c r="E11920">
        <f t="shared" si="186"/>
        <v>3.3313257699999987E-2</v>
      </c>
    </row>
    <row r="11921" spans="1:5" x14ac:dyDescent="0.2">
      <c r="A11921" s="6">
        <v>43498.15625</v>
      </c>
      <c r="B11921" s="3">
        <v>64.594999999999999</v>
      </c>
      <c r="C11921" s="3">
        <v>7.4809999999999999</v>
      </c>
      <c r="D11921" s="3">
        <v>0.25900000000000001</v>
      </c>
      <c r="E11921">
        <f t="shared" si="186"/>
        <v>3.3313257699999987E-2</v>
      </c>
    </row>
    <row r="11922" spans="1:5" x14ac:dyDescent="0.2">
      <c r="A11922" s="6">
        <v>43498.166666666664</v>
      </c>
      <c r="B11922" s="3">
        <v>64.575999999999993</v>
      </c>
      <c r="C11922" s="3">
        <v>7.3810000000000002</v>
      </c>
      <c r="D11922" s="3">
        <v>0.25700000000000001</v>
      </c>
      <c r="E11922">
        <f t="shared" si="186"/>
        <v>3.3010004499999981E-2</v>
      </c>
    </row>
    <row r="11923" spans="1:5" x14ac:dyDescent="0.2">
      <c r="A11923" s="6">
        <v>43498.177083333336</v>
      </c>
      <c r="B11923" s="3">
        <v>64.591999999999999</v>
      </c>
      <c r="C11923" s="3">
        <v>7.3810000000000002</v>
      </c>
      <c r="D11923" s="3">
        <v>0.25900000000000001</v>
      </c>
      <c r="E11923">
        <f t="shared" si="186"/>
        <v>3.3313257699999987E-2</v>
      </c>
    </row>
    <row r="11924" spans="1:5" x14ac:dyDescent="0.2">
      <c r="A11924" s="6">
        <v>43498.1875</v>
      </c>
      <c r="B11924" s="3">
        <v>64.575999999999993</v>
      </c>
      <c r="C11924" s="3">
        <v>7.3810000000000002</v>
      </c>
      <c r="D11924" s="3">
        <v>0.25800000000000001</v>
      </c>
      <c r="E11924">
        <f t="shared" si="186"/>
        <v>3.3162100399999977E-2</v>
      </c>
    </row>
    <row r="11925" spans="1:5" x14ac:dyDescent="0.2">
      <c r="A11925" s="6">
        <v>43498.197916666664</v>
      </c>
      <c r="B11925" s="3">
        <v>64.591999999999999</v>
      </c>
      <c r="C11925" s="3">
        <v>7.3810000000000002</v>
      </c>
      <c r="D11925" s="3">
        <v>0.25800000000000001</v>
      </c>
      <c r="E11925">
        <f t="shared" si="186"/>
        <v>3.3162100399999977E-2</v>
      </c>
    </row>
    <row r="11926" spans="1:5" x14ac:dyDescent="0.2">
      <c r="A11926" s="6">
        <v>43498.208333333336</v>
      </c>
      <c r="B11926" s="3">
        <v>64.575999999999993</v>
      </c>
      <c r="C11926" s="3">
        <v>7.3810000000000002</v>
      </c>
      <c r="D11926" s="3">
        <v>0.25600000000000001</v>
      </c>
      <c r="E11926">
        <f t="shared" si="186"/>
        <v>3.2856966399999979E-2</v>
      </c>
    </row>
    <row r="11927" spans="1:5" x14ac:dyDescent="0.2">
      <c r="A11927" s="6">
        <v>43498.21875</v>
      </c>
      <c r="B11927" s="3">
        <v>64.575999999999993</v>
      </c>
      <c r="C11927" s="3">
        <v>7.3810000000000002</v>
      </c>
      <c r="D11927" s="3">
        <v>0.255</v>
      </c>
      <c r="E11927">
        <f t="shared" si="186"/>
        <v>3.2702982500000005E-2</v>
      </c>
    </row>
    <row r="11928" spans="1:5" x14ac:dyDescent="0.2">
      <c r="A11928" s="6">
        <v>43498.229166666664</v>
      </c>
      <c r="B11928" s="3">
        <v>64.591999999999999</v>
      </c>
      <c r="C11928" s="3">
        <v>7.3810000000000002</v>
      </c>
      <c r="D11928" s="3">
        <v>0.255</v>
      </c>
      <c r="E11928">
        <f t="shared" si="186"/>
        <v>3.2702982500000005E-2</v>
      </c>
    </row>
    <row r="11929" spans="1:5" x14ac:dyDescent="0.2">
      <c r="A11929" s="6">
        <v>43498.239583333336</v>
      </c>
      <c r="B11929" s="3">
        <v>64.608000000000004</v>
      </c>
      <c r="C11929" s="3">
        <v>7.3810000000000002</v>
      </c>
      <c r="D11929" s="3">
        <v>0.25600000000000001</v>
      </c>
      <c r="E11929">
        <f t="shared" si="186"/>
        <v>3.2856966399999979E-2</v>
      </c>
    </row>
    <row r="11930" spans="1:5" x14ac:dyDescent="0.2">
      <c r="A11930" s="6">
        <v>43498.25</v>
      </c>
      <c r="B11930" s="3">
        <v>64.625</v>
      </c>
      <c r="C11930" s="3">
        <v>7.3810000000000002</v>
      </c>
      <c r="D11930" s="3">
        <v>0.25600000000000001</v>
      </c>
      <c r="E11930">
        <f t="shared" si="186"/>
        <v>3.2856966399999979E-2</v>
      </c>
    </row>
    <row r="11931" spans="1:5" x14ac:dyDescent="0.2">
      <c r="A11931" s="6">
        <v>43498.260416666664</v>
      </c>
      <c r="B11931" s="3">
        <v>64.625</v>
      </c>
      <c r="C11931" s="3">
        <v>7.3810000000000002</v>
      </c>
      <c r="D11931" s="3">
        <v>0.25600000000000001</v>
      </c>
      <c r="E11931">
        <f t="shared" si="186"/>
        <v>3.2856966399999979E-2</v>
      </c>
    </row>
    <row r="11932" spans="1:5" x14ac:dyDescent="0.2">
      <c r="A11932" s="6">
        <v>43498.270833333336</v>
      </c>
      <c r="B11932" s="3">
        <v>64.625</v>
      </c>
      <c r="C11932" s="3">
        <v>7.3810000000000002</v>
      </c>
      <c r="D11932" s="3">
        <v>0.25600000000000001</v>
      </c>
      <c r="E11932">
        <f t="shared" si="186"/>
        <v>3.2856966399999979E-2</v>
      </c>
    </row>
    <row r="11933" spans="1:5" x14ac:dyDescent="0.2">
      <c r="A11933" s="6">
        <v>43498.28125</v>
      </c>
      <c r="B11933" s="3">
        <v>64.625</v>
      </c>
      <c r="C11933" s="3">
        <v>7.3810000000000002</v>
      </c>
      <c r="D11933" s="3">
        <v>0.254</v>
      </c>
      <c r="E11933">
        <f t="shared" si="186"/>
        <v>3.2548049199999998E-2</v>
      </c>
    </row>
    <row r="11934" spans="1:5" x14ac:dyDescent="0.2">
      <c r="A11934" s="6">
        <v>43498.291666666664</v>
      </c>
      <c r="B11934" s="3">
        <v>64.641000000000005</v>
      </c>
      <c r="C11934" s="3">
        <v>7.3810000000000002</v>
      </c>
      <c r="D11934" s="3">
        <v>0.254</v>
      </c>
      <c r="E11934">
        <f t="shared" si="186"/>
        <v>3.2548049199999998E-2</v>
      </c>
    </row>
    <row r="11935" spans="1:5" x14ac:dyDescent="0.2">
      <c r="A11935" s="6">
        <v>43498.302083333336</v>
      </c>
      <c r="B11935" s="3">
        <v>64.658000000000001</v>
      </c>
      <c r="C11935" s="3">
        <v>7.3810000000000002</v>
      </c>
      <c r="D11935" s="3">
        <v>0.254</v>
      </c>
      <c r="E11935">
        <f t="shared" si="186"/>
        <v>3.2548049199999998E-2</v>
      </c>
    </row>
    <row r="11936" spans="1:5" x14ac:dyDescent="0.2">
      <c r="A11936" s="6">
        <v>43498.3125</v>
      </c>
      <c r="B11936" s="3">
        <v>64.641000000000005</v>
      </c>
      <c r="C11936" s="3">
        <v>7.3810000000000002</v>
      </c>
      <c r="D11936" s="3">
        <v>0.253</v>
      </c>
      <c r="E11936">
        <f t="shared" si="186"/>
        <v>3.2392162900000007E-2</v>
      </c>
    </row>
    <row r="11937" spans="1:5" x14ac:dyDescent="0.2">
      <c r="A11937" s="6">
        <v>43498.322916666664</v>
      </c>
      <c r="B11937" s="3">
        <v>64.69</v>
      </c>
      <c r="C11937" s="3">
        <v>7.3810000000000002</v>
      </c>
      <c r="D11937" s="3">
        <v>0.25600000000000001</v>
      </c>
      <c r="E11937">
        <f t="shared" si="186"/>
        <v>3.2856966399999979E-2</v>
      </c>
    </row>
    <row r="11938" spans="1:5" x14ac:dyDescent="0.2">
      <c r="A11938" s="6">
        <v>43498.333333333336</v>
      </c>
      <c r="B11938" s="3">
        <v>64.674000000000007</v>
      </c>
      <c r="C11938" s="3">
        <v>7.3810000000000002</v>
      </c>
      <c r="D11938" s="3">
        <v>0.253</v>
      </c>
      <c r="E11938">
        <f t="shared" si="186"/>
        <v>3.2392162900000007E-2</v>
      </c>
    </row>
    <row r="11939" spans="1:5" x14ac:dyDescent="0.2">
      <c r="A11939" s="6">
        <v>43498.34375</v>
      </c>
      <c r="B11939" s="3">
        <v>64.677000000000007</v>
      </c>
      <c r="C11939" s="3">
        <v>7.4809999999999999</v>
      </c>
      <c r="D11939" s="3">
        <v>0.254</v>
      </c>
      <c r="E11939">
        <f t="shared" si="186"/>
        <v>3.2548049199999998E-2</v>
      </c>
    </row>
    <row r="11940" spans="1:5" x14ac:dyDescent="0.2">
      <c r="A11940" s="6">
        <v>43498.354166666664</v>
      </c>
      <c r="B11940" s="3">
        <v>64.692999999999998</v>
      </c>
      <c r="C11940" s="3">
        <v>7.4809999999999999</v>
      </c>
      <c r="D11940" s="3">
        <v>0.253</v>
      </c>
      <c r="E11940">
        <f t="shared" si="186"/>
        <v>3.2392162900000007E-2</v>
      </c>
    </row>
    <row r="11941" spans="1:5" x14ac:dyDescent="0.2">
      <c r="A11941" s="6">
        <v>43498.364583333336</v>
      </c>
      <c r="B11941" s="3">
        <v>64.712000000000003</v>
      </c>
      <c r="C11941" s="3">
        <v>7.5819999999999999</v>
      </c>
      <c r="D11941" s="3">
        <v>0.255</v>
      </c>
      <c r="E11941">
        <f t="shared" si="186"/>
        <v>3.2702982500000005E-2</v>
      </c>
    </row>
    <row r="11942" spans="1:5" x14ac:dyDescent="0.2">
      <c r="A11942" s="6">
        <v>43498.375</v>
      </c>
      <c r="B11942" s="3">
        <v>64.715000000000003</v>
      </c>
      <c r="C11942" s="3">
        <v>7.6820000000000004</v>
      </c>
      <c r="D11942" s="3">
        <v>0.254</v>
      </c>
      <c r="E11942">
        <f t="shared" si="186"/>
        <v>3.2548049199999998E-2</v>
      </c>
    </row>
    <row r="11943" spans="1:5" x14ac:dyDescent="0.2">
      <c r="A11943" s="6">
        <v>43498.385416666664</v>
      </c>
      <c r="B11943" s="3">
        <v>64.716999999999999</v>
      </c>
      <c r="C11943" s="3">
        <v>7.782</v>
      </c>
      <c r="D11943" s="3">
        <v>0.254</v>
      </c>
      <c r="E11943">
        <f t="shared" si="186"/>
        <v>3.2548049199999998E-2</v>
      </c>
    </row>
    <row r="11944" spans="1:5" x14ac:dyDescent="0.2">
      <c r="A11944" s="6">
        <v>43498.395833333336</v>
      </c>
      <c r="B11944" s="3">
        <v>64.736000000000004</v>
      </c>
      <c r="C11944" s="3">
        <v>7.8819999999999997</v>
      </c>
      <c r="D11944" s="3">
        <v>0.253</v>
      </c>
      <c r="E11944">
        <f t="shared" si="186"/>
        <v>3.2392162900000007E-2</v>
      </c>
    </row>
    <row r="11945" spans="1:5" x14ac:dyDescent="0.2">
      <c r="A11945" s="6">
        <v>43498.40625</v>
      </c>
      <c r="B11945" s="3">
        <v>64.736000000000004</v>
      </c>
      <c r="C11945" s="3">
        <v>7.8819999999999997</v>
      </c>
      <c r="D11945" s="3">
        <v>0.252</v>
      </c>
      <c r="E11945">
        <f t="shared" si="186"/>
        <v>3.2235319999999998E-2</v>
      </c>
    </row>
    <row r="11946" spans="1:5" x14ac:dyDescent="0.2">
      <c r="A11946" s="6">
        <v>43498.416666666664</v>
      </c>
      <c r="B11946" s="3">
        <v>64.706000000000003</v>
      </c>
      <c r="C11946" s="3">
        <v>7.9829999999999997</v>
      </c>
      <c r="D11946" s="3">
        <v>0.251</v>
      </c>
      <c r="E11946">
        <f t="shared" si="186"/>
        <v>3.2077516899999992E-2</v>
      </c>
    </row>
    <row r="11947" spans="1:5" x14ac:dyDescent="0.2">
      <c r="A11947" s="6">
        <v>43498.427083333336</v>
      </c>
      <c r="B11947" s="3">
        <v>64.691999999999993</v>
      </c>
      <c r="C11947" s="3">
        <v>8.0820000000000007</v>
      </c>
      <c r="D11947" s="3">
        <v>0.252</v>
      </c>
      <c r="E11947">
        <f t="shared" si="186"/>
        <v>3.2235319999999998E-2</v>
      </c>
    </row>
    <row r="11948" spans="1:5" x14ac:dyDescent="0.2">
      <c r="A11948" s="6">
        <v>43498.4375</v>
      </c>
      <c r="B11948" s="3">
        <v>64.694999999999993</v>
      </c>
      <c r="C11948" s="3">
        <v>8.1820000000000004</v>
      </c>
      <c r="D11948" s="3">
        <v>0.252</v>
      </c>
      <c r="E11948">
        <f t="shared" si="186"/>
        <v>3.2235319999999998E-2</v>
      </c>
    </row>
    <row r="11949" spans="1:5" x14ac:dyDescent="0.2">
      <c r="A11949" s="6">
        <v>43498.447916666664</v>
      </c>
      <c r="B11949" s="3">
        <v>64.683999999999997</v>
      </c>
      <c r="C11949" s="3">
        <v>8.3819999999999997</v>
      </c>
      <c r="D11949" s="3">
        <v>0.251</v>
      </c>
      <c r="E11949">
        <f t="shared" si="186"/>
        <v>3.2077516899999992E-2</v>
      </c>
    </row>
    <row r="11950" spans="1:5" x14ac:dyDescent="0.2">
      <c r="A11950" s="6">
        <v>43498.458333333336</v>
      </c>
      <c r="B11950" s="3">
        <v>64.686000000000007</v>
      </c>
      <c r="C11950" s="3">
        <v>8.4809999999999999</v>
      </c>
      <c r="D11950" s="3">
        <v>0.251</v>
      </c>
      <c r="E11950">
        <f t="shared" si="186"/>
        <v>3.2077516899999992E-2</v>
      </c>
    </row>
    <row r="11951" spans="1:5" x14ac:dyDescent="0.2">
      <c r="A11951" s="6">
        <v>43498.46875</v>
      </c>
      <c r="B11951" s="3">
        <v>64.656000000000006</v>
      </c>
      <c r="C11951" s="3">
        <v>8.5809999999999995</v>
      </c>
      <c r="D11951" s="3">
        <v>0.25</v>
      </c>
      <c r="E11951">
        <f t="shared" si="186"/>
        <v>3.1918749999999982E-2</v>
      </c>
    </row>
    <row r="11952" spans="1:5" x14ac:dyDescent="0.2">
      <c r="A11952" s="6">
        <v>43498.479166666664</v>
      </c>
      <c r="B11952" s="3">
        <v>64.656000000000006</v>
      </c>
      <c r="C11952" s="3">
        <v>8.5809999999999995</v>
      </c>
      <c r="D11952" s="3">
        <v>0.25</v>
      </c>
      <c r="E11952">
        <f t="shared" si="186"/>
        <v>3.1918749999999982E-2</v>
      </c>
    </row>
    <row r="11953" spans="1:5" x14ac:dyDescent="0.2">
      <c r="A11953" s="6">
        <v>43498.489583333336</v>
      </c>
      <c r="B11953" s="3">
        <v>64.703000000000003</v>
      </c>
      <c r="C11953" s="3">
        <v>8.4809999999999999</v>
      </c>
      <c r="D11953" s="3">
        <v>0.25800000000000001</v>
      </c>
      <c r="E11953">
        <f t="shared" si="186"/>
        <v>3.3162100399999977E-2</v>
      </c>
    </row>
    <row r="11954" spans="1:5" x14ac:dyDescent="0.2">
      <c r="A11954" s="6">
        <v>43498.5</v>
      </c>
      <c r="B11954" s="3">
        <v>64.847999999999999</v>
      </c>
      <c r="C11954" s="3">
        <v>8.3819999999999997</v>
      </c>
      <c r="D11954" s="3">
        <v>0.27300000000000002</v>
      </c>
      <c r="E11954">
        <f t="shared" si="186"/>
        <v>3.5332922899999994E-2</v>
      </c>
    </row>
    <row r="11955" spans="1:5" x14ac:dyDescent="0.2">
      <c r="A11955" s="6">
        <v>43498.510416666664</v>
      </c>
      <c r="B11955" s="3">
        <v>64.927000000000007</v>
      </c>
      <c r="C11955" s="3">
        <v>8.282</v>
      </c>
      <c r="D11955" s="3">
        <v>0.28100000000000003</v>
      </c>
      <c r="E11955">
        <f t="shared" si="186"/>
        <v>3.6408538899999995E-2</v>
      </c>
    </row>
    <row r="11956" spans="1:5" x14ac:dyDescent="0.2">
      <c r="A11956" s="6">
        <v>43498.520833333336</v>
      </c>
      <c r="B11956" s="3">
        <v>65.042000000000002</v>
      </c>
      <c r="C11956" s="3">
        <v>8.282</v>
      </c>
      <c r="D11956" s="3">
        <v>0.29399999999999998</v>
      </c>
      <c r="E11956">
        <f t="shared" si="186"/>
        <v>3.8040417199999982E-2</v>
      </c>
    </row>
    <row r="11957" spans="1:5" x14ac:dyDescent="0.2">
      <c r="A11957" s="6">
        <v>43498.53125</v>
      </c>
      <c r="B11957" s="3">
        <v>65.015000000000001</v>
      </c>
      <c r="C11957" s="3">
        <v>8.4809999999999999</v>
      </c>
      <c r="D11957" s="3">
        <v>0.29499999999999998</v>
      </c>
      <c r="E11957">
        <f t="shared" si="186"/>
        <v>3.8160182499999987E-2</v>
      </c>
    </row>
    <row r="11958" spans="1:5" x14ac:dyDescent="0.2">
      <c r="A11958" s="6">
        <v>43498.541666666664</v>
      </c>
      <c r="B11958" s="3">
        <v>64.921000000000006</v>
      </c>
      <c r="C11958" s="3">
        <v>8.68</v>
      </c>
      <c r="D11958" s="3">
        <v>0.28499999999999998</v>
      </c>
      <c r="E11958">
        <f t="shared" si="186"/>
        <v>3.6925692499999982E-2</v>
      </c>
    </row>
    <row r="11959" spans="1:5" x14ac:dyDescent="0.2">
      <c r="A11959" s="6">
        <v>43498.552083333336</v>
      </c>
      <c r="B11959" s="3">
        <v>64.843999999999994</v>
      </c>
      <c r="C11959" s="3">
        <v>8.8789999999999996</v>
      </c>
      <c r="D11959" s="3">
        <v>0.27800000000000002</v>
      </c>
      <c r="E11959">
        <f t="shared" si="186"/>
        <v>3.6011700399999971E-2</v>
      </c>
    </row>
    <row r="11960" spans="1:5" x14ac:dyDescent="0.2">
      <c r="A11960" s="6">
        <v>43498.5625</v>
      </c>
      <c r="B11960" s="3">
        <v>64.765000000000001</v>
      </c>
      <c r="C11960" s="3">
        <v>8.9779999999999998</v>
      </c>
      <c r="D11960" s="3">
        <v>0.27100000000000002</v>
      </c>
      <c r="E11960">
        <f t="shared" si="186"/>
        <v>3.505524489999999E-2</v>
      </c>
    </row>
    <row r="11961" spans="1:5" x14ac:dyDescent="0.2">
      <c r="A11961" s="6">
        <v>43498.572916666664</v>
      </c>
      <c r="B11961" s="3">
        <v>64.685000000000002</v>
      </c>
      <c r="C11961" s="3">
        <v>9.077</v>
      </c>
      <c r="D11961" s="3">
        <v>0.26800000000000002</v>
      </c>
      <c r="E11961">
        <f t="shared" si="186"/>
        <v>3.4632030399999972E-2</v>
      </c>
    </row>
    <row r="11962" spans="1:5" x14ac:dyDescent="0.2">
      <c r="A11962" s="6">
        <v>43498.583333333336</v>
      </c>
      <c r="B11962" s="3">
        <v>64.641000000000005</v>
      </c>
      <c r="C11962" s="3">
        <v>9.2750000000000004</v>
      </c>
      <c r="D11962" s="3">
        <v>0.26200000000000001</v>
      </c>
      <c r="E11962">
        <f t="shared" si="186"/>
        <v>3.3761133999999984E-2</v>
      </c>
    </row>
    <row r="11963" spans="1:5" x14ac:dyDescent="0.2">
      <c r="A11963" s="6">
        <v>43498.59375</v>
      </c>
      <c r="B11963" s="3">
        <v>64.616</v>
      </c>
      <c r="C11963" s="3">
        <v>9.5709999999999997</v>
      </c>
      <c r="D11963" s="3">
        <v>0.25700000000000001</v>
      </c>
      <c r="E11963">
        <f t="shared" si="186"/>
        <v>3.3010004499999981E-2</v>
      </c>
    </row>
    <row r="11964" spans="1:5" x14ac:dyDescent="0.2">
      <c r="A11964" s="6">
        <v>43498.604166666664</v>
      </c>
      <c r="B11964" s="3">
        <v>64.573999999999998</v>
      </c>
      <c r="C11964" s="3">
        <v>9.8659999999999997</v>
      </c>
      <c r="D11964" s="3">
        <v>0.255</v>
      </c>
      <c r="E11964">
        <f t="shared" si="186"/>
        <v>3.2702982500000005E-2</v>
      </c>
    </row>
    <row r="11965" spans="1:5" x14ac:dyDescent="0.2">
      <c r="A11965" s="6">
        <v>43498.614583333336</v>
      </c>
      <c r="B11965" s="3">
        <v>64.546000000000006</v>
      </c>
      <c r="C11965" s="3">
        <v>10.063000000000001</v>
      </c>
      <c r="D11965" s="3">
        <v>0.25600000000000001</v>
      </c>
      <c r="E11965">
        <f t="shared" si="186"/>
        <v>3.2856966399999979E-2</v>
      </c>
    </row>
    <row r="11966" spans="1:5" x14ac:dyDescent="0.2">
      <c r="A11966" s="6">
        <v>43498.625</v>
      </c>
      <c r="B11966" s="3">
        <v>64.516000000000005</v>
      </c>
      <c r="C11966" s="3">
        <v>10.161</v>
      </c>
      <c r="D11966" s="3">
        <v>0.251</v>
      </c>
      <c r="E11966">
        <f t="shared" si="186"/>
        <v>3.2077516899999992E-2</v>
      </c>
    </row>
    <row r="11967" spans="1:5" x14ac:dyDescent="0.2">
      <c r="A11967" s="6">
        <v>43498.635416666664</v>
      </c>
      <c r="B11967" s="3">
        <v>64.488</v>
      </c>
      <c r="C11967" s="3">
        <v>10.356999999999999</v>
      </c>
      <c r="D11967" s="3">
        <v>0.246</v>
      </c>
      <c r="E11967">
        <f t="shared" si="186"/>
        <v>3.1273972399999975E-2</v>
      </c>
    </row>
    <row r="11968" spans="1:5" x14ac:dyDescent="0.2">
      <c r="A11968" s="6">
        <v>43498.645833333336</v>
      </c>
      <c r="B11968" s="3">
        <v>64.441000000000003</v>
      </c>
      <c r="C11968" s="3">
        <v>10.455</v>
      </c>
      <c r="D11968" s="3">
        <v>0.24299999999999999</v>
      </c>
      <c r="E11968">
        <f t="shared" si="186"/>
        <v>3.0780092899999986E-2</v>
      </c>
    </row>
    <row r="11969" spans="1:5" x14ac:dyDescent="0.2">
      <c r="A11969" s="6">
        <v>43498.65625</v>
      </c>
      <c r="B11969" s="3">
        <v>64.427000000000007</v>
      </c>
      <c r="C11969" s="3">
        <v>10.553000000000001</v>
      </c>
      <c r="D11969" s="3">
        <v>0.246</v>
      </c>
      <c r="E11969">
        <f t="shared" si="186"/>
        <v>3.1273972399999975E-2</v>
      </c>
    </row>
    <row r="11970" spans="1:5" x14ac:dyDescent="0.2">
      <c r="A11970" s="6">
        <v>43498.666666666664</v>
      </c>
      <c r="B11970" s="3">
        <v>64.429000000000002</v>
      </c>
      <c r="C11970" s="3">
        <v>10.651</v>
      </c>
      <c r="D11970" s="3">
        <v>0.247</v>
      </c>
      <c r="E11970">
        <f t="shared" si="186"/>
        <v>3.1436630499999979E-2</v>
      </c>
    </row>
    <row r="11971" spans="1:5" x14ac:dyDescent="0.2">
      <c r="A11971" s="6">
        <v>43498.677083333336</v>
      </c>
      <c r="B11971" s="3">
        <v>64.41</v>
      </c>
      <c r="C11971" s="3">
        <v>10.553000000000001</v>
      </c>
      <c r="D11971" s="3">
        <v>0.247</v>
      </c>
      <c r="E11971">
        <f t="shared" ref="E11971:E12034" si="187">0.6*D11971^3-0.9337*D11971^2+0.5136*D11971-0.0475</f>
        <v>3.1436630499999979E-2</v>
      </c>
    </row>
    <row r="11972" spans="1:5" x14ac:dyDescent="0.2">
      <c r="A11972" s="6">
        <v>43498.6875</v>
      </c>
      <c r="B11972" s="3">
        <v>64.421999999999997</v>
      </c>
      <c r="C11972" s="3">
        <v>10.356999999999999</v>
      </c>
      <c r="D11972" s="3">
        <v>0.248</v>
      </c>
      <c r="E11972">
        <f t="shared" si="187"/>
        <v>3.1598310399999982E-2</v>
      </c>
    </row>
    <row r="11973" spans="1:5" x14ac:dyDescent="0.2">
      <c r="A11973" s="6">
        <v>43498.697916666664</v>
      </c>
      <c r="B11973" s="3">
        <v>64.415000000000006</v>
      </c>
      <c r="C11973" s="3">
        <v>10.063000000000001</v>
      </c>
      <c r="D11973" s="3">
        <v>0.246</v>
      </c>
      <c r="E11973">
        <f t="shared" si="187"/>
        <v>3.1273972399999975E-2</v>
      </c>
    </row>
    <row r="11974" spans="1:5" x14ac:dyDescent="0.2">
      <c r="A11974" s="6">
        <v>43498.708333333336</v>
      </c>
      <c r="B11974" s="3">
        <v>64.393000000000001</v>
      </c>
      <c r="C11974" s="3">
        <v>9.8659999999999997</v>
      </c>
      <c r="D11974" s="3">
        <v>0.245</v>
      </c>
      <c r="E11974">
        <f t="shared" si="187"/>
        <v>3.1110332499999976E-2</v>
      </c>
    </row>
    <row r="11975" spans="1:5" x14ac:dyDescent="0.2">
      <c r="A11975" s="6">
        <v>43498.71875</v>
      </c>
      <c r="B11975" s="3">
        <v>64.405000000000001</v>
      </c>
      <c r="C11975" s="3">
        <v>9.6690000000000005</v>
      </c>
      <c r="D11975" s="3">
        <v>0.246</v>
      </c>
      <c r="E11975">
        <f t="shared" si="187"/>
        <v>3.1273972399999975E-2</v>
      </c>
    </row>
    <row r="11976" spans="1:5" x14ac:dyDescent="0.2">
      <c r="A11976" s="6">
        <v>43498.729166666664</v>
      </c>
      <c r="B11976" s="3">
        <v>64.415999999999997</v>
      </c>
      <c r="C11976" s="3">
        <v>9.4719999999999995</v>
      </c>
      <c r="D11976" s="3">
        <v>0.246</v>
      </c>
      <c r="E11976">
        <f t="shared" si="187"/>
        <v>3.1273972399999975E-2</v>
      </c>
    </row>
    <row r="11977" spans="1:5" x14ac:dyDescent="0.2">
      <c r="A11977" s="6">
        <v>43498.739583333336</v>
      </c>
      <c r="B11977" s="3">
        <v>64.445999999999998</v>
      </c>
      <c r="C11977" s="3">
        <v>9.3729999999999993</v>
      </c>
      <c r="D11977" s="3">
        <v>0.247</v>
      </c>
      <c r="E11977">
        <f t="shared" si="187"/>
        <v>3.1436630499999979E-2</v>
      </c>
    </row>
    <row r="11978" spans="1:5" x14ac:dyDescent="0.2">
      <c r="A11978" s="6">
        <v>43498.75</v>
      </c>
      <c r="B11978" s="3">
        <v>64.474000000000004</v>
      </c>
      <c r="C11978" s="3">
        <v>9.1760000000000002</v>
      </c>
      <c r="D11978" s="3">
        <v>0.251</v>
      </c>
      <c r="E11978">
        <f t="shared" si="187"/>
        <v>3.2077516899999992E-2</v>
      </c>
    </row>
    <row r="11979" spans="1:5" x14ac:dyDescent="0.2">
      <c r="A11979" s="6">
        <v>43498.760416666664</v>
      </c>
      <c r="B11979" s="3">
        <v>64.486000000000004</v>
      </c>
      <c r="C11979" s="3">
        <v>8.9779999999999998</v>
      </c>
      <c r="D11979" s="3">
        <v>0.248</v>
      </c>
      <c r="E11979">
        <f t="shared" si="187"/>
        <v>3.1598310399999982E-2</v>
      </c>
    </row>
    <row r="11980" spans="1:5" x14ac:dyDescent="0.2">
      <c r="A11980" s="6">
        <v>43498.770833333336</v>
      </c>
      <c r="B11980" s="3">
        <v>64.498999999999995</v>
      </c>
      <c r="C11980" s="3">
        <v>8.8789999999999996</v>
      </c>
      <c r="D11980" s="3">
        <v>0.249</v>
      </c>
      <c r="E11980">
        <f t="shared" si="187"/>
        <v>3.175901569999999E-2</v>
      </c>
    </row>
    <row r="11981" spans="1:5" x14ac:dyDescent="0.2">
      <c r="A11981" s="6">
        <v>43498.78125</v>
      </c>
      <c r="B11981" s="3">
        <v>64.497</v>
      </c>
      <c r="C11981" s="3">
        <v>8.7789999999999999</v>
      </c>
      <c r="D11981" s="3">
        <v>0.247</v>
      </c>
      <c r="E11981">
        <f t="shared" si="187"/>
        <v>3.1436630499999979E-2</v>
      </c>
    </row>
    <row r="11982" spans="1:5" x14ac:dyDescent="0.2">
      <c r="A11982" s="6">
        <v>43498.791666666664</v>
      </c>
      <c r="B11982" s="3">
        <v>64.510999999999996</v>
      </c>
      <c r="C11982" s="3">
        <v>8.68</v>
      </c>
      <c r="D11982" s="3">
        <v>0.247</v>
      </c>
      <c r="E11982">
        <f t="shared" si="187"/>
        <v>3.1436630499999979E-2</v>
      </c>
    </row>
    <row r="11983" spans="1:5" x14ac:dyDescent="0.2">
      <c r="A11983" s="6">
        <v>43498.802083333336</v>
      </c>
      <c r="B11983" s="3">
        <v>64.525000000000006</v>
      </c>
      <c r="C11983" s="3">
        <v>8.5809999999999995</v>
      </c>
      <c r="D11983" s="3">
        <v>0.247</v>
      </c>
      <c r="E11983">
        <f t="shared" si="187"/>
        <v>3.1436630499999979E-2</v>
      </c>
    </row>
    <row r="11984" spans="1:5" x14ac:dyDescent="0.2">
      <c r="A11984" s="6">
        <v>43498.8125</v>
      </c>
      <c r="B11984" s="3">
        <v>64.555000000000007</v>
      </c>
      <c r="C11984" s="3">
        <v>8.4809999999999999</v>
      </c>
      <c r="D11984" s="3">
        <v>0.248</v>
      </c>
      <c r="E11984">
        <f t="shared" si="187"/>
        <v>3.1598310399999982E-2</v>
      </c>
    </row>
    <row r="11985" spans="1:5" x14ac:dyDescent="0.2">
      <c r="A11985" s="6">
        <v>43498.822916666664</v>
      </c>
      <c r="B11985" s="3">
        <v>64.552000000000007</v>
      </c>
      <c r="C11985" s="3">
        <v>8.3819999999999997</v>
      </c>
      <c r="D11985" s="3">
        <v>0.246</v>
      </c>
      <c r="E11985">
        <f t="shared" si="187"/>
        <v>3.1273972399999975E-2</v>
      </c>
    </row>
    <row r="11986" spans="1:5" x14ac:dyDescent="0.2">
      <c r="A11986" s="6">
        <v>43498.833333333336</v>
      </c>
      <c r="B11986" s="3">
        <v>64.552000000000007</v>
      </c>
      <c r="C11986" s="3">
        <v>8.3819999999999997</v>
      </c>
      <c r="D11986" s="3">
        <v>0.245</v>
      </c>
      <c r="E11986">
        <f t="shared" si="187"/>
        <v>3.1110332499999976E-2</v>
      </c>
    </row>
    <row r="11987" spans="1:5" x14ac:dyDescent="0.2">
      <c r="A11987" s="6">
        <v>43498.84375</v>
      </c>
      <c r="B11987" s="3">
        <v>64.582999999999998</v>
      </c>
      <c r="C11987" s="3">
        <v>8.282</v>
      </c>
      <c r="D11987" s="3">
        <v>0.246</v>
      </c>
      <c r="E11987">
        <f t="shared" si="187"/>
        <v>3.1273972399999975E-2</v>
      </c>
    </row>
    <row r="11988" spans="1:5" x14ac:dyDescent="0.2">
      <c r="A11988" s="6">
        <v>43498.854166666664</v>
      </c>
      <c r="B11988" s="3">
        <v>64.613</v>
      </c>
      <c r="C11988" s="3">
        <v>8.1820000000000004</v>
      </c>
      <c r="D11988" s="3">
        <v>0.249</v>
      </c>
      <c r="E11988">
        <f t="shared" si="187"/>
        <v>3.175901569999999E-2</v>
      </c>
    </row>
    <row r="11989" spans="1:5" x14ac:dyDescent="0.2">
      <c r="A11989" s="6">
        <v>43498.864583333336</v>
      </c>
      <c r="B11989" s="3">
        <v>64.61</v>
      </c>
      <c r="C11989" s="3">
        <v>8.0820000000000007</v>
      </c>
      <c r="D11989" s="3">
        <v>0.248</v>
      </c>
      <c r="E11989">
        <f t="shared" si="187"/>
        <v>3.1598310399999982E-2</v>
      </c>
    </row>
    <row r="11990" spans="1:5" x14ac:dyDescent="0.2">
      <c r="A11990" s="6">
        <v>43498.875</v>
      </c>
      <c r="B11990" s="3">
        <v>64.626999999999995</v>
      </c>
      <c r="C11990" s="3">
        <v>8.0820000000000007</v>
      </c>
      <c r="D11990" s="3">
        <v>0.248</v>
      </c>
      <c r="E11990">
        <f t="shared" si="187"/>
        <v>3.1598310399999982E-2</v>
      </c>
    </row>
    <row r="11991" spans="1:5" x14ac:dyDescent="0.2">
      <c r="A11991" s="6">
        <v>43498.885416666664</v>
      </c>
      <c r="B11991" s="3">
        <v>64.641000000000005</v>
      </c>
      <c r="C11991" s="3">
        <v>7.9829999999999997</v>
      </c>
      <c r="D11991" s="3">
        <v>0.248</v>
      </c>
      <c r="E11991">
        <f t="shared" si="187"/>
        <v>3.1598310399999982E-2</v>
      </c>
    </row>
    <row r="11992" spans="1:5" x14ac:dyDescent="0.2">
      <c r="A11992" s="6">
        <v>43498.895833333336</v>
      </c>
      <c r="B11992" s="3">
        <v>64.623999999999995</v>
      </c>
      <c r="C11992" s="3">
        <v>7.9829999999999997</v>
      </c>
      <c r="D11992" s="3">
        <v>0.245</v>
      </c>
      <c r="E11992">
        <f t="shared" si="187"/>
        <v>3.1110332499999976E-2</v>
      </c>
    </row>
    <row r="11993" spans="1:5" x14ac:dyDescent="0.2">
      <c r="A11993" s="6">
        <v>43498.90625</v>
      </c>
      <c r="B11993" s="3">
        <v>64.638000000000005</v>
      </c>
      <c r="C11993" s="3">
        <v>7.8819999999999997</v>
      </c>
      <c r="D11993" s="3">
        <v>0.245</v>
      </c>
      <c r="E11993">
        <f t="shared" si="187"/>
        <v>3.1110332499999976E-2</v>
      </c>
    </row>
    <row r="11994" spans="1:5" x14ac:dyDescent="0.2">
      <c r="A11994" s="6">
        <v>43498.916666666664</v>
      </c>
      <c r="B11994" s="3">
        <v>64.622</v>
      </c>
      <c r="C11994" s="3">
        <v>7.8819999999999997</v>
      </c>
      <c r="D11994" s="3">
        <v>0.24399999999999999</v>
      </c>
      <c r="E11994">
        <f t="shared" si="187"/>
        <v>3.0945707199999992E-2</v>
      </c>
    </row>
    <row r="11995" spans="1:5" x14ac:dyDescent="0.2">
      <c r="A11995" s="6">
        <v>43498.927083333336</v>
      </c>
      <c r="B11995" s="3">
        <v>64.668000000000006</v>
      </c>
      <c r="C11995" s="3">
        <v>7.782</v>
      </c>
      <c r="D11995" s="3">
        <v>0.247</v>
      </c>
      <c r="E11995">
        <f t="shared" si="187"/>
        <v>3.1436630499999979E-2</v>
      </c>
    </row>
    <row r="11996" spans="1:5" x14ac:dyDescent="0.2">
      <c r="A11996" s="6">
        <v>43498.9375</v>
      </c>
      <c r="B11996" s="3">
        <v>64.668000000000006</v>
      </c>
      <c r="C11996" s="3">
        <v>7.782</v>
      </c>
      <c r="D11996" s="3">
        <v>0.247</v>
      </c>
      <c r="E11996">
        <f t="shared" si="187"/>
        <v>3.1436630499999979E-2</v>
      </c>
    </row>
    <row r="11997" spans="1:5" x14ac:dyDescent="0.2">
      <c r="A11997" s="6">
        <v>43498.947916666664</v>
      </c>
      <c r="B11997" s="3">
        <v>64.652000000000001</v>
      </c>
      <c r="C11997" s="3">
        <v>7.782</v>
      </c>
      <c r="D11997" s="3">
        <v>0.245</v>
      </c>
      <c r="E11997">
        <f t="shared" si="187"/>
        <v>3.1110332499999976E-2</v>
      </c>
    </row>
    <row r="11998" spans="1:5" x14ac:dyDescent="0.2">
      <c r="A11998" s="6">
        <v>43498.958333333336</v>
      </c>
      <c r="B11998" s="3">
        <v>64.652000000000001</v>
      </c>
      <c r="C11998" s="3">
        <v>7.782</v>
      </c>
      <c r="D11998" s="3">
        <v>0.24399999999999999</v>
      </c>
      <c r="E11998">
        <f t="shared" si="187"/>
        <v>3.0945707199999992E-2</v>
      </c>
    </row>
    <row r="11999" spans="1:5" x14ac:dyDescent="0.2">
      <c r="A11999" s="6">
        <v>43498.96875</v>
      </c>
      <c r="B11999" s="3">
        <v>64.649000000000001</v>
      </c>
      <c r="C11999" s="3">
        <v>7.6820000000000004</v>
      </c>
      <c r="D11999" s="3">
        <v>0.246</v>
      </c>
      <c r="E11999">
        <f t="shared" si="187"/>
        <v>3.1273972399999975E-2</v>
      </c>
    </row>
    <row r="12000" spans="1:5" x14ac:dyDescent="0.2">
      <c r="A12000" s="6">
        <v>43498.979166666664</v>
      </c>
      <c r="B12000" s="3">
        <v>64.632999999999996</v>
      </c>
      <c r="C12000" s="3">
        <v>7.6820000000000004</v>
      </c>
      <c r="D12000" s="3">
        <v>0.24399999999999999</v>
      </c>
      <c r="E12000">
        <f t="shared" si="187"/>
        <v>3.0945707199999992E-2</v>
      </c>
    </row>
    <row r="12001" spans="1:5" x14ac:dyDescent="0.2">
      <c r="A12001" s="6">
        <v>43498.989583333336</v>
      </c>
      <c r="B12001" s="3">
        <v>64.616</v>
      </c>
      <c r="C12001" s="3">
        <v>7.6820000000000004</v>
      </c>
      <c r="D12001" s="3">
        <v>0.24399999999999999</v>
      </c>
      <c r="E12001">
        <f t="shared" si="187"/>
        <v>3.0945707199999992E-2</v>
      </c>
    </row>
    <row r="12002" spans="1:5" x14ac:dyDescent="0.2">
      <c r="A12002" s="6">
        <v>43499</v>
      </c>
      <c r="B12002" s="3">
        <v>64.596999999999994</v>
      </c>
      <c r="C12002" s="3">
        <v>7.5819999999999999</v>
      </c>
      <c r="D12002" s="3">
        <v>0.24399999999999999</v>
      </c>
      <c r="E12002">
        <f t="shared" si="187"/>
        <v>3.0945707199999992E-2</v>
      </c>
    </row>
    <row r="12003" spans="1:5" x14ac:dyDescent="0.2">
      <c r="A12003" s="6">
        <v>43499.010416666664</v>
      </c>
      <c r="B12003" s="3">
        <v>64.596999999999994</v>
      </c>
      <c r="C12003" s="3">
        <v>7.5819999999999999</v>
      </c>
      <c r="D12003" s="3">
        <v>0.24399999999999999</v>
      </c>
      <c r="E12003">
        <f t="shared" si="187"/>
        <v>3.0945707199999992E-2</v>
      </c>
    </row>
    <row r="12004" spans="1:5" x14ac:dyDescent="0.2">
      <c r="A12004" s="6">
        <v>43499.020833333336</v>
      </c>
      <c r="B12004" s="3">
        <v>64.581000000000003</v>
      </c>
      <c r="C12004" s="3">
        <v>7.5819999999999999</v>
      </c>
      <c r="D12004" s="3">
        <v>0.245</v>
      </c>
      <c r="E12004">
        <f t="shared" si="187"/>
        <v>3.1110332499999976E-2</v>
      </c>
    </row>
    <row r="12005" spans="1:5" x14ac:dyDescent="0.2">
      <c r="A12005" s="6">
        <v>43499.03125</v>
      </c>
      <c r="B12005" s="3">
        <v>64.578000000000003</v>
      </c>
      <c r="C12005" s="3">
        <v>7.4809999999999999</v>
      </c>
      <c r="D12005" s="3">
        <v>0.24399999999999999</v>
      </c>
      <c r="E12005">
        <f t="shared" si="187"/>
        <v>3.0945707199999992E-2</v>
      </c>
    </row>
    <row r="12006" spans="1:5" x14ac:dyDescent="0.2">
      <c r="A12006" s="6">
        <v>43499.041666666664</v>
      </c>
      <c r="B12006" s="3">
        <v>64.578000000000003</v>
      </c>
      <c r="C12006" s="3">
        <v>7.4809999999999999</v>
      </c>
      <c r="D12006" s="3">
        <v>0.247</v>
      </c>
      <c r="E12006">
        <f t="shared" si="187"/>
        <v>3.1436630499999979E-2</v>
      </c>
    </row>
    <row r="12007" spans="1:5" x14ac:dyDescent="0.2">
      <c r="A12007" s="6">
        <v>43499.052083333336</v>
      </c>
      <c r="B12007" s="3">
        <v>64.575999999999993</v>
      </c>
      <c r="C12007" s="3">
        <v>7.3810000000000002</v>
      </c>
      <c r="D12007" s="3">
        <v>0.248</v>
      </c>
      <c r="E12007">
        <f t="shared" si="187"/>
        <v>3.1598310399999982E-2</v>
      </c>
    </row>
    <row r="12008" spans="1:5" x14ac:dyDescent="0.2">
      <c r="A12008" s="6">
        <v>43499.0625</v>
      </c>
      <c r="B12008" s="3">
        <v>64.575999999999993</v>
      </c>
      <c r="C12008" s="3">
        <v>7.3810000000000002</v>
      </c>
      <c r="D12008" s="3">
        <v>0.249</v>
      </c>
      <c r="E12008">
        <f t="shared" si="187"/>
        <v>3.175901569999999E-2</v>
      </c>
    </row>
    <row r="12009" spans="1:5" x14ac:dyDescent="0.2">
      <c r="A12009" s="6">
        <v>43499.072916666664</v>
      </c>
      <c r="B12009" s="3">
        <v>64.575999999999993</v>
      </c>
      <c r="C12009" s="3">
        <v>7.3810000000000002</v>
      </c>
      <c r="D12009" s="3">
        <v>0.25</v>
      </c>
      <c r="E12009">
        <f t="shared" si="187"/>
        <v>3.1918749999999982E-2</v>
      </c>
    </row>
    <row r="12010" spans="1:5" x14ac:dyDescent="0.2">
      <c r="A12010" s="6">
        <v>43499.083333333336</v>
      </c>
      <c r="B12010" s="3">
        <v>64.608000000000004</v>
      </c>
      <c r="C12010" s="3">
        <v>7.3810000000000002</v>
      </c>
      <c r="D12010" s="3">
        <v>0.255</v>
      </c>
      <c r="E12010">
        <f t="shared" si="187"/>
        <v>3.2702982500000005E-2</v>
      </c>
    </row>
    <row r="12011" spans="1:5" x14ac:dyDescent="0.2">
      <c r="A12011" s="6">
        <v>43499.09375</v>
      </c>
      <c r="B12011" s="3">
        <v>64.605999999999995</v>
      </c>
      <c r="C12011" s="3">
        <v>7.28</v>
      </c>
      <c r="D12011" s="3">
        <v>0.254</v>
      </c>
      <c r="E12011">
        <f t="shared" si="187"/>
        <v>3.2548049199999998E-2</v>
      </c>
    </row>
    <row r="12012" spans="1:5" x14ac:dyDescent="0.2">
      <c r="A12012" s="6">
        <v>43499.104166666664</v>
      </c>
      <c r="B12012" s="3">
        <v>64.622</v>
      </c>
      <c r="C12012" s="3">
        <v>7.28</v>
      </c>
      <c r="D12012" s="3">
        <v>0.25700000000000001</v>
      </c>
      <c r="E12012">
        <f t="shared" si="187"/>
        <v>3.3010004499999981E-2</v>
      </c>
    </row>
    <row r="12013" spans="1:5" x14ac:dyDescent="0.2">
      <c r="A12013" s="6">
        <v>43499.114583333336</v>
      </c>
      <c r="B12013" s="3">
        <v>64.605999999999995</v>
      </c>
      <c r="C12013" s="3">
        <v>7.28</v>
      </c>
      <c r="D12013" s="3">
        <v>0.25600000000000001</v>
      </c>
      <c r="E12013">
        <f t="shared" si="187"/>
        <v>3.2856966399999979E-2</v>
      </c>
    </row>
    <row r="12014" spans="1:5" x14ac:dyDescent="0.2">
      <c r="A12014" s="6">
        <v>43499.125</v>
      </c>
      <c r="B12014" s="3">
        <v>64.588999999999999</v>
      </c>
      <c r="C12014" s="3">
        <v>7.28</v>
      </c>
      <c r="D12014" s="3">
        <v>0.254</v>
      </c>
      <c r="E12014">
        <f t="shared" si="187"/>
        <v>3.2548049199999998E-2</v>
      </c>
    </row>
    <row r="12015" spans="1:5" x14ac:dyDescent="0.2">
      <c r="A12015" s="6">
        <v>43499.135416666664</v>
      </c>
      <c r="B12015" s="3">
        <v>64.555999999999997</v>
      </c>
      <c r="C12015" s="3">
        <v>7.28</v>
      </c>
      <c r="D12015" s="3">
        <v>0.253</v>
      </c>
      <c r="E12015">
        <f t="shared" si="187"/>
        <v>3.2392162900000007E-2</v>
      </c>
    </row>
    <row r="12016" spans="1:5" x14ac:dyDescent="0.2">
      <c r="A12016" s="6">
        <v>43499.145833333336</v>
      </c>
      <c r="B12016" s="3">
        <v>64.537000000000006</v>
      </c>
      <c r="C12016" s="3">
        <v>7.1790000000000003</v>
      </c>
      <c r="D12016" s="3">
        <v>0.252</v>
      </c>
      <c r="E12016">
        <f t="shared" si="187"/>
        <v>3.2235319999999998E-2</v>
      </c>
    </row>
    <row r="12017" spans="1:5" x14ac:dyDescent="0.2">
      <c r="A12017" s="6">
        <v>43499.15625</v>
      </c>
      <c r="B12017" s="3">
        <v>64.537000000000006</v>
      </c>
      <c r="C12017" s="3">
        <v>7.1790000000000003</v>
      </c>
      <c r="D12017" s="3">
        <v>0.251</v>
      </c>
      <c r="E12017">
        <f t="shared" si="187"/>
        <v>3.2077516899999992E-2</v>
      </c>
    </row>
    <row r="12018" spans="1:5" x14ac:dyDescent="0.2">
      <c r="A12018" s="6">
        <v>43499.166666666664</v>
      </c>
      <c r="B12018" s="3">
        <v>64.521000000000001</v>
      </c>
      <c r="C12018" s="3">
        <v>7.1790000000000003</v>
      </c>
      <c r="D12018" s="3">
        <v>0.25</v>
      </c>
      <c r="E12018">
        <f t="shared" si="187"/>
        <v>3.1918749999999982E-2</v>
      </c>
    </row>
    <row r="12019" spans="1:5" x14ac:dyDescent="0.2">
      <c r="A12019" s="6">
        <v>43499.177083333336</v>
      </c>
      <c r="B12019" s="3">
        <v>64.521000000000001</v>
      </c>
      <c r="C12019" s="3">
        <v>7.1790000000000003</v>
      </c>
      <c r="D12019" s="3">
        <v>0.248</v>
      </c>
      <c r="E12019">
        <f t="shared" si="187"/>
        <v>3.1598310399999982E-2</v>
      </c>
    </row>
    <row r="12020" spans="1:5" x14ac:dyDescent="0.2">
      <c r="A12020" s="6">
        <v>43499.1875</v>
      </c>
      <c r="B12020" s="3">
        <v>64.537000000000006</v>
      </c>
      <c r="C12020" s="3">
        <v>7.1790000000000003</v>
      </c>
      <c r="D12020" s="3">
        <v>0.251</v>
      </c>
      <c r="E12020">
        <f t="shared" si="187"/>
        <v>3.2077516899999992E-2</v>
      </c>
    </row>
    <row r="12021" spans="1:5" x14ac:dyDescent="0.2">
      <c r="A12021" s="6">
        <v>43499.197916666664</v>
      </c>
      <c r="B12021" s="3">
        <v>64.521000000000001</v>
      </c>
      <c r="C12021" s="3">
        <v>7.1790000000000003</v>
      </c>
      <c r="D12021" s="3">
        <v>0.248</v>
      </c>
      <c r="E12021">
        <f t="shared" si="187"/>
        <v>3.1598310399999982E-2</v>
      </c>
    </row>
    <row r="12022" spans="1:5" x14ac:dyDescent="0.2">
      <c r="A12022" s="6">
        <v>43499.208333333336</v>
      </c>
      <c r="B12022" s="3">
        <v>64.537000000000006</v>
      </c>
      <c r="C12022" s="3">
        <v>7.1790000000000003</v>
      </c>
      <c r="D12022" s="3">
        <v>0.25</v>
      </c>
      <c r="E12022">
        <f t="shared" si="187"/>
        <v>3.1918749999999982E-2</v>
      </c>
    </row>
    <row r="12023" spans="1:5" x14ac:dyDescent="0.2">
      <c r="A12023" s="6">
        <v>43499.21875</v>
      </c>
      <c r="B12023" s="3">
        <v>64.521000000000001</v>
      </c>
      <c r="C12023" s="3">
        <v>7.1790000000000003</v>
      </c>
      <c r="D12023" s="3">
        <v>0.247</v>
      </c>
      <c r="E12023">
        <f t="shared" si="187"/>
        <v>3.1436630499999979E-2</v>
      </c>
    </row>
    <row r="12024" spans="1:5" x14ac:dyDescent="0.2">
      <c r="A12024" s="6">
        <v>43499.229166666664</v>
      </c>
      <c r="B12024" s="3">
        <v>64.521000000000001</v>
      </c>
      <c r="C12024" s="3">
        <v>7.1790000000000003</v>
      </c>
      <c r="D12024" s="3">
        <v>0.248</v>
      </c>
      <c r="E12024">
        <f t="shared" si="187"/>
        <v>3.1598310399999982E-2</v>
      </c>
    </row>
    <row r="12025" spans="1:5" x14ac:dyDescent="0.2">
      <c r="A12025" s="6">
        <v>43499.239583333336</v>
      </c>
      <c r="B12025" s="3">
        <v>64.521000000000001</v>
      </c>
      <c r="C12025" s="3">
        <v>7.1790000000000003</v>
      </c>
      <c r="D12025" s="3">
        <v>0.246</v>
      </c>
      <c r="E12025">
        <f t="shared" si="187"/>
        <v>3.1273972399999975E-2</v>
      </c>
    </row>
    <row r="12026" spans="1:5" x14ac:dyDescent="0.2">
      <c r="A12026" s="6">
        <v>43499.25</v>
      </c>
      <c r="B12026" s="3">
        <v>64.521000000000001</v>
      </c>
      <c r="C12026" s="3">
        <v>7.1790000000000003</v>
      </c>
      <c r="D12026" s="3">
        <v>0.246</v>
      </c>
      <c r="E12026">
        <f t="shared" si="187"/>
        <v>3.1273972399999975E-2</v>
      </c>
    </row>
    <row r="12027" spans="1:5" x14ac:dyDescent="0.2">
      <c r="A12027" s="6">
        <v>43499.260416666664</v>
      </c>
      <c r="B12027" s="3">
        <v>64.554000000000002</v>
      </c>
      <c r="C12027" s="3">
        <v>7.1790000000000003</v>
      </c>
      <c r="D12027" s="3">
        <v>0.247</v>
      </c>
      <c r="E12027">
        <f t="shared" si="187"/>
        <v>3.1436630499999979E-2</v>
      </c>
    </row>
    <row r="12028" spans="1:5" x14ac:dyDescent="0.2">
      <c r="A12028" s="6">
        <v>43499.270833333336</v>
      </c>
      <c r="B12028" s="3">
        <v>64.534999999999997</v>
      </c>
      <c r="C12028" s="3">
        <v>7.0789999999999997</v>
      </c>
      <c r="D12028" s="3">
        <v>0.24399999999999999</v>
      </c>
      <c r="E12028">
        <f t="shared" si="187"/>
        <v>3.0945707199999992E-2</v>
      </c>
    </row>
    <row r="12029" spans="1:5" x14ac:dyDescent="0.2">
      <c r="A12029" s="6">
        <v>43499.28125</v>
      </c>
      <c r="B12029" s="3">
        <v>64.569999999999993</v>
      </c>
      <c r="C12029" s="3">
        <v>7.1790000000000003</v>
      </c>
      <c r="D12029" s="3">
        <v>0.246</v>
      </c>
      <c r="E12029">
        <f t="shared" si="187"/>
        <v>3.1273972399999975E-2</v>
      </c>
    </row>
    <row r="12030" spans="1:5" x14ac:dyDescent="0.2">
      <c r="A12030" s="6">
        <v>43499.291666666664</v>
      </c>
      <c r="B12030" s="3">
        <v>64.587000000000003</v>
      </c>
      <c r="C12030" s="3">
        <v>7.1790000000000003</v>
      </c>
      <c r="D12030" s="3">
        <v>0.245</v>
      </c>
      <c r="E12030">
        <f t="shared" si="187"/>
        <v>3.1110332499999976E-2</v>
      </c>
    </row>
    <row r="12031" spans="1:5" x14ac:dyDescent="0.2">
      <c r="A12031" s="6">
        <v>43499.302083333336</v>
      </c>
      <c r="B12031" s="3">
        <v>64.588999999999999</v>
      </c>
      <c r="C12031" s="3">
        <v>7.28</v>
      </c>
      <c r="D12031" s="3">
        <v>0.245</v>
      </c>
      <c r="E12031">
        <f t="shared" si="187"/>
        <v>3.1110332499999976E-2</v>
      </c>
    </row>
    <row r="12032" spans="1:5" x14ac:dyDescent="0.2">
      <c r="A12032" s="6">
        <v>43499.3125</v>
      </c>
      <c r="B12032" s="3">
        <v>64.608000000000004</v>
      </c>
      <c r="C12032" s="3">
        <v>7.3810000000000002</v>
      </c>
      <c r="D12032" s="3">
        <v>0.245</v>
      </c>
      <c r="E12032">
        <f t="shared" si="187"/>
        <v>3.1110332499999976E-2</v>
      </c>
    </row>
    <row r="12033" spans="1:5" x14ac:dyDescent="0.2">
      <c r="A12033" s="6">
        <v>43499.322916666664</v>
      </c>
      <c r="B12033" s="3">
        <v>64.594999999999999</v>
      </c>
      <c r="C12033" s="3">
        <v>7.4809999999999999</v>
      </c>
      <c r="D12033" s="3">
        <v>0.24199999999999999</v>
      </c>
      <c r="E12033">
        <f t="shared" si="187"/>
        <v>3.0613485999999981E-2</v>
      </c>
    </row>
    <row r="12034" spans="1:5" x14ac:dyDescent="0.2">
      <c r="A12034" s="6">
        <v>43499.333333333336</v>
      </c>
      <c r="B12034" s="3">
        <v>64.596999999999994</v>
      </c>
      <c r="C12034" s="3">
        <v>7.5819999999999999</v>
      </c>
      <c r="D12034" s="3">
        <v>0.24199999999999999</v>
      </c>
      <c r="E12034">
        <f t="shared" si="187"/>
        <v>3.0613485999999981E-2</v>
      </c>
    </row>
    <row r="12035" spans="1:5" x14ac:dyDescent="0.2">
      <c r="A12035" s="6">
        <v>43499.34375</v>
      </c>
      <c r="B12035" s="3">
        <v>64.599999999999994</v>
      </c>
      <c r="C12035" s="3">
        <v>7.6820000000000004</v>
      </c>
      <c r="D12035" s="3">
        <v>0.24099999999999999</v>
      </c>
      <c r="E12035">
        <f t="shared" ref="E12035:E12098" si="188">0.6*D12035^3-0.9337*D12035^2+0.5136*D12035-0.0475</f>
        <v>3.0445882899999985E-2</v>
      </c>
    </row>
    <row r="12036" spans="1:5" x14ac:dyDescent="0.2">
      <c r="A12036" s="6">
        <v>43499.354166666664</v>
      </c>
      <c r="B12036" s="3">
        <v>64.638000000000005</v>
      </c>
      <c r="C12036" s="3">
        <v>7.8819999999999997</v>
      </c>
      <c r="D12036" s="3">
        <v>0.24399999999999999</v>
      </c>
      <c r="E12036">
        <f t="shared" si="188"/>
        <v>3.0945707199999992E-2</v>
      </c>
    </row>
    <row r="12037" spans="1:5" x14ac:dyDescent="0.2">
      <c r="A12037" s="6">
        <v>43499.364583333336</v>
      </c>
      <c r="B12037" s="3">
        <v>64.623999999999995</v>
      </c>
      <c r="C12037" s="3">
        <v>7.9829999999999997</v>
      </c>
      <c r="D12037" s="3">
        <v>0.24</v>
      </c>
      <c r="E12037">
        <f t="shared" si="188"/>
        <v>3.027727999999999E-2</v>
      </c>
    </row>
    <row r="12038" spans="1:5" x14ac:dyDescent="0.2">
      <c r="A12038" s="6">
        <v>43499.375</v>
      </c>
      <c r="B12038" s="3">
        <v>64.626999999999995</v>
      </c>
      <c r="C12038" s="3">
        <v>8.0820000000000007</v>
      </c>
      <c r="D12038" s="3">
        <v>0.24099999999999999</v>
      </c>
      <c r="E12038">
        <f t="shared" si="188"/>
        <v>3.0445882899999985E-2</v>
      </c>
    </row>
    <row r="12039" spans="1:5" x14ac:dyDescent="0.2">
      <c r="A12039" s="6">
        <v>43499.385416666664</v>
      </c>
      <c r="B12039" s="3">
        <v>64.614999999999995</v>
      </c>
      <c r="C12039" s="3">
        <v>8.282</v>
      </c>
      <c r="D12039" s="3">
        <v>0.24</v>
      </c>
      <c r="E12039">
        <f t="shared" si="188"/>
        <v>3.027727999999999E-2</v>
      </c>
    </row>
    <row r="12040" spans="1:5" x14ac:dyDescent="0.2">
      <c r="A12040" s="6">
        <v>43499.395833333336</v>
      </c>
      <c r="B12040" s="3">
        <v>64.602000000000004</v>
      </c>
      <c r="C12040" s="3">
        <v>8.3819999999999997</v>
      </c>
      <c r="D12040" s="3">
        <v>0.23799999999999999</v>
      </c>
      <c r="E12040">
        <f t="shared" si="188"/>
        <v>2.9937060399999979E-2</v>
      </c>
    </row>
    <row r="12041" spans="1:5" x14ac:dyDescent="0.2">
      <c r="A12041" s="6">
        <v>43499.40625</v>
      </c>
      <c r="B12041" s="3">
        <v>64.606999999999999</v>
      </c>
      <c r="C12041" s="3">
        <v>8.5809999999999995</v>
      </c>
      <c r="D12041" s="3">
        <v>0.24</v>
      </c>
      <c r="E12041">
        <f t="shared" si="188"/>
        <v>3.027727999999999E-2</v>
      </c>
    </row>
    <row r="12042" spans="1:5" x14ac:dyDescent="0.2">
      <c r="A12042" s="6">
        <v>43499.416666666664</v>
      </c>
      <c r="B12042" s="3">
        <v>64.611999999999995</v>
      </c>
      <c r="C12042" s="3">
        <v>8.7789999999999999</v>
      </c>
      <c r="D12042" s="3">
        <v>0.24</v>
      </c>
      <c r="E12042">
        <f t="shared" si="188"/>
        <v>3.027727999999999E-2</v>
      </c>
    </row>
    <row r="12043" spans="1:5" x14ac:dyDescent="0.2">
      <c r="A12043" s="6">
        <v>43499.427083333336</v>
      </c>
      <c r="B12043" s="3">
        <v>64.600999999999999</v>
      </c>
      <c r="C12043" s="3">
        <v>8.9779999999999998</v>
      </c>
      <c r="D12043" s="3">
        <v>0.23599999999999999</v>
      </c>
      <c r="E12043">
        <f t="shared" si="188"/>
        <v>2.9592798399999995E-2</v>
      </c>
    </row>
    <row r="12044" spans="1:5" x14ac:dyDescent="0.2">
      <c r="A12044" s="6">
        <v>43499.4375</v>
      </c>
      <c r="B12044" s="3">
        <v>64.588999999999999</v>
      </c>
      <c r="C12044" s="3">
        <v>9.1760000000000002</v>
      </c>
      <c r="D12044" s="3">
        <v>0.23400000000000001</v>
      </c>
      <c r="E12044">
        <f t="shared" si="188"/>
        <v>2.92444652E-2</v>
      </c>
    </row>
    <row r="12045" spans="1:5" x14ac:dyDescent="0.2">
      <c r="A12045" s="6">
        <v>43499.447916666664</v>
      </c>
      <c r="B12045" s="3">
        <v>64.563999999999993</v>
      </c>
      <c r="C12045" s="3">
        <v>9.4719999999999995</v>
      </c>
      <c r="D12045" s="3">
        <v>0.23</v>
      </c>
      <c r="E12045">
        <f t="shared" si="188"/>
        <v>2.8535469999999993E-2</v>
      </c>
    </row>
    <row r="12046" spans="1:5" x14ac:dyDescent="0.2">
      <c r="A12046" s="6">
        <v>43499.458333333336</v>
      </c>
      <c r="B12046" s="3">
        <v>64.587999999999994</v>
      </c>
      <c r="C12046" s="3">
        <v>9.7680000000000007</v>
      </c>
      <c r="D12046" s="3">
        <v>0.23100000000000001</v>
      </c>
      <c r="E12046">
        <f t="shared" si="188"/>
        <v>2.8714268899999992E-2</v>
      </c>
    </row>
    <row r="12047" spans="1:5" x14ac:dyDescent="0.2">
      <c r="A12047" s="6">
        <v>43499.46875</v>
      </c>
      <c r="B12047" s="3">
        <v>64.578999999999994</v>
      </c>
      <c r="C12047" s="3">
        <v>10.063000000000001</v>
      </c>
      <c r="D12047" s="3">
        <v>0.23200000000000001</v>
      </c>
      <c r="E12047">
        <f t="shared" si="188"/>
        <v>2.8892031999999984E-2</v>
      </c>
    </row>
    <row r="12048" spans="1:5" x14ac:dyDescent="0.2">
      <c r="A12048" s="6">
        <v>43499.479166666664</v>
      </c>
      <c r="B12048" s="3">
        <v>64.566999999999993</v>
      </c>
      <c r="C12048" s="3">
        <v>10.259</v>
      </c>
      <c r="D12048" s="3">
        <v>0.23400000000000001</v>
      </c>
      <c r="E12048">
        <f t="shared" si="188"/>
        <v>2.92444652E-2</v>
      </c>
    </row>
    <row r="12049" spans="1:5" x14ac:dyDescent="0.2">
      <c r="A12049" s="6">
        <v>43499.489583333336</v>
      </c>
      <c r="B12049" s="3">
        <v>64.537000000000006</v>
      </c>
      <c r="C12049" s="3">
        <v>10.356999999999999</v>
      </c>
      <c r="D12049" s="3">
        <v>0.23300000000000001</v>
      </c>
      <c r="E12049">
        <f t="shared" si="188"/>
        <v>2.9068762899999989E-2</v>
      </c>
    </row>
    <row r="12050" spans="1:5" x14ac:dyDescent="0.2">
      <c r="A12050" s="6">
        <v>43499.5</v>
      </c>
      <c r="B12050" s="3">
        <v>64.525000000000006</v>
      </c>
      <c r="C12050" s="3">
        <v>10.553000000000001</v>
      </c>
      <c r="D12050" s="3">
        <v>0.23300000000000001</v>
      </c>
      <c r="E12050">
        <f t="shared" si="188"/>
        <v>2.9068762899999989E-2</v>
      </c>
    </row>
    <row r="12051" spans="1:5" x14ac:dyDescent="0.2">
      <c r="A12051" s="6">
        <v>43499.510416666664</v>
      </c>
      <c r="B12051" s="3">
        <v>64.5</v>
      </c>
      <c r="C12051" s="3">
        <v>10.846</v>
      </c>
      <c r="D12051" s="3">
        <v>0.22800000000000001</v>
      </c>
      <c r="E12051">
        <f t="shared" si="188"/>
        <v>2.817475039999999E-2</v>
      </c>
    </row>
    <row r="12052" spans="1:5" x14ac:dyDescent="0.2">
      <c r="A12052" s="6">
        <v>43499.520833333336</v>
      </c>
      <c r="B12052" s="3">
        <v>64.504999999999995</v>
      </c>
      <c r="C12052" s="3">
        <v>11.041</v>
      </c>
      <c r="D12052" s="3">
        <v>0.22900000000000001</v>
      </c>
      <c r="E12052">
        <f t="shared" si="188"/>
        <v>2.8355631699999995E-2</v>
      </c>
    </row>
    <row r="12053" spans="1:5" x14ac:dyDescent="0.2">
      <c r="A12053" s="6">
        <v>43499.53125</v>
      </c>
      <c r="B12053" s="3">
        <v>64.477000000000004</v>
      </c>
      <c r="C12053" s="3">
        <v>11.236000000000001</v>
      </c>
      <c r="D12053" s="3">
        <v>0.23</v>
      </c>
      <c r="E12053">
        <f t="shared" si="188"/>
        <v>2.8535469999999993E-2</v>
      </c>
    </row>
    <row r="12054" spans="1:5" x14ac:dyDescent="0.2">
      <c r="A12054" s="6">
        <v>43499.541666666664</v>
      </c>
      <c r="B12054" s="3">
        <v>64.462999999999994</v>
      </c>
      <c r="C12054" s="3">
        <v>11.334</v>
      </c>
      <c r="D12054" s="3">
        <v>0.23</v>
      </c>
      <c r="E12054">
        <f t="shared" si="188"/>
        <v>2.8535469999999993E-2</v>
      </c>
    </row>
    <row r="12055" spans="1:5" x14ac:dyDescent="0.2">
      <c r="A12055" s="6">
        <v>43499.552083333336</v>
      </c>
      <c r="B12055" s="3">
        <v>64.427000000000007</v>
      </c>
      <c r="C12055" s="3">
        <v>11.236000000000001</v>
      </c>
      <c r="D12055" s="3">
        <v>0.22900000000000001</v>
      </c>
      <c r="E12055">
        <f t="shared" si="188"/>
        <v>2.8355631699999995E-2</v>
      </c>
    </row>
    <row r="12056" spans="1:5" x14ac:dyDescent="0.2">
      <c r="A12056" s="6">
        <v>43499.5625</v>
      </c>
      <c r="B12056" s="3">
        <v>64.411000000000001</v>
      </c>
      <c r="C12056" s="3">
        <v>11.236000000000001</v>
      </c>
      <c r="D12056" s="3">
        <v>0.23</v>
      </c>
      <c r="E12056">
        <f t="shared" si="188"/>
        <v>2.8535469999999993E-2</v>
      </c>
    </row>
    <row r="12057" spans="1:5" x14ac:dyDescent="0.2">
      <c r="A12057" s="6">
        <v>43499.572916666664</v>
      </c>
      <c r="B12057" s="3">
        <v>64.39</v>
      </c>
      <c r="C12057" s="3">
        <v>11.041</v>
      </c>
      <c r="D12057" s="3">
        <v>0.23100000000000001</v>
      </c>
      <c r="E12057">
        <f t="shared" si="188"/>
        <v>2.8714268899999992E-2</v>
      </c>
    </row>
    <row r="12058" spans="1:5" x14ac:dyDescent="0.2">
      <c r="A12058" s="6">
        <v>43499.583333333336</v>
      </c>
      <c r="B12058" s="3">
        <v>64.387</v>
      </c>
      <c r="C12058" s="3">
        <v>10.944000000000001</v>
      </c>
      <c r="D12058" s="3">
        <v>0.23400000000000001</v>
      </c>
      <c r="E12058">
        <f t="shared" si="188"/>
        <v>2.92444652E-2</v>
      </c>
    </row>
    <row r="12059" spans="1:5" x14ac:dyDescent="0.2">
      <c r="A12059" s="6">
        <v>43499.59375</v>
      </c>
      <c r="B12059" s="3">
        <v>64.352000000000004</v>
      </c>
      <c r="C12059" s="3">
        <v>10.846</v>
      </c>
      <c r="D12059" s="3">
        <v>0.23100000000000001</v>
      </c>
      <c r="E12059">
        <f t="shared" si="188"/>
        <v>2.8714268899999992E-2</v>
      </c>
    </row>
    <row r="12060" spans="1:5" x14ac:dyDescent="0.2">
      <c r="A12060" s="6">
        <v>43499.604166666664</v>
      </c>
      <c r="B12060" s="3">
        <v>64.313999999999993</v>
      </c>
      <c r="C12060" s="3">
        <v>10.651</v>
      </c>
      <c r="D12060" s="3">
        <v>0.22900000000000001</v>
      </c>
      <c r="E12060">
        <f t="shared" si="188"/>
        <v>2.8355631699999995E-2</v>
      </c>
    </row>
    <row r="12061" spans="1:5" x14ac:dyDescent="0.2">
      <c r="A12061" s="6">
        <v>43499.614583333336</v>
      </c>
      <c r="B12061" s="3">
        <v>64.331000000000003</v>
      </c>
      <c r="C12061" s="3">
        <v>10.651</v>
      </c>
      <c r="D12061" s="3">
        <v>0.23100000000000001</v>
      </c>
      <c r="E12061">
        <f t="shared" si="188"/>
        <v>2.8714268899999992E-2</v>
      </c>
    </row>
    <row r="12062" spans="1:5" x14ac:dyDescent="0.2">
      <c r="A12062" s="6">
        <v>43499.625</v>
      </c>
      <c r="B12062" s="3">
        <v>64.3</v>
      </c>
      <c r="C12062" s="3">
        <v>10.747999999999999</v>
      </c>
      <c r="D12062" s="3">
        <v>0.22500000000000001</v>
      </c>
      <c r="E12062">
        <f t="shared" si="188"/>
        <v>2.7625812499999999E-2</v>
      </c>
    </row>
    <row r="12063" spans="1:5" x14ac:dyDescent="0.2">
      <c r="A12063" s="6">
        <v>43499.635416666664</v>
      </c>
      <c r="B12063" s="3">
        <v>64.302999999999997</v>
      </c>
      <c r="C12063" s="3">
        <v>10.846</v>
      </c>
      <c r="D12063" s="3">
        <v>0.22900000000000001</v>
      </c>
      <c r="E12063">
        <f t="shared" si="188"/>
        <v>2.8355631699999995E-2</v>
      </c>
    </row>
    <row r="12064" spans="1:5" x14ac:dyDescent="0.2">
      <c r="A12064" s="6">
        <v>43499.645833333336</v>
      </c>
      <c r="B12064" s="3">
        <v>64.305000000000007</v>
      </c>
      <c r="C12064" s="3">
        <v>10.944000000000001</v>
      </c>
      <c r="D12064" s="3">
        <v>0.22700000000000001</v>
      </c>
      <c r="E12064">
        <f t="shared" si="188"/>
        <v>2.7992822499999986E-2</v>
      </c>
    </row>
    <row r="12065" spans="1:5" x14ac:dyDescent="0.2">
      <c r="A12065" s="6">
        <v>43499.65625</v>
      </c>
      <c r="B12065" s="3">
        <v>64.272000000000006</v>
      </c>
      <c r="C12065" s="3">
        <v>10.944000000000001</v>
      </c>
      <c r="D12065" s="3">
        <v>0.23</v>
      </c>
      <c r="E12065">
        <f t="shared" si="188"/>
        <v>2.8535469999999993E-2</v>
      </c>
    </row>
    <row r="12066" spans="1:5" x14ac:dyDescent="0.2">
      <c r="A12066" s="6">
        <v>43499.666666666664</v>
      </c>
      <c r="B12066" s="3">
        <v>64.27</v>
      </c>
      <c r="C12066" s="3">
        <v>10.846</v>
      </c>
      <c r="D12066" s="3">
        <v>0.23</v>
      </c>
      <c r="E12066">
        <f t="shared" si="188"/>
        <v>2.8535469999999993E-2</v>
      </c>
    </row>
    <row r="12067" spans="1:5" x14ac:dyDescent="0.2">
      <c r="A12067" s="6">
        <v>43499.677083333336</v>
      </c>
      <c r="B12067" s="3">
        <v>64.234999999999999</v>
      </c>
      <c r="C12067" s="3">
        <v>10.747999999999999</v>
      </c>
      <c r="D12067" s="3">
        <v>0.22900000000000001</v>
      </c>
      <c r="E12067">
        <f t="shared" si="188"/>
        <v>2.8355631699999995E-2</v>
      </c>
    </row>
    <row r="12068" spans="1:5" x14ac:dyDescent="0.2">
      <c r="A12068" s="6">
        <v>43499.6875</v>
      </c>
      <c r="B12068" s="3">
        <v>64.245999999999995</v>
      </c>
      <c r="C12068" s="3">
        <v>10.553000000000001</v>
      </c>
      <c r="D12068" s="3">
        <v>0.23</v>
      </c>
      <c r="E12068">
        <f t="shared" si="188"/>
        <v>2.8535469999999993E-2</v>
      </c>
    </row>
    <row r="12069" spans="1:5" x14ac:dyDescent="0.2">
      <c r="A12069" s="6">
        <v>43499.697916666664</v>
      </c>
      <c r="B12069" s="3">
        <v>64.244</v>
      </c>
      <c r="C12069" s="3">
        <v>10.455</v>
      </c>
      <c r="D12069" s="3">
        <v>0.22900000000000001</v>
      </c>
      <c r="E12069">
        <f t="shared" si="188"/>
        <v>2.8355631699999995E-2</v>
      </c>
    </row>
    <row r="12070" spans="1:5" x14ac:dyDescent="0.2">
      <c r="A12070" s="6">
        <v>43499.708333333336</v>
      </c>
      <c r="B12070" s="3">
        <v>64.260000000000005</v>
      </c>
      <c r="C12070" s="3">
        <v>10.455</v>
      </c>
      <c r="D12070" s="3">
        <v>0.23</v>
      </c>
      <c r="E12070">
        <f t="shared" si="188"/>
        <v>2.8535469999999993E-2</v>
      </c>
    </row>
    <row r="12071" spans="1:5" x14ac:dyDescent="0.2">
      <c r="A12071" s="6">
        <v>43499.71875</v>
      </c>
      <c r="B12071" s="3">
        <v>64.254999999999995</v>
      </c>
      <c r="C12071" s="3">
        <v>10.259</v>
      </c>
      <c r="D12071" s="3">
        <v>0.23</v>
      </c>
      <c r="E12071">
        <f t="shared" si="188"/>
        <v>2.8535469999999993E-2</v>
      </c>
    </row>
    <row r="12072" spans="1:5" x14ac:dyDescent="0.2">
      <c r="A12072" s="6">
        <v>43499.729166666664</v>
      </c>
      <c r="B12072" s="3">
        <v>64.286000000000001</v>
      </c>
      <c r="C12072" s="3">
        <v>10.161</v>
      </c>
      <c r="D12072" s="3">
        <v>0.23200000000000001</v>
      </c>
      <c r="E12072">
        <f t="shared" si="188"/>
        <v>2.8892031999999984E-2</v>
      </c>
    </row>
    <row r="12073" spans="1:5" x14ac:dyDescent="0.2">
      <c r="A12073" s="6">
        <v>43499.739583333336</v>
      </c>
      <c r="B12073" s="3">
        <v>64.3</v>
      </c>
      <c r="C12073" s="3">
        <v>10.063000000000001</v>
      </c>
      <c r="D12073" s="3">
        <v>0.23300000000000001</v>
      </c>
      <c r="E12073">
        <f t="shared" si="188"/>
        <v>2.9068762899999989E-2</v>
      </c>
    </row>
    <row r="12074" spans="1:5" x14ac:dyDescent="0.2">
      <c r="A12074" s="6">
        <v>43499.75</v>
      </c>
      <c r="B12074" s="3">
        <v>64.311000000000007</v>
      </c>
      <c r="C12074" s="3">
        <v>9.8659999999999997</v>
      </c>
      <c r="D12074" s="3">
        <v>0.23100000000000001</v>
      </c>
      <c r="E12074">
        <f t="shared" si="188"/>
        <v>2.8714268899999992E-2</v>
      </c>
    </row>
    <row r="12075" spans="1:5" x14ac:dyDescent="0.2">
      <c r="A12075" s="6">
        <v>43499.760416666664</v>
      </c>
      <c r="B12075" s="3">
        <v>64.290000000000006</v>
      </c>
      <c r="C12075" s="3">
        <v>9.6690000000000005</v>
      </c>
      <c r="D12075" s="3">
        <v>0.22800000000000001</v>
      </c>
      <c r="E12075">
        <f t="shared" si="188"/>
        <v>2.817475039999999E-2</v>
      </c>
    </row>
    <row r="12076" spans="1:5" x14ac:dyDescent="0.2">
      <c r="A12076" s="6">
        <v>43499.770833333336</v>
      </c>
      <c r="B12076" s="3">
        <v>64.317999999999998</v>
      </c>
      <c r="C12076" s="3">
        <v>9.4719999999999995</v>
      </c>
      <c r="D12076" s="3">
        <v>0.23</v>
      </c>
      <c r="E12076">
        <f t="shared" si="188"/>
        <v>2.8535469999999993E-2</v>
      </c>
    </row>
    <row r="12077" spans="1:5" x14ac:dyDescent="0.2">
      <c r="A12077" s="6">
        <v>43499.78125</v>
      </c>
      <c r="B12077" s="3">
        <v>64.347999999999999</v>
      </c>
      <c r="C12077" s="3">
        <v>9.3729999999999993</v>
      </c>
      <c r="D12077" s="3">
        <v>0.23300000000000001</v>
      </c>
      <c r="E12077">
        <f t="shared" si="188"/>
        <v>2.9068762899999989E-2</v>
      </c>
    </row>
    <row r="12078" spans="1:5" x14ac:dyDescent="0.2">
      <c r="A12078" s="6">
        <v>43499.791666666664</v>
      </c>
      <c r="B12078" s="3">
        <v>64.376000000000005</v>
      </c>
      <c r="C12078" s="3">
        <v>9.1760000000000002</v>
      </c>
      <c r="D12078" s="3">
        <v>0.23300000000000001</v>
      </c>
      <c r="E12078">
        <f t="shared" si="188"/>
        <v>2.9068762899999989E-2</v>
      </c>
    </row>
    <row r="12079" spans="1:5" x14ac:dyDescent="0.2">
      <c r="A12079" s="6">
        <v>43499.802083333336</v>
      </c>
      <c r="B12079" s="3">
        <v>64.421999999999997</v>
      </c>
      <c r="C12079" s="3">
        <v>9.077</v>
      </c>
      <c r="D12079" s="3">
        <v>0.23599999999999999</v>
      </c>
      <c r="E12079">
        <f t="shared" si="188"/>
        <v>2.9592798399999995E-2</v>
      </c>
    </row>
    <row r="12080" spans="1:5" x14ac:dyDescent="0.2">
      <c r="A12080" s="6">
        <v>43499.8125</v>
      </c>
      <c r="B12080" s="3">
        <v>64.466999999999999</v>
      </c>
      <c r="C12080" s="3">
        <v>8.8789999999999996</v>
      </c>
      <c r="D12080" s="3">
        <v>0.23899999999999999</v>
      </c>
      <c r="E12080">
        <f t="shared" si="188"/>
        <v>3.010767369999999E-2</v>
      </c>
    </row>
    <row r="12081" spans="1:5" x14ac:dyDescent="0.2">
      <c r="A12081" s="6">
        <v>43499.822916666664</v>
      </c>
      <c r="B12081" s="3">
        <v>64.513000000000005</v>
      </c>
      <c r="C12081" s="3">
        <v>8.7789999999999999</v>
      </c>
      <c r="D12081" s="3">
        <v>0.24299999999999999</v>
      </c>
      <c r="E12081">
        <f t="shared" si="188"/>
        <v>3.0780092899999986E-2</v>
      </c>
    </row>
    <row r="12082" spans="1:5" x14ac:dyDescent="0.2">
      <c r="A12082" s="6">
        <v>43499.833333333336</v>
      </c>
      <c r="B12082" s="3">
        <v>64.543999999999997</v>
      </c>
      <c r="C12082" s="3">
        <v>8.68</v>
      </c>
      <c r="D12082" s="3">
        <v>0.24399999999999999</v>
      </c>
      <c r="E12082">
        <f t="shared" si="188"/>
        <v>3.0945707199999992E-2</v>
      </c>
    </row>
    <row r="12083" spans="1:5" x14ac:dyDescent="0.2">
      <c r="A12083" s="6">
        <v>43499.84375</v>
      </c>
      <c r="B12083" s="3">
        <v>64.540999999999997</v>
      </c>
      <c r="C12083" s="3">
        <v>8.5809999999999995</v>
      </c>
      <c r="D12083" s="3">
        <v>0.24199999999999999</v>
      </c>
      <c r="E12083">
        <f t="shared" si="188"/>
        <v>3.0613485999999981E-2</v>
      </c>
    </row>
    <row r="12084" spans="1:5" x14ac:dyDescent="0.2">
      <c r="A12084" s="6">
        <v>43499.854166666664</v>
      </c>
      <c r="B12084" s="3">
        <v>64.506</v>
      </c>
      <c r="C12084" s="3">
        <v>8.4809999999999999</v>
      </c>
      <c r="D12084" s="3">
        <v>0.23699999999999999</v>
      </c>
      <c r="E12084">
        <f t="shared" si="188"/>
        <v>2.9765436499999978E-2</v>
      </c>
    </row>
    <row r="12085" spans="1:5" x14ac:dyDescent="0.2">
      <c r="A12085" s="6">
        <v>43499.864583333336</v>
      </c>
      <c r="B12085" s="3">
        <v>64.501000000000005</v>
      </c>
      <c r="C12085" s="3">
        <v>8.282</v>
      </c>
      <c r="D12085" s="3">
        <v>0.23599999999999999</v>
      </c>
      <c r="E12085">
        <f t="shared" si="188"/>
        <v>2.9592798399999995E-2</v>
      </c>
    </row>
    <row r="12086" spans="1:5" x14ac:dyDescent="0.2">
      <c r="A12086" s="6">
        <v>43499.875</v>
      </c>
      <c r="B12086" s="3">
        <v>64.498000000000005</v>
      </c>
      <c r="C12086" s="3">
        <v>8.1820000000000004</v>
      </c>
      <c r="D12086" s="3">
        <v>0.23499999999999999</v>
      </c>
      <c r="E12086">
        <f t="shared" si="188"/>
        <v>2.9419142499999981E-2</v>
      </c>
    </row>
    <row r="12087" spans="1:5" x14ac:dyDescent="0.2">
      <c r="A12087" s="6">
        <v>43499.885416666664</v>
      </c>
      <c r="B12087" s="3">
        <v>64.495000000000005</v>
      </c>
      <c r="C12087" s="3">
        <v>8.0820000000000007</v>
      </c>
      <c r="D12087" s="3">
        <v>0.23300000000000001</v>
      </c>
      <c r="E12087">
        <f t="shared" si="188"/>
        <v>2.9068762899999989E-2</v>
      </c>
    </row>
    <row r="12088" spans="1:5" x14ac:dyDescent="0.2">
      <c r="A12088" s="6">
        <v>43499.895833333336</v>
      </c>
      <c r="B12088" s="3">
        <v>64.509</v>
      </c>
      <c r="C12088" s="3">
        <v>7.9829999999999997</v>
      </c>
      <c r="D12088" s="3">
        <v>0.23300000000000001</v>
      </c>
      <c r="E12088">
        <f t="shared" si="188"/>
        <v>2.9068762899999989E-2</v>
      </c>
    </row>
    <row r="12089" spans="1:5" x14ac:dyDescent="0.2">
      <c r="A12089" s="6">
        <v>43499.90625</v>
      </c>
      <c r="B12089" s="3">
        <v>64.525999999999996</v>
      </c>
      <c r="C12089" s="3">
        <v>7.9829999999999997</v>
      </c>
      <c r="D12089" s="3">
        <v>0.23499999999999999</v>
      </c>
      <c r="E12089">
        <f t="shared" si="188"/>
        <v>2.9419142499999981E-2</v>
      </c>
    </row>
    <row r="12090" spans="1:5" x14ac:dyDescent="0.2">
      <c r="A12090" s="6">
        <v>43499.916666666664</v>
      </c>
      <c r="B12090" s="3">
        <v>64.522999999999996</v>
      </c>
      <c r="C12090" s="3">
        <v>7.8819999999999997</v>
      </c>
      <c r="D12090" s="3">
        <v>0.23200000000000001</v>
      </c>
      <c r="E12090">
        <f t="shared" si="188"/>
        <v>2.8892031999999984E-2</v>
      </c>
    </row>
    <row r="12091" spans="1:5" x14ac:dyDescent="0.2">
      <c r="A12091" s="6">
        <v>43499.927083333336</v>
      </c>
      <c r="B12091" s="3">
        <v>64.522999999999996</v>
      </c>
      <c r="C12091" s="3">
        <v>7.8819999999999997</v>
      </c>
      <c r="D12091" s="3">
        <v>0.23200000000000001</v>
      </c>
      <c r="E12091">
        <f t="shared" si="188"/>
        <v>2.8892031999999984E-2</v>
      </c>
    </row>
    <row r="12092" spans="1:5" x14ac:dyDescent="0.2">
      <c r="A12092" s="6">
        <v>43499.9375</v>
      </c>
      <c r="B12092" s="3">
        <v>64.537000000000006</v>
      </c>
      <c r="C12092" s="3">
        <v>7.782</v>
      </c>
      <c r="D12092" s="3">
        <v>0.23300000000000001</v>
      </c>
      <c r="E12092">
        <f t="shared" si="188"/>
        <v>2.9068762899999989E-2</v>
      </c>
    </row>
    <row r="12093" spans="1:5" x14ac:dyDescent="0.2">
      <c r="A12093" s="6">
        <v>43499.947916666664</v>
      </c>
      <c r="B12093" s="3">
        <v>64.52</v>
      </c>
      <c r="C12093" s="3">
        <v>7.782</v>
      </c>
      <c r="D12093" s="3">
        <v>0.23100000000000001</v>
      </c>
      <c r="E12093">
        <f t="shared" si="188"/>
        <v>2.8714268899999992E-2</v>
      </c>
    </row>
    <row r="12094" spans="1:5" x14ac:dyDescent="0.2">
      <c r="A12094" s="6">
        <v>43499.958333333336</v>
      </c>
      <c r="B12094" s="3">
        <v>64.518000000000001</v>
      </c>
      <c r="C12094" s="3">
        <v>7.6820000000000004</v>
      </c>
      <c r="D12094" s="3">
        <v>0.23100000000000001</v>
      </c>
      <c r="E12094">
        <f t="shared" si="188"/>
        <v>2.8714268899999992E-2</v>
      </c>
    </row>
    <row r="12095" spans="1:5" x14ac:dyDescent="0.2">
      <c r="A12095" s="6">
        <v>43499.96875</v>
      </c>
      <c r="B12095" s="3">
        <v>64.518000000000001</v>
      </c>
      <c r="C12095" s="3">
        <v>7.6820000000000004</v>
      </c>
      <c r="D12095" s="3">
        <v>0.23200000000000001</v>
      </c>
      <c r="E12095">
        <f t="shared" si="188"/>
        <v>2.8892031999999984E-2</v>
      </c>
    </row>
    <row r="12096" spans="1:5" x14ac:dyDescent="0.2">
      <c r="A12096" s="6">
        <v>43499.979166666664</v>
      </c>
      <c r="B12096" s="3">
        <v>64.498999999999995</v>
      </c>
      <c r="C12096" s="3">
        <v>7.5819999999999999</v>
      </c>
      <c r="D12096" s="3">
        <v>0.22900000000000001</v>
      </c>
      <c r="E12096">
        <f t="shared" si="188"/>
        <v>2.8355631699999995E-2</v>
      </c>
    </row>
    <row r="12097" spans="1:5" x14ac:dyDescent="0.2">
      <c r="A12097" s="6">
        <v>43499.989583333336</v>
      </c>
      <c r="B12097" s="3">
        <v>64.498999999999995</v>
      </c>
      <c r="C12097" s="3">
        <v>7.5819999999999999</v>
      </c>
      <c r="D12097" s="3">
        <v>0.23200000000000001</v>
      </c>
      <c r="E12097">
        <f t="shared" si="188"/>
        <v>2.8892031999999984E-2</v>
      </c>
    </row>
    <row r="12098" spans="1:5" x14ac:dyDescent="0.2">
      <c r="A12098" s="6">
        <v>43500</v>
      </c>
      <c r="B12098" s="3">
        <v>64.48</v>
      </c>
      <c r="C12098" s="3">
        <v>7.4809999999999999</v>
      </c>
      <c r="D12098" s="3">
        <v>0.23100000000000001</v>
      </c>
      <c r="E12098">
        <f t="shared" si="188"/>
        <v>2.8714268899999992E-2</v>
      </c>
    </row>
    <row r="12099" spans="1:5" x14ac:dyDescent="0.2">
      <c r="A12099" s="6">
        <v>43500.010416666664</v>
      </c>
      <c r="B12099" s="3">
        <v>64.460999999999999</v>
      </c>
      <c r="C12099" s="3">
        <v>7.3810000000000002</v>
      </c>
      <c r="D12099" s="3">
        <v>0.23</v>
      </c>
      <c r="E12099">
        <f t="shared" ref="E12099:E12162" si="189">0.6*D12099^3-0.9337*D12099^2+0.5136*D12099-0.0475</f>
        <v>2.8535469999999993E-2</v>
      </c>
    </row>
    <row r="12100" spans="1:5" x14ac:dyDescent="0.2">
      <c r="A12100" s="6">
        <v>43500.020833333336</v>
      </c>
      <c r="B12100" s="3">
        <v>64.474000000000004</v>
      </c>
      <c r="C12100" s="3">
        <v>7.28</v>
      </c>
      <c r="D12100" s="3">
        <v>0.23400000000000001</v>
      </c>
      <c r="E12100">
        <f t="shared" si="189"/>
        <v>2.92444652E-2</v>
      </c>
    </row>
    <row r="12101" spans="1:5" x14ac:dyDescent="0.2">
      <c r="A12101" s="6">
        <v>43500.03125</v>
      </c>
      <c r="B12101" s="3">
        <v>64.438999999999993</v>
      </c>
      <c r="C12101" s="3">
        <v>7.1790000000000003</v>
      </c>
      <c r="D12101" s="3">
        <v>0.23</v>
      </c>
      <c r="E12101">
        <f t="shared" si="189"/>
        <v>2.8535469999999993E-2</v>
      </c>
    </row>
    <row r="12102" spans="1:5" x14ac:dyDescent="0.2">
      <c r="A12102" s="6">
        <v>43500.041666666664</v>
      </c>
      <c r="B12102" s="3">
        <v>64.438999999999993</v>
      </c>
      <c r="C12102" s="3">
        <v>7.1790000000000003</v>
      </c>
      <c r="D12102" s="3">
        <v>0.23200000000000001</v>
      </c>
      <c r="E12102">
        <f t="shared" si="189"/>
        <v>2.8892031999999984E-2</v>
      </c>
    </row>
    <row r="12103" spans="1:5" x14ac:dyDescent="0.2">
      <c r="A12103" s="6">
        <v>43500.052083333336</v>
      </c>
      <c r="B12103" s="3">
        <v>64.42</v>
      </c>
      <c r="C12103" s="3">
        <v>7.0789999999999997</v>
      </c>
      <c r="D12103" s="3">
        <v>0.23100000000000001</v>
      </c>
      <c r="E12103">
        <f t="shared" si="189"/>
        <v>2.8714268899999992E-2</v>
      </c>
    </row>
    <row r="12104" spans="1:5" x14ac:dyDescent="0.2">
      <c r="A12104" s="6">
        <v>43500.0625</v>
      </c>
      <c r="B12104" s="3">
        <v>64.403000000000006</v>
      </c>
      <c r="C12104" s="3">
        <v>7.0789999999999997</v>
      </c>
      <c r="D12104" s="3">
        <v>0.23100000000000001</v>
      </c>
      <c r="E12104">
        <f t="shared" si="189"/>
        <v>2.8714268899999992E-2</v>
      </c>
    </row>
    <row r="12105" spans="1:5" x14ac:dyDescent="0.2">
      <c r="A12105" s="6">
        <v>43500.072916666664</v>
      </c>
      <c r="B12105" s="3">
        <v>64.400999999999996</v>
      </c>
      <c r="C12105" s="3">
        <v>6.9779999999999998</v>
      </c>
      <c r="D12105" s="3">
        <v>0.23100000000000001</v>
      </c>
      <c r="E12105">
        <f t="shared" si="189"/>
        <v>2.8714268899999992E-2</v>
      </c>
    </row>
    <row r="12106" spans="1:5" x14ac:dyDescent="0.2">
      <c r="A12106" s="6">
        <v>43500.083333333336</v>
      </c>
      <c r="B12106" s="3">
        <v>64.367999999999995</v>
      </c>
      <c r="C12106" s="3">
        <v>6.9779999999999998</v>
      </c>
      <c r="D12106" s="3">
        <v>0.22900000000000001</v>
      </c>
      <c r="E12106">
        <f t="shared" si="189"/>
        <v>2.8355631699999995E-2</v>
      </c>
    </row>
    <row r="12107" spans="1:5" x14ac:dyDescent="0.2">
      <c r="A12107" s="6">
        <v>43500.09375</v>
      </c>
      <c r="B12107" s="3">
        <v>64.367999999999995</v>
      </c>
      <c r="C12107" s="3">
        <v>6.9779999999999998</v>
      </c>
      <c r="D12107" s="3">
        <v>0.23</v>
      </c>
      <c r="E12107">
        <f t="shared" si="189"/>
        <v>2.8535469999999993E-2</v>
      </c>
    </row>
    <row r="12108" spans="1:5" x14ac:dyDescent="0.2">
      <c r="A12108" s="6">
        <v>43500.104166666664</v>
      </c>
      <c r="B12108" s="3">
        <v>64.364999999999995</v>
      </c>
      <c r="C12108" s="3">
        <v>6.8769999999999998</v>
      </c>
      <c r="D12108" s="3">
        <v>0.23</v>
      </c>
      <c r="E12108">
        <f t="shared" si="189"/>
        <v>2.8535469999999993E-2</v>
      </c>
    </row>
    <row r="12109" spans="1:5" x14ac:dyDescent="0.2">
      <c r="A12109" s="6">
        <v>43500.114583333336</v>
      </c>
      <c r="B12109" s="3">
        <v>64.349000000000004</v>
      </c>
      <c r="C12109" s="3">
        <v>6.8769999999999998</v>
      </c>
      <c r="D12109" s="3">
        <v>0.22800000000000001</v>
      </c>
      <c r="E12109">
        <f t="shared" si="189"/>
        <v>2.817475039999999E-2</v>
      </c>
    </row>
    <row r="12110" spans="1:5" x14ac:dyDescent="0.2">
      <c r="A12110" s="6">
        <v>43500.125</v>
      </c>
      <c r="B12110" s="3">
        <v>64.382000000000005</v>
      </c>
      <c r="C12110" s="3">
        <v>6.8769999999999998</v>
      </c>
      <c r="D12110" s="3">
        <v>0.23300000000000001</v>
      </c>
      <c r="E12110">
        <f t="shared" si="189"/>
        <v>2.9068762899999989E-2</v>
      </c>
    </row>
    <row r="12111" spans="1:5" x14ac:dyDescent="0.2">
      <c r="A12111" s="6">
        <v>43500.135416666664</v>
      </c>
      <c r="B12111" s="3">
        <v>64.349000000000004</v>
      </c>
      <c r="C12111" s="3">
        <v>6.8769999999999998</v>
      </c>
      <c r="D12111" s="3">
        <v>0.22900000000000001</v>
      </c>
      <c r="E12111">
        <f t="shared" si="189"/>
        <v>2.8355631699999995E-2</v>
      </c>
    </row>
    <row r="12112" spans="1:5" x14ac:dyDescent="0.2">
      <c r="A12112" s="6">
        <v>43500.145833333336</v>
      </c>
      <c r="B12112" s="3">
        <v>64.346000000000004</v>
      </c>
      <c r="C12112" s="3">
        <v>6.7750000000000004</v>
      </c>
      <c r="D12112" s="3">
        <v>0.23</v>
      </c>
      <c r="E12112">
        <f t="shared" si="189"/>
        <v>2.8535469999999993E-2</v>
      </c>
    </row>
    <row r="12113" spans="1:5" x14ac:dyDescent="0.2">
      <c r="A12113" s="6">
        <v>43500.15625</v>
      </c>
      <c r="B12113" s="3">
        <v>64.346000000000004</v>
      </c>
      <c r="C12113" s="3">
        <v>6.7750000000000004</v>
      </c>
      <c r="D12113" s="3">
        <v>0.23100000000000001</v>
      </c>
      <c r="E12113">
        <f t="shared" si="189"/>
        <v>2.8714268899999992E-2</v>
      </c>
    </row>
    <row r="12114" spans="1:5" x14ac:dyDescent="0.2">
      <c r="A12114" s="6">
        <v>43500.166666666664</v>
      </c>
      <c r="B12114" s="3">
        <v>64.346000000000004</v>
      </c>
      <c r="C12114" s="3">
        <v>6.7750000000000004</v>
      </c>
      <c r="D12114" s="3">
        <v>0.22900000000000001</v>
      </c>
      <c r="E12114">
        <f t="shared" si="189"/>
        <v>2.8355631699999995E-2</v>
      </c>
    </row>
    <row r="12115" spans="1:5" x14ac:dyDescent="0.2">
      <c r="A12115" s="6">
        <v>43500.177083333336</v>
      </c>
      <c r="B12115" s="3">
        <v>64.343999999999994</v>
      </c>
      <c r="C12115" s="3">
        <v>6.6740000000000004</v>
      </c>
      <c r="D12115" s="3">
        <v>0.22800000000000001</v>
      </c>
      <c r="E12115">
        <f t="shared" si="189"/>
        <v>2.817475039999999E-2</v>
      </c>
    </row>
    <row r="12116" spans="1:5" x14ac:dyDescent="0.2">
      <c r="A12116" s="6">
        <v>43500.1875</v>
      </c>
      <c r="B12116" s="3">
        <v>64.343999999999994</v>
      </c>
      <c r="C12116" s="3">
        <v>6.6740000000000004</v>
      </c>
      <c r="D12116" s="3">
        <v>0.23</v>
      </c>
      <c r="E12116">
        <f t="shared" si="189"/>
        <v>2.8535469999999993E-2</v>
      </c>
    </row>
    <row r="12117" spans="1:5" x14ac:dyDescent="0.2">
      <c r="A12117" s="6">
        <v>43500.197916666664</v>
      </c>
      <c r="B12117" s="3">
        <v>64.343999999999994</v>
      </c>
      <c r="C12117" s="3">
        <v>6.6740000000000004</v>
      </c>
      <c r="D12117" s="3">
        <v>0.22800000000000001</v>
      </c>
      <c r="E12117">
        <f t="shared" si="189"/>
        <v>2.817475039999999E-2</v>
      </c>
    </row>
    <row r="12118" spans="1:5" x14ac:dyDescent="0.2">
      <c r="A12118" s="6">
        <v>43500.208333333336</v>
      </c>
      <c r="B12118" s="3">
        <v>64.36</v>
      </c>
      <c r="C12118" s="3">
        <v>6.6740000000000004</v>
      </c>
      <c r="D12118" s="3">
        <v>0.23</v>
      </c>
      <c r="E12118">
        <f t="shared" si="189"/>
        <v>2.8535469999999993E-2</v>
      </c>
    </row>
    <row r="12119" spans="1:5" x14ac:dyDescent="0.2">
      <c r="A12119" s="6">
        <v>43500.21875</v>
      </c>
      <c r="B12119" s="3">
        <v>64.376000000000005</v>
      </c>
      <c r="C12119" s="3">
        <v>6.6740000000000004</v>
      </c>
      <c r="D12119" s="3">
        <v>0.23</v>
      </c>
      <c r="E12119">
        <f t="shared" si="189"/>
        <v>2.8535469999999993E-2</v>
      </c>
    </row>
    <row r="12120" spans="1:5" x14ac:dyDescent="0.2">
      <c r="A12120" s="6">
        <v>43500.229166666664</v>
      </c>
      <c r="B12120" s="3">
        <v>64.376000000000005</v>
      </c>
      <c r="C12120" s="3">
        <v>6.6740000000000004</v>
      </c>
      <c r="D12120" s="3">
        <v>0.22800000000000001</v>
      </c>
      <c r="E12120">
        <f t="shared" si="189"/>
        <v>2.817475039999999E-2</v>
      </c>
    </row>
    <row r="12121" spans="1:5" x14ac:dyDescent="0.2">
      <c r="A12121" s="6">
        <v>43500.239583333336</v>
      </c>
      <c r="B12121" s="3">
        <v>64.409000000000006</v>
      </c>
      <c r="C12121" s="3">
        <v>6.6740000000000004</v>
      </c>
      <c r="D12121" s="3">
        <v>0.23100000000000001</v>
      </c>
      <c r="E12121">
        <f t="shared" si="189"/>
        <v>2.8714268899999992E-2</v>
      </c>
    </row>
    <row r="12122" spans="1:5" x14ac:dyDescent="0.2">
      <c r="A12122" s="6">
        <v>43500.25</v>
      </c>
      <c r="B12122" s="3">
        <v>64.393000000000001</v>
      </c>
      <c r="C12122" s="3">
        <v>6.6740000000000004</v>
      </c>
      <c r="D12122" s="3">
        <v>0.22800000000000001</v>
      </c>
      <c r="E12122">
        <f t="shared" si="189"/>
        <v>2.817475039999999E-2</v>
      </c>
    </row>
    <row r="12123" spans="1:5" x14ac:dyDescent="0.2">
      <c r="A12123" s="6">
        <v>43500.260416666664</v>
      </c>
      <c r="B12123" s="3">
        <v>64.441999999999993</v>
      </c>
      <c r="C12123" s="3">
        <v>6.6740000000000004</v>
      </c>
      <c r="D12123" s="3">
        <v>0.23300000000000001</v>
      </c>
      <c r="E12123">
        <f t="shared" si="189"/>
        <v>2.9068762899999989E-2</v>
      </c>
    </row>
    <row r="12124" spans="1:5" x14ac:dyDescent="0.2">
      <c r="A12124" s="6">
        <v>43500.270833333336</v>
      </c>
      <c r="B12124" s="3">
        <v>64.441999999999993</v>
      </c>
      <c r="C12124" s="3">
        <v>6.6740000000000004</v>
      </c>
      <c r="D12124" s="3">
        <v>0.23</v>
      </c>
      <c r="E12124">
        <f t="shared" si="189"/>
        <v>2.8535469999999993E-2</v>
      </c>
    </row>
    <row r="12125" spans="1:5" x14ac:dyDescent="0.2">
      <c r="A12125" s="6">
        <v>43500.28125</v>
      </c>
      <c r="B12125" s="3">
        <v>64.491</v>
      </c>
      <c r="C12125" s="3">
        <v>6.6740000000000004</v>
      </c>
      <c r="D12125" s="3">
        <v>0.23200000000000001</v>
      </c>
      <c r="E12125">
        <f t="shared" si="189"/>
        <v>2.8892031999999984E-2</v>
      </c>
    </row>
    <row r="12126" spans="1:5" x14ac:dyDescent="0.2">
      <c r="A12126" s="6">
        <v>43500.291666666664</v>
      </c>
      <c r="B12126" s="3">
        <v>64.474999999999994</v>
      </c>
      <c r="C12126" s="3">
        <v>6.6740000000000004</v>
      </c>
      <c r="D12126" s="3">
        <v>0.22900000000000001</v>
      </c>
      <c r="E12126">
        <f t="shared" si="189"/>
        <v>2.8355631699999995E-2</v>
      </c>
    </row>
    <row r="12127" spans="1:5" x14ac:dyDescent="0.2">
      <c r="A12127" s="6">
        <v>43500.302083333336</v>
      </c>
      <c r="B12127" s="3">
        <v>64.494</v>
      </c>
      <c r="C12127" s="3">
        <v>6.7750000000000004</v>
      </c>
      <c r="D12127" s="3">
        <v>0.23</v>
      </c>
      <c r="E12127">
        <f t="shared" si="189"/>
        <v>2.8535469999999993E-2</v>
      </c>
    </row>
    <row r="12128" spans="1:5" x14ac:dyDescent="0.2">
      <c r="A12128" s="6">
        <v>43500.3125</v>
      </c>
      <c r="B12128" s="3">
        <v>64.497</v>
      </c>
      <c r="C12128" s="3">
        <v>6.8769999999999998</v>
      </c>
      <c r="D12128" s="3">
        <v>0.22700000000000001</v>
      </c>
      <c r="E12128">
        <f t="shared" si="189"/>
        <v>2.7992822499999986E-2</v>
      </c>
    </row>
    <row r="12129" spans="1:5" x14ac:dyDescent="0.2">
      <c r="A12129" s="6">
        <v>43500.322916666664</v>
      </c>
      <c r="B12129" s="3">
        <v>64.516000000000005</v>
      </c>
      <c r="C12129" s="3">
        <v>6.9779999999999998</v>
      </c>
      <c r="D12129" s="3">
        <v>0.22800000000000001</v>
      </c>
      <c r="E12129">
        <f t="shared" si="189"/>
        <v>2.817475039999999E-2</v>
      </c>
    </row>
    <row r="12130" spans="1:5" x14ac:dyDescent="0.2">
      <c r="A12130" s="6">
        <v>43500.333333333336</v>
      </c>
      <c r="B12130" s="3">
        <v>64.518000000000001</v>
      </c>
      <c r="C12130" s="3">
        <v>7.0789999999999997</v>
      </c>
      <c r="D12130" s="3">
        <v>0.22600000000000001</v>
      </c>
      <c r="E12130">
        <f t="shared" si="189"/>
        <v>2.7809844399999978E-2</v>
      </c>
    </row>
    <row r="12131" spans="1:5" x14ac:dyDescent="0.2">
      <c r="A12131" s="6">
        <v>43500.34375</v>
      </c>
      <c r="B12131" s="3">
        <v>64.524000000000001</v>
      </c>
      <c r="C12131" s="3">
        <v>7.28</v>
      </c>
      <c r="D12131" s="3">
        <v>0.224</v>
      </c>
      <c r="E12131">
        <f t="shared" si="189"/>
        <v>2.7440723199999989E-2</v>
      </c>
    </row>
    <row r="12132" spans="1:5" x14ac:dyDescent="0.2">
      <c r="A12132" s="6">
        <v>43500.354166666664</v>
      </c>
      <c r="B12132" s="3">
        <v>64.545000000000002</v>
      </c>
      <c r="C12132" s="3">
        <v>7.4809999999999999</v>
      </c>
      <c r="D12132" s="3">
        <v>0.22500000000000001</v>
      </c>
      <c r="E12132">
        <f t="shared" si="189"/>
        <v>2.7625812499999999E-2</v>
      </c>
    </row>
    <row r="12133" spans="1:5" x14ac:dyDescent="0.2">
      <c r="A12133" s="6">
        <v>43500.364583333336</v>
      </c>
      <c r="B12133" s="3">
        <v>64.534000000000006</v>
      </c>
      <c r="C12133" s="3">
        <v>7.6820000000000004</v>
      </c>
      <c r="D12133" s="3">
        <v>0.22500000000000001</v>
      </c>
      <c r="E12133">
        <f t="shared" si="189"/>
        <v>2.7625812499999999E-2</v>
      </c>
    </row>
    <row r="12134" spans="1:5" x14ac:dyDescent="0.2">
      <c r="A12134" s="6">
        <v>43500.375</v>
      </c>
      <c r="B12134" s="3">
        <v>64.555999999999997</v>
      </c>
      <c r="C12134" s="3">
        <v>7.8819999999999997</v>
      </c>
      <c r="D12134" s="3">
        <v>0.22700000000000001</v>
      </c>
      <c r="E12134">
        <f t="shared" si="189"/>
        <v>2.7992822499999986E-2</v>
      </c>
    </row>
    <row r="12135" spans="1:5" x14ac:dyDescent="0.2">
      <c r="A12135" s="6">
        <v>43500.385416666664</v>
      </c>
      <c r="B12135" s="3">
        <v>64.545000000000002</v>
      </c>
      <c r="C12135" s="3">
        <v>8.0820000000000007</v>
      </c>
      <c r="D12135" s="3">
        <v>0.224</v>
      </c>
      <c r="E12135">
        <f t="shared" si="189"/>
        <v>2.7440723199999989E-2</v>
      </c>
    </row>
    <row r="12136" spans="1:5" x14ac:dyDescent="0.2">
      <c r="A12136" s="6">
        <v>43500.395833333336</v>
      </c>
      <c r="B12136" s="3">
        <v>64.563999999999993</v>
      </c>
      <c r="C12136" s="3">
        <v>8.1820000000000004</v>
      </c>
      <c r="D12136" s="3">
        <v>0.22600000000000001</v>
      </c>
      <c r="E12136">
        <f t="shared" si="189"/>
        <v>2.7809844399999978E-2</v>
      </c>
    </row>
    <row r="12137" spans="1:5" x14ac:dyDescent="0.2">
      <c r="A12137" s="6">
        <v>43500.40625</v>
      </c>
      <c r="B12137" s="3">
        <v>64.566000000000003</v>
      </c>
      <c r="C12137" s="3">
        <v>8.282</v>
      </c>
      <c r="D12137" s="3">
        <v>0.22800000000000001</v>
      </c>
      <c r="E12137">
        <f t="shared" si="189"/>
        <v>2.817475039999999E-2</v>
      </c>
    </row>
    <row r="12138" spans="1:5" x14ac:dyDescent="0.2">
      <c r="A12138" s="6">
        <v>43500.416666666664</v>
      </c>
      <c r="B12138" s="3">
        <v>64.555000000000007</v>
      </c>
      <c r="C12138" s="3">
        <v>8.4809999999999999</v>
      </c>
      <c r="D12138" s="3">
        <v>0.224</v>
      </c>
      <c r="E12138">
        <f t="shared" si="189"/>
        <v>2.7440723199999989E-2</v>
      </c>
    </row>
    <row r="12139" spans="1:5" x14ac:dyDescent="0.2">
      <c r="A12139" s="6">
        <v>43500.427083333336</v>
      </c>
      <c r="B12139" s="3">
        <v>64.540999999999997</v>
      </c>
      <c r="C12139" s="3">
        <v>8.5809999999999995</v>
      </c>
      <c r="D12139" s="3">
        <v>0.22500000000000001</v>
      </c>
      <c r="E12139">
        <f t="shared" si="189"/>
        <v>2.7625812499999999E-2</v>
      </c>
    </row>
    <row r="12140" spans="1:5" x14ac:dyDescent="0.2">
      <c r="A12140" s="6">
        <v>43500.4375</v>
      </c>
      <c r="B12140" s="3">
        <v>64.56</v>
      </c>
      <c r="C12140" s="3">
        <v>8.68</v>
      </c>
      <c r="D12140" s="3">
        <v>0.22600000000000001</v>
      </c>
      <c r="E12140">
        <f t="shared" si="189"/>
        <v>2.7809844399999978E-2</v>
      </c>
    </row>
    <row r="12141" spans="1:5" x14ac:dyDescent="0.2">
      <c r="A12141" s="6">
        <v>43500.447916666664</v>
      </c>
      <c r="B12141" s="3">
        <v>64.53</v>
      </c>
      <c r="C12141" s="3">
        <v>8.7789999999999999</v>
      </c>
      <c r="D12141" s="3">
        <v>0.224</v>
      </c>
      <c r="E12141">
        <f t="shared" si="189"/>
        <v>2.7440723199999989E-2</v>
      </c>
    </row>
    <row r="12142" spans="1:5" x14ac:dyDescent="0.2">
      <c r="A12142" s="6">
        <v>43500.458333333336</v>
      </c>
      <c r="B12142" s="3">
        <v>64.516000000000005</v>
      </c>
      <c r="C12142" s="3">
        <v>8.8789999999999996</v>
      </c>
      <c r="D12142" s="3">
        <v>0.223</v>
      </c>
      <c r="E12142">
        <f t="shared" si="189"/>
        <v>2.7254572899999982E-2</v>
      </c>
    </row>
    <row r="12143" spans="1:5" x14ac:dyDescent="0.2">
      <c r="A12143" s="6">
        <v>43500.46875</v>
      </c>
      <c r="B12143" s="3">
        <v>64.518000000000001</v>
      </c>
      <c r="C12143" s="3">
        <v>8.9779999999999998</v>
      </c>
      <c r="D12143" s="3">
        <v>0.224</v>
      </c>
      <c r="E12143">
        <f t="shared" si="189"/>
        <v>2.7440723199999989E-2</v>
      </c>
    </row>
    <row r="12144" spans="1:5" x14ac:dyDescent="0.2">
      <c r="A12144" s="6">
        <v>43500.479166666664</v>
      </c>
      <c r="B12144" s="3">
        <v>64.501999999999995</v>
      </c>
      <c r="C12144" s="3">
        <v>8.9779999999999998</v>
      </c>
      <c r="D12144" s="3">
        <v>0.222</v>
      </c>
      <c r="E12144">
        <f t="shared" si="189"/>
        <v>2.7067357999999986E-2</v>
      </c>
    </row>
    <row r="12145" spans="1:5" x14ac:dyDescent="0.2">
      <c r="A12145" s="6">
        <v>43500.489583333336</v>
      </c>
      <c r="B12145" s="3">
        <v>64.491</v>
      </c>
      <c r="C12145" s="3">
        <v>9.1760000000000002</v>
      </c>
      <c r="D12145" s="3">
        <v>0.221</v>
      </c>
      <c r="E12145">
        <f t="shared" si="189"/>
        <v>2.687907489999998E-2</v>
      </c>
    </row>
    <row r="12146" spans="1:5" x14ac:dyDescent="0.2">
      <c r="A12146" s="6">
        <v>43500.5</v>
      </c>
      <c r="B12146" s="3">
        <v>64.462999999999994</v>
      </c>
      <c r="C12146" s="3">
        <v>9.3729999999999993</v>
      </c>
      <c r="D12146" s="3">
        <v>0.219</v>
      </c>
      <c r="E12146">
        <f t="shared" si="189"/>
        <v>2.6499289699999998E-2</v>
      </c>
    </row>
    <row r="12147" spans="1:5" x14ac:dyDescent="0.2">
      <c r="A12147" s="6">
        <v>43500.510416666664</v>
      </c>
      <c r="B12147" s="3">
        <v>64.465000000000003</v>
      </c>
      <c r="C12147" s="3">
        <v>9.4719999999999995</v>
      </c>
      <c r="D12147" s="3">
        <v>0.22</v>
      </c>
      <c r="E12147">
        <f t="shared" si="189"/>
        <v>2.668972E-2</v>
      </c>
    </row>
    <row r="12148" spans="1:5" x14ac:dyDescent="0.2">
      <c r="A12148" s="6">
        <v>43500.520833333336</v>
      </c>
      <c r="B12148" s="3">
        <v>64.436999999999998</v>
      </c>
      <c r="C12148" s="3">
        <v>9.6690000000000005</v>
      </c>
      <c r="D12148" s="3">
        <v>0.216</v>
      </c>
      <c r="E12148">
        <f t="shared" si="189"/>
        <v>2.5921510399999986E-2</v>
      </c>
    </row>
    <row r="12149" spans="1:5" x14ac:dyDescent="0.2">
      <c r="A12149" s="6">
        <v>43500.53125</v>
      </c>
      <c r="B12149" s="3">
        <v>64.396000000000001</v>
      </c>
      <c r="C12149" s="3">
        <v>9.9649999999999999</v>
      </c>
      <c r="D12149" s="3">
        <v>0.21299999999999999</v>
      </c>
      <c r="E12149">
        <f t="shared" si="189"/>
        <v>2.5333922899999986E-2</v>
      </c>
    </row>
    <row r="12150" spans="1:5" x14ac:dyDescent="0.2">
      <c r="A12150" s="6">
        <v>43500.541666666664</v>
      </c>
      <c r="B12150" s="3">
        <v>64.375</v>
      </c>
      <c r="C12150" s="3">
        <v>10.455</v>
      </c>
      <c r="D12150" s="3">
        <v>0.214</v>
      </c>
      <c r="E12150">
        <f t="shared" si="189"/>
        <v>2.5530881199999994E-2</v>
      </c>
    </row>
    <row r="12151" spans="1:5" x14ac:dyDescent="0.2">
      <c r="A12151" s="6">
        <v>43500.552083333336</v>
      </c>
      <c r="B12151" s="3">
        <v>64.367999999999995</v>
      </c>
      <c r="C12151" s="3">
        <v>10.846</v>
      </c>
      <c r="D12151" s="3">
        <v>0.216</v>
      </c>
      <c r="E12151">
        <f t="shared" si="189"/>
        <v>2.5921510399999986E-2</v>
      </c>
    </row>
    <row r="12152" spans="1:5" x14ac:dyDescent="0.2">
      <c r="A12152" s="6">
        <v>43500.5625</v>
      </c>
      <c r="B12152" s="3">
        <v>64.344999999999999</v>
      </c>
      <c r="C12152" s="3">
        <v>11.236000000000001</v>
      </c>
      <c r="D12152" s="3">
        <v>0.21299999999999999</v>
      </c>
      <c r="E12152">
        <f t="shared" si="189"/>
        <v>2.5333922899999986E-2</v>
      </c>
    </row>
    <row r="12153" spans="1:5" x14ac:dyDescent="0.2">
      <c r="A12153" s="6">
        <v>43500.572916666664</v>
      </c>
      <c r="B12153" s="3">
        <v>64.332999999999998</v>
      </c>
      <c r="C12153" s="3">
        <v>11.430999999999999</v>
      </c>
      <c r="D12153" s="3">
        <v>0.214</v>
      </c>
      <c r="E12153">
        <f t="shared" si="189"/>
        <v>2.5530881199999994E-2</v>
      </c>
    </row>
    <row r="12154" spans="1:5" x14ac:dyDescent="0.2">
      <c r="A12154" s="6">
        <v>43500.583333333336</v>
      </c>
      <c r="B12154" s="3">
        <v>64.305000000000007</v>
      </c>
      <c r="C12154" s="3">
        <v>11.625</v>
      </c>
      <c r="D12154" s="3">
        <v>0.21099999999999999</v>
      </c>
      <c r="E12154">
        <f t="shared" si="189"/>
        <v>2.4936700899999983E-2</v>
      </c>
    </row>
    <row r="12155" spans="1:5" x14ac:dyDescent="0.2">
      <c r="A12155" s="6">
        <v>43500.59375</v>
      </c>
      <c r="B12155" s="3">
        <v>64.27</v>
      </c>
      <c r="C12155" s="3">
        <v>11.528</v>
      </c>
      <c r="D12155" s="3">
        <v>0.214</v>
      </c>
      <c r="E12155">
        <f t="shared" si="189"/>
        <v>2.5530881199999994E-2</v>
      </c>
    </row>
    <row r="12156" spans="1:5" x14ac:dyDescent="0.2">
      <c r="A12156" s="6">
        <v>43500.604166666664</v>
      </c>
      <c r="B12156" s="3">
        <v>64.272999999999996</v>
      </c>
      <c r="C12156" s="3">
        <v>11.625</v>
      </c>
      <c r="D12156" s="3">
        <v>0.21299999999999999</v>
      </c>
      <c r="E12156">
        <f t="shared" si="189"/>
        <v>2.5333922899999986E-2</v>
      </c>
    </row>
    <row r="12157" spans="1:5" x14ac:dyDescent="0.2">
      <c r="A12157" s="6">
        <v>43500.614583333336</v>
      </c>
      <c r="B12157" s="3">
        <v>64.234999999999999</v>
      </c>
      <c r="C12157" s="3">
        <v>11.430999999999999</v>
      </c>
      <c r="D12157" s="3">
        <v>0.215</v>
      </c>
      <c r="E12157">
        <f t="shared" si="189"/>
        <v>2.5726742499999983E-2</v>
      </c>
    </row>
    <row r="12158" spans="1:5" x14ac:dyDescent="0.2">
      <c r="A12158" s="6">
        <v>43500.625</v>
      </c>
      <c r="B12158" s="3">
        <v>64.221000000000004</v>
      </c>
      <c r="C12158" s="3">
        <v>11.528</v>
      </c>
      <c r="D12158" s="3">
        <v>0.20899999999999999</v>
      </c>
      <c r="E12158">
        <f t="shared" si="189"/>
        <v>2.4535047699999993E-2</v>
      </c>
    </row>
    <row r="12159" spans="1:5" x14ac:dyDescent="0.2">
      <c r="A12159" s="6">
        <v>43500.635416666664</v>
      </c>
      <c r="B12159" s="3">
        <v>64.218000000000004</v>
      </c>
      <c r="C12159" s="3">
        <v>11.430999999999999</v>
      </c>
      <c r="D12159" s="3">
        <v>0.20799999999999999</v>
      </c>
      <c r="E12159">
        <f t="shared" si="189"/>
        <v>2.43325504E-2</v>
      </c>
    </row>
    <row r="12160" spans="1:5" x14ac:dyDescent="0.2">
      <c r="A12160" s="6">
        <v>43500.645833333336</v>
      </c>
      <c r="B12160" s="3">
        <v>64.201999999999998</v>
      </c>
      <c r="C12160" s="3">
        <v>11.430999999999999</v>
      </c>
      <c r="D12160" s="3">
        <v>0.214</v>
      </c>
      <c r="E12160">
        <f t="shared" si="189"/>
        <v>2.5530881199999994E-2</v>
      </c>
    </row>
    <row r="12161" spans="1:5" x14ac:dyDescent="0.2">
      <c r="A12161" s="6">
        <v>43500.65625</v>
      </c>
      <c r="B12161" s="3">
        <v>64.186000000000007</v>
      </c>
      <c r="C12161" s="3">
        <v>11.430999999999999</v>
      </c>
      <c r="D12161" s="3">
        <v>0.216</v>
      </c>
      <c r="E12161">
        <f t="shared" si="189"/>
        <v>2.5921510399999986E-2</v>
      </c>
    </row>
    <row r="12162" spans="1:5" x14ac:dyDescent="0.2">
      <c r="A12162" s="6">
        <v>43500.666666666664</v>
      </c>
      <c r="B12162" s="3">
        <v>64.168999999999997</v>
      </c>
      <c r="C12162" s="3">
        <v>11.430999999999999</v>
      </c>
      <c r="D12162" s="3">
        <v>0.214</v>
      </c>
      <c r="E12162">
        <f t="shared" si="189"/>
        <v>2.5530881199999994E-2</v>
      </c>
    </row>
    <row r="12163" spans="1:5" x14ac:dyDescent="0.2">
      <c r="A12163" s="6">
        <v>43500.677083333336</v>
      </c>
      <c r="B12163" s="3">
        <v>64.150000000000006</v>
      </c>
      <c r="C12163" s="3">
        <v>11.334</v>
      </c>
      <c r="D12163" s="3">
        <v>0.216</v>
      </c>
      <c r="E12163">
        <f t="shared" ref="E12163:E12226" si="190">0.6*D12163^3-0.9337*D12163^2+0.5136*D12163-0.0475</f>
        <v>2.5921510399999986E-2</v>
      </c>
    </row>
    <row r="12164" spans="1:5" x14ac:dyDescent="0.2">
      <c r="A12164" s="6">
        <v>43500.6875</v>
      </c>
      <c r="B12164" s="3">
        <v>64.162000000000006</v>
      </c>
      <c r="C12164" s="3">
        <v>11.138999999999999</v>
      </c>
      <c r="D12164" s="3">
        <v>0.219</v>
      </c>
      <c r="E12164">
        <f t="shared" si="190"/>
        <v>2.6499289699999998E-2</v>
      </c>
    </row>
    <row r="12165" spans="1:5" x14ac:dyDescent="0.2">
      <c r="A12165" s="6">
        <v>43500.697916666664</v>
      </c>
      <c r="B12165" s="3">
        <v>64.174000000000007</v>
      </c>
      <c r="C12165" s="3">
        <v>10.944000000000001</v>
      </c>
      <c r="D12165" s="3">
        <v>0.219</v>
      </c>
      <c r="E12165">
        <f t="shared" si="190"/>
        <v>2.6499289699999998E-2</v>
      </c>
    </row>
    <row r="12166" spans="1:5" x14ac:dyDescent="0.2">
      <c r="A12166" s="6">
        <v>43500.708333333336</v>
      </c>
      <c r="B12166" s="3">
        <v>64.185000000000002</v>
      </c>
      <c r="C12166" s="3">
        <v>10.747999999999999</v>
      </c>
      <c r="D12166" s="3">
        <v>0.218</v>
      </c>
      <c r="E12166">
        <f t="shared" si="190"/>
        <v>2.6307780399999994E-2</v>
      </c>
    </row>
    <row r="12167" spans="1:5" x14ac:dyDescent="0.2">
      <c r="A12167" s="6">
        <v>43500.71875</v>
      </c>
      <c r="B12167" s="3">
        <v>64.197000000000003</v>
      </c>
      <c r="C12167" s="3">
        <v>10.553000000000001</v>
      </c>
      <c r="D12167" s="3">
        <v>0.218</v>
      </c>
      <c r="E12167">
        <f t="shared" si="190"/>
        <v>2.6307780399999994E-2</v>
      </c>
    </row>
    <row r="12168" spans="1:5" x14ac:dyDescent="0.2">
      <c r="A12168" s="6">
        <v>43500.729166666664</v>
      </c>
      <c r="B12168" s="3">
        <v>64.191999999999993</v>
      </c>
      <c r="C12168" s="3">
        <v>10.356999999999999</v>
      </c>
      <c r="D12168" s="3">
        <v>0.217</v>
      </c>
      <c r="E12168">
        <f t="shared" si="190"/>
        <v>2.6115188499999983E-2</v>
      </c>
    </row>
    <row r="12169" spans="1:5" x14ac:dyDescent="0.2">
      <c r="A12169" s="6">
        <v>43500.739583333336</v>
      </c>
      <c r="B12169" s="3">
        <v>64.200999999999993</v>
      </c>
      <c r="C12169" s="3">
        <v>10.063000000000001</v>
      </c>
      <c r="D12169" s="3">
        <v>0.218</v>
      </c>
      <c r="E12169">
        <f t="shared" si="190"/>
        <v>2.6307780399999994E-2</v>
      </c>
    </row>
    <row r="12170" spans="1:5" x14ac:dyDescent="0.2">
      <c r="A12170" s="6">
        <v>43500.75</v>
      </c>
      <c r="B12170" s="3">
        <v>64.212999999999994</v>
      </c>
      <c r="C12170" s="3">
        <v>9.8659999999999997</v>
      </c>
      <c r="D12170" s="3">
        <v>0.218</v>
      </c>
      <c r="E12170">
        <f t="shared" si="190"/>
        <v>2.6307780399999994E-2</v>
      </c>
    </row>
    <row r="12171" spans="1:5" x14ac:dyDescent="0.2">
      <c r="A12171" s="6">
        <v>43500.760416666664</v>
      </c>
      <c r="B12171" s="3">
        <v>64.257000000000005</v>
      </c>
      <c r="C12171" s="3">
        <v>9.6690000000000005</v>
      </c>
      <c r="D12171" s="3">
        <v>0.221</v>
      </c>
      <c r="E12171">
        <f t="shared" si="190"/>
        <v>2.687907489999998E-2</v>
      </c>
    </row>
    <row r="12172" spans="1:5" x14ac:dyDescent="0.2">
      <c r="A12172" s="6">
        <v>43500.770833333336</v>
      </c>
      <c r="B12172" s="3">
        <v>64.233000000000004</v>
      </c>
      <c r="C12172" s="3">
        <v>9.3729999999999993</v>
      </c>
      <c r="D12172" s="3">
        <v>0.218</v>
      </c>
      <c r="E12172">
        <f t="shared" si="190"/>
        <v>2.6307780399999994E-2</v>
      </c>
    </row>
    <row r="12173" spans="1:5" x14ac:dyDescent="0.2">
      <c r="A12173" s="6">
        <v>43500.78125</v>
      </c>
      <c r="B12173" s="3">
        <v>64.277000000000001</v>
      </c>
      <c r="C12173" s="3">
        <v>9.1760000000000002</v>
      </c>
      <c r="D12173" s="3">
        <v>0.219</v>
      </c>
      <c r="E12173">
        <f t="shared" si="190"/>
        <v>2.6499289699999998E-2</v>
      </c>
    </row>
    <row r="12174" spans="1:5" x14ac:dyDescent="0.2">
      <c r="A12174" s="6">
        <v>43500.791666666664</v>
      </c>
      <c r="B12174" s="3">
        <v>64.320999999999998</v>
      </c>
      <c r="C12174" s="3">
        <v>8.9779999999999998</v>
      </c>
      <c r="D12174" s="3">
        <v>0.223</v>
      </c>
      <c r="E12174">
        <f t="shared" si="190"/>
        <v>2.7254572899999982E-2</v>
      </c>
    </row>
    <row r="12175" spans="1:5" x14ac:dyDescent="0.2">
      <c r="A12175" s="6">
        <v>43500.802083333336</v>
      </c>
      <c r="B12175" s="3">
        <v>64.316000000000003</v>
      </c>
      <c r="C12175" s="3">
        <v>8.7789999999999999</v>
      </c>
      <c r="D12175" s="3">
        <v>0.22</v>
      </c>
      <c r="E12175">
        <f t="shared" si="190"/>
        <v>2.668972E-2</v>
      </c>
    </row>
    <row r="12176" spans="1:5" x14ac:dyDescent="0.2">
      <c r="A12176" s="6">
        <v>43500.8125</v>
      </c>
      <c r="B12176" s="3">
        <v>64.328000000000003</v>
      </c>
      <c r="C12176" s="3">
        <v>8.5809999999999995</v>
      </c>
      <c r="D12176" s="3">
        <v>0.22</v>
      </c>
      <c r="E12176">
        <f t="shared" si="190"/>
        <v>2.668972E-2</v>
      </c>
    </row>
    <row r="12177" spans="1:5" x14ac:dyDescent="0.2">
      <c r="A12177" s="6">
        <v>43500.822916666664</v>
      </c>
      <c r="B12177" s="3">
        <v>64.373999999999995</v>
      </c>
      <c r="C12177" s="3">
        <v>8.4809999999999999</v>
      </c>
      <c r="D12177" s="3">
        <v>0.223</v>
      </c>
      <c r="E12177">
        <f t="shared" si="190"/>
        <v>2.7254572899999982E-2</v>
      </c>
    </row>
    <row r="12178" spans="1:5" x14ac:dyDescent="0.2">
      <c r="A12178" s="6">
        <v>43500.833333333336</v>
      </c>
      <c r="B12178" s="3">
        <v>64.352999999999994</v>
      </c>
      <c r="C12178" s="3">
        <v>8.282</v>
      </c>
      <c r="D12178" s="3">
        <v>0.219</v>
      </c>
      <c r="E12178">
        <f t="shared" si="190"/>
        <v>2.6499289699999998E-2</v>
      </c>
    </row>
    <row r="12179" spans="1:5" x14ac:dyDescent="0.2">
      <c r="A12179" s="6">
        <v>43500.84375</v>
      </c>
      <c r="B12179" s="3">
        <v>64.399000000000001</v>
      </c>
      <c r="C12179" s="3">
        <v>8.1820000000000004</v>
      </c>
      <c r="D12179" s="3">
        <v>0.223</v>
      </c>
      <c r="E12179">
        <f t="shared" si="190"/>
        <v>2.7254572899999982E-2</v>
      </c>
    </row>
    <row r="12180" spans="1:5" x14ac:dyDescent="0.2">
      <c r="A12180" s="6">
        <v>43500.854166666664</v>
      </c>
      <c r="B12180" s="3">
        <v>64.397000000000006</v>
      </c>
      <c r="C12180" s="3">
        <v>8.0820000000000007</v>
      </c>
      <c r="D12180" s="3">
        <v>0.221</v>
      </c>
      <c r="E12180">
        <f t="shared" si="190"/>
        <v>2.687907489999998E-2</v>
      </c>
    </row>
    <row r="12181" spans="1:5" x14ac:dyDescent="0.2">
      <c r="A12181" s="6">
        <v>43500.864583333336</v>
      </c>
      <c r="B12181" s="3">
        <v>64.408000000000001</v>
      </c>
      <c r="C12181" s="3">
        <v>7.8819999999999997</v>
      </c>
      <c r="D12181" s="3">
        <v>0.219</v>
      </c>
      <c r="E12181">
        <f t="shared" si="190"/>
        <v>2.6499289699999998E-2</v>
      </c>
    </row>
    <row r="12182" spans="1:5" x14ac:dyDescent="0.2">
      <c r="A12182" s="6">
        <v>43500.875</v>
      </c>
      <c r="B12182" s="3">
        <v>64.421999999999997</v>
      </c>
      <c r="C12182" s="3">
        <v>7.782</v>
      </c>
      <c r="D12182" s="3">
        <v>0.222</v>
      </c>
      <c r="E12182">
        <f t="shared" si="190"/>
        <v>2.7067357999999986E-2</v>
      </c>
    </row>
    <row r="12183" spans="1:5" x14ac:dyDescent="0.2">
      <c r="A12183" s="6">
        <v>43500.885416666664</v>
      </c>
      <c r="B12183" s="3">
        <v>64.436000000000007</v>
      </c>
      <c r="C12183" s="3">
        <v>7.6820000000000004</v>
      </c>
      <c r="D12183" s="3">
        <v>0.22</v>
      </c>
      <c r="E12183">
        <f t="shared" si="190"/>
        <v>2.668972E-2</v>
      </c>
    </row>
    <row r="12184" spans="1:5" x14ac:dyDescent="0.2">
      <c r="A12184" s="6">
        <v>43500.895833333336</v>
      </c>
      <c r="B12184" s="3">
        <v>64.481999999999999</v>
      </c>
      <c r="C12184" s="3">
        <v>7.5819999999999999</v>
      </c>
      <c r="D12184" s="3">
        <v>0.22600000000000001</v>
      </c>
      <c r="E12184">
        <f t="shared" si="190"/>
        <v>2.7809844399999978E-2</v>
      </c>
    </row>
    <row r="12185" spans="1:5" x14ac:dyDescent="0.2">
      <c r="A12185" s="6">
        <v>43500.90625</v>
      </c>
      <c r="B12185" s="3">
        <v>64.465999999999994</v>
      </c>
      <c r="C12185" s="3">
        <v>7.5819999999999999</v>
      </c>
      <c r="D12185" s="3">
        <v>0.222</v>
      </c>
      <c r="E12185">
        <f t="shared" si="190"/>
        <v>2.7067357999999986E-2</v>
      </c>
    </row>
    <row r="12186" spans="1:5" x14ac:dyDescent="0.2">
      <c r="A12186" s="6">
        <v>43500.916666666664</v>
      </c>
      <c r="B12186" s="3">
        <v>64.48</v>
      </c>
      <c r="C12186" s="3">
        <v>7.4809999999999999</v>
      </c>
      <c r="D12186" s="3">
        <v>0.223</v>
      </c>
      <c r="E12186">
        <f t="shared" si="190"/>
        <v>2.7254572899999982E-2</v>
      </c>
    </row>
    <row r="12187" spans="1:5" x14ac:dyDescent="0.2">
      <c r="A12187" s="6">
        <v>43500.927083333336</v>
      </c>
      <c r="B12187" s="3">
        <v>64.477000000000004</v>
      </c>
      <c r="C12187" s="3">
        <v>7.3810000000000002</v>
      </c>
      <c r="D12187" s="3">
        <v>0.223</v>
      </c>
      <c r="E12187">
        <f t="shared" si="190"/>
        <v>2.7254572899999982E-2</v>
      </c>
    </row>
    <row r="12188" spans="1:5" x14ac:dyDescent="0.2">
      <c r="A12188" s="6">
        <v>43500.9375</v>
      </c>
      <c r="B12188" s="3">
        <v>64.474000000000004</v>
      </c>
      <c r="C12188" s="3">
        <v>7.28</v>
      </c>
      <c r="D12188" s="3">
        <v>0.222</v>
      </c>
      <c r="E12188">
        <f t="shared" si="190"/>
        <v>2.7067357999999986E-2</v>
      </c>
    </row>
    <row r="12189" spans="1:5" x14ac:dyDescent="0.2">
      <c r="A12189" s="6">
        <v>43500.947916666664</v>
      </c>
      <c r="B12189" s="3">
        <v>64.491</v>
      </c>
      <c r="C12189" s="3">
        <v>7.28</v>
      </c>
      <c r="D12189" s="3">
        <v>0.224</v>
      </c>
      <c r="E12189">
        <f t="shared" si="190"/>
        <v>2.7440723199999989E-2</v>
      </c>
    </row>
    <row r="12190" spans="1:5" x14ac:dyDescent="0.2">
      <c r="A12190" s="6">
        <v>43500.958333333336</v>
      </c>
      <c r="B12190" s="3">
        <v>64.488</v>
      </c>
      <c r="C12190" s="3">
        <v>7.1790000000000003</v>
      </c>
      <c r="D12190" s="3">
        <v>0.223</v>
      </c>
      <c r="E12190">
        <f t="shared" si="190"/>
        <v>2.7254572899999982E-2</v>
      </c>
    </row>
    <row r="12191" spans="1:5" x14ac:dyDescent="0.2">
      <c r="A12191" s="6">
        <v>43500.96875</v>
      </c>
      <c r="B12191" s="3">
        <v>64.471999999999994</v>
      </c>
      <c r="C12191" s="3">
        <v>7.1790000000000003</v>
      </c>
      <c r="D12191" s="3">
        <v>0.222</v>
      </c>
      <c r="E12191">
        <f t="shared" si="190"/>
        <v>2.7067357999999986E-2</v>
      </c>
    </row>
    <row r="12192" spans="1:5" x14ac:dyDescent="0.2">
      <c r="A12192" s="6">
        <v>43500.979166666664</v>
      </c>
      <c r="B12192" s="3">
        <v>64.468999999999994</v>
      </c>
      <c r="C12192" s="3">
        <v>7.0789999999999997</v>
      </c>
      <c r="D12192" s="3">
        <v>0.221</v>
      </c>
      <c r="E12192">
        <f t="shared" si="190"/>
        <v>2.687907489999998E-2</v>
      </c>
    </row>
    <row r="12193" spans="1:5" x14ac:dyDescent="0.2">
      <c r="A12193" s="6">
        <v>43500.989583333336</v>
      </c>
      <c r="B12193" s="3">
        <v>64.453000000000003</v>
      </c>
      <c r="C12193" s="3">
        <v>7.0789999999999997</v>
      </c>
      <c r="D12193" s="3">
        <v>0.221</v>
      </c>
      <c r="E12193">
        <f t="shared" si="190"/>
        <v>2.687907489999998E-2</v>
      </c>
    </row>
    <row r="12194" spans="1:5" x14ac:dyDescent="0.2">
      <c r="A12194" s="6">
        <v>43501</v>
      </c>
      <c r="B12194" s="3">
        <v>64.45</v>
      </c>
      <c r="C12194" s="3">
        <v>6.9779999999999998</v>
      </c>
      <c r="D12194" s="3">
        <v>0.222</v>
      </c>
      <c r="E12194">
        <f t="shared" si="190"/>
        <v>2.7067357999999986E-2</v>
      </c>
    </row>
    <row r="12195" spans="1:5" x14ac:dyDescent="0.2">
      <c r="A12195" s="6">
        <v>43501.010416666664</v>
      </c>
      <c r="B12195" s="3">
        <v>64.417000000000002</v>
      </c>
      <c r="C12195" s="3">
        <v>6.9779999999999998</v>
      </c>
      <c r="D12195" s="3">
        <v>0.22</v>
      </c>
      <c r="E12195">
        <f t="shared" si="190"/>
        <v>2.668972E-2</v>
      </c>
    </row>
    <row r="12196" spans="1:5" x14ac:dyDescent="0.2">
      <c r="A12196" s="6">
        <v>43501.020833333336</v>
      </c>
      <c r="B12196" s="3">
        <v>64.400999999999996</v>
      </c>
      <c r="C12196" s="3">
        <v>6.9779999999999998</v>
      </c>
      <c r="D12196" s="3">
        <v>0.219</v>
      </c>
      <c r="E12196">
        <f t="shared" si="190"/>
        <v>2.6499289699999998E-2</v>
      </c>
    </row>
    <row r="12197" spans="1:5" x14ac:dyDescent="0.2">
      <c r="A12197" s="6">
        <v>43501.03125</v>
      </c>
      <c r="B12197" s="3">
        <v>64.400999999999996</v>
      </c>
      <c r="C12197" s="3">
        <v>6.9779999999999998</v>
      </c>
      <c r="D12197" s="3">
        <v>0.222</v>
      </c>
      <c r="E12197">
        <f t="shared" si="190"/>
        <v>2.7067357999999986E-2</v>
      </c>
    </row>
    <row r="12198" spans="1:5" x14ac:dyDescent="0.2">
      <c r="A12198" s="6">
        <v>43501.041666666664</v>
      </c>
      <c r="B12198" s="3">
        <v>64.384</v>
      </c>
      <c r="C12198" s="3">
        <v>6.9779999999999998</v>
      </c>
      <c r="D12198" s="3">
        <v>0.221</v>
      </c>
      <c r="E12198">
        <f t="shared" si="190"/>
        <v>2.687907489999998E-2</v>
      </c>
    </row>
    <row r="12199" spans="1:5" x14ac:dyDescent="0.2">
      <c r="A12199" s="6">
        <v>43501.052083333336</v>
      </c>
      <c r="B12199" s="3">
        <v>64.367999999999995</v>
      </c>
      <c r="C12199" s="3">
        <v>6.9779999999999998</v>
      </c>
      <c r="D12199" s="3">
        <v>0.222</v>
      </c>
      <c r="E12199">
        <f t="shared" si="190"/>
        <v>2.7067357999999986E-2</v>
      </c>
    </row>
    <row r="12200" spans="1:5" x14ac:dyDescent="0.2">
      <c r="A12200" s="6">
        <v>43501.0625</v>
      </c>
      <c r="B12200" s="3">
        <v>64.352000000000004</v>
      </c>
      <c r="C12200" s="3">
        <v>6.9779999999999998</v>
      </c>
      <c r="D12200" s="3">
        <v>0.221</v>
      </c>
      <c r="E12200">
        <f t="shared" si="190"/>
        <v>2.687907489999998E-2</v>
      </c>
    </row>
    <row r="12201" spans="1:5" x14ac:dyDescent="0.2">
      <c r="A12201" s="6">
        <v>43501.072916666664</v>
      </c>
      <c r="B12201" s="3">
        <v>64.334999999999994</v>
      </c>
      <c r="C12201" s="3">
        <v>6.9779999999999998</v>
      </c>
      <c r="D12201" s="3">
        <v>0.22</v>
      </c>
      <c r="E12201">
        <f t="shared" si="190"/>
        <v>2.668972E-2</v>
      </c>
    </row>
    <row r="12202" spans="1:5" x14ac:dyDescent="0.2">
      <c r="A12202" s="6">
        <v>43501.083333333336</v>
      </c>
      <c r="B12202" s="3">
        <v>64.3</v>
      </c>
      <c r="C12202" s="3">
        <v>6.8769999999999998</v>
      </c>
      <c r="D12202" s="3">
        <v>0.22</v>
      </c>
      <c r="E12202">
        <f t="shared" si="190"/>
        <v>2.668972E-2</v>
      </c>
    </row>
    <row r="12203" spans="1:5" x14ac:dyDescent="0.2">
      <c r="A12203" s="6">
        <v>43501.09375</v>
      </c>
      <c r="B12203" s="3">
        <v>64.316000000000003</v>
      </c>
      <c r="C12203" s="3">
        <v>6.8769999999999998</v>
      </c>
      <c r="D12203" s="3">
        <v>0.223</v>
      </c>
      <c r="E12203">
        <f t="shared" si="190"/>
        <v>2.7254572899999982E-2</v>
      </c>
    </row>
    <row r="12204" spans="1:5" x14ac:dyDescent="0.2">
      <c r="A12204" s="6">
        <v>43501.104166666664</v>
      </c>
      <c r="B12204" s="3">
        <v>64.286000000000001</v>
      </c>
      <c r="C12204" s="3">
        <v>6.9779999999999998</v>
      </c>
      <c r="D12204" s="3">
        <v>0.22</v>
      </c>
      <c r="E12204">
        <f t="shared" si="190"/>
        <v>2.668972E-2</v>
      </c>
    </row>
    <row r="12205" spans="1:5" x14ac:dyDescent="0.2">
      <c r="A12205" s="6">
        <v>43501.114583333336</v>
      </c>
      <c r="B12205" s="3">
        <v>64.286000000000001</v>
      </c>
      <c r="C12205" s="3">
        <v>6.9779999999999998</v>
      </c>
      <c r="D12205" s="3">
        <v>0.22</v>
      </c>
      <c r="E12205">
        <f t="shared" si="190"/>
        <v>2.668972E-2</v>
      </c>
    </row>
    <row r="12206" spans="1:5" x14ac:dyDescent="0.2">
      <c r="A12206" s="6">
        <v>43501.125</v>
      </c>
      <c r="B12206" s="3">
        <v>64.286000000000001</v>
      </c>
      <c r="C12206" s="3">
        <v>6.9779999999999998</v>
      </c>
      <c r="D12206" s="3">
        <v>0.219</v>
      </c>
      <c r="E12206">
        <f t="shared" si="190"/>
        <v>2.6499289699999998E-2</v>
      </c>
    </row>
    <row r="12207" spans="1:5" x14ac:dyDescent="0.2">
      <c r="A12207" s="6">
        <v>43501.135416666664</v>
      </c>
      <c r="B12207" s="3">
        <v>64.302000000000007</v>
      </c>
      <c r="C12207" s="3">
        <v>6.9779999999999998</v>
      </c>
      <c r="D12207" s="3">
        <v>0.22</v>
      </c>
      <c r="E12207">
        <f t="shared" si="190"/>
        <v>2.668972E-2</v>
      </c>
    </row>
    <row r="12208" spans="1:5" x14ac:dyDescent="0.2">
      <c r="A12208" s="6">
        <v>43501.145833333336</v>
      </c>
      <c r="B12208" s="3">
        <v>64.286000000000001</v>
      </c>
      <c r="C12208" s="3">
        <v>6.9779999999999998</v>
      </c>
      <c r="D12208" s="3">
        <v>0.219</v>
      </c>
      <c r="E12208">
        <f t="shared" si="190"/>
        <v>2.6499289699999998E-2</v>
      </c>
    </row>
    <row r="12209" spans="1:5" x14ac:dyDescent="0.2">
      <c r="A12209" s="6">
        <v>43501.15625</v>
      </c>
      <c r="B12209" s="3">
        <v>64.302000000000007</v>
      </c>
      <c r="C12209" s="3">
        <v>6.9779999999999998</v>
      </c>
      <c r="D12209" s="3">
        <v>0.221</v>
      </c>
      <c r="E12209">
        <f t="shared" si="190"/>
        <v>2.687907489999998E-2</v>
      </c>
    </row>
    <row r="12210" spans="1:5" x14ac:dyDescent="0.2">
      <c r="A12210" s="6">
        <v>43501.166666666664</v>
      </c>
      <c r="B12210" s="3">
        <v>64.302000000000007</v>
      </c>
      <c r="C12210" s="3">
        <v>6.9779999999999998</v>
      </c>
      <c r="D12210" s="3">
        <v>0.222</v>
      </c>
      <c r="E12210">
        <f t="shared" si="190"/>
        <v>2.7067357999999986E-2</v>
      </c>
    </row>
    <row r="12211" spans="1:5" x14ac:dyDescent="0.2">
      <c r="A12211" s="6">
        <v>43501.177083333336</v>
      </c>
      <c r="B12211" s="3">
        <v>64.3</v>
      </c>
      <c r="C12211" s="3">
        <v>6.8769999999999998</v>
      </c>
      <c r="D12211" s="3">
        <v>0.222</v>
      </c>
      <c r="E12211">
        <f t="shared" si="190"/>
        <v>2.7067357999999986E-2</v>
      </c>
    </row>
    <row r="12212" spans="1:5" x14ac:dyDescent="0.2">
      <c r="A12212" s="6">
        <v>43501.1875</v>
      </c>
      <c r="B12212" s="3">
        <v>64.3</v>
      </c>
      <c r="C12212" s="3">
        <v>6.8769999999999998</v>
      </c>
      <c r="D12212" s="3">
        <v>0.222</v>
      </c>
      <c r="E12212">
        <f t="shared" si="190"/>
        <v>2.7067357999999986E-2</v>
      </c>
    </row>
    <row r="12213" spans="1:5" x14ac:dyDescent="0.2">
      <c r="A12213" s="6">
        <v>43501.197916666664</v>
      </c>
      <c r="B12213" s="3">
        <v>64.313000000000002</v>
      </c>
      <c r="C12213" s="3">
        <v>6.7750000000000004</v>
      </c>
      <c r="D12213" s="3">
        <v>0.223</v>
      </c>
      <c r="E12213">
        <f t="shared" si="190"/>
        <v>2.7254572899999982E-2</v>
      </c>
    </row>
    <row r="12214" spans="1:5" x14ac:dyDescent="0.2">
      <c r="A12214" s="6">
        <v>43501.208333333336</v>
      </c>
      <c r="B12214" s="3">
        <v>64.313000000000002</v>
      </c>
      <c r="C12214" s="3">
        <v>6.7750000000000004</v>
      </c>
      <c r="D12214" s="3">
        <v>0.222</v>
      </c>
      <c r="E12214">
        <f t="shared" si="190"/>
        <v>2.7067357999999986E-2</v>
      </c>
    </row>
    <row r="12215" spans="1:5" x14ac:dyDescent="0.2">
      <c r="A12215" s="6">
        <v>43501.21875</v>
      </c>
      <c r="B12215" s="3">
        <v>64.313000000000002</v>
      </c>
      <c r="C12215" s="3">
        <v>6.7750000000000004</v>
      </c>
      <c r="D12215" s="3">
        <v>0.223</v>
      </c>
      <c r="E12215">
        <f t="shared" si="190"/>
        <v>2.7254572899999982E-2</v>
      </c>
    </row>
    <row r="12216" spans="1:5" x14ac:dyDescent="0.2">
      <c r="A12216" s="6">
        <v>43501.229166666664</v>
      </c>
      <c r="B12216" s="3">
        <v>64.311000000000007</v>
      </c>
      <c r="C12216" s="3">
        <v>6.6740000000000004</v>
      </c>
      <c r="D12216" s="3">
        <v>0.222</v>
      </c>
      <c r="E12216">
        <f t="shared" si="190"/>
        <v>2.7067357999999986E-2</v>
      </c>
    </row>
    <row r="12217" spans="1:5" x14ac:dyDescent="0.2">
      <c r="A12217" s="6">
        <v>43501.239583333336</v>
      </c>
      <c r="B12217" s="3">
        <v>64.311000000000007</v>
      </c>
      <c r="C12217" s="3">
        <v>6.6740000000000004</v>
      </c>
      <c r="D12217" s="3">
        <v>0.221</v>
      </c>
      <c r="E12217">
        <f t="shared" si="190"/>
        <v>2.687907489999998E-2</v>
      </c>
    </row>
    <row r="12218" spans="1:5" x14ac:dyDescent="0.2">
      <c r="A12218" s="6">
        <v>43501.25</v>
      </c>
      <c r="B12218" s="3">
        <v>64.323999999999998</v>
      </c>
      <c r="C12218" s="3">
        <v>6.5730000000000004</v>
      </c>
      <c r="D12218" s="3">
        <v>0.221</v>
      </c>
      <c r="E12218">
        <f t="shared" si="190"/>
        <v>2.687907489999998E-2</v>
      </c>
    </row>
    <row r="12219" spans="1:5" x14ac:dyDescent="0.2">
      <c r="A12219" s="6">
        <v>43501.260416666664</v>
      </c>
      <c r="B12219" s="3">
        <v>64.322000000000003</v>
      </c>
      <c r="C12219" s="3">
        <v>6.4710000000000001</v>
      </c>
      <c r="D12219" s="3">
        <v>0.221</v>
      </c>
      <c r="E12219">
        <f t="shared" si="190"/>
        <v>2.687907489999998E-2</v>
      </c>
    </row>
    <row r="12220" spans="1:5" x14ac:dyDescent="0.2">
      <c r="A12220" s="6">
        <v>43501.270833333336</v>
      </c>
      <c r="B12220" s="3">
        <v>64.337999999999994</v>
      </c>
      <c r="C12220" s="3">
        <v>6.4710000000000001</v>
      </c>
      <c r="D12220" s="3">
        <v>0.22</v>
      </c>
      <c r="E12220">
        <f t="shared" si="190"/>
        <v>2.668972E-2</v>
      </c>
    </row>
    <row r="12221" spans="1:5" x14ac:dyDescent="0.2">
      <c r="A12221" s="6">
        <v>43501.28125</v>
      </c>
      <c r="B12221" s="3">
        <v>64.356999999999999</v>
      </c>
      <c r="C12221" s="3">
        <v>6.5730000000000004</v>
      </c>
      <c r="D12221" s="3">
        <v>0.221</v>
      </c>
      <c r="E12221">
        <f t="shared" si="190"/>
        <v>2.687907489999998E-2</v>
      </c>
    </row>
    <row r="12222" spans="1:5" x14ac:dyDescent="0.2">
      <c r="A12222" s="6">
        <v>43501.291666666664</v>
      </c>
      <c r="B12222" s="3">
        <v>64.356999999999999</v>
      </c>
      <c r="C12222" s="3">
        <v>6.5730000000000004</v>
      </c>
      <c r="D12222" s="3">
        <v>0.218</v>
      </c>
      <c r="E12222">
        <f t="shared" si="190"/>
        <v>2.6307780399999994E-2</v>
      </c>
    </row>
    <row r="12223" spans="1:5" x14ac:dyDescent="0.2">
      <c r="A12223" s="6">
        <v>43501.302083333336</v>
      </c>
      <c r="B12223" s="3">
        <v>64.393000000000001</v>
      </c>
      <c r="C12223" s="3">
        <v>6.6740000000000004</v>
      </c>
      <c r="D12223" s="3">
        <v>0.219</v>
      </c>
      <c r="E12223">
        <f t="shared" si="190"/>
        <v>2.6499289699999998E-2</v>
      </c>
    </row>
    <row r="12224" spans="1:5" x14ac:dyDescent="0.2">
      <c r="A12224" s="6">
        <v>43501.3125</v>
      </c>
      <c r="B12224" s="3">
        <v>64.394999999999996</v>
      </c>
      <c r="C12224" s="3">
        <v>6.7750000000000004</v>
      </c>
      <c r="D12224" s="3">
        <v>0.217</v>
      </c>
      <c r="E12224">
        <f t="shared" si="190"/>
        <v>2.6115188499999983E-2</v>
      </c>
    </row>
    <row r="12225" spans="1:5" x14ac:dyDescent="0.2">
      <c r="A12225" s="6">
        <v>43501.322916666664</v>
      </c>
      <c r="B12225" s="3">
        <v>64.415000000000006</v>
      </c>
      <c r="C12225" s="3">
        <v>6.8769999999999998</v>
      </c>
      <c r="D12225" s="3">
        <v>0.219</v>
      </c>
      <c r="E12225">
        <f t="shared" si="190"/>
        <v>2.6499289699999998E-2</v>
      </c>
    </row>
    <row r="12226" spans="1:5" x14ac:dyDescent="0.2">
      <c r="A12226" s="6">
        <v>43501.333333333336</v>
      </c>
      <c r="B12226" s="3">
        <v>64.433999999999997</v>
      </c>
      <c r="C12226" s="3">
        <v>6.9779999999999998</v>
      </c>
      <c r="D12226" s="3">
        <v>0.219</v>
      </c>
      <c r="E12226">
        <f t="shared" si="190"/>
        <v>2.6499289699999998E-2</v>
      </c>
    </row>
    <row r="12227" spans="1:5" x14ac:dyDescent="0.2">
      <c r="A12227" s="6">
        <v>43501.34375</v>
      </c>
      <c r="B12227" s="3">
        <v>64.436000000000007</v>
      </c>
      <c r="C12227" s="3">
        <v>7.0789999999999997</v>
      </c>
      <c r="D12227" s="3">
        <v>0.218</v>
      </c>
      <c r="E12227">
        <f t="shared" ref="E12227:E12290" si="191">0.6*D12227^3-0.9337*D12227^2+0.5136*D12227-0.0475</f>
        <v>2.6307780399999994E-2</v>
      </c>
    </row>
    <row r="12228" spans="1:5" x14ac:dyDescent="0.2">
      <c r="A12228" s="6">
        <v>43501.354166666664</v>
      </c>
      <c r="B12228" s="3">
        <v>64.436000000000007</v>
      </c>
      <c r="C12228" s="3">
        <v>7.0789999999999997</v>
      </c>
      <c r="D12228" s="3">
        <v>0.219</v>
      </c>
      <c r="E12228">
        <f t="shared" si="191"/>
        <v>2.6499289699999998E-2</v>
      </c>
    </row>
    <row r="12229" spans="1:5" x14ac:dyDescent="0.2">
      <c r="A12229" s="6">
        <v>43501.364583333336</v>
      </c>
      <c r="B12229" s="3">
        <v>64.438999999999993</v>
      </c>
      <c r="C12229" s="3">
        <v>7.1790000000000003</v>
      </c>
      <c r="D12229" s="3">
        <v>0.217</v>
      </c>
      <c r="E12229">
        <f t="shared" si="191"/>
        <v>2.6115188499999983E-2</v>
      </c>
    </row>
    <row r="12230" spans="1:5" x14ac:dyDescent="0.2">
      <c r="A12230" s="6">
        <v>43501.375</v>
      </c>
      <c r="B12230" s="3">
        <v>64.457999999999998</v>
      </c>
      <c r="C12230" s="3">
        <v>7.28</v>
      </c>
      <c r="D12230" s="3">
        <v>0.22</v>
      </c>
      <c r="E12230">
        <f t="shared" si="191"/>
        <v>2.668972E-2</v>
      </c>
    </row>
    <row r="12231" spans="1:5" x14ac:dyDescent="0.2">
      <c r="A12231" s="6">
        <v>43501.385416666664</v>
      </c>
      <c r="B12231" s="3">
        <v>64.444000000000003</v>
      </c>
      <c r="C12231" s="3">
        <v>7.3810000000000002</v>
      </c>
      <c r="D12231" s="3">
        <v>0.218</v>
      </c>
      <c r="E12231">
        <f t="shared" si="191"/>
        <v>2.6307780399999994E-2</v>
      </c>
    </row>
    <row r="12232" spans="1:5" x14ac:dyDescent="0.2">
      <c r="A12232" s="6">
        <v>43501.395833333336</v>
      </c>
      <c r="B12232" s="3">
        <v>64.444000000000003</v>
      </c>
      <c r="C12232" s="3">
        <v>7.3810000000000002</v>
      </c>
      <c r="D12232" s="3">
        <v>0.217</v>
      </c>
      <c r="E12232">
        <f t="shared" si="191"/>
        <v>2.6115188499999983E-2</v>
      </c>
    </row>
    <row r="12233" spans="1:5" x14ac:dyDescent="0.2">
      <c r="A12233" s="6">
        <v>43501.40625</v>
      </c>
      <c r="B12233" s="3">
        <v>64.433000000000007</v>
      </c>
      <c r="C12233" s="3">
        <v>7.5819999999999999</v>
      </c>
      <c r="D12233" s="3">
        <v>0.218</v>
      </c>
      <c r="E12233">
        <f t="shared" si="191"/>
        <v>2.6307780399999994E-2</v>
      </c>
    </row>
    <row r="12234" spans="1:5" x14ac:dyDescent="0.2">
      <c r="A12234" s="6">
        <v>43501.416666666664</v>
      </c>
      <c r="B12234" s="3">
        <v>64.436000000000007</v>
      </c>
      <c r="C12234" s="3">
        <v>7.6820000000000004</v>
      </c>
      <c r="D12234" s="3">
        <v>0.215</v>
      </c>
      <c r="E12234">
        <f t="shared" si="191"/>
        <v>2.5726742499999983E-2</v>
      </c>
    </row>
    <row r="12235" spans="1:5" x14ac:dyDescent="0.2">
      <c r="A12235" s="6">
        <v>43501.427083333336</v>
      </c>
      <c r="B12235" s="3">
        <v>64.438000000000002</v>
      </c>
      <c r="C12235" s="3">
        <v>7.782</v>
      </c>
      <c r="D12235" s="3">
        <v>0.216</v>
      </c>
      <c r="E12235">
        <f t="shared" si="191"/>
        <v>2.5921510399999986E-2</v>
      </c>
    </row>
    <row r="12236" spans="1:5" x14ac:dyDescent="0.2">
      <c r="A12236" s="6">
        <v>43501.4375</v>
      </c>
      <c r="B12236" s="3">
        <v>64.408000000000001</v>
      </c>
      <c r="C12236" s="3">
        <v>7.8819999999999997</v>
      </c>
      <c r="D12236" s="3">
        <v>0.215</v>
      </c>
      <c r="E12236">
        <f t="shared" si="191"/>
        <v>2.5726742499999983E-2</v>
      </c>
    </row>
    <row r="12237" spans="1:5" x14ac:dyDescent="0.2">
      <c r="A12237" s="6">
        <v>43501.447916666664</v>
      </c>
      <c r="B12237" s="3">
        <v>64.411000000000001</v>
      </c>
      <c r="C12237" s="3">
        <v>7.9829999999999997</v>
      </c>
      <c r="D12237" s="3">
        <v>0.218</v>
      </c>
      <c r="E12237">
        <f t="shared" si="191"/>
        <v>2.6307780399999994E-2</v>
      </c>
    </row>
    <row r="12238" spans="1:5" x14ac:dyDescent="0.2">
      <c r="A12238" s="6">
        <v>43501.458333333336</v>
      </c>
      <c r="B12238" s="3">
        <v>64.399000000000001</v>
      </c>
      <c r="C12238" s="3">
        <v>8.1820000000000004</v>
      </c>
      <c r="D12238" s="3">
        <v>0.215</v>
      </c>
      <c r="E12238">
        <f t="shared" si="191"/>
        <v>2.5726742499999983E-2</v>
      </c>
    </row>
    <row r="12239" spans="1:5" x14ac:dyDescent="0.2">
      <c r="A12239" s="6">
        <v>43501.46875</v>
      </c>
      <c r="B12239" s="3">
        <v>64.385999999999996</v>
      </c>
      <c r="C12239" s="3">
        <v>8.282</v>
      </c>
      <c r="D12239" s="3">
        <v>0.215</v>
      </c>
      <c r="E12239">
        <f t="shared" si="191"/>
        <v>2.5726742499999983E-2</v>
      </c>
    </row>
    <row r="12240" spans="1:5" x14ac:dyDescent="0.2">
      <c r="A12240" s="6">
        <v>43501.479166666664</v>
      </c>
      <c r="B12240" s="3">
        <v>64.388000000000005</v>
      </c>
      <c r="C12240" s="3">
        <v>8.3819999999999997</v>
      </c>
      <c r="D12240" s="3">
        <v>0.214</v>
      </c>
      <c r="E12240">
        <f t="shared" si="191"/>
        <v>2.5530881199999994E-2</v>
      </c>
    </row>
    <row r="12241" spans="1:5" x14ac:dyDescent="0.2">
      <c r="A12241" s="6">
        <v>43501.489583333336</v>
      </c>
      <c r="B12241" s="3">
        <v>64.405000000000001</v>
      </c>
      <c r="C12241" s="3">
        <v>8.3819999999999997</v>
      </c>
      <c r="D12241" s="3">
        <v>0.216</v>
      </c>
      <c r="E12241">
        <f t="shared" si="191"/>
        <v>2.5921510399999986E-2</v>
      </c>
    </row>
    <row r="12242" spans="1:5" x14ac:dyDescent="0.2">
      <c r="A12242" s="6">
        <v>43501.5</v>
      </c>
      <c r="B12242" s="3">
        <v>64.373999999999995</v>
      </c>
      <c r="C12242" s="3">
        <v>8.4809999999999999</v>
      </c>
      <c r="D12242" s="3">
        <v>0.216</v>
      </c>
      <c r="E12242">
        <f t="shared" si="191"/>
        <v>2.5921510399999986E-2</v>
      </c>
    </row>
    <row r="12243" spans="1:5" x14ac:dyDescent="0.2">
      <c r="A12243" s="6">
        <v>43501.510416666664</v>
      </c>
      <c r="B12243" s="3">
        <v>64.376999999999995</v>
      </c>
      <c r="C12243" s="3">
        <v>8.5809999999999995</v>
      </c>
      <c r="D12243" s="3">
        <v>0.216</v>
      </c>
      <c r="E12243">
        <f t="shared" si="191"/>
        <v>2.5921510399999986E-2</v>
      </c>
    </row>
    <row r="12244" spans="1:5" x14ac:dyDescent="0.2">
      <c r="A12244" s="6">
        <v>43501.520833333336</v>
      </c>
      <c r="B12244" s="3">
        <v>64.363</v>
      </c>
      <c r="C12244" s="3">
        <v>8.68</v>
      </c>
      <c r="D12244" s="3">
        <v>0.214</v>
      </c>
      <c r="E12244">
        <f t="shared" si="191"/>
        <v>2.5530881199999994E-2</v>
      </c>
    </row>
    <row r="12245" spans="1:5" x14ac:dyDescent="0.2">
      <c r="A12245" s="6">
        <v>43501.53125</v>
      </c>
      <c r="B12245" s="3">
        <v>64.353999999999999</v>
      </c>
      <c r="C12245" s="3">
        <v>8.9779999999999998</v>
      </c>
      <c r="D12245" s="3">
        <v>0.214</v>
      </c>
      <c r="E12245">
        <f t="shared" si="191"/>
        <v>2.5530881199999994E-2</v>
      </c>
    </row>
    <row r="12246" spans="1:5" x14ac:dyDescent="0.2">
      <c r="A12246" s="6">
        <v>43501.541666666664</v>
      </c>
      <c r="B12246" s="3">
        <v>64.328999999999994</v>
      </c>
      <c r="C12246" s="3">
        <v>9.2750000000000004</v>
      </c>
      <c r="D12246" s="3">
        <v>0.21</v>
      </c>
      <c r="E12246">
        <f t="shared" si="191"/>
        <v>2.473642999999999E-2</v>
      </c>
    </row>
    <row r="12247" spans="1:5" x14ac:dyDescent="0.2">
      <c r="A12247" s="6">
        <v>43501.552083333336</v>
      </c>
      <c r="B12247" s="3">
        <v>64.305999999999997</v>
      </c>
      <c r="C12247" s="3">
        <v>9.6690000000000005</v>
      </c>
      <c r="D12247" s="3">
        <v>0.20599999999999999</v>
      </c>
      <c r="E12247">
        <f t="shared" si="191"/>
        <v>2.3924196399999986E-2</v>
      </c>
    </row>
    <row r="12248" spans="1:5" x14ac:dyDescent="0.2">
      <c r="A12248" s="6">
        <v>43501.5625</v>
      </c>
      <c r="B12248" s="3">
        <v>64.281000000000006</v>
      </c>
      <c r="C12248" s="3">
        <v>9.9649999999999999</v>
      </c>
      <c r="D12248" s="3">
        <v>0.20499999999999999</v>
      </c>
      <c r="E12248">
        <f t="shared" si="191"/>
        <v>2.3718332499999981E-2</v>
      </c>
    </row>
    <row r="12249" spans="1:5" x14ac:dyDescent="0.2">
      <c r="A12249" s="6">
        <v>43501.572916666664</v>
      </c>
      <c r="B12249" s="3">
        <v>64.274000000000001</v>
      </c>
      <c r="C12249" s="3">
        <v>10.356999999999999</v>
      </c>
      <c r="D12249" s="3">
        <v>0.20799999999999999</v>
      </c>
      <c r="E12249">
        <f t="shared" si="191"/>
        <v>2.43325504E-2</v>
      </c>
    </row>
    <row r="12250" spans="1:5" x14ac:dyDescent="0.2">
      <c r="A12250" s="6">
        <v>43501.583333333336</v>
      </c>
      <c r="B12250" s="3">
        <v>64.244</v>
      </c>
      <c r="C12250" s="3">
        <v>10.455</v>
      </c>
      <c r="D12250" s="3">
        <v>0.20599999999999999</v>
      </c>
      <c r="E12250">
        <f t="shared" si="191"/>
        <v>2.3924196399999986E-2</v>
      </c>
    </row>
    <row r="12251" spans="1:5" x14ac:dyDescent="0.2">
      <c r="A12251" s="6">
        <v>43501.59375</v>
      </c>
      <c r="B12251" s="3">
        <v>64.215999999999994</v>
      </c>
      <c r="C12251" s="3">
        <v>10.651</v>
      </c>
      <c r="D12251" s="3">
        <v>0.20899999999999999</v>
      </c>
      <c r="E12251">
        <f t="shared" si="191"/>
        <v>2.4535047699999993E-2</v>
      </c>
    </row>
    <row r="12252" spans="1:5" x14ac:dyDescent="0.2">
      <c r="A12252" s="6">
        <v>43501.604166666664</v>
      </c>
      <c r="B12252" s="3">
        <v>64.183000000000007</v>
      </c>
      <c r="C12252" s="3">
        <v>10.651</v>
      </c>
      <c r="D12252" s="3">
        <v>0.20799999999999999</v>
      </c>
      <c r="E12252">
        <f t="shared" si="191"/>
        <v>2.43325504E-2</v>
      </c>
    </row>
    <row r="12253" spans="1:5" x14ac:dyDescent="0.2">
      <c r="A12253" s="6">
        <v>43501.614583333336</v>
      </c>
      <c r="B12253" s="3">
        <v>64.165999999999997</v>
      </c>
      <c r="C12253" s="3">
        <v>10.651</v>
      </c>
      <c r="D12253" s="3">
        <v>0.20599999999999999</v>
      </c>
      <c r="E12253">
        <f t="shared" si="191"/>
        <v>2.3924196399999986E-2</v>
      </c>
    </row>
    <row r="12254" spans="1:5" x14ac:dyDescent="0.2">
      <c r="A12254" s="6">
        <v>43501.625</v>
      </c>
      <c r="B12254" s="3">
        <v>64.150000000000006</v>
      </c>
      <c r="C12254" s="3">
        <v>10.651</v>
      </c>
      <c r="D12254" s="3">
        <v>0.20300000000000001</v>
      </c>
      <c r="E12254">
        <f t="shared" si="191"/>
        <v>2.3303212899999995E-2</v>
      </c>
    </row>
    <row r="12255" spans="1:5" x14ac:dyDescent="0.2">
      <c r="A12255" s="6">
        <v>43501.635416666664</v>
      </c>
      <c r="B12255" s="3">
        <v>64.117000000000004</v>
      </c>
      <c r="C12255" s="3">
        <v>10.651</v>
      </c>
      <c r="D12255" s="3">
        <v>0.20100000000000001</v>
      </c>
      <c r="E12255">
        <f t="shared" si="191"/>
        <v>2.2883546899999982E-2</v>
      </c>
    </row>
    <row r="12256" spans="1:5" x14ac:dyDescent="0.2">
      <c r="A12256" s="6">
        <v>43501.645833333336</v>
      </c>
      <c r="B12256" s="3">
        <v>64.100999999999999</v>
      </c>
      <c r="C12256" s="3">
        <v>10.651</v>
      </c>
      <c r="D12256" s="3">
        <v>0.20399999999999999</v>
      </c>
      <c r="E12256">
        <f t="shared" si="191"/>
        <v>2.3511339199999981E-2</v>
      </c>
    </row>
    <row r="12257" spans="1:5" x14ac:dyDescent="0.2">
      <c r="A12257" s="6">
        <v>43501.65625</v>
      </c>
      <c r="B12257" s="3">
        <v>64.100999999999999</v>
      </c>
      <c r="C12257" s="3">
        <v>10.651</v>
      </c>
      <c r="D12257" s="3">
        <v>0.20699999999999999</v>
      </c>
      <c r="E12257">
        <f t="shared" si="191"/>
        <v>2.4128934499999991E-2</v>
      </c>
    </row>
    <row r="12258" spans="1:5" x14ac:dyDescent="0.2">
      <c r="A12258" s="6">
        <v>43501.666666666664</v>
      </c>
      <c r="B12258" s="3">
        <v>64.100999999999999</v>
      </c>
      <c r="C12258" s="3">
        <v>10.651</v>
      </c>
      <c r="D12258" s="3">
        <v>0.20899999999999999</v>
      </c>
      <c r="E12258">
        <f t="shared" si="191"/>
        <v>2.4535047699999993E-2</v>
      </c>
    </row>
    <row r="12259" spans="1:5" x14ac:dyDescent="0.2">
      <c r="A12259" s="6">
        <v>43501.677083333336</v>
      </c>
      <c r="B12259" s="3">
        <v>64.081999999999994</v>
      </c>
      <c r="C12259" s="3">
        <v>10.553000000000001</v>
      </c>
      <c r="D12259" s="3">
        <v>0.21</v>
      </c>
      <c r="E12259">
        <f t="shared" si="191"/>
        <v>2.473642999999999E-2</v>
      </c>
    </row>
    <row r="12260" spans="1:5" x14ac:dyDescent="0.2">
      <c r="A12260" s="6">
        <v>43501.6875</v>
      </c>
      <c r="B12260" s="3">
        <v>64.097999999999999</v>
      </c>
      <c r="C12260" s="3">
        <v>10.553000000000001</v>
      </c>
      <c r="D12260" s="3">
        <v>0.21199999999999999</v>
      </c>
      <c r="E12260">
        <f t="shared" si="191"/>
        <v>2.5135863999999994E-2</v>
      </c>
    </row>
    <row r="12261" spans="1:5" x14ac:dyDescent="0.2">
      <c r="A12261" s="6">
        <v>43501.697916666664</v>
      </c>
      <c r="B12261" s="3">
        <v>64.097999999999999</v>
      </c>
      <c r="C12261" s="3">
        <v>10.553000000000001</v>
      </c>
      <c r="D12261" s="3">
        <v>0.21099999999999999</v>
      </c>
      <c r="E12261">
        <f t="shared" si="191"/>
        <v>2.4936700899999983E-2</v>
      </c>
    </row>
    <row r="12262" spans="1:5" x14ac:dyDescent="0.2">
      <c r="A12262" s="6">
        <v>43501.708333333336</v>
      </c>
      <c r="B12262" s="3">
        <v>64.11</v>
      </c>
      <c r="C12262" s="3">
        <v>10.356999999999999</v>
      </c>
      <c r="D12262" s="3">
        <v>0.21</v>
      </c>
      <c r="E12262">
        <f t="shared" si="191"/>
        <v>2.473642999999999E-2</v>
      </c>
    </row>
    <row r="12263" spans="1:5" x14ac:dyDescent="0.2">
      <c r="A12263" s="6">
        <v>43501.71875</v>
      </c>
      <c r="B12263" s="3">
        <v>64.105000000000004</v>
      </c>
      <c r="C12263" s="3">
        <v>10.161</v>
      </c>
      <c r="D12263" s="3">
        <v>0.21099999999999999</v>
      </c>
      <c r="E12263">
        <f t="shared" si="191"/>
        <v>2.4936700899999983E-2</v>
      </c>
    </row>
    <row r="12264" spans="1:5" x14ac:dyDescent="0.2">
      <c r="A12264" s="6">
        <v>43501.729166666664</v>
      </c>
      <c r="B12264" s="3">
        <v>64.116</v>
      </c>
      <c r="C12264" s="3">
        <v>9.9649999999999999</v>
      </c>
      <c r="D12264" s="3">
        <v>0.21199999999999999</v>
      </c>
      <c r="E12264">
        <f t="shared" si="191"/>
        <v>2.5135863999999994E-2</v>
      </c>
    </row>
    <row r="12265" spans="1:5" x14ac:dyDescent="0.2">
      <c r="A12265" s="6">
        <v>43501.739583333336</v>
      </c>
      <c r="B12265" s="3">
        <v>64.094999999999999</v>
      </c>
      <c r="C12265" s="3">
        <v>9.7680000000000007</v>
      </c>
      <c r="D12265" s="3">
        <v>0.21099999999999999</v>
      </c>
      <c r="E12265">
        <f t="shared" si="191"/>
        <v>2.4936700899999983E-2</v>
      </c>
    </row>
    <row r="12266" spans="1:5" x14ac:dyDescent="0.2">
      <c r="A12266" s="6">
        <v>43501.75</v>
      </c>
      <c r="B12266" s="3">
        <v>64.123000000000005</v>
      </c>
      <c r="C12266" s="3">
        <v>9.5709999999999997</v>
      </c>
      <c r="D12266" s="3">
        <v>0.21199999999999999</v>
      </c>
      <c r="E12266">
        <f t="shared" si="191"/>
        <v>2.5135863999999994E-2</v>
      </c>
    </row>
    <row r="12267" spans="1:5" x14ac:dyDescent="0.2">
      <c r="A12267" s="6">
        <v>43501.760416666664</v>
      </c>
      <c r="B12267" s="3">
        <v>64.150999999999996</v>
      </c>
      <c r="C12267" s="3">
        <v>9.3729999999999993</v>
      </c>
      <c r="D12267" s="3">
        <v>0.21299999999999999</v>
      </c>
      <c r="E12267">
        <f t="shared" si="191"/>
        <v>2.5333922899999986E-2</v>
      </c>
    </row>
    <row r="12268" spans="1:5" x14ac:dyDescent="0.2">
      <c r="A12268" s="6">
        <v>43501.770833333336</v>
      </c>
      <c r="B12268" s="3">
        <v>64.16</v>
      </c>
      <c r="C12268" s="3">
        <v>9.077</v>
      </c>
      <c r="D12268" s="3">
        <v>0.21199999999999999</v>
      </c>
      <c r="E12268">
        <f t="shared" si="191"/>
        <v>2.5135863999999994E-2</v>
      </c>
    </row>
    <row r="12269" spans="1:5" x14ac:dyDescent="0.2">
      <c r="A12269" s="6">
        <v>43501.78125</v>
      </c>
      <c r="B12269" s="3">
        <v>64.174000000000007</v>
      </c>
      <c r="C12269" s="3">
        <v>8.9779999999999998</v>
      </c>
      <c r="D12269" s="3">
        <v>0.21299999999999999</v>
      </c>
      <c r="E12269">
        <f t="shared" si="191"/>
        <v>2.5333922899999986E-2</v>
      </c>
    </row>
    <row r="12270" spans="1:5" x14ac:dyDescent="0.2">
      <c r="A12270" s="6">
        <v>43501.791666666664</v>
      </c>
      <c r="B12270" s="3">
        <v>64.185000000000002</v>
      </c>
      <c r="C12270" s="3">
        <v>8.7789999999999999</v>
      </c>
      <c r="D12270" s="3">
        <v>0.21199999999999999</v>
      </c>
      <c r="E12270">
        <f t="shared" si="191"/>
        <v>2.5135863999999994E-2</v>
      </c>
    </row>
    <row r="12271" spans="1:5" x14ac:dyDescent="0.2">
      <c r="A12271" s="6">
        <v>43501.802083333336</v>
      </c>
      <c r="B12271" s="3">
        <v>64.228999999999999</v>
      </c>
      <c r="C12271" s="3">
        <v>8.5809999999999995</v>
      </c>
      <c r="D12271" s="3">
        <v>0.215</v>
      </c>
      <c r="E12271">
        <f t="shared" si="191"/>
        <v>2.5726742499999983E-2</v>
      </c>
    </row>
    <row r="12272" spans="1:5" x14ac:dyDescent="0.2">
      <c r="A12272" s="6">
        <v>43501.8125</v>
      </c>
      <c r="B12272" s="3">
        <v>64.239999999999995</v>
      </c>
      <c r="C12272" s="3">
        <v>8.3819999999999997</v>
      </c>
      <c r="D12272" s="3">
        <v>0.21299999999999999</v>
      </c>
      <c r="E12272">
        <f t="shared" si="191"/>
        <v>2.5333922899999986E-2</v>
      </c>
    </row>
    <row r="12273" spans="1:5" x14ac:dyDescent="0.2">
      <c r="A12273" s="6">
        <v>43501.822916666664</v>
      </c>
      <c r="B12273" s="3">
        <v>64.238</v>
      </c>
      <c r="C12273" s="3">
        <v>8.282</v>
      </c>
      <c r="D12273" s="3">
        <v>0.21299999999999999</v>
      </c>
      <c r="E12273">
        <f t="shared" si="191"/>
        <v>2.5333922899999986E-2</v>
      </c>
    </row>
    <row r="12274" spans="1:5" x14ac:dyDescent="0.2">
      <c r="A12274" s="6">
        <v>43501.833333333336</v>
      </c>
      <c r="B12274" s="3">
        <v>64.266000000000005</v>
      </c>
      <c r="C12274" s="3">
        <v>8.0820000000000007</v>
      </c>
      <c r="D12274" s="3">
        <v>0.21299999999999999</v>
      </c>
      <c r="E12274">
        <f t="shared" si="191"/>
        <v>2.5333922899999986E-2</v>
      </c>
    </row>
    <row r="12275" spans="1:5" x14ac:dyDescent="0.2">
      <c r="A12275" s="6">
        <v>43501.84375</v>
      </c>
      <c r="B12275" s="3">
        <v>64.278999999999996</v>
      </c>
      <c r="C12275" s="3">
        <v>7.9829999999999997</v>
      </c>
      <c r="D12275" s="3">
        <v>0.215</v>
      </c>
      <c r="E12275">
        <f t="shared" si="191"/>
        <v>2.5726742499999983E-2</v>
      </c>
    </row>
    <row r="12276" spans="1:5" x14ac:dyDescent="0.2">
      <c r="A12276" s="6">
        <v>43501.854166666664</v>
      </c>
      <c r="B12276" s="3">
        <v>64.31</v>
      </c>
      <c r="C12276" s="3">
        <v>7.8819999999999997</v>
      </c>
      <c r="D12276" s="3">
        <v>0.216</v>
      </c>
      <c r="E12276">
        <f t="shared" si="191"/>
        <v>2.5921510399999986E-2</v>
      </c>
    </row>
    <row r="12277" spans="1:5" x14ac:dyDescent="0.2">
      <c r="A12277" s="6">
        <v>43501.864583333336</v>
      </c>
      <c r="B12277" s="3">
        <v>64.322999999999993</v>
      </c>
      <c r="C12277" s="3">
        <v>7.782</v>
      </c>
      <c r="D12277" s="3">
        <v>0.214</v>
      </c>
      <c r="E12277">
        <f t="shared" si="191"/>
        <v>2.5530881199999994E-2</v>
      </c>
    </row>
    <row r="12278" spans="1:5" x14ac:dyDescent="0.2">
      <c r="A12278" s="6">
        <v>43501.875</v>
      </c>
      <c r="B12278" s="3">
        <v>64.337000000000003</v>
      </c>
      <c r="C12278" s="3">
        <v>7.6820000000000004</v>
      </c>
      <c r="D12278" s="3">
        <v>0.214</v>
      </c>
      <c r="E12278">
        <f t="shared" si="191"/>
        <v>2.5530881199999994E-2</v>
      </c>
    </row>
    <row r="12279" spans="1:5" x14ac:dyDescent="0.2">
      <c r="A12279" s="6">
        <v>43501.885416666664</v>
      </c>
      <c r="B12279" s="3">
        <v>64.350999999999999</v>
      </c>
      <c r="C12279" s="3">
        <v>7.5819999999999999</v>
      </c>
      <c r="D12279" s="3">
        <v>0.214</v>
      </c>
      <c r="E12279">
        <f t="shared" si="191"/>
        <v>2.5530881199999994E-2</v>
      </c>
    </row>
    <row r="12280" spans="1:5" x14ac:dyDescent="0.2">
      <c r="A12280" s="6">
        <v>43501.895833333336</v>
      </c>
      <c r="B12280" s="3">
        <v>64.347999999999999</v>
      </c>
      <c r="C12280" s="3">
        <v>7.4809999999999999</v>
      </c>
      <c r="D12280" s="3">
        <v>0.214</v>
      </c>
      <c r="E12280">
        <f t="shared" si="191"/>
        <v>2.5530881199999994E-2</v>
      </c>
    </row>
    <row r="12281" spans="1:5" x14ac:dyDescent="0.2">
      <c r="A12281" s="6">
        <v>43501.90625</v>
      </c>
      <c r="B12281" s="3">
        <v>64.346000000000004</v>
      </c>
      <c r="C12281" s="3">
        <v>7.3810000000000002</v>
      </c>
      <c r="D12281" s="3">
        <v>0.214</v>
      </c>
      <c r="E12281">
        <f t="shared" si="191"/>
        <v>2.5530881199999994E-2</v>
      </c>
    </row>
    <row r="12282" spans="1:5" x14ac:dyDescent="0.2">
      <c r="A12282" s="6">
        <v>43501.916666666664</v>
      </c>
      <c r="B12282" s="3">
        <v>64.343000000000004</v>
      </c>
      <c r="C12282" s="3">
        <v>7.28</v>
      </c>
      <c r="D12282" s="3">
        <v>0.21199999999999999</v>
      </c>
      <c r="E12282">
        <f t="shared" si="191"/>
        <v>2.5135863999999994E-2</v>
      </c>
    </row>
    <row r="12283" spans="1:5" x14ac:dyDescent="0.2">
      <c r="A12283" s="6">
        <v>43501.927083333336</v>
      </c>
      <c r="B12283" s="3">
        <v>64.36</v>
      </c>
      <c r="C12283" s="3">
        <v>7.28</v>
      </c>
      <c r="D12283" s="3">
        <v>0.215</v>
      </c>
      <c r="E12283">
        <f t="shared" si="191"/>
        <v>2.5726742499999983E-2</v>
      </c>
    </row>
    <row r="12284" spans="1:5" x14ac:dyDescent="0.2">
      <c r="A12284" s="6">
        <v>43501.9375</v>
      </c>
      <c r="B12284" s="3">
        <v>64.356999999999999</v>
      </c>
      <c r="C12284" s="3">
        <v>7.1790000000000003</v>
      </c>
      <c r="D12284" s="3">
        <v>0.214</v>
      </c>
      <c r="E12284">
        <f t="shared" si="191"/>
        <v>2.5530881199999994E-2</v>
      </c>
    </row>
    <row r="12285" spans="1:5" x14ac:dyDescent="0.2">
      <c r="A12285" s="6">
        <v>43501.947916666664</v>
      </c>
      <c r="B12285" s="3">
        <v>64.373000000000005</v>
      </c>
      <c r="C12285" s="3">
        <v>7.1790000000000003</v>
      </c>
      <c r="D12285" s="3">
        <v>0.216</v>
      </c>
      <c r="E12285">
        <f t="shared" si="191"/>
        <v>2.5921510399999986E-2</v>
      </c>
    </row>
    <row r="12286" spans="1:5" x14ac:dyDescent="0.2">
      <c r="A12286" s="6">
        <v>43501.958333333336</v>
      </c>
      <c r="B12286" s="3">
        <v>64.356999999999999</v>
      </c>
      <c r="C12286" s="3">
        <v>7.1790000000000003</v>
      </c>
      <c r="D12286" s="3">
        <v>0.216</v>
      </c>
      <c r="E12286">
        <f t="shared" si="191"/>
        <v>2.5921510399999986E-2</v>
      </c>
    </row>
    <row r="12287" spans="1:5" x14ac:dyDescent="0.2">
      <c r="A12287" s="6">
        <v>43501.96875</v>
      </c>
      <c r="B12287" s="3">
        <v>64.356999999999999</v>
      </c>
      <c r="C12287" s="3">
        <v>7.1790000000000003</v>
      </c>
      <c r="D12287" s="3">
        <v>0.215</v>
      </c>
      <c r="E12287">
        <f t="shared" si="191"/>
        <v>2.5726742499999983E-2</v>
      </c>
    </row>
    <row r="12288" spans="1:5" x14ac:dyDescent="0.2">
      <c r="A12288" s="6">
        <v>43501.979166666664</v>
      </c>
      <c r="B12288" s="3">
        <v>64.34</v>
      </c>
      <c r="C12288" s="3">
        <v>7.1790000000000003</v>
      </c>
      <c r="D12288" s="3">
        <v>0.215</v>
      </c>
      <c r="E12288">
        <f t="shared" si="191"/>
        <v>2.5726742499999983E-2</v>
      </c>
    </row>
    <row r="12289" spans="1:5" x14ac:dyDescent="0.2">
      <c r="A12289" s="6">
        <v>43501.989583333336</v>
      </c>
      <c r="B12289" s="3">
        <v>64.323999999999998</v>
      </c>
      <c r="C12289" s="3">
        <v>7.1790000000000003</v>
      </c>
      <c r="D12289" s="3">
        <v>0.214</v>
      </c>
      <c r="E12289">
        <f t="shared" si="191"/>
        <v>2.5530881199999994E-2</v>
      </c>
    </row>
    <row r="12290" spans="1:5" x14ac:dyDescent="0.2">
      <c r="A12290" s="6">
        <v>43502</v>
      </c>
      <c r="B12290" s="3">
        <v>64.305000000000007</v>
      </c>
      <c r="C12290" s="3">
        <v>7.0789999999999997</v>
      </c>
      <c r="D12290" s="3">
        <v>0.214</v>
      </c>
      <c r="E12290">
        <f t="shared" si="191"/>
        <v>2.5530881199999994E-2</v>
      </c>
    </row>
    <row r="12291" spans="1:5" x14ac:dyDescent="0.2">
      <c r="A12291" s="6">
        <v>43502.010416666664</v>
      </c>
      <c r="B12291" s="3">
        <v>64.289000000000001</v>
      </c>
      <c r="C12291" s="3">
        <v>7.0789999999999997</v>
      </c>
      <c r="D12291" s="3">
        <v>0.214</v>
      </c>
      <c r="E12291">
        <f t="shared" ref="E12291:E12354" si="192">0.6*D12291^3-0.9337*D12291^2+0.5136*D12291-0.0475</f>
        <v>2.5530881199999994E-2</v>
      </c>
    </row>
    <row r="12292" spans="1:5" x14ac:dyDescent="0.2">
      <c r="A12292" s="6">
        <v>43502.020833333336</v>
      </c>
      <c r="B12292" s="3">
        <v>64.27</v>
      </c>
      <c r="C12292" s="3">
        <v>6.9779999999999998</v>
      </c>
      <c r="D12292" s="3">
        <v>0.21299999999999999</v>
      </c>
      <c r="E12292">
        <f t="shared" si="192"/>
        <v>2.5333922899999986E-2</v>
      </c>
    </row>
    <row r="12293" spans="1:5" x14ac:dyDescent="0.2">
      <c r="A12293" s="6">
        <v>43502.03125</v>
      </c>
      <c r="B12293" s="3">
        <v>64.266999999999996</v>
      </c>
      <c r="C12293" s="3">
        <v>6.8769999999999998</v>
      </c>
      <c r="D12293" s="3">
        <v>0.214</v>
      </c>
      <c r="E12293">
        <f t="shared" si="192"/>
        <v>2.5530881199999994E-2</v>
      </c>
    </row>
    <row r="12294" spans="1:5" x14ac:dyDescent="0.2">
      <c r="A12294" s="6">
        <v>43502.041666666664</v>
      </c>
      <c r="B12294" s="3">
        <v>64.248000000000005</v>
      </c>
      <c r="C12294" s="3">
        <v>6.7750000000000004</v>
      </c>
      <c r="D12294" s="3">
        <v>0.214</v>
      </c>
      <c r="E12294">
        <f t="shared" si="192"/>
        <v>2.5530881199999994E-2</v>
      </c>
    </row>
    <row r="12295" spans="1:5" x14ac:dyDescent="0.2">
      <c r="A12295" s="6">
        <v>43502.052083333336</v>
      </c>
      <c r="B12295" s="3">
        <v>64.248000000000005</v>
      </c>
      <c r="C12295" s="3">
        <v>6.7750000000000004</v>
      </c>
      <c r="D12295" s="3">
        <v>0.215</v>
      </c>
      <c r="E12295">
        <f t="shared" si="192"/>
        <v>2.5726742499999983E-2</v>
      </c>
    </row>
    <row r="12296" spans="1:5" x14ac:dyDescent="0.2">
      <c r="A12296" s="6">
        <v>43502.0625</v>
      </c>
      <c r="B12296" s="3">
        <v>64.228999999999999</v>
      </c>
      <c r="C12296" s="3">
        <v>6.6740000000000004</v>
      </c>
      <c r="D12296" s="3">
        <v>0.215</v>
      </c>
      <c r="E12296">
        <f t="shared" si="192"/>
        <v>2.5726742499999983E-2</v>
      </c>
    </row>
    <row r="12297" spans="1:5" x14ac:dyDescent="0.2">
      <c r="A12297" s="6">
        <v>43502.072916666664</v>
      </c>
      <c r="B12297" s="3">
        <v>64.212000000000003</v>
      </c>
      <c r="C12297" s="3">
        <v>6.6740000000000004</v>
      </c>
      <c r="D12297" s="3">
        <v>0.215</v>
      </c>
      <c r="E12297">
        <f t="shared" si="192"/>
        <v>2.5726742499999983E-2</v>
      </c>
    </row>
    <row r="12298" spans="1:5" x14ac:dyDescent="0.2">
      <c r="A12298" s="6">
        <v>43502.083333333336</v>
      </c>
      <c r="B12298" s="3">
        <v>64.209999999999994</v>
      </c>
      <c r="C12298" s="3">
        <v>6.5730000000000004</v>
      </c>
      <c r="D12298" s="3">
        <v>0.216</v>
      </c>
      <c r="E12298">
        <f t="shared" si="192"/>
        <v>2.5921510399999986E-2</v>
      </c>
    </row>
    <row r="12299" spans="1:5" x14ac:dyDescent="0.2">
      <c r="A12299" s="6">
        <v>43502.09375</v>
      </c>
      <c r="B12299" s="3">
        <v>64.192999999999998</v>
      </c>
      <c r="C12299" s="3">
        <v>6.5730000000000004</v>
      </c>
      <c r="D12299" s="3">
        <v>0.21299999999999999</v>
      </c>
      <c r="E12299">
        <f t="shared" si="192"/>
        <v>2.5333922899999986E-2</v>
      </c>
    </row>
    <row r="12300" spans="1:5" x14ac:dyDescent="0.2">
      <c r="A12300" s="6">
        <v>43502.104166666664</v>
      </c>
      <c r="B12300" s="3">
        <v>64.179000000000002</v>
      </c>
      <c r="C12300" s="3">
        <v>6.6740000000000004</v>
      </c>
      <c r="D12300" s="3">
        <v>0.214</v>
      </c>
      <c r="E12300">
        <f t="shared" si="192"/>
        <v>2.5530881199999994E-2</v>
      </c>
    </row>
    <row r="12301" spans="1:5" x14ac:dyDescent="0.2">
      <c r="A12301" s="6">
        <v>43502.114583333336</v>
      </c>
      <c r="B12301" s="3">
        <v>64.212000000000003</v>
      </c>
      <c r="C12301" s="3">
        <v>6.6740000000000004</v>
      </c>
      <c r="D12301" s="3">
        <v>0.218</v>
      </c>
      <c r="E12301">
        <f t="shared" si="192"/>
        <v>2.6307780399999994E-2</v>
      </c>
    </row>
    <row r="12302" spans="1:5" x14ac:dyDescent="0.2">
      <c r="A12302" s="6">
        <v>43502.125</v>
      </c>
      <c r="B12302" s="3">
        <v>64.179000000000002</v>
      </c>
      <c r="C12302" s="3">
        <v>6.6740000000000004</v>
      </c>
      <c r="D12302" s="3">
        <v>0.214</v>
      </c>
      <c r="E12302">
        <f t="shared" si="192"/>
        <v>2.5530881199999994E-2</v>
      </c>
    </row>
    <row r="12303" spans="1:5" x14ac:dyDescent="0.2">
      <c r="A12303" s="6">
        <v>43502.135416666664</v>
      </c>
      <c r="B12303" s="3">
        <v>64.162999999999997</v>
      </c>
      <c r="C12303" s="3">
        <v>6.6740000000000004</v>
      </c>
      <c r="D12303" s="3">
        <v>0.21199999999999999</v>
      </c>
      <c r="E12303">
        <f t="shared" si="192"/>
        <v>2.5135863999999994E-2</v>
      </c>
    </row>
    <row r="12304" spans="1:5" x14ac:dyDescent="0.2">
      <c r="A12304" s="6">
        <v>43502.145833333336</v>
      </c>
      <c r="B12304" s="3">
        <v>64.179000000000002</v>
      </c>
      <c r="C12304" s="3">
        <v>6.6740000000000004</v>
      </c>
      <c r="D12304" s="3">
        <v>0.215</v>
      </c>
      <c r="E12304">
        <f t="shared" si="192"/>
        <v>2.5726742499999983E-2</v>
      </c>
    </row>
    <row r="12305" spans="1:5" x14ac:dyDescent="0.2">
      <c r="A12305" s="6">
        <v>43502.15625</v>
      </c>
      <c r="B12305" s="3">
        <v>64.179000000000002</v>
      </c>
      <c r="C12305" s="3">
        <v>6.6740000000000004</v>
      </c>
      <c r="D12305" s="3">
        <v>0.21299999999999999</v>
      </c>
      <c r="E12305">
        <f t="shared" si="192"/>
        <v>2.5333922899999986E-2</v>
      </c>
    </row>
    <row r="12306" spans="1:5" x14ac:dyDescent="0.2">
      <c r="A12306" s="6">
        <v>43502.166666666664</v>
      </c>
      <c r="B12306" s="3">
        <v>64.195999999999998</v>
      </c>
      <c r="C12306" s="3">
        <v>6.6740000000000004</v>
      </c>
      <c r="D12306" s="3">
        <v>0.217</v>
      </c>
      <c r="E12306">
        <f t="shared" si="192"/>
        <v>2.6115188499999983E-2</v>
      </c>
    </row>
    <row r="12307" spans="1:5" x14ac:dyDescent="0.2">
      <c r="A12307" s="6">
        <v>43502.177083333336</v>
      </c>
      <c r="B12307" s="3">
        <v>64.212000000000003</v>
      </c>
      <c r="C12307" s="3">
        <v>6.6740000000000004</v>
      </c>
      <c r="D12307" s="3">
        <v>0.217</v>
      </c>
      <c r="E12307">
        <f t="shared" si="192"/>
        <v>2.6115188499999983E-2</v>
      </c>
    </row>
    <row r="12308" spans="1:5" x14ac:dyDescent="0.2">
      <c r="A12308" s="6">
        <v>43502.1875</v>
      </c>
      <c r="B12308" s="3">
        <v>64.212000000000003</v>
      </c>
      <c r="C12308" s="3">
        <v>6.6740000000000004</v>
      </c>
      <c r="D12308" s="3">
        <v>0.215</v>
      </c>
      <c r="E12308">
        <f t="shared" si="192"/>
        <v>2.5726742499999983E-2</v>
      </c>
    </row>
    <row r="12309" spans="1:5" x14ac:dyDescent="0.2">
      <c r="A12309" s="6">
        <v>43502.197916666664</v>
      </c>
      <c r="B12309" s="3">
        <v>64.212000000000003</v>
      </c>
      <c r="C12309" s="3">
        <v>6.6740000000000004</v>
      </c>
      <c r="D12309" s="3">
        <v>0.214</v>
      </c>
      <c r="E12309">
        <f t="shared" si="192"/>
        <v>2.5530881199999994E-2</v>
      </c>
    </row>
    <row r="12310" spans="1:5" x14ac:dyDescent="0.2">
      <c r="A12310" s="6">
        <v>43502.208333333336</v>
      </c>
      <c r="B12310" s="3">
        <v>64.225999999999999</v>
      </c>
      <c r="C12310" s="3">
        <v>6.5730000000000004</v>
      </c>
      <c r="D12310" s="3">
        <v>0.215</v>
      </c>
      <c r="E12310">
        <f t="shared" si="192"/>
        <v>2.5726742499999983E-2</v>
      </c>
    </row>
    <row r="12311" spans="1:5" x14ac:dyDescent="0.2">
      <c r="A12311" s="6">
        <v>43502.21875</v>
      </c>
      <c r="B12311" s="3">
        <v>64.212000000000003</v>
      </c>
      <c r="C12311" s="3">
        <v>6.6740000000000004</v>
      </c>
      <c r="D12311" s="3">
        <v>0.215</v>
      </c>
      <c r="E12311">
        <f t="shared" si="192"/>
        <v>2.5726742499999983E-2</v>
      </c>
    </row>
    <row r="12312" spans="1:5" x14ac:dyDescent="0.2">
      <c r="A12312" s="6">
        <v>43502.229166666664</v>
      </c>
      <c r="B12312" s="3">
        <v>64.228999999999999</v>
      </c>
      <c r="C12312" s="3">
        <v>6.6740000000000004</v>
      </c>
      <c r="D12312" s="3">
        <v>0.214</v>
      </c>
      <c r="E12312">
        <f t="shared" si="192"/>
        <v>2.5530881199999994E-2</v>
      </c>
    </row>
    <row r="12313" spans="1:5" x14ac:dyDescent="0.2">
      <c r="A12313" s="6">
        <v>43502.239583333336</v>
      </c>
      <c r="B12313" s="3">
        <v>64.228999999999999</v>
      </c>
      <c r="C12313" s="3">
        <v>6.6740000000000004</v>
      </c>
      <c r="D12313" s="3">
        <v>0.214</v>
      </c>
      <c r="E12313">
        <f t="shared" si="192"/>
        <v>2.5530881199999994E-2</v>
      </c>
    </row>
    <row r="12314" spans="1:5" x14ac:dyDescent="0.2">
      <c r="A12314" s="6">
        <v>43502.25</v>
      </c>
      <c r="B12314" s="3">
        <v>64.228999999999999</v>
      </c>
      <c r="C12314" s="3">
        <v>6.6740000000000004</v>
      </c>
      <c r="D12314" s="3">
        <v>0.21299999999999999</v>
      </c>
      <c r="E12314">
        <f t="shared" si="192"/>
        <v>2.5333922899999986E-2</v>
      </c>
    </row>
    <row r="12315" spans="1:5" x14ac:dyDescent="0.2">
      <c r="A12315" s="6">
        <v>43502.260416666664</v>
      </c>
      <c r="B12315" s="3">
        <v>64.245000000000005</v>
      </c>
      <c r="C12315" s="3">
        <v>6.6740000000000004</v>
      </c>
      <c r="D12315" s="3">
        <v>0.215</v>
      </c>
      <c r="E12315">
        <f t="shared" si="192"/>
        <v>2.5726742499999983E-2</v>
      </c>
    </row>
    <row r="12316" spans="1:5" x14ac:dyDescent="0.2">
      <c r="A12316" s="6">
        <v>43502.270833333336</v>
      </c>
      <c r="B12316" s="3">
        <v>64.278000000000006</v>
      </c>
      <c r="C12316" s="3">
        <v>6.6740000000000004</v>
      </c>
      <c r="D12316" s="3">
        <v>0.216</v>
      </c>
      <c r="E12316">
        <f t="shared" si="192"/>
        <v>2.5921510399999986E-2</v>
      </c>
    </row>
    <row r="12317" spans="1:5" x14ac:dyDescent="0.2">
      <c r="A12317" s="6">
        <v>43502.28125</v>
      </c>
      <c r="B12317" s="3">
        <v>64.293999999999997</v>
      </c>
      <c r="C12317" s="3">
        <v>6.6740000000000004</v>
      </c>
      <c r="D12317" s="3">
        <v>0.216</v>
      </c>
      <c r="E12317">
        <f t="shared" si="192"/>
        <v>2.5921510399999986E-2</v>
      </c>
    </row>
    <row r="12318" spans="1:5" x14ac:dyDescent="0.2">
      <c r="A12318" s="6">
        <v>43502.291666666664</v>
      </c>
      <c r="B12318" s="3">
        <v>64.296999999999997</v>
      </c>
      <c r="C12318" s="3">
        <v>6.7750000000000004</v>
      </c>
      <c r="D12318" s="3">
        <v>0.21299999999999999</v>
      </c>
      <c r="E12318">
        <f t="shared" si="192"/>
        <v>2.5333922899999986E-2</v>
      </c>
    </row>
    <row r="12319" spans="1:5" x14ac:dyDescent="0.2">
      <c r="A12319" s="6">
        <v>43502.302083333336</v>
      </c>
      <c r="B12319" s="3">
        <v>64.3</v>
      </c>
      <c r="C12319" s="3">
        <v>6.8769999999999998</v>
      </c>
      <c r="D12319" s="3">
        <v>0.21299999999999999</v>
      </c>
      <c r="E12319">
        <f t="shared" si="192"/>
        <v>2.5333922899999986E-2</v>
      </c>
    </row>
    <row r="12320" spans="1:5" x14ac:dyDescent="0.2">
      <c r="A12320" s="6">
        <v>43502.3125</v>
      </c>
      <c r="B12320" s="3">
        <v>64.332999999999998</v>
      </c>
      <c r="C12320" s="3">
        <v>6.8769999999999998</v>
      </c>
      <c r="D12320" s="3">
        <v>0.214</v>
      </c>
      <c r="E12320">
        <f t="shared" si="192"/>
        <v>2.5530881199999994E-2</v>
      </c>
    </row>
    <row r="12321" spans="1:5" x14ac:dyDescent="0.2">
      <c r="A12321" s="6">
        <v>43502.322916666664</v>
      </c>
      <c r="B12321" s="3">
        <v>64.352000000000004</v>
      </c>
      <c r="C12321" s="3">
        <v>6.9779999999999998</v>
      </c>
      <c r="D12321" s="3">
        <v>0.214</v>
      </c>
      <c r="E12321">
        <f t="shared" si="192"/>
        <v>2.5530881199999994E-2</v>
      </c>
    </row>
    <row r="12322" spans="1:5" x14ac:dyDescent="0.2">
      <c r="A12322" s="6">
        <v>43502.333333333336</v>
      </c>
      <c r="B12322" s="3">
        <v>64.353999999999999</v>
      </c>
      <c r="C12322" s="3">
        <v>7.0789999999999997</v>
      </c>
      <c r="D12322" s="3">
        <v>0.21299999999999999</v>
      </c>
      <c r="E12322">
        <f t="shared" si="192"/>
        <v>2.5333922899999986E-2</v>
      </c>
    </row>
    <row r="12323" spans="1:5" x14ac:dyDescent="0.2">
      <c r="A12323" s="6">
        <v>43502.34375</v>
      </c>
      <c r="B12323" s="3">
        <v>64.356999999999999</v>
      </c>
      <c r="C12323" s="3">
        <v>7.1790000000000003</v>
      </c>
      <c r="D12323" s="3">
        <v>0.21199999999999999</v>
      </c>
      <c r="E12323">
        <f t="shared" si="192"/>
        <v>2.5135863999999994E-2</v>
      </c>
    </row>
    <row r="12324" spans="1:5" x14ac:dyDescent="0.2">
      <c r="A12324" s="6">
        <v>43502.354166666664</v>
      </c>
      <c r="B12324" s="3">
        <v>64.356999999999999</v>
      </c>
      <c r="C12324" s="3">
        <v>7.1790000000000003</v>
      </c>
      <c r="D12324" s="3">
        <v>0.21199999999999999</v>
      </c>
      <c r="E12324">
        <f t="shared" si="192"/>
        <v>2.5135863999999994E-2</v>
      </c>
    </row>
    <row r="12325" spans="1:5" x14ac:dyDescent="0.2">
      <c r="A12325" s="6">
        <v>43502.364583333336</v>
      </c>
      <c r="B12325" s="3">
        <v>64.36</v>
      </c>
      <c r="C12325" s="3">
        <v>7.28</v>
      </c>
      <c r="D12325" s="3">
        <v>0.21199999999999999</v>
      </c>
      <c r="E12325">
        <f t="shared" si="192"/>
        <v>2.5135863999999994E-2</v>
      </c>
    </row>
    <row r="12326" spans="1:5" x14ac:dyDescent="0.2">
      <c r="A12326" s="6">
        <v>43502.375</v>
      </c>
      <c r="B12326" s="3">
        <v>64.346000000000004</v>
      </c>
      <c r="C12326" s="3">
        <v>7.3810000000000002</v>
      </c>
      <c r="D12326" s="3">
        <v>0.21099999999999999</v>
      </c>
      <c r="E12326">
        <f t="shared" si="192"/>
        <v>2.4936700899999983E-2</v>
      </c>
    </row>
    <row r="12327" spans="1:5" x14ac:dyDescent="0.2">
      <c r="A12327" s="6">
        <v>43502.385416666664</v>
      </c>
      <c r="B12327" s="3">
        <v>64.364999999999995</v>
      </c>
      <c r="C12327" s="3">
        <v>7.4809999999999999</v>
      </c>
      <c r="D12327" s="3">
        <v>0.21099999999999999</v>
      </c>
      <c r="E12327">
        <f t="shared" si="192"/>
        <v>2.4936700899999983E-2</v>
      </c>
    </row>
    <row r="12328" spans="1:5" x14ac:dyDescent="0.2">
      <c r="A12328" s="6">
        <v>43502.395833333336</v>
      </c>
      <c r="B12328" s="3">
        <v>64.350999999999999</v>
      </c>
      <c r="C12328" s="3">
        <v>7.5819999999999999</v>
      </c>
      <c r="D12328" s="3">
        <v>0.21099999999999999</v>
      </c>
      <c r="E12328">
        <f t="shared" si="192"/>
        <v>2.4936700899999983E-2</v>
      </c>
    </row>
    <row r="12329" spans="1:5" x14ac:dyDescent="0.2">
      <c r="A12329" s="6">
        <v>43502.40625</v>
      </c>
      <c r="B12329" s="3">
        <v>64.34</v>
      </c>
      <c r="C12329" s="3">
        <v>7.782</v>
      </c>
      <c r="D12329" s="3">
        <v>0.20799999999999999</v>
      </c>
      <c r="E12329">
        <f t="shared" si="192"/>
        <v>2.43325504E-2</v>
      </c>
    </row>
    <row r="12330" spans="1:5" x14ac:dyDescent="0.2">
      <c r="A12330" s="6">
        <v>43502.416666666664</v>
      </c>
      <c r="B12330" s="3">
        <v>64.358999999999995</v>
      </c>
      <c r="C12330" s="3">
        <v>7.8819999999999997</v>
      </c>
      <c r="D12330" s="3">
        <v>0.21099999999999999</v>
      </c>
      <c r="E12330">
        <f t="shared" si="192"/>
        <v>2.4936700899999983E-2</v>
      </c>
    </row>
    <row r="12331" spans="1:5" x14ac:dyDescent="0.2">
      <c r="A12331" s="6">
        <v>43502.427083333336</v>
      </c>
      <c r="B12331" s="3">
        <v>64.344999999999999</v>
      </c>
      <c r="C12331" s="3">
        <v>7.9829999999999997</v>
      </c>
      <c r="D12331" s="3">
        <v>0.20699999999999999</v>
      </c>
      <c r="E12331">
        <f t="shared" si="192"/>
        <v>2.4128934499999991E-2</v>
      </c>
    </row>
    <row r="12332" spans="1:5" x14ac:dyDescent="0.2">
      <c r="A12332" s="6">
        <v>43502.4375</v>
      </c>
      <c r="B12332" s="3">
        <v>64.344999999999999</v>
      </c>
      <c r="C12332" s="3">
        <v>7.9829999999999997</v>
      </c>
      <c r="D12332" s="3">
        <v>0.21099999999999999</v>
      </c>
      <c r="E12332">
        <f t="shared" si="192"/>
        <v>2.4936700899999983E-2</v>
      </c>
    </row>
    <row r="12333" spans="1:5" x14ac:dyDescent="0.2">
      <c r="A12333" s="6">
        <v>43502.447916666664</v>
      </c>
      <c r="B12333" s="3">
        <v>64.347999999999999</v>
      </c>
      <c r="C12333" s="3">
        <v>8.0820000000000007</v>
      </c>
      <c r="D12333" s="3">
        <v>0.21199999999999999</v>
      </c>
      <c r="E12333">
        <f t="shared" si="192"/>
        <v>2.5135863999999994E-2</v>
      </c>
    </row>
    <row r="12334" spans="1:5" x14ac:dyDescent="0.2">
      <c r="A12334" s="6">
        <v>43502.458333333336</v>
      </c>
      <c r="B12334" s="3">
        <v>64.314999999999998</v>
      </c>
      <c r="C12334" s="3">
        <v>8.0820000000000007</v>
      </c>
      <c r="D12334" s="3">
        <v>0.20799999999999999</v>
      </c>
      <c r="E12334">
        <f t="shared" si="192"/>
        <v>2.43325504E-2</v>
      </c>
    </row>
    <row r="12335" spans="1:5" x14ac:dyDescent="0.2">
      <c r="A12335" s="6">
        <v>43502.46875</v>
      </c>
      <c r="B12335" s="3">
        <v>64.316999999999993</v>
      </c>
      <c r="C12335" s="3">
        <v>8.1820000000000004</v>
      </c>
      <c r="D12335" s="3">
        <v>0.20799999999999999</v>
      </c>
      <c r="E12335">
        <f t="shared" si="192"/>
        <v>2.43325504E-2</v>
      </c>
    </row>
    <row r="12336" spans="1:5" x14ac:dyDescent="0.2">
      <c r="A12336" s="6">
        <v>43502.479166666664</v>
      </c>
      <c r="B12336" s="3">
        <v>64.301000000000002</v>
      </c>
      <c r="C12336" s="3">
        <v>8.1820000000000004</v>
      </c>
      <c r="D12336" s="3">
        <v>0.20899999999999999</v>
      </c>
      <c r="E12336">
        <f t="shared" si="192"/>
        <v>2.4535047699999993E-2</v>
      </c>
    </row>
    <row r="12337" spans="1:5" x14ac:dyDescent="0.2">
      <c r="A12337" s="6">
        <v>43502.489583333336</v>
      </c>
      <c r="B12337" s="3">
        <v>64.271000000000001</v>
      </c>
      <c r="C12337" s="3">
        <v>8.282</v>
      </c>
      <c r="D12337" s="3">
        <v>0.20799999999999999</v>
      </c>
      <c r="E12337">
        <f t="shared" si="192"/>
        <v>2.43325504E-2</v>
      </c>
    </row>
    <row r="12338" spans="1:5" x14ac:dyDescent="0.2">
      <c r="A12338" s="6">
        <v>43502.5</v>
      </c>
      <c r="B12338" s="3">
        <v>64.254000000000005</v>
      </c>
      <c r="C12338" s="3">
        <v>8.282</v>
      </c>
      <c r="D12338" s="3">
        <v>0.20899999999999999</v>
      </c>
      <c r="E12338">
        <f t="shared" si="192"/>
        <v>2.4535047699999993E-2</v>
      </c>
    </row>
    <row r="12339" spans="1:5" x14ac:dyDescent="0.2">
      <c r="A12339" s="6">
        <v>43502.510416666664</v>
      </c>
      <c r="B12339" s="3">
        <v>64.227000000000004</v>
      </c>
      <c r="C12339" s="3">
        <v>8.4809999999999999</v>
      </c>
      <c r="D12339" s="3">
        <v>0.20499999999999999</v>
      </c>
      <c r="E12339">
        <f t="shared" si="192"/>
        <v>2.3718332499999981E-2</v>
      </c>
    </row>
    <row r="12340" spans="1:5" x14ac:dyDescent="0.2">
      <c r="A12340" s="6">
        <v>43502.520833333336</v>
      </c>
      <c r="B12340" s="3">
        <v>64.194000000000003</v>
      </c>
      <c r="C12340" s="3">
        <v>8.4809999999999999</v>
      </c>
      <c r="D12340" s="3">
        <v>0.20499999999999999</v>
      </c>
      <c r="E12340">
        <f t="shared" si="192"/>
        <v>2.3718332499999981E-2</v>
      </c>
    </row>
    <row r="12341" spans="1:5" x14ac:dyDescent="0.2">
      <c r="A12341" s="6">
        <v>43502.53125</v>
      </c>
      <c r="B12341" s="3">
        <v>64.195999999999998</v>
      </c>
      <c r="C12341" s="3">
        <v>8.5809999999999995</v>
      </c>
      <c r="D12341" s="3">
        <v>0.20799999999999999</v>
      </c>
      <c r="E12341">
        <f t="shared" si="192"/>
        <v>2.43325504E-2</v>
      </c>
    </row>
    <row r="12342" spans="1:5" x14ac:dyDescent="0.2">
      <c r="A12342" s="6">
        <v>43502.541666666664</v>
      </c>
      <c r="B12342" s="3">
        <v>64.293000000000006</v>
      </c>
      <c r="C12342" s="3">
        <v>7.8819999999999997</v>
      </c>
      <c r="D12342" s="3">
        <v>0.214</v>
      </c>
      <c r="E12342">
        <f t="shared" si="192"/>
        <v>2.5530881199999994E-2</v>
      </c>
    </row>
    <row r="12343" spans="1:5" x14ac:dyDescent="0.2">
      <c r="A12343" s="6">
        <v>43502.552083333336</v>
      </c>
      <c r="B12343" s="3">
        <v>64.417000000000002</v>
      </c>
      <c r="C12343" s="3">
        <v>6.9779999999999998</v>
      </c>
      <c r="D12343" s="3">
        <v>0.23799999999999999</v>
      </c>
      <c r="E12343">
        <f t="shared" si="192"/>
        <v>2.9937060399999979E-2</v>
      </c>
    </row>
    <row r="12344" spans="1:5" x14ac:dyDescent="0.2">
      <c r="A12344" s="6">
        <v>43502.5625</v>
      </c>
      <c r="B12344" s="3">
        <v>64.415000000000006</v>
      </c>
      <c r="C12344" s="3">
        <v>6.8769999999999998</v>
      </c>
      <c r="D12344" s="3">
        <v>0.24299999999999999</v>
      </c>
      <c r="E12344">
        <f t="shared" si="192"/>
        <v>3.0780092899999986E-2</v>
      </c>
    </row>
    <row r="12345" spans="1:5" x14ac:dyDescent="0.2">
      <c r="A12345" s="6">
        <v>43502.572916666664</v>
      </c>
      <c r="B12345" s="3">
        <v>64.575999999999993</v>
      </c>
      <c r="C12345" s="3">
        <v>6.7750000000000004</v>
      </c>
      <c r="D12345" s="3">
        <v>0.26</v>
      </c>
      <c r="E12345">
        <f t="shared" si="192"/>
        <v>3.346347999999999E-2</v>
      </c>
    </row>
    <row r="12346" spans="1:5" x14ac:dyDescent="0.2">
      <c r="A12346" s="6">
        <v>43502.583333333336</v>
      </c>
      <c r="B12346" s="3">
        <v>64.739999999999995</v>
      </c>
      <c r="C12346" s="3">
        <v>6.7750000000000004</v>
      </c>
      <c r="D12346" s="3">
        <v>0.27800000000000002</v>
      </c>
      <c r="E12346">
        <f t="shared" si="192"/>
        <v>3.6011700399999971E-2</v>
      </c>
    </row>
    <row r="12347" spans="1:5" x14ac:dyDescent="0.2">
      <c r="A12347" s="6">
        <v>43502.59375</v>
      </c>
      <c r="B12347" s="3">
        <v>64.650000000000006</v>
      </c>
      <c r="C12347" s="3">
        <v>7.0789999999999997</v>
      </c>
      <c r="D12347" s="3">
        <v>0.26800000000000002</v>
      </c>
      <c r="E12347">
        <f t="shared" si="192"/>
        <v>3.4632030399999972E-2</v>
      </c>
    </row>
    <row r="12348" spans="1:5" x14ac:dyDescent="0.2">
      <c r="A12348" s="6">
        <v>43502.604166666664</v>
      </c>
      <c r="B12348" s="3">
        <v>64.534000000000006</v>
      </c>
      <c r="C12348" s="3">
        <v>7.6820000000000004</v>
      </c>
      <c r="D12348" s="3">
        <v>0.255</v>
      </c>
      <c r="E12348">
        <f t="shared" si="192"/>
        <v>3.2702982500000005E-2</v>
      </c>
    </row>
    <row r="12349" spans="1:5" x14ac:dyDescent="0.2">
      <c r="A12349" s="6">
        <v>43502.614583333336</v>
      </c>
      <c r="B12349" s="3">
        <v>64.421000000000006</v>
      </c>
      <c r="C12349" s="3">
        <v>8.3819999999999997</v>
      </c>
      <c r="D12349" s="3">
        <v>0.24399999999999999</v>
      </c>
      <c r="E12349">
        <f t="shared" si="192"/>
        <v>3.0945707199999992E-2</v>
      </c>
    </row>
    <row r="12350" spans="1:5" x14ac:dyDescent="0.2">
      <c r="A12350" s="6">
        <v>43502.625</v>
      </c>
      <c r="B12350" s="3">
        <v>64.319000000000003</v>
      </c>
      <c r="C12350" s="3">
        <v>8.8789999999999996</v>
      </c>
      <c r="D12350" s="3">
        <v>0.23599999999999999</v>
      </c>
      <c r="E12350">
        <f t="shared" si="192"/>
        <v>2.9592798399999995E-2</v>
      </c>
    </row>
    <row r="12351" spans="1:5" x14ac:dyDescent="0.2">
      <c r="A12351" s="6">
        <v>43502.635416666664</v>
      </c>
      <c r="B12351" s="3">
        <v>64.23</v>
      </c>
      <c r="C12351" s="3">
        <v>9.2750000000000004</v>
      </c>
      <c r="D12351" s="3">
        <v>0.22700000000000001</v>
      </c>
      <c r="E12351">
        <f t="shared" si="192"/>
        <v>2.7992822499999986E-2</v>
      </c>
    </row>
    <row r="12352" spans="1:5" x14ac:dyDescent="0.2">
      <c r="A12352" s="6">
        <v>43502.645833333336</v>
      </c>
      <c r="B12352" s="3">
        <v>64.186000000000007</v>
      </c>
      <c r="C12352" s="3">
        <v>9.4719999999999995</v>
      </c>
      <c r="D12352" s="3">
        <v>0.222</v>
      </c>
      <c r="E12352">
        <f t="shared" si="192"/>
        <v>2.7067357999999986E-2</v>
      </c>
    </row>
    <row r="12353" spans="1:5" x14ac:dyDescent="0.2">
      <c r="A12353" s="6">
        <v>43502.65625</v>
      </c>
      <c r="B12353" s="3">
        <v>64.158000000000001</v>
      </c>
      <c r="C12353" s="3">
        <v>9.6690000000000005</v>
      </c>
      <c r="D12353" s="3">
        <v>0.221</v>
      </c>
      <c r="E12353">
        <f t="shared" si="192"/>
        <v>2.687907489999998E-2</v>
      </c>
    </row>
    <row r="12354" spans="1:5" x14ac:dyDescent="0.2">
      <c r="A12354" s="6">
        <v>43502.666666666664</v>
      </c>
      <c r="B12354" s="3">
        <v>64.108999999999995</v>
      </c>
      <c r="C12354" s="3">
        <v>9.6690000000000005</v>
      </c>
      <c r="D12354" s="3">
        <v>0.218</v>
      </c>
      <c r="E12354">
        <f t="shared" si="192"/>
        <v>2.6307780399999994E-2</v>
      </c>
    </row>
    <row r="12355" spans="1:5" x14ac:dyDescent="0.2">
      <c r="A12355" s="6">
        <v>43502.677083333336</v>
      </c>
      <c r="B12355" s="3">
        <v>64.09</v>
      </c>
      <c r="C12355" s="3">
        <v>9.5709999999999997</v>
      </c>
      <c r="D12355" s="3">
        <v>0.22</v>
      </c>
      <c r="E12355">
        <f t="shared" ref="E12355:E12418" si="193">0.6*D12355^3-0.9337*D12355^2+0.5136*D12355-0.0475</f>
        <v>2.668972E-2</v>
      </c>
    </row>
    <row r="12356" spans="1:5" x14ac:dyDescent="0.2">
      <c r="A12356" s="6">
        <v>43502.6875</v>
      </c>
      <c r="B12356" s="3">
        <v>64.070999999999998</v>
      </c>
      <c r="C12356" s="3">
        <v>9.4719999999999995</v>
      </c>
      <c r="D12356" s="3">
        <v>0.22</v>
      </c>
      <c r="E12356">
        <f t="shared" si="193"/>
        <v>2.668972E-2</v>
      </c>
    </row>
    <row r="12357" spans="1:5" x14ac:dyDescent="0.2">
      <c r="A12357" s="6">
        <v>43502.697916666664</v>
      </c>
      <c r="B12357" s="3">
        <v>64.055000000000007</v>
      </c>
      <c r="C12357" s="3">
        <v>9.4719999999999995</v>
      </c>
      <c r="D12357" s="3">
        <v>0.219</v>
      </c>
      <c r="E12357">
        <f t="shared" si="193"/>
        <v>2.6499289699999998E-2</v>
      </c>
    </row>
    <row r="12358" spans="1:5" x14ac:dyDescent="0.2">
      <c r="A12358" s="6">
        <v>43502.708333333336</v>
      </c>
      <c r="B12358" s="3">
        <v>64.022000000000006</v>
      </c>
      <c r="C12358" s="3">
        <v>9.4719999999999995</v>
      </c>
      <c r="D12358" s="3">
        <v>0.216</v>
      </c>
      <c r="E12358">
        <f t="shared" si="193"/>
        <v>2.5921510399999986E-2</v>
      </c>
    </row>
    <row r="12359" spans="1:5" x14ac:dyDescent="0.2">
      <c r="A12359" s="6">
        <v>43502.71875</v>
      </c>
      <c r="B12359" s="3">
        <v>64.024000000000001</v>
      </c>
      <c r="C12359" s="3">
        <v>9.5709999999999997</v>
      </c>
      <c r="D12359" s="3">
        <v>0.214</v>
      </c>
      <c r="E12359">
        <f t="shared" si="193"/>
        <v>2.5530881199999994E-2</v>
      </c>
    </row>
    <row r="12360" spans="1:5" x14ac:dyDescent="0.2">
      <c r="A12360" s="6">
        <v>43502.729166666664</v>
      </c>
      <c r="B12360" s="3">
        <v>64.040999999999997</v>
      </c>
      <c r="C12360" s="3">
        <v>9.5709999999999997</v>
      </c>
      <c r="D12360" s="3">
        <v>0.216</v>
      </c>
      <c r="E12360">
        <f t="shared" si="193"/>
        <v>2.5921510399999986E-2</v>
      </c>
    </row>
    <row r="12361" spans="1:5" x14ac:dyDescent="0.2">
      <c r="A12361" s="6">
        <v>43502.739583333336</v>
      </c>
      <c r="B12361" s="3">
        <v>64.022000000000006</v>
      </c>
      <c r="C12361" s="3">
        <v>9.4719999999999995</v>
      </c>
      <c r="D12361" s="3">
        <v>0.21299999999999999</v>
      </c>
      <c r="E12361">
        <f t="shared" si="193"/>
        <v>2.5333922899999986E-2</v>
      </c>
    </row>
    <row r="12362" spans="1:5" x14ac:dyDescent="0.2">
      <c r="A12362" s="6">
        <v>43502.75</v>
      </c>
      <c r="B12362" s="3">
        <v>64.05</v>
      </c>
      <c r="C12362" s="3">
        <v>9.2750000000000004</v>
      </c>
      <c r="D12362" s="3">
        <v>0.215</v>
      </c>
      <c r="E12362">
        <f t="shared" si="193"/>
        <v>2.5726742499999983E-2</v>
      </c>
    </row>
    <row r="12363" spans="1:5" x14ac:dyDescent="0.2">
      <c r="A12363" s="6">
        <v>43502.760416666664</v>
      </c>
      <c r="B12363" s="3">
        <v>64.078000000000003</v>
      </c>
      <c r="C12363" s="3">
        <v>9.077</v>
      </c>
      <c r="D12363" s="3">
        <v>0.215</v>
      </c>
      <c r="E12363">
        <f t="shared" si="193"/>
        <v>2.5726742499999983E-2</v>
      </c>
    </row>
    <row r="12364" spans="1:5" x14ac:dyDescent="0.2">
      <c r="A12364" s="6">
        <v>43502.770833333336</v>
      </c>
      <c r="B12364" s="3">
        <v>64.058999999999997</v>
      </c>
      <c r="C12364" s="3">
        <v>8.9779999999999998</v>
      </c>
      <c r="D12364" s="3">
        <v>0.21199999999999999</v>
      </c>
      <c r="E12364">
        <f t="shared" si="193"/>
        <v>2.5135863999999994E-2</v>
      </c>
    </row>
    <row r="12365" spans="1:5" x14ac:dyDescent="0.2">
      <c r="A12365" s="6">
        <v>43502.78125</v>
      </c>
      <c r="B12365" s="3">
        <v>64.102999999999994</v>
      </c>
      <c r="C12365" s="3">
        <v>8.7789999999999999</v>
      </c>
      <c r="D12365" s="3">
        <v>0.215</v>
      </c>
      <c r="E12365">
        <f t="shared" si="193"/>
        <v>2.5726742499999983E-2</v>
      </c>
    </row>
    <row r="12366" spans="1:5" x14ac:dyDescent="0.2">
      <c r="A12366" s="6">
        <v>43502.791666666664</v>
      </c>
      <c r="B12366" s="3">
        <v>64.131</v>
      </c>
      <c r="C12366" s="3">
        <v>8.5809999999999995</v>
      </c>
      <c r="D12366" s="3">
        <v>0.216</v>
      </c>
      <c r="E12366">
        <f t="shared" si="193"/>
        <v>2.5921510399999986E-2</v>
      </c>
    </row>
    <row r="12367" spans="1:5" x14ac:dyDescent="0.2">
      <c r="A12367" s="6">
        <v>43502.802083333336</v>
      </c>
      <c r="B12367" s="3">
        <v>64.128</v>
      </c>
      <c r="C12367" s="3">
        <v>8.4809999999999999</v>
      </c>
      <c r="D12367" s="3">
        <v>0.21199999999999999</v>
      </c>
      <c r="E12367">
        <f t="shared" si="193"/>
        <v>2.5135863999999994E-2</v>
      </c>
    </row>
    <row r="12368" spans="1:5" x14ac:dyDescent="0.2">
      <c r="A12368" s="6">
        <v>43502.8125</v>
      </c>
      <c r="B12368" s="3">
        <v>64.141999999999996</v>
      </c>
      <c r="C12368" s="3">
        <v>8.3819999999999997</v>
      </c>
      <c r="D12368" s="3">
        <v>0.21099999999999999</v>
      </c>
      <c r="E12368">
        <f t="shared" si="193"/>
        <v>2.4936700899999983E-2</v>
      </c>
    </row>
    <row r="12369" spans="1:5" x14ac:dyDescent="0.2">
      <c r="A12369" s="6">
        <v>43502.822916666664</v>
      </c>
      <c r="B12369" s="3">
        <v>64.191000000000003</v>
      </c>
      <c r="C12369" s="3">
        <v>8.3819999999999997</v>
      </c>
      <c r="D12369" s="3">
        <v>0.21299999999999999</v>
      </c>
      <c r="E12369">
        <f t="shared" si="193"/>
        <v>2.5333922899999986E-2</v>
      </c>
    </row>
    <row r="12370" spans="1:5" x14ac:dyDescent="0.2">
      <c r="A12370" s="6">
        <v>43502.833333333336</v>
      </c>
      <c r="B12370" s="3">
        <v>64.204999999999998</v>
      </c>
      <c r="C12370" s="3">
        <v>8.282</v>
      </c>
      <c r="D12370" s="3">
        <v>0.21299999999999999</v>
      </c>
      <c r="E12370">
        <f t="shared" si="193"/>
        <v>2.5333922899999986E-2</v>
      </c>
    </row>
    <row r="12371" spans="1:5" x14ac:dyDescent="0.2">
      <c r="A12371" s="6">
        <v>43502.84375</v>
      </c>
      <c r="B12371" s="3">
        <v>64.204999999999998</v>
      </c>
      <c r="C12371" s="3">
        <v>8.282</v>
      </c>
      <c r="D12371" s="3">
        <v>0.21</v>
      </c>
      <c r="E12371">
        <f t="shared" si="193"/>
        <v>2.473642999999999E-2</v>
      </c>
    </row>
    <row r="12372" spans="1:5" x14ac:dyDescent="0.2">
      <c r="A12372" s="6">
        <v>43502.854166666664</v>
      </c>
      <c r="B12372" s="3">
        <v>64.218999999999994</v>
      </c>
      <c r="C12372" s="3">
        <v>8.1820000000000004</v>
      </c>
      <c r="D12372" s="3">
        <v>0.21199999999999999</v>
      </c>
      <c r="E12372">
        <f t="shared" si="193"/>
        <v>2.5135863999999994E-2</v>
      </c>
    </row>
    <row r="12373" spans="1:5" x14ac:dyDescent="0.2">
      <c r="A12373" s="6">
        <v>43502.864583333336</v>
      </c>
      <c r="B12373" s="3">
        <v>64.266000000000005</v>
      </c>
      <c r="C12373" s="3">
        <v>8.0820000000000007</v>
      </c>
      <c r="D12373" s="3">
        <v>0.216</v>
      </c>
      <c r="E12373">
        <f t="shared" si="193"/>
        <v>2.5921510399999986E-2</v>
      </c>
    </row>
    <row r="12374" spans="1:5" x14ac:dyDescent="0.2">
      <c r="A12374" s="6">
        <v>43502.875</v>
      </c>
      <c r="B12374" s="3">
        <v>64.311999999999998</v>
      </c>
      <c r="C12374" s="3">
        <v>7.9829999999999997</v>
      </c>
      <c r="D12374" s="3">
        <v>0.22</v>
      </c>
      <c r="E12374">
        <f t="shared" si="193"/>
        <v>2.668972E-2</v>
      </c>
    </row>
    <row r="12375" spans="1:5" x14ac:dyDescent="0.2">
      <c r="A12375" s="6">
        <v>43502.885416666664</v>
      </c>
      <c r="B12375" s="3">
        <v>64.361000000000004</v>
      </c>
      <c r="C12375" s="3">
        <v>7.9829999999999997</v>
      </c>
      <c r="D12375" s="3">
        <v>0.223</v>
      </c>
      <c r="E12375">
        <f t="shared" si="193"/>
        <v>2.7254572899999982E-2</v>
      </c>
    </row>
    <row r="12376" spans="1:5" x14ac:dyDescent="0.2">
      <c r="A12376" s="6">
        <v>43502.895833333336</v>
      </c>
      <c r="B12376" s="3">
        <v>64.424999999999997</v>
      </c>
      <c r="C12376" s="3">
        <v>7.8819999999999997</v>
      </c>
      <c r="D12376" s="3">
        <v>0.23100000000000001</v>
      </c>
      <c r="E12376">
        <f t="shared" si="193"/>
        <v>2.8714268899999992E-2</v>
      </c>
    </row>
    <row r="12377" spans="1:5" x14ac:dyDescent="0.2">
      <c r="A12377" s="6">
        <v>43502.90625</v>
      </c>
      <c r="B12377" s="3">
        <v>64.421999999999997</v>
      </c>
      <c r="C12377" s="3">
        <v>7.782</v>
      </c>
      <c r="D12377" s="3">
        <v>0.23100000000000001</v>
      </c>
      <c r="E12377">
        <f t="shared" si="193"/>
        <v>2.8714268899999992E-2</v>
      </c>
    </row>
    <row r="12378" spans="1:5" x14ac:dyDescent="0.2">
      <c r="A12378" s="6">
        <v>43502.916666666664</v>
      </c>
      <c r="B12378" s="3">
        <v>64.471000000000004</v>
      </c>
      <c r="C12378" s="3">
        <v>7.782</v>
      </c>
      <c r="D12378" s="3">
        <v>0.23499999999999999</v>
      </c>
      <c r="E12378">
        <f t="shared" si="193"/>
        <v>2.9419142499999981E-2</v>
      </c>
    </row>
    <row r="12379" spans="1:5" x14ac:dyDescent="0.2">
      <c r="A12379" s="6">
        <v>43502.927083333336</v>
      </c>
      <c r="B12379" s="3">
        <v>64.451999999999998</v>
      </c>
      <c r="C12379" s="3">
        <v>7.6820000000000004</v>
      </c>
      <c r="D12379" s="3">
        <v>0.23200000000000001</v>
      </c>
      <c r="E12379">
        <f t="shared" si="193"/>
        <v>2.8892031999999984E-2</v>
      </c>
    </row>
    <row r="12380" spans="1:5" x14ac:dyDescent="0.2">
      <c r="A12380" s="6">
        <v>43502.9375</v>
      </c>
      <c r="B12380" s="3">
        <v>64.403000000000006</v>
      </c>
      <c r="C12380" s="3">
        <v>7.6820000000000004</v>
      </c>
      <c r="D12380" s="3">
        <v>0.22700000000000001</v>
      </c>
      <c r="E12380">
        <f t="shared" si="193"/>
        <v>2.7992822499999986E-2</v>
      </c>
    </row>
    <row r="12381" spans="1:5" x14ac:dyDescent="0.2">
      <c r="A12381" s="6">
        <v>43502.947916666664</v>
      </c>
      <c r="B12381" s="3">
        <v>64.350999999999999</v>
      </c>
      <c r="C12381" s="3">
        <v>7.5819999999999999</v>
      </c>
      <c r="D12381" s="3">
        <v>0.222</v>
      </c>
      <c r="E12381">
        <f t="shared" si="193"/>
        <v>2.7067357999999986E-2</v>
      </c>
    </row>
    <row r="12382" spans="1:5" x14ac:dyDescent="0.2">
      <c r="A12382" s="6">
        <v>43502.958333333336</v>
      </c>
      <c r="B12382" s="3">
        <v>64.317999999999998</v>
      </c>
      <c r="C12382" s="3">
        <v>7.5819999999999999</v>
      </c>
      <c r="D12382" s="3">
        <v>0.218</v>
      </c>
      <c r="E12382">
        <f t="shared" si="193"/>
        <v>2.6307780399999994E-2</v>
      </c>
    </row>
    <row r="12383" spans="1:5" x14ac:dyDescent="0.2">
      <c r="A12383" s="6">
        <v>43502.96875</v>
      </c>
      <c r="B12383" s="3">
        <v>64.316000000000003</v>
      </c>
      <c r="C12383" s="3">
        <v>7.4809999999999999</v>
      </c>
      <c r="D12383" s="3">
        <v>0.218</v>
      </c>
      <c r="E12383">
        <f t="shared" si="193"/>
        <v>2.6307780399999994E-2</v>
      </c>
    </row>
    <row r="12384" spans="1:5" x14ac:dyDescent="0.2">
      <c r="A12384" s="6">
        <v>43502.979166666664</v>
      </c>
      <c r="B12384" s="3">
        <v>64.331999999999994</v>
      </c>
      <c r="C12384" s="3">
        <v>7.4809999999999999</v>
      </c>
      <c r="D12384" s="3">
        <v>0.22</v>
      </c>
      <c r="E12384">
        <f t="shared" si="193"/>
        <v>2.668972E-2</v>
      </c>
    </row>
    <row r="12385" spans="1:5" x14ac:dyDescent="0.2">
      <c r="A12385" s="6">
        <v>43502.989583333336</v>
      </c>
      <c r="B12385" s="3">
        <v>64.313000000000002</v>
      </c>
      <c r="C12385" s="3">
        <v>7.3810000000000002</v>
      </c>
      <c r="D12385" s="3">
        <v>0.219</v>
      </c>
      <c r="E12385">
        <f t="shared" si="193"/>
        <v>2.6499289699999998E-2</v>
      </c>
    </row>
    <row r="12386" spans="1:5" x14ac:dyDescent="0.2">
      <c r="A12386" s="6">
        <v>43503</v>
      </c>
      <c r="B12386" s="3">
        <v>64.28</v>
      </c>
      <c r="C12386" s="3">
        <v>7.3810000000000002</v>
      </c>
      <c r="D12386" s="3">
        <v>0.218</v>
      </c>
      <c r="E12386">
        <f t="shared" si="193"/>
        <v>2.6307780399999994E-2</v>
      </c>
    </row>
    <row r="12387" spans="1:5" x14ac:dyDescent="0.2">
      <c r="A12387" s="6">
        <v>43503.010416666664</v>
      </c>
      <c r="B12387" s="3">
        <v>64.263999999999996</v>
      </c>
      <c r="C12387" s="3">
        <v>7.3810000000000002</v>
      </c>
      <c r="D12387" s="3">
        <v>0.217</v>
      </c>
      <c r="E12387">
        <f t="shared" si="193"/>
        <v>2.6115188499999983E-2</v>
      </c>
    </row>
    <row r="12388" spans="1:5" x14ac:dyDescent="0.2">
      <c r="A12388" s="6">
        <v>43503.020833333336</v>
      </c>
      <c r="B12388" s="3">
        <v>64.263999999999996</v>
      </c>
      <c r="C12388" s="3">
        <v>7.3810000000000002</v>
      </c>
      <c r="D12388" s="3">
        <v>0.216</v>
      </c>
      <c r="E12388">
        <f t="shared" si="193"/>
        <v>2.5921510399999986E-2</v>
      </c>
    </row>
    <row r="12389" spans="1:5" x14ac:dyDescent="0.2">
      <c r="A12389" s="6">
        <v>43503.03125</v>
      </c>
      <c r="B12389" s="3">
        <v>64.263999999999996</v>
      </c>
      <c r="C12389" s="3">
        <v>7.3810000000000002</v>
      </c>
      <c r="D12389" s="3">
        <v>0.217</v>
      </c>
      <c r="E12389">
        <f t="shared" si="193"/>
        <v>2.6115188499999983E-2</v>
      </c>
    </row>
    <row r="12390" spans="1:5" x14ac:dyDescent="0.2">
      <c r="A12390" s="6">
        <v>43503.041666666664</v>
      </c>
      <c r="B12390" s="3">
        <v>64.245000000000005</v>
      </c>
      <c r="C12390" s="3">
        <v>7.28</v>
      </c>
      <c r="D12390" s="3">
        <v>0.217</v>
      </c>
      <c r="E12390">
        <f t="shared" si="193"/>
        <v>2.6115188499999983E-2</v>
      </c>
    </row>
    <row r="12391" spans="1:5" x14ac:dyDescent="0.2">
      <c r="A12391" s="6">
        <v>43503.052083333336</v>
      </c>
      <c r="B12391" s="3">
        <v>64.260999999999996</v>
      </c>
      <c r="C12391" s="3">
        <v>7.28</v>
      </c>
      <c r="D12391" s="3">
        <v>0.219</v>
      </c>
      <c r="E12391">
        <f t="shared" si="193"/>
        <v>2.6499289699999998E-2</v>
      </c>
    </row>
    <row r="12392" spans="1:5" x14ac:dyDescent="0.2">
      <c r="A12392" s="6">
        <v>43503.0625</v>
      </c>
      <c r="B12392" s="3">
        <v>64.277000000000001</v>
      </c>
      <c r="C12392" s="3">
        <v>7.28</v>
      </c>
      <c r="D12392" s="3">
        <v>0.222</v>
      </c>
      <c r="E12392">
        <f t="shared" si="193"/>
        <v>2.7067357999999986E-2</v>
      </c>
    </row>
    <row r="12393" spans="1:5" x14ac:dyDescent="0.2">
      <c r="A12393" s="6">
        <v>43503.072916666664</v>
      </c>
      <c r="B12393" s="3">
        <v>64.293999999999997</v>
      </c>
      <c r="C12393" s="3">
        <v>7.28</v>
      </c>
      <c r="D12393" s="3">
        <v>0.22600000000000001</v>
      </c>
      <c r="E12393">
        <f t="shared" si="193"/>
        <v>2.7809844399999978E-2</v>
      </c>
    </row>
    <row r="12394" spans="1:5" x14ac:dyDescent="0.2">
      <c r="A12394" s="6">
        <v>43503.083333333336</v>
      </c>
      <c r="B12394" s="3">
        <v>64.275000000000006</v>
      </c>
      <c r="C12394" s="3">
        <v>7.1790000000000003</v>
      </c>
      <c r="D12394" s="3">
        <v>0.22700000000000001</v>
      </c>
      <c r="E12394">
        <f t="shared" si="193"/>
        <v>2.7992822499999986E-2</v>
      </c>
    </row>
    <row r="12395" spans="1:5" x14ac:dyDescent="0.2">
      <c r="A12395" s="6">
        <v>43503.09375</v>
      </c>
      <c r="B12395" s="3">
        <v>64.275000000000006</v>
      </c>
      <c r="C12395" s="3">
        <v>7.1790000000000003</v>
      </c>
      <c r="D12395" s="3">
        <v>0.22900000000000001</v>
      </c>
      <c r="E12395">
        <f t="shared" si="193"/>
        <v>2.8355631699999995E-2</v>
      </c>
    </row>
    <row r="12396" spans="1:5" x14ac:dyDescent="0.2">
      <c r="A12396" s="6">
        <v>43503.104166666664</v>
      </c>
      <c r="B12396" s="3">
        <v>64.242000000000004</v>
      </c>
      <c r="C12396" s="3">
        <v>7.1790000000000003</v>
      </c>
      <c r="D12396" s="3">
        <v>0.22500000000000001</v>
      </c>
      <c r="E12396">
        <f t="shared" si="193"/>
        <v>2.7625812499999999E-2</v>
      </c>
    </row>
    <row r="12397" spans="1:5" x14ac:dyDescent="0.2">
      <c r="A12397" s="6">
        <v>43503.114583333336</v>
      </c>
      <c r="B12397" s="3">
        <v>64.206999999999994</v>
      </c>
      <c r="C12397" s="3">
        <v>7.0789999999999997</v>
      </c>
      <c r="D12397" s="3">
        <v>0.224</v>
      </c>
      <c r="E12397">
        <f t="shared" si="193"/>
        <v>2.7440723199999989E-2</v>
      </c>
    </row>
    <row r="12398" spans="1:5" x14ac:dyDescent="0.2">
      <c r="A12398" s="6">
        <v>43503.125</v>
      </c>
      <c r="B12398" s="3">
        <v>64.206999999999994</v>
      </c>
      <c r="C12398" s="3">
        <v>7.0789999999999997</v>
      </c>
      <c r="D12398" s="3">
        <v>0.22500000000000001</v>
      </c>
      <c r="E12398">
        <f t="shared" si="193"/>
        <v>2.7625812499999999E-2</v>
      </c>
    </row>
    <row r="12399" spans="1:5" x14ac:dyDescent="0.2">
      <c r="A12399" s="6">
        <v>43503.135416666664</v>
      </c>
      <c r="B12399" s="3">
        <v>64.171000000000006</v>
      </c>
      <c r="C12399" s="3">
        <v>6.9779999999999998</v>
      </c>
      <c r="D12399" s="3">
        <v>0.221</v>
      </c>
      <c r="E12399">
        <f t="shared" si="193"/>
        <v>2.687907489999998E-2</v>
      </c>
    </row>
    <row r="12400" spans="1:5" x14ac:dyDescent="0.2">
      <c r="A12400" s="6">
        <v>43503.145833333336</v>
      </c>
      <c r="B12400" s="3">
        <v>64.138000000000005</v>
      </c>
      <c r="C12400" s="3">
        <v>6.9779999999999998</v>
      </c>
      <c r="D12400" s="3">
        <v>0.218</v>
      </c>
      <c r="E12400">
        <f t="shared" si="193"/>
        <v>2.6307780399999994E-2</v>
      </c>
    </row>
    <row r="12401" spans="1:5" x14ac:dyDescent="0.2">
      <c r="A12401" s="6">
        <v>43503.15625</v>
      </c>
      <c r="B12401" s="3">
        <v>64.155000000000001</v>
      </c>
      <c r="C12401" s="3">
        <v>6.9779999999999998</v>
      </c>
      <c r="D12401" s="3">
        <v>0.219</v>
      </c>
      <c r="E12401">
        <f t="shared" si="193"/>
        <v>2.6499289699999998E-2</v>
      </c>
    </row>
    <row r="12402" spans="1:5" x14ac:dyDescent="0.2">
      <c r="A12402" s="6">
        <v>43503.166666666664</v>
      </c>
      <c r="B12402" s="3">
        <v>64.122</v>
      </c>
      <c r="C12402" s="3">
        <v>6.9779999999999998</v>
      </c>
      <c r="D12402" s="3">
        <v>0.217</v>
      </c>
      <c r="E12402">
        <f t="shared" si="193"/>
        <v>2.6115188499999983E-2</v>
      </c>
    </row>
    <row r="12403" spans="1:5" x14ac:dyDescent="0.2">
      <c r="A12403" s="6">
        <v>43503.177083333336</v>
      </c>
      <c r="B12403" s="3">
        <v>64.135999999999996</v>
      </c>
      <c r="C12403" s="3">
        <v>6.8769999999999998</v>
      </c>
      <c r="D12403" s="3">
        <v>0.218</v>
      </c>
      <c r="E12403">
        <f t="shared" si="193"/>
        <v>2.6307780399999994E-2</v>
      </c>
    </row>
    <row r="12404" spans="1:5" x14ac:dyDescent="0.2">
      <c r="A12404" s="6">
        <v>43503.1875</v>
      </c>
      <c r="B12404" s="3">
        <v>64.135999999999996</v>
      </c>
      <c r="C12404" s="3">
        <v>6.8769999999999998</v>
      </c>
      <c r="D12404" s="3">
        <v>0.217</v>
      </c>
      <c r="E12404">
        <f t="shared" si="193"/>
        <v>2.6115188499999983E-2</v>
      </c>
    </row>
    <row r="12405" spans="1:5" x14ac:dyDescent="0.2">
      <c r="A12405" s="6">
        <v>43503.197916666664</v>
      </c>
      <c r="B12405" s="3">
        <v>64.119</v>
      </c>
      <c r="C12405" s="3">
        <v>6.8769999999999998</v>
      </c>
      <c r="D12405" s="3">
        <v>0.215</v>
      </c>
      <c r="E12405">
        <f t="shared" si="193"/>
        <v>2.5726742499999983E-2</v>
      </c>
    </row>
    <row r="12406" spans="1:5" x14ac:dyDescent="0.2">
      <c r="A12406" s="6">
        <v>43503.208333333336</v>
      </c>
      <c r="B12406" s="3">
        <v>64.135999999999996</v>
      </c>
      <c r="C12406" s="3">
        <v>6.8769999999999998</v>
      </c>
      <c r="D12406" s="3">
        <v>0.218</v>
      </c>
      <c r="E12406">
        <f t="shared" si="193"/>
        <v>2.6307780399999994E-2</v>
      </c>
    </row>
    <row r="12407" spans="1:5" x14ac:dyDescent="0.2">
      <c r="A12407" s="6">
        <v>43503.21875</v>
      </c>
      <c r="B12407" s="3">
        <v>64.135999999999996</v>
      </c>
      <c r="C12407" s="3">
        <v>6.8769999999999998</v>
      </c>
      <c r="D12407" s="3">
        <v>0.217</v>
      </c>
      <c r="E12407">
        <f t="shared" si="193"/>
        <v>2.6115188499999983E-2</v>
      </c>
    </row>
    <row r="12408" spans="1:5" x14ac:dyDescent="0.2">
      <c r="A12408" s="6">
        <v>43503.229166666664</v>
      </c>
      <c r="B12408" s="3">
        <v>64.135999999999996</v>
      </c>
      <c r="C12408" s="3">
        <v>6.8769999999999998</v>
      </c>
      <c r="D12408" s="3">
        <v>0.216</v>
      </c>
      <c r="E12408">
        <f t="shared" si="193"/>
        <v>2.5921510399999986E-2</v>
      </c>
    </row>
    <row r="12409" spans="1:5" x14ac:dyDescent="0.2">
      <c r="A12409" s="6">
        <v>43503.239583333336</v>
      </c>
      <c r="B12409" s="3">
        <v>64.168000000000006</v>
      </c>
      <c r="C12409" s="3">
        <v>6.8769999999999998</v>
      </c>
      <c r="D12409" s="3">
        <v>0.218</v>
      </c>
      <c r="E12409">
        <f t="shared" si="193"/>
        <v>2.6307780399999994E-2</v>
      </c>
    </row>
    <row r="12410" spans="1:5" x14ac:dyDescent="0.2">
      <c r="A12410" s="6">
        <v>43503.25</v>
      </c>
      <c r="B12410" s="3">
        <v>64.168000000000006</v>
      </c>
      <c r="C12410" s="3">
        <v>6.8769999999999998</v>
      </c>
      <c r="D12410" s="3">
        <v>0.217</v>
      </c>
      <c r="E12410">
        <f t="shared" si="193"/>
        <v>2.6115188499999983E-2</v>
      </c>
    </row>
    <row r="12411" spans="1:5" x14ac:dyDescent="0.2">
      <c r="A12411" s="6">
        <v>43503.260416666664</v>
      </c>
      <c r="B12411" s="3">
        <v>64.185000000000002</v>
      </c>
      <c r="C12411" s="3">
        <v>6.8769999999999998</v>
      </c>
      <c r="D12411" s="3">
        <v>0.218</v>
      </c>
      <c r="E12411">
        <f t="shared" si="193"/>
        <v>2.6307780399999994E-2</v>
      </c>
    </row>
    <row r="12412" spans="1:5" x14ac:dyDescent="0.2">
      <c r="A12412" s="6">
        <v>43503.270833333336</v>
      </c>
      <c r="B12412" s="3">
        <v>64.218000000000004</v>
      </c>
      <c r="C12412" s="3">
        <v>6.8769999999999998</v>
      </c>
      <c r="D12412" s="3">
        <v>0.22</v>
      </c>
      <c r="E12412">
        <f t="shared" si="193"/>
        <v>2.668972E-2</v>
      </c>
    </row>
    <row r="12413" spans="1:5" x14ac:dyDescent="0.2">
      <c r="A12413" s="6">
        <v>43503.28125</v>
      </c>
      <c r="B12413" s="3">
        <v>64.266999999999996</v>
      </c>
      <c r="C12413" s="3">
        <v>6.8769999999999998</v>
      </c>
      <c r="D12413" s="3">
        <v>0.223</v>
      </c>
      <c r="E12413">
        <f t="shared" si="193"/>
        <v>2.7254572899999982E-2</v>
      </c>
    </row>
    <row r="12414" spans="1:5" x14ac:dyDescent="0.2">
      <c r="A12414" s="6">
        <v>43503.291666666664</v>
      </c>
      <c r="B12414" s="3">
        <v>64.316000000000003</v>
      </c>
      <c r="C12414" s="3">
        <v>6.8769999999999998</v>
      </c>
      <c r="D12414" s="3">
        <v>0.22700000000000001</v>
      </c>
      <c r="E12414">
        <f t="shared" si="193"/>
        <v>2.7992822499999986E-2</v>
      </c>
    </row>
    <row r="12415" spans="1:5" x14ac:dyDescent="0.2">
      <c r="A12415" s="6">
        <v>43503.302083333336</v>
      </c>
      <c r="B12415" s="3">
        <v>64.316000000000003</v>
      </c>
      <c r="C12415" s="3">
        <v>6.8769999999999998</v>
      </c>
      <c r="D12415" s="3">
        <v>0.22700000000000001</v>
      </c>
      <c r="E12415">
        <f t="shared" si="193"/>
        <v>2.7992822499999986E-2</v>
      </c>
    </row>
    <row r="12416" spans="1:5" x14ac:dyDescent="0.2">
      <c r="A12416" s="6">
        <v>43503.3125</v>
      </c>
      <c r="B12416" s="3">
        <v>64.302000000000007</v>
      </c>
      <c r="C12416" s="3">
        <v>6.9779999999999998</v>
      </c>
      <c r="D12416" s="3">
        <v>0.223</v>
      </c>
      <c r="E12416">
        <f t="shared" si="193"/>
        <v>2.7254572899999982E-2</v>
      </c>
    </row>
    <row r="12417" spans="1:5" x14ac:dyDescent="0.2">
      <c r="A12417" s="6">
        <v>43503.322916666664</v>
      </c>
      <c r="B12417" s="3">
        <v>64.302000000000007</v>
      </c>
      <c r="C12417" s="3">
        <v>6.9779999999999998</v>
      </c>
      <c r="D12417" s="3">
        <v>0.221</v>
      </c>
      <c r="E12417">
        <f t="shared" si="193"/>
        <v>2.687907489999998E-2</v>
      </c>
    </row>
    <row r="12418" spans="1:5" x14ac:dyDescent="0.2">
      <c r="A12418" s="6">
        <v>43503.333333333336</v>
      </c>
      <c r="B12418" s="3">
        <v>64.305000000000007</v>
      </c>
      <c r="C12418" s="3">
        <v>7.0789999999999997</v>
      </c>
      <c r="D12418" s="3">
        <v>0.221</v>
      </c>
      <c r="E12418">
        <f t="shared" si="193"/>
        <v>2.687907489999998E-2</v>
      </c>
    </row>
    <row r="12419" spans="1:5" x14ac:dyDescent="0.2">
      <c r="A12419" s="6">
        <v>43503.34375</v>
      </c>
      <c r="B12419" s="3">
        <v>64.305000000000007</v>
      </c>
      <c r="C12419" s="3">
        <v>7.0789999999999997</v>
      </c>
      <c r="D12419" s="3">
        <v>0.22</v>
      </c>
      <c r="E12419">
        <f t="shared" ref="E12419:E12482" si="194">0.6*D12419^3-0.9337*D12419^2+0.5136*D12419-0.0475</f>
        <v>2.668972E-2</v>
      </c>
    </row>
    <row r="12420" spans="1:5" x14ac:dyDescent="0.2">
      <c r="A12420" s="6">
        <v>43503.354166666664</v>
      </c>
      <c r="B12420" s="3">
        <v>64.290999999999997</v>
      </c>
      <c r="C12420" s="3">
        <v>7.1790000000000003</v>
      </c>
      <c r="D12420" s="3">
        <v>0.217</v>
      </c>
      <c r="E12420">
        <f t="shared" si="194"/>
        <v>2.6115188499999983E-2</v>
      </c>
    </row>
    <row r="12421" spans="1:5" x14ac:dyDescent="0.2">
      <c r="A12421" s="6">
        <v>43503.364583333336</v>
      </c>
      <c r="B12421" s="3">
        <v>64.31</v>
      </c>
      <c r="C12421" s="3">
        <v>7.28</v>
      </c>
      <c r="D12421" s="3">
        <v>0.218</v>
      </c>
      <c r="E12421">
        <f t="shared" si="194"/>
        <v>2.6307780399999994E-2</v>
      </c>
    </row>
    <row r="12422" spans="1:5" x14ac:dyDescent="0.2">
      <c r="A12422" s="6">
        <v>43503.375</v>
      </c>
      <c r="B12422" s="3">
        <v>64.313000000000002</v>
      </c>
      <c r="C12422" s="3">
        <v>7.3810000000000002</v>
      </c>
      <c r="D12422" s="3">
        <v>0.217</v>
      </c>
      <c r="E12422">
        <f t="shared" si="194"/>
        <v>2.6115188499999983E-2</v>
      </c>
    </row>
    <row r="12423" spans="1:5" x14ac:dyDescent="0.2">
      <c r="A12423" s="6">
        <v>43503.385416666664</v>
      </c>
      <c r="B12423" s="3">
        <v>64.296999999999997</v>
      </c>
      <c r="C12423" s="3">
        <v>7.3810000000000002</v>
      </c>
      <c r="D12423" s="3">
        <v>0.214</v>
      </c>
      <c r="E12423">
        <f t="shared" si="194"/>
        <v>2.5530881199999994E-2</v>
      </c>
    </row>
    <row r="12424" spans="1:5" x14ac:dyDescent="0.2">
      <c r="A12424" s="6">
        <v>43503.395833333336</v>
      </c>
      <c r="B12424" s="3">
        <v>64.296999999999997</v>
      </c>
      <c r="C12424" s="3">
        <v>7.3810000000000002</v>
      </c>
      <c r="D12424" s="3">
        <v>0.214</v>
      </c>
      <c r="E12424">
        <f t="shared" si="194"/>
        <v>2.5530881199999994E-2</v>
      </c>
    </row>
    <row r="12425" spans="1:5" x14ac:dyDescent="0.2">
      <c r="A12425" s="6">
        <v>43503.40625</v>
      </c>
      <c r="B12425" s="3">
        <v>64.331999999999994</v>
      </c>
      <c r="C12425" s="3">
        <v>7.4809999999999999</v>
      </c>
      <c r="D12425" s="3">
        <v>0.219</v>
      </c>
      <c r="E12425">
        <f t="shared" si="194"/>
        <v>2.6499289699999998E-2</v>
      </c>
    </row>
    <row r="12426" spans="1:5" x14ac:dyDescent="0.2">
      <c r="A12426" s="6">
        <v>43503.416666666664</v>
      </c>
      <c r="B12426" s="3">
        <v>64.284999999999997</v>
      </c>
      <c r="C12426" s="3">
        <v>7.5819999999999999</v>
      </c>
      <c r="D12426" s="3">
        <v>0.216</v>
      </c>
      <c r="E12426">
        <f t="shared" si="194"/>
        <v>2.5921510399999986E-2</v>
      </c>
    </row>
    <row r="12427" spans="1:5" x14ac:dyDescent="0.2">
      <c r="A12427" s="6">
        <v>43503.427083333336</v>
      </c>
      <c r="B12427" s="3">
        <v>64.287999999999997</v>
      </c>
      <c r="C12427" s="3">
        <v>7.6820000000000004</v>
      </c>
      <c r="D12427" s="3">
        <v>0.216</v>
      </c>
      <c r="E12427">
        <f t="shared" si="194"/>
        <v>2.5921510399999986E-2</v>
      </c>
    </row>
    <row r="12428" spans="1:5" x14ac:dyDescent="0.2">
      <c r="A12428" s="6">
        <v>43503.4375</v>
      </c>
      <c r="B12428" s="3">
        <v>64.278999999999996</v>
      </c>
      <c r="C12428" s="3">
        <v>7.9829999999999997</v>
      </c>
      <c r="D12428" s="3">
        <v>0.21299999999999999</v>
      </c>
      <c r="E12428">
        <f t="shared" si="194"/>
        <v>2.5333922899999986E-2</v>
      </c>
    </row>
    <row r="12429" spans="1:5" x14ac:dyDescent="0.2">
      <c r="A12429" s="6">
        <v>43503.447916666664</v>
      </c>
      <c r="B12429" s="3">
        <v>64.281999999999996</v>
      </c>
      <c r="C12429" s="3">
        <v>8.0820000000000007</v>
      </c>
      <c r="D12429" s="3">
        <v>0.21299999999999999</v>
      </c>
      <c r="E12429">
        <f t="shared" si="194"/>
        <v>2.5333922899999986E-2</v>
      </c>
    </row>
    <row r="12430" spans="1:5" x14ac:dyDescent="0.2">
      <c r="A12430" s="6">
        <v>43503.458333333336</v>
      </c>
      <c r="B12430" s="3">
        <v>64.284999999999997</v>
      </c>
      <c r="C12430" s="3">
        <v>8.1820000000000004</v>
      </c>
      <c r="D12430" s="3">
        <v>0.215</v>
      </c>
      <c r="E12430">
        <f t="shared" si="194"/>
        <v>2.5726742499999983E-2</v>
      </c>
    </row>
    <row r="12431" spans="1:5" x14ac:dyDescent="0.2">
      <c r="A12431" s="6">
        <v>43503.46875</v>
      </c>
      <c r="B12431" s="3">
        <v>64.290000000000006</v>
      </c>
      <c r="C12431" s="3">
        <v>8.3819999999999997</v>
      </c>
      <c r="D12431" s="3">
        <v>0.216</v>
      </c>
      <c r="E12431">
        <f t="shared" si="194"/>
        <v>2.5921510399999986E-2</v>
      </c>
    </row>
    <row r="12432" spans="1:5" x14ac:dyDescent="0.2">
      <c r="A12432" s="6">
        <v>43503.479166666664</v>
      </c>
      <c r="B12432" s="3">
        <v>64.290000000000006</v>
      </c>
      <c r="C12432" s="3">
        <v>8.3819999999999997</v>
      </c>
      <c r="D12432" s="3">
        <v>0.217</v>
      </c>
      <c r="E12432">
        <f t="shared" si="194"/>
        <v>2.6115188499999983E-2</v>
      </c>
    </row>
    <row r="12433" spans="1:5" x14ac:dyDescent="0.2">
      <c r="A12433" s="6">
        <v>43503.489583333336</v>
      </c>
      <c r="B12433" s="3">
        <v>64.341999999999999</v>
      </c>
      <c r="C12433" s="3">
        <v>8.4809999999999999</v>
      </c>
      <c r="D12433" s="3">
        <v>0.22500000000000001</v>
      </c>
      <c r="E12433">
        <f t="shared" si="194"/>
        <v>2.7625812499999999E-2</v>
      </c>
    </row>
    <row r="12434" spans="1:5" x14ac:dyDescent="0.2">
      <c r="A12434" s="6">
        <v>43503.5</v>
      </c>
      <c r="B12434" s="3">
        <v>64.328000000000003</v>
      </c>
      <c r="C12434" s="3">
        <v>8.5809999999999995</v>
      </c>
      <c r="D12434" s="3">
        <v>0.222</v>
      </c>
      <c r="E12434">
        <f t="shared" si="194"/>
        <v>2.7067357999999986E-2</v>
      </c>
    </row>
    <row r="12435" spans="1:5" x14ac:dyDescent="0.2">
      <c r="A12435" s="6">
        <v>43503.510416666664</v>
      </c>
      <c r="B12435" s="3">
        <v>64.313999999999993</v>
      </c>
      <c r="C12435" s="3">
        <v>8.68</v>
      </c>
      <c r="D12435" s="3">
        <v>0.222</v>
      </c>
      <c r="E12435">
        <f t="shared" si="194"/>
        <v>2.7067357999999986E-2</v>
      </c>
    </row>
    <row r="12436" spans="1:5" x14ac:dyDescent="0.2">
      <c r="A12436" s="6">
        <v>43503.520833333336</v>
      </c>
      <c r="B12436" s="3">
        <v>64.296999999999997</v>
      </c>
      <c r="C12436" s="3">
        <v>8.68</v>
      </c>
      <c r="D12436" s="3">
        <v>0.223</v>
      </c>
      <c r="E12436">
        <f t="shared" si="194"/>
        <v>2.7254572899999982E-2</v>
      </c>
    </row>
    <row r="12437" spans="1:5" x14ac:dyDescent="0.2">
      <c r="A12437" s="6">
        <v>43503.53125</v>
      </c>
      <c r="B12437" s="3">
        <v>64.27</v>
      </c>
      <c r="C12437" s="3">
        <v>8.8789999999999996</v>
      </c>
      <c r="D12437" s="3">
        <v>0.222</v>
      </c>
      <c r="E12437">
        <f t="shared" si="194"/>
        <v>2.7067357999999986E-2</v>
      </c>
    </row>
    <row r="12438" spans="1:5" x14ac:dyDescent="0.2">
      <c r="A12438" s="6">
        <v>43503.541666666664</v>
      </c>
      <c r="B12438" s="3">
        <v>64.272000000000006</v>
      </c>
      <c r="C12438" s="3">
        <v>8.9779999999999998</v>
      </c>
      <c r="D12438" s="3">
        <v>0.221</v>
      </c>
      <c r="E12438">
        <f t="shared" si="194"/>
        <v>2.687907489999998E-2</v>
      </c>
    </row>
    <row r="12439" spans="1:5" x14ac:dyDescent="0.2">
      <c r="A12439" s="6">
        <v>43503.552083333336</v>
      </c>
      <c r="B12439" s="3">
        <v>64.256</v>
      </c>
      <c r="C12439" s="3">
        <v>8.9779999999999998</v>
      </c>
      <c r="D12439" s="3">
        <v>0.222</v>
      </c>
      <c r="E12439">
        <f t="shared" si="194"/>
        <v>2.7067357999999986E-2</v>
      </c>
    </row>
    <row r="12440" spans="1:5" x14ac:dyDescent="0.2">
      <c r="A12440" s="6">
        <v>43503.5625</v>
      </c>
      <c r="B12440" s="3">
        <v>64.260999999999996</v>
      </c>
      <c r="C12440" s="3">
        <v>9.1760000000000002</v>
      </c>
      <c r="D12440" s="3">
        <v>0.223</v>
      </c>
      <c r="E12440">
        <f t="shared" si="194"/>
        <v>2.7254572899999982E-2</v>
      </c>
    </row>
    <row r="12441" spans="1:5" x14ac:dyDescent="0.2">
      <c r="A12441" s="6">
        <v>43503.572916666664</v>
      </c>
      <c r="B12441" s="3">
        <v>64.23</v>
      </c>
      <c r="C12441" s="3">
        <v>9.2750000000000004</v>
      </c>
      <c r="D12441" s="3">
        <v>0.222</v>
      </c>
      <c r="E12441">
        <f t="shared" si="194"/>
        <v>2.7067357999999986E-2</v>
      </c>
    </row>
    <row r="12442" spans="1:5" x14ac:dyDescent="0.2">
      <c r="A12442" s="6">
        <v>43503.583333333336</v>
      </c>
      <c r="B12442" s="3">
        <v>64.266000000000005</v>
      </c>
      <c r="C12442" s="3">
        <v>9.3729999999999993</v>
      </c>
      <c r="D12442" s="3">
        <v>0.22900000000000001</v>
      </c>
      <c r="E12442">
        <f t="shared" si="194"/>
        <v>2.8355631699999995E-2</v>
      </c>
    </row>
    <row r="12443" spans="1:5" x14ac:dyDescent="0.2">
      <c r="A12443" s="6">
        <v>43503.59375</v>
      </c>
      <c r="B12443" s="3">
        <v>64.304000000000002</v>
      </c>
      <c r="C12443" s="3">
        <v>9.5709999999999997</v>
      </c>
      <c r="D12443" s="3">
        <v>0.23499999999999999</v>
      </c>
      <c r="E12443">
        <f t="shared" si="194"/>
        <v>2.9419142499999981E-2</v>
      </c>
    </row>
    <row r="12444" spans="1:5" x14ac:dyDescent="0.2">
      <c r="A12444" s="6">
        <v>43503.604166666664</v>
      </c>
      <c r="B12444" s="3">
        <v>64.292000000000002</v>
      </c>
      <c r="C12444" s="3">
        <v>9.7680000000000007</v>
      </c>
      <c r="D12444" s="3">
        <v>0.23400000000000001</v>
      </c>
      <c r="E12444">
        <f t="shared" si="194"/>
        <v>2.92444652E-2</v>
      </c>
    </row>
    <row r="12445" spans="1:5" x14ac:dyDescent="0.2">
      <c r="A12445" s="6">
        <v>43503.614583333336</v>
      </c>
      <c r="B12445" s="3">
        <v>64.275999999999996</v>
      </c>
      <c r="C12445" s="3">
        <v>9.7680000000000007</v>
      </c>
      <c r="D12445" s="3">
        <v>0.23499999999999999</v>
      </c>
      <c r="E12445">
        <f t="shared" si="194"/>
        <v>2.9419142499999981E-2</v>
      </c>
    </row>
    <row r="12446" spans="1:5" x14ac:dyDescent="0.2">
      <c r="A12446" s="6">
        <v>43503.625</v>
      </c>
      <c r="B12446" s="3">
        <v>64.207999999999998</v>
      </c>
      <c r="C12446" s="3">
        <v>9.6690000000000005</v>
      </c>
      <c r="D12446" s="3">
        <v>0.22900000000000001</v>
      </c>
      <c r="E12446">
        <f t="shared" si="194"/>
        <v>2.8355631699999995E-2</v>
      </c>
    </row>
    <row r="12447" spans="1:5" x14ac:dyDescent="0.2">
      <c r="A12447" s="6">
        <v>43503.635416666664</v>
      </c>
      <c r="B12447" s="3">
        <v>64.156000000000006</v>
      </c>
      <c r="C12447" s="3">
        <v>9.5709999999999997</v>
      </c>
      <c r="D12447" s="3">
        <v>0.224</v>
      </c>
      <c r="E12447">
        <f t="shared" si="194"/>
        <v>2.7440723199999989E-2</v>
      </c>
    </row>
    <row r="12448" spans="1:5" x14ac:dyDescent="0.2">
      <c r="A12448" s="6">
        <v>43503.645833333336</v>
      </c>
      <c r="B12448" s="3">
        <v>64.134</v>
      </c>
      <c r="C12448" s="3">
        <v>9.3729999999999993</v>
      </c>
      <c r="D12448" s="3">
        <v>0.222</v>
      </c>
      <c r="E12448">
        <f t="shared" si="194"/>
        <v>2.7067357999999986E-2</v>
      </c>
    </row>
    <row r="12449" spans="1:5" x14ac:dyDescent="0.2">
      <c r="A12449" s="6">
        <v>43503.65625</v>
      </c>
      <c r="B12449" s="3">
        <v>64.179000000000002</v>
      </c>
      <c r="C12449" s="3">
        <v>9.1760000000000002</v>
      </c>
      <c r="D12449" s="3">
        <v>0.22700000000000001</v>
      </c>
      <c r="E12449">
        <f t="shared" si="194"/>
        <v>2.7992822499999986E-2</v>
      </c>
    </row>
    <row r="12450" spans="1:5" x14ac:dyDescent="0.2">
      <c r="A12450" s="6">
        <v>43503.666666666664</v>
      </c>
      <c r="B12450" s="3">
        <v>64.224999999999994</v>
      </c>
      <c r="C12450" s="3">
        <v>9.077</v>
      </c>
      <c r="D12450" s="3">
        <v>0.23499999999999999</v>
      </c>
      <c r="E12450">
        <f t="shared" si="194"/>
        <v>2.9419142499999981E-2</v>
      </c>
    </row>
    <row r="12451" spans="1:5" x14ac:dyDescent="0.2">
      <c r="A12451" s="6">
        <v>43503.677083333336</v>
      </c>
      <c r="B12451" s="3">
        <v>64.257999999999996</v>
      </c>
      <c r="C12451" s="3">
        <v>9.077</v>
      </c>
      <c r="D12451" s="3">
        <v>0.23799999999999999</v>
      </c>
      <c r="E12451">
        <f t="shared" si="194"/>
        <v>2.9937060399999979E-2</v>
      </c>
    </row>
    <row r="12452" spans="1:5" x14ac:dyDescent="0.2">
      <c r="A12452" s="6">
        <v>43503.6875</v>
      </c>
      <c r="B12452" s="3">
        <v>64.421999999999997</v>
      </c>
      <c r="C12452" s="3">
        <v>9.077</v>
      </c>
      <c r="D12452" s="3">
        <v>0.25600000000000001</v>
      </c>
      <c r="E12452">
        <f t="shared" si="194"/>
        <v>3.2856966399999979E-2</v>
      </c>
    </row>
    <row r="12453" spans="1:5" x14ac:dyDescent="0.2">
      <c r="A12453" s="6">
        <v>43503.697916666664</v>
      </c>
      <c r="B12453" s="3">
        <v>64.391999999999996</v>
      </c>
      <c r="C12453" s="3">
        <v>9.1760000000000002</v>
      </c>
      <c r="D12453" s="3">
        <v>0.251</v>
      </c>
      <c r="E12453">
        <f t="shared" si="194"/>
        <v>3.2077516899999992E-2</v>
      </c>
    </row>
    <row r="12454" spans="1:5" x14ac:dyDescent="0.2">
      <c r="A12454" s="6">
        <v>43503.708333333336</v>
      </c>
      <c r="B12454" s="3">
        <v>64.31</v>
      </c>
      <c r="C12454" s="3">
        <v>9.1760000000000002</v>
      </c>
      <c r="D12454" s="3">
        <v>0.24199999999999999</v>
      </c>
      <c r="E12454">
        <f t="shared" si="194"/>
        <v>3.0613485999999981E-2</v>
      </c>
    </row>
    <row r="12455" spans="1:5" x14ac:dyDescent="0.2">
      <c r="A12455" s="6">
        <v>43503.71875</v>
      </c>
      <c r="B12455" s="3">
        <v>64.257999999999996</v>
      </c>
      <c r="C12455" s="3">
        <v>9.077</v>
      </c>
      <c r="D12455" s="3">
        <v>0.23599999999999999</v>
      </c>
      <c r="E12455">
        <f t="shared" si="194"/>
        <v>2.9592798399999995E-2</v>
      </c>
    </row>
    <row r="12456" spans="1:5" x14ac:dyDescent="0.2">
      <c r="A12456" s="6">
        <v>43503.729166666664</v>
      </c>
      <c r="B12456" s="3">
        <v>64.236999999999995</v>
      </c>
      <c r="C12456" s="3">
        <v>8.8789999999999996</v>
      </c>
      <c r="D12456" s="3">
        <v>0.23100000000000001</v>
      </c>
      <c r="E12456">
        <f t="shared" si="194"/>
        <v>2.8714268899999992E-2</v>
      </c>
    </row>
    <row r="12457" spans="1:5" x14ac:dyDescent="0.2">
      <c r="A12457" s="6">
        <v>43503.739583333336</v>
      </c>
      <c r="B12457" s="3">
        <v>64.198999999999998</v>
      </c>
      <c r="C12457" s="3">
        <v>8.68</v>
      </c>
      <c r="D12457" s="3">
        <v>0.22700000000000001</v>
      </c>
      <c r="E12457">
        <f t="shared" si="194"/>
        <v>2.7992822499999986E-2</v>
      </c>
    </row>
    <row r="12458" spans="1:5" x14ac:dyDescent="0.2">
      <c r="A12458" s="6">
        <v>43503.75</v>
      </c>
      <c r="B12458" s="3">
        <v>64.162999999999997</v>
      </c>
      <c r="C12458" s="3">
        <v>8.5809999999999995</v>
      </c>
      <c r="D12458" s="3">
        <v>0.22500000000000001</v>
      </c>
      <c r="E12458">
        <f t="shared" si="194"/>
        <v>2.7625812499999999E-2</v>
      </c>
    </row>
    <row r="12459" spans="1:5" x14ac:dyDescent="0.2">
      <c r="A12459" s="6">
        <v>43503.760416666664</v>
      </c>
      <c r="B12459" s="3">
        <v>64.158000000000001</v>
      </c>
      <c r="C12459" s="3">
        <v>8.3819999999999997</v>
      </c>
      <c r="D12459" s="3">
        <v>0.224</v>
      </c>
      <c r="E12459">
        <f t="shared" si="194"/>
        <v>2.7440723199999989E-2</v>
      </c>
    </row>
    <row r="12460" spans="1:5" x14ac:dyDescent="0.2">
      <c r="A12460" s="6">
        <v>43503.770833333336</v>
      </c>
      <c r="B12460" s="3">
        <v>64.171999999999997</v>
      </c>
      <c r="C12460" s="3">
        <v>8.282</v>
      </c>
      <c r="D12460" s="3">
        <v>0.224</v>
      </c>
      <c r="E12460">
        <f t="shared" si="194"/>
        <v>2.7440723199999989E-2</v>
      </c>
    </row>
    <row r="12461" spans="1:5" x14ac:dyDescent="0.2">
      <c r="A12461" s="6">
        <v>43503.78125</v>
      </c>
      <c r="B12461" s="3">
        <v>64.150999999999996</v>
      </c>
      <c r="C12461" s="3">
        <v>8.0820000000000007</v>
      </c>
      <c r="D12461" s="3">
        <v>0.221</v>
      </c>
      <c r="E12461">
        <f t="shared" si="194"/>
        <v>2.687907489999998E-2</v>
      </c>
    </row>
    <row r="12462" spans="1:5" x14ac:dyDescent="0.2">
      <c r="A12462" s="6">
        <v>43503.791666666664</v>
      </c>
      <c r="B12462" s="3">
        <v>64.180999999999997</v>
      </c>
      <c r="C12462" s="3">
        <v>7.9829999999999997</v>
      </c>
      <c r="D12462" s="3">
        <v>0.224</v>
      </c>
      <c r="E12462">
        <f t="shared" si="194"/>
        <v>2.7440723199999989E-2</v>
      </c>
    </row>
    <row r="12463" spans="1:5" x14ac:dyDescent="0.2">
      <c r="A12463" s="6">
        <v>43503.802083333336</v>
      </c>
      <c r="B12463" s="3">
        <v>64.191999999999993</v>
      </c>
      <c r="C12463" s="3">
        <v>7.782</v>
      </c>
      <c r="D12463" s="3">
        <v>0.223</v>
      </c>
      <c r="E12463">
        <f t="shared" si="194"/>
        <v>2.7254572899999982E-2</v>
      </c>
    </row>
    <row r="12464" spans="1:5" x14ac:dyDescent="0.2">
      <c r="A12464" s="6">
        <v>43503.8125</v>
      </c>
      <c r="B12464" s="3">
        <v>64.19</v>
      </c>
      <c r="C12464" s="3">
        <v>7.6820000000000004</v>
      </c>
      <c r="D12464" s="3">
        <v>0.223</v>
      </c>
      <c r="E12464">
        <f t="shared" si="194"/>
        <v>2.7254572899999982E-2</v>
      </c>
    </row>
    <row r="12465" spans="1:5" x14ac:dyDescent="0.2">
      <c r="A12465" s="6">
        <v>43503.822916666664</v>
      </c>
      <c r="B12465" s="3">
        <v>64.203000000000003</v>
      </c>
      <c r="C12465" s="3">
        <v>7.5819999999999999</v>
      </c>
      <c r="D12465" s="3">
        <v>0.222</v>
      </c>
      <c r="E12465">
        <f t="shared" si="194"/>
        <v>2.7067357999999986E-2</v>
      </c>
    </row>
    <row r="12466" spans="1:5" x14ac:dyDescent="0.2">
      <c r="A12466" s="6">
        <v>43503.833333333336</v>
      </c>
      <c r="B12466" s="3">
        <v>64.200999999999993</v>
      </c>
      <c r="C12466" s="3">
        <v>7.4809999999999999</v>
      </c>
      <c r="D12466" s="3">
        <v>0.221</v>
      </c>
      <c r="E12466">
        <f t="shared" si="194"/>
        <v>2.687907489999998E-2</v>
      </c>
    </row>
    <row r="12467" spans="1:5" x14ac:dyDescent="0.2">
      <c r="A12467" s="6">
        <v>43503.84375</v>
      </c>
      <c r="B12467" s="3">
        <v>64.230999999999995</v>
      </c>
      <c r="C12467" s="3">
        <v>7.3810000000000002</v>
      </c>
      <c r="D12467" s="3">
        <v>0.221</v>
      </c>
      <c r="E12467">
        <f t="shared" si="194"/>
        <v>2.687907489999998E-2</v>
      </c>
    </row>
    <row r="12468" spans="1:5" x14ac:dyDescent="0.2">
      <c r="A12468" s="6">
        <v>43503.854166666664</v>
      </c>
      <c r="B12468" s="3">
        <v>64.212000000000003</v>
      </c>
      <c r="C12468" s="3">
        <v>7.28</v>
      </c>
      <c r="D12468" s="3">
        <v>0.218</v>
      </c>
      <c r="E12468">
        <f t="shared" si="194"/>
        <v>2.6307780399999994E-2</v>
      </c>
    </row>
    <row r="12469" spans="1:5" x14ac:dyDescent="0.2">
      <c r="A12469" s="6">
        <v>43503.864583333336</v>
      </c>
      <c r="B12469" s="3">
        <v>64.227999999999994</v>
      </c>
      <c r="C12469" s="3">
        <v>7.28</v>
      </c>
      <c r="D12469" s="3">
        <v>0.22</v>
      </c>
      <c r="E12469">
        <f t="shared" si="194"/>
        <v>2.668972E-2</v>
      </c>
    </row>
    <row r="12470" spans="1:5" x14ac:dyDescent="0.2">
      <c r="A12470" s="6">
        <v>43503.875</v>
      </c>
      <c r="B12470" s="3">
        <v>64.225999999999999</v>
      </c>
      <c r="C12470" s="3">
        <v>7.1790000000000003</v>
      </c>
      <c r="D12470" s="3">
        <v>0.219</v>
      </c>
      <c r="E12470">
        <f t="shared" si="194"/>
        <v>2.6499289699999998E-2</v>
      </c>
    </row>
    <row r="12471" spans="1:5" x14ac:dyDescent="0.2">
      <c r="A12471" s="6">
        <v>43503.885416666664</v>
      </c>
      <c r="B12471" s="3">
        <v>64.242000000000004</v>
      </c>
      <c r="C12471" s="3">
        <v>7.1790000000000003</v>
      </c>
      <c r="D12471" s="3">
        <v>0.217</v>
      </c>
      <c r="E12471">
        <f t="shared" si="194"/>
        <v>2.6115188499999983E-2</v>
      </c>
    </row>
    <row r="12472" spans="1:5" x14ac:dyDescent="0.2">
      <c r="A12472" s="6">
        <v>43503.895833333336</v>
      </c>
      <c r="B12472" s="3">
        <v>64.225999999999999</v>
      </c>
      <c r="C12472" s="3">
        <v>7.1790000000000003</v>
      </c>
      <c r="D12472" s="3">
        <v>0.215</v>
      </c>
      <c r="E12472">
        <f t="shared" si="194"/>
        <v>2.5726742499999983E-2</v>
      </c>
    </row>
    <row r="12473" spans="1:5" x14ac:dyDescent="0.2">
      <c r="A12473" s="6">
        <v>43503.90625</v>
      </c>
      <c r="B12473" s="3">
        <v>64.256</v>
      </c>
      <c r="C12473" s="3">
        <v>7.0789999999999997</v>
      </c>
      <c r="D12473" s="3">
        <v>0.218</v>
      </c>
      <c r="E12473">
        <f t="shared" si="194"/>
        <v>2.6307780399999994E-2</v>
      </c>
    </row>
    <row r="12474" spans="1:5" x14ac:dyDescent="0.2">
      <c r="A12474" s="6">
        <v>43503.916666666664</v>
      </c>
      <c r="B12474" s="3">
        <v>64.256</v>
      </c>
      <c r="C12474" s="3">
        <v>7.0789999999999997</v>
      </c>
      <c r="D12474" s="3">
        <v>0.218</v>
      </c>
      <c r="E12474">
        <f t="shared" si="194"/>
        <v>2.6307780399999994E-2</v>
      </c>
    </row>
    <row r="12475" spans="1:5" x14ac:dyDescent="0.2">
      <c r="A12475" s="6">
        <v>43503.927083333336</v>
      </c>
      <c r="B12475" s="3">
        <v>64.286000000000001</v>
      </c>
      <c r="C12475" s="3">
        <v>6.9779999999999998</v>
      </c>
      <c r="D12475" s="3">
        <v>0.219</v>
      </c>
      <c r="E12475">
        <f t="shared" si="194"/>
        <v>2.6499289699999998E-2</v>
      </c>
    </row>
    <row r="12476" spans="1:5" x14ac:dyDescent="0.2">
      <c r="A12476" s="6">
        <v>43503.9375</v>
      </c>
      <c r="B12476" s="3">
        <v>64.27</v>
      </c>
      <c r="C12476" s="3">
        <v>6.9779999999999998</v>
      </c>
      <c r="D12476" s="3">
        <v>0.217</v>
      </c>
      <c r="E12476">
        <f t="shared" si="194"/>
        <v>2.6115188499999983E-2</v>
      </c>
    </row>
    <row r="12477" spans="1:5" x14ac:dyDescent="0.2">
      <c r="A12477" s="6">
        <v>43503.947916666664</v>
      </c>
      <c r="B12477" s="3">
        <v>64.266999999999996</v>
      </c>
      <c r="C12477" s="3">
        <v>6.8769999999999998</v>
      </c>
      <c r="D12477" s="3">
        <v>0.216</v>
      </c>
      <c r="E12477">
        <f t="shared" si="194"/>
        <v>2.5921510399999986E-2</v>
      </c>
    </row>
    <row r="12478" spans="1:5" x14ac:dyDescent="0.2">
      <c r="A12478" s="6">
        <v>43503.958333333336</v>
      </c>
      <c r="B12478" s="3">
        <v>64.248000000000005</v>
      </c>
      <c r="C12478" s="3">
        <v>6.7750000000000004</v>
      </c>
      <c r="D12478" s="3">
        <v>0.214</v>
      </c>
      <c r="E12478">
        <f t="shared" si="194"/>
        <v>2.5530881199999994E-2</v>
      </c>
    </row>
    <row r="12479" spans="1:5" x14ac:dyDescent="0.2">
      <c r="A12479" s="6">
        <v>43503.96875</v>
      </c>
      <c r="B12479" s="3">
        <v>64.248000000000005</v>
      </c>
      <c r="C12479" s="3">
        <v>6.7750000000000004</v>
      </c>
      <c r="D12479" s="3">
        <v>0.217</v>
      </c>
      <c r="E12479">
        <f t="shared" si="194"/>
        <v>2.6115188499999983E-2</v>
      </c>
    </row>
    <row r="12480" spans="1:5" x14ac:dyDescent="0.2">
      <c r="A12480" s="6">
        <v>43503.979166666664</v>
      </c>
      <c r="B12480" s="3">
        <v>64.228999999999999</v>
      </c>
      <c r="C12480" s="3">
        <v>6.6740000000000004</v>
      </c>
      <c r="D12480" s="3">
        <v>0.215</v>
      </c>
      <c r="E12480">
        <f t="shared" si="194"/>
        <v>2.5726742499999983E-2</v>
      </c>
    </row>
    <row r="12481" spans="1:5" x14ac:dyDescent="0.2">
      <c r="A12481" s="6">
        <v>43503.989583333336</v>
      </c>
      <c r="B12481" s="3">
        <v>64.228999999999999</v>
      </c>
      <c r="C12481" s="3">
        <v>6.6740000000000004</v>
      </c>
      <c r="D12481" s="3">
        <v>0.216</v>
      </c>
      <c r="E12481">
        <f t="shared" si="194"/>
        <v>2.5921510399999986E-2</v>
      </c>
    </row>
    <row r="12482" spans="1:5" x14ac:dyDescent="0.2">
      <c r="A12482" s="6">
        <v>43504</v>
      </c>
      <c r="B12482" s="3">
        <v>64.212000000000003</v>
      </c>
      <c r="C12482" s="3">
        <v>6.6740000000000004</v>
      </c>
      <c r="D12482" s="3">
        <v>0.216</v>
      </c>
      <c r="E12482">
        <f t="shared" si="194"/>
        <v>2.5921510399999986E-2</v>
      </c>
    </row>
    <row r="12483" spans="1:5" x14ac:dyDescent="0.2">
      <c r="A12483" s="6">
        <v>43504.010416666664</v>
      </c>
      <c r="B12483" s="3">
        <v>64.195999999999998</v>
      </c>
      <c r="C12483" s="3">
        <v>6.6740000000000004</v>
      </c>
      <c r="D12483" s="3">
        <v>0.214</v>
      </c>
      <c r="E12483">
        <f t="shared" ref="E12483:E12546" si="195">0.6*D12483^3-0.9337*D12483^2+0.5136*D12483-0.0475</f>
        <v>2.5530881199999994E-2</v>
      </c>
    </row>
    <row r="12484" spans="1:5" x14ac:dyDescent="0.2">
      <c r="A12484" s="6">
        <v>43504.020833333336</v>
      </c>
      <c r="B12484" s="3">
        <v>64.195999999999998</v>
      </c>
      <c r="C12484" s="3">
        <v>6.6740000000000004</v>
      </c>
      <c r="D12484" s="3">
        <v>0.216</v>
      </c>
      <c r="E12484">
        <f t="shared" si="195"/>
        <v>2.5921510399999986E-2</v>
      </c>
    </row>
    <row r="12485" spans="1:5" x14ac:dyDescent="0.2">
      <c r="A12485" s="6">
        <v>43504.03125</v>
      </c>
      <c r="B12485" s="3">
        <v>64.179000000000002</v>
      </c>
      <c r="C12485" s="3">
        <v>6.6740000000000004</v>
      </c>
      <c r="D12485" s="3">
        <v>0.216</v>
      </c>
      <c r="E12485">
        <f t="shared" si="195"/>
        <v>2.5921510399999986E-2</v>
      </c>
    </row>
    <row r="12486" spans="1:5" x14ac:dyDescent="0.2">
      <c r="A12486" s="6">
        <v>43504.041666666664</v>
      </c>
      <c r="B12486" s="3">
        <v>64.179000000000002</v>
      </c>
      <c r="C12486" s="3">
        <v>6.6740000000000004</v>
      </c>
      <c r="D12486" s="3">
        <v>0.217</v>
      </c>
      <c r="E12486">
        <f t="shared" si="195"/>
        <v>2.6115188499999983E-2</v>
      </c>
    </row>
    <row r="12487" spans="1:5" x14ac:dyDescent="0.2">
      <c r="A12487" s="6">
        <v>43504.052083333336</v>
      </c>
      <c r="B12487" s="3">
        <v>64.16</v>
      </c>
      <c r="C12487" s="3">
        <v>6.5730000000000004</v>
      </c>
      <c r="D12487" s="3">
        <v>0.218</v>
      </c>
      <c r="E12487">
        <f t="shared" si="195"/>
        <v>2.6307780399999994E-2</v>
      </c>
    </row>
    <row r="12488" spans="1:5" x14ac:dyDescent="0.2">
      <c r="A12488" s="6">
        <v>43504.0625</v>
      </c>
      <c r="B12488" s="3">
        <v>64.16</v>
      </c>
      <c r="C12488" s="3">
        <v>6.5730000000000004</v>
      </c>
      <c r="D12488" s="3">
        <v>0.217</v>
      </c>
      <c r="E12488">
        <f t="shared" si="195"/>
        <v>2.6115188499999983E-2</v>
      </c>
    </row>
    <row r="12489" spans="1:5" x14ac:dyDescent="0.2">
      <c r="A12489" s="6">
        <v>43504.072916666664</v>
      </c>
      <c r="B12489" s="3">
        <v>64.128</v>
      </c>
      <c r="C12489" s="3">
        <v>6.5730000000000004</v>
      </c>
      <c r="D12489" s="3">
        <v>0.215</v>
      </c>
      <c r="E12489">
        <f t="shared" si="195"/>
        <v>2.5726742499999983E-2</v>
      </c>
    </row>
    <row r="12490" spans="1:5" x14ac:dyDescent="0.2">
      <c r="A12490" s="6">
        <v>43504.083333333336</v>
      </c>
      <c r="B12490" s="3">
        <v>64.128</v>
      </c>
      <c r="C12490" s="3">
        <v>6.5730000000000004</v>
      </c>
      <c r="D12490" s="3">
        <v>0.216</v>
      </c>
      <c r="E12490">
        <f t="shared" si="195"/>
        <v>2.5921510399999986E-2</v>
      </c>
    </row>
    <row r="12491" spans="1:5" x14ac:dyDescent="0.2">
      <c r="A12491" s="6">
        <v>43504.09375</v>
      </c>
      <c r="B12491" s="3">
        <v>64.108999999999995</v>
      </c>
      <c r="C12491" s="3">
        <v>6.4710000000000001</v>
      </c>
      <c r="D12491" s="3">
        <v>0.217</v>
      </c>
      <c r="E12491">
        <f t="shared" si="195"/>
        <v>2.6115188499999983E-2</v>
      </c>
    </row>
    <row r="12492" spans="1:5" x14ac:dyDescent="0.2">
      <c r="A12492" s="6">
        <v>43504.104166666664</v>
      </c>
      <c r="B12492" s="3">
        <v>64.108999999999995</v>
      </c>
      <c r="C12492" s="3">
        <v>6.4710000000000001</v>
      </c>
      <c r="D12492" s="3">
        <v>0.215</v>
      </c>
      <c r="E12492">
        <f t="shared" si="195"/>
        <v>2.5726742499999983E-2</v>
      </c>
    </row>
    <row r="12493" spans="1:5" x14ac:dyDescent="0.2">
      <c r="A12493" s="6">
        <v>43504.114583333336</v>
      </c>
      <c r="B12493" s="3">
        <v>64.091999999999999</v>
      </c>
      <c r="C12493" s="3">
        <v>6.4710000000000001</v>
      </c>
      <c r="D12493" s="3">
        <v>0.216</v>
      </c>
      <c r="E12493">
        <f t="shared" si="195"/>
        <v>2.5921510399999986E-2</v>
      </c>
    </row>
    <row r="12494" spans="1:5" x14ac:dyDescent="0.2">
      <c r="A12494" s="6">
        <v>43504.125</v>
      </c>
      <c r="B12494" s="3">
        <v>64.072999999999993</v>
      </c>
      <c r="C12494" s="3">
        <v>6.37</v>
      </c>
      <c r="D12494" s="3">
        <v>0.215</v>
      </c>
      <c r="E12494">
        <f t="shared" si="195"/>
        <v>2.5726742499999983E-2</v>
      </c>
    </row>
    <row r="12495" spans="1:5" x14ac:dyDescent="0.2">
      <c r="A12495" s="6">
        <v>43504.135416666664</v>
      </c>
      <c r="B12495" s="3">
        <v>64.072999999999993</v>
      </c>
      <c r="C12495" s="3">
        <v>6.37</v>
      </c>
      <c r="D12495" s="3">
        <v>0.214</v>
      </c>
      <c r="E12495">
        <f t="shared" si="195"/>
        <v>2.5530881199999994E-2</v>
      </c>
    </row>
    <row r="12496" spans="1:5" x14ac:dyDescent="0.2">
      <c r="A12496" s="6">
        <v>43504.145833333336</v>
      </c>
      <c r="B12496" s="3">
        <v>64.088999999999999</v>
      </c>
      <c r="C12496" s="3">
        <v>6.37</v>
      </c>
      <c r="D12496" s="3">
        <v>0.217</v>
      </c>
      <c r="E12496">
        <f t="shared" si="195"/>
        <v>2.6115188499999983E-2</v>
      </c>
    </row>
    <row r="12497" spans="1:5" x14ac:dyDescent="0.2">
      <c r="A12497" s="6">
        <v>43504.15625</v>
      </c>
      <c r="B12497" s="3">
        <v>64.072999999999993</v>
      </c>
      <c r="C12497" s="3">
        <v>6.37</v>
      </c>
      <c r="D12497" s="3">
        <v>0.215</v>
      </c>
      <c r="E12497">
        <f t="shared" si="195"/>
        <v>2.5726742499999983E-2</v>
      </c>
    </row>
    <row r="12498" spans="1:5" x14ac:dyDescent="0.2">
      <c r="A12498" s="6">
        <v>43504.166666666664</v>
      </c>
      <c r="B12498" s="3">
        <v>64.105999999999995</v>
      </c>
      <c r="C12498" s="3">
        <v>6.37</v>
      </c>
      <c r="D12498" s="3">
        <v>0.218</v>
      </c>
      <c r="E12498">
        <f t="shared" si="195"/>
        <v>2.6307780399999994E-2</v>
      </c>
    </row>
    <row r="12499" spans="1:5" x14ac:dyDescent="0.2">
      <c r="A12499" s="6">
        <v>43504.177083333336</v>
      </c>
      <c r="B12499" s="3">
        <v>64.072999999999993</v>
      </c>
      <c r="C12499" s="3">
        <v>6.37</v>
      </c>
      <c r="D12499" s="3">
        <v>0.214</v>
      </c>
      <c r="E12499">
        <f t="shared" si="195"/>
        <v>2.5530881199999994E-2</v>
      </c>
    </row>
    <row r="12500" spans="1:5" x14ac:dyDescent="0.2">
      <c r="A12500" s="6">
        <v>43504.1875</v>
      </c>
      <c r="B12500" s="3">
        <v>64.088999999999999</v>
      </c>
      <c r="C12500" s="3">
        <v>6.37</v>
      </c>
      <c r="D12500" s="3">
        <v>0.216</v>
      </c>
      <c r="E12500">
        <f t="shared" si="195"/>
        <v>2.5921510399999986E-2</v>
      </c>
    </row>
    <row r="12501" spans="1:5" x14ac:dyDescent="0.2">
      <c r="A12501" s="6">
        <v>43504.197916666664</v>
      </c>
      <c r="B12501" s="3">
        <v>64.088999999999999</v>
      </c>
      <c r="C12501" s="3">
        <v>6.37</v>
      </c>
      <c r="D12501" s="3">
        <v>0.215</v>
      </c>
      <c r="E12501">
        <f t="shared" si="195"/>
        <v>2.5726742499999983E-2</v>
      </c>
    </row>
    <row r="12502" spans="1:5" x14ac:dyDescent="0.2">
      <c r="A12502" s="6">
        <v>43504.208333333336</v>
      </c>
      <c r="B12502" s="3">
        <v>64.088999999999999</v>
      </c>
      <c r="C12502" s="3">
        <v>6.37</v>
      </c>
      <c r="D12502" s="3">
        <v>0.214</v>
      </c>
      <c r="E12502">
        <f t="shared" si="195"/>
        <v>2.5530881199999994E-2</v>
      </c>
    </row>
    <row r="12503" spans="1:5" x14ac:dyDescent="0.2">
      <c r="A12503" s="6">
        <v>43504.21875</v>
      </c>
      <c r="B12503" s="3">
        <v>64.088999999999999</v>
      </c>
      <c r="C12503" s="3">
        <v>6.37</v>
      </c>
      <c r="D12503" s="3">
        <v>0.214</v>
      </c>
      <c r="E12503">
        <f t="shared" si="195"/>
        <v>2.5530881199999994E-2</v>
      </c>
    </row>
    <row r="12504" spans="1:5" x14ac:dyDescent="0.2">
      <c r="A12504" s="6">
        <v>43504.229166666664</v>
      </c>
      <c r="B12504" s="3">
        <v>64.091999999999999</v>
      </c>
      <c r="C12504" s="3">
        <v>6.4710000000000001</v>
      </c>
      <c r="D12504" s="3">
        <v>0.21299999999999999</v>
      </c>
      <c r="E12504">
        <f t="shared" si="195"/>
        <v>2.5333922899999986E-2</v>
      </c>
    </row>
    <row r="12505" spans="1:5" x14ac:dyDescent="0.2">
      <c r="A12505" s="6">
        <v>43504.239583333336</v>
      </c>
      <c r="B12505" s="3">
        <v>64.108999999999995</v>
      </c>
      <c r="C12505" s="3">
        <v>6.4710000000000001</v>
      </c>
      <c r="D12505" s="3">
        <v>0.216</v>
      </c>
      <c r="E12505">
        <f t="shared" si="195"/>
        <v>2.5921510399999986E-2</v>
      </c>
    </row>
    <row r="12506" spans="1:5" x14ac:dyDescent="0.2">
      <c r="A12506" s="6">
        <v>43504.25</v>
      </c>
      <c r="B12506" s="3">
        <v>64.091999999999999</v>
      </c>
      <c r="C12506" s="3">
        <v>6.4710000000000001</v>
      </c>
      <c r="D12506" s="3">
        <v>0.21099999999999999</v>
      </c>
      <c r="E12506">
        <f t="shared" si="195"/>
        <v>2.4936700899999983E-2</v>
      </c>
    </row>
    <row r="12507" spans="1:5" x14ac:dyDescent="0.2">
      <c r="A12507" s="6">
        <v>43504.260416666664</v>
      </c>
      <c r="B12507" s="3">
        <v>64.125</v>
      </c>
      <c r="C12507" s="3">
        <v>6.4710000000000001</v>
      </c>
      <c r="D12507" s="3">
        <v>0.216</v>
      </c>
      <c r="E12507">
        <f t="shared" si="195"/>
        <v>2.5921510399999986E-2</v>
      </c>
    </row>
    <row r="12508" spans="1:5" x14ac:dyDescent="0.2">
      <c r="A12508" s="6">
        <v>43504.270833333336</v>
      </c>
      <c r="B12508" s="3">
        <v>64.141000000000005</v>
      </c>
      <c r="C12508" s="3">
        <v>6.4710000000000001</v>
      </c>
      <c r="D12508" s="3">
        <v>0.216</v>
      </c>
      <c r="E12508">
        <f t="shared" si="195"/>
        <v>2.5921510399999986E-2</v>
      </c>
    </row>
    <row r="12509" spans="1:5" x14ac:dyDescent="0.2">
      <c r="A12509" s="6">
        <v>43504.28125</v>
      </c>
      <c r="B12509" s="3">
        <v>64.144000000000005</v>
      </c>
      <c r="C12509" s="3">
        <v>6.5730000000000004</v>
      </c>
      <c r="D12509" s="3">
        <v>0.214</v>
      </c>
      <c r="E12509">
        <f t="shared" si="195"/>
        <v>2.5530881199999994E-2</v>
      </c>
    </row>
    <row r="12510" spans="1:5" x14ac:dyDescent="0.2">
      <c r="A12510" s="6">
        <v>43504.291666666664</v>
      </c>
      <c r="B12510" s="3">
        <v>64.144000000000005</v>
      </c>
      <c r="C12510" s="3">
        <v>6.5730000000000004</v>
      </c>
      <c r="D12510" s="3">
        <v>0.21299999999999999</v>
      </c>
      <c r="E12510">
        <f t="shared" si="195"/>
        <v>2.5333922899999986E-2</v>
      </c>
    </row>
    <row r="12511" spans="1:5" x14ac:dyDescent="0.2">
      <c r="A12511" s="6">
        <v>43504.302083333336</v>
      </c>
      <c r="B12511" s="3">
        <v>64.149000000000001</v>
      </c>
      <c r="C12511" s="3">
        <v>6.7750000000000004</v>
      </c>
      <c r="D12511" s="3">
        <v>0.21199999999999999</v>
      </c>
      <c r="E12511">
        <f t="shared" si="195"/>
        <v>2.5135863999999994E-2</v>
      </c>
    </row>
    <row r="12512" spans="1:5" x14ac:dyDescent="0.2">
      <c r="A12512" s="6">
        <v>43504.3125</v>
      </c>
      <c r="B12512" s="3">
        <v>64.168000000000006</v>
      </c>
      <c r="C12512" s="3">
        <v>6.8769999999999998</v>
      </c>
      <c r="D12512" s="3">
        <v>0.21299999999999999</v>
      </c>
      <c r="E12512">
        <f t="shared" si="195"/>
        <v>2.5333922899999986E-2</v>
      </c>
    </row>
    <row r="12513" spans="1:5" x14ac:dyDescent="0.2">
      <c r="A12513" s="6">
        <v>43504.322916666664</v>
      </c>
      <c r="B12513" s="3">
        <v>64.186999999999998</v>
      </c>
      <c r="C12513" s="3">
        <v>6.9779999999999998</v>
      </c>
      <c r="D12513" s="3">
        <v>0.21199999999999999</v>
      </c>
      <c r="E12513">
        <f t="shared" si="195"/>
        <v>2.5135863999999994E-2</v>
      </c>
    </row>
    <row r="12514" spans="1:5" x14ac:dyDescent="0.2">
      <c r="A12514" s="6">
        <v>43504.333333333336</v>
      </c>
      <c r="B12514" s="3">
        <v>64.206999999999994</v>
      </c>
      <c r="C12514" s="3">
        <v>7.0789999999999997</v>
      </c>
      <c r="D12514" s="3">
        <v>0.214</v>
      </c>
      <c r="E12514">
        <f t="shared" si="195"/>
        <v>2.5530881199999994E-2</v>
      </c>
    </row>
    <row r="12515" spans="1:5" x14ac:dyDescent="0.2">
      <c r="A12515" s="6">
        <v>43504.34375</v>
      </c>
      <c r="B12515" s="3">
        <v>64.209000000000003</v>
      </c>
      <c r="C12515" s="3">
        <v>7.1790000000000003</v>
      </c>
      <c r="D12515" s="3">
        <v>0.21299999999999999</v>
      </c>
      <c r="E12515">
        <f t="shared" si="195"/>
        <v>2.5333922899999986E-2</v>
      </c>
    </row>
    <row r="12516" spans="1:5" x14ac:dyDescent="0.2">
      <c r="A12516" s="6">
        <v>43504.354166666664</v>
      </c>
      <c r="B12516" s="3">
        <v>64.194999999999993</v>
      </c>
      <c r="C12516" s="3">
        <v>7.28</v>
      </c>
      <c r="D12516" s="3">
        <v>0.21199999999999999</v>
      </c>
      <c r="E12516">
        <f t="shared" si="195"/>
        <v>2.5135863999999994E-2</v>
      </c>
    </row>
    <row r="12517" spans="1:5" x14ac:dyDescent="0.2">
      <c r="A12517" s="6">
        <v>43504.364583333336</v>
      </c>
      <c r="B12517" s="3">
        <v>64.200999999999993</v>
      </c>
      <c r="C12517" s="3">
        <v>7.4809999999999999</v>
      </c>
      <c r="D12517" s="3">
        <v>0.20899999999999999</v>
      </c>
      <c r="E12517">
        <f t="shared" si="195"/>
        <v>2.4535047699999993E-2</v>
      </c>
    </row>
    <row r="12518" spans="1:5" x14ac:dyDescent="0.2">
      <c r="A12518" s="6">
        <v>43504.375</v>
      </c>
      <c r="B12518" s="3">
        <v>64.200999999999993</v>
      </c>
      <c r="C12518" s="3">
        <v>7.4809999999999999</v>
      </c>
      <c r="D12518" s="3">
        <v>0.20899999999999999</v>
      </c>
      <c r="E12518">
        <f t="shared" si="195"/>
        <v>2.4535047699999993E-2</v>
      </c>
    </row>
    <row r="12519" spans="1:5" x14ac:dyDescent="0.2">
      <c r="A12519" s="6">
        <v>43504.385416666664</v>
      </c>
      <c r="B12519" s="3">
        <v>64.203000000000003</v>
      </c>
      <c r="C12519" s="3">
        <v>7.5819999999999999</v>
      </c>
      <c r="D12519" s="3">
        <v>0.21099999999999999</v>
      </c>
      <c r="E12519">
        <f t="shared" si="195"/>
        <v>2.4936700899999983E-2</v>
      </c>
    </row>
    <row r="12520" spans="1:5" x14ac:dyDescent="0.2">
      <c r="A12520" s="6">
        <v>43504.395833333336</v>
      </c>
      <c r="B12520" s="3">
        <v>64.206000000000003</v>
      </c>
      <c r="C12520" s="3">
        <v>7.6820000000000004</v>
      </c>
      <c r="D12520" s="3">
        <v>0.21</v>
      </c>
      <c r="E12520">
        <f t="shared" si="195"/>
        <v>2.473642999999999E-2</v>
      </c>
    </row>
    <row r="12521" spans="1:5" x14ac:dyDescent="0.2">
      <c r="A12521" s="6">
        <v>43504.40625</v>
      </c>
      <c r="B12521" s="3">
        <v>64.191999999999993</v>
      </c>
      <c r="C12521" s="3">
        <v>7.782</v>
      </c>
      <c r="D12521" s="3">
        <v>0.21</v>
      </c>
      <c r="E12521">
        <f t="shared" si="195"/>
        <v>2.473642999999999E-2</v>
      </c>
    </row>
    <row r="12522" spans="1:5" x14ac:dyDescent="0.2">
      <c r="A12522" s="6">
        <v>43504.416666666664</v>
      </c>
      <c r="B12522" s="3">
        <v>64.210999999999999</v>
      </c>
      <c r="C12522" s="3">
        <v>7.8819999999999997</v>
      </c>
      <c r="D12522" s="3">
        <v>0.21099999999999999</v>
      </c>
      <c r="E12522">
        <f t="shared" si="195"/>
        <v>2.4936700899999983E-2</v>
      </c>
    </row>
    <row r="12523" spans="1:5" x14ac:dyDescent="0.2">
      <c r="A12523" s="6">
        <v>43504.427083333336</v>
      </c>
      <c r="B12523" s="3">
        <v>64.180999999999997</v>
      </c>
      <c r="C12523" s="3">
        <v>7.9829999999999997</v>
      </c>
      <c r="D12523" s="3">
        <v>0.20899999999999999</v>
      </c>
      <c r="E12523">
        <f t="shared" si="195"/>
        <v>2.4535047699999993E-2</v>
      </c>
    </row>
    <row r="12524" spans="1:5" x14ac:dyDescent="0.2">
      <c r="A12524" s="6">
        <v>43504.4375</v>
      </c>
      <c r="B12524" s="3">
        <v>64.188999999999993</v>
      </c>
      <c r="C12524" s="3">
        <v>8.282</v>
      </c>
      <c r="D12524" s="3">
        <v>0.20899999999999999</v>
      </c>
      <c r="E12524">
        <f t="shared" si="195"/>
        <v>2.4535047699999993E-2</v>
      </c>
    </row>
    <row r="12525" spans="1:5" x14ac:dyDescent="0.2">
      <c r="A12525" s="6">
        <v>43504.447916666664</v>
      </c>
      <c r="B12525" s="3">
        <v>64.194000000000003</v>
      </c>
      <c r="C12525" s="3">
        <v>8.4809999999999999</v>
      </c>
      <c r="D12525" s="3">
        <v>0.21</v>
      </c>
      <c r="E12525">
        <f t="shared" si="195"/>
        <v>2.473642999999999E-2</v>
      </c>
    </row>
    <row r="12526" spans="1:5" x14ac:dyDescent="0.2">
      <c r="A12526" s="6">
        <v>43504.458333333336</v>
      </c>
      <c r="B12526" s="3">
        <v>64.182000000000002</v>
      </c>
      <c r="C12526" s="3">
        <v>8.68</v>
      </c>
      <c r="D12526" s="3">
        <v>0.20799999999999999</v>
      </c>
      <c r="E12526">
        <f t="shared" si="195"/>
        <v>2.43325504E-2</v>
      </c>
    </row>
    <row r="12527" spans="1:5" x14ac:dyDescent="0.2">
      <c r="A12527" s="6">
        <v>43504.46875</v>
      </c>
      <c r="B12527" s="3">
        <v>64.206000000000003</v>
      </c>
      <c r="C12527" s="3">
        <v>8.9779999999999998</v>
      </c>
      <c r="D12527" s="3">
        <v>0.20899999999999999</v>
      </c>
      <c r="E12527">
        <f t="shared" si="195"/>
        <v>2.4535047699999993E-2</v>
      </c>
    </row>
    <row r="12528" spans="1:5" x14ac:dyDescent="0.2">
      <c r="A12528" s="6">
        <v>43504.479166666664</v>
      </c>
      <c r="B12528" s="3">
        <v>64.194999999999993</v>
      </c>
      <c r="C12528" s="3">
        <v>9.1760000000000002</v>
      </c>
      <c r="D12528" s="3">
        <v>0.21</v>
      </c>
      <c r="E12528">
        <f t="shared" si="195"/>
        <v>2.473642999999999E-2</v>
      </c>
    </row>
    <row r="12529" spans="1:5" x14ac:dyDescent="0.2">
      <c r="A12529" s="6">
        <v>43504.489583333336</v>
      </c>
      <c r="B12529" s="3">
        <v>64.167000000000002</v>
      </c>
      <c r="C12529" s="3">
        <v>9.3729999999999993</v>
      </c>
      <c r="D12529" s="3">
        <v>0.20899999999999999</v>
      </c>
      <c r="E12529">
        <f t="shared" si="195"/>
        <v>2.4535047699999993E-2</v>
      </c>
    </row>
    <row r="12530" spans="1:5" x14ac:dyDescent="0.2">
      <c r="A12530" s="6">
        <v>43504.5</v>
      </c>
      <c r="B12530" s="3">
        <v>64.188999999999993</v>
      </c>
      <c r="C12530" s="3">
        <v>9.5709999999999997</v>
      </c>
      <c r="D12530" s="3">
        <v>0.214</v>
      </c>
      <c r="E12530">
        <f t="shared" si="195"/>
        <v>2.5530881199999994E-2</v>
      </c>
    </row>
    <row r="12531" spans="1:5" x14ac:dyDescent="0.2">
      <c r="A12531" s="6">
        <v>43504.510416666664</v>
      </c>
      <c r="B12531" s="3">
        <v>64.165999999999997</v>
      </c>
      <c r="C12531" s="3">
        <v>9.9649999999999999</v>
      </c>
      <c r="D12531" s="3">
        <v>0.21</v>
      </c>
      <c r="E12531">
        <f t="shared" si="195"/>
        <v>2.473642999999999E-2</v>
      </c>
    </row>
    <row r="12532" spans="1:5" x14ac:dyDescent="0.2">
      <c r="A12532" s="6">
        <v>43504.520833333336</v>
      </c>
      <c r="B12532" s="3">
        <v>64.152000000000001</v>
      </c>
      <c r="C12532" s="3">
        <v>10.063000000000001</v>
      </c>
      <c r="D12532" s="3">
        <v>0.20899999999999999</v>
      </c>
      <c r="E12532">
        <f t="shared" si="195"/>
        <v>2.4535047699999993E-2</v>
      </c>
    </row>
    <row r="12533" spans="1:5" x14ac:dyDescent="0.2">
      <c r="A12533" s="6">
        <v>43504.53125</v>
      </c>
      <c r="B12533" s="3">
        <v>64.162000000000006</v>
      </c>
      <c r="C12533" s="3">
        <v>10.455</v>
      </c>
      <c r="D12533" s="3">
        <v>0.21099999999999999</v>
      </c>
      <c r="E12533">
        <f t="shared" si="195"/>
        <v>2.4936700899999983E-2</v>
      </c>
    </row>
    <row r="12534" spans="1:5" x14ac:dyDescent="0.2">
      <c r="A12534" s="6">
        <v>43504.541666666664</v>
      </c>
      <c r="B12534" s="3">
        <v>64.144999999999996</v>
      </c>
      <c r="C12534" s="3">
        <v>10.455</v>
      </c>
      <c r="D12534" s="3">
        <v>0.21099999999999999</v>
      </c>
      <c r="E12534">
        <f t="shared" si="195"/>
        <v>2.4936700899999983E-2</v>
      </c>
    </row>
    <row r="12535" spans="1:5" x14ac:dyDescent="0.2">
      <c r="A12535" s="6">
        <v>43504.552083333336</v>
      </c>
      <c r="B12535" s="3">
        <v>64.097999999999999</v>
      </c>
      <c r="C12535" s="3">
        <v>10.553000000000001</v>
      </c>
      <c r="D12535" s="3">
        <v>0.20899999999999999</v>
      </c>
      <c r="E12535">
        <f t="shared" si="195"/>
        <v>2.4535047699999993E-2</v>
      </c>
    </row>
    <row r="12536" spans="1:5" x14ac:dyDescent="0.2">
      <c r="A12536" s="6">
        <v>43504.5625</v>
      </c>
      <c r="B12536" s="3">
        <v>64.096000000000004</v>
      </c>
      <c r="C12536" s="3">
        <v>10.455</v>
      </c>
      <c r="D12536" s="3">
        <v>0.21099999999999999</v>
      </c>
      <c r="E12536">
        <f t="shared" si="195"/>
        <v>2.4936700899999983E-2</v>
      </c>
    </row>
    <row r="12537" spans="1:5" x14ac:dyDescent="0.2">
      <c r="A12537" s="6">
        <v>43504.572916666664</v>
      </c>
      <c r="B12537" s="3">
        <v>64.058000000000007</v>
      </c>
      <c r="C12537" s="3">
        <v>10.259</v>
      </c>
      <c r="D12537" s="3">
        <v>0.20899999999999999</v>
      </c>
      <c r="E12537">
        <f t="shared" si="195"/>
        <v>2.4535047699999993E-2</v>
      </c>
    </row>
    <row r="12538" spans="1:5" x14ac:dyDescent="0.2">
      <c r="A12538" s="6">
        <v>43504.583333333336</v>
      </c>
      <c r="B12538" s="3">
        <v>64.052999999999997</v>
      </c>
      <c r="C12538" s="3">
        <v>10.063000000000001</v>
      </c>
      <c r="D12538" s="3">
        <v>0.21</v>
      </c>
      <c r="E12538">
        <f t="shared" si="195"/>
        <v>2.473642999999999E-2</v>
      </c>
    </row>
    <row r="12539" spans="1:5" x14ac:dyDescent="0.2">
      <c r="A12539" s="6">
        <v>43504.59375</v>
      </c>
      <c r="B12539" s="3">
        <v>64.066999999999993</v>
      </c>
      <c r="C12539" s="3">
        <v>9.9649999999999999</v>
      </c>
      <c r="D12539" s="3">
        <v>0.21199999999999999</v>
      </c>
      <c r="E12539">
        <f t="shared" si="195"/>
        <v>2.5135863999999994E-2</v>
      </c>
    </row>
    <row r="12540" spans="1:5" x14ac:dyDescent="0.2">
      <c r="A12540" s="6">
        <v>43504.604166666664</v>
      </c>
      <c r="B12540" s="3">
        <v>64.061999999999998</v>
      </c>
      <c r="C12540" s="3">
        <v>9.7680000000000007</v>
      </c>
      <c r="D12540" s="3">
        <v>0.21199999999999999</v>
      </c>
      <c r="E12540">
        <f t="shared" si="195"/>
        <v>2.5135863999999994E-2</v>
      </c>
    </row>
    <row r="12541" spans="1:5" x14ac:dyDescent="0.2">
      <c r="A12541" s="6">
        <v>43504.614583333336</v>
      </c>
      <c r="B12541" s="3">
        <v>64.046000000000006</v>
      </c>
      <c r="C12541" s="3">
        <v>9.7680000000000007</v>
      </c>
      <c r="D12541" s="3">
        <v>0.21199999999999999</v>
      </c>
      <c r="E12541">
        <f t="shared" si="195"/>
        <v>2.5135863999999994E-2</v>
      </c>
    </row>
    <row r="12542" spans="1:5" x14ac:dyDescent="0.2">
      <c r="A12542" s="6">
        <v>43504.625</v>
      </c>
      <c r="B12542" s="3">
        <v>64.028999999999996</v>
      </c>
      <c r="C12542" s="3">
        <v>9.7680000000000007</v>
      </c>
      <c r="D12542" s="3">
        <v>0.20899999999999999</v>
      </c>
      <c r="E12542">
        <f t="shared" si="195"/>
        <v>2.4535047699999993E-2</v>
      </c>
    </row>
    <row r="12543" spans="1:5" x14ac:dyDescent="0.2">
      <c r="A12543" s="6">
        <v>43504.635416666664</v>
      </c>
      <c r="B12543" s="3">
        <v>64.028999999999996</v>
      </c>
      <c r="C12543" s="3">
        <v>9.7680000000000007</v>
      </c>
      <c r="D12543" s="3">
        <v>0.21099999999999999</v>
      </c>
      <c r="E12543">
        <f t="shared" si="195"/>
        <v>2.4936700899999983E-2</v>
      </c>
    </row>
    <row r="12544" spans="1:5" x14ac:dyDescent="0.2">
      <c r="A12544" s="6">
        <v>43504.645833333336</v>
      </c>
      <c r="B12544" s="3">
        <v>63.982999999999997</v>
      </c>
      <c r="C12544" s="3">
        <v>9.8659999999999997</v>
      </c>
      <c r="D12544" s="3">
        <v>0.20699999999999999</v>
      </c>
      <c r="E12544">
        <f t="shared" si="195"/>
        <v>2.4128934499999991E-2</v>
      </c>
    </row>
    <row r="12545" spans="1:5" x14ac:dyDescent="0.2">
      <c r="A12545" s="6">
        <v>43504.65625</v>
      </c>
      <c r="B12545" s="3">
        <v>63.98</v>
      </c>
      <c r="C12545" s="3">
        <v>9.7680000000000007</v>
      </c>
      <c r="D12545" s="3">
        <v>0.20799999999999999</v>
      </c>
      <c r="E12545">
        <f t="shared" si="195"/>
        <v>2.43325504E-2</v>
      </c>
    </row>
    <row r="12546" spans="1:5" x14ac:dyDescent="0.2">
      <c r="A12546" s="6">
        <v>43504.666666666664</v>
      </c>
      <c r="B12546" s="3">
        <v>63.997</v>
      </c>
      <c r="C12546" s="3">
        <v>9.7680000000000007</v>
      </c>
      <c r="D12546" s="3">
        <v>0.21099999999999999</v>
      </c>
      <c r="E12546">
        <f t="shared" si="195"/>
        <v>2.4936700899999983E-2</v>
      </c>
    </row>
    <row r="12547" spans="1:5" x14ac:dyDescent="0.2">
      <c r="A12547" s="6">
        <v>43504.677083333336</v>
      </c>
      <c r="B12547" s="3">
        <v>63.978000000000002</v>
      </c>
      <c r="C12547" s="3">
        <v>9.6690000000000005</v>
      </c>
      <c r="D12547" s="3">
        <v>0.20899999999999999</v>
      </c>
      <c r="E12547">
        <f t="shared" ref="E12547:E12610" si="196">0.6*D12547^3-0.9337*D12547^2+0.5136*D12547-0.0475</f>
        <v>2.4535047699999993E-2</v>
      </c>
    </row>
    <row r="12548" spans="1:5" x14ac:dyDescent="0.2">
      <c r="A12548" s="6">
        <v>43504.6875</v>
      </c>
      <c r="B12548" s="3">
        <v>63.956000000000003</v>
      </c>
      <c r="C12548" s="3">
        <v>9.4719999999999995</v>
      </c>
      <c r="D12548" s="3">
        <v>0.20799999999999999</v>
      </c>
      <c r="E12548">
        <f t="shared" si="196"/>
        <v>2.43325504E-2</v>
      </c>
    </row>
    <row r="12549" spans="1:5" x14ac:dyDescent="0.2">
      <c r="A12549" s="6">
        <v>43504.697916666664</v>
      </c>
      <c r="B12549" s="3">
        <v>63.97</v>
      </c>
      <c r="C12549" s="3">
        <v>9.3729999999999993</v>
      </c>
      <c r="D12549" s="3">
        <v>0.21099999999999999</v>
      </c>
      <c r="E12549">
        <f t="shared" si="196"/>
        <v>2.4936700899999983E-2</v>
      </c>
    </row>
    <row r="12550" spans="1:5" x14ac:dyDescent="0.2">
      <c r="A12550" s="6">
        <v>43504.708333333336</v>
      </c>
      <c r="B12550" s="3">
        <v>63.97</v>
      </c>
      <c r="C12550" s="3">
        <v>9.3729999999999993</v>
      </c>
      <c r="D12550" s="3">
        <v>0.20899999999999999</v>
      </c>
      <c r="E12550">
        <f t="shared" si="196"/>
        <v>2.4535047699999993E-2</v>
      </c>
    </row>
    <row r="12551" spans="1:5" x14ac:dyDescent="0.2">
      <c r="A12551" s="6">
        <v>43504.71875</v>
      </c>
      <c r="B12551" s="3">
        <v>63.968000000000004</v>
      </c>
      <c r="C12551" s="3">
        <v>9.2750000000000004</v>
      </c>
      <c r="D12551" s="3">
        <v>0.20899999999999999</v>
      </c>
      <c r="E12551">
        <f t="shared" si="196"/>
        <v>2.4535047699999993E-2</v>
      </c>
    </row>
    <row r="12552" spans="1:5" x14ac:dyDescent="0.2">
      <c r="A12552" s="6">
        <v>43504.729166666664</v>
      </c>
      <c r="B12552" s="3">
        <v>63.965000000000003</v>
      </c>
      <c r="C12552" s="3">
        <v>9.1760000000000002</v>
      </c>
      <c r="D12552" s="3">
        <v>0.20799999999999999</v>
      </c>
      <c r="E12552">
        <f t="shared" si="196"/>
        <v>2.43325504E-2</v>
      </c>
    </row>
    <row r="12553" spans="1:5" x14ac:dyDescent="0.2">
      <c r="A12553" s="6">
        <v>43504.739583333336</v>
      </c>
      <c r="B12553" s="3">
        <v>63.997999999999998</v>
      </c>
      <c r="C12553" s="3">
        <v>9.1760000000000002</v>
      </c>
      <c r="D12553" s="3">
        <v>0.20899999999999999</v>
      </c>
      <c r="E12553">
        <f t="shared" si="196"/>
        <v>2.4535047699999993E-2</v>
      </c>
    </row>
    <row r="12554" spans="1:5" x14ac:dyDescent="0.2">
      <c r="A12554" s="6">
        <v>43504.75</v>
      </c>
      <c r="B12554" s="3">
        <v>63.996000000000002</v>
      </c>
      <c r="C12554" s="3">
        <v>9.077</v>
      </c>
      <c r="D12554" s="3">
        <v>0.20799999999999999</v>
      </c>
      <c r="E12554">
        <f t="shared" si="196"/>
        <v>2.43325504E-2</v>
      </c>
    </row>
    <row r="12555" spans="1:5" x14ac:dyDescent="0.2">
      <c r="A12555" s="6">
        <v>43504.760416666664</v>
      </c>
      <c r="B12555" s="3">
        <v>64.007000000000005</v>
      </c>
      <c r="C12555" s="3">
        <v>8.8789999999999996</v>
      </c>
      <c r="D12555" s="3">
        <v>0.20799999999999999</v>
      </c>
      <c r="E12555">
        <f t="shared" si="196"/>
        <v>2.43325504E-2</v>
      </c>
    </row>
    <row r="12556" spans="1:5" x14ac:dyDescent="0.2">
      <c r="A12556" s="6">
        <v>43504.770833333336</v>
      </c>
      <c r="B12556" s="3">
        <v>64.021000000000001</v>
      </c>
      <c r="C12556" s="3">
        <v>8.7789999999999999</v>
      </c>
      <c r="D12556" s="3">
        <v>0.20799999999999999</v>
      </c>
      <c r="E12556">
        <f t="shared" si="196"/>
        <v>2.43325504E-2</v>
      </c>
    </row>
    <row r="12557" spans="1:5" x14ac:dyDescent="0.2">
      <c r="A12557" s="6">
        <v>43504.78125</v>
      </c>
      <c r="B12557" s="3">
        <v>64.031999999999996</v>
      </c>
      <c r="C12557" s="3">
        <v>8.5809999999999995</v>
      </c>
      <c r="D12557" s="3">
        <v>0.20599999999999999</v>
      </c>
      <c r="E12557">
        <f t="shared" si="196"/>
        <v>2.3924196399999986E-2</v>
      </c>
    </row>
    <row r="12558" spans="1:5" x14ac:dyDescent="0.2">
      <c r="A12558" s="6">
        <v>43504.791666666664</v>
      </c>
      <c r="B12558" s="3">
        <v>64.061999999999998</v>
      </c>
      <c r="C12558" s="3">
        <v>8.4809999999999999</v>
      </c>
      <c r="D12558" s="3">
        <v>0.20899999999999999</v>
      </c>
      <c r="E12558">
        <f t="shared" si="196"/>
        <v>2.4535047699999993E-2</v>
      </c>
    </row>
    <row r="12559" spans="1:5" x14ac:dyDescent="0.2">
      <c r="A12559" s="6">
        <v>43504.802083333336</v>
      </c>
      <c r="B12559" s="3">
        <v>64.040999999999997</v>
      </c>
      <c r="C12559" s="3">
        <v>8.282</v>
      </c>
      <c r="D12559" s="3">
        <v>0.20599999999999999</v>
      </c>
      <c r="E12559">
        <f t="shared" si="196"/>
        <v>2.3924196399999986E-2</v>
      </c>
    </row>
    <row r="12560" spans="1:5" x14ac:dyDescent="0.2">
      <c r="A12560" s="6">
        <v>43504.8125</v>
      </c>
      <c r="B12560" s="3">
        <v>64.087999999999994</v>
      </c>
      <c r="C12560" s="3">
        <v>8.1820000000000004</v>
      </c>
      <c r="D12560" s="3">
        <v>0.20899999999999999</v>
      </c>
      <c r="E12560">
        <f t="shared" si="196"/>
        <v>2.4535047699999993E-2</v>
      </c>
    </row>
    <row r="12561" spans="1:5" x14ac:dyDescent="0.2">
      <c r="A12561" s="6">
        <v>43504.822916666664</v>
      </c>
      <c r="B12561" s="3">
        <v>64.084999999999994</v>
      </c>
      <c r="C12561" s="3">
        <v>8.0820000000000007</v>
      </c>
      <c r="D12561" s="3">
        <v>0.20799999999999999</v>
      </c>
      <c r="E12561">
        <f t="shared" si="196"/>
        <v>2.43325504E-2</v>
      </c>
    </row>
    <row r="12562" spans="1:5" x14ac:dyDescent="0.2">
      <c r="A12562" s="6">
        <v>43504.833333333336</v>
      </c>
      <c r="B12562" s="3">
        <v>64.114999999999995</v>
      </c>
      <c r="C12562" s="3">
        <v>7.9829999999999997</v>
      </c>
      <c r="D12562" s="3">
        <v>0.21</v>
      </c>
      <c r="E12562">
        <f t="shared" si="196"/>
        <v>2.473642999999999E-2</v>
      </c>
    </row>
    <row r="12563" spans="1:5" x14ac:dyDescent="0.2">
      <c r="A12563" s="6">
        <v>43504.84375</v>
      </c>
      <c r="B12563" s="3">
        <v>64.129000000000005</v>
      </c>
      <c r="C12563" s="3">
        <v>7.8819999999999997</v>
      </c>
      <c r="D12563" s="3">
        <v>0.21</v>
      </c>
      <c r="E12563">
        <f t="shared" si="196"/>
        <v>2.473642999999999E-2</v>
      </c>
    </row>
    <row r="12564" spans="1:5" x14ac:dyDescent="0.2">
      <c r="A12564" s="6">
        <v>43504.854166666664</v>
      </c>
      <c r="B12564" s="3">
        <v>64.143000000000001</v>
      </c>
      <c r="C12564" s="3">
        <v>7.782</v>
      </c>
      <c r="D12564" s="3">
        <v>0.20899999999999999</v>
      </c>
      <c r="E12564">
        <f t="shared" si="196"/>
        <v>2.4535047699999993E-2</v>
      </c>
    </row>
    <row r="12565" spans="1:5" x14ac:dyDescent="0.2">
      <c r="A12565" s="6">
        <v>43504.864583333336</v>
      </c>
      <c r="B12565" s="3">
        <v>64.156999999999996</v>
      </c>
      <c r="C12565" s="3">
        <v>7.6820000000000004</v>
      </c>
      <c r="D12565" s="3">
        <v>0.21</v>
      </c>
      <c r="E12565">
        <f t="shared" si="196"/>
        <v>2.473642999999999E-2</v>
      </c>
    </row>
    <row r="12566" spans="1:5" x14ac:dyDescent="0.2">
      <c r="A12566" s="6">
        <v>43504.875</v>
      </c>
      <c r="B12566" s="3">
        <v>64.156999999999996</v>
      </c>
      <c r="C12566" s="3">
        <v>7.6820000000000004</v>
      </c>
      <c r="D12566" s="3">
        <v>0.20799999999999999</v>
      </c>
      <c r="E12566">
        <f t="shared" si="196"/>
        <v>2.43325504E-2</v>
      </c>
    </row>
    <row r="12567" spans="1:5" x14ac:dyDescent="0.2">
      <c r="A12567" s="6">
        <v>43504.885416666664</v>
      </c>
      <c r="B12567" s="3">
        <v>64.186999999999998</v>
      </c>
      <c r="C12567" s="3">
        <v>7.5819999999999999</v>
      </c>
      <c r="D12567" s="3">
        <v>0.21</v>
      </c>
      <c r="E12567">
        <f t="shared" si="196"/>
        <v>2.473642999999999E-2</v>
      </c>
    </row>
    <row r="12568" spans="1:5" x14ac:dyDescent="0.2">
      <c r="A12568" s="6">
        <v>43504.895833333336</v>
      </c>
      <c r="B12568" s="3">
        <v>64.203000000000003</v>
      </c>
      <c r="C12568" s="3">
        <v>7.5819999999999999</v>
      </c>
      <c r="D12568" s="3">
        <v>0.21</v>
      </c>
      <c r="E12568">
        <f t="shared" si="196"/>
        <v>2.473642999999999E-2</v>
      </c>
    </row>
    <row r="12569" spans="1:5" x14ac:dyDescent="0.2">
      <c r="A12569" s="6">
        <v>43504.90625</v>
      </c>
      <c r="B12569" s="3">
        <v>64.200999999999993</v>
      </c>
      <c r="C12569" s="3">
        <v>7.4809999999999999</v>
      </c>
      <c r="D12569" s="3">
        <v>0.20799999999999999</v>
      </c>
      <c r="E12569">
        <f t="shared" si="196"/>
        <v>2.43325504E-2</v>
      </c>
    </row>
    <row r="12570" spans="1:5" x14ac:dyDescent="0.2">
      <c r="A12570" s="6">
        <v>43504.916666666664</v>
      </c>
      <c r="B12570" s="3">
        <v>64.213999999999999</v>
      </c>
      <c r="C12570" s="3">
        <v>7.3810000000000002</v>
      </c>
      <c r="D12570" s="3">
        <v>0.20799999999999999</v>
      </c>
      <c r="E12570">
        <f t="shared" si="196"/>
        <v>2.43325504E-2</v>
      </c>
    </row>
    <row r="12571" spans="1:5" x14ac:dyDescent="0.2">
      <c r="A12571" s="6">
        <v>43504.927083333336</v>
      </c>
      <c r="B12571" s="3">
        <v>64.213999999999999</v>
      </c>
      <c r="C12571" s="3">
        <v>7.3810000000000002</v>
      </c>
      <c r="D12571" s="3">
        <v>0.20899999999999999</v>
      </c>
      <c r="E12571">
        <f t="shared" si="196"/>
        <v>2.4535047699999993E-2</v>
      </c>
    </row>
    <row r="12572" spans="1:5" x14ac:dyDescent="0.2">
      <c r="A12572" s="6">
        <v>43504.9375</v>
      </c>
      <c r="B12572" s="3">
        <v>64.212000000000003</v>
      </c>
      <c r="C12572" s="3">
        <v>7.28</v>
      </c>
      <c r="D12572" s="3">
        <v>0.20799999999999999</v>
      </c>
      <c r="E12572">
        <f t="shared" si="196"/>
        <v>2.43325504E-2</v>
      </c>
    </row>
    <row r="12573" spans="1:5" x14ac:dyDescent="0.2">
      <c r="A12573" s="6">
        <v>43504.947916666664</v>
      </c>
      <c r="B12573" s="3">
        <v>64.209000000000003</v>
      </c>
      <c r="C12573" s="3">
        <v>7.1790000000000003</v>
      </c>
      <c r="D12573" s="3">
        <v>0.20799999999999999</v>
      </c>
      <c r="E12573">
        <f t="shared" si="196"/>
        <v>2.43325504E-2</v>
      </c>
    </row>
    <row r="12574" spans="1:5" x14ac:dyDescent="0.2">
      <c r="A12574" s="6">
        <v>43504.958333333336</v>
      </c>
      <c r="B12574" s="3">
        <v>64.225999999999999</v>
      </c>
      <c r="C12574" s="3">
        <v>7.1790000000000003</v>
      </c>
      <c r="D12574" s="3">
        <v>0.21099999999999999</v>
      </c>
      <c r="E12574">
        <f t="shared" si="196"/>
        <v>2.4936700899999983E-2</v>
      </c>
    </row>
    <row r="12575" spans="1:5" x14ac:dyDescent="0.2">
      <c r="A12575" s="6">
        <v>43504.96875</v>
      </c>
      <c r="B12575" s="3">
        <v>64.19</v>
      </c>
      <c r="C12575" s="3">
        <v>7.0789999999999997</v>
      </c>
      <c r="D12575" s="3">
        <v>0.20699999999999999</v>
      </c>
      <c r="E12575">
        <f t="shared" si="196"/>
        <v>2.4128934499999991E-2</v>
      </c>
    </row>
    <row r="12576" spans="1:5" x14ac:dyDescent="0.2">
      <c r="A12576" s="6">
        <v>43504.979166666664</v>
      </c>
      <c r="B12576" s="3">
        <v>64.19</v>
      </c>
      <c r="C12576" s="3">
        <v>7.0789999999999997</v>
      </c>
      <c r="D12576" s="3">
        <v>0.20899999999999999</v>
      </c>
      <c r="E12576">
        <f t="shared" si="196"/>
        <v>2.4535047699999993E-2</v>
      </c>
    </row>
    <row r="12577" spans="1:5" x14ac:dyDescent="0.2">
      <c r="A12577" s="6">
        <v>43504.989583333336</v>
      </c>
      <c r="B12577" s="3">
        <v>64.174000000000007</v>
      </c>
      <c r="C12577" s="3">
        <v>7.0789999999999997</v>
      </c>
      <c r="D12577" s="3">
        <v>0.20799999999999999</v>
      </c>
      <c r="E12577">
        <f t="shared" si="196"/>
        <v>2.43325504E-2</v>
      </c>
    </row>
    <row r="12578" spans="1:5" x14ac:dyDescent="0.2">
      <c r="A12578" s="6">
        <v>43505</v>
      </c>
      <c r="B12578" s="3">
        <v>64.19</v>
      </c>
      <c r="C12578" s="3">
        <v>7.0789999999999997</v>
      </c>
      <c r="D12578" s="3">
        <v>0.20899999999999999</v>
      </c>
      <c r="E12578">
        <f t="shared" si="196"/>
        <v>2.4535047699999993E-2</v>
      </c>
    </row>
    <row r="12579" spans="1:5" x14ac:dyDescent="0.2">
      <c r="A12579" s="6">
        <v>43505.010416666664</v>
      </c>
      <c r="B12579" s="3">
        <v>64.174000000000007</v>
      </c>
      <c r="C12579" s="3">
        <v>7.0789999999999997</v>
      </c>
      <c r="D12579" s="3">
        <v>0.20699999999999999</v>
      </c>
      <c r="E12579">
        <f t="shared" si="196"/>
        <v>2.4128934499999991E-2</v>
      </c>
    </row>
    <row r="12580" spans="1:5" x14ac:dyDescent="0.2">
      <c r="A12580" s="6">
        <v>43505.020833333336</v>
      </c>
      <c r="B12580" s="3">
        <v>64.174000000000007</v>
      </c>
      <c r="C12580" s="3">
        <v>7.0789999999999997</v>
      </c>
      <c r="D12580" s="3">
        <v>0.21</v>
      </c>
      <c r="E12580">
        <f t="shared" si="196"/>
        <v>2.473642999999999E-2</v>
      </c>
    </row>
    <row r="12581" spans="1:5" x14ac:dyDescent="0.2">
      <c r="A12581" s="6">
        <v>43505.03125</v>
      </c>
      <c r="B12581" s="3">
        <v>64.156999999999996</v>
      </c>
      <c r="C12581" s="3">
        <v>7.0789999999999997</v>
      </c>
      <c r="D12581" s="3">
        <v>0.21</v>
      </c>
      <c r="E12581">
        <f t="shared" si="196"/>
        <v>2.473642999999999E-2</v>
      </c>
    </row>
    <row r="12582" spans="1:5" x14ac:dyDescent="0.2">
      <c r="A12582" s="6">
        <v>43505.041666666664</v>
      </c>
      <c r="B12582" s="3">
        <v>64.141000000000005</v>
      </c>
      <c r="C12582" s="3">
        <v>7.0789999999999997</v>
      </c>
      <c r="D12582" s="3">
        <v>0.20899999999999999</v>
      </c>
      <c r="E12582">
        <f t="shared" si="196"/>
        <v>2.4535047699999993E-2</v>
      </c>
    </row>
    <row r="12583" spans="1:5" x14ac:dyDescent="0.2">
      <c r="A12583" s="6">
        <v>43505.052083333336</v>
      </c>
      <c r="B12583" s="3">
        <v>64.108000000000004</v>
      </c>
      <c r="C12583" s="3">
        <v>7.0789999999999997</v>
      </c>
      <c r="D12583" s="3">
        <v>0.20799999999999999</v>
      </c>
      <c r="E12583">
        <f t="shared" si="196"/>
        <v>2.43325504E-2</v>
      </c>
    </row>
    <row r="12584" spans="1:5" x14ac:dyDescent="0.2">
      <c r="A12584" s="6">
        <v>43505.0625</v>
      </c>
      <c r="B12584" s="3">
        <v>64.091999999999999</v>
      </c>
      <c r="C12584" s="3">
        <v>7.0789999999999997</v>
      </c>
      <c r="D12584" s="3">
        <v>0.20699999999999999</v>
      </c>
      <c r="E12584">
        <f t="shared" si="196"/>
        <v>2.4128934499999991E-2</v>
      </c>
    </row>
    <row r="12585" spans="1:5" x14ac:dyDescent="0.2">
      <c r="A12585" s="6">
        <v>43505.072916666664</v>
      </c>
      <c r="B12585" s="3">
        <v>64.088999999999999</v>
      </c>
      <c r="C12585" s="3">
        <v>6.9779999999999998</v>
      </c>
      <c r="D12585" s="3">
        <v>0.20799999999999999</v>
      </c>
      <c r="E12585">
        <f t="shared" si="196"/>
        <v>2.43325504E-2</v>
      </c>
    </row>
    <row r="12586" spans="1:5" x14ac:dyDescent="0.2">
      <c r="A12586" s="6">
        <v>43505.083333333336</v>
      </c>
      <c r="B12586" s="3">
        <v>64.072999999999993</v>
      </c>
      <c r="C12586" s="3">
        <v>6.9779999999999998</v>
      </c>
      <c r="D12586" s="3">
        <v>0.20699999999999999</v>
      </c>
      <c r="E12586">
        <f t="shared" si="196"/>
        <v>2.4128934499999991E-2</v>
      </c>
    </row>
    <row r="12587" spans="1:5" x14ac:dyDescent="0.2">
      <c r="A12587" s="6">
        <v>43505.09375</v>
      </c>
      <c r="B12587" s="3">
        <v>64.072999999999993</v>
      </c>
      <c r="C12587" s="3">
        <v>6.9779999999999998</v>
      </c>
      <c r="D12587" s="3">
        <v>0.20899999999999999</v>
      </c>
      <c r="E12587">
        <f t="shared" si="196"/>
        <v>2.4535047699999993E-2</v>
      </c>
    </row>
    <row r="12588" spans="1:5" x14ac:dyDescent="0.2">
      <c r="A12588" s="6">
        <v>43505.104166666664</v>
      </c>
      <c r="B12588" s="3">
        <v>64.022999999999996</v>
      </c>
      <c r="C12588" s="3">
        <v>6.9779999999999998</v>
      </c>
      <c r="D12588" s="3">
        <v>0.20499999999999999</v>
      </c>
      <c r="E12588">
        <f t="shared" si="196"/>
        <v>2.3718332499999981E-2</v>
      </c>
    </row>
    <row r="12589" spans="1:5" x14ac:dyDescent="0.2">
      <c r="A12589" s="6">
        <v>43505.114583333336</v>
      </c>
      <c r="B12589" s="3">
        <v>64.040000000000006</v>
      </c>
      <c r="C12589" s="3">
        <v>6.9779999999999998</v>
      </c>
      <c r="D12589" s="3">
        <v>0.20699999999999999</v>
      </c>
      <c r="E12589">
        <f t="shared" si="196"/>
        <v>2.4128934499999991E-2</v>
      </c>
    </row>
    <row r="12590" spans="1:5" x14ac:dyDescent="0.2">
      <c r="A12590" s="6">
        <v>43505.125</v>
      </c>
      <c r="B12590" s="3">
        <v>64.055999999999997</v>
      </c>
      <c r="C12590" s="3">
        <v>6.9779999999999998</v>
      </c>
      <c r="D12590" s="3">
        <v>0.20899999999999999</v>
      </c>
      <c r="E12590">
        <f t="shared" si="196"/>
        <v>2.4535047699999993E-2</v>
      </c>
    </row>
    <row r="12591" spans="1:5" x14ac:dyDescent="0.2">
      <c r="A12591" s="6">
        <v>43505.135416666664</v>
      </c>
      <c r="B12591" s="3">
        <v>64.037000000000006</v>
      </c>
      <c r="C12591" s="3">
        <v>6.8769999999999998</v>
      </c>
      <c r="D12591" s="3">
        <v>0.20799999999999999</v>
      </c>
      <c r="E12591">
        <f t="shared" si="196"/>
        <v>2.43325504E-2</v>
      </c>
    </row>
    <row r="12592" spans="1:5" x14ac:dyDescent="0.2">
      <c r="A12592" s="6">
        <v>43505.145833333336</v>
      </c>
      <c r="B12592" s="3">
        <v>64.054000000000002</v>
      </c>
      <c r="C12592" s="3">
        <v>6.8769999999999998</v>
      </c>
      <c r="D12592" s="3">
        <v>0.21</v>
      </c>
      <c r="E12592">
        <f t="shared" si="196"/>
        <v>2.473642999999999E-2</v>
      </c>
    </row>
    <row r="12593" spans="1:5" x14ac:dyDescent="0.2">
      <c r="A12593" s="6">
        <v>43505.15625</v>
      </c>
      <c r="B12593" s="3">
        <v>64.037000000000006</v>
      </c>
      <c r="C12593" s="3">
        <v>6.8769999999999998</v>
      </c>
      <c r="D12593" s="3">
        <v>0.20599999999999999</v>
      </c>
      <c r="E12593">
        <f t="shared" si="196"/>
        <v>2.3924196399999986E-2</v>
      </c>
    </row>
    <row r="12594" spans="1:5" x14ac:dyDescent="0.2">
      <c r="A12594" s="6">
        <v>43505.166666666664</v>
      </c>
      <c r="B12594" s="3">
        <v>64.054000000000002</v>
      </c>
      <c r="C12594" s="3">
        <v>6.8769999999999998</v>
      </c>
      <c r="D12594" s="3">
        <v>0.20899999999999999</v>
      </c>
      <c r="E12594">
        <f t="shared" si="196"/>
        <v>2.4535047699999993E-2</v>
      </c>
    </row>
    <row r="12595" spans="1:5" x14ac:dyDescent="0.2">
      <c r="A12595" s="6">
        <v>43505.177083333336</v>
      </c>
      <c r="B12595" s="3">
        <v>64.051000000000002</v>
      </c>
      <c r="C12595" s="3">
        <v>6.7750000000000004</v>
      </c>
      <c r="D12595" s="3">
        <v>0.20599999999999999</v>
      </c>
      <c r="E12595">
        <f t="shared" si="196"/>
        <v>2.3924196399999986E-2</v>
      </c>
    </row>
    <row r="12596" spans="1:5" x14ac:dyDescent="0.2">
      <c r="A12596" s="6">
        <v>43505.1875</v>
      </c>
      <c r="B12596" s="3">
        <v>64.066999999999993</v>
      </c>
      <c r="C12596" s="3">
        <v>6.7750000000000004</v>
      </c>
      <c r="D12596" s="3">
        <v>0.20899999999999999</v>
      </c>
      <c r="E12596">
        <f t="shared" si="196"/>
        <v>2.4535047699999993E-2</v>
      </c>
    </row>
    <row r="12597" spans="1:5" x14ac:dyDescent="0.2">
      <c r="A12597" s="6">
        <v>43505.197916666664</v>
      </c>
      <c r="B12597" s="3">
        <v>64.048000000000002</v>
      </c>
      <c r="C12597" s="3">
        <v>6.6740000000000004</v>
      </c>
      <c r="D12597" s="3">
        <v>0.20599999999999999</v>
      </c>
      <c r="E12597">
        <f t="shared" si="196"/>
        <v>2.3924196399999986E-2</v>
      </c>
    </row>
    <row r="12598" spans="1:5" x14ac:dyDescent="0.2">
      <c r="A12598" s="6">
        <v>43505.208333333336</v>
      </c>
      <c r="B12598" s="3">
        <v>64.048000000000002</v>
      </c>
      <c r="C12598" s="3">
        <v>6.6740000000000004</v>
      </c>
      <c r="D12598" s="3">
        <v>0.20699999999999999</v>
      </c>
      <c r="E12598">
        <f t="shared" si="196"/>
        <v>2.4128934499999991E-2</v>
      </c>
    </row>
    <row r="12599" spans="1:5" x14ac:dyDescent="0.2">
      <c r="A12599" s="6">
        <v>43505.21875</v>
      </c>
      <c r="B12599" s="3">
        <v>64.061999999999998</v>
      </c>
      <c r="C12599" s="3">
        <v>6.5730000000000004</v>
      </c>
      <c r="D12599" s="3">
        <v>0.20899999999999999</v>
      </c>
      <c r="E12599">
        <f t="shared" si="196"/>
        <v>2.4535047699999993E-2</v>
      </c>
    </row>
    <row r="12600" spans="1:5" x14ac:dyDescent="0.2">
      <c r="A12600" s="6">
        <v>43505.229166666664</v>
      </c>
      <c r="B12600" s="3">
        <v>64.078000000000003</v>
      </c>
      <c r="C12600" s="3">
        <v>6.5730000000000004</v>
      </c>
      <c r="D12600" s="3">
        <v>0.20799999999999999</v>
      </c>
      <c r="E12600">
        <f t="shared" si="196"/>
        <v>2.43325504E-2</v>
      </c>
    </row>
    <row r="12601" spans="1:5" x14ac:dyDescent="0.2">
      <c r="A12601" s="6">
        <v>43505.239583333336</v>
      </c>
      <c r="B12601" s="3">
        <v>64.094999999999999</v>
      </c>
      <c r="C12601" s="3">
        <v>6.5730000000000004</v>
      </c>
      <c r="D12601" s="3">
        <v>0.20899999999999999</v>
      </c>
      <c r="E12601">
        <f t="shared" si="196"/>
        <v>2.4535047699999993E-2</v>
      </c>
    </row>
    <row r="12602" spans="1:5" x14ac:dyDescent="0.2">
      <c r="A12602" s="6">
        <v>43505.25</v>
      </c>
      <c r="B12602" s="3">
        <v>64.111000000000004</v>
      </c>
      <c r="C12602" s="3">
        <v>6.5730000000000004</v>
      </c>
      <c r="D12602" s="3">
        <v>0.21</v>
      </c>
      <c r="E12602">
        <f t="shared" si="196"/>
        <v>2.473642999999999E-2</v>
      </c>
    </row>
    <row r="12603" spans="1:5" x14ac:dyDescent="0.2">
      <c r="A12603" s="6">
        <v>43505.260416666664</v>
      </c>
      <c r="B12603" s="3">
        <v>64.128</v>
      </c>
      <c r="C12603" s="3">
        <v>6.5730000000000004</v>
      </c>
      <c r="D12603" s="3">
        <v>0.20899999999999999</v>
      </c>
      <c r="E12603">
        <f t="shared" si="196"/>
        <v>2.4535047699999993E-2</v>
      </c>
    </row>
    <row r="12604" spans="1:5" x14ac:dyDescent="0.2">
      <c r="A12604" s="6">
        <v>43505.270833333336</v>
      </c>
      <c r="B12604" s="3">
        <v>64.114000000000004</v>
      </c>
      <c r="C12604" s="3">
        <v>6.6740000000000004</v>
      </c>
      <c r="D12604" s="3">
        <v>0.20799999999999999</v>
      </c>
      <c r="E12604">
        <f t="shared" si="196"/>
        <v>2.43325504E-2</v>
      </c>
    </row>
    <row r="12605" spans="1:5" x14ac:dyDescent="0.2">
      <c r="A12605" s="6">
        <v>43505.28125</v>
      </c>
      <c r="B12605" s="3">
        <v>64.13</v>
      </c>
      <c r="C12605" s="3">
        <v>6.6740000000000004</v>
      </c>
      <c r="D12605" s="3">
        <v>0.20799999999999999</v>
      </c>
      <c r="E12605">
        <f t="shared" si="196"/>
        <v>2.43325504E-2</v>
      </c>
    </row>
    <row r="12606" spans="1:5" x14ac:dyDescent="0.2">
      <c r="A12606" s="6">
        <v>43505.291666666664</v>
      </c>
      <c r="B12606" s="3">
        <v>64.165999999999997</v>
      </c>
      <c r="C12606" s="3">
        <v>6.7750000000000004</v>
      </c>
      <c r="D12606" s="3">
        <v>0.20799999999999999</v>
      </c>
      <c r="E12606">
        <f t="shared" si="196"/>
        <v>2.43325504E-2</v>
      </c>
    </row>
    <row r="12607" spans="1:5" x14ac:dyDescent="0.2">
      <c r="A12607" s="6">
        <v>43505.302083333336</v>
      </c>
      <c r="B12607" s="3">
        <v>64.182000000000002</v>
      </c>
      <c r="C12607" s="3">
        <v>6.7750000000000004</v>
      </c>
      <c r="D12607" s="3">
        <v>0.20799999999999999</v>
      </c>
      <c r="E12607">
        <f t="shared" si="196"/>
        <v>2.43325504E-2</v>
      </c>
    </row>
    <row r="12608" spans="1:5" x14ac:dyDescent="0.2">
      <c r="A12608" s="6">
        <v>43505.3125</v>
      </c>
      <c r="B12608" s="3">
        <v>64.200999999999993</v>
      </c>
      <c r="C12608" s="3">
        <v>6.8769999999999998</v>
      </c>
      <c r="D12608" s="3">
        <v>0.20799999999999999</v>
      </c>
      <c r="E12608">
        <f t="shared" si="196"/>
        <v>2.43325504E-2</v>
      </c>
    </row>
    <row r="12609" spans="1:5" x14ac:dyDescent="0.2">
      <c r="A12609" s="6">
        <v>43505.322916666664</v>
      </c>
      <c r="B12609" s="3">
        <v>64.236999999999995</v>
      </c>
      <c r="C12609" s="3">
        <v>6.9779999999999998</v>
      </c>
      <c r="D12609" s="3">
        <v>0.20799999999999999</v>
      </c>
      <c r="E12609">
        <f t="shared" si="196"/>
        <v>2.43325504E-2</v>
      </c>
    </row>
    <row r="12610" spans="1:5" x14ac:dyDescent="0.2">
      <c r="A12610" s="6">
        <v>43505.333333333336</v>
      </c>
      <c r="B12610" s="3">
        <v>64.236999999999995</v>
      </c>
      <c r="C12610" s="3">
        <v>6.9779999999999998</v>
      </c>
      <c r="D12610" s="3">
        <v>0.20699999999999999</v>
      </c>
      <c r="E12610">
        <f t="shared" si="196"/>
        <v>2.4128934499999991E-2</v>
      </c>
    </row>
    <row r="12611" spans="1:5" x14ac:dyDescent="0.2">
      <c r="A12611" s="6">
        <v>43505.34375</v>
      </c>
      <c r="B12611" s="3">
        <v>64.222999999999999</v>
      </c>
      <c r="C12611" s="3">
        <v>7.0789999999999997</v>
      </c>
      <c r="D12611" s="3">
        <v>0.20499999999999999</v>
      </c>
      <c r="E12611">
        <f t="shared" ref="E12611:E12674" si="197">0.6*D12611^3-0.9337*D12611^2+0.5136*D12611-0.0475</f>
        <v>2.3718332499999981E-2</v>
      </c>
    </row>
    <row r="12612" spans="1:5" x14ac:dyDescent="0.2">
      <c r="A12612" s="6">
        <v>43505.354166666664</v>
      </c>
      <c r="B12612" s="3">
        <v>64.225999999999999</v>
      </c>
      <c r="C12612" s="3">
        <v>7.1790000000000003</v>
      </c>
      <c r="D12612" s="3">
        <v>0.20399999999999999</v>
      </c>
      <c r="E12612">
        <f t="shared" si="197"/>
        <v>2.3511339199999981E-2</v>
      </c>
    </row>
    <row r="12613" spans="1:5" x14ac:dyDescent="0.2">
      <c r="A12613" s="6">
        <v>43505.364583333336</v>
      </c>
      <c r="B12613" s="3">
        <v>64.260999999999996</v>
      </c>
      <c r="C12613" s="3">
        <v>7.28</v>
      </c>
      <c r="D12613" s="3">
        <v>0.20499999999999999</v>
      </c>
      <c r="E12613">
        <f t="shared" si="197"/>
        <v>2.3718332499999981E-2</v>
      </c>
    </row>
    <row r="12614" spans="1:5" x14ac:dyDescent="0.2">
      <c r="A12614" s="6">
        <v>43505.375</v>
      </c>
      <c r="B12614" s="3">
        <v>64.247</v>
      </c>
      <c r="C12614" s="3">
        <v>7.3810000000000002</v>
      </c>
      <c r="D12614" s="3">
        <v>0.20499999999999999</v>
      </c>
      <c r="E12614">
        <f t="shared" si="197"/>
        <v>2.3718332499999981E-2</v>
      </c>
    </row>
    <row r="12615" spans="1:5" x14ac:dyDescent="0.2">
      <c r="A12615" s="6">
        <v>43505.385416666664</v>
      </c>
      <c r="B12615" s="3">
        <v>64.25</v>
      </c>
      <c r="C12615" s="3">
        <v>7.4809999999999999</v>
      </c>
      <c r="D12615" s="3">
        <v>0.20200000000000001</v>
      </c>
      <c r="E12615">
        <f t="shared" si="197"/>
        <v>2.3093949999999988E-2</v>
      </c>
    </row>
    <row r="12616" spans="1:5" x14ac:dyDescent="0.2">
      <c r="A12616" s="6">
        <v>43505.395833333336</v>
      </c>
      <c r="B12616" s="3">
        <v>64.253</v>
      </c>
      <c r="C12616" s="3">
        <v>7.5819999999999999</v>
      </c>
      <c r="D12616" s="3">
        <v>0.20399999999999999</v>
      </c>
      <c r="E12616">
        <f t="shared" si="197"/>
        <v>2.3511339199999981E-2</v>
      </c>
    </row>
    <row r="12617" spans="1:5" x14ac:dyDescent="0.2">
      <c r="A12617" s="6">
        <v>43505.40625</v>
      </c>
      <c r="B12617" s="3">
        <v>64.272000000000006</v>
      </c>
      <c r="C12617" s="3">
        <v>7.6820000000000004</v>
      </c>
      <c r="D12617" s="3">
        <v>0.20499999999999999</v>
      </c>
      <c r="E12617">
        <f t="shared" si="197"/>
        <v>2.3718332499999981E-2</v>
      </c>
    </row>
    <row r="12618" spans="1:5" x14ac:dyDescent="0.2">
      <c r="A12618" s="6">
        <v>43505.416666666664</v>
      </c>
      <c r="B12618" s="3">
        <v>64.287999999999997</v>
      </c>
      <c r="C12618" s="3">
        <v>7.6820000000000004</v>
      </c>
      <c r="D12618" s="3">
        <v>0.20499999999999999</v>
      </c>
      <c r="E12618">
        <f t="shared" si="197"/>
        <v>2.3718332499999981E-2</v>
      </c>
    </row>
    <row r="12619" spans="1:5" x14ac:dyDescent="0.2">
      <c r="A12619" s="6">
        <v>43505.427083333336</v>
      </c>
      <c r="B12619" s="3">
        <v>64.304000000000002</v>
      </c>
      <c r="C12619" s="3">
        <v>7.6820000000000004</v>
      </c>
      <c r="D12619" s="3">
        <v>0.20899999999999999</v>
      </c>
      <c r="E12619">
        <f t="shared" si="197"/>
        <v>2.4535047699999993E-2</v>
      </c>
    </row>
    <row r="12620" spans="1:5" x14ac:dyDescent="0.2">
      <c r="A12620" s="6">
        <v>43505.4375</v>
      </c>
      <c r="B12620" s="3">
        <v>64.37</v>
      </c>
      <c r="C12620" s="3">
        <v>7.6820000000000004</v>
      </c>
      <c r="D12620" s="3">
        <v>0.216</v>
      </c>
      <c r="E12620">
        <f t="shared" si="197"/>
        <v>2.5921510399999986E-2</v>
      </c>
    </row>
    <row r="12621" spans="1:5" x14ac:dyDescent="0.2">
      <c r="A12621" s="6">
        <v>43505.447916666664</v>
      </c>
      <c r="B12621" s="3">
        <v>64.385999999999996</v>
      </c>
      <c r="C12621" s="3">
        <v>7.6820000000000004</v>
      </c>
      <c r="D12621" s="3">
        <v>0.218</v>
      </c>
      <c r="E12621">
        <f t="shared" si="197"/>
        <v>2.6307780399999994E-2</v>
      </c>
    </row>
    <row r="12622" spans="1:5" x14ac:dyDescent="0.2">
      <c r="A12622" s="6">
        <v>43505.458333333336</v>
      </c>
      <c r="B12622" s="3">
        <v>64.421999999999997</v>
      </c>
      <c r="C12622" s="3">
        <v>7.782</v>
      </c>
      <c r="D12622" s="3">
        <v>0.223</v>
      </c>
      <c r="E12622">
        <f t="shared" si="197"/>
        <v>2.7254572899999982E-2</v>
      </c>
    </row>
    <row r="12623" spans="1:5" x14ac:dyDescent="0.2">
      <c r="A12623" s="6">
        <v>43505.46875</v>
      </c>
      <c r="B12623" s="3">
        <v>64.539000000000001</v>
      </c>
      <c r="C12623" s="3">
        <v>7.8819999999999997</v>
      </c>
      <c r="D12623" s="3">
        <v>0.23400000000000001</v>
      </c>
      <c r="E12623">
        <f t="shared" si="197"/>
        <v>2.92444652E-2</v>
      </c>
    </row>
    <row r="12624" spans="1:5" x14ac:dyDescent="0.2">
      <c r="A12624" s="6">
        <v>43505.479166666664</v>
      </c>
      <c r="B12624" s="3">
        <v>64.528000000000006</v>
      </c>
      <c r="C12624" s="3">
        <v>8.0820000000000007</v>
      </c>
      <c r="D12624" s="3">
        <v>0.23499999999999999</v>
      </c>
      <c r="E12624">
        <f t="shared" si="197"/>
        <v>2.9419142499999981E-2</v>
      </c>
    </row>
    <row r="12625" spans="1:5" x14ac:dyDescent="0.2">
      <c r="A12625" s="6">
        <v>43505.489583333336</v>
      </c>
      <c r="B12625" s="3">
        <v>64.483999999999995</v>
      </c>
      <c r="C12625" s="3">
        <v>8.282</v>
      </c>
      <c r="D12625" s="3">
        <v>0.22900000000000001</v>
      </c>
      <c r="E12625">
        <f t="shared" si="197"/>
        <v>2.8355631699999995E-2</v>
      </c>
    </row>
    <row r="12626" spans="1:5" x14ac:dyDescent="0.2">
      <c r="A12626" s="6">
        <v>43505.5</v>
      </c>
      <c r="B12626" s="3">
        <v>64.373999999999995</v>
      </c>
      <c r="C12626" s="3">
        <v>8.4809999999999999</v>
      </c>
      <c r="D12626" s="3">
        <v>0.218</v>
      </c>
      <c r="E12626">
        <f t="shared" si="197"/>
        <v>2.6307780399999994E-2</v>
      </c>
    </row>
    <row r="12627" spans="1:5" x14ac:dyDescent="0.2">
      <c r="A12627" s="6">
        <v>43505.510416666664</v>
      </c>
      <c r="B12627" s="3">
        <v>64.325000000000003</v>
      </c>
      <c r="C12627" s="3">
        <v>8.4809999999999999</v>
      </c>
      <c r="D12627" s="3">
        <v>0.215</v>
      </c>
      <c r="E12627">
        <f t="shared" si="197"/>
        <v>2.5726742499999983E-2</v>
      </c>
    </row>
    <row r="12628" spans="1:5" x14ac:dyDescent="0.2">
      <c r="A12628" s="6">
        <v>43505.520833333336</v>
      </c>
      <c r="B12628" s="3">
        <v>64.325000000000003</v>
      </c>
      <c r="C12628" s="3">
        <v>8.4809999999999999</v>
      </c>
      <c r="D12628" s="3">
        <v>0.217</v>
      </c>
      <c r="E12628">
        <f t="shared" si="197"/>
        <v>2.6115188499999983E-2</v>
      </c>
    </row>
    <row r="12629" spans="1:5" x14ac:dyDescent="0.2">
      <c r="A12629" s="6">
        <v>43505.53125</v>
      </c>
      <c r="B12629" s="3">
        <v>64.311000000000007</v>
      </c>
      <c r="C12629" s="3">
        <v>8.5809999999999995</v>
      </c>
      <c r="D12629" s="3">
        <v>0.217</v>
      </c>
      <c r="E12629">
        <f t="shared" si="197"/>
        <v>2.6115188499999983E-2</v>
      </c>
    </row>
    <row r="12630" spans="1:5" x14ac:dyDescent="0.2">
      <c r="A12630" s="6">
        <v>43505.541666666664</v>
      </c>
      <c r="B12630" s="3">
        <v>64.281000000000006</v>
      </c>
      <c r="C12630" s="3">
        <v>8.68</v>
      </c>
      <c r="D12630" s="3">
        <v>0.21299999999999999</v>
      </c>
      <c r="E12630">
        <f t="shared" si="197"/>
        <v>2.5333922899999986E-2</v>
      </c>
    </row>
    <row r="12631" spans="1:5" x14ac:dyDescent="0.2">
      <c r="A12631" s="6">
        <v>43505.552083333336</v>
      </c>
      <c r="B12631" s="3">
        <v>64.265000000000001</v>
      </c>
      <c r="C12631" s="3">
        <v>8.68</v>
      </c>
      <c r="D12631" s="3">
        <v>0.214</v>
      </c>
      <c r="E12631">
        <f t="shared" si="197"/>
        <v>2.5530881199999994E-2</v>
      </c>
    </row>
    <row r="12632" spans="1:5" x14ac:dyDescent="0.2">
      <c r="A12632" s="6">
        <v>43505.5625</v>
      </c>
      <c r="B12632" s="3">
        <v>64.233999999999995</v>
      </c>
      <c r="C12632" s="3">
        <v>8.7789999999999999</v>
      </c>
      <c r="D12632" s="3">
        <v>0.21199999999999999</v>
      </c>
      <c r="E12632">
        <f t="shared" si="197"/>
        <v>2.5135863999999994E-2</v>
      </c>
    </row>
    <row r="12633" spans="1:5" x14ac:dyDescent="0.2">
      <c r="A12633" s="6">
        <v>43505.572916666664</v>
      </c>
      <c r="B12633" s="3">
        <v>64.218000000000004</v>
      </c>
      <c r="C12633" s="3">
        <v>8.7789999999999999</v>
      </c>
      <c r="D12633" s="3">
        <v>0.21299999999999999</v>
      </c>
      <c r="E12633">
        <f t="shared" si="197"/>
        <v>2.5333922899999986E-2</v>
      </c>
    </row>
    <row r="12634" spans="1:5" x14ac:dyDescent="0.2">
      <c r="A12634" s="6">
        <v>43505.583333333336</v>
      </c>
      <c r="B12634" s="3">
        <v>64.22</v>
      </c>
      <c r="C12634" s="3">
        <v>8.8789999999999996</v>
      </c>
      <c r="D12634" s="3">
        <v>0.215</v>
      </c>
      <c r="E12634">
        <f t="shared" si="197"/>
        <v>2.5726742499999983E-2</v>
      </c>
    </row>
    <row r="12635" spans="1:5" x14ac:dyDescent="0.2">
      <c r="A12635" s="6">
        <v>43505.59375</v>
      </c>
      <c r="B12635" s="3">
        <v>64.22</v>
      </c>
      <c r="C12635" s="3">
        <v>8.8789999999999996</v>
      </c>
      <c r="D12635" s="3">
        <v>0.215</v>
      </c>
      <c r="E12635">
        <f t="shared" si="197"/>
        <v>2.5726742499999983E-2</v>
      </c>
    </row>
    <row r="12636" spans="1:5" x14ac:dyDescent="0.2">
      <c r="A12636" s="6">
        <v>43505.604166666664</v>
      </c>
      <c r="B12636" s="3">
        <v>64.233999999999995</v>
      </c>
      <c r="C12636" s="3">
        <v>8.7789999999999999</v>
      </c>
      <c r="D12636" s="3">
        <v>0.216</v>
      </c>
      <c r="E12636">
        <f t="shared" si="197"/>
        <v>2.5921510399999986E-2</v>
      </c>
    </row>
    <row r="12637" spans="1:5" x14ac:dyDescent="0.2">
      <c r="A12637" s="6">
        <v>43505.614583333336</v>
      </c>
      <c r="B12637" s="3">
        <v>64.218000000000004</v>
      </c>
      <c r="C12637" s="3">
        <v>8.7789999999999999</v>
      </c>
      <c r="D12637" s="3">
        <v>0.218</v>
      </c>
      <c r="E12637">
        <f t="shared" si="197"/>
        <v>2.6307780399999994E-2</v>
      </c>
    </row>
    <row r="12638" spans="1:5" x14ac:dyDescent="0.2">
      <c r="A12638" s="6">
        <v>43505.625</v>
      </c>
      <c r="B12638" s="3">
        <v>64.200999999999993</v>
      </c>
      <c r="C12638" s="3">
        <v>8.7789999999999999</v>
      </c>
      <c r="D12638" s="3">
        <v>0.218</v>
      </c>
      <c r="E12638">
        <f t="shared" si="197"/>
        <v>2.6307780399999994E-2</v>
      </c>
    </row>
    <row r="12639" spans="1:5" x14ac:dyDescent="0.2">
      <c r="A12639" s="6">
        <v>43505.635416666664</v>
      </c>
      <c r="B12639" s="3">
        <v>64.182000000000002</v>
      </c>
      <c r="C12639" s="3">
        <v>8.68</v>
      </c>
      <c r="D12639" s="3">
        <v>0.217</v>
      </c>
      <c r="E12639">
        <f t="shared" si="197"/>
        <v>2.6115188499999983E-2</v>
      </c>
    </row>
    <row r="12640" spans="1:5" x14ac:dyDescent="0.2">
      <c r="A12640" s="6">
        <v>43505.645833333336</v>
      </c>
      <c r="B12640" s="3">
        <v>64.231999999999999</v>
      </c>
      <c r="C12640" s="3">
        <v>8.68</v>
      </c>
      <c r="D12640" s="3">
        <v>0.223</v>
      </c>
      <c r="E12640">
        <f t="shared" si="197"/>
        <v>2.7254572899999982E-2</v>
      </c>
    </row>
    <row r="12641" spans="1:5" x14ac:dyDescent="0.2">
      <c r="A12641" s="6">
        <v>43505.65625</v>
      </c>
      <c r="B12641" s="3">
        <v>64.265000000000001</v>
      </c>
      <c r="C12641" s="3">
        <v>8.68</v>
      </c>
      <c r="D12641" s="3">
        <v>0.23100000000000001</v>
      </c>
      <c r="E12641">
        <f t="shared" si="197"/>
        <v>2.8714268899999992E-2</v>
      </c>
    </row>
    <row r="12642" spans="1:5" x14ac:dyDescent="0.2">
      <c r="A12642" s="6">
        <v>43505.666666666664</v>
      </c>
      <c r="B12642" s="3">
        <v>64.185000000000002</v>
      </c>
      <c r="C12642" s="3">
        <v>8.7789999999999999</v>
      </c>
      <c r="D12642" s="3">
        <v>0.22600000000000001</v>
      </c>
      <c r="E12642">
        <f t="shared" si="197"/>
        <v>2.7809844399999978E-2</v>
      </c>
    </row>
    <row r="12643" spans="1:5" x14ac:dyDescent="0.2">
      <c r="A12643" s="6">
        <v>43505.677083333336</v>
      </c>
      <c r="B12643" s="3">
        <v>64.122</v>
      </c>
      <c r="C12643" s="3">
        <v>8.8789999999999996</v>
      </c>
      <c r="D12643" s="3">
        <v>0.219</v>
      </c>
      <c r="E12643">
        <f t="shared" si="197"/>
        <v>2.6499289699999998E-2</v>
      </c>
    </row>
    <row r="12644" spans="1:5" x14ac:dyDescent="0.2">
      <c r="A12644" s="6">
        <v>43505.6875</v>
      </c>
      <c r="B12644" s="3">
        <v>64.122</v>
      </c>
      <c r="C12644" s="3">
        <v>8.8789999999999996</v>
      </c>
      <c r="D12644" s="3">
        <v>0.218</v>
      </c>
      <c r="E12644">
        <f t="shared" si="197"/>
        <v>2.6307780399999994E-2</v>
      </c>
    </row>
    <row r="12645" spans="1:5" x14ac:dyDescent="0.2">
      <c r="A12645" s="6">
        <v>43505.697916666664</v>
      </c>
      <c r="B12645" s="3">
        <v>64.088999999999999</v>
      </c>
      <c r="C12645" s="3">
        <v>8.8789999999999996</v>
      </c>
      <c r="D12645" s="3">
        <v>0.216</v>
      </c>
      <c r="E12645">
        <f t="shared" si="197"/>
        <v>2.5921510399999986E-2</v>
      </c>
    </row>
    <row r="12646" spans="1:5" x14ac:dyDescent="0.2">
      <c r="A12646" s="6">
        <v>43505.708333333336</v>
      </c>
      <c r="B12646" s="3">
        <v>64.091999999999999</v>
      </c>
      <c r="C12646" s="3">
        <v>8.9779999999999998</v>
      </c>
      <c r="D12646" s="3">
        <v>0.216</v>
      </c>
      <c r="E12646">
        <f t="shared" si="197"/>
        <v>2.5921510399999986E-2</v>
      </c>
    </row>
    <row r="12647" spans="1:5" x14ac:dyDescent="0.2">
      <c r="A12647" s="6">
        <v>43505.71875</v>
      </c>
      <c r="B12647" s="3">
        <v>64.078000000000003</v>
      </c>
      <c r="C12647" s="3">
        <v>9.077</v>
      </c>
      <c r="D12647" s="3">
        <v>0.214</v>
      </c>
      <c r="E12647">
        <f t="shared" si="197"/>
        <v>2.5530881199999994E-2</v>
      </c>
    </row>
    <row r="12648" spans="1:5" x14ac:dyDescent="0.2">
      <c r="A12648" s="6">
        <v>43505.729166666664</v>
      </c>
      <c r="B12648" s="3">
        <v>64.075000000000003</v>
      </c>
      <c r="C12648" s="3">
        <v>8.9779999999999998</v>
      </c>
      <c r="D12648" s="3">
        <v>0.21299999999999999</v>
      </c>
      <c r="E12648">
        <f t="shared" si="197"/>
        <v>2.5333922899999986E-2</v>
      </c>
    </row>
    <row r="12649" spans="1:5" x14ac:dyDescent="0.2">
      <c r="A12649" s="6">
        <v>43505.739583333336</v>
      </c>
      <c r="B12649" s="3">
        <v>64.105000000000004</v>
      </c>
      <c r="C12649" s="3">
        <v>8.8789999999999996</v>
      </c>
      <c r="D12649" s="3">
        <v>0.214</v>
      </c>
      <c r="E12649">
        <f t="shared" si="197"/>
        <v>2.5530881199999994E-2</v>
      </c>
    </row>
    <row r="12650" spans="1:5" x14ac:dyDescent="0.2">
      <c r="A12650" s="6">
        <v>43505.75</v>
      </c>
      <c r="B12650" s="3">
        <v>64.099999999999994</v>
      </c>
      <c r="C12650" s="3">
        <v>8.68</v>
      </c>
      <c r="D12650" s="3">
        <v>0.21099999999999999</v>
      </c>
      <c r="E12650">
        <f t="shared" si="197"/>
        <v>2.4936700899999983E-2</v>
      </c>
    </row>
    <row r="12651" spans="1:5" x14ac:dyDescent="0.2">
      <c r="A12651" s="6">
        <v>43505.760416666664</v>
      </c>
      <c r="B12651" s="3">
        <v>64.111999999999995</v>
      </c>
      <c r="C12651" s="3">
        <v>8.4809999999999999</v>
      </c>
      <c r="D12651" s="3">
        <v>0.21199999999999999</v>
      </c>
      <c r="E12651">
        <f t="shared" si="197"/>
        <v>2.5135863999999994E-2</v>
      </c>
    </row>
    <row r="12652" spans="1:5" x14ac:dyDescent="0.2">
      <c r="A12652" s="6">
        <v>43505.770833333336</v>
      </c>
      <c r="B12652" s="3">
        <v>64.123000000000005</v>
      </c>
      <c r="C12652" s="3">
        <v>8.282</v>
      </c>
      <c r="D12652" s="3">
        <v>0.21099999999999999</v>
      </c>
      <c r="E12652">
        <f t="shared" si="197"/>
        <v>2.4936700899999983E-2</v>
      </c>
    </row>
    <row r="12653" spans="1:5" x14ac:dyDescent="0.2">
      <c r="A12653" s="6">
        <v>43505.78125</v>
      </c>
      <c r="B12653" s="3">
        <v>64.12</v>
      </c>
      <c r="C12653" s="3">
        <v>8.1820000000000004</v>
      </c>
      <c r="D12653" s="3">
        <v>0.21099999999999999</v>
      </c>
      <c r="E12653">
        <f t="shared" si="197"/>
        <v>2.4936700899999983E-2</v>
      </c>
    </row>
    <row r="12654" spans="1:5" x14ac:dyDescent="0.2">
      <c r="A12654" s="6">
        <v>43505.791666666664</v>
      </c>
      <c r="B12654" s="3">
        <v>64.114999999999995</v>
      </c>
      <c r="C12654" s="3">
        <v>7.9829999999999997</v>
      </c>
      <c r="D12654" s="3">
        <v>0.21</v>
      </c>
      <c r="E12654">
        <f t="shared" si="197"/>
        <v>2.473642999999999E-2</v>
      </c>
    </row>
    <row r="12655" spans="1:5" x14ac:dyDescent="0.2">
      <c r="A12655" s="6">
        <v>43505.802083333336</v>
      </c>
      <c r="B12655" s="3">
        <v>64.144999999999996</v>
      </c>
      <c r="C12655" s="3">
        <v>7.8819999999999997</v>
      </c>
      <c r="D12655" s="3">
        <v>0.21199999999999999</v>
      </c>
      <c r="E12655">
        <f t="shared" si="197"/>
        <v>2.5135863999999994E-2</v>
      </c>
    </row>
    <row r="12656" spans="1:5" x14ac:dyDescent="0.2">
      <c r="A12656" s="6">
        <v>43505.8125</v>
      </c>
      <c r="B12656" s="3">
        <v>64.143000000000001</v>
      </c>
      <c r="C12656" s="3">
        <v>7.782</v>
      </c>
      <c r="D12656" s="3">
        <v>0.21</v>
      </c>
      <c r="E12656">
        <f t="shared" si="197"/>
        <v>2.473642999999999E-2</v>
      </c>
    </row>
    <row r="12657" spans="1:5" x14ac:dyDescent="0.2">
      <c r="A12657" s="6">
        <v>43505.822916666664</v>
      </c>
      <c r="B12657" s="3">
        <v>64.173000000000002</v>
      </c>
      <c r="C12657" s="3">
        <v>7.6820000000000004</v>
      </c>
      <c r="D12657" s="3">
        <v>0.21099999999999999</v>
      </c>
      <c r="E12657">
        <f t="shared" si="197"/>
        <v>2.4936700899999983E-2</v>
      </c>
    </row>
    <row r="12658" spans="1:5" x14ac:dyDescent="0.2">
      <c r="A12658" s="6">
        <v>43505.833333333336</v>
      </c>
      <c r="B12658" s="3">
        <v>64.200999999999993</v>
      </c>
      <c r="C12658" s="3">
        <v>7.4809999999999999</v>
      </c>
      <c r="D12658" s="3">
        <v>0.21199999999999999</v>
      </c>
      <c r="E12658">
        <f t="shared" si="197"/>
        <v>2.5135863999999994E-2</v>
      </c>
    </row>
    <row r="12659" spans="1:5" x14ac:dyDescent="0.2">
      <c r="A12659" s="6">
        <v>43505.84375</v>
      </c>
      <c r="B12659" s="3">
        <v>64.182000000000002</v>
      </c>
      <c r="C12659" s="3">
        <v>7.3810000000000002</v>
      </c>
      <c r="D12659" s="3">
        <v>0.20899999999999999</v>
      </c>
      <c r="E12659">
        <f t="shared" si="197"/>
        <v>2.4535047699999993E-2</v>
      </c>
    </row>
    <row r="12660" spans="1:5" x14ac:dyDescent="0.2">
      <c r="A12660" s="6">
        <v>43505.854166666664</v>
      </c>
      <c r="B12660" s="3">
        <v>64.194999999999993</v>
      </c>
      <c r="C12660" s="3">
        <v>7.28</v>
      </c>
      <c r="D12660" s="3">
        <v>0.21</v>
      </c>
      <c r="E12660">
        <f t="shared" si="197"/>
        <v>2.473642999999999E-2</v>
      </c>
    </row>
    <row r="12661" spans="1:5" x14ac:dyDescent="0.2">
      <c r="A12661" s="6">
        <v>43505.864583333336</v>
      </c>
      <c r="B12661" s="3">
        <v>64.212000000000003</v>
      </c>
      <c r="C12661" s="3">
        <v>7.28</v>
      </c>
      <c r="D12661" s="3">
        <v>0.21099999999999999</v>
      </c>
      <c r="E12661">
        <f t="shared" si="197"/>
        <v>2.4936700899999983E-2</v>
      </c>
    </row>
    <row r="12662" spans="1:5" x14ac:dyDescent="0.2">
      <c r="A12662" s="6">
        <v>43505.875</v>
      </c>
      <c r="B12662" s="3">
        <v>64.225999999999999</v>
      </c>
      <c r="C12662" s="3">
        <v>7.1790000000000003</v>
      </c>
      <c r="D12662" s="3">
        <v>0.20899999999999999</v>
      </c>
      <c r="E12662">
        <f t="shared" si="197"/>
        <v>2.4535047699999993E-2</v>
      </c>
    </row>
    <row r="12663" spans="1:5" x14ac:dyDescent="0.2">
      <c r="A12663" s="6">
        <v>43505.885416666664</v>
      </c>
      <c r="B12663" s="3">
        <v>64.239000000000004</v>
      </c>
      <c r="C12663" s="3">
        <v>7.0789999999999997</v>
      </c>
      <c r="D12663" s="3">
        <v>0.21199999999999999</v>
      </c>
      <c r="E12663">
        <f t="shared" si="197"/>
        <v>2.5135863999999994E-2</v>
      </c>
    </row>
    <row r="12664" spans="1:5" x14ac:dyDescent="0.2">
      <c r="A12664" s="6">
        <v>43505.895833333336</v>
      </c>
      <c r="B12664" s="3">
        <v>64.222999999999999</v>
      </c>
      <c r="C12664" s="3">
        <v>7.0789999999999997</v>
      </c>
      <c r="D12664" s="3">
        <v>0.20899999999999999</v>
      </c>
      <c r="E12664">
        <f t="shared" si="197"/>
        <v>2.4535047699999993E-2</v>
      </c>
    </row>
    <row r="12665" spans="1:5" x14ac:dyDescent="0.2">
      <c r="A12665" s="6">
        <v>43505.90625</v>
      </c>
      <c r="B12665" s="3">
        <v>64.236999999999995</v>
      </c>
      <c r="C12665" s="3">
        <v>6.9779999999999998</v>
      </c>
      <c r="D12665" s="3">
        <v>0.21099999999999999</v>
      </c>
      <c r="E12665">
        <f t="shared" si="197"/>
        <v>2.4936700899999983E-2</v>
      </c>
    </row>
    <row r="12666" spans="1:5" x14ac:dyDescent="0.2">
      <c r="A12666" s="6">
        <v>43505.916666666664</v>
      </c>
      <c r="B12666" s="3">
        <v>64.236999999999995</v>
      </c>
      <c r="C12666" s="3">
        <v>6.9779999999999998</v>
      </c>
      <c r="D12666" s="3">
        <v>0.21</v>
      </c>
      <c r="E12666">
        <f t="shared" si="197"/>
        <v>2.473642999999999E-2</v>
      </c>
    </row>
    <row r="12667" spans="1:5" x14ac:dyDescent="0.2">
      <c r="A12667" s="6">
        <v>43505.927083333336</v>
      </c>
      <c r="B12667" s="3">
        <v>64.233999999999995</v>
      </c>
      <c r="C12667" s="3">
        <v>6.8769999999999998</v>
      </c>
      <c r="D12667" s="3">
        <v>0.21099999999999999</v>
      </c>
      <c r="E12667">
        <f t="shared" si="197"/>
        <v>2.4936700899999983E-2</v>
      </c>
    </row>
    <row r="12668" spans="1:5" x14ac:dyDescent="0.2">
      <c r="A12668" s="6">
        <v>43505.9375</v>
      </c>
      <c r="B12668" s="3">
        <v>64.233999999999995</v>
      </c>
      <c r="C12668" s="3">
        <v>6.8769999999999998</v>
      </c>
      <c r="D12668" s="3">
        <v>0.21</v>
      </c>
      <c r="E12668">
        <f t="shared" si="197"/>
        <v>2.473642999999999E-2</v>
      </c>
    </row>
    <row r="12669" spans="1:5" x14ac:dyDescent="0.2">
      <c r="A12669" s="6">
        <v>43505.947916666664</v>
      </c>
      <c r="B12669" s="3">
        <v>64.200999999999993</v>
      </c>
      <c r="C12669" s="3">
        <v>6.8769999999999998</v>
      </c>
      <c r="D12669" s="3">
        <v>0.20799999999999999</v>
      </c>
      <c r="E12669">
        <f t="shared" si="197"/>
        <v>2.43325504E-2</v>
      </c>
    </row>
    <row r="12670" spans="1:5" x14ac:dyDescent="0.2">
      <c r="A12670" s="6">
        <v>43505.958333333336</v>
      </c>
      <c r="B12670" s="3">
        <v>64.200999999999993</v>
      </c>
      <c r="C12670" s="3">
        <v>6.8769999999999998</v>
      </c>
      <c r="D12670" s="3">
        <v>0.20899999999999999</v>
      </c>
      <c r="E12670">
        <f t="shared" si="197"/>
        <v>2.4535047699999993E-2</v>
      </c>
    </row>
    <row r="12671" spans="1:5" x14ac:dyDescent="0.2">
      <c r="A12671" s="6">
        <v>43505.96875</v>
      </c>
      <c r="B12671" s="3">
        <v>64.185000000000002</v>
      </c>
      <c r="C12671" s="3">
        <v>6.8769999999999998</v>
      </c>
      <c r="D12671" s="3">
        <v>0.20599999999999999</v>
      </c>
      <c r="E12671">
        <f t="shared" si="197"/>
        <v>2.3924196399999986E-2</v>
      </c>
    </row>
    <row r="12672" spans="1:5" x14ac:dyDescent="0.2">
      <c r="A12672" s="6">
        <v>43505.979166666664</v>
      </c>
      <c r="B12672" s="3">
        <v>64.198999999999998</v>
      </c>
      <c r="C12672" s="3">
        <v>6.7750000000000004</v>
      </c>
      <c r="D12672" s="3">
        <v>0.20899999999999999</v>
      </c>
      <c r="E12672">
        <f t="shared" si="197"/>
        <v>2.4535047699999993E-2</v>
      </c>
    </row>
    <row r="12673" spans="1:5" x14ac:dyDescent="0.2">
      <c r="A12673" s="6">
        <v>43505.989583333336</v>
      </c>
      <c r="B12673" s="3">
        <v>64.182000000000002</v>
      </c>
      <c r="C12673" s="3">
        <v>6.7750000000000004</v>
      </c>
      <c r="D12673" s="3">
        <v>0.20699999999999999</v>
      </c>
      <c r="E12673">
        <f t="shared" si="197"/>
        <v>2.4128934499999991E-2</v>
      </c>
    </row>
    <row r="12674" spans="1:5" x14ac:dyDescent="0.2">
      <c r="A12674" s="6">
        <v>43506</v>
      </c>
      <c r="B12674" s="3">
        <v>64.182000000000002</v>
      </c>
      <c r="C12674" s="3">
        <v>6.7750000000000004</v>
      </c>
      <c r="D12674" s="3">
        <v>0.20899999999999999</v>
      </c>
      <c r="E12674">
        <f t="shared" si="197"/>
        <v>2.4535047699999993E-2</v>
      </c>
    </row>
    <row r="12675" spans="1:5" x14ac:dyDescent="0.2">
      <c r="A12675" s="6">
        <v>43506.010416666664</v>
      </c>
      <c r="B12675" s="3">
        <v>64.165999999999997</v>
      </c>
      <c r="C12675" s="3">
        <v>6.7750000000000004</v>
      </c>
      <c r="D12675" s="3">
        <v>0.21</v>
      </c>
      <c r="E12675">
        <f t="shared" ref="E12675:E12738" si="198">0.6*D12675^3-0.9337*D12675^2+0.5136*D12675-0.0475</f>
        <v>2.473642999999999E-2</v>
      </c>
    </row>
    <row r="12676" spans="1:5" x14ac:dyDescent="0.2">
      <c r="A12676" s="6">
        <v>43506.020833333336</v>
      </c>
      <c r="B12676" s="3">
        <v>64.147000000000006</v>
      </c>
      <c r="C12676" s="3">
        <v>6.6740000000000004</v>
      </c>
      <c r="D12676" s="3">
        <v>0.20699999999999999</v>
      </c>
      <c r="E12676">
        <f t="shared" si="198"/>
        <v>2.4128934499999991E-2</v>
      </c>
    </row>
    <row r="12677" spans="1:5" x14ac:dyDescent="0.2">
      <c r="A12677" s="6">
        <v>43506.03125</v>
      </c>
      <c r="B12677" s="3">
        <v>64.147000000000006</v>
      </c>
      <c r="C12677" s="3">
        <v>6.6740000000000004</v>
      </c>
      <c r="D12677" s="3">
        <v>0.20699999999999999</v>
      </c>
      <c r="E12677">
        <f t="shared" si="198"/>
        <v>2.4128934499999991E-2</v>
      </c>
    </row>
    <row r="12678" spans="1:5" x14ac:dyDescent="0.2">
      <c r="A12678" s="6">
        <v>43506.041666666664</v>
      </c>
      <c r="B12678" s="3">
        <v>64.132999999999996</v>
      </c>
      <c r="C12678" s="3">
        <v>6.7750000000000004</v>
      </c>
      <c r="D12678" s="3">
        <v>0.20799999999999999</v>
      </c>
      <c r="E12678">
        <f t="shared" si="198"/>
        <v>2.43325504E-2</v>
      </c>
    </row>
    <row r="12679" spans="1:5" x14ac:dyDescent="0.2">
      <c r="A12679" s="6">
        <v>43506.052083333336</v>
      </c>
      <c r="B12679" s="3">
        <v>64.117000000000004</v>
      </c>
      <c r="C12679" s="3">
        <v>6.7750000000000004</v>
      </c>
      <c r="D12679" s="3">
        <v>0.20599999999999999</v>
      </c>
      <c r="E12679">
        <f t="shared" si="198"/>
        <v>2.3924196399999986E-2</v>
      </c>
    </row>
    <row r="12680" spans="1:5" x14ac:dyDescent="0.2">
      <c r="A12680" s="6">
        <v>43506.0625</v>
      </c>
      <c r="B12680" s="3">
        <v>64.132999999999996</v>
      </c>
      <c r="C12680" s="3">
        <v>6.7750000000000004</v>
      </c>
      <c r="D12680" s="3">
        <v>0.20699999999999999</v>
      </c>
      <c r="E12680">
        <f t="shared" si="198"/>
        <v>2.4128934499999991E-2</v>
      </c>
    </row>
    <row r="12681" spans="1:5" x14ac:dyDescent="0.2">
      <c r="A12681" s="6">
        <v>43506.072916666664</v>
      </c>
      <c r="B12681" s="3">
        <v>64.099999999999994</v>
      </c>
      <c r="C12681" s="3">
        <v>6.7750000000000004</v>
      </c>
      <c r="D12681" s="3">
        <v>0.20699999999999999</v>
      </c>
      <c r="E12681">
        <f t="shared" si="198"/>
        <v>2.4128934499999991E-2</v>
      </c>
    </row>
    <row r="12682" spans="1:5" x14ac:dyDescent="0.2">
      <c r="A12682" s="6">
        <v>43506.083333333336</v>
      </c>
      <c r="B12682" s="3">
        <v>64.099999999999994</v>
      </c>
      <c r="C12682" s="3">
        <v>6.7750000000000004</v>
      </c>
      <c r="D12682" s="3">
        <v>0.20599999999999999</v>
      </c>
      <c r="E12682">
        <f t="shared" si="198"/>
        <v>2.3924196399999986E-2</v>
      </c>
    </row>
    <row r="12683" spans="1:5" x14ac:dyDescent="0.2">
      <c r="A12683" s="6">
        <v>43506.09375</v>
      </c>
      <c r="B12683" s="3">
        <v>64.084000000000003</v>
      </c>
      <c r="C12683" s="3">
        <v>6.7750000000000004</v>
      </c>
      <c r="D12683" s="3">
        <v>0.20699999999999999</v>
      </c>
      <c r="E12683">
        <f t="shared" si="198"/>
        <v>2.4128934499999991E-2</v>
      </c>
    </row>
    <row r="12684" spans="1:5" x14ac:dyDescent="0.2">
      <c r="A12684" s="6">
        <v>43506.104166666664</v>
      </c>
      <c r="B12684" s="3">
        <v>64.054000000000002</v>
      </c>
      <c r="C12684" s="3">
        <v>6.8769999999999998</v>
      </c>
      <c r="D12684" s="3">
        <v>0.20599999999999999</v>
      </c>
      <c r="E12684">
        <f t="shared" si="198"/>
        <v>2.3924196399999986E-2</v>
      </c>
    </row>
    <row r="12685" spans="1:5" x14ac:dyDescent="0.2">
      <c r="A12685" s="6">
        <v>43506.114583333336</v>
      </c>
      <c r="B12685" s="3">
        <v>64.066999999999993</v>
      </c>
      <c r="C12685" s="3">
        <v>6.7750000000000004</v>
      </c>
      <c r="D12685" s="3">
        <v>0.20699999999999999</v>
      </c>
      <c r="E12685">
        <f t="shared" si="198"/>
        <v>2.4128934499999991E-2</v>
      </c>
    </row>
    <row r="12686" spans="1:5" x14ac:dyDescent="0.2">
      <c r="A12686" s="6">
        <v>43506.125</v>
      </c>
      <c r="B12686" s="3">
        <v>64.066999999999993</v>
      </c>
      <c r="C12686" s="3">
        <v>6.7750000000000004</v>
      </c>
      <c r="D12686" s="3">
        <v>0.20699999999999999</v>
      </c>
      <c r="E12686">
        <f t="shared" si="198"/>
        <v>2.4128934499999991E-2</v>
      </c>
    </row>
    <row r="12687" spans="1:5" x14ac:dyDescent="0.2">
      <c r="A12687" s="6">
        <v>43506.135416666664</v>
      </c>
      <c r="B12687" s="3">
        <v>64.066999999999993</v>
      </c>
      <c r="C12687" s="3">
        <v>6.7750000000000004</v>
      </c>
      <c r="D12687" s="3">
        <v>0.20699999999999999</v>
      </c>
      <c r="E12687">
        <f t="shared" si="198"/>
        <v>2.4128934499999991E-2</v>
      </c>
    </row>
    <row r="12688" spans="1:5" x14ac:dyDescent="0.2">
      <c r="A12688" s="6">
        <v>43506.145833333336</v>
      </c>
      <c r="B12688" s="3">
        <v>64.069999999999993</v>
      </c>
      <c r="C12688" s="3">
        <v>6.8769999999999998</v>
      </c>
      <c r="D12688" s="3">
        <v>0.20899999999999999</v>
      </c>
      <c r="E12688">
        <f t="shared" si="198"/>
        <v>2.4535047699999993E-2</v>
      </c>
    </row>
    <row r="12689" spans="1:5" x14ac:dyDescent="0.2">
      <c r="A12689" s="6">
        <v>43506.15625</v>
      </c>
      <c r="B12689" s="3">
        <v>64.069999999999993</v>
      </c>
      <c r="C12689" s="3">
        <v>6.8769999999999998</v>
      </c>
      <c r="D12689" s="3">
        <v>0.20799999999999999</v>
      </c>
      <c r="E12689">
        <f t="shared" si="198"/>
        <v>2.43325504E-2</v>
      </c>
    </row>
    <row r="12690" spans="1:5" x14ac:dyDescent="0.2">
      <c r="A12690" s="6">
        <v>43506.166666666664</v>
      </c>
      <c r="B12690" s="3">
        <v>64.066999999999993</v>
      </c>
      <c r="C12690" s="3">
        <v>6.7750000000000004</v>
      </c>
      <c r="D12690" s="3">
        <v>0.20699999999999999</v>
      </c>
      <c r="E12690">
        <f t="shared" si="198"/>
        <v>2.4128934499999991E-2</v>
      </c>
    </row>
    <row r="12691" spans="1:5" x14ac:dyDescent="0.2">
      <c r="A12691" s="6">
        <v>43506.177083333336</v>
      </c>
      <c r="B12691" s="3">
        <v>64.066999999999993</v>
      </c>
      <c r="C12691" s="3">
        <v>6.7750000000000004</v>
      </c>
      <c r="D12691" s="3">
        <v>0.20599999999999999</v>
      </c>
      <c r="E12691">
        <f t="shared" si="198"/>
        <v>2.3924196399999986E-2</v>
      </c>
    </row>
    <row r="12692" spans="1:5" x14ac:dyDescent="0.2">
      <c r="A12692" s="6">
        <v>43506.1875</v>
      </c>
      <c r="B12692" s="3">
        <v>64.066999999999993</v>
      </c>
      <c r="C12692" s="3">
        <v>6.7750000000000004</v>
      </c>
      <c r="D12692" s="3">
        <v>0.20799999999999999</v>
      </c>
      <c r="E12692">
        <f t="shared" si="198"/>
        <v>2.43325504E-2</v>
      </c>
    </row>
    <row r="12693" spans="1:5" x14ac:dyDescent="0.2">
      <c r="A12693" s="6">
        <v>43506.197916666664</v>
      </c>
      <c r="B12693" s="3">
        <v>64.084000000000003</v>
      </c>
      <c r="C12693" s="3">
        <v>6.7750000000000004</v>
      </c>
      <c r="D12693" s="3">
        <v>0.20799999999999999</v>
      </c>
      <c r="E12693">
        <f t="shared" si="198"/>
        <v>2.43325504E-2</v>
      </c>
    </row>
    <row r="12694" spans="1:5" x14ac:dyDescent="0.2">
      <c r="A12694" s="6">
        <v>43506.208333333336</v>
      </c>
      <c r="B12694" s="3">
        <v>64.117000000000004</v>
      </c>
      <c r="C12694" s="3">
        <v>6.7750000000000004</v>
      </c>
      <c r="D12694" s="3">
        <v>0.21</v>
      </c>
      <c r="E12694">
        <f t="shared" si="198"/>
        <v>2.473642999999999E-2</v>
      </c>
    </row>
    <row r="12695" spans="1:5" x14ac:dyDescent="0.2">
      <c r="A12695" s="6">
        <v>43506.21875</v>
      </c>
      <c r="B12695" s="3">
        <v>64.117000000000004</v>
      </c>
      <c r="C12695" s="3">
        <v>6.7750000000000004</v>
      </c>
      <c r="D12695" s="3">
        <v>0.21</v>
      </c>
      <c r="E12695">
        <f t="shared" si="198"/>
        <v>2.473642999999999E-2</v>
      </c>
    </row>
    <row r="12696" spans="1:5" x14ac:dyDescent="0.2">
      <c r="A12696" s="6">
        <v>43506.229166666664</v>
      </c>
      <c r="B12696" s="3">
        <v>64.132999999999996</v>
      </c>
      <c r="C12696" s="3">
        <v>6.7750000000000004</v>
      </c>
      <c r="D12696" s="3">
        <v>0.21099999999999999</v>
      </c>
      <c r="E12696">
        <f t="shared" si="198"/>
        <v>2.4936700899999983E-2</v>
      </c>
    </row>
    <row r="12697" spans="1:5" x14ac:dyDescent="0.2">
      <c r="A12697" s="6">
        <v>43506.239583333336</v>
      </c>
      <c r="B12697" s="3">
        <v>64.165999999999997</v>
      </c>
      <c r="C12697" s="3">
        <v>6.7750000000000004</v>
      </c>
      <c r="D12697" s="3">
        <v>0.21299999999999999</v>
      </c>
      <c r="E12697">
        <f t="shared" si="198"/>
        <v>2.5333922899999986E-2</v>
      </c>
    </row>
    <row r="12698" spans="1:5" x14ac:dyDescent="0.2">
      <c r="A12698" s="6">
        <v>43506.25</v>
      </c>
      <c r="B12698" s="3">
        <v>64.165999999999997</v>
      </c>
      <c r="C12698" s="3">
        <v>6.7750000000000004</v>
      </c>
      <c r="D12698" s="3">
        <v>0.21</v>
      </c>
      <c r="E12698">
        <f t="shared" si="198"/>
        <v>2.473642999999999E-2</v>
      </c>
    </row>
    <row r="12699" spans="1:5" x14ac:dyDescent="0.2">
      <c r="A12699" s="6">
        <v>43506.260416666664</v>
      </c>
      <c r="B12699" s="3">
        <v>64.215000000000003</v>
      </c>
      <c r="C12699" s="3">
        <v>6.7750000000000004</v>
      </c>
      <c r="D12699" s="3">
        <v>0.214</v>
      </c>
      <c r="E12699">
        <f t="shared" si="198"/>
        <v>2.5530881199999994E-2</v>
      </c>
    </row>
    <row r="12700" spans="1:5" x14ac:dyDescent="0.2">
      <c r="A12700" s="6">
        <v>43506.270833333336</v>
      </c>
      <c r="B12700" s="3">
        <v>64.198999999999998</v>
      </c>
      <c r="C12700" s="3">
        <v>6.7750000000000004</v>
      </c>
      <c r="D12700" s="3">
        <v>0.21199999999999999</v>
      </c>
      <c r="E12700">
        <f t="shared" si="198"/>
        <v>2.5135863999999994E-2</v>
      </c>
    </row>
    <row r="12701" spans="1:5" x14ac:dyDescent="0.2">
      <c r="A12701" s="6">
        <v>43506.28125</v>
      </c>
      <c r="B12701" s="3">
        <v>64.198999999999998</v>
      </c>
      <c r="C12701" s="3">
        <v>6.7750000000000004</v>
      </c>
      <c r="D12701" s="3">
        <v>0.20899999999999999</v>
      </c>
      <c r="E12701">
        <f t="shared" si="198"/>
        <v>2.4535047699999993E-2</v>
      </c>
    </row>
    <row r="12702" spans="1:5" x14ac:dyDescent="0.2">
      <c r="A12702" s="6">
        <v>43506.291666666664</v>
      </c>
      <c r="B12702" s="3">
        <v>64.198999999999998</v>
      </c>
      <c r="C12702" s="3">
        <v>6.7750000000000004</v>
      </c>
      <c r="D12702" s="3">
        <v>0.20699999999999999</v>
      </c>
      <c r="E12702">
        <f t="shared" si="198"/>
        <v>2.4128934499999991E-2</v>
      </c>
    </row>
    <row r="12703" spans="1:5" x14ac:dyDescent="0.2">
      <c r="A12703" s="6">
        <v>43506.302083333336</v>
      </c>
      <c r="B12703" s="3">
        <v>64.215000000000003</v>
      </c>
      <c r="C12703" s="3">
        <v>6.7750000000000004</v>
      </c>
      <c r="D12703" s="3">
        <v>0.20899999999999999</v>
      </c>
      <c r="E12703">
        <f t="shared" si="198"/>
        <v>2.4535047699999993E-2</v>
      </c>
    </row>
    <row r="12704" spans="1:5" x14ac:dyDescent="0.2">
      <c r="A12704" s="6">
        <v>43506.3125</v>
      </c>
      <c r="B12704" s="3">
        <v>64.215000000000003</v>
      </c>
      <c r="C12704" s="3">
        <v>6.7750000000000004</v>
      </c>
      <c r="D12704" s="3">
        <v>0.20799999999999999</v>
      </c>
      <c r="E12704">
        <f t="shared" si="198"/>
        <v>2.43325504E-2</v>
      </c>
    </row>
    <row r="12705" spans="1:5" x14ac:dyDescent="0.2">
      <c r="A12705" s="6">
        <v>43506.322916666664</v>
      </c>
      <c r="B12705" s="3">
        <v>64.233999999999995</v>
      </c>
      <c r="C12705" s="3">
        <v>6.8769999999999998</v>
      </c>
      <c r="D12705" s="3">
        <v>0.21</v>
      </c>
      <c r="E12705">
        <f t="shared" si="198"/>
        <v>2.473642999999999E-2</v>
      </c>
    </row>
    <row r="12706" spans="1:5" x14ac:dyDescent="0.2">
      <c r="A12706" s="6">
        <v>43506.333333333336</v>
      </c>
      <c r="B12706" s="3">
        <v>64.266999999999996</v>
      </c>
      <c r="C12706" s="3">
        <v>6.8769999999999998</v>
      </c>
      <c r="D12706" s="3">
        <v>0.21199999999999999</v>
      </c>
      <c r="E12706">
        <f t="shared" si="198"/>
        <v>2.5135863999999994E-2</v>
      </c>
    </row>
    <row r="12707" spans="1:5" x14ac:dyDescent="0.2">
      <c r="A12707" s="6">
        <v>43506.34375</v>
      </c>
      <c r="B12707" s="3">
        <v>64.266999999999996</v>
      </c>
      <c r="C12707" s="3">
        <v>6.8769999999999998</v>
      </c>
      <c r="D12707" s="3">
        <v>0.21099999999999999</v>
      </c>
      <c r="E12707">
        <f t="shared" si="198"/>
        <v>2.4936700899999983E-2</v>
      </c>
    </row>
    <row r="12708" spans="1:5" x14ac:dyDescent="0.2">
      <c r="A12708" s="6">
        <v>43506.354166666664</v>
      </c>
      <c r="B12708" s="3">
        <v>64.253</v>
      </c>
      <c r="C12708" s="3">
        <v>6.9779999999999998</v>
      </c>
      <c r="D12708" s="3">
        <v>0.20899999999999999</v>
      </c>
      <c r="E12708">
        <f t="shared" si="198"/>
        <v>2.4535047699999993E-2</v>
      </c>
    </row>
    <row r="12709" spans="1:5" x14ac:dyDescent="0.2">
      <c r="A12709" s="6">
        <v>43506.364583333336</v>
      </c>
      <c r="B12709" s="3">
        <v>64.236999999999995</v>
      </c>
      <c r="C12709" s="3">
        <v>6.9779999999999998</v>
      </c>
      <c r="D12709" s="3">
        <v>0.20899999999999999</v>
      </c>
      <c r="E12709">
        <f t="shared" si="198"/>
        <v>2.4535047699999993E-2</v>
      </c>
    </row>
    <row r="12710" spans="1:5" x14ac:dyDescent="0.2">
      <c r="A12710" s="6">
        <v>43506.375</v>
      </c>
      <c r="B12710" s="3">
        <v>64.239000000000004</v>
      </c>
      <c r="C12710" s="3">
        <v>7.0789999999999997</v>
      </c>
      <c r="D12710" s="3">
        <v>0.20799999999999999</v>
      </c>
      <c r="E12710">
        <f t="shared" si="198"/>
        <v>2.43325504E-2</v>
      </c>
    </row>
    <row r="12711" spans="1:5" x14ac:dyDescent="0.2">
      <c r="A12711" s="6">
        <v>43506.385416666664</v>
      </c>
      <c r="B12711" s="3">
        <v>64.242000000000004</v>
      </c>
      <c r="C12711" s="3">
        <v>7.1790000000000003</v>
      </c>
      <c r="D12711" s="3">
        <v>0.20699999999999999</v>
      </c>
      <c r="E12711">
        <f t="shared" si="198"/>
        <v>2.4128934499999991E-2</v>
      </c>
    </row>
    <row r="12712" spans="1:5" x14ac:dyDescent="0.2">
      <c r="A12712" s="6">
        <v>43506.395833333336</v>
      </c>
      <c r="B12712" s="3">
        <v>64.260999999999996</v>
      </c>
      <c r="C12712" s="3">
        <v>7.28</v>
      </c>
      <c r="D12712" s="3">
        <v>0.20799999999999999</v>
      </c>
      <c r="E12712">
        <f t="shared" si="198"/>
        <v>2.43325504E-2</v>
      </c>
    </row>
    <row r="12713" spans="1:5" x14ac:dyDescent="0.2">
      <c r="A12713" s="6">
        <v>43506.40625</v>
      </c>
      <c r="B12713" s="3">
        <v>64.247</v>
      </c>
      <c r="C12713" s="3">
        <v>7.3810000000000002</v>
      </c>
      <c r="D12713" s="3">
        <v>0.20599999999999999</v>
      </c>
      <c r="E12713">
        <f t="shared" si="198"/>
        <v>2.3924196399999986E-2</v>
      </c>
    </row>
    <row r="12714" spans="1:5" x14ac:dyDescent="0.2">
      <c r="A12714" s="6">
        <v>43506.416666666664</v>
      </c>
      <c r="B12714" s="3">
        <v>64.263999999999996</v>
      </c>
      <c r="C12714" s="3">
        <v>7.3810000000000002</v>
      </c>
      <c r="D12714" s="3">
        <v>0.20799999999999999</v>
      </c>
      <c r="E12714">
        <f t="shared" si="198"/>
        <v>2.43325504E-2</v>
      </c>
    </row>
    <row r="12715" spans="1:5" x14ac:dyDescent="0.2">
      <c r="A12715" s="6">
        <v>43506.427083333336</v>
      </c>
      <c r="B12715" s="3">
        <v>64.266000000000005</v>
      </c>
      <c r="C12715" s="3">
        <v>7.4809999999999999</v>
      </c>
      <c r="D12715" s="3">
        <v>0.20799999999999999</v>
      </c>
      <c r="E12715">
        <f t="shared" si="198"/>
        <v>2.43325504E-2</v>
      </c>
    </row>
    <row r="12716" spans="1:5" x14ac:dyDescent="0.2">
      <c r="A12716" s="6">
        <v>43506.4375</v>
      </c>
      <c r="B12716" s="3">
        <v>64.253</v>
      </c>
      <c r="C12716" s="3">
        <v>7.5819999999999999</v>
      </c>
      <c r="D12716" s="3">
        <v>0.20699999999999999</v>
      </c>
      <c r="E12716">
        <f t="shared" si="198"/>
        <v>2.4128934499999991E-2</v>
      </c>
    </row>
    <row r="12717" spans="1:5" x14ac:dyDescent="0.2">
      <c r="A12717" s="6">
        <v>43506.447916666664</v>
      </c>
      <c r="B12717" s="3">
        <v>64.254999999999995</v>
      </c>
      <c r="C12717" s="3">
        <v>7.6820000000000004</v>
      </c>
      <c r="D12717" s="3">
        <v>0.20699999999999999</v>
      </c>
      <c r="E12717">
        <f t="shared" si="198"/>
        <v>2.4128934499999991E-2</v>
      </c>
    </row>
    <row r="12718" spans="1:5" x14ac:dyDescent="0.2">
      <c r="A12718" s="6">
        <v>43506.458333333336</v>
      </c>
      <c r="B12718" s="3">
        <v>64.260000000000005</v>
      </c>
      <c r="C12718" s="3">
        <v>7.8819999999999997</v>
      </c>
      <c r="D12718" s="3">
        <v>0.21</v>
      </c>
      <c r="E12718">
        <f t="shared" si="198"/>
        <v>2.473642999999999E-2</v>
      </c>
    </row>
    <row r="12719" spans="1:5" x14ac:dyDescent="0.2">
      <c r="A12719" s="6">
        <v>43506.46875</v>
      </c>
      <c r="B12719" s="3">
        <v>64.251999999999995</v>
      </c>
      <c r="C12719" s="3">
        <v>8.1820000000000004</v>
      </c>
      <c r="D12719" s="3">
        <v>0.20699999999999999</v>
      </c>
      <c r="E12719">
        <f t="shared" si="198"/>
        <v>2.4128934499999991E-2</v>
      </c>
    </row>
    <row r="12720" spans="1:5" x14ac:dyDescent="0.2">
      <c r="A12720" s="6">
        <v>43506.479166666664</v>
      </c>
      <c r="B12720" s="3">
        <v>64.245999999999995</v>
      </c>
      <c r="C12720" s="3">
        <v>8.5809999999999995</v>
      </c>
      <c r="D12720" s="3">
        <v>0.20499999999999999</v>
      </c>
      <c r="E12720">
        <f t="shared" si="198"/>
        <v>2.3718332499999981E-2</v>
      </c>
    </row>
    <row r="12721" spans="1:5" x14ac:dyDescent="0.2">
      <c r="A12721" s="6">
        <v>43506.489583333336</v>
      </c>
      <c r="B12721" s="3">
        <v>64.210999999999999</v>
      </c>
      <c r="C12721" s="3">
        <v>9.1760000000000002</v>
      </c>
      <c r="D12721" s="3">
        <v>0.20300000000000001</v>
      </c>
      <c r="E12721">
        <f t="shared" si="198"/>
        <v>2.3303212899999995E-2</v>
      </c>
    </row>
    <row r="12722" spans="1:5" x14ac:dyDescent="0.2">
      <c r="A12722" s="6">
        <v>43506.5</v>
      </c>
      <c r="B12722" s="3">
        <v>64.224000000000004</v>
      </c>
      <c r="C12722" s="3">
        <v>9.6690000000000005</v>
      </c>
      <c r="D12722" s="3">
        <v>0.20399999999999999</v>
      </c>
      <c r="E12722">
        <f t="shared" si="198"/>
        <v>2.3511339199999981E-2</v>
      </c>
    </row>
    <row r="12723" spans="1:5" x14ac:dyDescent="0.2">
      <c r="A12723" s="6">
        <v>43506.510416666664</v>
      </c>
      <c r="B12723" s="3">
        <v>64.185000000000002</v>
      </c>
      <c r="C12723" s="3">
        <v>10.063000000000001</v>
      </c>
      <c r="D12723" s="3">
        <v>0.19900000000000001</v>
      </c>
      <c r="E12723">
        <f t="shared" si="198"/>
        <v>2.2459305699999987E-2</v>
      </c>
    </row>
    <row r="12724" spans="1:5" x14ac:dyDescent="0.2">
      <c r="A12724" s="6">
        <v>43506.520833333336</v>
      </c>
      <c r="B12724" s="3">
        <v>64.159000000000006</v>
      </c>
      <c r="C12724" s="3">
        <v>10.356999999999999</v>
      </c>
      <c r="D12724" s="3">
        <v>0.19900000000000001</v>
      </c>
      <c r="E12724">
        <f t="shared" si="198"/>
        <v>2.2459305699999987E-2</v>
      </c>
    </row>
    <row r="12725" spans="1:5" x14ac:dyDescent="0.2">
      <c r="A12725" s="6">
        <v>43506.53125</v>
      </c>
      <c r="B12725" s="3">
        <v>64.150000000000006</v>
      </c>
      <c r="C12725" s="3">
        <v>10.651</v>
      </c>
      <c r="D12725" s="3">
        <v>0.19700000000000001</v>
      </c>
      <c r="E12725">
        <f t="shared" si="198"/>
        <v>2.2030460500000001E-2</v>
      </c>
    </row>
    <row r="12726" spans="1:5" x14ac:dyDescent="0.2">
      <c r="A12726" s="6">
        <v>43506.541666666664</v>
      </c>
      <c r="B12726" s="3">
        <v>64.105000000000004</v>
      </c>
      <c r="C12726" s="3">
        <v>10.846</v>
      </c>
      <c r="D12726" s="3">
        <v>0.19400000000000001</v>
      </c>
      <c r="E12726">
        <f t="shared" si="198"/>
        <v>2.1378497199999985E-2</v>
      </c>
    </row>
    <row r="12727" spans="1:5" x14ac:dyDescent="0.2">
      <c r="A12727" s="6">
        <v>43506.552083333336</v>
      </c>
      <c r="B12727" s="3">
        <v>64.076999999999998</v>
      </c>
      <c r="C12727" s="3">
        <v>11.041</v>
      </c>
      <c r="D12727" s="3">
        <v>0.19500000000000001</v>
      </c>
      <c r="E12727">
        <f t="shared" si="198"/>
        <v>2.1596982499999987E-2</v>
      </c>
    </row>
    <row r="12728" spans="1:5" x14ac:dyDescent="0.2">
      <c r="A12728" s="6">
        <v>43506.5625</v>
      </c>
      <c r="B12728" s="3">
        <v>64.061000000000007</v>
      </c>
      <c r="C12728" s="3">
        <v>11.041</v>
      </c>
      <c r="D12728" s="3">
        <v>0.19600000000000001</v>
      </c>
      <c r="E12728">
        <f t="shared" si="198"/>
        <v>2.1814302399999999E-2</v>
      </c>
    </row>
    <row r="12729" spans="1:5" x14ac:dyDescent="0.2">
      <c r="A12729" s="6">
        <v>43506.572916666664</v>
      </c>
      <c r="B12729" s="3">
        <v>64.022999999999996</v>
      </c>
      <c r="C12729" s="3">
        <v>10.846</v>
      </c>
      <c r="D12729" s="3">
        <v>0.19400000000000001</v>
      </c>
      <c r="E12729">
        <f t="shared" si="198"/>
        <v>2.1378497199999985E-2</v>
      </c>
    </row>
    <row r="12730" spans="1:5" x14ac:dyDescent="0.2">
      <c r="A12730" s="6">
        <v>43506.583333333336</v>
      </c>
      <c r="B12730" s="3">
        <v>64.034999999999997</v>
      </c>
      <c r="C12730" s="3">
        <v>10.651</v>
      </c>
      <c r="D12730" s="3">
        <v>0.19700000000000001</v>
      </c>
      <c r="E12730">
        <f t="shared" si="198"/>
        <v>2.2030460500000001E-2</v>
      </c>
    </row>
    <row r="12731" spans="1:5" x14ac:dyDescent="0.2">
      <c r="A12731" s="6">
        <v>43506.59375</v>
      </c>
      <c r="B12731" s="3">
        <v>63.997</v>
      </c>
      <c r="C12731" s="3">
        <v>10.455</v>
      </c>
      <c r="D12731" s="3">
        <v>0.19600000000000001</v>
      </c>
      <c r="E12731">
        <f t="shared" si="198"/>
        <v>2.1814302399999999E-2</v>
      </c>
    </row>
    <row r="12732" spans="1:5" x14ac:dyDescent="0.2">
      <c r="A12732" s="6">
        <v>43506.604166666664</v>
      </c>
      <c r="B12732" s="3">
        <v>63.991999999999997</v>
      </c>
      <c r="C12732" s="3">
        <v>10.259</v>
      </c>
      <c r="D12732" s="3">
        <v>0.19800000000000001</v>
      </c>
      <c r="E12732">
        <f t="shared" si="198"/>
        <v>2.22454604E-2</v>
      </c>
    </row>
    <row r="12733" spans="1:5" x14ac:dyDescent="0.2">
      <c r="A12733" s="6">
        <v>43506.614583333336</v>
      </c>
      <c r="B12733" s="3">
        <v>63.973999999999997</v>
      </c>
      <c r="C12733" s="3">
        <v>10.161</v>
      </c>
      <c r="D12733" s="3">
        <v>0.19900000000000001</v>
      </c>
      <c r="E12733">
        <f t="shared" si="198"/>
        <v>2.2459305699999987E-2</v>
      </c>
    </row>
    <row r="12734" spans="1:5" x14ac:dyDescent="0.2">
      <c r="A12734" s="6">
        <v>43506.625</v>
      </c>
      <c r="B12734" s="3">
        <v>63.938000000000002</v>
      </c>
      <c r="C12734" s="3">
        <v>10.063000000000001</v>
      </c>
      <c r="D12734" s="3">
        <v>0.19600000000000001</v>
      </c>
      <c r="E12734">
        <f t="shared" si="198"/>
        <v>2.1814302399999999E-2</v>
      </c>
    </row>
    <row r="12735" spans="1:5" x14ac:dyDescent="0.2">
      <c r="A12735" s="6">
        <v>43506.635416666664</v>
      </c>
      <c r="B12735" s="3">
        <v>63.921999999999997</v>
      </c>
      <c r="C12735" s="3">
        <v>10.063000000000001</v>
      </c>
      <c r="D12735" s="3">
        <v>0.19700000000000001</v>
      </c>
      <c r="E12735">
        <f t="shared" si="198"/>
        <v>2.2030460500000001E-2</v>
      </c>
    </row>
    <row r="12736" spans="1:5" x14ac:dyDescent="0.2">
      <c r="A12736" s="6">
        <v>43506.645833333336</v>
      </c>
      <c r="B12736" s="3">
        <v>63.921999999999997</v>
      </c>
      <c r="C12736" s="3">
        <v>10.063000000000001</v>
      </c>
      <c r="D12736" s="3">
        <v>0.19600000000000001</v>
      </c>
      <c r="E12736">
        <f t="shared" si="198"/>
        <v>2.1814302399999999E-2</v>
      </c>
    </row>
    <row r="12737" spans="1:5" x14ac:dyDescent="0.2">
      <c r="A12737" s="6">
        <v>43506.65625</v>
      </c>
      <c r="B12737" s="3">
        <v>63.921999999999997</v>
      </c>
      <c r="C12737" s="3">
        <v>10.063000000000001</v>
      </c>
      <c r="D12737" s="3">
        <v>0.19800000000000001</v>
      </c>
      <c r="E12737">
        <f t="shared" si="198"/>
        <v>2.22454604E-2</v>
      </c>
    </row>
    <row r="12738" spans="1:5" x14ac:dyDescent="0.2">
      <c r="A12738" s="6">
        <v>43506.666666666664</v>
      </c>
      <c r="B12738" s="3">
        <v>63.905000000000001</v>
      </c>
      <c r="C12738" s="3">
        <v>10.063000000000001</v>
      </c>
      <c r="D12738" s="3">
        <v>0.19900000000000001</v>
      </c>
      <c r="E12738">
        <f t="shared" si="198"/>
        <v>2.2459305699999987E-2</v>
      </c>
    </row>
    <row r="12739" spans="1:5" x14ac:dyDescent="0.2">
      <c r="A12739" s="6">
        <v>43506.677083333336</v>
      </c>
      <c r="B12739" s="3">
        <v>63.886000000000003</v>
      </c>
      <c r="C12739" s="3">
        <v>9.9649999999999999</v>
      </c>
      <c r="D12739" s="3">
        <v>0.19900000000000001</v>
      </c>
      <c r="E12739">
        <f t="shared" ref="E12739:E12802" si="199">0.6*D12739^3-0.9337*D12739^2+0.5136*D12739-0.0475</f>
        <v>2.2459305699999987E-2</v>
      </c>
    </row>
    <row r="12740" spans="1:5" x14ac:dyDescent="0.2">
      <c r="A12740" s="6">
        <v>43506.6875</v>
      </c>
      <c r="B12740" s="3">
        <v>63.886000000000003</v>
      </c>
      <c r="C12740" s="3">
        <v>9.9649999999999999</v>
      </c>
      <c r="D12740" s="3">
        <v>0.2</v>
      </c>
      <c r="E12740">
        <f t="shared" si="199"/>
        <v>2.2671999999999984E-2</v>
      </c>
    </row>
    <row r="12741" spans="1:5" x14ac:dyDescent="0.2">
      <c r="A12741" s="6">
        <v>43506.697916666664</v>
      </c>
      <c r="B12741" s="3">
        <v>63.9</v>
      </c>
      <c r="C12741" s="3">
        <v>9.8659999999999997</v>
      </c>
      <c r="D12741" s="3">
        <v>0.2</v>
      </c>
      <c r="E12741">
        <f t="shared" si="199"/>
        <v>2.2671999999999984E-2</v>
      </c>
    </row>
    <row r="12742" spans="1:5" x14ac:dyDescent="0.2">
      <c r="A12742" s="6">
        <v>43506.708333333336</v>
      </c>
      <c r="B12742" s="3">
        <v>63.898000000000003</v>
      </c>
      <c r="C12742" s="3">
        <v>9.7680000000000007</v>
      </c>
      <c r="D12742" s="3">
        <v>0.2</v>
      </c>
      <c r="E12742">
        <f t="shared" si="199"/>
        <v>2.2671999999999984E-2</v>
      </c>
    </row>
    <row r="12743" spans="1:5" x14ac:dyDescent="0.2">
      <c r="A12743" s="6">
        <v>43506.71875</v>
      </c>
      <c r="B12743" s="3">
        <v>63.896000000000001</v>
      </c>
      <c r="C12743" s="3">
        <v>9.6690000000000005</v>
      </c>
      <c r="D12743" s="3">
        <v>0.20200000000000001</v>
      </c>
      <c r="E12743">
        <f t="shared" si="199"/>
        <v>2.3093949999999988E-2</v>
      </c>
    </row>
    <row r="12744" spans="1:5" x14ac:dyDescent="0.2">
      <c r="A12744" s="6">
        <v>43506.729166666664</v>
      </c>
      <c r="B12744" s="3">
        <v>63.893000000000001</v>
      </c>
      <c r="C12744" s="3">
        <v>9.5709999999999997</v>
      </c>
      <c r="D12744" s="3">
        <v>0.20200000000000001</v>
      </c>
      <c r="E12744">
        <f t="shared" si="199"/>
        <v>2.3093949999999988E-2</v>
      </c>
    </row>
    <row r="12745" spans="1:5" x14ac:dyDescent="0.2">
      <c r="A12745" s="6">
        <v>43506.739583333336</v>
      </c>
      <c r="B12745" s="3">
        <v>63.890999999999998</v>
      </c>
      <c r="C12745" s="3">
        <v>9.4719999999999995</v>
      </c>
      <c r="D12745" s="3">
        <v>0.20100000000000001</v>
      </c>
      <c r="E12745">
        <f t="shared" si="199"/>
        <v>2.2883546899999982E-2</v>
      </c>
    </row>
    <row r="12746" spans="1:5" x14ac:dyDescent="0.2">
      <c r="A12746" s="6">
        <v>43506.75</v>
      </c>
      <c r="B12746" s="3">
        <v>63.935000000000002</v>
      </c>
      <c r="C12746" s="3">
        <v>9.2750000000000004</v>
      </c>
      <c r="D12746" s="3">
        <v>0.20399999999999999</v>
      </c>
      <c r="E12746">
        <f t="shared" si="199"/>
        <v>2.3511339199999981E-2</v>
      </c>
    </row>
    <row r="12747" spans="1:5" x14ac:dyDescent="0.2">
      <c r="A12747" s="6">
        <v>43506.760416666664</v>
      </c>
      <c r="B12747" s="3">
        <v>63.912999999999997</v>
      </c>
      <c r="C12747" s="3">
        <v>9.077</v>
      </c>
      <c r="D12747" s="3">
        <v>0.2</v>
      </c>
      <c r="E12747">
        <f t="shared" si="199"/>
        <v>2.2671999999999984E-2</v>
      </c>
    </row>
    <row r="12748" spans="1:5" x14ac:dyDescent="0.2">
      <c r="A12748" s="6">
        <v>43506.770833333336</v>
      </c>
      <c r="B12748" s="3">
        <v>63.927</v>
      </c>
      <c r="C12748" s="3">
        <v>8.9779999999999998</v>
      </c>
      <c r="D12748" s="3">
        <v>0.20300000000000001</v>
      </c>
      <c r="E12748">
        <f t="shared" si="199"/>
        <v>2.3303212899999995E-2</v>
      </c>
    </row>
    <row r="12749" spans="1:5" x14ac:dyDescent="0.2">
      <c r="A12749" s="6">
        <v>43506.78125</v>
      </c>
      <c r="B12749" s="3">
        <v>63.921999999999997</v>
      </c>
      <c r="C12749" s="3">
        <v>8.7789999999999999</v>
      </c>
      <c r="D12749" s="3">
        <v>0.20100000000000001</v>
      </c>
      <c r="E12749">
        <f t="shared" si="199"/>
        <v>2.2883546899999982E-2</v>
      </c>
    </row>
    <row r="12750" spans="1:5" x14ac:dyDescent="0.2">
      <c r="A12750" s="6">
        <v>43506.791666666664</v>
      </c>
      <c r="B12750" s="3">
        <v>63.95</v>
      </c>
      <c r="C12750" s="3">
        <v>8.5809999999999995</v>
      </c>
      <c r="D12750" s="3">
        <v>0.20300000000000001</v>
      </c>
      <c r="E12750">
        <f t="shared" si="199"/>
        <v>2.3303212899999995E-2</v>
      </c>
    </row>
    <row r="12751" spans="1:5" x14ac:dyDescent="0.2">
      <c r="A12751" s="6">
        <v>43506.802083333336</v>
      </c>
      <c r="B12751" s="3">
        <v>63.960999999999999</v>
      </c>
      <c r="C12751" s="3">
        <v>8.3819999999999997</v>
      </c>
      <c r="D12751" s="3">
        <v>0.20200000000000001</v>
      </c>
      <c r="E12751">
        <f t="shared" si="199"/>
        <v>2.3093949999999988E-2</v>
      </c>
    </row>
    <row r="12752" spans="1:5" x14ac:dyDescent="0.2">
      <c r="A12752" s="6">
        <v>43506.8125</v>
      </c>
      <c r="B12752" s="3">
        <v>63.991999999999997</v>
      </c>
      <c r="C12752" s="3">
        <v>8.282</v>
      </c>
      <c r="D12752" s="3">
        <v>0.20300000000000001</v>
      </c>
      <c r="E12752">
        <f t="shared" si="199"/>
        <v>2.3303212899999995E-2</v>
      </c>
    </row>
    <row r="12753" spans="1:5" x14ac:dyDescent="0.2">
      <c r="A12753" s="6">
        <v>43506.822916666664</v>
      </c>
      <c r="B12753" s="3">
        <v>64.022000000000006</v>
      </c>
      <c r="C12753" s="3">
        <v>8.1820000000000004</v>
      </c>
      <c r="D12753" s="3">
        <v>0.20399999999999999</v>
      </c>
      <c r="E12753">
        <f t="shared" si="199"/>
        <v>2.3511339199999981E-2</v>
      </c>
    </row>
    <row r="12754" spans="1:5" x14ac:dyDescent="0.2">
      <c r="A12754" s="6">
        <v>43506.833333333336</v>
      </c>
      <c r="B12754" s="3">
        <v>64.033000000000001</v>
      </c>
      <c r="C12754" s="3">
        <v>7.9829999999999997</v>
      </c>
      <c r="D12754" s="3">
        <v>0.20499999999999999</v>
      </c>
      <c r="E12754">
        <f t="shared" si="199"/>
        <v>2.3718332499999981E-2</v>
      </c>
    </row>
    <row r="12755" spans="1:5" x14ac:dyDescent="0.2">
      <c r="A12755" s="6">
        <v>43506.84375</v>
      </c>
      <c r="B12755" s="3">
        <v>64.031000000000006</v>
      </c>
      <c r="C12755" s="3">
        <v>7.8819999999999997</v>
      </c>
      <c r="D12755" s="3">
        <v>0.20200000000000001</v>
      </c>
      <c r="E12755">
        <f t="shared" si="199"/>
        <v>2.3093949999999988E-2</v>
      </c>
    </row>
    <row r="12756" spans="1:5" x14ac:dyDescent="0.2">
      <c r="A12756" s="6">
        <v>43506.854166666664</v>
      </c>
      <c r="B12756" s="3">
        <v>64.043999999999997</v>
      </c>
      <c r="C12756" s="3">
        <v>7.782</v>
      </c>
      <c r="D12756" s="3">
        <v>0.20200000000000001</v>
      </c>
      <c r="E12756">
        <f t="shared" si="199"/>
        <v>2.3093949999999988E-2</v>
      </c>
    </row>
    <row r="12757" spans="1:5" x14ac:dyDescent="0.2">
      <c r="A12757" s="6">
        <v>43506.864583333336</v>
      </c>
      <c r="B12757" s="3">
        <v>64.061000000000007</v>
      </c>
      <c r="C12757" s="3">
        <v>7.782</v>
      </c>
      <c r="D12757" s="3">
        <v>0.20499999999999999</v>
      </c>
      <c r="E12757">
        <f t="shared" si="199"/>
        <v>2.3718332499999981E-2</v>
      </c>
    </row>
    <row r="12758" spans="1:5" x14ac:dyDescent="0.2">
      <c r="A12758" s="6">
        <v>43506.875</v>
      </c>
      <c r="B12758" s="3">
        <v>64.061000000000007</v>
      </c>
      <c r="C12758" s="3">
        <v>7.782</v>
      </c>
      <c r="D12758" s="3">
        <v>0.20200000000000001</v>
      </c>
      <c r="E12758">
        <f t="shared" si="199"/>
        <v>2.3093949999999988E-2</v>
      </c>
    </row>
    <row r="12759" spans="1:5" x14ac:dyDescent="0.2">
      <c r="A12759" s="6">
        <v>43506.885416666664</v>
      </c>
      <c r="B12759" s="3">
        <v>64.058000000000007</v>
      </c>
      <c r="C12759" s="3">
        <v>7.6820000000000004</v>
      </c>
      <c r="D12759" s="3">
        <v>0.2</v>
      </c>
      <c r="E12759">
        <f t="shared" si="199"/>
        <v>2.2671999999999984E-2</v>
      </c>
    </row>
    <row r="12760" spans="1:5" x14ac:dyDescent="0.2">
      <c r="A12760" s="6">
        <v>43506.895833333336</v>
      </c>
      <c r="B12760" s="3">
        <v>64.075000000000003</v>
      </c>
      <c r="C12760" s="3">
        <v>7.6820000000000004</v>
      </c>
      <c r="D12760" s="3">
        <v>0.20100000000000001</v>
      </c>
      <c r="E12760">
        <f t="shared" si="199"/>
        <v>2.2883546899999982E-2</v>
      </c>
    </row>
    <row r="12761" spans="1:5" x14ac:dyDescent="0.2">
      <c r="A12761" s="6">
        <v>43506.90625</v>
      </c>
      <c r="B12761" s="3">
        <v>64.072000000000003</v>
      </c>
      <c r="C12761" s="3">
        <v>7.5819999999999999</v>
      </c>
      <c r="D12761" s="3">
        <v>0.20100000000000001</v>
      </c>
      <c r="E12761">
        <f t="shared" si="199"/>
        <v>2.2883546899999982E-2</v>
      </c>
    </row>
    <row r="12762" spans="1:5" x14ac:dyDescent="0.2">
      <c r="A12762" s="6">
        <v>43506.916666666664</v>
      </c>
      <c r="B12762" s="3">
        <v>64.087999999999994</v>
      </c>
      <c r="C12762" s="3">
        <v>7.5819999999999999</v>
      </c>
      <c r="D12762" s="3">
        <v>0.20200000000000001</v>
      </c>
      <c r="E12762">
        <f t="shared" si="199"/>
        <v>2.3093949999999988E-2</v>
      </c>
    </row>
    <row r="12763" spans="1:5" x14ac:dyDescent="0.2">
      <c r="A12763" s="6">
        <v>43506.927083333336</v>
      </c>
      <c r="B12763" s="3">
        <v>64.072000000000003</v>
      </c>
      <c r="C12763" s="3">
        <v>7.5819999999999999</v>
      </c>
      <c r="D12763" s="3">
        <v>0.20300000000000001</v>
      </c>
      <c r="E12763">
        <f t="shared" si="199"/>
        <v>2.3303212899999995E-2</v>
      </c>
    </row>
    <row r="12764" spans="1:5" x14ac:dyDescent="0.2">
      <c r="A12764" s="6">
        <v>43506.9375</v>
      </c>
      <c r="B12764" s="3">
        <v>64.087999999999994</v>
      </c>
      <c r="C12764" s="3">
        <v>7.5819999999999999</v>
      </c>
      <c r="D12764" s="3">
        <v>0.20200000000000001</v>
      </c>
      <c r="E12764">
        <f t="shared" si="199"/>
        <v>2.3093949999999988E-2</v>
      </c>
    </row>
    <row r="12765" spans="1:5" x14ac:dyDescent="0.2">
      <c r="A12765" s="6">
        <v>43506.947916666664</v>
      </c>
      <c r="B12765" s="3">
        <v>64.102000000000004</v>
      </c>
      <c r="C12765" s="3">
        <v>7.4809999999999999</v>
      </c>
      <c r="D12765" s="3">
        <v>0.20200000000000001</v>
      </c>
      <c r="E12765">
        <f t="shared" si="199"/>
        <v>2.3093949999999988E-2</v>
      </c>
    </row>
    <row r="12766" spans="1:5" x14ac:dyDescent="0.2">
      <c r="A12766" s="6">
        <v>43506.958333333336</v>
      </c>
      <c r="B12766" s="3">
        <v>64.085999999999999</v>
      </c>
      <c r="C12766" s="3">
        <v>7.4809999999999999</v>
      </c>
      <c r="D12766" s="3">
        <v>0.19900000000000001</v>
      </c>
      <c r="E12766">
        <f t="shared" si="199"/>
        <v>2.2459305699999987E-2</v>
      </c>
    </row>
    <row r="12767" spans="1:5" x14ac:dyDescent="0.2">
      <c r="A12767" s="6">
        <v>43506.96875</v>
      </c>
      <c r="B12767" s="3">
        <v>64.069000000000003</v>
      </c>
      <c r="C12767" s="3">
        <v>7.4809999999999999</v>
      </c>
      <c r="D12767" s="3">
        <v>0.19900000000000001</v>
      </c>
      <c r="E12767">
        <f t="shared" si="199"/>
        <v>2.2459305699999987E-2</v>
      </c>
    </row>
    <row r="12768" spans="1:5" x14ac:dyDescent="0.2">
      <c r="A12768" s="6">
        <v>43506.979166666664</v>
      </c>
      <c r="B12768" s="3">
        <v>64.099999999999994</v>
      </c>
      <c r="C12768" s="3">
        <v>7.3810000000000002</v>
      </c>
      <c r="D12768" s="3">
        <v>0.20200000000000001</v>
      </c>
      <c r="E12768">
        <f t="shared" si="199"/>
        <v>2.3093949999999988E-2</v>
      </c>
    </row>
    <row r="12769" spans="1:5" x14ac:dyDescent="0.2">
      <c r="A12769" s="6">
        <v>43506.989583333336</v>
      </c>
      <c r="B12769" s="3">
        <v>64.066999999999993</v>
      </c>
      <c r="C12769" s="3">
        <v>7.3810000000000002</v>
      </c>
      <c r="D12769" s="3">
        <v>0.19800000000000001</v>
      </c>
      <c r="E12769">
        <f t="shared" si="199"/>
        <v>2.22454604E-2</v>
      </c>
    </row>
    <row r="12770" spans="1:5" x14ac:dyDescent="0.2">
      <c r="A12770" s="6">
        <v>43507</v>
      </c>
      <c r="B12770" s="3">
        <v>64.099999999999994</v>
      </c>
      <c r="C12770" s="3">
        <v>7.3810000000000002</v>
      </c>
      <c r="D12770" s="3">
        <v>0.20100000000000001</v>
      </c>
      <c r="E12770">
        <f t="shared" si="199"/>
        <v>2.2883546899999982E-2</v>
      </c>
    </row>
    <row r="12771" spans="1:5" x14ac:dyDescent="0.2">
      <c r="A12771" s="6">
        <v>43507.010416666664</v>
      </c>
      <c r="B12771" s="3">
        <v>64.099999999999994</v>
      </c>
      <c r="C12771" s="3">
        <v>7.3810000000000002</v>
      </c>
      <c r="D12771" s="3">
        <v>0.20200000000000001</v>
      </c>
      <c r="E12771">
        <f t="shared" si="199"/>
        <v>2.3093949999999988E-2</v>
      </c>
    </row>
    <row r="12772" spans="1:5" x14ac:dyDescent="0.2">
      <c r="A12772" s="6">
        <v>43507.020833333336</v>
      </c>
      <c r="B12772" s="3">
        <v>64.099999999999994</v>
      </c>
      <c r="C12772" s="3">
        <v>7.3810000000000002</v>
      </c>
      <c r="D12772" s="3">
        <v>0.20200000000000001</v>
      </c>
      <c r="E12772">
        <f t="shared" si="199"/>
        <v>2.3093949999999988E-2</v>
      </c>
    </row>
    <row r="12773" spans="1:5" x14ac:dyDescent="0.2">
      <c r="A12773" s="6">
        <v>43507.03125</v>
      </c>
      <c r="B12773" s="3">
        <v>64.116</v>
      </c>
      <c r="C12773" s="3">
        <v>7.3810000000000002</v>
      </c>
      <c r="D12773" s="3">
        <v>0.20399999999999999</v>
      </c>
      <c r="E12773">
        <f t="shared" si="199"/>
        <v>2.3511339199999981E-2</v>
      </c>
    </row>
    <row r="12774" spans="1:5" x14ac:dyDescent="0.2">
      <c r="A12774" s="6">
        <v>43507.041666666664</v>
      </c>
      <c r="B12774" s="3">
        <v>64.146000000000001</v>
      </c>
      <c r="C12774" s="3">
        <v>7.28</v>
      </c>
      <c r="D12774" s="3">
        <v>0.20899999999999999</v>
      </c>
      <c r="E12774">
        <f t="shared" si="199"/>
        <v>2.4535047699999993E-2</v>
      </c>
    </row>
    <row r="12775" spans="1:5" x14ac:dyDescent="0.2">
      <c r="A12775" s="6">
        <v>43507.052083333336</v>
      </c>
      <c r="B12775" s="3">
        <v>64.146000000000001</v>
      </c>
      <c r="C12775" s="3">
        <v>7.28</v>
      </c>
      <c r="D12775" s="3">
        <v>0.21099999999999999</v>
      </c>
      <c r="E12775">
        <f t="shared" si="199"/>
        <v>2.4936700899999983E-2</v>
      </c>
    </row>
    <row r="12776" spans="1:5" x14ac:dyDescent="0.2">
      <c r="A12776" s="6">
        <v>43507.0625</v>
      </c>
      <c r="B12776" s="3">
        <v>64.209000000000003</v>
      </c>
      <c r="C12776" s="3">
        <v>7.1790000000000003</v>
      </c>
      <c r="D12776" s="3">
        <v>0.217</v>
      </c>
      <c r="E12776">
        <f t="shared" si="199"/>
        <v>2.6115188499999983E-2</v>
      </c>
    </row>
    <row r="12777" spans="1:5" x14ac:dyDescent="0.2">
      <c r="A12777" s="6">
        <v>43507.072916666664</v>
      </c>
      <c r="B12777" s="3">
        <v>64.257999999999996</v>
      </c>
      <c r="C12777" s="3">
        <v>7.1790000000000003</v>
      </c>
      <c r="D12777" s="3">
        <v>0.223</v>
      </c>
      <c r="E12777">
        <f t="shared" si="199"/>
        <v>2.7254572899999982E-2</v>
      </c>
    </row>
    <row r="12778" spans="1:5" x14ac:dyDescent="0.2">
      <c r="A12778" s="6">
        <v>43507.083333333336</v>
      </c>
      <c r="B12778" s="3">
        <v>64.242000000000004</v>
      </c>
      <c r="C12778" s="3">
        <v>7.1790000000000003</v>
      </c>
      <c r="D12778" s="3">
        <v>0.223</v>
      </c>
      <c r="E12778">
        <f t="shared" si="199"/>
        <v>2.7254572899999982E-2</v>
      </c>
    </row>
    <row r="12779" spans="1:5" x14ac:dyDescent="0.2">
      <c r="A12779" s="6">
        <v>43507.09375</v>
      </c>
      <c r="B12779" s="3">
        <v>64.256</v>
      </c>
      <c r="C12779" s="3">
        <v>7.0789999999999997</v>
      </c>
      <c r="D12779" s="3">
        <v>0.22500000000000001</v>
      </c>
      <c r="E12779">
        <f t="shared" si="199"/>
        <v>2.7625812499999999E-2</v>
      </c>
    </row>
    <row r="12780" spans="1:5" x14ac:dyDescent="0.2">
      <c r="A12780" s="6">
        <v>43507.104166666664</v>
      </c>
      <c r="B12780" s="3">
        <v>64.174000000000007</v>
      </c>
      <c r="C12780" s="3">
        <v>7.0789999999999997</v>
      </c>
      <c r="D12780" s="3">
        <v>0.219</v>
      </c>
      <c r="E12780">
        <f t="shared" si="199"/>
        <v>2.6499289699999998E-2</v>
      </c>
    </row>
    <row r="12781" spans="1:5" x14ac:dyDescent="0.2">
      <c r="A12781" s="6">
        <v>43507.114583333336</v>
      </c>
      <c r="B12781" s="3">
        <v>64.141000000000005</v>
      </c>
      <c r="C12781" s="3">
        <v>7.0789999999999997</v>
      </c>
      <c r="D12781" s="3">
        <v>0.215</v>
      </c>
      <c r="E12781">
        <f t="shared" si="199"/>
        <v>2.5726742499999983E-2</v>
      </c>
    </row>
    <row r="12782" spans="1:5" x14ac:dyDescent="0.2">
      <c r="A12782" s="6">
        <v>43507.125</v>
      </c>
      <c r="B12782" s="3">
        <v>64.091999999999999</v>
      </c>
      <c r="C12782" s="3">
        <v>7.0789999999999997</v>
      </c>
      <c r="D12782" s="3">
        <v>0.21099999999999999</v>
      </c>
      <c r="E12782">
        <f t="shared" si="199"/>
        <v>2.4936700899999983E-2</v>
      </c>
    </row>
    <row r="12783" spans="1:5" x14ac:dyDescent="0.2">
      <c r="A12783" s="6">
        <v>43507.135416666664</v>
      </c>
      <c r="B12783" s="3">
        <v>64.075000000000003</v>
      </c>
      <c r="C12783" s="3">
        <v>7.0789999999999997</v>
      </c>
      <c r="D12783" s="3">
        <v>0.20799999999999999</v>
      </c>
      <c r="E12783">
        <f t="shared" si="199"/>
        <v>2.43325504E-2</v>
      </c>
    </row>
    <row r="12784" spans="1:5" x14ac:dyDescent="0.2">
      <c r="A12784" s="6">
        <v>43507.145833333336</v>
      </c>
      <c r="B12784" s="3">
        <v>64.058999999999997</v>
      </c>
      <c r="C12784" s="3">
        <v>7.0789999999999997</v>
      </c>
      <c r="D12784" s="3">
        <v>0.20899999999999999</v>
      </c>
      <c r="E12784">
        <f t="shared" si="199"/>
        <v>2.4535047699999993E-2</v>
      </c>
    </row>
    <row r="12785" spans="1:5" x14ac:dyDescent="0.2">
      <c r="A12785" s="6">
        <v>43507.15625</v>
      </c>
      <c r="B12785" s="3">
        <v>64.055999999999997</v>
      </c>
      <c r="C12785" s="3">
        <v>6.9779999999999998</v>
      </c>
      <c r="D12785" s="3">
        <v>0.20899999999999999</v>
      </c>
      <c r="E12785">
        <f t="shared" si="199"/>
        <v>2.4535047699999993E-2</v>
      </c>
    </row>
    <row r="12786" spans="1:5" x14ac:dyDescent="0.2">
      <c r="A12786" s="6">
        <v>43507.166666666664</v>
      </c>
      <c r="B12786" s="3">
        <v>64.022999999999996</v>
      </c>
      <c r="C12786" s="3">
        <v>6.9779999999999998</v>
      </c>
      <c r="D12786" s="3">
        <v>0.20300000000000001</v>
      </c>
      <c r="E12786">
        <f t="shared" si="199"/>
        <v>2.3303212899999995E-2</v>
      </c>
    </row>
    <row r="12787" spans="1:5" x14ac:dyDescent="0.2">
      <c r="A12787" s="6">
        <v>43507.177083333336</v>
      </c>
      <c r="B12787" s="3">
        <v>64.055999999999997</v>
      </c>
      <c r="C12787" s="3">
        <v>6.9779999999999998</v>
      </c>
      <c r="D12787" s="3">
        <v>0.20799999999999999</v>
      </c>
      <c r="E12787">
        <f t="shared" si="199"/>
        <v>2.43325504E-2</v>
      </c>
    </row>
    <row r="12788" spans="1:5" x14ac:dyDescent="0.2">
      <c r="A12788" s="6">
        <v>43507.1875</v>
      </c>
      <c r="B12788" s="3">
        <v>64.055999999999997</v>
      </c>
      <c r="C12788" s="3">
        <v>6.9779999999999998</v>
      </c>
      <c r="D12788" s="3">
        <v>0.20599999999999999</v>
      </c>
      <c r="E12788">
        <f t="shared" si="199"/>
        <v>2.3924196399999986E-2</v>
      </c>
    </row>
    <row r="12789" spans="1:5" x14ac:dyDescent="0.2">
      <c r="A12789" s="6">
        <v>43507.197916666664</v>
      </c>
      <c r="B12789" s="3">
        <v>64.055999999999997</v>
      </c>
      <c r="C12789" s="3">
        <v>6.9779999999999998</v>
      </c>
      <c r="D12789" s="3">
        <v>0.20499999999999999</v>
      </c>
      <c r="E12789">
        <f t="shared" si="199"/>
        <v>2.3718332499999981E-2</v>
      </c>
    </row>
    <row r="12790" spans="1:5" x14ac:dyDescent="0.2">
      <c r="A12790" s="6">
        <v>43507.208333333336</v>
      </c>
      <c r="B12790" s="3">
        <v>64.069999999999993</v>
      </c>
      <c r="C12790" s="3">
        <v>6.8769999999999998</v>
      </c>
      <c r="D12790" s="3">
        <v>0.20499999999999999</v>
      </c>
      <c r="E12790">
        <f t="shared" si="199"/>
        <v>2.3718332499999981E-2</v>
      </c>
    </row>
    <row r="12791" spans="1:5" x14ac:dyDescent="0.2">
      <c r="A12791" s="6">
        <v>43507.21875</v>
      </c>
      <c r="B12791" s="3">
        <v>64.069999999999993</v>
      </c>
      <c r="C12791" s="3">
        <v>6.8769999999999998</v>
      </c>
      <c r="D12791" s="3">
        <v>0.20499999999999999</v>
      </c>
      <c r="E12791">
        <f t="shared" si="199"/>
        <v>2.3718332499999981E-2</v>
      </c>
    </row>
    <row r="12792" spans="1:5" x14ac:dyDescent="0.2">
      <c r="A12792" s="6">
        <v>43507.229166666664</v>
      </c>
      <c r="B12792" s="3">
        <v>64.085999999999999</v>
      </c>
      <c r="C12792" s="3">
        <v>6.8769999999999998</v>
      </c>
      <c r="D12792" s="3">
        <v>0.20399999999999999</v>
      </c>
      <c r="E12792">
        <f t="shared" si="199"/>
        <v>2.3511339199999981E-2</v>
      </c>
    </row>
    <row r="12793" spans="1:5" x14ac:dyDescent="0.2">
      <c r="A12793" s="6">
        <v>43507.239583333336</v>
      </c>
      <c r="B12793" s="3">
        <v>64.084000000000003</v>
      </c>
      <c r="C12793" s="3">
        <v>6.7750000000000004</v>
      </c>
      <c r="D12793" s="3">
        <v>0.20499999999999999</v>
      </c>
      <c r="E12793">
        <f t="shared" si="199"/>
        <v>2.3718332499999981E-2</v>
      </c>
    </row>
    <row r="12794" spans="1:5" x14ac:dyDescent="0.2">
      <c r="A12794" s="6">
        <v>43507.25</v>
      </c>
      <c r="B12794" s="3">
        <v>64.099999999999994</v>
      </c>
      <c r="C12794" s="3">
        <v>6.7750000000000004</v>
      </c>
      <c r="D12794" s="3">
        <v>0.20499999999999999</v>
      </c>
      <c r="E12794">
        <f t="shared" si="199"/>
        <v>2.3718332499999981E-2</v>
      </c>
    </row>
    <row r="12795" spans="1:5" x14ac:dyDescent="0.2">
      <c r="A12795" s="6">
        <v>43507.260416666664</v>
      </c>
      <c r="B12795" s="3">
        <v>64.132999999999996</v>
      </c>
      <c r="C12795" s="3">
        <v>6.7750000000000004</v>
      </c>
      <c r="D12795" s="3">
        <v>0.20599999999999999</v>
      </c>
      <c r="E12795">
        <f t="shared" si="199"/>
        <v>2.3924196399999986E-2</v>
      </c>
    </row>
    <row r="12796" spans="1:5" x14ac:dyDescent="0.2">
      <c r="A12796" s="6">
        <v>43507.270833333336</v>
      </c>
      <c r="B12796" s="3">
        <v>64.149000000000001</v>
      </c>
      <c r="C12796" s="3">
        <v>6.7750000000000004</v>
      </c>
      <c r="D12796" s="3">
        <v>0.20399999999999999</v>
      </c>
      <c r="E12796">
        <f t="shared" si="199"/>
        <v>2.3511339199999981E-2</v>
      </c>
    </row>
    <row r="12797" spans="1:5" x14ac:dyDescent="0.2">
      <c r="A12797" s="6">
        <v>43507.28125</v>
      </c>
      <c r="B12797" s="3">
        <v>64.165999999999997</v>
      </c>
      <c r="C12797" s="3">
        <v>6.7750000000000004</v>
      </c>
      <c r="D12797" s="3">
        <v>0.20799999999999999</v>
      </c>
      <c r="E12797">
        <f t="shared" si="199"/>
        <v>2.43325504E-2</v>
      </c>
    </row>
    <row r="12798" spans="1:5" x14ac:dyDescent="0.2">
      <c r="A12798" s="6">
        <v>43507.291666666664</v>
      </c>
      <c r="B12798" s="3">
        <v>64.185000000000002</v>
      </c>
      <c r="C12798" s="3">
        <v>6.8769999999999998</v>
      </c>
      <c r="D12798" s="3">
        <v>0.20499999999999999</v>
      </c>
      <c r="E12798">
        <f t="shared" si="199"/>
        <v>2.3718332499999981E-2</v>
      </c>
    </row>
    <row r="12799" spans="1:5" x14ac:dyDescent="0.2">
      <c r="A12799" s="6">
        <v>43507.302083333336</v>
      </c>
      <c r="B12799" s="3">
        <v>64.200999999999993</v>
      </c>
      <c r="C12799" s="3">
        <v>6.8769999999999998</v>
      </c>
      <c r="D12799" s="3">
        <v>0.20300000000000001</v>
      </c>
      <c r="E12799">
        <f t="shared" si="199"/>
        <v>2.3303212899999995E-2</v>
      </c>
    </row>
    <row r="12800" spans="1:5" x14ac:dyDescent="0.2">
      <c r="A12800" s="6">
        <v>43507.3125</v>
      </c>
      <c r="B12800" s="3">
        <v>64.22</v>
      </c>
      <c r="C12800" s="3">
        <v>6.9779999999999998</v>
      </c>
      <c r="D12800" s="3">
        <v>0.20300000000000001</v>
      </c>
      <c r="E12800">
        <f t="shared" si="199"/>
        <v>2.3303212899999995E-2</v>
      </c>
    </row>
    <row r="12801" spans="1:5" x14ac:dyDescent="0.2">
      <c r="A12801" s="6">
        <v>43507.322916666664</v>
      </c>
      <c r="B12801" s="3">
        <v>64.222999999999999</v>
      </c>
      <c r="C12801" s="3">
        <v>7.0789999999999997</v>
      </c>
      <c r="D12801" s="3">
        <v>0.20300000000000001</v>
      </c>
      <c r="E12801">
        <f t="shared" si="199"/>
        <v>2.3303212899999995E-2</v>
      </c>
    </row>
    <row r="12802" spans="1:5" x14ac:dyDescent="0.2">
      <c r="A12802" s="6">
        <v>43507.333333333336</v>
      </c>
      <c r="B12802" s="3">
        <v>64.225999999999999</v>
      </c>
      <c r="C12802" s="3">
        <v>7.1790000000000003</v>
      </c>
      <c r="D12802" s="3">
        <v>0.20200000000000001</v>
      </c>
      <c r="E12802">
        <f t="shared" si="199"/>
        <v>2.3093949999999988E-2</v>
      </c>
    </row>
    <row r="12803" spans="1:5" x14ac:dyDescent="0.2">
      <c r="A12803" s="6">
        <v>43507.34375</v>
      </c>
      <c r="B12803" s="3">
        <v>64.245000000000005</v>
      </c>
      <c r="C12803" s="3">
        <v>7.28</v>
      </c>
      <c r="D12803" s="3">
        <v>0.20499999999999999</v>
      </c>
      <c r="E12803">
        <f t="shared" ref="E12803:E12866" si="200">0.6*D12803^3-0.9337*D12803^2+0.5136*D12803-0.0475</f>
        <v>2.3718332499999981E-2</v>
      </c>
    </row>
    <row r="12804" spans="1:5" x14ac:dyDescent="0.2">
      <c r="A12804" s="6">
        <v>43507.354166666664</v>
      </c>
      <c r="B12804" s="3">
        <v>64.25</v>
      </c>
      <c r="C12804" s="3">
        <v>7.4809999999999999</v>
      </c>
      <c r="D12804" s="3">
        <v>0.20399999999999999</v>
      </c>
      <c r="E12804">
        <f t="shared" si="200"/>
        <v>2.3511339199999981E-2</v>
      </c>
    </row>
    <row r="12805" spans="1:5" x14ac:dyDescent="0.2">
      <c r="A12805" s="6">
        <v>43507.364583333336</v>
      </c>
      <c r="B12805" s="3">
        <v>64.253</v>
      </c>
      <c r="C12805" s="3">
        <v>7.5819999999999999</v>
      </c>
      <c r="D12805" s="3">
        <v>0.20200000000000001</v>
      </c>
      <c r="E12805">
        <f t="shared" si="200"/>
        <v>2.3093949999999988E-2</v>
      </c>
    </row>
    <row r="12806" spans="1:5" x14ac:dyDescent="0.2">
      <c r="A12806" s="6">
        <v>43507.375</v>
      </c>
      <c r="B12806" s="3">
        <v>64.272000000000006</v>
      </c>
      <c r="C12806" s="3">
        <v>7.6820000000000004</v>
      </c>
      <c r="D12806" s="3">
        <v>0.20300000000000001</v>
      </c>
      <c r="E12806">
        <f t="shared" si="200"/>
        <v>2.3303212899999995E-2</v>
      </c>
    </row>
    <row r="12807" spans="1:5" x14ac:dyDescent="0.2">
      <c r="A12807" s="6">
        <v>43507.385416666664</v>
      </c>
      <c r="B12807" s="3">
        <v>64.260000000000005</v>
      </c>
      <c r="C12807" s="3">
        <v>7.8819999999999997</v>
      </c>
      <c r="D12807" s="3">
        <v>0.20200000000000001</v>
      </c>
      <c r="E12807">
        <f t="shared" si="200"/>
        <v>2.3093949999999988E-2</v>
      </c>
    </row>
    <row r="12808" spans="1:5" x14ac:dyDescent="0.2">
      <c r="A12808" s="6">
        <v>43507.395833333336</v>
      </c>
      <c r="B12808" s="3">
        <v>64.266000000000005</v>
      </c>
      <c r="C12808" s="3">
        <v>8.0820000000000007</v>
      </c>
      <c r="D12808" s="3">
        <v>0.20300000000000001</v>
      </c>
      <c r="E12808">
        <f t="shared" si="200"/>
        <v>2.3303212899999995E-2</v>
      </c>
    </row>
    <row r="12809" spans="1:5" x14ac:dyDescent="0.2">
      <c r="A12809" s="6">
        <v>43507.40625</v>
      </c>
      <c r="B12809" s="3">
        <v>64.251999999999995</v>
      </c>
      <c r="C12809" s="3">
        <v>8.1820000000000004</v>
      </c>
      <c r="D12809" s="3">
        <v>0.20200000000000001</v>
      </c>
      <c r="E12809">
        <f t="shared" si="200"/>
        <v>2.3093949999999988E-2</v>
      </c>
    </row>
    <row r="12810" spans="1:5" x14ac:dyDescent="0.2">
      <c r="A12810" s="6">
        <v>43507.416666666664</v>
      </c>
      <c r="B12810" s="3">
        <v>64.251999999999995</v>
      </c>
      <c r="C12810" s="3">
        <v>8.1820000000000004</v>
      </c>
      <c r="D12810" s="3">
        <v>0.20200000000000001</v>
      </c>
      <c r="E12810">
        <f t="shared" si="200"/>
        <v>2.3093949999999988E-2</v>
      </c>
    </row>
    <row r="12811" spans="1:5" x14ac:dyDescent="0.2">
      <c r="A12811" s="6">
        <v>43507.427083333336</v>
      </c>
      <c r="B12811" s="3">
        <v>64.238</v>
      </c>
      <c r="C12811" s="3">
        <v>8.282</v>
      </c>
      <c r="D12811" s="3">
        <v>0.20300000000000001</v>
      </c>
      <c r="E12811">
        <f t="shared" si="200"/>
        <v>2.3303212899999995E-2</v>
      </c>
    </row>
    <row r="12812" spans="1:5" x14ac:dyDescent="0.2">
      <c r="A12812" s="6">
        <v>43507.4375</v>
      </c>
      <c r="B12812" s="3">
        <v>64.207999999999998</v>
      </c>
      <c r="C12812" s="3">
        <v>8.3819999999999997</v>
      </c>
      <c r="D12812" s="3">
        <v>0.20200000000000001</v>
      </c>
      <c r="E12812">
        <f t="shared" si="200"/>
        <v>2.3093949999999988E-2</v>
      </c>
    </row>
    <row r="12813" spans="1:5" x14ac:dyDescent="0.2">
      <c r="A12813" s="6">
        <v>43507.447916666664</v>
      </c>
      <c r="B12813" s="3">
        <v>64.194000000000003</v>
      </c>
      <c r="C12813" s="3">
        <v>8.4809999999999999</v>
      </c>
      <c r="D12813" s="3">
        <v>0.20100000000000001</v>
      </c>
      <c r="E12813">
        <f t="shared" si="200"/>
        <v>2.2883546899999982E-2</v>
      </c>
    </row>
    <row r="12814" spans="1:5" x14ac:dyDescent="0.2">
      <c r="A12814" s="6">
        <v>43507.458333333336</v>
      </c>
      <c r="B12814" s="3">
        <v>64.195999999999998</v>
      </c>
      <c r="C12814" s="3">
        <v>8.5809999999999995</v>
      </c>
      <c r="D12814" s="3">
        <v>0.20300000000000001</v>
      </c>
      <c r="E12814">
        <f t="shared" si="200"/>
        <v>2.3303212899999995E-2</v>
      </c>
    </row>
    <row r="12815" spans="1:5" x14ac:dyDescent="0.2">
      <c r="A12815" s="6">
        <v>43507.46875</v>
      </c>
      <c r="B12815" s="3">
        <v>64.200999999999993</v>
      </c>
      <c r="C12815" s="3">
        <v>8.7789999999999999</v>
      </c>
      <c r="D12815" s="3">
        <v>0.20300000000000001</v>
      </c>
      <c r="E12815">
        <f t="shared" si="200"/>
        <v>2.3303212899999995E-2</v>
      </c>
    </row>
    <row r="12816" spans="1:5" x14ac:dyDescent="0.2">
      <c r="A12816" s="6">
        <v>43507.479166666664</v>
      </c>
      <c r="B12816" s="3">
        <v>64.182000000000002</v>
      </c>
      <c r="C12816" s="3">
        <v>8.68</v>
      </c>
      <c r="D12816" s="3">
        <v>0.20100000000000001</v>
      </c>
      <c r="E12816">
        <f t="shared" si="200"/>
        <v>2.2883546899999982E-2</v>
      </c>
    </row>
    <row r="12817" spans="1:5" x14ac:dyDescent="0.2">
      <c r="A12817" s="6">
        <v>43507.489583333336</v>
      </c>
      <c r="B12817" s="3">
        <v>64.168999999999997</v>
      </c>
      <c r="C12817" s="3">
        <v>8.7789999999999999</v>
      </c>
      <c r="D12817" s="3">
        <v>0.20100000000000001</v>
      </c>
      <c r="E12817">
        <f t="shared" si="200"/>
        <v>2.2883546899999982E-2</v>
      </c>
    </row>
    <row r="12818" spans="1:5" x14ac:dyDescent="0.2">
      <c r="A12818" s="6">
        <v>43507.5</v>
      </c>
      <c r="B12818" s="3">
        <v>64.168999999999997</v>
      </c>
      <c r="C12818" s="3">
        <v>8.7789999999999999</v>
      </c>
      <c r="D12818" s="3">
        <v>0.20300000000000001</v>
      </c>
      <c r="E12818">
        <f t="shared" si="200"/>
        <v>2.3303212899999995E-2</v>
      </c>
    </row>
    <row r="12819" spans="1:5" x14ac:dyDescent="0.2">
      <c r="A12819" s="6">
        <v>43507.510416666664</v>
      </c>
      <c r="B12819" s="3">
        <v>64.186999999999998</v>
      </c>
      <c r="C12819" s="3">
        <v>8.8789999999999996</v>
      </c>
      <c r="D12819" s="3">
        <v>0.20499999999999999</v>
      </c>
      <c r="E12819">
        <f t="shared" si="200"/>
        <v>2.3718332499999981E-2</v>
      </c>
    </row>
    <row r="12820" spans="1:5" x14ac:dyDescent="0.2">
      <c r="A12820" s="6">
        <v>43507.520833333336</v>
      </c>
      <c r="B12820" s="3">
        <v>64.286000000000001</v>
      </c>
      <c r="C12820" s="3">
        <v>8.8789999999999996</v>
      </c>
      <c r="D12820" s="3">
        <v>0.217</v>
      </c>
      <c r="E12820">
        <f t="shared" si="200"/>
        <v>2.6115188499999983E-2</v>
      </c>
    </row>
    <row r="12821" spans="1:5" x14ac:dyDescent="0.2">
      <c r="A12821" s="6">
        <v>43507.53125</v>
      </c>
      <c r="B12821" s="3">
        <v>64.27</v>
      </c>
      <c r="C12821" s="3">
        <v>8.8789999999999996</v>
      </c>
      <c r="D12821" s="3">
        <v>0.219</v>
      </c>
      <c r="E12821">
        <f t="shared" si="200"/>
        <v>2.6499289699999998E-2</v>
      </c>
    </row>
    <row r="12822" spans="1:5" x14ac:dyDescent="0.2">
      <c r="A12822" s="6">
        <v>43507.541666666664</v>
      </c>
      <c r="B12822" s="3">
        <v>64.289000000000001</v>
      </c>
      <c r="C12822" s="3">
        <v>8.9779999999999998</v>
      </c>
      <c r="D12822" s="3">
        <v>0.221</v>
      </c>
      <c r="E12822">
        <f t="shared" si="200"/>
        <v>2.687907489999998E-2</v>
      </c>
    </row>
    <row r="12823" spans="1:5" x14ac:dyDescent="0.2">
      <c r="A12823" s="6">
        <v>43507.552083333336</v>
      </c>
      <c r="B12823" s="3">
        <v>64.272000000000006</v>
      </c>
      <c r="C12823" s="3">
        <v>8.9779999999999998</v>
      </c>
      <c r="D12823" s="3">
        <v>0.222</v>
      </c>
      <c r="E12823">
        <f t="shared" si="200"/>
        <v>2.7067357999999986E-2</v>
      </c>
    </row>
    <row r="12824" spans="1:5" x14ac:dyDescent="0.2">
      <c r="A12824" s="6">
        <v>43507.5625</v>
      </c>
      <c r="B12824" s="3">
        <v>64.206000000000003</v>
      </c>
      <c r="C12824" s="3">
        <v>8.9779999999999998</v>
      </c>
      <c r="D12824" s="3">
        <v>0.216</v>
      </c>
      <c r="E12824">
        <f t="shared" si="200"/>
        <v>2.5921510399999986E-2</v>
      </c>
    </row>
    <row r="12825" spans="1:5" x14ac:dyDescent="0.2">
      <c r="A12825" s="6">
        <v>43507.572916666664</v>
      </c>
      <c r="B12825" s="3">
        <v>64.156999999999996</v>
      </c>
      <c r="C12825" s="3">
        <v>8.9779999999999998</v>
      </c>
      <c r="D12825" s="3">
        <v>0.215</v>
      </c>
      <c r="E12825">
        <f t="shared" si="200"/>
        <v>2.5726742499999983E-2</v>
      </c>
    </row>
    <row r="12826" spans="1:5" x14ac:dyDescent="0.2">
      <c r="A12826" s="6">
        <v>43507.583333333336</v>
      </c>
      <c r="B12826" s="3">
        <v>64.126999999999995</v>
      </c>
      <c r="C12826" s="3">
        <v>9.077</v>
      </c>
      <c r="D12826" s="3">
        <v>0.21199999999999999</v>
      </c>
      <c r="E12826">
        <f t="shared" si="200"/>
        <v>2.5135863999999994E-2</v>
      </c>
    </row>
    <row r="12827" spans="1:5" x14ac:dyDescent="0.2">
      <c r="A12827" s="6">
        <v>43507.59375</v>
      </c>
      <c r="B12827" s="3">
        <v>64.126999999999995</v>
      </c>
      <c r="C12827" s="3">
        <v>9.077</v>
      </c>
      <c r="D12827" s="3">
        <v>0.21199999999999999</v>
      </c>
      <c r="E12827">
        <f t="shared" si="200"/>
        <v>2.5135863999999994E-2</v>
      </c>
    </row>
    <row r="12828" spans="1:5" x14ac:dyDescent="0.2">
      <c r="A12828" s="6">
        <v>43507.604166666664</v>
      </c>
      <c r="B12828" s="3">
        <v>64.11</v>
      </c>
      <c r="C12828" s="3">
        <v>9.077</v>
      </c>
      <c r="D12828" s="3">
        <v>0.21199999999999999</v>
      </c>
      <c r="E12828">
        <f t="shared" si="200"/>
        <v>2.5135863999999994E-2</v>
      </c>
    </row>
    <row r="12829" spans="1:5" x14ac:dyDescent="0.2">
      <c r="A12829" s="6">
        <v>43507.614583333336</v>
      </c>
      <c r="B12829" s="3">
        <v>64.129000000000005</v>
      </c>
      <c r="C12829" s="3">
        <v>9.1760000000000002</v>
      </c>
      <c r="D12829" s="3">
        <v>0.214</v>
      </c>
      <c r="E12829">
        <f t="shared" si="200"/>
        <v>2.5530881199999994E-2</v>
      </c>
    </row>
    <row r="12830" spans="1:5" x14ac:dyDescent="0.2">
      <c r="A12830" s="6">
        <v>43507.625</v>
      </c>
      <c r="B12830" s="3">
        <v>64.08</v>
      </c>
      <c r="C12830" s="3">
        <v>9.1760000000000002</v>
      </c>
      <c r="D12830" s="3">
        <v>0.21199999999999999</v>
      </c>
      <c r="E12830">
        <f t="shared" si="200"/>
        <v>2.5135863999999994E-2</v>
      </c>
    </row>
    <row r="12831" spans="1:5" x14ac:dyDescent="0.2">
      <c r="A12831" s="6">
        <v>43507.635416666664</v>
      </c>
      <c r="B12831" s="3">
        <v>64.046999999999997</v>
      </c>
      <c r="C12831" s="3">
        <v>9.1760000000000002</v>
      </c>
      <c r="D12831" s="3">
        <v>0.21099999999999999</v>
      </c>
      <c r="E12831">
        <f t="shared" si="200"/>
        <v>2.4936700899999983E-2</v>
      </c>
    </row>
    <row r="12832" spans="1:5" x14ac:dyDescent="0.2">
      <c r="A12832" s="6">
        <v>43507.645833333336</v>
      </c>
      <c r="B12832" s="3">
        <v>63.997999999999998</v>
      </c>
      <c r="C12832" s="3">
        <v>9.1760000000000002</v>
      </c>
      <c r="D12832" s="3">
        <v>0.20799999999999999</v>
      </c>
      <c r="E12832">
        <f t="shared" si="200"/>
        <v>2.43325504E-2</v>
      </c>
    </row>
    <row r="12833" spans="1:5" x14ac:dyDescent="0.2">
      <c r="A12833" s="6">
        <v>43507.65625</v>
      </c>
      <c r="B12833" s="3">
        <v>63.981999999999999</v>
      </c>
      <c r="C12833" s="3">
        <v>9.1760000000000002</v>
      </c>
      <c r="D12833" s="3">
        <v>0.20499999999999999</v>
      </c>
      <c r="E12833">
        <f t="shared" si="200"/>
        <v>2.3718332499999981E-2</v>
      </c>
    </row>
    <row r="12834" spans="1:5" x14ac:dyDescent="0.2">
      <c r="A12834" s="6">
        <v>43507.666666666664</v>
      </c>
      <c r="B12834" s="3">
        <v>63.978999999999999</v>
      </c>
      <c r="C12834" s="3">
        <v>9.077</v>
      </c>
      <c r="D12834" s="3">
        <v>0.20499999999999999</v>
      </c>
      <c r="E12834">
        <f t="shared" si="200"/>
        <v>2.3718332499999981E-2</v>
      </c>
    </row>
    <row r="12835" spans="1:5" x14ac:dyDescent="0.2">
      <c r="A12835" s="6">
        <v>43507.677083333336</v>
      </c>
      <c r="B12835" s="3">
        <v>63.963000000000001</v>
      </c>
      <c r="C12835" s="3">
        <v>9.077</v>
      </c>
      <c r="D12835" s="3">
        <v>0.20300000000000001</v>
      </c>
      <c r="E12835">
        <f t="shared" si="200"/>
        <v>2.3303212899999995E-2</v>
      </c>
    </row>
    <row r="12836" spans="1:5" x14ac:dyDescent="0.2">
      <c r="A12836" s="6">
        <v>43507.6875</v>
      </c>
      <c r="B12836" s="3">
        <v>63.996000000000002</v>
      </c>
      <c r="C12836" s="3">
        <v>9.077</v>
      </c>
      <c r="D12836" s="3">
        <v>0.20599999999999999</v>
      </c>
      <c r="E12836">
        <f t="shared" si="200"/>
        <v>2.3924196399999986E-2</v>
      </c>
    </row>
    <row r="12837" spans="1:5" x14ac:dyDescent="0.2">
      <c r="A12837" s="6">
        <v>43507.697916666664</v>
      </c>
      <c r="B12837" s="3">
        <v>63.978999999999999</v>
      </c>
      <c r="C12837" s="3">
        <v>9.077</v>
      </c>
      <c r="D12837" s="3">
        <v>0.20499999999999999</v>
      </c>
      <c r="E12837">
        <f t="shared" si="200"/>
        <v>2.3718332499999981E-2</v>
      </c>
    </row>
    <row r="12838" spans="1:5" x14ac:dyDescent="0.2">
      <c r="A12838" s="6">
        <v>43507.708333333336</v>
      </c>
      <c r="B12838" s="3">
        <v>63.978999999999999</v>
      </c>
      <c r="C12838" s="3">
        <v>9.077</v>
      </c>
      <c r="D12838" s="3">
        <v>0.20499999999999999</v>
      </c>
      <c r="E12838">
        <f t="shared" si="200"/>
        <v>2.3718332499999981E-2</v>
      </c>
    </row>
    <row r="12839" spans="1:5" x14ac:dyDescent="0.2">
      <c r="A12839" s="6">
        <v>43507.71875</v>
      </c>
      <c r="B12839" s="3">
        <v>63.944000000000003</v>
      </c>
      <c r="C12839" s="3">
        <v>8.9779999999999998</v>
      </c>
      <c r="D12839" s="3">
        <v>0.20300000000000001</v>
      </c>
      <c r="E12839">
        <f t="shared" si="200"/>
        <v>2.3303212899999995E-2</v>
      </c>
    </row>
    <row r="12840" spans="1:5" x14ac:dyDescent="0.2">
      <c r="A12840" s="6">
        <v>43507.729166666664</v>
      </c>
      <c r="B12840" s="3">
        <v>63.973999999999997</v>
      </c>
      <c r="C12840" s="3">
        <v>8.8789999999999996</v>
      </c>
      <c r="D12840" s="3">
        <v>0.20699999999999999</v>
      </c>
      <c r="E12840">
        <f t="shared" si="200"/>
        <v>2.4128934499999991E-2</v>
      </c>
    </row>
    <row r="12841" spans="1:5" x14ac:dyDescent="0.2">
      <c r="A12841" s="6">
        <v>43507.739583333336</v>
      </c>
      <c r="B12841" s="3">
        <v>63.988</v>
      </c>
      <c r="C12841" s="3">
        <v>8.7789999999999999</v>
      </c>
      <c r="D12841" s="3">
        <v>0.20399999999999999</v>
      </c>
      <c r="E12841">
        <f t="shared" si="200"/>
        <v>2.3511339199999981E-2</v>
      </c>
    </row>
    <row r="12842" spans="1:5" x14ac:dyDescent="0.2">
      <c r="A12842" s="6">
        <v>43507.75</v>
      </c>
      <c r="B12842" s="3">
        <v>63.982999999999997</v>
      </c>
      <c r="C12842" s="3">
        <v>8.5809999999999995</v>
      </c>
      <c r="D12842" s="3">
        <v>0.20300000000000001</v>
      </c>
      <c r="E12842">
        <f t="shared" si="200"/>
        <v>2.3303212899999995E-2</v>
      </c>
    </row>
    <row r="12843" spans="1:5" x14ac:dyDescent="0.2">
      <c r="A12843" s="6">
        <v>43507.760416666664</v>
      </c>
      <c r="B12843" s="3">
        <v>63.98</v>
      </c>
      <c r="C12843" s="3">
        <v>8.4809999999999999</v>
      </c>
      <c r="D12843" s="3">
        <v>0.20399999999999999</v>
      </c>
      <c r="E12843">
        <f t="shared" si="200"/>
        <v>2.3511339199999981E-2</v>
      </c>
    </row>
    <row r="12844" spans="1:5" x14ac:dyDescent="0.2">
      <c r="A12844" s="6">
        <v>43507.770833333336</v>
      </c>
      <c r="B12844" s="3">
        <v>64.007999999999996</v>
      </c>
      <c r="C12844" s="3">
        <v>8.282</v>
      </c>
      <c r="D12844" s="3">
        <v>0.20399999999999999</v>
      </c>
      <c r="E12844">
        <f t="shared" si="200"/>
        <v>2.3511339199999981E-2</v>
      </c>
    </row>
    <row r="12845" spans="1:5" x14ac:dyDescent="0.2">
      <c r="A12845" s="6">
        <v>43507.78125</v>
      </c>
      <c r="B12845" s="3">
        <v>64.022000000000006</v>
      </c>
      <c r="C12845" s="3">
        <v>8.1820000000000004</v>
      </c>
      <c r="D12845" s="3">
        <v>0.20499999999999999</v>
      </c>
      <c r="E12845">
        <f t="shared" si="200"/>
        <v>2.3718332499999981E-2</v>
      </c>
    </row>
    <row r="12846" spans="1:5" x14ac:dyDescent="0.2">
      <c r="A12846" s="6">
        <v>43507.791666666664</v>
      </c>
      <c r="B12846" s="3">
        <v>64.052000000000007</v>
      </c>
      <c r="C12846" s="3">
        <v>8.0820000000000007</v>
      </c>
      <c r="D12846" s="3">
        <v>0.20399999999999999</v>
      </c>
      <c r="E12846">
        <f t="shared" si="200"/>
        <v>2.3511339199999981E-2</v>
      </c>
    </row>
    <row r="12847" spans="1:5" x14ac:dyDescent="0.2">
      <c r="A12847" s="6">
        <v>43507.802083333336</v>
      </c>
      <c r="B12847" s="3">
        <v>64.046999999999997</v>
      </c>
      <c r="C12847" s="3">
        <v>7.8819999999999997</v>
      </c>
      <c r="D12847" s="3">
        <v>0.20399999999999999</v>
      </c>
      <c r="E12847">
        <f t="shared" si="200"/>
        <v>2.3511339199999981E-2</v>
      </c>
    </row>
    <row r="12848" spans="1:5" x14ac:dyDescent="0.2">
      <c r="A12848" s="6">
        <v>43507.8125</v>
      </c>
      <c r="B12848" s="3">
        <v>64.043999999999997</v>
      </c>
      <c r="C12848" s="3">
        <v>7.782</v>
      </c>
      <c r="D12848" s="3">
        <v>0.20399999999999999</v>
      </c>
      <c r="E12848">
        <f t="shared" si="200"/>
        <v>2.3511339199999981E-2</v>
      </c>
    </row>
    <row r="12849" spans="1:5" x14ac:dyDescent="0.2">
      <c r="A12849" s="6">
        <v>43507.822916666664</v>
      </c>
      <c r="B12849" s="3">
        <v>64.061000000000007</v>
      </c>
      <c r="C12849" s="3">
        <v>7.782</v>
      </c>
      <c r="D12849" s="3">
        <v>0.20499999999999999</v>
      </c>
      <c r="E12849">
        <f t="shared" si="200"/>
        <v>2.3718332499999981E-2</v>
      </c>
    </row>
    <row r="12850" spans="1:5" x14ac:dyDescent="0.2">
      <c r="A12850" s="6">
        <v>43507.833333333336</v>
      </c>
      <c r="B12850" s="3">
        <v>64.075000000000003</v>
      </c>
      <c r="C12850" s="3">
        <v>7.6820000000000004</v>
      </c>
      <c r="D12850" s="3">
        <v>0.20399999999999999</v>
      </c>
      <c r="E12850">
        <f t="shared" si="200"/>
        <v>2.3511339199999981E-2</v>
      </c>
    </row>
    <row r="12851" spans="1:5" x14ac:dyDescent="0.2">
      <c r="A12851" s="6">
        <v>43507.84375</v>
      </c>
      <c r="B12851" s="3">
        <v>64.090999999999994</v>
      </c>
      <c r="C12851" s="3">
        <v>7.6820000000000004</v>
      </c>
      <c r="D12851" s="3">
        <v>0.20399999999999999</v>
      </c>
      <c r="E12851">
        <f t="shared" si="200"/>
        <v>2.3511339199999981E-2</v>
      </c>
    </row>
    <row r="12852" spans="1:5" x14ac:dyDescent="0.2">
      <c r="A12852" s="6">
        <v>43507.854166666664</v>
      </c>
      <c r="B12852" s="3">
        <v>64.105000000000004</v>
      </c>
      <c r="C12852" s="3">
        <v>7.5819999999999999</v>
      </c>
      <c r="D12852" s="3">
        <v>0.20499999999999999</v>
      </c>
      <c r="E12852">
        <f t="shared" si="200"/>
        <v>2.3718332499999981E-2</v>
      </c>
    </row>
    <row r="12853" spans="1:5" x14ac:dyDescent="0.2">
      <c r="A12853" s="6">
        <v>43507.864583333336</v>
      </c>
      <c r="B12853" s="3">
        <v>64.105000000000004</v>
      </c>
      <c r="C12853" s="3">
        <v>7.5819999999999999</v>
      </c>
      <c r="D12853" s="3">
        <v>0.20399999999999999</v>
      </c>
      <c r="E12853">
        <f t="shared" si="200"/>
        <v>2.3511339199999981E-2</v>
      </c>
    </row>
    <row r="12854" spans="1:5" x14ac:dyDescent="0.2">
      <c r="A12854" s="6">
        <v>43507.875</v>
      </c>
      <c r="B12854" s="3">
        <v>64.102000000000004</v>
      </c>
      <c r="C12854" s="3">
        <v>7.4809999999999999</v>
      </c>
      <c r="D12854" s="3">
        <v>0.20399999999999999</v>
      </c>
      <c r="E12854">
        <f t="shared" si="200"/>
        <v>2.3511339199999981E-2</v>
      </c>
    </row>
    <row r="12855" spans="1:5" x14ac:dyDescent="0.2">
      <c r="A12855" s="6">
        <v>43507.885416666664</v>
      </c>
      <c r="B12855" s="3">
        <v>64.102000000000004</v>
      </c>
      <c r="C12855" s="3">
        <v>7.4809999999999999</v>
      </c>
      <c r="D12855" s="3">
        <v>0.20300000000000001</v>
      </c>
      <c r="E12855">
        <f t="shared" si="200"/>
        <v>2.3303212899999995E-2</v>
      </c>
    </row>
    <row r="12856" spans="1:5" x14ac:dyDescent="0.2">
      <c r="A12856" s="6">
        <v>43507.895833333336</v>
      </c>
      <c r="B12856" s="3">
        <v>64.116</v>
      </c>
      <c r="C12856" s="3">
        <v>7.3810000000000002</v>
      </c>
      <c r="D12856" s="3">
        <v>0.20399999999999999</v>
      </c>
      <c r="E12856">
        <f t="shared" si="200"/>
        <v>2.3511339199999981E-2</v>
      </c>
    </row>
    <row r="12857" spans="1:5" x14ac:dyDescent="0.2">
      <c r="A12857" s="6">
        <v>43507.90625</v>
      </c>
      <c r="B12857" s="3">
        <v>64.146000000000001</v>
      </c>
      <c r="C12857" s="3">
        <v>7.28</v>
      </c>
      <c r="D12857" s="3">
        <v>0.20499999999999999</v>
      </c>
      <c r="E12857">
        <f t="shared" si="200"/>
        <v>2.3718332499999981E-2</v>
      </c>
    </row>
    <row r="12858" spans="1:5" x14ac:dyDescent="0.2">
      <c r="A12858" s="6">
        <v>43507.916666666664</v>
      </c>
      <c r="B12858" s="3">
        <v>64.146000000000001</v>
      </c>
      <c r="C12858" s="3">
        <v>7.28</v>
      </c>
      <c r="D12858" s="3">
        <v>0.20300000000000001</v>
      </c>
      <c r="E12858">
        <f t="shared" si="200"/>
        <v>2.3303212899999995E-2</v>
      </c>
    </row>
    <row r="12859" spans="1:5" x14ac:dyDescent="0.2">
      <c r="A12859" s="6">
        <v>43507.927083333336</v>
      </c>
      <c r="B12859" s="3">
        <v>64.146000000000001</v>
      </c>
      <c r="C12859" s="3">
        <v>7.28</v>
      </c>
      <c r="D12859" s="3">
        <v>0.20300000000000001</v>
      </c>
      <c r="E12859">
        <f t="shared" si="200"/>
        <v>2.3303212899999995E-2</v>
      </c>
    </row>
    <row r="12860" spans="1:5" x14ac:dyDescent="0.2">
      <c r="A12860" s="6">
        <v>43507.9375</v>
      </c>
      <c r="B12860" s="3">
        <v>64.162999999999997</v>
      </c>
      <c r="C12860" s="3">
        <v>7.28</v>
      </c>
      <c r="D12860" s="3">
        <v>0.20499999999999999</v>
      </c>
      <c r="E12860">
        <f t="shared" si="200"/>
        <v>2.3718332499999981E-2</v>
      </c>
    </row>
    <row r="12861" spans="1:5" x14ac:dyDescent="0.2">
      <c r="A12861" s="6">
        <v>43507.947916666664</v>
      </c>
      <c r="B12861" s="3">
        <v>64.146000000000001</v>
      </c>
      <c r="C12861" s="3">
        <v>7.28</v>
      </c>
      <c r="D12861" s="3">
        <v>0.20200000000000001</v>
      </c>
      <c r="E12861">
        <f t="shared" si="200"/>
        <v>2.3093949999999988E-2</v>
      </c>
    </row>
    <row r="12862" spans="1:5" x14ac:dyDescent="0.2">
      <c r="A12862" s="6">
        <v>43507.958333333336</v>
      </c>
      <c r="B12862" s="3">
        <v>64.146000000000001</v>
      </c>
      <c r="C12862" s="3">
        <v>7.28</v>
      </c>
      <c r="D12862" s="3">
        <v>0.20300000000000001</v>
      </c>
      <c r="E12862">
        <f t="shared" si="200"/>
        <v>2.3303212899999995E-2</v>
      </c>
    </row>
    <row r="12863" spans="1:5" x14ac:dyDescent="0.2">
      <c r="A12863" s="6">
        <v>43507.96875</v>
      </c>
      <c r="B12863" s="3">
        <v>64.13</v>
      </c>
      <c r="C12863" s="3">
        <v>7.28</v>
      </c>
      <c r="D12863" s="3">
        <v>0.20200000000000001</v>
      </c>
      <c r="E12863">
        <f t="shared" si="200"/>
        <v>2.3093949999999988E-2</v>
      </c>
    </row>
    <row r="12864" spans="1:5" x14ac:dyDescent="0.2">
      <c r="A12864" s="6">
        <v>43507.979166666664</v>
      </c>
      <c r="B12864" s="3">
        <v>64.13</v>
      </c>
      <c r="C12864" s="3">
        <v>7.28</v>
      </c>
      <c r="D12864" s="3">
        <v>0.20200000000000001</v>
      </c>
      <c r="E12864">
        <f t="shared" si="200"/>
        <v>2.3093949999999988E-2</v>
      </c>
    </row>
    <row r="12865" spans="1:5" x14ac:dyDescent="0.2">
      <c r="A12865" s="6">
        <v>43507.989583333336</v>
      </c>
      <c r="B12865" s="3">
        <v>64.13</v>
      </c>
      <c r="C12865" s="3">
        <v>7.28</v>
      </c>
      <c r="D12865" s="3">
        <v>0.20300000000000001</v>
      </c>
      <c r="E12865">
        <f t="shared" si="200"/>
        <v>2.3303212899999995E-2</v>
      </c>
    </row>
    <row r="12866" spans="1:5" x14ac:dyDescent="0.2">
      <c r="A12866" s="6">
        <v>43508</v>
      </c>
      <c r="B12866" s="3">
        <v>64.13</v>
      </c>
      <c r="C12866" s="3">
        <v>7.28</v>
      </c>
      <c r="D12866" s="3">
        <v>0.20499999999999999</v>
      </c>
      <c r="E12866">
        <f t="shared" si="200"/>
        <v>2.3718332499999981E-2</v>
      </c>
    </row>
    <row r="12867" spans="1:5" x14ac:dyDescent="0.2">
      <c r="A12867" s="6">
        <v>43508.010416666664</v>
      </c>
      <c r="B12867" s="3">
        <v>64.13</v>
      </c>
      <c r="C12867" s="3">
        <v>7.28</v>
      </c>
      <c r="D12867" s="3">
        <v>0.20300000000000001</v>
      </c>
      <c r="E12867">
        <f t="shared" ref="E12867:E12930" si="201">0.6*D12867^3-0.9337*D12867^2+0.5136*D12867-0.0475</f>
        <v>2.3303212899999995E-2</v>
      </c>
    </row>
    <row r="12868" spans="1:5" x14ac:dyDescent="0.2">
      <c r="A12868" s="6">
        <v>43508.020833333336</v>
      </c>
      <c r="B12868" s="3">
        <v>64.13</v>
      </c>
      <c r="C12868" s="3">
        <v>7.28</v>
      </c>
      <c r="D12868" s="3">
        <v>0.20499999999999999</v>
      </c>
      <c r="E12868">
        <f t="shared" si="201"/>
        <v>2.3718332499999981E-2</v>
      </c>
    </row>
    <row r="12869" spans="1:5" x14ac:dyDescent="0.2">
      <c r="A12869" s="6">
        <v>43508.03125</v>
      </c>
      <c r="B12869" s="3">
        <v>64.146000000000001</v>
      </c>
      <c r="C12869" s="3">
        <v>7.28</v>
      </c>
      <c r="D12869" s="3">
        <v>0.20699999999999999</v>
      </c>
      <c r="E12869">
        <f t="shared" si="201"/>
        <v>2.4128934499999991E-2</v>
      </c>
    </row>
    <row r="12870" spans="1:5" x14ac:dyDescent="0.2">
      <c r="A12870" s="6">
        <v>43508.041666666664</v>
      </c>
      <c r="B12870" s="3">
        <v>64.146000000000001</v>
      </c>
      <c r="C12870" s="3">
        <v>7.28</v>
      </c>
      <c r="D12870" s="3">
        <v>0.20699999999999999</v>
      </c>
      <c r="E12870">
        <f t="shared" si="201"/>
        <v>2.4128934499999991E-2</v>
      </c>
    </row>
    <row r="12871" spans="1:5" x14ac:dyDescent="0.2">
      <c r="A12871" s="6">
        <v>43508.052083333336</v>
      </c>
      <c r="B12871" s="3">
        <v>64.113</v>
      </c>
      <c r="C12871" s="3">
        <v>7.28</v>
      </c>
      <c r="D12871" s="3">
        <v>0.20399999999999999</v>
      </c>
      <c r="E12871">
        <f t="shared" si="201"/>
        <v>2.3511339199999981E-2</v>
      </c>
    </row>
    <row r="12872" spans="1:5" x14ac:dyDescent="0.2">
      <c r="A12872" s="6">
        <v>43508.0625</v>
      </c>
      <c r="B12872" s="3">
        <v>64.113</v>
      </c>
      <c r="C12872" s="3">
        <v>7.28</v>
      </c>
      <c r="D12872" s="3">
        <v>0.20599999999999999</v>
      </c>
      <c r="E12872">
        <f t="shared" si="201"/>
        <v>2.3924196399999986E-2</v>
      </c>
    </row>
    <row r="12873" spans="1:5" x14ac:dyDescent="0.2">
      <c r="A12873" s="6">
        <v>43508.072916666664</v>
      </c>
      <c r="B12873" s="3">
        <v>64.111000000000004</v>
      </c>
      <c r="C12873" s="3">
        <v>7.1790000000000003</v>
      </c>
      <c r="D12873" s="3">
        <v>0.20599999999999999</v>
      </c>
      <c r="E12873">
        <f t="shared" si="201"/>
        <v>2.3924196399999986E-2</v>
      </c>
    </row>
    <row r="12874" spans="1:5" x14ac:dyDescent="0.2">
      <c r="A12874" s="6">
        <v>43508.083333333336</v>
      </c>
      <c r="B12874" s="3">
        <v>64.126999999999995</v>
      </c>
      <c r="C12874" s="3">
        <v>7.1790000000000003</v>
      </c>
      <c r="D12874" s="3">
        <v>0.20699999999999999</v>
      </c>
      <c r="E12874">
        <f t="shared" si="201"/>
        <v>2.4128934499999991E-2</v>
      </c>
    </row>
    <row r="12875" spans="1:5" x14ac:dyDescent="0.2">
      <c r="A12875" s="6">
        <v>43508.09375</v>
      </c>
      <c r="B12875" s="3">
        <v>64.144000000000005</v>
      </c>
      <c r="C12875" s="3">
        <v>7.1790000000000003</v>
      </c>
      <c r="D12875" s="3">
        <v>0.20899999999999999</v>
      </c>
      <c r="E12875">
        <f t="shared" si="201"/>
        <v>2.4535047699999993E-2</v>
      </c>
    </row>
    <row r="12876" spans="1:5" x14ac:dyDescent="0.2">
      <c r="A12876" s="6">
        <v>43508.104166666664</v>
      </c>
      <c r="B12876" s="3">
        <v>64.209000000000003</v>
      </c>
      <c r="C12876" s="3">
        <v>7.1790000000000003</v>
      </c>
      <c r="D12876" s="3">
        <v>0.217</v>
      </c>
      <c r="E12876">
        <f t="shared" si="201"/>
        <v>2.6115188499999983E-2</v>
      </c>
    </row>
    <row r="12877" spans="1:5" x14ac:dyDescent="0.2">
      <c r="A12877" s="6">
        <v>43508.114583333336</v>
      </c>
      <c r="B12877" s="3">
        <v>64.337999999999994</v>
      </c>
      <c r="C12877" s="3">
        <v>7.0789999999999997</v>
      </c>
      <c r="D12877" s="3">
        <v>0.23</v>
      </c>
      <c r="E12877">
        <f t="shared" si="201"/>
        <v>2.8535469999999993E-2</v>
      </c>
    </row>
    <row r="12878" spans="1:5" x14ac:dyDescent="0.2">
      <c r="A12878" s="6">
        <v>43508.125</v>
      </c>
      <c r="B12878" s="3">
        <v>64.564999999999998</v>
      </c>
      <c r="C12878" s="3">
        <v>6.9779999999999998</v>
      </c>
      <c r="D12878" s="3">
        <v>0.252</v>
      </c>
      <c r="E12878">
        <f t="shared" si="201"/>
        <v>3.2235319999999998E-2</v>
      </c>
    </row>
    <row r="12879" spans="1:5" x14ac:dyDescent="0.2">
      <c r="A12879" s="6">
        <v>43508.135416666664</v>
      </c>
      <c r="B12879" s="3">
        <v>65.024000000000001</v>
      </c>
      <c r="C12879" s="3">
        <v>6.9779999999999998</v>
      </c>
      <c r="D12879" s="3">
        <v>0.29899999999999999</v>
      </c>
      <c r="E12879">
        <f t="shared" si="201"/>
        <v>3.8631225699999966E-2</v>
      </c>
    </row>
    <row r="12880" spans="1:5" x14ac:dyDescent="0.2">
      <c r="A12880" s="6">
        <v>43508.145833333336</v>
      </c>
      <c r="B12880" s="3">
        <v>65.215999999999994</v>
      </c>
      <c r="C12880" s="3">
        <v>6.7750000000000004</v>
      </c>
      <c r="D12880" s="3">
        <v>0.315</v>
      </c>
      <c r="E12880">
        <f t="shared" si="201"/>
        <v>4.0391142499999991E-2</v>
      </c>
    </row>
    <row r="12881" spans="1:5" x14ac:dyDescent="0.2">
      <c r="A12881" s="6">
        <v>43508.15625</v>
      </c>
      <c r="B12881" s="3">
        <v>65.372</v>
      </c>
      <c r="C12881" s="3">
        <v>6.4710000000000001</v>
      </c>
      <c r="D12881" s="3">
        <v>0.33100000000000002</v>
      </c>
      <c r="E12881">
        <f t="shared" si="201"/>
        <v>4.1963308899999996E-2</v>
      </c>
    </row>
    <row r="12882" spans="1:5" x14ac:dyDescent="0.2">
      <c r="A12882" s="6">
        <v>43508.166666666664</v>
      </c>
      <c r="B12882" s="3">
        <v>65.429000000000002</v>
      </c>
      <c r="C12882" s="3">
        <v>6.1660000000000004</v>
      </c>
      <c r="D12882" s="3">
        <v>0.33700000000000002</v>
      </c>
      <c r="E12882">
        <f t="shared" si="201"/>
        <v>4.2507476499999974E-2</v>
      </c>
    </row>
    <row r="12883" spans="1:5" x14ac:dyDescent="0.2">
      <c r="A12883" s="6">
        <v>43508.177083333336</v>
      </c>
      <c r="B12883" s="3">
        <v>65.385999999999996</v>
      </c>
      <c r="C12883" s="3">
        <v>5.7569999999999997</v>
      </c>
      <c r="D12883" s="3">
        <v>0.33200000000000002</v>
      </c>
      <c r="E12883">
        <f t="shared" si="201"/>
        <v>4.2055671999999975E-2</v>
      </c>
    </row>
    <row r="12884" spans="1:5" x14ac:dyDescent="0.2">
      <c r="A12884" s="6">
        <v>43508.1875</v>
      </c>
      <c r="B12884" s="3">
        <v>65.197000000000003</v>
      </c>
      <c r="C12884" s="3">
        <v>5.45</v>
      </c>
      <c r="D12884" s="3">
        <v>0.312</v>
      </c>
      <c r="E12884">
        <f t="shared" si="201"/>
        <v>4.0075903999999968E-2</v>
      </c>
    </row>
    <row r="12885" spans="1:5" x14ac:dyDescent="0.2">
      <c r="A12885" s="6">
        <v>43508.197916666664</v>
      </c>
      <c r="B12885" s="3">
        <v>65.043000000000006</v>
      </c>
      <c r="C12885" s="3">
        <v>5.2439999999999998</v>
      </c>
      <c r="D12885" s="3">
        <v>0.29499999999999998</v>
      </c>
      <c r="E12885">
        <f t="shared" si="201"/>
        <v>3.8160182499999987E-2</v>
      </c>
    </row>
    <row r="12886" spans="1:5" x14ac:dyDescent="0.2">
      <c r="A12886" s="6">
        <v>43508.208333333336</v>
      </c>
      <c r="B12886" s="3">
        <v>64.896000000000001</v>
      </c>
      <c r="C12886" s="3">
        <v>5.2439999999999998</v>
      </c>
      <c r="D12886" s="3">
        <v>0.27900000000000003</v>
      </c>
      <c r="E12886">
        <f t="shared" si="201"/>
        <v>3.6144841699999972E-2</v>
      </c>
    </row>
    <row r="12887" spans="1:5" x14ac:dyDescent="0.2">
      <c r="A12887" s="6">
        <v>43508.21875</v>
      </c>
      <c r="B12887" s="3">
        <v>64.811000000000007</v>
      </c>
      <c r="C12887" s="3">
        <v>5.141</v>
      </c>
      <c r="D12887" s="3">
        <v>0.26900000000000002</v>
      </c>
      <c r="E12887">
        <f t="shared" si="201"/>
        <v>3.4773999699999988E-2</v>
      </c>
    </row>
    <row r="12888" spans="1:5" x14ac:dyDescent="0.2">
      <c r="A12888" s="6">
        <v>43508.229166666664</v>
      </c>
      <c r="B12888" s="3">
        <v>64.811000000000007</v>
      </c>
      <c r="C12888" s="3">
        <v>5.141</v>
      </c>
      <c r="D12888" s="3">
        <v>0.26800000000000002</v>
      </c>
      <c r="E12888">
        <f t="shared" si="201"/>
        <v>3.4632030399999972E-2</v>
      </c>
    </row>
    <row r="12889" spans="1:5" x14ac:dyDescent="0.2">
      <c r="A12889" s="6">
        <v>43508.239583333336</v>
      </c>
      <c r="B12889" s="3">
        <v>64.795000000000002</v>
      </c>
      <c r="C12889" s="3">
        <v>5.141</v>
      </c>
      <c r="D12889" s="3">
        <v>0.26500000000000001</v>
      </c>
      <c r="E12889">
        <f t="shared" si="201"/>
        <v>3.4200692500000004E-2</v>
      </c>
    </row>
    <row r="12890" spans="1:5" x14ac:dyDescent="0.2">
      <c r="A12890" s="6">
        <v>43508.25</v>
      </c>
      <c r="B12890" s="3">
        <v>64.826999999999998</v>
      </c>
      <c r="C12890" s="3">
        <v>5.141</v>
      </c>
      <c r="D12890" s="3">
        <v>0.26700000000000002</v>
      </c>
      <c r="E12890">
        <f t="shared" si="201"/>
        <v>3.4489158499999978E-2</v>
      </c>
    </row>
    <row r="12891" spans="1:5" x14ac:dyDescent="0.2">
      <c r="A12891" s="6">
        <v>43508.260416666664</v>
      </c>
      <c r="B12891" s="3">
        <v>64.863</v>
      </c>
      <c r="C12891" s="3">
        <v>5.2439999999999998</v>
      </c>
      <c r="D12891" s="3">
        <v>0.26900000000000002</v>
      </c>
      <c r="E12891">
        <f t="shared" si="201"/>
        <v>3.4773999699999988E-2</v>
      </c>
    </row>
    <row r="12892" spans="1:5" x14ac:dyDescent="0.2">
      <c r="A12892" s="6">
        <v>43508.270833333336</v>
      </c>
      <c r="B12892" s="3">
        <v>64.929000000000002</v>
      </c>
      <c r="C12892" s="3">
        <v>5.2439999999999998</v>
      </c>
      <c r="D12892" s="3">
        <v>0.27300000000000002</v>
      </c>
      <c r="E12892">
        <f t="shared" si="201"/>
        <v>3.5332922899999994E-2</v>
      </c>
    </row>
    <row r="12893" spans="1:5" x14ac:dyDescent="0.2">
      <c r="A12893" s="6">
        <v>43508.28125</v>
      </c>
      <c r="B12893" s="3">
        <v>64.980999999999995</v>
      </c>
      <c r="C12893" s="3">
        <v>5.3470000000000004</v>
      </c>
      <c r="D12893" s="3">
        <v>0.27900000000000003</v>
      </c>
      <c r="E12893">
        <f t="shared" si="201"/>
        <v>3.6144841699999972E-2</v>
      </c>
    </row>
    <row r="12894" spans="1:5" x14ac:dyDescent="0.2">
      <c r="A12894" s="6">
        <v>43508.291666666664</v>
      </c>
      <c r="B12894" s="3">
        <v>65.049000000000007</v>
      </c>
      <c r="C12894" s="3">
        <v>5.45</v>
      </c>
      <c r="D12894" s="3">
        <v>0.28199999999999997</v>
      </c>
      <c r="E12894">
        <f t="shared" si="201"/>
        <v>3.6539101999999976E-2</v>
      </c>
    </row>
    <row r="12895" spans="1:5" x14ac:dyDescent="0.2">
      <c r="A12895" s="6">
        <v>43508.302083333336</v>
      </c>
      <c r="B12895" s="3">
        <v>65.081999999999994</v>
      </c>
      <c r="C12895" s="3">
        <v>5.45</v>
      </c>
      <c r="D12895" s="3">
        <v>0.28399999999999997</v>
      </c>
      <c r="E12895">
        <f t="shared" si="201"/>
        <v>3.6797675199999977E-2</v>
      </c>
    </row>
    <row r="12896" spans="1:5" x14ac:dyDescent="0.2">
      <c r="A12896" s="6">
        <v>43508.3125</v>
      </c>
      <c r="B12896" s="3">
        <v>65.134</v>
      </c>
      <c r="C12896" s="3">
        <v>5.5519999999999996</v>
      </c>
      <c r="D12896" s="3">
        <v>0.28699999999999998</v>
      </c>
      <c r="E12896">
        <f t="shared" si="201"/>
        <v>3.7179206499999992E-2</v>
      </c>
    </row>
    <row r="12897" spans="1:5" x14ac:dyDescent="0.2">
      <c r="A12897" s="6">
        <v>43508.322916666664</v>
      </c>
      <c r="B12897" s="3">
        <v>65.137</v>
      </c>
      <c r="C12897" s="3">
        <v>5.6550000000000002</v>
      </c>
      <c r="D12897" s="3">
        <v>0.28699999999999998</v>
      </c>
      <c r="E12897">
        <f t="shared" si="201"/>
        <v>3.7179206499999992E-2</v>
      </c>
    </row>
    <row r="12898" spans="1:5" x14ac:dyDescent="0.2">
      <c r="A12898" s="6">
        <v>43508.333333333336</v>
      </c>
      <c r="B12898" s="3">
        <v>65.171999999999997</v>
      </c>
      <c r="C12898" s="3">
        <v>5.7569999999999997</v>
      </c>
      <c r="D12898" s="3">
        <v>0.28899999999999998</v>
      </c>
      <c r="E12898">
        <f t="shared" si="201"/>
        <v>3.7429383699999971E-2</v>
      </c>
    </row>
    <row r="12899" spans="1:5" x14ac:dyDescent="0.2">
      <c r="A12899" s="6">
        <v>43508.34375</v>
      </c>
      <c r="B12899" s="3">
        <v>65.174999999999997</v>
      </c>
      <c r="C12899" s="3">
        <v>5.86</v>
      </c>
      <c r="D12899" s="3">
        <v>0.28899999999999998</v>
      </c>
      <c r="E12899">
        <f t="shared" si="201"/>
        <v>3.7429383699999971E-2</v>
      </c>
    </row>
    <row r="12900" spans="1:5" x14ac:dyDescent="0.2">
      <c r="A12900" s="6">
        <v>43508.354166666664</v>
      </c>
      <c r="B12900" s="3">
        <v>65.245999999999995</v>
      </c>
      <c r="C12900" s="3">
        <v>6.0640000000000001</v>
      </c>
      <c r="D12900" s="3">
        <v>0.29399999999999998</v>
      </c>
      <c r="E12900">
        <f t="shared" si="201"/>
        <v>3.8040417199999982E-2</v>
      </c>
    </row>
    <row r="12901" spans="1:5" x14ac:dyDescent="0.2">
      <c r="A12901" s="6">
        <v>43508.364583333336</v>
      </c>
      <c r="B12901" s="3">
        <v>65.301000000000002</v>
      </c>
      <c r="C12901" s="3">
        <v>6.2679999999999998</v>
      </c>
      <c r="D12901" s="3">
        <v>0.3</v>
      </c>
      <c r="E12901">
        <f t="shared" si="201"/>
        <v>3.8746999999999962E-2</v>
      </c>
    </row>
    <row r="12902" spans="1:5" x14ac:dyDescent="0.2">
      <c r="A12902" s="6">
        <v>43508.375</v>
      </c>
      <c r="B12902" s="3">
        <v>65.418999999999997</v>
      </c>
      <c r="C12902" s="3">
        <v>6.37</v>
      </c>
      <c r="D12902" s="3">
        <v>0.31</v>
      </c>
      <c r="E12902">
        <f t="shared" si="201"/>
        <v>3.9862029999999965E-2</v>
      </c>
    </row>
    <row r="12903" spans="1:5" x14ac:dyDescent="0.2">
      <c r="A12903" s="6">
        <v>43508.385416666664</v>
      </c>
      <c r="B12903" s="3">
        <v>65.453999999999994</v>
      </c>
      <c r="C12903" s="3">
        <v>6.4710000000000001</v>
      </c>
      <c r="D12903" s="3">
        <v>0.315</v>
      </c>
      <c r="E12903">
        <f t="shared" si="201"/>
        <v>4.0391142499999991E-2</v>
      </c>
    </row>
    <row r="12904" spans="1:5" x14ac:dyDescent="0.2">
      <c r="A12904" s="6">
        <v>43508.395833333336</v>
      </c>
      <c r="B12904" s="3">
        <v>65.427000000000007</v>
      </c>
      <c r="C12904" s="3">
        <v>6.6740000000000004</v>
      </c>
      <c r="D12904" s="3">
        <v>0.312</v>
      </c>
      <c r="E12904">
        <f t="shared" si="201"/>
        <v>4.0075903999999968E-2</v>
      </c>
    </row>
    <row r="12905" spans="1:5" x14ac:dyDescent="0.2">
      <c r="A12905" s="6">
        <v>43508.40625</v>
      </c>
      <c r="B12905" s="3">
        <v>65.52</v>
      </c>
      <c r="C12905" s="3">
        <v>7.0789999999999997</v>
      </c>
      <c r="D12905" s="3">
        <v>0.31900000000000001</v>
      </c>
      <c r="E12905">
        <f t="shared" si="201"/>
        <v>4.0801209699999993E-2</v>
      </c>
    </row>
    <row r="12906" spans="1:5" x14ac:dyDescent="0.2">
      <c r="A12906" s="6">
        <v>43508.416666666664</v>
      </c>
      <c r="B12906" s="3">
        <v>65.61</v>
      </c>
      <c r="C12906" s="3">
        <v>7.3810000000000002</v>
      </c>
      <c r="D12906" s="3">
        <v>0.32900000000000001</v>
      </c>
      <c r="E12906">
        <f t="shared" si="201"/>
        <v>4.1776551699999998E-2</v>
      </c>
    </row>
    <row r="12907" spans="1:5" x14ac:dyDescent="0.2">
      <c r="A12907" s="6">
        <v>43508.427083333336</v>
      </c>
      <c r="B12907" s="3">
        <v>65.617999999999995</v>
      </c>
      <c r="C12907" s="3">
        <v>7.6820000000000004</v>
      </c>
      <c r="D12907" s="3">
        <v>0.33</v>
      </c>
      <c r="E12907">
        <f t="shared" si="201"/>
        <v>4.1870270000000001E-2</v>
      </c>
    </row>
    <row r="12908" spans="1:5" x14ac:dyDescent="0.2">
      <c r="A12908" s="6">
        <v>43508.4375</v>
      </c>
      <c r="B12908" s="3">
        <v>65.474999999999994</v>
      </c>
      <c r="C12908" s="3">
        <v>7.8819999999999997</v>
      </c>
      <c r="D12908" s="3">
        <v>0.317</v>
      </c>
      <c r="E12908">
        <f t="shared" si="201"/>
        <v>4.0597628499999983E-2</v>
      </c>
    </row>
    <row r="12909" spans="1:5" x14ac:dyDescent="0.2">
      <c r="A12909" s="6">
        <v>43508.447916666664</v>
      </c>
      <c r="B12909" s="3">
        <v>65.316000000000003</v>
      </c>
      <c r="C12909" s="3">
        <v>8.0820000000000007</v>
      </c>
      <c r="D12909" s="3">
        <v>0.30199999999999999</v>
      </c>
      <c r="E12909">
        <f t="shared" si="201"/>
        <v>3.897618999999998E-2</v>
      </c>
    </row>
    <row r="12910" spans="1:5" x14ac:dyDescent="0.2">
      <c r="A12910" s="6">
        <v>43508.458333333336</v>
      </c>
      <c r="B12910" s="3">
        <v>65.171000000000006</v>
      </c>
      <c r="C12910" s="3">
        <v>8.1820000000000004</v>
      </c>
      <c r="D12910" s="3">
        <v>0.28699999999999998</v>
      </c>
      <c r="E12910">
        <f t="shared" si="201"/>
        <v>3.7179206499999992E-2</v>
      </c>
    </row>
    <row r="12911" spans="1:5" x14ac:dyDescent="0.2">
      <c r="A12911" s="6">
        <v>43508.46875</v>
      </c>
      <c r="B12911" s="3">
        <v>65.072999999999993</v>
      </c>
      <c r="C12911" s="3">
        <v>8.1820000000000004</v>
      </c>
      <c r="D12911" s="3">
        <v>0.27800000000000002</v>
      </c>
      <c r="E12911">
        <f t="shared" si="201"/>
        <v>3.6011700399999971E-2</v>
      </c>
    </row>
    <row r="12912" spans="1:5" x14ac:dyDescent="0.2">
      <c r="A12912" s="6">
        <v>43508.479166666664</v>
      </c>
      <c r="B12912" s="3">
        <v>64.991</v>
      </c>
      <c r="C12912" s="3">
        <v>8.1820000000000004</v>
      </c>
      <c r="D12912" s="3">
        <v>0.27</v>
      </c>
      <c r="E12912">
        <f t="shared" si="201"/>
        <v>3.4915069999999979E-2</v>
      </c>
    </row>
    <row r="12913" spans="1:5" x14ac:dyDescent="0.2">
      <c r="A12913" s="6">
        <v>43508.489583333336</v>
      </c>
      <c r="B12913" s="3">
        <v>64.921999999999997</v>
      </c>
      <c r="C12913" s="3">
        <v>8.0820000000000007</v>
      </c>
      <c r="D12913" s="3">
        <v>0.26400000000000001</v>
      </c>
      <c r="E12913">
        <f t="shared" si="201"/>
        <v>3.4055091199999984E-2</v>
      </c>
    </row>
    <row r="12914" spans="1:5" x14ac:dyDescent="0.2">
      <c r="A12914" s="6">
        <v>43508.5</v>
      </c>
      <c r="B12914" s="3">
        <v>64.843000000000004</v>
      </c>
      <c r="C12914" s="3">
        <v>8.1820000000000004</v>
      </c>
      <c r="D12914" s="3">
        <v>0.25600000000000001</v>
      </c>
      <c r="E12914">
        <f t="shared" si="201"/>
        <v>3.2856966399999979E-2</v>
      </c>
    </row>
    <row r="12915" spans="1:5" x14ac:dyDescent="0.2">
      <c r="A12915" s="6">
        <v>43508.510416666664</v>
      </c>
      <c r="B12915" s="3">
        <v>64.81</v>
      </c>
      <c r="C12915" s="3">
        <v>8.1820000000000004</v>
      </c>
      <c r="D12915" s="3">
        <v>0.252</v>
      </c>
      <c r="E12915">
        <f t="shared" si="201"/>
        <v>3.2235319999999998E-2</v>
      </c>
    </row>
    <row r="12916" spans="1:5" x14ac:dyDescent="0.2">
      <c r="A12916" s="6">
        <v>43508.520833333336</v>
      </c>
      <c r="B12916" s="3">
        <v>64.777000000000001</v>
      </c>
      <c r="C12916" s="3">
        <v>8.1820000000000004</v>
      </c>
      <c r="D12916" s="3">
        <v>0.25</v>
      </c>
      <c r="E12916">
        <f t="shared" si="201"/>
        <v>3.1918749999999982E-2</v>
      </c>
    </row>
    <row r="12917" spans="1:5" x14ac:dyDescent="0.2">
      <c r="A12917" s="6">
        <v>43508.53125</v>
      </c>
      <c r="B12917" s="3">
        <v>64.793000000000006</v>
      </c>
      <c r="C12917" s="3">
        <v>8.1820000000000004</v>
      </c>
      <c r="D12917" s="3">
        <v>0.253</v>
      </c>
      <c r="E12917">
        <f t="shared" si="201"/>
        <v>3.2392162900000007E-2</v>
      </c>
    </row>
    <row r="12918" spans="1:5" x14ac:dyDescent="0.2">
      <c r="A12918" s="6">
        <v>43508.541666666664</v>
      </c>
      <c r="B12918" s="3">
        <v>64.793000000000006</v>
      </c>
      <c r="C12918" s="3">
        <v>8.1820000000000004</v>
      </c>
      <c r="D12918" s="3">
        <v>0.255</v>
      </c>
      <c r="E12918">
        <f t="shared" si="201"/>
        <v>3.2702982500000005E-2</v>
      </c>
    </row>
    <row r="12919" spans="1:5" x14ac:dyDescent="0.2">
      <c r="A12919" s="6">
        <v>43508.552083333336</v>
      </c>
      <c r="B12919" s="3">
        <v>64.81</v>
      </c>
      <c r="C12919" s="3">
        <v>8.1820000000000004</v>
      </c>
      <c r="D12919" s="3">
        <v>0.26</v>
      </c>
      <c r="E12919">
        <f t="shared" si="201"/>
        <v>3.346347999999999E-2</v>
      </c>
    </row>
    <row r="12920" spans="1:5" x14ac:dyDescent="0.2">
      <c r="A12920" s="6">
        <v>43508.5625</v>
      </c>
      <c r="B12920" s="3">
        <v>64.828999999999994</v>
      </c>
      <c r="C12920" s="3">
        <v>8.282</v>
      </c>
      <c r="D12920" s="3">
        <v>0.26300000000000001</v>
      </c>
      <c r="E12920">
        <f t="shared" si="201"/>
        <v>3.3908572900000003E-2</v>
      </c>
    </row>
    <row r="12921" spans="1:5" x14ac:dyDescent="0.2">
      <c r="A12921" s="6">
        <v>43508.572916666664</v>
      </c>
      <c r="B12921" s="3">
        <v>64.781999999999996</v>
      </c>
      <c r="C12921" s="3">
        <v>8.3819999999999997</v>
      </c>
      <c r="D12921" s="3">
        <v>0.25800000000000001</v>
      </c>
      <c r="E12921">
        <f t="shared" si="201"/>
        <v>3.3162100399999977E-2</v>
      </c>
    </row>
    <row r="12922" spans="1:5" x14ac:dyDescent="0.2">
      <c r="A12922" s="6">
        <v>43508.583333333336</v>
      </c>
      <c r="B12922" s="3">
        <v>64.751999999999995</v>
      </c>
      <c r="C12922" s="3">
        <v>8.4809999999999999</v>
      </c>
      <c r="D12922" s="3">
        <v>0.25700000000000001</v>
      </c>
      <c r="E12922">
        <f t="shared" si="201"/>
        <v>3.3010004499999981E-2</v>
      </c>
    </row>
    <row r="12923" spans="1:5" x14ac:dyDescent="0.2">
      <c r="A12923" s="6">
        <v>43508.59375</v>
      </c>
      <c r="B12923" s="3">
        <v>64.724000000000004</v>
      </c>
      <c r="C12923" s="3">
        <v>8.68</v>
      </c>
      <c r="D12923" s="3">
        <v>0.254</v>
      </c>
      <c r="E12923">
        <f t="shared" si="201"/>
        <v>3.2548049199999998E-2</v>
      </c>
    </row>
    <row r="12924" spans="1:5" x14ac:dyDescent="0.2">
      <c r="A12924" s="6">
        <v>43508.604166666664</v>
      </c>
      <c r="B12924" s="3">
        <v>64.674999999999997</v>
      </c>
      <c r="C12924" s="3">
        <v>8.68</v>
      </c>
      <c r="D12924" s="3">
        <v>0.25</v>
      </c>
      <c r="E12924">
        <f t="shared" si="201"/>
        <v>3.1918749999999982E-2</v>
      </c>
    </row>
    <row r="12925" spans="1:5" x14ac:dyDescent="0.2">
      <c r="A12925" s="6">
        <v>43508.614583333336</v>
      </c>
      <c r="B12925" s="3">
        <v>64.661000000000001</v>
      </c>
      <c r="C12925" s="3">
        <v>8.7789999999999999</v>
      </c>
      <c r="D12925" s="3">
        <v>0.248</v>
      </c>
      <c r="E12925">
        <f t="shared" si="201"/>
        <v>3.1598310399999982E-2</v>
      </c>
    </row>
    <row r="12926" spans="1:5" x14ac:dyDescent="0.2">
      <c r="A12926" s="6">
        <v>43508.625</v>
      </c>
      <c r="B12926" s="3">
        <v>64.641999999999996</v>
      </c>
      <c r="C12926" s="3">
        <v>8.68</v>
      </c>
      <c r="D12926" s="3">
        <v>0.249</v>
      </c>
      <c r="E12926">
        <f t="shared" si="201"/>
        <v>3.175901569999999E-2</v>
      </c>
    </row>
    <row r="12927" spans="1:5" x14ac:dyDescent="0.2">
      <c r="A12927" s="6">
        <v>43508.635416666664</v>
      </c>
      <c r="B12927" s="3">
        <v>64.671999999999997</v>
      </c>
      <c r="C12927" s="3">
        <v>8.5809999999999995</v>
      </c>
      <c r="D12927" s="3">
        <v>0.253</v>
      </c>
      <c r="E12927">
        <f t="shared" si="201"/>
        <v>3.2392162900000007E-2</v>
      </c>
    </row>
    <row r="12928" spans="1:5" x14ac:dyDescent="0.2">
      <c r="A12928" s="6">
        <v>43508.645833333336</v>
      </c>
      <c r="B12928" s="3">
        <v>64.704999999999998</v>
      </c>
      <c r="C12928" s="3">
        <v>8.5809999999999995</v>
      </c>
      <c r="D12928" s="3">
        <v>0.25700000000000001</v>
      </c>
      <c r="E12928">
        <f t="shared" si="201"/>
        <v>3.3010004499999981E-2</v>
      </c>
    </row>
    <row r="12929" spans="1:5" x14ac:dyDescent="0.2">
      <c r="A12929" s="6">
        <v>43508.65625</v>
      </c>
      <c r="B12929" s="3">
        <v>64.738</v>
      </c>
      <c r="C12929" s="3">
        <v>8.5809999999999995</v>
      </c>
      <c r="D12929" s="3">
        <v>0.26200000000000001</v>
      </c>
      <c r="E12929">
        <f t="shared" si="201"/>
        <v>3.3761133999999984E-2</v>
      </c>
    </row>
    <row r="12930" spans="1:5" x14ac:dyDescent="0.2">
      <c r="A12930" s="6">
        <v>43508.666666666664</v>
      </c>
      <c r="B12930" s="3">
        <v>64.787000000000006</v>
      </c>
      <c r="C12930" s="3">
        <v>8.5809999999999995</v>
      </c>
      <c r="D12930" s="3">
        <v>0.26800000000000002</v>
      </c>
      <c r="E12930">
        <f t="shared" si="201"/>
        <v>3.4632030399999972E-2</v>
      </c>
    </row>
    <row r="12931" spans="1:5" x14ac:dyDescent="0.2">
      <c r="A12931" s="6">
        <v>43508.677083333336</v>
      </c>
      <c r="B12931" s="3">
        <v>64.741</v>
      </c>
      <c r="C12931" s="3">
        <v>8.68</v>
      </c>
      <c r="D12931" s="3">
        <v>0.26300000000000001</v>
      </c>
      <c r="E12931">
        <f t="shared" ref="E12931:E12994" si="202">0.6*D12931^3-0.9337*D12931^2+0.5136*D12931-0.0475</f>
        <v>3.3908572900000003E-2</v>
      </c>
    </row>
    <row r="12932" spans="1:5" x14ac:dyDescent="0.2">
      <c r="A12932" s="6">
        <v>43508.6875</v>
      </c>
      <c r="B12932" s="3">
        <v>64.691000000000003</v>
      </c>
      <c r="C12932" s="3">
        <v>8.68</v>
      </c>
      <c r="D12932" s="3">
        <v>0.25800000000000001</v>
      </c>
      <c r="E12932">
        <f t="shared" si="202"/>
        <v>3.3162100399999977E-2</v>
      </c>
    </row>
    <row r="12933" spans="1:5" x14ac:dyDescent="0.2">
      <c r="A12933" s="6">
        <v>43508.697916666664</v>
      </c>
      <c r="B12933" s="3">
        <v>64.626000000000005</v>
      </c>
      <c r="C12933" s="3">
        <v>8.68</v>
      </c>
      <c r="D12933" s="3">
        <v>0.252</v>
      </c>
      <c r="E12933">
        <f t="shared" si="202"/>
        <v>3.2235319999999998E-2</v>
      </c>
    </row>
    <row r="12934" spans="1:5" x14ac:dyDescent="0.2">
      <c r="A12934" s="6">
        <v>43508.708333333336</v>
      </c>
      <c r="B12934" s="3">
        <v>64.626000000000005</v>
      </c>
      <c r="C12934" s="3">
        <v>8.68</v>
      </c>
      <c r="D12934" s="3">
        <v>0.249</v>
      </c>
      <c r="E12934">
        <f t="shared" si="202"/>
        <v>3.175901569999999E-2</v>
      </c>
    </row>
    <row r="12935" spans="1:5" x14ac:dyDescent="0.2">
      <c r="A12935" s="6">
        <v>43508.71875</v>
      </c>
      <c r="B12935" s="3">
        <v>64.626000000000005</v>
      </c>
      <c r="C12935" s="3">
        <v>8.68</v>
      </c>
      <c r="D12935" s="3">
        <v>0.248</v>
      </c>
      <c r="E12935">
        <f t="shared" si="202"/>
        <v>3.1598310399999982E-2</v>
      </c>
    </row>
    <row r="12936" spans="1:5" x14ac:dyDescent="0.2">
      <c r="A12936" s="6">
        <v>43508.729166666664</v>
      </c>
      <c r="B12936" s="3">
        <v>64.593000000000004</v>
      </c>
      <c r="C12936" s="3">
        <v>8.68</v>
      </c>
      <c r="D12936" s="3">
        <v>0.245</v>
      </c>
      <c r="E12936">
        <f t="shared" si="202"/>
        <v>3.1110332499999976E-2</v>
      </c>
    </row>
    <row r="12937" spans="1:5" x14ac:dyDescent="0.2">
      <c r="A12937" s="6">
        <v>43508.739583333336</v>
      </c>
      <c r="B12937" s="3">
        <v>64.59</v>
      </c>
      <c r="C12937" s="3">
        <v>8.5809999999999995</v>
      </c>
      <c r="D12937" s="3">
        <v>0.24099999999999999</v>
      </c>
      <c r="E12937">
        <f t="shared" si="202"/>
        <v>3.0445882899999985E-2</v>
      </c>
    </row>
    <row r="12938" spans="1:5" x14ac:dyDescent="0.2">
      <c r="A12938" s="6">
        <v>43508.75</v>
      </c>
      <c r="B12938" s="3">
        <v>64.623000000000005</v>
      </c>
      <c r="C12938" s="3">
        <v>8.5809999999999995</v>
      </c>
      <c r="D12938" s="3">
        <v>0.24299999999999999</v>
      </c>
      <c r="E12938">
        <f t="shared" si="202"/>
        <v>3.0780092899999986E-2</v>
      </c>
    </row>
    <row r="12939" spans="1:5" x14ac:dyDescent="0.2">
      <c r="A12939" s="6">
        <v>43508.760416666664</v>
      </c>
      <c r="B12939" s="3">
        <v>64.620999999999995</v>
      </c>
      <c r="C12939" s="3">
        <v>8.4809999999999999</v>
      </c>
      <c r="D12939" s="3">
        <v>0.24299999999999999</v>
      </c>
      <c r="E12939">
        <f t="shared" si="202"/>
        <v>3.0780092899999986E-2</v>
      </c>
    </row>
    <row r="12940" spans="1:5" x14ac:dyDescent="0.2">
      <c r="A12940" s="6">
        <v>43508.770833333336</v>
      </c>
      <c r="B12940" s="3">
        <v>64.602000000000004</v>
      </c>
      <c r="C12940" s="3">
        <v>8.3819999999999997</v>
      </c>
      <c r="D12940" s="3">
        <v>0.23899999999999999</v>
      </c>
      <c r="E12940">
        <f t="shared" si="202"/>
        <v>3.010767369999999E-2</v>
      </c>
    </row>
    <row r="12941" spans="1:5" x14ac:dyDescent="0.2">
      <c r="A12941" s="6">
        <v>43508.78125</v>
      </c>
      <c r="B12941" s="3">
        <v>64.614999999999995</v>
      </c>
      <c r="C12941" s="3">
        <v>8.282</v>
      </c>
      <c r="D12941" s="3">
        <v>0.24</v>
      </c>
      <c r="E12941">
        <f t="shared" si="202"/>
        <v>3.027727999999999E-2</v>
      </c>
    </row>
    <row r="12942" spans="1:5" x14ac:dyDescent="0.2">
      <c r="A12942" s="6">
        <v>43508.791666666664</v>
      </c>
      <c r="B12942" s="3">
        <v>64.629000000000005</v>
      </c>
      <c r="C12942" s="3">
        <v>8.1820000000000004</v>
      </c>
      <c r="D12942" s="3">
        <v>0.23899999999999999</v>
      </c>
      <c r="E12942">
        <f t="shared" si="202"/>
        <v>3.010767369999999E-2</v>
      </c>
    </row>
    <row r="12943" spans="1:5" x14ac:dyDescent="0.2">
      <c r="A12943" s="6">
        <v>43508.802083333336</v>
      </c>
      <c r="B12943" s="3">
        <v>64.623999999999995</v>
      </c>
      <c r="C12943" s="3">
        <v>7.9829999999999997</v>
      </c>
      <c r="D12943" s="3">
        <v>0.23899999999999999</v>
      </c>
      <c r="E12943">
        <f t="shared" si="202"/>
        <v>3.010767369999999E-2</v>
      </c>
    </row>
    <row r="12944" spans="1:5" x14ac:dyDescent="0.2">
      <c r="A12944" s="6">
        <v>43508.8125</v>
      </c>
      <c r="B12944" s="3">
        <v>64.638000000000005</v>
      </c>
      <c r="C12944" s="3">
        <v>7.8819999999999997</v>
      </c>
      <c r="D12944" s="3">
        <v>0.23599999999999999</v>
      </c>
      <c r="E12944">
        <f t="shared" si="202"/>
        <v>2.9592798399999995E-2</v>
      </c>
    </row>
    <row r="12945" spans="1:5" x14ac:dyDescent="0.2">
      <c r="A12945" s="6">
        <v>43508.822916666664</v>
      </c>
      <c r="B12945" s="3">
        <v>64.652000000000001</v>
      </c>
      <c r="C12945" s="3">
        <v>7.782</v>
      </c>
      <c r="D12945" s="3">
        <v>0.23699999999999999</v>
      </c>
      <c r="E12945">
        <f t="shared" si="202"/>
        <v>2.9765436499999978E-2</v>
      </c>
    </row>
    <row r="12946" spans="1:5" x14ac:dyDescent="0.2">
      <c r="A12946" s="6">
        <v>43508.833333333336</v>
      </c>
      <c r="B12946" s="3">
        <v>64.665999999999997</v>
      </c>
      <c r="C12946" s="3">
        <v>7.6820000000000004</v>
      </c>
      <c r="D12946" s="3">
        <v>0.23699999999999999</v>
      </c>
      <c r="E12946">
        <f t="shared" si="202"/>
        <v>2.9765436499999978E-2</v>
      </c>
    </row>
    <row r="12947" spans="1:5" x14ac:dyDescent="0.2">
      <c r="A12947" s="6">
        <v>43508.84375</v>
      </c>
      <c r="B12947" s="3">
        <v>64.692999999999998</v>
      </c>
      <c r="C12947" s="3">
        <v>7.4809999999999999</v>
      </c>
      <c r="D12947" s="3">
        <v>0.23799999999999999</v>
      </c>
      <c r="E12947">
        <f t="shared" si="202"/>
        <v>2.9937060399999979E-2</v>
      </c>
    </row>
    <row r="12948" spans="1:5" x14ac:dyDescent="0.2">
      <c r="A12948" s="6">
        <v>43508.854166666664</v>
      </c>
      <c r="B12948" s="3">
        <v>64.69</v>
      </c>
      <c r="C12948" s="3">
        <v>7.3810000000000002</v>
      </c>
      <c r="D12948" s="3">
        <v>0.23699999999999999</v>
      </c>
      <c r="E12948">
        <f t="shared" si="202"/>
        <v>2.9765436499999978E-2</v>
      </c>
    </row>
    <row r="12949" spans="1:5" x14ac:dyDescent="0.2">
      <c r="A12949" s="6">
        <v>43508.864583333336</v>
      </c>
      <c r="B12949" s="3">
        <v>64.706999999999994</v>
      </c>
      <c r="C12949" s="3">
        <v>7.3810000000000002</v>
      </c>
      <c r="D12949" s="3">
        <v>0.23899999999999999</v>
      </c>
      <c r="E12949">
        <f t="shared" si="202"/>
        <v>3.010767369999999E-2</v>
      </c>
    </row>
    <row r="12950" spans="1:5" x14ac:dyDescent="0.2">
      <c r="A12950" s="6">
        <v>43508.875</v>
      </c>
      <c r="B12950" s="3">
        <v>64.688000000000002</v>
      </c>
      <c r="C12950" s="3">
        <v>7.28</v>
      </c>
      <c r="D12950" s="3">
        <v>0.23799999999999999</v>
      </c>
      <c r="E12950">
        <f t="shared" si="202"/>
        <v>2.9937060399999979E-2</v>
      </c>
    </row>
    <row r="12951" spans="1:5" x14ac:dyDescent="0.2">
      <c r="A12951" s="6">
        <v>43508.885416666664</v>
      </c>
      <c r="B12951" s="3">
        <v>64.688000000000002</v>
      </c>
      <c r="C12951" s="3">
        <v>7.28</v>
      </c>
      <c r="D12951" s="3">
        <v>0.23400000000000001</v>
      </c>
      <c r="E12951">
        <f t="shared" si="202"/>
        <v>2.92444652E-2</v>
      </c>
    </row>
    <row r="12952" spans="1:5" x14ac:dyDescent="0.2">
      <c r="A12952" s="6">
        <v>43508.895833333336</v>
      </c>
      <c r="B12952" s="3">
        <v>64.721000000000004</v>
      </c>
      <c r="C12952" s="3">
        <v>7.28</v>
      </c>
      <c r="D12952" s="3">
        <v>0.23799999999999999</v>
      </c>
      <c r="E12952">
        <f t="shared" si="202"/>
        <v>2.9937060399999979E-2</v>
      </c>
    </row>
    <row r="12953" spans="1:5" x14ac:dyDescent="0.2">
      <c r="A12953" s="6">
        <v>43508.90625</v>
      </c>
      <c r="B12953" s="3">
        <v>64.703999999999994</v>
      </c>
      <c r="C12953" s="3">
        <v>7.28</v>
      </c>
      <c r="D12953" s="3">
        <v>0.23599999999999999</v>
      </c>
      <c r="E12953">
        <f t="shared" si="202"/>
        <v>2.9592798399999995E-2</v>
      </c>
    </row>
    <row r="12954" spans="1:5" x14ac:dyDescent="0.2">
      <c r="A12954" s="6">
        <v>43508.916666666664</v>
      </c>
      <c r="B12954" s="3">
        <v>64.718000000000004</v>
      </c>
      <c r="C12954" s="3">
        <v>7.1790000000000003</v>
      </c>
      <c r="D12954" s="3">
        <v>0.23300000000000001</v>
      </c>
      <c r="E12954">
        <f t="shared" si="202"/>
        <v>2.9068762899999989E-2</v>
      </c>
    </row>
    <row r="12955" spans="1:5" x14ac:dyDescent="0.2">
      <c r="A12955" s="6">
        <v>43508.927083333336</v>
      </c>
      <c r="B12955" s="3">
        <v>64.718000000000004</v>
      </c>
      <c r="C12955" s="3">
        <v>7.1790000000000003</v>
      </c>
      <c r="D12955" s="3">
        <v>0.23499999999999999</v>
      </c>
      <c r="E12955">
        <f t="shared" si="202"/>
        <v>2.9419142499999981E-2</v>
      </c>
    </row>
    <row r="12956" spans="1:5" x14ac:dyDescent="0.2">
      <c r="A12956" s="6">
        <v>43508.9375</v>
      </c>
      <c r="B12956" s="3">
        <v>64.701999999999998</v>
      </c>
      <c r="C12956" s="3">
        <v>7.1790000000000003</v>
      </c>
      <c r="D12956" s="3">
        <v>0.23200000000000001</v>
      </c>
      <c r="E12956">
        <f t="shared" si="202"/>
        <v>2.8892031999999984E-2</v>
      </c>
    </row>
    <row r="12957" spans="1:5" x14ac:dyDescent="0.2">
      <c r="A12957" s="6">
        <v>43508.947916666664</v>
      </c>
      <c r="B12957" s="3">
        <v>64.701999999999998</v>
      </c>
      <c r="C12957" s="3">
        <v>7.1790000000000003</v>
      </c>
      <c r="D12957" s="3">
        <v>0.23400000000000001</v>
      </c>
      <c r="E12957">
        <f t="shared" si="202"/>
        <v>2.92444652E-2</v>
      </c>
    </row>
    <row r="12958" spans="1:5" x14ac:dyDescent="0.2">
      <c r="A12958" s="6">
        <v>43508.958333333336</v>
      </c>
      <c r="B12958" s="3">
        <v>64.701999999999998</v>
      </c>
      <c r="C12958" s="3">
        <v>7.1790000000000003</v>
      </c>
      <c r="D12958" s="3">
        <v>0.23599999999999999</v>
      </c>
      <c r="E12958">
        <f t="shared" si="202"/>
        <v>2.9592798399999995E-2</v>
      </c>
    </row>
    <row r="12959" spans="1:5" x14ac:dyDescent="0.2">
      <c r="A12959" s="6">
        <v>43508.96875</v>
      </c>
      <c r="B12959" s="3">
        <v>64.685000000000002</v>
      </c>
      <c r="C12959" s="3">
        <v>7.1790000000000003</v>
      </c>
      <c r="D12959" s="3">
        <v>0.23499999999999999</v>
      </c>
      <c r="E12959">
        <f t="shared" si="202"/>
        <v>2.9419142499999981E-2</v>
      </c>
    </row>
    <row r="12960" spans="1:5" x14ac:dyDescent="0.2">
      <c r="A12960" s="6">
        <v>43508.979166666664</v>
      </c>
      <c r="B12960" s="3">
        <v>64.668999999999997</v>
      </c>
      <c r="C12960" s="3">
        <v>7.1790000000000003</v>
      </c>
      <c r="D12960" s="3">
        <v>0.23400000000000001</v>
      </c>
      <c r="E12960">
        <f t="shared" si="202"/>
        <v>2.92444652E-2</v>
      </c>
    </row>
    <row r="12961" spans="1:5" x14ac:dyDescent="0.2">
      <c r="A12961" s="6">
        <v>43508.989583333336</v>
      </c>
      <c r="B12961" s="3">
        <v>64.652000000000001</v>
      </c>
      <c r="C12961" s="3">
        <v>7.1790000000000003</v>
      </c>
      <c r="D12961" s="3">
        <v>0.23400000000000001</v>
      </c>
      <c r="E12961">
        <f t="shared" si="202"/>
        <v>2.92444652E-2</v>
      </c>
    </row>
    <row r="12962" spans="1:5" x14ac:dyDescent="0.2">
      <c r="A12962" s="6">
        <v>43509</v>
      </c>
      <c r="B12962" s="3">
        <v>64.650000000000006</v>
      </c>
      <c r="C12962" s="3">
        <v>7.0789999999999997</v>
      </c>
      <c r="D12962" s="3">
        <v>0.23599999999999999</v>
      </c>
      <c r="E12962">
        <f t="shared" si="202"/>
        <v>2.9592798399999995E-2</v>
      </c>
    </row>
    <row r="12963" spans="1:5" x14ac:dyDescent="0.2">
      <c r="A12963" s="6">
        <v>43509.010416666664</v>
      </c>
      <c r="B12963" s="3">
        <v>64.631</v>
      </c>
      <c r="C12963" s="3">
        <v>6.9779999999999998</v>
      </c>
      <c r="D12963" s="3">
        <v>0.23400000000000001</v>
      </c>
      <c r="E12963">
        <f t="shared" si="202"/>
        <v>2.92444652E-2</v>
      </c>
    </row>
    <row r="12964" spans="1:5" x14ac:dyDescent="0.2">
      <c r="A12964" s="6">
        <v>43509.020833333336</v>
      </c>
      <c r="B12964" s="3">
        <v>64.644000000000005</v>
      </c>
      <c r="C12964" s="3">
        <v>6.8769999999999998</v>
      </c>
      <c r="D12964" s="3">
        <v>0.23799999999999999</v>
      </c>
      <c r="E12964">
        <f t="shared" si="202"/>
        <v>2.9937060399999979E-2</v>
      </c>
    </row>
    <row r="12965" spans="1:5" x14ac:dyDescent="0.2">
      <c r="A12965" s="6">
        <v>43509.03125</v>
      </c>
      <c r="B12965" s="3">
        <v>64.611000000000004</v>
      </c>
      <c r="C12965" s="3">
        <v>6.8769999999999998</v>
      </c>
      <c r="D12965" s="3">
        <v>0.23599999999999999</v>
      </c>
      <c r="E12965">
        <f t="shared" si="202"/>
        <v>2.9592798399999995E-2</v>
      </c>
    </row>
    <row r="12966" spans="1:5" x14ac:dyDescent="0.2">
      <c r="A12966" s="6">
        <v>43509.041666666664</v>
      </c>
      <c r="B12966" s="3">
        <v>64.591999999999999</v>
      </c>
      <c r="C12966" s="3">
        <v>6.7750000000000004</v>
      </c>
      <c r="D12966" s="3">
        <v>0.23400000000000001</v>
      </c>
      <c r="E12966">
        <f t="shared" si="202"/>
        <v>2.92444652E-2</v>
      </c>
    </row>
    <row r="12967" spans="1:5" x14ac:dyDescent="0.2">
      <c r="A12967" s="6">
        <v>43509.052083333336</v>
      </c>
      <c r="B12967" s="3">
        <v>64.591999999999999</v>
      </c>
      <c r="C12967" s="3">
        <v>6.7750000000000004</v>
      </c>
      <c r="D12967" s="3">
        <v>0.23499999999999999</v>
      </c>
      <c r="E12967">
        <f t="shared" si="202"/>
        <v>2.9419142499999981E-2</v>
      </c>
    </row>
    <row r="12968" spans="1:5" x14ac:dyDescent="0.2">
      <c r="A12968" s="6">
        <v>43509.0625</v>
      </c>
      <c r="B12968" s="3">
        <v>64.575999999999993</v>
      </c>
      <c r="C12968" s="3">
        <v>6.7750000000000004</v>
      </c>
      <c r="D12968" s="3">
        <v>0.23599999999999999</v>
      </c>
      <c r="E12968">
        <f t="shared" si="202"/>
        <v>2.9592798399999995E-2</v>
      </c>
    </row>
    <row r="12969" spans="1:5" x14ac:dyDescent="0.2">
      <c r="A12969" s="6">
        <v>43509.072916666664</v>
      </c>
      <c r="B12969" s="3">
        <v>64.575999999999993</v>
      </c>
      <c r="C12969" s="3">
        <v>6.7750000000000004</v>
      </c>
      <c r="D12969" s="3">
        <v>0.23599999999999999</v>
      </c>
      <c r="E12969">
        <f t="shared" si="202"/>
        <v>2.9592798399999995E-2</v>
      </c>
    </row>
    <row r="12970" spans="1:5" x14ac:dyDescent="0.2">
      <c r="A12970" s="6">
        <v>43509.083333333336</v>
      </c>
      <c r="B12970" s="3">
        <v>64.56</v>
      </c>
      <c r="C12970" s="3">
        <v>6.7750000000000004</v>
      </c>
      <c r="D12970" s="3">
        <v>0.23499999999999999</v>
      </c>
      <c r="E12970">
        <f t="shared" si="202"/>
        <v>2.9419142499999981E-2</v>
      </c>
    </row>
    <row r="12971" spans="1:5" x14ac:dyDescent="0.2">
      <c r="A12971" s="6">
        <v>43509.09375</v>
      </c>
      <c r="B12971" s="3">
        <v>64.546000000000006</v>
      </c>
      <c r="C12971" s="3">
        <v>6.8769999999999998</v>
      </c>
      <c r="D12971" s="3">
        <v>0.23400000000000001</v>
      </c>
      <c r="E12971">
        <f t="shared" si="202"/>
        <v>2.92444652E-2</v>
      </c>
    </row>
    <row r="12972" spans="1:5" x14ac:dyDescent="0.2">
      <c r="A12972" s="6">
        <v>43509.104166666664</v>
      </c>
      <c r="B12972" s="3">
        <v>64.561999999999998</v>
      </c>
      <c r="C12972" s="3">
        <v>6.8769999999999998</v>
      </c>
      <c r="D12972" s="3">
        <v>0.23599999999999999</v>
      </c>
      <c r="E12972">
        <f t="shared" si="202"/>
        <v>2.9592798399999995E-2</v>
      </c>
    </row>
    <row r="12973" spans="1:5" x14ac:dyDescent="0.2">
      <c r="A12973" s="6">
        <v>43509.114583333336</v>
      </c>
      <c r="B12973" s="3">
        <v>64.546000000000006</v>
      </c>
      <c r="C12973" s="3">
        <v>6.8769999999999998</v>
      </c>
      <c r="D12973" s="3">
        <v>0.23300000000000001</v>
      </c>
      <c r="E12973">
        <f t="shared" si="202"/>
        <v>2.9068762899999989E-2</v>
      </c>
    </row>
    <row r="12974" spans="1:5" x14ac:dyDescent="0.2">
      <c r="A12974" s="6">
        <v>43509.125</v>
      </c>
      <c r="B12974" s="3">
        <v>64.546000000000006</v>
      </c>
      <c r="C12974" s="3">
        <v>6.8769999999999998</v>
      </c>
      <c r="D12974" s="3">
        <v>0.23300000000000001</v>
      </c>
      <c r="E12974">
        <f t="shared" si="202"/>
        <v>2.9068762899999989E-2</v>
      </c>
    </row>
    <row r="12975" spans="1:5" x14ac:dyDescent="0.2">
      <c r="A12975" s="6">
        <v>43509.135416666664</v>
      </c>
      <c r="B12975" s="3">
        <v>64.546000000000006</v>
      </c>
      <c r="C12975" s="3">
        <v>6.8769999999999998</v>
      </c>
      <c r="D12975" s="3">
        <v>0.23400000000000001</v>
      </c>
      <c r="E12975">
        <f t="shared" si="202"/>
        <v>2.92444652E-2</v>
      </c>
    </row>
    <row r="12976" spans="1:5" x14ac:dyDescent="0.2">
      <c r="A12976" s="6">
        <v>43509.145833333336</v>
      </c>
      <c r="B12976" s="3">
        <v>64.561999999999998</v>
      </c>
      <c r="C12976" s="3">
        <v>6.8769999999999998</v>
      </c>
      <c r="D12976" s="3">
        <v>0.23400000000000001</v>
      </c>
      <c r="E12976">
        <f t="shared" si="202"/>
        <v>2.92444652E-2</v>
      </c>
    </row>
    <row r="12977" spans="1:5" x14ac:dyDescent="0.2">
      <c r="A12977" s="6">
        <v>43509.15625</v>
      </c>
      <c r="B12977" s="3">
        <v>64.543000000000006</v>
      </c>
      <c r="C12977" s="3">
        <v>6.7750000000000004</v>
      </c>
      <c r="D12977" s="3">
        <v>0.23200000000000001</v>
      </c>
      <c r="E12977">
        <f t="shared" si="202"/>
        <v>2.8892031999999984E-2</v>
      </c>
    </row>
    <row r="12978" spans="1:5" x14ac:dyDescent="0.2">
      <c r="A12978" s="6">
        <v>43509.166666666664</v>
      </c>
      <c r="B12978" s="3">
        <v>64.543000000000006</v>
      </c>
      <c r="C12978" s="3">
        <v>6.7750000000000004</v>
      </c>
      <c r="D12978" s="3">
        <v>0.23200000000000001</v>
      </c>
      <c r="E12978">
        <f t="shared" si="202"/>
        <v>2.8892031999999984E-2</v>
      </c>
    </row>
    <row r="12979" spans="1:5" x14ac:dyDescent="0.2">
      <c r="A12979" s="6">
        <v>43509.177083333336</v>
      </c>
      <c r="B12979" s="3">
        <v>64.56</v>
      </c>
      <c r="C12979" s="3">
        <v>6.7750000000000004</v>
      </c>
      <c r="D12979" s="3">
        <v>0.23300000000000001</v>
      </c>
      <c r="E12979">
        <f t="shared" si="202"/>
        <v>2.9068762899999989E-2</v>
      </c>
    </row>
    <row r="12980" spans="1:5" x14ac:dyDescent="0.2">
      <c r="A12980" s="6">
        <v>43509.1875</v>
      </c>
      <c r="B12980" s="3">
        <v>64.575999999999993</v>
      </c>
      <c r="C12980" s="3">
        <v>6.7750000000000004</v>
      </c>
      <c r="D12980" s="3">
        <v>0.23400000000000001</v>
      </c>
      <c r="E12980">
        <f t="shared" si="202"/>
        <v>2.92444652E-2</v>
      </c>
    </row>
    <row r="12981" spans="1:5" x14ac:dyDescent="0.2">
      <c r="A12981" s="6">
        <v>43509.197916666664</v>
      </c>
      <c r="B12981" s="3">
        <v>64.56</v>
      </c>
      <c r="C12981" s="3">
        <v>6.7750000000000004</v>
      </c>
      <c r="D12981" s="3">
        <v>0.23200000000000001</v>
      </c>
      <c r="E12981">
        <f t="shared" si="202"/>
        <v>2.8892031999999984E-2</v>
      </c>
    </row>
    <row r="12982" spans="1:5" x14ac:dyDescent="0.2">
      <c r="A12982" s="6">
        <v>43509.208333333336</v>
      </c>
      <c r="B12982" s="3">
        <v>64.575999999999993</v>
      </c>
      <c r="C12982" s="3">
        <v>6.7750000000000004</v>
      </c>
      <c r="D12982" s="3">
        <v>0.23300000000000001</v>
      </c>
      <c r="E12982">
        <f t="shared" si="202"/>
        <v>2.9068762899999989E-2</v>
      </c>
    </row>
    <row r="12983" spans="1:5" x14ac:dyDescent="0.2">
      <c r="A12983" s="6">
        <v>43509.21875</v>
      </c>
      <c r="B12983" s="3">
        <v>64.575999999999993</v>
      </c>
      <c r="C12983" s="3">
        <v>6.7750000000000004</v>
      </c>
      <c r="D12983" s="3">
        <v>0.23100000000000001</v>
      </c>
      <c r="E12983">
        <f t="shared" si="202"/>
        <v>2.8714268899999992E-2</v>
      </c>
    </row>
    <row r="12984" spans="1:5" x14ac:dyDescent="0.2">
      <c r="A12984" s="6">
        <v>43509.229166666664</v>
      </c>
      <c r="B12984" s="3">
        <v>64.591999999999999</v>
      </c>
      <c r="C12984" s="3">
        <v>6.7750000000000004</v>
      </c>
      <c r="D12984" s="3">
        <v>0.23300000000000001</v>
      </c>
      <c r="E12984">
        <f t="shared" si="202"/>
        <v>2.9068762899999989E-2</v>
      </c>
    </row>
    <row r="12985" spans="1:5" x14ac:dyDescent="0.2">
      <c r="A12985" s="6">
        <v>43509.239583333336</v>
      </c>
      <c r="B12985" s="3">
        <v>64.608999999999995</v>
      </c>
      <c r="C12985" s="3">
        <v>6.7750000000000004</v>
      </c>
      <c r="D12985" s="3">
        <v>0.23400000000000001</v>
      </c>
      <c r="E12985">
        <f t="shared" si="202"/>
        <v>2.92444652E-2</v>
      </c>
    </row>
    <row r="12986" spans="1:5" x14ac:dyDescent="0.2">
      <c r="A12986" s="6">
        <v>43509.25</v>
      </c>
      <c r="B12986" s="3">
        <v>64.591999999999999</v>
      </c>
      <c r="C12986" s="3">
        <v>6.7750000000000004</v>
      </c>
      <c r="D12986" s="3">
        <v>0.23100000000000001</v>
      </c>
      <c r="E12986">
        <f t="shared" si="202"/>
        <v>2.8714268899999992E-2</v>
      </c>
    </row>
    <row r="12987" spans="1:5" x14ac:dyDescent="0.2">
      <c r="A12987" s="6">
        <v>43509.260416666664</v>
      </c>
      <c r="B12987" s="3">
        <v>64.625</v>
      </c>
      <c r="C12987" s="3">
        <v>6.7750000000000004</v>
      </c>
      <c r="D12987" s="3">
        <v>0.23400000000000001</v>
      </c>
      <c r="E12987">
        <f t="shared" si="202"/>
        <v>2.92444652E-2</v>
      </c>
    </row>
    <row r="12988" spans="1:5" x14ac:dyDescent="0.2">
      <c r="A12988" s="6">
        <v>43509.270833333336</v>
      </c>
      <c r="B12988" s="3">
        <v>64.625</v>
      </c>
      <c r="C12988" s="3">
        <v>6.7750000000000004</v>
      </c>
      <c r="D12988" s="3">
        <v>0.23200000000000001</v>
      </c>
      <c r="E12988">
        <f t="shared" si="202"/>
        <v>2.8892031999999984E-2</v>
      </c>
    </row>
    <row r="12989" spans="1:5" x14ac:dyDescent="0.2">
      <c r="A12989" s="6">
        <v>43509.28125</v>
      </c>
      <c r="B12989" s="3">
        <v>64.658000000000001</v>
      </c>
      <c r="C12989" s="3">
        <v>6.7750000000000004</v>
      </c>
      <c r="D12989" s="3">
        <v>0.23400000000000001</v>
      </c>
      <c r="E12989">
        <f t="shared" si="202"/>
        <v>2.92444652E-2</v>
      </c>
    </row>
    <row r="12990" spans="1:5" x14ac:dyDescent="0.2">
      <c r="A12990" s="6">
        <v>43509.291666666664</v>
      </c>
      <c r="B12990" s="3">
        <v>64.641999999999996</v>
      </c>
      <c r="C12990" s="3">
        <v>6.7750000000000004</v>
      </c>
      <c r="D12990" s="3">
        <v>0.23300000000000001</v>
      </c>
      <c r="E12990">
        <f t="shared" si="202"/>
        <v>2.9068762899999989E-2</v>
      </c>
    </row>
    <row r="12991" spans="1:5" x14ac:dyDescent="0.2">
      <c r="A12991" s="6">
        <v>43509.302083333336</v>
      </c>
      <c r="B12991" s="3">
        <v>64.658000000000001</v>
      </c>
      <c r="C12991" s="3">
        <v>6.7750000000000004</v>
      </c>
      <c r="D12991" s="3">
        <v>0.23400000000000001</v>
      </c>
      <c r="E12991">
        <f t="shared" si="202"/>
        <v>2.92444652E-2</v>
      </c>
    </row>
    <row r="12992" spans="1:5" x14ac:dyDescent="0.2">
      <c r="A12992" s="6">
        <v>43509.3125</v>
      </c>
      <c r="B12992" s="3">
        <v>64.644000000000005</v>
      </c>
      <c r="C12992" s="3">
        <v>6.8769999999999998</v>
      </c>
      <c r="D12992" s="3">
        <v>0.23100000000000001</v>
      </c>
      <c r="E12992">
        <f t="shared" si="202"/>
        <v>2.8714268899999992E-2</v>
      </c>
    </row>
    <row r="12993" spans="1:5" x14ac:dyDescent="0.2">
      <c r="A12993" s="6">
        <v>43509.322916666664</v>
      </c>
      <c r="B12993" s="3">
        <v>64.680000000000007</v>
      </c>
      <c r="C12993" s="3">
        <v>6.9779999999999998</v>
      </c>
      <c r="D12993" s="3">
        <v>0.23100000000000001</v>
      </c>
      <c r="E12993">
        <f t="shared" si="202"/>
        <v>2.8714268899999992E-2</v>
      </c>
    </row>
    <row r="12994" spans="1:5" x14ac:dyDescent="0.2">
      <c r="A12994" s="6">
        <v>43509.333333333336</v>
      </c>
      <c r="B12994" s="3">
        <v>64.698999999999998</v>
      </c>
      <c r="C12994" s="3">
        <v>7.0789999999999997</v>
      </c>
      <c r="D12994" s="3">
        <v>0.23400000000000001</v>
      </c>
      <c r="E12994">
        <f t="shared" si="202"/>
        <v>2.92444652E-2</v>
      </c>
    </row>
    <row r="12995" spans="1:5" x14ac:dyDescent="0.2">
      <c r="A12995" s="6">
        <v>43509.34375</v>
      </c>
      <c r="B12995" s="3">
        <v>64.685000000000002</v>
      </c>
      <c r="C12995" s="3">
        <v>7.1790000000000003</v>
      </c>
      <c r="D12995" s="3">
        <v>0.23</v>
      </c>
      <c r="E12995">
        <f t="shared" ref="E12995:E13058" si="203">0.6*D12995^3-0.9337*D12995^2+0.5136*D12995-0.0475</f>
        <v>2.8535469999999993E-2</v>
      </c>
    </row>
    <row r="12996" spans="1:5" x14ac:dyDescent="0.2">
      <c r="A12996" s="6">
        <v>43509.354166666664</v>
      </c>
      <c r="B12996" s="3">
        <v>64.703999999999994</v>
      </c>
      <c r="C12996" s="3">
        <v>7.28</v>
      </c>
      <c r="D12996" s="3">
        <v>0.23200000000000001</v>
      </c>
      <c r="E12996">
        <f t="shared" si="203"/>
        <v>2.8892031999999984E-2</v>
      </c>
    </row>
    <row r="12997" spans="1:5" x14ac:dyDescent="0.2">
      <c r="A12997" s="6">
        <v>43509.364583333336</v>
      </c>
      <c r="B12997" s="3">
        <v>64.706999999999994</v>
      </c>
      <c r="C12997" s="3">
        <v>7.3810000000000002</v>
      </c>
      <c r="D12997" s="3">
        <v>0.23200000000000001</v>
      </c>
      <c r="E12997">
        <f t="shared" si="203"/>
        <v>2.8892031999999984E-2</v>
      </c>
    </row>
    <row r="12998" spans="1:5" x14ac:dyDescent="0.2">
      <c r="A12998" s="6">
        <v>43509.375</v>
      </c>
      <c r="B12998" s="3">
        <v>64.709999999999994</v>
      </c>
      <c r="C12998" s="3">
        <v>7.4809999999999999</v>
      </c>
      <c r="D12998" s="3">
        <v>0.23200000000000001</v>
      </c>
      <c r="E12998">
        <f t="shared" si="203"/>
        <v>2.8892031999999984E-2</v>
      </c>
    </row>
    <row r="12999" spans="1:5" x14ac:dyDescent="0.2">
      <c r="A12999" s="6">
        <v>43509.385416666664</v>
      </c>
      <c r="B12999" s="3">
        <v>64.695999999999998</v>
      </c>
      <c r="C12999" s="3">
        <v>7.5819999999999999</v>
      </c>
      <c r="D12999" s="3">
        <v>0.23</v>
      </c>
      <c r="E12999">
        <f t="shared" si="203"/>
        <v>2.8535469999999993E-2</v>
      </c>
    </row>
    <row r="13000" spans="1:5" x14ac:dyDescent="0.2">
      <c r="A13000" s="6">
        <v>43509.395833333336</v>
      </c>
      <c r="B13000" s="3">
        <v>64.716999999999999</v>
      </c>
      <c r="C13000" s="3">
        <v>7.782</v>
      </c>
      <c r="D13000" s="3">
        <v>0.23200000000000001</v>
      </c>
      <c r="E13000">
        <f t="shared" si="203"/>
        <v>2.8892031999999984E-2</v>
      </c>
    </row>
    <row r="13001" spans="1:5" x14ac:dyDescent="0.2">
      <c r="A13001" s="6">
        <v>43509.40625</v>
      </c>
      <c r="B13001" s="3">
        <v>64.706000000000003</v>
      </c>
      <c r="C13001" s="3">
        <v>7.9829999999999997</v>
      </c>
      <c r="D13001" s="3">
        <v>0.23100000000000001</v>
      </c>
      <c r="E13001">
        <f t="shared" si="203"/>
        <v>2.8714268899999992E-2</v>
      </c>
    </row>
    <row r="13002" spans="1:5" x14ac:dyDescent="0.2">
      <c r="A13002" s="6">
        <v>43509.416666666664</v>
      </c>
      <c r="B13002" s="3">
        <v>64.710999999999999</v>
      </c>
      <c r="C13002" s="3">
        <v>8.1820000000000004</v>
      </c>
      <c r="D13002" s="3">
        <v>0.22800000000000001</v>
      </c>
      <c r="E13002">
        <f t="shared" si="203"/>
        <v>2.817475039999999E-2</v>
      </c>
    </row>
    <row r="13003" spans="1:5" x14ac:dyDescent="0.2">
      <c r="A13003" s="6">
        <v>43509.427083333336</v>
      </c>
      <c r="B13003" s="3">
        <v>64.713999999999999</v>
      </c>
      <c r="C13003" s="3">
        <v>8.282</v>
      </c>
      <c r="D13003" s="3">
        <v>0.22700000000000001</v>
      </c>
      <c r="E13003">
        <f t="shared" si="203"/>
        <v>2.7992822499999986E-2</v>
      </c>
    </row>
    <row r="13004" spans="1:5" x14ac:dyDescent="0.2">
      <c r="A13004" s="6">
        <v>43509.4375</v>
      </c>
      <c r="B13004" s="3">
        <v>64.703000000000003</v>
      </c>
      <c r="C13004" s="3">
        <v>8.4809999999999999</v>
      </c>
      <c r="D13004" s="3">
        <v>0.23</v>
      </c>
      <c r="E13004">
        <f t="shared" si="203"/>
        <v>2.8535469999999993E-2</v>
      </c>
    </row>
    <row r="13005" spans="1:5" x14ac:dyDescent="0.2">
      <c r="A13005" s="6">
        <v>43509.447916666664</v>
      </c>
      <c r="B13005" s="3">
        <v>64.688999999999993</v>
      </c>
      <c r="C13005" s="3">
        <v>8.5809999999999995</v>
      </c>
      <c r="D13005" s="3">
        <v>0.22900000000000001</v>
      </c>
      <c r="E13005">
        <f t="shared" si="203"/>
        <v>2.8355631699999995E-2</v>
      </c>
    </row>
    <row r="13006" spans="1:5" x14ac:dyDescent="0.2">
      <c r="A13006" s="6">
        <v>43509.458333333336</v>
      </c>
      <c r="B13006" s="3">
        <v>64.674999999999997</v>
      </c>
      <c r="C13006" s="3">
        <v>8.68</v>
      </c>
      <c r="D13006" s="3">
        <v>0.22800000000000001</v>
      </c>
      <c r="E13006">
        <f t="shared" si="203"/>
        <v>2.817475039999999E-2</v>
      </c>
    </row>
    <row r="13007" spans="1:5" x14ac:dyDescent="0.2">
      <c r="A13007" s="6">
        <v>43509.46875</v>
      </c>
      <c r="B13007" s="3">
        <v>64.680000000000007</v>
      </c>
      <c r="C13007" s="3">
        <v>8.8789999999999996</v>
      </c>
      <c r="D13007" s="3">
        <v>0.22800000000000001</v>
      </c>
      <c r="E13007">
        <f t="shared" si="203"/>
        <v>2.817475039999999E-2</v>
      </c>
    </row>
    <row r="13008" spans="1:5" x14ac:dyDescent="0.2">
      <c r="A13008" s="6">
        <v>43509.479166666664</v>
      </c>
      <c r="B13008" s="3">
        <v>64.652000000000001</v>
      </c>
      <c r="C13008" s="3">
        <v>9.077</v>
      </c>
      <c r="D13008" s="3">
        <v>0.22700000000000001</v>
      </c>
      <c r="E13008">
        <f t="shared" si="203"/>
        <v>2.7992822499999986E-2</v>
      </c>
    </row>
    <row r="13009" spans="1:5" x14ac:dyDescent="0.2">
      <c r="A13009" s="6">
        <v>43509.489583333336</v>
      </c>
      <c r="B13009" s="3">
        <v>64.638000000000005</v>
      </c>
      <c r="C13009" s="3">
        <v>9.1760000000000002</v>
      </c>
      <c r="D13009" s="3">
        <v>0.22500000000000001</v>
      </c>
      <c r="E13009">
        <f t="shared" si="203"/>
        <v>2.7625812499999999E-2</v>
      </c>
    </row>
    <row r="13010" spans="1:5" x14ac:dyDescent="0.2">
      <c r="A13010" s="6">
        <v>43509.5</v>
      </c>
      <c r="B13010" s="3">
        <v>64.625</v>
      </c>
      <c r="C13010" s="3">
        <v>9.2750000000000004</v>
      </c>
      <c r="D13010" s="3">
        <v>0.22700000000000001</v>
      </c>
      <c r="E13010">
        <f t="shared" si="203"/>
        <v>2.7992822499999986E-2</v>
      </c>
    </row>
    <row r="13011" spans="1:5" x14ac:dyDescent="0.2">
      <c r="A13011" s="6">
        <v>43509.510416666664</v>
      </c>
      <c r="B13011" s="3">
        <v>64.608000000000004</v>
      </c>
      <c r="C13011" s="3">
        <v>9.2750000000000004</v>
      </c>
      <c r="D13011" s="3">
        <v>0.22700000000000001</v>
      </c>
      <c r="E13011">
        <f t="shared" si="203"/>
        <v>2.7992822499999986E-2</v>
      </c>
    </row>
    <row r="13012" spans="1:5" x14ac:dyDescent="0.2">
      <c r="A13012" s="6">
        <v>43509.520833333336</v>
      </c>
      <c r="B13012" s="3">
        <v>64.575000000000003</v>
      </c>
      <c r="C13012" s="3">
        <v>9.2750000000000004</v>
      </c>
      <c r="D13012" s="3">
        <v>0.22600000000000001</v>
      </c>
      <c r="E13012">
        <f t="shared" si="203"/>
        <v>2.7809844399999978E-2</v>
      </c>
    </row>
    <row r="13013" spans="1:5" x14ac:dyDescent="0.2">
      <c r="A13013" s="6">
        <v>43509.53125</v>
      </c>
      <c r="B13013" s="3">
        <v>64.558999999999997</v>
      </c>
      <c r="C13013" s="3">
        <v>9.2750000000000004</v>
      </c>
      <c r="D13013" s="3">
        <v>0.22600000000000001</v>
      </c>
      <c r="E13013">
        <f t="shared" si="203"/>
        <v>2.7809844399999978E-2</v>
      </c>
    </row>
    <row r="13014" spans="1:5" x14ac:dyDescent="0.2">
      <c r="A13014" s="6">
        <v>43509.541666666664</v>
      </c>
      <c r="B13014" s="3">
        <v>64.528999999999996</v>
      </c>
      <c r="C13014" s="3">
        <v>9.3729999999999993</v>
      </c>
      <c r="D13014" s="3">
        <v>0.22600000000000001</v>
      </c>
      <c r="E13014">
        <f t="shared" si="203"/>
        <v>2.7809844399999978E-2</v>
      </c>
    </row>
    <row r="13015" spans="1:5" x14ac:dyDescent="0.2">
      <c r="A13015" s="6">
        <v>43509.552083333336</v>
      </c>
      <c r="B13015" s="3">
        <v>64.510000000000005</v>
      </c>
      <c r="C13015" s="3">
        <v>9.2750000000000004</v>
      </c>
      <c r="D13015" s="3">
        <v>0.224</v>
      </c>
      <c r="E13015">
        <f t="shared" si="203"/>
        <v>2.7440723199999989E-2</v>
      </c>
    </row>
    <row r="13016" spans="1:5" x14ac:dyDescent="0.2">
      <c r="A13016" s="6">
        <v>43509.5625</v>
      </c>
      <c r="B13016" s="3">
        <v>64.510000000000005</v>
      </c>
      <c r="C13016" s="3">
        <v>9.2750000000000004</v>
      </c>
      <c r="D13016" s="3">
        <v>0.22700000000000001</v>
      </c>
      <c r="E13016">
        <f t="shared" si="203"/>
        <v>2.7992822499999986E-2</v>
      </c>
    </row>
    <row r="13017" spans="1:5" x14ac:dyDescent="0.2">
      <c r="A13017" s="6">
        <v>43509.572916666664</v>
      </c>
      <c r="B13017" s="3">
        <v>64.491</v>
      </c>
      <c r="C13017" s="3">
        <v>9.1760000000000002</v>
      </c>
      <c r="D13017" s="3">
        <v>0.22500000000000001</v>
      </c>
      <c r="E13017">
        <f t="shared" si="203"/>
        <v>2.7625812499999999E-2</v>
      </c>
    </row>
    <row r="13018" spans="1:5" x14ac:dyDescent="0.2">
      <c r="A13018" s="6">
        <v>43509.583333333336</v>
      </c>
      <c r="B13018" s="3">
        <v>64.488</v>
      </c>
      <c r="C13018" s="3">
        <v>9.077</v>
      </c>
      <c r="D13018" s="3">
        <v>0.22600000000000001</v>
      </c>
      <c r="E13018">
        <f t="shared" si="203"/>
        <v>2.7809844399999978E-2</v>
      </c>
    </row>
    <row r="13019" spans="1:5" x14ac:dyDescent="0.2">
      <c r="A13019" s="6">
        <v>43509.59375</v>
      </c>
      <c r="B13019" s="3">
        <v>64.518000000000001</v>
      </c>
      <c r="C13019" s="3">
        <v>8.9779999999999998</v>
      </c>
      <c r="D13019" s="3">
        <v>0.22800000000000001</v>
      </c>
      <c r="E13019">
        <f t="shared" si="203"/>
        <v>2.817475039999999E-2</v>
      </c>
    </row>
    <row r="13020" spans="1:5" x14ac:dyDescent="0.2">
      <c r="A13020" s="6">
        <v>43509.604166666664</v>
      </c>
      <c r="B13020" s="3">
        <v>64.564999999999998</v>
      </c>
      <c r="C13020" s="3">
        <v>8.8789999999999996</v>
      </c>
      <c r="D13020" s="3">
        <v>0.23599999999999999</v>
      </c>
      <c r="E13020">
        <f t="shared" si="203"/>
        <v>2.9592798399999995E-2</v>
      </c>
    </row>
    <row r="13021" spans="1:5" x14ac:dyDescent="0.2">
      <c r="A13021" s="6">
        <v>43509.614583333336</v>
      </c>
      <c r="B13021" s="3">
        <v>64.56</v>
      </c>
      <c r="C13021" s="3">
        <v>8.68</v>
      </c>
      <c r="D13021" s="3">
        <v>0.23699999999999999</v>
      </c>
      <c r="E13021">
        <f t="shared" si="203"/>
        <v>2.9765436499999978E-2</v>
      </c>
    </row>
    <row r="13022" spans="1:5" x14ac:dyDescent="0.2">
      <c r="A13022" s="6">
        <v>43509.625</v>
      </c>
      <c r="B13022" s="3">
        <v>64.558000000000007</v>
      </c>
      <c r="C13022" s="3">
        <v>8.5809999999999995</v>
      </c>
      <c r="D13022" s="3">
        <v>0.24199999999999999</v>
      </c>
      <c r="E13022">
        <f t="shared" si="203"/>
        <v>3.0613485999999981E-2</v>
      </c>
    </row>
    <row r="13023" spans="1:5" x14ac:dyDescent="0.2">
      <c r="A13023" s="6">
        <v>43509.635416666664</v>
      </c>
      <c r="B13023" s="3">
        <v>64.587999999999994</v>
      </c>
      <c r="C13023" s="3">
        <v>8.4809999999999999</v>
      </c>
      <c r="D13023" s="3">
        <v>0.246</v>
      </c>
      <c r="E13023">
        <f t="shared" si="203"/>
        <v>3.1273972399999975E-2</v>
      </c>
    </row>
    <row r="13024" spans="1:5" x14ac:dyDescent="0.2">
      <c r="A13024" s="6">
        <v>43509.645833333336</v>
      </c>
      <c r="B13024" s="3">
        <v>64.602000000000004</v>
      </c>
      <c r="C13024" s="3">
        <v>8.3819999999999997</v>
      </c>
      <c r="D13024" s="3">
        <v>0.248</v>
      </c>
      <c r="E13024">
        <f t="shared" si="203"/>
        <v>3.1598310399999982E-2</v>
      </c>
    </row>
    <row r="13025" spans="1:5" x14ac:dyDescent="0.2">
      <c r="A13025" s="6">
        <v>43509.65625</v>
      </c>
      <c r="B13025" s="3">
        <v>64.552000000000007</v>
      </c>
      <c r="C13025" s="3">
        <v>8.3819999999999997</v>
      </c>
      <c r="D13025" s="3">
        <v>0.245</v>
      </c>
      <c r="E13025">
        <f t="shared" si="203"/>
        <v>3.1110332499999976E-2</v>
      </c>
    </row>
    <row r="13026" spans="1:5" x14ac:dyDescent="0.2">
      <c r="A13026" s="6">
        <v>43509.666666666664</v>
      </c>
      <c r="B13026" s="3">
        <v>64.503</v>
      </c>
      <c r="C13026" s="3">
        <v>8.3819999999999997</v>
      </c>
      <c r="D13026" s="3">
        <v>0.24099999999999999</v>
      </c>
      <c r="E13026">
        <f t="shared" si="203"/>
        <v>3.0445882899999985E-2</v>
      </c>
    </row>
    <row r="13027" spans="1:5" x14ac:dyDescent="0.2">
      <c r="A13027" s="6">
        <v>43509.677083333336</v>
      </c>
      <c r="B13027" s="3">
        <v>64.47</v>
      </c>
      <c r="C13027" s="3">
        <v>8.3819999999999997</v>
      </c>
      <c r="D13027" s="3">
        <v>0.23799999999999999</v>
      </c>
      <c r="E13027">
        <f t="shared" si="203"/>
        <v>2.9937060399999979E-2</v>
      </c>
    </row>
    <row r="13028" spans="1:5" x14ac:dyDescent="0.2">
      <c r="A13028" s="6">
        <v>43509.6875</v>
      </c>
      <c r="B13028" s="3">
        <v>64.436999999999998</v>
      </c>
      <c r="C13028" s="3">
        <v>8.3819999999999997</v>
      </c>
      <c r="D13028" s="3">
        <v>0.23499999999999999</v>
      </c>
      <c r="E13028">
        <f t="shared" si="203"/>
        <v>2.9419142499999981E-2</v>
      </c>
    </row>
    <row r="13029" spans="1:5" x14ac:dyDescent="0.2">
      <c r="A13029" s="6">
        <v>43509.697916666664</v>
      </c>
      <c r="B13029" s="3">
        <v>64.435000000000002</v>
      </c>
      <c r="C13029" s="3">
        <v>8.282</v>
      </c>
      <c r="D13029" s="3">
        <v>0.23499999999999999</v>
      </c>
      <c r="E13029">
        <f t="shared" si="203"/>
        <v>2.9419142499999981E-2</v>
      </c>
    </row>
    <row r="13030" spans="1:5" x14ac:dyDescent="0.2">
      <c r="A13030" s="6">
        <v>43509.708333333336</v>
      </c>
      <c r="B13030" s="3">
        <v>64.418000000000006</v>
      </c>
      <c r="C13030" s="3">
        <v>8.282</v>
      </c>
      <c r="D13030" s="3">
        <v>0.23300000000000001</v>
      </c>
      <c r="E13030">
        <f t="shared" si="203"/>
        <v>2.9068762899999989E-2</v>
      </c>
    </row>
    <row r="13031" spans="1:5" x14ac:dyDescent="0.2">
      <c r="A13031" s="6">
        <v>43509.71875</v>
      </c>
      <c r="B13031" s="3">
        <v>64.435000000000002</v>
      </c>
      <c r="C13031" s="3">
        <v>8.282</v>
      </c>
      <c r="D13031" s="3">
        <v>0.23300000000000001</v>
      </c>
      <c r="E13031">
        <f t="shared" si="203"/>
        <v>2.9068762899999989E-2</v>
      </c>
    </row>
    <row r="13032" spans="1:5" x14ac:dyDescent="0.2">
      <c r="A13032" s="6">
        <v>43509.729166666664</v>
      </c>
      <c r="B13032" s="3">
        <v>64.432000000000002</v>
      </c>
      <c r="C13032" s="3">
        <v>8.1820000000000004</v>
      </c>
      <c r="D13032" s="3">
        <v>0.23400000000000001</v>
      </c>
      <c r="E13032">
        <f t="shared" si="203"/>
        <v>2.92444652E-2</v>
      </c>
    </row>
    <row r="13033" spans="1:5" x14ac:dyDescent="0.2">
      <c r="A13033" s="6">
        <v>43509.739583333336</v>
      </c>
      <c r="B13033" s="3">
        <v>64.432000000000002</v>
      </c>
      <c r="C13033" s="3">
        <v>8.1820000000000004</v>
      </c>
      <c r="D13033" s="3">
        <v>0.23300000000000001</v>
      </c>
      <c r="E13033">
        <f t="shared" si="203"/>
        <v>2.9068762899999989E-2</v>
      </c>
    </row>
    <row r="13034" spans="1:5" x14ac:dyDescent="0.2">
      <c r="A13034" s="6">
        <v>43509.75</v>
      </c>
      <c r="B13034" s="3">
        <v>64.430000000000007</v>
      </c>
      <c r="C13034" s="3">
        <v>8.0820000000000007</v>
      </c>
      <c r="D13034" s="3">
        <v>0.23300000000000001</v>
      </c>
      <c r="E13034">
        <f t="shared" si="203"/>
        <v>2.9068762899999989E-2</v>
      </c>
    </row>
    <row r="13035" spans="1:5" x14ac:dyDescent="0.2">
      <c r="A13035" s="6">
        <v>43509.760416666664</v>
      </c>
      <c r="B13035" s="3">
        <v>64.445999999999998</v>
      </c>
      <c r="C13035" s="3">
        <v>8.0820000000000007</v>
      </c>
      <c r="D13035" s="3">
        <v>0.23300000000000001</v>
      </c>
      <c r="E13035">
        <f t="shared" si="203"/>
        <v>2.9068762899999989E-2</v>
      </c>
    </row>
    <row r="13036" spans="1:5" x14ac:dyDescent="0.2">
      <c r="A13036" s="6">
        <v>43509.770833333336</v>
      </c>
      <c r="B13036" s="3">
        <v>64.459999999999994</v>
      </c>
      <c r="C13036" s="3">
        <v>7.9829999999999997</v>
      </c>
      <c r="D13036" s="3">
        <v>0.23300000000000001</v>
      </c>
      <c r="E13036">
        <f t="shared" si="203"/>
        <v>2.9068762899999989E-2</v>
      </c>
    </row>
    <row r="13037" spans="1:5" x14ac:dyDescent="0.2">
      <c r="A13037" s="6">
        <v>43509.78125</v>
      </c>
      <c r="B13037" s="3">
        <v>64.456999999999994</v>
      </c>
      <c r="C13037" s="3">
        <v>7.8819999999999997</v>
      </c>
      <c r="D13037" s="3">
        <v>0.23100000000000001</v>
      </c>
      <c r="E13037">
        <f t="shared" si="203"/>
        <v>2.8714268899999992E-2</v>
      </c>
    </row>
    <row r="13038" spans="1:5" x14ac:dyDescent="0.2">
      <c r="A13038" s="6">
        <v>43509.791666666664</v>
      </c>
      <c r="B13038" s="3">
        <v>64.471000000000004</v>
      </c>
      <c r="C13038" s="3">
        <v>7.782</v>
      </c>
      <c r="D13038" s="3">
        <v>0.23200000000000001</v>
      </c>
      <c r="E13038">
        <f t="shared" si="203"/>
        <v>2.8892031999999984E-2</v>
      </c>
    </row>
    <row r="13039" spans="1:5" x14ac:dyDescent="0.2">
      <c r="A13039" s="6">
        <v>43509.802083333336</v>
      </c>
      <c r="B13039" s="3">
        <v>64.484999999999999</v>
      </c>
      <c r="C13039" s="3">
        <v>7.6820000000000004</v>
      </c>
      <c r="D13039" s="3">
        <v>0.23400000000000001</v>
      </c>
      <c r="E13039">
        <f t="shared" si="203"/>
        <v>2.92444652E-2</v>
      </c>
    </row>
    <row r="13040" spans="1:5" x14ac:dyDescent="0.2">
      <c r="A13040" s="6">
        <v>43509.8125</v>
      </c>
      <c r="B13040" s="3">
        <v>64.481999999999999</v>
      </c>
      <c r="C13040" s="3">
        <v>7.5819999999999999</v>
      </c>
      <c r="D13040" s="3">
        <v>0.23100000000000001</v>
      </c>
      <c r="E13040">
        <f t="shared" si="203"/>
        <v>2.8714268899999992E-2</v>
      </c>
    </row>
    <row r="13041" spans="1:5" x14ac:dyDescent="0.2">
      <c r="A13041" s="6">
        <v>43509.822916666664</v>
      </c>
      <c r="B13041" s="3">
        <v>64.495999999999995</v>
      </c>
      <c r="C13041" s="3">
        <v>7.4809999999999999</v>
      </c>
      <c r="D13041" s="3">
        <v>0.23200000000000001</v>
      </c>
      <c r="E13041">
        <f t="shared" si="203"/>
        <v>2.8892031999999984E-2</v>
      </c>
    </row>
    <row r="13042" spans="1:5" x14ac:dyDescent="0.2">
      <c r="A13042" s="6">
        <v>43509.833333333336</v>
      </c>
      <c r="B13042" s="3">
        <v>64.492999999999995</v>
      </c>
      <c r="C13042" s="3">
        <v>7.3810000000000002</v>
      </c>
      <c r="D13042" s="3">
        <v>0.23200000000000001</v>
      </c>
      <c r="E13042">
        <f t="shared" si="203"/>
        <v>2.8892031999999984E-2</v>
      </c>
    </row>
    <row r="13043" spans="1:5" x14ac:dyDescent="0.2">
      <c r="A13043" s="6">
        <v>43509.84375</v>
      </c>
      <c r="B13043" s="3">
        <v>64.507000000000005</v>
      </c>
      <c r="C13043" s="3">
        <v>7.28</v>
      </c>
      <c r="D13043" s="3">
        <v>0.23100000000000001</v>
      </c>
      <c r="E13043">
        <f t="shared" si="203"/>
        <v>2.8714268899999992E-2</v>
      </c>
    </row>
    <row r="13044" spans="1:5" x14ac:dyDescent="0.2">
      <c r="A13044" s="6">
        <v>43509.854166666664</v>
      </c>
      <c r="B13044" s="3">
        <v>64.504999999999995</v>
      </c>
      <c r="C13044" s="3">
        <v>7.1790000000000003</v>
      </c>
      <c r="D13044" s="3">
        <v>0.23</v>
      </c>
      <c r="E13044">
        <f t="shared" si="203"/>
        <v>2.8535469999999993E-2</v>
      </c>
    </row>
    <row r="13045" spans="1:5" x14ac:dyDescent="0.2">
      <c r="A13045" s="6">
        <v>43509.864583333336</v>
      </c>
      <c r="B13045" s="3">
        <v>64.537000000000006</v>
      </c>
      <c r="C13045" s="3">
        <v>7.1790000000000003</v>
      </c>
      <c r="D13045" s="3">
        <v>0.23300000000000001</v>
      </c>
      <c r="E13045">
        <f t="shared" si="203"/>
        <v>2.9068762899999989E-2</v>
      </c>
    </row>
    <row r="13046" spans="1:5" x14ac:dyDescent="0.2">
      <c r="A13046" s="6">
        <v>43509.875</v>
      </c>
      <c r="B13046" s="3">
        <v>64.534999999999997</v>
      </c>
      <c r="C13046" s="3">
        <v>7.0789999999999997</v>
      </c>
      <c r="D13046" s="3">
        <v>0.23</v>
      </c>
      <c r="E13046">
        <f t="shared" si="203"/>
        <v>2.8535469999999993E-2</v>
      </c>
    </row>
    <row r="13047" spans="1:5" x14ac:dyDescent="0.2">
      <c r="A13047" s="6">
        <v>43509.885416666664</v>
      </c>
      <c r="B13047" s="3">
        <v>64.551000000000002</v>
      </c>
      <c r="C13047" s="3">
        <v>7.0789999999999997</v>
      </c>
      <c r="D13047" s="3">
        <v>0.23200000000000001</v>
      </c>
      <c r="E13047">
        <f t="shared" si="203"/>
        <v>2.8892031999999984E-2</v>
      </c>
    </row>
    <row r="13048" spans="1:5" x14ac:dyDescent="0.2">
      <c r="A13048" s="6">
        <v>43509.895833333336</v>
      </c>
      <c r="B13048" s="3">
        <v>64.551000000000002</v>
      </c>
      <c r="C13048" s="3">
        <v>7.0789999999999997</v>
      </c>
      <c r="D13048" s="3">
        <v>0.23100000000000001</v>
      </c>
      <c r="E13048">
        <f t="shared" si="203"/>
        <v>2.8714268899999992E-2</v>
      </c>
    </row>
    <row r="13049" spans="1:5" x14ac:dyDescent="0.2">
      <c r="A13049" s="6">
        <v>43509.90625</v>
      </c>
      <c r="B13049" s="3">
        <v>64.549000000000007</v>
      </c>
      <c r="C13049" s="3">
        <v>6.9779999999999998</v>
      </c>
      <c r="D13049" s="3">
        <v>0.23</v>
      </c>
      <c r="E13049">
        <f t="shared" si="203"/>
        <v>2.8535469999999993E-2</v>
      </c>
    </row>
    <row r="13050" spans="1:5" x14ac:dyDescent="0.2">
      <c r="A13050" s="6">
        <v>43509.916666666664</v>
      </c>
      <c r="B13050" s="3">
        <v>64.564999999999998</v>
      </c>
      <c r="C13050" s="3">
        <v>6.9779999999999998</v>
      </c>
      <c r="D13050" s="3">
        <v>0.23200000000000001</v>
      </c>
      <c r="E13050">
        <f t="shared" si="203"/>
        <v>2.8892031999999984E-2</v>
      </c>
    </row>
    <row r="13051" spans="1:5" x14ac:dyDescent="0.2">
      <c r="A13051" s="6">
        <v>43509.927083333336</v>
      </c>
      <c r="B13051" s="3">
        <v>64.564999999999998</v>
      </c>
      <c r="C13051" s="3">
        <v>6.9779999999999998</v>
      </c>
      <c r="D13051" s="3">
        <v>0.23200000000000001</v>
      </c>
      <c r="E13051">
        <f t="shared" si="203"/>
        <v>2.8892031999999984E-2</v>
      </c>
    </row>
    <row r="13052" spans="1:5" x14ac:dyDescent="0.2">
      <c r="A13052" s="6">
        <v>43509.9375</v>
      </c>
      <c r="B13052" s="3">
        <v>64.531999999999996</v>
      </c>
      <c r="C13052" s="3">
        <v>6.9779999999999998</v>
      </c>
      <c r="D13052" s="3">
        <v>0.23</v>
      </c>
      <c r="E13052">
        <f t="shared" si="203"/>
        <v>2.8535469999999993E-2</v>
      </c>
    </row>
    <row r="13053" spans="1:5" x14ac:dyDescent="0.2">
      <c r="A13053" s="6">
        <v>43509.947916666664</v>
      </c>
      <c r="B13053" s="3">
        <v>64.531999999999996</v>
      </c>
      <c r="C13053" s="3">
        <v>6.9779999999999998</v>
      </c>
      <c r="D13053" s="3">
        <v>0.22900000000000001</v>
      </c>
      <c r="E13053">
        <f t="shared" si="203"/>
        <v>2.8355631699999995E-2</v>
      </c>
    </row>
    <row r="13054" spans="1:5" x14ac:dyDescent="0.2">
      <c r="A13054" s="6">
        <v>43509.958333333336</v>
      </c>
      <c r="B13054" s="3">
        <v>64.531999999999996</v>
      </c>
      <c r="C13054" s="3">
        <v>6.9779999999999998</v>
      </c>
      <c r="D13054" s="3">
        <v>0.23100000000000001</v>
      </c>
      <c r="E13054">
        <f t="shared" si="203"/>
        <v>2.8714268899999992E-2</v>
      </c>
    </row>
    <row r="13055" spans="1:5" x14ac:dyDescent="0.2">
      <c r="A13055" s="6">
        <v>43509.96875</v>
      </c>
      <c r="B13055" s="3">
        <v>64.528999999999996</v>
      </c>
      <c r="C13055" s="3">
        <v>6.8769999999999998</v>
      </c>
      <c r="D13055" s="3">
        <v>0.23</v>
      </c>
      <c r="E13055">
        <f t="shared" si="203"/>
        <v>2.8535469999999993E-2</v>
      </c>
    </row>
    <row r="13056" spans="1:5" x14ac:dyDescent="0.2">
      <c r="A13056" s="6">
        <v>43509.979166666664</v>
      </c>
      <c r="B13056" s="3">
        <v>64.528999999999996</v>
      </c>
      <c r="C13056" s="3">
        <v>6.8769999999999998</v>
      </c>
      <c r="D13056" s="3">
        <v>0.23300000000000001</v>
      </c>
      <c r="E13056">
        <f t="shared" si="203"/>
        <v>2.9068762899999989E-2</v>
      </c>
    </row>
    <row r="13057" spans="1:5" x14ac:dyDescent="0.2">
      <c r="A13057" s="6">
        <v>43509.989583333336</v>
      </c>
      <c r="B13057" s="3">
        <v>64.48</v>
      </c>
      <c r="C13057" s="3">
        <v>6.8769999999999998</v>
      </c>
      <c r="D13057" s="3">
        <v>0.23</v>
      </c>
      <c r="E13057">
        <f t="shared" si="203"/>
        <v>2.8535469999999993E-2</v>
      </c>
    </row>
    <row r="13058" spans="1:5" x14ac:dyDescent="0.2">
      <c r="A13058" s="6">
        <v>43510</v>
      </c>
      <c r="B13058" s="3">
        <v>64.494</v>
      </c>
      <c r="C13058" s="3">
        <v>6.7750000000000004</v>
      </c>
      <c r="D13058" s="3">
        <v>0.23200000000000001</v>
      </c>
      <c r="E13058">
        <f t="shared" si="203"/>
        <v>2.8892031999999984E-2</v>
      </c>
    </row>
    <row r="13059" spans="1:5" x14ac:dyDescent="0.2">
      <c r="A13059" s="6">
        <v>43510.010416666664</v>
      </c>
      <c r="B13059" s="3">
        <v>64.477999999999994</v>
      </c>
      <c r="C13059" s="3">
        <v>6.7750000000000004</v>
      </c>
      <c r="D13059" s="3">
        <v>0.23200000000000001</v>
      </c>
      <c r="E13059">
        <f t="shared" ref="E13059:E13122" si="204">0.6*D13059^3-0.9337*D13059^2+0.5136*D13059-0.0475</f>
        <v>2.8892031999999984E-2</v>
      </c>
    </row>
    <row r="13060" spans="1:5" x14ac:dyDescent="0.2">
      <c r="A13060" s="6">
        <v>43510.020833333336</v>
      </c>
      <c r="B13060" s="3">
        <v>64.460999999999999</v>
      </c>
      <c r="C13060" s="3">
        <v>6.7750000000000004</v>
      </c>
      <c r="D13060" s="3">
        <v>0.23100000000000001</v>
      </c>
      <c r="E13060">
        <f t="shared" si="204"/>
        <v>2.8714268899999992E-2</v>
      </c>
    </row>
    <row r="13061" spans="1:5" x14ac:dyDescent="0.2">
      <c r="A13061" s="6">
        <v>43510.03125</v>
      </c>
      <c r="B13061" s="3">
        <v>64.457999999999998</v>
      </c>
      <c r="C13061" s="3">
        <v>6.6740000000000004</v>
      </c>
      <c r="D13061" s="3">
        <v>0.23</v>
      </c>
      <c r="E13061">
        <f t="shared" si="204"/>
        <v>2.8535469999999993E-2</v>
      </c>
    </row>
    <row r="13062" spans="1:5" x14ac:dyDescent="0.2">
      <c r="A13062" s="6">
        <v>43510.041666666664</v>
      </c>
      <c r="B13062" s="3">
        <v>64.457999999999998</v>
      </c>
      <c r="C13062" s="3">
        <v>6.6740000000000004</v>
      </c>
      <c r="D13062" s="3">
        <v>0.23300000000000001</v>
      </c>
      <c r="E13062">
        <f t="shared" si="204"/>
        <v>2.9068762899999989E-2</v>
      </c>
    </row>
    <row r="13063" spans="1:5" x14ac:dyDescent="0.2">
      <c r="A13063" s="6">
        <v>43510.052083333336</v>
      </c>
      <c r="B13063" s="3">
        <v>64.441999999999993</v>
      </c>
      <c r="C13063" s="3">
        <v>6.6740000000000004</v>
      </c>
      <c r="D13063" s="3">
        <v>0.23200000000000001</v>
      </c>
      <c r="E13063">
        <f t="shared" si="204"/>
        <v>2.8892031999999984E-2</v>
      </c>
    </row>
    <row r="13064" spans="1:5" x14ac:dyDescent="0.2">
      <c r="A13064" s="6">
        <v>43510.0625</v>
      </c>
      <c r="B13064" s="3">
        <v>64.423000000000002</v>
      </c>
      <c r="C13064" s="3">
        <v>6.5730000000000004</v>
      </c>
      <c r="D13064" s="3">
        <v>0.23200000000000001</v>
      </c>
      <c r="E13064">
        <f t="shared" si="204"/>
        <v>2.8892031999999984E-2</v>
      </c>
    </row>
    <row r="13065" spans="1:5" x14ac:dyDescent="0.2">
      <c r="A13065" s="6">
        <v>43510.072916666664</v>
      </c>
      <c r="B13065" s="3">
        <v>64.39</v>
      </c>
      <c r="C13065" s="3">
        <v>6.5730000000000004</v>
      </c>
      <c r="D13065" s="3">
        <v>0.23</v>
      </c>
      <c r="E13065">
        <f t="shared" si="204"/>
        <v>2.8535469999999993E-2</v>
      </c>
    </row>
    <row r="13066" spans="1:5" x14ac:dyDescent="0.2">
      <c r="A13066" s="6">
        <v>43510.083333333336</v>
      </c>
      <c r="B13066" s="3">
        <v>64.39</v>
      </c>
      <c r="C13066" s="3">
        <v>6.5730000000000004</v>
      </c>
      <c r="D13066" s="3">
        <v>0.23200000000000001</v>
      </c>
      <c r="E13066">
        <f t="shared" si="204"/>
        <v>2.8892031999999984E-2</v>
      </c>
    </row>
    <row r="13067" spans="1:5" x14ac:dyDescent="0.2">
      <c r="A13067" s="6">
        <v>43510.09375</v>
      </c>
      <c r="B13067" s="3">
        <v>64.370999999999995</v>
      </c>
      <c r="C13067" s="3">
        <v>6.4710000000000001</v>
      </c>
      <c r="D13067" s="3">
        <v>0.23</v>
      </c>
      <c r="E13067">
        <f t="shared" si="204"/>
        <v>2.8535469999999993E-2</v>
      </c>
    </row>
    <row r="13068" spans="1:5" x14ac:dyDescent="0.2">
      <c r="A13068" s="6">
        <v>43510.104166666664</v>
      </c>
      <c r="B13068" s="3">
        <v>64.337999999999994</v>
      </c>
      <c r="C13068" s="3">
        <v>6.4710000000000001</v>
      </c>
      <c r="D13068" s="3">
        <v>0.22900000000000001</v>
      </c>
      <c r="E13068">
        <f t="shared" si="204"/>
        <v>2.8355631699999995E-2</v>
      </c>
    </row>
    <row r="13069" spans="1:5" x14ac:dyDescent="0.2">
      <c r="A13069" s="6">
        <v>43510.114583333336</v>
      </c>
      <c r="B13069" s="3">
        <v>64.335999999999999</v>
      </c>
      <c r="C13069" s="3">
        <v>6.37</v>
      </c>
      <c r="D13069" s="3">
        <v>0.22900000000000001</v>
      </c>
      <c r="E13069">
        <f t="shared" si="204"/>
        <v>2.8355631699999995E-2</v>
      </c>
    </row>
    <row r="13070" spans="1:5" x14ac:dyDescent="0.2">
      <c r="A13070" s="6">
        <v>43510.125</v>
      </c>
      <c r="B13070" s="3">
        <v>64.335999999999999</v>
      </c>
      <c r="C13070" s="3">
        <v>6.37</v>
      </c>
      <c r="D13070" s="3">
        <v>0.23100000000000001</v>
      </c>
      <c r="E13070">
        <f t="shared" si="204"/>
        <v>2.8714268899999992E-2</v>
      </c>
    </row>
    <row r="13071" spans="1:5" x14ac:dyDescent="0.2">
      <c r="A13071" s="6">
        <v>43510.135416666664</v>
      </c>
      <c r="B13071" s="3">
        <v>64.335999999999999</v>
      </c>
      <c r="C13071" s="3">
        <v>6.37</v>
      </c>
      <c r="D13071" s="3">
        <v>0.22900000000000001</v>
      </c>
      <c r="E13071">
        <f t="shared" si="204"/>
        <v>2.8355631699999995E-2</v>
      </c>
    </row>
    <row r="13072" spans="1:5" x14ac:dyDescent="0.2">
      <c r="A13072" s="6">
        <v>43510.145833333336</v>
      </c>
      <c r="B13072" s="3">
        <v>64.352000000000004</v>
      </c>
      <c r="C13072" s="3">
        <v>6.37</v>
      </c>
      <c r="D13072" s="3">
        <v>0.23200000000000001</v>
      </c>
      <c r="E13072">
        <f t="shared" si="204"/>
        <v>2.8892031999999984E-2</v>
      </c>
    </row>
    <row r="13073" spans="1:5" x14ac:dyDescent="0.2">
      <c r="A13073" s="6">
        <v>43510.15625</v>
      </c>
      <c r="B13073" s="3">
        <v>64.335999999999999</v>
      </c>
      <c r="C13073" s="3">
        <v>6.37</v>
      </c>
      <c r="D13073" s="3">
        <v>0.23</v>
      </c>
      <c r="E13073">
        <f t="shared" si="204"/>
        <v>2.8535469999999993E-2</v>
      </c>
    </row>
    <row r="13074" spans="1:5" x14ac:dyDescent="0.2">
      <c r="A13074" s="6">
        <v>43510.166666666664</v>
      </c>
      <c r="B13074" s="3">
        <v>64.335999999999999</v>
      </c>
      <c r="C13074" s="3">
        <v>6.37</v>
      </c>
      <c r="D13074" s="3">
        <v>0.23</v>
      </c>
      <c r="E13074">
        <f t="shared" si="204"/>
        <v>2.8535469999999993E-2</v>
      </c>
    </row>
    <row r="13075" spans="1:5" x14ac:dyDescent="0.2">
      <c r="A13075" s="6">
        <v>43510.177083333336</v>
      </c>
      <c r="B13075" s="3">
        <v>64.352000000000004</v>
      </c>
      <c r="C13075" s="3">
        <v>6.37</v>
      </c>
      <c r="D13075" s="3">
        <v>0.23100000000000001</v>
      </c>
      <c r="E13075">
        <f t="shared" si="204"/>
        <v>2.8714268899999992E-2</v>
      </c>
    </row>
    <row r="13076" spans="1:5" x14ac:dyDescent="0.2">
      <c r="A13076" s="6">
        <v>43510.1875</v>
      </c>
      <c r="B13076" s="3">
        <v>64.335999999999999</v>
      </c>
      <c r="C13076" s="3">
        <v>6.37</v>
      </c>
      <c r="D13076" s="3">
        <v>0.23</v>
      </c>
      <c r="E13076">
        <f t="shared" si="204"/>
        <v>2.8535469999999993E-2</v>
      </c>
    </row>
    <row r="13077" spans="1:5" x14ac:dyDescent="0.2">
      <c r="A13077" s="6">
        <v>43510.197916666664</v>
      </c>
      <c r="B13077" s="3">
        <v>64.352000000000004</v>
      </c>
      <c r="C13077" s="3">
        <v>6.37</v>
      </c>
      <c r="D13077" s="3">
        <v>0.23100000000000001</v>
      </c>
      <c r="E13077">
        <f t="shared" si="204"/>
        <v>2.8714268899999992E-2</v>
      </c>
    </row>
    <row r="13078" spans="1:5" x14ac:dyDescent="0.2">
      <c r="A13078" s="6">
        <v>43510.208333333336</v>
      </c>
      <c r="B13078" s="3">
        <v>64.352000000000004</v>
      </c>
      <c r="C13078" s="3">
        <v>6.37</v>
      </c>
      <c r="D13078" s="3">
        <v>0.23100000000000001</v>
      </c>
      <c r="E13078">
        <f t="shared" si="204"/>
        <v>2.8714268899999992E-2</v>
      </c>
    </row>
    <row r="13079" spans="1:5" x14ac:dyDescent="0.2">
      <c r="A13079" s="6">
        <v>43510.21875</v>
      </c>
      <c r="B13079" s="3">
        <v>64.367999999999995</v>
      </c>
      <c r="C13079" s="3">
        <v>6.37</v>
      </c>
      <c r="D13079" s="3">
        <v>0.23100000000000001</v>
      </c>
      <c r="E13079">
        <f t="shared" si="204"/>
        <v>2.8714268899999992E-2</v>
      </c>
    </row>
    <row r="13080" spans="1:5" x14ac:dyDescent="0.2">
      <c r="A13080" s="6">
        <v>43510.229166666664</v>
      </c>
      <c r="B13080" s="3">
        <v>64.366</v>
      </c>
      <c r="C13080" s="3">
        <v>6.2679999999999998</v>
      </c>
      <c r="D13080" s="3">
        <v>0.23</v>
      </c>
      <c r="E13080">
        <f t="shared" si="204"/>
        <v>2.8535469999999993E-2</v>
      </c>
    </row>
    <row r="13081" spans="1:5" x14ac:dyDescent="0.2">
      <c r="A13081" s="6">
        <v>43510.239583333336</v>
      </c>
      <c r="B13081" s="3">
        <v>64.366</v>
      </c>
      <c r="C13081" s="3">
        <v>6.2679999999999998</v>
      </c>
      <c r="D13081" s="3">
        <v>0.23</v>
      </c>
      <c r="E13081">
        <f t="shared" si="204"/>
        <v>2.8535469999999993E-2</v>
      </c>
    </row>
    <row r="13082" spans="1:5" x14ac:dyDescent="0.2">
      <c r="A13082" s="6">
        <v>43510.25</v>
      </c>
      <c r="B13082" s="3">
        <v>64.397999999999996</v>
      </c>
      <c r="C13082" s="3">
        <v>6.2679999999999998</v>
      </c>
      <c r="D13082" s="3">
        <v>0.23200000000000001</v>
      </c>
      <c r="E13082">
        <f t="shared" si="204"/>
        <v>2.8892031999999984E-2</v>
      </c>
    </row>
    <row r="13083" spans="1:5" x14ac:dyDescent="0.2">
      <c r="A13083" s="6">
        <v>43510.260416666664</v>
      </c>
      <c r="B13083" s="3">
        <v>64.382000000000005</v>
      </c>
      <c r="C13083" s="3">
        <v>6.2679999999999998</v>
      </c>
      <c r="D13083" s="3">
        <v>0.22900000000000001</v>
      </c>
      <c r="E13083">
        <f t="shared" si="204"/>
        <v>2.8355631699999995E-2</v>
      </c>
    </row>
    <row r="13084" spans="1:5" x14ac:dyDescent="0.2">
      <c r="A13084" s="6">
        <v>43510.270833333336</v>
      </c>
      <c r="B13084" s="3">
        <v>64.400999999999996</v>
      </c>
      <c r="C13084" s="3">
        <v>6.37</v>
      </c>
      <c r="D13084" s="3">
        <v>0.22900000000000001</v>
      </c>
      <c r="E13084">
        <f t="shared" si="204"/>
        <v>2.8355631699999995E-2</v>
      </c>
    </row>
    <row r="13085" spans="1:5" x14ac:dyDescent="0.2">
      <c r="A13085" s="6">
        <v>43510.28125</v>
      </c>
      <c r="B13085" s="3">
        <v>64.433999999999997</v>
      </c>
      <c r="C13085" s="3">
        <v>6.37</v>
      </c>
      <c r="D13085" s="3">
        <v>0.22900000000000001</v>
      </c>
      <c r="E13085">
        <f t="shared" si="204"/>
        <v>2.8355631699999995E-2</v>
      </c>
    </row>
    <row r="13086" spans="1:5" x14ac:dyDescent="0.2">
      <c r="A13086" s="6">
        <v>43510.291666666664</v>
      </c>
      <c r="B13086" s="3">
        <v>64.453000000000003</v>
      </c>
      <c r="C13086" s="3">
        <v>6.4710000000000001</v>
      </c>
      <c r="D13086" s="3">
        <v>0.23</v>
      </c>
      <c r="E13086">
        <f t="shared" si="204"/>
        <v>2.8535469999999993E-2</v>
      </c>
    </row>
    <row r="13087" spans="1:5" x14ac:dyDescent="0.2">
      <c r="A13087" s="6">
        <v>43510.302083333336</v>
      </c>
      <c r="B13087" s="3">
        <v>64.471999999999994</v>
      </c>
      <c r="C13087" s="3">
        <v>6.5730000000000004</v>
      </c>
      <c r="D13087" s="3">
        <v>0.22900000000000001</v>
      </c>
      <c r="E13087">
        <f t="shared" si="204"/>
        <v>2.8355631699999995E-2</v>
      </c>
    </row>
    <row r="13088" spans="1:5" x14ac:dyDescent="0.2">
      <c r="A13088" s="6">
        <v>43510.3125</v>
      </c>
      <c r="B13088" s="3">
        <v>64.474999999999994</v>
      </c>
      <c r="C13088" s="3">
        <v>6.6740000000000004</v>
      </c>
      <c r="D13088" s="3">
        <v>0.22900000000000001</v>
      </c>
      <c r="E13088">
        <f t="shared" si="204"/>
        <v>2.8355631699999995E-2</v>
      </c>
    </row>
    <row r="13089" spans="1:5" x14ac:dyDescent="0.2">
      <c r="A13089" s="6">
        <v>43510.322916666664</v>
      </c>
      <c r="B13089" s="3">
        <v>64.477999999999994</v>
      </c>
      <c r="C13089" s="3">
        <v>6.7750000000000004</v>
      </c>
      <c r="D13089" s="3">
        <v>0.22800000000000001</v>
      </c>
      <c r="E13089">
        <f t="shared" si="204"/>
        <v>2.817475039999999E-2</v>
      </c>
    </row>
    <row r="13090" spans="1:5" x14ac:dyDescent="0.2">
      <c r="A13090" s="6">
        <v>43510.333333333336</v>
      </c>
      <c r="B13090" s="3">
        <v>64.497</v>
      </c>
      <c r="C13090" s="3">
        <v>6.8769999999999998</v>
      </c>
      <c r="D13090" s="3">
        <v>0.22700000000000001</v>
      </c>
      <c r="E13090">
        <f t="shared" si="204"/>
        <v>2.7992822499999986E-2</v>
      </c>
    </row>
    <row r="13091" spans="1:5" x14ac:dyDescent="0.2">
      <c r="A13091" s="6">
        <v>43510.34375</v>
      </c>
      <c r="B13091" s="3">
        <v>64.501999999999995</v>
      </c>
      <c r="C13091" s="3">
        <v>7.0789999999999997</v>
      </c>
      <c r="D13091" s="3">
        <v>0.22700000000000001</v>
      </c>
      <c r="E13091">
        <f t="shared" si="204"/>
        <v>2.7992822499999986E-2</v>
      </c>
    </row>
    <row r="13092" spans="1:5" x14ac:dyDescent="0.2">
      <c r="A13092" s="6">
        <v>43510.354166666664</v>
      </c>
      <c r="B13092" s="3">
        <v>64.521000000000001</v>
      </c>
      <c r="C13092" s="3">
        <v>7.1790000000000003</v>
      </c>
      <c r="D13092" s="3">
        <v>0.22800000000000001</v>
      </c>
      <c r="E13092">
        <f t="shared" si="204"/>
        <v>2.817475039999999E-2</v>
      </c>
    </row>
    <row r="13093" spans="1:5" x14ac:dyDescent="0.2">
      <c r="A13093" s="6">
        <v>43510.364583333336</v>
      </c>
      <c r="B13093" s="3">
        <v>64.524000000000001</v>
      </c>
      <c r="C13093" s="3">
        <v>7.28</v>
      </c>
      <c r="D13093" s="3">
        <v>0.22700000000000001</v>
      </c>
      <c r="E13093">
        <f t="shared" si="204"/>
        <v>2.7992822499999986E-2</v>
      </c>
    </row>
    <row r="13094" spans="1:5" x14ac:dyDescent="0.2">
      <c r="A13094" s="6">
        <v>43510.375</v>
      </c>
      <c r="B13094" s="3">
        <v>64.528999999999996</v>
      </c>
      <c r="C13094" s="3">
        <v>7.4809999999999999</v>
      </c>
      <c r="D13094" s="3">
        <v>0.22700000000000001</v>
      </c>
      <c r="E13094">
        <f t="shared" si="204"/>
        <v>2.7992822499999986E-2</v>
      </c>
    </row>
    <row r="13095" spans="1:5" x14ac:dyDescent="0.2">
      <c r="A13095" s="6">
        <v>43510.385416666664</v>
      </c>
      <c r="B13095" s="3">
        <v>64.501000000000005</v>
      </c>
      <c r="C13095" s="3">
        <v>7.6820000000000004</v>
      </c>
      <c r="D13095" s="3">
        <v>0.224</v>
      </c>
      <c r="E13095">
        <f t="shared" si="204"/>
        <v>2.7440723199999989E-2</v>
      </c>
    </row>
    <row r="13096" spans="1:5" x14ac:dyDescent="0.2">
      <c r="A13096" s="6">
        <v>43510.395833333336</v>
      </c>
      <c r="B13096" s="3">
        <v>64.504000000000005</v>
      </c>
      <c r="C13096" s="3">
        <v>7.782</v>
      </c>
      <c r="D13096" s="3">
        <v>0.223</v>
      </c>
      <c r="E13096">
        <f t="shared" si="204"/>
        <v>2.7254572899999982E-2</v>
      </c>
    </row>
    <row r="13097" spans="1:5" x14ac:dyDescent="0.2">
      <c r="A13097" s="6">
        <v>43510.40625</v>
      </c>
      <c r="B13097" s="3">
        <v>64.489999999999995</v>
      </c>
      <c r="C13097" s="3">
        <v>7.8819999999999997</v>
      </c>
      <c r="D13097" s="3">
        <v>0.224</v>
      </c>
      <c r="E13097">
        <f t="shared" si="204"/>
        <v>2.7440723199999989E-2</v>
      </c>
    </row>
    <row r="13098" spans="1:5" x14ac:dyDescent="0.2">
      <c r="A13098" s="6">
        <v>43510.416666666664</v>
      </c>
      <c r="B13098" s="3">
        <v>64.498000000000005</v>
      </c>
      <c r="C13098" s="3">
        <v>8.1820000000000004</v>
      </c>
      <c r="D13098" s="3">
        <v>0.223</v>
      </c>
      <c r="E13098">
        <f t="shared" si="204"/>
        <v>2.7254572899999982E-2</v>
      </c>
    </row>
    <row r="13099" spans="1:5" x14ac:dyDescent="0.2">
      <c r="A13099" s="6">
        <v>43510.427083333336</v>
      </c>
      <c r="B13099" s="3">
        <v>64.501000000000005</v>
      </c>
      <c r="C13099" s="3">
        <v>8.282</v>
      </c>
      <c r="D13099" s="3">
        <v>0.222</v>
      </c>
      <c r="E13099">
        <f t="shared" si="204"/>
        <v>2.7067357999999986E-2</v>
      </c>
    </row>
    <row r="13100" spans="1:5" x14ac:dyDescent="0.2">
      <c r="A13100" s="6">
        <v>43510.4375</v>
      </c>
      <c r="B13100" s="3">
        <v>64.486999999999995</v>
      </c>
      <c r="C13100" s="3">
        <v>8.3819999999999997</v>
      </c>
      <c r="D13100" s="3">
        <v>0.221</v>
      </c>
      <c r="E13100">
        <f t="shared" si="204"/>
        <v>2.687907489999998E-2</v>
      </c>
    </row>
    <row r="13101" spans="1:5" x14ac:dyDescent="0.2">
      <c r="A13101" s="6">
        <v>43510.447916666664</v>
      </c>
      <c r="B13101" s="3">
        <v>64.472999999999999</v>
      </c>
      <c r="C13101" s="3">
        <v>8.4809999999999999</v>
      </c>
      <c r="D13101" s="3">
        <v>0.22</v>
      </c>
      <c r="E13101">
        <f t="shared" si="204"/>
        <v>2.668972E-2</v>
      </c>
    </row>
    <row r="13102" spans="1:5" x14ac:dyDescent="0.2">
      <c r="A13102" s="6">
        <v>43510.458333333336</v>
      </c>
      <c r="B13102" s="3">
        <v>64.474999999999994</v>
      </c>
      <c r="C13102" s="3">
        <v>8.5809999999999995</v>
      </c>
      <c r="D13102" s="3">
        <v>0.223</v>
      </c>
      <c r="E13102">
        <f t="shared" si="204"/>
        <v>2.7254572899999982E-2</v>
      </c>
    </row>
    <row r="13103" spans="1:5" x14ac:dyDescent="0.2">
      <c r="A13103" s="6">
        <v>43510.46875</v>
      </c>
      <c r="B13103" s="3">
        <v>64.459000000000003</v>
      </c>
      <c r="C13103" s="3">
        <v>8.5809999999999995</v>
      </c>
      <c r="D13103" s="3">
        <v>0.222</v>
      </c>
      <c r="E13103">
        <f t="shared" si="204"/>
        <v>2.7067357999999986E-2</v>
      </c>
    </row>
    <row r="13104" spans="1:5" x14ac:dyDescent="0.2">
      <c r="A13104" s="6">
        <v>43510.479166666664</v>
      </c>
      <c r="B13104" s="3">
        <v>64.459000000000003</v>
      </c>
      <c r="C13104" s="3">
        <v>8.5809999999999995</v>
      </c>
      <c r="D13104" s="3">
        <v>0.222</v>
      </c>
      <c r="E13104">
        <f t="shared" si="204"/>
        <v>2.7067357999999986E-2</v>
      </c>
    </row>
    <row r="13105" spans="1:5" x14ac:dyDescent="0.2">
      <c r="A13105" s="6">
        <v>43510.489583333336</v>
      </c>
      <c r="B13105" s="3">
        <v>64.459000000000003</v>
      </c>
      <c r="C13105" s="3">
        <v>8.5809999999999995</v>
      </c>
      <c r="D13105" s="3">
        <v>0.223</v>
      </c>
      <c r="E13105">
        <f t="shared" si="204"/>
        <v>2.7254572899999982E-2</v>
      </c>
    </row>
    <row r="13106" spans="1:5" x14ac:dyDescent="0.2">
      <c r="A13106" s="6">
        <v>43510.5</v>
      </c>
      <c r="B13106" s="3">
        <v>64.41</v>
      </c>
      <c r="C13106" s="3">
        <v>8.5809999999999995</v>
      </c>
      <c r="D13106" s="3">
        <v>0.221</v>
      </c>
      <c r="E13106">
        <f t="shared" si="204"/>
        <v>2.687907489999998E-2</v>
      </c>
    </row>
    <row r="13107" spans="1:5" x14ac:dyDescent="0.2">
      <c r="A13107" s="6">
        <v>43510.510416666664</v>
      </c>
      <c r="B13107" s="3">
        <v>64.426000000000002</v>
      </c>
      <c r="C13107" s="3">
        <v>8.5809999999999995</v>
      </c>
      <c r="D13107" s="3">
        <v>0.222</v>
      </c>
      <c r="E13107">
        <f t="shared" si="204"/>
        <v>2.7067357999999986E-2</v>
      </c>
    </row>
    <row r="13108" spans="1:5" x14ac:dyDescent="0.2">
      <c r="A13108" s="6">
        <v>43510.520833333336</v>
      </c>
      <c r="B13108" s="3">
        <v>64.429000000000002</v>
      </c>
      <c r="C13108" s="3">
        <v>8.68</v>
      </c>
      <c r="D13108" s="3">
        <v>0.223</v>
      </c>
      <c r="E13108">
        <f t="shared" si="204"/>
        <v>2.7254572899999982E-2</v>
      </c>
    </row>
    <row r="13109" spans="1:5" x14ac:dyDescent="0.2">
      <c r="A13109" s="6">
        <v>43510.53125</v>
      </c>
      <c r="B13109" s="3">
        <v>64.412000000000006</v>
      </c>
      <c r="C13109" s="3">
        <v>8.68</v>
      </c>
      <c r="D13109" s="3">
        <v>0.223</v>
      </c>
      <c r="E13109">
        <f t="shared" si="204"/>
        <v>2.7254572899999982E-2</v>
      </c>
    </row>
    <row r="13110" spans="1:5" x14ac:dyDescent="0.2">
      <c r="A13110" s="6">
        <v>43510.541666666664</v>
      </c>
      <c r="B13110" s="3">
        <v>64.397999999999996</v>
      </c>
      <c r="C13110" s="3">
        <v>8.7789999999999999</v>
      </c>
      <c r="D13110" s="3">
        <v>0.22600000000000001</v>
      </c>
      <c r="E13110">
        <f t="shared" si="204"/>
        <v>2.7809844399999978E-2</v>
      </c>
    </row>
    <row r="13111" spans="1:5" x14ac:dyDescent="0.2">
      <c r="A13111" s="6">
        <v>43510.552083333336</v>
      </c>
      <c r="B13111" s="3">
        <v>64.370999999999995</v>
      </c>
      <c r="C13111" s="3">
        <v>8.9779999999999998</v>
      </c>
      <c r="D13111" s="3">
        <v>0.223</v>
      </c>
      <c r="E13111">
        <f t="shared" si="204"/>
        <v>2.7254572899999982E-2</v>
      </c>
    </row>
    <row r="13112" spans="1:5" x14ac:dyDescent="0.2">
      <c r="A13112" s="6">
        <v>43510.5625</v>
      </c>
      <c r="B13112" s="3">
        <v>64.381</v>
      </c>
      <c r="C13112" s="3">
        <v>9.3729999999999993</v>
      </c>
      <c r="D13112" s="3">
        <v>0.22</v>
      </c>
      <c r="E13112">
        <f t="shared" si="204"/>
        <v>2.668972E-2</v>
      </c>
    </row>
    <row r="13113" spans="1:5" x14ac:dyDescent="0.2">
      <c r="A13113" s="6">
        <v>43510.572916666664</v>
      </c>
      <c r="B13113" s="3">
        <v>64.338999999999999</v>
      </c>
      <c r="C13113" s="3">
        <v>9.6690000000000005</v>
      </c>
      <c r="D13113" s="3">
        <v>0.215</v>
      </c>
      <c r="E13113">
        <f t="shared" si="204"/>
        <v>2.5726742499999983E-2</v>
      </c>
    </row>
    <row r="13114" spans="1:5" x14ac:dyDescent="0.2">
      <c r="A13114" s="6">
        <v>43510.583333333336</v>
      </c>
      <c r="B13114" s="3">
        <v>64.325000000000003</v>
      </c>
      <c r="C13114" s="3">
        <v>9.7680000000000007</v>
      </c>
      <c r="D13114" s="3">
        <v>0.22</v>
      </c>
      <c r="E13114">
        <f t="shared" si="204"/>
        <v>2.668972E-2</v>
      </c>
    </row>
    <row r="13115" spans="1:5" x14ac:dyDescent="0.2">
      <c r="A13115" s="6">
        <v>43510.59375</v>
      </c>
      <c r="B13115" s="3">
        <v>64.308999999999997</v>
      </c>
      <c r="C13115" s="3">
        <v>9.7680000000000007</v>
      </c>
      <c r="D13115" s="3">
        <v>0.222</v>
      </c>
      <c r="E13115">
        <f t="shared" si="204"/>
        <v>2.7067357999999986E-2</v>
      </c>
    </row>
    <row r="13116" spans="1:5" x14ac:dyDescent="0.2">
      <c r="A13116" s="6">
        <v>43510.604166666664</v>
      </c>
      <c r="B13116" s="3">
        <v>64.275999999999996</v>
      </c>
      <c r="C13116" s="3">
        <v>9.7680000000000007</v>
      </c>
      <c r="D13116" s="3">
        <v>0.22</v>
      </c>
      <c r="E13116">
        <f t="shared" si="204"/>
        <v>2.668972E-2</v>
      </c>
    </row>
    <row r="13117" spans="1:5" x14ac:dyDescent="0.2">
      <c r="A13117" s="6">
        <v>43510.614583333336</v>
      </c>
      <c r="B13117" s="3">
        <v>64.272999999999996</v>
      </c>
      <c r="C13117" s="3">
        <v>9.6690000000000005</v>
      </c>
      <c r="D13117" s="3">
        <v>0.223</v>
      </c>
      <c r="E13117">
        <f t="shared" si="204"/>
        <v>2.7254572899999982E-2</v>
      </c>
    </row>
    <row r="13118" spans="1:5" x14ac:dyDescent="0.2">
      <c r="A13118" s="6">
        <v>43510.625</v>
      </c>
      <c r="B13118" s="3">
        <v>64.268000000000001</v>
      </c>
      <c r="C13118" s="3">
        <v>9.4719999999999995</v>
      </c>
      <c r="D13118" s="3">
        <v>0.221</v>
      </c>
      <c r="E13118">
        <f t="shared" si="204"/>
        <v>2.687907489999998E-2</v>
      </c>
    </row>
    <row r="13119" spans="1:5" x14ac:dyDescent="0.2">
      <c r="A13119" s="6">
        <v>43510.635416666664</v>
      </c>
      <c r="B13119" s="3">
        <v>64.28</v>
      </c>
      <c r="C13119" s="3">
        <v>9.2750000000000004</v>
      </c>
      <c r="D13119" s="3">
        <v>0.22500000000000001</v>
      </c>
      <c r="E13119">
        <f t="shared" si="204"/>
        <v>2.7625812499999999E-2</v>
      </c>
    </row>
    <row r="13120" spans="1:5" x14ac:dyDescent="0.2">
      <c r="A13120" s="6">
        <v>43510.645833333336</v>
      </c>
      <c r="B13120" s="3">
        <v>64.277000000000001</v>
      </c>
      <c r="C13120" s="3">
        <v>9.1760000000000002</v>
      </c>
      <c r="D13120" s="3">
        <v>0.22600000000000001</v>
      </c>
      <c r="E13120">
        <f t="shared" si="204"/>
        <v>2.7809844399999978E-2</v>
      </c>
    </row>
    <row r="13121" spans="1:5" x14ac:dyDescent="0.2">
      <c r="A13121" s="6">
        <v>43510.65625</v>
      </c>
      <c r="B13121" s="3">
        <v>64.275000000000006</v>
      </c>
      <c r="C13121" s="3">
        <v>9.077</v>
      </c>
      <c r="D13121" s="3">
        <v>0.22700000000000001</v>
      </c>
      <c r="E13121">
        <f t="shared" si="204"/>
        <v>2.7992822499999986E-2</v>
      </c>
    </row>
    <row r="13122" spans="1:5" x14ac:dyDescent="0.2">
      <c r="A13122" s="6">
        <v>43510.666666666664</v>
      </c>
      <c r="B13122" s="3">
        <v>64.239000000000004</v>
      </c>
      <c r="C13122" s="3">
        <v>8.9779999999999998</v>
      </c>
      <c r="D13122" s="3">
        <v>0.224</v>
      </c>
      <c r="E13122">
        <f t="shared" si="204"/>
        <v>2.7440723199999989E-2</v>
      </c>
    </row>
    <row r="13123" spans="1:5" x14ac:dyDescent="0.2">
      <c r="A13123" s="6">
        <v>43510.677083333336</v>
      </c>
      <c r="B13123" s="3">
        <v>64.239000000000004</v>
      </c>
      <c r="C13123" s="3">
        <v>8.9779999999999998</v>
      </c>
      <c r="D13123" s="3">
        <v>0.22600000000000001</v>
      </c>
      <c r="E13123">
        <f t="shared" ref="E13123:E13186" si="205">0.6*D13123^3-0.9337*D13123^2+0.5136*D13123-0.0475</f>
        <v>2.7809844399999978E-2</v>
      </c>
    </row>
    <row r="13124" spans="1:5" x14ac:dyDescent="0.2">
      <c r="A13124" s="6">
        <v>43510.6875</v>
      </c>
      <c r="B13124" s="3">
        <v>64.239000000000004</v>
      </c>
      <c r="C13124" s="3">
        <v>8.9779999999999998</v>
      </c>
      <c r="D13124" s="3">
        <v>0.224</v>
      </c>
      <c r="E13124">
        <f t="shared" si="205"/>
        <v>2.7440723199999989E-2</v>
      </c>
    </row>
    <row r="13125" spans="1:5" x14ac:dyDescent="0.2">
      <c r="A13125" s="6">
        <v>43510.697916666664</v>
      </c>
      <c r="B13125" s="3">
        <v>64.222999999999999</v>
      </c>
      <c r="C13125" s="3">
        <v>8.9779999999999998</v>
      </c>
      <c r="D13125" s="3">
        <v>0.222</v>
      </c>
      <c r="E13125">
        <f t="shared" si="205"/>
        <v>2.7067357999999986E-2</v>
      </c>
    </row>
    <row r="13126" spans="1:5" x14ac:dyDescent="0.2">
      <c r="A13126" s="6">
        <v>43510.708333333336</v>
      </c>
      <c r="B13126" s="3">
        <v>64.256</v>
      </c>
      <c r="C13126" s="3">
        <v>8.9779999999999998</v>
      </c>
      <c r="D13126" s="3">
        <v>0.22600000000000001</v>
      </c>
      <c r="E13126">
        <f t="shared" si="205"/>
        <v>2.7809844399999978E-2</v>
      </c>
    </row>
    <row r="13127" spans="1:5" x14ac:dyDescent="0.2">
      <c r="A13127" s="6">
        <v>43510.71875</v>
      </c>
      <c r="B13127" s="3">
        <v>64.239000000000004</v>
      </c>
      <c r="C13127" s="3">
        <v>8.9779999999999998</v>
      </c>
      <c r="D13127" s="3">
        <v>0.222</v>
      </c>
      <c r="E13127">
        <f t="shared" si="205"/>
        <v>2.7067357999999986E-2</v>
      </c>
    </row>
    <row r="13128" spans="1:5" x14ac:dyDescent="0.2">
      <c r="A13128" s="6">
        <v>43510.729166666664</v>
      </c>
      <c r="B13128" s="3">
        <v>64.239000000000004</v>
      </c>
      <c r="C13128" s="3">
        <v>8.9779999999999998</v>
      </c>
      <c r="D13128" s="3">
        <v>0.22</v>
      </c>
      <c r="E13128">
        <f t="shared" si="205"/>
        <v>2.668972E-2</v>
      </c>
    </row>
    <row r="13129" spans="1:5" x14ac:dyDescent="0.2">
      <c r="A13129" s="6">
        <v>43510.739583333336</v>
      </c>
      <c r="B13129" s="3">
        <v>64.253</v>
      </c>
      <c r="C13129" s="3">
        <v>8.8789999999999996</v>
      </c>
      <c r="D13129" s="3">
        <v>0.221</v>
      </c>
      <c r="E13129">
        <f t="shared" si="205"/>
        <v>2.687907489999998E-2</v>
      </c>
    </row>
    <row r="13130" spans="1:5" x14ac:dyDescent="0.2">
      <c r="A13130" s="6">
        <v>43510.75</v>
      </c>
      <c r="B13130" s="3">
        <v>64.266999999999996</v>
      </c>
      <c r="C13130" s="3">
        <v>8.7789999999999999</v>
      </c>
      <c r="D13130" s="3">
        <v>0.222</v>
      </c>
      <c r="E13130">
        <f t="shared" si="205"/>
        <v>2.7067357999999986E-2</v>
      </c>
    </row>
    <row r="13131" spans="1:5" x14ac:dyDescent="0.2">
      <c r="A13131" s="6">
        <v>43510.760416666664</v>
      </c>
      <c r="B13131" s="3">
        <v>64.278000000000006</v>
      </c>
      <c r="C13131" s="3">
        <v>8.5809999999999995</v>
      </c>
      <c r="D13131" s="3">
        <v>0.222</v>
      </c>
      <c r="E13131">
        <f t="shared" si="205"/>
        <v>2.7067357999999986E-2</v>
      </c>
    </row>
    <row r="13132" spans="1:5" x14ac:dyDescent="0.2">
      <c r="A13132" s="6">
        <v>43510.770833333336</v>
      </c>
      <c r="B13132" s="3">
        <v>64.275999999999996</v>
      </c>
      <c r="C13132" s="3">
        <v>8.4809999999999999</v>
      </c>
      <c r="D13132" s="3">
        <v>0.22</v>
      </c>
      <c r="E13132">
        <f t="shared" si="205"/>
        <v>2.668972E-2</v>
      </c>
    </row>
    <row r="13133" spans="1:5" x14ac:dyDescent="0.2">
      <c r="A13133" s="6">
        <v>43510.78125</v>
      </c>
      <c r="B13133" s="3">
        <v>64.272999999999996</v>
      </c>
      <c r="C13133" s="3">
        <v>8.3819999999999997</v>
      </c>
      <c r="D13133" s="3">
        <v>0.22</v>
      </c>
      <c r="E13133">
        <f t="shared" si="205"/>
        <v>2.668972E-2</v>
      </c>
    </row>
    <row r="13134" spans="1:5" x14ac:dyDescent="0.2">
      <c r="A13134" s="6">
        <v>43510.791666666664</v>
      </c>
      <c r="B13134" s="3">
        <v>64.301000000000002</v>
      </c>
      <c r="C13134" s="3">
        <v>8.1820000000000004</v>
      </c>
      <c r="D13134" s="3">
        <v>0.222</v>
      </c>
      <c r="E13134">
        <f t="shared" si="205"/>
        <v>2.7067357999999986E-2</v>
      </c>
    </row>
    <row r="13135" spans="1:5" x14ac:dyDescent="0.2">
      <c r="A13135" s="6">
        <v>43510.802083333336</v>
      </c>
      <c r="B13135" s="3">
        <v>64.314999999999998</v>
      </c>
      <c r="C13135" s="3">
        <v>8.0820000000000007</v>
      </c>
      <c r="D13135" s="3">
        <v>0.222</v>
      </c>
      <c r="E13135">
        <f t="shared" si="205"/>
        <v>2.7067357999999986E-2</v>
      </c>
    </row>
    <row r="13136" spans="1:5" x14ac:dyDescent="0.2">
      <c r="A13136" s="6">
        <v>43510.8125</v>
      </c>
      <c r="B13136" s="3">
        <v>64.296000000000006</v>
      </c>
      <c r="C13136" s="3">
        <v>7.9829999999999997</v>
      </c>
      <c r="D13136" s="3">
        <v>0.219</v>
      </c>
      <c r="E13136">
        <f t="shared" si="205"/>
        <v>2.6499289699999998E-2</v>
      </c>
    </row>
    <row r="13137" spans="1:5" x14ac:dyDescent="0.2">
      <c r="A13137" s="6">
        <v>43510.822916666664</v>
      </c>
      <c r="B13137" s="3">
        <v>64.34</v>
      </c>
      <c r="C13137" s="3">
        <v>7.782</v>
      </c>
      <c r="D13137" s="3">
        <v>0.222</v>
      </c>
      <c r="E13137">
        <f t="shared" si="205"/>
        <v>2.7067357999999986E-2</v>
      </c>
    </row>
    <row r="13138" spans="1:5" x14ac:dyDescent="0.2">
      <c r="A13138" s="6">
        <v>43510.833333333336</v>
      </c>
      <c r="B13138" s="3">
        <v>64.337000000000003</v>
      </c>
      <c r="C13138" s="3">
        <v>7.6820000000000004</v>
      </c>
      <c r="D13138" s="3">
        <v>0.22</v>
      </c>
      <c r="E13138">
        <f t="shared" si="205"/>
        <v>2.668972E-2</v>
      </c>
    </row>
    <row r="13139" spans="1:5" x14ac:dyDescent="0.2">
      <c r="A13139" s="6">
        <v>43510.84375</v>
      </c>
      <c r="B13139" s="3">
        <v>64.37</v>
      </c>
      <c r="C13139" s="3">
        <v>7.6820000000000004</v>
      </c>
      <c r="D13139" s="3">
        <v>0.222</v>
      </c>
      <c r="E13139">
        <f t="shared" si="205"/>
        <v>2.7067357999999986E-2</v>
      </c>
    </row>
    <row r="13140" spans="1:5" x14ac:dyDescent="0.2">
      <c r="A13140" s="6">
        <v>43510.854166666664</v>
      </c>
      <c r="B13140" s="3">
        <v>64.384</v>
      </c>
      <c r="C13140" s="3">
        <v>7.5819999999999999</v>
      </c>
      <c r="D13140" s="3">
        <v>0.222</v>
      </c>
      <c r="E13140">
        <f t="shared" si="205"/>
        <v>2.7067357999999986E-2</v>
      </c>
    </row>
    <row r="13141" spans="1:5" x14ac:dyDescent="0.2">
      <c r="A13141" s="6">
        <v>43510.864583333336</v>
      </c>
      <c r="B13141" s="3">
        <v>64.384</v>
      </c>
      <c r="C13141" s="3">
        <v>7.5819999999999999</v>
      </c>
      <c r="D13141" s="3">
        <v>0.221</v>
      </c>
      <c r="E13141">
        <f t="shared" si="205"/>
        <v>2.687907489999998E-2</v>
      </c>
    </row>
    <row r="13142" spans="1:5" x14ac:dyDescent="0.2">
      <c r="A13142" s="6">
        <v>43510.875</v>
      </c>
      <c r="B13142" s="3">
        <v>64.397999999999996</v>
      </c>
      <c r="C13142" s="3">
        <v>7.4809999999999999</v>
      </c>
      <c r="D13142" s="3">
        <v>0.221</v>
      </c>
      <c r="E13142">
        <f t="shared" si="205"/>
        <v>2.687907489999998E-2</v>
      </c>
    </row>
    <row r="13143" spans="1:5" x14ac:dyDescent="0.2">
      <c r="A13143" s="6">
        <v>43510.885416666664</v>
      </c>
      <c r="B13143" s="3">
        <v>64.397999999999996</v>
      </c>
      <c r="C13143" s="3">
        <v>7.4809999999999999</v>
      </c>
      <c r="D13143" s="3">
        <v>0.22</v>
      </c>
      <c r="E13143">
        <f t="shared" si="205"/>
        <v>2.668972E-2</v>
      </c>
    </row>
    <row r="13144" spans="1:5" x14ac:dyDescent="0.2">
      <c r="A13144" s="6">
        <v>43510.895833333336</v>
      </c>
      <c r="B13144" s="3">
        <v>64.414000000000001</v>
      </c>
      <c r="C13144" s="3">
        <v>7.4809999999999999</v>
      </c>
      <c r="D13144" s="3">
        <v>0.22</v>
      </c>
      <c r="E13144">
        <f t="shared" si="205"/>
        <v>2.668972E-2</v>
      </c>
    </row>
    <row r="13145" spans="1:5" x14ac:dyDescent="0.2">
      <c r="A13145" s="6">
        <v>43510.90625</v>
      </c>
      <c r="B13145" s="3">
        <v>64.414000000000001</v>
      </c>
      <c r="C13145" s="3">
        <v>7.4809999999999999</v>
      </c>
      <c r="D13145" s="3">
        <v>0.219</v>
      </c>
      <c r="E13145">
        <f t="shared" si="205"/>
        <v>2.6499289699999998E-2</v>
      </c>
    </row>
    <row r="13146" spans="1:5" x14ac:dyDescent="0.2">
      <c r="A13146" s="6">
        <v>43510.916666666664</v>
      </c>
      <c r="B13146" s="3">
        <v>64.430000000000007</v>
      </c>
      <c r="C13146" s="3">
        <v>7.4809999999999999</v>
      </c>
      <c r="D13146" s="3">
        <v>0.221</v>
      </c>
      <c r="E13146">
        <f t="shared" si="205"/>
        <v>2.687907489999998E-2</v>
      </c>
    </row>
    <row r="13147" spans="1:5" x14ac:dyDescent="0.2">
      <c r="A13147" s="6">
        <v>43510.927083333336</v>
      </c>
      <c r="B13147" s="3">
        <v>64.444000000000003</v>
      </c>
      <c r="C13147" s="3">
        <v>7.3810000000000002</v>
      </c>
      <c r="D13147" s="3">
        <v>0.22</v>
      </c>
      <c r="E13147">
        <f t="shared" si="205"/>
        <v>2.668972E-2</v>
      </c>
    </row>
    <row r="13148" spans="1:5" x14ac:dyDescent="0.2">
      <c r="A13148" s="6">
        <v>43510.9375</v>
      </c>
      <c r="B13148" s="3">
        <v>64.444000000000003</v>
      </c>
      <c r="C13148" s="3">
        <v>7.3810000000000002</v>
      </c>
      <c r="D13148" s="3">
        <v>0.22</v>
      </c>
      <c r="E13148">
        <f t="shared" si="205"/>
        <v>2.668972E-2</v>
      </c>
    </row>
    <row r="13149" spans="1:5" x14ac:dyDescent="0.2">
      <c r="A13149" s="6">
        <v>43510.947916666664</v>
      </c>
      <c r="B13149" s="3">
        <v>64.424999999999997</v>
      </c>
      <c r="C13149" s="3">
        <v>7.28</v>
      </c>
      <c r="D13149" s="3">
        <v>0.219</v>
      </c>
      <c r="E13149">
        <f t="shared" si="205"/>
        <v>2.6499289699999998E-2</v>
      </c>
    </row>
    <row r="13150" spans="1:5" x14ac:dyDescent="0.2">
      <c r="A13150" s="6">
        <v>43510.958333333336</v>
      </c>
      <c r="B13150" s="3">
        <v>64.441999999999993</v>
      </c>
      <c r="C13150" s="3">
        <v>7.28</v>
      </c>
      <c r="D13150" s="3">
        <v>0.222</v>
      </c>
      <c r="E13150">
        <f t="shared" si="205"/>
        <v>2.7067357999999986E-2</v>
      </c>
    </row>
    <row r="13151" spans="1:5" x14ac:dyDescent="0.2">
      <c r="A13151" s="6">
        <v>43510.96875</v>
      </c>
      <c r="B13151" s="3">
        <v>64.409000000000006</v>
      </c>
      <c r="C13151" s="3">
        <v>7.28</v>
      </c>
      <c r="D13151" s="3">
        <v>0.22</v>
      </c>
      <c r="E13151">
        <f t="shared" si="205"/>
        <v>2.668972E-2</v>
      </c>
    </row>
    <row r="13152" spans="1:5" x14ac:dyDescent="0.2">
      <c r="A13152" s="6">
        <v>43510.979166666664</v>
      </c>
      <c r="B13152" s="3">
        <v>64.406000000000006</v>
      </c>
      <c r="C13152" s="3">
        <v>7.1790000000000003</v>
      </c>
      <c r="D13152" s="3">
        <v>0.221</v>
      </c>
      <c r="E13152">
        <f t="shared" si="205"/>
        <v>2.687907489999998E-2</v>
      </c>
    </row>
    <row r="13153" spans="1:5" x14ac:dyDescent="0.2">
      <c r="A13153" s="6">
        <v>43510.989583333336</v>
      </c>
      <c r="B13153" s="3">
        <v>64.406000000000006</v>
      </c>
      <c r="C13153" s="3">
        <v>7.1790000000000003</v>
      </c>
      <c r="D13153" s="3">
        <v>0.223</v>
      </c>
      <c r="E13153">
        <f t="shared" si="205"/>
        <v>2.7254572899999982E-2</v>
      </c>
    </row>
    <row r="13154" spans="1:5" x14ac:dyDescent="0.2">
      <c r="A13154" s="6">
        <v>43511</v>
      </c>
      <c r="B13154" s="3">
        <v>64.39</v>
      </c>
      <c r="C13154" s="3">
        <v>7.1790000000000003</v>
      </c>
      <c r="D13154" s="3">
        <v>0.222</v>
      </c>
      <c r="E13154">
        <f t="shared" si="205"/>
        <v>2.7067357999999986E-2</v>
      </c>
    </row>
    <row r="13155" spans="1:5" x14ac:dyDescent="0.2">
      <c r="A13155" s="6">
        <v>43511.010416666664</v>
      </c>
      <c r="B13155" s="3">
        <v>64.373000000000005</v>
      </c>
      <c r="C13155" s="3">
        <v>7.1790000000000003</v>
      </c>
      <c r="D13155" s="3">
        <v>0.221</v>
      </c>
      <c r="E13155">
        <f t="shared" si="205"/>
        <v>2.687907489999998E-2</v>
      </c>
    </row>
    <row r="13156" spans="1:5" x14ac:dyDescent="0.2">
      <c r="A13156" s="6">
        <v>43511.020833333336</v>
      </c>
      <c r="B13156" s="3">
        <v>64.39</v>
      </c>
      <c r="C13156" s="3">
        <v>7.1790000000000003</v>
      </c>
      <c r="D13156" s="3">
        <v>0.224</v>
      </c>
      <c r="E13156">
        <f t="shared" si="205"/>
        <v>2.7440723199999989E-2</v>
      </c>
    </row>
    <row r="13157" spans="1:5" x14ac:dyDescent="0.2">
      <c r="A13157" s="6">
        <v>43511.03125</v>
      </c>
      <c r="B13157" s="3">
        <v>64.356999999999999</v>
      </c>
      <c r="C13157" s="3">
        <v>7.1790000000000003</v>
      </c>
      <c r="D13157" s="3">
        <v>0.221</v>
      </c>
      <c r="E13157">
        <f t="shared" si="205"/>
        <v>2.687907489999998E-2</v>
      </c>
    </row>
    <row r="13158" spans="1:5" x14ac:dyDescent="0.2">
      <c r="A13158" s="6">
        <v>43511.041666666664</v>
      </c>
      <c r="B13158" s="3">
        <v>64.356999999999999</v>
      </c>
      <c r="C13158" s="3">
        <v>7.1790000000000003</v>
      </c>
      <c r="D13158" s="3">
        <v>0.223</v>
      </c>
      <c r="E13158">
        <f t="shared" si="205"/>
        <v>2.7254572899999982E-2</v>
      </c>
    </row>
    <row r="13159" spans="1:5" x14ac:dyDescent="0.2">
      <c r="A13159" s="6">
        <v>43511.052083333336</v>
      </c>
      <c r="B13159" s="3">
        <v>64.34</v>
      </c>
      <c r="C13159" s="3">
        <v>7.1790000000000003</v>
      </c>
      <c r="D13159" s="3">
        <v>0.222</v>
      </c>
      <c r="E13159">
        <f t="shared" si="205"/>
        <v>2.7067357999999986E-2</v>
      </c>
    </row>
    <row r="13160" spans="1:5" x14ac:dyDescent="0.2">
      <c r="A13160" s="6">
        <v>43511.0625</v>
      </c>
      <c r="B13160" s="3">
        <v>64.323999999999998</v>
      </c>
      <c r="C13160" s="3">
        <v>7.1790000000000003</v>
      </c>
      <c r="D13160" s="3">
        <v>0.221</v>
      </c>
      <c r="E13160">
        <f t="shared" si="205"/>
        <v>2.687907489999998E-2</v>
      </c>
    </row>
    <row r="13161" spans="1:5" x14ac:dyDescent="0.2">
      <c r="A13161" s="6">
        <v>43511.072916666664</v>
      </c>
      <c r="B13161" s="3">
        <v>64.308000000000007</v>
      </c>
      <c r="C13161" s="3">
        <v>7.1790000000000003</v>
      </c>
      <c r="D13161" s="3">
        <v>0.222</v>
      </c>
      <c r="E13161">
        <f t="shared" si="205"/>
        <v>2.7067357999999986E-2</v>
      </c>
    </row>
    <row r="13162" spans="1:5" x14ac:dyDescent="0.2">
      <c r="A13162" s="6">
        <v>43511.083333333336</v>
      </c>
      <c r="B13162" s="3">
        <v>64.305000000000007</v>
      </c>
      <c r="C13162" s="3">
        <v>7.0789999999999997</v>
      </c>
      <c r="D13162" s="3">
        <v>0.223</v>
      </c>
      <c r="E13162">
        <f t="shared" si="205"/>
        <v>2.7254572899999982E-2</v>
      </c>
    </row>
    <row r="13163" spans="1:5" x14ac:dyDescent="0.2">
      <c r="A13163" s="6">
        <v>43511.09375</v>
      </c>
      <c r="B13163" s="3">
        <v>64.289000000000001</v>
      </c>
      <c r="C13163" s="3">
        <v>7.0789999999999997</v>
      </c>
      <c r="D13163" s="3">
        <v>0.222</v>
      </c>
      <c r="E13163">
        <f t="shared" si="205"/>
        <v>2.7067357999999986E-2</v>
      </c>
    </row>
    <row r="13164" spans="1:5" x14ac:dyDescent="0.2">
      <c r="A13164" s="6">
        <v>43511.104166666664</v>
      </c>
      <c r="B13164" s="3">
        <v>64.272000000000006</v>
      </c>
      <c r="C13164" s="3">
        <v>7.0789999999999997</v>
      </c>
      <c r="D13164" s="3">
        <v>0.222</v>
      </c>
      <c r="E13164">
        <f t="shared" si="205"/>
        <v>2.7067357999999986E-2</v>
      </c>
    </row>
    <row r="13165" spans="1:5" x14ac:dyDescent="0.2">
      <c r="A13165" s="6">
        <v>43511.114583333336</v>
      </c>
      <c r="B13165" s="3">
        <v>64.272000000000006</v>
      </c>
      <c r="C13165" s="3">
        <v>7.0789999999999997</v>
      </c>
      <c r="D13165" s="3">
        <v>0.222</v>
      </c>
      <c r="E13165">
        <f t="shared" si="205"/>
        <v>2.7067357999999986E-2</v>
      </c>
    </row>
    <row r="13166" spans="1:5" x14ac:dyDescent="0.2">
      <c r="A13166" s="6">
        <v>43511.125</v>
      </c>
      <c r="B13166" s="3">
        <v>64.256</v>
      </c>
      <c r="C13166" s="3">
        <v>7.0789999999999997</v>
      </c>
      <c r="D13166" s="3">
        <v>0.221</v>
      </c>
      <c r="E13166">
        <f t="shared" si="205"/>
        <v>2.687907489999998E-2</v>
      </c>
    </row>
    <row r="13167" spans="1:5" x14ac:dyDescent="0.2">
      <c r="A13167" s="6">
        <v>43511.135416666664</v>
      </c>
      <c r="B13167" s="3">
        <v>64.272000000000006</v>
      </c>
      <c r="C13167" s="3">
        <v>7.0789999999999997</v>
      </c>
      <c r="D13167" s="3">
        <v>0.223</v>
      </c>
      <c r="E13167">
        <f t="shared" si="205"/>
        <v>2.7254572899999982E-2</v>
      </c>
    </row>
    <row r="13168" spans="1:5" x14ac:dyDescent="0.2">
      <c r="A13168" s="6">
        <v>43511.145833333336</v>
      </c>
      <c r="B13168" s="3">
        <v>64.239000000000004</v>
      </c>
      <c r="C13168" s="3">
        <v>7.0789999999999997</v>
      </c>
      <c r="D13168" s="3">
        <v>0.219</v>
      </c>
      <c r="E13168">
        <f t="shared" si="205"/>
        <v>2.6499289699999998E-2</v>
      </c>
    </row>
    <row r="13169" spans="1:5" x14ac:dyDescent="0.2">
      <c r="A13169" s="6">
        <v>43511.15625</v>
      </c>
      <c r="B13169" s="3">
        <v>64.225999999999999</v>
      </c>
      <c r="C13169" s="3">
        <v>7.1790000000000003</v>
      </c>
      <c r="D13169" s="3">
        <v>0.218</v>
      </c>
      <c r="E13169">
        <f t="shared" si="205"/>
        <v>2.6307780399999994E-2</v>
      </c>
    </row>
    <row r="13170" spans="1:5" x14ac:dyDescent="0.2">
      <c r="A13170" s="6">
        <v>43511.166666666664</v>
      </c>
      <c r="B13170" s="3">
        <v>64.242000000000004</v>
      </c>
      <c r="C13170" s="3">
        <v>7.1790000000000003</v>
      </c>
      <c r="D13170" s="3">
        <v>0.219</v>
      </c>
      <c r="E13170">
        <f t="shared" si="205"/>
        <v>2.6499289699999998E-2</v>
      </c>
    </row>
    <row r="13171" spans="1:5" x14ac:dyDescent="0.2">
      <c r="A13171" s="6">
        <v>43511.177083333336</v>
      </c>
      <c r="B13171" s="3">
        <v>64.257999999999996</v>
      </c>
      <c r="C13171" s="3">
        <v>7.1790000000000003</v>
      </c>
      <c r="D13171" s="3">
        <v>0.22</v>
      </c>
      <c r="E13171">
        <f t="shared" si="205"/>
        <v>2.668972E-2</v>
      </c>
    </row>
    <row r="13172" spans="1:5" x14ac:dyDescent="0.2">
      <c r="A13172" s="6">
        <v>43511.1875</v>
      </c>
      <c r="B13172" s="3">
        <v>64.275000000000006</v>
      </c>
      <c r="C13172" s="3">
        <v>7.1790000000000003</v>
      </c>
      <c r="D13172" s="3">
        <v>0.221</v>
      </c>
      <c r="E13172">
        <f t="shared" si="205"/>
        <v>2.687907489999998E-2</v>
      </c>
    </row>
    <row r="13173" spans="1:5" x14ac:dyDescent="0.2">
      <c r="A13173" s="6">
        <v>43511.197916666664</v>
      </c>
      <c r="B13173" s="3">
        <v>64.275000000000006</v>
      </c>
      <c r="C13173" s="3">
        <v>7.1790000000000003</v>
      </c>
      <c r="D13173" s="3">
        <v>0.221</v>
      </c>
      <c r="E13173">
        <f t="shared" si="205"/>
        <v>2.687907489999998E-2</v>
      </c>
    </row>
    <row r="13174" spans="1:5" x14ac:dyDescent="0.2">
      <c r="A13174" s="6">
        <v>43511.208333333336</v>
      </c>
      <c r="B13174" s="3">
        <v>64.290999999999997</v>
      </c>
      <c r="C13174" s="3">
        <v>7.1790000000000003</v>
      </c>
      <c r="D13174" s="3">
        <v>0.222</v>
      </c>
      <c r="E13174">
        <f t="shared" si="205"/>
        <v>2.7067357999999986E-2</v>
      </c>
    </row>
    <row r="13175" spans="1:5" x14ac:dyDescent="0.2">
      <c r="A13175" s="6">
        <v>43511.21875</v>
      </c>
      <c r="B13175" s="3">
        <v>64.275000000000006</v>
      </c>
      <c r="C13175" s="3">
        <v>7.1790000000000003</v>
      </c>
      <c r="D13175" s="3">
        <v>0.219</v>
      </c>
      <c r="E13175">
        <f t="shared" si="205"/>
        <v>2.6499289699999998E-2</v>
      </c>
    </row>
    <row r="13176" spans="1:5" x14ac:dyDescent="0.2">
      <c r="A13176" s="6">
        <v>43511.229166666664</v>
      </c>
      <c r="B13176" s="3">
        <v>64.290999999999997</v>
      </c>
      <c r="C13176" s="3">
        <v>7.1790000000000003</v>
      </c>
      <c r="D13176" s="3">
        <v>0.218</v>
      </c>
      <c r="E13176">
        <f t="shared" si="205"/>
        <v>2.6307780399999994E-2</v>
      </c>
    </row>
    <row r="13177" spans="1:5" x14ac:dyDescent="0.2">
      <c r="A13177" s="6">
        <v>43511.239583333336</v>
      </c>
      <c r="B13177" s="3">
        <v>64.308000000000007</v>
      </c>
      <c r="C13177" s="3">
        <v>7.1790000000000003</v>
      </c>
      <c r="D13177" s="3">
        <v>0.219</v>
      </c>
      <c r="E13177">
        <f t="shared" si="205"/>
        <v>2.6499289699999998E-2</v>
      </c>
    </row>
    <row r="13178" spans="1:5" x14ac:dyDescent="0.2">
      <c r="A13178" s="6">
        <v>43511.25</v>
      </c>
      <c r="B13178" s="3">
        <v>64.308000000000007</v>
      </c>
      <c r="C13178" s="3">
        <v>7.1790000000000003</v>
      </c>
      <c r="D13178" s="3">
        <v>0.219</v>
      </c>
      <c r="E13178">
        <f t="shared" si="205"/>
        <v>2.6499289699999998E-2</v>
      </c>
    </row>
    <row r="13179" spans="1:5" x14ac:dyDescent="0.2">
      <c r="A13179" s="6">
        <v>43511.260416666664</v>
      </c>
      <c r="B13179" s="3">
        <v>64.337999999999994</v>
      </c>
      <c r="C13179" s="3">
        <v>7.0789999999999997</v>
      </c>
      <c r="D13179" s="3">
        <v>0.221</v>
      </c>
      <c r="E13179">
        <f t="shared" si="205"/>
        <v>2.687907489999998E-2</v>
      </c>
    </row>
    <row r="13180" spans="1:5" x14ac:dyDescent="0.2">
      <c r="A13180" s="6">
        <v>43511.270833333336</v>
      </c>
      <c r="B13180" s="3">
        <v>64.373000000000005</v>
      </c>
      <c r="C13180" s="3">
        <v>7.1790000000000003</v>
      </c>
      <c r="D13180" s="3">
        <v>0.223</v>
      </c>
      <c r="E13180">
        <f t="shared" si="205"/>
        <v>2.7254572899999982E-2</v>
      </c>
    </row>
    <row r="13181" spans="1:5" x14ac:dyDescent="0.2">
      <c r="A13181" s="6">
        <v>43511.28125</v>
      </c>
      <c r="B13181" s="3">
        <v>64.438999999999993</v>
      </c>
      <c r="C13181" s="3">
        <v>7.1790000000000003</v>
      </c>
      <c r="D13181" s="3">
        <v>0.22800000000000001</v>
      </c>
      <c r="E13181">
        <f t="shared" si="205"/>
        <v>2.817475039999999E-2</v>
      </c>
    </row>
    <row r="13182" spans="1:5" x14ac:dyDescent="0.2">
      <c r="A13182" s="6">
        <v>43511.291666666664</v>
      </c>
      <c r="B13182" s="3">
        <v>64.488</v>
      </c>
      <c r="C13182" s="3">
        <v>7.1790000000000003</v>
      </c>
      <c r="D13182" s="3">
        <v>0.23300000000000001</v>
      </c>
      <c r="E13182">
        <f t="shared" si="205"/>
        <v>2.9068762899999989E-2</v>
      </c>
    </row>
    <row r="13183" spans="1:5" x14ac:dyDescent="0.2">
      <c r="A13183" s="6">
        <v>43511.302083333336</v>
      </c>
      <c r="B13183" s="3">
        <v>64.454999999999998</v>
      </c>
      <c r="C13183" s="3">
        <v>7.1790000000000003</v>
      </c>
      <c r="D13183" s="3">
        <v>0.22800000000000001</v>
      </c>
      <c r="E13183">
        <f t="shared" si="205"/>
        <v>2.817475039999999E-2</v>
      </c>
    </row>
    <row r="13184" spans="1:5" x14ac:dyDescent="0.2">
      <c r="A13184" s="6">
        <v>43511.3125</v>
      </c>
      <c r="B13184" s="3">
        <v>64.438999999999993</v>
      </c>
      <c r="C13184" s="3">
        <v>7.1790000000000003</v>
      </c>
      <c r="D13184" s="3">
        <v>0.22500000000000001</v>
      </c>
      <c r="E13184">
        <f t="shared" si="205"/>
        <v>2.7625812499999999E-2</v>
      </c>
    </row>
    <row r="13185" spans="1:5" x14ac:dyDescent="0.2">
      <c r="A13185" s="6">
        <v>43511.322916666664</v>
      </c>
      <c r="B13185" s="3">
        <v>64.454999999999998</v>
      </c>
      <c r="C13185" s="3">
        <v>7.1790000000000003</v>
      </c>
      <c r="D13185" s="3">
        <v>0.224</v>
      </c>
      <c r="E13185">
        <f t="shared" si="205"/>
        <v>2.7440723199999989E-2</v>
      </c>
    </row>
    <row r="13186" spans="1:5" x14ac:dyDescent="0.2">
      <c r="A13186" s="6">
        <v>43511.333333333336</v>
      </c>
      <c r="B13186" s="3">
        <v>64.488</v>
      </c>
      <c r="C13186" s="3">
        <v>7.1790000000000003</v>
      </c>
      <c r="D13186" s="3">
        <v>0.22600000000000001</v>
      </c>
      <c r="E13186">
        <f t="shared" si="205"/>
        <v>2.7809844399999978E-2</v>
      </c>
    </row>
    <row r="13187" spans="1:5" x14ac:dyDescent="0.2">
      <c r="A13187" s="6">
        <v>43511.34375</v>
      </c>
      <c r="B13187" s="3">
        <v>64.655000000000001</v>
      </c>
      <c r="C13187" s="3">
        <v>7.28</v>
      </c>
      <c r="D13187" s="3">
        <v>0.24299999999999999</v>
      </c>
      <c r="E13187">
        <f t="shared" ref="E13187:E13250" si="206">0.6*D13187^3-0.9337*D13187^2+0.5136*D13187-0.0475</f>
        <v>3.0780092899999986E-2</v>
      </c>
    </row>
    <row r="13188" spans="1:5" x14ac:dyDescent="0.2">
      <c r="A13188" s="6">
        <v>43511.354166666664</v>
      </c>
      <c r="B13188" s="3">
        <v>64.753</v>
      </c>
      <c r="C13188" s="3">
        <v>7.28</v>
      </c>
      <c r="D13188" s="3">
        <v>0.25</v>
      </c>
      <c r="E13188">
        <f t="shared" si="206"/>
        <v>3.1918749999999982E-2</v>
      </c>
    </row>
    <row r="13189" spans="1:5" x14ac:dyDescent="0.2">
      <c r="A13189" s="6">
        <v>43511.364583333336</v>
      </c>
      <c r="B13189" s="3">
        <v>65.034999999999997</v>
      </c>
      <c r="C13189" s="3">
        <v>7.3810000000000002</v>
      </c>
      <c r="D13189" s="3">
        <v>0.27900000000000003</v>
      </c>
      <c r="E13189">
        <f t="shared" si="206"/>
        <v>3.6144841699999972E-2</v>
      </c>
    </row>
    <row r="13190" spans="1:5" x14ac:dyDescent="0.2">
      <c r="A13190" s="6">
        <v>43511.375</v>
      </c>
      <c r="B13190" s="3">
        <v>65.265000000000001</v>
      </c>
      <c r="C13190" s="3">
        <v>7.3810000000000002</v>
      </c>
      <c r="D13190" s="3">
        <v>0.3</v>
      </c>
      <c r="E13190">
        <f t="shared" si="206"/>
        <v>3.8746999999999962E-2</v>
      </c>
    </row>
    <row r="13191" spans="1:5" x14ac:dyDescent="0.2">
      <c r="A13191" s="6">
        <v>43511.385416666664</v>
      </c>
      <c r="B13191" s="3">
        <v>65.087000000000003</v>
      </c>
      <c r="C13191" s="3">
        <v>7.4809999999999999</v>
      </c>
      <c r="D13191" s="3">
        <v>0.28199999999999997</v>
      </c>
      <c r="E13191">
        <f t="shared" si="206"/>
        <v>3.6539101999999976E-2</v>
      </c>
    </row>
    <row r="13192" spans="1:5" x14ac:dyDescent="0.2">
      <c r="A13192" s="6">
        <v>43511.395833333336</v>
      </c>
      <c r="B13192" s="3">
        <v>64.957999999999998</v>
      </c>
      <c r="C13192" s="3">
        <v>7.5819999999999999</v>
      </c>
      <c r="D13192" s="3">
        <v>0.27100000000000002</v>
      </c>
      <c r="E13192">
        <f t="shared" si="206"/>
        <v>3.505524489999999E-2</v>
      </c>
    </row>
    <row r="13193" spans="1:5" x14ac:dyDescent="0.2">
      <c r="A13193" s="6">
        <v>43511.40625</v>
      </c>
      <c r="B13193" s="3">
        <v>64.83</v>
      </c>
      <c r="C13193" s="3">
        <v>7.6820000000000004</v>
      </c>
      <c r="D13193" s="3">
        <v>0.25700000000000001</v>
      </c>
      <c r="E13193">
        <f t="shared" si="206"/>
        <v>3.3010004499999981E-2</v>
      </c>
    </row>
    <row r="13194" spans="1:5" x14ac:dyDescent="0.2">
      <c r="A13194" s="6">
        <v>43511.416666666664</v>
      </c>
      <c r="B13194" s="3">
        <v>64.783000000000001</v>
      </c>
      <c r="C13194" s="3">
        <v>7.782</v>
      </c>
      <c r="D13194" s="3">
        <v>0.251</v>
      </c>
      <c r="E13194">
        <f t="shared" si="206"/>
        <v>3.2077516899999992E-2</v>
      </c>
    </row>
    <row r="13195" spans="1:5" x14ac:dyDescent="0.2">
      <c r="A13195" s="6">
        <v>43511.427083333336</v>
      </c>
      <c r="B13195" s="3">
        <v>64.754999999999995</v>
      </c>
      <c r="C13195" s="3">
        <v>7.9829999999999997</v>
      </c>
      <c r="D13195" s="3">
        <v>0.247</v>
      </c>
      <c r="E13195">
        <f t="shared" si="206"/>
        <v>3.1436630499999979E-2</v>
      </c>
    </row>
    <row r="13196" spans="1:5" x14ac:dyDescent="0.2">
      <c r="A13196" s="6">
        <v>43511.4375</v>
      </c>
      <c r="B13196" s="3">
        <v>64.691999999999993</v>
      </c>
      <c r="C13196" s="3">
        <v>8.0820000000000007</v>
      </c>
      <c r="D13196" s="3">
        <v>0.245</v>
      </c>
      <c r="E13196">
        <f t="shared" si="206"/>
        <v>3.1110332499999976E-2</v>
      </c>
    </row>
    <row r="13197" spans="1:5" x14ac:dyDescent="0.2">
      <c r="A13197" s="6">
        <v>43511.447916666664</v>
      </c>
      <c r="B13197" s="3">
        <v>64.66</v>
      </c>
      <c r="C13197" s="3">
        <v>8.0820000000000007</v>
      </c>
      <c r="D13197" s="3">
        <v>0.24099999999999999</v>
      </c>
      <c r="E13197">
        <f t="shared" si="206"/>
        <v>3.0445882899999985E-2</v>
      </c>
    </row>
    <row r="13198" spans="1:5" x14ac:dyDescent="0.2">
      <c r="A13198" s="6">
        <v>43511.458333333336</v>
      </c>
      <c r="B13198" s="3">
        <v>64.629000000000005</v>
      </c>
      <c r="C13198" s="3">
        <v>8.1820000000000004</v>
      </c>
      <c r="D13198" s="3">
        <v>0.23799999999999999</v>
      </c>
      <c r="E13198">
        <f t="shared" si="206"/>
        <v>2.9937060399999979E-2</v>
      </c>
    </row>
    <row r="13199" spans="1:5" x14ac:dyDescent="0.2">
      <c r="A13199" s="6">
        <v>43511.46875</v>
      </c>
      <c r="B13199" s="3">
        <v>64.584999999999994</v>
      </c>
      <c r="C13199" s="3">
        <v>8.3819999999999997</v>
      </c>
      <c r="D13199" s="3">
        <v>0.23499999999999999</v>
      </c>
      <c r="E13199">
        <f t="shared" si="206"/>
        <v>2.9419142499999981E-2</v>
      </c>
    </row>
    <row r="13200" spans="1:5" x14ac:dyDescent="0.2">
      <c r="A13200" s="6">
        <v>43511.479166666664</v>
      </c>
      <c r="B13200" s="3">
        <v>64.575999999999993</v>
      </c>
      <c r="C13200" s="3">
        <v>8.68</v>
      </c>
      <c r="D13200" s="3">
        <v>0.23200000000000001</v>
      </c>
      <c r="E13200">
        <f t="shared" si="206"/>
        <v>2.8892031999999984E-2</v>
      </c>
    </row>
    <row r="13201" spans="1:5" x14ac:dyDescent="0.2">
      <c r="A13201" s="6">
        <v>43511.489583333336</v>
      </c>
      <c r="B13201" s="3">
        <v>64.564999999999998</v>
      </c>
      <c r="C13201" s="3">
        <v>8.8789999999999996</v>
      </c>
      <c r="D13201" s="3">
        <v>0.23300000000000001</v>
      </c>
      <c r="E13201">
        <f t="shared" si="206"/>
        <v>2.9068762899999989E-2</v>
      </c>
    </row>
    <row r="13202" spans="1:5" x14ac:dyDescent="0.2">
      <c r="A13202" s="6">
        <v>43511.5</v>
      </c>
      <c r="B13202" s="3">
        <v>64.522999999999996</v>
      </c>
      <c r="C13202" s="3">
        <v>9.1760000000000002</v>
      </c>
      <c r="D13202" s="3">
        <v>0.23</v>
      </c>
      <c r="E13202">
        <f t="shared" si="206"/>
        <v>2.8535469999999993E-2</v>
      </c>
    </row>
    <row r="13203" spans="1:5" x14ac:dyDescent="0.2">
      <c r="A13203" s="6">
        <v>43511.510416666664</v>
      </c>
      <c r="B13203" s="3">
        <v>64.495999999999995</v>
      </c>
      <c r="C13203" s="3">
        <v>9.3729999999999993</v>
      </c>
      <c r="D13203" s="3">
        <v>0.22900000000000001</v>
      </c>
      <c r="E13203">
        <f t="shared" si="206"/>
        <v>2.8355631699999995E-2</v>
      </c>
    </row>
    <row r="13204" spans="1:5" x14ac:dyDescent="0.2">
      <c r="A13204" s="6">
        <v>43511.520833333336</v>
      </c>
      <c r="B13204" s="3">
        <v>64.465000000000003</v>
      </c>
      <c r="C13204" s="3">
        <v>9.4719999999999995</v>
      </c>
      <c r="D13204" s="3">
        <v>0.22700000000000001</v>
      </c>
      <c r="E13204">
        <f t="shared" si="206"/>
        <v>2.7992822499999986E-2</v>
      </c>
    </row>
    <row r="13205" spans="1:5" x14ac:dyDescent="0.2">
      <c r="A13205" s="6">
        <v>43511.53125</v>
      </c>
      <c r="B13205" s="3">
        <v>64.436999999999998</v>
      </c>
      <c r="C13205" s="3">
        <v>9.6690000000000005</v>
      </c>
      <c r="D13205" s="3">
        <v>0.22500000000000001</v>
      </c>
      <c r="E13205">
        <f t="shared" si="206"/>
        <v>2.7625812499999999E-2</v>
      </c>
    </row>
    <row r="13206" spans="1:5" x14ac:dyDescent="0.2">
      <c r="A13206" s="6">
        <v>43511.541666666664</v>
      </c>
      <c r="B13206" s="3">
        <v>64.44</v>
      </c>
      <c r="C13206" s="3">
        <v>9.7680000000000007</v>
      </c>
      <c r="D13206" s="3">
        <v>0.22600000000000001</v>
      </c>
      <c r="E13206">
        <f t="shared" si="206"/>
        <v>2.7809844399999978E-2</v>
      </c>
    </row>
    <row r="13207" spans="1:5" x14ac:dyDescent="0.2">
      <c r="A13207" s="6">
        <v>43511.552083333336</v>
      </c>
      <c r="B13207" s="3">
        <v>64.412000000000006</v>
      </c>
      <c r="C13207" s="3">
        <v>9.9649999999999999</v>
      </c>
      <c r="D13207" s="3">
        <v>0.224</v>
      </c>
      <c r="E13207">
        <f t="shared" si="206"/>
        <v>2.7440723199999989E-2</v>
      </c>
    </row>
    <row r="13208" spans="1:5" x14ac:dyDescent="0.2">
      <c r="A13208" s="6">
        <v>43511.5625</v>
      </c>
      <c r="B13208" s="3">
        <v>64.379000000000005</v>
      </c>
      <c r="C13208" s="3">
        <v>9.9649999999999999</v>
      </c>
      <c r="D13208" s="3">
        <v>0.223</v>
      </c>
      <c r="E13208">
        <f t="shared" si="206"/>
        <v>2.7254572899999982E-2</v>
      </c>
    </row>
    <row r="13209" spans="1:5" x14ac:dyDescent="0.2">
      <c r="A13209" s="6">
        <v>43511.572916666664</v>
      </c>
      <c r="B13209" s="3">
        <v>64.349000000000004</v>
      </c>
      <c r="C13209" s="3">
        <v>10.063000000000001</v>
      </c>
      <c r="D13209" s="3">
        <v>0.221</v>
      </c>
      <c r="E13209">
        <f t="shared" si="206"/>
        <v>2.687907489999998E-2</v>
      </c>
    </row>
    <row r="13210" spans="1:5" x14ac:dyDescent="0.2">
      <c r="A13210" s="6">
        <v>43511.583333333336</v>
      </c>
      <c r="B13210" s="3">
        <v>64.331999999999994</v>
      </c>
      <c r="C13210" s="3">
        <v>10.063000000000001</v>
      </c>
      <c r="D13210" s="3">
        <v>0.223</v>
      </c>
      <c r="E13210">
        <f t="shared" si="206"/>
        <v>2.7254572899999982E-2</v>
      </c>
    </row>
    <row r="13211" spans="1:5" x14ac:dyDescent="0.2">
      <c r="A13211" s="6">
        <v>43511.59375</v>
      </c>
      <c r="B13211" s="3">
        <v>64.320999999999998</v>
      </c>
      <c r="C13211" s="3">
        <v>10.259</v>
      </c>
      <c r="D13211" s="3">
        <v>0.223</v>
      </c>
      <c r="E13211">
        <f t="shared" si="206"/>
        <v>2.7254572899999982E-2</v>
      </c>
    </row>
    <row r="13212" spans="1:5" x14ac:dyDescent="0.2">
      <c r="A13212" s="6">
        <v>43511.604166666664</v>
      </c>
      <c r="B13212" s="3">
        <v>64.293000000000006</v>
      </c>
      <c r="C13212" s="3">
        <v>10.455</v>
      </c>
      <c r="D13212" s="3">
        <v>0.217</v>
      </c>
      <c r="E13212">
        <f t="shared" si="206"/>
        <v>2.6115188499999983E-2</v>
      </c>
    </row>
    <row r="13213" spans="1:5" x14ac:dyDescent="0.2">
      <c r="A13213" s="6">
        <v>43511.614583333336</v>
      </c>
      <c r="B13213" s="3">
        <v>64.281000000000006</v>
      </c>
      <c r="C13213" s="3">
        <v>10.651</v>
      </c>
      <c r="D13213" s="3">
        <v>0.22</v>
      </c>
      <c r="E13213">
        <f t="shared" si="206"/>
        <v>2.668972E-2</v>
      </c>
    </row>
    <row r="13214" spans="1:5" x14ac:dyDescent="0.2">
      <c r="A13214" s="6">
        <v>43511.625</v>
      </c>
      <c r="B13214" s="3">
        <v>64.231999999999999</v>
      </c>
      <c r="C13214" s="3">
        <v>10.651</v>
      </c>
      <c r="D13214" s="3">
        <v>0.221</v>
      </c>
      <c r="E13214">
        <f t="shared" si="206"/>
        <v>2.687907489999998E-2</v>
      </c>
    </row>
    <row r="13215" spans="1:5" x14ac:dyDescent="0.2">
      <c r="A13215" s="6">
        <v>43511.635416666664</v>
      </c>
      <c r="B13215" s="3">
        <v>64.231999999999999</v>
      </c>
      <c r="C13215" s="3">
        <v>10.651</v>
      </c>
      <c r="D13215" s="3">
        <v>0.221</v>
      </c>
      <c r="E13215">
        <f t="shared" si="206"/>
        <v>2.687907489999998E-2</v>
      </c>
    </row>
    <row r="13216" spans="1:5" x14ac:dyDescent="0.2">
      <c r="A13216" s="6">
        <v>43511.645833333336</v>
      </c>
      <c r="B13216" s="3">
        <v>64.212999999999994</v>
      </c>
      <c r="C13216" s="3">
        <v>10.553000000000001</v>
      </c>
      <c r="D13216" s="3">
        <v>0.221</v>
      </c>
      <c r="E13216">
        <f t="shared" si="206"/>
        <v>2.687907489999998E-2</v>
      </c>
    </row>
    <row r="13217" spans="1:5" x14ac:dyDescent="0.2">
      <c r="A13217" s="6">
        <v>43511.65625</v>
      </c>
      <c r="B13217" s="3">
        <v>64.191999999999993</v>
      </c>
      <c r="C13217" s="3">
        <v>10.356999999999999</v>
      </c>
      <c r="D13217" s="3">
        <v>0.223</v>
      </c>
      <c r="E13217">
        <f t="shared" si="206"/>
        <v>2.7254572899999982E-2</v>
      </c>
    </row>
    <row r="13218" spans="1:5" x14ac:dyDescent="0.2">
      <c r="A13218" s="6">
        <v>43511.666666666664</v>
      </c>
      <c r="B13218" s="3">
        <v>64.156999999999996</v>
      </c>
      <c r="C13218" s="3">
        <v>10.259</v>
      </c>
      <c r="D13218" s="3">
        <v>0.221</v>
      </c>
      <c r="E13218">
        <f t="shared" si="206"/>
        <v>2.687907489999998E-2</v>
      </c>
    </row>
    <row r="13219" spans="1:5" x14ac:dyDescent="0.2">
      <c r="A13219" s="6">
        <v>43511.677083333336</v>
      </c>
      <c r="B13219" s="3">
        <v>64.171000000000006</v>
      </c>
      <c r="C13219" s="3">
        <v>10.161</v>
      </c>
      <c r="D13219" s="3">
        <v>0.224</v>
      </c>
      <c r="E13219">
        <f t="shared" si="206"/>
        <v>2.7440723199999989E-2</v>
      </c>
    </row>
    <row r="13220" spans="1:5" x14ac:dyDescent="0.2">
      <c r="A13220" s="6">
        <v>43511.6875</v>
      </c>
      <c r="B13220" s="3">
        <v>64.171000000000006</v>
      </c>
      <c r="C13220" s="3">
        <v>10.161</v>
      </c>
      <c r="D13220" s="3">
        <v>0.223</v>
      </c>
      <c r="E13220">
        <f t="shared" si="206"/>
        <v>2.7254572899999982E-2</v>
      </c>
    </row>
    <row r="13221" spans="1:5" x14ac:dyDescent="0.2">
      <c r="A13221" s="6">
        <v>43511.697916666664</v>
      </c>
      <c r="B13221" s="3">
        <v>64.153999999999996</v>
      </c>
      <c r="C13221" s="3">
        <v>10.161</v>
      </c>
      <c r="D13221" s="3">
        <v>0.219</v>
      </c>
      <c r="E13221">
        <f t="shared" si="206"/>
        <v>2.6499289699999998E-2</v>
      </c>
    </row>
    <row r="13222" spans="1:5" x14ac:dyDescent="0.2">
      <c r="A13222" s="6">
        <v>43511.708333333336</v>
      </c>
      <c r="B13222" s="3">
        <v>64.153999999999996</v>
      </c>
      <c r="C13222" s="3">
        <v>10.161</v>
      </c>
      <c r="D13222" s="3">
        <v>0.22</v>
      </c>
      <c r="E13222">
        <f t="shared" si="206"/>
        <v>2.668972E-2</v>
      </c>
    </row>
    <row r="13223" spans="1:5" x14ac:dyDescent="0.2">
      <c r="A13223" s="6">
        <v>43511.71875</v>
      </c>
      <c r="B13223" s="3">
        <v>64.165999999999997</v>
      </c>
      <c r="C13223" s="3">
        <v>9.9649999999999999</v>
      </c>
      <c r="D13223" s="3">
        <v>0.221</v>
      </c>
      <c r="E13223">
        <f t="shared" si="206"/>
        <v>2.687907489999998E-2</v>
      </c>
    </row>
    <row r="13224" spans="1:5" x14ac:dyDescent="0.2">
      <c r="A13224" s="6">
        <v>43511.729166666664</v>
      </c>
      <c r="B13224" s="3">
        <v>64.180000000000007</v>
      </c>
      <c r="C13224" s="3">
        <v>9.8659999999999997</v>
      </c>
      <c r="D13224" s="3">
        <v>0.221</v>
      </c>
      <c r="E13224">
        <f t="shared" si="206"/>
        <v>2.687907489999998E-2</v>
      </c>
    </row>
    <row r="13225" spans="1:5" x14ac:dyDescent="0.2">
      <c r="A13225" s="6">
        <v>43511.739583333336</v>
      </c>
      <c r="B13225" s="3">
        <v>64.174999999999997</v>
      </c>
      <c r="C13225" s="3">
        <v>9.6690000000000005</v>
      </c>
      <c r="D13225" s="3">
        <v>0.22</v>
      </c>
      <c r="E13225">
        <f t="shared" si="206"/>
        <v>2.668972E-2</v>
      </c>
    </row>
    <row r="13226" spans="1:5" x14ac:dyDescent="0.2">
      <c r="A13226" s="6">
        <v>43511.75</v>
      </c>
      <c r="B13226" s="3">
        <v>64.186000000000007</v>
      </c>
      <c r="C13226" s="3">
        <v>9.4719999999999995</v>
      </c>
      <c r="D13226" s="3">
        <v>0.22</v>
      </c>
      <c r="E13226">
        <f t="shared" si="206"/>
        <v>2.668972E-2</v>
      </c>
    </row>
    <row r="13227" spans="1:5" x14ac:dyDescent="0.2">
      <c r="A13227" s="6">
        <v>43511.760416666664</v>
      </c>
      <c r="B13227" s="3">
        <v>64.213999999999999</v>
      </c>
      <c r="C13227" s="3">
        <v>9.2750000000000004</v>
      </c>
      <c r="D13227" s="3">
        <v>0.223</v>
      </c>
      <c r="E13227">
        <f t="shared" si="206"/>
        <v>2.7254572899999982E-2</v>
      </c>
    </row>
    <row r="13228" spans="1:5" x14ac:dyDescent="0.2">
      <c r="A13228" s="6">
        <v>43511.770833333336</v>
      </c>
      <c r="B13228" s="3">
        <v>64.224999999999994</v>
      </c>
      <c r="C13228" s="3">
        <v>9.077</v>
      </c>
      <c r="D13228" s="3">
        <v>0.221</v>
      </c>
      <c r="E13228">
        <f t="shared" si="206"/>
        <v>2.687907489999998E-2</v>
      </c>
    </row>
    <row r="13229" spans="1:5" x14ac:dyDescent="0.2">
      <c r="A13229" s="6">
        <v>43511.78125</v>
      </c>
      <c r="B13229" s="3">
        <v>64.239000000000004</v>
      </c>
      <c r="C13229" s="3">
        <v>8.9779999999999998</v>
      </c>
      <c r="D13229" s="3">
        <v>0.221</v>
      </c>
      <c r="E13229">
        <f t="shared" si="206"/>
        <v>2.687907489999998E-2</v>
      </c>
    </row>
    <row r="13230" spans="1:5" x14ac:dyDescent="0.2">
      <c r="A13230" s="6">
        <v>43511.791666666664</v>
      </c>
      <c r="B13230" s="3">
        <v>64.233999999999995</v>
      </c>
      <c r="C13230" s="3">
        <v>8.7789999999999999</v>
      </c>
      <c r="D13230" s="3">
        <v>0.219</v>
      </c>
      <c r="E13230">
        <f t="shared" si="206"/>
        <v>2.6499289699999998E-2</v>
      </c>
    </row>
    <row r="13231" spans="1:5" x14ac:dyDescent="0.2">
      <c r="A13231" s="6">
        <v>43511.802083333336</v>
      </c>
      <c r="B13231" s="3">
        <v>64.266999999999996</v>
      </c>
      <c r="C13231" s="3">
        <v>8.7789999999999999</v>
      </c>
      <c r="D13231" s="3">
        <v>0.221</v>
      </c>
      <c r="E13231">
        <f t="shared" si="206"/>
        <v>2.687907489999998E-2</v>
      </c>
    </row>
    <row r="13232" spans="1:5" x14ac:dyDescent="0.2">
      <c r="A13232" s="6">
        <v>43511.8125</v>
      </c>
      <c r="B13232" s="3">
        <v>64.281000000000006</v>
      </c>
      <c r="C13232" s="3">
        <v>8.68</v>
      </c>
      <c r="D13232" s="3">
        <v>0.222</v>
      </c>
      <c r="E13232">
        <f t="shared" si="206"/>
        <v>2.7067357999999986E-2</v>
      </c>
    </row>
    <row r="13233" spans="1:5" x14ac:dyDescent="0.2">
      <c r="A13233" s="6">
        <v>43511.822916666664</v>
      </c>
      <c r="B13233" s="3">
        <v>64.295000000000002</v>
      </c>
      <c r="C13233" s="3">
        <v>8.5809999999999995</v>
      </c>
      <c r="D13233" s="3">
        <v>0.221</v>
      </c>
      <c r="E13233">
        <f t="shared" si="206"/>
        <v>2.687907489999998E-2</v>
      </c>
    </row>
    <row r="13234" spans="1:5" x14ac:dyDescent="0.2">
      <c r="A13234" s="6">
        <v>43511.833333333336</v>
      </c>
      <c r="B13234" s="3">
        <v>64.295000000000002</v>
      </c>
      <c r="C13234" s="3">
        <v>8.5809999999999995</v>
      </c>
      <c r="D13234" s="3">
        <v>0.219</v>
      </c>
      <c r="E13234">
        <f t="shared" si="206"/>
        <v>2.6499289699999998E-2</v>
      </c>
    </row>
    <row r="13235" spans="1:5" x14ac:dyDescent="0.2">
      <c r="A13235" s="6">
        <v>43511.84375</v>
      </c>
      <c r="B13235" s="3">
        <v>64.325000000000003</v>
      </c>
      <c r="C13235" s="3">
        <v>8.4809999999999999</v>
      </c>
      <c r="D13235" s="3">
        <v>0.221</v>
      </c>
      <c r="E13235">
        <f t="shared" si="206"/>
        <v>2.687907489999998E-2</v>
      </c>
    </row>
    <row r="13236" spans="1:5" x14ac:dyDescent="0.2">
      <c r="A13236" s="6">
        <v>43511.854166666664</v>
      </c>
      <c r="B13236" s="3">
        <v>64.341999999999999</v>
      </c>
      <c r="C13236" s="3">
        <v>8.4809999999999999</v>
      </c>
      <c r="D13236" s="3">
        <v>0.22</v>
      </c>
      <c r="E13236">
        <f t="shared" si="206"/>
        <v>2.668972E-2</v>
      </c>
    </row>
    <row r="13237" spans="1:5" x14ac:dyDescent="0.2">
      <c r="A13237" s="6">
        <v>43511.864583333336</v>
      </c>
      <c r="B13237" s="3">
        <v>64.338999999999999</v>
      </c>
      <c r="C13237" s="3">
        <v>8.3819999999999997</v>
      </c>
      <c r="D13237" s="3">
        <v>0.219</v>
      </c>
      <c r="E13237">
        <f t="shared" si="206"/>
        <v>2.6499289699999998E-2</v>
      </c>
    </row>
    <row r="13238" spans="1:5" x14ac:dyDescent="0.2">
      <c r="A13238" s="6">
        <v>43511.875</v>
      </c>
      <c r="B13238" s="3">
        <v>64.388000000000005</v>
      </c>
      <c r="C13238" s="3">
        <v>8.3819999999999997</v>
      </c>
      <c r="D13238" s="3">
        <v>0.221</v>
      </c>
      <c r="E13238">
        <f t="shared" si="206"/>
        <v>2.687907489999998E-2</v>
      </c>
    </row>
    <row r="13239" spans="1:5" x14ac:dyDescent="0.2">
      <c r="A13239" s="6">
        <v>43511.885416666664</v>
      </c>
      <c r="B13239" s="3">
        <v>64.385999999999996</v>
      </c>
      <c r="C13239" s="3">
        <v>8.282</v>
      </c>
      <c r="D13239" s="3">
        <v>0.219</v>
      </c>
      <c r="E13239">
        <f t="shared" si="206"/>
        <v>2.6499289699999998E-2</v>
      </c>
    </row>
    <row r="13240" spans="1:5" x14ac:dyDescent="0.2">
      <c r="A13240" s="6">
        <v>43511.895833333336</v>
      </c>
      <c r="B13240" s="3">
        <v>64.385999999999996</v>
      </c>
      <c r="C13240" s="3">
        <v>8.282</v>
      </c>
      <c r="D13240" s="3">
        <v>0.218</v>
      </c>
      <c r="E13240">
        <f t="shared" si="206"/>
        <v>2.6307780399999994E-2</v>
      </c>
    </row>
    <row r="13241" spans="1:5" x14ac:dyDescent="0.2">
      <c r="A13241" s="6">
        <v>43511.90625</v>
      </c>
      <c r="B13241" s="3">
        <v>64.415999999999997</v>
      </c>
      <c r="C13241" s="3">
        <v>8.1820000000000004</v>
      </c>
      <c r="D13241" s="3">
        <v>0.219</v>
      </c>
      <c r="E13241">
        <f t="shared" si="206"/>
        <v>2.6499289699999998E-2</v>
      </c>
    </row>
    <row r="13242" spans="1:5" x14ac:dyDescent="0.2">
      <c r="A13242" s="6">
        <v>43511.916666666664</v>
      </c>
      <c r="B13242" s="3">
        <v>64.415999999999997</v>
      </c>
      <c r="C13242" s="3">
        <v>8.1820000000000004</v>
      </c>
      <c r="D13242" s="3">
        <v>0.22</v>
      </c>
      <c r="E13242">
        <f t="shared" si="206"/>
        <v>2.668972E-2</v>
      </c>
    </row>
    <row r="13243" spans="1:5" x14ac:dyDescent="0.2">
      <c r="A13243" s="6">
        <v>43511.927083333336</v>
      </c>
      <c r="B13243" s="3">
        <v>64.412999999999997</v>
      </c>
      <c r="C13243" s="3">
        <v>8.0820000000000007</v>
      </c>
      <c r="D13243" s="3">
        <v>0.218</v>
      </c>
      <c r="E13243">
        <f t="shared" si="206"/>
        <v>2.6307780399999994E-2</v>
      </c>
    </row>
    <row r="13244" spans="1:5" x14ac:dyDescent="0.2">
      <c r="A13244" s="6">
        <v>43511.9375</v>
      </c>
      <c r="B13244" s="3">
        <v>64.430000000000007</v>
      </c>
      <c r="C13244" s="3">
        <v>8.0820000000000007</v>
      </c>
      <c r="D13244" s="3">
        <v>0.219</v>
      </c>
      <c r="E13244">
        <f t="shared" si="206"/>
        <v>2.6499289699999998E-2</v>
      </c>
    </row>
    <row r="13245" spans="1:5" x14ac:dyDescent="0.2">
      <c r="A13245" s="6">
        <v>43511.947916666664</v>
      </c>
      <c r="B13245" s="3">
        <v>64.427000000000007</v>
      </c>
      <c r="C13245" s="3">
        <v>7.9829999999999997</v>
      </c>
      <c r="D13245" s="3">
        <v>0.217</v>
      </c>
      <c r="E13245">
        <f t="shared" si="206"/>
        <v>2.6115188499999983E-2</v>
      </c>
    </row>
    <row r="13246" spans="1:5" x14ac:dyDescent="0.2">
      <c r="A13246" s="6">
        <v>43511.958333333336</v>
      </c>
      <c r="B13246" s="3">
        <v>64.444000000000003</v>
      </c>
      <c r="C13246" s="3">
        <v>7.9829999999999997</v>
      </c>
      <c r="D13246" s="3">
        <v>0.219</v>
      </c>
      <c r="E13246">
        <f t="shared" si="206"/>
        <v>2.6499289699999998E-2</v>
      </c>
    </row>
    <row r="13247" spans="1:5" x14ac:dyDescent="0.2">
      <c r="A13247" s="6">
        <v>43511.96875</v>
      </c>
      <c r="B13247" s="3">
        <v>64.441000000000003</v>
      </c>
      <c r="C13247" s="3">
        <v>7.8819999999999997</v>
      </c>
      <c r="D13247" s="3">
        <v>0.219</v>
      </c>
      <c r="E13247">
        <f t="shared" si="206"/>
        <v>2.6499289699999998E-2</v>
      </c>
    </row>
    <row r="13248" spans="1:5" x14ac:dyDescent="0.2">
      <c r="A13248" s="6">
        <v>43511.979166666664</v>
      </c>
      <c r="B13248" s="3">
        <v>64.474000000000004</v>
      </c>
      <c r="C13248" s="3">
        <v>7.8819999999999997</v>
      </c>
      <c r="D13248" s="3">
        <v>0.223</v>
      </c>
      <c r="E13248">
        <f t="shared" si="206"/>
        <v>2.7254572899999982E-2</v>
      </c>
    </row>
    <row r="13249" spans="1:5" x14ac:dyDescent="0.2">
      <c r="A13249" s="6">
        <v>43511.989583333336</v>
      </c>
      <c r="B13249" s="3">
        <v>64.504000000000005</v>
      </c>
      <c r="C13249" s="3">
        <v>7.782</v>
      </c>
      <c r="D13249" s="3">
        <v>0.22700000000000001</v>
      </c>
      <c r="E13249">
        <f t="shared" si="206"/>
        <v>2.7992822499999986E-2</v>
      </c>
    </row>
    <row r="13250" spans="1:5" x14ac:dyDescent="0.2">
      <c r="A13250" s="6">
        <v>43512</v>
      </c>
      <c r="B13250" s="3">
        <v>64.537000000000006</v>
      </c>
      <c r="C13250" s="3">
        <v>7.782</v>
      </c>
      <c r="D13250" s="3">
        <v>0.23</v>
      </c>
      <c r="E13250">
        <f t="shared" si="206"/>
        <v>2.8535469999999993E-2</v>
      </c>
    </row>
    <row r="13251" spans="1:5" x14ac:dyDescent="0.2">
      <c r="A13251" s="6">
        <v>43512.010416666664</v>
      </c>
      <c r="B13251" s="3">
        <v>64.599999999999994</v>
      </c>
      <c r="C13251" s="3">
        <v>7.6820000000000004</v>
      </c>
      <c r="D13251" s="3">
        <v>0.23699999999999999</v>
      </c>
      <c r="E13251">
        <f t="shared" ref="E13251:E13314" si="207">0.6*D13251^3-0.9337*D13251^2+0.5136*D13251-0.0475</f>
        <v>2.9765436499999978E-2</v>
      </c>
    </row>
    <row r="13252" spans="1:5" x14ac:dyDescent="0.2">
      <c r="A13252" s="6">
        <v>43512.020833333336</v>
      </c>
      <c r="B13252" s="3">
        <v>64.649000000000001</v>
      </c>
      <c r="C13252" s="3">
        <v>7.6820000000000004</v>
      </c>
      <c r="D13252" s="3">
        <v>0.24299999999999999</v>
      </c>
      <c r="E13252">
        <f t="shared" si="207"/>
        <v>3.0780092899999986E-2</v>
      </c>
    </row>
    <row r="13253" spans="1:5" x14ac:dyDescent="0.2">
      <c r="A13253" s="6">
        <v>43512.03125</v>
      </c>
      <c r="B13253" s="3">
        <v>64.715000000000003</v>
      </c>
      <c r="C13253" s="3">
        <v>7.6820000000000004</v>
      </c>
      <c r="D13253" s="3">
        <v>0.251</v>
      </c>
      <c r="E13253">
        <f t="shared" si="207"/>
        <v>3.2077516899999992E-2</v>
      </c>
    </row>
    <row r="13254" spans="1:5" x14ac:dyDescent="0.2">
      <c r="A13254" s="6">
        <v>43512.041666666664</v>
      </c>
      <c r="B13254" s="3">
        <v>64.728999999999999</v>
      </c>
      <c r="C13254" s="3">
        <v>7.5819999999999999</v>
      </c>
      <c r="D13254" s="3">
        <v>0.254</v>
      </c>
      <c r="E13254">
        <f t="shared" si="207"/>
        <v>3.2548049199999998E-2</v>
      </c>
    </row>
    <row r="13255" spans="1:5" x14ac:dyDescent="0.2">
      <c r="A13255" s="6">
        <v>43512.052083333336</v>
      </c>
      <c r="B13255" s="3">
        <v>64.778000000000006</v>
      </c>
      <c r="C13255" s="3">
        <v>7.5819999999999999</v>
      </c>
      <c r="D13255" s="3">
        <v>0.26100000000000001</v>
      </c>
      <c r="E13255">
        <f t="shared" si="207"/>
        <v>3.3612770899999991E-2</v>
      </c>
    </row>
    <row r="13256" spans="1:5" x14ac:dyDescent="0.2">
      <c r="A13256" s="6">
        <v>43512.0625</v>
      </c>
      <c r="B13256" s="3">
        <v>64.843000000000004</v>
      </c>
      <c r="C13256" s="3">
        <v>7.5819999999999999</v>
      </c>
      <c r="D13256" s="3">
        <v>0.26900000000000002</v>
      </c>
      <c r="E13256">
        <f t="shared" si="207"/>
        <v>3.4773999699999988E-2</v>
      </c>
    </row>
    <row r="13257" spans="1:5" x14ac:dyDescent="0.2">
      <c r="A13257" s="6">
        <v>43512.072916666664</v>
      </c>
      <c r="B13257" s="3">
        <v>64.89</v>
      </c>
      <c r="C13257" s="3">
        <v>7.4809999999999999</v>
      </c>
      <c r="D13257" s="3">
        <v>0.27400000000000002</v>
      </c>
      <c r="E13257">
        <f t="shared" si="207"/>
        <v>3.5470433199999984E-2</v>
      </c>
    </row>
    <row r="13258" spans="1:5" x14ac:dyDescent="0.2">
      <c r="A13258" s="6">
        <v>43512.083333333336</v>
      </c>
      <c r="B13258" s="3">
        <v>64.938999999999993</v>
      </c>
      <c r="C13258" s="3">
        <v>7.4809999999999999</v>
      </c>
      <c r="D13258" s="3">
        <v>0.28000000000000003</v>
      </c>
      <c r="E13258">
        <f t="shared" si="207"/>
        <v>3.6277119999999982E-2</v>
      </c>
    </row>
    <row r="13259" spans="1:5" x14ac:dyDescent="0.2">
      <c r="A13259" s="6">
        <v>43512.09375</v>
      </c>
      <c r="B13259" s="3">
        <v>64.953000000000003</v>
      </c>
      <c r="C13259" s="3">
        <v>7.3810000000000002</v>
      </c>
      <c r="D13259" s="3">
        <v>0.28199999999999997</v>
      </c>
      <c r="E13259">
        <f t="shared" si="207"/>
        <v>3.6539101999999976E-2</v>
      </c>
    </row>
    <row r="13260" spans="1:5" x14ac:dyDescent="0.2">
      <c r="A13260" s="6">
        <v>43512.104166666664</v>
      </c>
      <c r="B13260" s="3">
        <v>65.001999999999995</v>
      </c>
      <c r="C13260" s="3">
        <v>7.3810000000000002</v>
      </c>
      <c r="D13260" s="3">
        <v>0.28799999999999998</v>
      </c>
      <c r="E13260">
        <f t="shared" si="207"/>
        <v>3.7304710399999969E-2</v>
      </c>
    </row>
    <row r="13261" spans="1:5" x14ac:dyDescent="0.2">
      <c r="A13261" s="6">
        <v>43512.114583333336</v>
      </c>
      <c r="B13261" s="3">
        <v>65.134</v>
      </c>
      <c r="C13261" s="3">
        <v>7.3810000000000002</v>
      </c>
      <c r="D13261" s="3">
        <v>0.30099999999999999</v>
      </c>
      <c r="E13261">
        <f t="shared" si="207"/>
        <v>3.8861986899999992E-2</v>
      </c>
    </row>
    <row r="13262" spans="1:5" x14ac:dyDescent="0.2">
      <c r="A13262" s="6">
        <v>43512.125</v>
      </c>
      <c r="B13262" s="3">
        <v>65.197000000000003</v>
      </c>
      <c r="C13262" s="3">
        <v>7.28</v>
      </c>
      <c r="D13262" s="3">
        <v>0.308</v>
      </c>
      <c r="E13262">
        <f t="shared" si="207"/>
        <v>3.9645150399999982E-2</v>
      </c>
    </row>
    <row r="13263" spans="1:5" x14ac:dyDescent="0.2">
      <c r="A13263" s="6">
        <v>43512.135416666664</v>
      </c>
      <c r="B13263" s="3">
        <v>65.212999999999994</v>
      </c>
      <c r="C13263" s="3">
        <v>7.28</v>
      </c>
      <c r="D13263" s="3">
        <v>0.31</v>
      </c>
      <c r="E13263">
        <f t="shared" si="207"/>
        <v>3.9862029999999965E-2</v>
      </c>
    </row>
    <row r="13264" spans="1:5" x14ac:dyDescent="0.2">
      <c r="A13264" s="6">
        <v>43512.145833333336</v>
      </c>
      <c r="B13264" s="3">
        <v>65.209999999999994</v>
      </c>
      <c r="C13264" s="3">
        <v>7.1790000000000003</v>
      </c>
      <c r="D13264" s="3">
        <v>0.308</v>
      </c>
      <c r="E13264">
        <f t="shared" si="207"/>
        <v>3.9645150399999982E-2</v>
      </c>
    </row>
    <row r="13265" spans="1:5" x14ac:dyDescent="0.2">
      <c r="A13265" s="6">
        <v>43512.15625</v>
      </c>
      <c r="B13265" s="3">
        <v>65.111999999999995</v>
      </c>
      <c r="C13265" s="3">
        <v>7.1790000000000003</v>
      </c>
      <c r="D13265" s="3">
        <v>0.3</v>
      </c>
      <c r="E13265">
        <f t="shared" si="207"/>
        <v>3.8746999999999962E-2</v>
      </c>
    </row>
    <row r="13266" spans="1:5" x14ac:dyDescent="0.2">
      <c r="A13266" s="6">
        <v>43512.166666666664</v>
      </c>
      <c r="B13266" s="3">
        <v>65.03</v>
      </c>
      <c r="C13266" s="3">
        <v>7.1790000000000003</v>
      </c>
      <c r="D13266" s="3">
        <v>0.28999999999999998</v>
      </c>
      <c r="E13266">
        <f t="shared" si="207"/>
        <v>3.7553229999999979E-2</v>
      </c>
    </row>
    <row r="13267" spans="1:5" x14ac:dyDescent="0.2">
      <c r="A13267" s="6">
        <v>43512.177083333336</v>
      </c>
      <c r="B13267" s="3">
        <v>64.963999999999999</v>
      </c>
      <c r="C13267" s="3">
        <v>7.1790000000000003</v>
      </c>
      <c r="D13267" s="3">
        <v>0.28399999999999997</v>
      </c>
      <c r="E13267">
        <f t="shared" si="207"/>
        <v>3.6797675199999977E-2</v>
      </c>
    </row>
    <row r="13268" spans="1:5" x14ac:dyDescent="0.2">
      <c r="A13268" s="6">
        <v>43512.1875</v>
      </c>
      <c r="B13268" s="3">
        <v>64.899000000000001</v>
      </c>
      <c r="C13268" s="3">
        <v>7.1790000000000003</v>
      </c>
      <c r="D13268" s="3">
        <v>0.27800000000000002</v>
      </c>
      <c r="E13268">
        <f t="shared" si="207"/>
        <v>3.6011700399999971E-2</v>
      </c>
    </row>
    <row r="13269" spans="1:5" x14ac:dyDescent="0.2">
      <c r="A13269" s="6">
        <v>43512.197916666664</v>
      </c>
      <c r="B13269" s="3">
        <v>64.882000000000005</v>
      </c>
      <c r="C13269" s="3">
        <v>7.1790000000000003</v>
      </c>
      <c r="D13269" s="3">
        <v>0.27400000000000002</v>
      </c>
      <c r="E13269">
        <f t="shared" si="207"/>
        <v>3.5470433199999984E-2</v>
      </c>
    </row>
    <row r="13270" spans="1:5" x14ac:dyDescent="0.2">
      <c r="A13270" s="6">
        <v>43512.208333333336</v>
      </c>
      <c r="B13270" s="3">
        <v>64.83</v>
      </c>
      <c r="C13270" s="3">
        <v>7.0789999999999997</v>
      </c>
      <c r="D13270" s="3">
        <v>0.27</v>
      </c>
      <c r="E13270">
        <f t="shared" si="207"/>
        <v>3.4915069999999979E-2</v>
      </c>
    </row>
    <row r="13271" spans="1:5" x14ac:dyDescent="0.2">
      <c r="A13271" s="6">
        <v>43512.21875</v>
      </c>
      <c r="B13271" s="3">
        <v>64.765000000000001</v>
      </c>
      <c r="C13271" s="3">
        <v>7.0789999999999997</v>
      </c>
      <c r="D13271" s="3">
        <v>0.26200000000000001</v>
      </c>
      <c r="E13271">
        <f t="shared" si="207"/>
        <v>3.3761133999999984E-2</v>
      </c>
    </row>
    <row r="13272" spans="1:5" x14ac:dyDescent="0.2">
      <c r="A13272" s="6">
        <v>43512.229166666664</v>
      </c>
      <c r="B13272" s="3">
        <v>64.765000000000001</v>
      </c>
      <c r="C13272" s="3">
        <v>7.0789999999999997</v>
      </c>
      <c r="D13272" s="3">
        <v>0.26300000000000001</v>
      </c>
      <c r="E13272">
        <f t="shared" si="207"/>
        <v>3.3908572900000003E-2</v>
      </c>
    </row>
    <row r="13273" spans="1:5" x14ac:dyDescent="0.2">
      <c r="A13273" s="6">
        <v>43512.239583333336</v>
      </c>
      <c r="B13273" s="3">
        <v>64.748000000000005</v>
      </c>
      <c r="C13273" s="3">
        <v>7.0789999999999997</v>
      </c>
      <c r="D13273" s="3">
        <v>0.25800000000000001</v>
      </c>
      <c r="E13273">
        <f t="shared" si="207"/>
        <v>3.3162100399999977E-2</v>
      </c>
    </row>
    <row r="13274" spans="1:5" x14ac:dyDescent="0.2">
      <c r="A13274" s="6">
        <v>43512.25</v>
      </c>
      <c r="B13274" s="3">
        <v>64.712999999999994</v>
      </c>
      <c r="C13274" s="3">
        <v>6.9779999999999998</v>
      </c>
      <c r="D13274" s="3">
        <v>0.255</v>
      </c>
      <c r="E13274">
        <f t="shared" si="207"/>
        <v>3.2702982500000005E-2</v>
      </c>
    </row>
    <row r="13275" spans="1:5" x14ac:dyDescent="0.2">
      <c r="A13275" s="6">
        <v>43512.260416666664</v>
      </c>
      <c r="B13275" s="3">
        <v>64.695999999999998</v>
      </c>
      <c r="C13275" s="3">
        <v>6.9779999999999998</v>
      </c>
      <c r="D13275" s="3">
        <v>0.253</v>
      </c>
      <c r="E13275">
        <f t="shared" si="207"/>
        <v>3.2392162900000007E-2</v>
      </c>
    </row>
    <row r="13276" spans="1:5" x14ac:dyDescent="0.2">
      <c r="A13276" s="6">
        <v>43512.270833333336</v>
      </c>
      <c r="B13276" s="3">
        <v>64.680000000000007</v>
      </c>
      <c r="C13276" s="3">
        <v>6.9779999999999998</v>
      </c>
      <c r="D13276" s="3">
        <v>0.249</v>
      </c>
      <c r="E13276">
        <f t="shared" si="207"/>
        <v>3.175901569999999E-2</v>
      </c>
    </row>
    <row r="13277" spans="1:5" x14ac:dyDescent="0.2">
      <c r="A13277" s="6">
        <v>43512.28125</v>
      </c>
      <c r="B13277" s="3">
        <v>64.662999999999997</v>
      </c>
      <c r="C13277" s="3">
        <v>6.9779999999999998</v>
      </c>
      <c r="D13277" s="3">
        <v>0.246</v>
      </c>
      <c r="E13277">
        <f t="shared" si="207"/>
        <v>3.1273972399999975E-2</v>
      </c>
    </row>
    <row r="13278" spans="1:5" x14ac:dyDescent="0.2">
      <c r="A13278" s="6">
        <v>43512.291666666664</v>
      </c>
      <c r="B13278" s="3">
        <v>64.647000000000006</v>
      </c>
      <c r="C13278" s="3">
        <v>6.9779999999999998</v>
      </c>
      <c r="D13278" s="3">
        <v>0.24199999999999999</v>
      </c>
      <c r="E13278">
        <f t="shared" si="207"/>
        <v>3.0613485999999981E-2</v>
      </c>
    </row>
    <row r="13279" spans="1:5" x14ac:dyDescent="0.2">
      <c r="A13279" s="6">
        <v>43512.302083333336</v>
      </c>
      <c r="B13279" s="3">
        <v>64.662999999999997</v>
      </c>
      <c r="C13279" s="3">
        <v>6.9779999999999998</v>
      </c>
      <c r="D13279" s="3">
        <v>0.245</v>
      </c>
      <c r="E13279">
        <f t="shared" si="207"/>
        <v>3.1110332499999976E-2</v>
      </c>
    </row>
    <row r="13280" spans="1:5" x14ac:dyDescent="0.2">
      <c r="A13280" s="6">
        <v>43512.3125</v>
      </c>
      <c r="B13280" s="3">
        <v>64.682000000000002</v>
      </c>
      <c r="C13280" s="3">
        <v>7.0789999999999997</v>
      </c>
      <c r="D13280" s="3">
        <v>0.24299999999999999</v>
      </c>
      <c r="E13280">
        <f t="shared" si="207"/>
        <v>3.0780092899999986E-2</v>
      </c>
    </row>
    <row r="13281" spans="1:5" x14ac:dyDescent="0.2">
      <c r="A13281" s="6">
        <v>43512.322916666664</v>
      </c>
      <c r="B13281" s="3">
        <v>64.685000000000002</v>
      </c>
      <c r="C13281" s="3">
        <v>7.1790000000000003</v>
      </c>
      <c r="D13281" s="3">
        <v>0.24099999999999999</v>
      </c>
      <c r="E13281">
        <f t="shared" si="207"/>
        <v>3.0445882899999985E-2</v>
      </c>
    </row>
    <row r="13282" spans="1:5" x14ac:dyDescent="0.2">
      <c r="A13282" s="6">
        <v>43512.333333333336</v>
      </c>
      <c r="B13282" s="3">
        <v>64.674000000000007</v>
      </c>
      <c r="C13282" s="3">
        <v>7.3810000000000002</v>
      </c>
      <c r="D13282" s="3">
        <v>0.24</v>
      </c>
      <c r="E13282">
        <f t="shared" si="207"/>
        <v>3.027727999999999E-2</v>
      </c>
    </row>
    <row r="13283" spans="1:5" x14ac:dyDescent="0.2">
      <c r="A13283" s="6">
        <v>43512.34375</v>
      </c>
      <c r="B13283" s="3">
        <v>64.677000000000007</v>
      </c>
      <c r="C13283" s="3">
        <v>7.4809999999999999</v>
      </c>
      <c r="D13283" s="3">
        <v>0.23699999999999999</v>
      </c>
      <c r="E13283">
        <f t="shared" si="207"/>
        <v>2.9765436499999978E-2</v>
      </c>
    </row>
    <row r="13284" spans="1:5" x14ac:dyDescent="0.2">
      <c r="A13284" s="6">
        <v>43512.354166666664</v>
      </c>
      <c r="B13284" s="3">
        <v>64.679000000000002</v>
      </c>
      <c r="C13284" s="3">
        <v>7.5819999999999999</v>
      </c>
      <c r="D13284" s="3">
        <v>0.23599999999999999</v>
      </c>
      <c r="E13284">
        <f t="shared" si="207"/>
        <v>2.9592798399999995E-2</v>
      </c>
    </row>
    <row r="13285" spans="1:5" x14ac:dyDescent="0.2">
      <c r="A13285" s="6">
        <v>43512.364583333336</v>
      </c>
      <c r="B13285" s="3">
        <v>64.685000000000002</v>
      </c>
      <c r="C13285" s="3">
        <v>7.782</v>
      </c>
      <c r="D13285" s="3">
        <v>0.23699999999999999</v>
      </c>
      <c r="E13285">
        <f t="shared" si="207"/>
        <v>2.9765436499999978E-2</v>
      </c>
    </row>
    <row r="13286" spans="1:5" x14ac:dyDescent="0.2">
      <c r="A13286" s="6">
        <v>43512.375</v>
      </c>
      <c r="B13286" s="3">
        <v>64.69</v>
      </c>
      <c r="C13286" s="3">
        <v>7.9829999999999997</v>
      </c>
      <c r="D13286" s="3">
        <v>0.23499999999999999</v>
      </c>
      <c r="E13286">
        <f t="shared" si="207"/>
        <v>2.9419142499999981E-2</v>
      </c>
    </row>
    <row r="13287" spans="1:5" x14ac:dyDescent="0.2">
      <c r="A13287" s="6">
        <v>43512.385416666664</v>
      </c>
      <c r="B13287" s="3">
        <v>64.691999999999993</v>
      </c>
      <c r="C13287" s="3">
        <v>8.0820000000000007</v>
      </c>
      <c r="D13287" s="3">
        <v>0.23699999999999999</v>
      </c>
      <c r="E13287">
        <f t="shared" si="207"/>
        <v>2.9765436499999978E-2</v>
      </c>
    </row>
    <row r="13288" spans="1:5" x14ac:dyDescent="0.2">
      <c r="A13288" s="6">
        <v>43512.395833333336</v>
      </c>
      <c r="B13288" s="3">
        <v>64.683999999999997</v>
      </c>
      <c r="C13288" s="3">
        <v>8.3819999999999997</v>
      </c>
      <c r="D13288" s="3">
        <v>0.23499999999999999</v>
      </c>
      <c r="E13288">
        <f t="shared" si="207"/>
        <v>2.9419142499999981E-2</v>
      </c>
    </row>
    <row r="13289" spans="1:5" x14ac:dyDescent="0.2">
      <c r="A13289" s="6">
        <v>43512.416666666664</v>
      </c>
      <c r="B13289" s="3">
        <v>64.513000000000005</v>
      </c>
      <c r="C13289" s="3">
        <v>8.7789999999999999</v>
      </c>
      <c r="D13289" s="3">
        <v>0.218</v>
      </c>
      <c r="E13289">
        <f t="shared" si="207"/>
        <v>2.6307780399999994E-2</v>
      </c>
    </row>
    <row r="13290" spans="1:5" x14ac:dyDescent="0.2">
      <c r="A13290" s="6">
        <v>43512.427083333336</v>
      </c>
      <c r="B13290" s="3">
        <v>64.510999999999996</v>
      </c>
      <c r="C13290" s="3">
        <v>8.68</v>
      </c>
      <c r="D13290" s="3">
        <v>0.218</v>
      </c>
      <c r="E13290">
        <f t="shared" si="207"/>
        <v>2.6307780399999994E-2</v>
      </c>
    </row>
    <row r="13291" spans="1:5" x14ac:dyDescent="0.2">
      <c r="A13291" s="6">
        <v>43512.4375</v>
      </c>
      <c r="B13291" s="3">
        <v>64.492000000000004</v>
      </c>
      <c r="C13291" s="3">
        <v>8.5809999999999995</v>
      </c>
      <c r="D13291" s="3">
        <v>0.219</v>
      </c>
      <c r="E13291">
        <f t="shared" si="207"/>
        <v>2.6499289699999998E-2</v>
      </c>
    </row>
    <row r="13292" spans="1:5" x14ac:dyDescent="0.2">
      <c r="A13292" s="6">
        <v>43512.447916666664</v>
      </c>
      <c r="B13292" s="3">
        <v>64.462000000000003</v>
      </c>
      <c r="C13292" s="3">
        <v>8.68</v>
      </c>
      <c r="D13292" s="3">
        <v>0.218</v>
      </c>
      <c r="E13292">
        <f t="shared" si="207"/>
        <v>2.6307780399999994E-2</v>
      </c>
    </row>
    <row r="13293" spans="1:5" x14ac:dyDescent="0.2">
      <c r="A13293" s="6">
        <v>43512.458333333336</v>
      </c>
      <c r="B13293" s="3">
        <v>64.433999999999997</v>
      </c>
      <c r="C13293" s="3">
        <v>8.8789999999999996</v>
      </c>
      <c r="D13293" s="3">
        <v>0.214</v>
      </c>
      <c r="E13293">
        <f t="shared" si="207"/>
        <v>2.5530881199999994E-2</v>
      </c>
    </row>
    <row r="13294" spans="1:5" x14ac:dyDescent="0.2">
      <c r="A13294" s="6">
        <v>43512.46875</v>
      </c>
      <c r="B13294" s="3">
        <v>64.433999999999997</v>
      </c>
      <c r="C13294" s="3">
        <v>8.8789999999999996</v>
      </c>
      <c r="D13294" s="3">
        <v>0.214</v>
      </c>
      <c r="E13294">
        <f t="shared" si="207"/>
        <v>2.5530881199999994E-2</v>
      </c>
    </row>
    <row r="13295" spans="1:5" x14ac:dyDescent="0.2">
      <c r="A13295" s="6">
        <v>43512.479166666664</v>
      </c>
      <c r="B13295" s="3">
        <v>64.42</v>
      </c>
      <c r="C13295" s="3">
        <v>8.9779999999999998</v>
      </c>
      <c r="D13295" s="3">
        <v>0.214</v>
      </c>
      <c r="E13295">
        <f t="shared" si="207"/>
        <v>2.5530881199999994E-2</v>
      </c>
    </row>
    <row r="13296" spans="1:5" x14ac:dyDescent="0.2">
      <c r="A13296" s="6">
        <v>43512.489583333336</v>
      </c>
      <c r="B13296" s="3">
        <v>64.42</v>
      </c>
      <c r="C13296" s="3">
        <v>8.9779999999999998</v>
      </c>
      <c r="D13296" s="3">
        <v>0.217</v>
      </c>
      <c r="E13296">
        <f t="shared" si="207"/>
        <v>2.6115188499999983E-2</v>
      </c>
    </row>
    <row r="13297" spans="1:5" x14ac:dyDescent="0.2">
      <c r="A13297" s="6">
        <v>43512.5</v>
      </c>
      <c r="B13297" s="3">
        <v>64.42</v>
      </c>
      <c r="C13297" s="3">
        <v>8.9779999999999998</v>
      </c>
      <c r="D13297" s="3">
        <v>0.217</v>
      </c>
      <c r="E13297">
        <f t="shared" si="207"/>
        <v>2.6115188499999983E-2</v>
      </c>
    </row>
    <row r="13298" spans="1:5" x14ac:dyDescent="0.2">
      <c r="A13298" s="6">
        <v>43512.510416666664</v>
      </c>
      <c r="B13298" s="3">
        <v>64.42</v>
      </c>
      <c r="C13298" s="3">
        <v>8.9779999999999998</v>
      </c>
      <c r="D13298" s="3">
        <v>0.221</v>
      </c>
      <c r="E13298">
        <f t="shared" si="207"/>
        <v>2.687907489999998E-2</v>
      </c>
    </row>
    <row r="13299" spans="1:5" x14ac:dyDescent="0.2">
      <c r="A13299" s="6">
        <v>43512.520833333336</v>
      </c>
      <c r="B13299" s="3">
        <v>64.459999999999994</v>
      </c>
      <c r="C13299" s="3">
        <v>9.2750000000000004</v>
      </c>
      <c r="D13299" s="3">
        <v>0.22700000000000001</v>
      </c>
      <c r="E13299">
        <f t="shared" si="207"/>
        <v>2.7992822499999986E-2</v>
      </c>
    </row>
    <row r="13300" spans="1:5" x14ac:dyDescent="0.2">
      <c r="A13300" s="6">
        <v>43512.53125</v>
      </c>
      <c r="B13300" s="3">
        <v>64.611000000000004</v>
      </c>
      <c r="C13300" s="3">
        <v>9.3729999999999993</v>
      </c>
      <c r="D13300" s="3">
        <v>0.24099999999999999</v>
      </c>
      <c r="E13300">
        <f t="shared" si="207"/>
        <v>3.0445882899999985E-2</v>
      </c>
    </row>
    <row r="13301" spans="1:5" x14ac:dyDescent="0.2">
      <c r="A13301" s="6">
        <v>43512.541666666664</v>
      </c>
      <c r="B13301" s="3">
        <v>64.667000000000002</v>
      </c>
      <c r="C13301" s="3">
        <v>9.6690000000000005</v>
      </c>
      <c r="D13301" s="3">
        <v>0.251</v>
      </c>
      <c r="E13301">
        <f t="shared" si="207"/>
        <v>3.2077516899999992E-2</v>
      </c>
    </row>
    <row r="13302" spans="1:5" x14ac:dyDescent="0.2">
      <c r="A13302" s="6">
        <v>43512.552083333336</v>
      </c>
      <c r="B13302" s="3">
        <v>64.557000000000002</v>
      </c>
      <c r="C13302" s="3">
        <v>9.8659999999999997</v>
      </c>
      <c r="D13302" s="3">
        <v>0.24199999999999999</v>
      </c>
      <c r="E13302">
        <f t="shared" si="207"/>
        <v>3.0613485999999981E-2</v>
      </c>
    </row>
    <row r="13303" spans="1:5" x14ac:dyDescent="0.2">
      <c r="A13303" s="6">
        <v>43512.5625</v>
      </c>
      <c r="B13303" s="3">
        <v>64.510999999999996</v>
      </c>
      <c r="C13303" s="3">
        <v>9.9649999999999999</v>
      </c>
      <c r="D13303" s="3">
        <v>0.23899999999999999</v>
      </c>
      <c r="E13303">
        <f t="shared" si="207"/>
        <v>3.010767369999999E-2</v>
      </c>
    </row>
    <row r="13304" spans="1:5" x14ac:dyDescent="0.2">
      <c r="A13304" s="6">
        <v>43512.572916666664</v>
      </c>
      <c r="B13304" s="3">
        <v>64.474999999999994</v>
      </c>
      <c r="C13304" s="3">
        <v>9.8659999999999997</v>
      </c>
      <c r="D13304" s="3">
        <v>0.24</v>
      </c>
      <c r="E13304">
        <f t="shared" si="207"/>
        <v>3.027727999999999E-2</v>
      </c>
    </row>
    <row r="13305" spans="1:5" x14ac:dyDescent="0.2">
      <c r="A13305" s="6">
        <v>43512.583333333336</v>
      </c>
      <c r="B13305" s="3">
        <v>64.477999999999994</v>
      </c>
      <c r="C13305" s="3">
        <v>9.9649999999999999</v>
      </c>
      <c r="D13305" s="3">
        <v>0.24099999999999999</v>
      </c>
      <c r="E13305">
        <f t="shared" si="207"/>
        <v>3.0445882899999985E-2</v>
      </c>
    </row>
    <row r="13306" spans="1:5" x14ac:dyDescent="0.2">
      <c r="A13306" s="6">
        <v>43512.59375</v>
      </c>
      <c r="B13306" s="3">
        <v>64.465999999999994</v>
      </c>
      <c r="C13306" s="3">
        <v>10.161</v>
      </c>
      <c r="D13306" s="3">
        <v>0.24</v>
      </c>
      <c r="E13306">
        <f t="shared" si="207"/>
        <v>3.027727999999999E-2</v>
      </c>
    </row>
    <row r="13307" spans="1:5" x14ac:dyDescent="0.2">
      <c r="A13307" s="6">
        <v>43512.604166666664</v>
      </c>
      <c r="B13307" s="3">
        <v>64.418999999999997</v>
      </c>
      <c r="C13307" s="3">
        <v>10.259</v>
      </c>
      <c r="D13307" s="3">
        <v>0.23699999999999999</v>
      </c>
      <c r="E13307">
        <f t="shared" si="207"/>
        <v>2.9765436499999978E-2</v>
      </c>
    </row>
    <row r="13308" spans="1:5" x14ac:dyDescent="0.2">
      <c r="A13308" s="6">
        <v>43512.614583333336</v>
      </c>
      <c r="B13308" s="3">
        <v>64.387</v>
      </c>
      <c r="C13308" s="3">
        <v>10.259</v>
      </c>
      <c r="D13308" s="3">
        <v>0.23799999999999999</v>
      </c>
      <c r="E13308">
        <f t="shared" si="207"/>
        <v>2.9937060399999979E-2</v>
      </c>
    </row>
    <row r="13309" spans="1:5" x14ac:dyDescent="0.2">
      <c r="A13309" s="6">
        <v>43512.625</v>
      </c>
      <c r="B13309" s="3">
        <v>64.334999999999994</v>
      </c>
      <c r="C13309" s="3">
        <v>10.161</v>
      </c>
      <c r="D13309" s="3">
        <v>0.23300000000000001</v>
      </c>
      <c r="E13309">
        <f t="shared" si="207"/>
        <v>2.9068762899999989E-2</v>
      </c>
    </row>
    <row r="13310" spans="1:5" x14ac:dyDescent="0.2">
      <c r="A13310" s="6">
        <v>43512.635416666664</v>
      </c>
      <c r="B13310" s="3">
        <v>64.317999999999998</v>
      </c>
      <c r="C13310" s="3">
        <v>10.161</v>
      </c>
      <c r="D13310" s="3">
        <v>0.23100000000000001</v>
      </c>
      <c r="E13310">
        <f t="shared" si="207"/>
        <v>2.8714268899999992E-2</v>
      </c>
    </row>
    <row r="13311" spans="1:5" x14ac:dyDescent="0.2">
      <c r="A13311" s="6">
        <v>43512.645833333336</v>
      </c>
      <c r="B13311" s="3">
        <v>64.334999999999994</v>
      </c>
      <c r="C13311" s="3">
        <v>10.161</v>
      </c>
      <c r="D13311" s="3">
        <v>0.23400000000000001</v>
      </c>
      <c r="E13311">
        <f t="shared" si="207"/>
        <v>2.92444652E-2</v>
      </c>
    </row>
    <row r="13312" spans="1:5" x14ac:dyDescent="0.2">
      <c r="A13312" s="6">
        <v>43512.65625</v>
      </c>
      <c r="B13312" s="3">
        <v>64.334999999999994</v>
      </c>
      <c r="C13312" s="3">
        <v>10.161</v>
      </c>
      <c r="D13312" s="3">
        <v>0.23400000000000001</v>
      </c>
      <c r="E13312">
        <f t="shared" si="207"/>
        <v>2.92444652E-2</v>
      </c>
    </row>
    <row r="13313" spans="1:5" x14ac:dyDescent="0.2">
      <c r="A13313" s="6">
        <v>43512.666666666664</v>
      </c>
      <c r="B13313" s="3">
        <v>64.302000000000007</v>
      </c>
      <c r="C13313" s="3">
        <v>10.161</v>
      </c>
      <c r="D13313" s="3">
        <v>0.23200000000000001</v>
      </c>
      <c r="E13313">
        <f t="shared" si="207"/>
        <v>2.8892031999999984E-2</v>
      </c>
    </row>
    <row r="13314" spans="1:5" x14ac:dyDescent="0.2">
      <c r="A13314" s="6">
        <v>43512.677083333336</v>
      </c>
      <c r="B13314" s="3">
        <v>64.302000000000007</v>
      </c>
      <c r="C13314" s="3">
        <v>10.161</v>
      </c>
      <c r="D13314" s="3">
        <v>0.23300000000000001</v>
      </c>
      <c r="E13314">
        <f t="shared" si="207"/>
        <v>2.9068762899999989E-2</v>
      </c>
    </row>
    <row r="13315" spans="1:5" x14ac:dyDescent="0.2">
      <c r="A13315" s="6">
        <v>43512.6875</v>
      </c>
      <c r="B13315" s="3">
        <v>64.316000000000003</v>
      </c>
      <c r="C13315" s="3">
        <v>10.063000000000001</v>
      </c>
      <c r="D13315" s="3">
        <v>0.23400000000000001</v>
      </c>
      <c r="E13315">
        <f t="shared" ref="E13315:E13378" si="208">0.6*D13315^3-0.9337*D13315^2+0.5136*D13315-0.0475</f>
        <v>2.92444652E-2</v>
      </c>
    </row>
    <row r="13316" spans="1:5" x14ac:dyDescent="0.2">
      <c r="A13316" s="6">
        <v>43512.697916666664</v>
      </c>
      <c r="B13316" s="3">
        <v>64.346000000000004</v>
      </c>
      <c r="C13316" s="3">
        <v>9.9649999999999999</v>
      </c>
      <c r="D13316" s="3">
        <v>0.23599999999999999</v>
      </c>
      <c r="E13316">
        <f t="shared" si="208"/>
        <v>2.9592798399999995E-2</v>
      </c>
    </row>
    <row r="13317" spans="1:5" x14ac:dyDescent="0.2">
      <c r="A13317" s="6">
        <v>43512.708333333336</v>
      </c>
      <c r="B13317" s="3">
        <v>64.555000000000007</v>
      </c>
      <c r="C13317" s="3">
        <v>9.7680000000000007</v>
      </c>
      <c r="D13317" s="3">
        <v>0.25900000000000001</v>
      </c>
      <c r="E13317">
        <f t="shared" si="208"/>
        <v>3.3313257699999987E-2</v>
      </c>
    </row>
    <row r="13318" spans="1:5" x14ac:dyDescent="0.2">
      <c r="A13318" s="6">
        <v>43512.71875</v>
      </c>
      <c r="B13318" s="3">
        <v>64.667000000000002</v>
      </c>
      <c r="C13318" s="3">
        <v>9.6690000000000005</v>
      </c>
      <c r="D13318" s="3">
        <v>0.26800000000000002</v>
      </c>
      <c r="E13318">
        <f t="shared" si="208"/>
        <v>3.4632030399999972E-2</v>
      </c>
    </row>
    <row r="13319" spans="1:5" x14ac:dyDescent="0.2">
      <c r="A13319" s="6">
        <v>43512.729166666664</v>
      </c>
      <c r="B13319" s="3">
        <v>64.864999999999995</v>
      </c>
      <c r="C13319" s="3">
        <v>9.6690000000000005</v>
      </c>
      <c r="D13319" s="3">
        <v>0.28799999999999998</v>
      </c>
      <c r="E13319">
        <f t="shared" si="208"/>
        <v>3.7304710399999969E-2</v>
      </c>
    </row>
    <row r="13320" spans="1:5" x14ac:dyDescent="0.2">
      <c r="A13320" s="6">
        <v>43512.739583333336</v>
      </c>
      <c r="B13320" s="3">
        <v>65.094999999999999</v>
      </c>
      <c r="C13320" s="3">
        <v>9.6690000000000005</v>
      </c>
      <c r="D13320" s="3">
        <v>0.308</v>
      </c>
      <c r="E13320">
        <f t="shared" si="208"/>
        <v>3.9645150399999982E-2</v>
      </c>
    </row>
    <row r="13321" spans="1:5" x14ac:dyDescent="0.2">
      <c r="A13321" s="6">
        <v>43512.75</v>
      </c>
      <c r="B13321" s="3">
        <v>65.063999999999993</v>
      </c>
      <c r="C13321" s="3">
        <v>9.7680000000000007</v>
      </c>
      <c r="D13321" s="3">
        <v>0.30299999999999999</v>
      </c>
      <c r="E13321">
        <f t="shared" si="208"/>
        <v>3.9089612899999973E-2</v>
      </c>
    </row>
    <row r="13322" spans="1:5" x14ac:dyDescent="0.2">
      <c r="A13322" s="6">
        <v>43512.760416666664</v>
      </c>
      <c r="B13322" s="3">
        <v>64.930000000000007</v>
      </c>
      <c r="C13322" s="3">
        <v>9.6690000000000005</v>
      </c>
      <c r="D13322" s="3">
        <v>0.28999999999999998</v>
      </c>
      <c r="E13322">
        <f t="shared" si="208"/>
        <v>3.7553229999999979E-2</v>
      </c>
    </row>
    <row r="13323" spans="1:5" x14ac:dyDescent="0.2">
      <c r="A13323" s="6">
        <v>43512.770833333336</v>
      </c>
      <c r="B13323" s="3">
        <v>64.826999999999998</v>
      </c>
      <c r="C13323" s="3">
        <v>9.4719999999999995</v>
      </c>
      <c r="D13323" s="3">
        <v>0.27900000000000003</v>
      </c>
      <c r="E13323">
        <f t="shared" si="208"/>
        <v>3.6144841699999972E-2</v>
      </c>
    </row>
    <row r="13324" spans="1:5" x14ac:dyDescent="0.2">
      <c r="A13324" s="6">
        <v>43512.78125</v>
      </c>
      <c r="B13324" s="3">
        <v>64.756</v>
      </c>
      <c r="C13324" s="3">
        <v>9.2750000000000004</v>
      </c>
      <c r="D13324" s="3">
        <v>0.26900000000000002</v>
      </c>
      <c r="E13324">
        <f t="shared" si="208"/>
        <v>3.4773999699999988E-2</v>
      </c>
    </row>
    <row r="13325" spans="1:5" x14ac:dyDescent="0.2">
      <c r="A13325" s="6">
        <v>43512.791666666664</v>
      </c>
      <c r="B13325" s="3">
        <v>64.655000000000001</v>
      </c>
      <c r="C13325" s="3">
        <v>9.1760000000000002</v>
      </c>
      <c r="D13325" s="3">
        <v>0.25900000000000001</v>
      </c>
      <c r="E13325">
        <f t="shared" si="208"/>
        <v>3.3313257699999987E-2</v>
      </c>
    </row>
    <row r="13326" spans="1:5" x14ac:dyDescent="0.2">
      <c r="A13326" s="6">
        <v>43512.802083333336</v>
      </c>
      <c r="B13326" s="3">
        <v>64.617000000000004</v>
      </c>
      <c r="C13326" s="3">
        <v>8.9779999999999998</v>
      </c>
      <c r="D13326" s="3">
        <v>0.254</v>
      </c>
      <c r="E13326">
        <f t="shared" si="208"/>
        <v>3.2548049199999998E-2</v>
      </c>
    </row>
    <row r="13327" spans="1:5" x14ac:dyDescent="0.2">
      <c r="A13327" s="6">
        <v>43512.8125</v>
      </c>
      <c r="B13327" s="3">
        <v>64.628</v>
      </c>
      <c r="C13327" s="3">
        <v>8.7789999999999999</v>
      </c>
      <c r="D13327" s="3">
        <v>0.254</v>
      </c>
      <c r="E13327">
        <f t="shared" si="208"/>
        <v>3.2548049199999998E-2</v>
      </c>
    </row>
    <row r="13328" spans="1:5" x14ac:dyDescent="0.2">
      <c r="A13328" s="6">
        <v>43512.822916666664</v>
      </c>
      <c r="B13328" s="3">
        <v>64.641999999999996</v>
      </c>
      <c r="C13328" s="3">
        <v>8.68</v>
      </c>
      <c r="D13328" s="3">
        <v>0.252</v>
      </c>
      <c r="E13328">
        <f t="shared" si="208"/>
        <v>3.2235319999999998E-2</v>
      </c>
    </row>
    <row r="13329" spans="1:5" x14ac:dyDescent="0.2">
      <c r="A13329" s="6">
        <v>43512.833333333336</v>
      </c>
      <c r="B13329" s="3">
        <v>64.754999999999995</v>
      </c>
      <c r="C13329" s="3">
        <v>8.5809999999999995</v>
      </c>
      <c r="D13329" s="3">
        <v>0.26100000000000001</v>
      </c>
      <c r="E13329">
        <f t="shared" si="208"/>
        <v>3.3612770899999991E-2</v>
      </c>
    </row>
    <row r="13330" spans="1:5" x14ac:dyDescent="0.2">
      <c r="A13330" s="6">
        <v>43512.84375</v>
      </c>
      <c r="B13330" s="3">
        <v>64.834000000000003</v>
      </c>
      <c r="C13330" s="3">
        <v>8.4809999999999999</v>
      </c>
      <c r="D13330" s="3">
        <v>0.26300000000000001</v>
      </c>
      <c r="E13330">
        <f t="shared" si="208"/>
        <v>3.3908572900000003E-2</v>
      </c>
    </row>
    <row r="13331" spans="1:5" x14ac:dyDescent="0.2">
      <c r="A13331" s="6">
        <v>43512.854166666664</v>
      </c>
      <c r="B13331" s="3">
        <v>64.914000000000001</v>
      </c>
      <c r="C13331" s="3">
        <v>8.3819999999999997</v>
      </c>
      <c r="D13331" s="3">
        <v>0.27200000000000002</v>
      </c>
      <c r="E13331">
        <f t="shared" si="208"/>
        <v>3.5194527999999989E-2</v>
      </c>
    </row>
    <row r="13332" spans="1:5" x14ac:dyDescent="0.2">
      <c r="A13332" s="6">
        <v>43512.864583333336</v>
      </c>
      <c r="B13332" s="3">
        <v>65.042000000000002</v>
      </c>
      <c r="C13332" s="3">
        <v>8.282</v>
      </c>
      <c r="D13332" s="3">
        <v>0.28399999999999997</v>
      </c>
      <c r="E13332">
        <f t="shared" si="208"/>
        <v>3.6797675199999977E-2</v>
      </c>
    </row>
    <row r="13333" spans="1:5" x14ac:dyDescent="0.2">
      <c r="A13333" s="6">
        <v>43512.875</v>
      </c>
      <c r="B13333" s="3">
        <v>65.430999999999997</v>
      </c>
      <c r="C13333" s="3">
        <v>8.0820000000000007</v>
      </c>
      <c r="D13333" s="3">
        <v>0.32100000000000001</v>
      </c>
      <c r="E13333">
        <f t="shared" si="208"/>
        <v>4.1001914899999978E-2</v>
      </c>
    </row>
    <row r="13334" spans="1:5" x14ac:dyDescent="0.2">
      <c r="A13334" s="6">
        <v>43512.885416666664</v>
      </c>
      <c r="B13334" s="3">
        <v>65.921000000000006</v>
      </c>
      <c r="C13334" s="3">
        <v>7.9829999999999997</v>
      </c>
      <c r="D13334" s="3">
        <v>0.371</v>
      </c>
      <c r="E13334">
        <f t="shared" si="208"/>
        <v>4.5169084900000003E-2</v>
      </c>
    </row>
    <row r="13335" spans="1:5" x14ac:dyDescent="0.2">
      <c r="A13335" s="6">
        <v>43512.895833333336</v>
      </c>
      <c r="B13335" s="3">
        <v>66.524000000000001</v>
      </c>
      <c r="C13335" s="3">
        <v>7.782</v>
      </c>
      <c r="D13335" s="3">
        <v>0.434</v>
      </c>
      <c r="E13335">
        <f t="shared" si="208"/>
        <v>4.8582305199999967E-2</v>
      </c>
    </row>
    <row r="13336" spans="1:5" x14ac:dyDescent="0.2">
      <c r="A13336" s="6">
        <v>43512.90625</v>
      </c>
      <c r="B13336" s="3">
        <v>66.798000000000002</v>
      </c>
      <c r="C13336" s="3">
        <v>7.5819999999999999</v>
      </c>
      <c r="D13336" s="3">
        <v>0.46200000000000002</v>
      </c>
      <c r="E13336">
        <f t="shared" si="208"/>
        <v>4.9657213999999991E-2</v>
      </c>
    </row>
    <row r="13337" spans="1:5" x14ac:dyDescent="0.2">
      <c r="A13337" s="6">
        <v>43512.916666666664</v>
      </c>
      <c r="B13337" s="3">
        <v>66.792000000000002</v>
      </c>
      <c r="C13337" s="3">
        <v>7.3810000000000002</v>
      </c>
      <c r="D13337" s="3">
        <v>0.46100000000000002</v>
      </c>
      <c r="E13337">
        <f t="shared" si="208"/>
        <v>4.9622050899999978E-2</v>
      </c>
    </row>
    <row r="13338" spans="1:5" x14ac:dyDescent="0.2">
      <c r="A13338" s="6">
        <v>43512.927083333336</v>
      </c>
      <c r="B13338" s="3">
        <v>66.59</v>
      </c>
      <c r="C13338" s="3">
        <v>7.1790000000000003</v>
      </c>
      <c r="D13338" s="3">
        <v>0.441</v>
      </c>
      <c r="E13338">
        <f t="shared" si="208"/>
        <v>4.887036289999995E-2</v>
      </c>
    </row>
    <row r="13339" spans="1:5" x14ac:dyDescent="0.2">
      <c r="A13339" s="6">
        <v>43512.9375</v>
      </c>
      <c r="B13339" s="3">
        <v>66.423000000000002</v>
      </c>
      <c r="C13339" s="3">
        <v>7.0789999999999997</v>
      </c>
      <c r="D13339" s="3">
        <v>0.42299999999999999</v>
      </c>
      <c r="E13339">
        <f t="shared" si="208"/>
        <v>4.8098972899999967E-2</v>
      </c>
    </row>
    <row r="13340" spans="1:5" x14ac:dyDescent="0.2">
      <c r="A13340" s="6">
        <v>43512.947916666664</v>
      </c>
      <c r="B13340" s="3">
        <v>66.340999999999994</v>
      </c>
      <c r="C13340" s="3">
        <v>7.0789999999999997</v>
      </c>
      <c r="D13340" s="3">
        <v>0.41599999999999998</v>
      </c>
      <c r="E13340">
        <f t="shared" si="208"/>
        <v>4.776999039999999E-2</v>
      </c>
    </row>
    <row r="13341" spans="1:5" x14ac:dyDescent="0.2">
      <c r="A13341" s="6">
        <v>43512.958333333336</v>
      </c>
      <c r="B13341" s="3">
        <v>66.323999999999998</v>
      </c>
      <c r="C13341" s="3">
        <v>7.0789999999999997</v>
      </c>
      <c r="D13341" s="3">
        <v>0.41499999999999998</v>
      </c>
      <c r="E13341">
        <f t="shared" si="208"/>
        <v>4.7721542499999978E-2</v>
      </c>
    </row>
    <row r="13342" spans="1:5" x14ac:dyDescent="0.2">
      <c r="A13342" s="6">
        <v>43512.96875</v>
      </c>
      <c r="B13342" s="3">
        <v>66.39</v>
      </c>
      <c r="C13342" s="3">
        <v>7.0789999999999997</v>
      </c>
      <c r="D13342" s="3">
        <v>0.42099999999999999</v>
      </c>
      <c r="E13342">
        <f t="shared" si="208"/>
        <v>4.8006754899999962E-2</v>
      </c>
    </row>
    <row r="13343" spans="1:5" x14ac:dyDescent="0.2">
      <c r="A13343" s="6">
        <v>43512.979166666664</v>
      </c>
      <c r="B13343" s="3">
        <v>66.323999999999998</v>
      </c>
      <c r="C13343" s="3">
        <v>7.0789999999999997</v>
      </c>
      <c r="D13343" s="3">
        <v>0.41499999999999998</v>
      </c>
      <c r="E13343">
        <f t="shared" si="208"/>
        <v>4.7721542499999978E-2</v>
      </c>
    </row>
    <row r="13344" spans="1:5" x14ac:dyDescent="0.2">
      <c r="A13344" s="6">
        <v>43512.989583333336</v>
      </c>
      <c r="B13344" s="3">
        <v>66.290999999999997</v>
      </c>
      <c r="C13344" s="3">
        <v>7.0789999999999997</v>
      </c>
      <c r="D13344" s="3">
        <v>0.41199999999999998</v>
      </c>
      <c r="E13344">
        <f t="shared" si="208"/>
        <v>4.7573943999999993E-2</v>
      </c>
    </row>
    <row r="13345" spans="1:5" x14ac:dyDescent="0.2">
      <c r="A13345" s="6">
        <v>43513</v>
      </c>
      <c r="B13345" s="3">
        <v>66.225999999999999</v>
      </c>
      <c r="C13345" s="3">
        <v>7.0789999999999997</v>
      </c>
      <c r="D13345" s="3">
        <v>0.40699999999999997</v>
      </c>
      <c r="E13345">
        <f t="shared" si="208"/>
        <v>4.7320214499999971E-2</v>
      </c>
    </row>
    <row r="13346" spans="1:5" x14ac:dyDescent="0.2">
      <c r="A13346" s="6">
        <v>43513.010416666664</v>
      </c>
      <c r="B13346" s="3">
        <v>66.108000000000004</v>
      </c>
      <c r="C13346" s="3">
        <v>6.9779999999999998</v>
      </c>
      <c r="D13346" s="3">
        <v>0.39700000000000002</v>
      </c>
      <c r="E13346">
        <f t="shared" si="208"/>
        <v>4.6782140499999972E-2</v>
      </c>
    </row>
    <row r="13347" spans="1:5" x14ac:dyDescent="0.2">
      <c r="A13347" s="6">
        <v>43513.020833333336</v>
      </c>
      <c r="B13347" s="3">
        <v>66.19</v>
      </c>
      <c r="C13347" s="3">
        <v>6.9779999999999998</v>
      </c>
      <c r="D13347" s="3">
        <v>0.40699999999999997</v>
      </c>
      <c r="E13347">
        <f t="shared" si="208"/>
        <v>4.7320214499999971E-2</v>
      </c>
    </row>
    <row r="13348" spans="1:5" x14ac:dyDescent="0.2">
      <c r="A13348" s="6">
        <v>43513.03125</v>
      </c>
      <c r="B13348" s="3">
        <v>66.010000000000005</v>
      </c>
      <c r="C13348" s="3">
        <v>6.9779999999999998</v>
      </c>
      <c r="D13348" s="3">
        <v>0.39</v>
      </c>
      <c r="E13348">
        <f t="shared" si="208"/>
        <v>4.6379629999999963E-2</v>
      </c>
    </row>
    <row r="13349" spans="1:5" x14ac:dyDescent="0.2">
      <c r="A13349" s="6">
        <v>43513.041666666664</v>
      </c>
      <c r="B13349" s="3">
        <v>65.825999999999993</v>
      </c>
      <c r="C13349" s="3">
        <v>6.8769999999999998</v>
      </c>
      <c r="D13349" s="3">
        <v>0.372</v>
      </c>
      <c r="E13349">
        <f t="shared" si="208"/>
        <v>4.5237367999999972E-2</v>
      </c>
    </row>
    <row r="13350" spans="1:5" x14ac:dyDescent="0.2">
      <c r="A13350" s="6">
        <v>43513.052083333336</v>
      </c>
      <c r="B13350" s="3">
        <v>65.777000000000001</v>
      </c>
      <c r="C13350" s="3">
        <v>6.8769999999999998</v>
      </c>
      <c r="D13350" s="3">
        <v>0.36699999999999999</v>
      </c>
      <c r="E13350">
        <f t="shared" si="208"/>
        <v>4.4890598499999976E-2</v>
      </c>
    </row>
    <row r="13351" spans="1:5" x14ac:dyDescent="0.2">
      <c r="A13351" s="6">
        <v>43513.0625</v>
      </c>
      <c r="B13351" s="3">
        <v>65.629000000000005</v>
      </c>
      <c r="C13351" s="3">
        <v>6.8769999999999998</v>
      </c>
      <c r="D13351" s="3">
        <v>0.35499999999999998</v>
      </c>
      <c r="E13351">
        <f t="shared" si="208"/>
        <v>4.4001782499999961E-2</v>
      </c>
    </row>
    <row r="13352" spans="1:5" x14ac:dyDescent="0.2">
      <c r="A13352" s="6">
        <v>43513.072916666664</v>
      </c>
      <c r="B13352" s="3">
        <v>65.563999999999993</v>
      </c>
      <c r="C13352" s="3">
        <v>6.8769999999999998</v>
      </c>
      <c r="D13352" s="3">
        <v>0.35</v>
      </c>
      <c r="E13352">
        <f t="shared" si="208"/>
        <v>4.3606749999999986E-2</v>
      </c>
    </row>
    <row r="13353" spans="1:5" x14ac:dyDescent="0.2">
      <c r="A13353" s="6">
        <v>43513.083333333336</v>
      </c>
      <c r="B13353" s="3">
        <v>65.468000000000004</v>
      </c>
      <c r="C13353" s="3">
        <v>6.9779999999999998</v>
      </c>
      <c r="D13353" s="3">
        <v>0.34300000000000003</v>
      </c>
      <c r="E13353">
        <f t="shared" si="208"/>
        <v>4.3028092899999967E-2</v>
      </c>
    </row>
    <row r="13354" spans="1:5" x14ac:dyDescent="0.2">
      <c r="A13354" s="6">
        <v>43513.09375</v>
      </c>
      <c r="B13354" s="3">
        <v>65.450999999999993</v>
      </c>
      <c r="C13354" s="3">
        <v>6.9779999999999998</v>
      </c>
      <c r="D13354" s="3">
        <v>0.34300000000000003</v>
      </c>
      <c r="E13354">
        <f t="shared" si="208"/>
        <v>4.3028092899999967E-2</v>
      </c>
    </row>
    <row r="13355" spans="1:5" x14ac:dyDescent="0.2">
      <c r="A13355" s="6">
        <v>43513.104166666664</v>
      </c>
      <c r="B13355" s="3">
        <v>65.385999999999996</v>
      </c>
      <c r="C13355" s="3">
        <v>6.9779999999999998</v>
      </c>
      <c r="D13355" s="3">
        <v>0.33700000000000002</v>
      </c>
      <c r="E13355">
        <f t="shared" si="208"/>
        <v>4.2507476499999974E-2</v>
      </c>
    </row>
    <row r="13356" spans="1:5" x14ac:dyDescent="0.2">
      <c r="A13356" s="6">
        <v>43513.114583333336</v>
      </c>
      <c r="B13356" s="3">
        <v>65.335999999999999</v>
      </c>
      <c r="C13356" s="3">
        <v>6.9779999999999998</v>
      </c>
      <c r="D13356" s="3">
        <v>0.33400000000000002</v>
      </c>
      <c r="E13356">
        <f t="shared" si="208"/>
        <v>4.2238385199999978E-2</v>
      </c>
    </row>
    <row r="13357" spans="1:5" x14ac:dyDescent="0.2">
      <c r="A13357" s="6">
        <v>43513.125</v>
      </c>
      <c r="B13357" s="3">
        <v>65.221000000000004</v>
      </c>
      <c r="C13357" s="3">
        <v>6.9779999999999998</v>
      </c>
      <c r="D13357" s="3">
        <v>0.32300000000000001</v>
      </c>
      <c r="E13357">
        <f t="shared" si="208"/>
        <v>4.1199772899999973E-2</v>
      </c>
    </row>
    <row r="13358" spans="1:5" x14ac:dyDescent="0.2">
      <c r="A13358" s="6">
        <v>43513.135416666664</v>
      </c>
      <c r="B13358" s="3">
        <v>65.188999999999993</v>
      </c>
      <c r="C13358" s="3">
        <v>6.9779999999999998</v>
      </c>
      <c r="D13358" s="3">
        <v>0.32100000000000001</v>
      </c>
      <c r="E13358">
        <f t="shared" si="208"/>
        <v>4.1001914899999978E-2</v>
      </c>
    </row>
    <row r="13359" spans="1:5" x14ac:dyDescent="0.2">
      <c r="A13359" s="6">
        <v>43513.145833333336</v>
      </c>
      <c r="B13359" s="3">
        <v>65.171999999999997</v>
      </c>
      <c r="C13359" s="3">
        <v>6.9779999999999998</v>
      </c>
      <c r="D13359" s="3">
        <v>0.32</v>
      </c>
      <c r="E13359">
        <f t="shared" si="208"/>
        <v>4.0901920000000008E-2</v>
      </c>
    </row>
    <row r="13360" spans="1:5" x14ac:dyDescent="0.2">
      <c r="A13360" s="6">
        <v>43513.15625</v>
      </c>
      <c r="B13360" s="3">
        <v>65.09</v>
      </c>
      <c r="C13360" s="3">
        <v>6.9779999999999998</v>
      </c>
      <c r="D13360" s="3">
        <v>0.311</v>
      </c>
      <c r="E13360">
        <f t="shared" si="208"/>
        <v>3.9969340899999969E-2</v>
      </c>
    </row>
    <row r="13361" spans="1:5" x14ac:dyDescent="0.2">
      <c r="A13361" s="6">
        <v>43513.166666666664</v>
      </c>
      <c r="B13361" s="3">
        <v>65.070999999999998</v>
      </c>
      <c r="C13361" s="3">
        <v>6.8769999999999998</v>
      </c>
      <c r="D13361" s="3">
        <v>0.308</v>
      </c>
      <c r="E13361">
        <f t="shared" si="208"/>
        <v>3.9645150399999982E-2</v>
      </c>
    </row>
    <row r="13362" spans="1:5" x14ac:dyDescent="0.2">
      <c r="A13362" s="6">
        <v>43513.177083333336</v>
      </c>
      <c r="B13362" s="3">
        <v>64.972999999999999</v>
      </c>
      <c r="C13362" s="3">
        <v>6.8769999999999998</v>
      </c>
      <c r="D13362" s="3">
        <v>0.29799999999999999</v>
      </c>
      <c r="E13362">
        <f t="shared" si="208"/>
        <v>3.8514660399999984E-2</v>
      </c>
    </row>
    <row r="13363" spans="1:5" x14ac:dyDescent="0.2">
      <c r="A13363" s="6">
        <v>43513.1875</v>
      </c>
      <c r="B13363" s="3">
        <v>64.986000000000004</v>
      </c>
      <c r="C13363" s="3">
        <v>6.7750000000000004</v>
      </c>
      <c r="D13363" s="3">
        <v>0.30099999999999999</v>
      </c>
      <c r="E13363">
        <f t="shared" si="208"/>
        <v>3.8861986899999992E-2</v>
      </c>
    </row>
    <row r="13364" spans="1:5" x14ac:dyDescent="0.2">
      <c r="A13364" s="6">
        <v>43513.197916666664</v>
      </c>
      <c r="B13364" s="3">
        <v>64.986000000000004</v>
      </c>
      <c r="C13364" s="3">
        <v>6.7750000000000004</v>
      </c>
      <c r="D13364" s="3">
        <v>0.3</v>
      </c>
      <c r="E13364">
        <f t="shared" si="208"/>
        <v>3.8746999999999962E-2</v>
      </c>
    </row>
    <row r="13365" spans="1:5" x14ac:dyDescent="0.2">
      <c r="A13365" s="6">
        <v>43513.208333333336</v>
      </c>
      <c r="B13365" s="3">
        <v>64.923000000000002</v>
      </c>
      <c r="C13365" s="3">
        <v>6.8769999999999998</v>
      </c>
      <c r="D13365" s="3">
        <v>0.29199999999999998</v>
      </c>
      <c r="E13365">
        <f t="shared" si="208"/>
        <v>3.779845599999998E-2</v>
      </c>
    </row>
    <row r="13366" spans="1:5" x14ac:dyDescent="0.2">
      <c r="A13366" s="6">
        <v>43513.21875</v>
      </c>
      <c r="B13366" s="3">
        <v>64.923000000000002</v>
      </c>
      <c r="C13366" s="3">
        <v>6.8769999999999998</v>
      </c>
      <c r="D13366" s="3">
        <v>0.29199999999999998</v>
      </c>
      <c r="E13366">
        <f t="shared" si="208"/>
        <v>3.779845599999998E-2</v>
      </c>
    </row>
    <row r="13367" spans="1:5" x14ac:dyDescent="0.2">
      <c r="A13367" s="6">
        <v>43513.229166666664</v>
      </c>
      <c r="B13367" s="3">
        <v>64.956000000000003</v>
      </c>
      <c r="C13367" s="3">
        <v>6.8769999999999998</v>
      </c>
      <c r="D13367" s="3">
        <v>0.29299999999999998</v>
      </c>
      <c r="E13367">
        <f t="shared" si="208"/>
        <v>3.7919842899999986E-2</v>
      </c>
    </row>
    <row r="13368" spans="1:5" x14ac:dyDescent="0.2">
      <c r="A13368" s="6">
        <v>43513.239583333336</v>
      </c>
      <c r="B13368" s="3">
        <v>64.923000000000002</v>
      </c>
      <c r="C13368" s="3">
        <v>6.8769999999999998</v>
      </c>
      <c r="D13368" s="3">
        <v>0.28899999999999998</v>
      </c>
      <c r="E13368">
        <f t="shared" si="208"/>
        <v>3.7429383699999971E-2</v>
      </c>
    </row>
    <row r="13369" spans="1:5" x14ac:dyDescent="0.2">
      <c r="A13369" s="6">
        <v>43513.25</v>
      </c>
      <c r="B13369" s="3">
        <v>64.94</v>
      </c>
      <c r="C13369" s="3">
        <v>6.8769999999999998</v>
      </c>
      <c r="D13369" s="3">
        <v>0.28999999999999998</v>
      </c>
      <c r="E13369">
        <f t="shared" si="208"/>
        <v>3.7553229999999979E-2</v>
      </c>
    </row>
    <row r="13370" spans="1:5" x14ac:dyDescent="0.2">
      <c r="A13370" s="6">
        <v>43513.260416666664</v>
      </c>
      <c r="B13370" s="3">
        <v>64.959000000000003</v>
      </c>
      <c r="C13370" s="3">
        <v>6.9779999999999998</v>
      </c>
      <c r="D13370" s="3">
        <v>0.28999999999999998</v>
      </c>
      <c r="E13370">
        <f t="shared" si="208"/>
        <v>3.7553229999999979E-2</v>
      </c>
    </row>
    <row r="13371" spans="1:5" x14ac:dyDescent="0.2">
      <c r="A13371" s="6">
        <v>43513.270833333336</v>
      </c>
      <c r="B13371" s="3">
        <v>64.959000000000003</v>
      </c>
      <c r="C13371" s="3">
        <v>6.9779999999999998</v>
      </c>
      <c r="D13371" s="3">
        <v>0.29099999999999998</v>
      </c>
      <c r="E13371">
        <f t="shared" si="208"/>
        <v>3.7676252899999971E-2</v>
      </c>
    </row>
    <row r="13372" spans="1:5" x14ac:dyDescent="0.2">
      <c r="A13372" s="6">
        <v>43513.28125</v>
      </c>
      <c r="B13372" s="3">
        <v>64.959000000000003</v>
      </c>
      <c r="C13372" s="3">
        <v>6.9779999999999998</v>
      </c>
      <c r="D13372" s="3">
        <v>0.28799999999999998</v>
      </c>
      <c r="E13372">
        <f t="shared" si="208"/>
        <v>3.7304710399999969E-2</v>
      </c>
    </row>
    <row r="13373" spans="1:5" x14ac:dyDescent="0.2">
      <c r="A13373" s="6">
        <v>43513.291666666664</v>
      </c>
      <c r="B13373" s="3">
        <v>64.962000000000003</v>
      </c>
      <c r="C13373" s="3">
        <v>7.0789999999999997</v>
      </c>
      <c r="D13373" s="3">
        <v>0.28699999999999998</v>
      </c>
      <c r="E13373">
        <f t="shared" si="208"/>
        <v>3.7179206499999992E-2</v>
      </c>
    </row>
    <row r="13374" spans="1:5" x14ac:dyDescent="0.2">
      <c r="A13374" s="6">
        <v>43513.302083333336</v>
      </c>
      <c r="B13374" s="3">
        <v>64.977999999999994</v>
      </c>
      <c r="C13374" s="3">
        <v>7.0789999999999997</v>
      </c>
      <c r="D13374" s="3">
        <v>0.28599999999999998</v>
      </c>
      <c r="E13374">
        <f t="shared" si="208"/>
        <v>3.7052868399999994E-2</v>
      </c>
    </row>
    <row r="13375" spans="1:5" x14ac:dyDescent="0.2">
      <c r="A13375" s="6">
        <v>43513.3125</v>
      </c>
      <c r="B13375" s="3">
        <v>64.980999999999995</v>
      </c>
      <c r="C13375" s="3">
        <v>7.1790000000000003</v>
      </c>
      <c r="D13375" s="3">
        <v>0.28499999999999998</v>
      </c>
      <c r="E13375">
        <f t="shared" si="208"/>
        <v>3.6925692499999982E-2</v>
      </c>
    </row>
    <row r="13376" spans="1:5" x14ac:dyDescent="0.2">
      <c r="A13376" s="6">
        <v>43513.322916666664</v>
      </c>
      <c r="B13376" s="3">
        <v>64.997</v>
      </c>
      <c r="C13376" s="3">
        <v>7.1790000000000003</v>
      </c>
      <c r="D13376" s="3">
        <v>0.28399999999999997</v>
      </c>
      <c r="E13376">
        <f t="shared" si="208"/>
        <v>3.6797675199999977E-2</v>
      </c>
    </row>
    <row r="13377" spans="1:5" x14ac:dyDescent="0.2">
      <c r="A13377" s="6">
        <v>43513.333333333336</v>
      </c>
      <c r="B13377" s="3">
        <v>64.983000000000004</v>
      </c>
      <c r="C13377" s="3">
        <v>7.28</v>
      </c>
      <c r="D13377" s="3">
        <v>0.27800000000000002</v>
      </c>
      <c r="E13377">
        <f t="shared" si="208"/>
        <v>3.6011700399999971E-2</v>
      </c>
    </row>
    <row r="13378" spans="1:5" x14ac:dyDescent="0.2">
      <c r="A13378" s="6">
        <v>43513.34375</v>
      </c>
      <c r="B13378" s="3">
        <v>65</v>
      </c>
      <c r="C13378" s="3">
        <v>7.28</v>
      </c>
      <c r="D13378" s="3">
        <v>0.27900000000000003</v>
      </c>
      <c r="E13378">
        <f t="shared" si="208"/>
        <v>3.6144841699999972E-2</v>
      </c>
    </row>
    <row r="13379" spans="1:5" x14ac:dyDescent="0.2">
      <c r="A13379" s="6">
        <v>43513.354166666664</v>
      </c>
      <c r="B13379" s="3">
        <v>64.986000000000004</v>
      </c>
      <c r="C13379" s="3">
        <v>7.3810000000000002</v>
      </c>
      <c r="D13379" s="3">
        <v>0.27600000000000002</v>
      </c>
      <c r="E13379">
        <f t="shared" ref="E13379:E13442" si="209">0.6*D13379^3-0.9337*D13379^2+0.5136*D13379-0.0475</f>
        <v>3.5742814400000003E-2</v>
      </c>
    </row>
    <row r="13380" spans="1:5" x14ac:dyDescent="0.2">
      <c r="A13380" s="6">
        <v>43513.364583333336</v>
      </c>
      <c r="B13380" s="3">
        <v>65.019000000000005</v>
      </c>
      <c r="C13380" s="3">
        <v>7.3810000000000002</v>
      </c>
      <c r="D13380" s="3">
        <v>0.28100000000000003</v>
      </c>
      <c r="E13380">
        <f t="shared" si="209"/>
        <v>3.6408538899999995E-2</v>
      </c>
    </row>
    <row r="13381" spans="1:5" x14ac:dyDescent="0.2">
      <c r="A13381" s="6">
        <v>43513.375</v>
      </c>
      <c r="B13381" s="3">
        <v>65.037999999999997</v>
      </c>
      <c r="C13381" s="3">
        <v>7.4809999999999999</v>
      </c>
      <c r="D13381" s="3">
        <v>0.28199999999999997</v>
      </c>
      <c r="E13381">
        <f t="shared" si="209"/>
        <v>3.6539101999999976E-2</v>
      </c>
    </row>
    <row r="13382" spans="1:5" x14ac:dyDescent="0.2">
      <c r="A13382" s="6">
        <v>43513.385416666664</v>
      </c>
      <c r="B13382" s="3">
        <v>65.024000000000001</v>
      </c>
      <c r="C13382" s="3">
        <v>7.5819999999999999</v>
      </c>
      <c r="D13382" s="3">
        <v>0.28100000000000003</v>
      </c>
      <c r="E13382">
        <f t="shared" si="209"/>
        <v>3.6408538899999995E-2</v>
      </c>
    </row>
    <row r="13383" spans="1:5" x14ac:dyDescent="0.2">
      <c r="A13383" s="6">
        <v>43513.395833333336</v>
      </c>
      <c r="B13383" s="3">
        <v>64.994</v>
      </c>
      <c r="C13383" s="3">
        <v>7.6820000000000004</v>
      </c>
      <c r="D13383" s="3">
        <v>0.27700000000000002</v>
      </c>
      <c r="E13383">
        <f t="shared" si="209"/>
        <v>3.5877692499999989E-2</v>
      </c>
    </row>
    <row r="13384" spans="1:5" x14ac:dyDescent="0.2">
      <c r="A13384" s="6">
        <v>43513.40625</v>
      </c>
      <c r="B13384" s="3">
        <v>65.031999999999996</v>
      </c>
      <c r="C13384" s="3">
        <v>7.8819999999999997</v>
      </c>
      <c r="D13384" s="3">
        <v>0.28100000000000003</v>
      </c>
      <c r="E13384">
        <f t="shared" si="209"/>
        <v>3.6408538899999995E-2</v>
      </c>
    </row>
    <row r="13385" spans="1:5" x14ac:dyDescent="0.2">
      <c r="A13385" s="6">
        <v>43513.416666666664</v>
      </c>
      <c r="B13385" s="3">
        <v>65.051000000000002</v>
      </c>
      <c r="C13385" s="3">
        <v>7.9829999999999997</v>
      </c>
      <c r="D13385" s="3">
        <v>0.28100000000000003</v>
      </c>
      <c r="E13385">
        <f t="shared" si="209"/>
        <v>3.6408538899999995E-2</v>
      </c>
    </row>
    <row r="13386" spans="1:5" x14ac:dyDescent="0.2">
      <c r="A13386" s="6">
        <v>43513.427083333336</v>
      </c>
      <c r="B13386" s="3">
        <v>65.051000000000002</v>
      </c>
      <c r="C13386" s="3">
        <v>7.9829999999999997</v>
      </c>
      <c r="D13386" s="3">
        <v>0.28100000000000003</v>
      </c>
      <c r="E13386">
        <f t="shared" si="209"/>
        <v>3.6408538899999995E-2</v>
      </c>
    </row>
    <row r="13387" spans="1:5" x14ac:dyDescent="0.2">
      <c r="A13387" s="6">
        <v>43513.4375</v>
      </c>
      <c r="B13387" s="3">
        <v>65.004000000000005</v>
      </c>
      <c r="C13387" s="3">
        <v>8.0820000000000007</v>
      </c>
      <c r="D13387" s="3">
        <v>0.27800000000000002</v>
      </c>
      <c r="E13387">
        <f t="shared" si="209"/>
        <v>3.6011700399999971E-2</v>
      </c>
    </row>
    <row r="13388" spans="1:5" x14ac:dyDescent="0.2">
      <c r="A13388" s="6">
        <v>43513.447916666664</v>
      </c>
      <c r="B13388" s="3">
        <v>65.037000000000006</v>
      </c>
      <c r="C13388" s="3">
        <v>8.0820000000000007</v>
      </c>
      <c r="D13388" s="3">
        <v>0.28199999999999997</v>
      </c>
      <c r="E13388">
        <f t="shared" si="209"/>
        <v>3.6539101999999976E-2</v>
      </c>
    </row>
    <row r="13389" spans="1:5" x14ac:dyDescent="0.2">
      <c r="A13389" s="6">
        <v>43513.458333333336</v>
      </c>
      <c r="B13389" s="3">
        <v>65.007000000000005</v>
      </c>
      <c r="C13389" s="3">
        <v>8.1820000000000004</v>
      </c>
      <c r="D13389" s="3">
        <v>0.28100000000000003</v>
      </c>
      <c r="E13389">
        <f t="shared" si="209"/>
        <v>3.6408538899999995E-2</v>
      </c>
    </row>
    <row r="13390" spans="1:5" x14ac:dyDescent="0.2">
      <c r="A13390" s="6">
        <v>43513.46875</v>
      </c>
      <c r="B13390" s="3">
        <v>64.977000000000004</v>
      </c>
      <c r="C13390" s="3">
        <v>8.282</v>
      </c>
      <c r="D13390" s="3">
        <v>0.27900000000000003</v>
      </c>
      <c r="E13390">
        <f t="shared" si="209"/>
        <v>3.6144841699999972E-2</v>
      </c>
    </row>
    <row r="13391" spans="1:5" x14ac:dyDescent="0.2">
      <c r="A13391" s="6">
        <v>43513.479166666664</v>
      </c>
      <c r="B13391" s="3">
        <v>64.995999999999995</v>
      </c>
      <c r="C13391" s="3">
        <v>8.3819999999999997</v>
      </c>
      <c r="D13391" s="3">
        <v>0.28100000000000003</v>
      </c>
      <c r="E13391">
        <f t="shared" si="209"/>
        <v>3.6408538899999995E-2</v>
      </c>
    </row>
    <row r="13392" spans="1:5" x14ac:dyDescent="0.2">
      <c r="A13392" s="6">
        <v>43513.489583333336</v>
      </c>
      <c r="B13392" s="3">
        <v>64.981999999999999</v>
      </c>
      <c r="C13392" s="3">
        <v>8.4809999999999999</v>
      </c>
      <c r="D13392" s="3">
        <v>0.27900000000000003</v>
      </c>
      <c r="E13392">
        <f t="shared" si="209"/>
        <v>3.6144841699999972E-2</v>
      </c>
    </row>
    <row r="13393" spans="1:5" x14ac:dyDescent="0.2">
      <c r="A13393" s="6">
        <v>43513.5</v>
      </c>
      <c r="B13393" s="3">
        <v>64.983999999999995</v>
      </c>
      <c r="C13393" s="3">
        <v>8.5809999999999995</v>
      </c>
      <c r="D13393" s="3">
        <v>0.28100000000000003</v>
      </c>
      <c r="E13393">
        <f t="shared" si="209"/>
        <v>3.6408538899999995E-2</v>
      </c>
    </row>
    <row r="13394" spans="1:5" x14ac:dyDescent="0.2">
      <c r="A13394" s="6">
        <v>43513.510416666664</v>
      </c>
      <c r="B13394" s="3">
        <v>64.935000000000002</v>
      </c>
      <c r="C13394" s="3">
        <v>8.5809999999999995</v>
      </c>
      <c r="D13394" s="3">
        <v>0.27600000000000002</v>
      </c>
      <c r="E13394">
        <f t="shared" si="209"/>
        <v>3.5742814400000003E-2</v>
      </c>
    </row>
    <row r="13395" spans="1:5" x14ac:dyDescent="0.2">
      <c r="A13395" s="6">
        <v>43513.520833333336</v>
      </c>
      <c r="B13395" s="3">
        <v>64.921000000000006</v>
      </c>
      <c r="C13395" s="3">
        <v>8.68</v>
      </c>
      <c r="D13395" s="3">
        <v>0.27700000000000002</v>
      </c>
      <c r="E13395">
        <f t="shared" si="209"/>
        <v>3.5877692499999989E-2</v>
      </c>
    </row>
    <row r="13396" spans="1:5" x14ac:dyDescent="0.2">
      <c r="A13396" s="6">
        <v>43513.53125</v>
      </c>
      <c r="B13396" s="3">
        <v>64.894000000000005</v>
      </c>
      <c r="C13396" s="3">
        <v>8.8789999999999996</v>
      </c>
      <c r="D13396" s="3">
        <v>0.27500000000000002</v>
      </c>
      <c r="E13396">
        <f t="shared" si="209"/>
        <v>3.5607062499999995E-2</v>
      </c>
    </row>
    <row r="13397" spans="1:5" x14ac:dyDescent="0.2">
      <c r="A13397" s="6">
        <v>43513.541666666664</v>
      </c>
      <c r="B13397" s="3">
        <v>64.896000000000001</v>
      </c>
      <c r="C13397" s="3">
        <v>8.9779999999999998</v>
      </c>
      <c r="D13397" s="3">
        <v>0.27600000000000002</v>
      </c>
      <c r="E13397">
        <f t="shared" si="209"/>
        <v>3.5742814400000003E-2</v>
      </c>
    </row>
    <row r="13398" spans="1:5" x14ac:dyDescent="0.2">
      <c r="A13398" s="6">
        <v>43513.552083333336</v>
      </c>
      <c r="B13398" s="3">
        <v>64.863</v>
      </c>
      <c r="C13398" s="3">
        <v>8.9779999999999998</v>
      </c>
      <c r="D13398" s="3">
        <v>0.27600000000000002</v>
      </c>
      <c r="E13398">
        <f t="shared" si="209"/>
        <v>3.5742814400000003E-2</v>
      </c>
    </row>
    <row r="13399" spans="1:5" x14ac:dyDescent="0.2">
      <c r="A13399" s="6">
        <v>43513.5625</v>
      </c>
      <c r="B13399" s="3">
        <v>64.83</v>
      </c>
      <c r="C13399" s="3">
        <v>8.9779999999999998</v>
      </c>
      <c r="D13399" s="3">
        <v>0.27600000000000002</v>
      </c>
      <c r="E13399">
        <f t="shared" si="209"/>
        <v>3.5742814400000003E-2</v>
      </c>
    </row>
    <row r="13400" spans="1:5" x14ac:dyDescent="0.2">
      <c r="A13400" s="6">
        <v>43513.572916666664</v>
      </c>
      <c r="B13400" s="3">
        <v>64.832999999999998</v>
      </c>
      <c r="C13400" s="3">
        <v>9.077</v>
      </c>
      <c r="D13400" s="3">
        <v>0.27600000000000002</v>
      </c>
      <c r="E13400">
        <f t="shared" si="209"/>
        <v>3.5742814400000003E-2</v>
      </c>
    </row>
    <row r="13401" spans="1:5" x14ac:dyDescent="0.2">
      <c r="A13401" s="6">
        <v>43513.583333333336</v>
      </c>
      <c r="B13401" s="3">
        <v>64.789000000000001</v>
      </c>
      <c r="C13401" s="3">
        <v>9.2750000000000004</v>
      </c>
      <c r="D13401" s="3">
        <v>0.27200000000000002</v>
      </c>
      <c r="E13401">
        <f t="shared" si="209"/>
        <v>3.5194527999999989E-2</v>
      </c>
    </row>
    <row r="13402" spans="1:5" x14ac:dyDescent="0.2">
      <c r="A13402" s="6">
        <v>43513.59375</v>
      </c>
      <c r="B13402" s="3">
        <v>64.757999999999996</v>
      </c>
      <c r="C13402" s="3">
        <v>9.3729999999999993</v>
      </c>
      <c r="D13402" s="3">
        <v>0.27200000000000002</v>
      </c>
      <c r="E13402">
        <f t="shared" si="209"/>
        <v>3.5194527999999989E-2</v>
      </c>
    </row>
    <row r="13403" spans="1:5" x14ac:dyDescent="0.2">
      <c r="A13403" s="6">
        <v>43513.604166666664</v>
      </c>
      <c r="B13403" s="3">
        <v>64.742000000000004</v>
      </c>
      <c r="C13403" s="3">
        <v>9.3729999999999993</v>
      </c>
      <c r="D13403" s="3">
        <v>0.27</v>
      </c>
      <c r="E13403">
        <f t="shared" si="209"/>
        <v>3.4915069999999979E-2</v>
      </c>
    </row>
    <row r="13404" spans="1:5" x14ac:dyDescent="0.2">
      <c r="A13404" s="6">
        <v>43513.614583333336</v>
      </c>
      <c r="B13404" s="3">
        <v>64.742000000000004</v>
      </c>
      <c r="C13404" s="3">
        <v>9.3729999999999993</v>
      </c>
      <c r="D13404" s="3">
        <v>0.27300000000000002</v>
      </c>
      <c r="E13404">
        <f t="shared" si="209"/>
        <v>3.5332922899999994E-2</v>
      </c>
    </row>
    <row r="13405" spans="1:5" x14ac:dyDescent="0.2">
      <c r="A13405" s="6">
        <v>43513.625</v>
      </c>
      <c r="B13405" s="3">
        <v>64.709000000000003</v>
      </c>
      <c r="C13405" s="3">
        <v>9.3729999999999993</v>
      </c>
      <c r="D13405" s="3">
        <v>0.26900000000000002</v>
      </c>
      <c r="E13405">
        <f t="shared" si="209"/>
        <v>3.4773999699999988E-2</v>
      </c>
    </row>
    <row r="13406" spans="1:5" x14ac:dyDescent="0.2">
      <c r="A13406" s="6">
        <v>43513.635416666664</v>
      </c>
      <c r="B13406" s="3">
        <v>64.709000000000003</v>
      </c>
      <c r="C13406" s="3">
        <v>9.3729999999999993</v>
      </c>
      <c r="D13406" s="3">
        <v>0.26900000000000002</v>
      </c>
      <c r="E13406">
        <f t="shared" si="209"/>
        <v>3.4773999699999988E-2</v>
      </c>
    </row>
    <row r="13407" spans="1:5" x14ac:dyDescent="0.2">
      <c r="A13407" s="6">
        <v>43513.645833333336</v>
      </c>
      <c r="B13407" s="3">
        <v>64.676000000000002</v>
      </c>
      <c r="C13407" s="3">
        <v>9.3729999999999993</v>
      </c>
      <c r="D13407" s="3">
        <v>0.26900000000000002</v>
      </c>
      <c r="E13407">
        <f t="shared" si="209"/>
        <v>3.4773999699999988E-2</v>
      </c>
    </row>
    <row r="13408" spans="1:5" x14ac:dyDescent="0.2">
      <c r="A13408" s="6">
        <v>43513.65625</v>
      </c>
      <c r="B13408" s="3">
        <v>64.674000000000007</v>
      </c>
      <c r="C13408" s="3">
        <v>9.2750000000000004</v>
      </c>
      <c r="D13408" s="3">
        <v>0.26900000000000002</v>
      </c>
      <c r="E13408">
        <f t="shared" si="209"/>
        <v>3.4773999699999988E-2</v>
      </c>
    </row>
    <row r="13409" spans="1:5" x14ac:dyDescent="0.2">
      <c r="A13409" s="6">
        <v>43513.666666666664</v>
      </c>
      <c r="B13409" s="3">
        <v>64.656999999999996</v>
      </c>
      <c r="C13409" s="3">
        <v>9.2750000000000004</v>
      </c>
      <c r="D13409" s="3">
        <v>0.27</v>
      </c>
      <c r="E13409">
        <f t="shared" si="209"/>
        <v>3.4915069999999979E-2</v>
      </c>
    </row>
    <row r="13410" spans="1:5" x14ac:dyDescent="0.2">
      <c r="A13410" s="6">
        <v>43513.677083333336</v>
      </c>
      <c r="B13410" s="3">
        <v>64.674000000000007</v>
      </c>
      <c r="C13410" s="3">
        <v>9.2750000000000004</v>
      </c>
      <c r="D13410" s="3">
        <v>0.27200000000000002</v>
      </c>
      <c r="E13410">
        <f t="shared" si="209"/>
        <v>3.5194527999999989E-2</v>
      </c>
    </row>
    <row r="13411" spans="1:5" x14ac:dyDescent="0.2">
      <c r="A13411" s="6">
        <v>43513.6875</v>
      </c>
      <c r="B13411" s="3">
        <v>64.656999999999996</v>
      </c>
      <c r="C13411" s="3">
        <v>9.2750000000000004</v>
      </c>
      <c r="D13411" s="3">
        <v>0.27</v>
      </c>
      <c r="E13411">
        <f t="shared" si="209"/>
        <v>3.4915069999999979E-2</v>
      </c>
    </row>
    <row r="13412" spans="1:5" x14ac:dyDescent="0.2">
      <c r="A13412" s="6">
        <v>43513.697916666664</v>
      </c>
      <c r="B13412" s="3">
        <v>64.638000000000005</v>
      </c>
      <c r="C13412" s="3">
        <v>9.1760000000000002</v>
      </c>
      <c r="D13412" s="3">
        <v>0.26900000000000002</v>
      </c>
      <c r="E13412">
        <f t="shared" si="209"/>
        <v>3.4773999699999988E-2</v>
      </c>
    </row>
    <row r="13413" spans="1:5" x14ac:dyDescent="0.2">
      <c r="A13413" s="6">
        <v>43513.708333333336</v>
      </c>
      <c r="B13413" s="3">
        <v>64.671000000000006</v>
      </c>
      <c r="C13413" s="3">
        <v>9.1760000000000002</v>
      </c>
      <c r="D13413" s="3">
        <v>0.27100000000000002</v>
      </c>
      <c r="E13413">
        <f t="shared" si="209"/>
        <v>3.505524489999999E-2</v>
      </c>
    </row>
    <row r="13414" spans="1:5" x14ac:dyDescent="0.2">
      <c r="A13414" s="6">
        <v>43513.71875</v>
      </c>
      <c r="B13414" s="3">
        <v>64.652000000000001</v>
      </c>
      <c r="C13414" s="3">
        <v>9.077</v>
      </c>
      <c r="D13414" s="3">
        <v>0.27</v>
      </c>
      <c r="E13414">
        <f t="shared" si="209"/>
        <v>3.4915069999999979E-2</v>
      </c>
    </row>
    <row r="13415" spans="1:5" x14ac:dyDescent="0.2">
      <c r="A13415" s="6">
        <v>43513.729166666664</v>
      </c>
      <c r="B13415" s="3">
        <v>64.665999999999997</v>
      </c>
      <c r="C13415" s="3">
        <v>8.9779999999999998</v>
      </c>
      <c r="D13415" s="3">
        <v>0.27100000000000002</v>
      </c>
      <c r="E13415">
        <f t="shared" si="209"/>
        <v>3.505524489999999E-2</v>
      </c>
    </row>
    <row r="13416" spans="1:5" x14ac:dyDescent="0.2">
      <c r="A13416" s="6">
        <v>43513.739583333336</v>
      </c>
      <c r="B13416" s="3">
        <v>64.647000000000006</v>
      </c>
      <c r="C13416" s="3">
        <v>8.8789999999999996</v>
      </c>
      <c r="D13416" s="3">
        <v>0.26700000000000002</v>
      </c>
      <c r="E13416">
        <f t="shared" si="209"/>
        <v>3.4489158499999978E-2</v>
      </c>
    </row>
    <row r="13417" spans="1:5" x14ac:dyDescent="0.2">
      <c r="A13417" s="6">
        <v>43513.75</v>
      </c>
      <c r="B13417" s="3">
        <v>64.677999999999997</v>
      </c>
      <c r="C13417" s="3">
        <v>8.7789999999999999</v>
      </c>
      <c r="D13417" s="3">
        <v>0.26900000000000002</v>
      </c>
      <c r="E13417">
        <f t="shared" si="209"/>
        <v>3.4773999699999988E-2</v>
      </c>
    </row>
    <row r="13418" spans="1:5" x14ac:dyDescent="0.2">
      <c r="A13418" s="6">
        <v>43513.760416666664</v>
      </c>
      <c r="B13418" s="3">
        <v>64.688999999999993</v>
      </c>
      <c r="C13418" s="3">
        <v>8.5809999999999995</v>
      </c>
      <c r="D13418" s="3">
        <v>0.26800000000000002</v>
      </c>
      <c r="E13418">
        <f t="shared" si="209"/>
        <v>3.4632030399999972E-2</v>
      </c>
    </row>
    <row r="13419" spans="1:5" x14ac:dyDescent="0.2">
      <c r="A13419" s="6">
        <v>43513.770833333336</v>
      </c>
      <c r="B13419" s="3">
        <v>64.718999999999994</v>
      </c>
      <c r="C13419" s="3">
        <v>8.4809999999999999</v>
      </c>
      <c r="D13419" s="3">
        <v>0.27100000000000002</v>
      </c>
      <c r="E13419">
        <f t="shared" si="209"/>
        <v>3.505524489999999E-2</v>
      </c>
    </row>
    <row r="13420" spans="1:5" x14ac:dyDescent="0.2">
      <c r="A13420" s="6">
        <v>43513.78125</v>
      </c>
      <c r="B13420" s="3">
        <v>64.748999999999995</v>
      </c>
      <c r="C13420" s="3">
        <v>8.3819999999999997</v>
      </c>
      <c r="D13420" s="3">
        <v>0.27200000000000002</v>
      </c>
      <c r="E13420">
        <f t="shared" si="209"/>
        <v>3.5194527999999989E-2</v>
      </c>
    </row>
    <row r="13421" spans="1:5" x14ac:dyDescent="0.2">
      <c r="A13421" s="6">
        <v>43513.791666666664</v>
      </c>
      <c r="B13421" s="3">
        <v>64.747</v>
      </c>
      <c r="C13421" s="3">
        <v>8.282</v>
      </c>
      <c r="D13421" s="3">
        <v>0.27</v>
      </c>
      <c r="E13421">
        <f t="shared" si="209"/>
        <v>3.4915069999999979E-2</v>
      </c>
    </row>
    <row r="13422" spans="1:5" x14ac:dyDescent="0.2">
      <c r="A13422" s="6">
        <v>43513.802083333336</v>
      </c>
      <c r="B13422" s="3">
        <v>64.710999999999999</v>
      </c>
      <c r="C13422" s="3">
        <v>8.1820000000000004</v>
      </c>
      <c r="D13422" s="3">
        <v>0.26600000000000001</v>
      </c>
      <c r="E13422">
        <f t="shared" si="209"/>
        <v>3.43453804E-2</v>
      </c>
    </row>
    <row r="13423" spans="1:5" x14ac:dyDescent="0.2">
      <c r="A13423" s="6">
        <v>43513.8125</v>
      </c>
      <c r="B13423" s="3">
        <v>64.724999999999994</v>
      </c>
      <c r="C13423" s="3">
        <v>8.0820000000000007</v>
      </c>
      <c r="D13423" s="3">
        <v>0.26500000000000001</v>
      </c>
      <c r="E13423">
        <f t="shared" si="209"/>
        <v>3.4200692500000004E-2</v>
      </c>
    </row>
    <row r="13424" spans="1:5" x14ac:dyDescent="0.2">
      <c r="A13424" s="6">
        <v>43513.822916666664</v>
      </c>
      <c r="B13424" s="3">
        <v>64.742000000000004</v>
      </c>
      <c r="C13424" s="3">
        <v>8.0820000000000007</v>
      </c>
      <c r="D13424" s="3">
        <v>0.26600000000000001</v>
      </c>
      <c r="E13424">
        <f t="shared" si="209"/>
        <v>3.43453804E-2</v>
      </c>
    </row>
    <row r="13425" spans="1:5" x14ac:dyDescent="0.2">
      <c r="A13425" s="6">
        <v>43513.833333333336</v>
      </c>
      <c r="B13425" s="3">
        <v>64.757999999999996</v>
      </c>
      <c r="C13425" s="3">
        <v>8.0820000000000007</v>
      </c>
      <c r="D13425" s="3">
        <v>0.26700000000000002</v>
      </c>
      <c r="E13425">
        <f t="shared" si="209"/>
        <v>3.4489158499999978E-2</v>
      </c>
    </row>
    <row r="13426" spans="1:5" x14ac:dyDescent="0.2">
      <c r="A13426" s="6">
        <v>43513.84375</v>
      </c>
      <c r="B13426" s="3">
        <v>64.757999999999996</v>
      </c>
      <c r="C13426" s="3">
        <v>8.0820000000000007</v>
      </c>
      <c r="D13426" s="3">
        <v>0.26600000000000001</v>
      </c>
      <c r="E13426">
        <f t="shared" si="209"/>
        <v>3.43453804E-2</v>
      </c>
    </row>
    <row r="13427" spans="1:5" x14ac:dyDescent="0.2">
      <c r="A13427" s="6">
        <v>43513.854166666664</v>
      </c>
      <c r="B13427" s="3">
        <v>64.772000000000006</v>
      </c>
      <c r="C13427" s="3">
        <v>7.9829999999999997</v>
      </c>
      <c r="D13427" s="3">
        <v>0.26600000000000001</v>
      </c>
      <c r="E13427">
        <f t="shared" si="209"/>
        <v>3.43453804E-2</v>
      </c>
    </row>
    <row r="13428" spans="1:5" x14ac:dyDescent="0.2">
      <c r="A13428" s="6">
        <v>43513.864583333336</v>
      </c>
      <c r="B13428" s="3">
        <v>64.787999999999997</v>
      </c>
      <c r="C13428" s="3">
        <v>7.9829999999999997</v>
      </c>
      <c r="D13428" s="3">
        <v>0.26700000000000002</v>
      </c>
      <c r="E13428">
        <f t="shared" si="209"/>
        <v>3.4489158499999978E-2</v>
      </c>
    </row>
    <row r="13429" spans="1:5" x14ac:dyDescent="0.2">
      <c r="A13429" s="6">
        <v>43513.875</v>
      </c>
      <c r="B13429" s="3">
        <v>64.769000000000005</v>
      </c>
      <c r="C13429" s="3">
        <v>7.8819999999999997</v>
      </c>
      <c r="D13429" s="3">
        <v>0.26400000000000001</v>
      </c>
      <c r="E13429">
        <f t="shared" si="209"/>
        <v>3.4055091199999984E-2</v>
      </c>
    </row>
    <row r="13430" spans="1:5" x14ac:dyDescent="0.2">
      <c r="A13430" s="6">
        <v>43513.885416666664</v>
      </c>
      <c r="B13430" s="3">
        <v>64.816000000000003</v>
      </c>
      <c r="C13430" s="3">
        <v>7.782</v>
      </c>
      <c r="D13430" s="3">
        <v>0.26700000000000002</v>
      </c>
      <c r="E13430">
        <f t="shared" si="209"/>
        <v>3.4489158499999978E-2</v>
      </c>
    </row>
    <row r="13431" spans="1:5" x14ac:dyDescent="0.2">
      <c r="A13431" s="6">
        <v>43513.895833333336</v>
      </c>
      <c r="B13431" s="3">
        <v>64.863</v>
      </c>
      <c r="C13431" s="3">
        <v>7.6820000000000004</v>
      </c>
      <c r="D13431" s="3">
        <v>0.27</v>
      </c>
      <c r="E13431">
        <f t="shared" si="209"/>
        <v>3.4915069999999979E-2</v>
      </c>
    </row>
    <row r="13432" spans="1:5" x14ac:dyDescent="0.2">
      <c r="A13432" s="6">
        <v>43513.90625</v>
      </c>
      <c r="B13432" s="3">
        <v>64.83</v>
      </c>
      <c r="C13432" s="3">
        <v>7.6820000000000004</v>
      </c>
      <c r="D13432" s="3">
        <v>0.26400000000000001</v>
      </c>
      <c r="E13432">
        <f t="shared" si="209"/>
        <v>3.4055091199999984E-2</v>
      </c>
    </row>
    <row r="13433" spans="1:5" x14ac:dyDescent="0.2">
      <c r="A13433" s="6">
        <v>43513.916666666664</v>
      </c>
      <c r="B13433" s="3">
        <v>64.863</v>
      </c>
      <c r="C13433" s="3">
        <v>7.6820000000000004</v>
      </c>
      <c r="D13433" s="3">
        <v>0.26700000000000002</v>
      </c>
      <c r="E13433">
        <f t="shared" si="209"/>
        <v>3.4489158499999978E-2</v>
      </c>
    </row>
    <row r="13434" spans="1:5" x14ac:dyDescent="0.2">
      <c r="A13434" s="6">
        <v>43513.927083333336</v>
      </c>
      <c r="B13434" s="3">
        <v>64.846000000000004</v>
      </c>
      <c r="C13434" s="3">
        <v>7.6820000000000004</v>
      </c>
      <c r="D13434" s="3">
        <v>0.26400000000000001</v>
      </c>
      <c r="E13434">
        <f t="shared" si="209"/>
        <v>3.4055091199999984E-2</v>
      </c>
    </row>
    <row r="13435" spans="1:5" x14ac:dyDescent="0.2">
      <c r="A13435" s="6">
        <v>43513.9375</v>
      </c>
      <c r="B13435" s="3">
        <v>64.879000000000005</v>
      </c>
      <c r="C13435" s="3">
        <v>7.6820000000000004</v>
      </c>
      <c r="D13435" s="3">
        <v>0.26900000000000002</v>
      </c>
      <c r="E13435">
        <f t="shared" si="209"/>
        <v>3.4773999699999988E-2</v>
      </c>
    </row>
    <row r="13436" spans="1:5" x14ac:dyDescent="0.2">
      <c r="A13436" s="6">
        <v>43513.947916666664</v>
      </c>
      <c r="B13436" s="3">
        <v>64.846000000000004</v>
      </c>
      <c r="C13436" s="3">
        <v>7.6820000000000004</v>
      </c>
      <c r="D13436" s="3">
        <v>0.26500000000000001</v>
      </c>
      <c r="E13436">
        <f t="shared" si="209"/>
        <v>3.4200692500000004E-2</v>
      </c>
    </row>
    <row r="13437" spans="1:5" x14ac:dyDescent="0.2">
      <c r="A13437" s="6">
        <v>43513.958333333336</v>
      </c>
      <c r="B13437" s="3">
        <v>64.83</v>
      </c>
      <c r="C13437" s="3">
        <v>7.6820000000000004</v>
      </c>
      <c r="D13437" s="3">
        <v>0.26500000000000001</v>
      </c>
      <c r="E13437">
        <f t="shared" si="209"/>
        <v>3.4200692500000004E-2</v>
      </c>
    </row>
    <row r="13438" spans="1:5" x14ac:dyDescent="0.2">
      <c r="A13438" s="6">
        <v>43513.96875</v>
      </c>
      <c r="B13438" s="3">
        <v>64.86</v>
      </c>
      <c r="C13438" s="3">
        <v>7.5819999999999999</v>
      </c>
      <c r="D13438" s="3">
        <v>0.26800000000000002</v>
      </c>
      <c r="E13438">
        <f t="shared" si="209"/>
        <v>3.4632030399999972E-2</v>
      </c>
    </row>
    <row r="13439" spans="1:5" x14ac:dyDescent="0.2">
      <c r="A13439" s="6">
        <v>43513.979166666664</v>
      </c>
      <c r="B13439" s="3">
        <v>64.926000000000002</v>
      </c>
      <c r="C13439" s="3">
        <v>7.5819999999999999</v>
      </c>
      <c r="D13439" s="3">
        <v>0.27500000000000002</v>
      </c>
      <c r="E13439">
        <f t="shared" si="209"/>
        <v>3.5607062499999995E-2</v>
      </c>
    </row>
    <row r="13440" spans="1:5" x14ac:dyDescent="0.2">
      <c r="A13440" s="6">
        <v>43513.989583333336</v>
      </c>
      <c r="B13440" s="3">
        <v>65.072999999999993</v>
      </c>
      <c r="C13440" s="3">
        <v>7.5819999999999999</v>
      </c>
      <c r="D13440" s="3">
        <v>0.29199999999999998</v>
      </c>
      <c r="E13440">
        <f t="shared" si="209"/>
        <v>3.779845599999998E-2</v>
      </c>
    </row>
    <row r="13441" spans="1:5" x14ac:dyDescent="0.2">
      <c r="A13441" s="6">
        <v>43514</v>
      </c>
      <c r="B13441" s="3">
        <v>65.399000000000001</v>
      </c>
      <c r="C13441" s="3">
        <v>7.4809999999999999</v>
      </c>
      <c r="D13441" s="3">
        <v>0.32900000000000001</v>
      </c>
      <c r="E13441">
        <f t="shared" si="209"/>
        <v>4.1776551699999998E-2</v>
      </c>
    </row>
    <row r="13442" spans="1:5" x14ac:dyDescent="0.2">
      <c r="A13442" s="6">
        <v>43514.010416666664</v>
      </c>
      <c r="B13442" s="3">
        <v>65.662000000000006</v>
      </c>
      <c r="C13442" s="3">
        <v>7.4809999999999999</v>
      </c>
      <c r="D13442" s="3">
        <v>0.35599999999999998</v>
      </c>
      <c r="E13442">
        <f t="shared" si="209"/>
        <v>4.4079006399999981E-2</v>
      </c>
    </row>
    <row r="13443" spans="1:5" x14ac:dyDescent="0.2">
      <c r="A13443" s="6">
        <v>43514.020833333336</v>
      </c>
      <c r="B13443" s="3">
        <v>65.710999999999999</v>
      </c>
      <c r="C13443" s="3">
        <v>7.4809999999999999</v>
      </c>
      <c r="D13443" s="3">
        <v>0.36299999999999999</v>
      </c>
      <c r="E13443">
        <f t="shared" ref="E13443:E13506" si="210">0.6*D13443^3-0.9337*D13443^2+0.5136*D13443-0.0475</f>
        <v>4.460337289999998E-2</v>
      </c>
    </row>
    <row r="13444" spans="1:5" x14ac:dyDescent="0.2">
      <c r="A13444" s="6">
        <v>43514.03125</v>
      </c>
      <c r="B13444" s="3">
        <v>65.707999999999998</v>
      </c>
      <c r="C13444" s="3">
        <v>7.3810000000000002</v>
      </c>
      <c r="D13444" s="3">
        <v>0.36299999999999999</v>
      </c>
      <c r="E13444">
        <f t="shared" si="210"/>
        <v>4.460337289999998E-2</v>
      </c>
    </row>
    <row r="13445" spans="1:5" x14ac:dyDescent="0.2">
      <c r="A13445" s="6">
        <v>43514.041666666664</v>
      </c>
      <c r="B13445" s="3">
        <v>65.61</v>
      </c>
      <c r="C13445" s="3">
        <v>7.3810000000000002</v>
      </c>
      <c r="D13445" s="3">
        <v>0.35499999999999998</v>
      </c>
      <c r="E13445">
        <f t="shared" si="210"/>
        <v>4.4001782499999961E-2</v>
      </c>
    </row>
    <row r="13446" spans="1:5" x14ac:dyDescent="0.2">
      <c r="A13446" s="6">
        <v>43514.052083333336</v>
      </c>
      <c r="B13446" s="3">
        <v>65.41</v>
      </c>
      <c r="C13446" s="3">
        <v>7.28</v>
      </c>
      <c r="D13446" s="3">
        <v>0.33400000000000002</v>
      </c>
      <c r="E13446">
        <f t="shared" si="210"/>
        <v>4.2238385199999978E-2</v>
      </c>
    </row>
    <row r="13447" spans="1:5" x14ac:dyDescent="0.2">
      <c r="A13447" s="6">
        <v>43514.0625</v>
      </c>
      <c r="B13447" s="3">
        <v>65.278999999999996</v>
      </c>
      <c r="C13447" s="3">
        <v>7.28</v>
      </c>
      <c r="D13447" s="3">
        <v>0.32200000000000001</v>
      </c>
      <c r="E13447">
        <f t="shared" si="210"/>
        <v>4.1101197999999964E-2</v>
      </c>
    </row>
    <row r="13448" spans="1:5" x14ac:dyDescent="0.2">
      <c r="A13448" s="6">
        <v>43514.072916666664</v>
      </c>
      <c r="B13448" s="3">
        <v>65.164000000000001</v>
      </c>
      <c r="C13448" s="3">
        <v>7.28</v>
      </c>
      <c r="D13448" s="3">
        <v>0.312</v>
      </c>
      <c r="E13448">
        <f t="shared" si="210"/>
        <v>4.0075903999999968E-2</v>
      </c>
    </row>
    <row r="13449" spans="1:5" x14ac:dyDescent="0.2">
      <c r="A13449" s="6">
        <v>43514.083333333336</v>
      </c>
      <c r="B13449" s="3">
        <v>65.016000000000005</v>
      </c>
      <c r="C13449" s="3">
        <v>7.28</v>
      </c>
      <c r="D13449" s="3">
        <v>0.29599999999999999</v>
      </c>
      <c r="E13449">
        <f t="shared" si="210"/>
        <v>3.8279142399999994E-2</v>
      </c>
    </row>
    <row r="13450" spans="1:5" x14ac:dyDescent="0.2">
      <c r="A13450" s="6">
        <v>43514.09375</v>
      </c>
      <c r="B13450" s="3">
        <v>64.97</v>
      </c>
      <c r="C13450" s="3">
        <v>7.3810000000000002</v>
      </c>
      <c r="D13450" s="3">
        <v>0.29399999999999998</v>
      </c>
      <c r="E13450">
        <f t="shared" si="210"/>
        <v>3.8040417199999982E-2</v>
      </c>
    </row>
    <row r="13451" spans="1:5" x14ac:dyDescent="0.2">
      <c r="A13451" s="6">
        <v>43514.104166666664</v>
      </c>
      <c r="B13451" s="3">
        <v>64.936999999999998</v>
      </c>
      <c r="C13451" s="3">
        <v>7.3810000000000002</v>
      </c>
      <c r="D13451" s="3">
        <v>0.28999999999999998</v>
      </c>
      <c r="E13451">
        <f t="shared" si="210"/>
        <v>3.7553229999999979E-2</v>
      </c>
    </row>
    <row r="13452" spans="1:5" x14ac:dyDescent="0.2">
      <c r="A13452" s="6">
        <v>43514.114583333336</v>
      </c>
      <c r="B13452" s="3">
        <v>64.936999999999998</v>
      </c>
      <c r="C13452" s="3">
        <v>7.3810000000000002</v>
      </c>
      <c r="D13452" s="3">
        <v>0.28899999999999998</v>
      </c>
      <c r="E13452">
        <f t="shared" si="210"/>
        <v>3.7429383699999971E-2</v>
      </c>
    </row>
    <row r="13453" spans="1:5" x14ac:dyDescent="0.2">
      <c r="A13453" s="6">
        <v>43514.125</v>
      </c>
      <c r="B13453" s="3">
        <v>64.887</v>
      </c>
      <c r="C13453" s="3">
        <v>7.3810000000000002</v>
      </c>
      <c r="D13453" s="3">
        <v>0.28599999999999998</v>
      </c>
      <c r="E13453">
        <f t="shared" si="210"/>
        <v>3.7052868399999994E-2</v>
      </c>
    </row>
    <row r="13454" spans="1:5" x14ac:dyDescent="0.2">
      <c r="A13454" s="6">
        <v>43514.135416666664</v>
      </c>
      <c r="B13454" s="3">
        <v>64.852000000000004</v>
      </c>
      <c r="C13454" s="3">
        <v>7.28</v>
      </c>
      <c r="D13454" s="3">
        <v>0.28199999999999997</v>
      </c>
      <c r="E13454">
        <f t="shared" si="210"/>
        <v>3.6539101999999976E-2</v>
      </c>
    </row>
    <row r="13455" spans="1:5" x14ac:dyDescent="0.2">
      <c r="A13455" s="6">
        <v>43514.145833333336</v>
      </c>
      <c r="B13455" s="3">
        <v>64.835999999999999</v>
      </c>
      <c r="C13455" s="3">
        <v>7.28</v>
      </c>
      <c r="D13455" s="3">
        <v>0.28199999999999997</v>
      </c>
      <c r="E13455">
        <f t="shared" si="210"/>
        <v>3.6539101999999976E-2</v>
      </c>
    </row>
    <row r="13456" spans="1:5" x14ac:dyDescent="0.2">
      <c r="A13456" s="6">
        <v>43514.15625</v>
      </c>
      <c r="B13456" s="3">
        <v>64.819000000000003</v>
      </c>
      <c r="C13456" s="3">
        <v>7.28</v>
      </c>
      <c r="D13456" s="3">
        <v>0.27900000000000003</v>
      </c>
      <c r="E13456">
        <f t="shared" si="210"/>
        <v>3.6144841699999972E-2</v>
      </c>
    </row>
    <row r="13457" spans="1:5" x14ac:dyDescent="0.2">
      <c r="A13457" s="6">
        <v>43514.166666666664</v>
      </c>
      <c r="B13457" s="3">
        <v>64.802999999999997</v>
      </c>
      <c r="C13457" s="3">
        <v>7.28</v>
      </c>
      <c r="D13457" s="3">
        <v>0.27800000000000002</v>
      </c>
      <c r="E13457">
        <f t="shared" si="210"/>
        <v>3.6011700399999971E-2</v>
      </c>
    </row>
    <row r="13458" spans="1:5" x14ac:dyDescent="0.2">
      <c r="A13458" s="6">
        <v>43514.177083333336</v>
      </c>
      <c r="B13458" s="3">
        <v>64.819000000000003</v>
      </c>
      <c r="C13458" s="3">
        <v>7.28</v>
      </c>
      <c r="D13458" s="3">
        <v>0.27900000000000003</v>
      </c>
      <c r="E13458">
        <f t="shared" si="210"/>
        <v>3.6144841699999972E-2</v>
      </c>
    </row>
    <row r="13459" spans="1:5" x14ac:dyDescent="0.2">
      <c r="A13459" s="6">
        <v>43514.1875</v>
      </c>
      <c r="B13459" s="3">
        <v>64.832999999999998</v>
      </c>
      <c r="C13459" s="3">
        <v>7.1790000000000003</v>
      </c>
      <c r="D13459" s="3">
        <v>0.28100000000000003</v>
      </c>
      <c r="E13459">
        <f t="shared" si="210"/>
        <v>3.6408538899999995E-2</v>
      </c>
    </row>
    <row r="13460" spans="1:5" x14ac:dyDescent="0.2">
      <c r="A13460" s="6">
        <v>43514.197916666664</v>
      </c>
      <c r="B13460" s="3">
        <v>64.832999999999998</v>
      </c>
      <c r="C13460" s="3">
        <v>7.1790000000000003</v>
      </c>
      <c r="D13460" s="3">
        <v>0.28000000000000003</v>
      </c>
      <c r="E13460">
        <f t="shared" si="210"/>
        <v>3.6277119999999982E-2</v>
      </c>
    </row>
    <row r="13461" spans="1:5" x14ac:dyDescent="0.2">
      <c r="A13461" s="6">
        <v>43514.208333333336</v>
      </c>
      <c r="B13461" s="3">
        <v>64.849000000000004</v>
      </c>
      <c r="C13461" s="3">
        <v>7.1790000000000003</v>
      </c>
      <c r="D13461" s="3">
        <v>0.28100000000000003</v>
      </c>
      <c r="E13461">
        <f t="shared" si="210"/>
        <v>3.6408538899999995E-2</v>
      </c>
    </row>
    <row r="13462" spans="1:5" x14ac:dyDescent="0.2">
      <c r="A13462" s="6">
        <v>43514.21875</v>
      </c>
      <c r="B13462" s="3">
        <v>64.866</v>
      </c>
      <c r="C13462" s="3">
        <v>7.1790000000000003</v>
      </c>
      <c r="D13462" s="3">
        <v>0.28199999999999997</v>
      </c>
      <c r="E13462">
        <f t="shared" si="210"/>
        <v>3.6539101999999976E-2</v>
      </c>
    </row>
    <row r="13463" spans="1:5" x14ac:dyDescent="0.2">
      <c r="A13463" s="6">
        <v>43514.229166666664</v>
      </c>
      <c r="B13463" s="3">
        <v>64.930999999999997</v>
      </c>
      <c r="C13463" s="3">
        <v>7.1790000000000003</v>
      </c>
      <c r="D13463" s="3">
        <v>0.28699999999999998</v>
      </c>
      <c r="E13463">
        <f t="shared" si="210"/>
        <v>3.7179206499999992E-2</v>
      </c>
    </row>
    <row r="13464" spans="1:5" x14ac:dyDescent="0.2">
      <c r="A13464" s="6">
        <v>43514.239583333336</v>
      </c>
      <c r="B13464" s="3">
        <v>64.899000000000001</v>
      </c>
      <c r="C13464" s="3">
        <v>7.1790000000000003</v>
      </c>
      <c r="D13464" s="3">
        <v>0.28199999999999997</v>
      </c>
      <c r="E13464">
        <f t="shared" si="210"/>
        <v>3.6539101999999976E-2</v>
      </c>
    </row>
    <row r="13465" spans="1:5" x14ac:dyDescent="0.2">
      <c r="A13465" s="6">
        <v>43514.25</v>
      </c>
      <c r="B13465" s="3">
        <v>64.915000000000006</v>
      </c>
      <c r="C13465" s="3">
        <v>7.1790000000000003</v>
      </c>
      <c r="D13465" s="3">
        <v>0.28100000000000003</v>
      </c>
      <c r="E13465">
        <f t="shared" si="210"/>
        <v>3.6408538899999995E-2</v>
      </c>
    </row>
    <row r="13466" spans="1:5" x14ac:dyDescent="0.2">
      <c r="A13466" s="6">
        <v>43514.260416666664</v>
      </c>
      <c r="B13466" s="3">
        <v>64.915000000000006</v>
      </c>
      <c r="C13466" s="3">
        <v>7.1790000000000003</v>
      </c>
      <c r="D13466" s="3">
        <v>0.28000000000000003</v>
      </c>
      <c r="E13466">
        <f t="shared" si="210"/>
        <v>3.6277119999999982E-2</v>
      </c>
    </row>
    <row r="13467" spans="1:5" x14ac:dyDescent="0.2">
      <c r="A13467" s="6">
        <v>43514.270833333336</v>
      </c>
      <c r="B13467" s="3">
        <v>64.912000000000006</v>
      </c>
      <c r="C13467" s="3">
        <v>7.0789999999999997</v>
      </c>
      <c r="D13467" s="3">
        <v>0.27700000000000002</v>
      </c>
      <c r="E13467">
        <f t="shared" si="210"/>
        <v>3.5877692499999989E-2</v>
      </c>
    </row>
    <row r="13468" spans="1:5" x14ac:dyDescent="0.2">
      <c r="A13468" s="6">
        <v>43514.28125</v>
      </c>
      <c r="B13468" s="3">
        <v>64.899000000000001</v>
      </c>
      <c r="C13468" s="3">
        <v>7.1790000000000003</v>
      </c>
      <c r="D13468" s="3">
        <v>0.27700000000000002</v>
      </c>
      <c r="E13468">
        <f t="shared" si="210"/>
        <v>3.5877692499999989E-2</v>
      </c>
    </row>
    <row r="13469" spans="1:5" x14ac:dyDescent="0.2">
      <c r="A13469" s="6">
        <v>43514.291666666664</v>
      </c>
      <c r="B13469" s="3">
        <v>64.915000000000006</v>
      </c>
      <c r="C13469" s="3">
        <v>7.1790000000000003</v>
      </c>
      <c r="D13469" s="3">
        <v>0.27600000000000002</v>
      </c>
      <c r="E13469">
        <f t="shared" si="210"/>
        <v>3.5742814400000003E-2</v>
      </c>
    </row>
    <row r="13470" spans="1:5" x14ac:dyDescent="0.2">
      <c r="A13470" s="6">
        <v>43514.302083333336</v>
      </c>
      <c r="B13470" s="3">
        <v>64.915000000000006</v>
      </c>
      <c r="C13470" s="3">
        <v>7.1790000000000003</v>
      </c>
      <c r="D13470" s="3">
        <v>0.27400000000000002</v>
      </c>
      <c r="E13470">
        <f t="shared" si="210"/>
        <v>3.5470433199999984E-2</v>
      </c>
    </row>
    <row r="13471" spans="1:5" x14ac:dyDescent="0.2">
      <c r="A13471" s="6">
        <v>43514.3125</v>
      </c>
      <c r="B13471" s="3">
        <v>64.899000000000001</v>
      </c>
      <c r="C13471" s="3">
        <v>7.1790000000000003</v>
      </c>
      <c r="D13471" s="3">
        <v>0.27200000000000002</v>
      </c>
      <c r="E13471">
        <f t="shared" si="210"/>
        <v>3.5194527999999989E-2</v>
      </c>
    </row>
    <row r="13472" spans="1:5" x14ac:dyDescent="0.2">
      <c r="A13472" s="6">
        <v>43514.322916666664</v>
      </c>
      <c r="B13472" s="3">
        <v>64.933999999999997</v>
      </c>
      <c r="C13472" s="3">
        <v>7.28</v>
      </c>
      <c r="D13472" s="3">
        <v>0.27300000000000002</v>
      </c>
      <c r="E13472">
        <f t="shared" si="210"/>
        <v>3.5332922899999994E-2</v>
      </c>
    </row>
    <row r="13473" spans="1:5" x14ac:dyDescent="0.2">
      <c r="A13473" s="6">
        <v>43514.333333333336</v>
      </c>
      <c r="B13473" s="3">
        <v>64.933999999999997</v>
      </c>
      <c r="C13473" s="3">
        <v>7.28</v>
      </c>
      <c r="D13473" s="3">
        <v>0.27100000000000002</v>
      </c>
      <c r="E13473">
        <f t="shared" si="210"/>
        <v>3.505524489999999E-2</v>
      </c>
    </row>
    <row r="13474" spans="1:5" x14ac:dyDescent="0.2">
      <c r="A13474" s="6">
        <v>43514.34375</v>
      </c>
      <c r="B13474" s="3">
        <v>64.92</v>
      </c>
      <c r="C13474" s="3">
        <v>7.3810000000000002</v>
      </c>
      <c r="D13474" s="3">
        <v>0.27</v>
      </c>
      <c r="E13474">
        <f t="shared" si="210"/>
        <v>3.4915069999999979E-2</v>
      </c>
    </row>
    <row r="13475" spans="1:5" x14ac:dyDescent="0.2">
      <c r="A13475" s="6">
        <v>43514.354166666664</v>
      </c>
      <c r="B13475" s="3">
        <v>64.926000000000002</v>
      </c>
      <c r="C13475" s="3">
        <v>7.5819999999999999</v>
      </c>
      <c r="D13475" s="3">
        <v>0.26800000000000002</v>
      </c>
      <c r="E13475">
        <f t="shared" si="210"/>
        <v>3.4632030399999972E-2</v>
      </c>
    </row>
    <row r="13476" spans="1:5" x14ac:dyDescent="0.2">
      <c r="A13476" s="6">
        <v>43514.364583333336</v>
      </c>
      <c r="B13476" s="3">
        <v>64.930999999999997</v>
      </c>
      <c r="C13476" s="3">
        <v>7.782</v>
      </c>
      <c r="D13476" s="3">
        <v>0.26700000000000002</v>
      </c>
      <c r="E13476">
        <f t="shared" si="210"/>
        <v>3.4489158499999978E-2</v>
      </c>
    </row>
    <row r="13477" spans="1:5" x14ac:dyDescent="0.2">
      <c r="A13477" s="6">
        <v>43514.375</v>
      </c>
      <c r="B13477" s="3">
        <v>64.933000000000007</v>
      </c>
      <c r="C13477" s="3">
        <v>7.8819999999999997</v>
      </c>
      <c r="D13477" s="3">
        <v>0.26700000000000002</v>
      </c>
      <c r="E13477">
        <f t="shared" si="210"/>
        <v>3.4489158499999978E-2</v>
      </c>
    </row>
    <row r="13478" spans="1:5" x14ac:dyDescent="0.2">
      <c r="A13478" s="6">
        <v>43514.385416666664</v>
      </c>
      <c r="B13478" s="3">
        <v>64.92</v>
      </c>
      <c r="C13478" s="3">
        <v>7.9829999999999997</v>
      </c>
      <c r="D13478" s="3">
        <v>0.26500000000000001</v>
      </c>
      <c r="E13478">
        <f t="shared" si="210"/>
        <v>3.4200692500000004E-2</v>
      </c>
    </row>
    <row r="13479" spans="1:5" x14ac:dyDescent="0.2">
      <c r="A13479" s="6">
        <v>43514.395833333336</v>
      </c>
      <c r="B13479" s="3">
        <v>64.936000000000007</v>
      </c>
      <c r="C13479" s="3">
        <v>7.9829999999999997</v>
      </c>
      <c r="D13479" s="3">
        <v>0.26800000000000002</v>
      </c>
      <c r="E13479">
        <f t="shared" si="210"/>
        <v>3.4632030399999972E-2</v>
      </c>
    </row>
    <row r="13480" spans="1:5" x14ac:dyDescent="0.2">
      <c r="A13480" s="6">
        <v>43514.40625</v>
      </c>
      <c r="B13480" s="3">
        <v>64.906000000000006</v>
      </c>
      <c r="C13480" s="3">
        <v>8.0820000000000007</v>
      </c>
      <c r="D13480" s="3">
        <v>0.26600000000000001</v>
      </c>
      <c r="E13480">
        <f t="shared" si="210"/>
        <v>3.43453804E-2</v>
      </c>
    </row>
    <row r="13481" spans="1:5" x14ac:dyDescent="0.2">
      <c r="A13481" s="6">
        <v>43514.416666666664</v>
      </c>
      <c r="B13481" s="3">
        <v>64.888999999999996</v>
      </c>
      <c r="C13481" s="3">
        <v>8.0820000000000007</v>
      </c>
      <c r="D13481" s="3">
        <v>0.26200000000000001</v>
      </c>
      <c r="E13481">
        <f t="shared" si="210"/>
        <v>3.3761133999999984E-2</v>
      </c>
    </row>
    <row r="13482" spans="1:5" x14ac:dyDescent="0.2">
      <c r="A13482" s="6">
        <v>43514.427083333336</v>
      </c>
      <c r="B13482" s="3">
        <v>64.908000000000001</v>
      </c>
      <c r="C13482" s="3">
        <v>8.1820000000000004</v>
      </c>
      <c r="D13482" s="3">
        <v>0.26300000000000001</v>
      </c>
      <c r="E13482">
        <f t="shared" si="210"/>
        <v>3.3908572900000003E-2</v>
      </c>
    </row>
    <row r="13483" spans="1:5" x14ac:dyDescent="0.2">
      <c r="A13483" s="6">
        <v>43514.4375</v>
      </c>
      <c r="B13483" s="3">
        <v>64.945999999999998</v>
      </c>
      <c r="C13483" s="3">
        <v>8.3819999999999997</v>
      </c>
      <c r="D13483" s="3">
        <v>0.26900000000000002</v>
      </c>
      <c r="E13483">
        <f t="shared" si="210"/>
        <v>3.4773999699999988E-2</v>
      </c>
    </row>
    <row r="13484" spans="1:5" x14ac:dyDescent="0.2">
      <c r="A13484" s="6">
        <v>43514.447916666664</v>
      </c>
      <c r="B13484" s="3">
        <v>64.933000000000007</v>
      </c>
      <c r="C13484" s="3">
        <v>8.4809999999999999</v>
      </c>
      <c r="D13484" s="3">
        <v>0.26800000000000002</v>
      </c>
      <c r="E13484">
        <f t="shared" si="210"/>
        <v>3.4632030399999972E-2</v>
      </c>
    </row>
    <row r="13485" spans="1:5" x14ac:dyDescent="0.2">
      <c r="A13485" s="6">
        <v>43514.458333333336</v>
      </c>
      <c r="B13485" s="3">
        <v>64.902000000000001</v>
      </c>
      <c r="C13485" s="3">
        <v>8.5809999999999995</v>
      </c>
      <c r="D13485" s="3">
        <v>0.26600000000000001</v>
      </c>
      <c r="E13485">
        <f t="shared" si="210"/>
        <v>3.43453804E-2</v>
      </c>
    </row>
    <row r="13486" spans="1:5" x14ac:dyDescent="0.2">
      <c r="A13486" s="6">
        <v>43514.46875</v>
      </c>
      <c r="B13486" s="3">
        <v>64.905000000000001</v>
      </c>
      <c r="C13486" s="3">
        <v>8.68</v>
      </c>
      <c r="D13486" s="3">
        <v>0.26500000000000001</v>
      </c>
      <c r="E13486">
        <f t="shared" si="210"/>
        <v>3.4200692500000004E-2</v>
      </c>
    </row>
    <row r="13487" spans="1:5" x14ac:dyDescent="0.2">
      <c r="A13487" s="6">
        <v>43514.479166666664</v>
      </c>
      <c r="B13487" s="3">
        <v>64.938000000000002</v>
      </c>
      <c r="C13487" s="3">
        <v>8.68</v>
      </c>
      <c r="D13487" s="3">
        <v>0.26900000000000002</v>
      </c>
      <c r="E13487">
        <f t="shared" si="210"/>
        <v>3.4773999699999988E-2</v>
      </c>
    </row>
    <row r="13488" spans="1:5" x14ac:dyDescent="0.2">
      <c r="A13488" s="6">
        <v>43514.489583333336</v>
      </c>
      <c r="B13488" s="3">
        <v>65.003</v>
      </c>
      <c r="C13488" s="3">
        <v>8.68</v>
      </c>
      <c r="D13488" s="3">
        <v>0.27900000000000003</v>
      </c>
      <c r="E13488">
        <f t="shared" si="210"/>
        <v>3.6144841699999972E-2</v>
      </c>
    </row>
    <row r="13489" spans="1:5" x14ac:dyDescent="0.2">
      <c r="A13489" s="6">
        <v>43514.5</v>
      </c>
      <c r="B13489" s="3">
        <v>65.036000000000001</v>
      </c>
      <c r="C13489" s="3">
        <v>8.68</v>
      </c>
      <c r="D13489" s="3">
        <v>0.28399999999999997</v>
      </c>
      <c r="E13489">
        <f t="shared" si="210"/>
        <v>3.6797675199999977E-2</v>
      </c>
    </row>
    <row r="13490" spans="1:5" x14ac:dyDescent="0.2">
      <c r="A13490" s="6">
        <v>43514.510416666664</v>
      </c>
      <c r="B13490" s="3">
        <v>65.168000000000006</v>
      </c>
      <c r="C13490" s="3">
        <v>8.68</v>
      </c>
      <c r="D13490" s="3">
        <v>0.29699999999999999</v>
      </c>
      <c r="E13490">
        <f t="shared" si="210"/>
        <v>3.8397300499999995E-2</v>
      </c>
    </row>
    <row r="13491" spans="1:5" x14ac:dyDescent="0.2">
      <c r="A13491" s="6">
        <v>43514.520833333336</v>
      </c>
      <c r="B13491" s="3">
        <v>65.156000000000006</v>
      </c>
      <c r="C13491" s="3">
        <v>8.8789999999999996</v>
      </c>
      <c r="D13491" s="3">
        <v>0.29799999999999999</v>
      </c>
      <c r="E13491">
        <f t="shared" si="210"/>
        <v>3.8514660399999984E-2</v>
      </c>
    </row>
    <row r="13492" spans="1:5" x14ac:dyDescent="0.2">
      <c r="A13492" s="6">
        <v>43514.53125</v>
      </c>
      <c r="B13492" s="3">
        <v>65.081999999999994</v>
      </c>
      <c r="C13492" s="3">
        <v>9.1760000000000002</v>
      </c>
      <c r="D13492" s="3">
        <v>0.29199999999999998</v>
      </c>
      <c r="E13492">
        <f t="shared" si="210"/>
        <v>3.779845599999998E-2</v>
      </c>
    </row>
    <row r="13493" spans="1:5" x14ac:dyDescent="0.2">
      <c r="A13493" s="6">
        <v>43514.541666666664</v>
      </c>
      <c r="B13493" s="3">
        <v>65.019000000000005</v>
      </c>
      <c r="C13493" s="3">
        <v>9.2750000000000004</v>
      </c>
      <c r="D13493" s="3">
        <v>0.28599999999999998</v>
      </c>
      <c r="E13493">
        <f t="shared" si="210"/>
        <v>3.7052868399999994E-2</v>
      </c>
    </row>
    <row r="13494" spans="1:5" x14ac:dyDescent="0.2">
      <c r="A13494" s="6">
        <v>43514.552083333336</v>
      </c>
      <c r="B13494" s="3">
        <v>64.903999999999996</v>
      </c>
      <c r="C13494" s="3">
        <v>9.2750000000000004</v>
      </c>
      <c r="D13494" s="3">
        <v>0.27600000000000002</v>
      </c>
      <c r="E13494">
        <f t="shared" si="210"/>
        <v>3.5742814400000003E-2</v>
      </c>
    </row>
    <row r="13495" spans="1:5" x14ac:dyDescent="0.2">
      <c r="A13495" s="6">
        <v>43514.5625</v>
      </c>
      <c r="B13495" s="3">
        <v>64.885000000000005</v>
      </c>
      <c r="C13495" s="3">
        <v>9.1760000000000002</v>
      </c>
      <c r="D13495" s="3">
        <v>0.27500000000000002</v>
      </c>
      <c r="E13495">
        <f t="shared" si="210"/>
        <v>3.5607062499999995E-2</v>
      </c>
    </row>
    <row r="13496" spans="1:5" x14ac:dyDescent="0.2">
      <c r="A13496" s="6">
        <v>43514.572916666664</v>
      </c>
      <c r="B13496" s="3">
        <v>64.849000000000004</v>
      </c>
      <c r="C13496" s="3">
        <v>9.077</v>
      </c>
      <c r="D13496" s="3">
        <v>0.27200000000000002</v>
      </c>
      <c r="E13496">
        <f t="shared" si="210"/>
        <v>3.5194527999999989E-2</v>
      </c>
    </row>
    <row r="13497" spans="1:5" x14ac:dyDescent="0.2">
      <c r="A13497" s="6">
        <v>43514.583333333336</v>
      </c>
      <c r="B13497" s="3">
        <v>64.83</v>
      </c>
      <c r="C13497" s="3">
        <v>8.9779999999999998</v>
      </c>
      <c r="D13497" s="3">
        <v>0.27300000000000002</v>
      </c>
      <c r="E13497">
        <f t="shared" si="210"/>
        <v>3.5332922899999994E-2</v>
      </c>
    </row>
    <row r="13498" spans="1:5" x14ac:dyDescent="0.2">
      <c r="A13498" s="6">
        <v>43514.59375</v>
      </c>
      <c r="B13498" s="3">
        <v>64.798000000000002</v>
      </c>
      <c r="C13498" s="3">
        <v>8.9779999999999998</v>
      </c>
      <c r="D13498" s="3">
        <v>0.27</v>
      </c>
      <c r="E13498">
        <f t="shared" si="210"/>
        <v>3.4915069999999979E-2</v>
      </c>
    </row>
    <row r="13499" spans="1:5" x14ac:dyDescent="0.2">
      <c r="A13499" s="6">
        <v>43514.604166666664</v>
      </c>
      <c r="B13499" s="3">
        <v>64.813999999999993</v>
      </c>
      <c r="C13499" s="3">
        <v>8.9779999999999998</v>
      </c>
      <c r="D13499" s="3">
        <v>0.27400000000000002</v>
      </c>
      <c r="E13499">
        <f t="shared" si="210"/>
        <v>3.5470433199999984E-2</v>
      </c>
    </row>
    <row r="13500" spans="1:5" x14ac:dyDescent="0.2">
      <c r="A13500" s="6">
        <v>43514.614583333336</v>
      </c>
      <c r="B13500" s="3">
        <v>64.8</v>
      </c>
      <c r="C13500" s="3">
        <v>9.077</v>
      </c>
      <c r="D13500" s="3">
        <v>0.27200000000000002</v>
      </c>
      <c r="E13500">
        <f t="shared" si="210"/>
        <v>3.5194527999999989E-2</v>
      </c>
    </row>
    <row r="13501" spans="1:5" x14ac:dyDescent="0.2">
      <c r="A13501" s="6">
        <v>43514.625</v>
      </c>
      <c r="B13501" s="3">
        <v>64.753</v>
      </c>
      <c r="C13501" s="3">
        <v>9.1760000000000002</v>
      </c>
      <c r="D13501" s="3">
        <v>0.27</v>
      </c>
      <c r="E13501">
        <f t="shared" si="210"/>
        <v>3.4915069999999979E-2</v>
      </c>
    </row>
    <row r="13502" spans="1:5" x14ac:dyDescent="0.2">
      <c r="A13502" s="6">
        <v>43514.635416666664</v>
      </c>
      <c r="B13502" s="3">
        <v>64.739999999999995</v>
      </c>
      <c r="C13502" s="3">
        <v>9.2750000000000004</v>
      </c>
      <c r="D13502" s="3">
        <v>0.26900000000000002</v>
      </c>
      <c r="E13502">
        <f t="shared" si="210"/>
        <v>3.4773999699999988E-2</v>
      </c>
    </row>
    <row r="13503" spans="1:5" x14ac:dyDescent="0.2">
      <c r="A13503" s="6">
        <v>43514.645833333336</v>
      </c>
      <c r="B13503" s="3">
        <v>64.706999999999994</v>
      </c>
      <c r="C13503" s="3">
        <v>9.2750000000000004</v>
      </c>
      <c r="D13503" s="3">
        <v>0.26800000000000002</v>
      </c>
      <c r="E13503">
        <f t="shared" si="210"/>
        <v>3.4632030399999972E-2</v>
      </c>
    </row>
    <row r="13504" spans="1:5" x14ac:dyDescent="0.2">
      <c r="A13504" s="6">
        <v>43514.65625</v>
      </c>
      <c r="B13504" s="3">
        <v>64.69</v>
      </c>
      <c r="C13504" s="3">
        <v>9.2750000000000004</v>
      </c>
      <c r="D13504" s="3">
        <v>0.26700000000000002</v>
      </c>
      <c r="E13504">
        <f t="shared" si="210"/>
        <v>3.4489158499999978E-2</v>
      </c>
    </row>
    <row r="13505" spans="1:5" x14ac:dyDescent="0.2">
      <c r="A13505" s="6">
        <v>43514.666666666664</v>
      </c>
      <c r="B13505" s="3">
        <v>64.674000000000007</v>
      </c>
      <c r="C13505" s="3">
        <v>9.2750000000000004</v>
      </c>
      <c r="D13505" s="3">
        <v>0.26600000000000001</v>
      </c>
      <c r="E13505">
        <f t="shared" si="210"/>
        <v>3.43453804E-2</v>
      </c>
    </row>
    <row r="13506" spans="1:5" x14ac:dyDescent="0.2">
      <c r="A13506" s="6">
        <v>43514.677083333336</v>
      </c>
      <c r="B13506" s="3">
        <v>64.688000000000002</v>
      </c>
      <c r="C13506" s="3">
        <v>9.1760000000000002</v>
      </c>
      <c r="D13506" s="3">
        <v>0.26700000000000002</v>
      </c>
      <c r="E13506">
        <f t="shared" si="210"/>
        <v>3.4489158499999978E-2</v>
      </c>
    </row>
    <row r="13507" spans="1:5" x14ac:dyDescent="0.2">
      <c r="A13507" s="6">
        <v>43514.6875</v>
      </c>
      <c r="B13507" s="3">
        <v>64.652000000000001</v>
      </c>
      <c r="C13507" s="3">
        <v>9.077</v>
      </c>
      <c r="D13507" s="3">
        <v>0.26400000000000001</v>
      </c>
      <c r="E13507">
        <f t="shared" ref="E13507:E13570" si="211">0.6*D13507^3-0.9337*D13507^2+0.5136*D13507-0.0475</f>
        <v>3.4055091199999984E-2</v>
      </c>
    </row>
    <row r="13508" spans="1:5" x14ac:dyDescent="0.2">
      <c r="A13508" s="6">
        <v>43514.697916666664</v>
      </c>
      <c r="B13508" s="3">
        <v>64.632999999999996</v>
      </c>
      <c r="C13508" s="3">
        <v>8.9779999999999998</v>
      </c>
      <c r="D13508" s="3">
        <v>0.26300000000000001</v>
      </c>
      <c r="E13508">
        <f t="shared" si="211"/>
        <v>3.3908572900000003E-2</v>
      </c>
    </row>
    <row r="13509" spans="1:5" x14ac:dyDescent="0.2">
      <c r="A13509" s="6">
        <v>43514.708333333336</v>
      </c>
      <c r="B13509" s="3">
        <v>64.631</v>
      </c>
      <c r="C13509" s="3">
        <v>8.8789999999999996</v>
      </c>
      <c r="D13509" s="3">
        <v>0.26300000000000001</v>
      </c>
      <c r="E13509">
        <f t="shared" si="211"/>
        <v>3.3908572900000003E-2</v>
      </c>
    </row>
    <row r="13510" spans="1:5" x14ac:dyDescent="0.2">
      <c r="A13510" s="6">
        <v>43514.71875</v>
      </c>
      <c r="B13510" s="3">
        <v>64.644999999999996</v>
      </c>
      <c r="C13510" s="3">
        <v>8.7789999999999999</v>
      </c>
      <c r="D13510" s="3">
        <v>0.26400000000000001</v>
      </c>
      <c r="E13510">
        <f t="shared" si="211"/>
        <v>3.4055091199999984E-2</v>
      </c>
    </row>
    <row r="13511" spans="1:5" x14ac:dyDescent="0.2">
      <c r="A13511" s="6">
        <v>43514.729166666664</v>
      </c>
      <c r="B13511" s="3">
        <v>64.644999999999996</v>
      </c>
      <c r="C13511" s="3">
        <v>8.7789999999999999</v>
      </c>
      <c r="D13511" s="3">
        <v>0.26300000000000001</v>
      </c>
      <c r="E13511">
        <f t="shared" si="211"/>
        <v>3.3908572900000003E-2</v>
      </c>
    </row>
    <row r="13512" spans="1:5" x14ac:dyDescent="0.2">
      <c r="A13512" s="6">
        <v>43514.739583333336</v>
      </c>
      <c r="B13512" s="3">
        <v>64.674999999999997</v>
      </c>
      <c r="C13512" s="3">
        <v>8.68</v>
      </c>
      <c r="D13512" s="3">
        <v>0.26400000000000001</v>
      </c>
      <c r="E13512">
        <f t="shared" si="211"/>
        <v>3.4055091199999984E-2</v>
      </c>
    </row>
    <row r="13513" spans="1:5" x14ac:dyDescent="0.2">
      <c r="A13513" s="6">
        <v>43514.75</v>
      </c>
      <c r="B13513" s="3">
        <v>64.656000000000006</v>
      </c>
      <c r="C13513" s="3">
        <v>8.5809999999999995</v>
      </c>
      <c r="D13513" s="3">
        <v>0.26300000000000001</v>
      </c>
      <c r="E13513">
        <f t="shared" si="211"/>
        <v>3.3908572900000003E-2</v>
      </c>
    </row>
    <row r="13514" spans="1:5" x14ac:dyDescent="0.2">
      <c r="A13514" s="6">
        <v>43514.760416666664</v>
      </c>
      <c r="B13514" s="3">
        <v>64.637</v>
      </c>
      <c r="C13514" s="3">
        <v>8.4809999999999999</v>
      </c>
      <c r="D13514" s="3">
        <v>0.26100000000000001</v>
      </c>
      <c r="E13514">
        <f t="shared" si="211"/>
        <v>3.3612770899999991E-2</v>
      </c>
    </row>
    <row r="13515" spans="1:5" x14ac:dyDescent="0.2">
      <c r="A13515" s="6">
        <v>43514.770833333336</v>
      </c>
      <c r="B13515" s="3">
        <v>64.650999999999996</v>
      </c>
      <c r="C13515" s="3">
        <v>8.3819999999999997</v>
      </c>
      <c r="D13515" s="3">
        <v>0.26</v>
      </c>
      <c r="E13515">
        <f t="shared" si="211"/>
        <v>3.346347999999999E-2</v>
      </c>
    </row>
    <row r="13516" spans="1:5" x14ac:dyDescent="0.2">
      <c r="A13516" s="6">
        <v>43514.78125</v>
      </c>
      <c r="B13516" s="3">
        <v>64.667000000000002</v>
      </c>
      <c r="C13516" s="3">
        <v>8.3819999999999997</v>
      </c>
      <c r="D13516" s="3">
        <v>0.26100000000000001</v>
      </c>
      <c r="E13516">
        <f t="shared" si="211"/>
        <v>3.3612770899999991E-2</v>
      </c>
    </row>
    <row r="13517" spans="1:5" x14ac:dyDescent="0.2">
      <c r="A13517" s="6">
        <v>43514.791666666664</v>
      </c>
      <c r="B13517" s="3">
        <v>64.680999999999997</v>
      </c>
      <c r="C13517" s="3">
        <v>8.282</v>
      </c>
      <c r="D13517" s="3">
        <v>0.26100000000000001</v>
      </c>
      <c r="E13517">
        <f t="shared" si="211"/>
        <v>3.3612770899999991E-2</v>
      </c>
    </row>
    <row r="13518" spans="1:5" x14ac:dyDescent="0.2">
      <c r="A13518" s="6">
        <v>43514.802083333336</v>
      </c>
      <c r="B13518" s="3">
        <v>64.694999999999993</v>
      </c>
      <c r="C13518" s="3">
        <v>8.1820000000000004</v>
      </c>
      <c r="D13518" s="3">
        <v>0.26100000000000001</v>
      </c>
      <c r="E13518">
        <f t="shared" si="211"/>
        <v>3.3612770899999991E-2</v>
      </c>
    </row>
    <row r="13519" spans="1:5" x14ac:dyDescent="0.2">
      <c r="A13519" s="6">
        <v>43514.8125</v>
      </c>
      <c r="B13519" s="3">
        <v>64.676000000000002</v>
      </c>
      <c r="C13519" s="3">
        <v>8.0820000000000007</v>
      </c>
      <c r="D13519" s="3">
        <v>0.25700000000000001</v>
      </c>
      <c r="E13519">
        <f t="shared" si="211"/>
        <v>3.3010004499999981E-2</v>
      </c>
    </row>
    <row r="13520" spans="1:5" x14ac:dyDescent="0.2">
      <c r="A13520" s="6">
        <v>43514.822916666664</v>
      </c>
      <c r="B13520" s="3">
        <v>64.724999999999994</v>
      </c>
      <c r="C13520" s="3">
        <v>8.0820000000000007</v>
      </c>
      <c r="D13520" s="3">
        <v>0.26</v>
      </c>
      <c r="E13520">
        <f t="shared" si="211"/>
        <v>3.346347999999999E-2</v>
      </c>
    </row>
    <row r="13521" spans="1:5" x14ac:dyDescent="0.2">
      <c r="A13521" s="6">
        <v>43514.833333333336</v>
      </c>
      <c r="B13521" s="3">
        <v>64.722999999999999</v>
      </c>
      <c r="C13521" s="3">
        <v>7.9829999999999997</v>
      </c>
      <c r="D13521" s="3">
        <v>0.26</v>
      </c>
      <c r="E13521">
        <f t="shared" si="211"/>
        <v>3.346347999999999E-2</v>
      </c>
    </row>
    <row r="13522" spans="1:5" x14ac:dyDescent="0.2">
      <c r="A13522" s="6">
        <v>43514.84375</v>
      </c>
      <c r="B13522" s="3">
        <v>64.739000000000004</v>
      </c>
      <c r="C13522" s="3">
        <v>7.9829999999999997</v>
      </c>
      <c r="D13522" s="3">
        <v>0.26</v>
      </c>
      <c r="E13522">
        <f t="shared" si="211"/>
        <v>3.346347999999999E-2</v>
      </c>
    </row>
    <row r="13523" spans="1:5" x14ac:dyDescent="0.2">
      <c r="A13523" s="6">
        <v>43514.854166666664</v>
      </c>
      <c r="B13523" s="3">
        <v>64.753</v>
      </c>
      <c r="C13523" s="3">
        <v>7.8819999999999997</v>
      </c>
      <c r="D13523" s="3">
        <v>0.25900000000000001</v>
      </c>
      <c r="E13523">
        <f t="shared" si="211"/>
        <v>3.3313257699999987E-2</v>
      </c>
    </row>
    <row r="13524" spans="1:5" x14ac:dyDescent="0.2">
      <c r="A13524" s="6">
        <v>43514.864583333336</v>
      </c>
      <c r="B13524" s="3">
        <v>64.753</v>
      </c>
      <c r="C13524" s="3">
        <v>7.8819999999999997</v>
      </c>
      <c r="D13524" s="3">
        <v>0.26</v>
      </c>
      <c r="E13524">
        <f t="shared" si="211"/>
        <v>3.346347999999999E-2</v>
      </c>
    </row>
    <row r="13525" spans="1:5" x14ac:dyDescent="0.2">
      <c r="A13525" s="6">
        <v>43514.875</v>
      </c>
      <c r="B13525" s="3">
        <v>64.769000000000005</v>
      </c>
      <c r="C13525" s="3">
        <v>7.8819999999999997</v>
      </c>
      <c r="D13525" s="3">
        <v>0.25900000000000001</v>
      </c>
      <c r="E13525">
        <f t="shared" si="211"/>
        <v>3.3313257699999987E-2</v>
      </c>
    </row>
    <row r="13526" spans="1:5" x14ac:dyDescent="0.2">
      <c r="A13526" s="6">
        <v>43514.885416666664</v>
      </c>
      <c r="B13526" s="3">
        <v>64.766999999999996</v>
      </c>
      <c r="C13526" s="3">
        <v>7.782</v>
      </c>
      <c r="D13526" s="3">
        <v>0.25800000000000001</v>
      </c>
      <c r="E13526">
        <f t="shared" si="211"/>
        <v>3.3162100399999977E-2</v>
      </c>
    </row>
    <row r="13527" spans="1:5" x14ac:dyDescent="0.2">
      <c r="A13527" s="6">
        <v>43514.895833333336</v>
      </c>
      <c r="B13527" s="3">
        <v>64.783000000000001</v>
      </c>
      <c r="C13527" s="3">
        <v>7.782</v>
      </c>
      <c r="D13527" s="3">
        <v>0.25800000000000001</v>
      </c>
      <c r="E13527">
        <f t="shared" si="211"/>
        <v>3.3162100399999977E-2</v>
      </c>
    </row>
    <row r="13528" spans="1:5" x14ac:dyDescent="0.2">
      <c r="A13528" s="6">
        <v>43514.90625</v>
      </c>
      <c r="B13528" s="3">
        <v>64.78</v>
      </c>
      <c r="C13528" s="3">
        <v>7.6820000000000004</v>
      </c>
      <c r="D13528" s="3">
        <v>0.25700000000000001</v>
      </c>
      <c r="E13528">
        <f t="shared" si="211"/>
        <v>3.3010004499999981E-2</v>
      </c>
    </row>
    <row r="13529" spans="1:5" x14ac:dyDescent="0.2">
      <c r="A13529" s="6">
        <v>43514.916666666664</v>
      </c>
      <c r="B13529" s="3">
        <v>64.796999999999997</v>
      </c>
      <c r="C13529" s="3">
        <v>7.6820000000000004</v>
      </c>
      <c r="D13529" s="3">
        <v>0.25900000000000001</v>
      </c>
      <c r="E13529">
        <f t="shared" si="211"/>
        <v>3.3313257699999987E-2</v>
      </c>
    </row>
    <row r="13530" spans="1:5" x14ac:dyDescent="0.2">
      <c r="A13530" s="6">
        <v>43514.927083333336</v>
      </c>
      <c r="B13530" s="3">
        <v>64.778000000000006</v>
      </c>
      <c r="C13530" s="3">
        <v>7.5819999999999999</v>
      </c>
      <c r="D13530" s="3">
        <v>0.25800000000000001</v>
      </c>
      <c r="E13530">
        <f t="shared" si="211"/>
        <v>3.3162100399999977E-2</v>
      </c>
    </row>
    <row r="13531" spans="1:5" x14ac:dyDescent="0.2">
      <c r="A13531" s="6">
        <v>43514.9375</v>
      </c>
      <c r="B13531" s="3">
        <v>64.742000000000004</v>
      </c>
      <c r="C13531" s="3">
        <v>7.4809999999999999</v>
      </c>
      <c r="D13531" s="3">
        <v>0.25600000000000001</v>
      </c>
      <c r="E13531">
        <f t="shared" si="211"/>
        <v>3.2856966399999979E-2</v>
      </c>
    </row>
    <row r="13532" spans="1:5" x14ac:dyDescent="0.2">
      <c r="A13532" s="6">
        <v>43514.947916666664</v>
      </c>
      <c r="B13532" s="3">
        <v>64.772999999999996</v>
      </c>
      <c r="C13532" s="3">
        <v>7.3810000000000002</v>
      </c>
      <c r="D13532" s="3">
        <v>0.26</v>
      </c>
      <c r="E13532">
        <f t="shared" si="211"/>
        <v>3.346347999999999E-2</v>
      </c>
    </row>
    <row r="13533" spans="1:5" x14ac:dyDescent="0.2">
      <c r="A13533" s="6">
        <v>43514.958333333336</v>
      </c>
      <c r="B13533" s="3">
        <v>64.77</v>
      </c>
      <c r="C13533" s="3">
        <v>7.28</v>
      </c>
      <c r="D13533" s="3">
        <v>0.25800000000000001</v>
      </c>
      <c r="E13533">
        <f t="shared" si="211"/>
        <v>3.3162100399999977E-2</v>
      </c>
    </row>
    <row r="13534" spans="1:5" x14ac:dyDescent="0.2">
      <c r="A13534" s="6">
        <v>43514.96875</v>
      </c>
      <c r="B13534" s="3">
        <v>64.753</v>
      </c>
      <c r="C13534" s="3">
        <v>7.28</v>
      </c>
      <c r="D13534" s="3">
        <v>0.25800000000000001</v>
      </c>
      <c r="E13534">
        <f t="shared" si="211"/>
        <v>3.3162100399999977E-2</v>
      </c>
    </row>
    <row r="13535" spans="1:5" x14ac:dyDescent="0.2">
      <c r="A13535" s="6">
        <v>43514.979166666664</v>
      </c>
      <c r="B13535" s="3">
        <v>64.766999999999996</v>
      </c>
      <c r="C13535" s="3">
        <v>7.1790000000000003</v>
      </c>
      <c r="D13535" s="3">
        <v>0.26</v>
      </c>
      <c r="E13535">
        <f t="shared" si="211"/>
        <v>3.346347999999999E-2</v>
      </c>
    </row>
    <row r="13536" spans="1:5" x14ac:dyDescent="0.2">
      <c r="A13536" s="6">
        <v>43514.989583333336</v>
      </c>
      <c r="B13536" s="3">
        <v>64.718000000000004</v>
      </c>
      <c r="C13536" s="3">
        <v>7.1790000000000003</v>
      </c>
      <c r="D13536" s="3">
        <v>0.25700000000000001</v>
      </c>
      <c r="E13536">
        <f t="shared" si="211"/>
        <v>3.3010004499999981E-2</v>
      </c>
    </row>
    <row r="13537" spans="1:5" x14ac:dyDescent="0.2">
      <c r="A13537" s="6">
        <v>43515</v>
      </c>
      <c r="B13537" s="3">
        <v>64.736999999999995</v>
      </c>
      <c r="C13537" s="3">
        <v>7.28</v>
      </c>
      <c r="D13537" s="3">
        <v>0.25800000000000001</v>
      </c>
      <c r="E13537">
        <f t="shared" si="211"/>
        <v>3.3162100399999977E-2</v>
      </c>
    </row>
    <row r="13538" spans="1:5" x14ac:dyDescent="0.2">
      <c r="A13538" s="6">
        <v>43515.010416666664</v>
      </c>
      <c r="B13538" s="3">
        <v>64.721000000000004</v>
      </c>
      <c r="C13538" s="3">
        <v>7.28</v>
      </c>
      <c r="D13538" s="3">
        <v>0.25800000000000001</v>
      </c>
      <c r="E13538">
        <f t="shared" si="211"/>
        <v>3.3162100399999977E-2</v>
      </c>
    </row>
    <row r="13539" spans="1:5" x14ac:dyDescent="0.2">
      <c r="A13539" s="6">
        <v>43515.020833333336</v>
      </c>
      <c r="B13539" s="3">
        <v>64.703999999999994</v>
      </c>
      <c r="C13539" s="3">
        <v>7.28</v>
      </c>
      <c r="D13539" s="3">
        <v>0.255</v>
      </c>
      <c r="E13539">
        <f t="shared" si="211"/>
        <v>3.2702982500000005E-2</v>
      </c>
    </row>
    <row r="13540" spans="1:5" x14ac:dyDescent="0.2">
      <c r="A13540" s="6">
        <v>43515.03125</v>
      </c>
      <c r="B13540" s="3">
        <v>64.706999999999994</v>
      </c>
      <c r="C13540" s="3">
        <v>7.3810000000000002</v>
      </c>
      <c r="D13540" s="3">
        <v>0.25600000000000001</v>
      </c>
      <c r="E13540">
        <f t="shared" si="211"/>
        <v>3.2856966399999979E-2</v>
      </c>
    </row>
    <row r="13541" spans="1:5" x14ac:dyDescent="0.2">
      <c r="A13541" s="6">
        <v>43515.041666666664</v>
      </c>
      <c r="B13541" s="3">
        <v>64.69</v>
      </c>
      <c r="C13541" s="3">
        <v>7.3810000000000002</v>
      </c>
      <c r="D13541" s="3">
        <v>0.255</v>
      </c>
      <c r="E13541">
        <f t="shared" si="211"/>
        <v>3.2702982500000005E-2</v>
      </c>
    </row>
    <row r="13542" spans="1:5" x14ac:dyDescent="0.2">
      <c r="A13542" s="6">
        <v>43515.052083333336</v>
      </c>
      <c r="B13542" s="3">
        <v>64.69</v>
      </c>
      <c r="C13542" s="3">
        <v>7.3810000000000002</v>
      </c>
      <c r="D13542" s="3">
        <v>0.255</v>
      </c>
      <c r="E13542">
        <f t="shared" si="211"/>
        <v>3.2702982500000005E-2</v>
      </c>
    </row>
    <row r="13543" spans="1:5" x14ac:dyDescent="0.2">
      <c r="A13543" s="6">
        <v>43515.0625</v>
      </c>
      <c r="B13543" s="3">
        <v>64.658000000000001</v>
      </c>
      <c r="C13543" s="3">
        <v>7.3810000000000002</v>
      </c>
      <c r="D13543" s="3">
        <v>0.252</v>
      </c>
      <c r="E13543">
        <f t="shared" si="211"/>
        <v>3.2235319999999998E-2</v>
      </c>
    </row>
    <row r="13544" spans="1:5" x14ac:dyDescent="0.2">
      <c r="A13544" s="6">
        <v>43515.072916666664</v>
      </c>
      <c r="B13544" s="3">
        <v>64.641000000000005</v>
      </c>
      <c r="C13544" s="3">
        <v>7.3810000000000002</v>
      </c>
      <c r="D13544" s="3">
        <v>0.253</v>
      </c>
      <c r="E13544">
        <f t="shared" si="211"/>
        <v>3.2392162900000007E-2</v>
      </c>
    </row>
    <row r="13545" spans="1:5" x14ac:dyDescent="0.2">
      <c r="A13545" s="6">
        <v>43515.083333333336</v>
      </c>
      <c r="B13545" s="3">
        <v>64.641000000000005</v>
      </c>
      <c r="C13545" s="3">
        <v>7.3810000000000002</v>
      </c>
      <c r="D13545" s="3">
        <v>0.254</v>
      </c>
      <c r="E13545">
        <f t="shared" si="211"/>
        <v>3.2548049199999998E-2</v>
      </c>
    </row>
    <row r="13546" spans="1:5" x14ac:dyDescent="0.2">
      <c r="A13546" s="6">
        <v>43515.09375</v>
      </c>
      <c r="B13546" s="3">
        <v>64.625</v>
      </c>
      <c r="C13546" s="3">
        <v>7.3810000000000002</v>
      </c>
      <c r="D13546" s="3">
        <v>0.253</v>
      </c>
      <c r="E13546">
        <f t="shared" si="211"/>
        <v>3.2392162900000007E-2</v>
      </c>
    </row>
    <row r="13547" spans="1:5" x14ac:dyDescent="0.2">
      <c r="A13547" s="6">
        <v>43515.104166666664</v>
      </c>
      <c r="B13547" s="3">
        <v>64.608000000000004</v>
      </c>
      <c r="C13547" s="3">
        <v>7.3810000000000002</v>
      </c>
      <c r="D13547" s="3">
        <v>0.253</v>
      </c>
      <c r="E13547">
        <f t="shared" si="211"/>
        <v>3.2392162900000007E-2</v>
      </c>
    </row>
    <row r="13548" spans="1:5" x14ac:dyDescent="0.2">
      <c r="A13548" s="6">
        <v>43515.114583333336</v>
      </c>
      <c r="B13548" s="3">
        <v>64.591999999999999</v>
      </c>
      <c r="C13548" s="3">
        <v>7.3810000000000002</v>
      </c>
      <c r="D13548" s="3">
        <v>0.253</v>
      </c>
      <c r="E13548">
        <f t="shared" si="211"/>
        <v>3.2392162900000007E-2</v>
      </c>
    </row>
    <row r="13549" spans="1:5" x14ac:dyDescent="0.2">
      <c r="A13549" s="6">
        <v>43515.125</v>
      </c>
      <c r="B13549" s="3">
        <v>64.591999999999999</v>
      </c>
      <c r="C13549" s="3">
        <v>7.3810000000000002</v>
      </c>
      <c r="D13549" s="3">
        <v>0.254</v>
      </c>
      <c r="E13549">
        <f t="shared" si="211"/>
        <v>3.2548049199999998E-2</v>
      </c>
    </row>
    <row r="13550" spans="1:5" x14ac:dyDescent="0.2">
      <c r="A13550" s="6">
        <v>43515.135416666664</v>
      </c>
      <c r="B13550" s="3">
        <v>64.575999999999993</v>
      </c>
      <c r="C13550" s="3">
        <v>7.3810000000000002</v>
      </c>
      <c r="D13550" s="3">
        <v>0.252</v>
      </c>
      <c r="E13550">
        <f t="shared" si="211"/>
        <v>3.2235319999999998E-2</v>
      </c>
    </row>
    <row r="13551" spans="1:5" x14ac:dyDescent="0.2">
      <c r="A13551" s="6">
        <v>43515.145833333336</v>
      </c>
      <c r="B13551" s="3">
        <v>64.575999999999993</v>
      </c>
      <c r="C13551" s="3">
        <v>7.3810000000000002</v>
      </c>
      <c r="D13551" s="3">
        <v>0.253</v>
      </c>
      <c r="E13551">
        <f t="shared" si="211"/>
        <v>3.2392162900000007E-2</v>
      </c>
    </row>
    <row r="13552" spans="1:5" x14ac:dyDescent="0.2">
      <c r="A13552" s="6">
        <v>43515.15625</v>
      </c>
      <c r="B13552" s="3">
        <v>64.572999999999993</v>
      </c>
      <c r="C13552" s="3">
        <v>7.28</v>
      </c>
      <c r="D13552" s="3">
        <v>0.254</v>
      </c>
      <c r="E13552">
        <f t="shared" si="211"/>
        <v>3.2548049199999998E-2</v>
      </c>
    </row>
    <row r="13553" spans="1:5" x14ac:dyDescent="0.2">
      <c r="A13553" s="6">
        <v>43515.166666666664</v>
      </c>
      <c r="B13553" s="3">
        <v>64.572999999999993</v>
      </c>
      <c r="C13553" s="3">
        <v>7.28</v>
      </c>
      <c r="D13553" s="3">
        <v>0.254</v>
      </c>
      <c r="E13553">
        <f t="shared" si="211"/>
        <v>3.2548049199999998E-2</v>
      </c>
    </row>
    <row r="13554" spans="1:5" x14ac:dyDescent="0.2">
      <c r="A13554" s="6">
        <v>43515.177083333336</v>
      </c>
      <c r="B13554" s="3">
        <v>64.572999999999993</v>
      </c>
      <c r="C13554" s="3">
        <v>7.28</v>
      </c>
      <c r="D13554" s="3">
        <v>0.253</v>
      </c>
      <c r="E13554">
        <f t="shared" si="211"/>
        <v>3.2392162900000007E-2</v>
      </c>
    </row>
    <row r="13555" spans="1:5" x14ac:dyDescent="0.2">
      <c r="A13555" s="6">
        <v>43515.1875</v>
      </c>
      <c r="B13555" s="3">
        <v>64.555999999999997</v>
      </c>
      <c r="C13555" s="3">
        <v>7.28</v>
      </c>
      <c r="D13555" s="3">
        <v>0.251</v>
      </c>
      <c r="E13555">
        <f t="shared" si="211"/>
        <v>3.2077516899999992E-2</v>
      </c>
    </row>
    <row r="13556" spans="1:5" x14ac:dyDescent="0.2">
      <c r="A13556" s="6">
        <v>43515.197916666664</v>
      </c>
      <c r="B13556" s="3">
        <v>64.588999999999999</v>
      </c>
      <c r="C13556" s="3">
        <v>7.28</v>
      </c>
      <c r="D13556" s="3">
        <v>0.252</v>
      </c>
      <c r="E13556">
        <f t="shared" si="211"/>
        <v>3.2235319999999998E-2</v>
      </c>
    </row>
    <row r="13557" spans="1:5" x14ac:dyDescent="0.2">
      <c r="A13557" s="6">
        <v>43515.208333333336</v>
      </c>
      <c r="B13557" s="3">
        <v>64.602999999999994</v>
      </c>
      <c r="C13557" s="3">
        <v>7.1790000000000003</v>
      </c>
      <c r="D13557" s="3">
        <v>0.254</v>
      </c>
      <c r="E13557">
        <f t="shared" si="211"/>
        <v>3.2548049199999998E-2</v>
      </c>
    </row>
    <row r="13558" spans="1:5" x14ac:dyDescent="0.2">
      <c r="A13558" s="6">
        <v>43515.21875</v>
      </c>
      <c r="B13558" s="3">
        <v>64.587000000000003</v>
      </c>
      <c r="C13558" s="3">
        <v>7.1790000000000003</v>
      </c>
      <c r="D13558" s="3">
        <v>0.253</v>
      </c>
      <c r="E13558">
        <f t="shared" si="211"/>
        <v>3.2392162900000007E-2</v>
      </c>
    </row>
    <row r="13559" spans="1:5" x14ac:dyDescent="0.2">
      <c r="A13559" s="6">
        <v>43515.229166666664</v>
      </c>
      <c r="B13559" s="3">
        <v>64.587000000000003</v>
      </c>
      <c r="C13559" s="3">
        <v>7.1790000000000003</v>
      </c>
      <c r="D13559" s="3">
        <v>0.253</v>
      </c>
      <c r="E13559">
        <f t="shared" si="211"/>
        <v>3.2392162900000007E-2</v>
      </c>
    </row>
    <row r="13560" spans="1:5" x14ac:dyDescent="0.2">
      <c r="A13560" s="6">
        <v>43515.239583333336</v>
      </c>
      <c r="B13560" s="3">
        <v>64.567999999999998</v>
      </c>
      <c r="C13560" s="3">
        <v>7.0789999999999997</v>
      </c>
      <c r="D13560" s="3">
        <v>0.25</v>
      </c>
      <c r="E13560">
        <f t="shared" si="211"/>
        <v>3.1918749999999982E-2</v>
      </c>
    </row>
    <row r="13561" spans="1:5" x14ac:dyDescent="0.2">
      <c r="A13561" s="6">
        <v>43515.25</v>
      </c>
      <c r="B13561" s="3">
        <v>64.597999999999999</v>
      </c>
      <c r="C13561" s="3">
        <v>6.9779999999999998</v>
      </c>
      <c r="D13561" s="3">
        <v>0.253</v>
      </c>
      <c r="E13561">
        <f t="shared" si="211"/>
        <v>3.2392162900000007E-2</v>
      </c>
    </row>
    <row r="13562" spans="1:5" x14ac:dyDescent="0.2">
      <c r="A13562" s="6">
        <v>43515.260416666664</v>
      </c>
      <c r="B13562" s="3">
        <v>64.581000000000003</v>
      </c>
      <c r="C13562" s="3">
        <v>6.9779999999999998</v>
      </c>
      <c r="D13562" s="3">
        <v>0.249</v>
      </c>
      <c r="E13562">
        <f t="shared" si="211"/>
        <v>3.175901569999999E-2</v>
      </c>
    </row>
    <row r="13563" spans="1:5" x14ac:dyDescent="0.2">
      <c r="A13563" s="6">
        <v>43515.270833333336</v>
      </c>
      <c r="B13563" s="3">
        <v>64.644000000000005</v>
      </c>
      <c r="C13563" s="3">
        <v>6.8769999999999998</v>
      </c>
      <c r="D13563" s="3">
        <v>0.255</v>
      </c>
      <c r="E13563">
        <f t="shared" si="211"/>
        <v>3.2702982500000005E-2</v>
      </c>
    </row>
    <row r="13564" spans="1:5" x14ac:dyDescent="0.2">
      <c r="A13564" s="6">
        <v>43515.28125</v>
      </c>
      <c r="B13564" s="3">
        <v>64.597999999999999</v>
      </c>
      <c r="C13564" s="3">
        <v>6.9779999999999998</v>
      </c>
      <c r="D13564" s="3">
        <v>0.249</v>
      </c>
      <c r="E13564">
        <f t="shared" si="211"/>
        <v>3.175901569999999E-2</v>
      </c>
    </row>
    <row r="13565" spans="1:5" x14ac:dyDescent="0.2">
      <c r="A13565" s="6">
        <v>43515.291666666664</v>
      </c>
      <c r="B13565" s="3">
        <v>64.647000000000006</v>
      </c>
      <c r="C13565" s="3">
        <v>6.9779999999999998</v>
      </c>
      <c r="D13565" s="3">
        <v>0.252</v>
      </c>
      <c r="E13565">
        <f t="shared" si="211"/>
        <v>3.2235319999999998E-2</v>
      </c>
    </row>
    <row r="13566" spans="1:5" x14ac:dyDescent="0.2">
      <c r="A13566" s="6">
        <v>43515.302083333336</v>
      </c>
      <c r="B13566" s="3">
        <v>64.650000000000006</v>
      </c>
      <c r="C13566" s="3">
        <v>7.0789999999999997</v>
      </c>
      <c r="D13566" s="3">
        <v>0.25</v>
      </c>
      <c r="E13566">
        <f t="shared" si="211"/>
        <v>3.1918749999999982E-2</v>
      </c>
    </row>
    <row r="13567" spans="1:5" x14ac:dyDescent="0.2">
      <c r="A13567" s="6">
        <v>43515.3125</v>
      </c>
      <c r="B13567" s="3">
        <v>64.668999999999997</v>
      </c>
      <c r="C13567" s="3">
        <v>7.1790000000000003</v>
      </c>
      <c r="D13567" s="3">
        <v>0.249</v>
      </c>
      <c r="E13567">
        <f t="shared" si="211"/>
        <v>3.175901569999999E-2</v>
      </c>
    </row>
    <row r="13568" spans="1:5" x14ac:dyDescent="0.2">
      <c r="A13568" s="6">
        <v>43515.322916666664</v>
      </c>
      <c r="B13568" s="3">
        <v>64.688000000000002</v>
      </c>
      <c r="C13568" s="3">
        <v>7.28</v>
      </c>
      <c r="D13568" s="3">
        <v>0.251</v>
      </c>
      <c r="E13568">
        <f t="shared" si="211"/>
        <v>3.2077516899999992E-2</v>
      </c>
    </row>
    <row r="13569" spans="1:5" x14ac:dyDescent="0.2">
      <c r="A13569" s="6">
        <v>43515.333333333336</v>
      </c>
      <c r="B13569" s="3">
        <v>64.674000000000007</v>
      </c>
      <c r="C13569" s="3">
        <v>7.3810000000000002</v>
      </c>
      <c r="D13569" s="3">
        <v>0.248</v>
      </c>
      <c r="E13569">
        <f t="shared" si="211"/>
        <v>3.1598310399999982E-2</v>
      </c>
    </row>
    <row r="13570" spans="1:5" x14ac:dyDescent="0.2">
      <c r="A13570" s="6">
        <v>43515.34375</v>
      </c>
      <c r="B13570" s="3">
        <v>64.66</v>
      </c>
      <c r="C13570" s="3">
        <v>7.4809999999999999</v>
      </c>
      <c r="D13570" s="3">
        <v>0.248</v>
      </c>
      <c r="E13570">
        <f t="shared" si="211"/>
        <v>3.1598310399999982E-2</v>
      </c>
    </row>
    <row r="13571" spans="1:5" x14ac:dyDescent="0.2">
      <c r="A13571" s="6">
        <v>43515.354166666664</v>
      </c>
      <c r="B13571" s="3">
        <v>64.682000000000002</v>
      </c>
      <c r="C13571" s="3">
        <v>7.6820000000000004</v>
      </c>
      <c r="D13571" s="3">
        <v>0.247</v>
      </c>
      <c r="E13571">
        <f t="shared" ref="E13571:E13634" si="212">0.6*D13571^3-0.9337*D13571^2+0.5136*D13571-0.0475</f>
        <v>3.1436630499999979E-2</v>
      </c>
    </row>
    <row r="13572" spans="1:5" x14ac:dyDescent="0.2">
      <c r="A13572" s="6">
        <v>43515.364583333336</v>
      </c>
      <c r="B13572" s="3">
        <v>64.685000000000002</v>
      </c>
      <c r="C13572" s="3">
        <v>7.782</v>
      </c>
      <c r="D13572" s="3">
        <v>0.248</v>
      </c>
      <c r="E13572">
        <f t="shared" si="212"/>
        <v>3.1598310399999982E-2</v>
      </c>
    </row>
    <row r="13573" spans="1:5" x14ac:dyDescent="0.2">
      <c r="A13573" s="6">
        <v>43515.375</v>
      </c>
      <c r="B13573" s="3">
        <v>64.69</v>
      </c>
      <c r="C13573" s="3">
        <v>7.9829999999999997</v>
      </c>
      <c r="D13573" s="3">
        <v>0.249</v>
      </c>
      <c r="E13573">
        <f t="shared" si="212"/>
        <v>3.175901569999999E-2</v>
      </c>
    </row>
    <row r="13574" spans="1:5" x14ac:dyDescent="0.2">
      <c r="A13574" s="6">
        <v>43515.385416666664</v>
      </c>
      <c r="B13574" s="3">
        <v>64.676000000000002</v>
      </c>
      <c r="C13574" s="3">
        <v>8.0820000000000007</v>
      </c>
      <c r="D13574" s="3">
        <v>0.246</v>
      </c>
      <c r="E13574">
        <f t="shared" si="212"/>
        <v>3.1273972399999975E-2</v>
      </c>
    </row>
    <row r="13575" spans="1:5" x14ac:dyDescent="0.2">
      <c r="A13575" s="6">
        <v>43515.395833333336</v>
      </c>
      <c r="B13575" s="3">
        <v>64.697999999999993</v>
      </c>
      <c r="C13575" s="3">
        <v>8.282</v>
      </c>
      <c r="D13575" s="3">
        <v>0.247</v>
      </c>
      <c r="E13575">
        <f t="shared" si="212"/>
        <v>3.1436630499999979E-2</v>
      </c>
    </row>
    <row r="13576" spans="1:5" x14ac:dyDescent="0.2">
      <c r="A13576" s="6">
        <v>43515.40625</v>
      </c>
      <c r="B13576" s="3">
        <v>64.703000000000003</v>
      </c>
      <c r="C13576" s="3">
        <v>8.4809999999999999</v>
      </c>
      <c r="D13576" s="3">
        <v>0.245</v>
      </c>
      <c r="E13576">
        <f t="shared" si="212"/>
        <v>3.1110332499999976E-2</v>
      </c>
    </row>
    <row r="13577" spans="1:5" x14ac:dyDescent="0.2">
      <c r="A13577" s="6">
        <v>43515.416666666664</v>
      </c>
      <c r="B13577" s="3">
        <v>64.707999999999998</v>
      </c>
      <c r="C13577" s="3">
        <v>8.68</v>
      </c>
      <c r="D13577" s="3">
        <v>0.247</v>
      </c>
      <c r="E13577">
        <f t="shared" si="212"/>
        <v>3.1436630499999979E-2</v>
      </c>
    </row>
    <row r="13578" spans="1:5" x14ac:dyDescent="0.2">
      <c r="A13578" s="6">
        <v>43515.427083333336</v>
      </c>
      <c r="B13578" s="3">
        <v>64.674999999999997</v>
      </c>
      <c r="C13578" s="3">
        <v>8.68</v>
      </c>
      <c r="D13578" s="3">
        <v>0.245</v>
      </c>
      <c r="E13578">
        <f t="shared" si="212"/>
        <v>3.1110332499999976E-2</v>
      </c>
    </row>
    <row r="13579" spans="1:5" x14ac:dyDescent="0.2">
      <c r="A13579" s="6">
        <v>43515.4375</v>
      </c>
      <c r="B13579" s="3">
        <v>64.677999999999997</v>
      </c>
      <c r="C13579" s="3">
        <v>8.7789999999999999</v>
      </c>
      <c r="D13579" s="3">
        <v>0.245</v>
      </c>
      <c r="E13579">
        <f t="shared" si="212"/>
        <v>3.1110332499999976E-2</v>
      </c>
    </row>
    <row r="13580" spans="1:5" x14ac:dyDescent="0.2">
      <c r="A13580" s="6">
        <v>43515.447916666664</v>
      </c>
      <c r="B13580" s="3">
        <v>64.664000000000001</v>
      </c>
      <c r="C13580" s="3">
        <v>8.8789999999999996</v>
      </c>
      <c r="D13580" s="3">
        <v>0.24299999999999999</v>
      </c>
      <c r="E13580">
        <f t="shared" si="212"/>
        <v>3.0780092899999986E-2</v>
      </c>
    </row>
    <row r="13581" spans="1:5" x14ac:dyDescent="0.2">
      <c r="A13581" s="6">
        <v>43515.458333333336</v>
      </c>
      <c r="B13581" s="3">
        <v>64.665999999999997</v>
      </c>
      <c r="C13581" s="3">
        <v>8.9779999999999998</v>
      </c>
      <c r="D13581" s="3">
        <v>0.24399999999999999</v>
      </c>
      <c r="E13581">
        <f t="shared" si="212"/>
        <v>3.0945707199999992E-2</v>
      </c>
    </row>
    <row r="13582" spans="1:5" x14ac:dyDescent="0.2">
      <c r="A13582" s="6">
        <v>43515.46875</v>
      </c>
      <c r="B13582" s="3">
        <v>64.632999999999996</v>
      </c>
      <c r="C13582" s="3">
        <v>8.9779999999999998</v>
      </c>
      <c r="D13582" s="3">
        <v>0.24199999999999999</v>
      </c>
      <c r="E13582">
        <f t="shared" si="212"/>
        <v>3.0613485999999981E-2</v>
      </c>
    </row>
    <row r="13583" spans="1:5" x14ac:dyDescent="0.2">
      <c r="A13583" s="6">
        <v>43515.479166666664</v>
      </c>
      <c r="B13583" s="3">
        <v>64.62</v>
      </c>
      <c r="C13583" s="3">
        <v>9.077</v>
      </c>
      <c r="D13583" s="3">
        <v>0.24199999999999999</v>
      </c>
      <c r="E13583">
        <f t="shared" si="212"/>
        <v>3.0613485999999981E-2</v>
      </c>
    </row>
    <row r="13584" spans="1:5" x14ac:dyDescent="0.2">
      <c r="A13584" s="6">
        <v>43515.489583333336</v>
      </c>
      <c r="B13584" s="3">
        <v>64.602999999999994</v>
      </c>
      <c r="C13584" s="3">
        <v>9.077</v>
      </c>
      <c r="D13584" s="3">
        <v>0.24299999999999999</v>
      </c>
      <c r="E13584">
        <f t="shared" si="212"/>
        <v>3.0780092899999986E-2</v>
      </c>
    </row>
    <row r="13585" spans="1:5" x14ac:dyDescent="0.2">
      <c r="A13585" s="6">
        <v>43515.5</v>
      </c>
      <c r="B13585" s="3">
        <v>64.587000000000003</v>
      </c>
      <c r="C13585" s="3">
        <v>9.077</v>
      </c>
      <c r="D13585" s="3">
        <v>0.24199999999999999</v>
      </c>
      <c r="E13585">
        <f t="shared" si="212"/>
        <v>3.0613485999999981E-2</v>
      </c>
    </row>
    <row r="13586" spans="1:5" x14ac:dyDescent="0.2">
      <c r="A13586" s="6">
        <v>43515.510416666664</v>
      </c>
      <c r="B13586" s="3">
        <v>64.537000000000006</v>
      </c>
      <c r="C13586" s="3">
        <v>9.077</v>
      </c>
      <c r="D13586" s="3">
        <v>0.23799999999999999</v>
      </c>
      <c r="E13586">
        <f t="shared" si="212"/>
        <v>2.9937060399999979E-2</v>
      </c>
    </row>
    <row r="13587" spans="1:5" x14ac:dyDescent="0.2">
      <c r="A13587" s="6">
        <v>43515.520833333336</v>
      </c>
      <c r="B13587" s="3">
        <v>64.540000000000006</v>
      </c>
      <c r="C13587" s="3">
        <v>9.1760000000000002</v>
      </c>
      <c r="D13587" s="3">
        <v>0.24</v>
      </c>
      <c r="E13587">
        <f t="shared" si="212"/>
        <v>3.027727999999999E-2</v>
      </c>
    </row>
    <row r="13588" spans="1:5" x14ac:dyDescent="0.2">
      <c r="A13588" s="6">
        <v>43515.53125</v>
      </c>
      <c r="B13588" s="3">
        <v>64.510000000000005</v>
      </c>
      <c r="C13588" s="3">
        <v>9.2750000000000004</v>
      </c>
      <c r="D13588" s="3">
        <v>0.23799999999999999</v>
      </c>
      <c r="E13588">
        <f t="shared" si="212"/>
        <v>2.9937060399999979E-2</v>
      </c>
    </row>
    <row r="13589" spans="1:5" x14ac:dyDescent="0.2">
      <c r="A13589" s="6">
        <v>43515.541666666664</v>
      </c>
      <c r="B13589" s="3">
        <v>64.495999999999995</v>
      </c>
      <c r="C13589" s="3">
        <v>9.3729999999999993</v>
      </c>
      <c r="D13589" s="3">
        <v>0.23799999999999999</v>
      </c>
      <c r="E13589">
        <f t="shared" si="212"/>
        <v>2.9937060399999979E-2</v>
      </c>
    </row>
    <row r="13590" spans="1:5" x14ac:dyDescent="0.2">
      <c r="A13590" s="6">
        <v>43515.552083333336</v>
      </c>
      <c r="B13590" s="3">
        <v>64.465000000000003</v>
      </c>
      <c r="C13590" s="3">
        <v>9.4719999999999995</v>
      </c>
      <c r="D13590" s="3">
        <v>0.23899999999999999</v>
      </c>
      <c r="E13590">
        <f t="shared" si="212"/>
        <v>3.010767369999999E-2</v>
      </c>
    </row>
    <row r="13591" spans="1:5" x14ac:dyDescent="0.2">
      <c r="A13591" s="6">
        <v>43515.5625</v>
      </c>
      <c r="B13591" s="3">
        <v>64.456000000000003</v>
      </c>
      <c r="C13591" s="3">
        <v>9.7680000000000007</v>
      </c>
      <c r="D13591" s="3">
        <v>0.23599999999999999</v>
      </c>
      <c r="E13591">
        <f t="shared" si="212"/>
        <v>2.9592798399999995E-2</v>
      </c>
    </row>
    <row r="13592" spans="1:5" x14ac:dyDescent="0.2">
      <c r="A13592" s="6">
        <v>43515.572916666664</v>
      </c>
      <c r="B13592" s="3">
        <v>64.441999999999993</v>
      </c>
      <c r="C13592" s="3">
        <v>9.8659999999999997</v>
      </c>
      <c r="D13592" s="3">
        <v>0.23699999999999999</v>
      </c>
      <c r="E13592">
        <f t="shared" si="212"/>
        <v>2.9765436499999978E-2</v>
      </c>
    </row>
    <row r="13593" spans="1:5" x14ac:dyDescent="0.2">
      <c r="A13593" s="6">
        <v>43515.583333333336</v>
      </c>
      <c r="B13593" s="3">
        <v>64.412000000000006</v>
      </c>
      <c r="C13593" s="3">
        <v>9.9649999999999999</v>
      </c>
      <c r="D13593" s="3">
        <v>0.23599999999999999</v>
      </c>
      <c r="E13593">
        <f t="shared" si="212"/>
        <v>2.9592798399999995E-2</v>
      </c>
    </row>
    <row r="13594" spans="1:5" x14ac:dyDescent="0.2">
      <c r="A13594" s="6">
        <v>43515.59375</v>
      </c>
      <c r="B13594" s="3">
        <v>64.421999999999997</v>
      </c>
      <c r="C13594" s="3">
        <v>10.356999999999999</v>
      </c>
      <c r="D13594" s="3">
        <v>0.23400000000000001</v>
      </c>
      <c r="E13594">
        <f t="shared" si="212"/>
        <v>2.92444652E-2</v>
      </c>
    </row>
    <row r="13595" spans="1:5" x14ac:dyDescent="0.2">
      <c r="A13595" s="6">
        <v>43515.604166666664</v>
      </c>
      <c r="B13595" s="3">
        <v>64.394000000000005</v>
      </c>
      <c r="C13595" s="3">
        <v>10.553000000000001</v>
      </c>
      <c r="D13595" s="3">
        <v>0.23499999999999999</v>
      </c>
      <c r="E13595">
        <f t="shared" si="212"/>
        <v>2.9419142499999981E-2</v>
      </c>
    </row>
    <row r="13596" spans="1:5" x14ac:dyDescent="0.2">
      <c r="A13596" s="6">
        <v>43515.614583333336</v>
      </c>
      <c r="B13596" s="3">
        <v>64.38</v>
      </c>
      <c r="C13596" s="3">
        <v>10.651</v>
      </c>
      <c r="D13596" s="3">
        <v>0.23499999999999999</v>
      </c>
      <c r="E13596">
        <f t="shared" si="212"/>
        <v>2.9419142499999981E-2</v>
      </c>
    </row>
    <row r="13597" spans="1:5" x14ac:dyDescent="0.2">
      <c r="A13597" s="6">
        <v>43515.625</v>
      </c>
      <c r="B13597" s="3">
        <v>64.378</v>
      </c>
      <c r="C13597" s="3">
        <v>10.553000000000001</v>
      </c>
      <c r="D13597" s="3">
        <v>0.23699999999999999</v>
      </c>
      <c r="E13597">
        <f t="shared" si="212"/>
        <v>2.9765436499999978E-2</v>
      </c>
    </row>
    <row r="13598" spans="1:5" x14ac:dyDescent="0.2">
      <c r="A13598" s="6">
        <v>43515.635416666664</v>
      </c>
      <c r="B13598" s="3">
        <v>64.341999999999999</v>
      </c>
      <c r="C13598" s="3">
        <v>10.455</v>
      </c>
      <c r="D13598" s="3">
        <v>0.23400000000000001</v>
      </c>
      <c r="E13598">
        <f t="shared" si="212"/>
        <v>2.92444652E-2</v>
      </c>
    </row>
    <row r="13599" spans="1:5" x14ac:dyDescent="0.2">
      <c r="A13599" s="6">
        <v>43515.645833333336</v>
      </c>
      <c r="B13599" s="3">
        <v>64.337000000000003</v>
      </c>
      <c r="C13599" s="3">
        <v>10.259</v>
      </c>
      <c r="D13599" s="3">
        <v>0.23599999999999999</v>
      </c>
      <c r="E13599">
        <f t="shared" si="212"/>
        <v>2.9592798399999995E-2</v>
      </c>
    </row>
    <row r="13600" spans="1:5" x14ac:dyDescent="0.2">
      <c r="A13600" s="6">
        <v>43515.65625</v>
      </c>
      <c r="B13600" s="3">
        <v>64.317999999999998</v>
      </c>
      <c r="C13600" s="3">
        <v>10.161</v>
      </c>
      <c r="D13600" s="3">
        <v>0.23699999999999999</v>
      </c>
      <c r="E13600">
        <f t="shared" si="212"/>
        <v>2.9765436499999978E-2</v>
      </c>
    </row>
    <row r="13601" spans="1:5" x14ac:dyDescent="0.2">
      <c r="A13601" s="6">
        <v>43515.666666666664</v>
      </c>
      <c r="B13601" s="3">
        <v>64.3</v>
      </c>
      <c r="C13601" s="3">
        <v>10.063000000000001</v>
      </c>
      <c r="D13601" s="3">
        <v>0.23599999999999999</v>
      </c>
      <c r="E13601">
        <f t="shared" si="212"/>
        <v>2.9592798399999995E-2</v>
      </c>
    </row>
    <row r="13602" spans="1:5" x14ac:dyDescent="0.2">
      <c r="A13602" s="6">
        <v>43515.677083333336</v>
      </c>
      <c r="B13602" s="3">
        <v>64.316000000000003</v>
      </c>
      <c r="C13602" s="3">
        <v>10.063000000000001</v>
      </c>
      <c r="D13602" s="3">
        <v>0.23799999999999999</v>
      </c>
      <c r="E13602">
        <f t="shared" si="212"/>
        <v>2.9937060399999979E-2</v>
      </c>
    </row>
    <row r="13603" spans="1:5" x14ac:dyDescent="0.2">
      <c r="A13603" s="6">
        <v>43515.6875</v>
      </c>
      <c r="B13603" s="3">
        <v>64.3</v>
      </c>
      <c r="C13603" s="3">
        <v>10.063000000000001</v>
      </c>
      <c r="D13603" s="3">
        <v>0.23599999999999999</v>
      </c>
      <c r="E13603">
        <f t="shared" si="212"/>
        <v>2.9592798399999995E-2</v>
      </c>
    </row>
    <row r="13604" spans="1:5" x14ac:dyDescent="0.2">
      <c r="A13604" s="6">
        <v>43515.697916666664</v>
      </c>
      <c r="B13604" s="3">
        <v>64.296999999999997</v>
      </c>
      <c r="C13604" s="3">
        <v>9.9649999999999999</v>
      </c>
      <c r="D13604" s="3">
        <v>0.23499999999999999</v>
      </c>
      <c r="E13604">
        <f t="shared" si="212"/>
        <v>2.9419142499999981E-2</v>
      </c>
    </row>
    <row r="13605" spans="1:5" x14ac:dyDescent="0.2">
      <c r="A13605" s="6">
        <v>43515.708333333336</v>
      </c>
      <c r="B13605" s="3">
        <v>64.311000000000007</v>
      </c>
      <c r="C13605" s="3">
        <v>9.8659999999999997</v>
      </c>
      <c r="D13605" s="3">
        <v>0.23599999999999999</v>
      </c>
      <c r="E13605">
        <f t="shared" si="212"/>
        <v>2.9592798399999995E-2</v>
      </c>
    </row>
    <row r="13606" spans="1:5" x14ac:dyDescent="0.2">
      <c r="A13606" s="6">
        <v>43515.71875</v>
      </c>
      <c r="B13606" s="3">
        <v>64.305999999999997</v>
      </c>
      <c r="C13606" s="3">
        <v>9.6690000000000005</v>
      </c>
      <c r="D13606" s="3">
        <v>0.23699999999999999</v>
      </c>
      <c r="E13606">
        <f t="shared" si="212"/>
        <v>2.9765436499999978E-2</v>
      </c>
    </row>
    <row r="13607" spans="1:5" x14ac:dyDescent="0.2">
      <c r="A13607" s="6">
        <v>43515.729166666664</v>
      </c>
      <c r="B13607" s="3">
        <v>64.319999999999993</v>
      </c>
      <c r="C13607" s="3">
        <v>9.5709999999999997</v>
      </c>
      <c r="D13607" s="3">
        <v>0.23899999999999999</v>
      </c>
      <c r="E13607">
        <f t="shared" si="212"/>
        <v>3.010767369999999E-2</v>
      </c>
    </row>
    <row r="13608" spans="1:5" x14ac:dyDescent="0.2">
      <c r="A13608" s="6">
        <v>43515.739583333336</v>
      </c>
      <c r="B13608" s="3">
        <v>64.314999999999998</v>
      </c>
      <c r="C13608" s="3">
        <v>9.3729999999999993</v>
      </c>
      <c r="D13608" s="3">
        <v>0.23799999999999999</v>
      </c>
      <c r="E13608">
        <f t="shared" si="212"/>
        <v>2.9937060399999979E-2</v>
      </c>
    </row>
    <row r="13609" spans="1:5" x14ac:dyDescent="0.2">
      <c r="A13609" s="6">
        <v>43515.75</v>
      </c>
      <c r="B13609" s="3">
        <v>64.325999999999993</v>
      </c>
      <c r="C13609" s="3">
        <v>9.1760000000000002</v>
      </c>
      <c r="D13609" s="3">
        <v>0.23599999999999999</v>
      </c>
      <c r="E13609">
        <f t="shared" si="212"/>
        <v>2.9592798399999995E-2</v>
      </c>
    </row>
    <row r="13610" spans="1:5" x14ac:dyDescent="0.2">
      <c r="A13610" s="6">
        <v>43515.760416666664</v>
      </c>
      <c r="B13610" s="3">
        <v>64.34</v>
      </c>
      <c r="C13610" s="3">
        <v>9.077</v>
      </c>
      <c r="D13610" s="3">
        <v>0.23699999999999999</v>
      </c>
      <c r="E13610">
        <f t="shared" si="212"/>
        <v>2.9765436499999978E-2</v>
      </c>
    </row>
    <row r="13611" spans="1:5" x14ac:dyDescent="0.2">
      <c r="A13611" s="6">
        <v>43515.770833333336</v>
      </c>
      <c r="B13611" s="3">
        <v>64.367999999999995</v>
      </c>
      <c r="C13611" s="3">
        <v>8.8789999999999996</v>
      </c>
      <c r="D13611" s="3">
        <v>0.23799999999999999</v>
      </c>
      <c r="E13611">
        <f t="shared" si="212"/>
        <v>2.9937060399999979E-2</v>
      </c>
    </row>
    <row r="13612" spans="1:5" x14ac:dyDescent="0.2">
      <c r="A13612" s="6">
        <v>43515.78125</v>
      </c>
      <c r="B13612" s="3">
        <v>64.382000000000005</v>
      </c>
      <c r="C13612" s="3">
        <v>8.7789999999999999</v>
      </c>
      <c r="D13612" s="3">
        <v>0.23799999999999999</v>
      </c>
      <c r="E13612">
        <f t="shared" si="212"/>
        <v>2.9937060399999979E-2</v>
      </c>
    </row>
    <row r="13613" spans="1:5" x14ac:dyDescent="0.2">
      <c r="A13613" s="6">
        <v>43515.791666666664</v>
      </c>
      <c r="B13613" s="3">
        <v>64.393000000000001</v>
      </c>
      <c r="C13613" s="3">
        <v>8.5809999999999995</v>
      </c>
      <c r="D13613" s="3">
        <v>0.23699999999999999</v>
      </c>
      <c r="E13613">
        <f t="shared" si="212"/>
        <v>2.9765436499999978E-2</v>
      </c>
    </row>
    <row r="13614" spans="1:5" x14ac:dyDescent="0.2">
      <c r="A13614" s="6">
        <v>43515.802083333336</v>
      </c>
      <c r="B13614" s="3">
        <v>64.424000000000007</v>
      </c>
      <c r="C13614" s="3">
        <v>8.4809999999999999</v>
      </c>
      <c r="D13614" s="3">
        <v>0.24</v>
      </c>
      <c r="E13614">
        <f t="shared" si="212"/>
        <v>3.027727999999999E-2</v>
      </c>
    </row>
    <row r="13615" spans="1:5" x14ac:dyDescent="0.2">
      <c r="A13615" s="6">
        <v>43515.8125</v>
      </c>
      <c r="B13615" s="3">
        <v>64.436999999999998</v>
      </c>
      <c r="C13615" s="3">
        <v>8.3819999999999997</v>
      </c>
      <c r="D13615" s="3">
        <v>0.24</v>
      </c>
      <c r="E13615">
        <f t="shared" si="212"/>
        <v>3.027727999999999E-2</v>
      </c>
    </row>
    <row r="13616" spans="1:5" x14ac:dyDescent="0.2">
      <c r="A13616" s="6">
        <v>43515.822916666664</v>
      </c>
      <c r="B13616" s="3">
        <v>64.432000000000002</v>
      </c>
      <c r="C13616" s="3">
        <v>8.1820000000000004</v>
      </c>
      <c r="D13616" s="3">
        <v>0.23699999999999999</v>
      </c>
      <c r="E13616">
        <f t="shared" si="212"/>
        <v>2.9765436499999978E-2</v>
      </c>
    </row>
    <row r="13617" spans="1:5" x14ac:dyDescent="0.2">
      <c r="A13617" s="6">
        <v>43515.833333333336</v>
      </c>
      <c r="B13617" s="3">
        <v>64.478999999999999</v>
      </c>
      <c r="C13617" s="3">
        <v>8.0820000000000007</v>
      </c>
      <c r="D13617" s="3">
        <v>0.24</v>
      </c>
      <c r="E13617">
        <f t="shared" si="212"/>
        <v>3.027727999999999E-2</v>
      </c>
    </row>
    <row r="13618" spans="1:5" x14ac:dyDescent="0.2">
      <c r="A13618" s="6">
        <v>43515.84375</v>
      </c>
      <c r="B13618" s="3">
        <v>64.478999999999999</v>
      </c>
      <c r="C13618" s="3">
        <v>8.0820000000000007</v>
      </c>
      <c r="D13618" s="3">
        <v>0.23799999999999999</v>
      </c>
      <c r="E13618">
        <f t="shared" si="212"/>
        <v>2.9937060399999979E-2</v>
      </c>
    </row>
    <row r="13619" spans="1:5" x14ac:dyDescent="0.2">
      <c r="A13619" s="6">
        <v>43515.854166666664</v>
      </c>
      <c r="B13619" s="3">
        <v>64.475999999999999</v>
      </c>
      <c r="C13619" s="3">
        <v>7.9829999999999997</v>
      </c>
      <c r="D13619" s="3">
        <v>0.23899999999999999</v>
      </c>
      <c r="E13619">
        <f t="shared" si="212"/>
        <v>3.010767369999999E-2</v>
      </c>
    </row>
    <row r="13620" spans="1:5" x14ac:dyDescent="0.2">
      <c r="A13620" s="6">
        <v>43515.864583333336</v>
      </c>
      <c r="B13620" s="3">
        <v>64.474000000000004</v>
      </c>
      <c r="C13620" s="3">
        <v>7.8819999999999997</v>
      </c>
      <c r="D13620" s="3">
        <v>0.23899999999999999</v>
      </c>
      <c r="E13620">
        <f t="shared" si="212"/>
        <v>3.010767369999999E-2</v>
      </c>
    </row>
    <row r="13621" spans="1:5" x14ac:dyDescent="0.2">
      <c r="A13621" s="6">
        <v>43515.875</v>
      </c>
      <c r="B13621" s="3">
        <v>64.488</v>
      </c>
      <c r="C13621" s="3">
        <v>7.782</v>
      </c>
      <c r="D13621" s="3">
        <v>0.23899999999999999</v>
      </c>
      <c r="E13621">
        <f t="shared" si="212"/>
        <v>3.010767369999999E-2</v>
      </c>
    </row>
    <row r="13622" spans="1:5" x14ac:dyDescent="0.2">
      <c r="A13622" s="6">
        <v>43515.885416666664</v>
      </c>
      <c r="B13622" s="3">
        <v>64.518000000000001</v>
      </c>
      <c r="C13622" s="3">
        <v>7.6820000000000004</v>
      </c>
      <c r="D13622" s="3">
        <v>0.23899999999999999</v>
      </c>
      <c r="E13622">
        <f t="shared" si="212"/>
        <v>3.010767369999999E-2</v>
      </c>
    </row>
    <row r="13623" spans="1:5" x14ac:dyDescent="0.2">
      <c r="A13623" s="6">
        <v>43515.895833333336</v>
      </c>
      <c r="B13623" s="3">
        <v>64.501000000000005</v>
      </c>
      <c r="C13623" s="3">
        <v>7.6820000000000004</v>
      </c>
      <c r="D13623" s="3">
        <v>0.23799999999999999</v>
      </c>
      <c r="E13623">
        <f t="shared" si="212"/>
        <v>2.9937060399999979E-2</v>
      </c>
    </row>
    <row r="13624" spans="1:5" x14ac:dyDescent="0.2">
      <c r="A13624" s="6">
        <v>43515.90625</v>
      </c>
      <c r="B13624" s="3">
        <v>64.518000000000001</v>
      </c>
      <c r="C13624" s="3">
        <v>7.6820000000000004</v>
      </c>
      <c r="D13624" s="3">
        <v>0.23699999999999999</v>
      </c>
      <c r="E13624">
        <f t="shared" si="212"/>
        <v>2.9765436499999978E-2</v>
      </c>
    </row>
    <row r="13625" spans="1:5" x14ac:dyDescent="0.2">
      <c r="A13625" s="6">
        <v>43515.916666666664</v>
      </c>
      <c r="B13625" s="3">
        <v>64.515000000000001</v>
      </c>
      <c r="C13625" s="3">
        <v>7.5819999999999999</v>
      </c>
      <c r="D13625" s="3">
        <v>0.23699999999999999</v>
      </c>
      <c r="E13625">
        <f t="shared" si="212"/>
        <v>2.9765436499999978E-2</v>
      </c>
    </row>
    <row r="13626" spans="1:5" x14ac:dyDescent="0.2">
      <c r="A13626" s="6">
        <v>43515.927083333336</v>
      </c>
      <c r="B13626" s="3">
        <v>64.498999999999995</v>
      </c>
      <c r="C13626" s="3">
        <v>7.5819999999999999</v>
      </c>
      <c r="D13626" s="3">
        <v>0.23699999999999999</v>
      </c>
      <c r="E13626">
        <f t="shared" si="212"/>
        <v>2.9765436499999978E-2</v>
      </c>
    </row>
    <row r="13627" spans="1:5" x14ac:dyDescent="0.2">
      <c r="A13627" s="6">
        <v>43515.9375</v>
      </c>
      <c r="B13627" s="3">
        <v>64.495999999999995</v>
      </c>
      <c r="C13627" s="3">
        <v>7.4809999999999999</v>
      </c>
      <c r="D13627" s="3">
        <v>0.23699999999999999</v>
      </c>
      <c r="E13627">
        <f t="shared" si="212"/>
        <v>2.9765436499999978E-2</v>
      </c>
    </row>
    <row r="13628" spans="1:5" x14ac:dyDescent="0.2">
      <c r="A13628" s="6">
        <v>43515.947916666664</v>
      </c>
      <c r="B13628" s="3">
        <v>64.513000000000005</v>
      </c>
      <c r="C13628" s="3">
        <v>7.4809999999999999</v>
      </c>
      <c r="D13628" s="3">
        <v>0.23799999999999999</v>
      </c>
      <c r="E13628">
        <f t="shared" si="212"/>
        <v>2.9937060399999979E-2</v>
      </c>
    </row>
    <row r="13629" spans="1:5" x14ac:dyDescent="0.2">
      <c r="A13629" s="6">
        <v>43515.958333333336</v>
      </c>
      <c r="B13629" s="3">
        <v>64.510000000000005</v>
      </c>
      <c r="C13629" s="3">
        <v>7.3810000000000002</v>
      </c>
      <c r="D13629" s="3">
        <v>0.24</v>
      </c>
      <c r="E13629">
        <f t="shared" si="212"/>
        <v>3.027727999999999E-2</v>
      </c>
    </row>
    <row r="13630" spans="1:5" x14ac:dyDescent="0.2">
      <c r="A13630" s="6">
        <v>43515.96875</v>
      </c>
      <c r="B13630" s="3">
        <v>64.510000000000005</v>
      </c>
      <c r="C13630" s="3">
        <v>7.3810000000000002</v>
      </c>
      <c r="D13630" s="3">
        <v>0.23799999999999999</v>
      </c>
      <c r="E13630">
        <f t="shared" si="212"/>
        <v>2.9937060399999979E-2</v>
      </c>
    </row>
    <row r="13631" spans="1:5" x14ac:dyDescent="0.2">
      <c r="A13631" s="6">
        <v>43515.979166666664</v>
      </c>
      <c r="B13631" s="3">
        <v>64.491</v>
      </c>
      <c r="C13631" s="3">
        <v>7.28</v>
      </c>
      <c r="D13631" s="3">
        <v>0.23799999999999999</v>
      </c>
      <c r="E13631">
        <f t="shared" si="212"/>
        <v>2.9937060399999979E-2</v>
      </c>
    </row>
    <row r="13632" spans="1:5" x14ac:dyDescent="0.2">
      <c r="A13632" s="6">
        <v>43515.989583333336</v>
      </c>
      <c r="B13632" s="3">
        <v>64.474000000000004</v>
      </c>
      <c r="C13632" s="3">
        <v>7.28</v>
      </c>
      <c r="D13632" s="3">
        <v>0.23699999999999999</v>
      </c>
      <c r="E13632">
        <f t="shared" si="212"/>
        <v>2.9765436499999978E-2</v>
      </c>
    </row>
    <row r="13633" spans="1:5" x14ac:dyDescent="0.2">
      <c r="A13633" s="6">
        <v>43516</v>
      </c>
      <c r="B13633" s="3">
        <v>64.491</v>
      </c>
      <c r="C13633" s="3">
        <v>7.28</v>
      </c>
      <c r="D13633" s="3">
        <v>0.23799999999999999</v>
      </c>
      <c r="E13633">
        <f t="shared" si="212"/>
        <v>2.9937060399999979E-2</v>
      </c>
    </row>
    <row r="13634" spans="1:5" x14ac:dyDescent="0.2">
      <c r="A13634" s="6">
        <v>43516.010416666664</v>
      </c>
      <c r="B13634" s="3">
        <v>64.471999999999994</v>
      </c>
      <c r="C13634" s="3">
        <v>7.1790000000000003</v>
      </c>
      <c r="D13634" s="3">
        <v>0.23699999999999999</v>
      </c>
      <c r="E13634">
        <f t="shared" si="212"/>
        <v>2.9765436499999978E-2</v>
      </c>
    </row>
    <row r="13635" spans="1:5" x14ac:dyDescent="0.2">
      <c r="A13635" s="6">
        <v>43516.020833333336</v>
      </c>
      <c r="B13635" s="3">
        <v>64.488</v>
      </c>
      <c r="C13635" s="3">
        <v>7.1790000000000003</v>
      </c>
      <c r="D13635" s="3">
        <v>0.23799999999999999</v>
      </c>
      <c r="E13635">
        <f t="shared" ref="E13635:E13698" si="213">0.6*D13635^3-0.9337*D13635^2+0.5136*D13635-0.0475</f>
        <v>2.9937060399999979E-2</v>
      </c>
    </row>
    <row r="13636" spans="1:5" x14ac:dyDescent="0.2">
      <c r="A13636" s="6">
        <v>43516.03125</v>
      </c>
      <c r="B13636" s="3">
        <v>64.471999999999994</v>
      </c>
      <c r="C13636" s="3">
        <v>7.1790000000000003</v>
      </c>
      <c r="D13636" s="3">
        <v>0.23699999999999999</v>
      </c>
      <c r="E13636">
        <f t="shared" si="213"/>
        <v>2.9765436499999978E-2</v>
      </c>
    </row>
    <row r="13637" spans="1:5" x14ac:dyDescent="0.2">
      <c r="A13637" s="6">
        <v>43516.041666666664</v>
      </c>
      <c r="B13637" s="3">
        <v>64.471999999999994</v>
      </c>
      <c r="C13637" s="3">
        <v>7.1790000000000003</v>
      </c>
      <c r="D13637" s="3">
        <v>0.23899999999999999</v>
      </c>
      <c r="E13637">
        <f t="shared" si="213"/>
        <v>3.010767369999999E-2</v>
      </c>
    </row>
    <row r="13638" spans="1:5" x14ac:dyDescent="0.2">
      <c r="A13638" s="6">
        <v>43516.052083333336</v>
      </c>
      <c r="B13638" s="3">
        <v>64.454999999999998</v>
      </c>
      <c r="C13638" s="3">
        <v>7.1790000000000003</v>
      </c>
      <c r="D13638" s="3">
        <v>0.23699999999999999</v>
      </c>
      <c r="E13638">
        <f t="shared" si="213"/>
        <v>2.9765436499999978E-2</v>
      </c>
    </row>
    <row r="13639" spans="1:5" x14ac:dyDescent="0.2">
      <c r="A13639" s="6">
        <v>43516.0625</v>
      </c>
      <c r="B13639" s="3">
        <v>64.454999999999998</v>
      </c>
      <c r="C13639" s="3">
        <v>7.1790000000000003</v>
      </c>
      <c r="D13639" s="3">
        <v>0.23899999999999999</v>
      </c>
      <c r="E13639">
        <f t="shared" si="213"/>
        <v>3.010767369999999E-2</v>
      </c>
    </row>
    <row r="13640" spans="1:5" x14ac:dyDescent="0.2">
      <c r="A13640" s="6">
        <v>43516.072916666664</v>
      </c>
      <c r="B13640" s="3">
        <v>64.441999999999993</v>
      </c>
      <c r="C13640" s="3">
        <v>7.28</v>
      </c>
      <c r="D13640" s="3">
        <v>0.23599999999999999</v>
      </c>
      <c r="E13640">
        <f t="shared" si="213"/>
        <v>2.9592798399999995E-2</v>
      </c>
    </row>
    <row r="13641" spans="1:5" x14ac:dyDescent="0.2">
      <c r="A13641" s="6">
        <v>43516.083333333336</v>
      </c>
      <c r="B13641" s="3">
        <v>64.695999999999998</v>
      </c>
      <c r="C13641" s="3">
        <v>6.9779999999999998</v>
      </c>
      <c r="D13641" s="3">
        <v>0.26200000000000001</v>
      </c>
      <c r="E13641">
        <f t="shared" si="213"/>
        <v>3.3761133999999984E-2</v>
      </c>
    </row>
    <row r="13642" spans="1:5" x14ac:dyDescent="0.2">
      <c r="A13642" s="6">
        <v>43516.09375</v>
      </c>
      <c r="B13642" s="3">
        <v>64.835999999999999</v>
      </c>
      <c r="C13642" s="3">
        <v>6.6740000000000004</v>
      </c>
      <c r="D13642" s="3">
        <v>0.28000000000000003</v>
      </c>
      <c r="E13642">
        <f t="shared" si="213"/>
        <v>3.6277119999999982E-2</v>
      </c>
    </row>
    <row r="13643" spans="1:5" x14ac:dyDescent="0.2">
      <c r="A13643" s="6">
        <v>43516.104166666664</v>
      </c>
      <c r="B13643" s="3">
        <v>64.997</v>
      </c>
      <c r="C13643" s="3">
        <v>6.5730000000000004</v>
      </c>
      <c r="D13643" s="3">
        <v>0.29799999999999999</v>
      </c>
      <c r="E13643">
        <f t="shared" si="213"/>
        <v>3.8514660399999984E-2</v>
      </c>
    </row>
    <row r="13644" spans="1:5" x14ac:dyDescent="0.2">
      <c r="A13644" s="6">
        <v>43516.114583333336</v>
      </c>
      <c r="B13644" s="3">
        <v>65.129000000000005</v>
      </c>
      <c r="C13644" s="3">
        <v>6.5730000000000004</v>
      </c>
      <c r="D13644" s="3">
        <v>0.31</v>
      </c>
      <c r="E13644">
        <f t="shared" si="213"/>
        <v>3.9862029999999965E-2</v>
      </c>
    </row>
    <row r="13645" spans="1:5" x14ac:dyDescent="0.2">
      <c r="A13645" s="6">
        <v>43516.125</v>
      </c>
      <c r="B13645" s="3">
        <v>64.882000000000005</v>
      </c>
      <c r="C13645" s="3">
        <v>6.5730000000000004</v>
      </c>
      <c r="D13645" s="3">
        <v>0.28599999999999998</v>
      </c>
      <c r="E13645">
        <f t="shared" si="213"/>
        <v>3.7052868399999994E-2</v>
      </c>
    </row>
    <row r="13646" spans="1:5" x14ac:dyDescent="0.2">
      <c r="A13646" s="6">
        <v>43516.135416666664</v>
      </c>
      <c r="B13646" s="3">
        <v>64.784000000000006</v>
      </c>
      <c r="C13646" s="3">
        <v>6.5730000000000004</v>
      </c>
      <c r="D13646" s="3">
        <v>0.27700000000000002</v>
      </c>
      <c r="E13646">
        <f t="shared" si="213"/>
        <v>3.5877692499999989E-2</v>
      </c>
    </row>
    <row r="13647" spans="1:5" x14ac:dyDescent="0.2">
      <c r="A13647" s="6">
        <v>43516.145833333336</v>
      </c>
      <c r="B13647" s="3">
        <v>64.668999999999997</v>
      </c>
      <c r="C13647" s="3">
        <v>6.5730000000000004</v>
      </c>
      <c r="D13647" s="3">
        <v>0.26500000000000001</v>
      </c>
      <c r="E13647">
        <f t="shared" si="213"/>
        <v>3.4200692500000004E-2</v>
      </c>
    </row>
    <row r="13648" spans="1:5" x14ac:dyDescent="0.2">
      <c r="A13648" s="6">
        <v>43516.15625</v>
      </c>
      <c r="B13648" s="3">
        <v>64.59</v>
      </c>
      <c r="C13648" s="3">
        <v>6.6740000000000004</v>
      </c>
      <c r="D13648" s="3">
        <v>0.25600000000000001</v>
      </c>
      <c r="E13648">
        <f t="shared" si="213"/>
        <v>3.2856966399999979E-2</v>
      </c>
    </row>
    <row r="13649" spans="1:5" x14ac:dyDescent="0.2">
      <c r="A13649" s="6">
        <v>43516.166666666664</v>
      </c>
      <c r="B13649" s="3">
        <v>64.557000000000002</v>
      </c>
      <c r="C13649" s="3">
        <v>6.6740000000000004</v>
      </c>
      <c r="D13649" s="3">
        <v>0.254</v>
      </c>
      <c r="E13649">
        <f t="shared" si="213"/>
        <v>3.2548049199999998E-2</v>
      </c>
    </row>
    <row r="13650" spans="1:5" x14ac:dyDescent="0.2">
      <c r="A13650" s="6">
        <v>43516.177083333336</v>
      </c>
      <c r="B13650" s="3">
        <v>64.575999999999993</v>
      </c>
      <c r="C13650" s="3">
        <v>6.7750000000000004</v>
      </c>
      <c r="D13650" s="3">
        <v>0.25600000000000001</v>
      </c>
      <c r="E13650">
        <f t="shared" si="213"/>
        <v>3.2856966399999979E-2</v>
      </c>
    </row>
    <row r="13651" spans="1:5" x14ac:dyDescent="0.2">
      <c r="A13651" s="6">
        <v>43516.1875</v>
      </c>
      <c r="B13651" s="3">
        <v>64.591999999999999</v>
      </c>
      <c r="C13651" s="3">
        <v>6.7750000000000004</v>
      </c>
      <c r="D13651" s="3">
        <v>0.25700000000000001</v>
      </c>
      <c r="E13651">
        <f t="shared" si="213"/>
        <v>3.3010004499999981E-2</v>
      </c>
    </row>
    <row r="13652" spans="1:5" x14ac:dyDescent="0.2">
      <c r="A13652" s="6">
        <v>43516.197916666664</v>
      </c>
      <c r="B13652" s="3">
        <v>64.625</v>
      </c>
      <c r="C13652" s="3">
        <v>6.7750000000000004</v>
      </c>
      <c r="D13652" s="3">
        <v>0.25700000000000001</v>
      </c>
      <c r="E13652">
        <f t="shared" si="213"/>
        <v>3.3010004499999981E-2</v>
      </c>
    </row>
    <row r="13653" spans="1:5" x14ac:dyDescent="0.2">
      <c r="A13653" s="6">
        <v>43516.208333333336</v>
      </c>
      <c r="B13653" s="3">
        <v>64.658000000000001</v>
      </c>
      <c r="C13653" s="3">
        <v>6.7750000000000004</v>
      </c>
      <c r="D13653" s="3">
        <v>0.25900000000000001</v>
      </c>
      <c r="E13653">
        <f t="shared" si="213"/>
        <v>3.3313257699999987E-2</v>
      </c>
    </row>
    <row r="13654" spans="1:5" x14ac:dyDescent="0.2">
      <c r="A13654" s="6">
        <v>43516.21875</v>
      </c>
      <c r="B13654" s="3">
        <v>64.674000000000007</v>
      </c>
      <c r="C13654" s="3">
        <v>6.7750000000000004</v>
      </c>
      <c r="D13654" s="3">
        <v>0.26</v>
      </c>
      <c r="E13654">
        <f t="shared" si="213"/>
        <v>3.346347999999999E-2</v>
      </c>
    </row>
    <row r="13655" spans="1:5" x14ac:dyDescent="0.2">
      <c r="A13655" s="6">
        <v>43516.229166666664</v>
      </c>
      <c r="B13655" s="3">
        <v>64.641999999999996</v>
      </c>
      <c r="C13655" s="3">
        <v>6.7750000000000004</v>
      </c>
      <c r="D13655" s="3">
        <v>0.25600000000000001</v>
      </c>
      <c r="E13655">
        <f t="shared" si="213"/>
        <v>3.2856966399999979E-2</v>
      </c>
    </row>
    <row r="13656" spans="1:5" x14ac:dyDescent="0.2">
      <c r="A13656" s="6">
        <v>43516.239583333336</v>
      </c>
      <c r="B13656" s="3">
        <v>64.625</v>
      </c>
      <c r="C13656" s="3">
        <v>6.7750000000000004</v>
      </c>
      <c r="D13656" s="3">
        <v>0.25600000000000001</v>
      </c>
      <c r="E13656">
        <f t="shared" si="213"/>
        <v>3.2856966399999979E-2</v>
      </c>
    </row>
    <row r="13657" spans="1:5" x14ac:dyDescent="0.2">
      <c r="A13657" s="6">
        <v>43516.25</v>
      </c>
      <c r="B13657" s="3">
        <v>64.706999999999994</v>
      </c>
      <c r="C13657" s="3">
        <v>6.7750000000000004</v>
      </c>
      <c r="D13657" s="3">
        <v>0.26200000000000001</v>
      </c>
      <c r="E13657">
        <f t="shared" si="213"/>
        <v>3.3761133999999984E-2</v>
      </c>
    </row>
    <row r="13658" spans="1:5" x14ac:dyDescent="0.2">
      <c r="A13658" s="6">
        <v>43516.260416666664</v>
      </c>
      <c r="B13658" s="3">
        <v>64.902000000000001</v>
      </c>
      <c r="C13658" s="3">
        <v>6.6740000000000004</v>
      </c>
      <c r="D13658" s="3">
        <v>0.28100000000000003</v>
      </c>
      <c r="E13658">
        <f t="shared" si="213"/>
        <v>3.6408538899999995E-2</v>
      </c>
    </row>
    <row r="13659" spans="1:5" x14ac:dyDescent="0.2">
      <c r="A13659" s="6">
        <v>43516.270833333336</v>
      </c>
      <c r="B13659" s="3">
        <v>65.245999999999995</v>
      </c>
      <c r="C13659" s="3">
        <v>6.6740000000000004</v>
      </c>
      <c r="D13659" s="3">
        <v>0.315</v>
      </c>
      <c r="E13659">
        <f t="shared" si="213"/>
        <v>4.0391142499999991E-2</v>
      </c>
    </row>
    <row r="13660" spans="1:5" x14ac:dyDescent="0.2">
      <c r="A13660" s="6">
        <v>43516.28125</v>
      </c>
      <c r="B13660" s="3">
        <v>65.569000000000003</v>
      </c>
      <c r="C13660" s="3">
        <v>6.4710000000000001</v>
      </c>
      <c r="D13660" s="3">
        <v>0.34799999999999998</v>
      </c>
      <c r="E13660">
        <f t="shared" si="213"/>
        <v>4.3444510399999983E-2</v>
      </c>
    </row>
    <row r="13661" spans="1:5" x14ac:dyDescent="0.2">
      <c r="A13661" s="6">
        <v>43516.291666666664</v>
      </c>
      <c r="B13661" s="3">
        <v>65.566000000000003</v>
      </c>
      <c r="C13661" s="3">
        <v>6.37</v>
      </c>
      <c r="D13661" s="3">
        <v>0.34599999999999997</v>
      </c>
      <c r="E13661">
        <f t="shared" si="213"/>
        <v>4.3279812399999978E-2</v>
      </c>
    </row>
    <row r="13662" spans="1:5" x14ac:dyDescent="0.2">
      <c r="A13662" s="6">
        <v>43516.302083333336</v>
      </c>
      <c r="B13662" s="3">
        <v>65.599000000000004</v>
      </c>
      <c r="C13662" s="3">
        <v>6.37</v>
      </c>
      <c r="D13662" s="3">
        <v>0.34899999999999998</v>
      </c>
      <c r="E13662">
        <f t="shared" si="213"/>
        <v>4.352593569999999E-2</v>
      </c>
    </row>
    <row r="13663" spans="1:5" x14ac:dyDescent="0.2">
      <c r="A13663" s="6">
        <v>43516.3125</v>
      </c>
      <c r="B13663" s="3">
        <v>65.513999999999996</v>
      </c>
      <c r="C13663" s="3">
        <v>6.2679999999999998</v>
      </c>
      <c r="D13663" s="3">
        <v>0.33700000000000002</v>
      </c>
      <c r="E13663">
        <f t="shared" si="213"/>
        <v>4.2507476499999974E-2</v>
      </c>
    </row>
    <row r="13664" spans="1:5" x14ac:dyDescent="0.2">
      <c r="A13664" s="6">
        <v>43516.322916666664</v>
      </c>
      <c r="B13664" s="3">
        <v>65.513999999999996</v>
      </c>
      <c r="C13664" s="3">
        <v>6.2679999999999998</v>
      </c>
      <c r="D13664" s="3">
        <v>0.33600000000000002</v>
      </c>
      <c r="E13664">
        <f t="shared" si="213"/>
        <v>4.241843839999998E-2</v>
      </c>
    </row>
    <row r="13665" spans="1:5" x14ac:dyDescent="0.2">
      <c r="A13665" s="6">
        <v>43516.333333333336</v>
      </c>
      <c r="B13665" s="3">
        <v>65.531000000000006</v>
      </c>
      <c r="C13665" s="3">
        <v>6.2679999999999998</v>
      </c>
      <c r="D13665" s="3">
        <v>0.33500000000000002</v>
      </c>
      <c r="E13665">
        <f t="shared" si="213"/>
        <v>4.2328742499999975E-2</v>
      </c>
    </row>
    <row r="13666" spans="1:5" x14ac:dyDescent="0.2">
      <c r="A13666" s="6">
        <v>43516.34375</v>
      </c>
      <c r="B13666" s="3">
        <v>65.58</v>
      </c>
      <c r="C13666" s="3">
        <v>6.2679999999999998</v>
      </c>
      <c r="D13666" s="3">
        <v>0.33900000000000002</v>
      </c>
      <c r="E13666">
        <f t="shared" si="213"/>
        <v>4.2683593699999994E-2</v>
      </c>
    </row>
    <row r="13667" spans="1:5" x14ac:dyDescent="0.2">
      <c r="A13667" s="6">
        <v>43516.354166666664</v>
      </c>
      <c r="B13667" s="3">
        <v>65.727999999999994</v>
      </c>
      <c r="C13667" s="3">
        <v>6.2679999999999998</v>
      </c>
      <c r="D13667" s="3">
        <v>0.35399999999999998</v>
      </c>
      <c r="E13667">
        <f t="shared" si="213"/>
        <v>4.3923969199999982E-2</v>
      </c>
    </row>
    <row r="13668" spans="1:5" x14ac:dyDescent="0.2">
      <c r="A13668" s="6">
        <v>43516.364583333336</v>
      </c>
      <c r="B13668" s="3">
        <v>65.744</v>
      </c>
      <c r="C13668" s="3">
        <v>6.2679999999999998</v>
      </c>
      <c r="D13668" s="3">
        <v>0.35399999999999998</v>
      </c>
      <c r="E13668">
        <f t="shared" si="213"/>
        <v>4.3923969199999982E-2</v>
      </c>
    </row>
    <row r="13669" spans="1:5" x14ac:dyDescent="0.2">
      <c r="A13669" s="6">
        <v>43516.375</v>
      </c>
      <c r="B13669" s="3">
        <v>65.822999999999993</v>
      </c>
      <c r="C13669" s="3">
        <v>6.1660000000000004</v>
      </c>
      <c r="D13669" s="3">
        <v>0.36099999999999999</v>
      </c>
      <c r="E13669">
        <f t="shared" si="213"/>
        <v>4.4456410899999979E-2</v>
      </c>
    </row>
    <row r="13670" spans="1:5" x14ac:dyDescent="0.2">
      <c r="A13670" s="6">
        <v>43516.385416666664</v>
      </c>
      <c r="B13670" s="3">
        <v>65.891999999999996</v>
      </c>
      <c r="C13670" s="3">
        <v>6.2679999999999998</v>
      </c>
      <c r="D13670" s="3">
        <v>0.36599999999999999</v>
      </c>
      <c r="E13670">
        <f t="shared" si="213"/>
        <v>4.4819620399999968E-2</v>
      </c>
    </row>
    <row r="13671" spans="1:5" x14ac:dyDescent="0.2">
      <c r="A13671" s="6">
        <v>43516.395833333336</v>
      </c>
      <c r="B13671" s="3">
        <v>65.813000000000002</v>
      </c>
      <c r="C13671" s="3">
        <v>6.37</v>
      </c>
      <c r="D13671" s="3">
        <v>0.36</v>
      </c>
      <c r="E13671">
        <f t="shared" si="213"/>
        <v>4.4382079999999977E-2</v>
      </c>
    </row>
    <row r="13672" spans="1:5" x14ac:dyDescent="0.2">
      <c r="A13672" s="6">
        <v>43516.40625</v>
      </c>
      <c r="B13672" s="3">
        <v>65.703000000000003</v>
      </c>
      <c r="C13672" s="3">
        <v>6.5730000000000004</v>
      </c>
      <c r="D13672" s="3">
        <v>0.34799999999999998</v>
      </c>
      <c r="E13672">
        <f t="shared" si="213"/>
        <v>4.3444510399999983E-2</v>
      </c>
    </row>
    <row r="13673" spans="1:5" x14ac:dyDescent="0.2">
      <c r="A13673" s="6">
        <v>43516.416666666664</v>
      </c>
      <c r="B13673" s="3">
        <v>65.593999999999994</v>
      </c>
      <c r="C13673" s="3">
        <v>6.7750000000000004</v>
      </c>
      <c r="D13673" s="3">
        <v>0.33600000000000002</v>
      </c>
      <c r="E13673">
        <f t="shared" si="213"/>
        <v>4.241843839999998E-2</v>
      </c>
    </row>
    <row r="13674" spans="1:5" x14ac:dyDescent="0.2">
      <c r="A13674" s="6">
        <v>43516.427083333336</v>
      </c>
      <c r="B13674" s="3">
        <v>65.468000000000004</v>
      </c>
      <c r="C13674" s="3">
        <v>6.9779999999999998</v>
      </c>
      <c r="D13674" s="3">
        <v>0.32400000000000001</v>
      </c>
      <c r="E13674">
        <f t="shared" si="213"/>
        <v>4.1297643199999984E-2</v>
      </c>
    </row>
    <row r="13675" spans="1:5" x14ac:dyDescent="0.2">
      <c r="A13675" s="6">
        <v>43516.4375</v>
      </c>
      <c r="B13675" s="3">
        <v>65.311999999999998</v>
      </c>
      <c r="C13675" s="3">
        <v>7.28</v>
      </c>
      <c r="D13675" s="3">
        <v>0.308</v>
      </c>
      <c r="E13675">
        <f t="shared" si="213"/>
        <v>3.9645150399999982E-2</v>
      </c>
    </row>
    <row r="13676" spans="1:5" x14ac:dyDescent="0.2">
      <c r="A13676" s="6">
        <v>43516.447916666664</v>
      </c>
      <c r="B13676" s="3">
        <v>65.248999999999995</v>
      </c>
      <c r="C13676" s="3">
        <v>7.3810000000000002</v>
      </c>
      <c r="D13676" s="3">
        <v>0.30199999999999999</v>
      </c>
      <c r="E13676">
        <f t="shared" si="213"/>
        <v>3.897618999999998E-2</v>
      </c>
    </row>
    <row r="13677" spans="1:5" x14ac:dyDescent="0.2">
      <c r="A13677" s="6">
        <v>43516.458333333336</v>
      </c>
      <c r="B13677" s="3">
        <v>65.135999999999996</v>
      </c>
      <c r="C13677" s="3">
        <v>7.4809999999999999</v>
      </c>
      <c r="D13677" s="3">
        <v>0.28999999999999998</v>
      </c>
      <c r="E13677">
        <f t="shared" si="213"/>
        <v>3.7553229999999979E-2</v>
      </c>
    </row>
    <row r="13678" spans="1:5" x14ac:dyDescent="0.2">
      <c r="A13678" s="6">
        <v>43516.46875</v>
      </c>
      <c r="B13678" s="3">
        <v>65.123000000000005</v>
      </c>
      <c r="C13678" s="3">
        <v>7.5819999999999999</v>
      </c>
      <c r="D13678" s="3">
        <v>0.28899999999999998</v>
      </c>
      <c r="E13678">
        <f t="shared" si="213"/>
        <v>3.7429383699999971E-2</v>
      </c>
    </row>
    <row r="13679" spans="1:5" x14ac:dyDescent="0.2">
      <c r="A13679" s="6">
        <v>43516.479166666664</v>
      </c>
      <c r="B13679" s="3">
        <v>65.043000000000006</v>
      </c>
      <c r="C13679" s="3">
        <v>7.6820000000000004</v>
      </c>
      <c r="D13679" s="3">
        <v>0.28100000000000003</v>
      </c>
      <c r="E13679">
        <f t="shared" si="213"/>
        <v>3.6408538899999995E-2</v>
      </c>
    </row>
    <row r="13680" spans="1:5" x14ac:dyDescent="0.2">
      <c r="A13680" s="6">
        <v>43516.489583333336</v>
      </c>
      <c r="B13680" s="3">
        <v>64.995999999999995</v>
      </c>
      <c r="C13680" s="3">
        <v>7.782</v>
      </c>
      <c r="D13680" s="3">
        <v>0.27600000000000002</v>
      </c>
      <c r="E13680">
        <f t="shared" si="213"/>
        <v>3.5742814400000003E-2</v>
      </c>
    </row>
    <row r="13681" spans="1:5" x14ac:dyDescent="0.2">
      <c r="A13681" s="6">
        <v>43516.5</v>
      </c>
      <c r="B13681" s="3">
        <v>64.98</v>
      </c>
      <c r="C13681" s="3">
        <v>7.782</v>
      </c>
      <c r="D13681" s="3">
        <v>0.27600000000000002</v>
      </c>
      <c r="E13681">
        <f t="shared" si="213"/>
        <v>3.5742814400000003E-2</v>
      </c>
    </row>
    <row r="13682" spans="1:5" x14ac:dyDescent="0.2">
      <c r="A13682" s="6">
        <v>43516.510416666664</v>
      </c>
      <c r="B13682" s="3">
        <v>64.947000000000003</v>
      </c>
      <c r="C13682" s="3">
        <v>7.782</v>
      </c>
      <c r="D13682" s="3">
        <v>0.27400000000000002</v>
      </c>
      <c r="E13682">
        <f t="shared" si="213"/>
        <v>3.5470433199999984E-2</v>
      </c>
    </row>
    <row r="13683" spans="1:5" x14ac:dyDescent="0.2">
      <c r="A13683" s="6">
        <v>43516.520833333336</v>
      </c>
      <c r="B13683" s="3">
        <v>64.917000000000002</v>
      </c>
      <c r="C13683" s="3">
        <v>7.8819999999999997</v>
      </c>
      <c r="D13683" s="3">
        <v>0.27200000000000002</v>
      </c>
      <c r="E13683">
        <f t="shared" si="213"/>
        <v>3.5194527999999989E-2</v>
      </c>
    </row>
    <row r="13684" spans="1:5" x14ac:dyDescent="0.2">
      <c r="A13684" s="6">
        <v>43516.53125</v>
      </c>
      <c r="B13684" s="3">
        <v>64.850999999999999</v>
      </c>
      <c r="C13684" s="3">
        <v>7.8819999999999997</v>
      </c>
      <c r="D13684" s="3">
        <v>0.26600000000000001</v>
      </c>
      <c r="E13684">
        <f t="shared" si="213"/>
        <v>3.43453804E-2</v>
      </c>
    </row>
    <row r="13685" spans="1:5" x14ac:dyDescent="0.2">
      <c r="A13685" s="6">
        <v>43516.541666666664</v>
      </c>
      <c r="B13685" s="3">
        <v>64.850999999999999</v>
      </c>
      <c r="C13685" s="3">
        <v>7.8819999999999997</v>
      </c>
      <c r="D13685" s="3">
        <v>0.26800000000000002</v>
      </c>
      <c r="E13685">
        <f t="shared" si="213"/>
        <v>3.4632030399999972E-2</v>
      </c>
    </row>
    <row r="13686" spans="1:5" x14ac:dyDescent="0.2">
      <c r="A13686" s="6">
        <v>43516.552083333336</v>
      </c>
      <c r="B13686" s="3">
        <v>64.805000000000007</v>
      </c>
      <c r="C13686" s="3">
        <v>7.9829999999999997</v>
      </c>
      <c r="D13686" s="3">
        <v>0.26400000000000001</v>
      </c>
      <c r="E13686">
        <f t="shared" si="213"/>
        <v>3.4055091199999984E-2</v>
      </c>
    </row>
    <row r="13687" spans="1:5" x14ac:dyDescent="0.2">
      <c r="A13687" s="6">
        <v>43516.5625</v>
      </c>
      <c r="B13687" s="3">
        <v>64.787999999999997</v>
      </c>
      <c r="C13687" s="3">
        <v>7.9829999999999997</v>
      </c>
      <c r="D13687" s="3">
        <v>0.26600000000000001</v>
      </c>
      <c r="E13687">
        <f t="shared" si="213"/>
        <v>3.43453804E-2</v>
      </c>
    </row>
    <row r="13688" spans="1:5" x14ac:dyDescent="0.2">
      <c r="A13688" s="6">
        <v>43516.572916666664</v>
      </c>
      <c r="B13688" s="3">
        <v>64.757999999999996</v>
      </c>
      <c r="C13688" s="3">
        <v>8.0820000000000007</v>
      </c>
      <c r="D13688" s="3">
        <v>0.26200000000000001</v>
      </c>
      <c r="E13688">
        <f t="shared" si="213"/>
        <v>3.3761133999999984E-2</v>
      </c>
    </row>
    <row r="13689" spans="1:5" x14ac:dyDescent="0.2">
      <c r="A13689" s="6">
        <v>43516.583333333336</v>
      </c>
      <c r="B13689" s="3">
        <v>64.710999999999999</v>
      </c>
      <c r="C13689" s="3">
        <v>8.1820000000000004</v>
      </c>
      <c r="D13689" s="3">
        <v>0.26</v>
      </c>
      <c r="E13689">
        <f t="shared" si="213"/>
        <v>3.346347999999999E-2</v>
      </c>
    </row>
    <row r="13690" spans="1:5" x14ac:dyDescent="0.2">
      <c r="A13690" s="6">
        <v>43516.59375</v>
      </c>
      <c r="B13690" s="3">
        <v>64.716999999999999</v>
      </c>
      <c r="C13690" s="3">
        <v>8.3819999999999997</v>
      </c>
      <c r="D13690" s="3">
        <v>0.26200000000000001</v>
      </c>
      <c r="E13690">
        <f t="shared" si="213"/>
        <v>3.3761133999999984E-2</v>
      </c>
    </row>
    <row r="13691" spans="1:5" x14ac:dyDescent="0.2">
      <c r="A13691" s="6">
        <v>43516.604166666664</v>
      </c>
      <c r="B13691" s="3">
        <v>64.683999999999997</v>
      </c>
      <c r="C13691" s="3">
        <v>8.3819999999999997</v>
      </c>
      <c r="D13691" s="3">
        <v>0.26200000000000001</v>
      </c>
      <c r="E13691">
        <f t="shared" si="213"/>
        <v>3.3761133999999984E-2</v>
      </c>
    </row>
    <row r="13692" spans="1:5" x14ac:dyDescent="0.2">
      <c r="A13692" s="6">
        <v>43516.614583333336</v>
      </c>
      <c r="B13692" s="3">
        <v>64.634</v>
      </c>
      <c r="C13692" s="3">
        <v>8.3819999999999997</v>
      </c>
      <c r="D13692" s="3">
        <v>0.26</v>
      </c>
      <c r="E13692">
        <f t="shared" si="213"/>
        <v>3.346347999999999E-2</v>
      </c>
    </row>
    <row r="13693" spans="1:5" x14ac:dyDescent="0.2">
      <c r="A13693" s="6">
        <v>43516.625</v>
      </c>
      <c r="B13693" s="3">
        <v>64.599000000000004</v>
      </c>
      <c r="C13693" s="3">
        <v>8.282</v>
      </c>
      <c r="D13693" s="3">
        <v>0.25700000000000001</v>
      </c>
      <c r="E13693">
        <f t="shared" si="213"/>
        <v>3.3010004499999981E-2</v>
      </c>
    </row>
    <row r="13694" spans="1:5" x14ac:dyDescent="0.2">
      <c r="A13694" s="6">
        <v>43516.635416666664</v>
      </c>
      <c r="B13694" s="3">
        <v>64.569000000000003</v>
      </c>
      <c r="C13694" s="3">
        <v>8.3819999999999997</v>
      </c>
      <c r="D13694" s="3">
        <v>0.25700000000000001</v>
      </c>
      <c r="E13694">
        <f t="shared" si="213"/>
        <v>3.3010004499999981E-2</v>
      </c>
    </row>
    <row r="13695" spans="1:5" x14ac:dyDescent="0.2">
      <c r="A13695" s="6">
        <v>43516.645833333336</v>
      </c>
      <c r="B13695" s="3">
        <v>64.569000000000003</v>
      </c>
      <c r="C13695" s="3">
        <v>8.3819999999999997</v>
      </c>
      <c r="D13695" s="3">
        <v>0.25900000000000001</v>
      </c>
      <c r="E13695">
        <f t="shared" si="213"/>
        <v>3.3313257699999987E-2</v>
      </c>
    </row>
    <row r="13696" spans="1:5" x14ac:dyDescent="0.2">
      <c r="A13696" s="6">
        <v>43516.65625</v>
      </c>
      <c r="B13696" s="3">
        <v>64.522000000000006</v>
      </c>
      <c r="C13696" s="3">
        <v>8.4809999999999999</v>
      </c>
      <c r="D13696" s="3">
        <v>0.25800000000000001</v>
      </c>
      <c r="E13696">
        <f t="shared" si="213"/>
        <v>3.3162100399999977E-2</v>
      </c>
    </row>
    <row r="13697" spans="1:5" x14ac:dyDescent="0.2">
      <c r="A13697" s="6">
        <v>43516.666666666664</v>
      </c>
      <c r="B13697" s="3">
        <v>64.492000000000004</v>
      </c>
      <c r="C13697" s="3">
        <v>8.5809999999999995</v>
      </c>
      <c r="D13697" s="3">
        <v>0.255</v>
      </c>
      <c r="E13697">
        <f t="shared" si="213"/>
        <v>3.2702982500000005E-2</v>
      </c>
    </row>
    <row r="13698" spans="1:5" x14ac:dyDescent="0.2">
      <c r="A13698" s="6">
        <v>43516.677083333336</v>
      </c>
      <c r="B13698" s="3">
        <v>64.494</v>
      </c>
      <c r="C13698" s="3">
        <v>8.68</v>
      </c>
      <c r="D13698" s="3">
        <v>0.253</v>
      </c>
      <c r="E13698">
        <f t="shared" si="213"/>
        <v>3.2392162900000007E-2</v>
      </c>
    </row>
    <row r="13699" spans="1:5" x14ac:dyDescent="0.2">
      <c r="A13699" s="6">
        <v>43516.6875</v>
      </c>
      <c r="B13699" s="3">
        <v>64.507999999999996</v>
      </c>
      <c r="C13699" s="3">
        <v>8.5809999999999995</v>
      </c>
      <c r="D13699" s="3">
        <v>0.25700000000000001</v>
      </c>
      <c r="E13699">
        <f t="shared" ref="E13699:E13762" si="214">0.6*D13699^3-0.9337*D13699^2+0.5136*D13699-0.0475</f>
        <v>3.3010004499999981E-2</v>
      </c>
    </row>
    <row r="13700" spans="1:5" x14ac:dyDescent="0.2">
      <c r="A13700" s="6">
        <v>43516.697916666664</v>
      </c>
      <c r="B13700" s="3">
        <v>64.506</v>
      </c>
      <c r="C13700" s="3">
        <v>8.4809999999999999</v>
      </c>
      <c r="D13700" s="3">
        <v>0.25700000000000001</v>
      </c>
      <c r="E13700">
        <f t="shared" si="214"/>
        <v>3.3010004499999981E-2</v>
      </c>
    </row>
    <row r="13701" spans="1:5" x14ac:dyDescent="0.2">
      <c r="A13701" s="6">
        <v>43516.708333333336</v>
      </c>
      <c r="B13701" s="3">
        <v>64.503</v>
      </c>
      <c r="C13701" s="3">
        <v>8.3819999999999997</v>
      </c>
      <c r="D13701" s="3">
        <v>0.25600000000000001</v>
      </c>
      <c r="E13701">
        <f t="shared" si="214"/>
        <v>3.2856966399999979E-2</v>
      </c>
    </row>
    <row r="13702" spans="1:5" x14ac:dyDescent="0.2">
      <c r="A13702" s="6">
        <v>43516.71875</v>
      </c>
      <c r="B13702" s="3">
        <v>64.501000000000005</v>
      </c>
      <c r="C13702" s="3">
        <v>8.282</v>
      </c>
      <c r="D13702" s="3">
        <v>0.254</v>
      </c>
      <c r="E13702">
        <f t="shared" si="214"/>
        <v>3.2548049199999998E-2</v>
      </c>
    </row>
    <row r="13703" spans="1:5" x14ac:dyDescent="0.2">
      <c r="A13703" s="6">
        <v>43516.729166666664</v>
      </c>
      <c r="B13703" s="3">
        <v>64.513999999999996</v>
      </c>
      <c r="C13703" s="3">
        <v>8.1820000000000004</v>
      </c>
      <c r="D13703" s="3">
        <v>0.254</v>
      </c>
      <c r="E13703">
        <f t="shared" si="214"/>
        <v>3.2548049199999998E-2</v>
      </c>
    </row>
    <row r="13704" spans="1:5" x14ac:dyDescent="0.2">
      <c r="A13704" s="6">
        <v>43516.739583333336</v>
      </c>
      <c r="B13704" s="3">
        <v>64.531000000000006</v>
      </c>
      <c r="C13704" s="3">
        <v>8.1820000000000004</v>
      </c>
      <c r="D13704" s="3">
        <v>0.255</v>
      </c>
      <c r="E13704">
        <f t="shared" si="214"/>
        <v>3.2702982500000005E-2</v>
      </c>
    </row>
    <row r="13705" spans="1:5" x14ac:dyDescent="0.2">
      <c r="A13705" s="6">
        <v>43516.75</v>
      </c>
      <c r="B13705" s="3">
        <v>64.545000000000002</v>
      </c>
      <c r="C13705" s="3">
        <v>8.0820000000000007</v>
      </c>
      <c r="D13705" s="3">
        <v>0.255</v>
      </c>
      <c r="E13705">
        <f t="shared" si="214"/>
        <v>3.2702982500000005E-2</v>
      </c>
    </row>
    <row r="13706" spans="1:5" x14ac:dyDescent="0.2">
      <c r="A13706" s="6">
        <v>43516.760416666664</v>
      </c>
      <c r="B13706" s="3">
        <v>64.545000000000002</v>
      </c>
      <c r="C13706" s="3">
        <v>8.0820000000000007</v>
      </c>
      <c r="D13706" s="3">
        <v>0.255</v>
      </c>
      <c r="E13706">
        <f t="shared" si="214"/>
        <v>3.2702982500000005E-2</v>
      </c>
    </row>
    <row r="13707" spans="1:5" x14ac:dyDescent="0.2">
      <c r="A13707" s="6">
        <v>43516.770833333336</v>
      </c>
      <c r="B13707" s="3">
        <v>64.558000000000007</v>
      </c>
      <c r="C13707" s="3">
        <v>7.9829999999999997</v>
      </c>
      <c r="D13707" s="3">
        <v>0.254</v>
      </c>
      <c r="E13707">
        <f t="shared" si="214"/>
        <v>3.2548049199999998E-2</v>
      </c>
    </row>
    <row r="13708" spans="1:5" x14ac:dyDescent="0.2">
      <c r="A13708" s="6">
        <v>43516.78125</v>
      </c>
      <c r="B13708" s="3">
        <v>64.590999999999994</v>
      </c>
      <c r="C13708" s="3">
        <v>7.9829999999999997</v>
      </c>
      <c r="D13708" s="3">
        <v>0.25600000000000001</v>
      </c>
      <c r="E13708">
        <f t="shared" si="214"/>
        <v>3.2856966399999979E-2</v>
      </c>
    </row>
    <row r="13709" spans="1:5" x14ac:dyDescent="0.2">
      <c r="A13709" s="6">
        <v>43516.791666666664</v>
      </c>
      <c r="B13709" s="3">
        <v>64.588999999999999</v>
      </c>
      <c r="C13709" s="3">
        <v>7.8819999999999997</v>
      </c>
      <c r="D13709" s="3">
        <v>0.254</v>
      </c>
      <c r="E13709">
        <f t="shared" si="214"/>
        <v>3.2548049199999998E-2</v>
      </c>
    </row>
    <row r="13710" spans="1:5" x14ac:dyDescent="0.2">
      <c r="A13710" s="6">
        <v>43516.802083333336</v>
      </c>
      <c r="B13710" s="3">
        <v>64.605000000000004</v>
      </c>
      <c r="C13710" s="3">
        <v>7.8819999999999997</v>
      </c>
      <c r="D13710" s="3">
        <v>0.255</v>
      </c>
      <c r="E13710">
        <f t="shared" si="214"/>
        <v>3.2702982500000005E-2</v>
      </c>
    </row>
    <row r="13711" spans="1:5" x14ac:dyDescent="0.2">
      <c r="A13711" s="6">
        <v>43516.8125</v>
      </c>
      <c r="B13711" s="3">
        <v>64.585999999999999</v>
      </c>
      <c r="C13711" s="3">
        <v>7.782</v>
      </c>
      <c r="D13711" s="3">
        <v>0.253</v>
      </c>
      <c r="E13711">
        <f t="shared" si="214"/>
        <v>3.2392162900000007E-2</v>
      </c>
    </row>
    <row r="13712" spans="1:5" x14ac:dyDescent="0.2">
      <c r="A13712" s="6">
        <v>43516.822916666664</v>
      </c>
      <c r="B13712" s="3">
        <v>64.582999999999998</v>
      </c>
      <c r="C13712" s="3">
        <v>7.6820000000000004</v>
      </c>
      <c r="D13712" s="3">
        <v>0.252</v>
      </c>
      <c r="E13712">
        <f t="shared" si="214"/>
        <v>3.2235319999999998E-2</v>
      </c>
    </row>
    <row r="13713" spans="1:5" x14ac:dyDescent="0.2">
      <c r="A13713" s="6">
        <v>43516.833333333336</v>
      </c>
      <c r="B13713" s="3">
        <v>64.596999999999994</v>
      </c>
      <c r="C13713" s="3">
        <v>7.5819999999999999</v>
      </c>
      <c r="D13713" s="3">
        <v>0.253</v>
      </c>
      <c r="E13713">
        <f t="shared" si="214"/>
        <v>3.2392162900000007E-2</v>
      </c>
    </row>
    <row r="13714" spans="1:5" x14ac:dyDescent="0.2">
      <c r="A13714" s="6">
        <v>43516.84375</v>
      </c>
      <c r="B13714" s="3">
        <v>64.591999999999999</v>
      </c>
      <c r="C13714" s="3">
        <v>7.3810000000000002</v>
      </c>
      <c r="D13714" s="3">
        <v>0.251</v>
      </c>
      <c r="E13714">
        <f t="shared" si="214"/>
        <v>3.2077516899999992E-2</v>
      </c>
    </row>
    <row r="13715" spans="1:5" x14ac:dyDescent="0.2">
      <c r="A13715" s="6">
        <v>43516.854166666664</v>
      </c>
      <c r="B13715" s="3">
        <v>64.605999999999995</v>
      </c>
      <c r="C13715" s="3">
        <v>7.28</v>
      </c>
      <c r="D13715" s="3">
        <v>0.252</v>
      </c>
      <c r="E13715">
        <f t="shared" si="214"/>
        <v>3.2235319999999998E-2</v>
      </c>
    </row>
    <row r="13716" spans="1:5" x14ac:dyDescent="0.2">
      <c r="A13716" s="6">
        <v>43516.864583333336</v>
      </c>
      <c r="B13716" s="3">
        <v>64.638999999999996</v>
      </c>
      <c r="C13716" s="3">
        <v>7.28</v>
      </c>
      <c r="D13716" s="3">
        <v>0.253</v>
      </c>
      <c r="E13716">
        <f t="shared" si="214"/>
        <v>3.2392162900000007E-2</v>
      </c>
    </row>
    <row r="13717" spans="1:5" x14ac:dyDescent="0.2">
      <c r="A13717" s="6">
        <v>43516.875</v>
      </c>
      <c r="B13717" s="3">
        <v>64.619</v>
      </c>
      <c r="C13717" s="3">
        <v>7.1790000000000003</v>
      </c>
      <c r="D13717" s="3">
        <v>0.252</v>
      </c>
      <c r="E13717">
        <f t="shared" si="214"/>
        <v>3.2235319999999998E-2</v>
      </c>
    </row>
    <row r="13718" spans="1:5" x14ac:dyDescent="0.2">
      <c r="A13718" s="6">
        <v>43516.885416666664</v>
      </c>
      <c r="B13718" s="3">
        <v>64.668999999999997</v>
      </c>
      <c r="C13718" s="3">
        <v>7.1790000000000003</v>
      </c>
      <c r="D13718" s="3">
        <v>0.25600000000000001</v>
      </c>
      <c r="E13718">
        <f t="shared" si="214"/>
        <v>3.2856966399999979E-2</v>
      </c>
    </row>
    <row r="13719" spans="1:5" x14ac:dyDescent="0.2">
      <c r="A13719" s="6">
        <v>43516.895833333336</v>
      </c>
      <c r="B13719" s="3">
        <v>64.650000000000006</v>
      </c>
      <c r="C13719" s="3">
        <v>7.0789999999999997</v>
      </c>
      <c r="D13719" s="3">
        <v>0.251</v>
      </c>
      <c r="E13719">
        <f t="shared" si="214"/>
        <v>3.2077516899999992E-2</v>
      </c>
    </row>
    <row r="13720" spans="1:5" x14ac:dyDescent="0.2">
      <c r="A13720" s="6">
        <v>43516.90625</v>
      </c>
      <c r="B13720" s="3">
        <v>64.650000000000006</v>
      </c>
      <c r="C13720" s="3">
        <v>7.0789999999999997</v>
      </c>
      <c r="D13720" s="3">
        <v>0.25</v>
      </c>
      <c r="E13720">
        <f t="shared" si="214"/>
        <v>3.1918749999999982E-2</v>
      </c>
    </row>
    <row r="13721" spans="1:5" x14ac:dyDescent="0.2">
      <c r="A13721" s="6">
        <v>43516.916666666664</v>
      </c>
      <c r="B13721" s="3">
        <v>64.682000000000002</v>
      </c>
      <c r="C13721" s="3">
        <v>7.0789999999999997</v>
      </c>
      <c r="D13721" s="3">
        <v>0.253</v>
      </c>
      <c r="E13721">
        <f t="shared" si="214"/>
        <v>3.2392162900000007E-2</v>
      </c>
    </row>
    <row r="13722" spans="1:5" x14ac:dyDescent="0.2">
      <c r="A13722" s="6">
        <v>43516.927083333336</v>
      </c>
      <c r="B13722" s="3">
        <v>64.695999999999998</v>
      </c>
      <c r="C13722" s="3">
        <v>6.9779999999999998</v>
      </c>
      <c r="D13722" s="3">
        <v>0.253</v>
      </c>
      <c r="E13722">
        <f t="shared" si="214"/>
        <v>3.2392162900000007E-2</v>
      </c>
    </row>
    <row r="13723" spans="1:5" x14ac:dyDescent="0.2">
      <c r="A13723" s="6">
        <v>43516.9375</v>
      </c>
      <c r="B13723" s="3">
        <v>64.680000000000007</v>
      </c>
      <c r="C13723" s="3">
        <v>6.9779999999999998</v>
      </c>
      <c r="D13723" s="3">
        <v>0.252</v>
      </c>
      <c r="E13723">
        <f t="shared" si="214"/>
        <v>3.2235319999999998E-2</v>
      </c>
    </row>
    <row r="13724" spans="1:5" x14ac:dyDescent="0.2">
      <c r="A13724" s="6">
        <v>43516.947916666664</v>
      </c>
      <c r="B13724" s="3">
        <v>64.695999999999998</v>
      </c>
      <c r="C13724" s="3">
        <v>6.9779999999999998</v>
      </c>
      <c r="D13724" s="3">
        <v>0.253</v>
      </c>
      <c r="E13724">
        <f t="shared" si="214"/>
        <v>3.2392162900000007E-2</v>
      </c>
    </row>
    <row r="13725" spans="1:5" x14ac:dyDescent="0.2">
      <c r="A13725" s="6">
        <v>43516.958333333336</v>
      </c>
      <c r="B13725" s="3">
        <v>64.694000000000003</v>
      </c>
      <c r="C13725" s="3">
        <v>6.8769999999999998</v>
      </c>
      <c r="D13725" s="3">
        <v>0.254</v>
      </c>
      <c r="E13725">
        <f t="shared" si="214"/>
        <v>3.2548049199999998E-2</v>
      </c>
    </row>
    <row r="13726" spans="1:5" x14ac:dyDescent="0.2">
      <c r="A13726" s="6">
        <v>43516.96875</v>
      </c>
      <c r="B13726" s="3">
        <v>64.661000000000001</v>
      </c>
      <c r="C13726" s="3">
        <v>6.8769999999999998</v>
      </c>
      <c r="D13726" s="3">
        <v>0.252</v>
      </c>
      <c r="E13726">
        <f t="shared" si="214"/>
        <v>3.2235319999999998E-2</v>
      </c>
    </row>
    <row r="13727" spans="1:5" x14ac:dyDescent="0.2">
      <c r="A13727" s="6">
        <v>43516.979166666664</v>
      </c>
      <c r="B13727" s="3">
        <v>64.677000000000007</v>
      </c>
      <c r="C13727" s="3">
        <v>6.8769999999999998</v>
      </c>
      <c r="D13727" s="3">
        <v>0.253</v>
      </c>
      <c r="E13727">
        <f t="shared" si="214"/>
        <v>3.2392162900000007E-2</v>
      </c>
    </row>
    <row r="13728" spans="1:5" x14ac:dyDescent="0.2">
      <c r="A13728" s="6">
        <v>43516.989583333336</v>
      </c>
      <c r="B13728" s="3">
        <v>64.677000000000007</v>
      </c>
      <c r="C13728" s="3">
        <v>6.8769999999999998</v>
      </c>
      <c r="D13728" s="3">
        <v>0.252</v>
      </c>
      <c r="E13728">
        <f t="shared" si="214"/>
        <v>3.2235319999999998E-2</v>
      </c>
    </row>
    <row r="13729" spans="1:5" x14ac:dyDescent="0.2">
      <c r="A13729" s="6">
        <v>43517</v>
      </c>
      <c r="B13729" s="3">
        <v>64.677000000000007</v>
      </c>
      <c r="C13729" s="3">
        <v>6.8769999999999998</v>
      </c>
      <c r="D13729" s="3">
        <v>0.252</v>
      </c>
      <c r="E13729">
        <f t="shared" si="214"/>
        <v>3.2235319999999998E-2</v>
      </c>
    </row>
    <row r="13730" spans="1:5" x14ac:dyDescent="0.2">
      <c r="A13730" s="6">
        <v>43517.010416666664</v>
      </c>
      <c r="B13730" s="3">
        <v>64.647000000000006</v>
      </c>
      <c r="C13730" s="3">
        <v>6.9779999999999998</v>
      </c>
      <c r="D13730" s="3">
        <v>0.25</v>
      </c>
      <c r="E13730">
        <f t="shared" si="214"/>
        <v>3.1918749999999982E-2</v>
      </c>
    </row>
    <row r="13731" spans="1:5" x14ac:dyDescent="0.2">
      <c r="A13731" s="6">
        <v>43517.020833333336</v>
      </c>
      <c r="B13731" s="3">
        <v>64.662999999999997</v>
      </c>
      <c r="C13731" s="3">
        <v>6.9779999999999998</v>
      </c>
      <c r="D13731" s="3">
        <v>0.253</v>
      </c>
      <c r="E13731">
        <f t="shared" si="214"/>
        <v>3.2392162900000007E-2</v>
      </c>
    </row>
    <row r="13732" spans="1:5" x14ac:dyDescent="0.2">
      <c r="A13732" s="6">
        <v>43517.03125</v>
      </c>
      <c r="B13732" s="3">
        <v>64.628</v>
      </c>
      <c r="C13732" s="3">
        <v>6.8769999999999998</v>
      </c>
      <c r="D13732" s="3">
        <v>0.25</v>
      </c>
      <c r="E13732">
        <f t="shared" si="214"/>
        <v>3.1918749999999982E-2</v>
      </c>
    </row>
    <row r="13733" spans="1:5" x14ac:dyDescent="0.2">
      <c r="A13733" s="6">
        <v>43517.041666666664</v>
      </c>
      <c r="B13733" s="3">
        <v>64.594999999999999</v>
      </c>
      <c r="C13733" s="3">
        <v>6.8769999999999998</v>
      </c>
      <c r="D13733" s="3">
        <v>0.25</v>
      </c>
      <c r="E13733">
        <f t="shared" si="214"/>
        <v>3.1918749999999982E-2</v>
      </c>
    </row>
    <row r="13734" spans="1:5" x14ac:dyDescent="0.2">
      <c r="A13734" s="6">
        <v>43517.052083333336</v>
      </c>
      <c r="B13734" s="3">
        <v>64.608999999999995</v>
      </c>
      <c r="C13734" s="3">
        <v>6.7750000000000004</v>
      </c>
      <c r="D13734" s="3">
        <v>0.252</v>
      </c>
      <c r="E13734">
        <f t="shared" si="214"/>
        <v>3.2235319999999998E-2</v>
      </c>
    </row>
    <row r="13735" spans="1:5" x14ac:dyDescent="0.2">
      <c r="A13735" s="6">
        <v>43517.0625</v>
      </c>
      <c r="B13735" s="3">
        <v>64.591999999999999</v>
      </c>
      <c r="C13735" s="3">
        <v>6.7750000000000004</v>
      </c>
      <c r="D13735" s="3">
        <v>0.251</v>
      </c>
      <c r="E13735">
        <f t="shared" si="214"/>
        <v>3.2077516899999992E-2</v>
      </c>
    </row>
    <row r="13736" spans="1:5" x14ac:dyDescent="0.2">
      <c r="A13736" s="6">
        <v>43517.072916666664</v>
      </c>
      <c r="B13736" s="3">
        <v>64.611000000000004</v>
      </c>
      <c r="C13736" s="3">
        <v>6.8769999999999998</v>
      </c>
      <c r="D13736" s="3">
        <v>0.255</v>
      </c>
      <c r="E13736">
        <f t="shared" si="214"/>
        <v>3.2702982500000005E-2</v>
      </c>
    </row>
    <row r="13737" spans="1:5" x14ac:dyDescent="0.2">
      <c r="A13737" s="6">
        <v>43517.083333333336</v>
      </c>
      <c r="B13737" s="3">
        <v>64.578999999999994</v>
      </c>
      <c r="C13737" s="3">
        <v>6.8769999999999998</v>
      </c>
      <c r="D13737" s="3">
        <v>0.25</v>
      </c>
      <c r="E13737">
        <f t="shared" si="214"/>
        <v>3.1918749999999982E-2</v>
      </c>
    </row>
    <row r="13738" spans="1:5" x14ac:dyDescent="0.2">
      <c r="A13738" s="6">
        <v>43517.09375</v>
      </c>
      <c r="B13738" s="3">
        <v>64.56</v>
      </c>
      <c r="C13738" s="3">
        <v>6.7750000000000004</v>
      </c>
      <c r="D13738" s="3">
        <v>0.25</v>
      </c>
      <c r="E13738">
        <f t="shared" si="214"/>
        <v>3.1918749999999982E-2</v>
      </c>
    </row>
    <row r="13739" spans="1:5" x14ac:dyDescent="0.2">
      <c r="A13739" s="6">
        <v>43517.104166666664</v>
      </c>
      <c r="B13739" s="3">
        <v>64.575999999999993</v>
      </c>
      <c r="C13739" s="3">
        <v>6.7750000000000004</v>
      </c>
      <c r="D13739" s="3">
        <v>0.253</v>
      </c>
      <c r="E13739">
        <f t="shared" si="214"/>
        <v>3.2392162900000007E-2</v>
      </c>
    </row>
    <row r="13740" spans="1:5" x14ac:dyDescent="0.2">
      <c r="A13740" s="6">
        <v>43517.114583333336</v>
      </c>
      <c r="B13740" s="3">
        <v>64.56</v>
      </c>
      <c r="C13740" s="3">
        <v>6.7750000000000004</v>
      </c>
      <c r="D13740" s="3">
        <v>0.251</v>
      </c>
      <c r="E13740">
        <f t="shared" si="214"/>
        <v>3.2077516899999992E-2</v>
      </c>
    </row>
    <row r="13741" spans="1:5" x14ac:dyDescent="0.2">
      <c r="A13741" s="6">
        <v>43517.125</v>
      </c>
      <c r="B13741" s="3">
        <v>64.594999999999999</v>
      </c>
      <c r="C13741" s="3">
        <v>6.8769999999999998</v>
      </c>
      <c r="D13741" s="3">
        <v>0.255</v>
      </c>
      <c r="E13741">
        <f t="shared" si="214"/>
        <v>3.2702982500000005E-2</v>
      </c>
    </row>
    <row r="13742" spans="1:5" x14ac:dyDescent="0.2">
      <c r="A13742" s="6">
        <v>43517.135416666664</v>
      </c>
      <c r="B13742" s="3">
        <v>64.578999999999994</v>
      </c>
      <c r="C13742" s="3">
        <v>6.8769999999999998</v>
      </c>
      <c r="D13742" s="3">
        <v>0.253</v>
      </c>
      <c r="E13742">
        <f t="shared" si="214"/>
        <v>3.2392162900000007E-2</v>
      </c>
    </row>
    <row r="13743" spans="1:5" x14ac:dyDescent="0.2">
      <c r="A13743" s="6">
        <v>43517.145833333336</v>
      </c>
      <c r="B13743" s="3">
        <v>64.546000000000006</v>
      </c>
      <c r="C13743" s="3">
        <v>6.8769999999999998</v>
      </c>
      <c r="D13743" s="3">
        <v>0.25</v>
      </c>
      <c r="E13743">
        <f t="shared" si="214"/>
        <v>3.1918749999999982E-2</v>
      </c>
    </row>
    <row r="13744" spans="1:5" x14ac:dyDescent="0.2">
      <c r="A13744" s="6">
        <v>43517.15625</v>
      </c>
      <c r="B13744" s="3">
        <v>64.561999999999998</v>
      </c>
      <c r="C13744" s="3">
        <v>6.8769999999999998</v>
      </c>
      <c r="D13744" s="3">
        <v>0.251</v>
      </c>
      <c r="E13744">
        <f t="shared" si="214"/>
        <v>3.2077516899999992E-2</v>
      </c>
    </row>
    <row r="13745" spans="1:5" x14ac:dyDescent="0.2">
      <c r="A13745" s="6">
        <v>43517.166666666664</v>
      </c>
      <c r="B13745" s="3">
        <v>64.546000000000006</v>
      </c>
      <c r="C13745" s="3">
        <v>6.8769999999999998</v>
      </c>
      <c r="D13745" s="3">
        <v>0.25</v>
      </c>
      <c r="E13745">
        <f t="shared" si="214"/>
        <v>3.1918749999999982E-2</v>
      </c>
    </row>
    <row r="13746" spans="1:5" x14ac:dyDescent="0.2">
      <c r="A13746" s="6">
        <v>43517.177083333336</v>
      </c>
      <c r="B13746" s="3">
        <v>64.561999999999998</v>
      </c>
      <c r="C13746" s="3">
        <v>6.8769999999999998</v>
      </c>
      <c r="D13746" s="3">
        <v>0.251</v>
      </c>
      <c r="E13746">
        <f t="shared" si="214"/>
        <v>3.2077516899999992E-2</v>
      </c>
    </row>
    <row r="13747" spans="1:5" x14ac:dyDescent="0.2">
      <c r="A13747" s="6">
        <v>43517.1875</v>
      </c>
      <c r="B13747" s="3">
        <v>64.561999999999998</v>
      </c>
      <c r="C13747" s="3">
        <v>6.8769999999999998</v>
      </c>
      <c r="D13747" s="3">
        <v>0.252</v>
      </c>
      <c r="E13747">
        <f t="shared" si="214"/>
        <v>3.2235319999999998E-2</v>
      </c>
    </row>
    <row r="13748" spans="1:5" x14ac:dyDescent="0.2">
      <c r="A13748" s="6">
        <v>43517.197916666664</v>
      </c>
      <c r="B13748" s="3">
        <v>64.578999999999994</v>
      </c>
      <c r="C13748" s="3">
        <v>6.8769999999999998</v>
      </c>
      <c r="D13748" s="3">
        <v>0.252</v>
      </c>
      <c r="E13748">
        <f t="shared" si="214"/>
        <v>3.2235319999999998E-2</v>
      </c>
    </row>
    <row r="13749" spans="1:5" x14ac:dyDescent="0.2">
      <c r="A13749" s="6">
        <v>43517.208333333336</v>
      </c>
      <c r="B13749" s="3">
        <v>64.578999999999994</v>
      </c>
      <c r="C13749" s="3">
        <v>6.8769999999999998</v>
      </c>
      <c r="D13749" s="3">
        <v>0.252</v>
      </c>
      <c r="E13749">
        <f t="shared" si="214"/>
        <v>3.2235319999999998E-2</v>
      </c>
    </row>
    <row r="13750" spans="1:5" x14ac:dyDescent="0.2">
      <c r="A13750" s="6">
        <v>43517.21875</v>
      </c>
      <c r="B13750" s="3">
        <v>64.561999999999998</v>
      </c>
      <c r="C13750" s="3">
        <v>6.8769999999999998</v>
      </c>
      <c r="D13750" s="3">
        <v>0.248</v>
      </c>
      <c r="E13750">
        <f t="shared" si="214"/>
        <v>3.1598310399999982E-2</v>
      </c>
    </row>
    <row r="13751" spans="1:5" x14ac:dyDescent="0.2">
      <c r="A13751" s="6">
        <v>43517.229166666664</v>
      </c>
      <c r="B13751" s="3">
        <v>64.578999999999994</v>
      </c>
      <c r="C13751" s="3">
        <v>6.8769999999999998</v>
      </c>
      <c r="D13751" s="3">
        <v>0.251</v>
      </c>
      <c r="E13751">
        <f t="shared" si="214"/>
        <v>3.2077516899999992E-2</v>
      </c>
    </row>
    <row r="13752" spans="1:5" x14ac:dyDescent="0.2">
      <c r="A13752" s="6">
        <v>43517.239583333336</v>
      </c>
      <c r="B13752" s="3">
        <v>64.575999999999993</v>
      </c>
      <c r="C13752" s="3">
        <v>6.7750000000000004</v>
      </c>
      <c r="D13752" s="3">
        <v>0.25</v>
      </c>
      <c r="E13752">
        <f t="shared" si="214"/>
        <v>3.1918749999999982E-2</v>
      </c>
    </row>
    <row r="13753" spans="1:5" x14ac:dyDescent="0.2">
      <c r="A13753" s="6">
        <v>43517.25</v>
      </c>
      <c r="B13753" s="3">
        <v>64.572999999999993</v>
      </c>
      <c r="C13753" s="3">
        <v>6.6740000000000004</v>
      </c>
      <c r="D13753" s="3">
        <v>0.25</v>
      </c>
      <c r="E13753">
        <f t="shared" si="214"/>
        <v>3.1918749999999982E-2</v>
      </c>
    </row>
    <row r="13754" spans="1:5" x14ac:dyDescent="0.2">
      <c r="A13754" s="6">
        <v>43517.260416666664</v>
      </c>
      <c r="B13754" s="3">
        <v>64.587000000000003</v>
      </c>
      <c r="C13754" s="3">
        <v>6.5730000000000004</v>
      </c>
      <c r="D13754" s="3">
        <v>0.25</v>
      </c>
      <c r="E13754">
        <f t="shared" si="214"/>
        <v>3.1918749999999982E-2</v>
      </c>
    </row>
    <row r="13755" spans="1:5" x14ac:dyDescent="0.2">
      <c r="A13755" s="6">
        <v>43517.270833333336</v>
      </c>
      <c r="B13755" s="3">
        <v>64.587000000000003</v>
      </c>
      <c r="C13755" s="3">
        <v>6.5730000000000004</v>
      </c>
      <c r="D13755" s="3">
        <v>0.25</v>
      </c>
      <c r="E13755">
        <f t="shared" si="214"/>
        <v>3.1918749999999982E-2</v>
      </c>
    </row>
    <row r="13756" spans="1:5" x14ac:dyDescent="0.2">
      <c r="A13756" s="6">
        <v>43517.28125</v>
      </c>
      <c r="B13756" s="3">
        <v>64.602999999999994</v>
      </c>
      <c r="C13756" s="3">
        <v>6.5730000000000004</v>
      </c>
      <c r="D13756" s="3">
        <v>0.25</v>
      </c>
      <c r="E13756">
        <f t="shared" si="214"/>
        <v>3.1918749999999982E-2</v>
      </c>
    </row>
    <row r="13757" spans="1:5" x14ac:dyDescent="0.2">
      <c r="A13757" s="6">
        <v>43517.291666666664</v>
      </c>
      <c r="B13757" s="3">
        <v>64.638999999999996</v>
      </c>
      <c r="C13757" s="3">
        <v>6.6740000000000004</v>
      </c>
      <c r="D13757" s="3">
        <v>0.252</v>
      </c>
      <c r="E13757">
        <f t="shared" si="214"/>
        <v>3.2235319999999998E-2</v>
      </c>
    </row>
    <row r="13758" spans="1:5" x14ac:dyDescent="0.2">
      <c r="A13758" s="6">
        <v>43517.302083333336</v>
      </c>
      <c r="B13758" s="3">
        <v>64.641999999999996</v>
      </c>
      <c r="C13758" s="3">
        <v>6.7750000000000004</v>
      </c>
      <c r="D13758" s="3">
        <v>0.249</v>
      </c>
      <c r="E13758">
        <f t="shared" si="214"/>
        <v>3.175901569999999E-2</v>
      </c>
    </row>
    <row r="13759" spans="1:5" x14ac:dyDescent="0.2">
      <c r="A13759" s="6">
        <v>43517.3125</v>
      </c>
      <c r="B13759" s="3">
        <v>64.661000000000001</v>
      </c>
      <c r="C13759" s="3">
        <v>6.8769999999999998</v>
      </c>
      <c r="D13759" s="3">
        <v>0.249</v>
      </c>
      <c r="E13759">
        <f t="shared" si="214"/>
        <v>3.175901569999999E-2</v>
      </c>
    </row>
    <row r="13760" spans="1:5" x14ac:dyDescent="0.2">
      <c r="A13760" s="6">
        <v>43517.322916666664</v>
      </c>
      <c r="B13760" s="3">
        <v>64.680000000000007</v>
      </c>
      <c r="C13760" s="3">
        <v>6.9779999999999998</v>
      </c>
      <c r="D13760" s="3">
        <v>0.249</v>
      </c>
      <c r="E13760">
        <f t="shared" si="214"/>
        <v>3.175901569999999E-2</v>
      </c>
    </row>
    <row r="13761" spans="1:5" x14ac:dyDescent="0.2">
      <c r="A13761" s="6">
        <v>43517.333333333336</v>
      </c>
      <c r="B13761" s="3">
        <v>64.665999999999997</v>
      </c>
      <c r="C13761" s="3">
        <v>7.0789999999999997</v>
      </c>
      <c r="D13761" s="3">
        <v>0.245</v>
      </c>
      <c r="E13761">
        <f t="shared" si="214"/>
        <v>3.1110332499999976E-2</v>
      </c>
    </row>
    <row r="13762" spans="1:5" x14ac:dyDescent="0.2">
      <c r="A13762" s="6">
        <v>43517.34375</v>
      </c>
      <c r="B13762" s="3">
        <v>64.701999999999998</v>
      </c>
      <c r="C13762" s="3">
        <v>7.1790000000000003</v>
      </c>
      <c r="D13762" s="3">
        <v>0.248</v>
      </c>
      <c r="E13762">
        <f t="shared" si="214"/>
        <v>3.1598310399999982E-2</v>
      </c>
    </row>
    <row r="13763" spans="1:5" x14ac:dyDescent="0.2">
      <c r="A13763" s="6">
        <v>43517.354166666664</v>
      </c>
      <c r="B13763" s="3">
        <v>64.701999999999998</v>
      </c>
      <c r="C13763" s="3">
        <v>7.1790000000000003</v>
      </c>
      <c r="D13763" s="3">
        <v>0.248</v>
      </c>
      <c r="E13763">
        <f t="shared" ref="E13763:E13826" si="215">0.6*D13763^3-0.9337*D13763^2+0.5136*D13763-0.0475</f>
        <v>3.1598310399999982E-2</v>
      </c>
    </row>
    <row r="13764" spans="1:5" x14ac:dyDescent="0.2">
      <c r="A13764" s="6">
        <v>43517.364583333336</v>
      </c>
      <c r="B13764" s="3">
        <v>64.721000000000004</v>
      </c>
      <c r="C13764" s="3">
        <v>7.28</v>
      </c>
      <c r="D13764" s="3">
        <v>0.249</v>
      </c>
      <c r="E13764">
        <f t="shared" si="215"/>
        <v>3.175901569999999E-2</v>
      </c>
    </row>
    <row r="13765" spans="1:5" x14ac:dyDescent="0.2">
      <c r="A13765" s="6">
        <v>43517.375</v>
      </c>
      <c r="B13765" s="3">
        <v>64.722999999999999</v>
      </c>
      <c r="C13765" s="3">
        <v>7.3810000000000002</v>
      </c>
      <c r="D13765" s="3">
        <v>0.248</v>
      </c>
      <c r="E13765">
        <f t="shared" si="215"/>
        <v>3.1598310399999982E-2</v>
      </c>
    </row>
    <row r="13766" spans="1:5" x14ac:dyDescent="0.2">
      <c r="A13766" s="6">
        <v>43517.385416666664</v>
      </c>
      <c r="B13766" s="3">
        <v>64.725999999999999</v>
      </c>
      <c r="C13766" s="3">
        <v>7.4809999999999999</v>
      </c>
      <c r="D13766" s="3">
        <v>0.245</v>
      </c>
      <c r="E13766">
        <f t="shared" si="215"/>
        <v>3.1110332499999976E-2</v>
      </c>
    </row>
    <row r="13767" spans="1:5" x14ac:dyDescent="0.2">
      <c r="A13767" s="6">
        <v>43517.395833333336</v>
      </c>
      <c r="B13767" s="3">
        <v>64.728999999999999</v>
      </c>
      <c r="C13767" s="3">
        <v>7.5819999999999999</v>
      </c>
      <c r="D13767" s="3">
        <v>0.247</v>
      </c>
      <c r="E13767">
        <f t="shared" si="215"/>
        <v>3.1436630499999979E-2</v>
      </c>
    </row>
    <row r="13768" spans="1:5" x14ac:dyDescent="0.2">
      <c r="A13768" s="6">
        <v>43517.40625</v>
      </c>
      <c r="B13768" s="3">
        <v>64.730999999999995</v>
      </c>
      <c r="C13768" s="3">
        <v>7.6820000000000004</v>
      </c>
      <c r="D13768" s="3">
        <v>0.246</v>
      </c>
      <c r="E13768">
        <f t="shared" si="215"/>
        <v>3.1273972399999975E-2</v>
      </c>
    </row>
    <row r="13769" spans="1:5" x14ac:dyDescent="0.2">
      <c r="A13769" s="6">
        <v>43517.416666666664</v>
      </c>
      <c r="B13769" s="3">
        <v>64.716999999999999</v>
      </c>
      <c r="C13769" s="3">
        <v>7.782</v>
      </c>
      <c r="D13769" s="3">
        <v>0.245</v>
      </c>
      <c r="E13769">
        <f t="shared" si="215"/>
        <v>3.1110332499999976E-2</v>
      </c>
    </row>
    <row r="13770" spans="1:5" x14ac:dyDescent="0.2">
      <c r="A13770" s="6">
        <v>43517.427083333336</v>
      </c>
      <c r="B13770" s="3">
        <v>64.753</v>
      </c>
      <c r="C13770" s="3">
        <v>7.8819999999999997</v>
      </c>
      <c r="D13770" s="3">
        <v>0.247</v>
      </c>
      <c r="E13770">
        <f t="shared" si="215"/>
        <v>3.1436630499999979E-2</v>
      </c>
    </row>
    <row r="13771" spans="1:5" x14ac:dyDescent="0.2">
      <c r="A13771" s="6">
        <v>43517.4375</v>
      </c>
      <c r="B13771" s="3">
        <v>64.757999999999996</v>
      </c>
      <c r="C13771" s="3">
        <v>8.0820000000000007</v>
      </c>
      <c r="D13771" s="3">
        <v>0.248</v>
      </c>
      <c r="E13771">
        <f t="shared" si="215"/>
        <v>3.1598310399999982E-2</v>
      </c>
    </row>
    <row r="13772" spans="1:5" x14ac:dyDescent="0.2">
      <c r="A13772" s="6">
        <v>43517.447916666664</v>
      </c>
      <c r="B13772" s="3">
        <v>64.747</v>
      </c>
      <c r="C13772" s="3">
        <v>8.282</v>
      </c>
      <c r="D13772" s="3">
        <v>0.247</v>
      </c>
      <c r="E13772">
        <f t="shared" si="215"/>
        <v>3.1436630499999979E-2</v>
      </c>
    </row>
    <row r="13773" spans="1:5" x14ac:dyDescent="0.2">
      <c r="A13773" s="6">
        <v>43517.458333333336</v>
      </c>
      <c r="B13773" s="3">
        <v>64.766000000000005</v>
      </c>
      <c r="C13773" s="3">
        <v>8.3819999999999997</v>
      </c>
      <c r="D13773" s="3">
        <v>0.248</v>
      </c>
      <c r="E13773">
        <f t="shared" si="215"/>
        <v>3.1598310399999982E-2</v>
      </c>
    </row>
    <row r="13774" spans="1:5" x14ac:dyDescent="0.2">
      <c r="A13774" s="6">
        <v>43517.46875</v>
      </c>
      <c r="B13774" s="3">
        <v>64.754999999999995</v>
      </c>
      <c r="C13774" s="3">
        <v>8.5809999999999995</v>
      </c>
      <c r="D13774" s="3">
        <v>0.248</v>
      </c>
      <c r="E13774">
        <f t="shared" si="215"/>
        <v>3.1598310399999982E-2</v>
      </c>
    </row>
    <row r="13775" spans="1:5" x14ac:dyDescent="0.2">
      <c r="A13775" s="6">
        <v>43517.479166666664</v>
      </c>
      <c r="B13775" s="3">
        <v>64.774000000000001</v>
      </c>
      <c r="C13775" s="3">
        <v>8.68</v>
      </c>
      <c r="D13775" s="3">
        <v>0.25</v>
      </c>
      <c r="E13775">
        <f t="shared" si="215"/>
        <v>3.1918749999999982E-2</v>
      </c>
    </row>
    <row r="13776" spans="1:5" x14ac:dyDescent="0.2">
      <c r="A13776" s="6">
        <v>43517.489583333336</v>
      </c>
      <c r="B13776" s="3">
        <v>64.745999999999995</v>
      </c>
      <c r="C13776" s="3">
        <v>8.8789999999999996</v>
      </c>
      <c r="D13776" s="3">
        <v>0.247</v>
      </c>
      <c r="E13776">
        <f t="shared" si="215"/>
        <v>3.1436630499999979E-2</v>
      </c>
    </row>
    <row r="13777" spans="1:5" x14ac:dyDescent="0.2">
      <c r="A13777" s="6">
        <v>43517.5</v>
      </c>
      <c r="B13777" s="3">
        <v>64.721000000000004</v>
      </c>
      <c r="C13777" s="3">
        <v>9.1760000000000002</v>
      </c>
      <c r="D13777" s="3">
        <v>0.245</v>
      </c>
      <c r="E13777">
        <f t="shared" si="215"/>
        <v>3.1110332499999976E-2</v>
      </c>
    </row>
    <row r="13778" spans="1:5" x14ac:dyDescent="0.2">
      <c r="A13778" s="6">
        <v>43517.510416666664</v>
      </c>
      <c r="B13778" s="3">
        <v>64.69</v>
      </c>
      <c r="C13778" s="3">
        <v>9.2750000000000004</v>
      </c>
      <c r="D13778" s="3">
        <v>0.245</v>
      </c>
      <c r="E13778">
        <f t="shared" si="215"/>
        <v>3.1110332499999976E-2</v>
      </c>
    </row>
    <row r="13779" spans="1:5" x14ac:dyDescent="0.2">
      <c r="A13779" s="6">
        <v>43517.520833333336</v>
      </c>
      <c r="B13779" s="3">
        <v>64.674000000000007</v>
      </c>
      <c r="C13779" s="3">
        <v>9.2750000000000004</v>
      </c>
      <c r="D13779" s="3">
        <v>0.246</v>
      </c>
      <c r="E13779">
        <f t="shared" si="215"/>
        <v>3.1273972399999975E-2</v>
      </c>
    </row>
    <row r="13780" spans="1:5" x14ac:dyDescent="0.2">
      <c r="A13780" s="6">
        <v>43517.53125</v>
      </c>
      <c r="B13780" s="3">
        <v>64.665000000000006</v>
      </c>
      <c r="C13780" s="3">
        <v>9.5709999999999997</v>
      </c>
      <c r="D13780" s="3">
        <v>0.24199999999999999</v>
      </c>
      <c r="E13780">
        <f t="shared" si="215"/>
        <v>3.0613485999999981E-2</v>
      </c>
    </row>
    <row r="13781" spans="1:5" x14ac:dyDescent="0.2">
      <c r="A13781" s="6">
        <v>43517.541666666664</v>
      </c>
      <c r="B13781" s="3">
        <v>64.635000000000005</v>
      </c>
      <c r="C13781" s="3">
        <v>9.6690000000000005</v>
      </c>
      <c r="D13781" s="3">
        <v>0.24</v>
      </c>
      <c r="E13781">
        <f t="shared" si="215"/>
        <v>3.027727999999999E-2</v>
      </c>
    </row>
    <row r="13782" spans="1:5" x14ac:dyDescent="0.2">
      <c r="A13782" s="6">
        <v>43517.552083333336</v>
      </c>
      <c r="B13782" s="3">
        <v>64.656000000000006</v>
      </c>
      <c r="C13782" s="3">
        <v>9.8659999999999997</v>
      </c>
      <c r="D13782" s="3">
        <v>0.247</v>
      </c>
      <c r="E13782">
        <f t="shared" si="215"/>
        <v>3.1436630499999979E-2</v>
      </c>
    </row>
    <row r="13783" spans="1:5" x14ac:dyDescent="0.2">
      <c r="A13783" s="6">
        <v>43517.5625</v>
      </c>
      <c r="B13783" s="3">
        <v>64.606999999999999</v>
      </c>
      <c r="C13783" s="3">
        <v>9.8659999999999997</v>
      </c>
      <c r="D13783" s="3">
        <v>0.245</v>
      </c>
      <c r="E13783">
        <f t="shared" si="215"/>
        <v>3.1110332499999976E-2</v>
      </c>
    </row>
    <row r="13784" spans="1:5" x14ac:dyDescent="0.2">
      <c r="A13784" s="6">
        <v>43517.572916666664</v>
      </c>
      <c r="B13784" s="3">
        <v>64.603999999999999</v>
      </c>
      <c r="C13784" s="3">
        <v>9.7680000000000007</v>
      </c>
      <c r="D13784" s="3">
        <v>0.247</v>
      </c>
      <c r="E13784">
        <f t="shared" si="215"/>
        <v>3.1436630499999979E-2</v>
      </c>
    </row>
    <row r="13785" spans="1:5" x14ac:dyDescent="0.2">
      <c r="A13785" s="6">
        <v>43517.583333333336</v>
      </c>
      <c r="B13785" s="3">
        <v>64.599000000000004</v>
      </c>
      <c r="C13785" s="3">
        <v>9.5709999999999997</v>
      </c>
      <c r="D13785" s="3">
        <v>0.247</v>
      </c>
      <c r="E13785">
        <f t="shared" si="215"/>
        <v>3.1436630499999979E-2</v>
      </c>
    </row>
    <row r="13786" spans="1:5" x14ac:dyDescent="0.2">
      <c r="A13786" s="6">
        <v>43517.59375</v>
      </c>
      <c r="B13786" s="3">
        <v>64.563999999999993</v>
      </c>
      <c r="C13786" s="3">
        <v>9.4719999999999995</v>
      </c>
      <c r="D13786" s="3">
        <v>0.246</v>
      </c>
      <c r="E13786">
        <f t="shared" si="215"/>
        <v>3.1273972399999975E-2</v>
      </c>
    </row>
    <row r="13787" spans="1:5" x14ac:dyDescent="0.2">
      <c r="A13787" s="6">
        <v>43517.604166666664</v>
      </c>
      <c r="B13787" s="3">
        <v>64.546999999999997</v>
      </c>
      <c r="C13787" s="3">
        <v>9.4719999999999995</v>
      </c>
      <c r="D13787" s="3">
        <v>0.247</v>
      </c>
      <c r="E13787">
        <f t="shared" si="215"/>
        <v>3.1436630499999979E-2</v>
      </c>
    </row>
    <row r="13788" spans="1:5" x14ac:dyDescent="0.2">
      <c r="A13788" s="6">
        <v>43517.614583333336</v>
      </c>
      <c r="B13788" s="3">
        <v>64.52</v>
      </c>
      <c r="C13788" s="3">
        <v>9.6690000000000005</v>
      </c>
      <c r="D13788" s="3">
        <v>0.24199999999999999</v>
      </c>
      <c r="E13788">
        <f t="shared" si="215"/>
        <v>3.0613485999999981E-2</v>
      </c>
    </row>
    <row r="13789" spans="1:5" x14ac:dyDescent="0.2">
      <c r="A13789" s="6">
        <v>43517.625</v>
      </c>
      <c r="B13789" s="3">
        <v>64.489000000000004</v>
      </c>
      <c r="C13789" s="3">
        <v>9.7680000000000007</v>
      </c>
      <c r="D13789" s="3">
        <v>0.24099999999999999</v>
      </c>
      <c r="E13789">
        <f t="shared" si="215"/>
        <v>3.0445882899999985E-2</v>
      </c>
    </row>
    <row r="13790" spans="1:5" x14ac:dyDescent="0.2">
      <c r="A13790" s="6">
        <v>43517.635416666664</v>
      </c>
      <c r="B13790" s="3">
        <v>64.506</v>
      </c>
      <c r="C13790" s="3">
        <v>9.7680000000000007</v>
      </c>
      <c r="D13790" s="3">
        <v>0.246</v>
      </c>
      <c r="E13790">
        <f t="shared" si="215"/>
        <v>3.1273972399999975E-2</v>
      </c>
    </row>
    <row r="13791" spans="1:5" x14ac:dyDescent="0.2">
      <c r="A13791" s="6">
        <v>43517.645833333336</v>
      </c>
      <c r="B13791" s="3">
        <v>64.456000000000003</v>
      </c>
      <c r="C13791" s="3">
        <v>9.7680000000000007</v>
      </c>
      <c r="D13791" s="3">
        <v>0.24299999999999999</v>
      </c>
      <c r="E13791">
        <f t="shared" si="215"/>
        <v>3.0780092899999986E-2</v>
      </c>
    </row>
    <row r="13792" spans="1:5" x14ac:dyDescent="0.2">
      <c r="A13792" s="6">
        <v>43517.65625</v>
      </c>
      <c r="B13792" s="3">
        <v>64.489000000000004</v>
      </c>
      <c r="C13792" s="3">
        <v>9.7680000000000007</v>
      </c>
      <c r="D13792" s="3">
        <v>0.246</v>
      </c>
      <c r="E13792">
        <f t="shared" si="215"/>
        <v>3.1273972399999975E-2</v>
      </c>
    </row>
    <row r="13793" spans="1:5" x14ac:dyDescent="0.2">
      <c r="A13793" s="6">
        <v>43517.666666666664</v>
      </c>
      <c r="B13793" s="3">
        <v>64.47</v>
      </c>
      <c r="C13793" s="3">
        <v>9.6690000000000005</v>
      </c>
      <c r="D13793" s="3">
        <v>0.245</v>
      </c>
      <c r="E13793">
        <f t="shared" si="215"/>
        <v>3.1110332499999976E-2</v>
      </c>
    </row>
    <row r="13794" spans="1:5" x14ac:dyDescent="0.2">
      <c r="A13794" s="6">
        <v>43517.677083333336</v>
      </c>
      <c r="B13794" s="3">
        <v>64.483999999999995</v>
      </c>
      <c r="C13794" s="3">
        <v>9.5709999999999997</v>
      </c>
      <c r="D13794" s="3">
        <v>0.245</v>
      </c>
      <c r="E13794">
        <f t="shared" si="215"/>
        <v>3.1110332499999976E-2</v>
      </c>
    </row>
    <row r="13795" spans="1:5" x14ac:dyDescent="0.2">
      <c r="A13795" s="6">
        <v>43517.6875</v>
      </c>
      <c r="B13795" s="3">
        <v>64.432000000000002</v>
      </c>
      <c r="C13795" s="3">
        <v>9.4719999999999995</v>
      </c>
      <c r="D13795" s="3">
        <v>0.24299999999999999</v>
      </c>
      <c r="E13795">
        <f t="shared" si="215"/>
        <v>3.0780092899999986E-2</v>
      </c>
    </row>
    <row r="13796" spans="1:5" x14ac:dyDescent="0.2">
      <c r="A13796" s="6">
        <v>43517.697916666664</v>
      </c>
      <c r="B13796" s="3">
        <v>64.444000000000003</v>
      </c>
      <c r="C13796" s="3">
        <v>9.2750000000000004</v>
      </c>
      <c r="D13796" s="3">
        <v>0.245</v>
      </c>
      <c r="E13796">
        <f t="shared" si="215"/>
        <v>3.1110332499999976E-2</v>
      </c>
    </row>
    <row r="13797" spans="1:5" x14ac:dyDescent="0.2">
      <c r="A13797" s="6">
        <v>43517.708333333336</v>
      </c>
      <c r="B13797" s="3">
        <v>64.459999999999994</v>
      </c>
      <c r="C13797" s="3">
        <v>9.2750000000000004</v>
      </c>
      <c r="D13797" s="3">
        <v>0.246</v>
      </c>
      <c r="E13797">
        <f t="shared" si="215"/>
        <v>3.1273972399999975E-2</v>
      </c>
    </row>
    <row r="13798" spans="1:5" x14ac:dyDescent="0.2">
      <c r="A13798" s="6">
        <v>43517.71875</v>
      </c>
      <c r="B13798" s="3">
        <v>64.459999999999994</v>
      </c>
      <c r="C13798" s="3">
        <v>9.2750000000000004</v>
      </c>
      <c r="D13798" s="3">
        <v>0.245</v>
      </c>
      <c r="E13798">
        <f t="shared" si="215"/>
        <v>3.1110332499999976E-2</v>
      </c>
    </row>
    <row r="13799" spans="1:5" x14ac:dyDescent="0.2">
      <c r="A13799" s="6">
        <v>43517.729166666664</v>
      </c>
      <c r="B13799" s="3">
        <v>64.492999999999995</v>
      </c>
      <c r="C13799" s="3">
        <v>9.2750000000000004</v>
      </c>
      <c r="D13799" s="3">
        <v>0.247</v>
      </c>
      <c r="E13799">
        <f t="shared" si="215"/>
        <v>3.1436630499999979E-2</v>
      </c>
    </row>
    <row r="13800" spans="1:5" x14ac:dyDescent="0.2">
      <c r="A13800" s="6">
        <v>43517.739583333336</v>
      </c>
      <c r="B13800" s="3">
        <v>64.491</v>
      </c>
      <c r="C13800" s="3">
        <v>9.1760000000000002</v>
      </c>
      <c r="D13800" s="3">
        <v>0.246</v>
      </c>
      <c r="E13800">
        <f t="shared" si="215"/>
        <v>3.1273972399999975E-2</v>
      </c>
    </row>
    <row r="13801" spans="1:5" x14ac:dyDescent="0.2">
      <c r="A13801" s="6">
        <v>43517.75</v>
      </c>
      <c r="B13801" s="3">
        <v>64.518000000000001</v>
      </c>
      <c r="C13801" s="3">
        <v>8.9779999999999998</v>
      </c>
      <c r="D13801" s="3">
        <v>0.247</v>
      </c>
      <c r="E13801">
        <f t="shared" si="215"/>
        <v>3.1436630499999979E-2</v>
      </c>
    </row>
    <row r="13802" spans="1:5" x14ac:dyDescent="0.2">
      <c r="A13802" s="6">
        <v>43517.760416666664</v>
      </c>
      <c r="B13802" s="3">
        <v>64.53</v>
      </c>
      <c r="C13802" s="3">
        <v>8.7789999999999999</v>
      </c>
      <c r="D13802" s="3">
        <v>0.247</v>
      </c>
      <c r="E13802">
        <f t="shared" si="215"/>
        <v>3.1436630499999979E-2</v>
      </c>
    </row>
    <row r="13803" spans="1:5" x14ac:dyDescent="0.2">
      <c r="A13803" s="6">
        <v>43517.770833333336</v>
      </c>
      <c r="B13803" s="3">
        <v>64.540999999999997</v>
      </c>
      <c r="C13803" s="3">
        <v>8.5809999999999995</v>
      </c>
      <c r="D13803" s="3">
        <v>0.247</v>
      </c>
      <c r="E13803">
        <f t="shared" si="215"/>
        <v>3.1436630499999979E-2</v>
      </c>
    </row>
    <row r="13804" spans="1:5" x14ac:dyDescent="0.2">
      <c r="A13804" s="6">
        <v>43517.78125</v>
      </c>
      <c r="B13804" s="3">
        <v>64.555000000000007</v>
      </c>
      <c r="C13804" s="3">
        <v>8.4809999999999999</v>
      </c>
      <c r="D13804" s="3">
        <v>0.245</v>
      </c>
      <c r="E13804">
        <f t="shared" si="215"/>
        <v>3.1110332499999976E-2</v>
      </c>
    </row>
    <row r="13805" spans="1:5" x14ac:dyDescent="0.2">
      <c r="A13805" s="6">
        <v>43517.791666666664</v>
      </c>
      <c r="B13805" s="3">
        <v>64.569000000000003</v>
      </c>
      <c r="C13805" s="3">
        <v>8.3819999999999997</v>
      </c>
      <c r="D13805" s="3">
        <v>0.245</v>
      </c>
      <c r="E13805">
        <f t="shared" si="215"/>
        <v>3.1110332499999976E-2</v>
      </c>
    </row>
    <row r="13806" spans="1:5" x14ac:dyDescent="0.2">
      <c r="A13806" s="6">
        <v>43517.802083333336</v>
      </c>
      <c r="B13806" s="3">
        <v>64.569000000000003</v>
      </c>
      <c r="C13806" s="3">
        <v>8.3819999999999997</v>
      </c>
      <c r="D13806" s="3">
        <v>0.24399999999999999</v>
      </c>
      <c r="E13806">
        <f t="shared" si="215"/>
        <v>3.0945707199999992E-2</v>
      </c>
    </row>
    <row r="13807" spans="1:5" x14ac:dyDescent="0.2">
      <c r="A13807" s="6">
        <v>43517.8125</v>
      </c>
      <c r="B13807" s="3">
        <v>64.599000000000004</v>
      </c>
      <c r="C13807" s="3">
        <v>8.282</v>
      </c>
      <c r="D13807" s="3">
        <v>0.24399999999999999</v>
      </c>
      <c r="E13807">
        <f t="shared" si="215"/>
        <v>3.0945707199999992E-2</v>
      </c>
    </row>
    <row r="13808" spans="1:5" x14ac:dyDescent="0.2">
      <c r="A13808" s="6">
        <v>43517.822916666664</v>
      </c>
      <c r="B13808" s="3">
        <v>64.614999999999995</v>
      </c>
      <c r="C13808" s="3">
        <v>8.282</v>
      </c>
      <c r="D13808" s="3">
        <v>0.24099999999999999</v>
      </c>
      <c r="E13808">
        <f t="shared" si="215"/>
        <v>3.0445882899999985E-2</v>
      </c>
    </row>
    <row r="13809" spans="1:5" x14ac:dyDescent="0.2">
      <c r="A13809" s="6">
        <v>43517.833333333336</v>
      </c>
      <c r="B13809" s="3">
        <v>64.662000000000006</v>
      </c>
      <c r="C13809" s="3">
        <v>8.1820000000000004</v>
      </c>
      <c r="D13809" s="3">
        <v>0.24399999999999999</v>
      </c>
      <c r="E13809">
        <f t="shared" si="215"/>
        <v>3.0945707199999992E-2</v>
      </c>
    </row>
    <row r="13810" spans="1:5" x14ac:dyDescent="0.2">
      <c r="A13810" s="6">
        <v>43517.84375</v>
      </c>
      <c r="B13810" s="3">
        <v>64.66</v>
      </c>
      <c r="C13810" s="3">
        <v>8.0820000000000007</v>
      </c>
      <c r="D13810" s="3">
        <v>0.24099999999999999</v>
      </c>
      <c r="E13810">
        <f t="shared" si="215"/>
        <v>3.0445882899999985E-2</v>
      </c>
    </row>
    <row r="13811" spans="1:5" x14ac:dyDescent="0.2">
      <c r="A13811" s="6">
        <v>43517.854166666664</v>
      </c>
      <c r="B13811" s="3">
        <v>64.673000000000002</v>
      </c>
      <c r="C13811" s="3">
        <v>7.9829999999999997</v>
      </c>
      <c r="D13811" s="3">
        <v>0.24199999999999999</v>
      </c>
      <c r="E13811">
        <f t="shared" si="215"/>
        <v>3.0613485999999981E-2</v>
      </c>
    </row>
    <row r="13812" spans="1:5" x14ac:dyDescent="0.2">
      <c r="A13812" s="6">
        <v>43517.864583333336</v>
      </c>
      <c r="B13812" s="3">
        <v>64.686999999999998</v>
      </c>
      <c r="C13812" s="3">
        <v>7.8819999999999997</v>
      </c>
      <c r="D13812" s="3">
        <v>0.24399999999999999</v>
      </c>
      <c r="E13812">
        <f t="shared" si="215"/>
        <v>3.0945707199999992E-2</v>
      </c>
    </row>
    <row r="13813" spans="1:5" x14ac:dyDescent="0.2">
      <c r="A13813" s="6">
        <v>43517.875</v>
      </c>
      <c r="B13813" s="3">
        <v>64.703999999999994</v>
      </c>
      <c r="C13813" s="3">
        <v>7.8819999999999997</v>
      </c>
      <c r="D13813" s="3">
        <v>0.24399999999999999</v>
      </c>
      <c r="E13813">
        <f t="shared" si="215"/>
        <v>3.0945707199999992E-2</v>
      </c>
    </row>
    <row r="13814" spans="1:5" x14ac:dyDescent="0.2">
      <c r="A13814" s="6">
        <v>43517.885416666664</v>
      </c>
      <c r="B13814" s="3">
        <v>64.716999999999999</v>
      </c>
      <c r="C13814" s="3">
        <v>7.782</v>
      </c>
      <c r="D13814" s="3">
        <v>0.245</v>
      </c>
      <c r="E13814">
        <f t="shared" si="215"/>
        <v>3.1110332499999976E-2</v>
      </c>
    </row>
    <row r="13815" spans="1:5" x14ac:dyDescent="0.2">
      <c r="A13815" s="6">
        <v>43517.895833333336</v>
      </c>
      <c r="B13815" s="3">
        <v>64.685000000000002</v>
      </c>
      <c r="C13815" s="3">
        <v>7.782</v>
      </c>
      <c r="D13815" s="3">
        <v>0.24099999999999999</v>
      </c>
      <c r="E13815">
        <f t="shared" si="215"/>
        <v>3.0445882899999985E-2</v>
      </c>
    </row>
    <row r="13816" spans="1:5" x14ac:dyDescent="0.2">
      <c r="A13816" s="6">
        <v>43517.90625</v>
      </c>
      <c r="B13816" s="3">
        <v>64.700999999999993</v>
      </c>
      <c r="C13816" s="3">
        <v>7.782</v>
      </c>
      <c r="D13816" s="3">
        <v>0.24299999999999999</v>
      </c>
      <c r="E13816">
        <f t="shared" si="215"/>
        <v>3.0780092899999986E-2</v>
      </c>
    </row>
    <row r="13817" spans="1:5" x14ac:dyDescent="0.2">
      <c r="A13817" s="6">
        <v>43517.916666666664</v>
      </c>
      <c r="B13817" s="3">
        <v>64.715000000000003</v>
      </c>
      <c r="C13817" s="3">
        <v>7.6820000000000004</v>
      </c>
      <c r="D13817" s="3">
        <v>0.24399999999999999</v>
      </c>
      <c r="E13817">
        <f t="shared" si="215"/>
        <v>3.0945707199999992E-2</v>
      </c>
    </row>
    <row r="13818" spans="1:5" x14ac:dyDescent="0.2">
      <c r="A13818" s="6">
        <v>43517.927083333336</v>
      </c>
      <c r="B13818" s="3">
        <v>64.715000000000003</v>
      </c>
      <c r="C13818" s="3">
        <v>7.6820000000000004</v>
      </c>
      <c r="D13818" s="3">
        <v>0.245</v>
      </c>
      <c r="E13818">
        <f t="shared" si="215"/>
        <v>3.1110332499999976E-2</v>
      </c>
    </row>
    <row r="13819" spans="1:5" x14ac:dyDescent="0.2">
      <c r="A13819" s="6">
        <v>43517.9375</v>
      </c>
      <c r="B13819" s="3">
        <v>64.715000000000003</v>
      </c>
      <c r="C13819" s="3">
        <v>7.6820000000000004</v>
      </c>
      <c r="D13819" s="3">
        <v>0.24399999999999999</v>
      </c>
      <c r="E13819">
        <f t="shared" si="215"/>
        <v>3.0945707199999992E-2</v>
      </c>
    </row>
    <row r="13820" spans="1:5" x14ac:dyDescent="0.2">
      <c r="A13820" s="6">
        <v>43517.947916666664</v>
      </c>
      <c r="B13820" s="3">
        <v>64.728999999999999</v>
      </c>
      <c r="C13820" s="3">
        <v>7.5819999999999999</v>
      </c>
      <c r="D13820" s="3">
        <v>0.247</v>
      </c>
      <c r="E13820">
        <f t="shared" si="215"/>
        <v>3.1436630499999979E-2</v>
      </c>
    </row>
    <row r="13821" spans="1:5" x14ac:dyDescent="0.2">
      <c r="A13821" s="6">
        <v>43517.958333333336</v>
      </c>
      <c r="B13821" s="3">
        <v>64.695999999999998</v>
      </c>
      <c r="C13821" s="3">
        <v>7.5819999999999999</v>
      </c>
      <c r="D13821" s="3">
        <v>0.245</v>
      </c>
      <c r="E13821">
        <f t="shared" si="215"/>
        <v>3.1110332499999976E-2</v>
      </c>
    </row>
    <row r="13822" spans="1:5" x14ac:dyDescent="0.2">
      <c r="A13822" s="6">
        <v>43517.96875</v>
      </c>
      <c r="B13822" s="3">
        <v>64.709999999999994</v>
      </c>
      <c r="C13822" s="3">
        <v>7.4809999999999999</v>
      </c>
      <c r="D13822" s="3">
        <v>0.24399999999999999</v>
      </c>
      <c r="E13822">
        <f t="shared" si="215"/>
        <v>3.0945707199999992E-2</v>
      </c>
    </row>
    <row r="13823" spans="1:5" x14ac:dyDescent="0.2">
      <c r="A13823" s="6">
        <v>43517.979166666664</v>
      </c>
      <c r="B13823" s="3">
        <v>64.692999999999998</v>
      </c>
      <c r="C13823" s="3">
        <v>7.4809999999999999</v>
      </c>
      <c r="D13823" s="3">
        <v>0.245</v>
      </c>
      <c r="E13823">
        <f t="shared" si="215"/>
        <v>3.1110332499999976E-2</v>
      </c>
    </row>
    <row r="13824" spans="1:5" x14ac:dyDescent="0.2">
      <c r="A13824" s="6">
        <v>43517.989583333336</v>
      </c>
      <c r="B13824" s="3">
        <v>64.674000000000007</v>
      </c>
      <c r="C13824" s="3">
        <v>7.3810000000000002</v>
      </c>
      <c r="D13824" s="3">
        <v>0.24299999999999999</v>
      </c>
      <c r="E13824">
        <f t="shared" si="215"/>
        <v>3.0780092899999986E-2</v>
      </c>
    </row>
    <row r="13825" spans="1:5" x14ac:dyDescent="0.2">
      <c r="A13825" s="6">
        <v>43518</v>
      </c>
      <c r="B13825" s="3">
        <v>64.641000000000005</v>
      </c>
      <c r="C13825" s="3">
        <v>7.3810000000000002</v>
      </c>
      <c r="D13825" s="3">
        <v>0.24099999999999999</v>
      </c>
      <c r="E13825">
        <f t="shared" si="215"/>
        <v>3.0445882899999985E-2</v>
      </c>
    </row>
    <row r="13826" spans="1:5" x14ac:dyDescent="0.2">
      <c r="A13826" s="6">
        <v>43518.010416666664</v>
      </c>
      <c r="B13826" s="3">
        <v>64.674000000000007</v>
      </c>
      <c r="C13826" s="3">
        <v>7.3810000000000002</v>
      </c>
      <c r="D13826" s="3">
        <v>0.24399999999999999</v>
      </c>
      <c r="E13826">
        <f t="shared" si="215"/>
        <v>3.0945707199999992E-2</v>
      </c>
    </row>
    <row r="13827" spans="1:5" x14ac:dyDescent="0.2">
      <c r="A13827" s="6">
        <v>43518.020833333336</v>
      </c>
      <c r="B13827" s="3">
        <v>64.625</v>
      </c>
      <c r="C13827" s="3">
        <v>7.3810000000000002</v>
      </c>
      <c r="D13827" s="3">
        <v>0.24099999999999999</v>
      </c>
      <c r="E13827">
        <f t="shared" ref="E13827:E13890" si="216">0.6*D13827^3-0.9337*D13827^2+0.5136*D13827-0.0475</f>
        <v>3.0445882899999985E-2</v>
      </c>
    </row>
    <row r="13828" spans="1:5" x14ac:dyDescent="0.2">
      <c r="A13828" s="6">
        <v>43518.03125</v>
      </c>
      <c r="B13828" s="3">
        <v>64.608000000000004</v>
      </c>
      <c r="C13828" s="3">
        <v>7.3810000000000002</v>
      </c>
      <c r="D13828" s="3">
        <v>0.24299999999999999</v>
      </c>
      <c r="E13828">
        <f t="shared" si="216"/>
        <v>3.0780092899999986E-2</v>
      </c>
    </row>
    <row r="13829" spans="1:5" x14ac:dyDescent="0.2">
      <c r="A13829" s="6">
        <v>43518.041666666664</v>
      </c>
      <c r="B13829" s="3">
        <v>64.622</v>
      </c>
      <c r="C13829" s="3">
        <v>7.28</v>
      </c>
      <c r="D13829" s="3">
        <v>0.24399999999999999</v>
      </c>
      <c r="E13829">
        <f t="shared" si="216"/>
        <v>3.0945707199999992E-2</v>
      </c>
    </row>
    <row r="13830" spans="1:5" x14ac:dyDescent="0.2">
      <c r="A13830" s="6">
        <v>43518.052083333336</v>
      </c>
      <c r="B13830" s="3">
        <v>64.622</v>
      </c>
      <c r="C13830" s="3">
        <v>7.28</v>
      </c>
      <c r="D13830" s="3">
        <v>0.24199999999999999</v>
      </c>
      <c r="E13830">
        <f t="shared" si="216"/>
        <v>3.0613485999999981E-2</v>
      </c>
    </row>
    <row r="13831" spans="1:5" x14ac:dyDescent="0.2">
      <c r="A13831" s="6">
        <v>43518.0625</v>
      </c>
      <c r="B13831" s="3">
        <v>64.619</v>
      </c>
      <c r="C13831" s="3">
        <v>7.1790000000000003</v>
      </c>
      <c r="D13831" s="3">
        <v>0.24299999999999999</v>
      </c>
      <c r="E13831">
        <f t="shared" si="216"/>
        <v>3.0780092899999986E-2</v>
      </c>
    </row>
    <row r="13832" spans="1:5" x14ac:dyDescent="0.2">
      <c r="A13832" s="6">
        <v>43518.072916666664</v>
      </c>
      <c r="B13832" s="3">
        <v>64.584000000000003</v>
      </c>
      <c r="C13832" s="3">
        <v>7.0789999999999997</v>
      </c>
      <c r="D13832" s="3">
        <v>0.24199999999999999</v>
      </c>
      <c r="E13832">
        <f t="shared" si="216"/>
        <v>3.0613485999999981E-2</v>
      </c>
    </row>
    <row r="13833" spans="1:5" x14ac:dyDescent="0.2">
      <c r="A13833" s="6">
        <v>43518.083333333336</v>
      </c>
      <c r="B13833" s="3">
        <v>64.584000000000003</v>
      </c>
      <c r="C13833" s="3">
        <v>7.0789999999999997</v>
      </c>
      <c r="D13833" s="3">
        <v>0.24299999999999999</v>
      </c>
      <c r="E13833">
        <f t="shared" si="216"/>
        <v>3.0780092899999986E-2</v>
      </c>
    </row>
    <row r="13834" spans="1:5" x14ac:dyDescent="0.2">
      <c r="A13834" s="6">
        <v>43518.09375</v>
      </c>
      <c r="B13834" s="3">
        <v>64.584000000000003</v>
      </c>
      <c r="C13834" s="3">
        <v>7.0789999999999997</v>
      </c>
      <c r="D13834" s="3">
        <v>0.24199999999999999</v>
      </c>
      <c r="E13834">
        <f t="shared" si="216"/>
        <v>3.0613485999999981E-2</v>
      </c>
    </row>
    <row r="13835" spans="1:5" x14ac:dyDescent="0.2">
      <c r="A13835" s="6">
        <v>43518.104166666664</v>
      </c>
      <c r="B13835" s="3">
        <v>64.584000000000003</v>
      </c>
      <c r="C13835" s="3">
        <v>7.0789999999999997</v>
      </c>
      <c r="D13835" s="3">
        <v>0.24299999999999999</v>
      </c>
      <c r="E13835">
        <f t="shared" si="216"/>
        <v>3.0780092899999986E-2</v>
      </c>
    </row>
    <row r="13836" spans="1:5" x14ac:dyDescent="0.2">
      <c r="A13836" s="6">
        <v>43518.114583333336</v>
      </c>
      <c r="B13836" s="3">
        <v>64.567999999999998</v>
      </c>
      <c r="C13836" s="3">
        <v>7.0789999999999997</v>
      </c>
      <c r="D13836" s="3">
        <v>0.24199999999999999</v>
      </c>
      <c r="E13836">
        <f t="shared" si="216"/>
        <v>3.0613485999999981E-2</v>
      </c>
    </row>
    <row r="13837" spans="1:5" x14ac:dyDescent="0.2">
      <c r="A13837" s="6">
        <v>43518.125</v>
      </c>
      <c r="B13837" s="3">
        <v>64.584000000000003</v>
      </c>
      <c r="C13837" s="3">
        <v>7.0789999999999997</v>
      </c>
      <c r="D13837" s="3">
        <v>0.245</v>
      </c>
      <c r="E13837">
        <f t="shared" si="216"/>
        <v>3.1110332499999976E-2</v>
      </c>
    </row>
    <row r="13838" spans="1:5" x14ac:dyDescent="0.2">
      <c r="A13838" s="6">
        <v>43518.135416666664</v>
      </c>
      <c r="B13838" s="3">
        <v>64.567999999999998</v>
      </c>
      <c r="C13838" s="3">
        <v>7.0789999999999997</v>
      </c>
      <c r="D13838" s="3">
        <v>0.24199999999999999</v>
      </c>
      <c r="E13838">
        <f t="shared" si="216"/>
        <v>3.0613485999999981E-2</v>
      </c>
    </row>
    <row r="13839" spans="1:5" x14ac:dyDescent="0.2">
      <c r="A13839" s="6">
        <v>43518.145833333336</v>
      </c>
      <c r="B13839" s="3">
        <v>64.584000000000003</v>
      </c>
      <c r="C13839" s="3">
        <v>7.0789999999999997</v>
      </c>
      <c r="D13839" s="3">
        <v>0.24299999999999999</v>
      </c>
      <c r="E13839">
        <f t="shared" si="216"/>
        <v>3.0780092899999986E-2</v>
      </c>
    </row>
    <row r="13840" spans="1:5" x14ac:dyDescent="0.2">
      <c r="A13840" s="6">
        <v>43518.15625</v>
      </c>
      <c r="B13840" s="3">
        <v>64.584000000000003</v>
      </c>
      <c r="C13840" s="3">
        <v>7.0789999999999997</v>
      </c>
      <c r="D13840" s="3">
        <v>0.24399999999999999</v>
      </c>
      <c r="E13840">
        <f t="shared" si="216"/>
        <v>3.0945707199999992E-2</v>
      </c>
    </row>
    <row r="13841" spans="1:5" x14ac:dyDescent="0.2">
      <c r="A13841" s="6">
        <v>43518.166666666664</v>
      </c>
      <c r="B13841" s="3">
        <v>64.581000000000003</v>
      </c>
      <c r="C13841" s="3">
        <v>6.9779999999999998</v>
      </c>
      <c r="D13841" s="3">
        <v>0.24299999999999999</v>
      </c>
      <c r="E13841">
        <f t="shared" si="216"/>
        <v>3.0780092899999986E-2</v>
      </c>
    </row>
    <row r="13842" spans="1:5" x14ac:dyDescent="0.2">
      <c r="A13842" s="6">
        <v>43518.177083333336</v>
      </c>
      <c r="B13842" s="3">
        <v>64.564999999999998</v>
      </c>
      <c r="C13842" s="3">
        <v>6.9779999999999998</v>
      </c>
      <c r="D13842" s="3">
        <v>0.24099999999999999</v>
      </c>
      <c r="E13842">
        <f t="shared" si="216"/>
        <v>3.0445882899999985E-2</v>
      </c>
    </row>
    <row r="13843" spans="1:5" x14ac:dyDescent="0.2">
      <c r="A13843" s="6">
        <v>43518.1875</v>
      </c>
      <c r="B13843" s="3">
        <v>64.564999999999998</v>
      </c>
      <c r="C13843" s="3">
        <v>6.9779999999999998</v>
      </c>
      <c r="D13843" s="3">
        <v>0.24099999999999999</v>
      </c>
      <c r="E13843">
        <f t="shared" si="216"/>
        <v>3.0445882899999985E-2</v>
      </c>
    </row>
    <row r="13844" spans="1:5" x14ac:dyDescent="0.2">
      <c r="A13844" s="6">
        <v>43518.197916666664</v>
      </c>
      <c r="B13844" s="3">
        <v>64.564999999999998</v>
      </c>
      <c r="C13844" s="3">
        <v>6.9779999999999998</v>
      </c>
      <c r="D13844" s="3">
        <v>0.24099999999999999</v>
      </c>
      <c r="E13844">
        <f t="shared" si="216"/>
        <v>3.0445882899999985E-2</v>
      </c>
    </row>
    <row r="13845" spans="1:5" x14ac:dyDescent="0.2">
      <c r="A13845" s="6">
        <v>43518.208333333336</v>
      </c>
      <c r="B13845" s="3">
        <v>64.614000000000004</v>
      </c>
      <c r="C13845" s="3">
        <v>6.9779999999999998</v>
      </c>
      <c r="D13845" s="3">
        <v>0.245</v>
      </c>
      <c r="E13845">
        <f t="shared" si="216"/>
        <v>3.1110332499999976E-2</v>
      </c>
    </row>
    <row r="13846" spans="1:5" x14ac:dyDescent="0.2">
      <c r="A13846" s="6">
        <v>43518.21875</v>
      </c>
      <c r="B13846" s="3">
        <v>64.564999999999998</v>
      </c>
      <c r="C13846" s="3">
        <v>6.9779999999999998</v>
      </c>
      <c r="D13846" s="3">
        <v>0.23899999999999999</v>
      </c>
      <c r="E13846">
        <f t="shared" si="216"/>
        <v>3.010767369999999E-2</v>
      </c>
    </row>
    <row r="13847" spans="1:5" x14ac:dyDescent="0.2">
      <c r="A13847" s="6">
        <v>43518.229166666664</v>
      </c>
      <c r="B13847" s="3">
        <v>64.594999999999999</v>
      </c>
      <c r="C13847" s="3">
        <v>6.8769999999999998</v>
      </c>
      <c r="D13847" s="3">
        <v>0.24099999999999999</v>
      </c>
      <c r="E13847">
        <f t="shared" si="216"/>
        <v>3.0445882899999985E-2</v>
      </c>
    </row>
    <row r="13848" spans="1:5" x14ac:dyDescent="0.2">
      <c r="A13848" s="6">
        <v>43518.239583333336</v>
      </c>
      <c r="B13848" s="3">
        <v>64.591999999999999</v>
      </c>
      <c r="C13848" s="3">
        <v>6.7750000000000004</v>
      </c>
      <c r="D13848" s="3">
        <v>0.24</v>
      </c>
      <c r="E13848">
        <f t="shared" si="216"/>
        <v>3.027727999999999E-2</v>
      </c>
    </row>
    <row r="13849" spans="1:5" x14ac:dyDescent="0.2">
      <c r="A13849" s="6">
        <v>43518.25</v>
      </c>
      <c r="B13849" s="3">
        <v>64.605999999999995</v>
      </c>
      <c r="C13849" s="3">
        <v>6.6740000000000004</v>
      </c>
      <c r="D13849" s="3">
        <v>0.24199999999999999</v>
      </c>
      <c r="E13849">
        <f t="shared" si="216"/>
        <v>3.0613485999999981E-2</v>
      </c>
    </row>
    <row r="13850" spans="1:5" x14ac:dyDescent="0.2">
      <c r="A13850" s="6">
        <v>43518.260416666664</v>
      </c>
      <c r="B13850" s="3">
        <v>64.62</v>
      </c>
      <c r="C13850" s="3">
        <v>6.5730000000000004</v>
      </c>
      <c r="D13850" s="3">
        <v>0.24199999999999999</v>
      </c>
      <c r="E13850">
        <f t="shared" si="216"/>
        <v>3.0613485999999981E-2</v>
      </c>
    </row>
    <row r="13851" spans="1:5" x14ac:dyDescent="0.2">
      <c r="A13851" s="6">
        <v>43518.270833333336</v>
      </c>
      <c r="B13851" s="3">
        <v>64.617000000000004</v>
      </c>
      <c r="C13851" s="3">
        <v>6.4710000000000001</v>
      </c>
      <c r="D13851" s="3">
        <v>0.24</v>
      </c>
      <c r="E13851">
        <f t="shared" si="216"/>
        <v>3.027727999999999E-2</v>
      </c>
    </row>
    <row r="13852" spans="1:5" x14ac:dyDescent="0.2">
      <c r="A13852" s="6">
        <v>43518.28125</v>
      </c>
      <c r="B13852" s="3">
        <v>64.650000000000006</v>
      </c>
      <c r="C13852" s="3">
        <v>6.4710000000000001</v>
      </c>
      <c r="D13852" s="3">
        <v>0.24199999999999999</v>
      </c>
      <c r="E13852">
        <f t="shared" si="216"/>
        <v>3.0613485999999981E-2</v>
      </c>
    </row>
    <row r="13853" spans="1:5" x14ac:dyDescent="0.2">
      <c r="A13853" s="6">
        <v>43518.291666666664</v>
      </c>
      <c r="B13853" s="3">
        <v>64.668999999999997</v>
      </c>
      <c r="C13853" s="3">
        <v>6.5730000000000004</v>
      </c>
      <c r="D13853" s="3">
        <v>0.24</v>
      </c>
      <c r="E13853">
        <f t="shared" si="216"/>
        <v>3.027727999999999E-2</v>
      </c>
    </row>
    <row r="13854" spans="1:5" x14ac:dyDescent="0.2">
      <c r="A13854" s="6">
        <v>43518.302083333336</v>
      </c>
      <c r="B13854" s="3">
        <v>64.671999999999997</v>
      </c>
      <c r="C13854" s="3">
        <v>6.6740000000000004</v>
      </c>
      <c r="D13854" s="3">
        <v>0.23799999999999999</v>
      </c>
      <c r="E13854">
        <f t="shared" si="216"/>
        <v>2.9937060399999979E-2</v>
      </c>
    </row>
    <row r="13855" spans="1:5" x14ac:dyDescent="0.2">
      <c r="A13855" s="6">
        <v>43518.3125</v>
      </c>
      <c r="B13855" s="3">
        <v>64.691000000000003</v>
      </c>
      <c r="C13855" s="3">
        <v>6.7750000000000004</v>
      </c>
      <c r="D13855" s="3">
        <v>0.23799999999999999</v>
      </c>
      <c r="E13855">
        <f t="shared" si="216"/>
        <v>2.9937060399999979E-2</v>
      </c>
    </row>
    <row r="13856" spans="1:5" x14ac:dyDescent="0.2">
      <c r="A13856" s="6">
        <v>43518.322916666664</v>
      </c>
      <c r="B13856" s="3">
        <v>64.695999999999998</v>
      </c>
      <c r="C13856" s="3">
        <v>6.9779999999999998</v>
      </c>
      <c r="D13856" s="3">
        <v>0.23799999999999999</v>
      </c>
      <c r="E13856">
        <f t="shared" si="216"/>
        <v>2.9937060399999979E-2</v>
      </c>
    </row>
    <row r="13857" spans="1:5" x14ac:dyDescent="0.2">
      <c r="A13857" s="6">
        <v>43518.333333333336</v>
      </c>
      <c r="B13857" s="3">
        <v>64.731999999999999</v>
      </c>
      <c r="C13857" s="3">
        <v>7.0789999999999997</v>
      </c>
      <c r="D13857" s="3">
        <v>0.23799999999999999</v>
      </c>
      <c r="E13857">
        <f t="shared" si="216"/>
        <v>2.9937060399999979E-2</v>
      </c>
    </row>
    <row r="13858" spans="1:5" x14ac:dyDescent="0.2">
      <c r="A13858" s="6">
        <v>43518.34375</v>
      </c>
      <c r="B13858" s="3">
        <v>64.751000000000005</v>
      </c>
      <c r="C13858" s="3">
        <v>7.1790000000000003</v>
      </c>
      <c r="D13858" s="3">
        <v>0.24</v>
      </c>
      <c r="E13858">
        <f t="shared" si="216"/>
        <v>3.027727999999999E-2</v>
      </c>
    </row>
    <row r="13859" spans="1:5" x14ac:dyDescent="0.2">
      <c r="A13859" s="6">
        <v>43518.354166666664</v>
      </c>
      <c r="B13859" s="3">
        <v>64.766999999999996</v>
      </c>
      <c r="C13859" s="3">
        <v>7.1790000000000003</v>
      </c>
      <c r="D13859" s="3">
        <v>0.23899999999999999</v>
      </c>
      <c r="E13859">
        <f t="shared" si="216"/>
        <v>3.010767369999999E-2</v>
      </c>
    </row>
    <row r="13860" spans="1:5" x14ac:dyDescent="0.2">
      <c r="A13860" s="6">
        <v>43518.364583333336</v>
      </c>
      <c r="B13860" s="3">
        <v>64.756</v>
      </c>
      <c r="C13860" s="3">
        <v>7.3810000000000002</v>
      </c>
      <c r="D13860" s="3">
        <v>0.23599999999999999</v>
      </c>
      <c r="E13860">
        <f t="shared" si="216"/>
        <v>2.9592798399999995E-2</v>
      </c>
    </row>
    <row r="13861" spans="1:5" x14ac:dyDescent="0.2">
      <c r="A13861" s="6">
        <v>43518.375</v>
      </c>
      <c r="B13861" s="3">
        <v>64.759</v>
      </c>
      <c r="C13861" s="3">
        <v>7.4809999999999999</v>
      </c>
      <c r="D13861" s="3">
        <v>0.23699999999999999</v>
      </c>
      <c r="E13861">
        <f t="shared" si="216"/>
        <v>2.9765436499999978E-2</v>
      </c>
    </row>
    <row r="13862" spans="1:5" x14ac:dyDescent="0.2">
      <c r="A13862" s="6">
        <v>43518.385416666664</v>
      </c>
      <c r="B13862" s="3">
        <v>64.745000000000005</v>
      </c>
      <c r="C13862" s="3">
        <v>7.5819999999999999</v>
      </c>
      <c r="D13862" s="3">
        <v>0.23599999999999999</v>
      </c>
      <c r="E13862">
        <f t="shared" si="216"/>
        <v>2.9592798399999995E-2</v>
      </c>
    </row>
    <row r="13863" spans="1:5" x14ac:dyDescent="0.2">
      <c r="A13863" s="6">
        <v>43518.395833333336</v>
      </c>
      <c r="B13863" s="3">
        <v>64.730999999999995</v>
      </c>
      <c r="C13863" s="3">
        <v>7.6820000000000004</v>
      </c>
      <c r="D13863" s="3">
        <v>0.23599999999999999</v>
      </c>
      <c r="E13863">
        <f t="shared" si="216"/>
        <v>2.9592798399999995E-2</v>
      </c>
    </row>
    <row r="13864" spans="1:5" x14ac:dyDescent="0.2">
      <c r="A13864" s="6">
        <v>43518.40625</v>
      </c>
      <c r="B13864" s="3">
        <v>64.736000000000004</v>
      </c>
      <c r="C13864" s="3">
        <v>7.8819999999999997</v>
      </c>
      <c r="D13864" s="3">
        <v>0.23499999999999999</v>
      </c>
      <c r="E13864">
        <f t="shared" si="216"/>
        <v>2.9419142499999981E-2</v>
      </c>
    </row>
    <row r="13865" spans="1:5" x14ac:dyDescent="0.2">
      <c r="A13865" s="6">
        <v>43518.416666666664</v>
      </c>
      <c r="B13865" s="3">
        <v>64.742000000000004</v>
      </c>
      <c r="C13865" s="3">
        <v>8.0820000000000007</v>
      </c>
      <c r="D13865" s="3">
        <v>0.23699999999999999</v>
      </c>
      <c r="E13865">
        <f t="shared" si="216"/>
        <v>2.9765436499999978E-2</v>
      </c>
    </row>
    <row r="13866" spans="1:5" x14ac:dyDescent="0.2">
      <c r="A13866" s="6">
        <v>43518.427083333336</v>
      </c>
      <c r="B13866" s="3">
        <v>64.748999999999995</v>
      </c>
      <c r="C13866" s="3">
        <v>8.3819999999999997</v>
      </c>
      <c r="D13866" s="3">
        <v>0.23699999999999999</v>
      </c>
      <c r="E13866">
        <f t="shared" si="216"/>
        <v>2.9765436499999978E-2</v>
      </c>
    </row>
    <row r="13867" spans="1:5" x14ac:dyDescent="0.2">
      <c r="A13867" s="6">
        <v>43518.4375</v>
      </c>
      <c r="B13867" s="3">
        <v>64.736000000000004</v>
      </c>
      <c r="C13867" s="3">
        <v>8.4809999999999999</v>
      </c>
      <c r="D13867" s="3">
        <v>0.23499999999999999</v>
      </c>
      <c r="E13867">
        <f t="shared" si="216"/>
        <v>2.9419142499999981E-2</v>
      </c>
    </row>
    <row r="13868" spans="1:5" x14ac:dyDescent="0.2">
      <c r="A13868" s="6">
        <v>43518.447916666664</v>
      </c>
      <c r="B13868" s="3">
        <v>64.754999999999995</v>
      </c>
      <c r="C13868" s="3">
        <v>8.5809999999999995</v>
      </c>
      <c r="D13868" s="3">
        <v>0.23799999999999999</v>
      </c>
      <c r="E13868">
        <f t="shared" si="216"/>
        <v>2.9937060399999979E-2</v>
      </c>
    </row>
    <row r="13869" spans="1:5" x14ac:dyDescent="0.2">
      <c r="A13869" s="6">
        <v>43518.458333333336</v>
      </c>
      <c r="B13869" s="3">
        <v>64.707999999999998</v>
      </c>
      <c r="C13869" s="3">
        <v>8.68</v>
      </c>
      <c r="D13869" s="3">
        <v>0.23300000000000001</v>
      </c>
      <c r="E13869">
        <f t="shared" si="216"/>
        <v>2.9068762899999989E-2</v>
      </c>
    </row>
    <row r="13870" spans="1:5" x14ac:dyDescent="0.2">
      <c r="A13870" s="6">
        <v>43518.46875</v>
      </c>
      <c r="B13870" s="3">
        <v>64.697000000000003</v>
      </c>
      <c r="C13870" s="3">
        <v>8.8789999999999996</v>
      </c>
      <c r="D13870" s="3">
        <v>0.23300000000000001</v>
      </c>
      <c r="E13870">
        <f t="shared" si="216"/>
        <v>2.9068762899999989E-2</v>
      </c>
    </row>
    <row r="13871" spans="1:5" x14ac:dyDescent="0.2">
      <c r="A13871" s="6">
        <v>43518.479166666664</v>
      </c>
      <c r="B13871" s="3">
        <v>64.685000000000002</v>
      </c>
      <c r="C13871" s="3">
        <v>9.077</v>
      </c>
      <c r="D13871" s="3">
        <v>0.23300000000000001</v>
      </c>
      <c r="E13871">
        <f t="shared" si="216"/>
        <v>2.9068762899999989E-2</v>
      </c>
    </row>
    <row r="13872" spans="1:5" x14ac:dyDescent="0.2">
      <c r="A13872" s="6">
        <v>43518.489583333336</v>
      </c>
      <c r="B13872" s="3">
        <v>64.652000000000001</v>
      </c>
      <c r="C13872" s="3">
        <v>9.077</v>
      </c>
      <c r="D13872" s="3">
        <v>0.23300000000000001</v>
      </c>
      <c r="E13872">
        <f t="shared" si="216"/>
        <v>2.9068762899999989E-2</v>
      </c>
    </row>
    <row r="13873" spans="1:5" x14ac:dyDescent="0.2">
      <c r="A13873" s="6">
        <v>43518.5</v>
      </c>
      <c r="B13873" s="3">
        <v>64.635999999999996</v>
      </c>
      <c r="C13873" s="3">
        <v>9.077</v>
      </c>
      <c r="D13873" s="3">
        <v>0.23400000000000001</v>
      </c>
      <c r="E13873">
        <f t="shared" si="216"/>
        <v>2.92444652E-2</v>
      </c>
    </row>
    <row r="13874" spans="1:5" x14ac:dyDescent="0.2">
      <c r="A13874" s="6">
        <v>43518.510416666664</v>
      </c>
      <c r="B13874" s="3">
        <v>64.62</v>
      </c>
      <c r="C13874" s="3">
        <v>9.077</v>
      </c>
      <c r="D13874" s="3">
        <v>0.23300000000000001</v>
      </c>
      <c r="E13874">
        <f t="shared" si="216"/>
        <v>2.9068762899999989E-2</v>
      </c>
    </row>
    <row r="13875" spans="1:5" x14ac:dyDescent="0.2">
      <c r="A13875" s="6">
        <v>43518.520833333336</v>
      </c>
      <c r="B13875" s="3">
        <v>64.588999999999999</v>
      </c>
      <c r="C13875" s="3">
        <v>9.1760000000000002</v>
      </c>
      <c r="D13875" s="3">
        <v>0.23100000000000001</v>
      </c>
      <c r="E13875">
        <f t="shared" si="216"/>
        <v>2.8714268899999992E-2</v>
      </c>
    </row>
    <row r="13876" spans="1:5" x14ac:dyDescent="0.2">
      <c r="A13876" s="6">
        <v>43518.53125</v>
      </c>
      <c r="B13876" s="3">
        <v>64.558999999999997</v>
      </c>
      <c r="C13876" s="3">
        <v>9.2750000000000004</v>
      </c>
      <c r="D13876" s="3">
        <v>0.22900000000000001</v>
      </c>
      <c r="E13876">
        <f t="shared" si="216"/>
        <v>2.8355631699999995E-2</v>
      </c>
    </row>
    <row r="13877" spans="1:5" x14ac:dyDescent="0.2">
      <c r="A13877" s="6">
        <v>43518.541666666664</v>
      </c>
      <c r="B13877" s="3">
        <v>64.546999999999997</v>
      </c>
      <c r="C13877" s="3">
        <v>9.4719999999999995</v>
      </c>
      <c r="D13877" s="3">
        <v>0.23</v>
      </c>
      <c r="E13877">
        <f t="shared" si="216"/>
        <v>2.8535469999999993E-2</v>
      </c>
    </row>
    <row r="13878" spans="1:5" x14ac:dyDescent="0.2">
      <c r="A13878" s="6">
        <v>43518.552083333336</v>
      </c>
      <c r="B13878" s="3">
        <v>64.531000000000006</v>
      </c>
      <c r="C13878" s="3">
        <v>9.4719999999999995</v>
      </c>
      <c r="D13878" s="3">
        <v>0.23</v>
      </c>
      <c r="E13878">
        <f t="shared" si="216"/>
        <v>2.8535469999999993E-2</v>
      </c>
    </row>
    <row r="13879" spans="1:5" x14ac:dyDescent="0.2">
      <c r="A13879" s="6">
        <v>43518.5625</v>
      </c>
      <c r="B13879" s="3">
        <v>64.52</v>
      </c>
      <c r="C13879" s="3">
        <v>9.6690000000000005</v>
      </c>
      <c r="D13879" s="3">
        <v>0.22700000000000001</v>
      </c>
      <c r="E13879">
        <f t="shared" si="216"/>
        <v>2.7992822499999986E-2</v>
      </c>
    </row>
    <row r="13880" spans="1:5" x14ac:dyDescent="0.2">
      <c r="A13880" s="6">
        <v>43518.572916666664</v>
      </c>
      <c r="B13880" s="3">
        <v>64.47</v>
      </c>
      <c r="C13880" s="3">
        <v>9.6690000000000005</v>
      </c>
      <c r="D13880" s="3">
        <v>0.22600000000000001</v>
      </c>
      <c r="E13880">
        <f t="shared" si="216"/>
        <v>2.7809844399999978E-2</v>
      </c>
    </row>
    <row r="13881" spans="1:5" x14ac:dyDescent="0.2">
      <c r="A13881" s="6">
        <v>43518.583333333336</v>
      </c>
      <c r="B13881" s="3">
        <v>64.47</v>
      </c>
      <c r="C13881" s="3">
        <v>9.6690000000000005</v>
      </c>
      <c r="D13881" s="3">
        <v>0.22700000000000001</v>
      </c>
      <c r="E13881">
        <f t="shared" si="216"/>
        <v>2.7992822499999986E-2</v>
      </c>
    </row>
    <row r="13882" spans="1:5" x14ac:dyDescent="0.2">
      <c r="A13882" s="6">
        <v>43518.59375</v>
      </c>
      <c r="B13882" s="3">
        <v>64.450999999999993</v>
      </c>
      <c r="C13882" s="3">
        <v>9.5709999999999997</v>
      </c>
      <c r="D13882" s="3">
        <v>0.23100000000000001</v>
      </c>
      <c r="E13882">
        <f t="shared" si="216"/>
        <v>2.8714268899999992E-2</v>
      </c>
    </row>
    <row r="13883" spans="1:5" x14ac:dyDescent="0.2">
      <c r="A13883" s="6">
        <v>43518.604166666664</v>
      </c>
      <c r="B13883" s="3">
        <v>64.436999999999998</v>
      </c>
      <c r="C13883" s="3">
        <v>9.6690000000000005</v>
      </c>
      <c r="D13883" s="3">
        <v>0.22700000000000001</v>
      </c>
      <c r="E13883">
        <f t="shared" si="216"/>
        <v>2.7992822499999986E-2</v>
      </c>
    </row>
    <row r="13884" spans="1:5" x14ac:dyDescent="0.2">
      <c r="A13884" s="6">
        <v>43518.614583333336</v>
      </c>
      <c r="B13884" s="3">
        <v>64.421000000000006</v>
      </c>
      <c r="C13884" s="3">
        <v>9.6690000000000005</v>
      </c>
      <c r="D13884" s="3">
        <v>0.22600000000000001</v>
      </c>
      <c r="E13884">
        <f t="shared" si="216"/>
        <v>2.7809844399999978E-2</v>
      </c>
    </row>
    <row r="13885" spans="1:5" x14ac:dyDescent="0.2">
      <c r="A13885" s="6">
        <v>43518.625</v>
      </c>
      <c r="B13885" s="3">
        <v>64.391000000000005</v>
      </c>
      <c r="C13885" s="3">
        <v>9.7680000000000007</v>
      </c>
      <c r="D13885" s="3">
        <v>0.22600000000000001</v>
      </c>
      <c r="E13885">
        <f t="shared" si="216"/>
        <v>2.7809844399999978E-2</v>
      </c>
    </row>
    <row r="13886" spans="1:5" x14ac:dyDescent="0.2">
      <c r="A13886" s="6">
        <v>43518.635416666664</v>
      </c>
      <c r="B13886" s="3">
        <v>64.405000000000001</v>
      </c>
      <c r="C13886" s="3">
        <v>9.6690000000000005</v>
      </c>
      <c r="D13886" s="3">
        <v>0.23300000000000001</v>
      </c>
      <c r="E13886">
        <f t="shared" si="216"/>
        <v>2.9068762899999989E-2</v>
      </c>
    </row>
    <row r="13887" spans="1:5" x14ac:dyDescent="0.2">
      <c r="A13887" s="6">
        <v>43518.645833333336</v>
      </c>
      <c r="B13887" s="3">
        <v>64.385999999999996</v>
      </c>
      <c r="C13887" s="3">
        <v>9.5709999999999997</v>
      </c>
      <c r="D13887" s="3">
        <v>0.23</v>
      </c>
      <c r="E13887">
        <f t="shared" si="216"/>
        <v>2.8535469999999993E-2</v>
      </c>
    </row>
    <row r="13888" spans="1:5" x14ac:dyDescent="0.2">
      <c r="A13888" s="6">
        <v>43518.65625</v>
      </c>
      <c r="B13888" s="3">
        <v>64.382999999999996</v>
      </c>
      <c r="C13888" s="3">
        <v>9.4719999999999995</v>
      </c>
      <c r="D13888" s="3">
        <v>0.23100000000000001</v>
      </c>
      <c r="E13888">
        <f t="shared" si="216"/>
        <v>2.8714268899999992E-2</v>
      </c>
    </row>
    <row r="13889" spans="1:5" x14ac:dyDescent="0.2">
      <c r="A13889" s="6">
        <v>43518.666666666664</v>
      </c>
      <c r="B13889" s="3">
        <v>64.414000000000001</v>
      </c>
      <c r="C13889" s="3">
        <v>9.3729999999999993</v>
      </c>
      <c r="D13889" s="3">
        <v>0.23300000000000001</v>
      </c>
      <c r="E13889">
        <f t="shared" si="216"/>
        <v>2.9068762899999989E-2</v>
      </c>
    </row>
    <row r="13890" spans="1:5" x14ac:dyDescent="0.2">
      <c r="A13890" s="6">
        <v>43518.677083333336</v>
      </c>
      <c r="B13890" s="3">
        <v>64.411000000000001</v>
      </c>
      <c r="C13890" s="3">
        <v>9.2750000000000004</v>
      </c>
      <c r="D13890" s="3">
        <v>0.23300000000000001</v>
      </c>
      <c r="E13890">
        <f t="shared" si="216"/>
        <v>2.9068762899999989E-2</v>
      </c>
    </row>
    <row r="13891" spans="1:5" x14ac:dyDescent="0.2">
      <c r="A13891" s="6">
        <v>43518.6875</v>
      </c>
      <c r="B13891" s="3">
        <v>64.376000000000005</v>
      </c>
      <c r="C13891" s="3">
        <v>9.1760000000000002</v>
      </c>
      <c r="D13891" s="3">
        <v>0.23</v>
      </c>
      <c r="E13891">
        <f t="shared" ref="E13891:E13954" si="217">0.6*D13891^3-0.9337*D13891^2+0.5136*D13891-0.0475</f>
        <v>2.8535469999999993E-2</v>
      </c>
    </row>
    <row r="13892" spans="1:5" x14ac:dyDescent="0.2">
      <c r="A13892" s="6">
        <v>43518.697916666664</v>
      </c>
      <c r="B13892" s="3">
        <v>64.376000000000005</v>
      </c>
      <c r="C13892" s="3">
        <v>9.1760000000000002</v>
      </c>
      <c r="D13892" s="3">
        <v>0.23</v>
      </c>
      <c r="E13892">
        <f t="shared" si="217"/>
        <v>2.8535469999999993E-2</v>
      </c>
    </row>
    <row r="13893" spans="1:5" x14ac:dyDescent="0.2">
      <c r="A13893" s="6">
        <v>43518.708333333336</v>
      </c>
      <c r="B13893" s="3">
        <v>64.39</v>
      </c>
      <c r="C13893" s="3">
        <v>9.077</v>
      </c>
      <c r="D13893" s="3">
        <v>0.23200000000000001</v>
      </c>
      <c r="E13893">
        <f t="shared" si="217"/>
        <v>2.8892031999999984E-2</v>
      </c>
    </row>
    <row r="13894" spans="1:5" x14ac:dyDescent="0.2">
      <c r="A13894" s="6">
        <v>43518.71875</v>
      </c>
      <c r="B13894" s="3">
        <v>64.337999999999994</v>
      </c>
      <c r="C13894" s="3">
        <v>8.9779999999999998</v>
      </c>
      <c r="D13894" s="3">
        <v>0.22800000000000001</v>
      </c>
      <c r="E13894">
        <f t="shared" si="217"/>
        <v>2.817475039999999E-2</v>
      </c>
    </row>
    <row r="13895" spans="1:5" x14ac:dyDescent="0.2">
      <c r="A13895" s="6">
        <v>43518.729166666664</v>
      </c>
      <c r="B13895" s="3">
        <v>64.367999999999995</v>
      </c>
      <c r="C13895" s="3">
        <v>8.8789999999999996</v>
      </c>
      <c r="D13895" s="3">
        <v>0.22900000000000001</v>
      </c>
      <c r="E13895">
        <f t="shared" si="217"/>
        <v>2.8355631699999995E-2</v>
      </c>
    </row>
    <row r="13896" spans="1:5" x14ac:dyDescent="0.2">
      <c r="A13896" s="6">
        <v>43518.739583333336</v>
      </c>
      <c r="B13896" s="3">
        <v>64.382000000000005</v>
      </c>
      <c r="C13896" s="3">
        <v>8.7789999999999999</v>
      </c>
      <c r="D13896" s="3">
        <v>0.23100000000000001</v>
      </c>
      <c r="E13896">
        <f t="shared" si="217"/>
        <v>2.8714268899999992E-2</v>
      </c>
    </row>
    <row r="13897" spans="1:5" x14ac:dyDescent="0.2">
      <c r="A13897" s="6">
        <v>43518.75</v>
      </c>
      <c r="B13897" s="3">
        <v>64.396000000000001</v>
      </c>
      <c r="C13897" s="3">
        <v>8.68</v>
      </c>
      <c r="D13897" s="3">
        <v>0.23100000000000001</v>
      </c>
      <c r="E13897">
        <f t="shared" si="217"/>
        <v>2.8714268899999992E-2</v>
      </c>
    </row>
    <row r="13898" spans="1:5" x14ac:dyDescent="0.2">
      <c r="A13898" s="6">
        <v>43518.760416666664</v>
      </c>
      <c r="B13898" s="3">
        <v>64.426000000000002</v>
      </c>
      <c r="C13898" s="3">
        <v>8.5809999999999995</v>
      </c>
      <c r="D13898" s="3">
        <v>0.23</v>
      </c>
      <c r="E13898">
        <f t="shared" si="217"/>
        <v>2.8535469999999993E-2</v>
      </c>
    </row>
    <row r="13899" spans="1:5" x14ac:dyDescent="0.2">
      <c r="A13899" s="6">
        <v>43518.770833333336</v>
      </c>
      <c r="B13899" s="3">
        <v>64.44</v>
      </c>
      <c r="C13899" s="3">
        <v>8.4809999999999999</v>
      </c>
      <c r="D13899" s="3">
        <v>0.23200000000000001</v>
      </c>
      <c r="E13899">
        <f t="shared" si="217"/>
        <v>2.8892031999999984E-2</v>
      </c>
    </row>
    <row r="13900" spans="1:5" x14ac:dyDescent="0.2">
      <c r="A13900" s="6">
        <v>43518.78125</v>
      </c>
      <c r="B13900" s="3">
        <v>64.453999999999994</v>
      </c>
      <c r="C13900" s="3">
        <v>8.3819999999999997</v>
      </c>
      <c r="D13900" s="3">
        <v>0.23200000000000001</v>
      </c>
      <c r="E13900">
        <f t="shared" si="217"/>
        <v>2.8892031999999984E-2</v>
      </c>
    </row>
    <row r="13901" spans="1:5" x14ac:dyDescent="0.2">
      <c r="A13901" s="6">
        <v>43518.791666666664</v>
      </c>
      <c r="B13901" s="3">
        <v>64.450999999999993</v>
      </c>
      <c r="C13901" s="3">
        <v>8.282</v>
      </c>
      <c r="D13901" s="3">
        <v>0.23100000000000001</v>
      </c>
      <c r="E13901">
        <f t="shared" si="217"/>
        <v>2.8714268899999992E-2</v>
      </c>
    </row>
    <row r="13902" spans="1:5" x14ac:dyDescent="0.2">
      <c r="A13902" s="6">
        <v>43518.802083333336</v>
      </c>
      <c r="B13902" s="3">
        <v>64.448999999999998</v>
      </c>
      <c r="C13902" s="3">
        <v>8.1820000000000004</v>
      </c>
      <c r="D13902" s="3">
        <v>0.23</v>
      </c>
      <c r="E13902">
        <f t="shared" si="217"/>
        <v>2.8535469999999993E-2</v>
      </c>
    </row>
    <row r="13903" spans="1:5" x14ac:dyDescent="0.2">
      <c r="A13903" s="6">
        <v>43518.8125</v>
      </c>
      <c r="B13903" s="3">
        <v>64.462999999999994</v>
      </c>
      <c r="C13903" s="3">
        <v>8.0820000000000007</v>
      </c>
      <c r="D13903" s="3">
        <v>0.23200000000000001</v>
      </c>
      <c r="E13903">
        <f t="shared" si="217"/>
        <v>2.8892031999999984E-2</v>
      </c>
    </row>
    <row r="13904" spans="1:5" x14ac:dyDescent="0.2">
      <c r="A13904" s="6">
        <v>43518.822916666664</v>
      </c>
      <c r="B13904" s="3">
        <v>64.459999999999994</v>
      </c>
      <c r="C13904" s="3">
        <v>7.9829999999999997</v>
      </c>
      <c r="D13904" s="3">
        <v>0.22800000000000001</v>
      </c>
      <c r="E13904">
        <f t="shared" si="217"/>
        <v>2.817475039999999E-2</v>
      </c>
    </row>
    <row r="13905" spans="1:5" x14ac:dyDescent="0.2">
      <c r="A13905" s="6">
        <v>43518.833333333336</v>
      </c>
      <c r="B13905" s="3">
        <v>64.507000000000005</v>
      </c>
      <c r="C13905" s="3">
        <v>7.8819999999999997</v>
      </c>
      <c r="D13905" s="3">
        <v>0.23200000000000001</v>
      </c>
      <c r="E13905">
        <f t="shared" si="217"/>
        <v>2.8892031999999984E-2</v>
      </c>
    </row>
    <row r="13906" spans="1:5" x14ac:dyDescent="0.2">
      <c r="A13906" s="6">
        <v>43518.84375</v>
      </c>
      <c r="B13906" s="3">
        <v>64.52</v>
      </c>
      <c r="C13906" s="3">
        <v>7.782</v>
      </c>
      <c r="D13906" s="3">
        <v>0.23100000000000001</v>
      </c>
      <c r="E13906">
        <f t="shared" si="217"/>
        <v>2.8714268899999992E-2</v>
      </c>
    </row>
    <row r="13907" spans="1:5" x14ac:dyDescent="0.2">
      <c r="A13907" s="6">
        <v>43518.854166666664</v>
      </c>
      <c r="B13907" s="3">
        <v>64.534000000000006</v>
      </c>
      <c r="C13907" s="3">
        <v>7.6820000000000004</v>
      </c>
      <c r="D13907" s="3">
        <v>0.23</v>
      </c>
      <c r="E13907">
        <f t="shared" si="217"/>
        <v>2.8535469999999993E-2</v>
      </c>
    </row>
    <row r="13908" spans="1:5" x14ac:dyDescent="0.2">
      <c r="A13908" s="6">
        <v>43518.864583333336</v>
      </c>
      <c r="B13908" s="3">
        <v>64.518000000000001</v>
      </c>
      <c r="C13908" s="3">
        <v>7.6820000000000004</v>
      </c>
      <c r="D13908" s="3">
        <v>0.23</v>
      </c>
      <c r="E13908">
        <f t="shared" si="217"/>
        <v>2.8535469999999993E-2</v>
      </c>
    </row>
    <row r="13909" spans="1:5" x14ac:dyDescent="0.2">
      <c r="A13909" s="6">
        <v>43518.875</v>
      </c>
      <c r="B13909" s="3">
        <v>64.548000000000002</v>
      </c>
      <c r="C13909" s="3">
        <v>7.5819999999999999</v>
      </c>
      <c r="D13909" s="3">
        <v>0.23300000000000001</v>
      </c>
      <c r="E13909">
        <f t="shared" si="217"/>
        <v>2.9068762899999989E-2</v>
      </c>
    </row>
    <row r="13910" spans="1:5" x14ac:dyDescent="0.2">
      <c r="A13910" s="6">
        <v>43518.885416666664</v>
      </c>
      <c r="B13910" s="3">
        <v>64.531999999999996</v>
      </c>
      <c r="C13910" s="3">
        <v>7.5819999999999999</v>
      </c>
      <c r="D13910" s="3">
        <v>0.23</v>
      </c>
      <c r="E13910">
        <f t="shared" si="217"/>
        <v>2.8535469999999993E-2</v>
      </c>
    </row>
    <row r="13911" spans="1:5" x14ac:dyDescent="0.2">
      <c r="A13911" s="6">
        <v>43518.895833333336</v>
      </c>
      <c r="B13911" s="3">
        <v>64.531999999999996</v>
      </c>
      <c r="C13911" s="3">
        <v>7.5819999999999999</v>
      </c>
      <c r="D13911" s="3">
        <v>0.23</v>
      </c>
      <c r="E13911">
        <f t="shared" si="217"/>
        <v>2.8535469999999993E-2</v>
      </c>
    </row>
    <row r="13912" spans="1:5" x14ac:dyDescent="0.2">
      <c r="A13912" s="6">
        <v>43518.90625</v>
      </c>
      <c r="B13912" s="3">
        <v>64.528999999999996</v>
      </c>
      <c r="C13912" s="3">
        <v>7.4809999999999999</v>
      </c>
      <c r="D13912" s="3">
        <v>0.22900000000000001</v>
      </c>
      <c r="E13912">
        <f t="shared" si="217"/>
        <v>2.8355631699999995E-2</v>
      </c>
    </row>
    <row r="13913" spans="1:5" x14ac:dyDescent="0.2">
      <c r="A13913" s="6">
        <v>43518.916666666664</v>
      </c>
      <c r="B13913" s="3">
        <v>64.528999999999996</v>
      </c>
      <c r="C13913" s="3">
        <v>7.4809999999999999</v>
      </c>
      <c r="D13913" s="3">
        <v>0.22900000000000001</v>
      </c>
      <c r="E13913">
        <f t="shared" si="217"/>
        <v>2.8355631699999995E-2</v>
      </c>
    </row>
    <row r="13914" spans="1:5" x14ac:dyDescent="0.2">
      <c r="A13914" s="6">
        <v>43518.927083333336</v>
      </c>
      <c r="B13914" s="3">
        <v>64.528999999999996</v>
      </c>
      <c r="C13914" s="3">
        <v>7.4809999999999999</v>
      </c>
      <c r="D13914" s="3">
        <v>0.22900000000000001</v>
      </c>
      <c r="E13914">
        <f t="shared" si="217"/>
        <v>2.8355631699999995E-2</v>
      </c>
    </row>
    <row r="13915" spans="1:5" x14ac:dyDescent="0.2">
      <c r="A13915" s="6">
        <v>43518.9375</v>
      </c>
      <c r="B13915" s="3">
        <v>64.528999999999996</v>
      </c>
      <c r="C13915" s="3">
        <v>7.4809999999999999</v>
      </c>
      <c r="D13915" s="3">
        <v>0.22800000000000001</v>
      </c>
      <c r="E13915">
        <f t="shared" si="217"/>
        <v>2.817475039999999E-2</v>
      </c>
    </row>
    <row r="13916" spans="1:5" x14ac:dyDescent="0.2">
      <c r="A13916" s="6">
        <v>43518.947916666664</v>
      </c>
      <c r="B13916" s="3">
        <v>64.513000000000005</v>
      </c>
      <c r="C13916" s="3">
        <v>7.4809999999999999</v>
      </c>
      <c r="D13916" s="3">
        <v>0.22800000000000001</v>
      </c>
      <c r="E13916">
        <f t="shared" si="217"/>
        <v>2.817475039999999E-2</v>
      </c>
    </row>
    <row r="13917" spans="1:5" x14ac:dyDescent="0.2">
      <c r="A13917" s="6">
        <v>43518.958333333336</v>
      </c>
      <c r="B13917" s="3">
        <v>64.513000000000005</v>
      </c>
      <c r="C13917" s="3">
        <v>7.4809999999999999</v>
      </c>
      <c r="D13917" s="3">
        <v>0.23100000000000001</v>
      </c>
      <c r="E13917">
        <f t="shared" si="217"/>
        <v>2.8714268899999992E-2</v>
      </c>
    </row>
    <row r="13918" spans="1:5" x14ac:dyDescent="0.2">
      <c r="A13918" s="6">
        <v>43518.96875</v>
      </c>
      <c r="B13918" s="3">
        <v>64.492999999999995</v>
      </c>
      <c r="C13918" s="3">
        <v>7.3810000000000002</v>
      </c>
      <c r="D13918" s="3">
        <v>0.22900000000000001</v>
      </c>
      <c r="E13918">
        <f t="shared" si="217"/>
        <v>2.8355631699999995E-2</v>
      </c>
    </row>
    <row r="13919" spans="1:5" x14ac:dyDescent="0.2">
      <c r="A13919" s="6">
        <v>43518.979166666664</v>
      </c>
      <c r="B13919" s="3">
        <v>64.510000000000005</v>
      </c>
      <c r="C13919" s="3">
        <v>7.3810000000000002</v>
      </c>
      <c r="D13919" s="3">
        <v>0.23100000000000001</v>
      </c>
      <c r="E13919">
        <f t="shared" si="217"/>
        <v>2.8714268899999992E-2</v>
      </c>
    </row>
    <row r="13920" spans="1:5" x14ac:dyDescent="0.2">
      <c r="A13920" s="6">
        <v>43518.989583333336</v>
      </c>
      <c r="B13920" s="3">
        <v>64.555999999999997</v>
      </c>
      <c r="C13920" s="3">
        <v>7.28</v>
      </c>
      <c r="D13920" s="3">
        <v>0.23400000000000001</v>
      </c>
      <c r="E13920">
        <f t="shared" si="217"/>
        <v>2.92444652E-2</v>
      </c>
    </row>
    <row r="13921" spans="1:5" x14ac:dyDescent="0.2">
      <c r="A13921" s="6">
        <v>43519</v>
      </c>
      <c r="B13921" s="3">
        <v>64.521000000000001</v>
      </c>
      <c r="C13921" s="3">
        <v>7.1790000000000003</v>
      </c>
      <c r="D13921" s="3">
        <v>0.23300000000000001</v>
      </c>
      <c r="E13921">
        <f t="shared" si="217"/>
        <v>2.9068762899999989E-2</v>
      </c>
    </row>
    <row r="13922" spans="1:5" x14ac:dyDescent="0.2">
      <c r="A13922" s="6">
        <v>43519.010416666664</v>
      </c>
      <c r="B13922" s="3">
        <v>64.504999999999995</v>
      </c>
      <c r="C13922" s="3">
        <v>7.1790000000000003</v>
      </c>
      <c r="D13922" s="3">
        <v>0.23200000000000001</v>
      </c>
      <c r="E13922">
        <f t="shared" si="217"/>
        <v>2.8892031999999984E-2</v>
      </c>
    </row>
    <row r="13923" spans="1:5" x14ac:dyDescent="0.2">
      <c r="A13923" s="6">
        <v>43519.020833333336</v>
      </c>
      <c r="B13923" s="3">
        <v>64.504999999999995</v>
      </c>
      <c r="C13923" s="3">
        <v>7.1790000000000003</v>
      </c>
      <c r="D13923" s="3">
        <v>0.23400000000000001</v>
      </c>
      <c r="E13923">
        <f t="shared" si="217"/>
        <v>2.92444652E-2</v>
      </c>
    </row>
    <row r="13924" spans="1:5" x14ac:dyDescent="0.2">
      <c r="A13924" s="6">
        <v>43519.03125</v>
      </c>
      <c r="B13924" s="3">
        <v>64.471999999999994</v>
      </c>
      <c r="C13924" s="3">
        <v>7.1790000000000003</v>
      </c>
      <c r="D13924" s="3">
        <v>0.23200000000000001</v>
      </c>
      <c r="E13924">
        <f t="shared" si="217"/>
        <v>2.8892031999999984E-2</v>
      </c>
    </row>
    <row r="13925" spans="1:5" x14ac:dyDescent="0.2">
      <c r="A13925" s="6">
        <v>43519.041666666664</v>
      </c>
      <c r="B13925" s="3">
        <v>64.436000000000007</v>
      </c>
      <c r="C13925" s="3">
        <v>7.0789999999999997</v>
      </c>
      <c r="D13925" s="3">
        <v>0.22900000000000001</v>
      </c>
      <c r="E13925">
        <f t="shared" si="217"/>
        <v>2.8355631699999995E-2</v>
      </c>
    </row>
    <row r="13926" spans="1:5" x14ac:dyDescent="0.2">
      <c r="A13926" s="6">
        <v>43519.052083333336</v>
      </c>
      <c r="B13926" s="3">
        <v>64.42</v>
      </c>
      <c r="C13926" s="3">
        <v>7.0789999999999997</v>
      </c>
      <c r="D13926" s="3">
        <v>0.23100000000000001</v>
      </c>
      <c r="E13926">
        <f t="shared" si="217"/>
        <v>2.8714268899999992E-2</v>
      </c>
    </row>
    <row r="13927" spans="1:5" x14ac:dyDescent="0.2">
      <c r="A13927" s="6">
        <v>43519.0625</v>
      </c>
      <c r="B13927" s="3">
        <v>64.436000000000007</v>
      </c>
      <c r="C13927" s="3">
        <v>7.0789999999999997</v>
      </c>
      <c r="D13927" s="3">
        <v>0.23200000000000001</v>
      </c>
      <c r="E13927">
        <f t="shared" si="217"/>
        <v>2.8892031999999984E-2</v>
      </c>
    </row>
    <row r="13928" spans="1:5" x14ac:dyDescent="0.2">
      <c r="A13928" s="6">
        <v>43519.072916666664</v>
      </c>
      <c r="B13928" s="3">
        <v>64.406000000000006</v>
      </c>
      <c r="C13928" s="3">
        <v>7.1790000000000003</v>
      </c>
      <c r="D13928" s="3">
        <v>0.23</v>
      </c>
      <c r="E13928">
        <f t="shared" si="217"/>
        <v>2.8535469999999993E-2</v>
      </c>
    </row>
    <row r="13929" spans="1:5" x14ac:dyDescent="0.2">
      <c r="A13929" s="6">
        <v>43519.083333333336</v>
      </c>
      <c r="B13929" s="3">
        <v>64.423000000000002</v>
      </c>
      <c r="C13929" s="3">
        <v>7.1790000000000003</v>
      </c>
      <c r="D13929" s="3">
        <v>0.23200000000000001</v>
      </c>
      <c r="E13929">
        <f t="shared" si="217"/>
        <v>2.8892031999999984E-2</v>
      </c>
    </row>
    <row r="13930" spans="1:5" x14ac:dyDescent="0.2">
      <c r="A13930" s="6">
        <v>43519.09375</v>
      </c>
      <c r="B13930" s="3">
        <v>64.423000000000002</v>
      </c>
      <c r="C13930" s="3">
        <v>7.1790000000000003</v>
      </c>
      <c r="D13930" s="3">
        <v>0.23100000000000001</v>
      </c>
      <c r="E13930">
        <f t="shared" si="217"/>
        <v>2.8714268899999992E-2</v>
      </c>
    </row>
    <row r="13931" spans="1:5" x14ac:dyDescent="0.2">
      <c r="A13931" s="6">
        <v>43519.104166666664</v>
      </c>
      <c r="B13931" s="3">
        <v>64.39</v>
      </c>
      <c r="C13931" s="3">
        <v>7.1790000000000003</v>
      </c>
      <c r="D13931" s="3">
        <v>0.22700000000000001</v>
      </c>
      <c r="E13931">
        <f t="shared" si="217"/>
        <v>2.7992822499999986E-2</v>
      </c>
    </row>
    <row r="13932" spans="1:5" x14ac:dyDescent="0.2">
      <c r="A13932" s="6">
        <v>43519.114583333336</v>
      </c>
      <c r="B13932" s="3">
        <v>64.423000000000002</v>
      </c>
      <c r="C13932" s="3">
        <v>7.1790000000000003</v>
      </c>
      <c r="D13932" s="3">
        <v>0.23200000000000001</v>
      </c>
      <c r="E13932">
        <f t="shared" si="217"/>
        <v>2.8892031999999984E-2</v>
      </c>
    </row>
    <row r="13933" spans="1:5" x14ac:dyDescent="0.2">
      <c r="A13933" s="6">
        <v>43519.125</v>
      </c>
      <c r="B13933" s="3">
        <v>64.39</v>
      </c>
      <c r="C13933" s="3">
        <v>7.1790000000000003</v>
      </c>
      <c r="D13933" s="3">
        <v>0.23</v>
      </c>
      <c r="E13933">
        <f t="shared" si="217"/>
        <v>2.8535469999999993E-2</v>
      </c>
    </row>
    <row r="13934" spans="1:5" x14ac:dyDescent="0.2">
      <c r="A13934" s="6">
        <v>43519.135416666664</v>
      </c>
      <c r="B13934" s="3">
        <v>64.42</v>
      </c>
      <c r="C13934" s="3">
        <v>7.0789999999999997</v>
      </c>
      <c r="D13934" s="3">
        <v>0.23200000000000001</v>
      </c>
      <c r="E13934">
        <f t="shared" si="217"/>
        <v>2.8892031999999984E-2</v>
      </c>
    </row>
    <row r="13935" spans="1:5" x14ac:dyDescent="0.2">
      <c r="A13935" s="6">
        <v>43519.145833333336</v>
      </c>
      <c r="B13935" s="3">
        <v>64.42</v>
      </c>
      <c r="C13935" s="3">
        <v>7.0789999999999997</v>
      </c>
      <c r="D13935" s="3">
        <v>0.23100000000000001</v>
      </c>
      <c r="E13935">
        <f t="shared" si="217"/>
        <v>2.8714268899999992E-2</v>
      </c>
    </row>
    <row r="13936" spans="1:5" x14ac:dyDescent="0.2">
      <c r="A13936" s="6">
        <v>43519.15625</v>
      </c>
      <c r="B13936" s="3">
        <v>64.384</v>
      </c>
      <c r="C13936" s="3">
        <v>6.9779999999999998</v>
      </c>
      <c r="D13936" s="3">
        <v>0.22800000000000001</v>
      </c>
      <c r="E13936">
        <f t="shared" si="217"/>
        <v>2.817475039999999E-2</v>
      </c>
    </row>
    <row r="13937" spans="1:5" x14ac:dyDescent="0.2">
      <c r="A13937" s="6">
        <v>43519.166666666664</v>
      </c>
      <c r="B13937" s="3">
        <v>64.397999999999996</v>
      </c>
      <c r="C13937" s="3">
        <v>6.8769999999999998</v>
      </c>
      <c r="D13937" s="3">
        <v>0.23100000000000001</v>
      </c>
      <c r="E13937">
        <f t="shared" si="217"/>
        <v>2.8714268899999992E-2</v>
      </c>
    </row>
    <row r="13938" spans="1:5" x14ac:dyDescent="0.2">
      <c r="A13938" s="6">
        <v>43519.177083333336</v>
      </c>
      <c r="B13938" s="3">
        <v>64.415000000000006</v>
      </c>
      <c r="C13938" s="3">
        <v>6.8769999999999998</v>
      </c>
      <c r="D13938" s="3">
        <v>0.23</v>
      </c>
      <c r="E13938">
        <f t="shared" si="217"/>
        <v>2.8535469999999993E-2</v>
      </c>
    </row>
    <row r="13939" spans="1:5" x14ac:dyDescent="0.2">
      <c r="A13939" s="6">
        <v>43519.1875</v>
      </c>
      <c r="B13939" s="3">
        <v>64.412000000000006</v>
      </c>
      <c r="C13939" s="3">
        <v>6.7750000000000004</v>
      </c>
      <c r="D13939" s="3">
        <v>0.22900000000000001</v>
      </c>
      <c r="E13939">
        <f t="shared" si="217"/>
        <v>2.8355631699999995E-2</v>
      </c>
    </row>
    <row r="13940" spans="1:5" x14ac:dyDescent="0.2">
      <c r="A13940" s="6">
        <v>43519.197916666664</v>
      </c>
      <c r="B13940" s="3">
        <v>64.412000000000006</v>
      </c>
      <c r="C13940" s="3">
        <v>6.7750000000000004</v>
      </c>
      <c r="D13940" s="3">
        <v>0.22700000000000001</v>
      </c>
      <c r="E13940">
        <f t="shared" si="217"/>
        <v>2.7992822499999986E-2</v>
      </c>
    </row>
    <row r="13941" spans="1:5" x14ac:dyDescent="0.2">
      <c r="A13941" s="6">
        <v>43519.208333333336</v>
      </c>
      <c r="B13941" s="3">
        <v>64.427999999999997</v>
      </c>
      <c r="C13941" s="3">
        <v>6.7750000000000004</v>
      </c>
      <c r="D13941" s="3">
        <v>0.22700000000000001</v>
      </c>
      <c r="E13941">
        <f t="shared" si="217"/>
        <v>2.7992822499999986E-2</v>
      </c>
    </row>
    <row r="13942" spans="1:5" x14ac:dyDescent="0.2">
      <c r="A13942" s="6">
        <v>43519.21875</v>
      </c>
      <c r="B13942" s="3">
        <v>64.427999999999997</v>
      </c>
      <c r="C13942" s="3">
        <v>6.7750000000000004</v>
      </c>
      <c r="D13942" s="3">
        <v>0.22900000000000001</v>
      </c>
      <c r="E13942">
        <f t="shared" si="217"/>
        <v>2.8355631699999995E-2</v>
      </c>
    </row>
    <row r="13943" spans="1:5" x14ac:dyDescent="0.2">
      <c r="A13943" s="6">
        <v>43519.229166666664</v>
      </c>
      <c r="B13943" s="3">
        <v>64.444999999999993</v>
      </c>
      <c r="C13943" s="3">
        <v>6.7750000000000004</v>
      </c>
      <c r="D13943" s="3">
        <v>0.22800000000000001</v>
      </c>
      <c r="E13943">
        <f t="shared" si="217"/>
        <v>2.817475039999999E-2</v>
      </c>
    </row>
    <row r="13944" spans="1:5" x14ac:dyDescent="0.2">
      <c r="A13944" s="6">
        <v>43519.239583333336</v>
      </c>
      <c r="B13944" s="3">
        <v>64.441999999999993</v>
      </c>
      <c r="C13944" s="3">
        <v>6.6740000000000004</v>
      </c>
      <c r="D13944" s="3">
        <v>0.22800000000000001</v>
      </c>
      <c r="E13944">
        <f t="shared" si="217"/>
        <v>2.817475039999999E-2</v>
      </c>
    </row>
    <row r="13945" spans="1:5" x14ac:dyDescent="0.2">
      <c r="A13945" s="6">
        <v>43519.25</v>
      </c>
      <c r="B13945" s="3">
        <v>64.441999999999993</v>
      </c>
      <c r="C13945" s="3">
        <v>6.6740000000000004</v>
      </c>
      <c r="D13945" s="3">
        <v>0.22700000000000001</v>
      </c>
      <c r="E13945">
        <f t="shared" si="217"/>
        <v>2.7992822499999986E-2</v>
      </c>
    </row>
    <row r="13946" spans="1:5" x14ac:dyDescent="0.2">
      <c r="A13946" s="6">
        <v>43519.260416666664</v>
      </c>
      <c r="B13946" s="3">
        <v>64.457999999999998</v>
      </c>
      <c r="C13946" s="3">
        <v>6.6740000000000004</v>
      </c>
      <c r="D13946" s="3">
        <v>0.22800000000000001</v>
      </c>
      <c r="E13946">
        <f t="shared" si="217"/>
        <v>2.817475039999999E-2</v>
      </c>
    </row>
    <row r="13947" spans="1:5" x14ac:dyDescent="0.2">
      <c r="A13947" s="6">
        <v>43519.270833333336</v>
      </c>
      <c r="B13947" s="3">
        <v>64.457999999999998</v>
      </c>
      <c r="C13947" s="3">
        <v>6.6740000000000004</v>
      </c>
      <c r="D13947" s="3">
        <v>0.22700000000000001</v>
      </c>
      <c r="E13947">
        <f t="shared" si="217"/>
        <v>2.7992822499999986E-2</v>
      </c>
    </row>
    <row r="13948" spans="1:5" x14ac:dyDescent="0.2">
      <c r="A13948" s="6">
        <v>43519.28125</v>
      </c>
      <c r="B13948" s="3">
        <v>64.489000000000004</v>
      </c>
      <c r="C13948" s="3">
        <v>6.5730000000000004</v>
      </c>
      <c r="D13948" s="3">
        <v>0.23</v>
      </c>
      <c r="E13948">
        <f t="shared" si="217"/>
        <v>2.8535469999999993E-2</v>
      </c>
    </row>
    <row r="13949" spans="1:5" x14ac:dyDescent="0.2">
      <c r="A13949" s="6">
        <v>43519.291666666664</v>
      </c>
      <c r="B13949" s="3">
        <v>64.489000000000004</v>
      </c>
      <c r="C13949" s="3">
        <v>6.5730000000000004</v>
      </c>
      <c r="D13949" s="3">
        <v>0.22600000000000001</v>
      </c>
      <c r="E13949">
        <f t="shared" si="217"/>
        <v>2.7809844399999978E-2</v>
      </c>
    </row>
    <row r="13950" spans="1:5" x14ac:dyDescent="0.2">
      <c r="A13950" s="6">
        <v>43519.302083333336</v>
      </c>
      <c r="B13950" s="3">
        <v>64.507999999999996</v>
      </c>
      <c r="C13950" s="3">
        <v>6.6740000000000004</v>
      </c>
      <c r="D13950" s="3">
        <v>0.22900000000000001</v>
      </c>
      <c r="E13950">
        <f t="shared" si="217"/>
        <v>2.8355631699999995E-2</v>
      </c>
    </row>
    <row r="13951" spans="1:5" x14ac:dyDescent="0.2">
      <c r="A13951" s="6">
        <v>43519.3125</v>
      </c>
      <c r="B13951" s="3">
        <v>64.507999999999996</v>
      </c>
      <c r="C13951" s="3">
        <v>6.6740000000000004</v>
      </c>
      <c r="D13951" s="3">
        <v>0.22700000000000001</v>
      </c>
      <c r="E13951">
        <f t="shared" si="217"/>
        <v>2.7992822499999986E-2</v>
      </c>
    </row>
    <row r="13952" spans="1:5" x14ac:dyDescent="0.2">
      <c r="A13952" s="6">
        <v>43519.322916666664</v>
      </c>
      <c r="B13952" s="3">
        <v>64.527000000000001</v>
      </c>
      <c r="C13952" s="3">
        <v>6.7750000000000004</v>
      </c>
      <c r="D13952" s="3">
        <v>0.22500000000000001</v>
      </c>
      <c r="E13952">
        <f t="shared" si="217"/>
        <v>2.7625812499999999E-2</v>
      </c>
    </row>
    <row r="13953" spans="1:5" x14ac:dyDescent="0.2">
      <c r="A13953" s="6">
        <v>43519.333333333336</v>
      </c>
      <c r="B13953" s="3">
        <v>64.546000000000006</v>
      </c>
      <c r="C13953" s="3">
        <v>6.8769999999999998</v>
      </c>
      <c r="D13953" s="3">
        <v>0.22700000000000001</v>
      </c>
      <c r="E13953">
        <f t="shared" si="217"/>
        <v>2.7992822499999986E-2</v>
      </c>
    </row>
    <row r="13954" spans="1:5" x14ac:dyDescent="0.2">
      <c r="A13954" s="6">
        <v>43519.34375</v>
      </c>
      <c r="B13954" s="3">
        <v>64.549000000000007</v>
      </c>
      <c r="C13954" s="3">
        <v>6.9779999999999998</v>
      </c>
      <c r="D13954" s="3">
        <v>0.22500000000000001</v>
      </c>
      <c r="E13954">
        <f t="shared" si="217"/>
        <v>2.7625812499999999E-2</v>
      </c>
    </row>
    <row r="13955" spans="1:5" x14ac:dyDescent="0.2">
      <c r="A13955" s="6">
        <v>43519.354166666664</v>
      </c>
      <c r="B13955" s="3">
        <v>64.537000000000006</v>
      </c>
      <c r="C13955" s="3">
        <v>7.1790000000000003</v>
      </c>
      <c r="D13955" s="3">
        <v>0.216</v>
      </c>
      <c r="E13955">
        <f t="shared" ref="E13955:E14018" si="218">0.6*D13955^3-0.9337*D13955^2+0.5136*D13955-0.0475</f>
        <v>2.5921510399999986E-2</v>
      </c>
    </row>
    <row r="13956" spans="1:5" x14ac:dyDescent="0.2">
      <c r="A13956" s="6">
        <v>43519.364583333336</v>
      </c>
      <c r="B13956" s="3">
        <v>64.540000000000006</v>
      </c>
      <c r="C13956" s="3">
        <v>7.28</v>
      </c>
      <c r="D13956" s="3">
        <v>0.218</v>
      </c>
      <c r="E13956">
        <f t="shared" si="218"/>
        <v>2.6307780399999994E-2</v>
      </c>
    </row>
    <row r="13957" spans="1:5" x14ac:dyDescent="0.2">
      <c r="A13957" s="6">
        <v>43519.375</v>
      </c>
      <c r="B13957" s="3">
        <v>64.531999999999996</v>
      </c>
      <c r="C13957" s="3">
        <v>7.5819999999999999</v>
      </c>
      <c r="D13957" s="3">
        <v>0.216</v>
      </c>
      <c r="E13957">
        <f t="shared" si="218"/>
        <v>2.5921510399999986E-2</v>
      </c>
    </row>
    <row r="13958" spans="1:5" x14ac:dyDescent="0.2">
      <c r="A13958" s="6">
        <v>43519.385416666664</v>
      </c>
      <c r="B13958" s="3">
        <v>64.534000000000006</v>
      </c>
      <c r="C13958" s="3">
        <v>7.6820000000000004</v>
      </c>
      <c r="D13958" s="3">
        <v>0.218</v>
      </c>
      <c r="E13958">
        <f t="shared" si="218"/>
        <v>2.6307780399999994E-2</v>
      </c>
    </row>
    <row r="13959" spans="1:5" x14ac:dyDescent="0.2">
      <c r="A13959" s="6">
        <v>43519.395833333336</v>
      </c>
      <c r="B13959" s="3">
        <v>64.525999999999996</v>
      </c>
      <c r="C13959" s="3">
        <v>7.9829999999999997</v>
      </c>
      <c r="D13959" s="3">
        <v>0.22</v>
      </c>
      <c r="E13959">
        <f t="shared" si="218"/>
        <v>2.668972E-2</v>
      </c>
    </row>
    <row r="13960" spans="1:5" x14ac:dyDescent="0.2">
      <c r="A13960" s="6">
        <v>43519.40625</v>
      </c>
      <c r="B13960" s="3">
        <v>64.528000000000006</v>
      </c>
      <c r="C13960" s="3">
        <v>8.0820000000000007</v>
      </c>
      <c r="D13960" s="3">
        <v>0.22</v>
      </c>
      <c r="E13960">
        <f t="shared" si="218"/>
        <v>2.668972E-2</v>
      </c>
    </row>
    <row r="13961" spans="1:5" x14ac:dyDescent="0.2">
      <c r="A13961" s="6">
        <v>43519.416666666664</v>
      </c>
      <c r="B13961" s="3">
        <v>64.498000000000005</v>
      </c>
      <c r="C13961" s="3">
        <v>8.1820000000000004</v>
      </c>
      <c r="D13961" s="3">
        <v>0.22</v>
      </c>
      <c r="E13961">
        <f t="shared" si="218"/>
        <v>2.668972E-2</v>
      </c>
    </row>
    <row r="13962" spans="1:5" x14ac:dyDescent="0.2">
      <c r="A13962" s="6">
        <v>43519.427083333336</v>
      </c>
      <c r="B13962" s="3">
        <v>64.501000000000005</v>
      </c>
      <c r="C13962" s="3">
        <v>8.282</v>
      </c>
      <c r="D13962" s="3">
        <v>0.221</v>
      </c>
      <c r="E13962">
        <f t="shared" si="218"/>
        <v>2.687907489999998E-2</v>
      </c>
    </row>
    <row r="13963" spans="1:5" x14ac:dyDescent="0.2">
      <c r="A13963" s="6">
        <v>43519.4375</v>
      </c>
      <c r="B13963" s="3">
        <v>64.503</v>
      </c>
      <c r="C13963" s="3">
        <v>8.3819999999999997</v>
      </c>
      <c r="D13963" s="3">
        <v>0.22</v>
      </c>
      <c r="E13963">
        <f t="shared" si="218"/>
        <v>2.668972E-2</v>
      </c>
    </row>
    <row r="13964" spans="1:5" x14ac:dyDescent="0.2">
      <c r="A13964" s="6">
        <v>43519.447916666664</v>
      </c>
      <c r="B13964" s="3">
        <v>64.489000000000004</v>
      </c>
      <c r="C13964" s="3">
        <v>8.4809999999999999</v>
      </c>
      <c r="D13964" s="3">
        <v>0.223</v>
      </c>
      <c r="E13964">
        <f t="shared" si="218"/>
        <v>2.7254572899999982E-2</v>
      </c>
    </row>
    <row r="13965" spans="1:5" x14ac:dyDescent="0.2">
      <c r="A13965" s="6">
        <v>43519.458333333336</v>
      </c>
      <c r="B13965" s="3">
        <v>64.474999999999994</v>
      </c>
      <c r="C13965" s="3">
        <v>8.5809999999999995</v>
      </c>
      <c r="D13965" s="3">
        <v>0.219</v>
      </c>
      <c r="E13965">
        <f t="shared" si="218"/>
        <v>2.6499289699999998E-2</v>
      </c>
    </row>
    <row r="13966" spans="1:5" x14ac:dyDescent="0.2">
      <c r="A13966" s="6">
        <v>43519.46875</v>
      </c>
      <c r="B13966" s="3">
        <v>64.462000000000003</v>
      </c>
      <c r="C13966" s="3">
        <v>8.68</v>
      </c>
      <c r="D13966" s="3">
        <v>0.218</v>
      </c>
      <c r="E13966">
        <f t="shared" si="218"/>
        <v>2.6307780399999994E-2</v>
      </c>
    </row>
    <row r="13967" spans="1:5" x14ac:dyDescent="0.2">
      <c r="A13967" s="6">
        <v>43519.479166666664</v>
      </c>
      <c r="B13967" s="3">
        <v>64.471999999999994</v>
      </c>
      <c r="C13967" s="3">
        <v>9.077</v>
      </c>
      <c r="D13967" s="3">
        <v>0.216</v>
      </c>
      <c r="E13967">
        <f t="shared" si="218"/>
        <v>2.5921510399999986E-2</v>
      </c>
    </row>
    <row r="13968" spans="1:5" x14ac:dyDescent="0.2">
      <c r="A13968" s="6">
        <v>43519.489583333336</v>
      </c>
      <c r="B13968" s="3">
        <v>64.432000000000002</v>
      </c>
      <c r="C13968" s="3">
        <v>9.4719999999999995</v>
      </c>
      <c r="D13968" s="3">
        <v>0.21199999999999999</v>
      </c>
      <c r="E13968">
        <f t="shared" si="218"/>
        <v>2.5135863999999994E-2</v>
      </c>
    </row>
    <row r="13969" spans="1:5" x14ac:dyDescent="0.2">
      <c r="A13969" s="6">
        <v>43519.5</v>
      </c>
      <c r="B13969" s="3">
        <v>64.435000000000002</v>
      </c>
      <c r="C13969" s="3">
        <v>9.5709999999999997</v>
      </c>
      <c r="D13969" s="3">
        <v>0.215</v>
      </c>
      <c r="E13969">
        <f t="shared" si="218"/>
        <v>2.5726742499999983E-2</v>
      </c>
    </row>
    <row r="13970" spans="1:5" x14ac:dyDescent="0.2">
      <c r="A13970" s="6">
        <v>43519.510416666664</v>
      </c>
      <c r="B13970" s="3">
        <v>64.41</v>
      </c>
      <c r="C13970" s="3">
        <v>9.8659999999999997</v>
      </c>
      <c r="D13970" s="3">
        <v>0.215</v>
      </c>
      <c r="E13970">
        <f t="shared" si="218"/>
        <v>2.5726742499999983E-2</v>
      </c>
    </row>
    <row r="13971" spans="1:5" x14ac:dyDescent="0.2">
      <c r="A13971" s="6">
        <v>43519.520833333336</v>
      </c>
      <c r="B13971" s="3">
        <v>64.367999999999995</v>
      </c>
      <c r="C13971" s="3">
        <v>10.161</v>
      </c>
      <c r="D13971" s="3">
        <v>0.21299999999999999</v>
      </c>
      <c r="E13971">
        <f t="shared" si="218"/>
        <v>2.5333922899999986E-2</v>
      </c>
    </row>
    <row r="13972" spans="1:5" x14ac:dyDescent="0.2">
      <c r="A13972" s="6">
        <v>43519.53125</v>
      </c>
      <c r="B13972" s="3">
        <v>64.353999999999999</v>
      </c>
      <c r="C13972" s="3">
        <v>10.259</v>
      </c>
      <c r="D13972" s="3">
        <v>0.216</v>
      </c>
      <c r="E13972">
        <f t="shared" si="218"/>
        <v>2.5921510399999986E-2</v>
      </c>
    </row>
    <row r="13973" spans="1:5" x14ac:dyDescent="0.2">
      <c r="A13973" s="6">
        <v>43519.541666666664</v>
      </c>
      <c r="B13973" s="3">
        <v>64.307000000000002</v>
      </c>
      <c r="C13973" s="3">
        <v>10.356999999999999</v>
      </c>
      <c r="D13973" s="3">
        <v>0.214</v>
      </c>
      <c r="E13973">
        <f t="shared" si="218"/>
        <v>2.5530881199999994E-2</v>
      </c>
    </row>
    <row r="13974" spans="1:5" x14ac:dyDescent="0.2">
      <c r="A13974" s="6">
        <v>43519.552083333336</v>
      </c>
      <c r="B13974" s="3">
        <v>64.304000000000002</v>
      </c>
      <c r="C13974" s="3">
        <v>10.259</v>
      </c>
      <c r="D13974" s="3">
        <v>0.217</v>
      </c>
      <c r="E13974">
        <f t="shared" si="218"/>
        <v>2.6115188499999983E-2</v>
      </c>
    </row>
    <row r="13975" spans="1:5" x14ac:dyDescent="0.2">
      <c r="A13975" s="6">
        <v>43519.5625</v>
      </c>
      <c r="B13975" s="3">
        <v>64.263000000000005</v>
      </c>
      <c r="C13975" s="3">
        <v>10.553000000000001</v>
      </c>
      <c r="D13975" s="3">
        <v>0.21</v>
      </c>
      <c r="E13975">
        <f t="shared" si="218"/>
        <v>2.473642999999999E-2</v>
      </c>
    </row>
    <row r="13976" spans="1:5" x14ac:dyDescent="0.2">
      <c r="A13976" s="6">
        <v>43519.572916666664</v>
      </c>
      <c r="B13976" s="3">
        <v>64.241</v>
      </c>
      <c r="C13976" s="3">
        <v>10.356999999999999</v>
      </c>
      <c r="D13976" s="3">
        <v>0.21099999999999999</v>
      </c>
      <c r="E13976">
        <f t="shared" si="218"/>
        <v>2.4936700899999983E-2</v>
      </c>
    </row>
    <row r="13977" spans="1:5" x14ac:dyDescent="0.2">
      <c r="A13977" s="6">
        <v>43519.583333333336</v>
      </c>
      <c r="B13977" s="3">
        <v>64.221999999999994</v>
      </c>
      <c r="C13977" s="3">
        <v>10.259</v>
      </c>
      <c r="D13977" s="3">
        <v>0.216</v>
      </c>
      <c r="E13977">
        <f t="shared" si="218"/>
        <v>2.5921510399999986E-2</v>
      </c>
    </row>
    <row r="13978" spans="1:5" x14ac:dyDescent="0.2">
      <c r="A13978" s="6">
        <v>43519.59375</v>
      </c>
      <c r="B13978" s="3">
        <v>64.188999999999993</v>
      </c>
      <c r="C13978" s="3">
        <v>10.259</v>
      </c>
      <c r="D13978" s="3">
        <v>0.21</v>
      </c>
      <c r="E13978">
        <f t="shared" si="218"/>
        <v>2.473642999999999E-2</v>
      </c>
    </row>
    <row r="13979" spans="1:5" x14ac:dyDescent="0.2">
      <c r="A13979" s="6">
        <v>43519.604166666664</v>
      </c>
      <c r="B13979" s="3">
        <v>64.156999999999996</v>
      </c>
      <c r="C13979" s="3">
        <v>10.259</v>
      </c>
      <c r="D13979" s="3">
        <v>0.20699999999999999</v>
      </c>
      <c r="E13979">
        <f t="shared" si="218"/>
        <v>2.4128934499999991E-2</v>
      </c>
    </row>
    <row r="13980" spans="1:5" x14ac:dyDescent="0.2">
      <c r="A13980" s="6">
        <v>43519.614583333336</v>
      </c>
      <c r="B13980" s="3">
        <v>64.126000000000005</v>
      </c>
      <c r="C13980" s="3">
        <v>10.356999999999999</v>
      </c>
      <c r="D13980" s="3">
        <v>0.20899999999999999</v>
      </c>
      <c r="E13980">
        <f t="shared" si="218"/>
        <v>2.4535047699999993E-2</v>
      </c>
    </row>
    <row r="13981" spans="1:5" x14ac:dyDescent="0.2">
      <c r="A13981" s="6">
        <v>43519.625</v>
      </c>
      <c r="B13981" s="3">
        <v>64.111999999999995</v>
      </c>
      <c r="C13981" s="3">
        <v>10.455</v>
      </c>
      <c r="D13981" s="3">
        <v>0.20499999999999999</v>
      </c>
      <c r="E13981">
        <f t="shared" si="218"/>
        <v>2.3718332499999981E-2</v>
      </c>
    </row>
    <row r="13982" spans="1:5" x14ac:dyDescent="0.2">
      <c r="A13982" s="6">
        <v>43519.635416666664</v>
      </c>
      <c r="B13982" s="3">
        <v>64.078999999999994</v>
      </c>
      <c r="C13982" s="3">
        <v>10.455</v>
      </c>
      <c r="D13982" s="3">
        <v>0.20599999999999999</v>
      </c>
      <c r="E13982">
        <f t="shared" si="218"/>
        <v>2.3924196399999986E-2</v>
      </c>
    </row>
    <row r="13983" spans="1:5" x14ac:dyDescent="0.2">
      <c r="A13983" s="6">
        <v>43519.645833333336</v>
      </c>
      <c r="B13983" s="3">
        <v>64.064999999999998</v>
      </c>
      <c r="C13983" s="3">
        <v>10.553000000000001</v>
      </c>
      <c r="D13983" s="3">
        <v>0.21</v>
      </c>
      <c r="E13983">
        <f t="shared" si="218"/>
        <v>2.473642999999999E-2</v>
      </c>
    </row>
    <row r="13984" spans="1:5" x14ac:dyDescent="0.2">
      <c r="A13984" s="6">
        <v>43519.65625</v>
      </c>
      <c r="B13984" s="3">
        <v>64.096000000000004</v>
      </c>
      <c r="C13984" s="3">
        <v>10.455</v>
      </c>
      <c r="D13984" s="3">
        <v>0.21299999999999999</v>
      </c>
      <c r="E13984">
        <f t="shared" si="218"/>
        <v>2.5333922899999986E-2</v>
      </c>
    </row>
    <row r="13985" spans="1:5" x14ac:dyDescent="0.2">
      <c r="A13985" s="6">
        <v>43519.666666666664</v>
      </c>
      <c r="B13985" s="3">
        <v>64.173000000000002</v>
      </c>
      <c r="C13985" s="3">
        <v>10.259</v>
      </c>
      <c r="D13985" s="3">
        <v>0.22</v>
      </c>
      <c r="E13985">
        <f t="shared" si="218"/>
        <v>2.668972E-2</v>
      </c>
    </row>
    <row r="13986" spans="1:5" x14ac:dyDescent="0.2">
      <c r="A13986" s="6">
        <v>43519.677083333336</v>
      </c>
      <c r="B13986" s="3">
        <v>64.198999999999998</v>
      </c>
      <c r="C13986" s="3">
        <v>9.9649999999999999</v>
      </c>
      <c r="D13986" s="3">
        <v>0.22600000000000001</v>
      </c>
      <c r="E13986">
        <f t="shared" si="218"/>
        <v>2.7809844399999978E-2</v>
      </c>
    </row>
    <row r="13987" spans="1:5" x14ac:dyDescent="0.2">
      <c r="A13987" s="6">
        <v>43519.6875</v>
      </c>
      <c r="B13987" s="3">
        <v>64.177000000000007</v>
      </c>
      <c r="C13987" s="3">
        <v>9.7680000000000007</v>
      </c>
      <c r="D13987" s="3">
        <v>0.22700000000000001</v>
      </c>
      <c r="E13987">
        <f t="shared" si="218"/>
        <v>2.7992822499999986E-2</v>
      </c>
    </row>
    <row r="13988" spans="1:5" x14ac:dyDescent="0.2">
      <c r="A13988" s="6">
        <v>43519.697916666664</v>
      </c>
      <c r="B13988" s="3">
        <v>64.435000000000002</v>
      </c>
      <c r="C13988" s="3">
        <v>9.5709999999999997</v>
      </c>
      <c r="D13988" s="3">
        <v>0.252</v>
      </c>
      <c r="E13988">
        <f t="shared" si="218"/>
        <v>3.2235319999999998E-2</v>
      </c>
    </row>
    <row r="13989" spans="1:5" x14ac:dyDescent="0.2">
      <c r="A13989" s="6">
        <v>43519.708333333336</v>
      </c>
      <c r="B13989" s="3">
        <v>64.498000000000005</v>
      </c>
      <c r="C13989" s="3">
        <v>9.4719999999999995</v>
      </c>
      <c r="D13989" s="3">
        <v>0.26100000000000001</v>
      </c>
      <c r="E13989">
        <f t="shared" si="218"/>
        <v>3.3612770899999991E-2</v>
      </c>
    </row>
    <row r="13990" spans="1:5" x14ac:dyDescent="0.2">
      <c r="A13990" s="6">
        <v>43519.71875</v>
      </c>
      <c r="B13990" s="3">
        <v>64.382999999999996</v>
      </c>
      <c r="C13990" s="3">
        <v>9.4719999999999995</v>
      </c>
      <c r="D13990" s="3">
        <v>0.248</v>
      </c>
      <c r="E13990">
        <f t="shared" si="218"/>
        <v>3.1598310399999982E-2</v>
      </c>
    </row>
    <row r="13991" spans="1:5" x14ac:dyDescent="0.2">
      <c r="A13991" s="6">
        <v>43519.729166666664</v>
      </c>
      <c r="B13991" s="3">
        <v>64.367000000000004</v>
      </c>
      <c r="C13991" s="3">
        <v>9.4719999999999995</v>
      </c>
      <c r="D13991" s="3">
        <v>0.245</v>
      </c>
      <c r="E13991">
        <f t="shared" si="218"/>
        <v>3.1110332499999976E-2</v>
      </c>
    </row>
    <row r="13992" spans="1:5" x14ac:dyDescent="0.2">
      <c r="A13992" s="6">
        <v>43519.739583333336</v>
      </c>
      <c r="B13992" s="3">
        <v>64.28</v>
      </c>
      <c r="C13992" s="3">
        <v>9.2750000000000004</v>
      </c>
      <c r="D13992" s="3">
        <v>0.23499999999999999</v>
      </c>
      <c r="E13992">
        <f t="shared" si="218"/>
        <v>2.9419142499999981E-2</v>
      </c>
    </row>
    <row r="13993" spans="1:5" x14ac:dyDescent="0.2">
      <c r="A13993" s="6">
        <v>43519.75</v>
      </c>
      <c r="B13993" s="3">
        <v>64.290999999999997</v>
      </c>
      <c r="C13993" s="3">
        <v>9.077</v>
      </c>
      <c r="D13993" s="3">
        <v>0.23400000000000001</v>
      </c>
      <c r="E13993">
        <f t="shared" si="218"/>
        <v>2.92444652E-2</v>
      </c>
    </row>
    <row r="13994" spans="1:5" x14ac:dyDescent="0.2">
      <c r="A13994" s="6">
        <v>43519.760416666664</v>
      </c>
      <c r="B13994" s="3">
        <v>64.286000000000001</v>
      </c>
      <c r="C13994" s="3">
        <v>8.8789999999999996</v>
      </c>
      <c r="D13994" s="3">
        <v>0.23100000000000001</v>
      </c>
      <c r="E13994">
        <f t="shared" si="218"/>
        <v>2.8714268899999992E-2</v>
      </c>
    </row>
    <row r="13995" spans="1:5" x14ac:dyDescent="0.2">
      <c r="A13995" s="6">
        <v>43519.770833333336</v>
      </c>
      <c r="B13995" s="3">
        <v>64.265000000000001</v>
      </c>
      <c r="C13995" s="3">
        <v>8.68</v>
      </c>
      <c r="D13995" s="3">
        <v>0.22700000000000001</v>
      </c>
      <c r="E13995">
        <f t="shared" si="218"/>
        <v>2.7992822499999986E-2</v>
      </c>
    </row>
    <row r="13996" spans="1:5" x14ac:dyDescent="0.2">
      <c r="A13996" s="6">
        <v>43519.78125</v>
      </c>
      <c r="B13996" s="3">
        <v>64.259</v>
      </c>
      <c r="C13996" s="3">
        <v>8.4809999999999999</v>
      </c>
      <c r="D13996" s="3">
        <v>0.22700000000000001</v>
      </c>
      <c r="E13996">
        <f t="shared" si="218"/>
        <v>2.7992822499999986E-2</v>
      </c>
    </row>
    <row r="13997" spans="1:5" x14ac:dyDescent="0.2">
      <c r="A13997" s="6">
        <v>43519.791666666664</v>
      </c>
      <c r="B13997" s="3">
        <v>64.254000000000005</v>
      </c>
      <c r="C13997" s="3">
        <v>8.282</v>
      </c>
      <c r="D13997" s="3">
        <v>0.22700000000000001</v>
      </c>
      <c r="E13997">
        <f t="shared" si="218"/>
        <v>2.7992822499999986E-2</v>
      </c>
    </row>
    <row r="13998" spans="1:5" x14ac:dyDescent="0.2">
      <c r="A13998" s="6">
        <v>43519.802083333336</v>
      </c>
      <c r="B13998" s="3">
        <v>64.284999999999997</v>
      </c>
      <c r="C13998" s="3">
        <v>8.1820000000000004</v>
      </c>
      <c r="D13998" s="3">
        <v>0.22700000000000001</v>
      </c>
      <c r="E13998">
        <f t="shared" si="218"/>
        <v>2.7992822499999986E-2</v>
      </c>
    </row>
    <row r="13999" spans="1:5" x14ac:dyDescent="0.2">
      <c r="A13999" s="6">
        <v>43519.8125</v>
      </c>
      <c r="B13999" s="3">
        <v>64.284999999999997</v>
      </c>
      <c r="C13999" s="3">
        <v>8.1820000000000004</v>
      </c>
      <c r="D13999" s="3">
        <v>0.22600000000000001</v>
      </c>
      <c r="E13999">
        <f t="shared" si="218"/>
        <v>2.7809844399999978E-2</v>
      </c>
    </row>
    <row r="14000" spans="1:5" x14ac:dyDescent="0.2">
      <c r="A14000" s="6">
        <v>43519.822916666664</v>
      </c>
      <c r="B14000" s="3">
        <v>64.234999999999999</v>
      </c>
      <c r="C14000" s="3">
        <v>8.1820000000000004</v>
      </c>
      <c r="D14000" s="3">
        <v>0.223</v>
      </c>
      <c r="E14000">
        <f t="shared" si="218"/>
        <v>2.7254572899999982E-2</v>
      </c>
    </row>
    <row r="14001" spans="1:5" x14ac:dyDescent="0.2">
      <c r="A14001" s="6">
        <v>43519.833333333336</v>
      </c>
      <c r="B14001" s="3">
        <v>64.215999999999994</v>
      </c>
      <c r="C14001" s="3">
        <v>8.0820000000000007</v>
      </c>
      <c r="D14001" s="3">
        <v>0.222</v>
      </c>
      <c r="E14001">
        <f t="shared" si="218"/>
        <v>2.7067357999999986E-2</v>
      </c>
    </row>
    <row r="14002" spans="1:5" x14ac:dyDescent="0.2">
      <c r="A14002" s="6">
        <v>43519.84375</v>
      </c>
      <c r="B14002" s="3">
        <v>64.248999999999995</v>
      </c>
      <c r="C14002" s="3">
        <v>8.0820000000000007</v>
      </c>
      <c r="D14002" s="3">
        <v>0.224</v>
      </c>
      <c r="E14002">
        <f t="shared" si="218"/>
        <v>2.7440723199999989E-2</v>
      </c>
    </row>
    <row r="14003" spans="1:5" x14ac:dyDescent="0.2">
      <c r="A14003" s="6">
        <v>43519.854166666664</v>
      </c>
      <c r="B14003" s="3">
        <v>64.263000000000005</v>
      </c>
      <c r="C14003" s="3">
        <v>7.9829999999999997</v>
      </c>
      <c r="D14003" s="3">
        <v>0.221</v>
      </c>
      <c r="E14003">
        <f t="shared" si="218"/>
        <v>2.687907489999998E-2</v>
      </c>
    </row>
    <row r="14004" spans="1:5" x14ac:dyDescent="0.2">
      <c r="A14004" s="6">
        <v>43519.864583333336</v>
      </c>
      <c r="B14004" s="3">
        <v>64.260000000000005</v>
      </c>
      <c r="C14004" s="3">
        <v>7.8819999999999997</v>
      </c>
      <c r="D14004" s="3">
        <v>0.22</v>
      </c>
      <c r="E14004">
        <f t="shared" si="218"/>
        <v>2.668972E-2</v>
      </c>
    </row>
    <row r="14005" spans="1:5" x14ac:dyDescent="0.2">
      <c r="A14005" s="6">
        <v>43519.875</v>
      </c>
      <c r="B14005" s="3">
        <v>64.31</v>
      </c>
      <c r="C14005" s="3">
        <v>7.8819999999999997</v>
      </c>
      <c r="D14005" s="3">
        <v>0.224</v>
      </c>
      <c r="E14005">
        <f t="shared" si="218"/>
        <v>2.7440723199999989E-2</v>
      </c>
    </row>
    <row r="14006" spans="1:5" x14ac:dyDescent="0.2">
      <c r="A14006" s="6">
        <v>43519.885416666664</v>
      </c>
      <c r="B14006" s="3">
        <v>64.307000000000002</v>
      </c>
      <c r="C14006" s="3">
        <v>7.782</v>
      </c>
      <c r="D14006" s="3">
        <v>0.22</v>
      </c>
      <c r="E14006">
        <f t="shared" si="218"/>
        <v>2.668972E-2</v>
      </c>
    </row>
    <row r="14007" spans="1:5" x14ac:dyDescent="0.2">
      <c r="A14007" s="6">
        <v>43519.895833333336</v>
      </c>
      <c r="B14007" s="3">
        <v>64.355999999999995</v>
      </c>
      <c r="C14007" s="3">
        <v>7.782</v>
      </c>
      <c r="D14007" s="3">
        <v>0.223</v>
      </c>
      <c r="E14007">
        <f t="shared" si="218"/>
        <v>2.7254572899999982E-2</v>
      </c>
    </row>
    <row r="14008" spans="1:5" x14ac:dyDescent="0.2">
      <c r="A14008" s="6">
        <v>43519.90625</v>
      </c>
      <c r="B14008" s="3">
        <v>64.355999999999995</v>
      </c>
      <c r="C14008" s="3">
        <v>7.782</v>
      </c>
      <c r="D14008" s="3">
        <v>0.22</v>
      </c>
      <c r="E14008">
        <f t="shared" si="218"/>
        <v>2.668972E-2</v>
      </c>
    </row>
    <row r="14009" spans="1:5" x14ac:dyDescent="0.2">
      <c r="A14009" s="6">
        <v>43519.916666666664</v>
      </c>
      <c r="B14009" s="3">
        <v>64.37</v>
      </c>
      <c r="C14009" s="3">
        <v>7.6820000000000004</v>
      </c>
      <c r="D14009" s="3">
        <v>0.223</v>
      </c>
      <c r="E14009">
        <f t="shared" si="218"/>
        <v>2.7254572899999982E-2</v>
      </c>
    </row>
    <row r="14010" spans="1:5" x14ac:dyDescent="0.2">
      <c r="A14010" s="6">
        <v>43519.927083333336</v>
      </c>
      <c r="B14010" s="3">
        <v>64.353999999999999</v>
      </c>
      <c r="C14010" s="3">
        <v>7.6820000000000004</v>
      </c>
      <c r="D14010" s="3">
        <v>0.221</v>
      </c>
      <c r="E14010">
        <f t="shared" si="218"/>
        <v>2.687907489999998E-2</v>
      </c>
    </row>
    <row r="14011" spans="1:5" x14ac:dyDescent="0.2">
      <c r="A14011" s="6">
        <v>43519.9375</v>
      </c>
      <c r="B14011" s="3">
        <v>64.353999999999999</v>
      </c>
      <c r="C14011" s="3">
        <v>7.6820000000000004</v>
      </c>
      <c r="D14011" s="3">
        <v>0.22</v>
      </c>
      <c r="E14011">
        <f t="shared" si="218"/>
        <v>2.668972E-2</v>
      </c>
    </row>
    <row r="14012" spans="1:5" x14ac:dyDescent="0.2">
      <c r="A14012" s="6">
        <v>43519.947916666664</v>
      </c>
      <c r="B14012" s="3">
        <v>64.353999999999999</v>
      </c>
      <c r="C14012" s="3">
        <v>7.6820000000000004</v>
      </c>
      <c r="D14012" s="3">
        <v>0.222</v>
      </c>
      <c r="E14012">
        <f t="shared" si="218"/>
        <v>2.7067357999999986E-2</v>
      </c>
    </row>
    <row r="14013" spans="1:5" x14ac:dyDescent="0.2">
      <c r="A14013" s="6">
        <v>43519.958333333336</v>
      </c>
      <c r="B14013" s="3">
        <v>64.334999999999994</v>
      </c>
      <c r="C14013" s="3">
        <v>7.5819999999999999</v>
      </c>
      <c r="D14013" s="3">
        <v>0.221</v>
      </c>
      <c r="E14013">
        <f t="shared" si="218"/>
        <v>2.687907489999998E-2</v>
      </c>
    </row>
    <row r="14014" spans="1:5" x14ac:dyDescent="0.2">
      <c r="A14014" s="6">
        <v>43519.96875</v>
      </c>
      <c r="B14014" s="3">
        <v>64.334999999999994</v>
      </c>
      <c r="C14014" s="3">
        <v>7.5819999999999999</v>
      </c>
      <c r="D14014" s="3">
        <v>0.223</v>
      </c>
      <c r="E14014">
        <f t="shared" si="218"/>
        <v>2.7254572899999982E-2</v>
      </c>
    </row>
    <row r="14015" spans="1:5" x14ac:dyDescent="0.2">
      <c r="A14015" s="6">
        <v>43519.979166666664</v>
      </c>
      <c r="B14015" s="3">
        <v>64.347999999999999</v>
      </c>
      <c r="C14015" s="3">
        <v>7.4809999999999999</v>
      </c>
      <c r="D14015" s="3">
        <v>0.223</v>
      </c>
      <c r="E14015">
        <f t="shared" si="218"/>
        <v>2.7254572899999982E-2</v>
      </c>
    </row>
    <row r="14016" spans="1:5" x14ac:dyDescent="0.2">
      <c r="A14016" s="6">
        <v>43519.989583333336</v>
      </c>
      <c r="B14016" s="3">
        <v>64.299000000000007</v>
      </c>
      <c r="C14016" s="3">
        <v>7.4809999999999999</v>
      </c>
      <c r="D14016" s="3">
        <v>0.22</v>
      </c>
      <c r="E14016">
        <f t="shared" si="218"/>
        <v>2.668972E-2</v>
      </c>
    </row>
    <row r="14017" spans="1:5" x14ac:dyDescent="0.2">
      <c r="A14017" s="6">
        <v>43520</v>
      </c>
      <c r="B14017" s="3">
        <v>64.296999999999997</v>
      </c>
      <c r="C14017" s="3">
        <v>7.3810000000000002</v>
      </c>
      <c r="D14017" s="3">
        <v>0.22</v>
      </c>
      <c r="E14017">
        <f t="shared" si="218"/>
        <v>2.668972E-2</v>
      </c>
    </row>
    <row r="14018" spans="1:5" x14ac:dyDescent="0.2">
      <c r="A14018" s="6">
        <v>43520.010416666664</v>
      </c>
      <c r="B14018" s="3">
        <v>64.296999999999997</v>
      </c>
      <c r="C14018" s="3">
        <v>7.3810000000000002</v>
      </c>
      <c r="D14018" s="3">
        <v>0.22</v>
      </c>
      <c r="E14018">
        <f t="shared" si="218"/>
        <v>2.668972E-2</v>
      </c>
    </row>
    <row r="14019" spans="1:5" x14ac:dyDescent="0.2">
      <c r="A14019" s="6">
        <v>43520.020833333336</v>
      </c>
      <c r="B14019" s="3">
        <v>64.263999999999996</v>
      </c>
      <c r="C14019" s="3">
        <v>7.3810000000000002</v>
      </c>
      <c r="D14019" s="3">
        <v>0.219</v>
      </c>
      <c r="E14019">
        <f t="shared" ref="E14019:E14082" si="219">0.6*D14019^3-0.9337*D14019^2+0.5136*D14019-0.0475</f>
        <v>2.6499289699999998E-2</v>
      </c>
    </row>
    <row r="14020" spans="1:5" x14ac:dyDescent="0.2">
      <c r="A14020" s="6">
        <v>43520.03125</v>
      </c>
      <c r="B14020" s="3">
        <v>64.245000000000005</v>
      </c>
      <c r="C14020" s="3">
        <v>7.28</v>
      </c>
      <c r="D14020" s="3">
        <v>0.219</v>
      </c>
      <c r="E14020">
        <f t="shared" si="219"/>
        <v>2.6499289699999998E-2</v>
      </c>
    </row>
    <row r="14021" spans="1:5" x14ac:dyDescent="0.2">
      <c r="A14021" s="6">
        <v>43520.041666666664</v>
      </c>
      <c r="B14021" s="3">
        <v>64.245000000000005</v>
      </c>
      <c r="C14021" s="3">
        <v>7.28</v>
      </c>
      <c r="D14021" s="3">
        <v>0.223</v>
      </c>
      <c r="E14021">
        <f t="shared" si="219"/>
        <v>2.7254572899999982E-2</v>
      </c>
    </row>
    <row r="14022" spans="1:5" x14ac:dyDescent="0.2">
      <c r="A14022" s="6">
        <v>43520.052083333336</v>
      </c>
      <c r="B14022" s="3">
        <v>64.242000000000004</v>
      </c>
      <c r="C14022" s="3">
        <v>7.1790000000000003</v>
      </c>
      <c r="D14022" s="3">
        <v>0.222</v>
      </c>
      <c r="E14022">
        <f t="shared" si="219"/>
        <v>2.7067357999999986E-2</v>
      </c>
    </row>
    <row r="14023" spans="1:5" x14ac:dyDescent="0.2">
      <c r="A14023" s="6">
        <v>43520.0625</v>
      </c>
      <c r="B14023" s="3">
        <v>64.206999999999994</v>
      </c>
      <c r="C14023" s="3">
        <v>7.0789999999999997</v>
      </c>
      <c r="D14023" s="3">
        <v>0.219</v>
      </c>
      <c r="E14023">
        <f t="shared" si="219"/>
        <v>2.6499289699999998E-2</v>
      </c>
    </row>
    <row r="14024" spans="1:5" x14ac:dyDescent="0.2">
      <c r="A14024" s="6">
        <v>43520.072916666664</v>
      </c>
      <c r="B14024" s="3">
        <v>64.19</v>
      </c>
      <c r="C14024" s="3">
        <v>7.0789999999999997</v>
      </c>
      <c r="D14024" s="3">
        <v>0.221</v>
      </c>
      <c r="E14024">
        <f t="shared" si="219"/>
        <v>2.687907489999998E-2</v>
      </c>
    </row>
    <row r="14025" spans="1:5" x14ac:dyDescent="0.2">
      <c r="A14025" s="6">
        <v>43520.083333333336</v>
      </c>
      <c r="B14025" s="3">
        <v>64.206999999999994</v>
      </c>
      <c r="C14025" s="3">
        <v>7.0789999999999997</v>
      </c>
      <c r="D14025" s="3">
        <v>0.222</v>
      </c>
      <c r="E14025">
        <f t="shared" si="219"/>
        <v>2.7067357999999986E-2</v>
      </c>
    </row>
    <row r="14026" spans="1:5" x14ac:dyDescent="0.2">
      <c r="A14026" s="6">
        <v>43520.09375</v>
      </c>
      <c r="B14026" s="3">
        <v>64.19</v>
      </c>
      <c r="C14026" s="3">
        <v>7.0789999999999997</v>
      </c>
      <c r="D14026" s="3">
        <v>0.219</v>
      </c>
      <c r="E14026">
        <f t="shared" si="219"/>
        <v>2.6499289699999998E-2</v>
      </c>
    </row>
    <row r="14027" spans="1:5" x14ac:dyDescent="0.2">
      <c r="A14027" s="6">
        <v>43520.104166666664</v>
      </c>
      <c r="B14027" s="3">
        <v>64.174000000000007</v>
      </c>
      <c r="C14027" s="3">
        <v>7.0789999999999997</v>
      </c>
      <c r="D14027" s="3">
        <v>0.22</v>
      </c>
      <c r="E14027">
        <f t="shared" si="219"/>
        <v>2.668972E-2</v>
      </c>
    </row>
    <row r="14028" spans="1:5" x14ac:dyDescent="0.2">
      <c r="A14028" s="6">
        <v>43520.114583333336</v>
      </c>
      <c r="B14028" s="3">
        <v>64.174000000000007</v>
      </c>
      <c r="C14028" s="3">
        <v>7.0789999999999997</v>
      </c>
      <c r="D14028" s="3">
        <v>0.222</v>
      </c>
      <c r="E14028">
        <f t="shared" si="219"/>
        <v>2.7067357999999986E-2</v>
      </c>
    </row>
    <row r="14029" spans="1:5" x14ac:dyDescent="0.2">
      <c r="A14029" s="6">
        <v>43520.125</v>
      </c>
      <c r="B14029" s="3">
        <v>64.174000000000007</v>
      </c>
      <c r="C14029" s="3">
        <v>7.0789999999999997</v>
      </c>
      <c r="D14029" s="3">
        <v>0.22</v>
      </c>
      <c r="E14029">
        <f t="shared" si="219"/>
        <v>2.668972E-2</v>
      </c>
    </row>
    <row r="14030" spans="1:5" x14ac:dyDescent="0.2">
      <c r="A14030" s="6">
        <v>43520.135416666664</v>
      </c>
      <c r="B14030" s="3">
        <v>64.156999999999996</v>
      </c>
      <c r="C14030" s="3">
        <v>7.0789999999999997</v>
      </c>
      <c r="D14030" s="3">
        <v>0.218</v>
      </c>
      <c r="E14030">
        <f t="shared" si="219"/>
        <v>2.6307780399999994E-2</v>
      </c>
    </row>
    <row r="14031" spans="1:5" x14ac:dyDescent="0.2">
      <c r="A14031" s="6">
        <v>43520.145833333336</v>
      </c>
      <c r="B14031" s="3">
        <v>64.156999999999996</v>
      </c>
      <c r="C14031" s="3">
        <v>7.0789999999999997</v>
      </c>
      <c r="D14031" s="3">
        <v>0.22</v>
      </c>
      <c r="E14031">
        <f t="shared" si="219"/>
        <v>2.668972E-2</v>
      </c>
    </row>
    <row r="14032" spans="1:5" x14ac:dyDescent="0.2">
      <c r="A14032" s="6">
        <v>43520.15625</v>
      </c>
      <c r="B14032" s="3">
        <v>64.171000000000006</v>
      </c>
      <c r="C14032" s="3">
        <v>6.9779999999999998</v>
      </c>
      <c r="D14032" s="3">
        <v>0.219</v>
      </c>
      <c r="E14032">
        <f t="shared" si="219"/>
        <v>2.6499289699999998E-2</v>
      </c>
    </row>
    <row r="14033" spans="1:5" x14ac:dyDescent="0.2">
      <c r="A14033" s="6">
        <v>43520.166666666664</v>
      </c>
      <c r="B14033" s="3">
        <v>64.168000000000006</v>
      </c>
      <c r="C14033" s="3">
        <v>6.8769999999999998</v>
      </c>
      <c r="D14033" s="3">
        <v>0.219</v>
      </c>
      <c r="E14033">
        <f t="shared" si="219"/>
        <v>2.6499289699999998E-2</v>
      </c>
    </row>
    <row r="14034" spans="1:5" x14ac:dyDescent="0.2">
      <c r="A14034" s="6">
        <v>43520.177083333336</v>
      </c>
      <c r="B14034" s="3">
        <v>64.165999999999997</v>
      </c>
      <c r="C14034" s="3">
        <v>6.7750000000000004</v>
      </c>
      <c r="D14034" s="3">
        <v>0.221</v>
      </c>
      <c r="E14034">
        <f t="shared" si="219"/>
        <v>2.687907489999998E-2</v>
      </c>
    </row>
    <row r="14035" spans="1:5" x14ac:dyDescent="0.2">
      <c r="A14035" s="6">
        <v>43520.1875</v>
      </c>
      <c r="B14035" s="3">
        <v>64.162999999999997</v>
      </c>
      <c r="C14035" s="3">
        <v>6.6740000000000004</v>
      </c>
      <c r="D14035" s="3">
        <v>0.222</v>
      </c>
      <c r="E14035">
        <f t="shared" si="219"/>
        <v>2.7067357999999986E-2</v>
      </c>
    </row>
    <row r="14036" spans="1:5" x14ac:dyDescent="0.2">
      <c r="A14036" s="6">
        <v>43520.197916666664</v>
      </c>
      <c r="B14036" s="3">
        <v>64.162999999999997</v>
      </c>
      <c r="C14036" s="3">
        <v>6.6740000000000004</v>
      </c>
      <c r="D14036" s="3">
        <v>0.221</v>
      </c>
      <c r="E14036">
        <f t="shared" si="219"/>
        <v>2.687907489999998E-2</v>
      </c>
    </row>
    <row r="14037" spans="1:5" x14ac:dyDescent="0.2">
      <c r="A14037" s="6">
        <v>43520.208333333336</v>
      </c>
      <c r="B14037" s="3">
        <v>64.16</v>
      </c>
      <c r="C14037" s="3">
        <v>6.5730000000000004</v>
      </c>
      <c r="D14037" s="3">
        <v>0.219</v>
      </c>
      <c r="E14037">
        <f t="shared" si="219"/>
        <v>2.6499289699999998E-2</v>
      </c>
    </row>
    <row r="14038" spans="1:5" x14ac:dyDescent="0.2">
      <c r="A14038" s="6">
        <v>43520.21875</v>
      </c>
      <c r="B14038" s="3">
        <v>64.174000000000007</v>
      </c>
      <c r="C14038" s="3">
        <v>6.4710000000000001</v>
      </c>
      <c r="D14038" s="3">
        <v>0.221</v>
      </c>
      <c r="E14038">
        <f t="shared" si="219"/>
        <v>2.687907489999998E-2</v>
      </c>
    </row>
    <row r="14039" spans="1:5" x14ac:dyDescent="0.2">
      <c r="A14039" s="6">
        <v>43520.229166666664</v>
      </c>
      <c r="B14039" s="3">
        <v>64.191000000000003</v>
      </c>
      <c r="C14039" s="3">
        <v>6.4710000000000001</v>
      </c>
      <c r="D14039" s="3">
        <v>0.222</v>
      </c>
      <c r="E14039">
        <f t="shared" si="219"/>
        <v>2.7067357999999986E-2</v>
      </c>
    </row>
    <row r="14040" spans="1:5" x14ac:dyDescent="0.2">
      <c r="A14040" s="6">
        <v>43520.239583333336</v>
      </c>
      <c r="B14040" s="3">
        <v>64.191000000000003</v>
      </c>
      <c r="C14040" s="3">
        <v>6.4710000000000001</v>
      </c>
      <c r="D14040" s="3">
        <v>0.22</v>
      </c>
      <c r="E14040">
        <f t="shared" si="219"/>
        <v>2.668972E-2</v>
      </c>
    </row>
    <row r="14041" spans="1:5" x14ac:dyDescent="0.2">
      <c r="A14041" s="6">
        <v>43520.25</v>
      </c>
      <c r="B14041" s="3">
        <v>64.174000000000007</v>
      </c>
      <c r="C14041" s="3">
        <v>6.4710000000000001</v>
      </c>
      <c r="D14041" s="3">
        <v>0.218</v>
      </c>
      <c r="E14041">
        <f t="shared" si="219"/>
        <v>2.6307780399999994E-2</v>
      </c>
    </row>
    <row r="14042" spans="1:5" x14ac:dyDescent="0.2">
      <c r="A14042" s="6">
        <v>43520.260416666664</v>
      </c>
      <c r="B14042" s="3">
        <v>64.203999999999994</v>
      </c>
      <c r="C14042" s="3">
        <v>6.37</v>
      </c>
      <c r="D14042" s="3">
        <v>0.222</v>
      </c>
      <c r="E14042">
        <f t="shared" si="219"/>
        <v>2.7067357999999986E-2</v>
      </c>
    </row>
    <row r="14043" spans="1:5" x14ac:dyDescent="0.2">
      <c r="A14043" s="6">
        <v>43520.270833333336</v>
      </c>
      <c r="B14043" s="3">
        <v>64.188000000000002</v>
      </c>
      <c r="C14043" s="3">
        <v>6.37</v>
      </c>
      <c r="D14043" s="3">
        <v>0.22</v>
      </c>
      <c r="E14043">
        <f t="shared" si="219"/>
        <v>2.668972E-2</v>
      </c>
    </row>
    <row r="14044" spans="1:5" x14ac:dyDescent="0.2">
      <c r="A14044" s="6">
        <v>43520.28125</v>
      </c>
      <c r="B14044" s="3">
        <v>64.203999999999994</v>
      </c>
      <c r="C14044" s="3">
        <v>6.37</v>
      </c>
      <c r="D14044" s="3">
        <v>0.219</v>
      </c>
      <c r="E14044">
        <f t="shared" si="219"/>
        <v>2.6499289699999998E-2</v>
      </c>
    </row>
    <row r="14045" spans="1:5" x14ac:dyDescent="0.2">
      <c r="A14045" s="6">
        <v>43520.291666666664</v>
      </c>
      <c r="B14045" s="3">
        <v>64.236999999999995</v>
      </c>
      <c r="C14045" s="3">
        <v>6.37</v>
      </c>
      <c r="D14045" s="3">
        <v>0.22</v>
      </c>
      <c r="E14045">
        <f t="shared" si="219"/>
        <v>2.668972E-2</v>
      </c>
    </row>
    <row r="14046" spans="1:5" x14ac:dyDescent="0.2">
      <c r="A14046" s="6">
        <v>43520.302083333336</v>
      </c>
      <c r="B14046" s="3">
        <v>64.222999999999999</v>
      </c>
      <c r="C14046" s="3">
        <v>6.4710000000000001</v>
      </c>
      <c r="D14046" s="3">
        <v>0.216</v>
      </c>
      <c r="E14046">
        <f t="shared" si="219"/>
        <v>2.5921510399999986E-2</v>
      </c>
    </row>
    <row r="14047" spans="1:5" x14ac:dyDescent="0.2">
      <c r="A14047" s="6">
        <v>43520.3125</v>
      </c>
      <c r="B14047" s="3">
        <v>64.275000000000006</v>
      </c>
      <c r="C14047" s="3">
        <v>6.5730000000000004</v>
      </c>
      <c r="D14047" s="3">
        <v>0.218</v>
      </c>
      <c r="E14047">
        <f t="shared" si="219"/>
        <v>2.6307780399999994E-2</v>
      </c>
    </row>
    <row r="14048" spans="1:5" x14ac:dyDescent="0.2">
      <c r="A14048" s="6">
        <v>43520.322916666664</v>
      </c>
      <c r="B14048" s="3">
        <v>64.278000000000006</v>
      </c>
      <c r="C14048" s="3">
        <v>6.6740000000000004</v>
      </c>
      <c r="D14048" s="3">
        <v>0.218</v>
      </c>
      <c r="E14048">
        <f t="shared" si="219"/>
        <v>2.6307780399999994E-2</v>
      </c>
    </row>
    <row r="14049" spans="1:5" x14ac:dyDescent="0.2">
      <c r="A14049" s="6">
        <v>43520.333333333336</v>
      </c>
      <c r="B14049" s="3">
        <v>64.281000000000006</v>
      </c>
      <c r="C14049" s="3">
        <v>6.7750000000000004</v>
      </c>
      <c r="D14049" s="3">
        <v>0.216</v>
      </c>
      <c r="E14049">
        <f t="shared" si="219"/>
        <v>2.5921510399999986E-2</v>
      </c>
    </row>
    <row r="14050" spans="1:5" x14ac:dyDescent="0.2">
      <c r="A14050" s="6">
        <v>43520.34375</v>
      </c>
      <c r="B14050" s="3">
        <v>64.3</v>
      </c>
      <c r="C14050" s="3">
        <v>6.8769999999999998</v>
      </c>
      <c r="D14050" s="3">
        <v>0.216</v>
      </c>
      <c r="E14050">
        <f t="shared" si="219"/>
        <v>2.5921510399999986E-2</v>
      </c>
    </row>
    <row r="14051" spans="1:5" x14ac:dyDescent="0.2">
      <c r="A14051" s="6">
        <v>43520.354166666664</v>
      </c>
      <c r="B14051" s="3">
        <v>64.305000000000007</v>
      </c>
      <c r="C14051" s="3">
        <v>7.0789999999999997</v>
      </c>
      <c r="D14051" s="3">
        <v>0.21099999999999999</v>
      </c>
      <c r="E14051">
        <f t="shared" si="219"/>
        <v>2.4936700899999983E-2</v>
      </c>
    </row>
    <row r="14052" spans="1:5" x14ac:dyDescent="0.2">
      <c r="A14052" s="6">
        <v>43520.364583333336</v>
      </c>
      <c r="B14052" s="3">
        <v>64.326999999999998</v>
      </c>
      <c r="C14052" s="3">
        <v>7.28</v>
      </c>
      <c r="D14052" s="3">
        <v>0.21299999999999999</v>
      </c>
      <c r="E14052">
        <f t="shared" si="219"/>
        <v>2.5333922899999986E-2</v>
      </c>
    </row>
    <row r="14053" spans="1:5" x14ac:dyDescent="0.2">
      <c r="A14053" s="6">
        <v>43520.375</v>
      </c>
      <c r="B14053" s="3">
        <v>64.331999999999994</v>
      </c>
      <c r="C14053" s="3">
        <v>7.4809999999999999</v>
      </c>
      <c r="D14053" s="3">
        <v>0.21299999999999999</v>
      </c>
      <c r="E14053">
        <f t="shared" si="219"/>
        <v>2.5333922899999986E-2</v>
      </c>
    </row>
    <row r="14054" spans="1:5" x14ac:dyDescent="0.2">
      <c r="A14054" s="6">
        <v>43520.385416666664</v>
      </c>
      <c r="B14054" s="3">
        <v>64.334999999999994</v>
      </c>
      <c r="C14054" s="3">
        <v>7.5819999999999999</v>
      </c>
      <c r="D14054" s="3">
        <v>0.214</v>
      </c>
      <c r="E14054">
        <f t="shared" si="219"/>
        <v>2.5530881199999994E-2</v>
      </c>
    </row>
    <row r="14055" spans="1:5" x14ac:dyDescent="0.2">
      <c r="A14055" s="6">
        <v>43520.395833333336</v>
      </c>
      <c r="B14055" s="3">
        <v>64.341999999999999</v>
      </c>
      <c r="C14055" s="3">
        <v>7.8819999999999997</v>
      </c>
      <c r="D14055" s="3">
        <v>0.21199999999999999</v>
      </c>
      <c r="E14055">
        <f t="shared" si="219"/>
        <v>2.5135863999999994E-2</v>
      </c>
    </row>
    <row r="14056" spans="1:5" x14ac:dyDescent="0.2">
      <c r="A14056" s="6">
        <v>43520.40625</v>
      </c>
      <c r="B14056" s="3">
        <v>64.334000000000003</v>
      </c>
      <c r="C14056" s="3">
        <v>8.1820000000000004</v>
      </c>
      <c r="D14056" s="3">
        <v>0.21</v>
      </c>
      <c r="E14056">
        <f t="shared" si="219"/>
        <v>2.473642999999999E-2</v>
      </c>
    </row>
    <row r="14057" spans="1:5" x14ac:dyDescent="0.2">
      <c r="A14057" s="6">
        <v>43520.416666666664</v>
      </c>
      <c r="B14057" s="3">
        <v>64.305999999999997</v>
      </c>
      <c r="C14057" s="3">
        <v>8.3819999999999997</v>
      </c>
      <c r="D14057" s="3">
        <v>0.20699999999999999</v>
      </c>
      <c r="E14057">
        <f t="shared" si="219"/>
        <v>2.4128934499999991E-2</v>
      </c>
    </row>
    <row r="14058" spans="1:5" x14ac:dyDescent="0.2">
      <c r="A14058" s="6">
        <v>43520.427083333336</v>
      </c>
      <c r="B14058" s="3">
        <v>64.332999999999998</v>
      </c>
      <c r="C14058" s="3">
        <v>8.7789999999999999</v>
      </c>
      <c r="D14058" s="3">
        <v>0.20799999999999999</v>
      </c>
      <c r="E14058">
        <f t="shared" si="219"/>
        <v>2.43325504E-2</v>
      </c>
    </row>
    <row r="14059" spans="1:5" x14ac:dyDescent="0.2">
      <c r="A14059" s="6">
        <v>43520.4375</v>
      </c>
      <c r="B14059" s="3">
        <v>64.296000000000006</v>
      </c>
      <c r="C14059" s="3">
        <v>9.2750000000000004</v>
      </c>
      <c r="D14059" s="3">
        <v>0.20399999999999999</v>
      </c>
      <c r="E14059">
        <f t="shared" si="219"/>
        <v>2.3511339199999981E-2</v>
      </c>
    </row>
    <row r="14060" spans="1:5" x14ac:dyDescent="0.2">
      <c r="A14060" s="6">
        <v>43520.447916666664</v>
      </c>
      <c r="B14060" s="3">
        <v>64.284999999999997</v>
      </c>
      <c r="C14060" s="3">
        <v>9.4719999999999995</v>
      </c>
      <c r="D14060" s="3">
        <v>0.20499999999999999</v>
      </c>
      <c r="E14060">
        <f t="shared" si="219"/>
        <v>2.3718332499999981E-2</v>
      </c>
    </row>
    <row r="14061" spans="1:5" x14ac:dyDescent="0.2">
      <c r="A14061" s="6">
        <v>43520.458333333336</v>
      </c>
      <c r="B14061" s="3">
        <v>64.295000000000002</v>
      </c>
      <c r="C14061" s="3">
        <v>9.8659999999999997</v>
      </c>
      <c r="D14061" s="3">
        <v>0.20499999999999999</v>
      </c>
      <c r="E14061">
        <f t="shared" si="219"/>
        <v>2.3718332499999981E-2</v>
      </c>
    </row>
    <row r="14062" spans="1:5" x14ac:dyDescent="0.2">
      <c r="A14062" s="6">
        <v>43520.46875</v>
      </c>
      <c r="B14062" s="3">
        <v>64.283000000000001</v>
      </c>
      <c r="C14062" s="3">
        <v>10.063000000000001</v>
      </c>
      <c r="D14062" s="3">
        <v>0.20799999999999999</v>
      </c>
      <c r="E14062">
        <f t="shared" si="219"/>
        <v>2.43325504E-2</v>
      </c>
    </row>
    <row r="14063" spans="1:5" x14ac:dyDescent="0.2">
      <c r="A14063" s="6">
        <v>43520.479166666664</v>
      </c>
      <c r="B14063" s="3">
        <v>64.244</v>
      </c>
      <c r="C14063" s="3">
        <v>10.455</v>
      </c>
      <c r="D14063" s="3">
        <v>0.20399999999999999</v>
      </c>
      <c r="E14063">
        <f t="shared" si="219"/>
        <v>2.3511339199999981E-2</v>
      </c>
    </row>
    <row r="14064" spans="1:5" x14ac:dyDescent="0.2">
      <c r="A14064" s="6">
        <v>43520.489583333336</v>
      </c>
      <c r="B14064" s="3">
        <v>64.251000000000005</v>
      </c>
      <c r="C14064" s="3">
        <v>10.747999999999999</v>
      </c>
      <c r="D14064" s="3">
        <v>0.20399999999999999</v>
      </c>
      <c r="E14064">
        <f t="shared" si="219"/>
        <v>2.3511339199999981E-2</v>
      </c>
    </row>
    <row r="14065" spans="1:5" x14ac:dyDescent="0.2">
      <c r="A14065" s="6">
        <v>43520.5</v>
      </c>
      <c r="B14065" s="3">
        <v>64.236999999999995</v>
      </c>
      <c r="C14065" s="3">
        <v>10.846</v>
      </c>
      <c r="D14065" s="3">
        <v>0.20499999999999999</v>
      </c>
      <c r="E14065">
        <f t="shared" si="219"/>
        <v>2.3718332499999981E-2</v>
      </c>
    </row>
    <row r="14066" spans="1:5" x14ac:dyDescent="0.2">
      <c r="A14066" s="6">
        <v>43520.510416666664</v>
      </c>
      <c r="B14066" s="3">
        <v>64.206000000000003</v>
      </c>
      <c r="C14066" s="3">
        <v>10.944000000000001</v>
      </c>
      <c r="D14066" s="3">
        <v>0.20499999999999999</v>
      </c>
      <c r="E14066">
        <f t="shared" si="219"/>
        <v>2.3718332499999981E-2</v>
      </c>
    </row>
    <row r="14067" spans="1:5" x14ac:dyDescent="0.2">
      <c r="A14067" s="6">
        <v>43520.520833333336</v>
      </c>
      <c r="B14067" s="3">
        <v>64.180999999999997</v>
      </c>
      <c r="C14067" s="3">
        <v>11.236000000000001</v>
      </c>
      <c r="D14067" s="3">
        <v>0.20200000000000001</v>
      </c>
      <c r="E14067">
        <f t="shared" si="219"/>
        <v>2.3093949999999988E-2</v>
      </c>
    </row>
    <row r="14068" spans="1:5" x14ac:dyDescent="0.2">
      <c r="A14068" s="6">
        <v>43520.53125</v>
      </c>
      <c r="B14068" s="3">
        <v>64.174000000000007</v>
      </c>
      <c r="C14068" s="3">
        <v>11.625</v>
      </c>
      <c r="D14068" s="3">
        <v>0.20499999999999999</v>
      </c>
      <c r="E14068">
        <f t="shared" si="219"/>
        <v>2.3718332499999981E-2</v>
      </c>
    </row>
    <row r="14069" spans="1:5" x14ac:dyDescent="0.2">
      <c r="A14069" s="6">
        <v>43520.541666666664</v>
      </c>
      <c r="B14069" s="3">
        <v>64.132000000000005</v>
      </c>
      <c r="C14069" s="3">
        <v>11.916</v>
      </c>
      <c r="D14069" s="3">
        <v>0.20499999999999999</v>
      </c>
      <c r="E14069">
        <f t="shared" si="219"/>
        <v>2.3718332499999981E-2</v>
      </c>
    </row>
    <row r="14070" spans="1:5" x14ac:dyDescent="0.2">
      <c r="A14070" s="6">
        <v>43520.552083333336</v>
      </c>
      <c r="B14070" s="3">
        <v>64.122</v>
      </c>
      <c r="C14070" s="3">
        <v>12.207000000000001</v>
      </c>
      <c r="D14070" s="3">
        <v>0.20399999999999999</v>
      </c>
      <c r="E14070">
        <f t="shared" si="219"/>
        <v>2.3511339199999981E-2</v>
      </c>
    </row>
    <row r="14071" spans="1:5" x14ac:dyDescent="0.2">
      <c r="A14071" s="6">
        <v>43520.5625</v>
      </c>
      <c r="B14071" s="3">
        <v>64.063999999999993</v>
      </c>
      <c r="C14071" s="3">
        <v>12.497</v>
      </c>
      <c r="D14071" s="3">
        <v>0.19900000000000001</v>
      </c>
      <c r="E14071">
        <f t="shared" si="219"/>
        <v>2.2459305699999987E-2</v>
      </c>
    </row>
    <row r="14072" spans="1:5" x14ac:dyDescent="0.2">
      <c r="A14072" s="6">
        <v>43520.572916666664</v>
      </c>
      <c r="B14072" s="3">
        <v>64.016999999999996</v>
      </c>
      <c r="C14072" s="3">
        <v>12.593999999999999</v>
      </c>
      <c r="D14072" s="3">
        <v>0.19400000000000001</v>
      </c>
      <c r="E14072">
        <f t="shared" si="219"/>
        <v>2.1378497199999985E-2</v>
      </c>
    </row>
    <row r="14073" spans="1:5" x14ac:dyDescent="0.2">
      <c r="A14073" s="6">
        <v>43520.583333333336</v>
      </c>
      <c r="B14073" s="3">
        <v>64.021000000000001</v>
      </c>
      <c r="C14073" s="3">
        <v>12.787000000000001</v>
      </c>
      <c r="D14073" s="3">
        <v>0.19800000000000001</v>
      </c>
      <c r="E14073">
        <f t="shared" si="219"/>
        <v>2.22454604E-2</v>
      </c>
    </row>
    <row r="14074" spans="1:5" x14ac:dyDescent="0.2">
      <c r="A14074" s="6">
        <v>43520.59375</v>
      </c>
      <c r="B14074" s="3">
        <v>63.991</v>
      </c>
      <c r="C14074" s="3">
        <v>12.882999999999999</v>
      </c>
      <c r="D14074" s="3">
        <v>0.19900000000000001</v>
      </c>
      <c r="E14074">
        <f t="shared" si="219"/>
        <v>2.2459305699999987E-2</v>
      </c>
    </row>
    <row r="14075" spans="1:5" x14ac:dyDescent="0.2">
      <c r="A14075" s="6">
        <v>43520.604166666664</v>
      </c>
      <c r="B14075" s="3">
        <v>63.973999999999997</v>
      </c>
      <c r="C14075" s="3">
        <v>12.882999999999999</v>
      </c>
      <c r="D14075" s="3">
        <v>0.19700000000000001</v>
      </c>
      <c r="E14075">
        <f t="shared" si="219"/>
        <v>2.2030460500000001E-2</v>
      </c>
    </row>
    <row r="14076" spans="1:5" x14ac:dyDescent="0.2">
      <c r="A14076" s="6">
        <v>43520.614583333336</v>
      </c>
      <c r="B14076" s="3">
        <v>63.957999999999998</v>
      </c>
      <c r="C14076" s="3">
        <v>12.882999999999999</v>
      </c>
      <c r="D14076" s="3">
        <v>0.19400000000000001</v>
      </c>
      <c r="E14076">
        <f t="shared" si="219"/>
        <v>2.1378497199999985E-2</v>
      </c>
    </row>
    <row r="14077" spans="1:5" x14ac:dyDescent="0.2">
      <c r="A14077" s="6">
        <v>43520.625</v>
      </c>
      <c r="B14077" s="3">
        <v>63.941000000000003</v>
      </c>
      <c r="C14077" s="3">
        <v>12.882999999999999</v>
      </c>
      <c r="D14077" s="3">
        <v>0.193</v>
      </c>
      <c r="E14077">
        <f t="shared" si="219"/>
        <v>2.1158842899999988E-2</v>
      </c>
    </row>
    <row r="14078" spans="1:5" x14ac:dyDescent="0.2">
      <c r="A14078" s="6">
        <v>43520.635416666664</v>
      </c>
      <c r="B14078" s="3">
        <v>63.908000000000001</v>
      </c>
      <c r="C14078" s="3">
        <v>12.882999999999999</v>
      </c>
      <c r="D14078" s="3">
        <v>0.19500000000000001</v>
      </c>
      <c r="E14078">
        <f t="shared" si="219"/>
        <v>2.1596982499999987E-2</v>
      </c>
    </row>
    <row r="14079" spans="1:5" x14ac:dyDescent="0.2">
      <c r="A14079" s="6">
        <v>43520.645833333336</v>
      </c>
      <c r="B14079" s="3">
        <v>63.872999999999998</v>
      </c>
      <c r="C14079" s="3">
        <v>12.787000000000001</v>
      </c>
      <c r="D14079" s="3">
        <v>0.19500000000000001</v>
      </c>
      <c r="E14079">
        <f t="shared" si="219"/>
        <v>2.1596982499999987E-2</v>
      </c>
    </row>
    <row r="14080" spans="1:5" x14ac:dyDescent="0.2">
      <c r="A14080" s="6">
        <v>43520.65625</v>
      </c>
      <c r="B14080" s="3">
        <v>63.883000000000003</v>
      </c>
      <c r="C14080" s="3">
        <v>12.497</v>
      </c>
      <c r="D14080" s="3">
        <v>0.2</v>
      </c>
      <c r="E14080">
        <f t="shared" si="219"/>
        <v>2.2671999999999984E-2</v>
      </c>
    </row>
    <row r="14081" spans="1:5" x14ac:dyDescent="0.2">
      <c r="A14081" s="6">
        <v>43520.666666666664</v>
      </c>
      <c r="B14081" s="3">
        <v>63.872999999999998</v>
      </c>
      <c r="C14081" s="3">
        <v>12.11</v>
      </c>
      <c r="D14081" s="3">
        <v>0.20899999999999999</v>
      </c>
      <c r="E14081">
        <f t="shared" si="219"/>
        <v>2.4535047699999993E-2</v>
      </c>
    </row>
    <row r="14082" spans="1:5" x14ac:dyDescent="0.2">
      <c r="A14082" s="6">
        <v>43520.677083333336</v>
      </c>
      <c r="B14082" s="3">
        <v>63.915999999999997</v>
      </c>
      <c r="C14082" s="3">
        <v>11.819000000000001</v>
      </c>
      <c r="D14082" s="3">
        <v>0.21299999999999999</v>
      </c>
      <c r="E14082">
        <f t="shared" si="219"/>
        <v>2.5333922899999986E-2</v>
      </c>
    </row>
    <row r="14083" spans="1:5" x14ac:dyDescent="0.2">
      <c r="A14083" s="6">
        <v>43520.6875</v>
      </c>
      <c r="B14083" s="3">
        <v>63.923000000000002</v>
      </c>
      <c r="C14083" s="3">
        <v>11.430999999999999</v>
      </c>
      <c r="D14083" s="3">
        <v>0.214</v>
      </c>
      <c r="E14083">
        <f t="shared" ref="E14083:E14146" si="220">0.6*D14083^3-0.9337*D14083^2+0.5136*D14083-0.0475</f>
        <v>2.5530881199999994E-2</v>
      </c>
    </row>
    <row r="14084" spans="1:5" x14ac:dyDescent="0.2">
      <c r="A14084" s="6">
        <v>43520.697916666664</v>
      </c>
      <c r="B14084" s="3">
        <v>63.981000000000002</v>
      </c>
      <c r="C14084" s="3">
        <v>11.138999999999999</v>
      </c>
      <c r="D14084" s="3">
        <v>0.216</v>
      </c>
      <c r="E14084">
        <f t="shared" si="220"/>
        <v>2.5921510399999986E-2</v>
      </c>
    </row>
    <row r="14085" spans="1:5" x14ac:dyDescent="0.2">
      <c r="A14085" s="6">
        <v>43520.708333333336</v>
      </c>
      <c r="B14085" s="3">
        <v>63.993000000000002</v>
      </c>
      <c r="C14085" s="3">
        <v>10.944000000000001</v>
      </c>
      <c r="D14085" s="3">
        <v>0.216</v>
      </c>
      <c r="E14085">
        <f t="shared" si="220"/>
        <v>2.5921510399999986E-2</v>
      </c>
    </row>
    <row r="14086" spans="1:5" x14ac:dyDescent="0.2">
      <c r="A14086" s="6">
        <v>43520.71875</v>
      </c>
      <c r="B14086" s="3">
        <v>64.224999999999994</v>
      </c>
      <c r="C14086" s="3">
        <v>10.356999999999999</v>
      </c>
      <c r="D14086" s="3">
        <v>0.23400000000000001</v>
      </c>
      <c r="E14086">
        <f t="shared" si="220"/>
        <v>2.92444652E-2</v>
      </c>
    </row>
    <row r="14087" spans="1:5" x14ac:dyDescent="0.2">
      <c r="A14087" s="6">
        <v>43520.729166666664</v>
      </c>
      <c r="B14087" s="3">
        <v>64.948999999999998</v>
      </c>
      <c r="C14087" s="3">
        <v>9.7680000000000007</v>
      </c>
      <c r="D14087" s="3">
        <v>0.307</v>
      </c>
      <c r="E14087">
        <f t="shared" si="220"/>
        <v>3.953557449999999E-2</v>
      </c>
    </row>
    <row r="14088" spans="1:5" x14ac:dyDescent="0.2">
      <c r="A14088" s="6">
        <v>43520.739583333336</v>
      </c>
      <c r="B14088" s="3">
        <v>65.441999999999993</v>
      </c>
      <c r="C14088" s="3">
        <v>8.4809999999999999</v>
      </c>
      <c r="D14088" s="3">
        <v>0.35899999999999999</v>
      </c>
      <c r="E14088">
        <f t="shared" si="220"/>
        <v>4.4307177699999964E-2</v>
      </c>
    </row>
    <row r="14089" spans="1:5" x14ac:dyDescent="0.2">
      <c r="A14089" s="6">
        <v>43520.75</v>
      </c>
      <c r="B14089" s="3">
        <v>65.941000000000003</v>
      </c>
      <c r="C14089" s="3">
        <v>7.4809999999999999</v>
      </c>
      <c r="D14089" s="3">
        <v>0.41099999999999998</v>
      </c>
      <c r="E14089">
        <f t="shared" si="220"/>
        <v>4.7523980899999943E-2</v>
      </c>
    </row>
    <row r="14090" spans="1:5" x14ac:dyDescent="0.2">
      <c r="A14090" s="6">
        <v>43520.760416666664</v>
      </c>
      <c r="B14090" s="3">
        <v>65.596000000000004</v>
      </c>
      <c r="C14090" s="3">
        <v>6.8769999999999998</v>
      </c>
      <c r="D14090" s="3">
        <v>0.375</v>
      </c>
      <c r="E14090">
        <f t="shared" si="220"/>
        <v>4.5439062500000002E-2</v>
      </c>
    </row>
    <row r="14091" spans="1:5" x14ac:dyDescent="0.2">
      <c r="A14091" s="6">
        <v>43520.770833333336</v>
      </c>
      <c r="B14091" s="3">
        <v>65.542000000000002</v>
      </c>
      <c r="C14091" s="3">
        <v>6.6740000000000004</v>
      </c>
      <c r="D14091" s="3">
        <v>0.36399999999999999</v>
      </c>
      <c r="E14091">
        <f t="shared" si="220"/>
        <v>4.467601119999999E-2</v>
      </c>
    </row>
    <row r="14092" spans="1:5" x14ac:dyDescent="0.2">
      <c r="A14092" s="6">
        <v>43520.78125</v>
      </c>
      <c r="B14092" s="3">
        <v>65.325999999999993</v>
      </c>
      <c r="C14092" s="3">
        <v>6.5730000000000004</v>
      </c>
      <c r="D14092" s="3">
        <v>0.33900000000000002</v>
      </c>
      <c r="E14092">
        <f t="shared" si="220"/>
        <v>4.2683593699999994E-2</v>
      </c>
    </row>
    <row r="14093" spans="1:5" x14ac:dyDescent="0.2">
      <c r="A14093" s="6">
        <v>43520.791666666664</v>
      </c>
      <c r="B14093" s="3">
        <v>65.078999999999994</v>
      </c>
      <c r="C14093" s="3">
        <v>6.5730000000000004</v>
      </c>
      <c r="D14093" s="3">
        <v>0.31900000000000001</v>
      </c>
      <c r="E14093">
        <f t="shared" si="220"/>
        <v>4.0801209699999993E-2</v>
      </c>
    </row>
    <row r="14094" spans="1:5" x14ac:dyDescent="0.2">
      <c r="A14094" s="6">
        <v>43520.802083333336</v>
      </c>
      <c r="B14094" s="3">
        <v>64.899000000000001</v>
      </c>
      <c r="C14094" s="3">
        <v>6.5730000000000004</v>
      </c>
      <c r="D14094" s="3">
        <v>0.30199999999999999</v>
      </c>
      <c r="E14094">
        <f t="shared" si="220"/>
        <v>3.897618999999998E-2</v>
      </c>
    </row>
    <row r="14095" spans="1:5" x14ac:dyDescent="0.2">
      <c r="A14095" s="6">
        <v>43520.8125</v>
      </c>
      <c r="B14095" s="3">
        <v>64.869</v>
      </c>
      <c r="C14095" s="3">
        <v>6.6740000000000004</v>
      </c>
      <c r="D14095" s="3">
        <v>0.29399999999999998</v>
      </c>
      <c r="E14095">
        <f t="shared" si="220"/>
        <v>3.8040417199999982E-2</v>
      </c>
    </row>
    <row r="14096" spans="1:5" x14ac:dyDescent="0.2">
      <c r="A14096" s="6">
        <v>43520.822916666664</v>
      </c>
      <c r="B14096" s="3">
        <v>64.724000000000004</v>
      </c>
      <c r="C14096" s="3">
        <v>6.7750000000000004</v>
      </c>
      <c r="D14096" s="3">
        <v>0.27600000000000002</v>
      </c>
      <c r="E14096">
        <f t="shared" si="220"/>
        <v>3.5742814400000003E-2</v>
      </c>
    </row>
    <row r="14097" spans="1:5" x14ac:dyDescent="0.2">
      <c r="A14097" s="6">
        <v>43520.833333333336</v>
      </c>
      <c r="B14097" s="3">
        <v>64.674000000000007</v>
      </c>
      <c r="C14097" s="3">
        <v>6.7750000000000004</v>
      </c>
      <c r="D14097" s="3">
        <v>0.26900000000000002</v>
      </c>
      <c r="E14097">
        <f t="shared" si="220"/>
        <v>3.4773999699999988E-2</v>
      </c>
    </row>
    <row r="14098" spans="1:5" x14ac:dyDescent="0.2">
      <c r="A14098" s="6">
        <v>43520.84375</v>
      </c>
      <c r="B14098" s="3">
        <v>64.628</v>
      </c>
      <c r="C14098" s="3">
        <v>6.8769999999999998</v>
      </c>
      <c r="D14098" s="3">
        <v>0.26200000000000001</v>
      </c>
      <c r="E14098">
        <f t="shared" si="220"/>
        <v>3.3761133999999984E-2</v>
      </c>
    </row>
    <row r="14099" spans="1:5" x14ac:dyDescent="0.2">
      <c r="A14099" s="6">
        <v>43520.854166666664</v>
      </c>
      <c r="B14099" s="3">
        <v>64.581000000000003</v>
      </c>
      <c r="C14099" s="3">
        <v>6.9779999999999998</v>
      </c>
      <c r="D14099" s="3">
        <v>0.25900000000000001</v>
      </c>
      <c r="E14099">
        <f t="shared" si="220"/>
        <v>3.3313257699999987E-2</v>
      </c>
    </row>
    <row r="14100" spans="1:5" x14ac:dyDescent="0.2">
      <c r="A14100" s="6">
        <v>43520.864583333336</v>
      </c>
      <c r="B14100" s="3">
        <v>64.531999999999996</v>
      </c>
      <c r="C14100" s="3">
        <v>6.9779999999999998</v>
      </c>
      <c r="D14100" s="3">
        <v>0.252</v>
      </c>
      <c r="E14100">
        <f t="shared" si="220"/>
        <v>3.2235319999999998E-2</v>
      </c>
    </row>
    <row r="14101" spans="1:5" x14ac:dyDescent="0.2">
      <c r="A14101" s="6">
        <v>43520.875</v>
      </c>
      <c r="B14101" s="3">
        <v>64.486000000000004</v>
      </c>
      <c r="C14101" s="3">
        <v>7.0789999999999997</v>
      </c>
      <c r="D14101" s="3">
        <v>0.247</v>
      </c>
      <c r="E14101">
        <f t="shared" si="220"/>
        <v>3.1436630499999979E-2</v>
      </c>
    </row>
    <row r="14102" spans="1:5" x14ac:dyDescent="0.2">
      <c r="A14102" s="6">
        <v>43520.885416666664</v>
      </c>
      <c r="B14102" s="3">
        <v>64.453000000000003</v>
      </c>
      <c r="C14102" s="3">
        <v>7.0789999999999997</v>
      </c>
      <c r="D14102" s="3">
        <v>0.24299999999999999</v>
      </c>
      <c r="E14102">
        <f t="shared" si="220"/>
        <v>3.0780092899999986E-2</v>
      </c>
    </row>
    <row r="14103" spans="1:5" x14ac:dyDescent="0.2">
      <c r="A14103" s="6">
        <v>43520.895833333336</v>
      </c>
      <c r="B14103" s="3">
        <v>64.453000000000003</v>
      </c>
      <c r="C14103" s="3">
        <v>7.0789999999999997</v>
      </c>
      <c r="D14103" s="3">
        <v>0.24199999999999999</v>
      </c>
      <c r="E14103">
        <f t="shared" si="220"/>
        <v>3.0613485999999981E-2</v>
      </c>
    </row>
    <row r="14104" spans="1:5" x14ac:dyDescent="0.2">
      <c r="A14104" s="6">
        <v>43520.90625</v>
      </c>
      <c r="B14104" s="3">
        <v>64.453000000000003</v>
      </c>
      <c r="C14104" s="3">
        <v>7.0789999999999997</v>
      </c>
      <c r="D14104" s="3">
        <v>0.24099999999999999</v>
      </c>
      <c r="E14104">
        <f t="shared" si="220"/>
        <v>3.0445882899999985E-2</v>
      </c>
    </row>
    <row r="14105" spans="1:5" x14ac:dyDescent="0.2">
      <c r="A14105" s="6">
        <v>43520.916666666664</v>
      </c>
      <c r="B14105" s="3">
        <v>64.42</v>
      </c>
      <c r="C14105" s="3">
        <v>7.0789999999999997</v>
      </c>
      <c r="D14105" s="3">
        <v>0.23599999999999999</v>
      </c>
      <c r="E14105">
        <f t="shared" si="220"/>
        <v>2.9592798399999995E-2</v>
      </c>
    </row>
    <row r="14106" spans="1:5" x14ac:dyDescent="0.2">
      <c r="A14106" s="6">
        <v>43520.927083333336</v>
      </c>
      <c r="B14106" s="3">
        <v>64.406000000000006</v>
      </c>
      <c r="C14106" s="3">
        <v>7.1790000000000003</v>
      </c>
      <c r="D14106" s="3">
        <v>0.23400000000000001</v>
      </c>
      <c r="E14106">
        <f t="shared" si="220"/>
        <v>2.92444652E-2</v>
      </c>
    </row>
    <row r="14107" spans="1:5" x14ac:dyDescent="0.2">
      <c r="A14107" s="6">
        <v>43520.9375</v>
      </c>
      <c r="B14107" s="3">
        <v>64.406000000000006</v>
      </c>
      <c r="C14107" s="3">
        <v>7.1790000000000003</v>
      </c>
      <c r="D14107" s="3">
        <v>0.23499999999999999</v>
      </c>
      <c r="E14107">
        <f t="shared" si="220"/>
        <v>2.9419142499999981E-2</v>
      </c>
    </row>
    <row r="14108" spans="1:5" x14ac:dyDescent="0.2">
      <c r="A14108" s="6">
        <v>43520.947916666664</v>
      </c>
      <c r="B14108" s="3">
        <v>64.387</v>
      </c>
      <c r="C14108" s="3">
        <v>7.0789999999999997</v>
      </c>
      <c r="D14108" s="3">
        <v>0.23499999999999999</v>
      </c>
      <c r="E14108">
        <f t="shared" si="220"/>
        <v>2.9419142499999981E-2</v>
      </c>
    </row>
    <row r="14109" spans="1:5" x14ac:dyDescent="0.2">
      <c r="A14109" s="6">
        <v>43520.958333333336</v>
      </c>
      <c r="B14109" s="3">
        <v>64.353999999999999</v>
      </c>
      <c r="C14109" s="3">
        <v>7.0789999999999997</v>
      </c>
      <c r="D14109" s="3">
        <v>0.23200000000000001</v>
      </c>
      <c r="E14109">
        <f t="shared" si="220"/>
        <v>2.8892031999999984E-2</v>
      </c>
    </row>
    <row r="14110" spans="1:5" x14ac:dyDescent="0.2">
      <c r="A14110" s="6">
        <v>43520.96875</v>
      </c>
      <c r="B14110" s="3">
        <v>64.320999999999998</v>
      </c>
      <c r="C14110" s="3">
        <v>7.0789999999999997</v>
      </c>
      <c r="D14110" s="3">
        <v>0.23300000000000001</v>
      </c>
      <c r="E14110">
        <f t="shared" si="220"/>
        <v>2.9068762899999989E-2</v>
      </c>
    </row>
    <row r="14111" spans="1:5" x14ac:dyDescent="0.2">
      <c r="A14111" s="6">
        <v>43520.979166666664</v>
      </c>
      <c r="B14111" s="3">
        <v>64.302000000000007</v>
      </c>
      <c r="C14111" s="3">
        <v>6.9779999999999998</v>
      </c>
      <c r="D14111" s="3">
        <v>0.23200000000000001</v>
      </c>
      <c r="E14111">
        <f t="shared" si="220"/>
        <v>2.8892031999999984E-2</v>
      </c>
    </row>
    <row r="14112" spans="1:5" x14ac:dyDescent="0.2">
      <c r="A14112" s="6">
        <v>43520.989583333336</v>
      </c>
      <c r="B14112" s="3">
        <v>64.266999999999996</v>
      </c>
      <c r="C14112" s="3">
        <v>6.8769999999999998</v>
      </c>
      <c r="D14112" s="3">
        <v>0.22900000000000001</v>
      </c>
      <c r="E14112">
        <f t="shared" si="220"/>
        <v>2.8355631699999995E-2</v>
      </c>
    </row>
    <row r="14113" spans="1:5" x14ac:dyDescent="0.2">
      <c r="A14113" s="6">
        <v>43521</v>
      </c>
      <c r="B14113" s="3">
        <v>64.266999999999996</v>
      </c>
      <c r="C14113" s="3">
        <v>6.8769999999999998</v>
      </c>
      <c r="D14113" s="3">
        <v>0.22900000000000001</v>
      </c>
      <c r="E14113">
        <f t="shared" si="220"/>
        <v>2.8355631699999995E-2</v>
      </c>
    </row>
    <row r="14114" spans="1:5" x14ac:dyDescent="0.2">
      <c r="A14114" s="6">
        <v>43521.010416666664</v>
      </c>
      <c r="B14114" s="3">
        <v>64.248000000000005</v>
      </c>
      <c r="C14114" s="3">
        <v>6.7750000000000004</v>
      </c>
      <c r="D14114" s="3">
        <v>0.23</v>
      </c>
      <c r="E14114">
        <f t="shared" si="220"/>
        <v>2.8535469999999993E-2</v>
      </c>
    </row>
    <row r="14115" spans="1:5" x14ac:dyDescent="0.2">
      <c r="A14115" s="6">
        <v>43521.020833333336</v>
      </c>
      <c r="B14115" s="3">
        <v>64.245000000000005</v>
      </c>
      <c r="C14115" s="3">
        <v>6.6740000000000004</v>
      </c>
      <c r="D14115" s="3">
        <v>0.23</v>
      </c>
      <c r="E14115">
        <f t="shared" si="220"/>
        <v>2.8535469999999993E-2</v>
      </c>
    </row>
    <row r="14116" spans="1:5" x14ac:dyDescent="0.2">
      <c r="A14116" s="6">
        <v>43521.03125</v>
      </c>
      <c r="B14116" s="3">
        <v>64.228999999999999</v>
      </c>
      <c r="C14116" s="3">
        <v>6.6740000000000004</v>
      </c>
      <c r="D14116" s="3">
        <v>0.22900000000000001</v>
      </c>
      <c r="E14116">
        <f t="shared" si="220"/>
        <v>2.8355631699999995E-2</v>
      </c>
    </row>
    <row r="14117" spans="1:5" x14ac:dyDescent="0.2">
      <c r="A14117" s="6">
        <v>43521.041666666664</v>
      </c>
      <c r="B14117" s="3">
        <v>64.245000000000005</v>
      </c>
      <c r="C14117" s="3">
        <v>6.6740000000000004</v>
      </c>
      <c r="D14117" s="3">
        <v>0.23200000000000001</v>
      </c>
      <c r="E14117">
        <f t="shared" si="220"/>
        <v>2.8892031999999984E-2</v>
      </c>
    </row>
    <row r="14118" spans="1:5" x14ac:dyDescent="0.2">
      <c r="A14118" s="6">
        <v>43521.052083333336</v>
      </c>
      <c r="B14118" s="3">
        <v>64.209999999999994</v>
      </c>
      <c r="C14118" s="3">
        <v>6.5730000000000004</v>
      </c>
      <c r="D14118" s="3">
        <v>0.22900000000000001</v>
      </c>
      <c r="E14118">
        <f t="shared" si="220"/>
        <v>2.8355631699999995E-2</v>
      </c>
    </row>
    <row r="14119" spans="1:5" x14ac:dyDescent="0.2">
      <c r="A14119" s="6">
        <v>43521.0625</v>
      </c>
      <c r="B14119" s="3">
        <v>64.209999999999994</v>
      </c>
      <c r="C14119" s="3">
        <v>6.5730000000000004</v>
      </c>
      <c r="D14119" s="3">
        <v>0.23</v>
      </c>
      <c r="E14119">
        <f t="shared" si="220"/>
        <v>2.8535469999999993E-2</v>
      </c>
    </row>
    <row r="14120" spans="1:5" x14ac:dyDescent="0.2">
      <c r="A14120" s="6">
        <v>43521.072916666664</v>
      </c>
      <c r="B14120" s="3">
        <v>64.174000000000007</v>
      </c>
      <c r="C14120" s="3">
        <v>6.4710000000000001</v>
      </c>
      <c r="D14120" s="3">
        <v>0.22700000000000001</v>
      </c>
      <c r="E14120">
        <f t="shared" si="220"/>
        <v>2.7992822499999986E-2</v>
      </c>
    </row>
    <row r="14121" spans="1:5" x14ac:dyDescent="0.2">
      <c r="A14121" s="6">
        <v>43521.083333333336</v>
      </c>
      <c r="B14121" s="3">
        <v>64.171000000000006</v>
      </c>
      <c r="C14121" s="3">
        <v>6.37</v>
      </c>
      <c r="D14121" s="3">
        <v>0.23</v>
      </c>
      <c r="E14121">
        <f t="shared" si="220"/>
        <v>2.8535469999999993E-2</v>
      </c>
    </row>
    <row r="14122" spans="1:5" x14ac:dyDescent="0.2">
      <c r="A14122" s="6">
        <v>43521.09375</v>
      </c>
      <c r="B14122" s="3">
        <v>64.155000000000001</v>
      </c>
      <c r="C14122" s="3">
        <v>6.37</v>
      </c>
      <c r="D14122" s="3">
        <v>0.22800000000000001</v>
      </c>
      <c r="E14122">
        <f t="shared" si="220"/>
        <v>2.817475039999999E-2</v>
      </c>
    </row>
    <row r="14123" spans="1:5" x14ac:dyDescent="0.2">
      <c r="A14123" s="6">
        <v>43521.104166666664</v>
      </c>
      <c r="B14123" s="3">
        <v>64.135999999999996</v>
      </c>
      <c r="C14123" s="3">
        <v>6.2679999999999998</v>
      </c>
      <c r="D14123" s="3">
        <v>0.22700000000000001</v>
      </c>
      <c r="E14123">
        <f t="shared" si="220"/>
        <v>2.7992822499999986E-2</v>
      </c>
    </row>
    <row r="14124" spans="1:5" x14ac:dyDescent="0.2">
      <c r="A14124" s="6">
        <v>43521.114583333336</v>
      </c>
      <c r="B14124" s="3">
        <v>64.152000000000001</v>
      </c>
      <c r="C14124" s="3">
        <v>6.2679999999999998</v>
      </c>
      <c r="D14124" s="3">
        <v>0.23</v>
      </c>
      <c r="E14124">
        <f t="shared" si="220"/>
        <v>2.8535469999999993E-2</v>
      </c>
    </row>
    <row r="14125" spans="1:5" x14ac:dyDescent="0.2">
      <c r="A14125" s="6">
        <v>43521.125</v>
      </c>
      <c r="B14125" s="3">
        <v>64.132999999999996</v>
      </c>
      <c r="C14125" s="3">
        <v>6.1660000000000004</v>
      </c>
      <c r="D14125" s="3">
        <v>0.22800000000000001</v>
      </c>
      <c r="E14125">
        <f t="shared" si="220"/>
        <v>2.817475039999999E-2</v>
      </c>
    </row>
    <row r="14126" spans="1:5" x14ac:dyDescent="0.2">
      <c r="A14126" s="6">
        <v>43521.135416666664</v>
      </c>
      <c r="B14126" s="3">
        <v>64.117000000000004</v>
      </c>
      <c r="C14126" s="3">
        <v>6.1660000000000004</v>
      </c>
      <c r="D14126" s="3">
        <v>0.22600000000000001</v>
      </c>
      <c r="E14126">
        <f t="shared" si="220"/>
        <v>2.7809844399999978E-2</v>
      </c>
    </row>
    <row r="14127" spans="1:5" x14ac:dyDescent="0.2">
      <c r="A14127" s="6">
        <v>43521.145833333336</v>
      </c>
      <c r="B14127" s="3">
        <v>64.117000000000004</v>
      </c>
      <c r="C14127" s="3">
        <v>6.1660000000000004</v>
      </c>
      <c r="D14127" s="3">
        <v>0.22700000000000001</v>
      </c>
      <c r="E14127">
        <f t="shared" si="220"/>
        <v>2.7992822499999986E-2</v>
      </c>
    </row>
    <row r="14128" spans="1:5" x14ac:dyDescent="0.2">
      <c r="A14128" s="6">
        <v>43521.15625</v>
      </c>
      <c r="B14128" s="3">
        <v>64.131</v>
      </c>
      <c r="C14128" s="3">
        <v>6.0640000000000001</v>
      </c>
      <c r="D14128" s="3">
        <v>0.22800000000000001</v>
      </c>
      <c r="E14128">
        <f t="shared" si="220"/>
        <v>2.817475039999999E-2</v>
      </c>
    </row>
    <row r="14129" spans="1:5" x14ac:dyDescent="0.2">
      <c r="A14129" s="6">
        <v>43521.166666666664</v>
      </c>
      <c r="B14129" s="3">
        <v>64.097999999999999</v>
      </c>
      <c r="C14129" s="3">
        <v>6.0640000000000001</v>
      </c>
      <c r="D14129" s="3">
        <v>0.22600000000000001</v>
      </c>
      <c r="E14129">
        <f t="shared" si="220"/>
        <v>2.7809844399999978E-2</v>
      </c>
    </row>
    <row r="14130" spans="1:5" x14ac:dyDescent="0.2">
      <c r="A14130" s="6">
        <v>43521.177083333336</v>
      </c>
      <c r="B14130" s="3">
        <v>64.114000000000004</v>
      </c>
      <c r="C14130" s="3">
        <v>6.0640000000000001</v>
      </c>
      <c r="D14130" s="3">
        <v>0.22700000000000001</v>
      </c>
      <c r="E14130">
        <f t="shared" si="220"/>
        <v>2.7992822499999986E-2</v>
      </c>
    </row>
    <row r="14131" spans="1:5" x14ac:dyDescent="0.2">
      <c r="A14131" s="6">
        <v>43521.1875</v>
      </c>
      <c r="B14131" s="3">
        <v>64.114000000000004</v>
      </c>
      <c r="C14131" s="3">
        <v>6.0640000000000001</v>
      </c>
      <c r="D14131" s="3">
        <v>0.22600000000000001</v>
      </c>
      <c r="E14131">
        <f t="shared" si="220"/>
        <v>2.7809844399999978E-2</v>
      </c>
    </row>
    <row r="14132" spans="1:5" x14ac:dyDescent="0.2">
      <c r="A14132" s="6">
        <v>43521.197916666664</v>
      </c>
      <c r="B14132" s="3">
        <v>64.131</v>
      </c>
      <c r="C14132" s="3">
        <v>6.0640000000000001</v>
      </c>
      <c r="D14132" s="3">
        <v>0.22500000000000001</v>
      </c>
      <c r="E14132">
        <f t="shared" si="220"/>
        <v>2.7625812499999999E-2</v>
      </c>
    </row>
    <row r="14133" spans="1:5" x14ac:dyDescent="0.2">
      <c r="A14133" s="6">
        <v>43521.208333333336</v>
      </c>
      <c r="B14133" s="3">
        <v>64.128</v>
      </c>
      <c r="C14133" s="3">
        <v>5.9619999999999997</v>
      </c>
      <c r="D14133" s="3">
        <v>0.222</v>
      </c>
      <c r="E14133">
        <f t="shared" si="220"/>
        <v>2.7067357999999986E-2</v>
      </c>
    </row>
    <row r="14134" spans="1:5" x14ac:dyDescent="0.2">
      <c r="A14134" s="6">
        <v>43521.21875</v>
      </c>
      <c r="B14134" s="3">
        <v>64.144000000000005</v>
      </c>
      <c r="C14134" s="3">
        <v>5.9619999999999997</v>
      </c>
      <c r="D14134" s="3">
        <v>0.224</v>
      </c>
      <c r="E14134">
        <f t="shared" si="220"/>
        <v>2.7440723199999989E-2</v>
      </c>
    </row>
    <row r="14135" spans="1:5" x14ac:dyDescent="0.2">
      <c r="A14135" s="6">
        <v>43521.229166666664</v>
      </c>
      <c r="B14135" s="3">
        <v>64.144000000000005</v>
      </c>
      <c r="C14135" s="3">
        <v>5.9619999999999997</v>
      </c>
      <c r="D14135" s="3">
        <v>0.224</v>
      </c>
      <c r="E14135">
        <f t="shared" si="220"/>
        <v>2.7440723199999989E-2</v>
      </c>
    </row>
    <row r="14136" spans="1:5" x14ac:dyDescent="0.2">
      <c r="A14136" s="6">
        <v>43521.239583333336</v>
      </c>
      <c r="B14136" s="3">
        <v>64.141000000000005</v>
      </c>
      <c r="C14136" s="3">
        <v>5.86</v>
      </c>
      <c r="D14136" s="3">
        <v>0.22500000000000001</v>
      </c>
      <c r="E14136">
        <f t="shared" si="220"/>
        <v>2.7625812499999999E-2</v>
      </c>
    </row>
    <row r="14137" spans="1:5" x14ac:dyDescent="0.2">
      <c r="A14137" s="6">
        <v>43521.25</v>
      </c>
      <c r="B14137" s="3">
        <v>64.141000000000005</v>
      </c>
      <c r="C14137" s="3">
        <v>5.86</v>
      </c>
      <c r="D14137" s="3">
        <v>0.223</v>
      </c>
      <c r="E14137">
        <f t="shared" si="220"/>
        <v>2.7254572899999982E-2</v>
      </c>
    </row>
    <row r="14138" spans="1:5" x14ac:dyDescent="0.2">
      <c r="A14138" s="6">
        <v>43521.260416666664</v>
      </c>
      <c r="B14138" s="3">
        <v>64.158000000000001</v>
      </c>
      <c r="C14138" s="3">
        <v>5.86</v>
      </c>
      <c r="D14138" s="3">
        <v>0.222</v>
      </c>
      <c r="E14138">
        <f t="shared" si="220"/>
        <v>2.7067357999999986E-2</v>
      </c>
    </row>
    <row r="14139" spans="1:5" x14ac:dyDescent="0.2">
      <c r="A14139" s="6">
        <v>43521.270833333336</v>
      </c>
      <c r="B14139" s="3">
        <v>64.158000000000001</v>
      </c>
      <c r="C14139" s="3">
        <v>5.86</v>
      </c>
      <c r="D14139" s="3">
        <v>0.222</v>
      </c>
      <c r="E14139">
        <f t="shared" si="220"/>
        <v>2.7067357999999986E-2</v>
      </c>
    </row>
    <row r="14140" spans="1:5" x14ac:dyDescent="0.2">
      <c r="A14140" s="6">
        <v>43521.28125</v>
      </c>
      <c r="B14140" s="3">
        <v>64.174000000000007</v>
      </c>
      <c r="C14140" s="3">
        <v>5.86</v>
      </c>
      <c r="D14140" s="3">
        <v>0.223</v>
      </c>
      <c r="E14140">
        <f t="shared" si="220"/>
        <v>2.7254572899999982E-2</v>
      </c>
    </row>
    <row r="14141" spans="1:5" x14ac:dyDescent="0.2">
      <c r="A14141" s="6">
        <v>43521.291666666664</v>
      </c>
      <c r="B14141" s="3">
        <v>64.191000000000003</v>
      </c>
      <c r="C14141" s="3">
        <v>5.86</v>
      </c>
      <c r="D14141" s="3">
        <v>0.224</v>
      </c>
      <c r="E14141">
        <f t="shared" si="220"/>
        <v>2.7440723199999989E-2</v>
      </c>
    </row>
    <row r="14142" spans="1:5" x14ac:dyDescent="0.2">
      <c r="A14142" s="6">
        <v>43521.302083333336</v>
      </c>
      <c r="B14142" s="3">
        <v>64.191000000000003</v>
      </c>
      <c r="C14142" s="3">
        <v>5.86</v>
      </c>
      <c r="D14142" s="3">
        <v>0.221</v>
      </c>
      <c r="E14142">
        <f t="shared" si="220"/>
        <v>2.687907489999998E-2</v>
      </c>
    </row>
    <row r="14143" spans="1:5" x14ac:dyDescent="0.2">
      <c r="A14143" s="6">
        <v>43521.3125</v>
      </c>
      <c r="B14143" s="3">
        <v>64.209999999999994</v>
      </c>
      <c r="C14143" s="3">
        <v>5.9619999999999997</v>
      </c>
      <c r="D14143" s="3">
        <v>0.22</v>
      </c>
      <c r="E14143">
        <f t="shared" si="220"/>
        <v>2.668972E-2</v>
      </c>
    </row>
    <row r="14144" spans="1:5" x14ac:dyDescent="0.2">
      <c r="A14144" s="6">
        <v>43521.322916666664</v>
      </c>
      <c r="B14144" s="3">
        <v>64.212999999999994</v>
      </c>
      <c r="C14144" s="3">
        <v>6.0640000000000001</v>
      </c>
      <c r="D14144" s="3">
        <v>0.215</v>
      </c>
      <c r="E14144">
        <f t="shared" si="220"/>
        <v>2.5726742499999983E-2</v>
      </c>
    </row>
    <row r="14145" spans="1:5" x14ac:dyDescent="0.2">
      <c r="A14145" s="6">
        <v>43521.333333333336</v>
      </c>
      <c r="B14145" s="3">
        <v>64.231999999999999</v>
      </c>
      <c r="C14145" s="3">
        <v>6.1660000000000004</v>
      </c>
      <c r="D14145" s="3">
        <v>0.21199999999999999</v>
      </c>
      <c r="E14145">
        <f t="shared" si="220"/>
        <v>2.5135863999999994E-2</v>
      </c>
    </row>
    <row r="14146" spans="1:5" x14ac:dyDescent="0.2">
      <c r="A14146" s="6">
        <v>43521.34375</v>
      </c>
      <c r="B14146" s="3">
        <v>64.284000000000006</v>
      </c>
      <c r="C14146" s="3">
        <v>6.2679999999999998</v>
      </c>
      <c r="D14146" s="3">
        <v>0.20399999999999999</v>
      </c>
      <c r="E14146">
        <f t="shared" si="220"/>
        <v>2.3511339199999981E-2</v>
      </c>
    </row>
    <row r="14147" spans="1:5" x14ac:dyDescent="0.2">
      <c r="A14147" s="6">
        <v>43521.354166666664</v>
      </c>
      <c r="B14147" s="3">
        <v>64.292000000000002</v>
      </c>
      <c r="C14147" s="3">
        <v>6.5730000000000004</v>
      </c>
      <c r="D14147" s="3">
        <v>0.20100000000000001</v>
      </c>
      <c r="E14147">
        <f t="shared" ref="E14147:E14210" si="221">0.6*D14147^3-0.9337*D14147^2+0.5136*D14147-0.0475</f>
        <v>2.2883546899999982E-2</v>
      </c>
    </row>
    <row r="14148" spans="1:5" x14ac:dyDescent="0.2">
      <c r="A14148" s="6">
        <v>43521.364583333336</v>
      </c>
      <c r="B14148" s="3">
        <v>64.266999999999996</v>
      </c>
      <c r="C14148" s="3">
        <v>6.8769999999999998</v>
      </c>
      <c r="D14148" s="3">
        <v>0.2</v>
      </c>
      <c r="E14148">
        <f t="shared" si="221"/>
        <v>2.2671999999999984E-2</v>
      </c>
    </row>
    <row r="14149" spans="1:5" x14ac:dyDescent="0.2">
      <c r="A14149" s="6">
        <v>43521.375</v>
      </c>
      <c r="B14149" s="3">
        <v>64.308000000000007</v>
      </c>
      <c r="C14149" s="3">
        <v>7.1790000000000003</v>
      </c>
      <c r="D14149" s="3">
        <v>0.20399999999999999</v>
      </c>
      <c r="E14149">
        <f t="shared" si="221"/>
        <v>2.3511339199999981E-2</v>
      </c>
    </row>
    <row r="14150" spans="1:5" x14ac:dyDescent="0.2">
      <c r="A14150" s="6">
        <v>43521.385416666664</v>
      </c>
      <c r="B14150" s="3">
        <v>64.296999999999997</v>
      </c>
      <c r="C14150" s="3">
        <v>7.3810000000000002</v>
      </c>
      <c r="D14150" s="3">
        <v>0.20599999999999999</v>
      </c>
      <c r="E14150">
        <f t="shared" si="221"/>
        <v>2.3924196399999986E-2</v>
      </c>
    </row>
    <row r="14151" spans="1:5" x14ac:dyDescent="0.2">
      <c r="A14151" s="6">
        <v>43521.395833333336</v>
      </c>
      <c r="B14151" s="3">
        <v>64.266000000000005</v>
      </c>
      <c r="C14151" s="3">
        <v>7.4809999999999999</v>
      </c>
      <c r="D14151" s="3">
        <v>0.20699999999999999</v>
      </c>
      <c r="E14151">
        <f t="shared" si="221"/>
        <v>2.4128934499999991E-2</v>
      </c>
    </row>
    <row r="14152" spans="1:5" x14ac:dyDescent="0.2">
      <c r="A14152" s="6">
        <v>43521.40625</v>
      </c>
      <c r="B14152" s="3">
        <v>64.284999999999997</v>
      </c>
      <c r="C14152" s="3">
        <v>7.5819999999999999</v>
      </c>
      <c r="D14152" s="3">
        <v>0.20699999999999999</v>
      </c>
      <c r="E14152">
        <f t="shared" si="221"/>
        <v>2.4128934499999991E-2</v>
      </c>
    </row>
    <row r="14153" spans="1:5" x14ac:dyDescent="0.2">
      <c r="A14153" s="6">
        <v>43521.416666666664</v>
      </c>
      <c r="B14153" s="3">
        <v>64.290999999999997</v>
      </c>
      <c r="C14153" s="3">
        <v>7.782</v>
      </c>
      <c r="D14153" s="3">
        <v>0.20699999999999999</v>
      </c>
      <c r="E14153">
        <f t="shared" si="221"/>
        <v>2.4128934499999991E-2</v>
      </c>
    </row>
    <row r="14154" spans="1:5" x14ac:dyDescent="0.2">
      <c r="A14154" s="6">
        <v>43521.427083333336</v>
      </c>
      <c r="B14154" s="3">
        <v>64.277000000000001</v>
      </c>
      <c r="C14154" s="3">
        <v>7.8819999999999997</v>
      </c>
      <c r="D14154" s="3">
        <v>0.20799999999999999</v>
      </c>
      <c r="E14154">
        <f t="shared" si="221"/>
        <v>2.43325504E-2</v>
      </c>
    </row>
    <row r="14155" spans="1:5" x14ac:dyDescent="0.2">
      <c r="A14155" s="6">
        <v>43521.4375</v>
      </c>
      <c r="B14155" s="3">
        <v>64.278999999999996</v>
      </c>
      <c r="C14155" s="3">
        <v>7.9829999999999997</v>
      </c>
      <c r="D14155" s="3">
        <v>0.20799999999999999</v>
      </c>
      <c r="E14155">
        <f t="shared" si="221"/>
        <v>2.43325504E-2</v>
      </c>
    </row>
    <row r="14156" spans="1:5" x14ac:dyDescent="0.2">
      <c r="A14156" s="6">
        <v>43521.447916666664</v>
      </c>
      <c r="B14156" s="3">
        <v>64.266000000000005</v>
      </c>
      <c r="C14156" s="3">
        <v>8.0820000000000007</v>
      </c>
      <c r="D14156" s="3">
        <v>0.20899999999999999</v>
      </c>
      <c r="E14156">
        <f t="shared" si="221"/>
        <v>2.4535047699999993E-2</v>
      </c>
    </row>
    <row r="14157" spans="1:5" x14ac:dyDescent="0.2">
      <c r="A14157" s="6">
        <v>43521.458333333336</v>
      </c>
      <c r="B14157" s="3">
        <v>64.268000000000001</v>
      </c>
      <c r="C14157" s="3">
        <v>8.1820000000000004</v>
      </c>
      <c r="D14157" s="3">
        <v>0.20899999999999999</v>
      </c>
      <c r="E14157">
        <f t="shared" si="221"/>
        <v>2.4535047699999993E-2</v>
      </c>
    </row>
    <row r="14158" spans="1:5" x14ac:dyDescent="0.2">
      <c r="A14158" s="6">
        <v>43521.46875</v>
      </c>
      <c r="B14158" s="3">
        <v>64.224000000000004</v>
      </c>
      <c r="C14158" s="3">
        <v>8.3819999999999997</v>
      </c>
      <c r="D14158" s="3">
        <v>0.20699999999999999</v>
      </c>
      <c r="E14158">
        <f t="shared" si="221"/>
        <v>2.4128934499999991E-2</v>
      </c>
    </row>
    <row r="14159" spans="1:5" x14ac:dyDescent="0.2">
      <c r="A14159" s="6">
        <v>43521.479166666664</v>
      </c>
      <c r="B14159" s="3">
        <v>64.212999999999994</v>
      </c>
      <c r="C14159" s="3">
        <v>8.5809999999999995</v>
      </c>
      <c r="D14159" s="3">
        <v>0.20599999999999999</v>
      </c>
      <c r="E14159">
        <f t="shared" si="221"/>
        <v>2.3924196399999986E-2</v>
      </c>
    </row>
    <row r="14160" spans="1:5" x14ac:dyDescent="0.2">
      <c r="A14160" s="6">
        <v>43521.489583333336</v>
      </c>
      <c r="B14160" s="3">
        <v>64.200999999999993</v>
      </c>
      <c r="C14160" s="3">
        <v>8.7789999999999999</v>
      </c>
      <c r="D14160" s="3">
        <v>0.21</v>
      </c>
      <c r="E14160">
        <f t="shared" si="221"/>
        <v>2.473642999999999E-2</v>
      </c>
    </row>
    <row r="14161" spans="1:5" x14ac:dyDescent="0.2">
      <c r="A14161" s="6">
        <v>43521.5</v>
      </c>
      <c r="B14161" s="3">
        <v>64.209000000000003</v>
      </c>
      <c r="C14161" s="3">
        <v>9.077</v>
      </c>
      <c r="D14161" s="3">
        <v>0.21099999999999999</v>
      </c>
      <c r="E14161">
        <f t="shared" si="221"/>
        <v>2.4936700899999983E-2</v>
      </c>
    </row>
    <row r="14162" spans="1:5" x14ac:dyDescent="0.2">
      <c r="A14162" s="6">
        <v>43521.510416666664</v>
      </c>
      <c r="B14162" s="3">
        <v>64.194999999999993</v>
      </c>
      <c r="C14162" s="3">
        <v>9.1760000000000002</v>
      </c>
      <c r="D14162" s="3">
        <v>0.21</v>
      </c>
      <c r="E14162">
        <f t="shared" si="221"/>
        <v>2.473642999999999E-2</v>
      </c>
    </row>
    <row r="14163" spans="1:5" x14ac:dyDescent="0.2">
      <c r="A14163" s="6">
        <v>43521.520833333336</v>
      </c>
      <c r="B14163" s="3">
        <v>64.147999999999996</v>
      </c>
      <c r="C14163" s="3">
        <v>9.2750000000000004</v>
      </c>
      <c r="D14163" s="3">
        <v>0.20799999999999999</v>
      </c>
      <c r="E14163">
        <f t="shared" si="221"/>
        <v>2.43325504E-2</v>
      </c>
    </row>
    <row r="14164" spans="1:5" x14ac:dyDescent="0.2">
      <c r="A14164" s="6">
        <v>43521.53125</v>
      </c>
      <c r="B14164" s="3">
        <v>64.156000000000006</v>
      </c>
      <c r="C14164" s="3">
        <v>9.5709999999999997</v>
      </c>
      <c r="D14164" s="3">
        <v>0.20799999999999999</v>
      </c>
      <c r="E14164">
        <f t="shared" si="221"/>
        <v>2.43325504E-2</v>
      </c>
    </row>
    <row r="14165" spans="1:5" x14ac:dyDescent="0.2">
      <c r="A14165" s="6">
        <v>43521.541666666664</v>
      </c>
      <c r="B14165" s="3">
        <v>64.119</v>
      </c>
      <c r="C14165" s="3">
        <v>10.063000000000001</v>
      </c>
      <c r="D14165" s="3">
        <v>0.20499999999999999</v>
      </c>
      <c r="E14165">
        <f t="shared" si="221"/>
        <v>2.3718332499999981E-2</v>
      </c>
    </row>
    <row r="14166" spans="1:5" x14ac:dyDescent="0.2">
      <c r="A14166" s="6">
        <v>43521.552083333336</v>
      </c>
      <c r="B14166" s="3">
        <v>64.081999999999994</v>
      </c>
      <c r="C14166" s="3">
        <v>10.553000000000001</v>
      </c>
      <c r="D14166" s="3">
        <v>0.20300000000000001</v>
      </c>
      <c r="E14166">
        <f t="shared" si="221"/>
        <v>2.3303212899999995E-2</v>
      </c>
    </row>
    <row r="14167" spans="1:5" x14ac:dyDescent="0.2">
      <c r="A14167" s="6">
        <v>43521.5625</v>
      </c>
      <c r="B14167" s="3">
        <v>64.076999999999998</v>
      </c>
      <c r="C14167" s="3">
        <v>11.041</v>
      </c>
      <c r="D14167" s="3">
        <v>0.2</v>
      </c>
      <c r="E14167">
        <f t="shared" si="221"/>
        <v>2.2671999999999984E-2</v>
      </c>
    </row>
    <row r="14168" spans="1:5" x14ac:dyDescent="0.2">
      <c r="A14168" s="6">
        <v>43521.572916666664</v>
      </c>
      <c r="B14168" s="3">
        <v>64.046999999999997</v>
      </c>
      <c r="C14168" s="3">
        <v>11.138999999999999</v>
      </c>
      <c r="D14168" s="3">
        <v>0.19900000000000001</v>
      </c>
      <c r="E14168">
        <f t="shared" si="221"/>
        <v>2.2459305699999987E-2</v>
      </c>
    </row>
    <row r="14169" spans="1:5" x14ac:dyDescent="0.2">
      <c r="A14169" s="6">
        <v>43521.583333333336</v>
      </c>
      <c r="B14169" s="3">
        <v>64.034999999999997</v>
      </c>
      <c r="C14169" s="3">
        <v>11.334</v>
      </c>
      <c r="D14169" s="3">
        <v>0.19600000000000001</v>
      </c>
      <c r="E14169">
        <f t="shared" si="221"/>
        <v>2.1814302399999999E-2</v>
      </c>
    </row>
    <row r="14170" spans="1:5" x14ac:dyDescent="0.2">
      <c r="A14170" s="6">
        <v>43521.59375</v>
      </c>
      <c r="B14170" s="3">
        <v>64.024000000000001</v>
      </c>
      <c r="C14170" s="3">
        <v>11.528</v>
      </c>
      <c r="D14170" s="3">
        <v>0.2</v>
      </c>
      <c r="E14170">
        <f t="shared" si="221"/>
        <v>2.2671999999999984E-2</v>
      </c>
    </row>
    <row r="14171" spans="1:5" x14ac:dyDescent="0.2">
      <c r="A14171" s="6">
        <v>43521.604166666664</v>
      </c>
      <c r="B14171" s="3">
        <v>64.010000000000005</v>
      </c>
      <c r="C14171" s="3">
        <v>11.625</v>
      </c>
      <c r="D14171" s="3">
        <v>0.19900000000000001</v>
      </c>
      <c r="E14171">
        <f t="shared" si="221"/>
        <v>2.2459305699999987E-2</v>
      </c>
    </row>
    <row r="14172" spans="1:5" x14ac:dyDescent="0.2">
      <c r="A14172" s="6">
        <v>43521.614583333336</v>
      </c>
      <c r="B14172" s="3">
        <v>63.997999999999998</v>
      </c>
      <c r="C14172" s="3">
        <v>11.819000000000001</v>
      </c>
      <c r="D14172" s="3">
        <v>0.19800000000000001</v>
      </c>
      <c r="E14172">
        <f t="shared" si="221"/>
        <v>2.22454604E-2</v>
      </c>
    </row>
    <row r="14173" spans="1:5" x14ac:dyDescent="0.2">
      <c r="A14173" s="6">
        <v>43521.625</v>
      </c>
      <c r="B14173" s="3">
        <v>63.981000000000002</v>
      </c>
      <c r="C14173" s="3">
        <v>11.819000000000001</v>
      </c>
      <c r="D14173" s="3">
        <v>0.193</v>
      </c>
      <c r="E14173">
        <f t="shared" si="221"/>
        <v>2.1158842899999988E-2</v>
      </c>
    </row>
    <row r="14174" spans="1:5" x14ac:dyDescent="0.2">
      <c r="A14174" s="6">
        <v>43521.635416666664</v>
      </c>
      <c r="B14174" s="3">
        <v>64.045000000000002</v>
      </c>
      <c r="C14174" s="3">
        <v>11.722</v>
      </c>
      <c r="D14174" s="3">
        <v>0.20200000000000001</v>
      </c>
      <c r="E14174">
        <f t="shared" si="221"/>
        <v>2.3093949999999988E-2</v>
      </c>
    </row>
    <row r="14175" spans="1:5" x14ac:dyDescent="0.2">
      <c r="A14175" s="6">
        <v>43521.645833333336</v>
      </c>
      <c r="B14175" s="3">
        <v>63.988</v>
      </c>
      <c r="C14175" s="3">
        <v>11.430999999999999</v>
      </c>
      <c r="D14175" s="3">
        <v>0.20499999999999999</v>
      </c>
      <c r="E14175">
        <f t="shared" si="221"/>
        <v>2.3718332499999981E-2</v>
      </c>
    </row>
    <row r="14176" spans="1:5" x14ac:dyDescent="0.2">
      <c r="A14176" s="6">
        <v>43521.65625</v>
      </c>
      <c r="B14176" s="3">
        <v>63.994999999999997</v>
      </c>
      <c r="C14176" s="3">
        <v>11.041</v>
      </c>
      <c r="D14176" s="3">
        <v>0.20799999999999999</v>
      </c>
      <c r="E14176">
        <f t="shared" si="221"/>
        <v>2.43325504E-2</v>
      </c>
    </row>
    <row r="14177" spans="1:5" x14ac:dyDescent="0.2">
      <c r="A14177" s="6">
        <v>43521.666666666664</v>
      </c>
      <c r="B14177" s="3">
        <v>63.953000000000003</v>
      </c>
      <c r="C14177" s="3">
        <v>10.651</v>
      </c>
      <c r="D14177" s="3">
        <v>0.20799999999999999</v>
      </c>
      <c r="E14177">
        <f t="shared" si="221"/>
        <v>2.43325504E-2</v>
      </c>
    </row>
    <row r="14178" spans="1:5" x14ac:dyDescent="0.2">
      <c r="A14178" s="6">
        <v>43521.677083333336</v>
      </c>
      <c r="B14178" s="3">
        <v>63.96</v>
      </c>
      <c r="C14178" s="3">
        <v>10.259</v>
      </c>
      <c r="D14178" s="3">
        <v>0.21099999999999999</v>
      </c>
      <c r="E14178">
        <f t="shared" si="221"/>
        <v>2.4936700899999983E-2</v>
      </c>
    </row>
    <row r="14179" spans="1:5" x14ac:dyDescent="0.2">
      <c r="A14179" s="6">
        <v>43521.6875</v>
      </c>
      <c r="B14179" s="3">
        <v>63.938000000000002</v>
      </c>
      <c r="C14179" s="3">
        <v>10.063000000000001</v>
      </c>
      <c r="D14179" s="3">
        <v>0.21099999999999999</v>
      </c>
      <c r="E14179">
        <f t="shared" si="221"/>
        <v>2.4936700899999983E-2</v>
      </c>
    </row>
    <row r="14180" spans="1:5" x14ac:dyDescent="0.2">
      <c r="A14180" s="6">
        <v>43521.697916666664</v>
      </c>
      <c r="B14180" s="3">
        <v>63.95</v>
      </c>
      <c r="C14180" s="3">
        <v>9.8659999999999997</v>
      </c>
      <c r="D14180" s="3">
        <v>0.21</v>
      </c>
      <c r="E14180">
        <f t="shared" si="221"/>
        <v>2.473642999999999E-2</v>
      </c>
    </row>
    <row r="14181" spans="1:5" x14ac:dyDescent="0.2">
      <c r="A14181" s="6">
        <v>43521.708333333336</v>
      </c>
      <c r="B14181" s="3">
        <v>63.978000000000002</v>
      </c>
      <c r="C14181" s="3">
        <v>9.6690000000000005</v>
      </c>
      <c r="D14181" s="3">
        <v>0.21199999999999999</v>
      </c>
      <c r="E14181">
        <f t="shared" si="221"/>
        <v>2.5135863999999994E-2</v>
      </c>
    </row>
    <row r="14182" spans="1:5" x14ac:dyDescent="0.2">
      <c r="A14182" s="6">
        <v>43521.71875</v>
      </c>
      <c r="B14182" s="3">
        <v>63.975000000000001</v>
      </c>
      <c r="C14182" s="3">
        <v>9.5709999999999997</v>
      </c>
      <c r="D14182" s="3">
        <v>0.21199999999999999</v>
      </c>
      <c r="E14182">
        <f t="shared" si="221"/>
        <v>2.5135863999999994E-2</v>
      </c>
    </row>
    <row r="14183" spans="1:5" x14ac:dyDescent="0.2">
      <c r="A14183" s="6">
        <v>43521.729166666664</v>
      </c>
      <c r="B14183" s="3">
        <v>63.972999999999999</v>
      </c>
      <c r="C14183" s="3">
        <v>9.4719999999999995</v>
      </c>
      <c r="D14183" s="3">
        <v>0.21199999999999999</v>
      </c>
      <c r="E14183">
        <f t="shared" si="221"/>
        <v>2.5135863999999994E-2</v>
      </c>
    </row>
    <row r="14184" spans="1:5" x14ac:dyDescent="0.2">
      <c r="A14184" s="6">
        <v>43521.739583333336</v>
      </c>
      <c r="B14184" s="3">
        <v>63.987000000000002</v>
      </c>
      <c r="C14184" s="3">
        <v>9.3729999999999993</v>
      </c>
      <c r="D14184" s="3">
        <v>0.21099999999999999</v>
      </c>
      <c r="E14184">
        <f t="shared" si="221"/>
        <v>2.4936700899999983E-2</v>
      </c>
    </row>
    <row r="14185" spans="1:5" x14ac:dyDescent="0.2">
      <c r="A14185" s="6">
        <v>43521.75</v>
      </c>
      <c r="B14185" s="3">
        <v>64.013999999999996</v>
      </c>
      <c r="C14185" s="3">
        <v>9.1760000000000002</v>
      </c>
      <c r="D14185" s="3">
        <v>0.215</v>
      </c>
      <c r="E14185">
        <f t="shared" si="221"/>
        <v>2.5726742499999983E-2</v>
      </c>
    </row>
    <row r="14186" spans="1:5" x14ac:dyDescent="0.2">
      <c r="A14186" s="6">
        <v>43521.760416666664</v>
      </c>
      <c r="B14186" s="3">
        <v>64.025999999999996</v>
      </c>
      <c r="C14186" s="3">
        <v>8.9779999999999998</v>
      </c>
      <c r="D14186" s="3">
        <v>0.214</v>
      </c>
      <c r="E14186">
        <f t="shared" si="221"/>
        <v>2.5530881199999994E-2</v>
      </c>
    </row>
    <row r="14187" spans="1:5" x14ac:dyDescent="0.2">
      <c r="A14187" s="6">
        <v>43521.770833333336</v>
      </c>
      <c r="B14187" s="3">
        <v>64.055999999999997</v>
      </c>
      <c r="C14187" s="3">
        <v>8.8789999999999996</v>
      </c>
      <c r="D14187" s="3">
        <v>0.21299999999999999</v>
      </c>
      <c r="E14187">
        <f t="shared" si="221"/>
        <v>2.5333922899999986E-2</v>
      </c>
    </row>
    <row r="14188" spans="1:5" x14ac:dyDescent="0.2">
      <c r="A14188" s="6">
        <v>43521.78125</v>
      </c>
      <c r="B14188" s="3">
        <v>64.084000000000003</v>
      </c>
      <c r="C14188" s="3">
        <v>8.68</v>
      </c>
      <c r="D14188" s="3">
        <v>0.214</v>
      </c>
      <c r="E14188">
        <f t="shared" si="221"/>
        <v>2.5530881199999994E-2</v>
      </c>
    </row>
    <row r="14189" spans="1:5" x14ac:dyDescent="0.2">
      <c r="A14189" s="6">
        <v>43521.791666666664</v>
      </c>
      <c r="B14189" s="3">
        <v>64.094999999999999</v>
      </c>
      <c r="C14189" s="3">
        <v>8.4809999999999999</v>
      </c>
      <c r="D14189" s="3">
        <v>0.214</v>
      </c>
      <c r="E14189">
        <f t="shared" si="221"/>
        <v>2.5530881199999994E-2</v>
      </c>
    </row>
    <row r="14190" spans="1:5" x14ac:dyDescent="0.2">
      <c r="A14190" s="6">
        <v>43521.802083333336</v>
      </c>
      <c r="B14190" s="3">
        <v>64.093000000000004</v>
      </c>
      <c r="C14190" s="3">
        <v>8.3819999999999997</v>
      </c>
      <c r="D14190" s="3">
        <v>0.21299999999999999</v>
      </c>
      <c r="E14190">
        <f t="shared" si="221"/>
        <v>2.5333922899999986E-2</v>
      </c>
    </row>
    <row r="14191" spans="1:5" x14ac:dyDescent="0.2">
      <c r="A14191" s="6">
        <v>43521.8125</v>
      </c>
      <c r="B14191" s="3">
        <v>64.09</v>
      </c>
      <c r="C14191" s="3">
        <v>8.282</v>
      </c>
      <c r="D14191" s="3">
        <v>0.21299999999999999</v>
      </c>
      <c r="E14191">
        <f t="shared" si="221"/>
        <v>2.5333922899999986E-2</v>
      </c>
    </row>
    <row r="14192" spans="1:5" x14ac:dyDescent="0.2">
      <c r="A14192" s="6">
        <v>43521.822916666664</v>
      </c>
      <c r="B14192" s="3">
        <v>64.103999999999999</v>
      </c>
      <c r="C14192" s="3">
        <v>8.1820000000000004</v>
      </c>
      <c r="D14192" s="3">
        <v>0.214</v>
      </c>
      <c r="E14192">
        <f t="shared" si="221"/>
        <v>2.5530881199999994E-2</v>
      </c>
    </row>
    <row r="14193" spans="1:5" x14ac:dyDescent="0.2">
      <c r="A14193" s="6">
        <v>43521.833333333336</v>
      </c>
      <c r="B14193" s="3">
        <v>64.137</v>
      </c>
      <c r="C14193" s="3">
        <v>8.1820000000000004</v>
      </c>
      <c r="D14193" s="3">
        <v>0.216</v>
      </c>
      <c r="E14193">
        <f t="shared" si="221"/>
        <v>2.5921510399999986E-2</v>
      </c>
    </row>
    <row r="14194" spans="1:5" x14ac:dyDescent="0.2">
      <c r="A14194" s="6">
        <v>43521.84375</v>
      </c>
      <c r="B14194" s="3">
        <v>64.117999999999995</v>
      </c>
      <c r="C14194" s="3">
        <v>8.0820000000000007</v>
      </c>
      <c r="D14194" s="3">
        <v>0.21199999999999999</v>
      </c>
      <c r="E14194">
        <f t="shared" si="221"/>
        <v>2.5135863999999994E-2</v>
      </c>
    </row>
    <row r="14195" spans="1:5" x14ac:dyDescent="0.2">
      <c r="A14195" s="6">
        <v>43521.854166666664</v>
      </c>
      <c r="B14195" s="3">
        <v>64.147999999999996</v>
      </c>
      <c r="C14195" s="3">
        <v>7.9829999999999997</v>
      </c>
      <c r="D14195" s="3">
        <v>0.217</v>
      </c>
      <c r="E14195">
        <f t="shared" si="221"/>
        <v>2.6115188499999983E-2</v>
      </c>
    </row>
    <row r="14196" spans="1:5" x14ac:dyDescent="0.2">
      <c r="A14196" s="6">
        <v>43521.864583333336</v>
      </c>
      <c r="B14196" s="3">
        <v>64.144999999999996</v>
      </c>
      <c r="C14196" s="3">
        <v>7.8819999999999997</v>
      </c>
      <c r="D14196" s="3">
        <v>0.21299999999999999</v>
      </c>
      <c r="E14196">
        <f t="shared" si="221"/>
        <v>2.5333922899999986E-2</v>
      </c>
    </row>
    <row r="14197" spans="1:5" x14ac:dyDescent="0.2">
      <c r="A14197" s="6">
        <v>43521.875</v>
      </c>
      <c r="B14197" s="3">
        <v>64.191999999999993</v>
      </c>
      <c r="C14197" s="3">
        <v>7.782</v>
      </c>
      <c r="D14197" s="3">
        <v>0.215</v>
      </c>
      <c r="E14197">
        <f t="shared" si="221"/>
        <v>2.5726742499999983E-2</v>
      </c>
    </row>
    <row r="14198" spans="1:5" x14ac:dyDescent="0.2">
      <c r="A14198" s="6">
        <v>43521.885416666664</v>
      </c>
      <c r="B14198" s="3">
        <v>64.173000000000002</v>
      </c>
      <c r="C14198" s="3">
        <v>7.6820000000000004</v>
      </c>
      <c r="D14198" s="3">
        <v>0.21199999999999999</v>
      </c>
      <c r="E14198">
        <f t="shared" si="221"/>
        <v>2.5135863999999994E-2</v>
      </c>
    </row>
    <row r="14199" spans="1:5" x14ac:dyDescent="0.2">
      <c r="A14199" s="6">
        <v>43521.895833333336</v>
      </c>
      <c r="B14199" s="3">
        <v>64.206000000000003</v>
      </c>
      <c r="C14199" s="3">
        <v>7.6820000000000004</v>
      </c>
      <c r="D14199" s="3">
        <v>0.21299999999999999</v>
      </c>
      <c r="E14199">
        <f t="shared" si="221"/>
        <v>2.5333922899999986E-2</v>
      </c>
    </row>
    <row r="14200" spans="1:5" x14ac:dyDescent="0.2">
      <c r="A14200" s="6">
        <v>43521.90625</v>
      </c>
      <c r="B14200" s="3">
        <v>64.203000000000003</v>
      </c>
      <c r="C14200" s="3">
        <v>7.5819999999999999</v>
      </c>
      <c r="D14200" s="3">
        <v>0.214</v>
      </c>
      <c r="E14200">
        <f t="shared" si="221"/>
        <v>2.5530881199999994E-2</v>
      </c>
    </row>
    <row r="14201" spans="1:5" x14ac:dyDescent="0.2">
      <c r="A14201" s="6">
        <v>43521.916666666664</v>
      </c>
      <c r="B14201" s="3">
        <v>64.203000000000003</v>
      </c>
      <c r="C14201" s="3">
        <v>7.5819999999999999</v>
      </c>
      <c r="D14201" s="3">
        <v>0.214</v>
      </c>
      <c r="E14201">
        <f t="shared" si="221"/>
        <v>2.5530881199999994E-2</v>
      </c>
    </row>
    <row r="14202" spans="1:5" x14ac:dyDescent="0.2">
      <c r="A14202" s="6">
        <v>43521.927083333336</v>
      </c>
      <c r="B14202" s="3">
        <v>64.200999999999993</v>
      </c>
      <c r="C14202" s="3">
        <v>7.4809999999999999</v>
      </c>
      <c r="D14202" s="3">
        <v>0.214</v>
      </c>
      <c r="E14202">
        <f t="shared" si="221"/>
        <v>2.5530881199999994E-2</v>
      </c>
    </row>
    <row r="14203" spans="1:5" x14ac:dyDescent="0.2">
      <c r="A14203" s="6">
        <v>43521.9375</v>
      </c>
      <c r="B14203" s="3">
        <v>64.183999999999997</v>
      </c>
      <c r="C14203" s="3">
        <v>7.4809999999999999</v>
      </c>
      <c r="D14203" s="3">
        <v>0.21199999999999999</v>
      </c>
      <c r="E14203">
        <f t="shared" si="221"/>
        <v>2.5135863999999994E-2</v>
      </c>
    </row>
    <row r="14204" spans="1:5" x14ac:dyDescent="0.2">
      <c r="A14204" s="6">
        <v>43521.947916666664</v>
      </c>
      <c r="B14204" s="3">
        <v>64.213999999999999</v>
      </c>
      <c r="C14204" s="3">
        <v>7.3810000000000002</v>
      </c>
      <c r="D14204" s="3">
        <v>0.216</v>
      </c>
      <c r="E14204">
        <f t="shared" si="221"/>
        <v>2.5921510399999986E-2</v>
      </c>
    </row>
    <row r="14205" spans="1:5" x14ac:dyDescent="0.2">
      <c r="A14205" s="6">
        <v>43521.958333333336</v>
      </c>
      <c r="B14205" s="3">
        <v>64.227999999999994</v>
      </c>
      <c r="C14205" s="3">
        <v>7.28</v>
      </c>
      <c r="D14205" s="3">
        <v>0.216</v>
      </c>
      <c r="E14205">
        <f t="shared" si="221"/>
        <v>2.5921510399999986E-2</v>
      </c>
    </row>
    <row r="14206" spans="1:5" x14ac:dyDescent="0.2">
      <c r="A14206" s="6">
        <v>43521.96875</v>
      </c>
      <c r="B14206" s="3">
        <v>64.194999999999993</v>
      </c>
      <c r="C14206" s="3">
        <v>7.28</v>
      </c>
      <c r="D14206" s="3">
        <v>0.215</v>
      </c>
      <c r="E14206">
        <f t="shared" si="221"/>
        <v>2.5726742499999983E-2</v>
      </c>
    </row>
    <row r="14207" spans="1:5" x14ac:dyDescent="0.2">
      <c r="A14207" s="6">
        <v>43521.979166666664</v>
      </c>
      <c r="B14207" s="3">
        <v>64.194999999999993</v>
      </c>
      <c r="C14207" s="3">
        <v>7.28</v>
      </c>
      <c r="D14207" s="3">
        <v>0.214</v>
      </c>
      <c r="E14207">
        <f t="shared" si="221"/>
        <v>2.5530881199999994E-2</v>
      </c>
    </row>
    <row r="14208" spans="1:5" x14ac:dyDescent="0.2">
      <c r="A14208" s="6">
        <v>43521.989583333336</v>
      </c>
      <c r="B14208" s="3">
        <v>64.176000000000002</v>
      </c>
      <c r="C14208" s="3">
        <v>7.1790000000000003</v>
      </c>
      <c r="D14208" s="3">
        <v>0.214</v>
      </c>
      <c r="E14208">
        <f t="shared" si="221"/>
        <v>2.5530881199999994E-2</v>
      </c>
    </row>
    <row r="14209" spans="1:5" x14ac:dyDescent="0.2">
      <c r="A14209" s="6">
        <v>43522</v>
      </c>
      <c r="B14209" s="3">
        <v>64.16</v>
      </c>
      <c r="C14209" s="3">
        <v>7.1790000000000003</v>
      </c>
      <c r="D14209" s="3">
        <v>0.215</v>
      </c>
      <c r="E14209">
        <f t="shared" si="221"/>
        <v>2.5726742499999983E-2</v>
      </c>
    </row>
    <row r="14210" spans="1:5" x14ac:dyDescent="0.2">
      <c r="A14210" s="6">
        <v>43522.010416666664</v>
      </c>
      <c r="B14210" s="3">
        <v>64.16</v>
      </c>
      <c r="C14210" s="3">
        <v>7.1790000000000003</v>
      </c>
      <c r="D14210" s="3">
        <v>0.214</v>
      </c>
      <c r="E14210">
        <f t="shared" si="221"/>
        <v>2.5530881199999994E-2</v>
      </c>
    </row>
    <row r="14211" spans="1:5" x14ac:dyDescent="0.2">
      <c r="A14211" s="6">
        <v>43522.020833333336</v>
      </c>
      <c r="B14211" s="3">
        <v>64.144000000000005</v>
      </c>
      <c r="C14211" s="3">
        <v>7.1790000000000003</v>
      </c>
      <c r="D14211" s="3">
        <v>0.214</v>
      </c>
      <c r="E14211">
        <f t="shared" ref="E14211:E14274" si="222">0.6*D14211^3-0.9337*D14211^2+0.5136*D14211-0.0475</f>
        <v>2.5530881199999994E-2</v>
      </c>
    </row>
    <row r="14212" spans="1:5" x14ac:dyDescent="0.2">
      <c r="A14212" s="6">
        <v>43522.03125</v>
      </c>
      <c r="B14212" s="3">
        <v>64.111000000000004</v>
      </c>
      <c r="C14212" s="3">
        <v>7.1790000000000003</v>
      </c>
      <c r="D14212" s="3">
        <v>0.21099999999999999</v>
      </c>
      <c r="E14212">
        <f t="shared" si="222"/>
        <v>2.4936700899999983E-2</v>
      </c>
    </row>
    <row r="14213" spans="1:5" x14ac:dyDescent="0.2">
      <c r="A14213" s="6">
        <v>43522.041666666664</v>
      </c>
      <c r="B14213" s="3">
        <v>64.126999999999995</v>
      </c>
      <c r="C14213" s="3">
        <v>7.1790000000000003</v>
      </c>
      <c r="D14213" s="3">
        <v>0.214</v>
      </c>
      <c r="E14213">
        <f t="shared" si="222"/>
        <v>2.5530881199999994E-2</v>
      </c>
    </row>
    <row r="14214" spans="1:5" x14ac:dyDescent="0.2">
      <c r="A14214" s="6">
        <v>43522.052083333336</v>
      </c>
      <c r="B14214" s="3">
        <v>64.091999999999999</v>
      </c>
      <c r="C14214" s="3">
        <v>7.0789999999999997</v>
      </c>
      <c r="D14214" s="3">
        <v>0.214</v>
      </c>
      <c r="E14214">
        <f t="shared" si="222"/>
        <v>2.5530881199999994E-2</v>
      </c>
    </row>
    <row r="14215" spans="1:5" x14ac:dyDescent="0.2">
      <c r="A14215" s="6">
        <v>43522.0625</v>
      </c>
      <c r="B14215" s="3">
        <v>64.108000000000004</v>
      </c>
      <c r="C14215" s="3">
        <v>7.0789999999999997</v>
      </c>
      <c r="D14215" s="3">
        <v>0.215</v>
      </c>
      <c r="E14215">
        <f t="shared" si="222"/>
        <v>2.5726742499999983E-2</v>
      </c>
    </row>
    <row r="14216" spans="1:5" x14ac:dyDescent="0.2">
      <c r="A14216" s="6">
        <v>43522.072916666664</v>
      </c>
      <c r="B14216" s="3">
        <v>64.091999999999999</v>
      </c>
      <c r="C14216" s="3">
        <v>7.0789999999999997</v>
      </c>
      <c r="D14216" s="3">
        <v>0.214</v>
      </c>
      <c r="E14216">
        <f t="shared" si="222"/>
        <v>2.5530881199999994E-2</v>
      </c>
    </row>
    <row r="14217" spans="1:5" x14ac:dyDescent="0.2">
      <c r="A14217" s="6">
        <v>43522.083333333336</v>
      </c>
      <c r="B14217" s="3">
        <v>64.058999999999997</v>
      </c>
      <c r="C14217" s="3">
        <v>7.0789999999999997</v>
      </c>
      <c r="D14217" s="3">
        <v>0.21199999999999999</v>
      </c>
      <c r="E14217">
        <f t="shared" si="222"/>
        <v>2.5135863999999994E-2</v>
      </c>
    </row>
    <row r="14218" spans="1:5" x14ac:dyDescent="0.2">
      <c r="A14218" s="6">
        <v>43522.09375</v>
      </c>
      <c r="B14218" s="3">
        <v>64.058999999999997</v>
      </c>
      <c r="C14218" s="3">
        <v>7.0789999999999997</v>
      </c>
      <c r="D14218" s="3">
        <v>0.215</v>
      </c>
      <c r="E14218">
        <f t="shared" si="222"/>
        <v>2.5726742499999983E-2</v>
      </c>
    </row>
    <row r="14219" spans="1:5" x14ac:dyDescent="0.2">
      <c r="A14219" s="6">
        <v>43522.104166666664</v>
      </c>
      <c r="B14219" s="3">
        <v>64.042000000000002</v>
      </c>
      <c r="C14219" s="3">
        <v>7.0789999999999997</v>
      </c>
      <c r="D14219" s="3">
        <v>0.215</v>
      </c>
      <c r="E14219">
        <f t="shared" si="222"/>
        <v>2.5726742499999983E-2</v>
      </c>
    </row>
    <row r="14220" spans="1:5" x14ac:dyDescent="0.2">
      <c r="A14220" s="6">
        <v>43522.114583333336</v>
      </c>
      <c r="B14220" s="3">
        <v>64.025999999999996</v>
      </c>
      <c r="C14220" s="3">
        <v>7.0789999999999997</v>
      </c>
      <c r="D14220" s="3">
        <v>0.21299999999999999</v>
      </c>
      <c r="E14220">
        <f t="shared" si="222"/>
        <v>2.5333922899999986E-2</v>
      </c>
    </row>
    <row r="14221" spans="1:5" x14ac:dyDescent="0.2">
      <c r="A14221" s="6">
        <v>43522.125</v>
      </c>
      <c r="B14221" s="3">
        <v>64.022999999999996</v>
      </c>
      <c r="C14221" s="3">
        <v>6.9779999999999998</v>
      </c>
      <c r="D14221" s="3">
        <v>0.21299999999999999</v>
      </c>
      <c r="E14221">
        <f t="shared" si="222"/>
        <v>2.5333922899999986E-2</v>
      </c>
    </row>
    <row r="14222" spans="1:5" x14ac:dyDescent="0.2">
      <c r="A14222" s="6">
        <v>43522.135416666664</v>
      </c>
      <c r="B14222" s="3">
        <v>64.022999999999996</v>
      </c>
      <c r="C14222" s="3">
        <v>6.9779999999999998</v>
      </c>
      <c r="D14222" s="3">
        <v>0.215</v>
      </c>
      <c r="E14222">
        <f t="shared" si="222"/>
        <v>2.5726742499999983E-2</v>
      </c>
    </row>
    <row r="14223" spans="1:5" x14ac:dyDescent="0.2">
      <c r="A14223" s="6">
        <v>43522.145833333336</v>
      </c>
      <c r="B14223" s="3">
        <v>64.021000000000001</v>
      </c>
      <c r="C14223" s="3">
        <v>6.8769999999999998</v>
      </c>
      <c r="D14223" s="3">
        <v>0.217</v>
      </c>
      <c r="E14223">
        <f t="shared" si="222"/>
        <v>2.6115188499999983E-2</v>
      </c>
    </row>
    <row r="14224" spans="1:5" x14ac:dyDescent="0.2">
      <c r="A14224" s="6">
        <v>43522.15625</v>
      </c>
      <c r="B14224" s="3">
        <v>64.004000000000005</v>
      </c>
      <c r="C14224" s="3">
        <v>6.8769999999999998</v>
      </c>
      <c r="D14224" s="3">
        <v>0.21299999999999999</v>
      </c>
      <c r="E14224">
        <f t="shared" si="222"/>
        <v>2.5333922899999986E-2</v>
      </c>
    </row>
    <row r="14225" spans="1:5" x14ac:dyDescent="0.2">
      <c r="A14225" s="6">
        <v>43522.166666666664</v>
      </c>
      <c r="B14225" s="3">
        <v>64.018000000000001</v>
      </c>
      <c r="C14225" s="3">
        <v>6.7750000000000004</v>
      </c>
      <c r="D14225" s="3">
        <v>0.21299999999999999</v>
      </c>
      <c r="E14225">
        <f t="shared" si="222"/>
        <v>2.5333922899999986E-2</v>
      </c>
    </row>
    <row r="14226" spans="1:5" x14ac:dyDescent="0.2">
      <c r="A14226" s="6">
        <v>43522.177083333336</v>
      </c>
      <c r="B14226" s="3">
        <v>64.015000000000001</v>
      </c>
      <c r="C14226" s="3">
        <v>6.6740000000000004</v>
      </c>
      <c r="D14226" s="3">
        <v>0.214</v>
      </c>
      <c r="E14226">
        <f t="shared" si="222"/>
        <v>2.5530881199999994E-2</v>
      </c>
    </row>
    <row r="14227" spans="1:5" x14ac:dyDescent="0.2">
      <c r="A14227" s="6">
        <v>43522.1875</v>
      </c>
      <c r="B14227" s="3">
        <v>63.999000000000002</v>
      </c>
      <c r="C14227" s="3">
        <v>6.6740000000000004</v>
      </c>
      <c r="D14227" s="3">
        <v>0.21299999999999999</v>
      </c>
      <c r="E14227">
        <f t="shared" si="222"/>
        <v>2.5333922899999986E-2</v>
      </c>
    </row>
    <row r="14228" spans="1:5" x14ac:dyDescent="0.2">
      <c r="A14228" s="6">
        <v>43522.197916666664</v>
      </c>
      <c r="B14228" s="3">
        <v>64.015000000000001</v>
      </c>
      <c r="C14228" s="3">
        <v>6.6740000000000004</v>
      </c>
      <c r="D14228" s="3">
        <v>0.21299999999999999</v>
      </c>
      <c r="E14228">
        <f t="shared" si="222"/>
        <v>2.5333922899999986E-2</v>
      </c>
    </row>
    <row r="14229" spans="1:5" x14ac:dyDescent="0.2">
      <c r="A14229" s="6">
        <v>43522.208333333336</v>
      </c>
      <c r="B14229" s="3">
        <v>64.015000000000001</v>
      </c>
      <c r="C14229" s="3">
        <v>6.6740000000000004</v>
      </c>
      <c r="D14229" s="3">
        <v>0.21199999999999999</v>
      </c>
      <c r="E14229">
        <f t="shared" si="222"/>
        <v>2.5135863999999994E-2</v>
      </c>
    </row>
    <row r="14230" spans="1:5" x14ac:dyDescent="0.2">
      <c r="A14230" s="6">
        <v>43522.21875</v>
      </c>
      <c r="B14230" s="3">
        <v>64.034999999999997</v>
      </c>
      <c r="C14230" s="3">
        <v>6.7750000000000004</v>
      </c>
      <c r="D14230" s="3">
        <v>0.21299999999999999</v>
      </c>
      <c r="E14230">
        <f t="shared" si="222"/>
        <v>2.5333922899999986E-2</v>
      </c>
    </row>
    <row r="14231" spans="1:5" x14ac:dyDescent="0.2">
      <c r="A14231" s="6">
        <v>43522.229166666664</v>
      </c>
      <c r="B14231" s="3">
        <v>64.034999999999997</v>
      </c>
      <c r="C14231" s="3">
        <v>6.7750000000000004</v>
      </c>
      <c r="D14231" s="3">
        <v>0.21299999999999999</v>
      </c>
      <c r="E14231">
        <f t="shared" si="222"/>
        <v>2.5333922899999986E-2</v>
      </c>
    </row>
    <row r="14232" spans="1:5" x14ac:dyDescent="0.2">
      <c r="A14232" s="6">
        <v>43522.239583333336</v>
      </c>
      <c r="B14232" s="3">
        <v>64.034999999999997</v>
      </c>
      <c r="C14232" s="3">
        <v>6.7750000000000004</v>
      </c>
      <c r="D14232" s="3">
        <v>0.21299999999999999</v>
      </c>
      <c r="E14232">
        <f t="shared" si="222"/>
        <v>2.5333922899999986E-2</v>
      </c>
    </row>
    <row r="14233" spans="1:5" x14ac:dyDescent="0.2">
      <c r="A14233" s="6">
        <v>43522.25</v>
      </c>
      <c r="B14233" s="3">
        <v>64.034999999999997</v>
      </c>
      <c r="C14233" s="3">
        <v>6.7750000000000004</v>
      </c>
      <c r="D14233" s="3">
        <v>0.21</v>
      </c>
      <c r="E14233">
        <f t="shared" si="222"/>
        <v>2.473642999999999E-2</v>
      </c>
    </row>
    <row r="14234" spans="1:5" x14ac:dyDescent="0.2">
      <c r="A14234" s="6">
        <v>43522.260416666664</v>
      </c>
      <c r="B14234" s="3">
        <v>64.066999999999993</v>
      </c>
      <c r="C14234" s="3">
        <v>6.7750000000000004</v>
      </c>
      <c r="D14234" s="3">
        <v>0.21299999999999999</v>
      </c>
      <c r="E14234">
        <f t="shared" si="222"/>
        <v>2.5333922899999986E-2</v>
      </c>
    </row>
    <row r="14235" spans="1:5" x14ac:dyDescent="0.2">
      <c r="A14235" s="6">
        <v>43522.270833333336</v>
      </c>
      <c r="B14235" s="3">
        <v>64.069999999999993</v>
      </c>
      <c r="C14235" s="3">
        <v>6.8769999999999998</v>
      </c>
      <c r="D14235" s="3">
        <v>0.21299999999999999</v>
      </c>
      <c r="E14235">
        <f t="shared" si="222"/>
        <v>2.5333922899999986E-2</v>
      </c>
    </row>
    <row r="14236" spans="1:5" x14ac:dyDescent="0.2">
      <c r="A14236" s="6">
        <v>43522.28125</v>
      </c>
      <c r="B14236" s="3">
        <v>64.102999999999994</v>
      </c>
      <c r="C14236" s="3">
        <v>6.8769999999999998</v>
      </c>
      <c r="D14236" s="3">
        <v>0.21299999999999999</v>
      </c>
      <c r="E14236">
        <f t="shared" si="222"/>
        <v>2.5333922899999986E-2</v>
      </c>
    </row>
    <row r="14237" spans="1:5" x14ac:dyDescent="0.2">
      <c r="A14237" s="6">
        <v>43522.291666666664</v>
      </c>
      <c r="B14237" s="3">
        <v>64.102999999999994</v>
      </c>
      <c r="C14237" s="3">
        <v>6.8769999999999998</v>
      </c>
      <c r="D14237" s="3">
        <v>0.21199999999999999</v>
      </c>
      <c r="E14237">
        <f t="shared" si="222"/>
        <v>2.5135863999999994E-2</v>
      </c>
    </row>
    <row r="14238" spans="1:5" x14ac:dyDescent="0.2">
      <c r="A14238" s="6">
        <v>43522.302083333336</v>
      </c>
      <c r="B14238" s="3">
        <v>64.122</v>
      </c>
      <c r="C14238" s="3">
        <v>6.9779999999999998</v>
      </c>
      <c r="D14238" s="3">
        <v>0.21199999999999999</v>
      </c>
      <c r="E14238">
        <f t="shared" si="222"/>
        <v>2.5135863999999994E-2</v>
      </c>
    </row>
    <row r="14239" spans="1:5" x14ac:dyDescent="0.2">
      <c r="A14239" s="6">
        <v>43522.3125</v>
      </c>
      <c r="B14239" s="3">
        <v>64.125</v>
      </c>
      <c r="C14239" s="3">
        <v>7.0789999999999997</v>
      </c>
      <c r="D14239" s="3">
        <v>0.21099999999999999</v>
      </c>
      <c r="E14239">
        <f t="shared" si="222"/>
        <v>2.4936700899999983E-2</v>
      </c>
    </row>
    <row r="14240" spans="1:5" x14ac:dyDescent="0.2">
      <c r="A14240" s="6">
        <v>43522.322916666664</v>
      </c>
      <c r="B14240" s="3">
        <v>64.141000000000005</v>
      </c>
      <c r="C14240" s="3">
        <v>7.0789999999999997</v>
      </c>
      <c r="D14240" s="3">
        <v>0.20899999999999999</v>
      </c>
      <c r="E14240">
        <f t="shared" si="222"/>
        <v>2.4535047699999993E-2</v>
      </c>
    </row>
    <row r="14241" spans="1:5" x14ac:dyDescent="0.2">
      <c r="A14241" s="6">
        <v>43522.333333333336</v>
      </c>
      <c r="B14241" s="3">
        <v>64.162999999999997</v>
      </c>
      <c r="C14241" s="3">
        <v>7.28</v>
      </c>
      <c r="D14241" s="3">
        <v>0.21</v>
      </c>
      <c r="E14241">
        <f t="shared" si="222"/>
        <v>2.473642999999999E-2</v>
      </c>
    </row>
    <row r="14242" spans="1:5" x14ac:dyDescent="0.2">
      <c r="A14242" s="6">
        <v>43522.34375</v>
      </c>
      <c r="B14242" s="3">
        <v>64.149000000000001</v>
      </c>
      <c r="C14242" s="3">
        <v>7.3810000000000002</v>
      </c>
      <c r="D14242" s="3">
        <v>0.20499999999999999</v>
      </c>
      <c r="E14242">
        <f t="shared" si="222"/>
        <v>2.3718332499999981E-2</v>
      </c>
    </row>
    <row r="14243" spans="1:5" x14ac:dyDescent="0.2">
      <c r="A14243" s="6">
        <v>43522.354166666664</v>
      </c>
      <c r="B14243" s="3">
        <v>64.168000000000006</v>
      </c>
      <c r="C14243" s="3">
        <v>7.4809999999999999</v>
      </c>
      <c r="D14243" s="3">
        <v>0.20499999999999999</v>
      </c>
      <c r="E14243">
        <f t="shared" si="222"/>
        <v>2.3718332499999981E-2</v>
      </c>
    </row>
    <row r="14244" spans="1:5" x14ac:dyDescent="0.2">
      <c r="A14244" s="6">
        <v>43522.364583333336</v>
      </c>
      <c r="B14244" s="3">
        <v>64.173000000000002</v>
      </c>
      <c r="C14244" s="3">
        <v>7.6820000000000004</v>
      </c>
      <c r="D14244" s="3">
        <v>0.20499999999999999</v>
      </c>
      <c r="E14244">
        <f t="shared" si="222"/>
        <v>2.3718332499999981E-2</v>
      </c>
    </row>
    <row r="14245" spans="1:5" x14ac:dyDescent="0.2">
      <c r="A14245" s="6">
        <v>43522.375</v>
      </c>
      <c r="B14245" s="3">
        <v>64.176000000000002</v>
      </c>
      <c r="C14245" s="3">
        <v>7.782</v>
      </c>
      <c r="D14245" s="3">
        <v>0.20599999999999999</v>
      </c>
      <c r="E14245">
        <f t="shared" si="222"/>
        <v>2.3924196399999986E-2</v>
      </c>
    </row>
    <row r="14246" spans="1:5" x14ac:dyDescent="0.2">
      <c r="A14246" s="6">
        <v>43522.385416666664</v>
      </c>
      <c r="B14246" s="3">
        <v>64.177999999999997</v>
      </c>
      <c r="C14246" s="3">
        <v>7.8819999999999997</v>
      </c>
      <c r="D14246" s="3">
        <v>0.20499999999999999</v>
      </c>
      <c r="E14246">
        <f t="shared" si="222"/>
        <v>2.3718332499999981E-2</v>
      </c>
    </row>
    <row r="14247" spans="1:5" x14ac:dyDescent="0.2">
      <c r="A14247" s="6">
        <v>43522.395833333336</v>
      </c>
      <c r="B14247" s="3">
        <v>64.183000000000007</v>
      </c>
      <c r="C14247" s="3">
        <v>8.0820000000000007</v>
      </c>
      <c r="D14247" s="3">
        <v>0.20799999999999999</v>
      </c>
      <c r="E14247">
        <f t="shared" si="222"/>
        <v>2.43325504E-2</v>
      </c>
    </row>
    <row r="14248" spans="1:5" x14ac:dyDescent="0.2">
      <c r="A14248" s="6">
        <v>43522.40625</v>
      </c>
      <c r="B14248" s="3">
        <v>64.171999999999997</v>
      </c>
      <c r="C14248" s="3">
        <v>8.282</v>
      </c>
      <c r="D14248" s="3">
        <v>0.20300000000000001</v>
      </c>
      <c r="E14248">
        <f t="shared" si="222"/>
        <v>2.3303212899999995E-2</v>
      </c>
    </row>
    <row r="14249" spans="1:5" x14ac:dyDescent="0.2">
      <c r="A14249" s="6">
        <v>43522.416666666664</v>
      </c>
      <c r="B14249" s="3">
        <v>64.174999999999997</v>
      </c>
      <c r="C14249" s="3">
        <v>8.3819999999999997</v>
      </c>
      <c r="D14249" s="3">
        <v>0.20300000000000001</v>
      </c>
      <c r="E14249">
        <f t="shared" si="222"/>
        <v>2.3303212899999995E-2</v>
      </c>
    </row>
    <row r="14250" spans="1:5" x14ac:dyDescent="0.2">
      <c r="A14250" s="6">
        <v>43522.427083333336</v>
      </c>
      <c r="B14250" s="3">
        <v>64.180000000000007</v>
      </c>
      <c r="C14250" s="3">
        <v>8.5809999999999995</v>
      </c>
      <c r="D14250" s="3">
        <v>0.20300000000000001</v>
      </c>
      <c r="E14250">
        <f t="shared" si="222"/>
        <v>2.3303212899999995E-2</v>
      </c>
    </row>
    <row r="14251" spans="1:5" x14ac:dyDescent="0.2">
      <c r="A14251" s="6">
        <v>43522.4375</v>
      </c>
      <c r="B14251" s="3">
        <v>64.165999999999997</v>
      </c>
      <c r="C14251" s="3">
        <v>8.68</v>
      </c>
      <c r="D14251" s="3">
        <v>0.20300000000000001</v>
      </c>
      <c r="E14251">
        <f t="shared" si="222"/>
        <v>2.3303212899999995E-2</v>
      </c>
    </row>
    <row r="14252" spans="1:5" x14ac:dyDescent="0.2">
      <c r="A14252" s="6">
        <v>43522.447916666664</v>
      </c>
      <c r="B14252" s="3">
        <v>64.168999999999997</v>
      </c>
      <c r="C14252" s="3">
        <v>8.7789999999999999</v>
      </c>
      <c r="D14252" s="3">
        <v>0.20399999999999999</v>
      </c>
      <c r="E14252">
        <f t="shared" si="222"/>
        <v>2.3511339199999981E-2</v>
      </c>
    </row>
    <row r="14253" spans="1:5" x14ac:dyDescent="0.2">
      <c r="A14253" s="6">
        <v>43522.458333333336</v>
      </c>
      <c r="B14253" s="3">
        <v>64.155000000000001</v>
      </c>
      <c r="C14253" s="3">
        <v>8.8789999999999996</v>
      </c>
      <c r="D14253" s="3">
        <v>0.20300000000000001</v>
      </c>
      <c r="E14253">
        <f t="shared" si="222"/>
        <v>2.3303212899999995E-2</v>
      </c>
    </row>
    <row r="14254" spans="1:5" x14ac:dyDescent="0.2">
      <c r="A14254" s="6">
        <v>43522.46875</v>
      </c>
      <c r="B14254" s="3">
        <v>64.156999999999996</v>
      </c>
      <c r="C14254" s="3">
        <v>8.9779999999999998</v>
      </c>
      <c r="D14254" s="3">
        <v>0.20399999999999999</v>
      </c>
      <c r="E14254">
        <f t="shared" si="222"/>
        <v>2.3511339199999981E-2</v>
      </c>
    </row>
    <row r="14255" spans="1:5" x14ac:dyDescent="0.2">
      <c r="A14255" s="6">
        <v>43522.479166666664</v>
      </c>
      <c r="B14255" s="3">
        <v>64.126999999999995</v>
      </c>
      <c r="C14255" s="3">
        <v>9.077</v>
      </c>
      <c r="D14255" s="3">
        <v>0.20100000000000001</v>
      </c>
      <c r="E14255">
        <f t="shared" si="222"/>
        <v>2.2883546899999982E-2</v>
      </c>
    </row>
    <row r="14256" spans="1:5" x14ac:dyDescent="0.2">
      <c r="A14256" s="6">
        <v>43522.489583333336</v>
      </c>
      <c r="B14256" s="3">
        <v>64.113</v>
      </c>
      <c r="C14256" s="3">
        <v>9.1760000000000002</v>
      </c>
      <c r="D14256" s="3">
        <v>0.2</v>
      </c>
      <c r="E14256">
        <f t="shared" si="222"/>
        <v>2.2671999999999984E-2</v>
      </c>
    </row>
    <row r="14257" spans="1:5" x14ac:dyDescent="0.2">
      <c r="A14257" s="6">
        <v>43522.5</v>
      </c>
      <c r="B14257" s="3">
        <v>64.082999999999998</v>
      </c>
      <c r="C14257" s="3">
        <v>9.2750000000000004</v>
      </c>
      <c r="D14257" s="3">
        <v>0.2</v>
      </c>
      <c r="E14257">
        <f t="shared" si="222"/>
        <v>2.2671999999999984E-2</v>
      </c>
    </row>
    <row r="14258" spans="1:5" x14ac:dyDescent="0.2">
      <c r="A14258" s="6">
        <v>43522.510416666664</v>
      </c>
      <c r="B14258" s="3">
        <v>64.087999999999994</v>
      </c>
      <c r="C14258" s="3">
        <v>9.4719999999999995</v>
      </c>
      <c r="D14258" s="3">
        <v>0.20200000000000001</v>
      </c>
      <c r="E14258">
        <f t="shared" si="222"/>
        <v>2.3093949999999988E-2</v>
      </c>
    </row>
    <row r="14259" spans="1:5" x14ac:dyDescent="0.2">
      <c r="A14259" s="6">
        <v>43522.520833333336</v>
      </c>
      <c r="B14259" s="3">
        <v>64.043000000000006</v>
      </c>
      <c r="C14259" s="3">
        <v>9.6690000000000005</v>
      </c>
      <c r="D14259" s="3">
        <v>0.2</v>
      </c>
      <c r="E14259">
        <f t="shared" si="222"/>
        <v>2.2671999999999984E-2</v>
      </c>
    </row>
    <row r="14260" spans="1:5" x14ac:dyDescent="0.2">
      <c r="A14260" s="6">
        <v>43522.53125</v>
      </c>
      <c r="B14260" s="3">
        <v>64.028999999999996</v>
      </c>
      <c r="C14260" s="3">
        <v>9.7680000000000007</v>
      </c>
      <c r="D14260" s="3">
        <v>0.20100000000000001</v>
      </c>
      <c r="E14260">
        <f t="shared" si="222"/>
        <v>2.2883546899999982E-2</v>
      </c>
    </row>
    <row r="14261" spans="1:5" x14ac:dyDescent="0.2">
      <c r="A14261" s="6">
        <v>43522.541666666664</v>
      </c>
      <c r="B14261" s="3">
        <v>64.004000000000005</v>
      </c>
      <c r="C14261" s="3">
        <v>10.063000000000001</v>
      </c>
      <c r="D14261" s="3">
        <v>0.19700000000000001</v>
      </c>
      <c r="E14261">
        <f t="shared" si="222"/>
        <v>2.2030460500000001E-2</v>
      </c>
    </row>
    <row r="14262" spans="1:5" x14ac:dyDescent="0.2">
      <c r="A14262" s="6">
        <v>43522.552083333336</v>
      </c>
      <c r="B14262" s="3">
        <v>63.984999999999999</v>
      </c>
      <c r="C14262" s="3">
        <v>9.9649999999999999</v>
      </c>
      <c r="D14262" s="3">
        <v>0.2</v>
      </c>
      <c r="E14262">
        <f t="shared" si="222"/>
        <v>2.2671999999999984E-2</v>
      </c>
    </row>
    <row r="14263" spans="1:5" x14ac:dyDescent="0.2">
      <c r="A14263" s="6">
        <v>43522.5625</v>
      </c>
      <c r="B14263" s="3">
        <v>64.108999999999995</v>
      </c>
      <c r="C14263" s="3">
        <v>9.6690000000000005</v>
      </c>
      <c r="D14263" s="3">
        <v>0.215</v>
      </c>
      <c r="E14263">
        <f t="shared" si="222"/>
        <v>2.5726742499999983E-2</v>
      </c>
    </row>
    <row r="14264" spans="1:5" x14ac:dyDescent="0.2">
      <c r="A14264" s="6">
        <v>43522.572916666664</v>
      </c>
      <c r="B14264" s="3">
        <v>64.578999999999994</v>
      </c>
      <c r="C14264" s="3">
        <v>8.7789999999999999</v>
      </c>
      <c r="D14264" s="3">
        <v>0.27100000000000002</v>
      </c>
      <c r="E14264">
        <f t="shared" si="222"/>
        <v>3.505524489999999E-2</v>
      </c>
    </row>
    <row r="14265" spans="1:5" x14ac:dyDescent="0.2">
      <c r="A14265" s="6">
        <v>43522.583333333336</v>
      </c>
      <c r="B14265" s="3">
        <v>64.786000000000001</v>
      </c>
      <c r="C14265" s="3">
        <v>7.28</v>
      </c>
      <c r="D14265" s="3">
        <v>0.29299999999999998</v>
      </c>
      <c r="E14265">
        <f t="shared" si="222"/>
        <v>3.7919842899999986E-2</v>
      </c>
    </row>
    <row r="14266" spans="1:5" x14ac:dyDescent="0.2">
      <c r="A14266" s="6">
        <v>43522.59375</v>
      </c>
      <c r="B14266" s="3">
        <v>65.677999999999997</v>
      </c>
      <c r="C14266" s="3">
        <v>6.2679999999999998</v>
      </c>
      <c r="D14266" s="3">
        <v>0.38700000000000001</v>
      </c>
      <c r="E14266">
        <f t="shared" si="222"/>
        <v>4.6200246499999958E-2</v>
      </c>
    </row>
    <row r="14267" spans="1:5" x14ac:dyDescent="0.2">
      <c r="A14267" s="6">
        <v>43522.604166666664</v>
      </c>
      <c r="B14267" s="3">
        <v>66.103999999999999</v>
      </c>
      <c r="C14267" s="3">
        <v>5.0369999999999999</v>
      </c>
      <c r="D14267" s="3">
        <v>0.43099999999999999</v>
      </c>
      <c r="E14267">
        <f t="shared" si="222"/>
        <v>4.8454348899999986E-2</v>
      </c>
    </row>
    <row r="14268" spans="1:5" x14ac:dyDescent="0.2">
      <c r="A14268" s="6">
        <v>43522.614583333336</v>
      </c>
      <c r="B14268" s="3">
        <v>66.650999999999996</v>
      </c>
      <c r="C14268" s="3">
        <v>4.6230000000000002</v>
      </c>
      <c r="D14268" s="3">
        <v>0.48299999999999998</v>
      </c>
      <c r="E14268">
        <f t="shared" si="222"/>
        <v>5.0354012899999981E-2</v>
      </c>
    </row>
    <row r="14269" spans="1:5" x14ac:dyDescent="0.2">
      <c r="A14269" s="6">
        <v>43522.625</v>
      </c>
      <c r="B14269" s="3">
        <v>66.73</v>
      </c>
      <c r="C14269" s="3">
        <v>4.5190000000000001</v>
      </c>
      <c r="D14269" s="3">
        <v>0.49099999999999999</v>
      </c>
      <c r="E14269">
        <f t="shared" si="222"/>
        <v>5.0602732899999961E-2</v>
      </c>
    </row>
    <row r="14270" spans="1:5" x14ac:dyDescent="0.2">
      <c r="A14270" s="6">
        <v>43522.635416666664</v>
      </c>
      <c r="B14270" s="3">
        <v>66.536000000000001</v>
      </c>
      <c r="C14270" s="3">
        <v>4.6230000000000002</v>
      </c>
      <c r="D14270" s="3">
        <v>0.47099999999999997</v>
      </c>
      <c r="E14270">
        <f t="shared" si="222"/>
        <v>4.9964924899999971E-2</v>
      </c>
    </row>
    <row r="14271" spans="1:5" x14ac:dyDescent="0.2">
      <c r="A14271" s="6">
        <v>43522.645833333336</v>
      </c>
      <c r="B14271" s="3">
        <v>66.147999999999996</v>
      </c>
      <c r="C14271" s="3">
        <v>4.8310000000000004</v>
      </c>
      <c r="D14271" s="3">
        <v>0.433</v>
      </c>
      <c r="E14271">
        <f t="shared" si="222"/>
        <v>4.8539962899999969E-2</v>
      </c>
    </row>
    <row r="14272" spans="1:5" x14ac:dyDescent="0.2">
      <c r="A14272" s="6">
        <v>43522.65625</v>
      </c>
      <c r="B14272" s="3">
        <v>65.828000000000003</v>
      </c>
      <c r="C14272" s="3">
        <v>5.141</v>
      </c>
      <c r="D14272" s="3">
        <v>0.4</v>
      </c>
      <c r="E14272">
        <f t="shared" si="222"/>
        <v>4.6947999999999976E-2</v>
      </c>
    </row>
    <row r="14273" spans="1:5" x14ac:dyDescent="0.2">
      <c r="A14273" s="6">
        <v>43522.666666666664</v>
      </c>
      <c r="B14273" s="3">
        <v>65.61</v>
      </c>
      <c r="C14273" s="3">
        <v>5.5519999999999996</v>
      </c>
      <c r="D14273" s="3">
        <v>0.38100000000000001</v>
      </c>
      <c r="E14273">
        <f t="shared" si="222"/>
        <v>4.5828578899999986E-2</v>
      </c>
    </row>
    <row r="14274" spans="1:5" x14ac:dyDescent="0.2">
      <c r="A14274" s="6">
        <v>43522.677083333336</v>
      </c>
      <c r="B14274" s="3">
        <v>65.405000000000001</v>
      </c>
      <c r="C14274" s="3">
        <v>5.86</v>
      </c>
      <c r="D14274" s="3">
        <v>0.36199999999999999</v>
      </c>
      <c r="E14274">
        <f t="shared" si="222"/>
        <v>4.4530173999999992E-2</v>
      </c>
    </row>
    <row r="14275" spans="1:5" x14ac:dyDescent="0.2">
      <c r="A14275" s="6">
        <v>43522.6875</v>
      </c>
      <c r="B14275" s="3">
        <v>65.328000000000003</v>
      </c>
      <c r="C14275" s="3">
        <v>6.0640000000000001</v>
      </c>
      <c r="D14275" s="3">
        <v>0.35499999999999998</v>
      </c>
      <c r="E14275">
        <f t="shared" ref="E14275:E14338" si="223">0.6*D14275^3-0.9337*D14275^2+0.5136*D14275-0.0475</f>
        <v>4.4001782499999961E-2</v>
      </c>
    </row>
    <row r="14276" spans="1:5" x14ac:dyDescent="0.2">
      <c r="A14276" s="6">
        <v>43522.697916666664</v>
      </c>
      <c r="B14276" s="3">
        <v>65.215999999999994</v>
      </c>
      <c r="C14276" s="3">
        <v>6.1660000000000004</v>
      </c>
      <c r="D14276" s="3">
        <v>0.34200000000000003</v>
      </c>
      <c r="E14276">
        <f t="shared" si="223"/>
        <v>4.2942925999999992E-2</v>
      </c>
    </row>
    <row r="14277" spans="1:5" x14ac:dyDescent="0.2">
      <c r="A14277" s="6">
        <v>43522.708333333336</v>
      </c>
      <c r="B14277" s="3">
        <v>65.103999999999999</v>
      </c>
      <c r="C14277" s="3">
        <v>6.2679999999999998</v>
      </c>
      <c r="D14277" s="3">
        <v>0.33</v>
      </c>
      <c r="E14277">
        <f t="shared" si="223"/>
        <v>4.1870270000000001E-2</v>
      </c>
    </row>
    <row r="14278" spans="1:5" x14ac:dyDescent="0.2">
      <c r="A14278" s="6">
        <v>43522.71875</v>
      </c>
      <c r="B14278" s="3">
        <v>64.974999999999994</v>
      </c>
      <c r="C14278" s="3">
        <v>6.37</v>
      </c>
      <c r="D14278" s="3">
        <v>0.313</v>
      </c>
      <c r="E14278">
        <f t="shared" si="223"/>
        <v>4.018172289999998E-2</v>
      </c>
    </row>
    <row r="14279" spans="1:5" x14ac:dyDescent="0.2">
      <c r="A14279" s="6">
        <v>43522.729166666664</v>
      </c>
      <c r="B14279" s="3">
        <v>64.876999999999995</v>
      </c>
      <c r="C14279" s="3">
        <v>6.37</v>
      </c>
      <c r="D14279" s="3">
        <v>0.30299999999999999</v>
      </c>
      <c r="E14279">
        <f t="shared" si="223"/>
        <v>3.9089612899999973E-2</v>
      </c>
    </row>
    <row r="14280" spans="1:5" x14ac:dyDescent="0.2">
      <c r="A14280" s="6">
        <v>43522.739583333336</v>
      </c>
      <c r="B14280" s="3">
        <v>64.798000000000002</v>
      </c>
      <c r="C14280" s="3">
        <v>6.4710000000000001</v>
      </c>
      <c r="D14280" s="3">
        <v>0.29299999999999998</v>
      </c>
      <c r="E14280">
        <f t="shared" si="223"/>
        <v>3.7919842899999986E-2</v>
      </c>
    </row>
    <row r="14281" spans="1:5" x14ac:dyDescent="0.2">
      <c r="A14281" s="6">
        <v>43522.75</v>
      </c>
      <c r="B14281" s="3">
        <v>64.765000000000001</v>
      </c>
      <c r="C14281" s="3">
        <v>6.4710000000000001</v>
      </c>
      <c r="D14281" s="3">
        <v>0.28699999999999998</v>
      </c>
      <c r="E14281">
        <f t="shared" si="223"/>
        <v>3.7179206499999992E-2</v>
      </c>
    </row>
    <row r="14282" spans="1:5" x14ac:dyDescent="0.2">
      <c r="A14282" s="6">
        <v>43522.760416666664</v>
      </c>
      <c r="B14282" s="3">
        <v>64.715999999999994</v>
      </c>
      <c r="C14282" s="3">
        <v>6.4710000000000001</v>
      </c>
      <c r="D14282" s="3">
        <v>0.28100000000000003</v>
      </c>
      <c r="E14282">
        <f t="shared" si="223"/>
        <v>3.6408538899999995E-2</v>
      </c>
    </row>
    <row r="14283" spans="1:5" x14ac:dyDescent="0.2">
      <c r="A14283" s="6">
        <v>43522.770833333336</v>
      </c>
      <c r="B14283" s="3">
        <v>64.712999999999994</v>
      </c>
      <c r="C14283" s="3">
        <v>6.37</v>
      </c>
      <c r="D14283" s="3">
        <v>0.28000000000000003</v>
      </c>
      <c r="E14283">
        <f t="shared" si="223"/>
        <v>3.6277119999999982E-2</v>
      </c>
    </row>
    <row r="14284" spans="1:5" x14ac:dyDescent="0.2">
      <c r="A14284" s="6">
        <v>43522.78125</v>
      </c>
      <c r="B14284" s="3">
        <v>64.680000000000007</v>
      </c>
      <c r="C14284" s="3">
        <v>6.37</v>
      </c>
      <c r="D14284" s="3">
        <v>0.27700000000000002</v>
      </c>
      <c r="E14284">
        <f t="shared" si="223"/>
        <v>3.5877692499999989E-2</v>
      </c>
    </row>
    <row r="14285" spans="1:5" x14ac:dyDescent="0.2">
      <c r="A14285" s="6">
        <v>43522.791666666664</v>
      </c>
      <c r="B14285" s="3">
        <v>64.695999999999998</v>
      </c>
      <c r="C14285" s="3">
        <v>6.37</v>
      </c>
      <c r="D14285" s="3">
        <v>0.27500000000000002</v>
      </c>
      <c r="E14285">
        <f t="shared" si="223"/>
        <v>3.5607062499999995E-2</v>
      </c>
    </row>
    <row r="14286" spans="1:5" x14ac:dyDescent="0.2">
      <c r="A14286" s="6">
        <v>43522.802083333336</v>
      </c>
      <c r="B14286" s="3">
        <v>64.680000000000007</v>
      </c>
      <c r="C14286" s="3">
        <v>6.37</v>
      </c>
      <c r="D14286" s="3">
        <v>0.27</v>
      </c>
      <c r="E14286">
        <f t="shared" si="223"/>
        <v>3.4915069999999979E-2</v>
      </c>
    </row>
    <row r="14287" spans="1:5" x14ac:dyDescent="0.2">
      <c r="A14287" s="6">
        <v>43522.8125</v>
      </c>
      <c r="B14287" s="3">
        <v>64.683000000000007</v>
      </c>
      <c r="C14287" s="3">
        <v>6.4710000000000001</v>
      </c>
      <c r="D14287" s="3">
        <v>0.26700000000000002</v>
      </c>
      <c r="E14287">
        <f t="shared" si="223"/>
        <v>3.4489158499999978E-2</v>
      </c>
    </row>
    <row r="14288" spans="1:5" x14ac:dyDescent="0.2">
      <c r="A14288" s="6">
        <v>43522.822916666664</v>
      </c>
      <c r="B14288" s="3">
        <v>64.668999999999997</v>
      </c>
      <c r="C14288" s="3">
        <v>6.5730000000000004</v>
      </c>
      <c r="D14288" s="3">
        <v>0.26500000000000001</v>
      </c>
      <c r="E14288">
        <f t="shared" si="223"/>
        <v>3.4200692500000004E-2</v>
      </c>
    </row>
    <row r="14289" spans="1:5" x14ac:dyDescent="0.2">
      <c r="A14289" s="6">
        <v>43522.833333333336</v>
      </c>
      <c r="B14289" s="3">
        <v>64.715999999999994</v>
      </c>
      <c r="C14289" s="3">
        <v>6.4710000000000001</v>
      </c>
      <c r="D14289" s="3">
        <v>0.26700000000000002</v>
      </c>
      <c r="E14289">
        <f t="shared" si="223"/>
        <v>3.4489158499999978E-2</v>
      </c>
    </row>
    <row r="14290" spans="1:5" x14ac:dyDescent="0.2">
      <c r="A14290" s="6">
        <v>43522.84375</v>
      </c>
      <c r="B14290" s="3">
        <v>64.962000000000003</v>
      </c>
      <c r="C14290" s="3">
        <v>6.4710000000000001</v>
      </c>
      <c r="D14290" s="3">
        <v>0.29299999999999998</v>
      </c>
      <c r="E14290">
        <f t="shared" si="223"/>
        <v>3.7919842899999986E-2</v>
      </c>
    </row>
    <row r="14291" spans="1:5" x14ac:dyDescent="0.2">
      <c r="A14291" s="6">
        <v>43522.854166666664</v>
      </c>
      <c r="B14291" s="3">
        <v>65.036000000000001</v>
      </c>
      <c r="C14291" s="3">
        <v>6.1660000000000004</v>
      </c>
      <c r="D14291" s="3">
        <v>0.29899999999999999</v>
      </c>
      <c r="E14291">
        <f t="shared" si="223"/>
        <v>3.8631225699999966E-2</v>
      </c>
    </row>
    <row r="14292" spans="1:5" x14ac:dyDescent="0.2">
      <c r="A14292" s="6">
        <v>43522.864583333336</v>
      </c>
      <c r="B14292" s="3">
        <v>65.445999999999998</v>
      </c>
      <c r="C14292" s="3">
        <v>6.1660000000000004</v>
      </c>
      <c r="D14292" s="3">
        <v>0.34100000000000003</v>
      </c>
      <c r="E14292">
        <f t="shared" si="223"/>
        <v>4.2857122899999989E-2</v>
      </c>
    </row>
    <row r="14293" spans="1:5" x14ac:dyDescent="0.2">
      <c r="A14293" s="6">
        <v>43522.875</v>
      </c>
      <c r="B14293" s="3">
        <v>66.096999999999994</v>
      </c>
      <c r="C14293" s="3">
        <v>5.9619999999999997</v>
      </c>
      <c r="D14293" s="3">
        <v>0.41</v>
      </c>
      <c r="E14293">
        <f t="shared" si="223"/>
        <v>4.7473629999999975E-2</v>
      </c>
    </row>
    <row r="14294" spans="1:5" x14ac:dyDescent="0.2">
      <c r="A14294" s="6">
        <v>43522.885416666664</v>
      </c>
      <c r="B14294" s="3">
        <v>66.863</v>
      </c>
      <c r="C14294" s="3">
        <v>5.7569999999999997</v>
      </c>
      <c r="D14294" s="3">
        <v>0.48699999999999999</v>
      </c>
      <c r="E14294">
        <f t="shared" si="223"/>
        <v>5.0479286499999984E-2</v>
      </c>
    </row>
    <row r="14295" spans="1:5" x14ac:dyDescent="0.2">
      <c r="A14295" s="6">
        <v>43522.895833333336</v>
      </c>
      <c r="B14295" s="3">
        <v>67.070999999999998</v>
      </c>
      <c r="C14295" s="3">
        <v>5.5519999999999996</v>
      </c>
      <c r="D14295" s="3">
        <v>0.505</v>
      </c>
      <c r="E14295">
        <f t="shared" si="223"/>
        <v>5.102373249999996E-2</v>
      </c>
    </row>
    <row r="14296" spans="1:5" x14ac:dyDescent="0.2">
      <c r="A14296" s="6">
        <v>43522.90625</v>
      </c>
      <c r="B14296" s="3">
        <v>66.938999999999993</v>
      </c>
      <c r="C14296" s="3">
        <v>5.5519999999999996</v>
      </c>
      <c r="D14296" s="3">
        <v>0.49199999999999999</v>
      </c>
      <c r="E14296">
        <f t="shared" si="223"/>
        <v>5.0633335999999959E-2</v>
      </c>
    </row>
    <row r="14297" spans="1:5" x14ac:dyDescent="0.2">
      <c r="A14297" s="6">
        <v>43522.916666666664</v>
      </c>
      <c r="B14297" s="3">
        <v>66.759</v>
      </c>
      <c r="C14297" s="3">
        <v>5.5519999999999996</v>
      </c>
      <c r="D14297" s="3">
        <v>0.47099999999999997</v>
      </c>
      <c r="E14297">
        <f t="shared" si="223"/>
        <v>4.9964924899999971E-2</v>
      </c>
    </row>
    <row r="14298" spans="1:5" x14ac:dyDescent="0.2">
      <c r="A14298" s="6">
        <v>43522.927083333336</v>
      </c>
      <c r="B14298" s="3">
        <v>66.384</v>
      </c>
      <c r="C14298" s="3">
        <v>5.6550000000000002</v>
      </c>
      <c r="D14298" s="3">
        <v>0.432</v>
      </c>
      <c r="E14298">
        <f t="shared" si="223"/>
        <v>4.8497311999999973E-2</v>
      </c>
    </row>
    <row r="14299" spans="1:5" x14ac:dyDescent="0.2">
      <c r="A14299" s="6">
        <v>43522.9375</v>
      </c>
      <c r="B14299" s="3">
        <v>66.108000000000004</v>
      </c>
      <c r="C14299" s="3">
        <v>5.7569999999999997</v>
      </c>
      <c r="D14299" s="3">
        <v>0.40400000000000003</v>
      </c>
      <c r="E14299">
        <f t="shared" si="223"/>
        <v>4.7163179199999974E-2</v>
      </c>
    </row>
    <row r="14300" spans="1:5" x14ac:dyDescent="0.2">
      <c r="A14300" s="6">
        <v>43522.947916666664</v>
      </c>
      <c r="B14300" s="3">
        <v>65.930000000000007</v>
      </c>
      <c r="C14300" s="3">
        <v>5.86</v>
      </c>
      <c r="D14300" s="3">
        <v>0.38700000000000001</v>
      </c>
      <c r="E14300">
        <f t="shared" si="223"/>
        <v>4.6200246499999958E-2</v>
      </c>
    </row>
    <row r="14301" spans="1:5" x14ac:dyDescent="0.2">
      <c r="A14301" s="6">
        <v>43522.958333333336</v>
      </c>
      <c r="B14301" s="3">
        <v>65.7</v>
      </c>
      <c r="C14301" s="3">
        <v>5.86</v>
      </c>
      <c r="D14301" s="3">
        <v>0.36299999999999999</v>
      </c>
      <c r="E14301">
        <f t="shared" si="223"/>
        <v>4.460337289999998E-2</v>
      </c>
    </row>
    <row r="14302" spans="1:5" x14ac:dyDescent="0.2">
      <c r="A14302" s="6">
        <v>43522.96875</v>
      </c>
      <c r="B14302" s="3">
        <v>65.587999999999994</v>
      </c>
      <c r="C14302" s="3">
        <v>5.9619999999999997</v>
      </c>
      <c r="D14302" s="3">
        <v>0.35299999999999998</v>
      </c>
      <c r="E14302">
        <f t="shared" si="223"/>
        <v>4.384556290000001E-2</v>
      </c>
    </row>
    <row r="14303" spans="1:5" x14ac:dyDescent="0.2">
      <c r="A14303" s="6">
        <v>43522.979166666664</v>
      </c>
      <c r="B14303" s="3">
        <v>65.442999999999998</v>
      </c>
      <c r="C14303" s="3">
        <v>6.0640000000000001</v>
      </c>
      <c r="D14303" s="3">
        <v>0.33800000000000002</v>
      </c>
      <c r="E14303">
        <f t="shared" si="223"/>
        <v>4.2595860399999991E-2</v>
      </c>
    </row>
    <row r="14304" spans="1:5" x14ac:dyDescent="0.2">
      <c r="A14304" s="6">
        <v>43522.989583333336</v>
      </c>
      <c r="B14304" s="3">
        <v>65.346999999999994</v>
      </c>
      <c r="C14304" s="3">
        <v>6.1660000000000004</v>
      </c>
      <c r="D14304" s="3">
        <v>0.32900000000000001</v>
      </c>
      <c r="E14304">
        <f t="shared" si="223"/>
        <v>4.1776551699999998E-2</v>
      </c>
    </row>
    <row r="14305" spans="1:5" x14ac:dyDescent="0.2">
      <c r="A14305" s="6">
        <v>43523</v>
      </c>
      <c r="B14305" s="3">
        <v>65.284999999999997</v>
      </c>
      <c r="C14305" s="3">
        <v>6.2679999999999998</v>
      </c>
      <c r="D14305" s="3">
        <v>0.32400000000000001</v>
      </c>
      <c r="E14305">
        <f t="shared" si="223"/>
        <v>4.1297643199999984E-2</v>
      </c>
    </row>
    <row r="14306" spans="1:5" x14ac:dyDescent="0.2">
      <c r="A14306" s="6">
        <v>43523.010416666664</v>
      </c>
      <c r="B14306" s="3">
        <v>65.153000000000006</v>
      </c>
      <c r="C14306" s="3">
        <v>6.2679999999999998</v>
      </c>
      <c r="D14306" s="3">
        <v>0.313</v>
      </c>
      <c r="E14306">
        <f t="shared" si="223"/>
        <v>4.018172289999998E-2</v>
      </c>
    </row>
    <row r="14307" spans="1:5" x14ac:dyDescent="0.2">
      <c r="A14307" s="6">
        <v>43523.020833333336</v>
      </c>
      <c r="B14307" s="3">
        <v>65.123000000000005</v>
      </c>
      <c r="C14307" s="3">
        <v>6.37</v>
      </c>
      <c r="D14307" s="3">
        <v>0.312</v>
      </c>
      <c r="E14307">
        <f t="shared" si="223"/>
        <v>4.0075903999999968E-2</v>
      </c>
    </row>
    <row r="14308" spans="1:5" x14ac:dyDescent="0.2">
      <c r="A14308" s="6">
        <v>43523.03125</v>
      </c>
      <c r="B14308" s="3">
        <v>65.123000000000005</v>
      </c>
      <c r="C14308" s="3">
        <v>6.37</v>
      </c>
      <c r="D14308" s="3">
        <v>0.312</v>
      </c>
      <c r="E14308">
        <f t="shared" si="223"/>
        <v>4.0075903999999968E-2</v>
      </c>
    </row>
    <row r="14309" spans="1:5" x14ac:dyDescent="0.2">
      <c r="A14309" s="6">
        <v>43523.041666666664</v>
      </c>
      <c r="B14309" s="3">
        <v>65.108999999999995</v>
      </c>
      <c r="C14309" s="3">
        <v>6.4710000000000001</v>
      </c>
      <c r="D14309" s="3">
        <v>0.311</v>
      </c>
      <c r="E14309">
        <f t="shared" si="223"/>
        <v>3.9969340899999969E-2</v>
      </c>
    </row>
    <row r="14310" spans="1:5" x14ac:dyDescent="0.2">
      <c r="A14310" s="6">
        <v>43523.052083333336</v>
      </c>
      <c r="B14310" s="3">
        <v>65.159000000000006</v>
      </c>
      <c r="C14310" s="3">
        <v>6.4710000000000001</v>
      </c>
      <c r="D14310" s="3">
        <v>0.316</v>
      </c>
      <c r="E14310">
        <f t="shared" si="223"/>
        <v>4.0494750399999987E-2</v>
      </c>
    </row>
    <row r="14311" spans="1:5" x14ac:dyDescent="0.2">
      <c r="A14311" s="6">
        <v>43523.0625</v>
      </c>
      <c r="B14311" s="3">
        <v>65.144999999999996</v>
      </c>
      <c r="C14311" s="3">
        <v>6.5730000000000004</v>
      </c>
      <c r="D14311" s="3">
        <v>0.316</v>
      </c>
      <c r="E14311">
        <f t="shared" si="223"/>
        <v>4.0494750399999987E-2</v>
      </c>
    </row>
    <row r="14312" spans="1:5" x14ac:dyDescent="0.2">
      <c r="A14312" s="6">
        <v>43523.072916666664</v>
      </c>
      <c r="B14312" s="3">
        <v>65.177999999999997</v>
      </c>
      <c r="C14312" s="3">
        <v>6.5730000000000004</v>
      </c>
      <c r="D14312" s="3">
        <v>0.32200000000000001</v>
      </c>
      <c r="E14312">
        <f t="shared" si="223"/>
        <v>4.1101197999999964E-2</v>
      </c>
    </row>
    <row r="14313" spans="1:5" x14ac:dyDescent="0.2">
      <c r="A14313" s="6">
        <v>43523.083333333336</v>
      </c>
      <c r="B14313" s="3">
        <v>65.177999999999997</v>
      </c>
      <c r="C14313" s="3">
        <v>6.5730000000000004</v>
      </c>
      <c r="D14313" s="3">
        <v>0.32</v>
      </c>
      <c r="E14313">
        <f t="shared" si="223"/>
        <v>4.0901920000000008E-2</v>
      </c>
    </row>
    <row r="14314" spans="1:5" x14ac:dyDescent="0.2">
      <c r="A14314" s="6">
        <v>43523.09375</v>
      </c>
      <c r="B14314" s="3">
        <v>65.161000000000001</v>
      </c>
      <c r="C14314" s="3">
        <v>6.5730000000000004</v>
      </c>
      <c r="D14314" s="3">
        <v>0.32300000000000001</v>
      </c>
      <c r="E14314">
        <f t="shared" si="223"/>
        <v>4.1199772899999973E-2</v>
      </c>
    </row>
    <row r="14315" spans="1:5" x14ac:dyDescent="0.2">
      <c r="A14315" s="6">
        <v>43523.104166666664</v>
      </c>
      <c r="B14315" s="3">
        <v>65.126000000000005</v>
      </c>
      <c r="C14315" s="3">
        <v>6.4710000000000001</v>
      </c>
      <c r="D14315" s="3">
        <v>0.32</v>
      </c>
      <c r="E14315">
        <f t="shared" si="223"/>
        <v>4.0901920000000008E-2</v>
      </c>
    </row>
    <row r="14316" spans="1:5" x14ac:dyDescent="0.2">
      <c r="A14316" s="6">
        <v>43523.114583333336</v>
      </c>
      <c r="B14316" s="3">
        <v>65.027000000000001</v>
      </c>
      <c r="C14316" s="3">
        <v>6.4710000000000001</v>
      </c>
      <c r="D14316" s="3">
        <v>0.31</v>
      </c>
      <c r="E14316">
        <f t="shared" si="223"/>
        <v>3.9862029999999965E-2</v>
      </c>
    </row>
    <row r="14317" spans="1:5" x14ac:dyDescent="0.2">
      <c r="A14317" s="6">
        <v>43523.125</v>
      </c>
      <c r="B14317" s="3">
        <v>64.977999999999994</v>
      </c>
      <c r="C14317" s="3">
        <v>6.4710000000000001</v>
      </c>
      <c r="D14317" s="3">
        <v>0.30599999999999999</v>
      </c>
      <c r="E14317">
        <f t="shared" si="223"/>
        <v>3.9425236399999994E-2</v>
      </c>
    </row>
    <row r="14318" spans="1:5" x14ac:dyDescent="0.2">
      <c r="A14318" s="6">
        <v>43523.135416666664</v>
      </c>
      <c r="B14318" s="3">
        <v>64.944999999999993</v>
      </c>
      <c r="C14318" s="3">
        <v>6.4710000000000001</v>
      </c>
      <c r="D14318" s="3">
        <v>0.30299999999999999</v>
      </c>
      <c r="E14318">
        <f t="shared" si="223"/>
        <v>3.9089612899999973E-2</v>
      </c>
    </row>
    <row r="14319" spans="1:5" x14ac:dyDescent="0.2">
      <c r="A14319" s="6">
        <v>43523.145833333336</v>
      </c>
      <c r="B14319" s="3">
        <v>64.929000000000002</v>
      </c>
      <c r="C14319" s="3">
        <v>6.4710000000000001</v>
      </c>
      <c r="D14319" s="3">
        <v>0.30099999999999999</v>
      </c>
      <c r="E14319">
        <f t="shared" si="223"/>
        <v>3.8861986899999992E-2</v>
      </c>
    </row>
    <row r="14320" spans="1:5" x14ac:dyDescent="0.2">
      <c r="A14320" s="6">
        <v>43523.15625</v>
      </c>
      <c r="B14320" s="3">
        <v>64.912999999999997</v>
      </c>
      <c r="C14320" s="3">
        <v>6.4710000000000001</v>
      </c>
      <c r="D14320" s="3">
        <v>0.3</v>
      </c>
      <c r="E14320">
        <f t="shared" si="223"/>
        <v>3.8746999999999962E-2</v>
      </c>
    </row>
    <row r="14321" spans="1:5" x14ac:dyDescent="0.2">
      <c r="A14321" s="6">
        <v>43523.166666666664</v>
      </c>
      <c r="B14321" s="3">
        <v>64.893000000000001</v>
      </c>
      <c r="C14321" s="3">
        <v>6.37</v>
      </c>
      <c r="D14321" s="3">
        <v>0.29799999999999999</v>
      </c>
      <c r="E14321">
        <f t="shared" si="223"/>
        <v>3.8514660399999984E-2</v>
      </c>
    </row>
    <row r="14322" spans="1:5" x14ac:dyDescent="0.2">
      <c r="A14322" s="6">
        <v>43523.177083333336</v>
      </c>
      <c r="B14322" s="3">
        <v>64.91</v>
      </c>
      <c r="C14322" s="3">
        <v>6.37</v>
      </c>
      <c r="D14322" s="3">
        <v>0.3</v>
      </c>
      <c r="E14322">
        <f t="shared" si="223"/>
        <v>3.8746999999999962E-2</v>
      </c>
    </row>
    <row r="14323" spans="1:5" x14ac:dyDescent="0.2">
      <c r="A14323" s="6">
        <v>43523.1875</v>
      </c>
      <c r="B14323" s="3">
        <v>64.896000000000001</v>
      </c>
      <c r="C14323" s="3">
        <v>6.4710000000000001</v>
      </c>
      <c r="D14323" s="3">
        <v>0.29599999999999999</v>
      </c>
      <c r="E14323">
        <f t="shared" si="223"/>
        <v>3.8279142399999994E-2</v>
      </c>
    </row>
    <row r="14324" spans="1:5" x14ac:dyDescent="0.2">
      <c r="A14324" s="6">
        <v>43523.197916666664</v>
      </c>
      <c r="B14324" s="3">
        <v>64.88</v>
      </c>
      <c r="C14324" s="3">
        <v>6.4710000000000001</v>
      </c>
      <c r="D14324" s="3">
        <v>0.29399999999999998</v>
      </c>
      <c r="E14324">
        <f t="shared" si="223"/>
        <v>3.8040417199999982E-2</v>
      </c>
    </row>
    <row r="14325" spans="1:5" x14ac:dyDescent="0.2">
      <c r="A14325" s="6">
        <v>43523.208333333336</v>
      </c>
      <c r="B14325" s="3">
        <v>64.88</v>
      </c>
      <c r="C14325" s="3">
        <v>6.4710000000000001</v>
      </c>
      <c r="D14325" s="3">
        <v>0.29299999999999998</v>
      </c>
      <c r="E14325">
        <f t="shared" si="223"/>
        <v>3.7919842899999986E-2</v>
      </c>
    </row>
    <row r="14326" spans="1:5" x14ac:dyDescent="0.2">
      <c r="A14326" s="6">
        <v>43523.21875</v>
      </c>
      <c r="B14326" s="3">
        <v>64.88</v>
      </c>
      <c r="C14326" s="3">
        <v>6.4710000000000001</v>
      </c>
      <c r="D14326" s="3">
        <v>0.29299999999999998</v>
      </c>
      <c r="E14326">
        <f t="shared" si="223"/>
        <v>3.7919842899999986E-2</v>
      </c>
    </row>
    <row r="14327" spans="1:5" x14ac:dyDescent="0.2">
      <c r="A14327" s="6">
        <v>43523.229166666664</v>
      </c>
      <c r="B14327" s="3">
        <v>64.863</v>
      </c>
      <c r="C14327" s="3">
        <v>6.4710000000000001</v>
      </c>
      <c r="D14327" s="3">
        <v>0.28899999999999998</v>
      </c>
      <c r="E14327">
        <f t="shared" si="223"/>
        <v>3.7429383699999971E-2</v>
      </c>
    </row>
    <row r="14328" spans="1:5" x14ac:dyDescent="0.2">
      <c r="A14328" s="6">
        <v>43523.239583333336</v>
      </c>
      <c r="B14328" s="3">
        <v>64.863</v>
      </c>
      <c r="C14328" s="3">
        <v>6.4710000000000001</v>
      </c>
      <c r="D14328" s="3">
        <v>0.28799999999999998</v>
      </c>
      <c r="E14328">
        <f t="shared" si="223"/>
        <v>3.7304710399999969E-2</v>
      </c>
    </row>
    <row r="14329" spans="1:5" x14ac:dyDescent="0.2">
      <c r="A14329" s="6">
        <v>43523.25</v>
      </c>
      <c r="B14329" s="3">
        <v>64.912999999999997</v>
      </c>
      <c r="C14329" s="3">
        <v>6.4710000000000001</v>
      </c>
      <c r="D14329" s="3">
        <v>0.29499999999999998</v>
      </c>
      <c r="E14329">
        <f t="shared" si="223"/>
        <v>3.8160182499999987E-2</v>
      </c>
    </row>
    <row r="14330" spans="1:5" x14ac:dyDescent="0.2">
      <c r="A14330" s="6">
        <v>43523.260416666664</v>
      </c>
      <c r="B14330" s="3">
        <v>64.912999999999997</v>
      </c>
      <c r="C14330" s="3">
        <v>6.4710000000000001</v>
      </c>
      <c r="D14330" s="3">
        <v>0.29199999999999998</v>
      </c>
      <c r="E14330">
        <f t="shared" si="223"/>
        <v>3.779845599999998E-2</v>
      </c>
    </row>
    <row r="14331" spans="1:5" x14ac:dyDescent="0.2">
      <c r="A14331" s="6">
        <v>43523.270833333336</v>
      </c>
      <c r="B14331" s="3">
        <v>64.915000000000006</v>
      </c>
      <c r="C14331" s="3">
        <v>6.5730000000000004</v>
      </c>
      <c r="D14331" s="3">
        <v>0.28999999999999998</v>
      </c>
      <c r="E14331">
        <f t="shared" si="223"/>
        <v>3.7553229999999979E-2</v>
      </c>
    </row>
    <row r="14332" spans="1:5" x14ac:dyDescent="0.2">
      <c r="A14332" s="6">
        <v>43523.28125</v>
      </c>
      <c r="B14332" s="3">
        <v>64.932000000000002</v>
      </c>
      <c r="C14332" s="3">
        <v>6.5730000000000004</v>
      </c>
      <c r="D14332" s="3">
        <v>0.28999999999999998</v>
      </c>
      <c r="E14332">
        <f t="shared" si="223"/>
        <v>3.7553229999999979E-2</v>
      </c>
    </row>
    <row r="14333" spans="1:5" x14ac:dyDescent="0.2">
      <c r="A14333" s="6">
        <v>43523.291666666664</v>
      </c>
      <c r="B14333" s="3">
        <v>64.933999999999997</v>
      </c>
      <c r="C14333" s="3">
        <v>6.6740000000000004</v>
      </c>
      <c r="D14333" s="3">
        <v>0.28899999999999998</v>
      </c>
      <c r="E14333">
        <f t="shared" si="223"/>
        <v>3.7429383699999971E-2</v>
      </c>
    </row>
    <row r="14334" spans="1:5" x14ac:dyDescent="0.2">
      <c r="A14334" s="6">
        <v>43523.302083333336</v>
      </c>
      <c r="B14334" s="3">
        <v>64.918000000000006</v>
      </c>
      <c r="C14334" s="3">
        <v>6.6740000000000004</v>
      </c>
      <c r="D14334" s="3">
        <v>0.28399999999999997</v>
      </c>
      <c r="E14334">
        <f t="shared" si="223"/>
        <v>3.6797675199999977E-2</v>
      </c>
    </row>
    <row r="14335" spans="1:5" x14ac:dyDescent="0.2">
      <c r="A14335" s="6">
        <v>43523.3125</v>
      </c>
      <c r="B14335" s="3">
        <v>64.953000000000003</v>
      </c>
      <c r="C14335" s="3">
        <v>6.7750000000000004</v>
      </c>
      <c r="D14335" s="3">
        <v>0.28499999999999998</v>
      </c>
      <c r="E14335">
        <f t="shared" si="223"/>
        <v>3.6925692499999982E-2</v>
      </c>
    </row>
    <row r="14336" spans="1:5" x14ac:dyDescent="0.2">
      <c r="A14336" s="6">
        <v>43523.322916666664</v>
      </c>
      <c r="B14336" s="3">
        <v>64.972999999999999</v>
      </c>
      <c r="C14336" s="3">
        <v>6.8769999999999998</v>
      </c>
      <c r="D14336" s="3">
        <v>0.28599999999999998</v>
      </c>
      <c r="E14336">
        <f t="shared" si="223"/>
        <v>3.7052868399999994E-2</v>
      </c>
    </row>
    <row r="14337" spans="1:5" x14ac:dyDescent="0.2">
      <c r="A14337" s="6">
        <v>43523.333333333336</v>
      </c>
      <c r="B14337" s="3">
        <v>64.989000000000004</v>
      </c>
      <c r="C14337" s="3">
        <v>6.8769999999999998</v>
      </c>
      <c r="D14337" s="3">
        <v>0.28599999999999998</v>
      </c>
      <c r="E14337">
        <f t="shared" si="223"/>
        <v>3.7052868399999994E-2</v>
      </c>
    </row>
    <row r="14338" spans="1:5" x14ac:dyDescent="0.2">
      <c r="A14338" s="6">
        <v>43523.34375</v>
      </c>
      <c r="B14338" s="3">
        <v>65.022000000000006</v>
      </c>
      <c r="C14338" s="3">
        <v>6.8769999999999998</v>
      </c>
      <c r="D14338" s="3">
        <v>0.28699999999999998</v>
      </c>
      <c r="E14338">
        <f t="shared" si="223"/>
        <v>3.7179206499999992E-2</v>
      </c>
    </row>
    <row r="14339" spans="1:5" x14ac:dyDescent="0.2">
      <c r="A14339" s="6">
        <v>43523.354166666664</v>
      </c>
      <c r="B14339" s="3">
        <v>65.070999999999998</v>
      </c>
      <c r="C14339" s="3">
        <v>6.8769999999999998</v>
      </c>
      <c r="D14339" s="3">
        <v>0.29199999999999998</v>
      </c>
      <c r="E14339">
        <f t="shared" ref="E14339:E14402" si="224">0.6*D14339^3-0.9337*D14339^2+0.5136*D14339-0.0475</f>
        <v>3.779845599999998E-2</v>
      </c>
    </row>
    <row r="14340" spans="1:5" x14ac:dyDescent="0.2">
      <c r="A14340" s="6">
        <v>43523.364583333336</v>
      </c>
      <c r="B14340" s="3">
        <v>65.156000000000006</v>
      </c>
      <c r="C14340" s="3">
        <v>6.9779999999999998</v>
      </c>
      <c r="D14340" s="3">
        <v>0.3</v>
      </c>
      <c r="E14340">
        <f t="shared" si="224"/>
        <v>3.8746999999999962E-2</v>
      </c>
    </row>
    <row r="14341" spans="1:5" x14ac:dyDescent="0.2">
      <c r="A14341" s="6">
        <v>43523.375</v>
      </c>
      <c r="B14341" s="3">
        <v>65.241</v>
      </c>
      <c r="C14341" s="3">
        <v>7.0789999999999997</v>
      </c>
      <c r="D14341" s="3">
        <v>0.308</v>
      </c>
      <c r="E14341">
        <f t="shared" si="224"/>
        <v>3.9645150399999982E-2</v>
      </c>
    </row>
    <row r="14342" spans="1:5" x14ac:dyDescent="0.2">
      <c r="A14342" s="6">
        <v>43523.385416666664</v>
      </c>
      <c r="B14342" s="3">
        <v>65.308999999999997</v>
      </c>
      <c r="C14342" s="3">
        <v>7.1790000000000003</v>
      </c>
      <c r="D14342" s="3">
        <v>0.313</v>
      </c>
      <c r="E14342">
        <f t="shared" si="224"/>
        <v>4.018172289999998E-2</v>
      </c>
    </row>
    <row r="14343" spans="1:5" x14ac:dyDescent="0.2">
      <c r="A14343" s="6">
        <v>43523.395833333336</v>
      </c>
      <c r="B14343" s="3">
        <v>65.328000000000003</v>
      </c>
      <c r="C14343" s="3">
        <v>7.28</v>
      </c>
      <c r="D14343" s="3">
        <v>0.315</v>
      </c>
      <c r="E14343">
        <f t="shared" si="224"/>
        <v>4.0391142499999991E-2</v>
      </c>
    </row>
    <row r="14344" spans="1:5" x14ac:dyDescent="0.2">
      <c r="A14344" s="6">
        <v>43523.40625</v>
      </c>
      <c r="B14344" s="3">
        <v>65.268000000000001</v>
      </c>
      <c r="C14344" s="3">
        <v>7.4809999999999999</v>
      </c>
      <c r="D14344" s="3">
        <v>0.308</v>
      </c>
      <c r="E14344">
        <f t="shared" si="224"/>
        <v>3.9645150399999982E-2</v>
      </c>
    </row>
    <row r="14345" spans="1:5" x14ac:dyDescent="0.2">
      <c r="A14345" s="6">
        <v>43523.416666666664</v>
      </c>
      <c r="B14345" s="3">
        <v>65.204999999999998</v>
      </c>
      <c r="C14345" s="3">
        <v>7.5819999999999999</v>
      </c>
      <c r="D14345" s="3">
        <v>0.30099999999999999</v>
      </c>
      <c r="E14345">
        <f t="shared" si="224"/>
        <v>3.8861986899999992E-2</v>
      </c>
    </row>
    <row r="14346" spans="1:5" x14ac:dyDescent="0.2">
      <c r="A14346" s="6">
        <v>43523.427083333336</v>
      </c>
      <c r="B14346" s="3">
        <v>65.171999999999997</v>
      </c>
      <c r="C14346" s="3">
        <v>7.5819999999999999</v>
      </c>
      <c r="D14346" s="3">
        <v>0.29899999999999999</v>
      </c>
      <c r="E14346">
        <f t="shared" si="224"/>
        <v>3.8631225699999966E-2</v>
      </c>
    </row>
    <row r="14347" spans="1:5" x14ac:dyDescent="0.2">
      <c r="A14347" s="6">
        <v>43523.4375</v>
      </c>
      <c r="B14347" s="3">
        <v>65.128</v>
      </c>
      <c r="C14347" s="3">
        <v>7.782</v>
      </c>
      <c r="D14347" s="3">
        <v>0.29399999999999998</v>
      </c>
      <c r="E14347">
        <f t="shared" si="224"/>
        <v>3.8040417199999982E-2</v>
      </c>
    </row>
    <row r="14348" spans="1:5" x14ac:dyDescent="0.2">
      <c r="A14348" s="6">
        <v>43523.447916666664</v>
      </c>
      <c r="B14348" s="3">
        <v>65.097999999999999</v>
      </c>
      <c r="C14348" s="3">
        <v>7.8819999999999997</v>
      </c>
      <c r="D14348" s="3">
        <v>0.28999999999999998</v>
      </c>
      <c r="E14348">
        <f t="shared" si="224"/>
        <v>3.7553229999999979E-2</v>
      </c>
    </row>
    <row r="14349" spans="1:5" x14ac:dyDescent="0.2">
      <c r="A14349" s="6">
        <v>43523.458333333336</v>
      </c>
      <c r="B14349" s="3">
        <v>65.069999999999993</v>
      </c>
      <c r="C14349" s="3">
        <v>8.0820000000000007</v>
      </c>
      <c r="D14349" s="3">
        <v>0.28999999999999998</v>
      </c>
      <c r="E14349">
        <f t="shared" si="224"/>
        <v>3.7553229999999979E-2</v>
      </c>
    </row>
    <row r="14350" spans="1:5" x14ac:dyDescent="0.2">
      <c r="A14350" s="6">
        <v>43523.46875</v>
      </c>
      <c r="B14350" s="3">
        <v>65.072999999999993</v>
      </c>
      <c r="C14350" s="3">
        <v>8.1820000000000004</v>
      </c>
      <c r="D14350" s="3">
        <v>0.28999999999999998</v>
      </c>
      <c r="E14350">
        <f t="shared" si="224"/>
        <v>3.7553229999999979E-2</v>
      </c>
    </row>
    <row r="14351" spans="1:5" x14ac:dyDescent="0.2">
      <c r="A14351" s="6">
        <v>43523.479166666664</v>
      </c>
      <c r="B14351" s="3">
        <v>65.022999999999996</v>
      </c>
      <c r="C14351" s="3">
        <v>8.1820000000000004</v>
      </c>
      <c r="D14351" s="3">
        <v>0.28799999999999998</v>
      </c>
      <c r="E14351">
        <f t="shared" si="224"/>
        <v>3.7304710399999969E-2</v>
      </c>
    </row>
    <row r="14352" spans="1:5" x14ac:dyDescent="0.2">
      <c r="A14352" s="6">
        <v>43523.489583333336</v>
      </c>
      <c r="B14352" s="3">
        <v>64.974000000000004</v>
      </c>
      <c r="C14352" s="3">
        <v>8.1820000000000004</v>
      </c>
      <c r="D14352" s="3">
        <v>0.28499999999999998</v>
      </c>
      <c r="E14352">
        <f t="shared" si="224"/>
        <v>3.6925692499999982E-2</v>
      </c>
    </row>
    <row r="14353" spans="1:5" x14ac:dyDescent="0.2">
      <c r="A14353" s="6">
        <v>43523.5</v>
      </c>
      <c r="B14353" s="3">
        <v>64.991</v>
      </c>
      <c r="C14353" s="3">
        <v>8.1820000000000004</v>
      </c>
      <c r="D14353" s="3">
        <v>0.28699999999999998</v>
      </c>
      <c r="E14353">
        <f t="shared" si="224"/>
        <v>3.7179206499999992E-2</v>
      </c>
    </row>
    <row r="14354" spans="1:5" x14ac:dyDescent="0.2">
      <c r="A14354" s="6">
        <v>43523.510416666664</v>
      </c>
      <c r="B14354" s="3">
        <v>64.941000000000003</v>
      </c>
      <c r="C14354" s="3">
        <v>8.1820000000000004</v>
      </c>
      <c r="D14354" s="3">
        <v>0.28199999999999997</v>
      </c>
      <c r="E14354">
        <f t="shared" si="224"/>
        <v>3.6539101999999976E-2</v>
      </c>
    </row>
    <row r="14355" spans="1:5" x14ac:dyDescent="0.2">
      <c r="A14355" s="6">
        <v>43523.520833333336</v>
      </c>
      <c r="B14355" s="3">
        <v>64.991</v>
      </c>
      <c r="C14355" s="3">
        <v>8.1820000000000004</v>
      </c>
      <c r="D14355" s="3">
        <v>0.28999999999999998</v>
      </c>
      <c r="E14355">
        <f t="shared" si="224"/>
        <v>3.7553229999999979E-2</v>
      </c>
    </row>
    <row r="14356" spans="1:5" x14ac:dyDescent="0.2">
      <c r="A14356" s="6">
        <v>43523.53125</v>
      </c>
      <c r="B14356" s="3">
        <v>64.992999999999995</v>
      </c>
      <c r="C14356" s="3">
        <v>8.282</v>
      </c>
      <c r="D14356" s="3">
        <v>0.29399999999999998</v>
      </c>
      <c r="E14356">
        <f t="shared" si="224"/>
        <v>3.8040417199999982E-2</v>
      </c>
    </row>
    <row r="14357" spans="1:5" x14ac:dyDescent="0.2">
      <c r="A14357" s="6">
        <v>43523.541666666664</v>
      </c>
      <c r="B14357" s="3">
        <v>65.028999999999996</v>
      </c>
      <c r="C14357" s="3">
        <v>8.3819999999999997</v>
      </c>
      <c r="D14357" s="3">
        <v>0.29799999999999999</v>
      </c>
      <c r="E14357">
        <f t="shared" si="224"/>
        <v>3.8514660399999984E-2</v>
      </c>
    </row>
    <row r="14358" spans="1:5" x14ac:dyDescent="0.2">
      <c r="A14358" s="6">
        <v>43523.552083333336</v>
      </c>
      <c r="B14358" s="3">
        <v>65.078000000000003</v>
      </c>
      <c r="C14358" s="3">
        <v>8.3819999999999997</v>
      </c>
      <c r="D14358" s="3">
        <v>0.30299999999999999</v>
      </c>
      <c r="E14358">
        <f t="shared" si="224"/>
        <v>3.9089612899999973E-2</v>
      </c>
    </row>
    <row r="14359" spans="1:5" x14ac:dyDescent="0.2">
      <c r="A14359" s="6">
        <v>43523.5625</v>
      </c>
      <c r="B14359" s="3">
        <v>65.048000000000002</v>
      </c>
      <c r="C14359" s="3">
        <v>8.4809999999999999</v>
      </c>
      <c r="D14359" s="3">
        <v>0.30399999999999999</v>
      </c>
      <c r="E14359">
        <f t="shared" si="224"/>
        <v>3.9202259199999992E-2</v>
      </c>
    </row>
    <row r="14360" spans="1:5" x14ac:dyDescent="0.2">
      <c r="A14360" s="6">
        <v>43523.572916666664</v>
      </c>
      <c r="B14360" s="3">
        <v>64.981999999999999</v>
      </c>
      <c r="C14360" s="3">
        <v>8.4809999999999999</v>
      </c>
      <c r="D14360" s="3">
        <v>0.30299999999999999</v>
      </c>
      <c r="E14360">
        <f t="shared" si="224"/>
        <v>3.9089612899999973E-2</v>
      </c>
    </row>
    <row r="14361" spans="1:5" x14ac:dyDescent="0.2">
      <c r="A14361" s="6">
        <v>43523.583333333336</v>
      </c>
      <c r="B14361" s="3">
        <v>64.948999999999998</v>
      </c>
      <c r="C14361" s="3">
        <v>8.4809999999999999</v>
      </c>
      <c r="D14361" s="3">
        <v>0.29899999999999999</v>
      </c>
      <c r="E14361">
        <f t="shared" si="224"/>
        <v>3.8631225699999966E-2</v>
      </c>
    </row>
    <row r="14362" spans="1:5" x14ac:dyDescent="0.2">
      <c r="A14362" s="6">
        <v>43523.59375</v>
      </c>
      <c r="B14362" s="3">
        <v>64.918999999999997</v>
      </c>
      <c r="C14362" s="3">
        <v>8.5809999999999995</v>
      </c>
      <c r="D14362" s="3">
        <v>0.29799999999999999</v>
      </c>
      <c r="E14362">
        <f t="shared" si="224"/>
        <v>3.8514660399999984E-2</v>
      </c>
    </row>
    <row r="14363" spans="1:5" x14ac:dyDescent="0.2">
      <c r="A14363" s="6">
        <v>43523.604166666664</v>
      </c>
      <c r="B14363" s="3">
        <v>64.875</v>
      </c>
      <c r="C14363" s="3">
        <v>8.7789999999999999</v>
      </c>
      <c r="D14363" s="3">
        <v>0.29199999999999998</v>
      </c>
      <c r="E14363">
        <f t="shared" si="224"/>
        <v>3.779845599999998E-2</v>
      </c>
    </row>
    <row r="14364" spans="1:5" x14ac:dyDescent="0.2">
      <c r="A14364" s="6">
        <v>43523.614583333336</v>
      </c>
      <c r="B14364" s="3">
        <v>64.832999999999998</v>
      </c>
      <c r="C14364" s="3">
        <v>9.077</v>
      </c>
      <c r="D14364" s="3">
        <v>0.28499999999999998</v>
      </c>
      <c r="E14364">
        <f t="shared" si="224"/>
        <v>3.6925692499999982E-2</v>
      </c>
    </row>
    <row r="14365" spans="1:5" x14ac:dyDescent="0.2">
      <c r="A14365" s="6">
        <v>43523.625</v>
      </c>
      <c r="B14365" s="3">
        <v>64.840999999999994</v>
      </c>
      <c r="C14365" s="3">
        <v>9.3729999999999993</v>
      </c>
      <c r="D14365" s="3">
        <v>0.28399999999999997</v>
      </c>
      <c r="E14365">
        <f t="shared" si="224"/>
        <v>3.6797675199999977E-2</v>
      </c>
    </row>
    <row r="14366" spans="1:5" x14ac:dyDescent="0.2">
      <c r="A14366" s="6">
        <v>43523.635416666664</v>
      </c>
      <c r="B14366" s="3">
        <v>64.814999999999998</v>
      </c>
      <c r="C14366" s="3">
        <v>9.6690000000000005</v>
      </c>
      <c r="D14366" s="3">
        <v>0.28199999999999997</v>
      </c>
      <c r="E14366">
        <f t="shared" si="224"/>
        <v>3.6539101999999976E-2</v>
      </c>
    </row>
    <row r="14367" spans="1:5" x14ac:dyDescent="0.2">
      <c r="A14367" s="6">
        <v>43523.645833333336</v>
      </c>
      <c r="B14367" s="3">
        <v>64.784999999999997</v>
      </c>
      <c r="C14367" s="3">
        <v>9.7680000000000007</v>
      </c>
      <c r="D14367" s="3">
        <v>0.27800000000000002</v>
      </c>
      <c r="E14367">
        <f t="shared" si="224"/>
        <v>3.6011700399999971E-2</v>
      </c>
    </row>
    <row r="14368" spans="1:5" x14ac:dyDescent="0.2">
      <c r="A14368" s="6">
        <v>43523.65625</v>
      </c>
      <c r="B14368" s="3">
        <v>64.771000000000001</v>
      </c>
      <c r="C14368" s="3">
        <v>9.8659999999999997</v>
      </c>
      <c r="D14368" s="3">
        <v>0.28000000000000003</v>
      </c>
      <c r="E14368">
        <f t="shared" si="224"/>
        <v>3.6277119999999982E-2</v>
      </c>
    </row>
    <row r="14369" spans="1:5" x14ac:dyDescent="0.2">
      <c r="A14369" s="6">
        <v>43523.666666666664</v>
      </c>
      <c r="B14369" s="3">
        <v>64.757000000000005</v>
      </c>
      <c r="C14369" s="3">
        <v>9.9649999999999999</v>
      </c>
      <c r="D14369" s="3">
        <v>0.28399999999999997</v>
      </c>
      <c r="E14369">
        <f t="shared" si="224"/>
        <v>3.6797675199999977E-2</v>
      </c>
    </row>
    <row r="14370" spans="1:5" x14ac:dyDescent="0.2">
      <c r="A14370" s="6">
        <v>43523.677083333336</v>
      </c>
      <c r="B14370" s="3">
        <v>64.738</v>
      </c>
      <c r="C14370" s="3">
        <v>9.8659999999999997</v>
      </c>
      <c r="D14370" s="3">
        <v>0.28299999999999997</v>
      </c>
      <c r="E14370">
        <f t="shared" si="224"/>
        <v>3.6668812899999986E-2</v>
      </c>
    </row>
    <row r="14371" spans="1:5" x14ac:dyDescent="0.2">
      <c r="A14371" s="6">
        <v>43523.6875</v>
      </c>
      <c r="B14371" s="3">
        <v>64.733000000000004</v>
      </c>
      <c r="C14371" s="3">
        <v>9.6690000000000005</v>
      </c>
      <c r="D14371" s="3">
        <v>0.28399999999999997</v>
      </c>
      <c r="E14371">
        <f t="shared" si="224"/>
        <v>3.6797675199999977E-2</v>
      </c>
    </row>
    <row r="14372" spans="1:5" x14ac:dyDescent="0.2">
      <c r="A14372" s="6">
        <v>43523.697916666664</v>
      </c>
      <c r="B14372" s="3">
        <v>64.745000000000005</v>
      </c>
      <c r="C14372" s="3">
        <v>9.4719999999999995</v>
      </c>
      <c r="D14372" s="3">
        <v>0.28499999999999998</v>
      </c>
      <c r="E14372">
        <f t="shared" si="224"/>
        <v>3.6925692499999982E-2</v>
      </c>
    </row>
    <row r="14373" spans="1:5" x14ac:dyDescent="0.2">
      <c r="A14373" s="6">
        <v>43523.708333333336</v>
      </c>
      <c r="B14373" s="3">
        <v>64.725999999999999</v>
      </c>
      <c r="C14373" s="3">
        <v>9.3729999999999993</v>
      </c>
      <c r="D14373" s="3">
        <v>0.28199999999999997</v>
      </c>
      <c r="E14373">
        <f t="shared" si="224"/>
        <v>3.6539101999999976E-2</v>
      </c>
    </row>
    <row r="14374" spans="1:5" x14ac:dyDescent="0.2">
      <c r="A14374" s="6">
        <v>43523.71875</v>
      </c>
      <c r="B14374" s="3">
        <v>64.753</v>
      </c>
      <c r="C14374" s="3">
        <v>9.1760000000000002</v>
      </c>
      <c r="D14374" s="3">
        <v>0.28499999999999998</v>
      </c>
      <c r="E14374">
        <f t="shared" si="224"/>
        <v>3.6925692499999982E-2</v>
      </c>
    </row>
    <row r="14375" spans="1:5" x14ac:dyDescent="0.2">
      <c r="A14375" s="6">
        <v>43523.729166666664</v>
      </c>
      <c r="B14375" s="3">
        <v>64.751000000000005</v>
      </c>
      <c r="C14375" s="3">
        <v>9.077</v>
      </c>
      <c r="D14375" s="3">
        <v>0.28299999999999997</v>
      </c>
      <c r="E14375">
        <f t="shared" si="224"/>
        <v>3.6668812899999986E-2</v>
      </c>
    </row>
    <row r="14376" spans="1:5" x14ac:dyDescent="0.2">
      <c r="A14376" s="6">
        <v>43523.739583333336</v>
      </c>
      <c r="B14376" s="3">
        <v>64.778999999999996</v>
      </c>
      <c r="C14376" s="3">
        <v>8.8789999999999996</v>
      </c>
      <c r="D14376" s="3">
        <v>0.28399999999999997</v>
      </c>
      <c r="E14376">
        <f t="shared" si="224"/>
        <v>3.6797675199999977E-2</v>
      </c>
    </row>
    <row r="14377" spans="1:5" x14ac:dyDescent="0.2">
      <c r="A14377" s="6">
        <v>43523.75</v>
      </c>
      <c r="B14377" s="3">
        <v>64.793000000000006</v>
      </c>
      <c r="C14377" s="3">
        <v>8.7789999999999999</v>
      </c>
      <c r="D14377" s="3">
        <v>0.28499999999999998</v>
      </c>
      <c r="E14377">
        <f t="shared" si="224"/>
        <v>3.6925692499999982E-2</v>
      </c>
    </row>
    <row r="14378" spans="1:5" x14ac:dyDescent="0.2">
      <c r="A14378" s="6">
        <v>43523.760416666664</v>
      </c>
      <c r="B14378" s="3">
        <v>64.804000000000002</v>
      </c>
      <c r="C14378" s="3">
        <v>8.5809999999999995</v>
      </c>
      <c r="D14378" s="3">
        <v>0.28499999999999998</v>
      </c>
      <c r="E14378">
        <f t="shared" si="224"/>
        <v>3.6925692499999982E-2</v>
      </c>
    </row>
    <row r="14379" spans="1:5" x14ac:dyDescent="0.2">
      <c r="A14379" s="6">
        <v>43523.770833333336</v>
      </c>
      <c r="B14379" s="3">
        <v>64.831999999999994</v>
      </c>
      <c r="C14379" s="3">
        <v>8.3819999999999997</v>
      </c>
      <c r="D14379" s="3">
        <v>0.28699999999999998</v>
      </c>
      <c r="E14379">
        <f t="shared" si="224"/>
        <v>3.7179206499999992E-2</v>
      </c>
    </row>
    <row r="14380" spans="1:5" x14ac:dyDescent="0.2">
      <c r="A14380" s="6">
        <v>43523.78125</v>
      </c>
      <c r="B14380" s="3">
        <v>64.81</v>
      </c>
      <c r="C14380" s="3">
        <v>8.1820000000000004</v>
      </c>
      <c r="D14380" s="3">
        <v>0.28399999999999997</v>
      </c>
      <c r="E14380">
        <f t="shared" si="224"/>
        <v>3.6797675199999977E-2</v>
      </c>
    </row>
    <row r="14381" spans="1:5" x14ac:dyDescent="0.2">
      <c r="A14381" s="6">
        <v>43523.791666666664</v>
      </c>
      <c r="B14381" s="3">
        <v>64.837999999999994</v>
      </c>
      <c r="C14381" s="3">
        <v>7.9829999999999997</v>
      </c>
      <c r="D14381" s="3">
        <v>0.28599999999999998</v>
      </c>
      <c r="E14381">
        <f t="shared" si="224"/>
        <v>3.7052868399999994E-2</v>
      </c>
    </row>
    <row r="14382" spans="1:5" x14ac:dyDescent="0.2">
      <c r="A14382" s="6">
        <v>43523.802083333336</v>
      </c>
      <c r="B14382" s="3">
        <v>64.831999999999994</v>
      </c>
      <c r="C14382" s="3">
        <v>7.782</v>
      </c>
      <c r="D14382" s="3">
        <v>0.28499999999999998</v>
      </c>
      <c r="E14382">
        <f t="shared" si="224"/>
        <v>3.6925692499999982E-2</v>
      </c>
    </row>
    <row r="14383" spans="1:5" x14ac:dyDescent="0.2">
      <c r="A14383" s="6">
        <v>43523.8125</v>
      </c>
      <c r="B14383" s="3">
        <v>64.846000000000004</v>
      </c>
      <c r="C14383" s="3">
        <v>7.6820000000000004</v>
      </c>
      <c r="D14383" s="3">
        <v>0.28599999999999998</v>
      </c>
      <c r="E14383">
        <f t="shared" si="224"/>
        <v>3.7052868399999994E-2</v>
      </c>
    </row>
    <row r="14384" spans="1:5" x14ac:dyDescent="0.2">
      <c r="A14384" s="6">
        <v>43523.822916666664</v>
      </c>
      <c r="B14384" s="3">
        <v>64.86</v>
      </c>
      <c r="C14384" s="3">
        <v>7.5819999999999999</v>
      </c>
      <c r="D14384" s="3">
        <v>0.28599999999999998</v>
      </c>
      <c r="E14384">
        <f t="shared" si="224"/>
        <v>3.7052868399999994E-2</v>
      </c>
    </row>
    <row r="14385" spans="1:5" x14ac:dyDescent="0.2">
      <c r="A14385" s="6">
        <v>43523.833333333336</v>
      </c>
      <c r="B14385" s="3">
        <v>64.873999999999995</v>
      </c>
      <c r="C14385" s="3">
        <v>7.4809999999999999</v>
      </c>
      <c r="D14385" s="3">
        <v>0.28599999999999998</v>
      </c>
      <c r="E14385">
        <f t="shared" si="224"/>
        <v>3.7052868399999994E-2</v>
      </c>
    </row>
    <row r="14386" spans="1:5" x14ac:dyDescent="0.2">
      <c r="A14386" s="6">
        <v>43523.84375</v>
      </c>
      <c r="B14386" s="3">
        <v>64.873999999999995</v>
      </c>
      <c r="C14386" s="3">
        <v>7.4809999999999999</v>
      </c>
      <c r="D14386" s="3">
        <v>0.28499999999999998</v>
      </c>
      <c r="E14386">
        <f t="shared" si="224"/>
        <v>3.6925692499999982E-2</v>
      </c>
    </row>
    <row r="14387" spans="1:5" x14ac:dyDescent="0.2">
      <c r="A14387" s="6">
        <v>43523.854166666664</v>
      </c>
      <c r="B14387" s="3">
        <v>64.923000000000002</v>
      </c>
      <c r="C14387" s="3">
        <v>7.4809999999999999</v>
      </c>
      <c r="D14387" s="3">
        <v>0.28599999999999998</v>
      </c>
      <c r="E14387">
        <f t="shared" si="224"/>
        <v>3.7052868399999994E-2</v>
      </c>
    </row>
    <row r="14388" spans="1:5" x14ac:dyDescent="0.2">
      <c r="A14388" s="6">
        <v>43523.864583333336</v>
      </c>
      <c r="B14388" s="3">
        <v>64.956000000000003</v>
      </c>
      <c r="C14388" s="3">
        <v>7.4809999999999999</v>
      </c>
      <c r="D14388" s="3">
        <v>0.28699999999999998</v>
      </c>
      <c r="E14388">
        <f t="shared" si="224"/>
        <v>3.7179206499999992E-2</v>
      </c>
    </row>
    <row r="14389" spans="1:5" x14ac:dyDescent="0.2">
      <c r="A14389" s="6">
        <v>43523.875</v>
      </c>
      <c r="B14389" s="3">
        <v>64.956000000000003</v>
      </c>
      <c r="C14389" s="3">
        <v>7.4809999999999999</v>
      </c>
      <c r="D14389" s="3">
        <v>0.28599999999999998</v>
      </c>
      <c r="E14389">
        <f t="shared" si="224"/>
        <v>3.7052868399999994E-2</v>
      </c>
    </row>
    <row r="14390" spans="1:5" x14ac:dyDescent="0.2">
      <c r="A14390" s="6">
        <v>43523.885416666664</v>
      </c>
      <c r="B14390" s="3">
        <v>64.971999999999994</v>
      </c>
      <c r="C14390" s="3">
        <v>7.4809999999999999</v>
      </c>
      <c r="D14390" s="3">
        <v>0.28399999999999997</v>
      </c>
      <c r="E14390">
        <f t="shared" si="224"/>
        <v>3.6797675199999977E-2</v>
      </c>
    </row>
    <row r="14391" spans="1:5" x14ac:dyDescent="0.2">
      <c r="A14391" s="6">
        <v>43523.895833333336</v>
      </c>
      <c r="B14391" s="3">
        <v>64.989000000000004</v>
      </c>
      <c r="C14391" s="3">
        <v>7.4809999999999999</v>
      </c>
      <c r="D14391" s="3">
        <v>0.28299999999999997</v>
      </c>
      <c r="E14391">
        <f t="shared" si="224"/>
        <v>3.6668812899999986E-2</v>
      </c>
    </row>
    <row r="14392" spans="1:5" x14ac:dyDescent="0.2">
      <c r="A14392" s="6">
        <v>43523.90625</v>
      </c>
      <c r="B14392" s="3">
        <v>65.001999999999995</v>
      </c>
      <c r="C14392" s="3">
        <v>7.3810000000000002</v>
      </c>
      <c r="D14392" s="3">
        <v>0.28499999999999998</v>
      </c>
      <c r="E14392">
        <f t="shared" si="224"/>
        <v>3.6925692499999982E-2</v>
      </c>
    </row>
    <row r="14393" spans="1:5" x14ac:dyDescent="0.2">
      <c r="A14393" s="6">
        <v>43523.916666666664</v>
      </c>
      <c r="B14393" s="3">
        <v>65.067999999999998</v>
      </c>
      <c r="C14393" s="3">
        <v>7.3810000000000002</v>
      </c>
      <c r="D14393" s="3">
        <v>0.28999999999999998</v>
      </c>
      <c r="E14393">
        <f t="shared" si="224"/>
        <v>3.7553229999999979E-2</v>
      </c>
    </row>
    <row r="14394" spans="1:5" x14ac:dyDescent="0.2">
      <c r="A14394" s="6">
        <v>43523.927083333336</v>
      </c>
      <c r="B14394" s="3">
        <v>65.064999999999998</v>
      </c>
      <c r="C14394" s="3">
        <v>7.28</v>
      </c>
      <c r="D14394" s="3">
        <v>0.29099999999999998</v>
      </c>
      <c r="E14394">
        <f t="shared" si="224"/>
        <v>3.7676252899999971E-2</v>
      </c>
    </row>
    <row r="14395" spans="1:5" x14ac:dyDescent="0.2">
      <c r="A14395" s="6">
        <v>43523.9375</v>
      </c>
      <c r="B14395" s="3">
        <v>65.161000000000001</v>
      </c>
      <c r="C14395" s="3">
        <v>7.1790000000000003</v>
      </c>
      <c r="D14395" s="3">
        <v>0.29799999999999999</v>
      </c>
      <c r="E14395">
        <f t="shared" si="224"/>
        <v>3.8514660399999984E-2</v>
      </c>
    </row>
    <row r="14396" spans="1:5" x14ac:dyDescent="0.2">
      <c r="A14396" s="6">
        <v>43523.947916666664</v>
      </c>
      <c r="B14396" s="3">
        <v>65.290000000000006</v>
      </c>
      <c r="C14396" s="3">
        <v>7.0789999999999997</v>
      </c>
      <c r="D14396" s="3">
        <v>0.312</v>
      </c>
      <c r="E14396">
        <f t="shared" si="224"/>
        <v>4.0075903999999968E-2</v>
      </c>
    </row>
    <row r="14397" spans="1:5" x14ac:dyDescent="0.2">
      <c r="A14397" s="6">
        <v>43523.958333333336</v>
      </c>
      <c r="B14397" s="3">
        <v>65.635000000000005</v>
      </c>
      <c r="C14397" s="3">
        <v>7.0789999999999997</v>
      </c>
      <c r="D14397" s="3">
        <v>0.34899999999999998</v>
      </c>
      <c r="E14397">
        <f t="shared" si="224"/>
        <v>4.352593569999999E-2</v>
      </c>
    </row>
    <row r="14398" spans="1:5" x14ac:dyDescent="0.2">
      <c r="A14398" s="6">
        <v>43523.96875</v>
      </c>
      <c r="B14398" s="3">
        <v>65.694999999999993</v>
      </c>
      <c r="C14398" s="3">
        <v>6.8769999999999998</v>
      </c>
      <c r="D14398" s="3">
        <v>0.35499999999999998</v>
      </c>
      <c r="E14398">
        <f t="shared" si="224"/>
        <v>4.4001782499999961E-2</v>
      </c>
    </row>
    <row r="14399" spans="1:5" x14ac:dyDescent="0.2">
      <c r="A14399" s="6">
        <v>43523.979166666664</v>
      </c>
      <c r="B14399" s="3">
        <v>65.807000000000002</v>
      </c>
      <c r="C14399" s="3">
        <v>6.7750000000000004</v>
      </c>
      <c r="D14399" s="3">
        <v>0.36899999999999999</v>
      </c>
      <c r="E14399">
        <f t="shared" si="224"/>
        <v>4.5030919699999977E-2</v>
      </c>
    </row>
    <row r="14400" spans="1:5" x14ac:dyDescent="0.2">
      <c r="A14400" s="6">
        <v>43523.989583333336</v>
      </c>
      <c r="B14400" s="3">
        <v>65.771000000000001</v>
      </c>
      <c r="C14400" s="3">
        <v>6.6740000000000004</v>
      </c>
      <c r="D14400" s="3">
        <v>0.36499999999999999</v>
      </c>
      <c r="E14400">
        <f t="shared" si="224"/>
        <v>4.4748092499999989E-2</v>
      </c>
    </row>
    <row r="14401" spans="1:5" x14ac:dyDescent="0.2">
      <c r="A14401" s="6">
        <v>43524</v>
      </c>
      <c r="B14401" s="3">
        <v>65.817999999999998</v>
      </c>
      <c r="C14401" s="3">
        <v>6.5730000000000004</v>
      </c>
      <c r="D14401" s="3">
        <v>0.37</v>
      </c>
      <c r="E14401">
        <f t="shared" si="224"/>
        <v>4.5100269999999984E-2</v>
      </c>
    </row>
    <row r="14402" spans="1:5" x14ac:dyDescent="0.2">
      <c r="A14402" s="6">
        <v>43524.010416666664</v>
      </c>
      <c r="B14402" s="3">
        <v>65.900000000000006</v>
      </c>
      <c r="C14402" s="3">
        <v>6.5730000000000004</v>
      </c>
      <c r="D14402" s="3">
        <v>0.38100000000000001</v>
      </c>
      <c r="E14402">
        <f t="shared" si="224"/>
        <v>4.5828578899999986E-2</v>
      </c>
    </row>
    <row r="14403" spans="1:5" x14ac:dyDescent="0.2">
      <c r="A14403" s="6">
        <v>43524.020833333336</v>
      </c>
      <c r="B14403" s="3">
        <v>65.944000000000003</v>
      </c>
      <c r="C14403" s="3">
        <v>6.37</v>
      </c>
      <c r="D14403" s="3">
        <v>0.38700000000000001</v>
      </c>
      <c r="E14403">
        <f t="shared" ref="E14403:E14466" si="225">0.6*D14403^3-0.9337*D14403^2+0.5136*D14403-0.0475</f>
        <v>4.6200246499999958E-2</v>
      </c>
    </row>
    <row r="14404" spans="1:5" x14ac:dyDescent="0.2">
      <c r="A14404" s="6">
        <v>43524.03125</v>
      </c>
      <c r="B14404" s="3">
        <v>66.040000000000006</v>
      </c>
      <c r="C14404" s="3">
        <v>6.2679999999999998</v>
      </c>
      <c r="D14404" s="3">
        <v>0.39800000000000002</v>
      </c>
      <c r="E14404">
        <f t="shared" si="225"/>
        <v>4.6837860399999973E-2</v>
      </c>
    </row>
    <row r="14405" spans="1:5" x14ac:dyDescent="0.2">
      <c r="A14405" s="6">
        <v>43524.041666666664</v>
      </c>
      <c r="B14405" s="3">
        <v>66.216999999999999</v>
      </c>
      <c r="C14405" s="3">
        <v>6.1660000000000004</v>
      </c>
      <c r="D14405" s="3">
        <v>0.41699999999999998</v>
      </c>
      <c r="E14405">
        <f t="shared" si="225"/>
        <v>4.7818068499999991E-2</v>
      </c>
    </row>
    <row r="14406" spans="1:5" x14ac:dyDescent="0.2">
      <c r="A14406" s="6">
        <v>43524.052083333336</v>
      </c>
      <c r="B14406" s="3">
        <v>66.263999999999996</v>
      </c>
      <c r="C14406" s="3">
        <v>6.0640000000000001</v>
      </c>
      <c r="D14406" s="3">
        <v>0.42199999999999999</v>
      </c>
      <c r="E14406">
        <f t="shared" si="225"/>
        <v>4.8053037999999978E-2</v>
      </c>
    </row>
    <row r="14407" spans="1:5" x14ac:dyDescent="0.2">
      <c r="A14407" s="6">
        <v>43524.0625</v>
      </c>
      <c r="B14407" s="3">
        <v>66.260999999999996</v>
      </c>
      <c r="C14407" s="3">
        <v>5.9619999999999997</v>
      </c>
      <c r="D14407" s="3">
        <v>0.42299999999999999</v>
      </c>
      <c r="E14407">
        <f t="shared" si="225"/>
        <v>4.8098972899999967E-2</v>
      </c>
    </row>
    <row r="14408" spans="1:5" x14ac:dyDescent="0.2">
      <c r="A14408" s="6">
        <v>43524.072916666664</v>
      </c>
      <c r="B14408" s="3">
        <v>66.126999999999995</v>
      </c>
      <c r="C14408" s="3">
        <v>5.86</v>
      </c>
      <c r="D14408" s="3">
        <v>0.41099999999999998</v>
      </c>
      <c r="E14408">
        <f t="shared" si="225"/>
        <v>4.7523980899999943E-2</v>
      </c>
    </row>
    <row r="14409" spans="1:5" x14ac:dyDescent="0.2">
      <c r="A14409" s="6">
        <v>43524.083333333336</v>
      </c>
      <c r="B14409" s="3">
        <v>65.945999999999998</v>
      </c>
      <c r="C14409" s="3">
        <v>5.86</v>
      </c>
      <c r="D14409" s="3">
        <v>0.39300000000000002</v>
      </c>
      <c r="E14409">
        <f t="shared" si="225"/>
        <v>4.6554842899999976E-2</v>
      </c>
    </row>
    <row r="14410" spans="1:5" x14ac:dyDescent="0.2">
      <c r="A14410" s="6">
        <v>43524.09375</v>
      </c>
      <c r="B14410" s="3">
        <v>65.881</v>
      </c>
      <c r="C14410" s="3">
        <v>5.86</v>
      </c>
      <c r="D14410" s="3">
        <v>0.38700000000000001</v>
      </c>
      <c r="E14410">
        <f t="shared" si="225"/>
        <v>4.6200246499999958E-2</v>
      </c>
    </row>
    <row r="14411" spans="1:5" x14ac:dyDescent="0.2">
      <c r="A14411" s="6">
        <v>43524.104166666664</v>
      </c>
      <c r="B14411" s="3">
        <v>65.686999999999998</v>
      </c>
      <c r="C14411" s="3">
        <v>5.9619999999999997</v>
      </c>
      <c r="D14411" s="3">
        <v>0.36799999999999999</v>
      </c>
      <c r="E14411">
        <f t="shared" si="225"/>
        <v>4.4961030399999991E-2</v>
      </c>
    </row>
    <row r="14412" spans="1:5" x14ac:dyDescent="0.2">
      <c r="A14412" s="6">
        <v>43524.114583333336</v>
      </c>
      <c r="B14412" s="3">
        <v>65.603999999999999</v>
      </c>
      <c r="C14412" s="3">
        <v>5.9619999999999997</v>
      </c>
      <c r="D14412" s="3">
        <v>0.36</v>
      </c>
      <c r="E14412">
        <f t="shared" si="225"/>
        <v>4.4382079999999977E-2</v>
      </c>
    </row>
    <row r="14413" spans="1:5" x14ac:dyDescent="0.2">
      <c r="A14413" s="6">
        <v>43524.125</v>
      </c>
      <c r="B14413" s="3">
        <v>65.509</v>
      </c>
      <c r="C14413" s="3">
        <v>6.0640000000000001</v>
      </c>
      <c r="D14413" s="3">
        <v>0.35199999999999998</v>
      </c>
      <c r="E14413">
        <f t="shared" si="225"/>
        <v>4.3766559999999996E-2</v>
      </c>
    </row>
    <row r="14414" spans="1:5" x14ac:dyDescent="0.2">
      <c r="A14414" s="6">
        <v>43524.135416666664</v>
      </c>
      <c r="B14414" s="3">
        <v>65.478999999999999</v>
      </c>
      <c r="C14414" s="3">
        <v>6.1660000000000004</v>
      </c>
      <c r="D14414" s="3">
        <v>0.34699999999999998</v>
      </c>
      <c r="E14414">
        <f t="shared" si="225"/>
        <v>4.3362470499999972E-2</v>
      </c>
    </row>
    <row r="14415" spans="1:5" x14ac:dyDescent="0.2">
      <c r="A14415" s="6">
        <v>43524.145833333336</v>
      </c>
      <c r="B14415" s="3">
        <v>65.364000000000004</v>
      </c>
      <c r="C14415" s="3">
        <v>6.1660000000000004</v>
      </c>
      <c r="D14415" s="3">
        <v>0.33700000000000002</v>
      </c>
      <c r="E14415">
        <f t="shared" si="225"/>
        <v>4.2507476499999974E-2</v>
      </c>
    </row>
    <row r="14416" spans="1:5" x14ac:dyDescent="0.2">
      <c r="A14416" s="6">
        <v>43524.15625</v>
      </c>
      <c r="B14416" s="3">
        <v>65.334000000000003</v>
      </c>
      <c r="C14416" s="3">
        <v>6.2679999999999998</v>
      </c>
      <c r="D14416" s="3">
        <v>0.33400000000000002</v>
      </c>
      <c r="E14416">
        <f t="shared" si="225"/>
        <v>4.2238385199999978E-2</v>
      </c>
    </row>
    <row r="14417" spans="1:5" x14ac:dyDescent="0.2">
      <c r="A14417" s="6">
        <v>43524.166666666664</v>
      </c>
      <c r="B14417" s="3">
        <v>65.349999999999994</v>
      </c>
      <c r="C14417" s="3">
        <v>6.2679999999999998</v>
      </c>
      <c r="D14417" s="3">
        <v>0.33500000000000002</v>
      </c>
      <c r="E14417">
        <f t="shared" si="225"/>
        <v>4.2328742499999975E-2</v>
      </c>
    </row>
    <row r="14418" spans="1:5" x14ac:dyDescent="0.2">
      <c r="A14418" s="6">
        <v>43524.177083333336</v>
      </c>
      <c r="B14418" s="3">
        <v>65.287000000000006</v>
      </c>
      <c r="C14418" s="3">
        <v>6.37</v>
      </c>
      <c r="D14418" s="3">
        <v>0.32800000000000001</v>
      </c>
      <c r="E14418">
        <f t="shared" si="225"/>
        <v>4.1682150399999993E-2</v>
      </c>
    </row>
    <row r="14419" spans="1:5" x14ac:dyDescent="0.2">
      <c r="A14419" s="6">
        <v>43524.1875</v>
      </c>
      <c r="B14419" s="3">
        <v>65.287000000000006</v>
      </c>
      <c r="C14419" s="3">
        <v>6.37</v>
      </c>
      <c r="D14419" s="3">
        <v>0.32700000000000001</v>
      </c>
      <c r="E14419">
        <f t="shared" si="225"/>
        <v>4.158706249999998E-2</v>
      </c>
    </row>
    <row r="14420" spans="1:5" x14ac:dyDescent="0.2">
      <c r="A14420" s="6">
        <v>43524.197916666664</v>
      </c>
      <c r="B14420" s="3">
        <v>65.304000000000002</v>
      </c>
      <c r="C14420" s="3">
        <v>6.37</v>
      </c>
      <c r="D14420" s="3">
        <v>0.32700000000000001</v>
      </c>
      <c r="E14420">
        <f t="shared" si="225"/>
        <v>4.158706249999998E-2</v>
      </c>
    </row>
    <row r="14421" spans="1:5" x14ac:dyDescent="0.2">
      <c r="A14421" s="6">
        <v>43524.208333333336</v>
      </c>
      <c r="B14421" s="3">
        <v>65.274000000000001</v>
      </c>
      <c r="C14421" s="3">
        <v>6.4710000000000001</v>
      </c>
      <c r="D14421" s="3">
        <v>0.32400000000000001</v>
      </c>
      <c r="E14421">
        <f t="shared" si="225"/>
        <v>4.1297643199999984E-2</v>
      </c>
    </row>
    <row r="14422" spans="1:5" x14ac:dyDescent="0.2">
      <c r="A14422" s="6">
        <v>43524.21875</v>
      </c>
      <c r="B14422" s="3">
        <v>65.290000000000006</v>
      </c>
      <c r="C14422" s="3">
        <v>6.4710000000000001</v>
      </c>
      <c r="D14422" s="3">
        <v>0.32500000000000001</v>
      </c>
      <c r="E14422">
        <f t="shared" si="225"/>
        <v>4.1394812499999975E-2</v>
      </c>
    </row>
    <row r="14423" spans="1:5" x14ac:dyDescent="0.2">
      <c r="A14423" s="6">
        <v>43524.229166666664</v>
      </c>
      <c r="B14423" s="3">
        <v>65.305999999999997</v>
      </c>
      <c r="C14423" s="3">
        <v>6.4710000000000001</v>
      </c>
      <c r="D14423" s="3">
        <v>0.32600000000000001</v>
      </c>
      <c r="E14423">
        <f t="shared" si="225"/>
        <v>4.1491284399999981E-2</v>
      </c>
    </row>
    <row r="14424" spans="1:5" x14ac:dyDescent="0.2">
      <c r="A14424" s="6">
        <v>43524.239583333336</v>
      </c>
      <c r="B14424" s="3">
        <v>65.355999999999995</v>
      </c>
      <c r="C14424" s="3">
        <v>6.4710000000000001</v>
      </c>
      <c r="D14424" s="3">
        <v>0.32900000000000001</v>
      </c>
      <c r="E14424">
        <f t="shared" si="225"/>
        <v>4.1776551699999998E-2</v>
      </c>
    </row>
    <row r="14425" spans="1:5" x14ac:dyDescent="0.2">
      <c r="A14425" s="6">
        <v>43524.25</v>
      </c>
      <c r="B14425" s="3">
        <v>65.388000000000005</v>
      </c>
      <c r="C14425" s="3">
        <v>6.4710000000000001</v>
      </c>
      <c r="D14425" s="3">
        <v>0.33100000000000002</v>
      </c>
      <c r="E14425">
        <f t="shared" si="225"/>
        <v>4.1963308899999996E-2</v>
      </c>
    </row>
    <row r="14426" spans="1:5" x14ac:dyDescent="0.2">
      <c r="A14426" s="6">
        <v>43524.260416666664</v>
      </c>
      <c r="B14426" s="3">
        <v>65.405000000000001</v>
      </c>
      <c r="C14426" s="3">
        <v>6.4710000000000001</v>
      </c>
      <c r="D14426" s="3">
        <v>0.33100000000000002</v>
      </c>
      <c r="E14426">
        <f t="shared" si="225"/>
        <v>4.1963308899999996E-2</v>
      </c>
    </row>
    <row r="14427" spans="1:5" x14ac:dyDescent="0.2">
      <c r="A14427" s="6">
        <v>43524.270833333336</v>
      </c>
      <c r="B14427" s="3">
        <v>65.388000000000005</v>
      </c>
      <c r="C14427" s="3">
        <v>6.4710000000000001</v>
      </c>
      <c r="D14427" s="3">
        <v>0.32900000000000001</v>
      </c>
      <c r="E14427">
        <f t="shared" si="225"/>
        <v>4.1776551699999998E-2</v>
      </c>
    </row>
    <row r="14428" spans="1:5" x14ac:dyDescent="0.2">
      <c r="A14428" s="6">
        <v>43524.28125</v>
      </c>
      <c r="B14428" s="3">
        <v>65.438000000000002</v>
      </c>
      <c r="C14428" s="3">
        <v>6.4710000000000001</v>
      </c>
      <c r="D14428" s="3">
        <v>0.33200000000000002</v>
      </c>
      <c r="E14428">
        <f t="shared" si="225"/>
        <v>4.2055671999999975E-2</v>
      </c>
    </row>
    <row r="14429" spans="1:5" x14ac:dyDescent="0.2">
      <c r="A14429" s="6">
        <v>43524.291666666664</v>
      </c>
      <c r="B14429" s="3">
        <v>65.453999999999994</v>
      </c>
      <c r="C14429" s="3">
        <v>6.4710000000000001</v>
      </c>
      <c r="D14429" s="3">
        <v>0.33100000000000002</v>
      </c>
      <c r="E14429">
        <f t="shared" si="225"/>
        <v>4.1963308899999996E-2</v>
      </c>
    </row>
    <row r="14430" spans="1:5" x14ac:dyDescent="0.2">
      <c r="A14430" s="6">
        <v>43524.302083333336</v>
      </c>
      <c r="B14430" s="3">
        <v>65.456999999999994</v>
      </c>
      <c r="C14430" s="3">
        <v>6.5730000000000004</v>
      </c>
      <c r="D14430" s="3">
        <v>0.33</v>
      </c>
      <c r="E14430">
        <f t="shared" si="225"/>
        <v>4.1870270000000001E-2</v>
      </c>
    </row>
    <row r="14431" spans="1:5" x14ac:dyDescent="0.2">
      <c r="A14431" s="6">
        <v>43524.3125</v>
      </c>
      <c r="B14431" s="3">
        <v>65.475999999999999</v>
      </c>
      <c r="C14431" s="3">
        <v>6.6740000000000004</v>
      </c>
      <c r="D14431" s="3">
        <v>0.32900000000000001</v>
      </c>
      <c r="E14431">
        <f t="shared" si="225"/>
        <v>4.1776551699999998E-2</v>
      </c>
    </row>
    <row r="14432" spans="1:5" x14ac:dyDescent="0.2">
      <c r="A14432" s="6">
        <v>43524.322916666664</v>
      </c>
      <c r="B14432" s="3">
        <v>65.429000000000002</v>
      </c>
      <c r="C14432" s="3">
        <v>6.7750000000000004</v>
      </c>
      <c r="D14432" s="3">
        <v>0.32300000000000001</v>
      </c>
      <c r="E14432">
        <f t="shared" si="225"/>
        <v>4.1199772899999973E-2</v>
      </c>
    </row>
    <row r="14433" spans="1:5" x14ac:dyDescent="0.2">
      <c r="A14433" s="6">
        <v>43524.333333333336</v>
      </c>
      <c r="B14433" s="3">
        <v>65.432000000000002</v>
      </c>
      <c r="C14433" s="3">
        <v>6.8769999999999998</v>
      </c>
      <c r="D14433" s="3">
        <v>0.32100000000000001</v>
      </c>
      <c r="E14433">
        <f t="shared" si="225"/>
        <v>4.1001914899999978E-2</v>
      </c>
    </row>
    <row r="14434" spans="1:5" x14ac:dyDescent="0.2">
      <c r="A14434" s="6">
        <v>43524.34375</v>
      </c>
      <c r="B14434" s="3">
        <v>65.405000000000001</v>
      </c>
      <c r="C14434" s="3">
        <v>7.0789999999999997</v>
      </c>
      <c r="D14434" s="3">
        <v>0.31900000000000001</v>
      </c>
      <c r="E14434">
        <f t="shared" si="225"/>
        <v>4.0801209699999993E-2</v>
      </c>
    </row>
    <row r="14435" spans="1:5" x14ac:dyDescent="0.2">
      <c r="A14435" s="6">
        <v>43524.354166666664</v>
      </c>
      <c r="B14435" s="3">
        <v>65.391000000000005</v>
      </c>
      <c r="C14435" s="3">
        <v>7.1790000000000003</v>
      </c>
      <c r="D14435" s="3">
        <v>0.314</v>
      </c>
      <c r="E14435">
        <f t="shared" si="225"/>
        <v>4.0286801199999986E-2</v>
      </c>
    </row>
    <row r="14436" spans="1:5" x14ac:dyDescent="0.2">
      <c r="A14436" s="6">
        <v>43524.364583333336</v>
      </c>
      <c r="B14436" s="3">
        <v>65.396000000000001</v>
      </c>
      <c r="C14436" s="3">
        <v>7.3810000000000002</v>
      </c>
      <c r="D14436" s="3">
        <v>0.314</v>
      </c>
      <c r="E14436">
        <f t="shared" si="225"/>
        <v>4.0286801199999986E-2</v>
      </c>
    </row>
    <row r="14437" spans="1:5" x14ac:dyDescent="0.2">
      <c r="A14437" s="6">
        <v>43524.375</v>
      </c>
      <c r="B14437" s="3">
        <v>65.399000000000001</v>
      </c>
      <c r="C14437" s="3">
        <v>7.4809999999999999</v>
      </c>
      <c r="D14437" s="3">
        <v>0.316</v>
      </c>
      <c r="E14437">
        <f t="shared" si="225"/>
        <v>4.0494750399999987E-2</v>
      </c>
    </row>
    <row r="14438" spans="1:5" x14ac:dyDescent="0.2">
      <c r="A14438" s="6">
        <v>43524.385416666664</v>
      </c>
      <c r="B14438" s="3">
        <v>65.338999999999999</v>
      </c>
      <c r="C14438" s="3">
        <v>7.6820000000000004</v>
      </c>
      <c r="D14438" s="3">
        <v>0.31</v>
      </c>
      <c r="E14438">
        <f t="shared" si="225"/>
        <v>3.9862029999999965E-2</v>
      </c>
    </row>
    <row r="14439" spans="1:5" x14ac:dyDescent="0.2">
      <c r="A14439" s="6">
        <v>43524.395833333336</v>
      </c>
      <c r="B14439" s="3">
        <v>65.33</v>
      </c>
      <c r="C14439" s="3">
        <v>7.9829999999999997</v>
      </c>
      <c r="D14439" s="3">
        <v>0.307</v>
      </c>
      <c r="E14439">
        <f t="shared" si="225"/>
        <v>3.953557449999999E-2</v>
      </c>
    </row>
    <row r="14440" spans="1:5" x14ac:dyDescent="0.2">
      <c r="A14440" s="6">
        <v>43524.40625</v>
      </c>
      <c r="B14440" s="3">
        <v>65.308000000000007</v>
      </c>
      <c r="C14440" s="3">
        <v>8.3819999999999997</v>
      </c>
      <c r="D14440" s="3">
        <v>0.30299999999999999</v>
      </c>
      <c r="E14440">
        <f t="shared" si="225"/>
        <v>3.9089612899999973E-2</v>
      </c>
    </row>
    <row r="14441" spans="1:5" x14ac:dyDescent="0.2">
      <c r="A14441" s="6">
        <v>43524.416666666664</v>
      </c>
      <c r="B14441" s="3">
        <v>65.331999999999994</v>
      </c>
      <c r="C14441" s="3">
        <v>8.68</v>
      </c>
      <c r="D14441" s="3">
        <v>0.308</v>
      </c>
      <c r="E14441">
        <f t="shared" si="225"/>
        <v>3.9645150399999982E-2</v>
      </c>
    </row>
    <row r="14442" spans="1:5" x14ac:dyDescent="0.2">
      <c r="A14442" s="6">
        <v>43524.427083333336</v>
      </c>
      <c r="B14442" s="3">
        <v>65.316000000000003</v>
      </c>
      <c r="C14442" s="3">
        <v>8.68</v>
      </c>
      <c r="D14442" s="3">
        <v>0.307</v>
      </c>
      <c r="E14442">
        <f t="shared" si="225"/>
        <v>3.953557449999999E-2</v>
      </c>
    </row>
    <row r="14443" spans="1:5" x14ac:dyDescent="0.2">
      <c r="A14443" s="6">
        <v>43524.4375</v>
      </c>
      <c r="B14443" s="3">
        <v>65.316000000000003</v>
      </c>
      <c r="C14443" s="3">
        <v>8.68</v>
      </c>
      <c r="D14443" s="3">
        <v>0.308</v>
      </c>
      <c r="E14443">
        <f t="shared" si="225"/>
        <v>3.9645150399999982E-2</v>
      </c>
    </row>
    <row r="14444" spans="1:5" x14ac:dyDescent="0.2">
      <c r="A14444" s="6">
        <v>43524.447916666664</v>
      </c>
      <c r="B14444" s="3">
        <v>65.269000000000005</v>
      </c>
      <c r="C14444" s="3">
        <v>8.7789999999999999</v>
      </c>
      <c r="D14444" s="3">
        <v>0.30499999999999999</v>
      </c>
      <c r="E14444">
        <f t="shared" si="225"/>
        <v>3.9314132499999987E-2</v>
      </c>
    </row>
    <row r="14445" spans="1:5" x14ac:dyDescent="0.2">
      <c r="A14445" s="6">
        <v>43524.458333333336</v>
      </c>
      <c r="B14445" s="3">
        <v>65.260000000000005</v>
      </c>
      <c r="C14445" s="3">
        <v>9.077</v>
      </c>
      <c r="D14445" s="3">
        <v>0.30099999999999999</v>
      </c>
      <c r="E14445">
        <f t="shared" si="225"/>
        <v>3.8861986899999992E-2</v>
      </c>
    </row>
    <row r="14446" spans="1:5" x14ac:dyDescent="0.2">
      <c r="A14446" s="6">
        <v>43524.46875</v>
      </c>
      <c r="B14446" s="3">
        <v>65.23</v>
      </c>
      <c r="C14446" s="3">
        <v>9.1760000000000002</v>
      </c>
      <c r="D14446" s="3">
        <v>0.3</v>
      </c>
      <c r="E14446">
        <f t="shared" si="225"/>
        <v>3.8746999999999962E-2</v>
      </c>
    </row>
    <row r="14447" spans="1:5" x14ac:dyDescent="0.2">
      <c r="A14447" s="6">
        <v>43524.479166666664</v>
      </c>
      <c r="B14447" s="3">
        <v>65.231999999999999</v>
      </c>
      <c r="C14447" s="3">
        <v>9.2750000000000004</v>
      </c>
      <c r="D14447" s="3">
        <v>0.3</v>
      </c>
      <c r="E14447">
        <f t="shared" si="225"/>
        <v>3.8746999999999962E-2</v>
      </c>
    </row>
    <row r="14448" spans="1:5" x14ac:dyDescent="0.2">
      <c r="A14448" s="6">
        <v>43524.489583333336</v>
      </c>
      <c r="B14448" s="3">
        <v>65.201999999999998</v>
      </c>
      <c r="C14448" s="3">
        <v>9.3729999999999993</v>
      </c>
      <c r="D14448" s="3">
        <v>0.29699999999999999</v>
      </c>
      <c r="E14448">
        <f t="shared" si="225"/>
        <v>3.8397300499999995E-2</v>
      </c>
    </row>
    <row r="14449" spans="1:5" x14ac:dyDescent="0.2">
      <c r="A14449" s="6">
        <v>43524.5</v>
      </c>
      <c r="B14449" s="3">
        <v>65.188000000000002</v>
      </c>
      <c r="C14449" s="3">
        <v>9.4719999999999995</v>
      </c>
      <c r="D14449" s="3">
        <v>0.29699999999999999</v>
      </c>
      <c r="E14449">
        <f t="shared" si="225"/>
        <v>3.8397300499999995E-2</v>
      </c>
    </row>
    <row r="14450" spans="1:5" x14ac:dyDescent="0.2">
      <c r="A14450" s="6">
        <v>43524.510416666664</v>
      </c>
      <c r="B14450" s="3">
        <v>65.186000000000007</v>
      </c>
      <c r="C14450" s="3">
        <v>9.3729999999999993</v>
      </c>
      <c r="D14450" s="3">
        <v>0.29899999999999999</v>
      </c>
      <c r="E14450">
        <f t="shared" si="225"/>
        <v>3.8631225699999966E-2</v>
      </c>
    </row>
    <row r="14451" spans="1:5" x14ac:dyDescent="0.2">
      <c r="A14451" s="6">
        <v>43524.520833333336</v>
      </c>
      <c r="B14451" s="3">
        <v>65.134</v>
      </c>
      <c r="C14451" s="3">
        <v>9.2750000000000004</v>
      </c>
      <c r="D14451" s="3">
        <v>0.29499999999999998</v>
      </c>
      <c r="E14451">
        <f t="shared" si="225"/>
        <v>3.8160182499999987E-2</v>
      </c>
    </row>
    <row r="14452" spans="1:5" x14ac:dyDescent="0.2">
      <c r="A14452" s="6">
        <v>43524.53125</v>
      </c>
      <c r="B14452" s="3">
        <v>65.134</v>
      </c>
      <c r="C14452" s="3">
        <v>9.2750000000000004</v>
      </c>
      <c r="D14452" s="3">
        <v>0.29899999999999999</v>
      </c>
      <c r="E14452">
        <f t="shared" si="225"/>
        <v>3.8631225699999966E-2</v>
      </c>
    </row>
    <row r="14453" spans="1:5" x14ac:dyDescent="0.2">
      <c r="A14453" s="6">
        <v>43524.541666666664</v>
      </c>
      <c r="B14453" s="3">
        <v>65.114999999999995</v>
      </c>
      <c r="C14453" s="3">
        <v>9.1760000000000002</v>
      </c>
      <c r="D14453" s="3">
        <v>0.29799999999999999</v>
      </c>
      <c r="E14453">
        <f t="shared" si="225"/>
        <v>3.8514660399999984E-2</v>
      </c>
    </row>
    <row r="14454" spans="1:5" x14ac:dyDescent="0.2">
      <c r="A14454" s="6">
        <v>43524.552083333336</v>
      </c>
      <c r="B14454" s="3">
        <v>65.097999999999999</v>
      </c>
      <c r="C14454" s="3">
        <v>9.1760000000000002</v>
      </c>
      <c r="D14454" s="3">
        <v>0.29599999999999999</v>
      </c>
      <c r="E14454">
        <f t="shared" si="225"/>
        <v>3.8279142399999994E-2</v>
      </c>
    </row>
    <row r="14455" spans="1:5" x14ac:dyDescent="0.2">
      <c r="A14455" s="6">
        <v>43524.5625</v>
      </c>
      <c r="B14455" s="3">
        <v>65.114999999999995</v>
      </c>
      <c r="C14455" s="3">
        <v>9.1760000000000002</v>
      </c>
      <c r="D14455" s="3">
        <v>0.29899999999999999</v>
      </c>
      <c r="E14455">
        <f t="shared" si="225"/>
        <v>3.8631225699999966E-2</v>
      </c>
    </row>
    <row r="14456" spans="1:5" x14ac:dyDescent="0.2">
      <c r="A14456" s="6">
        <v>43524.572916666664</v>
      </c>
      <c r="B14456" s="3">
        <v>65.078999999999994</v>
      </c>
      <c r="C14456" s="3">
        <v>9.077</v>
      </c>
      <c r="D14456" s="3">
        <v>0.29899999999999999</v>
      </c>
      <c r="E14456">
        <f t="shared" si="225"/>
        <v>3.8631225699999966E-2</v>
      </c>
    </row>
    <row r="14457" spans="1:5" x14ac:dyDescent="0.2">
      <c r="A14457" s="6">
        <v>43524.583333333336</v>
      </c>
      <c r="B14457" s="3">
        <v>65.063000000000002</v>
      </c>
      <c r="C14457" s="3">
        <v>9.077</v>
      </c>
      <c r="D14457" s="3">
        <v>0.29499999999999998</v>
      </c>
      <c r="E14457">
        <f t="shared" si="225"/>
        <v>3.8160182499999987E-2</v>
      </c>
    </row>
    <row r="14458" spans="1:5" x14ac:dyDescent="0.2">
      <c r="A14458" s="6">
        <v>43524.59375</v>
      </c>
      <c r="B14458" s="3">
        <v>65.066000000000003</v>
      </c>
      <c r="C14458" s="3">
        <v>9.1760000000000002</v>
      </c>
      <c r="D14458" s="3">
        <v>0.29499999999999998</v>
      </c>
      <c r="E14458">
        <f t="shared" si="225"/>
        <v>3.8160182499999987E-2</v>
      </c>
    </row>
    <row r="14459" spans="1:5" x14ac:dyDescent="0.2">
      <c r="A14459" s="6">
        <v>43524.604166666664</v>
      </c>
      <c r="B14459" s="3">
        <v>65.052000000000007</v>
      </c>
      <c r="C14459" s="3">
        <v>9.2750000000000004</v>
      </c>
      <c r="D14459" s="3">
        <v>0.29699999999999999</v>
      </c>
      <c r="E14459">
        <f t="shared" si="225"/>
        <v>3.8397300499999995E-2</v>
      </c>
    </row>
    <row r="14460" spans="1:5" x14ac:dyDescent="0.2">
      <c r="A14460" s="6">
        <v>43524.614583333336</v>
      </c>
      <c r="B14460" s="3">
        <v>65.021000000000001</v>
      </c>
      <c r="C14460" s="3">
        <v>9.3729999999999993</v>
      </c>
      <c r="D14460" s="3">
        <v>0.29499999999999998</v>
      </c>
      <c r="E14460">
        <f t="shared" si="225"/>
        <v>3.8160182499999987E-2</v>
      </c>
    </row>
    <row r="14461" spans="1:5" x14ac:dyDescent="0.2">
      <c r="A14461" s="6">
        <v>43524.625</v>
      </c>
      <c r="B14461" s="3">
        <v>64.988</v>
      </c>
      <c r="C14461" s="3">
        <v>9.3729999999999993</v>
      </c>
      <c r="D14461" s="3">
        <v>0.29299999999999998</v>
      </c>
      <c r="E14461">
        <f t="shared" si="225"/>
        <v>3.7919842899999986E-2</v>
      </c>
    </row>
    <row r="14462" spans="1:5" x14ac:dyDescent="0.2">
      <c r="A14462" s="6">
        <v>43524.635416666664</v>
      </c>
      <c r="B14462" s="3">
        <v>64.968999999999994</v>
      </c>
      <c r="C14462" s="3">
        <v>9.2750000000000004</v>
      </c>
      <c r="D14462" s="3">
        <v>0.29299999999999998</v>
      </c>
      <c r="E14462">
        <f t="shared" si="225"/>
        <v>3.7919842899999986E-2</v>
      </c>
    </row>
    <row r="14463" spans="1:5" x14ac:dyDescent="0.2">
      <c r="A14463" s="6">
        <v>43524.645833333336</v>
      </c>
      <c r="B14463" s="3">
        <v>64.968999999999994</v>
      </c>
      <c r="C14463" s="3">
        <v>9.2750000000000004</v>
      </c>
      <c r="D14463" s="3">
        <v>0.29299999999999998</v>
      </c>
      <c r="E14463">
        <f t="shared" si="225"/>
        <v>3.7919842899999986E-2</v>
      </c>
    </row>
    <row r="14464" spans="1:5" x14ac:dyDescent="0.2">
      <c r="A14464" s="6">
        <v>43524.65625</v>
      </c>
      <c r="B14464" s="3">
        <v>64.936999999999998</v>
      </c>
      <c r="C14464" s="3">
        <v>9.2750000000000004</v>
      </c>
      <c r="D14464" s="3">
        <v>0.29199999999999998</v>
      </c>
      <c r="E14464">
        <f t="shared" si="225"/>
        <v>3.779845599999998E-2</v>
      </c>
    </row>
    <row r="14465" spans="1:5" x14ac:dyDescent="0.2">
      <c r="A14465" s="6">
        <v>43524.666666666664</v>
      </c>
      <c r="B14465" s="3">
        <v>64.956000000000003</v>
      </c>
      <c r="C14465" s="3">
        <v>9.3729999999999993</v>
      </c>
      <c r="D14465" s="3">
        <v>0.29299999999999998</v>
      </c>
      <c r="E14465">
        <f t="shared" si="225"/>
        <v>3.7919842899999986E-2</v>
      </c>
    </row>
    <row r="14466" spans="1:5" x14ac:dyDescent="0.2">
      <c r="A14466" s="6">
        <v>43524.677083333336</v>
      </c>
      <c r="B14466" s="3">
        <v>64.891999999999996</v>
      </c>
      <c r="C14466" s="3">
        <v>9.4719999999999995</v>
      </c>
      <c r="D14466" s="3">
        <v>0.29099999999999998</v>
      </c>
      <c r="E14466">
        <f t="shared" si="225"/>
        <v>3.7676252899999971E-2</v>
      </c>
    </row>
    <row r="14467" spans="1:5" x14ac:dyDescent="0.2">
      <c r="A14467" s="6">
        <v>43524.6875</v>
      </c>
      <c r="B14467" s="3">
        <v>64.923000000000002</v>
      </c>
      <c r="C14467" s="3">
        <v>9.3729999999999993</v>
      </c>
      <c r="D14467" s="3">
        <v>0.29299999999999998</v>
      </c>
      <c r="E14467">
        <f t="shared" ref="E14467:E14530" si="226">0.6*D14467^3-0.9337*D14467^2+0.5136*D14467-0.0475</f>
        <v>3.7919842899999986E-2</v>
      </c>
    </row>
    <row r="14468" spans="1:5" x14ac:dyDescent="0.2">
      <c r="A14468" s="6">
        <v>43524.697916666664</v>
      </c>
      <c r="B14468" s="3">
        <v>64.936999999999998</v>
      </c>
      <c r="C14468" s="3">
        <v>9.2750000000000004</v>
      </c>
      <c r="D14468" s="3">
        <v>0.29399999999999998</v>
      </c>
      <c r="E14468">
        <f t="shared" si="226"/>
        <v>3.8040417199999982E-2</v>
      </c>
    </row>
    <row r="14469" spans="1:5" x14ac:dyDescent="0.2">
      <c r="A14469" s="6">
        <v>43524.708333333336</v>
      </c>
      <c r="B14469" s="3">
        <v>64.933999999999997</v>
      </c>
      <c r="C14469" s="3">
        <v>9.1760000000000002</v>
      </c>
      <c r="D14469" s="3">
        <v>0.29299999999999998</v>
      </c>
      <c r="E14469">
        <f t="shared" si="226"/>
        <v>3.7919842899999986E-2</v>
      </c>
    </row>
    <row r="14470" spans="1:5" x14ac:dyDescent="0.2">
      <c r="A14470" s="6">
        <v>43524.71875</v>
      </c>
      <c r="B14470" s="3">
        <v>64.932000000000002</v>
      </c>
      <c r="C14470" s="3">
        <v>9.077</v>
      </c>
      <c r="D14470" s="3">
        <v>0.29199999999999998</v>
      </c>
      <c r="E14470">
        <f t="shared" si="226"/>
        <v>3.779845599999998E-2</v>
      </c>
    </row>
    <row r="14471" spans="1:5" x14ac:dyDescent="0.2">
      <c r="A14471" s="6">
        <v>43524.729166666664</v>
      </c>
      <c r="B14471" s="3">
        <v>64.995000000000005</v>
      </c>
      <c r="C14471" s="3">
        <v>8.9779999999999998</v>
      </c>
      <c r="D14471" s="3">
        <v>0.29699999999999999</v>
      </c>
      <c r="E14471">
        <f t="shared" si="226"/>
        <v>3.8397300499999995E-2</v>
      </c>
    </row>
    <row r="14472" spans="1:5" x14ac:dyDescent="0.2">
      <c r="A14472" s="6">
        <v>43524.739583333336</v>
      </c>
      <c r="B14472" s="3">
        <v>64.959000000000003</v>
      </c>
      <c r="C14472" s="3">
        <v>8.8789999999999996</v>
      </c>
      <c r="D14472" s="3">
        <v>0.29199999999999998</v>
      </c>
      <c r="E14472">
        <f t="shared" si="226"/>
        <v>3.779845599999998E-2</v>
      </c>
    </row>
    <row r="14473" spans="1:5" x14ac:dyDescent="0.2">
      <c r="A14473" s="6">
        <v>43524.75</v>
      </c>
      <c r="B14473" s="3">
        <v>64.989999999999995</v>
      </c>
      <c r="C14473" s="3">
        <v>8.7789999999999999</v>
      </c>
      <c r="D14473" s="3">
        <v>0.29499999999999998</v>
      </c>
      <c r="E14473">
        <f t="shared" si="226"/>
        <v>3.8160182499999987E-2</v>
      </c>
    </row>
    <row r="14474" spans="1:5" x14ac:dyDescent="0.2">
      <c r="A14474" s="6">
        <v>43524.760416666664</v>
      </c>
      <c r="B14474" s="3">
        <v>65.016999999999996</v>
      </c>
      <c r="C14474" s="3">
        <v>8.5809999999999995</v>
      </c>
      <c r="D14474" s="3">
        <v>0.29699999999999999</v>
      </c>
      <c r="E14474">
        <f t="shared" si="226"/>
        <v>3.8397300499999995E-2</v>
      </c>
    </row>
    <row r="14475" spans="1:5" x14ac:dyDescent="0.2">
      <c r="A14475" s="6">
        <v>43524.770833333336</v>
      </c>
      <c r="B14475" s="3">
        <v>65.028999999999996</v>
      </c>
      <c r="C14475" s="3">
        <v>8.3819999999999997</v>
      </c>
      <c r="D14475" s="3">
        <v>0.29699999999999999</v>
      </c>
      <c r="E14475">
        <f t="shared" si="226"/>
        <v>3.8397300499999995E-2</v>
      </c>
    </row>
    <row r="14476" spans="1:5" x14ac:dyDescent="0.2">
      <c r="A14476" s="6">
        <v>43524.78125</v>
      </c>
      <c r="B14476" s="3">
        <v>65.022999999999996</v>
      </c>
      <c r="C14476" s="3">
        <v>8.1820000000000004</v>
      </c>
      <c r="D14476" s="3">
        <v>0.29599999999999999</v>
      </c>
      <c r="E14476">
        <f t="shared" si="226"/>
        <v>3.8279142399999994E-2</v>
      </c>
    </row>
    <row r="14477" spans="1:5" x14ac:dyDescent="0.2">
      <c r="A14477" s="6">
        <v>43524.791666666664</v>
      </c>
      <c r="B14477" s="3">
        <v>65.018000000000001</v>
      </c>
      <c r="C14477" s="3">
        <v>7.9829999999999997</v>
      </c>
      <c r="D14477" s="3">
        <v>0.29699999999999999</v>
      </c>
      <c r="E14477">
        <f t="shared" si="226"/>
        <v>3.8397300499999995E-2</v>
      </c>
    </row>
    <row r="14478" spans="1:5" x14ac:dyDescent="0.2">
      <c r="A14478" s="6">
        <v>43524.802083333336</v>
      </c>
      <c r="B14478" s="3">
        <v>65.048000000000002</v>
      </c>
      <c r="C14478" s="3">
        <v>7.8819999999999997</v>
      </c>
      <c r="D14478" s="3">
        <v>0.29899999999999999</v>
      </c>
      <c r="E14478">
        <f t="shared" si="226"/>
        <v>3.8631225699999966E-2</v>
      </c>
    </row>
    <row r="14479" spans="1:5" x14ac:dyDescent="0.2">
      <c r="A14479" s="6">
        <v>43524.8125</v>
      </c>
      <c r="B14479" s="3">
        <v>65.043000000000006</v>
      </c>
      <c r="C14479" s="3">
        <v>7.6820000000000004</v>
      </c>
      <c r="D14479" s="3">
        <v>0.29699999999999999</v>
      </c>
      <c r="E14479">
        <f t="shared" si="226"/>
        <v>3.8397300499999995E-2</v>
      </c>
    </row>
    <row r="14480" spans="1:5" x14ac:dyDescent="0.2">
      <c r="A14480" s="6">
        <v>43524.822916666664</v>
      </c>
      <c r="B14480" s="3">
        <v>65.057000000000002</v>
      </c>
      <c r="C14480" s="3">
        <v>7.5819999999999999</v>
      </c>
      <c r="D14480" s="3">
        <v>0.29799999999999999</v>
      </c>
      <c r="E14480">
        <f t="shared" si="226"/>
        <v>3.8514660399999984E-2</v>
      </c>
    </row>
    <row r="14481" spans="1:5" x14ac:dyDescent="0.2">
      <c r="A14481" s="6">
        <v>43524.833333333336</v>
      </c>
      <c r="B14481" s="3">
        <v>65.105999999999995</v>
      </c>
      <c r="C14481" s="3">
        <v>7.5819999999999999</v>
      </c>
      <c r="D14481" s="3">
        <v>0.3</v>
      </c>
      <c r="E14481">
        <f t="shared" si="226"/>
        <v>3.8746999999999962E-2</v>
      </c>
    </row>
    <row r="14482" spans="1:5" x14ac:dyDescent="0.2">
      <c r="A14482" s="6">
        <v>43524.84375</v>
      </c>
      <c r="B14482" s="3">
        <v>65.105999999999995</v>
      </c>
      <c r="C14482" s="3">
        <v>7.5819999999999999</v>
      </c>
      <c r="D14482" s="3">
        <v>0.29599999999999999</v>
      </c>
      <c r="E14482">
        <f t="shared" si="226"/>
        <v>3.8279142399999994E-2</v>
      </c>
    </row>
    <row r="14483" spans="1:5" x14ac:dyDescent="0.2">
      <c r="A14483" s="6">
        <v>43524.854166666664</v>
      </c>
      <c r="B14483" s="3">
        <v>65.123000000000005</v>
      </c>
      <c r="C14483" s="3">
        <v>7.5819999999999999</v>
      </c>
      <c r="D14483" s="3">
        <v>0.29499999999999998</v>
      </c>
      <c r="E14483">
        <f t="shared" si="226"/>
        <v>3.8160182499999987E-2</v>
      </c>
    </row>
    <row r="14484" spans="1:5" x14ac:dyDescent="0.2">
      <c r="A14484" s="6">
        <v>43524.864583333336</v>
      </c>
      <c r="B14484" s="3">
        <v>65.123000000000005</v>
      </c>
      <c r="C14484" s="3">
        <v>7.5819999999999999</v>
      </c>
      <c r="D14484" s="3">
        <v>0.29399999999999998</v>
      </c>
      <c r="E14484">
        <f t="shared" si="226"/>
        <v>3.8040417199999982E-2</v>
      </c>
    </row>
    <row r="14485" spans="1:5" x14ac:dyDescent="0.2">
      <c r="A14485" s="6">
        <v>43524.875</v>
      </c>
      <c r="B14485" s="3">
        <v>65.155000000000001</v>
      </c>
      <c r="C14485" s="3">
        <v>7.5819999999999999</v>
      </c>
      <c r="D14485" s="3">
        <v>0.29599999999999999</v>
      </c>
      <c r="E14485">
        <f t="shared" si="226"/>
        <v>3.8279142399999994E-2</v>
      </c>
    </row>
    <row r="14486" spans="1:5" x14ac:dyDescent="0.2">
      <c r="A14486" s="6">
        <v>43524.885416666664</v>
      </c>
      <c r="B14486" s="3">
        <v>65.155000000000001</v>
      </c>
      <c r="C14486" s="3">
        <v>7.5819999999999999</v>
      </c>
      <c r="D14486" s="3">
        <v>0.29599999999999999</v>
      </c>
      <c r="E14486">
        <f t="shared" si="226"/>
        <v>3.8279142399999994E-2</v>
      </c>
    </row>
    <row r="14487" spans="1:5" x14ac:dyDescent="0.2">
      <c r="A14487" s="6">
        <v>43524.895833333336</v>
      </c>
      <c r="B14487" s="3">
        <v>65.171999999999997</v>
      </c>
      <c r="C14487" s="3">
        <v>7.5819999999999999</v>
      </c>
      <c r="D14487" s="3">
        <v>0.29399999999999998</v>
      </c>
      <c r="E14487">
        <f t="shared" si="226"/>
        <v>3.8040417199999982E-2</v>
      </c>
    </row>
    <row r="14488" spans="1:5" x14ac:dyDescent="0.2">
      <c r="A14488" s="6">
        <v>43524.90625</v>
      </c>
      <c r="B14488" s="3">
        <v>65.171999999999997</v>
      </c>
      <c r="C14488" s="3">
        <v>7.5819999999999999</v>
      </c>
      <c r="D14488" s="3">
        <v>0.29199999999999998</v>
      </c>
      <c r="E14488">
        <f t="shared" si="226"/>
        <v>3.779845599999998E-2</v>
      </c>
    </row>
    <row r="14489" spans="1:5" x14ac:dyDescent="0.2">
      <c r="A14489" s="6">
        <v>43524.916666666664</v>
      </c>
      <c r="B14489" s="3">
        <v>65.186000000000007</v>
      </c>
      <c r="C14489" s="3">
        <v>7.4809999999999999</v>
      </c>
      <c r="D14489" s="3">
        <v>0.29499999999999998</v>
      </c>
      <c r="E14489">
        <f t="shared" si="226"/>
        <v>3.8160182499999987E-2</v>
      </c>
    </row>
    <row r="14490" spans="1:5" x14ac:dyDescent="0.2">
      <c r="A14490" s="6">
        <v>43524.927083333336</v>
      </c>
      <c r="B14490" s="3">
        <v>65.183000000000007</v>
      </c>
      <c r="C14490" s="3">
        <v>7.3810000000000002</v>
      </c>
      <c r="D14490" s="3">
        <v>0.29599999999999999</v>
      </c>
      <c r="E14490">
        <f t="shared" si="226"/>
        <v>3.8279142399999994E-2</v>
      </c>
    </row>
    <row r="14491" spans="1:5" x14ac:dyDescent="0.2">
      <c r="A14491" s="6">
        <v>43524.9375</v>
      </c>
      <c r="B14491" s="3">
        <v>65.150000000000006</v>
      </c>
      <c r="C14491" s="3">
        <v>7.3810000000000002</v>
      </c>
      <c r="D14491" s="3">
        <v>0.29599999999999999</v>
      </c>
      <c r="E14491">
        <f t="shared" si="226"/>
        <v>3.8279142399999994E-2</v>
      </c>
    </row>
    <row r="14492" spans="1:5" x14ac:dyDescent="0.2">
      <c r="A14492" s="6">
        <v>43524.947916666664</v>
      </c>
      <c r="B14492" s="3">
        <v>65.23</v>
      </c>
      <c r="C14492" s="3">
        <v>7.28</v>
      </c>
      <c r="D14492" s="3">
        <v>0.30199999999999999</v>
      </c>
      <c r="E14492">
        <f t="shared" si="226"/>
        <v>3.897618999999998E-2</v>
      </c>
    </row>
    <row r="14493" spans="1:5" x14ac:dyDescent="0.2">
      <c r="A14493" s="6">
        <v>43524.958333333336</v>
      </c>
      <c r="B14493" s="3">
        <v>65.23</v>
      </c>
      <c r="C14493" s="3">
        <v>7.28</v>
      </c>
      <c r="D14493" s="3">
        <v>0.30299999999999999</v>
      </c>
      <c r="E14493">
        <f t="shared" si="226"/>
        <v>3.9089612899999973E-2</v>
      </c>
    </row>
    <row r="14494" spans="1:5" x14ac:dyDescent="0.2">
      <c r="A14494" s="6">
        <v>43524.96875</v>
      </c>
      <c r="B14494" s="3">
        <v>65.209999999999994</v>
      </c>
      <c r="C14494" s="3">
        <v>7.1790000000000003</v>
      </c>
      <c r="D14494" s="3">
        <v>0.3</v>
      </c>
      <c r="E14494">
        <f t="shared" si="226"/>
        <v>3.8746999999999962E-2</v>
      </c>
    </row>
    <row r="14495" spans="1:5" x14ac:dyDescent="0.2">
      <c r="A14495" s="6">
        <v>43524.979166666664</v>
      </c>
      <c r="B14495" s="3">
        <v>65.209999999999994</v>
      </c>
      <c r="C14495" s="3">
        <v>7.1790000000000003</v>
      </c>
      <c r="D14495" s="3">
        <v>0.30399999999999999</v>
      </c>
      <c r="E14495">
        <f t="shared" si="226"/>
        <v>3.9202259199999992E-2</v>
      </c>
    </row>
    <row r="14496" spans="1:5" x14ac:dyDescent="0.2">
      <c r="A14496" s="6">
        <v>43524.989583333336</v>
      </c>
      <c r="B14496" s="3">
        <v>65.177999999999997</v>
      </c>
      <c r="C14496" s="3">
        <v>7.1790000000000003</v>
      </c>
      <c r="D14496" s="3">
        <v>0.30299999999999999</v>
      </c>
      <c r="E14496">
        <f t="shared" si="226"/>
        <v>3.9089612899999973E-2</v>
      </c>
    </row>
    <row r="14497" spans="1:5" x14ac:dyDescent="0.2">
      <c r="A14497" s="6">
        <v>43525</v>
      </c>
      <c r="B14497" s="3">
        <v>65.207999999999998</v>
      </c>
      <c r="C14497" s="3">
        <v>7.0789999999999997</v>
      </c>
      <c r="D14497" s="3">
        <v>0.309</v>
      </c>
      <c r="E14497">
        <f t="shared" si="226"/>
        <v>3.975396769999999E-2</v>
      </c>
    </row>
    <row r="14498" spans="1:5" x14ac:dyDescent="0.2">
      <c r="A14498" s="6">
        <v>43525.010416666664</v>
      </c>
      <c r="B14498" s="3">
        <v>65.224000000000004</v>
      </c>
      <c r="C14498" s="3">
        <v>7.0789999999999997</v>
      </c>
      <c r="D14498" s="3">
        <v>0.312</v>
      </c>
      <c r="E14498">
        <f t="shared" si="226"/>
        <v>4.0075903999999968E-2</v>
      </c>
    </row>
    <row r="14499" spans="1:5" x14ac:dyDescent="0.2">
      <c r="A14499" s="6">
        <v>43525.020833333336</v>
      </c>
      <c r="B14499" s="3">
        <v>65.207999999999998</v>
      </c>
      <c r="C14499" s="3">
        <v>7.0789999999999997</v>
      </c>
      <c r="D14499" s="3">
        <v>0.315</v>
      </c>
      <c r="E14499">
        <f t="shared" si="226"/>
        <v>4.0391142499999991E-2</v>
      </c>
    </row>
    <row r="14500" spans="1:5" x14ac:dyDescent="0.2">
      <c r="A14500" s="6">
        <v>43525.03125</v>
      </c>
      <c r="B14500" s="3">
        <v>65.238</v>
      </c>
      <c r="C14500" s="3">
        <v>6.9779999999999998</v>
      </c>
      <c r="D14500" s="3">
        <v>0.318</v>
      </c>
      <c r="E14500">
        <f t="shared" si="226"/>
        <v>4.0699780399999996E-2</v>
      </c>
    </row>
    <row r="14501" spans="1:5" x14ac:dyDescent="0.2">
      <c r="A14501" s="6">
        <v>43525.041666666664</v>
      </c>
      <c r="B14501" s="3">
        <v>65.238</v>
      </c>
      <c r="C14501" s="3">
        <v>6.9779999999999998</v>
      </c>
      <c r="D14501" s="3">
        <v>0.31900000000000001</v>
      </c>
      <c r="E14501">
        <f t="shared" si="226"/>
        <v>4.0801209699999993E-2</v>
      </c>
    </row>
    <row r="14502" spans="1:5" x14ac:dyDescent="0.2">
      <c r="A14502" s="6">
        <v>43525.052083333336</v>
      </c>
      <c r="B14502" s="3">
        <v>65.335999999999999</v>
      </c>
      <c r="C14502" s="3">
        <v>6.9779999999999998</v>
      </c>
      <c r="D14502" s="3">
        <v>0.33100000000000002</v>
      </c>
      <c r="E14502">
        <f t="shared" si="226"/>
        <v>4.1963308899999996E-2</v>
      </c>
    </row>
    <row r="14503" spans="1:5" x14ac:dyDescent="0.2">
      <c r="A14503" s="6">
        <v>43525.0625</v>
      </c>
      <c r="B14503" s="3">
        <v>65.284000000000006</v>
      </c>
      <c r="C14503" s="3">
        <v>6.8769999999999998</v>
      </c>
      <c r="D14503" s="3">
        <v>0.32800000000000001</v>
      </c>
      <c r="E14503">
        <f t="shared" si="226"/>
        <v>4.1682150399999993E-2</v>
      </c>
    </row>
    <row r="14504" spans="1:5" x14ac:dyDescent="0.2">
      <c r="A14504" s="6">
        <v>43525.072916666664</v>
      </c>
      <c r="B14504" s="3">
        <v>65.183000000000007</v>
      </c>
      <c r="C14504" s="3">
        <v>6.7750000000000004</v>
      </c>
      <c r="D14504" s="3">
        <v>0.32</v>
      </c>
      <c r="E14504">
        <f t="shared" si="226"/>
        <v>4.0901920000000008E-2</v>
      </c>
    </row>
    <row r="14505" spans="1:5" x14ac:dyDescent="0.2">
      <c r="A14505" s="6">
        <v>43525.083333333336</v>
      </c>
      <c r="B14505" s="3">
        <v>65.114999999999995</v>
      </c>
      <c r="C14505" s="3">
        <v>6.6740000000000004</v>
      </c>
      <c r="D14505" s="3">
        <v>0.314</v>
      </c>
      <c r="E14505">
        <f t="shared" si="226"/>
        <v>4.0286801199999986E-2</v>
      </c>
    </row>
    <row r="14506" spans="1:5" x14ac:dyDescent="0.2">
      <c r="A14506" s="6">
        <v>43525.09375</v>
      </c>
      <c r="B14506" s="3">
        <v>65.081999999999994</v>
      </c>
      <c r="C14506" s="3">
        <v>6.6740000000000004</v>
      </c>
      <c r="D14506" s="3">
        <v>0.312</v>
      </c>
      <c r="E14506">
        <f t="shared" si="226"/>
        <v>4.0075903999999968E-2</v>
      </c>
    </row>
    <row r="14507" spans="1:5" x14ac:dyDescent="0.2">
      <c r="A14507" s="6">
        <v>43525.104166666664</v>
      </c>
      <c r="B14507" s="3">
        <v>65.078999999999994</v>
      </c>
      <c r="C14507" s="3">
        <v>6.5730000000000004</v>
      </c>
      <c r="D14507" s="3">
        <v>0.312</v>
      </c>
      <c r="E14507">
        <f t="shared" si="226"/>
        <v>4.0075903999999968E-2</v>
      </c>
    </row>
    <row r="14508" spans="1:5" x14ac:dyDescent="0.2">
      <c r="A14508" s="6">
        <v>43525.114583333336</v>
      </c>
      <c r="B14508" s="3">
        <v>65.043999999999997</v>
      </c>
      <c r="C14508" s="3">
        <v>6.4710000000000001</v>
      </c>
      <c r="D14508" s="3">
        <v>0.31</v>
      </c>
      <c r="E14508">
        <f t="shared" si="226"/>
        <v>3.9862029999999965E-2</v>
      </c>
    </row>
    <row r="14509" spans="1:5" x14ac:dyDescent="0.2">
      <c r="A14509" s="6">
        <v>43525.125</v>
      </c>
      <c r="B14509" s="3">
        <v>65.027000000000001</v>
      </c>
      <c r="C14509" s="3">
        <v>6.4710000000000001</v>
      </c>
      <c r="D14509" s="3">
        <v>0.31</v>
      </c>
      <c r="E14509">
        <f t="shared" si="226"/>
        <v>3.9862029999999965E-2</v>
      </c>
    </row>
    <row r="14510" spans="1:5" x14ac:dyDescent="0.2">
      <c r="A14510" s="6">
        <v>43525.135416666664</v>
      </c>
      <c r="B14510" s="3">
        <v>64.974999999999994</v>
      </c>
      <c r="C14510" s="3">
        <v>6.37</v>
      </c>
      <c r="D14510" s="3">
        <v>0.307</v>
      </c>
      <c r="E14510">
        <f t="shared" si="226"/>
        <v>3.953557449999999E-2</v>
      </c>
    </row>
    <row r="14511" spans="1:5" x14ac:dyDescent="0.2">
      <c r="A14511" s="6">
        <v>43525.145833333336</v>
      </c>
      <c r="B14511" s="3">
        <v>64.959000000000003</v>
      </c>
      <c r="C14511" s="3">
        <v>6.37</v>
      </c>
      <c r="D14511" s="3">
        <v>0.307</v>
      </c>
      <c r="E14511">
        <f t="shared" si="226"/>
        <v>3.953557449999999E-2</v>
      </c>
    </row>
    <row r="14512" spans="1:5" x14ac:dyDescent="0.2">
      <c r="A14512" s="6">
        <v>43525.15625</v>
      </c>
      <c r="B14512" s="3">
        <v>64.94</v>
      </c>
      <c r="C14512" s="3">
        <v>6.2679999999999998</v>
      </c>
      <c r="D14512" s="3">
        <v>0.30399999999999999</v>
      </c>
      <c r="E14512">
        <f t="shared" si="226"/>
        <v>3.9202259199999992E-2</v>
      </c>
    </row>
    <row r="14513" spans="1:5" x14ac:dyDescent="0.2">
      <c r="A14513" s="6">
        <v>43525.166666666664</v>
      </c>
      <c r="B14513" s="3">
        <v>64.956000000000003</v>
      </c>
      <c r="C14513" s="3">
        <v>6.2679999999999998</v>
      </c>
      <c r="D14513" s="3">
        <v>0.30599999999999999</v>
      </c>
      <c r="E14513">
        <f t="shared" si="226"/>
        <v>3.9425236399999994E-2</v>
      </c>
    </row>
    <row r="14514" spans="1:5" x14ac:dyDescent="0.2">
      <c r="A14514" s="6">
        <v>43525.177083333336</v>
      </c>
      <c r="B14514" s="3">
        <v>64.953999999999994</v>
      </c>
      <c r="C14514" s="3">
        <v>6.1660000000000004</v>
      </c>
      <c r="D14514" s="3">
        <v>0.30399999999999999</v>
      </c>
      <c r="E14514">
        <f t="shared" si="226"/>
        <v>3.9202259199999992E-2</v>
      </c>
    </row>
    <row r="14515" spans="1:5" x14ac:dyDescent="0.2">
      <c r="A14515" s="6">
        <v>43525.1875</v>
      </c>
      <c r="B14515" s="3">
        <v>64.936999999999998</v>
      </c>
      <c r="C14515" s="3">
        <v>6.1660000000000004</v>
      </c>
      <c r="D14515" s="3">
        <v>0.30399999999999999</v>
      </c>
      <c r="E14515">
        <f t="shared" si="226"/>
        <v>3.9202259199999992E-2</v>
      </c>
    </row>
    <row r="14516" spans="1:5" x14ac:dyDescent="0.2">
      <c r="A14516" s="6">
        <v>43525.197916666664</v>
      </c>
      <c r="B14516" s="3">
        <v>64.950999999999993</v>
      </c>
      <c r="C14516" s="3">
        <v>6.0640000000000001</v>
      </c>
      <c r="D14516" s="3">
        <v>0.30399999999999999</v>
      </c>
      <c r="E14516">
        <f t="shared" si="226"/>
        <v>3.9202259199999992E-2</v>
      </c>
    </row>
    <row r="14517" spans="1:5" x14ac:dyDescent="0.2">
      <c r="A14517" s="6">
        <v>43525.208333333336</v>
      </c>
      <c r="B14517" s="3">
        <v>64.966999999999999</v>
      </c>
      <c r="C14517" s="3">
        <v>6.0640000000000001</v>
      </c>
      <c r="D14517" s="3">
        <v>0.30399999999999999</v>
      </c>
      <c r="E14517">
        <f t="shared" si="226"/>
        <v>3.9202259199999992E-2</v>
      </c>
    </row>
    <row r="14518" spans="1:5" x14ac:dyDescent="0.2">
      <c r="A14518" s="6">
        <v>43525.21875</v>
      </c>
      <c r="B14518" s="3">
        <v>64.997</v>
      </c>
      <c r="C14518" s="3">
        <v>5.9619999999999997</v>
      </c>
      <c r="D14518" s="3">
        <v>0.30599999999999999</v>
      </c>
      <c r="E14518">
        <f t="shared" si="226"/>
        <v>3.9425236399999994E-2</v>
      </c>
    </row>
    <row r="14519" spans="1:5" x14ac:dyDescent="0.2">
      <c r="A14519" s="6">
        <v>43525.229166666664</v>
      </c>
      <c r="B14519" s="3">
        <v>64.980999999999995</v>
      </c>
      <c r="C14519" s="3">
        <v>5.9619999999999997</v>
      </c>
      <c r="D14519" s="3">
        <v>0.30099999999999999</v>
      </c>
      <c r="E14519">
        <f t="shared" si="226"/>
        <v>3.8861986899999992E-2</v>
      </c>
    </row>
    <row r="14520" spans="1:5" x14ac:dyDescent="0.2">
      <c r="A14520" s="6">
        <v>43525.239583333336</v>
      </c>
      <c r="B14520" s="3">
        <v>65.010999999999996</v>
      </c>
      <c r="C14520" s="3">
        <v>5.86</v>
      </c>
      <c r="D14520" s="3">
        <v>0.30499999999999999</v>
      </c>
      <c r="E14520">
        <f t="shared" si="226"/>
        <v>3.9314132499999987E-2</v>
      </c>
    </row>
    <row r="14521" spans="1:5" x14ac:dyDescent="0.2">
      <c r="A14521" s="6">
        <v>43525.25</v>
      </c>
      <c r="B14521" s="3">
        <v>65.043999999999997</v>
      </c>
      <c r="C14521" s="3">
        <v>5.86</v>
      </c>
      <c r="D14521" s="3">
        <v>0.307</v>
      </c>
      <c r="E14521">
        <f t="shared" si="226"/>
        <v>3.953557449999999E-2</v>
      </c>
    </row>
    <row r="14522" spans="1:5" x14ac:dyDescent="0.2">
      <c r="A14522" s="6">
        <v>43525.260416666664</v>
      </c>
      <c r="B14522" s="3">
        <v>65.027000000000001</v>
      </c>
      <c r="C14522" s="3">
        <v>5.86</v>
      </c>
      <c r="D14522" s="3">
        <v>0.30199999999999999</v>
      </c>
      <c r="E14522">
        <f t="shared" si="226"/>
        <v>3.897618999999998E-2</v>
      </c>
    </row>
    <row r="14523" spans="1:5" x14ac:dyDescent="0.2">
      <c r="A14523" s="6">
        <v>43525.270833333336</v>
      </c>
      <c r="B14523" s="3">
        <v>65.063000000000002</v>
      </c>
      <c r="C14523" s="3">
        <v>5.9619999999999997</v>
      </c>
      <c r="D14523" s="3">
        <v>0.30399999999999999</v>
      </c>
      <c r="E14523">
        <f t="shared" si="226"/>
        <v>3.9202259199999992E-2</v>
      </c>
    </row>
    <row r="14524" spans="1:5" x14ac:dyDescent="0.2">
      <c r="A14524" s="6">
        <v>43525.28125</v>
      </c>
      <c r="B14524" s="3">
        <v>65.066000000000003</v>
      </c>
      <c r="C14524" s="3">
        <v>6.0640000000000001</v>
      </c>
      <c r="D14524" s="3">
        <v>0.30299999999999999</v>
      </c>
      <c r="E14524">
        <f t="shared" si="226"/>
        <v>3.9089612899999973E-2</v>
      </c>
    </row>
    <row r="14525" spans="1:5" x14ac:dyDescent="0.2">
      <c r="A14525" s="6">
        <v>43525.291666666664</v>
      </c>
      <c r="B14525" s="3">
        <v>65.067999999999998</v>
      </c>
      <c r="C14525" s="3">
        <v>6.1660000000000004</v>
      </c>
      <c r="D14525" s="3">
        <v>0.29699999999999999</v>
      </c>
      <c r="E14525">
        <f t="shared" si="226"/>
        <v>3.8397300499999995E-2</v>
      </c>
    </row>
    <row r="14526" spans="1:5" x14ac:dyDescent="0.2">
      <c r="A14526" s="6">
        <v>43525.302083333336</v>
      </c>
      <c r="B14526" s="3">
        <v>65.12</v>
      </c>
      <c r="C14526" s="3">
        <v>6.2679999999999998</v>
      </c>
      <c r="D14526" s="3">
        <v>0.30099999999999999</v>
      </c>
      <c r="E14526">
        <f t="shared" si="226"/>
        <v>3.8861986899999992E-2</v>
      </c>
    </row>
    <row r="14527" spans="1:5" x14ac:dyDescent="0.2">
      <c r="A14527" s="6">
        <v>43525.3125</v>
      </c>
      <c r="B14527" s="3">
        <v>65.123000000000005</v>
      </c>
      <c r="C14527" s="3">
        <v>6.37</v>
      </c>
      <c r="D14527" s="3">
        <v>0.3</v>
      </c>
      <c r="E14527">
        <f t="shared" si="226"/>
        <v>3.8746999999999962E-2</v>
      </c>
    </row>
    <row r="14528" spans="1:5" x14ac:dyDescent="0.2">
      <c r="A14528" s="6">
        <v>43525.322916666664</v>
      </c>
      <c r="B14528" s="3">
        <v>65.144999999999996</v>
      </c>
      <c r="C14528" s="3">
        <v>6.5730000000000004</v>
      </c>
      <c r="D14528" s="3">
        <v>0.29899999999999999</v>
      </c>
      <c r="E14528">
        <f t="shared" si="226"/>
        <v>3.8631225699999966E-2</v>
      </c>
    </row>
    <row r="14529" spans="1:5" x14ac:dyDescent="0.2">
      <c r="A14529" s="6">
        <v>43525.333333333336</v>
      </c>
      <c r="B14529" s="3">
        <v>65.131</v>
      </c>
      <c r="C14529" s="3">
        <v>6.6740000000000004</v>
      </c>
      <c r="D14529" s="3">
        <v>0.29499999999999998</v>
      </c>
      <c r="E14529">
        <f t="shared" si="226"/>
        <v>3.8160182499999987E-2</v>
      </c>
    </row>
    <row r="14530" spans="1:5" x14ac:dyDescent="0.2">
      <c r="A14530" s="6">
        <v>43525.34375</v>
      </c>
      <c r="B14530" s="3">
        <v>65.150000000000006</v>
      </c>
      <c r="C14530" s="3">
        <v>6.7750000000000004</v>
      </c>
      <c r="D14530" s="3">
        <v>0.29499999999999998</v>
      </c>
      <c r="E14530">
        <f t="shared" si="226"/>
        <v>3.8160182499999987E-2</v>
      </c>
    </row>
    <row r="14531" spans="1:5" x14ac:dyDescent="0.2">
      <c r="A14531" s="6">
        <v>43525.354166666664</v>
      </c>
      <c r="B14531" s="3">
        <v>65.137</v>
      </c>
      <c r="C14531" s="3">
        <v>6.8769999999999998</v>
      </c>
      <c r="D14531" s="3">
        <v>0.29199999999999998</v>
      </c>
      <c r="E14531">
        <f t="shared" ref="E14531:E14594" si="227">0.6*D14531^3-0.9337*D14531^2+0.5136*D14531-0.0475</f>
        <v>3.779845599999998E-2</v>
      </c>
    </row>
    <row r="14532" spans="1:5" x14ac:dyDescent="0.2">
      <c r="A14532" s="6">
        <v>43525.364583333336</v>
      </c>
      <c r="B14532" s="3">
        <v>65.156000000000006</v>
      </c>
      <c r="C14532" s="3">
        <v>6.9779999999999998</v>
      </c>
      <c r="D14532" s="3">
        <v>0.29199999999999998</v>
      </c>
      <c r="E14532">
        <f t="shared" si="227"/>
        <v>3.779845599999998E-2</v>
      </c>
    </row>
    <row r="14533" spans="1:5" x14ac:dyDescent="0.2">
      <c r="A14533" s="6">
        <v>43525.375</v>
      </c>
      <c r="B14533" s="3">
        <v>65.158000000000001</v>
      </c>
      <c r="C14533" s="3">
        <v>7.0789999999999997</v>
      </c>
      <c r="D14533" s="3">
        <v>0.29299999999999998</v>
      </c>
      <c r="E14533">
        <f t="shared" si="227"/>
        <v>3.7919842899999986E-2</v>
      </c>
    </row>
    <row r="14534" spans="1:5" x14ac:dyDescent="0.2">
      <c r="A14534" s="6">
        <v>43525.385416666664</v>
      </c>
      <c r="B14534" s="3">
        <v>65.177999999999997</v>
      </c>
      <c r="C14534" s="3">
        <v>7.1790000000000003</v>
      </c>
      <c r="D14534" s="3">
        <v>0.29299999999999998</v>
      </c>
      <c r="E14534">
        <f t="shared" si="227"/>
        <v>3.7919842899999986E-2</v>
      </c>
    </row>
    <row r="14535" spans="1:5" x14ac:dyDescent="0.2">
      <c r="A14535" s="6">
        <v>43525.395833333336</v>
      </c>
      <c r="B14535" s="3">
        <v>65.164000000000001</v>
      </c>
      <c r="C14535" s="3">
        <v>7.28</v>
      </c>
      <c r="D14535" s="3">
        <v>0.29099999999999998</v>
      </c>
      <c r="E14535">
        <f t="shared" si="227"/>
        <v>3.7676252899999971E-2</v>
      </c>
    </row>
    <row r="14536" spans="1:5" x14ac:dyDescent="0.2">
      <c r="A14536" s="6">
        <v>43525.40625</v>
      </c>
      <c r="B14536" s="3">
        <v>65.183000000000007</v>
      </c>
      <c r="C14536" s="3">
        <v>7.3810000000000002</v>
      </c>
      <c r="D14536" s="3">
        <v>0.28999999999999998</v>
      </c>
      <c r="E14536">
        <f t="shared" si="227"/>
        <v>3.7553229999999979E-2</v>
      </c>
    </row>
    <row r="14537" spans="1:5" x14ac:dyDescent="0.2">
      <c r="A14537" s="6">
        <v>43525.416666666664</v>
      </c>
      <c r="B14537" s="3">
        <v>65.188000000000002</v>
      </c>
      <c r="C14537" s="3">
        <v>7.5819999999999999</v>
      </c>
      <c r="D14537" s="3">
        <v>0.28999999999999998</v>
      </c>
      <c r="E14537">
        <f t="shared" si="227"/>
        <v>3.7553229999999979E-2</v>
      </c>
    </row>
    <row r="14538" spans="1:5" x14ac:dyDescent="0.2">
      <c r="A14538" s="6">
        <v>43525.427083333336</v>
      </c>
      <c r="B14538" s="3">
        <v>65.194000000000003</v>
      </c>
      <c r="C14538" s="3">
        <v>7.782</v>
      </c>
      <c r="D14538" s="3">
        <v>0.28999999999999998</v>
      </c>
      <c r="E14538">
        <f t="shared" si="227"/>
        <v>3.7553229999999979E-2</v>
      </c>
    </row>
    <row r="14539" spans="1:5" x14ac:dyDescent="0.2">
      <c r="A14539" s="6">
        <v>43525.4375</v>
      </c>
      <c r="B14539" s="3">
        <v>65.195999999999998</v>
      </c>
      <c r="C14539" s="3">
        <v>7.8819999999999997</v>
      </c>
      <c r="D14539" s="3">
        <v>0.28899999999999998</v>
      </c>
      <c r="E14539">
        <f t="shared" si="227"/>
        <v>3.7429383699999971E-2</v>
      </c>
    </row>
    <row r="14540" spans="1:5" x14ac:dyDescent="0.2">
      <c r="A14540" s="6">
        <v>43525.447916666664</v>
      </c>
      <c r="B14540" s="3">
        <v>65.182000000000002</v>
      </c>
      <c r="C14540" s="3">
        <v>7.9829999999999997</v>
      </c>
      <c r="D14540" s="3">
        <v>0.28899999999999998</v>
      </c>
      <c r="E14540">
        <f t="shared" si="227"/>
        <v>3.7429383699999971E-2</v>
      </c>
    </row>
    <row r="14541" spans="1:5" x14ac:dyDescent="0.2">
      <c r="A14541" s="6">
        <v>43525.458333333336</v>
      </c>
      <c r="B14541" s="3">
        <v>65.152000000000001</v>
      </c>
      <c r="C14541" s="3">
        <v>8.0820000000000007</v>
      </c>
      <c r="D14541" s="3">
        <v>0.28599999999999998</v>
      </c>
      <c r="E14541">
        <f t="shared" si="227"/>
        <v>3.7052868399999994E-2</v>
      </c>
    </row>
    <row r="14542" spans="1:5" x14ac:dyDescent="0.2">
      <c r="A14542" s="6">
        <v>43525.46875</v>
      </c>
      <c r="B14542" s="3">
        <v>65.138000000000005</v>
      </c>
      <c r="C14542" s="3">
        <v>8.1820000000000004</v>
      </c>
      <c r="D14542" s="3">
        <v>0.28599999999999998</v>
      </c>
      <c r="E14542">
        <f t="shared" si="227"/>
        <v>3.7052868399999994E-2</v>
      </c>
    </row>
    <row r="14543" spans="1:5" x14ac:dyDescent="0.2">
      <c r="A14543" s="6">
        <v>43525.479166666664</v>
      </c>
      <c r="B14543" s="3">
        <v>65.156999999999996</v>
      </c>
      <c r="C14543" s="3">
        <v>8.282</v>
      </c>
      <c r="D14543" s="3">
        <v>0.28799999999999998</v>
      </c>
      <c r="E14543">
        <f t="shared" si="227"/>
        <v>3.7304710399999969E-2</v>
      </c>
    </row>
    <row r="14544" spans="1:5" x14ac:dyDescent="0.2">
      <c r="A14544" s="6">
        <v>43525.489583333336</v>
      </c>
      <c r="B14544" s="3">
        <v>65.105000000000004</v>
      </c>
      <c r="C14544" s="3">
        <v>8.1820000000000004</v>
      </c>
      <c r="D14544" s="3">
        <v>0.28699999999999998</v>
      </c>
      <c r="E14544">
        <f t="shared" si="227"/>
        <v>3.7179206499999992E-2</v>
      </c>
    </row>
    <row r="14545" spans="1:5" x14ac:dyDescent="0.2">
      <c r="A14545" s="6">
        <v>43525.5</v>
      </c>
      <c r="B14545" s="3">
        <v>65.091999999999999</v>
      </c>
      <c r="C14545" s="3">
        <v>8.282</v>
      </c>
      <c r="D14545" s="3">
        <v>0.28399999999999997</v>
      </c>
      <c r="E14545">
        <f t="shared" si="227"/>
        <v>3.6797675199999977E-2</v>
      </c>
    </row>
    <row r="14546" spans="1:5" x14ac:dyDescent="0.2">
      <c r="A14546" s="6">
        <v>43525.510416666664</v>
      </c>
      <c r="B14546" s="3">
        <v>65.075000000000003</v>
      </c>
      <c r="C14546" s="3">
        <v>8.282</v>
      </c>
      <c r="D14546" s="3">
        <v>0.28299999999999997</v>
      </c>
      <c r="E14546">
        <f t="shared" si="227"/>
        <v>3.6668812899999986E-2</v>
      </c>
    </row>
    <row r="14547" spans="1:5" x14ac:dyDescent="0.2">
      <c r="A14547" s="6">
        <v>43525.520833333336</v>
      </c>
      <c r="B14547" s="3">
        <v>65.061000000000007</v>
      </c>
      <c r="C14547" s="3">
        <v>8.3819999999999997</v>
      </c>
      <c r="D14547" s="3">
        <v>0.28499999999999998</v>
      </c>
      <c r="E14547">
        <f t="shared" si="227"/>
        <v>3.6925692499999982E-2</v>
      </c>
    </row>
    <row r="14548" spans="1:5" x14ac:dyDescent="0.2">
      <c r="A14548" s="6">
        <v>43525.53125</v>
      </c>
      <c r="B14548" s="3">
        <v>65.045000000000002</v>
      </c>
      <c r="C14548" s="3">
        <v>8.3819999999999997</v>
      </c>
      <c r="D14548" s="3">
        <v>0.28299999999999997</v>
      </c>
      <c r="E14548">
        <f t="shared" si="227"/>
        <v>3.6668812899999986E-2</v>
      </c>
    </row>
    <row r="14549" spans="1:5" x14ac:dyDescent="0.2">
      <c r="A14549" s="6">
        <v>43525.541666666664</v>
      </c>
      <c r="B14549" s="3">
        <v>65.031000000000006</v>
      </c>
      <c r="C14549" s="3">
        <v>8.4809999999999999</v>
      </c>
      <c r="D14549" s="3">
        <v>0.28299999999999997</v>
      </c>
      <c r="E14549">
        <f t="shared" si="227"/>
        <v>3.6668812899999986E-2</v>
      </c>
    </row>
    <row r="14550" spans="1:5" x14ac:dyDescent="0.2">
      <c r="A14550" s="6">
        <v>43525.552083333336</v>
      </c>
      <c r="B14550" s="3">
        <v>65.016999999999996</v>
      </c>
      <c r="C14550" s="3">
        <v>8.5809999999999995</v>
      </c>
      <c r="D14550" s="3">
        <v>0.28199999999999997</v>
      </c>
      <c r="E14550">
        <f t="shared" si="227"/>
        <v>3.6539101999999976E-2</v>
      </c>
    </row>
    <row r="14551" spans="1:5" x14ac:dyDescent="0.2">
      <c r="A14551" s="6">
        <v>43525.5625</v>
      </c>
      <c r="B14551" s="3">
        <v>65.022000000000006</v>
      </c>
      <c r="C14551" s="3">
        <v>8.7789999999999999</v>
      </c>
      <c r="D14551" s="3">
        <v>0.28299999999999997</v>
      </c>
      <c r="E14551">
        <f t="shared" si="227"/>
        <v>3.6668812899999986E-2</v>
      </c>
    </row>
    <row r="14552" spans="1:5" x14ac:dyDescent="0.2">
      <c r="A14552" s="6">
        <v>43525.572916666664</v>
      </c>
      <c r="B14552" s="3">
        <v>65.009</v>
      </c>
      <c r="C14552" s="3">
        <v>8.8789999999999996</v>
      </c>
      <c r="D14552" s="3">
        <v>0.28299999999999997</v>
      </c>
      <c r="E14552">
        <f t="shared" si="227"/>
        <v>3.6668812899999986E-2</v>
      </c>
    </row>
    <row r="14553" spans="1:5" x14ac:dyDescent="0.2">
      <c r="A14553" s="6">
        <v>43525.583333333336</v>
      </c>
      <c r="B14553" s="3">
        <v>64.959000000000003</v>
      </c>
      <c r="C14553" s="3">
        <v>8.8789999999999996</v>
      </c>
      <c r="D14553" s="3">
        <v>0.28000000000000003</v>
      </c>
      <c r="E14553">
        <f t="shared" si="227"/>
        <v>3.6277119999999982E-2</v>
      </c>
    </row>
    <row r="14554" spans="1:5" x14ac:dyDescent="0.2">
      <c r="A14554" s="6">
        <v>43525.59375</v>
      </c>
      <c r="B14554" s="3">
        <v>64.975999999999999</v>
      </c>
      <c r="C14554" s="3">
        <v>8.8789999999999996</v>
      </c>
      <c r="D14554" s="3">
        <v>0.28199999999999997</v>
      </c>
      <c r="E14554">
        <f t="shared" si="227"/>
        <v>3.6539101999999976E-2</v>
      </c>
    </row>
    <row r="14555" spans="1:5" x14ac:dyDescent="0.2">
      <c r="A14555" s="6">
        <v>43525.604166666664</v>
      </c>
      <c r="B14555" s="3">
        <v>64.959000000000003</v>
      </c>
      <c r="C14555" s="3">
        <v>8.8789999999999996</v>
      </c>
      <c r="D14555" s="3">
        <v>0.28299999999999997</v>
      </c>
      <c r="E14555">
        <f t="shared" si="227"/>
        <v>3.6668812899999986E-2</v>
      </c>
    </row>
    <row r="14556" spans="1:5" x14ac:dyDescent="0.2">
      <c r="A14556" s="6">
        <v>43525.614583333336</v>
      </c>
      <c r="B14556" s="3">
        <v>64.956999999999994</v>
      </c>
      <c r="C14556" s="3">
        <v>8.7789999999999999</v>
      </c>
      <c r="D14556" s="3">
        <v>0.28599999999999998</v>
      </c>
      <c r="E14556">
        <f t="shared" si="227"/>
        <v>3.7052868399999994E-2</v>
      </c>
    </row>
    <row r="14557" spans="1:5" x14ac:dyDescent="0.2">
      <c r="A14557" s="6">
        <v>43525.625</v>
      </c>
      <c r="B14557" s="3">
        <v>64.975999999999999</v>
      </c>
      <c r="C14557" s="3">
        <v>8.8789999999999996</v>
      </c>
      <c r="D14557" s="3">
        <v>0.28599999999999998</v>
      </c>
      <c r="E14557">
        <f t="shared" si="227"/>
        <v>3.7052868399999994E-2</v>
      </c>
    </row>
    <row r="14558" spans="1:5" x14ac:dyDescent="0.2">
      <c r="A14558" s="6">
        <v>43525.635416666664</v>
      </c>
      <c r="B14558" s="3">
        <v>64.962000000000003</v>
      </c>
      <c r="C14558" s="3">
        <v>8.9779999999999998</v>
      </c>
      <c r="D14558" s="3">
        <v>0.28499999999999998</v>
      </c>
      <c r="E14558">
        <f t="shared" si="227"/>
        <v>3.6925692499999982E-2</v>
      </c>
    </row>
    <row r="14559" spans="1:5" x14ac:dyDescent="0.2">
      <c r="A14559" s="6">
        <v>43525.645833333336</v>
      </c>
      <c r="B14559" s="3">
        <v>64.947999999999993</v>
      </c>
      <c r="C14559" s="3">
        <v>9.077</v>
      </c>
      <c r="D14559" s="3">
        <v>0.28599999999999998</v>
      </c>
      <c r="E14559">
        <f t="shared" si="227"/>
        <v>3.7052868399999994E-2</v>
      </c>
    </row>
    <row r="14560" spans="1:5" x14ac:dyDescent="0.2">
      <c r="A14560" s="6">
        <v>43525.65625</v>
      </c>
      <c r="B14560" s="3">
        <v>64.915000000000006</v>
      </c>
      <c r="C14560" s="3">
        <v>9.077</v>
      </c>
      <c r="D14560" s="3">
        <v>0.28599999999999998</v>
      </c>
      <c r="E14560">
        <f t="shared" si="227"/>
        <v>3.7052868399999994E-2</v>
      </c>
    </row>
    <row r="14561" spans="1:5" x14ac:dyDescent="0.2">
      <c r="A14561" s="6">
        <v>43525.666666666664</v>
      </c>
      <c r="B14561" s="3">
        <v>64.912999999999997</v>
      </c>
      <c r="C14561" s="3">
        <v>8.9779999999999998</v>
      </c>
      <c r="D14561" s="3">
        <v>0.28599999999999998</v>
      </c>
      <c r="E14561">
        <f t="shared" si="227"/>
        <v>3.7052868399999994E-2</v>
      </c>
    </row>
    <row r="14562" spans="1:5" x14ac:dyDescent="0.2">
      <c r="A14562" s="6">
        <v>43525.677083333336</v>
      </c>
      <c r="B14562" s="3">
        <v>64.91</v>
      </c>
      <c r="C14562" s="3">
        <v>8.8789999999999996</v>
      </c>
      <c r="D14562" s="3">
        <v>0.28799999999999998</v>
      </c>
      <c r="E14562">
        <f t="shared" si="227"/>
        <v>3.7304710399999969E-2</v>
      </c>
    </row>
    <row r="14563" spans="1:5" x14ac:dyDescent="0.2">
      <c r="A14563" s="6">
        <v>43525.6875</v>
      </c>
      <c r="B14563" s="3">
        <v>64.891000000000005</v>
      </c>
      <c r="C14563" s="3">
        <v>8.7789999999999999</v>
      </c>
      <c r="D14563" s="3">
        <v>0.28599999999999998</v>
      </c>
      <c r="E14563">
        <f t="shared" si="227"/>
        <v>3.7052868399999994E-2</v>
      </c>
    </row>
    <row r="14564" spans="1:5" x14ac:dyDescent="0.2">
      <c r="A14564" s="6">
        <v>43525.697916666664</v>
      </c>
      <c r="B14564" s="3">
        <v>64.872</v>
      </c>
      <c r="C14564" s="3">
        <v>8.68</v>
      </c>
      <c r="D14564" s="3">
        <v>0.28499999999999998</v>
      </c>
      <c r="E14564">
        <f t="shared" si="227"/>
        <v>3.6925692499999982E-2</v>
      </c>
    </row>
    <row r="14565" spans="1:5" x14ac:dyDescent="0.2">
      <c r="A14565" s="6">
        <v>43525.708333333336</v>
      </c>
      <c r="B14565" s="3">
        <v>64.855999999999995</v>
      </c>
      <c r="C14565" s="3">
        <v>8.68</v>
      </c>
      <c r="D14565" s="3">
        <v>0.28199999999999997</v>
      </c>
      <c r="E14565">
        <f t="shared" si="227"/>
        <v>3.6539101999999976E-2</v>
      </c>
    </row>
    <row r="14566" spans="1:5" x14ac:dyDescent="0.2">
      <c r="A14566" s="6">
        <v>43525.71875</v>
      </c>
      <c r="B14566" s="3">
        <v>64.888000000000005</v>
      </c>
      <c r="C14566" s="3">
        <v>8.68</v>
      </c>
      <c r="D14566" s="3">
        <v>0.28799999999999998</v>
      </c>
      <c r="E14566">
        <f t="shared" si="227"/>
        <v>3.7304710399999969E-2</v>
      </c>
    </row>
    <row r="14567" spans="1:5" x14ac:dyDescent="0.2">
      <c r="A14567" s="6">
        <v>43525.729166666664</v>
      </c>
      <c r="B14567" s="3">
        <v>64.885999999999996</v>
      </c>
      <c r="C14567" s="3">
        <v>8.5809999999999995</v>
      </c>
      <c r="D14567" s="3">
        <v>0.28699999999999998</v>
      </c>
      <c r="E14567">
        <f t="shared" si="227"/>
        <v>3.7179206499999992E-2</v>
      </c>
    </row>
    <row r="14568" spans="1:5" x14ac:dyDescent="0.2">
      <c r="A14568" s="6">
        <v>43525.739583333336</v>
      </c>
      <c r="B14568" s="3">
        <v>64.847999999999999</v>
      </c>
      <c r="C14568" s="3">
        <v>8.3819999999999997</v>
      </c>
      <c r="D14568" s="3">
        <v>0.28399999999999997</v>
      </c>
      <c r="E14568">
        <f t="shared" si="227"/>
        <v>3.6797675199999977E-2</v>
      </c>
    </row>
    <row r="14569" spans="1:5" x14ac:dyDescent="0.2">
      <c r="A14569" s="6">
        <v>43525.75</v>
      </c>
      <c r="B14569" s="3">
        <v>64.894999999999996</v>
      </c>
      <c r="C14569" s="3">
        <v>8.282</v>
      </c>
      <c r="D14569" s="3">
        <v>0.28899999999999998</v>
      </c>
      <c r="E14569">
        <f t="shared" si="227"/>
        <v>3.7429383699999971E-2</v>
      </c>
    </row>
    <row r="14570" spans="1:5" x14ac:dyDescent="0.2">
      <c r="A14570" s="6">
        <v>43525.760416666664</v>
      </c>
      <c r="B14570" s="3">
        <v>64.856999999999999</v>
      </c>
      <c r="C14570" s="3">
        <v>8.0820000000000007</v>
      </c>
      <c r="D14570" s="3">
        <v>0.28499999999999998</v>
      </c>
      <c r="E14570">
        <f t="shared" si="227"/>
        <v>3.6925692499999982E-2</v>
      </c>
    </row>
    <row r="14571" spans="1:5" x14ac:dyDescent="0.2">
      <c r="A14571" s="6">
        <v>43525.770833333336</v>
      </c>
      <c r="B14571" s="3">
        <v>64.900999999999996</v>
      </c>
      <c r="C14571" s="3">
        <v>7.8819999999999997</v>
      </c>
      <c r="D14571" s="3">
        <v>0.28899999999999998</v>
      </c>
      <c r="E14571">
        <f t="shared" si="227"/>
        <v>3.7429383699999971E-2</v>
      </c>
    </row>
    <row r="14572" spans="1:5" x14ac:dyDescent="0.2">
      <c r="A14572" s="6">
        <v>43525.78125</v>
      </c>
      <c r="B14572" s="3">
        <v>64.897999999999996</v>
      </c>
      <c r="C14572" s="3">
        <v>7.782</v>
      </c>
      <c r="D14572" s="3">
        <v>0.28899999999999998</v>
      </c>
      <c r="E14572">
        <f t="shared" si="227"/>
        <v>3.7429383699999971E-2</v>
      </c>
    </row>
    <row r="14573" spans="1:5" x14ac:dyDescent="0.2">
      <c r="A14573" s="6">
        <v>43525.791666666664</v>
      </c>
      <c r="B14573" s="3">
        <v>64.893000000000001</v>
      </c>
      <c r="C14573" s="3">
        <v>7.5819999999999999</v>
      </c>
      <c r="D14573" s="3">
        <v>0.28799999999999998</v>
      </c>
      <c r="E14573">
        <f t="shared" si="227"/>
        <v>3.7304710399999969E-2</v>
      </c>
    </row>
    <row r="14574" spans="1:5" x14ac:dyDescent="0.2">
      <c r="A14574" s="6">
        <v>43525.802083333336</v>
      </c>
      <c r="B14574" s="3">
        <v>64.923000000000002</v>
      </c>
      <c r="C14574" s="3">
        <v>7.4809999999999999</v>
      </c>
      <c r="D14574" s="3">
        <v>0.28899999999999998</v>
      </c>
      <c r="E14574">
        <f t="shared" si="227"/>
        <v>3.7429383699999971E-2</v>
      </c>
    </row>
    <row r="14575" spans="1:5" x14ac:dyDescent="0.2">
      <c r="A14575" s="6">
        <v>43525.8125</v>
      </c>
      <c r="B14575" s="3">
        <v>64.918000000000006</v>
      </c>
      <c r="C14575" s="3">
        <v>7.28</v>
      </c>
      <c r="D14575" s="3">
        <v>0.28699999999999998</v>
      </c>
      <c r="E14575">
        <f t="shared" si="227"/>
        <v>3.7179206499999992E-2</v>
      </c>
    </row>
    <row r="14576" spans="1:5" x14ac:dyDescent="0.2">
      <c r="A14576" s="6">
        <v>43525.822916666664</v>
      </c>
      <c r="B14576" s="3">
        <v>64.933999999999997</v>
      </c>
      <c r="C14576" s="3">
        <v>7.28</v>
      </c>
      <c r="D14576" s="3">
        <v>0.28999999999999998</v>
      </c>
      <c r="E14576">
        <f t="shared" si="227"/>
        <v>3.7553229999999979E-2</v>
      </c>
    </row>
    <row r="14577" spans="1:5" x14ac:dyDescent="0.2">
      <c r="A14577" s="6">
        <v>43525.833333333336</v>
      </c>
      <c r="B14577" s="3">
        <v>64.947999999999993</v>
      </c>
      <c r="C14577" s="3">
        <v>7.1790000000000003</v>
      </c>
      <c r="D14577" s="3">
        <v>0.28999999999999998</v>
      </c>
      <c r="E14577">
        <f t="shared" si="227"/>
        <v>3.7553229999999979E-2</v>
      </c>
    </row>
    <row r="14578" spans="1:5" x14ac:dyDescent="0.2">
      <c r="A14578" s="6">
        <v>43525.84375</v>
      </c>
      <c r="B14578" s="3">
        <v>64.944999999999993</v>
      </c>
      <c r="C14578" s="3">
        <v>7.0789999999999997</v>
      </c>
      <c r="D14578" s="3">
        <v>0.28899999999999998</v>
      </c>
      <c r="E14578">
        <f t="shared" si="227"/>
        <v>3.7429383699999971E-2</v>
      </c>
    </row>
    <row r="14579" spans="1:5" x14ac:dyDescent="0.2">
      <c r="A14579" s="6">
        <v>43525.854166666664</v>
      </c>
      <c r="B14579" s="3">
        <v>64.959000000000003</v>
      </c>
      <c r="C14579" s="3">
        <v>6.9779999999999998</v>
      </c>
      <c r="D14579" s="3">
        <v>0.28999999999999998</v>
      </c>
      <c r="E14579">
        <f t="shared" si="227"/>
        <v>3.7553229999999979E-2</v>
      </c>
    </row>
    <row r="14580" spans="1:5" x14ac:dyDescent="0.2">
      <c r="A14580" s="6">
        <v>43525.864583333336</v>
      </c>
      <c r="B14580" s="3">
        <v>64.956000000000003</v>
      </c>
      <c r="C14580" s="3">
        <v>6.8769999999999998</v>
      </c>
      <c r="D14580" s="3">
        <v>0.28799999999999998</v>
      </c>
      <c r="E14580">
        <f t="shared" si="227"/>
        <v>3.7304710399999969E-2</v>
      </c>
    </row>
    <row r="14581" spans="1:5" x14ac:dyDescent="0.2">
      <c r="A14581" s="6">
        <v>43525.875</v>
      </c>
      <c r="B14581" s="3">
        <v>64.986000000000004</v>
      </c>
      <c r="C14581" s="3">
        <v>6.7750000000000004</v>
      </c>
      <c r="D14581" s="3">
        <v>0.29099999999999998</v>
      </c>
      <c r="E14581">
        <f t="shared" si="227"/>
        <v>3.7676252899999971E-2</v>
      </c>
    </row>
    <row r="14582" spans="1:5" x14ac:dyDescent="0.2">
      <c r="A14582" s="6">
        <v>43525.885416666664</v>
      </c>
      <c r="B14582" s="3">
        <v>64.97</v>
      </c>
      <c r="C14582" s="3">
        <v>6.7750000000000004</v>
      </c>
      <c r="D14582" s="3">
        <v>0.28899999999999998</v>
      </c>
      <c r="E14582">
        <f t="shared" si="227"/>
        <v>3.7429383699999971E-2</v>
      </c>
    </row>
    <row r="14583" spans="1:5" x14ac:dyDescent="0.2">
      <c r="A14583" s="6">
        <v>43525.895833333336</v>
      </c>
      <c r="B14583" s="3">
        <v>65</v>
      </c>
      <c r="C14583" s="3">
        <v>6.6740000000000004</v>
      </c>
      <c r="D14583" s="3">
        <v>0.28899999999999998</v>
      </c>
      <c r="E14583">
        <f t="shared" si="227"/>
        <v>3.7429383699999971E-2</v>
      </c>
    </row>
    <row r="14584" spans="1:5" x14ac:dyDescent="0.2">
      <c r="A14584" s="6">
        <v>43525.90625</v>
      </c>
      <c r="B14584" s="3">
        <v>65.016000000000005</v>
      </c>
      <c r="C14584" s="3">
        <v>6.6740000000000004</v>
      </c>
      <c r="D14584" s="3">
        <v>0.28999999999999998</v>
      </c>
      <c r="E14584">
        <f t="shared" si="227"/>
        <v>3.7553229999999979E-2</v>
      </c>
    </row>
    <row r="14585" spans="1:5" x14ac:dyDescent="0.2">
      <c r="A14585" s="6">
        <v>43525.916666666664</v>
      </c>
      <c r="B14585" s="3">
        <v>65</v>
      </c>
      <c r="C14585" s="3">
        <v>6.6740000000000004</v>
      </c>
      <c r="D14585" s="3">
        <v>0.28799999999999998</v>
      </c>
      <c r="E14585">
        <f t="shared" si="227"/>
        <v>3.7304710399999969E-2</v>
      </c>
    </row>
    <row r="14586" spans="1:5" x14ac:dyDescent="0.2">
      <c r="A14586" s="6">
        <v>43525.927083333336</v>
      </c>
      <c r="B14586" s="3">
        <v>65.013999999999996</v>
      </c>
      <c r="C14586" s="3">
        <v>6.5730000000000004</v>
      </c>
      <c r="D14586" s="3">
        <v>0.28699999999999998</v>
      </c>
      <c r="E14586">
        <f t="shared" si="227"/>
        <v>3.7179206499999992E-2</v>
      </c>
    </row>
    <row r="14587" spans="1:5" x14ac:dyDescent="0.2">
      <c r="A14587" s="6">
        <v>43525.9375</v>
      </c>
      <c r="B14587" s="3">
        <v>65.013999999999996</v>
      </c>
      <c r="C14587" s="3">
        <v>6.5730000000000004</v>
      </c>
      <c r="D14587" s="3">
        <v>0.28699999999999998</v>
      </c>
      <c r="E14587">
        <f t="shared" si="227"/>
        <v>3.7179206499999992E-2</v>
      </c>
    </row>
    <row r="14588" spans="1:5" x14ac:dyDescent="0.2">
      <c r="A14588" s="6">
        <v>43525.947916666664</v>
      </c>
      <c r="B14588" s="3">
        <v>65.016000000000005</v>
      </c>
      <c r="C14588" s="3">
        <v>6.6740000000000004</v>
      </c>
      <c r="D14588" s="3">
        <v>0.28799999999999998</v>
      </c>
      <c r="E14588">
        <f t="shared" si="227"/>
        <v>3.7304710399999969E-2</v>
      </c>
    </row>
    <row r="14589" spans="1:5" x14ac:dyDescent="0.2">
      <c r="A14589" s="6">
        <v>43525.958333333336</v>
      </c>
      <c r="B14589" s="3">
        <v>65.016000000000005</v>
      </c>
      <c r="C14589" s="3">
        <v>6.6740000000000004</v>
      </c>
      <c r="D14589" s="3">
        <v>0.28599999999999998</v>
      </c>
      <c r="E14589">
        <f t="shared" si="227"/>
        <v>3.7052868399999994E-2</v>
      </c>
    </row>
    <row r="14590" spans="1:5" x14ac:dyDescent="0.2">
      <c r="A14590" s="6">
        <v>43525.96875</v>
      </c>
      <c r="B14590" s="3">
        <v>65</v>
      </c>
      <c r="C14590" s="3">
        <v>6.6740000000000004</v>
      </c>
      <c r="D14590" s="3">
        <v>0.28399999999999997</v>
      </c>
      <c r="E14590">
        <f t="shared" si="227"/>
        <v>3.6797675199999977E-2</v>
      </c>
    </row>
    <row r="14591" spans="1:5" x14ac:dyDescent="0.2">
      <c r="A14591" s="6">
        <v>43525.979166666664</v>
      </c>
      <c r="B14591" s="3">
        <v>65.003</v>
      </c>
      <c r="C14591" s="3">
        <v>6.7750000000000004</v>
      </c>
      <c r="D14591" s="3">
        <v>0.28499999999999998</v>
      </c>
      <c r="E14591">
        <f t="shared" si="227"/>
        <v>3.6925692499999982E-2</v>
      </c>
    </row>
    <row r="14592" spans="1:5" x14ac:dyDescent="0.2">
      <c r="A14592" s="6">
        <v>43525.989583333336</v>
      </c>
      <c r="B14592" s="3">
        <v>64.986000000000004</v>
      </c>
      <c r="C14592" s="3">
        <v>6.7750000000000004</v>
      </c>
      <c r="D14592" s="3">
        <v>0.28299999999999997</v>
      </c>
      <c r="E14592">
        <f t="shared" si="227"/>
        <v>3.6668812899999986E-2</v>
      </c>
    </row>
    <row r="14593" spans="1:5" x14ac:dyDescent="0.2">
      <c r="A14593" s="6">
        <v>43526</v>
      </c>
      <c r="B14593" s="3">
        <v>64.97</v>
      </c>
      <c r="C14593" s="3">
        <v>6.7750000000000004</v>
      </c>
      <c r="D14593" s="3">
        <v>0.28299999999999997</v>
      </c>
      <c r="E14593">
        <f t="shared" si="227"/>
        <v>3.6668812899999986E-2</v>
      </c>
    </row>
    <row r="14594" spans="1:5" x14ac:dyDescent="0.2">
      <c r="A14594" s="6">
        <v>43526.010416666664</v>
      </c>
      <c r="B14594" s="3">
        <v>64.97</v>
      </c>
      <c r="C14594" s="3">
        <v>6.7750000000000004</v>
      </c>
      <c r="D14594" s="3">
        <v>0.28299999999999997</v>
      </c>
      <c r="E14594">
        <f t="shared" si="227"/>
        <v>3.6668812899999986E-2</v>
      </c>
    </row>
    <row r="14595" spans="1:5" x14ac:dyDescent="0.2">
      <c r="A14595" s="6">
        <v>43526.020833333336</v>
      </c>
      <c r="B14595" s="3">
        <v>64.97</v>
      </c>
      <c r="C14595" s="3">
        <v>6.7750000000000004</v>
      </c>
      <c r="D14595" s="3">
        <v>0.28399999999999997</v>
      </c>
      <c r="E14595">
        <f t="shared" ref="E14595:E14658" si="228">0.6*D14595^3-0.9337*D14595^2+0.5136*D14595-0.0475</f>
        <v>3.6797675199999977E-2</v>
      </c>
    </row>
    <row r="14596" spans="1:5" x14ac:dyDescent="0.2">
      <c r="A14596" s="6">
        <v>43526.03125</v>
      </c>
      <c r="B14596" s="3">
        <v>64.953000000000003</v>
      </c>
      <c r="C14596" s="3">
        <v>6.7750000000000004</v>
      </c>
      <c r="D14596" s="3">
        <v>0.28299999999999997</v>
      </c>
      <c r="E14596">
        <f t="shared" si="228"/>
        <v>3.6668812899999986E-2</v>
      </c>
    </row>
    <row r="14597" spans="1:5" x14ac:dyDescent="0.2">
      <c r="A14597" s="6">
        <v>43526.041666666664</v>
      </c>
      <c r="B14597" s="3">
        <v>64.953000000000003</v>
      </c>
      <c r="C14597" s="3">
        <v>6.7750000000000004</v>
      </c>
      <c r="D14597" s="3">
        <v>0.28299999999999997</v>
      </c>
      <c r="E14597">
        <f t="shared" si="228"/>
        <v>3.6668812899999986E-2</v>
      </c>
    </row>
    <row r="14598" spans="1:5" x14ac:dyDescent="0.2">
      <c r="A14598" s="6">
        <v>43526.052083333336</v>
      </c>
      <c r="B14598" s="3">
        <v>64.936999999999998</v>
      </c>
      <c r="C14598" s="3">
        <v>6.7750000000000004</v>
      </c>
      <c r="D14598" s="3">
        <v>0.28299999999999997</v>
      </c>
      <c r="E14598">
        <f t="shared" si="228"/>
        <v>3.6668812899999986E-2</v>
      </c>
    </row>
    <row r="14599" spans="1:5" x14ac:dyDescent="0.2">
      <c r="A14599" s="6">
        <v>43526.0625</v>
      </c>
      <c r="B14599" s="3">
        <v>64.903999999999996</v>
      </c>
      <c r="C14599" s="3">
        <v>6.7750000000000004</v>
      </c>
      <c r="D14599" s="3">
        <v>0.28100000000000003</v>
      </c>
      <c r="E14599">
        <f t="shared" si="228"/>
        <v>3.6408538899999995E-2</v>
      </c>
    </row>
    <row r="14600" spans="1:5" x14ac:dyDescent="0.2">
      <c r="A14600" s="6">
        <v>43526.072916666664</v>
      </c>
      <c r="B14600" s="3">
        <v>64.921000000000006</v>
      </c>
      <c r="C14600" s="3">
        <v>6.7750000000000004</v>
      </c>
      <c r="D14600" s="3">
        <v>0.28499999999999998</v>
      </c>
      <c r="E14600">
        <f t="shared" si="228"/>
        <v>3.6925692499999982E-2</v>
      </c>
    </row>
    <row r="14601" spans="1:5" x14ac:dyDescent="0.2">
      <c r="A14601" s="6">
        <v>43526.083333333336</v>
      </c>
      <c r="B14601" s="3">
        <v>64.888000000000005</v>
      </c>
      <c r="C14601" s="3">
        <v>6.7750000000000004</v>
      </c>
      <c r="D14601" s="3">
        <v>0.28199999999999997</v>
      </c>
      <c r="E14601">
        <f t="shared" si="228"/>
        <v>3.6539101999999976E-2</v>
      </c>
    </row>
    <row r="14602" spans="1:5" x14ac:dyDescent="0.2">
      <c r="A14602" s="6">
        <v>43526.09375</v>
      </c>
      <c r="B14602" s="3">
        <v>64.870999999999995</v>
      </c>
      <c r="C14602" s="3">
        <v>6.7750000000000004</v>
      </c>
      <c r="D14602" s="3">
        <v>0.28199999999999997</v>
      </c>
      <c r="E14602">
        <f t="shared" si="228"/>
        <v>3.6539101999999976E-2</v>
      </c>
    </row>
    <row r="14603" spans="1:5" x14ac:dyDescent="0.2">
      <c r="A14603" s="6">
        <v>43526.104166666664</v>
      </c>
      <c r="B14603" s="3">
        <v>64.855000000000004</v>
      </c>
      <c r="C14603" s="3">
        <v>6.7750000000000004</v>
      </c>
      <c r="D14603" s="3">
        <v>0.27800000000000002</v>
      </c>
      <c r="E14603">
        <f t="shared" si="228"/>
        <v>3.6011700399999971E-2</v>
      </c>
    </row>
    <row r="14604" spans="1:5" x14ac:dyDescent="0.2">
      <c r="A14604" s="6">
        <v>43526.114583333336</v>
      </c>
      <c r="B14604" s="3">
        <v>64.855000000000004</v>
      </c>
      <c r="C14604" s="3">
        <v>6.7750000000000004</v>
      </c>
      <c r="D14604" s="3">
        <v>0.27900000000000003</v>
      </c>
      <c r="E14604">
        <f t="shared" si="228"/>
        <v>3.6144841699999972E-2</v>
      </c>
    </row>
    <row r="14605" spans="1:5" x14ac:dyDescent="0.2">
      <c r="A14605" s="6">
        <v>43526.125</v>
      </c>
      <c r="B14605" s="3">
        <v>64.855000000000004</v>
      </c>
      <c r="C14605" s="3">
        <v>6.7750000000000004</v>
      </c>
      <c r="D14605" s="3">
        <v>0.28000000000000003</v>
      </c>
      <c r="E14605">
        <f t="shared" si="228"/>
        <v>3.6277119999999982E-2</v>
      </c>
    </row>
    <row r="14606" spans="1:5" x14ac:dyDescent="0.2">
      <c r="A14606" s="6">
        <v>43526.135416666664</v>
      </c>
      <c r="B14606" s="3">
        <v>64.870999999999995</v>
      </c>
      <c r="C14606" s="3">
        <v>6.7750000000000004</v>
      </c>
      <c r="D14606" s="3">
        <v>0.28000000000000003</v>
      </c>
      <c r="E14606">
        <f t="shared" si="228"/>
        <v>3.6277119999999982E-2</v>
      </c>
    </row>
    <row r="14607" spans="1:5" x14ac:dyDescent="0.2">
      <c r="A14607" s="6">
        <v>43526.145833333336</v>
      </c>
      <c r="B14607" s="3">
        <v>64.858000000000004</v>
      </c>
      <c r="C14607" s="3">
        <v>6.8769999999999998</v>
      </c>
      <c r="D14607" s="3">
        <v>0.27900000000000003</v>
      </c>
      <c r="E14607">
        <f t="shared" si="228"/>
        <v>3.6144841699999972E-2</v>
      </c>
    </row>
    <row r="14608" spans="1:5" x14ac:dyDescent="0.2">
      <c r="A14608" s="6">
        <v>43526.15625</v>
      </c>
      <c r="B14608" s="3">
        <v>64.858000000000004</v>
      </c>
      <c r="C14608" s="3">
        <v>6.8769999999999998</v>
      </c>
      <c r="D14608" s="3">
        <v>0.27900000000000003</v>
      </c>
      <c r="E14608">
        <f t="shared" si="228"/>
        <v>3.6144841699999972E-2</v>
      </c>
    </row>
    <row r="14609" spans="1:5" x14ac:dyDescent="0.2">
      <c r="A14609" s="6">
        <v>43526.166666666664</v>
      </c>
      <c r="B14609" s="3">
        <v>64.858000000000004</v>
      </c>
      <c r="C14609" s="3">
        <v>6.8769999999999998</v>
      </c>
      <c r="D14609" s="3">
        <v>0.28000000000000003</v>
      </c>
      <c r="E14609">
        <f t="shared" si="228"/>
        <v>3.6277119999999982E-2</v>
      </c>
    </row>
    <row r="14610" spans="1:5" x14ac:dyDescent="0.2">
      <c r="A14610" s="6">
        <v>43526.177083333336</v>
      </c>
      <c r="B14610" s="3">
        <v>64.858000000000004</v>
      </c>
      <c r="C14610" s="3">
        <v>6.8769999999999998</v>
      </c>
      <c r="D14610" s="3">
        <v>0.27800000000000002</v>
      </c>
      <c r="E14610">
        <f t="shared" si="228"/>
        <v>3.6011700399999971E-2</v>
      </c>
    </row>
    <row r="14611" spans="1:5" x14ac:dyDescent="0.2">
      <c r="A14611" s="6">
        <v>43526.1875</v>
      </c>
      <c r="B14611" s="3">
        <v>64.840999999999994</v>
      </c>
      <c r="C14611" s="3">
        <v>6.8769999999999998</v>
      </c>
      <c r="D14611" s="3">
        <v>0.27700000000000002</v>
      </c>
      <c r="E14611">
        <f t="shared" si="228"/>
        <v>3.5877692499999989E-2</v>
      </c>
    </row>
    <row r="14612" spans="1:5" x14ac:dyDescent="0.2">
      <c r="A14612" s="6">
        <v>43526.197916666664</v>
      </c>
      <c r="B14612" s="3">
        <v>64.858000000000004</v>
      </c>
      <c r="C14612" s="3">
        <v>6.8769999999999998</v>
      </c>
      <c r="D14612" s="3">
        <v>0.27800000000000002</v>
      </c>
      <c r="E14612">
        <f t="shared" si="228"/>
        <v>3.6011700399999971E-2</v>
      </c>
    </row>
    <row r="14613" spans="1:5" x14ac:dyDescent="0.2">
      <c r="A14613" s="6">
        <v>43526.208333333336</v>
      </c>
      <c r="B14613" s="3">
        <v>64.858000000000004</v>
      </c>
      <c r="C14613" s="3">
        <v>6.8769999999999998</v>
      </c>
      <c r="D14613" s="3">
        <v>0.27800000000000002</v>
      </c>
      <c r="E14613">
        <f t="shared" si="228"/>
        <v>3.6011700399999971E-2</v>
      </c>
    </row>
    <row r="14614" spans="1:5" x14ac:dyDescent="0.2">
      <c r="A14614" s="6">
        <v>43526.21875</v>
      </c>
      <c r="B14614" s="3">
        <v>64.876999999999995</v>
      </c>
      <c r="C14614" s="3">
        <v>6.9779999999999998</v>
      </c>
      <c r="D14614" s="3">
        <v>0.27800000000000002</v>
      </c>
      <c r="E14614">
        <f t="shared" si="228"/>
        <v>3.6011700399999971E-2</v>
      </c>
    </row>
    <row r="14615" spans="1:5" x14ac:dyDescent="0.2">
      <c r="A14615" s="6">
        <v>43526.229166666664</v>
      </c>
      <c r="B14615" s="3">
        <v>64.873999999999995</v>
      </c>
      <c r="C14615" s="3">
        <v>6.8769999999999998</v>
      </c>
      <c r="D14615" s="3">
        <v>0.27900000000000003</v>
      </c>
      <c r="E14615">
        <f t="shared" si="228"/>
        <v>3.6144841699999972E-2</v>
      </c>
    </row>
    <row r="14616" spans="1:5" x14ac:dyDescent="0.2">
      <c r="A14616" s="6">
        <v>43526.239583333336</v>
      </c>
      <c r="B14616" s="3">
        <v>64.876999999999995</v>
      </c>
      <c r="C14616" s="3">
        <v>6.9779999999999998</v>
      </c>
      <c r="D14616" s="3">
        <v>0.27700000000000002</v>
      </c>
      <c r="E14616">
        <f t="shared" si="228"/>
        <v>3.5877692499999989E-2</v>
      </c>
    </row>
    <row r="14617" spans="1:5" x14ac:dyDescent="0.2">
      <c r="A14617" s="6">
        <v>43526.25</v>
      </c>
      <c r="B14617" s="3">
        <v>64.91</v>
      </c>
      <c r="C14617" s="3">
        <v>6.9779999999999998</v>
      </c>
      <c r="D14617" s="3">
        <v>0.27900000000000003</v>
      </c>
      <c r="E14617">
        <f t="shared" si="228"/>
        <v>3.6144841699999972E-2</v>
      </c>
    </row>
    <row r="14618" spans="1:5" x14ac:dyDescent="0.2">
      <c r="A14618" s="6">
        <v>43526.260416666664</v>
      </c>
      <c r="B14618" s="3">
        <v>64.91</v>
      </c>
      <c r="C14618" s="3">
        <v>6.9779999999999998</v>
      </c>
      <c r="D14618" s="3">
        <v>0.27900000000000003</v>
      </c>
      <c r="E14618">
        <f t="shared" si="228"/>
        <v>3.6144841699999972E-2</v>
      </c>
    </row>
    <row r="14619" spans="1:5" x14ac:dyDescent="0.2">
      <c r="A14619" s="6">
        <v>43526.270833333336</v>
      </c>
      <c r="B14619" s="3">
        <v>64.941999999999993</v>
      </c>
      <c r="C14619" s="3">
        <v>6.9779999999999998</v>
      </c>
      <c r="D14619" s="3">
        <v>0.28000000000000003</v>
      </c>
      <c r="E14619">
        <f t="shared" si="228"/>
        <v>3.6277119999999982E-2</v>
      </c>
    </row>
    <row r="14620" spans="1:5" x14ac:dyDescent="0.2">
      <c r="A14620" s="6">
        <v>43526.28125</v>
      </c>
      <c r="B14620" s="3">
        <v>64.941999999999993</v>
      </c>
      <c r="C14620" s="3">
        <v>6.9779999999999998</v>
      </c>
      <c r="D14620" s="3">
        <v>0.27800000000000002</v>
      </c>
      <c r="E14620">
        <f t="shared" si="228"/>
        <v>3.6011700399999971E-2</v>
      </c>
    </row>
    <row r="14621" spans="1:5" x14ac:dyDescent="0.2">
      <c r="A14621" s="6">
        <v>43526.291666666664</v>
      </c>
      <c r="B14621" s="3">
        <v>64.992000000000004</v>
      </c>
      <c r="C14621" s="3">
        <v>6.9779999999999998</v>
      </c>
      <c r="D14621" s="3">
        <v>0.28100000000000003</v>
      </c>
      <c r="E14621">
        <f t="shared" si="228"/>
        <v>3.6408538899999995E-2</v>
      </c>
    </row>
    <row r="14622" spans="1:5" x14ac:dyDescent="0.2">
      <c r="A14622" s="6">
        <v>43526.302083333336</v>
      </c>
      <c r="B14622" s="3">
        <v>64.994</v>
      </c>
      <c r="C14622" s="3">
        <v>7.0789999999999997</v>
      </c>
      <c r="D14622" s="3">
        <v>0.28000000000000003</v>
      </c>
      <c r="E14622">
        <f t="shared" si="228"/>
        <v>3.6277119999999982E-2</v>
      </c>
    </row>
    <row r="14623" spans="1:5" x14ac:dyDescent="0.2">
      <c r="A14623" s="6">
        <v>43526.3125</v>
      </c>
      <c r="B14623" s="3">
        <v>65.027000000000001</v>
      </c>
      <c r="C14623" s="3">
        <v>7.0789999999999997</v>
      </c>
      <c r="D14623" s="3">
        <v>0.28000000000000003</v>
      </c>
      <c r="E14623">
        <f t="shared" si="228"/>
        <v>3.6277119999999982E-2</v>
      </c>
    </row>
    <row r="14624" spans="1:5" x14ac:dyDescent="0.2">
      <c r="A14624" s="6">
        <v>43526.322916666664</v>
      </c>
      <c r="B14624" s="3">
        <v>65.013000000000005</v>
      </c>
      <c r="C14624" s="3">
        <v>7.1790000000000003</v>
      </c>
      <c r="D14624" s="3">
        <v>0.27700000000000002</v>
      </c>
      <c r="E14624">
        <f t="shared" si="228"/>
        <v>3.5877692499999989E-2</v>
      </c>
    </row>
    <row r="14625" spans="1:5" x14ac:dyDescent="0.2">
      <c r="A14625" s="6">
        <v>43526.333333333336</v>
      </c>
      <c r="B14625" s="3">
        <v>65.034999999999997</v>
      </c>
      <c r="C14625" s="3">
        <v>7.3810000000000002</v>
      </c>
      <c r="D14625" s="3">
        <v>0.27400000000000002</v>
      </c>
      <c r="E14625">
        <f t="shared" si="228"/>
        <v>3.5470433199999984E-2</v>
      </c>
    </row>
    <row r="14626" spans="1:5" x14ac:dyDescent="0.2">
      <c r="A14626" s="6">
        <v>43526.34375</v>
      </c>
      <c r="B14626" s="3">
        <v>65.024000000000001</v>
      </c>
      <c r="C14626" s="3">
        <v>7.5819999999999999</v>
      </c>
      <c r="D14626" s="3">
        <v>0.27300000000000002</v>
      </c>
      <c r="E14626">
        <f t="shared" si="228"/>
        <v>3.5332922899999994E-2</v>
      </c>
    </row>
    <row r="14627" spans="1:5" x14ac:dyDescent="0.2">
      <c r="A14627" s="6">
        <v>43526.354166666664</v>
      </c>
      <c r="B14627" s="3">
        <v>65.061999999999998</v>
      </c>
      <c r="C14627" s="3">
        <v>7.782</v>
      </c>
      <c r="D14627" s="3">
        <v>0.27500000000000002</v>
      </c>
      <c r="E14627">
        <f t="shared" si="228"/>
        <v>3.5607062499999995E-2</v>
      </c>
    </row>
    <row r="14628" spans="1:5" x14ac:dyDescent="0.2">
      <c r="A14628" s="6">
        <v>43526.364583333336</v>
      </c>
      <c r="B14628" s="3">
        <v>65.051000000000002</v>
      </c>
      <c r="C14628" s="3">
        <v>7.9829999999999997</v>
      </c>
      <c r="D14628" s="3">
        <v>0.27600000000000002</v>
      </c>
      <c r="E14628">
        <f t="shared" si="228"/>
        <v>3.5742814400000003E-2</v>
      </c>
    </row>
    <row r="14629" spans="1:5" x14ac:dyDescent="0.2">
      <c r="A14629" s="6">
        <v>43526.375</v>
      </c>
      <c r="B14629" s="3">
        <v>65.018000000000001</v>
      </c>
      <c r="C14629" s="3">
        <v>7.9829999999999997</v>
      </c>
      <c r="D14629" s="3">
        <v>0.27100000000000002</v>
      </c>
      <c r="E14629">
        <f t="shared" si="228"/>
        <v>3.505524489999999E-2</v>
      </c>
    </row>
    <row r="14630" spans="1:5" x14ac:dyDescent="0.2">
      <c r="A14630" s="6">
        <v>43526.385416666664</v>
      </c>
      <c r="B14630" s="3">
        <v>65.018000000000001</v>
      </c>
      <c r="C14630" s="3">
        <v>7.9829999999999997</v>
      </c>
      <c r="D14630" s="3">
        <v>0.27100000000000002</v>
      </c>
      <c r="E14630">
        <f t="shared" si="228"/>
        <v>3.505524489999999E-2</v>
      </c>
    </row>
    <row r="14631" spans="1:5" x14ac:dyDescent="0.2">
      <c r="A14631" s="6">
        <v>43526.395833333336</v>
      </c>
      <c r="B14631" s="3">
        <v>65.034999999999997</v>
      </c>
      <c r="C14631" s="3">
        <v>7.9829999999999997</v>
      </c>
      <c r="D14631" s="3">
        <v>0.27200000000000002</v>
      </c>
      <c r="E14631">
        <f t="shared" si="228"/>
        <v>3.5194527999999989E-2</v>
      </c>
    </row>
    <row r="14632" spans="1:5" x14ac:dyDescent="0.2">
      <c r="A14632" s="6">
        <v>43526.40625</v>
      </c>
      <c r="B14632" s="3">
        <v>65.021000000000001</v>
      </c>
      <c r="C14632" s="3">
        <v>8.0820000000000007</v>
      </c>
      <c r="D14632" s="3">
        <v>0.27</v>
      </c>
      <c r="E14632">
        <f t="shared" si="228"/>
        <v>3.4915069999999979E-2</v>
      </c>
    </row>
    <row r="14633" spans="1:5" x14ac:dyDescent="0.2">
      <c r="A14633" s="6">
        <v>43526.416666666664</v>
      </c>
      <c r="B14633" s="3">
        <v>65.007000000000005</v>
      </c>
      <c r="C14633" s="3">
        <v>8.1820000000000004</v>
      </c>
      <c r="D14633" s="3">
        <v>0.26900000000000002</v>
      </c>
      <c r="E14633">
        <f t="shared" si="228"/>
        <v>3.4773999699999988E-2</v>
      </c>
    </row>
    <row r="14634" spans="1:5" x14ac:dyDescent="0.2">
      <c r="A14634" s="6">
        <v>43526.427083333336</v>
      </c>
      <c r="B14634" s="3">
        <v>65.025999999999996</v>
      </c>
      <c r="C14634" s="3">
        <v>8.282</v>
      </c>
      <c r="D14634" s="3">
        <v>0.27</v>
      </c>
      <c r="E14634">
        <f t="shared" si="228"/>
        <v>3.4915069999999979E-2</v>
      </c>
    </row>
    <row r="14635" spans="1:5" x14ac:dyDescent="0.2">
      <c r="A14635" s="6">
        <v>43526.4375</v>
      </c>
      <c r="B14635" s="3">
        <v>65.028999999999996</v>
      </c>
      <c r="C14635" s="3">
        <v>8.3819999999999997</v>
      </c>
      <c r="D14635" s="3">
        <v>0.26800000000000002</v>
      </c>
      <c r="E14635">
        <f t="shared" si="228"/>
        <v>3.4632030399999972E-2</v>
      </c>
    </row>
    <row r="14636" spans="1:5" x14ac:dyDescent="0.2">
      <c r="A14636" s="6">
        <v>43526.447916666664</v>
      </c>
      <c r="B14636" s="3">
        <v>65.016999999999996</v>
      </c>
      <c r="C14636" s="3">
        <v>8.5809999999999995</v>
      </c>
      <c r="D14636" s="3">
        <v>0.26800000000000002</v>
      </c>
      <c r="E14636">
        <f t="shared" si="228"/>
        <v>3.4632030399999972E-2</v>
      </c>
    </row>
    <row r="14637" spans="1:5" x14ac:dyDescent="0.2">
      <c r="A14637" s="6">
        <v>43526.458333333336</v>
      </c>
      <c r="B14637" s="3">
        <v>64.986999999999995</v>
      </c>
      <c r="C14637" s="3">
        <v>8.68</v>
      </c>
      <c r="D14637" s="3">
        <v>0.26700000000000002</v>
      </c>
      <c r="E14637">
        <f t="shared" si="228"/>
        <v>3.4489158499999978E-2</v>
      </c>
    </row>
    <row r="14638" spans="1:5" x14ac:dyDescent="0.2">
      <c r="A14638" s="6">
        <v>43526.46875</v>
      </c>
      <c r="B14638" s="3">
        <v>64.972999999999999</v>
      </c>
      <c r="C14638" s="3">
        <v>8.7789999999999999</v>
      </c>
      <c r="D14638" s="3">
        <v>0.26300000000000001</v>
      </c>
      <c r="E14638">
        <f t="shared" si="228"/>
        <v>3.3908572900000003E-2</v>
      </c>
    </row>
    <row r="14639" spans="1:5" x14ac:dyDescent="0.2">
      <c r="A14639" s="6">
        <v>43526.479166666664</v>
      </c>
      <c r="B14639" s="3">
        <v>64.975999999999999</v>
      </c>
      <c r="C14639" s="3">
        <v>8.8789999999999996</v>
      </c>
      <c r="D14639" s="3">
        <v>0.26600000000000001</v>
      </c>
      <c r="E14639">
        <f t="shared" si="228"/>
        <v>3.43453804E-2</v>
      </c>
    </row>
    <row r="14640" spans="1:5" x14ac:dyDescent="0.2">
      <c r="A14640" s="6">
        <v>43526.489583333336</v>
      </c>
      <c r="B14640" s="3">
        <v>64.962000000000003</v>
      </c>
      <c r="C14640" s="3">
        <v>8.9779999999999998</v>
      </c>
      <c r="D14640" s="3">
        <v>0.26500000000000001</v>
      </c>
      <c r="E14640">
        <f t="shared" si="228"/>
        <v>3.4200692500000004E-2</v>
      </c>
    </row>
    <row r="14641" spans="1:5" x14ac:dyDescent="0.2">
      <c r="A14641" s="6">
        <v>43526.5</v>
      </c>
      <c r="B14641" s="3">
        <v>64.932000000000002</v>
      </c>
      <c r="C14641" s="3">
        <v>9.077</v>
      </c>
      <c r="D14641" s="3">
        <v>0.26300000000000001</v>
      </c>
      <c r="E14641">
        <f t="shared" si="228"/>
        <v>3.3908572900000003E-2</v>
      </c>
    </row>
    <row r="14642" spans="1:5" x14ac:dyDescent="0.2">
      <c r="A14642" s="6">
        <v>43526.510416666664</v>
      </c>
      <c r="B14642" s="3">
        <v>64.918000000000006</v>
      </c>
      <c r="C14642" s="3">
        <v>9.1760000000000002</v>
      </c>
      <c r="D14642" s="3">
        <v>0.26100000000000001</v>
      </c>
      <c r="E14642">
        <f t="shared" si="228"/>
        <v>3.3612770899999991E-2</v>
      </c>
    </row>
    <row r="14643" spans="1:5" x14ac:dyDescent="0.2">
      <c r="A14643" s="6">
        <v>43526.520833333336</v>
      </c>
      <c r="B14643" s="3">
        <v>64.903999999999996</v>
      </c>
      <c r="C14643" s="3">
        <v>9.2750000000000004</v>
      </c>
      <c r="D14643" s="3">
        <v>0.26400000000000001</v>
      </c>
      <c r="E14643">
        <f t="shared" si="228"/>
        <v>3.4055091199999984E-2</v>
      </c>
    </row>
    <row r="14644" spans="1:5" x14ac:dyDescent="0.2">
      <c r="A14644" s="6">
        <v>43526.53125</v>
      </c>
      <c r="B14644" s="3">
        <v>64.846000000000004</v>
      </c>
      <c r="C14644" s="3">
        <v>9.5709999999999997</v>
      </c>
      <c r="D14644" s="3">
        <v>0.25800000000000001</v>
      </c>
      <c r="E14644">
        <f t="shared" si="228"/>
        <v>3.3162100399999977E-2</v>
      </c>
    </row>
    <row r="14645" spans="1:5" x14ac:dyDescent="0.2">
      <c r="A14645" s="6">
        <v>43526.541666666664</v>
      </c>
      <c r="B14645" s="3">
        <v>64.847999999999999</v>
      </c>
      <c r="C14645" s="3">
        <v>9.6690000000000005</v>
      </c>
      <c r="D14645" s="3">
        <v>0.26100000000000001</v>
      </c>
      <c r="E14645">
        <f t="shared" si="228"/>
        <v>3.3612770899999991E-2</v>
      </c>
    </row>
    <row r="14646" spans="1:5" x14ac:dyDescent="0.2">
      <c r="A14646" s="6">
        <v>43526.552083333336</v>
      </c>
      <c r="B14646" s="3">
        <v>64.817999999999998</v>
      </c>
      <c r="C14646" s="3">
        <v>9.7680000000000007</v>
      </c>
      <c r="D14646" s="3">
        <v>0.26</v>
      </c>
      <c r="E14646">
        <f t="shared" si="228"/>
        <v>3.346347999999999E-2</v>
      </c>
    </row>
    <row r="14647" spans="1:5" x14ac:dyDescent="0.2">
      <c r="A14647" s="6">
        <v>43526.5625</v>
      </c>
      <c r="B14647" s="3">
        <v>64.805999999999997</v>
      </c>
      <c r="C14647" s="3">
        <v>9.9649999999999999</v>
      </c>
      <c r="D14647" s="3">
        <v>0.25900000000000001</v>
      </c>
      <c r="E14647">
        <f t="shared" si="228"/>
        <v>3.3313257699999987E-2</v>
      </c>
    </row>
    <row r="14648" spans="1:5" x14ac:dyDescent="0.2">
      <c r="A14648" s="6">
        <v>43526.572916666664</v>
      </c>
      <c r="B14648" s="3">
        <v>64.792000000000002</v>
      </c>
      <c r="C14648" s="3">
        <v>10.063000000000001</v>
      </c>
      <c r="D14648" s="3">
        <v>0.26200000000000001</v>
      </c>
      <c r="E14648">
        <f t="shared" si="228"/>
        <v>3.3761133999999984E-2</v>
      </c>
    </row>
    <row r="14649" spans="1:5" x14ac:dyDescent="0.2">
      <c r="A14649" s="6">
        <v>43526.583333333336</v>
      </c>
      <c r="B14649" s="3">
        <v>64.778000000000006</v>
      </c>
      <c r="C14649" s="3">
        <v>10.161</v>
      </c>
      <c r="D14649" s="3">
        <v>0.26600000000000001</v>
      </c>
      <c r="E14649">
        <f t="shared" si="228"/>
        <v>3.43453804E-2</v>
      </c>
    </row>
    <row r="14650" spans="1:5" x14ac:dyDescent="0.2">
      <c r="A14650" s="6">
        <v>43526.59375</v>
      </c>
      <c r="B14650" s="3">
        <v>64.745999999999995</v>
      </c>
      <c r="C14650" s="3">
        <v>10.161</v>
      </c>
      <c r="D14650" s="3">
        <v>0.26400000000000001</v>
      </c>
      <c r="E14650">
        <f t="shared" si="228"/>
        <v>3.4055091199999984E-2</v>
      </c>
    </row>
    <row r="14651" spans="1:5" x14ac:dyDescent="0.2">
      <c r="A14651" s="6">
        <v>43526.604166666664</v>
      </c>
      <c r="B14651" s="3">
        <v>64.727000000000004</v>
      </c>
      <c r="C14651" s="3">
        <v>10.063000000000001</v>
      </c>
      <c r="D14651" s="3">
        <v>0.26700000000000002</v>
      </c>
      <c r="E14651">
        <f t="shared" si="228"/>
        <v>3.4489158499999978E-2</v>
      </c>
    </row>
    <row r="14652" spans="1:5" x14ac:dyDescent="0.2">
      <c r="A14652" s="6">
        <v>43526.614583333336</v>
      </c>
      <c r="B14652" s="3">
        <v>64.757000000000005</v>
      </c>
      <c r="C14652" s="3">
        <v>9.9649999999999999</v>
      </c>
      <c r="D14652" s="3">
        <v>0.27100000000000002</v>
      </c>
      <c r="E14652">
        <f t="shared" si="228"/>
        <v>3.505524489999999E-2</v>
      </c>
    </row>
    <row r="14653" spans="1:5" x14ac:dyDescent="0.2">
      <c r="A14653" s="6">
        <v>43526.625</v>
      </c>
      <c r="B14653" s="3">
        <v>64.741</v>
      </c>
      <c r="C14653" s="3">
        <v>9.9649999999999999</v>
      </c>
      <c r="D14653" s="3">
        <v>0.27300000000000002</v>
      </c>
      <c r="E14653">
        <f t="shared" si="228"/>
        <v>3.5332922899999994E-2</v>
      </c>
    </row>
    <row r="14654" spans="1:5" x14ac:dyDescent="0.2">
      <c r="A14654" s="6">
        <v>43526.635416666664</v>
      </c>
      <c r="B14654" s="3">
        <v>64.741</v>
      </c>
      <c r="C14654" s="3">
        <v>9.9649999999999999</v>
      </c>
      <c r="D14654" s="3">
        <v>0.27200000000000002</v>
      </c>
      <c r="E14654">
        <f t="shared" si="228"/>
        <v>3.5194527999999989E-2</v>
      </c>
    </row>
    <row r="14655" spans="1:5" x14ac:dyDescent="0.2">
      <c r="A14655" s="6">
        <v>43526.645833333336</v>
      </c>
      <c r="B14655" s="3">
        <v>64.707999999999998</v>
      </c>
      <c r="C14655" s="3">
        <v>9.9649999999999999</v>
      </c>
      <c r="D14655" s="3">
        <v>0.26900000000000002</v>
      </c>
      <c r="E14655">
        <f t="shared" si="228"/>
        <v>3.4773999699999988E-2</v>
      </c>
    </row>
    <row r="14656" spans="1:5" x14ac:dyDescent="0.2">
      <c r="A14656" s="6">
        <v>43526.65625</v>
      </c>
      <c r="B14656" s="3">
        <v>64.691000000000003</v>
      </c>
      <c r="C14656" s="3">
        <v>9.9649999999999999</v>
      </c>
      <c r="D14656" s="3">
        <v>0.26700000000000002</v>
      </c>
      <c r="E14656">
        <f t="shared" si="228"/>
        <v>3.4489158499999978E-2</v>
      </c>
    </row>
    <row r="14657" spans="1:5" x14ac:dyDescent="0.2">
      <c r="A14657" s="6">
        <v>43526.666666666664</v>
      </c>
      <c r="B14657" s="3">
        <v>64.688999999999993</v>
      </c>
      <c r="C14657" s="3">
        <v>9.8659999999999997</v>
      </c>
      <c r="D14657" s="3">
        <v>0.26700000000000002</v>
      </c>
      <c r="E14657">
        <f t="shared" si="228"/>
        <v>3.4489158499999978E-2</v>
      </c>
    </row>
    <row r="14658" spans="1:5" x14ac:dyDescent="0.2">
      <c r="A14658" s="6">
        <v>43526.677083333336</v>
      </c>
      <c r="B14658" s="3">
        <v>64.671999999999997</v>
      </c>
      <c r="C14658" s="3">
        <v>9.8659999999999997</v>
      </c>
      <c r="D14658" s="3">
        <v>0.26600000000000001</v>
      </c>
      <c r="E14658">
        <f t="shared" si="228"/>
        <v>3.43453804E-2</v>
      </c>
    </row>
    <row r="14659" spans="1:5" x14ac:dyDescent="0.2">
      <c r="A14659" s="6">
        <v>43526.6875</v>
      </c>
      <c r="B14659" s="3">
        <v>64.67</v>
      </c>
      <c r="C14659" s="3">
        <v>9.7680000000000007</v>
      </c>
      <c r="D14659" s="3">
        <v>0.26700000000000002</v>
      </c>
      <c r="E14659">
        <f t="shared" ref="E14659:E14722" si="229">0.6*D14659^3-0.9337*D14659^2+0.5136*D14659-0.0475</f>
        <v>3.4489158499999978E-2</v>
      </c>
    </row>
    <row r="14660" spans="1:5" x14ac:dyDescent="0.2">
      <c r="A14660" s="6">
        <v>43526.697916666664</v>
      </c>
      <c r="B14660" s="3">
        <v>64.683999999999997</v>
      </c>
      <c r="C14660" s="3">
        <v>9.6690000000000005</v>
      </c>
      <c r="D14660" s="3">
        <v>0.26700000000000002</v>
      </c>
      <c r="E14660">
        <f t="shared" si="229"/>
        <v>3.4489158499999978E-2</v>
      </c>
    </row>
    <row r="14661" spans="1:5" x14ac:dyDescent="0.2">
      <c r="A14661" s="6">
        <v>43526.708333333336</v>
      </c>
      <c r="B14661" s="3">
        <v>64.7</v>
      </c>
      <c r="C14661" s="3">
        <v>9.6690000000000005</v>
      </c>
      <c r="D14661" s="3">
        <v>0.26700000000000002</v>
      </c>
      <c r="E14661">
        <f t="shared" si="229"/>
        <v>3.4489158499999978E-2</v>
      </c>
    </row>
    <row r="14662" spans="1:5" x14ac:dyDescent="0.2">
      <c r="A14662" s="6">
        <v>43526.71875</v>
      </c>
      <c r="B14662" s="3">
        <v>64.730999999999995</v>
      </c>
      <c r="C14662" s="3">
        <v>9.5709999999999997</v>
      </c>
      <c r="D14662" s="3">
        <v>0.26800000000000002</v>
      </c>
      <c r="E14662">
        <f t="shared" si="229"/>
        <v>3.4632030399999972E-2</v>
      </c>
    </row>
    <row r="14663" spans="1:5" x14ac:dyDescent="0.2">
      <c r="A14663" s="6">
        <v>43526.729166666664</v>
      </c>
      <c r="B14663" s="3">
        <v>64.712000000000003</v>
      </c>
      <c r="C14663" s="3">
        <v>9.4719999999999995</v>
      </c>
      <c r="D14663" s="3">
        <v>0.26700000000000002</v>
      </c>
      <c r="E14663">
        <f t="shared" si="229"/>
        <v>3.4489158499999978E-2</v>
      </c>
    </row>
    <row r="14664" spans="1:5" x14ac:dyDescent="0.2">
      <c r="A14664" s="6">
        <v>43526.739583333336</v>
      </c>
      <c r="B14664" s="3">
        <v>64.706999999999994</v>
      </c>
      <c r="C14664" s="3">
        <v>9.2750000000000004</v>
      </c>
      <c r="D14664" s="3">
        <v>0.26800000000000002</v>
      </c>
      <c r="E14664">
        <f t="shared" si="229"/>
        <v>3.4632030399999972E-2</v>
      </c>
    </row>
    <row r="14665" spans="1:5" x14ac:dyDescent="0.2">
      <c r="A14665" s="6">
        <v>43526.75</v>
      </c>
      <c r="B14665" s="3">
        <v>64.703999999999994</v>
      </c>
      <c r="C14665" s="3">
        <v>9.1760000000000002</v>
      </c>
      <c r="D14665" s="3">
        <v>0.26800000000000002</v>
      </c>
      <c r="E14665">
        <f t="shared" si="229"/>
        <v>3.4632030399999972E-2</v>
      </c>
    </row>
    <row r="14666" spans="1:5" x14ac:dyDescent="0.2">
      <c r="A14666" s="6">
        <v>43526.760416666664</v>
      </c>
      <c r="B14666" s="3">
        <v>64.731999999999999</v>
      </c>
      <c r="C14666" s="3">
        <v>8.9779999999999998</v>
      </c>
      <c r="D14666" s="3">
        <v>0.26900000000000002</v>
      </c>
      <c r="E14666">
        <f t="shared" si="229"/>
        <v>3.4773999699999988E-2</v>
      </c>
    </row>
    <row r="14667" spans="1:5" x14ac:dyDescent="0.2">
      <c r="A14667" s="6">
        <v>43526.770833333336</v>
      </c>
      <c r="B14667" s="3">
        <v>64.774000000000001</v>
      </c>
      <c r="C14667" s="3">
        <v>8.68</v>
      </c>
      <c r="D14667" s="3">
        <v>0.27200000000000002</v>
      </c>
      <c r="E14667">
        <f t="shared" si="229"/>
        <v>3.5194527999999989E-2</v>
      </c>
    </row>
    <row r="14668" spans="1:5" x14ac:dyDescent="0.2">
      <c r="A14668" s="6">
        <v>43526.78125</v>
      </c>
      <c r="B14668" s="3">
        <v>64.771000000000001</v>
      </c>
      <c r="C14668" s="3">
        <v>8.5809999999999995</v>
      </c>
      <c r="D14668" s="3">
        <v>0.27200000000000002</v>
      </c>
      <c r="E14668">
        <f t="shared" si="229"/>
        <v>3.5194527999999989E-2</v>
      </c>
    </row>
    <row r="14669" spans="1:5" x14ac:dyDescent="0.2">
      <c r="A14669" s="6">
        <v>43526.791666666664</v>
      </c>
      <c r="B14669" s="3">
        <v>64.799000000000007</v>
      </c>
      <c r="C14669" s="3">
        <v>8.3819999999999997</v>
      </c>
      <c r="D14669" s="3">
        <v>0.27100000000000002</v>
      </c>
      <c r="E14669">
        <f t="shared" si="229"/>
        <v>3.505524489999999E-2</v>
      </c>
    </row>
    <row r="14670" spans="1:5" x14ac:dyDescent="0.2">
      <c r="A14670" s="6">
        <v>43526.802083333336</v>
      </c>
      <c r="B14670" s="3">
        <v>64.796000000000006</v>
      </c>
      <c r="C14670" s="3">
        <v>8.282</v>
      </c>
      <c r="D14670" s="3">
        <v>0.27200000000000002</v>
      </c>
      <c r="E14670">
        <f t="shared" si="229"/>
        <v>3.5194527999999989E-2</v>
      </c>
    </row>
    <row r="14671" spans="1:5" x14ac:dyDescent="0.2">
      <c r="A14671" s="6">
        <v>43526.8125</v>
      </c>
      <c r="B14671" s="3">
        <v>64.793000000000006</v>
      </c>
      <c r="C14671" s="3">
        <v>8.1820000000000004</v>
      </c>
      <c r="D14671" s="3">
        <v>0.27</v>
      </c>
      <c r="E14671">
        <f t="shared" si="229"/>
        <v>3.4915069999999979E-2</v>
      </c>
    </row>
    <row r="14672" spans="1:5" x14ac:dyDescent="0.2">
      <c r="A14672" s="6">
        <v>43526.822916666664</v>
      </c>
      <c r="B14672" s="3">
        <v>64.823999999999998</v>
      </c>
      <c r="C14672" s="3">
        <v>8.0820000000000007</v>
      </c>
      <c r="D14672" s="3">
        <v>0.27200000000000002</v>
      </c>
      <c r="E14672">
        <f t="shared" si="229"/>
        <v>3.5194527999999989E-2</v>
      </c>
    </row>
    <row r="14673" spans="1:5" x14ac:dyDescent="0.2">
      <c r="A14673" s="6">
        <v>43526.833333333336</v>
      </c>
      <c r="B14673" s="3">
        <v>64.820999999999998</v>
      </c>
      <c r="C14673" s="3">
        <v>7.9829999999999997</v>
      </c>
      <c r="D14673" s="3">
        <v>0.27100000000000002</v>
      </c>
      <c r="E14673">
        <f t="shared" si="229"/>
        <v>3.505524489999999E-2</v>
      </c>
    </row>
    <row r="14674" spans="1:5" x14ac:dyDescent="0.2">
      <c r="A14674" s="6">
        <v>43526.84375</v>
      </c>
      <c r="B14674" s="3">
        <v>64.850999999999999</v>
      </c>
      <c r="C14674" s="3">
        <v>7.8819999999999997</v>
      </c>
      <c r="D14674" s="3">
        <v>0.27200000000000002</v>
      </c>
      <c r="E14674">
        <f t="shared" si="229"/>
        <v>3.5194527999999989E-2</v>
      </c>
    </row>
    <row r="14675" spans="1:5" x14ac:dyDescent="0.2">
      <c r="A14675" s="6">
        <v>43526.854166666664</v>
      </c>
      <c r="B14675" s="3">
        <v>64.864999999999995</v>
      </c>
      <c r="C14675" s="3">
        <v>7.782</v>
      </c>
      <c r="D14675" s="3">
        <v>0.27200000000000002</v>
      </c>
      <c r="E14675">
        <f t="shared" si="229"/>
        <v>3.5194527999999989E-2</v>
      </c>
    </row>
    <row r="14676" spans="1:5" x14ac:dyDescent="0.2">
      <c r="A14676" s="6">
        <v>43526.864583333336</v>
      </c>
      <c r="B14676" s="3">
        <v>64.876000000000005</v>
      </c>
      <c r="C14676" s="3">
        <v>7.5819999999999999</v>
      </c>
      <c r="D14676" s="3">
        <v>0.27300000000000002</v>
      </c>
      <c r="E14676">
        <f t="shared" si="229"/>
        <v>3.5332922899999994E-2</v>
      </c>
    </row>
    <row r="14677" spans="1:5" x14ac:dyDescent="0.2">
      <c r="A14677" s="6">
        <v>43526.875</v>
      </c>
      <c r="B14677" s="3">
        <v>64.873999999999995</v>
      </c>
      <c r="C14677" s="3">
        <v>7.4809999999999999</v>
      </c>
      <c r="D14677" s="3">
        <v>0.27200000000000002</v>
      </c>
      <c r="E14677">
        <f t="shared" si="229"/>
        <v>3.5194527999999989E-2</v>
      </c>
    </row>
    <row r="14678" spans="1:5" x14ac:dyDescent="0.2">
      <c r="A14678" s="6">
        <v>43526.885416666664</v>
      </c>
      <c r="B14678" s="3">
        <v>64.887</v>
      </c>
      <c r="C14678" s="3">
        <v>7.3810000000000002</v>
      </c>
      <c r="D14678" s="3">
        <v>0.27100000000000002</v>
      </c>
      <c r="E14678">
        <f t="shared" si="229"/>
        <v>3.505524489999999E-2</v>
      </c>
    </row>
    <row r="14679" spans="1:5" x14ac:dyDescent="0.2">
      <c r="A14679" s="6">
        <v>43526.895833333336</v>
      </c>
      <c r="B14679" s="3">
        <v>64.900999999999996</v>
      </c>
      <c r="C14679" s="3">
        <v>7.28</v>
      </c>
      <c r="D14679" s="3">
        <v>0.27200000000000002</v>
      </c>
      <c r="E14679">
        <f t="shared" si="229"/>
        <v>3.5194527999999989E-2</v>
      </c>
    </row>
    <row r="14680" spans="1:5" x14ac:dyDescent="0.2">
      <c r="A14680" s="6">
        <v>43526.90625</v>
      </c>
      <c r="B14680" s="3">
        <v>64.882000000000005</v>
      </c>
      <c r="C14680" s="3">
        <v>7.1790000000000003</v>
      </c>
      <c r="D14680" s="3">
        <v>0.27</v>
      </c>
      <c r="E14680">
        <f t="shared" si="229"/>
        <v>3.4915069999999979E-2</v>
      </c>
    </row>
    <row r="14681" spans="1:5" x14ac:dyDescent="0.2">
      <c r="A14681" s="6">
        <v>43526.916666666664</v>
      </c>
      <c r="B14681" s="3">
        <v>64.896000000000001</v>
      </c>
      <c r="C14681" s="3">
        <v>7.0789999999999997</v>
      </c>
      <c r="D14681" s="3">
        <v>0.27100000000000002</v>
      </c>
      <c r="E14681">
        <f t="shared" si="229"/>
        <v>3.505524489999999E-2</v>
      </c>
    </row>
    <row r="14682" spans="1:5" x14ac:dyDescent="0.2">
      <c r="A14682" s="6">
        <v>43526.927083333336</v>
      </c>
      <c r="B14682" s="3">
        <v>64.912000000000006</v>
      </c>
      <c r="C14682" s="3">
        <v>7.0789999999999997</v>
      </c>
      <c r="D14682" s="3">
        <v>0.27400000000000002</v>
      </c>
      <c r="E14682">
        <f t="shared" si="229"/>
        <v>3.5470433199999984E-2</v>
      </c>
    </row>
    <row r="14683" spans="1:5" x14ac:dyDescent="0.2">
      <c r="A14683" s="6">
        <v>43526.9375</v>
      </c>
      <c r="B14683" s="3">
        <v>64.91</v>
      </c>
      <c r="C14683" s="3">
        <v>6.9779999999999998</v>
      </c>
      <c r="D14683" s="3">
        <v>0.27300000000000002</v>
      </c>
      <c r="E14683">
        <f t="shared" si="229"/>
        <v>3.5332922899999994E-2</v>
      </c>
    </row>
    <row r="14684" spans="1:5" x14ac:dyDescent="0.2">
      <c r="A14684" s="6">
        <v>43526.947916666664</v>
      </c>
      <c r="B14684" s="3">
        <v>64.906999999999996</v>
      </c>
      <c r="C14684" s="3">
        <v>6.8769999999999998</v>
      </c>
      <c r="D14684" s="3">
        <v>0.27200000000000002</v>
      </c>
      <c r="E14684">
        <f t="shared" si="229"/>
        <v>3.5194527999999989E-2</v>
      </c>
    </row>
    <row r="14685" spans="1:5" x14ac:dyDescent="0.2">
      <c r="A14685" s="6">
        <v>43526.958333333336</v>
      </c>
      <c r="B14685" s="3">
        <v>64.873999999999995</v>
      </c>
      <c r="C14685" s="3">
        <v>6.8769999999999998</v>
      </c>
      <c r="D14685" s="3">
        <v>0.27</v>
      </c>
      <c r="E14685">
        <f t="shared" si="229"/>
        <v>3.4915069999999979E-2</v>
      </c>
    </row>
    <row r="14686" spans="1:5" x14ac:dyDescent="0.2">
      <c r="A14686" s="6">
        <v>43526.96875</v>
      </c>
      <c r="B14686" s="3">
        <v>64.873999999999995</v>
      </c>
      <c r="C14686" s="3">
        <v>6.8769999999999998</v>
      </c>
      <c r="D14686" s="3">
        <v>0.27300000000000002</v>
      </c>
      <c r="E14686">
        <f t="shared" si="229"/>
        <v>3.5332922899999994E-2</v>
      </c>
    </row>
    <row r="14687" spans="1:5" x14ac:dyDescent="0.2">
      <c r="A14687" s="6">
        <v>43526.979166666664</v>
      </c>
      <c r="B14687" s="3">
        <v>64.870999999999995</v>
      </c>
      <c r="C14687" s="3">
        <v>6.7750000000000004</v>
      </c>
      <c r="D14687" s="3">
        <v>0.27300000000000002</v>
      </c>
      <c r="E14687">
        <f t="shared" si="229"/>
        <v>3.5332922899999994E-2</v>
      </c>
    </row>
    <row r="14688" spans="1:5" x14ac:dyDescent="0.2">
      <c r="A14688" s="6">
        <v>43526.989583333336</v>
      </c>
      <c r="B14688" s="3">
        <v>64.870999999999995</v>
      </c>
      <c r="C14688" s="3">
        <v>6.7750000000000004</v>
      </c>
      <c r="D14688" s="3">
        <v>0.27400000000000002</v>
      </c>
      <c r="E14688">
        <f t="shared" si="229"/>
        <v>3.5470433199999984E-2</v>
      </c>
    </row>
    <row r="14689" spans="1:5" x14ac:dyDescent="0.2">
      <c r="A14689" s="6">
        <v>43527</v>
      </c>
      <c r="B14689" s="3">
        <v>64.855000000000004</v>
      </c>
      <c r="C14689" s="3">
        <v>6.7750000000000004</v>
      </c>
      <c r="D14689" s="3">
        <v>0.27300000000000002</v>
      </c>
      <c r="E14689">
        <f t="shared" si="229"/>
        <v>3.5332922899999994E-2</v>
      </c>
    </row>
    <row r="14690" spans="1:5" x14ac:dyDescent="0.2">
      <c r="A14690" s="6">
        <v>43527.010416666664</v>
      </c>
      <c r="B14690" s="3">
        <v>64.852000000000004</v>
      </c>
      <c r="C14690" s="3">
        <v>6.6740000000000004</v>
      </c>
      <c r="D14690" s="3">
        <v>0.27300000000000002</v>
      </c>
      <c r="E14690">
        <f t="shared" si="229"/>
        <v>3.5332922899999994E-2</v>
      </c>
    </row>
    <row r="14691" spans="1:5" x14ac:dyDescent="0.2">
      <c r="A14691" s="6">
        <v>43527.020833333336</v>
      </c>
      <c r="B14691" s="3">
        <v>64.832999999999998</v>
      </c>
      <c r="C14691" s="3">
        <v>6.5730000000000004</v>
      </c>
      <c r="D14691" s="3">
        <v>0.27200000000000002</v>
      </c>
      <c r="E14691">
        <f t="shared" si="229"/>
        <v>3.5194527999999989E-2</v>
      </c>
    </row>
    <row r="14692" spans="1:5" x14ac:dyDescent="0.2">
      <c r="A14692" s="6">
        <v>43527.03125</v>
      </c>
      <c r="B14692" s="3">
        <v>64.849999999999994</v>
      </c>
      <c r="C14692" s="3">
        <v>6.5730000000000004</v>
      </c>
      <c r="D14692" s="3">
        <v>0.27700000000000002</v>
      </c>
      <c r="E14692">
        <f t="shared" si="229"/>
        <v>3.5877692499999989E-2</v>
      </c>
    </row>
    <row r="14693" spans="1:5" x14ac:dyDescent="0.2">
      <c r="A14693" s="6">
        <v>43527.041666666664</v>
      </c>
      <c r="B14693" s="3">
        <v>64.813999999999993</v>
      </c>
      <c r="C14693" s="3">
        <v>6.4710000000000001</v>
      </c>
      <c r="D14693" s="3">
        <v>0.27400000000000002</v>
      </c>
      <c r="E14693">
        <f t="shared" si="229"/>
        <v>3.5470433199999984E-2</v>
      </c>
    </row>
    <row r="14694" spans="1:5" x14ac:dyDescent="0.2">
      <c r="A14694" s="6">
        <v>43527.052083333336</v>
      </c>
      <c r="B14694" s="3">
        <v>64.798000000000002</v>
      </c>
      <c r="C14694" s="3">
        <v>6.4710000000000001</v>
      </c>
      <c r="D14694" s="3">
        <v>0.27200000000000002</v>
      </c>
      <c r="E14694">
        <f t="shared" si="229"/>
        <v>3.5194527999999989E-2</v>
      </c>
    </row>
    <row r="14695" spans="1:5" x14ac:dyDescent="0.2">
      <c r="A14695" s="6">
        <v>43527.0625</v>
      </c>
      <c r="B14695" s="3">
        <v>64.795000000000002</v>
      </c>
      <c r="C14695" s="3">
        <v>6.37</v>
      </c>
      <c r="D14695" s="3">
        <v>0.27200000000000002</v>
      </c>
      <c r="E14695">
        <f t="shared" si="229"/>
        <v>3.5194527999999989E-2</v>
      </c>
    </row>
    <row r="14696" spans="1:5" x14ac:dyDescent="0.2">
      <c r="A14696" s="6">
        <v>43527.072916666664</v>
      </c>
      <c r="B14696" s="3">
        <v>64.762</v>
      </c>
      <c r="C14696" s="3">
        <v>6.37</v>
      </c>
      <c r="D14696" s="3">
        <v>0.27100000000000002</v>
      </c>
      <c r="E14696">
        <f t="shared" si="229"/>
        <v>3.505524489999999E-2</v>
      </c>
    </row>
    <row r="14697" spans="1:5" x14ac:dyDescent="0.2">
      <c r="A14697" s="6">
        <v>43527.083333333336</v>
      </c>
      <c r="B14697" s="3">
        <v>64.775999999999996</v>
      </c>
      <c r="C14697" s="3">
        <v>6.2679999999999998</v>
      </c>
      <c r="D14697" s="3">
        <v>0.27300000000000002</v>
      </c>
      <c r="E14697">
        <f t="shared" si="229"/>
        <v>3.5332922899999994E-2</v>
      </c>
    </row>
    <row r="14698" spans="1:5" x14ac:dyDescent="0.2">
      <c r="A14698" s="6">
        <v>43527.09375</v>
      </c>
      <c r="B14698" s="3">
        <v>64.759</v>
      </c>
      <c r="C14698" s="3">
        <v>6.2679999999999998</v>
      </c>
      <c r="D14698" s="3">
        <v>0.27200000000000002</v>
      </c>
      <c r="E14698">
        <f t="shared" si="229"/>
        <v>3.5194527999999989E-2</v>
      </c>
    </row>
    <row r="14699" spans="1:5" x14ac:dyDescent="0.2">
      <c r="A14699" s="6">
        <v>43527.104166666664</v>
      </c>
      <c r="B14699" s="3">
        <v>64.759</v>
      </c>
      <c r="C14699" s="3">
        <v>6.2679999999999998</v>
      </c>
      <c r="D14699" s="3">
        <v>0.27400000000000002</v>
      </c>
      <c r="E14699">
        <f t="shared" si="229"/>
        <v>3.5470433199999984E-2</v>
      </c>
    </row>
    <row r="14700" spans="1:5" x14ac:dyDescent="0.2">
      <c r="A14700" s="6">
        <v>43527.114583333336</v>
      </c>
      <c r="B14700" s="3">
        <v>64.724000000000004</v>
      </c>
      <c r="C14700" s="3">
        <v>6.1660000000000004</v>
      </c>
      <c r="D14700" s="3">
        <v>0.27200000000000002</v>
      </c>
      <c r="E14700">
        <f t="shared" si="229"/>
        <v>3.5194527999999989E-2</v>
      </c>
    </row>
    <row r="14701" spans="1:5" x14ac:dyDescent="0.2">
      <c r="A14701" s="6">
        <v>43527.125</v>
      </c>
      <c r="B14701" s="3">
        <v>64.724000000000004</v>
      </c>
      <c r="C14701" s="3">
        <v>6.1660000000000004</v>
      </c>
      <c r="D14701" s="3">
        <v>0.27300000000000002</v>
      </c>
      <c r="E14701">
        <f t="shared" si="229"/>
        <v>3.5332922899999994E-2</v>
      </c>
    </row>
    <row r="14702" spans="1:5" x14ac:dyDescent="0.2">
      <c r="A14702" s="6">
        <v>43527.135416666664</v>
      </c>
      <c r="B14702" s="3">
        <v>64.721000000000004</v>
      </c>
      <c r="C14702" s="3">
        <v>6.0640000000000001</v>
      </c>
      <c r="D14702" s="3">
        <v>0.27400000000000002</v>
      </c>
      <c r="E14702">
        <f t="shared" si="229"/>
        <v>3.5470433199999984E-2</v>
      </c>
    </row>
    <row r="14703" spans="1:5" x14ac:dyDescent="0.2">
      <c r="A14703" s="6">
        <v>43527.145833333336</v>
      </c>
      <c r="B14703" s="3">
        <v>64.704999999999998</v>
      </c>
      <c r="C14703" s="3">
        <v>6.0640000000000001</v>
      </c>
      <c r="D14703" s="3">
        <v>0.27100000000000002</v>
      </c>
      <c r="E14703">
        <f t="shared" si="229"/>
        <v>3.505524489999999E-2</v>
      </c>
    </row>
    <row r="14704" spans="1:5" x14ac:dyDescent="0.2">
      <c r="A14704" s="6">
        <v>43527.15625</v>
      </c>
      <c r="B14704" s="3">
        <v>64.686000000000007</v>
      </c>
      <c r="C14704" s="3">
        <v>5.9619999999999997</v>
      </c>
      <c r="D14704" s="3">
        <v>0.27</v>
      </c>
      <c r="E14704">
        <f t="shared" si="229"/>
        <v>3.4915069999999979E-2</v>
      </c>
    </row>
    <row r="14705" spans="1:5" x14ac:dyDescent="0.2">
      <c r="A14705" s="6">
        <v>43527.166666666664</v>
      </c>
      <c r="B14705" s="3">
        <v>64.701999999999998</v>
      </c>
      <c r="C14705" s="3">
        <v>5.9619999999999997</v>
      </c>
      <c r="D14705" s="3">
        <v>0.27100000000000002</v>
      </c>
      <c r="E14705">
        <f t="shared" si="229"/>
        <v>3.505524489999999E-2</v>
      </c>
    </row>
    <row r="14706" spans="1:5" x14ac:dyDescent="0.2">
      <c r="A14706" s="6">
        <v>43527.177083333336</v>
      </c>
      <c r="B14706" s="3">
        <v>64.701999999999998</v>
      </c>
      <c r="C14706" s="3">
        <v>5.9619999999999997</v>
      </c>
      <c r="D14706" s="3">
        <v>0.27100000000000002</v>
      </c>
      <c r="E14706">
        <f t="shared" si="229"/>
        <v>3.505524489999999E-2</v>
      </c>
    </row>
    <row r="14707" spans="1:5" x14ac:dyDescent="0.2">
      <c r="A14707" s="6">
        <v>43527.1875</v>
      </c>
      <c r="B14707" s="3">
        <v>64.718000000000004</v>
      </c>
      <c r="C14707" s="3">
        <v>5.9619999999999997</v>
      </c>
      <c r="D14707" s="3">
        <v>0.27100000000000002</v>
      </c>
      <c r="E14707">
        <f t="shared" si="229"/>
        <v>3.505524489999999E-2</v>
      </c>
    </row>
    <row r="14708" spans="1:5" x14ac:dyDescent="0.2">
      <c r="A14708" s="6">
        <v>43527.197916666664</v>
      </c>
      <c r="B14708" s="3">
        <v>64.734999999999999</v>
      </c>
      <c r="C14708" s="3">
        <v>5.9619999999999997</v>
      </c>
      <c r="D14708" s="3">
        <v>0.27200000000000002</v>
      </c>
      <c r="E14708">
        <f t="shared" si="229"/>
        <v>3.5194527999999989E-2</v>
      </c>
    </row>
    <row r="14709" spans="1:5" x14ac:dyDescent="0.2">
      <c r="A14709" s="6">
        <v>43527.208333333336</v>
      </c>
      <c r="B14709" s="3">
        <v>64.734999999999999</v>
      </c>
      <c r="C14709" s="3">
        <v>5.9619999999999997</v>
      </c>
      <c r="D14709" s="3">
        <v>0.27</v>
      </c>
      <c r="E14709">
        <f t="shared" si="229"/>
        <v>3.4915069999999979E-2</v>
      </c>
    </row>
    <row r="14710" spans="1:5" x14ac:dyDescent="0.2">
      <c r="A14710" s="6">
        <v>43527.21875</v>
      </c>
      <c r="B14710" s="3">
        <v>64.734999999999999</v>
      </c>
      <c r="C14710" s="3">
        <v>5.9619999999999997</v>
      </c>
      <c r="D14710" s="3">
        <v>0.27</v>
      </c>
      <c r="E14710">
        <f t="shared" si="229"/>
        <v>3.4915069999999979E-2</v>
      </c>
    </row>
    <row r="14711" spans="1:5" x14ac:dyDescent="0.2">
      <c r="A14711" s="6">
        <v>43527.229166666664</v>
      </c>
      <c r="B14711" s="3">
        <v>64.748000000000005</v>
      </c>
      <c r="C14711" s="3">
        <v>5.86</v>
      </c>
      <c r="D14711" s="3">
        <v>0.27</v>
      </c>
      <c r="E14711">
        <f t="shared" si="229"/>
        <v>3.4915069999999979E-2</v>
      </c>
    </row>
    <row r="14712" spans="1:5" x14ac:dyDescent="0.2">
      <c r="A14712" s="6">
        <v>43527.239583333336</v>
      </c>
      <c r="B14712" s="3">
        <v>64.748000000000005</v>
      </c>
      <c r="C14712" s="3">
        <v>5.86</v>
      </c>
      <c r="D14712" s="3">
        <v>0.27</v>
      </c>
      <c r="E14712">
        <f t="shared" si="229"/>
        <v>3.4915069999999979E-2</v>
      </c>
    </row>
    <row r="14713" spans="1:5" x14ac:dyDescent="0.2">
      <c r="A14713" s="6">
        <v>43527.25</v>
      </c>
      <c r="B14713" s="3">
        <v>64.748000000000005</v>
      </c>
      <c r="C14713" s="3">
        <v>5.86</v>
      </c>
      <c r="D14713" s="3">
        <v>0.26900000000000002</v>
      </c>
      <c r="E14713">
        <f t="shared" si="229"/>
        <v>3.4773999699999988E-2</v>
      </c>
    </row>
    <row r="14714" spans="1:5" x14ac:dyDescent="0.2">
      <c r="A14714" s="6">
        <v>43527.260416666664</v>
      </c>
      <c r="B14714" s="3">
        <v>64.751000000000005</v>
      </c>
      <c r="C14714" s="3">
        <v>5.9619999999999997</v>
      </c>
      <c r="D14714" s="3">
        <v>0.26800000000000002</v>
      </c>
      <c r="E14714">
        <f t="shared" si="229"/>
        <v>3.4632030399999972E-2</v>
      </c>
    </row>
    <row r="14715" spans="1:5" x14ac:dyDescent="0.2">
      <c r="A14715" s="6">
        <v>43527.270833333336</v>
      </c>
      <c r="B14715" s="3">
        <v>64.754000000000005</v>
      </c>
      <c r="C14715" s="3">
        <v>6.0640000000000001</v>
      </c>
      <c r="D14715" s="3">
        <v>0.26700000000000002</v>
      </c>
      <c r="E14715">
        <f t="shared" si="229"/>
        <v>3.4489158499999978E-2</v>
      </c>
    </row>
    <row r="14716" spans="1:5" x14ac:dyDescent="0.2">
      <c r="A14716" s="6">
        <v>43527.28125</v>
      </c>
      <c r="B14716" s="3">
        <v>64.754000000000005</v>
      </c>
      <c r="C14716" s="3">
        <v>6.0640000000000001</v>
      </c>
      <c r="D14716" s="3">
        <v>0.26600000000000001</v>
      </c>
      <c r="E14716">
        <f t="shared" si="229"/>
        <v>3.43453804E-2</v>
      </c>
    </row>
    <row r="14717" spans="1:5" x14ac:dyDescent="0.2">
      <c r="A14717" s="6">
        <v>43527.291666666664</v>
      </c>
      <c r="B14717" s="3">
        <v>64.772999999999996</v>
      </c>
      <c r="C14717" s="3">
        <v>6.1660000000000004</v>
      </c>
      <c r="D14717" s="3">
        <v>0.26500000000000001</v>
      </c>
      <c r="E14717">
        <f t="shared" si="229"/>
        <v>3.4200692500000004E-2</v>
      </c>
    </row>
    <row r="14718" spans="1:5" x14ac:dyDescent="0.2">
      <c r="A14718" s="6">
        <v>43527.302083333336</v>
      </c>
      <c r="B14718" s="3">
        <v>64.808999999999997</v>
      </c>
      <c r="C14718" s="3">
        <v>6.2679999999999998</v>
      </c>
      <c r="D14718" s="3">
        <v>0.26700000000000002</v>
      </c>
      <c r="E14718">
        <f t="shared" si="229"/>
        <v>3.4489158499999978E-2</v>
      </c>
    </row>
    <row r="14719" spans="1:5" x14ac:dyDescent="0.2">
      <c r="A14719" s="6">
        <v>43527.3125</v>
      </c>
      <c r="B14719" s="3">
        <v>64.813999999999993</v>
      </c>
      <c r="C14719" s="3">
        <v>6.4710000000000001</v>
      </c>
      <c r="D14719" s="3">
        <v>0.26300000000000001</v>
      </c>
      <c r="E14719">
        <f t="shared" si="229"/>
        <v>3.3908572900000003E-2</v>
      </c>
    </row>
    <row r="14720" spans="1:5" x14ac:dyDescent="0.2">
      <c r="A14720" s="6">
        <v>43527.322916666664</v>
      </c>
      <c r="B14720" s="3">
        <v>64.816999999999993</v>
      </c>
      <c r="C14720" s="3">
        <v>6.5730000000000004</v>
      </c>
      <c r="D14720" s="3">
        <v>0.25900000000000001</v>
      </c>
      <c r="E14720">
        <f t="shared" si="229"/>
        <v>3.3313257699999987E-2</v>
      </c>
    </row>
    <row r="14721" spans="1:5" x14ac:dyDescent="0.2">
      <c r="A14721" s="6">
        <v>43527.333333333336</v>
      </c>
      <c r="B14721" s="3">
        <v>64.835999999999999</v>
      </c>
      <c r="C14721" s="3">
        <v>6.6740000000000004</v>
      </c>
      <c r="D14721" s="3">
        <v>0.25800000000000001</v>
      </c>
      <c r="E14721">
        <f t="shared" si="229"/>
        <v>3.3162100399999977E-2</v>
      </c>
    </row>
    <row r="14722" spans="1:5" x14ac:dyDescent="0.2">
      <c r="A14722" s="6">
        <v>43527.34375</v>
      </c>
      <c r="B14722" s="3">
        <v>64.838999999999999</v>
      </c>
      <c r="C14722" s="3">
        <v>6.7750000000000004</v>
      </c>
      <c r="D14722" s="3">
        <v>0.25900000000000001</v>
      </c>
      <c r="E14722">
        <f t="shared" si="229"/>
        <v>3.3313257699999987E-2</v>
      </c>
    </row>
    <row r="14723" spans="1:5" x14ac:dyDescent="0.2">
      <c r="A14723" s="6">
        <v>43527.354166666664</v>
      </c>
      <c r="B14723" s="3">
        <v>64.840999999999994</v>
      </c>
      <c r="C14723" s="3">
        <v>6.8769999999999998</v>
      </c>
      <c r="D14723" s="3">
        <v>0.26</v>
      </c>
      <c r="E14723">
        <f t="shared" ref="E14723:E14786" si="230">0.6*D14723^3-0.9337*D14723^2+0.5136*D14723-0.0475</f>
        <v>3.346347999999999E-2</v>
      </c>
    </row>
    <row r="14724" spans="1:5" x14ac:dyDescent="0.2">
      <c r="A14724" s="6">
        <v>43527.364583333336</v>
      </c>
      <c r="B14724" s="3">
        <v>64.843999999999994</v>
      </c>
      <c r="C14724" s="3">
        <v>6.9779999999999998</v>
      </c>
      <c r="D14724" s="3">
        <v>0.26</v>
      </c>
      <c r="E14724">
        <f t="shared" si="230"/>
        <v>3.346347999999999E-2</v>
      </c>
    </row>
    <row r="14725" spans="1:5" x14ac:dyDescent="0.2">
      <c r="A14725" s="6">
        <v>43527.375</v>
      </c>
      <c r="B14725" s="3">
        <v>64.867999999999995</v>
      </c>
      <c r="C14725" s="3">
        <v>7.28</v>
      </c>
      <c r="D14725" s="3">
        <v>0.252</v>
      </c>
      <c r="E14725">
        <f t="shared" si="230"/>
        <v>3.2235319999999998E-2</v>
      </c>
    </row>
    <row r="14726" spans="1:5" x14ac:dyDescent="0.2">
      <c r="A14726" s="6">
        <v>43527.385416666664</v>
      </c>
      <c r="B14726" s="3">
        <v>64.863</v>
      </c>
      <c r="C14726" s="3">
        <v>7.6820000000000004</v>
      </c>
      <c r="D14726" s="3">
        <v>0.248</v>
      </c>
      <c r="E14726">
        <f t="shared" si="230"/>
        <v>3.1598310399999982E-2</v>
      </c>
    </row>
    <row r="14727" spans="1:5" x14ac:dyDescent="0.2">
      <c r="A14727" s="6">
        <v>43527.395833333336</v>
      </c>
      <c r="B14727" s="3">
        <v>64.856999999999999</v>
      </c>
      <c r="C14727" s="3">
        <v>8.0820000000000007</v>
      </c>
      <c r="D14727" s="3">
        <v>0.245</v>
      </c>
      <c r="E14727">
        <f t="shared" si="230"/>
        <v>3.1110332499999976E-2</v>
      </c>
    </row>
    <row r="14728" spans="1:5" x14ac:dyDescent="0.2">
      <c r="A14728" s="6">
        <v>43527.40625</v>
      </c>
      <c r="B14728" s="3">
        <v>64.850999999999999</v>
      </c>
      <c r="C14728" s="3">
        <v>8.4809999999999999</v>
      </c>
      <c r="D14728" s="3">
        <v>0.248</v>
      </c>
      <c r="E14728">
        <f t="shared" si="230"/>
        <v>3.1598310399999982E-2</v>
      </c>
    </row>
    <row r="14729" spans="1:5" x14ac:dyDescent="0.2">
      <c r="A14729" s="6">
        <v>43527.416666666664</v>
      </c>
      <c r="B14729" s="3">
        <v>64.825000000000003</v>
      </c>
      <c r="C14729" s="3">
        <v>8.7789999999999999</v>
      </c>
      <c r="D14729" s="3">
        <v>0.251</v>
      </c>
      <c r="E14729">
        <f t="shared" si="230"/>
        <v>3.2077516899999992E-2</v>
      </c>
    </row>
    <row r="14730" spans="1:5" x14ac:dyDescent="0.2">
      <c r="A14730" s="6">
        <v>43527.427083333336</v>
      </c>
      <c r="B14730" s="3">
        <v>64.832999999999998</v>
      </c>
      <c r="C14730" s="3">
        <v>9.077</v>
      </c>
      <c r="D14730" s="3">
        <v>0.25600000000000001</v>
      </c>
      <c r="E14730">
        <f t="shared" si="230"/>
        <v>3.2856966399999979E-2</v>
      </c>
    </row>
    <row r="14731" spans="1:5" x14ac:dyDescent="0.2">
      <c r="A14731" s="6">
        <v>43527.4375</v>
      </c>
      <c r="B14731" s="3">
        <v>64.802999999999997</v>
      </c>
      <c r="C14731" s="3">
        <v>9.1760000000000002</v>
      </c>
      <c r="D14731" s="3">
        <v>0.25900000000000001</v>
      </c>
      <c r="E14731">
        <f t="shared" si="230"/>
        <v>3.3313257699999987E-2</v>
      </c>
    </row>
    <row r="14732" spans="1:5" x14ac:dyDescent="0.2">
      <c r="A14732" s="6">
        <v>43527.447916666664</v>
      </c>
      <c r="B14732" s="3">
        <v>64.790999999999997</v>
      </c>
      <c r="C14732" s="3">
        <v>9.3729999999999993</v>
      </c>
      <c r="D14732" s="3">
        <v>0.253</v>
      </c>
      <c r="E14732">
        <f t="shared" si="230"/>
        <v>3.2392162900000007E-2</v>
      </c>
    </row>
    <row r="14733" spans="1:5" x14ac:dyDescent="0.2">
      <c r="A14733" s="6">
        <v>43527.458333333336</v>
      </c>
      <c r="B14733" s="3">
        <v>64.784999999999997</v>
      </c>
      <c r="C14733" s="3">
        <v>9.7680000000000007</v>
      </c>
      <c r="D14733" s="3">
        <v>0.249</v>
      </c>
      <c r="E14733">
        <f t="shared" si="230"/>
        <v>3.175901569999999E-2</v>
      </c>
    </row>
    <row r="14734" spans="1:5" x14ac:dyDescent="0.2">
      <c r="A14734" s="6">
        <v>43527.46875</v>
      </c>
      <c r="B14734" s="3">
        <v>64.8</v>
      </c>
      <c r="C14734" s="3">
        <v>10.356999999999999</v>
      </c>
      <c r="D14734" s="3">
        <v>0.249</v>
      </c>
      <c r="E14734">
        <f t="shared" si="230"/>
        <v>3.175901569999999E-2</v>
      </c>
    </row>
    <row r="14735" spans="1:5" x14ac:dyDescent="0.2">
      <c r="A14735" s="6">
        <v>43527.479166666664</v>
      </c>
      <c r="B14735" s="3">
        <v>64.777000000000001</v>
      </c>
      <c r="C14735" s="3">
        <v>10.747999999999999</v>
      </c>
      <c r="D14735" s="3">
        <v>0.248</v>
      </c>
      <c r="E14735">
        <f t="shared" si="230"/>
        <v>3.1598310399999982E-2</v>
      </c>
    </row>
    <row r="14736" spans="1:5" x14ac:dyDescent="0.2">
      <c r="A14736" s="6">
        <v>43527.489583333336</v>
      </c>
      <c r="B14736" s="3">
        <v>64.734999999999999</v>
      </c>
      <c r="C14736" s="3">
        <v>11.041</v>
      </c>
      <c r="D14736" s="3">
        <v>0.248</v>
      </c>
      <c r="E14736">
        <f t="shared" si="230"/>
        <v>3.1598310399999982E-2</v>
      </c>
    </row>
    <row r="14737" spans="1:5" x14ac:dyDescent="0.2">
      <c r="A14737" s="6">
        <v>43527.5</v>
      </c>
      <c r="B14737" s="3">
        <v>64.739999999999995</v>
      </c>
      <c r="C14737" s="3">
        <v>11.236000000000001</v>
      </c>
      <c r="D14737" s="3">
        <v>0.25</v>
      </c>
      <c r="E14737">
        <f t="shared" si="230"/>
        <v>3.1918749999999982E-2</v>
      </c>
    </row>
    <row r="14738" spans="1:5" x14ac:dyDescent="0.2">
      <c r="A14738" s="6">
        <v>43527.510416666664</v>
      </c>
      <c r="B14738" s="3">
        <v>64.727999999999994</v>
      </c>
      <c r="C14738" s="3">
        <v>11.430999999999999</v>
      </c>
      <c r="D14738" s="3">
        <v>0.25</v>
      </c>
      <c r="E14738">
        <f t="shared" si="230"/>
        <v>3.1918749999999982E-2</v>
      </c>
    </row>
    <row r="14739" spans="1:5" x14ac:dyDescent="0.2">
      <c r="A14739" s="6">
        <v>43527.520833333336</v>
      </c>
      <c r="B14739" s="3">
        <v>64.692999999999998</v>
      </c>
      <c r="C14739" s="3">
        <v>11.334</v>
      </c>
      <c r="D14739" s="3">
        <v>0.249</v>
      </c>
      <c r="E14739">
        <f t="shared" si="230"/>
        <v>3.175901569999999E-2</v>
      </c>
    </row>
    <row r="14740" spans="1:5" x14ac:dyDescent="0.2">
      <c r="A14740" s="6">
        <v>43527.53125</v>
      </c>
      <c r="B14740" s="3">
        <v>64.671000000000006</v>
      </c>
      <c r="C14740" s="3">
        <v>11.138999999999999</v>
      </c>
      <c r="D14740" s="3">
        <v>0.249</v>
      </c>
      <c r="E14740">
        <f t="shared" si="230"/>
        <v>3.175901569999999E-2</v>
      </c>
    </row>
    <row r="14741" spans="1:5" x14ac:dyDescent="0.2">
      <c r="A14741" s="6">
        <v>43527.541666666664</v>
      </c>
      <c r="B14741" s="3">
        <v>64.634</v>
      </c>
      <c r="C14741" s="3">
        <v>10.944000000000001</v>
      </c>
      <c r="D14741" s="3">
        <v>0.249</v>
      </c>
      <c r="E14741">
        <f t="shared" si="230"/>
        <v>3.175901569999999E-2</v>
      </c>
    </row>
    <row r="14742" spans="1:5" x14ac:dyDescent="0.2">
      <c r="A14742" s="6">
        <v>43527.552083333336</v>
      </c>
      <c r="B14742" s="3">
        <v>64.629000000000005</v>
      </c>
      <c r="C14742" s="3">
        <v>10.747999999999999</v>
      </c>
      <c r="D14742" s="3">
        <v>0.251</v>
      </c>
      <c r="E14742">
        <f t="shared" si="230"/>
        <v>3.2077516899999992E-2</v>
      </c>
    </row>
    <row r="14743" spans="1:5" x14ac:dyDescent="0.2">
      <c r="A14743" s="6">
        <v>43527.5625</v>
      </c>
      <c r="B14743" s="3">
        <v>64.608000000000004</v>
      </c>
      <c r="C14743" s="3">
        <v>10.553000000000001</v>
      </c>
      <c r="D14743" s="3">
        <v>0.251</v>
      </c>
      <c r="E14743">
        <f t="shared" si="230"/>
        <v>3.2077516899999992E-2</v>
      </c>
    </row>
    <row r="14744" spans="1:5" x14ac:dyDescent="0.2">
      <c r="A14744" s="6">
        <v>43527.572916666664</v>
      </c>
      <c r="B14744" s="3">
        <v>64.588999999999999</v>
      </c>
      <c r="C14744" s="3">
        <v>10.455</v>
      </c>
      <c r="D14744" s="3">
        <v>0.25600000000000001</v>
      </c>
      <c r="E14744">
        <f t="shared" si="230"/>
        <v>3.2856966399999979E-2</v>
      </c>
    </row>
    <row r="14745" spans="1:5" x14ac:dyDescent="0.2">
      <c r="A14745" s="6">
        <v>43527.583333333336</v>
      </c>
      <c r="B14745" s="3">
        <v>64.575000000000003</v>
      </c>
      <c r="C14745" s="3">
        <v>10.553000000000001</v>
      </c>
      <c r="D14745" s="3">
        <v>0.251</v>
      </c>
      <c r="E14745">
        <f t="shared" si="230"/>
        <v>3.2077516899999992E-2</v>
      </c>
    </row>
    <row r="14746" spans="1:5" x14ac:dyDescent="0.2">
      <c r="A14746" s="6">
        <v>43527.59375</v>
      </c>
      <c r="B14746" s="3">
        <v>64.58</v>
      </c>
      <c r="C14746" s="3">
        <v>10.747999999999999</v>
      </c>
      <c r="D14746" s="3">
        <v>0.25</v>
      </c>
      <c r="E14746">
        <f t="shared" si="230"/>
        <v>3.1918749999999982E-2</v>
      </c>
    </row>
    <row r="14747" spans="1:5" x14ac:dyDescent="0.2">
      <c r="A14747" s="6">
        <v>43527.604166666664</v>
      </c>
      <c r="B14747" s="3">
        <v>64.566000000000003</v>
      </c>
      <c r="C14747" s="3">
        <v>10.846</v>
      </c>
      <c r="D14747" s="3">
        <v>0.252</v>
      </c>
      <c r="E14747">
        <f t="shared" si="230"/>
        <v>3.2235319999999998E-2</v>
      </c>
    </row>
    <row r="14748" spans="1:5" x14ac:dyDescent="0.2">
      <c r="A14748" s="6">
        <v>43527.614583333336</v>
      </c>
      <c r="B14748" s="3">
        <v>64.596000000000004</v>
      </c>
      <c r="C14748" s="3">
        <v>10.747999999999999</v>
      </c>
      <c r="D14748" s="3">
        <v>0.25700000000000001</v>
      </c>
      <c r="E14748">
        <f t="shared" si="230"/>
        <v>3.3010004499999981E-2</v>
      </c>
    </row>
    <row r="14749" spans="1:5" x14ac:dyDescent="0.2">
      <c r="A14749" s="6">
        <v>43527.625</v>
      </c>
      <c r="B14749" s="3">
        <v>64.808999999999997</v>
      </c>
      <c r="C14749" s="3">
        <v>10.063000000000001</v>
      </c>
      <c r="D14749" s="3">
        <v>0.28199999999999997</v>
      </c>
      <c r="E14749">
        <f t="shared" si="230"/>
        <v>3.6539101999999976E-2</v>
      </c>
    </row>
    <row r="14750" spans="1:5" x14ac:dyDescent="0.2">
      <c r="A14750" s="6">
        <v>43527.635416666664</v>
      </c>
      <c r="B14750" s="3">
        <v>64.837999999999994</v>
      </c>
      <c r="C14750" s="3">
        <v>9.2750000000000004</v>
      </c>
      <c r="D14750" s="3">
        <v>0.28999999999999998</v>
      </c>
      <c r="E14750">
        <f t="shared" si="230"/>
        <v>3.7553229999999979E-2</v>
      </c>
    </row>
    <row r="14751" spans="1:5" x14ac:dyDescent="0.2">
      <c r="A14751" s="6">
        <v>43527.645833333336</v>
      </c>
      <c r="B14751" s="3">
        <v>64.876999999999995</v>
      </c>
      <c r="C14751" s="3">
        <v>8.8789999999999996</v>
      </c>
      <c r="D14751" s="3">
        <v>0.29499999999999998</v>
      </c>
      <c r="E14751">
        <f t="shared" si="230"/>
        <v>3.8160182499999987E-2</v>
      </c>
    </row>
    <row r="14752" spans="1:5" x14ac:dyDescent="0.2">
      <c r="A14752" s="6">
        <v>43527.65625</v>
      </c>
      <c r="B14752" s="3">
        <v>64.975999999999999</v>
      </c>
      <c r="C14752" s="3">
        <v>8.8789999999999996</v>
      </c>
      <c r="D14752" s="3">
        <v>0.30599999999999999</v>
      </c>
      <c r="E14752">
        <f t="shared" si="230"/>
        <v>3.9425236399999994E-2</v>
      </c>
    </row>
    <row r="14753" spans="1:5" x14ac:dyDescent="0.2">
      <c r="A14753" s="6">
        <v>43527.666666666664</v>
      </c>
      <c r="B14753" s="3">
        <v>64.866</v>
      </c>
      <c r="C14753" s="3">
        <v>9.077</v>
      </c>
      <c r="D14753" s="3">
        <v>0.29599999999999999</v>
      </c>
      <c r="E14753">
        <f t="shared" si="230"/>
        <v>3.8279142399999994E-2</v>
      </c>
    </row>
    <row r="14754" spans="1:5" x14ac:dyDescent="0.2">
      <c r="A14754" s="6">
        <v>43527.677083333336</v>
      </c>
      <c r="B14754" s="3">
        <v>64.77</v>
      </c>
      <c r="C14754" s="3">
        <v>9.1760000000000002</v>
      </c>
      <c r="D14754" s="3">
        <v>0.28699999999999998</v>
      </c>
      <c r="E14754">
        <f t="shared" si="230"/>
        <v>3.7179206499999992E-2</v>
      </c>
    </row>
    <row r="14755" spans="1:5" x14ac:dyDescent="0.2">
      <c r="A14755" s="6">
        <v>43527.6875</v>
      </c>
      <c r="B14755" s="3">
        <v>64.674000000000007</v>
      </c>
      <c r="C14755" s="3">
        <v>9.2750000000000004</v>
      </c>
      <c r="D14755" s="3">
        <v>0.27900000000000003</v>
      </c>
      <c r="E14755">
        <f t="shared" si="230"/>
        <v>3.6144841699999972E-2</v>
      </c>
    </row>
    <row r="14756" spans="1:5" x14ac:dyDescent="0.2">
      <c r="A14756" s="6">
        <v>43527.697916666664</v>
      </c>
      <c r="B14756" s="3">
        <v>64.626999999999995</v>
      </c>
      <c r="C14756" s="3">
        <v>9.3729999999999993</v>
      </c>
      <c r="D14756" s="3">
        <v>0.27200000000000002</v>
      </c>
      <c r="E14756">
        <f t="shared" si="230"/>
        <v>3.5194527999999989E-2</v>
      </c>
    </row>
    <row r="14757" spans="1:5" x14ac:dyDescent="0.2">
      <c r="A14757" s="6">
        <v>43527.708333333336</v>
      </c>
      <c r="B14757" s="3">
        <v>64.596999999999994</v>
      </c>
      <c r="C14757" s="3">
        <v>9.4719999999999995</v>
      </c>
      <c r="D14757" s="3">
        <v>0.27100000000000002</v>
      </c>
      <c r="E14757">
        <f t="shared" si="230"/>
        <v>3.505524489999999E-2</v>
      </c>
    </row>
    <row r="14758" spans="1:5" x14ac:dyDescent="0.2">
      <c r="A14758" s="6">
        <v>43527.71875</v>
      </c>
      <c r="B14758" s="3">
        <v>64.596999999999994</v>
      </c>
      <c r="C14758" s="3">
        <v>9.4719999999999995</v>
      </c>
      <c r="D14758" s="3">
        <v>0.26800000000000002</v>
      </c>
      <c r="E14758">
        <f t="shared" si="230"/>
        <v>3.4632030399999972E-2</v>
      </c>
    </row>
    <row r="14759" spans="1:5" x14ac:dyDescent="0.2">
      <c r="A14759" s="6">
        <v>43527.729166666664</v>
      </c>
      <c r="B14759" s="3">
        <v>64.578000000000003</v>
      </c>
      <c r="C14759" s="3">
        <v>9.3729999999999993</v>
      </c>
      <c r="D14759" s="3">
        <v>0.26600000000000001</v>
      </c>
      <c r="E14759">
        <f t="shared" si="230"/>
        <v>3.43453804E-2</v>
      </c>
    </row>
    <row r="14760" spans="1:5" x14ac:dyDescent="0.2">
      <c r="A14760" s="6">
        <v>43527.739583333336</v>
      </c>
      <c r="B14760" s="3">
        <v>64.588999999999999</v>
      </c>
      <c r="C14760" s="3">
        <v>9.1760000000000002</v>
      </c>
      <c r="D14760" s="3">
        <v>0.26600000000000001</v>
      </c>
      <c r="E14760">
        <f t="shared" si="230"/>
        <v>3.43453804E-2</v>
      </c>
    </row>
    <row r="14761" spans="1:5" x14ac:dyDescent="0.2">
      <c r="A14761" s="6">
        <v>43527.75</v>
      </c>
      <c r="B14761" s="3">
        <v>64.584000000000003</v>
      </c>
      <c r="C14761" s="3">
        <v>8.9779999999999998</v>
      </c>
      <c r="D14761" s="3">
        <v>0.26400000000000001</v>
      </c>
      <c r="E14761">
        <f t="shared" si="230"/>
        <v>3.4055091199999984E-2</v>
      </c>
    </row>
    <row r="14762" spans="1:5" x14ac:dyDescent="0.2">
      <c r="A14762" s="6">
        <v>43527.760416666664</v>
      </c>
      <c r="B14762" s="3">
        <v>64.581999999999994</v>
      </c>
      <c r="C14762" s="3">
        <v>8.8789999999999996</v>
      </c>
      <c r="D14762" s="3">
        <v>0.26300000000000001</v>
      </c>
      <c r="E14762">
        <f t="shared" si="230"/>
        <v>3.3908572900000003E-2</v>
      </c>
    </row>
    <row r="14763" spans="1:5" x14ac:dyDescent="0.2">
      <c r="A14763" s="6">
        <v>43527.770833333336</v>
      </c>
      <c r="B14763" s="3">
        <v>64.575999999999993</v>
      </c>
      <c r="C14763" s="3">
        <v>8.68</v>
      </c>
      <c r="D14763" s="3">
        <v>0.26200000000000001</v>
      </c>
      <c r="E14763">
        <f t="shared" si="230"/>
        <v>3.3761133999999984E-2</v>
      </c>
    </row>
    <row r="14764" spans="1:5" x14ac:dyDescent="0.2">
      <c r="A14764" s="6">
        <v>43527.78125</v>
      </c>
      <c r="B14764" s="3">
        <v>64.573999999999998</v>
      </c>
      <c r="C14764" s="3">
        <v>8.5809999999999995</v>
      </c>
      <c r="D14764" s="3">
        <v>0.26200000000000001</v>
      </c>
      <c r="E14764">
        <f t="shared" si="230"/>
        <v>3.3761133999999984E-2</v>
      </c>
    </row>
    <row r="14765" spans="1:5" x14ac:dyDescent="0.2">
      <c r="A14765" s="6">
        <v>43527.791666666664</v>
      </c>
      <c r="B14765" s="3">
        <v>64.617999999999995</v>
      </c>
      <c r="C14765" s="3">
        <v>8.3819999999999997</v>
      </c>
      <c r="D14765" s="3">
        <v>0.26500000000000001</v>
      </c>
      <c r="E14765">
        <f t="shared" si="230"/>
        <v>3.4200692500000004E-2</v>
      </c>
    </row>
    <row r="14766" spans="1:5" x14ac:dyDescent="0.2">
      <c r="A14766" s="6">
        <v>43527.802083333336</v>
      </c>
      <c r="B14766" s="3">
        <v>64.632000000000005</v>
      </c>
      <c r="C14766" s="3">
        <v>8.282</v>
      </c>
      <c r="D14766" s="3">
        <v>0.26100000000000001</v>
      </c>
      <c r="E14766">
        <f t="shared" si="230"/>
        <v>3.3612770899999991E-2</v>
      </c>
    </row>
    <row r="14767" spans="1:5" x14ac:dyDescent="0.2">
      <c r="A14767" s="6">
        <v>43527.8125</v>
      </c>
      <c r="B14767" s="3">
        <v>64.643000000000001</v>
      </c>
      <c r="C14767" s="3">
        <v>8.0820000000000007</v>
      </c>
      <c r="D14767" s="3">
        <v>0.26200000000000001</v>
      </c>
      <c r="E14767">
        <f t="shared" si="230"/>
        <v>3.3761133999999984E-2</v>
      </c>
    </row>
    <row r="14768" spans="1:5" x14ac:dyDescent="0.2">
      <c r="A14768" s="6">
        <v>43527.822916666664</v>
      </c>
      <c r="B14768" s="3">
        <v>64.623999999999995</v>
      </c>
      <c r="C14768" s="3">
        <v>7.9829999999999997</v>
      </c>
      <c r="D14768" s="3">
        <v>0.26</v>
      </c>
      <c r="E14768">
        <f t="shared" si="230"/>
        <v>3.346347999999999E-2</v>
      </c>
    </row>
    <row r="14769" spans="1:5" x14ac:dyDescent="0.2">
      <c r="A14769" s="6">
        <v>43527.833333333336</v>
      </c>
      <c r="B14769" s="3">
        <v>64.653999999999996</v>
      </c>
      <c r="C14769" s="3">
        <v>7.8819999999999997</v>
      </c>
      <c r="D14769" s="3">
        <v>0.26200000000000001</v>
      </c>
      <c r="E14769">
        <f t="shared" si="230"/>
        <v>3.3761133999999984E-2</v>
      </c>
    </row>
    <row r="14770" spans="1:5" x14ac:dyDescent="0.2">
      <c r="A14770" s="6">
        <v>43527.84375</v>
      </c>
      <c r="B14770" s="3">
        <v>64.686999999999998</v>
      </c>
      <c r="C14770" s="3">
        <v>7.8819999999999997</v>
      </c>
      <c r="D14770" s="3">
        <v>0.26200000000000001</v>
      </c>
      <c r="E14770">
        <f t="shared" si="230"/>
        <v>3.3761133999999984E-2</v>
      </c>
    </row>
    <row r="14771" spans="1:5" x14ac:dyDescent="0.2">
      <c r="A14771" s="6">
        <v>43527.854166666664</v>
      </c>
      <c r="B14771" s="3">
        <v>64.703999999999994</v>
      </c>
      <c r="C14771" s="3">
        <v>7.8819999999999997</v>
      </c>
      <c r="D14771" s="3">
        <v>0.26100000000000001</v>
      </c>
      <c r="E14771">
        <f t="shared" si="230"/>
        <v>3.3612770899999991E-2</v>
      </c>
    </row>
    <row r="14772" spans="1:5" x14ac:dyDescent="0.2">
      <c r="A14772" s="6">
        <v>43527.864583333336</v>
      </c>
      <c r="B14772" s="3">
        <v>64.716999999999999</v>
      </c>
      <c r="C14772" s="3">
        <v>7.782</v>
      </c>
      <c r="D14772" s="3">
        <v>0.26</v>
      </c>
      <c r="E14772">
        <f t="shared" si="230"/>
        <v>3.346347999999999E-2</v>
      </c>
    </row>
    <row r="14773" spans="1:5" x14ac:dyDescent="0.2">
      <c r="A14773" s="6">
        <v>43527.875</v>
      </c>
      <c r="B14773" s="3">
        <v>64.733999999999995</v>
      </c>
      <c r="C14773" s="3">
        <v>7.782</v>
      </c>
      <c r="D14773" s="3">
        <v>0.26</v>
      </c>
      <c r="E14773">
        <f t="shared" si="230"/>
        <v>3.346347999999999E-2</v>
      </c>
    </row>
    <row r="14774" spans="1:5" x14ac:dyDescent="0.2">
      <c r="A14774" s="6">
        <v>43527.885416666664</v>
      </c>
      <c r="B14774" s="3">
        <v>64.766999999999996</v>
      </c>
      <c r="C14774" s="3">
        <v>7.782</v>
      </c>
      <c r="D14774" s="3">
        <v>0.26100000000000001</v>
      </c>
      <c r="E14774">
        <f t="shared" si="230"/>
        <v>3.3612770899999991E-2</v>
      </c>
    </row>
    <row r="14775" spans="1:5" x14ac:dyDescent="0.2">
      <c r="A14775" s="6">
        <v>43527.895833333336</v>
      </c>
      <c r="B14775" s="3">
        <v>64.763999999999996</v>
      </c>
      <c r="C14775" s="3">
        <v>7.6820000000000004</v>
      </c>
      <c r="D14775" s="3">
        <v>0.25800000000000001</v>
      </c>
      <c r="E14775">
        <f t="shared" si="230"/>
        <v>3.3162100399999977E-2</v>
      </c>
    </row>
    <row r="14776" spans="1:5" x14ac:dyDescent="0.2">
      <c r="A14776" s="6">
        <v>43527.90625</v>
      </c>
      <c r="B14776" s="3">
        <v>64.760999999999996</v>
      </c>
      <c r="C14776" s="3">
        <v>7.5819999999999999</v>
      </c>
      <c r="D14776" s="3">
        <v>0.25800000000000001</v>
      </c>
      <c r="E14776">
        <f t="shared" si="230"/>
        <v>3.3162100399999977E-2</v>
      </c>
    </row>
    <row r="14777" spans="1:5" x14ac:dyDescent="0.2">
      <c r="A14777" s="6">
        <v>43527.916666666664</v>
      </c>
      <c r="B14777" s="3">
        <v>64.759</v>
      </c>
      <c r="C14777" s="3">
        <v>7.4809999999999999</v>
      </c>
      <c r="D14777" s="3">
        <v>0.25800000000000001</v>
      </c>
      <c r="E14777">
        <f t="shared" si="230"/>
        <v>3.3162100399999977E-2</v>
      </c>
    </row>
    <row r="14778" spans="1:5" x14ac:dyDescent="0.2">
      <c r="A14778" s="6">
        <v>43527.927083333336</v>
      </c>
      <c r="B14778" s="3">
        <v>64.739999999999995</v>
      </c>
      <c r="C14778" s="3">
        <v>7.3810000000000002</v>
      </c>
      <c r="D14778" s="3">
        <v>0.25700000000000001</v>
      </c>
      <c r="E14778">
        <f t="shared" si="230"/>
        <v>3.3010004499999981E-2</v>
      </c>
    </row>
    <row r="14779" spans="1:5" x14ac:dyDescent="0.2">
      <c r="A14779" s="6">
        <v>43527.9375</v>
      </c>
      <c r="B14779" s="3">
        <v>64.736999999999995</v>
      </c>
      <c r="C14779" s="3">
        <v>7.28</v>
      </c>
      <c r="D14779" s="3">
        <v>0.25900000000000001</v>
      </c>
      <c r="E14779">
        <f t="shared" si="230"/>
        <v>3.3313257699999987E-2</v>
      </c>
    </row>
    <row r="14780" spans="1:5" x14ac:dyDescent="0.2">
      <c r="A14780" s="6">
        <v>43527.947916666664</v>
      </c>
      <c r="B14780" s="3">
        <v>64.718000000000004</v>
      </c>
      <c r="C14780" s="3">
        <v>7.1790000000000003</v>
      </c>
      <c r="D14780" s="3">
        <v>0.25700000000000001</v>
      </c>
      <c r="E14780">
        <f t="shared" si="230"/>
        <v>3.3010004499999981E-2</v>
      </c>
    </row>
    <row r="14781" spans="1:5" x14ac:dyDescent="0.2">
      <c r="A14781" s="6">
        <v>43527.958333333336</v>
      </c>
      <c r="B14781" s="3">
        <v>64.701999999999998</v>
      </c>
      <c r="C14781" s="3">
        <v>7.1790000000000003</v>
      </c>
      <c r="D14781" s="3">
        <v>0.25700000000000001</v>
      </c>
      <c r="E14781">
        <f t="shared" si="230"/>
        <v>3.3010004499999981E-2</v>
      </c>
    </row>
    <row r="14782" spans="1:5" x14ac:dyDescent="0.2">
      <c r="A14782" s="6">
        <v>43527.96875</v>
      </c>
      <c r="B14782" s="3">
        <v>64.715000000000003</v>
      </c>
      <c r="C14782" s="3">
        <v>7.0789999999999997</v>
      </c>
      <c r="D14782" s="3">
        <v>0.25900000000000001</v>
      </c>
      <c r="E14782">
        <f t="shared" si="230"/>
        <v>3.3313257699999987E-2</v>
      </c>
    </row>
    <row r="14783" spans="1:5" x14ac:dyDescent="0.2">
      <c r="A14783" s="6">
        <v>43527.979166666664</v>
      </c>
      <c r="B14783" s="3">
        <v>64.731999999999999</v>
      </c>
      <c r="C14783" s="3">
        <v>7.0789999999999997</v>
      </c>
      <c r="D14783" s="3">
        <v>0.25900000000000001</v>
      </c>
      <c r="E14783">
        <f t="shared" si="230"/>
        <v>3.3313257699999987E-2</v>
      </c>
    </row>
    <row r="14784" spans="1:5" x14ac:dyDescent="0.2">
      <c r="A14784" s="6">
        <v>43527.989583333336</v>
      </c>
      <c r="B14784" s="3">
        <v>64.733999999999995</v>
      </c>
      <c r="C14784" s="3">
        <v>7.1790000000000003</v>
      </c>
      <c r="D14784" s="3">
        <v>0.26100000000000001</v>
      </c>
      <c r="E14784">
        <f t="shared" si="230"/>
        <v>3.3612770899999991E-2</v>
      </c>
    </row>
    <row r="14785" spans="1:5" x14ac:dyDescent="0.2">
      <c r="A14785" s="6">
        <v>43528</v>
      </c>
      <c r="B14785" s="3">
        <v>64.685000000000002</v>
      </c>
      <c r="C14785" s="3">
        <v>7.1790000000000003</v>
      </c>
      <c r="D14785" s="3">
        <v>0.255</v>
      </c>
      <c r="E14785">
        <f t="shared" si="230"/>
        <v>3.2702982500000005E-2</v>
      </c>
    </row>
    <row r="14786" spans="1:5" x14ac:dyDescent="0.2">
      <c r="A14786" s="6">
        <v>43528.010416666664</v>
      </c>
      <c r="B14786" s="3">
        <v>64.668999999999997</v>
      </c>
      <c r="C14786" s="3">
        <v>7.1790000000000003</v>
      </c>
      <c r="D14786" s="3">
        <v>0.254</v>
      </c>
      <c r="E14786">
        <f t="shared" si="230"/>
        <v>3.2548049199999998E-2</v>
      </c>
    </row>
    <row r="14787" spans="1:5" x14ac:dyDescent="0.2">
      <c r="A14787" s="6">
        <v>43528.020833333336</v>
      </c>
      <c r="B14787" s="3">
        <v>64.721000000000004</v>
      </c>
      <c r="C14787" s="3">
        <v>7.28</v>
      </c>
      <c r="D14787" s="3">
        <v>0.25800000000000001</v>
      </c>
      <c r="E14787">
        <f t="shared" ref="E14787:E14850" si="231">0.6*D14787^3-0.9337*D14787^2+0.5136*D14787-0.0475</f>
        <v>3.3162100399999977E-2</v>
      </c>
    </row>
    <row r="14788" spans="1:5" x14ac:dyDescent="0.2">
      <c r="A14788" s="6">
        <v>43528.03125</v>
      </c>
      <c r="B14788" s="3">
        <v>64.703999999999994</v>
      </c>
      <c r="C14788" s="3">
        <v>7.28</v>
      </c>
      <c r="D14788" s="3">
        <v>0.25700000000000001</v>
      </c>
      <c r="E14788">
        <f t="shared" si="231"/>
        <v>3.3010004499999981E-2</v>
      </c>
    </row>
    <row r="14789" spans="1:5" x14ac:dyDescent="0.2">
      <c r="A14789" s="6">
        <v>43528.041666666664</v>
      </c>
      <c r="B14789" s="3">
        <v>64.701999999999998</v>
      </c>
      <c r="C14789" s="3">
        <v>7.1790000000000003</v>
      </c>
      <c r="D14789" s="3">
        <v>0.25800000000000001</v>
      </c>
      <c r="E14789">
        <f t="shared" si="231"/>
        <v>3.3162100399999977E-2</v>
      </c>
    </row>
    <row r="14790" spans="1:5" x14ac:dyDescent="0.2">
      <c r="A14790" s="6">
        <v>43528.052083333336</v>
      </c>
      <c r="B14790" s="3">
        <v>64.930999999999997</v>
      </c>
      <c r="C14790" s="3">
        <v>7.1790000000000003</v>
      </c>
      <c r="D14790" s="3">
        <v>0.28199999999999997</v>
      </c>
      <c r="E14790">
        <f t="shared" si="231"/>
        <v>3.6539101999999976E-2</v>
      </c>
    </row>
    <row r="14791" spans="1:5" x14ac:dyDescent="0.2">
      <c r="A14791" s="6">
        <v>43528.0625</v>
      </c>
      <c r="B14791" s="3">
        <v>65.126000000000005</v>
      </c>
      <c r="C14791" s="3">
        <v>7.0789999999999997</v>
      </c>
      <c r="D14791" s="3">
        <v>0.30299999999999999</v>
      </c>
      <c r="E14791">
        <f t="shared" si="231"/>
        <v>3.9089612899999973E-2</v>
      </c>
    </row>
    <row r="14792" spans="1:5" x14ac:dyDescent="0.2">
      <c r="A14792" s="6">
        <v>43528.072916666664</v>
      </c>
      <c r="B14792" s="3">
        <v>65.602000000000004</v>
      </c>
      <c r="C14792" s="3">
        <v>7.0789999999999997</v>
      </c>
      <c r="D14792" s="3">
        <v>0.35199999999999998</v>
      </c>
      <c r="E14792">
        <f t="shared" si="231"/>
        <v>4.3766559999999996E-2</v>
      </c>
    </row>
    <row r="14793" spans="1:5" x14ac:dyDescent="0.2">
      <c r="A14793" s="6">
        <v>43528.083333333336</v>
      </c>
      <c r="B14793" s="3">
        <v>65.566000000000003</v>
      </c>
      <c r="C14793" s="3">
        <v>6.9779999999999998</v>
      </c>
      <c r="D14793" s="3">
        <v>0.34799999999999998</v>
      </c>
      <c r="E14793">
        <f t="shared" si="231"/>
        <v>4.3444510399999983E-2</v>
      </c>
    </row>
    <row r="14794" spans="1:5" x14ac:dyDescent="0.2">
      <c r="A14794" s="6">
        <v>43528.09375</v>
      </c>
      <c r="B14794" s="3">
        <v>65.367000000000004</v>
      </c>
      <c r="C14794" s="3">
        <v>6.8769999999999998</v>
      </c>
      <c r="D14794" s="3">
        <v>0.33100000000000002</v>
      </c>
      <c r="E14794">
        <f t="shared" si="231"/>
        <v>4.1963308899999996E-2</v>
      </c>
    </row>
    <row r="14795" spans="1:5" x14ac:dyDescent="0.2">
      <c r="A14795" s="6">
        <v>43528.104166666664</v>
      </c>
      <c r="B14795" s="3">
        <v>65.117999999999995</v>
      </c>
      <c r="C14795" s="3">
        <v>6.7750000000000004</v>
      </c>
      <c r="D14795" s="3">
        <v>0.308</v>
      </c>
      <c r="E14795">
        <f t="shared" si="231"/>
        <v>3.9645150399999982E-2</v>
      </c>
    </row>
    <row r="14796" spans="1:5" x14ac:dyDescent="0.2">
      <c r="A14796" s="6">
        <v>43528.114583333336</v>
      </c>
      <c r="B14796" s="3">
        <v>64.953000000000003</v>
      </c>
      <c r="C14796" s="3">
        <v>6.7750000000000004</v>
      </c>
      <c r="D14796" s="3">
        <v>0.29099999999999998</v>
      </c>
      <c r="E14796">
        <f t="shared" si="231"/>
        <v>3.7676252899999971E-2</v>
      </c>
    </row>
    <row r="14797" spans="1:5" x14ac:dyDescent="0.2">
      <c r="A14797" s="6">
        <v>43528.125</v>
      </c>
      <c r="B14797" s="3">
        <v>64.870999999999995</v>
      </c>
      <c r="C14797" s="3">
        <v>6.7750000000000004</v>
      </c>
      <c r="D14797" s="3">
        <v>0.28499999999999998</v>
      </c>
      <c r="E14797">
        <f t="shared" si="231"/>
        <v>3.6925692499999982E-2</v>
      </c>
    </row>
    <row r="14798" spans="1:5" x14ac:dyDescent="0.2">
      <c r="A14798" s="6">
        <v>43528.135416666664</v>
      </c>
      <c r="B14798" s="3">
        <v>64.838999999999999</v>
      </c>
      <c r="C14798" s="3">
        <v>6.7750000000000004</v>
      </c>
      <c r="D14798" s="3">
        <v>0.28000000000000003</v>
      </c>
      <c r="E14798">
        <f t="shared" si="231"/>
        <v>3.6277119999999982E-2</v>
      </c>
    </row>
    <row r="14799" spans="1:5" x14ac:dyDescent="0.2">
      <c r="A14799" s="6">
        <v>43528.145833333336</v>
      </c>
      <c r="B14799" s="3">
        <v>64.822000000000003</v>
      </c>
      <c r="C14799" s="3">
        <v>6.7750000000000004</v>
      </c>
      <c r="D14799" s="3">
        <v>0.27800000000000002</v>
      </c>
      <c r="E14799">
        <f t="shared" si="231"/>
        <v>3.6011700399999971E-2</v>
      </c>
    </row>
    <row r="14800" spans="1:5" x14ac:dyDescent="0.2">
      <c r="A14800" s="6">
        <v>43528.15625</v>
      </c>
      <c r="B14800" s="3">
        <v>64.772999999999996</v>
      </c>
      <c r="C14800" s="3">
        <v>6.7750000000000004</v>
      </c>
      <c r="D14800" s="3">
        <v>0.27400000000000002</v>
      </c>
      <c r="E14800">
        <f t="shared" si="231"/>
        <v>3.5470433199999984E-2</v>
      </c>
    </row>
    <row r="14801" spans="1:5" x14ac:dyDescent="0.2">
      <c r="A14801" s="6">
        <v>43528.166666666664</v>
      </c>
      <c r="B14801" s="3">
        <v>64.77</v>
      </c>
      <c r="C14801" s="3">
        <v>6.6740000000000004</v>
      </c>
      <c r="D14801" s="3">
        <v>0.27200000000000002</v>
      </c>
      <c r="E14801">
        <f t="shared" si="231"/>
        <v>3.5194527999999989E-2</v>
      </c>
    </row>
    <row r="14802" spans="1:5" x14ac:dyDescent="0.2">
      <c r="A14802" s="6">
        <v>43528.177083333336</v>
      </c>
      <c r="B14802" s="3">
        <v>64.754000000000005</v>
      </c>
      <c r="C14802" s="3">
        <v>6.6740000000000004</v>
      </c>
      <c r="D14802" s="3">
        <v>0.27100000000000002</v>
      </c>
      <c r="E14802">
        <f t="shared" si="231"/>
        <v>3.505524489999999E-2</v>
      </c>
    </row>
    <row r="14803" spans="1:5" x14ac:dyDescent="0.2">
      <c r="A14803" s="6">
        <v>43528.1875</v>
      </c>
      <c r="B14803" s="3">
        <v>64.721000000000004</v>
      </c>
      <c r="C14803" s="3">
        <v>6.6740000000000004</v>
      </c>
      <c r="D14803" s="3">
        <v>0.26900000000000002</v>
      </c>
      <c r="E14803">
        <f t="shared" si="231"/>
        <v>3.4773999699999988E-2</v>
      </c>
    </row>
    <row r="14804" spans="1:5" x14ac:dyDescent="0.2">
      <c r="A14804" s="6">
        <v>43528.197916666664</v>
      </c>
      <c r="B14804" s="3">
        <v>64.721000000000004</v>
      </c>
      <c r="C14804" s="3">
        <v>6.6740000000000004</v>
      </c>
      <c r="D14804" s="3">
        <v>0.26800000000000002</v>
      </c>
      <c r="E14804">
        <f t="shared" si="231"/>
        <v>3.4632030399999972E-2</v>
      </c>
    </row>
    <row r="14805" spans="1:5" x14ac:dyDescent="0.2">
      <c r="A14805" s="6">
        <v>43528.208333333336</v>
      </c>
      <c r="B14805" s="3">
        <v>64.704999999999998</v>
      </c>
      <c r="C14805" s="3">
        <v>6.6740000000000004</v>
      </c>
      <c r="D14805" s="3">
        <v>0.26600000000000001</v>
      </c>
      <c r="E14805">
        <f t="shared" si="231"/>
        <v>3.43453804E-2</v>
      </c>
    </row>
    <row r="14806" spans="1:5" x14ac:dyDescent="0.2">
      <c r="A14806" s="6">
        <v>43528.21875</v>
      </c>
      <c r="B14806" s="3">
        <v>64.721000000000004</v>
      </c>
      <c r="C14806" s="3">
        <v>6.6740000000000004</v>
      </c>
      <c r="D14806" s="3">
        <v>0.26600000000000001</v>
      </c>
      <c r="E14806">
        <f t="shared" si="231"/>
        <v>3.43453804E-2</v>
      </c>
    </row>
    <row r="14807" spans="1:5" x14ac:dyDescent="0.2">
      <c r="A14807" s="6">
        <v>43528.229166666664</v>
      </c>
      <c r="B14807" s="3">
        <v>64.736999999999995</v>
      </c>
      <c r="C14807" s="3">
        <v>6.6740000000000004</v>
      </c>
      <c r="D14807" s="3">
        <v>0.26800000000000002</v>
      </c>
      <c r="E14807">
        <f t="shared" si="231"/>
        <v>3.4632030399999972E-2</v>
      </c>
    </row>
    <row r="14808" spans="1:5" x14ac:dyDescent="0.2">
      <c r="A14808" s="6">
        <v>43528.239583333336</v>
      </c>
      <c r="B14808" s="3">
        <v>64.754000000000005</v>
      </c>
      <c r="C14808" s="3">
        <v>6.6740000000000004</v>
      </c>
      <c r="D14808" s="3">
        <v>0.26800000000000002</v>
      </c>
      <c r="E14808">
        <f t="shared" si="231"/>
        <v>3.4632030399999972E-2</v>
      </c>
    </row>
    <row r="14809" spans="1:5" x14ac:dyDescent="0.2">
      <c r="A14809" s="6">
        <v>43528.25</v>
      </c>
      <c r="B14809" s="3">
        <v>64.721000000000004</v>
      </c>
      <c r="C14809" s="3">
        <v>6.6740000000000004</v>
      </c>
      <c r="D14809" s="3">
        <v>0.26400000000000001</v>
      </c>
      <c r="E14809">
        <f t="shared" si="231"/>
        <v>3.4055091199999984E-2</v>
      </c>
    </row>
    <row r="14810" spans="1:5" x14ac:dyDescent="0.2">
      <c r="A14810" s="6">
        <v>43528.260416666664</v>
      </c>
      <c r="B14810" s="3">
        <v>64.721000000000004</v>
      </c>
      <c r="C14810" s="3">
        <v>6.6740000000000004</v>
      </c>
      <c r="D14810" s="3">
        <v>0.26300000000000001</v>
      </c>
      <c r="E14810">
        <f t="shared" si="231"/>
        <v>3.3908572900000003E-2</v>
      </c>
    </row>
    <row r="14811" spans="1:5" x14ac:dyDescent="0.2">
      <c r="A14811" s="6">
        <v>43528.270833333336</v>
      </c>
      <c r="B14811" s="3">
        <v>64.721000000000004</v>
      </c>
      <c r="C14811" s="3">
        <v>6.6740000000000004</v>
      </c>
      <c r="D14811" s="3">
        <v>0.26300000000000001</v>
      </c>
      <c r="E14811">
        <f t="shared" si="231"/>
        <v>3.3908572900000003E-2</v>
      </c>
    </row>
    <row r="14812" spans="1:5" x14ac:dyDescent="0.2">
      <c r="A14812" s="6">
        <v>43528.28125</v>
      </c>
      <c r="B14812" s="3">
        <v>64.754000000000005</v>
      </c>
      <c r="C14812" s="3">
        <v>6.6740000000000004</v>
      </c>
      <c r="D14812" s="3">
        <v>0.26400000000000001</v>
      </c>
      <c r="E14812">
        <f t="shared" si="231"/>
        <v>3.4055091199999984E-2</v>
      </c>
    </row>
    <row r="14813" spans="1:5" x14ac:dyDescent="0.2">
      <c r="A14813" s="6">
        <v>43528.291666666664</v>
      </c>
      <c r="B14813" s="3">
        <v>64.757000000000005</v>
      </c>
      <c r="C14813" s="3">
        <v>6.7750000000000004</v>
      </c>
      <c r="D14813" s="3">
        <v>0.26400000000000001</v>
      </c>
      <c r="E14813">
        <f t="shared" si="231"/>
        <v>3.4055091199999984E-2</v>
      </c>
    </row>
    <row r="14814" spans="1:5" x14ac:dyDescent="0.2">
      <c r="A14814" s="6">
        <v>43528.302083333336</v>
      </c>
      <c r="B14814" s="3">
        <v>64.759</v>
      </c>
      <c r="C14814" s="3">
        <v>6.8769999999999998</v>
      </c>
      <c r="D14814" s="3">
        <v>0.26300000000000001</v>
      </c>
      <c r="E14814">
        <f t="shared" si="231"/>
        <v>3.3908572900000003E-2</v>
      </c>
    </row>
    <row r="14815" spans="1:5" x14ac:dyDescent="0.2">
      <c r="A14815" s="6">
        <v>43528.3125</v>
      </c>
      <c r="B14815" s="3">
        <v>64.759</v>
      </c>
      <c r="C14815" s="3">
        <v>6.8769999999999998</v>
      </c>
      <c r="D14815" s="3">
        <v>0.26</v>
      </c>
      <c r="E14815">
        <f t="shared" si="231"/>
        <v>3.346347999999999E-2</v>
      </c>
    </row>
    <row r="14816" spans="1:5" x14ac:dyDescent="0.2">
      <c r="A14816" s="6">
        <v>43528.322916666664</v>
      </c>
      <c r="B14816" s="3">
        <v>64.762</v>
      </c>
      <c r="C14816" s="3">
        <v>6.9779999999999998</v>
      </c>
      <c r="D14816" s="3">
        <v>0.25900000000000001</v>
      </c>
      <c r="E14816">
        <f t="shared" si="231"/>
        <v>3.3313257699999987E-2</v>
      </c>
    </row>
    <row r="14817" spans="1:5" x14ac:dyDescent="0.2">
      <c r="A14817" s="6">
        <v>43528.333333333336</v>
      </c>
      <c r="B14817" s="3">
        <v>64.796999999999997</v>
      </c>
      <c r="C14817" s="3">
        <v>7.0789999999999997</v>
      </c>
      <c r="D14817" s="3">
        <v>0.25800000000000001</v>
      </c>
      <c r="E14817">
        <f t="shared" si="231"/>
        <v>3.3162100399999977E-2</v>
      </c>
    </row>
    <row r="14818" spans="1:5" x14ac:dyDescent="0.2">
      <c r="A14818" s="6">
        <v>43528.34375</v>
      </c>
      <c r="B14818" s="3">
        <v>64.8</v>
      </c>
      <c r="C14818" s="3">
        <v>7.1790000000000003</v>
      </c>
      <c r="D14818" s="3">
        <v>0.25900000000000001</v>
      </c>
      <c r="E14818">
        <f t="shared" si="231"/>
        <v>3.3313257699999987E-2</v>
      </c>
    </row>
    <row r="14819" spans="1:5" x14ac:dyDescent="0.2">
      <c r="A14819" s="6">
        <v>43528.354166666664</v>
      </c>
      <c r="B14819" s="3">
        <v>64.819000000000003</v>
      </c>
      <c r="C14819" s="3">
        <v>7.28</v>
      </c>
      <c r="D14819" s="3">
        <v>0.25800000000000001</v>
      </c>
      <c r="E14819">
        <f t="shared" si="231"/>
        <v>3.3162100399999977E-2</v>
      </c>
    </row>
    <row r="14820" spans="1:5" x14ac:dyDescent="0.2">
      <c r="A14820" s="6">
        <v>43528.364583333336</v>
      </c>
      <c r="B14820" s="3">
        <v>64.840999999999994</v>
      </c>
      <c r="C14820" s="3">
        <v>7.4809999999999999</v>
      </c>
      <c r="D14820" s="3">
        <v>0.25700000000000001</v>
      </c>
      <c r="E14820">
        <f t="shared" si="231"/>
        <v>3.3010004499999981E-2</v>
      </c>
    </row>
    <row r="14821" spans="1:5" x14ac:dyDescent="0.2">
      <c r="A14821" s="6">
        <v>43528.375</v>
      </c>
      <c r="B14821" s="3">
        <v>64.83</v>
      </c>
      <c r="C14821" s="3">
        <v>7.6820000000000004</v>
      </c>
      <c r="D14821" s="3">
        <v>0.25600000000000001</v>
      </c>
      <c r="E14821">
        <f t="shared" si="231"/>
        <v>3.2856966399999979E-2</v>
      </c>
    </row>
    <row r="14822" spans="1:5" x14ac:dyDescent="0.2">
      <c r="A14822" s="6">
        <v>43528.385416666664</v>
      </c>
      <c r="B14822" s="3">
        <v>64.834999999999994</v>
      </c>
      <c r="C14822" s="3">
        <v>7.8819999999999997</v>
      </c>
      <c r="D14822" s="3">
        <v>0.254</v>
      </c>
      <c r="E14822">
        <f t="shared" si="231"/>
        <v>3.2548049199999998E-2</v>
      </c>
    </row>
    <row r="14823" spans="1:5" x14ac:dyDescent="0.2">
      <c r="A14823" s="6">
        <v>43528.395833333336</v>
      </c>
      <c r="B14823" s="3">
        <v>64.825999999999993</v>
      </c>
      <c r="C14823" s="3">
        <v>8.1820000000000004</v>
      </c>
      <c r="D14823" s="3">
        <v>0.254</v>
      </c>
      <c r="E14823">
        <f t="shared" si="231"/>
        <v>3.2548049199999998E-2</v>
      </c>
    </row>
    <row r="14824" spans="1:5" x14ac:dyDescent="0.2">
      <c r="A14824" s="6">
        <v>43528.40625</v>
      </c>
      <c r="B14824" s="3">
        <v>64.831999999999994</v>
      </c>
      <c r="C14824" s="3">
        <v>8.3819999999999997</v>
      </c>
      <c r="D14824" s="3">
        <v>0.25600000000000001</v>
      </c>
      <c r="E14824">
        <f t="shared" si="231"/>
        <v>3.2856966399999979E-2</v>
      </c>
    </row>
    <row r="14825" spans="1:5" x14ac:dyDescent="0.2">
      <c r="A14825" s="6">
        <v>43528.416666666664</v>
      </c>
      <c r="B14825" s="3">
        <v>64.822999999999993</v>
      </c>
      <c r="C14825" s="3">
        <v>8.68</v>
      </c>
      <c r="D14825" s="3">
        <v>0.254</v>
      </c>
      <c r="E14825">
        <f t="shared" si="231"/>
        <v>3.2548049199999998E-2</v>
      </c>
    </row>
    <row r="14826" spans="1:5" x14ac:dyDescent="0.2">
      <c r="A14826" s="6">
        <v>43528.427083333336</v>
      </c>
      <c r="B14826" s="3">
        <v>64.825000000000003</v>
      </c>
      <c r="C14826" s="3">
        <v>8.7789999999999999</v>
      </c>
      <c r="D14826" s="3">
        <v>0.254</v>
      </c>
      <c r="E14826">
        <f t="shared" si="231"/>
        <v>3.2548049199999998E-2</v>
      </c>
    </row>
    <row r="14827" spans="1:5" x14ac:dyDescent="0.2">
      <c r="A14827" s="6">
        <v>43528.4375</v>
      </c>
      <c r="B14827" s="3">
        <v>64.816999999999993</v>
      </c>
      <c r="C14827" s="3">
        <v>9.077</v>
      </c>
      <c r="D14827" s="3">
        <v>0.252</v>
      </c>
      <c r="E14827">
        <f t="shared" si="231"/>
        <v>3.2235319999999998E-2</v>
      </c>
    </row>
    <row r="14828" spans="1:5" x14ac:dyDescent="0.2">
      <c r="A14828" s="6">
        <v>43528.447916666664</v>
      </c>
      <c r="B14828" s="3">
        <v>64.805000000000007</v>
      </c>
      <c r="C14828" s="3">
        <v>9.2750000000000004</v>
      </c>
      <c r="D14828" s="3">
        <v>0.251</v>
      </c>
      <c r="E14828">
        <f t="shared" si="231"/>
        <v>3.2077516899999992E-2</v>
      </c>
    </row>
    <row r="14829" spans="1:5" x14ac:dyDescent="0.2">
      <c r="A14829" s="6">
        <v>43528.458333333336</v>
      </c>
      <c r="B14829" s="3">
        <v>64.796000000000006</v>
      </c>
      <c r="C14829" s="3">
        <v>9.5709999999999997</v>
      </c>
      <c r="D14829" s="3">
        <v>0.25</v>
      </c>
      <c r="E14829">
        <f t="shared" si="231"/>
        <v>3.1918749999999982E-2</v>
      </c>
    </row>
    <row r="14830" spans="1:5" x14ac:dyDescent="0.2">
      <c r="A14830" s="6">
        <v>43528.46875</v>
      </c>
      <c r="B14830" s="3">
        <v>64.801000000000002</v>
      </c>
      <c r="C14830" s="3">
        <v>9.7680000000000007</v>
      </c>
      <c r="D14830" s="3">
        <v>0.248</v>
      </c>
      <c r="E14830">
        <f t="shared" si="231"/>
        <v>3.1598310399999982E-2</v>
      </c>
    </row>
    <row r="14831" spans="1:5" x14ac:dyDescent="0.2">
      <c r="A14831" s="6">
        <v>43528.479166666664</v>
      </c>
      <c r="B14831" s="3">
        <v>64.772999999999996</v>
      </c>
      <c r="C14831" s="3">
        <v>9.9649999999999999</v>
      </c>
      <c r="D14831" s="3">
        <v>0.249</v>
      </c>
      <c r="E14831">
        <f t="shared" si="231"/>
        <v>3.175901569999999E-2</v>
      </c>
    </row>
    <row r="14832" spans="1:5" x14ac:dyDescent="0.2">
      <c r="A14832" s="6">
        <v>43528.489583333336</v>
      </c>
      <c r="B14832" s="3">
        <v>64.778000000000006</v>
      </c>
      <c r="C14832" s="3">
        <v>10.161</v>
      </c>
      <c r="D14832" s="3">
        <v>0.249</v>
      </c>
      <c r="E14832">
        <f t="shared" si="231"/>
        <v>3.175901569999999E-2</v>
      </c>
    </row>
    <row r="14833" spans="1:5" x14ac:dyDescent="0.2">
      <c r="A14833" s="6">
        <v>43528.5</v>
      </c>
      <c r="B14833" s="3">
        <v>64.748000000000005</v>
      </c>
      <c r="C14833" s="3">
        <v>10.259</v>
      </c>
      <c r="D14833" s="3">
        <v>0.247</v>
      </c>
      <c r="E14833">
        <f t="shared" si="231"/>
        <v>3.1436630499999979E-2</v>
      </c>
    </row>
    <row r="14834" spans="1:5" x14ac:dyDescent="0.2">
      <c r="A14834" s="6">
        <v>43528.510416666664</v>
      </c>
      <c r="B14834" s="3">
        <v>64.751000000000005</v>
      </c>
      <c r="C14834" s="3">
        <v>10.356999999999999</v>
      </c>
      <c r="D14834" s="3">
        <v>0.249</v>
      </c>
      <c r="E14834">
        <f t="shared" si="231"/>
        <v>3.175901569999999E-2</v>
      </c>
    </row>
    <row r="14835" spans="1:5" x14ac:dyDescent="0.2">
      <c r="A14835" s="6">
        <v>43528.520833333336</v>
      </c>
      <c r="B14835" s="3">
        <v>64.718000000000004</v>
      </c>
      <c r="C14835" s="3">
        <v>10.356999999999999</v>
      </c>
      <c r="D14835" s="3">
        <v>0.249</v>
      </c>
      <c r="E14835">
        <f t="shared" si="231"/>
        <v>3.175901569999999E-2</v>
      </c>
    </row>
    <row r="14836" spans="1:5" x14ac:dyDescent="0.2">
      <c r="A14836" s="6">
        <v>43528.53125</v>
      </c>
      <c r="B14836" s="3">
        <v>64.673000000000002</v>
      </c>
      <c r="C14836" s="3">
        <v>10.553000000000001</v>
      </c>
      <c r="D14836" s="3">
        <v>0.246</v>
      </c>
      <c r="E14836">
        <f t="shared" si="231"/>
        <v>3.1273972399999975E-2</v>
      </c>
    </row>
    <row r="14837" spans="1:5" x14ac:dyDescent="0.2">
      <c r="A14837" s="6">
        <v>43528.541666666664</v>
      </c>
      <c r="B14837" s="3">
        <v>64.664000000000001</v>
      </c>
      <c r="C14837" s="3">
        <v>10.846</v>
      </c>
      <c r="D14837" s="3">
        <v>0.246</v>
      </c>
      <c r="E14837">
        <f t="shared" si="231"/>
        <v>3.1273972399999975E-2</v>
      </c>
    </row>
    <row r="14838" spans="1:5" x14ac:dyDescent="0.2">
      <c r="A14838" s="6">
        <v>43528.552083333336</v>
      </c>
      <c r="B14838" s="3">
        <v>64.655000000000001</v>
      </c>
      <c r="C14838" s="3">
        <v>11.138999999999999</v>
      </c>
      <c r="D14838" s="3">
        <v>0.248</v>
      </c>
      <c r="E14838">
        <f t="shared" si="231"/>
        <v>3.1598310399999982E-2</v>
      </c>
    </row>
    <row r="14839" spans="1:5" x14ac:dyDescent="0.2">
      <c r="A14839" s="6">
        <v>43528.5625</v>
      </c>
      <c r="B14839" s="3">
        <v>64.61</v>
      </c>
      <c r="C14839" s="3">
        <v>11.334</v>
      </c>
      <c r="D14839" s="3">
        <v>0.245</v>
      </c>
      <c r="E14839">
        <f t="shared" si="231"/>
        <v>3.1110332499999976E-2</v>
      </c>
    </row>
    <row r="14840" spans="1:5" x14ac:dyDescent="0.2">
      <c r="A14840" s="6">
        <v>43528.572916666664</v>
      </c>
      <c r="B14840" s="3">
        <v>64.596000000000004</v>
      </c>
      <c r="C14840" s="3">
        <v>11.430999999999999</v>
      </c>
      <c r="D14840" s="3">
        <v>0.248</v>
      </c>
      <c r="E14840">
        <f t="shared" si="231"/>
        <v>3.1598310399999982E-2</v>
      </c>
    </row>
    <row r="14841" spans="1:5" x14ac:dyDescent="0.2">
      <c r="A14841" s="6">
        <v>43528.583333333336</v>
      </c>
      <c r="B14841" s="3">
        <v>64.563999999999993</v>
      </c>
      <c r="C14841" s="3">
        <v>11.430999999999999</v>
      </c>
      <c r="D14841" s="3">
        <v>0.249</v>
      </c>
      <c r="E14841">
        <f t="shared" si="231"/>
        <v>3.175901569999999E-2</v>
      </c>
    </row>
    <row r="14842" spans="1:5" x14ac:dyDescent="0.2">
      <c r="A14842" s="6">
        <v>43528.59375</v>
      </c>
      <c r="B14842" s="3">
        <v>64.561000000000007</v>
      </c>
      <c r="C14842" s="3">
        <v>11.334</v>
      </c>
      <c r="D14842" s="3">
        <v>0.248</v>
      </c>
      <c r="E14842">
        <f t="shared" si="231"/>
        <v>3.1598310399999982E-2</v>
      </c>
    </row>
    <row r="14843" spans="1:5" x14ac:dyDescent="0.2">
      <c r="A14843" s="6">
        <v>43528.604166666664</v>
      </c>
      <c r="B14843" s="3">
        <v>64.525999999999996</v>
      </c>
      <c r="C14843" s="3">
        <v>11.236000000000001</v>
      </c>
      <c r="D14843" s="3">
        <v>0.245</v>
      </c>
      <c r="E14843">
        <f t="shared" si="231"/>
        <v>3.1110332499999976E-2</v>
      </c>
    </row>
    <row r="14844" spans="1:5" x14ac:dyDescent="0.2">
      <c r="A14844" s="6">
        <v>43528.614583333336</v>
      </c>
      <c r="B14844" s="3">
        <v>64.509</v>
      </c>
      <c r="C14844" s="3">
        <v>11.236000000000001</v>
      </c>
      <c r="D14844" s="3">
        <v>0.24199999999999999</v>
      </c>
      <c r="E14844">
        <f t="shared" si="231"/>
        <v>3.0613485999999981E-2</v>
      </c>
    </row>
    <row r="14845" spans="1:5" x14ac:dyDescent="0.2">
      <c r="A14845" s="6">
        <v>43528.625</v>
      </c>
      <c r="B14845" s="3">
        <v>64.495000000000005</v>
      </c>
      <c r="C14845" s="3">
        <v>11.334</v>
      </c>
      <c r="D14845" s="3">
        <v>0.24399999999999999</v>
      </c>
      <c r="E14845">
        <f t="shared" si="231"/>
        <v>3.0945707199999992E-2</v>
      </c>
    </row>
    <row r="14846" spans="1:5" x14ac:dyDescent="0.2">
      <c r="A14846" s="6">
        <v>43528.635416666664</v>
      </c>
      <c r="B14846" s="3">
        <v>64.465000000000003</v>
      </c>
      <c r="C14846" s="3">
        <v>11.430999999999999</v>
      </c>
      <c r="D14846" s="3">
        <v>0.24</v>
      </c>
      <c r="E14846">
        <f t="shared" si="231"/>
        <v>3.027727999999999E-2</v>
      </c>
    </row>
    <row r="14847" spans="1:5" x14ac:dyDescent="0.2">
      <c r="A14847" s="6">
        <v>43528.645833333336</v>
      </c>
      <c r="B14847" s="3">
        <v>64.483999999999995</v>
      </c>
      <c r="C14847" s="3">
        <v>11.528</v>
      </c>
      <c r="D14847" s="3">
        <v>0.24399999999999999</v>
      </c>
      <c r="E14847">
        <f t="shared" si="231"/>
        <v>3.0945707199999992E-2</v>
      </c>
    </row>
    <row r="14848" spans="1:5" x14ac:dyDescent="0.2">
      <c r="A14848" s="6">
        <v>43528.65625</v>
      </c>
      <c r="B14848" s="3">
        <v>64.465000000000003</v>
      </c>
      <c r="C14848" s="3">
        <v>11.430999999999999</v>
      </c>
      <c r="D14848" s="3">
        <v>0.245</v>
      </c>
      <c r="E14848">
        <f t="shared" si="231"/>
        <v>3.1110332499999976E-2</v>
      </c>
    </row>
    <row r="14849" spans="1:5" x14ac:dyDescent="0.2">
      <c r="A14849" s="6">
        <v>43528.666666666664</v>
      </c>
      <c r="B14849" s="3">
        <v>64.445999999999998</v>
      </c>
      <c r="C14849" s="3">
        <v>11.334</v>
      </c>
      <c r="D14849" s="3">
        <v>0.247</v>
      </c>
      <c r="E14849">
        <f t="shared" si="231"/>
        <v>3.1436630499999979E-2</v>
      </c>
    </row>
    <row r="14850" spans="1:5" x14ac:dyDescent="0.2">
      <c r="A14850" s="6">
        <v>43528.677083333336</v>
      </c>
      <c r="B14850" s="3">
        <v>64.444000000000003</v>
      </c>
      <c r="C14850" s="3">
        <v>11.236000000000001</v>
      </c>
      <c r="D14850" s="3">
        <v>0.245</v>
      </c>
      <c r="E14850">
        <f t="shared" si="231"/>
        <v>3.1110332499999976E-2</v>
      </c>
    </row>
    <row r="14851" spans="1:5" x14ac:dyDescent="0.2">
      <c r="A14851" s="6">
        <v>43528.6875</v>
      </c>
      <c r="B14851" s="3">
        <v>64.454999999999998</v>
      </c>
      <c r="C14851" s="3">
        <v>11.041</v>
      </c>
      <c r="D14851" s="3">
        <v>0.249</v>
      </c>
      <c r="E14851">
        <f t="shared" ref="E14851:E14914" si="232">0.6*D14851^3-0.9337*D14851^2+0.5136*D14851-0.0475</f>
        <v>3.175901569999999E-2</v>
      </c>
    </row>
    <row r="14852" spans="1:5" x14ac:dyDescent="0.2">
      <c r="A14852" s="6">
        <v>43528.697916666664</v>
      </c>
      <c r="B14852" s="3">
        <v>64.433999999999997</v>
      </c>
      <c r="C14852" s="3">
        <v>10.846</v>
      </c>
      <c r="D14852" s="3">
        <v>0.249</v>
      </c>
      <c r="E14852">
        <f t="shared" si="232"/>
        <v>3.175901569999999E-2</v>
      </c>
    </row>
    <row r="14853" spans="1:5" x14ac:dyDescent="0.2">
      <c r="A14853" s="6">
        <v>43528.708333333336</v>
      </c>
      <c r="B14853" s="3">
        <v>64.462000000000003</v>
      </c>
      <c r="C14853" s="3">
        <v>10.651</v>
      </c>
      <c r="D14853" s="3">
        <v>0.249</v>
      </c>
      <c r="E14853">
        <f t="shared" si="232"/>
        <v>3.175901569999999E-2</v>
      </c>
    </row>
    <row r="14854" spans="1:5" x14ac:dyDescent="0.2">
      <c r="A14854" s="6">
        <v>43528.71875</v>
      </c>
      <c r="B14854" s="3">
        <v>64.475999999999999</v>
      </c>
      <c r="C14854" s="3">
        <v>10.553000000000001</v>
      </c>
      <c r="D14854" s="3">
        <v>0.248</v>
      </c>
      <c r="E14854">
        <f t="shared" si="232"/>
        <v>3.1598310399999982E-2</v>
      </c>
    </row>
    <row r="14855" spans="1:5" x14ac:dyDescent="0.2">
      <c r="A14855" s="6">
        <v>43528.729166666664</v>
      </c>
      <c r="B14855" s="3">
        <v>64.488</v>
      </c>
      <c r="C14855" s="3">
        <v>10.356999999999999</v>
      </c>
      <c r="D14855" s="3">
        <v>0.248</v>
      </c>
      <c r="E14855">
        <f t="shared" si="232"/>
        <v>3.1598310399999982E-2</v>
      </c>
    </row>
    <row r="14856" spans="1:5" x14ac:dyDescent="0.2">
      <c r="A14856" s="6">
        <v>43528.739583333336</v>
      </c>
      <c r="B14856" s="3">
        <v>64.498999999999995</v>
      </c>
      <c r="C14856" s="3">
        <v>10.161</v>
      </c>
      <c r="D14856" s="3">
        <v>0.25</v>
      </c>
      <c r="E14856">
        <f t="shared" si="232"/>
        <v>3.1918749999999982E-2</v>
      </c>
    </row>
    <row r="14857" spans="1:5" x14ac:dyDescent="0.2">
      <c r="A14857" s="6">
        <v>43528.75</v>
      </c>
      <c r="B14857" s="3">
        <v>64.543000000000006</v>
      </c>
      <c r="C14857" s="3">
        <v>9.9649999999999999</v>
      </c>
      <c r="D14857" s="3">
        <v>0.25</v>
      </c>
      <c r="E14857">
        <f t="shared" si="232"/>
        <v>3.1918749999999982E-2</v>
      </c>
    </row>
    <row r="14858" spans="1:5" x14ac:dyDescent="0.2">
      <c r="A14858" s="6">
        <v>43528.760416666664</v>
      </c>
      <c r="B14858" s="3">
        <v>64.557000000000002</v>
      </c>
      <c r="C14858" s="3">
        <v>9.8659999999999997</v>
      </c>
      <c r="D14858" s="3">
        <v>0.252</v>
      </c>
      <c r="E14858">
        <f t="shared" si="232"/>
        <v>3.2235319999999998E-2</v>
      </c>
    </row>
    <row r="14859" spans="1:5" x14ac:dyDescent="0.2">
      <c r="A14859" s="6">
        <v>43528.770833333336</v>
      </c>
      <c r="B14859" s="3">
        <v>64.584999999999994</v>
      </c>
      <c r="C14859" s="3">
        <v>9.6690000000000005</v>
      </c>
      <c r="D14859" s="3">
        <v>0.251</v>
      </c>
      <c r="E14859">
        <f t="shared" si="232"/>
        <v>3.2077516899999992E-2</v>
      </c>
    </row>
    <row r="14860" spans="1:5" x14ac:dyDescent="0.2">
      <c r="A14860" s="6">
        <v>43528.78125</v>
      </c>
      <c r="B14860" s="3">
        <v>64.596999999999994</v>
      </c>
      <c r="C14860" s="3">
        <v>9.4719999999999995</v>
      </c>
      <c r="D14860" s="3">
        <v>0.252</v>
      </c>
      <c r="E14860">
        <f t="shared" si="232"/>
        <v>3.2235319999999998E-2</v>
      </c>
    </row>
    <row r="14861" spans="1:5" x14ac:dyDescent="0.2">
      <c r="A14861" s="6">
        <v>43528.791666666664</v>
      </c>
      <c r="B14861" s="3">
        <v>64.611000000000004</v>
      </c>
      <c r="C14861" s="3">
        <v>9.3729999999999993</v>
      </c>
      <c r="D14861" s="3">
        <v>0.253</v>
      </c>
      <c r="E14861">
        <f t="shared" si="232"/>
        <v>3.2392162900000007E-2</v>
      </c>
    </row>
    <row r="14862" spans="1:5" x14ac:dyDescent="0.2">
      <c r="A14862" s="6">
        <v>43528.802083333336</v>
      </c>
      <c r="B14862" s="3">
        <v>64.641000000000005</v>
      </c>
      <c r="C14862" s="3">
        <v>9.2750000000000004</v>
      </c>
      <c r="D14862" s="3">
        <v>0.255</v>
      </c>
      <c r="E14862">
        <f t="shared" si="232"/>
        <v>3.2702982500000005E-2</v>
      </c>
    </row>
    <row r="14863" spans="1:5" x14ac:dyDescent="0.2">
      <c r="A14863" s="6">
        <v>43528.8125</v>
      </c>
      <c r="B14863" s="3">
        <v>64.622</v>
      </c>
      <c r="C14863" s="3">
        <v>9.1760000000000002</v>
      </c>
      <c r="D14863" s="3">
        <v>0.251</v>
      </c>
      <c r="E14863">
        <f t="shared" si="232"/>
        <v>3.2077516899999992E-2</v>
      </c>
    </row>
    <row r="14864" spans="1:5" x14ac:dyDescent="0.2">
      <c r="A14864" s="6">
        <v>43528.822916666664</v>
      </c>
      <c r="B14864" s="3">
        <v>64.668999999999997</v>
      </c>
      <c r="C14864" s="3">
        <v>9.077</v>
      </c>
      <c r="D14864" s="3">
        <v>0.255</v>
      </c>
      <c r="E14864">
        <f t="shared" si="232"/>
        <v>3.2702982500000005E-2</v>
      </c>
    </row>
    <row r="14865" spans="1:5" x14ac:dyDescent="0.2">
      <c r="A14865" s="6">
        <v>43528.833333333336</v>
      </c>
      <c r="B14865" s="3">
        <v>64.665999999999997</v>
      </c>
      <c r="C14865" s="3">
        <v>8.9779999999999998</v>
      </c>
      <c r="D14865" s="3">
        <v>0.253</v>
      </c>
      <c r="E14865">
        <f t="shared" si="232"/>
        <v>3.2392162900000007E-2</v>
      </c>
    </row>
    <row r="14866" spans="1:5" x14ac:dyDescent="0.2">
      <c r="A14866" s="6">
        <v>43528.84375</v>
      </c>
      <c r="B14866" s="3">
        <v>64.680000000000007</v>
      </c>
      <c r="C14866" s="3">
        <v>8.8789999999999996</v>
      </c>
      <c r="D14866" s="3">
        <v>0.252</v>
      </c>
      <c r="E14866">
        <f t="shared" si="232"/>
        <v>3.2235319999999998E-2</v>
      </c>
    </row>
    <row r="14867" spans="1:5" x14ac:dyDescent="0.2">
      <c r="A14867" s="6">
        <v>43528.854166666664</v>
      </c>
      <c r="B14867" s="3">
        <v>64.694000000000003</v>
      </c>
      <c r="C14867" s="3">
        <v>8.7789999999999999</v>
      </c>
      <c r="D14867" s="3">
        <v>0.251</v>
      </c>
      <c r="E14867">
        <f t="shared" si="232"/>
        <v>3.2077516899999992E-2</v>
      </c>
    </row>
    <row r="14868" spans="1:5" x14ac:dyDescent="0.2">
      <c r="A14868" s="6">
        <v>43528.864583333336</v>
      </c>
      <c r="B14868" s="3">
        <v>64.704999999999998</v>
      </c>
      <c r="C14868" s="3">
        <v>8.5809999999999995</v>
      </c>
      <c r="D14868" s="3">
        <v>0.252</v>
      </c>
      <c r="E14868">
        <f t="shared" si="232"/>
        <v>3.2235319999999998E-2</v>
      </c>
    </row>
    <row r="14869" spans="1:5" x14ac:dyDescent="0.2">
      <c r="A14869" s="6">
        <v>43528.875</v>
      </c>
      <c r="B14869" s="3">
        <v>64.686000000000007</v>
      </c>
      <c r="C14869" s="3">
        <v>8.4809999999999999</v>
      </c>
      <c r="D14869" s="3">
        <v>0.25</v>
      </c>
      <c r="E14869">
        <f t="shared" si="232"/>
        <v>3.1918749999999982E-2</v>
      </c>
    </row>
    <row r="14870" spans="1:5" x14ac:dyDescent="0.2">
      <c r="A14870" s="6">
        <v>43528.885416666664</v>
      </c>
      <c r="B14870" s="3">
        <v>64.7</v>
      </c>
      <c r="C14870" s="3">
        <v>8.3819999999999997</v>
      </c>
      <c r="D14870" s="3">
        <v>0.249</v>
      </c>
      <c r="E14870">
        <f t="shared" si="232"/>
        <v>3.175901569999999E-2</v>
      </c>
    </row>
    <row r="14871" spans="1:5" x14ac:dyDescent="0.2">
      <c r="A14871" s="6">
        <v>43528.895833333336</v>
      </c>
      <c r="B14871" s="3">
        <v>64.697999999999993</v>
      </c>
      <c r="C14871" s="3">
        <v>8.282</v>
      </c>
      <c r="D14871" s="3">
        <v>0.25</v>
      </c>
      <c r="E14871">
        <f t="shared" si="232"/>
        <v>3.1918749999999982E-2</v>
      </c>
    </row>
    <row r="14872" spans="1:5" x14ac:dyDescent="0.2">
      <c r="A14872" s="6">
        <v>43528.90625</v>
      </c>
      <c r="B14872" s="3">
        <v>64.710999999999999</v>
      </c>
      <c r="C14872" s="3">
        <v>8.1820000000000004</v>
      </c>
      <c r="D14872" s="3">
        <v>0.251</v>
      </c>
      <c r="E14872">
        <f t="shared" si="232"/>
        <v>3.2077516899999992E-2</v>
      </c>
    </row>
    <row r="14873" spans="1:5" x14ac:dyDescent="0.2">
      <c r="A14873" s="6">
        <v>43528.916666666664</v>
      </c>
      <c r="B14873" s="3">
        <v>64.724999999999994</v>
      </c>
      <c r="C14873" s="3">
        <v>8.0820000000000007</v>
      </c>
      <c r="D14873" s="3">
        <v>0.251</v>
      </c>
      <c r="E14873">
        <f t="shared" si="232"/>
        <v>3.2077516899999992E-2</v>
      </c>
    </row>
    <row r="14874" spans="1:5" x14ac:dyDescent="0.2">
      <c r="A14874" s="6">
        <v>43528.927083333336</v>
      </c>
      <c r="B14874" s="3">
        <v>64.724999999999994</v>
      </c>
      <c r="C14874" s="3">
        <v>8.0820000000000007</v>
      </c>
      <c r="D14874" s="3">
        <v>0.248</v>
      </c>
      <c r="E14874">
        <f t="shared" si="232"/>
        <v>3.1598310399999982E-2</v>
      </c>
    </row>
    <row r="14875" spans="1:5" x14ac:dyDescent="0.2">
      <c r="A14875" s="6">
        <v>43528.9375</v>
      </c>
      <c r="B14875" s="3">
        <v>64.739000000000004</v>
      </c>
      <c r="C14875" s="3">
        <v>7.9829999999999997</v>
      </c>
      <c r="D14875" s="3">
        <v>0.251</v>
      </c>
      <c r="E14875">
        <f t="shared" si="232"/>
        <v>3.2077516899999992E-2</v>
      </c>
    </row>
    <row r="14876" spans="1:5" x14ac:dyDescent="0.2">
      <c r="A14876" s="6">
        <v>43528.947916666664</v>
      </c>
      <c r="B14876" s="3">
        <v>64.772000000000006</v>
      </c>
      <c r="C14876" s="3">
        <v>7.9829999999999997</v>
      </c>
      <c r="D14876" s="3">
        <v>0.252</v>
      </c>
      <c r="E14876">
        <f t="shared" si="232"/>
        <v>3.2235319999999998E-2</v>
      </c>
    </row>
    <row r="14877" spans="1:5" x14ac:dyDescent="0.2">
      <c r="A14877" s="6">
        <v>43528.958333333336</v>
      </c>
      <c r="B14877" s="3">
        <v>64.753</v>
      </c>
      <c r="C14877" s="3">
        <v>7.8819999999999997</v>
      </c>
      <c r="D14877" s="3">
        <v>0.252</v>
      </c>
      <c r="E14877">
        <f t="shared" si="232"/>
        <v>3.2235319999999998E-2</v>
      </c>
    </row>
    <row r="14878" spans="1:5" x14ac:dyDescent="0.2">
      <c r="A14878" s="6">
        <v>43528.96875</v>
      </c>
      <c r="B14878" s="3">
        <v>64.736000000000004</v>
      </c>
      <c r="C14878" s="3">
        <v>7.8819999999999997</v>
      </c>
      <c r="D14878" s="3">
        <v>0.25</v>
      </c>
      <c r="E14878">
        <f t="shared" si="232"/>
        <v>3.1918749999999982E-2</v>
      </c>
    </row>
    <row r="14879" spans="1:5" x14ac:dyDescent="0.2">
      <c r="A14879" s="6">
        <v>43528.979166666664</v>
      </c>
      <c r="B14879" s="3">
        <v>64.733999999999995</v>
      </c>
      <c r="C14879" s="3">
        <v>7.782</v>
      </c>
      <c r="D14879" s="3">
        <v>0.252</v>
      </c>
      <c r="E14879">
        <f t="shared" si="232"/>
        <v>3.2235319999999998E-2</v>
      </c>
    </row>
    <row r="14880" spans="1:5" x14ac:dyDescent="0.2">
      <c r="A14880" s="6">
        <v>43528.989583333336</v>
      </c>
      <c r="B14880" s="3">
        <v>64.716999999999999</v>
      </c>
      <c r="C14880" s="3">
        <v>7.782</v>
      </c>
      <c r="D14880" s="3">
        <v>0.25</v>
      </c>
      <c r="E14880">
        <f t="shared" si="232"/>
        <v>3.1918749999999982E-2</v>
      </c>
    </row>
    <row r="14881" spans="1:5" x14ac:dyDescent="0.2">
      <c r="A14881" s="6">
        <v>43529</v>
      </c>
      <c r="B14881" s="3">
        <v>64.715000000000003</v>
      </c>
      <c r="C14881" s="3">
        <v>7.6820000000000004</v>
      </c>
      <c r="D14881" s="3">
        <v>0.25</v>
      </c>
      <c r="E14881">
        <f t="shared" si="232"/>
        <v>3.1918749999999982E-2</v>
      </c>
    </row>
    <row r="14882" spans="1:5" x14ac:dyDescent="0.2">
      <c r="A14882" s="6">
        <v>43529.010416666664</v>
      </c>
      <c r="B14882" s="3">
        <v>64.697999999999993</v>
      </c>
      <c r="C14882" s="3">
        <v>7.6820000000000004</v>
      </c>
      <c r="D14882" s="3">
        <v>0.25</v>
      </c>
      <c r="E14882">
        <f t="shared" si="232"/>
        <v>3.1918749999999982E-2</v>
      </c>
    </row>
    <row r="14883" spans="1:5" x14ac:dyDescent="0.2">
      <c r="A14883" s="6">
        <v>43529.020833333336</v>
      </c>
      <c r="B14883" s="3">
        <v>64.679000000000002</v>
      </c>
      <c r="C14883" s="3">
        <v>7.5819999999999999</v>
      </c>
      <c r="D14883" s="3">
        <v>0.249</v>
      </c>
      <c r="E14883">
        <f t="shared" si="232"/>
        <v>3.175901569999999E-2</v>
      </c>
    </row>
    <row r="14884" spans="1:5" x14ac:dyDescent="0.2">
      <c r="A14884" s="6">
        <v>43529.03125</v>
      </c>
      <c r="B14884" s="3">
        <v>64.679000000000002</v>
      </c>
      <c r="C14884" s="3">
        <v>7.5819999999999999</v>
      </c>
      <c r="D14884" s="3">
        <v>0.251</v>
      </c>
      <c r="E14884">
        <f t="shared" si="232"/>
        <v>3.2077516899999992E-2</v>
      </c>
    </row>
    <row r="14885" spans="1:5" x14ac:dyDescent="0.2">
      <c r="A14885" s="6">
        <v>43529.041666666664</v>
      </c>
      <c r="B14885" s="3">
        <v>64.66</v>
      </c>
      <c r="C14885" s="3">
        <v>7.4809999999999999</v>
      </c>
      <c r="D14885" s="3">
        <v>0.249</v>
      </c>
      <c r="E14885">
        <f t="shared" si="232"/>
        <v>3.175901569999999E-2</v>
      </c>
    </row>
    <row r="14886" spans="1:5" x14ac:dyDescent="0.2">
      <c r="A14886" s="6">
        <v>43529.052083333336</v>
      </c>
      <c r="B14886" s="3">
        <v>64.658000000000001</v>
      </c>
      <c r="C14886" s="3">
        <v>7.3810000000000002</v>
      </c>
      <c r="D14886" s="3">
        <v>0.25</v>
      </c>
      <c r="E14886">
        <f t="shared" si="232"/>
        <v>3.1918749999999982E-2</v>
      </c>
    </row>
    <row r="14887" spans="1:5" x14ac:dyDescent="0.2">
      <c r="A14887" s="6">
        <v>43529.0625</v>
      </c>
      <c r="B14887" s="3">
        <v>64.641000000000005</v>
      </c>
      <c r="C14887" s="3">
        <v>7.3810000000000002</v>
      </c>
      <c r="D14887" s="3">
        <v>0.251</v>
      </c>
      <c r="E14887">
        <f t="shared" si="232"/>
        <v>3.2077516899999992E-2</v>
      </c>
    </row>
    <row r="14888" spans="1:5" x14ac:dyDescent="0.2">
      <c r="A14888" s="6">
        <v>43529.072916666664</v>
      </c>
      <c r="B14888" s="3">
        <v>64.622</v>
      </c>
      <c r="C14888" s="3">
        <v>7.28</v>
      </c>
      <c r="D14888" s="3">
        <v>0.249</v>
      </c>
      <c r="E14888">
        <f t="shared" si="232"/>
        <v>3.175901569999999E-2</v>
      </c>
    </row>
    <row r="14889" spans="1:5" x14ac:dyDescent="0.2">
      <c r="A14889" s="6">
        <v>43529.083333333336</v>
      </c>
      <c r="B14889" s="3">
        <v>64.605999999999995</v>
      </c>
      <c r="C14889" s="3">
        <v>7.28</v>
      </c>
      <c r="D14889" s="3">
        <v>0.251</v>
      </c>
      <c r="E14889">
        <f t="shared" si="232"/>
        <v>3.2077516899999992E-2</v>
      </c>
    </row>
    <row r="14890" spans="1:5" x14ac:dyDescent="0.2">
      <c r="A14890" s="6">
        <v>43529.09375</v>
      </c>
      <c r="B14890" s="3">
        <v>64.602999999999994</v>
      </c>
      <c r="C14890" s="3">
        <v>7.1790000000000003</v>
      </c>
      <c r="D14890" s="3">
        <v>0.25</v>
      </c>
      <c r="E14890">
        <f t="shared" si="232"/>
        <v>3.1918749999999982E-2</v>
      </c>
    </row>
    <row r="14891" spans="1:5" x14ac:dyDescent="0.2">
      <c r="A14891" s="6">
        <v>43529.104166666664</v>
      </c>
      <c r="B14891" s="3">
        <v>64.599999999999994</v>
      </c>
      <c r="C14891" s="3">
        <v>7.0789999999999997</v>
      </c>
      <c r="D14891" s="3">
        <v>0.251</v>
      </c>
      <c r="E14891">
        <f t="shared" si="232"/>
        <v>3.2077516899999992E-2</v>
      </c>
    </row>
    <row r="14892" spans="1:5" x14ac:dyDescent="0.2">
      <c r="A14892" s="6">
        <v>43529.114583333336</v>
      </c>
      <c r="B14892" s="3">
        <v>64.584000000000003</v>
      </c>
      <c r="C14892" s="3">
        <v>7.0789999999999997</v>
      </c>
      <c r="D14892" s="3">
        <v>0.249</v>
      </c>
      <c r="E14892">
        <f t="shared" si="232"/>
        <v>3.175901569999999E-2</v>
      </c>
    </row>
    <row r="14893" spans="1:5" x14ac:dyDescent="0.2">
      <c r="A14893" s="6">
        <v>43529.125</v>
      </c>
      <c r="B14893" s="3">
        <v>64.597999999999999</v>
      </c>
      <c r="C14893" s="3">
        <v>6.9779999999999998</v>
      </c>
      <c r="D14893" s="3">
        <v>0.251</v>
      </c>
      <c r="E14893">
        <f t="shared" si="232"/>
        <v>3.2077516899999992E-2</v>
      </c>
    </row>
    <row r="14894" spans="1:5" x14ac:dyDescent="0.2">
      <c r="A14894" s="6">
        <v>43529.135416666664</v>
      </c>
      <c r="B14894" s="3">
        <v>64.578999999999994</v>
      </c>
      <c r="C14894" s="3">
        <v>6.8769999999999998</v>
      </c>
      <c r="D14894" s="3">
        <v>0.249</v>
      </c>
      <c r="E14894">
        <f t="shared" si="232"/>
        <v>3.175901569999999E-2</v>
      </c>
    </row>
    <row r="14895" spans="1:5" x14ac:dyDescent="0.2">
      <c r="A14895" s="6">
        <v>43529.145833333336</v>
      </c>
      <c r="B14895" s="3">
        <v>64.591999999999999</v>
      </c>
      <c r="C14895" s="3">
        <v>6.7750000000000004</v>
      </c>
      <c r="D14895" s="3">
        <v>0.252</v>
      </c>
      <c r="E14895">
        <f t="shared" si="232"/>
        <v>3.2235319999999998E-2</v>
      </c>
    </row>
    <row r="14896" spans="1:5" x14ac:dyDescent="0.2">
      <c r="A14896" s="6">
        <v>43529.15625</v>
      </c>
      <c r="B14896" s="3">
        <v>64.591999999999999</v>
      </c>
      <c r="C14896" s="3">
        <v>6.7750000000000004</v>
      </c>
      <c r="D14896" s="3">
        <v>0.252</v>
      </c>
      <c r="E14896">
        <f t="shared" si="232"/>
        <v>3.2235319999999998E-2</v>
      </c>
    </row>
    <row r="14897" spans="1:5" x14ac:dyDescent="0.2">
      <c r="A14897" s="6">
        <v>43529.166666666664</v>
      </c>
      <c r="B14897" s="3">
        <v>64.59</v>
      </c>
      <c r="C14897" s="3">
        <v>6.6740000000000004</v>
      </c>
      <c r="D14897" s="3">
        <v>0.25</v>
      </c>
      <c r="E14897">
        <f t="shared" si="232"/>
        <v>3.1918749999999982E-2</v>
      </c>
    </row>
    <row r="14898" spans="1:5" x14ac:dyDescent="0.2">
      <c r="A14898" s="6">
        <v>43529.177083333336</v>
      </c>
      <c r="B14898" s="3">
        <v>64.572999999999993</v>
      </c>
      <c r="C14898" s="3">
        <v>6.6740000000000004</v>
      </c>
      <c r="D14898" s="3">
        <v>0.248</v>
      </c>
      <c r="E14898">
        <f t="shared" si="232"/>
        <v>3.1598310399999982E-2</v>
      </c>
    </row>
    <row r="14899" spans="1:5" x14ac:dyDescent="0.2">
      <c r="A14899" s="6">
        <v>43529.1875</v>
      </c>
      <c r="B14899" s="3">
        <v>64.59</v>
      </c>
      <c r="C14899" s="3">
        <v>6.6740000000000004</v>
      </c>
      <c r="D14899" s="3">
        <v>0.25</v>
      </c>
      <c r="E14899">
        <f t="shared" si="232"/>
        <v>3.1918749999999982E-2</v>
      </c>
    </row>
    <row r="14900" spans="1:5" x14ac:dyDescent="0.2">
      <c r="A14900" s="6">
        <v>43529.197916666664</v>
      </c>
      <c r="B14900" s="3">
        <v>64.59</v>
      </c>
      <c r="C14900" s="3">
        <v>6.6740000000000004</v>
      </c>
      <c r="D14900" s="3">
        <v>0.249</v>
      </c>
      <c r="E14900">
        <f t="shared" si="232"/>
        <v>3.175901569999999E-2</v>
      </c>
    </row>
    <row r="14901" spans="1:5" x14ac:dyDescent="0.2">
      <c r="A14901" s="6">
        <v>43529.208333333336</v>
      </c>
      <c r="B14901" s="3">
        <v>64.602999999999994</v>
      </c>
      <c r="C14901" s="3">
        <v>6.5730000000000004</v>
      </c>
      <c r="D14901" s="3">
        <v>0.25</v>
      </c>
      <c r="E14901">
        <f t="shared" si="232"/>
        <v>3.1918749999999982E-2</v>
      </c>
    </row>
    <row r="14902" spans="1:5" x14ac:dyDescent="0.2">
      <c r="A14902" s="6">
        <v>43529.21875</v>
      </c>
      <c r="B14902" s="3">
        <v>64.62</v>
      </c>
      <c r="C14902" s="3">
        <v>6.5730000000000004</v>
      </c>
      <c r="D14902" s="3">
        <v>0.252</v>
      </c>
      <c r="E14902">
        <f t="shared" si="232"/>
        <v>3.2235319999999998E-2</v>
      </c>
    </row>
    <row r="14903" spans="1:5" x14ac:dyDescent="0.2">
      <c r="A14903" s="6">
        <v>43529.229166666664</v>
      </c>
      <c r="B14903" s="3">
        <v>64.62</v>
      </c>
      <c r="C14903" s="3">
        <v>6.5730000000000004</v>
      </c>
      <c r="D14903" s="3">
        <v>0.251</v>
      </c>
      <c r="E14903">
        <f t="shared" si="232"/>
        <v>3.2077516899999992E-2</v>
      </c>
    </row>
    <row r="14904" spans="1:5" x14ac:dyDescent="0.2">
      <c r="A14904" s="6">
        <v>43529.239583333336</v>
      </c>
      <c r="B14904" s="3">
        <v>64.62</v>
      </c>
      <c r="C14904" s="3">
        <v>6.5730000000000004</v>
      </c>
      <c r="D14904" s="3">
        <v>0.249</v>
      </c>
      <c r="E14904">
        <f t="shared" si="232"/>
        <v>3.175901569999999E-2</v>
      </c>
    </row>
    <row r="14905" spans="1:5" x14ac:dyDescent="0.2">
      <c r="A14905" s="6">
        <v>43529.25</v>
      </c>
      <c r="B14905" s="3">
        <v>64.653000000000006</v>
      </c>
      <c r="C14905" s="3">
        <v>6.5730000000000004</v>
      </c>
      <c r="D14905" s="3">
        <v>0.251</v>
      </c>
      <c r="E14905">
        <f t="shared" si="232"/>
        <v>3.2077516899999992E-2</v>
      </c>
    </row>
    <row r="14906" spans="1:5" x14ac:dyDescent="0.2">
      <c r="A14906" s="6">
        <v>43529.260416666664</v>
      </c>
      <c r="B14906" s="3">
        <v>64.653000000000006</v>
      </c>
      <c r="C14906" s="3">
        <v>6.5730000000000004</v>
      </c>
      <c r="D14906" s="3">
        <v>0.25</v>
      </c>
      <c r="E14906">
        <f t="shared" si="232"/>
        <v>3.1918749999999982E-2</v>
      </c>
    </row>
    <row r="14907" spans="1:5" x14ac:dyDescent="0.2">
      <c r="A14907" s="6">
        <v>43529.270833333336</v>
      </c>
      <c r="B14907" s="3">
        <v>64.668999999999997</v>
      </c>
      <c r="C14907" s="3">
        <v>6.5730000000000004</v>
      </c>
      <c r="D14907" s="3">
        <v>0.25</v>
      </c>
      <c r="E14907">
        <f t="shared" si="232"/>
        <v>3.1918749999999982E-2</v>
      </c>
    </row>
    <row r="14908" spans="1:5" x14ac:dyDescent="0.2">
      <c r="A14908" s="6">
        <v>43529.28125</v>
      </c>
      <c r="B14908" s="3">
        <v>64.668999999999997</v>
      </c>
      <c r="C14908" s="3">
        <v>6.5730000000000004</v>
      </c>
      <c r="D14908" s="3">
        <v>0.248</v>
      </c>
      <c r="E14908">
        <f t="shared" si="232"/>
        <v>3.1598310399999982E-2</v>
      </c>
    </row>
    <row r="14909" spans="1:5" x14ac:dyDescent="0.2">
      <c r="A14909" s="6">
        <v>43529.291666666664</v>
      </c>
      <c r="B14909" s="3">
        <v>64.701999999999998</v>
      </c>
      <c r="C14909" s="3">
        <v>6.5730000000000004</v>
      </c>
      <c r="D14909" s="3">
        <v>0.249</v>
      </c>
      <c r="E14909">
        <f t="shared" si="232"/>
        <v>3.175901569999999E-2</v>
      </c>
    </row>
    <row r="14910" spans="1:5" x14ac:dyDescent="0.2">
      <c r="A14910" s="6">
        <v>43529.302083333336</v>
      </c>
      <c r="B14910" s="3">
        <v>64.704999999999998</v>
      </c>
      <c r="C14910" s="3">
        <v>6.6740000000000004</v>
      </c>
      <c r="D14910" s="3">
        <v>0.249</v>
      </c>
      <c r="E14910">
        <f t="shared" si="232"/>
        <v>3.175901569999999E-2</v>
      </c>
    </row>
    <row r="14911" spans="1:5" x14ac:dyDescent="0.2">
      <c r="A14911" s="6">
        <v>43529.3125</v>
      </c>
      <c r="B14911" s="3">
        <v>64.721000000000004</v>
      </c>
      <c r="C14911" s="3">
        <v>6.6740000000000004</v>
      </c>
      <c r="D14911" s="3">
        <v>0.245</v>
      </c>
      <c r="E14911">
        <f t="shared" si="232"/>
        <v>3.1110332499999976E-2</v>
      </c>
    </row>
    <row r="14912" spans="1:5" x14ac:dyDescent="0.2">
      <c r="A14912" s="6">
        <v>43529.322916666664</v>
      </c>
      <c r="B14912" s="3">
        <v>64.757000000000005</v>
      </c>
      <c r="C14912" s="3">
        <v>6.7750000000000004</v>
      </c>
      <c r="D14912" s="3">
        <v>0.246</v>
      </c>
      <c r="E14912">
        <f t="shared" si="232"/>
        <v>3.1273972399999975E-2</v>
      </c>
    </row>
    <row r="14913" spans="1:5" x14ac:dyDescent="0.2">
      <c r="A14913" s="6">
        <v>43529.333333333336</v>
      </c>
      <c r="B14913" s="3">
        <v>64.739999999999995</v>
      </c>
      <c r="C14913" s="3">
        <v>6.7750000000000004</v>
      </c>
      <c r="D14913" s="3">
        <v>0.24099999999999999</v>
      </c>
      <c r="E14913">
        <f t="shared" si="232"/>
        <v>3.0445882899999985E-2</v>
      </c>
    </row>
    <row r="14914" spans="1:5" x14ac:dyDescent="0.2">
      <c r="A14914" s="6">
        <v>43529.34375</v>
      </c>
      <c r="B14914" s="3">
        <v>64.745000000000005</v>
      </c>
      <c r="C14914" s="3">
        <v>6.9779999999999998</v>
      </c>
      <c r="D14914" s="3">
        <v>0.23300000000000001</v>
      </c>
      <c r="E14914">
        <f t="shared" si="232"/>
        <v>2.9068762899999989E-2</v>
      </c>
    </row>
    <row r="14915" spans="1:5" x14ac:dyDescent="0.2">
      <c r="A14915" s="6">
        <v>43529.354166666664</v>
      </c>
      <c r="B14915" s="3">
        <v>64.766999999999996</v>
      </c>
      <c r="C14915" s="3">
        <v>7.1790000000000003</v>
      </c>
      <c r="D14915" s="3">
        <v>0.23300000000000001</v>
      </c>
      <c r="E14915">
        <f t="shared" ref="E14915:E14978" si="233">0.6*D14915^3-0.9337*D14915^2+0.5136*D14915-0.0475</f>
        <v>2.9068762899999989E-2</v>
      </c>
    </row>
    <row r="14916" spans="1:5" x14ac:dyDescent="0.2">
      <c r="A14916" s="6">
        <v>43529.364583333336</v>
      </c>
      <c r="B14916" s="3">
        <v>64.759</v>
      </c>
      <c r="C14916" s="3">
        <v>7.4809999999999999</v>
      </c>
      <c r="D14916" s="3">
        <v>0.22800000000000001</v>
      </c>
      <c r="E14916">
        <f t="shared" si="233"/>
        <v>2.817475039999999E-2</v>
      </c>
    </row>
    <row r="14917" spans="1:5" x14ac:dyDescent="0.2">
      <c r="A14917" s="6">
        <v>43529.375</v>
      </c>
      <c r="B14917" s="3">
        <v>64.78</v>
      </c>
      <c r="C14917" s="3">
        <v>7.6820000000000004</v>
      </c>
      <c r="D14917" s="3">
        <v>0.23599999999999999</v>
      </c>
      <c r="E14917">
        <f t="shared" si="233"/>
        <v>2.9592798399999995E-2</v>
      </c>
    </row>
    <row r="14918" spans="1:5" x14ac:dyDescent="0.2">
      <c r="A14918" s="6">
        <v>43529.385416666664</v>
      </c>
      <c r="B14918" s="3">
        <v>64.772000000000006</v>
      </c>
      <c r="C14918" s="3">
        <v>7.9829999999999997</v>
      </c>
      <c r="D14918" s="3">
        <v>0.23400000000000001</v>
      </c>
      <c r="E14918">
        <f t="shared" si="233"/>
        <v>2.92444652E-2</v>
      </c>
    </row>
    <row r="14919" spans="1:5" x14ac:dyDescent="0.2">
      <c r="A14919" s="6">
        <v>43529.395833333336</v>
      </c>
      <c r="B14919" s="3">
        <v>64.78</v>
      </c>
      <c r="C14919" s="3">
        <v>8.282</v>
      </c>
      <c r="D14919" s="3">
        <v>0.23699999999999999</v>
      </c>
      <c r="E14919">
        <f t="shared" si="233"/>
        <v>2.9765436499999978E-2</v>
      </c>
    </row>
    <row r="14920" spans="1:5" x14ac:dyDescent="0.2">
      <c r="A14920" s="6">
        <v>43529.40625</v>
      </c>
      <c r="B14920" s="3">
        <v>64.793000000000006</v>
      </c>
      <c r="C14920" s="3">
        <v>8.7789999999999999</v>
      </c>
      <c r="D14920" s="3">
        <v>0.23599999999999999</v>
      </c>
      <c r="E14920">
        <f t="shared" si="233"/>
        <v>2.9592798399999995E-2</v>
      </c>
    </row>
    <row r="14921" spans="1:5" x14ac:dyDescent="0.2">
      <c r="A14921" s="6">
        <v>43529.416666666664</v>
      </c>
      <c r="B14921" s="3">
        <v>64.77</v>
      </c>
      <c r="C14921" s="3">
        <v>9.1760000000000002</v>
      </c>
      <c r="D14921" s="3">
        <v>0.23499999999999999</v>
      </c>
      <c r="E14921">
        <f t="shared" si="233"/>
        <v>2.9419142499999981E-2</v>
      </c>
    </row>
    <row r="14922" spans="1:5" x14ac:dyDescent="0.2">
      <c r="A14922" s="6">
        <v>43529.427083333336</v>
      </c>
      <c r="B14922" s="3">
        <v>64.763999999999996</v>
      </c>
      <c r="C14922" s="3">
        <v>9.5709999999999997</v>
      </c>
      <c r="D14922" s="3">
        <v>0.23200000000000001</v>
      </c>
      <c r="E14922">
        <f t="shared" si="233"/>
        <v>2.8892031999999984E-2</v>
      </c>
    </row>
    <row r="14923" spans="1:5" x14ac:dyDescent="0.2">
      <c r="A14923" s="6">
        <v>43529.4375</v>
      </c>
      <c r="B14923" s="3">
        <v>64.757000000000005</v>
      </c>
      <c r="C14923" s="3">
        <v>9.9649999999999999</v>
      </c>
      <c r="D14923" s="3">
        <v>0.23300000000000001</v>
      </c>
      <c r="E14923">
        <f t="shared" si="233"/>
        <v>2.9068762899999989E-2</v>
      </c>
    </row>
    <row r="14924" spans="1:5" x14ac:dyDescent="0.2">
      <c r="A14924" s="6">
        <v>43529.447916666664</v>
      </c>
      <c r="B14924" s="3">
        <v>64.762</v>
      </c>
      <c r="C14924" s="3">
        <v>10.161</v>
      </c>
      <c r="D14924" s="3">
        <v>0.23599999999999999</v>
      </c>
      <c r="E14924">
        <f t="shared" si="233"/>
        <v>2.9592798399999995E-2</v>
      </c>
    </row>
    <row r="14925" spans="1:5" x14ac:dyDescent="0.2">
      <c r="A14925" s="6">
        <v>43529.458333333336</v>
      </c>
      <c r="B14925" s="3">
        <v>64.751000000000005</v>
      </c>
      <c r="C14925" s="3">
        <v>10.356999999999999</v>
      </c>
      <c r="D14925" s="3">
        <v>0.23599999999999999</v>
      </c>
      <c r="E14925">
        <f t="shared" si="233"/>
        <v>2.9592798399999995E-2</v>
      </c>
    </row>
    <row r="14926" spans="1:5" x14ac:dyDescent="0.2">
      <c r="A14926" s="6">
        <v>43529.46875</v>
      </c>
      <c r="B14926" s="3">
        <v>64.753</v>
      </c>
      <c r="C14926" s="3">
        <v>10.455</v>
      </c>
      <c r="D14926" s="3">
        <v>0.23899999999999999</v>
      </c>
      <c r="E14926">
        <f t="shared" si="233"/>
        <v>3.010767369999999E-2</v>
      </c>
    </row>
    <row r="14927" spans="1:5" x14ac:dyDescent="0.2">
      <c r="A14927" s="6">
        <v>43529.479166666664</v>
      </c>
      <c r="B14927" s="3">
        <v>64.72</v>
      </c>
      <c r="C14927" s="3">
        <v>10.455</v>
      </c>
      <c r="D14927" s="3">
        <v>0.23799999999999999</v>
      </c>
      <c r="E14927">
        <f t="shared" si="233"/>
        <v>2.9937060399999979E-2</v>
      </c>
    </row>
    <row r="14928" spans="1:5" x14ac:dyDescent="0.2">
      <c r="A14928" s="6">
        <v>43529.489583333336</v>
      </c>
      <c r="B14928" s="3">
        <v>64.686999999999998</v>
      </c>
      <c r="C14928" s="3">
        <v>10.455</v>
      </c>
      <c r="D14928" s="3">
        <v>0.23699999999999999</v>
      </c>
      <c r="E14928">
        <f t="shared" si="233"/>
        <v>2.9765436499999978E-2</v>
      </c>
    </row>
    <row r="14929" spans="1:5" x14ac:dyDescent="0.2">
      <c r="A14929" s="6">
        <v>43529.5</v>
      </c>
      <c r="B14929" s="3">
        <v>64.685000000000002</v>
      </c>
      <c r="C14929" s="3">
        <v>10.356999999999999</v>
      </c>
      <c r="D14929" s="3">
        <v>0.23699999999999999</v>
      </c>
      <c r="E14929">
        <f t="shared" si="233"/>
        <v>2.9765436499999978E-2</v>
      </c>
    </row>
    <row r="14930" spans="1:5" x14ac:dyDescent="0.2">
      <c r="A14930" s="6">
        <v>43529.510416666664</v>
      </c>
      <c r="B14930" s="3">
        <v>64.652000000000001</v>
      </c>
      <c r="C14930" s="3">
        <v>10.356999999999999</v>
      </c>
      <c r="D14930" s="3">
        <v>0.23499999999999999</v>
      </c>
      <c r="E14930">
        <f t="shared" si="233"/>
        <v>2.9419142499999981E-2</v>
      </c>
    </row>
    <row r="14931" spans="1:5" x14ac:dyDescent="0.2">
      <c r="A14931" s="6">
        <v>43529.520833333336</v>
      </c>
      <c r="B14931" s="3">
        <v>64.695999999999998</v>
      </c>
      <c r="C14931" s="3">
        <v>10.161</v>
      </c>
      <c r="D14931" s="3">
        <v>0.23899999999999999</v>
      </c>
      <c r="E14931">
        <f t="shared" si="233"/>
        <v>3.010767369999999E-2</v>
      </c>
    </row>
    <row r="14932" spans="1:5" x14ac:dyDescent="0.2">
      <c r="A14932" s="6">
        <v>43529.53125</v>
      </c>
      <c r="B14932" s="3">
        <v>64.721999999999994</v>
      </c>
      <c r="C14932" s="3">
        <v>9.8659999999999997</v>
      </c>
      <c r="D14932" s="3">
        <v>0.251</v>
      </c>
      <c r="E14932">
        <f t="shared" si="233"/>
        <v>3.2077516899999992E-2</v>
      </c>
    </row>
    <row r="14933" spans="1:5" x14ac:dyDescent="0.2">
      <c r="A14933" s="6">
        <v>43529.541666666664</v>
      </c>
      <c r="B14933" s="3">
        <v>64.677000000000007</v>
      </c>
      <c r="C14933" s="3">
        <v>10.063000000000001</v>
      </c>
      <c r="D14933" s="3">
        <v>0.247</v>
      </c>
      <c r="E14933">
        <f t="shared" si="233"/>
        <v>3.1436630499999979E-2</v>
      </c>
    </row>
    <row r="14934" spans="1:5" x14ac:dyDescent="0.2">
      <c r="A14934" s="6">
        <v>43529.552083333336</v>
      </c>
      <c r="B14934" s="3">
        <v>64.682000000000002</v>
      </c>
      <c r="C14934" s="3">
        <v>10.259</v>
      </c>
      <c r="D14934" s="3">
        <v>0.246</v>
      </c>
      <c r="E14934">
        <f t="shared" si="233"/>
        <v>3.1273972399999975E-2</v>
      </c>
    </row>
    <row r="14935" spans="1:5" x14ac:dyDescent="0.2">
      <c r="A14935" s="6">
        <v>43529.5625</v>
      </c>
      <c r="B14935" s="3">
        <v>64.72</v>
      </c>
      <c r="C14935" s="3">
        <v>10.455</v>
      </c>
      <c r="D14935" s="3">
        <v>0.252</v>
      </c>
      <c r="E14935">
        <f t="shared" si="233"/>
        <v>3.2235319999999998E-2</v>
      </c>
    </row>
    <row r="14936" spans="1:5" x14ac:dyDescent="0.2">
      <c r="A14936" s="6">
        <v>43529.572916666664</v>
      </c>
      <c r="B14936" s="3">
        <v>64.659000000000006</v>
      </c>
      <c r="C14936" s="3">
        <v>10.651</v>
      </c>
      <c r="D14936" s="3">
        <v>0.252</v>
      </c>
      <c r="E14936">
        <f t="shared" si="233"/>
        <v>3.2235319999999998E-2</v>
      </c>
    </row>
    <row r="14937" spans="1:5" x14ac:dyDescent="0.2">
      <c r="A14937" s="6">
        <v>43529.583333333336</v>
      </c>
      <c r="B14937" s="3">
        <v>64.597999999999999</v>
      </c>
      <c r="C14937" s="3">
        <v>10.846</v>
      </c>
      <c r="D14937" s="3">
        <v>0.245</v>
      </c>
      <c r="E14937">
        <f t="shared" si="233"/>
        <v>3.1110332499999976E-2</v>
      </c>
    </row>
    <row r="14938" spans="1:5" x14ac:dyDescent="0.2">
      <c r="A14938" s="6">
        <v>43529.59375</v>
      </c>
      <c r="B14938" s="3">
        <v>64.567999999999998</v>
      </c>
      <c r="C14938" s="3">
        <v>10.944000000000001</v>
      </c>
      <c r="D14938" s="3">
        <v>0.24099999999999999</v>
      </c>
      <c r="E14938">
        <f t="shared" si="233"/>
        <v>3.0445882899999985E-2</v>
      </c>
    </row>
    <row r="14939" spans="1:5" x14ac:dyDescent="0.2">
      <c r="A14939" s="6">
        <v>43529.604166666664</v>
      </c>
      <c r="B14939" s="3">
        <v>64.537999999999997</v>
      </c>
      <c r="C14939" s="3">
        <v>11.041</v>
      </c>
      <c r="D14939" s="3">
        <v>0.24099999999999999</v>
      </c>
      <c r="E14939">
        <f t="shared" si="233"/>
        <v>3.0445882899999985E-2</v>
      </c>
    </row>
    <row r="14940" spans="1:5" x14ac:dyDescent="0.2">
      <c r="A14940" s="6">
        <v>43529.614583333336</v>
      </c>
      <c r="B14940" s="3">
        <v>64.521000000000001</v>
      </c>
      <c r="C14940" s="3">
        <v>11.041</v>
      </c>
      <c r="D14940" s="3">
        <v>0.24099999999999999</v>
      </c>
      <c r="E14940">
        <f t="shared" si="233"/>
        <v>3.0445882899999985E-2</v>
      </c>
    </row>
    <row r="14941" spans="1:5" x14ac:dyDescent="0.2">
      <c r="A14941" s="6">
        <v>43529.625</v>
      </c>
      <c r="B14941" s="3">
        <v>64.58</v>
      </c>
      <c r="C14941" s="3">
        <v>10.747999999999999</v>
      </c>
      <c r="D14941" s="3">
        <v>0.251</v>
      </c>
      <c r="E14941">
        <f t="shared" si="233"/>
        <v>3.2077516899999992E-2</v>
      </c>
    </row>
    <row r="14942" spans="1:5" x14ac:dyDescent="0.2">
      <c r="A14942" s="6">
        <v>43529.635416666664</v>
      </c>
      <c r="B14942" s="3">
        <v>64.605000000000004</v>
      </c>
      <c r="C14942" s="3">
        <v>10.455</v>
      </c>
      <c r="D14942" s="3">
        <v>0.25700000000000001</v>
      </c>
      <c r="E14942">
        <f t="shared" si="233"/>
        <v>3.3010004499999981E-2</v>
      </c>
    </row>
    <row r="14943" spans="1:5" x14ac:dyDescent="0.2">
      <c r="A14943" s="6">
        <v>43529.645833333336</v>
      </c>
      <c r="B14943" s="3">
        <v>64.584000000000003</v>
      </c>
      <c r="C14943" s="3">
        <v>10.259</v>
      </c>
      <c r="D14943" s="3">
        <v>0.25800000000000001</v>
      </c>
      <c r="E14943">
        <f t="shared" si="233"/>
        <v>3.3162100399999977E-2</v>
      </c>
    </row>
    <row r="14944" spans="1:5" x14ac:dyDescent="0.2">
      <c r="A14944" s="6">
        <v>43529.65625</v>
      </c>
      <c r="B14944" s="3">
        <v>64.792000000000002</v>
      </c>
      <c r="C14944" s="3">
        <v>10.063000000000001</v>
      </c>
      <c r="D14944" s="3">
        <v>0.27900000000000003</v>
      </c>
      <c r="E14944">
        <f t="shared" si="233"/>
        <v>3.6144841699999972E-2</v>
      </c>
    </row>
    <row r="14945" spans="1:5" x14ac:dyDescent="0.2">
      <c r="A14945" s="6">
        <v>43529.666666666664</v>
      </c>
      <c r="B14945" s="3">
        <v>64.727000000000004</v>
      </c>
      <c r="C14945" s="3">
        <v>10.063000000000001</v>
      </c>
      <c r="D14945" s="3">
        <v>0.27300000000000002</v>
      </c>
      <c r="E14945">
        <f t="shared" si="233"/>
        <v>3.5332922899999994E-2</v>
      </c>
    </row>
    <row r="14946" spans="1:5" x14ac:dyDescent="0.2">
      <c r="A14946" s="6">
        <v>43529.677083333336</v>
      </c>
      <c r="B14946" s="3">
        <v>64.649000000000001</v>
      </c>
      <c r="C14946" s="3">
        <v>10.259</v>
      </c>
      <c r="D14946" s="3">
        <v>0.26500000000000001</v>
      </c>
      <c r="E14946">
        <f t="shared" si="233"/>
        <v>3.4200692500000004E-2</v>
      </c>
    </row>
    <row r="14947" spans="1:5" x14ac:dyDescent="0.2">
      <c r="A14947" s="6">
        <v>43529.6875</v>
      </c>
      <c r="B14947" s="3">
        <v>64.602999999999994</v>
      </c>
      <c r="C14947" s="3">
        <v>10.356999999999999</v>
      </c>
      <c r="D14947" s="3">
        <v>0.26</v>
      </c>
      <c r="E14947">
        <f t="shared" si="233"/>
        <v>3.346347999999999E-2</v>
      </c>
    </row>
    <row r="14948" spans="1:5" x14ac:dyDescent="0.2">
      <c r="A14948" s="6">
        <v>43529.697916666664</v>
      </c>
      <c r="B14948" s="3">
        <v>64.551000000000002</v>
      </c>
      <c r="C14948" s="3">
        <v>10.259</v>
      </c>
      <c r="D14948" s="3">
        <v>0.255</v>
      </c>
      <c r="E14948">
        <f t="shared" si="233"/>
        <v>3.2702982500000005E-2</v>
      </c>
    </row>
    <row r="14949" spans="1:5" x14ac:dyDescent="0.2">
      <c r="A14949" s="6">
        <v>43529.708333333336</v>
      </c>
      <c r="B14949" s="3">
        <v>64.531999999999996</v>
      </c>
      <c r="C14949" s="3">
        <v>10.161</v>
      </c>
      <c r="D14949" s="3">
        <v>0.252</v>
      </c>
      <c r="E14949">
        <f t="shared" si="233"/>
        <v>3.2235319999999998E-2</v>
      </c>
    </row>
    <row r="14950" spans="1:5" x14ac:dyDescent="0.2">
      <c r="A14950" s="6">
        <v>43529.71875</v>
      </c>
      <c r="B14950" s="3">
        <v>64.53</v>
      </c>
      <c r="C14950" s="3">
        <v>10.063000000000001</v>
      </c>
      <c r="D14950" s="3">
        <v>0.251</v>
      </c>
      <c r="E14950">
        <f t="shared" si="233"/>
        <v>3.2077516899999992E-2</v>
      </c>
    </row>
    <row r="14951" spans="1:5" x14ac:dyDescent="0.2">
      <c r="A14951" s="6">
        <v>43529.729166666664</v>
      </c>
      <c r="B14951" s="3">
        <v>64.510999999999996</v>
      </c>
      <c r="C14951" s="3">
        <v>9.9649999999999999</v>
      </c>
      <c r="D14951" s="3">
        <v>0.249</v>
      </c>
      <c r="E14951">
        <f t="shared" si="233"/>
        <v>3.175901569999999E-2</v>
      </c>
    </row>
    <row r="14952" spans="1:5" x14ac:dyDescent="0.2">
      <c r="A14952" s="6">
        <v>43529.739583333336</v>
      </c>
      <c r="B14952" s="3">
        <v>64.489000000000004</v>
      </c>
      <c r="C14952" s="3">
        <v>9.7680000000000007</v>
      </c>
      <c r="D14952" s="3">
        <v>0.246</v>
      </c>
      <c r="E14952">
        <f t="shared" si="233"/>
        <v>3.1273972399999975E-2</v>
      </c>
    </row>
    <row r="14953" spans="1:5" x14ac:dyDescent="0.2">
      <c r="A14953" s="6">
        <v>43529.75</v>
      </c>
      <c r="B14953" s="3">
        <v>64.52</v>
      </c>
      <c r="C14953" s="3">
        <v>9.6690000000000005</v>
      </c>
      <c r="D14953" s="3">
        <v>0.249</v>
      </c>
      <c r="E14953">
        <f t="shared" si="233"/>
        <v>3.175901569999999E-2</v>
      </c>
    </row>
    <row r="14954" spans="1:5" x14ac:dyDescent="0.2">
      <c r="A14954" s="6">
        <v>43529.760416666664</v>
      </c>
      <c r="B14954" s="3">
        <v>64.534000000000006</v>
      </c>
      <c r="C14954" s="3">
        <v>9.5709999999999997</v>
      </c>
      <c r="D14954" s="3">
        <v>0.248</v>
      </c>
      <c r="E14954">
        <f t="shared" si="233"/>
        <v>3.1598310399999982E-2</v>
      </c>
    </row>
    <row r="14955" spans="1:5" x14ac:dyDescent="0.2">
      <c r="A14955" s="6">
        <v>43529.770833333336</v>
      </c>
      <c r="B14955" s="3">
        <v>64.512</v>
      </c>
      <c r="C14955" s="3">
        <v>9.3729999999999993</v>
      </c>
      <c r="D14955" s="3">
        <v>0.245</v>
      </c>
      <c r="E14955">
        <f t="shared" si="233"/>
        <v>3.1110332499999976E-2</v>
      </c>
    </row>
    <row r="14956" spans="1:5" x14ac:dyDescent="0.2">
      <c r="A14956" s="6">
        <v>43529.78125</v>
      </c>
      <c r="B14956" s="3">
        <v>64.525999999999996</v>
      </c>
      <c r="C14956" s="3">
        <v>9.2750000000000004</v>
      </c>
      <c r="D14956" s="3">
        <v>0.246</v>
      </c>
      <c r="E14956">
        <f t="shared" si="233"/>
        <v>3.1273972399999975E-2</v>
      </c>
    </row>
    <row r="14957" spans="1:5" x14ac:dyDescent="0.2">
      <c r="A14957" s="6">
        <v>43529.791666666664</v>
      </c>
      <c r="B14957" s="3">
        <v>64.537000000000006</v>
      </c>
      <c r="C14957" s="3">
        <v>9.077</v>
      </c>
      <c r="D14957" s="3">
        <v>0.247</v>
      </c>
      <c r="E14957">
        <f t="shared" si="233"/>
        <v>3.1436630499999979E-2</v>
      </c>
    </row>
    <row r="14958" spans="1:5" x14ac:dyDescent="0.2">
      <c r="A14958" s="6">
        <v>43529.802083333336</v>
      </c>
      <c r="B14958" s="3">
        <v>64.534999999999997</v>
      </c>
      <c r="C14958" s="3">
        <v>8.9779999999999998</v>
      </c>
      <c r="D14958" s="3">
        <v>0.245</v>
      </c>
      <c r="E14958">
        <f t="shared" si="233"/>
        <v>3.1110332499999976E-2</v>
      </c>
    </row>
    <row r="14959" spans="1:5" x14ac:dyDescent="0.2">
      <c r="A14959" s="6">
        <v>43529.8125</v>
      </c>
      <c r="B14959" s="3">
        <v>64.563000000000002</v>
      </c>
      <c r="C14959" s="3">
        <v>8.7789999999999999</v>
      </c>
      <c r="D14959" s="3">
        <v>0.246</v>
      </c>
      <c r="E14959">
        <f t="shared" si="233"/>
        <v>3.1273972399999975E-2</v>
      </c>
    </row>
    <row r="14960" spans="1:5" x14ac:dyDescent="0.2">
      <c r="A14960" s="6">
        <v>43529.822916666664</v>
      </c>
      <c r="B14960" s="3">
        <v>64.573999999999998</v>
      </c>
      <c r="C14960" s="3">
        <v>8.5809999999999995</v>
      </c>
      <c r="D14960" s="3">
        <v>0.246</v>
      </c>
      <c r="E14960">
        <f t="shared" si="233"/>
        <v>3.1273972399999975E-2</v>
      </c>
    </row>
    <row r="14961" spans="1:5" x14ac:dyDescent="0.2">
      <c r="A14961" s="6">
        <v>43529.833333333336</v>
      </c>
      <c r="B14961" s="3">
        <v>64.603999999999999</v>
      </c>
      <c r="C14961" s="3">
        <v>8.4809999999999999</v>
      </c>
      <c r="D14961" s="3">
        <v>0.249</v>
      </c>
      <c r="E14961">
        <f t="shared" si="233"/>
        <v>3.175901569999999E-2</v>
      </c>
    </row>
    <row r="14962" spans="1:5" x14ac:dyDescent="0.2">
      <c r="A14962" s="6">
        <v>43529.84375</v>
      </c>
      <c r="B14962" s="3">
        <v>64.617999999999995</v>
      </c>
      <c r="C14962" s="3">
        <v>8.3819999999999997</v>
      </c>
      <c r="D14962" s="3">
        <v>0.247</v>
      </c>
      <c r="E14962">
        <f t="shared" si="233"/>
        <v>3.1436630499999979E-2</v>
      </c>
    </row>
    <row r="14963" spans="1:5" x14ac:dyDescent="0.2">
      <c r="A14963" s="6">
        <v>43529.854166666664</v>
      </c>
      <c r="B14963" s="3">
        <v>64.647999999999996</v>
      </c>
      <c r="C14963" s="3">
        <v>8.282</v>
      </c>
      <c r="D14963" s="3">
        <v>0.249</v>
      </c>
      <c r="E14963">
        <f t="shared" si="233"/>
        <v>3.175901569999999E-2</v>
      </c>
    </row>
    <row r="14964" spans="1:5" x14ac:dyDescent="0.2">
      <c r="A14964" s="6">
        <v>43529.864583333336</v>
      </c>
      <c r="B14964" s="3">
        <v>64.646000000000001</v>
      </c>
      <c r="C14964" s="3">
        <v>8.1820000000000004</v>
      </c>
      <c r="D14964" s="3">
        <v>0.247</v>
      </c>
      <c r="E14964">
        <f t="shared" si="233"/>
        <v>3.1436630499999979E-2</v>
      </c>
    </row>
    <row r="14965" spans="1:5" x14ac:dyDescent="0.2">
      <c r="A14965" s="6">
        <v>43529.875</v>
      </c>
      <c r="B14965" s="3">
        <v>64.643000000000001</v>
      </c>
      <c r="C14965" s="3">
        <v>8.0820000000000007</v>
      </c>
      <c r="D14965" s="3">
        <v>0.245</v>
      </c>
      <c r="E14965">
        <f t="shared" si="233"/>
        <v>3.1110332499999976E-2</v>
      </c>
    </row>
    <row r="14966" spans="1:5" x14ac:dyDescent="0.2">
      <c r="A14966" s="6">
        <v>43529.885416666664</v>
      </c>
      <c r="B14966" s="3">
        <v>64.673000000000002</v>
      </c>
      <c r="C14966" s="3">
        <v>7.9829999999999997</v>
      </c>
      <c r="D14966" s="3">
        <v>0.246</v>
      </c>
      <c r="E14966">
        <f t="shared" si="233"/>
        <v>3.1273972399999975E-2</v>
      </c>
    </row>
    <row r="14967" spans="1:5" x14ac:dyDescent="0.2">
      <c r="A14967" s="6">
        <v>43529.895833333336</v>
      </c>
      <c r="B14967" s="3">
        <v>64.673000000000002</v>
      </c>
      <c r="C14967" s="3">
        <v>7.9829999999999997</v>
      </c>
      <c r="D14967" s="3">
        <v>0.246</v>
      </c>
      <c r="E14967">
        <f t="shared" si="233"/>
        <v>3.1273972399999975E-2</v>
      </c>
    </row>
    <row r="14968" spans="1:5" x14ac:dyDescent="0.2">
      <c r="A14968" s="6">
        <v>43529.90625</v>
      </c>
      <c r="B14968" s="3">
        <v>64.686999999999998</v>
      </c>
      <c r="C14968" s="3">
        <v>7.8819999999999997</v>
      </c>
      <c r="D14968" s="3">
        <v>0.245</v>
      </c>
      <c r="E14968">
        <f t="shared" si="233"/>
        <v>3.1110332499999976E-2</v>
      </c>
    </row>
    <row r="14969" spans="1:5" x14ac:dyDescent="0.2">
      <c r="A14969" s="6">
        <v>43529.916666666664</v>
      </c>
      <c r="B14969" s="3">
        <v>64.736000000000004</v>
      </c>
      <c r="C14969" s="3">
        <v>7.8819999999999997</v>
      </c>
      <c r="D14969" s="3">
        <v>0.247</v>
      </c>
      <c r="E14969">
        <f t="shared" si="233"/>
        <v>3.1436630499999979E-2</v>
      </c>
    </row>
    <row r="14970" spans="1:5" x14ac:dyDescent="0.2">
      <c r="A14970" s="6">
        <v>43529.927083333336</v>
      </c>
      <c r="B14970" s="3">
        <v>64.716999999999999</v>
      </c>
      <c r="C14970" s="3">
        <v>7.782</v>
      </c>
      <c r="D14970" s="3">
        <v>0.245</v>
      </c>
      <c r="E14970">
        <f t="shared" si="233"/>
        <v>3.1110332499999976E-2</v>
      </c>
    </row>
    <row r="14971" spans="1:5" x14ac:dyDescent="0.2">
      <c r="A14971" s="6">
        <v>43529.9375</v>
      </c>
      <c r="B14971" s="3">
        <v>64.716999999999999</v>
      </c>
      <c r="C14971" s="3">
        <v>7.782</v>
      </c>
      <c r="D14971" s="3">
        <v>0.24299999999999999</v>
      </c>
      <c r="E14971">
        <f t="shared" si="233"/>
        <v>3.0780092899999986E-2</v>
      </c>
    </row>
    <row r="14972" spans="1:5" x14ac:dyDescent="0.2">
      <c r="A14972" s="6">
        <v>43529.947916666664</v>
      </c>
      <c r="B14972" s="3">
        <v>64.733999999999995</v>
      </c>
      <c r="C14972" s="3">
        <v>7.782</v>
      </c>
      <c r="D14972" s="3">
        <v>0.245</v>
      </c>
      <c r="E14972">
        <f t="shared" si="233"/>
        <v>3.1110332499999976E-2</v>
      </c>
    </row>
    <row r="14973" spans="1:5" x14ac:dyDescent="0.2">
      <c r="A14973" s="6">
        <v>43529.958333333336</v>
      </c>
      <c r="B14973" s="3">
        <v>64.75</v>
      </c>
      <c r="C14973" s="3">
        <v>7.782</v>
      </c>
      <c r="D14973" s="3">
        <v>0.246</v>
      </c>
      <c r="E14973">
        <f t="shared" si="233"/>
        <v>3.1273972399999975E-2</v>
      </c>
    </row>
    <row r="14974" spans="1:5" x14ac:dyDescent="0.2">
      <c r="A14974" s="6">
        <v>43529.96875</v>
      </c>
      <c r="B14974" s="3">
        <v>64.766999999999996</v>
      </c>
      <c r="C14974" s="3">
        <v>7.782</v>
      </c>
      <c r="D14974" s="3">
        <v>0.248</v>
      </c>
      <c r="E14974">
        <f t="shared" si="233"/>
        <v>3.1598310399999982E-2</v>
      </c>
    </row>
    <row r="14975" spans="1:5" x14ac:dyDescent="0.2">
      <c r="A14975" s="6">
        <v>43529.979166666664</v>
      </c>
      <c r="B14975" s="3">
        <v>64.78</v>
      </c>
      <c r="C14975" s="3">
        <v>7.6820000000000004</v>
      </c>
      <c r="D14975" s="3">
        <v>0.25</v>
      </c>
      <c r="E14975">
        <f t="shared" si="233"/>
        <v>3.1918749999999982E-2</v>
      </c>
    </row>
    <row r="14976" spans="1:5" x14ac:dyDescent="0.2">
      <c r="A14976" s="6">
        <v>43529.989583333336</v>
      </c>
      <c r="B14976" s="3">
        <v>64.86</v>
      </c>
      <c r="C14976" s="3">
        <v>7.5819999999999999</v>
      </c>
      <c r="D14976" s="3">
        <v>0.25800000000000001</v>
      </c>
      <c r="E14976">
        <f t="shared" si="233"/>
        <v>3.3162100399999977E-2</v>
      </c>
    </row>
    <row r="14977" spans="1:5" x14ac:dyDescent="0.2">
      <c r="A14977" s="6">
        <v>43530</v>
      </c>
      <c r="B14977" s="3">
        <v>64.957999999999998</v>
      </c>
      <c r="C14977" s="3">
        <v>7.5819999999999999</v>
      </c>
      <c r="D14977" s="3">
        <v>0.26800000000000002</v>
      </c>
      <c r="E14977">
        <f t="shared" si="233"/>
        <v>3.4632030399999972E-2</v>
      </c>
    </row>
    <row r="14978" spans="1:5" x14ac:dyDescent="0.2">
      <c r="A14978" s="6">
        <v>43530.010416666664</v>
      </c>
      <c r="B14978" s="3">
        <v>65.150000000000006</v>
      </c>
      <c r="C14978" s="3">
        <v>7.3810000000000002</v>
      </c>
      <c r="D14978" s="3">
        <v>0.28699999999999998</v>
      </c>
      <c r="E14978">
        <f t="shared" si="233"/>
        <v>3.7179206499999992E-2</v>
      </c>
    </row>
    <row r="14979" spans="1:5" x14ac:dyDescent="0.2">
      <c r="A14979" s="6">
        <v>43530.020833333336</v>
      </c>
      <c r="B14979" s="3">
        <v>65.475999999999999</v>
      </c>
      <c r="C14979" s="3">
        <v>7.28</v>
      </c>
      <c r="D14979" s="3">
        <v>0.32</v>
      </c>
      <c r="E14979">
        <f t="shared" ref="E14979:E15042" si="234">0.6*D14979^3-0.9337*D14979^2+0.5136*D14979-0.0475</f>
        <v>4.0901920000000008E-2</v>
      </c>
    </row>
    <row r="14980" spans="1:5" x14ac:dyDescent="0.2">
      <c r="A14980" s="6">
        <v>43530.03125</v>
      </c>
      <c r="B14980" s="3">
        <v>65.894999999999996</v>
      </c>
      <c r="C14980" s="3">
        <v>6.9779999999999998</v>
      </c>
      <c r="D14980" s="3">
        <v>0.36599999999999999</v>
      </c>
      <c r="E14980">
        <f t="shared" si="234"/>
        <v>4.4819620399999968E-2</v>
      </c>
    </row>
    <row r="14981" spans="1:5" x14ac:dyDescent="0.2">
      <c r="A14981" s="6">
        <v>43530.041666666664</v>
      </c>
      <c r="B14981" s="3">
        <v>66.225999999999999</v>
      </c>
      <c r="C14981" s="3">
        <v>6.4710000000000001</v>
      </c>
      <c r="D14981" s="3">
        <v>0.40100000000000002</v>
      </c>
      <c r="E14981">
        <f t="shared" si="234"/>
        <v>4.7002426899999963E-2</v>
      </c>
    </row>
    <row r="14982" spans="1:5" x14ac:dyDescent="0.2">
      <c r="A14982" s="6">
        <v>43530.052083333336</v>
      </c>
      <c r="B14982" s="3">
        <v>66.491</v>
      </c>
      <c r="C14982" s="3">
        <v>5.9619999999999997</v>
      </c>
      <c r="D14982" s="3">
        <v>0.432</v>
      </c>
      <c r="E14982">
        <f t="shared" si="234"/>
        <v>4.8497311999999973E-2</v>
      </c>
    </row>
    <row r="14983" spans="1:5" x14ac:dyDescent="0.2">
      <c r="A14983" s="6">
        <v>43530.0625</v>
      </c>
      <c r="B14983" s="3">
        <v>66.512</v>
      </c>
      <c r="C14983" s="3">
        <v>5.5519999999999996</v>
      </c>
      <c r="D14983" s="3">
        <v>0.434</v>
      </c>
      <c r="E14983">
        <f t="shared" si="234"/>
        <v>4.8582305199999967E-2</v>
      </c>
    </row>
    <row r="14984" spans="1:5" x14ac:dyDescent="0.2">
      <c r="A14984" s="6">
        <v>43530.072916666664</v>
      </c>
      <c r="B14984" s="3">
        <v>66.307000000000002</v>
      </c>
      <c r="C14984" s="3">
        <v>5.2439999999999998</v>
      </c>
      <c r="D14984" s="3">
        <v>0.41099999999999998</v>
      </c>
      <c r="E14984">
        <f t="shared" si="234"/>
        <v>4.7523980899999943E-2</v>
      </c>
    </row>
    <row r="14985" spans="1:5" x14ac:dyDescent="0.2">
      <c r="A14985" s="6">
        <v>43530.083333333336</v>
      </c>
      <c r="B14985" s="3">
        <v>66.238</v>
      </c>
      <c r="C14985" s="3">
        <v>5.141</v>
      </c>
      <c r="D14985" s="3">
        <v>0.40300000000000002</v>
      </c>
      <c r="E14985">
        <f t="shared" si="234"/>
        <v>4.7110012899999984E-2</v>
      </c>
    </row>
    <row r="14986" spans="1:5" x14ac:dyDescent="0.2">
      <c r="A14986" s="6">
        <v>43530.09375</v>
      </c>
      <c r="B14986" s="3">
        <v>66.268000000000001</v>
      </c>
      <c r="C14986" s="3">
        <v>5.0369999999999999</v>
      </c>
      <c r="D14986" s="3">
        <v>0.40699999999999997</v>
      </c>
      <c r="E14986">
        <f t="shared" si="234"/>
        <v>4.7320214499999971E-2</v>
      </c>
    </row>
    <row r="14987" spans="1:5" x14ac:dyDescent="0.2">
      <c r="A14987" s="6">
        <v>43530.104166666664</v>
      </c>
      <c r="B14987" s="3">
        <v>66.263000000000005</v>
      </c>
      <c r="C14987" s="3">
        <v>4.8310000000000004</v>
      </c>
      <c r="D14987" s="3">
        <v>0.41</v>
      </c>
      <c r="E14987">
        <f t="shared" si="234"/>
        <v>4.7473629999999975E-2</v>
      </c>
    </row>
    <row r="14988" spans="1:5" x14ac:dyDescent="0.2">
      <c r="A14988" s="6">
        <v>43530.114583333336</v>
      </c>
      <c r="B14988" s="3">
        <v>66.174999999999997</v>
      </c>
      <c r="C14988" s="3">
        <v>4.6230000000000002</v>
      </c>
      <c r="D14988" s="3">
        <v>0.40200000000000002</v>
      </c>
      <c r="E14988">
        <f t="shared" si="234"/>
        <v>4.7056429999999969E-2</v>
      </c>
    </row>
    <row r="14989" spans="1:5" x14ac:dyDescent="0.2">
      <c r="A14989" s="6">
        <v>43530.125</v>
      </c>
      <c r="B14989" s="3">
        <v>66.057000000000002</v>
      </c>
      <c r="C14989" s="3">
        <v>4.5190000000000001</v>
      </c>
      <c r="D14989" s="3">
        <v>0.39100000000000001</v>
      </c>
      <c r="E14989">
        <f t="shared" si="234"/>
        <v>4.6438492899999975E-2</v>
      </c>
    </row>
    <row r="14990" spans="1:5" x14ac:dyDescent="0.2">
      <c r="A14990" s="6">
        <v>43530.135416666664</v>
      </c>
      <c r="B14990" s="3">
        <v>65.893000000000001</v>
      </c>
      <c r="C14990" s="3">
        <v>4.5190000000000001</v>
      </c>
      <c r="D14990" s="3">
        <v>0.377</v>
      </c>
      <c r="E14990">
        <f t="shared" si="234"/>
        <v>4.5570932499999953E-2</v>
      </c>
    </row>
    <row r="14991" spans="1:5" x14ac:dyDescent="0.2">
      <c r="A14991" s="6">
        <v>43530.145833333336</v>
      </c>
      <c r="B14991" s="3">
        <v>65.778000000000006</v>
      </c>
      <c r="C14991" s="3">
        <v>4.5190000000000001</v>
      </c>
      <c r="D14991" s="3">
        <v>0.36699999999999999</v>
      </c>
      <c r="E14991">
        <f t="shared" si="234"/>
        <v>4.4890598499999976E-2</v>
      </c>
    </row>
    <row r="14992" spans="1:5" x14ac:dyDescent="0.2">
      <c r="A14992" s="6">
        <v>43530.15625</v>
      </c>
      <c r="B14992" s="3">
        <v>65.685000000000002</v>
      </c>
      <c r="C14992" s="3">
        <v>4.7270000000000003</v>
      </c>
      <c r="D14992" s="3">
        <v>0.35799999999999998</v>
      </c>
      <c r="E14992">
        <f t="shared" si="234"/>
        <v>4.4231700399999976E-2</v>
      </c>
    </row>
    <row r="14993" spans="1:5" x14ac:dyDescent="0.2">
      <c r="A14993" s="6">
        <v>43530.166666666664</v>
      </c>
      <c r="B14993" s="3">
        <v>65.605999999999995</v>
      </c>
      <c r="C14993" s="3">
        <v>4.8310000000000004</v>
      </c>
      <c r="D14993" s="3">
        <v>0.35</v>
      </c>
      <c r="E14993">
        <f t="shared" si="234"/>
        <v>4.3606749999999986E-2</v>
      </c>
    </row>
    <row r="14994" spans="1:5" x14ac:dyDescent="0.2">
      <c r="A14994" s="6">
        <v>43530.177083333336</v>
      </c>
      <c r="B14994" s="3">
        <v>65.578999999999994</v>
      </c>
      <c r="C14994" s="3">
        <v>5.0369999999999999</v>
      </c>
      <c r="D14994" s="3">
        <v>0.34799999999999998</v>
      </c>
      <c r="E14994">
        <f t="shared" si="234"/>
        <v>4.3444510399999983E-2</v>
      </c>
    </row>
    <row r="14995" spans="1:5" x14ac:dyDescent="0.2">
      <c r="A14995" s="6">
        <v>43530.1875</v>
      </c>
      <c r="B14995" s="3">
        <v>65.533000000000001</v>
      </c>
      <c r="C14995" s="3">
        <v>5.141</v>
      </c>
      <c r="D14995" s="3">
        <v>0.34499999999999997</v>
      </c>
      <c r="E14995">
        <f t="shared" si="234"/>
        <v>4.3196532499999982E-2</v>
      </c>
    </row>
    <row r="14996" spans="1:5" x14ac:dyDescent="0.2">
      <c r="A14996" s="6">
        <v>43530.197916666664</v>
      </c>
      <c r="B14996" s="3">
        <v>65.581999999999994</v>
      </c>
      <c r="C14996" s="3">
        <v>5.141</v>
      </c>
      <c r="D14996" s="3">
        <v>0.34499999999999997</v>
      </c>
      <c r="E14996">
        <f t="shared" si="234"/>
        <v>4.3196532499999982E-2</v>
      </c>
    </row>
    <row r="14997" spans="1:5" x14ac:dyDescent="0.2">
      <c r="A14997" s="6">
        <v>43530.208333333336</v>
      </c>
      <c r="B14997" s="3">
        <v>65.584999999999994</v>
      </c>
      <c r="C14997" s="3">
        <v>5.2439999999999998</v>
      </c>
      <c r="D14997" s="3">
        <v>0.34399999999999997</v>
      </c>
      <c r="E14997">
        <f t="shared" si="234"/>
        <v>4.3112627199999976E-2</v>
      </c>
    </row>
    <row r="14998" spans="1:5" x14ac:dyDescent="0.2">
      <c r="A14998" s="6">
        <v>43530.21875</v>
      </c>
      <c r="B14998" s="3">
        <v>65.536000000000001</v>
      </c>
      <c r="C14998" s="3">
        <v>5.2439999999999998</v>
      </c>
      <c r="D14998" s="3">
        <v>0.34100000000000003</v>
      </c>
      <c r="E14998">
        <f t="shared" si="234"/>
        <v>4.2857122899999989E-2</v>
      </c>
    </row>
    <row r="14999" spans="1:5" x14ac:dyDescent="0.2">
      <c r="A14999" s="6">
        <v>43530.229166666664</v>
      </c>
      <c r="B14999" s="3">
        <v>65.489000000000004</v>
      </c>
      <c r="C14999" s="3">
        <v>5.3470000000000004</v>
      </c>
      <c r="D14999" s="3">
        <v>0.33600000000000002</v>
      </c>
      <c r="E14999">
        <f t="shared" si="234"/>
        <v>4.241843839999998E-2</v>
      </c>
    </row>
    <row r="15000" spans="1:5" x14ac:dyDescent="0.2">
      <c r="A15000" s="6">
        <v>43530.239583333336</v>
      </c>
      <c r="B15000" s="3">
        <v>65.475999999999999</v>
      </c>
      <c r="C15000" s="3">
        <v>5.45</v>
      </c>
      <c r="D15000" s="3">
        <v>0.33300000000000002</v>
      </c>
      <c r="E15000">
        <f t="shared" si="234"/>
        <v>4.2147362899999971E-2</v>
      </c>
    </row>
    <row r="15001" spans="1:5" x14ac:dyDescent="0.2">
      <c r="A15001" s="6">
        <v>43530.25</v>
      </c>
      <c r="B15001" s="3">
        <v>65.426000000000002</v>
      </c>
      <c r="C15001" s="3">
        <v>5.45</v>
      </c>
      <c r="D15001" s="3">
        <v>0.32600000000000001</v>
      </c>
      <c r="E15001">
        <f t="shared" si="234"/>
        <v>4.1491284399999981E-2</v>
      </c>
    </row>
    <row r="15002" spans="1:5" x14ac:dyDescent="0.2">
      <c r="A15002" s="6">
        <v>43530.260416666664</v>
      </c>
      <c r="B15002" s="3">
        <v>65.429000000000002</v>
      </c>
      <c r="C15002" s="3">
        <v>5.5519999999999996</v>
      </c>
      <c r="D15002" s="3">
        <v>0.32400000000000001</v>
      </c>
      <c r="E15002">
        <f t="shared" si="234"/>
        <v>4.1297643199999984E-2</v>
      </c>
    </row>
    <row r="15003" spans="1:5" x14ac:dyDescent="0.2">
      <c r="A15003" s="6">
        <v>43530.270833333336</v>
      </c>
      <c r="B15003" s="3">
        <v>65.382999999999996</v>
      </c>
      <c r="C15003" s="3">
        <v>5.6550000000000002</v>
      </c>
      <c r="D15003" s="3">
        <v>0.32</v>
      </c>
      <c r="E15003">
        <f t="shared" si="234"/>
        <v>4.0901920000000008E-2</v>
      </c>
    </row>
    <row r="15004" spans="1:5" x14ac:dyDescent="0.2">
      <c r="A15004" s="6">
        <v>43530.28125</v>
      </c>
      <c r="B15004" s="3">
        <v>65.334000000000003</v>
      </c>
      <c r="C15004" s="3">
        <v>5.6550000000000002</v>
      </c>
      <c r="D15004" s="3">
        <v>0.314</v>
      </c>
      <c r="E15004">
        <f t="shared" si="234"/>
        <v>4.0286801199999986E-2</v>
      </c>
    </row>
    <row r="15005" spans="1:5" x14ac:dyDescent="0.2">
      <c r="A15005" s="6">
        <v>43530.291666666664</v>
      </c>
      <c r="B15005" s="3">
        <v>65.369</v>
      </c>
      <c r="C15005" s="3">
        <v>5.7569999999999997</v>
      </c>
      <c r="D15005" s="3">
        <v>0.315</v>
      </c>
      <c r="E15005">
        <f t="shared" si="234"/>
        <v>4.0391142499999991E-2</v>
      </c>
    </row>
    <row r="15006" spans="1:5" x14ac:dyDescent="0.2">
      <c r="A15006" s="6">
        <v>43530.302083333336</v>
      </c>
      <c r="B15006" s="3">
        <v>65.325000000000003</v>
      </c>
      <c r="C15006" s="3">
        <v>5.9619999999999997</v>
      </c>
      <c r="D15006" s="3">
        <v>0.309</v>
      </c>
      <c r="E15006">
        <f t="shared" si="234"/>
        <v>3.975396769999999E-2</v>
      </c>
    </row>
    <row r="15007" spans="1:5" x14ac:dyDescent="0.2">
      <c r="A15007" s="6">
        <v>43530.3125</v>
      </c>
      <c r="B15007" s="3">
        <v>65.376999999999995</v>
      </c>
      <c r="C15007" s="3">
        <v>6.0640000000000001</v>
      </c>
      <c r="D15007" s="3">
        <v>0.308</v>
      </c>
      <c r="E15007">
        <f t="shared" si="234"/>
        <v>3.9645150399999982E-2</v>
      </c>
    </row>
    <row r="15008" spans="1:5" x14ac:dyDescent="0.2">
      <c r="A15008" s="6">
        <v>43530.322916666664</v>
      </c>
      <c r="B15008" s="3">
        <v>65.478999999999999</v>
      </c>
      <c r="C15008" s="3">
        <v>6.1660000000000004</v>
      </c>
      <c r="D15008" s="3">
        <v>0.315</v>
      </c>
      <c r="E15008">
        <f t="shared" si="234"/>
        <v>4.0391142499999991E-2</v>
      </c>
    </row>
    <row r="15009" spans="1:5" x14ac:dyDescent="0.2">
      <c r="A15009" s="6">
        <v>43530.333333333336</v>
      </c>
      <c r="B15009" s="3">
        <v>65.533000000000001</v>
      </c>
      <c r="C15009" s="3">
        <v>6.37</v>
      </c>
      <c r="D15009" s="3">
        <v>0.31900000000000001</v>
      </c>
      <c r="E15009">
        <f t="shared" si="234"/>
        <v>4.0801209699999993E-2</v>
      </c>
    </row>
    <row r="15010" spans="1:5" x14ac:dyDescent="0.2">
      <c r="A15010" s="6">
        <v>43530.34375</v>
      </c>
      <c r="B15010" s="3">
        <v>65.656999999999996</v>
      </c>
      <c r="C15010" s="3">
        <v>6.6740000000000004</v>
      </c>
      <c r="D15010" s="3">
        <v>0.33100000000000002</v>
      </c>
      <c r="E15010">
        <f t="shared" si="234"/>
        <v>4.1963308899999996E-2</v>
      </c>
    </row>
    <row r="15011" spans="1:5" x14ac:dyDescent="0.2">
      <c r="A15011" s="6">
        <v>43530.354166666664</v>
      </c>
      <c r="B15011" s="3">
        <v>65.710999999999999</v>
      </c>
      <c r="C15011" s="3">
        <v>6.8769999999999998</v>
      </c>
      <c r="D15011" s="3">
        <v>0.33300000000000002</v>
      </c>
      <c r="E15011">
        <f t="shared" si="234"/>
        <v>4.2147362899999971E-2</v>
      </c>
    </row>
    <row r="15012" spans="1:5" x14ac:dyDescent="0.2">
      <c r="A15012" s="6">
        <v>43530.364583333336</v>
      </c>
      <c r="B15012" s="3">
        <v>65.733000000000004</v>
      </c>
      <c r="C15012" s="3">
        <v>7.0789999999999997</v>
      </c>
      <c r="D15012" s="3">
        <v>0.33600000000000002</v>
      </c>
      <c r="E15012">
        <f t="shared" si="234"/>
        <v>4.241843839999998E-2</v>
      </c>
    </row>
    <row r="15013" spans="1:5" x14ac:dyDescent="0.2">
      <c r="A15013" s="6">
        <v>43530.375</v>
      </c>
      <c r="B15013" s="3">
        <v>65.727000000000004</v>
      </c>
      <c r="C15013" s="3">
        <v>7.4809999999999999</v>
      </c>
      <c r="D15013" s="3">
        <v>0.33200000000000002</v>
      </c>
      <c r="E15013">
        <f t="shared" si="234"/>
        <v>4.2055671999999975E-2</v>
      </c>
    </row>
    <row r="15014" spans="1:5" x14ac:dyDescent="0.2">
      <c r="A15014" s="6">
        <v>43530.385416666664</v>
      </c>
      <c r="B15014" s="3">
        <v>65.671999999999997</v>
      </c>
      <c r="C15014" s="3">
        <v>7.8819999999999997</v>
      </c>
      <c r="D15014" s="3">
        <v>0.32800000000000001</v>
      </c>
      <c r="E15014">
        <f t="shared" si="234"/>
        <v>4.1682150399999993E-2</v>
      </c>
    </row>
    <row r="15015" spans="1:5" x14ac:dyDescent="0.2">
      <c r="A15015" s="6">
        <v>43530.395833333336</v>
      </c>
      <c r="B15015" s="3">
        <v>65.634</v>
      </c>
      <c r="C15015" s="3">
        <v>8.282</v>
      </c>
      <c r="D15015" s="3">
        <v>0.32500000000000001</v>
      </c>
      <c r="E15015">
        <f t="shared" si="234"/>
        <v>4.1394812499999975E-2</v>
      </c>
    </row>
    <row r="15016" spans="1:5" x14ac:dyDescent="0.2">
      <c r="A15016" s="6">
        <v>43530.40625</v>
      </c>
      <c r="B15016" s="3">
        <v>65.581000000000003</v>
      </c>
      <c r="C15016" s="3">
        <v>8.7789999999999999</v>
      </c>
      <c r="D15016" s="3">
        <v>0.315</v>
      </c>
      <c r="E15016">
        <f t="shared" si="234"/>
        <v>4.0391142499999991E-2</v>
      </c>
    </row>
    <row r="15017" spans="1:5" x14ac:dyDescent="0.2">
      <c r="A15017" s="6">
        <v>43530.416666666664</v>
      </c>
      <c r="B15017" s="3">
        <v>65.492999999999995</v>
      </c>
      <c r="C15017" s="3">
        <v>9.1760000000000002</v>
      </c>
      <c r="D15017" s="3">
        <v>0.30499999999999999</v>
      </c>
      <c r="E15017">
        <f t="shared" si="234"/>
        <v>3.9314132499999987E-2</v>
      </c>
    </row>
    <row r="15018" spans="1:5" x14ac:dyDescent="0.2">
      <c r="A15018" s="6">
        <v>43530.427083333336</v>
      </c>
      <c r="B15018" s="3">
        <v>65.435000000000002</v>
      </c>
      <c r="C15018" s="3">
        <v>9.4719999999999995</v>
      </c>
      <c r="D15018" s="3">
        <v>0.30099999999999999</v>
      </c>
      <c r="E15018">
        <f t="shared" si="234"/>
        <v>3.8861986899999992E-2</v>
      </c>
    </row>
    <row r="15019" spans="1:5" x14ac:dyDescent="0.2">
      <c r="A15019" s="6">
        <v>43530.4375</v>
      </c>
      <c r="B15019" s="3">
        <v>65.355000000000004</v>
      </c>
      <c r="C15019" s="3">
        <v>9.5709999999999997</v>
      </c>
      <c r="D15019" s="3">
        <v>0.29599999999999999</v>
      </c>
      <c r="E15019">
        <f t="shared" si="234"/>
        <v>3.8279142399999994E-2</v>
      </c>
    </row>
    <row r="15020" spans="1:5" x14ac:dyDescent="0.2">
      <c r="A15020" s="6">
        <v>43530.447916666664</v>
      </c>
      <c r="B15020" s="3">
        <v>65.322000000000003</v>
      </c>
      <c r="C15020" s="3">
        <v>9.5709999999999997</v>
      </c>
      <c r="D15020" s="3">
        <v>0.29299999999999998</v>
      </c>
      <c r="E15020">
        <f t="shared" si="234"/>
        <v>3.7919842899999986E-2</v>
      </c>
    </row>
    <row r="15021" spans="1:5" x14ac:dyDescent="0.2">
      <c r="A15021" s="6">
        <v>43530.458333333336</v>
      </c>
      <c r="B15021" s="3">
        <v>65.272999999999996</v>
      </c>
      <c r="C15021" s="3">
        <v>9.5709999999999997</v>
      </c>
      <c r="D15021" s="3">
        <v>0.28799999999999998</v>
      </c>
      <c r="E15021">
        <f t="shared" si="234"/>
        <v>3.7304710399999969E-2</v>
      </c>
    </row>
    <row r="15022" spans="1:5" x14ac:dyDescent="0.2">
      <c r="A15022" s="6">
        <v>43530.46875</v>
      </c>
      <c r="B15022" s="3">
        <v>65.275000000000006</v>
      </c>
      <c r="C15022" s="3">
        <v>9.6690000000000005</v>
      </c>
      <c r="D15022" s="3">
        <v>0.28899999999999998</v>
      </c>
      <c r="E15022">
        <f t="shared" si="234"/>
        <v>3.7429383699999971E-2</v>
      </c>
    </row>
    <row r="15023" spans="1:5" x14ac:dyDescent="0.2">
      <c r="A15023" s="6">
        <v>43530.479166666664</v>
      </c>
      <c r="B15023" s="3">
        <v>65.228999999999999</v>
      </c>
      <c r="C15023" s="3">
        <v>9.7680000000000007</v>
      </c>
      <c r="D15023" s="3">
        <v>0.28599999999999998</v>
      </c>
      <c r="E15023">
        <f t="shared" si="234"/>
        <v>3.7052868399999994E-2</v>
      </c>
    </row>
    <row r="15024" spans="1:5" x14ac:dyDescent="0.2">
      <c r="A15024" s="6">
        <v>43530.489583333336</v>
      </c>
      <c r="B15024" s="3">
        <v>65.195999999999998</v>
      </c>
      <c r="C15024" s="3">
        <v>9.7680000000000007</v>
      </c>
      <c r="D15024" s="3">
        <v>0.28399999999999997</v>
      </c>
      <c r="E15024">
        <f t="shared" si="234"/>
        <v>3.6797675199999977E-2</v>
      </c>
    </row>
    <row r="15025" spans="1:5" x14ac:dyDescent="0.2">
      <c r="A15025" s="6">
        <v>43530.5</v>
      </c>
      <c r="B15025" s="3">
        <v>65.165000000000006</v>
      </c>
      <c r="C15025" s="3">
        <v>9.8659999999999997</v>
      </c>
      <c r="D15025" s="3">
        <v>0.28199999999999997</v>
      </c>
      <c r="E15025">
        <f t="shared" si="234"/>
        <v>3.6539101999999976E-2</v>
      </c>
    </row>
    <row r="15026" spans="1:5" x14ac:dyDescent="0.2">
      <c r="A15026" s="6">
        <v>43530.510416666664</v>
      </c>
      <c r="B15026" s="3">
        <v>65.135000000000005</v>
      </c>
      <c r="C15026" s="3">
        <v>9.9649999999999999</v>
      </c>
      <c r="D15026" s="3">
        <v>0.27800000000000002</v>
      </c>
      <c r="E15026">
        <f t="shared" si="234"/>
        <v>3.6011700399999971E-2</v>
      </c>
    </row>
    <row r="15027" spans="1:5" x14ac:dyDescent="0.2">
      <c r="A15027" s="6">
        <v>43530.520833333336</v>
      </c>
      <c r="B15027" s="3">
        <v>65.087999999999994</v>
      </c>
      <c r="C15027" s="3">
        <v>10.063000000000001</v>
      </c>
      <c r="D15027" s="3">
        <v>0.27600000000000002</v>
      </c>
      <c r="E15027">
        <f t="shared" si="234"/>
        <v>3.5742814400000003E-2</v>
      </c>
    </row>
    <row r="15028" spans="1:5" x14ac:dyDescent="0.2">
      <c r="A15028" s="6">
        <v>43530.53125</v>
      </c>
      <c r="B15028" s="3">
        <v>65.058000000000007</v>
      </c>
      <c r="C15028" s="3">
        <v>10.161</v>
      </c>
      <c r="D15028" s="3">
        <v>0.27400000000000002</v>
      </c>
      <c r="E15028">
        <f t="shared" si="234"/>
        <v>3.5470433199999984E-2</v>
      </c>
    </row>
    <row r="15029" spans="1:5" x14ac:dyDescent="0.2">
      <c r="A15029" s="6">
        <v>43530.541666666664</v>
      </c>
      <c r="B15029" s="3">
        <v>65.040999999999997</v>
      </c>
      <c r="C15029" s="3">
        <v>10.161</v>
      </c>
      <c r="D15029" s="3">
        <v>0.27400000000000002</v>
      </c>
      <c r="E15029">
        <f t="shared" si="234"/>
        <v>3.5470433199999984E-2</v>
      </c>
    </row>
    <row r="15030" spans="1:5" x14ac:dyDescent="0.2">
      <c r="A15030" s="6">
        <v>43530.552083333336</v>
      </c>
      <c r="B15030" s="3">
        <v>65.025000000000006</v>
      </c>
      <c r="C15030" s="3">
        <v>10.161</v>
      </c>
      <c r="D15030" s="3">
        <v>0.27500000000000002</v>
      </c>
      <c r="E15030">
        <f t="shared" si="234"/>
        <v>3.5607062499999995E-2</v>
      </c>
    </row>
    <row r="15031" spans="1:5" x14ac:dyDescent="0.2">
      <c r="A15031" s="6">
        <v>43530.5625</v>
      </c>
      <c r="B15031" s="3">
        <v>64.995000000000005</v>
      </c>
      <c r="C15031" s="3">
        <v>10.259</v>
      </c>
      <c r="D15031" s="3">
        <v>0.27300000000000002</v>
      </c>
      <c r="E15031">
        <f t="shared" si="234"/>
        <v>3.5332922899999994E-2</v>
      </c>
    </row>
    <row r="15032" spans="1:5" x14ac:dyDescent="0.2">
      <c r="A15032" s="6">
        <v>43530.572916666664</v>
      </c>
      <c r="B15032" s="3">
        <v>64.944999999999993</v>
      </c>
      <c r="C15032" s="3">
        <v>10.259</v>
      </c>
      <c r="D15032" s="3">
        <v>0.27100000000000002</v>
      </c>
      <c r="E15032">
        <f t="shared" si="234"/>
        <v>3.505524489999999E-2</v>
      </c>
    </row>
    <row r="15033" spans="1:5" x14ac:dyDescent="0.2">
      <c r="A15033" s="6">
        <v>43530.583333333336</v>
      </c>
      <c r="B15033" s="3">
        <v>64.962000000000003</v>
      </c>
      <c r="C15033" s="3">
        <v>10.259</v>
      </c>
      <c r="D15033" s="3">
        <v>0.27500000000000002</v>
      </c>
      <c r="E15033">
        <f t="shared" si="234"/>
        <v>3.5607062499999995E-2</v>
      </c>
    </row>
    <row r="15034" spans="1:5" x14ac:dyDescent="0.2">
      <c r="A15034" s="6">
        <v>43530.59375</v>
      </c>
      <c r="B15034" s="3">
        <v>64.912000000000006</v>
      </c>
      <c r="C15034" s="3">
        <v>10.259</v>
      </c>
      <c r="D15034" s="3">
        <v>0.27200000000000002</v>
      </c>
      <c r="E15034">
        <f t="shared" si="234"/>
        <v>3.5194527999999989E-2</v>
      </c>
    </row>
    <row r="15035" spans="1:5" x14ac:dyDescent="0.2">
      <c r="A15035" s="6">
        <v>43530.604166666664</v>
      </c>
      <c r="B15035" s="3">
        <v>64.866</v>
      </c>
      <c r="C15035" s="3">
        <v>10.356999999999999</v>
      </c>
      <c r="D15035" s="3">
        <v>0.27</v>
      </c>
      <c r="E15035">
        <f t="shared" si="234"/>
        <v>3.4915069999999979E-2</v>
      </c>
    </row>
    <row r="15036" spans="1:5" x14ac:dyDescent="0.2">
      <c r="A15036" s="6">
        <v>43530.614583333336</v>
      </c>
      <c r="B15036" s="3">
        <v>64.849000000000004</v>
      </c>
      <c r="C15036" s="3">
        <v>10.356999999999999</v>
      </c>
      <c r="D15036" s="3">
        <v>0.26800000000000002</v>
      </c>
      <c r="E15036">
        <f t="shared" si="234"/>
        <v>3.4632030399999972E-2</v>
      </c>
    </row>
    <row r="15037" spans="1:5" x14ac:dyDescent="0.2">
      <c r="A15037" s="6">
        <v>43530.625</v>
      </c>
      <c r="B15037" s="3">
        <v>64.852000000000004</v>
      </c>
      <c r="C15037" s="3">
        <v>10.455</v>
      </c>
      <c r="D15037" s="3">
        <v>0.26700000000000002</v>
      </c>
      <c r="E15037">
        <f t="shared" si="234"/>
        <v>3.4489158499999978E-2</v>
      </c>
    </row>
    <row r="15038" spans="1:5" x14ac:dyDescent="0.2">
      <c r="A15038" s="6">
        <v>43530.635416666664</v>
      </c>
      <c r="B15038" s="3">
        <v>64.802000000000007</v>
      </c>
      <c r="C15038" s="3">
        <v>10.455</v>
      </c>
      <c r="D15038" s="3">
        <v>0.26</v>
      </c>
      <c r="E15038">
        <f t="shared" si="234"/>
        <v>3.346347999999999E-2</v>
      </c>
    </row>
    <row r="15039" spans="1:5" x14ac:dyDescent="0.2">
      <c r="A15039" s="6">
        <v>43530.645833333336</v>
      </c>
      <c r="B15039" s="3">
        <v>64.805000000000007</v>
      </c>
      <c r="C15039" s="3">
        <v>10.553000000000001</v>
      </c>
      <c r="D15039" s="3">
        <v>0.26</v>
      </c>
      <c r="E15039">
        <f t="shared" si="234"/>
        <v>3.346347999999999E-2</v>
      </c>
    </row>
    <row r="15040" spans="1:5" x14ac:dyDescent="0.2">
      <c r="A15040" s="6">
        <v>43530.65625</v>
      </c>
      <c r="B15040" s="3">
        <v>64.805000000000007</v>
      </c>
      <c r="C15040" s="3">
        <v>10.553000000000001</v>
      </c>
      <c r="D15040" s="3">
        <v>0.26700000000000002</v>
      </c>
      <c r="E15040">
        <f t="shared" si="234"/>
        <v>3.4489158499999978E-2</v>
      </c>
    </row>
    <row r="15041" spans="1:5" x14ac:dyDescent="0.2">
      <c r="A15041" s="6">
        <v>43530.666666666664</v>
      </c>
      <c r="B15041" s="3">
        <v>64.787999999999997</v>
      </c>
      <c r="C15041" s="3">
        <v>10.553000000000001</v>
      </c>
      <c r="D15041" s="3">
        <v>0.26700000000000002</v>
      </c>
      <c r="E15041">
        <f t="shared" si="234"/>
        <v>3.4489158499999978E-2</v>
      </c>
    </row>
    <row r="15042" spans="1:5" x14ac:dyDescent="0.2">
      <c r="A15042" s="6">
        <v>43530.677083333336</v>
      </c>
      <c r="B15042" s="3">
        <v>64.786000000000001</v>
      </c>
      <c r="C15042" s="3">
        <v>10.455</v>
      </c>
      <c r="D15042" s="3">
        <v>0.26800000000000002</v>
      </c>
      <c r="E15042">
        <f t="shared" si="234"/>
        <v>3.4632030399999972E-2</v>
      </c>
    </row>
    <row r="15043" spans="1:5" x14ac:dyDescent="0.2">
      <c r="A15043" s="6">
        <v>43530.6875</v>
      </c>
      <c r="B15043" s="3">
        <v>64.766999999999996</v>
      </c>
      <c r="C15043" s="3">
        <v>10.356999999999999</v>
      </c>
      <c r="D15043" s="3">
        <v>0.26700000000000002</v>
      </c>
      <c r="E15043">
        <f t="shared" ref="E15043:E15106" si="235">0.6*D15043^3-0.9337*D15043^2+0.5136*D15043-0.0475</f>
        <v>3.4489158499999978E-2</v>
      </c>
    </row>
    <row r="15044" spans="1:5" x14ac:dyDescent="0.2">
      <c r="A15044" s="6">
        <v>43530.697916666664</v>
      </c>
      <c r="B15044" s="3">
        <v>64.781000000000006</v>
      </c>
      <c r="C15044" s="3">
        <v>10.259</v>
      </c>
      <c r="D15044" s="3">
        <v>0.26900000000000002</v>
      </c>
      <c r="E15044">
        <f t="shared" si="235"/>
        <v>3.4773999699999988E-2</v>
      </c>
    </row>
    <row r="15045" spans="1:5" x14ac:dyDescent="0.2">
      <c r="A15045" s="6">
        <v>43530.708333333336</v>
      </c>
      <c r="B15045" s="3">
        <v>64.778000000000006</v>
      </c>
      <c r="C15045" s="3">
        <v>10.161</v>
      </c>
      <c r="D15045" s="3">
        <v>0.27</v>
      </c>
      <c r="E15045">
        <f t="shared" si="235"/>
        <v>3.4915069999999979E-2</v>
      </c>
    </row>
    <row r="15046" spans="1:5" x14ac:dyDescent="0.2">
      <c r="A15046" s="6">
        <v>43530.71875</v>
      </c>
      <c r="B15046" s="3">
        <v>64.790000000000006</v>
      </c>
      <c r="C15046" s="3">
        <v>9.9649999999999999</v>
      </c>
      <c r="D15046" s="3">
        <v>0.27200000000000002</v>
      </c>
      <c r="E15046">
        <f t="shared" si="235"/>
        <v>3.5194527999999989E-2</v>
      </c>
    </row>
    <row r="15047" spans="1:5" x14ac:dyDescent="0.2">
      <c r="A15047" s="6">
        <v>43530.729166666664</v>
      </c>
      <c r="B15047" s="3">
        <v>64.781999999999996</v>
      </c>
      <c r="C15047" s="3">
        <v>9.6690000000000005</v>
      </c>
      <c r="D15047" s="3">
        <v>0.27100000000000002</v>
      </c>
      <c r="E15047">
        <f t="shared" si="235"/>
        <v>3.505524489999999E-2</v>
      </c>
    </row>
    <row r="15048" spans="1:5" x14ac:dyDescent="0.2">
      <c r="A15048" s="6">
        <v>43530.739583333336</v>
      </c>
      <c r="B15048" s="3">
        <v>64.760999999999996</v>
      </c>
      <c r="C15048" s="3">
        <v>9.4719999999999995</v>
      </c>
      <c r="D15048" s="3">
        <v>0.26800000000000002</v>
      </c>
      <c r="E15048">
        <f t="shared" si="235"/>
        <v>3.4632030399999972E-2</v>
      </c>
    </row>
    <row r="15049" spans="1:5" x14ac:dyDescent="0.2">
      <c r="A15049" s="6">
        <v>43530.75</v>
      </c>
      <c r="B15049" s="3">
        <v>64.789000000000001</v>
      </c>
      <c r="C15049" s="3">
        <v>9.2750000000000004</v>
      </c>
      <c r="D15049" s="3">
        <v>0.27200000000000002</v>
      </c>
      <c r="E15049">
        <f t="shared" si="235"/>
        <v>3.5194527999999989E-2</v>
      </c>
    </row>
    <row r="15050" spans="1:5" x14ac:dyDescent="0.2">
      <c r="A15050" s="6">
        <v>43530.760416666664</v>
      </c>
      <c r="B15050" s="3">
        <v>64.784000000000006</v>
      </c>
      <c r="C15050" s="3">
        <v>9.077</v>
      </c>
      <c r="D15050" s="3">
        <v>0.27100000000000002</v>
      </c>
      <c r="E15050">
        <f t="shared" si="235"/>
        <v>3.505524489999999E-2</v>
      </c>
    </row>
    <row r="15051" spans="1:5" x14ac:dyDescent="0.2">
      <c r="A15051" s="6">
        <v>43530.770833333336</v>
      </c>
      <c r="B15051" s="3">
        <v>64.811000000000007</v>
      </c>
      <c r="C15051" s="3">
        <v>8.8789999999999996</v>
      </c>
      <c r="D15051" s="3">
        <v>0.27200000000000002</v>
      </c>
      <c r="E15051">
        <f t="shared" si="235"/>
        <v>3.5194527999999989E-2</v>
      </c>
    </row>
    <row r="15052" spans="1:5" x14ac:dyDescent="0.2">
      <c r="A15052" s="6">
        <v>43530.78125</v>
      </c>
      <c r="B15052" s="3">
        <v>64.841999999999999</v>
      </c>
      <c r="C15052" s="3">
        <v>8.7789999999999999</v>
      </c>
      <c r="D15052" s="3">
        <v>0.27200000000000002</v>
      </c>
      <c r="E15052">
        <f t="shared" si="235"/>
        <v>3.5194527999999989E-2</v>
      </c>
    </row>
    <row r="15053" spans="1:5" x14ac:dyDescent="0.2">
      <c r="A15053" s="6">
        <v>43530.791666666664</v>
      </c>
      <c r="B15053" s="3">
        <v>64.87</v>
      </c>
      <c r="C15053" s="3">
        <v>8.5809999999999995</v>
      </c>
      <c r="D15053" s="3">
        <v>0.27100000000000002</v>
      </c>
      <c r="E15053">
        <f t="shared" si="235"/>
        <v>3.505524489999999E-2</v>
      </c>
    </row>
    <row r="15054" spans="1:5" x14ac:dyDescent="0.2">
      <c r="A15054" s="6">
        <v>43530.802083333336</v>
      </c>
      <c r="B15054" s="3">
        <v>64.915999999999997</v>
      </c>
      <c r="C15054" s="3">
        <v>8.4809999999999999</v>
      </c>
      <c r="D15054" s="3">
        <v>0.27300000000000002</v>
      </c>
      <c r="E15054">
        <f t="shared" si="235"/>
        <v>3.5332922899999994E-2</v>
      </c>
    </row>
    <row r="15055" spans="1:5" x14ac:dyDescent="0.2">
      <c r="A15055" s="6">
        <v>43530.8125</v>
      </c>
      <c r="B15055" s="3">
        <v>64.927000000000007</v>
      </c>
      <c r="C15055" s="3">
        <v>8.282</v>
      </c>
      <c r="D15055" s="3">
        <v>0.27400000000000002</v>
      </c>
      <c r="E15055">
        <f t="shared" si="235"/>
        <v>3.5470433199999984E-2</v>
      </c>
    </row>
    <row r="15056" spans="1:5" x14ac:dyDescent="0.2">
      <c r="A15056" s="6">
        <v>43530.822916666664</v>
      </c>
      <c r="B15056" s="3">
        <v>64.924999999999997</v>
      </c>
      <c r="C15056" s="3">
        <v>8.1820000000000004</v>
      </c>
      <c r="D15056" s="3">
        <v>0.27200000000000002</v>
      </c>
      <c r="E15056">
        <f t="shared" si="235"/>
        <v>3.5194527999999989E-2</v>
      </c>
    </row>
    <row r="15057" spans="1:5" x14ac:dyDescent="0.2">
      <c r="A15057" s="6">
        <v>43530.833333333336</v>
      </c>
      <c r="B15057" s="3">
        <v>64.938999999999993</v>
      </c>
      <c r="C15057" s="3">
        <v>8.0820000000000007</v>
      </c>
      <c r="D15057" s="3">
        <v>0.27200000000000002</v>
      </c>
      <c r="E15057">
        <f t="shared" si="235"/>
        <v>3.5194527999999989E-2</v>
      </c>
    </row>
    <row r="15058" spans="1:5" x14ac:dyDescent="0.2">
      <c r="A15058" s="6">
        <v>43530.84375</v>
      </c>
      <c r="B15058" s="3">
        <v>64.951999999999998</v>
      </c>
      <c r="C15058" s="3">
        <v>7.9829999999999997</v>
      </c>
      <c r="D15058" s="3">
        <v>0.27300000000000002</v>
      </c>
      <c r="E15058">
        <f t="shared" si="235"/>
        <v>3.5332922899999994E-2</v>
      </c>
    </row>
    <row r="15059" spans="1:5" x14ac:dyDescent="0.2">
      <c r="A15059" s="6">
        <v>43530.854166666664</v>
      </c>
      <c r="B15059" s="3">
        <v>64.965999999999994</v>
      </c>
      <c r="C15059" s="3">
        <v>7.8819999999999997</v>
      </c>
      <c r="D15059" s="3">
        <v>0.27300000000000002</v>
      </c>
      <c r="E15059">
        <f t="shared" si="235"/>
        <v>3.5332922899999994E-2</v>
      </c>
    </row>
    <row r="15060" spans="1:5" x14ac:dyDescent="0.2">
      <c r="A15060" s="6">
        <v>43530.864583333336</v>
      </c>
      <c r="B15060" s="3">
        <v>64.995999999999995</v>
      </c>
      <c r="C15060" s="3">
        <v>7.782</v>
      </c>
      <c r="D15060" s="3">
        <v>0.27500000000000002</v>
      </c>
      <c r="E15060">
        <f t="shared" si="235"/>
        <v>3.5607062499999995E-2</v>
      </c>
    </row>
    <row r="15061" spans="1:5" x14ac:dyDescent="0.2">
      <c r="A15061" s="6">
        <v>43530.875</v>
      </c>
      <c r="B15061" s="3">
        <v>65.010000000000005</v>
      </c>
      <c r="C15061" s="3">
        <v>7.6820000000000004</v>
      </c>
      <c r="D15061" s="3">
        <v>0.27300000000000002</v>
      </c>
      <c r="E15061">
        <f t="shared" si="235"/>
        <v>3.5332922899999994E-2</v>
      </c>
    </row>
    <row r="15062" spans="1:5" x14ac:dyDescent="0.2">
      <c r="A15062" s="6">
        <v>43530.885416666664</v>
      </c>
      <c r="B15062" s="3">
        <v>65.024000000000001</v>
      </c>
      <c r="C15062" s="3">
        <v>7.5819999999999999</v>
      </c>
      <c r="D15062" s="3">
        <v>0.27200000000000002</v>
      </c>
      <c r="E15062">
        <f t="shared" si="235"/>
        <v>3.5194527999999989E-2</v>
      </c>
    </row>
    <row r="15063" spans="1:5" x14ac:dyDescent="0.2">
      <c r="A15063" s="6">
        <v>43530.895833333336</v>
      </c>
      <c r="B15063" s="3">
        <v>65.037999999999997</v>
      </c>
      <c r="C15063" s="3">
        <v>7.4809999999999999</v>
      </c>
      <c r="D15063" s="3">
        <v>0.27200000000000002</v>
      </c>
      <c r="E15063">
        <f t="shared" si="235"/>
        <v>3.5194527999999989E-2</v>
      </c>
    </row>
    <row r="15064" spans="1:5" x14ac:dyDescent="0.2">
      <c r="A15064" s="6">
        <v>43530.90625</v>
      </c>
      <c r="B15064" s="3">
        <v>65.070999999999998</v>
      </c>
      <c r="C15064" s="3">
        <v>7.4809999999999999</v>
      </c>
      <c r="D15064" s="3">
        <v>0.27400000000000002</v>
      </c>
      <c r="E15064">
        <f t="shared" si="235"/>
        <v>3.5470433199999984E-2</v>
      </c>
    </row>
    <row r="15065" spans="1:5" x14ac:dyDescent="0.2">
      <c r="A15065" s="6">
        <v>43530.916666666664</v>
      </c>
      <c r="B15065" s="3">
        <v>65.067999999999998</v>
      </c>
      <c r="C15065" s="3">
        <v>7.3810000000000002</v>
      </c>
      <c r="D15065" s="3">
        <v>0.27300000000000002</v>
      </c>
      <c r="E15065">
        <f t="shared" si="235"/>
        <v>3.5332922899999994E-2</v>
      </c>
    </row>
    <row r="15066" spans="1:5" x14ac:dyDescent="0.2">
      <c r="A15066" s="6">
        <v>43530.927083333336</v>
      </c>
      <c r="B15066" s="3">
        <v>65.052000000000007</v>
      </c>
      <c r="C15066" s="3">
        <v>7.3810000000000002</v>
      </c>
      <c r="D15066" s="3">
        <v>0.27100000000000002</v>
      </c>
      <c r="E15066">
        <f t="shared" si="235"/>
        <v>3.505524489999999E-2</v>
      </c>
    </row>
    <row r="15067" spans="1:5" x14ac:dyDescent="0.2">
      <c r="A15067" s="6">
        <v>43530.9375</v>
      </c>
      <c r="B15067" s="3">
        <v>65.052000000000007</v>
      </c>
      <c r="C15067" s="3">
        <v>7.3810000000000002</v>
      </c>
      <c r="D15067" s="3">
        <v>0.27100000000000002</v>
      </c>
      <c r="E15067">
        <f t="shared" si="235"/>
        <v>3.505524489999999E-2</v>
      </c>
    </row>
    <row r="15068" spans="1:5" x14ac:dyDescent="0.2">
      <c r="A15068" s="6">
        <v>43530.947916666664</v>
      </c>
      <c r="B15068" s="3">
        <v>65.052000000000007</v>
      </c>
      <c r="C15068" s="3">
        <v>7.3810000000000002</v>
      </c>
      <c r="D15068" s="3">
        <v>0.27300000000000002</v>
      </c>
      <c r="E15068">
        <f t="shared" si="235"/>
        <v>3.5332922899999994E-2</v>
      </c>
    </row>
    <row r="15069" spans="1:5" x14ac:dyDescent="0.2">
      <c r="A15069" s="6">
        <v>43530.958333333336</v>
      </c>
      <c r="B15069" s="3">
        <v>65.034999999999997</v>
      </c>
      <c r="C15069" s="3">
        <v>7.3810000000000002</v>
      </c>
      <c r="D15069" s="3">
        <v>0.27100000000000002</v>
      </c>
      <c r="E15069">
        <f t="shared" si="235"/>
        <v>3.505524489999999E-2</v>
      </c>
    </row>
    <row r="15070" spans="1:5" x14ac:dyDescent="0.2">
      <c r="A15070" s="6">
        <v>43530.96875</v>
      </c>
      <c r="B15070" s="3">
        <v>65.054000000000002</v>
      </c>
      <c r="C15070" s="3">
        <v>7.4809999999999999</v>
      </c>
      <c r="D15070" s="3">
        <v>0.27400000000000002</v>
      </c>
      <c r="E15070">
        <f t="shared" si="235"/>
        <v>3.5470433199999984E-2</v>
      </c>
    </row>
    <row r="15071" spans="1:5" x14ac:dyDescent="0.2">
      <c r="A15071" s="6">
        <v>43530.979166666664</v>
      </c>
      <c r="B15071" s="3">
        <v>65.034999999999997</v>
      </c>
      <c r="C15071" s="3">
        <v>7.3810000000000002</v>
      </c>
      <c r="D15071" s="3">
        <v>0.27300000000000002</v>
      </c>
      <c r="E15071">
        <f t="shared" si="235"/>
        <v>3.5332922899999994E-2</v>
      </c>
    </row>
    <row r="15072" spans="1:5" x14ac:dyDescent="0.2">
      <c r="A15072" s="6">
        <v>43530.989583333336</v>
      </c>
      <c r="B15072" s="3">
        <v>65.019000000000005</v>
      </c>
      <c r="C15072" s="3">
        <v>7.3810000000000002</v>
      </c>
      <c r="D15072" s="3">
        <v>0.27300000000000002</v>
      </c>
      <c r="E15072">
        <f t="shared" si="235"/>
        <v>3.5332922899999994E-2</v>
      </c>
    </row>
    <row r="15073" spans="1:5" x14ac:dyDescent="0.2">
      <c r="A15073" s="6">
        <v>43531</v>
      </c>
      <c r="B15073" s="3">
        <v>65.019000000000005</v>
      </c>
      <c r="C15073" s="3">
        <v>7.3810000000000002</v>
      </c>
      <c r="D15073" s="3">
        <v>0.27600000000000002</v>
      </c>
      <c r="E15073">
        <f t="shared" si="235"/>
        <v>3.5742814400000003E-2</v>
      </c>
    </row>
    <row r="15074" spans="1:5" x14ac:dyDescent="0.2">
      <c r="A15074" s="6">
        <v>43531.010416666664</v>
      </c>
      <c r="B15074" s="3">
        <v>64.983000000000004</v>
      </c>
      <c r="C15074" s="3">
        <v>7.28</v>
      </c>
      <c r="D15074" s="3">
        <v>0.27300000000000002</v>
      </c>
      <c r="E15074">
        <f t="shared" si="235"/>
        <v>3.5332922899999994E-2</v>
      </c>
    </row>
    <row r="15075" spans="1:5" x14ac:dyDescent="0.2">
      <c r="A15075" s="6">
        <v>43531.020833333336</v>
      </c>
      <c r="B15075" s="3">
        <v>64.963999999999999</v>
      </c>
      <c r="C15075" s="3">
        <v>7.1790000000000003</v>
      </c>
      <c r="D15075" s="3">
        <v>0.27300000000000002</v>
      </c>
      <c r="E15075">
        <f t="shared" si="235"/>
        <v>3.5332922899999994E-2</v>
      </c>
    </row>
    <row r="15076" spans="1:5" x14ac:dyDescent="0.2">
      <c r="A15076" s="6">
        <v>43531.03125</v>
      </c>
      <c r="B15076" s="3">
        <v>64.944999999999993</v>
      </c>
      <c r="C15076" s="3">
        <v>7.0789999999999997</v>
      </c>
      <c r="D15076" s="3">
        <v>0.27200000000000002</v>
      </c>
      <c r="E15076">
        <f t="shared" si="235"/>
        <v>3.5194527999999989E-2</v>
      </c>
    </row>
    <row r="15077" spans="1:5" x14ac:dyDescent="0.2">
      <c r="A15077" s="6">
        <v>43531.041666666664</v>
      </c>
      <c r="B15077" s="3">
        <v>64.912000000000006</v>
      </c>
      <c r="C15077" s="3">
        <v>7.0789999999999997</v>
      </c>
      <c r="D15077" s="3">
        <v>0.27300000000000002</v>
      </c>
      <c r="E15077">
        <f t="shared" si="235"/>
        <v>3.5332922899999994E-2</v>
      </c>
    </row>
    <row r="15078" spans="1:5" x14ac:dyDescent="0.2">
      <c r="A15078" s="6">
        <v>43531.052083333336</v>
      </c>
      <c r="B15078" s="3">
        <v>64.91</v>
      </c>
      <c r="C15078" s="3">
        <v>6.9779999999999998</v>
      </c>
      <c r="D15078" s="3">
        <v>0.27300000000000002</v>
      </c>
      <c r="E15078">
        <f t="shared" si="235"/>
        <v>3.5332922899999994E-2</v>
      </c>
    </row>
    <row r="15079" spans="1:5" x14ac:dyDescent="0.2">
      <c r="A15079" s="6">
        <v>43531.0625</v>
      </c>
      <c r="B15079" s="3">
        <v>64.91</v>
      </c>
      <c r="C15079" s="3">
        <v>6.9779999999999998</v>
      </c>
      <c r="D15079" s="3">
        <v>0.27400000000000002</v>
      </c>
      <c r="E15079">
        <f t="shared" si="235"/>
        <v>3.5470433199999984E-2</v>
      </c>
    </row>
    <row r="15080" spans="1:5" x14ac:dyDescent="0.2">
      <c r="A15080" s="6">
        <v>43531.072916666664</v>
      </c>
      <c r="B15080" s="3">
        <v>64.906999999999996</v>
      </c>
      <c r="C15080" s="3">
        <v>6.8769999999999998</v>
      </c>
      <c r="D15080" s="3">
        <v>0.27300000000000002</v>
      </c>
      <c r="E15080">
        <f t="shared" si="235"/>
        <v>3.5332922899999994E-2</v>
      </c>
    </row>
    <row r="15081" spans="1:5" x14ac:dyDescent="0.2">
      <c r="A15081" s="6">
        <v>43531.083333333336</v>
      </c>
      <c r="B15081" s="3">
        <v>64.873999999999995</v>
      </c>
      <c r="C15081" s="3">
        <v>6.8769999999999998</v>
      </c>
      <c r="D15081" s="3">
        <v>0.27100000000000002</v>
      </c>
      <c r="E15081">
        <f t="shared" si="235"/>
        <v>3.505524489999999E-2</v>
      </c>
    </row>
    <row r="15082" spans="1:5" x14ac:dyDescent="0.2">
      <c r="A15082" s="6">
        <v>43531.09375</v>
      </c>
      <c r="B15082" s="3">
        <v>64.888000000000005</v>
      </c>
      <c r="C15082" s="3">
        <v>6.7750000000000004</v>
      </c>
      <c r="D15082" s="3">
        <v>0.27300000000000002</v>
      </c>
      <c r="E15082">
        <f t="shared" si="235"/>
        <v>3.5332922899999994E-2</v>
      </c>
    </row>
    <row r="15083" spans="1:5" x14ac:dyDescent="0.2">
      <c r="A15083" s="6">
        <v>43531.104166666664</v>
      </c>
      <c r="B15083" s="3">
        <v>64.888000000000005</v>
      </c>
      <c r="C15083" s="3">
        <v>6.7750000000000004</v>
      </c>
      <c r="D15083" s="3">
        <v>0.27500000000000002</v>
      </c>
      <c r="E15083">
        <f t="shared" si="235"/>
        <v>3.5607062499999995E-2</v>
      </c>
    </row>
    <row r="15084" spans="1:5" x14ac:dyDescent="0.2">
      <c r="A15084" s="6">
        <v>43531.114583333336</v>
      </c>
      <c r="B15084" s="3">
        <v>64.870999999999995</v>
      </c>
      <c r="C15084" s="3">
        <v>6.7750000000000004</v>
      </c>
      <c r="D15084" s="3">
        <v>0.27400000000000002</v>
      </c>
      <c r="E15084">
        <f t="shared" si="235"/>
        <v>3.5470433199999984E-2</v>
      </c>
    </row>
    <row r="15085" spans="1:5" x14ac:dyDescent="0.2">
      <c r="A15085" s="6">
        <v>43531.125</v>
      </c>
      <c r="B15085" s="3">
        <v>64.870999999999995</v>
      </c>
      <c r="C15085" s="3">
        <v>6.7750000000000004</v>
      </c>
      <c r="D15085" s="3">
        <v>0.27300000000000002</v>
      </c>
      <c r="E15085">
        <f t="shared" si="235"/>
        <v>3.5332922899999994E-2</v>
      </c>
    </row>
    <row r="15086" spans="1:5" x14ac:dyDescent="0.2">
      <c r="A15086" s="6">
        <v>43531.135416666664</v>
      </c>
      <c r="B15086" s="3">
        <v>64.870999999999995</v>
      </c>
      <c r="C15086" s="3">
        <v>6.7750000000000004</v>
      </c>
      <c r="D15086" s="3">
        <v>0.27400000000000002</v>
      </c>
      <c r="E15086">
        <f t="shared" si="235"/>
        <v>3.5470433199999984E-2</v>
      </c>
    </row>
    <row r="15087" spans="1:5" x14ac:dyDescent="0.2">
      <c r="A15087" s="6">
        <v>43531.145833333336</v>
      </c>
      <c r="B15087" s="3">
        <v>64.852000000000004</v>
      </c>
      <c r="C15087" s="3">
        <v>6.6740000000000004</v>
      </c>
      <c r="D15087" s="3">
        <v>0.27200000000000002</v>
      </c>
      <c r="E15087">
        <f t="shared" si="235"/>
        <v>3.5194527999999989E-2</v>
      </c>
    </row>
    <row r="15088" spans="1:5" x14ac:dyDescent="0.2">
      <c r="A15088" s="6">
        <v>43531.15625</v>
      </c>
      <c r="B15088" s="3">
        <v>64.870999999999995</v>
      </c>
      <c r="C15088" s="3">
        <v>6.7750000000000004</v>
      </c>
      <c r="D15088" s="3">
        <v>0.27300000000000002</v>
      </c>
      <c r="E15088">
        <f t="shared" si="235"/>
        <v>3.5332922899999994E-2</v>
      </c>
    </row>
    <row r="15089" spans="1:5" x14ac:dyDescent="0.2">
      <c r="A15089" s="6">
        <v>43531.166666666664</v>
      </c>
      <c r="B15089" s="3">
        <v>64.852000000000004</v>
      </c>
      <c r="C15089" s="3">
        <v>6.6740000000000004</v>
      </c>
      <c r="D15089" s="3">
        <v>0.27200000000000002</v>
      </c>
      <c r="E15089">
        <f t="shared" si="235"/>
        <v>3.5194527999999989E-2</v>
      </c>
    </row>
    <row r="15090" spans="1:5" x14ac:dyDescent="0.2">
      <c r="A15090" s="6">
        <v>43531.177083333336</v>
      </c>
      <c r="B15090" s="3">
        <v>64.869</v>
      </c>
      <c r="C15090" s="3">
        <v>6.6740000000000004</v>
      </c>
      <c r="D15090" s="3">
        <v>0.27300000000000002</v>
      </c>
      <c r="E15090">
        <f t="shared" si="235"/>
        <v>3.5332922899999994E-2</v>
      </c>
    </row>
    <row r="15091" spans="1:5" x14ac:dyDescent="0.2">
      <c r="A15091" s="6">
        <v>43531.1875</v>
      </c>
      <c r="B15091" s="3">
        <v>64.869</v>
      </c>
      <c r="C15091" s="3">
        <v>6.6740000000000004</v>
      </c>
      <c r="D15091" s="3">
        <v>0.27100000000000002</v>
      </c>
      <c r="E15091">
        <f t="shared" si="235"/>
        <v>3.505524489999999E-2</v>
      </c>
    </row>
    <row r="15092" spans="1:5" x14ac:dyDescent="0.2">
      <c r="A15092" s="6">
        <v>43531.197916666664</v>
      </c>
      <c r="B15092" s="3">
        <v>64.869</v>
      </c>
      <c r="C15092" s="3">
        <v>6.6740000000000004</v>
      </c>
      <c r="D15092" s="3">
        <v>0.27200000000000002</v>
      </c>
      <c r="E15092">
        <f t="shared" si="235"/>
        <v>3.5194527999999989E-2</v>
      </c>
    </row>
    <row r="15093" spans="1:5" x14ac:dyDescent="0.2">
      <c r="A15093" s="6">
        <v>43531.208333333336</v>
      </c>
      <c r="B15093" s="3">
        <v>64.882000000000005</v>
      </c>
      <c r="C15093" s="3">
        <v>6.5730000000000004</v>
      </c>
      <c r="D15093" s="3">
        <v>0.27200000000000002</v>
      </c>
      <c r="E15093">
        <f t="shared" si="235"/>
        <v>3.5194527999999989E-2</v>
      </c>
    </row>
    <row r="15094" spans="1:5" x14ac:dyDescent="0.2">
      <c r="A15094" s="6">
        <v>43531.21875</v>
      </c>
      <c r="B15094" s="3">
        <v>64.882000000000005</v>
      </c>
      <c r="C15094" s="3">
        <v>6.5730000000000004</v>
      </c>
      <c r="D15094" s="3">
        <v>0.27200000000000002</v>
      </c>
      <c r="E15094">
        <f t="shared" si="235"/>
        <v>3.5194527999999989E-2</v>
      </c>
    </row>
    <row r="15095" spans="1:5" x14ac:dyDescent="0.2">
      <c r="A15095" s="6">
        <v>43531.229166666664</v>
      </c>
      <c r="B15095" s="3">
        <v>64.882000000000005</v>
      </c>
      <c r="C15095" s="3">
        <v>6.5730000000000004</v>
      </c>
      <c r="D15095" s="3">
        <v>0.27100000000000002</v>
      </c>
      <c r="E15095">
        <f t="shared" si="235"/>
        <v>3.505524489999999E-2</v>
      </c>
    </row>
    <row r="15096" spans="1:5" x14ac:dyDescent="0.2">
      <c r="A15096" s="6">
        <v>43531.239583333336</v>
      </c>
      <c r="B15096" s="3">
        <v>64.899000000000001</v>
      </c>
      <c r="C15096" s="3">
        <v>6.5730000000000004</v>
      </c>
      <c r="D15096" s="3">
        <v>0.27100000000000002</v>
      </c>
      <c r="E15096">
        <f t="shared" si="235"/>
        <v>3.505524489999999E-2</v>
      </c>
    </row>
    <row r="15097" spans="1:5" x14ac:dyDescent="0.2">
      <c r="A15097" s="6">
        <v>43531.25</v>
      </c>
      <c r="B15097" s="3">
        <v>64.899000000000001</v>
      </c>
      <c r="C15097" s="3">
        <v>6.5730000000000004</v>
      </c>
      <c r="D15097" s="3">
        <v>0.27100000000000002</v>
      </c>
      <c r="E15097">
        <f t="shared" si="235"/>
        <v>3.505524489999999E-2</v>
      </c>
    </row>
    <row r="15098" spans="1:5" x14ac:dyDescent="0.2">
      <c r="A15098" s="6">
        <v>43531.260416666664</v>
      </c>
      <c r="B15098" s="3">
        <v>64.915000000000006</v>
      </c>
      <c r="C15098" s="3">
        <v>6.5730000000000004</v>
      </c>
      <c r="D15098" s="3">
        <v>0.27100000000000002</v>
      </c>
      <c r="E15098">
        <f t="shared" si="235"/>
        <v>3.505524489999999E-2</v>
      </c>
    </row>
    <row r="15099" spans="1:5" x14ac:dyDescent="0.2">
      <c r="A15099" s="6">
        <v>43531.270833333336</v>
      </c>
      <c r="B15099" s="3">
        <v>64.932000000000002</v>
      </c>
      <c r="C15099" s="3">
        <v>6.5730000000000004</v>
      </c>
      <c r="D15099" s="3">
        <v>0.27100000000000002</v>
      </c>
      <c r="E15099">
        <f t="shared" si="235"/>
        <v>3.505524489999999E-2</v>
      </c>
    </row>
    <row r="15100" spans="1:5" x14ac:dyDescent="0.2">
      <c r="A15100" s="6">
        <v>43531.28125</v>
      </c>
      <c r="B15100" s="3">
        <v>64.933999999999997</v>
      </c>
      <c r="C15100" s="3">
        <v>6.6740000000000004</v>
      </c>
      <c r="D15100" s="3">
        <v>0.27</v>
      </c>
      <c r="E15100">
        <f t="shared" si="235"/>
        <v>3.4915069999999979E-2</v>
      </c>
    </row>
    <row r="15101" spans="1:5" x14ac:dyDescent="0.2">
      <c r="A15101" s="6">
        <v>43531.291666666664</v>
      </c>
      <c r="B15101" s="3">
        <v>64.936999999999998</v>
      </c>
      <c r="C15101" s="3">
        <v>6.7750000000000004</v>
      </c>
      <c r="D15101" s="3">
        <v>0.27</v>
      </c>
      <c r="E15101">
        <f t="shared" si="235"/>
        <v>3.4915069999999979E-2</v>
      </c>
    </row>
    <row r="15102" spans="1:5" x14ac:dyDescent="0.2">
      <c r="A15102" s="6">
        <v>43531.302083333336</v>
      </c>
      <c r="B15102" s="3">
        <v>64.936999999999998</v>
      </c>
      <c r="C15102" s="3">
        <v>6.7750000000000004</v>
      </c>
      <c r="D15102" s="3">
        <v>0.26900000000000002</v>
      </c>
      <c r="E15102">
        <f t="shared" si="235"/>
        <v>3.4773999699999988E-2</v>
      </c>
    </row>
    <row r="15103" spans="1:5" x14ac:dyDescent="0.2">
      <c r="A15103" s="6">
        <v>43531.3125</v>
      </c>
      <c r="B15103" s="3">
        <v>64.956000000000003</v>
      </c>
      <c r="C15103" s="3">
        <v>6.8769999999999998</v>
      </c>
      <c r="D15103" s="3">
        <v>0.26800000000000002</v>
      </c>
      <c r="E15103">
        <f t="shared" si="235"/>
        <v>3.4632030399999972E-2</v>
      </c>
    </row>
    <row r="15104" spans="1:5" x14ac:dyDescent="0.2">
      <c r="A15104" s="6">
        <v>43531.322916666664</v>
      </c>
      <c r="B15104" s="3">
        <v>64.992000000000004</v>
      </c>
      <c r="C15104" s="3">
        <v>6.9779999999999998</v>
      </c>
      <c r="D15104" s="3">
        <v>0.26900000000000002</v>
      </c>
      <c r="E15104">
        <f t="shared" si="235"/>
        <v>3.4773999699999988E-2</v>
      </c>
    </row>
    <row r="15105" spans="1:5" x14ac:dyDescent="0.2">
      <c r="A15105" s="6">
        <v>43531.333333333336</v>
      </c>
      <c r="B15105" s="3">
        <v>64.994</v>
      </c>
      <c r="C15105" s="3">
        <v>7.0789999999999997</v>
      </c>
      <c r="D15105" s="3">
        <v>0.26800000000000002</v>
      </c>
      <c r="E15105">
        <f t="shared" si="235"/>
        <v>3.4632030399999972E-2</v>
      </c>
    </row>
    <row r="15106" spans="1:5" x14ac:dyDescent="0.2">
      <c r="A15106" s="6">
        <v>43531.34375</v>
      </c>
      <c r="B15106" s="3">
        <v>65</v>
      </c>
      <c r="C15106" s="3">
        <v>7.28</v>
      </c>
      <c r="D15106" s="3">
        <v>0.26500000000000001</v>
      </c>
      <c r="E15106">
        <f t="shared" si="235"/>
        <v>3.4200692500000004E-2</v>
      </c>
    </row>
    <row r="15107" spans="1:5" x14ac:dyDescent="0.2">
      <c r="A15107" s="6">
        <v>43531.354166666664</v>
      </c>
      <c r="B15107" s="3">
        <v>65.001999999999995</v>
      </c>
      <c r="C15107" s="3">
        <v>7.3810000000000002</v>
      </c>
      <c r="D15107" s="3">
        <v>0.26500000000000001</v>
      </c>
      <c r="E15107">
        <f t="shared" ref="E15107:E15170" si="236">0.6*D15107^3-0.9337*D15107^2+0.5136*D15107-0.0475</f>
        <v>3.4200692500000004E-2</v>
      </c>
    </row>
    <row r="15108" spans="1:5" x14ac:dyDescent="0.2">
      <c r="A15108" s="6">
        <v>43531.364583333336</v>
      </c>
      <c r="B15108" s="3">
        <v>65.024000000000001</v>
      </c>
      <c r="C15108" s="3">
        <v>7.5819999999999999</v>
      </c>
      <c r="D15108" s="3">
        <v>0.26600000000000001</v>
      </c>
      <c r="E15108">
        <f t="shared" si="236"/>
        <v>3.43453804E-2</v>
      </c>
    </row>
    <row r="15109" spans="1:5" x14ac:dyDescent="0.2">
      <c r="A15109" s="6">
        <v>43531.375</v>
      </c>
      <c r="B15109" s="3">
        <v>65.010000000000005</v>
      </c>
      <c r="C15109" s="3">
        <v>7.6820000000000004</v>
      </c>
      <c r="D15109" s="3">
        <v>0.26600000000000001</v>
      </c>
      <c r="E15109">
        <f t="shared" si="236"/>
        <v>3.43453804E-2</v>
      </c>
    </row>
    <row r="15110" spans="1:5" x14ac:dyDescent="0.2">
      <c r="A15110" s="6">
        <v>43531.385416666664</v>
      </c>
      <c r="B15110" s="3">
        <v>64.995999999999995</v>
      </c>
      <c r="C15110" s="3">
        <v>7.782</v>
      </c>
      <c r="D15110" s="3">
        <v>0.26300000000000001</v>
      </c>
      <c r="E15110">
        <f t="shared" si="236"/>
        <v>3.3908572900000003E-2</v>
      </c>
    </row>
    <row r="15111" spans="1:5" x14ac:dyDescent="0.2">
      <c r="A15111" s="6">
        <v>43531.395833333336</v>
      </c>
      <c r="B15111" s="3">
        <v>64.998999999999995</v>
      </c>
      <c r="C15111" s="3">
        <v>7.8819999999999997</v>
      </c>
      <c r="D15111" s="3">
        <v>0.26600000000000001</v>
      </c>
      <c r="E15111">
        <f t="shared" si="236"/>
        <v>3.43453804E-2</v>
      </c>
    </row>
    <row r="15112" spans="1:5" x14ac:dyDescent="0.2">
      <c r="A15112" s="6">
        <v>43531.40625</v>
      </c>
      <c r="B15112" s="3">
        <v>64.991</v>
      </c>
      <c r="C15112" s="3">
        <v>8.1820000000000004</v>
      </c>
      <c r="D15112" s="3">
        <v>0.26100000000000001</v>
      </c>
      <c r="E15112">
        <f t="shared" si="236"/>
        <v>3.3612770899999991E-2</v>
      </c>
    </row>
    <row r="15113" spans="1:5" x14ac:dyDescent="0.2">
      <c r="A15113" s="6">
        <v>43531.416666666664</v>
      </c>
      <c r="B15113" s="3">
        <v>64.998000000000005</v>
      </c>
      <c r="C15113" s="3">
        <v>8.4809999999999999</v>
      </c>
      <c r="D15113" s="3">
        <v>0.26100000000000001</v>
      </c>
      <c r="E15113">
        <f t="shared" si="236"/>
        <v>3.3612770899999991E-2</v>
      </c>
    </row>
    <row r="15114" spans="1:5" x14ac:dyDescent="0.2">
      <c r="A15114" s="6">
        <v>43531.427083333336</v>
      </c>
      <c r="B15114" s="3">
        <v>64.992000000000004</v>
      </c>
      <c r="C15114" s="3">
        <v>8.8789999999999996</v>
      </c>
      <c r="D15114" s="3">
        <v>0.25900000000000001</v>
      </c>
      <c r="E15114">
        <f t="shared" si="236"/>
        <v>3.3313257699999987E-2</v>
      </c>
    </row>
    <row r="15115" spans="1:5" x14ac:dyDescent="0.2">
      <c r="A15115" s="6">
        <v>43531.4375</v>
      </c>
      <c r="B15115" s="3">
        <v>64.986000000000004</v>
      </c>
      <c r="C15115" s="3">
        <v>9.2750000000000004</v>
      </c>
      <c r="D15115" s="3">
        <v>0.25800000000000001</v>
      </c>
      <c r="E15115">
        <f t="shared" si="236"/>
        <v>3.3162100399999977E-2</v>
      </c>
    </row>
    <row r="15116" spans="1:5" x14ac:dyDescent="0.2">
      <c r="A15116" s="6">
        <v>43531.447916666664</v>
      </c>
      <c r="B15116" s="3">
        <v>64.971999999999994</v>
      </c>
      <c r="C15116" s="3">
        <v>9.3729999999999993</v>
      </c>
      <c r="D15116" s="3">
        <v>0.26</v>
      </c>
      <c r="E15116">
        <f t="shared" si="236"/>
        <v>3.346347999999999E-2</v>
      </c>
    </row>
    <row r="15117" spans="1:5" x14ac:dyDescent="0.2">
      <c r="A15117" s="6">
        <v>43531.458333333336</v>
      </c>
      <c r="B15117" s="3">
        <v>64.944000000000003</v>
      </c>
      <c r="C15117" s="3">
        <v>9.5709999999999997</v>
      </c>
      <c r="D15117" s="3">
        <v>0.25600000000000001</v>
      </c>
      <c r="E15117">
        <f t="shared" si="236"/>
        <v>3.2856966399999979E-2</v>
      </c>
    </row>
    <row r="15118" spans="1:5" x14ac:dyDescent="0.2">
      <c r="A15118" s="6">
        <v>43531.46875</v>
      </c>
      <c r="B15118" s="3">
        <v>64.951999999999998</v>
      </c>
      <c r="C15118" s="3">
        <v>9.8659999999999997</v>
      </c>
      <c r="D15118" s="3">
        <v>0.25800000000000001</v>
      </c>
      <c r="E15118">
        <f t="shared" si="236"/>
        <v>3.3162100399999977E-2</v>
      </c>
    </row>
    <row r="15119" spans="1:5" x14ac:dyDescent="0.2">
      <c r="A15119" s="6">
        <v>43531.479166666664</v>
      </c>
      <c r="B15119" s="3">
        <v>64.893000000000001</v>
      </c>
      <c r="C15119" s="3">
        <v>10.161</v>
      </c>
      <c r="D15119" s="3">
        <v>0.252</v>
      </c>
      <c r="E15119">
        <f t="shared" si="236"/>
        <v>3.2235319999999998E-2</v>
      </c>
    </row>
    <row r="15120" spans="1:5" x14ac:dyDescent="0.2">
      <c r="A15120" s="6">
        <v>43531.489583333336</v>
      </c>
      <c r="B15120" s="3">
        <v>64.912000000000006</v>
      </c>
      <c r="C15120" s="3">
        <v>10.259</v>
      </c>
      <c r="D15120" s="3">
        <v>0.25600000000000001</v>
      </c>
      <c r="E15120">
        <f t="shared" si="236"/>
        <v>3.2856966399999979E-2</v>
      </c>
    </row>
    <row r="15121" spans="1:5" x14ac:dyDescent="0.2">
      <c r="A15121" s="6">
        <v>43531.5</v>
      </c>
      <c r="B15121" s="3">
        <v>64.879000000000005</v>
      </c>
      <c r="C15121" s="3">
        <v>10.259</v>
      </c>
      <c r="D15121" s="3">
        <v>0.25700000000000001</v>
      </c>
      <c r="E15121">
        <f t="shared" si="236"/>
        <v>3.3010004499999981E-2</v>
      </c>
    </row>
    <row r="15122" spans="1:5" x14ac:dyDescent="0.2">
      <c r="A15122" s="6">
        <v>43531.510416666664</v>
      </c>
      <c r="B15122" s="3">
        <v>64.832999999999998</v>
      </c>
      <c r="C15122" s="3">
        <v>10.356999999999999</v>
      </c>
      <c r="D15122" s="3">
        <v>0.252</v>
      </c>
      <c r="E15122">
        <f t="shared" si="236"/>
        <v>3.2235319999999998E-2</v>
      </c>
    </row>
    <row r="15123" spans="1:5" x14ac:dyDescent="0.2">
      <c r="A15123" s="6">
        <v>43531.520833333336</v>
      </c>
      <c r="B15123" s="3">
        <v>64.802000000000007</v>
      </c>
      <c r="C15123" s="3">
        <v>10.455</v>
      </c>
      <c r="D15123" s="3">
        <v>0.253</v>
      </c>
      <c r="E15123">
        <f t="shared" si="236"/>
        <v>3.2392162900000007E-2</v>
      </c>
    </row>
    <row r="15124" spans="1:5" x14ac:dyDescent="0.2">
      <c r="A15124" s="6">
        <v>43531.53125</v>
      </c>
      <c r="B15124" s="3">
        <v>64.787999999999997</v>
      </c>
      <c r="C15124" s="3">
        <v>10.553000000000001</v>
      </c>
      <c r="D15124" s="3">
        <v>0.253</v>
      </c>
      <c r="E15124">
        <f t="shared" si="236"/>
        <v>3.2392162900000007E-2</v>
      </c>
    </row>
    <row r="15125" spans="1:5" x14ac:dyDescent="0.2">
      <c r="A15125" s="6">
        <v>43531.541666666664</v>
      </c>
      <c r="B15125" s="3">
        <v>64.772000000000006</v>
      </c>
      <c r="C15125" s="3">
        <v>10.553000000000001</v>
      </c>
      <c r="D15125" s="3">
        <v>0.254</v>
      </c>
      <c r="E15125">
        <f t="shared" si="236"/>
        <v>3.2548049199999998E-2</v>
      </c>
    </row>
    <row r="15126" spans="1:5" x14ac:dyDescent="0.2">
      <c r="A15126" s="6">
        <v>43531.552083333336</v>
      </c>
      <c r="B15126" s="3">
        <v>64.754999999999995</v>
      </c>
      <c r="C15126" s="3">
        <v>10.553000000000001</v>
      </c>
      <c r="D15126" s="3">
        <v>0.255</v>
      </c>
      <c r="E15126">
        <f t="shared" si="236"/>
        <v>3.2702982500000005E-2</v>
      </c>
    </row>
    <row r="15127" spans="1:5" x14ac:dyDescent="0.2">
      <c r="A15127" s="6">
        <v>43531.5625</v>
      </c>
      <c r="B15127" s="3">
        <v>64.736999999999995</v>
      </c>
      <c r="C15127" s="3">
        <v>10.455</v>
      </c>
      <c r="D15127" s="3">
        <v>0.255</v>
      </c>
      <c r="E15127">
        <f t="shared" si="236"/>
        <v>3.2702982500000005E-2</v>
      </c>
    </row>
    <row r="15128" spans="1:5" x14ac:dyDescent="0.2">
      <c r="A15128" s="6">
        <v>43531.572916666664</v>
      </c>
      <c r="B15128" s="3">
        <v>64.715000000000003</v>
      </c>
      <c r="C15128" s="3">
        <v>10.259</v>
      </c>
      <c r="D15128" s="3">
        <v>0.255</v>
      </c>
      <c r="E15128">
        <f t="shared" si="236"/>
        <v>3.2702982500000005E-2</v>
      </c>
    </row>
    <row r="15129" spans="1:5" x14ac:dyDescent="0.2">
      <c r="A15129" s="6">
        <v>43531.583333333336</v>
      </c>
      <c r="B15129" s="3">
        <v>64.712999999999994</v>
      </c>
      <c r="C15129" s="3">
        <v>10.161</v>
      </c>
      <c r="D15129" s="3">
        <v>0.25800000000000001</v>
      </c>
      <c r="E15129">
        <f t="shared" si="236"/>
        <v>3.3162100399999977E-2</v>
      </c>
    </row>
    <row r="15130" spans="1:5" x14ac:dyDescent="0.2">
      <c r="A15130" s="6">
        <v>43531.59375</v>
      </c>
      <c r="B15130" s="3">
        <v>64.677000000000007</v>
      </c>
      <c r="C15130" s="3">
        <v>10.063000000000001</v>
      </c>
      <c r="D15130" s="3">
        <v>0.25600000000000001</v>
      </c>
      <c r="E15130">
        <f t="shared" si="236"/>
        <v>3.2856966399999979E-2</v>
      </c>
    </row>
    <row r="15131" spans="1:5" x14ac:dyDescent="0.2">
      <c r="A15131" s="6">
        <v>43531.604166666664</v>
      </c>
      <c r="B15131" s="3">
        <v>64.691000000000003</v>
      </c>
      <c r="C15131" s="3">
        <v>9.9649999999999999</v>
      </c>
      <c r="D15131" s="3">
        <v>0.26</v>
      </c>
      <c r="E15131">
        <f t="shared" si="236"/>
        <v>3.346347999999999E-2</v>
      </c>
    </row>
    <row r="15132" spans="1:5" x14ac:dyDescent="0.2">
      <c r="A15132" s="6">
        <v>43531.614583333336</v>
      </c>
      <c r="B15132" s="3">
        <v>64.656000000000006</v>
      </c>
      <c r="C15132" s="3">
        <v>9.8659999999999997</v>
      </c>
      <c r="D15132" s="3">
        <v>0.25800000000000001</v>
      </c>
      <c r="E15132">
        <f t="shared" si="236"/>
        <v>3.3162100399999977E-2</v>
      </c>
    </row>
    <row r="15133" spans="1:5" x14ac:dyDescent="0.2">
      <c r="A15133" s="6">
        <v>43531.625</v>
      </c>
      <c r="B15133" s="3">
        <v>64.637</v>
      </c>
      <c r="C15133" s="3">
        <v>9.7680000000000007</v>
      </c>
      <c r="D15133" s="3">
        <v>0.253</v>
      </c>
      <c r="E15133">
        <f t="shared" si="236"/>
        <v>3.2392162900000007E-2</v>
      </c>
    </row>
    <row r="15134" spans="1:5" x14ac:dyDescent="0.2">
      <c r="A15134" s="6">
        <v>43531.635416666664</v>
      </c>
      <c r="B15134" s="3">
        <v>64.620999999999995</v>
      </c>
      <c r="C15134" s="3">
        <v>9.7680000000000007</v>
      </c>
      <c r="D15134" s="3">
        <v>0.249</v>
      </c>
      <c r="E15134">
        <f t="shared" si="236"/>
        <v>3.175901569999999E-2</v>
      </c>
    </row>
    <row r="15135" spans="1:5" x14ac:dyDescent="0.2">
      <c r="A15135" s="6">
        <v>43531.645833333336</v>
      </c>
      <c r="B15135" s="3">
        <v>64.593000000000004</v>
      </c>
      <c r="C15135" s="3">
        <v>9.9649999999999999</v>
      </c>
      <c r="D15135" s="3">
        <v>0.251</v>
      </c>
      <c r="E15135">
        <f t="shared" si="236"/>
        <v>3.2077516899999992E-2</v>
      </c>
    </row>
    <row r="15136" spans="1:5" x14ac:dyDescent="0.2">
      <c r="A15136" s="6">
        <v>43531.65625</v>
      </c>
      <c r="B15136" s="3">
        <v>64.594999999999999</v>
      </c>
      <c r="C15136" s="3">
        <v>10.063000000000001</v>
      </c>
      <c r="D15136" s="3">
        <v>0.25700000000000001</v>
      </c>
      <c r="E15136">
        <f t="shared" si="236"/>
        <v>3.3010004499999981E-2</v>
      </c>
    </row>
    <row r="15137" spans="1:5" x14ac:dyDescent="0.2">
      <c r="A15137" s="6">
        <v>43531.666666666664</v>
      </c>
      <c r="B15137" s="3">
        <v>64.564999999999998</v>
      </c>
      <c r="C15137" s="3">
        <v>10.161</v>
      </c>
      <c r="D15137" s="3">
        <v>0.25700000000000001</v>
      </c>
      <c r="E15137">
        <f t="shared" si="236"/>
        <v>3.3010004499999981E-2</v>
      </c>
    </row>
    <row r="15138" spans="1:5" x14ac:dyDescent="0.2">
      <c r="A15138" s="6">
        <v>43531.677083333336</v>
      </c>
      <c r="B15138" s="3">
        <v>64.551000000000002</v>
      </c>
      <c r="C15138" s="3">
        <v>10.259</v>
      </c>
      <c r="D15138" s="3">
        <v>0.25700000000000001</v>
      </c>
      <c r="E15138">
        <f t="shared" si="236"/>
        <v>3.3010004499999981E-2</v>
      </c>
    </row>
    <row r="15139" spans="1:5" x14ac:dyDescent="0.2">
      <c r="A15139" s="6">
        <v>43531.6875</v>
      </c>
      <c r="B15139" s="3">
        <v>64.551000000000002</v>
      </c>
      <c r="C15139" s="3">
        <v>10.259</v>
      </c>
      <c r="D15139" s="3">
        <v>0.25700000000000001</v>
      </c>
      <c r="E15139">
        <f t="shared" si="236"/>
        <v>3.3010004499999981E-2</v>
      </c>
    </row>
    <row r="15140" spans="1:5" x14ac:dyDescent="0.2">
      <c r="A15140" s="6">
        <v>43531.697916666664</v>
      </c>
      <c r="B15140" s="3">
        <v>64.531999999999996</v>
      </c>
      <c r="C15140" s="3">
        <v>10.161</v>
      </c>
      <c r="D15140" s="3">
        <v>0.255</v>
      </c>
      <c r="E15140">
        <f t="shared" si="236"/>
        <v>3.2702982500000005E-2</v>
      </c>
    </row>
    <row r="15141" spans="1:5" x14ac:dyDescent="0.2">
      <c r="A15141" s="6">
        <v>43531.708333333336</v>
      </c>
      <c r="B15141" s="3">
        <v>64.546000000000006</v>
      </c>
      <c r="C15141" s="3">
        <v>10.063000000000001</v>
      </c>
      <c r="D15141" s="3">
        <v>0.25600000000000001</v>
      </c>
      <c r="E15141">
        <f t="shared" si="236"/>
        <v>3.2856966399999979E-2</v>
      </c>
    </row>
    <row r="15142" spans="1:5" x14ac:dyDescent="0.2">
      <c r="A15142" s="6">
        <v>43531.71875</v>
      </c>
      <c r="B15142" s="3">
        <v>64.543000000000006</v>
      </c>
      <c r="C15142" s="3">
        <v>9.9649999999999999</v>
      </c>
      <c r="D15142" s="3">
        <v>0.25600000000000001</v>
      </c>
      <c r="E15142">
        <f t="shared" si="236"/>
        <v>3.2856966399999979E-2</v>
      </c>
    </row>
    <row r="15143" spans="1:5" x14ac:dyDescent="0.2">
      <c r="A15143" s="6">
        <v>43531.729166666664</v>
      </c>
      <c r="B15143" s="3">
        <v>64.555000000000007</v>
      </c>
      <c r="C15143" s="3">
        <v>9.7680000000000007</v>
      </c>
      <c r="D15143" s="3">
        <v>0.25700000000000001</v>
      </c>
      <c r="E15143">
        <f t="shared" si="236"/>
        <v>3.3010004499999981E-2</v>
      </c>
    </row>
    <row r="15144" spans="1:5" x14ac:dyDescent="0.2">
      <c r="A15144" s="6">
        <v>43531.739583333336</v>
      </c>
      <c r="B15144" s="3">
        <v>64.516999999999996</v>
      </c>
      <c r="C15144" s="3">
        <v>9.5709999999999997</v>
      </c>
      <c r="D15144" s="3">
        <v>0.254</v>
      </c>
      <c r="E15144">
        <f t="shared" si="236"/>
        <v>3.2548049199999998E-2</v>
      </c>
    </row>
    <row r="15145" spans="1:5" x14ac:dyDescent="0.2">
      <c r="A15145" s="6">
        <v>43531.75</v>
      </c>
      <c r="B15145" s="3">
        <v>64.561000000000007</v>
      </c>
      <c r="C15145" s="3">
        <v>9.3729999999999993</v>
      </c>
      <c r="D15145" s="3">
        <v>0.25800000000000001</v>
      </c>
      <c r="E15145">
        <f t="shared" si="236"/>
        <v>3.3162100399999977E-2</v>
      </c>
    </row>
    <row r="15146" spans="1:5" x14ac:dyDescent="0.2">
      <c r="A15146" s="6">
        <v>43531.760416666664</v>
      </c>
      <c r="B15146" s="3">
        <v>64.558999999999997</v>
      </c>
      <c r="C15146" s="3">
        <v>9.2750000000000004</v>
      </c>
      <c r="D15146" s="3">
        <v>0.255</v>
      </c>
      <c r="E15146">
        <f t="shared" si="236"/>
        <v>3.2702982500000005E-2</v>
      </c>
    </row>
    <row r="15147" spans="1:5" x14ac:dyDescent="0.2">
      <c r="A15147" s="6">
        <v>43531.770833333336</v>
      </c>
      <c r="B15147" s="3">
        <v>64.62</v>
      </c>
      <c r="C15147" s="3">
        <v>9.077</v>
      </c>
      <c r="D15147" s="3">
        <v>0.26</v>
      </c>
      <c r="E15147">
        <f t="shared" si="236"/>
        <v>3.346347999999999E-2</v>
      </c>
    </row>
    <row r="15148" spans="1:5" x14ac:dyDescent="0.2">
      <c r="A15148" s="6">
        <v>43531.78125</v>
      </c>
      <c r="B15148" s="3">
        <v>64.614000000000004</v>
      </c>
      <c r="C15148" s="3">
        <v>8.8789999999999996</v>
      </c>
      <c r="D15148" s="3">
        <v>0.25900000000000001</v>
      </c>
      <c r="E15148">
        <f t="shared" si="236"/>
        <v>3.3313257699999987E-2</v>
      </c>
    </row>
    <row r="15149" spans="1:5" x14ac:dyDescent="0.2">
      <c r="A15149" s="6">
        <v>43531.791666666664</v>
      </c>
      <c r="B15149" s="3">
        <v>64.608999999999995</v>
      </c>
      <c r="C15149" s="3">
        <v>8.68</v>
      </c>
      <c r="D15149" s="3">
        <v>0.25900000000000001</v>
      </c>
      <c r="E15149">
        <f t="shared" si="236"/>
        <v>3.3313257699999987E-2</v>
      </c>
    </row>
    <row r="15150" spans="1:5" x14ac:dyDescent="0.2">
      <c r="A15150" s="6">
        <v>43531.802083333336</v>
      </c>
      <c r="B15150" s="3">
        <v>64.606999999999999</v>
      </c>
      <c r="C15150" s="3">
        <v>8.5809999999999995</v>
      </c>
      <c r="D15150" s="3">
        <v>0.25800000000000001</v>
      </c>
      <c r="E15150">
        <f t="shared" si="236"/>
        <v>3.3162100399999977E-2</v>
      </c>
    </row>
    <row r="15151" spans="1:5" x14ac:dyDescent="0.2">
      <c r="A15151" s="6">
        <v>43531.8125</v>
      </c>
      <c r="B15151" s="3">
        <v>64.637</v>
      </c>
      <c r="C15151" s="3">
        <v>8.4809999999999999</v>
      </c>
      <c r="D15151" s="3">
        <v>0.25900000000000001</v>
      </c>
      <c r="E15151">
        <f t="shared" si="236"/>
        <v>3.3313257699999987E-2</v>
      </c>
    </row>
    <row r="15152" spans="1:5" x14ac:dyDescent="0.2">
      <c r="A15152" s="6">
        <v>43531.822916666664</v>
      </c>
      <c r="B15152" s="3">
        <v>64.632000000000005</v>
      </c>
      <c r="C15152" s="3">
        <v>8.282</v>
      </c>
      <c r="D15152" s="3">
        <v>0.25800000000000001</v>
      </c>
      <c r="E15152">
        <f t="shared" si="236"/>
        <v>3.3162100399999977E-2</v>
      </c>
    </row>
    <row r="15153" spans="1:5" x14ac:dyDescent="0.2">
      <c r="A15153" s="6">
        <v>43531.833333333336</v>
      </c>
      <c r="B15153" s="3">
        <v>64.646000000000001</v>
      </c>
      <c r="C15153" s="3">
        <v>8.1820000000000004</v>
      </c>
      <c r="D15153" s="3">
        <v>0.25700000000000001</v>
      </c>
      <c r="E15153">
        <f t="shared" si="236"/>
        <v>3.3010004499999981E-2</v>
      </c>
    </row>
    <row r="15154" spans="1:5" x14ac:dyDescent="0.2">
      <c r="A15154" s="6">
        <v>43531.84375</v>
      </c>
      <c r="B15154" s="3">
        <v>64.66</v>
      </c>
      <c r="C15154" s="3">
        <v>8.0820000000000007</v>
      </c>
      <c r="D15154" s="3">
        <v>0.25900000000000001</v>
      </c>
      <c r="E15154">
        <f t="shared" si="236"/>
        <v>3.3313257699999987E-2</v>
      </c>
    </row>
    <row r="15155" spans="1:5" x14ac:dyDescent="0.2">
      <c r="A15155" s="6">
        <v>43531.854166666664</v>
      </c>
      <c r="B15155" s="3">
        <v>64.69</v>
      </c>
      <c r="C15155" s="3">
        <v>7.9829999999999997</v>
      </c>
      <c r="D15155" s="3">
        <v>0.26</v>
      </c>
      <c r="E15155">
        <f t="shared" si="236"/>
        <v>3.346347999999999E-2</v>
      </c>
    </row>
    <row r="15156" spans="1:5" x14ac:dyDescent="0.2">
      <c r="A15156" s="6">
        <v>43531.864583333336</v>
      </c>
      <c r="B15156" s="3">
        <v>64.686999999999998</v>
      </c>
      <c r="C15156" s="3">
        <v>7.8819999999999997</v>
      </c>
      <c r="D15156" s="3">
        <v>0.25800000000000001</v>
      </c>
      <c r="E15156">
        <f t="shared" si="236"/>
        <v>3.3162100399999977E-2</v>
      </c>
    </row>
    <row r="15157" spans="1:5" x14ac:dyDescent="0.2">
      <c r="A15157" s="6">
        <v>43531.875</v>
      </c>
      <c r="B15157" s="3">
        <v>64.716999999999999</v>
      </c>
      <c r="C15157" s="3">
        <v>7.782</v>
      </c>
      <c r="D15157" s="3">
        <v>0.26100000000000001</v>
      </c>
      <c r="E15157">
        <f t="shared" si="236"/>
        <v>3.3612770899999991E-2</v>
      </c>
    </row>
    <row r="15158" spans="1:5" x14ac:dyDescent="0.2">
      <c r="A15158" s="6">
        <v>43531.885416666664</v>
      </c>
      <c r="B15158" s="3">
        <v>64.697999999999993</v>
      </c>
      <c r="C15158" s="3">
        <v>7.6820000000000004</v>
      </c>
      <c r="D15158" s="3">
        <v>0.25700000000000001</v>
      </c>
      <c r="E15158">
        <f t="shared" si="236"/>
        <v>3.3010004499999981E-2</v>
      </c>
    </row>
    <row r="15159" spans="1:5" x14ac:dyDescent="0.2">
      <c r="A15159" s="6">
        <v>43531.895833333336</v>
      </c>
      <c r="B15159" s="3">
        <v>64.695999999999998</v>
      </c>
      <c r="C15159" s="3">
        <v>7.5819999999999999</v>
      </c>
      <c r="D15159" s="3">
        <v>0.25800000000000001</v>
      </c>
      <c r="E15159">
        <f t="shared" si="236"/>
        <v>3.3162100399999977E-2</v>
      </c>
    </row>
    <row r="15160" spans="1:5" x14ac:dyDescent="0.2">
      <c r="A15160" s="6">
        <v>43531.90625</v>
      </c>
      <c r="B15160" s="3">
        <v>64.709999999999994</v>
      </c>
      <c r="C15160" s="3">
        <v>7.4809999999999999</v>
      </c>
      <c r="D15160" s="3">
        <v>0.25900000000000001</v>
      </c>
      <c r="E15160">
        <f t="shared" si="236"/>
        <v>3.3313257699999987E-2</v>
      </c>
    </row>
    <row r="15161" spans="1:5" x14ac:dyDescent="0.2">
      <c r="A15161" s="6">
        <v>43531.916666666664</v>
      </c>
      <c r="B15161" s="3">
        <v>64.722999999999999</v>
      </c>
      <c r="C15161" s="3">
        <v>7.3810000000000002</v>
      </c>
      <c r="D15161" s="3">
        <v>0.25800000000000001</v>
      </c>
      <c r="E15161">
        <f t="shared" si="236"/>
        <v>3.3162100399999977E-2</v>
      </c>
    </row>
    <row r="15162" spans="1:5" x14ac:dyDescent="0.2">
      <c r="A15162" s="6">
        <v>43531.927083333336</v>
      </c>
      <c r="B15162" s="3">
        <v>64.739999999999995</v>
      </c>
      <c r="C15162" s="3">
        <v>7.3810000000000002</v>
      </c>
      <c r="D15162" s="3">
        <v>0.25900000000000001</v>
      </c>
      <c r="E15162">
        <f t="shared" si="236"/>
        <v>3.3313257699999987E-2</v>
      </c>
    </row>
    <row r="15163" spans="1:5" x14ac:dyDescent="0.2">
      <c r="A15163" s="6">
        <v>43531.9375</v>
      </c>
      <c r="B15163" s="3">
        <v>64.736999999999995</v>
      </c>
      <c r="C15163" s="3">
        <v>7.28</v>
      </c>
      <c r="D15163" s="3">
        <v>0.25700000000000001</v>
      </c>
      <c r="E15163">
        <f t="shared" si="236"/>
        <v>3.3010004499999981E-2</v>
      </c>
    </row>
    <row r="15164" spans="1:5" x14ac:dyDescent="0.2">
      <c r="A15164" s="6">
        <v>43531.947916666664</v>
      </c>
      <c r="B15164" s="3">
        <v>64.736999999999995</v>
      </c>
      <c r="C15164" s="3">
        <v>7.28</v>
      </c>
      <c r="D15164" s="3">
        <v>0.25900000000000001</v>
      </c>
      <c r="E15164">
        <f t="shared" si="236"/>
        <v>3.3313257699999987E-2</v>
      </c>
    </row>
    <row r="15165" spans="1:5" x14ac:dyDescent="0.2">
      <c r="A15165" s="6">
        <v>43531.958333333336</v>
      </c>
      <c r="B15165" s="3">
        <v>64.721000000000004</v>
      </c>
      <c r="C15165" s="3">
        <v>7.28</v>
      </c>
      <c r="D15165" s="3">
        <v>0.25900000000000001</v>
      </c>
      <c r="E15165">
        <f t="shared" si="236"/>
        <v>3.3313257699999987E-2</v>
      </c>
    </row>
    <row r="15166" spans="1:5" x14ac:dyDescent="0.2">
      <c r="A15166" s="6">
        <v>43531.96875</v>
      </c>
      <c r="B15166" s="3">
        <v>64.703999999999994</v>
      </c>
      <c r="C15166" s="3">
        <v>7.28</v>
      </c>
      <c r="D15166" s="3">
        <v>0.25800000000000001</v>
      </c>
      <c r="E15166">
        <f t="shared" si="236"/>
        <v>3.3162100399999977E-2</v>
      </c>
    </row>
    <row r="15167" spans="1:5" x14ac:dyDescent="0.2">
      <c r="A15167" s="6">
        <v>43531.979166666664</v>
      </c>
      <c r="B15167" s="3">
        <v>64.703999999999994</v>
      </c>
      <c r="C15167" s="3">
        <v>7.28</v>
      </c>
      <c r="D15167" s="3">
        <v>0.26</v>
      </c>
      <c r="E15167">
        <f t="shared" si="236"/>
        <v>3.346347999999999E-2</v>
      </c>
    </row>
    <row r="15168" spans="1:5" x14ac:dyDescent="0.2">
      <c r="A15168" s="6">
        <v>43531.989583333336</v>
      </c>
      <c r="B15168" s="3">
        <v>64.703999999999994</v>
      </c>
      <c r="C15168" s="3">
        <v>7.28</v>
      </c>
      <c r="D15168" s="3">
        <v>0.25900000000000001</v>
      </c>
      <c r="E15168">
        <f t="shared" si="236"/>
        <v>3.3313257699999987E-2</v>
      </c>
    </row>
    <row r="15169" spans="1:5" x14ac:dyDescent="0.2">
      <c r="A15169" s="6">
        <v>43532</v>
      </c>
      <c r="B15169" s="3">
        <v>64.688000000000002</v>
      </c>
      <c r="C15169" s="3">
        <v>7.28</v>
      </c>
      <c r="D15169" s="3">
        <v>0.26</v>
      </c>
      <c r="E15169">
        <f t="shared" si="236"/>
        <v>3.346347999999999E-2</v>
      </c>
    </row>
    <row r="15170" spans="1:5" x14ac:dyDescent="0.2">
      <c r="A15170" s="6">
        <v>43532.010416666664</v>
      </c>
      <c r="B15170" s="3">
        <v>64.685000000000002</v>
      </c>
      <c r="C15170" s="3">
        <v>7.1790000000000003</v>
      </c>
      <c r="D15170" s="3">
        <v>0.25900000000000001</v>
      </c>
      <c r="E15170">
        <f t="shared" si="236"/>
        <v>3.3313257699999987E-2</v>
      </c>
    </row>
    <row r="15171" spans="1:5" x14ac:dyDescent="0.2">
      <c r="A15171" s="6">
        <v>43532.020833333336</v>
      </c>
      <c r="B15171" s="3">
        <v>64.652000000000001</v>
      </c>
      <c r="C15171" s="3">
        <v>7.1790000000000003</v>
      </c>
      <c r="D15171" s="3">
        <v>0.25800000000000001</v>
      </c>
      <c r="E15171">
        <f t="shared" ref="E15171:E15234" si="237">0.6*D15171^3-0.9337*D15171^2+0.5136*D15171-0.0475</f>
        <v>3.3162100399999977E-2</v>
      </c>
    </row>
    <row r="15172" spans="1:5" x14ac:dyDescent="0.2">
      <c r="A15172" s="6">
        <v>43532.03125</v>
      </c>
      <c r="B15172" s="3">
        <v>64.652000000000001</v>
      </c>
      <c r="C15172" s="3">
        <v>7.1790000000000003</v>
      </c>
      <c r="D15172" s="3">
        <v>0.25900000000000001</v>
      </c>
      <c r="E15172">
        <f t="shared" si="237"/>
        <v>3.3313257699999987E-2</v>
      </c>
    </row>
    <row r="15173" spans="1:5" x14ac:dyDescent="0.2">
      <c r="A15173" s="6">
        <v>43532.041666666664</v>
      </c>
      <c r="B15173" s="3">
        <v>64.635999999999996</v>
      </c>
      <c r="C15173" s="3">
        <v>7.1790000000000003</v>
      </c>
      <c r="D15173" s="3">
        <v>0.25700000000000001</v>
      </c>
      <c r="E15173">
        <f t="shared" si="237"/>
        <v>3.3010004499999981E-2</v>
      </c>
    </row>
    <row r="15174" spans="1:5" x14ac:dyDescent="0.2">
      <c r="A15174" s="6">
        <v>43532.052083333336</v>
      </c>
      <c r="B15174" s="3">
        <v>64.632999999999996</v>
      </c>
      <c r="C15174" s="3">
        <v>7.0789999999999997</v>
      </c>
      <c r="D15174" s="3">
        <v>0.26</v>
      </c>
      <c r="E15174">
        <f t="shared" si="237"/>
        <v>3.346347999999999E-2</v>
      </c>
    </row>
    <row r="15175" spans="1:5" x14ac:dyDescent="0.2">
      <c r="A15175" s="6">
        <v>43532.0625</v>
      </c>
      <c r="B15175" s="3">
        <v>64.617000000000004</v>
      </c>
      <c r="C15175" s="3">
        <v>7.0789999999999997</v>
      </c>
      <c r="D15175" s="3">
        <v>0.26</v>
      </c>
      <c r="E15175">
        <f t="shared" si="237"/>
        <v>3.346347999999999E-2</v>
      </c>
    </row>
    <row r="15176" spans="1:5" x14ac:dyDescent="0.2">
      <c r="A15176" s="6">
        <v>43532.072916666664</v>
      </c>
      <c r="B15176" s="3">
        <v>64.631</v>
      </c>
      <c r="C15176" s="3">
        <v>6.9779999999999998</v>
      </c>
      <c r="D15176" s="3">
        <v>0.26200000000000001</v>
      </c>
      <c r="E15176">
        <f t="shared" si="237"/>
        <v>3.3761133999999984E-2</v>
      </c>
    </row>
    <row r="15177" spans="1:5" x14ac:dyDescent="0.2">
      <c r="A15177" s="6">
        <v>43532.083333333336</v>
      </c>
      <c r="B15177" s="3">
        <v>64.594999999999999</v>
      </c>
      <c r="C15177" s="3">
        <v>6.8769999999999998</v>
      </c>
      <c r="D15177" s="3">
        <v>0.25900000000000001</v>
      </c>
      <c r="E15177">
        <f t="shared" si="237"/>
        <v>3.3313257699999987E-2</v>
      </c>
    </row>
    <row r="15178" spans="1:5" x14ac:dyDescent="0.2">
      <c r="A15178" s="6">
        <v>43532.09375</v>
      </c>
      <c r="B15178" s="3">
        <v>64.608999999999995</v>
      </c>
      <c r="C15178" s="3">
        <v>6.7750000000000004</v>
      </c>
      <c r="D15178" s="3">
        <v>0.25900000000000001</v>
      </c>
      <c r="E15178">
        <f t="shared" si="237"/>
        <v>3.3313257699999987E-2</v>
      </c>
    </row>
    <row r="15179" spans="1:5" x14ac:dyDescent="0.2">
      <c r="A15179" s="6">
        <v>43532.104166666664</v>
      </c>
      <c r="B15179" s="3">
        <v>64.59</v>
      </c>
      <c r="C15179" s="3">
        <v>6.6740000000000004</v>
      </c>
      <c r="D15179" s="3">
        <v>0.26</v>
      </c>
      <c r="E15179">
        <f t="shared" si="237"/>
        <v>3.346347999999999E-2</v>
      </c>
    </row>
    <row r="15180" spans="1:5" x14ac:dyDescent="0.2">
      <c r="A15180" s="6">
        <v>43532.114583333336</v>
      </c>
      <c r="B15180" s="3">
        <v>64.59</v>
      </c>
      <c r="C15180" s="3">
        <v>6.6740000000000004</v>
      </c>
      <c r="D15180" s="3">
        <v>0.26200000000000001</v>
      </c>
      <c r="E15180">
        <f t="shared" si="237"/>
        <v>3.3761133999999984E-2</v>
      </c>
    </row>
    <row r="15181" spans="1:5" x14ac:dyDescent="0.2">
      <c r="A15181" s="6">
        <v>43532.125</v>
      </c>
      <c r="B15181" s="3">
        <v>64.570999999999998</v>
      </c>
      <c r="C15181" s="3">
        <v>6.5730000000000004</v>
      </c>
      <c r="D15181" s="3">
        <v>0.26</v>
      </c>
      <c r="E15181">
        <f t="shared" si="237"/>
        <v>3.346347999999999E-2</v>
      </c>
    </row>
    <row r="15182" spans="1:5" x14ac:dyDescent="0.2">
      <c r="A15182" s="6">
        <v>43532.135416666664</v>
      </c>
      <c r="B15182" s="3">
        <v>64.587000000000003</v>
      </c>
      <c r="C15182" s="3">
        <v>6.5730000000000004</v>
      </c>
      <c r="D15182" s="3">
        <v>0.26300000000000001</v>
      </c>
      <c r="E15182">
        <f t="shared" si="237"/>
        <v>3.3908572900000003E-2</v>
      </c>
    </row>
    <row r="15183" spans="1:5" x14ac:dyDescent="0.2">
      <c r="A15183" s="6">
        <v>43532.145833333336</v>
      </c>
      <c r="B15183" s="3">
        <v>64.570999999999998</v>
      </c>
      <c r="C15183" s="3">
        <v>6.5730000000000004</v>
      </c>
      <c r="D15183" s="3">
        <v>0.26</v>
      </c>
      <c r="E15183">
        <f t="shared" si="237"/>
        <v>3.346347999999999E-2</v>
      </c>
    </row>
    <row r="15184" spans="1:5" x14ac:dyDescent="0.2">
      <c r="A15184" s="6">
        <v>43532.15625</v>
      </c>
      <c r="B15184" s="3">
        <v>64.570999999999998</v>
      </c>
      <c r="C15184" s="3">
        <v>6.5730000000000004</v>
      </c>
      <c r="D15184" s="3">
        <v>0.26</v>
      </c>
      <c r="E15184">
        <f t="shared" si="237"/>
        <v>3.346347999999999E-2</v>
      </c>
    </row>
    <row r="15185" spans="1:5" x14ac:dyDescent="0.2">
      <c r="A15185" s="6">
        <v>43532.166666666664</v>
      </c>
      <c r="B15185" s="3">
        <v>64.570999999999998</v>
      </c>
      <c r="C15185" s="3">
        <v>6.5730000000000004</v>
      </c>
      <c r="D15185" s="3">
        <v>0.25900000000000001</v>
      </c>
      <c r="E15185">
        <f t="shared" si="237"/>
        <v>3.3313257699999987E-2</v>
      </c>
    </row>
    <row r="15186" spans="1:5" x14ac:dyDescent="0.2">
      <c r="A15186" s="6">
        <v>43532.177083333336</v>
      </c>
      <c r="B15186" s="3">
        <v>64.570999999999998</v>
      </c>
      <c r="C15186" s="3">
        <v>6.5730000000000004</v>
      </c>
      <c r="D15186" s="3">
        <v>0.25900000000000001</v>
      </c>
      <c r="E15186">
        <f t="shared" si="237"/>
        <v>3.3313257699999987E-2</v>
      </c>
    </row>
    <row r="15187" spans="1:5" x14ac:dyDescent="0.2">
      <c r="A15187" s="6">
        <v>43532.1875</v>
      </c>
      <c r="B15187" s="3">
        <v>64.584000000000003</v>
      </c>
      <c r="C15187" s="3">
        <v>6.4710000000000001</v>
      </c>
      <c r="D15187" s="3">
        <v>0.25800000000000001</v>
      </c>
      <c r="E15187">
        <f t="shared" si="237"/>
        <v>3.3162100399999977E-2</v>
      </c>
    </row>
    <row r="15188" spans="1:5" x14ac:dyDescent="0.2">
      <c r="A15188" s="6">
        <v>43532.197916666664</v>
      </c>
      <c r="B15188" s="3">
        <v>64.600999999999999</v>
      </c>
      <c r="C15188" s="3">
        <v>6.4710000000000001</v>
      </c>
      <c r="D15188" s="3">
        <v>0.26</v>
      </c>
      <c r="E15188">
        <f t="shared" si="237"/>
        <v>3.346347999999999E-2</v>
      </c>
    </row>
    <row r="15189" spans="1:5" x14ac:dyDescent="0.2">
      <c r="A15189" s="6">
        <v>43532.208333333336</v>
      </c>
      <c r="B15189" s="3">
        <v>64.584000000000003</v>
      </c>
      <c r="C15189" s="3">
        <v>6.4710000000000001</v>
      </c>
      <c r="D15189" s="3">
        <v>0.25900000000000001</v>
      </c>
      <c r="E15189">
        <f t="shared" si="237"/>
        <v>3.3313257699999987E-2</v>
      </c>
    </row>
    <row r="15190" spans="1:5" x14ac:dyDescent="0.2">
      <c r="A15190" s="6">
        <v>43532.21875</v>
      </c>
      <c r="B15190" s="3">
        <v>64.600999999999999</v>
      </c>
      <c r="C15190" s="3">
        <v>6.4710000000000001</v>
      </c>
      <c r="D15190" s="3">
        <v>0.25900000000000001</v>
      </c>
      <c r="E15190">
        <f t="shared" si="237"/>
        <v>3.3313257699999987E-2</v>
      </c>
    </row>
    <row r="15191" spans="1:5" x14ac:dyDescent="0.2">
      <c r="A15191" s="6">
        <v>43532.229166666664</v>
      </c>
      <c r="B15191" s="3">
        <v>64.597999999999999</v>
      </c>
      <c r="C15191" s="3">
        <v>6.37</v>
      </c>
      <c r="D15191" s="3">
        <v>0.25600000000000001</v>
      </c>
      <c r="E15191">
        <f t="shared" si="237"/>
        <v>3.2856966399999979E-2</v>
      </c>
    </row>
    <row r="15192" spans="1:5" x14ac:dyDescent="0.2">
      <c r="A15192" s="6">
        <v>43532.239583333336</v>
      </c>
      <c r="B15192" s="3">
        <v>64.614000000000004</v>
      </c>
      <c r="C15192" s="3">
        <v>6.37</v>
      </c>
      <c r="D15192" s="3">
        <v>0.25900000000000001</v>
      </c>
      <c r="E15192">
        <f t="shared" si="237"/>
        <v>3.3313257699999987E-2</v>
      </c>
    </row>
    <row r="15193" spans="1:5" x14ac:dyDescent="0.2">
      <c r="A15193" s="6">
        <v>43532.25</v>
      </c>
      <c r="B15193" s="3">
        <v>64.631</v>
      </c>
      <c r="C15193" s="3">
        <v>6.37</v>
      </c>
      <c r="D15193" s="3">
        <v>0.25900000000000001</v>
      </c>
      <c r="E15193">
        <f t="shared" si="237"/>
        <v>3.3313257699999987E-2</v>
      </c>
    </row>
    <row r="15194" spans="1:5" x14ac:dyDescent="0.2">
      <c r="A15194" s="6">
        <v>43532.260416666664</v>
      </c>
      <c r="B15194" s="3">
        <v>64.631</v>
      </c>
      <c r="C15194" s="3">
        <v>6.37</v>
      </c>
      <c r="D15194" s="3">
        <v>0.25800000000000001</v>
      </c>
      <c r="E15194">
        <f t="shared" si="237"/>
        <v>3.3162100399999977E-2</v>
      </c>
    </row>
    <row r="15195" spans="1:5" x14ac:dyDescent="0.2">
      <c r="A15195" s="6">
        <v>43532.270833333336</v>
      </c>
      <c r="B15195" s="3">
        <v>64.647000000000006</v>
      </c>
      <c r="C15195" s="3">
        <v>6.37</v>
      </c>
      <c r="D15195" s="3">
        <v>0.25700000000000001</v>
      </c>
      <c r="E15195">
        <f t="shared" si="237"/>
        <v>3.3010004499999981E-2</v>
      </c>
    </row>
    <row r="15196" spans="1:5" x14ac:dyDescent="0.2">
      <c r="A15196" s="6">
        <v>43532.28125</v>
      </c>
      <c r="B15196" s="3">
        <v>64.683000000000007</v>
      </c>
      <c r="C15196" s="3">
        <v>6.4710000000000001</v>
      </c>
      <c r="D15196" s="3">
        <v>0.25800000000000001</v>
      </c>
      <c r="E15196">
        <f t="shared" si="237"/>
        <v>3.3162100399999977E-2</v>
      </c>
    </row>
    <row r="15197" spans="1:5" x14ac:dyDescent="0.2">
      <c r="A15197" s="6">
        <v>43532.291666666664</v>
      </c>
      <c r="B15197" s="3">
        <v>64.698999999999998</v>
      </c>
      <c r="C15197" s="3">
        <v>6.4710000000000001</v>
      </c>
      <c r="D15197" s="3">
        <v>0.25800000000000001</v>
      </c>
      <c r="E15197">
        <f t="shared" si="237"/>
        <v>3.3162100399999977E-2</v>
      </c>
    </row>
    <row r="15198" spans="1:5" x14ac:dyDescent="0.2">
      <c r="A15198" s="6">
        <v>43532.302083333336</v>
      </c>
      <c r="B15198" s="3">
        <v>64.721000000000004</v>
      </c>
      <c r="C15198" s="3">
        <v>6.6740000000000004</v>
      </c>
      <c r="D15198" s="3">
        <v>0.25800000000000001</v>
      </c>
      <c r="E15198">
        <f t="shared" si="237"/>
        <v>3.3162100399999977E-2</v>
      </c>
    </row>
    <row r="15199" spans="1:5" x14ac:dyDescent="0.2">
      <c r="A15199" s="6">
        <v>43532.3125</v>
      </c>
      <c r="B15199" s="3">
        <v>64.724000000000004</v>
      </c>
      <c r="C15199" s="3">
        <v>6.7750000000000004</v>
      </c>
      <c r="D15199" s="3">
        <v>0.254</v>
      </c>
      <c r="E15199">
        <f t="shared" si="237"/>
        <v>3.2548049199999998E-2</v>
      </c>
    </row>
    <row r="15200" spans="1:5" x14ac:dyDescent="0.2">
      <c r="A15200" s="6">
        <v>43532.322916666664</v>
      </c>
      <c r="B15200" s="3">
        <v>64.759</v>
      </c>
      <c r="C15200" s="3">
        <v>6.8769999999999998</v>
      </c>
      <c r="D15200" s="3">
        <v>0.25700000000000001</v>
      </c>
      <c r="E15200">
        <f t="shared" si="237"/>
        <v>3.3010004499999981E-2</v>
      </c>
    </row>
    <row r="15201" spans="1:5" x14ac:dyDescent="0.2">
      <c r="A15201" s="6">
        <v>43532.333333333336</v>
      </c>
      <c r="B15201" s="3">
        <v>64.745000000000005</v>
      </c>
      <c r="C15201" s="3">
        <v>6.9779999999999998</v>
      </c>
      <c r="D15201" s="3">
        <v>0.253</v>
      </c>
      <c r="E15201">
        <f t="shared" si="237"/>
        <v>3.2392162900000007E-2</v>
      </c>
    </row>
    <row r="15202" spans="1:5" x14ac:dyDescent="0.2">
      <c r="A15202" s="6">
        <v>43532.34375</v>
      </c>
      <c r="B15202" s="3">
        <v>64.748000000000005</v>
      </c>
      <c r="C15202" s="3">
        <v>7.0789999999999997</v>
      </c>
      <c r="D15202" s="3">
        <v>0.252</v>
      </c>
      <c r="E15202">
        <f t="shared" si="237"/>
        <v>3.2235319999999998E-2</v>
      </c>
    </row>
    <row r="15203" spans="1:5" x14ac:dyDescent="0.2">
      <c r="A15203" s="6">
        <v>43532.354166666664</v>
      </c>
      <c r="B15203" s="3">
        <v>64.766999999999996</v>
      </c>
      <c r="C15203" s="3">
        <v>7.1790000000000003</v>
      </c>
      <c r="D15203" s="3">
        <v>0.253</v>
      </c>
      <c r="E15203">
        <f t="shared" si="237"/>
        <v>3.2392162900000007E-2</v>
      </c>
    </row>
    <row r="15204" spans="1:5" x14ac:dyDescent="0.2">
      <c r="A15204" s="6">
        <v>43532.364583333336</v>
      </c>
      <c r="B15204" s="3">
        <v>64.756</v>
      </c>
      <c r="C15204" s="3">
        <v>7.3810000000000002</v>
      </c>
      <c r="D15204" s="3">
        <v>0.252</v>
      </c>
      <c r="E15204">
        <f t="shared" si="237"/>
        <v>3.2235319999999998E-2</v>
      </c>
    </row>
    <row r="15205" spans="1:5" x14ac:dyDescent="0.2">
      <c r="A15205" s="6">
        <v>43532.375</v>
      </c>
      <c r="B15205" s="3">
        <v>64.760999999999996</v>
      </c>
      <c r="C15205" s="3">
        <v>7.5819999999999999</v>
      </c>
      <c r="D15205" s="3">
        <v>0.251</v>
      </c>
      <c r="E15205">
        <f t="shared" si="237"/>
        <v>3.2077516899999992E-2</v>
      </c>
    </row>
    <row r="15206" spans="1:5" x14ac:dyDescent="0.2">
      <c r="A15206" s="6">
        <v>43532.385416666664</v>
      </c>
      <c r="B15206" s="3">
        <v>64.766999999999996</v>
      </c>
      <c r="C15206" s="3">
        <v>7.782</v>
      </c>
      <c r="D15206" s="3">
        <v>0.25</v>
      </c>
      <c r="E15206">
        <f t="shared" si="237"/>
        <v>3.1918749999999982E-2</v>
      </c>
    </row>
    <row r="15207" spans="1:5" x14ac:dyDescent="0.2">
      <c r="A15207" s="6">
        <v>43532.395833333336</v>
      </c>
      <c r="B15207" s="3">
        <v>64.774000000000001</v>
      </c>
      <c r="C15207" s="3">
        <v>8.0820000000000007</v>
      </c>
      <c r="D15207" s="3">
        <v>0.25</v>
      </c>
      <c r="E15207">
        <f t="shared" si="237"/>
        <v>3.1918749999999982E-2</v>
      </c>
    </row>
    <row r="15208" spans="1:5" x14ac:dyDescent="0.2">
      <c r="A15208" s="6">
        <v>43532.40625</v>
      </c>
      <c r="B15208" s="3">
        <v>64.796000000000006</v>
      </c>
      <c r="C15208" s="3">
        <v>8.282</v>
      </c>
      <c r="D15208" s="3">
        <v>0.25</v>
      </c>
      <c r="E15208">
        <f t="shared" si="237"/>
        <v>3.1918749999999982E-2</v>
      </c>
    </row>
    <row r="15209" spans="1:5" x14ac:dyDescent="0.2">
      <c r="A15209" s="6">
        <v>43532.416666666664</v>
      </c>
      <c r="B15209" s="3">
        <v>64.787000000000006</v>
      </c>
      <c r="C15209" s="3">
        <v>8.5809999999999995</v>
      </c>
      <c r="D15209" s="3">
        <v>0.248</v>
      </c>
      <c r="E15209">
        <f t="shared" si="237"/>
        <v>3.1598310399999982E-2</v>
      </c>
    </row>
    <row r="15210" spans="1:5" x14ac:dyDescent="0.2">
      <c r="A15210" s="6">
        <v>43532.427083333336</v>
      </c>
      <c r="B15210" s="3">
        <v>64.793000000000006</v>
      </c>
      <c r="C15210" s="3">
        <v>8.7789999999999999</v>
      </c>
      <c r="D15210" s="3">
        <v>0.251</v>
      </c>
      <c r="E15210">
        <f t="shared" si="237"/>
        <v>3.2077516899999992E-2</v>
      </c>
    </row>
    <row r="15211" spans="1:5" x14ac:dyDescent="0.2">
      <c r="A15211" s="6">
        <v>43532.4375</v>
      </c>
      <c r="B15211" s="3">
        <v>64.756</v>
      </c>
      <c r="C15211" s="3">
        <v>9.2750000000000004</v>
      </c>
      <c r="D15211" s="3">
        <v>0.24399999999999999</v>
      </c>
      <c r="E15211">
        <f t="shared" si="237"/>
        <v>3.0945707199999992E-2</v>
      </c>
    </row>
    <row r="15212" spans="1:5" x14ac:dyDescent="0.2">
      <c r="A15212" s="6">
        <v>43532.447916666664</v>
      </c>
      <c r="B15212" s="3">
        <v>64.766000000000005</v>
      </c>
      <c r="C15212" s="3">
        <v>9.6690000000000005</v>
      </c>
      <c r="D15212" s="3">
        <v>0.245</v>
      </c>
      <c r="E15212">
        <f t="shared" si="237"/>
        <v>3.1110332499999976E-2</v>
      </c>
    </row>
    <row r="15213" spans="1:5" x14ac:dyDescent="0.2">
      <c r="A15213" s="6">
        <v>43532.458333333336</v>
      </c>
      <c r="B15213" s="3">
        <v>64.724000000000004</v>
      </c>
      <c r="C15213" s="3">
        <v>9.9649999999999999</v>
      </c>
      <c r="D15213" s="3">
        <v>0.24299999999999999</v>
      </c>
      <c r="E15213">
        <f t="shared" si="237"/>
        <v>3.0780092899999986E-2</v>
      </c>
    </row>
    <row r="15214" spans="1:5" x14ac:dyDescent="0.2">
      <c r="A15214" s="6">
        <v>43532.46875</v>
      </c>
      <c r="B15214" s="3">
        <v>64.733999999999995</v>
      </c>
      <c r="C15214" s="3">
        <v>10.356999999999999</v>
      </c>
      <c r="D15214" s="3">
        <v>0.24299999999999999</v>
      </c>
      <c r="E15214">
        <f t="shared" si="237"/>
        <v>3.0780092899999986E-2</v>
      </c>
    </row>
    <row r="15215" spans="1:5" x14ac:dyDescent="0.2">
      <c r="A15215" s="6">
        <v>43532.479166666664</v>
      </c>
      <c r="B15215" s="3">
        <v>64.709000000000003</v>
      </c>
      <c r="C15215" s="3">
        <v>10.651</v>
      </c>
      <c r="D15215" s="3">
        <v>0.24</v>
      </c>
      <c r="E15215">
        <f t="shared" si="237"/>
        <v>3.027727999999999E-2</v>
      </c>
    </row>
    <row r="15216" spans="1:5" x14ac:dyDescent="0.2">
      <c r="A15216" s="6">
        <v>43532.489583333336</v>
      </c>
      <c r="B15216" s="3">
        <v>64.701999999999998</v>
      </c>
      <c r="C15216" s="3">
        <v>11.041</v>
      </c>
      <c r="D15216" s="3">
        <v>0.23899999999999999</v>
      </c>
      <c r="E15216">
        <f t="shared" si="237"/>
        <v>3.010767369999999E-2</v>
      </c>
    </row>
    <row r="15217" spans="1:5" x14ac:dyDescent="0.2">
      <c r="A15217" s="6">
        <v>43532.5</v>
      </c>
      <c r="B15217" s="3">
        <v>64.679000000000002</v>
      </c>
      <c r="C15217" s="3">
        <v>11.430999999999999</v>
      </c>
      <c r="D15217" s="3">
        <v>0.24099999999999999</v>
      </c>
      <c r="E15217">
        <f t="shared" si="237"/>
        <v>3.0445882899999985E-2</v>
      </c>
    </row>
    <row r="15218" spans="1:5" x14ac:dyDescent="0.2">
      <c r="A15218" s="6">
        <v>43532.510416666664</v>
      </c>
      <c r="B15218" s="3">
        <v>64.655000000000001</v>
      </c>
      <c r="C15218" s="3">
        <v>11.819000000000001</v>
      </c>
      <c r="D15218" s="3">
        <v>0.23799999999999999</v>
      </c>
      <c r="E15218">
        <f t="shared" si="237"/>
        <v>2.9937060399999979E-2</v>
      </c>
    </row>
    <row r="15219" spans="1:5" x14ac:dyDescent="0.2">
      <c r="A15219" s="6">
        <v>43532.520833333336</v>
      </c>
      <c r="B15219" s="3">
        <v>64.644000000000005</v>
      </c>
      <c r="C15219" s="3">
        <v>12.013</v>
      </c>
      <c r="D15219" s="3">
        <v>0.23699999999999999</v>
      </c>
      <c r="E15219">
        <f t="shared" si="237"/>
        <v>2.9765436499999978E-2</v>
      </c>
    </row>
    <row r="15220" spans="1:5" x14ac:dyDescent="0.2">
      <c r="A15220" s="6">
        <v>43532.53125</v>
      </c>
      <c r="B15220" s="3">
        <v>64.600999999999999</v>
      </c>
      <c r="C15220" s="3">
        <v>12.304</v>
      </c>
      <c r="D15220" s="3">
        <v>0.23699999999999999</v>
      </c>
      <c r="E15220">
        <f t="shared" si="237"/>
        <v>2.9765436499999978E-2</v>
      </c>
    </row>
    <row r="15221" spans="1:5" x14ac:dyDescent="0.2">
      <c r="A15221" s="6">
        <v>43532.541666666664</v>
      </c>
      <c r="B15221" s="3">
        <v>64.62</v>
      </c>
      <c r="C15221" s="3">
        <v>12.401</v>
      </c>
      <c r="D15221" s="3">
        <v>0.24099999999999999</v>
      </c>
      <c r="E15221">
        <f t="shared" si="237"/>
        <v>3.0445882899999985E-2</v>
      </c>
    </row>
    <row r="15222" spans="1:5" x14ac:dyDescent="0.2">
      <c r="A15222" s="6">
        <v>43532.552083333336</v>
      </c>
      <c r="B15222" s="3">
        <v>64.567999999999998</v>
      </c>
      <c r="C15222" s="3">
        <v>12.304</v>
      </c>
      <c r="D15222" s="3">
        <v>0.24</v>
      </c>
      <c r="E15222">
        <f t="shared" si="237"/>
        <v>3.027727999999999E-2</v>
      </c>
    </row>
    <row r="15223" spans="1:5" x14ac:dyDescent="0.2">
      <c r="A15223" s="6">
        <v>43532.5625</v>
      </c>
      <c r="B15223" s="3">
        <v>64.552000000000007</v>
      </c>
      <c r="C15223" s="3">
        <v>12.304</v>
      </c>
      <c r="D15223" s="3">
        <v>0.24</v>
      </c>
      <c r="E15223">
        <f t="shared" si="237"/>
        <v>3.027727999999999E-2</v>
      </c>
    </row>
    <row r="15224" spans="1:5" x14ac:dyDescent="0.2">
      <c r="A15224" s="6">
        <v>43532.572916666664</v>
      </c>
      <c r="B15224" s="3">
        <v>64.519000000000005</v>
      </c>
      <c r="C15224" s="3">
        <v>12.304</v>
      </c>
      <c r="D15224" s="3">
        <v>0.23400000000000001</v>
      </c>
      <c r="E15224">
        <f t="shared" si="237"/>
        <v>2.92444652E-2</v>
      </c>
    </row>
    <row r="15225" spans="1:5" x14ac:dyDescent="0.2">
      <c r="A15225" s="6">
        <v>43532.583333333336</v>
      </c>
      <c r="B15225" s="3">
        <v>64.486000000000004</v>
      </c>
      <c r="C15225" s="3">
        <v>12.304</v>
      </c>
      <c r="D15225" s="3">
        <v>0.23100000000000001</v>
      </c>
      <c r="E15225">
        <f t="shared" si="237"/>
        <v>2.8714268899999992E-2</v>
      </c>
    </row>
    <row r="15226" spans="1:5" x14ac:dyDescent="0.2">
      <c r="A15226" s="6">
        <v>43532.59375</v>
      </c>
      <c r="B15226" s="3">
        <v>64.503</v>
      </c>
      <c r="C15226" s="3">
        <v>12.304</v>
      </c>
      <c r="D15226" s="3">
        <v>0.23899999999999999</v>
      </c>
      <c r="E15226">
        <f t="shared" si="237"/>
        <v>3.010767369999999E-2</v>
      </c>
    </row>
    <row r="15227" spans="1:5" x14ac:dyDescent="0.2">
      <c r="A15227" s="6">
        <v>43532.604166666664</v>
      </c>
      <c r="B15227" s="3">
        <v>64.5</v>
      </c>
      <c r="C15227" s="3">
        <v>12.207000000000001</v>
      </c>
      <c r="D15227" s="3">
        <v>0.24199999999999999</v>
      </c>
      <c r="E15227">
        <f t="shared" si="237"/>
        <v>3.0613485999999981E-2</v>
      </c>
    </row>
    <row r="15228" spans="1:5" x14ac:dyDescent="0.2">
      <c r="A15228" s="6">
        <v>43532.614583333336</v>
      </c>
      <c r="B15228" s="3">
        <v>64.466999999999999</v>
      </c>
      <c r="C15228" s="3">
        <v>12.207000000000001</v>
      </c>
      <c r="D15228" s="3">
        <v>0.24</v>
      </c>
      <c r="E15228">
        <f t="shared" si="237"/>
        <v>3.027727999999999E-2</v>
      </c>
    </row>
    <row r="15229" spans="1:5" x14ac:dyDescent="0.2">
      <c r="A15229" s="6">
        <v>43532.625</v>
      </c>
      <c r="B15229" s="3">
        <v>64.445999999999998</v>
      </c>
      <c r="C15229" s="3">
        <v>12.013</v>
      </c>
      <c r="D15229" s="3">
        <v>0.23799999999999999</v>
      </c>
      <c r="E15229">
        <f t="shared" si="237"/>
        <v>2.9937060399999979E-2</v>
      </c>
    </row>
    <row r="15230" spans="1:5" x14ac:dyDescent="0.2">
      <c r="A15230" s="6">
        <v>43532.635416666664</v>
      </c>
      <c r="B15230" s="3">
        <v>64.409000000000006</v>
      </c>
      <c r="C15230" s="3">
        <v>11.819000000000001</v>
      </c>
      <c r="D15230" s="3">
        <v>0.23699999999999999</v>
      </c>
      <c r="E15230">
        <f t="shared" si="237"/>
        <v>2.9765436499999978E-2</v>
      </c>
    </row>
    <row r="15231" spans="1:5" x14ac:dyDescent="0.2">
      <c r="A15231" s="6">
        <v>43532.645833333336</v>
      </c>
      <c r="B15231" s="3">
        <v>64.39</v>
      </c>
      <c r="C15231" s="3">
        <v>11.722</v>
      </c>
      <c r="D15231" s="3">
        <v>0.23799999999999999</v>
      </c>
      <c r="E15231">
        <f t="shared" si="237"/>
        <v>2.9937060399999979E-2</v>
      </c>
    </row>
    <row r="15232" spans="1:5" x14ac:dyDescent="0.2">
      <c r="A15232" s="6">
        <v>43532.65625</v>
      </c>
      <c r="B15232" s="3">
        <v>64.403999999999996</v>
      </c>
      <c r="C15232" s="3">
        <v>11.625</v>
      </c>
      <c r="D15232" s="3">
        <v>0.24199999999999999</v>
      </c>
      <c r="E15232">
        <f t="shared" si="237"/>
        <v>3.0613485999999981E-2</v>
      </c>
    </row>
    <row r="15233" spans="1:5" x14ac:dyDescent="0.2">
      <c r="A15233" s="6">
        <v>43532.666666666664</v>
      </c>
      <c r="B15233" s="3">
        <v>64.402000000000001</v>
      </c>
      <c r="C15233" s="3">
        <v>11.528</v>
      </c>
      <c r="D15233" s="3">
        <v>0.24399999999999999</v>
      </c>
      <c r="E15233">
        <f t="shared" si="237"/>
        <v>3.0945707199999992E-2</v>
      </c>
    </row>
    <row r="15234" spans="1:5" x14ac:dyDescent="0.2">
      <c r="A15234" s="6">
        <v>43532.677083333336</v>
      </c>
      <c r="B15234" s="3">
        <v>64.364000000000004</v>
      </c>
      <c r="C15234" s="3">
        <v>11.334</v>
      </c>
      <c r="D15234" s="3">
        <v>0.24199999999999999</v>
      </c>
      <c r="E15234">
        <f t="shared" si="237"/>
        <v>3.0613485999999981E-2</v>
      </c>
    </row>
    <row r="15235" spans="1:5" x14ac:dyDescent="0.2">
      <c r="A15235" s="6">
        <v>43532.6875</v>
      </c>
      <c r="B15235" s="3">
        <v>64.411000000000001</v>
      </c>
      <c r="C15235" s="3">
        <v>11.236000000000001</v>
      </c>
      <c r="D15235" s="3">
        <v>0.248</v>
      </c>
      <c r="E15235">
        <f t="shared" ref="E15235:E15298" si="238">0.6*D15235^3-0.9337*D15235^2+0.5136*D15235-0.0475</f>
        <v>3.1598310399999982E-2</v>
      </c>
    </row>
    <row r="15236" spans="1:5" x14ac:dyDescent="0.2">
      <c r="A15236" s="6">
        <v>43532.697916666664</v>
      </c>
      <c r="B15236" s="3">
        <v>64.391999999999996</v>
      </c>
      <c r="C15236" s="3">
        <v>11.138999999999999</v>
      </c>
      <c r="D15236" s="3">
        <v>0.247</v>
      </c>
      <c r="E15236">
        <f t="shared" si="238"/>
        <v>3.1436630499999979E-2</v>
      </c>
    </row>
    <row r="15237" spans="1:5" x14ac:dyDescent="0.2">
      <c r="A15237" s="6">
        <v>43532.708333333336</v>
      </c>
      <c r="B15237" s="3">
        <v>64.387</v>
      </c>
      <c r="C15237" s="3">
        <v>10.944000000000001</v>
      </c>
      <c r="D15237" s="3">
        <v>0.246</v>
      </c>
      <c r="E15237">
        <f t="shared" si="238"/>
        <v>3.1273972399999975E-2</v>
      </c>
    </row>
    <row r="15238" spans="1:5" x14ac:dyDescent="0.2">
      <c r="A15238" s="6">
        <v>43532.71875</v>
      </c>
      <c r="B15238" s="3">
        <v>64.382000000000005</v>
      </c>
      <c r="C15238" s="3">
        <v>10.747999999999999</v>
      </c>
      <c r="D15238" s="3">
        <v>0.247</v>
      </c>
      <c r="E15238">
        <f t="shared" si="238"/>
        <v>3.1436630499999979E-2</v>
      </c>
    </row>
    <row r="15239" spans="1:5" x14ac:dyDescent="0.2">
      <c r="A15239" s="6">
        <v>43532.729166666664</v>
      </c>
      <c r="B15239" s="3">
        <v>64.41</v>
      </c>
      <c r="C15239" s="3">
        <v>10.553000000000001</v>
      </c>
      <c r="D15239" s="3">
        <v>0.246</v>
      </c>
      <c r="E15239">
        <f t="shared" si="238"/>
        <v>3.1273972399999975E-2</v>
      </c>
    </row>
    <row r="15240" spans="1:5" x14ac:dyDescent="0.2">
      <c r="A15240" s="6">
        <v>43532.739583333336</v>
      </c>
      <c r="B15240" s="3">
        <v>64.403000000000006</v>
      </c>
      <c r="C15240" s="3">
        <v>10.259</v>
      </c>
      <c r="D15240" s="3">
        <v>0.249</v>
      </c>
      <c r="E15240">
        <f t="shared" si="238"/>
        <v>3.175901569999999E-2</v>
      </c>
    </row>
    <row r="15241" spans="1:5" x14ac:dyDescent="0.2">
      <c r="A15241" s="6">
        <v>43532.75</v>
      </c>
      <c r="B15241" s="3">
        <v>64.397999999999996</v>
      </c>
      <c r="C15241" s="3">
        <v>10.063000000000001</v>
      </c>
      <c r="D15241" s="3">
        <v>0.248</v>
      </c>
      <c r="E15241">
        <f t="shared" si="238"/>
        <v>3.1598310399999982E-2</v>
      </c>
    </row>
    <row r="15242" spans="1:5" x14ac:dyDescent="0.2">
      <c r="A15242" s="6">
        <v>43532.760416666664</v>
      </c>
      <c r="B15242" s="3">
        <v>64.424000000000007</v>
      </c>
      <c r="C15242" s="3">
        <v>9.7680000000000007</v>
      </c>
      <c r="D15242" s="3">
        <v>0.25</v>
      </c>
      <c r="E15242">
        <f t="shared" si="238"/>
        <v>3.1918749999999982E-2</v>
      </c>
    </row>
    <row r="15243" spans="1:5" x14ac:dyDescent="0.2">
      <c r="A15243" s="6">
        <v>43532.770833333336</v>
      </c>
      <c r="B15243" s="3">
        <v>64.450999999999993</v>
      </c>
      <c r="C15243" s="3">
        <v>9.5709999999999997</v>
      </c>
      <c r="D15243" s="3">
        <v>0.25</v>
      </c>
      <c r="E15243">
        <f t="shared" si="238"/>
        <v>3.1918749999999982E-2</v>
      </c>
    </row>
    <row r="15244" spans="1:5" x14ac:dyDescent="0.2">
      <c r="A15244" s="6">
        <v>43532.78125</v>
      </c>
      <c r="B15244" s="3">
        <v>64.462999999999994</v>
      </c>
      <c r="C15244" s="3">
        <v>9.3729999999999993</v>
      </c>
      <c r="D15244" s="3">
        <v>0.25</v>
      </c>
      <c r="E15244">
        <f t="shared" si="238"/>
        <v>3.1918749999999982E-2</v>
      </c>
    </row>
    <row r="15245" spans="1:5" x14ac:dyDescent="0.2">
      <c r="A15245" s="6">
        <v>43532.791666666664</v>
      </c>
      <c r="B15245" s="3">
        <v>64.457999999999998</v>
      </c>
      <c r="C15245" s="3">
        <v>9.1760000000000002</v>
      </c>
      <c r="D15245" s="3">
        <v>0.248</v>
      </c>
      <c r="E15245">
        <f t="shared" si="238"/>
        <v>3.1598310399999982E-2</v>
      </c>
    </row>
    <row r="15246" spans="1:5" x14ac:dyDescent="0.2">
      <c r="A15246" s="6">
        <v>43532.802083333336</v>
      </c>
      <c r="B15246" s="3">
        <v>64.501999999999995</v>
      </c>
      <c r="C15246" s="3">
        <v>8.9779999999999998</v>
      </c>
      <c r="D15246" s="3">
        <v>0.25</v>
      </c>
      <c r="E15246">
        <f t="shared" si="238"/>
        <v>3.1918749999999982E-2</v>
      </c>
    </row>
    <row r="15247" spans="1:5" x14ac:dyDescent="0.2">
      <c r="A15247" s="6">
        <v>43532.8125</v>
      </c>
      <c r="B15247" s="3">
        <v>64.516000000000005</v>
      </c>
      <c r="C15247" s="3">
        <v>8.8789999999999996</v>
      </c>
      <c r="D15247" s="3">
        <v>0.251</v>
      </c>
      <c r="E15247">
        <f t="shared" si="238"/>
        <v>3.2077516899999992E-2</v>
      </c>
    </row>
    <row r="15248" spans="1:5" x14ac:dyDescent="0.2">
      <c r="A15248" s="6">
        <v>43532.822916666664</v>
      </c>
      <c r="B15248" s="3">
        <v>64.510999999999996</v>
      </c>
      <c r="C15248" s="3">
        <v>8.68</v>
      </c>
      <c r="D15248" s="3">
        <v>0.25</v>
      </c>
      <c r="E15248">
        <f t="shared" si="238"/>
        <v>3.1918749999999982E-2</v>
      </c>
    </row>
    <row r="15249" spans="1:5" x14ac:dyDescent="0.2">
      <c r="A15249" s="6">
        <v>43532.833333333336</v>
      </c>
      <c r="B15249" s="3">
        <v>64.506</v>
      </c>
      <c r="C15249" s="3">
        <v>8.4809999999999999</v>
      </c>
      <c r="D15249" s="3">
        <v>0.249</v>
      </c>
      <c r="E15249">
        <f t="shared" si="238"/>
        <v>3.175901569999999E-2</v>
      </c>
    </row>
    <row r="15250" spans="1:5" x14ac:dyDescent="0.2">
      <c r="A15250" s="6">
        <v>43532.84375</v>
      </c>
      <c r="B15250" s="3">
        <v>64.569000000000003</v>
      </c>
      <c r="C15250" s="3">
        <v>8.3819999999999997</v>
      </c>
      <c r="D15250" s="3">
        <v>0.253</v>
      </c>
      <c r="E15250">
        <f t="shared" si="238"/>
        <v>3.2392162900000007E-2</v>
      </c>
    </row>
    <row r="15251" spans="1:5" x14ac:dyDescent="0.2">
      <c r="A15251" s="6">
        <v>43532.854166666664</v>
      </c>
      <c r="B15251" s="3">
        <v>64.533000000000001</v>
      </c>
      <c r="C15251" s="3">
        <v>8.282</v>
      </c>
      <c r="D15251" s="3">
        <v>0.25</v>
      </c>
      <c r="E15251">
        <f t="shared" si="238"/>
        <v>3.1918749999999982E-2</v>
      </c>
    </row>
    <row r="15252" spans="1:5" x14ac:dyDescent="0.2">
      <c r="A15252" s="6">
        <v>43532.864583333336</v>
      </c>
      <c r="B15252" s="3">
        <v>64.545000000000002</v>
      </c>
      <c r="C15252" s="3">
        <v>8.0820000000000007</v>
      </c>
      <c r="D15252" s="3">
        <v>0.25</v>
      </c>
      <c r="E15252">
        <f t="shared" si="238"/>
        <v>3.1918749999999982E-2</v>
      </c>
    </row>
    <row r="15253" spans="1:5" x14ac:dyDescent="0.2">
      <c r="A15253" s="6">
        <v>43532.875</v>
      </c>
      <c r="B15253" s="3">
        <v>64.575000000000003</v>
      </c>
      <c r="C15253" s="3">
        <v>7.9829999999999997</v>
      </c>
      <c r="D15253" s="3">
        <v>0.249</v>
      </c>
      <c r="E15253">
        <f t="shared" si="238"/>
        <v>3.175901569999999E-2</v>
      </c>
    </row>
    <row r="15254" spans="1:5" x14ac:dyDescent="0.2">
      <c r="A15254" s="6">
        <v>43532.885416666664</v>
      </c>
      <c r="B15254" s="3">
        <v>64.588999999999999</v>
      </c>
      <c r="C15254" s="3">
        <v>7.8819999999999997</v>
      </c>
      <c r="D15254" s="3">
        <v>0.25</v>
      </c>
      <c r="E15254">
        <f t="shared" si="238"/>
        <v>3.1918749999999982E-2</v>
      </c>
    </row>
    <row r="15255" spans="1:5" x14ac:dyDescent="0.2">
      <c r="A15255" s="6">
        <v>43532.895833333336</v>
      </c>
      <c r="B15255" s="3">
        <v>64.635000000000005</v>
      </c>
      <c r="C15255" s="3">
        <v>7.782</v>
      </c>
      <c r="D15255" s="3">
        <v>0.252</v>
      </c>
      <c r="E15255">
        <f t="shared" si="238"/>
        <v>3.2235319999999998E-2</v>
      </c>
    </row>
    <row r="15256" spans="1:5" x14ac:dyDescent="0.2">
      <c r="A15256" s="6">
        <v>43532.90625</v>
      </c>
      <c r="B15256" s="3">
        <v>64.632999999999996</v>
      </c>
      <c r="C15256" s="3">
        <v>7.6820000000000004</v>
      </c>
      <c r="D15256" s="3">
        <v>0.252</v>
      </c>
      <c r="E15256">
        <f t="shared" si="238"/>
        <v>3.2235319999999998E-2</v>
      </c>
    </row>
    <row r="15257" spans="1:5" x14ac:dyDescent="0.2">
      <c r="A15257" s="6">
        <v>43532.916666666664</v>
      </c>
      <c r="B15257" s="3">
        <v>64.646000000000001</v>
      </c>
      <c r="C15257" s="3">
        <v>7.5819999999999999</v>
      </c>
      <c r="D15257" s="3">
        <v>0.251</v>
      </c>
      <c r="E15257">
        <f t="shared" si="238"/>
        <v>3.2077516899999992E-2</v>
      </c>
    </row>
    <row r="15258" spans="1:5" x14ac:dyDescent="0.2">
      <c r="A15258" s="6">
        <v>43532.927083333336</v>
      </c>
      <c r="B15258" s="3">
        <v>64.646000000000001</v>
      </c>
      <c r="C15258" s="3">
        <v>7.5819999999999999</v>
      </c>
      <c r="D15258" s="3">
        <v>0.25</v>
      </c>
      <c r="E15258">
        <f t="shared" si="238"/>
        <v>3.1918749999999982E-2</v>
      </c>
    </row>
    <row r="15259" spans="1:5" x14ac:dyDescent="0.2">
      <c r="A15259" s="6">
        <v>43532.9375</v>
      </c>
      <c r="B15259" s="3">
        <v>64.662999999999997</v>
      </c>
      <c r="C15259" s="3">
        <v>7.5819999999999999</v>
      </c>
      <c r="D15259" s="3">
        <v>0.251</v>
      </c>
      <c r="E15259">
        <f t="shared" si="238"/>
        <v>3.2077516899999992E-2</v>
      </c>
    </row>
    <row r="15260" spans="1:5" x14ac:dyDescent="0.2">
      <c r="A15260" s="6">
        <v>43532.947916666664</v>
      </c>
      <c r="B15260" s="3">
        <v>64.679000000000002</v>
      </c>
      <c r="C15260" s="3">
        <v>7.5819999999999999</v>
      </c>
      <c r="D15260" s="3">
        <v>0.25</v>
      </c>
      <c r="E15260">
        <f t="shared" si="238"/>
        <v>3.1918749999999982E-2</v>
      </c>
    </row>
    <row r="15261" spans="1:5" x14ac:dyDescent="0.2">
      <c r="A15261" s="6">
        <v>43532.958333333336</v>
      </c>
      <c r="B15261" s="3">
        <v>64.679000000000002</v>
      </c>
      <c r="C15261" s="3">
        <v>7.5819999999999999</v>
      </c>
      <c r="D15261" s="3">
        <v>0.249</v>
      </c>
      <c r="E15261">
        <f t="shared" si="238"/>
        <v>3.175901569999999E-2</v>
      </c>
    </row>
    <row r="15262" spans="1:5" x14ac:dyDescent="0.2">
      <c r="A15262" s="6">
        <v>43532.96875</v>
      </c>
      <c r="B15262" s="3">
        <v>64.662999999999997</v>
      </c>
      <c r="C15262" s="3">
        <v>7.5819999999999999</v>
      </c>
      <c r="D15262" s="3">
        <v>0.247</v>
      </c>
      <c r="E15262">
        <f t="shared" si="238"/>
        <v>3.1436630499999979E-2</v>
      </c>
    </row>
    <row r="15263" spans="1:5" x14ac:dyDescent="0.2">
      <c r="A15263" s="6">
        <v>43532.979166666664</v>
      </c>
      <c r="B15263" s="3">
        <v>64.662999999999997</v>
      </c>
      <c r="C15263" s="3">
        <v>7.5819999999999999</v>
      </c>
      <c r="D15263" s="3">
        <v>0.248</v>
      </c>
      <c r="E15263">
        <f t="shared" si="238"/>
        <v>3.1598310399999982E-2</v>
      </c>
    </row>
    <row r="15264" spans="1:5" x14ac:dyDescent="0.2">
      <c r="A15264" s="6">
        <v>43532.989583333336</v>
      </c>
      <c r="B15264" s="3">
        <v>64.679000000000002</v>
      </c>
      <c r="C15264" s="3">
        <v>7.5819999999999999</v>
      </c>
      <c r="D15264" s="3">
        <v>0.25</v>
      </c>
      <c r="E15264">
        <f t="shared" si="238"/>
        <v>3.1918749999999982E-2</v>
      </c>
    </row>
    <row r="15265" spans="1:5" x14ac:dyDescent="0.2">
      <c r="A15265" s="6">
        <v>43533</v>
      </c>
      <c r="B15265" s="3">
        <v>64.679000000000002</v>
      </c>
      <c r="C15265" s="3">
        <v>7.5819999999999999</v>
      </c>
      <c r="D15265" s="3">
        <v>0.249</v>
      </c>
      <c r="E15265">
        <f t="shared" si="238"/>
        <v>3.175901569999999E-2</v>
      </c>
    </row>
    <row r="15266" spans="1:5" x14ac:dyDescent="0.2">
      <c r="A15266" s="6">
        <v>43533.010416666664</v>
      </c>
      <c r="B15266" s="3">
        <v>64.66</v>
      </c>
      <c r="C15266" s="3">
        <v>7.4809999999999999</v>
      </c>
      <c r="D15266" s="3">
        <v>0.249</v>
      </c>
      <c r="E15266">
        <f t="shared" si="238"/>
        <v>3.175901569999999E-2</v>
      </c>
    </row>
    <row r="15267" spans="1:5" x14ac:dyDescent="0.2">
      <c r="A15267" s="6">
        <v>43533.020833333336</v>
      </c>
      <c r="B15267" s="3">
        <v>64.644000000000005</v>
      </c>
      <c r="C15267" s="3">
        <v>7.4809999999999999</v>
      </c>
      <c r="D15267" s="3">
        <v>0.249</v>
      </c>
      <c r="E15267">
        <f t="shared" si="238"/>
        <v>3.175901569999999E-2</v>
      </c>
    </row>
    <row r="15268" spans="1:5" x14ac:dyDescent="0.2">
      <c r="A15268" s="6">
        <v>43533.03125</v>
      </c>
      <c r="B15268" s="3">
        <v>64.641000000000005</v>
      </c>
      <c r="C15268" s="3">
        <v>7.3810000000000002</v>
      </c>
      <c r="D15268" s="3">
        <v>0.248</v>
      </c>
      <c r="E15268">
        <f t="shared" si="238"/>
        <v>3.1598310399999982E-2</v>
      </c>
    </row>
    <row r="15269" spans="1:5" x14ac:dyDescent="0.2">
      <c r="A15269" s="6">
        <v>43533.041666666664</v>
      </c>
      <c r="B15269" s="3">
        <v>64.671000000000006</v>
      </c>
      <c r="C15269" s="3">
        <v>7.28</v>
      </c>
      <c r="D15269" s="3">
        <v>0.25</v>
      </c>
      <c r="E15269">
        <f t="shared" si="238"/>
        <v>3.1918749999999982E-2</v>
      </c>
    </row>
    <row r="15270" spans="1:5" x14ac:dyDescent="0.2">
      <c r="A15270" s="6">
        <v>43533.052083333336</v>
      </c>
      <c r="B15270" s="3">
        <v>64.655000000000001</v>
      </c>
      <c r="C15270" s="3">
        <v>7.28</v>
      </c>
      <c r="D15270" s="3">
        <v>0.25</v>
      </c>
      <c r="E15270">
        <f t="shared" si="238"/>
        <v>3.1918749999999982E-2</v>
      </c>
    </row>
    <row r="15271" spans="1:5" x14ac:dyDescent="0.2">
      <c r="A15271" s="6">
        <v>43533.0625</v>
      </c>
      <c r="B15271" s="3">
        <v>64.652000000000001</v>
      </c>
      <c r="C15271" s="3">
        <v>7.1790000000000003</v>
      </c>
      <c r="D15271" s="3">
        <v>0.25</v>
      </c>
      <c r="E15271">
        <f t="shared" si="238"/>
        <v>3.1918749999999982E-2</v>
      </c>
    </row>
    <row r="15272" spans="1:5" x14ac:dyDescent="0.2">
      <c r="A15272" s="6">
        <v>43533.072916666664</v>
      </c>
      <c r="B15272" s="3">
        <v>64.652000000000001</v>
      </c>
      <c r="C15272" s="3">
        <v>7.1790000000000003</v>
      </c>
      <c r="D15272" s="3">
        <v>0.253</v>
      </c>
      <c r="E15272">
        <f t="shared" si="238"/>
        <v>3.2392162900000007E-2</v>
      </c>
    </row>
    <row r="15273" spans="1:5" x14ac:dyDescent="0.2">
      <c r="A15273" s="6">
        <v>43533.083333333336</v>
      </c>
      <c r="B15273" s="3">
        <v>64.599999999999994</v>
      </c>
      <c r="C15273" s="3">
        <v>7.0789999999999997</v>
      </c>
      <c r="D15273" s="3">
        <v>0.249</v>
      </c>
      <c r="E15273">
        <f t="shared" si="238"/>
        <v>3.175901569999999E-2</v>
      </c>
    </row>
    <row r="15274" spans="1:5" x14ac:dyDescent="0.2">
      <c r="A15274" s="6">
        <v>43533.09375</v>
      </c>
      <c r="B15274" s="3">
        <v>64.597999999999999</v>
      </c>
      <c r="C15274" s="3">
        <v>6.9779999999999998</v>
      </c>
      <c r="D15274" s="3">
        <v>0.252</v>
      </c>
      <c r="E15274">
        <f t="shared" si="238"/>
        <v>3.2235319999999998E-2</v>
      </c>
    </row>
    <row r="15275" spans="1:5" x14ac:dyDescent="0.2">
      <c r="A15275" s="6">
        <v>43533.104166666664</v>
      </c>
      <c r="B15275" s="3">
        <v>64.581000000000003</v>
      </c>
      <c r="C15275" s="3">
        <v>6.9779999999999998</v>
      </c>
      <c r="D15275" s="3">
        <v>0.253</v>
      </c>
      <c r="E15275">
        <f t="shared" si="238"/>
        <v>3.2392162900000007E-2</v>
      </c>
    </row>
    <row r="15276" spans="1:5" x14ac:dyDescent="0.2">
      <c r="A15276" s="6">
        <v>43533.114583333336</v>
      </c>
      <c r="B15276" s="3">
        <v>64.549000000000007</v>
      </c>
      <c r="C15276" s="3">
        <v>6.9779999999999998</v>
      </c>
      <c r="D15276" s="3">
        <v>0.254</v>
      </c>
      <c r="E15276">
        <f t="shared" si="238"/>
        <v>3.2548049199999998E-2</v>
      </c>
    </row>
    <row r="15277" spans="1:5" x14ac:dyDescent="0.2">
      <c r="A15277" s="6">
        <v>43533.125</v>
      </c>
      <c r="B15277" s="3">
        <v>64.463999999999999</v>
      </c>
      <c r="C15277" s="3">
        <v>6.8769999999999998</v>
      </c>
      <c r="D15277" s="3">
        <v>0.249</v>
      </c>
      <c r="E15277">
        <f t="shared" si="238"/>
        <v>3.175901569999999E-2</v>
      </c>
    </row>
    <row r="15278" spans="1:5" x14ac:dyDescent="0.2">
      <c r="A15278" s="6">
        <v>43533.135416666664</v>
      </c>
      <c r="B15278" s="3">
        <v>64.48</v>
      </c>
      <c r="C15278" s="3">
        <v>6.8769999999999998</v>
      </c>
      <c r="D15278" s="3">
        <v>0.253</v>
      </c>
      <c r="E15278">
        <f t="shared" si="238"/>
        <v>3.2392162900000007E-2</v>
      </c>
    </row>
    <row r="15279" spans="1:5" x14ac:dyDescent="0.2">
      <c r="A15279" s="6">
        <v>43533.145833333336</v>
      </c>
      <c r="B15279" s="3">
        <v>64.494</v>
      </c>
      <c r="C15279" s="3">
        <v>6.7750000000000004</v>
      </c>
      <c r="D15279" s="3">
        <v>0.25</v>
      </c>
      <c r="E15279">
        <f t="shared" si="238"/>
        <v>3.1918749999999982E-2</v>
      </c>
    </row>
    <row r="15280" spans="1:5" x14ac:dyDescent="0.2">
      <c r="A15280" s="6">
        <v>43533.15625</v>
      </c>
      <c r="B15280" s="3">
        <v>64.524000000000001</v>
      </c>
      <c r="C15280" s="3">
        <v>6.6740000000000004</v>
      </c>
      <c r="D15280" s="3">
        <v>0.251</v>
      </c>
      <c r="E15280">
        <f t="shared" si="238"/>
        <v>3.2077516899999992E-2</v>
      </c>
    </row>
    <row r="15281" spans="1:5" x14ac:dyDescent="0.2">
      <c r="A15281" s="6">
        <v>43533.166666666664</v>
      </c>
      <c r="B15281" s="3">
        <v>64.521000000000001</v>
      </c>
      <c r="C15281" s="3">
        <v>6.5730000000000004</v>
      </c>
      <c r="D15281" s="3">
        <v>0.25</v>
      </c>
      <c r="E15281">
        <f t="shared" si="238"/>
        <v>3.1918749999999982E-2</v>
      </c>
    </row>
    <row r="15282" spans="1:5" x14ac:dyDescent="0.2">
      <c r="A15282" s="6">
        <v>43533.177083333336</v>
      </c>
      <c r="B15282" s="3">
        <v>64.521000000000001</v>
      </c>
      <c r="C15282" s="3">
        <v>6.5730000000000004</v>
      </c>
      <c r="D15282" s="3">
        <v>0.251</v>
      </c>
      <c r="E15282">
        <f t="shared" si="238"/>
        <v>3.2077516899999992E-2</v>
      </c>
    </row>
    <row r="15283" spans="1:5" x14ac:dyDescent="0.2">
      <c r="A15283" s="6">
        <v>43533.1875</v>
      </c>
      <c r="B15283" s="3">
        <v>64.534999999999997</v>
      </c>
      <c r="C15283" s="3">
        <v>6.4710000000000001</v>
      </c>
      <c r="D15283" s="3">
        <v>0.252</v>
      </c>
      <c r="E15283">
        <f t="shared" si="238"/>
        <v>3.2235319999999998E-2</v>
      </c>
    </row>
    <row r="15284" spans="1:5" x14ac:dyDescent="0.2">
      <c r="A15284" s="6">
        <v>43533.197916666664</v>
      </c>
      <c r="B15284" s="3">
        <v>64.519000000000005</v>
      </c>
      <c r="C15284" s="3">
        <v>6.4710000000000001</v>
      </c>
      <c r="D15284" s="3">
        <v>0.252</v>
      </c>
      <c r="E15284">
        <f t="shared" si="238"/>
        <v>3.2235319999999998E-2</v>
      </c>
    </row>
    <row r="15285" spans="1:5" x14ac:dyDescent="0.2">
      <c r="A15285" s="6">
        <v>43533.208333333336</v>
      </c>
      <c r="B15285" s="3">
        <v>64.516000000000005</v>
      </c>
      <c r="C15285" s="3">
        <v>6.37</v>
      </c>
      <c r="D15285" s="3">
        <v>0.251</v>
      </c>
      <c r="E15285">
        <f t="shared" si="238"/>
        <v>3.2077516899999992E-2</v>
      </c>
    </row>
    <row r="15286" spans="1:5" x14ac:dyDescent="0.2">
      <c r="A15286" s="6">
        <v>43533.21875</v>
      </c>
      <c r="B15286" s="3">
        <v>64.549000000000007</v>
      </c>
      <c r="C15286" s="3">
        <v>6.37</v>
      </c>
      <c r="D15286" s="3">
        <v>0.253</v>
      </c>
      <c r="E15286">
        <f t="shared" si="238"/>
        <v>3.2392162900000007E-2</v>
      </c>
    </row>
    <row r="15287" spans="1:5" x14ac:dyDescent="0.2">
      <c r="A15287" s="6">
        <v>43533.229166666664</v>
      </c>
      <c r="B15287" s="3">
        <v>64.561999999999998</v>
      </c>
      <c r="C15287" s="3">
        <v>6.2679999999999998</v>
      </c>
      <c r="D15287" s="3">
        <v>0.253</v>
      </c>
      <c r="E15287">
        <f t="shared" si="238"/>
        <v>3.2392162900000007E-2</v>
      </c>
    </row>
    <row r="15288" spans="1:5" x14ac:dyDescent="0.2">
      <c r="A15288" s="6">
        <v>43533.239583333336</v>
      </c>
      <c r="B15288" s="3">
        <v>64.561999999999998</v>
      </c>
      <c r="C15288" s="3">
        <v>6.2679999999999998</v>
      </c>
      <c r="D15288" s="3">
        <v>0.251</v>
      </c>
      <c r="E15288">
        <f t="shared" si="238"/>
        <v>3.2077516899999992E-2</v>
      </c>
    </row>
    <row r="15289" spans="1:5" x14ac:dyDescent="0.2">
      <c r="A15289" s="6">
        <v>43533.25</v>
      </c>
      <c r="B15289" s="3">
        <v>64.561999999999998</v>
      </c>
      <c r="C15289" s="3">
        <v>6.2679999999999998</v>
      </c>
      <c r="D15289" s="3">
        <v>0.251</v>
      </c>
      <c r="E15289">
        <f t="shared" si="238"/>
        <v>3.2077516899999992E-2</v>
      </c>
    </row>
    <row r="15290" spans="1:5" x14ac:dyDescent="0.2">
      <c r="A15290" s="6">
        <v>43533.260416666664</v>
      </c>
      <c r="B15290" s="3">
        <v>64.581999999999994</v>
      </c>
      <c r="C15290" s="3">
        <v>6.37</v>
      </c>
      <c r="D15290" s="3">
        <v>0.251</v>
      </c>
      <c r="E15290">
        <f t="shared" si="238"/>
        <v>3.2077516899999992E-2</v>
      </c>
    </row>
    <row r="15291" spans="1:5" x14ac:dyDescent="0.2">
      <c r="A15291" s="6">
        <v>43533.270833333336</v>
      </c>
      <c r="B15291" s="3">
        <v>64.581999999999994</v>
      </c>
      <c r="C15291" s="3">
        <v>6.37</v>
      </c>
      <c r="D15291" s="3">
        <v>0.249</v>
      </c>
      <c r="E15291">
        <f t="shared" si="238"/>
        <v>3.175901569999999E-2</v>
      </c>
    </row>
    <row r="15292" spans="1:5" x14ac:dyDescent="0.2">
      <c r="A15292" s="6">
        <v>43533.28125</v>
      </c>
      <c r="B15292" s="3">
        <v>64.597999999999999</v>
      </c>
      <c r="C15292" s="3">
        <v>6.37</v>
      </c>
      <c r="D15292" s="3">
        <v>0.248</v>
      </c>
      <c r="E15292">
        <f t="shared" si="238"/>
        <v>3.1598310399999982E-2</v>
      </c>
    </row>
    <row r="15293" spans="1:5" x14ac:dyDescent="0.2">
      <c r="A15293" s="6">
        <v>43533.291666666664</v>
      </c>
      <c r="B15293" s="3">
        <v>64.617000000000004</v>
      </c>
      <c r="C15293" s="3">
        <v>6.4710000000000001</v>
      </c>
      <c r="D15293" s="3">
        <v>0.249</v>
      </c>
      <c r="E15293">
        <f t="shared" si="238"/>
        <v>3.175901569999999E-2</v>
      </c>
    </row>
    <row r="15294" spans="1:5" x14ac:dyDescent="0.2">
      <c r="A15294" s="6">
        <v>43533.302083333336</v>
      </c>
      <c r="B15294" s="3">
        <v>64.62</v>
      </c>
      <c r="C15294" s="3">
        <v>6.5730000000000004</v>
      </c>
      <c r="D15294" s="3">
        <v>0.248</v>
      </c>
      <c r="E15294">
        <f t="shared" si="238"/>
        <v>3.1598310399999982E-2</v>
      </c>
    </row>
    <row r="15295" spans="1:5" x14ac:dyDescent="0.2">
      <c r="A15295" s="6">
        <v>43533.3125</v>
      </c>
      <c r="B15295" s="3">
        <v>64.655000000000001</v>
      </c>
      <c r="C15295" s="3">
        <v>6.6740000000000004</v>
      </c>
      <c r="D15295" s="3">
        <v>0.248</v>
      </c>
      <c r="E15295">
        <f t="shared" si="238"/>
        <v>3.1598310399999982E-2</v>
      </c>
    </row>
    <row r="15296" spans="1:5" x14ac:dyDescent="0.2">
      <c r="A15296" s="6">
        <v>43533.322916666664</v>
      </c>
      <c r="B15296" s="3">
        <v>64.658000000000001</v>
      </c>
      <c r="C15296" s="3">
        <v>6.7750000000000004</v>
      </c>
      <c r="D15296" s="3">
        <v>0.247</v>
      </c>
      <c r="E15296">
        <f t="shared" si="238"/>
        <v>3.1436630499999979E-2</v>
      </c>
    </row>
    <row r="15297" spans="1:5" x14ac:dyDescent="0.2">
      <c r="A15297" s="6">
        <v>43533.333333333336</v>
      </c>
      <c r="B15297" s="3">
        <v>64.680000000000007</v>
      </c>
      <c r="C15297" s="3">
        <v>6.9779999999999998</v>
      </c>
      <c r="D15297" s="3">
        <v>0.247</v>
      </c>
      <c r="E15297">
        <f t="shared" si="238"/>
        <v>3.1436630499999979E-2</v>
      </c>
    </row>
    <row r="15298" spans="1:5" x14ac:dyDescent="0.2">
      <c r="A15298" s="6">
        <v>43533.34375</v>
      </c>
      <c r="B15298" s="3">
        <v>64.682000000000002</v>
      </c>
      <c r="C15298" s="3">
        <v>7.0789999999999997</v>
      </c>
      <c r="D15298" s="3">
        <v>0.24099999999999999</v>
      </c>
      <c r="E15298">
        <f t="shared" si="238"/>
        <v>3.0445882899999985E-2</v>
      </c>
    </row>
    <row r="15299" spans="1:5" x14ac:dyDescent="0.2">
      <c r="A15299" s="6">
        <v>43533.354166666664</v>
      </c>
      <c r="B15299" s="3">
        <v>64.685000000000002</v>
      </c>
      <c r="C15299" s="3">
        <v>7.1790000000000003</v>
      </c>
      <c r="D15299" s="3">
        <v>0.23899999999999999</v>
      </c>
      <c r="E15299">
        <f t="shared" ref="E15299:E15362" si="239">0.6*D15299^3-0.9337*D15299^2+0.5136*D15299-0.0475</f>
        <v>3.010767369999999E-2</v>
      </c>
    </row>
    <row r="15300" spans="1:5" x14ac:dyDescent="0.2">
      <c r="A15300" s="6">
        <v>43533.364583333336</v>
      </c>
      <c r="B15300" s="3">
        <v>64.674000000000007</v>
      </c>
      <c r="C15300" s="3">
        <v>7.3810000000000002</v>
      </c>
      <c r="D15300" s="3">
        <v>0.24099999999999999</v>
      </c>
      <c r="E15300">
        <f t="shared" si="239"/>
        <v>3.0445882899999985E-2</v>
      </c>
    </row>
    <row r="15301" spans="1:5" x14ac:dyDescent="0.2">
      <c r="A15301" s="6">
        <v>43533.375</v>
      </c>
      <c r="B15301" s="3">
        <v>64.709999999999994</v>
      </c>
      <c r="C15301" s="3">
        <v>7.4809999999999999</v>
      </c>
      <c r="D15301" s="3">
        <v>0.24299999999999999</v>
      </c>
      <c r="E15301">
        <f t="shared" si="239"/>
        <v>3.0780092899999986E-2</v>
      </c>
    </row>
    <row r="15302" spans="1:5" x14ac:dyDescent="0.2">
      <c r="A15302" s="6">
        <v>43533.385416666664</v>
      </c>
      <c r="B15302" s="3">
        <v>64.697999999999993</v>
      </c>
      <c r="C15302" s="3">
        <v>7.6820000000000004</v>
      </c>
      <c r="D15302" s="3">
        <v>0.24</v>
      </c>
      <c r="E15302">
        <f t="shared" si="239"/>
        <v>3.027727999999999E-2</v>
      </c>
    </row>
    <row r="15303" spans="1:5" x14ac:dyDescent="0.2">
      <c r="A15303" s="6">
        <v>43533.395833333336</v>
      </c>
      <c r="B15303" s="3">
        <v>64.706000000000003</v>
      </c>
      <c r="C15303" s="3">
        <v>7.9829999999999997</v>
      </c>
      <c r="D15303" s="3">
        <v>0.23599999999999999</v>
      </c>
      <c r="E15303">
        <f t="shared" si="239"/>
        <v>2.9592798399999995E-2</v>
      </c>
    </row>
    <row r="15304" spans="1:5" x14ac:dyDescent="0.2">
      <c r="A15304" s="6">
        <v>43533.40625</v>
      </c>
      <c r="B15304" s="3">
        <v>64.694999999999993</v>
      </c>
      <c r="C15304" s="3">
        <v>8.1820000000000004</v>
      </c>
      <c r="D15304" s="3">
        <v>0.23599999999999999</v>
      </c>
      <c r="E15304">
        <f t="shared" si="239"/>
        <v>2.9592798399999995E-2</v>
      </c>
    </row>
    <row r="15305" spans="1:5" x14ac:dyDescent="0.2">
      <c r="A15305" s="6">
        <v>43533.416666666664</v>
      </c>
      <c r="B15305" s="3">
        <v>64.671999999999997</v>
      </c>
      <c r="C15305" s="3">
        <v>8.5809999999999995</v>
      </c>
      <c r="D15305" s="3">
        <v>0.23400000000000001</v>
      </c>
      <c r="E15305">
        <f t="shared" si="239"/>
        <v>2.92444652E-2</v>
      </c>
    </row>
    <row r="15306" spans="1:5" x14ac:dyDescent="0.2">
      <c r="A15306" s="6">
        <v>43533.427083333336</v>
      </c>
      <c r="B15306" s="3">
        <v>64.683000000000007</v>
      </c>
      <c r="C15306" s="3">
        <v>8.9779999999999998</v>
      </c>
      <c r="D15306" s="3">
        <v>0.22800000000000001</v>
      </c>
      <c r="E15306">
        <f t="shared" si="239"/>
        <v>2.817475039999999E-2</v>
      </c>
    </row>
    <row r="15307" spans="1:5" x14ac:dyDescent="0.2">
      <c r="A15307" s="6">
        <v>43533.4375</v>
      </c>
      <c r="B15307" s="3">
        <v>64.674000000000007</v>
      </c>
      <c r="C15307" s="3">
        <v>9.2750000000000004</v>
      </c>
      <c r="D15307" s="3">
        <v>0.23300000000000001</v>
      </c>
      <c r="E15307">
        <f t="shared" si="239"/>
        <v>2.9068762899999989E-2</v>
      </c>
    </row>
    <row r="15308" spans="1:5" x14ac:dyDescent="0.2">
      <c r="A15308" s="6">
        <v>43533.447916666664</v>
      </c>
      <c r="B15308" s="3">
        <v>64.665000000000006</v>
      </c>
      <c r="C15308" s="3">
        <v>9.5709999999999997</v>
      </c>
      <c r="D15308" s="3">
        <v>0.23599999999999999</v>
      </c>
      <c r="E15308">
        <f t="shared" si="239"/>
        <v>2.9592798399999995E-2</v>
      </c>
    </row>
    <row r="15309" spans="1:5" x14ac:dyDescent="0.2">
      <c r="A15309" s="6">
        <v>43533.458333333336</v>
      </c>
      <c r="B15309" s="3">
        <v>64.635000000000005</v>
      </c>
      <c r="C15309" s="3">
        <v>9.6690000000000005</v>
      </c>
      <c r="D15309" s="3">
        <v>0.23400000000000001</v>
      </c>
      <c r="E15309">
        <f t="shared" si="239"/>
        <v>2.92444652E-2</v>
      </c>
    </row>
    <row r="15310" spans="1:5" x14ac:dyDescent="0.2">
      <c r="A15310" s="6">
        <v>43533.46875</v>
      </c>
      <c r="B15310" s="3">
        <v>64.656000000000006</v>
      </c>
      <c r="C15310" s="3">
        <v>9.8659999999999997</v>
      </c>
      <c r="D15310" s="3">
        <v>0.23499999999999999</v>
      </c>
      <c r="E15310">
        <f t="shared" si="239"/>
        <v>2.9419142499999981E-2</v>
      </c>
    </row>
    <row r="15311" spans="1:5" x14ac:dyDescent="0.2">
      <c r="A15311" s="6">
        <v>43533.479166666664</v>
      </c>
      <c r="B15311" s="3">
        <v>64.626000000000005</v>
      </c>
      <c r="C15311" s="3">
        <v>9.9649999999999999</v>
      </c>
      <c r="D15311" s="3">
        <v>0.23</v>
      </c>
      <c r="E15311">
        <f t="shared" si="239"/>
        <v>2.8535469999999993E-2</v>
      </c>
    </row>
    <row r="15312" spans="1:5" x14ac:dyDescent="0.2">
      <c r="A15312" s="6">
        <v>43533.489583333336</v>
      </c>
      <c r="B15312" s="3">
        <v>64.619</v>
      </c>
      <c r="C15312" s="3">
        <v>10.356999999999999</v>
      </c>
      <c r="D15312" s="3">
        <v>0.23</v>
      </c>
      <c r="E15312">
        <f t="shared" si="239"/>
        <v>2.8535469999999993E-2</v>
      </c>
    </row>
    <row r="15313" spans="1:5" x14ac:dyDescent="0.2">
      <c r="A15313" s="6">
        <v>43533.5</v>
      </c>
      <c r="B15313" s="3">
        <v>64.597999999999999</v>
      </c>
      <c r="C15313" s="3">
        <v>10.846</v>
      </c>
      <c r="D15313" s="3">
        <v>0.22500000000000001</v>
      </c>
      <c r="E15313">
        <f t="shared" si="239"/>
        <v>2.7625812499999999E-2</v>
      </c>
    </row>
    <row r="15314" spans="1:5" x14ac:dyDescent="0.2">
      <c r="A15314" s="6">
        <v>43533.510416666664</v>
      </c>
      <c r="B15314" s="3">
        <v>64.572999999999993</v>
      </c>
      <c r="C15314" s="3">
        <v>11.138999999999999</v>
      </c>
      <c r="D15314" s="3">
        <v>0.22700000000000001</v>
      </c>
      <c r="E15314">
        <f t="shared" si="239"/>
        <v>2.7992822499999986E-2</v>
      </c>
    </row>
    <row r="15315" spans="1:5" x14ac:dyDescent="0.2">
      <c r="A15315" s="6">
        <v>43533.520833333336</v>
      </c>
      <c r="B15315" s="3">
        <v>64.546999999999997</v>
      </c>
      <c r="C15315" s="3">
        <v>11.430999999999999</v>
      </c>
      <c r="D15315" s="3">
        <v>0.219</v>
      </c>
      <c r="E15315">
        <f t="shared" si="239"/>
        <v>2.6499289699999998E-2</v>
      </c>
    </row>
    <row r="15316" spans="1:5" x14ac:dyDescent="0.2">
      <c r="A15316" s="6">
        <v>43533.53125</v>
      </c>
      <c r="B15316" s="3">
        <v>64.537999999999997</v>
      </c>
      <c r="C15316" s="3">
        <v>11.722</v>
      </c>
      <c r="D15316" s="3">
        <v>0.22600000000000001</v>
      </c>
      <c r="E15316">
        <f t="shared" si="239"/>
        <v>2.7809844399999978E-2</v>
      </c>
    </row>
    <row r="15317" spans="1:5" x14ac:dyDescent="0.2">
      <c r="A15317" s="6">
        <v>43533.541666666664</v>
      </c>
      <c r="B15317" s="3">
        <v>64.521000000000001</v>
      </c>
      <c r="C15317" s="3">
        <v>11.722</v>
      </c>
      <c r="D15317" s="3">
        <v>0.23300000000000001</v>
      </c>
      <c r="E15317">
        <f t="shared" si="239"/>
        <v>2.9068762899999989E-2</v>
      </c>
    </row>
    <row r="15318" spans="1:5" x14ac:dyDescent="0.2">
      <c r="A15318" s="6">
        <v>43533.552083333336</v>
      </c>
      <c r="B15318" s="3">
        <v>64.483999999999995</v>
      </c>
      <c r="C15318" s="3">
        <v>11.528</v>
      </c>
      <c r="D15318" s="3">
        <v>0.23300000000000001</v>
      </c>
      <c r="E15318">
        <f t="shared" si="239"/>
        <v>2.9068762899999989E-2</v>
      </c>
    </row>
    <row r="15319" spans="1:5" x14ac:dyDescent="0.2">
      <c r="A15319" s="6">
        <v>43533.5625</v>
      </c>
      <c r="B15319" s="3">
        <v>64.445999999999998</v>
      </c>
      <c r="C15319" s="3">
        <v>11.334</v>
      </c>
      <c r="D15319" s="3">
        <v>0.23400000000000001</v>
      </c>
      <c r="E15319">
        <f t="shared" si="239"/>
        <v>2.92444652E-2</v>
      </c>
    </row>
    <row r="15320" spans="1:5" x14ac:dyDescent="0.2">
      <c r="A15320" s="6">
        <v>43533.572916666664</v>
      </c>
      <c r="B15320" s="3">
        <v>64.424999999999997</v>
      </c>
      <c r="C15320" s="3">
        <v>11.138999999999999</v>
      </c>
      <c r="D15320" s="3">
        <v>0.23300000000000001</v>
      </c>
      <c r="E15320">
        <f t="shared" si="239"/>
        <v>2.9068762899999989E-2</v>
      </c>
    </row>
    <row r="15321" spans="1:5" x14ac:dyDescent="0.2">
      <c r="A15321" s="6">
        <v>43533.583333333336</v>
      </c>
      <c r="B15321" s="3">
        <v>64.423000000000002</v>
      </c>
      <c r="C15321" s="3">
        <v>11.041</v>
      </c>
      <c r="D15321" s="3">
        <v>0.23699999999999999</v>
      </c>
      <c r="E15321">
        <f t="shared" si="239"/>
        <v>2.9765436499999978E-2</v>
      </c>
    </row>
    <row r="15322" spans="1:5" x14ac:dyDescent="0.2">
      <c r="A15322" s="6">
        <v>43533.59375</v>
      </c>
      <c r="B15322" s="3">
        <v>64.387</v>
      </c>
      <c r="C15322" s="3">
        <v>10.944000000000001</v>
      </c>
      <c r="D15322" s="3">
        <v>0.23</v>
      </c>
      <c r="E15322">
        <f t="shared" si="239"/>
        <v>2.8535469999999993E-2</v>
      </c>
    </row>
    <row r="15323" spans="1:5" x14ac:dyDescent="0.2">
      <c r="A15323" s="6">
        <v>43533.604166666664</v>
      </c>
      <c r="B15323" s="3">
        <v>64.403999999999996</v>
      </c>
      <c r="C15323" s="3">
        <v>10.944000000000001</v>
      </c>
      <c r="D15323" s="3">
        <v>0.23499999999999999</v>
      </c>
      <c r="E15323">
        <f t="shared" si="239"/>
        <v>2.9419142499999981E-2</v>
      </c>
    </row>
    <row r="15324" spans="1:5" x14ac:dyDescent="0.2">
      <c r="A15324" s="6">
        <v>43533.614583333336</v>
      </c>
      <c r="B15324" s="3">
        <v>64.400999999999996</v>
      </c>
      <c r="C15324" s="3">
        <v>10.846</v>
      </c>
      <c r="D15324" s="3">
        <v>0.23499999999999999</v>
      </c>
      <c r="E15324">
        <f t="shared" si="239"/>
        <v>2.9419142499999981E-2</v>
      </c>
    </row>
    <row r="15325" spans="1:5" x14ac:dyDescent="0.2">
      <c r="A15325" s="6">
        <v>43533.625</v>
      </c>
      <c r="B15325" s="3">
        <v>64.367999999999995</v>
      </c>
      <c r="C15325" s="3">
        <v>10.846</v>
      </c>
      <c r="D15325" s="3">
        <v>0.22700000000000001</v>
      </c>
      <c r="E15325">
        <f t="shared" si="239"/>
        <v>2.7992822499999986E-2</v>
      </c>
    </row>
    <row r="15326" spans="1:5" x14ac:dyDescent="0.2">
      <c r="A15326" s="6">
        <v>43533.635416666664</v>
      </c>
      <c r="B15326" s="3">
        <v>64.353999999999999</v>
      </c>
      <c r="C15326" s="3">
        <v>10.944000000000001</v>
      </c>
      <c r="D15326" s="3">
        <v>0.219</v>
      </c>
      <c r="E15326">
        <f t="shared" si="239"/>
        <v>2.6499289699999998E-2</v>
      </c>
    </row>
    <row r="15327" spans="1:5" x14ac:dyDescent="0.2">
      <c r="A15327" s="6">
        <v>43533.645833333336</v>
      </c>
      <c r="B15327" s="3">
        <v>64.356999999999999</v>
      </c>
      <c r="C15327" s="3">
        <v>11.041</v>
      </c>
      <c r="D15327" s="3">
        <v>0.224</v>
      </c>
      <c r="E15327">
        <f t="shared" si="239"/>
        <v>2.7440723199999989E-2</v>
      </c>
    </row>
    <row r="15328" spans="1:5" x14ac:dyDescent="0.2">
      <c r="A15328" s="6">
        <v>43533.65625</v>
      </c>
      <c r="B15328" s="3">
        <v>64.34</v>
      </c>
      <c r="C15328" s="3">
        <v>11.041</v>
      </c>
      <c r="D15328" s="3">
        <v>0.23</v>
      </c>
      <c r="E15328">
        <f t="shared" si="239"/>
        <v>2.8535469999999993E-2</v>
      </c>
    </row>
    <row r="15329" spans="1:5" x14ac:dyDescent="0.2">
      <c r="A15329" s="6">
        <v>43533.666666666664</v>
      </c>
      <c r="B15329" s="3">
        <v>64.325999999999993</v>
      </c>
      <c r="C15329" s="3">
        <v>11.138999999999999</v>
      </c>
      <c r="D15329" s="3">
        <v>0.23200000000000001</v>
      </c>
      <c r="E15329">
        <f t="shared" si="239"/>
        <v>2.8892031999999984E-2</v>
      </c>
    </row>
    <row r="15330" spans="1:5" x14ac:dyDescent="0.2">
      <c r="A15330" s="6">
        <v>43533.677083333336</v>
      </c>
      <c r="B15330" s="3">
        <v>64.307000000000002</v>
      </c>
      <c r="C15330" s="3">
        <v>11.041</v>
      </c>
      <c r="D15330" s="3">
        <v>0.23400000000000001</v>
      </c>
      <c r="E15330">
        <f t="shared" si="239"/>
        <v>2.92444652E-2</v>
      </c>
    </row>
    <row r="15331" spans="1:5" x14ac:dyDescent="0.2">
      <c r="A15331" s="6">
        <v>43533.6875</v>
      </c>
      <c r="B15331" s="3">
        <v>64.337999999999994</v>
      </c>
      <c r="C15331" s="3">
        <v>10.944000000000001</v>
      </c>
      <c r="D15331" s="3">
        <v>0.23699999999999999</v>
      </c>
      <c r="E15331">
        <f t="shared" si="239"/>
        <v>2.9765436499999978E-2</v>
      </c>
    </row>
    <row r="15332" spans="1:5" x14ac:dyDescent="0.2">
      <c r="A15332" s="6">
        <v>43533.697916666664</v>
      </c>
      <c r="B15332" s="3">
        <v>64.319000000000003</v>
      </c>
      <c r="C15332" s="3">
        <v>10.846</v>
      </c>
      <c r="D15332" s="3">
        <v>0.23499999999999999</v>
      </c>
      <c r="E15332">
        <f t="shared" si="239"/>
        <v>2.9419142499999981E-2</v>
      </c>
    </row>
    <row r="15333" spans="1:5" x14ac:dyDescent="0.2">
      <c r="A15333" s="6">
        <v>43533.708333333336</v>
      </c>
      <c r="B15333" s="3">
        <v>64.364000000000004</v>
      </c>
      <c r="C15333" s="3">
        <v>10.651</v>
      </c>
      <c r="D15333" s="3">
        <v>0.23899999999999999</v>
      </c>
      <c r="E15333">
        <f t="shared" si="239"/>
        <v>3.010767369999999E-2</v>
      </c>
    </row>
    <row r="15334" spans="1:5" x14ac:dyDescent="0.2">
      <c r="A15334" s="6">
        <v>43533.71875</v>
      </c>
      <c r="B15334" s="3">
        <v>64.341999999999999</v>
      </c>
      <c r="C15334" s="3">
        <v>10.455</v>
      </c>
      <c r="D15334" s="3">
        <v>0.23799999999999999</v>
      </c>
      <c r="E15334">
        <f t="shared" si="239"/>
        <v>2.9937060399999979E-2</v>
      </c>
    </row>
    <row r="15335" spans="1:5" x14ac:dyDescent="0.2">
      <c r="A15335" s="6">
        <v>43533.729166666664</v>
      </c>
      <c r="B15335" s="3">
        <v>64.353999999999999</v>
      </c>
      <c r="C15335" s="3">
        <v>10.259</v>
      </c>
      <c r="D15335" s="3">
        <v>0.23899999999999999</v>
      </c>
      <c r="E15335">
        <f t="shared" si="239"/>
        <v>3.010767369999999E-2</v>
      </c>
    </row>
    <row r="15336" spans="1:5" x14ac:dyDescent="0.2">
      <c r="A15336" s="6">
        <v>43533.739583333336</v>
      </c>
      <c r="B15336" s="3">
        <v>64.349000000000004</v>
      </c>
      <c r="C15336" s="3">
        <v>10.063000000000001</v>
      </c>
      <c r="D15336" s="3">
        <v>0.23799999999999999</v>
      </c>
      <c r="E15336">
        <f t="shared" si="239"/>
        <v>2.9937060399999979E-2</v>
      </c>
    </row>
    <row r="15337" spans="1:5" x14ac:dyDescent="0.2">
      <c r="A15337" s="6">
        <v>43533.75</v>
      </c>
      <c r="B15337" s="3">
        <v>64.393000000000001</v>
      </c>
      <c r="C15337" s="3">
        <v>9.8659999999999997</v>
      </c>
      <c r="D15337" s="3">
        <v>0.24</v>
      </c>
      <c r="E15337">
        <f t="shared" si="239"/>
        <v>3.027727999999999E-2</v>
      </c>
    </row>
    <row r="15338" spans="1:5" x14ac:dyDescent="0.2">
      <c r="A15338" s="6">
        <v>43533.760416666664</v>
      </c>
      <c r="B15338" s="3">
        <v>64.421000000000006</v>
      </c>
      <c r="C15338" s="3">
        <v>9.6690000000000005</v>
      </c>
      <c r="D15338" s="3">
        <v>0.24199999999999999</v>
      </c>
      <c r="E15338">
        <f t="shared" si="239"/>
        <v>3.0613485999999981E-2</v>
      </c>
    </row>
    <row r="15339" spans="1:5" x14ac:dyDescent="0.2">
      <c r="A15339" s="6">
        <v>43533.770833333336</v>
      </c>
      <c r="B15339" s="3">
        <v>64.418999999999997</v>
      </c>
      <c r="C15339" s="3">
        <v>9.5709999999999997</v>
      </c>
      <c r="D15339" s="3">
        <v>0.23799999999999999</v>
      </c>
      <c r="E15339">
        <f t="shared" si="239"/>
        <v>2.9937060399999979E-2</v>
      </c>
    </row>
    <row r="15340" spans="1:5" x14ac:dyDescent="0.2">
      <c r="A15340" s="6">
        <v>43533.78125</v>
      </c>
      <c r="B15340" s="3">
        <v>64.495999999999995</v>
      </c>
      <c r="C15340" s="3">
        <v>9.3729999999999993</v>
      </c>
      <c r="D15340" s="3">
        <v>0.24199999999999999</v>
      </c>
      <c r="E15340">
        <f t="shared" si="239"/>
        <v>3.0613485999999981E-2</v>
      </c>
    </row>
    <row r="15341" spans="1:5" x14ac:dyDescent="0.2">
      <c r="A15341" s="6">
        <v>43533.791666666664</v>
      </c>
      <c r="B15341" s="3">
        <v>64.492999999999995</v>
      </c>
      <c r="C15341" s="3">
        <v>9.2750000000000004</v>
      </c>
      <c r="D15341" s="3">
        <v>0.24099999999999999</v>
      </c>
      <c r="E15341">
        <f t="shared" si="239"/>
        <v>3.0445882899999985E-2</v>
      </c>
    </row>
    <row r="15342" spans="1:5" x14ac:dyDescent="0.2">
      <c r="A15342" s="6">
        <v>43533.802083333336</v>
      </c>
      <c r="B15342" s="3">
        <v>64.491</v>
      </c>
      <c r="C15342" s="3">
        <v>9.1760000000000002</v>
      </c>
      <c r="D15342" s="3">
        <v>0.24</v>
      </c>
      <c r="E15342">
        <f t="shared" si="239"/>
        <v>3.027727999999999E-2</v>
      </c>
    </row>
    <row r="15343" spans="1:5" x14ac:dyDescent="0.2">
      <c r="A15343" s="6">
        <v>43533.8125</v>
      </c>
      <c r="B15343" s="3">
        <v>64.501999999999995</v>
      </c>
      <c r="C15343" s="3">
        <v>8.9779999999999998</v>
      </c>
      <c r="D15343" s="3">
        <v>0.24</v>
      </c>
      <c r="E15343">
        <f t="shared" si="239"/>
        <v>3.027727999999999E-2</v>
      </c>
    </row>
    <row r="15344" spans="1:5" x14ac:dyDescent="0.2">
      <c r="A15344" s="6">
        <v>43533.822916666664</v>
      </c>
      <c r="B15344" s="3">
        <v>64.513000000000005</v>
      </c>
      <c r="C15344" s="3">
        <v>8.7789999999999999</v>
      </c>
      <c r="D15344" s="3">
        <v>0.24099999999999999</v>
      </c>
      <c r="E15344">
        <f t="shared" si="239"/>
        <v>3.0445882899999985E-2</v>
      </c>
    </row>
    <row r="15345" spans="1:5" x14ac:dyDescent="0.2">
      <c r="A15345" s="6">
        <v>43533.833333333336</v>
      </c>
      <c r="B15345" s="3">
        <v>64.525000000000006</v>
      </c>
      <c r="C15345" s="3">
        <v>8.5809999999999995</v>
      </c>
      <c r="D15345" s="3">
        <v>0.24099999999999999</v>
      </c>
      <c r="E15345">
        <f t="shared" si="239"/>
        <v>3.0445882899999985E-2</v>
      </c>
    </row>
    <row r="15346" spans="1:5" x14ac:dyDescent="0.2">
      <c r="A15346" s="6">
        <v>43533.84375</v>
      </c>
      <c r="B15346" s="3">
        <v>64.539000000000001</v>
      </c>
      <c r="C15346" s="3">
        <v>8.4809999999999999</v>
      </c>
      <c r="D15346" s="3">
        <v>0.24199999999999999</v>
      </c>
      <c r="E15346">
        <f t="shared" si="239"/>
        <v>3.0613485999999981E-2</v>
      </c>
    </row>
    <row r="15347" spans="1:5" x14ac:dyDescent="0.2">
      <c r="A15347" s="6">
        <v>43533.854166666664</v>
      </c>
      <c r="B15347" s="3">
        <v>64.55</v>
      </c>
      <c r="C15347" s="3">
        <v>8.282</v>
      </c>
      <c r="D15347" s="3">
        <v>0.24299999999999999</v>
      </c>
      <c r="E15347">
        <f t="shared" si="239"/>
        <v>3.0780092899999986E-2</v>
      </c>
    </row>
    <row r="15348" spans="1:5" x14ac:dyDescent="0.2">
      <c r="A15348" s="6">
        <v>43533.864583333336</v>
      </c>
      <c r="B15348" s="3">
        <v>64.563999999999993</v>
      </c>
      <c r="C15348" s="3">
        <v>8.1820000000000004</v>
      </c>
      <c r="D15348" s="3">
        <v>0.24</v>
      </c>
      <c r="E15348">
        <f t="shared" si="239"/>
        <v>3.027727999999999E-2</v>
      </c>
    </row>
    <row r="15349" spans="1:5" x14ac:dyDescent="0.2">
      <c r="A15349" s="6">
        <v>43533.875</v>
      </c>
      <c r="B15349" s="3">
        <v>64.590999999999994</v>
      </c>
      <c r="C15349" s="3">
        <v>7.9829999999999997</v>
      </c>
      <c r="D15349" s="3">
        <v>0.24099999999999999</v>
      </c>
      <c r="E15349">
        <f t="shared" si="239"/>
        <v>3.0445882899999985E-2</v>
      </c>
    </row>
    <row r="15350" spans="1:5" x14ac:dyDescent="0.2">
      <c r="A15350" s="6">
        <v>43533.885416666664</v>
      </c>
      <c r="B15350" s="3">
        <v>64.588999999999999</v>
      </c>
      <c r="C15350" s="3">
        <v>7.8819999999999997</v>
      </c>
      <c r="D15350" s="3">
        <v>0.24099999999999999</v>
      </c>
      <c r="E15350">
        <f t="shared" si="239"/>
        <v>3.0445882899999985E-2</v>
      </c>
    </row>
    <row r="15351" spans="1:5" x14ac:dyDescent="0.2">
      <c r="A15351" s="6">
        <v>43533.895833333336</v>
      </c>
      <c r="B15351" s="3">
        <v>64.602000000000004</v>
      </c>
      <c r="C15351" s="3">
        <v>7.782</v>
      </c>
      <c r="D15351" s="3">
        <v>0.24199999999999999</v>
      </c>
      <c r="E15351">
        <f t="shared" si="239"/>
        <v>3.0613485999999981E-2</v>
      </c>
    </row>
    <row r="15352" spans="1:5" x14ac:dyDescent="0.2">
      <c r="A15352" s="6">
        <v>43533.90625</v>
      </c>
      <c r="B15352" s="3">
        <v>64.616</v>
      </c>
      <c r="C15352" s="3">
        <v>7.6820000000000004</v>
      </c>
      <c r="D15352" s="3">
        <v>0.24199999999999999</v>
      </c>
      <c r="E15352">
        <f t="shared" si="239"/>
        <v>3.0613485999999981E-2</v>
      </c>
    </row>
    <row r="15353" spans="1:5" x14ac:dyDescent="0.2">
      <c r="A15353" s="6">
        <v>43533.916666666664</v>
      </c>
      <c r="B15353" s="3">
        <v>64.614000000000004</v>
      </c>
      <c r="C15353" s="3">
        <v>7.5819999999999999</v>
      </c>
      <c r="D15353" s="3">
        <v>0.24299999999999999</v>
      </c>
      <c r="E15353">
        <f t="shared" si="239"/>
        <v>3.0780092899999986E-2</v>
      </c>
    </row>
    <row r="15354" spans="1:5" x14ac:dyDescent="0.2">
      <c r="A15354" s="6">
        <v>43533.927083333336</v>
      </c>
      <c r="B15354" s="3">
        <v>64.614000000000004</v>
      </c>
      <c r="C15354" s="3">
        <v>7.5819999999999999</v>
      </c>
      <c r="D15354" s="3">
        <v>0.24199999999999999</v>
      </c>
      <c r="E15354">
        <f t="shared" si="239"/>
        <v>3.0613485999999981E-2</v>
      </c>
    </row>
    <row r="15355" spans="1:5" x14ac:dyDescent="0.2">
      <c r="A15355" s="6">
        <v>43533.9375</v>
      </c>
      <c r="B15355" s="3">
        <v>64.611000000000004</v>
      </c>
      <c r="C15355" s="3">
        <v>7.4809999999999999</v>
      </c>
      <c r="D15355" s="3">
        <v>0.24299999999999999</v>
      </c>
      <c r="E15355">
        <f t="shared" si="239"/>
        <v>3.0780092899999986E-2</v>
      </c>
    </row>
    <row r="15356" spans="1:5" x14ac:dyDescent="0.2">
      <c r="A15356" s="6">
        <v>43533.947916666664</v>
      </c>
      <c r="B15356" s="3">
        <v>64.611000000000004</v>
      </c>
      <c r="C15356" s="3">
        <v>7.4809999999999999</v>
      </c>
      <c r="D15356" s="3">
        <v>0.23899999999999999</v>
      </c>
      <c r="E15356">
        <f t="shared" si="239"/>
        <v>3.010767369999999E-2</v>
      </c>
    </row>
    <row r="15357" spans="1:5" x14ac:dyDescent="0.2">
      <c r="A15357" s="6">
        <v>43533.958333333336</v>
      </c>
      <c r="B15357" s="3">
        <v>64.625</v>
      </c>
      <c r="C15357" s="3">
        <v>7.3810000000000002</v>
      </c>
      <c r="D15357" s="3">
        <v>0.24199999999999999</v>
      </c>
      <c r="E15357">
        <f t="shared" si="239"/>
        <v>3.0613485999999981E-2</v>
      </c>
    </row>
    <row r="15358" spans="1:5" x14ac:dyDescent="0.2">
      <c r="A15358" s="6">
        <v>43533.96875</v>
      </c>
      <c r="B15358" s="3">
        <v>64.625</v>
      </c>
      <c r="C15358" s="3">
        <v>7.3810000000000002</v>
      </c>
      <c r="D15358" s="3">
        <v>0.24099999999999999</v>
      </c>
      <c r="E15358">
        <f t="shared" si="239"/>
        <v>3.0445882899999985E-2</v>
      </c>
    </row>
    <row r="15359" spans="1:5" x14ac:dyDescent="0.2">
      <c r="A15359" s="6">
        <v>43533.979166666664</v>
      </c>
      <c r="B15359" s="3">
        <v>64.622</v>
      </c>
      <c r="C15359" s="3">
        <v>7.28</v>
      </c>
      <c r="D15359" s="3">
        <v>0.24199999999999999</v>
      </c>
      <c r="E15359">
        <f t="shared" si="239"/>
        <v>3.0613485999999981E-2</v>
      </c>
    </row>
    <row r="15360" spans="1:5" x14ac:dyDescent="0.2">
      <c r="A15360" s="6">
        <v>43533.989583333336</v>
      </c>
      <c r="B15360" s="3">
        <v>64.622</v>
      </c>
      <c r="C15360" s="3">
        <v>7.28</v>
      </c>
      <c r="D15360" s="3">
        <v>0.24199999999999999</v>
      </c>
      <c r="E15360">
        <f t="shared" si="239"/>
        <v>3.0613485999999981E-2</v>
      </c>
    </row>
    <row r="15361" spans="1:5" x14ac:dyDescent="0.2">
      <c r="A15361" s="6">
        <v>43534</v>
      </c>
      <c r="B15361" s="3">
        <v>64.638999999999996</v>
      </c>
      <c r="C15361" s="3">
        <v>7.28</v>
      </c>
      <c r="D15361" s="3">
        <v>0.24299999999999999</v>
      </c>
      <c r="E15361">
        <f t="shared" si="239"/>
        <v>3.0780092899999986E-2</v>
      </c>
    </row>
    <row r="15362" spans="1:5" x14ac:dyDescent="0.2">
      <c r="A15362" s="6">
        <v>43534.010416666664</v>
      </c>
      <c r="B15362" s="3">
        <v>64.588999999999999</v>
      </c>
      <c r="C15362" s="3">
        <v>7.28</v>
      </c>
      <c r="D15362" s="3">
        <v>0.23899999999999999</v>
      </c>
      <c r="E15362">
        <f t="shared" si="239"/>
        <v>3.010767369999999E-2</v>
      </c>
    </row>
    <row r="15363" spans="1:5" x14ac:dyDescent="0.2">
      <c r="A15363" s="6">
        <v>43534.020833333336</v>
      </c>
      <c r="B15363" s="3">
        <v>64.605999999999995</v>
      </c>
      <c r="C15363" s="3">
        <v>7.28</v>
      </c>
      <c r="D15363" s="3">
        <v>0.24099999999999999</v>
      </c>
      <c r="E15363">
        <f t="shared" ref="E15363:E15426" si="240">0.6*D15363^3-0.9337*D15363^2+0.5136*D15363-0.0475</f>
        <v>3.0445882899999985E-2</v>
      </c>
    </row>
    <row r="15364" spans="1:5" x14ac:dyDescent="0.2">
      <c r="A15364" s="6">
        <v>43534.03125</v>
      </c>
      <c r="B15364" s="3">
        <v>64.588999999999999</v>
      </c>
      <c r="C15364" s="3">
        <v>7.28</v>
      </c>
      <c r="D15364" s="3">
        <v>0.24</v>
      </c>
      <c r="E15364">
        <f t="shared" si="240"/>
        <v>3.027727999999999E-2</v>
      </c>
    </row>
    <row r="15365" spans="1:5" x14ac:dyDescent="0.2">
      <c r="A15365" s="6">
        <v>43534.041666666664</v>
      </c>
      <c r="B15365" s="3">
        <v>64.572999999999993</v>
      </c>
      <c r="C15365" s="3">
        <v>7.28</v>
      </c>
      <c r="D15365" s="3">
        <v>0.24099999999999999</v>
      </c>
      <c r="E15365">
        <f t="shared" si="240"/>
        <v>3.0445882899999985E-2</v>
      </c>
    </row>
    <row r="15366" spans="1:5" x14ac:dyDescent="0.2">
      <c r="A15366" s="6">
        <v>43534.052083333336</v>
      </c>
      <c r="B15366" s="3">
        <v>64.572999999999993</v>
      </c>
      <c r="C15366" s="3">
        <v>7.28</v>
      </c>
      <c r="D15366" s="3">
        <v>0.24099999999999999</v>
      </c>
      <c r="E15366">
        <f t="shared" si="240"/>
        <v>3.0445882899999985E-2</v>
      </c>
    </row>
    <row r="15367" spans="1:5" x14ac:dyDescent="0.2">
      <c r="A15367" s="6">
        <v>43534.0625</v>
      </c>
      <c r="B15367" s="3">
        <v>64.555999999999997</v>
      </c>
      <c r="C15367" s="3">
        <v>7.28</v>
      </c>
      <c r="D15367" s="3">
        <v>0.24099999999999999</v>
      </c>
      <c r="E15367">
        <f t="shared" si="240"/>
        <v>3.0445882899999985E-2</v>
      </c>
    </row>
    <row r="15368" spans="1:5" x14ac:dyDescent="0.2">
      <c r="A15368" s="6">
        <v>43534.072916666664</v>
      </c>
      <c r="B15368" s="3">
        <v>64.537000000000006</v>
      </c>
      <c r="C15368" s="3">
        <v>7.1790000000000003</v>
      </c>
      <c r="D15368" s="3">
        <v>0.24099999999999999</v>
      </c>
      <c r="E15368">
        <f t="shared" si="240"/>
        <v>3.0445882899999985E-2</v>
      </c>
    </row>
    <row r="15369" spans="1:5" x14ac:dyDescent="0.2">
      <c r="A15369" s="6">
        <v>43534.083333333336</v>
      </c>
      <c r="B15369" s="3">
        <v>64.521000000000001</v>
      </c>
      <c r="C15369" s="3">
        <v>7.1790000000000003</v>
      </c>
      <c r="D15369" s="3">
        <v>0.24099999999999999</v>
      </c>
      <c r="E15369">
        <f t="shared" si="240"/>
        <v>3.0445882899999985E-2</v>
      </c>
    </row>
    <row r="15370" spans="1:5" x14ac:dyDescent="0.2">
      <c r="A15370" s="6">
        <v>43534.09375</v>
      </c>
      <c r="B15370" s="3">
        <v>64.504999999999995</v>
      </c>
      <c r="C15370" s="3">
        <v>7.1790000000000003</v>
      </c>
      <c r="D15370" s="3">
        <v>0.24</v>
      </c>
      <c r="E15370">
        <f t="shared" si="240"/>
        <v>3.027727999999999E-2</v>
      </c>
    </row>
    <row r="15371" spans="1:5" x14ac:dyDescent="0.2">
      <c r="A15371" s="6">
        <v>43534.104166666664</v>
      </c>
      <c r="B15371" s="3">
        <v>64.504999999999995</v>
      </c>
      <c r="C15371" s="3">
        <v>7.1790000000000003</v>
      </c>
      <c r="D15371" s="3">
        <v>0.24099999999999999</v>
      </c>
      <c r="E15371">
        <f t="shared" si="240"/>
        <v>3.0445882899999985E-2</v>
      </c>
    </row>
    <row r="15372" spans="1:5" x14ac:dyDescent="0.2">
      <c r="A15372" s="6">
        <v>43534.114583333336</v>
      </c>
      <c r="B15372" s="3">
        <v>64.504999999999995</v>
      </c>
      <c r="C15372" s="3">
        <v>7.1790000000000003</v>
      </c>
      <c r="D15372" s="3">
        <v>0.24099999999999999</v>
      </c>
      <c r="E15372">
        <f t="shared" si="240"/>
        <v>3.0445882899999985E-2</v>
      </c>
    </row>
    <row r="15373" spans="1:5" x14ac:dyDescent="0.2">
      <c r="A15373" s="6">
        <v>43534.125</v>
      </c>
      <c r="B15373" s="3">
        <v>64.501999999999995</v>
      </c>
      <c r="C15373" s="3">
        <v>7.0789999999999997</v>
      </c>
      <c r="D15373" s="3">
        <v>0.24</v>
      </c>
      <c r="E15373">
        <f t="shared" si="240"/>
        <v>3.027727999999999E-2</v>
      </c>
    </row>
    <row r="15374" spans="1:5" x14ac:dyDescent="0.2">
      <c r="A15374" s="6">
        <v>43534.135416666664</v>
      </c>
      <c r="B15374" s="3">
        <v>64.486000000000004</v>
      </c>
      <c r="C15374" s="3">
        <v>7.0789999999999997</v>
      </c>
      <c r="D15374" s="3">
        <v>0.24</v>
      </c>
      <c r="E15374">
        <f t="shared" si="240"/>
        <v>3.027727999999999E-2</v>
      </c>
    </row>
    <row r="15375" spans="1:5" x14ac:dyDescent="0.2">
      <c r="A15375" s="6">
        <v>43534.145833333336</v>
      </c>
      <c r="B15375" s="3">
        <v>64.486000000000004</v>
      </c>
      <c r="C15375" s="3">
        <v>7.0789999999999997</v>
      </c>
      <c r="D15375" s="3">
        <v>0.24</v>
      </c>
      <c r="E15375">
        <f t="shared" si="240"/>
        <v>3.027727999999999E-2</v>
      </c>
    </row>
    <row r="15376" spans="1:5" x14ac:dyDescent="0.2">
      <c r="A15376" s="6">
        <v>43534.15625</v>
      </c>
      <c r="B15376" s="3">
        <v>64.486000000000004</v>
      </c>
      <c r="C15376" s="3">
        <v>7.0789999999999997</v>
      </c>
      <c r="D15376" s="3">
        <v>0.24099999999999999</v>
      </c>
      <c r="E15376">
        <f t="shared" si="240"/>
        <v>3.0445882899999985E-2</v>
      </c>
    </row>
    <row r="15377" spans="1:5" x14ac:dyDescent="0.2">
      <c r="A15377" s="6">
        <v>43534.166666666664</v>
      </c>
      <c r="B15377" s="3">
        <v>64.486000000000004</v>
      </c>
      <c r="C15377" s="3">
        <v>7.0789999999999997</v>
      </c>
      <c r="D15377" s="3">
        <v>0.24</v>
      </c>
      <c r="E15377">
        <f t="shared" si="240"/>
        <v>3.027727999999999E-2</v>
      </c>
    </row>
    <row r="15378" spans="1:5" x14ac:dyDescent="0.2">
      <c r="A15378" s="6">
        <v>43534.177083333336</v>
      </c>
      <c r="B15378" s="3">
        <v>64.501999999999995</v>
      </c>
      <c r="C15378" s="3">
        <v>7.0789999999999997</v>
      </c>
      <c r="D15378" s="3">
        <v>0.24099999999999999</v>
      </c>
      <c r="E15378">
        <f t="shared" si="240"/>
        <v>3.0445882899999985E-2</v>
      </c>
    </row>
    <row r="15379" spans="1:5" x14ac:dyDescent="0.2">
      <c r="A15379" s="6">
        <v>43534.1875</v>
      </c>
      <c r="B15379" s="3">
        <v>64.486000000000004</v>
      </c>
      <c r="C15379" s="3">
        <v>7.0789999999999997</v>
      </c>
      <c r="D15379" s="3">
        <v>0.24</v>
      </c>
      <c r="E15379">
        <f t="shared" si="240"/>
        <v>3.027727999999999E-2</v>
      </c>
    </row>
    <row r="15380" spans="1:5" x14ac:dyDescent="0.2">
      <c r="A15380" s="6">
        <v>43534.197916666664</v>
      </c>
      <c r="B15380" s="3">
        <v>64.501999999999995</v>
      </c>
      <c r="C15380" s="3">
        <v>7.0789999999999997</v>
      </c>
      <c r="D15380" s="3">
        <v>0.23899999999999999</v>
      </c>
      <c r="E15380">
        <f t="shared" si="240"/>
        <v>3.010767369999999E-2</v>
      </c>
    </row>
    <row r="15381" spans="1:5" x14ac:dyDescent="0.2">
      <c r="A15381" s="6">
        <v>43534.208333333336</v>
      </c>
      <c r="B15381" s="3">
        <v>64.501999999999995</v>
      </c>
      <c r="C15381" s="3">
        <v>7.0789999999999997</v>
      </c>
      <c r="D15381" s="3">
        <v>0.24</v>
      </c>
      <c r="E15381">
        <f t="shared" si="240"/>
        <v>3.027727999999999E-2</v>
      </c>
    </row>
    <row r="15382" spans="1:5" x14ac:dyDescent="0.2">
      <c r="A15382" s="6">
        <v>43534.21875</v>
      </c>
      <c r="B15382" s="3">
        <v>64.518000000000001</v>
      </c>
      <c r="C15382" s="3">
        <v>7.0789999999999997</v>
      </c>
      <c r="D15382" s="3">
        <v>0.24</v>
      </c>
      <c r="E15382">
        <f t="shared" si="240"/>
        <v>3.027727999999999E-2</v>
      </c>
    </row>
    <row r="15383" spans="1:5" x14ac:dyDescent="0.2">
      <c r="A15383" s="6">
        <v>43534.229166666664</v>
      </c>
      <c r="B15383" s="3">
        <v>64.549000000000007</v>
      </c>
      <c r="C15383" s="3">
        <v>6.9779999999999998</v>
      </c>
      <c r="D15383" s="3">
        <v>0.24</v>
      </c>
      <c r="E15383">
        <f t="shared" si="240"/>
        <v>3.027727999999999E-2</v>
      </c>
    </row>
    <row r="15384" spans="1:5" x14ac:dyDescent="0.2">
      <c r="A15384" s="6">
        <v>43534.239583333336</v>
      </c>
      <c r="B15384" s="3">
        <v>64.549000000000007</v>
      </c>
      <c r="C15384" s="3">
        <v>6.9779999999999998</v>
      </c>
      <c r="D15384" s="3">
        <v>0.24099999999999999</v>
      </c>
      <c r="E15384">
        <f t="shared" si="240"/>
        <v>3.0445882899999985E-2</v>
      </c>
    </row>
    <row r="15385" spans="1:5" x14ac:dyDescent="0.2">
      <c r="A15385" s="6">
        <v>43534.25</v>
      </c>
      <c r="B15385" s="3">
        <v>64.564999999999998</v>
      </c>
      <c r="C15385" s="3">
        <v>6.9779999999999998</v>
      </c>
      <c r="D15385" s="3">
        <v>0.24099999999999999</v>
      </c>
      <c r="E15385">
        <f t="shared" si="240"/>
        <v>3.0445882899999985E-2</v>
      </c>
    </row>
    <row r="15386" spans="1:5" x14ac:dyDescent="0.2">
      <c r="A15386" s="6">
        <v>43534.260416666664</v>
      </c>
      <c r="B15386" s="3">
        <v>64.564999999999998</v>
      </c>
      <c r="C15386" s="3">
        <v>6.9779999999999998</v>
      </c>
      <c r="D15386" s="3">
        <v>0.24099999999999999</v>
      </c>
      <c r="E15386">
        <f t="shared" si="240"/>
        <v>3.0445882899999985E-2</v>
      </c>
    </row>
    <row r="15387" spans="1:5" x14ac:dyDescent="0.2">
      <c r="A15387" s="6">
        <v>43534.270833333336</v>
      </c>
      <c r="B15387" s="3">
        <v>64.564999999999998</v>
      </c>
      <c r="C15387" s="3">
        <v>6.9779999999999998</v>
      </c>
      <c r="D15387" s="3">
        <v>0.24</v>
      </c>
      <c r="E15387">
        <f t="shared" si="240"/>
        <v>3.027727999999999E-2</v>
      </c>
    </row>
    <row r="15388" spans="1:5" x14ac:dyDescent="0.2">
      <c r="A15388" s="6">
        <v>43534.28125</v>
      </c>
      <c r="B15388" s="3">
        <v>64.581000000000003</v>
      </c>
      <c r="C15388" s="3">
        <v>6.9779999999999998</v>
      </c>
      <c r="D15388" s="3">
        <v>0.24</v>
      </c>
      <c r="E15388">
        <f t="shared" si="240"/>
        <v>3.027727999999999E-2</v>
      </c>
    </row>
    <row r="15389" spans="1:5" x14ac:dyDescent="0.2">
      <c r="A15389" s="6">
        <v>43534.291666666664</v>
      </c>
      <c r="B15389" s="3">
        <v>64.599999999999994</v>
      </c>
      <c r="C15389" s="3">
        <v>7.0789999999999997</v>
      </c>
      <c r="D15389" s="3">
        <v>0.24099999999999999</v>
      </c>
      <c r="E15389">
        <f t="shared" si="240"/>
        <v>3.0445882899999985E-2</v>
      </c>
    </row>
    <row r="15390" spans="1:5" x14ac:dyDescent="0.2">
      <c r="A15390" s="6">
        <v>43534.302083333336</v>
      </c>
      <c r="B15390" s="3">
        <v>64.617000000000004</v>
      </c>
      <c r="C15390" s="3">
        <v>7.0789999999999997</v>
      </c>
      <c r="D15390" s="3">
        <v>0.24099999999999999</v>
      </c>
      <c r="E15390">
        <f t="shared" si="240"/>
        <v>3.0445882899999985E-2</v>
      </c>
    </row>
    <row r="15391" spans="1:5" x14ac:dyDescent="0.2">
      <c r="A15391" s="6">
        <v>43534.3125</v>
      </c>
      <c r="B15391" s="3">
        <v>64.619</v>
      </c>
      <c r="C15391" s="3">
        <v>7.1790000000000003</v>
      </c>
      <c r="D15391" s="3">
        <v>0.23899999999999999</v>
      </c>
      <c r="E15391">
        <f t="shared" si="240"/>
        <v>3.010767369999999E-2</v>
      </c>
    </row>
    <row r="15392" spans="1:5" x14ac:dyDescent="0.2">
      <c r="A15392" s="6">
        <v>43534.322916666664</v>
      </c>
      <c r="B15392" s="3">
        <v>64.622</v>
      </c>
      <c r="C15392" s="3">
        <v>7.28</v>
      </c>
      <c r="D15392" s="3">
        <v>0.23499999999999999</v>
      </c>
      <c r="E15392">
        <f t="shared" si="240"/>
        <v>2.9419142499999981E-2</v>
      </c>
    </row>
    <row r="15393" spans="1:5" x14ac:dyDescent="0.2">
      <c r="A15393" s="6">
        <v>43534.333333333336</v>
      </c>
      <c r="B15393" s="3">
        <v>64.638999999999996</v>
      </c>
      <c r="C15393" s="3">
        <v>7.28</v>
      </c>
      <c r="D15393" s="3">
        <v>0.23499999999999999</v>
      </c>
      <c r="E15393">
        <f t="shared" si="240"/>
        <v>2.9419142499999981E-2</v>
      </c>
    </row>
    <row r="15394" spans="1:5" x14ac:dyDescent="0.2">
      <c r="A15394" s="6">
        <v>43534.34375</v>
      </c>
      <c r="B15394" s="3">
        <v>64.66</v>
      </c>
      <c r="C15394" s="3">
        <v>7.4809999999999999</v>
      </c>
      <c r="D15394" s="3">
        <v>0.23599999999999999</v>
      </c>
      <c r="E15394">
        <f t="shared" si="240"/>
        <v>2.9592798399999995E-2</v>
      </c>
    </row>
    <row r="15395" spans="1:5" x14ac:dyDescent="0.2">
      <c r="A15395" s="6">
        <v>43534.354166666664</v>
      </c>
      <c r="B15395" s="3">
        <v>64.662999999999997</v>
      </c>
      <c r="C15395" s="3">
        <v>7.5819999999999999</v>
      </c>
      <c r="D15395" s="3">
        <v>0.23200000000000001</v>
      </c>
      <c r="E15395">
        <f t="shared" si="240"/>
        <v>2.8892031999999984E-2</v>
      </c>
    </row>
    <row r="15396" spans="1:5" x14ac:dyDescent="0.2">
      <c r="A15396" s="6">
        <v>43534.364583333336</v>
      </c>
      <c r="B15396" s="3">
        <v>64.668000000000006</v>
      </c>
      <c r="C15396" s="3">
        <v>7.782</v>
      </c>
      <c r="D15396" s="3">
        <v>0.23200000000000001</v>
      </c>
      <c r="E15396">
        <f t="shared" si="240"/>
        <v>2.8892031999999984E-2</v>
      </c>
    </row>
    <row r="15397" spans="1:5" x14ac:dyDescent="0.2">
      <c r="A15397" s="6">
        <v>43534.375</v>
      </c>
      <c r="B15397" s="3">
        <v>64.656999999999996</v>
      </c>
      <c r="C15397" s="3">
        <v>7.9829999999999997</v>
      </c>
      <c r="D15397" s="3">
        <v>0.23100000000000001</v>
      </c>
      <c r="E15397">
        <f t="shared" si="240"/>
        <v>2.8714268899999992E-2</v>
      </c>
    </row>
    <row r="15398" spans="1:5" x14ac:dyDescent="0.2">
      <c r="A15398" s="6">
        <v>43534.385416666664</v>
      </c>
      <c r="B15398" s="3">
        <v>64.662000000000006</v>
      </c>
      <c r="C15398" s="3">
        <v>8.1820000000000004</v>
      </c>
      <c r="D15398" s="3">
        <v>0.23300000000000001</v>
      </c>
      <c r="E15398">
        <f t="shared" si="240"/>
        <v>2.9068762899999989E-2</v>
      </c>
    </row>
    <row r="15399" spans="1:5" x14ac:dyDescent="0.2">
      <c r="A15399" s="6">
        <v>43534.395833333336</v>
      </c>
      <c r="B15399" s="3">
        <v>64.680999999999997</v>
      </c>
      <c r="C15399" s="3">
        <v>8.282</v>
      </c>
      <c r="D15399" s="3">
        <v>0.23499999999999999</v>
      </c>
      <c r="E15399">
        <f t="shared" si="240"/>
        <v>2.9419142499999981E-2</v>
      </c>
    </row>
    <row r="15400" spans="1:5" x14ac:dyDescent="0.2">
      <c r="A15400" s="6">
        <v>43534.40625</v>
      </c>
      <c r="B15400" s="3">
        <v>64.647999999999996</v>
      </c>
      <c r="C15400" s="3">
        <v>8.282</v>
      </c>
      <c r="D15400" s="3">
        <v>0.23300000000000001</v>
      </c>
      <c r="E15400">
        <f t="shared" si="240"/>
        <v>2.9068762899999989E-2</v>
      </c>
    </row>
    <row r="15401" spans="1:5" x14ac:dyDescent="0.2">
      <c r="A15401" s="6">
        <v>43534.416666666664</v>
      </c>
      <c r="B15401" s="3">
        <v>64.667000000000002</v>
      </c>
      <c r="C15401" s="3">
        <v>8.3819999999999997</v>
      </c>
      <c r="D15401" s="3">
        <v>0.23699999999999999</v>
      </c>
      <c r="E15401">
        <f t="shared" si="240"/>
        <v>2.9765436499999978E-2</v>
      </c>
    </row>
    <row r="15402" spans="1:5" x14ac:dyDescent="0.2">
      <c r="A15402" s="6">
        <v>43534.427083333336</v>
      </c>
      <c r="B15402" s="3">
        <v>64.650999999999996</v>
      </c>
      <c r="C15402" s="3">
        <v>8.3819999999999997</v>
      </c>
      <c r="D15402" s="3">
        <v>0.23200000000000001</v>
      </c>
      <c r="E15402">
        <f t="shared" si="240"/>
        <v>2.8892031999999984E-2</v>
      </c>
    </row>
    <row r="15403" spans="1:5" x14ac:dyDescent="0.2">
      <c r="A15403" s="6">
        <v>43534.4375</v>
      </c>
      <c r="B15403" s="3">
        <v>64.623000000000005</v>
      </c>
      <c r="C15403" s="3">
        <v>8.5809999999999995</v>
      </c>
      <c r="D15403" s="3">
        <v>0.22900000000000001</v>
      </c>
      <c r="E15403">
        <f t="shared" si="240"/>
        <v>2.8355631699999995E-2</v>
      </c>
    </row>
    <row r="15404" spans="1:5" x14ac:dyDescent="0.2">
      <c r="A15404" s="6">
        <v>43534.447916666664</v>
      </c>
      <c r="B15404" s="3">
        <v>64.641999999999996</v>
      </c>
      <c r="C15404" s="3">
        <v>8.68</v>
      </c>
      <c r="D15404" s="3">
        <v>0.23</v>
      </c>
      <c r="E15404">
        <f t="shared" si="240"/>
        <v>2.8535469999999993E-2</v>
      </c>
    </row>
    <row r="15405" spans="1:5" x14ac:dyDescent="0.2">
      <c r="A15405" s="6">
        <v>43534.458333333336</v>
      </c>
      <c r="B15405" s="3">
        <v>64.644999999999996</v>
      </c>
      <c r="C15405" s="3">
        <v>8.7789999999999999</v>
      </c>
      <c r="D15405" s="3">
        <v>0.23100000000000001</v>
      </c>
      <c r="E15405">
        <f t="shared" si="240"/>
        <v>2.8714268899999992E-2</v>
      </c>
    </row>
    <row r="15406" spans="1:5" x14ac:dyDescent="0.2">
      <c r="A15406" s="6">
        <v>43534.46875</v>
      </c>
      <c r="B15406" s="3">
        <v>64.614000000000004</v>
      </c>
      <c r="C15406" s="3">
        <v>8.8789999999999996</v>
      </c>
      <c r="D15406" s="3">
        <v>0.23</v>
      </c>
      <c r="E15406">
        <f t="shared" si="240"/>
        <v>2.8535469999999993E-2</v>
      </c>
    </row>
    <row r="15407" spans="1:5" x14ac:dyDescent="0.2">
      <c r="A15407" s="6">
        <v>43534.479166666664</v>
      </c>
      <c r="B15407" s="3">
        <v>64.597999999999999</v>
      </c>
      <c r="C15407" s="3">
        <v>8.8789999999999996</v>
      </c>
      <c r="D15407" s="3">
        <v>0.22900000000000001</v>
      </c>
      <c r="E15407">
        <f t="shared" si="240"/>
        <v>2.8355631699999995E-2</v>
      </c>
    </row>
    <row r="15408" spans="1:5" x14ac:dyDescent="0.2">
      <c r="A15408" s="6">
        <v>43534.489583333336</v>
      </c>
      <c r="B15408" s="3">
        <v>64.581999999999994</v>
      </c>
      <c r="C15408" s="3">
        <v>8.8789999999999996</v>
      </c>
      <c r="D15408" s="3">
        <v>0.22900000000000001</v>
      </c>
      <c r="E15408">
        <f t="shared" si="240"/>
        <v>2.8355631699999995E-2</v>
      </c>
    </row>
    <row r="15409" spans="1:5" x14ac:dyDescent="0.2">
      <c r="A15409" s="6">
        <v>43534.5</v>
      </c>
      <c r="B15409" s="3">
        <v>64.581999999999994</v>
      </c>
      <c r="C15409" s="3">
        <v>8.8789999999999996</v>
      </c>
      <c r="D15409" s="3">
        <v>0.23300000000000001</v>
      </c>
      <c r="E15409">
        <f t="shared" si="240"/>
        <v>2.9068762899999989E-2</v>
      </c>
    </row>
    <row r="15410" spans="1:5" x14ac:dyDescent="0.2">
      <c r="A15410" s="6">
        <v>43534.510416666664</v>
      </c>
      <c r="B15410" s="3">
        <v>64.567999999999998</v>
      </c>
      <c r="C15410" s="3">
        <v>8.9779999999999998</v>
      </c>
      <c r="D15410" s="3">
        <v>0.23200000000000001</v>
      </c>
      <c r="E15410">
        <f t="shared" si="240"/>
        <v>2.8892031999999984E-2</v>
      </c>
    </row>
    <row r="15411" spans="1:5" x14ac:dyDescent="0.2">
      <c r="A15411" s="6">
        <v>43534.520833333336</v>
      </c>
      <c r="B15411" s="3">
        <v>64.537000000000006</v>
      </c>
      <c r="C15411" s="3">
        <v>9.077</v>
      </c>
      <c r="D15411" s="3">
        <v>0.22900000000000001</v>
      </c>
      <c r="E15411">
        <f t="shared" si="240"/>
        <v>2.8355631699999995E-2</v>
      </c>
    </row>
    <row r="15412" spans="1:5" x14ac:dyDescent="0.2">
      <c r="A15412" s="6">
        <v>43534.53125</v>
      </c>
      <c r="B15412" s="3">
        <v>64.510000000000005</v>
      </c>
      <c r="C15412" s="3">
        <v>9.2750000000000004</v>
      </c>
      <c r="D15412" s="3">
        <v>0.22600000000000001</v>
      </c>
      <c r="E15412">
        <f t="shared" si="240"/>
        <v>2.7809844399999978E-2</v>
      </c>
    </row>
    <row r="15413" spans="1:5" x14ac:dyDescent="0.2">
      <c r="A15413" s="6">
        <v>43534.541666666664</v>
      </c>
      <c r="B15413" s="3">
        <v>64.495999999999995</v>
      </c>
      <c r="C15413" s="3">
        <v>9.3729999999999993</v>
      </c>
      <c r="D15413" s="3">
        <v>0.22700000000000001</v>
      </c>
      <c r="E15413">
        <f t="shared" si="240"/>
        <v>2.7992822499999986E-2</v>
      </c>
    </row>
    <row r="15414" spans="1:5" x14ac:dyDescent="0.2">
      <c r="A15414" s="6">
        <v>43534.552083333336</v>
      </c>
      <c r="B15414" s="3">
        <v>64.468000000000004</v>
      </c>
      <c r="C15414" s="3">
        <v>9.5709999999999997</v>
      </c>
      <c r="D15414" s="3">
        <v>0.22700000000000001</v>
      </c>
      <c r="E15414">
        <f t="shared" si="240"/>
        <v>2.7992822499999986E-2</v>
      </c>
    </row>
    <row r="15415" spans="1:5" x14ac:dyDescent="0.2">
      <c r="A15415" s="6">
        <v>43534.5625</v>
      </c>
      <c r="B15415" s="3">
        <v>64.421000000000006</v>
      </c>
      <c r="C15415" s="3">
        <v>9.6690000000000005</v>
      </c>
      <c r="D15415" s="3">
        <v>0.22700000000000001</v>
      </c>
      <c r="E15415">
        <f t="shared" si="240"/>
        <v>2.7992822499999986E-2</v>
      </c>
    </row>
    <row r="15416" spans="1:5" x14ac:dyDescent="0.2">
      <c r="A15416" s="6">
        <v>43534.572916666664</v>
      </c>
      <c r="B15416" s="3">
        <v>64.418999999999997</v>
      </c>
      <c r="C15416" s="3">
        <v>9.5709999999999997</v>
      </c>
      <c r="D15416" s="3">
        <v>0.23</v>
      </c>
      <c r="E15416">
        <f t="shared" si="240"/>
        <v>2.8535469999999993E-2</v>
      </c>
    </row>
    <row r="15417" spans="1:5" x14ac:dyDescent="0.2">
      <c r="A15417" s="6">
        <v>43534.583333333336</v>
      </c>
      <c r="B15417" s="3">
        <v>64.402000000000001</v>
      </c>
      <c r="C15417" s="3">
        <v>9.5709999999999997</v>
      </c>
      <c r="D15417" s="3">
        <v>0.23</v>
      </c>
      <c r="E15417">
        <f t="shared" si="240"/>
        <v>2.8535469999999993E-2</v>
      </c>
    </row>
    <row r="15418" spans="1:5" x14ac:dyDescent="0.2">
      <c r="A15418" s="6">
        <v>43534.59375</v>
      </c>
      <c r="B15418" s="3">
        <v>64.382999999999996</v>
      </c>
      <c r="C15418" s="3">
        <v>9.4719999999999995</v>
      </c>
      <c r="D15418" s="3">
        <v>0.23</v>
      </c>
      <c r="E15418">
        <f t="shared" si="240"/>
        <v>2.8535469999999993E-2</v>
      </c>
    </row>
    <row r="15419" spans="1:5" x14ac:dyDescent="0.2">
      <c r="A15419" s="6">
        <v>43534.604166666664</v>
      </c>
      <c r="B15419" s="3">
        <v>64.369</v>
      </c>
      <c r="C15419" s="3">
        <v>9.5709999999999997</v>
      </c>
      <c r="D15419" s="3">
        <v>0.22500000000000001</v>
      </c>
      <c r="E15419">
        <f t="shared" si="240"/>
        <v>2.7625812499999999E-2</v>
      </c>
    </row>
    <row r="15420" spans="1:5" x14ac:dyDescent="0.2">
      <c r="A15420" s="6">
        <v>43534.614583333336</v>
      </c>
      <c r="B15420" s="3">
        <v>64.358000000000004</v>
      </c>
      <c r="C15420" s="3">
        <v>9.7680000000000007</v>
      </c>
      <c r="D15420" s="3">
        <v>0.224</v>
      </c>
      <c r="E15420">
        <f t="shared" si="240"/>
        <v>2.7440723199999989E-2</v>
      </c>
    </row>
    <row r="15421" spans="1:5" x14ac:dyDescent="0.2">
      <c r="A15421" s="6">
        <v>43534.625</v>
      </c>
      <c r="B15421" s="3">
        <v>64.363</v>
      </c>
      <c r="C15421" s="3">
        <v>9.9649999999999999</v>
      </c>
      <c r="D15421" s="3">
        <v>0.22700000000000001</v>
      </c>
      <c r="E15421">
        <f t="shared" si="240"/>
        <v>2.7992822499999986E-2</v>
      </c>
    </row>
    <row r="15422" spans="1:5" x14ac:dyDescent="0.2">
      <c r="A15422" s="6">
        <v>43534.635416666664</v>
      </c>
      <c r="B15422" s="3">
        <v>64.349000000000004</v>
      </c>
      <c r="C15422" s="3">
        <v>10.063000000000001</v>
      </c>
      <c r="D15422" s="3">
        <v>0.23100000000000001</v>
      </c>
      <c r="E15422">
        <f t="shared" si="240"/>
        <v>2.8714268899999992E-2</v>
      </c>
    </row>
    <row r="15423" spans="1:5" x14ac:dyDescent="0.2">
      <c r="A15423" s="6">
        <v>43534.645833333336</v>
      </c>
      <c r="B15423" s="3">
        <v>64.316000000000003</v>
      </c>
      <c r="C15423" s="3">
        <v>10.063000000000001</v>
      </c>
      <c r="D15423" s="3">
        <v>0.23100000000000001</v>
      </c>
      <c r="E15423">
        <f t="shared" si="240"/>
        <v>2.8714268899999992E-2</v>
      </c>
    </row>
    <row r="15424" spans="1:5" x14ac:dyDescent="0.2">
      <c r="A15424" s="6">
        <v>43534.65625</v>
      </c>
      <c r="B15424" s="3">
        <v>64.296999999999997</v>
      </c>
      <c r="C15424" s="3">
        <v>9.9649999999999999</v>
      </c>
      <c r="D15424" s="3">
        <v>0.23100000000000001</v>
      </c>
      <c r="E15424">
        <f t="shared" si="240"/>
        <v>2.8714268899999992E-2</v>
      </c>
    </row>
    <row r="15425" spans="1:5" x14ac:dyDescent="0.2">
      <c r="A15425" s="6">
        <v>43534.666666666664</v>
      </c>
      <c r="B15425" s="3">
        <v>64.292000000000002</v>
      </c>
      <c r="C15425" s="3">
        <v>9.7680000000000007</v>
      </c>
      <c r="D15425" s="3">
        <v>0.23100000000000001</v>
      </c>
      <c r="E15425">
        <f t="shared" si="240"/>
        <v>2.8714268899999992E-2</v>
      </c>
    </row>
    <row r="15426" spans="1:5" x14ac:dyDescent="0.2">
      <c r="A15426" s="6">
        <v>43534.677083333336</v>
      </c>
      <c r="B15426" s="3">
        <v>64.292000000000002</v>
      </c>
      <c r="C15426" s="3">
        <v>9.7680000000000007</v>
      </c>
      <c r="D15426" s="3">
        <v>0.23</v>
      </c>
      <c r="E15426">
        <f t="shared" si="240"/>
        <v>2.8535469999999993E-2</v>
      </c>
    </row>
    <row r="15427" spans="1:5" x14ac:dyDescent="0.2">
      <c r="A15427" s="6">
        <v>43534.6875</v>
      </c>
      <c r="B15427" s="3">
        <v>64.290000000000006</v>
      </c>
      <c r="C15427" s="3">
        <v>9.6690000000000005</v>
      </c>
      <c r="D15427" s="3">
        <v>0.23100000000000001</v>
      </c>
      <c r="E15427">
        <f t="shared" ref="E15427:E15490" si="241">0.6*D15427^3-0.9337*D15427^2+0.5136*D15427-0.0475</f>
        <v>2.8714268899999992E-2</v>
      </c>
    </row>
    <row r="15428" spans="1:5" x14ac:dyDescent="0.2">
      <c r="A15428" s="6">
        <v>43534.697916666664</v>
      </c>
      <c r="B15428" s="3">
        <v>64.305999999999997</v>
      </c>
      <c r="C15428" s="3">
        <v>9.6690000000000005</v>
      </c>
      <c r="D15428" s="3">
        <v>0.23300000000000001</v>
      </c>
      <c r="E15428">
        <f t="shared" si="241"/>
        <v>2.9068762899999989E-2</v>
      </c>
    </row>
    <row r="15429" spans="1:5" x14ac:dyDescent="0.2">
      <c r="A15429" s="6">
        <v>43534.708333333336</v>
      </c>
      <c r="B15429" s="3">
        <v>64.290000000000006</v>
      </c>
      <c r="C15429" s="3">
        <v>9.6690000000000005</v>
      </c>
      <c r="D15429" s="3">
        <v>0.22900000000000001</v>
      </c>
      <c r="E15429">
        <f t="shared" si="241"/>
        <v>2.8355631699999995E-2</v>
      </c>
    </row>
    <row r="15430" spans="1:5" x14ac:dyDescent="0.2">
      <c r="A15430" s="6">
        <v>43534.71875</v>
      </c>
      <c r="B15430" s="3">
        <v>64.319999999999993</v>
      </c>
      <c r="C15430" s="3">
        <v>9.5709999999999997</v>
      </c>
      <c r="D15430" s="3">
        <v>0.23100000000000001</v>
      </c>
      <c r="E15430">
        <f t="shared" si="241"/>
        <v>2.8714268899999992E-2</v>
      </c>
    </row>
    <row r="15431" spans="1:5" x14ac:dyDescent="0.2">
      <c r="A15431" s="6">
        <v>43534.729166666664</v>
      </c>
      <c r="B15431" s="3">
        <v>64.334000000000003</v>
      </c>
      <c r="C15431" s="3">
        <v>9.4719999999999995</v>
      </c>
      <c r="D15431" s="3">
        <v>0.23300000000000001</v>
      </c>
      <c r="E15431">
        <f t="shared" si="241"/>
        <v>2.9068762899999989E-2</v>
      </c>
    </row>
    <row r="15432" spans="1:5" x14ac:dyDescent="0.2">
      <c r="A15432" s="6">
        <v>43534.739583333336</v>
      </c>
      <c r="B15432" s="3">
        <v>64.344999999999999</v>
      </c>
      <c r="C15432" s="3">
        <v>9.2750000000000004</v>
      </c>
      <c r="D15432" s="3">
        <v>0.23300000000000001</v>
      </c>
      <c r="E15432">
        <f t="shared" si="241"/>
        <v>2.9068762899999989E-2</v>
      </c>
    </row>
    <row r="15433" spans="1:5" x14ac:dyDescent="0.2">
      <c r="A15433" s="6">
        <v>43534.75</v>
      </c>
      <c r="B15433" s="3">
        <v>64.34</v>
      </c>
      <c r="C15433" s="3">
        <v>9.077</v>
      </c>
      <c r="D15433" s="3">
        <v>0.23300000000000001</v>
      </c>
      <c r="E15433">
        <f t="shared" si="241"/>
        <v>2.9068762899999989E-2</v>
      </c>
    </row>
    <row r="15434" spans="1:5" x14ac:dyDescent="0.2">
      <c r="A15434" s="6">
        <v>43534.760416666664</v>
      </c>
      <c r="B15434" s="3">
        <v>64.367999999999995</v>
      </c>
      <c r="C15434" s="3">
        <v>8.8789999999999996</v>
      </c>
      <c r="D15434" s="3">
        <v>0.23599999999999999</v>
      </c>
      <c r="E15434">
        <f t="shared" si="241"/>
        <v>2.9592798399999995E-2</v>
      </c>
    </row>
    <row r="15435" spans="1:5" x14ac:dyDescent="0.2">
      <c r="A15435" s="6">
        <v>43534.770833333336</v>
      </c>
      <c r="B15435" s="3">
        <v>64.379000000000005</v>
      </c>
      <c r="C15435" s="3">
        <v>8.68</v>
      </c>
      <c r="D15435" s="3">
        <v>0.23400000000000001</v>
      </c>
      <c r="E15435">
        <f t="shared" si="241"/>
        <v>2.92444652E-2</v>
      </c>
    </row>
    <row r="15436" spans="1:5" x14ac:dyDescent="0.2">
      <c r="A15436" s="6">
        <v>43534.78125</v>
      </c>
      <c r="B15436" s="3">
        <v>64.393000000000001</v>
      </c>
      <c r="C15436" s="3">
        <v>8.5809999999999995</v>
      </c>
      <c r="D15436" s="3">
        <v>0.23400000000000001</v>
      </c>
      <c r="E15436">
        <f t="shared" si="241"/>
        <v>2.92444652E-2</v>
      </c>
    </row>
    <row r="15437" spans="1:5" x14ac:dyDescent="0.2">
      <c r="A15437" s="6">
        <v>43534.791666666664</v>
      </c>
      <c r="B15437" s="3">
        <v>64.421000000000006</v>
      </c>
      <c r="C15437" s="3">
        <v>8.3819999999999997</v>
      </c>
      <c r="D15437" s="3">
        <v>0.23400000000000001</v>
      </c>
      <c r="E15437">
        <f t="shared" si="241"/>
        <v>2.92444652E-2</v>
      </c>
    </row>
    <row r="15438" spans="1:5" x14ac:dyDescent="0.2">
      <c r="A15438" s="6">
        <v>43534.802083333336</v>
      </c>
      <c r="B15438" s="3">
        <v>64.435000000000002</v>
      </c>
      <c r="C15438" s="3">
        <v>8.282</v>
      </c>
      <c r="D15438" s="3">
        <v>0.23599999999999999</v>
      </c>
      <c r="E15438">
        <f t="shared" si="241"/>
        <v>2.9592798399999995E-2</v>
      </c>
    </row>
    <row r="15439" spans="1:5" x14ac:dyDescent="0.2">
      <c r="A15439" s="6">
        <v>43534.8125</v>
      </c>
      <c r="B15439" s="3">
        <v>64.448999999999998</v>
      </c>
      <c r="C15439" s="3">
        <v>8.1820000000000004</v>
      </c>
      <c r="D15439" s="3">
        <v>0.23499999999999999</v>
      </c>
      <c r="E15439">
        <f t="shared" si="241"/>
        <v>2.9419142499999981E-2</v>
      </c>
    </row>
    <row r="15440" spans="1:5" x14ac:dyDescent="0.2">
      <c r="A15440" s="6">
        <v>43534.822916666664</v>
      </c>
      <c r="B15440" s="3">
        <v>64.462999999999994</v>
      </c>
      <c r="C15440" s="3">
        <v>8.0820000000000007</v>
      </c>
      <c r="D15440" s="3">
        <v>0.23499999999999999</v>
      </c>
      <c r="E15440">
        <f t="shared" si="241"/>
        <v>2.9419142499999981E-2</v>
      </c>
    </row>
    <row r="15441" spans="1:5" x14ac:dyDescent="0.2">
      <c r="A15441" s="6">
        <v>43534.833333333336</v>
      </c>
      <c r="B15441" s="3">
        <v>64.478999999999999</v>
      </c>
      <c r="C15441" s="3">
        <v>8.0820000000000007</v>
      </c>
      <c r="D15441" s="3">
        <v>0.23400000000000001</v>
      </c>
      <c r="E15441">
        <f t="shared" si="241"/>
        <v>2.92444652E-2</v>
      </c>
    </row>
    <row r="15442" spans="1:5" x14ac:dyDescent="0.2">
      <c r="A15442" s="6">
        <v>43534.84375</v>
      </c>
      <c r="B15442" s="3">
        <v>64.492999999999995</v>
      </c>
      <c r="C15442" s="3">
        <v>7.9829999999999997</v>
      </c>
      <c r="D15442" s="3">
        <v>0.23499999999999999</v>
      </c>
      <c r="E15442">
        <f t="shared" si="241"/>
        <v>2.9419142499999981E-2</v>
      </c>
    </row>
    <row r="15443" spans="1:5" x14ac:dyDescent="0.2">
      <c r="A15443" s="6">
        <v>43534.854166666664</v>
      </c>
      <c r="B15443" s="3">
        <v>64.509</v>
      </c>
      <c r="C15443" s="3">
        <v>7.9829999999999997</v>
      </c>
      <c r="D15443" s="3">
        <v>0.23400000000000001</v>
      </c>
      <c r="E15443">
        <f t="shared" si="241"/>
        <v>2.92444652E-2</v>
      </c>
    </row>
    <row r="15444" spans="1:5" x14ac:dyDescent="0.2">
      <c r="A15444" s="6">
        <v>43534.864583333336</v>
      </c>
      <c r="B15444" s="3">
        <v>64.507000000000005</v>
      </c>
      <c r="C15444" s="3">
        <v>7.8819999999999997</v>
      </c>
      <c r="D15444" s="3">
        <v>0.23400000000000001</v>
      </c>
      <c r="E15444">
        <f t="shared" si="241"/>
        <v>2.92444652E-2</v>
      </c>
    </row>
    <row r="15445" spans="1:5" x14ac:dyDescent="0.2">
      <c r="A15445" s="6">
        <v>43534.875</v>
      </c>
      <c r="B15445" s="3">
        <v>64.537000000000006</v>
      </c>
      <c r="C15445" s="3">
        <v>7.782</v>
      </c>
      <c r="D15445" s="3">
        <v>0.23499999999999999</v>
      </c>
      <c r="E15445">
        <f t="shared" si="241"/>
        <v>2.9419142499999981E-2</v>
      </c>
    </row>
    <row r="15446" spans="1:5" x14ac:dyDescent="0.2">
      <c r="A15446" s="6">
        <v>43534.885416666664</v>
      </c>
      <c r="B15446" s="3">
        <v>64.534000000000006</v>
      </c>
      <c r="C15446" s="3">
        <v>7.6820000000000004</v>
      </c>
      <c r="D15446" s="3">
        <v>0.23599999999999999</v>
      </c>
      <c r="E15446">
        <f t="shared" si="241"/>
        <v>2.9592798399999995E-2</v>
      </c>
    </row>
    <row r="15447" spans="1:5" x14ac:dyDescent="0.2">
      <c r="A15447" s="6">
        <v>43534.895833333336</v>
      </c>
      <c r="B15447" s="3">
        <v>64.548000000000002</v>
      </c>
      <c r="C15447" s="3">
        <v>7.5819999999999999</v>
      </c>
      <c r="D15447" s="3">
        <v>0.23599999999999999</v>
      </c>
      <c r="E15447">
        <f t="shared" si="241"/>
        <v>2.9592798399999995E-2</v>
      </c>
    </row>
    <row r="15448" spans="1:5" x14ac:dyDescent="0.2">
      <c r="A15448" s="6">
        <v>43534.90625</v>
      </c>
      <c r="B15448" s="3">
        <v>64.548000000000002</v>
      </c>
      <c r="C15448" s="3">
        <v>7.5819999999999999</v>
      </c>
      <c r="D15448" s="3">
        <v>0.23300000000000001</v>
      </c>
      <c r="E15448">
        <f t="shared" si="241"/>
        <v>2.9068762899999989E-2</v>
      </c>
    </row>
    <row r="15449" spans="1:5" x14ac:dyDescent="0.2">
      <c r="A15449" s="6">
        <v>43534.916666666664</v>
      </c>
      <c r="B15449" s="3">
        <v>64.545000000000002</v>
      </c>
      <c r="C15449" s="3">
        <v>7.4809999999999999</v>
      </c>
      <c r="D15449" s="3">
        <v>0.23300000000000001</v>
      </c>
      <c r="E15449">
        <f t="shared" si="241"/>
        <v>2.9068762899999989E-2</v>
      </c>
    </row>
    <row r="15450" spans="1:5" x14ac:dyDescent="0.2">
      <c r="A15450" s="6">
        <v>43534.927083333336</v>
      </c>
      <c r="B15450" s="3">
        <v>64.561999999999998</v>
      </c>
      <c r="C15450" s="3">
        <v>7.4809999999999999</v>
      </c>
      <c r="D15450" s="3">
        <v>0.23499999999999999</v>
      </c>
      <c r="E15450">
        <f t="shared" si="241"/>
        <v>2.9419142499999981E-2</v>
      </c>
    </row>
    <row r="15451" spans="1:5" x14ac:dyDescent="0.2">
      <c r="A15451" s="6">
        <v>43534.9375</v>
      </c>
      <c r="B15451" s="3">
        <v>64.545000000000002</v>
      </c>
      <c r="C15451" s="3">
        <v>7.4809999999999999</v>
      </c>
      <c r="D15451" s="3">
        <v>0.23400000000000001</v>
      </c>
      <c r="E15451">
        <f t="shared" si="241"/>
        <v>2.92444652E-2</v>
      </c>
    </row>
    <row r="15452" spans="1:5" x14ac:dyDescent="0.2">
      <c r="A15452" s="6">
        <v>43534.947916666664</v>
      </c>
      <c r="B15452" s="3">
        <v>64.545000000000002</v>
      </c>
      <c r="C15452" s="3">
        <v>7.4809999999999999</v>
      </c>
      <c r="D15452" s="3">
        <v>0.23599999999999999</v>
      </c>
      <c r="E15452">
        <f t="shared" si="241"/>
        <v>2.9592798399999995E-2</v>
      </c>
    </row>
    <row r="15453" spans="1:5" x14ac:dyDescent="0.2">
      <c r="A15453" s="6">
        <v>43534.958333333336</v>
      </c>
      <c r="B15453" s="3">
        <v>64.545000000000002</v>
      </c>
      <c r="C15453" s="3">
        <v>7.4809999999999999</v>
      </c>
      <c r="D15453" s="3">
        <v>0.23599999999999999</v>
      </c>
      <c r="E15453">
        <f t="shared" si="241"/>
        <v>2.9592798399999995E-2</v>
      </c>
    </row>
    <row r="15454" spans="1:5" x14ac:dyDescent="0.2">
      <c r="A15454" s="6">
        <v>43534.96875</v>
      </c>
      <c r="B15454" s="3">
        <v>64.528999999999996</v>
      </c>
      <c r="C15454" s="3">
        <v>7.4809999999999999</v>
      </c>
      <c r="D15454" s="3">
        <v>0.23400000000000001</v>
      </c>
      <c r="E15454">
        <f t="shared" si="241"/>
        <v>2.92444652E-2</v>
      </c>
    </row>
    <row r="15455" spans="1:5" x14ac:dyDescent="0.2">
      <c r="A15455" s="6">
        <v>43534.979166666664</v>
      </c>
      <c r="B15455" s="3">
        <v>64.513000000000005</v>
      </c>
      <c r="C15455" s="3">
        <v>7.4809999999999999</v>
      </c>
      <c r="D15455" s="3">
        <v>0.23200000000000001</v>
      </c>
      <c r="E15455">
        <f t="shared" si="241"/>
        <v>2.8892031999999984E-2</v>
      </c>
    </row>
    <row r="15456" spans="1:5" x14ac:dyDescent="0.2">
      <c r="A15456" s="6">
        <v>43534.989583333336</v>
      </c>
      <c r="B15456" s="3">
        <v>64.513000000000005</v>
      </c>
      <c r="C15456" s="3">
        <v>7.4809999999999999</v>
      </c>
      <c r="D15456" s="3">
        <v>0.23400000000000001</v>
      </c>
      <c r="E15456">
        <f t="shared" si="241"/>
        <v>2.92444652E-2</v>
      </c>
    </row>
    <row r="15457" spans="1:5" x14ac:dyDescent="0.2">
      <c r="A15457" s="6">
        <v>43535</v>
      </c>
      <c r="B15457" s="3">
        <v>64.495999999999995</v>
      </c>
      <c r="C15457" s="3">
        <v>7.4809999999999999</v>
      </c>
      <c r="D15457" s="3">
        <v>0.23300000000000001</v>
      </c>
      <c r="E15457">
        <f t="shared" si="241"/>
        <v>2.9068762899999989E-2</v>
      </c>
    </row>
    <row r="15458" spans="1:5" x14ac:dyDescent="0.2">
      <c r="A15458" s="6">
        <v>43535.010416666664</v>
      </c>
      <c r="B15458" s="3">
        <v>64.48</v>
      </c>
      <c r="C15458" s="3">
        <v>7.4809999999999999</v>
      </c>
      <c r="D15458" s="3">
        <v>0.23200000000000001</v>
      </c>
      <c r="E15458">
        <f t="shared" si="241"/>
        <v>2.8892031999999984E-2</v>
      </c>
    </row>
    <row r="15459" spans="1:5" x14ac:dyDescent="0.2">
      <c r="A15459" s="6">
        <v>43535.020833333336</v>
      </c>
      <c r="B15459" s="3">
        <v>64.48</v>
      </c>
      <c r="C15459" s="3">
        <v>7.4809999999999999</v>
      </c>
      <c r="D15459" s="3">
        <v>0.23300000000000001</v>
      </c>
      <c r="E15459">
        <f t="shared" si="241"/>
        <v>2.9068762899999989E-2</v>
      </c>
    </row>
    <row r="15460" spans="1:5" x14ac:dyDescent="0.2">
      <c r="A15460" s="6">
        <v>43535.03125</v>
      </c>
      <c r="B15460" s="3">
        <v>64.495999999999995</v>
      </c>
      <c r="C15460" s="3">
        <v>7.4809999999999999</v>
      </c>
      <c r="D15460" s="3">
        <v>0.23400000000000001</v>
      </c>
      <c r="E15460">
        <f t="shared" si="241"/>
        <v>2.92444652E-2</v>
      </c>
    </row>
    <row r="15461" spans="1:5" x14ac:dyDescent="0.2">
      <c r="A15461" s="6">
        <v>43535.041666666664</v>
      </c>
      <c r="B15461" s="3">
        <v>64.48</v>
      </c>
      <c r="C15461" s="3">
        <v>7.4809999999999999</v>
      </c>
      <c r="D15461" s="3">
        <v>0.23400000000000001</v>
      </c>
      <c r="E15461">
        <f t="shared" si="241"/>
        <v>2.92444652E-2</v>
      </c>
    </row>
    <row r="15462" spans="1:5" x14ac:dyDescent="0.2">
      <c r="A15462" s="6">
        <v>43535.052083333336</v>
      </c>
      <c r="B15462" s="3">
        <v>64.492999999999995</v>
      </c>
      <c r="C15462" s="3">
        <v>7.3810000000000002</v>
      </c>
      <c r="D15462" s="3">
        <v>0.23599999999999999</v>
      </c>
      <c r="E15462">
        <f t="shared" si="241"/>
        <v>2.9592798399999995E-2</v>
      </c>
    </row>
    <row r="15463" spans="1:5" x14ac:dyDescent="0.2">
      <c r="A15463" s="6">
        <v>43535.0625</v>
      </c>
      <c r="B15463" s="3">
        <v>64.460999999999999</v>
      </c>
      <c r="C15463" s="3">
        <v>7.3810000000000002</v>
      </c>
      <c r="D15463" s="3">
        <v>0.23400000000000001</v>
      </c>
      <c r="E15463">
        <f t="shared" si="241"/>
        <v>2.92444652E-2</v>
      </c>
    </row>
    <row r="15464" spans="1:5" x14ac:dyDescent="0.2">
      <c r="A15464" s="6">
        <v>43535.072916666664</v>
      </c>
      <c r="B15464" s="3">
        <v>64.477000000000004</v>
      </c>
      <c r="C15464" s="3">
        <v>7.3810000000000002</v>
      </c>
      <c r="D15464" s="3">
        <v>0.23599999999999999</v>
      </c>
      <c r="E15464">
        <f t="shared" si="241"/>
        <v>2.9592798399999995E-2</v>
      </c>
    </row>
    <row r="15465" spans="1:5" x14ac:dyDescent="0.2">
      <c r="A15465" s="6">
        <v>43535.083333333336</v>
      </c>
      <c r="B15465" s="3">
        <v>64.460999999999999</v>
      </c>
      <c r="C15465" s="3">
        <v>7.3810000000000002</v>
      </c>
      <c r="D15465" s="3">
        <v>0.23400000000000001</v>
      </c>
      <c r="E15465">
        <f t="shared" si="241"/>
        <v>2.92444652E-2</v>
      </c>
    </row>
    <row r="15466" spans="1:5" x14ac:dyDescent="0.2">
      <c r="A15466" s="6">
        <v>43535.09375</v>
      </c>
      <c r="B15466" s="3">
        <v>64.507000000000005</v>
      </c>
      <c r="C15466" s="3">
        <v>7.28</v>
      </c>
      <c r="D15466" s="3">
        <v>0.24099999999999999</v>
      </c>
      <c r="E15466">
        <f t="shared" si="241"/>
        <v>3.0445882899999985E-2</v>
      </c>
    </row>
    <row r="15467" spans="1:5" x14ac:dyDescent="0.2">
      <c r="A15467" s="6">
        <v>43535.104166666664</v>
      </c>
      <c r="B15467" s="3">
        <v>64.588999999999999</v>
      </c>
      <c r="C15467" s="3">
        <v>7.28</v>
      </c>
      <c r="D15467" s="3">
        <v>0.25</v>
      </c>
      <c r="E15467">
        <f t="shared" si="241"/>
        <v>3.1918749999999982E-2</v>
      </c>
    </row>
    <row r="15468" spans="1:5" x14ac:dyDescent="0.2">
      <c r="A15468" s="6">
        <v>43535.114583333336</v>
      </c>
      <c r="B15468" s="3">
        <v>64.736999999999995</v>
      </c>
      <c r="C15468" s="3">
        <v>7.28</v>
      </c>
      <c r="D15468" s="3">
        <v>0.26500000000000001</v>
      </c>
      <c r="E15468">
        <f t="shared" si="241"/>
        <v>3.4200692500000004E-2</v>
      </c>
    </row>
    <row r="15469" spans="1:5" x14ac:dyDescent="0.2">
      <c r="A15469" s="6">
        <v>43535.125</v>
      </c>
      <c r="B15469" s="3">
        <v>64.983000000000004</v>
      </c>
      <c r="C15469" s="3">
        <v>7.28</v>
      </c>
      <c r="D15469" s="3">
        <v>0.29299999999999998</v>
      </c>
      <c r="E15469">
        <f t="shared" si="241"/>
        <v>3.7919842899999986E-2</v>
      </c>
    </row>
    <row r="15470" spans="1:5" x14ac:dyDescent="0.2">
      <c r="A15470" s="6">
        <v>43535.135416666664</v>
      </c>
      <c r="B15470" s="3">
        <v>64.930999999999997</v>
      </c>
      <c r="C15470" s="3">
        <v>7.1790000000000003</v>
      </c>
      <c r="D15470" s="3">
        <v>0.28799999999999998</v>
      </c>
      <c r="E15470">
        <f t="shared" si="241"/>
        <v>3.7304710399999969E-2</v>
      </c>
    </row>
    <row r="15471" spans="1:5" x14ac:dyDescent="0.2">
      <c r="A15471" s="6">
        <v>43535.145833333336</v>
      </c>
      <c r="B15471" s="3">
        <v>64.882000000000005</v>
      </c>
      <c r="C15471" s="3">
        <v>7.1790000000000003</v>
      </c>
      <c r="D15471" s="3">
        <v>0.28199999999999997</v>
      </c>
      <c r="E15471">
        <f t="shared" si="241"/>
        <v>3.6539101999999976E-2</v>
      </c>
    </row>
    <row r="15472" spans="1:5" x14ac:dyDescent="0.2">
      <c r="A15472" s="6">
        <v>43535.15625</v>
      </c>
      <c r="B15472" s="3">
        <v>64.796999999999997</v>
      </c>
      <c r="C15472" s="3">
        <v>7.0789999999999997</v>
      </c>
      <c r="D15472" s="3">
        <v>0.27400000000000002</v>
      </c>
      <c r="E15472">
        <f t="shared" si="241"/>
        <v>3.5470433199999984E-2</v>
      </c>
    </row>
    <row r="15473" spans="1:5" x14ac:dyDescent="0.2">
      <c r="A15473" s="6">
        <v>43535.166666666664</v>
      </c>
      <c r="B15473" s="3">
        <v>64.715000000000003</v>
      </c>
      <c r="C15473" s="3">
        <v>7.0789999999999997</v>
      </c>
      <c r="D15473" s="3">
        <v>0.26400000000000001</v>
      </c>
      <c r="E15473">
        <f t="shared" si="241"/>
        <v>3.4055091199999984E-2</v>
      </c>
    </row>
    <row r="15474" spans="1:5" x14ac:dyDescent="0.2">
      <c r="A15474" s="6">
        <v>43535.177083333336</v>
      </c>
      <c r="B15474" s="3">
        <v>64.650000000000006</v>
      </c>
      <c r="C15474" s="3">
        <v>7.0789999999999997</v>
      </c>
      <c r="D15474" s="3">
        <v>0.25700000000000001</v>
      </c>
      <c r="E15474">
        <f t="shared" si="241"/>
        <v>3.3010004499999981E-2</v>
      </c>
    </row>
    <row r="15475" spans="1:5" x14ac:dyDescent="0.2">
      <c r="A15475" s="6">
        <v>43535.1875</v>
      </c>
      <c r="B15475" s="3">
        <v>64.584000000000003</v>
      </c>
      <c r="C15475" s="3">
        <v>7.0789999999999997</v>
      </c>
      <c r="D15475" s="3">
        <v>0.251</v>
      </c>
      <c r="E15475">
        <f t="shared" si="241"/>
        <v>3.2077516899999992E-2</v>
      </c>
    </row>
    <row r="15476" spans="1:5" x14ac:dyDescent="0.2">
      <c r="A15476" s="6">
        <v>43535.197916666664</v>
      </c>
      <c r="B15476" s="3">
        <v>64.567999999999998</v>
      </c>
      <c r="C15476" s="3">
        <v>7.0789999999999997</v>
      </c>
      <c r="D15476" s="3">
        <v>0.246</v>
      </c>
      <c r="E15476">
        <f t="shared" si="241"/>
        <v>3.1273972399999975E-2</v>
      </c>
    </row>
    <row r="15477" spans="1:5" x14ac:dyDescent="0.2">
      <c r="A15477" s="6">
        <v>43535.208333333336</v>
      </c>
      <c r="B15477" s="3">
        <v>64.549000000000007</v>
      </c>
      <c r="C15477" s="3">
        <v>6.9779999999999998</v>
      </c>
      <c r="D15477" s="3">
        <v>0.245</v>
      </c>
      <c r="E15477">
        <f t="shared" si="241"/>
        <v>3.1110332499999976E-2</v>
      </c>
    </row>
    <row r="15478" spans="1:5" x14ac:dyDescent="0.2">
      <c r="A15478" s="6">
        <v>43535.21875</v>
      </c>
      <c r="B15478" s="3">
        <v>64.551000000000002</v>
      </c>
      <c r="C15478" s="3">
        <v>7.0789999999999997</v>
      </c>
      <c r="D15478" s="3">
        <v>0.24299999999999999</v>
      </c>
      <c r="E15478">
        <f t="shared" si="241"/>
        <v>3.0780092899999986E-2</v>
      </c>
    </row>
    <row r="15479" spans="1:5" x14ac:dyDescent="0.2">
      <c r="A15479" s="6">
        <v>43535.229166666664</v>
      </c>
      <c r="B15479" s="3">
        <v>64.531999999999996</v>
      </c>
      <c r="C15479" s="3">
        <v>6.9779999999999998</v>
      </c>
      <c r="D15479" s="3">
        <v>0.24</v>
      </c>
      <c r="E15479">
        <f t="shared" si="241"/>
        <v>3.027727999999999E-2</v>
      </c>
    </row>
    <row r="15480" spans="1:5" x14ac:dyDescent="0.2">
      <c r="A15480" s="6">
        <v>43535.239583333336</v>
      </c>
      <c r="B15480" s="3">
        <v>64.549000000000007</v>
      </c>
      <c r="C15480" s="3">
        <v>6.9779999999999998</v>
      </c>
      <c r="D15480" s="3">
        <v>0.24299999999999999</v>
      </c>
      <c r="E15480">
        <f t="shared" si="241"/>
        <v>3.0780092899999986E-2</v>
      </c>
    </row>
    <row r="15481" spans="1:5" x14ac:dyDescent="0.2">
      <c r="A15481" s="6">
        <v>43535.25</v>
      </c>
      <c r="B15481" s="3">
        <v>64.531999999999996</v>
      </c>
      <c r="C15481" s="3">
        <v>6.9779999999999998</v>
      </c>
      <c r="D15481" s="3">
        <v>0.24</v>
      </c>
      <c r="E15481">
        <f t="shared" si="241"/>
        <v>3.027727999999999E-2</v>
      </c>
    </row>
    <row r="15482" spans="1:5" x14ac:dyDescent="0.2">
      <c r="A15482" s="6">
        <v>43535.260416666664</v>
      </c>
      <c r="B15482" s="3">
        <v>64.549000000000007</v>
      </c>
      <c r="C15482" s="3">
        <v>6.9779999999999998</v>
      </c>
      <c r="D15482" s="3">
        <v>0.24099999999999999</v>
      </c>
      <c r="E15482">
        <f t="shared" si="241"/>
        <v>3.0445882899999985E-2</v>
      </c>
    </row>
    <row r="15483" spans="1:5" x14ac:dyDescent="0.2">
      <c r="A15483" s="6">
        <v>43535.270833333336</v>
      </c>
      <c r="B15483" s="3">
        <v>64.551000000000002</v>
      </c>
      <c r="C15483" s="3">
        <v>7.0789999999999997</v>
      </c>
      <c r="D15483" s="3">
        <v>0.24</v>
      </c>
      <c r="E15483">
        <f t="shared" si="241"/>
        <v>3.027727999999999E-2</v>
      </c>
    </row>
    <row r="15484" spans="1:5" x14ac:dyDescent="0.2">
      <c r="A15484" s="6">
        <v>43535.28125</v>
      </c>
      <c r="B15484" s="3">
        <v>64.567999999999998</v>
      </c>
      <c r="C15484" s="3">
        <v>7.0789999999999997</v>
      </c>
      <c r="D15484" s="3">
        <v>0.24099999999999999</v>
      </c>
      <c r="E15484">
        <f t="shared" si="241"/>
        <v>3.0445882899999985E-2</v>
      </c>
    </row>
    <row r="15485" spans="1:5" x14ac:dyDescent="0.2">
      <c r="A15485" s="6">
        <v>43535.291666666664</v>
      </c>
      <c r="B15485" s="3">
        <v>64.584000000000003</v>
      </c>
      <c r="C15485" s="3">
        <v>7.0789999999999997</v>
      </c>
      <c r="D15485" s="3">
        <v>0.24</v>
      </c>
      <c r="E15485">
        <f t="shared" si="241"/>
        <v>3.027727999999999E-2</v>
      </c>
    </row>
    <row r="15486" spans="1:5" x14ac:dyDescent="0.2">
      <c r="A15486" s="6">
        <v>43535.302083333336</v>
      </c>
      <c r="B15486" s="3">
        <v>64.602999999999994</v>
      </c>
      <c r="C15486" s="3">
        <v>7.1790000000000003</v>
      </c>
      <c r="D15486" s="3">
        <v>0.24</v>
      </c>
      <c r="E15486">
        <f t="shared" si="241"/>
        <v>3.027727999999999E-2</v>
      </c>
    </row>
    <row r="15487" spans="1:5" x14ac:dyDescent="0.2">
      <c r="A15487" s="6">
        <v>43535.3125</v>
      </c>
      <c r="B15487" s="3">
        <v>64.602999999999994</v>
      </c>
      <c r="C15487" s="3">
        <v>7.1790000000000003</v>
      </c>
      <c r="D15487" s="3">
        <v>0.23699999999999999</v>
      </c>
      <c r="E15487">
        <f t="shared" si="241"/>
        <v>2.9765436499999978E-2</v>
      </c>
    </row>
    <row r="15488" spans="1:5" x14ac:dyDescent="0.2">
      <c r="A15488" s="6">
        <v>43535.322916666664</v>
      </c>
      <c r="B15488" s="3">
        <v>64.622</v>
      </c>
      <c r="C15488" s="3">
        <v>7.28</v>
      </c>
      <c r="D15488" s="3">
        <v>0.23699999999999999</v>
      </c>
      <c r="E15488">
        <f t="shared" si="241"/>
        <v>2.9765436499999978E-2</v>
      </c>
    </row>
    <row r="15489" spans="1:5" x14ac:dyDescent="0.2">
      <c r="A15489" s="6">
        <v>43535.333333333336</v>
      </c>
      <c r="B15489" s="3">
        <v>64.625</v>
      </c>
      <c r="C15489" s="3">
        <v>7.3810000000000002</v>
      </c>
      <c r="D15489" s="3">
        <v>0.23699999999999999</v>
      </c>
      <c r="E15489">
        <f t="shared" si="241"/>
        <v>2.9765436499999978E-2</v>
      </c>
    </row>
    <row r="15490" spans="1:5" x14ac:dyDescent="0.2">
      <c r="A15490" s="6">
        <v>43535.34375</v>
      </c>
      <c r="B15490" s="3">
        <v>64.626999999999995</v>
      </c>
      <c r="C15490" s="3">
        <v>7.4809999999999999</v>
      </c>
      <c r="D15490" s="3">
        <v>0.23599999999999999</v>
      </c>
      <c r="E15490">
        <f t="shared" si="241"/>
        <v>2.9592798399999995E-2</v>
      </c>
    </row>
    <row r="15491" spans="1:5" x14ac:dyDescent="0.2">
      <c r="A15491" s="6">
        <v>43535.354166666664</v>
      </c>
      <c r="B15491" s="3">
        <v>64.63</v>
      </c>
      <c r="C15491" s="3">
        <v>7.5819999999999999</v>
      </c>
      <c r="D15491" s="3">
        <v>0.23599999999999999</v>
      </c>
      <c r="E15491">
        <f t="shared" ref="E15491:E15554" si="242">0.6*D15491^3-0.9337*D15491^2+0.5136*D15491-0.0475</f>
        <v>2.9592798399999995E-2</v>
      </c>
    </row>
    <row r="15492" spans="1:5" x14ac:dyDescent="0.2">
      <c r="A15492" s="6">
        <v>43535.364583333336</v>
      </c>
      <c r="B15492" s="3">
        <v>64.632999999999996</v>
      </c>
      <c r="C15492" s="3">
        <v>7.6820000000000004</v>
      </c>
      <c r="D15492" s="3">
        <v>0.23499999999999999</v>
      </c>
      <c r="E15492">
        <f t="shared" si="242"/>
        <v>2.9419142499999981E-2</v>
      </c>
    </row>
    <row r="15493" spans="1:5" x14ac:dyDescent="0.2">
      <c r="A15493" s="6">
        <v>43535.375</v>
      </c>
      <c r="B15493" s="3">
        <v>64.635000000000005</v>
      </c>
      <c r="C15493" s="3">
        <v>7.782</v>
      </c>
      <c r="D15493" s="3">
        <v>0.23499999999999999</v>
      </c>
      <c r="E15493">
        <f t="shared" si="242"/>
        <v>2.9419142499999981E-2</v>
      </c>
    </row>
    <row r="15494" spans="1:5" x14ac:dyDescent="0.2">
      <c r="A15494" s="6">
        <v>43535.385416666664</v>
      </c>
      <c r="B15494" s="3">
        <v>64.623999999999995</v>
      </c>
      <c r="C15494" s="3">
        <v>7.9829999999999997</v>
      </c>
      <c r="D15494" s="3">
        <v>0.23400000000000001</v>
      </c>
      <c r="E15494">
        <f t="shared" si="242"/>
        <v>2.92444652E-2</v>
      </c>
    </row>
    <row r="15495" spans="1:5" x14ac:dyDescent="0.2">
      <c r="A15495" s="6">
        <v>43535.395833333336</v>
      </c>
      <c r="B15495" s="3">
        <v>64.626999999999995</v>
      </c>
      <c r="C15495" s="3">
        <v>8.0820000000000007</v>
      </c>
      <c r="D15495" s="3">
        <v>0.23300000000000001</v>
      </c>
      <c r="E15495">
        <f t="shared" si="242"/>
        <v>2.9068762899999989E-2</v>
      </c>
    </row>
    <row r="15496" spans="1:5" x14ac:dyDescent="0.2">
      <c r="A15496" s="6">
        <v>43535.40625</v>
      </c>
      <c r="B15496" s="3">
        <v>64.626999999999995</v>
      </c>
      <c r="C15496" s="3">
        <v>8.0820000000000007</v>
      </c>
      <c r="D15496" s="3">
        <v>0.23499999999999999</v>
      </c>
      <c r="E15496">
        <f t="shared" si="242"/>
        <v>2.9419142499999981E-2</v>
      </c>
    </row>
    <row r="15497" spans="1:5" x14ac:dyDescent="0.2">
      <c r="A15497" s="6">
        <v>43535.416666666664</v>
      </c>
      <c r="B15497" s="3">
        <v>64.596000000000004</v>
      </c>
      <c r="C15497" s="3">
        <v>8.1820000000000004</v>
      </c>
      <c r="D15497" s="3">
        <v>0.23300000000000001</v>
      </c>
      <c r="E15497">
        <f t="shared" si="242"/>
        <v>2.9068762899999989E-2</v>
      </c>
    </row>
    <row r="15498" spans="1:5" x14ac:dyDescent="0.2">
      <c r="A15498" s="6">
        <v>43535.427083333336</v>
      </c>
      <c r="B15498" s="3">
        <v>64.614999999999995</v>
      </c>
      <c r="C15498" s="3">
        <v>8.282</v>
      </c>
      <c r="D15498" s="3">
        <v>0.23300000000000001</v>
      </c>
      <c r="E15498">
        <f t="shared" si="242"/>
        <v>2.9068762899999989E-2</v>
      </c>
    </row>
    <row r="15499" spans="1:5" x14ac:dyDescent="0.2">
      <c r="A15499" s="6">
        <v>43535.4375</v>
      </c>
      <c r="B15499" s="3">
        <v>64.602000000000004</v>
      </c>
      <c r="C15499" s="3">
        <v>8.3819999999999997</v>
      </c>
      <c r="D15499" s="3">
        <v>0.23300000000000001</v>
      </c>
      <c r="E15499">
        <f t="shared" si="242"/>
        <v>2.9068762899999989E-2</v>
      </c>
    </row>
    <row r="15500" spans="1:5" x14ac:dyDescent="0.2">
      <c r="A15500" s="6">
        <v>43535.447916666664</v>
      </c>
      <c r="B15500" s="3">
        <v>64.59</v>
      </c>
      <c r="C15500" s="3">
        <v>8.5809999999999995</v>
      </c>
      <c r="D15500" s="3">
        <v>0.23</v>
      </c>
      <c r="E15500">
        <f t="shared" si="242"/>
        <v>2.8535469999999993E-2</v>
      </c>
    </row>
    <row r="15501" spans="1:5" x14ac:dyDescent="0.2">
      <c r="A15501" s="6">
        <v>43535.458333333336</v>
      </c>
      <c r="B15501" s="3">
        <v>64.578999999999994</v>
      </c>
      <c r="C15501" s="3">
        <v>8.7789999999999999</v>
      </c>
      <c r="D15501" s="3">
        <v>0.23</v>
      </c>
      <c r="E15501">
        <f t="shared" si="242"/>
        <v>2.8535469999999993E-2</v>
      </c>
    </row>
    <row r="15502" spans="1:5" x14ac:dyDescent="0.2">
      <c r="A15502" s="6">
        <v>43535.46875</v>
      </c>
      <c r="B15502" s="3">
        <v>64.569999999999993</v>
      </c>
      <c r="C15502" s="3">
        <v>9.077</v>
      </c>
      <c r="D15502" s="3">
        <v>0.22900000000000001</v>
      </c>
      <c r="E15502">
        <f t="shared" si="242"/>
        <v>2.8355631699999995E-2</v>
      </c>
    </row>
    <row r="15503" spans="1:5" x14ac:dyDescent="0.2">
      <c r="A15503" s="6">
        <v>43535.479166666664</v>
      </c>
      <c r="B15503" s="3">
        <v>64.561000000000007</v>
      </c>
      <c r="C15503" s="3">
        <v>9.3729999999999993</v>
      </c>
      <c r="D15503" s="3">
        <v>0.22800000000000001</v>
      </c>
      <c r="E15503">
        <f t="shared" si="242"/>
        <v>2.817475039999999E-2</v>
      </c>
    </row>
    <row r="15504" spans="1:5" x14ac:dyDescent="0.2">
      <c r="A15504" s="6">
        <v>43535.489583333336</v>
      </c>
      <c r="B15504" s="3">
        <v>64.531000000000006</v>
      </c>
      <c r="C15504" s="3">
        <v>9.4719999999999995</v>
      </c>
      <c r="D15504" s="3">
        <v>0.22800000000000001</v>
      </c>
      <c r="E15504">
        <f t="shared" si="242"/>
        <v>2.817475039999999E-2</v>
      </c>
    </row>
    <row r="15505" spans="1:5" x14ac:dyDescent="0.2">
      <c r="A15505" s="6">
        <v>43535.5</v>
      </c>
      <c r="B15505" s="3">
        <v>64.52</v>
      </c>
      <c r="C15505" s="3">
        <v>9.6690000000000005</v>
      </c>
      <c r="D15505" s="3">
        <v>0.22700000000000001</v>
      </c>
      <c r="E15505">
        <f t="shared" si="242"/>
        <v>2.7992822499999986E-2</v>
      </c>
    </row>
    <row r="15506" spans="1:5" x14ac:dyDescent="0.2">
      <c r="A15506" s="6">
        <v>43535.510416666664</v>
      </c>
      <c r="B15506" s="3">
        <v>64.497</v>
      </c>
      <c r="C15506" s="3">
        <v>10.063000000000001</v>
      </c>
      <c r="D15506" s="3">
        <v>0.224</v>
      </c>
      <c r="E15506">
        <f t="shared" si="242"/>
        <v>2.7440723199999989E-2</v>
      </c>
    </row>
    <row r="15507" spans="1:5" x14ac:dyDescent="0.2">
      <c r="A15507" s="6">
        <v>43535.520833333336</v>
      </c>
      <c r="B15507" s="3">
        <v>64.441000000000003</v>
      </c>
      <c r="C15507" s="3">
        <v>10.455</v>
      </c>
      <c r="D15507" s="3">
        <v>0.22</v>
      </c>
      <c r="E15507">
        <f t="shared" si="242"/>
        <v>2.668972E-2</v>
      </c>
    </row>
    <row r="15508" spans="1:5" x14ac:dyDescent="0.2">
      <c r="A15508" s="6">
        <v>43535.53125</v>
      </c>
      <c r="B15508" s="3">
        <v>64.418000000000006</v>
      </c>
      <c r="C15508" s="3">
        <v>10.846</v>
      </c>
      <c r="D15508" s="3">
        <v>0.222</v>
      </c>
      <c r="E15508">
        <f t="shared" si="242"/>
        <v>2.7067357999999986E-2</v>
      </c>
    </row>
    <row r="15509" spans="1:5" x14ac:dyDescent="0.2">
      <c r="A15509" s="6">
        <v>43535.541666666664</v>
      </c>
      <c r="B15509" s="3">
        <v>64.406000000000006</v>
      </c>
      <c r="C15509" s="3">
        <v>11.041</v>
      </c>
      <c r="D15509" s="3">
        <v>0.22600000000000001</v>
      </c>
      <c r="E15509">
        <f t="shared" si="242"/>
        <v>2.7809844399999978E-2</v>
      </c>
    </row>
    <row r="15510" spans="1:5" x14ac:dyDescent="0.2">
      <c r="A15510" s="6">
        <v>43535.552083333336</v>
      </c>
      <c r="B15510" s="3">
        <v>64.39</v>
      </c>
      <c r="C15510" s="3">
        <v>11.041</v>
      </c>
      <c r="D15510" s="3">
        <v>0.22800000000000001</v>
      </c>
      <c r="E15510">
        <f t="shared" si="242"/>
        <v>2.817475039999999E-2</v>
      </c>
    </row>
    <row r="15511" spans="1:5" x14ac:dyDescent="0.2">
      <c r="A15511" s="6">
        <v>43535.5625</v>
      </c>
      <c r="B15511" s="3">
        <v>64.353999999999999</v>
      </c>
      <c r="C15511" s="3">
        <v>10.944000000000001</v>
      </c>
      <c r="D15511" s="3">
        <v>0.224</v>
      </c>
      <c r="E15511">
        <f t="shared" si="242"/>
        <v>2.7440723199999989E-2</v>
      </c>
    </row>
    <row r="15512" spans="1:5" x14ac:dyDescent="0.2">
      <c r="A15512" s="6">
        <v>43535.572916666664</v>
      </c>
      <c r="B15512" s="3">
        <v>64.335999999999999</v>
      </c>
      <c r="C15512" s="3">
        <v>10.846</v>
      </c>
      <c r="D15512" s="3">
        <v>0.222</v>
      </c>
      <c r="E15512">
        <f t="shared" si="242"/>
        <v>2.7067357999999986E-2</v>
      </c>
    </row>
    <row r="15513" spans="1:5" x14ac:dyDescent="0.2">
      <c r="A15513" s="6">
        <v>43535.583333333336</v>
      </c>
      <c r="B15513" s="3">
        <v>64.319000000000003</v>
      </c>
      <c r="C15513" s="3">
        <v>10.846</v>
      </c>
      <c r="D15513" s="3">
        <v>0.217</v>
      </c>
      <c r="E15513">
        <f t="shared" si="242"/>
        <v>2.6115188499999983E-2</v>
      </c>
    </row>
    <row r="15514" spans="1:5" x14ac:dyDescent="0.2">
      <c r="A15514" s="6">
        <v>43535.59375</v>
      </c>
      <c r="B15514" s="3">
        <v>64.286000000000001</v>
      </c>
      <c r="C15514" s="3">
        <v>10.846</v>
      </c>
      <c r="D15514" s="3">
        <v>0.217</v>
      </c>
      <c r="E15514">
        <f t="shared" si="242"/>
        <v>2.6115188499999983E-2</v>
      </c>
    </row>
    <row r="15515" spans="1:5" x14ac:dyDescent="0.2">
      <c r="A15515" s="6">
        <v>43535.604166666664</v>
      </c>
      <c r="B15515" s="3">
        <v>64.257999999999996</v>
      </c>
      <c r="C15515" s="3">
        <v>11.041</v>
      </c>
      <c r="D15515" s="3">
        <v>0.21299999999999999</v>
      </c>
      <c r="E15515">
        <f t="shared" si="242"/>
        <v>2.5333922899999986E-2</v>
      </c>
    </row>
    <row r="15516" spans="1:5" x14ac:dyDescent="0.2">
      <c r="A15516" s="6">
        <v>43535.614583333336</v>
      </c>
      <c r="B15516" s="3">
        <v>64.242000000000004</v>
      </c>
      <c r="C15516" s="3">
        <v>11.041</v>
      </c>
      <c r="D15516" s="3">
        <v>0.216</v>
      </c>
      <c r="E15516">
        <f t="shared" si="242"/>
        <v>2.5921510399999986E-2</v>
      </c>
    </row>
    <row r="15517" spans="1:5" x14ac:dyDescent="0.2">
      <c r="A15517" s="6">
        <v>43535.625</v>
      </c>
      <c r="B15517" s="3">
        <v>64.242000000000004</v>
      </c>
      <c r="C15517" s="3">
        <v>11.041</v>
      </c>
      <c r="D15517" s="3">
        <v>0.219</v>
      </c>
      <c r="E15517">
        <f t="shared" si="242"/>
        <v>2.6499289699999998E-2</v>
      </c>
    </row>
    <row r="15518" spans="1:5" x14ac:dyDescent="0.2">
      <c r="A15518" s="6">
        <v>43535.635416666664</v>
      </c>
      <c r="B15518" s="3">
        <v>64.221000000000004</v>
      </c>
      <c r="C15518" s="3">
        <v>10.846</v>
      </c>
      <c r="D15518" s="3">
        <v>0.221</v>
      </c>
      <c r="E15518">
        <f t="shared" si="242"/>
        <v>2.687907489999998E-2</v>
      </c>
    </row>
    <row r="15519" spans="1:5" x14ac:dyDescent="0.2">
      <c r="A15519" s="6">
        <v>43535.645833333336</v>
      </c>
      <c r="B15519" s="3">
        <v>64.218000000000004</v>
      </c>
      <c r="C15519" s="3">
        <v>10.747999999999999</v>
      </c>
      <c r="D15519" s="3">
        <v>0.222</v>
      </c>
      <c r="E15519">
        <f t="shared" si="242"/>
        <v>2.7067357999999986E-2</v>
      </c>
    </row>
    <row r="15520" spans="1:5" x14ac:dyDescent="0.2">
      <c r="A15520" s="6">
        <v>43535.65625</v>
      </c>
      <c r="B15520" s="3">
        <v>64.212999999999994</v>
      </c>
      <c r="C15520" s="3">
        <v>10.553000000000001</v>
      </c>
      <c r="D15520" s="3">
        <v>0.224</v>
      </c>
      <c r="E15520">
        <f t="shared" si="242"/>
        <v>2.7440723199999989E-2</v>
      </c>
    </row>
    <row r="15521" spans="1:5" x14ac:dyDescent="0.2">
      <c r="A15521" s="6">
        <v>43535.666666666664</v>
      </c>
      <c r="B15521" s="3">
        <v>64.224999999999994</v>
      </c>
      <c r="C15521" s="3">
        <v>10.356999999999999</v>
      </c>
      <c r="D15521" s="3">
        <v>0.22500000000000001</v>
      </c>
      <c r="E15521">
        <f t="shared" si="242"/>
        <v>2.7625812499999999E-2</v>
      </c>
    </row>
    <row r="15522" spans="1:5" x14ac:dyDescent="0.2">
      <c r="A15522" s="6">
        <v>43535.677083333336</v>
      </c>
      <c r="B15522" s="3">
        <v>64.22</v>
      </c>
      <c r="C15522" s="3">
        <v>10.161</v>
      </c>
      <c r="D15522" s="3">
        <v>0.22600000000000001</v>
      </c>
      <c r="E15522">
        <f t="shared" si="242"/>
        <v>2.7809844399999978E-2</v>
      </c>
    </row>
    <row r="15523" spans="1:5" x14ac:dyDescent="0.2">
      <c r="A15523" s="6">
        <v>43535.6875</v>
      </c>
      <c r="B15523" s="3">
        <v>64.25</v>
      </c>
      <c r="C15523" s="3">
        <v>10.063000000000001</v>
      </c>
      <c r="D15523" s="3">
        <v>0.22800000000000001</v>
      </c>
      <c r="E15523">
        <f t="shared" si="242"/>
        <v>2.817475039999999E-2</v>
      </c>
    </row>
    <row r="15524" spans="1:5" x14ac:dyDescent="0.2">
      <c r="A15524" s="6">
        <v>43535.697916666664</v>
      </c>
      <c r="B15524" s="3">
        <v>64.245000000000005</v>
      </c>
      <c r="C15524" s="3">
        <v>9.8659999999999997</v>
      </c>
      <c r="D15524" s="3">
        <v>0.22800000000000001</v>
      </c>
      <c r="E15524">
        <f t="shared" si="242"/>
        <v>2.817475039999999E-2</v>
      </c>
    </row>
    <row r="15525" spans="1:5" x14ac:dyDescent="0.2">
      <c r="A15525" s="6">
        <v>43535.708333333336</v>
      </c>
      <c r="B15525" s="3">
        <v>64.259</v>
      </c>
      <c r="C15525" s="3">
        <v>9.7680000000000007</v>
      </c>
      <c r="D15525" s="3">
        <v>0.23100000000000001</v>
      </c>
      <c r="E15525">
        <f t="shared" si="242"/>
        <v>2.8714268899999992E-2</v>
      </c>
    </row>
    <row r="15526" spans="1:5" x14ac:dyDescent="0.2">
      <c r="A15526" s="6">
        <v>43535.71875</v>
      </c>
      <c r="B15526" s="3">
        <v>64.254000000000005</v>
      </c>
      <c r="C15526" s="3">
        <v>9.5709999999999997</v>
      </c>
      <c r="D15526" s="3">
        <v>0.22900000000000001</v>
      </c>
      <c r="E15526">
        <f t="shared" si="242"/>
        <v>2.8355631699999995E-2</v>
      </c>
    </row>
    <row r="15527" spans="1:5" x14ac:dyDescent="0.2">
      <c r="A15527" s="6">
        <v>43535.729166666664</v>
      </c>
      <c r="B15527" s="3">
        <v>64.284999999999997</v>
      </c>
      <c r="C15527" s="3">
        <v>9.4719999999999995</v>
      </c>
      <c r="D15527" s="3">
        <v>0.23400000000000001</v>
      </c>
      <c r="E15527">
        <f t="shared" si="242"/>
        <v>2.92444652E-2</v>
      </c>
    </row>
    <row r="15528" spans="1:5" x14ac:dyDescent="0.2">
      <c r="A15528" s="6">
        <v>43535.739583333336</v>
      </c>
      <c r="B15528" s="3">
        <v>64.281999999999996</v>
      </c>
      <c r="C15528" s="3">
        <v>9.3729999999999993</v>
      </c>
      <c r="D15528" s="3">
        <v>0.23300000000000001</v>
      </c>
      <c r="E15528">
        <f t="shared" si="242"/>
        <v>2.9068762899999989E-2</v>
      </c>
    </row>
    <row r="15529" spans="1:5" x14ac:dyDescent="0.2">
      <c r="A15529" s="6">
        <v>43535.75</v>
      </c>
      <c r="B15529" s="3">
        <v>64.28</v>
      </c>
      <c r="C15529" s="3">
        <v>9.2750000000000004</v>
      </c>
      <c r="D15529" s="3">
        <v>0.23300000000000001</v>
      </c>
      <c r="E15529">
        <f t="shared" si="242"/>
        <v>2.9068762899999989E-2</v>
      </c>
    </row>
    <row r="15530" spans="1:5" x14ac:dyDescent="0.2">
      <c r="A15530" s="6">
        <v>43535.760416666664</v>
      </c>
      <c r="B15530" s="3">
        <v>64.293999999999997</v>
      </c>
      <c r="C15530" s="3">
        <v>9.1760000000000002</v>
      </c>
      <c r="D15530" s="3">
        <v>0.23300000000000001</v>
      </c>
      <c r="E15530">
        <f t="shared" si="242"/>
        <v>2.9068762899999989E-2</v>
      </c>
    </row>
    <row r="15531" spans="1:5" x14ac:dyDescent="0.2">
      <c r="A15531" s="6">
        <v>43535.770833333336</v>
      </c>
      <c r="B15531" s="3">
        <v>64.290999999999997</v>
      </c>
      <c r="C15531" s="3">
        <v>9.077</v>
      </c>
      <c r="D15531" s="3">
        <v>0.23100000000000001</v>
      </c>
      <c r="E15531">
        <f t="shared" si="242"/>
        <v>2.8714268899999992E-2</v>
      </c>
    </row>
    <row r="15532" spans="1:5" x14ac:dyDescent="0.2">
      <c r="A15532" s="6">
        <v>43535.78125</v>
      </c>
      <c r="B15532" s="3">
        <v>64.320999999999998</v>
      </c>
      <c r="C15532" s="3">
        <v>8.9779999999999998</v>
      </c>
      <c r="D15532" s="3">
        <v>0.23400000000000001</v>
      </c>
      <c r="E15532">
        <f t="shared" si="242"/>
        <v>2.92444652E-2</v>
      </c>
    </row>
    <row r="15533" spans="1:5" x14ac:dyDescent="0.2">
      <c r="A15533" s="6">
        <v>43535.791666666664</v>
      </c>
      <c r="B15533" s="3">
        <v>64.319000000000003</v>
      </c>
      <c r="C15533" s="3">
        <v>8.8789999999999996</v>
      </c>
      <c r="D15533" s="3">
        <v>0.23100000000000001</v>
      </c>
      <c r="E15533">
        <f t="shared" si="242"/>
        <v>2.8714268899999992E-2</v>
      </c>
    </row>
    <row r="15534" spans="1:5" x14ac:dyDescent="0.2">
      <c r="A15534" s="6">
        <v>43535.802083333336</v>
      </c>
      <c r="B15534" s="3">
        <v>64.349000000000004</v>
      </c>
      <c r="C15534" s="3">
        <v>8.7789999999999999</v>
      </c>
      <c r="D15534" s="3">
        <v>0.23200000000000001</v>
      </c>
      <c r="E15534">
        <f t="shared" si="242"/>
        <v>2.8892031999999984E-2</v>
      </c>
    </row>
    <row r="15535" spans="1:5" x14ac:dyDescent="0.2">
      <c r="A15535" s="6">
        <v>43535.8125</v>
      </c>
      <c r="B15535" s="3">
        <v>64.346999999999994</v>
      </c>
      <c r="C15535" s="3">
        <v>8.68</v>
      </c>
      <c r="D15535" s="3">
        <v>0.23100000000000001</v>
      </c>
      <c r="E15535">
        <f t="shared" si="242"/>
        <v>2.8714268899999992E-2</v>
      </c>
    </row>
    <row r="15536" spans="1:5" x14ac:dyDescent="0.2">
      <c r="A15536" s="6">
        <v>43535.822916666664</v>
      </c>
      <c r="B15536" s="3">
        <v>64.36</v>
      </c>
      <c r="C15536" s="3">
        <v>8.5809999999999995</v>
      </c>
      <c r="D15536" s="3">
        <v>0.23100000000000001</v>
      </c>
      <c r="E15536">
        <f t="shared" si="242"/>
        <v>2.8714268899999992E-2</v>
      </c>
    </row>
    <row r="15537" spans="1:5" x14ac:dyDescent="0.2">
      <c r="A15537" s="6">
        <v>43535.833333333336</v>
      </c>
      <c r="B15537" s="3">
        <v>64.36</v>
      </c>
      <c r="C15537" s="3">
        <v>8.5809999999999995</v>
      </c>
      <c r="D15537" s="3">
        <v>0.23100000000000001</v>
      </c>
      <c r="E15537">
        <f t="shared" si="242"/>
        <v>2.8714268899999992E-2</v>
      </c>
    </row>
    <row r="15538" spans="1:5" x14ac:dyDescent="0.2">
      <c r="A15538" s="6">
        <v>43535.84375</v>
      </c>
      <c r="B15538" s="3">
        <v>64.358000000000004</v>
      </c>
      <c r="C15538" s="3">
        <v>8.4809999999999999</v>
      </c>
      <c r="D15538" s="3">
        <v>0.23</v>
      </c>
      <c r="E15538">
        <f t="shared" si="242"/>
        <v>2.8535469999999993E-2</v>
      </c>
    </row>
    <row r="15539" spans="1:5" x14ac:dyDescent="0.2">
      <c r="A15539" s="6">
        <v>43535.854166666664</v>
      </c>
      <c r="B15539" s="3">
        <v>64.388000000000005</v>
      </c>
      <c r="C15539" s="3">
        <v>8.3819999999999997</v>
      </c>
      <c r="D15539" s="3">
        <v>0.23300000000000001</v>
      </c>
      <c r="E15539">
        <f t="shared" si="242"/>
        <v>2.9068762899999989E-2</v>
      </c>
    </row>
    <row r="15540" spans="1:5" x14ac:dyDescent="0.2">
      <c r="A15540" s="6">
        <v>43535.864583333336</v>
      </c>
      <c r="B15540" s="3">
        <v>64.385999999999996</v>
      </c>
      <c r="C15540" s="3">
        <v>8.282</v>
      </c>
      <c r="D15540" s="3">
        <v>0.23100000000000001</v>
      </c>
      <c r="E15540">
        <f t="shared" si="242"/>
        <v>2.8714268899999992E-2</v>
      </c>
    </row>
    <row r="15541" spans="1:5" x14ac:dyDescent="0.2">
      <c r="A15541" s="6">
        <v>43535.875</v>
      </c>
      <c r="B15541" s="3">
        <v>64.399000000000001</v>
      </c>
      <c r="C15541" s="3">
        <v>8.1820000000000004</v>
      </c>
      <c r="D15541" s="3">
        <v>0.23300000000000001</v>
      </c>
      <c r="E15541">
        <f t="shared" si="242"/>
        <v>2.9068762899999989E-2</v>
      </c>
    </row>
    <row r="15542" spans="1:5" x14ac:dyDescent="0.2">
      <c r="A15542" s="6">
        <v>43535.885416666664</v>
      </c>
      <c r="B15542" s="3">
        <v>64.397000000000006</v>
      </c>
      <c r="C15542" s="3">
        <v>8.0820000000000007</v>
      </c>
      <c r="D15542" s="3">
        <v>0.23100000000000001</v>
      </c>
      <c r="E15542">
        <f t="shared" si="242"/>
        <v>2.8714268899999992E-2</v>
      </c>
    </row>
    <row r="15543" spans="1:5" x14ac:dyDescent="0.2">
      <c r="A15543" s="6">
        <v>43535.895833333336</v>
      </c>
      <c r="B15543" s="3">
        <v>64.411000000000001</v>
      </c>
      <c r="C15543" s="3">
        <v>7.9829999999999997</v>
      </c>
      <c r="D15543" s="3">
        <v>0.23100000000000001</v>
      </c>
      <c r="E15543">
        <f t="shared" si="242"/>
        <v>2.8714268899999992E-2</v>
      </c>
    </row>
    <row r="15544" spans="1:5" x14ac:dyDescent="0.2">
      <c r="A15544" s="6">
        <v>43535.90625</v>
      </c>
      <c r="B15544" s="3">
        <v>64.408000000000001</v>
      </c>
      <c r="C15544" s="3">
        <v>7.8819999999999997</v>
      </c>
      <c r="D15544" s="3">
        <v>0.23200000000000001</v>
      </c>
      <c r="E15544">
        <f t="shared" si="242"/>
        <v>2.8892031999999984E-2</v>
      </c>
    </row>
    <row r="15545" spans="1:5" x14ac:dyDescent="0.2">
      <c r="A15545" s="6">
        <v>43535.916666666664</v>
      </c>
      <c r="B15545" s="3">
        <v>64.421999999999997</v>
      </c>
      <c r="C15545" s="3">
        <v>7.782</v>
      </c>
      <c r="D15545" s="3">
        <v>0.23100000000000001</v>
      </c>
      <c r="E15545">
        <f t="shared" si="242"/>
        <v>2.8714268899999992E-2</v>
      </c>
    </row>
    <row r="15546" spans="1:5" x14ac:dyDescent="0.2">
      <c r="A15546" s="6">
        <v>43535.927083333336</v>
      </c>
      <c r="B15546" s="3">
        <v>64.438000000000002</v>
      </c>
      <c r="C15546" s="3">
        <v>7.782</v>
      </c>
      <c r="D15546" s="3">
        <v>0.23300000000000001</v>
      </c>
      <c r="E15546">
        <f t="shared" si="242"/>
        <v>2.9068762899999989E-2</v>
      </c>
    </row>
    <row r="15547" spans="1:5" x14ac:dyDescent="0.2">
      <c r="A15547" s="6">
        <v>43535.9375</v>
      </c>
      <c r="B15547" s="3">
        <v>64.454999999999998</v>
      </c>
      <c r="C15547" s="3">
        <v>7.782</v>
      </c>
      <c r="D15547" s="3">
        <v>0.23300000000000001</v>
      </c>
      <c r="E15547">
        <f t="shared" si="242"/>
        <v>2.9068762899999989E-2</v>
      </c>
    </row>
    <row r="15548" spans="1:5" x14ac:dyDescent="0.2">
      <c r="A15548" s="6">
        <v>43535.947916666664</v>
      </c>
      <c r="B15548" s="3">
        <v>64.52</v>
      </c>
      <c r="C15548" s="3">
        <v>7.782</v>
      </c>
      <c r="D15548" s="3">
        <v>0.23899999999999999</v>
      </c>
      <c r="E15548">
        <f t="shared" si="242"/>
        <v>3.010767369999999E-2</v>
      </c>
    </row>
    <row r="15549" spans="1:5" x14ac:dyDescent="0.2">
      <c r="A15549" s="6">
        <v>43535.958333333336</v>
      </c>
      <c r="B15549" s="3">
        <v>64.599999999999994</v>
      </c>
      <c r="C15549" s="3">
        <v>7.6820000000000004</v>
      </c>
      <c r="D15549" s="3">
        <v>0.248</v>
      </c>
      <c r="E15549">
        <f t="shared" si="242"/>
        <v>3.1598310399999982E-2</v>
      </c>
    </row>
    <row r="15550" spans="1:5" x14ac:dyDescent="0.2">
      <c r="A15550" s="6">
        <v>43535.96875</v>
      </c>
      <c r="B15550" s="3">
        <v>65.108999999999995</v>
      </c>
      <c r="C15550" s="3">
        <v>7.6820000000000004</v>
      </c>
      <c r="D15550" s="3">
        <v>0.29899999999999999</v>
      </c>
      <c r="E15550">
        <f t="shared" si="242"/>
        <v>3.8631225699999966E-2</v>
      </c>
    </row>
    <row r="15551" spans="1:5" x14ac:dyDescent="0.2">
      <c r="A15551" s="6">
        <v>43535.979166666664</v>
      </c>
      <c r="B15551" s="3">
        <v>65.503</v>
      </c>
      <c r="C15551" s="3">
        <v>7.6820000000000004</v>
      </c>
      <c r="D15551" s="3">
        <v>0.33900000000000002</v>
      </c>
      <c r="E15551">
        <f t="shared" si="242"/>
        <v>4.2683593699999994E-2</v>
      </c>
    </row>
    <row r="15552" spans="1:5" x14ac:dyDescent="0.2">
      <c r="A15552" s="6">
        <v>43535.989583333336</v>
      </c>
      <c r="B15552" s="3">
        <v>65.632000000000005</v>
      </c>
      <c r="C15552" s="3">
        <v>7.5819999999999999</v>
      </c>
      <c r="D15552" s="3">
        <v>0.35199999999999998</v>
      </c>
      <c r="E15552">
        <f t="shared" si="242"/>
        <v>4.3766559999999996E-2</v>
      </c>
    </row>
    <row r="15553" spans="1:5" x14ac:dyDescent="0.2">
      <c r="A15553" s="6">
        <v>43536</v>
      </c>
      <c r="B15553" s="3">
        <v>65.707999999999998</v>
      </c>
      <c r="C15553" s="3">
        <v>7.3810000000000002</v>
      </c>
      <c r="D15553" s="3">
        <v>0.36</v>
      </c>
      <c r="E15553">
        <f t="shared" si="242"/>
        <v>4.4382079999999977E-2</v>
      </c>
    </row>
    <row r="15554" spans="1:5" x14ac:dyDescent="0.2">
      <c r="A15554" s="6">
        <v>43536.010416666664</v>
      </c>
      <c r="B15554" s="3">
        <v>65.738</v>
      </c>
      <c r="C15554" s="3">
        <v>7.28</v>
      </c>
      <c r="D15554" s="3">
        <v>0.36499999999999999</v>
      </c>
      <c r="E15554">
        <f t="shared" si="242"/>
        <v>4.4748092499999989E-2</v>
      </c>
    </row>
    <row r="15555" spans="1:5" x14ac:dyDescent="0.2">
      <c r="A15555" s="6">
        <v>43536.020833333336</v>
      </c>
      <c r="B15555" s="3">
        <v>65.650999999999996</v>
      </c>
      <c r="C15555" s="3">
        <v>7.0789999999999997</v>
      </c>
      <c r="D15555" s="3">
        <v>0.35699999999999998</v>
      </c>
      <c r="E15555">
        <f t="shared" ref="E15555:E15618" si="243">0.6*D15555^3-0.9337*D15555^2+0.5136*D15555-0.0475</f>
        <v>4.415564449999998E-2</v>
      </c>
    </row>
    <row r="15556" spans="1:5" x14ac:dyDescent="0.2">
      <c r="A15556" s="6">
        <v>43536.03125</v>
      </c>
      <c r="B15556" s="3">
        <v>65.602000000000004</v>
      </c>
      <c r="C15556" s="3">
        <v>7.0789999999999997</v>
      </c>
      <c r="D15556" s="3">
        <v>0.35299999999999998</v>
      </c>
      <c r="E15556">
        <f t="shared" si="243"/>
        <v>4.384556290000001E-2</v>
      </c>
    </row>
    <row r="15557" spans="1:5" x14ac:dyDescent="0.2">
      <c r="A15557" s="6">
        <v>43536.041666666664</v>
      </c>
      <c r="B15557" s="3">
        <v>65.533000000000001</v>
      </c>
      <c r="C15557" s="3">
        <v>6.9779999999999998</v>
      </c>
      <c r="D15557" s="3">
        <v>0.34599999999999997</v>
      </c>
      <c r="E15557">
        <f t="shared" si="243"/>
        <v>4.3279812399999978E-2</v>
      </c>
    </row>
    <row r="15558" spans="1:5" x14ac:dyDescent="0.2">
      <c r="A15558" s="6">
        <v>43536.052083333336</v>
      </c>
      <c r="B15558" s="3">
        <v>65.596000000000004</v>
      </c>
      <c r="C15558" s="3">
        <v>6.8769999999999998</v>
      </c>
      <c r="D15558" s="3">
        <v>0.35399999999999998</v>
      </c>
      <c r="E15558">
        <f t="shared" si="243"/>
        <v>4.3923969199999982E-2</v>
      </c>
    </row>
    <row r="15559" spans="1:5" x14ac:dyDescent="0.2">
      <c r="A15559" s="6">
        <v>43536.0625</v>
      </c>
      <c r="B15559" s="3">
        <v>65.629000000000005</v>
      </c>
      <c r="C15559" s="3">
        <v>6.8769999999999998</v>
      </c>
      <c r="D15559" s="3">
        <v>0.35799999999999998</v>
      </c>
      <c r="E15559">
        <f t="shared" si="243"/>
        <v>4.4231700399999976E-2</v>
      </c>
    </row>
    <row r="15560" spans="1:5" x14ac:dyDescent="0.2">
      <c r="A15560" s="6">
        <v>43536.072916666664</v>
      </c>
      <c r="B15560" s="3">
        <v>65.643000000000001</v>
      </c>
      <c r="C15560" s="3">
        <v>6.7750000000000004</v>
      </c>
      <c r="D15560" s="3">
        <v>0.36</v>
      </c>
      <c r="E15560">
        <f t="shared" si="243"/>
        <v>4.4382079999999977E-2</v>
      </c>
    </row>
    <row r="15561" spans="1:5" x14ac:dyDescent="0.2">
      <c r="A15561" s="6">
        <v>43536.083333333336</v>
      </c>
      <c r="B15561" s="3">
        <v>65.573999999999998</v>
      </c>
      <c r="C15561" s="3">
        <v>6.6740000000000004</v>
      </c>
      <c r="D15561" s="3">
        <v>0.35499999999999998</v>
      </c>
      <c r="E15561">
        <f t="shared" si="243"/>
        <v>4.4001782499999961E-2</v>
      </c>
    </row>
    <row r="15562" spans="1:5" x14ac:dyDescent="0.2">
      <c r="A15562" s="6">
        <v>43536.09375</v>
      </c>
      <c r="B15562" s="3">
        <v>65.656999999999996</v>
      </c>
      <c r="C15562" s="3">
        <v>6.6740000000000004</v>
      </c>
      <c r="D15562" s="3">
        <v>0.36499999999999999</v>
      </c>
      <c r="E15562">
        <f t="shared" si="243"/>
        <v>4.4748092499999989E-2</v>
      </c>
    </row>
    <row r="15563" spans="1:5" x14ac:dyDescent="0.2">
      <c r="A15563" s="6">
        <v>43536.104166666664</v>
      </c>
      <c r="B15563" s="3">
        <v>65.900000000000006</v>
      </c>
      <c r="C15563" s="3">
        <v>6.5730000000000004</v>
      </c>
      <c r="D15563" s="3">
        <v>0.39100000000000001</v>
      </c>
      <c r="E15563">
        <f t="shared" si="243"/>
        <v>4.6438492899999975E-2</v>
      </c>
    </row>
    <row r="15564" spans="1:5" x14ac:dyDescent="0.2">
      <c r="A15564" s="6">
        <v>43536.114583333336</v>
      </c>
      <c r="B15564" s="3">
        <v>65.930000000000007</v>
      </c>
      <c r="C15564" s="3">
        <v>6.4710000000000001</v>
      </c>
      <c r="D15564" s="3">
        <v>0.39500000000000002</v>
      </c>
      <c r="E15564">
        <f t="shared" si="243"/>
        <v>4.6669382499999995E-2</v>
      </c>
    </row>
    <row r="15565" spans="1:5" x14ac:dyDescent="0.2">
      <c r="A15565" s="6">
        <v>43536.125</v>
      </c>
      <c r="B15565" s="3">
        <v>65.847999999999999</v>
      </c>
      <c r="C15565" s="3">
        <v>6.4710000000000001</v>
      </c>
      <c r="D15565" s="3">
        <v>0.38700000000000001</v>
      </c>
      <c r="E15565">
        <f t="shared" si="243"/>
        <v>4.6200246499999958E-2</v>
      </c>
    </row>
    <row r="15566" spans="1:5" x14ac:dyDescent="0.2">
      <c r="A15566" s="6">
        <v>43536.135416666664</v>
      </c>
      <c r="B15566" s="3">
        <v>65.665000000000006</v>
      </c>
      <c r="C15566" s="3">
        <v>6.37</v>
      </c>
      <c r="D15566" s="3">
        <v>0.36899999999999999</v>
      </c>
      <c r="E15566">
        <f t="shared" si="243"/>
        <v>4.5030919699999977E-2</v>
      </c>
    </row>
    <row r="15567" spans="1:5" x14ac:dyDescent="0.2">
      <c r="A15567" s="6">
        <v>43536.145833333336</v>
      </c>
      <c r="B15567" s="3">
        <v>65.402000000000001</v>
      </c>
      <c r="C15567" s="3">
        <v>6.37</v>
      </c>
      <c r="D15567" s="3">
        <v>0.34200000000000003</v>
      </c>
      <c r="E15567">
        <f t="shared" si="243"/>
        <v>4.2942925999999992E-2</v>
      </c>
    </row>
    <row r="15568" spans="1:5" x14ac:dyDescent="0.2">
      <c r="A15568" s="6">
        <v>43536.15625</v>
      </c>
      <c r="B15568" s="3">
        <v>65.188999999999993</v>
      </c>
      <c r="C15568" s="3">
        <v>6.37</v>
      </c>
      <c r="D15568" s="3">
        <v>0.31900000000000001</v>
      </c>
      <c r="E15568">
        <f t="shared" si="243"/>
        <v>4.0801209699999993E-2</v>
      </c>
    </row>
    <row r="15569" spans="1:5" x14ac:dyDescent="0.2">
      <c r="A15569" s="6">
        <v>43536.166666666664</v>
      </c>
      <c r="B15569" s="3">
        <v>65.123000000000005</v>
      </c>
      <c r="C15569" s="3">
        <v>6.37</v>
      </c>
      <c r="D15569" s="3">
        <v>0.312</v>
      </c>
      <c r="E15569">
        <f t="shared" si="243"/>
        <v>4.0075903999999968E-2</v>
      </c>
    </row>
    <row r="15570" spans="1:5" x14ac:dyDescent="0.2">
      <c r="A15570" s="6">
        <v>43536.177083333336</v>
      </c>
      <c r="B15570" s="3">
        <v>64.962000000000003</v>
      </c>
      <c r="C15570" s="3">
        <v>6.4710000000000001</v>
      </c>
      <c r="D15570" s="3">
        <v>0.29499999999999998</v>
      </c>
      <c r="E15570">
        <f t="shared" si="243"/>
        <v>3.8160182499999987E-2</v>
      </c>
    </row>
    <row r="15571" spans="1:5" x14ac:dyDescent="0.2">
      <c r="A15571" s="6">
        <v>43536.1875</v>
      </c>
      <c r="B15571" s="3">
        <v>64.944999999999993</v>
      </c>
      <c r="C15571" s="3">
        <v>6.4710000000000001</v>
      </c>
      <c r="D15571" s="3">
        <v>0.29199999999999998</v>
      </c>
      <c r="E15571">
        <f t="shared" si="243"/>
        <v>3.779845599999998E-2</v>
      </c>
    </row>
    <row r="15572" spans="1:5" x14ac:dyDescent="0.2">
      <c r="A15572" s="6">
        <v>43536.197916666664</v>
      </c>
      <c r="B15572" s="3">
        <v>64.947999999999993</v>
      </c>
      <c r="C15572" s="3">
        <v>6.5730000000000004</v>
      </c>
      <c r="D15572" s="3">
        <v>0.29199999999999998</v>
      </c>
      <c r="E15572">
        <f t="shared" si="243"/>
        <v>3.779845599999998E-2</v>
      </c>
    </row>
    <row r="15573" spans="1:5" x14ac:dyDescent="0.2">
      <c r="A15573" s="6">
        <v>43536.208333333336</v>
      </c>
      <c r="B15573" s="3">
        <v>64.997</v>
      </c>
      <c r="C15573" s="3">
        <v>6.5730000000000004</v>
      </c>
      <c r="D15573" s="3">
        <v>0.29699999999999999</v>
      </c>
      <c r="E15573">
        <f t="shared" si="243"/>
        <v>3.8397300499999995E-2</v>
      </c>
    </row>
    <row r="15574" spans="1:5" x14ac:dyDescent="0.2">
      <c r="A15574" s="6">
        <v>43536.21875</v>
      </c>
      <c r="B15574" s="3">
        <v>65.06</v>
      </c>
      <c r="C15574" s="3">
        <v>6.4710000000000001</v>
      </c>
      <c r="D15574" s="3">
        <v>0.30199999999999999</v>
      </c>
      <c r="E15574">
        <f t="shared" si="243"/>
        <v>3.897618999999998E-2</v>
      </c>
    </row>
    <row r="15575" spans="1:5" x14ac:dyDescent="0.2">
      <c r="A15575" s="6">
        <v>43536.229166666664</v>
      </c>
      <c r="B15575" s="3">
        <v>65.159000000000006</v>
      </c>
      <c r="C15575" s="3">
        <v>6.4710000000000001</v>
      </c>
      <c r="D15575" s="3">
        <v>0.311</v>
      </c>
      <c r="E15575">
        <f t="shared" si="243"/>
        <v>3.9969340899999969E-2</v>
      </c>
    </row>
    <row r="15576" spans="1:5" x14ac:dyDescent="0.2">
      <c r="A15576" s="6">
        <v>43536.239583333336</v>
      </c>
      <c r="B15576" s="3">
        <v>65.221999999999994</v>
      </c>
      <c r="C15576" s="3">
        <v>6.37</v>
      </c>
      <c r="D15576" s="3">
        <v>0.318</v>
      </c>
      <c r="E15576">
        <f t="shared" si="243"/>
        <v>4.0699780399999996E-2</v>
      </c>
    </row>
    <row r="15577" spans="1:5" x14ac:dyDescent="0.2">
      <c r="A15577" s="6">
        <v>43536.25</v>
      </c>
      <c r="B15577" s="3">
        <v>65.254000000000005</v>
      </c>
      <c r="C15577" s="3">
        <v>6.37</v>
      </c>
      <c r="D15577" s="3">
        <v>0.32100000000000001</v>
      </c>
      <c r="E15577">
        <f t="shared" si="243"/>
        <v>4.1001914899999978E-2</v>
      </c>
    </row>
    <row r="15578" spans="1:5" x14ac:dyDescent="0.2">
      <c r="A15578" s="6">
        <v>43536.260416666664</v>
      </c>
      <c r="B15578" s="3">
        <v>65.186000000000007</v>
      </c>
      <c r="C15578" s="3">
        <v>6.2679999999999998</v>
      </c>
      <c r="D15578" s="3">
        <v>0.315</v>
      </c>
      <c r="E15578">
        <f t="shared" si="243"/>
        <v>4.0391142499999991E-2</v>
      </c>
    </row>
    <row r="15579" spans="1:5" x14ac:dyDescent="0.2">
      <c r="A15579" s="6">
        <v>43536.270833333336</v>
      </c>
      <c r="B15579" s="3">
        <v>65.087999999999994</v>
      </c>
      <c r="C15579" s="3">
        <v>6.2679999999999998</v>
      </c>
      <c r="D15579" s="3">
        <v>0.30299999999999999</v>
      </c>
      <c r="E15579">
        <f t="shared" si="243"/>
        <v>3.9089612899999973E-2</v>
      </c>
    </row>
    <row r="15580" spans="1:5" x14ac:dyDescent="0.2">
      <c r="A15580" s="6">
        <v>43536.28125</v>
      </c>
      <c r="B15580" s="3">
        <v>65.006</v>
      </c>
      <c r="C15580" s="3">
        <v>6.2679999999999998</v>
      </c>
      <c r="D15580" s="3">
        <v>0.29199999999999998</v>
      </c>
      <c r="E15580">
        <f t="shared" si="243"/>
        <v>3.779845599999998E-2</v>
      </c>
    </row>
    <row r="15581" spans="1:5" x14ac:dyDescent="0.2">
      <c r="A15581" s="6">
        <v>43536.291666666664</v>
      </c>
      <c r="B15581" s="3">
        <v>65.007999999999996</v>
      </c>
      <c r="C15581" s="3">
        <v>6.37</v>
      </c>
      <c r="D15581" s="3">
        <v>0.29099999999999998</v>
      </c>
      <c r="E15581">
        <f t="shared" si="243"/>
        <v>3.7676252899999971E-2</v>
      </c>
    </row>
    <row r="15582" spans="1:5" x14ac:dyDescent="0.2">
      <c r="A15582" s="6">
        <v>43536.302083333336</v>
      </c>
      <c r="B15582" s="3">
        <v>64.959000000000003</v>
      </c>
      <c r="C15582" s="3">
        <v>6.37</v>
      </c>
      <c r="D15582" s="3">
        <v>0.28399999999999997</v>
      </c>
      <c r="E15582">
        <f t="shared" si="243"/>
        <v>3.6797675199999977E-2</v>
      </c>
    </row>
    <row r="15583" spans="1:5" x14ac:dyDescent="0.2">
      <c r="A15583" s="6">
        <v>43536.3125</v>
      </c>
      <c r="B15583" s="3">
        <v>64.912999999999997</v>
      </c>
      <c r="C15583" s="3">
        <v>6.4710000000000001</v>
      </c>
      <c r="D15583" s="3">
        <v>0.27800000000000002</v>
      </c>
      <c r="E15583">
        <f t="shared" si="243"/>
        <v>3.6011700399999971E-2</v>
      </c>
    </row>
    <row r="15584" spans="1:5" x14ac:dyDescent="0.2">
      <c r="A15584" s="6">
        <v>43536.322916666664</v>
      </c>
      <c r="B15584" s="3">
        <v>64.882000000000005</v>
      </c>
      <c r="C15584" s="3">
        <v>6.5730000000000004</v>
      </c>
      <c r="D15584" s="3">
        <v>0.27300000000000002</v>
      </c>
      <c r="E15584">
        <f t="shared" si="243"/>
        <v>3.5332922899999994E-2</v>
      </c>
    </row>
    <row r="15585" spans="1:5" x14ac:dyDescent="0.2">
      <c r="A15585" s="6">
        <v>43536.333333333336</v>
      </c>
      <c r="B15585" s="3">
        <v>64.835999999999999</v>
      </c>
      <c r="C15585" s="3">
        <v>6.6740000000000004</v>
      </c>
      <c r="D15585" s="3">
        <v>0.26700000000000002</v>
      </c>
      <c r="E15585">
        <f t="shared" si="243"/>
        <v>3.4489158499999978E-2</v>
      </c>
    </row>
    <row r="15586" spans="1:5" x14ac:dyDescent="0.2">
      <c r="A15586" s="6">
        <v>43536.34375</v>
      </c>
      <c r="B15586" s="3">
        <v>64.840999999999994</v>
      </c>
      <c r="C15586" s="3">
        <v>6.8769999999999998</v>
      </c>
      <c r="D15586" s="3">
        <v>0.26800000000000002</v>
      </c>
      <c r="E15586">
        <f t="shared" si="243"/>
        <v>3.4632030399999972E-2</v>
      </c>
    </row>
    <row r="15587" spans="1:5" x14ac:dyDescent="0.2">
      <c r="A15587" s="6">
        <v>43536.354166666664</v>
      </c>
      <c r="B15587" s="3">
        <v>64.811000000000007</v>
      </c>
      <c r="C15587" s="3">
        <v>6.9779999999999998</v>
      </c>
      <c r="D15587" s="3">
        <v>0.26300000000000001</v>
      </c>
      <c r="E15587">
        <f t="shared" si="243"/>
        <v>3.3908572900000003E-2</v>
      </c>
    </row>
    <row r="15588" spans="1:5" x14ac:dyDescent="0.2">
      <c r="A15588" s="6">
        <v>43536.364583333336</v>
      </c>
      <c r="B15588" s="3">
        <v>64.8</v>
      </c>
      <c r="C15588" s="3">
        <v>7.1790000000000003</v>
      </c>
      <c r="D15588" s="3">
        <v>0.26100000000000001</v>
      </c>
      <c r="E15588">
        <f t="shared" si="243"/>
        <v>3.3612770899999991E-2</v>
      </c>
    </row>
    <row r="15589" spans="1:5" x14ac:dyDescent="0.2">
      <c r="A15589" s="6">
        <v>43536.375</v>
      </c>
      <c r="B15589" s="3">
        <v>64.802999999999997</v>
      </c>
      <c r="C15589" s="3">
        <v>7.28</v>
      </c>
      <c r="D15589" s="3">
        <v>0.26100000000000001</v>
      </c>
      <c r="E15589">
        <f t="shared" si="243"/>
        <v>3.3612770899999991E-2</v>
      </c>
    </row>
    <row r="15590" spans="1:5" x14ac:dyDescent="0.2">
      <c r="A15590" s="6">
        <v>43536.385416666664</v>
      </c>
      <c r="B15590" s="3">
        <v>64.775000000000006</v>
      </c>
      <c r="C15590" s="3">
        <v>7.4809999999999999</v>
      </c>
      <c r="D15590" s="3">
        <v>0.25600000000000001</v>
      </c>
      <c r="E15590">
        <f t="shared" si="243"/>
        <v>3.2856966399999979E-2</v>
      </c>
    </row>
    <row r="15591" spans="1:5" x14ac:dyDescent="0.2">
      <c r="A15591" s="6">
        <v>43536.395833333336</v>
      </c>
      <c r="B15591" s="3">
        <v>64.763999999999996</v>
      </c>
      <c r="C15591" s="3">
        <v>7.6820000000000004</v>
      </c>
      <c r="D15591" s="3">
        <v>0.25600000000000001</v>
      </c>
      <c r="E15591">
        <f t="shared" si="243"/>
        <v>3.2856966399999979E-2</v>
      </c>
    </row>
    <row r="15592" spans="1:5" x14ac:dyDescent="0.2">
      <c r="A15592" s="6">
        <v>43536.40625</v>
      </c>
      <c r="B15592" s="3">
        <v>64.753</v>
      </c>
      <c r="C15592" s="3">
        <v>7.8819999999999997</v>
      </c>
      <c r="D15592" s="3">
        <v>0.255</v>
      </c>
      <c r="E15592">
        <f t="shared" si="243"/>
        <v>3.2702982500000005E-2</v>
      </c>
    </row>
    <row r="15593" spans="1:5" x14ac:dyDescent="0.2">
      <c r="A15593" s="6">
        <v>43536.416666666664</v>
      </c>
      <c r="B15593" s="3">
        <v>64.739000000000004</v>
      </c>
      <c r="C15593" s="3">
        <v>7.9829999999999997</v>
      </c>
      <c r="D15593" s="3">
        <v>0.254</v>
      </c>
      <c r="E15593">
        <f t="shared" si="243"/>
        <v>3.2548049199999998E-2</v>
      </c>
    </row>
    <row r="15594" spans="1:5" x14ac:dyDescent="0.2">
      <c r="A15594" s="6">
        <v>43536.427083333336</v>
      </c>
      <c r="B15594" s="3">
        <v>64.742000000000004</v>
      </c>
      <c r="C15594" s="3">
        <v>8.0820000000000007</v>
      </c>
      <c r="D15594" s="3">
        <v>0.254</v>
      </c>
      <c r="E15594">
        <f t="shared" si="243"/>
        <v>3.2548049199999998E-2</v>
      </c>
    </row>
    <row r="15595" spans="1:5" x14ac:dyDescent="0.2">
      <c r="A15595" s="6">
        <v>43536.4375</v>
      </c>
      <c r="B15595" s="3">
        <v>64.710999999999999</v>
      </c>
      <c r="C15595" s="3">
        <v>8.1820000000000004</v>
      </c>
      <c r="D15595" s="3">
        <v>0.25</v>
      </c>
      <c r="E15595">
        <f t="shared" si="243"/>
        <v>3.1918749999999982E-2</v>
      </c>
    </row>
    <row r="15596" spans="1:5" x14ac:dyDescent="0.2">
      <c r="A15596" s="6">
        <v>43536.447916666664</v>
      </c>
      <c r="B15596" s="3">
        <v>64.713999999999999</v>
      </c>
      <c r="C15596" s="3">
        <v>8.282</v>
      </c>
      <c r="D15596" s="3">
        <v>0.251</v>
      </c>
      <c r="E15596">
        <f t="shared" si="243"/>
        <v>3.2077516899999992E-2</v>
      </c>
    </row>
    <row r="15597" spans="1:5" x14ac:dyDescent="0.2">
      <c r="A15597" s="6">
        <v>43536.458333333336</v>
      </c>
      <c r="B15597" s="3">
        <v>64.683999999999997</v>
      </c>
      <c r="C15597" s="3">
        <v>8.3819999999999997</v>
      </c>
      <c r="D15597" s="3">
        <v>0.251</v>
      </c>
      <c r="E15597">
        <f t="shared" si="243"/>
        <v>3.2077516899999992E-2</v>
      </c>
    </row>
    <row r="15598" spans="1:5" x14ac:dyDescent="0.2">
      <c r="A15598" s="6">
        <v>43536.46875</v>
      </c>
      <c r="B15598" s="3">
        <v>64.688999999999993</v>
      </c>
      <c r="C15598" s="3">
        <v>8.5809999999999995</v>
      </c>
      <c r="D15598" s="3">
        <v>0.252</v>
      </c>
      <c r="E15598">
        <f t="shared" si="243"/>
        <v>3.2235319999999998E-2</v>
      </c>
    </row>
    <row r="15599" spans="1:5" x14ac:dyDescent="0.2">
      <c r="A15599" s="6">
        <v>43536.479166666664</v>
      </c>
      <c r="B15599" s="3">
        <v>64.674999999999997</v>
      </c>
      <c r="C15599" s="3">
        <v>8.68</v>
      </c>
      <c r="D15599" s="3">
        <v>0.251</v>
      </c>
      <c r="E15599">
        <f t="shared" si="243"/>
        <v>3.2077516899999992E-2</v>
      </c>
    </row>
    <row r="15600" spans="1:5" x14ac:dyDescent="0.2">
      <c r="A15600" s="6">
        <v>43536.489583333336</v>
      </c>
      <c r="B15600" s="3">
        <v>64.631</v>
      </c>
      <c r="C15600" s="3">
        <v>8.8789999999999996</v>
      </c>
      <c r="D15600" s="3">
        <v>0.248</v>
      </c>
      <c r="E15600">
        <f t="shared" si="243"/>
        <v>3.1598310399999982E-2</v>
      </c>
    </row>
    <row r="15601" spans="1:5" x14ac:dyDescent="0.2">
      <c r="A15601" s="6">
        <v>43536.5</v>
      </c>
      <c r="B15601" s="3">
        <v>64.647000000000006</v>
      </c>
      <c r="C15601" s="3">
        <v>8.8789999999999996</v>
      </c>
      <c r="D15601" s="3">
        <v>0.249</v>
      </c>
      <c r="E15601">
        <f t="shared" si="243"/>
        <v>3.175901569999999E-2</v>
      </c>
    </row>
    <row r="15602" spans="1:5" x14ac:dyDescent="0.2">
      <c r="A15602" s="6">
        <v>43536.510416666664</v>
      </c>
      <c r="B15602" s="3">
        <v>64.614000000000004</v>
      </c>
      <c r="C15602" s="3">
        <v>8.8789999999999996</v>
      </c>
      <c r="D15602" s="3">
        <v>0.247</v>
      </c>
      <c r="E15602">
        <f t="shared" si="243"/>
        <v>3.1436630499999979E-2</v>
      </c>
    </row>
    <row r="15603" spans="1:5" x14ac:dyDescent="0.2">
      <c r="A15603" s="6">
        <v>43536.520833333336</v>
      </c>
      <c r="B15603" s="3">
        <v>64.564999999999998</v>
      </c>
      <c r="C15603" s="3">
        <v>8.8789999999999996</v>
      </c>
      <c r="D15603" s="3">
        <v>0.245</v>
      </c>
      <c r="E15603">
        <f t="shared" si="243"/>
        <v>3.1110332499999976E-2</v>
      </c>
    </row>
    <row r="15604" spans="1:5" x14ac:dyDescent="0.2">
      <c r="A15604" s="6">
        <v>43536.53125</v>
      </c>
      <c r="B15604" s="3">
        <v>64.614000000000004</v>
      </c>
      <c r="C15604" s="3">
        <v>8.8789999999999996</v>
      </c>
      <c r="D15604" s="3">
        <v>0.252</v>
      </c>
      <c r="E15604">
        <f t="shared" si="243"/>
        <v>3.2235319999999998E-2</v>
      </c>
    </row>
    <row r="15605" spans="1:5" x14ac:dyDescent="0.2">
      <c r="A15605" s="6">
        <v>43536.541666666664</v>
      </c>
      <c r="B15605" s="3">
        <v>64.631</v>
      </c>
      <c r="C15605" s="3">
        <v>8.8789999999999996</v>
      </c>
      <c r="D15605" s="3">
        <v>0.25600000000000001</v>
      </c>
      <c r="E15605">
        <f t="shared" si="243"/>
        <v>3.2856966399999979E-2</v>
      </c>
    </row>
    <row r="15606" spans="1:5" x14ac:dyDescent="0.2">
      <c r="A15606" s="6">
        <v>43536.552083333336</v>
      </c>
      <c r="B15606" s="3">
        <v>64.698999999999998</v>
      </c>
      <c r="C15606" s="3">
        <v>8.9779999999999998</v>
      </c>
      <c r="D15606" s="3">
        <v>0.26300000000000001</v>
      </c>
      <c r="E15606">
        <f t="shared" si="243"/>
        <v>3.3908572900000003E-2</v>
      </c>
    </row>
    <row r="15607" spans="1:5" x14ac:dyDescent="0.2">
      <c r="A15607" s="6">
        <v>43536.5625</v>
      </c>
      <c r="B15607" s="3">
        <v>64.8</v>
      </c>
      <c r="C15607" s="3">
        <v>9.077</v>
      </c>
      <c r="D15607" s="3">
        <v>0.27300000000000002</v>
      </c>
      <c r="E15607">
        <f t="shared" si="243"/>
        <v>3.5332922899999994E-2</v>
      </c>
    </row>
    <row r="15608" spans="1:5" x14ac:dyDescent="0.2">
      <c r="A15608" s="6">
        <v>43536.572916666664</v>
      </c>
      <c r="B15608" s="3">
        <v>64.721000000000004</v>
      </c>
      <c r="C15608" s="3">
        <v>9.1760000000000002</v>
      </c>
      <c r="D15608" s="3">
        <v>0.26800000000000002</v>
      </c>
      <c r="E15608">
        <f t="shared" si="243"/>
        <v>3.4632030399999972E-2</v>
      </c>
    </row>
    <row r="15609" spans="1:5" x14ac:dyDescent="0.2">
      <c r="A15609" s="6">
        <v>43536.583333333336</v>
      </c>
      <c r="B15609" s="3">
        <v>64.608000000000004</v>
      </c>
      <c r="C15609" s="3">
        <v>9.2750000000000004</v>
      </c>
      <c r="D15609" s="3">
        <v>0.26</v>
      </c>
      <c r="E15609">
        <f t="shared" si="243"/>
        <v>3.346347999999999E-2</v>
      </c>
    </row>
    <row r="15610" spans="1:5" x14ac:dyDescent="0.2">
      <c r="A15610" s="6">
        <v>43536.59375</v>
      </c>
      <c r="B15610" s="3">
        <v>64.542000000000002</v>
      </c>
      <c r="C15610" s="3">
        <v>9.2750000000000004</v>
      </c>
      <c r="D15610" s="3">
        <v>0.25700000000000001</v>
      </c>
      <c r="E15610">
        <f t="shared" si="243"/>
        <v>3.3010004499999981E-2</v>
      </c>
    </row>
    <row r="15611" spans="1:5" x14ac:dyDescent="0.2">
      <c r="A15611" s="6">
        <v>43536.604166666664</v>
      </c>
      <c r="B15611" s="3">
        <v>64.498000000000005</v>
      </c>
      <c r="C15611" s="3">
        <v>9.4719999999999995</v>
      </c>
      <c r="D15611" s="3">
        <v>0.254</v>
      </c>
      <c r="E15611">
        <f t="shared" si="243"/>
        <v>3.2548049199999998E-2</v>
      </c>
    </row>
    <row r="15612" spans="1:5" x14ac:dyDescent="0.2">
      <c r="A15612" s="6">
        <v>43536.614583333336</v>
      </c>
      <c r="B15612" s="3">
        <v>64.453999999999994</v>
      </c>
      <c r="C15612" s="3">
        <v>9.6690000000000005</v>
      </c>
      <c r="D15612" s="3">
        <v>0.246</v>
      </c>
      <c r="E15612">
        <f t="shared" si="243"/>
        <v>3.1273972399999975E-2</v>
      </c>
    </row>
    <row r="15613" spans="1:5" x14ac:dyDescent="0.2">
      <c r="A15613" s="6">
        <v>43536.625</v>
      </c>
      <c r="B15613" s="3">
        <v>64.444999999999993</v>
      </c>
      <c r="C15613" s="3">
        <v>9.9649999999999999</v>
      </c>
      <c r="D15613" s="3">
        <v>0.24</v>
      </c>
      <c r="E15613">
        <f t="shared" si="243"/>
        <v>3.027727999999999E-2</v>
      </c>
    </row>
    <row r="15614" spans="1:5" x14ac:dyDescent="0.2">
      <c r="A15614" s="6">
        <v>43536.635416666664</v>
      </c>
      <c r="B15614" s="3">
        <v>64.433000000000007</v>
      </c>
      <c r="C15614" s="3">
        <v>10.161</v>
      </c>
      <c r="D15614" s="3">
        <v>0.24199999999999999</v>
      </c>
      <c r="E15614">
        <f t="shared" si="243"/>
        <v>3.0613485999999981E-2</v>
      </c>
    </row>
    <row r="15615" spans="1:5" x14ac:dyDescent="0.2">
      <c r="A15615" s="6">
        <v>43536.645833333336</v>
      </c>
      <c r="B15615" s="3">
        <v>64.418999999999997</v>
      </c>
      <c r="C15615" s="3">
        <v>10.259</v>
      </c>
      <c r="D15615" s="3">
        <v>0.24399999999999999</v>
      </c>
      <c r="E15615">
        <f t="shared" si="243"/>
        <v>3.0945707199999992E-2</v>
      </c>
    </row>
    <row r="15616" spans="1:5" x14ac:dyDescent="0.2">
      <c r="A15616" s="6">
        <v>43536.65625</v>
      </c>
      <c r="B15616" s="3">
        <v>64.382000000000005</v>
      </c>
      <c r="C15616" s="3">
        <v>10.063000000000001</v>
      </c>
      <c r="D15616" s="3">
        <v>0.24399999999999999</v>
      </c>
      <c r="E15616">
        <f t="shared" si="243"/>
        <v>3.0945707199999992E-2</v>
      </c>
    </row>
    <row r="15617" spans="1:5" x14ac:dyDescent="0.2">
      <c r="A15617" s="6">
        <v>43536.666666666664</v>
      </c>
      <c r="B15617" s="3">
        <v>64.492000000000004</v>
      </c>
      <c r="C15617" s="3">
        <v>9.8659999999999997</v>
      </c>
      <c r="D15617" s="3">
        <v>0.25600000000000001</v>
      </c>
      <c r="E15617">
        <f t="shared" si="243"/>
        <v>3.2856966399999979E-2</v>
      </c>
    </row>
    <row r="15618" spans="1:5" x14ac:dyDescent="0.2">
      <c r="A15618" s="6">
        <v>43536.677083333336</v>
      </c>
      <c r="B15618" s="3">
        <v>64.536000000000001</v>
      </c>
      <c r="C15618" s="3">
        <v>9.6690000000000005</v>
      </c>
      <c r="D15618" s="3">
        <v>0.26300000000000001</v>
      </c>
      <c r="E15618">
        <f t="shared" si="243"/>
        <v>3.3908572900000003E-2</v>
      </c>
    </row>
    <row r="15619" spans="1:5" x14ac:dyDescent="0.2">
      <c r="A15619" s="6">
        <v>43536.6875</v>
      </c>
      <c r="B15619" s="3">
        <v>64.55</v>
      </c>
      <c r="C15619" s="3">
        <v>9.5709999999999997</v>
      </c>
      <c r="D15619" s="3">
        <v>0.26700000000000002</v>
      </c>
      <c r="E15619">
        <f t="shared" ref="E15619:E15682" si="244">0.6*D15619^3-0.9337*D15619^2+0.5136*D15619-0.0475</f>
        <v>3.4489158499999978E-2</v>
      </c>
    </row>
    <row r="15620" spans="1:5" x14ac:dyDescent="0.2">
      <c r="A15620" s="6">
        <v>43536.697916666664</v>
      </c>
      <c r="B15620" s="3">
        <v>64.632000000000005</v>
      </c>
      <c r="C15620" s="3">
        <v>9.5709999999999997</v>
      </c>
      <c r="D15620" s="3">
        <v>0.27400000000000002</v>
      </c>
      <c r="E15620">
        <f t="shared" si="244"/>
        <v>3.5470433199999984E-2</v>
      </c>
    </row>
    <row r="15621" spans="1:5" x14ac:dyDescent="0.2">
      <c r="A15621" s="6">
        <v>43536.708333333336</v>
      </c>
      <c r="B15621" s="3">
        <v>64.620999999999995</v>
      </c>
      <c r="C15621" s="3">
        <v>9.7680000000000007</v>
      </c>
      <c r="D15621" s="3">
        <v>0.27100000000000002</v>
      </c>
      <c r="E15621">
        <f t="shared" si="244"/>
        <v>3.505524489999999E-2</v>
      </c>
    </row>
    <row r="15622" spans="1:5" x14ac:dyDescent="0.2">
      <c r="A15622" s="6">
        <v>43536.71875</v>
      </c>
      <c r="B15622" s="3">
        <v>64.540999999999997</v>
      </c>
      <c r="C15622" s="3">
        <v>9.8659999999999997</v>
      </c>
      <c r="D15622" s="3">
        <v>0.26200000000000001</v>
      </c>
      <c r="E15622">
        <f t="shared" si="244"/>
        <v>3.3761133999999984E-2</v>
      </c>
    </row>
    <row r="15623" spans="1:5" x14ac:dyDescent="0.2">
      <c r="A15623" s="6">
        <v>43536.729166666664</v>
      </c>
      <c r="B15623" s="3">
        <v>64.507999999999996</v>
      </c>
      <c r="C15623" s="3">
        <v>9.8659999999999997</v>
      </c>
      <c r="D15623" s="3">
        <v>0.25700000000000001</v>
      </c>
      <c r="E15623">
        <f t="shared" si="244"/>
        <v>3.3010004499999981E-2</v>
      </c>
    </row>
    <row r="15624" spans="1:5" x14ac:dyDescent="0.2">
      <c r="A15624" s="6">
        <v>43536.739583333336</v>
      </c>
      <c r="B15624" s="3">
        <v>64.47</v>
      </c>
      <c r="C15624" s="3">
        <v>9.6690000000000005</v>
      </c>
      <c r="D15624" s="3">
        <v>0.254</v>
      </c>
      <c r="E15624">
        <f t="shared" si="244"/>
        <v>3.2548049199999998E-2</v>
      </c>
    </row>
    <row r="15625" spans="1:5" x14ac:dyDescent="0.2">
      <c r="A15625" s="6">
        <v>43536.75</v>
      </c>
      <c r="B15625" s="3">
        <v>64.468000000000004</v>
      </c>
      <c r="C15625" s="3">
        <v>9.5709999999999997</v>
      </c>
      <c r="D15625" s="3">
        <v>0.252</v>
      </c>
      <c r="E15625">
        <f t="shared" si="244"/>
        <v>3.2235319999999998E-2</v>
      </c>
    </row>
    <row r="15626" spans="1:5" x14ac:dyDescent="0.2">
      <c r="A15626" s="6">
        <v>43536.760416666664</v>
      </c>
      <c r="B15626" s="3">
        <v>64.478999999999999</v>
      </c>
      <c r="C15626" s="3">
        <v>9.3729999999999993</v>
      </c>
      <c r="D15626" s="3">
        <v>0.251</v>
      </c>
      <c r="E15626">
        <f t="shared" si="244"/>
        <v>3.2077516899999992E-2</v>
      </c>
    </row>
    <row r="15627" spans="1:5" x14ac:dyDescent="0.2">
      <c r="A15627" s="6">
        <v>43536.770833333336</v>
      </c>
      <c r="B15627" s="3">
        <v>64.477000000000004</v>
      </c>
      <c r="C15627" s="3">
        <v>9.2750000000000004</v>
      </c>
      <c r="D15627" s="3">
        <v>0.25</v>
      </c>
      <c r="E15627">
        <f t="shared" si="244"/>
        <v>3.1918749999999982E-2</v>
      </c>
    </row>
    <row r="15628" spans="1:5" x14ac:dyDescent="0.2">
      <c r="A15628" s="6">
        <v>43536.78125</v>
      </c>
      <c r="B15628" s="3">
        <v>64.471999999999994</v>
      </c>
      <c r="C15628" s="3">
        <v>9.077</v>
      </c>
      <c r="D15628" s="3">
        <v>0.249</v>
      </c>
      <c r="E15628">
        <f t="shared" si="244"/>
        <v>3.175901569999999E-2</v>
      </c>
    </row>
    <row r="15629" spans="1:5" x14ac:dyDescent="0.2">
      <c r="A15629" s="6">
        <v>43536.791666666664</v>
      </c>
      <c r="B15629" s="3">
        <v>64.468999999999994</v>
      </c>
      <c r="C15629" s="3">
        <v>8.9779999999999998</v>
      </c>
      <c r="D15629" s="3">
        <v>0.247</v>
      </c>
      <c r="E15629">
        <f t="shared" si="244"/>
        <v>3.1436630499999979E-2</v>
      </c>
    </row>
    <row r="15630" spans="1:5" x14ac:dyDescent="0.2">
      <c r="A15630" s="6">
        <v>43536.802083333336</v>
      </c>
      <c r="B15630" s="3">
        <v>64.498999999999995</v>
      </c>
      <c r="C15630" s="3">
        <v>8.8789999999999996</v>
      </c>
      <c r="D15630" s="3">
        <v>0.249</v>
      </c>
      <c r="E15630">
        <f t="shared" si="244"/>
        <v>3.175901569999999E-2</v>
      </c>
    </row>
    <row r="15631" spans="1:5" x14ac:dyDescent="0.2">
      <c r="A15631" s="6">
        <v>43536.8125</v>
      </c>
      <c r="B15631" s="3">
        <v>64.497</v>
      </c>
      <c r="C15631" s="3">
        <v>8.7789999999999999</v>
      </c>
      <c r="D15631" s="3">
        <v>0.247</v>
      </c>
      <c r="E15631">
        <f t="shared" si="244"/>
        <v>3.1436630499999979E-2</v>
      </c>
    </row>
    <row r="15632" spans="1:5" x14ac:dyDescent="0.2">
      <c r="A15632" s="6">
        <v>43536.822916666664</v>
      </c>
      <c r="B15632" s="3">
        <v>64.494</v>
      </c>
      <c r="C15632" s="3">
        <v>8.68</v>
      </c>
      <c r="D15632" s="3">
        <v>0.245</v>
      </c>
      <c r="E15632">
        <f t="shared" si="244"/>
        <v>3.1110332499999976E-2</v>
      </c>
    </row>
    <row r="15633" spans="1:5" x14ac:dyDescent="0.2">
      <c r="A15633" s="6">
        <v>43536.833333333336</v>
      </c>
      <c r="B15633" s="3">
        <v>64.525000000000006</v>
      </c>
      <c r="C15633" s="3">
        <v>8.5809999999999995</v>
      </c>
      <c r="D15633" s="3">
        <v>0.247</v>
      </c>
      <c r="E15633">
        <f t="shared" si="244"/>
        <v>3.1436630499999979E-2</v>
      </c>
    </row>
    <row r="15634" spans="1:5" x14ac:dyDescent="0.2">
      <c r="A15634" s="6">
        <v>43536.84375</v>
      </c>
      <c r="B15634" s="3">
        <v>64.539000000000001</v>
      </c>
      <c r="C15634" s="3">
        <v>8.4809999999999999</v>
      </c>
      <c r="D15634" s="3">
        <v>0.246</v>
      </c>
      <c r="E15634">
        <f t="shared" si="244"/>
        <v>3.1273972399999975E-2</v>
      </c>
    </row>
    <row r="15635" spans="1:5" x14ac:dyDescent="0.2">
      <c r="A15635" s="6">
        <v>43536.854166666664</v>
      </c>
      <c r="B15635" s="3">
        <v>64.552000000000007</v>
      </c>
      <c r="C15635" s="3">
        <v>8.3819999999999997</v>
      </c>
      <c r="D15635" s="3">
        <v>0.246</v>
      </c>
      <c r="E15635">
        <f t="shared" si="244"/>
        <v>3.1273972399999975E-2</v>
      </c>
    </row>
    <row r="15636" spans="1:5" x14ac:dyDescent="0.2">
      <c r="A15636" s="6">
        <v>43536.864583333336</v>
      </c>
      <c r="B15636" s="3">
        <v>64.55</v>
      </c>
      <c r="C15636" s="3">
        <v>8.282</v>
      </c>
      <c r="D15636" s="3">
        <v>0.246</v>
      </c>
      <c r="E15636">
        <f t="shared" si="244"/>
        <v>3.1273972399999975E-2</v>
      </c>
    </row>
    <row r="15637" spans="1:5" x14ac:dyDescent="0.2">
      <c r="A15637" s="6">
        <v>43536.875</v>
      </c>
      <c r="B15637" s="3">
        <v>64.563999999999993</v>
      </c>
      <c r="C15637" s="3">
        <v>8.1820000000000004</v>
      </c>
      <c r="D15637" s="3">
        <v>0.246</v>
      </c>
      <c r="E15637">
        <f t="shared" si="244"/>
        <v>3.1273972399999975E-2</v>
      </c>
    </row>
    <row r="15638" spans="1:5" x14ac:dyDescent="0.2">
      <c r="A15638" s="6">
        <v>43536.885416666664</v>
      </c>
      <c r="B15638" s="3">
        <v>64.561000000000007</v>
      </c>
      <c r="C15638" s="3">
        <v>8.0820000000000007</v>
      </c>
      <c r="D15638" s="3">
        <v>0.246</v>
      </c>
      <c r="E15638">
        <f t="shared" si="244"/>
        <v>3.1273972399999975E-2</v>
      </c>
    </row>
    <row r="15639" spans="1:5" x14ac:dyDescent="0.2">
      <c r="A15639" s="6">
        <v>43536.895833333336</v>
      </c>
      <c r="B15639" s="3">
        <v>64.545000000000002</v>
      </c>
      <c r="C15639" s="3">
        <v>8.0820000000000007</v>
      </c>
      <c r="D15639" s="3">
        <v>0.24299999999999999</v>
      </c>
      <c r="E15639">
        <f t="shared" si="244"/>
        <v>3.0780092899999986E-2</v>
      </c>
    </row>
    <row r="15640" spans="1:5" x14ac:dyDescent="0.2">
      <c r="A15640" s="6">
        <v>43536.90625</v>
      </c>
      <c r="B15640" s="3">
        <v>64.558000000000007</v>
      </c>
      <c r="C15640" s="3">
        <v>7.9829999999999997</v>
      </c>
      <c r="D15640" s="3">
        <v>0.24399999999999999</v>
      </c>
      <c r="E15640">
        <f t="shared" si="244"/>
        <v>3.0945707199999992E-2</v>
      </c>
    </row>
    <row r="15641" spans="1:5" x14ac:dyDescent="0.2">
      <c r="A15641" s="6">
        <v>43536.916666666664</v>
      </c>
      <c r="B15641" s="3">
        <v>64.572000000000003</v>
      </c>
      <c r="C15641" s="3">
        <v>7.8819999999999997</v>
      </c>
      <c r="D15641" s="3">
        <v>0.24399999999999999</v>
      </c>
      <c r="E15641">
        <f t="shared" si="244"/>
        <v>3.0945707199999992E-2</v>
      </c>
    </row>
    <row r="15642" spans="1:5" x14ac:dyDescent="0.2">
      <c r="A15642" s="6">
        <v>43536.927083333336</v>
      </c>
      <c r="B15642" s="3">
        <v>64.569999999999993</v>
      </c>
      <c r="C15642" s="3">
        <v>7.782</v>
      </c>
      <c r="D15642" s="3">
        <v>0.246</v>
      </c>
      <c r="E15642">
        <f t="shared" si="244"/>
        <v>3.1273972399999975E-2</v>
      </c>
    </row>
    <row r="15643" spans="1:5" x14ac:dyDescent="0.2">
      <c r="A15643" s="6">
        <v>43536.9375</v>
      </c>
      <c r="B15643" s="3">
        <v>64.582999999999998</v>
      </c>
      <c r="C15643" s="3">
        <v>7.6820000000000004</v>
      </c>
      <c r="D15643" s="3">
        <v>0.248</v>
      </c>
      <c r="E15643">
        <f t="shared" si="244"/>
        <v>3.1598310399999982E-2</v>
      </c>
    </row>
    <row r="15644" spans="1:5" x14ac:dyDescent="0.2">
      <c r="A15644" s="6">
        <v>43536.947916666664</v>
      </c>
      <c r="B15644" s="3">
        <v>64.566999999999993</v>
      </c>
      <c r="C15644" s="3">
        <v>7.6820000000000004</v>
      </c>
      <c r="D15644" s="3">
        <v>0.245</v>
      </c>
      <c r="E15644">
        <f t="shared" si="244"/>
        <v>3.1110332499999976E-2</v>
      </c>
    </row>
    <row r="15645" spans="1:5" x14ac:dyDescent="0.2">
      <c r="A15645" s="6">
        <v>43536.958333333336</v>
      </c>
      <c r="B15645" s="3">
        <v>64.548000000000002</v>
      </c>
      <c r="C15645" s="3">
        <v>7.5819999999999999</v>
      </c>
      <c r="D15645" s="3">
        <v>0.24399999999999999</v>
      </c>
      <c r="E15645">
        <f t="shared" si="244"/>
        <v>3.0945707199999992E-2</v>
      </c>
    </row>
    <row r="15646" spans="1:5" x14ac:dyDescent="0.2">
      <c r="A15646" s="6">
        <v>43536.96875</v>
      </c>
      <c r="B15646" s="3">
        <v>64.548000000000002</v>
      </c>
      <c r="C15646" s="3">
        <v>7.5819999999999999</v>
      </c>
      <c r="D15646" s="3">
        <v>0.24399999999999999</v>
      </c>
      <c r="E15646">
        <f t="shared" si="244"/>
        <v>3.0945707199999992E-2</v>
      </c>
    </row>
    <row r="15647" spans="1:5" x14ac:dyDescent="0.2">
      <c r="A15647" s="6">
        <v>43536.979166666664</v>
      </c>
      <c r="B15647" s="3">
        <v>64.531999999999996</v>
      </c>
      <c r="C15647" s="3">
        <v>7.5819999999999999</v>
      </c>
      <c r="D15647" s="3">
        <v>0.24299999999999999</v>
      </c>
      <c r="E15647">
        <f t="shared" si="244"/>
        <v>3.0780092899999986E-2</v>
      </c>
    </row>
    <row r="15648" spans="1:5" x14ac:dyDescent="0.2">
      <c r="A15648" s="6">
        <v>43536.989583333336</v>
      </c>
      <c r="B15648" s="3">
        <v>64.515000000000001</v>
      </c>
      <c r="C15648" s="3">
        <v>7.5819999999999999</v>
      </c>
      <c r="D15648" s="3">
        <v>0.24099999999999999</v>
      </c>
      <c r="E15648">
        <f t="shared" si="244"/>
        <v>3.0445882899999985E-2</v>
      </c>
    </row>
    <row r="15649" spans="1:5" x14ac:dyDescent="0.2">
      <c r="A15649" s="6">
        <v>43537</v>
      </c>
      <c r="B15649" s="3">
        <v>64.515000000000001</v>
      </c>
      <c r="C15649" s="3">
        <v>7.5819999999999999</v>
      </c>
      <c r="D15649" s="3">
        <v>0.24299999999999999</v>
      </c>
      <c r="E15649">
        <f t="shared" si="244"/>
        <v>3.0780092899999986E-2</v>
      </c>
    </row>
    <row r="15650" spans="1:5" x14ac:dyDescent="0.2">
      <c r="A15650" s="6">
        <v>43537.010416666664</v>
      </c>
      <c r="B15650" s="3">
        <v>64.495999999999995</v>
      </c>
      <c r="C15650" s="3">
        <v>7.4809999999999999</v>
      </c>
      <c r="D15650" s="3">
        <v>0.24399999999999999</v>
      </c>
      <c r="E15650">
        <f t="shared" si="244"/>
        <v>3.0945707199999992E-2</v>
      </c>
    </row>
    <row r="15651" spans="1:5" x14ac:dyDescent="0.2">
      <c r="A15651" s="6">
        <v>43537.020833333336</v>
      </c>
      <c r="B15651" s="3">
        <v>64.495999999999995</v>
      </c>
      <c r="C15651" s="3">
        <v>7.4809999999999999</v>
      </c>
      <c r="D15651" s="3">
        <v>0.24399999999999999</v>
      </c>
      <c r="E15651">
        <f t="shared" si="244"/>
        <v>3.0945707199999992E-2</v>
      </c>
    </row>
    <row r="15652" spans="1:5" x14ac:dyDescent="0.2">
      <c r="A15652" s="6">
        <v>43537.03125</v>
      </c>
      <c r="B15652" s="3">
        <v>64.495999999999995</v>
      </c>
      <c r="C15652" s="3">
        <v>7.4809999999999999</v>
      </c>
      <c r="D15652" s="3">
        <v>0.24399999999999999</v>
      </c>
      <c r="E15652">
        <f t="shared" si="244"/>
        <v>3.0945707199999992E-2</v>
      </c>
    </row>
    <row r="15653" spans="1:5" x14ac:dyDescent="0.2">
      <c r="A15653" s="6">
        <v>43537.041666666664</v>
      </c>
      <c r="B15653" s="3">
        <v>64.525999999999996</v>
      </c>
      <c r="C15653" s="3">
        <v>7.3810000000000002</v>
      </c>
      <c r="D15653" s="3">
        <v>0.247</v>
      </c>
      <c r="E15653">
        <f t="shared" si="244"/>
        <v>3.1436630499999979E-2</v>
      </c>
    </row>
    <row r="15654" spans="1:5" x14ac:dyDescent="0.2">
      <c r="A15654" s="6">
        <v>43537.052083333336</v>
      </c>
      <c r="B15654" s="3">
        <v>64.558999999999997</v>
      </c>
      <c r="C15654" s="3">
        <v>7.3810000000000002</v>
      </c>
      <c r="D15654" s="3">
        <v>0.253</v>
      </c>
      <c r="E15654">
        <f t="shared" si="244"/>
        <v>3.2392162900000007E-2</v>
      </c>
    </row>
    <row r="15655" spans="1:5" x14ac:dyDescent="0.2">
      <c r="A15655" s="6">
        <v>43537.0625</v>
      </c>
      <c r="B15655" s="3">
        <v>64.588999999999999</v>
      </c>
      <c r="C15655" s="3">
        <v>7.28</v>
      </c>
      <c r="D15655" s="3">
        <v>0.25600000000000001</v>
      </c>
      <c r="E15655">
        <f t="shared" si="244"/>
        <v>3.2856966399999979E-2</v>
      </c>
    </row>
    <row r="15656" spans="1:5" x14ac:dyDescent="0.2">
      <c r="A15656" s="6">
        <v>43537.072916666664</v>
      </c>
      <c r="B15656" s="3">
        <v>64.588999999999999</v>
      </c>
      <c r="C15656" s="3">
        <v>7.28</v>
      </c>
      <c r="D15656" s="3">
        <v>0.26</v>
      </c>
      <c r="E15656">
        <f t="shared" si="244"/>
        <v>3.346347999999999E-2</v>
      </c>
    </row>
    <row r="15657" spans="1:5" x14ac:dyDescent="0.2">
      <c r="A15657" s="6">
        <v>43537.083333333336</v>
      </c>
      <c r="B15657" s="3">
        <v>64.703999999999994</v>
      </c>
      <c r="C15657" s="3">
        <v>7.28</v>
      </c>
      <c r="D15657" s="3">
        <v>0.27300000000000002</v>
      </c>
      <c r="E15657">
        <f t="shared" si="244"/>
        <v>3.5332922899999994E-2</v>
      </c>
    </row>
    <row r="15658" spans="1:5" x14ac:dyDescent="0.2">
      <c r="A15658" s="6">
        <v>43537.09375</v>
      </c>
      <c r="B15658" s="3">
        <v>64.701999999999998</v>
      </c>
      <c r="C15658" s="3">
        <v>7.1790000000000003</v>
      </c>
      <c r="D15658" s="3">
        <v>0.27400000000000002</v>
      </c>
      <c r="E15658">
        <f t="shared" si="244"/>
        <v>3.5470433199999984E-2</v>
      </c>
    </row>
    <row r="15659" spans="1:5" x14ac:dyDescent="0.2">
      <c r="A15659" s="6">
        <v>43537.104166666664</v>
      </c>
      <c r="B15659" s="3">
        <v>64.619</v>
      </c>
      <c r="C15659" s="3">
        <v>7.1790000000000003</v>
      </c>
      <c r="D15659" s="3">
        <v>0.26700000000000002</v>
      </c>
      <c r="E15659">
        <f t="shared" si="244"/>
        <v>3.4489158499999978E-2</v>
      </c>
    </row>
    <row r="15660" spans="1:5" x14ac:dyDescent="0.2">
      <c r="A15660" s="6">
        <v>43537.114583333336</v>
      </c>
      <c r="B15660" s="3">
        <v>64.587000000000003</v>
      </c>
      <c r="C15660" s="3">
        <v>7.1790000000000003</v>
      </c>
      <c r="D15660" s="3">
        <v>0.26600000000000001</v>
      </c>
      <c r="E15660">
        <f t="shared" si="244"/>
        <v>3.43453804E-2</v>
      </c>
    </row>
    <row r="15661" spans="1:5" x14ac:dyDescent="0.2">
      <c r="A15661" s="6">
        <v>43537.125</v>
      </c>
      <c r="B15661" s="3">
        <v>64.587000000000003</v>
      </c>
      <c r="C15661" s="3">
        <v>7.1790000000000003</v>
      </c>
      <c r="D15661" s="3">
        <v>0.26600000000000001</v>
      </c>
      <c r="E15661">
        <f t="shared" si="244"/>
        <v>3.43453804E-2</v>
      </c>
    </row>
    <row r="15662" spans="1:5" x14ac:dyDescent="0.2">
      <c r="A15662" s="6">
        <v>43537.135416666664</v>
      </c>
      <c r="B15662" s="3">
        <v>64.521000000000001</v>
      </c>
      <c r="C15662" s="3">
        <v>7.1790000000000003</v>
      </c>
      <c r="D15662" s="3">
        <v>0.25900000000000001</v>
      </c>
      <c r="E15662">
        <f t="shared" si="244"/>
        <v>3.3313257699999987E-2</v>
      </c>
    </row>
    <row r="15663" spans="1:5" x14ac:dyDescent="0.2">
      <c r="A15663" s="6">
        <v>43537.145833333336</v>
      </c>
      <c r="B15663" s="3">
        <v>64.488</v>
      </c>
      <c r="C15663" s="3">
        <v>7.1790000000000003</v>
      </c>
      <c r="D15663" s="3">
        <v>0.25600000000000001</v>
      </c>
      <c r="E15663">
        <f t="shared" si="244"/>
        <v>3.2856966399999979E-2</v>
      </c>
    </row>
    <row r="15664" spans="1:5" x14ac:dyDescent="0.2">
      <c r="A15664" s="6">
        <v>43537.15625</v>
      </c>
      <c r="B15664" s="3">
        <v>64.454999999999998</v>
      </c>
      <c r="C15664" s="3">
        <v>7.1790000000000003</v>
      </c>
      <c r="D15664" s="3">
        <v>0.251</v>
      </c>
      <c r="E15664">
        <f t="shared" si="244"/>
        <v>3.2077516899999992E-2</v>
      </c>
    </row>
    <row r="15665" spans="1:5" x14ac:dyDescent="0.2">
      <c r="A15665" s="6">
        <v>43537.166666666664</v>
      </c>
      <c r="B15665" s="3">
        <v>64.454999999999998</v>
      </c>
      <c r="C15665" s="3">
        <v>7.1790000000000003</v>
      </c>
      <c r="D15665" s="3">
        <v>0.25</v>
      </c>
      <c r="E15665">
        <f t="shared" si="244"/>
        <v>3.1918749999999982E-2</v>
      </c>
    </row>
    <row r="15666" spans="1:5" x14ac:dyDescent="0.2">
      <c r="A15666" s="6">
        <v>43537.177083333336</v>
      </c>
      <c r="B15666" s="3">
        <v>64.454999999999998</v>
      </c>
      <c r="C15666" s="3">
        <v>7.1790000000000003</v>
      </c>
      <c r="D15666" s="3">
        <v>0.25</v>
      </c>
      <c r="E15666">
        <f t="shared" si="244"/>
        <v>3.1918749999999982E-2</v>
      </c>
    </row>
    <row r="15667" spans="1:5" x14ac:dyDescent="0.2">
      <c r="A15667" s="6">
        <v>43537.1875</v>
      </c>
      <c r="B15667" s="3">
        <v>64.468999999999994</v>
      </c>
      <c r="C15667" s="3">
        <v>7.0789999999999997</v>
      </c>
      <c r="D15667" s="3">
        <v>0.25</v>
      </c>
      <c r="E15667">
        <f t="shared" si="244"/>
        <v>3.1918749999999982E-2</v>
      </c>
    </row>
    <row r="15668" spans="1:5" x14ac:dyDescent="0.2">
      <c r="A15668" s="6">
        <v>43537.197916666664</v>
      </c>
      <c r="B15668" s="3">
        <v>64.468999999999994</v>
      </c>
      <c r="C15668" s="3">
        <v>7.0789999999999997</v>
      </c>
      <c r="D15668" s="3">
        <v>0.249</v>
      </c>
      <c r="E15668">
        <f t="shared" si="244"/>
        <v>3.175901569999999E-2</v>
      </c>
    </row>
    <row r="15669" spans="1:5" x14ac:dyDescent="0.2">
      <c r="A15669" s="6">
        <v>43537.208333333336</v>
      </c>
      <c r="B15669" s="3">
        <v>64.468999999999994</v>
      </c>
      <c r="C15669" s="3">
        <v>7.0789999999999997</v>
      </c>
      <c r="D15669" s="3">
        <v>0.25</v>
      </c>
      <c r="E15669">
        <f t="shared" si="244"/>
        <v>3.1918749999999982E-2</v>
      </c>
    </row>
    <row r="15670" spans="1:5" x14ac:dyDescent="0.2">
      <c r="A15670" s="6">
        <v>43537.21875</v>
      </c>
      <c r="B15670" s="3">
        <v>64.486000000000004</v>
      </c>
      <c r="C15670" s="3">
        <v>7.0789999999999997</v>
      </c>
      <c r="D15670" s="3">
        <v>0.25</v>
      </c>
      <c r="E15670">
        <f t="shared" si="244"/>
        <v>3.1918749999999982E-2</v>
      </c>
    </row>
    <row r="15671" spans="1:5" x14ac:dyDescent="0.2">
      <c r="A15671" s="6">
        <v>43537.229166666664</v>
      </c>
      <c r="B15671" s="3">
        <v>64.453000000000003</v>
      </c>
      <c r="C15671" s="3">
        <v>7.0789999999999997</v>
      </c>
      <c r="D15671" s="3">
        <v>0.247</v>
      </c>
      <c r="E15671">
        <f t="shared" si="244"/>
        <v>3.1436630499999979E-2</v>
      </c>
    </row>
    <row r="15672" spans="1:5" x14ac:dyDescent="0.2">
      <c r="A15672" s="6">
        <v>43537.239583333336</v>
      </c>
      <c r="B15672" s="3">
        <v>64.468999999999994</v>
      </c>
      <c r="C15672" s="3">
        <v>7.0789999999999997</v>
      </c>
      <c r="D15672" s="3">
        <v>0.248</v>
      </c>
      <c r="E15672">
        <f t="shared" si="244"/>
        <v>3.1598310399999982E-2</v>
      </c>
    </row>
    <row r="15673" spans="1:5" x14ac:dyDescent="0.2">
      <c r="A15673" s="6">
        <v>43537.25</v>
      </c>
      <c r="B15673" s="3">
        <v>64.486000000000004</v>
      </c>
      <c r="C15673" s="3">
        <v>7.0789999999999997</v>
      </c>
      <c r="D15673" s="3">
        <v>0.248</v>
      </c>
      <c r="E15673">
        <f t="shared" si="244"/>
        <v>3.1598310399999982E-2</v>
      </c>
    </row>
    <row r="15674" spans="1:5" x14ac:dyDescent="0.2">
      <c r="A15674" s="6">
        <v>43537.260416666664</v>
      </c>
      <c r="B15674" s="3">
        <v>64.488</v>
      </c>
      <c r="C15674" s="3">
        <v>7.1790000000000003</v>
      </c>
      <c r="D15674" s="3">
        <v>0.248</v>
      </c>
      <c r="E15674">
        <f t="shared" si="244"/>
        <v>3.1598310399999982E-2</v>
      </c>
    </row>
    <row r="15675" spans="1:5" x14ac:dyDescent="0.2">
      <c r="A15675" s="6">
        <v>43537.270833333336</v>
      </c>
      <c r="B15675" s="3">
        <v>64.488</v>
      </c>
      <c r="C15675" s="3">
        <v>7.1790000000000003</v>
      </c>
      <c r="D15675" s="3">
        <v>0.246</v>
      </c>
      <c r="E15675">
        <f t="shared" si="244"/>
        <v>3.1273972399999975E-2</v>
      </c>
    </row>
    <row r="15676" spans="1:5" x14ac:dyDescent="0.2">
      <c r="A15676" s="6">
        <v>43537.28125</v>
      </c>
      <c r="B15676" s="3">
        <v>64.521000000000001</v>
      </c>
      <c r="C15676" s="3">
        <v>7.1790000000000003</v>
      </c>
      <c r="D15676" s="3">
        <v>0.248</v>
      </c>
      <c r="E15676">
        <f t="shared" si="244"/>
        <v>3.1598310399999982E-2</v>
      </c>
    </row>
    <row r="15677" spans="1:5" x14ac:dyDescent="0.2">
      <c r="A15677" s="6">
        <v>43537.291666666664</v>
      </c>
      <c r="B15677" s="3">
        <v>64.537000000000006</v>
      </c>
      <c r="C15677" s="3">
        <v>7.1790000000000003</v>
      </c>
      <c r="D15677" s="3">
        <v>0.248</v>
      </c>
      <c r="E15677">
        <f t="shared" si="244"/>
        <v>3.1598310399999982E-2</v>
      </c>
    </row>
    <row r="15678" spans="1:5" x14ac:dyDescent="0.2">
      <c r="A15678" s="6">
        <v>43537.302083333336</v>
      </c>
      <c r="B15678" s="3">
        <v>64.540000000000006</v>
      </c>
      <c r="C15678" s="3">
        <v>7.28</v>
      </c>
      <c r="D15678" s="3">
        <v>0.247</v>
      </c>
      <c r="E15678">
        <f t="shared" si="244"/>
        <v>3.1436630499999979E-2</v>
      </c>
    </row>
    <row r="15679" spans="1:5" x14ac:dyDescent="0.2">
      <c r="A15679" s="6">
        <v>43537.3125</v>
      </c>
      <c r="B15679" s="3">
        <v>64.543000000000006</v>
      </c>
      <c r="C15679" s="3">
        <v>7.3810000000000002</v>
      </c>
      <c r="D15679" s="3">
        <v>0.24399999999999999</v>
      </c>
      <c r="E15679">
        <f t="shared" si="244"/>
        <v>3.0945707199999992E-2</v>
      </c>
    </row>
    <row r="15680" spans="1:5" x14ac:dyDescent="0.2">
      <c r="A15680" s="6">
        <v>43537.322916666664</v>
      </c>
      <c r="B15680" s="3">
        <v>64.561999999999998</v>
      </c>
      <c r="C15680" s="3">
        <v>7.4809999999999999</v>
      </c>
      <c r="D15680" s="3">
        <v>0.246</v>
      </c>
      <c r="E15680">
        <f t="shared" si="244"/>
        <v>3.1273972399999975E-2</v>
      </c>
    </row>
    <row r="15681" spans="1:5" x14ac:dyDescent="0.2">
      <c r="A15681" s="6">
        <v>43537.333333333336</v>
      </c>
      <c r="B15681" s="3">
        <v>64.563999999999993</v>
      </c>
      <c r="C15681" s="3">
        <v>7.5819999999999999</v>
      </c>
      <c r="D15681" s="3">
        <v>0.245</v>
      </c>
      <c r="E15681">
        <f t="shared" si="244"/>
        <v>3.1110332499999976E-2</v>
      </c>
    </row>
    <row r="15682" spans="1:5" x14ac:dyDescent="0.2">
      <c r="A15682" s="6">
        <v>43537.34375</v>
      </c>
      <c r="B15682" s="3">
        <v>64.582999999999998</v>
      </c>
      <c r="C15682" s="3">
        <v>7.6820000000000004</v>
      </c>
      <c r="D15682" s="3">
        <v>0.246</v>
      </c>
      <c r="E15682">
        <f t="shared" si="244"/>
        <v>3.1273972399999975E-2</v>
      </c>
    </row>
    <row r="15683" spans="1:5" x14ac:dyDescent="0.2">
      <c r="A15683" s="6">
        <v>43537.354166666664</v>
      </c>
      <c r="B15683" s="3">
        <v>64.585999999999999</v>
      </c>
      <c r="C15683" s="3">
        <v>7.782</v>
      </c>
      <c r="D15683" s="3">
        <v>0.24399999999999999</v>
      </c>
      <c r="E15683">
        <f t="shared" ref="E15683:E15746" si="245">0.6*D15683^3-0.9337*D15683^2+0.5136*D15683-0.0475</f>
        <v>3.0945707199999992E-2</v>
      </c>
    </row>
    <row r="15684" spans="1:5" x14ac:dyDescent="0.2">
      <c r="A15684" s="6">
        <v>43537.364583333336</v>
      </c>
      <c r="B15684" s="3">
        <v>64.585999999999999</v>
      </c>
      <c r="C15684" s="3">
        <v>7.782</v>
      </c>
      <c r="D15684" s="3">
        <v>0.24399999999999999</v>
      </c>
      <c r="E15684">
        <f t="shared" si="245"/>
        <v>3.0945707199999992E-2</v>
      </c>
    </row>
    <row r="15685" spans="1:5" x14ac:dyDescent="0.2">
      <c r="A15685" s="6">
        <v>43537.375</v>
      </c>
      <c r="B15685" s="3">
        <v>64.572000000000003</v>
      </c>
      <c r="C15685" s="3">
        <v>7.8819999999999997</v>
      </c>
      <c r="D15685" s="3">
        <v>0.24299999999999999</v>
      </c>
      <c r="E15685">
        <f t="shared" si="245"/>
        <v>3.0780092899999986E-2</v>
      </c>
    </row>
    <row r="15686" spans="1:5" x14ac:dyDescent="0.2">
      <c r="A15686" s="6">
        <v>43537.385416666664</v>
      </c>
      <c r="B15686" s="3">
        <v>64.572000000000003</v>
      </c>
      <c r="C15686" s="3">
        <v>7.8819999999999997</v>
      </c>
      <c r="D15686" s="3">
        <v>0.24199999999999999</v>
      </c>
      <c r="E15686">
        <f t="shared" si="245"/>
        <v>3.0613485999999981E-2</v>
      </c>
    </row>
    <row r="15687" spans="1:5" x14ac:dyDescent="0.2">
      <c r="A15687" s="6">
        <v>43537.395833333336</v>
      </c>
      <c r="B15687" s="3">
        <v>64.590999999999994</v>
      </c>
      <c r="C15687" s="3">
        <v>7.9829999999999997</v>
      </c>
      <c r="D15687" s="3">
        <v>0.245</v>
      </c>
      <c r="E15687">
        <f t="shared" si="245"/>
        <v>3.1110332499999976E-2</v>
      </c>
    </row>
    <row r="15688" spans="1:5" x14ac:dyDescent="0.2">
      <c r="A15688" s="6">
        <v>43537.40625</v>
      </c>
      <c r="B15688" s="3">
        <v>64.576999999999998</v>
      </c>
      <c r="C15688" s="3">
        <v>8.0820000000000007</v>
      </c>
      <c r="D15688" s="3">
        <v>0.24199999999999999</v>
      </c>
      <c r="E15688">
        <f t="shared" si="245"/>
        <v>3.0613485999999981E-2</v>
      </c>
    </row>
    <row r="15689" spans="1:5" x14ac:dyDescent="0.2">
      <c r="A15689" s="6">
        <v>43537.416666666664</v>
      </c>
      <c r="B15689" s="3">
        <v>64.563999999999993</v>
      </c>
      <c r="C15689" s="3">
        <v>8.1820000000000004</v>
      </c>
      <c r="D15689" s="3">
        <v>0.24199999999999999</v>
      </c>
      <c r="E15689">
        <f t="shared" si="245"/>
        <v>3.0613485999999981E-2</v>
      </c>
    </row>
    <row r="15690" spans="1:5" x14ac:dyDescent="0.2">
      <c r="A15690" s="6">
        <v>43537.427083333336</v>
      </c>
      <c r="B15690" s="3">
        <v>64.573999999999998</v>
      </c>
      <c r="C15690" s="3">
        <v>8.5809999999999995</v>
      </c>
      <c r="D15690" s="3">
        <v>0.24099999999999999</v>
      </c>
      <c r="E15690">
        <f t="shared" si="245"/>
        <v>3.0445882899999985E-2</v>
      </c>
    </row>
    <row r="15691" spans="1:5" x14ac:dyDescent="0.2">
      <c r="A15691" s="6">
        <v>43537.4375</v>
      </c>
      <c r="B15691" s="3">
        <v>64.551000000000002</v>
      </c>
      <c r="C15691" s="3">
        <v>8.9779999999999998</v>
      </c>
      <c r="D15691" s="3">
        <v>0.23599999999999999</v>
      </c>
      <c r="E15691">
        <f t="shared" si="245"/>
        <v>2.9592798399999995E-2</v>
      </c>
    </row>
    <row r="15692" spans="1:5" x14ac:dyDescent="0.2">
      <c r="A15692" s="6">
        <v>43537.447916666664</v>
      </c>
      <c r="B15692" s="3">
        <v>64.558999999999997</v>
      </c>
      <c r="C15692" s="3">
        <v>9.2750000000000004</v>
      </c>
      <c r="D15692" s="3">
        <v>0.23899999999999999</v>
      </c>
      <c r="E15692">
        <f t="shared" si="245"/>
        <v>3.010767369999999E-2</v>
      </c>
    </row>
    <row r="15693" spans="1:5" x14ac:dyDescent="0.2">
      <c r="A15693" s="6">
        <v>43537.458333333336</v>
      </c>
      <c r="B15693" s="3">
        <v>64.546999999999997</v>
      </c>
      <c r="C15693" s="3">
        <v>9.4719999999999995</v>
      </c>
      <c r="D15693" s="3">
        <v>0.23799999999999999</v>
      </c>
      <c r="E15693">
        <f t="shared" si="245"/>
        <v>2.9937060399999979E-2</v>
      </c>
    </row>
    <row r="15694" spans="1:5" x14ac:dyDescent="0.2">
      <c r="A15694" s="6">
        <v>43537.46875</v>
      </c>
      <c r="B15694" s="3">
        <v>64.534000000000006</v>
      </c>
      <c r="C15694" s="3">
        <v>9.5709999999999997</v>
      </c>
      <c r="D15694" s="3">
        <v>0.23799999999999999</v>
      </c>
      <c r="E15694">
        <f t="shared" si="245"/>
        <v>2.9937060399999979E-2</v>
      </c>
    </row>
    <row r="15695" spans="1:5" x14ac:dyDescent="0.2">
      <c r="A15695" s="6">
        <v>43537.479166666664</v>
      </c>
      <c r="B15695" s="3">
        <v>64.534000000000006</v>
      </c>
      <c r="C15695" s="3">
        <v>9.5709999999999997</v>
      </c>
      <c r="D15695" s="3">
        <v>0.24099999999999999</v>
      </c>
      <c r="E15695">
        <f t="shared" si="245"/>
        <v>3.0445882899999985E-2</v>
      </c>
    </row>
    <row r="15696" spans="1:5" x14ac:dyDescent="0.2">
      <c r="A15696" s="6">
        <v>43537.489583333336</v>
      </c>
      <c r="B15696" s="3">
        <v>64.528999999999996</v>
      </c>
      <c r="C15696" s="3">
        <v>9.3729999999999993</v>
      </c>
      <c r="D15696" s="3">
        <v>0.24199999999999999</v>
      </c>
      <c r="E15696">
        <f t="shared" si="245"/>
        <v>3.0613485999999981E-2</v>
      </c>
    </row>
    <row r="15697" spans="1:5" x14ac:dyDescent="0.2">
      <c r="A15697" s="6">
        <v>43537.5</v>
      </c>
      <c r="B15697" s="3">
        <v>64.555999999999997</v>
      </c>
      <c r="C15697" s="3">
        <v>9.1760000000000002</v>
      </c>
      <c r="D15697" s="3">
        <v>0.246</v>
      </c>
      <c r="E15697">
        <f t="shared" si="245"/>
        <v>3.1273972399999975E-2</v>
      </c>
    </row>
    <row r="15698" spans="1:5" x14ac:dyDescent="0.2">
      <c r="A15698" s="6">
        <v>43537.510416666664</v>
      </c>
      <c r="B15698" s="3">
        <v>64.569999999999993</v>
      </c>
      <c r="C15698" s="3">
        <v>9.077</v>
      </c>
      <c r="D15698" s="3">
        <v>0.25</v>
      </c>
      <c r="E15698">
        <f t="shared" si="245"/>
        <v>3.1918749999999982E-2</v>
      </c>
    </row>
    <row r="15699" spans="1:5" x14ac:dyDescent="0.2">
      <c r="A15699" s="6">
        <v>43537.520833333336</v>
      </c>
      <c r="B15699" s="3">
        <v>64.587000000000003</v>
      </c>
      <c r="C15699" s="3">
        <v>9.077</v>
      </c>
      <c r="D15699" s="3">
        <v>0.253</v>
      </c>
      <c r="E15699">
        <f t="shared" si="245"/>
        <v>3.2392162900000007E-2</v>
      </c>
    </row>
    <row r="15700" spans="1:5" x14ac:dyDescent="0.2">
      <c r="A15700" s="6">
        <v>43537.53125</v>
      </c>
      <c r="B15700" s="3">
        <v>64.602999999999994</v>
      </c>
      <c r="C15700" s="3">
        <v>9.077</v>
      </c>
      <c r="D15700" s="3">
        <v>0.25600000000000001</v>
      </c>
      <c r="E15700">
        <f t="shared" si="245"/>
        <v>3.2856966399999979E-2</v>
      </c>
    </row>
    <row r="15701" spans="1:5" x14ac:dyDescent="0.2">
      <c r="A15701" s="6">
        <v>43537.541666666664</v>
      </c>
      <c r="B15701" s="3">
        <v>64.652000000000001</v>
      </c>
      <c r="C15701" s="3">
        <v>9.077</v>
      </c>
      <c r="D15701" s="3">
        <v>0.26100000000000001</v>
      </c>
      <c r="E15701">
        <f t="shared" si="245"/>
        <v>3.3612770899999991E-2</v>
      </c>
    </row>
    <row r="15702" spans="1:5" x14ac:dyDescent="0.2">
      <c r="A15702" s="6">
        <v>43537.552083333336</v>
      </c>
      <c r="B15702" s="3">
        <v>64.739999999999995</v>
      </c>
      <c r="C15702" s="3">
        <v>9.2750000000000004</v>
      </c>
      <c r="D15702" s="3">
        <v>0.26900000000000002</v>
      </c>
      <c r="E15702">
        <f t="shared" si="245"/>
        <v>3.4773999699999988E-2</v>
      </c>
    </row>
    <row r="15703" spans="1:5" x14ac:dyDescent="0.2">
      <c r="A15703" s="6">
        <v>43537.5625</v>
      </c>
      <c r="B15703" s="3">
        <v>64.725999999999999</v>
      </c>
      <c r="C15703" s="3">
        <v>9.3729999999999993</v>
      </c>
      <c r="D15703" s="3">
        <v>0.26900000000000002</v>
      </c>
      <c r="E15703">
        <f t="shared" si="245"/>
        <v>3.4773999699999988E-2</v>
      </c>
    </row>
    <row r="15704" spans="1:5" x14ac:dyDescent="0.2">
      <c r="A15704" s="6">
        <v>43537.572916666664</v>
      </c>
      <c r="B15704" s="3">
        <v>64.679000000000002</v>
      </c>
      <c r="C15704" s="3">
        <v>9.4719999999999995</v>
      </c>
      <c r="D15704" s="3">
        <v>0.26600000000000001</v>
      </c>
      <c r="E15704">
        <f t="shared" si="245"/>
        <v>3.43453804E-2</v>
      </c>
    </row>
    <row r="15705" spans="1:5" x14ac:dyDescent="0.2">
      <c r="A15705" s="6">
        <v>43537.583333333336</v>
      </c>
      <c r="B15705" s="3">
        <v>64.790999999999997</v>
      </c>
      <c r="C15705" s="3">
        <v>9.3729999999999993</v>
      </c>
      <c r="D15705" s="3">
        <v>0.27900000000000003</v>
      </c>
      <c r="E15705">
        <f t="shared" si="245"/>
        <v>3.6144841699999972E-2</v>
      </c>
    </row>
    <row r="15706" spans="1:5" x14ac:dyDescent="0.2">
      <c r="A15706" s="6">
        <v>43537.59375</v>
      </c>
      <c r="B15706" s="3">
        <v>64.956000000000003</v>
      </c>
      <c r="C15706" s="3">
        <v>9.3729999999999993</v>
      </c>
      <c r="D15706" s="3">
        <v>0.29799999999999999</v>
      </c>
      <c r="E15706">
        <f t="shared" si="245"/>
        <v>3.8514660399999984E-2</v>
      </c>
    </row>
    <row r="15707" spans="1:5" x14ac:dyDescent="0.2">
      <c r="A15707" s="6">
        <v>43537.604166666664</v>
      </c>
      <c r="B15707" s="3">
        <v>64.977000000000004</v>
      </c>
      <c r="C15707" s="3">
        <v>9.5709999999999997</v>
      </c>
      <c r="D15707" s="3">
        <v>0.29699999999999999</v>
      </c>
      <c r="E15707">
        <f t="shared" si="245"/>
        <v>3.8397300499999995E-2</v>
      </c>
    </row>
    <row r="15708" spans="1:5" x14ac:dyDescent="0.2">
      <c r="A15708" s="6">
        <v>43537.614583333336</v>
      </c>
      <c r="B15708" s="3">
        <v>64.915999999999997</v>
      </c>
      <c r="C15708" s="3">
        <v>9.7680000000000007</v>
      </c>
      <c r="D15708" s="3">
        <v>0.29299999999999998</v>
      </c>
      <c r="E15708">
        <f t="shared" si="245"/>
        <v>3.7919842899999986E-2</v>
      </c>
    </row>
    <row r="15709" spans="1:5" x14ac:dyDescent="0.2">
      <c r="A15709" s="6">
        <v>43537.625</v>
      </c>
      <c r="B15709" s="3">
        <v>64.787000000000006</v>
      </c>
      <c r="C15709" s="3">
        <v>9.8659999999999997</v>
      </c>
      <c r="D15709" s="3">
        <v>0.28000000000000003</v>
      </c>
      <c r="E15709">
        <f t="shared" si="245"/>
        <v>3.6277119999999982E-2</v>
      </c>
    </row>
    <row r="15710" spans="1:5" x14ac:dyDescent="0.2">
      <c r="A15710" s="6">
        <v>43537.635416666664</v>
      </c>
      <c r="B15710" s="3">
        <v>64.691000000000003</v>
      </c>
      <c r="C15710" s="3">
        <v>9.9649999999999999</v>
      </c>
      <c r="D15710" s="3">
        <v>0.27</v>
      </c>
      <c r="E15710">
        <f t="shared" si="245"/>
        <v>3.4915069999999979E-2</v>
      </c>
    </row>
    <row r="15711" spans="1:5" x14ac:dyDescent="0.2">
      <c r="A15711" s="6">
        <v>43537.645833333336</v>
      </c>
      <c r="B15711" s="3">
        <v>64.641999999999996</v>
      </c>
      <c r="C15711" s="3">
        <v>9.9649999999999999</v>
      </c>
      <c r="D15711" s="3">
        <v>0.26500000000000001</v>
      </c>
      <c r="E15711">
        <f t="shared" si="245"/>
        <v>3.4200692500000004E-2</v>
      </c>
    </row>
    <row r="15712" spans="1:5" x14ac:dyDescent="0.2">
      <c r="A15712" s="6">
        <v>43537.65625</v>
      </c>
      <c r="B15712" s="3">
        <v>64.573999999999998</v>
      </c>
      <c r="C15712" s="3">
        <v>9.8659999999999997</v>
      </c>
      <c r="D15712" s="3">
        <v>0.25900000000000001</v>
      </c>
      <c r="E15712">
        <f t="shared" si="245"/>
        <v>3.3313257699999987E-2</v>
      </c>
    </row>
    <row r="15713" spans="1:5" x14ac:dyDescent="0.2">
      <c r="A15713" s="6">
        <v>43537.666666666664</v>
      </c>
      <c r="B15713" s="3">
        <v>64.540999999999997</v>
      </c>
      <c r="C15713" s="3">
        <v>9.8659999999999997</v>
      </c>
      <c r="D15713" s="3">
        <v>0.25700000000000001</v>
      </c>
      <c r="E15713">
        <f t="shared" si="245"/>
        <v>3.3010004499999981E-2</v>
      </c>
    </row>
    <row r="15714" spans="1:5" x14ac:dyDescent="0.2">
      <c r="A15714" s="6">
        <v>43537.677083333336</v>
      </c>
      <c r="B15714" s="3">
        <v>64.506</v>
      </c>
      <c r="C15714" s="3">
        <v>9.7680000000000007</v>
      </c>
      <c r="D15714" s="3">
        <v>0.255</v>
      </c>
      <c r="E15714">
        <f t="shared" si="245"/>
        <v>3.2702982500000005E-2</v>
      </c>
    </row>
    <row r="15715" spans="1:5" x14ac:dyDescent="0.2">
      <c r="A15715" s="6">
        <v>43537.6875</v>
      </c>
      <c r="B15715" s="3">
        <v>64.486999999999995</v>
      </c>
      <c r="C15715" s="3">
        <v>9.6690000000000005</v>
      </c>
      <c r="D15715" s="3">
        <v>0.255</v>
      </c>
      <c r="E15715">
        <f t="shared" si="245"/>
        <v>3.2702982500000005E-2</v>
      </c>
    </row>
    <row r="15716" spans="1:5" x14ac:dyDescent="0.2">
      <c r="A15716" s="6">
        <v>43537.697916666664</v>
      </c>
      <c r="B15716" s="3">
        <v>64.450999999999993</v>
      </c>
      <c r="C15716" s="3">
        <v>9.5709999999999997</v>
      </c>
      <c r="D15716" s="3">
        <v>0.251</v>
      </c>
      <c r="E15716">
        <f t="shared" si="245"/>
        <v>3.2077516899999992E-2</v>
      </c>
    </row>
    <row r="15717" spans="1:5" x14ac:dyDescent="0.2">
      <c r="A15717" s="6">
        <v>43537.708333333336</v>
      </c>
      <c r="B15717" s="3">
        <v>64.448999999999998</v>
      </c>
      <c r="C15717" s="3">
        <v>9.4719999999999995</v>
      </c>
      <c r="D15717" s="3">
        <v>0.252</v>
      </c>
      <c r="E15717">
        <f t="shared" si="245"/>
        <v>3.2235319999999998E-2</v>
      </c>
    </row>
    <row r="15718" spans="1:5" x14ac:dyDescent="0.2">
      <c r="A15718" s="6">
        <v>43537.71875</v>
      </c>
      <c r="B15718" s="3">
        <v>64.430000000000007</v>
      </c>
      <c r="C15718" s="3">
        <v>9.3729999999999993</v>
      </c>
      <c r="D15718" s="3">
        <v>0.25</v>
      </c>
      <c r="E15718">
        <f t="shared" si="245"/>
        <v>3.1918749999999982E-2</v>
      </c>
    </row>
    <row r="15719" spans="1:5" x14ac:dyDescent="0.2">
      <c r="A15719" s="6">
        <v>43537.729166666664</v>
      </c>
      <c r="B15719" s="3">
        <v>64.424999999999997</v>
      </c>
      <c r="C15719" s="3">
        <v>9.1760000000000002</v>
      </c>
      <c r="D15719" s="3">
        <v>0.251</v>
      </c>
      <c r="E15719">
        <f t="shared" si="245"/>
        <v>3.2077516899999992E-2</v>
      </c>
    </row>
    <row r="15720" spans="1:5" x14ac:dyDescent="0.2">
      <c r="A15720" s="6">
        <v>43537.739583333336</v>
      </c>
      <c r="B15720" s="3">
        <v>64.406000000000006</v>
      </c>
      <c r="C15720" s="3">
        <v>9.077</v>
      </c>
      <c r="D15720" s="3">
        <v>0.249</v>
      </c>
      <c r="E15720">
        <f t="shared" si="245"/>
        <v>3.175901569999999E-2</v>
      </c>
    </row>
    <row r="15721" spans="1:5" x14ac:dyDescent="0.2">
      <c r="A15721" s="6">
        <v>43537.75</v>
      </c>
      <c r="B15721" s="3">
        <v>64.417000000000002</v>
      </c>
      <c r="C15721" s="3">
        <v>8.8789999999999996</v>
      </c>
      <c r="D15721" s="3">
        <v>0.247</v>
      </c>
      <c r="E15721">
        <f t="shared" si="245"/>
        <v>3.1436630499999979E-2</v>
      </c>
    </row>
    <row r="15722" spans="1:5" x14ac:dyDescent="0.2">
      <c r="A15722" s="6">
        <v>43537.760416666664</v>
      </c>
      <c r="B15722" s="3">
        <v>64.426000000000002</v>
      </c>
      <c r="C15722" s="3">
        <v>8.5809999999999995</v>
      </c>
      <c r="D15722" s="3">
        <v>0.245</v>
      </c>
      <c r="E15722">
        <f t="shared" si="245"/>
        <v>3.1110332499999976E-2</v>
      </c>
    </row>
    <row r="15723" spans="1:5" x14ac:dyDescent="0.2">
      <c r="A15723" s="6">
        <v>43537.770833333336</v>
      </c>
      <c r="B15723" s="3">
        <v>64.456000000000003</v>
      </c>
      <c r="C15723" s="3">
        <v>8.4809999999999999</v>
      </c>
      <c r="D15723" s="3">
        <v>0.246</v>
      </c>
      <c r="E15723">
        <f t="shared" si="245"/>
        <v>3.1273972399999975E-2</v>
      </c>
    </row>
    <row r="15724" spans="1:5" x14ac:dyDescent="0.2">
      <c r="A15724" s="6">
        <v>43537.78125</v>
      </c>
      <c r="B15724" s="3">
        <v>64.468000000000004</v>
      </c>
      <c r="C15724" s="3">
        <v>8.282</v>
      </c>
      <c r="D15724" s="3">
        <v>0.247</v>
      </c>
      <c r="E15724">
        <f t="shared" si="245"/>
        <v>3.1436630499999979E-2</v>
      </c>
    </row>
    <row r="15725" spans="1:5" x14ac:dyDescent="0.2">
      <c r="A15725" s="6">
        <v>43537.791666666664</v>
      </c>
      <c r="B15725" s="3">
        <v>64.465000000000003</v>
      </c>
      <c r="C15725" s="3">
        <v>8.1820000000000004</v>
      </c>
      <c r="D15725" s="3">
        <v>0.246</v>
      </c>
      <c r="E15725">
        <f t="shared" si="245"/>
        <v>3.1273972399999975E-2</v>
      </c>
    </row>
    <row r="15726" spans="1:5" x14ac:dyDescent="0.2">
      <c r="A15726" s="6">
        <v>43537.802083333336</v>
      </c>
      <c r="B15726" s="3">
        <v>64.495000000000005</v>
      </c>
      <c r="C15726" s="3">
        <v>8.0820000000000007</v>
      </c>
      <c r="D15726" s="3">
        <v>0.246</v>
      </c>
      <c r="E15726">
        <f t="shared" si="245"/>
        <v>3.1273972399999975E-2</v>
      </c>
    </row>
    <row r="15727" spans="1:5" x14ac:dyDescent="0.2">
      <c r="A15727" s="6">
        <v>43537.8125</v>
      </c>
      <c r="B15727" s="3">
        <v>64.512</v>
      </c>
      <c r="C15727" s="3">
        <v>8.0820000000000007</v>
      </c>
      <c r="D15727" s="3">
        <v>0.247</v>
      </c>
      <c r="E15727">
        <f t="shared" si="245"/>
        <v>3.1436630499999979E-2</v>
      </c>
    </row>
    <row r="15728" spans="1:5" x14ac:dyDescent="0.2">
      <c r="A15728" s="6">
        <v>43537.822916666664</v>
      </c>
      <c r="B15728" s="3">
        <v>64.525999999999996</v>
      </c>
      <c r="C15728" s="3">
        <v>7.9829999999999997</v>
      </c>
      <c r="D15728" s="3">
        <v>0.247</v>
      </c>
      <c r="E15728">
        <f t="shared" si="245"/>
        <v>3.1436630499999979E-2</v>
      </c>
    </row>
    <row r="15729" spans="1:5" x14ac:dyDescent="0.2">
      <c r="A15729" s="6">
        <v>43537.833333333336</v>
      </c>
      <c r="B15729" s="3">
        <v>64.542000000000002</v>
      </c>
      <c r="C15729" s="3">
        <v>7.9829999999999997</v>
      </c>
      <c r="D15729" s="3">
        <v>0.246</v>
      </c>
      <c r="E15729">
        <f t="shared" si="245"/>
        <v>3.1273972399999975E-2</v>
      </c>
    </row>
    <row r="15730" spans="1:5" x14ac:dyDescent="0.2">
      <c r="A15730" s="6">
        <v>43537.84375</v>
      </c>
      <c r="B15730" s="3">
        <v>64.539000000000001</v>
      </c>
      <c r="C15730" s="3">
        <v>7.8819999999999997</v>
      </c>
      <c r="D15730" s="3">
        <v>0.245</v>
      </c>
      <c r="E15730">
        <f t="shared" si="245"/>
        <v>3.1110332499999976E-2</v>
      </c>
    </row>
    <row r="15731" spans="1:5" x14ac:dyDescent="0.2">
      <c r="A15731" s="6">
        <v>43537.854166666664</v>
      </c>
      <c r="B15731" s="3">
        <v>64.552999999999997</v>
      </c>
      <c r="C15731" s="3">
        <v>7.782</v>
      </c>
      <c r="D15731" s="3">
        <v>0.246</v>
      </c>
      <c r="E15731">
        <f t="shared" si="245"/>
        <v>3.1273972399999975E-2</v>
      </c>
    </row>
    <row r="15732" spans="1:5" x14ac:dyDescent="0.2">
      <c r="A15732" s="6">
        <v>43537.864583333336</v>
      </c>
      <c r="B15732" s="3">
        <v>64.552999999999997</v>
      </c>
      <c r="C15732" s="3">
        <v>7.782</v>
      </c>
      <c r="D15732" s="3">
        <v>0.24399999999999999</v>
      </c>
      <c r="E15732">
        <f t="shared" si="245"/>
        <v>3.0945707199999992E-2</v>
      </c>
    </row>
    <row r="15733" spans="1:5" x14ac:dyDescent="0.2">
      <c r="A15733" s="6">
        <v>43537.875</v>
      </c>
      <c r="B15733" s="3">
        <v>64.566999999999993</v>
      </c>
      <c r="C15733" s="3">
        <v>7.6820000000000004</v>
      </c>
      <c r="D15733" s="3">
        <v>0.245</v>
      </c>
      <c r="E15733">
        <f t="shared" si="245"/>
        <v>3.1110332499999976E-2</v>
      </c>
    </row>
    <row r="15734" spans="1:5" x14ac:dyDescent="0.2">
      <c r="A15734" s="6">
        <v>43537.885416666664</v>
      </c>
      <c r="B15734" s="3">
        <v>64.582999999999998</v>
      </c>
      <c r="C15734" s="3">
        <v>7.6820000000000004</v>
      </c>
      <c r="D15734" s="3">
        <v>0.246</v>
      </c>
      <c r="E15734">
        <f t="shared" si="245"/>
        <v>3.1273972399999975E-2</v>
      </c>
    </row>
    <row r="15735" spans="1:5" x14ac:dyDescent="0.2">
      <c r="A15735" s="6">
        <v>43537.895833333336</v>
      </c>
      <c r="B15735" s="3">
        <v>64.599999999999994</v>
      </c>
      <c r="C15735" s="3">
        <v>7.6820000000000004</v>
      </c>
      <c r="D15735" s="3">
        <v>0.248</v>
      </c>
      <c r="E15735">
        <f t="shared" si="245"/>
        <v>3.1598310399999982E-2</v>
      </c>
    </row>
    <row r="15736" spans="1:5" x14ac:dyDescent="0.2">
      <c r="A15736" s="6">
        <v>43537.90625</v>
      </c>
      <c r="B15736" s="3">
        <v>64.596999999999994</v>
      </c>
      <c r="C15736" s="3">
        <v>7.5819999999999999</v>
      </c>
      <c r="D15736" s="3">
        <v>0.245</v>
      </c>
      <c r="E15736">
        <f t="shared" si="245"/>
        <v>3.1110332499999976E-2</v>
      </c>
    </row>
    <row r="15737" spans="1:5" x14ac:dyDescent="0.2">
      <c r="A15737" s="6">
        <v>43537.916666666664</v>
      </c>
      <c r="B15737" s="3">
        <v>64.596999999999994</v>
      </c>
      <c r="C15737" s="3">
        <v>7.5819999999999999</v>
      </c>
      <c r="D15737" s="3">
        <v>0.24399999999999999</v>
      </c>
      <c r="E15737">
        <f t="shared" si="245"/>
        <v>3.0945707199999992E-2</v>
      </c>
    </row>
    <row r="15738" spans="1:5" x14ac:dyDescent="0.2">
      <c r="A15738" s="6">
        <v>43537.927083333336</v>
      </c>
      <c r="B15738" s="3">
        <v>64.614000000000004</v>
      </c>
      <c r="C15738" s="3">
        <v>7.5819999999999999</v>
      </c>
      <c r="D15738" s="3">
        <v>0.246</v>
      </c>
      <c r="E15738">
        <f t="shared" si="245"/>
        <v>3.1273972399999975E-2</v>
      </c>
    </row>
    <row r="15739" spans="1:5" x14ac:dyDescent="0.2">
      <c r="A15739" s="6">
        <v>43537.9375</v>
      </c>
      <c r="B15739" s="3">
        <v>64.611000000000004</v>
      </c>
      <c r="C15739" s="3">
        <v>7.4809999999999999</v>
      </c>
      <c r="D15739" s="3">
        <v>0.245</v>
      </c>
      <c r="E15739">
        <f t="shared" si="245"/>
        <v>3.1110332499999976E-2</v>
      </c>
    </row>
    <row r="15740" spans="1:5" x14ac:dyDescent="0.2">
      <c r="A15740" s="6">
        <v>43537.947916666664</v>
      </c>
      <c r="B15740" s="3">
        <v>64.611000000000004</v>
      </c>
      <c r="C15740" s="3">
        <v>7.4809999999999999</v>
      </c>
      <c r="D15740" s="3">
        <v>0.247</v>
      </c>
      <c r="E15740">
        <f t="shared" si="245"/>
        <v>3.1436630499999979E-2</v>
      </c>
    </row>
    <row r="15741" spans="1:5" x14ac:dyDescent="0.2">
      <c r="A15741" s="6">
        <v>43537.958333333336</v>
      </c>
      <c r="B15741" s="3">
        <v>64.594999999999999</v>
      </c>
      <c r="C15741" s="3">
        <v>7.4809999999999999</v>
      </c>
      <c r="D15741" s="3">
        <v>0.246</v>
      </c>
      <c r="E15741">
        <f t="shared" si="245"/>
        <v>3.1273972399999975E-2</v>
      </c>
    </row>
    <row r="15742" spans="1:5" x14ac:dyDescent="0.2">
      <c r="A15742" s="6">
        <v>43537.96875</v>
      </c>
      <c r="B15742" s="3">
        <v>64.594999999999999</v>
      </c>
      <c r="C15742" s="3">
        <v>7.4809999999999999</v>
      </c>
      <c r="D15742" s="3">
        <v>0.247</v>
      </c>
      <c r="E15742">
        <f t="shared" si="245"/>
        <v>3.1436630499999979E-2</v>
      </c>
    </row>
    <row r="15743" spans="1:5" x14ac:dyDescent="0.2">
      <c r="A15743" s="6">
        <v>43537.979166666664</v>
      </c>
      <c r="B15743" s="3">
        <v>64.578000000000003</v>
      </c>
      <c r="C15743" s="3">
        <v>7.4809999999999999</v>
      </c>
      <c r="D15743" s="3">
        <v>0.246</v>
      </c>
      <c r="E15743">
        <f t="shared" si="245"/>
        <v>3.1273972399999975E-2</v>
      </c>
    </row>
    <row r="15744" spans="1:5" x14ac:dyDescent="0.2">
      <c r="A15744" s="6">
        <v>43537.989583333336</v>
      </c>
      <c r="B15744" s="3">
        <v>64.578000000000003</v>
      </c>
      <c r="C15744" s="3">
        <v>7.4809999999999999</v>
      </c>
      <c r="D15744" s="3">
        <v>0.246</v>
      </c>
      <c r="E15744">
        <f t="shared" si="245"/>
        <v>3.1273972399999975E-2</v>
      </c>
    </row>
    <row r="15745" spans="1:5" x14ac:dyDescent="0.2">
      <c r="A15745" s="6">
        <v>43538</v>
      </c>
      <c r="B15745" s="3">
        <v>64.561999999999998</v>
      </c>
      <c r="C15745" s="3">
        <v>7.4809999999999999</v>
      </c>
      <c r="D15745" s="3">
        <v>0.246</v>
      </c>
      <c r="E15745">
        <f t="shared" si="245"/>
        <v>3.1273972399999975E-2</v>
      </c>
    </row>
    <row r="15746" spans="1:5" x14ac:dyDescent="0.2">
      <c r="A15746" s="6">
        <v>43538.010416666664</v>
      </c>
      <c r="B15746" s="3">
        <v>64.543000000000006</v>
      </c>
      <c r="C15746" s="3">
        <v>7.3810000000000002</v>
      </c>
      <c r="D15746" s="3">
        <v>0.24399999999999999</v>
      </c>
      <c r="E15746">
        <f t="shared" si="245"/>
        <v>3.0945707199999992E-2</v>
      </c>
    </row>
    <row r="15747" spans="1:5" x14ac:dyDescent="0.2">
      <c r="A15747" s="6">
        <v>43538.020833333336</v>
      </c>
      <c r="B15747" s="3">
        <v>64.543000000000006</v>
      </c>
      <c r="C15747" s="3">
        <v>7.3810000000000002</v>
      </c>
      <c r="D15747" s="3">
        <v>0.245</v>
      </c>
      <c r="E15747">
        <f t="shared" ref="E15747:E15810" si="246">0.6*D15747^3-0.9337*D15747^2+0.5136*D15747-0.0475</f>
        <v>3.1110332499999976E-2</v>
      </c>
    </row>
    <row r="15748" spans="1:5" x14ac:dyDescent="0.2">
      <c r="A15748" s="6">
        <v>43538.03125</v>
      </c>
      <c r="B15748" s="3">
        <v>64.525999999999996</v>
      </c>
      <c r="C15748" s="3">
        <v>7.3810000000000002</v>
      </c>
      <c r="D15748" s="3">
        <v>0.24399999999999999</v>
      </c>
      <c r="E15748">
        <f t="shared" si="246"/>
        <v>3.0945707199999992E-2</v>
      </c>
    </row>
    <row r="15749" spans="1:5" x14ac:dyDescent="0.2">
      <c r="A15749" s="6">
        <v>43538.041666666664</v>
      </c>
      <c r="B15749" s="3">
        <v>64.555999999999997</v>
      </c>
      <c r="C15749" s="3">
        <v>7.28</v>
      </c>
      <c r="D15749" s="3">
        <v>0.249</v>
      </c>
      <c r="E15749">
        <f t="shared" si="246"/>
        <v>3.175901569999999E-2</v>
      </c>
    </row>
    <row r="15750" spans="1:5" x14ac:dyDescent="0.2">
      <c r="A15750" s="6">
        <v>43538.052083333336</v>
      </c>
      <c r="B15750" s="3">
        <v>64.524000000000001</v>
      </c>
      <c r="C15750" s="3">
        <v>7.28</v>
      </c>
      <c r="D15750" s="3">
        <v>0.246</v>
      </c>
      <c r="E15750">
        <f t="shared" si="246"/>
        <v>3.1273972399999975E-2</v>
      </c>
    </row>
    <row r="15751" spans="1:5" x14ac:dyDescent="0.2">
      <c r="A15751" s="6">
        <v>43538.0625</v>
      </c>
      <c r="B15751" s="3">
        <v>64.524000000000001</v>
      </c>
      <c r="C15751" s="3">
        <v>7.28</v>
      </c>
      <c r="D15751" s="3">
        <v>0.246</v>
      </c>
      <c r="E15751">
        <f t="shared" si="246"/>
        <v>3.1273972399999975E-2</v>
      </c>
    </row>
    <row r="15752" spans="1:5" x14ac:dyDescent="0.2">
      <c r="A15752" s="6">
        <v>43538.072916666664</v>
      </c>
      <c r="B15752" s="3">
        <v>64.507000000000005</v>
      </c>
      <c r="C15752" s="3">
        <v>7.28</v>
      </c>
      <c r="D15752" s="3">
        <v>0.247</v>
      </c>
      <c r="E15752">
        <f t="shared" si="246"/>
        <v>3.1436630499999979E-2</v>
      </c>
    </row>
    <row r="15753" spans="1:5" x14ac:dyDescent="0.2">
      <c r="A15753" s="6">
        <v>43538.083333333336</v>
      </c>
      <c r="B15753" s="3">
        <v>64.471999999999994</v>
      </c>
      <c r="C15753" s="3">
        <v>7.1790000000000003</v>
      </c>
      <c r="D15753" s="3">
        <v>0.24299999999999999</v>
      </c>
      <c r="E15753">
        <f t="shared" si="246"/>
        <v>3.0780092899999986E-2</v>
      </c>
    </row>
    <row r="15754" spans="1:5" x14ac:dyDescent="0.2">
      <c r="A15754" s="6">
        <v>43538.09375</v>
      </c>
      <c r="B15754" s="3">
        <v>64.438999999999993</v>
      </c>
      <c r="C15754" s="3">
        <v>7.1790000000000003</v>
      </c>
      <c r="D15754" s="3">
        <v>0.24299999999999999</v>
      </c>
      <c r="E15754">
        <f t="shared" si="246"/>
        <v>3.0780092899999986E-2</v>
      </c>
    </row>
    <row r="15755" spans="1:5" x14ac:dyDescent="0.2">
      <c r="A15755" s="6">
        <v>43538.104166666664</v>
      </c>
      <c r="B15755" s="3">
        <v>64.454999999999998</v>
      </c>
      <c r="C15755" s="3">
        <v>7.1790000000000003</v>
      </c>
      <c r="D15755" s="3">
        <v>0.246</v>
      </c>
      <c r="E15755">
        <f t="shared" si="246"/>
        <v>3.1273972399999975E-2</v>
      </c>
    </row>
    <row r="15756" spans="1:5" x14ac:dyDescent="0.2">
      <c r="A15756" s="6">
        <v>43538.114583333336</v>
      </c>
      <c r="B15756" s="3">
        <v>64.438999999999993</v>
      </c>
      <c r="C15756" s="3">
        <v>7.1790000000000003</v>
      </c>
      <c r="D15756" s="3">
        <v>0.246</v>
      </c>
      <c r="E15756">
        <f t="shared" si="246"/>
        <v>3.1273972399999975E-2</v>
      </c>
    </row>
    <row r="15757" spans="1:5" x14ac:dyDescent="0.2">
      <c r="A15757" s="6">
        <v>43538.125</v>
      </c>
      <c r="B15757" s="3">
        <v>64.436000000000007</v>
      </c>
      <c r="C15757" s="3">
        <v>7.0789999999999997</v>
      </c>
      <c r="D15757" s="3">
        <v>0.245</v>
      </c>
      <c r="E15757">
        <f t="shared" si="246"/>
        <v>3.1110332499999976E-2</v>
      </c>
    </row>
    <row r="15758" spans="1:5" x14ac:dyDescent="0.2">
      <c r="A15758" s="6">
        <v>43538.135416666664</v>
      </c>
      <c r="B15758" s="3">
        <v>64.433999999999997</v>
      </c>
      <c r="C15758" s="3">
        <v>6.9779999999999998</v>
      </c>
      <c r="D15758" s="3">
        <v>0.245</v>
      </c>
      <c r="E15758">
        <f t="shared" si="246"/>
        <v>3.1110332499999976E-2</v>
      </c>
    </row>
    <row r="15759" spans="1:5" x14ac:dyDescent="0.2">
      <c r="A15759" s="6">
        <v>43538.145833333336</v>
      </c>
      <c r="B15759" s="3">
        <v>64.430999999999997</v>
      </c>
      <c r="C15759" s="3">
        <v>6.8769999999999998</v>
      </c>
      <c r="D15759" s="3">
        <v>0.247</v>
      </c>
      <c r="E15759">
        <f t="shared" si="246"/>
        <v>3.1436630499999979E-2</v>
      </c>
    </row>
    <row r="15760" spans="1:5" x14ac:dyDescent="0.2">
      <c r="A15760" s="6">
        <v>43538.15625</v>
      </c>
      <c r="B15760" s="3">
        <v>64.427999999999997</v>
      </c>
      <c r="C15760" s="3">
        <v>6.7750000000000004</v>
      </c>
      <c r="D15760" s="3">
        <v>0.245</v>
      </c>
      <c r="E15760">
        <f t="shared" si="246"/>
        <v>3.1110332499999976E-2</v>
      </c>
    </row>
    <row r="15761" spans="1:5" x14ac:dyDescent="0.2">
      <c r="A15761" s="6">
        <v>43538.166666666664</v>
      </c>
      <c r="B15761" s="3">
        <v>64.441999999999993</v>
      </c>
      <c r="C15761" s="3">
        <v>6.6740000000000004</v>
      </c>
      <c r="D15761" s="3">
        <v>0.247</v>
      </c>
      <c r="E15761">
        <f t="shared" si="246"/>
        <v>3.1436630499999979E-2</v>
      </c>
    </row>
    <row r="15762" spans="1:5" x14ac:dyDescent="0.2">
      <c r="A15762" s="6">
        <v>43538.177083333336</v>
      </c>
      <c r="B15762" s="3">
        <v>64.438999999999993</v>
      </c>
      <c r="C15762" s="3">
        <v>6.5730000000000004</v>
      </c>
      <c r="D15762" s="3">
        <v>0.247</v>
      </c>
      <c r="E15762">
        <f t="shared" si="246"/>
        <v>3.1436630499999979E-2</v>
      </c>
    </row>
    <row r="15763" spans="1:5" x14ac:dyDescent="0.2">
      <c r="A15763" s="6">
        <v>43538.1875</v>
      </c>
      <c r="B15763" s="3">
        <v>64.423000000000002</v>
      </c>
      <c r="C15763" s="3">
        <v>6.5730000000000004</v>
      </c>
      <c r="D15763" s="3">
        <v>0.246</v>
      </c>
      <c r="E15763">
        <f t="shared" si="246"/>
        <v>3.1273972399999975E-2</v>
      </c>
    </row>
    <row r="15764" spans="1:5" x14ac:dyDescent="0.2">
      <c r="A15764" s="6">
        <v>43538.197916666664</v>
      </c>
      <c r="B15764" s="3">
        <v>64.436999999999998</v>
      </c>
      <c r="C15764" s="3">
        <v>6.4710000000000001</v>
      </c>
      <c r="D15764" s="3">
        <v>0.246</v>
      </c>
      <c r="E15764">
        <f t="shared" si="246"/>
        <v>3.1273972399999975E-2</v>
      </c>
    </row>
    <row r="15765" spans="1:5" x14ac:dyDescent="0.2">
      <c r="A15765" s="6">
        <v>43538.208333333336</v>
      </c>
      <c r="B15765" s="3">
        <v>64.42</v>
      </c>
      <c r="C15765" s="3">
        <v>6.4710000000000001</v>
      </c>
      <c r="D15765" s="3">
        <v>0.24399999999999999</v>
      </c>
      <c r="E15765">
        <f t="shared" si="246"/>
        <v>3.0945707199999992E-2</v>
      </c>
    </row>
    <row r="15766" spans="1:5" x14ac:dyDescent="0.2">
      <c r="A15766" s="6">
        <v>43538.21875</v>
      </c>
      <c r="B15766" s="3">
        <v>64.433999999999997</v>
      </c>
      <c r="C15766" s="3">
        <v>6.37</v>
      </c>
      <c r="D15766" s="3">
        <v>0.24399999999999999</v>
      </c>
      <c r="E15766">
        <f t="shared" si="246"/>
        <v>3.0945707199999992E-2</v>
      </c>
    </row>
    <row r="15767" spans="1:5" x14ac:dyDescent="0.2">
      <c r="A15767" s="6">
        <v>43538.229166666664</v>
      </c>
      <c r="B15767" s="3">
        <v>64.466999999999999</v>
      </c>
      <c r="C15767" s="3">
        <v>6.37</v>
      </c>
      <c r="D15767" s="3">
        <v>0.245</v>
      </c>
      <c r="E15767">
        <f t="shared" si="246"/>
        <v>3.1110332499999976E-2</v>
      </c>
    </row>
    <row r="15768" spans="1:5" x14ac:dyDescent="0.2">
      <c r="A15768" s="6">
        <v>43538.239583333336</v>
      </c>
      <c r="B15768" s="3">
        <v>64.48</v>
      </c>
      <c r="C15768" s="3">
        <v>6.2679999999999998</v>
      </c>
      <c r="D15768" s="3">
        <v>0.247</v>
      </c>
      <c r="E15768">
        <f t="shared" si="246"/>
        <v>3.1436630499999979E-2</v>
      </c>
    </row>
    <row r="15769" spans="1:5" x14ac:dyDescent="0.2">
      <c r="A15769" s="6">
        <v>43538.25</v>
      </c>
      <c r="B15769" s="3">
        <v>64.460999999999999</v>
      </c>
      <c r="C15769" s="3">
        <v>6.1660000000000004</v>
      </c>
      <c r="D15769" s="3">
        <v>0.245</v>
      </c>
      <c r="E15769">
        <f t="shared" si="246"/>
        <v>3.1110332499999976E-2</v>
      </c>
    </row>
    <row r="15770" spans="1:5" x14ac:dyDescent="0.2">
      <c r="A15770" s="6">
        <v>43538.260416666664</v>
      </c>
      <c r="B15770" s="3">
        <v>64.477999999999994</v>
      </c>
      <c r="C15770" s="3">
        <v>6.1660000000000004</v>
      </c>
      <c r="D15770" s="3">
        <v>0.246</v>
      </c>
      <c r="E15770">
        <f t="shared" si="246"/>
        <v>3.1273972399999975E-2</v>
      </c>
    </row>
    <row r="15771" spans="1:5" x14ac:dyDescent="0.2">
      <c r="A15771" s="6">
        <v>43538.270833333336</v>
      </c>
      <c r="B15771" s="3">
        <v>64.494</v>
      </c>
      <c r="C15771" s="3">
        <v>6.1660000000000004</v>
      </c>
      <c r="D15771" s="3">
        <v>0.245</v>
      </c>
      <c r="E15771">
        <f t="shared" si="246"/>
        <v>3.1110332499999976E-2</v>
      </c>
    </row>
    <row r="15772" spans="1:5" x14ac:dyDescent="0.2">
      <c r="A15772" s="6">
        <v>43538.28125</v>
      </c>
      <c r="B15772" s="3">
        <v>64.491</v>
      </c>
      <c r="C15772" s="3">
        <v>6.0640000000000001</v>
      </c>
      <c r="D15772" s="3">
        <v>0.245</v>
      </c>
      <c r="E15772">
        <f t="shared" si="246"/>
        <v>3.1110332499999976E-2</v>
      </c>
    </row>
    <row r="15773" spans="1:5" x14ac:dyDescent="0.2">
      <c r="A15773" s="6">
        <v>43538.291666666664</v>
      </c>
      <c r="B15773" s="3">
        <v>64.507999999999996</v>
      </c>
      <c r="C15773" s="3">
        <v>6.0640000000000001</v>
      </c>
      <c r="D15773" s="3">
        <v>0.245</v>
      </c>
      <c r="E15773">
        <f t="shared" si="246"/>
        <v>3.1110332499999976E-2</v>
      </c>
    </row>
    <row r="15774" spans="1:5" x14ac:dyDescent="0.2">
      <c r="A15774" s="6">
        <v>43538.302083333336</v>
      </c>
      <c r="B15774" s="3">
        <v>64.540999999999997</v>
      </c>
      <c r="C15774" s="3">
        <v>6.0640000000000001</v>
      </c>
      <c r="D15774" s="3">
        <v>0.245</v>
      </c>
      <c r="E15774">
        <f t="shared" si="246"/>
        <v>3.1110332499999976E-2</v>
      </c>
    </row>
    <row r="15775" spans="1:5" x14ac:dyDescent="0.2">
      <c r="A15775" s="6">
        <v>43538.3125</v>
      </c>
      <c r="B15775" s="3">
        <v>64.543000000000006</v>
      </c>
      <c r="C15775" s="3">
        <v>6.1660000000000004</v>
      </c>
      <c r="D15775" s="3">
        <v>0.24299999999999999</v>
      </c>
      <c r="E15775">
        <f t="shared" si="246"/>
        <v>3.0780092899999986E-2</v>
      </c>
    </row>
    <row r="15776" spans="1:5" x14ac:dyDescent="0.2">
      <c r="A15776" s="6">
        <v>43538.322916666664</v>
      </c>
      <c r="B15776" s="3">
        <v>64.561999999999998</v>
      </c>
      <c r="C15776" s="3">
        <v>6.2679999999999998</v>
      </c>
      <c r="D15776" s="3">
        <v>0.24199999999999999</v>
      </c>
      <c r="E15776">
        <f t="shared" si="246"/>
        <v>3.0613485999999981E-2</v>
      </c>
    </row>
    <row r="15777" spans="1:5" x14ac:dyDescent="0.2">
      <c r="A15777" s="6">
        <v>43538.333333333336</v>
      </c>
      <c r="B15777" s="3">
        <v>64.584000000000003</v>
      </c>
      <c r="C15777" s="3">
        <v>6.4710000000000001</v>
      </c>
      <c r="D15777" s="3">
        <v>0.24099999999999999</v>
      </c>
      <c r="E15777">
        <f t="shared" si="246"/>
        <v>3.0445882899999985E-2</v>
      </c>
    </row>
    <row r="15778" spans="1:5" x14ac:dyDescent="0.2">
      <c r="A15778" s="6">
        <v>43538.34375</v>
      </c>
      <c r="B15778" s="3">
        <v>64.623000000000005</v>
      </c>
      <c r="C15778" s="3">
        <v>6.6740000000000004</v>
      </c>
      <c r="D15778" s="3">
        <v>0.24299999999999999</v>
      </c>
      <c r="E15778">
        <f t="shared" si="246"/>
        <v>3.0780092899999986E-2</v>
      </c>
    </row>
    <row r="15779" spans="1:5" x14ac:dyDescent="0.2">
      <c r="A15779" s="6">
        <v>43538.354166666664</v>
      </c>
      <c r="B15779" s="3">
        <v>64.625</v>
      </c>
      <c r="C15779" s="3">
        <v>6.7750000000000004</v>
      </c>
      <c r="D15779" s="3">
        <v>0.24099999999999999</v>
      </c>
      <c r="E15779">
        <f t="shared" si="246"/>
        <v>3.0445882899999985E-2</v>
      </c>
    </row>
    <row r="15780" spans="1:5" x14ac:dyDescent="0.2">
      <c r="A15780" s="6">
        <v>43538.364583333336</v>
      </c>
      <c r="B15780" s="3">
        <v>64.631</v>
      </c>
      <c r="C15780" s="3">
        <v>6.9779999999999998</v>
      </c>
      <c r="D15780" s="3">
        <v>0.24099999999999999</v>
      </c>
      <c r="E15780">
        <f t="shared" si="246"/>
        <v>3.0445882899999985E-2</v>
      </c>
    </row>
    <row r="15781" spans="1:5" x14ac:dyDescent="0.2">
      <c r="A15781" s="6">
        <v>43538.375</v>
      </c>
      <c r="B15781" s="3">
        <v>64.632999999999996</v>
      </c>
      <c r="C15781" s="3">
        <v>7.0789999999999997</v>
      </c>
      <c r="D15781" s="3">
        <v>0.23899999999999999</v>
      </c>
      <c r="E15781">
        <f t="shared" si="246"/>
        <v>3.010767369999999E-2</v>
      </c>
    </row>
    <row r="15782" spans="1:5" x14ac:dyDescent="0.2">
      <c r="A15782" s="6">
        <v>43538.385416666664</v>
      </c>
      <c r="B15782" s="3">
        <v>64.638999999999996</v>
      </c>
      <c r="C15782" s="3">
        <v>7.28</v>
      </c>
      <c r="D15782" s="3">
        <v>0.24</v>
      </c>
      <c r="E15782">
        <f t="shared" si="246"/>
        <v>3.027727999999999E-2</v>
      </c>
    </row>
    <row r="15783" spans="1:5" x14ac:dyDescent="0.2">
      <c r="A15783" s="6">
        <v>43538.395833333336</v>
      </c>
      <c r="B15783" s="3">
        <v>64.641000000000005</v>
      </c>
      <c r="C15783" s="3">
        <v>7.3810000000000002</v>
      </c>
      <c r="D15783" s="3">
        <v>0.24</v>
      </c>
      <c r="E15783">
        <f t="shared" si="246"/>
        <v>3.027727999999999E-2</v>
      </c>
    </row>
    <row r="15784" spans="1:5" x14ac:dyDescent="0.2">
      <c r="A15784" s="6">
        <v>43538.40625</v>
      </c>
      <c r="B15784" s="3">
        <v>64.626999999999995</v>
      </c>
      <c r="C15784" s="3">
        <v>7.4809999999999999</v>
      </c>
      <c r="D15784" s="3">
        <v>0.23899999999999999</v>
      </c>
      <c r="E15784">
        <f t="shared" si="246"/>
        <v>3.010767369999999E-2</v>
      </c>
    </row>
    <row r="15785" spans="1:5" x14ac:dyDescent="0.2">
      <c r="A15785" s="6">
        <v>43538.416666666664</v>
      </c>
      <c r="B15785" s="3">
        <v>64.649000000000001</v>
      </c>
      <c r="C15785" s="3">
        <v>7.6820000000000004</v>
      </c>
      <c r="D15785" s="3">
        <v>0.23899999999999999</v>
      </c>
      <c r="E15785">
        <f t="shared" si="246"/>
        <v>3.010767369999999E-2</v>
      </c>
    </row>
    <row r="15786" spans="1:5" x14ac:dyDescent="0.2">
      <c r="A15786" s="6">
        <v>43538.427083333336</v>
      </c>
      <c r="B15786" s="3">
        <v>64.652000000000001</v>
      </c>
      <c r="C15786" s="3">
        <v>7.782</v>
      </c>
      <c r="D15786" s="3">
        <v>0.23899999999999999</v>
      </c>
      <c r="E15786">
        <f t="shared" si="246"/>
        <v>3.010767369999999E-2</v>
      </c>
    </row>
    <row r="15787" spans="1:5" x14ac:dyDescent="0.2">
      <c r="A15787" s="6">
        <v>43538.4375</v>
      </c>
      <c r="B15787" s="3">
        <v>64.656999999999996</v>
      </c>
      <c r="C15787" s="3">
        <v>7.9829999999999997</v>
      </c>
      <c r="D15787" s="3">
        <v>0.23899999999999999</v>
      </c>
      <c r="E15787">
        <f t="shared" si="246"/>
        <v>3.010767369999999E-2</v>
      </c>
    </row>
    <row r="15788" spans="1:5" x14ac:dyDescent="0.2">
      <c r="A15788" s="6">
        <v>43538.447916666664</v>
      </c>
      <c r="B15788" s="3">
        <v>64.643000000000001</v>
      </c>
      <c r="C15788" s="3">
        <v>8.0820000000000007</v>
      </c>
      <c r="D15788" s="3">
        <v>0.24</v>
      </c>
      <c r="E15788">
        <f t="shared" si="246"/>
        <v>3.027727999999999E-2</v>
      </c>
    </row>
    <row r="15789" spans="1:5" x14ac:dyDescent="0.2">
      <c r="A15789" s="6">
        <v>43538.458333333336</v>
      </c>
      <c r="B15789" s="3">
        <v>64.632000000000005</v>
      </c>
      <c r="C15789" s="3">
        <v>8.282</v>
      </c>
      <c r="D15789" s="3">
        <v>0.24</v>
      </c>
      <c r="E15789">
        <f t="shared" si="246"/>
        <v>3.027727999999999E-2</v>
      </c>
    </row>
    <row r="15790" spans="1:5" x14ac:dyDescent="0.2">
      <c r="A15790" s="6">
        <v>43538.46875</v>
      </c>
      <c r="B15790" s="3">
        <v>64.620999999999995</v>
      </c>
      <c r="C15790" s="3">
        <v>8.4809999999999999</v>
      </c>
      <c r="D15790" s="3">
        <v>0.24</v>
      </c>
      <c r="E15790">
        <f t="shared" si="246"/>
        <v>3.027727999999999E-2</v>
      </c>
    </row>
    <row r="15791" spans="1:5" x14ac:dyDescent="0.2">
      <c r="A15791" s="6">
        <v>43538.479166666664</v>
      </c>
      <c r="B15791" s="3">
        <v>64.617000000000004</v>
      </c>
      <c r="C15791" s="3">
        <v>8.9779999999999998</v>
      </c>
      <c r="D15791" s="3">
        <v>0.23799999999999999</v>
      </c>
      <c r="E15791">
        <f t="shared" si="246"/>
        <v>2.9937060399999979E-2</v>
      </c>
    </row>
    <row r="15792" spans="1:5" x14ac:dyDescent="0.2">
      <c r="A15792" s="6">
        <v>43538.489583333336</v>
      </c>
      <c r="B15792" s="3">
        <v>64.602999999999994</v>
      </c>
      <c r="C15792" s="3">
        <v>9.077</v>
      </c>
      <c r="D15792" s="3">
        <v>0.23799999999999999</v>
      </c>
      <c r="E15792">
        <f t="shared" si="246"/>
        <v>2.9937060399999979E-2</v>
      </c>
    </row>
    <row r="15793" spans="1:5" x14ac:dyDescent="0.2">
      <c r="A15793" s="6">
        <v>43538.5</v>
      </c>
      <c r="B15793" s="3">
        <v>64.588999999999999</v>
      </c>
      <c r="C15793" s="3">
        <v>9.1760000000000002</v>
      </c>
      <c r="D15793" s="3">
        <v>0.23799999999999999</v>
      </c>
      <c r="E15793">
        <f t="shared" si="246"/>
        <v>2.9937060399999979E-2</v>
      </c>
    </row>
    <row r="15794" spans="1:5" x14ac:dyDescent="0.2">
      <c r="A15794" s="6">
        <v>43538.510416666664</v>
      </c>
      <c r="B15794" s="3">
        <v>64.593999999999994</v>
      </c>
      <c r="C15794" s="3">
        <v>9.3729999999999993</v>
      </c>
      <c r="D15794" s="3">
        <v>0.24099999999999999</v>
      </c>
      <c r="E15794">
        <f t="shared" si="246"/>
        <v>3.0445882899999985E-2</v>
      </c>
    </row>
    <row r="15795" spans="1:5" x14ac:dyDescent="0.2">
      <c r="A15795" s="6">
        <v>43538.520833333336</v>
      </c>
      <c r="B15795" s="3">
        <v>64.561000000000007</v>
      </c>
      <c r="C15795" s="3">
        <v>9.3729999999999993</v>
      </c>
      <c r="D15795" s="3">
        <v>0.24099999999999999</v>
      </c>
      <c r="E15795">
        <f t="shared" si="246"/>
        <v>3.0445882899999985E-2</v>
      </c>
    </row>
    <row r="15796" spans="1:5" x14ac:dyDescent="0.2">
      <c r="A15796" s="6">
        <v>43538.53125</v>
      </c>
      <c r="B15796" s="3">
        <v>64.528999999999996</v>
      </c>
      <c r="C15796" s="3">
        <v>9.3729999999999993</v>
      </c>
      <c r="D15796" s="3">
        <v>0.24</v>
      </c>
      <c r="E15796">
        <f t="shared" si="246"/>
        <v>3.027727999999999E-2</v>
      </c>
    </row>
    <row r="15797" spans="1:5" x14ac:dyDescent="0.2">
      <c r="A15797" s="6">
        <v>43538.541666666664</v>
      </c>
      <c r="B15797" s="3">
        <v>64.512</v>
      </c>
      <c r="C15797" s="3">
        <v>9.3729999999999993</v>
      </c>
      <c r="D15797" s="3">
        <v>0.23899999999999999</v>
      </c>
      <c r="E15797">
        <f t="shared" si="246"/>
        <v>3.010767369999999E-2</v>
      </c>
    </row>
    <row r="15798" spans="1:5" x14ac:dyDescent="0.2">
      <c r="A15798" s="6">
        <v>43538.552083333336</v>
      </c>
      <c r="B15798" s="3">
        <v>64.495999999999995</v>
      </c>
      <c r="C15798" s="3">
        <v>9.3729999999999993</v>
      </c>
      <c r="D15798" s="3">
        <v>0.23899999999999999</v>
      </c>
      <c r="E15798">
        <f t="shared" si="246"/>
        <v>3.010767369999999E-2</v>
      </c>
    </row>
    <row r="15799" spans="1:5" x14ac:dyDescent="0.2">
      <c r="A15799" s="6">
        <v>43538.5625</v>
      </c>
      <c r="B15799" s="3">
        <v>64.462999999999994</v>
      </c>
      <c r="C15799" s="3">
        <v>9.3729999999999993</v>
      </c>
      <c r="D15799" s="3">
        <v>0.23799999999999999</v>
      </c>
      <c r="E15799">
        <f t="shared" si="246"/>
        <v>2.9937060399999979E-2</v>
      </c>
    </row>
    <row r="15800" spans="1:5" x14ac:dyDescent="0.2">
      <c r="A15800" s="6">
        <v>43538.572916666664</v>
      </c>
      <c r="B15800" s="3">
        <v>64.432000000000002</v>
      </c>
      <c r="C15800" s="3">
        <v>9.4719999999999995</v>
      </c>
      <c r="D15800" s="3">
        <v>0.23499999999999999</v>
      </c>
      <c r="E15800">
        <f t="shared" si="246"/>
        <v>2.9419142499999981E-2</v>
      </c>
    </row>
    <row r="15801" spans="1:5" x14ac:dyDescent="0.2">
      <c r="A15801" s="6">
        <v>43538.583333333336</v>
      </c>
      <c r="B15801" s="3">
        <v>64.486999999999995</v>
      </c>
      <c r="C15801" s="3">
        <v>9.6690000000000005</v>
      </c>
      <c r="D15801" s="3">
        <v>0.24199999999999999</v>
      </c>
      <c r="E15801">
        <f t="shared" si="246"/>
        <v>3.0613485999999981E-2</v>
      </c>
    </row>
    <row r="15802" spans="1:5" x14ac:dyDescent="0.2">
      <c r="A15802" s="6">
        <v>43538.59375</v>
      </c>
      <c r="B15802" s="3">
        <v>64.477999999999994</v>
      </c>
      <c r="C15802" s="3">
        <v>9.9649999999999999</v>
      </c>
      <c r="D15802" s="3">
        <v>0.24199999999999999</v>
      </c>
      <c r="E15802">
        <f t="shared" si="246"/>
        <v>3.0613485999999981E-2</v>
      </c>
    </row>
    <row r="15803" spans="1:5" x14ac:dyDescent="0.2">
      <c r="A15803" s="6">
        <v>43538.604166666664</v>
      </c>
      <c r="B15803" s="3">
        <v>64.488</v>
      </c>
      <c r="C15803" s="3">
        <v>10.356999999999999</v>
      </c>
      <c r="D15803" s="3">
        <v>0.24199999999999999</v>
      </c>
      <c r="E15803">
        <f t="shared" si="246"/>
        <v>3.0613485999999981E-2</v>
      </c>
    </row>
    <row r="15804" spans="1:5" x14ac:dyDescent="0.2">
      <c r="A15804" s="6">
        <v>43538.614583333336</v>
      </c>
      <c r="B15804" s="3">
        <v>64.427000000000007</v>
      </c>
      <c r="C15804" s="3">
        <v>10.553000000000001</v>
      </c>
      <c r="D15804" s="3">
        <v>0.23799999999999999</v>
      </c>
      <c r="E15804">
        <f t="shared" si="246"/>
        <v>2.9937060399999979E-2</v>
      </c>
    </row>
    <row r="15805" spans="1:5" x14ac:dyDescent="0.2">
      <c r="A15805" s="6">
        <v>43538.625</v>
      </c>
      <c r="B15805" s="3">
        <v>64.396000000000001</v>
      </c>
      <c r="C15805" s="3">
        <v>10.651</v>
      </c>
      <c r="D15805" s="3">
        <v>0.23799999999999999</v>
      </c>
      <c r="E15805">
        <f t="shared" si="246"/>
        <v>2.9937060399999979E-2</v>
      </c>
    </row>
    <row r="15806" spans="1:5" x14ac:dyDescent="0.2">
      <c r="A15806" s="6">
        <v>43538.635416666664</v>
      </c>
      <c r="B15806" s="3">
        <v>64.361000000000004</v>
      </c>
      <c r="C15806" s="3">
        <v>10.553000000000001</v>
      </c>
      <c r="D15806" s="3">
        <v>0.23899999999999999</v>
      </c>
      <c r="E15806">
        <f t="shared" si="246"/>
        <v>3.010767369999999E-2</v>
      </c>
    </row>
    <row r="15807" spans="1:5" x14ac:dyDescent="0.2">
      <c r="A15807" s="6">
        <v>43538.645833333336</v>
      </c>
      <c r="B15807" s="3">
        <v>64.355999999999995</v>
      </c>
      <c r="C15807" s="3">
        <v>10.356999999999999</v>
      </c>
      <c r="D15807" s="3">
        <v>0.23899999999999999</v>
      </c>
      <c r="E15807">
        <f t="shared" si="246"/>
        <v>3.010767369999999E-2</v>
      </c>
    </row>
    <row r="15808" spans="1:5" x14ac:dyDescent="0.2">
      <c r="A15808" s="6">
        <v>43538.65625</v>
      </c>
      <c r="B15808" s="3">
        <v>64.317999999999998</v>
      </c>
      <c r="C15808" s="3">
        <v>10.161</v>
      </c>
      <c r="D15808" s="3">
        <v>0.23699999999999999</v>
      </c>
      <c r="E15808">
        <f t="shared" si="246"/>
        <v>2.9765436499999978E-2</v>
      </c>
    </row>
    <row r="15809" spans="1:5" x14ac:dyDescent="0.2">
      <c r="A15809" s="6">
        <v>43538.666666666664</v>
      </c>
      <c r="B15809" s="3">
        <v>64.363</v>
      </c>
      <c r="C15809" s="3">
        <v>9.9649999999999999</v>
      </c>
      <c r="D15809" s="3">
        <v>0.24099999999999999</v>
      </c>
      <c r="E15809">
        <f t="shared" si="246"/>
        <v>3.0445882899999985E-2</v>
      </c>
    </row>
    <row r="15810" spans="1:5" x14ac:dyDescent="0.2">
      <c r="A15810" s="6">
        <v>43538.677083333336</v>
      </c>
      <c r="B15810" s="3">
        <v>64.376999999999995</v>
      </c>
      <c r="C15810" s="3">
        <v>9.8659999999999997</v>
      </c>
      <c r="D15810" s="3">
        <v>0.245</v>
      </c>
      <c r="E15810">
        <f t="shared" si="246"/>
        <v>3.1110332499999976E-2</v>
      </c>
    </row>
    <row r="15811" spans="1:5" x14ac:dyDescent="0.2">
      <c r="A15811" s="6">
        <v>43538.6875</v>
      </c>
      <c r="B15811" s="3">
        <v>64.391000000000005</v>
      </c>
      <c r="C15811" s="3">
        <v>9.7680000000000007</v>
      </c>
      <c r="D15811" s="3">
        <v>0.245</v>
      </c>
      <c r="E15811">
        <f t="shared" ref="E15811:E15874" si="247">0.6*D15811^3-0.9337*D15811^2+0.5136*D15811-0.0475</f>
        <v>3.1110332499999976E-2</v>
      </c>
    </row>
    <row r="15812" spans="1:5" x14ac:dyDescent="0.2">
      <c r="A15812" s="6">
        <v>43538.697916666664</v>
      </c>
      <c r="B15812" s="3">
        <v>64.355000000000004</v>
      </c>
      <c r="C15812" s="3">
        <v>9.6690000000000005</v>
      </c>
      <c r="D15812" s="3">
        <v>0.24399999999999999</v>
      </c>
      <c r="E15812">
        <f t="shared" si="247"/>
        <v>3.0945707199999992E-2</v>
      </c>
    </row>
    <row r="15813" spans="1:5" x14ac:dyDescent="0.2">
      <c r="A15813" s="6">
        <v>43538.708333333336</v>
      </c>
      <c r="B15813" s="3">
        <v>64.369</v>
      </c>
      <c r="C15813" s="3">
        <v>9.5709999999999997</v>
      </c>
      <c r="D15813" s="3">
        <v>0.245</v>
      </c>
      <c r="E15813">
        <f t="shared" si="247"/>
        <v>3.1110332499999976E-2</v>
      </c>
    </row>
    <row r="15814" spans="1:5" x14ac:dyDescent="0.2">
      <c r="A15814" s="6">
        <v>43538.71875</v>
      </c>
      <c r="B15814" s="3">
        <v>64.349999999999994</v>
      </c>
      <c r="C15814" s="3">
        <v>9.4719999999999995</v>
      </c>
      <c r="D15814" s="3">
        <v>0.24199999999999999</v>
      </c>
      <c r="E15814">
        <f t="shared" si="247"/>
        <v>3.0613485999999981E-2</v>
      </c>
    </row>
    <row r="15815" spans="1:5" x14ac:dyDescent="0.2">
      <c r="A15815" s="6">
        <v>43538.729166666664</v>
      </c>
      <c r="B15815" s="3">
        <v>64.364000000000004</v>
      </c>
      <c r="C15815" s="3">
        <v>9.3729999999999993</v>
      </c>
      <c r="D15815" s="3">
        <v>0.24299999999999999</v>
      </c>
      <c r="E15815">
        <f t="shared" si="247"/>
        <v>3.0780092899999986E-2</v>
      </c>
    </row>
    <row r="15816" spans="1:5" x14ac:dyDescent="0.2">
      <c r="A15816" s="6">
        <v>43538.739583333336</v>
      </c>
      <c r="B15816" s="3">
        <v>64.358999999999995</v>
      </c>
      <c r="C15816" s="3">
        <v>9.1760000000000002</v>
      </c>
      <c r="D15816" s="3">
        <v>0.24199999999999999</v>
      </c>
      <c r="E15816">
        <f t="shared" si="247"/>
        <v>3.0613485999999981E-2</v>
      </c>
    </row>
    <row r="15817" spans="1:5" x14ac:dyDescent="0.2">
      <c r="A15817" s="6">
        <v>43538.75</v>
      </c>
      <c r="B15817" s="3">
        <v>64.39</v>
      </c>
      <c r="C15817" s="3">
        <v>9.077</v>
      </c>
      <c r="D15817" s="3">
        <v>0.24199999999999999</v>
      </c>
      <c r="E15817">
        <f t="shared" si="247"/>
        <v>3.0613485999999981E-2</v>
      </c>
    </row>
    <row r="15818" spans="1:5" x14ac:dyDescent="0.2">
      <c r="A15818" s="6">
        <v>43538.760416666664</v>
      </c>
      <c r="B15818" s="3">
        <v>64.403000000000006</v>
      </c>
      <c r="C15818" s="3">
        <v>8.9779999999999998</v>
      </c>
      <c r="D15818" s="3">
        <v>0.24099999999999999</v>
      </c>
      <c r="E15818">
        <f t="shared" si="247"/>
        <v>3.0445882899999985E-2</v>
      </c>
    </row>
    <row r="15819" spans="1:5" x14ac:dyDescent="0.2">
      <c r="A15819" s="6">
        <v>43538.770833333336</v>
      </c>
      <c r="B15819" s="3">
        <v>64.415000000000006</v>
      </c>
      <c r="C15819" s="3">
        <v>8.7789999999999999</v>
      </c>
      <c r="D15819" s="3">
        <v>0.23899999999999999</v>
      </c>
      <c r="E15819">
        <f t="shared" si="247"/>
        <v>3.010767369999999E-2</v>
      </c>
    </row>
    <row r="15820" spans="1:5" x14ac:dyDescent="0.2">
      <c r="A15820" s="6">
        <v>43538.78125</v>
      </c>
      <c r="B15820" s="3">
        <v>64.442999999999998</v>
      </c>
      <c r="C15820" s="3">
        <v>8.5809999999999995</v>
      </c>
      <c r="D15820" s="3">
        <v>0.24099999999999999</v>
      </c>
      <c r="E15820">
        <f t="shared" si="247"/>
        <v>3.0445882899999985E-2</v>
      </c>
    </row>
    <row r="15821" spans="1:5" x14ac:dyDescent="0.2">
      <c r="A15821" s="6">
        <v>43538.791666666664</v>
      </c>
      <c r="B15821" s="3">
        <v>64.472999999999999</v>
      </c>
      <c r="C15821" s="3">
        <v>8.4809999999999999</v>
      </c>
      <c r="D15821" s="3">
        <v>0.24399999999999999</v>
      </c>
      <c r="E15821">
        <f t="shared" si="247"/>
        <v>3.0945707199999992E-2</v>
      </c>
    </row>
    <row r="15822" spans="1:5" x14ac:dyDescent="0.2">
      <c r="A15822" s="6">
        <v>43538.802083333336</v>
      </c>
      <c r="B15822" s="3">
        <v>64.47</v>
      </c>
      <c r="C15822" s="3">
        <v>8.3819999999999997</v>
      </c>
      <c r="D15822" s="3">
        <v>0.24299999999999999</v>
      </c>
      <c r="E15822">
        <f t="shared" si="247"/>
        <v>3.0780092899999986E-2</v>
      </c>
    </row>
    <row r="15823" spans="1:5" x14ac:dyDescent="0.2">
      <c r="A15823" s="6">
        <v>43538.8125</v>
      </c>
      <c r="B15823" s="3">
        <v>64.501000000000005</v>
      </c>
      <c r="C15823" s="3">
        <v>8.282</v>
      </c>
      <c r="D15823" s="3">
        <v>0.245</v>
      </c>
      <c r="E15823">
        <f t="shared" si="247"/>
        <v>3.1110332499999976E-2</v>
      </c>
    </row>
    <row r="15824" spans="1:5" x14ac:dyDescent="0.2">
      <c r="A15824" s="6">
        <v>43538.822916666664</v>
      </c>
      <c r="B15824" s="3">
        <v>64.498000000000005</v>
      </c>
      <c r="C15824" s="3">
        <v>8.1820000000000004</v>
      </c>
      <c r="D15824" s="3">
        <v>0.24199999999999999</v>
      </c>
      <c r="E15824">
        <f t="shared" si="247"/>
        <v>3.0613485999999981E-2</v>
      </c>
    </row>
    <row r="15825" spans="1:5" x14ac:dyDescent="0.2">
      <c r="A15825" s="6">
        <v>43538.833333333336</v>
      </c>
      <c r="B15825" s="3">
        <v>64.513999999999996</v>
      </c>
      <c r="C15825" s="3">
        <v>8.1820000000000004</v>
      </c>
      <c r="D15825" s="3">
        <v>0.24099999999999999</v>
      </c>
      <c r="E15825">
        <f t="shared" si="247"/>
        <v>3.0445882899999985E-2</v>
      </c>
    </row>
    <row r="15826" spans="1:5" x14ac:dyDescent="0.2">
      <c r="A15826" s="6">
        <v>43538.84375</v>
      </c>
      <c r="B15826" s="3">
        <v>64.495000000000005</v>
      </c>
      <c r="C15826" s="3">
        <v>8.0820000000000007</v>
      </c>
      <c r="D15826" s="3">
        <v>0.23899999999999999</v>
      </c>
      <c r="E15826">
        <f t="shared" si="247"/>
        <v>3.010767369999999E-2</v>
      </c>
    </row>
    <row r="15827" spans="1:5" x14ac:dyDescent="0.2">
      <c r="A15827" s="6">
        <v>43538.854166666664</v>
      </c>
      <c r="B15827" s="3">
        <v>64.509</v>
      </c>
      <c r="C15827" s="3">
        <v>7.9829999999999997</v>
      </c>
      <c r="D15827" s="3">
        <v>0.24099999999999999</v>
      </c>
      <c r="E15827">
        <f t="shared" si="247"/>
        <v>3.0445882899999985E-2</v>
      </c>
    </row>
    <row r="15828" spans="1:5" x14ac:dyDescent="0.2">
      <c r="A15828" s="6">
        <v>43538.864583333336</v>
      </c>
      <c r="B15828" s="3">
        <v>64.507000000000005</v>
      </c>
      <c r="C15828" s="3">
        <v>7.8819999999999997</v>
      </c>
      <c r="D15828" s="3">
        <v>0.24199999999999999</v>
      </c>
      <c r="E15828">
        <f t="shared" si="247"/>
        <v>3.0613485999999981E-2</v>
      </c>
    </row>
    <row r="15829" spans="1:5" x14ac:dyDescent="0.2">
      <c r="A15829" s="6">
        <v>43538.875</v>
      </c>
      <c r="B15829" s="3">
        <v>64.52</v>
      </c>
      <c r="C15829" s="3">
        <v>7.782</v>
      </c>
      <c r="D15829" s="3">
        <v>0.23899999999999999</v>
      </c>
      <c r="E15829">
        <f t="shared" si="247"/>
        <v>3.010767369999999E-2</v>
      </c>
    </row>
    <row r="15830" spans="1:5" x14ac:dyDescent="0.2">
      <c r="A15830" s="6">
        <v>43538.885416666664</v>
      </c>
      <c r="B15830" s="3">
        <v>64.484999999999999</v>
      </c>
      <c r="C15830" s="3">
        <v>7.6820000000000004</v>
      </c>
      <c r="D15830" s="3">
        <v>0.23599999999999999</v>
      </c>
      <c r="E15830">
        <f t="shared" si="247"/>
        <v>2.9592798399999995E-2</v>
      </c>
    </row>
    <row r="15831" spans="1:5" x14ac:dyDescent="0.2">
      <c r="A15831" s="6">
        <v>43538.895833333336</v>
      </c>
      <c r="B15831" s="3">
        <v>64.515000000000001</v>
      </c>
      <c r="C15831" s="3">
        <v>7.5819999999999999</v>
      </c>
      <c r="D15831" s="3">
        <v>0.23899999999999999</v>
      </c>
      <c r="E15831">
        <f t="shared" si="247"/>
        <v>3.010767369999999E-2</v>
      </c>
    </row>
    <row r="15832" spans="1:5" x14ac:dyDescent="0.2">
      <c r="A15832" s="6">
        <v>43538.90625</v>
      </c>
      <c r="B15832" s="3">
        <v>64.513000000000005</v>
      </c>
      <c r="C15832" s="3">
        <v>7.4809999999999999</v>
      </c>
      <c r="D15832" s="3">
        <v>0.23899999999999999</v>
      </c>
      <c r="E15832">
        <f t="shared" si="247"/>
        <v>3.010767369999999E-2</v>
      </c>
    </row>
    <row r="15833" spans="1:5" x14ac:dyDescent="0.2">
      <c r="A15833" s="6">
        <v>43538.916666666664</v>
      </c>
      <c r="B15833" s="3">
        <v>64.525999999999996</v>
      </c>
      <c r="C15833" s="3">
        <v>7.3810000000000002</v>
      </c>
      <c r="D15833" s="3">
        <v>0.23899999999999999</v>
      </c>
      <c r="E15833">
        <f t="shared" si="247"/>
        <v>3.010767369999999E-2</v>
      </c>
    </row>
    <row r="15834" spans="1:5" x14ac:dyDescent="0.2">
      <c r="A15834" s="6">
        <v>43538.927083333336</v>
      </c>
      <c r="B15834" s="3">
        <v>64.540000000000006</v>
      </c>
      <c r="C15834" s="3">
        <v>7.28</v>
      </c>
      <c r="D15834" s="3">
        <v>0.24099999999999999</v>
      </c>
      <c r="E15834">
        <f t="shared" si="247"/>
        <v>3.0445882899999985E-2</v>
      </c>
    </row>
    <row r="15835" spans="1:5" x14ac:dyDescent="0.2">
      <c r="A15835" s="6">
        <v>43538.9375</v>
      </c>
      <c r="B15835" s="3">
        <v>64.554000000000002</v>
      </c>
      <c r="C15835" s="3">
        <v>7.1790000000000003</v>
      </c>
      <c r="D15835" s="3">
        <v>0.24299999999999999</v>
      </c>
      <c r="E15835">
        <f t="shared" si="247"/>
        <v>3.0780092899999986E-2</v>
      </c>
    </row>
    <row r="15836" spans="1:5" x14ac:dyDescent="0.2">
      <c r="A15836" s="6">
        <v>43538.947916666664</v>
      </c>
      <c r="B15836" s="3">
        <v>64.521000000000001</v>
      </c>
      <c r="C15836" s="3">
        <v>7.1790000000000003</v>
      </c>
      <c r="D15836" s="3">
        <v>0.24</v>
      </c>
      <c r="E15836">
        <f t="shared" si="247"/>
        <v>3.027727999999999E-2</v>
      </c>
    </row>
    <row r="15837" spans="1:5" x14ac:dyDescent="0.2">
      <c r="A15837" s="6">
        <v>43538.958333333336</v>
      </c>
      <c r="B15837" s="3">
        <v>64.501999999999995</v>
      </c>
      <c r="C15837" s="3">
        <v>7.0789999999999997</v>
      </c>
      <c r="D15837" s="3">
        <v>0.23799999999999999</v>
      </c>
      <c r="E15837">
        <f t="shared" si="247"/>
        <v>2.9937060399999979E-2</v>
      </c>
    </row>
    <row r="15838" spans="1:5" x14ac:dyDescent="0.2">
      <c r="A15838" s="6">
        <v>43538.96875</v>
      </c>
      <c r="B15838" s="3">
        <v>64.518000000000001</v>
      </c>
      <c r="C15838" s="3">
        <v>7.0789999999999997</v>
      </c>
      <c r="D15838" s="3">
        <v>0.24</v>
      </c>
      <c r="E15838">
        <f t="shared" si="247"/>
        <v>3.027727999999999E-2</v>
      </c>
    </row>
    <row r="15839" spans="1:5" x14ac:dyDescent="0.2">
      <c r="A15839" s="6">
        <v>43538.979166666664</v>
      </c>
      <c r="B15839" s="3">
        <v>64.501999999999995</v>
      </c>
      <c r="C15839" s="3">
        <v>7.0789999999999997</v>
      </c>
      <c r="D15839" s="3">
        <v>0.24</v>
      </c>
      <c r="E15839">
        <f t="shared" si="247"/>
        <v>3.027727999999999E-2</v>
      </c>
    </row>
    <row r="15840" spans="1:5" x14ac:dyDescent="0.2">
      <c r="A15840" s="6">
        <v>43538.989583333336</v>
      </c>
      <c r="B15840" s="3">
        <v>64.516000000000005</v>
      </c>
      <c r="C15840" s="3">
        <v>6.9779999999999998</v>
      </c>
      <c r="D15840" s="3">
        <v>0.24</v>
      </c>
      <c r="E15840">
        <f t="shared" si="247"/>
        <v>3.027727999999999E-2</v>
      </c>
    </row>
    <row r="15841" spans="1:5" x14ac:dyDescent="0.2">
      <c r="A15841" s="6">
        <v>43539</v>
      </c>
      <c r="B15841" s="3">
        <v>64.501999999999995</v>
      </c>
      <c r="C15841" s="3">
        <v>7.0789999999999997</v>
      </c>
      <c r="D15841" s="3">
        <v>0.24</v>
      </c>
      <c r="E15841">
        <f t="shared" si="247"/>
        <v>3.027727999999999E-2</v>
      </c>
    </row>
    <row r="15842" spans="1:5" x14ac:dyDescent="0.2">
      <c r="A15842" s="6">
        <v>43539.010416666664</v>
      </c>
      <c r="B15842" s="3">
        <v>64.501999999999995</v>
      </c>
      <c r="C15842" s="3">
        <v>7.0789999999999997</v>
      </c>
      <c r="D15842" s="3">
        <v>0.24099999999999999</v>
      </c>
      <c r="E15842">
        <f t="shared" si="247"/>
        <v>3.0445882899999985E-2</v>
      </c>
    </row>
    <row r="15843" spans="1:5" x14ac:dyDescent="0.2">
      <c r="A15843" s="6">
        <v>43539.020833333336</v>
      </c>
      <c r="B15843" s="3">
        <v>64.486000000000004</v>
      </c>
      <c r="C15843" s="3">
        <v>7.0789999999999997</v>
      </c>
      <c r="D15843" s="3">
        <v>0.24</v>
      </c>
      <c r="E15843">
        <f t="shared" si="247"/>
        <v>3.027727999999999E-2</v>
      </c>
    </row>
    <row r="15844" spans="1:5" x14ac:dyDescent="0.2">
      <c r="A15844" s="6">
        <v>43539.03125</v>
      </c>
      <c r="B15844" s="3">
        <v>64.486000000000004</v>
      </c>
      <c r="C15844" s="3">
        <v>7.0789999999999997</v>
      </c>
      <c r="D15844" s="3">
        <v>0.24099999999999999</v>
      </c>
      <c r="E15844">
        <f t="shared" si="247"/>
        <v>3.0445882899999985E-2</v>
      </c>
    </row>
    <row r="15845" spans="1:5" x14ac:dyDescent="0.2">
      <c r="A15845" s="6">
        <v>43539.041666666664</v>
      </c>
      <c r="B15845" s="3">
        <v>64.468999999999994</v>
      </c>
      <c r="C15845" s="3">
        <v>7.0789999999999997</v>
      </c>
      <c r="D15845" s="3">
        <v>0.23799999999999999</v>
      </c>
      <c r="E15845">
        <f t="shared" si="247"/>
        <v>2.9937060399999979E-2</v>
      </c>
    </row>
    <row r="15846" spans="1:5" x14ac:dyDescent="0.2">
      <c r="A15846" s="6">
        <v>43539.052083333336</v>
      </c>
      <c r="B15846" s="3">
        <v>64.468999999999994</v>
      </c>
      <c r="C15846" s="3">
        <v>7.0789999999999997</v>
      </c>
      <c r="D15846" s="3">
        <v>0.23899999999999999</v>
      </c>
      <c r="E15846">
        <f t="shared" si="247"/>
        <v>3.010767369999999E-2</v>
      </c>
    </row>
    <row r="15847" spans="1:5" x14ac:dyDescent="0.2">
      <c r="A15847" s="6">
        <v>43539.0625</v>
      </c>
      <c r="B15847" s="3">
        <v>64.453000000000003</v>
      </c>
      <c r="C15847" s="3">
        <v>7.0789999999999997</v>
      </c>
      <c r="D15847" s="3">
        <v>0.23699999999999999</v>
      </c>
      <c r="E15847">
        <f t="shared" si="247"/>
        <v>2.9765436499999978E-2</v>
      </c>
    </row>
    <row r="15848" spans="1:5" x14ac:dyDescent="0.2">
      <c r="A15848" s="6">
        <v>43539.072916666664</v>
      </c>
      <c r="B15848" s="3">
        <v>64.453000000000003</v>
      </c>
      <c r="C15848" s="3">
        <v>7.0789999999999997</v>
      </c>
      <c r="D15848" s="3">
        <v>0.24</v>
      </c>
      <c r="E15848">
        <f t="shared" si="247"/>
        <v>3.027727999999999E-2</v>
      </c>
    </row>
    <row r="15849" spans="1:5" x14ac:dyDescent="0.2">
      <c r="A15849" s="6">
        <v>43539.083333333336</v>
      </c>
      <c r="B15849" s="3">
        <v>64.453000000000003</v>
      </c>
      <c r="C15849" s="3">
        <v>7.0789999999999997</v>
      </c>
      <c r="D15849" s="3">
        <v>0.23899999999999999</v>
      </c>
      <c r="E15849">
        <f t="shared" si="247"/>
        <v>3.010767369999999E-2</v>
      </c>
    </row>
    <row r="15850" spans="1:5" x14ac:dyDescent="0.2">
      <c r="A15850" s="6">
        <v>43539.09375</v>
      </c>
      <c r="B15850" s="3">
        <v>64.436000000000007</v>
      </c>
      <c r="C15850" s="3">
        <v>7.0789999999999997</v>
      </c>
      <c r="D15850" s="3">
        <v>0.23799999999999999</v>
      </c>
      <c r="E15850">
        <f t="shared" si="247"/>
        <v>2.9937060399999979E-2</v>
      </c>
    </row>
    <row r="15851" spans="1:5" x14ac:dyDescent="0.2">
      <c r="A15851" s="6">
        <v>43539.104166666664</v>
      </c>
      <c r="B15851" s="3">
        <v>64.436000000000007</v>
      </c>
      <c r="C15851" s="3">
        <v>7.0789999999999997</v>
      </c>
      <c r="D15851" s="3">
        <v>0.23899999999999999</v>
      </c>
      <c r="E15851">
        <f t="shared" si="247"/>
        <v>3.010767369999999E-2</v>
      </c>
    </row>
    <row r="15852" spans="1:5" x14ac:dyDescent="0.2">
      <c r="A15852" s="6">
        <v>43539.114583333336</v>
      </c>
      <c r="B15852" s="3">
        <v>64.42</v>
      </c>
      <c r="C15852" s="3">
        <v>7.0789999999999997</v>
      </c>
      <c r="D15852" s="3">
        <v>0.23799999999999999</v>
      </c>
      <c r="E15852">
        <f t="shared" si="247"/>
        <v>2.9937060399999979E-2</v>
      </c>
    </row>
    <row r="15853" spans="1:5" x14ac:dyDescent="0.2">
      <c r="A15853" s="6">
        <v>43539.125</v>
      </c>
      <c r="B15853" s="3">
        <v>64.42</v>
      </c>
      <c r="C15853" s="3">
        <v>7.0789999999999997</v>
      </c>
      <c r="D15853" s="3">
        <v>0.23899999999999999</v>
      </c>
      <c r="E15853">
        <f t="shared" si="247"/>
        <v>3.010767369999999E-2</v>
      </c>
    </row>
    <row r="15854" spans="1:5" x14ac:dyDescent="0.2">
      <c r="A15854" s="6">
        <v>43539.135416666664</v>
      </c>
      <c r="B15854" s="3">
        <v>64.403000000000006</v>
      </c>
      <c r="C15854" s="3">
        <v>7.0789999999999997</v>
      </c>
      <c r="D15854" s="3">
        <v>0.23799999999999999</v>
      </c>
      <c r="E15854">
        <f t="shared" si="247"/>
        <v>2.9937060399999979E-2</v>
      </c>
    </row>
    <row r="15855" spans="1:5" x14ac:dyDescent="0.2">
      <c r="A15855" s="6">
        <v>43539.145833333336</v>
      </c>
      <c r="B15855" s="3">
        <v>64.42</v>
      </c>
      <c r="C15855" s="3">
        <v>7.0789999999999997</v>
      </c>
      <c r="D15855" s="3">
        <v>0.23899999999999999</v>
      </c>
      <c r="E15855">
        <f t="shared" si="247"/>
        <v>3.010767369999999E-2</v>
      </c>
    </row>
    <row r="15856" spans="1:5" x14ac:dyDescent="0.2">
      <c r="A15856" s="6">
        <v>43539.15625</v>
      </c>
      <c r="B15856" s="3">
        <v>64.42</v>
      </c>
      <c r="C15856" s="3">
        <v>7.0789999999999997</v>
      </c>
      <c r="D15856" s="3">
        <v>0.24</v>
      </c>
      <c r="E15856">
        <f t="shared" si="247"/>
        <v>3.027727999999999E-2</v>
      </c>
    </row>
    <row r="15857" spans="1:5" x14ac:dyDescent="0.2">
      <c r="A15857" s="6">
        <v>43539.166666666664</v>
      </c>
      <c r="B15857" s="3">
        <v>64.42</v>
      </c>
      <c r="C15857" s="3">
        <v>7.0789999999999997</v>
      </c>
      <c r="D15857" s="3">
        <v>0.23899999999999999</v>
      </c>
      <c r="E15857">
        <f t="shared" si="247"/>
        <v>3.010767369999999E-2</v>
      </c>
    </row>
    <row r="15858" spans="1:5" x14ac:dyDescent="0.2">
      <c r="A15858" s="6">
        <v>43539.177083333336</v>
      </c>
      <c r="B15858" s="3">
        <v>64.436000000000007</v>
      </c>
      <c r="C15858" s="3">
        <v>7.0789999999999997</v>
      </c>
      <c r="D15858" s="3">
        <v>0.24</v>
      </c>
      <c r="E15858">
        <f t="shared" si="247"/>
        <v>3.027727999999999E-2</v>
      </c>
    </row>
    <row r="15859" spans="1:5" x14ac:dyDescent="0.2">
      <c r="A15859" s="6">
        <v>43539.1875</v>
      </c>
      <c r="B15859" s="3">
        <v>64.453000000000003</v>
      </c>
      <c r="C15859" s="3">
        <v>7.0789999999999997</v>
      </c>
      <c r="D15859" s="3">
        <v>0.24</v>
      </c>
      <c r="E15859">
        <f t="shared" si="247"/>
        <v>3.027727999999999E-2</v>
      </c>
    </row>
    <row r="15860" spans="1:5" x14ac:dyDescent="0.2">
      <c r="A15860" s="6">
        <v>43539.197916666664</v>
      </c>
      <c r="B15860" s="3">
        <v>64.45</v>
      </c>
      <c r="C15860" s="3">
        <v>6.9779999999999998</v>
      </c>
      <c r="D15860" s="3">
        <v>0.23799999999999999</v>
      </c>
      <c r="E15860">
        <f t="shared" si="247"/>
        <v>2.9937060399999979E-2</v>
      </c>
    </row>
    <row r="15861" spans="1:5" x14ac:dyDescent="0.2">
      <c r="A15861" s="6">
        <v>43539.208333333336</v>
      </c>
      <c r="B15861" s="3">
        <v>64.45</v>
      </c>
      <c r="C15861" s="3">
        <v>6.9779999999999998</v>
      </c>
      <c r="D15861" s="3">
        <v>0.23799999999999999</v>
      </c>
      <c r="E15861">
        <f t="shared" si="247"/>
        <v>2.9937060399999979E-2</v>
      </c>
    </row>
    <row r="15862" spans="1:5" x14ac:dyDescent="0.2">
      <c r="A15862" s="6">
        <v>43539.21875</v>
      </c>
      <c r="B15862" s="3">
        <v>64.483000000000004</v>
      </c>
      <c r="C15862" s="3">
        <v>6.9779999999999998</v>
      </c>
      <c r="D15862" s="3">
        <v>0.24099999999999999</v>
      </c>
      <c r="E15862">
        <f t="shared" si="247"/>
        <v>3.0445882899999985E-2</v>
      </c>
    </row>
    <row r="15863" spans="1:5" x14ac:dyDescent="0.2">
      <c r="A15863" s="6">
        <v>43539.229166666664</v>
      </c>
      <c r="B15863" s="3">
        <v>64.465999999999994</v>
      </c>
      <c r="C15863" s="3">
        <v>6.9779999999999998</v>
      </c>
      <c r="D15863" s="3">
        <v>0.23899999999999999</v>
      </c>
      <c r="E15863">
        <f t="shared" si="247"/>
        <v>3.010767369999999E-2</v>
      </c>
    </row>
    <row r="15864" spans="1:5" x14ac:dyDescent="0.2">
      <c r="A15864" s="6">
        <v>43539.239583333336</v>
      </c>
      <c r="B15864" s="3">
        <v>64.498999999999995</v>
      </c>
      <c r="C15864" s="3">
        <v>6.9779999999999998</v>
      </c>
      <c r="D15864" s="3">
        <v>0.24099999999999999</v>
      </c>
      <c r="E15864">
        <f t="shared" si="247"/>
        <v>3.0445882899999985E-2</v>
      </c>
    </row>
    <row r="15865" spans="1:5" x14ac:dyDescent="0.2">
      <c r="A15865" s="6">
        <v>43539.25</v>
      </c>
      <c r="B15865" s="3">
        <v>64.483000000000004</v>
      </c>
      <c r="C15865" s="3">
        <v>6.9779999999999998</v>
      </c>
      <c r="D15865" s="3">
        <v>0.23799999999999999</v>
      </c>
      <c r="E15865">
        <f t="shared" si="247"/>
        <v>2.9937060399999979E-2</v>
      </c>
    </row>
    <row r="15866" spans="1:5" x14ac:dyDescent="0.2">
      <c r="A15866" s="6">
        <v>43539.260416666664</v>
      </c>
      <c r="B15866" s="3">
        <v>64.516000000000005</v>
      </c>
      <c r="C15866" s="3">
        <v>6.9779999999999998</v>
      </c>
      <c r="D15866" s="3">
        <v>0.23899999999999999</v>
      </c>
      <c r="E15866">
        <f t="shared" si="247"/>
        <v>3.010767369999999E-2</v>
      </c>
    </row>
    <row r="15867" spans="1:5" x14ac:dyDescent="0.2">
      <c r="A15867" s="6">
        <v>43539.270833333336</v>
      </c>
      <c r="B15867" s="3">
        <v>64.516000000000005</v>
      </c>
      <c r="C15867" s="3">
        <v>6.9779999999999998</v>
      </c>
      <c r="D15867" s="3">
        <v>0.23899999999999999</v>
      </c>
      <c r="E15867">
        <f t="shared" si="247"/>
        <v>3.010767369999999E-2</v>
      </c>
    </row>
    <row r="15868" spans="1:5" x14ac:dyDescent="0.2">
      <c r="A15868" s="6">
        <v>43539.28125</v>
      </c>
      <c r="B15868" s="3">
        <v>64.549000000000007</v>
      </c>
      <c r="C15868" s="3">
        <v>6.9779999999999998</v>
      </c>
      <c r="D15868" s="3">
        <v>0.24099999999999999</v>
      </c>
      <c r="E15868">
        <f t="shared" si="247"/>
        <v>3.0445882899999985E-2</v>
      </c>
    </row>
    <row r="15869" spans="1:5" x14ac:dyDescent="0.2">
      <c r="A15869" s="6">
        <v>43539.291666666664</v>
      </c>
      <c r="B15869" s="3">
        <v>64.564999999999998</v>
      </c>
      <c r="C15869" s="3">
        <v>6.9779999999999998</v>
      </c>
      <c r="D15869" s="3">
        <v>0.24</v>
      </c>
      <c r="E15869">
        <f t="shared" si="247"/>
        <v>3.027727999999999E-2</v>
      </c>
    </row>
    <row r="15870" spans="1:5" x14ac:dyDescent="0.2">
      <c r="A15870" s="6">
        <v>43539.302083333336</v>
      </c>
      <c r="B15870" s="3">
        <v>64.567999999999998</v>
      </c>
      <c r="C15870" s="3">
        <v>7.0789999999999997</v>
      </c>
      <c r="D15870" s="3">
        <v>0.23799999999999999</v>
      </c>
      <c r="E15870">
        <f t="shared" si="247"/>
        <v>2.9937060399999979E-2</v>
      </c>
    </row>
    <row r="15871" spans="1:5" x14ac:dyDescent="0.2">
      <c r="A15871" s="6">
        <v>43539.3125</v>
      </c>
      <c r="B15871" s="3">
        <v>64.599999999999994</v>
      </c>
      <c r="C15871" s="3">
        <v>7.0789999999999997</v>
      </c>
      <c r="D15871" s="3">
        <v>0.23899999999999999</v>
      </c>
      <c r="E15871">
        <f t="shared" si="247"/>
        <v>3.010767369999999E-2</v>
      </c>
    </row>
    <row r="15872" spans="1:5" x14ac:dyDescent="0.2">
      <c r="A15872" s="6">
        <v>43539.322916666664</v>
      </c>
      <c r="B15872" s="3">
        <v>64.619</v>
      </c>
      <c r="C15872" s="3">
        <v>7.1790000000000003</v>
      </c>
      <c r="D15872" s="3">
        <v>0.23699999999999999</v>
      </c>
      <c r="E15872">
        <f t="shared" si="247"/>
        <v>2.9765436499999978E-2</v>
      </c>
    </row>
    <row r="15873" spans="1:5" x14ac:dyDescent="0.2">
      <c r="A15873" s="6">
        <v>43539.333333333336</v>
      </c>
      <c r="B15873" s="3">
        <v>64.655000000000001</v>
      </c>
      <c r="C15873" s="3">
        <v>7.28</v>
      </c>
      <c r="D15873" s="3">
        <v>0.23799999999999999</v>
      </c>
      <c r="E15873">
        <f t="shared" si="247"/>
        <v>2.9937060399999979E-2</v>
      </c>
    </row>
    <row r="15874" spans="1:5" x14ac:dyDescent="0.2">
      <c r="A15874" s="6">
        <v>43539.34375</v>
      </c>
      <c r="B15874" s="3">
        <v>64.644000000000005</v>
      </c>
      <c r="C15874" s="3">
        <v>7.4809999999999999</v>
      </c>
      <c r="D15874" s="3">
        <v>0.23599999999999999</v>
      </c>
      <c r="E15874">
        <f t="shared" si="247"/>
        <v>2.9592798399999995E-2</v>
      </c>
    </row>
    <row r="15875" spans="1:5" x14ac:dyDescent="0.2">
      <c r="A15875" s="6">
        <v>43539.354166666664</v>
      </c>
      <c r="B15875" s="3">
        <v>64.662999999999997</v>
      </c>
      <c r="C15875" s="3">
        <v>7.5819999999999999</v>
      </c>
      <c r="D15875" s="3">
        <v>0.23799999999999999</v>
      </c>
      <c r="E15875">
        <f t="shared" ref="E15875:E15938" si="248">0.6*D15875^3-0.9337*D15875^2+0.5136*D15875-0.0475</f>
        <v>2.9937060399999979E-2</v>
      </c>
    </row>
    <row r="15876" spans="1:5" x14ac:dyDescent="0.2">
      <c r="A15876" s="6">
        <v>43539.364583333336</v>
      </c>
      <c r="B15876" s="3">
        <v>64.649000000000001</v>
      </c>
      <c r="C15876" s="3">
        <v>7.6820000000000004</v>
      </c>
      <c r="D15876" s="3">
        <v>0.23599999999999999</v>
      </c>
      <c r="E15876">
        <f t="shared" si="248"/>
        <v>2.9592798399999995E-2</v>
      </c>
    </row>
    <row r="15877" spans="1:5" x14ac:dyDescent="0.2">
      <c r="A15877" s="6">
        <v>43539.375</v>
      </c>
      <c r="B15877" s="3">
        <v>64.653999999999996</v>
      </c>
      <c r="C15877" s="3">
        <v>7.8819999999999997</v>
      </c>
      <c r="D15877" s="3">
        <v>0.23499999999999999</v>
      </c>
      <c r="E15877">
        <f t="shared" si="248"/>
        <v>2.9419142499999981E-2</v>
      </c>
    </row>
    <row r="15878" spans="1:5" x14ac:dyDescent="0.2">
      <c r="A15878" s="6">
        <v>43539.385416666664</v>
      </c>
      <c r="B15878" s="3">
        <v>64.66</v>
      </c>
      <c r="C15878" s="3">
        <v>8.0820000000000007</v>
      </c>
      <c r="D15878" s="3">
        <v>0.23599999999999999</v>
      </c>
      <c r="E15878">
        <f t="shared" si="248"/>
        <v>2.9592798399999995E-2</v>
      </c>
    </row>
    <row r="15879" spans="1:5" x14ac:dyDescent="0.2">
      <c r="A15879" s="6">
        <v>43539.395833333336</v>
      </c>
      <c r="B15879" s="3">
        <v>64.629000000000005</v>
      </c>
      <c r="C15879" s="3">
        <v>8.1820000000000004</v>
      </c>
      <c r="D15879" s="3">
        <v>0.23300000000000001</v>
      </c>
      <c r="E15879">
        <f t="shared" si="248"/>
        <v>2.9068762899999989E-2</v>
      </c>
    </row>
    <row r="15880" spans="1:5" x14ac:dyDescent="0.2">
      <c r="A15880" s="6">
        <v>43539.40625</v>
      </c>
      <c r="B15880" s="3">
        <v>64.650999999999996</v>
      </c>
      <c r="C15880" s="3">
        <v>8.3819999999999997</v>
      </c>
      <c r="D15880" s="3">
        <v>0.23599999999999999</v>
      </c>
      <c r="E15880">
        <f t="shared" si="248"/>
        <v>2.9592798399999995E-2</v>
      </c>
    </row>
    <row r="15881" spans="1:5" x14ac:dyDescent="0.2">
      <c r="A15881" s="6">
        <v>43539.416666666664</v>
      </c>
      <c r="B15881" s="3">
        <v>64.64</v>
      </c>
      <c r="C15881" s="3">
        <v>8.5809999999999995</v>
      </c>
      <c r="D15881" s="3">
        <v>0.23499999999999999</v>
      </c>
      <c r="E15881">
        <f t="shared" si="248"/>
        <v>2.9419142499999981E-2</v>
      </c>
    </row>
    <row r="15882" spans="1:5" x14ac:dyDescent="0.2">
      <c r="A15882" s="6">
        <v>43539.427083333336</v>
      </c>
      <c r="B15882" s="3">
        <v>64.628</v>
      </c>
      <c r="C15882" s="3">
        <v>8.7789999999999999</v>
      </c>
      <c r="D15882" s="3">
        <v>0.23400000000000001</v>
      </c>
      <c r="E15882">
        <f t="shared" si="248"/>
        <v>2.92444652E-2</v>
      </c>
    </row>
    <row r="15883" spans="1:5" x14ac:dyDescent="0.2">
      <c r="A15883" s="6">
        <v>43539.4375</v>
      </c>
      <c r="B15883" s="3">
        <v>64.597999999999999</v>
      </c>
      <c r="C15883" s="3">
        <v>8.8789999999999996</v>
      </c>
      <c r="D15883" s="3">
        <v>0.23200000000000001</v>
      </c>
      <c r="E15883">
        <f t="shared" si="248"/>
        <v>2.8892031999999984E-2</v>
      </c>
    </row>
    <row r="15884" spans="1:5" x14ac:dyDescent="0.2">
      <c r="A15884" s="6">
        <v>43539.447916666664</v>
      </c>
      <c r="B15884" s="3">
        <v>64.600999999999999</v>
      </c>
      <c r="C15884" s="3">
        <v>8.9779999999999998</v>
      </c>
      <c r="D15884" s="3">
        <v>0.23400000000000001</v>
      </c>
      <c r="E15884">
        <f t="shared" si="248"/>
        <v>2.92444652E-2</v>
      </c>
    </row>
    <row r="15885" spans="1:5" x14ac:dyDescent="0.2">
      <c r="A15885" s="6">
        <v>43539.458333333336</v>
      </c>
      <c r="B15885" s="3">
        <v>64.600999999999999</v>
      </c>
      <c r="C15885" s="3">
        <v>8.9779999999999998</v>
      </c>
      <c r="D15885" s="3">
        <v>0.23400000000000001</v>
      </c>
      <c r="E15885">
        <f t="shared" si="248"/>
        <v>2.92444652E-2</v>
      </c>
    </row>
    <row r="15886" spans="1:5" x14ac:dyDescent="0.2">
      <c r="A15886" s="6">
        <v>43539.46875</v>
      </c>
      <c r="B15886" s="3">
        <v>64.569999999999993</v>
      </c>
      <c r="C15886" s="3">
        <v>9.077</v>
      </c>
      <c r="D15886" s="3">
        <v>0.23300000000000001</v>
      </c>
      <c r="E15886">
        <f t="shared" si="248"/>
        <v>2.9068762899999989E-2</v>
      </c>
    </row>
    <row r="15887" spans="1:5" x14ac:dyDescent="0.2">
      <c r="A15887" s="6">
        <v>43539.479166666664</v>
      </c>
      <c r="B15887" s="3">
        <v>64.540000000000006</v>
      </c>
      <c r="C15887" s="3">
        <v>9.1760000000000002</v>
      </c>
      <c r="D15887" s="3">
        <v>0.23300000000000001</v>
      </c>
      <c r="E15887">
        <f t="shared" si="248"/>
        <v>2.9068762899999989E-2</v>
      </c>
    </row>
    <row r="15888" spans="1:5" x14ac:dyDescent="0.2">
      <c r="A15888" s="6">
        <v>43539.489583333336</v>
      </c>
      <c r="B15888" s="3">
        <v>64.542000000000002</v>
      </c>
      <c r="C15888" s="3">
        <v>9.2750000000000004</v>
      </c>
      <c r="D15888" s="3">
        <v>0.23100000000000001</v>
      </c>
      <c r="E15888">
        <f t="shared" si="248"/>
        <v>2.8714268899999992E-2</v>
      </c>
    </row>
    <row r="15889" spans="1:5" x14ac:dyDescent="0.2">
      <c r="A15889" s="6">
        <v>43539.5</v>
      </c>
      <c r="B15889" s="3">
        <v>64.531000000000006</v>
      </c>
      <c r="C15889" s="3">
        <v>9.4719999999999995</v>
      </c>
      <c r="D15889" s="3">
        <v>0.23300000000000001</v>
      </c>
      <c r="E15889">
        <f t="shared" si="248"/>
        <v>2.9068762899999989E-2</v>
      </c>
    </row>
    <row r="15890" spans="1:5" x14ac:dyDescent="0.2">
      <c r="A15890" s="6">
        <v>43539.510416666664</v>
      </c>
      <c r="B15890" s="3">
        <v>64.501000000000005</v>
      </c>
      <c r="C15890" s="3">
        <v>9.5709999999999997</v>
      </c>
      <c r="D15890" s="3">
        <v>0.23100000000000001</v>
      </c>
      <c r="E15890">
        <f t="shared" si="248"/>
        <v>2.8714268899999992E-2</v>
      </c>
    </row>
    <row r="15891" spans="1:5" x14ac:dyDescent="0.2">
      <c r="A15891" s="6">
        <v>43539.520833333336</v>
      </c>
      <c r="B15891" s="3">
        <v>64.489000000000004</v>
      </c>
      <c r="C15891" s="3">
        <v>9.7680000000000007</v>
      </c>
      <c r="D15891" s="3">
        <v>0.23200000000000001</v>
      </c>
      <c r="E15891">
        <f t="shared" si="248"/>
        <v>2.8892031999999984E-2</v>
      </c>
    </row>
    <row r="15892" spans="1:5" x14ac:dyDescent="0.2">
      <c r="A15892" s="6">
        <v>43539.53125</v>
      </c>
      <c r="B15892" s="3">
        <v>64.459000000000003</v>
      </c>
      <c r="C15892" s="3">
        <v>9.8659999999999997</v>
      </c>
      <c r="D15892" s="3">
        <v>0.23</v>
      </c>
      <c r="E15892">
        <f t="shared" si="248"/>
        <v>2.8535469999999993E-2</v>
      </c>
    </row>
    <row r="15893" spans="1:5" x14ac:dyDescent="0.2">
      <c r="A15893" s="6">
        <v>43539.541666666664</v>
      </c>
      <c r="B15893" s="3">
        <v>64.444999999999993</v>
      </c>
      <c r="C15893" s="3">
        <v>9.9649999999999999</v>
      </c>
      <c r="D15893" s="3">
        <v>0.23</v>
      </c>
      <c r="E15893">
        <f t="shared" si="248"/>
        <v>2.8535469999999993E-2</v>
      </c>
    </row>
    <row r="15894" spans="1:5" x14ac:dyDescent="0.2">
      <c r="A15894" s="6">
        <v>43539.552083333336</v>
      </c>
      <c r="B15894" s="3">
        <v>64.444999999999993</v>
      </c>
      <c r="C15894" s="3">
        <v>9.9649999999999999</v>
      </c>
      <c r="D15894" s="3">
        <v>0.23100000000000001</v>
      </c>
      <c r="E15894">
        <f t="shared" si="248"/>
        <v>2.8714268899999992E-2</v>
      </c>
    </row>
    <row r="15895" spans="1:5" x14ac:dyDescent="0.2">
      <c r="A15895" s="6">
        <v>43539.5625</v>
      </c>
      <c r="B15895" s="3">
        <v>64.429000000000002</v>
      </c>
      <c r="C15895" s="3">
        <v>9.9649999999999999</v>
      </c>
      <c r="D15895" s="3">
        <v>0.23200000000000001</v>
      </c>
      <c r="E15895">
        <f t="shared" si="248"/>
        <v>2.8892031999999984E-2</v>
      </c>
    </row>
    <row r="15896" spans="1:5" x14ac:dyDescent="0.2">
      <c r="A15896" s="6">
        <v>43539.572916666664</v>
      </c>
      <c r="B15896" s="3">
        <v>64.426000000000002</v>
      </c>
      <c r="C15896" s="3">
        <v>9.8659999999999997</v>
      </c>
      <c r="D15896" s="3">
        <v>0.23200000000000001</v>
      </c>
      <c r="E15896">
        <f t="shared" si="248"/>
        <v>2.8892031999999984E-2</v>
      </c>
    </row>
    <row r="15897" spans="1:5" x14ac:dyDescent="0.2">
      <c r="A15897" s="6">
        <v>43539.583333333336</v>
      </c>
      <c r="B15897" s="3">
        <v>64.421000000000006</v>
      </c>
      <c r="C15897" s="3">
        <v>9.6690000000000005</v>
      </c>
      <c r="D15897" s="3">
        <v>0.23599999999999999</v>
      </c>
      <c r="E15897">
        <f t="shared" si="248"/>
        <v>2.9592798399999995E-2</v>
      </c>
    </row>
    <row r="15898" spans="1:5" x14ac:dyDescent="0.2">
      <c r="A15898" s="6">
        <v>43539.59375</v>
      </c>
      <c r="B15898" s="3">
        <v>64.405000000000001</v>
      </c>
      <c r="C15898" s="3">
        <v>9.6690000000000005</v>
      </c>
      <c r="D15898" s="3">
        <v>0.23699999999999999</v>
      </c>
      <c r="E15898">
        <f t="shared" si="248"/>
        <v>2.9765436499999978E-2</v>
      </c>
    </row>
    <row r="15899" spans="1:5" x14ac:dyDescent="0.2">
      <c r="A15899" s="6">
        <v>43539.604166666664</v>
      </c>
      <c r="B15899" s="3">
        <v>64.405000000000001</v>
      </c>
      <c r="C15899" s="3">
        <v>9.6690000000000005</v>
      </c>
      <c r="D15899" s="3">
        <v>0.23599999999999999</v>
      </c>
      <c r="E15899">
        <f t="shared" si="248"/>
        <v>2.9592798399999995E-2</v>
      </c>
    </row>
    <row r="15900" spans="1:5" x14ac:dyDescent="0.2">
      <c r="A15900" s="6">
        <v>43539.614583333336</v>
      </c>
      <c r="B15900" s="3">
        <v>64.52</v>
      </c>
      <c r="C15900" s="3">
        <v>9.6690000000000005</v>
      </c>
      <c r="D15900" s="3">
        <v>0.248</v>
      </c>
      <c r="E15900">
        <f t="shared" si="248"/>
        <v>3.1598310399999982E-2</v>
      </c>
    </row>
    <row r="15901" spans="1:5" x14ac:dyDescent="0.2">
      <c r="A15901" s="6">
        <v>43539.625</v>
      </c>
      <c r="B15901" s="3">
        <v>64.489000000000004</v>
      </c>
      <c r="C15901" s="3">
        <v>9.7680000000000007</v>
      </c>
      <c r="D15901" s="3">
        <v>0.246</v>
      </c>
      <c r="E15901">
        <f t="shared" si="248"/>
        <v>3.1273972399999975E-2</v>
      </c>
    </row>
    <row r="15902" spans="1:5" x14ac:dyDescent="0.2">
      <c r="A15902" s="6">
        <v>43539.635416666664</v>
      </c>
      <c r="B15902" s="3">
        <v>64.444999999999993</v>
      </c>
      <c r="C15902" s="3">
        <v>9.9649999999999999</v>
      </c>
      <c r="D15902" s="3">
        <v>0.24099999999999999</v>
      </c>
      <c r="E15902">
        <f t="shared" si="248"/>
        <v>3.0445882899999985E-2</v>
      </c>
    </row>
    <row r="15903" spans="1:5" x14ac:dyDescent="0.2">
      <c r="A15903" s="6">
        <v>43539.645833333336</v>
      </c>
      <c r="B15903" s="3">
        <v>64.415000000000006</v>
      </c>
      <c r="C15903" s="3">
        <v>10.063000000000001</v>
      </c>
      <c r="D15903" s="3">
        <v>0.23799999999999999</v>
      </c>
      <c r="E15903">
        <f t="shared" si="248"/>
        <v>2.9937060399999979E-2</v>
      </c>
    </row>
    <row r="15904" spans="1:5" x14ac:dyDescent="0.2">
      <c r="A15904" s="6">
        <v>43539.65625</v>
      </c>
      <c r="B15904" s="3">
        <v>64.417000000000002</v>
      </c>
      <c r="C15904" s="3">
        <v>10.161</v>
      </c>
      <c r="D15904" s="3">
        <v>0.23899999999999999</v>
      </c>
      <c r="E15904">
        <f t="shared" si="248"/>
        <v>3.010767369999999E-2</v>
      </c>
    </row>
    <row r="15905" spans="1:5" x14ac:dyDescent="0.2">
      <c r="A15905" s="6">
        <v>43539.666666666664</v>
      </c>
      <c r="B15905" s="3">
        <v>64.397999999999996</v>
      </c>
      <c r="C15905" s="3">
        <v>10.063000000000001</v>
      </c>
      <c r="D15905" s="3">
        <v>0.23899999999999999</v>
      </c>
      <c r="E15905">
        <f t="shared" si="248"/>
        <v>3.010767369999999E-2</v>
      </c>
    </row>
    <row r="15906" spans="1:5" x14ac:dyDescent="0.2">
      <c r="A15906" s="6">
        <v>43539.677083333336</v>
      </c>
      <c r="B15906" s="3">
        <v>64.396000000000001</v>
      </c>
      <c r="C15906" s="3">
        <v>9.9649999999999999</v>
      </c>
      <c r="D15906" s="3">
        <v>0.23699999999999999</v>
      </c>
      <c r="E15906">
        <f t="shared" si="248"/>
        <v>2.9765436499999978E-2</v>
      </c>
    </row>
    <row r="15907" spans="1:5" x14ac:dyDescent="0.2">
      <c r="A15907" s="6">
        <v>43539.6875</v>
      </c>
      <c r="B15907" s="3">
        <v>64.393000000000001</v>
      </c>
      <c r="C15907" s="3">
        <v>9.8659999999999997</v>
      </c>
      <c r="D15907" s="3">
        <v>0.23799999999999999</v>
      </c>
      <c r="E15907">
        <f t="shared" si="248"/>
        <v>2.9937060399999979E-2</v>
      </c>
    </row>
    <row r="15908" spans="1:5" x14ac:dyDescent="0.2">
      <c r="A15908" s="6">
        <v>43539.697916666664</v>
      </c>
      <c r="B15908" s="3">
        <v>64.391000000000005</v>
      </c>
      <c r="C15908" s="3">
        <v>9.7680000000000007</v>
      </c>
      <c r="D15908" s="3">
        <v>0.23499999999999999</v>
      </c>
      <c r="E15908">
        <f t="shared" si="248"/>
        <v>2.9419142499999981E-2</v>
      </c>
    </row>
    <row r="15909" spans="1:5" x14ac:dyDescent="0.2">
      <c r="A15909" s="6">
        <v>43539.708333333336</v>
      </c>
      <c r="B15909" s="3">
        <v>64.405000000000001</v>
      </c>
      <c r="C15909" s="3">
        <v>9.6690000000000005</v>
      </c>
      <c r="D15909" s="3">
        <v>0.23699999999999999</v>
      </c>
      <c r="E15909">
        <f t="shared" si="248"/>
        <v>2.9765436499999978E-2</v>
      </c>
    </row>
    <row r="15910" spans="1:5" x14ac:dyDescent="0.2">
      <c r="A15910" s="6">
        <v>43539.71875</v>
      </c>
      <c r="B15910" s="3">
        <v>64.468000000000004</v>
      </c>
      <c r="C15910" s="3">
        <v>9.5709999999999997</v>
      </c>
      <c r="D15910" s="3">
        <v>0.24199999999999999</v>
      </c>
      <c r="E15910">
        <f t="shared" si="248"/>
        <v>3.0613485999999981E-2</v>
      </c>
    </row>
    <row r="15911" spans="1:5" x14ac:dyDescent="0.2">
      <c r="A15911" s="6">
        <v>43539.729166666664</v>
      </c>
      <c r="B15911" s="3">
        <v>64.498000000000005</v>
      </c>
      <c r="C15911" s="3">
        <v>9.4719999999999995</v>
      </c>
      <c r="D15911" s="3">
        <v>0.24299999999999999</v>
      </c>
      <c r="E15911">
        <f t="shared" si="248"/>
        <v>3.0780092899999986E-2</v>
      </c>
    </row>
    <row r="15912" spans="1:5" x14ac:dyDescent="0.2">
      <c r="A15912" s="6">
        <v>43539.739583333336</v>
      </c>
      <c r="B15912" s="3">
        <v>64.593999999999994</v>
      </c>
      <c r="C15912" s="3">
        <v>9.3729999999999993</v>
      </c>
      <c r="D15912" s="3">
        <v>0.252</v>
      </c>
      <c r="E15912">
        <f t="shared" si="248"/>
        <v>3.2235319999999998E-2</v>
      </c>
    </row>
    <row r="15913" spans="1:5" x14ac:dyDescent="0.2">
      <c r="A15913" s="6">
        <v>43539.75</v>
      </c>
      <c r="B15913" s="3">
        <v>64.676000000000002</v>
      </c>
      <c r="C15913" s="3">
        <v>9.3729999999999993</v>
      </c>
      <c r="D15913" s="3">
        <v>0.25800000000000001</v>
      </c>
      <c r="E15913">
        <f t="shared" si="248"/>
        <v>3.3162100399999977E-2</v>
      </c>
    </row>
    <row r="15914" spans="1:5" x14ac:dyDescent="0.2">
      <c r="A15914" s="6">
        <v>43539.760416666664</v>
      </c>
      <c r="B15914" s="3">
        <v>64.626999999999995</v>
      </c>
      <c r="C15914" s="3">
        <v>9.3729999999999993</v>
      </c>
      <c r="D15914" s="3">
        <v>0.253</v>
      </c>
      <c r="E15914">
        <f t="shared" si="248"/>
        <v>3.2392162900000007E-2</v>
      </c>
    </row>
    <row r="15915" spans="1:5" x14ac:dyDescent="0.2">
      <c r="A15915" s="6">
        <v>43539.770833333336</v>
      </c>
      <c r="B15915" s="3">
        <v>64.575000000000003</v>
      </c>
      <c r="C15915" s="3">
        <v>9.2750000000000004</v>
      </c>
      <c r="D15915" s="3">
        <v>0.247</v>
      </c>
      <c r="E15915">
        <f t="shared" si="248"/>
        <v>3.1436630499999979E-2</v>
      </c>
    </row>
    <row r="15916" spans="1:5" x14ac:dyDescent="0.2">
      <c r="A15916" s="6">
        <v>43539.78125</v>
      </c>
      <c r="B15916" s="3">
        <v>64.540000000000006</v>
      </c>
      <c r="C15916" s="3">
        <v>9.1760000000000002</v>
      </c>
      <c r="D15916" s="3">
        <v>0.24399999999999999</v>
      </c>
      <c r="E15916">
        <f t="shared" si="248"/>
        <v>3.0945707199999992E-2</v>
      </c>
    </row>
    <row r="15917" spans="1:5" x14ac:dyDescent="0.2">
      <c r="A15917" s="6">
        <v>43539.791666666664</v>
      </c>
      <c r="B15917" s="3">
        <v>64.534999999999997</v>
      </c>
      <c r="C15917" s="3">
        <v>8.9779999999999998</v>
      </c>
      <c r="D15917" s="3">
        <v>0.24099999999999999</v>
      </c>
      <c r="E15917">
        <f t="shared" si="248"/>
        <v>3.0445882899999985E-2</v>
      </c>
    </row>
    <row r="15918" spans="1:5" x14ac:dyDescent="0.2">
      <c r="A15918" s="6">
        <v>43539.802083333336</v>
      </c>
      <c r="B15918" s="3">
        <v>64.546000000000006</v>
      </c>
      <c r="C15918" s="3">
        <v>8.7789999999999999</v>
      </c>
      <c r="D15918" s="3">
        <v>0.24299999999999999</v>
      </c>
      <c r="E15918">
        <f t="shared" si="248"/>
        <v>3.0780092899999986E-2</v>
      </c>
    </row>
    <row r="15919" spans="1:5" x14ac:dyDescent="0.2">
      <c r="A15919" s="6">
        <v>43539.8125</v>
      </c>
      <c r="B15919" s="3">
        <v>64.543999999999997</v>
      </c>
      <c r="C15919" s="3">
        <v>8.68</v>
      </c>
      <c r="D15919" s="3">
        <v>0.24099999999999999</v>
      </c>
      <c r="E15919">
        <f t="shared" si="248"/>
        <v>3.0445882899999985E-2</v>
      </c>
    </row>
    <row r="15920" spans="1:5" x14ac:dyDescent="0.2">
      <c r="A15920" s="6">
        <v>43539.822916666664</v>
      </c>
      <c r="B15920" s="3">
        <v>64.540999999999997</v>
      </c>
      <c r="C15920" s="3">
        <v>8.5809999999999995</v>
      </c>
      <c r="D15920" s="3">
        <v>0.24099999999999999</v>
      </c>
      <c r="E15920">
        <f t="shared" si="248"/>
        <v>3.0445882899999985E-2</v>
      </c>
    </row>
    <row r="15921" spans="1:5" x14ac:dyDescent="0.2">
      <c r="A15921" s="6">
        <v>43539.833333333336</v>
      </c>
      <c r="B15921" s="3">
        <v>64.555000000000007</v>
      </c>
      <c r="C15921" s="3">
        <v>8.4809999999999999</v>
      </c>
      <c r="D15921" s="3">
        <v>0.24099999999999999</v>
      </c>
      <c r="E15921">
        <f t="shared" si="248"/>
        <v>3.0445882899999985E-2</v>
      </c>
    </row>
    <row r="15922" spans="1:5" x14ac:dyDescent="0.2">
      <c r="A15922" s="6">
        <v>43539.84375</v>
      </c>
      <c r="B15922" s="3">
        <v>64.552000000000007</v>
      </c>
      <c r="C15922" s="3">
        <v>8.3819999999999997</v>
      </c>
      <c r="D15922" s="3">
        <v>0.23899999999999999</v>
      </c>
      <c r="E15922">
        <f t="shared" si="248"/>
        <v>3.010767369999999E-2</v>
      </c>
    </row>
    <row r="15923" spans="1:5" x14ac:dyDescent="0.2">
      <c r="A15923" s="6">
        <v>43539.854166666664</v>
      </c>
      <c r="B15923" s="3">
        <v>64.533000000000001</v>
      </c>
      <c r="C15923" s="3">
        <v>8.282</v>
      </c>
      <c r="D15923" s="3">
        <v>0.23699999999999999</v>
      </c>
      <c r="E15923">
        <f t="shared" si="248"/>
        <v>2.9765436499999978E-2</v>
      </c>
    </row>
    <row r="15924" spans="1:5" x14ac:dyDescent="0.2">
      <c r="A15924" s="6">
        <v>43539.864583333336</v>
      </c>
      <c r="B15924" s="3">
        <v>64.563999999999993</v>
      </c>
      <c r="C15924" s="3">
        <v>8.1820000000000004</v>
      </c>
      <c r="D15924" s="3">
        <v>0.23799999999999999</v>
      </c>
      <c r="E15924">
        <f t="shared" si="248"/>
        <v>2.9937060399999979E-2</v>
      </c>
    </row>
    <row r="15925" spans="1:5" x14ac:dyDescent="0.2">
      <c r="A15925" s="6">
        <v>43539.875</v>
      </c>
      <c r="B15925" s="3">
        <v>64.563999999999993</v>
      </c>
      <c r="C15925" s="3">
        <v>8.1820000000000004</v>
      </c>
      <c r="D15925" s="3">
        <v>0.23799999999999999</v>
      </c>
      <c r="E15925">
        <f t="shared" si="248"/>
        <v>2.9937060399999979E-2</v>
      </c>
    </row>
    <row r="15926" spans="1:5" x14ac:dyDescent="0.2">
      <c r="A15926" s="6">
        <v>43539.885416666664</v>
      </c>
      <c r="B15926" s="3">
        <v>64.561000000000007</v>
      </c>
      <c r="C15926" s="3">
        <v>8.0820000000000007</v>
      </c>
      <c r="D15926" s="3">
        <v>0.23699999999999999</v>
      </c>
      <c r="E15926">
        <f t="shared" si="248"/>
        <v>2.9765436499999978E-2</v>
      </c>
    </row>
    <row r="15927" spans="1:5" x14ac:dyDescent="0.2">
      <c r="A15927" s="6">
        <v>43539.895833333336</v>
      </c>
      <c r="B15927" s="3">
        <v>64.593999999999994</v>
      </c>
      <c r="C15927" s="3">
        <v>8.0820000000000007</v>
      </c>
      <c r="D15927" s="3">
        <v>0.24</v>
      </c>
      <c r="E15927">
        <f t="shared" si="248"/>
        <v>3.027727999999999E-2</v>
      </c>
    </row>
    <row r="15928" spans="1:5" x14ac:dyDescent="0.2">
      <c r="A15928" s="6">
        <v>43539.90625</v>
      </c>
      <c r="B15928" s="3">
        <v>64.575000000000003</v>
      </c>
      <c r="C15928" s="3">
        <v>7.9829999999999997</v>
      </c>
      <c r="D15928" s="3">
        <v>0.24099999999999999</v>
      </c>
      <c r="E15928">
        <f t="shared" si="248"/>
        <v>3.0445882899999985E-2</v>
      </c>
    </row>
    <row r="15929" spans="1:5" x14ac:dyDescent="0.2">
      <c r="A15929" s="6">
        <v>43539.916666666664</v>
      </c>
      <c r="B15929" s="3">
        <v>64.572000000000003</v>
      </c>
      <c r="C15929" s="3">
        <v>7.8819999999999997</v>
      </c>
      <c r="D15929" s="3">
        <v>0.24</v>
      </c>
      <c r="E15929">
        <f t="shared" si="248"/>
        <v>3.027727999999999E-2</v>
      </c>
    </row>
    <row r="15930" spans="1:5" x14ac:dyDescent="0.2">
      <c r="A15930" s="6">
        <v>43539.927083333336</v>
      </c>
      <c r="B15930" s="3">
        <v>64.569999999999993</v>
      </c>
      <c r="C15930" s="3">
        <v>7.782</v>
      </c>
      <c r="D15930" s="3">
        <v>0.24099999999999999</v>
      </c>
      <c r="E15930">
        <f t="shared" si="248"/>
        <v>3.0445882899999985E-2</v>
      </c>
    </row>
    <row r="15931" spans="1:5" x14ac:dyDescent="0.2">
      <c r="A15931" s="6">
        <v>43539.9375</v>
      </c>
      <c r="B15931" s="3">
        <v>64.582999999999998</v>
      </c>
      <c r="C15931" s="3">
        <v>7.6820000000000004</v>
      </c>
      <c r="D15931" s="3">
        <v>0.24199999999999999</v>
      </c>
      <c r="E15931">
        <f t="shared" si="248"/>
        <v>3.0613485999999981E-2</v>
      </c>
    </row>
    <row r="15932" spans="1:5" x14ac:dyDescent="0.2">
      <c r="A15932" s="6">
        <v>43539.947916666664</v>
      </c>
      <c r="B15932" s="3">
        <v>64.563999999999993</v>
      </c>
      <c r="C15932" s="3">
        <v>7.5819999999999999</v>
      </c>
      <c r="D15932" s="3">
        <v>0.24299999999999999</v>
      </c>
      <c r="E15932">
        <f t="shared" si="248"/>
        <v>3.0780092899999986E-2</v>
      </c>
    </row>
    <row r="15933" spans="1:5" x14ac:dyDescent="0.2">
      <c r="A15933" s="6">
        <v>43539.958333333336</v>
      </c>
      <c r="B15933" s="3">
        <v>64.513000000000005</v>
      </c>
      <c r="C15933" s="3">
        <v>7.4809999999999999</v>
      </c>
      <c r="D15933" s="3">
        <v>0.24</v>
      </c>
      <c r="E15933">
        <f t="shared" si="248"/>
        <v>3.027727999999999E-2</v>
      </c>
    </row>
    <row r="15934" spans="1:5" x14ac:dyDescent="0.2">
      <c r="A15934" s="6">
        <v>43539.96875</v>
      </c>
      <c r="B15934" s="3">
        <v>64.513000000000005</v>
      </c>
      <c r="C15934" s="3">
        <v>7.4809999999999999</v>
      </c>
      <c r="D15934" s="3">
        <v>0.24199999999999999</v>
      </c>
      <c r="E15934">
        <f t="shared" si="248"/>
        <v>3.0613485999999981E-2</v>
      </c>
    </row>
    <row r="15935" spans="1:5" x14ac:dyDescent="0.2">
      <c r="A15935" s="6">
        <v>43539.979166666664</v>
      </c>
      <c r="B15935" s="3">
        <v>64.477000000000004</v>
      </c>
      <c r="C15935" s="3">
        <v>7.3810000000000002</v>
      </c>
      <c r="D15935" s="3">
        <v>0.24</v>
      </c>
      <c r="E15935">
        <f t="shared" si="248"/>
        <v>3.027727999999999E-2</v>
      </c>
    </row>
    <row r="15936" spans="1:5" x14ac:dyDescent="0.2">
      <c r="A15936" s="6">
        <v>43539.989583333336</v>
      </c>
      <c r="B15936" s="3">
        <v>64.457999999999998</v>
      </c>
      <c r="C15936" s="3">
        <v>7.28</v>
      </c>
      <c r="D15936" s="3">
        <v>0.23799999999999999</v>
      </c>
      <c r="E15936">
        <f t="shared" si="248"/>
        <v>2.9937060399999979E-2</v>
      </c>
    </row>
    <row r="15937" spans="1:5" x14ac:dyDescent="0.2">
      <c r="A15937" s="6">
        <v>43540</v>
      </c>
      <c r="B15937" s="3">
        <v>64.474000000000004</v>
      </c>
      <c r="C15937" s="3">
        <v>7.28</v>
      </c>
      <c r="D15937" s="3">
        <v>0.24</v>
      </c>
      <c r="E15937">
        <f t="shared" si="248"/>
        <v>3.027727999999999E-2</v>
      </c>
    </row>
    <row r="15938" spans="1:5" x14ac:dyDescent="0.2">
      <c r="A15938" s="6">
        <v>43540.010416666664</v>
      </c>
      <c r="B15938" s="3">
        <v>64.471999999999994</v>
      </c>
      <c r="C15938" s="3">
        <v>7.1790000000000003</v>
      </c>
      <c r="D15938" s="3">
        <v>0.24</v>
      </c>
      <c r="E15938">
        <f t="shared" si="248"/>
        <v>3.027727999999999E-2</v>
      </c>
    </row>
    <row r="15939" spans="1:5" x14ac:dyDescent="0.2">
      <c r="A15939" s="6">
        <v>43540.020833333336</v>
      </c>
      <c r="B15939" s="3">
        <v>64.468999999999994</v>
      </c>
      <c r="C15939" s="3">
        <v>7.0789999999999997</v>
      </c>
      <c r="D15939" s="3">
        <v>0.23899999999999999</v>
      </c>
      <c r="E15939">
        <f t="shared" ref="E15939:E16002" si="249">0.6*D15939^3-0.9337*D15939^2+0.5136*D15939-0.0475</f>
        <v>3.010767369999999E-2</v>
      </c>
    </row>
    <row r="15940" spans="1:5" x14ac:dyDescent="0.2">
      <c r="A15940" s="6">
        <v>43540.03125</v>
      </c>
      <c r="B15940" s="3">
        <v>64.453000000000003</v>
      </c>
      <c r="C15940" s="3">
        <v>7.0789999999999997</v>
      </c>
      <c r="D15940" s="3">
        <v>0.23899999999999999</v>
      </c>
      <c r="E15940">
        <f t="shared" si="249"/>
        <v>3.010767369999999E-2</v>
      </c>
    </row>
    <row r="15941" spans="1:5" x14ac:dyDescent="0.2">
      <c r="A15941" s="6">
        <v>43540.041666666664</v>
      </c>
      <c r="B15941" s="3">
        <v>64.453000000000003</v>
      </c>
      <c r="C15941" s="3">
        <v>7.0789999999999997</v>
      </c>
      <c r="D15941" s="3">
        <v>0.23899999999999999</v>
      </c>
      <c r="E15941">
        <f t="shared" si="249"/>
        <v>3.010767369999999E-2</v>
      </c>
    </row>
    <row r="15942" spans="1:5" x14ac:dyDescent="0.2">
      <c r="A15942" s="6">
        <v>43540.052083333336</v>
      </c>
      <c r="B15942" s="3">
        <v>64.42</v>
      </c>
      <c r="C15942" s="3">
        <v>7.0789999999999997</v>
      </c>
      <c r="D15942" s="3">
        <v>0.23699999999999999</v>
      </c>
      <c r="E15942">
        <f t="shared" si="249"/>
        <v>2.9765436499999978E-2</v>
      </c>
    </row>
    <row r="15943" spans="1:5" x14ac:dyDescent="0.2">
      <c r="A15943" s="6">
        <v>43540.0625</v>
      </c>
      <c r="B15943" s="3">
        <v>64.42</v>
      </c>
      <c r="C15943" s="3">
        <v>7.0789999999999997</v>
      </c>
      <c r="D15943" s="3">
        <v>0.23799999999999999</v>
      </c>
      <c r="E15943">
        <f t="shared" si="249"/>
        <v>2.9937060399999979E-2</v>
      </c>
    </row>
    <row r="15944" spans="1:5" x14ac:dyDescent="0.2">
      <c r="A15944" s="6">
        <v>43540.072916666664</v>
      </c>
      <c r="B15944" s="3">
        <v>64.403000000000006</v>
      </c>
      <c r="C15944" s="3">
        <v>7.0789999999999997</v>
      </c>
      <c r="D15944" s="3">
        <v>0.23799999999999999</v>
      </c>
      <c r="E15944">
        <f t="shared" si="249"/>
        <v>2.9937060399999979E-2</v>
      </c>
    </row>
    <row r="15945" spans="1:5" x14ac:dyDescent="0.2">
      <c r="A15945" s="6">
        <v>43540.083333333336</v>
      </c>
      <c r="B15945" s="3">
        <v>64.400999999999996</v>
      </c>
      <c r="C15945" s="3">
        <v>6.9779999999999998</v>
      </c>
      <c r="D15945" s="3">
        <v>0.23799999999999999</v>
      </c>
      <c r="E15945">
        <f t="shared" si="249"/>
        <v>2.9937060399999979E-2</v>
      </c>
    </row>
    <row r="15946" spans="1:5" x14ac:dyDescent="0.2">
      <c r="A15946" s="6">
        <v>43540.09375</v>
      </c>
      <c r="B15946" s="3">
        <v>64.384</v>
      </c>
      <c r="C15946" s="3">
        <v>6.9779999999999998</v>
      </c>
      <c r="D15946" s="3">
        <v>0.23699999999999999</v>
      </c>
      <c r="E15946">
        <f t="shared" si="249"/>
        <v>2.9765436499999978E-2</v>
      </c>
    </row>
    <row r="15947" spans="1:5" x14ac:dyDescent="0.2">
      <c r="A15947" s="6">
        <v>43540.104166666664</v>
      </c>
      <c r="B15947" s="3">
        <v>64.367999999999995</v>
      </c>
      <c r="C15947" s="3">
        <v>6.9779999999999998</v>
      </c>
      <c r="D15947" s="3">
        <v>0.23699999999999999</v>
      </c>
      <c r="E15947">
        <f t="shared" si="249"/>
        <v>2.9765436499999978E-2</v>
      </c>
    </row>
    <row r="15948" spans="1:5" x14ac:dyDescent="0.2">
      <c r="A15948" s="6">
        <v>43540.114583333336</v>
      </c>
      <c r="B15948" s="3">
        <v>64.367999999999995</v>
      </c>
      <c r="C15948" s="3">
        <v>6.9779999999999998</v>
      </c>
      <c r="D15948" s="3">
        <v>0.23699999999999999</v>
      </c>
      <c r="E15948">
        <f t="shared" si="249"/>
        <v>2.9765436499999978E-2</v>
      </c>
    </row>
    <row r="15949" spans="1:5" x14ac:dyDescent="0.2">
      <c r="A15949" s="6">
        <v>43540.125</v>
      </c>
      <c r="B15949" s="3">
        <v>64.387</v>
      </c>
      <c r="C15949" s="3">
        <v>7.0789999999999997</v>
      </c>
      <c r="D15949" s="3">
        <v>0.23799999999999999</v>
      </c>
      <c r="E15949">
        <f t="shared" si="249"/>
        <v>2.9937060399999979E-2</v>
      </c>
    </row>
    <row r="15950" spans="1:5" x14ac:dyDescent="0.2">
      <c r="A15950" s="6">
        <v>43540.135416666664</v>
      </c>
      <c r="B15950" s="3">
        <v>64.370999999999995</v>
      </c>
      <c r="C15950" s="3">
        <v>7.0789999999999997</v>
      </c>
      <c r="D15950" s="3">
        <v>0.23499999999999999</v>
      </c>
      <c r="E15950">
        <f t="shared" si="249"/>
        <v>2.9419142499999981E-2</v>
      </c>
    </row>
    <row r="15951" spans="1:5" x14ac:dyDescent="0.2">
      <c r="A15951" s="6">
        <v>43540.145833333336</v>
      </c>
      <c r="B15951" s="3">
        <v>64.387</v>
      </c>
      <c r="C15951" s="3">
        <v>7.0789999999999997</v>
      </c>
      <c r="D15951" s="3">
        <v>0.23799999999999999</v>
      </c>
      <c r="E15951">
        <f t="shared" si="249"/>
        <v>2.9937060399999979E-2</v>
      </c>
    </row>
    <row r="15952" spans="1:5" x14ac:dyDescent="0.2">
      <c r="A15952" s="6">
        <v>43540.15625</v>
      </c>
      <c r="B15952" s="3">
        <v>64.387</v>
      </c>
      <c r="C15952" s="3">
        <v>7.0789999999999997</v>
      </c>
      <c r="D15952" s="3">
        <v>0.23799999999999999</v>
      </c>
      <c r="E15952">
        <f t="shared" si="249"/>
        <v>2.9937060399999979E-2</v>
      </c>
    </row>
    <row r="15953" spans="1:5" x14ac:dyDescent="0.2">
      <c r="A15953" s="6">
        <v>43540.166666666664</v>
      </c>
      <c r="B15953" s="3">
        <v>64.370999999999995</v>
      </c>
      <c r="C15953" s="3">
        <v>7.0789999999999997</v>
      </c>
      <c r="D15953" s="3">
        <v>0.23599999999999999</v>
      </c>
      <c r="E15953">
        <f t="shared" si="249"/>
        <v>2.9592798399999995E-2</v>
      </c>
    </row>
    <row r="15954" spans="1:5" x14ac:dyDescent="0.2">
      <c r="A15954" s="6">
        <v>43540.177083333336</v>
      </c>
      <c r="B15954" s="3">
        <v>64.387</v>
      </c>
      <c r="C15954" s="3">
        <v>7.0789999999999997</v>
      </c>
      <c r="D15954" s="3">
        <v>0.23699999999999999</v>
      </c>
      <c r="E15954">
        <f t="shared" si="249"/>
        <v>2.9765436499999978E-2</v>
      </c>
    </row>
    <row r="15955" spans="1:5" x14ac:dyDescent="0.2">
      <c r="A15955" s="6">
        <v>43540.1875</v>
      </c>
      <c r="B15955" s="3">
        <v>64.384</v>
      </c>
      <c r="C15955" s="3">
        <v>6.9779999999999998</v>
      </c>
      <c r="D15955" s="3">
        <v>0.23599999999999999</v>
      </c>
      <c r="E15955">
        <f t="shared" si="249"/>
        <v>2.9592798399999995E-2</v>
      </c>
    </row>
    <row r="15956" spans="1:5" x14ac:dyDescent="0.2">
      <c r="A15956" s="6">
        <v>43540.197916666664</v>
      </c>
      <c r="B15956" s="3">
        <v>64.384</v>
      </c>
      <c r="C15956" s="3">
        <v>6.9779999999999998</v>
      </c>
      <c r="D15956" s="3">
        <v>0.23699999999999999</v>
      </c>
      <c r="E15956">
        <f t="shared" si="249"/>
        <v>2.9765436499999978E-2</v>
      </c>
    </row>
    <row r="15957" spans="1:5" x14ac:dyDescent="0.2">
      <c r="A15957" s="6">
        <v>43540.208333333336</v>
      </c>
      <c r="B15957" s="3">
        <v>64.367999999999995</v>
      </c>
      <c r="C15957" s="3">
        <v>6.9779999999999998</v>
      </c>
      <c r="D15957" s="3">
        <v>0.23599999999999999</v>
      </c>
      <c r="E15957">
        <f t="shared" si="249"/>
        <v>2.9592798399999995E-2</v>
      </c>
    </row>
    <row r="15958" spans="1:5" x14ac:dyDescent="0.2">
      <c r="A15958" s="6">
        <v>43540.21875</v>
      </c>
      <c r="B15958" s="3">
        <v>64.370999999999995</v>
      </c>
      <c r="C15958" s="3">
        <v>7.0789999999999997</v>
      </c>
      <c r="D15958" s="3">
        <v>0.23599999999999999</v>
      </c>
      <c r="E15958">
        <f t="shared" si="249"/>
        <v>2.9592798399999995E-2</v>
      </c>
    </row>
    <row r="15959" spans="1:5" x14ac:dyDescent="0.2">
      <c r="A15959" s="6">
        <v>43540.229166666664</v>
      </c>
      <c r="B15959" s="3">
        <v>64.387</v>
      </c>
      <c r="C15959" s="3">
        <v>7.0789999999999997</v>
      </c>
      <c r="D15959" s="3">
        <v>0.23699999999999999</v>
      </c>
      <c r="E15959">
        <f t="shared" si="249"/>
        <v>2.9765436499999978E-2</v>
      </c>
    </row>
    <row r="15960" spans="1:5" x14ac:dyDescent="0.2">
      <c r="A15960" s="6">
        <v>43540.239583333336</v>
      </c>
      <c r="B15960" s="3">
        <v>64.387</v>
      </c>
      <c r="C15960" s="3">
        <v>7.0789999999999997</v>
      </c>
      <c r="D15960" s="3">
        <v>0.23499999999999999</v>
      </c>
      <c r="E15960">
        <f t="shared" si="249"/>
        <v>2.9419142499999981E-2</v>
      </c>
    </row>
    <row r="15961" spans="1:5" x14ac:dyDescent="0.2">
      <c r="A15961" s="6">
        <v>43540.25</v>
      </c>
      <c r="B15961" s="3">
        <v>64.403000000000006</v>
      </c>
      <c r="C15961" s="3">
        <v>7.0789999999999997</v>
      </c>
      <c r="D15961" s="3">
        <v>0.23599999999999999</v>
      </c>
      <c r="E15961">
        <f t="shared" si="249"/>
        <v>2.9592798399999995E-2</v>
      </c>
    </row>
    <row r="15962" spans="1:5" x14ac:dyDescent="0.2">
      <c r="A15962" s="6">
        <v>43540.260416666664</v>
      </c>
      <c r="B15962" s="3">
        <v>64.403000000000006</v>
      </c>
      <c r="C15962" s="3">
        <v>7.0789999999999997</v>
      </c>
      <c r="D15962" s="3">
        <v>0.23400000000000001</v>
      </c>
      <c r="E15962">
        <f t="shared" si="249"/>
        <v>2.92444652E-2</v>
      </c>
    </row>
    <row r="15963" spans="1:5" x14ac:dyDescent="0.2">
      <c r="A15963" s="6">
        <v>43540.270833333336</v>
      </c>
      <c r="B15963" s="3">
        <v>64.42</v>
      </c>
      <c r="C15963" s="3">
        <v>7.0789999999999997</v>
      </c>
      <c r="D15963" s="3">
        <v>0.23300000000000001</v>
      </c>
      <c r="E15963">
        <f t="shared" si="249"/>
        <v>2.9068762899999989E-2</v>
      </c>
    </row>
    <row r="15964" spans="1:5" x14ac:dyDescent="0.2">
      <c r="A15964" s="6">
        <v>43540.28125</v>
      </c>
      <c r="B15964" s="3">
        <v>64.453000000000003</v>
      </c>
      <c r="C15964" s="3">
        <v>7.0789999999999997</v>
      </c>
      <c r="D15964" s="3">
        <v>0.23799999999999999</v>
      </c>
      <c r="E15964">
        <f t="shared" si="249"/>
        <v>2.9937060399999979E-2</v>
      </c>
    </row>
    <row r="15965" spans="1:5" x14ac:dyDescent="0.2">
      <c r="A15965" s="6">
        <v>43540.291666666664</v>
      </c>
      <c r="B15965" s="3">
        <v>64.454999999999998</v>
      </c>
      <c r="C15965" s="3">
        <v>7.1790000000000003</v>
      </c>
      <c r="D15965" s="3">
        <v>0.23499999999999999</v>
      </c>
      <c r="E15965">
        <f t="shared" si="249"/>
        <v>2.9419142499999981E-2</v>
      </c>
    </row>
    <row r="15966" spans="1:5" x14ac:dyDescent="0.2">
      <c r="A15966" s="6">
        <v>43540.302083333336</v>
      </c>
      <c r="B15966" s="3">
        <v>64.488</v>
      </c>
      <c r="C15966" s="3">
        <v>7.1790000000000003</v>
      </c>
      <c r="D15966" s="3">
        <v>0.23499999999999999</v>
      </c>
      <c r="E15966">
        <f t="shared" si="249"/>
        <v>2.9419142499999981E-2</v>
      </c>
    </row>
    <row r="15967" spans="1:5" x14ac:dyDescent="0.2">
      <c r="A15967" s="6">
        <v>43540.3125</v>
      </c>
      <c r="B15967" s="3">
        <v>64.491</v>
      </c>
      <c r="C15967" s="3">
        <v>7.28</v>
      </c>
      <c r="D15967" s="3">
        <v>0.23300000000000001</v>
      </c>
      <c r="E15967">
        <f t="shared" si="249"/>
        <v>2.9068762899999989E-2</v>
      </c>
    </row>
    <row r="15968" spans="1:5" x14ac:dyDescent="0.2">
      <c r="A15968" s="6">
        <v>43540.322916666664</v>
      </c>
      <c r="B15968" s="3">
        <v>64.491</v>
      </c>
      <c r="C15968" s="3">
        <v>7.28</v>
      </c>
      <c r="D15968" s="3">
        <v>0.23200000000000001</v>
      </c>
      <c r="E15968">
        <f t="shared" si="249"/>
        <v>2.8892031999999984E-2</v>
      </c>
    </row>
    <row r="15969" spans="1:5" x14ac:dyDescent="0.2">
      <c r="A15969" s="6">
        <v>43540.333333333336</v>
      </c>
      <c r="B15969" s="3">
        <v>64.525999999999996</v>
      </c>
      <c r="C15969" s="3">
        <v>7.3810000000000002</v>
      </c>
      <c r="D15969" s="3">
        <v>0.23400000000000001</v>
      </c>
      <c r="E15969">
        <f t="shared" si="249"/>
        <v>2.92444652E-2</v>
      </c>
    </row>
    <row r="15970" spans="1:5" x14ac:dyDescent="0.2">
      <c r="A15970" s="6">
        <v>43540.34375</v>
      </c>
      <c r="B15970" s="3">
        <v>64.513000000000005</v>
      </c>
      <c r="C15970" s="3">
        <v>7.4809999999999999</v>
      </c>
      <c r="D15970" s="3">
        <v>0.23100000000000001</v>
      </c>
      <c r="E15970">
        <f t="shared" si="249"/>
        <v>2.8714268899999992E-2</v>
      </c>
    </row>
    <row r="15971" spans="1:5" x14ac:dyDescent="0.2">
      <c r="A15971" s="6">
        <v>43540.354166666664</v>
      </c>
      <c r="B15971" s="3">
        <v>64.548000000000002</v>
      </c>
      <c r="C15971" s="3">
        <v>7.5819999999999999</v>
      </c>
      <c r="D15971" s="3">
        <v>0.23200000000000001</v>
      </c>
      <c r="E15971">
        <f t="shared" si="249"/>
        <v>2.8892031999999984E-2</v>
      </c>
    </row>
    <row r="15972" spans="1:5" x14ac:dyDescent="0.2">
      <c r="A15972" s="6">
        <v>43540.364583333336</v>
      </c>
      <c r="B15972" s="3">
        <v>64.537000000000006</v>
      </c>
      <c r="C15972" s="3">
        <v>7.782</v>
      </c>
      <c r="D15972" s="3">
        <v>0.22600000000000001</v>
      </c>
      <c r="E15972">
        <f t="shared" si="249"/>
        <v>2.7809844399999978E-2</v>
      </c>
    </row>
    <row r="15973" spans="1:5" x14ac:dyDescent="0.2">
      <c r="A15973" s="6">
        <v>43540.375</v>
      </c>
      <c r="B15973" s="3">
        <v>64.561000000000007</v>
      </c>
      <c r="C15973" s="3">
        <v>8.0820000000000007</v>
      </c>
      <c r="D15973" s="3">
        <v>0.22800000000000001</v>
      </c>
      <c r="E15973">
        <f t="shared" si="249"/>
        <v>2.817475039999999E-2</v>
      </c>
    </row>
    <row r="15974" spans="1:5" x14ac:dyDescent="0.2">
      <c r="A15974" s="6">
        <v>43540.385416666664</v>
      </c>
      <c r="B15974" s="3">
        <v>64.55</v>
      </c>
      <c r="C15974" s="3">
        <v>8.282</v>
      </c>
      <c r="D15974" s="3">
        <v>0.22900000000000001</v>
      </c>
      <c r="E15974">
        <f t="shared" si="249"/>
        <v>2.8355631699999995E-2</v>
      </c>
    </row>
    <row r="15975" spans="1:5" x14ac:dyDescent="0.2">
      <c r="A15975" s="6">
        <v>43540.395833333336</v>
      </c>
      <c r="B15975" s="3">
        <v>64.540999999999997</v>
      </c>
      <c r="C15975" s="3">
        <v>8.5809999999999995</v>
      </c>
      <c r="D15975" s="3">
        <v>0.22800000000000001</v>
      </c>
      <c r="E15975">
        <f t="shared" si="249"/>
        <v>2.817475039999999E-2</v>
      </c>
    </row>
    <row r="15976" spans="1:5" x14ac:dyDescent="0.2">
      <c r="A15976" s="6">
        <v>43540.40625</v>
      </c>
      <c r="B15976" s="3">
        <v>64.531999999999996</v>
      </c>
      <c r="C15976" s="3">
        <v>8.8789999999999996</v>
      </c>
      <c r="D15976" s="3">
        <v>0.22800000000000001</v>
      </c>
      <c r="E15976">
        <f t="shared" si="249"/>
        <v>2.817475039999999E-2</v>
      </c>
    </row>
    <row r="15977" spans="1:5" x14ac:dyDescent="0.2">
      <c r="A15977" s="6">
        <v>43540.416666666664</v>
      </c>
      <c r="B15977" s="3">
        <v>64.518000000000001</v>
      </c>
      <c r="C15977" s="3">
        <v>8.9779999999999998</v>
      </c>
      <c r="D15977" s="3">
        <v>0.22700000000000001</v>
      </c>
      <c r="E15977">
        <f t="shared" si="249"/>
        <v>2.7992822499999986E-2</v>
      </c>
    </row>
    <row r="15978" spans="1:5" x14ac:dyDescent="0.2">
      <c r="A15978" s="6">
        <v>43540.427083333336</v>
      </c>
      <c r="B15978" s="3">
        <v>64.522999999999996</v>
      </c>
      <c r="C15978" s="3">
        <v>9.1760000000000002</v>
      </c>
      <c r="D15978" s="3">
        <v>0.22900000000000001</v>
      </c>
      <c r="E15978">
        <f t="shared" si="249"/>
        <v>2.8355631699999995E-2</v>
      </c>
    </row>
    <row r="15979" spans="1:5" x14ac:dyDescent="0.2">
      <c r="A15979" s="6">
        <v>43540.4375</v>
      </c>
      <c r="B15979" s="3">
        <v>64.507000000000005</v>
      </c>
      <c r="C15979" s="3">
        <v>9.1760000000000002</v>
      </c>
      <c r="D15979" s="3">
        <v>0.22900000000000001</v>
      </c>
      <c r="E15979">
        <f t="shared" si="249"/>
        <v>2.8355631699999995E-2</v>
      </c>
    </row>
    <row r="15980" spans="1:5" x14ac:dyDescent="0.2">
      <c r="A15980" s="6">
        <v>43540.447916666664</v>
      </c>
      <c r="B15980" s="3">
        <v>64.510000000000005</v>
      </c>
      <c r="C15980" s="3">
        <v>9.2750000000000004</v>
      </c>
      <c r="D15980" s="3">
        <v>0.22900000000000001</v>
      </c>
      <c r="E15980">
        <f t="shared" si="249"/>
        <v>2.8355631699999995E-2</v>
      </c>
    </row>
    <row r="15981" spans="1:5" x14ac:dyDescent="0.2">
      <c r="A15981" s="6">
        <v>43540.458333333336</v>
      </c>
      <c r="B15981" s="3">
        <v>64.510000000000005</v>
      </c>
      <c r="C15981" s="3">
        <v>9.2750000000000004</v>
      </c>
      <c r="D15981" s="3">
        <v>0.23100000000000001</v>
      </c>
      <c r="E15981">
        <f t="shared" si="249"/>
        <v>2.8714268899999992E-2</v>
      </c>
    </row>
    <row r="15982" spans="1:5" x14ac:dyDescent="0.2">
      <c r="A15982" s="6">
        <v>43540.46875</v>
      </c>
      <c r="B15982" s="3">
        <v>64.498000000000005</v>
      </c>
      <c r="C15982" s="3">
        <v>9.4719999999999995</v>
      </c>
      <c r="D15982" s="3">
        <v>0.22800000000000001</v>
      </c>
      <c r="E15982">
        <f t="shared" si="249"/>
        <v>2.817475039999999E-2</v>
      </c>
    </row>
    <row r="15983" spans="1:5" x14ac:dyDescent="0.2">
      <c r="A15983" s="6">
        <v>43540.479166666664</v>
      </c>
      <c r="B15983" s="3">
        <v>64.506</v>
      </c>
      <c r="C15983" s="3">
        <v>9.7680000000000007</v>
      </c>
      <c r="D15983" s="3">
        <v>0.22800000000000001</v>
      </c>
      <c r="E15983">
        <f t="shared" si="249"/>
        <v>2.817475039999999E-2</v>
      </c>
    </row>
    <row r="15984" spans="1:5" x14ac:dyDescent="0.2">
      <c r="A15984" s="6">
        <v>43540.489583333336</v>
      </c>
      <c r="B15984" s="3">
        <v>64.474999999999994</v>
      </c>
      <c r="C15984" s="3">
        <v>9.8659999999999997</v>
      </c>
      <c r="D15984" s="3">
        <v>0.22900000000000001</v>
      </c>
      <c r="E15984">
        <f t="shared" si="249"/>
        <v>2.8355631699999995E-2</v>
      </c>
    </row>
    <row r="15985" spans="1:5" x14ac:dyDescent="0.2">
      <c r="A15985" s="6">
        <v>43540.5</v>
      </c>
      <c r="B15985" s="3">
        <v>64.429000000000002</v>
      </c>
      <c r="C15985" s="3">
        <v>9.9649999999999999</v>
      </c>
      <c r="D15985" s="3">
        <v>0.22600000000000001</v>
      </c>
      <c r="E15985">
        <f t="shared" si="249"/>
        <v>2.7809844399999978E-2</v>
      </c>
    </row>
    <row r="15986" spans="1:5" x14ac:dyDescent="0.2">
      <c r="A15986" s="6">
        <v>43540.510416666664</v>
      </c>
      <c r="B15986" s="3">
        <v>64.412000000000006</v>
      </c>
      <c r="C15986" s="3">
        <v>9.9649999999999999</v>
      </c>
      <c r="D15986" s="3">
        <v>0.22800000000000001</v>
      </c>
      <c r="E15986">
        <f t="shared" si="249"/>
        <v>2.817475039999999E-2</v>
      </c>
    </row>
    <row r="15987" spans="1:5" x14ac:dyDescent="0.2">
      <c r="A15987" s="6">
        <v>43540.520833333336</v>
      </c>
      <c r="B15987" s="3">
        <v>64.382000000000005</v>
      </c>
      <c r="C15987" s="3">
        <v>10.063000000000001</v>
      </c>
      <c r="D15987" s="3">
        <v>0.22600000000000001</v>
      </c>
      <c r="E15987">
        <f t="shared" si="249"/>
        <v>2.7809844399999978E-2</v>
      </c>
    </row>
    <row r="15988" spans="1:5" x14ac:dyDescent="0.2">
      <c r="A15988" s="6">
        <v>43540.53125</v>
      </c>
      <c r="B15988" s="3">
        <v>64.382000000000005</v>
      </c>
      <c r="C15988" s="3">
        <v>10.063000000000001</v>
      </c>
      <c r="D15988" s="3">
        <v>0.22700000000000001</v>
      </c>
      <c r="E15988">
        <f t="shared" si="249"/>
        <v>2.7992822499999986E-2</v>
      </c>
    </row>
    <row r="15989" spans="1:5" x14ac:dyDescent="0.2">
      <c r="A15989" s="6">
        <v>43540.541666666664</v>
      </c>
      <c r="B15989" s="3">
        <v>64.367999999999995</v>
      </c>
      <c r="C15989" s="3">
        <v>10.161</v>
      </c>
      <c r="D15989" s="3">
        <v>0.22900000000000001</v>
      </c>
      <c r="E15989">
        <f t="shared" si="249"/>
        <v>2.8355631699999995E-2</v>
      </c>
    </row>
    <row r="15990" spans="1:5" x14ac:dyDescent="0.2">
      <c r="A15990" s="6">
        <v>43540.552083333336</v>
      </c>
      <c r="B15990" s="3">
        <v>64.384</v>
      </c>
      <c r="C15990" s="3">
        <v>10.161</v>
      </c>
      <c r="D15990" s="3">
        <v>0.23200000000000001</v>
      </c>
      <c r="E15990">
        <f t="shared" si="249"/>
        <v>2.8892031999999984E-2</v>
      </c>
    </row>
    <row r="15991" spans="1:5" x14ac:dyDescent="0.2">
      <c r="A15991" s="6">
        <v>43540.5625</v>
      </c>
      <c r="B15991" s="3">
        <v>64.397999999999996</v>
      </c>
      <c r="C15991" s="3">
        <v>10.063000000000001</v>
      </c>
      <c r="D15991" s="3">
        <v>0.23300000000000001</v>
      </c>
      <c r="E15991">
        <f t="shared" si="249"/>
        <v>2.9068762899999989E-2</v>
      </c>
    </row>
    <row r="15992" spans="1:5" x14ac:dyDescent="0.2">
      <c r="A15992" s="6">
        <v>43540.572916666664</v>
      </c>
      <c r="B15992" s="3">
        <v>64.575999999999993</v>
      </c>
      <c r="C15992" s="3">
        <v>9.9649999999999999</v>
      </c>
      <c r="D15992" s="3">
        <v>0.255</v>
      </c>
      <c r="E15992">
        <f t="shared" si="249"/>
        <v>3.2702982500000005E-2</v>
      </c>
    </row>
    <row r="15993" spans="1:5" x14ac:dyDescent="0.2">
      <c r="A15993" s="6">
        <v>43540.583333333336</v>
      </c>
      <c r="B15993" s="3">
        <v>64.721999999999994</v>
      </c>
      <c r="C15993" s="3">
        <v>9.8659999999999997</v>
      </c>
      <c r="D15993" s="3">
        <v>0.27</v>
      </c>
      <c r="E15993">
        <f t="shared" si="249"/>
        <v>3.4915069999999979E-2</v>
      </c>
    </row>
    <row r="15994" spans="1:5" x14ac:dyDescent="0.2">
      <c r="A15994" s="6">
        <v>43540.59375</v>
      </c>
      <c r="B15994" s="3">
        <v>65.215000000000003</v>
      </c>
      <c r="C15994" s="3">
        <v>9.8659999999999997</v>
      </c>
      <c r="D15994" s="3">
        <v>0.32500000000000001</v>
      </c>
      <c r="E15994">
        <f t="shared" si="249"/>
        <v>4.1394812499999975E-2</v>
      </c>
    </row>
    <row r="15995" spans="1:5" x14ac:dyDescent="0.2">
      <c r="A15995" s="6">
        <v>43540.604166666664</v>
      </c>
      <c r="B15995" s="3">
        <v>65.325999999999993</v>
      </c>
      <c r="C15995" s="3">
        <v>10.356999999999999</v>
      </c>
      <c r="D15995" s="3">
        <v>0.33500000000000002</v>
      </c>
      <c r="E15995">
        <f t="shared" si="249"/>
        <v>4.2328742499999975E-2</v>
      </c>
    </row>
    <row r="15996" spans="1:5" x14ac:dyDescent="0.2">
      <c r="A15996" s="6">
        <v>43540.614583333336</v>
      </c>
      <c r="B15996" s="3">
        <v>65.135999999999996</v>
      </c>
      <c r="C15996" s="3">
        <v>10.651</v>
      </c>
      <c r="D15996" s="3">
        <v>0.316</v>
      </c>
      <c r="E15996">
        <f t="shared" si="249"/>
        <v>4.0494750399999987E-2</v>
      </c>
    </row>
    <row r="15997" spans="1:5" x14ac:dyDescent="0.2">
      <c r="A15997" s="6">
        <v>43540.625</v>
      </c>
      <c r="B15997" s="3">
        <v>64.944000000000003</v>
      </c>
      <c r="C15997" s="3">
        <v>10.846</v>
      </c>
      <c r="D15997" s="3">
        <v>0.29599999999999999</v>
      </c>
      <c r="E15997">
        <f t="shared" si="249"/>
        <v>3.8279142399999994E-2</v>
      </c>
    </row>
    <row r="15998" spans="1:5" x14ac:dyDescent="0.2">
      <c r="A15998" s="6">
        <v>43540.635416666664</v>
      </c>
      <c r="B15998" s="3">
        <v>64.73</v>
      </c>
      <c r="C15998" s="3">
        <v>10.846</v>
      </c>
      <c r="D15998" s="3">
        <v>0.27500000000000002</v>
      </c>
      <c r="E15998">
        <f t="shared" si="249"/>
        <v>3.5607062499999995E-2</v>
      </c>
    </row>
    <row r="15999" spans="1:5" x14ac:dyDescent="0.2">
      <c r="A15999" s="6">
        <v>43540.645833333336</v>
      </c>
      <c r="B15999" s="3">
        <v>64.643000000000001</v>
      </c>
      <c r="C15999" s="3">
        <v>10.651</v>
      </c>
      <c r="D15999" s="3">
        <v>0.26600000000000001</v>
      </c>
      <c r="E15999">
        <f t="shared" si="249"/>
        <v>3.43453804E-2</v>
      </c>
    </row>
    <row r="16000" spans="1:5" x14ac:dyDescent="0.2">
      <c r="A16000" s="6">
        <v>43540.65625</v>
      </c>
      <c r="B16000" s="3">
        <v>64.555999999999997</v>
      </c>
      <c r="C16000" s="3">
        <v>10.455</v>
      </c>
      <c r="D16000" s="3">
        <v>0.25900000000000001</v>
      </c>
      <c r="E16000">
        <f t="shared" si="249"/>
        <v>3.3313257699999987E-2</v>
      </c>
    </row>
    <row r="16001" spans="1:5" x14ac:dyDescent="0.2">
      <c r="A16001" s="6">
        <v>43540.666666666664</v>
      </c>
      <c r="B16001" s="3">
        <v>64.518000000000001</v>
      </c>
      <c r="C16001" s="3">
        <v>10.259</v>
      </c>
      <c r="D16001" s="3">
        <v>0.25700000000000001</v>
      </c>
      <c r="E16001">
        <f t="shared" si="249"/>
        <v>3.3010004499999981E-2</v>
      </c>
    </row>
    <row r="16002" spans="1:5" x14ac:dyDescent="0.2">
      <c r="A16002" s="6">
        <v>43540.677083333336</v>
      </c>
      <c r="B16002" s="3">
        <v>64.564999999999998</v>
      </c>
      <c r="C16002" s="3">
        <v>10.161</v>
      </c>
      <c r="D16002" s="3">
        <v>0.26300000000000001</v>
      </c>
      <c r="E16002">
        <f t="shared" si="249"/>
        <v>3.3908572900000003E-2</v>
      </c>
    </row>
    <row r="16003" spans="1:5" x14ac:dyDescent="0.2">
      <c r="A16003" s="6">
        <v>43540.6875</v>
      </c>
      <c r="B16003" s="3">
        <v>64.825000000000003</v>
      </c>
      <c r="C16003" s="3">
        <v>10.063000000000001</v>
      </c>
      <c r="D16003" s="3">
        <v>0.28999999999999998</v>
      </c>
      <c r="E16003">
        <f t="shared" ref="E16003:E16066" si="250">0.6*D16003^3-0.9337*D16003^2+0.5136*D16003-0.0475</f>
        <v>3.7553229999999979E-2</v>
      </c>
    </row>
    <row r="16004" spans="1:5" x14ac:dyDescent="0.2">
      <c r="A16004" s="6">
        <v>43540.697916666664</v>
      </c>
      <c r="B16004" s="3">
        <v>64.906999999999996</v>
      </c>
      <c r="C16004" s="3">
        <v>10.063000000000001</v>
      </c>
      <c r="D16004" s="3">
        <v>0.29499999999999998</v>
      </c>
      <c r="E16004">
        <f t="shared" si="250"/>
        <v>3.8160182499999987E-2</v>
      </c>
    </row>
    <row r="16005" spans="1:5" x14ac:dyDescent="0.2">
      <c r="A16005" s="6">
        <v>43540.708333333336</v>
      </c>
      <c r="B16005" s="3">
        <v>64.828000000000003</v>
      </c>
      <c r="C16005" s="3">
        <v>10.161</v>
      </c>
      <c r="D16005" s="3">
        <v>0.28699999999999998</v>
      </c>
      <c r="E16005">
        <f t="shared" si="250"/>
        <v>3.7179206499999992E-2</v>
      </c>
    </row>
    <row r="16006" spans="1:5" x14ac:dyDescent="0.2">
      <c r="A16006" s="6">
        <v>43540.71875</v>
      </c>
      <c r="B16006" s="3">
        <v>64.727000000000004</v>
      </c>
      <c r="C16006" s="3">
        <v>10.063000000000001</v>
      </c>
      <c r="D16006" s="3">
        <v>0.27600000000000002</v>
      </c>
      <c r="E16006">
        <f t="shared" si="250"/>
        <v>3.5742814400000003E-2</v>
      </c>
    </row>
    <row r="16007" spans="1:5" x14ac:dyDescent="0.2">
      <c r="A16007" s="6">
        <v>43540.729166666664</v>
      </c>
      <c r="B16007" s="3">
        <v>64.804000000000002</v>
      </c>
      <c r="C16007" s="3">
        <v>9.8659999999999997</v>
      </c>
      <c r="D16007" s="3">
        <v>0.28299999999999997</v>
      </c>
      <c r="E16007">
        <f t="shared" si="250"/>
        <v>3.6668812899999986E-2</v>
      </c>
    </row>
    <row r="16008" spans="1:5" x14ac:dyDescent="0.2">
      <c r="A16008" s="6">
        <v>43540.739583333336</v>
      </c>
      <c r="B16008" s="3">
        <v>64.850999999999999</v>
      </c>
      <c r="C16008" s="3">
        <v>9.7680000000000007</v>
      </c>
      <c r="D16008" s="3">
        <v>0.28499999999999998</v>
      </c>
      <c r="E16008">
        <f t="shared" si="250"/>
        <v>3.6925692499999982E-2</v>
      </c>
    </row>
    <row r="16009" spans="1:5" x14ac:dyDescent="0.2">
      <c r="A16009" s="6">
        <v>43540.75</v>
      </c>
      <c r="B16009" s="3">
        <v>64.747</v>
      </c>
      <c r="C16009" s="3">
        <v>9.5709999999999997</v>
      </c>
      <c r="D16009" s="3">
        <v>0.27600000000000002</v>
      </c>
      <c r="E16009">
        <f t="shared" si="250"/>
        <v>3.5742814400000003E-2</v>
      </c>
    </row>
    <row r="16010" spans="1:5" x14ac:dyDescent="0.2">
      <c r="A16010" s="6">
        <v>43540.760416666664</v>
      </c>
      <c r="B16010" s="3">
        <v>64.742000000000004</v>
      </c>
      <c r="C16010" s="3">
        <v>9.3729999999999993</v>
      </c>
      <c r="D16010" s="3">
        <v>0.27400000000000002</v>
      </c>
      <c r="E16010">
        <f t="shared" si="250"/>
        <v>3.5470433199999984E-2</v>
      </c>
    </row>
    <row r="16011" spans="1:5" x14ac:dyDescent="0.2">
      <c r="A16011" s="6">
        <v>43540.770833333336</v>
      </c>
      <c r="B16011" s="3">
        <v>64.703999999999994</v>
      </c>
      <c r="C16011" s="3">
        <v>9.1760000000000002</v>
      </c>
      <c r="D16011" s="3">
        <v>0.27100000000000002</v>
      </c>
      <c r="E16011">
        <f t="shared" si="250"/>
        <v>3.505524489999999E-2</v>
      </c>
    </row>
    <row r="16012" spans="1:5" x14ac:dyDescent="0.2">
      <c r="A16012" s="6">
        <v>43540.78125</v>
      </c>
      <c r="B16012" s="3">
        <v>64.650000000000006</v>
      </c>
      <c r="C16012" s="3">
        <v>8.9779999999999998</v>
      </c>
      <c r="D16012" s="3">
        <v>0.26500000000000001</v>
      </c>
      <c r="E16012">
        <f t="shared" si="250"/>
        <v>3.4200692500000004E-2</v>
      </c>
    </row>
    <row r="16013" spans="1:5" x14ac:dyDescent="0.2">
      <c r="A16013" s="6">
        <v>43540.791666666664</v>
      </c>
      <c r="B16013" s="3">
        <v>64.628</v>
      </c>
      <c r="C16013" s="3">
        <v>8.7789999999999999</v>
      </c>
      <c r="D16013" s="3">
        <v>0.26100000000000001</v>
      </c>
      <c r="E16013">
        <f t="shared" si="250"/>
        <v>3.3612770899999991E-2</v>
      </c>
    </row>
    <row r="16014" spans="1:5" x14ac:dyDescent="0.2">
      <c r="A16014" s="6">
        <v>43540.802083333336</v>
      </c>
      <c r="B16014" s="3">
        <v>64.59</v>
      </c>
      <c r="C16014" s="3">
        <v>8.5809999999999995</v>
      </c>
      <c r="D16014" s="3">
        <v>0.25600000000000001</v>
      </c>
      <c r="E16014">
        <f t="shared" si="250"/>
        <v>3.2856966399999979E-2</v>
      </c>
    </row>
    <row r="16015" spans="1:5" x14ac:dyDescent="0.2">
      <c r="A16015" s="6">
        <v>43540.8125</v>
      </c>
      <c r="B16015" s="3">
        <v>64.569000000000003</v>
      </c>
      <c r="C16015" s="3">
        <v>8.3819999999999997</v>
      </c>
      <c r="D16015" s="3">
        <v>0.253</v>
      </c>
      <c r="E16015">
        <f t="shared" si="250"/>
        <v>3.2392162900000007E-2</v>
      </c>
    </row>
    <row r="16016" spans="1:5" x14ac:dyDescent="0.2">
      <c r="A16016" s="6">
        <v>43540.822916666664</v>
      </c>
      <c r="B16016" s="3">
        <v>64.563999999999993</v>
      </c>
      <c r="C16016" s="3">
        <v>8.1820000000000004</v>
      </c>
      <c r="D16016" s="3">
        <v>0.251</v>
      </c>
      <c r="E16016">
        <f t="shared" si="250"/>
        <v>3.2077516899999992E-2</v>
      </c>
    </row>
    <row r="16017" spans="1:5" x14ac:dyDescent="0.2">
      <c r="A16017" s="6">
        <v>43540.833333333336</v>
      </c>
      <c r="B16017" s="3">
        <v>64.545000000000002</v>
      </c>
      <c r="C16017" s="3">
        <v>8.0820000000000007</v>
      </c>
      <c r="D16017" s="3">
        <v>0.251</v>
      </c>
      <c r="E16017">
        <f t="shared" si="250"/>
        <v>3.2077516899999992E-2</v>
      </c>
    </row>
    <row r="16018" spans="1:5" x14ac:dyDescent="0.2">
      <c r="A16018" s="6">
        <v>43540.84375</v>
      </c>
      <c r="B16018" s="3">
        <v>64.555999999999997</v>
      </c>
      <c r="C16018" s="3">
        <v>7.8819999999999997</v>
      </c>
      <c r="D16018" s="3">
        <v>0.25</v>
      </c>
      <c r="E16018">
        <f t="shared" si="250"/>
        <v>3.1918749999999982E-2</v>
      </c>
    </row>
    <row r="16019" spans="1:5" x14ac:dyDescent="0.2">
      <c r="A16019" s="6">
        <v>43540.854166666664</v>
      </c>
      <c r="B16019" s="3">
        <v>64.569999999999993</v>
      </c>
      <c r="C16019" s="3">
        <v>7.782</v>
      </c>
      <c r="D16019" s="3">
        <v>0.251</v>
      </c>
      <c r="E16019">
        <f t="shared" si="250"/>
        <v>3.2077516899999992E-2</v>
      </c>
    </row>
    <row r="16020" spans="1:5" x14ac:dyDescent="0.2">
      <c r="A16020" s="6">
        <v>43540.864583333336</v>
      </c>
      <c r="B16020" s="3">
        <v>64.566999999999993</v>
      </c>
      <c r="C16020" s="3">
        <v>7.6820000000000004</v>
      </c>
      <c r="D16020" s="3">
        <v>0.248</v>
      </c>
      <c r="E16020">
        <f t="shared" si="250"/>
        <v>3.1598310399999982E-2</v>
      </c>
    </row>
    <row r="16021" spans="1:5" x14ac:dyDescent="0.2">
      <c r="A16021" s="6">
        <v>43540.875</v>
      </c>
      <c r="B16021" s="3">
        <v>64.563999999999993</v>
      </c>
      <c r="C16021" s="3">
        <v>7.5819999999999999</v>
      </c>
      <c r="D16021" s="3">
        <v>0.248</v>
      </c>
      <c r="E16021">
        <f t="shared" si="250"/>
        <v>3.1598310399999982E-2</v>
      </c>
    </row>
    <row r="16022" spans="1:5" x14ac:dyDescent="0.2">
      <c r="A16022" s="6">
        <v>43540.885416666664</v>
      </c>
      <c r="B16022" s="3">
        <v>64.578000000000003</v>
      </c>
      <c r="C16022" s="3">
        <v>7.4809999999999999</v>
      </c>
      <c r="D16022" s="3">
        <v>0.248</v>
      </c>
      <c r="E16022">
        <f t="shared" si="250"/>
        <v>3.1598310399999982E-2</v>
      </c>
    </row>
    <row r="16023" spans="1:5" x14ac:dyDescent="0.2">
      <c r="A16023" s="6">
        <v>43540.895833333336</v>
      </c>
      <c r="B16023" s="3">
        <v>64.558999999999997</v>
      </c>
      <c r="C16023" s="3">
        <v>7.3810000000000002</v>
      </c>
      <c r="D16023" s="3">
        <v>0.246</v>
      </c>
      <c r="E16023">
        <f t="shared" si="250"/>
        <v>3.1273972399999975E-2</v>
      </c>
    </row>
    <row r="16024" spans="1:5" x14ac:dyDescent="0.2">
      <c r="A16024" s="6">
        <v>43540.90625</v>
      </c>
      <c r="B16024" s="3">
        <v>64.555999999999997</v>
      </c>
      <c r="C16024" s="3">
        <v>7.28</v>
      </c>
      <c r="D16024" s="3">
        <v>0.24299999999999999</v>
      </c>
      <c r="E16024">
        <f t="shared" si="250"/>
        <v>3.0780092899999986E-2</v>
      </c>
    </row>
    <row r="16025" spans="1:5" x14ac:dyDescent="0.2">
      <c r="A16025" s="6">
        <v>43540.916666666664</v>
      </c>
      <c r="B16025" s="3">
        <v>64.569999999999993</v>
      </c>
      <c r="C16025" s="3">
        <v>7.1790000000000003</v>
      </c>
      <c r="D16025" s="3">
        <v>0.246</v>
      </c>
      <c r="E16025">
        <f t="shared" si="250"/>
        <v>3.1273972399999975E-2</v>
      </c>
    </row>
    <row r="16026" spans="1:5" x14ac:dyDescent="0.2">
      <c r="A16026" s="6">
        <v>43540.927083333336</v>
      </c>
      <c r="B16026" s="3">
        <v>64.554000000000002</v>
      </c>
      <c r="C16026" s="3">
        <v>7.1790000000000003</v>
      </c>
      <c r="D16026" s="3">
        <v>0.24399999999999999</v>
      </c>
      <c r="E16026">
        <f t="shared" si="250"/>
        <v>3.0945707199999992E-2</v>
      </c>
    </row>
    <row r="16027" spans="1:5" x14ac:dyDescent="0.2">
      <c r="A16027" s="6">
        <v>43540.9375</v>
      </c>
      <c r="B16027" s="3">
        <v>64.567999999999998</v>
      </c>
      <c r="C16027" s="3">
        <v>7.0789999999999997</v>
      </c>
      <c r="D16027" s="3">
        <v>0.24399999999999999</v>
      </c>
      <c r="E16027">
        <f t="shared" si="250"/>
        <v>3.0945707199999992E-2</v>
      </c>
    </row>
    <row r="16028" spans="1:5" x14ac:dyDescent="0.2">
      <c r="A16028" s="6">
        <v>43540.947916666664</v>
      </c>
      <c r="B16028" s="3">
        <v>64.584000000000003</v>
      </c>
      <c r="C16028" s="3">
        <v>7.0789999999999997</v>
      </c>
      <c r="D16028" s="3">
        <v>0.247</v>
      </c>
      <c r="E16028">
        <f t="shared" si="250"/>
        <v>3.1436630499999979E-2</v>
      </c>
    </row>
    <row r="16029" spans="1:5" x14ac:dyDescent="0.2">
      <c r="A16029" s="6">
        <v>43540.958333333336</v>
      </c>
      <c r="B16029" s="3">
        <v>64.564999999999998</v>
      </c>
      <c r="C16029" s="3">
        <v>6.9779999999999998</v>
      </c>
      <c r="D16029" s="3">
        <v>0.247</v>
      </c>
      <c r="E16029">
        <f t="shared" si="250"/>
        <v>3.1436630499999979E-2</v>
      </c>
    </row>
    <row r="16030" spans="1:5" x14ac:dyDescent="0.2">
      <c r="A16030" s="6">
        <v>43540.96875</v>
      </c>
      <c r="B16030" s="3">
        <v>64.561999999999998</v>
      </c>
      <c r="C16030" s="3">
        <v>6.8769999999999998</v>
      </c>
      <c r="D16030" s="3">
        <v>0.245</v>
      </c>
      <c r="E16030">
        <f t="shared" si="250"/>
        <v>3.1110332499999976E-2</v>
      </c>
    </row>
    <row r="16031" spans="1:5" x14ac:dyDescent="0.2">
      <c r="A16031" s="6">
        <v>43540.979166666664</v>
      </c>
      <c r="B16031" s="3">
        <v>64.546000000000006</v>
      </c>
      <c r="C16031" s="3">
        <v>6.8769999999999998</v>
      </c>
      <c r="D16031" s="3">
        <v>0.24399999999999999</v>
      </c>
      <c r="E16031">
        <f t="shared" si="250"/>
        <v>3.0945707199999992E-2</v>
      </c>
    </row>
    <row r="16032" spans="1:5" x14ac:dyDescent="0.2">
      <c r="A16032" s="6">
        <v>43540.989583333336</v>
      </c>
      <c r="B16032" s="3">
        <v>64.528999999999996</v>
      </c>
      <c r="C16032" s="3">
        <v>6.8769999999999998</v>
      </c>
      <c r="D16032" s="3">
        <v>0.24299999999999999</v>
      </c>
      <c r="E16032">
        <f t="shared" si="250"/>
        <v>3.0780092899999986E-2</v>
      </c>
    </row>
    <row r="16033" spans="1:5" x14ac:dyDescent="0.2">
      <c r="A16033" s="6">
        <v>43541</v>
      </c>
      <c r="B16033" s="3">
        <v>64.510000000000005</v>
      </c>
      <c r="C16033" s="3">
        <v>6.7750000000000004</v>
      </c>
      <c r="D16033" s="3">
        <v>0.24099999999999999</v>
      </c>
      <c r="E16033">
        <f t="shared" si="250"/>
        <v>3.0445882899999985E-2</v>
      </c>
    </row>
    <row r="16034" spans="1:5" x14ac:dyDescent="0.2">
      <c r="A16034" s="6">
        <v>43541.010416666664</v>
      </c>
      <c r="B16034" s="3">
        <v>64.510000000000005</v>
      </c>
      <c r="C16034" s="3">
        <v>6.7750000000000004</v>
      </c>
      <c r="D16034" s="3">
        <v>0.24199999999999999</v>
      </c>
      <c r="E16034">
        <f t="shared" si="250"/>
        <v>3.0613485999999981E-2</v>
      </c>
    </row>
    <row r="16035" spans="1:5" x14ac:dyDescent="0.2">
      <c r="A16035" s="6">
        <v>43541.020833333336</v>
      </c>
      <c r="B16035" s="3">
        <v>64.494</v>
      </c>
      <c r="C16035" s="3">
        <v>6.7750000000000004</v>
      </c>
      <c r="D16035" s="3">
        <v>0.24</v>
      </c>
      <c r="E16035">
        <f t="shared" si="250"/>
        <v>3.027727999999999E-2</v>
      </c>
    </row>
    <row r="16036" spans="1:5" x14ac:dyDescent="0.2">
      <c r="A16036" s="6">
        <v>43541.03125</v>
      </c>
      <c r="B16036" s="3">
        <v>64.491</v>
      </c>
      <c r="C16036" s="3">
        <v>6.6740000000000004</v>
      </c>
      <c r="D16036" s="3">
        <v>0.24199999999999999</v>
      </c>
      <c r="E16036">
        <f t="shared" si="250"/>
        <v>3.0613485999999981E-2</v>
      </c>
    </row>
    <row r="16037" spans="1:5" x14ac:dyDescent="0.2">
      <c r="A16037" s="6">
        <v>43541.041666666664</v>
      </c>
      <c r="B16037" s="3">
        <v>64.457999999999998</v>
      </c>
      <c r="C16037" s="3">
        <v>6.6740000000000004</v>
      </c>
      <c r="D16037" s="3">
        <v>0.24199999999999999</v>
      </c>
      <c r="E16037">
        <f t="shared" si="250"/>
        <v>3.0613485999999981E-2</v>
      </c>
    </row>
    <row r="16038" spans="1:5" x14ac:dyDescent="0.2">
      <c r="A16038" s="6">
        <v>43541.052083333336</v>
      </c>
      <c r="B16038" s="3">
        <v>64.456000000000003</v>
      </c>
      <c r="C16038" s="3">
        <v>6.5730000000000004</v>
      </c>
      <c r="D16038" s="3">
        <v>0.24299999999999999</v>
      </c>
      <c r="E16038">
        <f t="shared" si="250"/>
        <v>3.0780092899999986E-2</v>
      </c>
    </row>
    <row r="16039" spans="1:5" x14ac:dyDescent="0.2">
      <c r="A16039" s="6">
        <v>43541.0625</v>
      </c>
      <c r="B16039" s="3">
        <v>64.456000000000003</v>
      </c>
      <c r="C16039" s="3">
        <v>6.5730000000000004</v>
      </c>
      <c r="D16039" s="3">
        <v>0.24199999999999999</v>
      </c>
      <c r="E16039">
        <f t="shared" si="250"/>
        <v>3.0613485999999981E-2</v>
      </c>
    </row>
    <row r="16040" spans="1:5" x14ac:dyDescent="0.2">
      <c r="A16040" s="6">
        <v>43541.072916666664</v>
      </c>
      <c r="B16040" s="3">
        <v>64.42</v>
      </c>
      <c r="C16040" s="3">
        <v>6.4710000000000001</v>
      </c>
      <c r="D16040" s="3">
        <v>0.24</v>
      </c>
      <c r="E16040">
        <f t="shared" si="250"/>
        <v>3.027727999999999E-2</v>
      </c>
    </row>
    <row r="16041" spans="1:5" x14ac:dyDescent="0.2">
      <c r="A16041" s="6">
        <v>43541.083333333336</v>
      </c>
      <c r="B16041" s="3">
        <v>64.436999999999998</v>
      </c>
      <c r="C16041" s="3">
        <v>6.4710000000000001</v>
      </c>
      <c r="D16041" s="3">
        <v>0.24299999999999999</v>
      </c>
      <c r="E16041">
        <f t="shared" si="250"/>
        <v>3.0780092899999986E-2</v>
      </c>
    </row>
    <row r="16042" spans="1:5" x14ac:dyDescent="0.2">
      <c r="A16042" s="6">
        <v>43541.09375</v>
      </c>
      <c r="B16042" s="3">
        <v>64.436999999999998</v>
      </c>
      <c r="C16042" s="3">
        <v>6.4710000000000001</v>
      </c>
      <c r="D16042" s="3">
        <v>0.24199999999999999</v>
      </c>
      <c r="E16042">
        <f t="shared" si="250"/>
        <v>3.0613485999999981E-2</v>
      </c>
    </row>
    <row r="16043" spans="1:5" x14ac:dyDescent="0.2">
      <c r="A16043" s="6">
        <v>43541.104166666664</v>
      </c>
      <c r="B16043" s="3">
        <v>64.403999999999996</v>
      </c>
      <c r="C16043" s="3">
        <v>6.4710000000000001</v>
      </c>
      <c r="D16043" s="3">
        <v>0.24</v>
      </c>
      <c r="E16043">
        <f t="shared" si="250"/>
        <v>3.027727999999999E-2</v>
      </c>
    </row>
    <row r="16044" spans="1:5" x14ac:dyDescent="0.2">
      <c r="A16044" s="6">
        <v>43541.114583333336</v>
      </c>
      <c r="B16044" s="3">
        <v>64.423000000000002</v>
      </c>
      <c r="C16044" s="3">
        <v>6.5730000000000004</v>
      </c>
      <c r="D16044" s="3">
        <v>0.24299999999999999</v>
      </c>
      <c r="E16044">
        <f t="shared" si="250"/>
        <v>3.0780092899999986E-2</v>
      </c>
    </row>
    <row r="16045" spans="1:5" x14ac:dyDescent="0.2">
      <c r="A16045" s="6">
        <v>43541.125</v>
      </c>
      <c r="B16045" s="3">
        <v>64.39</v>
      </c>
      <c r="C16045" s="3">
        <v>6.5730000000000004</v>
      </c>
      <c r="D16045" s="3">
        <v>0.24099999999999999</v>
      </c>
      <c r="E16045">
        <f t="shared" si="250"/>
        <v>3.0445882899999985E-2</v>
      </c>
    </row>
    <row r="16046" spans="1:5" x14ac:dyDescent="0.2">
      <c r="A16046" s="6">
        <v>43541.135416666664</v>
      </c>
      <c r="B16046" s="3">
        <v>64.393000000000001</v>
      </c>
      <c r="C16046" s="3">
        <v>6.6740000000000004</v>
      </c>
      <c r="D16046" s="3">
        <v>0.24099999999999999</v>
      </c>
      <c r="E16046">
        <f t="shared" si="250"/>
        <v>3.0445882899999985E-2</v>
      </c>
    </row>
    <row r="16047" spans="1:5" x14ac:dyDescent="0.2">
      <c r="A16047" s="6">
        <v>43541.145833333336</v>
      </c>
      <c r="B16047" s="3">
        <v>64.376000000000005</v>
      </c>
      <c r="C16047" s="3">
        <v>6.6740000000000004</v>
      </c>
      <c r="D16047" s="3">
        <v>0.23799999999999999</v>
      </c>
      <c r="E16047">
        <f t="shared" si="250"/>
        <v>2.9937060399999979E-2</v>
      </c>
    </row>
    <row r="16048" spans="1:5" x14ac:dyDescent="0.2">
      <c r="A16048" s="6">
        <v>43541.15625</v>
      </c>
      <c r="B16048" s="3">
        <v>64.376000000000005</v>
      </c>
      <c r="C16048" s="3">
        <v>6.6740000000000004</v>
      </c>
      <c r="D16048" s="3">
        <v>0.24</v>
      </c>
      <c r="E16048">
        <f t="shared" si="250"/>
        <v>3.027727999999999E-2</v>
      </c>
    </row>
    <row r="16049" spans="1:5" x14ac:dyDescent="0.2">
      <c r="A16049" s="6">
        <v>43541.166666666664</v>
      </c>
      <c r="B16049" s="3">
        <v>64.376000000000005</v>
      </c>
      <c r="C16049" s="3">
        <v>6.6740000000000004</v>
      </c>
      <c r="D16049" s="3">
        <v>0.24</v>
      </c>
      <c r="E16049">
        <f t="shared" si="250"/>
        <v>3.027727999999999E-2</v>
      </c>
    </row>
    <row r="16050" spans="1:5" x14ac:dyDescent="0.2">
      <c r="A16050" s="6">
        <v>43541.177083333336</v>
      </c>
      <c r="B16050" s="3">
        <v>64.393000000000001</v>
      </c>
      <c r="C16050" s="3">
        <v>6.6740000000000004</v>
      </c>
      <c r="D16050" s="3">
        <v>0.24199999999999999</v>
      </c>
      <c r="E16050">
        <f t="shared" si="250"/>
        <v>3.0613485999999981E-2</v>
      </c>
    </row>
    <row r="16051" spans="1:5" x14ac:dyDescent="0.2">
      <c r="A16051" s="6">
        <v>43541.1875</v>
      </c>
      <c r="B16051" s="3">
        <v>64.393000000000001</v>
      </c>
      <c r="C16051" s="3">
        <v>6.6740000000000004</v>
      </c>
      <c r="D16051" s="3">
        <v>0.24099999999999999</v>
      </c>
      <c r="E16051">
        <f t="shared" si="250"/>
        <v>3.0445882899999985E-2</v>
      </c>
    </row>
    <row r="16052" spans="1:5" x14ac:dyDescent="0.2">
      <c r="A16052" s="6">
        <v>43541.197916666664</v>
      </c>
      <c r="B16052" s="3">
        <v>64.373999999999995</v>
      </c>
      <c r="C16052" s="3">
        <v>6.5730000000000004</v>
      </c>
      <c r="D16052" s="3">
        <v>0.23899999999999999</v>
      </c>
      <c r="E16052">
        <f t="shared" si="250"/>
        <v>3.010767369999999E-2</v>
      </c>
    </row>
    <row r="16053" spans="1:5" x14ac:dyDescent="0.2">
      <c r="A16053" s="6">
        <v>43541.208333333336</v>
      </c>
      <c r="B16053" s="3">
        <v>64.39</v>
      </c>
      <c r="C16053" s="3">
        <v>6.5730000000000004</v>
      </c>
      <c r="D16053" s="3">
        <v>0.24199999999999999</v>
      </c>
      <c r="E16053">
        <f t="shared" si="250"/>
        <v>3.0613485999999981E-2</v>
      </c>
    </row>
    <row r="16054" spans="1:5" x14ac:dyDescent="0.2">
      <c r="A16054" s="6">
        <v>43541.21875</v>
      </c>
      <c r="B16054" s="3">
        <v>64.387</v>
      </c>
      <c r="C16054" s="3">
        <v>6.4710000000000001</v>
      </c>
      <c r="D16054" s="3">
        <v>0.24</v>
      </c>
      <c r="E16054">
        <f t="shared" si="250"/>
        <v>3.027727999999999E-2</v>
      </c>
    </row>
    <row r="16055" spans="1:5" x14ac:dyDescent="0.2">
      <c r="A16055" s="6">
        <v>43541.229166666664</v>
      </c>
      <c r="B16055" s="3">
        <v>64.418000000000006</v>
      </c>
      <c r="C16055" s="3">
        <v>6.37</v>
      </c>
      <c r="D16055" s="3">
        <v>0.24099999999999999</v>
      </c>
      <c r="E16055">
        <f t="shared" si="250"/>
        <v>3.0445882899999985E-2</v>
      </c>
    </row>
    <row r="16056" spans="1:5" x14ac:dyDescent="0.2">
      <c r="A16056" s="6">
        <v>43541.239583333336</v>
      </c>
      <c r="B16056" s="3">
        <v>64.400999999999996</v>
      </c>
      <c r="C16056" s="3">
        <v>6.37</v>
      </c>
      <c r="D16056" s="3">
        <v>0.24</v>
      </c>
      <c r="E16056">
        <f t="shared" si="250"/>
        <v>3.027727999999999E-2</v>
      </c>
    </row>
    <row r="16057" spans="1:5" x14ac:dyDescent="0.2">
      <c r="A16057" s="6">
        <v>43541.25</v>
      </c>
      <c r="B16057" s="3">
        <v>64.447999999999993</v>
      </c>
      <c r="C16057" s="3">
        <v>6.2679999999999998</v>
      </c>
      <c r="D16057" s="3">
        <v>0.24299999999999999</v>
      </c>
      <c r="E16057">
        <f t="shared" si="250"/>
        <v>3.0780092899999986E-2</v>
      </c>
    </row>
    <row r="16058" spans="1:5" x14ac:dyDescent="0.2">
      <c r="A16058" s="6">
        <v>43541.260416666664</v>
      </c>
      <c r="B16058" s="3">
        <v>64.430999999999997</v>
      </c>
      <c r="C16058" s="3">
        <v>6.2679999999999998</v>
      </c>
      <c r="D16058" s="3">
        <v>0.24099999999999999</v>
      </c>
      <c r="E16058">
        <f t="shared" si="250"/>
        <v>3.0445882899999985E-2</v>
      </c>
    </row>
    <row r="16059" spans="1:5" x14ac:dyDescent="0.2">
      <c r="A16059" s="6">
        <v>43541.270833333336</v>
      </c>
      <c r="B16059" s="3">
        <v>64.447999999999993</v>
      </c>
      <c r="C16059" s="3">
        <v>6.2679999999999998</v>
      </c>
      <c r="D16059" s="3">
        <v>0.24099999999999999</v>
      </c>
      <c r="E16059">
        <f t="shared" si="250"/>
        <v>3.0445882899999985E-2</v>
      </c>
    </row>
    <row r="16060" spans="1:5" x14ac:dyDescent="0.2">
      <c r="A16060" s="6">
        <v>43541.28125</v>
      </c>
      <c r="B16060" s="3">
        <v>64.45</v>
      </c>
      <c r="C16060" s="3">
        <v>6.37</v>
      </c>
      <c r="D16060" s="3">
        <v>0.24</v>
      </c>
      <c r="E16060">
        <f t="shared" si="250"/>
        <v>3.027727999999999E-2</v>
      </c>
    </row>
    <row r="16061" spans="1:5" x14ac:dyDescent="0.2">
      <c r="A16061" s="6">
        <v>43541.291666666664</v>
      </c>
      <c r="B16061" s="3">
        <v>64.471999999999994</v>
      </c>
      <c r="C16061" s="3">
        <v>6.5730000000000004</v>
      </c>
      <c r="D16061" s="3">
        <v>0.23899999999999999</v>
      </c>
      <c r="E16061">
        <f t="shared" si="250"/>
        <v>3.010767369999999E-2</v>
      </c>
    </row>
    <row r="16062" spans="1:5" x14ac:dyDescent="0.2">
      <c r="A16062" s="6">
        <v>43541.302083333336</v>
      </c>
      <c r="B16062" s="3">
        <v>64.474999999999994</v>
      </c>
      <c r="C16062" s="3">
        <v>6.6740000000000004</v>
      </c>
      <c r="D16062" s="3">
        <v>0.23599999999999999</v>
      </c>
      <c r="E16062">
        <f t="shared" si="250"/>
        <v>2.9592798399999995E-2</v>
      </c>
    </row>
    <row r="16063" spans="1:5" x14ac:dyDescent="0.2">
      <c r="A16063" s="6">
        <v>43541.3125</v>
      </c>
      <c r="B16063" s="3">
        <v>64.497</v>
      </c>
      <c r="C16063" s="3">
        <v>6.8769999999999998</v>
      </c>
      <c r="D16063" s="3">
        <v>0.23799999999999999</v>
      </c>
      <c r="E16063">
        <f t="shared" si="250"/>
        <v>2.9937060399999979E-2</v>
      </c>
    </row>
    <row r="16064" spans="1:5" x14ac:dyDescent="0.2">
      <c r="A16064" s="6">
        <v>43541.322916666664</v>
      </c>
      <c r="B16064" s="3">
        <v>64.518000000000001</v>
      </c>
      <c r="C16064" s="3">
        <v>7.0789999999999997</v>
      </c>
      <c r="D16064" s="3">
        <v>0.23599999999999999</v>
      </c>
      <c r="E16064">
        <f t="shared" si="250"/>
        <v>2.9592798399999995E-2</v>
      </c>
    </row>
    <row r="16065" spans="1:5" x14ac:dyDescent="0.2">
      <c r="A16065" s="6">
        <v>43541.333333333336</v>
      </c>
      <c r="B16065" s="3">
        <v>64.537000000000006</v>
      </c>
      <c r="C16065" s="3">
        <v>7.1790000000000003</v>
      </c>
      <c r="D16065" s="3">
        <v>0.23799999999999999</v>
      </c>
      <c r="E16065">
        <f t="shared" si="250"/>
        <v>2.9937060399999979E-2</v>
      </c>
    </row>
    <row r="16066" spans="1:5" x14ac:dyDescent="0.2">
      <c r="A16066" s="6">
        <v>43541.34375</v>
      </c>
      <c r="B16066" s="3">
        <v>64.555999999999997</v>
      </c>
      <c r="C16066" s="3">
        <v>7.28</v>
      </c>
      <c r="D16066" s="3">
        <v>0.23899999999999999</v>
      </c>
      <c r="E16066">
        <f t="shared" si="250"/>
        <v>3.010767369999999E-2</v>
      </c>
    </row>
    <row r="16067" spans="1:5" x14ac:dyDescent="0.2">
      <c r="A16067" s="6">
        <v>43541.354166666664</v>
      </c>
      <c r="B16067" s="3">
        <v>64.575999999999993</v>
      </c>
      <c r="C16067" s="3">
        <v>7.3810000000000002</v>
      </c>
      <c r="D16067" s="3">
        <v>0.23899999999999999</v>
      </c>
      <c r="E16067">
        <f t="shared" ref="E16067:E16130" si="251">0.6*D16067^3-0.9337*D16067^2+0.5136*D16067-0.0475</f>
        <v>3.010767369999999E-2</v>
      </c>
    </row>
    <row r="16068" spans="1:5" x14ac:dyDescent="0.2">
      <c r="A16068" s="6">
        <v>43541.364583333336</v>
      </c>
      <c r="B16068" s="3">
        <v>64.561999999999998</v>
      </c>
      <c r="C16068" s="3">
        <v>7.4809999999999999</v>
      </c>
      <c r="D16068" s="3">
        <v>0.23799999999999999</v>
      </c>
      <c r="E16068">
        <f t="shared" si="251"/>
        <v>2.9937060399999979E-2</v>
      </c>
    </row>
    <row r="16069" spans="1:5" x14ac:dyDescent="0.2">
      <c r="A16069" s="6">
        <v>43541.375</v>
      </c>
      <c r="B16069" s="3">
        <v>64.545000000000002</v>
      </c>
      <c r="C16069" s="3">
        <v>7.4809999999999999</v>
      </c>
      <c r="D16069" s="3">
        <v>0.23499999999999999</v>
      </c>
      <c r="E16069">
        <f t="shared" si="251"/>
        <v>2.9419142499999981E-2</v>
      </c>
    </row>
    <row r="16070" spans="1:5" x14ac:dyDescent="0.2">
      <c r="A16070" s="6">
        <v>43541.385416666664</v>
      </c>
      <c r="B16070" s="3">
        <v>64.563999999999993</v>
      </c>
      <c r="C16070" s="3">
        <v>7.5819999999999999</v>
      </c>
      <c r="D16070" s="3">
        <v>0.23699999999999999</v>
      </c>
      <c r="E16070">
        <f t="shared" si="251"/>
        <v>2.9765436499999978E-2</v>
      </c>
    </row>
    <row r="16071" spans="1:5" x14ac:dyDescent="0.2">
      <c r="A16071" s="6">
        <v>43541.395833333336</v>
      </c>
      <c r="B16071" s="3">
        <v>64.566999999999993</v>
      </c>
      <c r="C16071" s="3">
        <v>7.6820000000000004</v>
      </c>
      <c r="D16071" s="3">
        <v>0.24</v>
      </c>
      <c r="E16071">
        <f t="shared" si="251"/>
        <v>3.027727999999999E-2</v>
      </c>
    </row>
    <row r="16072" spans="1:5" x14ac:dyDescent="0.2">
      <c r="A16072" s="6">
        <v>43541.40625</v>
      </c>
      <c r="B16072" s="3">
        <v>64.558000000000007</v>
      </c>
      <c r="C16072" s="3">
        <v>7.9829999999999997</v>
      </c>
      <c r="D16072" s="3">
        <v>0.23400000000000001</v>
      </c>
      <c r="E16072">
        <f t="shared" si="251"/>
        <v>2.92444652E-2</v>
      </c>
    </row>
    <row r="16073" spans="1:5" x14ac:dyDescent="0.2">
      <c r="A16073" s="6">
        <v>43541.416666666664</v>
      </c>
      <c r="B16073" s="3">
        <v>64.531000000000006</v>
      </c>
      <c r="C16073" s="3">
        <v>8.1820000000000004</v>
      </c>
      <c r="D16073" s="3">
        <v>0.23300000000000001</v>
      </c>
      <c r="E16073">
        <f t="shared" si="251"/>
        <v>2.9068762899999989E-2</v>
      </c>
    </row>
    <row r="16074" spans="1:5" x14ac:dyDescent="0.2">
      <c r="A16074" s="6">
        <v>43541.427083333336</v>
      </c>
      <c r="B16074" s="3">
        <v>64.552000000000007</v>
      </c>
      <c r="C16074" s="3">
        <v>8.3819999999999997</v>
      </c>
      <c r="D16074" s="3">
        <v>0.23599999999999999</v>
      </c>
      <c r="E16074">
        <f t="shared" si="251"/>
        <v>2.9592798399999995E-2</v>
      </c>
    </row>
    <row r="16075" spans="1:5" x14ac:dyDescent="0.2">
      <c r="A16075" s="6">
        <v>43541.4375</v>
      </c>
      <c r="B16075" s="3">
        <v>64.525000000000006</v>
      </c>
      <c r="C16075" s="3">
        <v>8.5809999999999995</v>
      </c>
      <c r="D16075" s="3">
        <v>0.23300000000000001</v>
      </c>
      <c r="E16075">
        <f t="shared" si="251"/>
        <v>2.9068762899999989E-2</v>
      </c>
    </row>
    <row r="16076" spans="1:5" x14ac:dyDescent="0.2">
      <c r="A16076" s="6">
        <v>43541.447916666664</v>
      </c>
      <c r="B16076" s="3">
        <v>64.527000000000001</v>
      </c>
      <c r="C16076" s="3">
        <v>8.68</v>
      </c>
      <c r="D16076" s="3">
        <v>0.23400000000000001</v>
      </c>
      <c r="E16076">
        <f t="shared" si="251"/>
        <v>2.92444652E-2</v>
      </c>
    </row>
    <row r="16077" spans="1:5" x14ac:dyDescent="0.2">
      <c r="A16077" s="6">
        <v>43541.458333333336</v>
      </c>
      <c r="B16077" s="3">
        <v>64.543999999999997</v>
      </c>
      <c r="C16077" s="3">
        <v>8.68</v>
      </c>
      <c r="D16077" s="3">
        <v>0.23799999999999999</v>
      </c>
      <c r="E16077">
        <f t="shared" si="251"/>
        <v>2.9937060399999979E-2</v>
      </c>
    </row>
    <row r="16078" spans="1:5" x14ac:dyDescent="0.2">
      <c r="A16078" s="6">
        <v>43541.46875</v>
      </c>
      <c r="B16078" s="3">
        <v>64.53</v>
      </c>
      <c r="C16078" s="3">
        <v>8.7789999999999999</v>
      </c>
      <c r="D16078" s="3">
        <v>0.23899999999999999</v>
      </c>
      <c r="E16078">
        <f t="shared" si="251"/>
        <v>3.010767369999999E-2</v>
      </c>
    </row>
    <row r="16079" spans="1:5" x14ac:dyDescent="0.2">
      <c r="A16079" s="6">
        <v>43541.479166666664</v>
      </c>
      <c r="B16079" s="3">
        <v>64.549000000000007</v>
      </c>
      <c r="C16079" s="3">
        <v>8.8789999999999996</v>
      </c>
      <c r="D16079" s="3">
        <v>0.23799999999999999</v>
      </c>
      <c r="E16079">
        <f t="shared" si="251"/>
        <v>2.9937060399999979E-2</v>
      </c>
    </row>
    <row r="16080" spans="1:5" x14ac:dyDescent="0.2">
      <c r="A16080" s="6">
        <v>43541.489583333336</v>
      </c>
      <c r="B16080" s="3">
        <v>64.569999999999993</v>
      </c>
      <c r="C16080" s="3">
        <v>9.077</v>
      </c>
      <c r="D16080" s="3">
        <v>0.24099999999999999</v>
      </c>
      <c r="E16080">
        <f t="shared" si="251"/>
        <v>3.0445882899999985E-2</v>
      </c>
    </row>
    <row r="16081" spans="1:5" x14ac:dyDescent="0.2">
      <c r="A16081" s="6">
        <v>43541.5</v>
      </c>
      <c r="B16081" s="3">
        <v>64.525999999999996</v>
      </c>
      <c r="C16081" s="3">
        <v>9.2750000000000004</v>
      </c>
      <c r="D16081" s="3">
        <v>0.23899999999999999</v>
      </c>
      <c r="E16081">
        <f t="shared" si="251"/>
        <v>3.010767369999999E-2</v>
      </c>
    </row>
    <row r="16082" spans="1:5" x14ac:dyDescent="0.2">
      <c r="A16082" s="6">
        <v>43541.510416666664</v>
      </c>
      <c r="B16082" s="3">
        <v>64.515000000000001</v>
      </c>
      <c r="C16082" s="3">
        <v>9.4719999999999995</v>
      </c>
      <c r="D16082" s="3">
        <v>0.23599999999999999</v>
      </c>
      <c r="E16082">
        <f t="shared" si="251"/>
        <v>2.9592798399999995E-2</v>
      </c>
    </row>
    <row r="16083" spans="1:5" x14ac:dyDescent="0.2">
      <c r="A16083" s="6">
        <v>43541.520833333336</v>
      </c>
      <c r="B16083" s="3">
        <v>64.483999999999995</v>
      </c>
      <c r="C16083" s="3">
        <v>9.5709999999999997</v>
      </c>
      <c r="D16083" s="3">
        <v>0.23499999999999999</v>
      </c>
      <c r="E16083">
        <f t="shared" si="251"/>
        <v>2.9419142499999981E-2</v>
      </c>
    </row>
    <row r="16084" spans="1:5" x14ac:dyDescent="0.2">
      <c r="A16084" s="6">
        <v>43541.53125</v>
      </c>
      <c r="B16084" s="3">
        <v>64.501000000000005</v>
      </c>
      <c r="C16084" s="3">
        <v>9.5709999999999997</v>
      </c>
      <c r="D16084" s="3">
        <v>0.24</v>
      </c>
      <c r="E16084">
        <f t="shared" si="251"/>
        <v>3.027727999999999E-2</v>
      </c>
    </row>
    <row r="16085" spans="1:5" x14ac:dyDescent="0.2">
      <c r="A16085" s="6">
        <v>43541.541666666664</v>
      </c>
      <c r="B16085" s="3">
        <v>64.468000000000004</v>
      </c>
      <c r="C16085" s="3">
        <v>9.5709999999999997</v>
      </c>
      <c r="D16085" s="3">
        <v>0.24</v>
      </c>
      <c r="E16085">
        <f t="shared" si="251"/>
        <v>3.027727999999999E-2</v>
      </c>
    </row>
    <row r="16086" spans="1:5" x14ac:dyDescent="0.2">
      <c r="A16086" s="6">
        <v>43541.552083333336</v>
      </c>
      <c r="B16086" s="3">
        <v>64.468000000000004</v>
      </c>
      <c r="C16086" s="3">
        <v>9.5709999999999997</v>
      </c>
      <c r="D16086" s="3">
        <v>0.24099999999999999</v>
      </c>
      <c r="E16086">
        <f t="shared" si="251"/>
        <v>3.0445882899999985E-2</v>
      </c>
    </row>
    <row r="16087" spans="1:5" x14ac:dyDescent="0.2">
      <c r="A16087" s="6">
        <v>43541.5625</v>
      </c>
      <c r="B16087" s="3">
        <v>64.515000000000001</v>
      </c>
      <c r="C16087" s="3">
        <v>9.4719999999999995</v>
      </c>
      <c r="D16087" s="3">
        <v>0.246</v>
      </c>
      <c r="E16087">
        <f t="shared" si="251"/>
        <v>3.1273972399999975E-2</v>
      </c>
    </row>
    <row r="16088" spans="1:5" x14ac:dyDescent="0.2">
      <c r="A16088" s="6">
        <v>43541.572916666664</v>
      </c>
      <c r="B16088" s="3">
        <v>64.596999999999994</v>
      </c>
      <c r="C16088" s="3">
        <v>9.4719999999999995</v>
      </c>
      <c r="D16088" s="3">
        <v>0.25700000000000001</v>
      </c>
      <c r="E16088">
        <f t="shared" si="251"/>
        <v>3.3010004499999981E-2</v>
      </c>
    </row>
    <row r="16089" spans="1:5" x14ac:dyDescent="0.2">
      <c r="A16089" s="6">
        <v>43541.583333333336</v>
      </c>
      <c r="B16089" s="3">
        <v>64.546999999999997</v>
      </c>
      <c r="C16089" s="3">
        <v>9.4719999999999995</v>
      </c>
      <c r="D16089" s="3">
        <v>0.254</v>
      </c>
      <c r="E16089">
        <f t="shared" si="251"/>
        <v>3.2548049199999998E-2</v>
      </c>
    </row>
    <row r="16090" spans="1:5" x14ac:dyDescent="0.2">
      <c r="A16090" s="6">
        <v>43541.59375</v>
      </c>
      <c r="B16090" s="3">
        <v>64.531000000000006</v>
      </c>
      <c r="C16090" s="3">
        <v>9.4719999999999995</v>
      </c>
      <c r="D16090" s="3">
        <v>0.253</v>
      </c>
      <c r="E16090">
        <f t="shared" si="251"/>
        <v>3.2392162900000007E-2</v>
      </c>
    </row>
    <row r="16091" spans="1:5" x14ac:dyDescent="0.2">
      <c r="A16091" s="6">
        <v>43541.604166666664</v>
      </c>
      <c r="B16091" s="3">
        <v>64.528999999999996</v>
      </c>
      <c r="C16091" s="3">
        <v>9.3729999999999993</v>
      </c>
      <c r="D16091" s="3">
        <v>0.252</v>
      </c>
      <c r="E16091">
        <f t="shared" si="251"/>
        <v>3.2235319999999998E-2</v>
      </c>
    </row>
    <row r="16092" spans="1:5" x14ac:dyDescent="0.2">
      <c r="A16092" s="6">
        <v>43541.614583333336</v>
      </c>
      <c r="B16092" s="3">
        <v>64.512</v>
      </c>
      <c r="C16092" s="3">
        <v>9.3729999999999993</v>
      </c>
      <c r="D16092" s="3">
        <v>0.254</v>
      </c>
      <c r="E16092">
        <f t="shared" si="251"/>
        <v>3.2548049199999998E-2</v>
      </c>
    </row>
    <row r="16093" spans="1:5" x14ac:dyDescent="0.2">
      <c r="A16093" s="6">
        <v>43541.625</v>
      </c>
      <c r="B16093" s="3">
        <v>64.445999999999998</v>
      </c>
      <c r="C16093" s="3">
        <v>9.3729999999999993</v>
      </c>
      <c r="D16093" s="3">
        <v>0.249</v>
      </c>
      <c r="E16093">
        <f t="shared" si="251"/>
        <v>3.175901569999999E-2</v>
      </c>
    </row>
    <row r="16094" spans="1:5" x14ac:dyDescent="0.2">
      <c r="A16094" s="6">
        <v>43541.635416666664</v>
      </c>
      <c r="B16094" s="3">
        <v>64.445999999999998</v>
      </c>
      <c r="C16094" s="3">
        <v>9.3729999999999993</v>
      </c>
      <c r="D16094" s="3">
        <v>0.25</v>
      </c>
      <c r="E16094">
        <f t="shared" si="251"/>
        <v>3.1918749999999982E-2</v>
      </c>
    </row>
    <row r="16095" spans="1:5" x14ac:dyDescent="0.2">
      <c r="A16095" s="6">
        <v>43541.645833333336</v>
      </c>
      <c r="B16095" s="3">
        <v>64.498000000000005</v>
      </c>
      <c r="C16095" s="3">
        <v>9.4719999999999995</v>
      </c>
      <c r="D16095" s="3">
        <v>0.25700000000000001</v>
      </c>
      <c r="E16095">
        <f t="shared" si="251"/>
        <v>3.3010004499999981E-2</v>
      </c>
    </row>
    <row r="16096" spans="1:5" x14ac:dyDescent="0.2">
      <c r="A16096" s="6">
        <v>43541.65625</v>
      </c>
      <c r="B16096" s="3">
        <v>64.465000000000003</v>
      </c>
      <c r="C16096" s="3">
        <v>9.4719999999999995</v>
      </c>
      <c r="D16096" s="3">
        <v>0.254</v>
      </c>
      <c r="E16096">
        <f t="shared" si="251"/>
        <v>3.2548049199999998E-2</v>
      </c>
    </row>
    <row r="16097" spans="1:5" x14ac:dyDescent="0.2">
      <c r="A16097" s="6">
        <v>43541.666666666664</v>
      </c>
      <c r="B16097" s="3">
        <v>64.415999999999997</v>
      </c>
      <c r="C16097" s="3">
        <v>9.4719999999999995</v>
      </c>
      <c r="D16097" s="3">
        <v>0.25</v>
      </c>
      <c r="E16097">
        <f t="shared" si="251"/>
        <v>3.1918749999999982E-2</v>
      </c>
    </row>
    <row r="16098" spans="1:5" x14ac:dyDescent="0.2">
      <c r="A16098" s="6">
        <v>43541.677083333336</v>
      </c>
      <c r="B16098" s="3">
        <v>64.382999999999996</v>
      </c>
      <c r="C16098" s="3">
        <v>9.4719999999999995</v>
      </c>
      <c r="D16098" s="3">
        <v>0.246</v>
      </c>
      <c r="E16098">
        <f t="shared" si="251"/>
        <v>3.1273972399999975E-2</v>
      </c>
    </row>
    <row r="16099" spans="1:5" x14ac:dyDescent="0.2">
      <c r="A16099" s="6">
        <v>43541.6875</v>
      </c>
      <c r="B16099" s="3">
        <v>64.381</v>
      </c>
      <c r="C16099" s="3">
        <v>9.3729999999999993</v>
      </c>
      <c r="D16099" s="3">
        <v>0.248</v>
      </c>
      <c r="E16099">
        <f t="shared" si="251"/>
        <v>3.1598310399999982E-2</v>
      </c>
    </row>
    <row r="16100" spans="1:5" x14ac:dyDescent="0.2">
      <c r="A16100" s="6">
        <v>43541.697916666664</v>
      </c>
      <c r="B16100" s="3">
        <v>64.444000000000003</v>
      </c>
      <c r="C16100" s="3">
        <v>9.2750000000000004</v>
      </c>
      <c r="D16100" s="3">
        <v>0.253</v>
      </c>
      <c r="E16100">
        <f t="shared" si="251"/>
        <v>3.2392162900000007E-2</v>
      </c>
    </row>
    <row r="16101" spans="1:5" x14ac:dyDescent="0.2">
      <c r="A16101" s="6">
        <v>43541.708333333336</v>
      </c>
      <c r="B16101" s="3">
        <v>64.522999999999996</v>
      </c>
      <c r="C16101" s="3">
        <v>9.1760000000000002</v>
      </c>
      <c r="D16101" s="3">
        <v>0.26</v>
      </c>
      <c r="E16101">
        <f t="shared" si="251"/>
        <v>3.346347999999999E-2</v>
      </c>
    </row>
    <row r="16102" spans="1:5" x14ac:dyDescent="0.2">
      <c r="A16102" s="6">
        <v>43541.71875</v>
      </c>
      <c r="B16102" s="3">
        <v>64.572999999999993</v>
      </c>
      <c r="C16102" s="3">
        <v>9.1760000000000002</v>
      </c>
      <c r="D16102" s="3">
        <v>0.26200000000000001</v>
      </c>
      <c r="E16102">
        <f t="shared" si="251"/>
        <v>3.3761133999999984E-2</v>
      </c>
    </row>
    <row r="16103" spans="1:5" x14ac:dyDescent="0.2">
      <c r="A16103" s="6">
        <v>43541.729166666664</v>
      </c>
      <c r="B16103" s="3">
        <v>64.671000000000006</v>
      </c>
      <c r="C16103" s="3">
        <v>9.1760000000000002</v>
      </c>
      <c r="D16103" s="3">
        <v>0.27200000000000002</v>
      </c>
      <c r="E16103">
        <f t="shared" si="251"/>
        <v>3.5194527999999989E-2</v>
      </c>
    </row>
    <row r="16104" spans="1:5" x14ac:dyDescent="0.2">
      <c r="A16104" s="6">
        <v>43541.739583333336</v>
      </c>
      <c r="B16104" s="3">
        <v>64.69</v>
      </c>
      <c r="C16104" s="3">
        <v>9.2750000000000004</v>
      </c>
      <c r="D16104" s="3">
        <v>0.27</v>
      </c>
      <c r="E16104">
        <f t="shared" si="251"/>
        <v>3.4915069999999979E-2</v>
      </c>
    </row>
    <row r="16105" spans="1:5" x14ac:dyDescent="0.2">
      <c r="A16105" s="6">
        <v>43541.75</v>
      </c>
      <c r="B16105" s="3">
        <v>64.625</v>
      </c>
      <c r="C16105" s="3">
        <v>9.2750000000000004</v>
      </c>
      <c r="D16105" s="3">
        <v>0.26500000000000001</v>
      </c>
      <c r="E16105">
        <f t="shared" si="251"/>
        <v>3.4200692500000004E-2</v>
      </c>
    </row>
    <row r="16106" spans="1:5" x14ac:dyDescent="0.2">
      <c r="A16106" s="6">
        <v>43541.760416666664</v>
      </c>
      <c r="B16106" s="3">
        <v>64.555999999999997</v>
      </c>
      <c r="C16106" s="3">
        <v>9.1760000000000002</v>
      </c>
      <c r="D16106" s="3">
        <v>0.25800000000000001</v>
      </c>
      <c r="E16106">
        <f t="shared" si="251"/>
        <v>3.3162100399999977E-2</v>
      </c>
    </row>
    <row r="16107" spans="1:5" x14ac:dyDescent="0.2">
      <c r="A16107" s="6">
        <v>43541.770833333336</v>
      </c>
      <c r="B16107" s="3">
        <v>64.518000000000001</v>
      </c>
      <c r="C16107" s="3">
        <v>8.9779999999999998</v>
      </c>
      <c r="D16107" s="3">
        <v>0.254</v>
      </c>
      <c r="E16107">
        <f t="shared" si="251"/>
        <v>3.2548049199999998E-2</v>
      </c>
    </row>
    <row r="16108" spans="1:5" x14ac:dyDescent="0.2">
      <c r="A16108" s="6">
        <v>43541.78125</v>
      </c>
      <c r="B16108" s="3">
        <v>64.510999999999996</v>
      </c>
      <c r="C16108" s="3">
        <v>8.68</v>
      </c>
      <c r="D16108" s="3">
        <v>0.252</v>
      </c>
      <c r="E16108">
        <f t="shared" si="251"/>
        <v>3.2235319999999998E-2</v>
      </c>
    </row>
    <row r="16109" spans="1:5" x14ac:dyDescent="0.2">
      <c r="A16109" s="6">
        <v>43541.791666666664</v>
      </c>
      <c r="B16109" s="3">
        <v>64.506</v>
      </c>
      <c r="C16109" s="3">
        <v>8.4809999999999999</v>
      </c>
      <c r="D16109" s="3">
        <v>0.251</v>
      </c>
      <c r="E16109">
        <f t="shared" si="251"/>
        <v>3.2077516899999992E-2</v>
      </c>
    </row>
    <row r="16110" spans="1:5" x14ac:dyDescent="0.2">
      <c r="A16110" s="6">
        <v>43541.802083333336</v>
      </c>
      <c r="B16110" s="3">
        <v>64.501000000000005</v>
      </c>
      <c r="C16110" s="3">
        <v>8.282</v>
      </c>
      <c r="D16110" s="3">
        <v>0.248</v>
      </c>
      <c r="E16110">
        <f t="shared" si="251"/>
        <v>3.1598310399999982E-2</v>
      </c>
    </row>
    <row r="16111" spans="1:5" x14ac:dyDescent="0.2">
      <c r="A16111" s="6">
        <v>43541.8125</v>
      </c>
      <c r="B16111" s="3">
        <v>64.495000000000005</v>
      </c>
      <c r="C16111" s="3">
        <v>8.0820000000000007</v>
      </c>
      <c r="D16111" s="3">
        <v>0.247</v>
      </c>
      <c r="E16111">
        <f t="shared" si="251"/>
        <v>3.1436630499999979E-2</v>
      </c>
    </row>
    <row r="16112" spans="1:5" x14ac:dyDescent="0.2">
      <c r="A16112" s="6">
        <v>43541.822916666664</v>
      </c>
      <c r="B16112" s="3">
        <v>64.492999999999995</v>
      </c>
      <c r="C16112" s="3">
        <v>7.9829999999999997</v>
      </c>
      <c r="D16112" s="3">
        <v>0.245</v>
      </c>
      <c r="E16112">
        <f t="shared" si="251"/>
        <v>3.1110332499999976E-2</v>
      </c>
    </row>
    <row r="16113" spans="1:5" x14ac:dyDescent="0.2">
      <c r="A16113" s="6">
        <v>43541.833333333336</v>
      </c>
      <c r="B16113" s="3">
        <v>64.504000000000005</v>
      </c>
      <c r="C16113" s="3">
        <v>7.782</v>
      </c>
      <c r="D16113" s="3">
        <v>0.245</v>
      </c>
      <c r="E16113">
        <f t="shared" si="251"/>
        <v>3.1110332499999976E-2</v>
      </c>
    </row>
    <row r="16114" spans="1:5" x14ac:dyDescent="0.2">
      <c r="A16114" s="6">
        <v>43541.84375</v>
      </c>
      <c r="B16114" s="3">
        <v>64.501000000000005</v>
      </c>
      <c r="C16114" s="3">
        <v>7.6820000000000004</v>
      </c>
      <c r="D16114" s="3">
        <v>0.245</v>
      </c>
      <c r="E16114">
        <f t="shared" si="251"/>
        <v>3.1110332499999976E-2</v>
      </c>
    </row>
    <row r="16115" spans="1:5" x14ac:dyDescent="0.2">
      <c r="A16115" s="6">
        <v>43541.854166666664</v>
      </c>
      <c r="B16115" s="3">
        <v>64.498999999999995</v>
      </c>
      <c r="C16115" s="3">
        <v>7.5819999999999999</v>
      </c>
      <c r="D16115" s="3">
        <v>0.24099999999999999</v>
      </c>
      <c r="E16115">
        <f t="shared" si="251"/>
        <v>3.0445882899999985E-2</v>
      </c>
    </row>
    <row r="16116" spans="1:5" x14ac:dyDescent="0.2">
      <c r="A16116" s="6">
        <v>43541.864583333336</v>
      </c>
      <c r="B16116" s="3">
        <v>64.513000000000005</v>
      </c>
      <c r="C16116" s="3">
        <v>7.4809999999999999</v>
      </c>
      <c r="D16116" s="3">
        <v>0.24199999999999999</v>
      </c>
      <c r="E16116">
        <f t="shared" si="251"/>
        <v>3.0613485999999981E-2</v>
      </c>
    </row>
    <row r="16117" spans="1:5" x14ac:dyDescent="0.2">
      <c r="A16117" s="6">
        <v>43541.875</v>
      </c>
      <c r="B16117" s="3">
        <v>64.525999999999996</v>
      </c>
      <c r="C16117" s="3">
        <v>7.3810000000000002</v>
      </c>
      <c r="D16117" s="3">
        <v>0.24299999999999999</v>
      </c>
      <c r="E16117">
        <f t="shared" si="251"/>
        <v>3.0780092899999986E-2</v>
      </c>
    </row>
    <row r="16118" spans="1:5" x14ac:dyDescent="0.2">
      <c r="A16118" s="6">
        <v>43541.885416666664</v>
      </c>
      <c r="B16118" s="3">
        <v>64.540000000000006</v>
      </c>
      <c r="C16118" s="3">
        <v>7.28</v>
      </c>
      <c r="D16118" s="3">
        <v>0.24399999999999999</v>
      </c>
      <c r="E16118">
        <f t="shared" si="251"/>
        <v>3.0945707199999992E-2</v>
      </c>
    </row>
    <row r="16119" spans="1:5" x14ac:dyDescent="0.2">
      <c r="A16119" s="6">
        <v>43541.895833333336</v>
      </c>
      <c r="B16119" s="3">
        <v>64.554000000000002</v>
      </c>
      <c r="C16119" s="3">
        <v>7.1790000000000003</v>
      </c>
      <c r="D16119" s="3">
        <v>0.24299999999999999</v>
      </c>
      <c r="E16119">
        <f t="shared" si="251"/>
        <v>3.0780092899999986E-2</v>
      </c>
    </row>
    <row r="16120" spans="1:5" x14ac:dyDescent="0.2">
      <c r="A16120" s="6">
        <v>43541.90625</v>
      </c>
      <c r="B16120" s="3">
        <v>64.569999999999993</v>
      </c>
      <c r="C16120" s="3">
        <v>7.1790000000000003</v>
      </c>
      <c r="D16120" s="3">
        <v>0.245</v>
      </c>
      <c r="E16120">
        <f t="shared" si="251"/>
        <v>3.1110332499999976E-2</v>
      </c>
    </row>
    <row r="16121" spans="1:5" x14ac:dyDescent="0.2">
      <c r="A16121" s="6">
        <v>43541.916666666664</v>
      </c>
      <c r="B16121" s="3">
        <v>64.567999999999998</v>
      </c>
      <c r="C16121" s="3">
        <v>7.0789999999999997</v>
      </c>
      <c r="D16121" s="3">
        <v>0.24399999999999999</v>
      </c>
      <c r="E16121">
        <f t="shared" si="251"/>
        <v>3.0945707199999992E-2</v>
      </c>
    </row>
    <row r="16122" spans="1:5" x14ac:dyDescent="0.2">
      <c r="A16122" s="6">
        <v>43541.927083333336</v>
      </c>
      <c r="B16122" s="3">
        <v>64.564999999999998</v>
      </c>
      <c r="C16122" s="3">
        <v>6.9779999999999998</v>
      </c>
      <c r="D16122" s="3">
        <v>0.24299999999999999</v>
      </c>
      <c r="E16122">
        <f t="shared" si="251"/>
        <v>3.0780092899999986E-2</v>
      </c>
    </row>
    <row r="16123" spans="1:5" x14ac:dyDescent="0.2">
      <c r="A16123" s="6">
        <v>43541.9375</v>
      </c>
      <c r="B16123" s="3">
        <v>64.581000000000003</v>
      </c>
      <c r="C16123" s="3">
        <v>6.9779999999999998</v>
      </c>
      <c r="D16123" s="3">
        <v>0.24399999999999999</v>
      </c>
      <c r="E16123">
        <f t="shared" si="251"/>
        <v>3.0945707199999992E-2</v>
      </c>
    </row>
    <row r="16124" spans="1:5" x14ac:dyDescent="0.2">
      <c r="A16124" s="6">
        <v>43541.947916666664</v>
      </c>
      <c r="B16124" s="3">
        <v>64.567999999999998</v>
      </c>
      <c r="C16124" s="3">
        <v>7.0789999999999997</v>
      </c>
      <c r="D16124" s="3">
        <v>0.24299999999999999</v>
      </c>
      <c r="E16124">
        <f t="shared" si="251"/>
        <v>3.0780092899999986E-2</v>
      </c>
    </row>
    <row r="16125" spans="1:5" x14ac:dyDescent="0.2">
      <c r="A16125" s="6">
        <v>43541.958333333336</v>
      </c>
      <c r="B16125" s="3">
        <v>64.567999999999998</v>
      </c>
      <c r="C16125" s="3">
        <v>7.0789999999999997</v>
      </c>
      <c r="D16125" s="3">
        <v>0.24299999999999999</v>
      </c>
      <c r="E16125">
        <f t="shared" si="251"/>
        <v>3.0780092899999986E-2</v>
      </c>
    </row>
    <row r="16126" spans="1:5" x14ac:dyDescent="0.2">
      <c r="A16126" s="6">
        <v>43541.96875</v>
      </c>
      <c r="B16126" s="3">
        <v>64.551000000000002</v>
      </c>
      <c r="C16126" s="3">
        <v>7.0789999999999997</v>
      </c>
      <c r="D16126" s="3">
        <v>0.24</v>
      </c>
      <c r="E16126">
        <f t="shared" si="251"/>
        <v>3.027727999999999E-2</v>
      </c>
    </row>
    <row r="16127" spans="1:5" x14ac:dyDescent="0.2">
      <c r="A16127" s="6">
        <v>43541.979166666664</v>
      </c>
      <c r="B16127" s="3">
        <v>64.554000000000002</v>
      </c>
      <c r="C16127" s="3">
        <v>7.1790000000000003</v>
      </c>
      <c r="D16127" s="3">
        <v>0.24299999999999999</v>
      </c>
      <c r="E16127">
        <f t="shared" si="251"/>
        <v>3.0780092899999986E-2</v>
      </c>
    </row>
    <row r="16128" spans="1:5" x14ac:dyDescent="0.2">
      <c r="A16128" s="6">
        <v>43541.989583333336</v>
      </c>
      <c r="B16128" s="3">
        <v>64.537000000000006</v>
      </c>
      <c r="C16128" s="3">
        <v>7.1790000000000003</v>
      </c>
      <c r="D16128" s="3">
        <v>0.24299999999999999</v>
      </c>
      <c r="E16128">
        <f t="shared" si="251"/>
        <v>3.0780092899999986E-2</v>
      </c>
    </row>
    <row r="16129" spans="1:5" x14ac:dyDescent="0.2">
      <c r="A16129" s="6">
        <v>43542</v>
      </c>
      <c r="B16129" s="3">
        <v>64.537000000000006</v>
      </c>
      <c r="C16129" s="3">
        <v>7.1790000000000003</v>
      </c>
      <c r="D16129" s="3">
        <v>0.24199999999999999</v>
      </c>
      <c r="E16129">
        <f t="shared" si="251"/>
        <v>3.0613485999999981E-2</v>
      </c>
    </row>
    <row r="16130" spans="1:5" x14ac:dyDescent="0.2">
      <c r="A16130" s="6">
        <v>43542.010416666664</v>
      </c>
      <c r="B16130" s="3">
        <v>64.504999999999995</v>
      </c>
      <c r="C16130" s="3">
        <v>7.1790000000000003</v>
      </c>
      <c r="D16130" s="3">
        <v>0.24099999999999999</v>
      </c>
      <c r="E16130">
        <f t="shared" si="251"/>
        <v>3.0445882899999985E-2</v>
      </c>
    </row>
    <row r="16131" spans="1:5" x14ac:dyDescent="0.2">
      <c r="A16131" s="6">
        <v>43542.020833333336</v>
      </c>
      <c r="B16131" s="3">
        <v>64.488</v>
      </c>
      <c r="C16131" s="3">
        <v>7.1790000000000003</v>
      </c>
      <c r="D16131" s="3">
        <v>0.23899999999999999</v>
      </c>
      <c r="E16131">
        <f t="shared" ref="E16131:E16194" si="252">0.6*D16131^3-0.9337*D16131^2+0.5136*D16131-0.0475</f>
        <v>3.010767369999999E-2</v>
      </c>
    </row>
    <row r="16132" spans="1:5" x14ac:dyDescent="0.2">
      <c r="A16132" s="6">
        <v>43542.03125</v>
      </c>
      <c r="B16132" s="3">
        <v>64.471999999999994</v>
      </c>
      <c r="C16132" s="3">
        <v>7.1790000000000003</v>
      </c>
      <c r="D16132" s="3">
        <v>0.23799999999999999</v>
      </c>
      <c r="E16132">
        <f t="shared" si="252"/>
        <v>2.9937060399999979E-2</v>
      </c>
    </row>
    <row r="16133" spans="1:5" x14ac:dyDescent="0.2">
      <c r="A16133" s="6">
        <v>43542.041666666664</v>
      </c>
      <c r="B16133" s="3">
        <v>64.471999999999994</v>
      </c>
      <c r="C16133" s="3">
        <v>7.1790000000000003</v>
      </c>
      <c r="D16133" s="3">
        <v>0.24</v>
      </c>
      <c r="E16133">
        <f t="shared" si="252"/>
        <v>3.027727999999999E-2</v>
      </c>
    </row>
    <row r="16134" spans="1:5" x14ac:dyDescent="0.2">
      <c r="A16134" s="6">
        <v>43542.052083333336</v>
      </c>
      <c r="B16134" s="3">
        <v>64.471999999999994</v>
      </c>
      <c r="C16134" s="3">
        <v>7.1790000000000003</v>
      </c>
      <c r="D16134" s="3">
        <v>0.24199999999999999</v>
      </c>
      <c r="E16134">
        <f t="shared" si="252"/>
        <v>3.0613485999999981E-2</v>
      </c>
    </row>
    <row r="16135" spans="1:5" x14ac:dyDescent="0.2">
      <c r="A16135" s="6">
        <v>43542.0625</v>
      </c>
      <c r="B16135" s="3">
        <v>64.488</v>
      </c>
      <c r="C16135" s="3">
        <v>7.1790000000000003</v>
      </c>
      <c r="D16135" s="3">
        <v>0.24399999999999999</v>
      </c>
      <c r="E16135">
        <f t="shared" si="252"/>
        <v>3.0945707199999992E-2</v>
      </c>
    </row>
    <row r="16136" spans="1:5" x14ac:dyDescent="0.2">
      <c r="A16136" s="6">
        <v>43542.072916666664</v>
      </c>
      <c r="B16136" s="3">
        <v>64.554000000000002</v>
      </c>
      <c r="C16136" s="3">
        <v>7.1790000000000003</v>
      </c>
      <c r="D16136" s="3">
        <v>0.253</v>
      </c>
      <c r="E16136">
        <f t="shared" si="252"/>
        <v>3.2392162900000007E-2</v>
      </c>
    </row>
    <row r="16137" spans="1:5" x14ac:dyDescent="0.2">
      <c r="A16137" s="6">
        <v>43542.083333333336</v>
      </c>
      <c r="B16137" s="3">
        <v>64.602999999999994</v>
      </c>
      <c r="C16137" s="3">
        <v>7.1790000000000003</v>
      </c>
      <c r="D16137" s="3">
        <v>0.25700000000000001</v>
      </c>
      <c r="E16137">
        <f t="shared" si="252"/>
        <v>3.3010004499999981E-2</v>
      </c>
    </row>
    <row r="16138" spans="1:5" x14ac:dyDescent="0.2">
      <c r="A16138" s="6">
        <v>43542.09375</v>
      </c>
      <c r="B16138" s="3">
        <v>64.619</v>
      </c>
      <c r="C16138" s="3">
        <v>7.1790000000000003</v>
      </c>
      <c r="D16138" s="3">
        <v>0.26</v>
      </c>
      <c r="E16138">
        <f t="shared" si="252"/>
        <v>3.346347999999999E-2</v>
      </c>
    </row>
    <row r="16139" spans="1:5" x14ac:dyDescent="0.2">
      <c r="A16139" s="6">
        <v>43542.104166666664</v>
      </c>
      <c r="B16139" s="3">
        <v>64.652000000000001</v>
      </c>
      <c r="C16139" s="3">
        <v>7.1790000000000003</v>
      </c>
      <c r="D16139" s="3">
        <v>0.26300000000000001</v>
      </c>
      <c r="E16139">
        <f t="shared" si="252"/>
        <v>3.3908572900000003E-2</v>
      </c>
    </row>
    <row r="16140" spans="1:5" x14ac:dyDescent="0.2">
      <c r="A16140" s="6">
        <v>43542.114583333336</v>
      </c>
      <c r="B16140" s="3">
        <v>64.685000000000002</v>
      </c>
      <c r="C16140" s="3">
        <v>7.1790000000000003</v>
      </c>
      <c r="D16140" s="3">
        <v>0.26700000000000002</v>
      </c>
      <c r="E16140">
        <f t="shared" si="252"/>
        <v>3.4489158499999978E-2</v>
      </c>
    </row>
    <row r="16141" spans="1:5" x14ac:dyDescent="0.2">
      <c r="A16141" s="6">
        <v>43542.125</v>
      </c>
      <c r="B16141" s="3">
        <v>64.652000000000001</v>
      </c>
      <c r="C16141" s="3">
        <v>7.1790000000000003</v>
      </c>
      <c r="D16141" s="3">
        <v>0.26300000000000001</v>
      </c>
      <c r="E16141">
        <f t="shared" si="252"/>
        <v>3.3908572900000003E-2</v>
      </c>
    </row>
    <row r="16142" spans="1:5" x14ac:dyDescent="0.2">
      <c r="A16142" s="6">
        <v>43542.135416666664</v>
      </c>
      <c r="B16142" s="3">
        <v>64.619</v>
      </c>
      <c r="C16142" s="3">
        <v>7.1790000000000003</v>
      </c>
      <c r="D16142" s="3">
        <v>0.26100000000000001</v>
      </c>
      <c r="E16142">
        <f t="shared" si="252"/>
        <v>3.3612770899999991E-2</v>
      </c>
    </row>
    <row r="16143" spans="1:5" x14ac:dyDescent="0.2">
      <c r="A16143" s="6">
        <v>43542.145833333336</v>
      </c>
      <c r="B16143" s="3">
        <v>64.652000000000001</v>
      </c>
      <c r="C16143" s="3">
        <v>7.1790000000000003</v>
      </c>
      <c r="D16143" s="3">
        <v>0.26500000000000001</v>
      </c>
      <c r="E16143">
        <f t="shared" si="252"/>
        <v>3.4200692500000004E-2</v>
      </c>
    </row>
    <row r="16144" spans="1:5" x14ac:dyDescent="0.2">
      <c r="A16144" s="6">
        <v>43542.15625</v>
      </c>
      <c r="B16144" s="3">
        <v>64.751000000000005</v>
      </c>
      <c r="C16144" s="3">
        <v>7.1790000000000003</v>
      </c>
      <c r="D16144" s="3">
        <v>0.27500000000000002</v>
      </c>
      <c r="E16144">
        <f t="shared" si="252"/>
        <v>3.5607062499999995E-2</v>
      </c>
    </row>
    <row r="16145" spans="1:5" x14ac:dyDescent="0.2">
      <c r="A16145" s="6">
        <v>43542.166666666664</v>
      </c>
      <c r="B16145" s="3">
        <v>64.882000000000005</v>
      </c>
      <c r="C16145" s="3">
        <v>7.1790000000000003</v>
      </c>
      <c r="D16145" s="3">
        <v>0.28799999999999998</v>
      </c>
      <c r="E16145">
        <f t="shared" si="252"/>
        <v>3.7304710399999969E-2</v>
      </c>
    </row>
    <row r="16146" spans="1:5" x14ac:dyDescent="0.2">
      <c r="A16146" s="6">
        <v>43542.177083333336</v>
      </c>
      <c r="B16146" s="3">
        <v>64.994</v>
      </c>
      <c r="C16146" s="3">
        <v>7.0789999999999997</v>
      </c>
      <c r="D16146" s="3">
        <v>0.29699999999999999</v>
      </c>
      <c r="E16146">
        <f t="shared" si="252"/>
        <v>3.8397300499999995E-2</v>
      </c>
    </row>
    <row r="16147" spans="1:5" x14ac:dyDescent="0.2">
      <c r="A16147" s="6">
        <v>43542.1875</v>
      </c>
      <c r="B16147" s="3">
        <v>65.093000000000004</v>
      </c>
      <c r="C16147" s="3">
        <v>7.0789999999999997</v>
      </c>
      <c r="D16147" s="3">
        <v>0.30599999999999999</v>
      </c>
      <c r="E16147">
        <f t="shared" si="252"/>
        <v>3.9425236399999994E-2</v>
      </c>
    </row>
    <row r="16148" spans="1:5" x14ac:dyDescent="0.2">
      <c r="A16148" s="6">
        <v>43542.197916666664</v>
      </c>
      <c r="B16148" s="3">
        <v>65.024000000000001</v>
      </c>
      <c r="C16148" s="3">
        <v>6.9779999999999998</v>
      </c>
      <c r="D16148" s="3">
        <v>0.3</v>
      </c>
      <c r="E16148">
        <f t="shared" si="252"/>
        <v>3.8746999999999962E-2</v>
      </c>
    </row>
    <row r="16149" spans="1:5" x14ac:dyDescent="0.2">
      <c r="A16149" s="6">
        <v>43542.208333333336</v>
      </c>
      <c r="B16149" s="3">
        <v>64.941999999999993</v>
      </c>
      <c r="C16149" s="3">
        <v>6.9779999999999998</v>
      </c>
      <c r="D16149" s="3">
        <v>0.29199999999999998</v>
      </c>
      <c r="E16149">
        <f t="shared" si="252"/>
        <v>3.779845599999998E-2</v>
      </c>
    </row>
    <row r="16150" spans="1:5" x14ac:dyDescent="0.2">
      <c r="A16150" s="6">
        <v>43542.21875</v>
      </c>
      <c r="B16150" s="3">
        <v>64.923000000000002</v>
      </c>
      <c r="C16150" s="3">
        <v>6.8769999999999998</v>
      </c>
      <c r="D16150" s="3">
        <v>0.28899999999999998</v>
      </c>
      <c r="E16150">
        <f t="shared" si="252"/>
        <v>3.7429383699999971E-2</v>
      </c>
    </row>
    <row r="16151" spans="1:5" x14ac:dyDescent="0.2">
      <c r="A16151" s="6">
        <v>43542.229166666664</v>
      </c>
      <c r="B16151" s="3">
        <v>64.873999999999995</v>
      </c>
      <c r="C16151" s="3">
        <v>6.8769999999999998</v>
      </c>
      <c r="D16151" s="3">
        <v>0.28199999999999997</v>
      </c>
      <c r="E16151">
        <f t="shared" si="252"/>
        <v>3.6539101999999976E-2</v>
      </c>
    </row>
    <row r="16152" spans="1:5" x14ac:dyDescent="0.2">
      <c r="A16152" s="6">
        <v>43542.239583333336</v>
      </c>
      <c r="B16152" s="3">
        <v>64.825000000000003</v>
      </c>
      <c r="C16152" s="3">
        <v>6.8769999999999998</v>
      </c>
      <c r="D16152" s="3">
        <v>0.27600000000000002</v>
      </c>
      <c r="E16152">
        <f t="shared" si="252"/>
        <v>3.5742814400000003E-2</v>
      </c>
    </row>
    <row r="16153" spans="1:5" x14ac:dyDescent="0.2">
      <c r="A16153" s="6">
        <v>43542.25</v>
      </c>
      <c r="B16153" s="3">
        <v>64.775999999999996</v>
      </c>
      <c r="C16153" s="3">
        <v>6.8769999999999998</v>
      </c>
      <c r="D16153" s="3">
        <v>0.27</v>
      </c>
      <c r="E16153">
        <f t="shared" si="252"/>
        <v>3.4915069999999979E-2</v>
      </c>
    </row>
    <row r="16154" spans="1:5" x14ac:dyDescent="0.2">
      <c r="A16154" s="6">
        <v>43542.260416666664</v>
      </c>
      <c r="B16154" s="3">
        <v>64.725999999999999</v>
      </c>
      <c r="C16154" s="3">
        <v>6.8769999999999998</v>
      </c>
      <c r="D16154" s="3">
        <v>0.26500000000000001</v>
      </c>
      <c r="E16154">
        <f t="shared" si="252"/>
        <v>3.4200692500000004E-2</v>
      </c>
    </row>
    <row r="16155" spans="1:5" x14ac:dyDescent="0.2">
      <c r="A16155" s="6">
        <v>43542.270833333336</v>
      </c>
      <c r="B16155" s="3">
        <v>64.694000000000003</v>
      </c>
      <c r="C16155" s="3">
        <v>6.8769999999999998</v>
      </c>
      <c r="D16155" s="3">
        <v>0.26100000000000001</v>
      </c>
      <c r="E16155">
        <f t="shared" si="252"/>
        <v>3.3612770899999991E-2</v>
      </c>
    </row>
    <row r="16156" spans="1:5" x14ac:dyDescent="0.2">
      <c r="A16156" s="6">
        <v>43542.28125</v>
      </c>
      <c r="B16156" s="3">
        <v>64.712999999999994</v>
      </c>
      <c r="C16156" s="3">
        <v>6.9779999999999998</v>
      </c>
      <c r="D16156" s="3">
        <v>0.26100000000000001</v>
      </c>
      <c r="E16156">
        <f t="shared" si="252"/>
        <v>3.3612770899999991E-2</v>
      </c>
    </row>
    <row r="16157" spans="1:5" x14ac:dyDescent="0.2">
      <c r="A16157" s="6">
        <v>43542.291666666664</v>
      </c>
      <c r="B16157" s="3">
        <v>64.695999999999998</v>
      </c>
      <c r="C16157" s="3">
        <v>6.9779999999999998</v>
      </c>
      <c r="D16157" s="3">
        <v>0.25600000000000001</v>
      </c>
      <c r="E16157">
        <f t="shared" si="252"/>
        <v>3.2856966399999979E-2</v>
      </c>
    </row>
    <row r="16158" spans="1:5" x14ac:dyDescent="0.2">
      <c r="A16158" s="6">
        <v>43542.302083333336</v>
      </c>
      <c r="B16158" s="3">
        <v>64.715000000000003</v>
      </c>
      <c r="C16158" s="3">
        <v>7.0789999999999997</v>
      </c>
      <c r="D16158" s="3">
        <v>0.25700000000000001</v>
      </c>
      <c r="E16158">
        <f t="shared" si="252"/>
        <v>3.3010004499999981E-2</v>
      </c>
    </row>
    <row r="16159" spans="1:5" x14ac:dyDescent="0.2">
      <c r="A16159" s="6">
        <v>43542.3125</v>
      </c>
      <c r="B16159" s="3">
        <v>64.733999999999995</v>
      </c>
      <c r="C16159" s="3">
        <v>7.1790000000000003</v>
      </c>
      <c r="D16159" s="3">
        <v>0.25600000000000001</v>
      </c>
      <c r="E16159">
        <f t="shared" si="252"/>
        <v>3.2856966399999979E-2</v>
      </c>
    </row>
    <row r="16160" spans="1:5" x14ac:dyDescent="0.2">
      <c r="A16160" s="6">
        <v>43542.322916666664</v>
      </c>
      <c r="B16160" s="3">
        <v>64.736999999999995</v>
      </c>
      <c r="C16160" s="3">
        <v>7.28</v>
      </c>
      <c r="D16160" s="3">
        <v>0.254</v>
      </c>
      <c r="E16160">
        <f t="shared" si="252"/>
        <v>3.2548049199999998E-2</v>
      </c>
    </row>
    <row r="16161" spans="1:5" x14ac:dyDescent="0.2">
      <c r="A16161" s="6">
        <v>43542.333333333336</v>
      </c>
      <c r="B16161" s="3">
        <v>64.722999999999999</v>
      </c>
      <c r="C16161" s="3">
        <v>7.3810000000000002</v>
      </c>
      <c r="D16161" s="3">
        <v>0.251</v>
      </c>
      <c r="E16161">
        <f t="shared" si="252"/>
        <v>3.2077516899999992E-2</v>
      </c>
    </row>
    <row r="16162" spans="1:5" x14ac:dyDescent="0.2">
      <c r="A16162" s="6">
        <v>43542.34375</v>
      </c>
      <c r="B16162" s="3">
        <v>64.742000000000004</v>
      </c>
      <c r="C16162" s="3">
        <v>7.4809999999999999</v>
      </c>
      <c r="D16162" s="3">
        <v>0.252</v>
      </c>
      <c r="E16162">
        <f t="shared" si="252"/>
        <v>3.2235319999999998E-2</v>
      </c>
    </row>
    <row r="16163" spans="1:5" x14ac:dyDescent="0.2">
      <c r="A16163" s="6">
        <v>43542.354166666664</v>
      </c>
      <c r="B16163" s="3">
        <v>64.760999999999996</v>
      </c>
      <c r="C16163" s="3">
        <v>7.5819999999999999</v>
      </c>
      <c r="D16163" s="3">
        <v>0.252</v>
      </c>
      <c r="E16163">
        <f t="shared" si="252"/>
        <v>3.2235319999999998E-2</v>
      </c>
    </row>
    <row r="16164" spans="1:5" x14ac:dyDescent="0.2">
      <c r="A16164" s="6">
        <v>43542.364583333336</v>
      </c>
      <c r="B16164" s="3">
        <v>64.748000000000005</v>
      </c>
      <c r="C16164" s="3">
        <v>7.6820000000000004</v>
      </c>
      <c r="D16164" s="3">
        <v>0.251</v>
      </c>
      <c r="E16164">
        <f t="shared" si="252"/>
        <v>3.2077516899999992E-2</v>
      </c>
    </row>
    <row r="16165" spans="1:5" x14ac:dyDescent="0.2">
      <c r="A16165" s="6">
        <v>43542.375</v>
      </c>
      <c r="B16165" s="3">
        <v>64.733999999999995</v>
      </c>
      <c r="C16165" s="3">
        <v>7.782</v>
      </c>
      <c r="D16165" s="3">
        <v>0.247</v>
      </c>
      <c r="E16165">
        <f t="shared" si="252"/>
        <v>3.1436630499999979E-2</v>
      </c>
    </row>
    <row r="16166" spans="1:5" x14ac:dyDescent="0.2">
      <c r="A16166" s="6">
        <v>43542.385416666664</v>
      </c>
      <c r="B16166" s="3">
        <v>64.736000000000004</v>
      </c>
      <c r="C16166" s="3">
        <v>7.8819999999999997</v>
      </c>
      <c r="D16166" s="3">
        <v>0.248</v>
      </c>
      <c r="E16166">
        <f t="shared" si="252"/>
        <v>3.1598310399999982E-2</v>
      </c>
    </row>
    <row r="16167" spans="1:5" x14ac:dyDescent="0.2">
      <c r="A16167" s="6">
        <v>43542.395833333336</v>
      </c>
      <c r="B16167" s="3">
        <v>64.722999999999999</v>
      </c>
      <c r="C16167" s="3">
        <v>7.9829999999999997</v>
      </c>
      <c r="D16167" s="3">
        <v>0.247</v>
      </c>
      <c r="E16167">
        <f t="shared" si="252"/>
        <v>3.1436630499999979E-2</v>
      </c>
    </row>
    <row r="16168" spans="1:5" x14ac:dyDescent="0.2">
      <c r="A16168" s="6">
        <v>43542.40625</v>
      </c>
      <c r="B16168" s="3">
        <v>64.722999999999999</v>
      </c>
      <c r="C16168" s="3">
        <v>7.9829999999999997</v>
      </c>
      <c r="D16168" s="3">
        <v>0.248</v>
      </c>
      <c r="E16168">
        <f t="shared" si="252"/>
        <v>3.1598310399999982E-2</v>
      </c>
    </row>
    <row r="16169" spans="1:5" x14ac:dyDescent="0.2">
      <c r="A16169" s="6">
        <v>43542.416666666664</v>
      </c>
      <c r="B16169" s="3">
        <v>64.709000000000003</v>
      </c>
      <c r="C16169" s="3">
        <v>8.0820000000000007</v>
      </c>
      <c r="D16169" s="3">
        <v>0.247</v>
      </c>
      <c r="E16169">
        <f t="shared" si="252"/>
        <v>3.1436630499999979E-2</v>
      </c>
    </row>
    <row r="16170" spans="1:5" x14ac:dyDescent="0.2">
      <c r="A16170" s="6">
        <v>43542.427083333336</v>
      </c>
      <c r="B16170" s="3">
        <v>64.710999999999999</v>
      </c>
      <c r="C16170" s="3">
        <v>8.1820000000000004</v>
      </c>
      <c r="D16170" s="3">
        <v>0.249</v>
      </c>
      <c r="E16170">
        <f t="shared" si="252"/>
        <v>3.175901569999999E-2</v>
      </c>
    </row>
    <row r="16171" spans="1:5" x14ac:dyDescent="0.2">
      <c r="A16171" s="6">
        <v>43542.4375</v>
      </c>
      <c r="B16171" s="3">
        <v>64.697999999999993</v>
      </c>
      <c r="C16171" s="3">
        <v>8.282</v>
      </c>
      <c r="D16171" s="3">
        <v>0.246</v>
      </c>
      <c r="E16171">
        <f t="shared" si="252"/>
        <v>3.1273972399999975E-2</v>
      </c>
    </row>
    <row r="16172" spans="1:5" x14ac:dyDescent="0.2">
      <c r="A16172" s="6">
        <v>43542.447916666664</v>
      </c>
      <c r="B16172" s="3">
        <v>64.683999999999997</v>
      </c>
      <c r="C16172" s="3">
        <v>8.3819999999999997</v>
      </c>
      <c r="D16172" s="3">
        <v>0.247</v>
      </c>
      <c r="E16172">
        <f t="shared" si="252"/>
        <v>3.1436630499999979E-2</v>
      </c>
    </row>
    <row r="16173" spans="1:5" x14ac:dyDescent="0.2">
      <c r="A16173" s="6">
        <v>43542.458333333336</v>
      </c>
      <c r="B16173" s="3">
        <v>64.7</v>
      </c>
      <c r="C16173" s="3">
        <v>8.3819999999999997</v>
      </c>
      <c r="D16173" s="3">
        <v>0.248</v>
      </c>
      <c r="E16173">
        <f t="shared" si="252"/>
        <v>3.1598310399999982E-2</v>
      </c>
    </row>
    <row r="16174" spans="1:5" x14ac:dyDescent="0.2">
      <c r="A16174" s="6">
        <v>43542.46875</v>
      </c>
      <c r="B16174" s="3">
        <v>64.67</v>
      </c>
      <c r="C16174" s="3">
        <v>8.4809999999999999</v>
      </c>
      <c r="D16174" s="3">
        <v>0.247</v>
      </c>
      <c r="E16174">
        <f t="shared" si="252"/>
        <v>3.1436630499999979E-2</v>
      </c>
    </row>
    <row r="16175" spans="1:5" x14ac:dyDescent="0.2">
      <c r="A16175" s="6">
        <v>43542.479166666664</v>
      </c>
      <c r="B16175" s="3">
        <v>64.67</v>
      </c>
      <c r="C16175" s="3">
        <v>8.4809999999999999</v>
      </c>
      <c r="D16175" s="3">
        <v>0.247</v>
      </c>
      <c r="E16175">
        <f t="shared" si="252"/>
        <v>3.1436630499999979E-2</v>
      </c>
    </row>
    <row r="16176" spans="1:5" x14ac:dyDescent="0.2">
      <c r="A16176" s="6">
        <v>43542.489583333336</v>
      </c>
      <c r="B16176" s="3">
        <v>64.626000000000005</v>
      </c>
      <c r="C16176" s="3">
        <v>8.68</v>
      </c>
      <c r="D16176" s="3">
        <v>0.24399999999999999</v>
      </c>
      <c r="E16176">
        <f t="shared" si="252"/>
        <v>3.0945707199999992E-2</v>
      </c>
    </row>
    <row r="16177" spans="1:5" x14ac:dyDescent="0.2">
      <c r="A16177" s="6">
        <v>43542.5</v>
      </c>
      <c r="B16177" s="3">
        <v>64.644999999999996</v>
      </c>
      <c r="C16177" s="3">
        <v>8.7789999999999999</v>
      </c>
      <c r="D16177" s="3">
        <v>0.24399999999999999</v>
      </c>
      <c r="E16177">
        <f t="shared" si="252"/>
        <v>3.0945707199999992E-2</v>
      </c>
    </row>
    <row r="16178" spans="1:5" x14ac:dyDescent="0.2">
      <c r="A16178" s="6">
        <v>43542.510416666664</v>
      </c>
      <c r="B16178" s="3">
        <v>64.664000000000001</v>
      </c>
      <c r="C16178" s="3">
        <v>8.8789999999999996</v>
      </c>
      <c r="D16178" s="3">
        <v>0.248</v>
      </c>
      <c r="E16178">
        <f t="shared" si="252"/>
        <v>3.1598310399999982E-2</v>
      </c>
    </row>
    <row r="16179" spans="1:5" x14ac:dyDescent="0.2">
      <c r="A16179" s="6">
        <v>43542.520833333336</v>
      </c>
      <c r="B16179" s="3">
        <v>64.664000000000001</v>
      </c>
      <c r="C16179" s="3">
        <v>8.8789999999999996</v>
      </c>
      <c r="D16179" s="3">
        <v>0.253</v>
      </c>
      <c r="E16179">
        <f t="shared" si="252"/>
        <v>3.2392162900000007E-2</v>
      </c>
    </row>
    <row r="16180" spans="1:5" x14ac:dyDescent="0.2">
      <c r="A16180" s="6">
        <v>43542.53125</v>
      </c>
      <c r="B16180" s="3">
        <v>64.709999999999994</v>
      </c>
      <c r="C16180" s="3">
        <v>8.7789999999999999</v>
      </c>
      <c r="D16180" s="3">
        <v>0.26</v>
      </c>
      <c r="E16180">
        <f t="shared" si="252"/>
        <v>3.346347999999999E-2</v>
      </c>
    </row>
    <row r="16181" spans="1:5" x14ac:dyDescent="0.2">
      <c r="A16181" s="6">
        <v>43542.541666666664</v>
      </c>
      <c r="B16181" s="3">
        <v>64.733999999999995</v>
      </c>
      <c r="C16181" s="3">
        <v>9.077</v>
      </c>
      <c r="D16181" s="3">
        <v>0.26400000000000001</v>
      </c>
      <c r="E16181">
        <f t="shared" si="252"/>
        <v>3.4055091199999984E-2</v>
      </c>
    </row>
    <row r="16182" spans="1:5" x14ac:dyDescent="0.2">
      <c r="A16182" s="6">
        <v>43542.552083333336</v>
      </c>
      <c r="B16182" s="3">
        <v>64.861999999999995</v>
      </c>
      <c r="C16182" s="3">
        <v>9.5709999999999997</v>
      </c>
      <c r="D16182" s="3">
        <v>0.27600000000000002</v>
      </c>
      <c r="E16182">
        <f t="shared" si="252"/>
        <v>3.5742814400000003E-2</v>
      </c>
    </row>
    <row r="16183" spans="1:5" x14ac:dyDescent="0.2">
      <c r="A16183" s="6">
        <v>43542.5625</v>
      </c>
      <c r="B16183" s="3">
        <v>64.769000000000005</v>
      </c>
      <c r="C16183" s="3">
        <v>10.455</v>
      </c>
      <c r="D16183" s="3">
        <v>0.26700000000000002</v>
      </c>
      <c r="E16183">
        <f t="shared" si="252"/>
        <v>3.4489158499999978E-2</v>
      </c>
    </row>
    <row r="16184" spans="1:5" x14ac:dyDescent="0.2">
      <c r="A16184" s="6">
        <v>43542.572916666664</v>
      </c>
      <c r="B16184" s="3">
        <v>64.698999999999998</v>
      </c>
      <c r="C16184" s="3">
        <v>10.944000000000001</v>
      </c>
      <c r="D16184" s="3">
        <v>0.26400000000000001</v>
      </c>
      <c r="E16184">
        <f t="shared" si="252"/>
        <v>3.4055091199999984E-2</v>
      </c>
    </row>
    <row r="16185" spans="1:5" x14ac:dyDescent="0.2">
      <c r="A16185" s="6">
        <v>43542.583333333336</v>
      </c>
      <c r="B16185" s="3">
        <v>64.685000000000002</v>
      </c>
      <c r="C16185" s="3">
        <v>11.041</v>
      </c>
      <c r="D16185" s="3">
        <v>0.26300000000000001</v>
      </c>
      <c r="E16185">
        <f t="shared" si="252"/>
        <v>3.3908572900000003E-2</v>
      </c>
    </row>
    <row r="16186" spans="1:5" x14ac:dyDescent="0.2">
      <c r="A16186" s="6">
        <v>43542.59375</v>
      </c>
      <c r="B16186" s="3">
        <v>65.007999999999996</v>
      </c>
      <c r="C16186" s="3">
        <v>10.161</v>
      </c>
      <c r="D16186" s="3">
        <v>0.29799999999999999</v>
      </c>
      <c r="E16186">
        <f t="shared" si="252"/>
        <v>3.8514660399999984E-2</v>
      </c>
    </row>
    <row r="16187" spans="1:5" x14ac:dyDescent="0.2">
      <c r="A16187" s="6">
        <v>43542.604166666664</v>
      </c>
      <c r="B16187" s="3">
        <v>65.599999999999994</v>
      </c>
      <c r="C16187" s="3">
        <v>8.8789999999999996</v>
      </c>
      <c r="D16187" s="3">
        <v>0.36199999999999999</v>
      </c>
      <c r="E16187">
        <f t="shared" si="252"/>
        <v>4.4530173999999992E-2</v>
      </c>
    </row>
    <row r="16188" spans="1:5" x14ac:dyDescent="0.2">
      <c r="A16188" s="6">
        <v>43542.614583333336</v>
      </c>
      <c r="B16188" s="3">
        <v>65.825000000000003</v>
      </c>
      <c r="C16188" s="3">
        <v>8.0820000000000007</v>
      </c>
      <c r="D16188" s="3">
        <v>0.38700000000000001</v>
      </c>
      <c r="E16188">
        <f t="shared" si="252"/>
        <v>4.6200246499999958E-2</v>
      </c>
    </row>
    <row r="16189" spans="1:5" x14ac:dyDescent="0.2">
      <c r="A16189" s="6">
        <v>43542.625</v>
      </c>
      <c r="B16189" s="3">
        <v>65.765000000000001</v>
      </c>
      <c r="C16189" s="3">
        <v>8.282</v>
      </c>
      <c r="D16189" s="3">
        <v>0.38300000000000001</v>
      </c>
      <c r="E16189">
        <f t="shared" si="252"/>
        <v>4.5954412899999991E-2</v>
      </c>
    </row>
    <row r="16190" spans="1:5" x14ac:dyDescent="0.2">
      <c r="A16190" s="6">
        <v>43542.635416666664</v>
      </c>
      <c r="B16190" s="3">
        <v>65.658000000000001</v>
      </c>
      <c r="C16190" s="3">
        <v>8.5809999999999995</v>
      </c>
      <c r="D16190" s="3">
        <v>0.374</v>
      </c>
      <c r="E16190">
        <f t="shared" si="252"/>
        <v>4.5372353199999979E-2</v>
      </c>
    </row>
    <row r="16191" spans="1:5" x14ac:dyDescent="0.2">
      <c r="A16191" s="6">
        <v>43542.645833333336</v>
      </c>
      <c r="B16191" s="3">
        <v>65.674000000000007</v>
      </c>
      <c r="C16191" s="3">
        <v>8.5809999999999995</v>
      </c>
      <c r="D16191" s="3">
        <v>0.377</v>
      </c>
      <c r="E16191">
        <f t="shared" si="252"/>
        <v>4.5570932499999953E-2</v>
      </c>
    </row>
    <row r="16192" spans="1:5" x14ac:dyDescent="0.2">
      <c r="A16192" s="6">
        <v>43542.65625</v>
      </c>
      <c r="B16192" s="3">
        <v>65.658000000000001</v>
      </c>
      <c r="C16192" s="3">
        <v>8.5809999999999995</v>
      </c>
      <c r="D16192" s="3">
        <v>0.376</v>
      </c>
      <c r="E16192">
        <f t="shared" si="252"/>
        <v>4.5505254399999959E-2</v>
      </c>
    </row>
    <row r="16193" spans="1:5" x14ac:dyDescent="0.2">
      <c r="A16193" s="6">
        <v>43542.666666666664</v>
      </c>
      <c r="B16193" s="3">
        <v>65.674000000000007</v>
      </c>
      <c r="C16193" s="3">
        <v>8.5809999999999995</v>
      </c>
      <c r="D16193" s="3">
        <v>0.376</v>
      </c>
      <c r="E16193">
        <f t="shared" si="252"/>
        <v>4.5505254399999959E-2</v>
      </c>
    </row>
    <row r="16194" spans="1:5" x14ac:dyDescent="0.2">
      <c r="A16194" s="6">
        <v>43542.677083333336</v>
      </c>
      <c r="B16194" s="3">
        <v>65.628</v>
      </c>
      <c r="C16194" s="3">
        <v>8.68</v>
      </c>
      <c r="D16194" s="3">
        <v>0.372</v>
      </c>
      <c r="E16194">
        <f t="shared" si="252"/>
        <v>4.5237367999999972E-2</v>
      </c>
    </row>
    <row r="16195" spans="1:5" x14ac:dyDescent="0.2">
      <c r="A16195" s="6">
        <v>43542.6875</v>
      </c>
      <c r="B16195" s="3">
        <v>65.531999999999996</v>
      </c>
      <c r="C16195" s="3">
        <v>8.7789999999999999</v>
      </c>
      <c r="D16195" s="3">
        <v>0.36099999999999999</v>
      </c>
      <c r="E16195">
        <f t="shared" ref="E16195:E16258" si="253">0.6*D16195^3-0.9337*D16195^2+0.5136*D16195-0.0475</f>
        <v>4.4456410899999979E-2</v>
      </c>
    </row>
    <row r="16196" spans="1:5" x14ac:dyDescent="0.2">
      <c r="A16196" s="6">
        <v>43542.697916666664</v>
      </c>
      <c r="B16196" s="3">
        <v>65.37</v>
      </c>
      <c r="C16196" s="3">
        <v>8.8789999999999996</v>
      </c>
      <c r="D16196" s="3">
        <v>0.34399999999999997</v>
      </c>
      <c r="E16196">
        <f t="shared" si="253"/>
        <v>4.3112627199999976E-2</v>
      </c>
    </row>
    <row r="16197" spans="1:5" x14ac:dyDescent="0.2">
      <c r="A16197" s="6">
        <v>43542.708333333336</v>
      </c>
      <c r="B16197" s="3">
        <v>65.221999999999994</v>
      </c>
      <c r="C16197" s="3">
        <v>8.8789999999999996</v>
      </c>
      <c r="D16197" s="3">
        <v>0.32700000000000001</v>
      </c>
      <c r="E16197">
        <f t="shared" si="253"/>
        <v>4.158706249999998E-2</v>
      </c>
    </row>
    <row r="16198" spans="1:5" x14ac:dyDescent="0.2">
      <c r="A16198" s="6">
        <v>43542.71875</v>
      </c>
      <c r="B16198" s="3">
        <v>65.14</v>
      </c>
      <c r="C16198" s="3">
        <v>8.8789999999999996</v>
      </c>
      <c r="D16198" s="3">
        <v>0.317</v>
      </c>
      <c r="E16198">
        <f t="shared" si="253"/>
        <v>4.0597628499999983E-2</v>
      </c>
    </row>
    <row r="16199" spans="1:5" x14ac:dyDescent="0.2">
      <c r="A16199" s="6">
        <v>43542.729166666664</v>
      </c>
      <c r="B16199" s="3">
        <v>65.039000000000001</v>
      </c>
      <c r="C16199" s="3">
        <v>8.7789999999999999</v>
      </c>
      <c r="D16199" s="3">
        <v>0.30599999999999999</v>
      </c>
      <c r="E16199">
        <f t="shared" si="253"/>
        <v>3.9425236399999994E-2</v>
      </c>
    </row>
    <row r="16200" spans="1:5" x14ac:dyDescent="0.2">
      <c r="A16200" s="6">
        <v>43542.739583333336</v>
      </c>
      <c r="B16200" s="3">
        <v>64.986999999999995</v>
      </c>
      <c r="C16200" s="3">
        <v>8.68</v>
      </c>
      <c r="D16200" s="3">
        <v>0.29899999999999999</v>
      </c>
      <c r="E16200">
        <f t="shared" si="253"/>
        <v>3.8631225699999966E-2</v>
      </c>
    </row>
    <row r="16201" spans="1:5" x14ac:dyDescent="0.2">
      <c r="A16201" s="6">
        <v>43542.75</v>
      </c>
      <c r="B16201" s="3">
        <v>64.998000000000005</v>
      </c>
      <c r="C16201" s="3">
        <v>8.4809999999999999</v>
      </c>
      <c r="D16201" s="3">
        <v>0.29699999999999999</v>
      </c>
      <c r="E16201">
        <f t="shared" si="253"/>
        <v>3.8397300499999995E-2</v>
      </c>
    </row>
    <row r="16202" spans="1:5" x14ac:dyDescent="0.2">
      <c r="A16202" s="6">
        <v>43542.760416666664</v>
      </c>
      <c r="B16202" s="3">
        <v>65.225999999999999</v>
      </c>
      <c r="C16202" s="3">
        <v>8.3819999999999997</v>
      </c>
      <c r="D16202" s="3">
        <v>0.317</v>
      </c>
      <c r="E16202">
        <f t="shared" si="253"/>
        <v>4.0597628499999983E-2</v>
      </c>
    </row>
    <row r="16203" spans="1:5" x14ac:dyDescent="0.2">
      <c r="A16203" s="6">
        <v>43542.770833333336</v>
      </c>
      <c r="B16203" s="3">
        <v>65.709999999999994</v>
      </c>
      <c r="C16203" s="3">
        <v>8.0820000000000007</v>
      </c>
      <c r="D16203" s="3">
        <v>0.36599999999999999</v>
      </c>
      <c r="E16203">
        <f t="shared" si="253"/>
        <v>4.4819620399999968E-2</v>
      </c>
    </row>
    <row r="16204" spans="1:5" x14ac:dyDescent="0.2">
      <c r="A16204" s="6">
        <v>43542.78125</v>
      </c>
      <c r="B16204" s="3">
        <v>66.230999999999995</v>
      </c>
      <c r="C16204" s="3">
        <v>7.8819999999999997</v>
      </c>
      <c r="D16204" s="3">
        <v>0.41699999999999998</v>
      </c>
      <c r="E16204">
        <f t="shared" si="253"/>
        <v>4.7818068499999991E-2</v>
      </c>
    </row>
    <row r="16205" spans="1:5" x14ac:dyDescent="0.2">
      <c r="A16205" s="6">
        <v>43542.791666666664</v>
      </c>
      <c r="B16205" s="3">
        <v>67.113</v>
      </c>
      <c r="C16205" s="3">
        <v>7.6820000000000004</v>
      </c>
      <c r="D16205" s="3">
        <v>0.505</v>
      </c>
      <c r="E16205">
        <f t="shared" si="253"/>
        <v>5.102373249999996E-2</v>
      </c>
    </row>
    <row r="16206" spans="1:5" x14ac:dyDescent="0.2">
      <c r="A16206" s="6">
        <v>43542.802083333336</v>
      </c>
      <c r="B16206" s="3">
        <v>67.137</v>
      </c>
      <c r="C16206" s="3">
        <v>7.3810000000000002</v>
      </c>
      <c r="D16206" s="3">
        <v>0.505</v>
      </c>
      <c r="E16206">
        <f t="shared" si="253"/>
        <v>5.102373249999996E-2</v>
      </c>
    </row>
    <row r="16207" spans="1:5" x14ac:dyDescent="0.2">
      <c r="A16207" s="6">
        <v>43542.8125</v>
      </c>
      <c r="B16207" s="3">
        <v>67.224999999999994</v>
      </c>
      <c r="C16207" s="3">
        <v>6.9779999999999998</v>
      </c>
      <c r="D16207" s="3">
        <v>0.51500000000000001</v>
      </c>
      <c r="E16207">
        <f t="shared" si="253"/>
        <v>5.1317942499999977E-2</v>
      </c>
    </row>
    <row r="16208" spans="1:5" x14ac:dyDescent="0.2">
      <c r="A16208" s="6">
        <v>43542.822916666664</v>
      </c>
      <c r="B16208" s="3">
        <v>67.311999999999998</v>
      </c>
      <c r="C16208" s="3">
        <v>6.5730000000000004</v>
      </c>
      <c r="D16208" s="3">
        <v>0.52300000000000002</v>
      </c>
      <c r="E16208">
        <f t="shared" si="253"/>
        <v>5.1552172900000012E-2</v>
      </c>
    </row>
    <row r="16209" spans="1:5" x14ac:dyDescent="0.2">
      <c r="A16209" s="6">
        <v>43542.833333333336</v>
      </c>
      <c r="B16209" s="3">
        <v>67.418999999999997</v>
      </c>
      <c r="C16209" s="3">
        <v>6.2679999999999998</v>
      </c>
      <c r="D16209" s="3">
        <v>0.53200000000000003</v>
      </c>
      <c r="E16209">
        <f t="shared" si="253"/>
        <v>5.1816952000000013E-2</v>
      </c>
    </row>
    <row r="16210" spans="1:5" x14ac:dyDescent="0.2">
      <c r="A16210" s="6">
        <v>43542.84375</v>
      </c>
      <c r="B16210" s="3">
        <v>67.472999999999999</v>
      </c>
      <c r="C16210" s="3">
        <v>5.86</v>
      </c>
      <c r="D16210" s="3">
        <v>0.53600000000000003</v>
      </c>
      <c r="E16210">
        <f t="shared" si="253"/>
        <v>5.1935718399999928E-2</v>
      </c>
    </row>
    <row r="16211" spans="1:5" x14ac:dyDescent="0.2">
      <c r="A16211" s="6">
        <v>43542.854166666664</v>
      </c>
      <c r="B16211" s="3">
        <v>67.477999999999994</v>
      </c>
      <c r="C16211" s="3">
        <v>5.45</v>
      </c>
      <c r="D16211" s="3">
        <v>0.53400000000000003</v>
      </c>
      <c r="E16211">
        <f t="shared" si="253"/>
        <v>5.1876225199999973E-2</v>
      </c>
    </row>
    <row r="16212" spans="1:5" x14ac:dyDescent="0.2">
      <c r="A16212" s="6">
        <v>43542.864583333336</v>
      </c>
      <c r="B16212" s="3">
        <v>67.403999999999996</v>
      </c>
      <c r="C16212" s="3">
        <v>5.141</v>
      </c>
      <c r="D16212" s="3">
        <v>0.52700000000000002</v>
      </c>
      <c r="E16212">
        <f t="shared" si="253"/>
        <v>5.1669542499999985E-2</v>
      </c>
    </row>
    <row r="16213" spans="1:5" x14ac:dyDescent="0.2">
      <c r="A16213" s="6">
        <v>43542.875</v>
      </c>
      <c r="B16213" s="3">
        <v>67.466999999999999</v>
      </c>
      <c r="C16213" s="3">
        <v>5.0369999999999999</v>
      </c>
      <c r="D16213" s="3">
        <v>0.53300000000000003</v>
      </c>
      <c r="E16213">
        <f t="shared" si="253"/>
        <v>5.1846562899999935E-2</v>
      </c>
    </row>
    <row r="16214" spans="1:5" x14ac:dyDescent="0.2">
      <c r="A16214" s="6">
        <v>43542.885416666664</v>
      </c>
      <c r="B16214" s="3">
        <v>67.510000000000005</v>
      </c>
      <c r="C16214" s="3">
        <v>4.8310000000000004</v>
      </c>
      <c r="D16214" s="3">
        <v>0.53700000000000003</v>
      </c>
      <c r="E16214">
        <f t="shared" si="253"/>
        <v>5.196555649999994E-2</v>
      </c>
    </row>
    <row r="16215" spans="1:5" x14ac:dyDescent="0.2">
      <c r="A16215" s="6">
        <v>43542.895833333336</v>
      </c>
      <c r="B16215" s="3">
        <v>67.521000000000001</v>
      </c>
      <c r="C16215" s="3">
        <v>4.6230000000000002</v>
      </c>
      <c r="D16215" s="3">
        <v>0.53600000000000003</v>
      </c>
      <c r="E16215">
        <f t="shared" si="253"/>
        <v>5.1935718399999928E-2</v>
      </c>
    </row>
    <row r="16216" spans="1:5" x14ac:dyDescent="0.2">
      <c r="A16216" s="6">
        <v>43542.90625</v>
      </c>
      <c r="B16216" s="3">
        <v>67.498000000000005</v>
      </c>
      <c r="C16216" s="3">
        <v>4.415</v>
      </c>
      <c r="D16216" s="3">
        <v>0.53400000000000003</v>
      </c>
      <c r="E16216">
        <f t="shared" si="253"/>
        <v>5.1876225199999973E-2</v>
      </c>
    </row>
    <row r="16217" spans="1:5" x14ac:dyDescent="0.2">
      <c r="A16217" s="6">
        <v>43542.916666666664</v>
      </c>
      <c r="B16217" s="3">
        <v>67.509</v>
      </c>
      <c r="C16217" s="3">
        <v>4.2069999999999999</v>
      </c>
      <c r="D16217" s="3">
        <v>0.53400000000000003</v>
      </c>
      <c r="E16217">
        <f t="shared" si="253"/>
        <v>5.1876225199999973E-2</v>
      </c>
    </row>
    <row r="16218" spans="1:5" x14ac:dyDescent="0.2">
      <c r="A16218" s="6">
        <v>43542.927083333336</v>
      </c>
      <c r="B16218" s="3">
        <v>67.620999999999995</v>
      </c>
      <c r="C16218" s="3">
        <v>4.1020000000000003</v>
      </c>
      <c r="D16218" s="3">
        <v>0.54400000000000004</v>
      </c>
      <c r="E16218">
        <f t="shared" si="253"/>
        <v>5.2176467200000007E-2</v>
      </c>
    </row>
    <row r="16219" spans="1:5" x14ac:dyDescent="0.2">
      <c r="A16219" s="6">
        <v>43542.9375</v>
      </c>
      <c r="B16219" s="3">
        <v>67.637</v>
      </c>
      <c r="C16219" s="3">
        <v>4.1020000000000003</v>
      </c>
      <c r="D16219" s="3">
        <v>0.54700000000000004</v>
      </c>
      <c r="E16219">
        <f t="shared" si="253"/>
        <v>5.2268150499999985E-2</v>
      </c>
    </row>
    <row r="16220" spans="1:5" x14ac:dyDescent="0.2">
      <c r="A16220" s="6">
        <v>43542.947916666664</v>
      </c>
      <c r="B16220" s="3">
        <v>67.572000000000003</v>
      </c>
      <c r="C16220" s="3">
        <v>4.1020000000000003</v>
      </c>
      <c r="D16220" s="3">
        <v>0.54100000000000004</v>
      </c>
      <c r="E16220">
        <f t="shared" si="253"/>
        <v>5.2085602899999958E-2</v>
      </c>
    </row>
    <row r="16221" spans="1:5" x14ac:dyDescent="0.2">
      <c r="A16221" s="6">
        <v>43542.958333333336</v>
      </c>
      <c r="B16221" s="3">
        <v>67.64</v>
      </c>
      <c r="C16221" s="3">
        <v>4.2069999999999999</v>
      </c>
      <c r="D16221" s="3">
        <v>0.54700000000000004</v>
      </c>
      <c r="E16221">
        <f t="shared" si="253"/>
        <v>5.2268150499999985E-2</v>
      </c>
    </row>
    <row r="16222" spans="1:5" x14ac:dyDescent="0.2">
      <c r="A16222" s="6">
        <v>43542.96875</v>
      </c>
      <c r="B16222" s="3">
        <v>67.643000000000001</v>
      </c>
      <c r="C16222" s="3">
        <v>4.3109999999999999</v>
      </c>
      <c r="D16222" s="3">
        <v>0.54800000000000004</v>
      </c>
      <c r="E16222">
        <f t="shared" si="253"/>
        <v>5.229891039999994E-2</v>
      </c>
    </row>
    <row r="16223" spans="1:5" x14ac:dyDescent="0.2">
      <c r="A16223" s="6">
        <v>43542.979166666664</v>
      </c>
      <c r="B16223" s="3">
        <v>67.245999999999995</v>
      </c>
      <c r="C16223" s="3">
        <v>4.2069999999999999</v>
      </c>
      <c r="D16223" s="3">
        <v>0.50700000000000001</v>
      </c>
      <c r="E16223">
        <f t="shared" si="253"/>
        <v>5.1082854499999983E-2</v>
      </c>
    </row>
    <row r="16224" spans="1:5" x14ac:dyDescent="0.2">
      <c r="A16224" s="6">
        <v>43542.989583333336</v>
      </c>
      <c r="B16224" s="3">
        <v>67.164000000000001</v>
      </c>
      <c r="C16224" s="3">
        <v>4.2069999999999999</v>
      </c>
      <c r="D16224" s="3">
        <v>0.498</v>
      </c>
      <c r="E16224">
        <f t="shared" si="253"/>
        <v>5.0815060399999987E-2</v>
      </c>
    </row>
    <row r="16225" spans="1:5" x14ac:dyDescent="0.2">
      <c r="A16225" s="6">
        <v>43543</v>
      </c>
      <c r="B16225" s="3">
        <v>67.295000000000002</v>
      </c>
      <c r="C16225" s="3">
        <v>4.2069999999999999</v>
      </c>
      <c r="D16225" s="3">
        <v>0.51200000000000001</v>
      </c>
      <c r="E16225">
        <f t="shared" si="253"/>
        <v>5.1229983999999965E-2</v>
      </c>
    </row>
    <row r="16226" spans="1:5" x14ac:dyDescent="0.2">
      <c r="A16226" s="6">
        <v>43543.010416666664</v>
      </c>
      <c r="B16226" s="3">
        <v>67.334000000000003</v>
      </c>
      <c r="C16226" s="3">
        <v>4.415</v>
      </c>
      <c r="D16226" s="3">
        <v>0.51700000000000002</v>
      </c>
      <c r="E16226">
        <f t="shared" si="253"/>
        <v>5.1376508499999987E-2</v>
      </c>
    </row>
    <row r="16227" spans="1:5" x14ac:dyDescent="0.2">
      <c r="A16227" s="6">
        <v>43543.020833333336</v>
      </c>
      <c r="B16227" s="3">
        <v>67.14</v>
      </c>
      <c r="C16227" s="3">
        <v>4.5190000000000001</v>
      </c>
      <c r="D16227" s="3">
        <v>0.497</v>
      </c>
      <c r="E16227">
        <f t="shared" si="253"/>
        <v>5.0784980499999952E-2</v>
      </c>
    </row>
    <row r="16228" spans="1:5" x14ac:dyDescent="0.2">
      <c r="A16228" s="6">
        <v>43543.03125</v>
      </c>
      <c r="B16228" s="3">
        <v>67.14</v>
      </c>
      <c r="C16228" s="3">
        <v>4.5190000000000001</v>
      </c>
      <c r="D16228" s="3">
        <v>0.499</v>
      </c>
      <c r="E16228">
        <f t="shared" si="253"/>
        <v>5.0845065699999956E-2</v>
      </c>
    </row>
    <row r="16229" spans="1:5" x14ac:dyDescent="0.2">
      <c r="A16229" s="6">
        <v>43543.041666666664</v>
      </c>
      <c r="B16229" s="3">
        <v>67.087999999999994</v>
      </c>
      <c r="C16229" s="3">
        <v>4.415</v>
      </c>
      <c r="D16229" s="3">
        <v>0.49399999999999999</v>
      </c>
      <c r="E16229">
        <f t="shared" si="253"/>
        <v>5.0694257199999967E-2</v>
      </c>
    </row>
    <row r="16230" spans="1:5" x14ac:dyDescent="0.2">
      <c r="A16230" s="6">
        <v>43543.052083333336</v>
      </c>
      <c r="B16230" s="3">
        <v>66.921000000000006</v>
      </c>
      <c r="C16230" s="3">
        <v>4.3109999999999999</v>
      </c>
      <c r="D16230" s="3">
        <v>0.47899999999999998</v>
      </c>
      <c r="E16230">
        <f t="shared" si="253"/>
        <v>5.0226681699999984E-2</v>
      </c>
    </row>
    <row r="16231" spans="1:5" x14ac:dyDescent="0.2">
      <c r="A16231" s="6">
        <v>43543.0625</v>
      </c>
      <c r="B16231" s="3">
        <v>66.739999999999995</v>
      </c>
      <c r="C16231" s="3">
        <v>4.3109999999999999</v>
      </c>
      <c r="D16231" s="3">
        <v>0.46200000000000002</v>
      </c>
      <c r="E16231">
        <f t="shared" si="253"/>
        <v>4.9657213999999991E-2</v>
      </c>
    </row>
    <row r="16232" spans="1:5" x14ac:dyDescent="0.2">
      <c r="A16232" s="6">
        <v>43543.072916666664</v>
      </c>
      <c r="B16232" s="3">
        <v>66.677999999999997</v>
      </c>
      <c r="C16232" s="3">
        <v>4.415</v>
      </c>
      <c r="D16232" s="3">
        <v>0.45700000000000002</v>
      </c>
      <c r="E16232">
        <f t="shared" si="253"/>
        <v>4.9479284499999984E-2</v>
      </c>
    </row>
    <row r="16233" spans="1:5" x14ac:dyDescent="0.2">
      <c r="A16233" s="6">
        <v>43543.083333333336</v>
      </c>
      <c r="B16233" s="3">
        <v>66.549000000000007</v>
      </c>
      <c r="C16233" s="3">
        <v>4.5190000000000001</v>
      </c>
      <c r="D16233" s="3">
        <v>0.44400000000000001</v>
      </c>
      <c r="E16233">
        <f t="shared" si="253"/>
        <v>4.8989547199999969E-2</v>
      </c>
    </row>
    <row r="16234" spans="1:5" x14ac:dyDescent="0.2">
      <c r="A16234" s="6">
        <v>43543.09375</v>
      </c>
      <c r="B16234" s="3">
        <v>66.522000000000006</v>
      </c>
      <c r="C16234" s="3">
        <v>4.7270000000000003</v>
      </c>
      <c r="D16234" s="3">
        <v>0.44400000000000001</v>
      </c>
      <c r="E16234">
        <f t="shared" si="253"/>
        <v>4.8989547199999969E-2</v>
      </c>
    </row>
    <row r="16235" spans="1:5" x14ac:dyDescent="0.2">
      <c r="A16235" s="6">
        <v>43543.104166666664</v>
      </c>
      <c r="B16235" s="3">
        <v>66.459999999999994</v>
      </c>
      <c r="C16235" s="3">
        <v>4.8310000000000004</v>
      </c>
      <c r="D16235" s="3">
        <v>0.437</v>
      </c>
      <c r="E16235">
        <f t="shared" si="253"/>
        <v>4.8707516500000006E-2</v>
      </c>
    </row>
    <row r="16236" spans="1:5" x14ac:dyDescent="0.2">
      <c r="A16236" s="6">
        <v>43543.114583333336</v>
      </c>
      <c r="B16236" s="3">
        <v>66.400000000000006</v>
      </c>
      <c r="C16236" s="3">
        <v>5.0369999999999999</v>
      </c>
      <c r="D16236" s="3">
        <v>0.43099999999999999</v>
      </c>
      <c r="E16236">
        <f t="shared" si="253"/>
        <v>4.8454348899999986E-2</v>
      </c>
    </row>
    <row r="16237" spans="1:5" x14ac:dyDescent="0.2">
      <c r="A16237" s="6">
        <v>43543.125</v>
      </c>
      <c r="B16237" s="3">
        <v>66.418999999999997</v>
      </c>
      <c r="C16237" s="3">
        <v>5.141</v>
      </c>
      <c r="D16237" s="3">
        <v>0.434</v>
      </c>
      <c r="E16237">
        <f t="shared" si="253"/>
        <v>4.8582305199999967E-2</v>
      </c>
    </row>
    <row r="16238" spans="1:5" x14ac:dyDescent="0.2">
      <c r="A16238" s="6">
        <v>43543.135416666664</v>
      </c>
      <c r="B16238" s="3">
        <v>66.373000000000005</v>
      </c>
      <c r="C16238" s="3">
        <v>5.2439999999999998</v>
      </c>
      <c r="D16238" s="3">
        <v>0.42899999999999999</v>
      </c>
      <c r="E16238">
        <f t="shared" si="253"/>
        <v>4.8367471699999998E-2</v>
      </c>
    </row>
    <row r="16239" spans="1:5" x14ac:dyDescent="0.2">
      <c r="A16239" s="6">
        <v>43543.145833333336</v>
      </c>
      <c r="B16239" s="3">
        <v>66.375</v>
      </c>
      <c r="C16239" s="3">
        <v>5.3470000000000004</v>
      </c>
      <c r="D16239" s="3">
        <v>0.43</v>
      </c>
      <c r="E16239">
        <f t="shared" si="253"/>
        <v>4.8411069999999987E-2</v>
      </c>
    </row>
    <row r="16240" spans="1:5" x14ac:dyDescent="0.2">
      <c r="A16240" s="6">
        <v>43543.15625</v>
      </c>
      <c r="B16240" s="3">
        <v>66.343000000000004</v>
      </c>
      <c r="C16240" s="3">
        <v>5.3470000000000004</v>
      </c>
      <c r="D16240" s="3">
        <v>0.42699999999999999</v>
      </c>
      <c r="E16240">
        <f t="shared" si="253"/>
        <v>4.8279302499999968E-2</v>
      </c>
    </row>
    <row r="16241" spans="1:5" x14ac:dyDescent="0.2">
      <c r="A16241" s="6">
        <v>43543.166666666664</v>
      </c>
      <c r="B16241" s="3">
        <v>66.296000000000006</v>
      </c>
      <c r="C16241" s="3">
        <v>5.45</v>
      </c>
      <c r="D16241" s="3">
        <v>0.42099999999999999</v>
      </c>
      <c r="E16241">
        <f t="shared" si="253"/>
        <v>4.8006754899999962E-2</v>
      </c>
    </row>
    <row r="16242" spans="1:5" x14ac:dyDescent="0.2">
      <c r="A16242" s="6">
        <v>43543.177083333336</v>
      </c>
      <c r="B16242" s="3">
        <v>66.247</v>
      </c>
      <c r="C16242" s="3">
        <v>5.45</v>
      </c>
      <c r="D16242" s="3">
        <v>0.41699999999999998</v>
      </c>
      <c r="E16242">
        <f t="shared" si="253"/>
        <v>4.7818068499999991E-2</v>
      </c>
    </row>
    <row r="16243" spans="1:5" x14ac:dyDescent="0.2">
      <c r="A16243" s="6">
        <v>43543.1875</v>
      </c>
      <c r="B16243" s="3">
        <v>66.25</v>
      </c>
      <c r="C16243" s="3">
        <v>5.5519999999999996</v>
      </c>
      <c r="D16243" s="3">
        <v>0.41699999999999998</v>
      </c>
      <c r="E16243">
        <f t="shared" si="253"/>
        <v>4.7818068499999991E-2</v>
      </c>
    </row>
    <row r="16244" spans="1:5" x14ac:dyDescent="0.2">
      <c r="A16244" s="6">
        <v>43543.197916666664</v>
      </c>
      <c r="B16244" s="3">
        <v>66.186999999999998</v>
      </c>
      <c r="C16244" s="3">
        <v>5.6550000000000002</v>
      </c>
      <c r="D16244" s="3">
        <v>0.41099999999999998</v>
      </c>
      <c r="E16244">
        <f t="shared" si="253"/>
        <v>4.7523980899999943E-2</v>
      </c>
    </row>
    <row r="16245" spans="1:5" x14ac:dyDescent="0.2">
      <c r="A16245" s="6">
        <v>43543.208333333336</v>
      </c>
      <c r="B16245" s="3">
        <v>66.186999999999998</v>
      </c>
      <c r="C16245" s="3">
        <v>5.6550000000000002</v>
      </c>
      <c r="D16245" s="3">
        <v>0.41199999999999998</v>
      </c>
      <c r="E16245">
        <f t="shared" si="253"/>
        <v>4.7573943999999993E-2</v>
      </c>
    </row>
    <row r="16246" spans="1:5" x14ac:dyDescent="0.2">
      <c r="A16246" s="6">
        <v>43543.21875</v>
      </c>
      <c r="B16246" s="3">
        <v>66.153999999999996</v>
      </c>
      <c r="C16246" s="3">
        <v>5.6550000000000002</v>
      </c>
      <c r="D16246" s="3">
        <v>0.40799999999999997</v>
      </c>
      <c r="E16246">
        <f t="shared" si="253"/>
        <v>4.7371750399999982E-2</v>
      </c>
    </row>
    <row r="16247" spans="1:5" x14ac:dyDescent="0.2">
      <c r="A16247" s="6">
        <v>43543.229166666664</v>
      </c>
      <c r="B16247" s="3">
        <v>66.173000000000002</v>
      </c>
      <c r="C16247" s="3">
        <v>5.7569999999999997</v>
      </c>
      <c r="D16247" s="3">
        <v>0.41</v>
      </c>
      <c r="E16247">
        <f t="shared" si="253"/>
        <v>4.7473629999999975E-2</v>
      </c>
    </row>
    <row r="16248" spans="1:5" x14ac:dyDescent="0.2">
      <c r="A16248" s="6">
        <v>43543.239583333336</v>
      </c>
      <c r="B16248" s="3">
        <v>66.156999999999996</v>
      </c>
      <c r="C16248" s="3">
        <v>5.7569999999999997</v>
      </c>
      <c r="D16248" s="3">
        <v>0.40799999999999997</v>
      </c>
      <c r="E16248">
        <f t="shared" si="253"/>
        <v>4.7371750399999982E-2</v>
      </c>
    </row>
    <row r="16249" spans="1:5" x14ac:dyDescent="0.2">
      <c r="A16249" s="6">
        <v>43543.25</v>
      </c>
      <c r="B16249" s="3">
        <v>66.126999999999995</v>
      </c>
      <c r="C16249" s="3">
        <v>5.86</v>
      </c>
      <c r="D16249" s="3">
        <v>0.40400000000000003</v>
      </c>
      <c r="E16249">
        <f t="shared" si="253"/>
        <v>4.7163179199999974E-2</v>
      </c>
    </row>
    <row r="16250" spans="1:5" x14ac:dyDescent="0.2">
      <c r="A16250" s="6">
        <v>43543.260416666664</v>
      </c>
      <c r="B16250" s="3">
        <v>66.111000000000004</v>
      </c>
      <c r="C16250" s="3">
        <v>5.86</v>
      </c>
      <c r="D16250" s="3">
        <v>0.40100000000000002</v>
      </c>
      <c r="E16250">
        <f t="shared" si="253"/>
        <v>4.7002426899999963E-2</v>
      </c>
    </row>
    <row r="16251" spans="1:5" x14ac:dyDescent="0.2">
      <c r="A16251" s="6">
        <v>43543.270833333336</v>
      </c>
      <c r="B16251" s="3">
        <v>66.126999999999995</v>
      </c>
      <c r="C16251" s="3">
        <v>5.86</v>
      </c>
      <c r="D16251" s="3">
        <v>0.40100000000000002</v>
      </c>
      <c r="E16251">
        <f t="shared" si="253"/>
        <v>4.7002426899999963E-2</v>
      </c>
    </row>
    <row r="16252" spans="1:5" x14ac:dyDescent="0.2">
      <c r="A16252" s="6">
        <v>43543.28125</v>
      </c>
      <c r="B16252" s="3">
        <v>66.113</v>
      </c>
      <c r="C16252" s="3">
        <v>5.9619999999999997</v>
      </c>
      <c r="D16252" s="3">
        <v>0.39700000000000002</v>
      </c>
      <c r="E16252">
        <f t="shared" si="253"/>
        <v>4.6782140499999972E-2</v>
      </c>
    </row>
    <row r="16253" spans="1:5" x14ac:dyDescent="0.2">
      <c r="A16253" s="6">
        <v>43543.291666666664</v>
      </c>
      <c r="B16253" s="3">
        <v>66.13</v>
      </c>
      <c r="C16253" s="3">
        <v>5.9619999999999997</v>
      </c>
      <c r="D16253" s="3">
        <v>0.39800000000000002</v>
      </c>
      <c r="E16253">
        <f t="shared" si="253"/>
        <v>4.6837860399999973E-2</v>
      </c>
    </row>
    <row r="16254" spans="1:5" x14ac:dyDescent="0.2">
      <c r="A16254" s="6">
        <v>43543.302083333336</v>
      </c>
      <c r="B16254" s="3">
        <v>66.116</v>
      </c>
      <c r="C16254" s="3">
        <v>6.0640000000000001</v>
      </c>
      <c r="D16254" s="3">
        <v>0.39400000000000002</v>
      </c>
      <c r="E16254">
        <f t="shared" si="253"/>
        <v>4.6612337200000006E-2</v>
      </c>
    </row>
    <row r="16255" spans="1:5" x14ac:dyDescent="0.2">
      <c r="A16255" s="6">
        <v>43543.3125</v>
      </c>
      <c r="B16255" s="3">
        <v>66.165000000000006</v>
      </c>
      <c r="C16255" s="3">
        <v>6.0640000000000001</v>
      </c>
      <c r="D16255" s="3">
        <v>0.39700000000000002</v>
      </c>
      <c r="E16255">
        <f t="shared" si="253"/>
        <v>4.6782140499999972E-2</v>
      </c>
    </row>
    <row r="16256" spans="1:5" x14ac:dyDescent="0.2">
      <c r="A16256" s="6">
        <v>43543.322916666664</v>
      </c>
      <c r="B16256" s="3">
        <v>66.185000000000002</v>
      </c>
      <c r="C16256" s="3">
        <v>6.1660000000000004</v>
      </c>
      <c r="D16256" s="3">
        <v>0.39700000000000002</v>
      </c>
      <c r="E16256">
        <f t="shared" si="253"/>
        <v>4.6782140499999972E-2</v>
      </c>
    </row>
    <row r="16257" spans="1:5" x14ac:dyDescent="0.2">
      <c r="A16257" s="6">
        <v>43543.333333333336</v>
      </c>
      <c r="B16257" s="3">
        <v>66.171000000000006</v>
      </c>
      <c r="C16257" s="3">
        <v>6.2679999999999998</v>
      </c>
      <c r="D16257" s="3">
        <v>0.39300000000000002</v>
      </c>
      <c r="E16257">
        <f t="shared" si="253"/>
        <v>4.6554842899999976E-2</v>
      </c>
    </row>
    <row r="16258" spans="1:5" x14ac:dyDescent="0.2">
      <c r="A16258" s="6">
        <v>43543.34375</v>
      </c>
      <c r="B16258" s="3">
        <v>66.206999999999994</v>
      </c>
      <c r="C16258" s="3">
        <v>6.37</v>
      </c>
      <c r="D16258" s="3">
        <v>0.39400000000000002</v>
      </c>
      <c r="E16258">
        <f t="shared" si="253"/>
        <v>4.6612337200000006E-2</v>
      </c>
    </row>
    <row r="16259" spans="1:5" x14ac:dyDescent="0.2">
      <c r="A16259" s="6">
        <v>43543.354166666664</v>
      </c>
      <c r="B16259" s="3">
        <v>66.179000000000002</v>
      </c>
      <c r="C16259" s="3">
        <v>6.5730000000000004</v>
      </c>
      <c r="D16259" s="3">
        <v>0.39200000000000002</v>
      </c>
      <c r="E16259">
        <f t="shared" ref="E16259:E16322" si="254">0.6*D16259^3-0.9337*D16259^2+0.5136*D16259-0.0475</f>
        <v>4.6496895999999968E-2</v>
      </c>
    </row>
    <row r="16260" spans="1:5" x14ac:dyDescent="0.2">
      <c r="A16260" s="6">
        <v>43543.364583333336</v>
      </c>
      <c r="B16260" s="3">
        <v>66.230999999999995</v>
      </c>
      <c r="C16260" s="3">
        <v>6.6740000000000004</v>
      </c>
      <c r="D16260" s="3">
        <v>0.39500000000000002</v>
      </c>
      <c r="E16260">
        <f t="shared" si="254"/>
        <v>4.6669382499999995E-2</v>
      </c>
    </row>
    <row r="16261" spans="1:5" x14ac:dyDescent="0.2">
      <c r="A16261" s="6">
        <v>43543.375</v>
      </c>
      <c r="B16261" s="3">
        <v>66.236999999999995</v>
      </c>
      <c r="C16261" s="3">
        <v>6.8769999999999998</v>
      </c>
      <c r="D16261" s="3">
        <v>0.39500000000000002</v>
      </c>
      <c r="E16261">
        <f t="shared" si="254"/>
        <v>4.6669382499999995E-2</v>
      </c>
    </row>
    <row r="16262" spans="1:5" x14ac:dyDescent="0.2">
      <c r="A16262" s="6">
        <v>43543.385416666664</v>
      </c>
      <c r="B16262" s="3">
        <v>66.278000000000006</v>
      </c>
      <c r="C16262" s="3">
        <v>7.1790000000000003</v>
      </c>
      <c r="D16262" s="3">
        <v>0.39700000000000002</v>
      </c>
      <c r="E16262">
        <f t="shared" si="254"/>
        <v>4.6782140499999972E-2</v>
      </c>
    </row>
    <row r="16263" spans="1:5" x14ac:dyDescent="0.2">
      <c r="A16263" s="6">
        <v>43543.395833333336</v>
      </c>
      <c r="B16263" s="3">
        <v>66.352000000000004</v>
      </c>
      <c r="C16263" s="3">
        <v>7.4809999999999999</v>
      </c>
      <c r="D16263" s="3">
        <v>0.40300000000000002</v>
      </c>
      <c r="E16263">
        <f t="shared" si="254"/>
        <v>4.7110012899999984E-2</v>
      </c>
    </row>
    <row r="16264" spans="1:5" x14ac:dyDescent="0.2">
      <c r="A16264" s="6">
        <v>43543.40625</v>
      </c>
      <c r="B16264" s="3">
        <v>66.441999999999993</v>
      </c>
      <c r="C16264" s="3">
        <v>7.782</v>
      </c>
      <c r="D16264" s="3">
        <v>0.41299999999999998</v>
      </c>
      <c r="E16264">
        <f t="shared" si="254"/>
        <v>4.7623522899999979E-2</v>
      </c>
    </row>
    <row r="16265" spans="1:5" x14ac:dyDescent="0.2">
      <c r="A16265" s="6">
        <v>43543.416666666664</v>
      </c>
      <c r="B16265" s="3">
        <v>66.546000000000006</v>
      </c>
      <c r="C16265" s="3">
        <v>7.9829999999999997</v>
      </c>
      <c r="D16265" s="3">
        <v>0.42299999999999999</v>
      </c>
      <c r="E16265">
        <f t="shared" si="254"/>
        <v>4.8098972899999967E-2</v>
      </c>
    </row>
    <row r="16266" spans="1:5" x14ac:dyDescent="0.2">
      <c r="A16266" s="6">
        <v>43543.427083333336</v>
      </c>
      <c r="B16266" s="3">
        <v>66.540000000000006</v>
      </c>
      <c r="C16266" s="3">
        <v>8.3819999999999997</v>
      </c>
      <c r="D16266" s="3">
        <v>0.42399999999999999</v>
      </c>
      <c r="E16266">
        <f t="shared" si="254"/>
        <v>4.8144563199999976E-2</v>
      </c>
    </row>
    <row r="16267" spans="1:5" x14ac:dyDescent="0.2">
      <c r="A16267" s="6">
        <v>43543.4375</v>
      </c>
      <c r="B16267" s="3">
        <v>66.478999999999999</v>
      </c>
      <c r="C16267" s="3">
        <v>8.5809999999999995</v>
      </c>
      <c r="D16267" s="3">
        <v>0.42199999999999999</v>
      </c>
      <c r="E16267">
        <f t="shared" si="254"/>
        <v>4.8053037999999978E-2</v>
      </c>
    </row>
    <row r="16268" spans="1:5" x14ac:dyDescent="0.2">
      <c r="A16268" s="6">
        <v>43543.447916666664</v>
      </c>
      <c r="B16268" s="3">
        <v>66.448999999999998</v>
      </c>
      <c r="C16268" s="3">
        <v>8.68</v>
      </c>
      <c r="D16268" s="3">
        <v>0.41799999999999998</v>
      </c>
      <c r="E16268">
        <f t="shared" si="254"/>
        <v>4.7865780399999988E-2</v>
      </c>
    </row>
    <row r="16269" spans="1:5" x14ac:dyDescent="0.2">
      <c r="A16269" s="6">
        <v>43543.458333333336</v>
      </c>
      <c r="B16269" s="3">
        <v>66.451999999999998</v>
      </c>
      <c r="C16269" s="3">
        <v>8.7789999999999999</v>
      </c>
      <c r="D16269" s="3">
        <v>0.41699999999999998</v>
      </c>
      <c r="E16269">
        <f t="shared" si="254"/>
        <v>4.7818068499999991E-2</v>
      </c>
    </row>
    <row r="16270" spans="1:5" x14ac:dyDescent="0.2">
      <c r="A16270" s="6">
        <v>43543.46875</v>
      </c>
      <c r="B16270" s="3">
        <v>66.438000000000002</v>
      </c>
      <c r="C16270" s="3">
        <v>8.8789999999999996</v>
      </c>
      <c r="D16270" s="3">
        <v>0.41599999999999998</v>
      </c>
      <c r="E16270">
        <f t="shared" si="254"/>
        <v>4.776999039999999E-2</v>
      </c>
    </row>
    <row r="16271" spans="1:5" x14ac:dyDescent="0.2">
      <c r="A16271" s="6">
        <v>43543.479166666664</v>
      </c>
      <c r="B16271" s="3">
        <v>66.341999999999999</v>
      </c>
      <c r="C16271" s="3">
        <v>8.9779999999999998</v>
      </c>
      <c r="D16271" s="3">
        <v>0.40799999999999997</v>
      </c>
      <c r="E16271">
        <f t="shared" si="254"/>
        <v>4.7371750399999982E-2</v>
      </c>
    </row>
    <row r="16272" spans="1:5" x14ac:dyDescent="0.2">
      <c r="A16272" s="6">
        <v>43543.489583333336</v>
      </c>
      <c r="B16272" s="3">
        <v>66.308999999999997</v>
      </c>
      <c r="C16272" s="3">
        <v>8.9779999999999998</v>
      </c>
      <c r="D16272" s="3">
        <v>0.40400000000000003</v>
      </c>
      <c r="E16272">
        <f t="shared" si="254"/>
        <v>4.7163179199999974E-2</v>
      </c>
    </row>
    <row r="16273" spans="1:5" x14ac:dyDescent="0.2">
      <c r="A16273" s="6">
        <v>43543.5</v>
      </c>
      <c r="B16273" s="3">
        <v>66.248000000000005</v>
      </c>
      <c r="C16273" s="3">
        <v>9.1760000000000002</v>
      </c>
      <c r="D16273" s="3">
        <v>0.39800000000000002</v>
      </c>
      <c r="E16273">
        <f t="shared" si="254"/>
        <v>4.6837860399999973E-2</v>
      </c>
    </row>
    <row r="16274" spans="1:5" x14ac:dyDescent="0.2">
      <c r="A16274" s="6">
        <v>43543.510416666664</v>
      </c>
      <c r="B16274" s="3">
        <v>66.203999999999994</v>
      </c>
      <c r="C16274" s="3">
        <v>9.3729999999999993</v>
      </c>
      <c r="D16274" s="3">
        <v>0.39300000000000002</v>
      </c>
      <c r="E16274">
        <f t="shared" si="254"/>
        <v>4.6554842899999976E-2</v>
      </c>
    </row>
    <row r="16275" spans="1:5" x14ac:dyDescent="0.2">
      <c r="A16275" s="6">
        <v>43543.520833333336</v>
      </c>
      <c r="B16275" s="3">
        <v>66.126999999999995</v>
      </c>
      <c r="C16275" s="3">
        <v>9.5709999999999997</v>
      </c>
      <c r="D16275" s="3">
        <v>0.38700000000000001</v>
      </c>
      <c r="E16275">
        <f t="shared" si="254"/>
        <v>4.6200246499999958E-2</v>
      </c>
    </row>
    <row r="16276" spans="1:5" x14ac:dyDescent="0.2">
      <c r="A16276" s="6">
        <v>43543.53125</v>
      </c>
      <c r="B16276" s="3">
        <v>66.078000000000003</v>
      </c>
      <c r="C16276" s="3">
        <v>9.5709999999999997</v>
      </c>
      <c r="D16276" s="3">
        <v>0.38400000000000001</v>
      </c>
      <c r="E16276">
        <f t="shared" si="254"/>
        <v>4.6016595199999996E-2</v>
      </c>
    </row>
    <row r="16277" spans="1:5" x14ac:dyDescent="0.2">
      <c r="A16277" s="6">
        <v>43543.541666666664</v>
      </c>
      <c r="B16277" s="3">
        <v>66.028999999999996</v>
      </c>
      <c r="C16277" s="3">
        <v>9.5709999999999997</v>
      </c>
      <c r="D16277" s="3">
        <v>0.38</v>
      </c>
      <c r="E16277">
        <f t="shared" si="254"/>
        <v>4.5764919999999987E-2</v>
      </c>
    </row>
    <row r="16278" spans="1:5" x14ac:dyDescent="0.2">
      <c r="A16278" s="6">
        <v>43543.552083333336</v>
      </c>
      <c r="B16278" s="3">
        <v>66.012</v>
      </c>
      <c r="C16278" s="3">
        <v>9.5709999999999997</v>
      </c>
      <c r="D16278" s="3">
        <v>0.38100000000000001</v>
      </c>
      <c r="E16278">
        <f t="shared" si="254"/>
        <v>4.5828578899999986E-2</v>
      </c>
    </row>
    <row r="16279" spans="1:5" x14ac:dyDescent="0.2">
      <c r="A16279" s="6">
        <v>43543.5625</v>
      </c>
      <c r="B16279" s="3">
        <v>65.945999999999998</v>
      </c>
      <c r="C16279" s="3">
        <v>9.5709999999999997</v>
      </c>
      <c r="D16279" s="3">
        <v>0.376</v>
      </c>
      <c r="E16279">
        <f t="shared" si="254"/>
        <v>4.5505254399999959E-2</v>
      </c>
    </row>
    <row r="16280" spans="1:5" x14ac:dyDescent="0.2">
      <c r="A16280" s="6">
        <v>43543.572916666664</v>
      </c>
      <c r="B16280" s="3">
        <v>65.915999999999997</v>
      </c>
      <c r="C16280" s="3">
        <v>9.6690000000000005</v>
      </c>
      <c r="D16280" s="3">
        <v>0.375</v>
      </c>
      <c r="E16280">
        <f t="shared" si="254"/>
        <v>4.5439062500000002E-2</v>
      </c>
    </row>
    <row r="16281" spans="1:5" x14ac:dyDescent="0.2">
      <c r="A16281" s="6">
        <v>43543.583333333336</v>
      </c>
      <c r="B16281" s="3">
        <v>65.847999999999999</v>
      </c>
      <c r="C16281" s="3">
        <v>9.5709999999999997</v>
      </c>
      <c r="D16281" s="3">
        <v>0.371</v>
      </c>
      <c r="E16281">
        <f t="shared" si="254"/>
        <v>4.5169084900000003E-2</v>
      </c>
    </row>
    <row r="16282" spans="1:5" x14ac:dyDescent="0.2">
      <c r="A16282" s="6">
        <v>43543.59375</v>
      </c>
      <c r="B16282" s="3">
        <v>65.825999999999993</v>
      </c>
      <c r="C16282" s="3">
        <v>9.3729999999999993</v>
      </c>
      <c r="D16282" s="3">
        <v>0.373</v>
      </c>
      <c r="E16282">
        <f t="shared" si="254"/>
        <v>4.5305122899999981E-2</v>
      </c>
    </row>
    <row r="16283" spans="1:5" x14ac:dyDescent="0.2">
      <c r="A16283" s="6">
        <v>43543.604166666664</v>
      </c>
      <c r="B16283" s="3">
        <v>65.787999999999997</v>
      </c>
      <c r="C16283" s="3">
        <v>9.1760000000000002</v>
      </c>
      <c r="D16283" s="3">
        <v>0.373</v>
      </c>
      <c r="E16283">
        <f t="shared" si="254"/>
        <v>4.5305122899999981E-2</v>
      </c>
    </row>
    <row r="16284" spans="1:5" x14ac:dyDescent="0.2">
      <c r="A16284" s="6">
        <v>43543.614583333336</v>
      </c>
      <c r="B16284" s="3">
        <v>65.722999999999999</v>
      </c>
      <c r="C16284" s="3">
        <v>9.1760000000000002</v>
      </c>
      <c r="D16284" s="3">
        <v>0.36699999999999999</v>
      </c>
      <c r="E16284">
        <f t="shared" si="254"/>
        <v>4.4890598499999976E-2</v>
      </c>
    </row>
    <row r="16285" spans="1:5" x14ac:dyDescent="0.2">
      <c r="A16285" s="6">
        <v>43543.625</v>
      </c>
      <c r="B16285" s="3">
        <v>65.722999999999999</v>
      </c>
      <c r="C16285" s="3">
        <v>9.1760000000000002</v>
      </c>
      <c r="D16285" s="3">
        <v>0.371</v>
      </c>
      <c r="E16285">
        <f t="shared" si="254"/>
        <v>4.5169084900000003E-2</v>
      </c>
    </row>
    <row r="16286" spans="1:5" x14ac:dyDescent="0.2">
      <c r="A16286" s="6">
        <v>43543.635416666664</v>
      </c>
      <c r="B16286" s="3">
        <v>65.673000000000002</v>
      </c>
      <c r="C16286" s="3">
        <v>9.1760000000000002</v>
      </c>
      <c r="D16286" s="3">
        <v>0.36799999999999999</v>
      </c>
      <c r="E16286">
        <f t="shared" si="254"/>
        <v>4.4961030399999991E-2</v>
      </c>
    </row>
    <row r="16287" spans="1:5" x14ac:dyDescent="0.2">
      <c r="A16287" s="6">
        <v>43543.645833333336</v>
      </c>
      <c r="B16287" s="3">
        <v>65.623999999999995</v>
      </c>
      <c r="C16287" s="3">
        <v>9.1760000000000002</v>
      </c>
      <c r="D16287" s="3">
        <v>0.36299999999999999</v>
      </c>
      <c r="E16287">
        <f t="shared" si="254"/>
        <v>4.460337289999998E-2</v>
      </c>
    </row>
    <row r="16288" spans="1:5" x14ac:dyDescent="0.2">
      <c r="A16288" s="6">
        <v>43543.65625</v>
      </c>
      <c r="B16288" s="3">
        <v>65.613</v>
      </c>
      <c r="C16288" s="3">
        <v>9.3729999999999993</v>
      </c>
      <c r="D16288" s="3">
        <v>0.36399999999999999</v>
      </c>
      <c r="E16288">
        <f t="shared" si="254"/>
        <v>4.467601119999999E-2</v>
      </c>
    </row>
    <row r="16289" spans="1:5" x14ac:dyDescent="0.2">
      <c r="A16289" s="6">
        <v>43543.666666666664</v>
      </c>
      <c r="B16289" s="3">
        <v>65.647999999999996</v>
      </c>
      <c r="C16289" s="3">
        <v>9.4719999999999995</v>
      </c>
      <c r="D16289" s="3">
        <v>0.36799999999999999</v>
      </c>
      <c r="E16289">
        <f t="shared" si="254"/>
        <v>4.4961030399999991E-2</v>
      </c>
    </row>
    <row r="16290" spans="1:5" x14ac:dyDescent="0.2">
      <c r="A16290" s="6">
        <v>43543.677083333336</v>
      </c>
      <c r="B16290" s="3">
        <v>65.576999999999998</v>
      </c>
      <c r="C16290" s="3">
        <v>9.2750000000000004</v>
      </c>
      <c r="D16290" s="3">
        <v>0.36099999999999999</v>
      </c>
      <c r="E16290">
        <f t="shared" si="254"/>
        <v>4.4456410899999979E-2</v>
      </c>
    </row>
    <row r="16291" spans="1:5" x14ac:dyDescent="0.2">
      <c r="A16291" s="6">
        <v>43543.6875</v>
      </c>
      <c r="B16291" s="3">
        <v>65.558000000000007</v>
      </c>
      <c r="C16291" s="3">
        <v>9.1760000000000002</v>
      </c>
      <c r="D16291" s="3">
        <v>0.36099999999999999</v>
      </c>
      <c r="E16291">
        <f t="shared" si="254"/>
        <v>4.4456410899999979E-2</v>
      </c>
    </row>
    <row r="16292" spans="1:5" x14ac:dyDescent="0.2">
      <c r="A16292" s="6">
        <v>43543.697916666664</v>
      </c>
      <c r="B16292" s="3">
        <v>65.575000000000003</v>
      </c>
      <c r="C16292" s="3">
        <v>9.1760000000000002</v>
      </c>
      <c r="D16292" s="3">
        <v>0.36199999999999999</v>
      </c>
      <c r="E16292">
        <f t="shared" si="254"/>
        <v>4.4530173999999992E-2</v>
      </c>
    </row>
    <row r="16293" spans="1:5" x14ac:dyDescent="0.2">
      <c r="A16293" s="6">
        <v>43543.708333333336</v>
      </c>
      <c r="B16293" s="3">
        <v>65.569999999999993</v>
      </c>
      <c r="C16293" s="3">
        <v>8.9779999999999998</v>
      </c>
      <c r="D16293" s="3">
        <v>0.36299999999999999</v>
      </c>
      <c r="E16293">
        <f t="shared" si="254"/>
        <v>4.460337289999998E-2</v>
      </c>
    </row>
    <row r="16294" spans="1:5" x14ac:dyDescent="0.2">
      <c r="A16294" s="6">
        <v>43543.71875</v>
      </c>
      <c r="B16294" s="3">
        <v>65.551000000000002</v>
      </c>
      <c r="C16294" s="3">
        <v>8.8789999999999996</v>
      </c>
      <c r="D16294" s="3">
        <v>0.36199999999999999</v>
      </c>
      <c r="E16294">
        <f t="shared" si="254"/>
        <v>4.4530173999999992E-2</v>
      </c>
    </row>
    <row r="16295" spans="1:5" x14ac:dyDescent="0.2">
      <c r="A16295" s="6">
        <v>43543.729166666664</v>
      </c>
      <c r="B16295" s="3">
        <v>65.545000000000002</v>
      </c>
      <c r="C16295" s="3">
        <v>8.68</v>
      </c>
      <c r="D16295" s="3">
        <v>0.36199999999999999</v>
      </c>
      <c r="E16295">
        <f t="shared" si="254"/>
        <v>4.4530173999999992E-2</v>
      </c>
    </row>
    <row r="16296" spans="1:5" x14ac:dyDescent="0.2">
      <c r="A16296" s="6">
        <v>43543.739583333336</v>
      </c>
      <c r="B16296" s="3">
        <v>65.557000000000002</v>
      </c>
      <c r="C16296" s="3">
        <v>8.4809999999999999</v>
      </c>
      <c r="D16296" s="3">
        <v>0.36199999999999999</v>
      </c>
      <c r="E16296">
        <f t="shared" si="254"/>
        <v>4.4530173999999992E-2</v>
      </c>
    </row>
    <row r="16297" spans="1:5" x14ac:dyDescent="0.2">
      <c r="A16297" s="6">
        <v>43543.75</v>
      </c>
      <c r="B16297" s="3">
        <v>65.587000000000003</v>
      </c>
      <c r="C16297" s="3">
        <v>8.3819999999999997</v>
      </c>
      <c r="D16297" s="3">
        <v>0.36499999999999999</v>
      </c>
      <c r="E16297">
        <f t="shared" si="254"/>
        <v>4.4748092499999989E-2</v>
      </c>
    </row>
    <row r="16298" spans="1:5" x14ac:dyDescent="0.2">
      <c r="A16298" s="6">
        <v>43543.760416666664</v>
      </c>
      <c r="B16298" s="3">
        <v>65.581999999999994</v>
      </c>
      <c r="C16298" s="3">
        <v>8.1820000000000004</v>
      </c>
      <c r="D16298" s="3">
        <v>0.36399999999999999</v>
      </c>
      <c r="E16298">
        <f t="shared" si="254"/>
        <v>4.467601119999999E-2</v>
      </c>
    </row>
    <row r="16299" spans="1:5" x14ac:dyDescent="0.2">
      <c r="A16299" s="6">
        <v>43543.770833333336</v>
      </c>
      <c r="B16299" s="3">
        <v>65.596000000000004</v>
      </c>
      <c r="C16299" s="3">
        <v>8.0820000000000007</v>
      </c>
      <c r="D16299" s="3">
        <v>0.36399999999999999</v>
      </c>
      <c r="E16299">
        <f t="shared" si="254"/>
        <v>4.467601119999999E-2</v>
      </c>
    </row>
    <row r="16300" spans="1:5" x14ac:dyDescent="0.2">
      <c r="A16300" s="6">
        <v>43543.78125</v>
      </c>
      <c r="B16300" s="3">
        <v>65.543999999999997</v>
      </c>
      <c r="C16300" s="3">
        <v>7.9829999999999997</v>
      </c>
      <c r="D16300" s="3">
        <v>0.35699999999999998</v>
      </c>
      <c r="E16300">
        <f t="shared" si="254"/>
        <v>4.415564449999998E-2</v>
      </c>
    </row>
    <row r="16301" spans="1:5" x14ac:dyDescent="0.2">
      <c r="A16301" s="6">
        <v>43543.791666666664</v>
      </c>
      <c r="B16301" s="3">
        <v>65.570999999999998</v>
      </c>
      <c r="C16301" s="3">
        <v>7.782</v>
      </c>
      <c r="D16301" s="3">
        <v>0.36</v>
      </c>
      <c r="E16301">
        <f t="shared" si="254"/>
        <v>4.4382079999999977E-2</v>
      </c>
    </row>
    <row r="16302" spans="1:5" x14ac:dyDescent="0.2">
      <c r="A16302" s="6">
        <v>43543.802083333336</v>
      </c>
      <c r="B16302" s="3">
        <v>65.600999999999999</v>
      </c>
      <c r="C16302" s="3">
        <v>7.6820000000000004</v>
      </c>
      <c r="D16302" s="3">
        <v>0.36099999999999999</v>
      </c>
      <c r="E16302">
        <f t="shared" si="254"/>
        <v>4.4456410899999979E-2</v>
      </c>
    </row>
    <row r="16303" spans="1:5" x14ac:dyDescent="0.2">
      <c r="A16303" s="6">
        <v>43543.8125</v>
      </c>
      <c r="B16303" s="3">
        <v>65.632000000000005</v>
      </c>
      <c r="C16303" s="3">
        <v>7.5819999999999999</v>
      </c>
      <c r="D16303" s="3">
        <v>0.36199999999999999</v>
      </c>
      <c r="E16303">
        <f t="shared" si="254"/>
        <v>4.4530173999999992E-2</v>
      </c>
    </row>
    <row r="16304" spans="1:5" x14ac:dyDescent="0.2">
      <c r="A16304" s="6">
        <v>43543.822916666664</v>
      </c>
      <c r="B16304" s="3">
        <v>65.644999999999996</v>
      </c>
      <c r="C16304" s="3">
        <v>7.4809999999999999</v>
      </c>
      <c r="D16304" s="3">
        <v>0.36399999999999999</v>
      </c>
      <c r="E16304">
        <f t="shared" si="254"/>
        <v>4.467601119999999E-2</v>
      </c>
    </row>
    <row r="16305" spans="1:5" x14ac:dyDescent="0.2">
      <c r="A16305" s="6">
        <v>43543.833333333336</v>
      </c>
      <c r="B16305" s="3">
        <v>65.643000000000001</v>
      </c>
      <c r="C16305" s="3">
        <v>7.3810000000000002</v>
      </c>
      <c r="D16305" s="3">
        <v>0.36099999999999999</v>
      </c>
      <c r="E16305">
        <f t="shared" si="254"/>
        <v>4.4456410899999979E-2</v>
      </c>
    </row>
    <row r="16306" spans="1:5" x14ac:dyDescent="0.2">
      <c r="A16306" s="6">
        <v>43543.84375</v>
      </c>
      <c r="B16306" s="3">
        <v>65.656000000000006</v>
      </c>
      <c r="C16306" s="3">
        <v>7.28</v>
      </c>
      <c r="D16306" s="3">
        <v>0.36099999999999999</v>
      </c>
      <c r="E16306">
        <f t="shared" si="254"/>
        <v>4.4456410899999979E-2</v>
      </c>
    </row>
    <row r="16307" spans="1:5" x14ac:dyDescent="0.2">
      <c r="A16307" s="6">
        <v>43543.854166666664</v>
      </c>
      <c r="B16307" s="3">
        <v>65.688999999999993</v>
      </c>
      <c r="C16307" s="3">
        <v>7.28</v>
      </c>
      <c r="D16307" s="3">
        <v>0.36299999999999999</v>
      </c>
      <c r="E16307">
        <f t="shared" si="254"/>
        <v>4.460337289999998E-2</v>
      </c>
    </row>
    <row r="16308" spans="1:5" x14ac:dyDescent="0.2">
      <c r="A16308" s="6">
        <v>43543.864583333336</v>
      </c>
      <c r="B16308" s="3">
        <v>65.67</v>
      </c>
      <c r="C16308" s="3">
        <v>7.1790000000000003</v>
      </c>
      <c r="D16308" s="3">
        <v>0.35899999999999999</v>
      </c>
      <c r="E16308">
        <f t="shared" si="254"/>
        <v>4.4307177699999964E-2</v>
      </c>
    </row>
    <row r="16309" spans="1:5" x14ac:dyDescent="0.2">
      <c r="A16309" s="6">
        <v>43543.875</v>
      </c>
      <c r="B16309" s="3">
        <v>65.67</v>
      </c>
      <c r="C16309" s="3">
        <v>7.1790000000000003</v>
      </c>
      <c r="D16309" s="3">
        <v>0.35799999999999998</v>
      </c>
      <c r="E16309">
        <f t="shared" si="254"/>
        <v>4.4231700399999976E-2</v>
      </c>
    </row>
    <row r="16310" spans="1:5" x14ac:dyDescent="0.2">
      <c r="A16310" s="6">
        <v>43543.885416666664</v>
      </c>
      <c r="B16310" s="3">
        <v>65.67</v>
      </c>
      <c r="C16310" s="3">
        <v>7.1790000000000003</v>
      </c>
      <c r="D16310" s="3">
        <v>0.35499999999999998</v>
      </c>
      <c r="E16310">
        <f t="shared" si="254"/>
        <v>4.4001782499999961E-2</v>
      </c>
    </row>
    <row r="16311" spans="1:5" x14ac:dyDescent="0.2">
      <c r="A16311" s="6">
        <v>43543.895833333336</v>
      </c>
      <c r="B16311" s="3">
        <v>65.686999999999998</v>
      </c>
      <c r="C16311" s="3">
        <v>7.1790000000000003</v>
      </c>
      <c r="D16311" s="3">
        <v>0.35499999999999998</v>
      </c>
      <c r="E16311">
        <f t="shared" si="254"/>
        <v>4.4001782499999961E-2</v>
      </c>
    </row>
    <row r="16312" spans="1:5" x14ac:dyDescent="0.2">
      <c r="A16312" s="6">
        <v>43543.90625</v>
      </c>
      <c r="B16312" s="3">
        <v>65.703000000000003</v>
      </c>
      <c r="C16312" s="3">
        <v>7.1790000000000003</v>
      </c>
      <c r="D16312" s="3">
        <v>0.35699999999999998</v>
      </c>
      <c r="E16312">
        <f t="shared" si="254"/>
        <v>4.415564449999998E-2</v>
      </c>
    </row>
    <row r="16313" spans="1:5" x14ac:dyDescent="0.2">
      <c r="A16313" s="6">
        <v>43543.916666666664</v>
      </c>
      <c r="B16313" s="3">
        <v>65.67</v>
      </c>
      <c r="C16313" s="3">
        <v>7.1790000000000003</v>
      </c>
      <c r="D16313" s="3">
        <v>0.35399999999999998</v>
      </c>
      <c r="E16313">
        <f t="shared" si="254"/>
        <v>4.3923969199999982E-2</v>
      </c>
    </row>
    <row r="16314" spans="1:5" x14ac:dyDescent="0.2">
      <c r="A16314" s="6">
        <v>43543.927083333336</v>
      </c>
      <c r="B16314" s="3">
        <v>65.67</v>
      </c>
      <c r="C16314" s="3">
        <v>7.1790000000000003</v>
      </c>
      <c r="D16314" s="3">
        <v>0.35499999999999998</v>
      </c>
      <c r="E16314">
        <f t="shared" si="254"/>
        <v>4.4001782499999961E-2</v>
      </c>
    </row>
    <row r="16315" spans="1:5" x14ac:dyDescent="0.2">
      <c r="A16315" s="6">
        <v>43543.9375</v>
      </c>
      <c r="B16315" s="3">
        <v>65.653999999999996</v>
      </c>
      <c r="C16315" s="3">
        <v>7.1790000000000003</v>
      </c>
      <c r="D16315" s="3">
        <v>0.35299999999999998</v>
      </c>
      <c r="E16315">
        <f t="shared" si="254"/>
        <v>4.384556290000001E-2</v>
      </c>
    </row>
    <row r="16316" spans="1:5" x14ac:dyDescent="0.2">
      <c r="A16316" s="6">
        <v>43543.947916666664</v>
      </c>
      <c r="B16316" s="3">
        <v>65.67</v>
      </c>
      <c r="C16316" s="3">
        <v>7.1790000000000003</v>
      </c>
      <c r="D16316" s="3">
        <v>0.35499999999999998</v>
      </c>
      <c r="E16316">
        <f t="shared" si="254"/>
        <v>4.4001782499999961E-2</v>
      </c>
    </row>
    <row r="16317" spans="1:5" x14ac:dyDescent="0.2">
      <c r="A16317" s="6">
        <v>43543.958333333336</v>
      </c>
      <c r="B16317" s="3">
        <v>65.686999999999998</v>
      </c>
      <c r="C16317" s="3">
        <v>7.1790000000000003</v>
      </c>
      <c r="D16317" s="3">
        <v>0.35799999999999998</v>
      </c>
      <c r="E16317">
        <f t="shared" si="254"/>
        <v>4.4231700399999976E-2</v>
      </c>
    </row>
    <row r="16318" spans="1:5" x14ac:dyDescent="0.2">
      <c r="A16318" s="6">
        <v>43543.96875</v>
      </c>
      <c r="B16318" s="3">
        <v>65.653999999999996</v>
      </c>
      <c r="C16318" s="3">
        <v>7.1790000000000003</v>
      </c>
      <c r="D16318" s="3">
        <v>0.35399999999999998</v>
      </c>
      <c r="E16318">
        <f t="shared" si="254"/>
        <v>4.3923969199999982E-2</v>
      </c>
    </row>
    <row r="16319" spans="1:5" x14ac:dyDescent="0.2">
      <c r="A16319" s="6">
        <v>43543.979166666664</v>
      </c>
      <c r="B16319" s="3">
        <v>65.637</v>
      </c>
      <c r="C16319" s="3">
        <v>7.1790000000000003</v>
      </c>
      <c r="D16319" s="3">
        <v>0.35199999999999998</v>
      </c>
      <c r="E16319">
        <f t="shared" si="254"/>
        <v>4.3766559999999996E-2</v>
      </c>
    </row>
    <row r="16320" spans="1:5" x14ac:dyDescent="0.2">
      <c r="A16320" s="6">
        <v>43543.989583333336</v>
      </c>
      <c r="B16320" s="3">
        <v>65.637</v>
      </c>
      <c r="C16320" s="3">
        <v>7.1790000000000003</v>
      </c>
      <c r="D16320" s="3">
        <v>0.35099999999999998</v>
      </c>
      <c r="E16320">
        <f t="shared" si="254"/>
        <v>4.3686956899999976E-2</v>
      </c>
    </row>
    <row r="16321" spans="1:5" x14ac:dyDescent="0.2">
      <c r="A16321" s="6">
        <v>43544</v>
      </c>
      <c r="B16321" s="3">
        <v>65.637</v>
      </c>
      <c r="C16321" s="3">
        <v>7.1790000000000003</v>
      </c>
      <c r="D16321" s="3">
        <v>0.35399999999999998</v>
      </c>
      <c r="E16321">
        <f t="shared" si="254"/>
        <v>4.3923969199999982E-2</v>
      </c>
    </row>
    <row r="16322" spans="1:5" x14ac:dyDescent="0.2">
      <c r="A16322" s="6">
        <v>43544.010416666664</v>
      </c>
      <c r="B16322" s="3">
        <v>65.653999999999996</v>
      </c>
      <c r="C16322" s="3">
        <v>7.1790000000000003</v>
      </c>
      <c r="D16322" s="3">
        <v>0.35299999999999998</v>
      </c>
      <c r="E16322">
        <f t="shared" si="254"/>
        <v>4.384556290000001E-2</v>
      </c>
    </row>
    <row r="16323" spans="1:5" x14ac:dyDescent="0.2">
      <c r="A16323" s="6">
        <v>43544.020833333336</v>
      </c>
      <c r="B16323" s="3">
        <v>65.686999999999998</v>
      </c>
      <c r="C16323" s="3">
        <v>7.1790000000000003</v>
      </c>
      <c r="D16323" s="3">
        <v>0.35899999999999999</v>
      </c>
      <c r="E16323">
        <f t="shared" ref="E16323:E16386" si="255">0.6*D16323^3-0.9337*D16323^2+0.5136*D16323-0.0475</f>
        <v>4.4307177699999964E-2</v>
      </c>
    </row>
    <row r="16324" spans="1:5" x14ac:dyDescent="0.2">
      <c r="A16324" s="6">
        <v>43544.03125</v>
      </c>
      <c r="B16324" s="3">
        <v>65.718999999999994</v>
      </c>
      <c r="C16324" s="3">
        <v>7.1790000000000003</v>
      </c>
      <c r="D16324" s="3">
        <v>0.36399999999999999</v>
      </c>
      <c r="E16324">
        <f t="shared" si="255"/>
        <v>4.467601119999999E-2</v>
      </c>
    </row>
    <row r="16325" spans="1:5" x14ac:dyDescent="0.2">
      <c r="A16325" s="6">
        <v>43544.041666666664</v>
      </c>
      <c r="B16325" s="3">
        <v>65.847999999999999</v>
      </c>
      <c r="C16325" s="3">
        <v>7.0789999999999997</v>
      </c>
      <c r="D16325" s="3">
        <v>0.378</v>
      </c>
      <c r="E16325">
        <f t="shared" si="255"/>
        <v>4.5636100399999963E-2</v>
      </c>
    </row>
    <row r="16326" spans="1:5" x14ac:dyDescent="0.2">
      <c r="A16326" s="6">
        <v>43544.052083333336</v>
      </c>
      <c r="B16326" s="3">
        <v>65.947000000000003</v>
      </c>
      <c r="C16326" s="3">
        <v>7.0789999999999997</v>
      </c>
      <c r="D16326" s="3">
        <v>0.39</v>
      </c>
      <c r="E16326">
        <f t="shared" si="255"/>
        <v>4.6379629999999963E-2</v>
      </c>
    </row>
    <row r="16327" spans="1:5" x14ac:dyDescent="0.2">
      <c r="A16327" s="6">
        <v>43544.0625</v>
      </c>
      <c r="B16327" s="3">
        <v>65.930000000000007</v>
      </c>
      <c r="C16327" s="3">
        <v>7.0789999999999997</v>
      </c>
      <c r="D16327" s="3">
        <v>0.38900000000000001</v>
      </c>
      <c r="E16327">
        <f t="shared" si="255"/>
        <v>4.6320303699999982E-2</v>
      </c>
    </row>
    <row r="16328" spans="1:5" x14ac:dyDescent="0.2">
      <c r="A16328" s="6">
        <v>43544.072916666664</v>
      </c>
      <c r="B16328" s="3">
        <v>65.861999999999995</v>
      </c>
      <c r="C16328" s="3">
        <v>6.9779999999999998</v>
      </c>
      <c r="D16328" s="3">
        <v>0.38200000000000001</v>
      </c>
      <c r="E16328">
        <f t="shared" si="255"/>
        <v>4.5891741999999972E-2</v>
      </c>
    </row>
    <row r="16329" spans="1:5" x14ac:dyDescent="0.2">
      <c r="A16329" s="6">
        <v>43544.083333333336</v>
      </c>
      <c r="B16329" s="3">
        <v>65.796000000000006</v>
      </c>
      <c r="C16329" s="3">
        <v>6.9779999999999998</v>
      </c>
      <c r="D16329" s="3">
        <v>0.377</v>
      </c>
      <c r="E16329">
        <f t="shared" si="255"/>
        <v>4.5570932499999953E-2</v>
      </c>
    </row>
    <row r="16330" spans="1:5" x14ac:dyDescent="0.2">
      <c r="A16330" s="6">
        <v>43544.09375</v>
      </c>
      <c r="B16330" s="3">
        <v>65.697999999999993</v>
      </c>
      <c r="C16330" s="3">
        <v>6.9779999999999998</v>
      </c>
      <c r="D16330" s="3">
        <v>0.36899999999999999</v>
      </c>
      <c r="E16330">
        <f t="shared" si="255"/>
        <v>4.5030919699999977E-2</v>
      </c>
    </row>
    <row r="16331" spans="1:5" x14ac:dyDescent="0.2">
      <c r="A16331" s="6">
        <v>43544.104166666664</v>
      </c>
      <c r="B16331" s="3">
        <v>65.665000000000006</v>
      </c>
      <c r="C16331" s="3">
        <v>6.9779999999999998</v>
      </c>
      <c r="D16331" s="3">
        <v>0.36599999999999999</v>
      </c>
      <c r="E16331">
        <f t="shared" si="255"/>
        <v>4.4819620399999968E-2</v>
      </c>
    </row>
    <row r="16332" spans="1:5" x14ac:dyDescent="0.2">
      <c r="A16332" s="6">
        <v>43544.114583333336</v>
      </c>
      <c r="B16332" s="3">
        <v>65.650999999999996</v>
      </c>
      <c r="C16332" s="3">
        <v>7.0789999999999997</v>
      </c>
      <c r="D16332" s="3">
        <v>0.36599999999999999</v>
      </c>
      <c r="E16332">
        <f t="shared" si="255"/>
        <v>4.4819620399999968E-2</v>
      </c>
    </row>
    <row r="16333" spans="1:5" x14ac:dyDescent="0.2">
      <c r="A16333" s="6">
        <v>43544.125</v>
      </c>
      <c r="B16333" s="3">
        <v>65.602000000000004</v>
      </c>
      <c r="C16333" s="3">
        <v>7.0789999999999997</v>
      </c>
      <c r="D16333" s="3">
        <v>0.36099999999999999</v>
      </c>
      <c r="E16333">
        <f t="shared" si="255"/>
        <v>4.4456410899999979E-2</v>
      </c>
    </row>
    <row r="16334" spans="1:5" x14ac:dyDescent="0.2">
      <c r="A16334" s="6">
        <v>43544.135416666664</v>
      </c>
      <c r="B16334" s="3">
        <v>65.552000000000007</v>
      </c>
      <c r="C16334" s="3">
        <v>7.0789999999999997</v>
      </c>
      <c r="D16334" s="3">
        <v>0.35599999999999998</v>
      </c>
      <c r="E16334">
        <f t="shared" si="255"/>
        <v>4.4079006399999981E-2</v>
      </c>
    </row>
    <row r="16335" spans="1:5" x14ac:dyDescent="0.2">
      <c r="A16335" s="6">
        <v>43544.145833333336</v>
      </c>
      <c r="B16335" s="3">
        <v>65.552000000000007</v>
      </c>
      <c r="C16335" s="3">
        <v>7.0789999999999997</v>
      </c>
      <c r="D16335" s="3">
        <v>0.35799999999999998</v>
      </c>
      <c r="E16335">
        <f t="shared" si="255"/>
        <v>4.4231700399999976E-2</v>
      </c>
    </row>
    <row r="16336" spans="1:5" x14ac:dyDescent="0.2">
      <c r="A16336" s="6">
        <v>43544.15625</v>
      </c>
      <c r="B16336" s="3">
        <v>65.52</v>
      </c>
      <c r="C16336" s="3">
        <v>7.0789999999999997</v>
      </c>
      <c r="D16336" s="3">
        <v>0.35399999999999998</v>
      </c>
      <c r="E16336">
        <f t="shared" si="255"/>
        <v>4.3923969199999982E-2</v>
      </c>
    </row>
    <row r="16337" spans="1:5" x14ac:dyDescent="0.2">
      <c r="A16337" s="6">
        <v>43544.166666666664</v>
      </c>
      <c r="B16337" s="3">
        <v>65.52</v>
      </c>
      <c r="C16337" s="3">
        <v>7.0789999999999997</v>
      </c>
      <c r="D16337" s="3">
        <v>0.35499999999999998</v>
      </c>
      <c r="E16337">
        <f t="shared" si="255"/>
        <v>4.4001782499999961E-2</v>
      </c>
    </row>
    <row r="16338" spans="1:5" x14ac:dyDescent="0.2">
      <c r="A16338" s="6">
        <v>43544.177083333336</v>
      </c>
      <c r="B16338" s="3">
        <v>65.52</v>
      </c>
      <c r="C16338" s="3">
        <v>7.0789999999999997</v>
      </c>
      <c r="D16338" s="3">
        <v>0.35399999999999998</v>
      </c>
      <c r="E16338">
        <f t="shared" si="255"/>
        <v>4.3923969199999982E-2</v>
      </c>
    </row>
    <row r="16339" spans="1:5" x14ac:dyDescent="0.2">
      <c r="A16339" s="6">
        <v>43544.1875</v>
      </c>
      <c r="B16339" s="3">
        <v>65.52</v>
      </c>
      <c r="C16339" s="3">
        <v>7.0789999999999997</v>
      </c>
      <c r="D16339" s="3">
        <v>0.35299999999999998</v>
      </c>
      <c r="E16339">
        <f t="shared" si="255"/>
        <v>4.384556290000001E-2</v>
      </c>
    </row>
    <row r="16340" spans="1:5" x14ac:dyDescent="0.2">
      <c r="A16340" s="6">
        <v>43544.197916666664</v>
      </c>
      <c r="B16340" s="3">
        <v>65.486999999999995</v>
      </c>
      <c r="C16340" s="3">
        <v>7.0789999999999997</v>
      </c>
      <c r="D16340" s="3">
        <v>0.35099999999999998</v>
      </c>
      <c r="E16340">
        <f t="shared" si="255"/>
        <v>4.3686956899999976E-2</v>
      </c>
    </row>
    <row r="16341" spans="1:5" x14ac:dyDescent="0.2">
      <c r="A16341" s="6">
        <v>43544.208333333336</v>
      </c>
      <c r="B16341" s="3">
        <v>65.468000000000004</v>
      </c>
      <c r="C16341" s="3">
        <v>6.9779999999999998</v>
      </c>
      <c r="D16341" s="3">
        <v>0.34799999999999998</v>
      </c>
      <c r="E16341">
        <f t="shared" si="255"/>
        <v>4.3444510399999983E-2</v>
      </c>
    </row>
    <row r="16342" spans="1:5" x14ac:dyDescent="0.2">
      <c r="A16342" s="6">
        <v>43544.21875</v>
      </c>
      <c r="B16342" s="3">
        <v>65.501000000000005</v>
      </c>
      <c r="C16342" s="3">
        <v>6.9779999999999998</v>
      </c>
      <c r="D16342" s="3">
        <v>0.35199999999999998</v>
      </c>
      <c r="E16342">
        <f t="shared" si="255"/>
        <v>4.3766559999999996E-2</v>
      </c>
    </row>
    <row r="16343" spans="1:5" x14ac:dyDescent="0.2">
      <c r="A16343" s="6">
        <v>43544.229166666664</v>
      </c>
      <c r="B16343" s="3">
        <v>65.468000000000004</v>
      </c>
      <c r="C16343" s="3">
        <v>6.9779999999999998</v>
      </c>
      <c r="D16343" s="3">
        <v>0.34799999999999998</v>
      </c>
      <c r="E16343">
        <f t="shared" si="255"/>
        <v>4.3444510399999983E-2</v>
      </c>
    </row>
    <row r="16344" spans="1:5" x14ac:dyDescent="0.2">
      <c r="A16344" s="6">
        <v>43544.239583333336</v>
      </c>
      <c r="B16344" s="3">
        <v>65.483999999999995</v>
      </c>
      <c r="C16344" s="3">
        <v>6.9779999999999998</v>
      </c>
      <c r="D16344" s="3">
        <v>0.34899999999999998</v>
      </c>
      <c r="E16344">
        <f t="shared" si="255"/>
        <v>4.352593569999999E-2</v>
      </c>
    </row>
    <row r="16345" spans="1:5" x14ac:dyDescent="0.2">
      <c r="A16345" s="6">
        <v>43544.25</v>
      </c>
      <c r="B16345" s="3">
        <v>65.465000000000003</v>
      </c>
      <c r="C16345" s="3">
        <v>6.8769999999999998</v>
      </c>
      <c r="D16345" s="3">
        <v>0.34699999999999998</v>
      </c>
      <c r="E16345">
        <f t="shared" si="255"/>
        <v>4.3362470499999972E-2</v>
      </c>
    </row>
    <row r="16346" spans="1:5" x14ac:dyDescent="0.2">
      <c r="A16346" s="6">
        <v>43544.260416666664</v>
      </c>
      <c r="B16346" s="3">
        <v>65.480999999999995</v>
      </c>
      <c r="C16346" s="3">
        <v>6.8769999999999998</v>
      </c>
      <c r="D16346" s="3">
        <v>0.34799999999999998</v>
      </c>
      <c r="E16346">
        <f t="shared" si="255"/>
        <v>4.3444510399999983E-2</v>
      </c>
    </row>
    <row r="16347" spans="1:5" x14ac:dyDescent="0.2">
      <c r="A16347" s="6">
        <v>43544.270833333336</v>
      </c>
      <c r="B16347" s="3">
        <v>65.513999999999996</v>
      </c>
      <c r="C16347" s="3">
        <v>6.8769999999999998</v>
      </c>
      <c r="D16347" s="3">
        <v>0.34899999999999998</v>
      </c>
      <c r="E16347">
        <f t="shared" si="255"/>
        <v>4.352593569999999E-2</v>
      </c>
    </row>
    <row r="16348" spans="1:5" x14ac:dyDescent="0.2">
      <c r="A16348" s="6">
        <v>43544.28125</v>
      </c>
      <c r="B16348" s="3">
        <v>65.546999999999997</v>
      </c>
      <c r="C16348" s="3">
        <v>6.8769999999999998</v>
      </c>
      <c r="D16348" s="3">
        <v>0.35</v>
      </c>
      <c r="E16348">
        <f t="shared" si="255"/>
        <v>4.3606749999999986E-2</v>
      </c>
    </row>
    <row r="16349" spans="1:5" x14ac:dyDescent="0.2">
      <c r="A16349" s="6">
        <v>43544.291666666664</v>
      </c>
      <c r="B16349" s="3">
        <v>65.498000000000005</v>
      </c>
      <c r="C16349" s="3">
        <v>6.8769999999999998</v>
      </c>
      <c r="D16349" s="3">
        <v>0.34200000000000003</v>
      </c>
      <c r="E16349">
        <f t="shared" si="255"/>
        <v>4.2942925999999992E-2</v>
      </c>
    </row>
    <row r="16350" spans="1:5" x14ac:dyDescent="0.2">
      <c r="A16350" s="6">
        <v>43544.302083333336</v>
      </c>
      <c r="B16350" s="3">
        <v>65.533000000000001</v>
      </c>
      <c r="C16350" s="3">
        <v>6.9779999999999998</v>
      </c>
      <c r="D16350" s="3">
        <v>0.34200000000000003</v>
      </c>
      <c r="E16350">
        <f t="shared" si="255"/>
        <v>4.2942925999999992E-2</v>
      </c>
    </row>
    <row r="16351" spans="1:5" x14ac:dyDescent="0.2">
      <c r="A16351" s="6">
        <v>43544.3125</v>
      </c>
      <c r="B16351" s="3">
        <v>65.569000000000003</v>
      </c>
      <c r="C16351" s="3">
        <v>7.0789999999999997</v>
      </c>
      <c r="D16351" s="3">
        <v>0.34399999999999997</v>
      </c>
      <c r="E16351">
        <f t="shared" si="255"/>
        <v>4.3112627199999976E-2</v>
      </c>
    </row>
    <row r="16352" spans="1:5" x14ac:dyDescent="0.2">
      <c r="A16352" s="6">
        <v>43544.322916666664</v>
      </c>
      <c r="B16352" s="3">
        <v>65.555000000000007</v>
      </c>
      <c r="C16352" s="3">
        <v>7.1790000000000003</v>
      </c>
      <c r="D16352" s="3">
        <v>0.34</v>
      </c>
      <c r="E16352">
        <f t="shared" si="255"/>
        <v>4.2770679999999991E-2</v>
      </c>
    </row>
    <row r="16353" spans="1:5" x14ac:dyDescent="0.2">
      <c r="A16353" s="6">
        <v>43544.333333333336</v>
      </c>
      <c r="B16353" s="3">
        <v>65.540999999999997</v>
      </c>
      <c r="C16353" s="3">
        <v>7.28</v>
      </c>
      <c r="D16353" s="3">
        <v>0.33700000000000002</v>
      </c>
      <c r="E16353">
        <f t="shared" si="255"/>
        <v>4.2507476499999974E-2</v>
      </c>
    </row>
    <row r="16354" spans="1:5" x14ac:dyDescent="0.2">
      <c r="A16354" s="6">
        <v>43544.34375</v>
      </c>
      <c r="B16354" s="3">
        <v>65.58</v>
      </c>
      <c r="C16354" s="3">
        <v>7.4809999999999999</v>
      </c>
      <c r="D16354" s="3">
        <v>0.33800000000000002</v>
      </c>
      <c r="E16354">
        <f t="shared" si="255"/>
        <v>4.2595860399999991E-2</v>
      </c>
    </row>
    <row r="16355" spans="1:5" x14ac:dyDescent="0.2">
      <c r="A16355" s="6">
        <v>43544.354166666664</v>
      </c>
      <c r="B16355" s="3">
        <v>65.581999999999994</v>
      </c>
      <c r="C16355" s="3">
        <v>7.5819999999999999</v>
      </c>
      <c r="D16355" s="3">
        <v>0.33800000000000002</v>
      </c>
      <c r="E16355">
        <f t="shared" si="255"/>
        <v>4.2595860399999991E-2</v>
      </c>
    </row>
    <row r="16356" spans="1:5" x14ac:dyDescent="0.2">
      <c r="A16356" s="6">
        <v>43544.364583333336</v>
      </c>
      <c r="B16356" s="3">
        <v>65.584999999999994</v>
      </c>
      <c r="C16356" s="3">
        <v>7.6820000000000004</v>
      </c>
      <c r="D16356" s="3">
        <v>0.33700000000000002</v>
      </c>
      <c r="E16356">
        <f t="shared" si="255"/>
        <v>4.2507476499999974E-2</v>
      </c>
    </row>
    <row r="16357" spans="1:5" x14ac:dyDescent="0.2">
      <c r="A16357" s="6">
        <v>43544.375</v>
      </c>
      <c r="B16357" s="3">
        <v>65.555000000000007</v>
      </c>
      <c r="C16357" s="3">
        <v>7.782</v>
      </c>
      <c r="D16357" s="3">
        <v>0.33200000000000002</v>
      </c>
      <c r="E16357">
        <f t="shared" si="255"/>
        <v>4.2055671999999975E-2</v>
      </c>
    </row>
    <row r="16358" spans="1:5" x14ac:dyDescent="0.2">
      <c r="A16358" s="6">
        <v>43544.385416666664</v>
      </c>
      <c r="B16358" s="3">
        <v>65.59</v>
      </c>
      <c r="C16358" s="3">
        <v>7.8819999999999997</v>
      </c>
      <c r="D16358" s="3">
        <v>0.33600000000000002</v>
      </c>
      <c r="E16358">
        <f t="shared" si="255"/>
        <v>4.241843839999998E-2</v>
      </c>
    </row>
    <row r="16359" spans="1:5" x14ac:dyDescent="0.2">
      <c r="A16359" s="6">
        <v>43544.395833333336</v>
      </c>
      <c r="B16359" s="3">
        <v>65.578999999999994</v>
      </c>
      <c r="C16359" s="3">
        <v>8.0820000000000007</v>
      </c>
      <c r="D16359" s="3">
        <v>0.33500000000000002</v>
      </c>
      <c r="E16359">
        <f t="shared" si="255"/>
        <v>4.2328742499999975E-2</v>
      </c>
    </row>
    <row r="16360" spans="1:5" x14ac:dyDescent="0.2">
      <c r="A16360" s="6">
        <v>43544.40625</v>
      </c>
      <c r="B16360" s="3">
        <v>65.581999999999994</v>
      </c>
      <c r="C16360" s="3">
        <v>8.1820000000000004</v>
      </c>
      <c r="D16360" s="3">
        <v>0.33500000000000002</v>
      </c>
      <c r="E16360">
        <f t="shared" si="255"/>
        <v>4.2328742499999975E-2</v>
      </c>
    </row>
    <row r="16361" spans="1:5" x14ac:dyDescent="0.2">
      <c r="A16361" s="6">
        <v>43544.416666666664</v>
      </c>
      <c r="B16361" s="3">
        <v>65.584000000000003</v>
      </c>
      <c r="C16361" s="3">
        <v>8.282</v>
      </c>
      <c r="D16361" s="3">
        <v>0.33500000000000002</v>
      </c>
      <c r="E16361">
        <f t="shared" si="255"/>
        <v>4.2328742499999975E-2</v>
      </c>
    </row>
    <row r="16362" spans="1:5" x14ac:dyDescent="0.2">
      <c r="A16362" s="6">
        <v>43544.427083333336</v>
      </c>
      <c r="B16362" s="3">
        <v>65.557000000000002</v>
      </c>
      <c r="C16362" s="3">
        <v>8.4809999999999999</v>
      </c>
      <c r="D16362" s="3">
        <v>0.32800000000000001</v>
      </c>
      <c r="E16362">
        <f t="shared" si="255"/>
        <v>4.1682150399999993E-2</v>
      </c>
    </row>
    <row r="16363" spans="1:5" x14ac:dyDescent="0.2">
      <c r="A16363" s="6">
        <v>43544.4375</v>
      </c>
      <c r="B16363" s="3">
        <v>65.563999999999993</v>
      </c>
      <c r="C16363" s="3">
        <v>8.7789999999999999</v>
      </c>
      <c r="D16363" s="3">
        <v>0.32900000000000001</v>
      </c>
      <c r="E16363">
        <f t="shared" si="255"/>
        <v>4.1776551699999998E-2</v>
      </c>
    </row>
    <row r="16364" spans="1:5" x14ac:dyDescent="0.2">
      <c r="A16364" s="6">
        <v>43544.447916666664</v>
      </c>
      <c r="B16364" s="3">
        <v>65.537000000000006</v>
      </c>
      <c r="C16364" s="3">
        <v>8.9779999999999998</v>
      </c>
      <c r="D16364" s="3">
        <v>0.32400000000000001</v>
      </c>
      <c r="E16364">
        <f t="shared" si="255"/>
        <v>4.1297643199999984E-2</v>
      </c>
    </row>
    <row r="16365" spans="1:5" x14ac:dyDescent="0.2">
      <c r="A16365" s="6">
        <v>43544.458333333336</v>
      </c>
      <c r="B16365" s="3">
        <v>65.525000000000006</v>
      </c>
      <c r="C16365" s="3">
        <v>9.1760000000000002</v>
      </c>
      <c r="D16365" s="3">
        <v>0.32400000000000001</v>
      </c>
      <c r="E16365">
        <f t="shared" si="255"/>
        <v>4.1297643199999984E-2</v>
      </c>
    </row>
    <row r="16366" spans="1:5" x14ac:dyDescent="0.2">
      <c r="A16366" s="6">
        <v>43544.46875</v>
      </c>
      <c r="B16366" s="3">
        <v>65.525000000000006</v>
      </c>
      <c r="C16366" s="3">
        <v>9.1760000000000002</v>
      </c>
      <c r="D16366" s="3">
        <v>0.32700000000000001</v>
      </c>
      <c r="E16366">
        <f t="shared" si="255"/>
        <v>4.158706249999998E-2</v>
      </c>
    </row>
    <row r="16367" spans="1:5" x14ac:dyDescent="0.2">
      <c r="A16367" s="6">
        <v>43544.479166666664</v>
      </c>
      <c r="B16367" s="3">
        <v>65.506</v>
      </c>
      <c r="C16367" s="3">
        <v>9.077</v>
      </c>
      <c r="D16367" s="3">
        <v>0.32700000000000001</v>
      </c>
      <c r="E16367">
        <f t="shared" si="255"/>
        <v>4.158706249999998E-2</v>
      </c>
    </row>
    <row r="16368" spans="1:5" x14ac:dyDescent="0.2">
      <c r="A16368" s="6">
        <v>43544.489583333336</v>
      </c>
      <c r="B16368" s="3">
        <v>65.506</v>
      </c>
      <c r="C16368" s="3">
        <v>9.077</v>
      </c>
      <c r="D16368" s="3">
        <v>0.32900000000000001</v>
      </c>
      <c r="E16368">
        <f t="shared" si="255"/>
        <v>4.1776551699999998E-2</v>
      </c>
    </row>
    <row r="16369" spans="1:5" x14ac:dyDescent="0.2">
      <c r="A16369" s="6">
        <v>43544.5</v>
      </c>
      <c r="B16369" s="3">
        <v>65.506</v>
      </c>
      <c r="C16369" s="3">
        <v>9.077</v>
      </c>
      <c r="D16369" s="3">
        <v>0.33</v>
      </c>
      <c r="E16369">
        <f t="shared" si="255"/>
        <v>4.1870270000000001E-2</v>
      </c>
    </row>
    <row r="16370" spans="1:5" x14ac:dyDescent="0.2">
      <c r="A16370" s="6">
        <v>43544.510416666664</v>
      </c>
      <c r="B16370" s="3">
        <v>65.459999999999994</v>
      </c>
      <c r="C16370" s="3">
        <v>9.1760000000000002</v>
      </c>
      <c r="D16370" s="3">
        <v>0.32600000000000001</v>
      </c>
      <c r="E16370">
        <f t="shared" si="255"/>
        <v>4.1491284399999981E-2</v>
      </c>
    </row>
    <row r="16371" spans="1:5" x14ac:dyDescent="0.2">
      <c r="A16371" s="6">
        <v>43544.520833333336</v>
      </c>
      <c r="B16371" s="3">
        <v>65.442999999999998</v>
      </c>
      <c r="C16371" s="3">
        <v>9.1760000000000002</v>
      </c>
      <c r="D16371" s="3">
        <v>0.32500000000000001</v>
      </c>
      <c r="E16371">
        <f t="shared" si="255"/>
        <v>4.1394812499999975E-2</v>
      </c>
    </row>
    <row r="16372" spans="1:5" x14ac:dyDescent="0.2">
      <c r="A16372" s="6">
        <v>43544.53125</v>
      </c>
      <c r="B16372" s="3">
        <v>65.432000000000002</v>
      </c>
      <c r="C16372" s="3">
        <v>9.3729999999999993</v>
      </c>
      <c r="D16372" s="3">
        <v>0.32300000000000001</v>
      </c>
      <c r="E16372">
        <f t="shared" si="255"/>
        <v>4.1199772899999973E-2</v>
      </c>
    </row>
    <row r="16373" spans="1:5" x14ac:dyDescent="0.2">
      <c r="A16373" s="6">
        <v>43544.541666666664</v>
      </c>
      <c r="B16373" s="3">
        <v>65.435000000000002</v>
      </c>
      <c r="C16373" s="3">
        <v>9.4719999999999995</v>
      </c>
      <c r="D16373" s="3">
        <v>0.32300000000000001</v>
      </c>
      <c r="E16373">
        <f t="shared" si="255"/>
        <v>4.1199772899999973E-2</v>
      </c>
    </row>
    <row r="16374" spans="1:5" x14ac:dyDescent="0.2">
      <c r="A16374" s="6">
        <v>43544.552083333336</v>
      </c>
      <c r="B16374" s="3">
        <v>65.423000000000002</v>
      </c>
      <c r="C16374" s="3">
        <v>9.6690000000000005</v>
      </c>
      <c r="D16374" s="3">
        <v>0.32200000000000001</v>
      </c>
      <c r="E16374">
        <f t="shared" si="255"/>
        <v>4.1101197999999964E-2</v>
      </c>
    </row>
    <row r="16375" spans="1:5" x14ac:dyDescent="0.2">
      <c r="A16375" s="6">
        <v>43544.5625</v>
      </c>
      <c r="B16375" s="3">
        <v>65.394999999999996</v>
      </c>
      <c r="C16375" s="3">
        <v>9.8659999999999997</v>
      </c>
      <c r="D16375" s="3">
        <v>0.32200000000000001</v>
      </c>
      <c r="E16375">
        <f t="shared" si="255"/>
        <v>4.1101197999999964E-2</v>
      </c>
    </row>
    <row r="16376" spans="1:5" x14ac:dyDescent="0.2">
      <c r="A16376" s="6">
        <v>43544.572916666664</v>
      </c>
      <c r="B16376" s="3">
        <v>65.364999999999995</v>
      </c>
      <c r="C16376" s="3">
        <v>9.9649999999999999</v>
      </c>
      <c r="D16376" s="3">
        <v>0.32100000000000001</v>
      </c>
      <c r="E16376">
        <f t="shared" si="255"/>
        <v>4.1001914899999978E-2</v>
      </c>
    </row>
    <row r="16377" spans="1:5" x14ac:dyDescent="0.2">
      <c r="A16377" s="6">
        <v>43544.583333333336</v>
      </c>
      <c r="B16377" s="3">
        <v>65.361999999999995</v>
      </c>
      <c r="C16377" s="3">
        <v>9.8659999999999997</v>
      </c>
      <c r="D16377" s="3">
        <v>0.32300000000000001</v>
      </c>
      <c r="E16377">
        <f t="shared" si="255"/>
        <v>4.1199772899999973E-2</v>
      </c>
    </row>
    <row r="16378" spans="1:5" x14ac:dyDescent="0.2">
      <c r="A16378" s="6">
        <v>43544.59375</v>
      </c>
      <c r="B16378" s="3">
        <v>65.326999999999998</v>
      </c>
      <c r="C16378" s="3">
        <v>9.7680000000000007</v>
      </c>
      <c r="D16378" s="3">
        <v>0.32300000000000001</v>
      </c>
      <c r="E16378">
        <f t="shared" si="255"/>
        <v>4.1199772899999973E-2</v>
      </c>
    </row>
    <row r="16379" spans="1:5" x14ac:dyDescent="0.2">
      <c r="A16379" s="6">
        <v>43544.604166666664</v>
      </c>
      <c r="B16379" s="3">
        <v>65.293999999999997</v>
      </c>
      <c r="C16379" s="3">
        <v>9.7680000000000007</v>
      </c>
      <c r="D16379" s="3">
        <v>0.32100000000000001</v>
      </c>
      <c r="E16379">
        <f t="shared" si="255"/>
        <v>4.1001914899999978E-2</v>
      </c>
    </row>
    <row r="16380" spans="1:5" x14ac:dyDescent="0.2">
      <c r="A16380" s="6">
        <v>43544.614583333336</v>
      </c>
      <c r="B16380" s="3">
        <v>65.311000000000007</v>
      </c>
      <c r="C16380" s="3">
        <v>9.7680000000000007</v>
      </c>
      <c r="D16380" s="3">
        <v>0.32200000000000001</v>
      </c>
      <c r="E16380">
        <f t="shared" si="255"/>
        <v>4.1101197999999964E-2</v>
      </c>
    </row>
    <row r="16381" spans="1:5" x14ac:dyDescent="0.2">
      <c r="A16381" s="6">
        <v>43544.625</v>
      </c>
      <c r="B16381" s="3">
        <v>65.311000000000007</v>
      </c>
      <c r="C16381" s="3">
        <v>9.7680000000000007</v>
      </c>
      <c r="D16381" s="3">
        <v>0.32300000000000001</v>
      </c>
      <c r="E16381">
        <f t="shared" si="255"/>
        <v>4.1199772899999973E-2</v>
      </c>
    </row>
    <row r="16382" spans="1:5" x14ac:dyDescent="0.2">
      <c r="A16382" s="6">
        <v>43544.635416666664</v>
      </c>
      <c r="B16382" s="3">
        <v>65.293999999999997</v>
      </c>
      <c r="C16382" s="3">
        <v>9.7680000000000007</v>
      </c>
      <c r="D16382" s="3">
        <v>0.32400000000000001</v>
      </c>
      <c r="E16382">
        <f t="shared" si="255"/>
        <v>4.1297643199999984E-2</v>
      </c>
    </row>
    <row r="16383" spans="1:5" x14ac:dyDescent="0.2">
      <c r="A16383" s="6">
        <v>43544.645833333336</v>
      </c>
      <c r="B16383" s="3">
        <v>65.308000000000007</v>
      </c>
      <c r="C16383" s="3">
        <v>9.6690000000000005</v>
      </c>
      <c r="D16383" s="3">
        <v>0.32900000000000001</v>
      </c>
      <c r="E16383">
        <f t="shared" si="255"/>
        <v>4.1776551699999998E-2</v>
      </c>
    </row>
    <row r="16384" spans="1:5" x14ac:dyDescent="0.2">
      <c r="A16384" s="6">
        <v>43544.65625</v>
      </c>
      <c r="B16384" s="3">
        <v>65.287000000000006</v>
      </c>
      <c r="C16384" s="3">
        <v>9.4719999999999995</v>
      </c>
      <c r="D16384" s="3">
        <v>0.32900000000000001</v>
      </c>
      <c r="E16384">
        <f t="shared" si="255"/>
        <v>4.1776551699999998E-2</v>
      </c>
    </row>
    <row r="16385" spans="1:5" x14ac:dyDescent="0.2">
      <c r="A16385" s="6">
        <v>43544.666666666664</v>
      </c>
      <c r="B16385" s="3">
        <v>65.284000000000006</v>
      </c>
      <c r="C16385" s="3">
        <v>9.3729999999999993</v>
      </c>
      <c r="D16385" s="3">
        <v>0.32900000000000001</v>
      </c>
      <c r="E16385">
        <f t="shared" si="255"/>
        <v>4.1776551699999998E-2</v>
      </c>
    </row>
    <row r="16386" spans="1:5" x14ac:dyDescent="0.2">
      <c r="A16386" s="6">
        <v>43544.677083333336</v>
      </c>
      <c r="B16386" s="3">
        <v>65.298000000000002</v>
      </c>
      <c r="C16386" s="3">
        <v>9.2750000000000004</v>
      </c>
      <c r="D16386" s="3">
        <v>0.33</v>
      </c>
      <c r="E16386">
        <f t="shared" si="255"/>
        <v>4.1870270000000001E-2</v>
      </c>
    </row>
    <row r="16387" spans="1:5" x14ac:dyDescent="0.2">
      <c r="A16387" s="6">
        <v>43544.6875</v>
      </c>
      <c r="B16387" s="3">
        <v>65.311999999999998</v>
      </c>
      <c r="C16387" s="3">
        <v>9.1760000000000002</v>
      </c>
      <c r="D16387" s="3">
        <v>0.33300000000000002</v>
      </c>
      <c r="E16387">
        <f t="shared" ref="E16387:E16450" si="256">0.6*D16387^3-0.9337*D16387^2+0.5136*D16387-0.0475</f>
        <v>4.2147362899999971E-2</v>
      </c>
    </row>
    <row r="16388" spans="1:5" x14ac:dyDescent="0.2">
      <c r="A16388" s="6">
        <v>43544.697916666664</v>
      </c>
      <c r="B16388" s="3">
        <v>65.341999999999999</v>
      </c>
      <c r="C16388" s="3">
        <v>9.077</v>
      </c>
      <c r="D16388" s="3">
        <v>0.33400000000000002</v>
      </c>
      <c r="E16388">
        <f t="shared" si="256"/>
        <v>4.2238385199999978E-2</v>
      </c>
    </row>
    <row r="16389" spans="1:5" x14ac:dyDescent="0.2">
      <c r="A16389" s="6">
        <v>43544.708333333336</v>
      </c>
      <c r="B16389" s="3">
        <v>65.408000000000001</v>
      </c>
      <c r="C16389" s="3">
        <v>9.077</v>
      </c>
      <c r="D16389" s="3">
        <v>0.34100000000000003</v>
      </c>
      <c r="E16389">
        <f t="shared" si="256"/>
        <v>4.2857122899999989E-2</v>
      </c>
    </row>
    <row r="16390" spans="1:5" x14ac:dyDescent="0.2">
      <c r="A16390" s="6">
        <v>43544.71875</v>
      </c>
      <c r="B16390" s="3">
        <v>65.438000000000002</v>
      </c>
      <c r="C16390" s="3">
        <v>8.9779999999999998</v>
      </c>
      <c r="D16390" s="3">
        <v>0.34300000000000003</v>
      </c>
      <c r="E16390">
        <f t="shared" si="256"/>
        <v>4.3028092899999967E-2</v>
      </c>
    </row>
    <row r="16391" spans="1:5" x14ac:dyDescent="0.2">
      <c r="A16391" s="6">
        <v>43544.729166666664</v>
      </c>
      <c r="B16391" s="3">
        <v>65.454999999999998</v>
      </c>
      <c r="C16391" s="3">
        <v>8.9779999999999998</v>
      </c>
      <c r="D16391" s="3">
        <v>0.34599999999999997</v>
      </c>
      <c r="E16391">
        <f t="shared" si="256"/>
        <v>4.3279812399999978E-2</v>
      </c>
    </row>
    <row r="16392" spans="1:5" x14ac:dyDescent="0.2">
      <c r="A16392" s="6">
        <v>43544.739583333336</v>
      </c>
      <c r="B16392" s="3">
        <v>65.418999999999997</v>
      </c>
      <c r="C16392" s="3">
        <v>8.8789999999999996</v>
      </c>
      <c r="D16392" s="3">
        <v>0.34100000000000003</v>
      </c>
      <c r="E16392">
        <f t="shared" si="256"/>
        <v>4.2857122899999989E-2</v>
      </c>
    </row>
    <row r="16393" spans="1:5" x14ac:dyDescent="0.2">
      <c r="A16393" s="6">
        <v>43544.75</v>
      </c>
      <c r="B16393" s="3">
        <v>65.433000000000007</v>
      </c>
      <c r="C16393" s="3">
        <v>8.7789999999999999</v>
      </c>
      <c r="D16393" s="3">
        <v>0.34200000000000003</v>
      </c>
      <c r="E16393">
        <f t="shared" si="256"/>
        <v>4.2942925999999992E-2</v>
      </c>
    </row>
    <row r="16394" spans="1:5" x14ac:dyDescent="0.2">
      <c r="A16394" s="6">
        <v>43544.760416666664</v>
      </c>
      <c r="B16394" s="3">
        <v>65.397999999999996</v>
      </c>
      <c r="C16394" s="3">
        <v>8.68</v>
      </c>
      <c r="D16394" s="3">
        <v>0.33700000000000002</v>
      </c>
      <c r="E16394">
        <f t="shared" si="256"/>
        <v>4.2507476499999974E-2</v>
      </c>
    </row>
    <row r="16395" spans="1:5" x14ac:dyDescent="0.2">
      <c r="A16395" s="6">
        <v>43544.770833333336</v>
      </c>
      <c r="B16395" s="3">
        <v>65.444000000000003</v>
      </c>
      <c r="C16395" s="3">
        <v>8.5809999999999995</v>
      </c>
      <c r="D16395" s="3">
        <v>0.34</v>
      </c>
      <c r="E16395">
        <f t="shared" si="256"/>
        <v>4.2770679999999991E-2</v>
      </c>
    </row>
    <row r="16396" spans="1:5" x14ac:dyDescent="0.2">
      <c r="A16396" s="6">
        <v>43544.78125</v>
      </c>
      <c r="B16396" s="3">
        <v>65.438999999999993</v>
      </c>
      <c r="C16396" s="3">
        <v>8.3819999999999997</v>
      </c>
      <c r="D16396" s="3">
        <v>0.34</v>
      </c>
      <c r="E16396">
        <f t="shared" si="256"/>
        <v>4.2770679999999991E-2</v>
      </c>
    </row>
    <row r="16397" spans="1:5" x14ac:dyDescent="0.2">
      <c r="A16397" s="6">
        <v>43544.791666666664</v>
      </c>
      <c r="B16397" s="3">
        <v>65.42</v>
      </c>
      <c r="C16397" s="3">
        <v>8.282</v>
      </c>
      <c r="D16397" s="3">
        <v>0.33700000000000002</v>
      </c>
      <c r="E16397">
        <f t="shared" si="256"/>
        <v>4.2507476499999974E-2</v>
      </c>
    </row>
    <row r="16398" spans="1:5" x14ac:dyDescent="0.2">
      <c r="A16398" s="6">
        <v>43544.802083333336</v>
      </c>
      <c r="B16398" s="3">
        <v>65.417000000000002</v>
      </c>
      <c r="C16398" s="3">
        <v>8.1820000000000004</v>
      </c>
      <c r="D16398" s="3">
        <v>0.33600000000000002</v>
      </c>
      <c r="E16398">
        <f t="shared" si="256"/>
        <v>4.241843839999998E-2</v>
      </c>
    </row>
    <row r="16399" spans="1:5" x14ac:dyDescent="0.2">
      <c r="A16399" s="6">
        <v>43544.8125</v>
      </c>
      <c r="B16399" s="3">
        <v>65.415000000000006</v>
      </c>
      <c r="C16399" s="3">
        <v>8.0820000000000007</v>
      </c>
      <c r="D16399" s="3">
        <v>0.33400000000000002</v>
      </c>
      <c r="E16399">
        <f t="shared" si="256"/>
        <v>4.2238385199999978E-2</v>
      </c>
    </row>
    <row r="16400" spans="1:5" x14ac:dyDescent="0.2">
      <c r="A16400" s="6">
        <v>43544.822916666664</v>
      </c>
      <c r="B16400" s="3">
        <v>65.412000000000006</v>
      </c>
      <c r="C16400" s="3">
        <v>7.9829999999999997</v>
      </c>
      <c r="D16400" s="3">
        <v>0.33400000000000002</v>
      </c>
      <c r="E16400">
        <f t="shared" si="256"/>
        <v>4.2238385199999978E-2</v>
      </c>
    </row>
    <row r="16401" spans="1:5" x14ac:dyDescent="0.2">
      <c r="A16401" s="6">
        <v>43544.833333333336</v>
      </c>
      <c r="B16401" s="3">
        <v>65.41</v>
      </c>
      <c r="C16401" s="3">
        <v>7.8819999999999997</v>
      </c>
      <c r="D16401" s="3">
        <v>0.33100000000000002</v>
      </c>
      <c r="E16401">
        <f t="shared" si="256"/>
        <v>4.1963308899999996E-2</v>
      </c>
    </row>
    <row r="16402" spans="1:5" x14ac:dyDescent="0.2">
      <c r="A16402" s="6">
        <v>43544.84375</v>
      </c>
      <c r="B16402" s="3">
        <v>65.423000000000002</v>
      </c>
      <c r="C16402" s="3">
        <v>7.782</v>
      </c>
      <c r="D16402" s="3">
        <v>0.33100000000000002</v>
      </c>
      <c r="E16402">
        <f t="shared" si="256"/>
        <v>4.1963308899999996E-2</v>
      </c>
    </row>
    <row r="16403" spans="1:5" x14ac:dyDescent="0.2">
      <c r="A16403" s="6">
        <v>43544.854166666664</v>
      </c>
      <c r="B16403" s="3">
        <v>65.421000000000006</v>
      </c>
      <c r="C16403" s="3">
        <v>7.6820000000000004</v>
      </c>
      <c r="D16403" s="3">
        <v>0.32900000000000001</v>
      </c>
      <c r="E16403">
        <f t="shared" si="256"/>
        <v>4.1776551699999998E-2</v>
      </c>
    </row>
    <row r="16404" spans="1:5" x14ac:dyDescent="0.2">
      <c r="A16404" s="6">
        <v>43544.864583333336</v>
      </c>
      <c r="B16404" s="3">
        <v>65.436999999999998</v>
      </c>
      <c r="C16404" s="3">
        <v>7.6820000000000004</v>
      </c>
      <c r="D16404" s="3">
        <v>0.32900000000000001</v>
      </c>
      <c r="E16404">
        <f t="shared" si="256"/>
        <v>4.1776551699999998E-2</v>
      </c>
    </row>
    <row r="16405" spans="1:5" x14ac:dyDescent="0.2">
      <c r="A16405" s="6">
        <v>43544.875</v>
      </c>
      <c r="B16405" s="3">
        <v>65.453999999999994</v>
      </c>
      <c r="C16405" s="3">
        <v>7.6820000000000004</v>
      </c>
      <c r="D16405" s="3">
        <v>0.32900000000000001</v>
      </c>
      <c r="E16405">
        <f t="shared" si="256"/>
        <v>4.1776551699999998E-2</v>
      </c>
    </row>
    <row r="16406" spans="1:5" x14ac:dyDescent="0.2">
      <c r="A16406" s="6">
        <v>43544.885416666664</v>
      </c>
      <c r="B16406" s="3">
        <v>65.436999999999998</v>
      </c>
      <c r="C16406" s="3">
        <v>7.6820000000000004</v>
      </c>
      <c r="D16406" s="3">
        <v>0.32700000000000001</v>
      </c>
      <c r="E16406">
        <f t="shared" si="256"/>
        <v>4.158706249999998E-2</v>
      </c>
    </row>
    <row r="16407" spans="1:5" x14ac:dyDescent="0.2">
      <c r="A16407" s="6">
        <v>43544.895833333336</v>
      </c>
      <c r="B16407" s="3">
        <v>65.436999999999998</v>
      </c>
      <c r="C16407" s="3">
        <v>7.6820000000000004</v>
      </c>
      <c r="D16407" s="3">
        <v>0.32700000000000001</v>
      </c>
      <c r="E16407">
        <f t="shared" si="256"/>
        <v>4.158706249999998E-2</v>
      </c>
    </row>
    <row r="16408" spans="1:5" x14ac:dyDescent="0.2">
      <c r="A16408" s="6">
        <v>43544.90625</v>
      </c>
      <c r="B16408" s="3">
        <v>65.453999999999994</v>
      </c>
      <c r="C16408" s="3">
        <v>7.6820000000000004</v>
      </c>
      <c r="D16408" s="3">
        <v>0.32700000000000001</v>
      </c>
      <c r="E16408">
        <f t="shared" si="256"/>
        <v>4.158706249999998E-2</v>
      </c>
    </row>
    <row r="16409" spans="1:5" x14ac:dyDescent="0.2">
      <c r="A16409" s="6">
        <v>43544.916666666664</v>
      </c>
      <c r="B16409" s="3">
        <v>65.450999999999993</v>
      </c>
      <c r="C16409" s="3">
        <v>7.5819999999999999</v>
      </c>
      <c r="D16409" s="3">
        <v>0.32600000000000001</v>
      </c>
      <c r="E16409">
        <f t="shared" si="256"/>
        <v>4.1491284399999981E-2</v>
      </c>
    </row>
    <row r="16410" spans="1:5" x14ac:dyDescent="0.2">
      <c r="A16410" s="6">
        <v>43544.927083333336</v>
      </c>
      <c r="B16410" s="3">
        <v>65.450999999999993</v>
      </c>
      <c r="C16410" s="3">
        <v>7.5819999999999999</v>
      </c>
      <c r="D16410" s="3">
        <v>0.32600000000000001</v>
      </c>
      <c r="E16410">
        <f t="shared" si="256"/>
        <v>4.1491284399999981E-2</v>
      </c>
    </row>
    <row r="16411" spans="1:5" x14ac:dyDescent="0.2">
      <c r="A16411" s="6">
        <v>43544.9375</v>
      </c>
      <c r="B16411" s="3">
        <v>65.466999999999999</v>
      </c>
      <c r="C16411" s="3">
        <v>7.5819999999999999</v>
      </c>
      <c r="D16411" s="3">
        <v>0.32700000000000001</v>
      </c>
      <c r="E16411">
        <f t="shared" si="256"/>
        <v>4.158706249999998E-2</v>
      </c>
    </row>
    <row r="16412" spans="1:5" x14ac:dyDescent="0.2">
      <c r="A16412" s="6">
        <v>43544.947916666664</v>
      </c>
      <c r="B16412" s="3">
        <v>65.435000000000002</v>
      </c>
      <c r="C16412" s="3">
        <v>7.5819999999999999</v>
      </c>
      <c r="D16412" s="3">
        <v>0.32500000000000001</v>
      </c>
      <c r="E16412">
        <f t="shared" si="256"/>
        <v>4.1394812499999975E-2</v>
      </c>
    </row>
    <row r="16413" spans="1:5" x14ac:dyDescent="0.2">
      <c r="A16413" s="6">
        <v>43544.958333333336</v>
      </c>
      <c r="B16413" s="3">
        <v>65.447999999999993</v>
      </c>
      <c r="C16413" s="3">
        <v>7.4809999999999999</v>
      </c>
      <c r="D16413" s="3">
        <v>0.32600000000000001</v>
      </c>
      <c r="E16413">
        <f t="shared" si="256"/>
        <v>4.1491284399999981E-2</v>
      </c>
    </row>
    <row r="16414" spans="1:5" x14ac:dyDescent="0.2">
      <c r="A16414" s="6">
        <v>43544.96875</v>
      </c>
      <c r="B16414" s="3">
        <v>65.415000000000006</v>
      </c>
      <c r="C16414" s="3">
        <v>7.4809999999999999</v>
      </c>
      <c r="D16414" s="3">
        <v>0.32500000000000001</v>
      </c>
      <c r="E16414">
        <f t="shared" si="256"/>
        <v>4.1394812499999975E-2</v>
      </c>
    </row>
    <row r="16415" spans="1:5" x14ac:dyDescent="0.2">
      <c r="A16415" s="6">
        <v>43544.979166666664</v>
      </c>
      <c r="B16415" s="3">
        <v>65.415000000000006</v>
      </c>
      <c r="C16415" s="3">
        <v>7.4809999999999999</v>
      </c>
      <c r="D16415" s="3">
        <v>0.32500000000000001</v>
      </c>
      <c r="E16415">
        <f t="shared" si="256"/>
        <v>4.1394812499999975E-2</v>
      </c>
    </row>
    <row r="16416" spans="1:5" x14ac:dyDescent="0.2">
      <c r="A16416" s="6">
        <v>43544.989583333336</v>
      </c>
      <c r="B16416" s="3">
        <v>65.382999999999996</v>
      </c>
      <c r="C16416" s="3">
        <v>7.4809999999999999</v>
      </c>
      <c r="D16416" s="3">
        <v>0.32400000000000001</v>
      </c>
      <c r="E16416">
        <f t="shared" si="256"/>
        <v>4.1297643199999984E-2</v>
      </c>
    </row>
    <row r="16417" spans="1:5" x14ac:dyDescent="0.2">
      <c r="A16417" s="6">
        <v>43545</v>
      </c>
      <c r="B16417" s="3">
        <v>65.346999999999994</v>
      </c>
      <c r="C16417" s="3">
        <v>7.3810000000000002</v>
      </c>
      <c r="D16417" s="3">
        <v>0.31900000000000001</v>
      </c>
      <c r="E16417">
        <f t="shared" si="256"/>
        <v>4.0801209699999993E-2</v>
      </c>
    </row>
    <row r="16418" spans="1:5" x14ac:dyDescent="0.2">
      <c r="A16418" s="6">
        <v>43545.010416666664</v>
      </c>
      <c r="B16418" s="3">
        <v>65.364000000000004</v>
      </c>
      <c r="C16418" s="3">
        <v>7.3810000000000002</v>
      </c>
      <c r="D16418" s="3">
        <v>0.32200000000000001</v>
      </c>
      <c r="E16418">
        <f t="shared" si="256"/>
        <v>4.1101197999999964E-2</v>
      </c>
    </row>
    <row r="16419" spans="1:5" x14ac:dyDescent="0.2">
      <c r="A16419" s="6">
        <v>43545.020833333336</v>
      </c>
      <c r="B16419" s="3">
        <v>65.364000000000004</v>
      </c>
      <c r="C16419" s="3">
        <v>7.3810000000000002</v>
      </c>
      <c r="D16419" s="3">
        <v>0.32500000000000001</v>
      </c>
      <c r="E16419">
        <f t="shared" si="256"/>
        <v>4.1394812499999975E-2</v>
      </c>
    </row>
    <row r="16420" spans="1:5" x14ac:dyDescent="0.2">
      <c r="A16420" s="6">
        <v>43545.03125</v>
      </c>
      <c r="B16420" s="3">
        <v>65.346999999999994</v>
      </c>
      <c r="C16420" s="3">
        <v>7.3810000000000002</v>
      </c>
      <c r="D16420" s="3">
        <v>0.32400000000000001</v>
      </c>
      <c r="E16420">
        <f t="shared" si="256"/>
        <v>4.1297643199999984E-2</v>
      </c>
    </row>
    <row r="16421" spans="1:5" x14ac:dyDescent="0.2">
      <c r="A16421" s="6">
        <v>43545.041666666664</v>
      </c>
      <c r="B16421" s="3">
        <v>65.346999999999994</v>
      </c>
      <c r="C16421" s="3">
        <v>7.3810000000000002</v>
      </c>
      <c r="D16421" s="3">
        <v>0.32400000000000001</v>
      </c>
      <c r="E16421">
        <f t="shared" si="256"/>
        <v>4.1297643199999984E-2</v>
      </c>
    </row>
    <row r="16422" spans="1:5" x14ac:dyDescent="0.2">
      <c r="A16422" s="6">
        <v>43545.052083333336</v>
      </c>
      <c r="B16422" s="3">
        <v>65.295000000000002</v>
      </c>
      <c r="C16422" s="3">
        <v>7.28</v>
      </c>
      <c r="D16422" s="3">
        <v>0.32</v>
      </c>
      <c r="E16422">
        <f t="shared" si="256"/>
        <v>4.0901920000000008E-2</v>
      </c>
    </row>
    <row r="16423" spans="1:5" x14ac:dyDescent="0.2">
      <c r="A16423" s="6">
        <v>43545.0625</v>
      </c>
      <c r="B16423" s="3">
        <v>65.278999999999996</v>
      </c>
      <c r="C16423" s="3">
        <v>7.28</v>
      </c>
      <c r="D16423" s="3">
        <v>0.32100000000000001</v>
      </c>
      <c r="E16423">
        <f t="shared" si="256"/>
        <v>4.1001914899999978E-2</v>
      </c>
    </row>
    <row r="16424" spans="1:5" x14ac:dyDescent="0.2">
      <c r="A16424" s="6">
        <v>43545.072916666664</v>
      </c>
      <c r="B16424" s="3">
        <v>65.275999999999996</v>
      </c>
      <c r="C16424" s="3">
        <v>7.1790000000000003</v>
      </c>
      <c r="D16424" s="3">
        <v>0.32300000000000001</v>
      </c>
      <c r="E16424">
        <f t="shared" si="256"/>
        <v>4.1199772899999973E-2</v>
      </c>
    </row>
    <row r="16425" spans="1:5" x14ac:dyDescent="0.2">
      <c r="A16425" s="6">
        <v>43545.083333333336</v>
      </c>
      <c r="B16425" s="3">
        <v>65.272999999999996</v>
      </c>
      <c r="C16425" s="3">
        <v>7.0789999999999997</v>
      </c>
      <c r="D16425" s="3">
        <v>0.32500000000000001</v>
      </c>
      <c r="E16425">
        <f t="shared" si="256"/>
        <v>4.1394812499999975E-2</v>
      </c>
    </row>
    <row r="16426" spans="1:5" x14ac:dyDescent="0.2">
      <c r="A16426" s="6">
        <v>43545.09375</v>
      </c>
      <c r="B16426" s="3">
        <v>65.272999999999996</v>
      </c>
      <c r="C16426" s="3">
        <v>7.0789999999999997</v>
      </c>
      <c r="D16426" s="3">
        <v>0.32400000000000001</v>
      </c>
      <c r="E16426">
        <f t="shared" si="256"/>
        <v>4.1297643199999984E-2</v>
      </c>
    </row>
    <row r="16427" spans="1:5" x14ac:dyDescent="0.2">
      <c r="A16427" s="6">
        <v>43545.104166666664</v>
      </c>
      <c r="B16427" s="3">
        <v>65.241</v>
      </c>
      <c r="C16427" s="3">
        <v>7.0789999999999997</v>
      </c>
      <c r="D16427" s="3">
        <v>0.32100000000000001</v>
      </c>
      <c r="E16427">
        <f t="shared" si="256"/>
        <v>4.1001914899999978E-2</v>
      </c>
    </row>
    <row r="16428" spans="1:5" x14ac:dyDescent="0.2">
      <c r="A16428" s="6">
        <v>43545.114583333336</v>
      </c>
      <c r="B16428" s="3">
        <v>65.241</v>
      </c>
      <c r="C16428" s="3">
        <v>7.0789999999999997</v>
      </c>
      <c r="D16428" s="3">
        <v>0.32200000000000001</v>
      </c>
      <c r="E16428">
        <f t="shared" si="256"/>
        <v>4.1101197999999964E-2</v>
      </c>
    </row>
    <row r="16429" spans="1:5" x14ac:dyDescent="0.2">
      <c r="A16429" s="6">
        <v>43545.125</v>
      </c>
      <c r="B16429" s="3">
        <v>65.241</v>
      </c>
      <c r="C16429" s="3">
        <v>7.0789999999999997</v>
      </c>
      <c r="D16429" s="3">
        <v>0.32300000000000001</v>
      </c>
      <c r="E16429">
        <f t="shared" si="256"/>
        <v>4.1199772899999973E-2</v>
      </c>
    </row>
    <row r="16430" spans="1:5" x14ac:dyDescent="0.2">
      <c r="A16430" s="6">
        <v>43545.135416666664</v>
      </c>
      <c r="B16430" s="3">
        <v>65.204999999999998</v>
      </c>
      <c r="C16430" s="3">
        <v>6.9779999999999998</v>
      </c>
      <c r="D16430" s="3">
        <v>0.32</v>
      </c>
      <c r="E16430">
        <f t="shared" si="256"/>
        <v>4.0901920000000008E-2</v>
      </c>
    </row>
    <row r="16431" spans="1:5" x14ac:dyDescent="0.2">
      <c r="A16431" s="6">
        <v>43545.145833333336</v>
      </c>
      <c r="B16431" s="3">
        <v>65.218999999999994</v>
      </c>
      <c r="C16431" s="3">
        <v>6.8769999999999998</v>
      </c>
      <c r="D16431" s="3">
        <v>0.32300000000000001</v>
      </c>
      <c r="E16431">
        <f t="shared" si="256"/>
        <v>4.1199772899999973E-2</v>
      </c>
    </row>
    <row r="16432" spans="1:5" x14ac:dyDescent="0.2">
      <c r="A16432" s="6">
        <v>43545.15625</v>
      </c>
      <c r="B16432" s="3">
        <v>65.167000000000002</v>
      </c>
      <c r="C16432" s="3">
        <v>6.7750000000000004</v>
      </c>
      <c r="D16432" s="3">
        <v>0.32</v>
      </c>
      <c r="E16432">
        <f t="shared" si="256"/>
        <v>4.0901920000000008E-2</v>
      </c>
    </row>
    <row r="16433" spans="1:5" x14ac:dyDescent="0.2">
      <c r="A16433" s="6">
        <v>43545.166666666664</v>
      </c>
      <c r="B16433" s="3">
        <v>65.212999999999994</v>
      </c>
      <c r="C16433" s="3">
        <v>6.6740000000000004</v>
      </c>
      <c r="D16433" s="3">
        <v>0.32500000000000001</v>
      </c>
      <c r="E16433">
        <f t="shared" si="256"/>
        <v>4.1394812499999975E-2</v>
      </c>
    </row>
    <row r="16434" spans="1:5" x14ac:dyDescent="0.2">
      <c r="A16434" s="6">
        <v>43545.177083333336</v>
      </c>
      <c r="B16434" s="3">
        <v>65.197000000000003</v>
      </c>
      <c r="C16434" s="3">
        <v>6.6740000000000004</v>
      </c>
      <c r="D16434" s="3">
        <v>0.32</v>
      </c>
      <c r="E16434">
        <f t="shared" si="256"/>
        <v>4.0901920000000008E-2</v>
      </c>
    </row>
    <row r="16435" spans="1:5" x14ac:dyDescent="0.2">
      <c r="A16435" s="6">
        <v>43545.1875</v>
      </c>
      <c r="B16435" s="3">
        <v>65.197000000000003</v>
      </c>
      <c r="C16435" s="3">
        <v>6.6740000000000004</v>
      </c>
      <c r="D16435" s="3">
        <v>0.318</v>
      </c>
      <c r="E16435">
        <f t="shared" si="256"/>
        <v>4.0699780399999996E-2</v>
      </c>
    </row>
    <row r="16436" spans="1:5" x14ac:dyDescent="0.2">
      <c r="A16436" s="6">
        <v>43545.197916666664</v>
      </c>
      <c r="B16436" s="3">
        <v>65.212999999999994</v>
      </c>
      <c r="C16436" s="3">
        <v>6.6740000000000004</v>
      </c>
      <c r="D16436" s="3">
        <v>0.32100000000000001</v>
      </c>
      <c r="E16436">
        <f t="shared" si="256"/>
        <v>4.1001914899999978E-2</v>
      </c>
    </row>
    <row r="16437" spans="1:5" x14ac:dyDescent="0.2">
      <c r="A16437" s="6">
        <v>43545.208333333336</v>
      </c>
      <c r="B16437" s="3">
        <v>65.215999999999994</v>
      </c>
      <c r="C16437" s="3">
        <v>6.7750000000000004</v>
      </c>
      <c r="D16437" s="3">
        <v>0.318</v>
      </c>
      <c r="E16437">
        <f t="shared" si="256"/>
        <v>4.0699780399999996E-2</v>
      </c>
    </row>
    <row r="16438" spans="1:5" x14ac:dyDescent="0.2">
      <c r="A16438" s="6">
        <v>43545.21875</v>
      </c>
      <c r="B16438" s="3">
        <v>65.2</v>
      </c>
      <c r="C16438" s="3">
        <v>6.7750000000000004</v>
      </c>
      <c r="D16438" s="3">
        <v>0.317</v>
      </c>
      <c r="E16438">
        <f t="shared" si="256"/>
        <v>4.0597628499999983E-2</v>
      </c>
    </row>
    <row r="16439" spans="1:5" x14ac:dyDescent="0.2">
      <c r="A16439" s="6">
        <v>43545.229166666664</v>
      </c>
      <c r="B16439" s="3">
        <v>65.2</v>
      </c>
      <c r="C16439" s="3">
        <v>6.7750000000000004</v>
      </c>
      <c r="D16439" s="3">
        <v>0.316</v>
      </c>
      <c r="E16439">
        <f t="shared" si="256"/>
        <v>4.0494750399999987E-2</v>
      </c>
    </row>
    <row r="16440" spans="1:5" x14ac:dyDescent="0.2">
      <c r="A16440" s="6">
        <v>43545.239583333336</v>
      </c>
      <c r="B16440" s="3">
        <v>65.231999999999999</v>
      </c>
      <c r="C16440" s="3">
        <v>6.7750000000000004</v>
      </c>
      <c r="D16440" s="3">
        <v>0.31900000000000001</v>
      </c>
      <c r="E16440">
        <f t="shared" si="256"/>
        <v>4.0801209699999993E-2</v>
      </c>
    </row>
    <row r="16441" spans="1:5" x14ac:dyDescent="0.2">
      <c r="A16441" s="6">
        <v>43545.25</v>
      </c>
      <c r="B16441" s="3">
        <v>65.231999999999999</v>
      </c>
      <c r="C16441" s="3">
        <v>6.7750000000000004</v>
      </c>
      <c r="D16441" s="3">
        <v>0.31900000000000001</v>
      </c>
      <c r="E16441">
        <f t="shared" si="256"/>
        <v>4.0801209699999993E-2</v>
      </c>
    </row>
    <row r="16442" spans="1:5" x14ac:dyDescent="0.2">
      <c r="A16442" s="6">
        <v>43545.260416666664</v>
      </c>
      <c r="B16442" s="3">
        <v>65.248999999999995</v>
      </c>
      <c r="C16442" s="3">
        <v>6.7750000000000004</v>
      </c>
      <c r="D16442" s="3">
        <v>0.31900000000000001</v>
      </c>
      <c r="E16442">
        <f t="shared" si="256"/>
        <v>4.0801209699999993E-2</v>
      </c>
    </row>
    <row r="16443" spans="1:5" x14ac:dyDescent="0.2">
      <c r="A16443" s="6">
        <v>43545.270833333336</v>
      </c>
      <c r="B16443" s="3">
        <v>65.248999999999995</v>
      </c>
      <c r="C16443" s="3">
        <v>6.7750000000000004</v>
      </c>
      <c r="D16443" s="3">
        <v>0.316</v>
      </c>
      <c r="E16443">
        <f t="shared" si="256"/>
        <v>4.0494750399999987E-2</v>
      </c>
    </row>
    <row r="16444" spans="1:5" x14ac:dyDescent="0.2">
      <c r="A16444" s="6">
        <v>43545.28125</v>
      </c>
      <c r="B16444" s="3">
        <v>65.265000000000001</v>
      </c>
      <c r="C16444" s="3">
        <v>6.7750000000000004</v>
      </c>
      <c r="D16444" s="3">
        <v>0.316</v>
      </c>
      <c r="E16444">
        <f t="shared" si="256"/>
        <v>4.0494750399999987E-2</v>
      </c>
    </row>
    <row r="16445" spans="1:5" x14ac:dyDescent="0.2">
      <c r="A16445" s="6">
        <v>43545.291666666664</v>
      </c>
      <c r="B16445" s="3">
        <v>65.284000000000006</v>
      </c>
      <c r="C16445" s="3">
        <v>6.8769999999999998</v>
      </c>
      <c r="D16445" s="3">
        <v>0.317</v>
      </c>
      <c r="E16445">
        <f t="shared" si="256"/>
        <v>4.0597628499999983E-2</v>
      </c>
    </row>
    <row r="16446" spans="1:5" x14ac:dyDescent="0.2">
      <c r="A16446" s="6">
        <v>43545.302083333336</v>
      </c>
      <c r="B16446" s="3">
        <v>65.287000000000006</v>
      </c>
      <c r="C16446" s="3">
        <v>6.9779999999999998</v>
      </c>
      <c r="D16446" s="3">
        <v>0.314</v>
      </c>
      <c r="E16446">
        <f t="shared" si="256"/>
        <v>4.0286801199999986E-2</v>
      </c>
    </row>
    <row r="16447" spans="1:5" x14ac:dyDescent="0.2">
      <c r="A16447" s="6">
        <v>43545.3125</v>
      </c>
      <c r="B16447" s="3">
        <v>65.290000000000006</v>
      </c>
      <c r="C16447" s="3">
        <v>7.0789999999999997</v>
      </c>
      <c r="D16447" s="3">
        <v>0.312</v>
      </c>
      <c r="E16447">
        <f t="shared" si="256"/>
        <v>4.0075903999999968E-2</v>
      </c>
    </row>
    <row r="16448" spans="1:5" x14ac:dyDescent="0.2">
      <c r="A16448" s="6">
        <v>43545.322916666664</v>
      </c>
      <c r="B16448" s="3">
        <v>65.308999999999997</v>
      </c>
      <c r="C16448" s="3">
        <v>7.1790000000000003</v>
      </c>
      <c r="D16448" s="3">
        <v>0.313</v>
      </c>
      <c r="E16448">
        <f t="shared" si="256"/>
        <v>4.018172289999998E-2</v>
      </c>
    </row>
    <row r="16449" spans="1:5" x14ac:dyDescent="0.2">
      <c r="A16449" s="6">
        <v>43545.333333333336</v>
      </c>
      <c r="B16449" s="3">
        <v>65.308999999999997</v>
      </c>
      <c r="C16449" s="3">
        <v>7.1790000000000003</v>
      </c>
      <c r="D16449" s="3">
        <v>0.31</v>
      </c>
      <c r="E16449">
        <f t="shared" si="256"/>
        <v>3.9862029999999965E-2</v>
      </c>
    </row>
    <row r="16450" spans="1:5" x14ac:dyDescent="0.2">
      <c r="A16450" s="6">
        <v>43545.34375</v>
      </c>
      <c r="B16450" s="3">
        <v>65.343999999999994</v>
      </c>
      <c r="C16450" s="3">
        <v>7.28</v>
      </c>
      <c r="D16450" s="3">
        <v>0.313</v>
      </c>
      <c r="E16450">
        <f t="shared" si="256"/>
        <v>4.018172289999998E-2</v>
      </c>
    </row>
    <row r="16451" spans="1:5" x14ac:dyDescent="0.2">
      <c r="A16451" s="6">
        <v>43545.354166666664</v>
      </c>
      <c r="B16451" s="3">
        <v>65.331000000000003</v>
      </c>
      <c r="C16451" s="3">
        <v>7.3810000000000002</v>
      </c>
      <c r="D16451" s="3">
        <v>0.311</v>
      </c>
      <c r="E16451">
        <f t="shared" ref="E16451:E16514" si="257">0.6*D16451^3-0.9337*D16451^2+0.5136*D16451-0.0475</f>
        <v>3.9969340899999969E-2</v>
      </c>
    </row>
    <row r="16452" spans="1:5" x14ac:dyDescent="0.2">
      <c r="A16452" s="6">
        <v>43545.364583333336</v>
      </c>
      <c r="B16452" s="3">
        <v>65.332999999999998</v>
      </c>
      <c r="C16452" s="3">
        <v>7.4809999999999999</v>
      </c>
      <c r="D16452" s="3">
        <v>0.31</v>
      </c>
      <c r="E16452">
        <f t="shared" si="257"/>
        <v>3.9862029999999965E-2</v>
      </c>
    </row>
    <row r="16453" spans="1:5" x14ac:dyDescent="0.2">
      <c r="A16453" s="6">
        <v>43545.375</v>
      </c>
      <c r="B16453" s="3">
        <v>65.332999999999998</v>
      </c>
      <c r="C16453" s="3">
        <v>7.4809999999999999</v>
      </c>
      <c r="D16453" s="3">
        <v>0.308</v>
      </c>
      <c r="E16453">
        <f t="shared" si="257"/>
        <v>3.9645150399999982E-2</v>
      </c>
    </row>
    <row r="16454" spans="1:5" x14ac:dyDescent="0.2">
      <c r="A16454" s="6">
        <v>43545.385416666664</v>
      </c>
      <c r="B16454" s="3">
        <v>65.352000000000004</v>
      </c>
      <c r="C16454" s="3">
        <v>7.5819999999999999</v>
      </c>
      <c r="D16454" s="3">
        <v>0.31</v>
      </c>
      <c r="E16454">
        <f t="shared" si="257"/>
        <v>3.9862029999999965E-2</v>
      </c>
    </row>
    <row r="16455" spans="1:5" x14ac:dyDescent="0.2">
      <c r="A16455" s="6">
        <v>43545.395833333336</v>
      </c>
      <c r="B16455" s="3">
        <v>65.335999999999999</v>
      </c>
      <c r="C16455" s="3">
        <v>7.5819999999999999</v>
      </c>
      <c r="D16455" s="3">
        <v>0.308</v>
      </c>
      <c r="E16455">
        <f t="shared" si="257"/>
        <v>3.9645150399999982E-2</v>
      </c>
    </row>
    <row r="16456" spans="1:5" x14ac:dyDescent="0.2">
      <c r="A16456" s="6">
        <v>43545.40625</v>
      </c>
      <c r="B16456" s="3">
        <v>65.338999999999999</v>
      </c>
      <c r="C16456" s="3">
        <v>7.6820000000000004</v>
      </c>
      <c r="D16456" s="3">
        <v>0.30599999999999999</v>
      </c>
      <c r="E16456">
        <f t="shared" si="257"/>
        <v>3.9425236399999994E-2</v>
      </c>
    </row>
    <row r="16457" spans="1:5" x14ac:dyDescent="0.2">
      <c r="A16457" s="6">
        <v>43545.416666666664</v>
      </c>
      <c r="B16457" s="3">
        <v>65.340999999999994</v>
      </c>
      <c r="C16457" s="3">
        <v>7.782</v>
      </c>
      <c r="D16457" s="3">
        <v>0.307</v>
      </c>
      <c r="E16457">
        <f t="shared" si="257"/>
        <v>3.953557449999999E-2</v>
      </c>
    </row>
    <row r="16458" spans="1:5" x14ac:dyDescent="0.2">
      <c r="A16458" s="6">
        <v>43545.427083333336</v>
      </c>
      <c r="B16458" s="3">
        <v>65.340999999999994</v>
      </c>
      <c r="C16458" s="3">
        <v>7.782</v>
      </c>
      <c r="D16458" s="3">
        <v>0.30499999999999999</v>
      </c>
      <c r="E16458">
        <f t="shared" si="257"/>
        <v>3.9314132499999987E-2</v>
      </c>
    </row>
    <row r="16459" spans="1:5" x14ac:dyDescent="0.2">
      <c r="A16459" s="6">
        <v>43545.4375</v>
      </c>
      <c r="B16459" s="3">
        <v>65.311000000000007</v>
      </c>
      <c r="C16459" s="3">
        <v>7.8819999999999997</v>
      </c>
      <c r="D16459" s="3">
        <v>0.30399999999999999</v>
      </c>
      <c r="E16459">
        <f t="shared" si="257"/>
        <v>3.9202259199999992E-2</v>
      </c>
    </row>
    <row r="16460" spans="1:5" x14ac:dyDescent="0.2">
      <c r="A16460" s="6">
        <v>43545.447916666664</v>
      </c>
      <c r="B16460" s="3">
        <v>65.33</v>
      </c>
      <c r="C16460" s="3">
        <v>7.9829999999999997</v>
      </c>
      <c r="D16460" s="3">
        <v>0.307</v>
      </c>
      <c r="E16460">
        <f t="shared" si="257"/>
        <v>3.953557449999999E-2</v>
      </c>
    </row>
    <row r="16461" spans="1:5" x14ac:dyDescent="0.2">
      <c r="A16461" s="6">
        <v>43545.458333333336</v>
      </c>
      <c r="B16461" s="3">
        <v>65.3</v>
      </c>
      <c r="C16461" s="3">
        <v>8.0820000000000007</v>
      </c>
      <c r="D16461" s="3">
        <v>0.30399999999999999</v>
      </c>
      <c r="E16461">
        <f t="shared" si="257"/>
        <v>3.9202259199999992E-2</v>
      </c>
    </row>
    <row r="16462" spans="1:5" x14ac:dyDescent="0.2">
      <c r="A16462" s="6">
        <v>43545.46875</v>
      </c>
      <c r="B16462" s="3">
        <v>65.302999999999997</v>
      </c>
      <c r="C16462" s="3">
        <v>8.1820000000000004</v>
      </c>
      <c r="D16462" s="3">
        <v>0.30499999999999999</v>
      </c>
      <c r="E16462">
        <f t="shared" si="257"/>
        <v>3.9314132499999987E-2</v>
      </c>
    </row>
    <row r="16463" spans="1:5" x14ac:dyDescent="0.2">
      <c r="A16463" s="6">
        <v>43545.479166666664</v>
      </c>
      <c r="B16463" s="3">
        <v>65.272000000000006</v>
      </c>
      <c r="C16463" s="3">
        <v>8.282</v>
      </c>
      <c r="D16463" s="3">
        <v>0.30299999999999999</v>
      </c>
      <c r="E16463">
        <f t="shared" si="257"/>
        <v>3.9089612899999973E-2</v>
      </c>
    </row>
    <row r="16464" spans="1:5" x14ac:dyDescent="0.2">
      <c r="A16464" s="6">
        <v>43545.489583333336</v>
      </c>
      <c r="B16464" s="3">
        <v>65.275000000000006</v>
      </c>
      <c r="C16464" s="3">
        <v>8.3819999999999997</v>
      </c>
      <c r="D16464" s="3">
        <v>0.30399999999999999</v>
      </c>
      <c r="E16464">
        <f t="shared" si="257"/>
        <v>3.9202259199999992E-2</v>
      </c>
    </row>
    <row r="16465" spans="1:5" x14ac:dyDescent="0.2">
      <c r="A16465" s="6">
        <v>43545.5</v>
      </c>
      <c r="B16465" s="3">
        <v>65.227999999999994</v>
      </c>
      <c r="C16465" s="3">
        <v>8.4809999999999999</v>
      </c>
      <c r="D16465" s="3">
        <v>0.3</v>
      </c>
      <c r="E16465">
        <f t="shared" si="257"/>
        <v>3.8746999999999962E-2</v>
      </c>
    </row>
    <row r="16466" spans="1:5" x14ac:dyDescent="0.2">
      <c r="A16466" s="6">
        <v>43545.510416666664</v>
      </c>
      <c r="B16466" s="3">
        <v>65.216999999999999</v>
      </c>
      <c r="C16466" s="3">
        <v>8.68</v>
      </c>
      <c r="D16466" s="3">
        <v>0.3</v>
      </c>
      <c r="E16466">
        <f t="shared" si="257"/>
        <v>3.8746999999999962E-2</v>
      </c>
    </row>
    <row r="16467" spans="1:5" x14ac:dyDescent="0.2">
      <c r="A16467" s="6">
        <v>43545.520833333336</v>
      </c>
      <c r="B16467" s="3">
        <v>65.22</v>
      </c>
      <c r="C16467" s="3">
        <v>8.7789999999999999</v>
      </c>
      <c r="D16467" s="3">
        <v>0.30399999999999999</v>
      </c>
      <c r="E16467">
        <f t="shared" si="257"/>
        <v>3.9202259199999992E-2</v>
      </c>
    </row>
    <row r="16468" spans="1:5" x14ac:dyDescent="0.2">
      <c r="A16468" s="6">
        <v>43545.53125</v>
      </c>
      <c r="B16468" s="3">
        <v>65.188999999999993</v>
      </c>
      <c r="C16468" s="3">
        <v>8.8789999999999996</v>
      </c>
      <c r="D16468" s="3">
        <v>0.30099999999999999</v>
      </c>
      <c r="E16468">
        <f t="shared" si="257"/>
        <v>3.8861986899999992E-2</v>
      </c>
    </row>
    <row r="16469" spans="1:5" x14ac:dyDescent="0.2">
      <c r="A16469" s="6">
        <v>43545.541666666664</v>
      </c>
      <c r="B16469" s="3">
        <v>65.162000000000006</v>
      </c>
      <c r="C16469" s="3">
        <v>9.077</v>
      </c>
      <c r="D16469" s="3">
        <v>0.29799999999999999</v>
      </c>
      <c r="E16469">
        <f t="shared" si="257"/>
        <v>3.8514660399999984E-2</v>
      </c>
    </row>
    <row r="16470" spans="1:5" x14ac:dyDescent="0.2">
      <c r="A16470" s="6">
        <v>43545.552083333336</v>
      </c>
      <c r="B16470" s="3">
        <v>65.134</v>
      </c>
      <c r="C16470" s="3">
        <v>9.2750000000000004</v>
      </c>
      <c r="D16470" s="3">
        <v>0.29599999999999999</v>
      </c>
      <c r="E16470">
        <f t="shared" si="257"/>
        <v>3.8279142399999994E-2</v>
      </c>
    </row>
    <row r="16471" spans="1:5" x14ac:dyDescent="0.2">
      <c r="A16471" s="6">
        <v>43545.5625</v>
      </c>
      <c r="B16471" s="3">
        <v>65.09</v>
      </c>
      <c r="C16471" s="3">
        <v>9.4719999999999995</v>
      </c>
      <c r="D16471" s="3">
        <v>0.29699999999999999</v>
      </c>
      <c r="E16471">
        <f t="shared" si="257"/>
        <v>3.8397300499999995E-2</v>
      </c>
    </row>
    <row r="16472" spans="1:5" x14ac:dyDescent="0.2">
      <c r="A16472" s="6">
        <v>43545.572916666664</v>
      </c>
      <c r="B16472" s="3">
        <v>65.091999999999999</v>
      </c>
      <c r="C16472" s="3">
        <v>9.5709999999999997</v>
      </c>
      <c r="D16472" s="3">
        <v>0.29799999999999999</v>
      </c>
      <c r="E16472">
        <f t="shared" si="257"/>
        <v>3.8514660399999984E-2</v>
      </c>
    </row>
    <row r="16473" spans="1:5" x14ac:dyDescent="0.2">
      <c r="A16473" s="6">
        <v>43545.583333333336</v>
      </c>
      <c r="B16473" s="3">
        <v>65.043000000000006</v>
      </c>
      <c r="C16473" s="3">
        <v>9.5709999999999997</v>
      </c>
      <c r="D16473" s="3">
        <v>0.29399999999999998</v>
      </c>
      <c r="E16473">
        <f t="shared" si="257"/>
        <v>3.8040417199999982E-2</v>
      </c>
    </row>
    <row r="16474" spans="1:5" x14ac:dyDescent="0.2">
      <c r="A16474" s="6">
        <v>43545.59375</v>
      </c>
      <c r="B16474" s="3">
        <v>65.045000000000002</v>
      </c>
      <c r="C16474" s="3">
        <v>9.6690000000000005</v>
      </c>
      <c r="D16474" s="3">
        <v>0.29599999999999999</v>
      </c>
      <c r="E16474">
        <f t="shared" si="257"/>
        <v>3.8279142399999994E-2</v>
      </c>
    </row>
    <row r="16475" spans="1:5" x14ac:dyDescent="0.2">
      <c r="A16475" s="6">
        <v>43545.604166666664</v>
      </c>
      <c r="B16475" s="3">
        <v>65.031000000000006</v>
      </c>
      <c r="C16475" s="3">
        <v>9.7680000000000007</v>
      </c>
      <c r="D16475" s="3">
        <v>0.29799999999999999</v>
      </c>
      <c r="E16475">
        <f t="shared" si="257"/>
        <v>3.8514660399999984E-2</v>
      </c>
    </row>
    <row r="16476" spans="1:5" x14ac:dyDescent="0.2">
      <c r="A16476" s="6">
        <v>43545.614583333336</v>
      </c>
      <c r="B16476" s="3">
        <v>64.998999999999995</v>
      </c>
      <c r="C16476" s="3">
        <v>9.7680000000000007</v>
      </c>
      <c r="D16476" s="3">
        <v>0.29599999999999999</v>
      </c>
      <c r="E16476">
        <f t="shared" si="257"/>
        <v>3.8279142399999994E-2</v>
      </c>
    </row>
    <row r="16477" spans="1:5" x14ac:dyDescent="0.2">
      <c r="A16477" s="6">
        <v>43545.625</v>
      </c>
      <c r="B16477" s="3">
        <v>64.981999999999999</v>
      </c>
      <c r="C16477" s="3">
        <v>9.7680000000000007</v>
      </c>
      <c r="D16477" s="3">
        <v>0.29599999999999999</v>
      </c>
      <c r="E16477">
        <f t="shared" si="257"/>
        <v>3.8279142399999994E-2</v>
      </c>
    </row>
    <row r="16478" spans="1:5" x14ac:dyDescent="0.2">
      <c r="A16478" s="6">
        <v>43545.635416666664</v>
      </c>
      <c r="B16478" s="3">
        <v>65.146000000000001</v>
      </c>
      <c r="C16478" s="3">
        <v>9.7680000000000007</v>
      </c>
      <c r="D16478" s="3">
        <v>0.316</v>
      </c>
      <c r="E16478">
        <f t="shared" si="257"/>
        <v>4.0494750399999987E-2</v>
      </c>
    </row>
    <row r="16479" spans="1:5" x14ac:dyDescent="0.2">
      <c r="A16479" s="6">
        <v>43545.645833333336</v>
      </c>
      <c r="B16479" s="3">
        <v>65.647000000000006</v>
      </c>
      <c r="C16479" s="3">
        <v>8.7789999999999999</v>
      </c>
      <c r="D16479" s="3">
        <v>0.36699999999999999</v>
      </c>
      <c r="E16479">
        <f t="shared" si="257"/>
        <v>4.4890598499999976E-2</v>
      </c>
    </row>
    <row r="16480" spans="1:5" x14ac:dyDescent="0.2">
      <c r="A16480" s="6">
        <v>43545.65625</v>
      </c>
      <c r="B16480" s="3">
        <v>65.724000000000004</v>
      </c>
      <c r="C16480" s="3">
        <v>8.5809999999999995</v>
      </c>
      <c r="D16480" s="3">
        <v>0.377</v>
      </c>
      <c r="E16480">
        <f t="shared" si="257"/>
        <v>4.5570932499999953E-2</v>
      </c>
    </row>
    <row r="16481" spans="1:5" x14ac:dyDescent="0.2">
      <c r="A16481" s="6">
        <v>43545.666666666664</v>
      </c>
      <c r="B16481" s="3">
        <v>65.715000000000003</v>
      </c>
      <c r="C16481" s="3">
        <v>8.8789999999999996</v>
      </c>
      <c r="D16481" s="3">
        <v>0.374</v>
      </c>
      <c r="E16481">
        <f t="shared" si="257"/>
        <v>4.5372353199999979E-2</v>
      </c>
    </row>
    <row r="16482" spans="1:5" x14ac:dyDescent="0.2">
      <c r="A16482" s="6">
        <v>43545.677083333336</v>
      </c>
      <c r="B16482" s="3">
        <v>65.575000000000003</v>
      </c>
      <c r="C16482" s="3">
        <v>9.1760000000000002</v>
      </c>
      <c r="D16482" s="3">
        <v>0.36</v>
      </c>
      <c r="E16482">
        <f t="shared" si="257"/>
        <v>4.4382079999999977E-2</v>
      </c>
    </row>
    <row r="16483" spans="1:5" x14ac:dyDescent="0.2">
      <c r="A16483" s="6">
        <v>43545.6875</v>
      </c>
      <c r="B16483" s="3">
        <v>65.465000000000003</v>
      </c>
      <c r="C16483" s="3">
        <v>9.3729999999999993</v>
      </c>
      <c r="D16483" s="3">
        <v>0.34899999999999998</v>
      </c>
      <c r="E16483">
        <f t="shared" si="257"/>
        <v>4.352593569999999E-2</v>
      </c>
    </row>
    <row r="16484" spans="1:5" x14ac:dyDescent="0.2">
      <c r="A16484" s="6">
        <v>43545.697916666664</v>
      </c>
      <c r="B16484" s="3">
        <v>65.352000000000004</v>
      </c>
      <c r="C16484" s="3">
        <v>9.4719999999999995</v>
      </c>
      <c r="D16484" s="3">
        <v>0.33600000000000002</v>
      </c>
      <c r="E16484">
        <f t="shared" si="257"/>
        <v>4.241843839999998E-2</v>
      </c>
    </row>
    <row r="16485" spans="1:5" x14ac:dyDescent="0.2">
      <c r="A16485" s="6">
        <v>43545.708333333336</v>
      </c>
      <c r="B16485" s="3">
        <v>65.319999999999993</v>
      </c>
      <c r="C16485" s="3">
        <v>9.4719999999999995</v>
      </c>
      <c r="D16485" s="3">
        <v>0.33100000000000002</v>
      </c>
      <c r="E16485">
        <f t="shared" si="257"/>
        <v>4.1963308899999996E-2</v>
      </c>
    </row>
    <row r="16486" spans="1:5" x14ac:dyDescent="0.2">
      <c r="A16486" s="6">
        <v>43545.71875</v>
      </c>
      <c r="B16486" s="3">
        <v>65.284000000000006</v>
      </c>
      <c r="C16486" s="3">
        <v>9.3729999999999993</v>
      </c>
      <c r="D16486" s="3">
        <v>0.32600000000000001</v>
      </c>
      <c r="E16486">
        <f t="shared" si="257"/>
        <v>4.1491284399999981E-2</v>
      </c>
    </row>
    <row r="16487" spans="1:5" x14ac:dyDescent="0.2">
      <c r="A16487" s="6">
        <v>43545.729166666664</v>
      </c>
      <c r="B16487" s="3">
        <v>65.197000000000003</v>
      </c>
      <c r="C16487" s="3">
        <v>9.1760000000000002</v>
      </c>
      <c r="D16487" s="3">
        <v>0.31900000000000001</v>
      </c>
      <c r="E16487">
        <f t="shared" si="257"/>
        <v>4.0801209699999993E-2</v>
      </c>
    </row>
    <row r="16488" spans="1:5" x14ac:dyDescent="0.2">
      <c r="A16488" s="6">
        <v>43545.739583333336</v>
      </c>
      <c r="B16488" s="3">
        <v>65.227000000000004</v>
      </c>
      <c r="C16488" s="3">
        <v>9.077</v>
      </c>
      <c r="D16488" s="3">
        <v>0.32</v>
      </c>
      <c r="E16488">
        <f t="shared" si="257"/>
        <v>4.0901920000000008E-2</v>
      </c>
    </row>
    <row r="16489" spans="1:5" x14ac:dyDescent="0.2">
      <c r="A16489" s="6">
        <v>43545.75</v>
      </c>
      <c r="B16489" s="3">
        <v>65.224999999999994</v>
      </c>
      <c r="C16489" s="3">
        <v>8.9779999999999998</v>
      </c>
      <c r="D16489" s="3">
        <v>0.318</v>
      </c>
      <c r="E16489">
        <f t="shared" si="257"/>
        <v>4.0699780399999996E-2</v>
      </c>
    </row>
    <row r="16490" spans="1:5" x14ac:dyDescent="0.2">
      <c r="A16490" s="6">
        <v>43545.760416666664</v>
      </c>
      <c r="B16490" s="3">
        <v>65.203000000000003</v>
      </c>
      <c r="C16490" s="3">
        <v>8.7789999999999999</v>
      </c>
      <c r="D16490" s="3">
        <v>0.317</v>
      </c>
      <c r="E16490">
        <f t="shared" si="257"/>
        <v>4.0597628499999983E-2</v>
      </c>
    </row>
    <row r="16491" spans="1:5" x14ac:dyDescent="0.2">
      <c r="A16491" s="6">
        <v>43545.770833333336</v>
      </c>
      <c r="B16491" s="3">
        <v>65.200999999999993</v>
      </c>
      <c r="C16491" s="3">
        <v>8.68</v>
      </c>
      <c r="D16491" s="3">
        <v>0.317</v>
      </c>
      <c r="E16491">
        <f t="shared" si="257"/>
        <v>4.0597628499999983E-2</v>
      </c>
    </row>
    <row r="16492" spans="1:5" x14ac:dyDescent="0.2">
      <c r="A16492" s="6">
        <v>43545.78125</v>
      </c>
      <c r="B16492" s="3">
        <v>65.182000000000002</v>
      </c>
      <c r="C16492" s="3">
        <v>8.5809999999999995</v>
      </c>
      <c r="D16492" s="3">
        <v>0.314</v>
      </c>
      <c r="E16492">
        <f t="shared" si="257"/>
        <v>4.0286801199999986E-2</v>
      </c>
    </row>
    <row r="16493" spans="1:5" x14ac:dyDescent="0.2">
      <c r="A16493" s="6">
        <v>43545.791666666664</v>
      </c>
      <c r="B16493" s="3">
        <v>65.179000000000002</v>
      </c>
      <c r="C16493" s="3">
        <v>8.4809999999999999</v>
      </c>
      <c r="D16493" s="3">
        <v>0.312</v>
      </c>
      <c r="E16493">
        <f t="shared" si="257"/>
        <v>4.0075903999999968E-2</v>
      </c>
    </row>
    <row r="16494" spans="1:5" x14ac:dyDescent="0.2">
      <c r="A16494" s="6">
        <v>43545.802083333336</v>
      </c>
      <c r="B16494" s="3">
        <v>65.192999999999998</v>
      </c>
      <c r="C16494" s="3">
        <v>8.3819999999999997</v>
      </c>
      <c r="D16494" s="3">
        <v>0.311</v>
      </c>
      <c r="E16494">
        <f t="shared" si="257"/>
        <v>3.9969340899999969E-2</v>
      </c>
    </row>
    <row r="16495" spans="1:5" x14ac:dyDescent="0.2">
      <c r="A16495" s="6">
        <v>43545.8125</v>
      </c>
      <c r="B16495" s="3">
        <v>65.206999999999994</v>
      </c>
      <c r="C16495" s="3">
        <v>8.282</v>
      </c>
      <c r="D16495" s="3">
        <v>0.309</v>
      </c>
      <c r="E16495">
        <f t="shared" si="257"/>
        <v>3.975396769999999E-2</v>
      </c>
    </row>
    <row r="16496" spans="1:5" x14ac:dyDescent="0.2">
      <c r="A16496" s="6">
        <v>43545.822916666664</v>
      </c>
      <c r="B16496" s="3">
        <v>65.239000000000004</v>
      </c>
      <c r="C16496" s="3">
        <v>8.282</v>
      </c>
      <c r="D16496" s="3">
        <v>0.312</v>
      </c>
      <c r="E16496">
        <f t="shared" si="257"/>
        <v>4.0075903999999968E-2</v>
      </c>
    </row>
    <row r="16497" spans="1:5" x14ac:dyDescent="0.2">
      <c r="A16497" s="6">
        <v>43545.833333333336</v>
      </c>
      <c r="B16497" s="3">
        <v>65.22</v>
      </c>
      <c r="C16497" s="3">
        <v>8.1820000000000004</v>
      </c>
      <c r="D16497" s="3">
        <v>0.307</v>
      </c>
      <c r="E16497">
        <f t="shared" si="257"/>
        <v>3.953557449999999E-2</v>
      </c>
    </row>
    <row r="16498" spans="1:5" x14ac:dyDescent="0.2">
      <c r="A16498" s="6">
        <v>43545.84375</v>
      </c>
      <c r="B16498" s="3">
        <v>65.283000000000001</v>
      </c>
      <c r="C16498" s="3">
        <v>8.0820000000000007</v>
      </c>
      <c r="D16498" s="3">
        <v>0.31</v>
      </c>
      <c r="E16498">
        <f t="shared" si="257"/>
        <v>3.9862029999999965E-2</v>
      </c>
    </row>
    <row r="16499" spans="1:5" x14ac:dyDescent="0.2">
      <c r="A16499" s="6">
        <v>43545.854166666664</v>
      </c>
      <c r="B16499" s="3">
        <v>65.296999999999997</v>
      </c>
      <c r="C16499" s="3">
        <v>7.9829999999999997</v>
      </c>
      <c r="D16499" s="3">
        <v>0.312</v>
      </c>
      <c r="E16499">
        <f t="shared" si="257"/>
        <v>4.0075903999999968E-2</v>
      </c>
    </row>
    <row r="16500" spans="1:5" x14ac:dyDescent="0.2">
      <c r="A16500" s="6">
        <v>43545.864583333336</v>
      </c>
      <c r="B16500" s="3">
        <v>65.313999999999993</v>
      </c>
      <c r="C16500" s="3">
        <v>7.9829999999999997</v>
      </c>
      <c r="D16500" s="3">
        <v>0.314</v>
      </c>
      <c r="E16500">
        <f t="shared" si="257"/>
        <v>4.0286801199999986E-2</v>
      </c>
    </row>
    <row r="16501" spans="1:5" x14ac:dyDescent="0.2">
      <c r="A16501" s="6">
        <v>43545.875</v>
      </c>
      <c r="B16501" s="3">
        <v>65.426000000000002</v>
      </c>
      <c r="C16501" s="3">
        <v>7.8819999999999997</v>
      </c>
      <c r="D16501" s="3">
        <v>0.32300000000000001</v>
      </c>
      <c r="E16501">
        <f t="shared" si="257"/>
        <v>4.1199772899999973E-2</v>
      </c>
    </row>
    <row r="16502" spans="1:5" x14ac:dyDescent="0.2">
      <c r="A16502" s="6">
        <v>43545.885416666664</v>
      </c>
      <c r="B16502" s="3">
        <v>65.506</v>
      </c>
      <c r="C16502" s="3">
        <v>7.782</v>
      </c>
      <c r="D16502" s="3">
        <v>0.33100000000000002</v>
      </c>
      <c r="E16502">
        <f t="shared" si="257"/>
        <v>4.1963308899999996E-2</v>
      </c>
    </row>
    <row r="16503" spans="1:5" x14ac:dyDescent="0.2">
      <c r="A16503" s="6">
        <v>43545.895833333336</v>
      </c>
      <c r="B16503" s="3">
        <v>65.472999999999999</v>
      </c>
      <c r="C16503" s="3">
        <v>7.782</v>
      </c>
      <c r="D16503" s="3">
        <v>0.32800000000000001</v>
      </c>
      <c r="E16503">
        <f t="shared" si="257"/>
        <v>4.1682150399999993E-2</v>
      </c>
    </row>
    <row r="16504" spans="1:5" x14ac:dyDescent="0.2">
      <c r="A16504" s="6">
        <v>43545.90625</v>
      </c>
      <c r="B16504" s="3">
        <v>65.421000000000006</v>
      </c>
      <c r="C16504" s="3">
        <v>7.6820000000000004</v>
      </c>
      <c r="D16504" s="3">
        <v>0.32200000000000001</v>
      </c>
      <c r="E16504">
        <f t="shared" si="257"/>
        <v>4.1101197999999964E-2</v>
      </c>
    </row>
    <row r="16505" spans="1:5" x14ac:dyDescent="0.2">
      <c r="A16505" s="6">
        <v>43545.916666666664</v>
      </c>
      <c r="B16505" s="3">
        <v>65.369</v>
      </c>
      <c r="C16505" s="3">
        <v>7.5819999999999999</v>
      </c>
      <c r="D16505" s="3">
        <v>0.316</v>
      </c>
      <c r="E16505">
        <f t="shared" si="257"/>
        <v>4.0494750399999987E-2</v>
      </c>
    </row>
    <row r="16506" spans="1:5" x14ac:dyDescent="0.2">
      <c r="A16506" s="6">
        <v>43545.927083333336</v>
      </c>
      <c r="B16506" s="3">
        <v>65.385000000000005</v>
      </c>
      <c r="C16506" s="3">
        <v>7.5819999999999999</v>
      </c>
      <c r="D16506" s="3">
        <v>0.31900000000000001</v>
      </c>
      <c r="E16506">
        <f t="shared" si="257"/>
        <v>4.0801209699999993E-2</v>
      </c>
    </row>
    <row r="16507" spans="1:5" x14ac:dyDescent="0.2">
      <c r="A16507" s="6">
        <v>43545.9375</v>
      </c>
      <c r="B16507" s="3">
        <v>65.399000000000001</v>
      </c>
      <c r="C16507" s="3">
        <v>7.4809999999999999</v>
      </c>
      <c r="D16507" s="3">
        <v>0.32</v>
      </c>
      <c r="E16507">
        <f t="shared" si="257"/>
        <v>4.0901920000000008E-2</v>
      </c>
    </row>
    <row r="16508" spans="1:5" x14ac:dyDescent="0.2">
      <c r="A16508" s="6">
        <v>43545.947916666664</v>
      </c>
      <c r="B16508" s="3">
        <v>65.364000000000004</v>
      </c>
      <c r="C16508" s="3">
        <v>7.3810000000000002</v>
      </c>
      <c r="D16508" s="3">
        <v>0.317</v>
      </c>
      <c r="E16508">
        <f t="shared" si="257"/>
        <v>4.0597628499999983E-2</v>
      </c>
    </row>
    <row r="16509" spans="1:5" x14ac:dyDescent="0.2">
      <c r="A16509" s="6">
        <v>43545.958333333336</v>
      </c>
      <c r="B16509" s="3">
        <v>65.313999999999993</v>
      </c>
      <c r="C16509" s="3">
        <v>7.3810000000000002</v>
      </c>
      <c r="D16509" s="3">
        <v>0.312</v>
      </c>
      <c r="E16509">
        <f t="shared" si="257"/>
        <v>4.0075903999999968E-2</v>
      </c>
    </row>
    <row r="16510" spans="1:5" x14ac:dyDescent="0.2">
      <c r="A16510" s="6">
        <v>43545.96875</v>
      </c>
      <c r="B16510" s="3">
        <v>65.328000000000003</v>
      </c>
      <c r="C16510" s="3">
        <v>7.28</v>
      </c>
      <c r="D16510" s="3">
        <v>0.316</v>
      </c>
      <c r="E16510">
        <f t="shared" si="257"/>
        <v>4.0494750399999987E-2</v>
      </c>
    </row>
    <row r="16511" spans="1:5" x14ac:dyDescent="0.2">
      <c r="A16511" s="6">
        <v>43545.979166666664</v>
      </c>
      <c r="B16511" s="3">
        <v>65.275999999999996</v>
      </c>
      <c r="C16511" s="3">
        <v>7.1790000000000003</v>
      </c>
      <c r="D16511" s="3">
        <v>0.313</v>
      </c>
      <c r="E16511">
        <f t="shared" si="257"/>
        <v>4.018172289999998E-2</v>
      </c>
    </row>
    <row r="16512" spans="1:5" x14ac:dyDescent="0.2">
      <c r="A16512" s="6">
        <v>43545.989583333336</v>
      </c>
      <c r="B16512" s="3">
        <v>65.272999999999996</v>
      </c>
      <c r="C16512" s="3">
        <v>7.0789999999999997</v>
      </c>
      <c r="D16512" s="3">
        <v>0.313</v>
      </c>
      <c r="E16512">
        <f t="shared" si="257"/>
        <v>4.018172289999998E-2</v>
      </c>
    </row>
    <row r="16513" spans="1:5" x14ac:dyDescent="0.2">
      <c r="A16513" s="6">
        <v>43546</v>
      </c>
      <c r="B16513" s="3">
        <v>65.224000000000004</v>
      </c>
      <c r="C16513" s="3">
        <v>7.0789999999999997</v>
      </c>
      <c r="D16513" s="3">
        <v>0.309</v>
      </c>
      <c r="E16513">
        <f t="shared" si="257"/>
        <v>3.975396769999999E-2</v>
      </c>
    </row>
    <row r="16514" spans="1:5" x14ac:dyDescent="0.2">
      <c r="A16514" s="6">
        <v>43546.010416666664</v>
      </c>
      <c r="B16514" s="3">
        <v>65.238</v>
      </c>
      <c r="C16514" s="3">
        <v>6.9779999999999998</v>
      </c>
      <c r="D16514" s="3">
        <v>0.313</v>
      </c>
      <c r="E16514">
        <f t="shared" si="257"/>
        <v>4.018172289999998E-2</v>
      </c>
    </row>
    <row r="16515" spans="1:5" x14ac:dyDescent="0.2">
      <c r="A16515" s="6">
        <v>43546.020833333336</v>
      </c>
      <c r="B16515" s="3">
        <v>65.221000000000004</v>
      </c>
      <c r="C16515" s="3">
        <v>6.9779999999999998</v>
      </c>
      <c r="D16515" s="3">
        <v>0.312</v>
      </c>
      <c r="E16515">
        <f t="shared" ref="E16515:E16578" si="258">0.6*D16515^3-0.9337*D16515^2+0.5136*D16515-0.0475</f>
        <v>4.0075903999999968E-2</v>
      </c>
    </row>
    <row r="16516" spans="1:5" x14ac:dyDescent="0.2">
      <c r="A16516" s="6">
        <v>43546.03125</v>
      </c>
      <c r="B16516" s="3">
        <v>65.201999999999998</v>
      </c>
      <c r="C16516" s="3">
        <v>6.8769999999999998</v>
      </c>
      <c r="D16516" s="3">
        <v>0.311</v>
      </c>
      <c r="E16516">
        <f t="shared" si="258"/>
        <v>3.9969340899999969E-2</v>
      </c>
    </row>
    <row r="16517" spans="1:5" x14ac:dyDescent="0.2">
      <c r="A16517" s="6">
        <v>43546.041666666664</v>
      </c>
      <c r="B16517" s="3">
        <v>65.186000000000007</v>
      </c>
      <c r="C16517" s="3">
        <v>6.8769999999999998</v>
      </c>
      <c r="D16517" s="3">
        <v>0.311</v>
      </c>
      <c r="E16517">
        <f t="shared" si="258"/>
        <v>3.9969340899999969E-2</v>
      </c>
    </row>
    <row r="16518" spans="1:5" x14ac:dyDescent="0.2">
      <c r="A16518" s="6">
        <v>43546.052083333336</v>
      </c>
      <c r="B16518" s="3">
        <v>65.17</v>
      </c>
      <c r="C16518" s="3">
        <v>6.8769999999999998</v>
      </c>
      <c r="D16518" s="3">
        <v>0.309</v>
      </c>
      <c r="E16518">
        <f t="shared" si="258"/>
        <v>3.975396769999999E-2</v>
      </c>
    </row>
    <row r="16519" spans="1:5" x14ac:dyDescent="0.2">
      <c r="A16519" s="6">
        <v>43546.0625</v>
      </c>
      <c r="B16519" s="3">
        <v>65.17</v>
      </c>
      <c r="C16519" s="3">
        <v>6.8769999999999998</v>
      </c>
      <c r="D16519" s="3">
        <v>0.312</v>
      </c>
      <c r="E16519">
        <f t="shared" si="258"/>
        <v>4.0075903999999968E-2</v>
      </c>
    </row>
    <row r="16520" spans="1:5" x14ac:dyDescent="0.2">
      <c r="A16520" s="6">
        <v>43546.072916666664</v>
      </c>
      <c r="B16520" s="3">
        <v>65.12</v>
      </c>
      <c r="C16520" s="3">
        <v>6.8769999999999998</v>
      </c>
      <c r="D16520" s="3">
        <v>0.30499999999999999</v>
      </c>
      <c r="E16520">
        <f t="shared" si="258"/>
        <v>3.9314132499999987E-2</v>
      </c>
    </row>
    <row r="16521" spans="1:5" x14ac:dyDescent="0.2">
      <c r="A16521" s="6">
        <v>43546.083333333336</v>
      </c>
      <c r="B16521" s="3">
        <v>65.103999999999999</v>
      </c>
      <c r="C16521" s="3">
        <v>6.8769999999999998</v>
      </c>
      <c r="D16521" s="3">
        <v>0.30499999999999999</v>
      </c>
      <c r="E16521">
        <f t="shared" si="258"/>
        <v>3.9314132499999987E-2</v>
      </c>
    </row>
    <row r="16522" spans="1:5" x14ac:dyDescent="0.2">
      <c r="A16522" s="6">
        <v>43546.09375</v>
      </c>
      <c r="B16522" s="3">
        <v>65.12</v>
      </c>
      <c r="C16522" s="3">
        <v>6.8769999999999998</v>
      </c>
      <c r="D16522" s="3">
        <v>0.308</v>
      </c>
      <c r="E16522">
        <f t="shared" si="258"/>
        <v>3.9645150399999982E-2</v>
      </c>
    </row>
    <row r="16523" spans="1:5" x14ac:dyDescent="0.2">
      <c r="A16523" s="6">
        <v>43546.104166666664</v>
      </c>
      <c r="B16523" s="3">
        <v>65.070999999999998</v>
      </c>
      <c r="C16523" s="3">
        <v>6.8769999999999998</v>
      </c>
      <c r="D16523" s="3">
        <v>0.30299999999999999</v>
      </c>
      <c r="E16523">
        <f t="shared" si="258"/>
        <v>3.9089612899999973E-2</v>
      </c>
    </row>
    <row r="16524" spans="1:5" x14ac:dyDescent="0.2">
      <c r="A16524" s="6">
        <v>43546.114583333336</v>
      </c>
      <c r="B16524" s="3">
        <v>65.087000000000003</v>
      </c>
      <c r="C16524" s="3">
        <v>6.8769999999999998</v>
      </c>
      <c r="D16524" s="3">
        <v>0.30599999999999999</v>
      </c>
      <c r="E16524">
        <f t="shared" si="258"/>
        <v>3.9425236399999994E-2</v>
      </c>
    </row>
    <row r="16525" spans="1:5" x14ac:dyDescent="0.2">
      <c r="A16525" s="6">
        <v>43546.125</v>
      </c>
      <c r="B16525" s="3">
        <v>65.067999999999998</v>
      </c>
      <c r="C16525" s="3">
        <v>6.7750000000000004</v>
      </c>
      <c r="D16525" s="3">
        <v>0.30599999999999999</v>
      </c>
      <c r="E16525">
        <f t="shared" si="258"/>
        <v>3.9425236399999994E-2</v>
      </c>
    </row>
    <row r="16526" spans="1:5" x14ac:dyDescent="0.2">
      <c r="A16526" s="6">
        <v>43546.135416666664</v>
      </c>
      <c r="B16526" s="3">
        <v>65.052000000000007</v>
      </c>
      <c r="C16526" s="3">
        <v>6.7750000000000004</v>
      </c>
      <c r="D16526" s="3">
        <v>0.30499999999999999</v>
      </c>
      <c r="E16526">
        <f t="shared" si="258"/>
        <v>3.9314132499999987E-2</v>
      </c>
    </row>
    <row r="16527" spans="1:5" x14ac:dyDescent="0.2">
      <c r="A16527" s="6">
        <v>43546.145833333336</v>
      </c>
      <c r="B16527" s="3">
        <v>65.033000000000001</v>
      </c>
      <c r="C16527" s="3">
        <v>6.6740000000000004</v>
      </c>
      <c r="D16527" s="3">
        <v>0.30399999999999999</v>
      </c>
      <c r="E16527">
        <f t="shared" si="258"/>
        <v>3.9202259199999992E-2</v>
      </c>
    </row>
    <row r="16528" spans="1:5" x14ac:dyDescent="0.2">
      <c r="A16528" s="6">
        <v>43546.15625</v>
      </c>
      <c r="B16528" s="3">
        <v>65.033000000000001</v>
      </c>
      <c r="C16528" s="3">
        <v>6.6740000000000004</v>
      </c>
      <c r="D16528" s="3">
        <v>0.30399999999999999</v>
      </c>
      <c r="E16528">
        <f t="shared" si="258"/>
        <v>3.9202259199999992E-2</v>
      </c>
    </row>
    <row r="16529" spans="1:5" x14ac:dyDescent="0.2">
      <c r="A16529" s="6">
        <v>43546.166666666664</v>
      </c>
      <c r="B16529" s="3">
        <v>65.046999999999997</v>
      </c>
      <c r="C16529" s="3">
        <v>6.5730000000000004</v>
      </c>
      <c r="D16529" s="3">
        <v>0.30599999999999999</v>
      </c>
      <c r="E16529">
        <f t="shared" si="258"/>
        <v>3.9425236399999994E-2</v>
      </c>
    </row>
    <row r="16530" spans="1:5" x14ac:dyDescent="0.2">
      <c r="A16530" s="6">
        <v>43546.177083333336</v>
      </c>
      <c r="B16530" s="3">
        <v>65.03</v>
      </c>
      <c r="C16530" s="3">
        <v>6.5730000000000004</v>
      </c>
      <c r="D16530" s="3">
        <v>0.30199999999999999</v>
      </c>
      <c r="E16530">
        <f t="shared" si="258"/>
        <v>3.897618999999998E-2</v>
      </c>
    </row>
    <row r="16531" spans="1:5" x14ac:dyDescent="0.2">
      <c r="A16531" s="6">
        <v>43546.1875</v>
      </c>
      <c r="B16531" s="3">
        <v>65.063000000000002</v>
      </c>
      <c r="C16531" s="3">
        <v>6.5730000000000004</v>
      </c>
      <c r="D16531" s="3">
        <v>0.30599999999999999</v>
      </c>
      <c r="E16531">
        <f t="shared" si="258"/>
        <v>3.9425236399999994E-2</v>
      </c>
    </row>
    <row r="16532" spans="1:5" x14ac:dyDescent="0.2">
      <c r="A16532" s="6">
        <v>43546.197916666664</v>
      </c>
      <c r="B16532" s="3">
        <v>65.03</v>
      </c>
      <c r="C16532" s="3">
        <v>6.5730000000000004</v>
      </c>
      <c r="D16532" s="3">
        <v>0.30199999999999999</v>
      </c>
      <c r="E16532">
        <f t="shared" si="258"/>
        <v>3.897618999999998E-2</v>
      </c>
    </row>
    <row r="16533" spans="1:5" x14ac:dyDescent="0.2">
      <c r="A16533" s="6">
        <v>43546.208333333336</v>
      </c>
      <c r="B16533" s="3">
        <v>65.046999999999997</v>
      </c>
      <c r="C16533" s="3">
        <v>6.5730000000000004</v>
      </c>
      <c r="D16533" s="3">
        <v>0.30199999999999999</v>
      </c>
      <c r="E16533">
        <f t="shared" si="258"/>
        <v>3.897618999999998E-2</v>
      </c>
    </row>
    <row r="16534" spans="1:5" x14ac:dyDescent="0.2">
      <c r="A16534" s="6">
        <v>43546.21875</v>
      </c>
      <c r="B16534" s="3">
        <v>65.06</v>
      </c>
      <c r="C16534" s="3">
        <v>6.4710000000000001</v>
      </c>
      <c r="D16534" s="3">
        <v>0.30299999999999999</v>
      </c>
      <c r="E16534">
        <f t="shared" si="258"/>
        <v>3.9089612899999973E-2</v>
      </c>
    </row>
    <row r="16535" spans="1:5" x14ac:dyDescent="0.2">
      <c r="A16535" s="6">
        <v>43546.229166666664</v>
      </c>
      <c r="B16535" s="3">
        <v>65.076999999999998</v>
      </c>
      <c r="C16535" s="3">
        <v>6.4710000000000001</v>
      </c>
      <c r="D16535" s="3">
        <v>0.30299999999999999</v>
      </c>
      <c r="E16535">
        <f t="shared" si="258"/>
        <v>3.9089612899999973E-2</v>
      </c>
    </row>
    <row r="16536" spans="1:5" x14ac:dyDescent="0.2">
      <c r="A16536" s="6">
        <v>43546.239583333336</v>
      </c>
      <c r="B16536" s="3">
        <v>65.093000000000004</v>
      </c>
      <c r="C16536" s="3">
        <v>6.4710000000000001</v>
      </c>
      <c r="D16536" s="3">
        <v>0.30399999999999999</v>
      </c>
      <c r="E16536">
        <f t="shared" si="258"/>
        <v>3.9202259199999992E-2</v>
      </c>
    </row>
    <row r="16537" spans="1:5" x14ac:dyDescent="0.2">
      <c r="A16537" s="6">
        <v>43546.25</v>
      </c>
      <c r="B16537" s="3">
        <v>65.076999999999998</v>
      </c>
      <c r="C16537" s="3">
        <v>6.4710000000000001</v>
      </c>
      <c r="D16537" s="3">
        <v>0.30099999999999999</v>
      </c>
      <c r="E16537">
        <f t="shared" si="258"/>
        <v>3.8861986899999992E-2</v>
      </c>
    </row>
    <row r="16538" spans="1:5" x14ac:dyDescent="0.2">
      <c r="A16538" s="6">
        <v>43546.260416666664</v>
      </c>
      <c r="B16538" s="3">
        <v>65.126000000000005</v>
      </c>
      <c r="C16538" s="3">
        <v>6.4710000000000001</v>
      </c>
      <c r="D16538" s="3">
        <v>0.30599999999999999</v>
      </c>
      <c r="E16538">
        <f t="shared" si="258"/>
        <v>3.9425236399999994E-2</v>
      </c>
    </row>
    <row r="16539" spans="1:5" x14ac:dyDescent="0.2">
      <c r="A16539" s="6">
        <v>43546.270833333336</v>
      </c>
      <c r="B16539" s="3">
        <v>65.126000000000005</v>
      </c>
      <c r="C16539" s="3">
        <v>6.4710000000000001</v>
      </c>
      <c r="D16539" s="3">
        <v>0.30399999999999999</v>
      </c>
      <c r="E16539">
        <f t="shared" si="258"/>
        <v>3.9202259199999992E-2</v>
      </c>
    </row>
    <row r="16540" spans="1:5" x14ac:dyDescent="0.2">
      <c r="A16540" s="6">
        <v>43546.28125</v>
      </c>
      <c r="B16540" s="3">
        <v>65.159000000000006</v>
      </c>
      <c r="C16540" s="3">
        <v>6.4710000000000001</v>
      </c>
      <c r="D16540" s="3">
        <v>0.30299999999999999</v>
      </c>
      <c r="E16540">
        <f t="shared" si="258"/>
        <v>3.9089612899999973E-2</v>
      </c>
    </row>
    <row r="16541" spans="1:5" x14ac:dyDescent="0.2">
      <c r="A16541" s="6">
        <v>43546.291666666664</v>
      </c>
      <c r="B16541" s="3">
        <v>65.144999999999996</v>
      </c>
      <c r="C16541" s="3">
        <v>6.5730000000000004</v>
      </c>
      <c r="D16541" s="3">
        <v>0.29899999999999999</v>
      </c>
      <c r="E16541">
        <f t="shared" si="258"/>
        <v>3.8631225699999966E-2</v>
      </c>
    </row>
    <row r="16542" spans="1:5" x14ac:dyDescent="0.2">
      <c r="A16542" s="6">
        <v>43546.302083333336</v>
      </c>
      <c r="B16542" s="3">
        <v>65.164000000000001</v>
      </c>
      <c r="C16542" s="3">
        <v>6.6740000000000004</v>
      </c>
      <c r="D16542" s="3">
        <v>0.29899999999999999</v>
      </c>
      <c r="E16542">
        <f t="shared" si="258"/>
        <v>3.8631225699999966E-2</v>
      </c>
    </row>
    <row r="16543" spans="1:5" x14ac:dyDescent="0.2">
      <c r="A16543" s="6">
        <v>43546.3125</v>
      </c>
      <c r="B16543" s="3">
        <v>65.17</v>
      </c>
      <c r="C16543" s="3">
        <v>6.8769999999999998</v>
      </c>
      <c r="D16543" s="3">
        <v>0.29699999999999999</v>
      </c>
      <c r="E16543">
        <f t="shared" si="258"/>
        <v>3.8397300499999995E-2</v>
      </c>
    </row>
    <row r="16544" spans="1:5" x14ac:dyDescent="0.2">
      <c r="A16544" s="6">
        <v>43546.322916666664</v>
      </c>
      <c r="B16544" s="3">
        <v>65.188999999999993</v>
      </c>
      <c r="C16544" s="3">
        <v>6.9779999999999998</v>
      </c>
      <c r="D16544" s="3">
        <v>0.29699999999999999</v>
      </c>
      <c r="E16544">
        <f t="shared" si="258"/>
        <v>3.8397300499999995E-2</v>
      </c>
    </row>
    <row r="16545" spans="1:5" x14ac:dyDescent="0.2">
      <c r="A16545" s="6">
        <v>43546.333333333336</v>
      </c>
      <c r="B16545" s="3">
        <v>65.227000000000004</v>
      </c>
      <c r="C16545" s="3">
        <v>7.1790000000000003</v>
      </c>
      <c r="D16545" s="3">
        <v>0.29799999999999999</v>
      </c>
      <c r="E16545">
        <f t="shared" si="258"/>
        <v>3.8514660399999984E-2</v>
      </c>
    </row>
    <row r="16546" spans="1:5" x14ac:dyDescent="0.2">
      <c r="A16546" s="6">
        <v>43546.34375</v>
      </c>
      <c r="B16546" s="3">
        <v>65.212999999999994</v>
      </c>
      <c r="C16546" s="3">
        <v>7.28</v>
      </c>
      <c r="D16546" s="3">
        <v>0.29699999999999999</v>
      </c>
      <c r="E16546">
        <f t="shared" si="258"/>
        <v>3.8397300499999995E-2</v>
      </c>
    </row>
    <row r="16547" spans="1:5" x14ac:dyDescent="0.2">
      <c r="A16547" s="6">
        <v>43546.354166666664</v>
      </c>
      <c r="B16547" s="3">
        <v>65.215999999999994</v>
      </c>
      <c r="C16547" s="3">
        <v>7.3810000000000002</v>
      </c>
      <c r="D16547" s="3">
        <v>0.29699999999999999</v>
      </c>
      <c r="E16547">
        <f t="shared" si="258"/>
        <v>3.8397300499999995E-2</v>
      </c>
    </row>
    <row r="16548" spans="1:5" x14ac:dyDescent="0.2">
      <c r="A16548" s="6">
        <v>43546.364583333336</v>
      </c>
      <c r="B16548" s="3">
        <v>65.201999999999998</v>
      </c>
      <c r="C16548" s="3">
        <v>7.4809999999999999</v>
      </c>
      <c r="D16548" s="3">
        <v>0.29399999999999998</v>
      </c>
      <c r="E16548">
        <f t="shared" si="258"/>
        <v>3.8040417199999982E-2</v>
      </c>
    </row>
    <row r="16549" spans="1:5" x14ac:dyDescent="0.2">
      <c r="A16549" s="6">
        <v>43546.375</v>
      </c>
      <c r="B16549" s="3">
        <v>65.206999999999994</v>
      </c>
      <c r="C16549" s="3">
        <v>7.6820000000000004</v>
      </c>
      <c r="D16549" s="3">
        <v>0.29299999999999998</v>
      </c>
      <c r="E16549">
        <f t="shared" si="258"/>
        <v>3.7919842899999986E-2</v>
      </c>
    </row>
    <row r="16550" spans="1:5" x14ac:dyDescent="0.2">
      <c r="A16550" s="6">
        <v>43546.385416666664</v>
      </c>
      <c r="B16550" s="3">
        <v>65.225999999999999</v>
      </c>
      <c r="C16550" s="3">
        <v>7.782</v>
      </c>
      <c r="D16550" s="3">
        <v>0.29399999999999998</v>
      </c>
      <c r="E16550">
        <f t="shared" si="258"/>
        <v>3.8040417199999982E-2</v>
      </c>
    </row>
    <row r="16551" spans="1:5" x14ac:dyDescent="0.2">
      <c r="A16551" s="6">
        <v>43546.395833333336</v>
      </c>
      <c r="B16551" s="3">
        <v>65.195999999999998</v>
      </c>
      <c r="C16551" s="3">
        <v>7.8819999999999997</v>
      </c>
      <c r="D16551" s="3">
        <v>0.29399999999999998</v>
      </c>
      <c r="E16551">
        <f t="shared" si="258"/>
        <v>3.8040417199999982E-2</v>
      </c>
    </row>
    <row r="16552" spans="1:5" x14ac:dyDescent="0.2">
      <c r="A16552" s="6">
        <v>43546.40625</v>
      </c>
      <c r="B16552" s="3">
        <v>65.215000000000003</v>
      </c>
      <c r="C16552" s="3">
        <v>7.9829999999999997</v>
      </c>
      <c r="D16552" s="3">
        <v>0.29199999999999998</v>
      </c>
      <c r="E16552">
        <f t="shared" si="258"/>
        <v>3.779845599999998E-2</v>
      </c>
    </row>
    <row r="16553" spans="1:5" x14ac:dyDescent="0.2">
      <c r="A16553" s="6">
        <v>43546.416666666664</v>
      </c>
      <c r="B16553" s="3">
        <v>65.218000000000004</v>
      </c>
      <c r="C16553" s="3">
        <v>8.0820000000000007</v>
      </c>
      <c r="D16553" s="3">
        <v>0.29199999999999998</v>
      </c>
      <c r="E16553">
        <f t="shared" si="258"/>
        <v>3.779845599999998E-2</v>
      </c>
    </row>
    <row r="16554" spans="1:5" x14ac:dyDescent="0.2">
      <c r="A16554" s="6">
        <v>43546.427083333336</v>
      </c>
      <c r="B16554" s="3">
        <v>65.174000000000007</v>
      </c>
      <c r="C16554" s="3">
        <v>8.282</v>
      </c>
      <c r="D16554" s="3">
        <v>0.28699999999999998</v>
      </c>
      <c r="E16554">
        <f t="shared" si="258"/>
        <v>3.7179206499999992E-2</v>
      </c>
    </row>
    <row r="16555" spans="1:5" x14ac:dyDescent="0.2">
      <c r="A16555" s="6">
        <v>43546.4375</v>
      </c>
      <c r="B16555" s="3">
        <v>65.194999999999993</v>
      </c>
      <c r="C16555" s="3">
        <v>8.4809999999999999</v>
      </c>
      <c r="D16555" s="3">
        <v>0.28999999999999998</v>
      </c>
      <c r="E16555">
        <f t="shared" si="258"/>
        <v>3.7553229999999979E-2</v>
      </c>
    </row>
    <row r="16556" spans="1:5" x14ac:dyDescent="0.2">
      <c r="A16556" s="6">
        <v>43546.447916666664</v>
      </c>
      <c r="B16556" s="3">
        <v>65.212000000000003</v>
      </c>
      <c r="C16556" s="3">
        <v>8.4809999999999999</v>
      </c>
      <c r="D16556" s="3">
        <v>0.29299999999999998</v>
      </c>
      <c r="E16556">
        <f t="shared" si="258"/>
        <v>3.7919842899999986E-2</v>
      </c>
    </row>
    <row r="16557" spans="1:5" x14ac:dyDescent="0.2">
      <c r="A16557" s="6">
        <v>43546.458333333336</v>
      </c>
      <c r="B16557" s="3">
        <v>65.165000000000006</v>
      </c>
      <c r="C16557" s="3">
        <v>8.5809999999999995</v>
      </c>
      <c r="D16557" s="3">
        <v>0.28999999999999998</v>
      </c>
      <c r="E16557">
        <f t="shared" si="258"/>
        <v>3.7553229999999979E-2</v>
      </c>
    </row>
    <row r="16558" spans="1:5" x14ac:dyDescent="0.2">
      <c r="A16558" s="6">
        <v>43546.46875</v>
      </c>
      <c r="B16558" s="3">
        <v>65.135000000000005</v>
      </c>
      <c r="C16558" s="3">
        <v>8.68</v>
      </c>
      <c r="D16558" s="3">
        <v>0.28699999999999998</v>
      </c>
      <c r="E16558">
        <f t="shared" si="258"/>
        <v>3.7179206499999992E-2</v>
      </c>
    </row>
    <row r="16559" spans="1:5" x14ac:dyDescent="0.2">
      <c r="A16559" s="6">
        <v>43546.479166666664</v>
      </c>
      <c r="B16559" s="3">
        <v>65.14</v>
      </c>
      <c r="C16559" s="3">
        <v>8.8789999999999996</v>
      </c>
      <c r="D16559" s="3">
        <v>0.28999999999999998</v>
      </c>
      <c r="E16559">
        <f t="shared" si="258"/>
        <v>3.7553229999999979E-2</v>
      </c>
    </row>
    <row r="16560" spans="1:5" x14ac:dyDescent="0.2">
      <c r="A16560" s="6">
        <v>43546.489583333336</v>
      </c>
      <c r="B16560" s="3">
        <v>65.11</v>
      </c>
      <c r="C16560" s="3">
        <v>8.9779999999999998</v>
      </c>
      <c r="D16560" s="3">
        <v>0.28799999999999998</v>
      </c>
      <c r="E16560">
        <f t="shared" si="258"/>
        <v>3.7304710399999969E-2</v>
      </c>
    </row>
    <row r="16561" spans="1:5" x14ac:dyDescent="0.2">
      <c r="A16561" s="6">
        <v>43546.5</v>
      </c>
      <c r="B16561" s="3">
        <v>65.096000000000004</v>
      </c>
      <c r="C16561" s="3">
        <v>9.077</v>
      </c>
      <c r="D16561" s="3">
        <v>0.28599999999999998</v>
      </c>
      <c r="E16561">
        <f t="shared" si="258"/>
        <v>3.7052868399999994E-2</v>
      </c>
    </row>
    <row r="16562" spans="1:5" x14ac:dyDescent="0.2">
      <c r="A16562" s="6">
        <v>43546.510416666664</v>
      </c>
      <c r="B16562" s="3">
        <v>65.078999999999994</v>
      </c>
      <c r="C16562" s="3">
        <v>9.077</v>
      </c>
      <c r="D16562" s="3">
        <v>0.28699999999999998</v>
      </c>
      <c r="E16562">
        <f t="shared" si="258"/>
        <v>3.7179206499999992E-2</v>
      </c>
    </row>
    <row r="16563" spans="1:5" x14ac:dyDescent="0.2">
      <c r="A16563" s="6">
        <v>43546.520833333336</v>
      </c>
      <c r="B16563" s="3">
        <v>65.03</v>
      </c>
      <c r="C16563" s="3">
        <v>9.077</v>
      </c>
      <c r="D16563" s="3">
        <v>0.28699999999999998</v>
      </c>
      <c r="E16563">
        <f t="shared" si="258"/>
        <v>3.7179206499999992E-2</v>
      </c>
    </row>
    <row r="16564" spans="1:5" x14ac:dyDescent="0.2">
      <c r="A16564" s="6">
        <v>43546.53125</v>
      </c>
      <c r="B16564" s="3">
        <v>65.03</v>
      </c>
      <c r="C16564" s="3">
        <v>9.077</v>
      </c>
      <c r="D16564" s="3">
        <v>0.28599999999999998</v>
      </c>
      <c r="E16564">
        <f t="shared" si="258"/>
        <v>3.7052868399999994E-2</v>
      </c>
    </row>
    <row r="16565" spans="1:5" x14ac:dyDescent="0.2">
      <c r="A16565" s="6">
        <v>43546.541666666664</v>
      </c>
      <c r="B16565" s="3">
        <v>65.033000000000001</v>
      </c>
      <c r="C16565" s="3">
        <v>9.1760000000000002</v>
      </c>
      <c r="D16565" s="3">
        <v>0.28899999999999998</v>
      </c>
      <c r="E16565">
        <f t="shared" si="258"/>
        <v>3.7429383699999971E-2</v>
      </c>
    </row>
    <row r="16566" spans="1:5" x14ac:dyDescent="0.2">
      <c r="A16566" s="6">
        <v>43546.552083333336</v>
      </c>
      <c r="B16566" s="3">
        <v>64.986000000000004</v>
      </c>
      <c r="C16566" s="3">
        <v>9.2750000000000004</v>
      </c>
      <c r="D16566" s="3">
        <v>0.28499999999999998</v>
      </c>
      <c r="E16566">
        <f t="shared" si="258"/>
        <v>3.6925692499999982E-2</v>
      </c>
    </row>
    <row r="16567" spans="1:5" x14ac:dyDescent="0.2">
      <c r="A16567" s="6">
        <v>43546.5625</v>
      </c>
      <c r="B16567" s="3">
        <v>64.971999999999994</v>
      </c>
      <c r="C16567" s="3">
        <v>9.3729999999999993</v>
      </c>
      <c r="D16567" s="3">
        <v>0.28399999999999997</v>
      </c>
      <c r="E16567">
        <f t="shared" si="258"/>
        <v>3.6797675199999977E-2</v>
      </c>
    </row>
    <row r="16568" spans="1:5" x14ac:dyDescent="0.2">
      <c r="A16568" s="6">
        <v>43546.572916666664</v>
      </c>
      <c r="B16568" s="3">
        <v>64.941999999999993</v>
      </c>
      <c r="C16568" s="3">
        <v>9.4719999999999995</v>
      </c>
      <c r="D16568" s="3">
        <v>0.28299999999999997</v>
      </c>
      <c r="E16568">
        <f t="shared" si="258"/>
        <v>3.6668812899999986E-2</v>
      </c>
    </row>
    <row r="16569" spans="1:5" x14ac:dyDescent="0.2">
      <c r="A16569" s="6">
        <v>43546.583333333336</v>
      </c>
      <c r="B16569" s="3">
        <v>64.927999999999997</v>
      </c>
      <c r="C16569" s="3">
        <v>9.5709999999999997</v>
      </c>
      <c r="D16569" s="3">
        <v>0.28499999999999998</v>
      </c>
      <c r="E16569">
        <f t="shared" si="258"/>
        <v>3.6925692499999982E-2</v>
      </c>
    </row>
    <row r="16570" spans="1:5" x14ac:dyDescent="0.2">
      <c r="A16570" s="6">
        <v>43546.59375</v>
      </c>
      <c r="B16570" s="3">
        <v>64.927999999999997</v>
      </c>
      <c r="C16570" s="3">
        <v>9.5709999999999997</v>
      </c>
      <c r="D16570" s="3">
        <v>0.28599999999999998</v>
      </c>
      <c r="E16570">
        <f t="shared" si="258"/>
        <v>3.7052868399999994E-2</v>
      </c>
    </row>
    <row r="16571" spans="1:5" x14ac:dyDescent="0.2">
      <c r="A16571" s="6">
        <v>43546.604166666664</v>
      </c>
      <c r="B16571" s="3">
        <v>64.924999999999997</v>
      </c>
      <c r="C16571" s="3">
        <v>9.4719999999999995</v>
      </c>
      <c r="D16571" s="3">
        <v>0.28399999999999997</v>
      </c>
      <c r="E16571">
        <f t="shared" si="258"/>
        <v>3.6797675199999977E-2</v>
      </c>
    </row>
    <row r="16572" spans="1:5" x14ac:dyDescent="0.2">
      <c r="A16572" s="6">
        <v>43546.614583333336</v>
      </c>
      <c r="B16572" s="3">
        <v>65.066000000000003</v>
      </c>
      <c r="C16572" s="3">
        <v>9.1760000000000002</v>
      </c>
      <c r="D16572" s="3">
        <v>0.30199999999999999</v>
      </c>
      <c r="E16572">
        <f t="shared" si="258"/>
        <v>3.897618999999998E-2</v>
      </c>
    </row>
    <row r="16573" spans="1:5" x14ac:dyDescent="0.2">
      <c r="A16573" s="6">
        <v>43546.625</v>
      </c>
      <c r="B16573" s="3">
        <v>65.433000000000007</v>
      </c>
      <c r="C16573" s="3">
        <v>8.7789999999999999</v>
      </c>
      <c r="D16573" s="3">
        <v>0.34799999999999998</v>
      </c>
      <c r="E16573">
        <f t="shared" si="258"/>
        <v>4.3444510399999983E-2</v>
      </c>
    </row>
    <row r="16574" spans="1:5" x14ac:dyDescent="0.2">
      <c r="A16574" s="6">
        <v>43546.635416666664</v>
      </c>
      <c r="B16574" s="3">
        <v>66.206000000000003</v>
      </c>
      <c r="C16574" s="3">
        <v>8.1820000000000004</v>
      </c>
      <c r="D16574" s="3">
        <v>0.42599999999999999</v>
      </c>
      <c r="E16574">
        <f t="shared" si="258"/>
        <v>4.8234724399999998E-2</v>
      </c>
    </row>
    <row r="16575" spans="1:5" x14ac:dyDescent="0.2">
      <c r="A16575" s="6">
        <v>43546.645833333336</v>
      </c>
      <c r="B16575" s="3">
        <v>66.143000000000001</v>
      </c>
      <c r="C16575" s="3">
        <v>7.6820000000000004</v>
      </c>
      <c r="D16575" s="3">
        <v>0.41899999999999998</v>
      </c>
      <c r="E16575">
        <f t="shared" si="258"/>
        <v>4.791312969999996E-2</v>
      </c>
    </row>
    <row r="16576" spans="1:5" x14ac:dyDescent="0.2">
      <c r="A16576" s="6">
        <v>43546.65625</v>
      </c>
      <c r="B16576" s="3">
        <v>65.87</v>
      </c>
      <c r="C16576" s="3">
        <v>7.28</v>
      </c>
      <c r="D16576" s="3">
        <v>0.39</v>
      </c>
      <c r="E16576">
        <f t="shared" si="258"/>
        <v>4.6379629999999963E-2</v>
      </c>
    </row>
    <row r="16577" spans="1:5" x14ac:dyDescent="0.2">
      <c r="A16577" s="6">
        <v>43546.666666666664</v>
      </c>
      <c r="B16577" s="3">
        <v>65.703000000000003</v>
      </c>
      <c r="C16577" s="3">
        <v>7.1790000000000003</v>
      </c>
      <c r="D16577" s="3">
        <v>0.374</v>
      </c>
      <c r="E16577">
        <f t="shared" si="258"/>
        <v>4.5372353199999979E-2</v>
      </c>
    </row>
    <row r="16578" spans="1:5" x14ac:dyDescent="0.2">
      <c r="A16578" s="6">
        <v>43546.677083333336</v>
      </c>
      <c r="B16578" s="3">
        <v>65.569000000000003</v>
      </c>
      <c r="C16578" s="3">
        <v>7.0789999999999997</v>
      </c>
      <c r="D16578" s="3">
        <v>0.36199999999999999</v>
      </c>
      <c r="E16578">
        <f t="shared" si="258"/>
        <v>4.4530173999999992E-2</v>
      </c>
    </row>
    <row r="16579" spans="1:5" x14ac:dyDescent="0.2">
      <c r="A16579" s="6">
        <v>43546.6875</v>
      </c>
      <c r="B16579" s="3">
        <v>65.44</v>
      </c>
      <c r="C16579" s="3">
        <v>7.1790000000000003</v>
      </c>
      <c r="D16579" s="3">
        <v>0.34899999999999998</v>
      </c>
      <c r="E16579">
        <f t="shared" ref="E16579:E16642" si="259">0.6*D16579^3-0.9337*D16579^2+0.5136*D16579-0.0475</f>
        <v>4.352593569999999E-2</v>
      </c>
    </row>
    <row r="16580" spans="1:5" x14ac:dyDescent="0.2">
      <c r="A16580" s="6">
        <v>43546.697916666664</v>
      </c>
      <c r="B16580" s="3">
        <v>65.343999999999994</v>
      </c>
      <c r="C16580" s="3">
        <v>7.28</v>
      </c>
      <c r="D16580" s="3">
        <v>0.33900000000000002</v>
      </c>
      <c r="E16580">
        <f t="shared" si="259"/>
        <v>4.2683593699999994E-2</v>
      </c>
    </row>
    <row r="16581" spans="1:5" x14ac:dyDescent="0.2">
      <c r="A16581" s="6">
        <v>43546.708333333336</v>
      </c>
      <c r="B16581" s="3">
        <v>65.281000000000006</v>
      </c>
      <c r="C16581" s="3">
        <v>7.3810000000000002</v>
      </c>
      <c r="D16581" s="3">
        <v>0.33</v>
      </c>
      <c r="E16581">
        <f t="shared" si="259"/>
        <v>4.1870270000000001E-2</v>
      </c>
    </row>
    <row r="16582" spans="1:5" x14ac:dyDescent="0.2">
      <c r="A16582" s="6">
        <v>43546.71875</v>
      </c>
      <c r="B16582" s="3">
        <v>65.236999999999995</v>
      </c>
      <c r="C16582" s="3">
        <v>7.5819999999999999</v>
      </c>
      <c r="D16582" s="3">
        <v>0.32300000000000001</v>
      </c>
      <c r="E16582">
        <f t="shared" si="259"/>
        <v>4.1199772899999973E-2</v>
      </c>
    </row>
    <row r="16583" spans="1:5" x14ac:dyDescent="0.2">
      <c r="A16583" s="6">
        <v>43546.729166666664</v>
      </c>
      <c r="B16583" s="3">
        <v>65.206999999999994</v>
      </c>
      <c r="C16583" s="3">
        <v>7.6820000000000004</v>
      </c>
      <c r="D16583" s="3">
        <v>0.31900000000000001</v>
      </c>
      <c r="E16583">
        <f t="shared" si="259"/>
        <v>4.0801209699999993E-2</v>
      </c>
    </row>
    <row r="16584" spans="1:5" x14ac:dyDescent="0.2">
      <c r="A16584" s="6">
        <v>43546.739583333336</v>
      </c>
      <c r="B16584" s="3">
        <v>65.191000000000003</v>
      </c>
      <c r="C16584" s="3">
        <v>7.6820000000000004</v>
      </c>
      <c r="D16584" s="3">
        <v>0.317</v>
      </c>
      <c r="E16584">
        <f t="shared" si="259"/>
        <v>4.0597628499999983E-2</v>
      </c>
    </row>
    <row r="16585" spans="1:5" x14ac:dyDescent="0.2">
      <c r="A16585" s="6">
        <v>43546.75</v>
      </c>
      <c r="B16585" s="3">
        <v>65.158000000000001</v>
      </c>
      <c r="C16585" s="3">
        <v>7.6820000000000004</v>
      </c>
      <c r="D16585" s="3">
        <v>0.315</v>
      </c>
      <c r="E16585">
        <f t="shared" si="259"/>
        <v>4.0391142499999991E-2</v>
      </c>
    </row>
    <row r="16586" spans="1:5" x14ac:dyDescent="0.2">
      <c r="A16586" s="6">
        <v>43546.760416666664</v>
      </c>
      <c r="B16586" s="3">
        <v>65.155000000000001</v>
      </c>
      <c r="C16586" s="3">
        <v>7.5819999999999999</v>
      </c>
      <c r="D16586" s="3">
        <v>0.313</v>
      </c>
      <c r="E16586">
        <f t="shared" si="259"/>
        <v>4.018172289999998E-2</v>
      </c>
    </row>
    <row r="16587" spans="1:5" x14ac:dyDescent="0.2">
      <c r="A16587" s="6">
        <v>43546.770833333336</v>
      </c>
      <c r="B16587" s="3">
        <v>65.153000000000006</v>
      </c>
      <c r="C16587" s="3">
        <v>7.4809999999999999</v>
      </c>
      <c r="D16587" s="3">
        <v>0.313</v>
      </c>
      <c r="E16587">
        <f t="shared" si="259"/>
        <v>4.018172289999998E-2</v>
      </c>
    </row>
    <row r="16588" spans="1:5" x14ac:dyDescent="0.2">
      <c r="A16588" s="6">
        <v>43546.78125</v>
      </c>
      <c r="B16588" s="3">
        <v>65.12</v>
      </c>
      <c r="C16588" s="3">
        <v>7.4809999999999999</v>
      </c>
      <c r="D16588" s="3">
        <v>0.309</v>
      </c>
      <c r="E16588">
        <f t="shared" si="259"/>
        <v>3.975396769999999E-2</v>
      </c>
    </row>
    <row r="16589" spans="1:5" x14ac:dyDescent="0.2">
      <c r="A16589" s="6">
        <v>43546.791666666664</v>
      </c>
      <c r="B16589" s="3">
        <v>65.084000000000003</v>
      </c>
      <c r="C16589" s="3">
        <v>7.3810000000000002</v>
      </c>
      <c r="D16589" s="3">
        <v>0.30499999999999999</v>
      </c>
      <c r="E16589">
        <f t="shared" si="259"/>
        <v>3.9314132499999987E-2</v>
      </c>
    </row>
    <row r="16590" spans="1:5" x14ac:dyDescent="0.2">
      <c r="A16590" s="6">
        <v>43546.802083333336</v>
      </c>
      <c r="B16590" s="3">
        <v>65.134</v>
      </c>
      <c r="C16590" s="3">
        <v>7.3810000000000002</v>
      </c>
      <c r="D16590" s="3">
        <v>0.309</v>
      </c>
      <c r="E16590">
        <f t="shared" si="259"/>
        <v>3.975396769999999E-2</v>
      </c>
    </row>
    <row r="16591" spans="1:5" x14ac:dyDescent="0.2">
      <c r="A16591" s="6">
        <v>43546.8125</v>
      </c>
      <c r="B16591" s="3">
        <v>65.084000000000003</v>
      </c>
      <c r="C16591" s="3">
        <v>7.3810000000000002</v>
      </c>
      <c r="D16591" s="3">
        <v>0.30399999999999999</v>
      </c>
      <c r="E16591">
        <f t="shared" si="259"/>
        <v>3.9202259199999992E-2</v>
      </c>
    </row>
    <row r="16592" spans="1:5" x14ac:dyDescent="0.2">
      <c r="A16592" s="6">
        <v>43546.822916666664</v>
      </c>
      <c r="B16592" s="3">
        <v>65.117000000000004</v>
      </c>
      <c r="C16592" s="3">
        <v>7.3810000000000002</v>
      </c>
      <c r="D16592" s="3">
        <v>0.30599999999999999</v>
      </c>
      <c r="E16592">
        <f t="shared" si="259"/>
        <v>3.9425236399999994E-2</v>
      </c>
    </row>
    <row r="16593" spans="1:5" x14ac:dyDescent="0.2">
      <c r="A16593" s="6">
        <v>43546.833333333336</v>
      </c>
      <c r="B16593" s="3">
        <v>65.131</v>
      </c>
      <c r="C16593" s="3">
        <v>7.28</v>
      </c>
      <c r="D16593" s="3">
        <v>0.30599999999999999</v>
      </c>
      <c r="E16593">
        <f t="shared" si="259"/>
        <v>3.9425236399999994E-2</v>
      </c>
    </row>
    <row r="16594" spans="1:5" x14ac:dyDescent="0.2">
      <c r="A16594" s="6">
        <v>43546.84375</v>
      </c>
      <c r="B16594" s="3">
        <v>65.161000000000001</v>
      </c>
      <c r="C16594" s="3">
        <v>7.1790000000000003</v>
      </c>
      <c r="D16594" s="3">
        <v>0.308</v>
      </c>
      <c r="E16594">
        <f t="shared" si="259"/>
        <v>3.9645150399999982E-2</v>
      </c>
    </row>
    <row r="16595" spans="1:5" x14ac:dyDescent="0.2">
      <c r="A16595" s="6">
        <v>43546.854166666664</v>
      </c>
      <c r="B16595" s="3">
        <v>65.141999999999996</v>
      </c>
      <c r="C16595" s="3">
        <v>7.0789999999999997</v>
      </c>
      <c r="D16595" s="3">
        <v>0.30399999999999999</v>
      </c>
      <c r="E16595">
        <f t="shared" si="259"/>
        <v>3.9202259199999992E-2</v>
      </c>
    </row>
    <row r="16596" spans="1:5" x14ac:dyDescent="0.2">
      <c r="A16596" s="6">
        <v>43546.864583333336</v>
      </c>
      <c r="B16596" s="3">
        <v>65.171999999999997</v>
      </c>
      <c r="C16596" s="3">
        <v>6.9779999999999998</v>
      </c>
      <c r="D16596" s="3">
        <v>0.30399999999999999</v>
      </c>
      <c r="E16596">
        <f t="shared" si="259"/>
        <v>3.9202259199999992E-2</v>
      </c>
    </row>
    <row r="16597" spans="1:5" x14ac:dyDescent="0.2">
      <c r="A16597" s="6">
        <v>43546.875</v>
      </c>
      <c r="B16597" s="3">
        <v>65.171999999999997</v>
      </c>
      <c r="C16597" s="3">
        <v>6.9779999999999998</v>
      </c>
      <c r="D16597" s="3">
        <v>0.30199999999999999</v>
      </c>
      <c r="E16597">
        <f t="shared" si="259"/>
        <v>3.897618999999998E-2</v>
      </c>
    </row>
    <row r="16598" spans="1:5" x14ac:dyDescent="0.2">
      <c r="A16598" s="6">
        <v>43546.885416666664</v>
      </c>
      <c r="B16598" s="3">
        <v>65.188999999999993</v>
      </c>
      <c r="C16598" s="3">
        <v>6.9779999999999998</v>
      </c>
      <c r="D16598" s="3">
        <v>0.30399999999999999</v>
      </c>
      <c r="E16598">
        <f t="shared" si="259"/>
        <v>3.9202259199999992E-2</v>
      </c>
    </row>
    <row r="16599" spans="1:5" x14ac:dyDescent="0.2">
      <c r="A16599" s="6">
        <v>43546.895833333336</v>
      </c>
      <c r="B16599" s="3">
        <v>65.188999999999993</v>
      </c>
      <c r="C16599" s="3">
        <v>6.9779999999999998</v>
      </c>
      <c r="D16599" s="3">
        <v>0.30299999999999999</v>
      </c>
      <c r="E16599">
        <f t="shared" si="259"/>
        <v>3.9089612899999973E-2</v>
      </c>
    </row>
    <row r="16600" spans="1:5" x14ac:dyDescent="0.2">
      <c r="A16600" s="6">
        <v>43546.90625</v>
      </c>
      <c r="B16600" s="3">
        <v>65.188999999999993</v>
      </c>
      <c r="C16600" s="3">
        <v>6.9779999999999998</v>
      </c>
      <c r="D16600" s="3">
        <v>0.30099999999999999</v>
      </c>
      <c r="E16600">
        <f t="shared" si="259"/>
        <v>3.8861986899999992E-2</v>
      </c>
    </row>
    <row r="16601" spans="1:5" x14ac:dyDescent="0.2">
      <c r="A16601" s="6">
        <v>43546.916666666664</v>
      </c>
      <c r="B16601" s="3">
        <v>65.171999999999997</v>
      </c>
      <c r="C16601" s="3">
        <v>6.9779999999999998</v>
      </c>
      <c r="D16601" s="3">
        <v>0.3</v>
      </c>
      <c r="E16601">
        <f t="shared" si="259"/>
        <v>3.8746999999999962E-2</v>
      </c>
    </row>
    <row r="16602" spans="1:5" x14ac:dyDescent="0.2">
      <c r="A16602" s="6">
        <v>43546.927083333336</v>
      </c>
      <c r="B16602" s="3">
        <v>65.204999999999998</v>
      </c>
      <c r="C16602" s="3">
        <v>6.9779999999999998</v>
      </c>
      <c r="D16602" s="3">
        <v>0.30399999999999999</v>
      </c>
      <c r="E16602">
        <f t="shared" si="259"/>
        <v>3.9202259199999992E-2</v>
      </c>
    </row>
    <row r="16603" spans="1:5" x14ac:dyDescent="0.2">
      <c r="A16603" s="6">
        <v>43546.9375</v>
      </c>
      <c r="B16603" s="3">
        <v>65.188999999999993</v>
      </c>
      <c r="C16603" s="3">
        <v>6.9779999999999998</v>
      </c>
      <c r="D16603" s="3">
        <v>0.30199999999999999</v>
      </c>
      <c r="E16603">
        <f t="shared" si="259"/>
        <v>3.897618999999998E-2</v>
      </c>
    </row>
    <row r="16604" spans="1:5" x14ac:dyDescent="0.2">
      <c r="A16604" s="6">
        <v>43546.947916666664</v>
      </c>
      <c r="B16604" s="3">
        <v>65.171999999999997</v>
      </c>
      <c r="C16604" s="3">
        <v>6.9779999999999998</v>
      </c>
      <c r="D16604" s="3">
        <v>0.3</v>
      </c>
      <c r="E16604">
        <f t="shared" si="259"/>
        <v>3.8746999999999962E-2</v>
      </c>
    </row>
    <row r="16605" spans="1:5" x14ac:dyDescent="0.2">
      <c r="A16605" s="6">
        <v>43546.958333333336</v>
      </c>
      <c r="B16605" s="3">
        <v>65.156000000000006</v>
      </c>
      <c r="C16605" s="3">
        <v>6.9779999999999998</v>
      </c>
      <c r="D16605" s="3">
        <v>0.29599999999999999</v>
      </c>
      <c r="E16605">
        <f t="shared" si="259"/>
        <v>3.8279142399999994E-2</v>
      </c>
    </row>
    <row r="16606" spans="1:5" x14ac:dyDescent="0.2">
      <c r="A16606" s="6">
        <v>43546.96875</v>
      </c>
      <c r="B16606" s="3">
        <v>65.171999999999997</v>
      </c>
      <c r="C16606" s="3">
        <v>6.9779999999999998</v>
      </c>
      <c r="D16606" s="3">
        <v>0.3</v>
      </c>
      <c r="E16606">
        <f t="shared" si="259"/>
        <v>3.8746999999999962E-2</v>
      </c>
    </row>
    <row r="16607" spans="1:5" x14ac:dyDescent="0.2">
      <c r="A16607" s="6">
        <v>43546.979166666664</v>
      </c>
      <c r="B16607" s="3">
        <v>65.138999999999996</v>
      </c>
      <c r="C16607" s="3">
        <v>6.9779999999999998</v>
      </c>
      <c r="D16607" s="3">
        <v>0.29599999999999999</v>
      </c>
      <c r="E16607">
        <f t="shared" si="259"/>
        <v>3.8279142399999994E-2</v>
      </c>
    </row>
    <row r="16608" spans="1:5" x14ac:dyDescent="0.2">
      <c r="A16608" s="6">
        <v>43546.989583333336</v>
      </c>
      <c r="B16608" s="3">
        <v>65.156000000000006</v>
      </c>
      <c r="C16608" s="3">
        <v>6.9779999999999998</v>
      </c>
      <c r="D16608" s="3">
        <v>0.29899999999999999</v>
      </c>
      <c r="E16608">
        <f t="shared" si="259"/>
        <v>3.8631225699999966E-2</v>
      </c>
    </row>
    <row r="16609" spans="1:5" x14ac:dyDescent="0.2">
      <c r="A16609" s="6">
        <v>43547</v>
      </c>
      <c r="B16609" s="3">
        <v>65.12</v>
      </c>
      <c r="C16609" s="3">
        <v>6.8769999999999998</v>
      </c>
      <c r="D16609" s="3">
        <v>0.29599999999999999</v>
      </c>
      <c r="E16609">
        <f t="shared" si="259"/>
        <v>3.8279142399999994E-2</v>
      </c>
    </row>
    <row r="16610" spans="1:5" x14ac:dyDescent="0.2">
      <c r="A16610" s="6">
        <v>43547.010416666664</v>
      </c>
      <c r="B16610" s="3">
        <v>65.103999999999999</v>
      </c>
      <c r="C16610" s="3">
        <v>6.8769999999999998</v>
      </c>
      <c r="D16610" s="3">
        <v>0.29599999999999999</v>
      </c>
      <c r="E16610">
        <f t="shared" si="259"/>
        <v>3.8279142399999994E-2</v>
      </c>
    </row>
    <row r="16611" spans="1:5" x14ac:dyDescent="0.2">
      <c r="A16611" s="6">
        <v>43547.020833333336</v>
      </c>
      <c r="B16611" s="3">
        <v>65.12</v>
      </c>
      <c r="C16611" s="3">
        <v>6.8769999999999998</v>
      </c>
      <c r="D16611" s="3">
        <v>0.29899999999999999</v>
      </c>
      <c r="E16611">
        <f t="shared" si="259"/>
        <v>3.8631225699999966E-2</v>
      </c>
    </row>
    <row r="16612" spans="1:5" x14ac:dyDescent="0.2">
      <c r="A16612" s="6">
        <v>43547.03125</v>
      </c>
      <c r="B16612" s="3">
        <v>65.103999999999999</v>
      </c>
      <c r="C16612" s="3">
        <v>6.8769999999999998</v>
      </c>
      <c r="D16612" s="3">
        <v>0.29899999999999999</v>
      </c>
      <c r="E16612">
        <f t="shared" si="259"/>
        <v>3.8631225699999966E-2</v>
      </c>
    </row>
    <row r="16613" spans="1:5" x14ac:dyDescent="0.2">
      <c r="A16613" s="6">
        <v>43547.041666666664</v>
      </c>
      <c r="B16613" s="3">
        <v>65.100999999999999</v>
      </c>
      <c r="C16613" s="3">
        <v>6.7750000000000004</v>
      </c>
      <c r="D16613" s="3">
        <v>0.30099999999999999</v>
      </c>
      <c r="E16613">
        <f t="shared" si="259"/>
        <v>3.8861986899999992E-2</v>
      </c>
    </row>
    <row r="16614" spans="1:5" x14ac:dyDescent="0.2">
      <c r="A16614" s="6">
        <v>43547.052083333336</v>
      </c>
      <c r="B16614" s="3">
        <v>65.100999999999999</v>
      </c>
      <c r="C16614" s="3">
        <v>6.7750000000000004</v>
      </c>
      <c r="D16614" s="3">
        <v>0.3</v>
      </c>
      <c r="E16614">
        <f t="shared" si="259"/>
        <v>3.8746999999999962E-2</v>
      </c>
    </row>
    <row r="16615" spans="1:5" x14ac:dyDescent="0.2">
      <c r="A16615" s="6">
        <v>43547.0625</v>
      </c>
      <c r="B16615" s="3">
        <v>65.070999999999998</v>
      </c>
      <c r="C16615" s="3">
        <v>6.8769999999999998</v>
      </c>
      <c r="D16615" s="3">
        <v>0.29699999999999999</v>
      </c>
      <c r="E16615">
        <f t="shared" si="259"/>
        <v>3.8397300499999995E-2</v>
      </c>
    </row>
    <row r="16616" spans="1:5" x14ac:dyDescent="0.2">
      <c r="A16616" s="6">
        <v>43547.072916666664</v>
      </c>
      <c r="B16616" s="3">
        <v>65.052000000000007</v>
      </c>
      <c r="C16616" s="3">
        <v>6.7750000000000004</v>
      </c>
      <c r="D16616" s="3">
        <v>0.29599999999999999</v>
      </c>
      <c r="E16616">
        <f t="shared" si="259"/>
        <v>3.8279142399999994E-2</v>
      </c>
    </row>
    <row r="16617" spans="1:5" x14ac:dyDescent="0.2">
      <c r="A16617" s="6">
        <v>43547.083333333336</v>
      </c>
      <c r="B16617" s="3">
        <v>65.052000000000007</v>
      </c>
      <c r="C16617" s="3">
        <v>6.7750000000000004</v>
      </c>
      <c r="D16617" s="3">
        <v>0.29699999999999999</v>
      </c>
      <c r="E16617">
        <f t="shared" si="259"/>
        <v>3.8397300499999995E-2</v>
      </c>
    </row>
    <row r="16618" spans="1:5" x14ac:dyDescent="0.2">
      <c r="A16618" s="6">
        <v>43547.09375</v>
      </c>
      <c r="B16618" s="3">
        <v>65.019000000000005</v>
      </c>
      <c r="C16618" s="3">
        <v>6.7750000000000004</v>
      </c>
      <c r="D16618" s="3">
        <v>0.29299999999999998</v>
      </c>
      <c r="E16618">
        <f t="shared" si="259"/>
        <v>3.7919842899999986E-2</v>
      </c>
    </row>
    <row r="16619" spans="1:5" x14ac:dyDescent="0.2">
      <c r="A16619" s="6">
        <v>43547.104166666664</v>
      </c>
      <c r="B16619" s="3">
        <v>65.016000000000005</v>
      </c>
      <c r="C16619" s="3">
        <v>6.6740000000000004</v>
      </c>
      <c r="D16619" s="3">
        <v>0.29499999999999998</v>
      </c>
      <c r="E16619">
        <f t="shared" si="259"/>
        <v>3.8160182499999987E-2</v>
      </c>
    </row>
    <row r="16620" spans="1:5" x14ac:dyDescent="0.2">
      <c r="A16620" s="6">
        <v>43547.114583333336</v>
      </c>
      <c r="B16620" s="3">
        <v>65.049000000000007</v>
      </c>
      <c r="C16620" s="3">
        <v>6.6740000000000004</v>
      </c>
      <c r="D16620" s="3">
        <v>0.29799999999999999</v>
      </c>
      <c r="E16620">
        <f t="shared" si="259"/>
        <v>3.8514660399999984E-2</v>
      </c>
    </row>
    <row r="16621" spans="1:5" x14ac:dyDescent="0.2">
      <c r="A16621" s="6">
        <v>43547.125</v>
      </c>
      <c r="B16621" s="3">
        <v>65.013999999999996</v>
      </c>
      <c r="C16621" s="3">
        <v>6.5730000000000004</v>
      </c>
      <c r="D16621" s="3">
        <v>0.29499999999999998</v>
      </c>
      <c r="E16621">
        <f t="shared" si="259"/>
        <v>3.8160182499999987E-2</v>
      </c>
    </row>
    <row r="16622" spans="1:5" x14ac:dyDescent="0.2">
      <c r="A16622" s="6">
        <v>43547.135416666664</v>
      </c>
      <c r="B16622" s="3">
        <v>65.013999999999996</v>
      </c>
      <c r="C16622" s="3">
        <v>6.5730000000000004</v>
      </c>
      <c r="D16622" s="3">
        <v>0.29599999999999999</v>
      </c>
      <c r="E16622">
        <f t="shared" si="259"/>
        <v>3.8279142399999994E-2</v>
      </c>
    </row>
    <row r="16623" spans="1:5" x14ac:dyDescent="0.2">
      <c r="A16623" s="6">
        <v>43547.145833333336</v>
      </c>
      <c r="B16623" s="3">
        <v>64.980999999999995</v>
      </c>
      <c r="C16623" s="3">
        <v>6.5730000000000004</v>
      </c>
      <c r="D16623" s="3">
        <v>0.29199999999999998</v>
      </c>
      <c r="E16623">
        <f t="shared" si="259"/>
        <v>3.779845599999998E-2</v>
      </c>
    </row>
    <row r="16624" spans="1:5" x14ac:dyDescent="0.2">
      <c r="A16624" s="6">
        <v>43547.15625</v>
      </c>
      <c r="B16624" s="3">
        <v>65.016000000000005</v>
      </c>
      <c r="C16624" s="3">
        <v>6.6740000000000004</v>
      </c>
      <c r="D16624" s="3">
        <v>0.29699999999999999</v>
      </c>
      <c r="E16624">
        <f t="shared" si="259"/>
        <v>3.8397300499999995E-2</v>
      </c>
    </row>
    <row r="16625" spans="1:5" x14ac:dyDescent="0.2">
      <c r="A16625" s="6">
        <v>43547.166666666664</v>
      </c>
      <c r="B16625" s="3">
        <v>65.016000000000005</v>
      </c>
      <c r="C16625" s="3">
        <v>6.6740000000000004</v>
      </c>
      <c r="D16625" s="3">
        <v>0.29499999999999998</v>
      </c>
      <c r="E16625">
        <f t="shared" si="259"/>
        <v>3.8160182499999987E-2</v>
      </c>
    </row>
    <row r="16626" spans="1:5" x14ac:dyDescent="0.2">
      <c r="A16626" s="6">
        <v>43547.177083333336</v>
      </c>
      <c r="B16626" s="3">
        <v>65.03</v>
      </c>
      <c r="C16626" s="3">
        <v>6.5730000000000004</v>
      </c>
      <c r="D16626" s="3">
        <v>0.29799999999999999</v>
      </c>
      <c r="E16626">
        <f t="shared" si="259"/>
        <v>3.8514660399999984E-2</v>
      </c>
    </row>
    <row r="16627" spans="1:5" x14ac:dyDescent="0.2">
      <c r="A16627" s="6">
        <v>43547.1875</v>
      </c>
      <c r="B16627" s="3">
        <v>65.03</v>
      </c>
      <c r="C16627" s="3">
        <v>6.5730000000000004</v>
      </c>
      <c r="D16627" s="3">
        <v>0.29699999999999999</v>
      </c>
      <c r="E16627">
        <f t="shared" si="259"/>
        <v>3.8397300499999995E-2</v>
      </c>
    </row>
    <row r="16628" spans="1:5" x14ac:dyDescent="0.2">
      <c r="A16628" s="6">
        <v>43547.197916666664</v>
      </c>
      <c r="B16628" s="3">
        <v>65.03</v>
      </c>
      <c r="C16628" s="3">
        <v>6.5730000000000004</v>
      </c>
      <c r="D16628" s="3">
        <v>0.29599999999999999</v>
      </c>
      <c r="E16628">
        <f t="shared" si="259"/>
        <v>3.8279142399999994E-2</v>
      </c>
    </row>
    <row r="16629" spans="1:5" x14ac:dyDescent="0.2">
      <c r="A16629" s="6">
        <v>43547.208333333336</v>
      </c>
      <c r="B16629" s="3">
        <v>65.043999999999997</v>
      </c>
      <c r="C16629" s="3">
        <v>6.4710000000000001</v>
      </c>
      <c r="D16629" s="3">
        <v>0.29699999999999999</v>
      </c>
      <c r="E16629">
        <f t="shared" si="259"/>
        <v>3.8397300499999995E-2</v>
      </c>
    </row>
    <row r="16630" spans="1:5" x14ac:dyDescent="0.2">
      <c r="A16630" s="6">
        <v>43547.21875</v>
      </c>
      <c r="B16630" s="3">
        <v>65.043999999999997</v>
      </c>
      <c r="C16630" s="3">
        <v>6.4710000000000001</v>
      </c>
      <c r="D16630" s="3">
        <v>0.29599999999999999</v>
      </c>
      <c r="E16630">
        <f t="shared" si="259"/>
        <v>3.8279142399999994E-2</v>
      </c>
    </row>
    <row r="16631" spans="1:5" x14ac:dyDescent="0.2">
      <c r="A16631" s="6">
        <v>43547.229166666664</v>
      </c>
      <c r="B16631" s="3">
        <v>65.025000000000006</v>
      </c>
      <c r="C16631" s="3">
        <v>6.37</v>
      </c>
      <c r="D16631" s="3">
        <v>0.29399999999999998</v>
      </c>
      <c r="E16631">
        <f t="shared" si="259"/>
        <v>3.8040417199999982E-2</v>
      </c>
    </row>
    <row r="16632" spans="1:5" x14ac:dyDescent="0.2">
      <c r="A16632" s="6">
        <v>43547.239583333336</v>
      </c>
      <c r="B16632" s="3">
        <v>65.057000000000002</v>
      </c>
      <c r="C16632" s="3">
        <v>6.37</v>
      </c>
      <c r="D16632" s="3">
        <v>0.29699999999999999</v>
      </c>
      <c r="E16632">
        <f t="shared" si="259"/>
        <v>3.8397300499999995E-2</v>
      </c>
    </row>
    <row r="16633" spans="1:5" x14ac:dyDescent="0.2">
      <c r="A16633" s="6">
        <v>43547.25</v>
      </c>
      <c r="B16633" s="3">
        <v>65.037999999999997</v>
      </c>
      <c r="C16633" s="3">
        <v>6.2679999999999998</v>
      </c>
      <c r="D16633" s="3">
        <v>0.29399999999999998</v>
      </c>
      <c r="E16633">
        <f t="shared" si="259"/>
        <v>3.8040417199999982E-2</v>
      </c>
    </row>
    <row r="16634" spans="1:5" x14ac:dyDescent="0.2">
      <c r="A16634" s="6">
        <v>43547.260416666664</v>
      </c>
      <c r="B16634" s="3">
        <v>65.055000000000007</v>
      </c>
      <c r="C16634" s="3">
        <v>6.2679999999999998</v>
      </c>
      <c r="D16634" s="3">
        <v>0.29599999999999999</v>
      </c>
      <c r="E16634">
        <f t="shared" si="259"/>
        <v>3.8279142399999994E-2</v>
      </c>
    </row>
    <row r="16635" spans="1:5" x14ac:dyDescent="0.2">
      <c r="A16635" s="6">
        <v>43547.270833333336</v>
      </c>
      <c r="B16635" s="3">
        <v>65.070999999999998</v>
      </c>
      <c r="C16635" s="3">
        <v>6.2679999999999998</v>
      </c>
      <c r="D16635" s="3">
        <v>0.29599999999999999</v>
      </c>
      <c r="E16635">
        <f t="shared" si="259"/>
        <v>3.8279142399999994E-2</v>
      </c>
    </row>
    <row r="16636" spans="1:5" x14ac:dyDescent="0.2">
      <c r="A16636" s="6">
        <v>43547.28125</v>
      </c>
      <c r="B16636" s="3">
        <v>65.09</v>
      </c>
      <c r="C16636" s="3">
        <v>6.37</v>
      </c>
      <c r="D16636" s="3">
        <v>0.29399999999999998</v>
      </c>
      <c r="E16636">
        <f t="shared" si="259"/>
        <v>3.8040417199999982E-2</v>
      </c>
    </row>
    <row r="16637" spans="1:5" x14ac:dyDescent="0.2">
      <c r="A16637" s="6">
        <v>43547.291666666664</v>
      </c>
      <c r="B16637" s="3">
        <v>65.106999999999999</v>
      </c>
      <c r="C16637" s="3">
        <v>6.37</v>
      </c>
      <c r="D16637" s="3">
        <v>0.29299999999999998</v>
      </c>
      <c r="E16637">
        <f t="shared" si="259"/>
        <v>3.7919842899999986E-2</v>
      </c>
    </row>
    <row r="16638" spans="1:5" x14ac:dyDescent="0.2">
      <c r="A16638" s="6">
        <v>43547.302083333336</v>
      </c>
      <c r="B16638" s="3">
        <v>65.108999999999995</v>
      </c>
      <c r="C16638" s="3">
        <v>6.4710000000000001</v>
      </c>
      <c r="D16638" s="3">
        <v>0.29199999999999998</v>
      </c>
      <c r="E16638">
        <f t="shared" si="259"/>
        <v>3.779845599999998E-2</v>
      </c>
    </row>
    <row r="16639" spans="1:5" x14ac:dyDescent="0.2">
      <c r="A16639" s="6">
        <v>43547.3125</v>
      </c>
      <c r="B16639" s="3">
        <v>65.129000000000005</v>
      </c>
      <c r="C16639" s="3">
        <v>6.5730000000000004</v>
      </c>
      <c r="D16639" s="3">
        <v>0.28599999999999998</v>
      </c>
      <c r="E16639">
        <f t="shared" si="259"/>
        <v>3.7052868399999994E-2</v>
      </c>
    </row>
    <row r="16640" spans="1:5" x14ac:dyDescent="0.2">
      <c r="A16640" s="6">
        <v>43547.322916666664</v>
      </c>
      <c r="B16640" s="3">
        <v>65.164000000000001</v>
      </c>
      <c r="C16640" s="3">
        <v>6.6740000000000004</v>
      </c>
      <c r="D16640" s="3">
        <v>0.28599999999999998</v>
      </c>
      <c r="E16640">
        <f t="shared" si="259"/>
        <v>3.7052868399999994E-2</v>
      </c>
    </row>
    <row r="16641" spans="1:5" x14ac:dyDescent="0.2">
      <c r="A16641" s="6">
        <v>43547.333333333336</v>
      </c>
      <c r="B16641" s="3">
        <v>65.137</v>
      </c>
      <c r="C16641" s="3">
        <v>6.8769999999999998</v>
      </c>
      <c r="D16641" s="3">
        <v>0.28199999999999997</v>
      </c>
      <c r="E16641">
        <f t="shared" si="259"/>
        <v>3.6539101999999976E-2</v>
      </c>
    </row>
    <row r="16642" spans="1:5" x14ac:dyDescent="0.2">
      <c r="A16642" s="6">
        <v>43547.34375</v>
      </c>
      <c r="B16642" s="3">
        <v>65.171999999999997</v>
      </c>
      <c r="C16642" s="3">
        <v>6.9779999999999998</v>
      </c>
      <c r="D16642" s="3">
        <v>0.28499999999999998</v>
      </c>
      <c r="E16642">
        <f t="shared" si="259"/>
        <v>3.6925692499999982E-2</v>
      </c>
    </row>
    <row r="16643" spans="1:5" x14ac:dyDescent="0.2">
      <c r="A16643" s="6">
        <v>43547.354166666664</v>
      </c>
      <c r="B16643" s="3">
        <v>65.174999999999997</v>
      </c>
      <c r="C16643" s="3">
        <v>7.0789999999999997</v>
      </c>
      <c r="D16643" s="3">
        <v>0.28399999999999997</v>
      </c>
      <c r="E16643">
        <f t="shared" ref="E16643:E16706" si="260">0.6*D16643^3-0.9337*D16643^2+0.5136*D16643-0.0475</f>
        <v>3.6797675199999977E-2</v>
      </c>
    </row>
    <row r="16644" spans="1:5" x14ac:dyDescent="0.2">
      <c r="A16644" s="6">
        <v>43547.364583333336</v>
      </c>
      <c r="B16644" s="3">
        <v>65.197000000000003</v>
      </c>
      <c r="C16644" s="3">
        <v>7.28</v>
      </c>
      <c r="D16644" s="3">
        <v>0.28499999999999998</v>
      </c>
      <c r="E16644">
        <f t="shared" si="260"/>
        <v>3.6925692499999982E-2</v>
      </c>
    </row>
    <row r="16645" spans="1:5" x14ac:dyDescent="0.2">
      <c r="A16645" s="6">
        <v>43547.375</v>
      </c>
      <c r="B16645" s="3">
        <v>65.167000000000002</v>
      </c>
      <c r="C16645" s="3">
        <v>7.3810000000000002</v>
      </c>
      <c r="D16645" s="3">
        <v>0.28299999999999997</v>
      </c>
      <c r="E16645">
        <f t="shared" si="260"/>
        <v>3.6668812899999986E-2</v>
      </c>
    </row>
    <row r="16646" spans="1:5" x14ac:dyDescent="0.2">
      <c r="A16646" s="6">
        <v>43547.385416666664</v>
      </c>
      <c r="B16646" s="3">
        <v>65.186000000000007</v>
      </c>
      <c r="C16646" s="3">
        <v>7.4809999999999999</v>
      </c>
      <c r="D16646" s="3">
        <v>0.28499999999999998</v>
      </c>
      <c r="E16646">
        <f t="shared" si="260"/>
        <v>3.6925692499999982E-2</v>
      </c>
    </row>
    <row r="16647" spans="1:5" x14ac:dyDescent="0.2">
      <c r="A16647" s="6">
        <v>43547.395833333336</v>
      </c>
      <c r="B16647" s="3">
        <v>65.155000000000001</v>
      </c>
      <c r="C16647" s="3">
        <v>7.5819999999999999</v>
      </c>
      <c r="D16647" s="3">
        <v>0.28100000000000003</v>
      </c>
      <c r="E16647">
        <f t="shared" si="260"/>
        <v>3.6408538899999995E-2</v>
      </c>
    </row>
    <row r="16648" spans="1:5" x14ac:dyDescent="0.2">
      <c r="A16648" s="6">
        <v>43547.416666666664</v>
      </c>
      <c r="B16648" s="3">
        <v>65.085999999999999</v>
      </c>
      <c r="C16648" s="3">
        <v>8.0820000000000007</v>
      </c>
      <c r="D16648" s="3">
        <v>0.27100000000000002</v>
      </c>
      <c r="E16648">
        <f t="shared" si="260"/>
        <v>3.505524489999999E-2</v>
      </c>
    </row>
    <row r="16649" spans="1:5" x14ac:dyDescent="0.2">
      <c r="A16649" s="6">
        <v>43547.427083333336</v>
      </c>
      <c r="B16649" s="3">
        <v>65.088999999999999</v>
      </c>
      <c r="C16649" s="3">
        <v>8.1820000000000004</v>
      </c>
      <c r="D16649" s="3">
        <v>0.26800000000000002</v>
      </c>
      <c r="E16649">
        <f t="shared" si="260"/>
        <v>3.4632030399999972E-2</v>
      </c>
    </row>
    <row r="16650" spans="1:5" x14ac:dyDescent="0.2">
      <c r="A16650" s="6">
        <v>43547.4375</v>
      </c>
      <c r="B16650" s="3">
        <v>65.132000000000005</v>
      </c>
      <c r="C16650" s="3">
        <v>8.5809999999999995</v>
      </c>
      <c r="D16650" s="3">
        <v>0.27</v>
      </c>
      <c r="E16650">
        <f t="shared" si="260"/>
        <v>3.4915069999999979E-2</v>
      </c>
    </row>
    <row r="16651" spans="1:5" x14ac:dyDescent="0.2">
      <c r="A16651" s="6">
        <v>43547.447916666664</v>
      </c>
      <c r="B16651" s="3">
        <v>65.093000000000004</v>
      </c>
      <c r="C16651" s="3">
        <v>8.9779999999999998</v>
      </c>
      <c r="D16651" s="3">
        <v>0.26900000000000002</v>
      </c>
      <c r="E16651">
        <f t="shared" si="260"/>
        <v>3.4773999699999988E-2</v>
      </c>
    </row>
    <row r="16652" spans="1:5" x14ac:dyDescent="0.2">
      <c r="A16652" s="6">
        <v>43547.458333333336</v>
      </c>
      <c r="B16652" s="3">
        <v>65.070999999999998</v>
      </c>
      <c r="C16652" s="3">
        <v>9.3729999999999993</v>
      </c>
      <c r="D16652" s="3">
        <v>0.26700000000000002</v>
      </c>
      <c r="E16652">
        <f t="shared" si="260"/>
        <v>3.4489158499999978E-2</v>
      </c>
    </row>
    <row r="16653" spans="1:5" x14ac:dyDescent="0.2">
      <c r="A16653" s="6">
        <v>43547.46875</v>
      </c>
      <c r="B16653" s="3">
        <v>65.057000000000002</v>
      </c>
      <c r="C16653" s="3">
        <v>9.4719999999999995</v>
      </c>
      <c r="D16653" s="3">
        <v>0.27</v>
      </c>
      <c r="E16653">
        <f t="shared" si="260"/>
        <v>3.4915069999999979E-2</v>
      </c>
    </row>
    <row r="16654" spans="1:5" x14ac:dyDescent="0.2">
      <c r="A16654" s="6">
        <v>43547.479166666664</v>
      </c>
      <c r="B16654" s="3">
        <v>65.040000000000006</v>
      </c>
      <c r="C16654" s="3">
        <v>9.4719999999999995</v>
      </c>
      <c r="D16654" s="3">
        <v>0.27</v>
      </c>
      <c r="E16654">
        <f t="shared" si="260"/>
        <v>3.4915069999999979E-2</v>
      </c>
    </row>
    <row r="16655" spans="1:5" x14ac:dyDescent="0.2">
      <c r="A16655" s="6">
        <v>43547.489583333336</v>
      </c>
      <c r="B16655" s="3">
        <v>65.007000000000005</v>
      </c>
      <c r="C16655" s="3">
        <v>9.4719999999999995</v>
      </c>
      <c r="D16655" s="3">
        <v>0.26800000000000002</v>
      </c>
      <c r="E16655">
        <f t="shared" si="260"/>
        <v>3.4632030399999972E-2</v>
      </c>
    </row>
    <row r="16656" spans="1:5" x14ac:dyDescent="0.2">
      <c r="A16656" s="6">
        <v>43547.5</v>
      </c>
      <c r="B16656" s="3">
        <v>65.016999999999996</v>
      </c>
      <c r="C16656" s="3">
        <v>9.8659999999999997</v>
      </c>
      <c r="D16656" s="3">
        <v>0.26600000000000001</v>
      </c>
      <c r="E16656">
        <f t="shared" si="260"/>
        <v>3.43453804E-2</v>
      </c>
    </row>
    <row r="16657" spans="1:5" x14ac:dyDescent="0.2">
      <c r="A16657" s="6">
        <v>43547.510416666664</v>
      </c>
      <c r="B16657" s="3">
        <v>64.983000000000004</v>
      </c>
      <c r="C16657" s="3">
        <v>10.455</v>
      </c>
      <c r="D16657" s="3">
        <v>0.27</v>
      </c>
      <c r="E16657">
        <f t="shared" si="260"/>
        <v>3.4915069999999979E-2</v>
      </c>
    </row>
    <row r="16658" spans="1:5" x14ac:dyDescent="0.2">
      <c r="A16658" s="6">
        <v>43547.520833333336</v>
      </c>
      <c r="B16658" s="3">
        <v>64.962000000000003</v>
      </c>
      <c r="C16658" s="3">
        <v>10.944000000000001</v>
      </c>
      <c r="D16658" s="3">
        <v>0.26900000000000002</v>
      </c>
      <c r="E16658">
        <f t="shared" si="260"/>
        <v>3.4773999699999988E-2</v>
      </c>
    </row>
    <row r="16659" spans="1:5" x14ac:dyDescent="0.2">
      <c r="A16659" s="6">
        <v>43547.53125</v>
      </c>
      <c r="B16659" s="3">
        <v>64.932000000000002</v>
      </c>
      <c r="C16659" s="3">
        <v>11.041</v>
      </c>
      <c r="D16659" s="3">
        <v>0.27</v>
      </c>
      <c r="E16659">
        <f t="shared" si="260"/>
        <v>3.4915069999999979E-2</v>
      </c>
    </row>
    <row r="16660" spans="1:5" x14ac:dyDescent="0.2">
      <c r="A16660" s="6">
        <v>43547.541666666664</v>
      </c>
      <c r="B16660" s="3">
        <v>64.897000000000006</v>
      </c>
      <c r="C16660" s="3">
        <v>10.944000000000001</v>
      </c>
      <c r="D16660" s="3">
        <v>0.26900000000000002</v>
      </c>
      <c r="E16660">
        <f t="shared" si="260"/>
        <v>3.4773999699999988E-2</v>
      </c>
    </row>
    <row r="16661" spans="1:5" x14ac:dyDescent="0.2">
      <c r="A16661" s="6">
        <v>43547.552083333336</v>
      </c>
      <c r="B16661" s="3">
        <v>64.897000000000006</v>
      </c>
      <c r="C16661" s="3">
        <v>10.944000000000001</v>
      </c>
      <c r="D16661" s="3">
        <v>0.27</v>
      </c>
      <c r="E16661">
        <f t="shared" si="260"/>
        <v>3.4915069999999979E-2</v>
      </c>
    </row>
    <row r="16662" spans="1:5" x14ac:dyDescent="0.2">
      <c r="A16662" s="6">
        <v>43547.5625</v>
      </c>
      <c r="B16662" s="3">
        <v>64.864000000000004</v>
      </c>
      <c r="C16662" s="3">
        <v>10.944000000000001</v>
      </c>
      <c r="D16662" s="3">
        <v>0.27100000000000002</v>
      </c>
      <c r="E16662">
        <f t="shared" si="260"/>
        <v>3.505524489999999E-2</v>
      </c>
    </row>
    <row r="16663" spans="1:5" x14ac:dyDescent="0.2">
      <c r="A16663" s="6">
        <v>43547.572916666664</v>
      </c>
      <c r="B16663" s="3">
        <v>64.844999999999999</v>
      </c>
      <c r="C16663" s="3">
        <v>10.846</v>
      </c>
      <c r="D16663" s="3">
        <v>0.27400000000000002</v>
      </c>
      <c r="E16663">
        <f t="shared" si="260"/>
        <v>3.5470433199999984E-2</v>
      </c>
    </row>
    <row r="16664" spans="1:5" x14ac:dyDescent="0.2">
      <c r="A16664" s="6">
        <v>43547.583333333336</v>
      </c>
      <c r="B16664" s="3">
        <v>64.793000000000006</v>
      </c>
      <c r="C16664" s="3">
        <v>10.747999999999999</v>
      </c>
      <c r="D16664" s="3">
        <v>0.27</v>
      </c>
      <c r="E16664">
        <f t="shared" si="260"/>
        <v>3.4915069999999979E-2</v>
      </c>
    </row>
    <row r="16665" spans="1:5" x14ac:dyDescent="0.2">
      <c r="A16665" s="6">
        <v>43547.59375</v>
      </c>
      <c r="B16665" s="3">
        <v>64.805000000000007</v>
      </c>
      <c r="C16665" s="3">
        <v>10.553000000000001</v>
      </c>
      <c r="D16665" s="3">
        <v>0.27500000000000002</v>
      </c>
      <c r="E16665">
        <f t="shared" si="260"/>
        <v>3.5607062499999995E-2</v>
      </c>
    </row>
    <row r="16666" spans="1:5" x14ac:dyDescent="0.2">
      <c r="A16666" s="6">
        <v>43547.604166666664</v>
      </c>
      <c r="B16666" s="3">
        <v>64.802000000000007</v>
      </c>
      <c r="C16666" s="3">
        <v>10.455</v>
      </c>
      <c r="D16666" s="3">
        <v>0.27600000000000002</v>
      </c>
      <c r="E16666">
        <f t="shared" si="260"/>
        <v>3.5742814400000003E-2</v>
      </c>
    </row>
    <row r="16667" spans="1:5" x14ac:dyDescent="0.2">
      <c r="A16667" s="6">
        <v>43547.614583333336</v>
      </c>
      <c r="B16667" s="3">
        <v>64.763999999999996</v>
      </c>
      <c r="C16667" s="3">
        <v>10.259</v>
      </c>
      <c r="D16667" s="3">
        <v>0.27400000000000002</v>
      </c>
      <c r="E16667">
        <f t="shared" si="260"/>
        <v>3.5470433199999984E-2</v>
      </c>
    </row>
    <row r="16668" spans="1:5" x14ac:dyDescent="0.2">
      <c r="A16668" s="6">
        <v>43547.625</v>
      </c>
      <c r="B16668" s="3">
        <v>64.748000000000005</v>
      </c>
      <c r="C16668" s="3">
        <v>10.259</v>
      </c>
      <c r="D16668" s="3">
        <v>0.27200000000000002</v>
      </c>
      <c r="E16668">
        <f t="shared" si="260"/>
        <v>3.5194527999999989E-2</v>
      </c>
    </row>
    <row r="16669" spans="1:5" x14ac:dyDescent="0.2">
      <c r="A16669" s="6">
        <v>43547.635416666664</v>
      </c>
      <c r="B16669" s="3">
        <v>64.736999999999995</v>
      </c>
      <c r="C16669" s="3">
        <v>10.455</v>
      </c>
      <c r="D16669" s="3">
        <v>0.27</v>
      </c>
      <c r="E16669">
        <f t="shared" si="260"/>
        <v>3.4915069999999979E-2</v>
      </c>
    </row>
    <row r="16670" spans="1:5" x14ac:dyDescent="0.2">
      <c r="A16670" s="6">
        <v>43547.645833333336</v>
      </c>
      <c r="B16670" s="3">
        <v>64.741</v>
      </c>
      <c r="C16670" s="3">
        <v>10.651</v>
      </c>
      <c r="D16670" s="3">
        <v>0.26800000000000002</v>
      </c>
      <c r="E16670">
        <f t="shared" si="260"/>
        <v>3.4632030399999972E-2</v>
      </c>
    </row>
    <row r="16671" spans="1:5" x14ac:dyDescent="0.2">
      <c r="A16671" s="6">
        <v>43547.65625</v>
      </c>
      <c r="B16671" s="3">
        <v>64.73</v>
      </c>
      <c r="C16671" s="3">
        <v>10.846</v>
      </c>
      <c r="D16671" s="3">
        <v>0.26700000000000002</v>
      </c>
      <c r="E16671">
        <f t="shared" si="260"/>
        <v>3.4489158499999978E-2</v>
      </c>
    </row>
    <row r="16672" spans="1:5" x14ac:dyDescent="0.2">
      <c r="A16672" s="6">
        <v>43547.666666666664</v>
      </c>
      <c r="B16672" s="3">
        <v>64.744</v>
      </c>
      <c r="C16672" s="3">
        <v>10.747999999999999</v>
      </c>
      <c r="D16672" s="3">
        <v>0.26900000000000002</v>
      </c>
      <c r="E16672">
        <f t="shared" si="260"/>
        <v>3.4773999699999988E-2</v>
      </c>
    </row>
    <row r="16673" spans="1:5" x14ac:dyDescent="0.2">
      <c r="A16673" s="6">
        <v>43547.677083333336</v>
      </c>
      <c r="B16673" s="3">
        <v>64.739000000000004</v>
      </c>
      <c r="C16673" s="3">
        <v>10.553000000000001</v>
      </c>
      <c r="D16673" s="3">
        <v>0.27</v>
      </c>
      <c r="E16673">
        <f t="shared" si="260"/>
        <v>3.4915069999999979E-2</v>
      </c>
    </row>
    <row r="16674" spans="1:5" x14ac:dyDescent="0.2">
      <c r="A16674" s="6">
        <v>43547.6875</v>
      </c>
      <c r="B16674" s="3">
        <v>64.781000000000006</v>
      </c>
      <c r="C16674" s="3">
        <v>10.259</v>
      </c>
      <c r="D16674" s="3">
        <v>0.27500000000000002</v>
      </c>
      <c r="E16674">
        <f t="shared" si="260"/>
        <v>3.5607062499999995E-2</v>
      </c>
    </row>
    <row r="16675" spans="1:5" x14ac:dyDescent="0.2">
      <c r="A16675" s="6">
        <v>43547.697916666664</v>
      </c>
      <c r="B16675" s="3">
        <v>64.742999999999995</v>
      </c>
      <c r="C16675" s="3">
        <v>10.063000000000001</v>
      </c>
      <c r="D16675" s="3">
        <v>0.27100000000000002</v>
      </c>
      <c r="E16675">
        <f t="shared" si="260"/>
        <v>3.505524489999999E-2</v>
      </c>
    </row>
    <row r="16676" spans="1:5" x14ac:dyDescent="0.2">
      <c r="A16676" s="6">
        <v>43547.708333333336</v>
      </c>
      <c r="B16676" s="3">
        <v>64.771000000000001</v>
      </c>
      <c r="C16676" s="3">
        <v>9.8659999999999997</v>
      </c>
      <c r="D16676" s="3">
        <v>0.27400000000000002</v>
      </c>
      <c r="E16676">
        <f t="shared" si="260"/>
        <v>3.5470433199999984E-2</v>
      </c>
    </row>
    <row r="16677" spans="1:5" x14ac:dyDescent="0.2">
      <c r="A16677" s="6">
        <v>43547.71875</v>
      </c>
      <c r="B16677" s="3">
        <v>64.784999999999997</v>
      </c>
      <c r="C16677" s="3">
        <v>9.7680000000000007</v>
      </c>
      <c r="D16677" s="3">
        <v>0.27500000000000002</v>
      </c>
      <c r="E16677">
        <f t="shared" si="260"/>
        <v>3.5607062499999995E-2</v>
      </c>
    </row>
    <row r="16678" spans="1:5" x14ac:dyDescent="0.2">
      <c r="A16678" s="6">
        <v>43547.729166666664</v>
      </c>
      <c r="B16678" s="3">
        <v>64.763999999999996</v>
      </c>
      <c r="C16678" s="3">
        <v>9.5709999999999997</v>
      </c>
      <c r="D16678" s="3">
        <v>0.27100000000000002</v>
      </c>
      <c r="E16678">
        <f t="shared" si="260"/>
        <v>3.505524489999999E-2</v>
      </c>
    </row>
    <row r="16679" spans="1:5" x14ac:dyDescent="0.2">
      <c r="A16679" s="6">
        <v>43547.739583333336</v>
      </c>
      <c r="B16679" s="3">
        <v>64.81</v>
      </c>
      <c r="C16679" s="3">
        <v>9.4719999999999995</v>
      </c>
      <c r="D16679" s="3">
        <v>0.27500000000000002</v>
      </c>
      <c r="E16679">
        <f t="shared" si="260"/>
        <v>3.5607062499999995E-2</v>
      </c>
    </row>
    <row r="16680" spans="1:5" x14ac:dyDescent="0.2">
      <c r="A16680" s="6">
        <v>43547.75</v>
      </c>
      <c r="B16680" s="3">
        <v>64.822000000000003</v>
      </c>
      <c r="C16680" s="3">
        <v>9.2750000000000004</v>
      </c>
      <c r="D16680" s="3">
        <v>0.27500000000000002</v>
      </c>
      <c r="E16680">
        <f t="shared" si="260"/>
        <v>3.5607062499999995E-2</v>
      </c>
    </row>
    <row r="16681" spans="1:5" x14ac:dyDescent="0.2">
      <c r="A16681" s="6">
        <v>43547.760416666664</v>
      </c>
      <c r="B16681" s="3">
        <v>64.832999999999998</v>
      </c>
      <c r="C16681" s="3">
        <v>9.077</v>
      </c>
      <c r="D16681" s="3">
        <v>0.27300000000000002</v>
      </c>
      <c r="E16681">
        <f t="shared" si="260"/>
        <v>3.5332922899999994E-2</v>
      </c>
    </row>
    <row r="16682" spans="1:5" x14ac:dyDescent="0.2">
      <c r="A16682" s="6">
        <v>43547.770833333336</v>
      </c>
      <c r="B16682" s="3">
        <v>64.843999999999994</v>
      </c>
      <c r="C16682" s="3">
        <v>8.8789999999999996</v>
      </c>
      <c r="D16682" s="3">
        <v>0.27500000000000002</v>
      </c>
      <c r="E16682">
        <f t="shared" si="260"/>
        <v>3.5607062499999995E-2</v>
      </c>
    </row>
    <row r="16683" spans="1:5" x14ac:dyDescent="0.2">
      <c r="A16683" s="6">
        <v>43547.78125</v>
      </c>
      <c r="B16683" s="3">
        <v>64.855999999999995</v>
      </c>
      <c r="C16683" s="3">
        <v>8.68</v>
      </c>
      <c r="D16683" s="3">
        <v>0.27600000000000002</v>
      </c>
      <c r="E16683">
        <f t="shared" si="260"/>
        <v>3.5742814400000003E-2</v>
      </c>
    </row>
    <row r="16684" spans="1:5" x14ac:dyDescent="0.2">
      <c r="A16684" s="6">
        <v>43547.791666666664</v>
      </c>
      <c r="B16684" s="3">
        <v>64.852999999999994</v>
      </c>
      <c r="C16684" s="3">
        <v>8.5809999999999995</v>
      </c>
      <c r="D16684" s="3">
        <v>0.27400000000000002</v>
      </c>
      <c r="E16684">
        <f t="shared" si="260"/>
        <v>3.5470433199999984E-2</v>
      </c>
    </row>
    <row r="16685" spans="1:5" x14ac:dyDescent="0.2">
      <c r="A16685" s="6">
        <v>43547.802083333336</v>
      </c>
      <c r="B16685" s="3">
        <v>64.882999999999996</v>
      </c>
      <c r="C16685" s="3">
        <v>8.4809999999999999</v>
      </c>
      <c r="D16685" s="3">
        <v>0.27400000000000002</v>
      </c>
      <c r="E16685">
        <f t="shared" si="260"/>
        <v>3.5470433199999984E-2</v>
      </c>
    </row>
    <row r="16686" spans="1:5" x14ac:dyDescent="0.2">
      <c r="A16686" s="6">
        <v>43547.8125</v>
      </c>
      <c r="B16686" s="3">
        <v>64.881</v>
      </c>
      <c r="C16686" s="3">
        <v>8.3819999999999997</v>
      </c>
      <c r="D16686" s="3">
        <v>0.27300000000000002</v>
      </c>
      <c r="E16686">
        <f t="shared" si="260"/>
        <v>3.5332922899999994E-2</v>
      </c>
    </row>
    <row r="16687" spans="1:5" x14ac:dyDescent="0.2">
      <c r="A16687" s="6">
        <v>43547.822916666664</v>
      </c>
      <c r="B16687" s="3">
        <v>64.878</v>
      </c>
      <c r="C16687" s="3">
        <v>8.282</v>
      </c>
      <c r="D16687" s="3">
        <v>0.27200000000000002</v>
      </c>
      <c r="E16687">
        <f t="shared" si="260"/>
        <v>3.5194527999999989E-2</v>
      </c>
    </row>
    <row r="16688" spans="1:5" x14ac:dyDescent="0.2">
      <c r="A16688" s="6">
        <v>43547.833333333336</v>
      </c>
      <c r="B16688" s="3">
        <v>64.891999999999996</v>
      </c>
      <c r="C16688" s="3">
        <v>8.1820000000000004</v>
      </c>
      <c r="D16688" s="3">
        <v>0.27400000000000002</v>
      </c>
      <c r="E16688">
        <f t="shared" si="260"/>
        <v>3.5470433199999984E-2</v>
      </c>
    </row>
    <row r="16689" spans="1:5" x14ac:dyDescent="0.2">
      <c r="A16689" s="6">
        <v>43547.84375</v>
      </c>
      <c r="B16689" s="3">
        <v>64.906000000000006</v>
      </c>
      <c r="C16689" s="3">
        <v>8.0820000000000007</v>
      </c>
      <c r="D16689" s="3">
        <v>0.27400000000000002</v>
      </c>
      <c r="E16689">
        <f t="shared" si="260"/>
        <v>3.5470433199999984E-2</v>
      </c>
    </row>
    <row r="16690" spans="1:5" x14ac:dyDescent="0.2">
      <c r="A16690" s="6">
        <v>43547.854166666664</v>
      </c>
      <c r="B16690" s="3">
        <v>64.92</v>
      </c>
      <c r="C16690" s="3">
        <v>7.9829999999999997</v>
      </c>
      <c r="D16690" s="3">
        <v>0.27400000000000002</v>
      </c>
      <c r="E16690">
        <f t="shared" si="260"/>
        <v>3.5470433199999984E-2</v>
      </c>
    </row>
    <row r="16691" spans="1:5" x14ac:dyDescent="0.2">
      <c r="A16691" s="6">
        <v>43547.864583333336</v>
      </c>
      <c r="B16691" s="3">
        <v>64.933000000000007</v>
      </c>
      <c r="C16691" s="3">
        <v>7.8819999999999997</v>
      </c>
      <c r="D16691" s="3">
        <v>0.27400000000000002</v>
      </c>
      <c r="E16691">
        <f t="shared" si="260"/>
        <v>3.5470433199999984E-2</v>
      </c>
    </row>
    <row r="16692" spans="1:5" x14ac:dyDescent="0.2">
      <c r="A16692" s="6">
        <v>43547.875</v>
      </c>
      <c r="B16692" s="3">
        <v>64.963999999999999</v>
      </c>
      <c r="C16692" s="3">
        <v>7.782</v>
      </c>
      <c r="D16692" s="3">
        <v>0.27500000000000002</v>
      </c>
      <c r="E16692">
        <f t="shared" si="260"/>
        <v>3.5607062499999995E-2</v>
      </c>
    </row>
    <row r="16693" spans="1:5" x14ac:dyDescent="0.2">
      <c r="A16693" s="6">
        <v>43547.885416666664</v>
      </c>
      <c r="B16693" s="3">
        <v>64.960999999999999</v>
      </c>
      <c r="C16693" s="3">
        <v>7.6820000000000004</v>
      </c>
      <c r="D16693" s="3">
        <v>0.27500000000000002</v>
      </c>
      <c r="E16693">
        <f t="shared" si="260"/>
        <v>3.5607062499999995E-2</v>
      </c>
    </row>
    <row r="16694" spans="1:5" x14ac:dyDescent="0.2">
      <c r="A16694" s="6">
        <v>43547.895833333336</v>
      </c>
      <c r="B16694" s="3">
        <v>64.957999999999998</v>
      </c>
      <c r="C16694" s="3">
        <v>7.5819999999999999</v>
      </c>
      <c r="D16694" s="3">
        <v>0.27400000000000002</v>
      </c>
      <c r="E16694">
        <f t="shared" si="260"/>
        <v>3.5470433199999984E-2</v>
      </c>
    </row>
    <row r="16695" spans="1:5" x14ac:dyDescent="0.2">
      <c r="A16695" s="6">
        <v>43547.90625</v>
      </c>
      <c r="B16695" s="3">
        <v>64.991</v>
      </c>
      <c r="C16695" s="3">
        <v>7.5819999999999999</v>
      </c>
      <c r="D16695" s="3">
        <v>0.27600000000000002</v>
      </c>
      <c r="E16695">
        <f t="shared" si="260"/>
        <v>3.5742814400000003E-2</v>
      </c>
    </row>
    <row r="16696" spans="1:5" x14ac:dyDescent="0.2">
      <c r="A16696" s="6">
        <v>43547.916666666664</v>
      </c>
      <c r="B16696" s="3">
        <v>64.974999999999994</v>
      </c>
      <c r="C16696" s="3">
        <v>7.5819999999999999</v>
      </c>
      <c r="D16696" s="3">
        <v>0.27400000000000002</v>
      </c>
      <c r="E16696">
        <f t="shared" si="260"/>
        <v>3.5470433199999984E-2</v>
      </c>
    </row>
    <row r="16697" spans="1:5" x14ac:dyDescent="0.2">
      <c r="A16697" s="6">
        <v>43547.927083333336</v>
      </c>
      <c r="B16697" s="3">
        <v>64.941999999999993</v>
      </c>
      <c r="C16697" s="3">
        <v>7.5819999999999999</v>
      </c>
      <c r="D16697" s="3">
        <v>0.26900000000000002</v>
      </c>
      <c r="E16697">
        <f t="shared" si="260"/>
        <v>3.4773999699999988E-2</v>
      </c>
    </row>
    <row r="16698" spans="1:5" x14ac:dyDescent="0.2">
      <c r="A16698" s="6">
        <v>43547.9375</v>
      </c>
      <c r="B16698" s="3">
        <v>64.957999999999998</v>
      </c>
      <c r="C16698" s="3">
        <v>7.5819999999999999</v>
      </c>
      <c r="D16698" s="3">
        <v>0.27100000000000002</v>
      </c>
      <c r="E16698">
        <f t="shared" si="260"/>
        <v>3.505524489999999E-2</v>
      </c>
    </row>
    <row r="16699" spans="1:5" x14ac:dyDescent="0.2">
      <c r="A16699" s="6">
        <v>43547.947916666664</v>
      </c>
      <c r="B16699" s="3">
        <v>64.957999999999998</v>
      </c>
      <c r="C16699" s="3">
        <v>7.5819999999999999</v>
      </c>
      <c r="D16699" s="3">
        <v>0.27</v>
      </c>
      <c r="E16699">
        <f t="shared" si="260"/>
        <v>3.4915069999999979E-2</v>
      </c>
    </row>
    <row r="16700" spans="1:5" x14ac:dyDescent="0.2">
      <c r="A16700" s="6">
        <v>43547.958333333336</v>
      </c>
      <c r="B16700" s="3">
        <v>64.974999999999994</v>
      </c>
      <c r="C16700" s="3">
        <v>7.5819999999999999</v>
      </c>
      <c r="D16700" s="3">
        <v>0.27300000000000002</v>
      </c>
      <c r="E16700">
        <f t="shared" si="260"/>
        <v>3.5332922899999994E-2</v>
      </c>
    </row>
    <row r="16701" spans="1:5" x14ac:dyDescent="0.2">
      <c r="A16701" s="6">
        <v>43547.96875</v>
      </c>
      <c r="B16701" s="3">
        <v>64.974999999999994</v>
      </c>
      <c r="C16701" s="3">
        <v>7.5819999999999999</v>
      </c>
      <c r="D16701" s="3">
        <v>0.27300000000000002</v>
      </c>
      <c r="E16701">
        <f t="shared" si="260"/>
        <v>3.5332922899999994E-2</v>
      </c>
    </row>
    <row r="16702" spans="1:5" x14ac:dyDescent="0.2">
      <c r="A16702" s="6">
        <v>43547.979166666664</v>
      </c>
      <c r="B16702" s="3">
        <v>64.991</v>
      </c>
      <c r="C16702" s="3">
        <v>7.5819999999999999</v>
      </c>
      <c r="D16702" s="3">
        <v>0.27400000000000002</v>
      </c>
      <c r="E16702">
        <f t="shared" si="260"/>
        <v>3.5470433199999984E-2</v>
      </c>
    </row>
    <row r="16703" spans="1:5" x14ac:dyDescent="0.2">
      <c r="A16703" s="6">
        <v>43547.989583333336</v>
      </c>
      <c r="B16703" s="3">
        <v>64.991</v>
      </c>
      <c r="C16703" s="3">
        <v>7.5819999999999999</v>
      </c>
      <c r="D16703" s="3">
        <v>0.27500000000000002</v>
      </c>
      <c r="E16703">
        <f t="shared" si="260"/>
        <v>3.5607062499999995E-2</v>
      </c>
    </row>
    <row r="16704" spans="1:5" x14ac:dyDescent="0.2">
      <c r="A16704" s="6">
        <v>43548</v>
      </c>
      <c r="B16704" s="3">
        <v>64.941999999999993</v>
      </c>
      <c r="C16704" s="3">
        <v>7.5819999999999999</v>
      </c>
      <c r="D16704" s="3">
        <v>0.27100000000000002</v>
      </c>
      <c r="E16704">
        <f t="shared" si="260"/>
        <v>3.505524489999999E-2</v>
      </c>
    </row>
    <row r="16705" spans="1:5" x14ac:dyDescent="0.2">
      <c r="A16705" s="6">
        <v>43548.010416666664</v>
      </c>
      <c r="B16705" s="3">
        <v>64.956000000000003</v>
      </c>
      <c r="C16705" s="3">
        <v>7.4809999999999999</v>
      </c>
      <c r="D16705" s="3">
        <v>0.27400000000000002</v>
      </c>
      <c r="E16705">
        <f t="shared" si="260"/>
        <v>3.5470433199999984E-2</v>
      </c>
    </row>
    <row r="16706" spans="1:5" x14ac:dyDescent="0.2">
      <c r="A16706" s="6">
        <v>43548.020833333336</v>
      </c>
      <c r="B16706" s="3">
        <v>64.956000000000003</v>
      </c>
      <c r="C16706" s="3">
        <v>7.4809999999999999</v>
      </c>
      <c r="D16706" s="3">
        <v>0.27500000000000002</v>
      </c>
      <c r="E16706">
        <f t="shared" si="260"/>
        <v>3.5607062499999995E-2</v>
      </c>
    </row>
    <row r="16707" spans="1:5" x14ac:dyDescent="0.2">
      <c r="A16707" s="6">
        <v>43548.03125</v>
      </c>
      <c r="B16707" s="3">
        <v>64.956000000000003</v>
      </c>
      <c r="C16707" s="3">
        <v>7.4809999999999999</v>
      </c>
      <c r="D16707" s="3">
        <v>0.27500000000000002</v>
      </c>
      <c r="E16707">
        <f t="shared" ref="E16707:E16770" si="261">0.6*D16707^3-0.9337*D16707^2+0.5136*D16707-0.0475</f>
        <v>3.5607062499999995E-2</v>
      </c>
    </row>
    <row r="16708" spans="1:5" x14ac:dyDescent="0.2">
      <c r="A16708" s="6">
        <v>43548.041666666664</v>
      </c>
      <c r="B16708" s="3">
        <v>64.97</v>
      </c>
      <c r="C16708" s="3">
        <v>7.3810000000000002</v>
      </c>
      <c r="D16708" s="3">
        <v>0.27500000000000002</v>
      </c>
      <c r="E16708">
        <f t="shared" si="261"/>
        <v>3.5607062499999995E-2</v>
      </c>
    </row>
    <row r="16709" spans="1:5" x14ac:dyDescent="0.2">
      <c r="A16709" s="6">
        <v>43548.052083333336</v>
      </c>
      <c r="B16709" s="3">
        <v>65.052000000000007</v>
      </c>
      <c r="C16709" s="3">
        <v>7.3810000000000002</v>
      </c>
      <c r="D16709" s="3">
        <v>0.28599999999999998</v>
      </c>
      <c r="E16709">
        <f t="shared" si="261"/>
        <v>3.7052868399999994E-2</v>
      </c>
    </row>
    <row r="16710" spans="1:5" x14ac:dyDescent="0.2">
      <c r="A16710" s="6">
        <v>43548.0625</v>
      </c>
      <c r="B16710" s="3">
        <v>65.081999999999994</v>
      </c>
      <c r="C16710" s="3">
        <v>7.28</v>
      </c>
      <c r="D16710" s="3">
        <v>0.28999999999999998</v>
      </c>
      <c r="E16710">
        <f t="shared" si="261"/>
        <v>3.7553229999999979E-2</v>
      </c>
    </row>
    <row r="16711" spans="1:5" x14ac:dyDescent="0.2">
      <c r="A16711" s="6">
        <v>43548.072916666664</v>
      </c>
      <c r="B16711" s="3">
        <v>65.23</v>
      </c>
      <c r="C16711" s="3">
        <v>7.28</v>
      </c>
      <c r="D16711" s="3">
        <v>0.307</v>
      </c>
      <c r="E16711">
        <f t="shared" si="261"/>
        <v>3.953557449999999E-2</v>
      </c>
    </row>
    <row r="16712" spans="1:5" x14ac:dyDescent="0.2">
      <c r="A16712" s="6">
        <v>43548.083333333336</v>
      </c>
      <c r="B16712" s="3">
        <v>65.180000000000007</v>
      </c>
      <c r="C16712" s="3">
        <v>7.28</v>
      </c>
      <c r="D16712" s="3">
        <v>0.30299999999999999</v>
      </c>
      <c r="E16712">
        <f t="shared" si="261"/>
        <v>3.9089612899999973E-2</v>
      </c>
    </row>
    <row r="16713" spans="1:5" x14ac:dyDescent="0.2">
      <c r="A16713" s="6">
        <v>43548.09375</v>
      </c>
      <c r="B16713" s="3">
        <v>65.111999999999995</v>
      </c>
      <c r="C16713" s="3">
        <v>7.1790000000000003</v>
      </c>
      <c r="D16713" s="3">
        <v>0.29799999999999999</v>
      </c>
      <c r="E16713">
        <f t="shared" si="261"/>
        <v>3.8514660399999984E-2</v>
      </c>
    </row>
    <row r="16714" spans="1:5" x14ac:dyDescent="0.2">
      <c r="A16714" s="6">
        <v>43548.104166666664</v>
      </c>
      <c r="B16714" s="3">
        <v>65.063000000000002</v>
      </c>
      <c r="C16714" s="3">
        <v>7.1790000000000003</v>
      </c>
      <c r="D16714" s="3">
        <v>0.29299999999999998</v>
      </c>
      <c r="E16714">
        <f t="shared" si="261"/>
        <v>3.7919842899999986E-2</v>
      </c>
    </row>
    <row r="16715" spans="1:5" x14ac:dyDescent="0.2">
      <c r="A16715" s="6">
        <v>43548.114583333336</v>
      </c>
      <c r="B16715" s="3">
        <v>64.997</v>
      </c>
      <c r="C16715" s="3">
        <v>7.1790000000000003</v>
      </c>
      <c r="D16715" s="3">
        <v>0.28599999999999998</v>
      </c>
      <c r="E16715">
        <f t="shared" si="261"/>
        <v>3.7052868399999994E-2</v>
      </c>
    </row>
    <row r="16716" spans="1:5" x14ac:dyDescent="0.2">
      <c r="A16716" s="6">
        <v>43548.125</v>
      </c>
      <c r="B16716" s="3">
        <v>64.963999999999999</v>
      </c>
      <c r="C16716" s="3">
        <v>7.1790000000000003</v>
      </c>
      <c r="D16716" s="3">
        <v>0.28299999999999997</v>
      </c>
      <c r="E16716">
        <f t="shared" si="261"/>
        <v>3.6668812899999986E-2</v>
      </c>
    </row>
    <row r="16717" spans="1:5" x14ac:dyDescent="0.2">
      <c r="A16717" s="6">
        <v>43548.135416666664</v>
      </c>
      <c r="B16717" s="3">
        <v>64.977999999999994</v>
      </c>
      <c r="C16717" s="3">
        <v>7.0789999999999997</v>
      </c>
      <c r="D16717" s="3">
        <v>0.28399999999999997</v>
      </c>
      <c r="E16717">
        <f t="shared" si="261"/>
        <v>3.6797675199999977E-2</v>
      </c>
    </row>
    <row r="16718" spans="1:5" x14ac:dyDescent="0.2">
      <c r="A16718" s="6">
        <v>43548.145833333336</v>
      </c>
      <c r="B16718" s="3">
        <v>64.962000000000003</v>
      </c>
      <c r="C16718" s="3">
        <v>7.0789999999999997</v>
      </c>
      <c r="D16718" s="3">
        <v>0.28299999999999997</v>
      </c>
      <c r="E16718">
        <f t="shared" si="261"/>
        <v>3.6668812899999986E-2</v>
      </c>
    </row>
    <row r="16719" spans="1:5" x14ac:dyDescent="0.2">
      <c r="A16719" s="6">
        <v>43548.15625</v>
      </c>
      <c r="B16719" s="3">
        <v>64.977999999999994</v>
      </c>
      <c r="C16719" s="3">
        <v>7.0789999999999997</v>
      </c>
      <c r="D16719" s="3">
        <v>0.28699999999999998</v>
      </c>
      <c r="E16719">
        <f t="shared" si="261"/>
        <v>3.7179206499999992E-2</v>
      </c>
    </row>
    <row r="16720" spans="1:5" x14ac:dyDescent="0.2">
      <c r="A16720" s="6">
        <v>43548.166666666664</v>
      </c>
      <c r="B16720" s="3">
        <v>64.994</v>
      </c>
      <c r="C16720" s="3">
        <v>7.0789999999999997</v>
      </c>
      <c r="D16720" s="3">
        <v>0.28799999999999998</v>
      </c>
      <c r="E16720">
        <f t="shared" si="261"/>
        <v>3.7304710399999969E-2</v>
      </c>
    </row>
    <row r="16721" spans="1:5" x14ac:dyDescent="0.2">
      <c r="A16721" s="6">
        <v>43548.177083333336</v>
      </c>
      <c r="B16721" s="3">
        <v>64.962000000000003</v>
      </c>
      <c r="C16721" s="3">
        <v>7.0789999999999997</v>
      </c>
      <c r="D16721" s="3">
        <v>0.28499999999999998</v>
      </c>
      <c r="E16721">
        <f t="shared" si="261"/>
        <v>3.6925692499999982E-2</v>
      </c>
    </row>
    <row r="16722" spans="1:5" x14ac:dyDescent="0.2">
      <c r="A16722" s="6">
        <v>43548.1875</v>
      </c>
      <c r="B16722" s="3">
        <v>64.926000000000002</v>
      </c>
      <c r="C16722" s="3">
        <v>6.9779999999999998</v>
      </c>
      <c r="D16722" s="3">
        <v>0.28000000000000003</v>
      </c>
      <c r="E16722">
        <f t="shared" si="261"/>
        <v>3.6277119999999982E-2</v>
      </c>
    </row>
    <row r="16723" spans="1:5" x14ac:dyDescent="0.2">
      <c r="A16723" s="6">
        <v>43548.197916666664</v>
      </c>
      <c r="B16723" s="3">
        <v>64.926000000000002</v>
      </c>
      <c r="C16723" s="3">
        <v>6.9779999999999998</v>
      </c>
      <c r="D16723" s="3">
        <v>0.28000000000000003</v>
      </c>
      <c r="E16723">
        <f t="shared" si="261"/>
        <v>3.6277119999999982E-2</v>
      </c>
    </row>
    <row r="16724" spans="1:5" x14ac:dyDescent="0.2">
      <c r="A16724" s="6">
        <v>43548.208333333336</v>
      </c>
      <c r="B16724" s="3">
        <v>64.906999999999996</v>
      </c>
      <c r="C16724" s="3">
        <v>6.8769999999999998</v>
      </c>
      <c r="D16724" s="3">
        <v>0.27700000000000002</v>
      </c>
      <c r="E16724">
        <f t="shared" si="261"/>
        <v>3.5877692499999989E-2</v>
      </c>
    </row>
    <row r="16725" spans="1:5" x14ac:dyDescent="0.2">
      <c r="A16725" s="6">
        <v>43548.21875</v>
      </c>
      <c r="B16725" s="3">
        <v>64.906999999999996</v>
      </c>
      <c r="C16725" s="3">
        <v>6.8769999999999998</v>
      </c>
      <c r="D16725" s="3">
        <v>0.27600000000000002</v>
      </c>
      <c r="E16725">
        <f t="shared" si="261"/>
        <v>3.5742814400000003E-2</v>
      </c>
    </row>
    <row r="16726" spans="1:5" x14ac:dyDescent="0.2">
      <c r="A16726" s="6">
        <v>43548.229166666664</v>
      </c>
      <c r="B16726" s="3">
        <v>64.903999999999996</v>
      </c>
      <c r="C16726" s="3">
        <v>6.7750000000000004</v>
      </c>
      <c r="D16726" s="3">
        <v>0.27700000000000002</v>
      </c>
      <c r="E16726">
        <f t="shared" si="261"/>
        <v>3.5877692499999989E-2</v>
      </c>
    </row>
    <row r="16727" spans="1:5" x14ac:dyDescent="0.2">
      <c r="A16727" s="6">
        <v>43548.239583333336</v>
      </c>
      <c r="B16727" s="3">
        <v>64.921000000000006</v>
      </c>
      <c r="C16727" s="3">
        <v>6.7750000000000004</v>
      </c>
      <c r="D16727" s="3">
        <v>0.27700000000000002</v>
      </c>
      <c r="E16727">
        <f t="shared" si="261"/>
        <v>3.5877692499999989E-2</v>
      </c>
    </row>
    <row r="16728" spans="1:5" x14ac:dyDescent="0.2">
      <c r="A16728" s="6">
        <v>43548.25</v>
      </c>
      <c r="B16728" s="3">
        <v>64.903999999999996</v>
      </c>
      <c r="C16728" s="3">
        <v>6.7750000000000004</v>
      </c>
      <c r="D16728" s="3">
        <v>0.27600000000000002</v>
      </c>
      <c r="E16728">
        <f t="shared" si="261"/>
        <v>3.5742814400000003E-2</v>
      </c>
    </row>
    <row r="16729" spans="1:5" x14ac:dyDescent="0.2">
      <c r="A16729" s="6">
        <v>43548.260416666664</v>
      </c>
      <c r="B16729" s="3">
        <v>64.903999999999996</v>
      </c>
      <c r="C16729" s="3">
        <v>6.7750000000000004</v>
      </c>
      <c r="D16729" s="3">
        <v>0.27400000000000002</v>
      </c>
      <c r="E16729">
        <f t="shared" si="261"/>
        <v>3.5470433199999984E-2</v>
      </c>
    </row>
    <row r="16730" spans="1:5" x14ac:dyDescent="0.2">
      <c r="A16730" s="6">
        <v>43548.270833333336</v>
      </c>
      <c r="B16730" s="3">
        <v>64.921000000000006</v>
      </c>
      <c r="C16730" s="3">
        <v>6.7750000000000004</v>
      </c>
      <c r="D16730" s="3">
        <v>0.27600000000000002</v>
      </c>
      <c r="E16730">
        <f t="shared" si="261"/>
        <v>3.5742814400000003E-2</v>
      </c>
    </row>
    <row r="16731" spans="1:5" x14ac:dyDescent="0.2">
      <c r="A16731" s="6">
        <v>43548.28125</v>
      </c>
      <c r="B16731" s="3">
        <v>64.921000000000006</v>
      </c>
      <c r="C16731" s="3">
        <v>6.7750000000000004</v>
      </c>
      <c r="D16731" s="3">
        <v>0.27400000000000002</v>
      </c>
      <c r="E16731">
        <f t="shared" si="261"/>
        <v>3.5470433199999984E-2</v>
      </c>
    </row>
    <row r="16732" spans="1:5" x14ac:dyDescent="0.2">
      <c r="A16732" s="6">
        <v>43548.291666666664</v>
      </c>
      <c r="B16732" s="3">
        <v>64.936999999999998</v>
      </c>
      <c r="C16732" s="3">
        <v>6.7750000000000004</v>
      </c>
      <c r="D16732" s="3">
        <v>0.27400000000000002</v>
      </c>
      <c r="E16732">
        <f t="shared" si="261"/>
        <v>3.5470433199999984E-2</v>
      </c>
    </row>
    <row r="16733" spans="1:5" x14ac:dyDescent="0.2">
      <c r="A16733" s="6">
        <v>43548.302083333336</v>
      </c>
      <c r="B16733" s="3">
        <v>64.956000000000003</v>
      </c>
      <c r="C16733" s="3">
        <v>6.8769999999999998</v>
      </c>
      <c r="D16733" s="3">
        <v>0.27600000000000002</v>
      </c>
      <c r="E16733">
        <f t="shared" si="261"/>
        <v>3.5742814400000003E-2</v>
      </c>
    </row>
    <row r="16734" spans="1:5" x14ac:dyDescent="0.2">
      <c r="A16734" s="6">
        <v>43548.3125</v>
      </c>
      <c r="B16734" s="3">
        <v>64.956000000000003</v>
      </c>
      <c r="C16734" s="3">
        <v>6.8769999999999998</v>
      </c>
      <c r="D16734" s="3">
        <v>0.27200000000000002</v>
      </c>
      <c r="E16734">
        <f t="shared" si="261"/>
        <v>3.5194527999999989E-2</v>
      </c>
    </row>
    <row r="16735" spans="1:5" x14ac:dyDescent="0.2">
      <c r="A16735" s="6">
        <v>43548.322916666664</v>
      </c>
      <c r="B16735" s="3">
        <v>64.992000000000004</v>
      </c>
      <c r="C16735" s="3">
        <v>6.9779999999999998</v>
      </c>
      <c r="D16735" s="3">
        <v>0.27400000000000002</v>
      </c>
      <c r="E16735">
        <f t="shared" si="261"/>
        <v>3.5470433199999984E-2</v>
      </c>
    </row>
    <row r="16736" spans="1:5" x14ac:dyDescent="0.2">
      <c r="A16736" s="6">
        <v>43548.333333333336</v>
      </c>
      <c r="B16736" s="3">
        <v>64.994</v>
      </c>
      <c r="C16736" s="3">
        <v>7.0789999999999997</v>
      </c>
      <c r="D16736" s="3">
        <v>0.27400000000000002</v>
      </c>
      <c r="E16736">
        <f t="shared" si="261"/>
        <v>3.5470433199999984E-2</v>
      </c>
    </row>
    <row r="16737" spans="1:5" x14ac:dyDescent="0.2">
      <c r="A16737" s="6">
        <v>43548.34375</v>
      </c>
      <c r="B16737" s="3">
        <v>64.980999999999995</v>
      </c>
      <c r="C16737" s="3">
        <v>7.1790000000000003</v>
      </c>
      <c r="D16737" s="3">
        <v>0.27200000000000002</v>
      </c>
      <c r="E16737">
        <f t="shared" si="261"/>
        <v>3.5194527999999989E-2</v>
      </c>
    </row>
    <row r="16738" spans="1:5" x14ac:dyDescent="0.2">
      <c r="A16738" s="6">
        <v>43548.354166666664</v>
      </c>
      <c r="B16738" s="3">
        <v>64.986000000000004</v>
      </c>
      <c r="C16738" s="3">
        <v>7.3810000000000002</v>
      </c>
      <c r="D16738" s="3">
        <v>0.27200000000000002</v>
      </c>
      <c r="E16738">
        <f t="shared" si="261"/>
        <v>3.5194527999999989E-2</v>
      </c>
    </row>
    <row r="16739" spans="1:5" x14ac:dyDescent="0.2">
      <c r="A16739" s="6">
        <v>43548.364583333336</v>
      </c>
      <c r="B16739" s="3">
        <v>64.991</v>
      </c>
      <c r="C16739" s="3">
        <v>7.5819999999999999</v>
      </c>
      <c r="D16739" s="3">
        <v>0.26900000000000002</v>
      </c>
      <c r="E16739">
        <f t="shared" si="261"/>
        <v>3.4773999699999988E-2</v>
      </c>
    </row>
    <row r="16740" spans="1:5" x14ac:dyDescent="0.2">
      <c r="A16740" s="6">
        <v>43548.375</v>
      </c>
      <c r="B16740" s="3">
        <v>65.010000000000005</v>
      </c>
      <c r="C16740" s="3">
        <v>7.6820000000000004</v>
      </c>
      <c r="D16740" s="3">
        <v>0.27100000000000002</v>
      </c>
      <c r="E16740">
        <f t="shared" si="261"/>
        <v>3.505524489999999E-2</v>
      </c>
    </row>
    <row r="16741" spans="1:5" x14ac:dyDescent="0.2">
      <c r="A16741" s="6">
        <v>43548.385416666664</v>
      </c>
      <c r="B16741" s="3">
        <v>65.027000000000001</v>
      </c>
      <c r="C16741" s="3">
        <v>7.6820000000000004</v>
      </c>
      <c r="D16741" s="3">
        <v>0.27300000000000002</v>
      </c>
      <c r="E16741">
        <f t="shared" si="261"/>
        <v>3.5332922899999994E-2</v>
      </c>
    </row>
    <row r="16742" spans="1:5" x14ac:dyDescent="0.2">
      <c r="A16742" s="6">
        <v>43548.395833333336</v>
      </c>
      <c r="B16742" s="3">
        <v>65.010000000000005</v>
      </c>
      <c r="C16742" s="3">
        <v>7.6820000000000004</v>
      </c>
      <c r="D16742" s="3">
        <v>0.27</v>
      </c>
      <c r="E16742">
        <f t="shared" si="261"/>
        <v>3.4915069999999979E-2</v>
      </c>
    </row>
    <row r="16743" spans="1:5" x14ac:dyDescent="0.2">
      <c r="A16743" s="6">
        <v>43548.40625</v>
      </c>
      <c r="B16743" s="3">
        <v>65.013000000000005</v>
      </c>
      <c r="C16743" s="3">
        <v>7.782</v>
      </c>
      <c r="D16743" s="3">
        <v>0.27200000000000002</v>
      </c>
      <c r="E16743">
        <f t="shared" si="261"/>
        <v>3.5194527999999989E-2</v>
      </c>
    </row>
    <row r="16744" spans="1:5" x14ac:dyDescent="0.2">
      <c r="A16744" s="6">
        <v>43548.416666666664</v>
      </c>
      <c r="B16744" s="3">
        <v>64.98</v>
      </c>
      <c r="C16744" s="3">
        <v>7.782</v>
      </c>
      <c r="D16744" s="3">
        <v>0.26900000000000002</v>
      </c>
      <c r="E16744">
        <f t="shared" si="261"/>
        <v>3.4773999699999988E-2</v>
      </c>
    </row>
    <row r="16745" spans="1:5" x14ac:dyDescent="0.2">
      <c r="A16745" s="6">
        <v>43548.427083333336</v>
      </c>
      <c r="B16745" s="3">
        <v>64.968999999999994</v>
      </c>
      <c r="C16745" s="3">
        <v>7.9829999999999997</v>
      </c>
      <c r="D16745" s="3">
        <v>0.26700000000000002</v>
      </c>
      <c r="E16745">
        <f t="shared" si="261"/>
        <v>3.4489158499999978E-2</v>
      </c>
    </row>
    <row r="16746" spans="1:5" x14ac:dyDescent="0.2">
      <c r="A16746" s="6">
        <v>43548.4375</v>
      </c>
      <c r="B16746" s="3">
        <v>64.974000000000004</v>
      </c>
      <c r="C16746" s="3">
        <v>8.1820000000000004</v>
      </c>
      <c r="D16746" s="3">
        <v>0.26800000000000002</v>
      </c>
      <c r="E16746">
        <f t="shared" si="261"/>
        <v>3.4632030399999972E-2</v>
      </c>
    </row>
    <row r="16747" spans="1:5" x14ac:dyDescent="0.2">
      <c r="A16747" s="6">
        <v>43548.447916666664</v>
      </c>
      <c r="B16747" s="3">
        <v>64.978999999999999</v>
      </c>
      <c r="C16747" s="3">
        <v>8.3819999999999997</v>
      </c>
      <c r="D16747" s="3">
        <v>0.26900000000000002</v>
      </c>
      <c r="E16747">
        <f t="shared" si="261"/>
        <v>3.4773999699999988E-2</v>
      </c>
    </row>
    <row r="16748" spans="1:5" x14ac:dyDescent="0.2">
      <c r="A16748" s="6">
        <v>43548.458333333336</v>
      </c>
      <c r="B16748" s="3">
        <v>64.968000000000004</v>
      </c>
      <c r="C16748" s="3">
        <v>8.5809999999999995</v>
      </c>
      <c r="D16748" s="3">
        <v>0.26800000000000002</v>
      </c>
      <c r="E16748">
        <f t="shared" si="261"/>
        <v>3.4632030399999972E-2</v>
      </c>
    </row>
    <row r="16749" spans="1:5" x14ac:dyDescent="0.2">
      <c r="A16749" s="6">
        <v>43548.46875</v>
      </c>
      <c r="B16749" s="3">
        <v>64.986999999999995</v>
      </c>
      <c r="C16749" s="3">
        <v>8.68</v>
      </c>
      <c r="D16749" s="3">
        <v>0.27300000000000002</v>
      </c>
      <c r="E16749">
        <f t="shared" si="261"/>
        <v>3.5332922899999994E-2</v>
      </c>
    </row>
    <row r="16750" spans="1:5" x14ac:dyDescent="0.2">
      <c r="A16750" s="6">
        <v>43548.479166666664</v>
      </c>
      <c r="B16750" s="3">
        <v>64.953999999999994</v>
      </c>
      <c r="C16750" s="3">
        <v>8.68</v>
      </c>
      <c r="D16750" s="3">
        <v>0.27100000000000002</v>
      </c>
      <c r="E16750">
        <f t="shared" si="261"/>
        <v>3.505524489999999E-2</v>
      </c>
    </row>
    <row r="16751" spans="1:5" x14ac:dyDescent="0.2">
      <c r="A16751" s="6">
        <v>43548.489583333336</v>
      </c>
      <c r="B16751" s="3">
        <v>64.94</v>
      </c>
      <c r="C16751" s="3">
        <v>8.7789999999999999</v>
      </c>
      <c r="D16751" s="3">
        <v>0.27200000000000002</v>
      </c>
      <c r="E16751">
        <f t="shared" si="261"/>
        <v>3.5194527999999989E-2</v>
      </c>
    </row>
    <row r="16752" spans="1:5" x14ac:dyDescent="0.2">
      <c r="A16752" s="6">
        <v>43548.5</v>
      </c>
      <c r="B16752" s="3">
        <v>64.91</v>
      </c>
      <c r="C16752" s="3">
        <v>8.8789999999999996</v>
      </c>
      <c r="D16752" s="3">
        <v>0.26900000000000002</v>
      </c>
      <c r="E16752">
        <f t="shared" si="261"/>
        <v>3.4773999699999988E-2</v>
      </c>
    </row>
    <row r="16753" spans="1:5" x14ac:dyDescent="0.2">
      <c r="A16753" s="6">
        <v>43548.510416666664</v>
      </c>
      <c r="B16753" s="3">
        <v>64.899000000000001</v>
      </c>
      <c r="C16753" s="3">
        <v>9.077</v>
      </c>
      <c r="D16753" s="3">
        <v>0.27</v>
      </c>
      <c r="E16753">
        <f t="shared" si="261"/>
        <v>3.4915069999999979E-2</v>
      </c>
    </row>
    <row r="16754" spans="1:5" x14ac:dyDescent="0.2">
      <c r="A16754" s="6">
        <v>43548.520833333336</v>
      </c>
      <c r="B16754" s="3">
        <v>64.866</v>
      </c>
      <c r="C16754" s="3">
        <v>9.077</v>
      </c>
      <c r="D16754" s="3">
        <v>0.26900000000000002</v>
      </c>
      <c r="E16754">
        <f t="shared" si="261"/>
        <v>3.4773999699999988E-2</v>
      </c>
    </row>
    <row r="16755" spans="1:5" x14ac:dyDescent="0.2">
      <c r="A16755" s="6">
        <v>43548.53125</v>
      </c>
      <c r="B16755" s="3">
        <v>64.866</v>
      </c>
      <c r="C16755" s="3">
        <v>9.077</v>
      </c>
      <c r="D16755" s="3">
        <v>0.27200000000000002</v>
      </c>
      <c r="E16755">
        <f t="shared" si="261"/>
        <v>3.5194527999999989E-2</v>
      </c>
    </row>
    <row r="16756" spans="1:5" x14ac:dyDescent="0.2">
      <c r="A16756" s="6">
        <v>43548.541666666664</v>
      </c>
      <c r="B16756" s="3">
        <v>64.816999999999993</v>
      </c>
      <c r="C16756" s="3">
        <v>9.077</v>
      </c>
      <c r="D16756" s="3">
        <v>0.27</v>
      </c>
      <c r="E16756">
        <f t="shared" si="261"/>
        <v>3.4915069999999979E-2</v>
      </c>
    </row>
    <row r="16757" spans="1:5" x14ac:dyDescent="0.2">
      <c r="A16757" s="6">
        <v>43548.552083333336</v>
      </c>
      <c r="B16757" s="3">
        <v>64.819000000000003</v>
      </c>
      <c r="C16757" s="3">
        <v>9.1760000000000002</v>
      </c>
      <c r="D16757" s="3">
        <v>0.27200000000000002</v>
      </c>
      <c r="E16757">
        <f t="shared" si="261"/>
        <v>3.5194527999999989E-2</v>
      </c>
    </row>
    <row r="16758" spans="1:5" x14ac:dyDescent="0.2">
      <c r="A16758" s="6">
        <v>43548.5625</v>
      </c>
      <c r="B16758" s="3">
        <v>64.813000000000002</v>
      </c>
      <c r="C16758" s="3">
        <v>9.5709999999999997</v>
      </c>
      <c r="D16758" s="3">
        <v>0.26800000000000002</v>
      </c>
      <c r="E16758">
        <f t="shared" si="261"/>
        <v>3.4632030399999972E-2</v>
      </c>
    </row>
    <row r="16759" spans="1:5" x14ac:dyDescent="0.2">
      <c r="A16759" s="6">
        <v>43548.572916666664</v>
      </c>
      <c r="B16759" s="3">
        <v>64.822999999999993</v>
      </c>
      <c r="C16759" s="3">
        <v>9.9649999999999999</v>
      </c>
      <c r="D16759" s="3">
        <v>0.26800000000000002</v>
      </c>
      <c r="E16759">
        <f t="shared" si="261"/>
        <v>3.4632030399999972E-2</v>
      </c>
    </row>
    <row r="16760" spans="1:5" x14ac:dyDescent="0.2">
      <c r="A16760" s="6">
        <v>43548.583333333336</v>
      </c>
      <c r="B16760" s="3">
        <v>64.783000000000001</v>
      </c>
      <c r="C16760" s="3">
        <v>10.356999999999999</v>
      </c>
      <c r="D16760" s="3">
        <v>0.26500000000000001</v>
      </c>
      <c r="E16760">
        <f t="shared" si="261"/>
        <v>3.4200692500000004E-2</v>
      </c>
    </row>
    <row r="16761" spans="1:5" x14ac:dyDescent="0.2">
      <c r="A16761" s="6">
        <v>43548.59375</v>
      </c>
      <c r="B16761" s="3">
        <v>64.760000000000005</v>
      </c>
      <c r="C16761" s="3">
        <v>10.747999999999999</v>
      </c>
      <c r="D16761" s="3">
        <v>0.26500000000000001</v>
      </c>
      <c r="E16761">
        <f t="shared" si="261"/>
        <v>3.4200692500000004E-2</v>
      </c>
    </row>
    <row r="16762" spans="1:5" x14ac:dyDescent="0.2">
      <c r="A16762" s="6">
        <v>43548.604166666664</v>
      </c>
      <c r="B16762" s="3">
        <v>64.760000000000005</v>
      </c>
      <c r="C16762" s="3">
        <v>10.747999999999999</v>
      </c>
      <c r="D16762" s="3">
        <v>0.26400000000000001</v>
      </c>
      <c r="E16762">
        <f t="shared" si="261"/>
        <v>3.4055091199999984E-2</v>
      </c>
    </row>
    <row r="16763" spans="1:5" x14ac:dyDescent="0.2">
      <c r="A16763" s="6">
        <v>43548.614583333336</v>
      </c>
      <c r="B16763" s="3">
        <v>64.741</v>
      </c>
      <c r="C16763" s="3">
        <v>10.651</v>
      </c>
      <c r="D16763" s="3">
        <v>0.26500000000000001</v>
      </c>
      <c r="E16763">
        <f t="shared" si="261"/>
        <v>3.4200692500000004E-2</v>
      </c>
    </row>
    <row r="16764" spans="1:5" x14ac:dyDescent="0.2">
      <c r="A16764" s="6">
        <v>43548.625</v>
      </c>
      <c r="B16764" s="3">
        <v>64.72</v>
      </c>
      <c r="C16764" s="3">
        <v>10.455</v>
      </c>
      <c r="D16764" s="3">
        <v>0.26800000000000002</v>
      </c>
      <c r="E16764">
        <f t="shared" si="261"/>
        <v>3.4632030399999972E-2</v>
      </c>
    </row>
    <row r="16765" spans="1:5" x14ac:dyDescent="0.2">
      <c r="A16765" s="6">
        <v>43548.635416666664</v>
      </c>
      <c r="B16765" s="3">
        <v>64.72</v>
      </c>
      <c r="C16765" s="3">
        <v>10.455</v>
      </c>
      <c r="D16765" s="3">
        <v>0.26800000000000002</v>
      </c>
      <c r="E16765">
        <f t="shared" si="261"/>
        <v>3.4632030399999972E-2</v>
      </c>
    </row>
    <row r="16766" spans="1:5" x14ac:dyDescent="0.2">
      <c r="A16766" s="6">
        <v>43548.645833333336</v>
      </c>
      <c r="B16766" s="3">
        <v>64.700999999999993</v>
      </c>
      <c r="C16766" s="3">
        <v>10.356999999999999</v>
      </c>
      <c r="D16766" s="3">
        <v>0.26500000000000001</v>
      </c>
      <c r="E16766">
        <f t="shared" si="261"/>
        <v>3.4200692500000004E-2</v>
      </c>
    </row>
    <row r="16767" spans="1:5" x14ac:dyDescent="0.2">
      <c r="A16767" s="6">
        <v>43548.65625</v>
      </c>
      <c r="B16767" s="3">
        <v>64.700999999999993</v>
      </c>
      <c r="C16767" s="3">
        <v>10.356999999999999</v>
      </c>
      <c r="D16767" s="3">
        <v>0.26400000000000001</v>
      </c>
      <c r="E16767">
        <f t="shared" si="261"/>
        <v>3.4055091199999984E-2</v>
      </c>
    </row>
    <row r="16768" spans="1:5" x14ac:dyDescent="0.2">
      <c r="A16768" s="6">
        <v>43548.666666666664</v>
      </c>
      <c r="B16768" s="3">
        <v>64.715000000000003</v>
      </c>
      <c r="C16768" s="3">
        <v>10.259</v>
      </c>
      <c r="D16768" s="3">
        <v>0.26600000000000001</v>
      </c>
      <c r="E16768">
        <f t="shared" si="261"/>
        <v>3.43453804E-2</v>
      </c>
    </row>
    <row r="16769" spans="1:5" x14ac:dyDescent="0.2">
      <c r="A16769" s="6">
        <v>43548.677083333336</v>
      </c>
      <c r="B16769" s="3">
        <v>64.695999999999998</v>
      </c>
      <c r="C16769" s="3">
        <v>10.161</v>
      </c>
      <c r="D16769" s="3">
        <v>0.26600000000000001</v>
      </c>
      <c r="E16769">
        <f t="shared" si="261"/>
        <v>3.43453804E-2</v>
      </c>
    </row>
    <row r="16770" spans="1:5" x14ac:dyDescent="0.2">
      <c r="A16770" s="6">
        <v>43548.6875</v>
      </c>
      <c r="B16770" s="3">
        <v>64.674999999999997</v>
      </c>
      <c r="C16770" s="3">
        <v>9.9649999999999999</v>
      </c>
      <c r="D16770" s="3">
        <v>0.26400000000000001</v>
      </c>
      <c r="E16770">
        <f t="shared" si="261"/>
        <v>3.4055091199999984E-2</v>
      </c>
    </row>
    <row r="16771" spans="1:5" x14ac:dyDescent="0.2">
      <c r="A16771" s="6">
        <v>43548.697916666664</v>
      </c>
      <c r="B16771" s="3">
        <v>64.671999999999997</v>
      </c>
      <c r="C16771" s="3">
        <v>9.8659999999999997</v>
      </c>
      <c r="D16771" s="3">
        <v>0.26600000000000001</v>
      </c>
      <c r="E16771">
        <f t="shared" ref="E16771:E16834" si="262">0.6*D16771^3-0.9337*D16771^2+0.5136*D16771-0.0475</f>
        <v>3.43453804E-2</v>
      </c>
    </row>
    <row r="16772" spans="1:5" x14ac:dyDescent="0.2">
      <c r="A16772" s="6">
        <v>43548.708333333336</v>
      </c>
      <c r="B16772" s="3">
        <v>64.667000000000002</v>
      </c>
      <c r="C16772" s="3">
        <v>9.6690000000000005</v>
      </c>
      <c r="D16772" s="3">
        <v>0.26500000000000001</v>
      </c>
      <c r="E16772">
        <f t="shared" si="262"/>
        <v>3.4200692500000004E-2</v>
      </c>
    </row>
    <row r="16773" spans="1:5" x14ac:dyDescent="0.2">
      <c r="A16773" s="6">
        <v>43548.71875</v>
      </c>
      <c r="B16773" s="3">
        <v>64.697999999999993</v>
      </c>
      <c r="C16773" s="3">
        <v>9.5709999999999997</v>
      </c>
      <c r="D16773" s="3">
        <v>0.26700000000000002</v>
      </c>
      <c r="E16773">
        <f t="shared" si="262"/>
        <v>3.4489158499999978E-2</v>
      </c>
    </row>
    <row r="16774" spans="1:5" x14ac:dyDescent="0.2">
      <c r="A16774" s="6">
        <v>43548.729166666664</v>
      </c>
      <c r="B16774" s="3">
        <v>64.712000000000003</v>
      </c>
      <c r="C16774" s="3">
        <v>9.4719999999999995</v>
      </c>
      <c r="D16774" s="3">
        <v>0.26600000000000001</v>
      </c>
      <c r="E16774">
        <f t="shared" si="262"/>
        <v>3.43453804E-2</v>
      </c>
    </row>
    <row r="16775" spans="1:5" x14ac:dyDescent="0.2">
      <c r="A16775" s="6">
        <v>43548.739583333336</v>
      </c>
      <c r="B16775" s="3">
        <v>64.722999999999999</v>
      </c>
      <c r="C16775" s="3">
        <v>9.2750000000000004</v>
      </c>
      <c r="D16775" s="3">
        <v>0.26800000000000002</v>
      </c>
      <c r="E16775">
        <f t="shared" si="262"/>
        <v>3.4632030399999972E-2</v>
      </c>
    </row>
    <row r="16776" spans="1:5" x14ac:dyDescent="0.2">
      <c r="A16776" s="6">
        <v>43548.75</v>
      </c>
      <c r="B16776" s="3">
        <v>64.721000000000004</v>
      </c>
      <c r="C16776" s="3">
        <v>9.1760000000000002</v>
      </c>
      <c r="D16776" s="3">
        <v>0.26500000000000001</v>
      </c>
      <c r="E16776">
        <f t="shared" si="262"/>
        <v>3.4200692500000004E-2</v>
      </c>
    </row>
    <row r="16777" spans="1:5" x14ac:dyDescent="0.2">
      <c r="A16777" s="6">
        <v>43548.760416666664</v>
      </c>
      <c r="B16777" s="3">
        <v>64.765000000000001</v>
      </c>
      <c r="C16777" s="3">
        <v>8.9779999999999998</v>
      </c>
      <c r="D16777" s="3">
        <v>0.27</v>
      </c>
      <c r="E16777">
        <f t="shared" si="262"/>
        <v>3.4915069999999979E-2</v>
      </c>
    </row>
    <row r="16778" spans="1:5" x14ac:dyDescent="0.2">
      <c r="A16778" s="6">
        <v>43548.770833333336</v>
      </c>
      <c r="B16778" s="3">
        <v>64.778999999999996</v>
      </c>
      <c r="C16778" s="3">
        <v>8.8789999999999996</v>
      </c>
      <c r="D16778" s="3">
        <v>0.26900000000000002</v>
      </c>
      <c r="E16778">
        <f t="shared" si="262"/>
        <v>3.4773999699999988E-2</v>
      </c>
    </row>
    <row r="16779" spans="1:5" x14ac:dyDescent="0.2">
      <c r="A16779" s="6">
        <v>43548.78125</v>
      </c>
      <c r="B16779" s="3">
        <v>64.790000000000006</v>
      </c>
      <c r="C16779" s="3">
        <v>8.68</v>
      </c>
      <c r="D16779" s="3">
        <v>0.26900000000000002</v>
      </c>
      <c r="E16779">
        <f t="shared" si="262"/>
        <v>3.4773999699999988E-2</v>
      </c>
    </row>
    <row r="16780" spans="1:5" x14ac:dyDescent="0.2">
      <c r="A16780" s="6">
        <v>43548.791666666664</v>
      </c>
      <c r="B16780" s="3">
        <v>64.804000000000002</v>
      </c>
      <c r="C16780" s="3">
        <v>8.5809999999999995</v>
      </c>
      <c r="D16780" s="3">
        <v>0.26900000000000002</v>
      </c>
      <c r="E16780">
        <f t="shared" si="262"/>
        <v>3.4773999699999988E-2</v>
      </c>
    </row>
    <row r="16781" spans="1:5" x14ac:dyDescent="0.2">
      <c r="A16781" s="6">
        <v>43548.802083333336</v>
      </c>
      <c r="B16781" s="3">
        <v>64.817999999999998</v>
      </c>
      <c r="C16781" s="3">
        <v>8.4809999999999999</v>
      </c>
      <c r="D16781" s="3">
        <v>0.26900000000000002</v>
      </c>
      <c r="E16781">
        <f t="shared" si="262"/>
        <v>3.4773999699999988E-2</v>
      </c>
    </row>
    <row r="16782" spans="1:5" x14ac:dyDescent="0.2">
      <c r="A16782" s="6">
        <v>43548.8125</v>
      </c>
      <c r="B16782" s="3">
        <v>64.828999999999994</v>
      </c>
      <c r="C16782" s="3">
        <v>8.282</v>
      </c>
      <c r="D16782" s="3">
        <v>0.26900000000000002</v>
      </c>
      <c r="E16782">
        <f t="shared" si="262"/>
        <v>3.4773999699999988E-2</v>
      </c>
    </row>
    <row r="16783" spans="1:5" x14ac:dyDescent="0.2">
      <c r="A16783" s="6">
        <v>43548.822916666664</v>
      </c>
      <c r="B16783" s="3">
        <v>64.825999999999993</v>
      </c>
      <c r="C16783" s="3">
        <v>8.1820000000000004</v>
      </c>
      <c r="D16783" s="3">
        <v>0.26800000000000002</v>
      </c>
      <c r="E16783">
        <f t="shared" si="262"/>
        <v>3.4632030399999972E-2</v>
      </c>
    </row>
    <row r="16784" spans="1:5" x14ac:dyDescent="0.2">
      <c r="A16784" s="6">
        <v>43548.833333333336</v>
      </c>
      <c r="B16784" s="3">
        <v>64.856999999999999</v>
      </c>
      <c r="C16784" s="3">
        <v>8.0820000000000007</v>
      </c>
      <c r="D16784" s="3">
        <v>0.26900000000000002</v>
      </c>
      <c r="E16784">
        <f t="shared" si="262"/>
        <v>3.4773999699999988E-2</v>
      </c>
    </row>
    <row r="16785" spans="1:5" x14ac:dyDescent="0.2">
      <c r="A16785" s="6">
        <v>43548.84375</v>
      </c>
      <c r="B16785" s="3">
        <v>64.887</v>
      </c>
      <c r="C16785" s="3">
        <v>7.9829999999999997</v>
      </c>
      <c r="D16785" s="3">
        <v>0.27100000000000002</v>
      </c>
      <c r="E16785">
        <f t="shared" si="262"/>
        <v>3.505524489999999E-2</v>
      </c>
    </row>
    <row r="16786" spans="1:5" x14ac:dyDescent="0.2">
      <c r="A16786" s="6">
        <v>43548.854166666664</v>
      </c>
      <c r="B16786" s="3">
        <v>64.887</v>
      </c>
      <c r="C16786" s="3">
        <v>7.9829999999999997</v>
      </c>
      <c r="D16786" s="3">
        <v>0.26900000000000002</v>
      </c>
      <c r="E16786">
        <f t="shared" si="262"/>
        <v>3.4773999699999988E-2</v>
      </c>
    </row>
    <row r="16787" spans="1:5" x14ac:dyDescent="0.2">
      <c r="A16787" s="6">
        <v>43548.864583333336</v>
      </c>
      <c r="B16787" s="3">
        <v>64.87</v>
      </c>
      <c r="C16787" s="3">
        <v>7.9829999999999997</v>
      </c>
      <c r="D16787" s="3">
        <v>0.26600000000000001</v>
      </c>
      <c r="E16787">
        <f t="shared" si="262"/>
        <v>3.43453804E-2</v>
      </c>
    </row>
    <row r="16788" spans="1:5" x14ac:dyDescent="0.2">
      <c r="A16788" s="6">
        <v>43548.875</v>
      </c>
      <c r="B16788" s="3">
        <v>64.884</v>
      </c>
      <c r="C16788" s="3">
        <v>7.8819999999999997</v>
      </c>
      <c r="D16788" s="3">
        <v>0.26600000000000001</v>
      </c>
      <c r="E16788">
        <f t="shared" si="262"/>
        <v>3.43453804E-2</v>
      </c>
    </row>
    <row r="16789" spans="1:5" x14ac:dyDescent="0.2">
      <c r="A16789" s="6">
        <v>43548.885416666664</v>
      </c>
      <c r="B16789" s="3">
        <v>64.900999999999996</v>
      </c>
      <c r="C16789" s="3">
        <v>7.8819999999999997</v>
      </c>
      <c r="D16789" s="3">
        <v>0.26600000000000001</v>
      </c>
      <c r="E16789">
        <f t="shared" si="262"/>
        <v>3.43453804E-2</v>
      </c>
    </row>
    <row r="16790" spans="1:5" x14ac:dyDescent="0.2">
      <c r="A16790" s="6">
        <v>43548.895833333336</v>
      </c>
      <c r="B16790" s="3">
        <v>64.914000000000001</v>
      </c>
      <c r="C16790" s="3">
        <v>7.782</v>
      </c>
      <c r="D16790" s="3">
        <v>0.26700000000000002</v>
      </c>
      <c r="E16790">
        <f t="shared" si="262"/>
        <v>3.4489158499999978E-2</v>
      </c>
    </row>
    <row r="16791" spans="1:5" x14ac:dyDescent="0.2">
      <c r="A16791" s="6">
        <v>43548.90625</v>
      </c>
      <c r="B16791" s="3">
        <v>64.930999999999997</v>
      </c>
      <c r="C16791" s="3">
        <v>7.782</v>
      </c>
      <c r="D16791" s="3">
        <v>0.26800000000000002</v>
      </c>
      <c r="E16791">
        <f t="shared" si="262"/>
        <v>3.4632030399999972E-2</v>
      </c>
    </row>
    <row r="16792" spans="1:5" x14ac:dyDescent="0.2">
      <c r="A16792" s="6">
        <v>43548.916666666664</v>
      </c>
      <c r="B16792" s="3">
        <v>64.927999999999997</v>
      </c>
      <c r="C16792" s="3">
        <v>7.6820000000000004</v>
      </c>
      <c r="D16792" s="3">
        <v>0.26800000000000002</v>
      </c>
      <c r="E16792">
        <f t="shared" si="262"/>
        <v>3.4632030399999972E-2</v>
      </c>
    </row>
    <row r="16793" spans="1:5" x14ac:dyDescent="0.2">
      <c r="A16793" s="6">
        <v>43548.927083333336</v>
      </c>
      <c r="B16793" s="3">
        <v>64.927999999999997</v>
      </c>
      <c r="C16793" s="3">
        <v>7.6820000000000004</v>
      </c>
      <c r="D16793" s="3">
        <v>0.26700000000000002</v>
      </c>
      <c r="E16793">
        <f t="shared" si="262"/>
        <v>3.4489158499999978E-2</v>
      </c>
    </row>
    <row r="16794" spans="1:5" x14ac:dyDescent="0.2">
      <c r="A16794" s="6">
        <v>43548.9375</v>
      </c>
      <c r="B16794" s="3">
        <v>64.941999999999993</v>
      </c>
      <c r="C16794" s="3">
        <v>7.5819999999999999</v>
      </c>
      <c r="D16794" s="3">
        <v>0.27</v>
      </c>
      <c r="E16794">
        <f t="shared" si="262"/>
        <v>3.4915069999999979E-2</v>
      </c>
    </row>
    <row r="16795" spans="1:5" x14ac:dyDescent="0.2">
      <c r="A16795" s="6">
        <v>43548.947916666664</v>
      </c>
      <c r="B16795" s="3">
        <v>64.974999999999994</v>
      </c>
      <c r="C16795" s="3">
        <v>7.5819999999999999</v>
      </c>
      <c r="D16795" s="3">
        <v>0.27100000000000002</v>
      </c>
      <c r="E16795">
        <f t="shared" si="262"/>
        <v>3.505524489999999E-2</v>
      </c>
    </row>
    <row r="16796" spans="1:5" x14ac:dyDescent="0.2">
      <c r="A16796" s="6">
        <v>43548.958333333336</v>
      </c>
      <c r="B16796" s="3">
        <v>64.971999999999994</v>
      </c>
      <c r="C16796" s="3">
        <v>7.4809999999999999</v>
      </c>
      <c r="D16796" s="3">
        <v>0.27400000000000002</v>
      </c>
      <c r="E16796">
        <f t="shared" si="262"/>
        <v>3.5470433199999984E-2</v>
      </c>
    </row>
    <row r="16797" spans="1:5" x14ac:dyDescent="0.2">
      <c r="A16797" s="6">
        <v>43548.96875</v>
      </c>
      <c r="B16797" s="3">
        <v>65.100999999999999</v>
      </c>
      <c r="C16797" s="3">
        <v>7.3810000000000002</v>
      </c>
      <c r="D16797" s="3">
        <v>0.28699999999999998</v>
      </c>
      <c r="E16797">
        <f t="shared" si="262"/>
        <v>3.7179206499999992E-2</v>
      </c>
    </row>
    <row r="16798" spans="1:5" x14ac:dyDescent="0.2">
      <c r="A16798" s="6">
        <v>43548.979166666664</v>
      </c>
      <c r="B16798" s="3">
        <v>65.167000000000002</v>
      </c>
      <c r="C16798" s="3">
        <v>7.3810000000000002</v>
      </c>
      <c r="D16798" s="3">
        <v>0.29699999999999999</v>
      </c>
      <c r="E16798">
        <f t="shared" si="262"/>
        <v>3.8397300499999995E-2</v>
      </c>
    </row>
    <row r="16799" spans="1:5" x14ac:dyDescent="0.2">
      <c r="A16799" s="6">
        <v>43548.989583333336</v>
      </c>
      <c r="B16799" s="3">
        <v>65.100999999999999</v>
      </c>
      <c r="C16799" s="3">
        <v>7.3810000000000002</v>
      </c>
      <c r="D16799" s="3">
        <v>0.28999999999999998</v>
      </c>
      <c r="E16799">
        <f t="shared" si="262"/>
        <v>3.7553229999999979E-2</v>
      </c>
    </row>
    <row r="16800" spans="1:5" x14ac:dyDescent="0.2">
      <c r="A16800" s="6">
        <v>43549</v>
      </c>
      <c r="B16800" s="3">
        <v>65.016000000000005</v>
      </c>
      <c r="C16800" s="3">
        <v>7.28</v>
      </c>
      <c r="D16800" s="3">
        <v>0.28199999999999997</v>
      </c>
      <c r="E16800">
        <f t="shared" si="262"/>
        <v>3.6539101999999976E-2</v>
      </c>
    </row>
    <row r="16801" spans="1:5" x14ac:dyDescent="0.2">
      <c r="A16801" s="6">
        <v>43549.010416666664</v>
      </c>
      <c r="B16801" s="3">
        <v>64.983000000000004</v>
      </c>
      <c r="C16801" s="3">
        <v>7.28</v>
      </c>
      <c r="D16801" s="3">
        <v>0.27800000000000002</v>
      </c>
      <c r="E16801">
        <f t="shared" si="262"/>
        <v>3.6011700399999971E-2</v>
      </c>
    </row>
    <row r="16802" spans="1:5" x14ac:dyDescent="0.2">
      <c r="A16802" s="6">
        <v>43549.020833333336</v>
      </c>
      <c r="B16802" s="3">
        <v>64.933999999999997</v>
      </c>
      <c r="C16802" s="3">
        <v>7.28</v>
      </c>
      <c r="D16802" s="3">
        <v>0.27500000000000002</v>
      </c>
      <c r="E16802">
        <f t="shared" si="262"/>
        <v>3.5607062499999995E-2</v>
      </c>
    </row>
    <row r="16803" spans="1:5" x14ac:dyDescent="0.2">
      <c r="A16803" s="6">
        <v>43549.03125</v>
      </c>
      <c r="B16803" s="3">
        <v>64.918000000000006</v>
      </c>
      <c r="C16803" s="3">
        <v>7.28</v>
      </c>
      <c r="D16803" s="3">
        <v>0.27300000000000002</v>
      </c>
      <c r="E16803">
        <f t="shared" si="262"/>
        <v>3.5332922899999994E-2</v>
      </c>
    </row>
    <row r="16804" spans="1:5" x14ac:dyDescent="0.2">
      <c r="A16804" s="6">
        <v>43549.041666666664</v>
      </c>
      <c r="B16804" s="3">
        <v>64.915000000000006</v>
      </c>
      <c r="C16804" s="3">
        <v>7.1790000000000003</v>
      </c>
      <c r="D16804" s="3">
        <v>0.27500000000000002</v>
      </c>
      <c r="E16804">
        <f t="shared" si="262"/>
        <v>3.5607062499999995E-2</v>
      </c>
    </row>
    <row r="16805" spans="1:5" x14ac:dyDescent="0.2">
      <c r="A16805" s="6">
        <v>43549.052083333336</v>
      </c>
      <c r="B16805" s="3">
        <v>64.930999999999997</v>
      </c>
      <c r="C16805" s="3">
        <v>7.1790000000000003</v>
      </c>
      <c r="D16805" s="3">
        <v>0.28000000000000003</v>
      </c>
      <c r="E16805">
        <f t="shared" si="262"/>
        <v>3.6277119999999982E-2</v>
      </c>
    </row>
    <row r="16806" spans="1:5" x14ac:dyDescent="0.2">
      <c r="A16806" s="6">
        <v>43549.0625</v>
      </c>
      <c r="B16806" s="3">
        <v>64.912000000000006</v>
      </c>
      <c r="C16806" s="3">
        <v>7.0789999999999997</v>
      </c>
      <c r="D16806" s="3">
        <v>0.28000000000000003</v>
      </c>
      <c r="E16806">
        <f t="shared" si="262"/>
        <v>3.6277119999999982E-2</v>
      </c>
    </row>
    <row r="16807" spans="1:5" x14ac:dyDescent="0.2">
      <c r="A16807" s="6">
        <v>43549.072916666664</v>
      </c>
      <c r="B16807" s="3">
        <v>64.929000000000002</v>
      </c>
      <c r="C16807" s="3">
        <v>7.0789999999999997</v>
      </c>
      <c r="D16807" s="3">
        <v>0.28399999999999997</v>
      </c>
      <c r="E16807">
        <f t="shared" si="262"/>
        <v>3.6797675199999977E-2</v>
      </c>
    </row>
    <row r="16808" spans="1:5" x14ac:dyDescent="0.2">
      <c r="A16808" s="6">
        <v>43549.083333333336</v>
      </c>
      <c r="B16808" s="3">
        <v>64.896000000000001</v>
      </c>
      <c r="C16808" s="3">
        <v>7.0789999999999997</v>
      </c>
      <c r="D16808" s="3">
        <v>0.28199999999999997</v>
      </c>
      <c r="E16808">
        <f t="shared" si="262"/>
        <v>3.6539101999999976E-2</v>
      </c>
    </row>
    <row r="16809" spans="1:5" x14ac:dyDescent="0.2">
      <c r="A16809" s="6">
        <v>43549.09375</v>
      </c>
      <c r="B16809" s="3">
        <v>64.86</v>
      </c>
      <c r="C16809" s="3">
        <v>6.9779999999999998</v>
      </c>
      <c r="D16809" s="3">
        <v>0.27900000000000003</v>
      </c>
      <c r="E16809">
        <f t="shared" si="262"/>
        <v>3.6144841699999972E-2</v>
      </c>
    </row>
    <row r="16810" spans="1:5" x14ac:dyDescent="0.2">
      <c r="A16810" s="6">
        <v>43549.104166666664</v>
      </c>
      <c r="B16810" s="3">
        <v>64.828000000000003</v>
      </c>
      <c r="C16810" s="3">
        <v>6.9779999999999998</v>
      </c>
      <c r="D16810" s="3">
        <v>0.27600000000000002</v>
      </c>
      <c r="E16810">
        <f t="shared" si="262"/>
        <v>3.5742814400000003E-2</v>
      </c>
    </row>
    <row r="16811" spans="1:5" x14ac:dyDescent="0.2">
      <c r="A16811" s="6">
        <v>43549.114583333336</v>
      </c>
      <c r="B16811" s="3">
        <v>64.795000000000002</v>
      </c>
      <c r="C16811" s="3">
        <v>6.9779999999999998</v>
      </c>
      <c r="D16811" s="3">
        <v>0.27400000000000002</v>
      </c>
      <c r="E16811">
        <f t="shared" si="262"/>
        <v>3.5470433199999984E-2</v>
      </c>
    </row>
    <row r="16812" spans="1:5" x14ac:dyDescent="0.2">
      <c r="A16812" s="6">
        <v>43549.125</v>
      </c>
      <c r="B16812" s="3">
        <v>64.795000000000002</v>
      </c>
      <c r="C16812" s="3">
        <v>6.9779999999999998</v>
      </c>
      <c r="D16812" s="3">
        <v>0.27400000000000002</v>
      </c>
      <c r="E16812">
        <f t="shared" si="262"/>
        <v>3.5470433199999984E-2</v>
      </c>
    </row>
    <row r="16813" spans="1:5" x14ac:dyDescent="0.2">
      <c r="A16813" s="6">
        <v>43549.135416666664</v>
      </c>
      <c r="B16813" s="3">
        <v>64.792000000000002</v>
      </c>
      <c r="C16813" s="3">
        <v>6.8769999999999998</v>
      </c>
      <c r="D16813" s="3">
        <v>0.27500000000000002</v>
      </c>
      <c r="E16813">
        <f t="shared" si="262"/>
        <v>3.5607062499999995E-2</v>
      </c>
    </row>
    <row r="16814" spans="1:5" x14ac:dyDescent="0.2">
      <c r="A16814" s="6">
        <v>43549.145833333336</v>
      </c>
      <c r="B16814" s="3">
        <v>64.742999999999995</v>
      </c>
      <c r="C16814" s="3">
        <v>6.8769999999999998</v>
      </c>
      <c r="D16814" s="3">
        <v>0.27200000000000002</v>
      </c>
      <c r="E16814">
        <f t="shared" si="262"/>
        <v>3.5194527999999989E-2</v>
      </c>
    </row>
    <row r="16815" spans="1:5" x14ac:dyDescent="0.2">
      <c r="A16815" s="6">
        <v>43549.15625</v>
      </c>
      <c r="B16815" s="3">
        <v>64.742999999999995</v>
      </c>
      <c r="C16815" s="3">
        <v>6.8769999999999998</v>
      </c>
      <c r="D16815" s="3">
        <v>0.27100000000000002</v>
      </c>
      <c r="E16815">
        <f t="shared" si="262"/>
        <v>3.505524489999999E-2</v>
      </c>
    </row>
    <row r="16816" spans="1:5" x14ac:dyDescent="0.2">
      <c r="A16816" s="6">
        <v>43549.166666666664</v>
      </c>
      <c r="B16816" s="3">
        <v>64.724000000000004</v>
      </c>
      <c r="C16816" s="3">
        <v>6.7750000000000004</v>
      </c>
      <c r="D16816" s="3">
        <v>0.27</v>
      </c>
      <c r="E16816">
        <f t="shared" si="262"/>
        <v>3.4915069999999979E-2</v>
      </c>
    </row>
    <row r="16817" spans="1:5" x14ac:dyDescent="0.2">
      <c r="A16817" s="6">
        <v>43549.177083333336</v>
      </c>
      <c r="B16817" s="3">
        <v>64.724000000000004</v>
      </c>
      <c r="C16817" s="3">
        <v>6.7750000000000004</v>
      </c>
      <c r="D16817" s="3">
        <v>0.27</v>
      </c>
      <c r="E16817">
        <f t="shared" si="262"/>
        <v>3.4915069999999979E-2</v>
      </c>
    </row>
    <row r="16818" spans="1:5" x14ac:dyDescent="0.2">
      <c r="A16818" s="6">
        <v>43549.1875</v>
      </c>
      <c r="B16818" s="3">
        <v>64.739999999999995</v>
      </c>
      <c r="C16818" s="3">
        <v>6.7750000000000004</v>
      </c>
      <c r="D16818" s="3">
        <v>0.27</v>
      </c>
      <c r="E16818">
        <f t="shared" si="262"/>
        <v>3.4915069999999979E-2</v>
      </c>
    </row>
    <row r="16819" spans="1:5" x14ac:dyDescent="0.2">
      <c r="A16819" s="6">
        <v>43549.197916666664</v>
      </c>
      <c r="B16819" s="3">
        <v>64.757000000000005</v>
      </c>
      <c r="C16819" s="3">
        <v>6.7750000000000004</v>
      </c>
      <c r="D16819" s="3">
        <v>0.27400000000000002</v>
      </c>
      <c r="E16819">
        <f t="shared" si="262"/>
        <v>3.5470433199999984E-2</v>
      </c>
    </row>
    <row r="16820" spans="1:5" x14ac:dyDescent="0.2">
      <c r="A16820" s="6">
        <v>43549.208333333336</v>
      </c>
      <c r="B16820" s="3">
        <v>64.757000000000005</v>
      </c>
      <c r="C16820" s="3">
        <v>6.7750000000000004</v>
      </c>
      <c r="D16820" s="3">
        <v>0.27200000000000002</v>
      </c>
      <c r="E16820">
        <f t="shared" si="262"/>
        <v>3.5194527999999989E-2</v>
      </c>
    </row>
    <row r="16821" spans="1:5" x14ac:dyDescent="0.2">
      <c r="A16821" s="6">
        <v>43549.21875</v>
      </c>
      <c r="B16821" s="3">
        <v>64.724000000000004</v>
      </c>
      <c r="C16821" s="3">
        <v>6.7750000000000004</v>
      </c>
      <c r="D16821" s="3">
        <v>0.26800000000000002</v>
      </c>
      <c r="E16821">
        <f t="shared" si="262"/>
        <v>3.4632030399999972E-2</v>
      </c>
    </row>
    <row r="16822" spans="1:5" x14ac:dyDescent="0.2">
      <c r="A16822" s="6">
        <v>43549.229166666664</v>
      </c>
      <c r="B16822" s="3">
        <v>64.739999999999995</v>
      </c>
      <c r="C16822" s="3">
        <v>6.7750000000000004</v>
      </c>
      <c r="D16822" s="3">
        <v>0.26900000000000002</v>
      </c>
      <c r="E16822">
        <f t="shared" si="262"/>
        <v>3.4773999699999988E-2</v>
      </c>
    </row>
    <row r="16823" spans="1:5" x14ac:dyDescent="0.2">
      <c r="A16823" s="6">
        <v>43549.239583333336</v>
      </c>
      <c r="B16823" s="3">
        <v>64.757000000000005</v>
      </c>
      <c r="C16823" s="3">
        <v>6.7750000000000004</v>
      </c>
      <c r="D16823" s="3">
        <v>0.27200000000000002</v>
      </c>
      <c r="E16823">
        <f t="shared" si="262"/>
        <v>3.5194527999999989E-2</v>
      </c>
    </row>
    <row r="16824" spans="1:5" x14ac:dyDescent="0.2">
      <c r="A16824" s="6">
        <v>43549.25</v>
      </c>
      <c r="B16824" s="3">
        <v>64.789000000000001</v>
      </c>
      <c r="C16824" s="3">
        <v>6.7750000000000004</v>
      </c>
      <c r="D16824" s="3">
        <v>0.27</v>
      </c>
      <c r="E16824">
        <f t="shared" si="262"/>
        <v>3.4915069999999979E-2</v>
      </c>
    </row>
    <row r="16825" spans="1:5" x14ac:dyDescent="0.2">
      <c r="A16825" s="6">
        <v>43549.260416666664</v>
      </c>
      <c r="B16825" s="3">
        <v>64.789000000000001</v>
      </c>
      <c r="C16825" s="3">
        <v>6.7750000000000004</v>
      </c>
      <c r="D16825" s="3">
        <v>0.27100000000000002</v>
      </c>
      <c r="E16825">
        <f t="shared" si="262"/>
        <v>3.505524489999999E-2</v>
      </c>
    </row>
    <row r="16826" spans="1:5" x14ac:dyDescent="0.2">
      <c r="A16826" s="6">
        <v>43549.270833333336</v>
      </c>
      <c r="B16826" s="3">
        <v>64.789000000000001</v>
      </c>
      <c r="C16826" s="3">
        <v>6.7750000000000004</v>
      </c>
      <c r="D16826" s="3">
        <v>0.27</v>
      </c>
      <c r="E16826">
        <f t="shared" si="262"/>
        <v>3.4915069999999979E-2</v>
      </c>
    </row>
    <row r="16827" spans="1:5" x14ac:dyDescent="0.2">
      <c r="A16827" s="6">
        <v>43549.28125</v>
      </c>
      <c r="B16827" s="3">
        <v>64.772999999999996</v>
      </c>
      <c r="C16827" s="3">
        <v>6.7750000000000004</v>
      </c>
      <c r="D16827" s="3">
        <v>0.26700000000000002</v>
      </c>
      <c r="E16827">
        <f t="shared" si="262"/>
        <v>3.4489158499999978E-2</v>
      </c>
    </row>
    <row r="16828" spans="1:5" x14ac:dyDescent="0.2">
      <c r="A16828" s="6">
        <v>43549.291666666664</v>
      </c>
      <c r="B16828" s="3">
        <v>64.789000000000001</v>
      </c>
      <c r="C16828" s="3">
        <v>6.7750000000000004</v>
      </c>
      <c r="D16828" s="3">
        <v>0.26700000000000002</v>
      </c>
      <c r="E16828">
        <f t="shared" si="262"/>
        <v>3.4489158499999978E-2</v>
      </c>
    </row>
    <row r="16829" spans="1:5" x14ac:dyDescent="0.2">
      <c r="A16829" s="6">
        <v>43549.302083333336</v>
      </c>
      <c r="B16829" s="3">
        <v>64.792000000000002</v>
      </c>
      <c r="C16829" s="3">
        <v>6.8769999999999998</v>
      </c>
      <c r="D16829" s="3">
        <v>0.26700000000000002</v>
      </c>
      <c r="E16829">
        <f t="shared" si="262"/>
        <v>3.4489158499999978E-2</v>
      </c>
    </row>
    <row r="16830" spans="1:5" x14ac:dyDescent="0.2">
      <c r="A16830" s="6">
        <v>43549.3125</v>
      </c>
      <c r="B16830" s="3">
        <v>64.808000000000007</v>
      </c>
      <c r="C16830" s="3">
        <v>6.8769999999999998</v>
      </c>
      <c r="D16830" s="3">
        <v>0.26700000000000002</v>
      </c>
      <c r="E16830">
        <f t="shared" si="262"/>
        <v>3.4489158499999978E-2</v>
      </c>
    </row>
    <row r="16831" spans="1:5" x14ac:dyDescent="0.2">
      <c r="A16831" s="6">
        <v>43549.322916666664</v>
      </c>
      <c r="B16831" s="3">
        <v>64.828000000000003</v>
      </c>
      <c r="C16831" s="3">
        <v>6.9779999999999998</v>
      </c>
      <c r="D16831" s="3">
        <v>0.26800000000000002</v>
      </c>
      <c r="E16831">
        <f t="shared" si="262"/>
        <v>3.4632030399999972E-2</v>
      </c>
    </row>
    <row r="16832" spans="1:5" x14ac:dyDescent="0.2">
      <c r="A16832" s="6">
        <v>43549.333333333336</v>
      </c>
      <c r="B16832" s="3">
        <v>64.843999999999994</v>
      </c>
      <c r="C16832" s="3">
        <v>6.9779999999999998</v>
      </c>
      <c r="D16832" s="3">
        <v>0.26800000000000002</v>
      </c>
      <c r="E16832">
        <f t="shared" si="262"/>
        <v>3.4632030399999972E-2</v>
      </c>
    </row>
    <row r="16833" spans="1:5" x14ac:dyDescent="0.2">
      <c r="A16833" s="6">
        <v>43549.34375</v>
      </c>
      <c r="B16833" s="3">
        <v>64.83</v>
      </c>
      <c r="C16833" s="3">
        <v>7.0789999999999997</v>
      </c>
      <c r="D16833" s="3">
        <v>0.26800000000000002</v>
      </c>
      <c r="E16833">
        <f t="shared" si="262"/>
        <v>3.4632030399999972E-2</v>
      </c>
    </row>
    <row r="16834" spans="1:5" x14ac:dyDescent="0.2">
      <c r="A16834" s="6">
        <v>43549.354166666664</v>
      </c>
      <c r="B16834" s="3">
        <v>64.832999999999998</v>
      </c>
      <c r="C16834" s="3">
        <v>7.1790000000000003</v>
      </c>
      <c r="D16834" s="3">
        <v>0.26600000000000001</v>
      </c>
      <c r="E16834">
        <f t="shared" si="262"/>
        <v>3.43453804E-2</v>
      </c>
    </row>
    <row r="16835" spans="1:5" x14ac:dyDescent="0.2">
      <c r="A16835" s="6">
        <v>43549.364583333336</v>
      </c>
      <c r="B16835" s="3">
        <v>64.835999999999999</v>
      </c>
      <c r="C16835" s="3">
        <v>7.28</v>
      </c>
      <c r="D16835" s="3">
        <v>0.26500000000000001</v>
      </c>
      <c r="E16835">
        <f t="shared" ref="E16835:E16898" si="263">0.6*D16835^3-0.9337*D16835^2+0.5136*D16835-0.0475</f>
        <v>3.4200692500000004E-2</v>
      </c>
    </row>
    <row r="16836" spans="1:5" x14ac:dyDescent="0.2">
      <c r="A16836" s="6">
        <v>43549.375</v>
      </c>
      <c r="B16836" s="3">
        <v>64.837999999999994</v>
      </c>
      <c r="C16836" s="3">
        <v>7.3810000000000002</v>
      </c>
      <c r="D16836" s="3">
        <v>0.26600000000000001</v>
      </c>
      <c r="E16836">
        <f t="shared" si="263"/>
        <v>3.43453804E-2</v>
      </c>
    </row>
    <row r="16837" spans="1:5" x14ac:dyDescent="0.2">
      <c r="A16837" s="6">
        <v>43549.385416666664</v>
      </c>
      <c r="B16837" s="3">
        <v>64.840999999999994</v>
      </c>
      <c r="C16837" s="3">
        <v>7.4809999999999999</v>
      </c>
      <c r="D16837" s="3">
        <v>0.26500000000000001</v>
      </c>
      <c r="E16837">
        <f t="shared" si="263"/>
        <v>3.4200692500000004E-2</v>
      </c>
    </row>
    <row r="16838" spans="1:5" x14ac:dyDescent="0.2">
      <c r="A16838" s="6">
        <v>43549.395833333336</v>
      </c>
      <c r="B16838" s="3">
        <v>64.86</v>
      </c>
      <c r="C16838" s="3">
        <v>7.5819999999999999</v>
      </c>
      <c r="D16838" s="3">
        <v>0.26700000000000002</v>
      </c>
      <c r="E16838">
        <f t="shared" si="263"/>
        <v>3.4489158499999978E-2</v>
      </c>
    </row>
    <row r="16839" spans="1:5" x14ac:dyDescent="0.2">
      <c r="A16839" s="6">
        <v>43549.40625</v>
      </c>
      <c r="B16839" s="3">
        <v>64.863</v>
      </c>
      <c r="C16839" s="3">
        <v>7.6820000000000004</v>
      </c>
      <c r="D16839" s="3">
        <v>0.26600000000000001</v>
      </c>
      <c r="E16839">
        <f t="shared" si="263"/>
        <v>3.43453804E-2</v>
      </c>
    </row>
    <row r="16840" spans="1:5" x14ac:dyDescent="0.2">
      <c r="A16840" s="6">
        <v>43549.416666666664</v>
      </c>
      <c r="B16840" s="3">
        <v>64.850999999999999</v>
      </c>
      <c r="C16840" s="3">
        <v>7.8819999999999997</v>
      </c>
      <c r="D16840" s="3">
        <v>0.26300000000000001</v>
      </c>
      <c r="E16840">
        <f t="shared" si="263"/>
        <v>3.3908572900000003E-2</v>
      </c>
    </row>
    <row r="16841" spans="1:5" x14ac:dyDescent="0.2">
      <c r="A16841" s="6">
        <v>43549.427083333336</v>
      </c>
      <c r="B16841" s="3">
        <v>64.837999999999994</v>
      </c>
      <c r="C16841" s="3">
        <v>7.9829999999999997</v>
      </c>
      <c r="D16841" s="3">
        <v>0.26300000000000001</v>
      </c>
      <c r="E16841">
        <f t="shared" si="263"/>
        <v>3.3908572900000003E-2</v>
      </c>
    </row>
    <row r="16842" spans="1:5" x14ac:dyDescent="0.2">
      <c r="A16842" s="6">
        <v>43549.4375</v>
      </c>
      <c r="B16842" s="3">
        <v>64.807000000000002</v>
      </c>
      <c r="C16842" s="3">
        <v>8.0820000000000007</v>
      </c>
      <c r="D16842" s="3">
        <v>0.26200000000000001</v>
      </c>
      <c r="E16842">
        <f t="shared" si="263"/>
        <v>3.3761133999999984E-2</v>
      </c>
    </row>
    <row r="16843" spans="1:5" x14ac:dyDescent="0.2">
      <c r="A16843" s="6">
        <v>43549.447916666664</v>
      </c>
      <c r="B16843" s="3">
        <v>64.81</v>
      </c>
      <c r="C16843" s="3">
        <v>8.1820000000000004</v>
      </c>
      <c r="D16843" s="3">
        <v>0.26400000000000001</v>
      </c>
      <c r="E16843">
        <f t="shared" si="263"/>
        <v>3.4055091199999984E-2</v>
      </c>
    </row>
    <row r="16844" spans="1:5" x14ac:dyDescent="0.2">
      <c r="A16844" s="6">
        <v>43549.458333333336</v>
      </c>
      <c r="B16844" s="3">
        <v>64.796000000000006</v>
      </c>
      <c r="C16844" s="3">
        <v>8.282</v>
      </c>
      <c r="D16844" s="3">
        <v>0.26100000000000001</v>
      </c>
      <c r="E16844">
        <f t="shared" si="263"/>
        <v>3.3612770899999991E-2</v>
      </c>
    </row>
    <row r="16845" spans="1:5" x14ac:dyDescent="0.2">
      <c r="A16845" s="6">
        <v>43549.46875</v>
      </c>
      <c r="B16845" s="3">
        <v>64.814999999999998</v>
      </c>
      <c r="C16845" s="3">
        <v>8.3819999999999997</v>
      </c>
      <c r="D16845" s="3">
        <v>0.26200000000000001</v>
      </c>
      <c r="E16845">
        <f t="shared" si="263"/>
        <v>3.3761133999999984E-2</v>
      </c>
    </row>
    <row r="16846" spans="1:5" x14ac:dyDescent="0.2">
      <c r="A16846" s="6">
        <v>43549.479166666664</v>
      </c>
      <c r="B16846" s="3">
        <v>64.784999999999997</v>
      </c>
      <c r="C16846" s="3">
        <v>8.4809999999999999</v>
      </c>
      <c r="D16846" s="3">
        <v>0.26200000000000001</v>
      </c>
      <c r="E16846">
        <f t="shared" si="263"/>
        <v>3.3761133999999984E-2</v>
      </c>
    </row>
    <row r="16847" spans="1:5" x14ac:dyDescent="0.2">
      <c r="A16847" s="6">
        <v>43549.489583333336</v>
      </c>
      <c r="B16847" s="3">
        <v>64.754999999999995</v>
      </c>
      <c r="C16847" s="3">
        <v>8.5809999999999995</v>
      </c>
      <c r="D16847" s="3">
        <v>0.26100000000000001</v>
      </c>
      <c r="E16847">
        <f t="shared" si="263"/>
        <v>3.3612770899999991E-2</v>
      </c>
    </row>
    <row r="16848" spans="1:5" x14ac:dyDescent="0.2">
      <c r="A16848" s="6">
        <v>43549.5</v>
      </c>
      <c r="B16848" s="3">
        <v>64.757000000000005</v>
      </c>
      <c r="C16848" s="3">
        <v>8.68</v>
      </c>
      <c r="D16848" s="3">
        <v>0.26200000000000001</v>
      </c>
      <c r="E16848">
        <f t="shared" si="263"/>
        <v>3.3761133999999984E-2</v>
      </c>
    </row>
    <row r="16849" spans="1:5" x14ac:dyDescent="0.2">
      <c r="A16849" s="6">
        <v>43549.510416666664</v>
      </c>
      <c r="B16849" s="3">
        <v>64.727000000000004</v>
      </c>
      <c r="C16849" s="3">
        <v>8.7789999999999999</v>
      </c>
      <c r="D16849" s="3">
        <v>0.26</v>
      </c>
      <c r="E16849">
        <f t="shared" si="263"/>
        <v>3.346347999999999E-2</v>
      </c>
    </row>
    <row r="16850" spans="1:5" x14ac:dyDescent="0.2">
      <c r="A16850" s="6">
        <v>43549.520833333336</v>
      </c>
      <c r="B16850" s="3">
        <v>64.715999999999994</v>
      </c>
      <c r="C16850" s="3">
        <v>8.9779999999999998</v>
      </c>
      <c r="D16850" s="3">
        <v>0.26100000000000001</v>
      </c>
      <c r="E16850">
        <f t="shared" si="263"/>
        <v>3.3612770899999991E-2</v>
      </c>
    </row>
    <row r="16851" spans="1:5" x14ac:dyDescent="0.2">
      <c r="A16851" s="6">
        <v>43549.53125</v>
      </c>
      <c r="B16851" s="3">
        <v>64.733999999999995</v>
      </c>
      <c r="C16851" s="3">
        <v>9.077</v>
      </c>
      <c r="D16851" s="3">
        <v>0.26200000000000001</v>
      </c>
      <c r="E16851">
        <f t="shared" si="263"/>
        <v>3.3761133999999984E-2</v>
      </c>
    </row>
    <row r="16852" spans="1:5" x14ac:dyDescent="0.2">
      <c r="A16852" s="6">
        <v>43549.541666666664</v>
      </c>
      <c r="B16852" s="3">
        <v>64.816999999999993</v>
      </c>
      <c r="C16852" s="3">
        <v>9.077</v>
      </c>
      <c r="D16852" s="3">
        <v>0.27100000000000002</v>
      </c>
      <c r="E16852">
        <f t="shared" si="263"/>
        <v>3.505524489999999E-2</v>
      </c>
    </row>
    <row r="16853" spans="1:5" x14ac:dyDescent="0.2">
      <c r="A16853" s="6">
        <v>43549.552083333336</v>
      </c>
      <c r="B16853" s="3">
        <v>65.046999999999997</v>
      </c>
      <c r="C16853" s="3">
        <v>9.077</v>
      </c>
      <c r="D16853" s="3">
        <v>0.29799999999999999</v>
      </c>
      <c r="E16853">
        <f t="shared" si="263"/>
        <v>3.8514660399999984E-2</v>
      </c>
    </row>
    <row r="16854" spans="1:5" x14ac:dyDescent="0.2">
      <c r="A16854" s="6">
        <v>43549.5625</v>
      </c>
      <c r="B16854" s="3">
        <v>65.551000000000002</v>
      </c>
      <c r="C16854" s="3">
        <v>8.8789999999999996</v>
      </c>
      <c r="D16854" s="3">
        <v>0.35499999999999998</v>
      </c>
      <c r="E16854">
        <f t="shared" si="263"/>
        <v>4.4001782499999961E-2</v>
      </c>
    </row>
    <row r="16855" spans="1:5" x14ac:dyDescent="0.2">
      <c r="A16855" s="6">
        <v>43549.572916666664</v>
      </c>
      <c r="B16855" s="3">
        <v>65.923000000000002</v>
      </c>
      <c r="C16855" s="3">
        <v>8.68</v>
      </c>
      <c r="D16855" s="3">
        <v>0.39200000000000002</v>
      </c>
      <c r="E16855">
        <f t="shared" si="263"/>
        <v>4.6496895999999968E-2</v>
      </c>
    </row>
    <row r="16856" spans="1:5" x14ac:dyDescent="0.2">
      <c r="A16856" s="6">
        <v>43549.583333333336</v>
      </c>
      <c r="B16856" s="3">
        <v>65.724000000000004</v>
      </c>
      <c r="C16856" s="3">
        <v>8.5809999999999995</v>
      </c>
      <c r="D16856" s="3">
        <v>0.373</v>
      </c>
      <c r="E16856">
        <f t="shared" si="263"/>
        <v>4.5305122899999981E-2</v>
      </c>
    </row>
    <row r="16857" spans="1:5" x14ac:dyDescent="0.2">
      <c r="A16857" s="6">
        <v>43549.59375</v>
      </c>
      <c r="B16857" s="3">
        <v>65.62</v>
      </c>
      <c r="C16857" s="3">
        <v>8.3819999999999997</v>
      </c>
      <c r="D16857" s="3">
        <v>0.36199999999999999</v>
      </c>
      <c r="E16857">
        <f t="shared" si="263"/>
        <v>4.4530173999999992E-2</v>
      </c>
    </row>
    <row r="16858" spans="1:5" x14ac:dyDescent="0.2">
      <c r="A16858" s="6">
        <v>43549.604166666664</v>
      </c>
      <c r="B16858" s="3">
        <v>65.507000000000005</v>
      </c>
      <c r="C16858" s="3">
        <v>8.4809999999999999</v>
      </c>
      <c r="D16858" s="3">
        <v>0.35099999999999998</v>
      </c>
      <c r="E16858">
        <f t="shared" si="263"/>
        <v>4.3686956899999976E-2</v>
      </c>
    </row>
    <row r="16859" spans="1:5" x14ac:dyDescent="0.2">
      <c r="A16859" s="6">
        <v>43549.614583333336</v>
      </c>
      <c r="B16859" s="3">
        <v>65.347999999999999</v>
      </c>
      <c r="C16859" s="3">
        <v>8.68</v>
      </c>
      <c r="D16859" s="3">
        <v>0.33600000000000002</v>
      </c>
      <c r="E16859">
        <f t="shared" si="263"/>
        <v>4.241843839999998E-2</v>
      </c>
    </row>
    <row r="16860" spans="1:5" x14ac:dyDescent="0.2">
      <c r="A16860" s="6">
        <v>43549.625</v>
      </c>
      <c r="B16860" s="3">
        <v>65.17</v>
      </c>
      <c r="C16860" s="3">
        <v>8.7789999999999999</v>
      </c>
      <c r="D16860" s="3">
        <v>0.318</v>
      </c>
      <c r="E16860">
        <f t="shared" si="263"/>
        <v>4.0699780399999996E-2</v>
      </c>
    </row>
    <row r="16861" spans="1:5" x14ac:dyDescent="0.2">
      <c r="A16861" s="6">
        <v>43549.635416666664</v>
      </c>
      <c r="B16861" s="3">
        <v>65.039000000000001</v>
      </c>
      <c r="C16861" s="3">
        <v>8.7789999999999999</v>
      </c>
      <c r="D16861" s="3">
        <v>0.307</v>
      </c>
      <c r="E16861">
        <f t="shared" si="263"/>
        <v>3.953557449999999E-2</v>
      </c>
    </row>
    <row r="16862" spans="1:5" x14ac:dyDescent="0.2">
      <c r="A16862" s="6">
        <v>43549.645833333336</v>
      </c>
      <c r="B16862" s="3">
        <v>64.975999999999999</v>
      </c>
      <c r="C16862" s="3">
        <v>8.8789999999999996</v>
      </c>
      <c r="D16862" s="3">
        <v>0.30199999999999999</v>
      </c>
      <c r="E16862">
        <f t="shared" si="263"/>
        <v>3.897618999999998E-2</v>
      </c>
    </row>
    <row r="16863" spans="1:5" x14ac:dyDescent="0.2">
      <c r="A16863" s="6">
        <v>43549.65625</v>
      </c>
      <c r="B16863" s="3">
        <v>64.906999999999996</v>
      </c>
      <c r="C16863" s="3">
        <v>8.7789999999999999</v>
      </c>
      <c r="D16863" s="3">
        <v>0.29399999999999998</v>
      </c>
      <c r="E16863">
        <f t="shared" si="263"/>
        <v>3.8040417199999982E-2</v>
      </c>
    </row>
    <row r="16864" spans="1:5" x14ac:dyDescent="0.2">
      <c r="A16864" s="6">
        <v>43549.666666666664</v>
      </c>
      <c r="B16864" s="3">
        <v>64.858000000000004</v>
      </c>
      <c r="C16864" s="3">
        <v>8.7789999999999999</v>
      </c>
      <c r="D16864" s="3">
        <v>0.28999999999999998</v>
      </c>
      <c r="E16864">
        <f t="shared" si="263"/>
        <v>3.7553229999999979E-2</v>
      </c>
    </row>
    <row r="16865" spans="1:5" x14ac:dyDescent="0.2">
      <c r="A16865" s="6">
        <v>43549.677083333336</v>
      </c>
      <c r="B16865" s="3">
        <v>64.805999999999997</v>
      </c>
      <c r="C16865" s="3">
        <v>8.68</v>
      </c>
      <c r="D16865" s="3">
        <v>0.28599999999999998</v>
      </c>
      <c r="E16865">
        <f t="shared" si="263"/>
        <v>3.7052868399999994E-2</v>
      </c>
    </row>
    <row r="16866" spans="1:5" x14ac:dyDescent="0.2">
      <c r="A16866" s="6">
        <v>43549.6875</v>
      </c>
      <c r="B16866" s="3">
        <v>64.805999999999997</v>
      </c>
      <c r="C16866" s="3">
        <v>8.68</v>
      </c>
      <c r="D16866" s="3">
        <v>0.28599999999999998</v>
      </c>
      <c r="E16866">
        <f t="shared" si="263"/>
        <v>3.7052868399999994E-2</v>
      </c>
    </row>
    <row r="16867" spans="1:5" x14ac:dyDescent="0.2">
      <c r="A16867" s="6">
        <v>43549.697916666664</v>
      </c>
      <c r="B16867" s="3">
        <v>64.741</v>
      </c>
      <c r="C16867" s="3">
        <v>8.68</v>
      </c>
      <c r="D16867" s="3">
        <v>0.27800000000000002</v>
      </c>
      <c r="E16867">
        <f t="shared" si="263"/>
        <v>3.6011700399999971E-2</v>
      </c>
    </row>
    <row r="16868" spans="1:5" x14ac:dyDescent="0.2">
      <c r="A16868" s="6">
        <v>43549.708333333336</v>
      </c>
      <c r="B16868" s="3">
        <v>64.721999999999994</v>
      </c>
      <c r="C16868" s="3">
        <v>8.5809999999999995</v>
      </c>
      <c r="D16868" s="3">
        <v>0.27500000000000002</v>
      </c>
      <c r="E16868">
        <f t="shared" si="263"/>
        <v>3.5607062499999995E-2</v>
      </c>
    </row>
    <row r="16869" spans="1:5" x14ac:dyDescent="0.2">
      <c r="A16869" s="6">
        <v>43549.71875</v>
      </c>
      <c r="B16869" s="3">
        <v>64.703000000000003</v>
      </c>
      <c r="C16869" s="3">
        <v>8.4809999999999999</v>
      </c>
      <c r="D16869" s="3">
        <v>0.27600000000000002</v>
      </c>
      <c r="E16869">
        <f t="shared" si="263"/>
        <v>3.5742814400000003E-2</v>
      </c>
    </row>
    <row r="16870" spans="1:5" x14ac:dyDescent="0.2">
      <c r="A16870" s="6">
        <v>43549.729166666664</v>
      </c>
      <c r="B16870" s="3">
        <v>64.716999999999999</v>
      </c>
      <c r="C16870" s="3">
        <v>8.3819999999999997</v>
      </c>
      <c r="D16870" s="3">
        <v>0.27500000000000002</v>
      </c>
      <c r="E16870">
        <f t="shared" si="263"/>
        <v>3.5607062499999995E-2</v>
      </c>
    </row>
    <row r="16871" spans="1:5" x14ac:dyDescent="0.2">
      <c r="A16871" s="6">
        <v>43549.739583333336</v>
      </c>
      <c r="B16871" s="3">
        <v>64.73</v>
      </c>
      <c r="C16871" s="3">
        <v>8.282</v>
      </c>
      <c r="D16871" s="3">
        <v>0.27600000000000002</v>
      </c>
      <c r="E16871">
        <f t="shared" si="263"/>
        <v>3.5742814400000003E-2</v>
      </c>
    </row>
    <row r="16872" spans="1:5" x14ac:dyDescent="0.2">
      <c r="A16872" s="6">
        <v>43549.75</v>
      </c>
      <c r="B16872" s="3">
        <v>64.710999999999999</v>
      </c>
      <c r="C16872" s="3">
        <v>8.1820000000000004</v>
      </c>
      <c r="D16872" s="3">
        <v>0.27200000000000002</v>
      </c>
      <c r="E16872">
        <f t="shared" si="263"/>
        <v>3.5194527999999989E-2</v>
      </c>
    </row>
    <row r="16873" spans="1:5" x14ac:dyDescent="0.2">
      <c r="A16873" s="6">
        <v>43549.760416666664</v>
      </c>
      <c r="B16873" s="3">
        <v>64.739000000000004</v>
      </c>
      <c r="C16873" s="3">
        <v>7.9829999999999997</v>
      </c>
      <c r="D16873" s="3">
        <v>0.27600000000000002</v>
      </c>
      <c r="E16873">
        <f t="shared" si="263"/>
        <v>3.5742814400000003E-2</v>
      </c>
    </row>
    <row r="16874" spans="1:5" x14ac:dyDescent="0.2">
      <c r="A16874" s="6">
        <v>43549.770833333336</v>
      </c>
      <c r="B16874" s="3">
        <v>64.736000000000004</v>
      </c>
      <c r="C16874" s="3">
        <v>7.8819999999999997</v>
      </c>
      <c r="D16874" s="3">
        <v>0.27300000000000002</v>
      </c>
      <c r="E16874">
        <f t="shared" si="263"/>
        <v>3.5332922899999994E-2</v>
      </c>
    </row>
    <row r="16875" spans="1:5" x14ac:dyDescent="0.2">
      <c r="A16875" s="6">
        <v>43549.78125</v>
      </c>
      <c r="B16875" s="3">
        <v>64.730999999999995</v>
      </c>
      <c r="C16875" s="3">
        <v>7.6820000000000004</v>
      </c>
      <c r="D16875" s="3">
        <v>0.27200000000000002</v>
      </c>
      <c r="E16875">
        <f t="shared" si="263"/>
        <v>3.5194527999999989E-2</v>
      </c>
    </row>
    <row r="16876" spans="1:5" x14ac:dyDescent="0.2">
      <c r="A16876" s="6">
        <v>43549.791666666664</v>
      </c>
      <c r="B16876" s="3">
        <v>64.728999999999999</v>
      </c>
      <c r="C16876" s="3">
        <v>7.5819999999999999</v>
      </c>
      <c r="D16876" s="3">
        <v>0.27100000000000002</v>
      </c>
      <c r="E16876">
        <f t="shared" si="263"/>
        <v>3.505524489999999E-2</v>
      </c>
    </row>
    <row r="16877" spans="1:5" x14ac:dyDescent="0.2">
      <c r="A16877" s="6">
        <v>43549.802083333336</v>
      </c>
      <c r="B16877" s="3">
        <v>64.742000000000004</v>
      </c>
      <c r="C16877" s="3">
        <v>7.4809999999999999</v>
      </c>
      <c r="D16877" s="3">
        <v>0.27100000000000002</v>
      </c>
      <c r="E16877">
        <f t="shared" si="263"/>
        <v>3.505524489999999E-2</v>
      </c>
    </row>
    <row r="16878" spans="1:5" x14ac:dyDescent="0.2">
      <c r="A16878" s="6">
        <v>43549.8125</v>
      </c>
      <c r="B16878" s="3">
        <v>64.739999999999995</v>
      </c>
      <c r="C16878" s="3">
        <v>7.3810000000000002</v>
      </c>
      <c r="D16878" s="3">
        <v>0.27200000000000002</v>
      </c>
      <c r="E16878">
        <f t="shared" si="263"/>
        <v>3.5194527999999989E-2</v>
      </c>
    </row>
    <row r="16879" spans="1:5" x14ac:dyDescent="0.2">
      <c r="A16879" s="6">
        <v>43549.822916666664</v>
      </c>
      <c r="B16879" s="3">
        <v>64.736999999999995</v>
      </c>
      <c r="C16879" s="3">
        <v>7.28</v>
      </c>
      <c r="D16879" s="3">
        <v>0.27200000000000002</v>
      </c>
      <c r="E16879">
        <f t="shared" si="263"/>
        <v>3.5194527999999989E-2</v>
      </c>
    </row>
    <row r="16880" spans="1:5" x14ac:dyDescent="0.2">
      <c r="A16880" s="6">
        <v>43549.833333333336</v>
      </c>
      <c r="B16880" s="3">
        <v>64.718000000000004</v>
      </c>
      <c r="C16880" s="3">
        <v>7.1790000000000003</v>
      </c>
      <c r="D16880" s="3">
        <v>0.26800000000000002</v>
      </c>
      <c r="E16880">
        <f t="shared" si="263"/>
        <v>3.4632030399999972E-2</v>
      </c>
    </row>
    <row r="16881" spans="1:5" x14ac:dyDescent="0.2">
      <c r="A16881" s="6">
        <v>43549.84375</v>
      </c>
      <c r="B16881" s="3">
        <v>64.731999999999999</v>
      </c>
      <c r="C16881" s="3">
        <v>7.0789999999999997</v>
      </c>
      <c r="D16881" s="3">
        <v>0.27</v>
      </c>
      <c r="E16881">
        <f t="shared" si="263"/>
        <v>3.4915069999999979E-2</v>
      </c>
    </row>
    <row r="16882" spans="1:5" x14ac:dyDescent="0.2">
      <c r="A16882" s="6">
        <v>43549.854166666664</v>
      </c>
      <c r="B16882" s="3">
        <v>64.742999999999995</v>
      </c>
      <c r="C16882" s="3">
        <v>6.8769999999999998</v>
      </c>
      <c r="D16882" s="3">
        <v>0.27100000000000002</v>
      </c>
      <c r="E16882">
        <f t="shared" si="263"/>
        <v>3.505524489999999E-2</v>
      </c>
    </row>
    <row r="16883" spans="1:5" x14ac:dyDescent="0.2">
      <c r="A16883" s="6">
        <v>43549.864583333336</v>
      </c>
      <c r="B16883" s="3">
        <v>64.757000000000005</v>
      </c>
      <c r="C16883" s="3">
        <v>6.7750000000000004</v>
      </c>
      <c r="D16883" s="3">
        <v>0.27100000000000002</v>
      </c>
      <c r="E16883">
        <f t="shared" si="263"/>
        <v>3.505524489999999E-2</v>
      </c>
    </row>
    <row r="16884" spans="1:5" x14ac:dyDescent="0.2">
      <c r="A16884" s="6">
        <v>43549.875</v>
      </c>
      <c r="B16884" s="3">
        <v>64.772999999999996</v>
      </c>
      <c r="C16884" s="3">
        <v>6.7750000000000004</v>
      </c>
      <c r="D16884" s="3">
        <v>0.27100000000000002</v>
      </c>
      <c r="E16884">
        <f t="shared" si="263"/>
        <v>3.505524489999999E-2</v>
      </c>
    </row>
    <row r="16885" spans="1:5" x14ac:dyDescent="0.2">
      <c r="A16885" s="6">
        <v>43549.885416666664</v>
      </c>
      <c r="B16885" s="3">
        <v>64.77</v>
      </c>
      <c r="C16885" s="3">
        <v>6.6740000000000004</v>
      </c>
      <c r="D16885" s="3">
        <v>0.27100000000000002</v>
      </c>
      <c r="E16885">
        <f t="shared" si="263"/>
        <v>3.505524489999999E-2</v>
      </c>
    </row>
    <row r="16886" spans="1:5" x14ac:dyDescent="0.2">
      <c r="A16886" s="6">
        <v>43549.895833333336</v>
      </c>
      <c r="B16886" s="3">
        <v>64.784000000000006</v>
      </c>
      <c r="C16886" s="3">
        <v>6.5730000000000004</v>
      </c>
      <c r="D16886" s="3">
        <v>0.27100000000000002</v>
      </c>
      <c r="E16886">
        <f t="shared" si="263"/>
        <v>3.505524489999999E-2</v>
      </c>
    </row>
    <row r="16887" spans="1:5" x14ac:dyDescent="0.2">
      <c r="A16887" s="6">
        <v>43549.90625</v>
      </c>
      <c r="B16887" s="3">
        <v>64.8</v>
      </c>
      <c r="C16887" s="3">
        <v>6.5730000000000004</v>
      </c>
      <c r="D16887" s="3">
        <v>0.27100000000000002</v>
      </c>
      <c r="E16887">
        <f t="shared" si="263"/>
        <v>3.505524489999999E-2</v>
      </c>
    </row>
    <row r="16888" spans="1:5" x14ac:dyDescent="0.2">
      <c r="A16888" s="6">
        <v>43549.916666666664</v>
      </c>
      <c r="B16888" s="3">
        <v>64.784000000000006</v>
      </c>
      <c r="C16888" s="3">
        <v>6.5730000000000004</v>
      </c>
      <c r="D16888" s="3">
        <v>0.26900000000000002</v>
      </c>
      <c r="E16888">
        <f t="shared" si="263"/>
        <v>3.4773999699999988E-2</v>
      </c>
    </row>
    <row r="16889" spans="1:5" x14ac:dyDescent="0.2">
      <c r="A16889" s="6">
        <v>43549.927083333336</v>
      </c>
      <c r="B16889" s="3">
        <v>64.784000000000006</v>
      </c>
      <c r="C16889" s="3">
        <v>6.5730000000000004</v>
      </c>
      <c r="D16889" s="3">
        <v>0.27</v>
      </c>
      <c r="E16889">
        <f t="shared" si="263"/>
        <v>3.4915069999999979E-2</v>
      </c>
    </row>
    <row r="16890" spans="1:5" x14ac:dyDescent="0.2">
      <c r="A16890" s="6">
        <v>43549.9375</v>
      </c>
      <c r="B16890" s="3">
        <v>64.751000000000005</v>
      </c>
      <c r="C16890" s="3">
        <v>6.5730000000000004</v>
      </c>
      <c r="D16890" s="3">
        <v>0.26800000000000002</v>
      </c>
      <c r="E16890">
        <f t="shared" si="263"/>
        <v>3.4632030399999972E-2</v>
      </c>
    </row>
    <row r="16891" spans="1:5" x14ac:dyDescent="0.2">
      <c r="A16891" s="6">
        <v>43549.947916666664</v>
      </c>
      <c r="B16891" s="3">
        <v>64.731999999999999</v>
      </c>
      <c r="C16891" s="3">
        <v>6.4710000000000001</v>
      </c>
      <c r="D16891" s="3">
        <v>0.26500000000000001</v>
      </c>
      <c r="E16891">
        <f t="shared" si="263"/>
        <v>3.4200692500000004E-2</v>
      </c>
    </row>
    <row r="16892" spans="1:5" x14ac:dyDescent="0.2">
      <c r="A16892" s="6">
        <v>43549.958333333336</v>
      </c>
      <c r="B16892" s="3">
        <v>64.731999999999999</v>
      </c>
      <c r="C16892" s="3">
        <v>6.4710000000000001</v>
      </c>
      <c r="D16892" s="3">
        <v>0.26900000000000002</v>
      </c>
      <c r="E16892">
        <f t="shared" si="263"/>
        <v>3.4773999699999988E-2</v>
      </c>
    </row>
    <row r="16893" spans="1:5" x14ac:dyDescent="0.2">
      <c r="A16893" s="6">
        <v>43549.96875</v>
      </c>
      <c r="B16893" s="3">
        <v>64.712999999999994</v>
      </c>
      <c r="C16893" s="3">
        <v>6.37</v>
      </c>
      <c r="D16893" s="3">
        <v>0.26700000000000002</v>
      </c>
      <c r="E16893">
        <f t="shared" si="263"/>
        <v>3.4489158499999978E-2</v>
      </c>
    </row>
    <row r="16894" spans="1:5" x14ac:dyDescent="0.2">
      <c r="A16894" s="6">
        <v>43549.979166666664</v>
      </c>
      <c r="B16894" s="3">
        <v>64.745999999999995</v>
      </c>
      <c r="C16894" s="3">
        <v>6.37</v>
      </c>
      <c r="D16894" s="3">
        <v>0.27100000000000002</v>
      </c>
      <c r="E16894">
        <f t="shared" si="263"/>
        <v>3.505524489999999E-2</v>
      </c>
    </row>
    <row r="16895" spans="1:5" x14ac:dyDescent="0.2">
      <c r="A16895" s="6">
        <v>43549.989583333336</v>
      </c>
      <c r="B16895" s="3">
        <v>64.712999999999994</v>
      </c>
      <c r="C16895" s="3">
        <v>6.37</v>
      </c>
      <c r="D16895" s="3">
        <v>0.26700000000000002</v>
      </c>
      <c r="E16895">
        <f t="shared" si="263"/>
        <v>3.4489158499999978E-2</v>
      </c>
    </row>
    <row r="16896" spans="1:5" x14ac:dyDescent="0.2">
      <c r="A16896" s="6">
        <v>43550</v>
      </c>
      <c r="B16896" s="3">
        <v>64.712999999999994</v>
      </c>
      <c r="C16896" s="3">
        <v>6.37</v>
      </c>
      <c r="D16896" s="3">
        <v>0.26800000000000002</v>
      </c>
      <c r="E16896">
        <f t="shared" si="263"/>
        <v>3.4632030399999972E-2</v>
      </c>
    </row>
    <row r="16897" spans="1:5" x14ac:dyDescent="0.2">
      <c r="A16897" s="6">
        <v>43550.010416666664</v>
      </c>
      <c r="B16897" s="3">
        <v>64.695999999999998</v>
      </c>
      <c r="C16897" s="3">
        <v>6.37</v>
      </c>
      <c r="D16897" s="3">
        <v>0.27</v>
      </c>
      <c r="E16897">
        <f t="shared" si="263"/>
        <v>3.4915069999999979E-2</v>
      </c>
    </row>
    <row r="16898" spans="1:5" x14ac:dyDescent="0.2">
      <c r="A16898" s="6">
        <v>43550.020833333336</v>
      </c>
      <c r="B16898" s="3">
        <v>64.683000000000007</v>
      </c>
      <c r="C16898" s="3">
        <v>6.4710000000000001</v>
      </c>
      <c r="D16898" s="3">
        <v>0.26900000000000002</v>
      </c>
      <c r="E16898">
        <f t="shared" si="263"/>
        <v>3.4773999699999988E-2</v>
      </c>
    </row>
    <row r="16899" spans="1:5" x14ac:dyDescent="0.2">
      <c r="A16899" s="6">
        <v>43550.03125</v>
      </c>
      <c r="B16899" s="3">
        <v>64.698999999999998</v>
      </c>
      <c r="C16899" s="3">
        <v>6.4710000000000001</v>
      </c>
      <c r="D16899" s="3">
        <v>0.27</v>
      </c>
      <c r="E16899">
        <f t="shared" ref="E16899:E16962" si="264">0.6*D16899^3-0.9337*D16899^2+0.5136*D16899-0.0475</f>
        <v>3.4915069999999979E-2</v>
      </c>
    </row>
    <row r="16900" spans="1:5" x14ac:dyDescent="0.2">
      <c r="A16900" s="6">
        <v>43550.041666666664</v>
      </c>
      <c r="B16900" s="3">
        <v>64.683000000000007</v>
      </c>
      <c r="C16900" s="3">
        <v>6.4710000000000001</v>
      </c>
      <c r="D16900" s="3">
        <v>0.26900000000000002</v>
      </c>
      <c r="E16900">
        <f t="shared" si="264"/>
        <v>3.4773999699999988E-2</v>
      </c>
    </row>
    <row r="16901" spans="1:5" x14ac:dyDescent="0.2">
      <c r="A16901" s="6">
        <v>43550.052083333336</v>
      </c>
      <c r="B16901" s="3">
        <v>64.668999999999997</v>
      </c>
      <c r="C16901" s="3">
        <v>6.5730000000000004</v>
      </c>
      <c r="D16901" s="3">
        <v>0.27</v>
      </c>
      <c r="E16901">
        <f t="shared" si="264"/>
        <v>3.4915069999999979E-2</v>
      </c>
    </row>
    <row r="16902" spans="1:5" x14ac:dyDescent="0.2">
      <c r="A16902" s="6">
        <v>43550.0625</v>
      </c>
      <c r="B16902" s="3">
        <v>64.635999999999996</v>
      </c>
      <c r="C16902" s="3">
        <v>6.5730000000000004</v>
      </c>
      <c r="D16902" s="3">
        <v>0.26700000000000002</v>
      </c>
      <c r="E16902">
        <f t="shared" si="264"/>
        <v>3.4489158499999978E-2</v>
      </c>
    </row>
    <row r="16903" spans="1:5" x14ac:dyDescent="0.2">
      <c r="A16903" s="6">
        <v>43550.072916666664</v>
      </c>
      <c r="B16903" s="3">
        <v>64.62</v>
      </c>
      <c r="C16903" s="3">
        <v>6.5730000000000004</v>
      </c>
      <c r="D16903" s="3">
        <v>0.26600000000000001</v>
      </c>
      <c r="E16903">
        <f t="shared" si="264"/>
        <v>3.43453804E-2</v>
      </c>
    </row>
    <row r="16904" spans="1:5" x14ac:dyDescent="0.2">
      <c r="A16904" s="6">
        <v>43550.083333333336</v>
      </c>
      <c r="B16904" s="3">
        <v>64.602999999999994</v>
      </c>
      <c r="C16904" s="3">
        <v>6.5730000000000004</v>
      </c>
      <c r="D16904" s="3">
        <v>0.26500000000000001</v>
      </c>
      <c r="E16904">
        <f t="shared" si="264"/>
        <v>3.4200692500000004E-2</v>
      </c>
    </row>
    <row r="16905" spans="1:5" x14ac:dyDescent="0.2">
      <c r="A16905" s="6">
        <v>43550.09375</v>
      </c>
      <c r="B16905" s="3">
        <v>64.602999999999994</v>
      </c>
      <c r="C16905" s="3">
        <v>6.5730000000000004</v>
      </c>
      <c r="D16905" s="3">
        <v>0.26600000000000001</v>
      </c>
      <c r="E16905">
        <f t="shared" si="264"/>
        <v>3.43453804E-2</v>
      </c>
    </row>
    <row r="16906" spans="1:5" x14ac:dyDescent="0.2">
      <c r="A16906" s="6">
        <v>43550.104166666664</v>
      </c>
      <c r="B16906" s="3">
        <v>64.602999999999994</v>
      </c>
      <c r="C16906" s="3">
        <v>6.5730000000000004</v>
      </c>
      <c r="D16906" s="3">
        <v>0.26700000000000002</v>
      </c>
      <c r="E16906">
        <f t="shared" si="264"/>
        <v>3.4489158499999978E-2</v>
      </c>
    </row>
    <row r="16907" spans="1:5" x14ac:dyDescent="0.2">
      <c r="A16907" s="6">
        <v>43550.114583333336</v>
      </c>
      <c r="B16907" s="3">
        <v>64.602999999999994</v>
      </c>
      <c r="C16907" s="3">
        <v>6.5730000000000004</v>
      </c>
      <c r="D16907" s="3">
        <v>0.26600000000000001</v>
      </c>
      <c r="E16907">
        <f t="shared" si="264"/>
        <v>3.43453804E-2</v>
      </c>
    </row>
    <row r="16908" spans="1:5" x14ac:dyDescent="0.2">
      <c r="A16908" s="6">
        <v>43550.125</v>
      </c>
      <c r="B16908" s="3">
        <v>64.602999999999994</v>
      </c>
      <c r="C16908" s="3">
        <v>6.5730000000000004</v>
      </c>
      <c r="D16908" s="3">
        <v>0.26600000000000001</v>
      </c>
      <c r="E16908">
        <f t="shared" si="264"/>
        <v>3.43453804E-2</v>
      </c>
    </row>
    <row r="16909" spans="1:5" x14ac:dyDescent="0.2">
      <c r="A16909" s="6">
        <v>43550.135416666664</v>
      </c>
      <c r="B16909" s="3">
        <v>64.587000000000003</v>
      </c>
      <c r="C16909" s="3">
        <v>6.5730000000000004</v>
      </c>
      <c r="D16909" s="3">
        <v>0.26600000000000001</v>
      </c>
      <c r="E16909">
        <f t="shared" si="264"/>
        <v>3.43453804E-2</v>
      </c>
    </row>
    <row r="16910" spans="1:5" x14ac:dyDescent="0.2">
      <c r="A16910" s="6">
        <v>43550.145833333336</v>
      </c>
      <c r="B16910" s="3">
        <v>64.602999999999994</v>
      </c>
      <c r="C16910" s="3">
        <v>6.5730000000000004</v>
      </c>
      <c r="D16910" s="3">
        <v>0.26800000000000002</v>
      </c>
      <c r="E16910">
        <f t="shared" si="264"/>
        <v>3.4632030399999972E-2</v>
      </c>
    </row>
    <row r="16911" spans="1:5" x14ac:dyDescent="0.2">
      <c r="A16911" s="6">
        <v>43550.15625</v>
      </c>
      <c r="B16911" s="3">
        <v>64.602999999999994</v>
      </c>
      <c r="C16911" s="3">
        <v>6.5730000000000004</v>
      </c>
      <c r="D16911" s="3">
        <v>0.26700000000000002</v>
      </c>
      <c r="E16911">
        <f t="shared" si="264"/>
        <v>3.4489158499999978E-2</v>
      </c>
    </row>
    <row r="16912" spans="1:5" x14ac:dyDescent="0.2">
      <c r="A16912" s="6">
        <v>43550.166666666664</v>
      </c>
      <c r="B16912" s="3">
        <v>64.62</v>
      </c>
      <c r="C16912" s="3">
        <v>6.5730000000000004</v>
      </c>
      <c r="D16912" s="3">
        <v>0.26900000000000002</v>
      </c>
      <c r="E16912">
        <f t="shared" si="264"/>
        <v>3.4773999699999988E-2</v>
      </c>
    </row>
    <row r="16913" spans="1:5" x14ac:dyDescent="0.2">
      <c r="A16913" s="6">
        <v>43550.177083333336</v>
      </c>
      <c r="B16913" s="3">
        <v>64.62</v>
      </c>
      <c r="C16913" s="3">
        <v>6.5730000000000004</v>
      </c>
      <c r="D16913" s="3">
        <v>0.26700000000000002</v>
      </c>
      <c r="E16913">
        <f t="shared" si="264"/>
        <v>3.4489158499999978E-2</v>
      </c>
    </row>
    <row r="16914" spans="1:5" x14ac:dyDescent="0.2">
      <c r="A16914" s="6">
        <v>43550.1875</v>
      </c>
      <c r="B16914" s="3">
        <v>64.62</v>
      </c>
      <c r="C16914" s="3">
        <v>6.5730000000000004</v>
      </c>
      <c r="D16914" s="3">
        <v>0.26800000000000002</v>
      </c>
      <c r="E16914">
        <f t="shared" si="264"/>
        <v>3.4632030399999972E-2</v>
      </c>
    </row>
    <row r="16915" spans="1:5" x14ac:dyDescent="0.2">
      <c r="A16915" s="6">
        <v>43550.197916666664</v>
      </c>
      <c r="B16915" s="3">
        <v>64.602999999999994</v>
      </c>
      <c r="C16915" s="3">
        <v>6.5730000000000004</v>
      </c>
      <c r="D16915" s="3">
        <v>0.26400000000000001</v>
      </c>
      <c r="E16915">
        <f t="shared" si="264"/>
        <v>3.4055091199999984E-2</v>
      </c>
    </row>
    <row r="16916" spans="1:5" x14ac:dyDescent="0.2">
      <c r="A16916" s="6">
        <v>43550.208333333336</v>
      </c>
      <c r="B16916" s="3">
        <v>64.62</v>
      </c>
      <c r="C16916" s="3">
        <v>6.5730000000000004</v>
      </c>
      <c r="D16916" s="3">
        <v>0.26400000000000001</v>
      </c>
      <c r="E16916">
        <f t="shared" si="264"/>
        <v>3.4055091199999984E-2</v>
      </c>
    </row>
    <row r="16917" spans="1:5" x14ac:dyDescent="0.2">
      <c r="A16917" s="6">
        <v>43550.21875</v>
      </c>
      <c r="B16917" s="3">
        <v>64.638999999999996</v>
      </c>
      <c r="C16917" s="3">
        <v>6.6740000000000004</v>
      </c>
      <c r="D16917" s="3">
        <v>0.26700000000000002</v>
      </c>
      <c r="E16917">
        <f t="shared" si="264"/>
        <v>3.4489158499999978E-2</v>
      </c>
    </row>
    <row r="16918" spans="1:5" x14ac:dyDescent="0.2">
      <c r="A16918" s="6">
        <v>43550.229166666664</v>
      </c>
      <c r="B16918" s="3">
        <v>64.623000000000005</v>
      </c>
      <c r="C16918" s="3">
        <v>6.6740000000000004</v>
      </c>
      <c r="D16918" s="3">
        <v>0.26400000000000001</v>
      </c>
      <c r="E16918">
        <f t="shared" si="264"/>
        <v>3.4055091199999984E-2</v>
      </c>
    </row>
    <row r="16919" spans="1:5" x14ac:dyDescent="0.2">
      <c r="A16919" s="6">
        <v>43550.239583333336</v>
      </c>
      <c r="B16919" s="3">
        <v>64.655000000000001</v>
      </c>
      <c r="C16919" s="3">
        <v>6.6740000000000004</v>
      </c>
      <c r="D16919" s="3">
        <v>0.26700000000000002</v>
      </c>
      <c r="E16919">
        <f t="shared" si="264"/>
        <v>3.4489158499999978E-2</v>
      </c>
    </row>
    <row r="16920" spans="1:5" x14ac:dyDescent="0.2">
      <c r="A16920" s="6">
        <v>43550.25</v>
      </c>
      <c r="B16920" s="3">
        <v>64.655000000000001</v>
      </c>
      <c r="C16920" s="3">
        <v>6.6740000000000004</v>
      </c>
      <c r="D16920" s="3">
        <v>0.26500000000000001</v>
      </c>
      <c r="E16920">
        <f t="shared" si="264"/>
        <v>3.4200692500000004E-2</v>
      </c>
    </row>
    <row r="16921" spans="1:5" x14ac:dyDescent="0.2">
      <c r="A16921" s="6">
        <v>43550.260416666664</v>
      </c>
      <c r="B16921" s="3">
        <v>64.635999999999996</v>
      </c>
      <c r="C16921" s="3">
        <v>6.5730000000000004</v>
      </c>
      <c r="D16921" s="3">
        <v>0.26300000000000001</v>
      </c>
      <c r="E16921">
        <f t="shared" si="264"/>
        <v>3.3908572900000003E-2</v>
      </c>
    </row>
    <row r="16922" spans="1:5" x14ac:dyDescent="0.2">
      <c r="A16922" s="6">
        <v>43550.270833333336</v>
      </c>
      <c r="B16922" s="3">
        <v>64.668999999999997</v>
      </c>
      <c r="C16922" s="3">
        <v>6.5730000000000004</v>
      </c>
      <c r="D16922" s="3">
        <v>0.26700000000000002</v>
      </c>
      <c r="E16922">
        <f t="shared" si="264"/>
        <v>3.4489158499999978E-2</v>
      </c>
    </row>
    <row r="16923" spans="1:5" x14ac:dyDescent="0.2">
      <c r="A16923" s="6">
        <v>43550.28125</v>
      </c>
      <c r="B16923" s="3">
        <v>64.668999999999997</v>
      </c>
      <c r="C16923" s="3">
        <v>6.5730000000000004</v>
      </c>
      <c r="D16923" s="3">
        <v>0.26400000000000001</v>
      </c>
      <c r="E16923">
        <f t="shared" si="264"/>
        <v>3.4055091199999984E-2</v>
      </c>
    </row>
    <row r="16924" spans="1:5" x14ac:dyDescent="0.2">
      <c r="A16924" s="6">
        <v>43550.291666666664</v>
      </c>
      <c r="B16924" s="3">
        <v>64.688000000000002</v>
      </c>
      <c r="C16924" s="3">
        <v>6.6740000000000004</v>
      </c>
      <c r="D16924" s="3">
        <v>0.26500000000000001</v>
      </c>
      <c r="E16924">
        <f t="shared" si="264"/>
        <v>3.4200692500000004E-2</v>
      </c>
    </row>
    <row r="16925" spans="1:5" x14ac:dyDescent="0.2">
      <c r="A16925" s="6">
        <v>43550.302083333336</v>
      </c>
      <c r="B16925" s="3">
        <v>64.706999999999994</v>
      </c>
      <c r="C16925" s="3">
        <v>6.7750000000000004</v>
      </c>
      <c r="D16925" s="3">
        <v>0.26400000000000001</v>
      </c>
      <c r="E16925">
        <f t="shared" si="264"/>
        <v>3.4055091199999984E-2</v>
      </c>
    </row>
    <row r="16926" spans="1:5" x14ac:dyDescent="0.2">
      <c r="A16926" s="6">
        <v>43550.3125</v>
      </c>
      <c r="B16926" s="3">
        <v>64.725999999999999</v>
      </c>
      <c r="C16926" s="3">
        <v>6.8769999999999998</v>
      </c>
      <c r="D16926" s="3">
        <v>0.26600000000000001</v>
      </c>
      <c r="E16926">
        <f t="shared" si="264"/>
        <v>3.43453804E-2</v>
      </c>
    </row>
    <row r="16927" spans="1:5" x14ac:dyDescent="0.2">
      <c r="A16927" s="6">
        <v>43550.322916666664</v>
      </c>
      <c r="B16927" s="3">
        <v>64.712999999999994</v>
      </c>
      <c r="C16927" s="3">
        <v>6.9779999999999998</v>
      </c>
      <c r="D16927" s="3">
        <v>0.26300000000000001</v>
      </c>
      <c r="E16927">
        <f t="shared" si="264"/>
        <v>3.3908572900000003E-2</v>
      </c>
    </row>
    <row r="16928" spans="1:5" x14ac:dyDescent="0.2">
      <c r="A16928" s="6">
        <v>43550.333333333336</v>
      </c>
      <c r="B16928" s="3">
        <v>64.731999999999999</v>
      </c>
      <c r="C16928" s="3">
        <v>7.0789999999999997</v>
      </c>
      <c r="D16928" s="3">
        <v>0.26300000000000001</v>
      </c>
      <c r="E16928">
        <f t="shared" si="264"/>
        <v>3.3908572900000003E-2</v>
      </c>
    </row>
    <row r="16929" spans="1:5" x14ac:dyDescent="0.2">
      <c r="A16929" s="6">
        <v>43550.34375</v>
      </c>
      <c r="B16929" s="3">
        <v>64.753</v>
      </c>
      <c r="C16929" s="3">
        <v>7.28</v>
      </c>
      <c r="D16929" s="3">
        <v>0.26400000000000001</v>
      </c>
      <c r="E16929">
        <f t="shared" si="264"/>
        <v>3.4055091199999984E-2</v>
      </c>
    </row>
    <row r="16930" spans="1:5" x14ac:dyDescent="0.2">
      <c r="A16930" s="6">
        <v>43550.354166666664</v>
      </c>
      <c r="B16930" s="3">
        <v>64.759</v>
      </c>
      <c r="C16930" s="3">
        <v>7.4809999999999999</v>
      </c>
      <c r="D16930" s="3">
        <v>0.26200000000000001</v>
      </c>
      <c r="E16930">
        <f t="shared" si="264"/>
        <v>3.3761133999999984E-2</v>
      </c>
    </row>
    <row r="16931" spans="1:5" x14ac:dyDescent="0.2">
      <c r="A16931" s="6">
        <v>43550.364583333336</v>
      </c>
      <c r="B16931" s="3">
        <v>64.745000000000005</v>
      </c>
      <c r="C16931" s="3">
        <v>7.5819999999999999</v>
      </c>
      <c r="D16931" s="3">
        <v>0.26100000000000001</v>
      </c>
      <c r="E16931">
        <f t="shared" si="264"/>
        <v>3.3612770899999991E-2</v>
      </c>
    </row>
    <row r="16932" spans="1:5" x14ac:dyDescent="0.2">
      <c r="A16932" s="6">
        <v>43550.375</v>
      </c>
      <c r="B16932" s="3">
        <v>64.766999999999996</v>
      </c>
      <c r="C16932" s="3">
        <v>7.782</v>
      </c>
      <c r="D16932" s="3">
        <v>0.26100000000000001</v>
      </c>
      <c r="E16932">
        <f t="shared" si="264"/>
        <v>3.3612770899999991E-2</v>
      </c>
    </row>
    <row r="16933" spans="1:5" x14ac:dyDescent="0.2">
      <c r="A16933" s="6">
        <v>43550.385416666664</v>
      </c>
      <c r="B16933" s="3">
        <v>64.753</v>
      </c>
      <c r="C16933" s="3">
        <v>7.8819999999999997</v>
      </c>
      <c r="D16933" s="3">
        <v>0.26100000000000001</v>
      </c>
      <c r="E16933">
        <f t="shared" si="264"/>
        <v>3.3612770899999991E-2</v>
      </c>
    </row>
    <row r="16934" spans="1:5" x14ac:dyDescent="0.2">
      <c r="A16934" s="6">
        <v>43550.395833333336</v>
      </c>
      <c r="B16934" s="3">
        <v>64.742000000000004</v>
      </c>
      <c r="C16934" s="3">
        <v>8.0820000000000007</v>
      </c>
      <c r="D16934" s="3">
        <v>0.26</v>
      </c>
      <c r="E16934">
        <f t="shared" si="264"/>
        <v>3.346347999999999E-2</v>
      </c>
    </row>
    <row r="16935" spans="1:5" x14ac:dyDescent="0.2">
      <c r="A16935" s="6">
        <v>43550.40625</v>
      </c>
      <c r="B16935" s="3">
        <v>64.73</v>
      </c>
      <c r="C16935" s="3">
        <v>8.282</v>
      </c>
      <c r="D16935" s="3">
        <v>0.25800000000000001</v>
      </c>
      <c r="E16935">
        <f t="shared" si="264"/>
        <v>3.3162100399999977E-2</v>
      </c>
    </row>
    <row r="16936" spans="1:5" x14ac:dyDescent="0.2">
      <c r="A16936" s="6">
        <v>43550.416666666664</v>
      </c>
      <c r="B16936" s="3">
        <v>64.738</v>
      </c>
      <c r="C16936" s="3">
        <v>8.5809999999999995</v>
      </c>
      <c r="D16936" s="3">
        <v>0.25800000000000001</v>
      </c>
      <c r="E16936">
        <f t="shared" si="264"/>
        <v>3.3162100399999977E-2</v>
      </c>
    </row>
    <row r="16937" spans="1:5" x14ac:dyDescent="0.2">
      <c r="A16937" s="6">
        <v>43550.427083333336</v>
      </c>
      <c r="B16937" s="3">
        <v>64.742999999999995</v>
      </c>
      <c r="C16937" s="3">
        <v>8.7789999999999999</v>
      </c>
      <c r="D16937" s="3">
        <v>0.26100000000000001</v>
      </c>
      <c r="E16937">
        <f t="shared" si="264"/>
        <v>3.3612770899999991E-2</v>
      </c>
    </row>
    <row r="16938" spans="1:5" x14ac:dyDescent="0.2">
      <c r="A16938" s="6">
        <v>43550.4375</v>
      </c>
      <c r="B16938" s="3">
        <v>64.731999999999999</v>
      </c>
      <c r="C16938" s="3">
        <v>8.9779999999999998</v>
      </c>
      <c r="D16938" s="3">
        <v>0.26200000000000001</v>
      </c>
      <c r="E16938">
        <f t="shared" si="264"/>
        <v>3.3761133999999984E-2</v>
      </c>
    </row>
    <row r="16939" spans="1:5" x14ac:dyDescent="0.2">
      <c r="A16939" s="6">
        <v>43550.447916666664</v>
      </c>
      <c r="B16939" s="3">
        <v>64.721000000000004</v>
      </c>
      <c r="C16939" s="3">
        <v>9.1760000000000002</v>
      </c>
      <c r="D16939" s="3">
        <v>0.25900000000000001</v>
      </c>
      <c r="E16939">
        <f t="shared" si="264"/>
        <v>3.3313257699999987E-2</v>
      </c>
    </row>
    <row r="16940" spans="1:5" x14ac:dyDescent="0.2">
      <c r="A16940" s="6">
        <v>43550.458333333336</v>
      </c>
      <c r="B16940" s="3">
        <v>64.709000000000003</v>
      </c>
      <c r="C16940" s="3">
        <v>9.3729999999999993</v>
      </c>
      <c r="D16940" s="3">
        <v>0.25700000000000001</v>
      </c>
      <c r="E16940">
        <f t="shared" si="264"/>
        <v>3.3010004499999981E-2</v>
      </c>
    </row>
    <row r="16941" spans="1:5" x14ac:dyDescent="0.2">
      <c r="A16941" s="6">
        <v>43550.46875</v>
      </c>
      <c r="B16941" s="3">
        <v>64.697999999999993</v>
      </c>
      <c r="C16941" s="3">
        <v>9.5709999999999997</v>
      </c>
      <c r="D16941" s="3">
        <v>0.25700000000000001</v>
      </c>
      <c r="E16941">
        <f t="shared" si="264"/>
        <v>3.3010004499999981E-2</v>
      </c>
    </row>
    <row r="16942" spans="1:5" x14ac:dyDescent="0.2">
      <c r="A16942" s="6">
        <v>43550.479166666664</v>
      </c>
      <c r="B16942" s="3">
        <v>64.686000000000007</v>
      </c>
      <c r="C16942" s="3">
        <v>9.7680000000000007</v>
      </c>
      <c r="D16942" s="3">
        <v>0.25700000000000001</v>
      </c>
      <c r="E16942">
        <f t="shared" si="264"/>
        <v>3.3010004499999981E-2</v>
      </c>
    </row>
    <row r="16943" spans="1:5" x14ac:dyDescent="0.2">
      <c r="A16943" s="6">
        <v>43550.489583333336</v>
      </c>
      <c r="B16943" s="3">
        <v>64.658000000000001</v>
      </c>
      <c r="C16943" s="3">
        <v>9.9649999999999999</v>
      </c>
      <c r="D16943" s="3">
        <v>0.255</v>
      </c>
      <c r="E16943">
        <f t="shared" si="264"/>
        <v>3.2702982500000005E-2</v>
      </c>
    </row>
    <row r="16944" spans="1:5" x14ac:dyDescent="0.2">
      <c r="A16944" s="6">
        <v>43550.5</v>
      </c>
      <c r="B16944" s="3">
        <v>64.661000000000001</v>
      </c>
      <c r="C16944" s="3">
        <v>10.063000000000001</v>
      </c>
      <c r="D16944" s="3">
        <v>0.254</v>
      </c>
      <c r="E16944">
        <f t="shared" si="264"/>
        <v>3.2548049199999998E-2</v>
      </c>
    </row>
    <row r="16945" spans="1:5" x14ac:dyDescent="0.2">
      <c r="A16945" s="6">
        <v>43550.510416666664</v>
      </c>
      <c r="B16945" s="3">
        <v>64.661000000000001</v>
      </c>
      <c r="C16945" s="3">
        <v>10.063000000000001</v>
      </c>
      <c r="D16945" s="3">
        <v>0.25700000000000001</v>
      </c>
      <c r="E16945">
        <f t="shared" si="264"/>
        <v>3.3010004499999981E-2</v>
      </c>
    </row>
    <row r="16946" spans="1:5" x14ac:dyDescent="0.2">
      <c r="A16946" s="6">
        <v>43550.520833333336</v>
      </c>
      <c r="B16946" s="3">
        <v>64.641999999999996</v>
      </c>
      <c r="C16946" s="3">
        <v>9.9649999999999999</v>
      </c>
      <c r="D16946" s="3">
        <v>0.25700000000000001</v>
      </c>
      <c r="E16946">
        <f t="shared" si="264"/>
        <v>3.3010004499999981E-2</v>
      </c>
    </row>
    <row r="16947" spans="1:5" x14ac:dyDescent="0.2">
      <c r="A16947" s="6">
        <v>43550.53125</v>
      </c>
      <c r="B16947" s="3">
        <v>64.608999999999995</v>
      </c>
      <c r="C16947" s="3">
        <v>9.9649999999999999</v>
      </c>
      <c r="D16947" s="3">
        <v>0.25800000000000001</v>
      </c>
      <c r="E16947">
        <f t="shared" si="264"/>
        <v>3.3162100399999977E-2</v>
      </c>
    </row>
    <row r="16948" spans="1:5" x14ac:dyDescent="0.2">
      <c r="A16948" s="6">
        <v>43550.541666666664</v>
      </c>
      <c r="B16948" s="3">
        <v>64.594999999999999</v>
      </c>
      <c r="C16948" s="3">
        <v>10.063000000000001</v>
      </c>
      <c r="D16948" s="3">
        <v>0.25600000000000001</v>
      </c>
      <c r="E16948">
        <f t="shared" si="264"/>
        <v>3.2856966399999979E-2</v>
      </c>
    </row>
    <row r="16949" spans="1:5" x14ac:dyDescent="0.2">
      <c r="A16949" s="6">
        <v>43550.552083333336</v>
      </c>
      <c r="B16949" s="3">
        <v>64.581000000000003</v>
      </c>
      <c r="C16949" s="3">
        <v>10.161</v>
      </c>
      <c r="D16949" s="3">
        <v>0.254</v>
      </c>
      <c r="E16949">
        <f t="shared" si="264"/>
        <v>3.2548049199999998E-2</v>
      </c>
    </row>
    <row r="16950" spans="1:5" x14ac:dyDescent="0.2">
      <c r="A16950" s="6">
        <v>43550.5625</v>
      </c>
      <c r="B16950" s="3">
        <v>64.566999999999993</v>
      </c>
      <c r="C16950" s="3">
        <v>10.259</v>
      </c>
      <c r="D16950" s="3">
        <v>0.25600000000000001</v>
      </c>
      <c r="E16950">
        <f t="shared" si="264"/>
        <v>3.2856966399999979E-2</v>
      </c>
    </row>
    <row r="16951" spans="1:5" x14ac:dyDescent="0.2">
      <c r="A16951" s="6">
        <v>43550.572916666664</v>
      </c>
      <c r="B16951" s="3">
        <v>64.599999999999994</v>
      </c>
      <c r="C16951" s="3">
        <v>10.259</v>
      </c>
      <c r="D16951" s="3">
        <v>0.26200000000000001</v>
      </c>
      <c r="E16951">
        <f t="shared" si="264"/>
        <v>3.3761133999999984E-2</v>
      </c>
    </row>
    <row r="16952" spans="1:5" x14ac:dyDescent="0.2">
      <c r="A16952" s="6">
        <v>43550.583333333336</v>
      </c>
      <c r="B16952" s="3">
        <v>64.584000000000003</v>
      </c>
      <c r="C16952" s="3">
        <v>10.259</v>
      </c>
      <c r="D16952" s="3">
        <v>0.26200000000000001</v>
      </c>
      <c r="E16952">
        <f t="shared" si="264"/>
        <v>3.3761133999999984E-2</v>
      </c>
    </row>
    <row r="16953" spans="1:5" x14ac:dyDescent="0.2">
      <c r="A16953" s="6">
        <v>43550.59375</v>
      </c>
      <c r="B16953" s="3">
        <v>64.597999999999999</v>
      </c>
      <c r="C16953" s="3">
        <v>10.161</v>
      </c>
      <c r="D16953" s="3">
        <v>0.26500000000000001</v>
      </c>
      <c r="E16953">
        <f t="shared" si="264"/>
        <v>3.4200692500000004E-2</v>
      </c>
    </row>
    <row r="16954" spans="1:5" x14ac:dyDescent="0.2">
      <c r="A16954" s="6">
        <v>43550.604166666664</v>
      </c>
      <c r="B16954" s="3">
        <v>64.575999999999993</v>
      </c>
      <c r="C16954" s="3">
        <v>9.9649999999999999</v>
      </c>
      <c r="D16954" s="3">
        <v>0.26700000000000002</v>
      </c>
      <c r="E16954">
        <f t="shared" si="264"/>
        <v>3.4489158499999978E-2</v>
      </c>
    </row>
    <row r="16955" spans="1:5" x14ac:dyDescent="0.2">
      <c r="A16955" s="6">
        <v>43550.614583333336</v>
      </c>
      <c r="B16955" s="3">
        <v>64.557000000000002</v>
      </c>
      <c r="C16955" s="3">
        <v>9.8659999999999997</v>
      </c>
      <c r="D16955" s="3">
        <v>0.26600000000000001</v>
      </c>
      <c r="E16955">
        <f t="shared" si="264"/>
        <v>3.43453804E-2</v>
      </c>
    </row>
    <row r="16956" spans="1:5" x14ac:dyDescent="0.2">
      <c r="A16956" s="6">
        <v>43550.625</v>
      </c>
      <c r="B16956" s="3">
        <v>64.525000000000006</v>
      </c>
      <c r="C16956" s="3">
        <v>9.8659999999999997</v>
      </c>
      <c r="D16956" s="3">
        <v>0.26400000000000001</v>
      </c>
      <c r="E16956">
        <f t="shared" si="264"/>
        <v>3.4055091199999984E-2</v>
      </c>
    </row>
    <row r="16957" spans="1:5" x14ac:dyDescent="0.2">
      <c r="A16957" s="6">
        <v>43550.635416666664</v>
      </c>
      <c r="B16957" s="3">
        <v>64.522000000000006</v>
      </c>
      <c r="C16957" s="3">
        <v>9.7680000000000007</v>
      </c>
      <c r="D16957" s="3">
        <v>0.26100000000000001</v>
      </c>
      <c r="E16957">
        <f t="shared" si="264"/>
        <v>3.3612770899999991E-2</v>
      </c>
    </row>
    <row r="16958" spans="1:5" x14ac:dyDescent="0.2">
      <c r="A16958" s="6">
        <v>43550.645833333336</v>
      </c>
      <c r="B16958" s="3">
        <v>64.534000000000006</v>
      </c>
      <c r="C16958" s="3">
        <v>9.5709999999999997</v>
      </c>
      <c r="D16958" s="3">
        <v>0.26500000000000001</v>
      </c>
      <c r="E16958">
        <f t="shared" si="264"/>
        <v>3.4200692500000004E-2</v>
      </c>
    </row>
    <row r="16959" spans="1:5" x14ac:dyDescent="0.2">
      <c r="A16959" s="6">
        <v>43550.65625</v>
      </c>
      <c r="B16959" s="3">
        <v>64.563999999999993</v>
      </c>
      <c r="C16959" s="3">
        <v>9.4719999999999995</v>
      </c>
      <c r="D16959" s="3">
        <v>0.26800000000000002</v>
      </c>
      <c r="E16959">
        <f t="shared" si="264"/>
        <v>3.4632030399999972E-2</v>
      </c>
    </row>
    <row r="16960" spans="1:5" x14ac:dyDescent="0.2">
      <c r="A16960" s="6">
        <v>43550.666666666664</v>
      </c>
      <c r="B16960" s="3">
        <v>64.561000000000007</v>
      </c>
      <c r="C16960" s="3">
        <v>9.3729999999999993</v>
      </c>
      <c r="D16960" s="3">
        <v>0.26800000000000002</v>
      </c>
      <c r="E16960">
        <f t="shared" si="264"/>
        <v>3.4632030399999972E-2</v>
      </c>
    </row>
    <row r="16961" spans="1:5" x14ac:dyDescent="0.2">
      <c r="A16961" s="6">
        <v>43550.677083333336</v>
      </c>
      <c r="B16961" s="3">
        <v>64.644000000000005</v>
      </c>
      <c r="C16961" s="3">
        <v>9.3729999999999993</v>
      </c>
      <c r="D16961" s="3">
        <v>0.27600000000000002</v>
      </c>
      <c r="E16961">
        <f t="shared" si="264"/>
        <v>3.5742814400000003E-2</v>
      </c>
    </row>
    <row r="16962" spans="1:5" x14ac:dyDescent="0.2">
      <c r="A16962" s="6">
        <v>43550.6875</v>
      </c>
      <c r="B16962" s="3">
        <v>64.739999999999995</v>
      </c>
      <c r="C16962" s="3">
        <v>9.2750000000000004</v>
      </c>
      <c r="D16962" s="3">
        <v>0.28399999999999997</v>
      </c>
      <c r="E16962">
        <f t="shared" si="264"/>
        <v>3.6797675199999977E-2</v>
      </c>
    </row>
    <row r="16963" spans="1:5" x14ac:dyDescent="0.2">
      <c r="A16963" s="6">
        <v>43550.697916666664</v>
      </c>
      <c r="B16963" s="3">
        <v>64.855000000000004</v>
      </c>
      <c r="C16963" s="3">
        <v>9.2750000000000004</v>
      </c>
      <c r="D16963" s="3">
        <v>0.29299999999999998</v>
      </c>
      <c r="E16963">
        <f t="shared" ref="E16963:E17026" si="265">0.6*D16963^3-0.9337*D16963^2+0.5136*D16963-0.0475</f>
        <v>3.7919842899999986E-2</v>
      </c>
    </row>
    <row r="16964" spans="1:5" x14ac:dyDescent="0.2">
      <c r="A16964" s="6">
        <v>43550.708333333336</v>
      </c>
      <c r="B16964" s="3">
        <v>64.870999999999995</v>
      </c>
      <c r="C16964" s="3">
        <v>9.2750000000000004</v>
      </c>
      <c r="D16964" s="3">
        <v>0.29599999999999999</v>
      </c>
      <c r="E16964">
        <f t="shared" si="265"/>
        <v>3.8279142399999994E-2</v>
      </c>
    </row>
    <row r="16965" spans="1:5" x14ac:dyDescent="0.2">
      <c r="A16965" s="6">
        <v>43550.71875</v>
      </c>
      <c r="B16965" s="3">
        <v>64.819000000000003</v>
      </c>
      <c r="C16965" s="3">
        <v>9.1760000000000002</v>
      </c>
      <c r="D16965" s="3">
        <v>0.28899999999999998</v>
      </c>
      <c r="E16965">
        <f t="shared" si="265"/>
        <v>3.7429383699999971E-2</v>
      </c>
    </row>
    <row r="16966" spans="1:5" x14ac:dyDescent="0.2">
      <c r="A16966" s="6">
        <v>43550.729166666664</v>
      </c>
      <c r="B16966" s="3">
        <v>64.846999999999994</v>
      </c>
      <c r="C16966" s="3">
        <v>8.9779999999999998</v>
      </c>
      <c r="D16966" s="3">
        <v>0.29299999999999998</v>
      </c>
      <c r="E16966">
        <f t="shared" si="265"/>
        <v>3.7919842899999986E-2</v>
      </c>
    </row>
    <row r="16967" spans="1:5" x14ac:dyDescent="0.2">
      <c r="A16967" s="6">
        <v>43550.739583333336</v>
      </c>
      <c r="B16967" s="3">
        <v>64.843999999999994</v>
      </c>
      <c r="C16967" s="3">
        <v>8.8789999999999996</v>
      </c>
      <c r="D16967" s="3">
        <v>0.28999999999999998</v>
      </c>
      <c r="E16967">
        <f t="shared" si="265"/>
        <v>3.7553229999999979E-2</v>
      </c>
    </row>
    <row r="16968" spans="1:5" x14ac:dyDescent="0.2">
      <c r="A16968" s="6">
        <v>43550.75</v>
      </c>
      <c r="B16968" s="3">
        <v>64.888000000000005</v>
      </c>
      <c r="C16968" s="3">
        <v>8.68</v>
      </c>
      <c r="D16968" s="3">
        <v>0.29299999999999998</v>
      </c>
      <c r="E16968">
        <f t="shared" si="265"/>
        <v>3.7919842899999986E-2</v>
      </c>
    </row>
    <row r="16969" spans="1:5" x14ac:dyDescent="0.2">
      <c r="A16969" s="6">
        <v>43550.760416666664</v>
      </c>
      <c r="B16969" s="3">
        <v>64.902000000000001</v>
      </c>
      <c r="C16969" s="3">
        <v>8.5809999999999995</v>
      </c>
      <c r="D16969" s="3">
        <v>0.29499999999999998</v>
      </c>
      <c r="E16969">
        <f t="shared" si="265"/>
        <v>3.8160182499999987E-2</v>
      </c>
    </row>
    <row r="16970" spans="1:5" x14ac:dyDescent="0.2">
      <c r="A16970" s="6">
        <v>43550.770833333336</v>
      </c>
      <c r="B16970" s="3">
        <v>64.882999999999996</v>
      </c>
      <c r="C16970" s="3">
        <v>8.4809999999999999</v>
      </c>
      <c r="D16970" s="3">
        <v>0.29099999999999998</v>
      </c>
      <c r="E16970">
        <f t="shared" si="265"/>
        <v>3.7676252899999971E-2</v>
      </c>
    </row>
    <row r="16971" spans="1:5" x14ac:dyDescent="0.2">
      <c r="A16971" s="6">
        <v>43550.78125</v>
      </c>
      <c r="B16971" s="3">
        <v>64.847999999999999</v>
      </c>
      <c r="C16971" s="3">
        <v>8.3819999999999997</v>
      </c>
      <c r="D16971" s="3">
        <v>0.28499999999999998</v>
      </c>
      <c r="E16971">
        <f t="shared" si="265"/>
        <v>3.6925692499999982E-2</v>
      </c>
    </row>
    <row r="16972" spans="1:5" x14ac:dyDescent="0.2">
      <c r="A16972" s="6">
        <v>43550.791666666664</v>
      </c>
      <c r="B16972" s="3">
        <v>64.796000000000006</v>
      </c>
      <c r="C16972" s="3">
        <v>8.282</v>
      </c>
      <c r="D16972" s="3">
        <v>0.27900000000000003</v>
      </c>
      <c r="E16972">
        <f t="shared" si="265"/>
        <v>3.6144841699999972E-2</v>
      </c>
    </row>
    <row r="16973" spans="1:5" x14ac:dyDescent="0.2">
      <c r="A16973" s="6">
        <v>43550.802083333336</v>
      </c>
      <c r="B16973" s="3">
        <v>64.793000000000006</v>
      </c>
      <c r="C16973" s="3">
        <v>8.1820000000000004</v>
      </c>
      <c r="D16973" s="3">
        <v>0.27700000000000002</v>
      </c>
      <c r="E16973">
        <f t="shared" si="265"/>
        <v>3.5877692499999989E-2</v>
      </c>
    </row>
    <row r="16974" spans="1:5" x14ac:dyDescent="0.2">
      <c r="A16974" s="6">
        <v>43550.8125</v>
      </c>
      <c r="B16974" s="3">
        <v>64.774000000000001</v>
      </c>
      <c r="C16974" s="3">
        <v>8.0820000000000007</v>
      </c>
      <c r="D16974" s="3">
        <v>0.27300000000000002</v>
      </c>
      <c r="E16974">
        <f t="shared" si="265"/>
        <v>3.5332922899999994E-2</v>
      </c>
    </row>
    <row r="16975" spans="1:5" x14ac:dyDescent="0.2">
      <c r="A16975" s="6">
        <v>43550.822916666664</v>
      </c>
      <c r="B16975" s="3">
        <v>64.772000000000006</v>
      </c>
      <c r="C16975" s="3">
        <v>7.9829999999999997</v>
      </c>
      <c r="D16975" s="3">
        <v>0.27200000000000002</v>
      </c>
      <c r="E16975">
        <f t="shared" si="265"/>
        <v>3.5194527999999989E-2</v>
      </c>
    </row>
    <row r="16976" spans="1:5" x14ac:dyDescent="0.2">
      <c r="A16976" s="6">
        <v>43550.833333333336</v>
      </c>
      <c r="B16976" s="3">
        <v>64.769000000000005</v>
      </c>
      <c r="C16976" s="3">
        <v>7.8819999999999997</v>
      </c>
      <c r="D16976" s="3">
        <v>0.27200000000000002</v>
      </c>
      <c r="E16976">
        <f t="shared" si="265"/>
        <v>3.5194527999999989E-2</v>
      </c>
    </row>
    <row r="16977" spans="1:5" x14ac:dyDescent="0.2">
      <c r="A16977" s="6">
        <v>43550.84375</v>
      </c>
      <c r="B16977" s="3">
        <v>64.786000000000001</v>
      </c>
      <c r="C16977" s="3">
        <v>7.8819999999999997</v>
      </c>
      <c r="D16977" s="3">
        <v>0.27300000000000002</v>
      </c>
      <c r="E16977">
        <f t="shared" si="265"/>
        <v>3.5332922899999994E-2</v>
      </c>
    </row>
    <row r="16978" spans="1:5" x14ac:dyDescent="0.2">
      <c r="A16978" s="6">
        <v>43550.854166666664</v>
      </c>
      <c r="B16978" s="3">
        <v>64.783000000000001</v>
      </c>
      <c r="C16978" s="3">
        <v>7.782</v>
      </c>
      <c r="D16978" s="3">
        <v>0.27100000000000002</v>
      </c>
      <c r="E16978">
        <f t="shared" si="265"/>
        <v>3.505524489999999E-2</v>
      </c>
    </row>
    <row r="16979" spans="1:5" x14ac:dyDescent="0.2">
      <c r="A16979" s="6">
        <v>43550.864583333336</v>
      </c>
      <c r="B16979" s="3">
        <v>64.783000000000001</v>
      </c>
      <c r="C16979" s="3">
        <v>7.782</v>
      </c>
      <c r="D16979" s="3">
        <v>0.26900000000000002</v>
      </c>
      <c r="E16979">
        <f t="shared" si="265"/>
        <v>3.4773999699999988E-2</v>
      </c>
    </row>
    <row r="16980" spans="1:5" x14ac:dyDescent="0.2">
      <c r="A16980" s="6">
        <v>43550.875</v>
      </c>
      <c r="B16980" s="3">
        <v>64.799000000000007</v>
      </c>
      <c r="C16980" s="3">
        <v>7.782</v>
      </c>
      <c r="D16980" s="3">
        <v>0.27</v>
      </c>
      <c r="E16980">
        <f t="shared" si="265"/>
        <v>3.4915069999999979E-2</v>
      </c>
    </row>
    <row r="16981" spans="1:5" x14ac:dyDescent="0.2">
      <c r="A16981" s="6">
        <v>43550.885416666664</v>
      </c>
      <c r="B16981" s="3">
        <v>64.863</v>
      </c>
      <c r="C16981" s="3">
        <v>7.6820000000000004</v>
      </c>
      <c r="D16981" s="3">
        <v>0.27400000000000002</v>
      </c>
      <c r="E16981">
        <f t="shared" si="265"/>
        <v>3.5470433199999984E-2</v>
      </c>
    </row>
    <row r="16982" spans="1:5" x14ac:dyDescent="0.2">
      <c r="A16982" s="6">
        <v>43550.895833333336</v>
      </c>
      <c r="B16982" s="3">
        <v>64.863</v>
      </c>
      <c r="C16982" s="3">
        <v>7.6820000000000004</v>
      </c>
      <c r="D16982" s="3">
        <v>0.27300000000000002</v>
      </c>
      <c r="E16982">
        <f t="shared" si="265"/>
        <v>3.5332922899999994E-2</v>
      </c>
    </row>
    <row r="16983" spans="1:5" x14ac:dyDescent="0.2">
      <c r="A16983" s="6">
        <v>43550.90625</v>
      </c>
      <c r="B16983" s="3">
        <v>64.977000000000004</v>
      </c>
      <c r="C16983" s="3">
        <v>7.6820000000000004</v>
      </c>
      <c r="D16983" s="3">
        <v>0.28599999999999998</v>
      </c>
      <c r="E16983">
        <f t="shared" si="265"/>
        <v>3.7052868399999994E-2</v>
      </c>
    </row>
    <row r="16984" spans="1:5" x14ac:dyDescent="0.2">
      <c r="A16984" s="6">
        <v>43550.916666666664</v>
      </c>
      <c r="B16984" s="3">
        <v>64.957999999999998</v>
      </c>
      <c r="C16984" s="3">
        <v>7.5819999999999999</v>
      </c>
      <c r="D16984" s="3">
        <v>0.28399999999999997</v>
      </c>
      <c r="E16984">
        <f t="shared" si="265"/>
        <v>3.6797675199999977E-2</v>
      </c>
    </row>
    <row r="16985" spans="1:5" x14ac:dyDescent="0.2">
      <c r="A16985" s="6">
        <v>43550.927083333336</v>
      </c>
      <c r="B16985" s="3">
        <v>64.909000000000006</v>
      </c>
      <c r="C16985" s="3">
        <v>7.5819999999999999</v>
      </c>
      <c r="D16985" s="3">
        <v>0.27800000000000002</v>
      </c>
      <c r="E16985">
        <f t="shared" si="265"/>
        <v>3.6011700399999971E-2</v>
      </c>
    </row>
    <row r="16986" spans="1:5" x14ac:dyDescent="0.2">
      <c r="A16986" s="6">
        <v>43550.9375</v>
      </c>
      <c r="B16986" s="3">
        <v>64.856999999999999</v>
      </c>
      <c r="C16986" s="3">
        <v>7.4809999999999999</v>
      </c>
      <c r="D16986" s="3">
        <v>0.27400000000000002</v>
      </c>
      <c r="E16986">
        <f t="shared" si="265"/>
        <v>3.5470433199999984E-2</v>
      </c>
    </row>
    <row r="16987" spans="1:5" x14ac:dyDescent="0.2">
      <c r="A16987" s="6">
        <v>43550.947916666664</v>
      </c>
      <c r="B16987" s="3">
        <v>64.840999999999994</v>
      </c>
      <c r="C16987" s="3">
        <v>7.4809999999999999</v>
      </c>
      <c r="D16987" s="3">
        <v>0.27100000000000002</v>
      </c>
      <c r="E16987">
        <f t="shared" si="265"/>
        <v>3.505524489999999E-2</v>
      </c>
    </row>
    <row r="16988" spans="1:5" x14ac:dyDescent="0.2">
      <c r="A16988" s="6">
        <v>43550.958333333336</v>
      </c>
      <c r="B16988" s="3">
        <v>64.822000000000003</v>
      </c>
      <c r="C16988" s="3">
        <v>7.3810000000000002</v>
      </c>
      <c r="D16988" s="3">
        <v>0.27</v>
      </c>
      <c r="E16988">
        <f t="shared" si="265"/>
        <v>3.4915069999999979E-2</v>
      </c>
    </row>
    <row r="16989" spans="1:5" x14ac:dyDescent="0.2">
      <c r="A16989" s="6">
        <v>43550.96875</v>
      </c>
      <c r="B16989" s="3">
        <v>64.822000000000003</v>
      </c>
      <c r="C16989" s="3">
        <v>7.3810000000000002</v>
      </c>
      <c r="D16989" s="3">
        <v>0.27200000000000002</v>
      </c>
      <c r="E16989">
        <f t="shared" si="265"/>
        <v>3.5194527999999989E-2</v>
      </c>
    </row>
    <row r="16990" spans="1:5" x14ac:dyDescent="0.2">
      <c r="A16990" s="6">
        <v>43550.979166666664</v>
      </c>
      <c r="B16990" s="3">
        <v>64.786000000000001</v>
      </c>
      <c r="C16990" s="3">
        <v>7.28</v>
      </c>
      <c r="D16990" s="3">
        <v>0.26700000000000002</v>
      </c>
      <c r="E16990">
        <f t="shared" si="265"/>
        <v>3.4489158499999978E-2</v>
      </c>
    </row>
    <row r="16991" spans="1:5" x14ac:dyDescent="0.2">
      <c r="A16991" s="6">
        <v>43550.989583333336</v>
      </c>
      <c r="B16991" s="3">
        <v>64.802999999999997</v>
      </c>
      <c r="C16991" s="3">
        <v>7.28</v>
      </c>
      <c r="D16991" s="3">
        <v>0.26700000000000002</v>
      </c>
      <c r="E16991">
        <f t="shared" si="265"/>
        <v>3.4489158499999978E-2</v>
      </c>
    </row>
    <row r="16992" spans="1:5" x14ac:dyDescent="0.2">
      <c r="A16992" s="6">
        <v>43551</v>
      </c>
      <c r="B16992" s="3">
        <v>64.816000000000003</v>
      </c>
      <c r="C16992" s="3">
        <v>7.1790000000000003</v>
      </c>
      <c r="D16992" s="3">
        <v>0.26900000000000002</v>
      </c>
      <c r="E16992">
        <f t="shared" si="265"/>
        <v>3.4773999699999988E-2</v>
      </c>
    </row>
    <row r="16993" spans="1:5" x14ac:dyDescent="0.2">
      <c r="A16993" s="6">
        <v>43551.010416666664</v>
      </c>
      <c r="B16993" s="3">
        <v>64.784000000000006</v>
      </c>
      <c r="C16993" s="3">
        <v>7.1790000000000003</v>
      </c>
      <c r="D16993" s="3">
        <v>0.26700000000000002</v>
      </c>
      <c r="E16993">
        <f t="shared" si="265"/>
        <v>3.4489158499999978E-2</v>
      </c>
    </row>
    <row r="16994" spans="1:5" x14ac:dyDescent="0.2">
      <c r="A16994" s="6">
        <v>43551.020833333336</v>
      </c>
      <c r="B16994" s="3">
        <v>64.766999999999996</v>
      </c>
      <c r="C16994" s="3">
        <v>7.1790000000000003</v>
      </c>
      <c r="D16994" s="3">
        <v>0.26600000000000001</v>
      </c>
      <c r="E16994">
        <f t="shared" si="265"/>
        <v>3.43453804E-2</v>
      </c>
    </row>
    <row r="16995" spans="1:5" x14ac:dyDescent="0.2">
      <c r="A16995" s="6">
        <v>43551.03125</v>
      </c>
      <c r="B16995" s="3">
        <v>64.748000000000005</v>
      </c>
      <c r="C16995" s="3">
        <v>7.0789999999999997</v>
      </c>
      <c r="D16995" s="3">
        <v>0.26400000000000001</v>
      </c>
      <c r="E16995">
        <f t="shared" si="265"/>
        <v>3.4055091199999984E-2</v>
      </c>
    </row>
    <row r="16996" spans="1:5" x14ac:dyDescent="0.2">
      <c r="A16996" s="6">
        <v>43551.041666666664</v>
      </c>
      <c r="B16996" s="3">
        <v>64.748000000000005</v>
      </c>
      <c r="C16996" s="3">
        <v>7.0789999999999997</v>
      </c>
      <c r="D16996" s="3">
        <v>0.26600000000000001</v>
      </c>
      <c r="E16996">
        <f t="shared" si="265"/>
        <v>3.43453804E-2</v>
      </c>
    </row>
    <row r="16997" spans="1:5" x14ac:dyDescent="0.2">
      <c r="A16997" s="6">
        <v>43551.052083333336</v>
      </c>
      <c r="B16997" s="3">
        <v>64.728999999999999</v>
      </c>
      <c r="C16997" s="3">
        <v>6.9779999999999998</v>
      </c>
      <c r="D16997" s="3">
        <v>0.26600000000000001</v>
      </c>
      <c r="E16997">
        <f t="shared" si="265"/>
        <v>3.43453804E-2</v>
      </c>
    </row>
    <row r="16998" spans="1:5" x14ac:dyDescent="0.2">
      <c r="A16998" s="6">
        <v>43551.0625</v>
      </c>
      <c r="B16998" s="3">
        <v>64.695999999999998</v>
      </c>
      <c r="C16998" s="3">
        <v>6.9779999999999998</v>
      </c>
      <c r="D16998" s="3">
        <v>0.26400000000000001</v>
      </c>
      <c r="E16998">
        <f t="shared" si="265"/>
        <v>3.4055091199999984E-2</v>
      </c>
    </row>
    <row r="16999" spans="1:5" x14ac:dyDescent="0.2">
      <c r="A16999" s="6">
        <v>43551.072916666664</v>
      </c>
      <c r="B16999" s="3">
        <v>64.712999999999994</v>
      </c>
      <c r="C16999" s="3">
        <v>6.9779999999999998</v>
      </c>
      <c r="D16999" s="3">
        <v>0.26800000000000002</v>
      </c>
      <c r="E16999">
        <f t="shared" si="265"/>
        <v>3.4632030399999972E-2</v>
      </c>
    </row>
    <row r="17000" spans="1:5" x14ac:dyDescent="0.2">
      <c r="A17000" s="6">
        <v>43551.083333333336</v>
      </c>
      <c r="B17000" s="3">
        <v>64.694000000000003</v>
      </c>
      <c r="C17000" s="3">
        <v>6.8769999999999998</v>
      </c>
      <c r="D17000" s="3">
        <v>0.26600000000000001</v>
      </c>
      <c r="E17000">
        <f t="shared" si="265"/>
        <v>3.43453804E-2</v>
      </c>
    </row>
    <row r="17001" spans="1:5" x14ac:dyDescent="0.2">
      <c r="A17001" s="6">
        <v>43551.09375</v>
      </c>
      <c r="B17001" s="3">
        <v>64.709999999999994</v>
      </c>
      <c r="C17001" s="3">
        <v>6.8769999999999998</v>
      </c>
      <c r="D17001" s="3">
        <v>0.26800000000000002</v>
      </c>
      <c r="E17001">
        <f t="shared" si="265"/>
        <v>3.4632030399999972E-2</v>
      </c>
    </row>
    <row r="17002" spans="1:5" x14ac:dyDescent="0.2">
      <c r="A17002" s="6">
        <v>43551.104166666664</v>
      </c>
      <c r="B17002" s="3">
        <v>64.677000000000007</v>
      </c>
      <c r="C17002" s="3">
        <v>6.8769999999999998</v>
      </c>
      <c r="D17002" s="3">
        <v>0.26600000000000001</v>
      </c>
      <c r="E17002">
        <f t="shared" si="265"/>
        <v>3.43453804E-2</v>
      </c>
    </row>
    <row r="17003" spans="1:5" x14ac:dyDescent="0.2">
      <c r="A17003" s="6">
        <v>43551.114583333336</v>
      </c>
      <c r="B17003" s="3">
        <v>64.677000000000007</v>
      </c>
      <c r="C17003" s="3">
        <v>6.8769999999999998</v>
      </c>
      <c r="D17003" s="3">
        <v>0.26500000000000001</v>
      </c>
      <c r="E17003">
        <f t="shared" si="265"/>
        <v>3.4200692500000004E-2</v>
      </c>
    </row>
    <row r="17004" spans="1:5" x14ac:dyDescent="0.2">
      <c r="A17004" s="6">
        <v>43551.125</v>
      </c>
      <c r="B17004" s="3">
        <v>64.677000000000007</v>
      </c>
      <c r="C17004" s="3">
        <v>6.8769999999999998</v>
      </c>
      <c r="D17004" s="3">
        <v>0.26700000000000002</v>
      </c>
      <c r="E17004">
        <f t="shared" si="265"/>
        <v>3.4489158499999978E-2</v>
      </c>
    </row>
    <row r="17005" spans="1:5" x14ac:dyDescent="0.2">
      <c r="A17005" s="6">
        <v>43551.135416666664</v>
      </c>
      <c r="B17005" s="3">
        <v>64.677000000000007</v>
      </c>
      <c r="C17005" s="3">
        <v>6.8769999999999998</v>
      </c>
      <c r="D17005" s="3">
        <v>0.26600000000000001</v>
      </c>
      <c r="E17005">
        <f t="shared" si="265"/>
        <v>3.43453804E-2</v>
      </c>
    </row>
    <row r="17006" spans="1:5" x14ac:dyDescent="0.2">
      <c r="A17006" s="6">
        <v>43551.145833333336</v>
      </c>
      <c r="B17006" s="3">
        <v>64.658000000000001</v>
      </c>
      <c r="C17006" s="3">
        <v>6.7750000000000004</v>
      </c>
      <c r="D17006" s="3">
        <v>0.26400000000000001</v>
      </c>
      <c r="E17006">
        <f t="shared" si="265"/>
        <v>3.4055091199999984E-2</v>
      </c>
    </row>
    <row r="17007" spans="1:5" x14ac:dyDescent="0.2">
      <c r="A17007" s="6">
        <v>43551.15625</v>
      </c>
      <c r="B17007" s="3">
        <v>64.658000000000001</v>
      </c>
      <c r="C17007" s="3">
        <v>6.7750000000000004</v>
      </c>
      <c r="D17007" s="3">
        <v>0.26600000000000001</v>
      </c>
      <c r="E17007">
        <f t="shared" si="265"/>
        <v>3.43453804E-2</v>
      </c>
    </row>
    <row r="17008" spans="1:5" x14ac:dyDescent="0.2">
      <c r="A17008" s="6">
        <v>43551.166666666664</v>
      </c>
      <c r="B17008" s="3">
        <v>64.638999999999996</v>
      </c>
      <c r="C17008" s="3">
        <v>6.6740000000000004</v>
      </c>
      <c r="D17008" s="3">
        <v>0.26400000000000001</v>
      </c>
      <c r="E17008">
        <f t="shared" si="265"/>
        <v>3.4055091199999984E-2</v>
      </c>
    </row>
    <row r="17009" spans="1:5" x14ac:dyDescent="0.2">
      <c r="A17009" s="6">
        <v>43551.177083333336</v>
      </c>
      <c r="B17009" s="3">
        <v>64.638999999999996</v>
      </c>
      <c r="C17009" s="3">
        <v>6.6740000000000004</v>
      </c>
      <c r="D17009" s="3">
        <v>0.26500000000000001</v>
      </c>
      <c r="E17009">
        <f t="shared" si="265"/>
        <v>3.4200692500000004E-2</v>
      </c>
    </row>
    <row r="17010" spans="1:5" x14ac:dyDescent="0.2">
      <c r="A17010" s="6">
        <v>43551.1875</v>
      </c>
      <c r="B17010" s="3">
        <v>64.635999999999996</v>
      </c>
      <c r="C17010" s="3">
        <v>6.5730000000000004</v>
      </c>
      <c r="D17010" s="3">
        <v>0.26500000000000001</v>
      </c>
      <c r="E17010">
        <f t="shared" si="265"/>
        <v>3.4200692500000004E-2</v>
      </c>
    </row>
    <row r="17011" spans="1:5" x14ac:dyDescent="0.2">
      <c r="A17011" s="6">
        <v>43551.197916666664</v>
      </c>
      <c r="B17011" s="3">
        <v>64.665999999999997</v>
      </c>
      <c r="C17011" s="3">
        <v>6.4710000000000001</v>
      </c>
      <c r="D17011" s="3">
        <v>0.26800000000000002</v>
      </c>
      <c r="E17011">
        <f t="shared" si="265"/>
        <v>3.4632030399999972E-2</v>
      </c>
    </row>
    <row r="17012" spans="1:5" x14ac:dyDescent="0.2">
      <c r="A17012" s="6">
        <v>43551.208333333336</v>
      </c>
      <c r="B17012" s="3">
        <v>64.665999999999997</v>
      </c>
      <c r="C17012" s="3">
        <v>6.4710000000000001</v>
      </c>
      <c r="D17012" s="3">
        <v>0.26500000000000001</v>
      </c>
      <c r="E17012">
        <f t="shared" si="265"/>
        <v>3.4200692500000004E-2</v>
      </c>
    </row>
    <row r="17013" spans="1:5" x14ac:dyDescent="0.2">
      <c r="A17013" s="6">
        <v>43551.21875</v>
      </c>
      <c r="B17013" s="3">
        <v>64.698999999999998</v>
      </c>
      <c r="C17013" s="3">
        <v>6.4710000000000001</v>
      </c>
      <c r="D17013" s="3">
        <v>0.26600000000000001</v>
      </c>
      <c r="E17013">
        <f t="shared" si="265"/>
        <v>3.43453804E-2</v>
      </c>
    </row>
    <row r="17014" spans="1:5" x14ac:dyDescent="0.2">
      <c r="A17014" s="6">
        <v>43551.229166666664</v>
      </c>
      <c r="B17014" s="3">
        <v>64.683000000000007</v>
      </c>
      <c r="C17014" s="3">
        <v>6.4710000000000001</v>
      </c>
      <c r="D17014" s="3">
        <v>0.26500000000000001</v>
      </c>
      <c r="E17014">
        <f t="shared" si="265"/>
        <v>3.4200692500000004E-2</v>
      </c>
    </row>
    <row r="17015" spans="1:5" x14ac:dyDescent="0.2">
      <c r="A17015" s="6">
        <v>43551.239583333336</v>
      </c>
      <c r="B17015" s="3">
        <v>64.685000000000002</v>
      </c>
      <c r="C17015" s="3">
        <v>6.5730000000000004</v>
      </c>
      <c r="D17015" s="3">
        <v>0.26300000000000001</v>
      </c>
      <c r="E17015">
        <f t="shared" si="265"/>
        <v>3.3908572900000003E-2</v>
      </c>
    </row>
    <row r="17016" spans="1:5" x14ac:dyDescent="0.2">
      <c r="A17016" s="6">
        <v>43551.25</v>
      </c>
      <c r="B17016" s="3">
        <v>64.701999999999998</v>
      </c>
      <c r="C17016" s="3">
        <v>6.5730000000000004</v>
      </c>
      <c r="D17016" s="3">
        <v>0.26300000000000001</v>
      </c>
      <c r="E17016">
        <f t="shared" si="265"/>
        <v>3.3908572900000003E-2</v>
      </c>
    </row>
    <row r="17017" spans="1:5" x14ac:dyDescent="0.2">
      <c r="A17017" s="6">
        <v>43551.260416666664</v>
      </c>
      <c r="B17017" s="3">
        <v>64.734999999999999</v>
      </c>
      <c r="C17017" s="3">
        <v>6.5730000000000004</v>
      </c>
      <c r="D17017" s="3">
        <v>0.26400000000000001</v>
      </c>
      <c r="E17017">
        <f t="shared" si="265"/>
        <v>3.4055091199999984E-2</v>
      </c>
    </row>
    <row r="17018" spans="1:5" x14ac:dyDescent="0.2">
      <c r="A17018" s="6">
        <v>43551.270833333336</v>
      </c>
      <c r="B17018" s="3">
        <v>64.734999999999999</v>
      </c>
      <c r="C17018" s="3">
        <v>6.5730000000000004</v>
      </c>
      <c r="D17018" s="3">
        <v>0.26100000000000001</v>
      </c>
      <c r="E17018">
        <f t="shared" si="265"/>
        <v>3.3612770899999991E-2</v>
      </c>
    </row>
    <row r="17019" spans="1:5" x14ac:dyDescent="0.2">
      <c r="A17019" s="6">
        <v>43551.28125</v>
      </c>
      <c r="B17019" s="3">
        <v>64.768000000000001</v>
      </c>
      <c r="C17019" s="3">
        <v>6.5730000000000004</v>
      </c>
      <c r="D17019" s="3">
        <v>0.26400000000000001</v>
      </c>
      <c r="E17019">
        <f t="shared" si="265"/>
        <v>3.4055091199999984E-2</v>
      </c>
    </row>
    <row r="17020" spans="1:5" x14ac:dyDescent="0.2">
      <c r="A17020" s="6">
        <v>43551.291666666664</v>
      </c>
      <c r="B17020" s="3">
        <v>64.768000000000001</v>
      </c>
      <c r="C17020" s="3">
        <v>6.5730000000000004</v>
      </c>
      <c r="D17020" s="3">
        <v>0.26100000000000001</v>
      </c>
      <c r="E17020">
        <f t="shared" si="265"/>
        <v>3.3612770899999991E-2</v>
      </c>
    </row>
    <row r="17021" spans="1:5" x14ac:dyDescent="0.2">
      <c r="A17021" s="6">
        <v>43551.302083333336</v>
      </c>
      <c r="B17021" s="3">
        <v>64.768000000000001</v>
      </c>
      <c r="C17021" s="3">
        <v>6.5730000000000004</v>
      </c>
      <c r="D17021" s="3">
        <v>0.26200000000000001</v>
      </c>
      <c r="E17021">
        <f t="shared" si="265"/>
        <v>3.3761133999999984E-2</v>
      </c>
    </row>
    <row r="17022" spans="1:5" x14ac:dyDescent="0.2">
      <c r="A17022" s="6">
        <v>43551.3125</v>
      </c>
      <c r="B17022" s="3">
        <v>64.8</v>
      </c>
      <c r="C17022" s="3">
        <v>6.5730000000000004</v>
      </c>
      <c r="D17022" s="3">
        <v>0.26400000000000001</v>
      </c>
      <c r="E17022">
        <f t="shared" si="265"/>
        <v>3.4055091199999984E-2</v>
      </c>
    </row>
    <row r="17023" spans="1:5" x14ac:dyDescent="0.2">
      <c r="A17023" s="6">
        <v>43551.322916666664</v>
      </c>
      <c r="B17023" s="3">
        <v>64.802999999999997</v>
      </c>
      <c r="C17023" s="3">
        <v>6.6740000000000004</v>
      </c>
      <c r="D17023" s="3">
        <v>0.26100000000000001</v>
      </c>
      <c r="E17023">
        <f t="shared" si="265"/>
        <v>3.3612770899999991E-2</v>
      </c>
    </row>
    <row r="17024" spans="1:5" x14ac:dyDescent="0.2">
      <c r="A17024" s="6">
        <v>43551.333333333336</v>
      </c>
      <c r="B17024" s="3">
        <v>64.819000000000003</v>
      </c>
      <c r="C17024" s="3">
        <v>6.6740000000000004</v>
      </c>
      <c r="D17024" s="3">
        <v>0.26200000000000001</v>
      </c>
      <c r="E17024">
        <f t="shared" si="265"/>
        <v>3.3761133999999984E-2</v>
      </c>
    </row>
    <row r="17025" spans="1:5" x14ac:dyDescent="0.2">
      <c r="A17025" s="6">
        <v>43551.34375</v>
      </c>
      <c r="B17025" s="3">
        <v>64.789000000000001</v>
      </c>
      <c r="C17025" s="3">
        <v>6.7750000000000004</v>
      </c>
      <c r="D17025" s="3">
        <v>0.25800000000000001</v>
      </c>
      <c r="E17025">
        <f t="shared" si="265"/>
        <v>3.3162100399999977E-2</v>
      </c>
    </row>
    <row r="17026" spans="1:5" x14ac:dyDescent="0.2">
      <c r="A17026" s="6">
        <v>43551.354166666664</v>
      </c>
      <c r="B17026" s="3">
        <v>64.811000000000007</v>
      </c>
      <c r="C17026" s="3">
        <v>6.9779999999999998</v>
      </c>
      <c r="D17026" s="3">
        <v>0.26100000000000001</v>
      </c>
      <c r="E17026">
        <f t="shared" si="265"/>
        <v>3.3612770899999991E-2</v>
      </c>
    </row>
    <row r="17027" spans="1:5" x14ac:dyDescent="0.2">
      <c r="A17027" s="6">
        <v>43551.364583333336</v>
      </c>
      <c r="B17027" s="3">
        <v>64.819000000000003</v>
      </c>
      <c r="C17027" s="3">
        <v>7.28</v>
      </c>
      <c r="D17027" s="3">
        <v>0.26</v>
      </c>
      <c r="E17027">
        <f t="shared" ref="E17027:E17090" si="266">0.6*D17027^3-0.9337*D17027^2+0.5136*D17027-0.0475</f>
        <v>3.346347999999999E-2</v>
      </c>
    </row>
    <row r="17028" spans="1:5" x14ac:dyDescent="0.2">
      <c r="A17028" s="6">
        <v>43551.375</v>
      </c>
      <c r="B17028" s="3">
        <v>64.840999999999994</v>
      </c>
      <c r="C17028" s="3">
        <v>7.4809999999999999</v>
      </c>
      <c r="D17028" s="3">
        <v>0.26200000000000001</v>
      </c>
      <c r="E17028">
        <f t="shared" si="266"/>
        <v>3.3761133999999984E-2</v>
      </c>
    </row>
    <row r="17029" spans="1:5" x14ac:dyDescent="0.2">
      <c r="A17029" s="6">
        <v>43551.385416666664</v>
      </c>
      <c r="B17029" s="3">
        <v>64.849000000000004</v>
      </c>
      <c r="C17029" s="3">
        <v>7.782</v>
      </c>
      <c r="D17029" s="3">
        <v>0.26100000000000001</v>
      </c>
      <c r="E17029">
        <f t="shared" si="266"/>
        <v>3.3612770899999991E-2</v>
      </c>
    </row>
    <row r="17030" spans="1:5" x14ac:dyDescent="0.2">
      <c r="A17030" s="6">
        <v>43551.395833333336</v>
      </c>
      <c r="B17030" s="3">
        <v>64.837999999999994</v>
      </c>
      <c r="C17030" s="3">
        <v>7.9829999999999997</v>
      </c>
      <c r="D17030" s="3">
        <v>0.26</v>
      </c>
      <c r="E17030">
        <f t="shared" si="266"/>
        <v>3.346347999999999E-2</v>
      </c>
    </row>
    <row r="17031" spans="1:5" x14ac:dyDescent="0.2">
      <c r="A17031" s="6">
        <v>43551.40625</v>
      </c>
      <c r="B17031" s="3">
        <v>64.843000000000004</v>
      </c>
      <c r="C17031" s="3">
        <v>8.1820000000000004</v>
      </c>
      <c r="D17031" s="3">
        <v>0.25900000000000001</v>
      </c>
      <c r="E17031">
        <f t="shared" si="266"/>
        <v>3.3313257699999987E-2</v>
      </c>
    </row>
    <row r="17032" spans="1:5" x14ac:dyDescent="0.2">
      <c r="A17032" s="6">
        <v>43551.416666666664</v>
      </c>
      <c r="B17032" s="3">
        <v>64.831999999999994</v>
      </c>
      <c r="C17032" s="3">
        <v>8.3819999999999997</v>
      </c>
      <c r="D17032" s="3">
        <v>0.25700000000000001</v>
      </c>
      <c r="E17032">
        <f t="shared" si="266"/>
        <v>3.3010004499999981E-2</v>
      </c>
    </row>
    <row r="17033" spans="1:5" x14ac:dyDescent="0.2">
      <c r="A17033" s="6">
        <v>43551.427083333336</v>
      </c>
      <c r="B17033" s="3">
        <v>64.822999999999993</v>
      </c>
      <c r="C17033" s="3">
        <v>8.68</v>
      </c>
      <c r="D17033" s="3">
        <v>0.255</v>
      </c>
      <c r="E17033">
        <f t="shared" si="266"/>
        <v>3.2702982500000005E-2</v>
      </c>
    </row>
    <row r="17034" spans="1:5" x14ac:dyDescent="0.2">
      <c r="A17034" s="6">
        <v>43551.4375</v>
      </c>
      <c r="B17034" s="3">
        <v>64.83</v>
      </c>
      <c r="C17034" s="3">
        <v>8.9779999999999998</v>
      </c>
      <c r="D17034" s="3">
        <v>0.25800000000000001</v>
      </c>
      <c r="E17034">
        <f t="shared" si="266"/>
        <v>3.3162100399999977E-2</v>
      </c>
    </row>
    <row r="17035" spans="1:5" x14ac:dyDescent="0.2">
      <c r="A17035" s="6">
        <v>43551.447916666664</v>
      </c>
      <c r="B17035" s="3">
        <v>64.822000000000003</v>
      </c>
      <c r="C17035" s="3">
        <v>9.2750000000000004</v>
      </c>
      <c r="D17035" s="3">
        <v>0.25800000000000001</v>
      </c>
      <c r="E17035">
        <f t="shared" si="266"/>
        <v>3.3162100399999977E-2</v>
      </c>
    </row>
    <row r="17036" spans="1:5" x14ac:dyDescent="0.2">
      <c r="A17036" s="6">
        <v>43551.458333333336</v>
      </c>
      <c r="B17036" s="3">
        <v>64.793999999999997</v>
      </c>
      <c r="C17036" s="3">
        <v>9.4719999999999995</v>
      </c>
      <c r="D17036" s="3">
        <v>0.254</v>
      </c>
      <c r="E17036">
        <f t="shared" si="266"/>
        <v>3.2548049199999998E-2</v>
      </c>
    </row>
    <row r="17037" spans="1:5" x14ac:dyDescent="0.2">
      <c r="A17037" s="6">
        <v>43551.46875</v>
      </c>
      <c r="B17037" s="3">
        <v>64.801000000000002</v>
      </c>
      <c r="C17037" s="3">
        <v>9.7680000000000007</v>
      </c>
      <c r="D17037" s="3">
        <v>0.254</v>
      </c>
      <c r="E17037">
        <f t="shared" si="266"/>
        <v>3.2548049199999998E-2</v>
      </c>
    </row>
    <row r="17038" spans="1:5" x14ac:dyDescent="0.2">
      <c r="A17038" s="6">
        <v>43551.479166666664</v>
      </c>
      <c r="B17038" s="3">
        <v>64.757000000000005</v>
      </c>
      <c r="C17038" s="3">
        <v>9.9649999999999999</v>
      </c>
      <c r="D17038" s="3">
        <v>0.253</v>
      </c>
      <c r="E17038">
        <f t="shared" si="266"/>
        <v>3.2392162900000007E-2</v>
      </c>
    </row>
    <row r="17039" spans="1:5" x14ac:dyDescent="0.2">
      <c r="A17039" s="6">
        <v>43551.489583333336</v>
      </c>
      <c r="B17039" s="3">
        <v>64.778000000000006</v>
      </c>
      <c r="C17039" s="3">
        <v>10.161</v>
      </c>
      <c r="D17039" s="3">
        <v>0.254</v>
      </c>
      <c r="E17039">
        <f t="shared" si="266"/>
        <v>3.2548049199999998E-2</v>
      </c>
    </row>
    <row r="17040" spans="1:5" x14ac:dyDescent="0.2">
      <c r="A17040" s="6">
        <v>43551.5</v>
      </c>
      <c r="B17040" s="3">
        <v>64.748000000000005</v>
      </c>
      <c r="C17040" s="3">
        <v>10.259</v>
      </c>
      <c r="D17040" s="3">
        <v>0.254</v>
      </c>
      <c r="E17040">
        <f t="shared" si="266"/>
        <v>3.2548049199999998E-2</v>
      </c>
    </row>
    <row r="17041" spans="1:5" x14ac:dyDescent="0.2">
      <c r="A17041" s="6">
        <v>43551.510416666664</v>
      </c>
      <c r="B17041" s="3">
        <v>64.715000000000003</v>
      </c>
      <c r="C17041" s="3">
        <v>10.259</v>
      </c>
      <c r="D17041" s="3">
        <v>0.254</v>
      </c>
      <c r="E17041">
        <f t="shared" si="266"/>
        <v>3.2548049199999998E-2</v>
      </c>
    </row>
    <row r="17042" spans="1:5" x14ac:dyDescent="0.2">
      <c r="A17042" s="6">
        <v>43551.520833333336</v>
      </c>
      <c r="B17042" s="3">
        <v>64.715000000000003</v>
      </c>
      <c r="C17042" s="3">
        <v>10.259</v>
      </c>
      <c r="D17042" s="3">
        <v>0.25600000000000001</v>
      </c>
      <c r="E17042">
        <f t="shared" si="266"/>
        <v>3.2856966399999979E-2</v>
      </c>
    </row>
    <row r="17043" spans="1:5" x14ac:dyDescent="0.2">
      <c r="A17043" s="6">
        <v>43551.53125</v>
      </c>
      <c r="B17043" s="3">
        <v>64.712999999999994</v>
      </c>
      <c r="C17043" s="3">
        <v>10.161</v>
      </c>
      <c r="D17043" s="3">
        <v>0.25600000000000001</v>
      </c>
      <c r="E17043">
        <f t="shared" si="266"/>
        <v>3.2856966399999979E-2</v>
      </c>
    </row>
    <row r="17044" spans="1:5" x14ac:dyDescent="0.2">
      <c r="A17044" s="6">
        <v>43551.541666666664</v>
      </c>
      <c r="B17044" s="3">
        <v>64.680000000000007</v>
      </c>
      <c r="C17044" s="3">
        <v>10.161</v>
      </c>
      <c r="D17044" s="3">
        <v>0.255</v>
      </c>
      <c r="E17044">
        <f t="shared" si="266"/>
        <v>3.2702982500000005E-2</v>
      </c>
    </row>
    <row r="17045" spans="1:5" x14ac:dyDescent="0.2">
      <c r="A17045" s="6">
        <v>43551.552083333336</v>
      </c>
      <c r="B17045" s="3">
        <v>64.677000000000007</v>
      </c>
      <c r="C17045" s="3">
        <v>10.063000000000001</v>
      </c>
      <c r="D17045" s="3">
        <v>0.25700000000000001</v>
      </c>
      <c r="E17045">
        <f t="shared" si="266"/>
        <v>3.3010004499999981E-2</v>
      </c>
    </row>
    <row r="17046" spans="1:5" x14ac:dyDescent="0.2">
      <c r="A17046" s="6">
        <v>43551.5625</v>
      </c>
      <c r="B17046" s="3">
        <v>64.661000000000001</v>
      </c>
      <c r="C17046" s="3">
        <v>10.063000000000001</v>
      </c>
      <c r="D17046" s="3">
        <v>0.255</v>
      </c>
      <c r="E17046">
        <f t="shared" si="266"/>
        <v>3.2702982500000005E-2</v>
      </c>
    </row>
    <row r="17047" spans="1:5" x14ac:dyDescent="0.2">
      <c r="A17047" s="6">
        <v>43551.572916666664</v>
      </c>
      <c r="B17047" s="3">
        <v>64.677000000000007</v>
      </c>
      <c r="C17047" s="3">
        <v>10.063000000000001</v>
      </c>
      <c r="D17047" s="3">
        <v>0.255</v>
      </c>
      <c r="E17047">
        <f t="shared" si="266"/>
        <v>3.2702982500000005E-2</v>
      </c>
    </row>
    <row r="17048" spans="1:5" x14ac:dyDescent="0.2">
      <c r="A17048" s="6">
        <v>43551.583333333336</v>
      </c>
      <c r="B17048" s="3">
        <v>64.677000000000007</v>
      </c>
      <c r="C17048" s="3">
        <v>10.063000000000001</v>
      </c>
      <c r="D17048" s="3">
        <v>0.25700000000000001</v>
      </c>
      <c r="E17048">
        <f t="shared" si="266"/>
        <v>3.3010004499999981E-2</v>
      </c>
    </row>
    <row r="17049" spans="1:5" x14ac:dyDescent="0.2">
      <c r="A17049" s="6">
        <v>43551.59375</v>
      </c>
      <c r="B17049" s="3">
        <v>64.674999999999997</v>
      </c>
      <c r="C17049" s="3">
        <v>9.9649999999999999</v>
      </c>
      <c r="D17049" s="3">
        <v>0.25800000000000001</v>
      </c>
      <c r="E17049">
        <f t="shared" si="266"/>
        <v>3.3162100399999977E-2</v>
      </c>
    </row>
    <row r="17050" spans="1:5" x14ac:dyDescent="0.2">
      <c r="A17050" s="6">
        <v>43551.604166666664</v>
      </c>
      <c r="B17050" s="3">
        <v>64.704999999999998</v>
      </c>
      <c r="C17050" s="3">
        <v>9.8659999999999997</v>
      </c>
      <c r="D17050" s="3">
        <v>0.26100000000000001</v>
      </c>
      <c r="E17050">
        <f t="shared" si="266"/>
        <v>3.3612770899999991E-2</v>
      </c>
    </row>
    <row r="17051" spans="1:5" x14ac:dyDescent="0.2">
      <c r="A17051" s="6">
        <v>43551.614583333336</v>
      </c>
      <c r="B17051" s="3">
        <v>64.736000000000004</v>
      </c>
      <c r="C17051" s="3">
        <v>9.7680000000000007</v>
      </c>
      <c r="D17051" s="3">
        <v>0.26600000000000001</v>
      </c>
      <c r="E17051">
        <f t="shared" si="266"/>
        <v>3.43453804E-2</v>
      </c>
    </row>
    <row r="17052" spans="1:5" x14ac:dyDescent="0.2">
      <c r="A17052" s="6">
        <v>43551.625</v>
      </c>
      <c r="B17052" s="3">
        <v>64.781999999999996</v>
      </c>
      <c r="C17052" s="3">
        <v>9.6690000000000005</v>
      </c>
      <c r="D17052" s="3">
        <v>0.27200000000000002</v>
      </c>
      <c r="E17052">
        <f t="shared" si="266"/>
        <v>3.5194527999999989E-2</v>
      </c>
    </row>
    <row r="17053" spans="1:5" x14ac:dyDescent="0.2">
      <c r="A17053" s="6">
        <v>43551.635416666664</v>
      </c>
      <c r="B17053" s="3">
        <v>64.826999999999998</v>
      </c>
      <c r="C17053" s="3">
        <v>9.4719999999999995</v>
      </c>
      <c r="D17053" s="3">
        <v>0.27600000000000002</v>
      </c>
      <c r="E17053">
        <f t="shared" si="266"/>
        <v>3.5742814400000003E-2</v>
      </c>
    </row>
    <row r="17054" spans="1:5" x14ac:dyDescent="0.2">
      <c r="A17054" s="6">
        <v>43551.645833333336</v>
      </c>
      <c r="B17054" s="3">
        <v>64.891999999999996</v>
      </c>
      <c r="C17054" s="3">
        <v>9.4719999999999995</v>
      </c>
      <c r="D17054" s="3">
        <v>0.28399999999999997</v>
      </c>
      <c r="E17054">
        <f t="shared" si="266"/>
        <v>3.6797675199999977E-2</v>
      </c>
    </row>
    <row r="17055" spans="1:5" x14ac:dyDescent="0.2">
      <c r="A17055" s="6">
        <v>43551.65625</v>
      </c>
      <c r="B17055" s="3">
        <v>64.941999999999993</v>
      </c>
      <c r="C17055" s="3">
        <v>9.4719999999999995</v>
      </c>
      <c r="D17055" s="3">
        <v>0.28999999999999998</v>
      </c>
      <c r="E17055">
        <f t="shared" si="266"/>
        <v>3.7553229999999979E-2</v>
      </c>
    </row>
    <row r="17056" spans="1:5" x14ac:dyDescent="0.2">
      <c r="A17056" s="6">
        <v>43551.666666666664</v>
      </c>
      <c r="B17056" s="3">
        <v>64.974999999999994</v>
      </c>
      <c r="C17056" s="3">
        <v>9.4719999999999995</v>
      </c>
      <c r="D17056" s="3">
        <v>0.29299999999999998</v>
      </c>
      <c r="E17056">
        <f t="shared" si="266"/>
        <v>3.7919842899999986E-2</v>
      </c>
    </row>
    <row r="17057" spans="1:5" x14ac:dyDescent="0.2">
      <c r="A17057" s="6">
        <v>43551.677083333336</v>
      </c>
      <c r="B17057" s="3">
        <v>64.909000000000006</v>
      </c>
      <c r="C17057" s="3">
        <v>9.4719999999999995</v>
      </c>
      <c r="D17057" s="3">
        <v>0.28699999999999998</v>
      </c>
      <c r="E17057">
        <f t="shared" si="266"/>
        <v>3.7179206499999992E-2</v>
      </c>
    </row>
    <row r="17058" spans="1:5" x14ac:dyDescent="0.2">
      <c r="A17058" s="6">
        <v>43551.6875</v>
      </c>
      <c r="B17058" s="3">
        <v>64.826999999999998</v>
      </c>
      <c r="C17058" s="3">
        <v>9.4719999999999995</v>
      </c>
      <c r="D17058" s="3">
        <v>0.27700000000000002</v>
      </c>
      <c r="E17058">
        <f t="shared" si="266"/>
        <v>3.5877692499999989E-2</v>
      </c>
    </row>
    <row r="17059" spans="1:5" x14ac:dyDescent="0.2">
      <c r="A17059" s="6">
        <v>43551.697916666664</v>
      </c>
      <c r="B17059" s="3">
        <v>64.790999999999997</v>
      </c>
      <c r="C17059" s="3">
        <v>9.3729999999999993</v>
      </c>
      <c r="D17059" s="3">
        <v>0.27400000000000002</v>
      </c>
      <c r="E17059">
        <f t="shared" si="266"/>
        <v>3.5470433199999984E-2</v>
      </c>
    </row>
    <row r="17060" spans="1:5" x14ac:dyDescent="0.2">
      <c r="A17060" s="6">
        <v>43551.708333333336</v>
      </c>
      <c r="B17060" s="3">
        <v>64.753</v>
      </c>
      <c r="C17060" s="3">
        <v>9.1760000000000002</v>
      </c>
      <c r="D17060" s="3">
        <v>0.27</v>
      </c>
      <c r="E17060">
        <f t="shared" si="266"/>
        <v>3.4915069999999979E-2</v>
      </c>
    </row>
    <row r="17061" spans="1:5" x14ac:dyDescent="0.2">
      <c r="A17061" s="6">
        <v>43551.71875</v>
      </c>
      <c r="B17061" s="3">
        <v>64.733999999999995</v>
      </c>
      <c r="C17061" s="3">
        <v>9.077</v>
      </c>
      <c r="D17061" s="3">
        <v>0.26800000000000002</v>
      </c>
      <c r="E17061">
        <f t="shared" si="266"/>
        <v>3.4632030399999972E-2</v>
      </c>
    </row>
    <row r="17062" spans="1:5" x14ac:dyDescent="0.2">
      <c r="A17062" s="6">
        <v>43551.729166666664</v>
      </c>
      <c r="B17062" s="3">
        <v>64.745999999999995</v>
      </c>
      <c r="C17062" s="3">
        <v>8.8789999999999996</v>
      </c>
      <c r="D17062" s="3">
        <v>0.26900000000000002</v>
      </c>
      <c r="E17062">
        <f t="shared" si="266"/>
        <v>3.4773999699999988E-2</v>
      </c>
    </row>
    <row r="17063" spans="1:5" x14ac:dyDescent="0.2">
      <c r="A17063" s="6">
        <v>43551.739583333336</v>
      </c>
      <c r="B17063" s="3">
        <v>64.709999999999994</v>
      </c>
      <c r="C17063" s="3">
        <v>8.7789999999999999</v>
      </c>
      <c r="D17063" s="3">
        <v>0.26500000000000001</v>
      </c>
      <c r="E17063">
        <f t="shared" si="266"/>
        <v>3.4200692500000004E-2</v>
      </c>
    </row>
    <row r="17064" spans="1:5" x14ac:dyDescent="0.2">
      <c r="A17064" s="6">
        <v>43551.75</v>
      </c>
      <c r="B17064" s="3">
        <v>64.707999999999998</v>
      </c>
      <c r="C17064" s="3">
        <v>8.68</v>
      </c>
      <c r="D17064" s="3">
        <v>0.26400000000000001</v>
      </c>
      <c r="E17064">
        <f t="shared" si="266"/>
        <v>3.4055091199999984E-2</v>
      </c>
    </row>
    <row r="17065" spans="1:5" x14ac:dyDescent="0.2">
      <c r="A17065" s="6">
        <v>43551.760416666664</v>
      </c>
      <c r="B17065" s="3">
        <v>64.736000000000004</v>
      </c>
      <c r="C17065" s="3">
        <v>8.4809999999999999</v>
      </c>
      <c r="D17065" s="3">
        <v>0.26600000000000001</v>
      </c>
      <c r="E17065">
        <f t="shared" si="266"/>
        <v>3.43453804E-2</v>
      </c>
    </row>
    <row r="17066" spans="1:5" x14ac:dyDescent="0.2">
      <c r="A17066" s="6">
        <v>43551.770833333336</v>
      </c>
      <c r="B17066" s="3">
        <v>64.733000000000004</v>
      </c>
      <c r="C17066" s="3">
        <v>8.3819999999999997</v>
      </c>
      <c r="D17066" s="3">
        <v>0.26600000000000001</v>
      </c>
      <c r="E17066">
        <f t="shared" si="266"/>
        <v>3.43453804E-2</v>
      </c>
    </row>
    <row r="17067" spans="1:5" x14ac:dyDescent="0.2">
      <c r="A17067" s="6">
        <v>43551.78125</v>
      </c>
      <c r="B17067" s="3">
        <v>64.747</v>
      </c>
      <c r="C17067" s="3">
        <v>8.282</v>
      </c>
      <c r="D17067" s="3">
        <v>0.26500000000000001</v>
      </c>
      <c r="E17067">
        <f t="shared" si="266"/>
        <v>3.4200692500000004E-2</v>
      </c>
    </row>
    <row r="17068" spans="1:5" x14ac:dyDescent="0.2">
      <c r="A17068" s="6">
        <v>43551.791666666664</v>
      </c>
      <c r="B17068" s="3">
        <v>64.744</v>
      </c>
      <c r="C17068" s="3">
        <v>8.1820000000000004</v>
      </c>
      <c r="D17068" s="3">
        <v>0.26400000000000001</v>
      </c>
      <c r="E17068">
        <f t="shared" si="266"/>
        <v>3.4055091199999984E-2</v>
      </c>
    </row>
    <row r="17069" spans="1:5" x14ac:dyDescent="0.2">
      <c r="A17069" s="6">
        <v>43551.802083333336</v>
      </c>
      <c r="B17069" s="3">
        <v>64.757999999999996</v>
      </c>
      <c r="C17069" s="3">
        <v>8.0820000000000007</v>
      </c>
      <c r="D17069" s="3">
        <v>0.26400000000000001</v>
      </c>
      <c r="E17069">
        <f t="shared" si="266"/>
        <v>3.4055091199999984E-2</v>
      </c>
    </row>
    <row r="17070" spans="1:5" x14ac:dyDescent="0.2">
      <c r="A17070" s="6">
        <v>43551.8125</v>
      </c>
      <c r="B17070" s="3">
        <v>64.754999999999995</v>
      </c>
      <c r="C17070" s="3">
        <v>7.9829999999999997</v>
      </c>
      <c r="D17070" s="3">
        <v>0.26100000000000001</v>
      </c>
      <c r="E17070">
        <f t="shared" si="266"/>
        <v>3.3612770899999991E-2</v>
      </c>
    </row>
    <row r="17071" spans="1:5" x14ac:dyDescent="0.2">
      <c r="A17071" s="6">
        <v>43551.822916666664</v>
      </c>
      <c r="B17071" s="3">
        <v>64.753</v>
      </c>
      <c r="C17071" s="3">
        <v>7.8819999999999997</v>
      </c>
      <c r="D17071" s="3">
        <v>0.26200000000000001</v>
      </c>
      <c r="E17071">
        <f t="shared" si="266"/>
        <v>3.3761133999999984E-2</v>
      </c>
    </row>
    <row r="17072" spans="1:5" x14ac:dyDescent="0.2">
      <c r="A17072" s="6">
        <v>43551.833333333336</v>
      </c>
      <c r="B17072" s="3">
        <v>64.799000000000007</v>
      </c>
      <c r="C17072" s="3">
        <v>7.782</v>
      </c>
      <c r="D17072" s="3">
        <v>0.26400000000000001</v>
      </c>
      <c r="E17072">
        <f t="shared" si="266"/>
        <v>3.4055091199999984E-2</v>
      </c>
    </row>
    <row r="17073" spans="1:5" x14ac:dyDescent="0.2">
      <c r="A17073" s="6">
        <v>43551.84375</v>
      </c>
      <c r="B17073" s="3">
        <v>64.796999999999997</v>
      </c>
      <c r="C17073" s="3">
        <v>7.6820000000000004</v>
      </c>
      <c r="D17073" s="3">
        <v>0.26100000000000001</v>
      </c>
      <c r="E17073">
        <f t="shared" si="266"/>
        <v>3.3612770899999991E-2</v>
      </c>
    </row>
    <row r="17074" spans="1:5" x14ac:dyDescent="0.2">
      <c r="A17074" s="6">
        <v>43551.854166666664</v>
      </c>
      <c r="B17074" s="3">
        <v>64.811000000000007</v>
      </c>
      <c r="C17074" s="3">
        <v>7.5819999999999999</v>
      </c>
      <c r="D17074" s="3">
        <v>0.26100000000000001</v>
      </c>
      <c r="E17074">
        <f t="shared" si="266"/>
        <v>3.3612770899999991E-2</v>
      </c>
    </row>
    <row r="17075" spans="1:5" x14ac:dyDescent="0.2">
      <c r="A17075" s="6">
        <v>43551.864583333336</v>
      </c>
      <c r="B17075" s="3">
        <v>64.811000000000007</v>
      </c>
      <c r="C17075" s="3">
        <v>7.5819999999999999</v>
      </c>
      <c r="D17075" s="3">
        <v>0.26100000000000001</v>
      </c>
      <c r="E17075">
        <f t="shared" si="266"/>
        <v>3.3612770899999991E-2</v>
      </c>
    </row>
    <row r="17076" spans="1:5" x14ac:dyDescent="0.2">
      <c r="A17076" s="6">
        <v>43551.875</v>
      </c>
      <c r="B17076" s="3">
        <v>64.811000000000007</v>
      </c>
      <c r="C17076" s="3">
        <v>7.5819999999999999</v>
      </c>
      <c r="D17076" s="3">
        <v>0.25800000000000001</v>
      </c>
      <c r="E17076">
        <f t="shared" si="266"/>
        <v>3.3162100399999977E-2</v>
      </c>
    </row>
    <row r="17077" spans="1:5" x14ac:dyDescent="0.2">
      <c r="A17077" s="6">
        <v>43551.885416666664</v>
      </c>
      <c r="B17077" s="3">
        <v>64.792000000000002</v>
      </c>
      <c r="C17077" s="3">
        <v>7.4809999999999999</v>
      </c>
      <c r="D17077" s="3">
        <v>0.25700000000000001</v>
      </c>
      <c r="E17077">
        <f t="shared" si="266"/>
        <v>3.3010004499999981E-2</v>
      </c>
    </row>
    <row r="17078" spans="1:5" x14ac:dyDescent="0.2">
      <c r="A17078" s="6">
        <v>43551.895833333336</v>
      </c>
      <c r="B17078" s="3">
        <v>64.840999999999994</v>
      </c>
      <c r="C17078" s="3">
        <v>7.4809999999999999</v>
      </c>
      <c r="D17078" s="3">
        <v>0.26200000000000001</v>
      </c>
      <c r="E17078">
        <f t="shared" si="266"/>
        <v>3.3761133999999984E-2</v>
      </c>
    </row>
    <row r="17079" spans="1:5" x14ac:dyDescent="0.2">
      <c r="A17079" s="6">
        <v>43551.90625</v>
      </c>
      <c r="B17079" s="3">
        <v>64.823999999999998</v>
      </c>
      <c r="C17079" s="3">
        <v>7.4809999999999999</v>
      </c>
      <c r="D17079" s="3">
        <v>0.25900000000000001</v>
      </c>
      <c r="E17079">
        <f t="shared" si="266"/>
        <v>3.3313257699999987E-2</v>
      </c>
    </row>
    <row r="17080" spans="1:5" x14ac:dyDescent="0.2">
      <c r="A17080" s="6">
        <v>43551.916666666664</v>
      </c>
      <c r="B17080" s="3">
        <v>64.837999999999994</v>
      </c>
      <c r="C17080" s="3">
        <v>7.3810000000000002</v>
      </c>
      <c r="D17080" s="3">
        <v>0.26</v>
      </c>
      <c r="E17080">
        <f t="shared" si="266"/>
        <v>3.346347999999999E-2</v>
      </c>
    </row>
    <row r="17081" spans="1:5" x14ac:dyDescent="0.2">
      <c r="A17081" s="6">
        <v>43551.927083333336</v>
      </c>
      <c r="B17081" s="3">
        <v>64.855000000000004</v>
      </c>
      <c r="C17081" s="3">
        <v>7.3810000000000002</v>
      </c>
      <c r="D17081" s="3">
        <v>0.26100000000000001</v>
      </c>
      <c r="E17081">
        <f t="shared" si="266"/>
        <v>3.3612770899999991E-2</v>
      </c>
    </row>
    <row r="17082" spans="1:5" x14ac:dyDescent="0.2">
      <c r="A17082" s="6">
        <v>43551.9375</v>
      </c>
      <c r="B17082" s="3">
        <v>64.855000000000004</v>
      </c>
      <c r="C17082" s="3">
        <v>7.3810000000000002</v>
      </c>
      <c r="D17082" s="3">
        <v>0.26100000000000001</v>
      </c>
      <c r="E17082">
        <f t="shared" si="266"/>
        <v>3.3612770899999991E-2</v>
      </c>
    </row>
    <row r="17083" spans="1:5" x14ac:dyDescent="0.2">
      <c r="A17083" s="6">
        <v>43551.947916666664</v>
      </c>
      <c r="B17083" s="3">
        <v>64.837999999999994</v>
      </c>
      <c r="C17083" s="3">
        <v>7.3810000000000002</v>
      </c>
      <c r="D17083" s="3">
        <v>0.25900000000000001</v>
      </c>
      <c r="E17083">
        <f t="shared" si="266"/>
        <v>3.3313257699999987E-2</v>
      </c>
    </row>
    <row r="17084" spans="1:5" x14ac:dyDescent="0.2">
      <c r="A17084" s="6">
        <v>43551.958333333336</v>
      </c>
      <c r="B17084" s="3">
        <v>64.835999999999999</v>
      </c>
      <c r="C17084" s="3">
        <v>7.28</v>
      </c>
      <c r="D17084" s="3">
        <v>0.25900000000000001</v>
      </c>
      <c r="E17084">
        <f t="shared" si="266"/>
        <v>3.3313257699999987E-2</v>
      </c>
    </row>
    <row r="17085" spans="1:5" x14ac:dyDescent="0.2">
      <c r="A17085" s="6">
        <v>43551.96875</v>
      </c>
      <c r="B17085" s="3">
        <v>64.819000000000003</v>
      </c>
      <c r="C17085" s="3">
        <v>7.28</v>
      </c>
      <c r="D17085" s="3">
        <v>0.25800000000000001</v>
      </c>
      <c r="E17085">
        <f t="shared" si="266"/>
        <v>3.3162100399999977E-2</v>
      </c>
    </row>
    <row r="17086" spans="1:5" x14ac:dyDescent="0.2">
      <c r="A17086" s="6">
        <v>43551.979166666664</v>
      </c>
      <c r="B17086" s="3">
        <v>64.816000000000003</v>
      </c>
      <c r="C17086" s="3">
        <v>7.1790000000000003</v>
      </c>
      <c r="D17086" s="3">
        <v>0.26</v>
      </c>
      <c r="E17086">
        <f t="shared" si="266"/>
        <v>3.346347999999999E-2</v>
      </c>
    </row>
    <row r="17087" spans="1:5" x14ac:dyDescent="0.2">
      <c r="A17087" s="6">
        <v>43551.989583333336</v>
      </c>
      <c r="B17087" s="3">
        <v>64.796999999999997</v>
      </c>
      <c r="C17087" s="3">
        <v>7.0789999999999997</v>
      </c>
      <c r="D17087" s="3">
        <v>0.25900000000000001</v>
      </c>
      <c r="E17087">
        <f t="shared" si="266"/>
        <v>3.3313257699999987E-2</v>
      </c>
    </row>
    <row r="17088" spans="1:5" x14ac:dyDescent="0.2">
      <c r="A17088" s="6">
        <v>43552</v>
      </c>
      <c r="B17088" s="3">
        <v>64.796999999999997</v>
      </c>
      <c r="C17088" s="3">
        <v>7.0789999999999997</v>
      </c>
      <c r="D17088" s="3">
        <v>0.26</v>
      </c>
      <c r="E17088">
        <f t="shared" si="266"/>
        <v>3.346347999999999E-2</v>
      </c>
    </row>
    <row r="17089" spans="1:5" x14ac:dyDescent="0.2">
      <c r="A17089" s="6">
        <v>43552.010416666664</v>
      </c>
      <c r="B17089" s="3">
        <v>64.762</v>
      </c>
      <c r="C17089" s="3">
        <v>6.9779999999999998</v>
      </c>
      <c r="D17089" s="3">
        <v>0.26</v>
      </c>
      <c r="E17089">
        <f t="shared" si="266"/>
        <v>3.346347999999999E-2</v>
      </c>
    </row>
    <row r="17090" spans="1:5" x14ac:dyDescent="0.2">
      <c r="A17090" s="6">
        <v>43552.020833333336</v>
      </c>
      <c r="B17090" s="3">
        <v>64.778000000000006</v>
      </c>
      <c r="C17090" s="3">
        <v>6.9779999999999998</v>
      </c>
      <c r="D17090" s="3">
        <v>0.26200000000000001</v>
      </c>
      <c r="E17090">
        <f t="shared" si="266"/>
        <v>3.3761133999999984E-2</v>
      </c>
    </row>
    <row r="17091" spans="1:5" x14ac:dyDescent="0.2">
      <c r="A17091" s="6">
        <v>43552.03125</v>
      </c>
      <c r="B17091" s="3">
        <v>64.759</v>
      </c>
      <c r="C17091" s="3">
        <v>6.8769999999999998</v>
      </c>
      <c r="D17091" s="3">
        <v>0.26</v>
      </c>
      <c r="E17091">
        <f t="shared" ref="E17091:E17154" si="267">0.6*D17091^3-0.9337*D17091^2+0.5136*D17091-0.0475</f>
        <v>3.346347999999999E-2</v>
      </c>
    </row>
    <row r="17092" spans="1:5" x14ac:dyDescent="0.2">
      <c r="A17092" s="6">
        <v>43552.041666666664</v>
      </c>
      <c r="B17092" s="3">
        <v>64.757000000000005</v>
      </c>
      <c r="C17092" s="3">
        <v>6.7750000000000004</v>
      </c>
      <c r="D17092" s="3">
        <v>0.26100000000000001</v>
      </c>
      <c r="E17092">
        <f t="shared" si="267"/>
        <v>3.3612770899999991E-2</v>
      </c>
    </row>
    <row r="17093" spans="1:5" x14ac:dyDescent="0.2">
      <c r="A17093" s="6">
        <v>43552.052083333336</v>
      </c>
      <c r="B17093" s="3">
        <v>64.739999999999995</v>
      </c>
      <c r="C17093" s="3">
        <v>6.7750000000000004</v>
      </c>
      <c r="D17093" s="3">
        <v>0.25900000000000001</v>
      </c>
      <c r="E17093">
        <f t="shared" si="267"/>
        <v>3.3313257699999987E-2</v>
      </c>
    </row>
    <row r="17094" spans="1:5" x14ac:dyDescent="0.2">
      <c r="A17094" s="6">
        <v>43552.0625</v>
      </c>
      <c r="B17094" s="3">
        <v>64.724000000000004</v>
      </c>
      <c r="C17094" s="3">
        <v>6.7750000000000004</v>
      </c>
      <c r="D17094" s="3">
        <v>0.25800000000000001</v>
      </c>
      <c r="E17094">
        <f t="shared" si="267"/>
        <v>3.3162100399999977E-2</v>
      </c>
    </row>
    <row r="17095" spans="1:5" x14ac:dyDescent="0.2">
      <c r="A17095" s="6">
        <v>43552.072916666664</v>
      </c>
      <c r="B17095" s="3">
        <v>64.724000000000004</v>
      </c>
      <c r="C17095" s="3">
        <v>6.7750000000000004</v>
      </c>
      <c r="D17095" s="3">
        <v>0.26</v>
      </c>
      <c r="E17095">
        <f t="shared" si="267"/>
        <v>3.346347999999999E-2</v>
      </c>
    </row>
    <row r="17096" spans="1:5" x14ac:dyDescent="0.2">
      <c r="A17096" s="6">
        <v>43552.083333333336</v>
      </c>
      <c r="B17096" s="3">
        <v>64.706999999999994</v>
      </c>
      <c r="C17096" s="3">
        <v>6.7750000000000004</v>
      </c>
      <c r="D17096" s="3">
        <v>0.25900000000000001</v>
      </c>
      <c r="E17096">
        <f t="shared" si="267"/>
        <v>3.3313257699999987E-2</v>
      </c>
    </row>
    <row r="17097" spans="1:5" x14ac:dyDescent="0.2">
      <c r="A17097" s="6">
        <v>43552.09375</v>
      </c>
      <c r="B17097" s="3">
        <v>64.724000000000004</v>
      </c>
      <c r="C17097" s="3">
        <v>6.7750000000000004</v>
      </c>
      <c r="D17097" s="3">
        <v>0.26100000000000001</v>
      </c>
      <c r="E17097">
        <f t="shared" si="267"/>
        <v>3.3612770899999991E-2</v>
      </c>
    </row>
    <row r="17098" spans="1:5" x14ac:dyDescent="0.2">
      <c r="A17098" s="6">
        <v>43552.104166666664</v>
      </c>
      <c r="B17098" s="3">
        <v>64.688000000000002</v>
      </c>
      <c r="C17098" s="3">
        <v>6.6740000000000004</v>
      </c>
      <c r="D17098" s="3">
        <v>0.25600000000000001</v>
      </c>
      <c r="E17098">
        <f t="shared" si="267"/>
        <v>3.2856966399999979E-2</v>
      </c>
    </row>
    <row r="17099" spans="1:5" x14ac:dyDescent="0.2">
      <c r="A17099" s="6">
        <v>43552.114583333336</v>
      </c>
      <c r="B17099" s="3">
        <v>64.704999999999998</v>
      </c>
      <c r="C17099" s="3">
        <v>6.6740000000000004</v>
      </c>
      <c r="D17099" s="3">
        <v>0.25900000000000001</v>
      </c>
      <c r="E17099">
        <f t="shared" si="267"/>
        <v>3.3313257699999987E-2</v>
      </c>
    </row>
    <row r="17100" spans="1:5" x14ac:dyDescent="0.2">
      <c r="A17100" s="6">
        <v>43552.125</v>
      </c>
      <c r="B17100" s="3">
        <v>64.704999999999998</v>
      </c>
      <c r="C17100" s="3">
        <v>6.6740000000000004</v>
      </c>
      <c r="D17100" s="3">
        <v>0.25800000000000001</v>
      </c>
      <c r="E17100">
        <f t="shared" si="267"/>
        <v>3.3162100399999977E-2</v>
      </c>
    </row>
    <row r="17101" spans="1:5" x14ac:dyDescent="0.2">
      <c r="A17101" s="6">
        <v>43552.135416666664</v>
      </c>
      <c r="B17101" s="3">
        <v>64.704999999999998</v>
      </c>
      <c r="C17101" s="3">
        <v>6.6740000000000004</v>
      </c>
      <c r="D17101" s="3">
        <v>0.25800000000000001</v>
      </c>
      <c r="E17101">
        <f t="shared" si="267"/>
        <v>3.3162100399999977E-2</v>
      </c>
    </row>
    <row r="17102" spans="1:5" x14ac:dyDescent="0.2">
      <c r="A17102" s="6">
        <v>43552.145833333336</v>
      </c>
      <c r="B17102" s="3">
        <v>64.721000000000004</v>
      </c>
      <c r="C17102" s="3">
        <v>6.6740000000000004</v>
      </c>
      <c r="D17102" s="3">
        <v>0.26</v>
      </c>
      <c r="E17102">
        <f t="shared" si="267"/>
        <v>3.346347999999999E-2</v>
      </c>
    </row>
    <row r="17103" spans="1:5" x14ac:dyDescent="0.2">
      <c r="A17103" s="6">
        <v>43552.15625</v>
      </c>
      <c r="B17103" s="3">
        <v>64.721000000000004</v>
      </c>
      <c r="C17103" s="3">
        <v>6.6740000000000004</v>
      </c>
      <c r="D17103" s="3">
        <v>0.25900000000000001</v>
      </c>
      <c r="E17103">
        <f t="shared" si="267"/>
        <v>3.3313257699999987E-2</v>
      </c>
    </row>
    <row r="17104" spans="1:5" x14ac:dyDescent="0.2">
      <c r="A17104" s="6">
        <v>43552.166666666664</v>
      </c>
      <c r="B17104" s="3">
        <v>64.704999999999998</v>
      </c>
      <c r="C17104" s="3">
        <v>6.6740000000000004</v>
      </c>
      <c r="D17104" s="3">
        <v>0.25900000000000001</v>
      </c>
      <c r="E17104">
        <f t="shared" si="267"/>
        <v>3.3313257699999987E-2</v>
      </c>
    </row>
    <row r="17105" spans="1:5" x14ac:dyDescent="0.2">
      <c r="A17105" s="6">
        <v>43552.177083333336</v>
      </c>
      <c r="B17105" s="3">
        <v>64.704999999999998</v>
      </c>
      <c r="C17105" s="3">
        <v>6.6740000000000004</v>
      </c>
      <c r="D17105" s="3">
        <v>0.25800000000000001</v>
      </c>
      <c r="E17105">
        <f t="shared" si="267"/>
        <v>3.3162100399999977E-2</v>
      </c>
    </row>
    <row r="17106" spans="1:5" x14ac:dyDescent="0.2">
      <c r="A17106" s="6">
        <v>43552.1875</v>
      </c>
      <c r="B17106" s="3">
        <v>64.704999999999998</v>
      </c>
      <c r="C17106" s="3">
        <v>6.6740000000000004</v>
      </c>
      <c r="D17106" s="3">
        <v>0.25800000000000001</v>
      </c>
      <c r="E17106">
        <f t="shared" si="267"/>
        <v>3.3162100399999977E-2</v>
      </c>
    </row>
    <row r="17107" spans="1:5" x14ac:dyDescent="0.2">
      <c r="A17107" s="6">
        <v>43552.197916666664</v>
      </c>
      <c r="B17107" s="3">
        <v>64.721000000000004</v>
      </c>
      <c r="C17107" s="3">
        <v>6.6740000000000004</v>
      </c>
      <c r="D17107" s="3">
        <v>0.25900000000000001</v>
      </c>
      <c r="E17107">
        <f t="shared" si="267"/>
        <v>3.3313257699999987E-2</v>
      </c>
    </row>
    <row r="17108" spans="1:5" x14ac:dyDescent="0.2">
      <c r="A17108" s="6">
        <v>43552.208333333336</v>
      </c>
      <c r="B17108" s="3">
        <v>64.734999999999999</v>
      </c>
      <c r="C17108" s="3">
        <v>6.5730000000000004</v>
      </c>
      <c r="D17108" s="3">
        <v>0.26100000000000001</v>
      </c>
      <c r="E17108">
        <f t="shared" si="267"/>
        <v>3.3612770899999991E-2</v>
      </c>
    </row>
    <row r="17109" spans="1:5" x14ac:dyDescent="0.2">
      <c r="A17109" s="6">
        <v>43552.21875</v>
      </c>
      <c r="B17109" s="3">
        <v>64.751000000000005</v>
      </c>
      <c r="C17109" s="3">
        <v>6.5730000000000004</v>
      </c>
      <c r="D17109" s="3">
        <v>0.26100000000000001</v>
      </c>
      <c r="E17109">
        <f t="shared" si="267"/>
        <v>3.3612770899999991E-2</v>
      </c>
    </row>
    <row r="17110" spans="1:5" x14ac:dyDescent="0.2">
      <c r="A17110" s="6">
        <v>43552.229166666664</v>
      </c>
      <c r="B17110" s="3">
        <v>64.734999999999999</v>
      </c>
      <c r="C17110" s="3">
        <v>6.5730000000000004</v>
      </c>
      <c r="D17110" s="3">
        <v>0.25900000000000001</v>
      </c>
      <c r="E17110">
        <f t="shared" si="267"/>
        <v>3.3313257699999987E-2</v>
      </c>
    </row>
    <row r="17111" spans="1:5" x14ac:dyDescent="0.2">
      <c r="A17111" s="6">
        <v>43552.239583333336</v>
      </c>
      <c r="B17111" s="3">
        <v>64.734999999999999</v>
      </c>
      <c r="C17111" s="3">
        <v>6.5730000000000004</v>
      </c>
      <c r="D17111" s="3">
        <v>0.25800000000000001</v>
      </c>
      <c r="E17111">
        <f t="shared" si="267"/>
        <v>3.3162100399999977E-2</v>
      </c>
    </row>
    <row r="17112" spans="1:5" x14ac:dyDescent="0.2">
      <c r="A17112" s="6">
        <v>43552.25</v>
      </c>
      <c r="B17112" s="3">
        <v>64.784000000000006</v>
      </c>
      <c r="C17112" s="3">
        <v>6.5730000000000004</v>
      </c>
      <c r="D17112" s="3">
        <v>0.25800000000000001</v>
      </c>
      <c r="E17112">
        <f t="shared" si="267"/>
        <v>3.3162100399999977E-2</v>
      </c>
    </row>
    <row r="17113" spans="1:5" x14ac:dyDescent="0.2">
      <c r="A17113" s="6">
        <v>43552.260416666664</v>
      </c>
      <c r="B17113" s="3">
        <v>64.784000000000006</v>
      </c>
      <c r="C17113" s="3">
        <v>6.5730000000000004</v>
      </c>
      <c r="D17113" s="3">
        <v>0.26</v>
      </c>
      <c r="E17113">
        <f t="shared" si="267"/>
        <v>3.346347999999999E-2</v>
      </c>
    </row>
    <row r="17114" spans="1:5" x14ac:dyDescent="0.2">
      <c r="A17114" s="6">
        <v>43552.270833333336</v>
      </c>
      <c r="B17114" s="3">
        <v>64.784000000000006</v>
      </c>
      <c r="C17114" s="3">
        <v>6.5730000000000004</v>
      </c>
      <c r="D17114" s="3">
        <v>0.25900000000000001</v>
      </c>
      <c r="E17114">
        <f t="shared" si="267"/>
        <v>3.3313257699999987E-2</v>
      </c>
    </row>
    <row r="17115" spans="1:5" x14ac:dyDescent="0.2">
      <c r="A17115" s="6">
        <v>43552.28125</v>
      </c>
      <c r="B17115" s="3">
        <v>64.784000000000006</v>
      </c>
      <c r="C17115" s="3">
        <v>6.5730000000000004</v>
      </c>
      <c r="D17115" s="3">
        <v>0.25700000000000001</v>
      </c>
      <c r="E17115">
        <f t="shared" si="267"/>
        <v>3.3010004499999981E-2</v>
      </c>
    </row>
    <row r="17116" spans="1:5" x14ac:dyDescent="0.2">
      <c r="A17116" s="6">
        <v>43552.291666666664</v>
      </c>
      <c r="B17116" s="3">
        <v>64.802999999999997</v>
      </c>
      <c r="C17116" s="3">
        <v>6.6740000000000004</v>
      </c>
      <c r="D17116" s="3">
        <v>0.25900000000000001</v>
      </c>
      <c r="E17116">
        <f t="shared" si="267"/>
        <v>3.3313257699999987E-2</v>
      </c>
    </row>
    <row r="17117" spans="1:5" x14ac:dyDescent="0.2">
      <c r="A17117" s="6">
        <v>43552.302083333336</v>
      </c>
      <c r="B17117" s="3">
        <v>64.819000000000003</v>
      </c>
      <c r="C17117" s="3">
        <v>6.6740000000000004</v>
      </c>
      <c r="D17117" s="3">
        <v>0.25700000000000001</v>
      </c>
      <c r="E17117">
        <f t="shared" si="267"/>
        <v>3.3010004499999981E-2</v>
      </c>
    </row>
    <row r="17118" spans="1:5" x14ac:dyDescent="0.2">
      <c r="A17118" s="6">
        <v>43552.3125</v>
      </c>
      <c r="B17118" s="3">
        <v>64.838999999999999</v>
      </c>
      <c r="C17118" s="3">
        <v>6.7750000000000004</v>
      </c>
      <c r="D17118" s="3">
        <v>0.25700000000000001</v>
      </c>
      <c r="E17118">
        <f t="shared" si="267"/>
        <v>3.3010004499999981E-2</v>
      </c>
    </row>
    <row r="17119" spans="1:5" x14ac:dyDescent="0.2">
      <c r="A17119" s="6">
        <v>43552.322916666664</v>
      </c>
      <c r="B17119" s="3">
        <v>64.840999999999994</v>
      </c>
      <c r="C17119" s="3">
        <v>6.8769999999999998</v>
      </c>
      <c r="D17119" s="3">
        <v>0.254</v>
      </c>
      <c r="E17119">
        <f t="shared" si="267"/>
        <v>3.2548049199999998E-2</v>
      </c>
    </row>
    <row r="17120" spans="1:5" x14ac:dyDescent="0.2">
      <c r="A17120" s="6">
        <v>43552.333333333336</v>
      </c>
      <c r="B17120" s="3">
        <v>64.843999999999994</v>
      </c>
      <c r="C17120" s="3">
        <v>6.9779999999999998</v>
      </c>
      <c r="D17120" s="3">
        <v>0.253</v>
      </c>
      <c r="E17120">
        <f t="shared" si="267"/>
        <v>3.2392162900000007E-2</v>
      </c>
    </row>
    <row r="17121" spans="1:5" x14ac:dyDescent="0.2">
      <c r="A17121" s="6">
        <v>43552.34375</v>
      </c>
      <c r="B17121" s="3">
        <v>64.863</v>
      </c>
      <c r="C17121" s="3">
        <v>7.0789999999999997</v>
      </c>
      <c r="D17121" s="3">
        <v>0.248</v>
      </c>
      <c r="E17121">
        <f t="shared" si="267"/>
        <v>3.1598310399999982E-2</v>
      </c>
    </row>
    <row r="17122" spans="1:5" x14ac:dyDescent="0.2">
      <c r="A17122" s="6">
        <v>43552.354166666664</v>
      </c>
      <c r="B17122" s="3">
        <v>64.849000000000004</v>
      </c>
      <c r="C17122" s="3">
        <v>7.1790000000000003</v>
      </c>
      <c r="D17122" s="3">
        <v>0.248</v>
      </c>
      <c r="E17122">
        <f t="shared" si="267"/>
        <v>3.1598310399999982E-2</v>
      </c>
    </row>
    <row r="17123" spans="1:5" x14ac:dyDescent="0.2">
      <c r="A17123" s="6">
        <v>43552.364583333336</v>
      </c>
      <c r="B17123" s="3">
        <v>64.887</v>
      </c>
      <c r="C17123" s="3">
        <v>7.3810000000000002</v>
      </c>
      <c r="D17123" s="3">
        <v>0.252</v>
      </c>
      <c r="E17123">
        <f t="shared" si="267"/>
        <v>3.2235319999999998E-2</v>
      </c>
    </row>
    <row r="17124" spans="1:5" x14ac:dyDescent="0.2">
      <c r="A17124" s="6">
        <v>43552.375</v>
      </c>
      <c r="B17124" s="3">
        <v>64.89</v>
      </c>
      <c r="C17124" s="3">
        <v>7.4809999999999999</v>
      </c>
      <c r="D17124" s="3">
        <v>0.252</v>
      </c>
      <c r="E17124">
        <f t="shared" si="267"/>
        <v>3.2235319999999998E-2</v>
      </c>
    </row>
    <row r="17125" spans="1:5" x14ac:dyDescent="0.2">
      <c r="A17125" s="6">
        <v>43552.385416666664</v>
      </c>
      <c r="B17125" s="3">
        <v>64.893000000000001</v>
      </c>
      <c r="C17125" s="3">
        <v>7.5819999999999999</v>
      </c>
      <c r="D17125" s="3">
        <v>0.252</v>
      </c>
      <c r="E17125">
        <f t="shared" si="267"/>
        <v>3.2235319999999998E-2</v>
      </c>
    </row>
    <row r="17126" spans="1:5" x14ac:dyDescent="0.2">
      <c r="A17126" s="6">
        <v>43552.395833333336</v>
      </c>
      <c r="B17126" s="3">
        <v>64.879000000000005</v>
      </c>
      <c r="C17126" s="3">
        <v>7.6820000000000004</v>
      </c>
      <c r="D17126" s="3">
        <v>0.252</v>
      </c>
      <c r="E17126">
        <f t="shared" si="267"/>
        <v>3.2235319999999998E-2</v>
      </c>
    </row>
    <row r="17127" spans="1:5" x14ac:dyDescent="0.2">
      <c r="A17127" s="6">
        <v>43552.40625</v>
      </c>
      <c r="B17127" s="3">
        <v>64.849000000000004</v>
      </c>
      <c r="C17127" s="3">
        <v>7.782</v>
      </c>
      <c r="D17127" s="3">
        <v>0.25</v>
      </c>
      <c r="E17127">
        <f t="shared" si="267"/>
        <v>3.1918749999999982E-2</v>
      </c>
    </row>
    <row r="17128" spans="1:5" x14ac:dyDescent="0.2">
      <c r="A17128" s="6">
        <v>43552.416666666664</v>
      </c>
      <c r="B17128" s="3">
        <v>64.87</v>
      </c>
      <c r="C17128" s="3">
        <v>7.9829999999999997</v>
      </c>
      <c r="D17128" s="3">
        <v>0.251</v>
      </c>
      <c r="E17128">
        <f t="shared" si="267"/>
        <v>3.2077516899999992E-2</v>
      </c>
    </row>
    <row r="17129" spans="1:5" x14ac:dyDescent="0.2">
      <c r="A17129" s="6">
        <v>43552.427083333336</v>
      </c>
      <c r="B17129" s="3">
        <v>64.873000000000005</v>
      </c>
      <c r="C17129" s="3">
        <v>8.0820000000000007</v>
      </c>
      <c r="D17129" s="3">
        <v>0.254</v>
      </c>
      <c r="E17129">
        <f t="shared" si="267"/>
        <v>3.2548049199999998E-2</v>
      </c>
    </row>
    <row r="17130" spans="1:5" x14ac:dyDescent="0.2">
      <c r="A17130" s="6">
        <v>43552.4375</v>
      </c>
      <c r="B17130" s="3">
        <v>64.858999999999995</v>
      </c>
      <c r="C17130" s="3">
        <v>8.1820000000000004</v>
      </c>
      <c r="D17130" s="3">
        <v>0.252</v>
      </c>
      <c r="E17130">
        <f t="shared" si="267"/>
        <v>3.2235319999999998E-2</v>
      </c>
    </row>
    <row r="17131" spans="1:5" x14ac:dyDescent="0.2">
      <c r="A17131" s="6">
        <v>43552.447916666664</v>
      </c>
      <c r="B17131" s="3">
        <v>64.844999999999999</v>
      </c>
      <c r="C17131" s="3">
        <v>8.282</v>
      </c>
      <c r="D17131" s="3">
        <v>0.252</v>
      </c>
      <c r="E17131">
        <f t="shared" si="267"/>
        <v>3.2235319999999998E-2</v>
      </c>
    </row>
    <row r="17132" spans="1:5" x14ac:dyDescent="0.2">
      <c r="A17132" s="6">
        <v>43552.458333333336</v>
      </c>
      <c r="B17132" s="3">
        <v>64.850999999999999</v>
      </c>
      <c r="C17132" s="3">
        <v>8.4809999999999999</v>
      </c>
      <c r="D17132" s="3">
        <v>0.253</v>
      </c>
      <c r="E17132">
        <f t="shared" si="267"/>
        <v>3.2392162900000007E-2</v>
      </c>
    </row>
    <row r="17133" spans="1:5" x14ac:dyDescent="0.2">
      <c r="A17133" s="6">
        <v>43552.46875</v>
      </c>
      <c r="B17133" s="3">
        <v>64.838999999999999</v>
      </c>
      <c r="C17133" s="3">
        <v>8.68</v>
      </c>
      <c r="D17133" s="3">
        <v>0.25</v>
      </c>
      <c r="E17133">
        <f t="shared" si="267"/>
        <v>3.1918749999999982E-2</v>
      </c>
    </row>
    <row r="17134" spans="1:5" x14ac:dyDescent="0.2">
      <c r="A17134" s="6">
        <v>43552.479166666664</v>
      </c>
      <c r="B17134" s="3">
        <v>64.811000000000007</v>
      </c>
      <c r="C17134" s="3">
        <v>8.8789999999999996</v>
      </c>
      <c r="D17134" s="3">
        <v>0.249</v>
      </c>
      <c r="E17134">
        <f t="shared" si="267"/>
        <v>3.175901569999999E-2</v>
      </c>
    </row>
    <row r="17135" spans="1:5" x14ac:dyDescent="0.2">
      <c r="A17135" s="6">
        <v>43552.489583333336</v>
      </c>
      <c r="B17135" s="3">
        <v>64.83</v>
      </c>
      <c r="C17135" s="3">
        <v>8.9779999999999998</v>
      </c>
      <c r="D17135" s="3">
        <v>0.252</v>
      </c>
      <c r="E17135">
        <f t="shared" si="267"/>
        <v>3.2235319999999998E-2</v>
      </c>
    </row>
    <row r="17136" spans="1:5" x14ac:dyDescent="0.2">
      <c r="A17136" s="6">
        <v>43552.5</v>
      </c>
      <c r="B17136" s="3">
        <v>64.816999999999993</v>
      </c>
      <c r="C17136" s="3">
        <v>9.077</v>
      </c>
      <c r="D17136" s="3">
        <v>0.252</v>
      </c>
      <c r="E17136">
        <f t="shared" si="267"/>
        <v>3.2235319999999998E-2</v>
      </c>
    </row>
    <row r="17137" spans="1:5" x14ac:dyDescent="0.2">
      <c r="A17137" s="6">
        <v>43552.510416666664</v>
      </c>
      <c r="B17137" s="3">
        <v>64.784000000000006</v>
      </c>
      <c r="C17137" s="3">
        <v>9.077</v>
      </c>
      <c r="D17137" s="3">
        <v>0.249</v>
      </c>
      <c r="E17137">
        <f t="shared" si="267"/>
        <v>3.175901569999999E-2</v>
      </c>
    </row>
    <row r="17138" spans="1:5" x14ac:dyDescent="0.2">
      <c r="A17138" s="6">
        <v>43552.520833333336</v>
      </c>
      <c r="B17138" s="3">
        <v>64.751000000000005</v>
      </c>
      <c r="C17138" s="3">
        <v>9.077</v>
      </c>
      <c r="D17138" s="3">
        <v>0.25</v>
      </c>
      <c r="E17138">
        <f t="shared" si="267"/>
        <v>3.1918749999999982E-2</v>
      </c>
    </row>
    <row r="17139" spans="1:5" x14ac:dyDescent="0.2">
      <c r="A17139" s="6">
        <v>43552.53125</v>
      </c>
      <c r="B17139" s="3">
        <v>64.765000000000001</v>
      </c>
      <c r="C17139" s="3">
        <v>8.9779999999999998</v>
      </c>
      <c r="D17139" s="3">
        <v>0.253</v>
      </c>
      <c r="E17139">
        <f t="shared" si="267"/>
        <v>3.2392162900000007E-2</v>
      </c>
    </row>
    <row r="17140" spans="1:5" x14ac:dyDescent="0.2">
      <c r="A17140" s="6">
        <v>43552.541666666664</v>
      </c>
      <c r="B17140" s="3">
        <v>64.718000000000004</v>
      </c>
      <c r="C17140" s="3">
        <v>9.077</v>
      </c>
      <c r="D17140" s="3">
        <v>0.25</v>
      </c>
      <c r="E17140">
        <f t="shared" si="267"/>
        <v>3.1918749999999982E-2</v>
      </c>
    </row>
    <row r="17141" spans="1:5" x14ac:dyDescent="0.2">
      <c r="A17141" s="6">
        <v>43552.552083333336</v>
      </c>
      <c r="B17141" s="3">
        <v>64.721000000000004</v>
      </c>
      <c r="C17141" s="3">
        <v>9.1760000000000002</v>
      </c>
      <c r="D17141" s="3">
        <v>0.251</v>
      </c>
      <c r="E17141">
        <f t="shared" si="267"/>
        <v>3.2077516899999992E-2</v>
      </c>
    </row>
    <row r="17142" spans="1:5" x14ac:dyDescent="0.2">
      <c r="A17142" s="6">
        <v>43552.5625</v>
      </c>
      <c r="B17142" s="3">
        <v>64.69</v>
      </c>
      <c r="C17142" s="3">
        <v>9.2750000000000004</v>
      </c>
      <c r="D17142" s="3">
        <v>0.251</v>
      </c>
      <c r="E17142">
        <f t="shared" si="267"/>
        <v>3.2077516899999992E-2</v>
      </c>
    </row>
    <row r="17143" spans="1:5" x14ac:dyDescent="0.2">
      <c r="A17143" s="6">
        <v>43552.572916666664</v>
      </c>
      <c r="B17143" s="3">
        <v>64.66</v>
      </c>
      <c r="C17143" s="3">
        <v>9.3729999999999993</v>
      </c>
      <c r="D17143" s="3">
        <v>0.246</v>
      </c>
      <c r="E17143">
        <f t="shared" si="267"/>
        <v>3.1273972399999975E-2</v>
      </c>
    </row>
    <row r="17144" spans="1:5" x14ac:dyDescent="0.2">
      <c r="A17144" s="6">
        <v>43552.583333333336</v>
      </c>
      <c r="B17144" s="3">
        <v>64.644000000000005</v>
      </c>
      <c r="C17144" s="3">
        <v>9.3729999999999993</v>
      </c>
      <c r="D17144" s="3">
        <v>0.248</v>
      </c>
      <c r="E17144">
        <f t="shared" si="267"/>
        <v>3.1598310399999982E-2</v>
      </c>
    </row>
    <row r="17145" spans="1:5" x14ac:dyDescent="0.2">
      <c r="A17145" s="6">
        <v>43552.59375</v>
      </c>
      <c r="B17145" s="3">
        <v>64.613</v>
      </c>
      <c r="C17145" s="3">
        <v>9.4719999999999995</v>
      </c>
      <c r="D17145" s="3">
        <v>0.24399999999999999</v>
      </c>
      <c r="E17145">
        <f t="shared" si="267"/>
        <v>3.0945707199999992E-2</v>
      </c>
    </row>
    <row r="17146" spans="1:5" x14ac:dyDescent="0.2">
      <c r="A17146" s="6">
        <v>43552.604166666664</v>
      </c>
      <c r="B17146" s="3">
        <v>64.626999999999995</v>
      </c>
      <c r="C17146" s="3">
        <v>9.3729999999999993</v>
      </c>
      <c r="D17146" s="3">
        <v>0.248</v>
      </c>
      <c r="E17146">
        <f t="shared" si="267"/>
        <v>3.1598310399999982E-2</v>
      </c>
    </row>
    <row r="17147" spans="1:5" x14ac:dyDescent="0.2">
      <c r="A17147" s="6">
        <v>43552.614583333336</v>
      </c>
      <c r="B17147" s="3">
        <v>64.616</v>
      </c>
      <c r="C17147" s="3">
        <v>9.5709999999999997</v>
      </c>
      <c r="D17147" s="3">
        <v>0.248</v>
      </c>
      <c r="E17147">
        <f t="shared" si="267"/>
        <v>3.1598310399999982E-2</v>
      </c>
    </row>
    <row r="17148" spans="1:5" x14ac:dyDescent="0.2">
      <c r="A17148" s="6">
        <v>43552.625</v>
      </c>
      <c r="B17148" s="3">
        <v>64.584999999999994</v>
      </c>
      <c r="C17148" s="3">
        <v>9.6690000000000005</v>
      </c>
      <c r="D17148" s="3">
        <v>0.245</v>
      </c>
      <c r="E17148">
        <f t="shared" si="267"/>
        <v>3.1110332499999976E-2</v>
      </c>
    </row>
    <row r="17149" spans="1:5" x14ac:dyDescent="0.2">
      <c r="A17149" s="6">
        <v>43552.635416666664</v>
      </c>
      <c r="B17149" s="3">
        <v>64.573999999999998</v>
      </c>
      <c r="C17149" s="3">
        <v>9.8659999999999997</v>
      </c>
      <c r="D17149" s="3">
        <v>0.24399999999999999</v>
      </c>
      <c r="E17149">
        <f t="shared" si="267"/>
        <v>3.0945707199999992E-2</v>
      </c>
    </row>
    <row r="17150" spans="1:5" x14ac:dyDescent="0.2">
      <c r="A17150" s="6">
        <v>43552.645833333336</v>
      </c>
      <c r="B17150" s="3">
        <v>64.561999999999998</v>
      </c>
      <c r="C17150" s="3">
        <v>10.063000000000001</v>
      </c>
      <c r="D17150" s="3">
        <v>0.24299999999999999</v>
      </c>
      <c r="E17150">
        <f t="shared" si="267"/>
        <v>3.0780092899999986E-2</v>
      </c>
    </row>
    <row r="17151" spans="1:5" x14ac:dyDescent="0.2">
      <c r="A17151" s="6">
        <v>43552.65625</v>
      </c>
      <c r="B17151" s="3">
        <v>64.564999999999998</v>
      </c>
      <c r="C17151" s="3">
        <v>10.161</v>
      </c>
      <c r="D17151" s="3">
        <v>0.247</v>
      </c>
      <c r="E17151">
        <f t="shared" si="267"/>
        <v>3.1436630499999979E-2</v>
      </c>
    </row>
    <row r="17152" spans="1:5" x14ac:dyDescent="0.2">
      <c r="A17152" s="6">
        <v>43552.666666666664</v>
      </c>
      <c r="B17152" s="3">
        <v>64.564999999999998</v>
      </c>
      <c r="C17152" s="3">
        <v>10.161</v>
      </c>
      <c r="D17152" s="3">
        <v>0.248</v>
      </c>
      <c r="E17152">
        <f t="shared" si="267"/>
        <v>3.1598310399999982E-2</v>
      </c>
    </row>
    <row r="17153" spans="1:5" x14ac:dyDescent="0.2">
      <c r="A17153" s="6">
        <v>43552.677083333336</v>
      </c>
      <c r="B17153" s="3">
        <v>64.546000000000006</v>
      </c>
      <c r="C17153" s="3">
        <v>10.063000000000001</v>
      </c>
      <c r="D17153" s="3">
        <v>0.247</v>
      </c>
      <c r="E17153">
        <f t="shared" si="267"/>
        <v>3.1436630499999979E-2</v>
      </c>
    </row>
    <row r="17154" spans="1:5" x14ac:dyDescent="0.2">
      <c r="A17154" s="6">
        <v>43552.6875</v>
      </c>
      <c r="B17154" s="3">
        <v>64.527000000000001</v>
      </c>
      <c r="C17154" s="3">
        <v>9.9649999999999999</v>
      </c>
      <c r="D17154" s="3">
        <v>0.245</v>
      </c>
      <c r="E17154">
        <f t="shared" si="267"/>
        <v>3.1110332499999976E-2</v>
      </c>
    </row>
    <row r="17155" spans="1:5" x14ac:dyDescent="0.2">
      <c r="A17155" s="6">
        <v>43552.697916666664</v>
      </c>
      <c r="B17155" s="3">
        <v>64.555000000000007</v>
      </c>
      <c r="C17155" s="3">
        <v>9.7680000000000007</v>
      </c>
      <c r="D17155" s="3">
        <v>0.25</v>
      </c>
      <c r="E17155">
        <f t="shared" ref="E17155:E17218" si="268">0.6*D17155^3-0.9337*D17155^2+0.5136*D17155-0.0475</f>
        <v>3.1918749999999982E-2</v>
      </c>
    </row>
    <row r="17156" spans="1:5" x14ac:dyDescent="0.2">
      <c r="A17156" s="6">
        <v>43552.708333333336</v>
      </c>
      <c r="B17156" s="3">
        <v>64.536000000000001</v>
      </c>
      <c r="C17156" s="3">
        <v>9.6690000000000005</v>
      </c>
      <c r="D17156" s="3">
        <v>0.248</v>
      </c>
      <c r="E17156">
        <f t="shared" si="268"/>
        <v>3.1598310399999982E-2</v>
      </c>
    </row>
    <row r="17157" spans="1:5" x14ac:dyDescent="0.2">
      <c r="A17157" s="6">
        <v>43552.71875</v>
      </c>
      <c r="B17157" s="3">
        <v>64.563999999999993</v>
      </c>
      <c r="C17157" s="3">
        <v>9.4719999999999995</v>
      </c>
      <c r="D17157" s="3">
        <v>0.251</v>
      </c>
      <c r="E17157">
        <f t="shared" si="268"/>
        <v>3.2077516899999992E-2</v>
      </c>
    </row>
    <row r="17158" spans="1:5" x14ac:dyDescent="0.2">
      <c r="A17158" s="6">
        <v>43552.729166666664</v>
      </c>
      <c r="B17158" s="3">
        <v>64.561000000000007</v>
      </c>
      <c r="C17158" s="3">
        <v>9.3729999999999993</v>
      </c>
      <c r="D17158" s="3">
        <v>0.25</v>
      </c>
      <c r="E17158">
        <f t="shared" si="268"/>
        <v>3.1918749999999982E-2</v>
      </c>
    </row>
    <row r="17159" spans="1:5" x14ac:dyDescent="0.2">
      <c r="A17159" s="6">
        <v>43552.739583333336</v>
      </c>
      <c r="B17159" s="3">
        <v>64.555999999999997</v>
      </c>
      <c r="C17159" s="3">
        <v>9.1760000000000002</v>
      </c>
      <c r="D17159" s="3">
        <v>0.25</v>
      </c>
      <c r="E17159">
        <f t="shared" si="268"/>
        <v>3.1918749999999982E-2</v>
      </c>
    </row>
    <row r="17160" spans="1:5" x14ac:dyDescent="0.2">
      <c r="A17160" s="6">
        <v>43552.75</v>
      </c>
      <c r="B17160" s="3">
        <v>64.567999999999998</v>
      </c>
      <c r="C17160" s="3">
        <v>8.9779999999999998</v>
      </c>
      <c r="D17160" s="3">
        <v>0.25</v>
      </c>
      <c r="E17160">
        <f t="shared" si="268"/>
        <v>3.1918749999999982E-2</v>
      </c>
    </row>
    <row r="17161" spans="1:5" x14ac:dyDescent="0.2">
      <c r="A17161" s="6">
        <v>43552.760416666664</v>
      </c>
      <c r="B17161" s="3">
        <v>64.594999999999999</v>
      </c>
      <c r="C17161" s="3">
        <v>8.7789999999999999</v>
      </c>
      <c r="D17161" s="3">
        <v>0.251</v>
      </c>
      <c r="E17161">
        <f t="shared" si="268"/>
        <v>3.2077516899999992E-2</v>
      </c>
    </row>
    <row r="17162" spans="1:5" x14ac:dyDescent="0.2">
      <c r="A17162" s="6">
        <v>43552.770833333336</v>
      </c>
      <c r="B17162" s="3">
        <v>64.608999999999995</v>
      </c>
      <c r="C17162" s="3">
        <v>8.68</v>
      </c>
      <c r="D17162" s="3">
        <v>0.252</v>
      </c>
      <c r="E17162">
        <f t="shared" si="268"/>
        <v>3.2235319999999998E-2</v>
      </c>
    </row>
    <row r="17163" spans="1:5" x14ac:dyDescent="0.2">
      <c r="A17163" s="6">
        <v>43552.78125</v>
      </c>
      <c r="B17163" s="3">
        <v>64.620999999999995</v>
      </c>
      <c r="C17163" s="3">
        <v>8.4809999999999999</v>
      </c>
      <c r="D17163" s="3">
        <v>0.25</v>
      </c>
      <c r="E17163">
        <f t="shared" si="268"/>
        <v>3.1918749999999982E-2</v>
      </c>
    </row>
    <row r="17164" spans="1:5" x14ac:dyDescent="0.2">
      <c r="A17164" s="6">
        <v>43552.791666666664</v>
      </c>
      <c r="B17164" s="3">
        <v>64.647999999999996</v>
      </c>
      <c r="C17164" s="3">
        <v>8.282</v>
      </c>
      <c r="D17164" s="3">
        <v>0.25</v>
      </c>
      <c r="E17164">
        <f t="shared" si="268"/>
        <v>3.1918749999999982E-2</v>
      </c>
    </row>
    <row r="17165" spans="1:5" x14ac:dyDescent="0.2">
      <c r="A17165" s="6">
        <v>43552.802083333336</v>
      </c>
      <c r="B17165" s="3">
        <v>64.662000000000006</v>
      </c>
      <c r="C17165" s="3">
        <v>8.1820000000000004</v>
      </c>
      <c r="D17165" s="3">
        <v>0.251</v>
      </c>
      <c r="E17165">
        <f t="shared" si="268"/>
        <v>3.2077516899999992E-2</v>
      </c>
    </row>
    <row r="17166" spans="1:5" x14ac:dyDescent="0.2">
      <c r="A17166" s="6">
        <v>43552.8125</v>
      </c>
      <c r="B17166" s="3">
        <v>64.69</v>
      </c>
      <c r="C17166" s="3">
        <v>7.9829999999999997</v>
      </c>
      <c r="D17166" s="3">
        <v>0.253</v>
      </c>
      <c r="E17166">
        <f t="shared" si="268"/>
        <v>3.2392162900000007E-2</v>
      </c>
    </row>
    <row r="17167" spans="1:5" x14ac:dyDescent="0.2">
      <c r="A17167" s="6">
        <v>43552.822916666664</v>
      </c>
      <c r="B17167" s="3">
        <v>64.716999999999999</v>
      </c>
      <c r="C17167" s="3">
        <v>7.782</v>
      </c>
      <c r="D17167" s="3">
        <v>0.253</v>
      </c>
      <c r="E17167">
        <f t="shared" si="268"/>
        <v>3.2392162900000007E-2</v>
      </c>
    </row>
    <row r="17168" spans="1:5" x14ac:dyDescent="0.2">
      <c r="A17168" s="6">
        <v>43552.833333333336</v>
      </c>
      <c r="B17168" s="3">
        <v>64.715000000000003</v>
      </c>
      <c r="C17168" s="3">
        <v>7.6820000000000004</v>
      </c>
      <c r="D17168" s="3">
        <v>0.251</v>
      </c>
      <c r="E17168">
        <f t="shared" si="268"/>
        <v>3.2077516899999992E-2</v>
      </c>
    </row>
    <row r="17169" spans="1:5" x14ac:dyDescent="0.2">
      <c r="A17169" s="6">
        <v>43552.84375</v>
      </c>
      <c r="B17169" s="3">
        <v>64.728999999999999</v>
      </c>
      <c r="C17169" s="3">
        <v>7.5819999999999999</v>
      </c>
      <c r="D17169" s="3">
        <v>0.251</v>
      </c>
      <c r="E17169">
        <f t="shared" si="268"/>
        <v>3.2077516899999992E-2</v>
      </c>
    </row>
    <row r="17170" spans="1:5" x14ac:dyDescent="0.2">
      <c r="A17170" s="6">
        <v>43552.854166666664</v>
      </c>
      <c r="B17170" s="3">
        <v>64.742000000000004</v>
      </c>
      <c r="C17170" s="3">
        <v>7.4809999999999999</v>
      </c>
      <c r="D17170" s="3">
        <v>0.249</v>
      </c>
      <c r="E17170">
        <f t="shared" si="268"/>
        <v>3.175901569999999E-2</v>
      </c>
    </row>
    <row r="17171" spans="1:5" x14ac:dyDescent="0.2">
      <c r="A17171" s="6">
        <v>43552.864583333336</v>
      </c>
      <c r="B17171" s="3">
        <v>64.772999999999996</v>
      </c>
      <c r="C17171" s="3">
        <v>7.3810000000000002</v>
      </c>
      <c r="D17171" s="3">
        <v>0.251</v>
      </c>
      <c r="E17171">
        <f t="shared" si="268"/>
        <v>3.2077516899999992E-2</v>
      </c>
    </row>
    <row r="17172" spans="1:5" x14ac:dyDescent="0.2">
      <c r="A17172" s="6">
        <v>43552.875</v>
      </c>
      <c r="B17172" s="3">
        <v>64.805000000000007</v>
      </c>
      <c r="C17172" s="3">
        <v>7.3810000000000002</v>
      </c>
      <c r="D17172" s="3">
        <v>0.252</v>
      </c>
      <c r="E17172">
        <f t="shared" si="268"/>
        <v>3.2235319999999998E-2</v>
      </c>
    </row>
    <row r="17173" spans="1:5" x14ac:dyDescent="0.2">
      <c r="A17173" s="6">
        <v>43552.885416666664</v>
      </c>
      <c r="B17173" s="3">
        <v>64.789000000000001</v>
      </c>
      <c r="C17173" s="3">
        <v>7.3810000000000002</v>
      </c>
      <c r="D17173" s="3">
        <v>0.251</v>
      </c>
      <c r="E17173">
        <f t="shared" si="268"/>
        <v>3.2077516899999992E-2</v>
      </c>
    </row>
    <row r="17174" spans="1:5" x14ac:dyDescent="0.2">
      <c r="A17174" s="6">
        <v>43552.895833333336</v>
      </c>
      <c r="B17174" s="3">
        <v>64.786000000000001</v>
      </c>
      <c r="C17174" s="3">
        <v>7.28</v>
      </c>
      <c r="D17174" s="3">
        <v>0.252</v>
      </c>
      <c r="E17174">
        <f t="shared" si="268"/>
        <v>3.2235319999999998E-2</v>
      </c>
    </row>
    <row r="17175" spans="1:5" x14ac:dyDescent="0.2">
      <c r="A17175" s="6">
        <v>43552.90625</v>
      </c>
      <c r="B17175" s="3">
        <v>64.77</v>
      </c>
      <c r="C17175" s="3">
        <v>7.28</v>
      </c>
      <c r="D17175" s="3">
        <v>0.25</v>
      </c>
      <c r="E17175">
        <f t="shared" si="268"/>
        <v>3.1918749999999982E-2</v>
      </c>
    </row>
    <row r="17176" spans="1:5" x14ac:dyDescent="0.2">
      <c r="A17176" s="6">
        <v>43552.916666666664</v>
      </c>
      <c r="B17176" s="3">
        <v>64.8</v>
      </c>
      <c r="C17176" s="3">
        <v>7.1790000000000003</v>
      </c>
      <c r="D17176" s="3">
        <v>0.252</v>
      </c>
      <c r="E17176">
        <f t="shared" si="268"/>
        <v>3.2235319999999998E-2</v>
      </c>
    </row>
    <row r="17177" spans="1:5" x14ac:dyDescent="0.2">
      <c r="A17177" s="6">
        <v>43552.927083333336</v>
      </c>
      <c r="B17177" s="3">
        <v>64.796999999999997</v>
      </c>
      <c r="C17177" s="3">
        <v>7.0789999999999997</v>
      </c>
      <c r="D17177" s="3">
        <v>0.252</v>
      </c>
      <c r="E17177">
        <f t="shared" si="268"/>
        <v>3.2235319999999998E-2</v>
      </c>
    </row>
    <row r="17178" spans="1:5" x14ac:dyDescent="0.2">
      <c r="A17178" s="6">
        <v>43552.9375</v>
      </c>
      <c r="B17178" s="3">
        <v>64.795000000000002</v>
      </c>
      <c r="C17178" s="3">
        <v>6.9779999999999998</v>
      </c>
      <c r="D17178" s="3">
        <v>0.251</v>
      </c>
      <c r="E17178">
        <f t="shared" si="268"/>
        <v>3.2077516899999992E-2</v>
      </c>
    </row>
    <row r="17179" spans="1:5" x14ac:dyDescent="0.2">
      <c r="A17179" s="6">
        <v>43552.947916666664</v>
      </c>
      <c r="B17179" s="3">
        <v>64.792000000000002</v>
      </c>
      <c r="C17179" s="3">
        <v>6.8769999999999998</v>
      </c>
      <c r="D17179" s="3">
        <v>0.251</v>
      </c>
      <c r="E17179">
        <f t="shared" si="268"/>
        <v>3.2077516899999992E-2</v>
      </c>
    </row>
    <row r="17180" spans="1:5" x14ac:dyDescent="0.2">
      <c r="A17180" s="6">
        <v>43552.958333333336</v>
      </c>
      <c r="B17180" s="3">
        <v>64.789000000000001</v>
      </c>
      <c r="C17180" s="3">
        <v>6.7750000000000004</v>
      </c>
      <c r="D17180" s="3">
        <v>0.252</v>
      </c>
      <c r="E17180">
        <f t="shared" si="268"/>
        <v>3.2235319999999998E-2</v>
      </c>
    </row>
    <row r="17181" spans="1:5" x14ac:dyDescent="0.2">
      <c r="A17181" s="6">
        <v>43552.96875</v>
      </c>
      <c r="B17181" s="3">
        <v>64.787000000000006</v>
      </c>
      <c r="C17181" s="3">
        <v>6.6740000000000004</v>
      </c>
      <c r="D17181" s="3">
        <v>0.252</v>
      </c>
      <c r="E17181">
        <f t="shared" si="268"/>
        <v>3.2235319999999998E-2</v>
      </c>
    </row>
    <row r="17182" spans="1:5" x14ac:dyDescent="0.2">
      <c r="A17182" s="6">
        <v>43552.979166666664</v>
      </c>
      <c r="B17182" s="3">
        <v>64.77</v>
      </c>
      <c r="C17182" s="3">
        <v>6.6740000000000004</v>
      </c>
      <c r="D17182" s="3">
        <v>0.253</v>
      </c>
      <c r="E17182">
        <f t="shared" si="268"/>
        <v>3.2392162900000007E-2</v>
      </c>
    </row>
    <row r="17183" spans="1:5" x14ac:dyDescent="0.2">
      <c r="A17183" s="6">
        <v>43552.989583333336</v>
      </c>
      <c r="B17183" s="3">
        <v>64.768000000000001</v>
      </c>
      <c r="C17183" s="3">
        <v>6.5730000000000004</v>
      </c>
      <c r="D17183" s="3">
        <v>0.254</v>
      </c>
      <c r="E17183">
        <f t="shared" si="268"/>
        <v>3.2548049199999998E-2</v>
      </c>
    </row>
    <row r="17184" spans="1:5" x14ac:dyDescent="0.2">
      <c r="A17184" s="6">
        <v>43553</v>
      </c>
      <c r="B17184" s="3">
        <v>64.765000000000001</v>
      </c>
      <c r="C17184" s="3">
        <v>6.4710000000000001</v>
      </c>
      <c r="D17184" s="3">
        <v>0.254</v>
      </c>
      <c r="E17184">
        <f t="shared" si="268"/>
        <v>3.2548049199999998E-2</v>
      </c>
    </row>
    <row r="17185" spans="1:5" x14ac:dyDescent="0.2">
      <c r="A17185" s="6">
        <v>43553.010416666664</v>
      </c>
      <c r="B17185" s="3">
        <v>64.748000000000005</v>
      </c>
      <c r="C17185" s="3">
        <v>6.4710000000000001</v>
      </c>
      <c r="D17185" s="3">
        <v>0.254</v>
      </c>
      <c r="E17185">
        <f t="shared" si="268"/>
        <v>3.2548049199999998E-2</v>
      </c>
    </row>
    <row r="17186" spans="1:5" x14ac:dyDescent="0.2">
      <c r="A17186" s="6">
        <v>43553.020833333336</v>
      </c>
      <c r="B17186" s="3">
        <v>64.728999999999999</v>
      </c>
      <c r="C17186" s="3">
        <v>6.37</v>
      </c>
      <c r="D17186" s="3">
        <v>0.253</v>
      </c>
      <c r="E17186">
        <f t="shared" si="268"/>
        <v>3.2392162900000007E-2</v>
      </c>
    </row>
    <row r="17187" spans="1:5" x14ac:dyDescent="0.2">
      <c r="A17187" s="6">
        <v>43553.03125</v>
      </c>
      <c r="B17187" s="3">
        <v>64.728999999999999</v>
      </c>
      <c r="C17187" s="3">
        <v>6.37</v>
      </c>
      <c r="D17187" s="3">
        <v>0.255</v>
      </c>
      <c r="E17187">
        <f t="shared" si="268"/>
        <v>3.2702982500000005E-2</v>
      </c>
    </row>
    <row r="17188" spans="1:5" x14ac:dyDescent="0.2">
      <c r="A17188" s="6">
        <v>43553.041666666664</v>
      </c>
      <c r="B17188" s="3">
        <v>64.709999999999994</v>
      </c>
      <c r="C17188" s="3">
        <v>6.2679999999999998</v>
      </c>
      <c r="D17188" s="3">
        <v>0.253</v>
      </c>
      <c r="E17188">
        <f t="shared" si="268"/>
        <v>3.2392162900000007E-2</v>
      </c>
    </row>
    <row r="17189" spans="1:5" x14ac:dyDescent="0.2">
      <c r="A17189" s="6">
        <v>43553.052083333336</v>
      </c>
      <c r="B17189" s="3">
        <v>64.661000000000001</v>
      </c>
      <c r="C17189" s="3">
        <v>6.2679999999999998</v>
      </c>
      <c r="D17189" s="3">
        <v>0.251</v>
      </c>
      <c r="E17189">
        <f t="shared" si="268"/>
        <v>3.2077516899999992E-2</v>
      </c>
    </row>
    <row r="17190" spans="1:5" x14ac:dyDescent="0.2">
      <c r="A17190" s="6">
        <v>43553.0625</v>
      </c>
      <c r="B17190" s="3">
        <v>64.658000000000001</v>
      </c>
      <c r="C17190" s="3">
        <v>6.1660000000000004</v>
      </c>
      <c r="D17190" s="3">
        <v>0.253</v>
      </c>
      <c r="E17190">
        <f t="shared" si="268"/>
        <v>3.2392162900000007E-2</v>
      </c>
    </row>
    <row r="17191" spans="1:5" x14ac:dyDescent="0.2">
      <c r="A17191" s="6">
        <v>43553.072916666664</v>
      </c>
      <c r="B17191" s="3">
        <v>64.691000000000003</v>
      </c>
      <c r="C17191" s="3">
        <v>6.1660000000000004</v>
      </c>
      <c r="D17191" s="3">
        <v>0.25600000000000001</v>
      </c>
      <c r="E17191">
        <f t="shared" si="268"/>
        <v>3.2856966399999979E-2</v>
      </c>
    </row>
    <row r="17192" spans="1:5" x14ac:dyDescent="0.2">
      <c r="A17192" s="6">
        <v>43553.083333333336</v>
      </c>
      <c r="B17192" s="3">
        <v>64.674999999999997</v>
      </c>
      <c r="C17192" s="3">
        <v>6.1660000000000004</v>
      </c>
      <c r="D17192" s="3">
        <v>0.255</v>
      </c>
      <c r="E17192">
        <f t="shared" si="268"/>
        <v>3.2702982500000005E-2</v>
      </c>
    </row>
    <row r="17193" spans="1:5" x14ac:dyDescent="0.2">
      <c r="A17193" s="6">
        <v>43553.09375</v>
      </c>
      <c r="B17193" s="3">
        <v>64.674999999999997</v>
      </c>
      <c r="C17193" s="3">
        <v>6.1660000000000004</v>
      </c>
      <c r="D17193" s="3">
        <v>0.255</v>
      </c>
      <c r="E17193">
        <f t="shared" si="268"/>
        <v>3.2702982500000005E-2</v>
      </c>
    </row>
    <row r="17194" spans="1:5" x14ac:dyDescent="0.2">
      <c r="A17194" s="6">
        <v>43553.104166666664</v>
      </c>
      <c r="B17194" s="3">
        <v>64.658000000000001</v>
      </c>
      <c r="C17194" s="3">
        <v>6.1660000000000004</v>
      </c>
      <c r="D17194" s="3">
        <v>0.253</v>
      </c>
      <c r="E17194">
        <f t="shared" si="268"/>
        <v>3.2392162900000007E-2</v>
      </c>
    </row>
    <row r="17195" spans="1:5" x14ac:dyDescent="0.2">
      <c r="A17195" s="6">
        <v>43553.114583333336</v>
      </c>
      <c r="B17195" s="3">
        <v>64.674999999999997</v>
      </c>
      <c r="C17195" s="3">
        <v>6.1660000000000004</v>
      </c>
      <c r="D17195" s="3">
        <v>0.254</v>
      </c>
      <c r="E17195">
        <f t="shared" si="268"/>
        <v>3.2548049199999998E-2</v>
      </c>
    </row>
    <row r="17196" spans="1:5" x14ac:dyDescent="0.2">
      <c r="A17196" s="6">
        <v>43553.125</v>
      </c>
      <c r="B17196" s="3">
        <v>64.655000000000001</v>
      </c>
      <c r="C17196" s="3">
        <v>6.0640000000000001</v>
      </c>
      <c r="D17196" s="3">
        <v>0.252</v>
      </c>
      <c r="E17196">
        <f t="shared" si="268"/>
        <v>3.2235319999999998E-2</v>
      </c>
    </row>
    <row r="17197" spans="1:5" x14ac:dyDescent="0.2">
      <c r="A17197" s="6">
        <v>43553.135416666664</v>
      </c>
      <c r="B17197" s="3">
        <v>64.691000000000003</v>
      </c>
      <c r="C17197" s="3">
        <v>6.1660000000000004</v>
      </c>
      <c r="D17197" s="3">
        <v>0.255</v>
      </c>
      <c r="E17197">
        <f t="shared" si="268"/>
        <v>3.2702982500000005E-2</v>
      </c>
    </row>
    <row r="17198" spans="1:5" x14ac:dyDescent="0.2">
      <c r="A17198" s="6">
        <v>43553.145833333336</v>
      </c>
      <c r="B17198" s="3">
        <v>64.641999999999996</v>
      </c>
      <c r="C17198" s="3">
        <v>6.1660000000000004</v>
      </c>
      <c r="D17198" s="3">
        <v>0.25</v>
      </c>
      <c r="E17198">
        <f t="shared" si="268"/>
        <v>3.1918749999999982E-2</v>
      </c>
    </row>
    <row r="17199" spans="1:5" x14ac:dyDescent="0.2">
      <c r="A17199" s="6">
        <v>43553.15625</v>
      </c>
      <c r="B17199" s="3">
        <v>64.644999999999996</v>
      </c>
      <c r="C17199" s="3">
        <v>6.2679999999999998</v>
      </c>
      <c r="D17199" s="3">
        <v>0.249</v>
      </c>
      <c r="E17199">
        <f t="shared" si="268"/>
        <v>3.175901569999999E-2</v>
      </c>
    </row>
    <row r="17200" spans="1:5" x14ac:dyDescent="0.2">
      <c r="A17200" s="6">
        <v>43553.166666666664</v>
      </c>
      <c r="B17200" s="3">
        <v>64.661000000000001</v>
      </c>
      <c r="C17200" s="3">
        <v>6.2679999999999998</v>
      </c>
      <c r="D17200" s="3">
        <v>0.251</v>
      </c>
      <c r="E17200">
        <f t="shared" si="268"/>
        <v>3.2077516899999992E-2</v>
      </c>
    </row>
    <row r="17201" spans="1:5" x14ac:dyDescent="0.2">
      <c r="A17201" s="6">
        <v>43553.177083333336</v>
      </c>
      <c r="B17201" s="3">
        <v>64.664000000000001</v>
      </c>
      <c r="C17201" s="3">
        <v>6.37</v>
      </c>
      <c r="D17201" s="3">
        <v>0.253</v>
      </c>
      <c r="E17201">
        <f t="shared" si="268"/>
        <v>3.2392162900000007E-2</v>
      </c>
    </row>
    <row r="17202" spans="1:5" x14ac:dyDescent="0.2">
      <c r="A17202" s="6">
        <v>43553.1875</v>
      </c>
      <c r="B17202" s="3">
        <v>64.664000000000001</v>
      </c>
      <c r="C17202" s="3">
        <v>6.37</v>
      </c>
      <c r="D17202" s="3">
        <v>0.251</v>
      </c>
      <c r="E17202">
        <f t="shared" si="268"/>
        <v>3.2077516899999992E-2</v>
      </c>
    </row>
    <row r="17203" spans="1:5" x14ac:dyDescent="0.2">
      <c r="A17203" s="6">
        <v>43553.197916666664</v>
      </c>
      <c r="B17203" s="3">
        <v>64.695999999999998</v>
      </c>
      <c r="C17203" s="3">
        <v>6.37</v>
      </c>
      <c r="D17203" s="3">
        <v>0.254</v>
      </c>
      <c r="E17203">
        <f t="shared" si="268"/>
        <v>3.2548049199999998E-2</v>
      </c>
    </row>
    <row r="17204" spans="1:5" x14ac:dyDescent="0.2">
      <c r="A17204" s="6">
        <v>43553.208333333336</v>
      </c>
      <c r="B17204" s="3">
        <v>64.665999999999997</v>
      </c>
      <c r="C17204" s="3">
        <v>6.4710000000000001</v>
      </c>
      <c r="D17204" s="3">
        <v>0.249</v>
      </c>
      <c r="E17204">
        <f t="shared" si="268"/>
        <v>3.175901569999999E-2</v>
      </c>
    </row>
    <row r="17205" spans="1:5" x14ac:dyDescent="0.2">
      <c r="A17205" s="6">
        <v>43553.21875</v>
      </c>
      <c r="B17205" s="3">
        <v>64.683000000000007</v>
      </c>
      <c r="C17205" s="3">
        <v>6.4710000000000001</v>
      </c>
      <c r="D17205" s="3">
        <v>0.252</v>
      </c>
      <c r="E17205">
        <f t="shared" si="268"/>
        <v>3.2235319999999998E-2</v>
      </c>
    </row>
    <row r="17206" spans="1:5" x14ac:dyDescent="0.2">
      <c r="A17206" s="6">
        <v>43553.229166666664</v>
      </c>
      <c r="B17206" s="3">
        <v>64.683000000000007</v>
      </c>
      <c r="C17206" s="3">
        <v>6.4710000000000001</v>
      </c>
      <c r="D17206" s="3">
        <v>0.251</v>
      </c>
      <c r="E17206">
        <f t="shared" si="268"/>
        <v>3.2077516899999992E-2</v>
      </c>
    </row>
    <row r="17207" spans="1:5" x14ac:dyDescent="0.2">
      <c r="A17207" s="6">
        <v>43553.239583333336</v>
      </c>
      <c r="B17207" s="3">
        <v>64.698999999999998</v>
      </c>
      <c r="C17207" s="3">
        <v>6.4710000000000001</v>
      </c>
      <c r="D17207" s="3">
        <v>0.249</v>
      </c>
      <c r="E17207">
        <f t="shared" si="268"/>
        <v>3.175901569999999E-2</v>
      </c>
    </row>
    <row r="17208" spans="1:5" x14ac:dyDescent="0.2">
      <c r="A17208" s="6">
        <v>43553.25</v>
      </c>
      <c r="B17208" s="3">
        <v>64.731999999999999</v>
      </c>
      <c r="C17208" s="3">
        <v>6.4710000000000001</v>
      </c>
      <c r="D17208" s="3">
        <v>0.253</v>
      </c>
      <c r="E17208">
        <f t="shared" si="268"/>
        <v>3.2392162900000007E-2</v>
      </c>
    </row>
    <row r="17209" spans="1:5" x14ac:dyDescent="0.2">
      <c r="A17209" s="6">
        <v>43553.260416666664</v>
      </c>
      <c r="B17209" s="3">
        <v>64.715999999999994</v>
      </c>
      <c r="C17209" s="3">
        <v>6.4710000000000001</v>
      </c>
      <c r="D17209" s="3">
        <v>0.248</v>
      </c>
      <c r="E17209">
        <f t="shared" si="268"/>
        <v>3.1598310399999982E-2</v>
      </c>
    </row>
    <row r="17210" spans="1:5" x14ac:dyDescent="0.2">
      <c r="A17210" s="6">
        <v>43553.270833333336</v>
      </c>
      <c r="B17210" s="3">
        <v>64.765000000000001</v>
      </c>
      <c r="C17210" s="3">
        <v>6.4710000000000001</v>
      </c>
      <c r="D17210" s="3">
        <v>0.253</v>
      </c>
      <c r="E17210">
        <f t="shared" si="268"/>
        <v>3.2392162900000007E-2</v>
      </c>
    </row>
    <row r="17211" spans="1:5" x14ac:dyDescent="0.2">
      <c r="A17211" s="6">
        <v>43553.28125</v>
      </c>
      <c r="B17211" s="3">
        <v>64.765000000000001</v>
      </c>
      <c r="C17211" s="3">
        <v>6.4710000000000001</v>
      </c>
      <c r="D17211" s="3">
        <v>0.252</v>
      </c>
      <c r="E17211">
        <f t="shared" si="268"/>
        <v>3.2235319999999998E-2</v>
      </c>
    </row>
    <row r="17212" spans="1:5" x14ac:dyDescent="0.2">
      <c r="A17212" s="6">
        <v>43553.291666666664</v>
      </c>
      <c r="B17212" s="3">
        <v>64.816999999999993</v>
      </c>
      <c r="C17212" s="3">
        <v>6.5730000000000004</v>
      </c>
      <c r="D17212" s="3">
        <v>0.25600000000000001</v>
      </c>
      <c r="E17212">
        <f t="shared" si="268"/>
        <v>3.2856966399999979E-2</v>
      </c>
    </row>
    <row r="17213" spans="1:5" x14ac:dyDescent="0.2">
      <c r="A17213" s="6">
        <v>43553.302083333336</v>
      </c>
      <c r="B17213" s="3">
        <v>64.8</v>
      </c>
      <c r="C17213" s="3">
        <v>6.5730000000000004</v>
      </c>
      <c r="D17213" s="3">
        <v>0.25600000000000001</v>
      </c>
      <c r="E17213">
        <f t="shared" si="268"/>
        <v>3.2856966399999979E-2</v>
      </c>
    </row>
    <row r="17214" spans="1:5" x14ac:dyDescent="0.2">
      <c r="A17214" s="6">
        <v>43553.3125</v>
      </c>
      <c r="B17214" s="3">
        <v>64.885000000000005</v>
      </c>
      <c r="C17214" s="3">
        <v>6.6740000000000004</v>
      </c>
      <c r="D17214" s="3">
        <v>0.26300000000000001</v>
      </c>
      <c r="E17214">
        <f t="shared" si="268"/>
        <v>3.3908572900000003E-2</v>
      </c>
    </row>
    <row r="17215" spans="1:5" x14ac:dyDescent="0.2">
      <c r="A17215" s="6">
        <v>43553.322916666664</v>
      </c>
      <c r="B17215" s="3">
        <v>64.953000000000003</v>
      </c>
      <c r="C17215" s="3">
        <v>6.7750000000000004</v>
      </c>
      <c r="D17215" s="3">
        <v>0.26600000000000001</v>
      </c>
      <c r="E17215">
        <f t="shared" si="268"/>
        <v>3.43453804E-2</v>
      </c>
    </row>
    <row r="17216" spans="1:5" x14ac:dyDescent="0.2">
      <c r="A17216" s="6">
        <v>43553.333333333336</v>
      </c>
      <c r="B17216" s="3">
        <v>64.921000000000006</v>
      </c>
      <c r="C17216" s="3">
        <v>6.7750000000000004</v>
      </c>
      <c r="D17216" s="3">
        <v>0.26200000000000001</v>
      </c>
      <c r="E17216">
        <f t="shared" si="268"/>
        <v>3.3761133999999984E-2</v>
      </c>
    </row>
    <row r="17217" spans="1:5" x14ac:dyDescent="0.2">
      <c r="A17217" s="6">
        <v>43553.34375</v>
      </c>
      <c r="B17217" s="3">
        <v>64.89</v>
      </c>
      <c r="C17217" s="3">
        <v>6.8769999999999998</v>
      </c>
      <c r="D17217" s="3">
        <v>0.25800000000000001</v>
      </c>
      <c r="E17217">
        <f t="shared" si="268"/>
        <v>3.3162100399999977E-2</v>
      </c>
    </row>
    <row r="17218" spans="1:5" x14ac:dyDescent="0.2">
      <c r="A17218" s="6">
        <v>43553.354166666664</v>
      </c>
      <c r="B17218" s="3">
        <v>64.879000000000005</v>
      </c>
      <c r="C17218" s="3">
        <v>7.0789999999999997</v>
      </c>
      <c r="D17218" s="3">
        <v>0.25700000000000001</v>
      </c>
      <c r="E17218">
        <f t="shared" si="268"/>
        <v>3.3010004499999981E-2</v>
      </c>
    </row>
    <row r="17219" spans="1:5" x14ac:dyDescent="0.2">
      <c r="A17219" s="6">
        <v>43553.364583333336</v>
      </c>
      <c r="B17219" s="3">
        <v>64.882000000000005</v>
      </c>
      <c r="C17219" s="3">
        <v>7.1790000000000003</v>
      </c>
      <c r="D17219" s="3">
        <v>0.25600000000000001</v>
      </c>
      <c r="E17219">
        <f t="shared" ref="E17219:E17282" si="269">0.6*D17219^3-0.9337*D17219^2+0.5136*D17219-0.0475</f>
        <v>3.2856966399999979E-2</v>
      </c>
    </row>
    <row r="17220" spans="1:5" x14ac:dyDescent="0.2">
      <c r="A17220" s="6">
        <v>43553.375</v>
      </c>
      <c r="B17220" s="3">
        <v>64.866</v>
      </c>
      <c r="C17220" s="3">
        <v>7.1790000000000003</v>
      </c>
      <c r="D17220" s="3">
        <v>0.254</v>
      </c>
      <c r="E17220">
        <f t="shared" si="269"/>
        <v>3.2548049199999998E-2</v>
      </c>
    </row>
    <row r="17221" spans="1:5" x14ac:dyDescent="0.2">
      <c r="A17221" s="6">
        <v>43553.385416666664</v>
      </c>
      <c r="B17221" s="3">
        <v>64.822000000000003</v>
      </c>
      <c r="C17221" s="3">
        <v>7.3810000000000002</v>
      </c>
      <c r="D17221" s="3">
        <v>0.251</v>
      </c>
      <c r="E17221">
        <f t="shared" si="269"/>
        <v>3.2077516899999992E-2</v>
      </c>
    </row>
    <row r="17222" spans="1:5" x14ac:dyDescent="0.2">
      <c r="A17222" s="6">
        <v>43553.395833333336</v>
      </c>
      <c r="B17222" s="3">
        <v>64.826999999999998</v>
      </c>
      <c r="C17222" s="3">
        <v>7.5819999999999999</v>
      </c>
      <c r="D17222" s="3">
        <v>0.25</v>
      </c>
      <c r="E17222">
        <f t="shared" si="269"/>
        <v>3.1918749999999982E-2</v>
      </c>
    </row>
    <row r="17223" spans="1:5" x14ac:dyDescent="0.2">
      <c r="A17223" s="6">
        <v>43553.40625</v>
      </c>
      <c r="B17223" s="3">
        <v>64.819000000000003</v>
      </c>
      <c r="C17223" s="3">
        <v>7.8819999999999997</v>
      </c>
      <c r="D17223" s="3">
        <v>0.248</v>
      </c>
      <c r="E17223">
        <f t="shared" si="269"/>
        <v>3.1598310399999982E-2</v>
      </c>
    </row>
    <row r="17224" spans="1:5" x14ac:dyDescent="0.2">
      <c r="A17224" s="6">
        <v>43553.416666666664</v>
      </c>
      <c r="B17224" s="3">
        <v>64.84</v>
      </c>
      <c r="C17224" s="3">
        <v>8.0820000000000007</v>
      </c>
      <c r="D17224" s="3">
        <v>0.25</v>
      </c>
      <c r="E17224">
        <f t="shared" si="269"/>
        <v>3.1918749999999982E-2</v>
      </c>
    </row>
    <row r="17225" spans="1:5" x14ac:dyDescent="0.2">
      <c r="A17225" s="6">
        <v>43553.427083333336</v>
      </c>
      <c r="B17225" s="3">
        <v>64.831999999999994</v>
      </c>
      <c r="C17225" s="3">
        <v>8.3819999999999997</v>
      </c>
      <c r="D17225" s="3">
        <v>0.248</v>
      </c>
      <c r="E17225">
        <f t="shared" si="269"/>
        <v>3.1598310399999982E-2</v>
      </c>
    </row>
    <row r="17226" spans="1:5" x14ac:dyDescent="0.2">
      <c r="A17226" s="6">
        <v>43553.4375</v>
      </c>
      <c r="B17226" s="3">
        <v>64.817999999999998</v>
      </c>
      <c r="C17226" s="3">
        <v>8.4809999999999999</v>
      </c>
      <c r="D17226" s="3">
        <v>0.247</v>
      </c>
      <c r="E17226">
        <f t="shared" si="269"/>
        <v>3.1436630499999979E-2</v>
      </c>
    </row>
    <row r="17227" spans="1:5" x14ac:dyDescent="0.2">
      <c r="A17227" s="6">
        <v>43553.447916666664</v>
      </c>
      <c r="B17227" s="3">
        <v>64.805999999999997</v>
      </c>
      <c r="C17227" s="3">
        <v>8.68</v>
      </c>
      <c r="D17227" s="3">
        <v>0.248</v>
      </c>
      <c r="E17227">
        <f t="shared" si="269"/>
        <v>3.1598310399999982E-2</v>
      </c>
    </row>
    <row r="17228" spans="1:5" x14ac:dyDescent="0.2">
      <c r="A17228" s="6">
        <v>43553.458333333336</v>
      </c>
      <c r="B17228" s="3">
        <v>64.784000000000006</v>
      </c>
      <c r="C17228" s="3">
        <v>9.077</v>
      </c>
      <c r="D17228" s="3">
        <v>0.24199999999999999</v>
      </c>
      <c r="E17228">
        <f t="shared" si="269"/>
        <v>3.0613485999999981E-2</v>
      </c>
    </row>
    <row r="17229" spans="1:5" x14ac:dyDescent="0.2">
      <c r="A17229" s="6">
        <v>43553.46875</v>
      </c>
      <c r="B17229" s="3">
        <v>64.757999999999996</v>
      </c>
      <c r="C17229" s="3">
        <v>9.3729999999999993</v>
      </c>
      <c r="D17229" s="3">
        <v>0.24099999999999999</v>
      </c>
      <c r="E17229">
        <f t="shared" si="269"/>
        <v>3.0445882899999985E-2</v>
      </c>
    </row>
    <row r="17230" spans="1:5" x14ac:dyDescent="0.2">
      <c r="A17230" s="6">
        <v>43553.479166666664</v>
      </c>
      <c r="B17230" s="3">
        <v>64.730999999999995</v>
      </c>
      <c r="C17230" s="3">
        <v>9.5709999999999997</v>
      </c>
      <c r="D17230" s="3">
        <v>0.24199999999999999</v>
      </c>
      <c r="E17230">
        <f t="shared" si="269"/>
        <v>3.0613485999999981E-2</v>
      </c>
    </row>
    <row r="17231" spans="1:5" x14ac:dyDescent="0.2">
      <c r="A17231" s="6">
        <v>43553.489583333336</v>
      </c>
      <c r="B17231" s="3">
        <v>64.730999999999995</v>
      </c>
      <c r="C17231" s="3">
        <v>9.5709999999999997</v>
      </c>
      <c r="D17231" s="3">
        <v>0.24399999999999999</v>
      </c>
      <c r="E17231">
        <f t="shared" si="269"/>
        <v>3.0945707199999992E-2</v>
      </c>
    </row>
    <row r="17232" spans="1:5" x14ac:dyDescent="0.2">
      <c r="A17232" s="6">
        <v>43553.5</v>
      </c>
      <c r="B17232" s="3">
        <v>64.713999999999999</v>
      </c>
      <c r="C17232" s="3">
        <v>9.5709999999999997</v>
      </c>
      <c r="D17232" s="3">
        <v>0.246</v>
      </c>
      <c r="E17232">
        <f t="shared" si="269"/>
        <v>3.1273972399999975E-2</v>
      </c>
    </row>
    <row r="17233" spans="1:5" x14ac:dyDescent="0.2">
      <c r="A17233" s="6">
        <v>43553.510416666664</v>
      </c>
      <c r="B17233" s="3">
        <v>64.665000000000006</v>
      </c>
      <c r="C17233" s="3">
        <v>9.5709999999999997</v>
      </c>
      <c r="D17233" s="3">
        <v>0.24199999999999999</v>
      </c>
      <c r="E17233">
        <f t="shared" si="269"/>
        <v>3.0613485999999981E-2</v>
      </c>
    </row>
    <row r="17234" spans="1:5" x14ac:dyDescent="0.2">
      <c r="A17234" s="6">
        <v>43553.520833333336</v>
      </c>
      <c r="B17234" s="3">
        <v>64.649000000000001</v>
      </c>
      <c r="C17234" s="3">
        <v>9.5709999999999997</v>
      </c>
      <c r="D17234" s="3">
        <v>0.24199999999999999</v>
      </c>
      <c r="E17234">
        <f t="shared" si="269"/>
        <v>3.0613485999999981E-2</v>
      </c>
    </row>
    <row r="17235" spans="1:5" x14ac:dyDescent="0.2">
      <c r="A17235" s="6">
        <v>43553.53125</v>
      </c>
      <c r="B17235" s="3">
        <v>64.637</v>
      </c>
      <c r="C17235" s="3">
        <v>9.7680000000000007</v>
      </c>
      <c r="D17235" s="3">
        <v>0.23799999999999999</v>
      </c>
      <c r="E17235">
        <f t="shared" si="269"/>
        <v>2.9937060399999979E-2</v>
      </c>
    </row>
    <row r="17236" spans="1:5" x14ac:dyDescent="0.2">
      <c r="A17236" s="6">
        <v>43553.541666666664</v>
      </c>
      <c r="B17236" s="3">
        <v>64.626000000000005</v>
      </c>
      <c r="C17236" s="3">
        <v>9.9649999999999999</v>
      </c>
      <c r="D17236" s="3">
        <v>0.23899999999999999</v>
      </c>
      <c r="E17236">
        <f t="shared" si="269"/>
        <v>3.010767369999999E-2</v>
      </c>
    </row>
    <row r="17237" spans="1:5" x14ac:dyDescent="0.2">
      <c r="A17237" s="6">
        <v>43553.552083333336</v>
      </c>
      <c r="B17237" s="3">
        <v>64.619</v>
      </c>
      <c r="C17237" s="3">
        <v>10.356999999999999</v>
      </c>
      <c r="D17237" s="3">
        <v>0.23699999999999999</v>
      </c>
      <c r="E17237">
        <f t="shared" si="269"/>
        <v>2.9765436499999978E-2</v>
      </c>
    </row>
    <row r="17238" spans="1:5" x14ac:dyDescent="0.2">
      <c r="A17238" s="6">
        <v>43553.5625</v>
      </c>
      <c r="B17238" s="3">
        <v>64.596000000000004</v>
      </c>
      <c r="C17238" s="3">
        <v>10.747999999999999</v>
      </c>
      <c r="D17238" s="3">
        <v>0.23799999999999999</v>
      </c>
      <c r="E17238">
        <f t="shared" si="269"/>
        <v>2.9937060399999979E-2</v>
      </c>
    </row>
    <row r="17239" spans="1:5" x14ac:dyDescent="0.2">
      <c r="A17239" s="6">
        <v>43553.572916666664</v>
      </c>
      <c r="B17239" s="3">
        <v>64.587000000000003</v>
      </c>
      <c r="C17239" s="3">
        <v>11.041</v>
      </c>
      <c r="D17239" s="3">
        <v>0.23799999999999999</v>
      </c>
      <c r="E17239">
        <f t="shared" si="269"/>
        <v>2.9937060399999979E-2</v>
      </c>
    </row>
    <row r="17240" spans="1:5" x14ac:dyDescent="0.2">
      <c r="A17240" s="6">
        <v>43553.583333333336</v>
      </c>
      <c r="B17240" s="3">
        <v>64.578000000000003</v>
      </c>
      <c r="C17240" s="3">
        <v>11.334</v>
      </c>
      <c r="D17240" s="3">
        <v>0.23699999999999999</v>
      </c>
      <c r="E17240">
        <f t="shared" si="269"/>
        <v>2.9765436499999978E-2</v>
      </c>
    </row>
    <row r="17241" spans="1:5" x14ac:dyDescent="0.2">
      <c r="A17241" s="6">
        <v>43553.59375</v>
      </c>
      <c r="B17241" s="3">
        <v>64.55</v>
      </c>
      <c r="C17241" s="3">
        <v>11.528</v>
      </c>
      <c r="D17241" s="3">
        <v>0.23300000000000001</v>
      </c>
      <c r="E17241">
        <f t="shared" si="269"/>
        <v>2.9068762899999989E-2</v>
      </c>
    </row>
    <row r="17242" spans="1:5" x14ac:dyDescent="0.2">
      <c r="A17242" s="6">
        <v>43553.604166666664</v>
      </c>
      <c r="B17242" s="3">
        <v>64.554000000000002</v>
      </c>
      <c r="C17242" s="3">
        <v>11.722</v>
      </c>
      <c r="D17242" s="3">
        <v>0.23100000000000001</v>
      </c>
      <c r="E17242">
        <f t="shared" si="269"/>
        <v>2.8714268899999992E-2</v>
      </c>
    </row>
    <row r="17243" spans="1:5" x14ac:dyDescent="0.2">
      <c r="A17243" s="6">
        <v>43553.614583333336</v>
      </c>
      <c r="B17243" s="3">
        <v>64.524000000000001</v>
      </c>
      <c r="C17243" s="3">
        <v>11.819000000000001</v>
      </c>
      <c r="D17243" s="3">
        <v>0.23100000000000001</v>
      </c>
      <c r="E17243">
        <f t="shared" si="269"/>
        <v>2.8714268899999992E-2</v>
      </c>
    </row>
    <row r="17244" spans="1:5" x14ac:dyDescent="0.2">
      <c r="A17244" s="6">
        <v>43553.625</v>
      </c>
      <c r="B17244" s="3">
        <v>64.521000000000001</v>
      </c>
      <c r="C17244" s="3">
        <v>11.722</v>
      </c>
      <c r="D17244" s="3">
        <v>0.23599999999999999</v>
      </c>
      <c r="E17244">
        <f t="shared" si="269"/>
        <v>2.9592798399999995E-2</v>
      </c>
    </row>
    <row r="17245" spans="1:5" x14ac:dyDescent="0.2">
      <c r="A17245" s="6">
        <v>43553.635416666664</v>
      </c>
      <c r="B17245" s="3">
        <v>64.5</v>
      </c>
      <c r="C17245" s="3">
        <v>11.528</v>
      </c>
      <c r="D17245" s="3">
        <v>0.23699999999999999</v>
      </c>
      <c r="E17245">
        <f t="shared" si="269"/>
        <v>2.9765436499999978E-2</v>
      </c>
    </row>
    <row r="17246" spans="1:5" x14ac:dyDescent="0.2">
      <c r="A17246" s="6">
        <v>43553.645833333336</v>
      </c>
      <c r="B17246" s="3">
        <v>64.462999999999994</v>
      </c>
      <c r="C17246" s="3">
        <v>11.334</v>
      </c>
      <c r="D17246" s="3">
        <v>0.23699999999999999</v>
      </c>
      <c r="E17246">
        <f t="shared" si="269"/>
        <v>2.9765436499999978E-2</v>
      </c>
    </row>
    <row r="17247" spans="1:5" x14ac:dyDescent="0.2">
      <c r="A17247" s="6">
        <v>43553.65625</v>
      </c>
      <c r="B17247" s="3">
        <v>64.477000000000004</v>
      </c>
      <c r="C17247" s="3">
        <v>11.236000000000001</v>
      </c>
      <c r="D17247" s="3">
        <v>0.24099999999999999</v>
      </c>
      <c r="E17247">
        <f t="shared" si="269"/>
        <v>3.0445882899999985E-2</v>
      </c>
    </row>
    <row r="17248" spans="1:5" x14ac:dyDescent="0.2">
      <c r="A17248" s="6">
        <v>43553.666666666664</v>
      </c>
      <c r="B17248" s="3">
        <v>64.474000000000004</v>
      </c>
      <c r="C17248" s="3">
        <v>11.138999999999999</v>
      </c>
      <c r="D17248" s="3">
        <v>0.24399999999999999</v>
      </c>
      <c r="E17248">
        <f t="shared" si="269"/>
        <v>3.0945707199999992E-2</v>
      </c>
    </row>
    <row r="17249" spans="1:5" x14ac:dyDescent="0.2">
      <c r="A17249" s="6">
        <v>43553.677083333336</v>
      </c>
      <c r="B17249" s="3">
        <v>64.471999999999994</v>
      </c>
      <c r="C17249" s="3">
        <v>11.041</v>
      </c>
      <c r="D17249" s="3">
        <v>0.24399999999999999</v>
      </c>
      <c r="E17249">
        <f t="shared" si="269"/>
        <v>3.0945707199999992E-2</v>
      </c>
    </row>
    <row r="17250" spans="1:5" x14ac:dyDescent="0.2">
      <c r="A17250" s="6">
        <v>43553.6875</v>
      </c>
      <c r="B17250" s="3">
        <v>64.466999999999999</v>
      </c>
      <c r="C17250" s="3">
        <v>10.846</v>
      </c>
      <c r="D17250" s="3">
        <v>0.245</v>
      </c>
      <c r="E17250">
        <f t="shared" si="269"/>
        <v>3.1110332499999976E-2</v>
      </c>
    </row>
    <row r="17251" spans="1:5" x14ac:dyDescent="0.2">
      <c r="A17251" s="6">
        <v>43553.697916666664</v>
      </c>
      <c r="B17251" s="3">
        <v>64.432000000000002</v>
      </c>
      <c r="C17251" s="3">
        <v>10.747999999999999</v>
      </c>
      <c r="D17251" s="3">
        <v>0.24</v>
      </c>
      <c r="E17251">
        <f t="shared" si="269"/>
        <v>3.027727999999999E-2</v>
      </c>
    </row>
    <row r="17252" spans="1:5" x14ac:dyDescent="0.2">
      <c r="A17252" s="6">
        <v>43553.708333333336</v>
      </c>
      <c r="B17252" s="3">
        <v>64.489999999999995</v>
      </c>
      <c r="C17252" s="3">
        <v>10.455</v>
      </c>
      <c r="D17252" s="3">
        <v>0.245</v>
      </c>
      <c r="E17252">
        <f t="shared" si="269"/>
        <v>3.1110332499999976E-2</v>
      </c>
    </row>
    <row r="17253" spans="1:5" x14ac:dyDescent="0.2">
      <c r="A17253" s="6">
        <v>43553.71875</v>
      </c>
      <c r="B17253" s="3">
        <v>64.468999999999994</v>
      </c>
      <c r="C17253" s="3">
        <v>10.259</v>
      </c>
      <c r="D17253" s="3">
        <v>0.24299999999999999</v>
      </c>
      <c r="E17253">
        <f t="shared" si="269"/>
        <v>3.0780092899999986E-2</v>
      </c>
    </row>
    <row r="17254" spans="1:5" x14ac:dyDescent="0.2">
      <c r="A17254" s="6">
        <v>43553.729166666664</v>
      </c>
      <c r="B17254" s="3">
        <v>64.460999999999999</v>
      </c>
      <c r="C17254" s="3">
        <v>9.9649999999999999</v>
      </c>
      <c r="D17254" s="3">
        <v>0.24099999999999999</v>
      </c>
      <c r="E17254">
        <f t="shared" si="269"/>
        <v>3.0445882899999985E-2</v>
      </c>
    </row>
    <row r="17255" spans="1:5" x14ac:dyDescent="0.2">
      <c r="A17255" s="6">
        <v>43553.739583333336</v>
      </c>
      <c r="B17255" s="3">
        <v>64.506</v>
      </c>
      <c r="C17255" s="3">
        <v>9.7680000000000007</v>
      </c>
      <c r="D17255" s="3">
        <v>0.245</v>
      </c>
      <c r="E17255">
        <f t="shared" si="269"/>
        <v>3.1110332499999976E-2</v>
      </c>
    </row>
    <row r="17256" spans="1:5" x14ac:dyDescent="0.2">
      <c r="A17256" s="6">
        <v>43553.75</v>
      </c>
      <c r="B17256" s="3">
        <v>64.501000000000005</v>
      </c>
      <c r="C17256" s="3">
        <v>9.5709999999999997</v>
      </c>
      <c r="D17256" s="3">
        <v>0.24399999999999999</v>
      </c>
      <c r="E17256">
        <f t="shared" si="269"/>
        <v>3.0945707199999992E-2</v>
      </c>
    </row>
    <row r="17257" spans="1:5" x14ac:dyDescent="0.2">
      <c r="A17257" s="6">
        <v>43553.760416666664</v>
      </c>
      <c r="B17257" s="3">
        <v>64.528999999999996</v>
      </c>
      <c r="C17257" s="3">
        <v>9.3729999999999993</v>
      </c>
      <c r="D17257" s="3">
        <v>0.247</v>
      </c>
      <c r="E17257">
        <f t="shared" si="269"/>
        <v>3.1436630499999979E-2</v>
      </c>
    </row>
    <row r="17258" spans="1:5" x14ac:dyDescent="0.2">
      <c r="A17258" s="6">
        <v>43553.770833333336</v>
      </c>
      <c r="B17258" s="3">
        <v>64.521000000000001</v>
      </c>
      <c r="C17258" s="3">
        <v>9.077</v>
      </c>
      <c r="D17258" s="3">
        <v>0.24399999999999999</v>
      </c>
      <c r="E17258">
        <f t="shared" si="269"/>
        <v>3.0945707199999992E-2</v>
      </c>
    </row>
    <row r="17259" spans="1:5" x14ac:dyDescent="0.2">
      <c r="A17259" s="6">
        <v>43553.78125</v>
      </c>
      <c r="B17259" s="3">
        <v>64.549000000000007</v>
      </c>
      <c r="C17259" s="3">
        <v>8.8789999999999996</v>
      </c>
      <c r="D17259" s="3">
        <v>0.245</v>
      </c>
      <c r="E17259">
        <f t="shared" si="269"/>
        <v>3.1110332499999976E-2</v>
      </c>
    </row>
    <row r="17260" spans="1:5" x14ac:dyDescent="0.2">
      <c r="A17260" s="6">
        <v>43553.791666666664</v>
      </c>
      <c r="B17260" s="3">
        <v>64.56</v>
      </c>
      <c r="C17260" s="3">
        <v>8.68</v>
      </c>
      <c r="D17260" s="3">
        <v>0.24399999999999999</v>
      </c>
      <c r="E17260">
        <f t="shared" si="269"/>
        <v>3.0945707199999992E-2</v>
      </c>
    </row>
    <row r="17261" spans="1:5" x14ac:dyDescent="0.2">
      <c r="A17261" s="6">
        <v>43553.802083333336</v>
      </c>
      <c r="B17261" s="3">
        <v>64.558000000000007</v>
      </c>
      <c r="C17261" s="3">
        <v>8.5809999999999995</v>
      </c>
      <c r="D17261" s="3">
        <v>0.24399999999999999</v>
      </c>
      <c r="E17261">
        <f t="shared" si="269"/>
        <v>3.0945707199999992E-2</v>
      </c>
    </row>
    <row r="17262" spans="1:5" x14ac:dyDescent="0.2">
      <c r="A17262" s="6">
        <v>43553.8125</v>
      </c>
      <c r="B17262" s="3">
        <v>64.584999999999994</v>
      </c>
      <c r="C17262" s="3">
        <v>8.3819999999999997</v>
      </c>
      <c r="D17262" s="3">
        <v>0.24399999999999999</v>
      </c>
      <c r="E17262">
        <f t="shared" si="269"/>
        <v>3.0945707199999992E-2</v>
      </c>
    </row>
    <row r="17263" spans="1:5" x14ac:dyDescent="0.2">
      <c r="A17263" s="6">
        <v>43553.822916666664</v>
      </c>
      <c r="B17263" s="3">
        <v>64.596000000000004</v>
      </c>
      <c r="C17263" s="3">
        <v>8.1820000000000004</v>
      </c>
      <c r="D17263" s="3">
        <v>0.245</v>
      </c>
      <c r="E17263">
        <f t="shared" si="269"/>
        <v>3.1110332499999976E-2</v>
      </c>
    </row>
    <row r="17264" spans="1:5" x14ac:dyDescent="0.2">
      <c r="A17264" s="6">
        <v>43553.833333333336</v>
      </c>
      <c r="B17264" s="3">
        <v>64.623999999999995</v>
      </c>
      <c r="C17264" s="3">
        <v>7.9829999999999997</v>
      </c>
      <c r="D17264" s="3">
        <v>0.249</v>
      </c>
      <c r="E17264">
        <f t="shared" si="269"/>
        <v>3.175901569999999E-2</v>
      </c>
    </row>
    <row r="17265" spans="1:5" x14ac:dyDescent="0.2">
      <c r="A17265" s="6">
        <v>43553.84375</v>
      </c>
      <c r="B17265" s="3">
        <v>64.638000000000005</v>
      </c>
      <c r="C17265" s="3">
        <v>7.8819999999999997</v>
      </c>
      <c r="D17265" s="3">
        <v>0.248</v>
      </c>
      <c r="E17265">
        <f t="shared" si="269"/>
        <v>3.1598310399999982E-2</v>
      </c>
    </row>
    <row r="17266" spans="1:5" x14ac:dyDescent="0.2">
      <c r="A17266" s="6">
        <v>43553.854166666664</v>
      </c>
      <c r="B17266" s="3">
        <v>64.649000000000001</v>
      </c>
      <c r="C17266" s="3">
        <v>7.6820000000000004</v>
      </c>
      <c r="D17266" s="3">
        <v>0.248</v>
      </c>
      <c r="E17266">
        <f t="shared" si="269"/>
        <v>3.1598310399999982E-2</v>
      </c>
    </row>
    <row r="17267" spans="1:5" x14ac:dyDescent="0.2">
      <c r="A17267" s="6">
        <v>43553.864583333336</v>
      </c>
      <c r="B17267" s="3">
        <v>64.662999999999997</v>
      </c>
      <c r="C17267" s="3">
        <v>7.5819999999999999</v>
      </c>
      <c r="D17267" s="3">
        <v>0.246</v>
      </c>
      <c r="E17267">
        <f t="shared" si="269"/>
        <v>3.1273972399999975E-2</v>
      </c>
    </row>
    <row r="17268" spans="1:5" x14ac:dyDescent="0.2">
      <c r="A17268" s="6">
        <v>43553.875</v>
      </c>
      <c r="B17268" s="3">
        <v>64.677000000000007</v>
      </c>
      <c r="C17268" s="3">
        <v>7.4809999999999999</v>
      </c>
      <c r="D17268" s="3">
        <v>0.247</v>
      </c>
      <c r="E17268">
        <f t="shared" si="269"/>
        <v>3.1436630499999979E-2</v>
      </c>
    </row>
    <row r="17269" spans="1:5" x14ac:dyDescent="0.2">
      <c r="A17269" s="6">
        <v>43553.885416666664</v>
      </c>
      <c r="B17269" s="3">
        <v>64.674000000000007</v>
      </c>
      <c r="C17269" s="3">
        <v>7.3810000000000002</v>
      </c>
      <c r="D17269" s="3">
        <v>0.246</v>
      </c>
      <c r="E17269">
        <f t="shared" si="269"/>
        <v>3.1273972399999975E-2</v>
      </c>
    </row>
    <row r="17270" spans="1:5" x14ac:dyDescent="0.2">
      <c r="A17270" s="6">
        <v>43553.895833333336</v>
      </c>
      <c r="B17270" s="3">
        <v>64.671000000000006</v>
      </c>
      <c r="C17270" s="3">
        <v>7.28</v>
      </c>
      <c r="D17270" s="3">
        <v>0.245</v>
      </c>
      <c r="E17270">
        <f t="shared" si="269"/>
        <v>3.1110332499999976E-2</v>
      </c>
    </row>
    <row r="17271" spans="1:5" x14ac:dyDescent="0.2">
      <c r="A17271" s="6">
        <v>43553.90625</v>
      </c>
      <c r="B17271" s="3">
        <v>64.685000000000002</v>
      </c>
      <c r="C17271" s="3">
        <v>7.1790000000000003</v>
      </c>
      <c r="D17271" s="3">
        <v>0.245</v>
      </c>
      <c r="E17271">
        <f t="shared" si="269"/>
        <v>3.1110332499999976E-2</v>
      </c>
    </row>
    <row r="17272" spans="1:5" x14ac:dyDescent="0.2">
      <c r="A17272" s="6">
        <v>43553.916666666664</v>
      </c>
      <c r="B17272" s="3">
        <v>64.698999999999998</v>
      </c>
      <c r="C17272" s="3">
        <v>7.0789999999999997</v>
      </c>
      <c r="D17272" s="3">
        <v>0.246</v>
      </c>
      <c r="E17272">
        <f t="shared" si="269"/>
        <v>3.1273972399999975E-2</v>
      </c>
    </row>
    <row r="17273" spans="1:5" x14ac:dyDescent="0.2">
      <c r="A17273" s="6">
        <v>43553.927083333336</v>
      </c>
      <c r="B17273" s="3">
        <v>64.712999999999994</v>
      </c>
      <c r="C17273" s="3">
        <v>6.9779999999999998</v>
      </c>
      <c r="D17273" s="3">
        <v>0.247</v>
      </c>
      <c r="E17273">
        <f t="shared" si="269"/>
        <v>3.1436630499999979E-2</v>
      </c>
    </row>
    <row r="17274" spans="1:5" x14ac:dyDescent="0.2">
      <c r="A17274" s="6">
        <v>43553.9375</v>
      </c>
      <c r="B17274" s="3">
        <v>64.725999999999999</v>
      </c>
      <c r="C17274" s="3">
        <v>6.8769999999999998</v>
      </c>
      <c r="D17274" s="3">
        <v>0.249</v>
      </c>
      <c r="E17274">
        <f t="shared" si="269"/>
        <v>3.175901569999999E-2</v>
      </c>
    </row>
    <row r="17275" spans="1:5" x14ac:dyDescent="0.2">
      <c r="A17275" s="6">
        <v>43553.947916666664</v>
      </c>
      <c r="B17275" s="3">
        <v>64.706999999999994</v>
      </c>
      <c r="C17275" s="3">
        <v>6.7750000000000004</v>
      </c>
      <c r="D17275" s="3">
        <v>0.247</v>
      </c>
      <c r="E17275">
        <f t="shared" si="269"/>
        <v>3.1436630499999979E-2</v>
      </c>
    </row>
    <row r="17276" spans="1:5" x14ac:dyDescent="0.2">
      <c r="A17276" s="6">
        <v>43553.958333333336</v>
      </c>
      <c r="B17276" s="3">
        <v>64.706999999999994</v>
      </c>
      <c r="C17276" s="3">
        <v>6.7750000000000004</v>
      </c>
      <c r="D17276" s="3">
        <v>0.249</v>
      </c>
      <c r="E17276">
        <f t="shared" si="269"/>
        <v>3.175901569999999E-2</v>
      </c>
    </row>
    <row r="17277" spans="1:5" x14ac:dyDescent="0.2">
      <c r="A17277" s="6">
        <v>43553.96875</v>
      </c>
      <c r="B17277" s="3">
        <v>64.688000000000002</v>
      </c>
      <c r="C17277" s="3">
        <v>6.6740000000000004</v>
      </c>
      <c r="D17277" s="3">
        <v>0.249</v>
      </c>
      <c r="E17277">
        <f t="shared" si="269"/>
        <v>3.175901569999999E-2</v>
      </c>
    </row>
    <row r="17278" spans="1:5" x14ac:dyDescent="0.2">
      <c r="A17278" s="6">
        <v>43553.979166666664</v>
      </c>
      <c r="B17278" s="3">
        <v>64.671999999999997</v>
      </c>
      <c r="C17278" s="3">
        <v>6.6740000000000004</v>
      </c>
      <c r="D17278" s="3">
        <v>0.247</v>
      </c>
      <c r="E17278">
        <f t="shared" si="269"/>
        <v>3.1436630499999979E-2</v>
      </c>
    </row>
    <row r="17279" spans="1:5" x14ac:dyDescent="0.2">
      <c r="A17279" s="6">
        <v>43553.989583333336</v>
      </c>
      <c r="B17279" s="3">
        <v>64.685000000000002</v>
      </c>
      <c r="C17279" s="3">
        <v>6.5730000000000004</v>
      </c>
      <c r="D17279" s="3">
        <v>0.248</v>
      </c>
      <c r="E17279">
        <f t="shared" si="269"/>
        <v>3.1598310399999982E-2</v>
      </c>
    </row>
    <row r="17280" spans="1:5" x14ac:dyDescent="0.2">
      <c r="A17280" s="6">
        <v>43554</v>
      </c>
      <c r="B17280" s="3">
        <v>64.635999999999996</v>
      </c>
      <c r="C17280" s="3">
        <v>6.5730000000000004</v>
      </c>
      <c r="D17280" s="3">
        <v>0.245</v>
      </c>
      <c r="E17280">
        <f t="shared" si="269"/>
        <v>3.1110332499999976E-2</v>
      </c>
    </row>
    <row r="17281" spans="1:5" x14ac:dyDescent="0.2">
      <c r="A17281" s="6">
        <v>43554.010416666664</v>
      </c>
      <c r="B17281" s="3">
        <v>64.653000000000006</v>
      </c>
      <c r="C17281" s="3">
        <v>6.5730000000000004</v>
      </c>
      <c r="D17281" s="3">
        <v>0.246</v>
      </c>
      <c r="E17281">
        <f t="shared" si="269"/>
        <v>3.1273972399999975E-2</v>
      </c>
    </row>
    <row r="17282" spans="1:5" x14ac:dyDescent="0.2">
      <c r="A17282" s="6">
        <v>43554.020833333336</v>
      </c>
      <c r="B17282" s="3">
        <v>64.650000000000006</v>
      </c>
      <c r="C17282" s="3">
        <v>6.4710000000000001</v>
      </c>
      <c r="D17282" s="3">
        <v>0.247</v>
      </c>
      <c r="E17282">
        <f t="shared" si="269"/>
        <v>3.1436630499999979E-2</v>
      </c>
    </row>
    <row r="17283" spans="1:5" x14ac:dyDescent="0.2">
      <c r="A17283" s="6">
        <v>43554.03125</v>
      </c>
      <c r="B17283" s="3">
        <v>64.665999999999997</v>
      </c>
      <c r="C17283" s="3">
        <v>6.4710000000000001</v>
      </c>
      <c r="D17283" s="3">
        <v>0.249</v>
      </c>
      <c r="E17283">
        <f t="shared" ref="E17283:E17346" si="270">0.6*D17283^3-0.9337*D17283^2+0.5136*D17283-0.0475</f>
        <v>3.175901569999999E-2</v>
      </c>
    </row>
    <row r="17284" spans="1:5" x14ac:dyDescent="0.2">
      <c r="A17284" s="6">
        <v>43554.041666666664</v>
      </c>
      <c r="B17284" s="3">
        <v>64.631</v>
      </c>
      <c r="C17284" s="3">
        <v>6.37</v>
      </c>
      <c r="D17284" s="3">
        <v>0.245</v>
      </c>
      <c r="E17284">
        <f t="shared" si="270"/>
        <v>3.1110332499999976E-2</v>
      </c>
    </row>
    <row r="17285" spans="1:5" x14ac:dyDescent="0.2">
      <c r="A17285" s="6">
        <v>43554.052083333336</v>
      </c>
      <c r="B17285" s="3">
        <v>64.631</v>
      </c>
      <c r="C17285" s="3">
        <v>6.37</v>
      </c>
      <c r="D17285" s="3">
        <v>0.247</v>
      </c>
      <c r="E17285">
        <f t="shared" si="270"/>
        <v>3.1436630499999979E-2</v>
      </c>
    </row>
    <row r="17286" spans="1:5" x14ac:dyDescent="0.2">
      <c r="A17286" s="6">
        <v>43554.0625</v>
      </c>
      <c r="B17286" s="3">
        <v>64.594999999999999</v>
      </c>
      <c r="C17286" s="3">
        <v>6.2679999999999998</v>
      </c>
      <c r="D17286" s="3">
        <v>0.247</v>
      </c>
      <c r="E17286">
        <f t="shared" si="270"/>
        <v>3.1436630499999979E-2</v>
      </c>
    </row>
    <row r="17287" spans="1:5" x14ac:dyDescent="0.2">
      <c r="A17287" s="6">
        <v>43554.072916666664</v>
      </c>
      <c r="B17287" s="3">
        <v>64.594999999999999</v>
      </c>
      <c r="C17287" s="3">
        <v>6.2679999999999998</v>
      </c>
      <c r="D17287" s="3">
        <v>0.246</v>
      </c>
      <c r="E17287">
        <f t="shared" si="270"/>
        <v>3.1273972399999975E-2</v>
      </c>
    </row>
    <row r="17288" spans="1:5" x14ac:dyDescent="0.2">
      <c r="A17288" s="6">
        <v>43554.083333333336</v>
      </c>
      <c r="B17288" s="3">
        <v>64.594999999999999</v>
      </c>
      <c r="C17288" s="3">
        <v>6.2679999999999998</v>
      </c>
      <c r="D17288" s="3">
        <v>0.246</v>
      </c>
      <c r="E17288">
        <f t="shared" si="270"/>
        <v>3.1273972399999975E-2</v>
      </c>
    </row>
    <row r="17289" spans="1:5" x14ac:dyDescent="0.2">
      <c r="A17289" s="6">
        <v>43554.09375</v>
      </c>
      <c r="B17289" s="3">
        <v>64.597999999999999</v>
      </c>
      <c r="C17289" s="3">
        <v>6.37</v>
      </c>
      <c r="D17289" s="3">
        <v>0.247</v>
      </c>
      <c r="E17289">
        <f t="shared" si="270"/>
        <v>3.1436630499999979E-2</v>
      </c>
    </row>
    <row r="17290" spans="1:5" x14ac:dyDescent="0.2">
      <c r="A17290" s="6">
        <v>43554.104166666664</v>
      </c>
      <c r="B17290" s="3">
        <v>64.614000000000004</v>
      </c>
      <c r="C17290" s="3">
        <v>6.37</v>
      </c>
      <c r="D17290" s="3">
        <v>0.247</v>
      </c>
      <c r="E17290">
        <f t="shared" si="270"/>
        <v>3.1436630499999979E-2</v>
      </c>
    </row>
    <row r="17291" spans="1:5" x14ac:dyDescent="0.2">
      <c r="A17291" s="6">
        <v>43554.114583333336</v>
      </c>
      <c r="B17291" s="3">
        <v>64.600999999999999</v>
      </c>
      <c r="C17291" s="3">
        <v>6.4710000000000001</v>
      </c>
      <c r="D17291" s="3">
        <v>0.245</v>
      </c>
      <c r="E17291">
        <f t="shared" si="270"/>
        <v>3.1110332499999976E-2</v>
      </c>
    </row>
    <row r="17292" spans="1:5" x14ac:dyDescent="0.2">
      <c r="A17292" s="6">
        <v>43554.125</v>
      </c>
      <c r="B17292" s="3">
        <v>64.617000000000004</v>
      </c>
      <c r="C17292" s="3">
        <v>6.4710000000000001</v>
      </c>
      <c r="D17292" s="3">
        <v>0.248</v>
      </c>
      <c r="E17292">
        <f t="shared" si="270"/>
        <v>3.1598310399999982E-2</v>
      </c>
    </row>
    <row r="17293" spans="1:5" x14ac:dyDescent="0.2">
      <c r="A17293" s="6">
        <v>43554.135416666664</v>
      </c>
      <c r="B17293" s="3">
        <v>64.584000000000003</v>
      </c>
      <c r="C17293" s="3">
        <v>6.4710000000000001</v>
      </c>
      <c r="D17293" s="3">
        <v>0.245</v>
      </c>
      <c r="E17293">
        <f t="shared" si="270"/>
        <v>3.1110332499999976E-2</v>
      </c>
    </row>
    <row r="17294" spans="1:5" x14ac:dyDescent="0.2">
      <c r="A17294" s="6">
        <v>43554.145833333336</v>
      </c>
      <c r="B17294" s="3">
        <v>64.587000000000003</v>
      </c>
      <c r="C17294" s="3">
        <v>6.5730000000000004</v>
      </c>
      <c r="D17294" s="3">
        <v>0.246</v>
      </c>
      <c r="E17294">
        <f t="shared" si="270"/>
        <v>3.1273972399999975E-2</v>
      </c>
    </row>
    <row r="17295" spans="1:5" x14ac:dyDescent="0.2">
      <c r="A17295" s="6">
        <v>43554.15625</v>
      </c>
      <c r="B17295" s="3">
        <v>64.567999999999998</v>
      </c>
      <c r="C17295" s="3">
        <v>6.4710000000000001</v>
      </c>
      <c r="D17295" s="3">
        <v>0.24399999999999999</v>
      </c>
      <c r="E17295">
        <f t="shared" si="270"/>
        <v>3.0945707199999992E-2</v>
      </c>
    </row>
    <row r="17296" spans="1:5" x14ac:dyDescent="0.2">
      <c r="A17296" s="6">
        <v>43554.166666666664</v>
      </c>
      <c r="B17296" s="3">
        <v>64.584000000000003</v>
      </c>
      <c r="C17296" s="3">
        <v>6.4710000000000001</v>
      </c>
      <c r="D17296" s="3">
        <v>0.24399999999999999</v>
      </c>
      <c r="E17296">
        <f t="shared" si="270"/>
        <v>3.0945707199999992E-2</v>
      </c>
    </row>
    <row r="17297" spans="1:5" x14ac:dyDescent="0.2">
      <c r="A17297" s="6">
        <v>43554.177083333336</v>
      </c>
      <c r="B17297" s="3">
        <v>64.584000000000003</v>
      </c>
      <c r="C17297" s="3">
        <v>6.4710000000000001</v>
      </c>
      <c r="D17297" s="3">
        <v>0.24299999999999999</v>
      </c>
      <c r="E17297">
        <f t="shared" si="270"/>
        <v>3.0780092899999986E-2</v>
      </c>
    </row>
    <row r="17298" spans="1:5" x14ac:dyDescent="0.2">
      <c r="A17298" s="6">
        <v>43554.1875</v>
      </c>
      <c r="B17298" s="3">
        <v>64.617000000000004</v>
      </c>
      <c r="C17298" s="3">
        <v>6.4710000000000001</v>
      </c>
      <c r="D17298" s="3">
        <v>0.247</v>
      </c>
      <c r="E17298">
        <f t="shared" si="270"/>
        <v>3.1436630499999979E-2</v>
      </c>
    </row>
    <row r="17299" spans="1:5" x14ac:dyDescent="0.2">
      <c r="A17299" s="6">
        <v>43554.197916666664</v>
      </c>
      <c r="B17299" s="3">
        <v>64.614000000000004</v>
      </c>
      <c r="C17299" s="3">
        <v>6.37</v>
      </c>
      <c r="D17299" s="3">
        <v>0.24399999999999999</v>
      </c>
      <c r="E17299">
        <f t="shared" si="270"/>
        <v>3.0945707199999992E-2</v>
      </c>
    </row>
    <row r="17300" spans="1:5" x14ac:dyDescent="0.2">
      <c r="A17300" s="6">
        <v>43554.208333333336</v>
      </c>
      <c r="B17300" s="3">
        <v>64.614000000000004</v>
      </c>
      <c r="C17300" s="3">
        <v>6.37</v>
      </c>
      <c r="D17300" s="3">
        <v>0.24399999999999999</v>
      </c>
      <c r="E17300">
        <f t="shared" si="270"/>
        <v>3.0945707199999992E-2</v>
      </c>
    </row>
    <row r="17301" spans="1:5" x14ac:dyDescent="0.2">
      <c r="A17301" s="6">
        <v>43554.21875</v>
      </c>
      <c r="B17301" s="3">
        <v>64.631</v>
      </c>
      <c r="C17301" s="3">
        <v>6.37</v>
      </c>
      <c r="D17301" s="3">
        <v>0.245</v>
      </c>
      <c r="E17301">
        <f t="shared" si="270"/>
        <v>3.1110332499999976E-2</v>
      </c>
    </row>
    <row r="17302" spans="1:5" x14ac:dyDescent="0.2">
      <c r="A17302" s="6">
        <v>43554.229166666664</v>
      </c>
      <c r="B17302" s="3">
        <v>64.647000000000006</v>
      </c>
      <c r="C17302" s="3">
        <v>6.37</v>
      </c>
      <c r="D17302" s="3">
        <v>0.245</v>
      </c>
      <c r="E17302">
        <f t="shared" si="270"/>
        <v>3.1110332499999976E-2</v>
      </c>
    </row>
    <row r="17303" spans="1:5" x14ac:dyDescent="0.2">
      <c r="A17303" s="6">
        <v>43554.239583333336</v>
      </c>
      <c r="B17303" s="3">
        <v>64.644999999999996</v>
      </c>
      <c r="C17303" s="3">
        <v>6.2679999999999998</v>
      </c>
      <c r="D17303" s="3">
        <v>0.246</v>
      </c>
      <c r="E17303">
        <f t="shared" si="270"/>
        <v>3.1273972399999975E-2</v>
      </c>
    </row>
    <row r="17304" spans="1:5" x14ac:dyDescent="0.2">
      <c r="A17304" s="6">
        <v>43554.25</v>
      </c>
      <c r="B17304" s="3">
        <v>64.661000000000001</v>
      </c>
      <c r="C17304" s="3">
        <v>6.2679999999999998</v>
      </c>
      <c r="D17304" s="3">
        <v>0.246</v>
      </c>
      <c r="E17304">
        <f t="shared" si="270"/>
        <v>3.1273972399999975E-2</v>
      </c>
    </row>
    <row r="17305" spans="1:5" x14ac:dyDescent="0.2">
      <c r="A17305" s="6">
        <v>43554.260416666664</v>
      </c>
      <c r="B17305" s="3">
        <v>64.677000000000007</v>
      </c>
      <c r="C17305" s="3">
        <v>6.2679999999999998</v>
      </c>
      <c r="D17305" s="3">
        <v>0.247</v>
      </c>
      <c r="E17305">
        <f t="shared" si="270"/>
        <v>3.1436630499999979E-2</v>
      </c>
    </row>
    <row r="17306" spans="1:5" x14ac:dyDescent="0.2">
      <c r="A17306" s="6">
        <v>43554.270833333336</v>
      </c>
      <c r="B17306" s="3">
        <v>64.694000000000003</v>
      </c>
      <c r="C17306" s="3">
        <v>6.2679999999999998</v>
      </c>
      <c r="D17306" s="3">
        <v>0.247</v>
      </c>
      <c r="E17306">
        <f t="shared" si="270"/>
        <v>3.1436630499999979E-2</v>
      </c>
    </row>
    <row r="17307" spans="1:5" x14ac:dyDescent="0.2">
      <c r="A17307" s="6">
        <v>43554.28125</v>
      </c>
      <c r="B17307" s="3">
        <v>64.695999999999998</v>
      </c>
      <c r="C17307" s="3">
        <v>6.37</v>
      </c>
      <c r="D17307" s="3">
        <v>0.24299999999999999</v>
      </c>
      <c r="E17307">
        <f t="shared" si="270"/>
        <v>3.0780092899999986E-2</v>
      </c>
    </row>
    <row r="17308" spans="1:5" x14ac:dyDescent="0.2">
      <c r="A17308" s="6">
        <v>43554.291666666664</v>
      </c>
      <c r="B17308" s="3">
        <v>64.715999999999994</v>
      </c>
      <c r="C17308" s="3">
        <v>6.4710000000000001</v>
      </c>
      <c r="D17308" s="3">
        <v>0.245</v>
      </c>
      <c r="E17308">
        <f t="shared" si="270"/>
        <v>3.1110332499999976E-2</v>
      </c>
    </row>
    <row r="17309" spans="1:5" x14ac:dyDescent="0.2">
      <c r="A17309" s="6">
        <v>43554.302083333336</v>
      </c>
      <c r="B17309" s="3">
        <v>64.718000000000004</v>
      </c>
      <c r="C17309" s="3">
        <v>6.5730000000000004</v>
      </c>
      <c r="D17309" s="3">
        <v>0.24299999999999999</v>
      </c>
      <c r="E17309">
        <f t="shared" si="270"/>
        <v>3.0780092899999986E-2</v>
      </c>
    </row>
    <row r="17310" spans="1:5" x14ac:dyDescent="0.2">
      <c r="A17310" s="6">
        <v>43554.3125</v>
      </c>
      <c r="B17310" s="3">
        <v>64.736999999999995</v>
      </c>
      <c r="C17310" s="3">
        <v>6.6740000000000004</v>
      </c>
      <c r="D17310" s="3">
        <v>0.24299999999999999</v>
      </c>
      <c r="E17310">
        <f t="shared" si="270"/>
        <v>3.0780092899999986E-2</v>
      </c>
    </row>
    <row r="17311" spans="1:5" x14ac:dyDescent="0.2">
      <c r="A17311" s="6">
        <v>43554.322916666664</v>
      </c>
      <c r="B17311" s="3">
        <v>64.739999999999995</v>
      </c>
      <c r="C17311" s="3">
        <v>6.7750000000000004</v>
      </c>
      <c r="D17311" s="3">
        <v>0.24199999999999999</v>
      </c>
      <c r="E17311">
        <f t="shared" si="270"/>
        <v>3.0613485999999981E-2</v>
      </c>
    </row>
    <row r="17312" spans="1:5" x14ac:dyDescent="0.2">
      <c r="A17312" s="6">
        <v>43554.333333333336</v>
      </c>
      <c r="B17312" s="3">
        <v>64.742999999999995</v>
      </c>
      <c r="C17312" s="3">
        <v>6.8769999999999998</v>
      </c>
      <c r="D17312" s="3">
        <v>0.23899999999999999</v>
      </c>
      <c r="E17312">
        <f t="shared" si="270"/>
        <v>3.010767369999999E-2</v>
      </c>
    </row>
    <row r="17313" spans="1:5" x14ac:dyDescent="0.2">
      <c r="A17313" s="6">
        <v>43554.34375</v>
      </c>
      <c r="B17313" s="3">
        <v>64.778000000000006</v>
      </c>
      <c r="C17313" s="3">
        <v>6.9779999999999998</v>
      </c>
      <c r="D17313" s="3">
        <v>0.24399999999999999</v>
      </c>
      <c r="E17313">
        <f t="shared" si="270"/>
        <v>3.0945707199999992E-2</v>
      </c>
    </row>
    <row r="17314" spans="1:5" x14ac:dyDescent="0.2">
      <c r="A17314" s="6">
        <v>43554.354166666664</v>
      </c>
      <c r="B17314" s="3">
        <v>64.784000000000006</v>
      </c>
      <c r="C17314" s="3">
        <v>7.1790000000000003</v>
      </c>
      <c r="D17314" s="3">
        <v>0.24099999999999999</v>
      </c>
      <c r="E17314">
        <f t="shared" si="270"/>
        <v>3.0445882899999985E-2</v>
      </c>
    </row>
    <row r="17315" spans="1:5" x14ac:dyDescent="0.2">
      <c r="A17315" s="6">
        <v>43554.364583333336</v>
      </c>
      <c r="B17315" s="3">
        <v>64.789000000000001</v>
      </c>
      <c r="C17315" s="3">
        <v>7.3810000000000002</v>
      </c>
      <c r="D17315" s="3">
        <v>0.23699999999999999</v>
      </c>
      <c r="E17315">
        <f t="shared" si="270"/>
        <v>2.9765436499999978E-2</v>
      </c>
    </row>
    <row r="17316" spans="1:5" x14ac:dyDescent="0.2">
      <c r="A17316" s="6">
        <v>43554.375</v>
      </c>
      <c r="B17316" s="3">
        <v>64.793999999999997</v>
      </c>
      <c r="C17316" s="3">
        <v>7.5819999999999999</v>
      </c>
      <c r="D17316" s="3">
        <v>0.23899999999999999</v>
      </c>
      <c r="E17316">
        <f t="shared" si="270"/>
        <v>3.010767369999999E-2</v>
      </c>
    </row>
    <row r="17317" spans="1:5" x14ac:dyDescent="0.2">
      <c r="A17317" s="6">
        <v>43554.385416666664</v>
      </c>
      <c r="B17317" s="3">
        <v>64.783000000000001</v>
      </c>
      <c r="C17317" s="3">
        <v>7.782</v>
      </c>
      <c r="D17317" s="3">
        <v>0.23799999999999999</v>
      </c>
      <c r="E17317">
        <f t="shared" si="270"/>
        <v>2.9937060399999979E-2</v>
      </c>
    </row>
    <row r="17318" spans="1:5" x14ac:dyDescent="0.2">
      <c r="A17318" s="6">
        <v>43554.395833333336</v>
      </c>
      <c r="B17318" s="3">
        <v>64.805000000000007</v>
      </c>
      <c r="C17318" s="3">
        <v>7.9829999999999997</v>
      </c>
      <c r="D17318" s="3">
        <v>0.23899999999999999</v>
      </c>
      <c r="E17318">
        <f t="shared" si="270"/>
        <v>3.010767369999999E-2</v>
      </c>
    </row>
    <row r="17319" spans="1:5" x14ac:dyDescent="0.2">
      <c r="A17319" s="6">
        <v>43554.40625</v>
      </c>
      <c r="B17319" s="3">
        <v>64.796000000000006</v>
      </c>
      <c r="C17319" s="3">
        <v>8.282</v>
      </c>
      <c r="D17319" s="3">
        <v>0.23499999999999999</v>
      </c>
      <c r="E17319">
        <f t="shared" si="270"/>
        <v>2.9419142499999981E-2</v>
      </c>
    </row>
    <row r="17320" spans="1:5" x14ac:dyDescent="0.2">
      <c r="A17320" s="6">
        <v>43554.416666666664</v>
      </c>
      <c r="B17320" s="3">
        <v>64.784999999999997</v>
      </c>
      <c r="C17320" s="3">
        <v>8.4809999999999999</v>
      </c>
      <c r="D17320" s="3">
        <v>0.23400000000000001</v>
      </c>
      <c r="E17320">
        <f t="shared" si="270"/>
        <v>2.92444652E-2</v>
      </c>
    </row>
    <row r="17321" spans="1:5" x14ac:dyDescent="0.2">
      <c r="A17321" s="6">
        <v>43554.427083333336</v>
      </c>
      <c r="B17321" s="3">
        <v>64.795000000000002</v>
      </c>
      <c r="C17321" s="3">
        <v>8.8789999999999996</v>
      </c>
      <c r="D17321" s="3">
        <v>0.23100000000000001</v>
      </c>
      <c r="E17321">
        <f t="shared" si="270"/>
        <v>2.8714268899999992E-2</v>
      </c>
    </row>
    <row r="17322" spans="1:5" x14ac:dyDescent="0.2">
      <c r="A17322" s="6">
        <v>43554.4375</v>
      </c>
      <c r="B17322" s="3">
        <v>64.802999999999997</v>
      </c>
      <c r="C17322" s="3">
        <v>9.1760000000000002</v>
      </c>
      <c r="D17322" s="3">
        <v>0.23200000000000001</v>
      </c>
      <c r="E17322">
        <f t="shared" si="270"/>
        <v>2.8892031999999984E-2</v>
      </c>
    </row>
    <row r="17323" spans="1:5" x14ac:dyDescent="0.2">
      <c r="A17323" s="6">
        <v>43554.447916666664</v>
      </c>
      <c r="B17323" s="3">
        <v>64.772000000000006</v>
      </c>
      <c r="C17323" s="3">
        <v>9.2750000000000004</v>
      </c>
      <c r="D17323" s="3">
        <v>0.23300000000000001</v>
      </c>
      <c r="E17323">
        <f t="shared" si="270"/>
        <v>2.9068762899999989E-2</v>
      </c>
    </row>
    <row r="17324" spans="1:5" x14ac:dyDescent="0.2">
      <c r="A17324" s="6">
        <v>43554.458333333336</v>
      </c>
      <c r="B17324" s="3">
        <v>64.760999999999996</v>
      </c>
      <c r="C17324" s="3">
        <v>9.4719999999999995</v>
      </c>
      <c r="D17324" s="3">
        <v>0.23300000000000001</v>
      </c>
      <c r="E17324">
        <f t="shared" si="270"/>
        <v>2.9068762899999989E-2</v>
      </c>
    </row>
    <row r="17325" spans="1:5" x14ac:dyDescent="0.2">
      <c r="A17325" s="6">
        <v>43554.46875</v>
      </c>
      <c r="B17325" s="3">
        <v>64.716999999999999</v>
      </c>
      <c r="C17325" s="3">
        <v>9.6690000000000005</v>
      </c>
      <c r="D17325" s="3">
        <v>0.23200000000000001</v>
      </c>
      <c r="E17325">
        <f t="shared" si="270"/>
        <v>2.8892031999999984E-2</v>
      </c>
    </row>
    <row r="17326" spans="1:5" x14ac:dyDescent="0.2">
      <c r="A17326" s="6">
        <v>43554.479166666664</v>
      </c>
      <c r="B17326" s="3">
        <v>64.703000000000003</v>
      </c>
      <c r="C17326" s="3">
        <v>9.7680000000000007</v>
      </c>
      <c r="D17326" s="3">
        <v>0.23300000000000001</v>
      </c>
      <c r="E17326">
        <f t="shared" si="270"/>
        <v>2.9068762899999989E-2</v>
      </c>
    </row>
    <row r="17327" spans="1:5" x14ac:dyDescent="0.2">
      <c r="A17327" s="6">
        <v>43554.489583333336</v>
      </c>
      <c r="B17327" s="3">
        <v>64.7</v>
      </c>
      <c r="C17327" s="3">
        <v>9.6690000000000005</v>
      </c>
      <c r="D17327" s="3">
        <v>0.23400000000000001</v>
      </c>
      <c r="E17327">
        <f t="shared" si="270"/>
        <v>2.92444652E-2</v>
      </c>
    </row>
    <row r="17328" spans="1:5" x14ac:dyDescent="0.2">
      <c r="A17328" s="6">
        <v>43554.5</v>
      </c>
      <c r="B17328" s="3">
        <v>64.686000000000007</v>
      </c>
      <c r="C17328" s="3">
        <v>9.7680000000000007</v>
      </c>
      <c r="D17328" s="3">
        <v>0.23699999999999999</v>
      </c>
      <c r="E17328">
        <f t="shared" si="270"/>
        <v>2.9765436499999978E-2</v>
      </c>
    </row>
    <row r="17329" spans="1:5" x14ac:dyDescent="0.2">
      <c r="A17329" s="6">
        <v>43554.510416666664</v>
      </c>
      <c r="B17329" s="3">
        <v>64.671999999999997</v>
      </c>
      <c r="C17329" s="3">
        <v>9.8659999999999997</v>
      </c>
      <c r="D17329" s="3">
        <v>0.23400000000000001</v>
      </c>
      <c r="E17329">
        <f t="shared" si="270"/>
        <v>2.92444652E-2</v>
      </c>
    </row>
    <row r="17330" spans="1:5" x14ac:dyDescent="0.2">
      <c r="A17330" s="6">
        <v>43554.520833333336</v>
      </c>
      <c r="B17330" s="3">
        <v>64.656000000000006</v>
      </c>
      <c r="C17330" s="3">
        <v>9.8659999999999997</v>
      </c>
      <c r="D17330" s="3">
        <v>0.23300000000000001</v>
      </c>
      <c r="E17330">
        <f t="shared" si="270"/>
        <v>2.9068762899999989E-2</v>
      </c>
    </row>
    <row r="17331" spans="1:5" x14ac:dyDescent="0.2">
      <c r="A17331" s="6">
        <v>43554.53125</v>
      </c>
      <c r="B17331" s="3">
        <v>64.64</v>
      </c>
      <c r="C17331" s="3">
        <v>9.8659999999999997</v>
      </c>
      <c r="D17331" s="3">
        <v>0.23499999999999999</v>
      </c>
      <c r="E17331">
        <f t="shared" si="270"/>
        <v>2.9419142499999981E-2</v>
      </c>
    </row>
    <row r="17332" spans="1:5" x14ac:dyDescent="0.2">
      <c r="A17332" s="6">
        <v>43554.541666666664</v>
      </c>
      <c r="B17332" s="3">
        <v>64.626000000000005</v>
      </c>
      <c r="C17332" s="3">
        <v>9.9649999999999999</v>
      </c>
      <c r="D17332" s="3">
        <v>0.23499999999999999</v>
      </c>
      <c r="E17332">
        <f t="shared" si="270"/>
        <v>2.9419142499999981E-2</v>
      </c>
    </row>
    <row r="17333" spans="1:5" x14ac:dyDescent="0.2">
      <c r="A17333" s="6">
        <v>43554.552083333336</v>
      </c>
      <c r="B17333" s="3">
        <v>64.593000000000004</v>
      </c>
      <c r="C17333" s="3">
        <v>9.9649999999999999</v>
      </c>
      <c r="D17333" s="3">
        <v>0.23300000000000001</v>
      </c>
      <c r="E17333">
        <f t="shared" si="270"/>
        <v>2.9068762899999989E-2</v>
      </c>
    </row>
    <row r="17334" spans="1:5" x14ac:dyDescent="0.2">
      <c r="A17334" s="6">
        <v>43554.5625</v>
      </c>
      <c r="B17334" s="3">
        <v>64.56</v>
      </c>
      <c r="C17334" s="3">
        <v>9.9649999999999999</v>
      </c>
      <c r="D17334" s="3">
        <v>0.23200000000000001</v>
      </c>
      <c r="E17334">
        <f t="shared" si="270"/>
        <v>2.8892031999999984E-2</v>
      </c>
    </row>
    <row r="17335" spans="1:5" x14ac:dyDescent="0.2">
      <c r="A17335" s="6">
        <v>43554.572916666664</v>
      </c>
      <c r="B17335" s="3">
        <v>64.543000000000006</v>
      </c>
      <c r="C17335" s="3">
        <v>9.9649999999999999</v>
      </c>
      <c r="D17335" s="3">
        <v>0.23400000000000001</v>
      </c>
      <c r="E17335">
        <f t="shared" si="270"/>
        <v>2.92444652E-2</v>
      </c>
    </row>
    <row r="17336" spans="1:5" x14ac:dyDescent="0.2">
      <c r="A17336" s="6">
        <v>43554.583333333336</v>
      </c>
      <c r="B17336" s="3">
        <v>64.527000000000001</v>
      </c>
      <c r="C17336" s="3">
        <v>9.9649999999999999</v>
      </c>
      <c r="D17336" s="3">
        <v>0.23400000000000001</v>
      </c>
      <c r="E17336">
        <f t="shared" si="270"/>
        <v>2.92444652E-2</v>
      </c>
    </row>
    <row r="17337" spans="1:5" x14ac:dyDescent="0.2">
      <c r="A17337" s="6">
        <v>43554.59375</v>
      </c>
      <c r="B17337" s="3">
        <v>64.513000000000005</v>
      </c>
      <c r="C17337" s="3">
        <v>10.063000000000001</v>
      </c>
      <c r="D17337" s="3">
        <v>0.23400000000000001</v>
      </c>
      <c r="E17337">
        <f t="shared" si="270"/>
        <v>2.92444652E-2</v>
      </c>
    </row>
    <row r="17338" spans="1:5" x14ac:dyDescent="0.2">
      <c r="A17338" s="6">
        <v>43554.604166666664</v>
      </c>
      <c r="B17338" s="3">
        <v>64.497</v>
      </c>
      <c r="C17338" s="3">
        <v>10.063000000000001</v>
      </c>
      <c r="D17338" s="3">
        <v>0.23300000000000001</v>
      </c>
      <c r="E17338">
        <f t="shared" si="270"/>
        <v>2.9068762899999989E-2</v>
      </c>
    </row>
    <row r="17339" spans="1:5" x14ac:dyDescent="0.2">
      <c r="A17339" s="6">
        <v>43554.614583333336</v>
      </c>
      <c r="B17339" s="3">
        <v>64.477999999999994</v>
      </c>
      <c r="C17339" s="3">
        <v>9.9649999999999999</v>
      </c>
      <c r="D17339" s="3">
        <v>0.23300000000000001</v>
      </c>
      <c r="E17339">
        <f t="shared" si="270"/>
        <v>2.9068762899999989E-2</v>
      </c>
    </row>
    <row r="17340" spans="1:5" x14ac:dyDescent="0.2">
      <c r="A17340" s="6">
        <v>43554.625</v>
      </c>
      <c r="B17340" s="3">
        <v>64.460999999999999</v>
      </c>
      <c r="C17340" s="3">
        <v>9.9649999999999999</v>
      </c>
      <c r="D17340" s="3">
        <v>0.23499999999999999</v>
      </c>
      <c r="E17340">
        <f t="shared" si="270"/>
        <v>2.9419142499999981E-2</v>
      </c>
    </row>
    <row r="17341" spans="1:5" x14ac:dyDescent="0.2">
      <c r="A17341" s="6">
        <v>43554.635416666664</v>
      </c>
      <c r="B17341" s="3">
        <v>64.460999999999999</v>
      </c>
      <c r="C17341" s="3">
        <v>9.9649999999999999</v>
      </c>
      <c r="D17341" s="3">
        <v>0.23599999999999999</v>
      </c>
      <c r="E17341">
        <f t="shared" si="270"/>
        <v>2.9592798399999995E-2</v>
      </c>
    </row>
    <row r="17342" spans="1:5" x14ac:dyDescent="0.2">
      <c r="A17342" s="6">
        <v>43554.645833333336</v>
      </c>
      <c r="B17342" s="3">
        <v>64.429000000000002</v>
      </c>
      <c r="C17342" s="3">
        <v>9.9649999999999999</v>
      </c>
      <c r="D17342" s="3">
        <v>0.23100000000000001</v>
      </c>
      <c r="E17342">
        <f t="shared" si="270"/>
        <v>2.8714268899999992E-2</v>
      </c>
    </row>
    <row r="17343" spans="1:5" x14ac:dyDescent="0.2">
      <c r="A17343" s="6">
        <v>43554.65625</v>
      </c>
      <c r="B17343" s="3">
        <v>64.415000000000006</v>
      </c>
      <c r="C17343" s="3">
        <v>10.063000000000001</v>
      </c>
      <c r="D17343" s="3">
        <v>0.23</v>
      </c>
      <c r="E17343">
        <f t="shared" si="270"/>
        <v>2.8535469999999993E-2</v>
      </c>
    </row>
    <row r="17344" spans="1:5" x14ac:dyDescent="0.2">
      <c r="A17344" s="6">
        <v>43554.666666666664</v>
      </c>
      <c r="B17344" s="3">
        <v>64.430999999999997</v>
      </c>
      <c r="C17344" s="3">
        <v>10.063000000000001</v>
      </c>
      <c r="D17344" s="3">
        <v>0.23499999999999999</v>
      </c>
      <c r="E17344">
        <f t="shared" si="270"/>
        <v>2.9419142499999981E-2</v>
      </c>
    </row>
    <row r="17345" spans="1:5" x14ac:dyDescent="0.2">
      <c r="A17345" s="6">
        <v>43554.677083333336</v>
      </c>
      <c r="B17345" s="3">
        <v>64.433000000000007</v>
      </c>
      <c r="C17345" s="3">
        <v>10.161</v>
      </c>
      <c r="D17345" s="3">
        <v>0.23599999999999999</v>
      </c>
      <c r="E17345">
        <f t="shared" si="270"/>
        <v>2.9592798399999995E-2</v>
      </c>
    </row>
    <row r="17346" spans="1:5" x14ac:dyDescent="0.2">
      <c r="A17346" s="6">
        <v>43554.6875</v>
      </c>
      <c r="B17346" s="3">
        <v>64.417000000000002</v>
      </c>
      <c r="C17346" s="3">
        <v>10.161</v>
      </c>
      <c r="D17346" s="3">
        <v>0.23400000000000001</v>
      </c>
      <c r="E17346">
        <f t="shared" si="270"/>
        <v>2.92444652E-2</v>
      </c>
    </row>
    <row r="17347" spans="1:5" x14ac:dyDescent="0.2">
      <c r="A17347" s="6">
        <v>43554.697916666664</v>
      </c>
      <c r="B17347" s="3">
        <v>64.447000000000003</v>
      </c>
      <c r="C17347" s="3">
        <v>10.063000000000001</v>
      </c>
      <c r="D17347" s="3">
        <v>0.23699999999999999</v>
      </c>
      <c r="E17347">
        <f t="shared" ref="E17347:E17410" si="271">0.6*D17347^3-0.9337*D17347^2+0.5136*D17347-0.0475</f>
        <v>2.9765436499999978E-2</v>
      </c>
    </row>
    <row r="17348" spans="1:5" x14ac:dyDescent="0.2">
      <c r="A17348" s="6">
        <v>43554.708333333336</v>
      </c>
      <c r="B17348" s="3">
        <v>64.459000000000003</v>
      </c>
      <c r="C17348" s="3">
        <v>9.8659999999999997</v>
      </c>
      <c r="D17348" s="3">
        <v>0.23799999999999999</v>
      </c>
      <c r="E17348">
        <f t="shared" si="271"/>
        <v>2.9937060399999979E-2</v>
      </c>
    </row>
    <row r="17349" spans="1:5" x14ac:dyDescent="0.2">
      <c r="A17349" s="6">
        <v>43554.71875</v>
      </c>
      <c r="B17349" s="3">
        <v>64.453999999999994</v>
      </c>
      <c r="C17349" s="3">
        <v>9.6690000000000005</v>
      </c>
      <c r="D17349" s="3">
        <v>0.23599999999999999</v>
      </c>
      <c r="E17349">
        <f t="shared" si="271"/>
        <v>2.9592798399999995E-2</v>
      </c>
    </row>
    <row r="17350" spans="1:5" x14ac:dyDescent="0.2">
      <c r="A17350" s="6">
        <v>43554.729166666664</v>
      </c>
      <c r="B17350" s="3">
        <v>64.448999999999998</v>
      </c>
      <c r="C17350" s="3">
        <v>9.4719999999999995</v>
      </c>
      <c r="D17350" s="3">
        <v>0.23599999999999999</v>
      </c>
      <c r="E17350">
        <f t="shared" si="271"/>
        <v>2.9592798399999995E-2</v>
      </c>
    </row>
    <row r="17351" spans="1:5" x14ac:dyDescent="0.2">
      <c r="A17351" s="6">
        <v>43554.739583333336</v>
      </c>
      <c r="B17351" s="3">
        <v>64.478999999999999</v>
      </c>
      <c r="C17351" s="3">
        <v>9.3729999999999993</v>
      </c>
      <c r="D17351" s="3">
        <v>0.23799999999999999</v>
      </c>
      <c r="E17351">
        <f t="shared" si="271"/>
        <v>2.9937060399999979E-2</v>
      </c>
    </row>
    <row r="17352" spans="1:5" x14ac:dyDescent="0.2">
      <c r="A17352" s="6">
        <v>43554.75</v>
      </c>
      <c r="B17352" s="3">
        <v>64.474000000000004</v>
      </c>
      <c r="C17352" s="3">
        <v>9.1760000000000002</v>
      </c>
      <c r="D17352" s="3">
        <v>0.23499999999999999</v>
      </c>
      <c r="E17352">
        <f t="shared" si="271"/>
        <v>2.9419142499999981E-2</v>
      </c>
    </row>
    <row r="17353" spans="1:5" x14ac:dyDescent="0.2">
      <c r="A17353" s="6">
        <v>43554.760416666664</v>
      </c>
      <c r="B17353" s="3">
        <v>64.504999999999995</v>
      </c>
      <c r="C17353" s="3">
        <v>9.077</v>
      </c>
      <c r="D17353" s="3">
        <v>0.23699999999999999</v>
      </c>
      <c r="E17353">
        <f t="shared" si="271"/>
        <v>2.9765436499999978E-2</v>
      </c>
    </row>
    <row r="17354" spans="1:5" x14ac:dyDescent="0.2">
      <c r="A17354" s="6">
        <v>43554.770833333336</v>
      </c>
      <c r="B17354" s="3">
        <v>64.537000000000006</v>
      </c>
      <c r="C17354" s="3">
        <v>9.077</v>
      </c>
      <c r="D17354" s="3">
        <v>0.24</v>
      </c>
      <c r="E17354">
        <f t="shared" si="271"/>
        <v>3.027727999999999E-2</v>
      </c>
    </row>
    <row r="17355" spans="1:5" x14ac:dyDescent="0.2">
      <c r="A17355" s="6">
        <v>43554.78125</v>
      </c>
      <c r="B17355" s="3">
        <v>64.534999999999997</v>
      </c>
      <c r="C17355" s="3">
        <v>8.9779999999999998</v>
      </c>
      <c r="D17355" s="3">
        <v>0.23899999999999999</v>
      </c>
      <c r="E17355">
        <f t="shared" si="271"/>
        <v>3.010767369999999E-2</v>
      </c>
    </row>
    <row r="17356" spans="1:5" x14ac:dyDescent="0.2">
      <c r="A17356" s="6">
        <v>43554.791666666664</v>
      </c>
      <c r="B17356" s="3">
        <v>64.53</v>
      </c>
      <c r="C17356" s="3">
        <v>8.7789999999999999</v>
      </c>
      <c r="D17356" s="3">
        <v>0.23699999999999999</v>
      </c>
      <c r="E17356">
        <f t="shared" si="271"/>
        <v>2.9765436499999978E-2</v>
      </c>
    </row>
    <row r="17357" spans="1:5" x14ac:dyDescent="0.2">
      <c r="A17357" s="6">
        <v>43554.802083333336</v>
      </c>
      <c r="B17357" s="3">
        <v>64.56</v>
      </c>
      <c r="C17357" s="3">
        <v>8.68</v>
      </c>
      <c r="D17357" s="3">
        <v>0.23899999999999999</v>
      </c>
      <c r="E17357">
        <f t="shared" si="271"/>
        <v>3.010767369999999E-2</v>
      </c>
    </row>
    <row r="17358" spans="1:5" x14ac:dyDescent="0.2">
      <c r="A17358" s="6">
        <v>43554.8125</v>
      </c>
      <c r="B17358" s="3">
        <v>64.587999999999994</v>
      </c>
      <c r="C17358" s="3">
        <v>8.4809999999999999</v>
      </c>
      <c r="D17358" s="3">
        <v>0.24</v>
      </c>
      <c r="E17358">
        <f t="shared" si="271"/>
        <v>3.027727999999999E-2</v>
      </c>
    </row>
    <row r="17359" spans="1:5" x14ac:dyDescent="0.2">
      <c r="A17359" s="6">
        <v>43554.822916666664</v>
      </c>
      <c r="B17359" s="3">
        <v>64.566000000000003</v>
      </c>
      <c r="C17359" s="3">
        <v>8.282</v>
      </c>
      <c r="D17359" s="3">
        <v>0.23799999999999999</v>
      </c>
      <c r="E17359">
        <f t="shared" si="271"/>
        <v>2.9937060399999979E-2</v>
      </c>
    </row>
    <row r="17360" spans="1:5" x14ac:dyDescent="0.2">
      <c r="A17360" s="6">
        <v>43554.833333333336</v>
      </c>
      <c r="B17360" s="3">
        <v>64.576999999999998</v>
      </c>
      <c r="C17360" s="3">
        <v>8.0820000000000007</v>
      </c>
      <c r="D17360" s="3">
        <v>0.23899999999999999</v>
      </c>
      <c r="E17360">
        <f t="shared" si="271"/>
        <v>3.010767369999999E-2</v>
      </c>
    </row>
    <row r="17361" spans="1:5" x14ac:dyDescent="0.2">
      <c r="A17361" s="6">
        <v>43554.84375</v>
      </c>
      <c r="B17361" s="3">
        <v>64.575000000000003</v>
      </c>
      <c r="C17361" s="3">
        <v>7.9829999999999997</v>
      </c>
      <c r="D17361" s="3">
        <v>0.24</v>
      </c>
      <c r="E17361">
        <f t="shared" si="271"/>
        <v>3.027727999999999E-2</v>
      </c>
    </row>
    <row r="17362" spans="1:5" x14ac:dyDescent="0.2">
      <c r="A17362" s="6">
        <v>43554.854166666664</v>
      </c>
      <c r="B17362" s="3">
        <v>64.602000000000004</v>
      </c>
      <c r="C17362" s="3">
        <v>7.782</v>
      </c>
      <c r="D17362" s="3">
        <v>0.24099999999999999</v>
      </c>
      <c r="E17362">
        <f t="shared" si="271"/>
        <v>3.0445882899999985E-2</v>
      </c>
    </row>
    <row r="17363" spans="1:5" x14ac:dyDescent="0.2">
      <c r="A17363" s="6">
        <v>43554.864583333336</v>
      </c>
      <c r="B17363" s="3">
        <v>64.616</v>
      </c>
      <c r="C17363" s="3">
        <v>7.6820000000000004</v>
      </c>
      <c r="D17363" s="3">
        <v>0.24099999999999999</v>
      </c>
      <c r="E17363">
        <f t="shared" si="271"/>
        <v>3.0445882899999985E-2</v>
      </c>
    </row>
    <row r="17364" spans="1:5" x14ac:dyDescent="0.2">
      <c r="A17364" s="6">
        <v>43554.875</v>
      </c>
      <c r="B17364" s="3">
        <v>64.614000000000004</v>
      </c>
      <c r="C17364" s="3">
        <v>7.5819999999999999</v>
      </c>
      <c r="D17364" s="3">
        <v>0.24</v>
      </c>
      <c r="E17364">
        <f t="shared" si="271"/>
        <v>3.027727999999999E-2</v>
      </c>
    </row>
    <row r="17365" spans="1:5" x14ac:dyDescent="0.2">
      <c r="A17365" s="6">
        <v>43554.885416666664</v>
      </c>
      <c r="B17365" s="3">
        <v>64.625</v>
      </c>
      <c r="C17365" s="3">
        <v>7.3810000000000002</v>
      </c>
      <c r="D17365" s="3">
        <v>0.24</v>
      </c>
      <c r="E17365">
        <f t="shared" si="271"/>
        <v>3.027727999999999E-2</v>
      </c>
    </row>
    <row r="17366" spans="1:5" x14ac:dyDescent="0.2">
      <c r="A17366" s="6">
        <v>43554.895833333336</v>
      </c>
      <c r="B17366" s="3">
        <v>64.638999999999996</v>
      </c>
      <c r="C17366" s="3">
        <v>7.28</v>
      </c>
      <c r="D17366" s="3">
        <v>0.24099999999999999</v>
      </c>
      <c r="E17366">
        <f t="shared" si="271"/>
        <v>3.0445882899999985E-2</v>
      </c>
    </row>
    <row r="17367" spans="1:5" x14ac:dyDescent="0.2">
      <c r="A17367" s="6">
        <v>43554.90625</v>
      </c>
      <c r="B17367" s="3">
        <v>64.652000000000001</v>
      </c>
      <c r="C17367" s="3">
        <v>7.1790000000000003</v>
      </c>
      <c r="D17367" s="3">
        <v>0.23899999999999999</v>
      </c>
      <c r="E17367">
        <f t="shared" si="271"/>
        <v>3.010767369999999E-2</v>
      </c>
    </row>
    <row r="17368" spans="1:5" x14ac:dyDescent="0.2">
      <c r="A17368" s="6">
        <v>43554.916666666664</v>
      </c>
      <c r="B17368" s="3">
        <v>64.682000000000002</v>
      </c>
      <c r="C17368" s="3">
        <v>7.0789999999999997</v>
      </c>
      <c r="D17368" s="3">
        <v>0.24099999999999999</v>
      </c>
      <c r="E17368">
        <f t="shared" si="271"/>
        <v>3.0445882899999985E-2</v>
      </c>
    </row>
    <row r="17369" spans="1:5" x14ac:dyDescent="0.2">
      <c r="A17369" s="6">
        <v>43554.927083333336</v>
      </c>
      <c r="B17369" s="3">
        <v>64.680000000000007</v>
      </c>
      <c r="C17369" s="3">
        <v>6.9779999999999998</v>
      </c>
      <c r="D17369" s="3">
        <v>0.24099999999999999</v>
      </c>
      <c r="E17369">
        <f t="shared" si="271"/>
        <v>3.0445882899999985E-2</v>
      </c>
    </row>
    <row r="17370" spans="1:5" x14ac:dyDescent="0.2">
      <c r="A17370" s="6">
        <v>43554.9375</v>
      </c>
      <c r="B17370" s="3">
        <v>64.662999999999997</v>
      </c>
      <c r="C17370" s="3">
        <v>6.9779999999999998</v>
      </c>
      <c r="D17370" s="3">
        <v>0.24</v>
      </c>
      <c r="E17370">
        <f t="shared" si="271"/>
        <v>3.027727999999999E-2</v>
      </c>
    </row>
    <row r="17371" spans="1:5" x14ac:dyDescent="0.2">
      <c r="A17371" s="6">
        <v>43554.947916666664</v>
      </c>
      <c r="B17371" s="3">
        <v>64.680000000000007</v>
      </c>
      <c r="C17371" s="3">
        <v>6.9779999999999998</v>
      </c>
      <c r="D17371" s="3">
        <v>0.24199999999999999</v>
      </c>
      <c r="E17371">
        <f t="shared" si="271"/>
        <v>3.0613485999999981E-2</v>
      </c>
    </row>
    <row r="17372" spans="1:5" x14ac:dyDescent="0.2">
      <c r="A17372" s="6">
        <v>43554.958333333336</v>
      </c>
      <c r="B17372" s="3">
        <v>64.680000000000007</v>
      </c>
      <c r="C17372" s="3">
        <v>6.9779999999999998</v>
      </c>
      <c r="D17372" s="3">
        <v>0.24199999999999999</v>
      </c>
      <c r="E17372">
        <f t="shared" si="271"/>
        <v>3.0613485999999981E-2</v>
      </c>
    </row>
    <row r="17373" spans="1:5" x14ac:dyDescent="0.2">
      <c r="A17373" s="6">
        <v>43554.96875</v>
      </c>
      <c r="B17373" s="3">
        <v>64.677000000000007</v>
      </c>
      <c r="C17373" s="3">
        <v>6.8769999999999998</v>
      </c>
      <c r="D17373" s="3">
        <v>0.24099999999999999</v>
      </c>
      <c r="E17373">
        <f t="shared" si="271"/>
        <v>3.0445882899999985E-2</v>
      </c>
    </row>
    <row r="17374" spans="1:5" x14ac:dyDescent="0.2">
      <c r="A17374" s="6">
        <v>43554.979166666664</v>
      </c>
      <c r="B17374" s="3">
        <v>64.661000000000001</v>
      </c>
      <c r="C17374" s="3">
        <v>6.8769999999999998</v>
      </c>
      <c r="D17374" s="3">
        <v>0.23899999999999999</v>
      </c>
      <c r="E17374">
        <f t="shared" si="271"/>
        <v>3.010767369999999E-2</v>
      </c>
    </row>
    <row r="17375" spans="1:5" x14ac:dyDescent="0.2">
      <c r="A17375" s="6">
        <v>43554.989583333336</v>
      </c>
      <c r="B17375" s="3">
        <v>64.658000000000001</v>
      </c>
      <c r="C17375" s="3">
        <v>6.7750000000000004</v>
      </c>
      <c r="D17375" s="3">
        <v>0.24</v>
      </c>
      <c r="E17375">
        <f t="shared" si="271"/>
        <v>3.027727999999999E-2</v>
      </c>
    </row>
    <row r="17376" spans="1:5" x14ac:dyDescent="0.2">
      <c r="A17376" s="6">
        <v>43555</v>
      </c>
      <c r="B17376" s="3">
        <v>64.658000000000001</v>
      </c>
      <c r="C17376" s="3">
        <v>6.7750000000000004</v>
      </c>
      <c r="D17376" s="3">
        <v>0.24099999999999999</v>
      </c>
      <c r="E17376">
        <f t="shared" si="271"/>
        <v>3.0445882899999985E-2</v>
      </c>
    </row>
    <row r="17377" spans="1:5" x14ac:dyDescent="0.2">
      <c r="A17377" s="6">
        <v>43555.010416666664</v>
      </c>
      <c r="B17377" s="3">
        <v>64.638999999999996</v>
      </c>
      <c r="C17377" s="3">
        <v>6.6740000000000004</v>
      </c>
      <c r="D17377" s="3">
        <v>0.24</v>
      </c>
      <c r="E17377">
        <f t="shared" si="271"/>
        <v>3.027727999999999E-2</v>
      </c>
    </row>
    <row r="17378" spans="1:5" x14ac:dyDescent="0.2">
      <c r="A17378" s="6">
        <v>43555.020833333336</v>
      </c>
      <c r="B17378" s="3">
        <v>64.638999999999996</v>
      </c>
      <c r="C17378" s="3">
        <v>6.6740000000000004</v>
      </c>
      <c r="D17378" s="3">
        <v>0.24</v>
      </c>
      <c r="E17378">
        <f t="shared" si="271"/>
        <v>3.027727999999999E-2</v>
      </c>
    </row>
    <row r="17379" spans="1:5" x14ac:dyDescent="0.2">
      <c r="A17379" s="6">
        <v>43555.03125</v>
      </c>
      <c r="B17379" s="3">
        <v>64.623000000000005</v>
      </c>
      <c r="C17379" s="3">
        <v>6.6740000000000004</v>
      </c>
      <c r="D17379" s="3">
        <v>0.23899999999999999</v>
      </c>
      <c r="E17379">
        <f t="shared" si="271"/>
        <v>3.010767369999999E-2</v>
      </c>
    </row>
    <row r="17380" spans="1:5" x14ac:dyDescent="0.2">
      <c r="A17380" s="6">
        <v>43555.041666666664</v>
      </c>
      <c r="B17380" s="3">
        <v>64.623000000000005</v>
      </c>
      <c r="C17380" s="3">
        <v>6.6740000000000004</v>
      </c>
      <c r="D17380" s="3">
        <v>0.24099999999999999</v>
      </c>
      <c r="E17380">
        <f t="shared" si="271"/>
        <v>3.0445882899999985E-2</v>
      </c>
    </row>
    <row r="17381" spans="1:5" x14ac:dyDescent="0.2">
      <c r="A17381" s="6">
        <v>43555.052083333336</v>
      </c>
      <c r="B17381" s="3">
        <v>64.605999999999995</v>
      </c>
      <c r="C17381" s="3">
        <v>6.6740000000000004</v>
      </c>
      <c r="D17381" s="3">
        <v>0.24</v>
      </c>
      <c r="E17381">
        <f t="shared" si="271"/>
        <v>3.027727999999999E-2</v>
      </c>
    </row>
    <row r="17382" spans="1:5" x14ac:dyDescent="0.2">
      <c r="A17382" s="6">
        <v>43555.0625</v>
      </c>
      <c r="B17382" s="3">
        <v>64.575999999999993</v>
      </c>
      <c r="C17382" s="3">
        <v>6.7750000000000004</v>
      </c>
      <c r="D17382" s="3">
        <v>0.23899999999999999</v>
      </c>
      <c r="E17382">
        <f t="shared" si="271"/>
        <v>3.010767369999999E-2</v>
      </c>
    </row>
    <row r="17383" spans="1:5" x14ac:dyDescent="0.2">
      <c r="A17383" s="6">
        <v>43555.072916666664</v>
      </c>
      <c r="B17383" s="3">
        <v>64.575999999999993</v>
      </c>
      <c r="C17383" s="3">
        <v>6.7750000000000004</v>
      </c>
      <c r="D17383" s="3">
        <v>0.24099999999999999</v>
      </c>
      <c r="E17383">
        <f t="shared" si="271"/>
        <v>3.0445882899999985E-2</v>
      </c>
    </row>
    <row r="17384" spans="1:5" x14ac:dyDescent="0.2">
      <c r="A17384" s="6">
        <v>43555.083333333336</v>
      </c>
      <c r="B17384" s="3">
        <v>64.572999999999993</v>
      </c>
      <c r="C17384" s="3">
        <v>6.6740000000000004</v>
      </c>
      <c r="D17384" s="3">
        <v>0.24</v>
      </c>
      <c r="E17384">
        <f t="shared" si="271"/>
        <v>3.027727999999999E-2</v>
      </c>
    </row>
    <row r="17385" spans="1:5" x14ac:dyDescent="0.2">
      <c r="A17385" s="6">
        <v>43555.09375</v>
      </c>
      <c r="B17385" s="3">
        <v>64.557000000000002</v>
      </c>
      <c r="C17385" s="3">
        <v>6.6740000000000004</v>
      </c>
      <c r="D17385" s="3">
        <v>0.24099999999999999</v>
      </c>
      <c r="E17385">
        <f t="shared" si="271"/>
        <v>3.0445882899999985E-2</v>
      </c>
    </row>
    <row r="17386" spans="1:5" x14ac:dyDescent="0.2">
      <c r="A17386" s="6">
        <v>43555.104166666664</v>
      </c>
      <c r="B17386" s="3">
        <v>64.540000000000006</v>
      </c>
      <c r="C17386" s="3">
        <v>6.6740000000000004</v>
      </c>
      <c r="D17386" s="3">
        <v>0.23899999999999999</v>
      </c>
      <c r="E17386">
        <f t="shared" si="271"/>
        <v>3.010767369999999E-2</v>
      </c>
    </row>
    <row r="17387" spans="1:5" x14ac:dyDescent="0.2">
      <c r="A17387" s="6">
        <v>43555.114583333336</v>
      </c>
      <c r="B17387" s="3">
        <v>64.554000000000002</v>
      </c>
      <c r="C17387" s="3">
        <v>6.5730000000000004</v>
      </c>
      <c r="D17387" s="3">
        <v>0.24</v>
      </c>
      <c r="E17387">
        <f t="shared" si="271"/>
        <v>3.027727999999999E-2</v>
      </c>
    </row>
    <row r="17388" spans="1:5" x14ac:dyDescent="0.2">
      <c r="A17388" s="6">
        <v>43555.125</v>
      </c>
      <c r="B17388" s="3">
        <v>64.554000000000002</v>
      </c>
      <c r="C17388" s="3">
        <v>6.5730000000000004</v>
      </c>
      <c r="D17388" s="3">
        <v>0.24099999999999999</v>
      </c>
      <c r="E17388">
        <f t="shared" si="271"/>
        <v>3.0445882899999985E-2</v>
      </c>
    </row>
    <row r="17389" spans="1:5" x14ac:dyDescent="0.2">
      <c r="A17389" s="6">
        <v>43555.135416666664</v>
      </c>
      <c r="B17389" s="3">
        <v>64.552000000000007</v>
      </c>
      <c r="C17389" s="3">
        <v>6.4710000000000001</v>
      </c>
      <c r="D17389" s="3">
        <v>0.24299999999999999</v>
      </c>
      <c r="E17389">
        <f t="shared" si="271"/>
        <v>3.0780092899999986E-2</v>
      </c>
    </row>
    <row r="17390" spans="1:5" x14ac:dyDescent="0.2">
      <c r="A17390" s="6">
        <v>43555.145833333336</v>
      </c>
      <c r="B17390" s="3">
        <v>64.534999999999997</v>
      </c>
      <c r="C17390" s="3">
        <v>6.4710000000000001</v>
      </c>
      <c r="D17390" s="3">
        <v>0.24099999999999999</v>
      </c>
      <c r="E17390">
        <f t="shared" si="271"/>
        <v>3.0445882899999985E-2</v>
      </c>
    </row>
    <row r="17391" spans="1:5" x14ac:dyDescent="0.2">
      <c r="A17391" s="6">
        <v>43555.15625</v>
      </c>
      <c r="B17391" s="3">
        <v>64.516000000000005</v>
      </c>
      <c r="C17391" s="3">
        <v>6.37</v>
      </c>
      <c r="D17391" s="3">
        <v>0.24099999999999999</v>
      </c>
      <c r="E17391">
        <f t="shared" si="271"/>
        <v>3.0445882899999985E-2</v>
      </c>
    </row>
    <row r="17392" spans="1:5" x14ac:dyDescent="0.2">
      <c r="A17392" s="6">
        <v>43555.166666666664</v>
      </c>
      <c r="B17392" s="3">
        <v>64.549000000000007</v>
      </c>
      <c r="C17392" s="3">
        <v>6.37</v>
      </c>
      <c r="D17392" s="3">
        <v>0.24299999999999999</v>
      </c>
      <c r="E17392">
        <f t="shared" si="271"/>
        <v>3.0780092899999986E-2</v>
      </c>
    </row>
    <row r="17393" spans="1:5" x14ac:dyDescent="0.2">
      <c r="A17393" s="6">
        <v>43555.177083333336</v>
      </c>
      <c r="B17393" s="3">
        <v>64.534999999999997</v>
      </c>
      <c r="C17393" s="3">
        <v>6.4710000000000001</v>
      </c>
      <c r="D17393" s="3">
        <v>0.24</v>
      </c>
      <c r="E17393">
        <f t="shared" si="271"/>
        <v>3.027727999999999E-2</v>
      </c>
    </row>
    <row r="17394" spans="1:5" x14ac:dyDescent="0.2">
      <c r="A17394" s="6">
        <v>43555.1875</v>
      </c>
      <c r="B17394" s="3">
        <v>64.534999999999997</v>
      </c>
      <c r="C17394" s="3">
        <v>6.4710000000000001</v>
      </c>
      <c r="D17394" s="3">
        <v>0.23899999999999999</v>
      </c>
      <c r="E17394">
        <f t="shared" si="271"/>
        <v>3.010767369999999E-2</v>
      </c>
    </row>
    <row r="17395" spans="1:5" x14ac:dyDescent="0.2">
      <c r="A17395" s="6">
        <v>43555.197916666664</v>
      </c>
      <c r="B17395" s="3">
        <v>64.554000000000002</v>
      </c>
      <c r="C17395" s="3">
        <v>6.5730000000000004</v>
      </c>
      <c r="D17395" s="3">
        <v>0.23899999999999999</v>
      </c>
      <c r="E17395">
        <f t="shared" si="271"/>
        <v>3.010767369999999E-2</v>
      </c>
    </row>
    <row r="17396" spans="1:5" x14ac:dyDescent="0.2">
      <c r="A17396" s="6">
        <v>43555.208333333336</v>
      </c>
      <c r="B17396" s="3">
        <v>64.570999999999998</v>
      </c>
      <c r="C17396" s="3">
        <v>6.5730000000000004</v>
      </c>
      <c r="D17396" s="3">
        <v>0.24099999999999999</v>
      </c>
      <c r="E17396">
        <f t="shared" si="271"/>
        <v>3.0445882899999985E-2</v>
      </c>
    </row>
    <row r="17397" spans="1:5" x14ac:dyDescent="0.2">
      <c r="A17397" s="6">
        <v>43555.21875</v>
      </c>
      <c r="B17397" s="3">
        <v>64.570999999999998</v>
      </c>
      <c r="C17397" s="3">
        <v>6.5730000000000004</v>
      </c>
      <c r="D17397" s="3">
        <v>0.24</v>
      </c>
      <c r="E17397">
        <f t="shared" si="271"/>
        <v>3.027727999999999E-2</v>
      </c>
    </row>
    <row r="17398" spans="1:5" x14ac:dyDescent="0.2">
      <c r="A17398" s="6">
        <v>43555.229166666664</v>
      </c>
      <c r="B17398" s="3">
        <v>64.570999999999998</v>
      </c>
      <c r="C17398" s="3">
        <v>6.5730000000000004</v>
      </c>
      <c r="D17398" s="3">
        <v>0.23799999999999999</v>
      </c>
      <c r="E17398">
        <f t="shared" si="271"/>
        <v>2.9937060399999979E-2</v>
      </c>
    </row>
    <row r="17399" spans="1:5" x14ac:dyDescent="0.2">
      <c r="A17399" s="6">
        <v>43555.239583333336</v>
      </c>
      <c r="B17399" s="3">
        <v>64.570999999999998</v>
      </c>
      <c r="C17399" s="3">
        <v>6.5730000000000004</v>
      </c>
      <c r="D17399" s="3">
        <v>0.23699999999999999</v>
      </c>
      <c r="E17399">
        <f t="shared" si="271"/>
        <v>2.9765436499999978E-2</v>
      </c>
    </row>
    <row r="17400" spans="1:5" x14ac:dyDescent="0.2">
      <c r="A17400" s="6">
        <v>43555.25</v>
      </c>
      <c r="B17400" s="3">
        <v>64.600999999999999</v>
      </c>
      <c r="C17400" s="3">
        <v>6.4710000000000001</v>
      </c>
      <c r="D17400" s="3">
        <v>0.24099999999999999</v>
      </c>
      <c r="E17400">
        <f t="shared" si="271"/>
        <v>3.0445882899999985E-2</v>
      </c>
    </row>
    <row r="17401" spans="1:5" x14ac:dyDescent="0.2">
      <c r="A17401" s="6">
        <v>43555.260416666664</v>
      </c>
      <c r="B17401" s="3">
        <v>64.597999999999999</v>
      </c>
      <c r="C17401" s="3">
        <v>6.37</v>
      </c>
      <c r="D17401" s="3">
        <v>0.23899999999999999</v>
      </c>
      <c r="E17401">
        <f t="shared" si="271"/>
        <v>3.010767369999999E-2</v>
      </c>
    </row>
    <row r="17402" spans="1:5" x14ac:dyDescent="0.2">
      <c r="A17402" s="6">
        <v>43555.270833333336</v>
      </c>
      <c r="B17402" s="3">
        <v>64.631</v>
      </c>
      <c r="C17402" s="3">
        <v>6.37</v>
      </c>
      <c r="D17402" s="3">
        <v>0.24099999999999999</v>
      </c>
      <c r="E17402">
        <f t="shared" si="271"/>
        <v>3.0445882899999985E-2</v>
      </c>
    </row>
    <row r="17403" spans="1:5" x14ac:dyDescent="0.2">
      <c r="A17403" s="6">
        <v>43555.28125</v>
      </c>
      <c r="B17403" s="3">
        <v>64.594999999999999</v>
      </c>
      <c r="C17403" s="3">
        <v>6.2679999999999998</v>
      </c>
      <c r="D17403" s="3">
        <v>0.23699999999999999</v>
      </c>
      <c r="E17403">
        <f t="shared" si="271"/>
        <v>2.9765436499999978E-2</v>
      </c>
    </row>
    <row r="17404" spans="1:5" x14ac:dyDescent="0.2">
      <c r="A17404" s="6">
        <v>43555.291666666664</v>
      </c>
      <c r="B17404" s="3">
        <v>64.628</v>
      </c>
      <c r="C17404" s="3">
        <v>6.2679999999999998</v>
      </c>
      <c r="D17404" s="3">
        <v>0.24</v>
      </c>
      <c r="E17404">
        <f t="shared" si="271"/>
        <v>3.027727999999999E-2</v>
      </c>
    </row>
    <row r="17405" spans="1:5" x14ac:dyDescent="0.2">
      <c r="A17405" s="6">
        <v>43555.302083333336</v>
      </c>
      <c r="B17405" s="3">
        <v>64.644999999999996</v>
      </c>
      <c r="C17405" s="3">
        <v>6.2679999999999998</v>
      </c>
      <c r="D17405" s="3">
        <v>0.24</v>
      </c>
      <c r="E17405">
        <f t="shared" si="271"/>
        <v>3.027727999999999E-2</v>
      </c>
    </row>
    <row r="17406" spans="1:5" x14ac:dyDescent="0.2">
      <c r="A17406" s="6">
        <v>43555.3125</v>
      </c>
      <c r="B17406" s="3">
        <v>64.647000000000006</v>
      </c>
      <c r="C17406" s="3">
        <v>6.37</v>
      </c>
      <c r="D17406" s="3">
        <v>0.23200000000000001</v>
      </c>
      <c r="E17406">
        <f t="shared" si="271"/>
        <v>2.8892031999999984E-2</v>
      </c>
    </row>
    <row r="17407" spans="1:5" x14ac:dyDescent="0.2">
      <c r="A17407" s="6">
        <v>43555.322916666664</v>
      </c>
      <c r="B17407" s="3">
        <v>64.650000000000006</v>
      </c>
      <c r="C17407" s="3">
        <v>6.4710000000000001</v>
      </c>
      <c r="D17407" s="3">
        <v>0.23400000000000001</v>
      </c>
      <c r="E17407">
        <f t="shared" si="271"/>
        <v>2.92444652E-2</v>
      </c>
    </row>
    <row r="17408" spans="1:5" x14ac:dyDescent="0.2">
      <c r="A17408" s="6">
        <v>43555.333333333336</v>
      </c>
      <c r="B17408" s="3">
        <v>64.685000000000002</v>
      </c>
      <c r="C17408" s="3">
        <v>6.5730000000000004</v>
      </c>
      <c r="D17408" s="3">
        <v>0.23599999999999999</v>
      </c>
      <c r="E17408">
        <f t="shared" si="271"/>
        <v>2.9592798399999995E-2</v>
      </c>
    </row>
    <row r="17409" spans="1:5" x14ac:dyDescent="0.2">
      <c r="A17409" s="6">
        <v>43555.34375</v>
      </c>
      <c r="B17409" s="3">
        <v>64.674000000000007</v>
      </c>
      <c r="C17409" s="3">
        <v>6.7750000000000004</v>
      </c>
      <c r="D17409" s="3">
        <v>0.23400000000000001</v>
      </c>
      <c r="E17409">
        <f t="shared" si="271"/>
        <v>2.92444652E-2</v>
      </c>
    </row>
    <row r="17410" spans="1:5" x14ac:dyDescent="0.2">
      <c r="A17410" s="6">
        <v>43555.354166666664</v>
      </c>
      <c r="B17410" s="3">
        <v>64.695999999999998</v>
      </c>
      <c r="C17410" s="3">
        <v>6.9779999999999998</v>
      </c>
      <c r="D17410" s="3">
        <v>0.23599999999999999</v>
      </c>
      <c r="E17410">
        <f t="shared" si="271"/>
        <v>2.9592798399999995E-2</v>
      </c>
    </row>
    <row r="17411" spans="1:5" x14ac:dyDescent="0.2">
      <c r="A17411" s="6">
        <v>43555.364583333336</v>
      </c>
      <c r="B17411" s="3">
        <v>64.698999999999998</v>
      </c>
      <c r="C17411" s="3">
        <v>7.0789999999999997</v>
      </c>
      <c r="D17411" s="3">
        <v>0.23400000000000001</v>
      </c>
      <c r="E17411">
        <f t="shared" ref="E17411:E17474" si="272">0.6*D17411^3-0.9337*D17411^2+0.5136*D17411-0.0475</f>
        <v>2.92444652E-2</v>
      </c>
    </row>
    <row r="17412" spans="1:5" x14ac:dyDescent="0.2">
      <c r="A17412" s="6">
        <v>43555.375</v>
      </c>
      <c r="B17412" s="3">
        <v>64.721000000000004</v>
      </c>
      <c r="C17412" s="3">
        <v>7.28</v>
      </c>
      <c r="D17412" s="3">
        <v>0.23499999999999999</v>
      </c>
      <c r="E17412">
        <f t="shared" si="272"/>
        <v>2.9419142499999981E-2</v>
      </c>
    </row>
    <row r="17413" spans="1:5" x14ac:dyDescent="0.2">
      <c r="A17413" s="6">
        <v>43555.385416666664</v>
      </c>
      <c r="B17413" s="3">
        <v>64.706999999999994</v>
      </c>
      <c r="C17413" s="3">
        <v>7.3810000000000002</v>
      </c>
      <c r="D17413" s="3">
        <v>0.23400000000000001</v>
      </c>
      <c r="E17413">
        <f t="shared" si="272"/>
        <v>2.92444652E-2</v>
      </c>
    </row>
    <row r="17414" spans="1:5" x14ac:dyDescent="0.2">
      <c r="A17414" s="6">
        <v>43555.395833333336</v>
      </c>
      <c r="B17414" s="3">
        <v>64.709999999999994</v>
      </c>
      <c r="C17414" s="3">
        <v>7.4809999999999999</v>
      </c>
      <c r="D17414" s="3">
        <v>0.23400000000000001</v>
      </c>
      <c r="E17414">
        <f t="shared" si="272"/>
        <v>2.92444652E-2</v>
      </c>
    </row>
    <row r="17415" spans="1:5" x14ac:dyDescent="0.2">
      <c r="A17415" s="6">
        <v>43555.40625</v>
      </c>
      <c r="B17415" s="3">
        <v>64.697999999999993</v>
      </c>
      <c r="C17415" s="3">
        <v>7.6820000000000004</v>
      </c>
      <c r="D17415" s="3">
        <v>0.23300000000000001</v>
      </c>
      <c r="E17415">
        <f t="shared" si="272"/>
        <v>2.9068762899999989E-2</v>
      </c>
    </row>
    <row r="17416" spans="1:5" x14ac:dyDescent="0.2">
      <c r="A17416" s="6">
        <v>43555.416666666664</v>
      </c>
      <c r="B17416" s="3">
        <v>64.716999999999999</v>
      </c>
      <c r="C17416" s="3">
        <v>7.782</v>
      </c>
      <c r="D17416" s="3">
        <v>0.23499999999999999</v>
      </c>
      <c r="E17416">
        <f t="shared" si="272"/>
        <v>2.9419142499999981E-2</v>
      </c>
    </row>
    <row r="17417" spans="1:5" x14ac:dyDescent="0.2">
      <c r="A17417" s="6">
        <v>43555.427083333336</v>
      </c>
      <c r="B17417" s="3">
        <v>64.686999999999998</v>
      </c>
      <c r="C17417" s="3">
        <v>7.8819999999999997</v>
      </c>
      <c r="D17417" s="3">
        <v>0.23200000000000001</v>
      </c>
      <c r="E17417">
        <f t="shared" si="272"/>
        <v>2.8892031999999984E-2</v>
      </c>
    </row>
    <row r="17418" spans="1:5" x14ac:dyDescent="0.2">
      <c r="A17418" s="6">
        <v>43555.4375</v>
      </c>
      <c r="B17418" s="3">
        <v>64.69</v>
      </c>
      <c r="C17418" s="3">
        <v>7.9829999999999997</v>
      </c>
      <c r="D17418" s="3">
        <v>0.23200000000000001</v>
      </c>
      <c r="E17418">
        <f t="shared" si="272"/>
        <v>2.8892031999999984E-2</v>
      </c>
    </row>
    <row r="17419" spans="1:5" x14ac:dyDescent="0.2">
      <c r="A17419" s="6">
        <v>43555.447916666664</v>
      </c>
      <c r="B17419" s="3">
        <v>64.662000000000006</v>
      </c>
      <c r="C17419" s="3">
        <v>8.1820000000000004</v>
      </c>
      <c r="D17419" s="3">
        <v>0.23100000000000001</v>
      </c>
      <c r="E17419">
        <f t="shared" si="272"/>
        <v>2.8714268899999992E-2</v>
      </c>
    </row>
    <row r="17420" spans="1:5" x14ac:dyDescent="0.2">
      <c r="A17420" s="6">
        <v>43555.458333333336</v>
      </c>
      <c r="B17420" s="3">
        <v>64.683999999999997</v>
      </c>
      <c r="C17420" s="3">
        <v>8.3819999999999997</v>
      </c>
      <c r="D17420" s="3">
        <v>0.23400000000000001</v>
      </c>
      <c r="E17420">
        <f t="shared" si="272"/>
        <v>2.92444652E-2</v>
      </c>
    </row>
    <row r="17421" spans="1:5" x14ac:dyDescent="0.2">
      <c r="A17421" s="6">
        <v>43555.46875</v>
      </c>
      <c r="B17421" s="3">
        <v>64.647000000000006</v>
      </c>
      <c r="C17421" s="3">
        <v>8.8789999999999996</v>
      </c>
      <c r="D17421" s="3">
        <v>0.22700000000000001</v>
      </c>
      <c r="E17421">
        <f t="shared" si="272"/>
        <v>2.7992822499999986E-2</v>
      </c>
    </row>
    <row r="17422" spans="1:5" x14ac:dyDescent="0.2">
      <c r="A17422" s="6">
        <v>43555.479166666664</v>
      </c>
      <c r="B17422" s="3">
        <v>64.641000000000005</v>
      </c>
      <c r="C17422" s="3">
        <v>9.2750000000000004</v>
      </c>
      <c r="D17422" s="3">
        <v>0.22600000000000001</v>
      </c>
      <c r="E17422">
        <f t="shared" si="272"/>
        <v>2.7809844399999978E-2</v>
      </c>
    </row>
    <row r="17423" spans="1:5" x14ac:dyDescent="0.2">
      <c r="A17423" s="6">
        <v>43555.489583333336</v>
      </c>
      <c r="B17423" s="3">
        <v>64.620999999999995</v>
      </c>
      <c r="C17423" s="3">
        <v>9.7680000000000007</v>
      </c>
      <c r="D17423" s="3">
        <v>0.22500000000000001</v>
      </c>
      <c r="E17423">
        <f t="shared" si="272"/>
        <v>2.7625812499999999E-2</v>
      </c>
    </row>
    <row r="17424" spans="1:5" x14ac:dyDescent="0.2">
      <c r="A17424" s="6">
        <v>43555.5</v>
      </c>
      <c r="B17424" s="3">
        <v>64.617000000000004</v>
      </c>
      <c r="C17424" s="3">
        <v>10.259</v>
      </c>
      <c r="D17424" s="3">
        <v>0.22500000000000001</v>
      </c>
      <c r="E17424">
        <f t="shared" si="272"/>
        <v>2.7625812499999999E-2</v>
      </c>
    </row>
    <row r="17425" spans="1:5" x14ac:dyDescent="0.2">
      <c r="A17425" s="6">
        <v>43555.510416666664</v>
      </c>
      <c r="B17425" s="3">
        <v>64.608000000000004</v>
      </c>
      <c r="C17425" s="3">
        <v>10.553000000000001</v>
      </c>
      <c r="D17425" s="3">
        <v>0.22700000000000001</v>
      </c>
      <c r="E17425">
        <f t="shared" si="272"/>
        <v>2.7992822499999986E-2</v>
      </c>
    </row>
    <row r="17426" spans="1:5" x14ac:dyDescent="0.2">
      <c r="A17426" s="6">
        <v>43555.520833333336</v>
      </c>
      <c r="B17426" s="3">
        <v>64.563000000000002</v>
      </c>
      <c r="C17426" s="3">
        <v>10.747999999999999</v>
      </c>
      <c r="D17426" s="3">
        <v>0.22500000000000001</v>
      </c>
      <c r="E17426">
        <f t="shared" si="272"/>
        <v>2.7625812499999999E-2</v>
      </c>
    </row>
    <row r="17427" spans="1:5" x14ac:dyDescent="0.2">
      <c r="A17427" s="6">
        <v>43555.53125</v>
      </c>
      <c r="B17427" s="3">
        <v>64.552000000000007</v>
      </c>
      <c r="C17427" s="3">
        <v>10.944000000000001</v>
      </c>
      <c r="D17427" s="3">
        <v>0.223</v>
      </c>
      <c r="E17427">
        <f t="shared" si="272"/>
        <v>2.7254572899999982E-2</v>
      </c>
    </row>
    <row r="17428" spans="1:5" x14ac:dyDescent="0.2">
      <c r="A17428" s="6">
        <v>43555.541666666664</v>
      </c>
      <c r="B17428" s="3">
        <v>64.534999999999997</v>
      </c>
      <c r="C17428" s="3">
        <v>10.944000000000001</v>
      </c>
      <c r="D17428" s="3">
        <v>0.224</v>
      </c>
      <c r="E17428">
        <f t="shared" si="272"/>
        <v>2.7440723199999989E-2</v>
      </c>
    </row>
    <row r="17429" spans="1:5" x14ac:dyDescent="0.2">
      <c r="A17429" s="6">
        <v>43555.552083333336</v>
      </c>
      <c r="B17429" s="3">
        <v>64.521000000000001</v>
      </c>
      <c r="C17429" s="3">
        <v>11.041</v>
      </c>
      <c r="D17429" s="3">
        <v>0.22600000000000001</v>
      </c>
      <c r="E17429">
        <f t="shared" si="272"/>
        <v>2.7809844399999978E-2</v>
      </c>
    </row>
    <row r="17430" spans="1:5" x14ac:dyDescent="0.2">
      <c r="A17430" s="6">
        <v>43555.5625</v>
      </c>
      <c r="B17430" s="3">
        <v>64.504999999999995</v>
      </c>
      <c r="C17430" s="3">
        <v>11.041</v>
      </c>
      <c r="D17430" s="3">
        <v>0.22800000000000001</v>
      </c>
      <c r="E17430">
        <f t="shared" si="272"/>
        <v>2.817475039999999E-2</v>
      </c>
    </row>
    <row r="17431" spans="1:5" x14ac:dyDescent="0.2">
      <c r="A17431" s="6">
        <v>43555.572916666664</v>
      </c>
      <c r="B17431" s="3">
        <v>64.491</v>
      </c>
      <c r="C17431" s="3">
        <v>11.138999999999999</v>
      </c>
      <c r="D17431" s="3">
        <v>0.22900000000000001</v>
      </c>
      <c r="E17431">
        <f t="shared" si="272"/>
        <v>2.8355631699999995E-2</v>
      </c>
    </row>
    <row r="17432" spans="1:5" x14ac:dyDescent="0.2">
      <c r="A17432" s="6">
        <v>43555.583333333336</v>
      </c>
      <c r="B17432" s="3">
        <v>64.444000000000003</v>
      </c>
      <c r="C17432" s="3">
        <v>11.236000000000001</v>
      </c>
      <c r="D17432" s="3">
        <v>0.22700000000000001</v>
      </c>
      <c r="E17432">
        <f t="shared" si="272"/>
        <v>2.7992822499999986E-2</v>
      </c>
    </row>
    <row r="17433" spans="1:5" x14ac:dyDescent="0.2">
      <c r="A17433" s="6">
        <v>43555.59375</v>
      </c>
      <c r="B17433" s="3">
        <v>64.430000000000007</v>
      </c>
      <c r="C17433" s="3">
        <v>11.334</v>
      </c>
      <c r="D17433" s="3">
        <v>0.223</v>
      </c>
      <c r="E17433">
        <f t="shared" si="272"/>
        <v>2.7254572899999982E-2</v>
      </c>
    </row>
    <row r="17434" spans="1:5" x14ac:dyDescent="0.2">
      <c r="A17434" s="6">
        <v>43555.604166666664</v>
      </c>
      <c r="B17434" s="3">
        <v>64.432000000000002</v>
      </c>
      <c r="C17434" s="3">
        <v>11.430999999999999</v>
      </c>
      <c r="D17434" s="3">
        <v>0.223</v>
      </c>
      <c r="E17434">
        <f t="shared" si="272"/>
        <v>2.7254572899999982E-2</v>
      </c>
    </row>
    <row r="17435" spans="1:5" x14ac:dyDescent="0.2">
      <c r="A17435" s="6">
        <v>43555.614583333336</v>
      </c>
      <c r="B17435" s="3">
        <v>64.399000000000001</v>
      </c>
      <c r="C17435" s="3">
        <v>11.430999999999999</v>
      </c>
      <c r="D17435" s="3">
        <v>0.222</v>
      </c>
      <c r="E17435">
        <f t="shared" si="272"/>
        <v>2.7067357999999986E-2</v>
      </c>
    </row>
    <row r="17436" spans="1:5" x14ac:dyDescent="0.2">
      <c r="A17436" s="6">
        <v>43555.625</v>
      </c>
      <c r="B17436" s="3">
        <v>64.399000000000001</v>
      </c>
      <c r="C17436" s="3">
        <v>11.430999999999999</v>
      </c>
      <c r="D17436" s="3">
        <v>0.223</v>
      </c>
      <c r="E17436">
        <f t="shared" si="272"/>
        <v>2.7254572899999982E-2</v>
      </c>
    </row>
    <row r="17437" spans="1:5" x14ac:dyDescent="0.2">
      <c r="A17437" s="6">
        <v>43555.635416666664</v>
      </c>
      <c r="B17437" s="3">
        <v>64.382999999999996</v>
      </c>
      <c r="C17437" s="3">
        <v>11.430999999999999</v>
      </c>
      <c r="D17437" s="3">
        <v>0.22700000000000001</v>
      </c>
      <c r="E17437">
        <f t="shared" si="272"/>
        <v>2.7992822499999986E-2</v>
      </c>
    </row>
    <row r="17438" spans="1:5" x14ac:dyDescent="0.2">
      <c r="A17438" s="6">
        <v>43555.645833333336</v>
      </c>
      <c r="B17438" s="3">
        <v>64.382999999999996</v>
      </c>
      <c r="C17438" s="3">
        <v>11.430999999999999</v>
      </c>
      <c r="D17438" s="3">
        <v>0.22800000000000001</v>
      </c>
      <c r="E17438">
        <f t="shared" si="272"/>
        <v>2.817475039999999E-2</v>
      </c>
    </row>
    <row r="17439" spans="1:5" x14ac:dyDescent="0.2">
      <c r="A17439" s="6">
        <v>43555.65625</v>
      </c>
      <c r="B17439" s="3">
        <v>64.378</v>
      </c>
      <c r="C17439" s="3">
        <v>11.236000000000001</v>
      </c>
      <c r="D17439" s="3">
        <v>0.22700000000000001</v>
      </c>
      <c r="E17439">
        <f t="shared" si="272"/>
        <v>2.7992822499999986E-2</v>
      </c>
    </row>
    <row r="17440" spans="1:5" x14ac:dyDescent="0.2">
      <c r="A17440" s="6">
        <v>43555.666666666664</v>
      </c>
      <c r="B17440" s="3">
        <v>64.376000000000005</v>
      </c>
      <c r="C17440" s="3">
        <v>11.138999999999999</v>
      </c>
      <c r="D17440" s="3">
        <v>0.22900000000000001</v>
      </c>
      <c r="E17440">
        <f t="shared" si="272"/>
        <v>2.8355631699999995E-2</v>
      </c>
    </row>
    <row r="17441" spans="1:5" x14ac:dyDescent="0.2">
      <c r="A17441" s="6">
        <v>43555.677083333336</v>
      </c>
      <c r="B17441" s="3">
        <v>64.370999999999995</v>
      </c>
      <c r="C17441" s="3">
        <v>10.944000000000001</v>
      </c>
      <c r="D17441" s="3">
        <v>0.22800000000000001</v>
      </c>
      <c r="E17441">
        <f t="shared" si="272"/>
        <v>2.817475039999999E-2</v>
      </c>
    </row>
    <row r="17442" spans="1:5" x14ac:dyDescent="0.2">
      <c r="A17442" s="6">
        <v>43555.6875</v>
      </c>
      <c r="B17442" s="3">
        <v>64.366</v>
      </c>
      <c r="C17442" s="3">
        <v>10.747999999999999</v>
      </c>
      <c r="D17442" s="3">
        <v>0.23100000000000001</v>
      </c>
      <c r="E17442">
        <f t="shared" si="272"/>
        <v>2.8714268899999992E-2</v>
      </c>
    </row>
    <row r="17443" spans="1:5" x14ac:dyDescent="0.2">
      <c r="A17443" s="6">
        <v>43555.697916666664</v>
      </c>
      <c r="B17443" s="3">
        <v>64.361000000000004</v>
      </c>
      <c r="C17443" s="3">
        <v>10.553000000000001</v>
      </c>
      <c r="D17443" s="3">
        <v>0.23100000000000001</v>
      </c>
      <c r="E17443">
        <f t="shared" si="272"/>
        <v>2.8714268899999992E-2</v>
      </c>
    </row>
    <row r="17444" spans="1:5" x14ac:dyDescent="0.2">
      <c r="A17444" s="6">
        <v>43555.708333333336</v>
      </c>
      <c r="B17444" s="3">
        <v>64.373000000000005</v>
      </c>
      <c r="C17444" s="3">
        <v>10.356999999999999</v>
      </c>
      <c r="D17444" s="3">
        <v>0.23300000000000001</v>
      </c>
      <c r="E17444">
        <f t="shared" si="272"/>
        <v>2.9068762899999989E-2</v>
      </c>
    </row>
    <row r="17445" spans="1:5" x14ac:dyDescent="0.2">
      <c r="A17445" s="6">
        <v>43555.71875</v>
      </c>
      <c r="B17445" s="3">
        <v>64.367999999999995</v>
      </c>
      <c r="C17445" s="3">
        <v>10.161</v>
      </c>
      <c r="D17445" s="3">
        <v>0.23300000000000001</v>
      </c>
      <c r="E17445">
        <f t="shared" si="272"/>
        <v>2.9068762899999989E-2</v>
      </c>
    </row>
    <row r="17446" spans="1:5" x14ac:dyDescent="0.2">
      <c r="A17446" s="6">
        <v>43555.729166666664</v>
      </c>
      <c r="B17446" s="3">
        <v>64.363</v>
      </c>
      <c r="C17446" s="3">
        <v>9.9649999999999999</v>
      </c>
      <c r="D17446" s="3">
        <v>0.23100000000000001</v>
      </c>
      <c r="E17446">
        <f t="shared" si="272"/>
        <v>2.8714268899999992E-2</v>
      </c>
    </row>
    <row r="17447" spans="1:5" x14ac:dyDescent="0.2">
      <c r="A17447" s="6">
        <v>43555.739583333336</v>
      </c>
      <c r="B17447" s="3">
        <v>64.391000000000005</v>
      </c>
      <c r="C17447" s="3">
        <v>9.7680000000000007</v>
      </c>
      <c r="D17447" s="3">
        <v>0.23300000000000001</v>
      </c>
      <c r="E17447">
        <f t="shared" si="272"/>
        <v>2.9068762899999989E-2</v>
      </c>
    </row>
    <row r="17448" spans="1:5" x14ac:dyDescent="0.2">
      <c r="A17448" s="6">
        <v>43555.75</v>
      </c>
      <c r="B17448" s="3">
        <v>64.402000000000001</v>
      </c>
      <c r="C17448" s="3">
        <v>9.5709999999999997</v>
      </c>
      <c r="D17448" s="3">
        <v>0.23300000000000001</v>
      </c>
      <c r="E17448">
        <f t="shared" si="272"/>
        <v>2.9068762899999989E-2</v>
      </c>
    </row>
    <row r="17449" spans="1:5" x14ac:dyDescent="0.2">
      <c r="A17449" s="6">
        <v>43555.760416666664</v>
      </c>
      <c r="B17449" s="3">
        <v>64.414000000000001</v>
      </c>
      <c r="C17449" s="3">
        <v>9.3729999999999993</v>
      </c>
      <c r="D17449" s="3">
        <v>0.23499999999999999</v>
      </c>
      <c r="E17449">
        <f t="shared" si="272"/>
        <v>2.9419142499999981E-2</v>
      </c>
    </row>
    <row r="17450" spans="1:5" x14ac:dyDescent="0.2">
      <c r="A17450" s="6">
        <v>43555.770833333336</v>
      </c>
      <c r="B17450" s="3">
        <v>64.411000000000001</v>
      </c>
      <c r="C17450" s="3">
        <v>9.2750000000000004</v>
      </c>
      <c r="D17450" s="3">
        <v>0.23400000000000001</v>
      </c>
      <c r="E17450">
        <f t="shared" si="272"/>
        <v>2.92444652E-2</v>
      </c>
    </row>
    <row r="17451" spans="1:5" x14ac:dyDescent="0.2">
      <c r="A17451" s="6">
        <v>43555.78125</v>
      </c>
      <c r="B17451" s="3">
        <v>64.421999999999997</v>
      </c>
      <c r="C17451" s="3">
        <v>9.077</v>
      </c>
      <c r="D17451" s="3">
        <v>0.23300000000000001</v>
      </c>
      <c r="E17451">
        <f t="shared" si="272"/>
        <v>2.9068762899999989E-2</v>
      </c>
    </row>
    <row r="17452" spans="1:5" x14ac:dyDescent="0.2">
      <c r="A17452" s="6">
        <v>43555.791666666664</v>
      </c>
      <c r="B17452" s="3">
        <v>64.45</v>
      </c>
      <c r="C17452" s="3">
        <v>8.8789999999999996</v>
      </c>
      <c r="D17452" s="3">
        <v>0.23400000000000001</v>
      </c>
      <c r="E17452">
        <f t="shared" si="272"/>
        <v>2.92444652E-2</v>
      </c>
    </row>
    <row r="17453" spans="1:5" x14ac:dyDescent="0.2">
      <c r="A17453" s="6">
        <v>43555.802083333336</v>
      </c>
      <c r="B17453" s="3">
        <v>64.444999999999993</v>
      </c>
      <c r="C17453" s="3">
        <v>8.68</v>
      </c>
      <c r="D17453" s="3">
        <v>0.23400000000000001</v>
      </c>
      <c r="E17453">
        <f t="shared" si="272"/>
        <v>2.92444652E-2</v>
      </c>
    </row>
    <row r="17454" spans="1:5" x14ac:dyDescent="0.2">
      <c r="A17454" s="6">
        <v>43555.8125</v>
      </c>
      <c r="B17454" s="3">
        <v>64.474999999999994</v>
      </c>
      <c r="C17454" s="3">
        <v>8.5809999999999995</v>
      </c>
      <c r="D17454" s="3">
        <v>0.23699999999999999</v>
      </c>
      <c r="E17454">
        <f t="shared" si="272"/>
        <v>2.9765436499999978E-2</v>
      </c>
    </row>
    <row r="17455" spans="1:5" x14ac:dyDescent="0.2">
      <c r="A17455" s="6">
        <v>43555.822916666664</v>
      </c>
      <c r="B17455" s="3">
        <v>64.486999999999995</v>
      </c>
      <c r="C17455" s="3">
        <v>8.3819999999999997</v>
      </c>
      <c r="D17455" s="3">
        <v>0.23400000000000001</v>
      </c>
      <c r="E17455">
        <f t="shared" si="272"/>
        <v>2.92444652E-2</v>
      </c>
    </row>
    <row r="17456" spans="1:5" x14ac:dyDescent="0.2">
      <c r="A17456" s="6">
        <v>43555.833333333336</v>
      </c>
      <c r="B17456" s="3">
        <v>64.501000000000005</v>
      </c>
      <c r="C17456" s="3">
        <v>8.282</v>
      </c>
      <c r="D17456" s="3">
        <v>0.23400000000000001</v>
      </c>
      <c r="E17456">
        <f t="shared" si="272"/>
        <v>2.92444652E-2</v>
      </c>
    </row>
    <row r="17457" spans="1:5" x14ac:dyDescent="0.2">
      <c r="A17457" s="6">
        <v>43555.84375</v>
      </c>
      <c r="B17457" s="3">
        <v>64.513999999999996</v>
      </c>
      <c r="C17457" s="3">
        <v>8.1820000000000004</v>
      </c>
      <c r="D17457" s="3">
        <v>0.23400000000000001</v>
      </c>
      <c r="E17457">
        <f t="shared" si="272"/>
        <v>2.92444652E-2</v>
      </c>
    </row>
    <row r="17458" spans="1:5" x14ac:dyDescent="0.2">
      <c r="A17458" s="6">
        <v>43555.854166666664</v>
      </c>
      <c r="B17458" s="3">
        <v>64.528000000000006</v>
      </c>
      <c r="C17458" s="3">
        <v>8.0820000000000007</v>
      </c>
      <c r="D17458" s="3">
        <v>0.23499999999999999</v>
      </c>
      <c r="E17458">
        <f t="shared" si="272"/>
        <v>2.9419142499999981E-2</v>
      </c>
    </row>
    <row r="17459" spans="1:5" x14ac:dyDescent="0.2">
      <c r="A17459" s="6">
        <v>43555.864583333336</v>
      </c>
      <c r="B17459" s="3">
        <v>64.525999999999996</v>
      </c>
      <c r="C17459" s="3">
        <v>7.9829999999999997</v>
      </c>
      <c r="D17459" s="3">
        <v>0.23300000000000001</v>
      </c>
      <c r="E17459">
        <f t="shared" si="272"/>
        <v>2.9068762899999989E-2</v>
      </c>
    </row>
    <row r="17460" spans="1:5" x14ac:dyDescent="0.2">
      <c r="A17460" s="6">
        <v>43555.875</v>
      </c>
      <c r="B17460" s="3">
        <v>64.507000000000005</v>
      </c>
      <c r="C17460" s="3">
        <v>7.8819999999999997</v>
      </c>
      <c r="D17460" s="3">
        <v>0.23</v>
      </c>
      <c r="E17460">
        <f t="shared" si="272"/>
        <v>2.8535469999999993E-2</v>
      </c>
    </row>
    <row r="17461" spans="1:5" x14ac:dyDescent="0.2">
      <c r="A17461" s="6">
        <v>43555.885416666664</v>
      </c>
      <c r="B17461" s="3">
        <v>64.552999999999997</v>
      </c>
      <c r="C17461" s="3">
        <v>7.782</v>
      </c>
      <c r="D17461" s="3">
        <v>0.23400000000000001</v>
      </c>
      <c r="E17461">
        <f t="shared" si="272"/>
        <v>2.92444652E-2</v>
      </c>
    </row>
    <row r="17462" spans="1:5" x14ac:dyDescent="0.2">
      <c r="A17462" s="6">
        <v>43555.895833333336</v>
      </c>
      <c r="B17462" s="3">
        <v>64.566999999999993</v>
      </c>
      <c r="C17462" s="3">
        <v>7.6820000000000004</v>
      </c>
      <c r="D17462" s="3">
        <v>0.23300000000000001</v>
      </c>
      <c r="E17462">
        <f t="shared" si="272"/>
        <v>2.9068762899999989E-2</v>
      </c>
    </row>
    <row r="17463" spans="1:5" x14ac:dyDescent="0.2">
      <c r="A17463" s="6">
        <v>43555.90625</v>
      </c>
      <c r="B17463" s="3">
        <v>64.563999999999993</v>
      </c>
      <c r="C17463" s="3">
        <v>7.5819999999999999</v>
      </c>
      <c r="D17463" s="3">
        <v>0.23300000000000001</v>
      </c>
      <c r="E17463">
        <f t="shared" si="272"/>
        <v>2.9068762899999989E-2</v>
      </c>
    </row>
    <row r="17464" spans="1:5" x14ac:dyDescent="0.2">
      <c r="A17464" s="6">
        <v>43555.916666666664</v>
      </c>
      <c r="B17464" s="3">
        <v>64.548000000000002</v>
      </c>
      <c r="C17464" s="3">
        <v>7.5819999999999999</v>
      </c>
      <c r="D17464" s="3">
        <v>0.23100000000000001</v>
      </c>
      <c r="E17464">
        <f t="shared" si="272"/>
        <v>2.8714268899999992E-2</v>
      </c>
    </row>
    <row r="17465" spans="1:5" x14ac:dyDescent="0.2">
      <c r="A17465" s="6">
        <v>43555.927083333336</v>
      </c>
      <c r="B17465" s="3">
        <v>64.528999999999996</v>
      </c>
      <c r="C17465" s="3">
        <v>7.4809999999999999</v>
      </c>
      <c r="D17465" s="3">
        <v>0.23200000000000001</v>
      </c>
      <c r="E17465">
        <f t="shared" si="272"/>
        <v>2.8892031999999984E-2</v>
      </c>
    </row>
    <row r="17466" spans="1:5" x14ac:dyDescent="0.2">
      <c r="A17466" s="6">
        <v>43555.9375</v>
      </c>
      <c r="B17466" s="3">
        <v>64.545000000000002</v>
      </c>
      <c r="C17466" s="3">
        <v>7.4809999999999999</v>
      </c>
      <c r="D17466" s="3">
        <v>0.23400000000000001</v>
      </c>
      <c r="E17466">
        <f t="shared" si="272"/>
        <v>2.92444652E-2</v>
      </c>
    </row>
    <row r="17467" spans="1:5" x14ac:dyDescent="0.2">
      <c r="A17467" s="6">
        <v>43555.947916666664</v>
      </c>
      <c r="B17467" s="3">
        <v>64.543000000000006</v>
      </c>
      <c r="C17467" s="3">
        <v>7.3810000000000002</v>
      </c>
      <c r="D17467" s="3">
        <v>0.23499999999999999</v>
      </c>
      <c r="E17467">
        <f t="shared" si="272"/>
        <v>2.9419142499999981E-2</v>
      </c>
    </row>
    <row r="17468" spans="1:5" x14ac:dyDescent="0.2">
      <c r="A17468" s="6">
        <v>43555.958333333336</v>
      </c>
      <c r="B17468" s="3">
        <v>64.543000000000006</v>
      </c>
      <c r="C17468" s="3">
        <v>7.3810000000000002</v>
      </c>
      <c r="D17468" s="3">
        <v>0.23499999999999999</v>
      </c>
      <c r="E17468">
        <f t="shared" si="272"/>
        <v>2.9419142499999981E-2</v>
      </c>
    </row>
    <row r="17469" spans="1:5" x14ac:dyDescent="0.2">
      <c r="A17469" s="6">
        <v>43555.96875</v>
      </c>
      <c r="B17469" s="3">
        <v>64.525999999999996</v>
      </c>
      <c r="C17469" s="3">
        <v>7.3810000000000002</v>
      </c>
      <c r="D17469" s="3">
        <v>0.23400000000000001</v>
      </c>
      <c r="E17469">
        <f t="shared" si="272"/>
        <v>2.92444652E-2</v>
      </c>
    </row>
    <row r="17470" spans="1:5" x14ac:dyDescent="0.2">
      <c r="A17470" s="6">
        <v>43555.979166666664</v>
      </c>
      <c r="B17470" s="3">
        <v>64.507000000000005</v>
      </c>
      <c r="C17470" s="3">
        <v>7.28</v>
      </c>
      <c r="D17470" s="3">
        <v>0.23300000000000001</v>
      </c>
      <c r="E17470">
        <f t="shared" si="272"/>
        <v>2.9068762899999989E-2</v>
      </c>
    </row>
    <row r="17471" spans="1:5" x14ac:dyDescent="0.2">
      <c r="A17471" s="6">
        <v>43555.989583333336</v>
      </c>
      <c r="B17471" s="3">
        <v>64.504999999999995</v>
      </c>
      <c r="C17471" s="3">
        <v>7.1790000000000003</v>
      </c>
      <c r="D17471" s="3">
        <v>0.23499999999999999</v>
      </c>
      <c r="E17471">
        <f t="shared" si="272"/>
        <v>2.9419142499999981E-2</v>
      </c>
    </row>
    <row r="17472" spans="1:5" x14ac:dyDescent="0.2">
      <c r="A17472" s="6">
        <v>43556</v>
      </c>
      <c r="B17472" s="3">
        <v>64.518000000000001</v>
      </c>
      <c r="C17472" s="3">
        <v>7.0789999999999997</v>
      </c>
      <c r="D17472" s="3">
        <v>0.23499999999999999</v>
      </c>
      <c r="E17472">
        <f t="shared" si="272"/>
        <v>2.9419142499999981E-2</v>
      </c>
    </row>
    <row r="17473" spans="1:5" x14ac:dyDescent="0.2">
      <c r="A17473" s="6">
        <v>43556.010416666664</v>
      </c>
      <c r="B17473" s="3">
        <v>64.501999999999995</v>
      </c>
      <c r="C17473" s="3">
        <v>7.0789999999999997</v>
      </c>
      <c r="D17473" s="3">
        <v>0.23599999999999999</v>
      </c>
      <c r="E17473">
        <f t="shared" si="272"/>
        <v>2.9592798399999995E-2</v>
      </c>
    </row>
    <row r="17474" spans="1:5" x14ac:dyDescent="0.2">
      <c r="A17474" s="6">
        <v>43556.020833333336</v>
      </c>
      <c r="B17474" s="3">
        <v>64.486000000000004</v>
      </c>
      <c r="C17474" s="3">
        <v>7.0789999999999997</v>
      </c>
      <c r="D17474" s="3">
        <v>0.23499999999999999</v>
      </c>
      <c r="E17474">
        <f t="shared" si="272"/>
        <v>2.9419142499999981E-2</v>
      </c>
    </row>
    <row r="17475" spans="1:5" x14ac:dyDescent="0.2">
      <c r="A17475" s="6">
        <v>43556.03125</v>
      </c>
      <c r="B17475" s="3">
        <v>64.516000000000005</v>
      </c>
      <c r="C17475" s="3">
        <v>6.9779999999999998</v>
      </c>
      <c r="D17475" s="3">
        <v>0.23699999999999999</v>
      </c>
      <c r="E17475">
        <f t="shared" ref="E17475:E17538" si="273">0.6*D17475^3-0.9337*D17475^2+0.5136*D17475-0.0475</f>
        <v>2.9765436499999978E-2</v>
      </c>
    </row>
    <row r="17476" spans="1:5" x14ac:dyDescent="0.2">
      <c r="A17476" s="6">
        <v>43556.041666666664</v>
      </c>
      <c r="B17476" s="3">
        <v>64.483000000000004</v>
      </c>
      <c r="C17476" s="3">
        <v>6.9779999999999998</v>
      </c>
      <c r="D17476" s="3">
        <v>0.23599999999999999</v>
      </c>
      <c r="E17476">
        <f t="shared" si="273"/>
        <v>2.9592798399999995E-2</v>
      </c>
    </row>
    <row r="17477" spans="1:5" x14ac:dyDescent="0.2">
      <c r="A17477" s="6">
        <v>43556.052083333336</v>
      </c>
      <c r="B17477" s="3">
        <v>64.463999999999999</v>
      </c>
      <c r="C17477" s="3">
        <v>6.8769999999999998</v>
      </c>
      <c r="D17477" s="3">
        <v>0.23499999999999999</v>
      </c>
      <c r="E17477">
        <f t="shared" si="273"/>
        <v>2.9419142499999981E-2</v>
      </c>
    </row>
    <row r="17478" spans="1:5" x14ac:dyDescent="0.2">
      <c r="A17478" s="6">
        <v>43556.0625</v>
      </c>
      <c r="B17478" s="3">
        <v>64.447000000000003</v>
      </c>
      <c r="C17478" s="3">
        <v>6.8769999999999998</v>
      </c>
      <c r="D17478" s="3">
        <v>0.23499999999999999</v>
      </c>
      <c r="E17478">
        <f t="shared" si="273"/>
        <v>2.9419142499999981E-2</v>
      </c>
    </row>
    <row r="17479" spans="1:5" x14ac:dyDescent="0.2">
      <c r="A17479" s="6">
        <v>43556.072916666664</v>
      </c>
      <c r="B17479" s="3">
        <v>64.427999999999997</v>
      </c>
      <c r="C17479" s="3">
        <v>6.7750000000000004</v>
      </c>
      <c r="D17479" s="3">
        <v>0.23400000000000001</v>
      </c>
      <c r="E17479">
        <f t="shared" si="273"/>
        <v>2.92444652E-2</v>
      </c>
    </row>
    <row r="17480" spans="1:5" x14ac:dyDescent="0.2">
      <c r="A17480" s="6">
        <v>43556.083333333336</v>
      </c>
      <c r="B17480" s="3">
        <v>64.447000000000003</v>
      </c>
      <c r="C17480" s="3">
        <v>6.8769999999999998</v>
      </c>
      <c r="D17480" s="3">
        <v>0.23599999999999999</v>
      </c>
      <c r="E17480">
        <f t="shared" si="273"/>
        <v>2.9592798399999995E-2</v>
      </c>
    </row>
    <row r="17481" spans="1:5" x14ac:dyDescent="0.2">
      <c r="A17481" s="6">
        <v>43556.09375</v>
      </c>
      <c r="B17481" s="3">
        <v>64.430999999999997</v>
      </c>
      <c r="C17481" s="3">
        <v>6.8769999999999998</v>
      </c>
      <c r="D17481" s="3">
        <v>0.23499999999999999</v>
      </c>
      <c r="E17481">
        <f t="shared" si="273"/>
        <v>2.9419142499999981E-2</v>
      </c>
    </row>
    <row r="17482" spans="1:5" x14ac:dyDescent="0.2">
      <c r="A17482" s="6">
        <v>43556.104166666664</v>
      </c>
      <c r="B17482" s="3">
        <v>64.447000000000003</v>
      </c>
      <c r="C17482" s="3">
        <v>6.8769999999999998</v>
      </c>
      <c r="D17482" s="3">
        <v>0.23599999999999999</v>
      </c>
      <c r="E17482">
        <f t="shared" si="273"/>
        <v>2.9592798399999995E-2</v>
      </c>
    </row>
    <row r="17483" spans="1:5" x14ac:dyDescent="0.2">
      <c r="A17483" s="6">
        <v>43556.114583333336</v>
      </c>
      <c r="B17483" s="3">
        <v>64.45</v>
      </c>
      <c r="C17483" s="3">
        <v>6.9779999999999998</v>
      </c>
      <c r="D17483" s="3">
        <v>0.23499999999999999</v>
      </c>
      <c r="E17483">
        <f t="shared" si="273"/>
        <v>2.9419142499999981E-2</v>
      </c>
    </row>
    <row r="17484" spans="1:5" x14ac:dyDescent="0.2">
      <c r="A17484" s="6">
        <v>43556.125</v>
      </c>
      <c r="B17484" s="3">
        <v>64.433999999999997</v>
      </c>
      <c r="C17484" s="3">
        <v>6.9779999999999998</v>
      </c>
      <c r="D17484" s="3">
        <v>0.23599999999999999</v>
      </c>
      <c r="E17484">
        <f t="shared" si="273"/>
        <v>2.9592798399999995E-2</v>
      </c>
    </row>
    <row r="17485" spans="1:5" x14ac:dyDescent="0.2">
      <c r="A17485" s="6">
        <v>43556.135416666664</v>
      </c>
      <c r="B17485" s="3">
        <v>64.417000000000002</v>
      </c>
      <c r="C17485" s="3">
        <v>6.9779999999999998</v>
      </c>
      <c r="D17485" s="3">
        <v>0.23499999999999999</v>
      </c>
      <c r="E17485">
        <f t="shared" si="273"/>
        <v>2.9419142499999981E-2</v>
      </c>
    </row>
    <row r="17486" spans="1:5" x14ac:dyDescent="0.2">
      <c r="A17486" s="6">
        <v>43556.145833333336</v>
      </c>
      <c r="B17486" s="3">
        <v>64.397999999999996</v>
      </c>
      <c r="C17486" s="3">
        <v>6.8769999999999998</v>
      </c>
      <c r="D17486" s="3">
        <v>0.23400000000000001</v>
      </c>
      <c r="E17486">
        <f t="shared" si="273"/>
        <v>2.92444652E-2</v>
      </c>
    </row>
    <row r="17487" spans="1:5" x14ac:dyDescent="0.2">
      <c r="A17487" s="6">
        <v>43556.15625</v>
      </c>
      <c r="B17487" s="3">
        <v>64.397999999999996</v>
      </c>
      <c r="C17487" s="3">
        <v>6.8769999999999998</v>
      </c>
      <c r="D17487" s="3">
        <v>0.23400000000000001</v>
      </c>
      <c r="E17487">
        <f t="shared" si="273"/>
        <v>2.92444652E-2</v>
      </c>
    </row>
    <row r="17488" spans="1:5" x14ac:dyDescent="0.2">
      <c r="A17488" s="6">
        <v>43556.166666666664</v>
      </c>
      <c r="B17488" s="3">
        <v>64.412000000000006</v>
      </c>
      <c r="C17488" s="3">
        <v>6.7750000000000004</v>
      </c>
      <c r="D17488" s="3">
        <v>0.23599999999999999</v>
      </c>
      <c r="E17488">
        <f t="shared" si="273"/>
        <v>2.9592798399999995E-2</v>
      </c>
    </row>
    <row r="17489" spans="1:5" x14ac:dyDescent="0.2">
      <c r="A17489" s="6">
        <v>43556.177083333336</v>
      </c>
      <c r="B17489" s="3">
        <v>64.412000000000006</v>
      </c>
      <c r="C17489" s="3">
        <v>6.7750000000000004</v>
      </c>
      <c r="D17489" s="3">
        <v>0.23599999999999999</v>
      </c>
      <c r="E17489">
        <f t="shared" si="273"/>
        <v>2.9592798399999995E-2</v>
      </c>
    </row>
    <row r="17490" spans="1:5" x14ac:dyDescent="0.2">
      <c r="A17490" s="6">
        <v>43556.1875</v>
      </c>
      <c r="B17490" s="3">
        <v>64.409000000000006</v>
      </c>
      <c r="C17490" s="3">
        <v>6.6740000000000004</v>
      </c>
      <c r="D17490" s="3">
        <v>0.23599999999999999</v>
      </c>
      <c r="E17490">
        <f t="shared" si="273"/>
        <v>2.9592798399999995E-2</v>
      </c>
    </row>
    <row r="17491" spans="1:5" x14ac:dyDescent="0.2">
      <c r="A17491" s="6">
        <v>43556.197916666664</v>
      </c>
      <c r="B17491" s="3">
        <v>64.393000000000001</v>
      </c>
      <c r="C17491" s="3">
        <v>6.6740000000000004</v>
      </c>
      <c r="D17491" s="3">
        <v>0.23499999999999999</v>
      </c>
      <c r="E17491">
        <f t="shared" si="273"/>
        <v>2.9419142499999981E-2</v>
      </c>
    </row>
    <row r="17492" spans="1:5" x14ac:dyDescent="0.2">
      <c r="A17492" s="6">
        <v>43556.208333333336</v>
      </c>
      <c r="B17492" s="3">
        <v>64.406999999999996</v>
      </c>
      <c r="C17492" s="3">
        <v>6.5730000000000004</v>
      </c>
      <c r="D17492" s="3">
        <v>0.23599999999999999</v>
      </c>
      <c r="E17492">
        <f t="shared" si="273"/>
        <v>2.9592798399999995E-2</v>
      </c>
    </row>
    <row r="17493" spans="1:5" x14ac:dyDescent="0.2">
      <c r="A17493" s="6">
        <v>43556.21875</v>
      </c>
      <c r="B17493" s="3">
        <v>64.423000000000002</v>
      </c>
      <c r="C17493" s="3">
        <v>6.5730000000000004</v>
      </c>
      <c r="D17493" s="3">
        <v>0.23499999999999999</v>
      </c>
      <c r="E17493">
        <f t="shared" si="273"/>
        <v>2.9419142499999981E-2</v>
      </c>
    </row>
    <row r="17494" spans="1:5" x14ac:dyDescent="0.2">
      <c r="A17494" s="6">
        <v>43556.229166666664</v>
      </c>
      <c r="B17494" s="3">
        <v>64.436999999999998</v>
      </c>
      <c r="C17494" s="3">
        <v>6.4710000000000001</v>
      </c>
      <c r="D17494" s="3">
        <v>0.23400000000000001</v>
      </c>
      <c r="E17494">
        <f t="shared" si="273"/>
        <v>2.92444652E-2</v>
      </c>
    </row>
    <row r="17495" spans="1:5" x14ac:dyDescent="0.2">
      <c r="A17495" s="6">
        <v>43556.239583333336</v>
      </c>
      <c r="B17495" s="3">
        <v>64.433999999999997</v>
      </c>
      <c r="C17495" s="3">
        <v>6.37</v>
      </c>
      <c r="D17495" s="3">
        <v>0.23499999999999999</v>
      </c>
      <c r="E17495">
        <f t="shared" si="273"/>
        <v>2.9419142499999981E-2</v>
      </c>
    </row>
    <row r="17496" spans="1:5" x14ac:dyDescent="0.2">
      <c r="A17496" s="6">
        <v>43556.25</v>
      </c>
      <c r="B17496" s="3">
        <v>64.430999999999997</v>
      </c>
      <c r="C17496" s="3">
        <v>6.2679999999999998</v>
      </c>
      <c r="D17496" s="3">
        <v>0.23499999999999999</v>
      </c>
      <c r="E17496">
        <f t="shared" si="273"/>
        <v>2.9419142499999981E-2</v>
      </c>
    </row>
    <row r="17497" spans="1:5" x14ac:dyDescent="0.2">
      <c r="A17497" s="6">
        <v>43556.260416666664</v>
      </c>
      <c r="B17497" s="3">
        <v>64.45</v>
      </c>
      <c r="C17497" s="3">
        <v>6.37</v>
      </c>
      <c r="D17497" s="3">
        <v>0.23499999999999999</v>
      </c>
      <c r="E17497">
        <f t="shared" si="273"/>
        <v>2.9419142499999981E-2</v>
      </c>
    </row>
    <row r="17498" spans="1:5" x14ac:dyDescent="0.2">
      <c r="A17498" s="6">
        <v>43556.270833333336</v>
      </c>
      <c r="B17498" s="3">
        <v>64.466999999999999</v>
      </c>
      <c r="C17498" s="3">
        <v>6.37</v>
      </c>
      <c r="D17498" s="3">
        <v>0.23300000000000001</v>
      </c>
      <c r="E17498">
        <f t="shared" si="273"/>
        <v>2.9068762899999989E-2</v>
      </c>
    </row>
    <row r="17499" spans="1:5" x14ac:dyDescent="0.2">
      <c r="A17499" s="6">
        <v>43556.28125</v>
      </c>
      <c r="B17499" s="3">
        <v>64.486000000000004</v>
      </c>
      <c r="C17499" s="3">
        <v>6.4710000000000001</v>
      </c>
      <c r="D17499" s="3">
        <v>0.23300000000000001</v>
      </c>
      <c r="E17499">
        <f t="shared" si="273"/>
        <v>2.9068762899999989E-2</v>
      </c>
    </row>
    <row r="17500" spans="1:5" x14ac:dyDescent="0.2">
      <c r="A17500" s="6">
        <v>43556.291666666664</v>
      </c>
      <c r="B17500" s="3">
        <v>64.501999999999995</v>
      </c>
      <c r="C17500" s="3">
        <v>6.4710000000000001</v>
      </c>
      <c r="D17500" s="3">
        <v>0.23200000000000001</v>
      </c>
      <c r="E17500">
        <f t="shared" si="273"/>
        <v>2.8892031999999984E-2</v>
      </c>
    </row>
    <row r="17501" spans="1:5" x14ac:dyDescent="0.2">
      <c r="A17501" s="6">
        <v>43556.302083333336</v>
      </c>
      <c r="B17501" s="3">
        <v>64.521000000000001</v>
      </c>
      <c r="C17501" s="3">
        <v>6.5730000000000004</v>
      </c>
      <c r="D17501" s="3">
        <v>0.23300000000000001</v>
      </c>
      <c r="E17501">
        <f t="shared" si="273"/>
        <v>2.9068762899999989E-2</v>
      </c>
    </row>
    <row r="17502" spans="1:5" x14ac:dyDescent="0.2">
      <c r="A17502" s="6">
        <v>43556.3125</v>
      </c>
      <c r="B17502" s="3">
        <v>64.524000000000001</v>
      </c>
      <c r="C17502" s="3">
        <v>6.6740000000000004</v>
      </c>
      <c r="D17502" s="3">
        <v>0.23200000000000001</v>
      </c>
      <c r="E17502">
        <f t="shared" si="273"/>
        <v>2.8892031999999984E-2</v>
      </c>
    </row>
    <row r="17503" spans="1:5" x14ac:dyDescent="0.2">
      <c r="A17503" s="6">
        <v>43556.322916666664</v>
      </c>
      <c r="B17503" s="3">
        <v>64.56</v>
      </c>
      <c r="C17503" s="3">
        <v>6.7750000000000004</v>
      </c>
      <c r="D17503" s="3">
        <v>0.23400000000000001</v>
      </c>
      <c r="E17503">
        <f t="shared" si="273"/>
        <v>2.92444652E-2</v>
      </c>
    </row>
    <row r="17504" spans="1:5" x14ac:dyDescent="0.2">
      <c r="A17504" s="6">
        <v>43556.333333333336</v>
      </c>
      <c r="B17504" s="3">
        <v>64.546000000000006</v>
      </c>
      <c r="C17504" s="3">
        <v>6.8769999999999998</v>
      </c>
      <c r="D17504" s="3">
        <v>0.23100000000000001</v>
      </c>
      <c r="E17504">
        <f t="shared" si="273"/>
        <v>2.8714268899999992E-2</v>
      </c>
    </row>
    <row r="17505" spans="1:5" x14ac:dyDescent="0.2">
      <c r="A17505" s="6">
        <v>43556.34375</v>
      </c>
      <c r="B17505" s="3">
        <v>64.549000000000007</v>
      </c>
      <c r="C17505" s="3">
        <v>6.9779999999999998</v>
      </c>
      <c r="D17505" s="3">
        <v>0.23</v>
      </c>
      <c r="E17505">
        <f t="shared" si="273"/>
        <v>2.8535469999999993E-2</v>
      </c>
    </row>
    <row r="17506" spans="1:5" x14ac:dyDescent="0.2">
      <c r="A17506" s="6">
        <v>43556.354166666664</v>
      </c>
      <c r="B17506" s="3">
        <v>64.569999999999993</v>
      </c>
      <c r="C17506" s="3">
        <v>7.1790000000000003</v>
      </c>
      <c r="D17506" s="3">
        <v>0.23100000000000001</v>
      </c>
      <c r="E17506">
        <f t="shared" si="273"/>
        <v>2.8714268899999992E-2</v>
      </c>
    </row>
    <row r="17507" spans="1:5" x14ac:dyDescent="0.2">
      <c r="A17507" s="6">
        <v>43556.364583333336</v>
      </c>
      <c r="B17507" s="3">
        <v>64.588999999999999</v>
      </c>
      <c r="C17507" s="3">
        <v>7.28</v>
      </c>
      <c r="D17507" s="3">
        <v>0.22900000000000001</v>
      </c>
      <c r="E17507">
        <f t="shared" si="273"/>
        <v>2.8355631699999995E-2</v>
      </c>
    </row>
    <row r="17508" spans="1:5" x14ac:dyDescent="0.2">
      <c r="A17508" s="6">
        <v>43556.375</v>
      </c>
      <c r="B17508" s="3">
        <v>64.594999999999999</v>
      </c>
      <c r="C17508" s="3">
        <v>7.4809999999999999</v>
      </c>
      <c r="D17508" s="3">
        <v>0.22900000000000001</v>
      </c>
      <c r="E17508">
        <f t="shared" si="273"/>
        <v>2.8355631699999995E-2</v>
      </c>
    </row>
    <row r="17509" spans="1:5" x14ac:dyDescent="0.2">
      <c r="A17509" s="6">
        <v>43556.385416666664</v>
      </c>
      <c r="B17509" s="3">
        <v>64.614000000000004</v>
      </c>
      <c r="C17509" s="3">
        <v>7.5819999999999999</v>
      </c>
      <c r="D17509" s="3">
        <v>0.23100000000000001</v>
      </c>
      <c r="E17509">
        <f t="shared" si="273"/>
        <v>2.8714268899999992E-2</v>
      </c>
    </row>
    <row r="17510" spans="1:5" x14ac:dyDescent="0.2">
      <c r="A17510" s="6">
        <v>43556.395833333336</v>
      </c>
      <c r="B17510" s="3">
        <v>64.622</v>
      </c>
      <c r="C17510" s="3">
        <v>7.8819999999999997</v>
      </c>
      <c r="D17510" s="3">
        <v>0.224</v>
      </c>
      <c r="E17510">
        <f t="shared" si="273"/>
        <v>2.7440723199999989E-2</v>
      </c>
    </row>
    <row r="17511" spans="1:5" x14ac:dyDescent="0.2">
      <c r="A17511" s="6">
        <v>43556.40625</v>
      </c>
      <c r="B17511" s="3">
        <v>64.608000000000004</v>
      </c>
      <c r="C17511" s="3">
        <v>7.9829999999999997</v>
      </c>
      <c r="D17511" s="3">
        <v>0.22600000000000001</v>
      </c>
      <c r="E17511">
        <f t="shared" si="273"/>
        <v>2.7809844399999978E-2</v>
      </c>
    </row>
    <row r="17512" spans="1:5" x14ac:dyDescent="0.2">
      <c r="A17512" s="6">
        <v>43556.416666666664</v>
      </c>
      <c r="B17512" s="3">
        <v>64.599000000000004</v>
      </c>
      <c r="C17512" s="3">
        <v>8.282</v>
      </c>
      <c r="D17512" s="3">
        <v>0.22700000000000001</v>
      </c>
      <c r="E17512">
        <f t="shared" si="273"/>
        <v>2.7992822499999986E-2</v>
      </c>
    </row>
    <row r="17513" spans="1:5" x14ac:dyDescent="0.2">
      <c r="A17513" s="6">
        <v>43556.427083333336</v>
      </c>
      <c r="B17513" s="3">
        <v>64.603999999999999</v>
      </c>
      <c r="C17513" s="3">
        <v>8.4809999999999999</v>
      </c>
      <c r="D17513" s="3">
        <v>0.22700000000000001</v>
      </c>
      <c r="E17513">
        <f t="shared" si="273"/>
        <v>2.7992822499999986E-2</v>
      </c>
    </row>
    <row r="17514" spans="1:5" x14ac:dyDescent="0.2">
      <c r="A17514" s="6">
        <v>43556.4375</v>
      </c>
      <c r="B17514" s="3">
        <v>64.581999999999994</v>
      </c>
      <c r="C17514" s="3">
        <v>8.8789999999999996</v>
      </c>
      <c r="D17514" s="3">
        <v>0.221</v>
      </c>
      <c r="E17514">
        <f t="shared" si="273"/>
        <v>2.687907489999998E-2</v>
      </c>
    </row>
    <row r="17515" spans="1:5" x14ac:dyDescent="0.2">
      <c r="A17515" s="6">
        <v>43556.447916666664</v>
      </c>
      <c r="B17515" s="3">
        <v>64.593999999999994</v>
      </c>
      <c r="C17515" s="3">
        <v>9.3729999999999993</v>
      </c>
      <c r="D17515" s="3">
        <v>0.222</v>
      </c>
      <c r="E17515">
        <f t="shared" si="273"/>
        <v>2.7067357999999986E-2</v>
      </c>
    </row>
    <row r="17516" spans="1:5" x14ac:dyDescent="0.2">
      <c r="A17516" s="6">
        <v>43556.458333333336</v>
      </c>
      <c r="B17516" s="3">
        <v>64.573999999999998</v>
      </c>
      <c r="C17516" s="3">
        <v>9.8659999999999997</v>
      </c>
      <c r="D17516" s="3">
        <v>0.222</v>
      </c>
      <c r="E17516">
        <f t="shared" si="273"/>
        <v>2.7067357999999986E-2</v>
      </c>
    </row>
    <row r="17517" spans="1:5" x14ac:dyDescent="0.2">
      <c r="A17517" s="6">
        <v>43556.46875</v>
      </c>
      <c r="B17517" s="3">
        <v>64.564999999999998</v>
      </c>
      <c r="C17517" s="3">
        <v>10.161</v>
      </c>
      <c r="D17517" s="3">
        <v>0.223</v>
      </c>
      <c r="E17517">
        <f t="shared" si="273"/>
        <v>2.7254572899999982E-2</v>
      </c>
    </row>
    <row r="17518" spans="1:5" x14ac:dyDescent="0.2">
      <c r="A17518" s="6">
        <v>43556.479166666664</v>
      </c>
      <c r="B17518" s="3">
        <v>64.52</v>
      </c>
      <c r="C17518" s="3">
        <v>10.356999999999999</v>
      </c>
      <c r="D17518" s="3">
        <v>0.224</v>
      </c>
      <c r="E17518">
        <f t="shared" si="273"/>
        <v>2.7440723199999989E-2</v>
      </c>
    </row>
    <row r="17519" spans="1:5" x14ac:dyDescent="0.2">
      <c r="A17519" s="6">
        <v>43556.489583333336</v>
      </c>
      <c r="B17519" s="3">
        <v>64.495000000000005</v>
      </c>
      <c r="C17519" s="3">
        <v>10.651</v>
      </c>
      <c r="D17519" s="3">
        <v>0.221</v>
      </c>
      <c r="E17519">
        <f t="shared" si="273"/>
        <v>2.687907489999998E-2</v>
      </c>
    </row>
    <row r="17520" spans="1:5" x14ac:dyDescent="0.2">
      <c r="A17520" s="6">
        <v>43556.5</v>
      </c>
      <c r="B17520" s="3">
        <v>64.495000000000005</v>
      </c>
      <c r="C17520" s="3">
        <v>10.651</v>
      </c>
      <c r="D17520" s="3">
        <v>0.224</v>
      </c>
      <c r="E17520">
        <f t="shared" si="273"/>
        <v>2.7440723199999989E-2</v>
      </c>
    </row>
    <row r="17521" spans="1:5" x14ac:dyDescent="0.2">
      <c r="A17521" s="6">
        <v>43556.510416666664</v>
      </c>
      <c r="B17521" s="3">
        <v>64.465000000000003</v>
      </c>
      <c r="C17521" s="3">
        <v>10.747999999999999</v>
      </c>
      <c r="D17521" s="3">
        <v>0.222</v>
      </c>
      <c r="E17521">
        <f t="shared" si="273"/>
        <v>2.7067357999999986E-2</v>
      </c>
    </row>
    <row r="17522" spans="1:5" x14ac:dyDescent="0.2">
      <c r="A17522" s="6">
        <v>43556.520833333336</v>
      </c>
      <c r="B17522" s="3">
        <v>64.483000000000004</v>
      </c>
      <c r="C17522" s="3">
        <v>10.846</v>
      </c>
      <c r="D17522" s="3">
        <v>0.22600000000000001</v>
      </c>
      <c r="E17522">
        <f t="shared" si="273"/>
        <v>2.7809844399999978E-2</v>
      </c>
    </row>
    <row r="17523" spans="1:5" x14ac:dyDescent="0.2">
      <c r="A17523" s="6">
        <v>43556.53125</v>
      </c>
      <c r="B17523" s="3">
        <v>64.438999999999993</v>
      </c>
      <c r="C17523" s="3">
        <v>11.041</v>
      </c>
      <c r="D17523" s="3">
        <v>0.22500000000000001</v>
      </c>
      <c r="E17523">
        <f t="shared" si="273"/>
        <v>2.7625812499999999E-2</v>
      </c>
    </row>
    <row r="17524" spans="1:5" x14ac:dyDescent="0.2">
      <c r="A17524" s="6">
        <v>43556.541666666664</v>
      </c>
      <c r="B17524" s="3">
        <v>64.438999999999993</v>
      </c>
      <c r="C17524" s="3">
        <v>11.041</v>
      </c>
      <c r="D17524" s="3">
        <v>0.22600000000000001</v>
      </c>
      <c r="E17524">
        <f t="shared" si="273"/>
        <v>2.7809844399999978E-2</v>
      </c>
    </row>
    <row r="17525" spans="1:5" x14ac:dyDescent="0.2">
      <c r="A17525" s="6">
        <v>43556.552083333336</v>
      </c>
      <c r="B17525" s="3">
        <v>64.408000000000001</v>
      </c>
      <c r="C17525" s="3">
        <v>11.138999999999999</v>
      </c>
      <c r="D17525" s="3">
        <v>0.223</v>
      </c>
      <c r="E17525">
        <f t="shared" si="273"/>
        <v>2.7254572899999982E-2</v>
      </c>
    </row>
    <row r="17526" spans="1:5" x14ac:dyDescent="0.2">
      <c r="A17526" s="6">
        <v>43556.5625</v>
      </c>
      <c r="B17526" s="3">
        <v>64.391999999999996</v>
      </c>
      <c r="C17526" s="3">
        <v>11.138999999999999</v>
      </c>
      <c r="D17526" s="3">
        <v>0.22500000000000001</v>
      </c>
      <c r="E17526">
        <f t="shared" si="273"/>
        <v>2.7625812499999999E-2</v>
      </c>
    </row>
    <row r="17527" spans="1:5" x14ac:dyDescent="0.2">
      <c r="A17527" s="6">
        <v>43556.572916666664</v>
      </c>
      <c r="B17527" s="3">
        <v>64.378</v>
      </c>
      <c r="C17527" s="3">
        <v>11.236000000000001</v>
      </c>
      <c r="D17527" s="3">
        <v>0.224</v>
      </c>
      <c r="E17527">
        <f t="shared" si="273"/>
        <v>2.7440723199999989E-2</v>
      </c>
    </row>
    <row r="17528" spans="1:5" x14ac:dyDescent="0.2">
      <c r="A17528" s="6">
        <v>43556.583333333336</v>
      </c>
      <c r="B17528" s="3">
        <v>64.347999999999999</v>
      </c>
      <c r="C17528" s="3">
        <v>11.334</v>
      </c>
      <c r="D17528" s="3">
        <v>0.218</v>
      </c>
      <c r="E17528">
        <f t="shared" si="273"/>
        <v>2.6307780399999994E-2</v>
      </c>
    </row>
    <row r="17529" spans="1:5" x14ac:dyDescent="0.2">
      <c r="A17529" s="6">
        <v>43556.59375</v>
      </c>
      <c r="B17529" s="3">
        <v>64.344999999999999</v>
      </c>
      <c r="C17529" s="3">
        <v>11.236000000000001</v>
      </c>
      <c r="D17529" s="3">
        <v>0.222</v>
      </c>
      <c r="E17529">
        <f t="shared" si="273"/>
        <v>2.7067357999999986E-2</v>
      </c>
    </row>
    <row r="17530" spans="1:5" x14ac:dyDescent="0.2">
      <c r="A17530" s="6">
        <v>43556.604166666664</v>
      </c>
      <c r="B17530" s="3">
        <v>64.311999999999998</v>
      </c>
      <c r="C17530" s="3">
        <v>11.236000000000001</v>
      </c>
      <c r="D17530" s="3">
        <v>0.222</v>
      </c>
      <c r="E17530">
        <f t="shared" si="273"/>
        <v>2.7067357999999986E-2</v>
      </c>
    </row>
    <row r="17531" spans="1:5" x14ac:dyDescent="0.2">
      <c r="A17531" s="6">
        <v>43556.614583333336</v>
      </c>
      <c r="B17531" s="3">
        <v>64.307000000000002</v>
      </c>
      <c r="C17531" s="3">
        <v>11.041</v>
      </c>
      <c r="D17531" s="3">
        <v>0.22500000000000001</v>
      </c>
      <c r="E17531">
        <f t="shared" si="273"/>
        <v>2.7625812499999999E-2</v>
      </c>
    </row>
    <row r="17532" spans="1:5" x14ac:dyDescent="0.2">
      <c r="A17532" s="6">
        <v>43556.625</v>
      </c>
      <c r="B17532" s="3">
        <v>64.289000000000001</v>
      </c>
      <c r="C17532" s="3">
        <v>10.944000000000001</v>
      </c>
      <c r="D17532" s="3">
        <v>0.22700000000000001</v>
      </c>
      <c r="E17532">
        <f t="shared" si="273"/>
        <v>2.7992822499999986E-2</v>
      </c>
    </row>
    <row r="17533" spans="1:5" x14ac:dyDescent="0.2">
      <c r="A17533" s="6">
        <v>43556.635416666664</v>
      </c>
      <c r="B17533" s="3">
        <v>64.253</v>
      </c>
      <c r="C17533" s="3">
        <v>10.846</v>
      </c>
      <c r="D17533" s="3">
        <v>0.22500000000000001</v>
      </c>
      <c r="E17533">
        <f t="shared" si="273"/>
        <v>2.7625812499999999E-2</v>
      </c>
    </row>
    <row r="17534" spans="1:5" x14ac:dyDescent="0.2">
      <c r="A17534" s="6">
        <v>43556.645833333336</v>
      </c>
      <c r="B17534" s="3">
        <v>64.265000000000001</v>
      </c>
      <c r="C17534" s="3">
        <v>10.651</v>
      </c>
      <c r="D17534" s="3">
        <v>0.22700000000000001</v>
      </c>
      <c r="E17534">
        <f t="shared" si="273"/>
        <v>2.7992822499999986E-2</v>
      </c>
    </row>
    <row r="17535" spans="1:5" x14ac:dyDescent="0.2">
      <c r="A17535" s="6">
        <v>43556.65625</v>
      </c>
      <c r="B17535" s="3">
        <v>64.265000000000001</v>
      </c>
      <c r="C17535" s="3">
        <v>10.651</v>
      </c>
      <c r="D17535" s="3">
        <v>0.22700000000000001</v>
      </c>
      <c r="E17535">
        <f t="shared" si="273"/>
        <v>2.7992822499999986E-2</v>
      </c>
    </row>
    <row r="17536" spans="1:5" x14ac:dyDescent="0.2">
      <c r="A17536" s="6">
        <v>43556.666666666664</v>
      </c>
      <c r="B17536" s="3">
        <v>64.263000000000005</v>
      </c>
      <c r="C17536" s="3">
        <v>10.553000000000001</v>
      </c>
      <c r="D17536" s="3">
        <v>0.22800000000000001</v>
      </c>
      <c r="E17536">
        <f t="shared" si="273"/>
        <v>2.817475039999999E-2</v>
      </c>
    </row>
    <row r="17537" spans="1:5" x14ac:dyDescent="0.2">
      <c r="A17537" s="6">
        <v>43556.677083333336</v>
      </c>
      <c r="B17537" s="3">
        <v>64.260000000000005</v>
      </c>
      <c r="C17537" s="3">
        <v>10.455</v>
      </c>
      <c r="D17537" s="3">
        <v>0.22900000000000001</v>
      </c>
      <c r="E17537">
        <f t="shared" si="273"/>
        <v>2.8355631699999995E-2</v>
      </c>
    </row>
    <row r="17538" spans="1:5" x14ac:dyDescent="0.2">
      <c r="A17538" s="6">
        <v>43556.6875</v>
      </c>
      <c r="B17538" s="3">
        <v>64.224999999999994</v>
      </c>
      <c r="C17538" s="3">
        <v>10.356999999999999</v>
      </c>
      <c r="D17538" s="3">
        <v>0.22700000000000001</v>
      </c>
      <c r="E17538">
        <f t="shared" si="273"/>
        <v>2.7992822499999986E-2</v>
      </c>
    </row>
    <row r="17539" spans="1:5" x14ac:dyDescent="0.2">
      <c r="A17539" s="6">
        <v>43556.697916666664</v>
      </c>
      <c r="B17539" s="3">
        <v>64.254999999999995</v>
      </c>
      <c r="C17539" s="3">
        <v>10.259</v>
      </c>
      <c r="D17539" s="3">
        <v>0.22800000000000001</v>
      </c>
      <c r="E17539">
        <f t="shared" ref="E17539:E17602" si="274">0.6*D17539^3-0.9337*D17539^2+0.5136*D17539-0.0475</f>
        <v>2.817475039999999E-2</v>
      </c>
    </row>
    <row r="17540" spans="1:5" x14ac:dyDescent="0.2">
      <c r="A17540" s="6">
        <v>43556.708333333336</v>
      </c>
      <c r="B17540" s="3">
        <v>64.269000000000005</v>
      </c>
      <c r="C17540" s="3">
        <v>10.161</v>
      </c>
      <c r="D17540" s="3">
        <v>0.22600000000000001</v>
      </c>
      <c r="E17540">
        <f t="shared" si="274"/>
        <v>2.7809844399999978E-2</v>
      </c>
    </row>
    <row r="17541" spans="1:5" x14ac:dyDescent="0.2">
      <c r="A17541" s="6">
        <v>43556.71875</v>
      </c>
      <c r="B17541" s="3">
        <v>64.283000000000001</v>
      </c>
      <c r="C17541" s="3">
        <v>10.063000000000001</v>
      </c>
      <c r="D17541" s="3">
        <v>0.22700000000000001</v>
      </c>
      <c r="E17541">
        <f t="shared" si="274"/>
        <v>2.7992822499999986E-2</v>
      </c>
    </row>
    <row r="17542" spans="1:5" x14ac:dyDescent="0.2">
      <c r="A17542" s="6">
        <v>43556.729166666664</v>
      </c>
      <c r="B17542" s="3">
        <v>64.313999999999993</v>
      </c>
      <c r="C17542" s="3">
        <v>9.9649999999999999</v>
      </c>
      <c r="D17542" s="3">
        <v>0.23</v>
      </c>
      <c r="E17542">
        <f t="shared" si="274"/>
        <v>2.8535469999999993E-2</v>
      </c>
    </row>
    <row r="17543" spans="1:5" x14ac:dyDescent="0.2">
      <c r="A17543" s="6">
        <v>43556.739583333336</v>
      </c>
      <c r="B17543" s="3">
        <v>64.295000000000002</v>
      </c>
      <c r="C17543" s="3">
        <v>9.8659999999999997</v>
      </c>
      <c r="D17543" s="3">
        <v>0.22700000000000001</v>
      </c>
      <c r="E17543">
        <f t="shared" si="274"/>
        <v>2.7992822499999986E-2</v>
      </c>
    </row>
    <row r="17544" spans="1:5" x14ac:dyDescent="0.2">
      <c r="A17544" s="6">
        <v>43556.75</v>
      </c>
      <c r="B17544" s="3">
        <v>64.305999999999997</v>
      </c>
      <c r="C17544" s="3">
        <v>9.6690000000000005</v>
      </c>
      <c r="D17544" s="3">
        <v>0.22800000000000001</v>
      </c>
      <c r="E17544">
        <f t="shared" si="274"/>
        <v>2.817475039999999E-2</v>
      </c>
    </row>
    <row r="17545" spans="1:5" x14ac:dyDescent="0.2">
      <c r="A17545" s="6">
        <v>43556.760416666664</v>
      </c>
      <c r="B17545" s="3">
        <v>64.334000000000003</v>
      </c>
      <c r="C17545" s="3">
        <v>9.4719999999999995</v>
      </c>
      <c r="D17545" s="3">
        <v>0.23100000000000001</v>
      </c>
      <c r="E17545">
        <f t="shared" si="274"/>
        <v>2.8714268899999992E-2</v>
      </c>
    </row>
    <row r="17546" spans="1:5" x14ac:dyDescent="0.2">
      <c r="A17546" s="6">
        <v>43556.770833333336</v>
      </c>
      <c r="B17546" s="3">
        <v>64.344999999999999</v>
      </c>
      <c r="C17546" s="3">
        <v>9.2750000000000004</v>
      </c>
      <c r="D17546" s="3">
        <v>0.23100000000000001</v>
      </c>
      <c r="E17546">
        <f t="shared" si="274"/>
        <v>2.8714268899999992E-2</v>
      </c>
    </row>
    <row r="17547" spans="1:5" x14ac:dyDescent="0.2">
      <c r="A17547" s="6">
        <v>43556.78125</v>
      </c>
      <c r="B17547" s="3">
        <v>64.343000000000004</v>
      </c>
      <c r="C17547" s="3">
        <v>9.1760000000000002</v>
      </c>
      <c r="D17547" s="3">
        <v>0.22800000000000001</v>
      </c>
      <c r="E17547">
        <f t="shared" si="274"/>
        <v>2.817475039999999E-2</v>
      </c>
    </row>
    <row r="17548" spans="1:5" x14ac:dyDescent="0.2">
      <c r="A17548" s="6">
        <v>43556.791666666664</v>
      </c>
      <c r="B17548" s="3">
        <v>64.387</v>
      </c>
      <c r="C17548" s="3">
        <v>8.9779999999999998</v>
      </c>
      <c r="D17548" s="3">
        <v>0.23300000000000001</v>
      </c>
      <c r="E17548">
        <f t="shared" si="274"/>
        <v>2.9068762899999989E-2</v>
      </c>
    </row>
    <row r="17549" spans="1:5" x14ac:dyDescent="0.2">
      <c r="A17549" s="6">
        <v>43556.802083333336</v>
      </c>
      <c r="B17549" s="3">
        <v>64.385000000000005</v>
      </c>
      <c r="C17549" s="3">
        <v>8.8789999999999996</v>
      </c>
      <c r="D17549" s="3">
        <v>0.23300000000000001</v>
      </c>
      <c r="E17549">
        <f t="shared" si="274"/>
        <v>2.9068762899999989E-2</v>
      </c>
    </row>
    <row r="17550" spans="1:5" x14ac:dyDescent="0.2">
      <c r="A17550" s="6">
        <v>43556.8125</v>
      </c>
      <c r="B17550" s="3">
        <v>64.396000000000001</v>
      </c>
      <c r="C17550" s="3">
        <v>8.68</v>
      </c>
      <c r="D17550" s="3">
        <v>0.23200000000000001</v>
      </c>
      <c r="E17550">
        <f t="shared" si="274"/>
        <v>2.8892031999999984E-2</v>
      </c>
    </row>
    <row r="17551" spans="1:5" x14ac:dyDescent="0.2">
      <c r="A17551" s="6">
        <v>43556.822916666664</v>
      </c>
      <c r="B17551" s="3">
        <v>64.41</v>
      </c>
      <c r="C17551" s="3">
        <v>8.5809999999999995</v>
      </c>
      <c r="D17551" s="3">
        <v>0.23100000000000001</v>
      </c>
      <c r="E17551">
        <f t="shared" si="274"/>
        <v>2.8714268899999992E-2</v>
      </c>
    </row>
    <row r="17552" spans="1:5" x14ac:dyDescent="0.2">
      <c r="A17552" s="6">
        <v>43556.833333333336</v>
      </c>
      <c r="B17552" s="3">
        <v>64.421000000000006</v>
      </c>
      <c r="C17552" s="3">
        <v>8.3819999999999997</v>
      </c>
      <c r="D17552" s="3">
        <v>0.23100000000000001</v>
      </c>
      <c r="E17552">
        <f t="shared" si="274"/>
        <v>2.8714268899999992E-2</v>
      </c>
    </row>
    <row r="17553" spans="1:5" x14ac:dyDescent="0.2">
      <c r="A17553" s="6">
        <v>43556.84375</v>
      </c>
      <c r="B17553" s="3">
        <v>64.435000000000002</v>
      </c>
      <c r="C17553" s="3">
        <v>8.282</v>
      </c>
      <c r="D17553" s="3">
        <v>0.23100000000000001</v>
      </c>
      <c r="E17553">
        <f t="shared" si="274"/>
        <v>2.8714268899999992E-2</v>
      </c>
    </row>
    <row r="17554" spans="1:5" x14ac:dyDescent="0.2">
      <c r="A17554" s="6">
        <v>43556.854166666664</v>
      </c>
      <c r="B17554" s="3">
        <v>64.448999999999998</v>
      </c>
      <c r="C17554" s="3">
        <v>8.1820000000000004</v>
      </c>
      <c r="D17554" s="3">
        <v>0.23200000000000001</v>
      </c>
      <c r="E17554">
        <f t="shared" si="274"/>
        <v>2.8892031999999984E-2</v>
      </c>
    </row>
    <row r="17555" spans="1:5" x14ac:dyDescent="0.2">
      <c r="A17555" s="6">
        <v>43556.864583333336</v>
      </c>
      <c r="B17555" s="3">
        <v>64.430000000000007</v>
      </c>
      <c r="C17555" s="3">
        <v>8.0820000000000007</v>
      </c>
      <c r="D17555" s="3">
        <v>0.23</v>
      </c>
      <c r="E17555">
        <f t="shared" si="274"/>
        <v>2.8535469999999993E-2</v>
      </c>
    </row>
    <row r="17556" spans="1:5" x14ac:dyDescent="0.2">
      <c r="A17556" s="6">
        <v>43556.875</v>
      </c>
      <c r="B17556" s="3">
        <v>64.459999999999994</v>
      </c>
      <c r="C17556" s="3">
        <v>7.9829999999999997</v>
      </c>
      <c r="D17556" s="3">
        <v>0.23</v>
      </c>
      <c r="E17556">
        <f t="shared" si="274"/>
        <v>2.8535469999999993E-2</v>
      </c>
    </row>
    <row r="17557" spans="1:5" x14ac:dyDescent="0.2">
      <c r="A17557" s="6">
        <v>43556.885416666664</v>
      </c>
      <c r="B17557" s="3">
        <v>64.474000000000004</v>
      </c>
      <c r="C17557" s="3">
        <v>7.8819999999999997</v>
      </c>
      <c r="D17557" s="3">
        <v>0.23400000000000001</v>
      </c>
      <c r="E17557">
        <f t="shared" si="274"/>
        <v>2.92444652E-2</v>
      </c>
    </row>
    <row r="17558" spans="1:5" x14ac:dyDescent="0.2">
      <c r="A17558" s="6">
        <v>43556.895833333336</v>
      </c>
      <c r="B17558" s="3">
        <v>64.471000000000004</v>
      </c>
      <c r="C17558" s="3">
        <v>7.782</v>
      </c>
      <c r="D17558" s="3">
        <v>0.23300000000000001</v>
      </c>
      <c r="E17558">
        <f t="shared" si="274"/>
        <v>2.9068762899999989E-2</v>
      </c>
    </row>
    <row r="17559" spans="1:5" x14ac:dyDescent="0.2">
      <c r="A17559" s="6">
        <v>43556.90625</v>
      </c>
      <c r="B17559" s="3">
        <v>64.471000000000004</v>
      </c>
      <c r="C17559" s="3">
        <v>7.782</v>
      </c>
      <c r="D17559" s="3">
        <v>0.23100000000000001</v>
      </c>
      <c r="E17559">
        <f t="shared" si="274"/>
        <v>2.8714268899999992E-2</v>
      </c>
    </row>
    <row r="17560" spans="1:5" x14ac:dyDescent="0.2">
      <c r="A17560" s="6">
        <v>43556.916666666664</v>
      </c>
      <c r="B17560" s="3">
        <v>64.484999999999999</v>
      </c>
      <c r="C17560" s="3">
        <v>7.6820000000000004</v>
      </c>
      <c r="D17560" s="3">
        <v>0.23100000000000001</v>
      </c>
      <c r="E17560">
        <f t="shared" si="274"/>
        <v>2.8714268899999992E-2</v>
      </c>
    </row>
    <row r="17561" spans="1:5" x14ac:dyDescent="0.2">
      <c r="A17561" s="6">
        <v>43556.927083333336</v>
      </c>
      <c r="B17561" s="3">
        <v>64.501000000000005</v>
      </c>
      <c r="C17561" s="3">
        <v>7.6820000000000004</v>
      </c>
      <c r="D17561" s="3">
        <v>0.23100000000000001</v>
      </c>
      <c r="E17561">
        <f t="shared" si="274"/>
        <v>2.8714268899999992E-2</v>
      </c>
    </row>
    <row r="17562" spans="1:5" x14ac:dyDescent="0.2">
      <c r="A17562" s="6">
        <v>43556.9375</v>
      </c>
      <c r="B17562" s="3">
        <v>64.501000000000005</v>
      </c>
      <c r="C17562" s="3">
        <v>7.6820000000000004</v>
      </c>
      <c r="D17562" s="3">
        <v>0.23100000000000001</v>
      </c>
      <c r="E17562">
        <f t="shared" si="274"/>
        <v>2.8714268899999992E-2</v>
      </c>
    </row>
    <row r="17563" spans="1:5" x14ac:dyDescent="0.2">
      <c r="A17563" s="6">
        <v>43556.947916666664</v>
      </c>
      <c r="B17563" s="3">
        <v>64.501000000000005</v>
      </c>
      <c r="C17563" s="3">
        <v>7.6820000000000004</v>
      </c>
      <c r="D17563" s="3">
        <v>0.23</v>
      </c>
      <c r="E17563">
        <f t="shared" si="274"/>
        <v>2.8535469999999993E-2</v>
      </c>
    </row>
    <row r="17564" spans="1:5" x14ac:dyDescent="0.2">
      <c r="A17564" s="6">
        <v>43556.958333333336</v>
      </c>
      <c r="B17564" s="3">
        <v>64.484999999999999</v>
      </c>
      <c r="C17564" s="3">
        <v>7.6820000000000004</v>
      </c>
      <c r="D17564" s="3">
        <v>0.22900000000000001</v>
      </c>
      <c r="E17564">
        <f t="shared" si="274"/>
        <v>2.8355631699999995E-2</v>
      </c>
    </row>
    <row r="17565" spans="1:5" x14ac:dyDescent="0.2">
      <c r="A17565" s="6">
        <v>43556.96875</v>
      </c>
      <c r="B17565" s="3">
        <v>64.484999999999999</v>
      </c>
      <c r="C17565" s="3">
        <v>7.6820000000000004</v>
      </c>
      <c r="D17565" s="3">
        <v>0.22900000000000001</v>
      </c>
      <c r="E17565">
        <f t="shared" si="274"/>
        <v>2.8355631699999995E-2</v>
      </c>
    </row>
    <row r="17566" spans="1:5" x14ac:dyDescent="0.2">
      <c r="A17566" s="6">
        <v>43556.979166666664</v>
      </c>
      <c r="B17566" s="3">
        <v>64.484999999999999</v>
      </c>
      <c r="C17566" s="3">
        <v>7.6820000000000004</v>
      </c>
      <c r="D17566" s="3">
        <v>0.22900000000000001</v>
      </c>
      <c r="E17566">
        <f t="shared" si="274"/>
        <v>2.8355631699999995E-2</v>
      </c>
    </row>
    <row r="17567" spans="1:5" x14ac:dyDescent="0.2">
      <c r="A17567" s="6">
        <v>43556.989583333336</v>
      </c>
      <c r="B17567" s="3">
        <v>64.498999999999995</v>
      </c>
      <c r="C17567" s="3">
        <v>7.5819999999999999</v>
      </c>
      <c r="D17567" s="3">
        <v>0.23100000000000001</v>
      </c>
      <c r="E17567">
        <f t="shared" si="274"/>
        <v>2.8714268899999992E-2</v>
      </c>
    </row>
    <row r="17568" spans="1:5" x14ac:dyDescent="0.2">
      <c r="A17568" s="6">
        <v>43557</v>
      </c>
      <c r="B17568" s="3">
        <v>64.45</v>
      </c>
      <c r="C17568" s="3">
        <v>7.5819999999999999</v>
      </c>
      <c r="D17568" s="3">
        <v>0.22700000000000001</v>
      </c>
      <c r="E17568">
        <f t="shared" si="274"/>
        <v>2.7992822499999986E-2</v>
      </c>
    </row>
    <row r="17569" spans="1:5" x14ac:dyDescent="0.2">
      <c r="A17569" s="6">
        <v>43557.010416666664</v>
      </c>
      <c r="B17569" s="3">
        <v>64.45</v>
      </c>
      <c r="C17569" s="3">
        <v>7.5819999999999999</v>
      </c>
      <c r="D17569" s="3">
        <v>0.22900000000000001</v>
      </c>
      <c r="E17569">
        <f t="shared" si="274"/>
        <v>2.8355631699999995E-2</v>
      </c>
    </row>
    <row r="17570" spans="1:5" x14ac:dyDescent="0.2">
      <c r="A17570" s="6">
        <v>43557.020833333336</v>
      </c>
      <c r="B17570" s="3">
        <v>64.45</v>
      </c>
      <c r="C17570" s="3">
        <v>7.5819999999999999</v>
      </c>
      <c r="D17570" s="3">
        <v>0.23200000000000001</v>
      </c>
      <c r="E17570">
        <f t="shared" si="274"/>
        <v>2.8892031999999984E-2</v>
      </c>
    </row>
    <row r="17571" spans="1:5" x14ac:dyDescent="0.2">
      <c r="A17571" s="6">
        <v>43557.03125</v>
      </c>
      <c r="B17571" s="3">
        <v>64.447000000000003</v>
      </c>
      <c r="C17571" s="3">
        <v>7.4809999999999999</v>
      </c>
      <c r="D17571" s="3">
        <v>0.23100000000000001</v>
      </c>
      <c r="E17571">
        <f t="shared" si="274"/>
        <v>2.8714268899999992E-2</v>
      </c>
    </row>
    <row r="17572" spans="1:5" x14ac:dyDescent="0.2">
      <c r="A17572" s="6">
        <v>43557.041666666664</v>
      </c>
      <c r="B17572" s="3">
        <v>64.430000000000007</v>
      </c>
      <c r="C17572" s="3">
        <v>7.4809999999999999</v>
      </c>
      <c r="D17572" s="3">
        <v>0.23200000000000001</v>
      </c>
      <c r="E17572">
        <f t="shared" si="274"/>
        <v>2.8892031999999984E-2</v>
      </c>
    </row>
    <row r="17573" spans="1:5" x14ac:dyDescent="0.2">
      <c r="A17573" s="6">
        <v>43557.052083333336</v>
      </c>
      <c r="B17573" s="3">
        <v>64.414000000000001</v>
      </c>
      <c r="C17573" s="3">
        <v>7.4809999999999999</v>
      </c>
      <c r="D17573" s="3">
        <v>0.23100000000000001</v>
      </c>
      <c r="E17573">
        <f t="shared" si="274"/>
        <v>2.8714268899999992E-2</v>
      </c>
    </row>
    <row r="17574" spans="1:5" x14ac:dyDescent="0.2">
      <c r="A17574" s="6">
        <v>43557.0625</v>
      </c>
      <c r="B17574" s="3">
        <v>64.414000000000001</v>
      </c>
      <c r="C17574" s="3">
        <v>7.4809999999999999</v>
      </c>
      <c r="D17574" s="3">
        <v>0.23300000000000001</v>
      </c>
      <c r="E17574">
        <f t="shared" si="274"/>
        <v>2.9068762899999989E-2</v>
      </c>
    </row>
    <row r="17575" spans="1:5" x14ac:dyDescent="0.2">
      <c r="A17575" s="6">
        <v>43557.072916666664</v>
      </c>
      <c r="B17575" s="3">
        <v>64.414000000000001</v>
      </c>
      <c r="C17575" s="3">
        <v>7.4809999999999999</v>
      </c>
      <c r="D17575" s="3">
        <v>0.23400000000000001</v>
      </c>
      <c r="E17575">
        <f t="shared" si="274"/>
        <v>2.92444652E-2</v>
      </c>
    </row>
    <row r="17576" spans="1:5" x14ac:dyDescent="0.2">
      <c r="A17576" s="6">
        <v>43557.083333333336</v>
      </c>
      <c r="B17576" s="3">
        <v>64.397999999999996</v>
      </c>
      <c r="C17576" s="3">
        <v>7.4809999999999999</v>
      </c>
      <c r="D17576" s="3">
        <v>0.23200000000000001</v>
      </c>
      <c r="E17576">
        <f t="shared" si="274"/>
        <v>2.8892031999999984E-2</v>
      </c>
    </row>
    <row r="17577" spans="1:5" x14ac:dyDescent="0.2">
      <c r="A17577" s="6">
        <v>43557.09375</v>
      </c>
      <c r="B17577" s="3">
        <v>64.411000000000001</v>
      </c>
      <c r="C17577" s="3">
        <v>7.3810000000000002</v>
      </c>
      <c r="D17577" s="3">
        <v>0.23400000000000001</v>
      </c>
      <c r="E17577">
        <f t="shared" si="274"/>
        <v>2.92444652E-2</v>
      </c>
    </row>
    <row r="17578" spans="1:5" x14ac:dyDescent="0.2">
      <c r="A17578" s="6">
        <v>43557.104166666664</v>
      </c>
      <c r="B17578" s="3">
        <v>64.427999999999997</v>
      </c>
      <c r="C17578" s="3">
        <v>7.3810000000000002</v>
      </c>
      <c r="D17578" s="3">
        <v>0.23699999999999999</v>
      </c>
      <c r="E17578">
        <f t="shared" si="274"/>
        <v>2.9765436499999978E-2</v>
      </c>
    </row>
    <row r="17579" spans="1:5" x14ac:dyDescent="0.2">
      <c r="A17579" s="6">
        <v>43557.114583333336</v>
      </c>
      <c r="B17579" s="3">
        <v>64.444000000000003</v>
      </c>
      <c r="C17579" s="3">
        <v>7.3810000000000002</v>
      </c>
      <c r="D17579" s="3">
        <v>0.23899999999999999</v>
      </c>
      <c r="E17579">
        <f t="shared" si="274"/>
        <v>3.010767369999999E-2</v>
      </c>
    </row>
    <row r="17580" spans="1:5" x14ac:dyDescent="0.2">
      <c r="A17580" s="6">
        <v>43557.125</v>
      </c>
      <c r="B17580" s="3">
        <v>64.444000000000003</v>
      </c>
      <c r="C17580" s="3">
        <v>7.3810000000000002</v>
      </c>
      <c r="D17580" s="3">
        <v>0.23799999999999999</v>
      </c>
      <c r="E17580">
        <f t="shared" si="274"/>
        <v>2.9937060399999979E-2</v>
      </c>
    </row>
    <row r="17581" spans="1:5" x14ac:dyDescent="0.2">
      <c r="A17581" s="6">
        <v>43557.135416666664</v>
      </c>
      <c r="B17581" s="3">
        <v>64.444000000000003</v>
      </c>
      <c r="C17581" s="3">
        <v>7.3810000000000002</v>
      </c>
      <c r="D17581" s="3">
        <v>0.24</v>
      </c>
      <c r="E17581">
        <f t="shared" si="274"/>
        <v>3.027727999999999E-2</v>
      </c>
    </row>
    <row r="17582" spans="1:5" x14ac:dyDescent="0.2">
      <c r="A17582" s="6">
        <v>43557.145833333336</v>
      </c>
      <c r="B17582" s="3">
        <v>64.394999999999996</v>
      </c>
      <c r="C17582" s="3">
        <v>7.3810000000000002</v>
      </c>
      <c r="D17582" s="3">
        <v>0.23599999999999999</v>
      </c>
      <c r="E17582">
        <f t="shared" si="274"/>
        <v>2.9592798399999995E-2</v>
      </c>
    </row>
    <row r="17583" spans="1:5" x14ac:dyDescent="0.2">
      <c r="A17583" s="6">
        <v>43557.15625</v>
      </c>
      <c r="B17583" s="3">
        <v>64.409000000000006</v>
      </c>
      <c r="C17583" s="3">
        <v>7.28</v>
      </c>
      <c r="D17583" s="3">
        <v>0.23599999999999999</v>
      </c>
      <c r="E17583">
        <f t="shared" si="274"/>
        <v>2.9592798399999995E-2</v>
      </c>
    </row>
    <row r="17584" spans="1:5" x14ac:dyDescent="0.2">
      <c r="A17584" s="6">
        <v>43557.166666666664</v>
      </c>
      <c r="B17584" s="3">
        <v>64.391999999999996</v>
      </c>
      <c r="C17584" s="3">
        <v>7.28</v>
      </c>
      <c r="D17584" s="3">
        <v>0.23599999999999999</v>
      </c>
      <c r="E17584">
        <f t="shared" si="274"/>
        <v>2.9592798399999995E-2</v>
      </c>
    </row>
    <row r="17585" spans="1:5" x14ac:dyDescent="0.2">
      <c r="A17585" s="6">
        <v>43557.177083333336</v>
      </c>
      <c r="B17585" s="3">
        <v>64.373000000000005</v>
      </c>
      <c r="C17585" s="3">
        <v>7.1790000000000003</v>
      </c>
      <c r="D17585" s="3">
        <v>0.23300000000000001</v>
      </c>
      <c r="E17585">
        <f t="shared" si="274"/>
        <v>2.9068762899999989E-2</v>
      </c>
    </row>
    <row r="17586" spans="1:5" x14ac:dyDescent="0.2">
      <c r="A17586" s="6">
        <v>43557.1875</v>
      </c>
      <c r="B17586" s="3">
        <v>64.39</v>
      </c>
      <c r="C17586" s="3">
        <v>7.1790000000000003</v>
      </c>
      <c r="D17586" s="3">
        <v>0.23400000000000001</v>
      </c>
      <c r="E17586">
        <f t="shared" si="274"/>
        <v>2.92444652E-2</v>
      </c>
    </row>
    <row r="17587" spans="1:5" x14ac:dyDescent="0.2">
      <c r="A17587" s="6">
        <v>43557.197916666664</v>
      </c>
      <c r="B17587" s="3">
        <v>64.387</v>
      </c>
      <c r="C17587" s="3">
        <v>7.0789999999999997</v>
      </c>
      <c r="D17587" s="3">
        <v>0.23400000000000001</v>
      </c>
      <c r="E17587">
        <f t="shared" si="274"/>
        <v>2.92444652E-2</v>
      </c>
    </row>
    <row r="17588" spans="1:5" x14ac:dyDescent="0.2">
      <c r="A17588" s="6">
        <v>43557.208333333336</v>
      </c>
      <c r="B17588" s="3">
        <v>64.370999999999995</v>
      </c>
      <c r="C17588" s="3">
        <v>7.0789999999999997</v>
      </c>
      <c r="D17588" s="3">
        <v>0.23400000000000001</v>
      </c>
      <c r="E17588">
        <f t="shared" si="274"/>
        <v>2.92444652E-2</v>
      </c>
    </row>
    <row r="17589" spans="1:5" x14ac:dyDescent="0.2">
      <c r="A17589" s="6">
        <v>43557.21875</v>
      </c>
      <c r="B17589" s="3">
        <v>64.367999999999995</v>
      </c>
      <c r="C17589" s="3">
        <v>6.9779999999999998</v>
      </c>
      <c r="D17589" s="3">
        <v>0.23200000000000001</v>
      </c>
      <c r="E17589">
        <f t="shared" si="274"/>
        <v>2.8892031999999984E-2</v>
      </c>
    </row>
    <row r="17590" spans="1:5" x14ac:dyDescent="0.2">
      <c r="A17590" s="6">
        <v>43557.229166666664</v>
      </c>
      <c r="B17590" s="3">
        <v>64.367999999999995</v>
      </c>
      <c r="C17590" s="3">
        <v>6.9779999999999998</v>
      </c>
      <c r="D17590" s="3">
        <v>0.23300000000000001</v>
      </c>
      <c r="E17590">
        <f t="shared" si="274"/>
        <v>2.9068762899999989E-2</v>
      </c>
    </row>
    <row r="17591" spans="1:5" x14ac:dyDescent="0.2">
      <c r="A17591" s="6">
        <v>43557.239583333336</v>
      </c>
      <c r="B17591" s="3">
        <v>64.382000000000005</v>
      </c>
      <c r="C17591" s="3">
        <v>6.8769999999999998</v>
      </c>
      <c r="D17591" s="3">
        <v>0.23300000000000001</v>
      </c>
      <c r="E17591">
        <f t="shared" si="274"/>
        <v>2.9068762899999989E-2</v>
      </c>
    </row>
    <row r="17592" spans="1:5" x14ac:dyDescent="0.2">
      <c r="A17592" s="6">
        <v>43557.25</v>
      </c>
      <c r="B17592" s="3">
        <v>64.394999999999996</v>
      </c>
      <c r="C17592" s="3">
        <v>6.7750000000000004</v>
      </c>
      <c r="D17592" s="3">
        <v>0.23499999999999999</v>
      </c>
      <c r="E17592">
        <f t="shared" si="274"/>
        <v>2.9419142499999981E-2</v>
      </c>
    </row>
    <row r="17593" spans="1:5" x14ac:dyDescent="0.2">
      <c r="A17593" s="6">
        <v>43557.260416666664</v>
      </c>
      <c r="B17593" s="3">
        <v>64.412000000000006</v>
      </c>
      <c r="C17593" s="3">
        <v>6.7750000000000004</v>
      </c>
      <c r="D17593" s="3">
        <v>0.23300000000000001</v>
      </c>
      <c r="E17593">
        <f t="shared" si="274"/>
        <v>2.9068762899999989E-2</v>
      </c>
    </row>
    <row r="17594" spans="1:5" x14ac:dyDescent="0.2">
      <c r="A17594" s="6">
        <v>43557.270833333336</v>
      </c>
      <c r="B17594" s="3">
        <v>64.427999999999997</v>
      </c>
      <c r="C17594" s="3">
        <v>6.7750000000000004</v>
      </c>
      <c r="D17594" s="3">
        <v>0.23499999999999999</v>
      </c>
      <c r="E17594">
        <f t="shared" si="274"/>
        <v>2.9419142499999981E-2</v>
      </c>
    </row>
    <row r="17595" spans="1:5" x14ac:dyDescent="0.2">
      <c r="A17595" s="6">
        <v>43557.28125</v>
      </c>
      <c r="B17595" s="3">
        <v>64.427999999999997</v>
      </c>
      <c r="C17595" s="3">
        <v>6.7750000000000004</v>
      </c>
      <c r="D17595" s="3">
        <v>0.23200000000000001</v>
      </c>
      <c r="E17595">
        <f t="shared" si="274"/>
        <v>2.8892031999999984E-2</v>
      </c>
    </row>
    <row r="17596" spans="1:5" x14ac:dyDescent="0.2">
      <c r="A17596" s="6">
        <v>43557.291666666664</v>
      </c>
      <c r="B17596" s="3">
        <v>64.463999999999999</v>
      </c>
      <c r="C17596" s="3">
        <v>6.8769999999999998</v>
      </c>
      <c r="D17596" s="3">
        <v>0.23400000000000001</v>
      </c>
      <c r="E17596">
        <f t="shared" si="274"/>
        <v>2.92444652E-2</v>
      </c>
    </row>
    <row r="17597" spans="1:5" x14ac:dyDescent="0.2">
      <c r="A17597" s="6">
        <v>43557.302083333336</v>
      </c>
      <c r="B17597" s="3">
        <v>64.465999999999994</v>
      </c>
      <c r="C17597" s="3">
        <v>6.9779999999999998</v>
      </c>
      <c r="D17597" s="3">
        <v>0.23200000000000001</v>
      </c>
      <c r="E17597">
        <f t="shared" si="274"/>
        <v>2.8892031999999984E-2</v>
      </c>
    </row>
    <row r="17598" spans="1:5" x14ac:dyDescent="0.2">
      <c r="A17598" s="6">
        <v>43557.3125</v>
      </c>
      <c r="B17598" s="3">
        <v>64.501999999999995</v>
      </c>
      <c r="C17598" s="3">
        <v>7.0789999999999997</v>
      </c>
      <c r="D17598" s="3">
        <v>0.23200000000000001</v>
      </c>
      <c r="E17598">
        <f t="shared" si="274"/>
        <v>2.8892031999999984E-2</v>
      </c>
    </row>
    <row r="17599" spans="1:5" x14ac:dyDescent="0.2">
      <c r="A17599" s="6">
        <v>43557.322916666664</v>
      </c>
      <c r="B17599" s="3">
        <v>64.504999999999995</v>
      </c>
      <c r="C17599" s="3">
        <v>7.1790000000000003</v>
      </c>
      <c r="D17599" s="3">
        <v>0.23200000000000001</v>
      </c>
      <c r="E17599">
        <f t="shared" si="274"/>
        <v>2.8892031999999984E-2</v>
      </c>
    </row>
    <row r="17600" spans="1:5" x14ac:dyDescent="0.2">
      <c r="A17600" s="6">
        <v>43557.333333333336</v>
      </c>
      <c r="B17600" s="3">
        <v>64.507000000000005</v>
      </c>
      <c r="C17600" s="3">
        <v>7.28</v>
      </c>
      <c r="D17600" s="3">
        <v>0.23</v>
      </c>
      <c r="E17600">
        <f t="shared" si="274"/>
        <v>2.8535469999999993E-2</v>
      </c>
    </row>
    <row r="17601" spans="1:5" x14ac:dyDescent="0.2">
      <c r="A17601" s="6">
        <v>43557.34375</v>
      </c>
      <c r="B17601" s="3">
        <v>64.507000000000005</v>
      </c>
      <c r="C17601" s="3">
        <v>7.28</v>
      </c>
      <c r="D17601" s="3">
        <v>0.22900000000000001</v>
      </c>
      <c r="E17601">
        <f t="shared" si="274"/>
        <v>2.8355631699999995E-2</v>
      </c>
    </row>
    <row r="17602" spans="1:5" x14ac:dyDescent="0.2">
      <c r="A17602" s="6">
        <v>43557.354166666664</v>
      </c>
      <c r="B17602" s="3">
        <v>64.525999999999996</v>
      </c>
      <c r="C17602" s="3">
        <v>7.3810000000000002</v>
      </c>
      <c r="D17602" s="3">
        <v>0.23100000000000001</v>
      </c>
      <c r="E17602">
        <f t="shared" si="274"/>
        <v>2.8714268899999992E-2</v>
      </c>
    </row>
    <row r="17603" spans="1:5" x14ac:dyDescent="0.2">
      <c r="A17603" s="6">
        <v>43557.364583333336</v>
      </c>
      <c r="B17603" s="3">
        <v>64.528999999999996</v>
      </c>
      <c r="C17603" s="3">
        <v>7.4809999999999999</v>
      </c>
      <c r="D17603" s="3">
        <v>0.23</v>
      </c>
      <c r="E17603">
        <f t="shared" ref="E17603:E17666" si="275">0.6*D17603^3-0.9337*D17603^2+0.5136*D17603-0.0475</f>
        <v>2.8535469999999993E-2</v>
      </c>
    </row>
    <row r="17604" spans="1:5" x14ac:dyDescent="0.2">
      <c r="A17604" s="6">
        <v>43557.375</v>
      </c>
      <c r="B17604" s="3">
        <v>64.534000000000006</v>
      </c>
      <c r="C17604" s="3">
        <v>7.6820000000000004</v>
      </c>
      <c r="D17604" s="3">
        <v>0.22900000000000001</v>
      </c>
      <c r="E17604">
        <f t="shared" si="275"/>
        <v>2.8355631699999995E-2</v>
      </c>
    </row>
    <row r="17605" spans="1:5" x14ac:dyDescent="0.2">
      <c r="A17605" s="6">
        <v>43557.385416666664</v>
      </c>
      <c r="B17605" s="3">
        <v>64.537000000000006</v>
      </c>
      <c r="C17605" s="3">
        <v>7.782</v>
      </c>
      <c r="D17605" s="3">
        <v>0.22700000000000001</v>
      </c>
      <c r="E17605">
        <f t="shared" si="275"/>
        <v>2.7992822499999986E-2</v>
      </c>
    </row>
    <row r="17606" spans="1:5" x14ac:dyDescent="0.2">
      <c r="A17606" s="6">
        <v>43557.395833333336</v>
      </c>
      <c r="B17606" s="3">
        <v>64.572000000000003</v>
      </c>
      <c r="C17606" s="3">
        <v>7.8819999999999997</v>
      </c>
      <c r="D17606" s="3">
        <v>0.23100000000000001</v>
      </c>
      <c r="E17606">
        <f t="shared" si="275"/>
        <v>2.8714268899999992E-2</v>
      </c>
    </row>
    <row r="17607" spans="1:5" x14ac:dyDescent="0.2">
      <c r="A17607" s="6">
        <v>43557.40625</v>
      </c>
      <c r="B17607" s="3">
        <v>64.558000000000007</v>
      </c>
      <c r="C17607" s="3">
        <v>7.9829999999999997</v>
      </c>
      <c r="D17607" s="3">
        <v>0.22900000000000001</v>
      </c>
      <c r="E17607">
        <f t="shared" si="275"/>
        <v>2.8355631699999995E-2</v>
      </c>
    </row>
    <row r="17608" spans="1:5" x14ac:dyDescent="0.2">
      <c r="A17608" s="6">
        <v>43557.416666666664</v>
      </c>
      <c r="B17608" s="3">
        <v>64.575000000000003</v>
      </c>
      <c r="C17608" s="3">
        <v>7.9829999999999997</v>
      </c>
      <c r="D17608" s="3">
        <v>0.23300000000000001</v>
      </c>
      <c r="E17608">
        <f t="shared" si="275"/>
        <v>2.9068762899999989E-2</v>
      </c>
    </row>
    <row r="17609" spans="1:5" x14ac:dyDescent="0.2">
      <c r="A17609" s="6">
        <v>43557.427083333336</v>
      </c>
      <c r="B17609" s="3">
        <v>64.626999999999995</v>
      </c>
      <c r="C17609" s="3">
        <v>8.0820000000000007</v>
      </c>
      <c r="D17609" s="3">
        <v>0.23899999999999999</v>
      </c>
      <c r="E17609">
        <f t="shared" si="275"/>
        <v>3.010767369999999E-2</v>
      </c>
    </row>
    <row r="17610" spans="1:5" x14ac:dyDescent="0.2">
      <c r="A17610" s="6">
        <v>43557.4375</v>
      </c>
      <c r="B17610" s="3">
        <v>64.629000000000005</v>
      </c>
      <c r="C17610" s="3">
        <v>8.1820000000000004</v>
      </c>
      <c r="D17610" s="3">
        <v>0.24199999999999999</v>
      </c>
      <c r="E17610">
        <f t="shared" si="275"/>
        <v>3.0613485999999981E-2</v>
      </c>
    </row>
    <row r="17611" spans="1:5" x14ac:dyDescent="0.2">
      <c r="A17611" s="6">
        <v>43557.447916666664</v>
      </c>
      <c r="B17611" s="3">
        <v>64.716999999999999</v>
      </c>
      <c r="C17611" s="3">
        <v>8.3819999999999997</v>
      </c>
      <c r="D17611" s="3">
        <v>0.251</v>
      </c>
      <c r="E17611">
        <f t="shared" si="275"/>
        <v>3.2077516899999992E-2</v>
      </c>
    </row>
    <row r="17612" spans="1:5" x14ac:dyDescent="0.2">
      <c r="A17612" s="6">
        <v>43557.458333333336</v>
      </c>
      <c r="B17612" s="3">
        <v>64.838999999999999</v>
      </c>
      <c r="C17612" s="3">
        <v>8.68</v>
      </c>
      <c r="D17612" s="3">
        <v>0.26300000000000001</v>
      </c>
      <c r="E17612">
        <f t="shared" si="275"/>
        <v>3.3908572900000003E-2</v>
      </c>
    </row>
    <row r="17613" spans="1:5" x14ac:dyDescent="0.2">
      <c r="A17613" s="6">
        <v>43557.46875</v>
      </c>
      <c r="B17613" s="3">
        <v>64.753</v>
      </c>
      <c r="C17613" s="3">
        <v>9.1760000000000002</v>
      </c>
      <c r="D17613" s="3">
        <v>0.253</v>
      </c>
      <c r="E17613">
        <f t="shared" si="275"/>
        <v>3.2392162900000007E-2</v>
      </c>
    </row>
    <row r="17614" spans="1:5" x14ac:dyDescent="0.2">
      <c r="A17614" s="6">
        <v>43557.479166666664</v>
      </c>
      <c r="B17614" s="3">
        <v>64.665000000000006</v>
      </c>
      <c r="C17614" s="3">
        <v>9.5709999999999997</v>
      </c>
      <c r="D17614" s="3">
        <v>0.246</v>
      </c>
      <c r="E17614">
        <f t="shared" si="275"/>
        <v>3.1273972399999975E-2</v>
      </c>
    </row>
    <row r="17615" spans="1:5" x14ac:dyDescent="0.2">
      <c r="A17615" s="6">
        <v>43557.489583333336</v>
      </c>
      <c r="B17615" s="3">
        <v>64.611999999999995</v>
      </c>
      <c r="C17615" s="3">
        <v>10.063000000000001</v>
      </c>
      <c r="D17615" s="3">
        <v>0.24</v>
      </c>
      <c r="E17615">
        <f t="shared" si="275"/>
        <v>3.027727999999999E-2</v>
      </c>
    </row>
    <row r="17616" spans="1:5" x14ac:dyDescent="0.2">
      <c r="A17616" s="6">
        <v>43557.5</v>
      </c>
      <c r="B17616" s="3">
        <v>64.569999999999993</v>
      </c>
      <c r="C17616" s="3">
        <v>10.356999999999999</v>
      </c>
      <c r="D17616" s="3">
        <v>0.23699999999999999</v>
      </c>
      <c r="E17616">
        <f t="shared" si="275"/>
        <v>2.9765436499999978E-2</v>
      </c>
    </row>
    <row r="17617" spans="1:5" x14ac:dyDescent="0.2">
      <c r="A17617" s="6">
        <v>43557.510416666664</v>
      </c>
      <c r="B17617" s="3">
        <v>64.522999999999996</v>
      </c>
      <c r="C17617" s="3">
        <v>10.455</v>
      </c>
      <c r="D17617" s="3">
        <v>0.23499999999999999</v>
      </c>
      <c r="E17617">
        <f t="shared" si="275"/>
        <v>2.9419142499999981E-2</v>
      </c>
    </row>
    <row r="17618" spans="1:5" x14ac:dyDescent="0.2">
      <c r="A17618" s="6">
        <v>43557.520833333336</v>
      </c>
      <c r="B17618" s="3">
        <v>64.475999999999999</v>
      </c>
      <c r="C17618" s="3">
        <v>10.553000000000001</v>
      </c>
      <c r="D17618" s="3">
        <v>0.23200000000000001</v>
      </c>
      <c r="E17618">
        <f t="shared" si="275"/>
        <v>2.8892031999999984E-2</v>
      </c>
    </row>
    <row r="17619" spans="1:5" x14ac:dyDescent="0.2">
      <c r="A17619" s="6">
        <v>43557.53125</v>
      </c>
      <c r="B17619" s="3">
        <v>64.441000000000003</v>
      </c>
      <c r="C17619" s="3">
        <v>10.455</v>
      </c>
      <c r="D17619" s="3">
        <v>0.23</v>
      </c>
      <c r="E17619">
        <f t="shared" si="275"/>
        <v>2.8535469999999993E-2</v>
      </c>
    </row>
    <row r="17620" spans="1:5" x14ac:dyDescent="0.2">
      <c r="A17620" s="6">
        <v>43557.541666666664</v>
      </c>
      <c r="B17620" s="3">
        <v>64.438000000000002</v>
      </c>
      <c r="C17620" s="3">
        <v>10.356999999999999</v>
      </c>
      <c r="D17620" s="3">
        <v>0.23300000000000001</v>
      </c>
      <c r="E17620">
        <f t="shared" si="275"/>
        <v>2.9068762899999989E-2</v>
      </c>
    </row>
    <row r="17621" spans="1:5" x14ac:dyDescent="0.2">
      <c r="A17621" s="6">
        <v>43557.552083333336</v>
      </c>
      <c r="B17621" s="3">
        <v>64.418999999999997</v>
      </c>
      <c r="C17621" s="3">
        <v>10.259</v>
      </c>
      <c r="D17621" s="3">
        <v>0.23400000000000001</v>
      </c>
      <c r="E17621">
        <f t="shared" si="275"/>
        <v>2.92444652E-2</v>
      </c>
    </row>
    <row r="17622" spans="1:5" x14ac:dyDescent="0.2">
      <c r="A17622" s="6">
        <v>43557.5625</v>
      </c>
      <c r="B17622" s="3">
        <v>64.433000000000007</v>
      </c>
      <c r="C17622" s="3">
        <v>10.161</v>
      </c>
      <c r="D17622" s="3">
        <v>0.23799999999999999</v>
      </c>
      <c r="E17622">
        <f t="shared" si="275"/>
        <v>2.9937060399999979E-2</v>
      </c>
    </row>
    <row r="17623" spans="1:5" x14ac:dyDescent="0.2">
      <c r="A17623" s="6">
        <v>43557.572916666664</v>
      </c>
      <c r="B17623" s="3">
        <v>64.397999999999996</v>
      </c>
      <c r="C17623" s="3">
        <v>10.063000000000001</v>
      </c>
      <c r="D17623" s="3">
        <v>0.23599999999999999</v>
      </c>
      <c r="E17623">
        <f t="shared" si="275"/>
        <v>2.9592798399999995E-2</v>
      </c>
    </row>
    <row r="17624" spans="1:5" x14ac:dyDescent="0.2">
      <c r="A17624" s="6">
        <v>43557.583333333336</v>
      </c>
      <c r="B17624" s="3">
        <v>64.349000000000004</v>
      </c>
      <c r="C17624" s="3">
        <v>10.063000000000001</v>
      </c>
      <c r="D17624" s="3">
        <v>0.23300000000000001</v>
      </c>
      <c r="E17624">
        <f t="shared" si="275"/>
        <v>2.9068762899999989E-2</v>
      </c>
    </row>
    <row r="17625" spans="1:5" x14ac:dyDescent="0.2">
      <c r="A17625" s="6">
        <v>43557.59375</v>
      </c>
      <c r="B17625" s="3">
        <v>64.350999999999999</v>
      </c>
      <c r="C17625" s="3">
        <v>10.161</v>
      </c>
      <c r="D17625" s="3">
        <v>0.23599999999999999</v>
      </c>
      <c r="E17625">
        <f t="shared" si="275"/>
        <v>2.9592798399999995E-2</v>
      </c>
    </row>
    <row r="17626" spans="1:5" x14ac:dyDescent="0.2">
      <c r="A17626" s="6">
        <v>43557.604166666664</v>
      </c>
      <c r="B17626" s="3">
        <v>64.334999999999994</v>
      </c>
      <c r="C17626" s="3">
        <v>10.161</v>
      </c>
      <c r="D17626" s="3">
        <v>0.23300000000000001</v>
      </c>
      <c r="E17626">
        <f t="shared" si="275"/>
        <v>2.9068762899999989E-2</v>
      </c>
    </row>
    <row r="17627" spans="1:5" x14ac:dyDescent="0.2">
      <c r="A17627" s="6">
        <v>43557.614583333336</v>
      </c>
      <c r="B17627" s="3">
        <v>64.337000000000003</v>
      </c>
      <c r="C17627" s="3">
        <v>10.259</v>
      </c>
      <c r="D17627" s="3">
        <v>0.23499999999999999</v>
      </c>
      <c r="E17627">
        <f t="shared" si="275"/>
        <v>2.9419142499999981E-2</v>
      </c>
    </row>
    <row r="17628" spans="1:5" x14ac:dyDescent="0.2">
      <c r="A17628" s="6">
        <v>43557.625</v>
      </c>
      <c r="B17628" s="3">
        <v>64.334999999999994</v>
      </c>
      <c r="C17628" s="3">
        <v>10.161</v>
      </c>
      <c r="D17628" s="3">
        <v>0.23599999999999999</v>
      </c>
      <c r="E17628">
        <f t="shared" si="275"/>
        <v>2.9592798399999995E-2</v>
      </c>
    </row>
    <row r="17629" spans="1:5" x14ac:dyDescent="0.2">
      <c r="A17629" s="6">
        <v>43557.635416666664</v>
      </c>
      <c r="B17629" s="3">
        <v>64.334999999999994</v>
      </c>
      <c r="C17629" s="3">
        <v>10.161</v>
      </c>
      <c r="D17629" s="3">
        <v>0.23799999999999999</v>
      </c>
      <c r="E17629">
        <f t="shared" si="275"/>
        <v>2.9937060399999979E-2</v>
      </c>
    </row>
    <row r="17630" spans="1:5" x14ac:dyDescent="0.2">
      <c r="A17630" s="6">
        <v>43557.645833333336</v>
      </c>
      <c r="B17630" s="3">
        <v>64.317999999999998</v>
      </c>
      <c r="C17630" s="3">
        <v>10.161</v>
      </c>
      <c r="D17630" s="3">
        <v>0.23400000000000001</v>
      </c>
      <c r="E17630">
        <f t="shared" si="275"/>
        <v>2.92444652E-2</v>
      </c>
    </row>
    <row r="17631" spans="1:5" x14ac:dyDescent="0.2">
      <c r="A17631" s="6">
        <v>43557.65625</v>
      </c>
      <c r="B17631" s="3">
        <v>64.33</v>
      </c>
      <c r="C17631" s="3">
        <v>9.9649999999999999</v>
      </c>
      <c r="D17631" s="3">
        <v>0.23599999999999999</v>
      </c>
      <c r="E17631">
        <f t="shared" si="275"/>
        <v>2.9592798399999995E-2</v>
      </c>
    </row>
    <row r="17632" spans="1:5" x14ac:dyDescent="0.2">
      <c r="A17632" s="6">
        <v>43557.666666666664</v>
      </c>
      <c r="B17632" s="3">
        <v>64.326999999999998</v>
      </c>
      <c r="C17632" s="3">
        <v>9.8659999999999997</v>
      </c>
      <c r="D17632" s="3">
        <v>0.23599999999999999</v>
      </c>
      <c r="E17632">
        <f t="shared" si="275"/>
        <v>2.9592798399999995E-2</v>
      </c>
    </row>
    <row r="17633" spans="1:5" x14ac:dyDescent="0.2">
      <c r="A17633" s="6">
        <v>43557.677083333336</v>
      </c>
      <c r="B17633" s="3">
        <v>64.325000000000003</v>
      </c>
      <c r="C17633" s="3">
        <v>9.7680000000000007</v>
      </c>
      <c r="D17633" s="3">
        <v>0.23499999999999999</v>
      </c>
      <c r="E17633">
        <f t="shared" si="275"/>
        <v>2.9419142499999981E-2</v>
      </c>
    </row>
    <row r="17634" spans="1:5" x14ac:dyDescent="0.2">
      <c r="A17634" s="6">
        <v>43557.6875</v>
      </c>
      <c r="B17634" s="3">
        <v>64.338999999999999</v>
      </c>
      <c r="C17634" s="3">
        <v>9.6690000000000005</v>
      </c>
      <c r="D17634" s="3">
        <v>0.23599999999999999</v>
      </c>
      <c r="E17634">
        <f t="shared" si="275"/>
        <v>2.9592798399999995E-2</v>
      </c>
    </row>
    <row r="17635" spans="1:5" x14ac:dyDescent="0.2">
      <c r="A17635" s="6">
        <v>43557.697916666664</v>
      </c>
      <c r="B17635" s="3">
        <v>64.305999999999997</v>
      </c>
      <c r="C17635" s="3">
        <v>9.6690000000000005</v>
      </c>
      <c r="D17635" s="3">
        <v>0.23300000000000001</v>
      </c>
      <c r="E17635">
        <f t="shared" si="275"/>
        <v>2.9068762899999989E-2</v>
      </c>
    </row>
    <row r="17636" spans="1:5" x14ac:dyDescent="0.2">
      <c r="A17636" s="6">
        <v>43557.708333333336</v>
      </c>
      <c r="B17636" s="3">
        <v>64.369</v>
      </c>
      <c r="C17636" s="3">
        <v>9.5709999999999997</v>
      </c>
      <c r="D17636" s="3">
        <v>0.23799999999999999</v>
      </c>
      <c r="E17636">
        <f t="shared" si="275"/>
        <v>2.9937060399999979E-2</v>
      </c>
    </row>
    <row r="17637" spans="1:5" x14ac:dyDescent="0.2">
      <c r="A17637" s="6">
        <v>43557.71875</v>
      </c>
      <c r="B17637" s="3">
        <v>64.382999999999996</v>
      </c>
      <c r="C17637" s="3">
        <v>9.4719999999999995</v>
      </c>
      <c r="D17637" s="3">
        <v>0.23699999999999999</v>
      </c>
      <c r="E17637">
        <f t="shared" si="275"/>
        <v>2.9765436499999978E-2</v>
      </c>
    </row>
    <row r="17638" spans="1:5" x14ac:dyDescent="0.2">
      <c r="A17638" s="6">
        <v>43557.729166666664</v>
      </c>
      <c r="B17638" s="3">
        <v>64.397000000000006</v>
      </c>
      <c r="C17638" s="3">
        <v>9.3729999999999993</v>
      </c>
      <c r="D17638" s="3">
        <v>0.23899999999999999</v>
      </c>
      <c r="E17638">
        <f t="shared" si="275"/>
        <v>3.010767369999999E-2</v>
      </c>
    </row>
    <row r="17639" spans="1:5" x14ac:dyDescent="0.2">
      <c r="A17639" s="6">
        <v>43557.739583333336</v>
      </c>
      <c r="B17639" s="3">
        <v>64.411000000000001</v>
      </c>
      <c r="C17639" s="3">
        <v>9.2750000000000004</v>
      </c>
      <c r="D17639" s="3">
        <v>0.23899999999999999</v>
      </c>
      <c r="E17639">
        <f t="shared" si="275"/>
        <v>3.010767369999999E-2</v>
      </c>
    </row>
    <row r="17640" spans="1:5" x14ac:dyDescent="0.2">
      <c r="A17640" s="6">
        <v>43557.75</v>
      </c>
      <c r="B17640" s="3">
        <v>64.421999999999997</v>
      </c>
      <c r="C17640" s="3">
        <v>9.077</v>
      </c>
      <c r="D17640" s="3">
        <v>0.24</v>
      </c>
      <c r="E17640">
        <f t="shared" si="275"/>
        <v>3.027727999999999E-2</v>
      </c>
    </row>
    <row r="17641" spans="1:5" x14ac:dyDescent="0.2">
      <c r="A17641" s="6">
        <v>43557.760416666664</v>
      </c>
      <c r="B17641" s="3">
        <v>64.42</v>
      </c>
      <c r="C17641" s="3">
        <v>8.9779999999999998</v>
      </c>
      <c r="D17641" s="3">
        <v>0.23799999999999999</v>
      </c>
      <c r="E17641">
        <f t="shared" si="275"/>
        <v>2.9937060399999979E-2</v>
      </c>
    </row>
    <row r="17642" spans="1:5" x14ac:dyDescent="0.2">
      <c r="A17642" s="6">
        <v>43557.770833333336</v>
      </c>
      <c r="B17642" s="3">
        <v>64.483000000000004</v>
      </c>
      <c r="C17642" s="3">
        <v>8.8789999999999996</v>
      </c>
      <c r="D17642" s="3">
        <v>0.24399999999999999</v>
      </c>
      <c r="E17642">
        <f t="shared" si="275"/>
        <v>3.0945707199999992E-2</v>
      </c>
    </row>
    <row r="17643" spans="1:5" x14ac:dyDescent="0.2">
      <c r="A17643" s="6">
        <v>43557.78125</v>
      </c>
      <c r="B17643" s="3">
        <v>64.578999999999994</v>
      </c>
      <c r="C17643" s="3">
        <v>8.7789999999999999</v>
      </c>
      <c r="D17643" s="3">
        <v>0.253</v>
      </c>
      <c r="E17643">
        <f t="shared" si="275"/>
        <v>3.2392162900000007E-2</v>
      </c>
    </row>
    <row r="17644" spans="1:5" x14ac:dyDescent="0.2">
      <c r="A17644" s="6">
        <v>43557.791666666664</v>
      </c>
      <c r="B17644" s="3">
        <v>64.575999999999993</v>
      </c>
      <c r="C17644" s="3">
        <v>8.68</v>
      </c>
      <c r="D17644" s="3">
        <v>0.25</v>
      </c>
      <c r="E17644">
        <f t="shared" si="275"/>
        <v>3.1918749999999982E-2</v>
      </c>
    </row>
    <row r="17645" spans="1:5" x14ac:dyDescent="0.2">
      <c r="A17645" s="6">
        <v>43557.802083333336</v>
      </c>
      <c r="B17645" s="3">
        <v>64.558000000000007</v>
      </c>
      <c r="C17645" s="3">
        <v>8.5809999999999995</v>
      </c>
      <c r="D17645" s="3">
        <v>0.246</v>
      </c>
      <c r="E17645">
        <f t="shared" si="275"/>
        <v>3.1273972399999975E-2</v>
      </c>
    </row>
    <row r="17646" spans="1:5" x14ac:dyDescent="0.2">
      <c r="A17646" s="6">
        <v>43557.8125</v>
      </c>
      <c r="B17646" s="3">
        <v>64.522000000000006</v>
      </c>
      <c r="C17646" s="3">
        <v>8.4809999999999999</v>
      </c>
      <c r="D17646" s="3">
        <v>0.24399999999999999</v>
      </c>
      <c r="E17646">
        <f t="shared" si="275"/>
        <v>3.0945707199999992E-2</v>
      </c>
    </row>
    <row r="17647" spans="1:5" x14ac:dyDescent="0.2">
      <c r="A17647" s="6">
        <v>43557.822916666664</v>
      </c>
      <c r="B17647" s="3">
        <v>64.516999999999996</v>
      </c>
      <c r="C17647" s="3">
        <v>8.282</v>
      </c>
      <c r="D17647" s="3">
        <v>0.24099999999999999</v>
      </c>
      <c r="E17647">
        <f t="shared" si="275"/>
        <v>3.0445882899999985E-2</v>
      </c>
    </row>
    <row r="17648" spans="1:5" x14ac:dyDescent="0.2">
      <c r="A17648" s="6">
        <v>43557.833333333336</v>
      </c>
      <c r="B17648" s="3">
        <v>64.498000000000005</v>
      </c>
      <c r="C17648" s="3">
        <v>8.1820000000000004</v>
      </c>
      <c r="D17648" s="3">
        <v>0.23799999999999999</v>
      </c>
      <c r="E17648">
        <f t="shared" si="275"/>
        <v>2.9937060399999979E-2</v>
      </c>
    </row>
    <row r="17649" spans="1:5" x14ac:dyDescent="0.2">
      <c r="A17649" s="6">
        <v>43557.84375</v>
      </c>
      <c r="B17649" s="3">
        <v>64.495000000000005</v>
      </c>
      <c r="C17649" s="3">
        <v>8.0820000000000007</v>
      </c>
      <c r="D17649" s="3">
        <v>0.23699999999999999</v>
      </c>
      <c r="E17649">
        <f t="shared" si="275"/>
        <v>2.9765436499999978E-2</v>
      </c>
    </row>
    <row r="17650" spans="1:5" x14ac:dyDescent="0.2">
      <c r="A17650" s="6">
        <v>43557.854166666664</v>
      </c>
      <c r="B17650" s="3">
        <v>64.525999999999996</v>
      </c>
      <c r="C17650" s="3">
        <v>7.9829999999999997</v>
      </c>
      <c r="D17650" s="3">
        <v>0.23899999999999999</v>
      </c>
      <c r="E17650">
        <f t="shared" si="275"/>
        <v>3.010767369999999E-2</v>
      </c>
    </row>
    <row r="17651" spans="1:5" x14ac:dyDescent="0.2">
      <c r="A17651" s="6">
        <v>43557.864583333336</v>
      </c>
      <c r="B17651" s="3">
        <v>64.507000000000005</v>
      </c>
      <c r="C17651" s="3">
        <v>7.8819999999999997</v>
      </c>
      <c r="D17651" s="3">
        <v>0.23699999999999999</v>
      </c>
      <c r="E17651">
        <f t="shared" si="275"/>
        <v>2.9765436499999978E-2</v>
      </c>
    </row>
    <row r="17652" spans="1:5" x14ac:dyDescent="0.2">
      <c r="A17652" s="6">
        <v>43557.875</v>
      </c>
      <c r="B17652" s="3">
        <v>64.522999999999996</v>
      </c>
      <c r="C17652" s="3">
        <v>7.8819999999999997</v>
      </c>
      <c r="D17652" s="3">
        <v>0.23599999999999999</v>
      </c>
      <c r="E17652">
        <f t="shared" si="275"/>
        <v>2.9592798399999995E-2</v>
      </c>
    </row>
    <row r="17653" spans="1:5" x14ac:dyDescent="0.2">
      <c r="A17653" s="6">
        <v>43557.885416666664</v>
      </c>
      <c r="B17653" s="3">
        <v>64.537000000000006</v>
      </c>
      <c r="C17653" s="3">
        <v>7.782</v>
      </c>
      <c r="D17653" s="3">
        <v>0.23400000000000001</v>
      </c>
      <c r="E17653">
        <f t="shared" si="275"/>
        <v>2.92444652E-2</v>
      </c>
    </row>
    <row r="17654" spans="1:5" x14ac:dyDescent="0.2">
      <c r="A17654" s="6">
        <v>43557.895833333336</v>
      </c>
      <c r="B17654" s="3">
        <v>64.518000000000001</v>
      </c>
      <c r="C17654" s="3">
        <v>7.6820000000000004</v>
      </c>
      <c r="D17654" s="3">
        <v>0.23300000000000001</v>
      </c>
      <c r="E17654">
        <f t="shared" si="275"/>
        <v>2.9068762899999989E-2</v>
      </c>
    </row>
    <row r="17655" spans="1:5" x14ac:dyDescent="0.2">
      <c r="A17655" s="6">
        <v>43557.90625</v>
      </c>
      <c r="B17655" s="3">
        <v>64.534000000000006</v>
      </c>
      <c r="C17655" s="3">
        <v>7.6820000000000004</v>
      </c>
      <c r="D17655" s="3">
        <v>0.23499999999999999</v>
      </c>
      <c r="E17655">
        <f t="shared" si="275"/>
        <v>2.9419142499999981E-2</v>
      </c>
    </row>
    <row r="17656" spans="1:5" x14ac:dyDescent="0.2">
      <c r="A17656" s="6">
        <v>43557.916666666664</v>
      </c>
      <c r="B17656" s="3">
        <v>64.518000000000001</v>
      </c>
      <c r="C17656" s="3">
        <v>7.6820000000000004</v>
      </c>
      <c r="D17656" s="3">
        <v>0.23300000000000001</v>
      </c>
      <c r="E17656">
        <f t="shared" si="275"/>
        <v>2.9068762899999989E-2</v>
      </c>
    </row>
    <row r="17657" spans="1:5" x14ac:dyDescent="0.2">
      <c r="A17657" s="6">
        <v>43557.927083333336</v>
      </c>
      <c r="B17657" s="3">
        <v>64.515000000000001</v>
      </c>
      <c r="C17657" s="3">
        <v>7.5819999999999999</v>
      </c>
      <c r="D17657" s="3">
        <v>0.23300000000000001</v>
      </c>
      <c r="E17657">
        <f t="shared" si="275"/>
        <v>2.9068762899999989E-2</v>
      </c>
    </row>
    <row r="17658" spans="1:5" x14ac:dyDescent="0.2">
      <c r="A17658" s="6">
        <v>43557.9375</v>
      </c>
      <c r="B17658" s="3">
        <v>64.515000000000001</v>
      </c>
      <c r="C17658" s="3">
        <v>7.5819999999999999</v>
      </c>
      <c r="D17658" s="3">
        <v>0.23400000000000001</v>
      </c>
      <c r="E17658">
        <f t="shared" si="275"/>
        <v>2.92444652E-2</v>
      </c>
    </row>
    <row r="17659" spans="1:5" x14ac:dyDescent="0.2">
      <c r="A17659" s="6">
        <v>43557.947916666664</v>
      </c>
      <c r="B17659" s="3">
        <v>64.528999999999996</v>
      </c>
      <c r="C17659" s="3">
        <v>7.4809999999999999</v>
      </c>
      <c r="D17659" s="3">
        <v>0.23499999999999999</v>
      </c>
      <c r="E17659">
        <f t="shared" si="275"/>
        <v>2.9419142499999981E-2</v>
      </c>
    </row>
    <row r="17660" spans="1:5" x14ac:dyDescent="0.2">
      <c r="A17660" s="6">
        <v>43557.958333333336</v>
      </c>
      <c r="B17660" s="3">
        <v>64.510000000000005</v>
      </c>
      <c r="C17660" s="3">
        <v>7.3810000000000002</v>
      </c>
      <c r="D17660" s="3">
        <v>0.23200000000000001</v>
      </c>
      <c r="E17660">
        <f t="shared" si="275"/>
        <v>2.8892031999999984E-2</v>
      </c>
    </row>
    <row r="17661" spans="1:5" x14ac:dyDescent="0.2">
      <c r="A17661" s="6">
        <v>43557.96875</v>
      </c>
      <c r="B17661" s="3">
        <v>64.543000000000006</v>
      </c>
      <c r="C17661" s="3">
        <v>7.3810000000000002</v>
      </c>
      <c r="D17661" s="3">
        <v>0.23699999999999999</v>
      </c>
      <c r="E17661">
        <f t="shared" si="275"/>
        <v>2.9765436499999978E-2</v>
      </c>
    </row>
    <row r="17662" spans="1:5" x14ac:dyDescent="0.2">
      <c r="A17662" s="6">
        <v>43557.979166666664</v>
      </c>
      <c r="B17662" s="3">
        <v>64.524000000000001</v>
      </c>
      <c r="C17662" s="3">
        <v>7.28</v>
      </c>
      <c r="D17662" s="3">
        <v>0.23599999999999999</v>
      </c>
      <c r="E17662">
        <f t="shared" si="275"/>
        <v>2.9592798399999995E-2</v>
      </c>
    </row>
    <row r="17663" spans="1:5" x14ac:dyDescent="0.2">
      <c r="A17663" s="6">
        <v>43557.989583333336</v>
      </c>
      <c r="B17663" s="3">
        <v>64.504999999999995</v>
      </c>
      <c r="C17663" s="3">
        <v>7.1790000000000003</v>
      </c>
      <c r="D17663" s="3">
        <v>0.23400000000000001</v>
      </c>
      <c r="E17663">
        <f t="shared" si="275"/>
        <v>2.92444652E-2</v>
      </c>
    </row>
    <row r="17664" spans="1:5" x14ac:dyDescent="0.2">
      <c r="A17664" s="6">
        <v>43558</v>
      </c>
      <c r="B17664" s="3">
        <v>64.504999999999995</v>
      </c>
      <c r="C17664" s="3">
        <v>7.1790000000000003</v>
      </c>
      <c r="D17664" s="3">
        <v>0.23599999999999999</v>
      </c>
      <c r="E17664">
        <f t="shared" si="275"/>
        <v>2.9592798399999995E-2</v>
      </c>
    </row>
    <row r="17665" spans="1:5" x14ac:dyDescent="0.2">
      <c r="A17665" s="6">
        <v>43558.010416666664</v>
      </c>
      <c r="B17665" s="3">
        <v>64.488</v>
      </c>
      <c r="C17665" s="3">
        <v>7.1790000000000003</v>
      </c>
      <c r="D17665" s="3">
        <v>0.23599999999999999</v>
      </c>
      <c r="E17665">
        <f t="shared" si="275"/>
        <v>2.9592798399999995E-2</v>
      </c>
    </row>
    <row r="17666" spans="1:5" x14ac:dyDescent="0.2">
      <c r="A17666" s="6">
        <v>43558.020833333336</v>
      </c>
      <c r="B17666" s="3">
        <v>64.471999999999994</v>
      </c>
      <c r="C17666" s="3">
        <v>7.1790000000000003</v>
      </c>
      <c r="D17666" s="3">
        <v>0.23300000000000001</v>
      </c>
      <c r="E17666">
        <f t="shared" si="275"/>
        <v>2.9068762899999989E-2</v>
      </c>
    </row>
    <row r="17667" spans="1:5" x14ac:dyDescent="0.2">
      <c r="A17667" s="6">
        <v>43558.03125</v>
      </c>
      <c r="B17667" s="3">
        <v>64.471999999999994</v>
      </c>
      <c r="C17667" s="3">
        <v>7.1790000000000003</v>
      </c>
      <c r="D17667" s="3">
        <v>0.23300000000000001</v>
      </c>
      <c r="E17667">
        <f t="shared" ref="E17667:E17730" si="276">0.6*D17667^3-0.9337*D17667^2+0.5136*D17667-0.0475</f>
        <v>2.9068762899999989E-2</v>
      </c>
    </row>
    <row r="17668" spans="1:5" x14ac:dyDescent="0.2">
      <c r="A17668" s="6">
        <v>43558.041666666664</v>
      </c>
      <c r="B17668" s="3">
        <v>64.438999999999993</v>
      </c>
      <c r="C17668" s="3">
        <v>7.1790000000000003</v>
      </c>
      <c r="D17668" s="3">
        <v>0.23200000000000001</v>
      </c>
      <c r="E17668">
        <f t="shared" si="276"/>
        <v>2.8892031999999984E-2</v>
      </c>
    </row>
    <row r="17669" spans="1:5" x14ac:dyDescent="0.2">
      <c r="A17669" s="6">
        <v>43558.052083333336</v>
      </c>
      <c r="B17669" s="3">
        <v>64.441999999999993</v>
      </c>
      <c r="C17669" s="3">
        <v>7.28</v>
      </c>
      <c r="D17669" s="3">
        <v>0.23200000000000001</v>
      </c>
      <c r="E17669">
        <f t="shared" si="276"/>
        <v>2.8892031999999984E-2</v>
      </c>
    </row>
    <row r="17670" spans="1:5" x14ac:dyDescent="0.2">
      <c r="A17670" s="6">
        <v>43558.0625</v>
      </c>
      <c r="B17670" s="3">
        <v>64.441999999999993</v>
      </c>
      <c r="C17670" s="3">
        <v>7.28</v>
      </c>
      <c r="D17670" s="3">
        <v>0.23200000000000001</v>
      </c>
      <c r="E17670">
        <f t="shared" si="276"/>
        <v>2.8892031999999984E-2</v>
      </c>
    </row>
    <row r="17671" spans="1:5" x14ac:dyDescent="0.2">
      <c r="A17671" s="6">
        <v>43558.072916666664</v>
      </c>
      <c r="B17671" s="3">
        <v>64.424999999999997</v>
      </c>
      <c r="C17671" s="3">
        <v>7.28</v>
      </c>
      <c r="D17671" s="3">
        <v>0.23100000000000001</v>
      </c>
      <c r="E17671">
        <f t="shared" si="276"/>
        <v>2.8714268899999992E-2</v>
      </c>
    </row>
    <row r="17672" spans="1:5" x14ac:dyDescent="0.2">
      <c r="A17672" s="6">
        <v>43558.083333333336</v>
      </c>
      <c r="B17672" s="3">
        <v>64.441999999999993</v>
      </c>
      <c r="C17672" s="3">
        <v>7.28</v>
      </c>
      <c r="D17672" s="3">
        <v>0.23400000000000001</v>
      </c>
      <c r="E17672">
        <f t="shared" si="276"/>
        <v>2.92444652E-2</v>
      </c>
    </row>
    <row r="17673" spans="1:5" x14ac:dyDescent="0.2">
      <c r="A17673" s="6">
        <v>43558.09375</v>
      </c>
      <c r="B17673" s="3">
        <v>64.424999999999997</v>
      </c>
      <c r="C17673" s="3">
        <v>7.28</v>
      </c>
      <c r="D17673" s="3">
        <v>0.23200000000000001</v>
      </c>
      <c r="E17673">
        <f t="shared" si="276"/>
        <v>2.8892031999999984E-2</v>
      </c>
    </row>
    <row r="17674" spans="1:5" x14ac:dyDescent="0.2">
      <c r="A17674" s="6">
        <v>43558.104166666664</v>
      </c>
      <c r="B17674" s="3">
        <v>64.441999999999993</v>
      </c>
      <c r="C17674" s="3">
        <v>7.28</v>
      </c>
      <c r="D17674" s="3">
        <v>0.23400000000000001</v>
      </c>
      <c r="E17674">
        <f t="shared" si="276"/>
        <v>2.92444652E-2</v>
      </c>
    </row>
    <row r="17675" spans="1:5" x14ac:dyDescent="0.2">
      <c r="A17675" s="6">
        <v>43558.114583333336</v>
      </c>
      <c r="B17675" s="3">
        <v>64.457999999999998</v>
      </c>
      <c r="C17675" s="3">
        <v>7.28</v>
      </c>
      <c r="D17675" s="3">
        <v>0.23699999999999999</v>
      </c>
      <c r="E17675">
        <f t="shared" si="276"/>
        <v>2.9765436499999978E-2</v>
      </c>
    </row>
    <row r="17676" spans="1:5" x14ac:dyDescent="0.2">
      <c r="A17676" s="6">
        <v>43558.125</v>
      </c>
      <c r="B17676" s="3">
        <v>64.474000000000004</v>
      </c>
      <c r="C17676" s="3">
        <v>7.28</v>
      </c>
      <c r="D17676" s="3">
        <v>0.23799999999999999</v>
      </c>
      <c r="E17676">
        <f t="shared" si="276"/>
        <v>2.9937060399999979E-2</v>
      </c>
    </row>
    <row r="17677" spans="1:5" x14ac:dyDescent="0.2">
      <c r="A17677" s="6">
        <v>43558.135416666664</v>
      </c>
      <c r="B17677" s="3">
        <v>64.471999999999994</v>
      </c>
      <c r="C17677" s="3">
        <v>7.1790000000000003</v>
      </c>
      <c r="D17677" s="3">
        <v>0.23899999999999999</v>
      </c>
      <c r="E17677">
        <f t="shared" si="276"/>
        <v>3.010767369999999E-2</v>
      </c>
    </row>
    <row r="17678" spans="1:5" x14ac:dyDescent="0.2">
      <c r="A17678" s="6">
        <v>43558.145833333336</v>
      </c>
      <c r="B17678" s="3">
        <v>64.521000000000001</v>
      </c>
      <c r="C17678" s="3">
        <v>7.1790000000000003</v>
      </c>
      <c r="D17678" s="3">
        <v>0.24299999999999999</v>
      </c>
      <c r="E17678">
        <f t="shared" si="276"/>
        <v>3.0780092899999986E-2</v>
      </c>
    </row>
    <row r="17679" spans="1:5" x14ac:dyDescent="0.2">
      <c r="A17679" s="6">
        <v>43558.15625</v>
      </c>
      <c r="B17679" s="3">
        <v>64.537000000000006</v>
      </c>
      <c r="C17679" s="3">
        <v>7.1790000000000003</v>
      </c>
      <c r="D17679" s="3">
        <v>0.246</v>
      </c>
      <c r="E17679">
        <f t="shared" si="276"/>
        <v>3.1273972399999975E-2</v>
      </c>
    </row>
    <row r="17680" spans="1:5" x14ac:dyDescent="0.2">
      <c r="A17680" s="6">
        <v>43558.166666666664</v>
      </c>
      <c r="B17680" s="3">
        <v>64.534999999999997</v>
      </c>
      <c r="C17680" s="3">
        <v>7.0789999999999997</v>
      </c>
      <c r="D17680" s="3">
        <v>0.248</v>
      </c>
      <c r="E17680">
        <f t="shared" si="276"/>
        <v>3.1598310399999982E-2</v>
      </c>
    </row>
    <row r="17681" spans="1:5" x14ac:dyDescent="0.2">
      <c r="A17681" s="6">
        <v>43558.177083333336</v>
      </c>
      <c r="B17681" s="3">
        <v>64.501999999999995</v>
      </c>
      <c r="C17681" s="3">
        <v>7.0789999999999997</v>
      </c>
      <c r="D17681" s="3">
        <v>0.24199999999999999</v>
      </c>
      <c r="E17681">
        <f t="shared" si="276"/>
        <v>3.0613485999999981E-2</v>
      </c>
    </row>
    <row r="17682" spans="1:5" x14ac:dyDescent="0.2">
      <c r="A17682" s="6">
        <v>43558.1875</v>
      </c>
      <c r="B17682" s="3">
        <v>64.501999999999995</v>
      </c>
      <c r="C17682" s="3">
        <v>7.0789999999999997</v>
      </c>
      <c r="D17682" s="3">
        <v>0.24099999999999999</v>
      </c>
      <c r="E17682">
        <f t="shared" si="276"/>
        <v>3.0445882899999985E-2</v>
      </c>
    </row>
    <row r="17683" spans="1:5" x14ac:dyDescent="0.2">
      <c r="A17683" s="6">
        <v>43558.197916666664</v>
      </c>
      <c r="B17683" s="3">
        <v>64.501999999999995</v>
      </c>
      <c r="C17683" s="3">
        <v>7.0789999999999997</v>
      </c>
      <c r="D17683" s="3">
        <v>0.24099999999999999</v>
      </c>
      <c r="E17683">
        <f t="shared" si="276"/>
        <v>3.0445882899999985E-2</v>
      </c>
    </row>
    <row r="17684" spans="1:5" x14ac:dyDescent="0.2">
      <c r="A17684" s="6">
        <v>43558.208333333336</v>
      </c>
      <c r="B17684" s="3">
        <v>64.453000000000003</v>
      </c>
      <c r="C17684" s="3">
        <v>7.0789999999999997</v>
      </c>
      <c r="D17684" s="3">
        <v>0.23599999999999999</v>
      </c>
      <c r="E17684">
        <f t="shared" si="276"/>
        <v>2.9592798399999995E-2</v>
      </c>
    </row>
    <row r="17685" spans="1:5" x14ac:dyDescent="0.2">
      <c r="A17685" s="6">
        <v>43558.21875</v>
      </c>
      <c r="B17685" s="3">
        <v>64.453000000000003</v>
      </c>
      <c r="C17685" s="3">
        <v>7.0789999999999997</v>
      </c>
      <c r="D17685" s="3">
        <v>0.23599999999999999</v>
      </c>
      <c r="E17685">
        <f t="shared" si="276"/>
        <v>2.9592798399999995E-2</v>
      </c>
    </row>
    <row r="17686" spans="1:5" x14ac:dyDescent="0.2">
      <c r="A17686" s="6">
        <v>43558.229166666664</v>
      </c>
      <c r="B17686" s="3">
        <v>64.465999999999994</v>
      </c>
      <c r="C17686" s="3">
        <v>6.9779999999999998</v>
      </c>
      <c r="D17686" s="3">
        <v>0.23599999999999999</v>
      </c>
      <c r="E17686">
        <f t="shared" si="276"/>
        <v>2.9592798399999995E-2</v>
      </c>
    </row>
    <row r="17687" spans="1:5" x14ac:dyDescent="0.2">
      <c r="A17687" s="6">
        <v>43558.239583333336</v>
      </c>
      <c r="B17687" s="3">
        <v>64.483000000000004</v>
      </c>
      <c r="C17687" s="3">
        <v>6.9779999999999998</v>
      </c>
      <c r="D17687" s="3">
        <v>0.23599999999999999</v>
      </c>
      <c r="E17687">
        <f t="shared" si="276"/>
        <v>2.9592798399999995E-2</v>
      </c>
    </row>
    <row r="17688" spans="1:5" x14ac:dyDescent="0.2">
      <c r="A17688" s="6">
        <v>43558.25</v>
      </c>
      <c r="B17688" s="3">
        <v>64.498999999999995</v>
      </c>
      <c r="C17688" s="3">
        <v>6.9779999999999998</v>
      </c>
      <c r="D17688" s="3">
        <v>0.23699999999999999</v>
      </c>
      <c r="E17688">
        <f t="shared" si="276"/>
        <v>2.9765436499999978E-2</v>
      </c>
    </row>
    <row r="17689" spans="1:5" x14ac:dyDescent="0.2">
      <c r="A17689" s="6">
        <v>43558.260416666664</v>
      </c>
      <c r="B17689" s="3">
        <v>64.48</v>
      </c>
      <c r="C17689" s="3">
        <v>6.8769999999999998</v>
      </c>
      <c r="D17689" s="3">
        <v>0.23499999999999999</v>
      </c>
      <c r="E17689">
        <f t="shared" si="276"/>
        <v>2.9419142499999981E-2</v>
      </c>
    </row>
    <row r="17690" spans="1:5" x14ac:dyDescent="0.2">
      <c r="A17690" s="6">
        <v>43558.270833333336</v>
      </c>
      <c r="B17690" s="3">
        <v>64.497</v>
      </c>
      <c r="C17690" s="3">
        <v>6.8769999999999998</v>
      </c>
      <c r="D17690" s="3">
        <v>0.23599999999999999</v>
      </c>
      <c r="E17690">
        <f t="shared" si="276"/>
        <v>2.9592798399999995E-2</v>
      </c>
    </row>
    <row r="17691" spans="1:5" x14ac:dyDescent="0.2">
      <c r="A17691" s="6">
        <v>43558.28125</v>
      </c>
      <c r="B17691" s="3">
        <v>64.498999999999995</v>
      </c>
      <c r="C17691" s="3">
        <v>6.9779999999999998</v>
      </c>
      <c r="D17691" s="3">
        <v>0.23400000000000001</v>
      </c>
      <c r="E17691">
        <f t="shared" si="276"/>
        <v>2.92444652E-2</v>
      </c>
    </row>
    <row r="17692" spans="1:5" x14ac:dyDescent="0.2">
      <c r="A17692" s="6">
        <v>43558.291666666664</v>
      </c>
      <c r="B17692" s="3">
        <v>64.498999999999995</v>
      </c>
      <c r="C17692" s="3">
        <v>6.9779999999999998</v>
      </c>
      <c r="D17692" s="3">
        <v>0.23300000000000001</v>
      </c>
      <c r="E17692">
        <f t="shared" si="276"/>
        <v>2.9068762899999989E-2</v>
      </c>
    </row>
    <row r="17693" spans="1:5" x14ac:dyDescent="0.2">
      <c r="A17693" s="6">
        <v>43558.302083333336</v>
      </c>
      <c r="B17693" s="3">
        <v>64.516000000000005</v>
      </c>
      <c r="C17693" s="3">
        <v>6.9779999999999998</v>
      </c>
      <c r="D17693" s="3">
        <v>0.23400000000000001</v>
      </c>
      <c r="E17693">
        <f t="shared" si="276"/>
        <v>2.92444652E-2</v>
      </c>
    </row>
    <row r="17694" spans="1:5" x14ac:dyDescent="0.2">
      <c r="A17694" s="6">
        <v>43558.3125</v>
      </c>
      <c r="B17694" s="3">
        <v>64.518000000000001</v>
      </c>
      <c r="C17694" s="3">
        <v>7.0789999999999997</v>
      </c>
      <c r="D17694" s="3">
        <v>0.23300000000000001</v>
      </c>
      <c r="E17694">
        <f t="shared" si="276"/>
        <v>2.9068762899999989E-2</v>
      </c>
    </row>
    <row r="17695" spans="1:5" x14ac:dyDescent="0.2">
      <c r="A17695" s="6">
        <v>43558.322916666664</v>
      </c>
      <c r="B17695" s="3">
        <v>64.521000000000001</v>
      </c>
      <c r="C17695" s="3">
        <v>7.1790000000000003</v>
      </c>
      <c r="D17695" s="3">
        <v>0.23100000000000001</v>
      </c>
      <c r="E17695">
        <f t="shared" si="276"/>
        <v>2.8714268899999992E-2</v>
      </c>
    </row>
    <row r="17696" spans="1:5" x14ac:dyDescent="0.2">
      <c r="A17696" s="6">
        <v>43558.333333333336</v>
      </c>
      <c r="B17696" s="3">
        <v>64.554000000000002</v>
      </c>
      <c r="C17696" s="3">
        <v>7.1790000000000003</v>
      </c>
      <c r="D17696" s="3">
        <v>0.23300000000000001</v>
      </c>
      <c r="E17696">
        <f t="shared" si="276"/>
        <v>2.9068762899999989E-2</v>
      </c>
    </row>
    <row r="17697" spans="1:5" x14ac:dyDescent="0.2">
      <c r="A17697" s="6">
        <v>43558.34375</v>
      </c>
      <c r="B17697" s="3">
        <v>64.555999999999997</v>
      </c>
      <c r="C17697" s="3">
        <v>7.28</v>
      </c>
      <c r="D17697" s="3">
        <v>0.23200000000000001</v>
      </c>
      <c r="E17697">
        <f t="shared" si="276"/>
        <v>2.8892031999999984E-2</v>
      </c>
    </row>
    <row r="17698" spans="1:5" x14ac:dyDescent="0.2">
      <c r="A17698" s="6">
        <v>43558.354166666664</v>
      </c>
      <c r="B17698" s="3">
        <v>64.558999999999997</v>
      </c>
      <c r="C17698" s="3">
        <v>7.3810000000000002</v>
      </c>
      <c r="D17698" s="3">
        <v>0.23300000000000001</v>
      </c>
      <c r="E17698">
        <f t="shared" si="276"/>
        <v>2.9068762899999989E-2</v>
      </c>
    </row>
    <row r="17699" spans="1:5" x14ac:dyDescent="0.2">
      <c r="A17699" s="6">
        <v>43558.364583333336</v>
      </c>
      <c r="B17699" s="3">
        <v>64.543000000000006</v>
      </c>
      <c r="C17699" s="3">
        <v>7.3810000000000002</v>
      </c>
      <c r="D17699" s="3">
        <v>0.23100000000000001</v>
      </c>
      <c r="E17699">
        <f t="shared" si="276"/>
        <v>2.8714268899999992E-2</v>
      </c>
    </row>
    <row r="17700" spans="1:5" x14ac:dyDescent="0.2">
      <c r="A17700" s="6">
        <v>43558.375</v>
      </c>
      <c r="B17700" s="3">
        <v>64.594999999999999</v>
      </c>
      <c r="C17700" s="3">
        <v>7.4809999999999999</v>
      </c>
      <c r="D17700" s="3">
        <v>0.23599999999999999</v>
      </c>
      <c r="E17700">
        <f t="shared" si="276"/>
        <v>2.9592798399999995E-2</v>
      </c>
    </row>
    <row r="17701" spans="1:5" x14ac:dyDescent="0.2">
      <c r="A17701" s="6">
        <v>43558.385416666664</v>
      </c>
      <c r="B17701" s="3">
        <v>64.578000000000003</v>
      </c>
      <c r="C17701" s="3">
        <v>7.4809999999999999</v>
      </c>
      <c r="D17701" s="3">
        <v>0.23100000000000001</v>
      </c>
      <c r="E17701">
        <f t="shared" si="276"/>
        <v>2.8714268899999992E-2</v>
      </c>
    </row>
    <row r="17702" spans="1:5" x14ac:dyDescent="0.2">
      <c r="A17702" s="6">
        <v>43558.395833333336</v>
      </c>
      <c r="B17702" s="3">
        <v>64.578000000000003</v>
      </c>
      <c r="C17702" s="3">
        <v>7.4809999999999999</v>
      </c>
      <c r="D17702" s="3">
        <v>0.23100000000000001</v>
      </c>
      <c r="E17702">
        <f t="shared" si="276"/>
        <v>2.8714268899999992E-2</v>
      </c>
    </row>
    <row r="17703" spans="1:5" x14ac:dyDescent="0.2">
      <c r="A17703" s="6">
        <v>43558.40625</v>
      </c>
      <c r="B17703" s="3">
        <v>64.596999999999994</v>
      </c>
      <c r="C17703" s="3">
        <v>7.5819999999999999</v>
      </c>
      <c r="D17703" s="3">
        <v>0.23100000000000001</v>
      </c>
      <c r="E17703">
        <f t="shared" si="276"/>
        <v>2.8714268899999992E-2</v>
      </c>
    </row>
    <row r="17704" spans="1:5" x14ac:dyDescent="0.2">
      <c r="A17704" s="6">
        <v>43558.416666666664</v>
      </c>
      <c r="B17704" s="3">
        <v>64.582999999999998</v>
      </c>
      <c r="C17704" s="3">
        <v>7.6820000000000004</v>
      </c>
      <c r="D17704" s="3">
        <v>0.22900000000000001</v>
      </c>
      <c r="E17704">
        <f t="shared" si="276"/>
        <v>2.8355631699999995E-2</v>
      </c>
    </row>
    <row r="17705" spans="1:5" x14ac:dyDescent="0.2">
      <c r="A17705" s="6">
        <v>43558.427083333336</v>
      </c>
      <c r="B17705" s="3">
        <v>64.585999999999999</v>
      </c>
      <c r="C17705" s="3">
        <v>7.782</v>
      </c>
      <c r="D17705" s="3">
        <v>0.22900000000000001</v>
      </c>
      <c r="E17705">
        <f t="shared" si="276"/>
        <v>2.8355631699999995E-2</v>
      </c>
    </row>
    <row r="17706" spans="1:5" x14ac:dyDescent="0.2">
      <c r="A17706" s="6">
        <v>43558.4375</v>
      </c>
      <c r="B17706" s="3">
        <v>64.572000000000003</v>
      </c>
      <c r="C17706" s="3">
        <v>7.8819999999999997</v>
      </c>
      <c r="D17706" s="3">
        <v>0.22800000000000001</v>
      </c>
      <c r="E17706">
        <f t="shared" si="276"/>
        <v>2.817475039999999E-2</v>
      </c>
    </row>
    <row r="17707" spans="1:5" x14ac:dyDescent="0.2">
      <c r="A17707" s="6">
        <v>43558.447916666664</v>
      </c>
      <c r="B17707" s="3">
        <v>64.572000000000003</v>
      </c>
      <c r="C17707" s="3">
        <v>7.8819999999999997</v>
      </c>
      <c r="D17707" s="3">
        <v>0.22800000000000001</v>
      </c>
      <c r="E17707">
        <f t="shared" si="276"/>
        <v>2.817475039999999E-2</v>
      </c>
    </row>
    <row r="17708" spans="1:5" x14ac:dyDescent="0.2">
      <c r="A17708" s="6">
        <v>43558.458333333336</v>
      </c>
      <c r="B17708" s="3">
        <v>64.558000000000007</v>
      </c>
      <c r="C17708" s="3">
        <v>7.9829999999999997</v>
      </c>
      <c r="D17708" s="3">
        <v>0.22900000000000001</v>
      </c>
      <c r="E17708">
        <f t="shared" si="276"/>
        <v>2.8355631699999995E-2</v>
      </c>
    </row>
    <row r="17709" spans="1:5" x14ac:dyDescent="0.2">
      <c r="A17709" s="6">
        <v>43558.46875</v>
      </c>
      <c r="B17709" s="3">
        <v>64.545000000000002</v>
      </c>
      <c r="C17709" s="3">
        <v>8.0820000000000007</v>
      </c>
      <c r="D17709" s="3">
        <v>0.23</v>
      </c>
      <c r="E17709">
        <f t="shared" si="276"/>
        <v>2.8535469999999993E-2</v>
      </c>
    </row>
    <row r="17710" spans="1:5" x14ac:dyDescent="0.2">
      <c r="A17710" s="6">
        <v>43558.479166666664</v>
      </c>
      <c r="B17710" s="3">
        <v>64.531000000000006</v>
      </c>
      <c r="C17710" s="3">
        <v>8.1820000000000004</v>
      </c>
      <c r="D17710" s="3">
        <v>0.22800000000000001</v>
      </c>
      <c r="E17710">
        <f t="shared" si="276"/>
        <v>2.817475039999999E-2</v>
      </c>
    </row>
    <row r="17711" spans="1:5" x14ac:dyDescent="0.2">
      <c r="A17711" s="6">
        <v>43558.489583333336</v>
      </c>
      <c r="B17711" s="3">
        <v>64.522000000000006</v>
      </c>
      <c r="C17711" s="3">
        <v>8.4809999999999999</v>
      </c>
      <c r="D17711" s="3">
        <v>0.23</v>
      </c>
      <c r="E17711">
        <f t="shared" si="276"/>
        <v>2.8535469999999993E-2</v>
      </c>
    </row>
    <row r="17712" spans="1:5" x14ac:dyDescent="0.2">
      <c r="A17712" s="6">
        <v>43558.5</v>
      </c>
      <c r="B17712" s="3">
        <v>64.53</v>
      </c>
      <c r="C17712" s="3">
        <v>8.7789999999999999</v>
      </c>
      <c r="D17712" s="3">
        <v>0.23</v>
      </c>
      <c r="E17712">
        <f t="shared" si="276"/>
        <v>2.8535469999999993E-2</v>
      </c>
    </row>
    <row r="17713" spans="1:5" x14ac:dyDescent="0.2">
      <c r="A17713" s="6">
        <v>43558.510416666664</v>
      </c>
      <c r="B17713" s="3">
        <v>64.486000000000004</v>
      </c>
      <c r="C17713" s="3">
        <v>8.9779999999999998</v>
      </c>
      <c r="D17713" s="3">
        <v>0.22700000000000001</v>
      </c>
      <c r="E17713">
        <f t="shared" si="276"/>
        <v>2.7992822499999986E-2</v>
      </c>
    </row>
    <row r="17714" spans="1:5" x14ac:dyDescent="0.2">
      <c r="A17714" s="6">
        <v>43558.520833333336</v>
      </c>
      <c r="B17714" s="3">
        <v>64.471999999999994</v>
      </c>
      <c r="C17714" s="3">
        <v>9.077</v>
      </c>
      <c r="D17714" s="3">
        <v>0.22900000000000001</v>
      </c>
      <c r="E17714">
        <f t="shared" si="276"/>
        <v>2.8355631699999995E-2</v>
      </c>
    </row>
    <row r="17715" spans="1:5" x14ac:dyDescent="0.2">
      <c r="A17715" s="6">
        <v>43558.53125</v>
      </c>
      <c r="B17715" s="3">
        <v>64.430000000000007</v>
      </c>
      <c r="C17715" s="3">
        <v>9.3729999999999993</v>
      </c>
      <c r="D17715" s="3">
        <v>0.22800000000000001</v>
      </c>
      <c r="E17715">
        <f t="shared" si="276"/>
        <v>2.817475039999999E-2</v>
      </c>
    </row>
    <row r="17716" spans="1:5" x14ac:dyDescent="0.2">
      <c r="A17716" s="6">
        <v>43558.541666666664</v>
      </c>
      <c r="B17716" s="3">
        <v>64.415999999999997</v>
      </c>
      <c r="C17716" s="3">
        <v>9.4719999999999995</v>
      </c>
      <c r="D17716" s="3">
        <v>0.22700000000000001</v>
      </c>
      <c r="E17716">
        <f t="shared" si="276"/>
        <v>2.7992822499999986E-2</v>
      </c>
    </row>
    <row r="17717" spans="1:5" x14ac:dyDescent="0.2">
      <c r="A17717" s="6">
        <v>43558.552083333336</v>
      </c>
      <c r="B17717" s="3">
        <v>64.400000000000006</v>
      </c>
      <c r="C17717" s="3">
        <v>9.4719999999999995</v>
      </c>
      <c r="D17717" s="3">
        <v>0.22900000000000001</v>
      </c>
      <c r="E17717">
        <f t="shared" si="276"/>
        <v>2.8355631699999995E-2</v>
      </c>
    </row>
    <row r="17718" spans="1:5" x14ac:dyDescent="0.2">
      <c r="A17718" s="6">
        <v>43558.5625</v>
      </c>
      <c r="B17718" s="3">
        <v>64.400000000000006</v>
      </c>
      <c r="C17718" s="3">
        <v>9.4719999999999995</v>
      </c>
      <c r="D17718" s="3">
        <v>0.23</v>
      </c>
      <c r="E17718">
        <f t="shared" si="276"/>
        <v>2.8535469999999993E-2</v>
      </c>
    </row>
    <row r="17719" spans="1:5" x14ac:dyDescent="0.2">
      <c r="A17719" s="6">
        <v>43558.572916666664</v>
      </c>
      <c r="B17719" s="3">
        <v>64.450999999999993</v>
      </c>
      <c r="C17719" s="3">
        <v>9.5709999999999997</v>
      </c>
      <c r="D17719" s="3">
        <v>0.23699999999999999</v>
      </c>
      <c r="E17719">
        <f t="shared" si="276"/>
        <v>2.9765436499999978E-2</v>
      </c>
    </row>
    <row r="17720" spans="1:5" x14ac:dyDescent="0.2">
      <c r="A17720" s="6">
        <v>43558.583333333336</v>
      </c>
      <c r="B17720" s="3">
        <v>64.516999999999996</v>
      </c>
      <c r="C17720" s="3">
        <v>9.5709999999999997</v>
      </c>
      <c r="D17720" s="3">
        <v>0.245</v>
      </c>
      <c r="E17720">
        <f t="shared" si="276"/>
        <v>3.1110332499999976E-2</v>
      </c>
    </row>
    <row r="17721" spans="1:5" x14ac:dyDescent="0.2">
      <c r="A17721" s="6">
        <v>43558.59375</v>
      </c>
      <c r="B17721" s="3">
        <v>64.683999999999997</v>
      </c>
      <c r="C17721" s="3">
        <v>9.6690000000000005</v>
      </c>
      <c r="D17721" s="3">
        <v>0.26600000000000001</v>
      </c>
      <c r="E17721">
        <f t="shared" si="276"/>
        <v>3.43453804E-2</v>
      </c>
    </row>
    <row r="17722" spans="1:5" x14ac:dyDescent="0.2">
      <c r="A17722" s="6">
        <v>43558.604166666664</v>
      </c>
      <c r="B17722" s="3">
        <v>64.620999999999995</v>
      </c>
      <c r="C17722" s="3">
        <v>9.7680000000000007</v>
      </c>
      <c r="D17722" s="3">
        <v>0.26300000000000001</v>
      </c>
      <c r="E17722">
        <f t="shared" si="276"/>
        <v>3.3908572900000003E-2</v>
      </c>
    </row>
    <row r="17723" spans="1:5" x14ac:dyDescent="0.2">
      <c r="A17723" s="6">
        <v>43558.614583333336</v>
      </c>
      <c r="B17723" s="3">
        <v>64.738</v>
      </c>
      <c r="C17723" s="3">
        <v>9.8659999999999997</v>
      </c>
      <c r="D17723" s="3">
        <v>0.27500000000000002</v>
      </c>
      <c r="E17723">
        <f t="shared" si="276"/>
        <v>3.5607062499999995E-2</v>
      </c>
    </row>
    <row r="17724" spans="1:5" x14ac:dyDescent="0.2">
      <c r="A17724" s="6">
        <v>43558.625</v>
      </c>
      <c r="B17724" s="3">
        <v>64.888000000000005</v>
      </c>
      <c r="C17724" s="3">
        <v>9.9649999999999999</v>
      </c>
      <c r="D17724" s="3">
        <v>0.28999999999999998</v>
      </c>
      <c r="E17724">
        <f t="shared" si="276"/>
        <v>3.7553229999999979E-2</v>
      </c>
    </row>
    <row r="17725" spans="1:5" x14ac:dyDescent="0.2">
      <c r="A17725" s="6">
        <v>43558.635416666664</v>
      </c>
      <c r="B17725" s="3">
        <v>64.876999999999995</v>
      </c>
      <c r="C17725" s="3">
        <v>10.161</v>
      </c>
      <c r="D17725" s="3">
        <v>0.28999999999999998</v>
      </c>
      <c r="E17725">
        <f t="shared" si="276"/>
        <v>3.7553229999999979E-2</v>
      </c>
    </row>
    <row r="17726" spans="1:5" x14ac:dyDescent="0.2">
      <c r="A17726" s="6">
        <v>43558.645833333336</v>
      </c>
      <c r="B17726" s="3">
        <v>64.712999999999994</v>
      </c>
      <c r="C17726" s="3">
        <v>10.161</v>
      </c>
      <c r="D17726" s="3">
        <v>0.27400000000000002</v>
      </c>
      <c r="E17726">
        <f t="shared" si="276"/>
        <v>3.5470433199999984E-2</v>
      </c>
    </row>
    <row r="17727" spans="1:5" x14ac:dyDescent="0.2">
      <c r="A17727" s="6">
        <v>43558.65625</v>
      </c>
      <c r="B17727" s="3">
        <v>64.546000000000006</v>
      </c>
      <c r="C17727" s="3">
        <v>10.063000000000001</v>
      </c>
      <c r="D17727" s="3">
        <v>0.255</v>
      </c>
      <c r="E17727">
        <f t="shared" si="276"/>
        <v>3.2702982500000005E-2</v>
      </c>
    </row>
    <row r="17728" spans="1:5" x14ac:dyDescent="0.2">
      <c r="A17728" s="6">
        <v>43558.666666666664</v>
      </c>
      <c r="B17728" s="3">
        <v>64.474999999999994</v>
      </c>
      <c r="C17728" s="3">
        <v>9.8659999999999997</v>
      </c>
      <c r="D17728" s="3">
        <v>0.248</v>
      </c>
      <c r="E17728">
        <f t="shared" si="276"/>
        <v>3.1598310399999982E-2</v>
      </c>
    </row>
    <row r="17729" spans="1:5" x14ac:dyDescent="0.2">
      <c r="A17729" s="6">
        <v>43558.677083333336</v>
      </c>
      <c r="B17729" s="3">
        <v>64.421000000000006</v>
      </c>
      <c r="C17729" s="3">
        <v>9.6690000000000005</v>
      </c>
      <c r="D17729" s="3">
        <v>0.246</v>
      </c>
      <c r="E17729">
        <f t="shared" si="276"/>
        <v>3.1273972399999975E-2</v>
      </c>
    </row>
    <row r="17730" spans="1:5" x14ac:dyDescent="0.2">
      <c r="A17730" s="6">
        <v>43558.6875</v>
      </c>
      <c r="B17730" s="3">
        <v>64.367000000000004</v>
      </c>
      <c r="C17730" s="3">
        <v>9.4719999999999995</v>
      </c>
      <c r="D17730" s="3">
        <v>0.24199999999999999</v>
      </c>
      <c r="E17730">
        <f t="shared" si="276"/>
        <v>3.0613485999999981E-2</v>
      </c>
    </row>
    <row r="17731" spans="1:5" x14ac:dyDescent="0.2">
      <c r="A17731" s="6">
        <v>43558.697916666664</v>
      </c>
      <c r="B17731" s="3">
        <v>64.328999999999994</v>
      </c>
      <c r="C17731" s="3">
        <v>9.2750000000000004</v>
      </c>
      <c r="D17731" s="3">
        <v>0.23899999999999999</v>
      </c>
      <c r="E17731">
        <f t="shared" ref="E17731:E17794" si="277">0.6*D17731^3-0.9337*D17731^2+0.5136*D17731-0.0475</f>
        <v>3.010767369999999E-2</v>
      </c>
    </row>
    <row r="17732" spans="1:5" x14ac:dyDescent="0.2">
      <c r="A17732" s="6">
        <v>43558.708333333336</v>
      </c>
      <c r="B17732" s="3">
        <v>64.325999999999993</v>
      </c>
      <c r="C17732" s="3">
        <v>9.1760000000000002</v>
      </c>
      <c r="D17732" s="3">
        <v>0.23799999999999999</v>
      </c>
      <c r="E17732">
        <f t="shared" si="277"/>
        <v>2.9937060399999979E-2</v>
      </c>
    </row>
    <row r="17733" spans="1:5" x14ac:dyDescent="0.2">
      <c r="A17733" s="6">
        <v>43558.71875</v>
      </c>
      <c r="B17733" s="3">
        <v>64.307000000000002</v>
      </c>
      <c r="C17733" s="3">
        <v>9.077</v>
      </c>
      <c r="D17733" s="3">
        <v>0.23499999999999999</v>
      </c>
      <c r="E17733">
        <f t="shared" si="277"/>
        <v>2.9419142499999981E-2</v>
      </c>
    </row>
    <row r="17734" spans="1:5" x14ac:dyDescent="0.2">
      <c r="A17734" s="6">
        <v>43558.729166666664</v>
      </c>
      <c r="B17734" s="3">
        <v>64.302000000000007</v>
      </c>
      <c r="C17734" s="3">
        <v>8.8789999999999996</v>
      </c>
      <c r="D17734" s="3">
        <v>0.23499999999999999</v>
      </c>
      <c r="E17734">
        <f t="shared" si="277"/>
        <v>2.9419142499999981E-2</v>
      </c>
    </row>
    <row r="17735" spans="1:5" x14ac:dyDescent="0.2">
      <c r="A17735" s="6">
        <v>43558.739583333336</v>
      </c>
      <c r="B17735" s="3">
        <v>64.316000000000003</v>
      </c>
      <c r="C17735" s="3">
        <v>8.7789999999999999</v>
      </c>
      <c r="D17735" s="3">
        <v>0.23599999999999999</v>
      </c>
      <c r="E17735">
        <f t="shared" si="277"/>
        <v>2.9592798399999995E-2</v>
      </c>
    </row>
    <row r="17736" spans="1:5" x14ac:dyDescent="0.2">
      <c r="A17736" s="6">
        <v>43558.75</v>
      </c>
      <c r="B17736" s="3">
        <v>64.295000000000002</v>
      </c>
      <c r="C17736" s="3">
        <v>8.5809999999999995</v>
      </c>
      <c r="D17736" s="3">
        <v>0.23300000000000001</v>
      </c>
      <c r="E17736">
        <f t="shared" si="277"/>
        <v>2.9068762899999989E-2</v>
      </c>
    </row>
    <row r="17737" spans="1:5" x14ac:dyDescent="0.2">
      <c r="A17737" s="6">
        <v>43558.760416666664</v>
      </c>
      <c r="B17737" s="3">
        <v>64.305999999999997</v>
      </c>
      <c r="C17737" s="3">
        <v>8.3819999999999997</v>
      </c>
      <c r="D17737" s="3">
        <v>0.23400000000000001</v>
      </c>
      <c r="E17737">
        <f t="shared" si="277"/>
        <v>2.92444652E-2</v>
      </c>
    </row>
    <row r="17738" spans="1:5" x14ac:dyDescent="0.2">
      <c r="A17738" s="6">
        <v>43558.770833333336</v>
      </c>
      <c r="B17738" s="3">
        <v>64.304000000000002</v>
      </c>
      <c r="C17738" s="3">
        <v>8.282</v>
      </c>
      <c r="D17738" s="3">
        <v>0.23599999999999999</v>
      </c>
      <c r="E17738">
        <f t="shared" si="277"/>
        <v>2.9592798399999995E-2</v>
      </c>
    </row>
    <row r="17739" spans="1:5" x14ac:dyDescent="0.2">
      <c r="A17739" s="6">
        <v>43558.78125</v>
      </c>
      <c r="B17739" s="3">
        <v>64.334000000000003</v>
      </c>
      <c r="C17739" s="3">
        <v>8.1820000000000004</v>
      </c>
      <c r="D17739" s="3">
        <v>0.23499999999999999</v>
      </c>
      <c r="E17739">
        <f t="shared" si="277"/>
        <v>2.9419142499999981E-2</v>
      </c>
    </row>
    <row r="17740" spans="1:5" x14ac:dyDescent="0.2">
      <c r="A17740" s="6">
        <v>43558.791666666664</v>
      </c>
      <c r="B17740" s="3">
        <v>64.344999999999999</v>
      </c>
      <c r="C17740" s="3">
        <v>7.9829999999999997</v>
      </c>
      <c r="D17740" s="3">
        <v>0.23599999999999999</v>
      </c>
      <c r="E17740">
        <f t="shared" si="277"/>
        <v>2.9592798399999995E-2</v>
      </c>
    </row>
    <row r="17741" spans="1:5" x14ac:dyDescent="0.2">
      <c r="A17741" s="6">
        <v>43558.802083333336</v>
      </c>
      <c r="B17741" s="3">
        <v>64.361000000000004</v>
      </c>
      <c r="C17741" s="3">
        <v>7.9829999999999997</v>
      </c>
      <c r="D17741" s="3">
        <v>0.23499999999999999</v>
      </c>
      <c r="E17741">
        <f t="shared" si="277"/>
        <v>2.9419142499999981E-2</v>
      </c>
    </row>
    <row r="17742" spans="1:5" x14ac:dyDescent="0.2">
      <c r="A17742" s="6">
        <v>43558.8125</v>
      </c>
      <c r="B17742" s="3">
        <v>64.358999999999995</v>
      </c>
      <c r="C17742" s="3">
        <v>7.8819999999999997</v>
      </c>
      <c r="D17742" s="3">
        <v>0.23499999999999999</v>
      </c>
      <c r="E17742">
        <f t="shared" si="277"/>
        <v>2.9419142499999981E-2</v>
      </c>
    </row>
    <row r="17743" spans="1:5" x14ac:dyDescent="0.2">
      <c r="A17743" s="6">
        <v>43558.822916666664</v>
      </c>
      <c r="B17743" s="3">
        <v>64.373000000000005</v>
      </c>
      <c r="C17743" s="3">
        <v>7.782</v>
      </c>
      <c r="D17743" s="3">
        <v>0.23499999999999999</v>
      </c>
      <c r="E17743">
        <f t="shared" si="277"/>
        <v>2.9419142499999981E-2</v>
      </c>
    </row>
    <row r="17744" spans="1:5" x14ac:dyDescent="0.2">
      <c r="A17744" s="6">
        <v>43558.833333333336</v>
      </c>
      <c r="B17744" s="3">
        <v>64.37</v>
      </c>
      <c r="C17744" s="3">
        <v>7.6820000000000004</v>
      </c>
      <c r="D17744" s="3">
        <v>0.23300000000000001</v>
      </c>
      <c r="E17744">
        <f t="shared" si="277"/>
        <v>2.9068762899999989E-2</v>
      </c>
    </row>
    <row r="17745" spans="1:5" x14ac:dyDescent="0.2">
      <c r="A17745" s="6">
        <v>43558.84375</v>
      </c>
      <c r="B17745" s="3">
        <v>64.37</v>
      </c>
      <c r="C17745" s="3">
        <v>7.6820000000000004</v>
      </c>
      <c r="D17745" s="3">
        <v>0.23400000000000001</v>
      </c>
      <c r="E17745">
        <f t="shared" si="277"/>
        <v>2.92444652E-2</v>
      </c>
    </row>
    <row r="17746" spans="1:5" x14ac:dyDescent="0.2">
      <c r="A17746" s="6">
        <v>43558.854166666664</v>
      </c>
      <c r="B17746" s="3">
        <v>64.367000000000004</v>
      </c>
      <c r="C17746" s="3">
        <v>7.5819999999999999</v>
      </c>
      <c r="D17746" s="3">
        <v>0.23400000000000001</v>
      </c>
      <c r="E17746">
        <f t="shared" si="277"/>
        <v>2.92444652E-2</v>
      </c>
    </row>
    <row r="17747" spans="1:5" x14ac:dyDescent="0.2">
      <c r="A17747" s="6">
        <v>43558.864583333336</v>
      </c>
      <c r="B17747" s="3">
        <v>64.381</v>
      </c>
      <c r="C17747" s="3">
        <v>7.4809999999999999</v>
      </c>
      <c r="D17747" s="3">
        <v>0.23499999999999999</v>
      </c>
      <c r="E17747">
        <f t="shared" si="277"/>
        <v>2.9419142499999981E-2</v>
      </c>
    </row>
    <row r="17748" spans="1:5" x14ac:dyDescent="0.2">
      <c r="A17748" s="6">
        <v>43558.875</v>
      </c>
      <c r="B17748" s="3">
        <v>64.379000000000005</v>
      </c>
      <c r="C17748" s="3">
        <v>7.3810000000000002</v>
      </c>
      <c r="D17748" s="3">
        <v>0.23400000000000001</v>
      </c>
      <c r="E17748">
        <f t="shared" si="277"/>
        <v>2.92444652E-2</v>
      </c>
    </row>
    <row r="17749" spans="1:5" x14ac:dyDescent="0.2">
      <c r="A17749" s="6">
        <v>43558.885416666664</v>
      </c>
      <c r="B17749" s="3">
        <v>64.391999999999996</v>
      </c>
      <c r="C17749" s="3">
        <v>7.28</v>
      </c>
      <c r="D17749" s="3">
        <v>0.23599999999999999</v>
      </c>
      <c r="E17749">
        <f t="shared" si="277"/>
        <v>2.9592798399999995E-2</v>
      </c>
    </row>
    <row r="17750" spans="1:5" x14ac:dyDescent="0.2">
      <c r="A17750" s="6">
        <v>43558.895833333336</v>
      </c>
      <c r="B17750" s="3">
        <v>64.39</v>
      </c>
      <c r="C17750" s="3">
        <v>7.1790000000000003</v>
      </c>
      <c r="D17750" s="3">
        <v>0.23400000000000001</v>
      </c>
      <c r="E17750">
        <f t="shared" si="277"/>
        <v>2.92444652E-2</v>
      </c>
    </row>
    <row r="17751" spans="1:5" x14ac:dyDescent="0.2">
      <c r="A17751" s="6">
        <v>43558.90625</v>
      </c>
      <c r="B17751" s="3">
        <v>64.387</v>
      </c>
      <c r="C17751" s="3">
        <v>7.0789999999999997</v>
      </c>
      <c r="D17751" s="3">
        <v>0.23599999999999999</v>
      </c>
      <c r="E17751">
        <f t="shared" si="277"/>
        <v>2.9592798399999995E-2</v>
      </c>
    </row>
    <row r="17752" spans="1:5" x14ac:dyDescent="0.2">
      <c r="A17752" s="6">
        <v>43558.916666666664</v>
      </c>
      <c r="B17752" s="3">
        <v>64.387</v>
      </c>
      <c r="C17752" s="3">
        <v>7.0789999999999997</v>
      </c>
      <c r="D17752" s="3">
        <v>0.23599999999999999</v>
      </c>
      <c r="E17752">
        <f t="shared" si="277"/>
        <v>2.9592798399999995E-2</v>
      </c>
    </row>
    <row r="17753" spans="1:5" x14ac:dyDescent="0.2">
      <c r="A17753" s="6">
        <v>43558.927083333336</v>
      </c>
      <c r="B17753" s="3">
        <v>64.400999999999996</v>
      </c>
      <c r="C17753" s="3">
        <v>6.9779999999999998</v>
      </c>
      <c r="D17753" s="3">
        <v>0.23400000000000001</v>
      </c>
      <c r="E17753">
        <f t="shared" si="277"/>
        <v>2.92444652E-2</v>
      </c>
    </row>
    <row r="17754" spans="1:5" x14ac:dyDescent="0.2">
      <c r="A17754" s="6">
        <v>43558.9375</v>
      </c>
      <c r="B17754" s="3">
        <v>64.367999999999995</v>
      </c>
      <c r="C17754" s="3">
        <v>6.9779999999999998</v>
      </c>
      <c r="D17754" s="3">
        <v>0.23</v>
      </c>
      <c r="E17754">
        <f t="shared" si="277"/>
        <v>2.8535469999999993E-2</v>
      </c>
    </row>
    <row r="17755" spans="1:5" x14ac:dyDescent="0.2">
      <c r="A17755" s="6">
        <v>43558.947916666664</v>
      </c>
      <c r="B17755" s="3">
        <v>64.367999999999995</v>
      </c>
      <c r="C17755" s="3">
        <v>6.9779999999999998</v>
      </c>
      <c r="D17755" s="3">
        <v>0.23200000000000001</v>
      </c>
      <c r="E17755">
        <f t="shared" si="277"/>
        <v>2.8892031999999984E-2</v>
      </c>
    </row>
    <row r="17756" spans="1:5" x14ac:dyDescent="0.2">
      <c r="A17756" s="6">
        <v>43558.958333333336</v>
      </c>
      <c r="B17756" s="3">
        <v>64.367999999999995</v>
      </c>
      <c r="C17756" s="3">
        <v>6.9779999999999998</v>
      </c>
      <c r="D17756" s="3">
        <v>0.23100000000000001</v>
      </c>
      <c r="E17756">
        <f t="shared" si="277"/>
        <v>2.8714268899999992E-2</v>
      </c>
    </row>
    <row r="17757" spans="1:5" x14ac:dyDescent="0.2">
      <c r="A17757" s="6">
        <v>43558.96875</v>
      </c>
      <c r="B17757" s="3">
        <v>64.367999999999995</v>
      </c>
      <c r="C17757" s="3">
        <v>6.9779999999999998</v>
      </c>
      <c r="D17757" s="3">
        <v>0.23100000000000001</v>
      </c>
      <c r="E17757">
        <f t="shared" si="277"/>
        <v>2.8714268899999992E-2</v>
      </c>
    </row>
    <row r="17758" spans="1:5" x14ac:dyDescent="0.2">
      <c r="A17758" s="6">
        <v>43558.979166666664</v>
      </c>
      <c r="B17758" s="3">
        <v>64.367999999999995</v>
      </c>
      <c r="C17758" s="3">
        <v>6.9779999999999998</v>
      </c>
      <c r="D17758" s="3">
        <v>0.23100000000000001</v>
      </c>
      <c r="E17758">
        <f t="shared" si="277"/>
        <v>2.8714268899999992E-2</v>
      </c>
    </row>
    <row r="17759" spans="1:5" x14ac:dyDescent="0.2">
      <c r="A17759" s="6">
        <v>43558.989583333336</v>
      </c>
      <c r="B17759" s="3">
        <v>64.382000000000005</v>
      </c>
      <c r="C17759" s="3">
        <v>6.8769999999999998</v>
      </c>
      <c r="D17759" s="3">
        <v>0.23300000000000001</v>
      </c>
      <c r="E17759">
        <f t="shared" si="277"/>
        <v>2.9068762899999989E-2</v>
      </c>
    </row>
    <row r="17760" spans="1:5" x14ac:dyDescent="0.2">
      <c r="A17760" s="6">
        <v>43559</v>
      </c>
      <c r="B17760" s="3">
        <v>64.364999999999995</v>
      </c>
      <c r="C17760" s="3">
        <v>6.8769999999999998</v>
      </c>
      <c r="D17760" s="3">
        <v>0.23100000000000001</v>
      </c>
      <c r="E17760">
        <f t="shared" si="277"/>
        <v>2.8714268899999992E-2</v>
      </c>
    </row>
    <row r="17761" spans="1:5" x14ac:dyDescent="0.2">
      <c r="A17761" s="6">
        <v>43559.010416666664</v>
      </c>
      <c r="B17761" s="3">
        <v>64.364999999999995</v>
      </c>
      <c r="C17761" s="3">
        <v>6.8769999999999998</v>
      </c>
      <c r="D17761" s="3">
        <v>0.23300000000000001</v>
      </c>
      <c r="E17761">
        <f t="shared" si="277"/>
        <v>2.9068762899999989E-2</v>
      </c>
    </row>
    <row r="17762" spans="1:5" x14ac:dyDescent="0.2">
      <c r="A17762" s="6">
        <v>43559.020833333336</v>
      </c>
      <c r="B17762" s="3">
        <v>64.349000000000004</v>
      </c>
      <c r="C17762" s="3">
        <v>6.8769999999999998</v>
      </c>
      <c r="D17762" s="3">
        <v>0.23200000000000001</v>
      </c>
      <c r="E17762">
        <f t="shared" si="277"/>
        <v>2.8892031999999984E-2</v>
      </c>
    </row>
    <row r="17763" spans="1:5" x14ac:dyDescent="0.2">
      <c r="A17763" s="6">
        <v>43559.03125</v>
      </c>
      <c r="B17763" s="3">
        <v>64.364999999999995</v>
      </c>
      <c r="C17763" s="3">
        <v>6.8769999999999998</v>
      </c>
      <c r="D17763" s="3">
        <v>0.23100000000000001</v>
      </c>
      <c r="E17763">
        <f t="shared" si="277"/>
        <v>2.8714268899999992E-2</v>
      </c>
    </row>
    <row r="17764" spans="1:5" x14ac:dyDescent="0.2">
      <c r="A17764" s="6">
        <v>43559.041666666664</v>
      </c>
      <c r="B17764" s="3">
        <v>64.382000000000005</v>
      </c>
      <c r="C17764" s="3">
        <v>6.8769999999999998</v>
      </c>
      <c r="D17764" s="3">
        <v>0.23499999999999999</v>
      </c>
      <c r="E17764">
        <f t="shared" si="277"/>
        <v>2.9419142499999981E-2</v>
      </c>
    </row>
    <row r="17765" spans="1:5" x14ac:dyDescent="0.2">
      <c r="A17765" s="6">
        <v>43559.052083333336</v>
      </c>
      <c r="B17765" s="3">
        <v>64.415000000000006</v>
      </c>
      <c r="C17765" s="3">
        <v>6.8769999999999998</v>
      </c>
      <c r="D17765" s="3">
        <v>0.24099999999999999</v>
      </c>
      <c r="E17765">
        <f t="shared" si="277"/>
        <v>3.0445882899999985E-2</v>
      </c>
    </row>
    <row r="17766" spans="1:5" x14ac:dyDescent="0.2">
      <c r="A17766" s="6">
        <v>43559.0625</v>
      </c>
      <c r="B17766" s="3">
        <v>64.48</v>
      </c>
      <c r="C17766" s="3">
        <v>6.8769999999999998</v>
      </c>
      <c r="D17766" s="3">
        <v>0.249</v>
      </c>
      <c r="E17766">
        <f t="shared" si="277"/>
        <v>3.175901569999999E-2</v>
      </c>
    </row>
    <row r="17767" spans="1:5" x14ac:dyDescent="0.2">
      <c r="A17767" s="6">
        <v>43559.072916666664</v>
      </c>
      <c r="B17767" s="3">
        <v>64.757000000000005</v>
      </c>
      <c r="C17767" s="3">
        <v>6.7750000000000004</v>
      </c>
      <c r="D17767" s="3">
        <v>0.27600000000000002</v>
      </c>
      <c r="E17767">
        <f t="shared" si="277"/>
        <v>3.5742814400000003E-2</v>
      </c>
    </row>
    <row r="17768" spans="1:5" x14ac:dyDescent="0.2">
      <c r="A17768" s="6">
        <v>43559.083333333336</v>
      </c>
      <c r="B17768" s="3">
        <v>64.724000000000004</v>
      </c>
      <c r="C17768" s="3">
        <v>6.7750000000000004</v>
      </c>
      <c r="D17768" s="3">
        <v>0.27500000000000002</v>
      </c>
      <c r="E17768">
        <f t="shared" si="277"/>
        <v>3.5607062499999995E-2</v>
      </c>
    </row>
    <row r="17769" spans="1:5" x14ac:dyDescent="0.2">
      <c r="A17769" s="6">
        <v>43559.09375</v>
      </c>
      <c r="B17769" s="3">
        <v>64.572999999999993</v>
      </c>
      <c r="C17769" s="3">
        <v>6.6740000000000004</v>
      </c>
      <c r="D17769" s="3">
        <v>0.25900000000000001</v>
      </c>
      <c r="E17769">
        <f t="shared" si="277"/>
        <v>3.3313257699999987E-2</v>
      </c>
    </row>
    <row r="17770" spans="1:5" x14ac:dyDescent="0.2">
      <c r="A17770" s="6">
        <v>43559.104166666664</v>
      </c>
      <c r="B17770" s="3">
        <v>64.504999999999995</v>
      </c>
      <c r="C17770" s="3">
        <v>6.5730000000000004</v>
      </c>
      <c r="D17770" s="3">
        <v>0.252</v>
      </c>
      <c r="E17770">
        <f t="shared" si="277"/>
        <v>3.2235319999999998E-2</v>
      </c>
    </row>
    <row r="17771" spans="1:5" x14ac:dyDescent="0.2">
      <c r="A17771" s="6">
        <v>43559.114583333336</v>
      </c>
      <c r="B17771" s="3">
        <v>64.471999999999994</v>
      </c>
      <c r="C17771" s="3">
        <v>6.5730000000000004</v>
      </c>
      <c r="D17771" s="3">
        <v>0.249</v>
      </c>
      <c r="E17771">
        <f t="shared" si="277"/>
        <v>3.175901569999999E-2</v>
      </c>
    </row>
    <row r="17772" spans="1:5" x14ac:dyDescent="0.2">
      <c r="A17772" s="6">
        <v>43559.125</v>
      </c>
      <c r="B17772" s="3">
        <v>64.438999999999993</v>
      </c>
      <c r="C17772" s="3">
        <v>6.5730000000000004</v>
      </c>
      <c r="D17772" s="3">
        <v>0.248</v>
      </c>
      <c r="E17772">
        <f t="shared" si="277"/>
        <v>3.1598310399999982E-2</v>
      </c>
    </row>
    <row r="17773" spans="1:5" x14ac:dyDescent="0.2">
      <c r="A17773" s="6">
        <v>43559.135416666664</v>
      </c>
      <c r="B17773" s="3">
        <v>64.387</v>
      </c>
      <c r="C17773" s="3">
        <v>6.4710000000000001</v>
      </c>
      <c r="D17773" s="3">
        <v>0.24199999999999999</v>
      </c>
      <c r="E17773">
        <f t="shared" si="277"/>
        <v>3.0613485999999981E-2</v>
      </c>
    </row>
    <row r="17774" spans="1:5" x14ac:dyDescent="0.2">
      <c r="A17774" s="6">
        <v>43559.145833333336</v>
      </c>
      <c r="B17774" s="3">
        <v>64.370999999999995</v>
      </c>
      <c r="C17774" s="3">
        <v>6.4710000000000001</v>
      </c>
      <c r="D17774" s="3">
        <v>0.24199999999999999</v>
      </c>
      <c r="E17774">
        <f t="shared" si="277"/>
        <v>3.0613485999999981E-2</v>
      </c>
    </row>
    <row r="17775" spans="1:5" x14ac:dyDescent="0.2">
      <c r="A17775" s="6">
        <v>43559.15625</v>
      </c>
      <c r="B17775" s="3">
        <v>64.322000000000003</v>
      </c>
      <c r="C17775" s="3">
        <v>6.4710000000000001</v>
      </c>
      <c r="D17775" s="3">
        <v>0.23899999999999999</v>
      </c>
      <c r="E17775">
        <f t="shared" si="277"/>
        <v>3.010767369999999E-2</v>
      </c>
    </row>
    <row r="17776" spans="1:5" x14ac:dyDescent="0.2">
      <c r="A17776" s="6">
        <v>43559.166666666664</v>
      </c>
      <c r="B17776" s="3">
        <v>64.322000000000003</v>
      </c>
      <c r="C17776" s="3">
        <v>6.4710000000000001</v>
      </c>
      <c r="D17776" s="3">
        <v>0.23699999999999999</v>
      </c>
      <c r="E17776">
        <f t="shared" si="277"/>
        <v>2.9765436499999978E-2</v>
      </c>
    </row>
    <row r="17777" spans="1:5" x14ac:dyDescent="0.2">
      <c r="A17777" s="6">
        <v>43559.177083333336</v>
      </c>
      <c r="B17777" s="3">
        <v>64.305000000000007</v>
      </c>
      <c r="C17777" s="3">
        <v>6.4710000000000001</v>
      </c>
      <c r="D17777" s="3">
        <v>0.23699999999999999</v>
      </c>
      <c r="E17777">
        <f t="shared" si="277"/>
        <v>2.9765436499999978E-2</v>
      </c>
    </row>
    <row r="17778" spans="1:5" x14ac:dyDescent="0.2">
      <c r="A17778" s="6">
        <v>43559.1875</v>
      </c>
      <c r="B17778" s="3">
        <v>64.305000000000007</v>
      </c>
      <c r="C17778" s="3">
        <v>6.4710000000000001</v>
      </c>
      <c r="D17778" s="3">
        <v>0.23699999999999999</v>
      </c>
      <c r="E17778">
        <f t="shared" si="277"/>
        <v>2.9765436499999978E-2</v>
      </c>
    </row>
    <row r="17779" spans="1:5" x14ac:dyDescent="0.2">
      <c r="A17779" s="6">
        <v>43559.197916666664</v>
      </c>
      <c r="B17779" s="3">
        <v>64.305000000000007</v>
      </c>
      <c r="C17779" s="3">
        <v>6.4710000000000001</v>
      </c>
      <c r="D17779" s="3">
        <v>0.23499999999999999</v>
      </c>
      <c r="E17779">
        <f t="shared" si="277"/>
        <v>2.9419142499999981E-2</v>
      </c>
    </row>
    <row r="17780" spans="1:5" x14ac:dyDescent="0.2">
      <c r="A17780" s="6">
        <v>43559.208333333336</v>
      </c>
      <c r="B17780" s="3">
        <v>64.305000000000007</v>
      </c>
      <c r="C17780" s="3">
        <v>6.4710000000000001</v>
      </c>
      <c r="D17780" s="3">
        <v>0.23400000000000001</v>
      </c>
      <c r="E17780">
        <f t="shared" si="277"/>
        <v>2.92444652E-2</v>
      </c>
    </row>
    <row r="17781" spans="1:5" x14ac:dyDescent="0.2">
      <c r="A17781" s="6">
        <v>43559.21875</v>
      </c>
      <c r="B17781" s="3">
        <v>64.302999999999997</v>
      </c>
      <c r="C17781" s="3">
        <v>6.37</v>
      </c>
      <c r="D17781" s="3">
        <v>0.23599999999999999</v>
      </c>
      <c r="E17781">
        <f t="shared" si="277"/>
        <v>2.9592798399999995E-2</v>
      </c>
    </row>
    <row r="17782" spans="1:5" x14ac:dyDescent="0.2">
      <c r="A17782" s="6">
        <v>43559.229166666664</v>
      </c>
      <c r="B17782" s="3">
        <v>64.352000000000004</v>
      </c>
      <c r="C17782" s="3">
        <v>6.37</v>
      </c>
      <c r="D17782" s="3">
        <v>0.23699999999999999</v>
      </c>
      <c r="E17782">
        <f t="shared" si="277"/>
        <v>2.9765436499999978E-2</v>
      </c>
    </row>
    <row r="17783" spans="1:5" x14ac:dyDescent="0.2">
      <c r="A17783" s="6">
        <v>43559.239583333336</v>
      </c>
      <c r="B17783" s="3">
        <v>64.352000000000004</v>
      </c>
      <c r="C17783" s="3">
        <v>6.37</v>
      </c>
      <c r="D17783" s="3">
        <v>0.23599999999999999</v>
      </c>
      <c r="E17783">
        <f t="shared" si="277"/>
        <v>2.9592798399999995E-2</v>
      </c>
    </row>
    <row r="17784" spans="1:5" x14ac:dyDescent="0.2">
      <c r="A17784" s="6">
        <v>43559.25</v>
      </c>
      <c r="B17784" s="3">
        <v>64.349000000000004</v>
      </c>
      <c r="C17784" s="3">
        <v>6.2679999999999998</v>
      </c>
      <c r="D17784" s="3">
        <v>0.23499999999999999</v>
      </c>
      <c r="E17784">
        <f t="shared" si="277"/>
        <v>2.9419142499999981E-2</v>
      </c>
    </row>
    <row r="17785" spans="1:5" x14ac:dyDescent="0.2">
      <c r="A17785" s="6">
        <v>43559.260416666664</v>
      </c>
      <c r="B17785" s="3">
        <v>64.363</v>
      </c>
      <c r="C17785" s="3">
        <v>6.1660000000000004</v>
      </c>
      <c r="D17785" s="3">
        <v>0.23499999999999999</v>
      </c>
      <c r="E17785">
        <f t="shared" si="277"/>
        <v>2.9419142499999981E-2</v>
      </c>
    </row>
    <row r="17786" spans="1:5" x14ac:dyDescent="0.2">
      <c r="A17786" s="6">
        <v>43559.270833333336</v>
      </c>
      <c r="B17786" s="3">
        <v>64.363</v>
      </c>
      <c r="C17786" s="3">
        <v>6.1660000000000004</v>
      </c>
      <c r="D17786" s="3">
        <v>0.23400000000000001</v>
      </c>
      <c r="E17786">
        <f t="shared" si="277"/>
        <v>2.92444652E-2</v>
      </c>
    </row>
    <row r="17787" spans="1:5" x14ac:dyDescent="0.2">
      <c r="A17787" s="6">
        <v>43559.28125</v>
      </c>
      <c r="B17787" s="3">
        <v>64.376999999999995</v>
      </c>
      <c r="C17787" s="3">
        <v>6.0640000000000001</v>
      </c>
      <c r="D17787" s="3">
        <v>0.23499999999999999</v>
      </c>
      <c r="E17787">
        <f t="shared" si="277"/>
        <v>2.9419142499999981E-2</v>
      </c>
    </row>
    <row r="17788" spans="1:5" x14ac:dyDescent="0.2">
      <c r="A17788" s="6">
        <v>43559.291666666664</v>
      </c>
      <c r="B17788" s="3">
        <v>64.376999999999995</v>
      </c>
      <c r="C17788" s="3">
        <v>6.0640000000000001</v>
      </c>
      <c r="D17788" s="3">
        <v>0.23499999999999999</v>
      </c>
      <c r="E17788">
        <f t="shared" si="277"/>
        <v>2.9419142499999981E-2</v>
      </c>
    </row>
    <row r="17789" spans="1:5" x14ac:dyDescent="0.2">
      <c r="A17789" s="6">
        <v>43559.302083333336</v>
      </c>
      <c r="B17789" s="3">
        <v>64.376999999999995</v>
      </c>
      <c r="C17789" s="3">
        <v>6.0640000000000001</v>
      </c>
      <c r="D17789" s="3">
        <v>0.23400000000000001</v>
      </c>
      <c r="E17789">
        <f t="shared" si="277"/>
        <v>2.92444652E-2</v>
      </c>
    </row>
    <row r="17790" spans="1:5" x14ac:dyDescent="0.2">
      <c r="A17790" s="6">
        <v>43559.3125</v>
      </c>
      <c r="B17790" s="3">
        <v>64.393000000000001</v>
      </c>
      <c r="C17790" s="3">
        <v>6.0640000000000001</v>
      </c>
      <c r="D17790" s="3">
        <v>0.23200000000000001</v>
      </c>
      <c r="E17790">
        <f t="shared" si="277"/>
        <v>2.8892031999999984E-2</v>
      </c>
    </row>
    <row r="17791" spans="1:5" x14ac:dyDescent="0.2">
      <c r="A17791" s="6">
        <v>43559.322916666664</v>
      </c>
      <c r="B17791" s="3">
        <v>64.376999999999995</v>
      </c>
      <c r="C17791" s="3">
        <v>6.0640000000000001</v>
      </c>
      <c r="D17791" s="3">
        <v>0.23</v>
      </c>
      <c r="E17791">
        <f t="shared" si="277"/>
        <v>2.8535469999999993E-2</v>
      </c>
    </row>
    <row r="17792" spans="1:5" x14ac:dyDescent="0.2">
      <c r="A17792" s="6">
        <v>43559.333333333336</v>
      </c>
      <c r="B17792" s="3">
        <v>64.412000000000006</v>
      </c>
      <c r="C17792" s="3">
        <v>6.1660000000000004</v>
      </c>
      <c r="D17792" s="3">
        <v>0.23200000000000001</v>
      </c>
      <c r="E17792">
        <f t="shared" si="277"/>
        <v>2.8892031999999984E-2</v>
      </c>
    </row>
    <row r="17793" spans="1:5" x14ac:dyDescent="0.2">
      <c r="A17793" s="6">
        <v>43559.34375</v>
      </c>
      <c r="B17793" s="3">
        <v>64.429000000000002</v>
      </c>
      <c r="C17793" s="3">
        <v>6.1660000000000004</v>
      </c>
      <c r="D17793" s="3">
        <v>0.22900000000000001</v>
      </c>
      <c r="E17793">
        <f t="shared" si="277"/>
        <v>2.8355631699999995E-2</v>
      </c>
    </row>
    <row r="17794" spans="1:5" x14ac:dyDescent="0.2">
      <c r="A17794" s="6">
        <v>43559.354166666664</v>
      </c>
      <c r="B17794" s="3">
        <v>64.430999999999997</v>
      </c>
      <c r="C17794" s="3">
        <v>6.2679999999999998</v>
      </c>
      <c r="D17794" s="3">
        <v>0.22900000000000001</v>
      </c>
      <c r="E17794">
        <f t="shared" si="277"/>
        <v>2.8355631699999995E-2</v>
      </c>
    </row>
    <row r="17795" spans="1:5" x14ac:dyDescent="0.2">
      <c r="A17795" s="6">
        <v>43559.364583333336</v>
      </c>
      <c r="B17795" s="3">
        <v>64.418000000000006</v>
      </c>
      <c r="C17795" s="3">
        <v>6.37</v>
      </c>
      <c r="D17795" s="3">
        <v>0.22800000000000001</v>
      </c>
      <c r="E17795">
        <f t="shared" ref="E17795:E17858" si="278">0.6*D17795^3-0.9337*D17795^2+0.5136*D17795-0.0475</f>
        <v>2.817475039999999E-2</v>
      </c>
    </row>
    <row r="17796" spans="1:5" x14ac:dyDescent="0.2">
      <c r="A17796" s="6">
        <v>43559.375</v>
      </c>
      <c r="B17796" s="3">
        <v>64.438999999999993</v>
      </c>
      <c r="C17796" s="3">
        <v>6.5730000000000004</v>
      </c>
      <c r="D17796" s="3">
        <v>0.22600000000000001</v>
      </c>
      <c r="E17796">
        <f t="shared" si="278"/>
        <v>2.7809844399999978E-2</v>
      </c>
    </row>
    <row r="17797" spans="1:5" x14ac:dyDescent="0.2">
      <c r="A17797" s="6">
        <v>43559.385416666664</v>
      </c>
      <c r="B17797" s="3">
        <v>64.460999999999999</v>
      </c>
      <c r="C17797" s="3">
        <v>6.7750000000000004</v>
      </c>
      <c r="D17797" s="3">
        <v>0.223</v>
      </c>
      <c r="E17797">
        <f t="shared" si="278"/>
        <v>2.7254572899999982E-2</v>
      </c>
    </row>
    <row r="17798" spans="1:5" x14ac:dyDescent="0.2">
      <c r="A17798" s="6">
        <v>43559.395833333336</v>
      </c>
      <c r="B17798" s="3">
        <v>64.468999999999994</v>
      </c>
      <c r="C17798" s="3">
        <v>7.0789999999999997</v>
      </c>
      <c r="D17798" s="3">
        <v>0.214</v>
      </c>
      <c r="E17798">
        <f t="shared" si="278"/>
        <v>2.5530881199999994E-2</v>
      </c>
    </row>
    <row r="17799" spans="1:5" x14ac:dyDescent="0.2">
      <c r="A17799" s="6">
        <v>43559.40625</v>
      </c>
      <c r="B17799" s="3">
        <v>64.492999999999995</v>
      </c>
      <c r="C17799" s="3">
        <v>7.3810000000000002</v>
      </c>
      <c r="D17799" s="3">
        <v>0.22</v>
      </c>
      <c r="E17799">
        <f t="shared" si="278"/>
        <v>2.668972E-2</v>
      </c>
    </row>
    <row r="17800" spans="1:5" x14ac:dyDescent="0.2">
      <c r="A17800" s="6">
        <v>43559.416666666664</v>
      </c>
      <c r="B17800" s="3">
        <v>64.451999999999998</v>
      </c>
      <c r="C17800" s="3">
        <v>7.6820000000000004</v>
      </c>
      <c r="D17800" s="3">
        <v>0.22</v>
      </c>
      <c r="E17800">
        <f t="shared" si="278"/>
        <v>2.668972E-2</v>
      </c>
    </row>
    <row r="17801" spans="1:5" x14ac:dyDescent="0.2">
      <c r="A17801" s="6">
        <v>43559.427083333336</v>
      </c>
      <c r="B17801" s="3">
        <v>64.459999999999994</v>
      </c>
      <c r="C17801" s="3">
        <v>7.9829999999999997</v>
      </c>
      <c r="D17801" s="3">
        <v>0.224</v>
      </c>
      <c r="E17801">
        <f t="shared" si="278"/>
        <v>2.7440723199999989E-2</v>
      </c>
    </row>
    <row r="17802" spans="1:5" x14ac:dyDescent="0.2">
      <c r="A17802" s="6">
        <v>43559.4375</v>
      </c>
      <c r="B17802" s="3">
        <v>64.405000000000001</v>
      </c>
      <c r="C17802" s="3">
        <v>8.3819999999999997</v>
      </c>
      <c r="D17802" s="3">
        <v>0.217</v>
      </c>
      <c r="E17802">
        <f t="shared" si="278"/>
        <v>2.6115188499999983E-2</v>
      </c>
    </row>
    <row r="17803" spans="1:5" x14ac:dyDescent="0.2">
      <c r="A17803" s="6">
        <v>43559.447916666664</v>
      </c>
      <c r="B17803" s="3">
        <v>64.397999999999996</v>
      </c>
      <c r="C17803" s="3">
        <v>8.7789999999999999</v>
      </c>
      <c r="D17803" s="3">
        <v>0.219</v>
      </c>
      <c r="E17803">
        <f t="shared" si="278"/>
        <v>2.6499289699999998E-2</v>
      </c>
    </row>
    <row r="17804" spans="1:5" x14ac:dyDescent="0.2">
      <c r="A17804" s="6">
        <v>43559.458333333336</v>
      </c>
      <c r="B17804" s="3">
        <v>64.387</v>
      </c>
      <c r="C17804" s="3">
        <v>8.9779999999999998</v>
      </c>
      <c r="D17804" s="3">
        <v>0.221</v>
      </c>
      <c r="E17804">
        <f t="shared" si="278"/>
        <v>2.687907489999998E-2</v>
      </c>
    </row>
    <row r="17805" spans="1:5" x14ac:dyDescent="0.2">
      <c r="A17805" s="6">
        <v>43559.46875</v>
      </c>
      <c r="B17805" s="3">
        <v>64.394999999999996</v>
      </c>
      <c r="C17805" s="3">
        <v>9.2750000000000004</v>
      </c>
      <c r="D17805" s="3">
        <v>0.22500000000000001</v>
      </c>
      <c r="E17805">
        <f t="shared" si="278"/>
        <v>2.7625812499999999E-2</v>
      </c>
    </row>
    <row r="17806" spans="1:5" x14ac:dyDescent="0.2">
      <c r="A17806" s="6">
        <v>43559.479166666664</v>
      </c>
      <c r="B17806" s="3">
        <v>64.367000000000004</v>
      </c>
      <c r="C17806" s="3">
        <v>9.4719999999999995</v>
      </c>
      <c r="D17806" s="3">
        <v>0.221</v>
      </c>
      <c r="E17806">
        <f t="shared" si="278"/>
        <v>2.687907489999998E-2</v>
      </c>
    </row>
    <row r="17807" spans="1:5" x14ac:dyDescent="0.2">
      <c r="A17807" s="6">
        <v>43559.489583333336</v>
      </c>
      <c r="B17807" s="3">
        <v>64.325000000000003</v>
      </c>
      <c r="C17807" s="3">
        <v>9.7680000000000007</v>
      </c>
      <c r="D17807" s="3">
        <v>0.219</v>
      </c>
      <c r="E17807">
        <f t="shared" si="278"/>
        <v>2.6499289699999998E-2</v>
      </c>
    </row>
    <row r="17808" spans="1:5" x14ac:dyDescent="0.2">
      <c r="A17808" s="6">
        <v>43559.5</v>
      </c>
      <c r="B17808" s="3">
        <v>64.311000000000007</v>
      </c>
      <c r="C17808" s="3">
        <v>9.8659999999999997</v>
      </c>
      <c r="D17808" s="3">
        <v>0.22</v>
      </c>
      <c r="E17808">
        <f t="shared" si="278"/>
        <v>2.668972E-2</v>
      </c>
    </row>
    <row r="17809" spans="1:5" x14ac:dyDescent="0.2">
      <c r="A17809" s="6">
        <v>43559.510416666664</v>
      </c>
      <c r="B17809" s="3">
        <v>64.316000000000003</v>
      </c>
      <c r="C17809" s="3">
        <v>10.063000000000001</v>
      </c>
      <c r="D17809" s="3">
        <v>0.219</v>
      </c>
      <c r="E17809">
        <f t="shared" si="278"/>
        <v>2.6499289699999998E-2</v>
      </c>
    </row>
    <row r="17810" spans="1:5" x14ac:dyDescent="0.2">
      <c r="A17810" s="6">
        <v>43559.520833333336</v>
      </c>
      <c r="B17810" s="3">
        <v>64.286000000000001</v>
      </c>
      <c r="C17810" s="3">
        <v>10.161</v>
      </c>
      <c r="D17810" s="3">
        <v>0.22</v>
      </c>
      <c r="E17810">
        <f t="shared" si="278"/>
        <v>2.668972E-2</v>
      </c>
    </row>
    <row r="17811" spans="1:5" x14ac:dyDescent="0.2">
      <c r="A17811" s="6">
        <v>43559.53125</v>
      </c>
      <c r="B17811" s="3">
        <v>64.269000000000005</v>
      </c>
      <c r="C17811" s="3">
        <v>10.161</v>
      </c>
      <c r="D17811" s="3">
        <v>0.222</v>
      </c>
      <c r="E17811">
        <f t="shared" si="278"/>
        <v>2.7067357999999986E-2</v>
      </c>
    </row>
    <row r="17812" spans="1:5" x14ac:dyDescent="0.2">
      <c r="A17812" s="6">
        <v>43559.541666666664</v>
      </c>
      <c r="B17812" s="3">
        <v>64.236000000000004</v>
      </c>
      <c r="C17812" s="3">
        <v>10.161</v>
      </c>
      <c r="D17812" s="3">
        <v>0.22</v>
      </c>
      <c r="E17812">
        <f t="shared" si="278"/>
        <v>2.668972E-2</v>
      </c>
    </row>
    <row r="17813" spans="1:5" x14ac:dyDescent="0.2">
      <c r="A17813" s="6">
        <v>43559.552083333336</v>
      </c>
      <c r="B17813" s="3">
        <v>64.203000000000003</v>
      </c>
      <c r="C17813" s="3">
        <v>10.161</v>
      </c>
      <c r="D17813" s="3">
        <v>0.219</v>
      </c>
      <c r="E17813">
        <f t="shared" si="278"/>
        <v>2.6499289699999998E-2</v>
      </c>
    </row>
    <row r="17814" spans="1:5" x14ac:dyDescent="0.2">
      <c r="A17814" s="6">
        <v>43559.5625</v>
      </c>
      <c r="B17814" s="3">
        <v>64.200999999999993</v>
      </c>
      <c r="C17814" s="3">
        <v>10.063000000000001</v>
      </c>
      <c r="D17814" s="3">
        <v>0.221</v>
      </c>
      <c r="E17814">
        <f t="shared" si="278"/>
        <v>2.687907489999998E-2</v>
      </c>
    </row>
    <row r="17815" spans="1:5" x14ac:dyDescent="0.2">
      <c r="A17815" s="6">
        <v>43559.572916666664</v>
      </c>
      <c r="B17815" s="3">
        <v>64.186999999999998</v>
      </c>
      <c r="C17815" s="3">
        <v>10.161</v>
      </c>
      <c r="D17815" s="3">
        <v>0.21099999999999999</v>
      </c>
      <c r="E17815">
        <f t="shared" si="278"/>
        <v>2.4936700899999983E-2</v>
      </c>
    </row>
    <row r="17816" spans="1:5" x14ac:dyDescent="0.2">
      <c r="A17816" s="6">
        <v>43559.583333333336</v>
      </c>
      <c r="B17816" s="3">
        <v>64.168000000000006</v>
      </c>
      <c r="C17816" s="3">
        <v>10.063000000000001</v>
      </c>
      <c r="D17816" s="3">
        <v>0.21099999999999999</v>
      </c>
      <c r="E17816">
        <f t="shared" si="278"/>
        <v>2.4936700899999983E-2</v>
      </c>
    </row>
    <row r="17817" spans="1:5" x14ac:dyDescent="0.2">
      <c r="A17817" s="6">
        <v>43559.59375</v>
      </c>
      <c r="B17817" s="3">
        <v>64.152000000000001</v>
      </c>
      <c r="C17817" s="3">
        <v>10.063000000000001</v>
      </c>
      <c r="D17817" s="3">
        <v>0.21</v>
      </c>
      <c r="E17817">
        <f t="shared" si="278"/>
        <v>2.473642999999999E-2</v>
      </c>
    </row>
    <row r="17818" spans="1:5" x14ac:dyDescent="0.2">
      <c r="A17818" s="6">
        <v>43559.604166666664</v>
      </c>
      <c r="B17818" s="3">
        <v>64.153999999999996</v>
      </c>
      <c r="C17818" s="3">
        <v>10.161</v>
      </c>
      <c r="D17818" s="3">
        <v>0.21</v>
      </c>
      <c r="E17818">
        <f t="shared" si="278"/>
        <v>2.473642999999999E-2</v>
      </c>
    </row>
    <row r="17819" spans="1:5" x14ac:dyDescent="0.2">
      <c r="A17819" s="6">
        <v>43559.614583333336</v>
      </c>
      <c r="B17819" s="3">
        <v>64.120999999999995</v>
      </c>
      <c r="C17819" s="3">
        <v>10.161</v>
      </c>
      <c r="D17819" s="3">
        <v>0.21099999999999999</v>
      </c>
      <c r="E17819">
        <f t="shared" si="278"/>
        <v>2.4936700899999983E-2</v>
      </c>
    </row>
    <row r="17820" spans="1:5" x14ac:dyDescent="0.2">
      <c r="A17820" s="6">
        <v>43559.625</v>
      </c>
      <c r="B17820" s="3">
        <v>64.120999999999995</v>
      </c>
      <c r="C17820" s="3">
        <v>10.161</v>
      </c>
      <c r="D17820" s="3">
        <v>0.216</v>
      </c>
      <c r="E17820">
        <f t="shared" si="278"/>
        <v>2.5921510399999986E-2</v>
      </c>
    </row>
    <row r="17821" spans="1:5" x14ac:dyDescent="0.2">
      <c r="A17821" s="6">
        <v>43559.635416666664</v>
      </c>
      <c r="B17821" s="3">
        <v>64.105000000000004</v>
      </c>
      <c r="C17821" s="3">
        <v>10.161</v>
      </c>
      <c r="D17821" s="3">
        <v>0.215</v>
      </c>
      <c r="E17821">
        <f t="shared" si="278"/>
        <v>2.5726742499999983E-2</v>
      </c>
    </row>
    <row r="17822" spans="1:5" x14ac:dyDescent="0.2">
      <c r="A17822" s="6">
        <v>43559.645833333336</v>
      </c>
      <c r="B17822" s="3">
        <v>64.102000000000004</v>
      </c>
      <c r="C17822" s="3">
        <v>10.063000000000001</v>
      </c>
      <c r="D17822" s="3">
        <v>0.217</v>
      </c>
      <c r="E17822">
        <f t="shared" si="278"/>
        <v>2.6115188499999983E-2</v>
      </c>
    </row>
    <row r="17823" spans="1:5" x14ac:dyDescent="0.2">
      <c r="A17823" s="6">
        <v>43559.65625</v>
      </c>
      <c r="B17823" s="3">
        <v>64.099999999999994</v>
      </c>
      <c r="C17823" s="3">
        <v>9.9649999999999999</v>
      </c>
      <c r="D17823" s="3">
        <v>0.22</v>
      </c>
      <c r="E17823">
        <f t="shared" si="278"/>
        <v>2.668972E-2</v>
      </c>
    </row>
    <row r="17824" spans="1:5" x14ac:dyDescent="0.2">
      <c r="A17824" s="6">
        <v>43559.666666666664</v>
      </c>
      <c r="B17824" s="3">
        <v>64.097999999999999</v>
      </c>
      <c r="C17824" s="3">
        <v>9.8659999999999997</v>
      </c>
      <c r="D17824" s="3">
        <v>0.221</v>
      </c>
      <c r="E17824">
        <f t="shared" si="278"/>
        <v>2.687907489999998E-2</v>
      </c>
    </row>
    <row r="17825" spans="1:5" x14ac:dyDescent="0.2">
      <c r="A17825" s="6">
        <v>43559.677083333336</v>
      </c>
      <c r="B17825" s="3">
        <v>64.111000000000004</v>
      </c>
      <c r="C17825" s="3">
        <v>9.7680000000000007</v>
      </c>
      <c r="D17825" s="3">
        <v>0.224</v>
      </c>
      <c r="E17825">
        <f t="shared" si="278"/>
        <v>2.7440723199999989E-2</v>
      </c>
    </row>
    <row r="17826" spans="1:5" x14ac:dyDescent="0.2">
      <c r="A17826" s="6">
        <v>43559.6875</v>
      </c>
      <c r="B17826" s="3">
        <v>64.108999999999995</v>
      </c>
      <c r="C17826" s="3">
        <v>9.6690000000000005</v>
      </c>
      <c r="D17826" s="3">
        <v>0.222</v>
      </c>
      <c r="E17826">
        <f t="shared" si="278"/>
        <v>2.7067357999999986E-2</v>
      </c>
    </row>
    <row r="17827" spans="1:5" x14ac:dyDescent="0.2">
      <c r="A17827" s="6">
        <v>43559.697916666664</v>
      </c>
      <c r="B17827" s="3">
        <v>64.12</v>
      </c>
      <c r="C17827" s="3">
        <v>9.4719999999999995</v>
      </c>
      <c r="D17827" s="3">
        <v>0.222</v>
      </c>
      <c r="E17827">
        <f t="shared" si="278"/>
        <v>2.7067357999999986E-2</v>
      </c>
    </row>
    <row r="17828" spans="1:5" x14ac:dyDescent="0.2">
      <c r="A17828" s="6">
        <v>43559.708333333336</v>
      </c>
      <c r="B17828" s="3">
        <v>64.117999999999995</v>
      </c>
      <c r="C17828" s="3">
        <v>9.3729999999999993</v>
      </c>
      <c r="D17828" s="3">
        <v>0.222</v>
      </c>
      <c r="E17828">
        <f t="shared" si="278"/>
        <v>2.7067357999999986E-2</v>
      </c>
    </row>
    <row r="17829" spans="1:5" x14ac:dyDescent="0.2">
      <c r="A17829" s="6">
        <v>43559.71875</v>
      </c>
      <c r="B17829" s="3">
        <v>64.113</v>
      </c>
      <c r="C17829" s="3">
        <v>9.1760000000000002</v>
      </c>
      <c r="D17829" s="3">
        <v>0.223</v>
      </c>
      <c r="E17829">
        <f t="shared" si="278"/>
        <v>2.7254572899999982E-2</v>
      </c>
    </row>
    <row r="17830" spans="1:5" x14ac:dyDescent="0.2">
      <c r="A17830" s="6">
        <v>43559.729166666664</v>
      </c>
      <c r="B17830" s="3">
        <v>64.091999999999999</v>
      </c>
      <c r="C17830" s="3">
        <v>8.9779999999999998</v>
      </c>
      <c r="D17830" s="3">
        <v>0.222</v>
      </c>
      <c r="E17830">
        <f t="shared" si="278"/>
        <v>2.7067357999999986E-2</v>
      </c>
    </row>
    <row r="17831" spans="1:5" x14ac:dyDescent="0.2">
      <c r="A17831" s="6">
        <v>43559.739583333336</v>
      </c>
      <c r="B17831" s="3">
        <v>64.119</v>
      </c>
      <c r="C17831" s="3">
        <v>8.7789999999999999</v>
      </c>
      <c r="D17831" s="3">
        <v>0.224</v>
      </c>
      <c r="E17831">
        <f t="shared" si="278"/>
        <v>2.7440723199999989E-2</v>
      </c>
    </row>
    <row r="17832" spans="1:5" x14ac:dyDescent="0.2">
      <c r="A17832" s="6">
        <v>43559.75</v>
      </c>
      <c r="B17832" s="3">
        <v>64.132999999999996</v>
      </c>
      <c r="C17832" s="3">
        <v>8.68</v>
      </c>
      <c r="D17832" s="3">
        <v>0.223</v>
      </c>
      <c r="E17832">
        <f t="shared" si="278"/>
        <v>2.7254572899999982E-2</v>
      </c>
    </row>
    <row r="17833" spans="1:5" x14ac:dyDescent="0.2">
      <c r="A17833" s="6">
        <v>43559.760416666664</v>
      </c>
      <c r="B17833" s="3">
        <v>64.128</v>
      </c>
      <c r="C17833" s="3">
        <v>8.4809999999999999</v>
      </c>
      <c r="D17833" s="3">
        <v>0.22600000000000001</v>
      </c>
      <c r="E17833">
        <f t="shared" si="278"/>
        <v>2.7809844399999978E-2</v>
      </c>
    </row>
    <row r="17834" spans="1:5" x14ac:dyDescent="0.2">
      <c r="A17834" s="6">
        <v>43559.770833333336</v>
      </c>
      <c r="B17834" s="3">
        <v>64.138999999999996</v>
      </c>
      <c r="C17834" s="3">
        <v>8.282</v>
      </c>
      <c r="D17834" s="3">
        <v>0.22900000000000001</v>
      </c>
      <c r="E17834">
        <f t="shared" si="278"/>
        <v>2.8355631699999995E-2</v>
      </c>
    </row>
    <row r="17835" spans="1:5" x14ac:dyDescent="0.2">
      <c r="A17835" s="6">
        <v>43559.78125</v>
      </c>
      <c r="B17835" s="3">
        <v>64.137</v>
      </c>
      <c r="C17835" s="3">
        <v>8.1820000000000004</v>
      </c>
      <c r="D17835" s="3">
        <v>0.22600000000000001</v>
      </c>
      <c r="E17835">
        <f t="shared" si="278"/>
        <v>2.7809844399999978E-2</v>
      </c>
    </row>
    <row r="17836" spans="1:5" x14ac:dyDescent="0.2">
      <c r="A17836" s="6">
        <v>43559.791666666664</v>
      </c>
      <c r="B17836" s="3">
        <v>64.147999999999996</v>
      </c>
      <c r="C17836" s="3">
        <v>7.9829999999999997</v>
      </c>
      <c r="D17836" s="3">
        <v>0.22700000000000001</v>
      </c>
      <c r="E17836">
        <f t="shared" si="278"/>
        <v>2.7992822499999986E-2</v>
      </c>
    </row>
    <row r="17837" spans="1:5" x14ac:dyDescent="0.2">
      <c r="A17837" s="6">
        <v>43559.802083333336</v>
      </c>
      <c r="B17837" s="3">
        <v>64.162000000000006</v>
      </c>
      <c r="C17837" s="3">
        <v>7.8819999999999997</v>
      </c>
      <c r="D17837" s="3">
        <v>0.22800000000000001</v>
      </c>
      <c r="E17837">
        <f t="shared" si="278"/>
        <v>2.817475039999999E-2</v>
      </c>
    </row>
    <row r="17838" spans="1:5" x14ac:dyDescent="0.2">
      <c r="A17838" s="6">
        <v>43559.8125</v>
      </c>
      <c r="B17838" s="3">
        <v>64.173000000000002</v>
      </c>
      <c r="C17838" s="3">
        <v>7.6820000000000004</v>
      </c>
      <c r="D17838" s="3">
        <v>0.22800000000000001</v>
      </c>
      <c r="E17838">
        <f t="shared" si="278"/>
        <v>2.817475039999999E-2</v>
      </c>
    </row>
    <row r="17839" spans="1:5" x14ac:dyDescent="0.2">
      <c r="A17839" s="6">
        <v>43559.822916666664</v>
      </c>
      <c r="B17839" s="3">
        <v>64.186999999999998</v>
      </c>
      <c r="C17839" s="3">
        <v>7.5819999999999999</v>
      </c>
      <c r="D17839" s="3">
        <v>0.22800000000000001</v>
      </c>
      <c r="E17839">
        <f t="shared" si="278"/>
        <v>2.817475039999999E-2</v>
      </c>
    </row>
    <row r="17840" spans="1:5" x14ac:dyDescent="0.2">
      <c r="A17840" s="6">
        <v>43559.833333333336</v>
      </c>
      <c r="B17840" s="3">
        <v>64.216999999999999</v>
      </c>
      <c r="C17840" s="3">
        <v>7.4809999999999999</v>
      </c>
      <c r="D17840" s="3">
        <v>0.22900000000000001</v>
      </c>
      <c r="E17840">
        <f t="shared" si="278"/>
        <v>2.8355631699999995E-2</v>
      </c>
    </row>
    <row r="17841" spans="1:5" x14ac:dyDescent="0.2">
      <c r="A17841" s="6">
        <v>43559.84375</v>
      </c>
      <c r="B17841" s="3">
        <v>64.230999999999995</v>
      </c>
      <c r="C17841" s="3">
        <v>7.3810000000000002</v>
      </c>
      <c r="D17841" s="3">
        <v>0.23</v>
      </c>
      <c r="E17841">
        <f t="shared" si="278"/>
        <v>2.8535469999999993E-2</v>
      </c>
    </row>
    <row r="17842" spans="1:5" x14ac:dyDescent="0.2">
      <c r="A17842" s="6">
        <v>43559.854166666664</v>
      </c>
      <c r="B17842" s="3">
        <v>64.227999999999994</v>
      </c>
      <c r="C17842" s="3">
        <v>7.28</v>
      </c>
      <c r="D17842" s="3">
        <v>0.22700000000000001</v>
      </c>
      <c r="E17842">
        <f t="shared" si="278"/>
        <v>2.7992822499999986E-2</v>
      </c>
    </row>
    <row r="17843" spans="1:5" x14ac:dyDescent="0.2">
      <c r="A17843" s="6">
        <v>43559.864583333336</v>
      </c>
      <c r="B17843" s="3">
        <v>64.257999999999996</v>
      </c>
      <c r="C17843" s="3">
        <v>7.1790000000000003</v>
      </c>
      <c r="D17843" s="3">
        <v>0.22900000000000001</v>
      </c>
      <c r="E17843">
        <f t="shared" si="278"/>
        <v>2.8355631699999995E-2</v>
      </c>
    </row>
    <row r="17844" spans="1:5" x14ac:dyDescent="0.2">
      <c r="A17844" s="6">
        <v>43559.875</v>
      </c>
      <c r="B17844" s="3">
        <v>64.256</v>
      </c>
      <c r="C17844" s="3">
        <v>7.0789999999999997</v>
      </c>
      <c r="D17844" s="3">
        <v>0.22700000000000001</v>
      </c>
      <c r="E17844">
        <f t="shared" si="278"/>
        <v>2.7992822499999986E-2</v>
      </c>
    </row>
    <row r="17845" spans="1:5" x14ac:dyDescent="0.2">
      <c r="A17845" s="6">
        <v>43559.885416666664</v>
      </c>
      <c r="B17845" s="3">
        <v>64.27</v>
      </c>
      <c r="C17845" s="3">
        <v>6.9779999999999998</v>
      </c>
      <c r="D17845" s="3">
        <v>0.22900000000000001</v>
      </c>
      <c r="E17845">
        <f t="shared" si="278"/>
        <v>2.8355631699999995E-2</v>
      </c>
    </row>
    <row r="17846" spans="1:5" x14ac:dyDescent="0.2">
      <c r="A17846" s="6">
        <v>43559.895833333336</v>
      </c>
      <c r="B17846" s="3">
        <v>64.266999999999996</v>
      </c>
      <c r="C17846" s="3">
        <v>6.8769999999999998</v>
      </c>
      <c r="D17846" s="3">
        <v>0.22700000000000001</v>
      </c>
      <c r="E17846">
        <f t="shared" si="278"/>
        <v>2.7992822499999986E-2</v>
      </c>
    </row>
    <row r="17847" spans="1:5" x14ac:dyDescent="0.2">
      <c r="A17847" s="6">
        <v>43559.90625</v>
      </c>
      <c r="B17847" s="3">
        <v>64.266999999999996</v>
      </c>
      <c r="C17847" s="3">
        <v>6.8769999999999998</v>
      </c>
      <c r="D17847" s="3">
        <v>0.22600000000000001</v>
      </c>
      <c r="E17847">
        <f t="shared" si="278"/>
        <v>2.7809844399999978E-2</v>
      </c>
    </row>
    <row r="17848" spans="1:5" x14ac:dyDescent="0.2">
      <c r="A17848" s="6">
        <v>43559.916666666664</v>
      </c>
      <c r="B17848" s="3">
        <v>64.281000000000006</v>
      </c>
      <c r="C17848" s="3">
        <v>6.7750000000000004</v>
      </c>
      <c r="D17848" s="3">
        <v>0.22700000000000001</v>
      </c>
      <c r="E17848">
        <f t="shared" si="278"/>
        <v>2.7992822499999986E-2</v>
      </c>
    </row>
    <row r="17849" spans="1:5" x14ac:dyDescent="0.2">
      <c r="A17849" s="6">
        <v>43559.927083333336</v>
      </c>
      <c r="B17849" s="3">
        <v>64.278000000000006</v>
      </c>
      <c r="C17849" s="3">
        <v>6.6740000000000004</v>
      </c>
      <c r="D17849" s="3">
        <v>0.22600000000000001</v>
      </c>
      <c r="E17849">
        <f t="shared" si="278"/>
        <v>2.7809844399999978E-2</v>
      </c>
    </row>
    <row r="17850" spans="1:5" x14ac:dyDescent="0.2">
      <c r="A17850" s="6">
        <v>43559.9375</v>
      </c>
      <c r="B17850" s="3">
        <v>64.292000000000002</v>
      </c>
      <c r="C17850" s="3">
        <v>6.5730000000000004</v>
      </c>
      <c r="D17850" s="3">
        <v>0.22600000000000001</v>
      </c>
      <c r="E17850">
        <f t="shared" si="278"/>
        <v>2.7809844399999978E-2</v>
      </c>
    </row>
    <row r="17851" spans="1:5" x14ac:dyDescent="0.2">
      <c r="A17851" s="6">
        <v>43559.947916666664</v>
      </c>
      <c r="B17851" s="3">
        <v>64.289000000000001</v>
      </c>
      <c r="C17851" s="3">
        <v>6.4710000000000001</v>
      </c>
      <c r="D17851" s="3">
        <v>0.22700000000000001</v>
      </c>
      <c r="E17851">
        <f t="shared" si="278"/>
        <v>2.7992822499999986E-2</v>
      </c>
    </row>
    <row r="17852" spans="1:5" x14ac:dyDescent="0.2">
      <c r="A17852" s="6">
        <v>43559.958333333336</v>
      </c>
      <c r="B17852" s="3">
        <v>64.27</v>
      </c>
      <c r="C17852" s="3">
        <v>6.37</v>
      </c>
      <c r="D17852" s="3">
        <v>0.22900000000000001</v>
      </c>
      <c r="E17852">
        <f t="shared" si="278"/>
        <v>2.8355631699999995E-2</v>
      </c>
    </row>
    <row r="17853" spans="1:5" x14ac:dyDescent="0.2">
      <c r="A17853" s="6">
        <v>43559.96875</v>
      </c>
      <c r="B17853" s="3">
        <v>64.27</v>
      </c>
      <c r="C17853" s="3">
        <v>6.37</v>
      </c>
      <c r="D17853" s="3">
        <v>0.22800000000000001</v>
      </c>
      <c r="E17853">
        <f t="shared" si="278"/>
        <v>2.817475039999999E-2</v>
      </c>
    </row>
    <row r="17854" spans="1:5" x14ac:dyDescent="0.2">
      <c r="A17854" s="6">
        <v>43559.979166666664</v>
      </c>
      <c r="B17854" s="3">
        <v>64.284000000000006</v>
      </c>
      <c r="C17854" s="3">
        <v>6.2679999999999998</v>
      </c>
      <c r="D17854" s="3">
        <v>0.23</v>
      </c>
      <c r="E17854">
        <f t="shared" si="278"/>
        <v>2.8535469999999993E-2</v>
      </c>
    </row>
    <row r="17855" spans="1:5" x14ac:dyDescent="0.2">
      <c r="A17855" s="6">
        <v>43559.989583333336</v>
      </c>
      <c r="B17855" s="3">
        <v>64.281000000000006</v>
      </c>
      <c r="C17855" s="3">
        <v>6.1660000000000004</v>
      </c>
      <c r="D17855" s="3">
        <v>0.22800000000000001</v>
      </c>
      <c r="E17855">
        <f t="shared" si="278"/>
        <v>2.817475039999999E-2</v>
      </c>
    </row>
    <row r="17856" spans="1:5" x14ac:dyDescent="0.2">
      <c r="A17856" s="6">
        <v>43560</v>
      </c>
      <c r="B17856" s="3">
        <v>64.262</v>
      </c>
      <c r="C17856" s="3">
        <v>6.0640000000000001</v>
      </c>
      <c r="D17856" s="3">
        <v>0.22700000000000001</v>
      </c>
      <c r="E17856">
        <f t="shared" si="278"/>
        <v>2.7992822499999986E-2</v>
      </c>
    </row>
    <row r="17857" spans="1:5" x14ac:dyDescent="0.2">
      <c r="A17857" s="6">
        <v>43560.010416666664</v>
      </c>
      <c r="B17857" s="3">
        <v>64.278000000000006</v>
      </c>
      <c r="C17857" s="3">
        <v>6.0640000000000001</v>
      </c>
      <c r="D17857" s="3">
        <v>0.22800000000000001</v>
      </c>
      <c r="E17857">
        <f t="shared" si="278"/>
        <v>2.817475039999999E-2</v>
      </c>
    </row>
    <row r="17858" spans="1:5" x14ac:dyDescent="0.2">
      <c r="A17858" s="6">
        <v>43560.020833333336</v>
      </c>
      <c r="B17858" s="3">
        <v>64.259</v>
      </c>
      <c r="C17858" s="3">
        <v>5.9619999999999997</v>
      </c>
      <c r="D17858" s="3">
        <v>0.22800000000000001</v>
      </c>
      <c r="E17858">
        <f t="shared" si="278"/>
        <v>2.817475039999999E-2</v>
      </c>
    </row>
    <row r="17859" spans="1:5" x14ac:dyDescent="0.2">
      <c r="A17859" s="6">
        <v>43560.03125</v>
      </c>
      <c r="B17859" s="3">
        <v>64.256</v>
      </c>
      <c r="C17859" s="3">
        <v>5.86</v>
      </c>
      <c r="D17859" s="3">
        <v>0.22900000000000001</v>
      </c>
      <c r="E17859">
        <f t="shared" ref="E17859:E17922" si="279">0.6*D17859^3-0.9337*D17859^2+0.5136*D17859-0.0475</f>
        <v>2.8355631699999995E-2</v>
      </c>
    </row>
    <row r="17860" spans="1:5" x14ac:dyDescent="0.2">
      <c r="A17860" s="6">
        <v>43560.041666666664</v>
      </c>
      <c r="B17860" s="3">
        <v>64.222999999999999</v>
      </c>
      <c r="C17860" s="3">
        <v>5.86</v>
      </c>
      <c r="D17860" s="3">
        <v>0.22700000000000001</v>
      </c>
      <c r="E17860">
        <f t="shared" si="279"/>
        <v>2.7992822499999986E-2</v>
      </c>
    </row>
    <row r="17861" spans="1:5" x14ac:dyDescent="0.2">
      <c r="A17861" s="6">
        <v>43560.052083333336</v>
      </c>
      <c r="B17861" s="3">
        <v>64.221000000000004</v>
      </c>
      <c r="C17861" s="3">
        <v>5.7569999999999997</v>
      </c>
      <c r="D17861" s="3">
        <v>0.22700000000000001</v>
      </c>
      <c r="E17861">
        <f t="shared" si="279"/>
        <v>2.7992822499999986E-2</v>
      </c>
    </row>
    <row r="17862" spans="1:5" x14ac:dyDescent="0.2">
      <c r="A17862" s="6">
        <v>43560.0625</v>
      </c>
      <c r="B17862" s="3">
        <v>64.203999999999994</v>
      </c>
      <c r="C17862" s="3">
        <v>5.7569999999999997</v>
      </c>
      <c r="D17862" s="3">
        <v>0.22700000000000001</v>
      </c>
      <c r="E17862">
        <f t="shared" si="279"/>
        <v>2.7992822499999986E-2</v>
      </c>
    </row>
    <row r="17863" spans="1:5" x14ac:dyDescent="0.2">
      <c r="A17863" s="6">
        <v>43560.072916666664</v>
      </c>
      <c r="B17863" s="3">
        <v>64.201999999999998</v>
      </c>
      <c r="C17863" s="3">
        <v>5.6550000000000002</v>
      </c>
      <c r="D17863" s="3">
        <v>0.22700000000000001</v>
      </c>
      <c r="E17863">
        <f t="shared" si="279"/>
        <v>2.7992822499999986E-2</v>
      </c>
    </row>
    <row r="17864" spans="1:5" x14ac:dyDescent="0.2">
      <c r="A17864" s="6">
        <v>43560.083333333336</v>
      </c>
      <c r="B17864" s="3">
        <v>64.185000000000002</v>
      </c>
      <c r="C17864" s="3">
        <v>5.6550000000000002</v>
      </c>
      <c r="D17864" s="3">
        <v>0.22800000000000001</v>
      </c>
      <c r="E17864">
        <f t="shared" si="279"/>
        <v>2.817475039999999E-2</v>
      </c>
    </row>
    <row r="17865" spans="1:5" x14ac:dyDescent="0.2">
      <c r="A17865" s="6">
        <v>43560.09375</v>
      </c>
      <c r="B17865" s="3">
        <v>64.182000000000002</v>
      </c>
      <c r="C17865" s="3">
        <v>5.5519999999999996</v>
      </c>
      <c r="D17865" s="3">
        <v>0.22800000000000001</v>
      </c>
      <c r="E17865">
        <f t="shared" si="279"/>
        <v>2.817475039999999E-2</v>
      </c>
    </row>
    <row r="17866" spans="1:5" x14ac:dyDescent="0.2">
      <c r="A17866" s="6">
        <v>43560.104166666664</v>
      </c>
      <c r="B17866" s="3">
        <v>64.165999999999997</v>
      </c>
      <c r="C17866" s="3">
        <v>5.5519999999999996</v>
      </c>
      <c r="D17866" s="3">
        <v>0.22700000000000001</v>
      </c>
      <c r="E17866">
        <f t="shared" si="279"/>
        <v>2.7992822499999986E-2</v>
      </c>
    </row>
    <row r="17867" spans="1:5" x14ac:dyDescent="0.2">
      <c r="A17867" s="6">
        <v>43560.114583333336</v>
      </c>
      <c r="B17867" s="3">
        <v>64.162999999999997</v>
      </c>
      <c r="C17867" s="3">
        <v>5.45</v>
      </c>
      <c r="D17867" s="3">
        <v>0.22800000000000001</v>
      </c>
      <c r="E17867">
        <f t="shared" si="279"/>
        <v>2.817475039999999E-2</v>
      </c>
    </row>
    <row r="17868" spans="1:5" x14ac:dyDescent="0.2">
      <c r="A17868" s="6">
        <v>43560.125</v>
      </c>
      <c r="B17868" s="3">
        <v>64.144000000000005</v>
      </c>
      <c r="C17868" s="3">
        <v>5.3470000000000004</v>
      </c>
      <c r="D17868" s="3">
        <v>0.22800000000000001</v>
      </c>
      <c r="E17868">
        <f t="shared" si="279"/>
        <v>2.817475039999999E-2</v>
      </c>
    </row>
    <row r="17869" spans="1:5" x14ac:dyDescent="0.2">
      <c r="A17869" s="6">
        <v>43560.135416666664</v>
      </c>
      <c r="B17869" s="3">
        <v>64.16</v>
      </c>
      <c r="C17869" s="3">
        <v>5.3470000000000004</v>
      </c>
      <c r="D17869" s="3">
        <v>0.23300000000000001</v>
      </c>
      <c r="E17869">
        <f t="shared" si="279"/>
        <v>2.9068762899999989E-2</v>
      </c>
    </row>
    <row r="17870" spans="1:5" x14ac:dyDescent="0.2">
      <c r="A17870" s="6">
        <v>43560.145833333336</v>
      </c>
      <c r="B17870" s="3">
        <v>64.141000000000005</v>
      </c>
      <c r="C17870" s="3">
        <v>5.2439999999999998</v>
      </c>
      <c r="D17870" s="3">
        <v>0.22700000000000001</v>
      </c>
      <c r="E17870">
        <f t="shared" si="279"/>
        <v>2.7992822499999986E-2</v>
      </c>
    </row>
    <row r="17871" spans="1:5" x14ac:dyDescent="0.2">
      <c r="A17871" s="6">
        <v>43560.15625</v>
      </c>
      <c r="B17871" s="3">
        <v>64.141000000000005</v>
      </c>
      <c r="C17871" s="3">
        <v>5.2439999999999998</v>
      </c>
      <c r="D17871" s="3">
        <v>0.22800000000000001</v>
      </c>
      <c r="E17871">
        <f t="shared" si="279"/>
        <v>2.817475039999999E-2</v>
      </c>
    </row>
    <row r="17872" spans="1:5" x14ac:dyDescent="0.2">
      <c r="A17872" s="6">
        <v>43560.166666666664</v>
      </c>
      <c r="B17872" s="3">
        <v>64.155000000000001</v>
      </c>
      <c r="C17872" s="3">
        <v>5.141</v>
      </c>
      <c r="D17872" s="3">
        <v>0.23200000000000001</v>
      </c>
      <c r="E17872">
        <f t="shared" si="279"/>
        <v>2.8892031999999984E-2</v>
      </c>
    </row>
    <row r="17873" spans="1:5" x14ac:dyDescent="0.2">
      <c r="A17873" s="6">
        <v>43560.177083333336</v>
      </c>
      <c r="B17873" s="3">
        <v>64.135999999999996</v>
      </c>
      <c r="C17873" s="3">
        <v>5.0369999999999999</v>
      </c>
      <c r="D17873" s="3">
        <v>0.23</v>
      </c>
      <c r="E17873">
        <f t="shared" si="279"/>
        <v>2.8535469999999993E-2</v>
      </c>
    </row>
    <row r="17874" spans="1:5" x14ac:dyDescent="0.2">
      <c r="A17874" s="6">
        <v>43560.1875</v>
      </c>
      <c r="B17874" s="3">
        <v>64.152000000000001</v>
      </c>
      <c r="C17874" s="3">
        <v>5.0369999999999999</v>
      </c>
      <c r="D17874" s="3">
        <v>0.22900000000000001</v>
      </c>
      <c r="E17874">
        <f t="shared" si="279"/>
        <v>2.8355631699999995E-2</v>
      </c>
    </row>
    <row r="17875" spans="1:5" x14ac:dyDescent="0.2">
      <c r="A17875" s="6">
        <v>43560.197916666664</v>
      </c>
      <c r="B17875" s="3">
        <v>64.152000000000001</v>
      </c>
      <c r="C17875" s="3">
        <v>5.0369999999999999</v>
      </c>
      <c r="D17875" s="3">
        <v>0.23</v>
      </c>
      <c r="E17875">
        <f t="shared" si="279"/>
        <v>2.8535469999999993E-2</v>
      </c>
    </row>
    <row r="17876" spans="1:5" x14ac:dyDescent="0.2">
      <c r="A17876" s="6">
        <v>43560.208333333336</v>
      </c>
      <c r="B17876" s="3">
        <v>64.149000000000001</v>
      </c>
      <c r="C17876" s="3">
        <v>4.9340000000000002</v>
      </c>
      <c r="D17876" s="3">
        <v>0.22800000000000001</v>
      </c>
      <c r="E17876">
        <f t="shared" si="279"/>
        <v>2.817475039999999E-2</v>
      </c>
    </row>
    <row r="17877" spans="1:5" x14ac:dyDescent="0.2">
      <c r="A17877" s="6">
        <v>43560.21875</v>
      </c>
      <c r="B17877" s="3">
        <v>64.162999999999997</v>
      </c>
      <c r="C17877" s="3">
        <v>4.8310000000000004</v>
      </c>
      <c r="D17877" s="3">
        <v>0.22600000000000001</v>
      </c>
      <c r="E17877">
        <f t="shared" si="279"/>
        <v>2.7809844399999978E-2</v>
      </c>
    </row>
    <row r="17878" spans="1:5" x14ac:dyDescent="0.2">
      <c r="A17878" s="6">
        <v>43560.229166666664</v>
      </c>
      <c r="B17878" s="3">
        <v>64.179000000000002</v>
      </c>
      <c r="C17878" s="3">
        <v>4.8310000000000004</v>
      </c>
      <c r="D17878" s="3">
        <v>0.22900000000000001</v>
      </c>
      <c r="E17878">
        <f t="shared" si="279"/>
        <v>2.8355631699999995E-2</v>
      </c>
    </row>
    <row r="17879" spans="1:5" x14ac:dyDescent="0.2">
      <c r="A17879" s="6">
        <v>43560.239583333336</v>
      </c>
      <c r="B17879" s="3">
        <v>64.192999999999998</v>
      </c>
      <c r="C17879" s="3">
        <v>4.7270000000000003</v>
      </c>
      <c r="D17879" s="3">
        <v>0.23</v>
      </c>
      <c r="E17879">
        <f t="shared" si="279"/>
        <v>2.8535469999999993E-2</v>
      </c>
    </row>
    <row r="17880" spans="1:5" x14ac:dyDescent="0.2">
      <c r="A17880" s="6">
        <v>43560.25</v>
      </c>
      <c r="B17880" s="3">
        <v>64.209000000000003</v>
      </c>
      <c r="C17880" s="3">
        <v>4.7270000000000003</v>
      </c>
      <c r="D17880" s="3">
        <v>0.22800000000000001</v>
      </c>
      <c r="E17880">
        <f t="shared" si="279"/>
        <v>2.817475039999999E-2</v>
      </c>
    </row>
    <row r="17881" spans="1:5" x14ac:dyDescent="0.2">
      <c r="A17881" s="6">
        <v>43560.260416666664</v>
      </c>
      <c r="B17881" s="3">
        <v>64.222999999999999</v>
      </c>
      <c r="C17881" s="3">
        <v>4.6230000000000002</v>
      </c>
      <c r="D17881" s="3">
        <v>0.22800000000000001</v>
      </c>
      <c r="E17881">
        <f t="shared" si="279"/>
        <v>2.817475039999999E-2</v>
      </c>
    </row>
    <row r="17882" spans="1:5" x14ac:dyDescent="0.2">
      <c r="A17882" s="6">
        <v>43560.270833333336</v>
      </c>
      <c r="B17882" s="3">
        <v>64.256</v>
      </c>
      <c r="C17882" s="3">
        <v>4.6230000000000002</v>
      </c>
      <c r="D17882" s="3">
        <v>0.22800000000000001</v>
      </c>
      <c r="E17882">
        <f t="shared" si="279"/>
        <v>2.817475039999999E-2</v>
      </c>
    </row>
    <row r="17883" spans="1:5" x14ac:dyDescent="0.2">
      <c r="A17883" s="6">
        <v>43560.28125</v>
      </c>
      <c r="B17883" s="3">
        <v>64.272000000000006</v>
      </c>
      <c r="C17883" s="3">
        <v>4.6230000000000002</v>
      </c>
      <c r="D17883" s="3">
        <v>0.22700000000000001</v>
      </c>
      <c r="E17883">
        <f t="shared" si="279"/>
        <v>2.7992822499999986E-2</v>
      </c>
    </row>
    <row r="17884" spans="1:5" x14ac:dyDescent="0.2">
      <c r="A17884" s="6">
        <v>43560.291666666664</v>
      </c>
      <c r="B17884" s="3">
        <v>64.305000000000007</v>
      </c>
      <c r="C17884" s="3">
        <v>4.6230000000000002</v>
      </c>
      <c r="D17884" s="3">
        <v>0.22900000000000001</v>
      </c>
      <c r="E17884">
        <f t="shared" si="279"/>
        <v>2.8355631699999995E-2</v>
      </c>
    </row>
    <row r="17885" spans="1:5" x14ac:dyDescent="0.2">
      <c r="A17885" s="6">
        <v>43560.302083333336</v>
      </c>
      <c r="B17885" s="3">
        <v>64.305000000000007</v>
      </c>
      <c r="C17885" s="3">
        <v>4.6230000000000002</v>
      </c>
      <c r="D17885" s="3">
        <v>0.22600000000000001</v>
      </c>
      <c r="E17885">
        <f t="shared" si="279"/>
        <v>2.7809844399999978E-2</v>
      </c>
    </row>
    <row r="17886" spans="1:5" x14ac:dyDescent="0.2">
      <c r="A17886" s="6">
        <v>43560.3125</v>
      </c>
      <c r="B17886" s="3">
        <v>64.337999999999994</v>
      </c>
      <c r="C17886" s="3">
        <v>4.6230000000000002</v>
      </c>
      <c r="D17886" s="3">
        <v>0.22600000000000001</v>
      </c>
      <c r="E17886">
        <f t="shared" si="279"/>
        <v>2.7809844399999978E-2</v>
      </c>
    </row>
    <row r="17887" spans="1:5" x14ac:dyDescent="0.2">
      <c r="A17887" s="6">
        <v>43560.322916666664</v>
      </c>
      <c r="B17887" s="3">
        <v>64.337999999999994</v>
      </c>
      <c r="C17887" s="3">
        <v>4.6230000000000002</v>
      </c>
      <c r="D17887" s="3">
        <v>0.217</v>
      </c>
      <c r="E17887">
        <f t="shared" si="279"/>
        <v>2.6115188499999983E-2</v>
      </c>
    </row>
    <row r="17888" spans="1:5" x14ac:dyDescent="0.2">
      <c r="A17888" s="6">
        <v>43560.333333333336</v>
      </c>
      <c r="B17888" s="3">
        <v>64.373000000000005</v>
      </c>
      <c r="C17888" s="3">
        <v>4.7270000000000003</v>
      </c>
      <c r="D17888" s="3">
        <v>0.218</v>
      </c>
      <c r="E17888">
        <f t="shared" si="279"/>
        <v>2.6307780399999994E-2</v>
      </c>
    </row>
    <row r="17889" spans="1:5" x14ac:dyDescent="0.2">
      <c r="A17889" s="6">
        <v>43560.34375</v>
      </c>
      <c r="B17889" s="3">
        <v>64.36</v>
      </c>
      <c r="C17889" s="3">
        <v>4.8310000000000004</v>
      </c>
      <c r="D17889" s="3">
        <v>0.214</v>
      </c>
      <c r="E17889">
        <f t="shared" si="279"/>
        <v>2.5530881199999994E-2</v>
      </c>
    </row>
    <row r="17890" spans="1:5" x14ac:dyDescent="0.2">
      <c r="A17890" s="6">
        <v>43560.354166666664</v>
      </c>
      <c r="B17890" s="3">
        <v>64.397999999999996</v>
      </c>
      <c r="C17890" s="3">
        <v>5.0369999999999999</v>
      </c>
      <c r="D17890" s="3">
        <v>0.214</v>
      </c>
      <c r="E17890">
        <f t="shared" si="279"/>
        <v>2.5530881199999994E-2</v>
      </c>
    </row>
    <row r="17891" spans="1:5" x14ac:dyDescent="0.2">
      <c r="A17891" s="6">
        <v>43560.364583333336</v>
      </c>
      <c r="B17891" s="3">
        <v>64.417000000000002</v>
      </c>
      <c r="C17891" s="3">
        <v>5.141</v>
      </c>
      <c r="D17891" s="3">
        <v>0.214</v>
      </c>
      <c r="E17891">
        <f t="shared" si="279"/>
        <v>2.5530881199999994E-2</v>
      </c>
    </row>
    <row r="17892" spans="1:5" x14ac:dyDescent="0.2">
      <c r="A17892" s="6">
        <v>43560.375</v>
      </c>
      <c r="B17892" s="3">
        <v>64.393000000000001</v>
      </c>
      <c r="C17892" s="3">
        <v>5.45</v>
      </c>
      <c r="D17892" s="3">
        <v>0.21099999999999999</v>
      </c>
      <c r="E17892">
        <f t="shared" si="279"/>
        <v>2.4936700899999983E-2</v>
      </c>
    </row>
    <row r="17893" spans="1:5" x14ac:dyDescent="0.2">
      <c r="A17893" s="6">
        <v>43560.385416666664</v>
      </c>
      <c r="B17893" s="3">
        <v>64.433999999999997</v>
      </c>
      <c r="C17893" s="3">
        <v>5.7569999999999997</v>
      </c>
      <c r="D17893" s="3">
        <v>0.21199999999999999</v>
      </c>
      <c r="E17893">
        <f t="shared" si="279"/>
        <v>2.5135863999999994E-2</v>
      </c>
    </row>
    <row r="17894" spans="1:5" x14ac:dyDescent="0.2">
      <c r="A17894" s="6">
        <v>43560.395833333336</v>
      </c>
      <c r="B17894" s="3">
        <v>64.426000000000002</v>
      </c>
      <c r="C17894" s="3">
        <v>6.0640000000000001</v>
      </c>
      <c r="D17894" s="3">
        <v>0.20399999999999999</v>
      </c>
      <c r="E17894">
        <f t="shared" si="279"/>
        <v>2.3511339199999981E-2</v>
      </c>
    </row>
    <row r="17895" spans="1:5" x14ac:dyDescent="0.2">
      <c r="A17895" s="6">
        <v>43560.40625</v>
      </c>
      <c r="B17895" s="3">
        <v>64.418000000000006</v>
      </c>
      <c r="C17895" s="3">
        <v>6.37</v>
      </c>
      <c r="D17895" s="3">
        <v>0.20599999999999999</v>
      </c>
      <c r="E17895">
        <f t="shared" si="279"/>
        <v>2.3924196399999986E-2</v>
      </c>
    </row>
    <row r="17896" spans="1:5" x14ac:dyDescent="0.2">
      <c r="A17896" s="6">
        <v>43560.416666666664</v>
      </c>
      <c r="B17896" s="3">
        <v>64.412000000000006</v>
      </c>
      <c r="C17896" s="3">
        <v>6.7750000000000004</v>
      </c>
      <c r="D17896" s="3">
        <v>0.20899999999999999</v>
      </c>
      <c r="E17896">
        <f t="shared" si="279"/>
        <v>2.4535047699999993E-2</v>
      </c>
    </row>
    <row r="17897" spans="1:5" x14ac:dyDescent="0.2">
      <c r="A17897" s="6">
        <v>43560.427083333336</v>
      </c>
      <c r="B17897" s="3">
        <v>64.436000000000007</v>
      </c>
      <c r="C17897" s="3">
        <v>7.0789999999999997</v>
      </c>
      <c r="D17897" s="3">
        <v>0.21299999999999999</v>
      </c>
      <c r="E17897">
        <f t="shared" si="279"/>
        <v>2.5333922899999986E-2</v>
      </c>
    </row>
    <row r="17898" spans="1:5" x14ac:dyDescent="0.2">
      <c r="A17898" s="6">
        <v>43560.4375</v>
      </c>
      <c r="B17898" s="3">
        <v>64.430000000000007</v>
      </c>
      <c r="C17898" s="3">
        <v>7.4809999999999999</v>
      </c>
      <c r="D17898" s="3">
        <v>0.21299999999999999</v>
      </c>
      <c r="E17898">
        <f t="shared" si="279"/>
        <v>2.5333922899999986E-2</v>
      </c>
    </row>
    <row r="17899" spans="1:5" x14ac:dyDescent="0.2">
      <c r="A17899" s="6">
        <v>43560.447916666664</v>
      </c>
      <c r="B17899" s="3">
        <v>64.408000000000001</v>
      </c>
      <c r="C17899" s="3">
        <v>7.8819999999999997</v>
      </c>
      <c r="D17899" s="3">
        <v>0.20899999999999999</v>
      </c>
      <c r="E17899">
        <f t="shared" si="279"/>
        <v>2.4535047699999993E-2</v>
      </c>
    </row>
    <row r="17900" spans="1:5" x14ac:dyDescent="0.2">
      <c r="A17900" s="6">
        <v>43560.458333333336</v>
      </c>
      <c r="B17900" s="3">
        <v>64.369</v>
      </c>
      <c r="C17900" s="3">
        <v>8.282</v>
      </c>
      <c r="D17900" s="3">
        <v>0.20699999999999999</v>
      </c>
      <c r="E17900">
        <f t="shared" si="279"/>
        <v>2.4128934499999991E-2</v>
      </c>
    </row>
    <row r="17901" spans="1:5" x14ac:dyDescent="0.2">
      <c r="A17901" s="6">
        <v>43560.46875</v>
      </c>
      <c r="B17901" s="3">
        <v>64.366</v>
      </c>
      <c r="C17901" s="3">
        <v>8.7789999999999999</v>
      </c>
      <c r="D17901" s="3">
        <v>0.20799999999999999</v>
      </c>
      <c r="E17901">
        <f t="shared" si="279"/>
        <v>2.43325504E-2</v>
      </c>
    </row>
    <row r="17902" spans="1:5" x14ac:dyDescent="0.2">
      <c r="A17902" s="6">
        <v>43560.479166666664</v>
      </c>
      <c r="B17902" s="3">
        <v>64.334999999999994</v>
      </c>
      <c r="C17902" s="3">
        <v>8.8789999999999996</v>
      </c>
      <c r="D17902" s="3">
        <v>0.21</v>
      </c>
      <c r="E17902">
        <f t="shared" si="279"/>
        <v>2.473642999999999E-2</v>
      </c>
    </row>
    <row r="17903" spans="1:5" x14ac:dyDescent="0.2">
      <c r="A17903" s="6">
        <v>43560.489583333336</v>
      </c>
      <c r="B17903" s="3">
        <v>64.344999999999999</v>
      </c>
      <c r="C17903" s="3">
        <v>9.2750000000000004</v>
      </c>
      <c r="D17903" s="3">
        <v>0.21199999999999999</v>
      </c>
      <c r="E17903">
        <f t="shared" si="279"/>
        <v>2.5135863999999994E-2</v>
      </c>
    </row>
    <row r="17904" spans="1:5" x14ac:dyDescent="0.2">
      <c r="A17904" s="6">
        <v>43560.5</v>
      </c>
      <c r="B17904" s="3">
        <v>64.304000000000002</v>
      </c>
      <c r="C17904" s="3">
        <v>9.5709999999999997</v>
      </c>
      <c r="D17904" s="3">
        <v>0.20599999999999999</v>
      </c>
      <c r="E17904">
        <f t="shared" si="279"/>
        <v>2.3924196399999986E-2</v>
      </c>
    </row>
    <row r="17905" spans="1:5" x14ac:dyDescent="0.2">
      <c r="A17905" s="6">
        <v>43560.510416666664</v>
      </c>
      <c r="B17905" s="3">
        <v>64.295000000000002</v>
      </c>
      <c r="C17905" s="3">
        <v>9.8659999999999997</v>
      </c>
      <c r="D17905" s="3">
        <v>0.20499999999999999</v>
      </c>
      <c r="E17905">
        <f t="shared" si="279"/>
        <v>2.3718332499999981E-2</v>
      </c>
    </row>
    <row r="17906" spans="1:5" x14ac:dyDescent="0.2">
      <c r="A17906" s="6">
        <v>43560.520833333336</v>
      </c>
      <c r="B17906" s="3">
        <v>64.283000000000001</v>
      </c>
      <c r="C17906" s="3">
        <v>10.063000000000001</v>
      </c>
      <c r="D17906" s="3">
        <v>0.20499999999999999</v>
      </c>
      <c r="E17906">
        <f t="shared" si="279"/>
        <v>2.3718332499999981E-2</v>
      </c>
    </row>
    <row r="17907" spans="1:5" x14ac:dyDescent="0.2">
      <c r="A17907" s="6">
        <v>43560.53125</v>
      </c>
      <c r="B17907" s="3">
        <v>64.274000000000001</v>
      </c>
      <c r="C17907" s="3">
        <v>10.356999999999999</v>
      </c>
      <c r="D17907" s="3">
        <v>0.20399999999999999</v>
      </c>
      <c r="E17907">
        <f t="shared" si="279"/>
        <v>2.3511339199999981E-2</v>
      </c>
    </row>
    <row r="17908" spans="1:5" x14ac:dyDescent="0.2">
      <c r="A17908" s="6">
        <v>43560.541666666664</v>
      </c>
      <c r="B17908" s="3">
        <v>64.248999999999995</v>
      </c>
      <c r="C17908" s="3">
        <v>10.651</v>
      </c>
      <c r="D17908" s="3">
        <v>0.20499999999999999</v>
      </c>
      <c r="E17908">
        <f t="shared" si="279"/>
        <v>2.3718332499999981E-2</v>
      </c>
    </row>
    <row r="17909" spans="1:5" x14ac:dyDescent="0.2">
      <c r="A17909" s="6">
        <v>43560.552083333336</v>
      </c>
      <c r="B17909" s="3">
        <v>64.236999999999995</v>
      </c>
      <c r="C17909" s="3">
        <v>10.846</v>
      </c>
      <c r="D17909" s="3">
        <v>0.20599999999999999</v>
      </c>
      <c r="E17909">
        <f t="shared" si="279"/>
        <v>2.3924196399999986E-2</v>
      </c>
    </row>
    <row r="17910" spans="1:5" x14ac:dyDescent="0.2">
      <c r="A17910" s="6">
        <v>43560.5625</v>
      </c>
      <c r="B17910" s="3">
        <v>64.209000000000003</v>
      </c>
      <c r="C17910" s="3">
        <v>11.041</v>
      </c>
      <c r="D17910" s="3">
        <v>0.20399999999999999</v>
      </c>
      <c r="E17910">
        <f t="shared" si="279"/>
        <v>2.3511339199999981E-2</v>
      </c>
    </row>
    <row r="17911" spans="1:5" x14ac:dyDescent="0.2">
      <c r="A17911" s="6">
        <v>43560.572916666664</v>
      </c>
      <c r="B17911" s="3">
        <v>64.177999999999997</v>
      </c>
      <c r="C17911" s="3">
        <v>11.138999999999999</v>
      </c>
      <c r="D17911" s="3">
        <v>0.20300000000000001</v>
      </c>
      <c r="E17911">
        <f t="shared" si="279"/>
        <v>2.3303212899999995E-2</v>
      </c>
    </row>
    <row r="17912" spans="1:5" x14ac:dyDescent="0.2">
      <c r="A17912" s="6">
        <v>43560.583333333336</v>
      </c>
      <c r="B17912" s="3">
        <v>64.162000000000006</v>
      </c>
      <c r="C17912" s="3">
        <v>11.138999999999999</v>
      </c>
      <c r="D17912" s="3">
        <v>0.20100000000000001</v>
      </c>
      <c r="E17912">
        <f t="shared" si="279"/>
        <v>2.2883546899999982E-2</v>
      </c>
    </row>
    <row r="17913" spans="1:5" x14ac:dyDescent="0.2">
      <c r="A17913" s="6">
        <v>43560.59375</v>
      </c>
      <c r="B17913" s="3">
        <v>64.129000000000005</v>
      </c>
      <c r="C17913" s="3">
        <v>11.138999999999999</v>
      </c>
      <c r="D17913" s="3">
        <v>0.19700000000000001</v>
      </c>
      <c r="E17913">
        <f t="shared" si="279"/>
        <v>2.2030460500000001E-2</v>
      </c>
    </row>
    <row r="17914" spans="1:5" x14ac:dyDescent="0.2">
      <c r="A17914" s="6">
        <v>43560.604166666664</v>
      </c>
      <c r="B17914" s="3">
        <v>64.113</v>
      </c>
      <c r="C17914" s="3">
        <v>11.138999999999999</v>
      </c>
      <c r="D17914" s="3">
        <v>0.2</v>
      </c>
      <c r="E17914">
        <f t="shared" si="279"/>
        <v>2.2671999999999984E-2</v>
      </c>
    </row>
    <row r="17915" spans="1:5" x14ac:dyDescent="0.2">
      <c r="A17915" s="6">
        <v>43560.614583333336</v>
      </c>
      <c r="B17915" s="3">
        <v>64.096000000000004</v>
      </c>
      <c r="C17915" s="3">
        <v>11.138999999999999</v>
      </c>
      <c r="D17915" s="3">
        <v>0.20200000000000001</v>
      </c>
      <c r="E17915">
        <f t="shared" si="279"/>
        <v>2.3093949999999988E-2</v>
      </c>
    </row>
    <row r="17916" spans="1:5" x14ac:dyDescent="0.2">
      <c r="A17916" s="6">
        <v>43560.625</v>
      </c>
      <c r="B17916" s="3">
        <v>64.11</v>
      </c>
      <c r="C17916" s="3">
        <v>11.041</v>
      </c>
      <c r="D17916" s="3">
        <v>0.20699999999999999</v>
      </c>
      <c r="E17916">
        <f t="shared" si="279"/>
        <v>2.4128934499999991E-2</v>
      </c>
    </row>
    <row r="17917" spans="1:5" x14ac:dyDescent="0.2">
      <c r="A17917" s="6">
        <v>43560.635416666664</v>
      </c>
      <c r="B17917" s="3">
        <v>64.090999999999994</v>
      </c>
      <c r="C17917" s="3">
        <v>10.944000000000001</v>
      </c>
      <c r="D17917" s="3">
        <v>0.20899999999999999</v>
      </c>
      <c r="E17917">
        <f t="shared" si="279"/>
        <v>2.4535047699999993E-2</v>
      </c>
    </row>
    <row r="17918" spans="1:5" x14ac:dyDescent="0.2">
      <c r="A17918" s="6">
        <v>43560.645833333336</v>
      </c>
      <c r="B17918" s="3">
        <v>64.088999999999999</v>
      </c>
      <c r="C17918" s="3">
        <v>10.846</v>
      </c>
      <c r="D17918" s="3">
        <v>0.21199999999999999</v>
      </c>
      <c r="E17918">
        <f t="shared" si="279"/>
        <v>2.5135863999999994E-2</v>
      </c>
    </row>
    <row r="17919" spans="1:5" x14ac:dyDescent="0.2">
      <c r="A17919" s="6">
        <v>43560.65625</v>
      </c>
      <c r="B17919" s="3">
        <v>64.069999999999993</v>
      </c>
      <c r="C17919" s="3">
        <v>10.747999999999999</v>
      </c>
      <c r="D17919" s="3">
        <v>0.21299999999999999</v>
      </c>
      <c r="E17919">
        <f t="shared" si="279"/>
        <v>2.5333922899999986E-2</v>
      </c>
    </row>
    <row r="17920" spans="1:5" x14ac:dyDescent="0.2">
      <c r="A17920" s="6">
        <v>43560.666666666664</v>
      </c>
      <c r="B17920" s="3">
        <v>64.084000000000003</v>
      </c>
      <c r="C17920" s="3">
        <v>10.651</v>
      </c>
      <c r="D17920" s="3">
        <v>0.215</v>
      </c>
      <c r="E17920">
        <f t="shared" si="279"/>
        <v>2.5726742499999983E-2</v>
      </c>
    </row>
    <row r="17921" spans="1:5" x14ac:dyDescent="0.2">
      <c r="A17921" s="6">
        <v>43560.677083333336</v>
      </c>
      <c r="B17921" s="3">
        <v>64.063000000000002</v>
      </c>
      <c r="C17921" s="3">
        <v>10.455</v>
      </c>
      <c r="D17921" s="3">
        <v>0.216</v>
      </c>
      <c r="E17921">
        <f t="shared" si="279"/>
        <v>2.5921510399999986E-2</v>
      </c>
    </row>
    <row r="17922" spans="1:5" x14ac:dyDescent="0.2">
      <c r="A17922" s="6">
        <v>43560.6875</v>
      </c>
      <c r="B17922" s="3">
        <v>64.061000000000007</v>
      </c>
      <c r="C17922" s="3">
        <v>10.356999999999999</v>
      </c>
      <c r="D17922" s="3">
        <v>0.215</v>
      </c>
      <c r="E17922">
        <f t="shared" si="279"/>
        <v>2.5726742499999983E-2</v>
      </c>
    </row>
    <row r="17923" spans="1:5" x14ac:dyDescent="0.2">
      <c r="A17923" s="6">
        <v>43560.697916666664</v>
      </c>
      <c r="B17923" s="3">
        <v>64.105000000000004</v>
      </c>
      <c r="C17923" s="3">
        <v>10.161</v>
      </c>
      <c r="D17923" s="3">
        <v>0.219</v>
      </c>
      <c r="E17923">
        <f t="shared" ref="E17923:E17986" si="280">0.6*D17923^3-0.9337*D17923^2+0.5136*D17923-0.0475</f>
        <v>2.6499289699999998E-2</v>
      </c>
    </row>
    <row r="17924" spans="1:5" x14ac:dyDescent="0.2">
      <c r="A17924" s="6">
        <v>43560.708333333336</v>
      </c>
      <c r="B17924" s="3">
        <v>64.099999999999994</v>
      </c>
      <c r="C17924" s="3">
        <v>9.9649999999999999</v>
      </c>
      <c r="D17924" s="3">
        <v>0.218</v>
      </c>
      <c r="E17924">
        <f t="shared" si="280"/>
        <v>2.6307780399999994E-2</v>
      </c>
    </row>
    <row r="17925" spans="1:5" x14ac:dyDescent="0.2">
      <c r="A17925" s="6">
        <v>43560.71875</v>
      </c>
      <c r="B17925" s="3">
        <v>64.111000000000004</v>
      </c>
      <c r="C17925" s="3">
        <v>9.7680000000000007</v>
      </c>
      <c r="D17925" s="3">
        <v>0.219</v>
      </c>
      <c r="E17925">
        <f t="shared" si="280"/>
        <v>2.6499289699999998E-2</v>
      </c>
    </row>
    <row r="17926" spans="1:5" x14ac:dyDescent="0.2">
      <c r="A17926" s="6">
        <v>43560.729166666664</v>
      </c>
      <c r="B17926" s="3">
        <v>64.123000000000005</v>
      </c>
      <c r="C17926" s="3">
        <v>9.5709999999999997</v>
      </c>
      <c r="D17926" s="3">
        <v>0.221</v>
      </c>
      <c r="E17926">
        <f t="shared" si="280"/>
        <v>2.687907489999998E-2</v>
      </c>
    </row>
    <row r="17927" spans="1:5" x14ac:dyDescent="0.2">
      <c r="A17927" s="6">
        <v>43560.739583333336</v>
      </c>
      <c r="B17927" s="3">
        <v>64.114999999999995</v>
      </c>
      <c r="C17927" s="3">
        <v>9.2750000000000004</v>
      </c>
      <c r="D17927" s="3">
        <v>0.22</v>
      </c>
      <c r="E17927">
        <f t="shared" si="280"/>
        <v>2.668972E-2</v>
      </c>
    </row>
    <row r="17928" spans="1:5" x14ac:dyDescent="0.2">
      <c r="A17928" s="6">
        <v>43560.75</v>
      </c>
      <c r="B17928" s="3">
        <v>64.11</v>
      </c>
      <c r="C17928" s="3">
        <v>9.077</v>
      </c>
      <c r="D17928" s="3">
        <v>0.221</v>
      </c>
      <c r="E17928">
        <f t="shared" si="280"/>
        <v>2.687907489999998E-2</v>
      </c>
    </row>
    <row r="17929" spans="1:5" x14ac:dyDescent="0.2">
      <c r="A17929" s="6">
        <v>43560.760416666664</v>
      </c>
      <c r="B17929" s="3">
        <v>64.138000000000005</v>
      </c>
      <c r="C17929" s="3">
        <v>8.8789999999999996</v>
      </c>
      <c r="D17929" s="3">
        <v>0.222</v>
      </c>
      <c r="E17929">
        <f t="shared" si="280"/>
        <v>2.7067357999999986E-2</v>
      </c>
    </row>
    <row r="17930" spans="1:5" x14ac:dyDescent="0.2">
      <c r="A17930" s="6">
        <v>43560.770833333336</v>
      </c>
      <c r="B17930" s="3">
        <v>64.150000000000006</v>
      </c>
      <c r="C17930" s="3">
        <v>8.68</v>
      </c>
      <c r="D17930" s="3">
        <v>0.221</v>
      </c>
      <c r="E17930">
        <f t="shared" si="280"/>
        <v>2.687907489999998E-2</v>
      </c>
    </row>
    <row r="17931" spans="1:5" x14ac:dyDescent="0.2">
      <c r="A17931" s="6">
        <v>43560.78125</v>
      </c>
      <c r="B17931" s="3">
        <v>64.161000000000001</v>
      </c>
      <c r="C17931" s="3">
        <v>8.4809999999999999</v>
      </c>
      <c r="D17931" s="3">
        <v>0.224</v>
      </c>
      <c r="E17931">
        <f t="shared" si="280"/>
        <v>2.7440723199999989E-2</v>
      </c>
    </row>
    <row r="17932" spans="1:5" x14ac:dyDescent="0.2">
      <c r="A17932" s="6">
        <v>43560.791666666664</v>
      </c>
      <c r="B17932" s="3">
        <v>64.188999999999993</v>
      </c>
      <c r="C17932" s="3">
        <v>8.282</v>
      </c>
      <c r="D17932" s="3">
        <v>0.224</v>
      </c>
      <c r="E17932">
        <f t="shared" si="280"/>
        <v>2.7440723199999989E-2</v>
      </c>
    </row>
    <row r="17933" spans="1:5" x14ac:dyDescent="0.2">
      <c r="A17933" s="6">
        <v>43560.802083333336</v>
      </c>
      <c r="B17933" s="3">
        <v>64.183000000000007</v>
      </c>
      <c r="C17933" s="3">
        <v>8.0820000000000007</v>
      </c>
      <c r="D17933" s="3">
        <v>0.223</v>
      </c>
      <c r="E17933">
        <f t="shared" si="280"/>
        <v>2.7254572899999982E-2</v>
      </c>
    </row>
    <row r="17934" spans="1:5" x14ac:dyDescent="0.2">
      <c r="A17934" s="6">
        <v>43560.8125</v>
      </c>
      <c r="B17934" s="3">
        <v>64.210999999999999</v>
      </c>
      <c r="C17934" s="3">
        <v>7.8819999999999997</v>
      </c>
      <c r="D17934" s="3">
        <v>0.222</v>
      </c>
      <c r="E17934">
        <f t="shared" si="280"/>
        <v>2.7067357999999986E-2</v>
      </c>
    </row>
    <row r="17935" spans="1:5" x14ac:dyDescent="0.2">
      <c r="A17935" s="6">
        <v>43560.822916666664</v>
      </c>
      <c r="B17935" s="3">
        <v>64.224999999999994</v>
      </c>
      <c r="C17935" s="3">
        <v>7.782</v>
      </c>
      <c r="D17935" s="3">
        <v>0.224</v>
      </c>
      <c r="E17935">
        <f t="shared" si="280"/>
        <v>2.7440723199999989E-2</v>
      </c>
    </row>
    <row r="17936" spans="1:5" x14ac:dyDescent="0.2">
      <c r="A17936" s="6">
        <v>43560.833333333336</v>
      </c>
      <c r="B17936" s="3">
        <v>64.22</v>
      </c>
      <c r="C17936" s="3">
        <v>7.5819999999999999</v>
      </c>
      <c r="D17936" s="3">
        <v>0.222</v>
      </c>
      <c r="E17936">
        <f t="shared" si="280"/>
        <v>2.7067357999999986E-2</v>
      </c>
    </row>
    <row r="17937" spans="1:5" x14ac:dyDescent="0.2">
      <c r="A17937" s="6">
        <v>43560.84375</v>
      </c>
      <c r="B17937" s="3">
        <v>64.25</v>
      </c>
      <c r="C17937" s="3">
        <v>7.4809999999999999</v>
      </c>
      <c r="D17937" s="3">
        <v>0.223</v>
      </c>
      <c r="E17937">
        <f t="shared" si="280"/>
        <v>2.7254572899999982E-2</v>
      </c>
    </row>
    <row r="17938" spans="1:5" x14ac:dyDescent="0.2">
      <c r="A17938" s="6">
        <v>43560.854166666664</v>
      </c>
      <c r="B17938" s="3">
        <v>64.260999999999996</v>
      </c>
      <c r="C17938" s="3">
        <v>7.28</v>
      </c>
      <c r="D17938" s="3">
        <v>0.222</v>
      </c>
      <c r="E17938">
        <f t="shared" si="280"/>
        <v>2.7067357999999986E-2</v>
      </c>
    </row>
    <row r="17939" spans="1:5" x14ac:dyDescent="0.2">
      <c r="A17939" s="6">
        <v>43560.864583333336</v>
      </c>
      <c r="B17939" s="3">
        <v>64.275000000000006</v>
      </c>
      <c r="C17939" s="3">
        <v>7.1790000000000003</v>
      </c>
      <c r="D17939" s="3">
        <v>0.22500000000000001</v>
      </c>
      <c r="E17939">
        <f t="shared" si="280"/>
        <v>2.7625812499999999E-2</v>
      </c>
    </row>
    <row r="17940" spans="1:5" x14ac:dyDescent="0.2">
      <c r="A17940" s="6">
        <v>43560.875</v>
      </c>
      <c r="B17940" s="3">
        <v>64.272000000000006</v>
      </c>
      <c r="C17940" s="3">
        <v>7.0789999999999997</v>
      </c>
      <c r="D17940" s="3">
        <v>0.222</v>
      </c>
      <c r="E17940">
        <f t="shared" si="280"/>
        <v>2.7067357999999986E-2</v>
      </c>
    </row>
    <row r="17941" spans="1:5" x14ac:dyDescent="0.2">
      <c r="A17941" s="6">
        <v>43560.885416666664</v>
      </c>
      <c r="B17941" s="3">
        <v>64.286000000000001</v>
      </c>
      <c r="C17941" s="3">
        <v>6.9779999999999998</v>
      </c>
      <c r="D17941" s="3">
        <v>0.22600000000000001</v>
      </c>
      <c r="E17941">
        <f t="shared" si="280"/>
        <v>2.7809844399999978E-2</v>
      </c>
    </row>
    <row r="17942" spans="1:5" x14ac:dyDescent="0.2">
      <c r="A17942" s="6">
        <v>43560.895833333336</v>
      </c>
      <c r="B17942" s="3">
        <v>64.296999999999997</v>
      </c>
      <c r="C17942" s="3">
        <v>6.7750000000000004</v>
      </c>
      <c r="D17942" s="3">
        <v>0.22600000000000001</v>
      </c>
      <c r="E17942">
        <f t="shared" si="280"/>
        <v>2.7809844399999978E-2</v>
      </c>
    </row>
    <row r="17943" spans="1:5" x14ac:dyDescent="0.2">
      <c r="A17943" s="6">
        <v>43560.90625</v>
      </c>
      <c r="B17943" s="3">
        <v>64.293999999999997</v>
      </c>
      <c r="C17943" s="3">
        <v>6.6740000000000004</v>
      </c>
      <c r="D17943" s="3">
        <v>0.22500000000000001</v>
      </c>
      <c r="E17943">
        <f t="shared" si="280"/>
        <v>2.7625812499999999E-2</v>
      </c>
    </row>
    <row r="17944" spans="1:5" x14ac:dyDescent="0.2">
      <c r="A17944" s="6">
        <v>43560.916666666664</v>
      </c>
      <c r="B17944" s="3">
        <v>64.293999999999997</v>
      </c>
      <c r="C17944" s="3">
        <v>6.6740000000000004</v>
      </c>
      <c r="D17944" s="3">
        <v>0.224</v>
      </c>
      <c r="E17944">
        <f t="shared" si="280"/>
        <v>2.7440723199999989E-2</v>
      </c>
    </row>
    <row r="17945" spans="1:5" x14ac:dyDescent="0.2">
      <c r="A17945" s="6">
        <v>43560.927083333336</v>
      </c>
      <c r="B17945" s="3">
        <v>64.292000000000002</v>
      </c>
      <c r="C17945" s="3">
        <v>6.5730000000000004</v>
      </c>
      <c r="D17945" s="3">
        <v>0.223</v>
      </c>
      <c r="E17945">
        <f t="shared" si="280"/>
        <v>2.7254572899999982E-2</v>
      </c>
    </row>
    <row r="17946" spans="1:5" x14ac:dyDescent="0.2">
      <c r="A17946" s="6">
        <v>43560.9375</v>
      </c>
      <c r="B17946" s="3">
        <v>64.289000000000001</v>
      </c>
      <c r="C17946" s="3">
        <v>6.4710000000000001</v>
      </c>
      <c r="D17946" s="3">
        <v>0.223</v>
      </c>
      <c r="E17946">
        <f t="shared" si="280"/>
        <v>2.7254572899999982E-2</v>
      </c>
    </row>
    <row r="17947" spans="1:5" x14ac:dyDescent="0.2">
      <c r="A17947" s="6">
        <v>43560.947916666664</v>
      </c>
      <c r="B17947" s="3">
        <v>64.302999999999997</v>
      </c>
      <c r="C17947" s="3">
        <v>6.37</v>
      </c>
      <c r="D17947" s="3">
        <v>0.224</v>
      </c>
      <c r="E17947">
        <f t="shared" si="280"/>
        <v>2.7440723199999989E-2</v>
      </c>
    </row>
    <row r="17948" spans="1:5" x14ac:dyDescent="0.2">
      <c r="A17948" s="6">
        <v>43560.958333333336</v>
      </c>
      <c r="B17948" s="3">
        <v>64.3</v>
      </c>
      <c r="C17948" s="3">
        <v>6.2679999999999998</v>
      </c>
      <c r="D17948" s="3">
        <v>0.224</v>
      </c>
      <c r="E17948">
        <f t="shared" si="280"/>
        <v>2.7440723199999989E-2</v>
      </c>
    </row>
    <row r="17949" spans="1:5" x14ac:dyDescent="0.2">
      <c r="A17949" s="6">
        <v>43560.96875</v>
      </c>
      <c r="B17949" s="3">
        <v>64.316000000000003</v>
      </c>
      <c r="C17949" s="3">
        <v>6.2679999999999998</v>
      </c>
      <c r="D17949" s="3">
        <v>0.22600000000000001</v>
      </c>
      <c r="E17949">
        <f t="shared" si="280"/>
        <v>2.7809844399999978E-2</v>
      </c>
    </row>
    <row r="17950" spans="1:5" x14ac:dyDescent="0.2">
      <c r="A17950" s="6">
        <v>43560.979166666664</v>
      </c>
      <c r="B17950" s="3">
        <v>64.313999999999993</v>
      </c>
      <c r="C17950" s="3">
        <v>6.1660000000000004</v>
      </c>
      <c r="D17950" s="3">
        <v>0.22500000000000001</v>
      </c>
      <c r="E17950">
        <f t="shared" si="280"/>
        <v>2.7625812499999999E-2</v>
      </c>
    </row>
    <row r="17951" spans="1:5" x14ac:dyDescent="0.2">
      <c r="A17951" s="6">
        <v>43560.989583333336</v>
      </c>
      <c r="B17951" s="3">
        <v>64.296999999999997</v>
      </c>
      <c r="C17951" s="3">
        <v>6.1660000000000004</v>
      </c>
      <c r="D17951" s="3">
        <v>0.224</v>
      </c>
      <c r="E17951">
        <f t="shared" si="280"/>
        <v>2.7440723199999989E-2</v>
      </c>
    </row>
    <row r="17952" spans="1:5" x14ac:dyDescent="0.2">
      <c r="A17952" s="6">
        <v>43561</v>
      </c>
      <c r="B17952" s="3">
        <v>64.278000000000006</v>
      </c>
      <c r="C17952" s="3">
        <v>6.0640000000000001</v>
      </c>
      <c r="D17952" s="3">
        <v>0.224</v>
      </c>
      <c r="E17952">
        <f t="shared" si="280"/>
        <v>2.7440723199999989E-2</v>
      </c>
    </row>
    <row r="17953" spans="1:5" x14ac:dyDescent="0.2">
      <c r="A17953" s="6">
        <v>43561.010416666664</v>
      </c>
      <c r="B17953" s="3">
        <v>64.275000000000006</v>
      </c>
      <c r="C17953" s="3">
        <v>5.9619999999999997</v>
      </c>
      <c r="D17953" s="3">
        <v>0.22500000000000001</v>
      </c>
      <c r="E17953">
        <f t="shared" si="280"/>
        <v>2.7625812499999999E-2</v>
      </c>
    </row>
    <row r="17954" spans="1:5" x14ac:dyDescent="0.2">
      <c r="A17954" s="6">
        <v>43561.020833333336</v>
      </c>
      <c r="B17954" s="3">
        <v>64.259</v>
      </c>
      <c r="C17954" s="3">
        <v>5.9619999999999997</v>
      </c>
      <c r="D17954" s="3">
        <v>0.22500000000000001</v>
      </c>
      <c r="E17954">
        <f t="shared" si="280"/>
        <v>2.7625812499999999E-2</v>
      </c>
    </row>
    <row r="17955" spans="1:5" x14ac:dyDescent="0.2">
      <c r="A17955" s="6">
        <v>43561.03125</v>
      </c>
      <c r="B17955" s="3">
        <v>64.239999999999995</v>
      </c>
      <c r="C17955" s="3">
        <v>5.86</v>
      </c>
      <c r="D17955" s="3">
        <v>0.224</v>
      </c>
      <c r="E17955">
        <f t="shared" si="280"/>
        <v>2.7440723199999989E-2</v>
      </c>
    </row>
    <row r="17956" spans="1:5" x14ac:dyDescent="0.2">
      <c r="A17956" s="6">
        <v>43561.041666666664</v>
      </c>
      <c r="B17956" s="3">
        <v>64.254000000000005</v>
      </c>
      <c r="C17956" s="3">
        <v>5.7569999999999997</v>
      </c>
      <c r="D17956" s="3">
        <v>0.22600000000000001</v>
      </c>
      <c r="E17956">
        <f t="shared" si="280"/>
        <v>2.7809844399999978E-2</v>
      </c>
    </row>
    <row r="17957" spans="1:5" x14ac:dyDescent="0.2">
      <c r="A17957" s="6">
        <v>43561.052083333336</v>
      </c>
      <c r="B17957" s="3">
        <v>64.221000000000004</v>
      </c>
      <c r="C17957" s="3">
        <v>5.7569999999999997</v>
      </c>
      <c r="D17957" s="3">
        <v>0.224</v>
      </c>
      <c r="E17957">
        <f t="shared" si="280"/>
        <v>2.7440723199999989E-2</v>
      </c>
    </row>
    <row r="17958" spans="1:5" x14ac:dyDescent="0.2">
      <c r="A17958" s="6">
        <v>43561.0625</v>
      </c>
      <c r="B17958" s="3">
        <v>64.218000000000004</v>
      </c>
      <c r="C17958" s="3">
        <v>5.6550000000000002</v>
      </c>
      <c r="D17958" s="3">
        <v>0.22600000000000001</v>
      </c>
      <c r="E17958">
        <f t="shared" si="280"/>
        <v>2.7809844399999978E-2</v>
      </c>
    </row>
    <row r="17959" spans="1:5" x14ac:dyDescent="0.2">
      <c r="A17959" s="6">
        <v>43561.072916666664</v>
      </c>
      <c r="B17959" s="3">
        <v>64.201999999999998</v>
      </c>
      <c r="C17959" s="3">
        <v>5.6550000000000002</v>
      </c>
      <c r="D17959" s="3">
        <v>0.22600000000000001</v>
      </c>
      <c r="E17959">
        <f t="shared" si="280"/>
        <v>2.7809844399999978E-2</v>
      </c>
    </row>
    <row r="17960" spans="1:5" x14ac:dyDescent="0.2">
      <c r="A17960" s="6">
        <v>43561.083333333336</v>
      </c>
      <c r="B17960" s="3">
        <v>64.182000000000002</v>
      </c>
      <c r="C17960" s="3">
        <v>5.5519999999999996</v>
      </c>
      <c r="D17960" s="3">
        <v>0.224</v>
      </c>
      <c r="E17960">
        <f t="shared" si="280"/>
        <v>2.7440723199999989E-2</v>
      </c>
    </row>
    <row r="17961" spans="1:5" x14ac:dyDescent="0.2">
      <c r="A17961" s="6">
        <v>43561.09375</v>
      </c>
      <c r="B17961" s="3">
        <v>64.198999999999998</v>
      </c>
      <c r="C17961" s="3">
        <v>5.5519999999999996</v>
      </c>
      <c r="D17961" s="3">
        <v>0.22600000000000001</v>
      </c>
      <c r="E17961">
        <f t="shared" si="280"/>
        <v>2.7809844399999978E-2</v>
      </c>
    </row>
    <row r="17962" spans="1:5" x14ac:dyDescent="0.2">
      <c r="A17962" s="6">
        <v>43561.104166666664</v>
      </c>
      <c r="B17962" s="3">
        <v>64.228999999999999</v>
      </c>
      <c r="C17962" s="3">
        <v>5.45</v>
      </c>
      <c r="D17962" s="3">
        <v>0.22800000000000001</v>
      </c>
      <c r="E17962">
        <f t="shared" si="280"/>
        <v>2.817475039999999E-2</v>
      </c>
    </row>
    <row r="17963" spans="1:5" x14ac:dyDescent="0.2">
      <c r="A17963" s="6">
        <v>43561.114583333336</v>
      </c>
      <c r="B17963" s="3">
        <v>64.228999999999999</v>
      </c>
      <c r="C17963" s="3">
        <v>5.45</v>
      </c>
      <c r="D17963" s="3">
        <v>0.22500000000000001</v>
      </c>
      <c r="E17963">
        <f t="shared" si="280"/>
        <v>2.7625812499999999E-2</v>
      </c>
    </row>
    <row r="17964" spans="1:5" x14ac:dyDescent="0.2">
      <c r="A17964" s="6">
        <v>43561.125</v>
      </c>
      <c r="B17964" s="3">
        <v>64.228999999999999</v>
      </c>
      <c r="C17964" s="3">
        <v>5.45</v>
      </c>
      <c r="D17964" s="3">
        <v>0.22500000000000001</v>
      </c>
      <c r="E17964">
        <f t="shared" si="280"/>
        <v>2.7625812499999999E-2</v>
      </c>
    </row>
    <row r="17965" spans="1:5" x14ac:dyDescent="0.2">
      <c r="A17965" s="6">
        <v>43561.135416666664</v>
      </c>
      <c r="B17965" s="3">
        <v>64.225999999999999</v>
      </c>
      <c r="C17965" s="3">
        <v>5.3470000000000004</v>
      </c>
      <c r="D17965" s="3">
        <v>0.22500000000000001</v>
      </c>
      <c r="E17965">
        <f t="shared" si="280"/>
        <v>2.7625812499999999E-2</v>
      </c>
    </row>
    <row r="17966" spans="1:5" x14ac:dyDescent="0.2">
      <c r="A17966" s="6">
        <v>43561.145833333336</v>
      </c>
      <c r="B17966" s="3">
        <v>64.209999999999994</v>
      </c>
      <c r="C17966" s="3">
        <v>5.3470000000000004</v>
      </c>
      <c r="D17966" s="3">
        <v>0.224</v>
      </c>
      <c r="E17966">
        <f t="shared" si="280"/>
        <v>2.7440723199999989E-2</v>
      </c>
    </row>
    <row r="17967" spans="1:5" x14ac:dyDescent="0.2">
      <c r="A17967" s="6">
        <v>43561.15625</v>
      </c>
      <c r="B17967" s="3">
        <v>64.209999999999994</v>
      </c>
      <c r="C17967" s="3">
        <v>5.3470000000000004</v>
      </c>
      <c r="D17967" s="3">
        <v>0.224</v>
      </c>
      <c r="E17967">
        <f t="shared" si="280"/>
        <v>2.7440723199999989E-2</v>
      </c>
    </row>
    <row r="17968" spans="1:5" x14ac:dyDescent="0.2">
      <c r="A17968" s="6">
        <v>43561.166666666664</v>
      </c>
      <c r="B17968" s="3">
        <v>64.225999999999999</v>
      </c>
      <c r="C17968" s="3">
        <v>5.3470000000000004</v>
      </c>
      <c r="D17968" s="3">
        <v>0.22600000000000001</v>
      </c>
      <c r="E17968">
        <f t="shared" si="280"/>
        <v>2.7809844399999978E-2</v>
      </c>
    </row>
    <row r="17969" spans="1:5" x14ac:dyDescent="0.2">
      <c r="A17969" s="6">
        <v>43561.177083333336</v>
      </c>
      <c r="B17969" s="3">
        <v>64.209999999999994</v>
      </c>
      <c r="C17969" s="3">
        <v>5.3470000000000004</v>
      </c>
      <c r="D17969" s="3">
        <v>0.22600000000000001</v>
      </c>
      <c r="E17969">
        <f t="shared" si="280"/>
        <v>2.7809844399999978E-2</v>
      </c>
    </row>
    <row r="17970" spans="1:5" x14ac:dyDescent="0.2">
      <c r="A17970" s="6">
        <v>43561.1875</v>
      </c>
      <c r="B17970" s="3">
        <v>64.209999999999994</v>
      </c>
      <c r="C17970" s="3">
        <v>5.3470000000000004</v>
      </c>
      <c r="D17970" s="3">
        <v>0.22500000000000001</v>
      </c>
      <c r="E17970">
        <f t="shared" si="280"/>
        <v>2.7625812499999999E-2</v>
      </c>
    </row>
    <row r="17971" spans="1:5" x14ac:dyDescent="0.2">
      <c r="A17971" s="6">
        <v>43561.197916666664</v>
      </c>
      <c r="B17971" s="3">
        <v>64.209999999999994</v>
      </c>
      <c r="C17971" s="3">
        <v>5.3470000000000004</v>
      </c>
      <c r="D17971" s="3">
        <v>0.224</v>
      </c>
      <c r="E17971">
        <f t="shared" si="280"/>
        <v>2.7440723199999989E-2</v>
      </c>
    </row>
    <row r="17972" spans="1:5" x14ac:dyDescent="0.2">
      <c r="A17972" s="6">
        <v>43561.208333333336</v>
      </c>
      <c r="B17972" s="3">
        <v>64.225999999999999</v>
      </c>
      <c r="C17972" s="3">
        <v>5.3470000000000004</v>
      </c>
      <c r="D17972" s="3">
        <v>0.222</v>
      </c>
      <c r="E17972">
        <f t="shared" si="280"/>
        <v>2.7067357999999986E-2</v>
      </c>
    </row>
    <row r="17973" spans="1:5" x14ac:dyDescent="0.2">
      <c r="A17973" s="6">
        <v>43561.21875</v>
      </c>
      <c r="B17973" s="3">
        <v>64.262</v>
      </c>
      <c r="C17973" s="3">
        <v>5.45</v>
      </c>
      <c r="D17973" s="3">
        <v>0.22500000000000001</v>
      </c>
      <c r="E17973">
        <f t="shared" si="280"/>
        <v>2.7625812499999999E-2</v>
      </c>
    </row>
    <row r="17974" spans="1:5" x14ac:dyDescent="0.2">
      <c r="A17974" s="6">
        <v>43561.229166666664</v>
      </c>
      <c r="B17974" s="3">
        <v>64.278000000000006</v>
      </c>
      <c r="C17974" s="3">
        <v>5.45</v>
      </c>
      <c r="D17974" s="3">
        <v>0.224</v>
      </c>
      <c r="E17974">
        <f t="shared" si="280"/>
        <v>2.7440723199999989E-2</v>
      </c>
    </row>
    <row r="17975" spans="1:5" x14ac:dyDescent="0.2">
      <c r="A17975" s="6">
        <v>43561.239583333336</v>
      </c>
      <c r="B17975" s="3">
        <v>64.311000000000007</v>
      </c>
      <c r="C17975" s="3">
        <v>5.45</v>
      </c>
      <c r="D17975" s="3">
        <v>0.22500000000000001</v>
      </c>
      <c r="E17975">
        <f t="shared" si="280"/>
        <v>2.7625812499999999E-2</v>
      </c>
    </row>
    <row r="17976" spans="1:5" x14ac:dyDescent="0.2">
      <c r="A17976" s="6">
        <v>43561.25</v>
      </c>
      <c r="B17976" s="3">
        <v>64.311000000000007</v>
      </c>
      <c r="C17976" s="3">
        <v>5.45</v>
      </c>
      <c r="D17976" s="3">
        <v>0.223</v>
      </c>
      <c r="E17976">
        <f t="shared" si="280"/>
        <v>2.7254572899999982E-2</v>
      </c>
    </row>
    <row r="17977" spans="1:5" x14ac:dyDescent="0.2">
      <c r="A17977" s="6">
        <v>43561.260416666664</v>
      </c>
      <c r="B17977" s="3">
        <v>64.326999999999998</v>
      </c>
      <c r="C17977" s="3">
        <v>5.45</v>
      </c>
      <c r="D17977" s="3">
        <v>0.224</v>
      </c>
      <c r="E17977">
        <f t="shared" si="280"/>
        <v>2.7440723199999989E-2</v>
      </c>
    </row>
    <row r="17978" spans="1:5" x14ac:dyDescent="0.2">
      <c r="A17978" s="6">
        <v>43561.270833333336</v>
      </c>
      <c r="B17978" s="3">
        <v>64.33</v>
      </c>
      <c r="C17978" s="3">
        <v>5.5519999999999996</v>
      </c>
      <c r="D17978" s="3">
        <v>0.22500000000000001</v>
      </c>
      <c r="E17978">
        <f t="shared" si="280"/>
        <v>2.7625812499999999E-2</v>
      </c>
    </row>
    <row r="17979" spans="1:5" x14ac:dyDescent="0.2">
      <c r="A17979" s="6">
        <v>43561.28125</v>
      </c>
      <c r="B17979" s="3">
        <v>64.313999999999993</v>
      </c>
      <c r="C17979" s="3">
        <v>5.5519999999999996</v>
      </c>
      <c r="D17979" s="3">
        <v>0.221</v>
      </c>
      <c r="E17979">
        <f t="shared" si="280"/>
        <v>2.687907489999998E-2</v>
      </c>
    </row>
    <row r="17980" spans="1:5" x14ac:dyDescent="0.2">
      <c r="A17980" s="6">
        <v>43561.291666666664</v>
      </c>
      <c r="B17980" s="3">
        <v>64.349000000000004</v>
      </c>
      <c r="C17980" s="3">
        <v>5.6550000000000002</v>
      </c>
      <c r="D17980" s="3">
        <v>0.223</v>
      </c>
      <c r="E17980">
        <f t="shared" si="280"/>
        <v>2.7254572899999982E-2</v>
      </c>
    </row>
    <row r="17981" spans="1:5" x14ac:dyDescent="0.2">
      <c r="A17981" s="6">
        <v>43561.302083333336</v>
      </c>
      <c r="B17981" s="3">
        <v>64.366</v>
      </c>
      <c r="C17981" s="3">
        <v>5.6550000000000002</v>
      </c>
      <c r="D17981" s="3">
        <v>0.223</v>
      </c>
      <c r="E17981">
        <f t="shared" si="280"/>
        <v>2.7254572899999982E-2</v>
      </c>
    </row>
    <row r="17982" spans="1:5" x14ac:dyDescent="0.2">
      <c r="A17982" s="6">
        <v>43561.3125</v>
      </c>
      <c r="B17982" s="3">
        <v>64.352000000000004</v>
      </c>
      <c r="C17982" s="3">
        <v>5.7569999999999997</v>
      </c>
      <c r="D17982" s="3">
        <v>0.22</v>
      </c>
      <c r="E17982">
        <f t="shared" si="280"/>
        <v>2.668972E-2</v>
      </c>
    </row>
    <row r="17983" spans="1:5" x14ac:dyDescent="0.2">
      <c r="A17983" s="6">
        <v>43561.322916666664</v>
      </c>
      <c r="B17983" s="3">
        <v>64.355000000000004</v>
      </c>
      <c r="C17983" s="3">
        <v>5.86</v>
      </c>
      <c r="D17983" s="3">
        <v>0.22</v>
      </c>
      <c r="E17983">
        <f t="shared" si="280"/>
        <v>2.668972E-2</v>
      </c>
    </row>
    <row r="17984" spans="1:5" x14ac:dyDescent="0.2">
      <c r="A17984" s="6">
        <v>43561.333333333336</v>
      </c>
      <c r="B17984" s="3">
        <v>64.356999999999999</v>
      </c>
      <c r="C17984" s="3">
        <v>5.9619999999999997</v>
      </c>
      <c r="D17984" s="3">
        <v>0.22</v>
      </c>
      <c r="E17984">
        <f t="shared" si="280"/>
        <v>2.668972E-2</v>
      </c>
    </row>
    <row r="17985" spans="1:5" x14ac:dyDescent="0.2">
      <c r="A17985" s="6">
        <v>43561.34375</v>
      </c>
      <c r="B17985" s="3">
        <v>64.379000000000005</v>
      </c>
      <c r="C17985" s="3">
        <v>6.1660000000000004</v>
      </c>
      <c r="D17985" s="3">
        <v>0.218</v>
      </c>
      <c r="E17985">
        <f t="shared" si="280"/>
        <v>2.6307780399999994E-2</v>
      </c>
    </row>
    <row r="17986" spans="1:5" x14ac:dyDescent="0.2">
      <c r="A17986" s="6">
        <v>43561.354166666664</v>
      </c>
      <c r="B17986" s="3">
        <v>64.382000000000005</v>
      </c>
      <c r="C17986" s="3">
        <v>6.2679999999999998</v>
      </c>
      <c r="D17986" s="3">
        <v>0.218</v>
      </c>
      <c r="E17986">
        <f t="shared" si="280"/>
        <v>2.6307780399999994E-2</v>
      </c>
    </row>
    <row r="17987" spans="1:5" x14ac:dyDescent="0.2">
      <c r="A17987" s="6">
        <v>43561.364583333336</v>
      </c>
      <c r="B17987" s="3">
        <v>64.385000000000005</v>
      </c>
      <c r="C17987" s="3">
        <v>6.37</v>
      </c>
      <c r="D17987" s="3">
        <v>0.218</v>
      </c>
      <c r="E17987">
        <f t="shared" ref="E17987:E18050" si="281">0.6*D17987^3-0.9337*D17987^2+0.5136*D17987-0.0475</f>
        <v>2.6307780399999994E-2</v>
      </c>
    </row>
    <row r="17988" spans="1:5" x14ac:dyDescent="0.2">
      <c r="A17988" s="6">
        <v>43561.375</v>
      </c>
      <c r="B17988" s="3">
        <v>64.406999999999996</v>
      </c>
      <c r="C17988" s="3">
        <v>6.5730000000000004</v>
      </c>
      <c r="D17988" s="3">
        <v>0.217</v>
      </c>
      <c r="E17988">
        <f t="shared" si="281"/>
        <v>2.6115188499999983E-2</v>
      </c>
    </row>
    <row r="17989" spans="1:5" x14ac:dyDescent="0.2">
      <c r="A17989" s="6">
        <v>43561.385416666664</v>
      </c>
      <c r="B17989" s="3">
        <v>64.412000000000006</v>
      </c>
      <c r="C17989" s="3">
        <v>6.7750000000000004</v>
      </c>
      <c r="D17989" s="3">
        <v>0.215</v>
      </c>
      <c r="E17989">
        <f t="shared" si="281"/>
        <v>2.5726742499999983E-2</v>
      </c>
    </row>
    <row r="17990" spans="1:5" x14ac:dyDescent="0.2">
      <c r="A17990" s="6">
        <v>43561.395833333336</v>
      </c>
      <c r="B17990" s="3">
        <v>64.436000000000007</v>
      </c>
      <c r="C17990" s="3">
        <v>7.0789999999999997</v>
      </c>
      <c r="D17990" s="3">
        <v>0.21199999999999999</v>
      </c>
      <c r="E17990">
        <f t="shared" si="281"/>
        <v>2.5135863999999994E-2</v>
      </c>
    </row>
    <row r="17991" spans="1:5" x14ac:dyDescent="0.2">
      <c r="A17991" s="6">
        <v>43561.40625</v>
      </c>
      <c r="B17991" s="3">
        <v>64.424999999999997</v>
      </c>
      <c r="C17991" s="3">
        <v>7.28</v>
      </c>
      <c r="D17991" s="3">
        <v>0.20799999999999999</v>
      </c>
      <c r="E17991">
        <f t="shared" si="281"/>
        <v>2.43325504E-2</v>
      </c>
    </row>
    <row r="17992" spans="1:5" x14ac:dyDescent="0.2">
      <c r="A17992" s="6">
        <v>43561.416666666664</v>
      </c>
      <c r="B17992" s="3">
        <v>64.427999999999997</v>
      </c>
      <c r="C17992" s="3">
        <v>7.3810000000000002</v>
      </c>
      <c r="D17992" s="3">
        <v>0.21099999999999999</v>
      </c>
      <c r="E17992">
        <f t="shared" si="281"/>
        <v>2.4936700899999983E-2</v>
      </c>
    </row>
    <row r="17993" spans="1:5" x14ac:dyDescent="0.2">
      <c r="A17993" s="6">
        <v>43561.427083333336</v>
      </c>
      <c r="B17993" s="3">
        <v>64.433000000000007</v>
      </c>
      <c r="C17993" s="3">
        <v>7.5819999999999999</v>
      </c>
      <c r="D17993" s="3">
        <v>0.217</v>
      </c>
      <c r="E17993">
        <f t="shared" si="281"/>
        <v>2.6115188499999983E-2</v>
      </c>
    </row>
    <row r="17994" spans="1:5" x14ac:dyDescent="0.2">
      <c r="A17994" s="6">
        <v>43561.4375</v>
      </c>
      <c r="B17994" s="3">
        <v>64.418999999999997</v>
      </c>
      <c r="C17994" s="3">
        <v>7.6820000000000004</v>
      </c>
      <c r="D17994" s="3">
        <v>0.215</v>
      </c>
      <c r="E17994">
        <f t="shared" si="281"/>
        <v>2.5726742499999983E-2</v>
      </c>
    </row>
    <row r="17995" spans="1:5" x14ac:dyDescent="0.2">
      <c r="A17995" s="6">
        <v>43561.447916666664</v>
      </c>
      <c r="B17995" s="3">
        <v>64.373000000000005</v>
      </c>
      <c r="C17995" s="3">
        <v>7.782</v>
      </c>
      <c r="D17995" s="3">
        <v>0.21199999999999999</v>
      </c>
      <c r="E17995">
        <f t="shared" si="281"/>
        <v>2.5135863999999994E-2</v>
      </c>
    </row>
    <row r="17996" spans="1:5" x14ac:dyDescent="0.2">
      <c r="A17996" s="6">
        <v>43561.458333333336</v>
      </c>
      <c r="B17996" s="3">
        <v>64.361000000000004</v>
      </c>
      <c r="C17996" s="3">
        <v>7.9829999999999997</v>
      </c>
      <c r="D17996" s="3">
        <v>0.21</v>
      </c>
      <c r="E17996">
        <f t="shared" si="281"/>
        <v>2.473642999999999E-2</v>
      </c>
    </row>
    <row r="17997" spans="1:5" x14ac:dyDescent="0.2">
      <c r="A17997" s="6">
        <v>43561.46875</v>
      </c>
      <c r="B17997" s="3">
        <v>64.367000000000004</v>
      </c>
      <c r="C17997" s="3">
        <v>8.1820000000000004</v>
      </c>
      <c r="D17997" s="3">
        <v>0.21</v>
      </c>
      <c r="E17997">
        <f t="shared" si="281"/>
        <v>2.473642999999999E-2</v>
      </c>
    </row>
    <row r="17998" spans="1:5" x14ac:dyDescent="0.2">
      <c r="A17998" s="6">
        <v>43561.479166666664</v>
      </c>
      <c r="B17998" s="3">
        <v>64.355000000000004</v>
      </c>
      <c r="C17998" s="3">
        <v>8.3819999999999997</v>
      </c>
      <c r="D17998" s="3">
        <v>0.21099999999999999</v>
      </c>
      <c r="E17998">
        <f t="shared" si="281"/>
        <v>2.4936700899999983E-2</v>
      </c>
    </row>
    <row r="17999" spans="1:5" x14ac:dyDescent="0.2">
      <c r="A17999" s="6">
        <v>43561.489583333336</v>
      </c>
      <c r="B17999" s="3">
        <v>64.33</v>
      </c>
      <c r="C17999" s="3">
        <v>8.68</v>
      </c>
      <c r="D17999" s="3">
        <v>0.20699999999999999</v>
      </c>
      <c r="E17999">
        <f t="shared" si="281"/>
        <v>2.4128934499999991E-2</v>
      </c>
    </row>
    <row r="18000" spans="1:5" x14ac:dyDescent="0.2">
      <c r="A18000" s="6">
        <v>43561.5</v>
      </c>
      <c r="B18000" s="3">
        <v>64.320999999999998</v>
      </c>
      <c r="C18000" s="3">
        <v>8.9779999999999998</v>
      </c>
      <c r="D18000" s="3">
        <v>0.20699999999999999</v>
      </c>
      <c r="E18000">
        <f t="shared" si="281"/>
        <v>2.4128934499999991E-2</v>
      </c>
    </row>
    <row r="18001" spans="1:5" x14ac:dyDescent="0.2">
      <c r="A18001" s="6">
        <v>43561.510416666664</v>
      </c>
      <c r="B18001" s="3">
        <v>64.314999999999998</v>
      </c>
      <c r="C18001" s="3">
        <v>9.3729999999999993</v>
      </c>
      <c r="D18001" s="3">
        <v>0.20499999999999999</v>
      </c>
      <c r="E18001">
        <f t="shared" si="281"/>
        <v>2.3718332499999981E-2</v>
      </c>
    </row>
    <row r="18002" spans="1:5" x14ac:dyDescent="0.2">
      <c r="A18002" s="6">
        <v>43561.520833333336</v>
      </c>
      <c r="B18002" s="3">
        <v>64.284999999999997</v>
      </c>
      <c r="C18002" s="3">
        <v>9.4719999999999995</v>
      </c>
      <c r="D18002" s="3">
        <v>0.20499999999999999</v>
      </c>
      <c r="E18002">
        <f t="shared" si="281"/>
        <v>2.3718332499999981E-2</v>
      </c>
    </row>
    <row r="18003" spans="1:5" x14ac:dyDescent="0.2">
      <c r="A18003" s="6">
        <v>43561.53125</v>
      </c>
      <c r="B18003" s="3">
        <v>64.271000000000001</v>
      </c>
      <c r="C18003" s="3">
        <v>9.5709999999999997</v>
      </c>
      <c r="D18003" s="3">
        <v>0.20399999999999999</v>
      </c>
      <c r="E18003">
        <f t="shared" si="281"/>
        <v>2.3511339199999981E-2</v>
      </c>
    </row>
    <row r="18004" spans="1:5" x14ac:dyDescent="0.2">
      <c r="A18004" s="6">
        <v>43561.541666666664</v>
      </c>
      <c r="B18004" s="3">
        <v>64.254000000000005</v>
      </c>
      <c r="C18004" s="3">
        <v>9.5709999999999997</v>
      </c>
      <c r="D18004" s="3">
        <v>0.20499999999999999</v>
      </c>
      <c r="E18004">
        <f t="shared" si="281"/>
        <v>2.3718332499999981E-2</v>
      </c>
    </row>
    <row r="18005" spans="1:5" x14ac:dyDescent="0.2">
      <c r="A18005" s="6">
        <v>43561.552083333336</v>
      </c>
      <c r="B18005" s="3">
        <v>64.251999999999995</v>
      </c>
      <c r="C18005" s="3">
        <v>9.4719999999999995</v>
      </c>
      <c r="D18005" s="3">
        <v>0.20699999999999999</v>
      </c>
      <c r="E18005">
        <f t="shared" si="281"/>
        <v>2.4128934499999991E-2</v>
      </c>
    </row>
    <row r="18006" spans="1:5" x14ac:dyDescent="0.2">
      <c r="A18006" s="6">
        <v>43561.5625</v>
      </c>
      <c r="B18006" s="3">
        <v>64.218999999999994</v>
      </c>
      <c r="C18006" s="3">
        <v>9.4719999999999995</v>
      </c>
      <c r="D18006" s="3">
        <v>0.20799999999999999</v>
      </c>
      <c r="E18006">
        <f t="shared" si="281"/>
        <v>2.43325504E-2</v>
      </c>
    </row>
    <row r="18007" spans="1:5" x14ac:dyDescent="0.2">
      <c r="A18007" s="6">
        <v>43561.572916666664</v>
      </c>
      <c r="B18007" s="3">
        <v>64.218999999999994</v>
      </c>
      <c r="C18007" s="3">
        <v>9.4719999999999995</v>
      </c>
      <c r="D18007" s="3">
        <v>0.20899999999999999</v>
      </c>
      <c r="E18007">
        <f t="shared" si="281"/>
        <v>2.4535047699999993E-2</v>
      </c>
    </row>
    <row r="18008" spans="1:5" x14ac:dyDescent="0.2">
      <c r="A18008" s="6">
        <v>43561.583333333336</v>
      </c>
      <c r="B18008" s="3">
        <v>64.186000000000007</v>
      </c>
      <c r="C18008" s="3">
        <v>9.4719999999999995</v>
      </c>
      <c r="D18008" s="3">
        <v>0.20699999999999999</v>
      </c>
      <c r="E18008">
        <f t="shared" si="281"/>
        <v>2.4128934499999991E-2</v>
      </c>
    </row>
    <row r="18009" spans="1:5" x14ac:dyDescent="0.2">
      <c r="A18009" s="6">
        <v>43561.59375</v>
      </c>
      <c r="B18009" s="3">
        <v>64.17</v>
      </c>
      <c r="C18009" s="3">
        <v>9.4719999999999995</v>
      </c>
      <c r="D18009" s="3">
        <v>0.20799999999999999</v>
      </c>
      <c r="E18009">
        <f t="shared" si="281"/>
        <v>2.43325504E-2</v>
      </c>
    </row>
    <row r="18010" spans="1:5" x14ac:dyDescent="0.2">
      <c r="A18010" s="6">
        <v>43561.604166666664</v>
      </c>
      <c r="B18010" s="3">
        <v>64.138999999999996</v>
      </c>
      <c r="C18010" s="3">
        <v>9.5709999999999997</v>
      </c>
      <c r="D18010" s="3">
        <v>0.20399999999999999</v>
      </c>
      <c r="E18010">
        <f t="shared" si="281"/>
        <v>2.3511339199999981E-2</v>
      </c>
    </row>
    <row r="18011" spans="1:5" x14ac:dyDescent="0.2">
      <c r="A18011" s="6">
        <v>43561.614583333336</v>
      </c>
      <c r="B18011" s="3">
        <v>64.123000000000005</v>
      </c>
      <c r="C18011" s="3">
        <v>9.5709999999999997</v>
      </c>
      <c r="D18011" s="3">
        <v>0.20300000000000001</v>
      </c>
      <c r="E18011">
        <f t="shared" si="281"/>
        <v>2.3303212899999995E-2</v>
      </c>
    </row>
    <row r="18012" spans="1:5" x14ac:dyDescent="0.2">
      <c r="A18012" s="6">
        <v>43561.625</v>
      </c>
      <c r="B18012" s="3">
        <v>64.138999999999996</v>
      </c>
      <c r="C18012" s="3">
        <v>9.5709999999999997</v>
      </c>
      <c r="D18012" s="3">
        <v>0.20499999999999999</v>
      </c>
      <c r="E18012">
        <f t="shared" si="281"/>
        <v>2.3718332499999981E-2</v>
      </c>
    </row>
    <row r="18013" spans="1:5" x14ac:dyDescent="0.2">
      <c r="A18013" s="6">
        <v>43561.635416666664</v>
      </c>
      <c r="B18013" s="3">
        <v>64.141999999999996</v>
      </c>
      <c r="C18013" s="3">
        <v>9.6690000000000005</v>
      </c>
      <c r="D18013" s="3">
        <v>0.20699999999999999</v>
      </c>
      <c r="E18013">
        <f t="shared" si="281"/>
        <v>2.4128934499999991E-2</v>
      </c>
    </row>
    <row r="18014" spans="1:5" x14ac:dyDescent="0.2">
      <c r="A18014" s="6">
        <v>43561.645833333336</v>
      </c>
      <c r="B18014" s="3">
        <v>64.141999999999996</v>
      </c>
      <c r="C18014" s="3">
        <v>9.6690000000000005</v>
      </c>
      <c r="D18014" s="3">
        <v>0.20899999999999999</v>
      </c>
      <c r="E18014">
        <f t="shared" si="281"/>
        <v>2.4535047699999993E-2</v>
      </c>
    </row>
    <row r="18015" spans="1:5" x14ac:dyDescent="0.2">
      <c r="A18015" s="6">
        <v>43561.65625</v>
      </c>
      <c r="B18015" s="3">
        <v>64.125</v>
      </c>
      <c r="C18015" s="3">
        <v>9.6690000000000005</v>
      </c>
      <c r="D18015" s="3">
        <v>0.21</v>
      </c>
      <c r="E18015">
        <f t="shared" si="281"/>
        <v>2.473642999999999E-2</v>
      </c>
    </row>
    <row r="18016" spans="1:5" x14ac:dyDescent="0.2">
      <c r="A18016" s="6">
        <v>43561.666666666664</v>
      </c>
      <c r="B18016" s="3">
        <v>64.125</v>
      </c>
      <c r="C18016" s="3">
        <v>9.6690000000000005</v>
      </c>
      <c r="D18016" s="3">
        <v>0.21199999999999999</v>
      </c>
      <c r="E18016">
        <f t="shared" si="281"/>
        <v>2.5135863999999994E-2</v>
      </c>
    </row>
    <row r="18017" spans="1:5" x14ac:dyDescent="0.2">
      <c r="A18017" s="6">
        <v>43561.677083333336</v>
      </c>
      <c r="B18017" s="3">
        <v>64.106999999999999</v>
      </c>
      <c r="C18017" s="3">
        <v>9.5709999999999997</v>
      </c>
      <c r="D18017" s="3">
        <v>0.21099999999999999</v>
      </c>
      <c r="E18017">
        <f t="shared" si="281"/>
        <v>2.4936700899999983E-2</v>
      </c>
    </row>
    <row r="18018" spans="1:5" x14ac:dyDescent="0.2">
      <c r="A18018" s="6">
        <v>43561.6875</v>
      </c>
      <c r="B18018" s="3">
        <v>64.087999999999994</v>
      </c>
      <c r="C18018" s="3">
        <v>9.4719999999999995</v>
      </c>
      <c r="D18018" s="3">
        <v>0.21099999999999999</v>
      </c>
      <c r="E18018">
        <f t="shared" si="281"/>
        <v>2.4936700899999983E-2</v>
      </c>
    </row>
    <row r="18019" spans="1:5" x14ac:dyDescent="0.2">
      <c r="A18019" s="6">
        <v>43561.697916666664</v>
      </c>
      <c r="B18019" s="3">
        <v>64.084999999999994</v>
      </c>
      <c r="C18019" s="3">
        <v>9.3729999999999993</v>
      </c>
      <c r="D18019" s="3">
        <v>0.21</v>
      </c>
      <c r="E18019">
        <f t="shared" si="281"/>
        <v>2.473642999999999E-2</v>
      </c>
    </row>
    <row r="18020" spans="1:5" x14ac:dyDescent="0.2">
      <c r="A18020" s="6">
        <v>43561.708333333336</v>
      </c>
      <c r="B18020" s="3">
        <v>64.114999999999995</v>
      </c>
      <c r="C18020" s="3">
        <v>9.2750000000000004</v>
      </c>
      <c r="D18020" s="3">
        <v>0.215</v>
      </c>
      <c r="E18020">
        <f t="shared" si="281"/>
        <v>2.5726742499999983E-2</v>
      </c>
    </row>
    <row r="18021" spans="1:5" x14ac:dyDescent="0.2">
      <c r="A18021" s="6">
        <v>43561.71875</v>
      </c>
      <c r="B18021" s="3">
        <v>64.129000000000005</v>
      </c>
      <c r="C18021" s="3">
        <v>9.1760000000000002</v>
      </c>
      <c r="D18021" s="3">
        <v>0.216</v>
      </c>
      <c r="E18021">
        <f t="shared" si="281"/>
        <v>2.5921510399999986E-2</v>
      </c>
    </row>
    <row r="18022" spans="1:5" x14ac:dyDescent="0.2">
      <c r="A18022" s="6">
        <v>43561.729166666664</v>
      </c>
      <c r="B18022" s="3">
        <v>64.11</v>
      </c>
      <c r="C18022" s="3">
        <v>9.077</v>
      </c>
      <c r="D18022" s="3">
        <v>0.21299999999999999</v>
      </c>
      <c r="E18022">
        <f t="shared" si="281"/>
        <v>2.5333922899999986E-2</v>
      </c>
    </row>
    <row r="18023" spans="1:5" x14ac:dyDescent="0.2">
      <c r="A18023" s="6">
        <v>43561.739583333336</v>
      </c>
      <c r="B18023" s="3">
        <v>64.123999999999995</v>
      </c>
      <c r="C18023" s="3">
        <v>8.9779999999999998</v>
      </c>
      <c r="D18023" s="3">
        <v>0.215</v>
      </c>
      <c r="E18023">
        <f t="shared" si="281"/>
        <v>2.5726742499999983E-2</v>
      </c>
    </row>
    <row r="18024" spans="1:5" x14ac:dyDescent="0.2">
      <c r="A18024" s="6">
        <v>43561.75</v>
      </c>
      <c r="B18024" s="3">
        <v>64.138000000000005</v>
      </c>
      <c r="C18024" s="3">
        <v>8.8789999999999996</v>
      </c>
      <c r="D18024" s="3">
        <v>0.216</v>
      </c>
      <c r="E18024">
        <f t="shared" si="281"/>
        <v>2.5921510399999986E-2</v>
      </c>
    </row>
    <row r="18025" spans="1:5" x14ac:dyDescent="0.2">
      <c r="A18025" s="6">
        <v>43561.760416666664</v>
      </c>
      <c r="B18025" s="3">
        <v>64.132999999999996</v>
      </c>
      <c r="C18025" s="3">
        <v>8.68</v>
      </c>
      <c r="D18025" s="3">
        <v>0.217</v>
      </c>
      <c r="E18025">
        <f t="shared" si="281"/>
        <v>2.6115188499999983E-2</v>
      </c>
    </row>
    <row r="18026" spans="1:5" x14ac:dyDescent="0.2">
      <c r="A18026" s="6">
        <v>43561.770833333336</v>
      </c>
      <c r="B18026" s="3">
        <v>64.162999999999997</v>
      </c>
      <c r="C18026" s="3">
        <v>8.5809999999999995</v>
      </c>
      <c r="D18026" s="3">
        <v>0.217</v>
      </c>
      <c r="E18026">
        <f t="shared" si="281"/>
        <v>2.6115188499999983E-2</v>
      </c>
    </row>
    <row r="18027" spans="1:5" x14ac:dyDescent="0.2">
      <c r="A18027" s="6">
        <v>43561.78125</v>
      </c>
      <c r="B18027" s="3">
        <v>64.177000000000007</v>
      </c>
      <c r="C18027" s="3">
        <v>8.4809999999999999</v>
      </c>
      <c r="D18027" s="3">
        <v>0.218</v>
      </c>
      <c r="E18027">
        <f t="shared" si="281"/>
        <v>2.6307780399999994E-2</v>
      </c>
    </row>
    <row r="18028" spans="1:5" x14ac:dyDescent="0.2">
      <c r="A18028" s="6">
        <v>43561.791666666664</v>
      </c>
      <c r="B18028" s="3">
        <v>64.188999999999993</v>
      </c>
      <c r="C18028" s="3">
        <v>8.282</v>
      </c>
      <c r="D18028" s="3">
        <v>0.218</v>
      </c>
      <c r="E18028">
        <f t="shared" si="281"/>
        <v>2.6307780399999994E-2</v>
      </c>
    </row>
    <row r="18029" spans="1:5" x14ac:dyDescent="0.2">
      <c r="A18029" s="6">
        <v>43561.802083333336</v>
      </c>
      <c r="B18029" s="3">
        <v>64.234999999999999</v>
      </c>
      <c r="C18029" s="3">
        <v>8.1820000000000004</v>
      </c>
      <c r="D18029" s="3">
        <v>0.22</v>
      </c>
      <c r="E18029">
        <f t="shared" si="281"/>
        <v>2.668972E-2</v>
      </c>
    </row>
    <row r="18030" spans="1:5" x14ac:dyDescent="0.2">
      <c r="A18030" s="6">
        <v>43561.8125</v>
      </c>
      <c r="B18030" s="3">
        <v>64.233000000000004</v>
      </c>
      <c r="C18030" s="3">
        <v>8.0820000000000007</v>
      </c>
      <c r="D18030" s="3">
        <v>0.218</v>
      </c>
      <c r="E18030">
        <f t="shared" si="281"/>
        <v>2.6307780399999994E-2</v>
      </c>
    </row>
    <row r="18031" spans="1:5" x14ac:dyDescent="0.2">
      <c r="A18031" s="6">
        <v>43561.822916666664</v>
      </c>
      <c r="B18031" s="3">
        <v>64.260000000000005</v>
      </c>
      <c r="C18031" s="3">
        <v>7.8819999999999997</v>
      </c>
      <c r="D18031" s="3">
        <v>0.22</v>
      </c>
      <c r="E18031">
        <f t="shared" si="281"/>
        <v>2.668972E-2</v>
      </c>
    </row>
    <row r="18032" spans="1:5" x14ac:dyDescent="0.2">
      <c r="A18032" s="6">
        <v>43561.833333333336</v>
      </c>
      <c r="B18032" s="3">
        <v>64.274000000000001</v>
      </c>
      <c r="C18032" s="3">
        <v>7.782</v>
      </c>
      <c r="D18032" s="3">
        <v>0.22</v>
      </c>
      <c r="E18032">
        <f t="shared" si="281"/>
        <v>2.668972E-2</v>
      </c>
    </row>
    <row r="18033" spans="1:5" x14ac:dyDescent="0.2">
      <c r="A18033" s="6">
        <v>43561.84375</v>
      </c>
      <c r="B18033" s="3">
        <v>64.287999999999997</v>
      </c>
      <c r="C18033" s="3">
        <v>7.6820000000000004</v>
      </c>
      <c r="D18033" s="3">
        <v>0.221</v>
      </c>
      <c r="E18033">
        <f t="shared" si="281"/>
        <v>2.687907489999998E-2</v>
      </c>
    </row>
    <row r="18034" spans="1:5" x14ac:dyDescent="0.2">
      <c r="A18034" s="6">
        <v>43561.854166666664</v>
      </c>
      <c r="B18034" s="3">
        <v>64.284999999999997</v>
      </c>
      <c r="C18034" s="3">
        <v>7.5819999999999999</v>
      </c>
      <c r="D18034" s="3">
        <v>0.219</v>
      </c>
      <c r="E18034">
        <f t="shared" si="281"/>
        <v>2.6499289699999998E-2</v>
      </c>
    </row>
    <row r="18035" spans="1:5" x14ac:dyDescent="0.2">
      <c r="A18035" s="6">
        <v>43561.864583333336</v>
      </c>
      <c r="B18035" s="3">
        <v>64.313000000000002</v>
      </c>
      <c r="C18035" s="3">
        <v>7.3810000000000002</v>
      </c>
      <c r="D18035" s="3">
        <v>0.221</v>
      </c>
      <c r="E18035">
        <f t="shared" si="281"/>
        <v>2.687907489999998E-2</v>
      </c>
    </row>
    <row r="18036" spans="1:5" x14ac:dyDescent="0.2">
      <c r="A18036" s="6">
        <v>43561.875</v>
      </c>
      <c r="B18036" s="3">
        <v>64.293999999999997</v>
      </c>
      <c r="C18036" s="3">
        <v>7.28</v>
      </c>
      <c r="D18036" s="3">
        <v>0.219</v>
      </c>
      <c r="E18036">
        <f t="shared" si="281"/>
        <v>2.6499289699999998E-2</v>
      </c>
    </row>
    <row r="18037" spans="1:5" x14ac:dyDescent="0.2">
      <c r="A18037" s="6">
        <v>43561.885416666664</v>
      </c>
      <c r="B18037" s="3">
        <v>64.305000000000007</v>
      </c>
      <c r="C18037" s="3">
        <v>7.0789999999999997</v>
      </c>
      <c r="D18037" s="3">
        <v>0.22</v>
      </c>
      <c r="E18037">
        <f t="shared" si="281"/>
        <v>2.668972E-2</v>
      </c>
    </row>
    <row r="18038" spans="1:5" x14ac:dyDescent="0.2">
      <c r="A18038" s="6">
        <v>43561.895833333336</v>
      </c>
      <c r="B18038" s="3">
        <v>64.302000000000007</v>
      </c>
      <c r="C18038" s="3">
        <v>6.9779999999999998</v>
      </c>
      <c r="D18038" s="3">
        <v>0.219</v>
      </c>
      <c r="E18038">
        <f t="shared" si="281"/>
        <v>2.6499289699999998E-2</v>
      </c>
    </row>
    <row r="18039" spans="1:5" x14ac:dyDescent="0.2">
      <c r="A18039" s="6">
        <v>43561.90625</v>
      </c>
      <c r="B18039" s="3">
        <v>64.283000000000001</v>
      </c>
      <c r="C18039" s="3">
        <v>6.8769999999999998</v>
      </c>
      <c r="D18039" s="3">
        <v>0.219</v>
      </c>
      <c r="E18039">
        <f t="shared" si="281"/>
        <v>2.6499289699999998E-2</v>
      </c>
    </row>
    <row r="18040" spans="1:5" x14ac:dyDescent="0.2">
      <c r="A18040" s="6">
        <v>43561.916666666664</v>
      </c>
      <c r="B18040" s="3">
        <v>64.296999999999997</v>
      </c>
      <c r="C18040" s="3">
        <v>6.7750000000000004</v>
      </c>
      <c r="D18040" s="3">
        <v>0.22</v>
      </c>
      <c r="E18040">
        <f t="shared" si="281"/>
        <v>2.668972E-2</v>
      </c>
    </row>
    <row r="18041" spans="1:5" x14ac:dyDescent="0.2">
      <c r="A18041" s="6">
        <v>43561.927083333336</v>
      </c>
      <c r="B18041" s="3">
        <v>64.293999999999997</v>
      </c>
      <c r="C18041" s="3">
        <v>6.6740000000000004</v>
      </c>
      <c r="D18041" s="3">
        <v>0.217</v>
      </c>
      <c r="E18041">
        <f t="shared" si="281"/>
        <v>2.6115188499999983E-2</v>
      </c>
    </row>
    <row r="18042" spans="1:5" x14ac:dyDescent="0.2">
      <c r="A18042" s="6">
        <v>43561.9375</v>
      </c>
      <c r="B18042" s="3">
        <v>64.308000000000007</v>
      </c>
      <c r="C18042" s="3">
        <v>6.5730000000000004</v>
      </c>
      <c r="D18042" s="3">
        <v>0.219</v>
      </c>
      <c r="E18042">
        <f t="shared" si="281"/>
        <v>2.6499289699999998E-2</v>
      </c>
    </row>
    <row r="18043" spans="1:5" x14ac:dyDescent="0.2">
      <c r="A18043" s="6">
        <v>43561.947916666664</v>
      </c>
      <c r="B18043" s="3">
        <v>64.305000000000007</v>
      </c>
      <c r="C18043" s="3">
        <v>6.4710000000000001</v>
      </c>
      <c r="D18043" s="3">
        <v>0.22</v>
      </c>
      <c r="E18043">
        <f t="shared" si="281"/>
        <v>2.668972E-2</v>
      </c>
    </row>
    <row r="18044" spans="1:5" x14ac:dyDescent="0.2">
      <c r="A18044" s="6">
        <v>43561.958333333336</v>
      </c>
      <c r="B18044" s="3">
        <v>64.302999999999997</v>
      </c>
      <c r="C18044" s="3">
        <v>6.37</v>
      </c>
      <c r="D18044" s="3">
        <v>0.221</v>
      </c>
      <c r="E18044">
        <f t="shared" si="281"/>
        <v>2.687907489999998E-2</v>
      </c>
    </row>
    <row r="18045" spans="1:5" x14ac:dyDescent="0.2">
      <c r="A18045" s="6">
        <v>43561.96875</v>
      </c>
      <c r="B18045" s="3">
        <v>64.319000000000003</v>
      </c>
      <c r="C18045" s="3">
        <v>6.37</v>
      </c>
      <c r="D18045" s="3">
        <v>0.222</v>
      </c>
      <c r="E18045">
        <f t="shared" si="281"/>
        <v>2.7067357999999986E-2</v>
      </c>
    </row>
    <row r="18046" spans="1:5" x14ac:dyDescent="0.2">
      <c r="A18046" s="6">
        <v>43561.979166666664</v>
      </c>
      <c r="B18046" s="3">
        <v>64.316000000000003</v>
      </c>
      <c r="C18046" s="3">
        <v>6.2679999999999998</v>
      </c>
      <c r="D18046" s="3">
        <v>0.221</v>
      </c>
      <c r="E18046">
        <f t="shared" si="281"/>
        <v>2.687907489999998E-2</v>
      </c>
    </row>
    <row r="18047" spans="1:5" x14ac:dyDescent="0.2">
      <c r="A18047" s="6">
        <v>43561.989583333336</v>
      </c>
      <c r="B18047" s="3">
        <v>64.313999999999993</v>
      </c>
      <c r="C18047" s="3">
        <v>6.1660000000000004</v>
      </c>
      <c r="D18047" s="3">
        <v>0.22</v>
      </c>
      <c r="E18047">
        <f t="shared" si="281"/>
        <v>2.668972E-2</v>
      </c>
    </row>
    <row r="18048" spans="1:5" x14ac:dyDescent="0.2">
      <c r="A18048" s="6">
        <v>43562</v>
      </c>
      <c r="B18048" s="3">
        <v>64.313999999999993</v>
      </c>
      <c r="C18048" s="3">
        <v>6.1660000000000004</v>
      </c>
      <c r="D18048" s="3">
        <v>0.22</v>
      </c>
      <c r="E18048">
        <f t="shared" si="281"/>
        <v>2.668972E-2</v>
      </c>
    </row>
    <row r="18049" spans="1:5" x14ac:dyDescent="0.2">
      <c r="A18049" s="6">
        <v>43562.010416666664</v>
      </c>
      <c r="B18049" s="3">
        <v>64.313999999999993</v>
      </c>
      <c r="C18049" s="3">
        <v>6.1660000000000004</v>
      </c>
      <c r="D18049" s="3">
        <v>0.22</v>
      </c>
      <c r="E18049">
        <f t="shared" si="281"/>
        <v>2.668972E-2</v>
      </c>
    </row>
    <row r="18050" spans="1:5" x14ac:dyDescent="0.2">
      <c r="A18050" s="6">
        <v>43562.020833333336</v>
      </c>
      <c r="B18050" s="3">
        <v>64.296999999999997</v>
      </c>
      <c r="C18050" s="3">
        <v>6.1660000000000004</v>
      </c>
      <c r="D18050" s="3">
        <v>0.219</v>
      </c>
      <c r="E18050">
        <f t="shared" si="281"/>
        <v>2.6499289699999998E-2</v>
      </c>
    </row>
    <row r="18051" spans="1:5" x14ac:dyDescent="0.2">
      <c r="A18051" s="6">
        <v>43562.03125</v>
      </c>
      <c r="B18051" s="3">
        <v>64.281000000000006</v>
      </c>
      <c r="C18051" s="3">
        <v>6.1660000000000004</v>
      </c>
      <c r="D18051" s="3">
        <v>0.217</v>
      </c>
      <c r="E18051">
        <f t="shared" ref="E18051:E18114" si="282">0.6*D18051^3-0.9337*D18051^2+0.5136*D18051-0.0475</f>
        <v>2.6115188499999983E-2</v>
      </c>
    </row>
    <row r="18052" spans="1:5" x14ac:dyDescent="0.2">
      <c r="A18052" s="6">
        <v>43562.041666666664</v>
      </c>
      <c r="B18052" s="3">
        <v>64.278000000000006</v>
      </c>
      <c r="C18052" s="3">
        <v>6.0640000000000001</v>
      </c>
      <c r="D18052" s="3">
        <v>0.218</v>
      </c>
      <c r="E18052">
        <f t="shared" si="282"/>
        <v>2.6307780399999994E-2</v>
      </c>
    </row>
    <row r="18053" spans="1:5" x14ac:dyDescent="0.2">
      <c r="A18053" s="6">
        <v>43562.052083333336</v>
      </c>
      <c r="B18053" s="3">
        <v>64.281000000000006</v>
      </c>
      <c r="C18053" s="3">
        <v>6.1660000000000004</v>
      </c>
      <c r="D18053" s="3">
        <v>0.218</v>
      </c>
      <c r="E18053">
        <f t="shared" si="282"/>
        <v>2.6307780399999994E-2</v>
      </c>
    </row>
    <row r="18054" spans="1:5" x14ac:dyDescent="0.2">
      <c r="A18054" s="6">
        <v>43562.0625</v>
      </c>
      <c r="B18054" s="3">
        <v>64.281000000000006</v>
      </c>
      <c r="C18054" s="3">
        <v>6.1660000000000004</v>
      </c>
      <c r="D18054" s="3">
        <v>0.219</v>
      </c>
      <c r="E18054">
        <f t="shared" si="282"/>
        <v>2.6499289699999998E-2</v>
      </c>
    </row>
    <row r="18055" spans="1:5" x14ac:dyDescent="0.2">
      <c r="A18055" s="6">
        <v>43562.072916666664</v>
      </c>
      <c r="B18055" s="3">
        <v>64.263999999999996</v>
      </c>
      <c r="C18055" s="3">
        <v>6.1660000000000004</v>
      </c>
      <c r="D18055" s="3">
        <v>0.217</v>
      </c>
      <c r="E18055">
        <f t="shared" si="282"/>
        <v>2.6115188499999983E-2</v>
      </c>
    </row>
    <row r="18056" spans="1:5" x14ac:dyDescent="0.2">
      <c r="A18056" s="6">
        <v>43562.083333333336</v>
      </c>
      <c r="B18056" s="3">
        <v>64.263999999999996</v>
      </c>
      <c r="C18056" s="3">
        <v>6.1660000000000004</v>
      </c>
      <c r="D18056" s="3">
        <v>0.217</v>
      </c>
      <c r="E18056">
        <f t="shared" si="282"/>
        <v>2.6115188499999983E-2</v>
      </c>
    </row>
    <row r="18057" spans="1:5" x14ac:dyDescent="0.2">
      <c r="A18057" s="6">
        <v>43562.09375</v>
      </c>
      <c r="B18057" s="3">
        <v>64.248000000000005</v>
      </c>
      <c r="C18057" s="3">
        <v>6.1660000000000004</v>
      </c>
      <c r="D18057" s="3">
        <v>0.216</v>
      </c>
      <c r="E18057">
        <f t="shared" si="282"/>
        <v>2.5921510399999986E-2</v>
      </c>
    </row>
    <row r="18058" spans="1:5" x14ac:dyDescent="0.2">
      <c r="A18058" s="6">
        <v>43562.104166666664</v>
      </c>
      <c r="B18058" s="3">
        <v>64.263999999999996</v>
      </c>
      <c r="C18058" s="3">
        <v>6.1660000000000004</v>
      </c>
      <c r="D18058" s="3">
        <v>0.216</v>
      </c>
      <c r="E18058">
        <f t="shared" si="282"/>
        <v>2.5921510399999986E-2</v>
      </c>
    </row>
    <row r="18059" spans="1:5" x14ac:dyDescent="0.2">
      <c r="A18059" s="6">
        <v>43562.114583333336</v>
      </c>
      <c r="B18059" s="3">
        <v>64.263999999999996</v>
      </c>
      <c r="C18059" s="3">
        <v>6.1660000000000004</v>
      </c>
      <c r="D18059" s="3">
        <v>0.216</v>
      </c>
      <c r="E18059">
        <f t="shared" si="282"/>
        <v>2.5921510399999986E-2</v>
      </c>
    </row>
    <row r="18060" spans="1:5" x14ac:dyDescent="0.2">
      <c r="A18060" s="6">
        <v>43562.125</v>
      </c>
      <c r="B18060" s="3">
        <v>64.263999999999996</v>
      </c>
      <c r="C18060" s="3">
        <v>6.1660000000000004</v>
      </c>
      <c r="D18060" s="3">
        <v>0.217</v>
      </c>
      <c r="E18060">
        <f t="shared" si="282"/>
        <v>2.6115188499999983E-2</v>
      </c>
    </row>
    <row r="18061" spans="1:5" x14ac:dyDescent="0.2">
      <c r="A18061" s="6">
        <v>43562.135416666664</v>
      </c>
      <c r="B18061" s="3">
        <v>64.248000000000005</v>
      </c>
      <c r="C18061" s="3">
        <v>6.1660000000000004</v>
      </c>
      <c r="D18061" s="3">
        <v>0.216</v>
      </c>
      <c r="E18061">
        <f t="shared" si="282"/>
        <v>2.5921510399999986E-2</v>
      </c>
    </row>
    <row r="18062" spans="1:5" x14ac:dyDescent="0.2">
      <c r="A18062" s="6">
        <v>43562.145833333336</v>
      </c>
      <c r="B18062" s="3">
        <v>64.263999999999996</v>
      </c>
      <c r="C18062" s="3">
        <v>6.1660000000000004</v>
      </c>
      <c r="D18062" s="3">
        <v>0.218</v>
      </c>
      <c r="E18062">
        <f t="shared" si="282"/>
        <v>2.6307780399999994E-2</v>
      </c>
    </row>
    <row r="18063" spans="1:5" x14ac:dyDescent="0.2">
      <c r="A18063" s="6">
        <v>43562.15625</v>
      </c>
      <c r="B18063" s="3">
        <v>64.263999999999996</v>
      </c>
      <c r="C18063" s="3">
        <v>6.1660000000000004</v>
      </c>
      <c r="D18063" s="3">
        <v>0.218</v>
      </c>
      <c r="E18063">
        <f t="shared" si="282"/>
        <v>2.6307780399999994E-2</v>
      </c>
    </row>
    <row r="18064" spans="1:5" x14ac:dyDescent="0.2">
      <c r="A18064" s="6">
        <v>43562.166666666664</v>
      </c>
      <c r="B18064" s="3">
        <v>64.263999999999996</v>
      </c>
      <c r="C18064" s="3">
        <v>6.1660000000000004</v>
      </c>
      <c r="D18064" s="3">
        <v>0.218</v>
      </c>
      <c r="E18064">
        <f t="shared" si="282"/>
        <v>2.6307780399999994E-2</v>
      </c>
    </row>
    <row r="18065" spans="1:5" x14ac:dyDescent="0.2">
      <c r="A18065" s="6">
        <v>43562.177083333336</v>
      </c>
      <c r="B18065" s="3">
        <v>64.266999999999996</v>
      </c>
      <c r="C18065" s="3">
        <v>6.2679999999999998</v>
      </c>
      <c r="D18065" s="3">
        <v>0.217</v>
      </c>
      <c r="E18065">
        <f t="shared" si="282"/>
        <v>2.6115188499999983E-2</v>
      </c>
    </row>
    <row r="18066" spans="1:5" x14ac:dyDescent="0.2">
      <c r="A18066" s="6">
        <v>43562.1875</v>
      </c>
      <c r="B18066" s="3">
        <v>64.284000000000006</v>
      </c>
      <c r="C18066" s="3">
        <v>6.2679999999999998</v>
      </c>
      <c r="D18066" s="3">
        <v>0.218</v>
      </c>
      <c r="E18066">
        <f t="shared" si="282"/>
        <v>2.6307780399999994E-2</v>
      </c>
    </row>
    <row r="18067" spans="1:5" x14ac:dyDescent="0.2">
      <c r="A18067" s="6">
        <v>43562.197916666664</v>
      </c>
      <c r="B18067" s="3">
        <v>64.266999999999996</v>
      </c>
      <c r="C18067" s="3">
        <v>6.2679999999999998</v>
      </c>
      <c r="D18067" s="3">
        <v>0.217</v>
      </c>
      <c r="E18067">
        <f t="shared" si="282"/>
        <v>2.6115188499999983E-2</v>
      </c>
    </row>
    <row r="18068" spans="1:5" x14ac:dyDescent="0.2">
      <c r="A18068" s="6">
        <v>43562.208333333336</v>
      </c>
      <c r="B18068" s="3">
        <v>64.286000000000001</v>
      </c>
      <c r="C18068" s="3">
        <v>6.37</v>
      </c>
      <c r="D18068" s="3">
        <v>0.217</v>
      </c>
      <c r="E18068">
        <f t="shared" si="282"/>
        <v>2.6115188499999983E-2</v>
      </c>
    </row>
    <row r="18069" spans="1:5" x14ac:dyDescent="0.2">
      <c r="A18069" s="6">
        <v>43562.21875</v>
      </c>
      <c r="B18069" s="3">
        <v>64.302999999999997</v>
      </c>
      <c r="C18069" s="3">
        <v>6.37</v>
      </c>
      <c r="D18069" s="3">
        <v>0.218</v>
      </c>
      <c r="E18069">
        <f t="shared" si="282"/>
        <v>2.6307780399999994E-2</v>
      </c>
    </row>
    <row r="18070" spans="1:5" x14ac:dyDescent="0.2">
      <c r="A18070" s="6">
        <v>43562.229166666664</v>
      </c>
      <c r="B18070" s="3">
        <v>64.302999999999997</v>
      </c>
      <c r="C18070" s="3">
        <v>6.37</v>
      </c>
      <c r="D18070" s="3">
        <v>0.216</v>
      </c>
      <c r="E18070">
        <f t="shared" si="282"/>
        <v>2.5921510399999986E-2</v>
      </c>
    </row>
    <row r="18071" spans="1:5" x14ac:dyDescent="0.2">
      <c r="A18071" s="6">
        <v>43562.239583333336</v>
      </c>
      <c r="B18071" s="3">
        <v>64.335999999999999</v>
      </c>
      <c r="C18071" s="3">
        <v>6.37</v>
      </c>
      <c r="D18071" s="3">
        <v>0.218</v>
      </c>
      <c r="E18071">
        <f t="shared" si="282"/>
        <v>2.6307780399999994E-2</v>
      </c>
    </row>
    <row r="18072" spans="1:5" x14ac:dyDescent="0.2">
      <c r="A18072" s="6">
        <v>43562.25</v>
      </c>
      <c r="B18072" s="3">
        <v>64.335999999999999</v>
      </c>
      <c r="C18072" s="3">
        <v>6.37</v>
      </c>
      <c r="D18072" s="3">
        <v>0.216</v>
      </c>
      <c r="E18072">
        <f t="shared" si="282"/>
        <v>2.5921510399999986E-2</v>
      </c>
    </row>
    <row r="18073" spans="1:5" x14ac:dyDescent="0.2">
      <c r="A18073" s="6">
        <v>43562.260416666664</v>
      </c>
      <c r="B18073" s="3">
        <v>64.367999999999995</v>
      </c>
      <c r="C18073" s="3">
        <v>6.37</v>
      </c>
      <c r="D18073" s="3">
        <v>0.218</v>
      </c>
      <c r="E18073">
        <f t="shared" si="282"/>
        <v>2.6307780399999994E-2</v>
      </c>
    </row>
    <row r="18074" spans="1:5" x14ac:dyDescent="0.2">
      <c r="A18074" s="6">
        <v>43562.270833333336</v>
      </c>
      <c r="B18074" s="3">
        <v>64.367999999999995</v>
      </c>
      <c r="C18074" s="3">
        <v>6.37</v>
      </c>
      <c r="D18074" s="3">
        <v>0.216</v>
      </c>
      <c r="E18074">
        <f t="shared" si="282"/>
        <v>2.5921510399999986E-2</v>
      </c>
    </row>
    <row r="18075" spans="1:5" x14ac:dyDescent="0.2">
      <c r="A18075" s="6">
        <v>43562.28125</v>
      </c>
      <c r="B18075" s="3">
        <v>64.400999999999996</v>
      </c>
      <c r="C18075" s="3">
        <v>6.37</v>
      </c>
      <c r="D18075" s="3">
        <v>0.219</v>
      </c>
      <c r="E18075">
        <f t="shared" si="282"/>
        <v>2.6499289699999998E-2</v>
      </c>
    </row>
    <row r="18076" spans="1:5" x14ac:dyDescent="0.2">
      <c r="A18076" s="6">
        <v>43562.291666666664</v>
      </c>
      <c r="B18076" s="3">
        <v>64.403999999999996</v>
      </c>
      <c r="C18076" s="3">
        <v>6.4710000000000001</v>
      </c>
      <c r="D18076" s="3">
        <v>0.217</v>
      </c>
      <c r="E18076">
        <f t="shared" si="282"/>
        <v>2.6115188499999983E-2</v>
      </c>
    </row>
    <row r="18077" spans="1:5" x14ac:dyDescent="0.2">
      <c r="A18077" s="6">
        <v>43562.302083333336</v>
      </c>
      <c r="B18077" s="3">
        <v>64.423000000000002</v>
      </c>
      <c r="C18077" s="3">
        <v>6.5730000000000004</v>
      </c>
      <c r="D18077" s="3">
        <v>0.217</v>
      </c>
      <c r="E18077">
        <f t="shared" si="282"/>
        <v>2.6115188499999983E-2</v>
      </c>
    </row>
    <row r="18078" spans="1:5" x14ac:dyDescent="0.2">
      <c r="A18078" s="6">
        <v>43562.3125</v>
      </c>
      <c r="B18078" s="3">
        <v>64.406999999999996</v>
      </c>
      <c r="C18078" s="3">
        <v>6.5730000000000004</v>
      </c>
      <c r="D18078" s="3">
        <v>0.214</v>
      </c>
      <c r="E18078">
        <f t="shared" si="282"/>
        <v>2.5530881199999994E-2</v>
      </c>
    </row>
    <row r="18079" spans="1:5" x14ac:dyDescent="0.2">
      <c r="A18079" s="6">
        <v>43562.322916666664</v>
      </c>
      <c r="B18079" s="3">
        <v>64.457999999999998</v>
      </c>
      <c r="C18079" s="3">
        <v>6.6740000000000004</v>
      </c>
      <c r="D18079" s="3">
        <v>0.218</v>
      </c>
      <c r="E18079">
        <f t="shared" si="282"/>
        <v>2.6307780399999994E-2</v>
      </c>
    </row>
    <row r="18080" spans="1:5" x14ac:dyDescent="0.2">
      <c r="A18080" s="6">
        <v>43562.333333333336</v>
      </c>
      <c r="B18080" s="3">
        <v>64.460999999999999</v>
      </c>
      <c r="C18080" s="3">
        <v>6.7750000000000004</v>
      </c>
      <c r="D18080" s="3">
        <v>0.215</v>
      </c>
      <c r="E18080">
        <f t="shared" si="282"/>
        <v>2.5726742499999983E-2</v>
      </c>
    </row>
    <row r="18081" spans="1:5" x14ac:dyDescent="0.2">
      <c r="A18081" s="6">
        <v>43562.34375</v>
      </c>
      <c r="B18081" s="3">
        <v>64.444999999999993</v>
      </c>
      <c r="C18081" s="3">
        <v>6.7750000000000004</v>
      </c>
      <c r="D18081" s="3">
        <v>0.21299999999999999</v>
      </c>
      <c r="E18081">
        <f t="shared" si="282"/>
        <v>2.5333922899999986E-2</v>
      </c>
    </row>
    <row r="18082" spans="1:5" x14ac:dyDescent="0.2">
      <c r="A18082" s="6">
        <v>43562.354166666664</v>
      </c>
      <c r="B18082" s="3">
        <v>64.463999999999999</v>
      </c>
      <c r="C18082" s="3">
        <v>6.8769999999999998</v>
      </c>
      <c r="D18082" s="3">
        <v>0.215</v>
      </c>
      <c r="E18082">
        <f t="shared" si="282"/>
        <v>2.5726742499999983E-2</v>
      </c>
    </row>
    <row r="18083" spans="1:5" x14ac:dyDescent="0.2">
      <c r="A18083" s="6">
        <v>43562.364583333336</v>
      </c>
      <c r="B18083" s="3">
        <v>64.48</v>
      </c>
      <c r="C18083" s="3">
        <v>6.8769999999999998</v>
      </c>
      <c r="D18083" s="3">
        <v>0.216</v>
      </c>
      <c r="E18083">
        <f t="shared" si="282"/>
        <v>2.5921510399999986E-2</v>
      </c>
    </row>
    <row r="18084" spans="1:5" x14ac:dyDescent="0.2">
      <c r="A18084" s="6">
        <v>43562.375</v>
      </c>
      <c r="B18084" s="3">
        <v>64.465999999999994</v>
      </c>
      <c r="C18084" s="3">
        <v>6.9779999999999998</v>
      </c>
      <c r="D18084" s="3">
        <v>0.21299999999999999</v>
      </c>
      <c r="E18084">
        <f t="shared" si="282"/>
        <v>2.5333922899999986E-2</v>
      </c>
    </row>
    <row r="18085" spans="1:5" x14ac:dyDescent="0.2">
      <c r="A18085" s="6">
        <v>43562.385416666664</v>
      </c>
      <c r="B18085" s="3">
        <v>64.468999999999994</v>
      </c>
      <c r="C18085" s="3">
        <v>7.0789999999999997</v>
      </c>
      <c r="D18085" s="3">
        <v>0.21299999999999999</v>
      </c>
      <c r="E18085">
        <f t="shared" si="282"/>
        <v>2.5333922899999986E-2</v>
      </c>
    </row>
    <row r="18086" spans="1:5" x14ac:dyDescent="0.2">
      <c r="A18086" s="6">
        <v>43562.395833333336</v>
      </c>
      <c r="B18086" s="3">
        <v>64.488</v>
      </c>
      <c r="C18086" s="3">
        <v>7.1790000000000003</v>
      </c>
      <c r="D18086" s="3">
        <v>0.21299999999999999</v>
      </c>
      <c r="E18086">
        <f t="shared" si="282"/>
        <v>2.5333922899999986E-2</v>
      </c>
    </row>
    <row r="18087" spans="1:5" x14ac:dyDescent="0.2">
      <c r="A18087" s="6">
        <v>43562.40625</v>
      </c>
      <c r="B18087" s="3">
        <v>64.510000000000005</v>
      </c>
      <c r="C18087" s="3">
        <v>7.3810000000000002</v>
      </c>
      <c r="D18087" s="3">
        <v>0.214</v>
      </c>
      <c r="E18087">
        <f t="shared" si="282"/>
        <v>2.5530881199999994E-2</v>
      </c>
    </row>
    <row r="18088" spans="1:5" x14ac:dyDescent="0.2">
      <c r="A18088" s="6">
        <v>43562.416666666664</v>
      </c>
      <c r="B18088" s="3">
        <v>64.481999999999999</v>
      </c>
      <c r="C18088" s="3">
        <v>7.5819999999999999</v>
      </c>
      <c r="D18088" s="3">
        <v>0.21199999999999999</v>
      </c>
      <c r="E18088">
        <f t="shared" si="282"/>
        <v>2.5135863999999994E-2</v>
      </c>
    </row>
    <row r="18089" spans="1:5" x14ac:dyDescent="0.2">
      <c r="A18089" s="6">
        <v>43562.427083333336</v>
      </c>
      <c r="B18089" s="3">
        <v>64.468999999999994</v>
      </c>
      <c r="C18089" s="3">
        <v>7.6820000000000004</v>
      </c>
      <c r="D18089" s="3">
        <v>0.20899999999999999</v>
      </c>
      <c r="E18089">
        <f t="shared" si="282"/>
        <v>2.4535047699999993E-2</v>
      </c>
    </row>
    <row r="18090" spans="1:5" x14ac:dyDescent="0.2">
      <c r="A18090" s="6">
        <v>43562.4375</v>
      </c>
      <c r="B18090" s="3">
        <v>64.471000000000004</v>
      </c>
      <c r="C18090" s="3">
        <v>7.782</v>
      </c>
      <c r="D18090" s="3">
        <v>0.21099999999999999</v>
      </c>
      <c r="E18090">
        <f t="shared" si="282"/>
        <v>2.4936700899999983E-2</v>
      </c>
    </row>
    <row r="18091" spans="1:5" x14ac:dyDescent="0.2">
      <c r="A18091" s="6">
        <v>43562.447916666664</v>
      </c>
      <c r="B18091" s="3">
        <v>64.474000000000004</v>
      </c>
      <c r="C18091" s="3">
        <v>7.8819999999999997</v>
      </c>
      <c r="D18091" s="3">
        <v>0.21199999999999999</v>
      </c>
      <c r="E18091">
        <f t="shared" si="282"/>
        <v>2.5135863999999994E-2</v>
      </c>
    </row>
    <row r="18092" spans="1:5" x14ac:dyDescent="0.2">
      <c r="A18092" s="6">
        <v>43562.458333333336</v>
      </c>
      <c r="B18092" s="3">
        <v>64.456999999999994</v>
      </c>
      <c r="C18092" s="3">
        <v>7.8819999999999997</v>
      </c>
      <c r="D18092" s="3">
        <v>0.21099999999999999</v>
      </c>
      <c r="E18092">
        <f t="shared" si="282"/>
        <v>2.4936700899999983E-2</v>
      </c>
    </row>
    <row r="18093" spans="1:5" x14ac:dyDescent="0.2">
      <c r="A18093" s="6">
        <v>43562.46875</v>
      </c>
      <c r="B18093" s="3">
        <v>64.444000000000003</v>
      </c>
      <c r="C18093" s="3">
        <v>7.9829999999999997</v>
      </c>
      <c r="D18093" s="3">
        <v>0.21299999999999999</v>
      </c>
      <c r="E18093">
        <f t="shared" si="282"/>
        <v>2.5333922899999986E-2</v>
      </c>
    </row>
    <row r="18094" spans="1:5" x14ac:dyDescent="0.2">
      <c r="A18094" s="6">
        <v>43562.479166666664</v>
      </c>
      <c r="B18094" s="3">
        <v>64.412999999999997</v>
      </c>
      <c r="C18094" s="3">
        <v>8.0820000000000007</v>
      </c>
      <c r="D18094" s="3">
        <v>0.21</v>
      </c>
      <c r="E18094">
        <f t="shared" si="282"/>
        <v>2.473642999999999E-2</v>
      </c>
    </row>
    <row r="18095" spans="1:5" x14ac:dyDescent="0.2">
      <c r="A18095" s="6">
        <v>43562.489583333336</v>
      </c>
      <c r="B18095" s="3">
        <v>64.415999999999997</v>
      </c>
      <c r="C18095" s="3">
        <v>8.1820000000000004</v>
      </c>
      <c r="D18095" s="3">
        <v>0.21199999999999999</v>
      </c>
      <c r="E18095">
        <f t="shared" si="282"/>
        <v>2.5135863999999994E-2</v>
      </c>
    </row>
    <row r="18096" spans="1:5" x14ac:dyDescent="0.2">
      <c r="A18096" s="6">
        <v>43562.5</v>
      </c>
      <c r="B18096" s="3">
        <v>64.382999999999996</v>
      </c>
      <c r="C18096" s="3">
        <v>8.1820000000000004</v>
      </c>
      <c r="D18096" s="3">
        <v>0.21</v>
      </c>
      <c r="E18096">
        <f t="shared" si="282"/>
        <v>2.473642999999999E-2</v>
      </c>
    </row>
    <row r="18097" spans="1:5" x14ac:dyDescent="0.2">
      <c r="A18097" s="6">
        <v>43562.510416666664</v>
      </c>
      <c r="B18097" s="3">
        <v>64.373999999999995</v>
      </c>
      <c r="C18097" s="3">
        <v>8.4809999999999999</v>
      </c>
      <c r="D18097" s="3">
        <v>0.20699999999999999</v>
      </c>
      <c r="E18097">
        <f t="shared" si="282"/>
        <v>2.4128934499999991E-2</v>
      </c>
    </row>
    <row r="18098" spans="1:5" x14ac:dyDescent="0.2">
      <c r="A18098" s="6">
        <v>43562.520833333336</v>
      </c>
      <c r="B18098" s="3">
        <v>64.358000000000004</v>
      </c>
      <c r="C18098" s="3">
        <v>8.4809999999999999</v>
      </c>
      <c r="D18098" s="3">
        <v>0.20699999999999999</v>
      </c>
      <c r="E18098">
        <f t="shared" si="282"/>
        <v>2.4128934499999991E-2</v>
      </c>
    </row>
    <row r="18099" spans="1:5" x14ac:dyDescent="0.2">
      <c r="A18099" s="6">
        <v>43562.53125</v>
      </c>
      <c r="B18099" s="3">
        <v>64.328000000000003</v>
      </c>
      <c r="C18099" s="3">
        <v>8.5809999999999995</v>
      </c>
      <c r="D18099" s="3">
        <v>0.20499999999999999</v>
      </c>
      <c r="E18099">
        <f t="shared" si="282"/>
        <v>2.3718332499999981E-2</v>
      </c>
    </row>
    <row r="18100" spans="1:5" x14ac:dyDescent="0.2">
      <c r="A18100" s="6">
        <v>43562.541666666664</v>
      </c>
      <c r="B18100" s="3">
        <v>64.33</v>
      </c>
      <c r="C18100" s="3">
        <v>8.68</v>
      </c>
      <c r="D18100" s="3">
        <v>0.20699999999999999</v>
      </c>
      <c r="E18100">
        <f t="shared" si="282"/>
        <v>2.4128934499999991E-2</v>
      </c>
    </row>
    <row r="18101" spans="1:5" x14ac:dyDescent="0.2">
      <c r="A18101" s="6">
        <v>43562.552083333336</v>
      </c>
      <c r="B18101" s="3">
        <v>64.319000000000003</v>
      </c>
      <c r="C18101" s="3">
        <v>8.8789999999999996</v>
      </c>
      <c r="D18101" s="3">
        <v>0.20699999999999999</v>
      </c>
      <c r="E18101">
        <f t="shared" si="282"/>
        <v>2.4128934499999991E-2</v>
      </c>
    </row>
    <row r="18102" spans="1:5" x14ac:dyDescent="0.2">
      <c r="A18102" s="6">
        <v>43562.5625</v>
      </c>
      <c r="B18102" s="3">
        <v>64.286000000000001</v>
      </c>
      <c r="C18102" s="3">
        <v>8.8789999999999996</v>
      </c>
      <c r="D18102" s="3">
        <v>0.20599999999999999</v>
      </c>
      <c r="E18102">
        <f t="shared" si="282"/>
        <v>2.3924196399999986E-2</v>
      </c>
    </row>
    <row r="18103" spans="1:5" x14ac:dyDescent="0.2">
      <c r="A18103" s="6">
        <v>43562.572916666664</v>
      </c>
      <c r="B18103" s="3">
        <v>64.289000000000001</v>
      </c>
      <c r="C18103" s="3">
        <v>8.9779999999999998</v>
      </c>
      <c r="D18103" s="3">
        <v>0.20699999999999999</v>
      </c>
      <c r="E18103">
        <f t="shared" si="282"/>
        <v>2.4128934499999991E-2</v>
      </c>
    </row>
    <row r="18104" spans="1:5" x14ac:dyDescent="0.2">
      <c r="A18104" s="6">
        <v>43562.583333333336</v>
      </c>
      <c r="B18104" s="3">
        <v>64.289000000000001</v>
      </c>
      <c r="C18104" s="3">
        <v>8.9779999999999998</v>
      </c>
      <c r="D18104" s="3">
        <v>0.21</v>
      </c>
      <c r="E18104">
        <f t="shared" si="282"/>
        <v>2.473642999999999E-2</v>
      </c>
    </row>
    <row r="18105" spans="1:5" x14ac:dyDescent="0.2">
      <c r="A18105" s="6">
        <v>43562.59375</v>
      </c>
      <c r="B18105" s="3">
        <v>64.257999999999996</v>
      </c>
      <c r="C18105" s="3">
        <v>9.077</v>
      </c>
      <c r="D18105" s="3">
        <v>0.20599999999999999</v>
      </c>
      <c r="E18105">
        <f t="shared" si="282"/>
        <v>2.3924196399999986E-2</v>
      </c>
    </row>
    <row r="18106" spans="1:5" x14ac:dyDescent="0.2">
      <c r="A18106" s="6">
        <v>43562.604166666664</v>
      </c>
      <c r="B18106" s="3">
        <v>64.244</v>
      </c>
      <c r="C18106" s="3">
        <v>9.1760000000000002</v>
      </c>
      <c r="D18106" s="3">
        <v>0.20399999999999999</v>
      </c>
      <c r="E18106">
        <f t="shared" si="282"/>
        <v>2.3511339199999981E-2</v>
      </c>
    </row>
    <row r="18107" spans="1:5" x14ac:dyDescent="0.2">
      <c r="A18107" s="6">
        <v>43562.614583333336</v>
      </c>
      <c r="B18107" s="3">
        <v>64.247</v>
      </c>
      <c r="C18107" s="3">
        <v>9.2750000000000004</v>
      </c>
      <c r="D18107" s="3">
        <v>0.20599999999999999</v>
      </c>
      <c r="E18107">
        <f t="shared" si="282"/>
        <v>2.3924196399999986E-2</v>
      </c>
    </row>
    <row r="18108" spans="1:5" x14ac:dyDescent="0.2">
      <c r="A18108" s="6">
        <v>43562.625</v>
      </c>
      <c r="B18108" s="3">
        <v>64.266000000000005</v>
      </c>
      <c r="C18108" s="3">
        <v>9.3729999999999993</v>
      </c>
      <c r="D18108" s="3">
        <v>0.21099999999999999</v>
      </c>
      <c r="E18108">
        <f t="shared" si="282"/>
        <v>2.4936700899999983E-2</v>
      </c>
    </row>
    <row r="18109" spans="1:5" x14ac:dyDescent="0.2">
      <c r="A18109" s="6">
        <v>43562.635416666664</v>
      </c>
      <c r="B18109" s="3">
        <v>64.218999999999994</v>
      </c>
      <c r="C18109" s="3">
        <v>9.4719999999999995</v>
      </c>
      <c r="D18109" s="3">
        <v>0.20899999999999999</v>
      </c>
      <c r="E18109">
        <f t="shared" si="282"/>
        <v>2.4535047699999993E-2</v>
      </c>
    </row>
    <row r="18110" spans="1:5" x14ac:dyDescent="0.2">
      <c r="A18110" s="6">
        <v>43562.645833333336</v>
      </c>
      <c r="B18110" s="3">
        <v>64.234999999999999</v>
      </c>
      <c r="C18110" s="3">
        <v>9.4719999999999995</v>
      </c>
      <c r="D18110" s="3">
        <v>0.20899999999999999</v>
      </c>
      <c r="E18110">
        <f t="shared" si="282"/>
        <v>2.4535047699999993E-2</v>
      </c>
    </row>
    <row r="18111" spans="1:5" x14ac:dyDescent="0.2">
      <c r="A18111" s="6">
        <v>43562.65625</v>
      </c>
      <c r="B18111" s="3">
        <v>64.218999999999994</v>
      </c>
      <c r="C18111" s="3">
        <v>9.4719999999999995</v>
      </c>
      <c r="D18111" s="3">
        <v>0.20899999999999999</v>
      </c>
      <c r="E18111">
        <f t="shared" si="282"/>
        <v>2.4535047699999993E-2</v>
      </c>
    </row>
    <row r="18112" spans="1:5" x14ac:dyDescent="0.2">
      <c r="A18112" s="6">
        <v>43562.666666666664</v>
      </c>
      <c r="B18112" s="3">
        <v>64.2</v>
      </c>
      <c r="C18112" s="3">
        <v>9.3729999999999993</v>
      </c>
      <c r="D18112" s="3">
        <v>0.20699999999999999</v>
      </c>
      <c r="E18112">
        <f t="shared" si="282"/>
        <v>2.4128934499999991E-2</v>
      </c>
    </row>
    <row r="18113" spans="1:5" x14ac:dyDescent="0.2">
      <c r="A18113" s="6">
        <v>43562.677083333336</v>
      </c>
      <c r="B18113" s="3">
        <v>64.213999999999999</v>
      </c>
      <c r="C18113" s="3">
        <v>9.2750000000000004</v>
      </c>
      <c r="D18113" s="3">
        <v>0.21099999999999999</v>
      </c>
      <c r="E18113">
        <f t="shared" si="282"/>
        <v>2.4936700899999983E-2</v>
      </c>
    </row>
    <row r="18114" spans="1:5" x14ac:dyDescent="0.2">
      <c r="A18114" s="6">
        <v>43562.6875</v>
      </c>
      <c r="B18114" s="3">
        <v>64.197999999999993</v>
      </c>
      <c r="C18114" s="3">
        <v>9.2750000000000004</v>
      </c>
      <c r="D18114" s="3">
        <v>0.20899999999999999</v>
      </c>
      <c r="E18114">
        <f t="shared" si="282"/>
        <v>2.4535047699999993E-2</v>
      </c>
    </row>
    <row r="18115" spans="1:5" x14ac:dyDescent="0.2">
      <c r="A18115" s="6">
        <v>43562.697916666664</v>
      </c>
      <c r="B18115" s="3">
        <v>64.210999999999999</v>
      </c>
      <c r="C18115" s="3">
        <v>9.1760000000000002</v>
      </c>
      <c r="D18115" s="3">
        <v>0.21099999999999999</v>
      </c>
      <c r="E18115">
        <f t="shared" ref="E18115:E18178" si="283">0.6*D18115^3-0.9337*D18115^2+0.5136*D18115-0.0475</f>
        <v>2.4936700899999983E-2</v>
      </c>
    </row>
    <row r="18116" spans="1:5" x14ac:dyDescent="0.2">
      <c r="A18116" s="6">
        <v>43562.708333333336</v>
      </c>
      <c r="B18116" s="3">
        <v>64.209000000000003</v>
      </c>
      <c r="C18116" s="3">
        <v>9.077</v>
      </c>
      <c r="D18116" s="3">
        <v>0.21199999999999999</v>
      </c>
      <c r="E18116">
        <f t="shared" si="283"/>
        <v>2.5135863999999994E-2</v>
      </c>
    </row>
    <row r="18117" spans="1:5" x14ac:dyDescent="0.2">
      <c r="A18117" s="6">
        <v>43562.71875</v>
      </c>
      <c r="B18117" s="3">
        <v>64.203999999999994</v>
      </c>
      <c r="C18117" s="3">
        <v>8.8789999999999996</v>
      </c>
      <c r="D18117" s="3">
        <v>0.21199999999999999</v>
      </c>
      <c r="E18117">
        <f t="shared" si="283"/>
        <v>2.5135863999999994E-2</v>
      </c>
    </row>
    <row r="18118" spans="1:5" x14ac:dyDescent="0.2">
      <c r="A18118" s="6">
        <v>43562.729166666664</v>
      </c>
      <c r="B18118" s="3">
        <v>64.200999999999993</v>
      </c>
      <c r="C18118" s="3">
        <v>8.7789999999999999</v>
      </c>
      <c r="D18118" s="3">
        <v>0.21199999999999999</v>
      </c>
      <c r="E18118">
        <f t="shared" si="283"/>
        <v>2.5135863999999994E-2</v>
      </c>
    </row>
    <row r="18119" spans="1:5" x14ac:dyDescent="0.2">
      <c r="A18119" s="6">
        <v>43562.739583333336</v>
      </c>
      <c r="B18119" s="3">
        <v>64.195999999999998</v>
      </c>
      <c r="C18119" s="3">
        <v>8.5809999999999995</v>
      </c>
      <c r="D18119" s="3">
        <v>0.21099999999999999</v>
      </c>
      <c r="E18119">
        <f t="shared" si="283"/>
        <v>2.4936700899999983E-2</v>
      </c>
    </row>
    <row r="18120" spans="1:5" x14ac:dyDescent="0.2">
      <c r="A18120" s="6">
        <v>43562.75</v>
      </c>
      <c r="B18120" s="3">
        <v>64.242999999999995</v>
      </c>
      <c r="C18120" s="3">
        <v>8.4809999999999999</v>
      </c>
      <c r="D18120" s="3">
        <v>0.215</v>
      </c>
      <c r="E18120">
        <f t="shared" si="283"/>
        <v>2.5726742499999983E-2</v>
      </c>
    </row>
    <row r="18121" spans="1:5" x14ac:dyDescent="0.2">
      <c r="A18121" s="6">
        <v>43562.760416666664</v>
      </c>
      <c r="B18121" s="3">
        <v>64.238</v>
      </c>
      <c r="C18121" s="3">
        <v>8.282</v>
      </c>
      <c r="D18121" s="3">
        <v>0.214</v>
      </c>
      <c r="E18121">
        <f t="shared" si="283"/>
        <v>2.5530881199999994E-2</v>
      </c>
    </row>
    <row r="18122" spans="1:5" x14ac:dyDescent="0.2">
      <c r="A18122" s="6">
        <v>43562.770833333336</v>
      </c>
      <c r="B18122" s="3">
        <v>64.234999999999999</v>
      </c>
      <c r="C18122" s="3">
        <v>8.1820000000000004</v>
      </c>
      <c r="D18122" s="3">
        <v>0.21199999999999999</v>
      </c>
      <c r="E18122">
        <f t="shared" si="283"/>
        <v>2.5135863999999994E-2</v>
      </c>
    </row>
    <row r="18123" spans="1:5" x14ac:dyDescent="0.2">
      <c r="A18123" s="6">
        <v>43562.78125</v>
      </c>
      <c r="B18123" s="3">
        <v>64.263000000000005</v>
      </c>
      <c r="C18123" s="3">
        <v>7.9829999999999997</v>
      </c>
      <c r="D18123" s="3">
        <v>0.21199999999999999</v>
      </c>
      <c r="E18123">
        <f t="shared" si="283"/>
        <v>2.5135863999999994E-2</v>
      </c>
    </row>
    <row r="18124" spans="1:5" x14ac:dyDescent="0.2">
      <c r="A18124" s="6">
        <v>43562.791666666664</v>
      </c>
      <c r="B18124" s="3">
        <v>64.293000000000006</v>
      </c>
      <c r="C18124" s="3">
        <v>7.8819999999999997</v>
      </c>
      <c r="D18124" s="3">
        <v>0.214</v>
      </c>
      <c r="E18124">
        <f t="shared" si="283"/>
        <v>2.5530881199999994E-2</v>
      </c>
    </row>
    <row r="18125" spans="1:5" x14ac:dyDescent="0.2">
      <c r="A18125" s="6">
        <v>43562.802083333336</v>
      </c>
      <c r="B18125" s="3">
        <v>64.304000000000002</v>
      </c>
      <c r="C18125" s="3">
        <v>7.6820000000000004</v>
      </c>
      <c r="D18125" s="3">
        <v>0.215</v>
      </c>
      <c r="E18125">
        <f t="shared" si="283"/>
        <v>2.5726742499999983E-2</v>
      </c>
    </row>
    <row r="18126" spans="1:5" x14ac:dyDescent="0.2">
      <c r="A18126" s="6">
        <v>43562.8125</v>
      </c>
      <c r="B18126" s="3">
        <v>64.317999999999998</v>
      </c>
      <c r="C18126" s="3">
        <v>7.5819999999999999</v>
      </c>
      <c r="D18126" s="3">
        <v>0.215</v>
      </c>
      <c r="E18126">
        <f t="shared" si="283"/>
        <v>2.5726742499999983E-2</v>
      </c>
    </row>
    <row r="18127" spans="1:5" x14ac:dyDescent="0.2">
      <c r="A18127" s="6">
        <v>43562.822916666664</v>
      </c>
      <c r="B18127" s="3">
        <v>64.331999999999994</v>
      </c>
      <c r="C18127" s="3">
        <v>7.4809999999999999</v>
      </c>
      <c r="D18127" s="3">
        <v>0.216</v>
      </c>
      <c r="E18127">
        <f t="shared" si="283"/>
        <v>2.5921510399999986E-2</v>
      </c>
    </row>
    <row r="18128" spans="1:5" x14ac:dyDescent="0.2">
      <c r="A18128" s="6">
        <v>43562.833333333336</v>
      </c>
      <c r="B18128" s="3">
        <v>64.328999999999994</v>
      </c>
      <c r="C18128" s="3">
        <v>7.3810000000000002</v>
      </c>
      <c r="D18128" s="3">
        <v>0.214</v>
      </c>
      <c r="E18128">
        <f t="shared" si="283"/>
        <v>2.5530881199999994E-2</v>
      </c>
    </row>
    <row r="18129" spans="1:5" x14ac:dyDescent="0.2">
      <c r="A18129" s="6">
        <v>43562.84375</v>
      </c>
      <c r="B18129" s="3">
        <v>64.356999999999999</v>
      </c>
      <c r="C18129" s="3">
        <v>7.1790000000000003</v>
      </c>
      <c r="D18129" s="3">
        <v>0.217</v>
      </c>
      <c r="E18129">
        <f t="shared" si="283"/>
        <v>2.6115188499999983E-2</v>
      </c>
    </row>
    <row r="18130" spans="1:5" x14ac:dyDescent="0.2">
      <c r="A18130" s="6">
        <v>43562.854166666664</v>
      </c>
      <c r="B18130" s="3">
        <v>64.356999999999999</v>
      </c>
      <c r="C18130" s="3">
        <v>7.1790000000000003</v>
      </c>
      <c r="D18130" s="3">
        <v>0.217</v>
      </c>
      <c r="E18130">
        <f t="shared" si="283"/>
        <v>2.6115188499999983E-2</v>
      </c>
    </row>
    <row r="18131" spans="1:5" x14ac:dyDescent="0.2">
      <c r="A18131" s="6">
        <v>43562.864583333336</v>
      </c>
      <c r="B18131" s="3">
        <v>64.352000000000004</v>
      </c>
      <c r="C18131" s="3">
        <v>6.9779999999999998</v>
      </c>
      <c r="D18131" s="3">
        <v>0.215</v>
      </c>
      <c r="E18131">
        <f t="shared" si="283"/>
        <v>2.5726742499999983E-2</v>
      </c>
    </row>
    <row r="18132" spans="1:5" x14ac:dyDescent="0.2">
      <c r="A18132" s="6">
        <v>43562.875</v>
      </c>
      <c r="B18132" s="3">
        <v>64.349000000000004</v>
      </c>
      <c r="C18132" s="3">
        <v>6.8769999999999998</v>
      </c>
      <c r="D18132" s="3">
        <v>0.214</v>
      </c>
      <c r="E18132">
        <f t="shared" si="283"/>
        <v>2.5530881199999994E-2</v>
      </c>
    </row>
    <row r="18133" spans="1:5" x14ac:dyDescent="0.2">
      <c r="A18133" s="6">
        <v>43562.885416666664</v>
      </c>
      <c r="B18133" s="3">
        <v>64.363</v>
      </c>
      <c r="C18133" s="3">
        <v>6.7750000000000004</v>
      </c>
      <c r="D18133" s="3">
        <v>0.215</v>
      </c>
      <c r="E18133">
        <f t="shared" si="283"/>
        <v>2.5726742499999983E-2</v>
      </c>
    </row>
    <row r="18134" spans="1:5" x14ac:dyDescent="0.2">
      <c r="A18134" s="6">
        <v>43562.895833333336</v>
      </c>
      <c r="B18134" s="3">
        <v>64.376000000000005</v>
      </c>
      <c r="C18134" s="3">
        <v>6.6740000000000004</v>
      </c>
      <c r="D18134" s="3">
        <v>0.216</v>
      </c>
      <c r="E18134">
        <f t="shared" si="283"/>
        <v>2.5921510399999986E-2</v>
      </c>
    </row>
    <row r="18135" spans="1:5" x14ac:dyDescent="0.2">
      <c r="A18135" s="6">
        <v>43562.90625</v>
      </c>
      <c r="B18135" s="3">
        <v>64.39</v>
      </c>
      <c r="C18135" s="3">
        <v>6.5730000000000004</v>
      </c>
      <c r="D18135" s="3">
        <v>0.217</v>
      </c>
      <c r="E18135">
        <f t="shared" si="283"/>
        <v>2.6115188499999983E-2</v>
      </c>
    </row>
    <row r="18136" spans="1:5" x14ac:dyDescent="0.2">
      <c r="A18136" s="6">
        <v>43562.916666666664</v>
      </c>
      <c r="B18136" s="3">
        <v>64.387</v>
      </c>
      <c r="C18136" s="3">
        <v>6.4710000000000001</v>
      </c>
      <c r="D18136" s="3">
        <v>0.217</v>
      </c>
      <c r="E18136">
        <f t="shared" si="283"/>
        <v>2.6115188499999983E-2</v>
      </c>
    </row>
    <row r="18137" spans="1:5" x14ac:dyDescent="0.2">
      <c r="A18137" s="6">
        <v>43562.927083333336</v>
      </c>
      <c r="B18137" s="3">
        <v>64.385000000000005</v>
      </c>
      <c r="C18137" s="3">
        <v>6.37</v>
      </c>
      <c r="D18137" s="3">
        <v>0.218</v>
      </c>
      <c r="E18137">
        <f t="shared" si="283"/>
        <v>2.6307780399999994E-2</v>
      </c>
    </row>
    <row r="18138" spans="1:5" x14ac:dyDescent="0.2">
      <c r="A18138" s="6">
        <v>43562.9375</v>
      </c>
      <c r="B18138" s="3">
        <v>64.367999999999995</v>
      </c>
      <c r="C18138" s="3">
        <v>6.37</v>
      </c>
      <c r="D18138" s="3">
        <v>0.215</v>
      </c>
      <c r="E18138">
        <f t="shared" si="283"/>
        <v>2.5726742499999983E-2</v>
      </c>
    </row>
    <row r="18139" spans="1:5" x14ac:dyDescent="0.2">
      <c r="A18139" s="6">
        <v>43562.947916666664</v>
      </c>
      <c r="B18139" s="3">
        <v>64.382000000000005</v>
      </c>
      <c r="C18139" s="3">
        <v>6.2679999999999998</v>
      </c>
      <c r="D18139" s="3">
        <v>0.217</v>
      </c>
      <c r="E18139">
        <f t="shared" si="283"/>
        <v>2.6115188499999983E-2</v>
      </c>
    </row>
    <row r="18140" spans="1:5" x14ac:dyDescent="0.2">
      <c r="A18140" s="6">
        <v>43562.958333333336</v>
      </c>
      <c r="B18140" s="3">
        <v>64.363</v>
      </c>
      <c r="C18140" s="3">
        <v>6.1660000000000004</v>
      </c>
      <c r="D18140" s="3">
        <v>0.215</v>
      </c>
      <c r="E18140">
        <f t="shared" si="283"/>
        <v>2.5726742499999983E-2</v>
      </c>
    </row>
    <row r="18141" spans="1:5" x14ac:dyDescent="0.2">
      <c r="A18141" s="6">
        <v>43562.96875</v>
      </c>
      <c r="B18141" s="3">
        <v>64.363</v>
      </c>
      <c r="C18141" s="3">
        <v>6.1660000000000004</v>
      </c>
      <c r="D18141" s="3">
        <v>0.216</v>
      </c>
      <c r="E18141">
        <f t="shared" si="283"/>
        <v>2.5921510399999986E-2</v>
      </c>
    </row>
    <row r="18142" spans="1:5" x14ac:dyDescent="0.2">
      <c r="A18142" s="6">
        <v>43562.979166666664</v>
      </c>
      <c r="B18142" s="3">
        <v>64.36</v>
      </c>
      <c r="C18142" s="3">
        <v>6.0640000000000001</v>
      </c>
      <c r="D18142" s="3">
        <v>0.216</v>
      </c>
      <c r="E18142">
        <f t="shared" si="283"/>
        <v>2.5921510399999986E-2</v>
      </c>
    </row>
    <row r="18143" spans="1:5" x14ac:dyDescent="0.2">
      <c r="A18143" s="6">
        <v>43562.989583333336</v>
      </c>
      <c r="B18143" s="3">
        <v>64.343999999999994</v>
      </c>
      <c r="C18143" s="3">
        <v>6.0640000000000001</v>
      </c>
      <c r="D18143" s="3">
        <v>0.216</v>
      </c>
      <c r="E18143">
        <f t="shared" si="283"/>
        <v>2.5921510399999986E-2</v>
      </c>
    </row>
    <row r="18144" spans="1:5" x14ac:dyDescent="0.2">
      <c r="A18144" s="6">
        <v>43563</v>
      </c>
      <c r="B18144" s="3">
        <v>64.36</v>
      </c>
      <c r="C18144" s="3">
        <v>6.0640000000000001</v>
      </c>
      <c r="D18144" s="3">
        <v>0.216</v>
      </c>
      <c r="E18144">
        <f t="shared" si="283"/>
        <v>2.5921510399999986E-2</v>
      </c>
    </row>
    <row r="18145" spans="1:5" x14ac:dyDescent="0.2">
      <c r="A18145" s="6">
        <v>43563.010416666664</v>
      </c>
      <c r="B18145" s="3">
        <v>64.363</v>
      </c>
      <c r="C18145" s="3">
        <v>6.1660000000000004</v>
      </c>
      <c r="D18145" s="3">
        <v>0.216</v>
      </c>
      <c r="E18145">
        <f t="shared" si="283"/>
        <v>2.5921510399999986E-2</v>
      </c>
    </row>
    <row r="18146" spans="1:5" x14ac:dyDescent="0.2">
      <c r="A18146" s="6">
        <v>43563.020833333336</v>
      </c>
      <c r="B18146" s="3">
        <v>64.363</v>
      </c>
      <c r="C18146" s="3">
        <v>6.1660000000000004</v>
      </c>
      <c r="D18146" s="3">
        <v>0.216</v>
      </c>
      <c r="E18146">
        <f t="shared" si="283"/>
        <v>2.5921510399999986E-2</v>
      </c>
    </row>
    <row r="18147" spans="1:5" x14ac:dyDescent="0.2">
      <c r="A18147" s="6">
        <v>43563.03125</v>
      </c>
      <c r="B18147" s="3">
        <v>64.33</v>
      </c>
      <c r="C18147" s="3">
        <v>6.1660000000000004</v>
      </c>
      <c r="D18147" s="3">
        <v>0.21299999999999999</v>
      </c>
      <c r="E18147">
        <f t="shared" si="283"/>
        <v>2.5333922899999986E-2</v>
      </c>
    </row>
    <row r="18148" spans="1:5" x14ac:dyDescent="0.2">
      <c r="A18148" s="6">
        <v>43563.041666666664</v>
      </c>
      <c r="B18148" s="3">
        <v>64.349000000000004</v>
      </c>
      <c r="C18148" s="3">
        <v>6.2679999999999998</v>
      </c>
      <c r="D18148" s="3">
        <v>0.215</v>
      </c>
      <c r="E18148">
        <f t="shared" si="283"/>
        <v>2.5726742499999983E-2</v>
      </c>
    </row>
    <row r="18149" spans="1:5" x14ac:dyDescent="0.2">
      <c r="A18149" s="6">
        <v>43563.052083333336</v>
      </c>
      <c r="B18149" s="3">
        <v>64.332999999999998</v>
      </c>
      <c r="C18149" s="3">
        <v>6.2679999999999998</v>
      </c>
      <c r="D18149" s="3">
        <v>0.214</v>
      </c>
      <c r="E18149">
        <f t="shared" si="283"/>
        <v>2.5530881199999994E-2</v>
      </c>
    </row>
    <row r="18150" spans="1:5" x14ac:dyDescent="0.2">
      <c r="A18150" s="6">
        <v>43563.0625</v>
      </c>
      <c r="B18150" s="3">
        <v>64.349000000000004</v>
      </c>
      <c r="C18150" s="3">
        <v>6.2679999999999998</v>
      </c>
      <c r="D18150" s="3">
        <v>0.218</v>
      </c>
      <c r="E18150">
        <f t="shared" si="283"/>
        <v>2.6307780399999994E-2</v>
      </c>
    </row>
    <row r="18151" spans="1:5" x14ac:dyDescent="0.2">
      <c r="A18151" s="6">
        <v>43563.072916666664</v>
      </c>
      <c r="B18151" s="3">
        <v>64.316000000000003</v>
      </c>
      <c r="C18151" s="3">
        <v>6.2679999999999998</v>
      </c>
      <c r="D18151" s="3">
        <v>0.21299999999999999</v>
      </c>
      <c r="E18151">
        <f t="shared" si="283"/>
        <v>2.5333922899999986E-2</v>
      </c>
    </row>
    <row r="18152" spans="1:5" x14ac:dyDescent="0.2">
      <c r="A18152" s="6">
        <v>43563.083333333336</v>
      </c>
      <c r="B18152" s="3">
        <v>64.296999999999997</v>
      </c>
      <c r="C18152" s="3">
        <v>6.1660000000000004</v>
      </c>
      <c r="D18152" s="3">
        <v>0.214</v>
      </c>
      <c r="E18152">
        <f t="shared" si="283"/>
        <v>2.5530881199999994E-2</v>
      </c>
    </row>
    <row r="18153" spans="1:5" x14ac:dyDescent="0.2">
      <c r="A18153" s="6">
        <v>43563.09375</v>
      </c>
      <c r="B18153" s="3">
        <v>64.296999999999997</v>
      </c>
      <c r="C18153" s="3">
        <v>6.1660000000000004</v>
      </c>
      <c r="D18153" s="3">
        <v>0.215</v>
      </c>
      <c r="E18153">
        <f t="shared" si="283"/>
        <v>2.5726742499999983E-2</v>
      </c>
    </row>
    <row r="18154" spans="1:5" x14ac:dyDescent="0.2">
      <c r="A18154" s="6">
        <v>43563.104166666664</v>
      </c>
      <c r="B18154" s="3">
        <v>64.295000000000002</v>
      </c>
      <c r="C18154" s="3">
        <v>6.0640000000000001</v>
      </c>
      <c r="D18154" s="3">
        <v>0.216</v>
      </c>
      <c r="E18154">
        <f t="shared" si="283"/>
        <v>2.5921510399999986E-2</v>
      </c>
    </row>
    <row r="18155" spans="1:5" x14ac:dyDescent="0.2">
      <c r="A18155" s="6">
        <v>43563.114583333336</v>
      </c>
      <c r="B18155" s="3">
        <v>64.292000000000002</v>
      </c>
      <c r="C18155" s="3">
        <v>5.9619999999999997</v>
      </c>
      <c r="D18155" s="3">
        <v>0.217</v>
      </c>
      <c r="E18155">
        <f t="shared" si="283"/>
        <v>2.6115188499999983E-2</v>
      </c>
    </row>
    <row r="18156" spans="1:5" x14ac:dyDescent="0.2">
      <c r="A18156" s="6">
        <v>43563.125</v>
      </c>
      <c r="B18156" s="3">
        <v>64.289000000000001</v>
      </c>
      <c r="C18156" s="3">
        <v>5.86</v>
      </c>
      <c r="D18156" s="3">
        <v>0.217</v>
      </c>
      <c r="E18156">
        <f t="shared" si="283"/>
        <v>2.6115188499999983E-2</v>
      </c>
    </row>
    <row r="18157" spans="1:5" x14ac:dyDescent="0.2">
      <c r="A18157" s="6">
        <v>43563.135416666664</v>
      </c>
      <c r="B18157" s="3">
        <v>64.272999999999996</v>
      </c>
      <c r="C18157" s="3">
        <v>5.86</v>
      </c>
      <c r="D18157" s="3">
        <v>0.217</v>
      </c>
      <c r="E18157">
        <f t="shared" si="283"/>
        <v>2.6115188499999983E-2</v>
      </c>
    </row>
    <row r="18158" spans="1:5" x14ac:dyDescent="0.2">
      <c r="A18158" s="6">
        <v>43563.145833333336</v>
      </c>
      <c r="B18158" s="3">
        <v>64.27</v>
      </c>
      <c r="C18158" s="3">
        <v>5.7569999999999997</v>
      </c>
      <c r="D18158" s="3">
        <v>0.217</v>
      </c>
      <c r="E18158">
        <f t="shared" si="283"/>
        <v>2.6115188499999983E-2</v>
      </c>
    </row>
    <row r="18159" spans="1:5" x14ac:dyDescent="0.2">
      <c r="A18159" s="6">
        <v>43563.15625</v>
      </c>
      <c r="B18159" s="3">
        <v>64.286000000000001</v>
      </c>
      <c r="C18159" s="3">
        <v>5.7569999999999997</v>
      </c>
      <c r="D18159" s="3">
        <v>0.218</v>
      </c>
      <c r="E18159">
        <f t="shared" si="283"/>
        <v>2.6307780399999994E-2</v>
      </c>
    </row>
    <row r="18160" spans="1:5" x14ac:dyDescent="0.2">
      <c r="A18160" s="6">
        <v>43563.166666666664</v>
      </c>
      <c r="B18160" s="3">
        <v>64.266999999999996</v>
      </c>
      <c r="C18160" s="3">
        <v>5.6550000000000002</v>
      </c>
      <c r="D18160" s="3">
        <v>0.217</v>
      </c>
      <c r="E18160">
        <f t="shared" si="283"/>
        <v>2.6115188499999983E-2</v>
      </c>
    </row>
    <row r="18161" spans="1:5" x14ac:dyDescent="0.2">
      <c r="A18161" s="6">
        <v>43563.177083333336</v>
      </c>
      <c r="B18161" s="3">
        <v>64.3</v>
      </c>
      <c r="C18161" s="3">
        <v>5.6550000000000002</v>
      </c>
      <c r="D18161" s="3">
        <v>0.217</v>
      </c>
      <c r="E18161">
        <f t="shared" si="283"/>
        <v>2.6115188499999983E-2</v>
      </c>
    </row>
    <row r="18162" spans="1:5" x14ac:dyDescent="0.2">
      <c r="A18162" s="6">
        <v>43563.1875</v>
      </c>
      <c r="B18162" s="3">
        <v>64.3</v>
      </c>
      <c r="C18162" s="3">
        <v>5.6550000000000002</v>
      </c>
      <c r="D18162" s="3">
        <v>0.219</v>
      </c>
      <c r="E18162">
        <f t="shared" si="283"/>
        <v>2.6499289699999998E-2</v>
      </c>
    </row>
    <row r="18163" spans="1:5" x14ac:dyDescent="0.2">
      <c r="A18163" s="6">
        <v>43563.197916666664</v>
      </c>
      <c r="B18163" s="3">
        <v>64.3</v>
      </c>
      <c r="C18163" s="3">
        <v>5.6550000000000002</v>
      </c>
      <c r="D18163" s="3">
        <v>0.216</v>
      </c>
      <c r="E18163">
        <f t="shared" si="283"/>
        <v>2.5921510399999986E-2</v>
      </c>
    </row>
    <row r="18164" spans="1:5" x14ac:dyDescent="0.2">
      <c r="A18164" s="6">
        <v>43563.208333333336</v>
      </c>
      <c r="B18164" s="3">
        <v>64.3</v>
      </c>
      <c r="C18164" s="3">
        <v>5.6550000000000002</v>
      </c>
      <c r="D18164" s="3">
        <v>0.215</v>
      </c>
      <c r="E18164">
        <f t="shared" si="283"/>
        <v>2.5726742499999983E-2</v>
      </c>
    </row>
    <row r="18165" spans="1:5" x14ac:dyDescent="0.2">
      <c r="A18165" s="6">
        <v>43563.21875</v>
      </c>
      <c r="B18165" s="3">
        <v>64.302999999999997</v>
      </c>
      <c r="C18165" s="3">
        <v>5.7569999999999997</v>
      </c>
      <c r="D18165" s="3">
        <v>0.216</v>
      </c>
      <c r="E18165">
        <f t="shared" si="283"/>
        <v>2.5921510399999986E-2</v>
      </c>
    </row>
    <row r="18166" spans="1:5" x14ac:dyDescent="0.2">
      <c r="A18166" s="6">
        <v>43563.229166666664</v>
      </c>
      <c r="B18166" s="3">
        <v>64.319000000000003</v>
      </c>
      <c r="C18166" s="3">
        <v>5.7569999999999997</v>
      </c>
      <c r="D18166" s="3">
        <v>0.215</v>
      </c>
      <c r="E18166">
        <f t="shared" si="283"/>
        <v>2.5726742499999983E-2</v>
      </c>
    </row>
    <row r="18167" spans="1:5" x14ac:dyDescent="0.2">
      <c r="A18167" s="6">
        <v>43563.239583333336</v>
      </c>
      <c r="B18167" s="3">
        <v>64.335999999999999</v>
      </c>
      <c r="C18167" s="3">
        <v>5.7569999999999997</v>
      </c>
      <c r="D18167" s="3">
        <v>0.215</v>
      </c>
      <c r="E18167">
        <f t="shared" si="283"/>
        <v>2.5726742499999983E-2</v>
      </c>
    </row>
    <row r="18168" spans="1:5" x14ac:dyDescent="0.2">
      <c r="A18168" s="6">
        <v>43563.25</v>
      </c>
      <c r="B18168" s="3">
        <v>64.352000000000004</v>
      </c>
      <c r="C18168" s="3">
        <v>5.7569999999999997</v>
      </c>
      <c r="D18168" s="3">
        <v>0.216</v>
      </c>
      <c r="E18168">
        <f t="shared" si="283"/>
        <v>2.5921510399999986E-2</v>
      </c>
    </row>
    <row r="18169" spans="1:5" x14ac:dyDescent="0.2">
      <c r="A18169" s="6">
        <v>43563.260416666664</v>
      </c>
      <c r="B18169" s="3">
        <v>64.355000000000004</v>
      </c>
      <c r="C18169" s="3">
        <v>5.86</v>
      </c>
      <c r="D18169" s="3">
        <v>0.214</v>
      </c>
      <c r="E18169">
        <f t="shared" si="283"/>
        <v>2.5530881199999994E-2</v>
      </c>
    </row>
    <row r="18170" spans="1:5" x14ac:dyDescent="0.2">
      <c r="A18170" s="6">
        <v>43563.270833333336</v>
      </c>
      <c r="B18170" s="3">
        <v>64.370999999999995</v>
      </c>
      <c r="C18170" s="3">
        <v>5.86</v>
      </c>
      <c r="D18170" s="3">
        <v>0.215</v>
      </c>
      <c r="E18170">
        <f t="shared" si="283"/>
        <v>2.5726742499999983E-2</v>
      </c>
    </row>
    <row r="18171" spans="1:5" x14ac:dyDescent="0.2">
      <c r="A18171" s="6">
        <v>43563.28125</v>
      </c>
      <c r="B18171" s="3">
        <v>64.403999999999996</v>
      </c>
      <c r="C18171" s="3">
        <v>5.86</v>
      </c>
      <c r="D18171" s="3">
        <v>0.216</v>
      </c>
      <c r="E18171">
        <f t="shared" si="283"/>
        <v>2.5921510399999986E-2</v>
      </c>
    </row>
    <row r="18172" spans="1:5" x14ac:dyDescent="0.2">
      <c r="A18172" s="6">
        <v>43563.291666666664</v>
      </c>
      <c r="B18172" s="3">
        <v>64.406999999999996</v>
      </c>
      <c r="C18172" s="3">
        <v>5.9619999999999997</v>
      </c>
      <c r="D18172" s="3">
        <v>0.216</v>
      </c>
      <c r="E18172">
        <f t="shared" si="283"/>
        <v>2.5921510399999986E-2</v>
      </c>
    </row>
    <row r="18173" spans="1:5" x14ac:dyDescent="0.2">
      <c r="A18173" s="6">
        <v>43563.302083333336</v>
      </c>
      <c r="B18173" s="3">
        <v>64.426000000000002</v>
      </c>
      <c r="C18173" s="3">
        <v>6.0640000000000001</v>
      </c>
      <c r="D18173" s="3">
        <v>0.215</v>
      </c>
      <c r="E18173">
        <f t="shared" si="283"/>
        <v>2.5726742499999983E-2</v>
      </c>
    </row>
    <row r="18174" spans="1:5" x14ac:dyDescent="0.2">
      <c r="A18174" s="6">
        <v>43563.3125</v>
      </c>
      <c r="B18174" s="3">
        <v>64.426000000000002</v>
      </c>
      <c r="C18174" s="3">
        <v>6.0640000000000001</v>
      </c>
      <c r="D18174" s="3">
        <v>0.21199999999999999</v>
      </c>
      <c r="E18174">
        <f t="shared" si="283"/>
        <v>2.5135863999999994E-2</v>
      </c>
    </row>
    <row r="18175" spans="1:5" x14ac:dyDescent="0.2">
      <c r="A18175" s="6">
        <v>43563.322916666664</v>
      </c>
      <c r="B18175" s="3">
        <v>64.447999999999993</v>
      </c>
      <c r="C18175" s="3">
        <v>6.2679999999999998</v>
      </c>
      <c r="D18175" s="3">
        <v>0.21299999999999999</v>
      </c>
      <c r="E18175">
        <f t="shared" si="283"/>
        <v>2.5333922899999986E-2</v>
      </c>
    </row>
    <row r="18176" spans="1:5" x14ac:dyDescent="0.2">
      <c r="A18176" s="6">
        <v>43563.333333333336</v>
      </c>
      <c r="B18176" s="3">
        <v>64.466999999999999</v>
      </c>
      <c r="C18176" s="3">
        <v>6.37</v>
      </c>
      <c r="D18176" s="3">
        <v>0.21299999999999999</v>
      </c>
      <c r="E18176">
        <f t="shared" si="283"/>
        <v>2.5333922899999986E-2</v>
      </c>
    </row>
    <row r="18177" spans="1:5" x14ac:dyDescent="0.2">
      <c r="A18177" s="6">
        <v>43563.34375</v>
      </c>
      <c r="B18177" s="3">
        <v>64.486000000000004</v>
      </c>
      <c r="C18177" s="3">
        <v>6.4710000000000001</v>
      </c>
      <c r="D18177" s="3">
        <v>0.214</v>
      </c>
      <c r="E18177">
        <f t="shared" si="283"/>
        <v>2.5530881199999994E-2</v>
      </c>
    </row>
    <row r="18178" spans="1:5" x14ac:dyDescent="0.2">
      <c r="A18178" s="6">
        <v>43563.354166666664</v>
      </c>
      <c r="B18178" s="3">
        <v>64.471999999999994</v>
      </c>
      <c r="C18178" s="3">
        <v>6.5730000000000004</v>
      </c>
      <c r="D18178" s="3">
        <v>0.21099999999999999</v>
      </c>
      <c r="E18178">
        <f t="shared" si="283"/>
        <v>2.4936700899999983E-2</v>
      </c>
    </row>
    <row r="18179" spans="1:5" x14ac:dyDescent="0.2">
      <c r="A18179" s="6">
        <v>43563.364583333336</v>
      </c>
      <c r="B18179" s="3">
        <v>64.477999999999994</v>
      </c>
      <c r="C18179" s="3">
        <v>6.7750000000000004</v>
      </c>
      <c r="D18179" s="3">
        <v>0.21</v>
      </c>
      <c r="E18179">
        <f t="shared" ref="E18179:E18242" si="284">0.6*D18179^3-0.9337*D18179^2+0.5136*D18179-0.0475</f>
        <v>2.473642999999999E-2</v>
      </c>
    </row>
    <row r="18180" spans="1:5" x14ac:dyDescent="0.2">
      <c r="A18180" s="6">
        <v>43563.375</v>
      </c>
      <c r="B18180" s="3">
        <v>64.497</v>
      </c>
      <c r="C18180" s="3">
        <v>6.8769999999999998</v>
      </c>
      <c r="D18180" s="3">
        <v>0.21099999999999999</v>
      </c>
      <c r="E18180">
        <f t="shared" si="284"/>
        <v>2.4936700899999983E-2</v>
      </c>
    </row>
    <row r="18181" spans="1:5" x14ac:dyDescent="0.2">
      <c r="A18181" s="6">
        <v>43563.385416666664</v>
      </c>
      <c r="B18181" s="3">
        <v>64.488</v>
      </c>
      <c r="C18181" s="3">
        <v>7.1790000000000003</v>
      </c>
      <c r="D18181" s="3">
        <v>0.20699999999999999</v>
      </c>
      <c r="E18181">
        <f t="shared" si="284"/>
        <v>2.4128934499999991E-2</v>
      </c>
    </row>
    <row r="18182" spans="1:5" x14ac:dyDescent="0.2">
      <c r="A18182" s="6">
        <v>43563.395833333336</v>
      </c>
      <c r="B18182" s="3">
        <v>64.492999999999995</v>
      </c>
      <c r="C18182" s="3">
        <v>7.3810000000000002</v>
      </c>
      <c r="D18182" s="3">
        <v>0.20100000000000001</v>
      </c>
      <c r="E18182">
        <f t="shared" si="284"/>
        <v>2.2883546899999982E-2</v>
      </c>
    </row>
    <row r="18183" spans="1:5" x14ac:dyDescent="0.2">
      <c r="A18183" s="6">
        <v>43563.40625</v>
      </c>
      <c r="B18183" s="3">
        <v>64.481999999999999</v>
      </c>
      <c r="C18183" s="3">
        <v>7.5819999999999999</v>
      </c>
      <c r="D18183" s="3">
        <v>0.20300000000000001</v>
      </c>
      <c r="E18183">
        <f t="shared" si="284"/>
        <v>2.3303212899999995E-2</v>
      </c>
    </row>
    <row r="18184" spans="1:5" x14ac:dyDescent="0.2">
      <c r="A18184" s="6">
        <v>43563.416666666664</v>
      </c>
      <c r="B18184" s="3">
        <v>64.488</v>
      </c>
      <c r="C18184" s="3">
        <v>7.782</v>
      </c>
      <c r="D18184" s="3">
        <v>0.20699999999999999</v>
      </c>
      <c r="E18184">
        <f t="shared" si="284"/>
        <v>2.4128934499999991E-2</v>
      </c>
    </row>
    <row r="18185" spans="1:5" x14ac:dyDescent="0.2">
      <c r="A18185" s="6">
        <v>43563.427083333336</v>
      </c>
      <c r="B18185" s="3">
        <v>64.492999999999995</v>
      </c>
      <c r="C18185" s="3">
        <v>7.9829999999999997</v>
      </c>
      <c r="D18185" s="3">
        <v>0.21</v>
      </c>
      <c r="E18185">
        <f t="shared" si="284"/>
        <v>2.473642999999999E-2</v>
      </c>
    </row>
    <row r="18186" spans="1:5" x14ac:dyDescent="0.2">
      <c r="A18186" s="6">
        <v>43563.4375</v>
      </c>
      <c r="B18186" s="3">
        <v>64.481999999999999</v>
      </c>
      <c r="C18186" s="3">
        <v>8.1820000000000004</v>
      </c>
      <c r="D18186" s="3">
        <v>0.21</v>
      </c>
      <c r="E18186">
        <f t="shared" si="284"/>
        <v>2.473642999999999E-2</v>
      </c>
    </row>
    <row r="18187" spans="1:5" x14ac:dyDescent="0.2">
      <c r="A18187" s="6">
        <v>43563.447916666664</v>
      </c>
      <c r="B18187" s="3">
        <v>64.453999999999994</v>
      </c>
      <c r="C18187" s="3">
        <v>8.3819999999999997</v>
      </c>
      <c r="D18187" s="3">
        <v>0.20799999999999999</v>
      </c>
      <c r="E18187">
        <f t="shared" si="284"/>
        <v>2.43325504E-2</v>
      </c>
    </row>
    <row r="18188" spans="1:5" x14ac:dyDescent="0.2">
      <c r="A18188" s="6">
        <v>43563.458333333336</v>
      </c>
      <c r="B18188" s="3">
        <v>64.426000000000002</v>
      </c>
      <c r="C18188" s="3">
        <v>8.5809999999999995</v>
      </c>
      <c r="D18188" s="3">
        <v>0.20599999999999999</v>
      </c>
      <c r="E18188">
        <f t="shared" si="284"/>
        <v>2.3924196399999986E-2</v>
      </c>
    </row>
    <row r="18189" spans="1:5" x14ac:dyDescent="0.2">
      <c r="A18189" s="6">
        <v>43563.46875</v>
      </c>
      <c r="B18189" s="3">
        <v>64.396000000000001</v>
      </c>
      <c r="C18189" s="3">
        <v>8.68</v>
      </c>
      <c r="D18189" s="3">
        <v>0.20499999999999999</v>
      </c>
      <c r="E18189">
        <f t="shared" si="284"/>
        <v>2.3718332499999981E-2</v>
      </c>
    </row>
    <row r="18190" spans="1:5" x14ac:dyDescent="0.2">
      <c r="A18190" s="6">
        <v>43563.479166666664</v>
      </c>
      <c r="B18190" s="3">
        <v>64.417000000000002</v>
      </c>
      <c r="C18190" s="3">
        <v>8.8789999999999996</v>
      </c>
      <c r="D18190" s="3">
        <v>0.20799999999999999</v>
      </c>
      <c r="E18190">
        <f t="shared" si="284"/>
        <v>2.43325504E-2</v>
      </c>
    </row>
    <row r="18191" spans="1:5" x14ac:dyDescent="0.2">
      <c r="A18191" s="6">
        <v>43563.489583333336</v>
      </c>
      <c r="B18191" s="3">
        <v>64.387</v>
      </c>
      <c r="C18191" s="3">
        <v>8.9779999999999998</v>
      </c>
      <c r="D18191" s="3">
        <v>0.20699999999999999</v>
      </c>
      <c r="E18191">
        <f t="shared" si="284"/>
        <v>2.4128934499999991E-2</v>
      </c>
    </row>
    <row r="18192" spans="1:5" x14ac:dyDescent="0.2">
      <c r="A18192" s="6">
        <v>43563.5</v>
      </c>
      <c r="B18192" s="3">
        <v>64.358999999999995</v>
      </c>
      <c r="C18192" s="3">
        <v>9.1760000000000002</v>
      </c>
      <c r="D18192" s="3">
        <v>0.20599999999999999</v>
      </c>
      <c r="E18192">
        <f t="shared" si="284"/>
        <v>2.3924196399999986E-2</v>
      </c>
    </row>
    <row r="18193" spans="1:5" x14ac:dyDescent="0.2">
      <c r="A18193" s="6">
        <v>43563.510416666664</v>
      </c>
      <c r="B18193" s="3">
        <v>64.344999999999999</v>
      </c>
      <c r="C18193" s="3">
        <v>9.2750000000000004</v>
      </c>
      <c r="D18193" s="3">
        <v>0.20699999999999999</v>
      </c>
      <c r="E18193">
        <f t="shared" si="284"/>
        <v>2.4128934499999991E-2</v>
      </c>
    </row>
    <row r="18194" spans="1:5" x14ac:dyDescent="0.2">
      <c r="A18194" s="6">
        <v>43563.520833333336</v>
      </c>
      <c r="B18194" s="3">
        <v>64.334000000000003</v>
      </c>
      <c r="C18194" s="3">
        <v>9.4719999999999995</v>
      </c>
      <c r="D18194" s="3">
        <v>0.20499999999999999</v>
      </c>
      <c r="E18194">
        <f t="shared" si="284"/>
        <v>2.3718332499999981E-2</v>
      </c>
    </row>
    <row r="18195" spans="1:5" x14ac:dyDescent="0.2">
      <c r="A18195" s="6">
        <v>43563.53125</v>
      </c>
      <c r="B18195" s="3">
        <v>64.301000000000002</v>
      </c>
      <c r="C18195" s="3">
        <v>9.4719999999999995</v>
      </c>
      <c r="D18195" s="3">
        <v>0.20300000000000001</v>
      </c>
      <c r="E18195">
        <f t="shared" si="284"/>
        <v>2.3303212899999995E-2</v>
      </c>
    </row>
    <row r="18196" spans="1:5" x14ac:dyDescent="0.2">
      <c r="A18196" s="6">
        <v>43563.541666666664</v>
      </c>
      <c r="B18196" s="3">
        <v>64.287000000000006</v>
      </c>
      <c r="C18196" s="3">
        <v>9.5709999999999997</v>
      </c>
      <c r="D18196" s="3">
        <v>0.20399999999999999</v>
      </c>
      <c r="E18196">
        <f t="shared" si="284"/>
        <v>2.3511339199999981E-2</v>
      </c>
    </row>
    <row r="18197" spans="1:5" x14ac:dyDescent="0.2">
      <c r="A18197" s="6">
        <v>43563.552083333336</v>
      </c>
      <c r="B18197" s="3">
        <v>64.257000000000005</v>
      </c>
      <c r="C18197" s="3">
        <v>9.6690000000000005</v>
      </c>
      <c r="D18197" s="3">
        <v>0.20300000000000001</v>
      </c>
      <c r="E18197">
        <f t="shared" si="284"/>
        <v>2.3303212899999995E-2</v>
      </c>
    </row>
    <row r="18198" spans="1:5" x14ac:dyDescent="0.2">
      <c r="A18198" s="6">
        <v>43563.5625</v>
      </c>
      <c r="B18198" s="3">
        <v>64.257000000000005</v>
      </c>
      <c r="C18198" s="3">
        <v>9.6690000000000005</v>
      </c>
      <c r="D18198" s="3">
        <v>0.20499999999999999</v>
      </c>
      <c r="E18198">
        <f t="shared" si="284"/>
        <v>2.3718332499999981E-2</v>
      </c>
    </row>
    <row r="18199" spans="1:5" x14ac:dyDescent="0.2">
      <c r="A18199" s="6">
        <v>43563.572916666664</v>
      </c>
      <c r="B18199" s="3">
        <v>64.224000000000004</v>
      </c>
      <c r="C18199" s="3">
        <v>9.6690000000000005</v>
      </c>
      <c r="D18199" s="3">
        <v>0.20100000000000001</v>
      </c>
      <c r="E18199">
        <f t="shared" si="284"/>
        <v>2.2883546899999982E-2</v>
      </c>
    </row>
    <row r="18200" spans="1:5" x14ac:dyDescent="0.2">
      <c r="A18200" s="6">
        <v>43563.583333333336</v>
      </c>
      <c r="B18200" s="3">
        <v>64.224000000000004</v>
      </c>
      <c r="C18200" s="3">
        <v>9.6690000000000005</v>
      </c>
      <c r="D18200" s="3">
        <v>0.20599999999999999</v>
      </c>
      <c r="E18200">
        <f t="shared" si="284"/>
        <v>2.3924196399999986E-2</v>
      </c>
    </row>
    <row r="18201" spans="1:5" x14ac:dyDescent="0.2">
      <c r="A18201" s="6">
        <v>43563.59375</v>
      </c>
      <c r="B18201" s="3">
        <v>64.204999999999998</v>
      </c>
      <c r="C18201" s="3">
        <v>9.5709999999999997</v>
      </c>
      <c r="D18201" s="3">
        <v>0.20599999999999999</v>
      </c>
      <c r="E18201">
        <f t="shared" si="284"/>
        <v>2.3924196399999986E-2</v>
      </c>
    </row>
    <row r="18202" spans="1:5" x14ac:dyDescent="0.2">
      <c r="A18202" s="6">
        <v>43563.604166666664</v>
      </c>
      <c r="B18202" s="3">
        <v>64.203000000000003</v>
      </c>
      <c r="C18202" s="3">
        <v>9.4719999999999995</v>
      </c>
      <c r="D18202" s="3">
        <v>0.20799999999999999</v>
      </c>
      <c r="E18202">
        <f t="shared" si="284"/>
        <v>2.43325504E-2</v>
      </c>
    </row>
    <row r="18203" spans="1:5" x14ac:dyDescent="0.2">
      <c r="A18203" s="6">
        <v>43563.614583333336</v>
      </c>
      <c r="B18203" s="3">
        <v>64.17</v>
      </c>
      <c r="C18203" s="3">
        <v>9.4719999999999995</v>
      </c>
      <c r="D18203" s="3">
        <v>0.20799999999999999</v>
      </c>
      <c r="E18203">
        <f t="shared" si="284"/>
        <v>2.43325504E-2</v>
      </c>
    </row>
    <row r="18204" spans="1:5" x14ac:dyDescent="0.2">
      <c r="A18204" s="6">
        <v>43563.625</v>
      </c>
      <c r="B18204" s="3">
        <v>64.17</v>
      </c>
      <c r="C18204" s="3">
        <v>9.4719999999999995</v>
      </c>
      <c r="D18204" s="3">
        <v>0.20599999999999999</v>
      </c>
      <c r="E18204">
        <f t="shared" si="284"/>
        <v>2.3924196399999986E-2</v>
      </c>
    </row>
    <row r="18205" spans="1:5" x14ac:dyDescent="0.2">
      <c r="A18205" s="6">
        <v>43563.635416666664</v>
      </c>
      <c r="B18205" s="3">
        <v>64.17</v>
      </c>
      <c r="C18205" s="3">
        <v>9.4719999999999995</v>
      </c>
      <c r="D18205" s="3">
        <v>0.20599999999999999</v>
      </c>
      <c r="E18205">
        <f t="shared" si="284"/>
        <v>2.3924196399999986E-2</v>
      </c>
    </row>
    <row r="18206" spans="1:5" x14ac:dyDescent="0.2">
      <c r="A18206" s="6">
        <v>43563.645833333336</v>
      </c>
      <c r="B18206" s="3">
        <v>64.17</v>
      </c>
      <c r="C18206" s="3">
        <v>9.4719999999999995</v>
      </c>
      <c r="D18206" s="3">
        <v>0.20699999999999999</v>
      </c>
      <c r="E18206">
        <f t="shared" si="284"/>
        <v>2.4128934499999991E-2</v>
      </c>
    </row>
    <row r="18207" spans="1:5" x14ac:dyDescent="0.2">
      <c r="A18207" s="6">
        <v>43563.65625</v>
      </c>
      <c r="B18207" s="3">
        <v>64.153000000000006</v>
      </c>
      <c r="C18207" s="3">
        <v>9.4719999999999995</v>
      </c>
      <c r="D18207" s="3">
        <v>0.20799999999999999</v>
      </c>
      <c r="E18207">
        <f t="shared" si="284"/>
        <v>2.43325504E-2</v>
      </c>
    </row>
    <row r="18208" spans="1:5" x14ac:dyDescent="0.2">
      <c r="A18208" s="6">
        <v>43563.666666666664</v>
      </c>
      <c r="B18208" s="3">
        <v>64.153000000000006</v>
      </c>
      <c r="C18208" s="3">
        <v>9.4719999999999995</v>
      </c>
      <c r="D18208" s="3">
        <v>0.20799999999999999</v>
      </c>
      <c r="E18208">
        <f t="shared" si="284"/>
        <v>2.43325504E-2</v>
      </c>
    </row>
    <row r="18209" spans="1:5" x14ac:dyDescent="0.2">
      <c r="A18209" s="6">
        <v>43563.677083333336</v>
      </c>
      <c r="B18209" s="3">
        <v>64.17</v>
      </c>
      <c r="C18209" s="3">
        <v>9.4719999999999995</v>
      </c>
      <c r="D18209" s="3">
        <v>0.20899999999999999</v>
      </c>
      <c r="E18209">
        <f t="shared" si="284"/>
        <v>2.4535047699999993E-2</v>
      </c>
    </row>
    <row r="18210" spans="1:5" x14ac:dyDescent="0.2">
      <c r="A18210" s="6">
        <v>43563.6875</v>
      </c>
      <c r="B18210" s="3">
        <v>64.171999999999997</v>
      </c>
      <c r="C18210" s="3">
        <v>9.5709999999999997</v>
      </c>
      <c r="D18210" s="3">
        <v>0.20899999999999999</v>
      </c>
      <c r="E18210">
        <f t="shared" si="284"/>
        <v>2.4535047699999993E-2</v>
      </c>
    </row>
    <row r="18211" spans="1:5" x14ac:dyDescent="0.2">
      <c r="A18211" s="6">
        <v>43563.697916666664</v>
      </c>
      <c r="B18211" s="3">
        <v>64.188999999999993</v>
      </c>
      <c r="C18211" s="3">
        <v>9.5709999999999997</v>
      </c>
      <c r="D18211" s="3">
        <v>0.20699999999999999</v>
      </c>
      <c r="E18211">
        <f t="shared" si="284"/>
        <v>2.4128934499999991E-2</v>
      </c>
    </row>
    <row r="18212" spans="1:5" x14ac:dyDescent="0.2">
      <c r="A18212" s="6">
        <v>43563.708333333336</v>
      </c>
      <c r="B18212" s="3">
        <v>64.218999999999994</v>
      </c>
      <c r="C18212" s="3">
        <v>9.4719999999999995</v>
      </c>
      <c r="D18212" s="3">
        <v>0.21099999999999999</v>
      </c>
      <c r="E18212">
        <f t="shared" si="284"/>
        <v>2.4936700899999983E-2</v>
      </c>
    </row>
    <row r="18213" spans="1:5" x14ac:dyDescent="0.2">
      <c r="A18213" s="6">
        <v>43563.71875</v>
      </c>
      <c r="B18213" s="3">
        <v>64.218999999999994</v>
      </c>
      <c r="C18213" s="3">
        <v>9.4719999999999995</v>
      </c>
      <c r="D18213" s="3">
        <v>0.20699999999999999</v>
      </c>
      <c r="E18213">
        <f t="shared" si="284"/>
        <v>2.4128934499999991E-2</v>
      </c>
    </row>
    <row r="18214" spans="1:5" x14ac:dyDescent="0.2">
      <c r="A18214" s="6">
        <v>43563.729166666664</v>
      </c>
      <c r="B18214" s="3">
        <v>64.248999999999995</v>
      </c>
      <c r="C18214" s="3">
        <v>9.3729999999999993</v>
      </c>
      <c r="D18214" s="3">
        <v>0.20899999999999999</v>
      </c>
      <c r="E18214">
        <f t="shared" si="284"/>
        <v>2.4535047699999993E-2</v>
      </c>
    </row>
    <row r="18215" spans="1:5" x14ac:dyDescent="0.2">
      <c r="A18215" s="6">
        <v>43563.739583333336</v>
      </c>
      <c r="B18215" s="3">
        <v>64.260999999999996</v>
      </c>
      <c r="C18215" s="3">
        <v>9.1760000000000002</v>
      </c>
      <c r="D18215" s="3">
        <v>0.20799999999999999</v>
      </c>
      <c r="E18215">
        <f t="shared" si="284"/>
        <v>2.43325504E-2</v>
      </c>
    </row>
    <row r="18216" spans="1:5" x14ac:dyDescent="0.2">
      <c r="A18216" s="6">
        <v>43563.75</v>
      </c>
      <c r="B18216" s="3">
        <v>64.275000000000006</v>
      </c>
      <c r="C18216" s="3">
        <v>9.077</v>
      </c>
      <c r="D18216" s="3">
        <v>0.20899999999999999</v>
      </c>
      <c r="E18216">
        <f t="shared" si="284"/>
        <v>2.4535047699999993E-2</v>
      </c>
    </row>
    <row r="18217" spans="1:5" x14ac:dyDescent="0.2">
      <c r="A18217" s="6">
        <v>43563.760416666664</v>
      </c>
      <c r="B18217" s="3">
        <v>64.272000000000006</v>
      </c>
      <c r="C18217" s="3">
        <v>8.9779999999999998</v>
      </c>
      <c r="D18217" s="3">
        <v>0.20799999999999999</v>
      </c>
      <c r="E18217">
        <f t="shared" si="284"/>
        <v>2.43325504E-2</v>
      </c>
    </row>
    <row r="18218" spans="1:5" x14ac:dyDescent="0.2">
      <c r="A18218" s="6">
        <v>43563.770833333336</v>
      </c>
      <c r="B18218" s="3">
        <v>64.302000000000007</v>
      </c>
      <c r="C18218" s="3">
        <v>8.8789999999999996</v>
      </c>
      <c r="D18218" s="3">
        <v>0.21099999999999999</v>
      </c>
      <c r="E18218">
        <f t="shared" si="284"/>
        <v>2.4936700899999983E-2</v>
      </c>
    </row>
    <row r="18219" spans="1:5" x14ac:dyDescent="0.2">
      <c r="A18219" s="6">
        <v>43563.78125</v>
      </c>
      <c r="B18219" s="3">
        <v>64.3</v>
      </c>
      <c r="C18219" s="3">
        <v>8.7789999999999999</v>
      </c>
      <c r="D18219" s="3">
        <v>0.21099999999999999</v>
      </c>
      <c r="E18219">
        <f t="shared" si="284"/>
        <v>2.4936700899999983E-2</v>
      </c>
    </row>
    <row r="18220" spans="1:5" x14ac:dyDescent="0.2">
      <c r="A18220" s="6">
        <v>43563.791666666664</v>
      </c>
      <c r="B18220" s="3">
        <v>64.313999999999993</v>
      </c>
      <c r="C18220" s="3">
        <v>8.68</v>
      </c>
      <c r="D18220" s="3">
        <v>0.21099999999999999</v>
      </c>
      <c r="E18220">
        <f t="shared" si="284"/>
        <v>2.4936700899999983E-2</v>
      </c>
    </row>
    <row r="18221" spans="1:5" x14ac:dyDescent="0.2">
      <c r="A18221" s="6">
        <v>43563.802083333336</v>
      </c>
      <c r="B18221" s="3">
        <v>64.346999999999994</v>
      </c>
      <c r="C18221" s="3">
        <v>8.68</v>
      </c>
      <c r="D18221" s="3">
        <v>0.21199999999999999</v>
      </c>
      <c r="E18221">
        <f t="shared" si="284"/>
        <v>2.5135863999999994E-2</v>
      </c>
    </row>
    <row r="18222" spans="1:5" x14ac:dyDescent="0.2">
      <c r="A18222" s="6">
        <v>43563.8125</v>
      </c>
      <c r="B18222" s="3">
        <v>64.343999999999994</v>
      </c>
      <c r="C18222" s="3">
        <v>8.5809999999999995</v>
      </c>
      <c r="D18222" s="3">
        <v>0.20899999999999999</v>
      </c>
      <c r="E18222">
        <f t="shared" si="284"/>
        <v>2.4535047699999993E-2</v>
      </c>
    </row>
    <row r="18223" spans="1:5" x14ac:dyDescent="0.2">
      <c r="A18223" s="6">
        <v>43563.822916666664</v>
      </c>
      <c r="B18223" s="3">
        <v>64.358000000000004</v>
      </c>
      <c r="C18223" s="3">
        <v>8.4809999999999999</v>
      </c>
      <c r="D18223" s="3">
        <v>0.21</v>
      </c>
      <c r="E18223">
        <f t="shared" si="284"/>
        <v>2.473642999999999E-2</v>
      </c>
    </row>
    <row r="18224" spans="1:5" x14ac:dyDescent="0.2">
      <c r="A18224" s="6">
        <v>43563.833333333336</v>
      </c>
      <c r="B18224" s="3">
        <v>64.372</v>
      </c>
      <c r="C18224" s="3">
        <v>8.3819999999999997</v>
      </c>
      <c r="D18224" s="3">
        <v>0.21199999999999999</v>
      </c>
      <c r="E18224">
        <f t="shared" si="284"/>
        <v>2.5135863999999994E-2</v>
      </c>
    </row>
    <row r="18225" spans="1:5" x14ac:dyDescent="0.2">
      <c r="A18225" s="6">
        <v>43563.84375</v>
      </c>
      <c r="B18225" s="3">
        <v>64.372</v>
      </c>
      <c r="C18225" s="3">
        <v>8.3819999999999997</v>
      </c>
      <c r="D18225" s="3">
        <v>0.21199999999999999</v>
      </c>
      <c r="E18225">
        <f t="shared" si="284"/>
        <v>2.5135863999999994E-2</v>
      </c>
    </row>
    <row r="18226" spans="1:5" x14ac:dyDescent="0.2">
      <c r="A18226" s="6">
        <v>43563.854166666664</v>
      </c>
      <c r="B18226" s="3">
        <v>64.385999999999996</v>
      </c>
      <c r="C18226" s="3">
        <v>8.282</v>
      </c>
      <c r="D18226" s="3">
        <v>0.21099999999999999</v>
      </c>
      <c r="E18226">
        <f t="shared" si="284"/>
        <v>2.4936700899999983E-2</v>
      </c>
    </row>
    <row r="18227" spans="1:5" x14ac:dyDescent="0.2">
      <c r="A18227" s="6">
        <v>43563.864583333336</v>
      </c>
      <c r="B18227" s="3">
        <v>64.382999999999996</v>
      </c>
      <c r="C18227" s="3">
        <v>8.1820000000000004</v>
      </c>
      <c r="D18227" s="3">
        <v>0.21</v>
      </c>
      <c r="E18227">
        <f t="shared" si="284"/>
        <v>2.473642999999999E-2</v>
      </c>
    </row>
    <row r="18228" spans="1:5" x14ac:dyDescent="0.2">
      <c r="A18228" s="6">
        <v>43563.875</v>
      </c>
      <c r="B18228" s="3">
        <v>64.38</v>
      </c>
      <c r="C18228" s="3">
        <v>8.0820000000000007</v>
      </c>
      <c r="D18228" s="3">
        <v>0.20899999999999999</v>
      </c>
      <c r="E18228">
        <f t="shared" si="284"/>
        <v>2.4535047699999993E-2</v>
      </c>
    </row>
    <row r="18229" spans="1:5" x14ac:dyDescent="0.2">
      <c r="A18229" s="6">
        <v>43563.885416666664</v>
      </c>
      <c r="B18229" s="3">
        <v>64.375</v>
      </c>
      <c r="C18229" s="3">
        <v>7.8819999999999997</v>
      </c>
      <c r="D18229" s="3">
        <v>0.20899999999999999</v>
      </c>
      <c r="E18229">
        <f t="shared" si="284"/>
        <v>2.4535047699999993E-2</v>
      </c>
    </row>
    <row r="18230" spans="1:5" x14ac:dyDescent="0.2">
      <c r="A18230" s="6">
        <v>43563.895833333336</v>
      </c>
      <c r="B18230" s="3">
        <v>64.388999999999996</v>
      </c>
      <c r="C18230" s="3">
        <v>7.782</v>
      </c>
      <c r="D18230" s="3">
        <v>0.21</v>
      </c>
      <c r="E18230">
        <f t="shared" si="284"/>
        <v>2.473642999999999E-2</v>
      </c>
    </row>
    <row r="18231" spans="1:5" x14ac:dyDescent="0.2">
      <c r="A18231" s="6">
        <v>43563.90625</v>
      </c>
      <c r="B18231" s="3">
        <v>64.400000000000006</v>
      </c>
      <c r="C18231" s="3">
        <v>7.5819999999999999</v>
      </c>
      <c r="D18231" s="3">
        <v>0.214</v>
      </c>
      <c r="E18231">
        <f t="shared" si="284"/>
        <v>2.5530881199999994E-2</v>
      </c>
    </row>
    <row r="18232" spans="1:5" x14ac:dyDescent="0.2">
      <c r="A18232" s="6">
        <v>43563.916666666664</v>
      </c>
      <c r="B18232" s="3">
        <v>64.397999999999996</v>
      </c>
      <c r="C18232" s="3">
        <v>7.4809999999999999</v>
      </c>
      <c r="D18232" s="3">
        <v>0.214</v>
      </c>
      <c r="E18232">
        <f t="shared" si="284"/>
        <v>2.5530881199999994E-2</v>
      </c>
    </row>
    <row r="18233" spans="1:5" x14ac:dyDescent="0.2">
      <c r="A18233" s="6">
        <v>43563.927083333336</v>
      </c>
      <c r="B18233" s="3">
        <v>64.394999999999996</v>
      </c>
      <c r="C18233" s="3">
        <v>7.3810000000000002</v>
      </c>
      <c r="D18233" s="3">
        <v>0.215</v>
      </c>
      <c r="E18233">
        <f t="shared" si="284"/>
        <v>2.5726742499999983E-2</v>
      </c>
    </row>
    <row r="18234" spans="1:5" x14ac:dyDescent="0.2">
      <c r="A18234" s="6">
        <v>43563.9375</v>
      </c>
      <c r="B18234" s="3">
        <v>64.39</v>
      </c>
      <c r="C18234" s="3">
        <v>7.1790000000000003</v>
      </c>
      <c r="D18234" s="3">
        <v>0.21299999999999999</v>
      </c>
      <c r="E18234">
        <f t="shared" si="284"/>
        <v>2.5333922899999986E-2</v>
      </c>
    </row>
    <row r="18235" spans="1:5" x14ac:dyDescent="0.2">
      <c r="A18235" s="6">
        <v>43563.947916666664</v>
      </c>
      <c r="B18235" s="3">
        <v>64.387</v>
      </c>
      <c r="C18235" s="3">
        <v>7.0789999999999997</v>
      </c>
      <c r="D18235" s="3">
        <v>0.21199999999999999</v>
      </c>
      <c r="E18235">
        <f t="shared" si="284"/>
        <v>2.5135863999999994E-2</v>
      </c>
    </row>
    <row r="18236" spans="1:5" x14ac:dyDescent="0.2">
      <c r="A18236" s="6">
        <v>43563.958333333336</v>
      </c>
      <c r="B18236" s="3">
        <v>64.367999999999995</v>
      </c>
      <c r="C18236" s="3">
        <v>6.9779999999999998</v>
      </c>
      <c r="D18236" s="3">
        <v>0.21099999999999999</v>
      </c>
      <c r="E18236">
        <f t="shared" si="284"/>
        <v>2.4936700899999983E-2</v>
      </c>
    </row>
    <row r="18237" spans="1:5" x14ac:dyDescent="0.2">
      <c r="A18237" s="6">
        <v>43563.96875</v>
      </c>
      <c r="B18237" s="3">
        <v>64.382000000000005</v>
      </c>
      <c r="C18237" s="3">
        <v>6.8769999999999998</v>
      </c>
      <c r="D18237" s="3">
        <v>0.215</v>
      </c>
      <c r="E18237">
        <f t="shared" si="284"/>
        <v>2.5726742499999983E-2</v>
      </c>
    </row>
    <row r="18238" spans="1:5" x14ac:dyDescent="0.2">
      <c r="A18238" s="6">
        <v>43563.979166666664</v>
      </c>
      <c r="B18238" s="3">
        <v>64.349000000000004</v>
      </c>
      <c r="C18238" s="3">
        <v>6.8769999999999998</v>
      </c>
      <c r="D18238" s="3">
        <v>0.20899999999999999</v>
      </c>
      <c r="E18238">
        <f t="shared" si="284"/>
        <v>2.4535047699999993E-2</v>
      </c>
    </row>
    <row r="18239" spans="1:5" x14ac:dyDescent="0.2">
      <c r="A18239" s="6">
        <v>43563.989583333336</v>
      </c>
      <c r="B18239" s="3">
        <v>64.382000000000005</v>
      </c>
      <c r="C18239" s="3">
        <v>6.8769999999999998</v>
      </c>
      <c r="D18239" s="3">
        <v>0.21299999999999999</v>
      </c>
      <c r="E18239">
        <f t="shared" si="284"/>
        <v>2.5333922899999986E-2</v>
      </c>
    </row>
    <row r="18240" spans="1:5" x14ac:dyDescent="0.2">
      <c r="A18240" s="6">
        <v>43564</v>
      </c>
      <c r="B18240" s="3">
        <v>64.382000000000005</v>
      </c>
      <c r="C18240" s="3">
        <v>6.8769999999999998</v>
      </c>
      <c r="D18240" s="3">
        <v>0.21299999999999999</v>
      </c>
      <c r="E18240">
        <f t="shared" si="284"/>
        <v>2.5333922899999986E-2</v>
      </c>
    </row>
    <row r="18241" spans="1:5" x14ac:dyDescent="0.2">
      <c r="A18241" s="6">
        <v>43564.010416666664</v>
      </c>
      <c r="B18241" s="3">
        <v>64.364999999999995</v>
      </c>
      <c r="C18241" s="3">
        <v>6.8769999999999998</v>
      </c>
      <c r="D18241" s="3">
        <v>0.21199999999999999</v>
      </c>
      <c r="E18241">
        <f t="shared" si="284"/>
        <v>2.5135863999999994E-2</v>
      </c>
    </row>
    <row r="18242" spans="1:5" x14ac:dyDescent="0.2">
      <c r="A18242" s="6">
        <v>43564.020833333336</v>
      </c>
      <c r="B18242" s="3">
        <v>64.364999999999995</v>
      </c>
      <c r="C18242" s="3">
        <v>6.8769999999999998</v>
      </c>
      <c r="D18242" s="3">
        <v>0.21199999999999999</v>
      </c>
      <c r="E18242">
        <f t="shared" si="284"/>
        <v>2.5135863999999994E-2</v>
      </c>
    </row>
    <row r="18243" spans="1:5" x14ac:dyDescent="0.2">
      <c r="A18243" s="6">
        <v>43564.03125</v>
      </c>
      <c r="B18243" s="3">
        <v>64.352000000000004</v>
      </c>
      <c r="C18243" s="3">
        <v>6.9779999999999998</v>
      </c>
      <c r="D18243" s="3">
        <v>0.21</v>
      </c>
      <c r="E18243">
        <f t="shared" ref="E18243:E18306" si="285">0.6*D18243^3-0.9337*D18243^2+0.5136*D18243-0.0475</f>
        <v>2.473642999999999E-2</v>
      </c>
    </row>
    <row r="18244" spans="1:5" x14ac:dyDescent="0.2">
      <c r="A18244" s="6">
        <v>43564.041666666664</v>
      </c>
      <c r="B18244" s="3">
        <v>64.334999999999994</v>
      </c>
      <c r="C18244" s="3">
        <v>6.9779999999999998</v>
      </c>
      <c r="D18244" s="3">
        <v>0.21099999999999999</v>
      </c>
      <c r="E18244">
        <f t="shared" si="285"/>
        <v>2.4936700899999983E-2</v>
      </c>
    </row>
    <row r="18245" spans="1:5" x14ac:dyDescent="0.2">
      <c r="A18245" s="6">
        <v>43564.052083333336</v>
      </c>
      <c r="B18245" s="3">
        <v>64.316000000000003</v>
      </c>
      <c r="C18245" s="3">
        <v>6.8769999999999998</v>
      </c>
      <c r="D18245" s="3">
        <v>0.21</v>
      </c>
      <c r="E18245">
        <f t="shared" si="285"/>
        <v>2.473642999999999E-2</v>
      </c>
    </row>
    <row r="18246" spans="1:5" x14ac:dyDescent="0.2">
      <c r="A18246" s="6">
        <v>43564.0625</v>
      </c>
      <c r="B18246" s="3">
        <v>64.316000000000003</v>
      </c>
      <c r="C18246" s="3">
        <v>6.8769999999999998</v>
      </c>
      <c r="D18246" s="3">
        <v>0.21099999999999999</v>
      </c>
      <c r="E18246">
        <f t="shared" si="285"/>
        <v>2.4936700899999983E-2</v>
      </c>
    </row>
    <row r="18247" spans="1:5" x14ac:dyDescent="0.2">
      <c r="A18247" s="6">
        <v>43564.072916666664</v>
      </c>
      <c r="B18247" s="3">
        <v>64.316000000000003</v>
      </c>
      <c r="C18247" s="3">
        <v>6.8769999999999998</v>
      </c>
      <c r="D18247" s="3">
        <v>0.21299999999999999</v>
      </c>
      <c r="E18247">
        <f t="shared" si="285"/>
        <v>2.5333922899999986E-2</v>
      </c>
    </row>
    <row r="18248" spans="1:5" x14ac:dyDescent="0.2">
      <c r="A18248" s="6">
        <v>43564.083333333336</v>
      </c>
      <c r="B18248" s="3">
        <v>64.296999999999997</v>
      </c>
      <c r="C18248" s="3">
        <v>6.7750000000000004</v>
      </c>
      <c r="D18248" s="3">
        <v>0.21199999999999999</v>
      </c>
      <c r="E18248">
        <f t="shared" si="285"/>
        <v>2.5135863999999994E-2</v>
      </c>
    </row>
    <row r="18249" spans="1:5" x14ac:dyDescent="0.2">
      <c r="A18249" s="6">
        <v>43564.09375</v>
      </c>
      <c r="B18249" s="3">
        <v>64.293999999999997</v>
      </c>
      <c r="C18249" s="3">
        <v>6.6740000000000004</v>
      </c>
      <c r="D18249" s="3">
        <v>0.21299999999999999</v>
      </c>
      <c r="E18249">
        <f t="shared" si="285"/>
        <v>2.5333922899999986E-2</v>
      </c>
    </row>
    <row r="18250" spans="1:5" x14ac:dyDescent="0.2">
      <c r="A18250" s="6">
        <v>43564.104166666664</v>
      </c>
      <c r="B18250" s="3">
        <v>64.293999999999997</v>
      </c>
      <c r="C18250" s="3">
        <v>6.6740000000000004</v>
      </c>
      <c r="D18250" s="3">
        <v>0.214</v>
      </c>
      <c r="E18250">
        <f t="shared" si="285"/>
        <v>2.5530881199999994E-2</v>
      </c>
    </row>
    <row r="18251" spans="1:5" x14ac:dyDescent="0.2">
      <c r="A18251" s="6">
        <v>43564.114583333336</v>
      </c>
      <c r="B18251" s="3">
        <v>64.259</v>
      </c>
      <c r="C18251" s="3">
        <v>6.5730000000000004</v>
      </c>
      <c r="D18251" s="3">
        <v>0.21299999999999999</v>
      </c>
      <c r="E18251">
        <f t="shared" si="285"/>
        <v>2.5333922899999986E-2</v>
      </c>
    </row>
    <row r="18252" spans="1:5" x14ac:dyDescent="0.2">
      <c r="A18252" s="6">
        <v>43564.125</v>
      </c>
      <c r="B18252" s="3">
        <v>64.256</v>
      </c>
      <c r="C18252" s="3">
        <v>6.4710000000000001</v>
      </c>
      <c r="D18252" s="3">
        <v>0.21199999999999999</v>
      </c>
      <c r="E18252">
        <f t="shared" si="285"/>
        <v>2.5135863999999994E-2</v>
      </c>
    </row>
    <row r="18253" spans="1:5" x14ac:dyDescent="0.2">
      <c r="A18253" s="6">
        <v>43564.135416666664</v>
      </c>
      <c r="B18253" s="3">
        <v>64.256</v>
      </c>
      <c r="C18253" s="3">
        <v>6.4710000000000001</v>
      </c>
      <c r="D18253" s="3">
        <v>0.21299999999999999</v>
      </c>
      <c r="E18253">
        <f t="shared" si="285"/>
        <v>2.5333922899999986E-2</v>
      </c>
    </row>
    <row r="18254" spans="1:5" x14ac:dyDescent="0.2">
      <c r="A18254" s="6">
        <v>43564.145833333336</v>
      </c>
      <c r="B18254" s="3">
        <v>64.256</v>
      </c>
      <c r="C18254" s="3">
        <v>6.4710000000000001</v>
      </c>
      <c r="D18254" s="3">
        <v>0.215</v>
      </c>
      <c r="E18254">
        <f t="shared" si="285"/>
        <v>2.5726742499999983E-2</v>
      </c>
    </row>
    <row r="18255" spans="1:5" x14ac:dyDescent="0.2">
      <c r="A18255" s="6">
        <v>43564.15625</v>
      </c>
      <c r="B18255" s="3">
        <v>64.256</v>
      </c>
      <c r="C18255" s="3">
        <v>6.4710000000000001</v>
      </c>
      <c r="D18255" s="3">
        <v>0.21299999999999999</v>
      </c>
      <c r="E18255">
        <f t="shared" si="285"/>
        <v>2.5333922899999986E-2</v>
      </c>
    </row>
    <row r="18256" spans="1:5" x14ac:dyDescent="0.2">
      <c r="A18256" s="6">
        <v>43564.166666666664</v>
      </c>
      <c r="B18256" s="3">
        <v>64.256</v>
      </c>
      <c r="C18256" s="3">
        <v>6.4710000000000001</v>
      </c>
      <c r="D18256" s="3">
        <v>0.215</v>
      </c>
      <c r="E18256">
        <f t="shared" si="285"/>
        <v>2.5726742499999983E-2</v>
      </c>
    </row>
    <row r="18257" spans="1:5" x14ac:dyDescent="0.2">
      <c r="A18257" s="6">
        <v>43564.177083333336</v>
      </c>
      <c r="B18257" s="3">
        <v>64.253</v>
      </c>
      <c r="C18257" s="3">
        <v>6.37</v>
      </c>
      <c r="D18257" s="3">
        <v>0.214</v>
      </c>
      <c r="E18257">
        <f t="shared" si="285"/>
        <v>2.5530881199999994E-2</v>
      </c>
    </row>
    <row r="18258" spans="1:5" x14ac:dyDescent="0.2">
      <c r="A18258" s="6">
        <v>43564.1875</v>
      </c>
      <c r="B18258" s="3">
        <v>64.253</v>
      </c>
      <c r="C18258" s="3">
        <v>6.37</v>
      </c>
      <c r="D18258" s="3">
        <v>0.215</v>
      </c>
      <c r="E18258">
        <f t="shared" si="285"/>
        <v>2.5726742499999983E-2</v>
      </c>
    </row>
    <row r="18259" spans="1:5" x14ac:dyDescent="0.2">
      <c r="A18259" s="6">
        <v>43564.197916666664</v>
      </c>
      <c r="B18259" s="3">
        <v>64.251000000000005</v>
      </c>
      <c r="C18259" s="3">
        <v>6.2679999999999998</v>
      </c>
      <c r="D18259" s="3">
        <v>0.21299999999999999</v>
      </c>
      <c r="E18259">
        <f t="shared" si="285"/>
        <v>2.5333922899999986E-2</v>
      </c>
    </row>
    <row r="18260" spans="1:5" x14ac:dyDescent="0.2">
      <c r="A18260" s="6">
        <v>43564.208333333336</v>
      </c>
      <c r="B18260" s="3">
        <v>64.248000000000005</v>
      </c>
      <c r="C18260" s="3">
        <v>6.1660000000000004</v>
      </c>
      <c r="D18260" s="3">
        <v>0.214</v>
      </c>
      <c r="E18260">
        <f t="shared" si="285"/>
        <v>2.5530881199999994E-2</v>
      </c>
    </row>
    <row r="18261" spans="1:5" x14ac:dyDescent="0.2">
      <c r="A18261" s="6">
        <v>43564.21875</v>
      </c>
      <c r="B18261" s="3">
        <v>64.248000000000005</v>
      </c>
      <c r="C18261" s="3">
        <v>6.1660000000000004</v>
      </c>
      <c r="D18261" s="3">
        <v>0.21299999999999999</v>
      </c>
      <c r="E18261">
        <f t="shared" si="285"/>
        <v>2.5333922899999986E-2</v>
      </c>
    </row>
    <row r="18262" spans="1:5" x14ac:dyDescent="0.2">
      <c r="A18262" s="6">
        <v>43564.229166666664</v>
      </c>
      <c r="B18262" s="3">
        <v>64.262</v>
      </c>
      <c r="C18262" s="3">
        <v>6.0640000000000001</v>
      </c>
      <c r="D18262" s="3">
        <v>0.214</v>
      </c>
      <c r="E18262">
        <f t="shared" si="285"/>
        <v>2.5530881199999994E-2</v>
      </c>
    </row>
    <row r="18263" spans="1:5" x14ac:dyDescent="0.2">
      <c r="A18263" s="6">
        <v>43564.239583333336</v>
      </c>
      <c r="B18263" s="3">
        <v>64.278000000000006</v>
      </c>
      <c r="C18263" s="3">
        <v>6.0640000000000001</v>
      </c>
      <c r="D18263" s="3">
        <v>0.21299999999999999</v>
      </c>
      <c r="E18263">
        <f t="shared" si="285"/>
        <v>2.5333922899999986E-2</v>
      </c>
    </row>
    <row r="18264" spans="1:5" x14ac:dyDescent="0.2">
      <c r="A18264" s="6">
        <v>43564.25</v>
      </c>
      <c r="B18264" s="3">
        <v>64.278000000000006</v>
      </c>
      <c r="C18264" s="3">
        <v>6.0640000000000001</v>
      </c>
      <c r="D18264" s="3">
        <v>0.21299999999999999</v>
      </c>
      <c r="E18264">
        <f t="shared" si="285"/>
        <v>2.5333922899999986E-2</v>
      </c>
    </row>
    <row r="18265" spans="1:5" x14ac:dyDescent="0.2">
      <c r="A18265" s="6">
        <v>43564.260416666664</v>
      </c>
      <c r="B18265" s="3">
        <v>64.295000000000002</v>
      </c>
      <c r="C18265" s="3">
        <v>6.0640000000000001</v>
      </c>
      <c r="D18265" s="3">
        <v>0.214</v>
      </c>
      <c r="E18265">
        <f t="shared" si="285"/>
        <v>2.5530881199999994E-2</v>
      </c>
    </row>
    <row r="18266" spans="1:5" x14ac:dyDescent="0.2">
      <c r="A18266" s="6">
        <v>43564.270833333336</v>
      </c>
      <c r="B18266" s="3">
        <v>64.278000000000006</v>
      </c>
      <c r="C18266" s="3">
        <v>6.0640000000000001</v>
      </c>
      <c r="D18266" s="3">
        <v>0.21</v>
      </c>
      <c r="E18266">
        <f t="shared" si="285"/>
        <v>2.473642999999999E-2</v>
      </c>
    </row>
    <row r="18267" spans="1:5" x14ac:dyDescent="0.2">
      <c r="A18267" s="6">
        <v>43564.28125</v>
      </c>
      <c r="B18267" s="3">
        <v>64.296999999999997</v>
      </c>
      <c r="C18267" s="3">
        <v>6.1660000000000004</v>
      </c>
      <c r="D18267" s="3">
        <v>0.21199999999999999</v>
      </c>
      <c r="E18267">
        <f t="shared" si="285"/>
        <v>2.5135863999999994E-2</v>
      </c>
    </row>
    <row r="18268" spans="1:5" x14ac:dyDescent="0.2">
      <c r="A18268" s="6">
        <v>43564.291666666664</v>
      </c>
      <c r="B18268" s="3">
        <v>64.3</v>
      </c>
      <c r="C18268" s="3">
        <v>6.2679999999999998</v>
      </c>
      <c r="D18268" s="3">
        <v>0.21099999999999999</v>
      </c>
      <c r="E18268">
        <f t="shared" si="285"/>
        <v>2.4936700899999983E-2</v>
      </c>
    </row>
    <row r="18269" spans="1:5" x14ac:dyDescent="0.2">
      <c r="A18269" s="6">
        <v>43564.302083333336</v>
      </c>
      <c r="B18269" s="3">
        <v>64.319000000000003</v>
      </c>
      <c r="C18269" s="3">
        <v>6.37</v>
      </c>
      <c r="D18269" s="3">
        <v>0.21199999999999999</v>
      </c>
      <c r="E18269">
        <f t="shared" si="285"/>
        <v>2.5135863999999994E-2</v>
      </c>
    </row>
    <row r="18270" spans="1:5" x14ac:dyDescent="0.2">
      <c r="A18270" s="6">
        <v>43564.3125</v>
      </c>
      <c r="B18270" s="3">
        <v>64.322000000000003</v>
      </c>
      <c r="C18270" s="3">
        <v>6.4710000000000001</v>
      </c>
      <c r="D18270" s="3">
        <v>0.20899999999999999</v>
      </c>
      <c r="E18270">
        <f t="shared" si="285"/>
        <v>2.4535047699999993E-2</v>
      </c>
    </row>
    <row r="18271" spans="1:5" x14ac:dyDescent="0.2">
      <c r="A18271" s="6">
        <v>43564.322916666664</v>
      </c>
      <c r="B18271" s="3">
        <v>64.340999999999994</v>
      </c>
      <c r="C18271" s="3">
        <v>6.5730000000000004</v>
      </c>
      <c r="D18271" s="3">
        <v>0.20699999999999999</v>
      </c>
      <c r="E18271">
        <f t="shared" si="285"/>
        <v>2.4128934499999991E-2</v>
      </c>
    </row>
    <row r="18272" spans="1:5" x14ac:dyDescent="0.2">
      <c r="A18272" s="6">
        <v>43564.333333333336</v>
      </c>
      <c r="B18272" s="3">
        <v>64.36</v>
      </c>
      <c r="C18272" s="3">
        <v>6.6740000000000004</v>
      </c>
      <c r="D18272" s="3">
        <v>0.20699999999999999</v>
      </c>
      <c r="E18272">
        <f t="shared" si="285"/>
        <v>2.4128934499999991E-2</v>
      </c>
    </row>
    <row r="18273" spans="1:5" x14ac:dyDescent="0.2">
      <c r="A18273" s="6">
        <v>43564.34375</v>
      </c>
      <c r="B18273" s="3">
        <v>64.364999999999995</v>
      </c>
      <c r="C18273" s="3">
        <v>6.8769999999999998</v>
      </c>
      <c r="D18273" s="3">
        <v>0.20799999999999999</v>
      </c>
      <c r="E18273">
        <f t="shared" si="285"/>
        <v>2.43325504E-2</v>
      </c>
    </row>
    <row r="18274" spans="1:5" x14ac:dyDescent="0.2">
      <c r="A18274" s="6">
        <v>43564.354166666664</v>
      </c>
      <c r="B18274" s="3">
        <v>64.367999999999995</v>
      </c>
      <c r="C18274" s="3">
        <v>6.9779999999999998</v>
      </c>
      <c r="D18274" s="3">
        <v>0.20699999999999999</v>
      </c>
      <c r="E18274">
        <f t="shared" si="285"/>
        <v>2.4128934499999991E-2</v>
      </c>
    </row>
    <row r="18275" spans="1:5" x14ac:dyDescent="0.2">
      <c r="A18275" s="6">
        <v>43564.364583333336</v>
      </c>
      <c r="B18275" s="3">
        <v>64.370999999999995</v>
      </c>
      <c r="C18275" s="3">
        <v>7.0789999999999997</v>
      </c>
      <c r="D18275" s="3">
        <v>0.20799999999999999</v>
      </c>
      <c r="E18275">
        <f t="shared" si="285"/>
        <v>2.43325504E-2</v>
      </c>
    </row>
    <row r="18276" spans="1:5" x14ac:dyDescent="0.2">
      <c r="A18276" s="6">
        <v>43564.375</v>
      </c>
      <c r="B18276" s="3">
        <v>64.376000000000005</v>
      </c>
      <c r="C18276" s="3">
        <v>7.28</v>
      </c>
      <c r="D18276" s="3">
        <v>0.20499999999999999</v>
      </c>
      <c r="E18276">
        <f t="shared" si="285"/>
        <v>2.3718332499999981E-2</v>
      </c>
    </row>
    <row r="18277" spans="1:5" x14ac:dyDescent="0.2">
      <c r="A18277" s="6">
        <v>43564.385416666664</v>
      </c>
      <c r="B18277" s="3">
        <v>64.394999999999996</v>
      </c>
      <c r="C18277" s="3">
        <v>7.3810000000000002</v>
      </c>
      <c r="D18277" s="3">
        <v>0.20599999999999999</v>
      </c>
      <c r="E18277">
        <f t="shared" si="285"/>
        <v>2.3924196399999986E-2</v>
      </c>
    </row>
    <row r="18278" spans="1:5" x14ac:dyDescent="0.2">
      <c r="A18278" s="6">
        <v>43564.395833333336</v>
      </c>
      <c r="B18278" s="3">
        <v>64.364999999999995</v>
      </c>
      <c r="C18278" s="3">
        <v>7.4809999999999999</v>
      </c>
      <c r="D18278" s="3">
        <v>0.2</v>
      </c>
      <c r="E18278">
        <f t="shared" si="285"/>
        <v>2.2671999999999984E-2</v>
      </c>
    </row>
    <row r="18279" spans="1:5" x14ac:dyDescent="0.2">
      <c r="A18279" s="6">
        <v>43564.40625</v>
      </c>
      <c r="B18279" s="3">
        <v>64.373000000000005</v>
      </c>
      <c r="C18279" s="3">
        <v>7.782</v>
      </c>
      <c r="D18279" s="3">
        <v>0.19700000000000001</v>
      </c>
      <c r="E18279">
        <f t="shared" si="285"/>
        <v>2.2030460500000001E-2</v>
      </c>
    </row>
    <row r="18280" spans="1:5" x14ac:dyDescent="0.2">
      <c r="A18280" s="6">
        <v>43564.416666666664</v>
      </c>
      <c r="B18280" s="3">
        <v>64.364000000000004</v>
      </c>
      <c r="C18280" s="3">
        <v>8.0820000000000007</v>
      </c>
      <c r="D18280" s="3">
        <v>0.19700000000000001</v>
      </c>
      <c r="E18280">
        <f t="shared" si="285"/>
        <v>2.2030460500000001E-2</v>
      </c>
    </row>
    <row r="18281" spans="1:5" x14ac:dyDescent="0.2">
      <c r="A18281" s="6">
        <v>43564.427083333336</v>
      </c>
      <c r="B18281" s="3">
        <v>64.355000000000004</v>
      </c>
      <c r="C18281" s="3">
        <v>8.3819999999999997</v>
      </c>
      <c r="D18281" s="3">
        <v>0.19500000000000001</v>
      </c>
      <c r="E18281">
        <f t="shared" si="285"/>
        <v>2.1596982499999987E-2</v>
      </c>
    </row>
    <row r="18282" spans="1:5" x14ac:dyDescent="0.2">
      <c r="A18282" s="6">
        <v>43564.4375</v>
      </c>
      <c r="B18282" s="3">
        <v>64.346999999999994</v>
      </c>
      <c r="C18282" s="3">
        <v>8.68</v>
      </c>
      <c r="D18282" s="3">
        <v>0.19500000000000001</v>
      </c>
      <c r="E18282">
        <f t="shared" si="285"/>
        <v>2.1596982499999987E-2</v>
      </c>
    </row>
    <row r="18283" spans="1:5" x14ac:dyDescent="0.2">
      <c r="A18283" s="6">
        <v>43564.447916666664</v>
      </c>
      <c r="B18283" s="3">
        <v>64.34</v>
      </c>
      <c r="C18283" s="3">
        <v>9.077</v>
      </c>
      <c r="D18283" s="3">
        <v>0.19600000000000001</v>
      </c>
      <c r="E18283">
        <f t="shared" si="285"/>
        <v>2.1814302399999999E-2</v>
      </c>
    </row>
    <row r="18284" spans="1:5" x14ac:dyDescent="0.2">
      <c r="A18284" s="6">
        <v>43564.458333333336</v>
      </c>
      <c r="B18284" s="3">
        <v>64.331000000000003</v>
      </c>
      <c r="C18284" s="3">
        <v>9.3729999999999993</v>
      </c>
      <c r="D18284" s="3">
        <v>0.19800000000000001</v>
      </c>
      <c r="E18284">
        <f t="shared" si="285"/>
        <v>2.22454604E-2</v>
      </c>
    </row>
    <row r="18285" spans="1:5" x14ac:dyDescent="0.2">
      <c r="A18285" s="6">
        <v>43564.46875</v>
      </c>
      <c r="B18285" s="3">
        <v>64.305999999999997</v>
      </c>
      <c r="C18285" s="3">
        <v>9.6690000000000005</v>
      </c>
      <c r="D18285" s="3">
        <v>0.19600000000000001</v>
      </c>
      <c r="E18285">
        <f t="shared" si="285"/>
        <v>2.1814302399999999E-2</v>
      </c>
    </row>
    <row r="18286" spans="1:5" x14ac:dyDescent="0.2">
      <c r="A18286" s="6">
        <v>43564.479166666664</v>
      </c>
      <c r="B18286" s="3">
        <v>64.292000000000002</v>
      </c>
      <c r="C18286" s="3">
        <v>9.7680000000000007</v>
      </c>
      <c r="D18286" s="3">
        <v>0.19800000000000001</v>
      </c>
      <c r="E18286">
        <f t="shared" si="285"/>
        <v>2.22454604E-2</v>
      </c>
    </row>
    <row r="18287" spans="1:5" x14ac:dyDescent="0.2">
      <c r="A18287" s="6">
        <v>43564.489583333336</v>
      </c>
      <c r="B18287" s="3">
        <v>64.263999999999996</v>
      </c>
      <c r="C18287" s="3">
        <v>9.9649999999999999</v>
      </c>
      <c r="D18287" s="3">
        <v>0.19600000000000001</v>
      </c>
      <c r="E18287">
        <f t="shared" si="285"/>
        <v>2.1814302399999999E-2</v>
      </c>
    </row>
    <row r="18288" spans="1:5" x14ac:dyDescent="0.2">
      <c r="A18288" s="6">
        <v>43564.5</v>
      </c>
      <c r="B18288" s="3">
        <v>64.248000000000005</v>
      </c>
      <c r="C18288" s="3">
        <v>9.9649999999999999</v>
      </c>
      <c r="D18288" s="3">
        <v>0.19800000000000001</v>
      </c>
      <c r="E18288">
        <f t="shared" si="285"/>
        <v>2.22454604E-2</v>
      </c>
    </row>
    <row r="18289" spans="1:5" x14ac:dyDescent="0.2">
      <c r="A18289" s="6">
        <v>43564.510416666664</v>
      </c>
      <c r="B18289" s="3">
        <v>64.236000000000004</v>
      </c>
      <c r="C18289" s="3">
        <v>10.161</v>
      </c>
      <c r="D18289" s="3">
        <v>0.19600000000000001</v>
      </c>
      <c r="E18289">
        <f t="shared" si="285"/>
        <v>2.1814302399999999E-2</v>
      </c>
    </row>
    <row r="18290" spans="1:5" x14ac:dyDescent="0.2">
      <c r="A18290" s="6">
        <v>43564.520833333336</v>
      </c>
      <c r="B18290" s="3">
        <v>64.198999999999998</v>
      </c>
      <c r="C18290" s="3">
        <v>9.9649999999999999</v>
      </c>
      <c r="D18290" s="3">
        <v>0.19500000000000001</v>
      </c>
      <c r="E18290">
        <f t="shared" si="285"/>
        <v>2.1596982499999987E-2</v>
      </c>
    </row>
    <row r="18291" spans="1:5" x14ac:dyDescent="0.2">
      <c r="A18291" s="6">
        <v>43564.53125</v>
      </c>
      <c r="B18291" s="3">
        <v>64.203000000000003</v>
      </c>
      <c r="C18291" s="3">
        <v>10.161</v>
      </c>
      <c r="D18291" s="3">
        <v>0.193</v>
      </c>
      <c r="E18291">
        <f t="shared" si="285"/>
        <v>2.1158842899999988E-2</v>
      </c>
    </row>
    <row r="18292" spans="1:5" x14ac:dyDescent="0.2">
      <c r="A18292" s="6">
        <v>43564.541666666664</v>
      </c>
      <c r="B18292" s="3">
        <v>64.176000000000002</v>
      </c>
      <c r="C18292" s="3">
        <v>10.356999999999999</v>
      </c>
      <c r="D18292" s="3">
        <v>0.19400000000000001</v>
      </c>
      <c r="E18292">
        <f t="shared" si="285"/>
        <v>2.1378497199999985E-2</v>
      </c>
    </row>
    <row r="18293" spans="1:5" x14ac:dyDescent="0.2">
      <c r="A18293" s="6">
        <v>43564.552083333336</v>
      </c>
      <c r="B18293" s="3">
        <v>64.162000000000006</v>
      </c>
      <c r="C18293" s="3">
        <v>10.455</v>
      </c>
      <c r="D18293" s="3">
        <v>0.193</v>
      </c>
      <c r="E18293">
        <f t="shared" si="285"/>
        <v>2.1158842899999988E-2</v>
      </c>
    </row>
    <row r="18294" spans="1:5" x14ac:dyDescent="0.2">
      <c r="A18294" s="6">
        <v>43564.5625</v>
      </c>
      <c r="B18294" s="3">
        <v>64.150000000000006</v>
      </c>
      <c r="C18294" s="3">
        <v>10.651</v>
      </c>
      <c r="D18294" s="3">
        <v>0.192</v>
      </c>
      <c r="E18294">
        <f t="shared" si="285"/>
        <v>2.093801599999999E-2</v>
      </c>
    </row>
    <row r="18295" spans="1:5" x14ac:dyDescent="0.2">
      <c r="A18295" s="6">
        <v>43564.572916666664</v>
      </c>
      <c r="B18295" s="3">
        <v>64.12</v>
      </c>
      <c r="C18295" s="3">
        <v>10.747999999999999</v>
      </c>
      <c r="D18295" s="3">
        <v>0.193</v>
      </c>
      <c r="E18295">
        <f t="shared" si="285"/>
        <v>2.1158842899999988E-2</v>
      </c>
    </row>
    <row r="18296" spans="1:5" x14ac:dyDescent="0.2">
      <c r="A18296" s="6">
        <v>43564.583333333336</v>
      </c>
      <c r="B18296" s="3">
        <v>64.087000000000003</v>
      </c>
      <c r="C18296" s="3">
        <v>10.747999999999999</v>
      </c>
      <c r="D18296" s="3">
        <v>0.192</v>
      </c>
      <c r="E18296">
        <f t="shared" si="285"/>
        <v>2.093801599999999E-2</v>
      </c>
    </row>
    <row r="18297" spans="1:5" x14ac:dyDescent="0.2">
      <c r="A18297" s="6">
        <v>43564.59375</v>
      </c>
      <c r="B18297" s="3">
        <v>64.093999999999994</v>
      </c>
      <c r="C18297" s="3">
        <v>11.041</v>
      </c>
      <c r="D18297" s="3">
        <v>0.193</v>
      </c>
      <c r="E18297">
        <f t="shared" si="285"/>
        <v>2.1158842899999988E-2</v>
      </c>
    </row>
    <row r="18298" spans="1:5" x14ac:dyDescent="0.2">
      <c r="A18298" s="6">
        <v>43564.604166666664</v>
      </c>
      <c r="B18298" s="3">
        <v>64.045000000000002</v>
      </c>
      <c r="C18298" s="3">
        <v>11.041</v>
      </c>
      <c r="D18298" s="3">
        <v>0.191</v>
      </c>
      <c r="E18298">
        <f t="shared" si="285"/>
        <v>2.0716012899999983E-2</v>
      </c>
    </row>
    <row r="18299" spans="1:5" x14ac:dyDescent="0.2">
      <c r="A18299" s="6">
        <v>43564.614583333336</v>
      </c>
      <c r="B18299" s="3">
        <v>64.045000000000002</v>
      </c>
      <c r="C18299" s="3">
        <v>11.041</v>
      </c>
      <c r="D18299" s="3">
        <v>0.19500000000000001</v>
      </c>
      <c r="E18299">
        <f t="shared" si="285"/>
        <v>2.1596982499999987E-2</v>
      </c>
    </row>
    <row r="18300" spans="1:5" x14ac:dyDescent="0.2">
      <c r="A18300" s="6">
        <v>43564.625</v>
      </c>
      <c r="B18300" s="3">
        <v>64.009</v>
      </c>
      <c r="C18300" s="3">
        <v>10.944000000000001</v>
      </c>
      <c r="D18300" s="3">
        <v>0.19500000000000001</v>
      </c>
      <c r="E18300">
        <f t="shared" si="285"/>
        <v>2.1596982499999987E-2</v>
      </c>
    </row>
    <row r="18301" spans="1:5" x14ac:dyDescent="0.2">
      <c r="A18301" s="6">
        <v>43564.635416666664</v>
      </c>
      <c r="B18301" s="3">
        <v>63.99</v>
      </c>
      <c r="C18301" s="3">
        <v>10.846</v>
      </c>
      <c r="D18301" s="3">
        <v>0.19600000000000001</v>
      </c>
      <c r="E18301">
        <f t="shared" si="285"/>
        <v>2.1814302399999999E-2</v>
      </c>
    </row>
    <row r="18302" spans="1:5" x14ac:dyDescent="0.2">
      <c r="A18302" s="6">
        <v>43564.645833333336</v>
      </c>
      <c r="B18302" s="3">
        <v>63.99</v>
      </c>
      <c r="C18302" s="3">
        <v>10.846</v>
      </c>
      <c r="D18302" s="3">
        <v>0.19700000000000001</v>
      </c>
      <c r="E18302">
        <f t="shared" si="285"/>
        <v>2.2030460500000001E-2</v>
      </c>
    </row>
    <row r="18303" spans="1:5" x14ac:dyDescent="0.2">
      <c r="A18303" s="6">
        <v>43564.65625</v>
      </c>
      <c r="B18303" s="3">
        <v>64.021000000000001</v>
      </c>
      <c r="C18303" s="3">
        <v>10.747999999999999</v>
      </c>
      <c r="D18303" s="3">
        <v>0.20100000000000001</v>
      </c>
      <c r="E18303">
        <f t="shared" si="285"/>
        <v>2.2883546899999982E-2</v>
      </c>
    </row>
    <row r="18304" spans="1:5" x14ac:dyDescent="0.2">
      <c r="A18304" s="6">
        <v>43564.666666666664</v>
      </c>
      <c r="B18304" s="3">
        <v>64.004999999999995</v>
      </c>
      <c r="C18304" s="3">
        <v>10.747999999999999</v>
      </c>
      <c r="D18304" s="3">
        <v>0.20200000000000001</v>
      </c>
      <c r="E18304">
        <f t="shared" si="285"/>
        <v>2.3093949999999988E-2</v>
      </c>
    </row>
    <row r="18305" spans="1:5" x14ac:dyDescent="0.2">
      <c r="A18305" s="6">
        <v>43564.677083333336</v>
      </c>
      <c r="B18305" s="3">
        <v>64.001999999999995</v>
      </c>
      <c r="C18305" s="3">
        <v>10.651</v>
      </c>
      <c r="D18305" s="3">
        <v>0.20200000000000001</v>
      </c>
      <c r="E18305">
        <f t="shared" si="285"/>
        <v>2.3093949999999988E-2</v>
      </c>
    </row>
    <row r="18306" spans="1:5" x14ac:dyDescent="0.2">
      <c r="A18306" s="6">
        <v>43564.6875</v>
      </c>
      <c r="B18306" s="3">
        <v>64</v>
      </c>
      <c r="C18306" s="3">
        <v>10.553000000000001</v>
      </c>
      <c r="D18306" s="3">
        <v>0.20399999999999999</v>
      </c>
      <c r="E18306">
        <f t="shared" si="285"/>
        <v>2.3511339199999981E-2</v>
      </c>
    </row>
    <row r="18307" spans="1:5" x14ac:dyDescent="0.2">
      <c r="A18307" s="6">
        <v>43564.697916666664</v>
      </c>
      <c r="B18307" s="3">
        <v>64.028000000000006</v>
      </c>
      <c r="C18307" s="3">
        <v>10.356999999999999</v>
      </c>
      <c r="D18307" s="3">
        <v>0.20599999999999999</v>
      </c>
      <c r="E18307">
        <f t="shared" ref="E18307:E18370" si="286">0.6*D18307^3-0.9337*D18307^2+0.5136*D18307-0.0475</f>
        <v>2.3924196399999986E-2</v>
      </c>
    </row>
    <row r="18308" spans="1:5" x14ac:dyDescent="0.2">
      <c r="A18308" s="6">
        <v>43564.708333333336</v>
      </c>
      <c r="B18308" s="3">
        <v>64.039000000000001</v>
      </c>
      <c r="C18308" s="3">
        <v>10.161</v>
      </c>
      <c r="D18308" s="3">
        <v>0.20699999999999999</v>
      </c>
      <c r="E18308">
        <f t="shared" si="286"/>
        <v>2.4128934499999991E-2</v>
      </c>
    </row>
    <row r="18309" spans="1:5" x14ac:dyDescent="0.2">
      <c r="A18309" s="6">
        <v>43564.71875</v>
      </c>
      <c r="B18309" s="3">
        <v>64.034000000000006</v>
      </c>
      <c r="C18309" s="3">
        <v>9.9649999999999999</v>
      </c>
      <c r="D18309" s="3">
        <v>0.20499999999999999</v>
      </c>
      <c r="E18309">
        <f t="shared" si="286"/>
        <v>2.3718332499999981E-2</v>
      </c>
    </row>
    <row r="18310" spans="1:5" x14ac:dyDescent="0.2">
      <c r="A18310" s="6">
        <v>43564.729166666664</v>
      </c>
      <c r="B18310" s="3">
        <v>64.064999999999998</v>
      </c>
      <c r="C18310" s="3">
        <v>9.8659999999999997</v>
      </c>
      <c r="D18310" s="3">
        <v>0.20599999999999999</v>
      </c>
      <c r="E18310">
        <f t="shared" si="286"/>
        <v>2.3924196399999986E-2</v>
      </c>
    </row>
    <row r="18311" spans="1:5" x14ac:dyDescent="0.2">
      <c r="A18311" s="6">
        <v>43564.739583333336</v>
      </c>
      <c r="B18311" s="3">
        <v>64.06</v>
      </c>
      <c r="C18311" s="3">
        <v>9.6690000000000005</v>
      </c>
      <c r="D18311" s="3">
        <v>0.20499999999999999</v>
      </c>
      <c r="E18311">
        <f t="shared" si="286"/>
        <v>2.3718332499999981E-2</v>
      </c>
    </row>
    <row r="18312" spans="1:5" x14ac:dyDescent="0.2">
      <c r="A18312" s="6">
        <v>43564.75</v>
      </c>
      <c r="B18312" s="3">
        <v>64.09</v>
      </c>
      <c r="C18312" s="3">
        <v>9.5709999999999997</v>
      </c>
      <c r="D18312" s="3">
        <v>0.20599999999999999</v>
      </c>
      <c r="E18312">
        <f t="shared" si="286"/>
        <v>2.3924196399999986E-2</v>
      </c>
    </row>
    <row r="18313" spans="1:5" x14ac:dyDescent="0.2">
      <c r="A18313" s="6">
        <v>43564.760416666664</v>
      </c>
      <c r="B18313" s="3">
        <v>64.084999999999994</v>
      </c>
      <c r="C18313" s="3">
        <v>9.3729999999999993</v>
      </c>
      <c r="D18313" s="3">
        <v>0.20599999999999999</v>
      </c>
      <c r="E18313">
        <f t="shared" si="286"/>
        <v>2.3924196399999986E-2</v>
      </c>
    </row>
    <row r="18314" spans="1:5" x14ac:dyDescent="0.2">
      <c r="A18314" s="6">
        <v>43564.770833333336</v>
      </c>
      <c r="B18314" s="3">
        <v>64.096999999999994</v>
      </c>
      <c r="C18314" s="3">
        <v>9.1760000000000002</v>
      </c>
      <c r="D18314" s="3">
        <v>0.20799999999999999</v>
      </c>
      <c r="E18314">
        <f t="shared" si="286"/>
        <v>2.43325504E-2</v>
      </c>
    </row>
    <row r="18315" spans="1:5" x14ac:dyDescent="0.2">
      <c r="A18315" s="6">
        <v>43564.78125</v>
      </c>
      <c r="B18315" s="3">
        <v>64.123999999999995</v>
      </c>
      <c r="C18315" s="3">
        <v>8.9779999999999998</v>
      </c>
      <c r="D18315" s="3">
        <v>0.20899999999999999</v>
      </c>
      <c r="E18315">
        <f t="shared" si="286"/>
        <v>2.4535047699999993E-2</v>
      </c>
    </row>
    <row r="18316" spans="1:5" x14ac:dyDescent="0.2">
      <c r="A18316" s="6">
        <v>43564.791666666664</v>
      </c>
      <c r="B18316" s="3">
        <v>64.119</v>
      </c>
      <c r="C18316" s="3">
        <v>8.7789999999999999</v>
      </c>
      <c r="D18316" s="3">
        <v>0.20699999999999999</v>
      </c>
      <c r="E18316">
        <f t="shared" si="286"/>
        <v>2.4128934499999991E-2</v>
      </c>
    </row>
    <row r="18317" spans="1:5" x14ac:dyDescent="0.2">
      <c r="A18317" s="6">
        <v>43564.802083333336</v>
      </c>
      <c r="B18317" s="3">
        <v>64.132999999999996</v>
      </c>
      <c r="C18317" s="3">
        <v>8.68</v>
      </c>
      <c r="D18317" s="3">
        <v>0.20799999999999999</v>
      </c>
      <c r="E18317">
        <f t="shared" si="286"/>
        <v>2.43325504E-2</v>
      </c>
    </row>
    <row r="18318" spans="1:5" x14ac:dyDescent="0.2">
      <c r="A18318" s="6">
        <v>43564.8125</v>
      </c>
      <c r="B18318" s="3">
        <v>64.161000000000001</v>
      </c>
      <c r="C18318" s="3">
        <v>8.4809999999999999</v>
      </c>
      <c r="D18318" s="3">
        <v>0.20899999999999999</v>
      </c>
      <c r="E18318">
        <f t="shared" si="286"/>
        <v>2.4535047699999993E-2</v>
      </c>
    </row>
    <row r="18319" spans="1:5" x14ac:dyDescent="0.2">
      <c r="A18319" s="6">
        <v>43564.822916666664</v>
      </c>
      <c r="B18319" s="3">
        <v>64.156000000000006</v>
      </c>
      <c r="C18319" s="3">
        <v>8.282</v>
      </c>
      <c r="D18319" s="3">
        <v>0.20899999999999999</v>
      </c>
      <c r="E18319">
        <f t="shared" si="286"/>
        <v>2.4535047699999993E-2</v>
      </c>
    </row>
    <row r="18320" spans="1:5" x14ac:dyDescent="0.2">
      <c r="A18320" s="6">
        <v>43564.833333333336</v>
      </c>
      <c r="B18320" s="3">
        <v>64.186000000000007</v>
      </c>
      <c r="C18320" s="3">
        <v>8.1820000000000004</v>
      </c>
      <c r="D18320" s="3">
        <v>0.20899999999999999</v>
      </c>
      <c r="E18320">
        <f t="shared" si="286"/>
        <v>2.4535047699999993E-2</v>
      </c>
    </row>
    <row r="18321" spans="1:5" x14ac:dyDescent="0.2">
      <c r="A18321" s="6">
        <v>43564.84375</v>
      </c>
      <c r="B18321" s="3">
        <v>64.2</v>
      </c>
      <c r="C18321" s="3">
        <v>8.0820000000000007</v>
      </c>
      <c r="D18321" s="3">
        <v>0.20799999999999999</v>
      </c>
      <c r="E18321">
        <f t="shared" si="286"/>
        <v>2.43325504E-2</v>
      </c>
    </row>
    <row r="18322" spans="1:5" x14ac:dyDescent="0.2">
      <c r="A18322" s="6">
        <v>43564.854166666664</v>
      </c>
      <c r="B18322" s="3">
        <v>64.213999999999999</v>
      </c>
      <c r="C18322" s="3">
        <v>7.9829999999999997</v>
      </c>
      <c r="D18322" s="3">
        <v>0.20799999999999999</v>
      </c>
      <c r="E18322">
        <f t="shared" si="286"/>
        <v>2.43325504E-2</v>
      </c>
    </row>
    <row r="18323" spans="1:5" x14ac:dyDescent="0.2">
      <c r="A18323" s="6">
        <v>43564.864583333336</v>
      </c>
      <c r="B18323" s="3">
        <v>64.213999999999999</v>
      </c>
      <c r="C18323" s="3">
        <v>7.9829999999999997</v>
      </c>
      <c r="D18323" s="3">
        <v>0.20699999999999999</v>
      </c>
      <c r="E18323">
        <f t="shared" si="286"/>
        <v>2.4128934499999991E-2</v>
      </c>
    </row>
    <row r="18324" spans="1:5" x14ac:dyDescent="0.2">
      <c r="A18324" s="6">
        <v>43564.875</v>
      </c>
      <c r="B18324" s="3">
        <v>64.244</v>
      </c>
      <c r="C18324" s="3">
        <v>7.8819999999999997</v>
      </c>
      <c r="D18324" s="3">
        <v>0.20799999999999999</v>
      </c>
      <c r="E18324">
        <f t="shared" si="286"/>
        <v>2.43325504E-2</v>
      </c>
    </row>
    <row r="18325" spans="1:5" x14ac:dyDescent="0.2">
      <c r="A18325" s="6">
        <v>43564.885416666664</v>
      </c>
      <c r="B18325" s="3">
        <v>64.257999999999996</v>
      </c>
      <c r="C18325" s="3">
        <v>7.782</v>
      </c>
      <c r="D18325" s="3">
        <v>0.21</v>
      </c>
      <c r="E18325">
        <f t="shared" si="286"/>
        <v>2.473642999999999E-2</v>
      </c>
    </row>
    <row r="18326" spans="1:5" x14ac:dyDescent="0.2">
      <c r="A18326" s="6">
        <v>43564.895833333336</v>
      </c>
      <c r="B18326" s="3">
        <v>64.239000000000004</v>
      </c>
      <c r="C18326" s="3">
        <v>7.6820000000000004</v>
      </c>
      <c r="D18326" s="3">
        <v>0.20699999999999999</v>
      </c>
      <c r="E18326">
        <f t="shared" si="286"/>
        <v>2.4128934499999991E-2</v>
      </c>
    </row>
    <row r="18327" spans="1:5" x14ac:dyDescent="0.2">
      <c r="A18327" s="6">
        <v>43564.90625</v>
      </c>
      <c r="B18327" s="3">
        <v>64.239000000000004</v>
      </c>
      <c r="C18327" s="3">
        <v>7.6820000000000004</v>
      </c>
      <c r="D18327" s="3">
        <v>0.20599999999999999</v>
      </c>
      <c r="E18327">
        <f t="shared" si="286"/>
        <v>2.3924196399999986E-2</v>
      </c>
    </row>
    <row r="18328" spans="1:5" x14ac:dyDescent="0.2">
      <c r="A18328" s="6">
        <v>43564.916666666664</v>
      </c>
      <c r="B18328" s="3">
        <v>64.233999999999995</v>
      </c>
      <c r="C18328" s="3">
        <v>7.4809999999999999</v>
      </c>
      <c r="D18328" s="3">
        <v>0.20699999999999999</v>
      </c>
      <c r="E18328">
        <f t="shared" si="286"/>
        <v>2.4128934499999991E-2</v>
      </c>
    </row>
    <row r="18329" spans="1:5" x14ac:dyDescent="0.2">
      <c r="A18329" s="6">
        <v>43564.927083333336</v>
      </c>
      <c r="B18329" s="3">
        <v>64.263999999999996</v>
      </c>
      <c r="C18329" s="3">
        <v>7.3810000000000002</v>
      </c>
      <c r="D18329" s="3">
        <v>0.21</v>
      </c>
      <c r="E18329">
        <f t="shared" si="286"/>
        <v>2.473642999999999E-2</v>
      </c>
    </row>
    <row r="18330" spans="1:5" x14ac:dyDescent="0.2">
      <c r="A18330" s="6">
        <v>43564.9375</v>
      </c>
      <c r="B18330" s="3">
        <v>64.260999999999996</v>
      </c>
      <c r="C18330" s="3">
        <v>7.28</v>
      </c>
      <c r="D18330" s="3">
        <v>0.20899999999999999</v>
      </c>
      <c r="E18330">
        <f t="shared" si="286"/>
        <v>2.4535047699999993E-2</v>
      </c>
    </row>
    <row r="18331" spans="1:5" x14ac:dyDescent="0.2">
      <c r="A18331" s="6">
        <v>43564.947916666664</v>
      </c>
      <c r="B18331" s="3">
        <v>64.257999999999996</v>
      </c>
      <c r="C18331" s="3">
        <v>7.1790000000000003</v>
      </c>
      <c r="D18331" s="3">
        <v>0.20799999999999999</v>
      </c>
      <c r="E18331">
        <f t="shared" si="286"/>
        <v>2.43325504E-2</v>
      </c>
    </row>
    <row r="18332" spans="1:5" x14ac:dyDescent="0.2">
      <c r="A18332" s="6">
        <v>43564.958333333336</v>
      </c>
      <c r="B18332" s="3">
        <v>64.275000000000006</v>
      </c>
      <c r="C18332" s="3">
        <v>7.1790000000000003</v>
      </c>
      <c r="D18332" s="3">
        <v>0.21</v>
      </c>
      <c r="E18332">
        <f t="shared" si="286"/>
        <v>2.473642999999999E-2</v>
      </c>
    </row>
    <row r="18333" spans="1:5" x14ac:dyDescent="0.2">
      <c r="A18333" s="6">
        <v>43564.96875</v>
      </c>
      <c r="B18333" s="3">
        <v>64.239000000000004</v>
      </c>
      <c r="C18333" s="3">
        <v>7.0789999999999997</v>
      </c>
      <c r="D18333" s="3">
        <v>0.20799999999999999</v>
      </c>
      <c r="E18333">
        <f t="shared" si="286"/>
        <v>2.43325504E-2</v>
      </c>
    </row>
    <row r="18334" spans="1:5" x14ac:dyDescent="0.2">
      <c r="A18334" s="6">
        <v>43564.979166666664</v>
      </c>
      <c r="B18334" s="3">
        <v>64.256</v>
      </c>
      <c r="C18334" s="3">
        <v>7.0789999999999997</v>
      </c>
      <c r="D18334" s="3">
        <v>0.20899999999999999</v>
      </c>
      <c r="E18334">
        <f t="shared" si="286"/>
        <v>2.4535047699999993E-2</v>
      </c>
    </row>
    <row r="18335" spans="1:5" x14ac:dyDescent="0.2">
      <c r="A18335" s="6">
        <v>43564.989583333336</v>
      </c>
      <c r="B18335" s="3">
        <v>64.242000000000004</v>
      </c>
      <c r="C18335" s="3">
        <v>7.1790000000000003</v>
      </c>
      <c r="D18335" s="3">
        <v>0.21</v>
      </c>
      <c r="E18335">
        <f t="shared" si="286"/>
        <v>2.473642999999999E-2</v>
      </c>
    </row>
    <row r="18336" spans="1:5" x14ac:dyDescent="0.2">
      <c r="A18336" s="6">
        <v>43565</v>
      </c>
      <c r="B18336" s="3">
        <v>64.225999999999999</v>
      </c>
      <c r="C18336" s="3">
        <v>7.1790000000000003</v>
      </c>
      <c r="D18336" s="3">
        <v>0.20699999999999999</v>
      </c>
      <c r="E18336">
        <f t="shared" si="286"/>
        <v>2.4128934499999991E-2</v>
      </c>
    </row>
    <row r="18337" spans="1:5" x14ac:dyDescent="0.2">
      <c r="A18337" s="6">
        <v>43565.010416666664</v>
      </c>
      <c r="B18337" s="3">
        <v>64.209000000000003</v>
      </c>
      <c r="C18337" s="3">
        <v>7.1790000000000003</v>
      </c>
      <c r="D18337" s="3">
        <v>0.20699999999999999</v>
      </c>
      <c r="E18337">
        <f t="shared" si="286"/>
        <v>2.4128934499999991E-2</v>
      </c>
    </row>
    <row r="18338" spans="1:5" x14ac:dyDescent="0.2">
      <c r="A18338" s="6">
        <v>43565.020833333336</v>
      </c>
      <c r="B18338" s="3">
        <v>64.192999999999998</v>
      </c>
      <c r="C18338" s="3">
        <v>7.1790000000000003</v>
      </c>
      <c r="D18338" s="3">
        <v>0.20799999999999999</v>
      </c>
      <c r="E18338">
        <f t="shared" si="286"/>
        <v>2.43325504E-2</v>
      </c>
    </row>
    <row r="18339" spans="1:5" x14ac:dyDescent="0.2">
      <c r="A18339" s="6">
        <v>43565.03125</v>
      </c>
      <c r="B18339" s="3">
        <v>64.174000000000007</v>
      </c>
      <c r="C18339" s="3">
        <v>7.0789999999999997</v>
      </c>
      <c r="D18339" s="3">
        <v>0.20799999999999999</v>
      </c>
      <c r="E18339">
        <f t="shared" si="286"/>
        <v>2.43325504E-2</v>
      </c>
    </row>
    <row r="18340" spans="1:5" x14ac:dyDescent="0.2">
      <c r="A18340" s="6">
        <v>43565.041666666664</v>
      </c>
      <c r="B18340" s="3">
        <v>64.156999999999996</v>
      </c>
      <c r="C18340" s="3">
        <v>7.0789999999999997</v>
      </c>
      <c r="D18340" s="3">
        <v>0.20799999999999999</v>
      </c>
      <c r="E18340">
        <f t="shared" si="286"/>
        <v>2.43325504E-2</v>
      </c>
    </row>
    <row r="18341" spans="1:5" x14ac:dyDescent="0.2">
      <c r="A18341" s="6">
        <v>43565.052083333336</v>
      </c>
      <c r="B18341" s="3">
        <v>64.138000000000005</v>
      </c>
      <c r="C18341" s="3">
        <v>6.9779999999999998</v>
      </c>
      <c r="D18341" s="3">
        <v>0.20799999999999999</v>
      </c>
      <c r="E18341">
        <f t="shared" si="286"/>
        <v>2.43325504E-2</v>
      </c>
    </row>
    <row r="18342" spans="1:5" x14ac:dyDescent="0.2">
      <c r="A18342" s="6">
        <v>43565.0625</v>
      </c>
      <c r="B18342" s="3">
        <v>64.135999999999996</v>
      </c>
      <c r="C18342" s="3">
        <v>6.8769999999999998</v>
      </c>
      <c r="D18342" s="3">
        <v>0.20899999999999999</v>
      </c>
      <c r="E18342">
        <f t="shared" si="286"/>
        <v>2.4535047699999993E-2</v>
      </c>
    </row>
    <row r="18343" spans="1:5" x14ac:dyDescent="0.2">
      <c r="A18343" s="6">
        <v>43565.072916666664</v>
      </c>
      <c r="B18343" s="3">
        <v>64.132999999999996</v>
      </c>
      <c r="C18343" s="3">
        <v>6.7750000000000004</v>
      </c>
      <c r="D18343" s="3">
        <v>0.20899999999999999</v>
      </c>
      <c r="E18343">
        <f t="shared" si="286"/>
        <v>2.4535047699999993E-2</v>
      </c>
    </row>
    <row r="18344" spans="1:5" x14ac:dyDescent="0.2">
      <c r="A18344" s="6">
        <v>43565.083333333336</v>
      </c>
      <c r="B18344" s="3">
        <v>64.114000000000004</v>
      </c>
      <c r="C18344" s="3">
        <v>6.6740000000000004</v>
      </c>
      <c r="D18344" s="3">
        <v>0.20699999999999999</v>
      </c>
      <c r="E18344">
        <f t="shared" si="286"/>
        <v>2.4128934499999991E-2</v>
      </c>
    </row>
    <row r="18345" spans="1:5" x14ac:dyDescent="0.2">
      <c r="A18345" s="6">
        <v>43565.09375</v>
      </c>
      <c r="B18345" s="3">
        <v>64.111000000000004</v>
      </c>
      <c r="C18345" s="3">
        <v>6.5730000000000004</v>
      </c>
      <c r="D18345" s="3">
        <v>0.21</v>
      </c>
      <c r="E18345">
        <f t="shared" si="286"/>
        <v>2.473642999999999E-2</v>
      </c>
    </row>
    <row r="18346" spans="1:5" x14ac:dyDescent="0.2">
      <c r="A18346" s="6">
        <v>43565.104166666664</v>
      </c>
      <c r="B18346" s="3">
        <v>64.108999999999995</v>
      </c>
      <c r="C18346" s="3">
        <v>6.4710000000000001</v>
      </c>
      <c r="D18346" s="3">
        <v>0.21</v>
      </c>
      <c r="E18346">
        <f t="shared" si="286"/>
        <v>2.473642999999999E-2</v>
      </c>
    </row>
    <row r="18347" spans="1:5" x14ac:dyDescent="0.2">
      <c r="A18347" s="6">
        <v>43565.114583333336</v>
      </c>
      <c r="B18347" s="3">
        <v>64.108999999999995</v>
      </c>
      <c r="C18347" s="3">
        <v>6.4710000000000001</v>
      </c>
      <c r="D18347" s="3">
        <v>0.21099999999999999</v>
      </c>
      <c r="E18347">
        <f t="shared" si="286"/>
        <v>2.4936700899999983E-2</v>
      </c>
    </row>
    <row r="18348" spans="1:5" x14ac:dyDescent="0.2">
      <c r="A18348" s="6">
        <v>43565.125</v>
      </c>
      <c r="B18348" s="3">
        <v>64.088999999999999</v>
      </c>
      <c r="C18348" s="3">
        <v>6.37</v>
      </c>
      <c r="D18348" s="3">
        <v>0.20699999999999999</v>
      </c>
      <c r="E18348">
        <f t="shared" si="286"/>
        <v>2.4128934499999991E-2</v>
      </c>
    </row>
    <row r="18349" spans="1:5" x14ac:dyDescent="0.2">
      <c r="A18349" s="6">
        <v>43565.135416666664</v>
      </c>
      <c r="B18349" s="3">
        <v>64.087000000000003</v>
      </c>
      <c r="C18349" s="3">
        <v>6.2679999999999998</v>
      </c>
      <c r="D18349" s="3">
        <v>0.20799999999999999</v>
      </c>
      <c r="E18349">
        <f t="shared" si="286"/>
        <v>2.43325504E-2</v>
      </c>
    </row>
    <row r="18350" spans="1:5" x14ac:dyDescent="0.2">
      <c r="A18350" s="6">
        <v>43565.145833333336</v>
      </c>
      <c r="B18350" s="3">
        <v>64.102999999999994</v>
      </c>
      <c r="C18350" s="3">
        <v>6.2679999999999998</v>
      </c>
      <c r="D18350" s="3">
        <v>0.20799999999999999</v>
      </c>
      <c r="E18350">
        <f t="shared" si="286"/>
        <v>2.43325504E-2</v>
      </c>
    </row>
    <row r="18351" spans="1:5" x14ac:dyDescent="0.2">
      <c r="A18351" s="6">
        <v>43565.15625</v>
      </c>
      <c r="B18351" s="3">
        <v>64.084000000000003</v>
      </c>
      <c r="C18351" s="3">
        <v>6.1660000000000004</v>
      </c>
      <c r="D18351" s="3">
        <v>0.20799999999999999</v>
      </c>
      <c r="E18351">
        <f t="shared" si="286"/>
        <v>2.43325504E-2</v>
      </c>
    </row>
    <row r="18352" spans="1:5" x14ac:dyDescent="0.2">
      <c r="A18352" s="6">
        <v>43565.166666666664</v>
      </c>
      <c r="B18352" s="3">
        <v>64.099999999999994</v>
      </c>
      <c r="C18352" s="3">
        <v>6.1660000000000004</v>
      </c>
      <c r="D18352" s="3">
        <v>0.20899999999999999</v>
      </c>
      <c r="E18352">
        <f t="shared" si="286"/>
        <v>2.4535047699999993E-2</v>
      </c>
    </row>
    <row r="18353" spans="1:5" x14ac:dyDescent="0.2">
      <c r="A18353" s="6">
        <v>43565.177083333336</v>
      </c>
      <c r="B18353" s="3">
        <v>64.114000000000004</v>
      </c>
      <c r="C18353" s="3">
        <v>6.0640000000000001</v>
      </c>
      <c r="D18353" s="3">
        <v>0.21</v>
      </c>
      <c r="E18353">
        <f t="shared" si="286"/>
        <v>2.473642999999999E-2</v>
      </c>
    </row>
    <row r="18354" spans="1:5" x14ac:dyDescent="0.2">
      <c r="A18354" s="6">
        <v>43565.1875</v>
      </c>
      <c r="B18354" s="3">
        <v>64.094999999999999</v>
      </c>
      <c r="C18354" s="3">
        <v>5.9619999999999997</v>
      </c>
      <c r="D18354" s="3">
        <v>0.21</v>
      </c>
      <c r="E18354">
        <f t="shared" si="286"/>
        <v>2.473642999999999E-2</v>
      </c>
    </row>
    <row r="18355" spans="1:5" x14ac:dyDescent="0.2">
      <c r="A18355" s="6">
        <v>43565.197916666664</v>
      </c>
      <c r="B18355" s="3">
        <v>64.111000000000004</v>
      </c>
      <c r="C18355" s="3">
        <v>5.9619999999999997</v>
      </c>
      <c r="D18355" s="3">
        <v>0.20799999999999999</v>
      </c>
      <c r="E18355">
        <f t="shared" si="286"/>
        <v>2.43325504E-2</v>
      </c>
    </row>
    <row r="18356" spans="1:5" x14ac:dyDescent="0.2">
      <c r="A18356" s="6">
        <v>43565.208333333336</v>
      </c>
      <c r="B18356" s="3">
        <v>64.108999999999995</v>
      </c>
      <c r="C18356" s="3">
        <v>5.86</v>
      </c>
      <c r="D18356" s="3">
        <v>0.21</v>
      </c>
      <c r="E18356">
        <f t="shared" si="286"/>
        <v>2.473642999999999E-2</v>
      </c>
    </row>
    <row r="18357" spans="1:5" x14ac:dyDescent="0.2">
      <c r="A18357" s="6">
        <v>43565.21875</v>
      </c>
      <c r="B18357" s="3">
        <v>64.125</v>
      </c>
      <c r="C18357" s="3">
        <v>5.86</v>
      </c>
      <c r="D18357" s="3">
        <v>0.21199999999999999</v>
      </c>
      <c r="E18357">
        <f t="shared" si="286"/>
        <v>2.5135863999999994E-2</v>
      </c>
    </row>
    <row r="18358" spans="1:5" x14ac:dyDescent="0.2">
      <c r="A18358" s="6">
        <v>43565.229166666664</v>
      </c>
      <c r="B18358" s="3">
        <v>64.105999999999995</v>
      </c>
      <c r="C18358" s="3">
        <v>5.7569999999999997</v>
      </c>
      <c r="D18358" s="3">
        <v>0.20699999999999999</v>
      </c>
      <c r="E18358">
        <f t="shared" si="286"/>
        <v>2.4128934499999991E-2</v>
      </c>
    </row>
    <row r="18359" spans="1:5" x14ac:dyDescent="0.2">
      <c r="A18359" s="6">
        <v>43565.239583333336</v>
      </c>
      <c r="B18359" s="3">
        <v>64.122</v>
      </c>
      <c r="C18359" s="3">
        <v>5.7569999999999997</v>
      </c>
      <c r="D18359" s="3">
        <v>0.20799999999999999</v>
      </c>
      <c r="E18359">
        <f t="shared" si="286"/>
        <v>2.43325504E-2</v>
      </c>
    </row>
    <row r="18360" spans="1:5" x14ac:dyDescent="0.2">
      <c r="A18360" s="6">
        <v>43565.25</v>
      </c>
      <c r="B18360" s="3">
        <v>64.138999999999996</v>
      </c>
      <c r="C18360" s="3">
        <v>5.7569999999999997</v>
      </c>
      <c r="D18360" s="3">
        <v>0.21</v>
      </c>
      <c r="E18360">
        <f t="shared" si="286"/>
        <v>2.473642999999999E-2</v>
      </c>
    </row>
    <row r="18361" spans="1:5" x14ac:dyDescent="0.2">
      <c r="A18361" s="6">
        <v>43565.260416666664</v>
      </c>
      <c r="B18361" s="3">
        <v>64.155000000000001</v>
      </c>
      <c r="C18361" s="3">
        <v>5.7569999999999997</v>
      </c>
      <c r="D18361" s="3">
        <v>0.21199999999999999</v>
      </c>
      <c r="E18361">
        <f t="shared" si="286"/>
        <v>2.5135863999999994E-2</v>
      </c>
    </row>
    <row r="18362" spans="1:5" x14ac:dyDescent="0.2">
      <c r="A18362" s="6">
        <v>43565.270833333336</v>
      </c>
      <c r="B18362" s="3">
        <v>64.155000000000001</v>
      </c>
      <c r="C18362" s="3">
        <v>5.7569999999999997</v>
      </c>
      <c r="D18362" s="3">
        <v>0.20799999999999999</v>
      </c>
      <c r="E18362">
        <f t="shared" si="286"/>
        <v>2.43325504E-2</v>
      </c>
    </row>
    <row r="18363" spans="1:5" x14ac:dyDescent="0.2">
      <c r="A18363" s="6">
        <v>43565.28125</v>
      </c>
      <c r="B18363" s="3">
        <v>64.171999999999997</v>
      </c>
      <c r="C18363" s="3">
        <v>5.7569999999999997</v>
      </c>
      <c r="D18363" s="3">
        <v>0.21</v>
      </c>
      <c r="E18363">
        <f t="shared" si="286"/>
        <v>2.473642999999999E-2</v>
      </c>
    </row>
    <row r="18364" spans="1:5" x14ac:dyDescent="0.2">
      <c r="A18364" s="6">
        <v>43565.291666666664</v>
      </c>
      <c r="B18364" s="3">
        <v>64.188000000000002</v>
      </c>
      <c r="C18364" s="3">
        <v>5.7569999999999997</v>
      </c>
      <c r="D18364" s="3">
        <v>0.21099999999999999</v>
      </c>
      <c r="E18364">
        <f t="shared" si="286"/>
        <v>2.4936700899999983E-2</v>
      </c>
    </row>
    <row r="18365" spans="1:5" x14ac:dyDescent="0.2">
      <c r="A18365" s="6">
        <v>43565.302083333336</v>
      </c>
      <c r="B18365" s="3">
        <v>64.171999999999997</v>
      </c>
      <c r="C18365" s="3">
        <v>5.7569999999999997</v>
      </c>
      <c r="D18365" s="3">
        <v>0.20699999999999999</v>
      </c>
      <c r="E18365">
        <f t="shared" si="286"/>
        <v>2.4128934499999991E-2</v>
      </c>
    </row>
    <row r="18366" spans="1:5" x14ac:dyDescent="0.2">
      <c r="A18366" s="6">
        <v>43565.3125</v>
      </c>
      <c r="B18366" s="3">
        <v>64.188000000000002</v>
      </c>
      <c r="C18366" s="3">
        <v>5.7569999999999997</v>
      </c>
      <c r="D18366" s="3">
        <v>0.19700000000000001</v>
      </c>
      <c r="E18366">
        <f t="shared" si="286"/>
        <v>2.2030460500000001E-2</v>
      </c>
    </row>
    <row r="18367" spans="1:5" x14ac:dyDescent="0.2">
      <c r="A18367" s="6">
        <v>43565.322916666664</v>
      </c>
      <c r="B18367" s="3">
        <v>64.188000000000002</v>
      </c>
      <c r="C18367" s="3">
        <v>5.7569999999999997</v>
      </c>
      <c r="D18367" s="3">
        <v>0.19600000000000001</v>
      </c>
      <c r="E18367">
        <f t="shared" si="286"/>
        <v>2.1814302399999999E-2</v>
      </c>
    </row>
    <row r="18368" spans="1:5" x14ac:dyDescent="0.2">
      <c r="A18368" s="6">
        <v>43565.333333333336</v>
      </c>
      <c r="B18368" s="3">
        <v>64.206999999999994</v>
      </c>
      <c r="C18368" s="3">
        <v>5.86</v>
      </c>
      <c r="D18368" s="3">
        <v>0.193</v>
      </c>
      <c r="E18368">
        <f t="shared" si="286"/>
        <v>2.1158842899999988E-2</v>
      </c>
    </row>
    <row r="18369" spans="1:5" x14ac:dyDescent="0.2">
      <c r="A18369" s="6">
        <v>43565.34375</v>
      </c>
      <c r="B18369" s="3">
        <v>64.225999999999999</v>
      </c>
      <c r="C18369" s="3">
        <v>5.9619999999999997</v>
      </c>
      <c r="D18369" s="3">
        <v>0.189</v>
      </c>
      <c r="E18369">
        <f t="shared" si="286"/>
        <v>2.0268463699999975E-2</v>
      </c>
    </row>
    <row r="18370" spans="1:5" x14ac:dyDescent="0.2">
      <c r="A18370" s="6">
        <v>43565.354166666664</v>
      </c>
      <c r="B18370" s="3">
        <v>64.248000000000005</v>
      </c>
      <c r="C18370" s="3">
        <v>6.1660000000000004</v>
      </c>
      <c r="D18370" s="3">
        <v>0.19</v>
      </c>
      <c r="E18370">
        <f t="shared" si="286"/>
        <v>2.049282999999999E-2</v>
      </c>
    </row>
    <row r="18371" spans="1:5" x14ac:dyDescent="0.2">
      <c r="A18371" s="6">
        <v>43565.364583333336</v>
      </c>
      <c r="B18371" s="3">
        <v>64.253</v>
      </c>
      <c r="C18371" s="3">
        <v>6.37</v>
      </c>
      <c r="D18371" s="3">
        <v>0.19</v>
      </c>
      <c r="E18371">
        <f t="shared" ref="E18371:E18434" si="287">0.6*D18371^3-0.9337*D18371^2+0.5136*D18371-0.0475</f>
        <v>2.049282999999999E-2</v>
      </c>
    </row>
    <row r="18372" spans="1:5" x14ac:dyDescent="0.2">
      <c r="A18372" s="6">
        <v>43565.375</v>
      </c>
      <c r="B18372" s="3">
        <v>64.262</v>
      </c>
      <c r="C18372" s="3">
        <v>6.6740000000000004</v>
      </c>
      <c r="D18372" s="3">
        <v>0.19400000000000001</v>
      </c>
      <c r="E18372">
        <f t="shared" si="287"/>
        <v>2.1378497199999985E-2</v>
      </c>
    </row>
    <row r="18373" spans="1:5" x14ac:dyDescent="0.2">
      <c r="A18373" s="6">
        <v>43565.385416666664</v>
      </c>
      <c r="B18373" s="3">
        <v>64.27</v>
      </c>
      <c r="C18373" s="3">
        <v>6.9779999999999998</v>
      </c>
      <c r="D18373" s="3">
        <v>0.192</v>
      </c>
      <c r="E18373">
        <f t="shared" si="287"/>
        <v>2.093801599999999E-2</v>
      </c>
    </row>
    <row r="18374" spans="1:5" x14ac:dyDescent="0.2">
      <c r="A18374" s="6">
        <v>43565.395833333336</v>
      </c>
      <c r="B18374" s="3">
        <v>64.275000000000006</v>
      </c>
      <c r="C18374" s="3">
        <v>7.1790000000000003</v>
      </c>
      <c r="D18374" s="3">
        <v>0.192</v>
      </c>
      <c r="E18374">
        <f t="shared" si="287"/>
        <v>2.093801599999999E-2</v>
      </c>
    </row>
    <row r="18375" spans="1:5" x14ac:dyDescent="0.2">
      <c r="A18375" s="6">
        <v>43565.40625</v>
      </c>
      <c r="B18375" s="3">
        <v>64.28</v>
      </c>
      <c r="C18375" s="3">
        <v>7.3810000000000002</v>
      </c>
      <c r="D18375" s="3">
        <v>0.193</v>
      </c>
      <c r="E18375">
        <f t="shared" si="287"/>
        <v>2.1158842899999988E-2</v>
      </c>
    </row>
    <row r="18376" spans="1:5" x14ac:dyDescent="0.2">
      <c r="A18376" s="6">
        <v>43565.416666666664</v>
      </c>
      <c r="B18376" s="3">
        <v>64.269000000000005</v>
      </c>
      <c r="C18376" s="3">
        <v>7.5819999999999999</v>
      </c>
      <c r="D18376" s="3">
        <v>0.19500000000000001</v>
      </c>
      <c r="E18376">
        <f t="shared" si="287"/>
        <v>2.1596982499999987E-2</v>
      </c>
    </row>
    <row r="18377" spans="1:5" x14ac:dyDescent="0.2">
      <c r="A18377" s="6">
        <v>43565.427083333336</v>
      </c>
      <c r="B18377" s="3">
        <v>64.254999999999995</v>
      </c>
      <c r="C18377" s="3">
        <v>7.6820000000000004</v>
      </c>
      <c r="D18377" s="3">
        <v>0.19700000000000001</v>
      </c>
      <c r="E18377">
        <f t="shared" si="287"/>
        <v>2.2030460500000001E-2</v>
      </c>
    </row>
    <row r="18378" spans="1:5" x14ac:dyDescent="0.2">
      <c r="A18378" s="6">
        <v>43565.4375</v>
      </c>
      <c r="B18378" s="3">
        <v>64.244</v>
      </c>
      <c r="C18378" s="3">
        <v>7.8819999999999997</v>
      </c>
      <c r="D18378" s="3">
        <v>0.19800000000000001</v>
      </c>
      <c r="E18378">
        <f t="shared" si="287"/>
        <v>2.22454604E-2</v>
      </c>
    </row>
    <row r="18379" spans="1:5" x14ac:dyDescent="0.2">
      <c r="A18379" s="6">
        <v>43565.447916666664</v>
      </c>
      <c r="B18379" s="3">
        <v>64.238</v>
      </c>
      <c r="C18379" s="3">
        <v>8.282</v>
      </c>
      <c r="D18379" s="3">
        <v>0.19600000000000001</v>
      </c>
      <c r="E18379">
        <f t="shared" si="287"/>
        <v>2.1814302399999999E-2</v>
      </c>
    </row>
    <row r="18380" spans="1:5" x14ac:dyDescent="0.2">
      <c r="A18380" s="6">
        <v>43565.458333333336</v>
      </c>
      <c r="B18380" s="3">
        <v>64.191000000000003</v>
      </c>
      <c r="C18380" s="3">
        <v>8.3819999999999997</v>
      </c>
      <c r="D18380" s="3">
        <v>0.19400000000000001</v>
      </c>
      <c r="E18380">
        <f t="shared" si="287"/>
        <v>2.1378497199999985E-2</v>
      </c>
    </row>
    <row r="18381" spans="1:5" x14ac:dyDescent="0.2">
      <c r="A18381" s="6">
        <v>43565.46875</v>
      </c>
      <c r="B18381" s="3">
        <v>64.182000000000002</v>
      </c>
      <c r="C18381" s="3">
        <v>8.68</v>
      </c>
      <c r="D18381" s="3">
        <v>0.19400000000000001</v>
      </c>
      <c r="E18381">
        <f t="shared" si="287"/>
        <v>2.1378497199999985E-2</v>
      </c>
    </row>
    <row r="18382" spans="1:5" x14ac:dyDescent="0.2">
      <c r="A18382" s="6">
        <v>43565.479166666664</v>
      </c>
      <c r="B18382" s="3">
        <v>64.186999999999998</v>
      </c>
      <c r="C18382" s="3">
        <v>8.8789999999999996</v>
      </c>
      <c r="D18382" s="3">
        <v>0.19900000000000001</v>
      </c>
      <c r="E18382">
        <f t="shared" si="287"/>
        <v>2.2459305699999987E-2</v>
      </c>
    </row>
    <row r="18383" spans="1:5" x14ac:dyDescent="0.2">
      <c r="A18383" s="6">
        <v>43565.489583333336</v>
      </c>
      <c r="B18383" s="3">
        <v>64.156999999999996</v>
      </c>
      <c r="C18383" s="3">
        <v>8.9779999999999998</v>
      </c>
      <c r="D18383" s="3">
        <v>0.2</v>
      </c>
      <c r="E18383">
        <f t="shared" si="287"/>
        <v>2.2671999999999984E-2</v>
      </c>
    </row>
    <row r="18384" spans="1:5" x14ac:dyDescent="0.2">
      <c r="A18384" s="6">
        <v>43565.5</v>
      </c>
      <c r="B18384" s="3">
        <v>64.143000000000001</v>
      </c>
      <c r="C18384" s="3">
        <v>9.077</v>
      </c>
      <c r="D18384" s="3">
        <v>0.2</v>
      </c>
      <c r="E18384">
        <f t="shared" si="287"/>
        <v>2.2671999999999984E-2</v>
      </c>
    </row>
    <row r="18385" spans="1:5" x14ac:dyDescent="0.2">
      <c r="A18385" s="6">
        <v>43565.510416666664</v>
      </c>
      <c r="B18385" s="3">
        <v>64.129000000000005</v>
      </c>
      <c r="C18385" s="3">
        <v>9.1760000000000002</v>
      </c>
      <c r="D18385" s="3">
        <v>0.2</v>
      </c>
      <c r="E18385">
        <f t="shared" si="287"/>
        <v>2.2671999999999984E-2</v>
      </c>
    </row>
    <row r="18386" spans="1:5" x14ac:dyDescent="0.2">
      <c r="A18386" s="6">
        <v>43565.520833333336</v>
      </c>
      <c r="B18386" s="3">
        <v>64.113</v>
      </c>
      <c r="C18386" s="3">
        <v>9.1760000000000002</v>
      </c>
      <c r="D18386" s="3">
        <v>0.20100000000000001</v>
      </c>
      <c r="E18386">
        <f t="shared" si="287"/>
        <v>2.2883546899999982E-2</v>
      </c>
    </row>
    <row r="18387" spans="1:5" x14ac:dyDescent="0.2">
      <c r="A18387" s="6">
        <v>43565.53125</v>
      </c>
      <c r="B18387" s="3">
        <v>64.103999999999999</v>
      </c>
      <c r="C18387" s="3">
        <v>9.4719999999999995</v>
      </c>
      <c r="D18387" s="3">
        <v>0.19500000000000001</v>
      </c>
      <c r="E18387">
        <f t="shared" si="287"/>
        <v>2.1596982499999987E-2</v>
      </c>
    </row>
    <row r="18388" spans="1:5" x14ac:dyDescent="0.2">
      <c r="A18388" s="6">
        <v>43565.541666666664</v>
      </c>
      <c r="B18388" s="3">
        <v>64.043000000000006</v>
      </c>
      <c r="C18388" s="3">
        <v>9.6690000000000005</v>
      </c>
      <c r="D18388" s="3">
        <v>0.19</v>
      </c>
      <c r="E18388">
        <f t="shared" si="287"/>
        <v>2.049282999999999E-2</v>
      </c>
    </row>
    <row r="18389" spans="1:5" x14ac:dyDescent="0.2">
      <c r="A18389" s="6">
        <v>43565.552083333336</v>
      </c>
      <c r="B18389" s="3">
        <v>64.048000000000002</v>
      </c>
      <c r="C18389" s="3">
        <v>9.8659999999999997</v>
      </c>
      <c r="D18389" s="3">
        <v>0.19400000000000001</v>
      </c>
      <c r="E18389">
        <f t="shared" si="287"/>
        <v>2.1378497199999985E-2</v>
      </c>
    </row>
    <row r="18390" spans="1:5" x14ac:dyDescent="0.2">
      <c r="A18390" s="6">
        <v>43565.5625</v>
      </c>
      <c r="B18390" s="3">
        <v>64.048000000000002</v>
      </c>
      <c r="C18390" s="3">
        <v>9.8659999999999997</v>
      </c>
      <c r="D18390" s="3">
        <v>0.19700000000000001</v>
      </c>
      <c r="E18390">
        <f t="shared" si="287"/>
        <v>2.2030460500000001E-2</v>
      </c>
    </row>
    <row r="18391" spans="1:5" x14ac:dyDescent="0.2">
      <c r="A18391" s="6">
        <v>43565.572916666664</v>
      </c>
      <c r="B18391" s="3">
        <v>64.018000000000001</v>
      </c>
      <c r="C18391" s="3">
        <v>9.9649999999999999</v>
      </c>
      <c r="D18391" s="3">
        <v>0.19800000000000001</v>
      </c>
      <c r="E18391">
        <f t="shared" si="287"/>
        <v>2.22454604E-2</v>
      </c>
    </row>
    <row r="18392" spans="1:5" x14ac:dyDescent="0.2">
      <c r="A18392" s="6">
        <v>43565.583333333336</v>
      </c>
      <c r="B18392" s="3">
        <v>64.004000000000005</v>
      </c>
      <c r="C18392" s="3">
        <v>10.063000000000001</v>
      </c>
      <c r="D18392" s="3">
        <v>0.19500000000000001</v>
      </c>
      <c r="E18392">
        <f t="shared" si="287"/>
        <v>2.1596982499999987E-2</v>
      </c>
    </row>
    <row r="18393" spans="1:5" x14ac:dyDescent="0.2">
      <c r="A18393" s="6">
        <v>43565.59375</v>
      </c>
      <c r="B18393" s="3">
        <v>64.004000000000005</v>
      </c>
      <c r="C18393" s="3">
        <v>10.063000000000001</v>
      </c>
      <c r="D18393" s="3">
        <v>0.19600000000000001</v>
      </c>
      <c r="E18393">
        <f t="shared" si="287"/>
        <v>2.1814302399999999E-2</v>
      </c>
    </row>
    <row r="18394" spans="1:5" x14ac:dyDescent="0.2">
      <c r="A18394" s="6">
        <v>43565.604166666664</v>
      </c>
      <c r="B18394" s="3">
        <v>63.970999999999997</v>
      </c>
      <c r="C18394" s="3">
        <v>10.063000000000001</v>
      </c>
      <c r="D18394" s="3">
        <v>0.19400000000000001</v>
      </c>
      <c r="E18394">
        <f t="shared" si="287"/>
        <v>2.1378497199999985E-2</v>
      </c>
    </row>
    <row r="18395" spans="1:5" x14ac:dyDescent="0.2">
      <c r="A18395" s="6">
        <v>43565.614583333336</v>
      </c>
      <c r="B18395" s="3">
        <v>63.973999999999997</v>
      </c>
      <c r="C18395" s="3">
        <v>10.161</v>
      </c>
      <c r="D18395" s="3">
        <v>0.19800000000000001</v>
      </c>
      <c r="E18395">
        <f t="shared" si="287"/>
        <v>2.22454604E-2</v>
      </c>
    </row>
    <row r="18396" spans="1:5" x14ac:dyDescent="0.2">
      <c r="A18396" s="6">
        <v>43565.625</v>
      </c>
      <c r="B18396" s="3">
        <v>63.970999999999997</v>
      </c>
      <c r="C18396" s="3">
        <v>10.063000000000001</v>
      </c>
      <c r="D18396" s="3">
        <v>0.19800000000000001</v>
      </c>
      <c r="E18396">
        <f t="shared" si="287"/>
        <v>2.22454604E-2</v>
      </c>
    </row>
    <row r="18397" spans="1:5" x14ac:dyDescent="0.2">
      <c r="A18397" s="6">
        <v>43565.635416666664</v>
      </c>
      <c r="B18397" s="3">
        <v>63.954999999999998</v>
      </c>
      <c r="C18397" s="3">
        <v>10.063000000000001</v>
      </c>
      <c r="D18397" s="3">
        <v>0.19800000000000001</v>
      </c>
      <c r="E18397">
        <f t="shared" si="287"/>
        <v>2.22454604E-2</v>
      </c>
    </row>
    <row r="18398" spans="1:5" x14ac:dyDescent="0.2">
      <c r="A18398" s="6">
        <v>43565.645833333336</v>
      </c>
      <c r="B18398" s="3">
        <v>63.984999999999999</v>
      </c>
      <c r="C18398" s="3">
        <v>9.9649999999999999</v>
      </c>
      <c r="D18398" s="3">
        <v>0.20100000000000001</v>
      </c>
      <c r="E18398">
        <f t="shared" si="287"/>
        <v>2.2883546899999982E-2</v>
      </c>
    </row>
    <row r="18399" spans="1:5" x14ac:dyDescent="0.2">
      <c r="A18399" s="6">
        <v>43565.65625</v>
      </c>
      <c r="B18399" s="3">
        <v>63.951999999999998</v>
      </c>
      <c r="C18399" s="3">
        <v>9.9649999999999999</v>
      </c>
      <c r="D18399" s="3">
        <v>0.2</v>
      </c>
      <c r="E18399">
        <f t="shared" si="287"/>
        <v>2.2671999999999984E-2</v>
      </c>
    </row>
    <row r="18400" spans="1:5" x14ac:dyDescent="0.2">
      <c r="A18400" s="6">
        <v>43565.666666666664</v>
      </c>
      <c r="B18400" s="3">
        <v>63.982999999999997</v>
      </c>
      <c r="C18400" s="3">
        <v>9.8659999999999997</v>
      </c>
      <c r="D18400" s="3">
        <v>0.20200000000000001</v>
      </c>
      <c r="E18400">
        <f t="shared" si="287"/>
        <v>2.3093949999999988E-2</v>
      </c>
    </row>
    <row r="18401" spans="1:5" x14ac:dyDescent="0.2">
      <c r="A18401" s="6">
        <v>43565.677083333336</v>
      </c>
      <c r="B18401" s="3">
        <v>64.099000000000004</v>
      </c>
      <c r="C18401" s="3">
        <v>9.2750000000000004</v>
      </c>
      <c r="D18401" s="3">
        <v>0.21199999999999999</v>
      </c>
      <c r="E18401">
        <f t="shared" si="287"/>
        <v>2.5135863999999994E-2</v>
      </c>
    </row>
    <row r="18402" spans="1:5" x14ac:dyDescent="0.2">
      <c r="A18402" s="6">
        <v>43565.6875</v>
      </c>
      <c r="B18402" s="3">
        <v>64.302000000000007</v>
      </c>
      <c r="C18402" s="3">
        <v>8.8789999999999996</v>
      </c>
      <c r="D18402" s="3">
        <v>0.23499999999999999</v>
      </c>
      <c r="E18402">
        <f t="shared" si="287"/>
        <v>2.9419142499999981E-2</v>
      </c>
    </row>
    <row r="18403" spans="1:5" x14ac:dyDescent="0.2">
      <c r="A18403" s="6">
        <v>43565.697916666664</v>
      </c>
      <c r="B18403" s="3">
        <v>64.506</v>
      </c>
      <c r="C18403" s="3">
        <v>8.4809999999999999</v>
      </c>
      <c r="D18403" s="3">
        <v>0.25600000000000001</v>
      </c>
      <c r="E18403">
        <f t="shared" si="287"/>
        <v>3.2856966399999979E-2</v>
      </c>
    </row>
    <row r="18404" spans="1:5" x14ac:dyDescent="0.2">
      <c r="A18404" s="6">
        <v>43565.708333333336</v>
      </c>
      <c r="B18404" s="3">
        <v>64.911000000000001</v>
      </c>
      <c r="C18404" s="3">
        <v>8.282</v>
      </c>
      <c r="D18404" s="3">
        <v>0.29699999999999999</v>
      </c>
      <c r="E18404">
        <f t="shared" si="287"/>
        <v>3.8397300499999995E-2</v>
      </c>
    </row>
    <row r="18405" spans="1:5" x14ac:dyDescent="0.2">
      <c r="A18405" s="6">
        <v>43565.71875</v>
      </c>
      <c r="B18405" s="3">
        <v>64.959999999999994</v>
      </c>
      <c r="C18405" s="3">
        <v>8.282</v>
      </c>
      <c r="D18405" s="3">
        <v>0.30299999999999999</v>
      </c>
      <c r="E18405">
        <f t="shared" si="287"/>
        <v>3.9089612899999973E-2</v>
      </c>
    </row>
    <row r="18406" spans="1:5" x14ac:dyDescent="0.2">
      <c r="A18406" s="6">
        <v>43565.729166666664</v>
      </c>
      <c r="B18406" s="3">
        <v>64.861999999999995</v>
      </c>
      <c r="C18406" s="3">
        <v>8.282</v>
      </c>
      <c r="D18406" s="3">
        <v>0.29299999999999998</v>
      </c>
      <c r="E18406">
        <f t="shared" si="287"/>
        <v>3.7919842899999986E-2</v>
      </c>
    </row>
    <row r="18407" spans="1:5" x14ac:dyDescent="0.2">
      <c r="A18407" s="6">
        <v>43565.739583333336</v>
      </c>
      <c r="B18407" s="3">
        <v>64.646000000000001</v>
      </c>
      <c r="C18407" s="3">
        <v>8.1820000000000004</v>
      </c>
      <c r="D18407" s="3">
        <v>0.26800000000000002</v>
      </c>
      <c r="E18407">
        <f t="shared" si="287"/>
        <v>3.4632030399999972E-2</v>
      </c>
    </row>
    <row r="18408" spans="1:5" x14ac:dyDescent="0.2">
      <c r="A18408" s="6">
        <v>43565.75</v>
      </c>
      <c r="B18408" s="3">
        <v>64.495000000000005</v>
      </c>
      <c r="C18408" s="3">
        <v>8.0820000000000007</v>
      </c>
      <c r="D18408" s="3">
        <v>0.251</v>
      </c>
      <c r="E18408">
        <f t="shared" si="287"/>
        <v>3.2077516899999992E-2</v>
      </c>
    </row>
    <row r="18409" spans="1:5" x14ac:dyDescent="0.2">
      <c r="A18409" s="6">
        <v>43565.760416666664</v>
      </c>
      <c r="B18409" s="3">
        <v>64.394000000000005</v>
      </c>
      <c r="C18409" s="3">
        <v>7.9829999999999997</v>
      </c>
      <c r="D18409" s="3">
        <v>0.24099999999999999</v>
      </c>
      <c r="E18409">
        <f t="shared" si="287"/>
        <v>3.0445882899999985E-2</v>
      </c>
    </row>
    <row r="18410" spans="1:5" x14ac:dyDescent="0.2">
      <c r="A18410" s="6">
        <v>43565.770833333336</v>
      </c>
      <c r="B18410" s="3">
        <v>64.325999999999993</v>
      </c>
      <c r="C18410" s="3">
        <v>7.8819999999999997</v>
      </c>
      <c r="D18410" s="3">
        <v>0.23300000000000001</v>
      </c>
      <c r="E18410">
        <f t="shared" si="287"/>
        <v>2.9068762899999989E-2</v>
      </c>
    </row>
    <row r="18411" spans="1:5" x14ac:dyDescent="0.2">
      <c r="A18411" s="6">
        <v>43565.78125</v>
      </c>
      <c r="B18411" s="3">
        <v>64.257999999999996</v>
      </c>
      <c r="C18411" s="3">
        <v>7.782</v>
      </c>
      <c r="D18411" s="3">
        <v>0.22600000000000001</v>
      </c>
      <c r="E18411">
        <f t="shared" si="287"/>
        <v>2.7809844399999978E-2</v>
      </c>
    </row>
    <row r="18412" spans="1:5" x14ac:dyDescent="0.2">
      <c r="A18412" s="6">
        <v>43565.791666666664</v>
      </c>
      <c r="B18412" s="3">
        <v>64.239000000000004</v>
      </c>
      <c r="C18412" s="3">
        <v>7.6820000000000004</v>
      </c>
      <c r="D18412" s="3">
        <v>0.224</v>
      </c>
      <c r="E18412">
        <f t="shared" si="287"/>
        <v>2.7440723199999989E-2</v>
      </c>
    </row>
    <row r="18413" spans="1:5" x14ac:dyDescent="0.2">
      <c r="A18413" s="6">
        <v>43565.802083333336</v>
      </c>
      <c r="B18413" s="3">
        <v>64.236000000000004</v>
      </c>
      <c r="C18413" s="3">
        <v>7.5819999999999999</v>
      </c>
      <c r="D18413" s="3">
        <v>0.222</v>
      </c>
      <c r="E18413">
        <f t="shared" si="287"/>
        <v>2.7067357999999986E-2</v>
      </c>
    </row>
    <row r="18414" spans="1:5" x14ac:dyDescent="0.2">
      <c r="A18414" s="6">
        <v>43565.8125</v>
      </c>
      <c r="B18414" s="3">
        <v>64.233999999999995</v>
      </c>
      <c r="C18414" s="3">
        <v>7.4809999999999999</v>
      </c>
      <c r="D18414" s="3">
        <v>0.221</v>
      </c>
      <c r="E18414">
        <f t="shared" si="287"/>
        <v>2.687907489999998E-2</v>
      </c>
    </row>
    <row r="18415" spans="1:5" x14ac:dyDescent="0.2">
      <c r="A18415" s="6">
        <v>43565.822916666664</v>
      </c>
      <c r="B18415" s="3">
        <v>64.245000000000005</v>
      </c>
      <c r="C18415" s="3">
        <v>7.28</v>
      </c>
      <c r="D18415" s="3">
        <v>0.221</v>
      </c>
      <c r="E18415">
        <f t="shared" si="287"/>
        <v>2.687907489999998E-2</v>
      </c>
    </row>
    <row r="18416" spans="1:5" x14ac:dyDescent="0.2">
      <c r="A18416" s="6">
        <v>43565.833333333336</v>
      </c>
      <c r="B18416" s="3">
        <v>64.242000000000004</v>
      </c>
      <c r="C18416" s="3">
        <v>7.1790000000000003</v>
      </c>
      <c r="D18416" s="3">
        <v>0.218</v>
      </c>
      <c r="E18416">
        <f t="shared" si="287"/>
        <v>2.6307780399999994E-2</v>
      </c>
    </row>
    <row r="18417" spans="1:5" x14ac:dyDescent="0.2">
      <c r="A18417" s="6">
        <v>43565.84375</v>
      </c>
      <c r="B18417" s="3">
        <v>64.242000000000004</v>
      </c>
      <c r="C18417" s="3">
        <v>7.1790000000000003</v>
      </c>
      <c r="D18417" s="3">
        <v>0.217</v>
      </c>
      <c r="E18417">
        <f t="shared" si="287"/>
        <v>2.6115188499999983E-2</v>
      </c>
    </row>
    <row r="18418" spans="1:5" x14ac:dyDescent="0.2">
      <c r="A18418" s="6">
        <v>43565.854166666664</v>
      </c>
      <c r="B18418" s="3">
        <v>64.256</v>
      </c>
      <c r="C18418" s="3">
        <v>7.0789999999999997</v>
      </c>
      <c r="D18418" s="3">
        <v>0.216</v>
      </c>
      <c r="E18418">
        <f t="shared" si="287"/>
        <v>2.5921510399999986E-2</v>
      </c>
    </row>
    <row r="18419" spans="1:5" x14ac:dyDescent="0.2">
      <c r="A18419" s="6">
        <v>43565.864583333336</v>
      </c>
      <c r="B18419" s="3">
        <v>64.27</v>
      </c>
      <c r="C18419" s="3">
        <v>6.9779999999999998</v>
      </c>
      <c r="D18419" s="3">
        <v>0.217</v>
      </c>
      <c r="E18419">
        <f t="shared" si="287"/>
        <v>2.6115188499999983E-2</v>
      </c>
    </row>
    <row r="18420" spans="1:5" x14ac:dyDescent="0.2">
      <c r="A18420" s="6">
        <v>43565.875</v>
      </c>
      <c r="B18420" s="3">
        <v>64.266999999999996</v>
      </c>
      <c r="C18420" s="3">
        <v>6.8769999999999998</v>
      </c>
      <c r="D18420" s="3">
        <v>0.217</v>
      </c>
      <c r="E18420">
        <f t="shared" si="287"/>
        <v>2.6115188499999983E-2</v>
      </c>
    </row>
    <row r="18421" spans="1:5" x14ac:dyDescent="0.2">
      <c r="A18421" s="6">
        <v>43565.885416666664</v>
      </c>
      <c r="B18421" s="3">
        <v>64.3</v>
      </c>
      <c r="C18421" s="3">
        <v>6.8769999999999998</v>
      </c>
      <c r="D18421" s="3">
        <v>0.217</v>
      </c>
      <c r="E18421">
        <f t="shared" si="287"/>
        <v>2.6115188499999983E-2</v>
      </c>
    </row>
    <row r="18422" spans="1:5" x14ac:dyDescent="0.2">
      <c r="A18422" s="6">
        <v>43565.895833333336</v>
      </c>
      <c r="B18422" s="3">
        <v>64.3</v>
      </c>
      <c r="C18422" s="3">
        <v>6.8769999999999998</v>
      </c>
      <c r="D18422" s="3">
        <v>0.216</v>
      </c>
      <c r="E18422">
        <f t="shared" si="287"/>
        <v>2.5921510399999986E-2</v>
      </c>
    </row>
    <row r="18423" spans="1:5" x14ac:dyDescent="0.2">
      <c r="A18423" s="6">
        <v>43565.90625</v>
      </c>
      <c r="B18423" s="3">
        <v>64.286000000000001</v>
      </c>
      <c r="C18423" s="3">
        <v>6.9779999999999998</v>
      </c>
      <c r="D18423" s="3">
        <v>0.215</v>
      </c>
      <c r="E18423">
        <f t="shared" si="287"/>
        <v>2.5726742499999983E-2</v>
      </c>
    </row>
    <row r="18424" spans="1:5" x14ac:dyDescent="0.2">
      <c r="A18424" s="6">
        <v>43565.916666666664</v>
      </c>
      <c r="B18424" s="3">
        <v>64.319000000000003</v>
      </c>
      <c r="C18424" s="3">
        <v>6.9779999999999998</v>
      </c>
      <c r="D18424" s="3">
        <v>0.21199999999999999</v>
      </c>
      <c r="E18424">
        <f t="shared" si="287"/>
        <v>2.5135863999999994E-2</v>
      </c>
    </row>
    <row r="18425" spans="1:5" x14ac:dyDescent="0.2">
      <c r="A18425" s="6">
        <v>43565.927083333336</v>
      </c>
      <c r="B18425" s="3">
        <v>64.302000000000007</v>
      </c>
      <c r="C18425" s="3">
        <v>6.9779999999999998</v>
      </c>
      <c r="D18425" s="3">
        <v>0.21099999999999999</v>
      </c>
      <c r="E18425">
        <f t="shared" si="287"/>
        <v>2.4936700899999983E-2</v>
      </c>
    </row>
    <row r="18426" spans="1:5" x14ac:dyDescent="0.2">
      <c r="A18426" s="6">
        <v>43565.9375</v>
      </c>
      <c r="B18426" s="3">
        <v>64.319000000000003</v>
      </c>
      <c r="C18426" s="3">
        <v>6.9779999999999998</v>
      </c>
      <c r="D18426" s="3">
        <v>0.21099999999999999</v>
      </c>
      <c r="E18426">
        <f t="shared" si="287"/>
        <v>2.4936700899999983E-2</v>
      </c>
    </row>
    <row r="18427" spans="1:5" x14ac:dyDescent="0.2">
      <c r="A18427" s="6">
        <v>43565.947916666664</v>
      </c>
      <c r="B18427" s="3">
        <v>64.332999999999998</v>
      </c>
      <c r="C18427" s="3">
        <v>6.8769999999999998</v>
      </c>
      <c r="D18427" s="3">
        <v>0.214</v>
      </c>
      <c r="E18427">
        <f t="shared" si="287"/>
        <v>2.5530881199999994E-2</v>
      </c>
    </row>
    <row r="18428" spans="1:5" x14ac:dyDescent="0.2">
      <c r="A18428" s="6">
        <v>43565.958333333336</v>
      </c>
      <c r="B18428" s="3">
        <v>64.316000000000003</v>
      </c>
      <c r="C18428" s="3">
        <v>6.8769999999999998</v>
      </c>
      <c r="D18428" s="3">
        <v>0.21299999999999999</v>
      </c>
      <c r="E18428">
        <f t="shared" si="287"/>
        <v>2.5333922899999986E-2</v>
      </c>
    </row>
    <row r="18429" spans="1:5" x14ac:dyDescent="0.2">
      <c r="A18429" s="6">
        <v>43565.96875</v>
      </c>
      <c r="B18429" s="3">
        <v>64.332999999999998</v>
      </c>
      <c r="C18429" s="3">
        <v>6.8769999999999998</v>
      </c>
      <c r="D18429" s="3">
        <v>0.215</v>
      </c>
      <c r="E18429">
        <f t="shared" si="287"/>
        <v>2.5726742499999983E-2</v>
      </c>
    </row>
    <row r="18430" spans="1:5" x14ac:dyDescent="0.2">
      <c r="A18430" s="6">
        <v>43565.979166666664</v>
      </c>
      <c r="B18430" s="3">
        <v>64.332999999999998</v>
      </c>
      <c r="C18430" s="3">
        <v>6.8769999999999998</v>
      </c>
      <c r="D18430" s="3">
        <v>0.215</v>
      </c>
      <c r="E18430">
        <f t="shared" si="287"/>
        <v>2.5726742499999983E-2</v>
      </c>
    </row>
    <row r="18431" spans="1:5" x14ac:dyDescent="0.2">
      <c r="A18431" s="6">
        <v>43565.989583333336</v>
      </c>
      <c r="B18431" s="3">
        <v>64.316000000000003</v>
      </c>
      <c r="C18431" s="3">
        <v>6.8769999999999998</v>
      </c>
      <c r="D18431" s="3">
        <v>0.21299999999999999</v>
      </c>
      <c r="E18431">
        <f t="shared" si="287"/>
        <v>2.5333922899999986E-2</v>
      </c>
    </row>
    <row r="18432" spans="1:5" x14ac:dyDescent="0.2">
      <c r="A18432" s="6">
        <v>43566</v>
      </c>
      <c r="B18432" s="3">
        <v>64.281000000000006</v>
      </c>
      <c r="C18432" s="3">
        <v>6.7750000000000004</v>
      </c>
      <c r="D18432" s="3">
        <v>0.21099999999999999</v>
      </c>
      <c r="E18432">
        <f t="shared" si="287"/>
        <v>2.4936700899999983E-2</v>
      </c>
    </row>
    <row r="18433" spans="1:5" x14ac:dyDescent="0.2">
      <c r="A18433" s="6">
        <v>43566.010416666664</v>
      </c>
      <c r="B18433" s="3">
        <v>64.281000000000006</v>
      </c>
      <c r="C18433" s="3">
        <v>6.7750000000000004</v>
      </c>
      <c r="D18433" s="3">
        <v>0.21299999999999999</v>
      </c>
      <c r="E18433">
        <f t="shared" si="287"/>
        <v>2.5333922899999986E-2</v>
      </c>
    </row>
    <row r="18434" spans="1:5" x14ac:dyDescent="0.2">
      <c r="A18434" s="6">
        <v>43566.020833333336</v>
      </c>
      <c r="B18434" s="3">
        <v>64.245000000000005</v>
      </c>
      <c r="C18434" s="3">
        <v>6.6740000000000004</v>
      </c>
      <c r="D18434" s="3">
        <v>0.21299999999999999</v>
      </c>
      <c r="E18434">
        <f t="shared" si="287"/>
        <v>2.5333922899999986E-2</v>
      </c>
    </row>
    <row r="18435" spans="1:5" x14ac:dyDescent="0.2">
      <c r="A18435" s="6">
        <v>43566.03125</v>
      </c>
      <c r="B18435" s="3">
        <v>64.228999999999999</v>
      </c>
      <c r="C18435" s="3">
        <v>6.6740000000000004</v>
      </c>
      <c r="D18435" s="3">
        <v>0.20899999999999999</v>
      </c>
      <c r="E18435">
        <f t="shared" ref="E18435:E18498" si="288">0.6*D18435^3-0.9337*D18435^2+0.5136*D18435-0.0475</f>
        <v>2.4535047699999993E-2</v>
      </c>
    </row>
    <row r="18436" spans="1:5" x14ac:dyDescent="0.2">
      <c r="A18436" s="6">
        <v>43566.041666666664</v>
      </c>
      <c r="B18436" s="3">
        <v>64.225999999999999</v>
      </c>
      <c r="C18436" s="3">
        <v>6.5730000000000004</v>
      </c>
      <c r="D18436" s="3">
        <v>0.21199999999999999</v>
      </c>
      <c r="E18436">
        <f t="shared" si="288"/>
        <v>2.5135863999999994E-2</v>
      </c>
    </row>
    <row r="18437" spans="1:5" x14ac:dyDescent="0.2">
      <c r="A18437" s="6">
        <v>43566.052083333336</v>
      </c>
      <c r="B18437" s="3">
        <v>64.225999999999999</v>
      </c>
      <c r="C18437" s="3">
        <v>6.5730000000000004</v>
      </c>
      <c r="D18437" s="3">
        <v>0.21299999999999999</v>
      </c>
      <c r="E18437">
        <f t="shared" si="288"/>
        <v>2.5333922899999986E-2</v>
      </c>
    </row>
    <row r="18438" spans="1:5" x14ac:dyDescent="0.2">
      <c r="A18438" s="6">
        <v>43566.0625</v>
      </c>
      <c r="B18438" s="3">
        <v>64.206999999999994</v>
      </c>
      <c r="C18438" s="3">
        <v>6.4710000000000001</v>
      </c>
      <c r="D18438" s="3">
        <v>0.21199999999999999</v>
      </c>
      <c r="E18438">
        <f t="shared" si="288"/>
        <v>2.5135863999999994E-2</v>
      </c>
    </row>
    <row r="18439" spans="1:5" x14ac:dyDescent="0.2">
      <c r="A18439" s="6">
        <v>43566.072916666664</v>
      </c>
      <c r="B18439" s="3">
        <v>64.188000000000002</v>
      </c>
      <c r="C18439" s="3">
        <v>6.37</v>
      </c>
      <c r="D18439" s="3">
        <v>0.21199999999999999</v>
      </c>
      <c r="E18439">
        <f t="shared" si="288"/>
        <v>2.5135863999999994E-2</v>
      </c>
    </row>
    <row r="18440" spans="1:5" x14ac:dyDescent="0.2">
      <c r="A18440" s="6">
        <v>43566.083333333336</v>
      </c>
      <c r="B18440" s="3">
        <v>64.171000000000006</v>
      </c>
      <c r="C18440" s="3">
        <v>6.37</v>
      </c>
      <c r="D18440" s="3">
        <v>0.21099999999999999</v>
      </c>
      <c r="E18440">
        <f t="shared" si="288"/>
        <v>2.4936700899999983E-2</v>
      </c>
    </row>
    <row r="18441" spans="1:5" x14ac:dyDescent="0.2">
      <c r="A18441" s="6">
        <v>43566.09375</v>
      </c>
      <c r="B18441" s="3">
        <v>64.152000000000001</v>
      </c>
      <c r="C18441" s="3">
        <v>6.2679999999999998</v>
      </c>
      <c r="D18441" s="3">
        <v>0.21</v>
      </c>
      <c r="E18441">
        <f t="shared" si="288"/>
        <v>2.473642999999999E-2</v>
      </c>
    </row>
    <row r="18442" spans="1:5" x14ac:dyDescent="0.2">
      <c r="A18442" s="6">
        <v>43566.104166666664</v>
      </c>
      <c r="B18442" s="3">
        <v>64.150000000000006</v>
      </c>
      <c r="C18442" s="3">
        <v>6.1660000000000004</v>
      </c>
      <c r="D18442" s="3">
        <v>0.21</v>
      </c>
      <c r="E18442">
        <f t="shared" si="288"/>
        <v>2.473642999999999E-2</v>
      </c>
    </row>
    <row r="18443" spans="1:5" x14ac:dyDescent="0.2">
      <c r="A18443" s="6">
        <v>43566.114583333336</v>
      </c>
      <c r="B18443" s="3">
        <v>64.150000000000006</v>
      </c>
      <c r="C18443" s="3">
        <v>6.1660000000000004</v>
      </c>
      <c r="D18443" s="3">
        <v>0.21199999999999999</v>
      </c>
      <c r="E18443">
        <f t="shared" si="288"/>
        <v>2.5135863999999994E-2</v>
      </c>
    </row>
    <row r="18444" spans="1:5" x14ac:dyDescent="0.2">
      <c r="A18444" s="6">
        <v>43566.125</v>
      </c>
      <c r="B18444" s="3">
        <v>64.147000000000006</v>
      </c>
      <c r="C18444" s="3">
        <v>6.0640000000000001</v>
      </c>
      <c r="D18444" s="3">
        <v>0.21299999999999999</v>
      </c>
      <c r="E18444">
        <f t="shared" si="288"/>
        <v>2.5333922899999986E-2</v>
      </c>
    </row>
    <row r="18445" spans="1:5" x14ac:dyDescent="0.2">
      <c r="A18445" s="6">
        <v>43566.135416666664</v>
      </c>
      <c r="B18445" s="3">
        <v>64.144000000000005</v>
      </c>
      <c r="C18445" s="3">
        <v>5.9619999999999997</v>
      </c>
      <c r="D18445" s="3">
        <v>0.21299999999999999</v>
      </c>
      <c r="E18445">
        <f t="shared" si="288"/>
        <v>2.5333922899999986E-2</v>
      </c>
    </row>
    <row r="18446" spans="1:5" x14ac:dyDescent="0.2">
      <c r="A18446" s="6">
        <v>43566.145833333336</v>
      </c>
      <c r="B18446" s="3">
        <v>64.144000000000005</v>
      </c>
      <c r="C18446" s="3">
        <v>5.9619999999999997</v>
      </c>
      <c r="D18446" s="3">
        <v>0.21299999999999999</v>
      </c>
      <c r="E18446">
        <f t="shared" si="288"/>
        <v>2.5333922899999986E-2</v>
      </c>
    </row>
    <row r="18447" spans="1:5" x14ac:dyDescent="0.2">
      <c r="A18447" s="6">
        <v>43566.15625</v>
      </c>
      <c r="B18447" s="3">
        <v>64.125</v>
      </c>
      <c r="C18447" s="3">
        <v>5.86</v>
      </c>
      <c r="D18447" s="3">
        <v>0.21</v>
      </c>
      <c r="E18447">
        <f t="shared" si="288"/>
        <v>2.473642999999999E-2</v>
      </c>
    </row>
    <row r="18448" spans="1:5" x14ac:dyDescent="0.2">
      <c r="A18448" s="6">
        <v>43566.166666666664</v>
      </c>
      <c r="B18448" s="3">
        <v>64.141000000000005</v>
      </c>
      <c r="C18448" s="3">
        <v>5.86</v>
      </c>
      <c r="D18448" s="3">
        <v>0.21099999999999999</v>
      </c>
      <c r="E18448">
        <f t="shared" si="288"/>
        <v>2.4936700899999983E-2</v>
      </c>
    </row>
    <row r="18449" spans="1:5" x14ac:dyDescent="0.2">
      <c r="A18449" s="6">
        <v>43566.177083333336</v>
      </c>
      <c r="B18449" s="3">
        <v>64.138999999999996</v>
      </c>
      <c r="C18449" s="3">
        <v>5.7569999999999997</v>
      </c>
      <c r="D18449" s="3">
        <v>0.21199999999999999</v>
      </c>
      <c r="E18449">
        <f t="shared" si="288"/>
        <v>2.5135863999999994E-2</v>
      </c>
    </row>
    <row r="18450" spans="1:5" x14ac:dyDescent="0.2">
      <c r="A18450" s="6">
        <v>43566.1875</v>
      </c>
      <c r="B18450" s="3">
        <v>64.122</v>
      </c>
      <c r="C18450" s="3">
        <v>5.7569999999999997</v>
      </c>
      <c r="D18450" s="3">
        <v>0.21199999999999999</v>
      </c>
      <c r="E18450">
        <f t="shared" si="288"/>
        <v>2.5135863999999994E-2</v>
      </c>
    </row>
    <row r="18451" spans="1:5" x14ac:dyDescent="0.2">
      <c r="A18451" s="6">
        <v>43566.197916666664</v>
      </c>
      <c r="B18451" s="3">
        <v>64.12</v>
      </c>
      <c r="C18451" s="3">
        <v>5.6550000000000002</v>
      </c>
      <c r="D18451" s="3">
        <v>0.21199999999999999</v>
      </c>
      <c r="E18451">
        <f t="shared" si="288"/>
        <v>2.5135863999999994E-2</v>
      </c>
    </row>
    <row r="18452" spans="1:5" x14ac:dyDescent="0.2">
      <c r="A18452" s="6">
        <v>43566.208333333336</v>
      </c>
      <c r="B18452" s="3">
        <v>64.12</v>
      </c>
      <c r="C18452" s="3">
        <v>5.6550000000000002</v>
      </c>
      <c r="D18452" s="3">
        <v>0.21</v>
      </c>
      <c r="E18452">
        <f t="shared" si="288"/>
        <v>2.473642999999999E-2</v>
      </c>
    </row>
    <row r="18453" spans="1:5" x14ac:dyDescent="0.2">
      <c r="A18453" s="6">
        <v>43566.21875</v>
      </c>
      <c r="B18453" s="3">
        <v>64.150000000000006</v>
      </c>
      <c r="C18453" s="3">
        <v>5.5519999999999996</v>
      </c>
      <c r="D18453" s="3">
        <v>0.21299999999999999</v>
      </c>
      <c r="E18453">
        <f t="shared" si="288"/>
        <v>2.5333922899999986E-2</v>
      </c>
    </row>
    <row r="18454" spans="1:5" x14ac:dyDescent="0.2">
      <c r="A18454" s="6">
        <v>43566.229166666664</v>
      </c>
      <c r="B18454" s="3">
        <v>64.132999999999996</v>
      </c>
      <c r="C18454" s="3">
        <v>5.5519999999999996</v>
      </c>
      <c r="D18454" s="3">
        <v>0.21</v>
      </c>
      <c r="E18454">
        <f t="shared" si="288"/>
        <v>2.473642999999999E-2</v>
      </c>
    </row>
    <row r="18455" spans="1:5" x14ac:dyDescent="0.2">
      <c r="A18455" s="6">
        <v>43566.239583333336</v>
      </c>
      <c r="B18455" s="3">
        <v>64.150000000000006</v>
      </c>
      <c r="C18455" s="3">
        <v>5.5519999999999996</v>
      </c>
      <c r="D18455" s="3">
        <v>0.21199999999999999</v>
      </c>
      <c r="E18455">
        <f t="shared" si="288"/>
        <v>2.5135863999999994E-2</v>
      </c>
    </row>
    <row r="18456" spans="1:5" x14ac:dyDescent="0.2">
      <c r="A18456" s="6">
        <v>43566.25</v>
      </c>
      <c r="B18456" s="3">
        <v>64.162999999999997</v>
      </c>
      <c r="C18456" s="3">
        <v>5.45</v>
      </c>
      <c r="D18456" s="3">
        <v>0.21</v>
      </c>
      <c r="E18456">
        <f t="shared" si="288"/>
        <v>2.473642999999999E-2</v>
      </c>
    </row>
    <row r="18457" spans="1:5" x14ac:dyDescent="0.2">
      <c r="A18457" s="6">
        <v>43566.260416666664</v>
      </c>
      <c r="B18457" s="3">
        <v>64.180000000000007</v>
      </c>
      <c r="C18457" s="3">
        <v>5.45</v>
      </c>
      <c r="D18457" s="3">
        <v>0.21199999999999999</v>
      </c>
      <c r="E18457">
        <f t="shared" si="288"/>
        <v>2.5135863999999994E-2</v>
      </c>
    </row>
    <row r="18458" spans="1:5" x14ac:dyDescent="0.2">
      <c r="A18458" s="6">
        <v>43566.270833333336</v>
      </c>
      <c r="B18458" s="3">
        <v>64.180000000000007</v>
      </c>
      <c r="C18458" s="3">
        <v>5.45</v>
      </c>
      <c r="D18458" s="3">
        <v>0.20899999999999999</v>
      </c>
      <c r="E18458">
        <f t="shared" si="288"/>
        <v>2.4535047699999993E-2</v>
      </c>
    </row>
    <row r="18459" spans="1:5" x14ac:dyDescent="0.2">
      <c r="A18459" s="6">
        <v>43566.28125</v>
      </c>
      <c r="B18459" s="3">
        <v>64.209999999999994</v>
      </c>
      <c r="C18459" s="3">
        <v>5.3470000000000004</v>
      </c>
      <c r="D18459" s="3">
        <v>0.21</v>
      </c>
      <c r="E18459">
        <f t="shared" si="288"/>
        <v>2.473642999999999E-2</v>
      </c>
    </row>
    <row r="18460" spans="1:5" x14ac:dyDescent="0.2">
      <c r="A18460" s="6">
        <v>43566.291666666664</v>
      </c>
      <c r="B18460" s="3">
        <v>64.242000000000004</v>
      </c>
      <c r="C18460" s="3">
        <v>5.3470000000000004</v>
      </c>
      <c r="D18460" s="3">
        <v>0.21099999999999999</v>
      </c>
      <c r="E18460">
        <f t="shared" si="288"/>
        <v>2.4936700899999983E-2</v>
      </c>
    </row>
    <row r="18461" spans="1:5" x14ac:dyDescent="0.2">
      <c r="A18461" s="6">
        <v>43566.302083333336</v>
      </c>
      <c r="B18461" s="3">
        <v>64.242000000000004</v>
      </c>
      <c r="C18461" s="3">
        <v>5.3470000000000004</v>
      </c>
      <c r="D18461" s="3">
        <v>0.21199999999999999</v>
      </c>
      <c r="E18461">
        <f t="shared" si="288"/>
        <v>2.5135863999999994E-2</v>
      </c>
    </row>
    <row r="18462" spans="1:5" x14ac:dyDescent="0.2">
      <c r="A18462" s="6">
        <v>43566.3125</v>
      </c>
      <c r="B18462" s="3">
        <v>64.259</v>
      </c>
      <c r="C18462" s="3">
        <v>5.3470000000000004</v>
      </c>
      <c r="D18462" s="3">
        <v>0.20200000000000001</v>
      </c>
      <c r="E18462">
        <f t="shared" si="288"/>
        <v>2.3093949999999988E-2</v>
      </c>
    </row>
    <row r="18463" spans="1:5" x14ac:dyDescent="0.2">
      <c r="A18463" s="6">
        <v>43566.322916666664</v>
      </c>
      <c r="B18463" s="3">
        <v>64.259</v>
      </c>
      <c r="C18463" s="3">
        <v>5.3470000000000004</v>
      </c>
      <c r="D18463" s="3">
        <v>0.19900000000000001</v>
      </c>
      <c r="E18463">
        <f t="shared" si="288"/>
        <v>2.2459305699999987E-2</v>
      </c>
    </row>
    <row r="18464" spans="1:5" x14ac:dyDescent="0.2">
      <c r="A18464" s="6">
        <v>43566.333333333336</v>
      </c>
      <c r="B18464" s="3">
        <v>64.262</v>
      </c>
      <c r="C18464" s="3">
        <v>5.45</v>
      </c>
      <c r="D18464" s="3">
        <v>0.2</v>
      </c>
      <c r="E18464">
        <f t="shared" si="288"/>
        <v>2.2671999999999984E-2</v>
      </c>
    </row>
    <row r="18465" spans="1:5" x14ac:dyDescent="0.2">
      <c r="A18465" s="6">
        <v>43566.34375</v>
      </c>
      <c r="B18465" s="3">
        <v>64.284000000000006</v>
      </c>
      <c r="C18465" s="3">
        <v>5.6550000000000002</v>
      </c>
      <c r="D18465" s="3">
        <v>0.19500000000000001</v>
      </c>
      <c r="E18465">
        <f t="shared" si="288"/>
        <v>2.1596982499999987E-2</v>
      </c>
    </row>
    <row r="18466" spans="1:5" x14ac:dyDescent="0.2">
      <c r="A18466" s="6">
        <v>43566.354166666664</v>
      </c>
      <c r="B18466" s="3">
        <v>64.305000000000007</v>
      </c>
      <c r="C18466" s="3">
        <v>5.86</v>
      </c>
      <c r="D18466" s="3">
        <v>0.19800000000000001</v>
      </c>
      <c r="E18466">
        <f t="shared" si="288"/>
        <v>2.22454604E-2</v>
      </c>
    </row>
    <row r="18467" spans="1:5" x14ac:dyDescent="0.2">
      <c r="A18467" s="6">
        <v>43566.364583333336</v>
      </c>
      <c r="B18467" s="3">
        <v>64.311000000000007</v>
      </c>
      <c r="C18467" s="3">
        <v>6.0640000000000001</v>
      </c>
      <c r="D18467" s="3">
        <v>0.19600000000000001</v>
      </c>
      <c r="E18467">
        <f t="shared" si="288"/>
        <v>2.1814302399999999E-2</v>
      </c>
    </row>
    <row r="18468" spans="1:5" x14ac:dyDescent="0.2">
      <c r="A18468" s="6">
        <v>43566.375</v>
      </c>
      <c r="B18468" s="3">
        <v>64.332999999999998</v>
      </c>
      <c r="C18468" s="3">
        <v>6.2679999999999998</v>
      </c>
      <c r="D18468" s="3">
        <v>0.19800000000000001</v>
      </c>
      <c r="E18468">
        <f t="shared" si="288"/>
        <v>2.22454604E-2</v>
      </c>
    </row>
    <row r="18469" spans="1:5" x14ac:dyDescent="0.2">
      <c r="A18469" s="6">
        <v>43566.385416666664</v>
      </c>
      <c r="B18469" s="3">
        <v>64.323999999999998</v>
      </c>
      <c r="C18469" s="3">
        <v>6.5730000000000004</v>
      </c>
      <c r="D18469" s="3">
        <v>0.19600000000000001</v>
      </c>
      <c r="E18469">
        <f t="shared" si="288"/>
        <v>2.1814302399999999E-2</v>
      </c>
    </row>
    <row r="18470" spans="1:5" x14ac:dyDescent="0.2">
      <c r="A18470" s="6">
        <v>43566.395833333336</v>
      </c>
      <c r="B18470" s="3">
        <v>64.349000000000004</v>
      </c>
      <c r="C18470" s="3">
        <v>6.8769999999999998</v>
      </c>
      <c r="D18470" s="3">
        <v>0.20100000000000001</v>
      </c>
      <c r="E18470">
        <f t="shared" si="288"/>
        <v>2.2883546899999982E-2</v>
      </c>
    </row>
    <row r="18471" spans="1:5" x14ac:dyDescent="0.2">
      <c r="A18471" s="6">
        <v>43566.40625</v>
      </c>
      <c r="B18471" s="3">
        <v>64.34</v>
      </c>
      <c r="C18471" s="3">
        <v>7.1790000000000003</v>
      </c>
      <c r="D18471" s="3">
        <v>0.20100000000000001</v>
      </c>
      <c r="E18471">
        <f t="shared" si="288"/>
        <v>2.2883546899999982E-2</v>
      </c>
    </row>
    <row r="18472" spans="1:5" x14ac:dyDescent="0.2">
      <c r="A18472" s="6">
        <v>43566.416666666664</v>
      </c>
      <c r="B18472" s="3">
        <v>64.331999999999994</v>
      </c>
      <c r="C18472" s="3">
        <v>7.4809999999999999</v>
      </c>
      <c r="D18472" s="3">
        <v>0.19900000000000001</v>
      </c>
      <c r="E18472">
        <f t="shared" si="288"/>
        <v>2.2459305699999987E-2</v>
      </c>
    </row>
    <row r="18473" spans="1:5" x14ac:dyDescent="0.2">
      <c r="A18473" s="6">
        <v>43566.427083333336</v>
      </c>
      <c r="B18473" s="3">
        <v>64.337000000000003</v>
      </c>
      <c r="C18473" s="3">
        <v>7.6820000000000004</v>
      </c>
      <c r="D18473" s="3">
        <v>0.20200000000000001</v>
      </c>
      <c r="E18473">
        <f t="shared" si="288"/>
        <v>2.3093949999999988E-2</v>
      </c>
    </row>
    <row r="18474" spans="1:5" x14ac:dyDescent="0.2">
      <c r="A18474" s="6">
        <v>43566.4375</v>
      </c>
      <c r="B18474" s="3">
        <v>64.344999999999999</v>
      </c>
      <c r="C18474" s="3">
        <v>7.9829999999999997</v>
      </c>
      <c r="D18474" s="3">
        <v>0.20399999999999999</v>
      </c>
      <c r="E18474">
        <f t="shared" si="288"/>
        <v>2.3511339199999981E-2</v>
      </c>
    </row>
    <row r="18475" spans="1:5" x14ac:dyDescent="0.2">
      <c r="A18475" s="6">
        <v>43566.447916666664</v>
      </c>
      <c r="B18475" s="3">
        <v>64.319999999999993</v>
      </c>
      <c r="C18475" s="3">
        <v>8.282</v>
      </c>
      <c r="D18475" s="3">
        <v>0.20200000000000001</v>
      </c>
      <c r="E18475">
        <f t="shared" si="288"/>
        <v>2.3093949999999988E-2</v>
      </c>
    </row>
    <row r="18476" spans="1:5" x14ac:dyDescent="0.2">
      <c r="A18476" s="6">
        <v>43566.458333333336</v>
      </c>
      <c r="B18476" s="3">
        <v>64.343999999999994</v>
      </c>
      <c r="C18476" s="3">
        <v>8.5809999999999995</v>
      </c>
      <c r="D18476" s="3">
        <v>0.20399999999999999</v>
      </c>
      <c r="E18476">
        <f t="shared" si="288"/>
        <v>2.3511339199999981E-2</v>
      </c>
    </row>
    <row r="18477" spans="1:5" x14ac:dyDescent="0.2">
      <c r="A18477" s="6">
        <v>43566.46875</v>
      </c>
      <c r="B18477" s="3">
        <v>64.302000000000007</v>
      </c>
      <c r="C18477" s="3">
        <v>8.8789999999999996</v>
      </c>
      <c r="D18477" s="3">
        <v>0.20200000000000001</v>
      </c>
      <c r="E18477">
        <f t="shared" si="288"/>
        <v>2.3093949999999988E-2</v>
      </c>
    </row>
    <row r="18478" spans="1:5" x14ac:dyDescent="0.2">
      <c r="A18478" s="6">
        <v>43566.479166666664</v>
      </c>
      <c r="B18478" s="3">
        <v>64.293999999999997</v>
      </c>
      <c r="C18478" s="3">
        <v>9.1760000000000002</v>
      </c>
      <c r="D18478" s="3">
        <v>0.20100000000000001</v>
      </c>
      <c r="E18478">
        <f t="shared" si="288"/>
        <v>2.2883546899999982E-2</v>
      </c>
    </row>
    <row r="18479" spans="1:5" x14ac:dyDescent="0.2">
      <c r="A18479" s="6">
        <v>43566.489583333336</v>
      </c>
      <c r="B18479" s="3">
        <v>64.281999999999996</v>
      </c>
      <c r="C18479" s="3">
        <v>9.3729999999999993</v>
      </c>
      <c r="D18479" s="3">
        <v>0.20300000000000001</v>
      </c>
      <c r="E18479">
        <f t="shared" si="288"/>
        <v>2.3303212899999995E-2</v>
      </c>
    </row>
    <row r="18480" spans="1:5" x14ac:dyDescent="0.2">
      <c r="A18480" s="6">
        <v>43566.5</v>
      </c>
      <c r="B18480" s="3">
        <v>64.257000000000005</v>
      </c>
      <c r="C18480" s="3">
        <v>9.6690000000000005</v>
      </c>
      <c r="D18480" s="3">
        <v>0.2</v>
      </c>
      <c r="E18480">
        <f t="shared" si="288"/>
        <v>2.2671999999999984E-2</v>
      </c>
    </row>
    <row r="18481" spans="1:5" x14ac:dyDescent="0.2">
      <c r="A18481" s="6">
        <v>43566.510416666664</v>
      </c>
      <c r="B18481" s="3">
        <v>64.248000000000005</v>
      </c>
      <c r="C18481" s="3">
        <v>9.9649999999999999</v>
      </c>
      <c r="D18481" s="3">
        <v>0.2</v>
      </c>
      <c r="E18481">
        <f t="shared" si="288"/>
        <v>2.2671999999999984E-2</v>
      </c>
    </row>
    <row r="18482" spans="1:5" x14ac:dyDescent="0.2">
      <c r="A18482" s="6">
        <v>43566.520833333336</v>
      </c>
      <c r="B18482" s="3">
        <v>64.241</v>
      </c>
      <c r="C18482" s="3">
        <v>10.356999999999999</v>
      </c>
      <c r="D18482" s="3">
        <v>0.19600000000000001</v>
      </c>
      <c r="E18482">
        <f t="shared" si="288"/>
        <v>2.1814302399999999E-2</v>
      </c>
    </row>
    <row r="18483" spans="1:5" x14ac:dyDescent="0.2">
      <c r="A18483" s="6">
        <v>43566.53125</v>
      </c>
      <c r="B18483" s="3">
        <v>64.203999999999994</v>
      </c>
      <c r="C18483" s="3">
        <v>10.846</v>
      </c>
      <c r="D18483" s="3">
        <v>0.192</v>
      </c>
      <c r="E18483">
        <f t="shared" si="288"/>
        <v>2.093801599999999E-2</v>
      </c>
    </row>
    <row r="18484" spans="1:5" x14ac:dyDescent="0.2">
      <c r="A18484" s="6">
        <v>43566.541666666664</v>
      </c>
      <c r="B18484" s="3">
        <v>64.197000000000003</v>
      </c>
      <c r="C18484" s="3">
        <v>11.236000000000001</v>
      </c>
      <c r="D18484" s="3">
        <v>0.19400000000000001</v>
      </c>
      <c r="E18484">
        <f t="shared" si="288"/>
        <v>2.1378497199999985E-2</v>
      </c>
    </row>
    <row r="18485" spans="1:5" x14ac:dyDescent="0.2">
      <c r="A18485" s="6">
        <v>43566.552083333336</v>
      </c>
      <c r="B18485" s="3">
        <v>64.186000000000007</v>
      </c>
      <c r="C18485" s="3">
        <v>11.430999999999999</v>
      </c>
      <c r="D18485" s="3">
        <v>0.19500000000000001</v>
      </c>
      <c r="E18485">
        <f t="shared" si="288"/>
        <v>2.1596982499999987E-2</v>
      </c>
    </row>
    <row r="18486" spans="1:5" x14ac:dyDescent="0.2">
      <c r="A18486" s="6">
        <v>43566.5625</v>
      </c>
      <c r="B18486" s="3">
        <v>64.174000000000007</v>
      </c>
      <c r="C18486" s="3">
        <v>11.625</v>
      </c>
      <c r="D18486" s="3">
        <v>0.19400000000000001</v>
      </c>
      <c r="E18486">
        <f t="shared" si="288"/>
        <v>2.1378497199999985E-2</v>
      </c>
    </row>
    <row r="18487" spans="1:5" x14ac:dyDescent="0.2">
      <c r="A18487" s="6">
        <v>43566.572916666664</v>
      </c>
      <c r="B18487" s="3">
        <v>64.129000000000005</v>
      </c>
      <c r="C18487" s="3">
        <v>11.819000000000001</v>
      </c>
      <c r="D18487" s="3">
        <v>0.189</v>
      </c>
      <c r="E18487">
        <f t="shared" si="288"/>
        <v>2.0268463699999975E-2</v>
      </c>
    </row>
    <row r="18488" spans="1:5" x14ac:dyDescent="0.2">
      <c r="A18488" s="6">
        <v>43566.583333333336</v>
      </c>
      <c r="B18488" s="3">
        <v>64.099000000000004</v>
      </c>
      <c r="C18488" s="3">
        <v>11.916</v>
      </c>
      <c r="D18488" s="3">
        <v>0.189</v>
      </c>
      <c r="E18488">
        <f t="shared" si="288"/>
        <v>2.0268463699999975E-2</v>
      </c>
    </row>
    <row r="18489" spans="1:5" x14ac:dyDescent="0.2">
      <c r="A18489" s="6">
        <v>43566.59375</v>
      </c>
      <c r="B18489" s="3">
        <v>64.081999999999994</v>
      </c>
      <c r="C18489" s="3">
        <v>11.916</v>
      </c>
      <c r="D18489" s="3">
        <v>0.189</v>
      </c>
      <c r="E18489">
        <f t="shared" si="288"/>
        <v>2.0268463699999975E-2</v>
      </c>
    </row>
    <row r="18490" spans="1:5" x14ac:dyDescent="0.2">
      <c r="A18490" s="6">
        <v>43566.604166666664</v>
      </c>
      <c r="B18490" s="3">
        <v>64.063999999999993</v>
      </c>
      <c r="C18490" s="3">
        <v>11.819000000000001</v>
      </c>
      <c r="D18490" s="3">
        <v>0.191</v>
      </c>
      <c r="E18490">
        <f t="shared" si="288"/>
        <v>2.0716012899999983E-2</v>
      </c>
    </row>
    <row r="18491" spans="1:5" x14ac:dyDescent="0.2">
      <c r="A18491" s="6">
        <v>43566.614583333336</v>
      </c>
      <c r="B18491" s="3">
        <v>64.042000000000002</v>
      </c>
      <c r="C18491" s="3">
        <v>11.625</v>
      </c>
      <c r="D18491" s="3">
        <v>0.193</v>
      </c>
      <c r="E18491">
        <f t="shared" si="288"/>
        <v>2.1158842899999988E-2</v>
      </c>
    </row>
    <row r="18492" spans="1:5" x14ac:dyDescent="0.2">
      <c r="A18492" s="6">
        <v>43566.625</v>
      </c>
      <c r="B18492" s="3">
        <v>64.037999999999997</v>
      </c>
      <c r="C18492" s="3">
        <v>11.430999999999999</v>
      </c>
      <c r="D18492" s="3">
        <v>0.19600000000000001</v>
      </c>
      <c r="E18492">
        <f t="shared" si="288"/>
        <v>2.1814302399999999E-2</v>
      </c>
    </row>
    <row r="18493" spans="1:5" x14ac:dyDescent="0.2">
      <c r="A18493" s="6">
        <v>43566.635416666664</v>
      </c>
      <c r="B18493" s="3">
        <v>64.033000000000001</v>
      </c>
      <c r="C18493" s="3">
        <v>11.236000000000001</v>
      </c>
      <c r="D18493" s="3">
        <v>0.2</v>
      </c>
      <c r="E18493">
        <f t="shared" si="288"/>
        <v>2.2671999999999984E-2</v>
      </c>
    </row>
    <row r="18494" spans="1:5" x14ac:dyDescent="0.2">
      <c r="A18494" s="6">
        <v>43566.645833333336</v>
      </c>
      <c r="B18494" s="3">
        <v>64.013999999999996</v>
      </c>
      <c r="C18494" s="3">
        <v>11.138999999999999</v>
      </c>
      <c r="D18494" s="3">
        <v>0.19900000000000001</v>
      </c>
      <c r="E18494">
        <f t="shared" si="288"/>
        <v>2.2459305699999987E-2</v>
      </c>
    </row>
    <row r="18495" spans="1:5" x14ac:dyDescent="0.2">
      <c r="A18495" s="6">
        <v>43566.65625</v>
      </c>
      <c r="B18495" s="3">
        <v>64.028000000000006</v>
      </c>
      <c r="C18495" s="3">
        <v>11.041</v>
      </c>
      <c r="D18495" s="3">
        <v>0.2</v>
      </c>
      <c r="E18495">
        <f t="shared" si="288"/>
        <v>2.2671999999999984E-2</v>
      </c>
    </row>
    <row r="18496" spans="1:5" x14ac:dyDescent="0.2">
      <c r="A18496" s="6">
        <v>43566.666666666664</v>
      </c>
      <c r="B18496" s="3">
        <v>64.042000000000002</v>
      </c>
      <c r="C18496" s="3">
        <v>10.944000000000001</v>
      </c>
      <c r="D18496" s="3">
        <v>0.20200000000000001</v>
      </c>
      <c r="E18496">
        <f t="shared" si="288"/>
        <v>2.3093949999999988E-2</v>
      </c>
    </row>
    <row r="18497" spans="1:5" x14ac:dyDescent="0.2">
      <c r="A18497" s="6">
        <v>43566.677083333336</v>
      </c>
      <c r="B18497" s="3">
        <v>64.040000000000006</v>
      </c>
      <c r="C18497" s="3">
        <v>10.846</v>
      </c>
      <c r="D18497" s="3">
        <v>0.20300000000000001</v>
      </c>
      <c r="E18497">
        <f t="shared" si="288"/>
        <v>2.3303212899999995E-2</v>
      </c>
    </row>
    <row r="18498" spans="1:5" x14ac:dyDescent="0.2">
      <c r="A18498" s="6">
        <v>43566.6875</v>
      </c>
      <c r="B18498" s="3">
        <v>64.054000000000002</v>
      </c>
      <c r="C18498" s="3">
        <v>10.747999999999999</v>
      </c>
      <c r="D18498" s="3">
        <v>0.20499999999999999</v>
      </c>
      <c r="E18498">
        <f t="shared" si="288"/>
        <v>2.3718332499999981E-2</v>
      </c>
    </row>
    <row r="18499" spans="1:5" x14ac:dyDescent="0.2">
      <c r="A18499" s="6">
        <v>43566.697916666664</v>
      </c>
      <c r="B18499" s="3">
        <v>64.034999999999997</v>
      </c>
      <c r="C18499" s="3">
        <v>10.651</v>
      </c>
      <c r="D18499" s="3">
        <v>0.20300000000000001</v>
      </c>
      <c r="E18499">
        <f t="shared" ref="E18499:E18562" si="289">0.6*D18499^3-0.9337*D18499^2+0.5136*D18499-0.0475</f>
        <v>2.3303212899999995E-2</v>
      </c>
    </row>
    <row r="18500" spans="1:5" x14ac:dyDescent="0.2">
      <c r="A18500" s="6">
        <v>43566.708333333336</v>
      </c>
      <c r="B18500" s="3">
        <v>64.061000000000007</v>
      </c>
      <c r="C18500" s="3">
        <v>10.356999999999999</v>
      </c>
      <c r="D18500" s="3">
        <v>0.20399999999999999</v>
      </c>
      <c r="E18500">
        <f t="shared" si="289"/>
        <v>2.3511339199999981E-2</v>
      </c>
    </row>
    <row r="18501" spans="1:5" x14ac:dyDescent="0.2">
      <c r="A18501" s="6">
        <v>43566.71875</v>
      </c>
      <c r="B18501" s="3">
        <v>64.039000000000001</v>
      </c>
      <c r="C18501" s="3">
        <v>10.161</v>
      </c>
      <c r="D18501" s="3">
        <v>0.20100000000000001</v>
      </c>
      <c r="E18501">
        <f t="shared" si="289"/>
        <v>2.2883546899999982E-2</v>
      </c>
    </row>
    <row r="18502" spans="1:5" x14ac:dyDescent="0.2">
      <c r="A18502" s="6">
        <v>43566.729166666664</v>
      </c>
      <c r="B18502" s="3">
        <v>64.064999999999998</v>
      </c>
      <c r="C18502" s="3">
        <v>9.8659999999999997</v>
      </c>
      <c r="D18502" s="3">
        <v>0.20300000000000001</v>
      </c>
      <c r="E18502">
        <f t="shared" si="289"/>
        <v>2.3303212899999995E-2</v>
      </c>
    </row>
    <row r="18503" spans="1:5" x14ac:dyDescent="0.2">
      <c r="A18503" s="6">
        <v>43566.739583333336</v>
      </c>
      <c r="B18503" s="3">
        <v>64.073999999999998</v>
      </c>
      <c r="C18503" s="3">
        <v>9.5709999999999997</v>
      </c>
      <c r="D18503" s="3">
        <v>0.20499999999999999</v>
      </c>
      <c r="E18503">
        <f t="shared" si="289"/>
        <v>2.3718332499999981E-2</v>
      </c>
    </row>
    <row r="18504" spans="1:5" x14ac:dyDescent="0.2">
      <c r="A18504" s="6">
        <v>43566.75</v>
      </c>
      <c r="B18504" s="3">
        <v>64.066000000000003</v>
      </c>
      <c r="C18504" s="3">
        <v>9.2750000000000004</v>
      </c>
      <c r="D18504" s="3">
        <v>0.20399999999999999</v>
      </c>
      <c r="E18504">
        <f t="shared" si="289"/>
        <v>2.3511339199999981E-2</v>
      </c>
    </row>
    <row r="18505" spans="1:5" x14ac:dyDescent="0.2">
      <c r="A18505" s="6">
        <v>43566.760416666664</v>
      </c>
      <c r="B18505" s="3">
        <v>64.091999999999999</v>
      </c>
      <c r="C18505" s="3">
        <v>8.9779999999999998</v>
      </c>
      <c r="D18505" s="3">
        <v>0.20599999999999999</v>
      </c>
      <c r="E18505">
        <f t="shared" si="289"/>
        <v>2.3924196399999986E-2</v>
      </c>
    </row>
    <row r="18506" spans="1:5" x14ac:dyDescent="0.2">
      <c r="A18506" s="6">
        <v>43566.770833333336</v>
      </c>
      <c r="B18506" s="3">
        <v>64.102999999999994</v>
      </c>
      <c r="C18506" s="3">
        <v>8.7789999999999999</v>
      </c>
      <c r="D18506" s="3">
        <v>0.20699999999999999</v>
      </c>
      <c r="E18506">
        <f t="shared" si="289"/>
        <v>2.4128934499999991E-2</v>
      </c>
    </row>
    <row r="18507" spans="1:5" x14ac:dyDescent="0.2">
      <c r="A18507" s="6">
        <v>43566.78125</v>
      </c>
      <c r="B18507" s="3">
        <v>64.097999999999999</v>
      </c>
      <c r="C18507" s="3">
        <v>8.5809999999999995</v>
      </c>
      <c r="D18507" s="3">
        <v>0.20499999999999999</v>
      </c>
      <c r="E18507">
        <f t="shared" si="289"/>
        <v>2.3718332499999981E-2</v>
      </c>
    </row>
    <row r="18508" spans="1:5" x14ac:dyDescent="0.2">
      <c r="A18508" s="6">
        <v>43566.791666666664</v>
      </c>
      <c r="B18508" s="3">
        <v>64.108999999999995</v>
      </c>
      <c r="C18508" s="3">
        <v>8.3819999999999997</v>
      </c>
      <c r="D18508" s="3">
        <v>0.20399999999999999</v>
      </c>
      <c r="E18508">
        <f t="shared" si="289"/>
        <v>2.3511339199999981E-2</v>
      </c>
    </row>
    <row r="18509" spans="1:5" x14ac:dyDescent="0.2">
      <c r="A18509" s="6">
        <v>43566.802083333336</v>
      </c>
      <c r="B18509" s="3">
        <v>64.137</v>
      </c>
      <c r="C18509" s="3">
        <v>8.1820000000000004</v>
      </c>
      <c r="D18509" s="3">
        <v>0.20499999999999999</v>
      </c>
      <c r="E18509">
        <f t="shared" si="289"/>
        <v>2.3718332499999981E-2</v>
      </c>
    </row>
    <row r="18510" spans="1:5" x14ac:dyDescent="0.2">
      <c r="A18510" s="6">
        <v>43566.8125</v>
      </c>
      <c r="B18510" s="3">
        <v>64.147999999999996</v>
      </c>
      <c r="C18510" s="3">
        <v>7.9829999999999997</v>
      </c>
      <c r="D18510" s="3">
        <v>0.20499999999999999</v>
      </c>
      <c r="E18510">
        <f t="shared" si="289"/>
        <v>2.3718332499999981E-2</v>
      </c>
    </row>
    <row r="18511" spans="1:5" x14ac:dyDescent="0.2">
      <c r="A18511" s="6">
        <v>43566.822916666664</v>
      </c>
      <c r="B18511" s="3">
        <v>64.144999999999996</v>
      </c>
      <c r="C18511" s="3">
        <v>7.8819999999999997</v>
      </c>
      <c r="D18511" s="3">
        <v>0.20599999999999999</v>
      </c>
      <c r="E18511">
        <f t="shared" si="289"/>
        <v>2.3924196399999986E-2</v>
      </c>
    </row>
    <row r="18512" spans="1:5" x14ac:dyDescent="0.2">
      <c r="A18512" s="6">
        <v>43566.833333333336</v>
      </c>
      <c r="B18512" s="3">
        <v>64.173000000000002</v>
      </c>
      <c r="C18512" s="3">
        <v>7.6820000000000004</v>
      </c>
      <c r="D18512" s="3">
        <v>0.20699999999999999</v>
      </c>
      <c r="E18512">
        <f t="shared" si="289"/>
        <v>2.4128934499999991E-2</v>
      </c>
    </row>
    <row r="18513" spans="1:5" x14ac:dyDescent="0.2">
      <c r="A18513" s="6">
        <v>43566.84375</v>
      </c>
      <c r="B18513" s="3">
        <v>64.17</v>
      </c>
      <c r="C18513" s="3">
        <v>7.5819999999999999</v>
      </c>
      <c r="D18513" s="3">
        <v>0.20599999999999999</v>
      </c>
      <c r="E18513">
        <f t="shared" si="289"/>
        <v>2.3924196399999986E-2</v>
      </c>
    </row>
    <row r="18514" spans="1:5" x14ac:dyDescent="0.2">
      <c r="A18514" s="6">
        <v>43566.854166666664</v>
      </c>
      <c r="B18514" s="3">
        <v>64.197999999999993</v>
      </c>
      <c r="C18514" s="3">
        <v>7.3810000000000002</v>
      </c>
      <c r="D18514" s="3">
        <v>0.20799999999999999</v>
      </c>
      <c r="E18514">
        <f t="shared" si="289"/>
        <v>2.43325504E-2</v>
      </c>
    </row>
    <row r="18515" spans="1:5" x14ac:dyDescent="0.2">
      <c r="A18515" s="6">
        <v>43566.864583333336</v>
      </c>
      <c r="B18515" s="3">
        <v>64.194999999999993</v>
      </c>
      <c r="C18515" s="3">
        <v>7.28</v>
      </c>
      <c r="D18515" s="3">
        <v>0.20899999999999999</v>
      </c>
      <c r="E18515">
        <f t="shared" si="289"/>
        <v>2.4535047699999993E-2</v>
      </c>
    </row>
    <row r="18516" spans="1:5" x14ac:dyDescent="0.2">
      <c r="A18516" s="6">
        <v>43566.875</v>
      </c>
      <c r="B18516" s="3">
        <v>64.192999999999998</v>
      </c>
      <c r="C18516" s="3">
        <v>7.1790000000000003</v>
      </c>
      <c r="D18516" s="3">
        <v>0.20799999999999999</v>
      </c>
      <c r="E18516">
        <f t="shared" si="289"/>
        <v>2.43325504E-2</v>
      </c>
    </row>
    <row r="18517" spans="1:5" x14ac:dyDescent="0.2">
      <c r="A18517" s="6">
        <v>43566.885416666664</v>
      </c>
      <c r="B18517" s="3">
        <v>64.203999999999994</v>
      </c>
      <c r="C18517" s="3">
        <v>6.9779999999999998</v>
      </c>
      <c r="D18517" s="3">
        <v>0.20799999999999999</v>
      </c>
      <c r="E18517">
        <f t="shared" si="289"/>
        <v>2.43325504E-2</v>
      </c>
    </row>
    <row r="18518" spans="1:5" x14ac:dyDescent="0.2">
      <c r="A18518" s="6">
        <v>43566.895833333336</v>
      </c>
      <c r="B18518" s="3">
        <v>64.218000000000004</v>
      </c>
      <c r="C18518" s="3">
        <v>6.8769999999999998</v>
      </c>
      <c r="D18518" s="3">
        <v>0.20899999999999999</v>
      </c>
      <c r="E18518">
        <f t="shared" si="289"/>
        <v>2.4535047699999993E-2</v>
      </c>
    </row>
    <row r="18519" spans="1:5" x14ac:dyDescent="0.2">
      <c r="A18519" s="6">
        <v>43566.90625</v>
      </c>
      <c r="B18519" s="3">
        <v>64.233999999999995</v>
      </c>
      <c r="C18519" s="3">
        <v>6.8769999999999998</v>
      </c>
      <c r="D18519" s="3">
        <v>0.21</v>
      </c>
      <c r="E18519">
        <f t="shared" si="289"/>
        <v>2.473642999999999E-2</v>
      </c>
    </row>
    <row r="18520" spans="1:5" x14ac:dyDescent="0.2">
      <c r="A18520" s="6">
        <v>43566.916666666664</v>
      </c>
      <c r="B18520" s="3">
        <v>64.215000000000003</v>
      </c>
      <c r="C18520" s="3">
        <v>6.7750000000000004</v>
      </c>
      <c r="D18520" s="3">
        <v>0.20699999999999999</v>
      </c>
      <c r="E18520">
        <f t="shared" si="289"/>
        <v>2.4128934499999991E-2</v>
      </c>
    </row>
    <row r="18521" spans="1:5" x14ac:dyDescent="0.2">
      <c r="A18521" s="6">
        <v>43566.927083333336</v>
      </c>
      <c r="B18521" s="3">
        <v>64.212000000000003</v>
      </c>
      <c r="C18521" s="3">
        <v>6.6740000000000004</v>
      </c>
      <c r="D18521" s="3">
        <v>0.20499999999999999</v>
      </c>
      <c r="E18521">
        <f t="shared" si="289"/>
        <v>2.3718332499999981E-2</v>
      </c>
    </row>
    <row r="18522" spans="1:5" x14ac:dyDescent="0.2">
      <c r="A18522" s="6">
        <v>43566.9375</v>
      </c>
      <c r="B18522" s="3">
        <v>64.242000000000004</v>
      </c>
      <c r="C18522" s="3">
        <v>6.5730000000000004</v>
      </c>
      <c r="D18522" s="3">
        <v>0.20799999999999999</v>
      </c>
      <c r="E18522">
        <f t="shared" si="289"/>
        <v>2.43325504E-2</v>
      </c>
    </row>
    <row r="18523" spans="1:5" x14ac:dyDescent="0.2">
      <c r="A18523" s="6">
        <v>43566.947916666664</v>
      </c>
      <c r="B18523" s="3">
        <v>64.239999999999995</v>
      </c>
      <c r="C18523" s="3">
        <v>6.4710000000000001</v>
      </c>
      <c r="D18523" s="3">
        <v>0.20799999999999999</v>
      </c>
      <c r="E18523">
        <f t="shared" si="289"/>
        <v>2.43325504E-2</v>
      </c>
    </row>
    <row r="18524" spans="1:5" x14ac:dyDescent="0.2">
      <c r="A18524" s="6">
        <v>43566.958333333336</v>
      </c>
      <c r="B18524" s="3">
        <v>64.236999999999995</v>
      </c>
      <c r="C18524" s="3">
        <v>6.37</v>
      </c>
      <c r="D18524" s="3">
        <v>0.20799999999999999</v>
      </c>
      <c r="E18524">
        <f t="shared" si="289"/>
        <v>2.43325504E-2</v>
      </c>
    </row>
    <row r="18525" spans="1:5" x14ac:dyDescent="0.2">
      <c r="A18525" s="6">
        <v>43566.96875</v>
      </c>
      <c r="B18525" s="3">
        <v>64.218000000000004</v>
      </c>
      <c r="C18525" s="3">
        <v>6.2679999999999998</v>
      </c>
      <c r="D18525" s="3">
        <v>0.20699999999999999</v>
      </c>
      <c r="E18525">
        <f t="shared" si="289"/>
        <v>2.4128934499999991E-2</v>
      </c>
    </row>
    <row r="18526" spans="1:5" x14ac:dyDescent="0.2">
      <c r="A18526" s="6">
        <v>43566.979166666664</v>
      </c>
      <c r="B18526" s="3">
        <v>64.233999999999995</v>
      </c>
      <c r="C18526" s="3">
        <v>6.2679999999999998</v>
      </c>
      <c r="D18526" s="3">
        <v>0.20699999999999999</v>
      </c>
      <c r="E18526">
        <f t="shared" si="289"/>
        <v>2.4128934499999991E-2</v>
      </c>
    </row>
    <row r="18527" spans="1:5" x14ac:dyDescent="0.2">
      <c r="A18527" s="6">
        <v>43566.989583333336</v>
      </c>
      <c r="B18527" s="3">
        <v>64.215000000000003</v>
      </c>
      <c r="C18527" s="3">
        <v>6.1660000000000004</v>
      </c>
      <c r="D18527" s="3">
        <v>0.20599999999999999</v>
      </c>
      <c r="E18527">
        <f t="shared" si="289"/>
        <v>2.3924196399999986E-2</v>
      </c>
    </row>
    <row r="18528" spans="1:5" x14ac:dyDescent="0.2">
      <c r="A18528" s="6">
        <v>43567</v>
      </c>
      <c r="B18528" s="3">
        <v>64.215000000000003</v>
      </c>
      <c r="C18528" s="3">
        <v>6.1660000000000004</v>
      </c>
      <c r="D18528" s="3">
        <v>0.20699999999999999</v>
      </c>
      <c r="E18528">
        <f t="shared" si="289"/>
        <v>2.4128934499999991E-2</v>
      </c>
    </row>
    <row r="18529" spans="1:5" x14ac:dyDescent="0.2">
      <c r="A18529" s="6">
        <v>43567.010416666664</v>
      </c>
      <c r="B18529" s="3">
        <v>64.212999999999994</v>
      </c>
      <c r="C18529" s="3">
        <v>6.0640000000000001</v>
      </c>
      <c r="D18529" s="3">
        <v>0.20799999999999999</v>
      </c>
      <c r="E18529">
        <f t="shared" si="289"/>
        <v>2.43325504E-2</v>
      </c>
    </row>
    <row r="18530" spans="1:5" x14ac:dyDescent="0.2">
      <c r="A18530" s="6">
        <v>43567.020833333336</v>
      </c>
      <c r="B18530" s="3">
        <v>64.209999999999994</v>
      </c>
      <c r="C18530" s="3">
        <v>5.9619999999999997</v>
      </c>
      <c r="D18530" s="3">
        <v>0.20899999999999999</v>
      </c>
      <c r="E18530">
        <f t="shared" si="289"/>
        <v>2.4535047699999993E-2</v>
      </c>
    </row>
    <row r="18531" spans="1:5" x14ac:dyDescent="0.2">
      <c r="A18531" s="6">
        <v>43567.03125</v>
      </c>
      <c r="B18531" s="3">
        <v>64.191000000000003</v>
      </c>
      <c r="C18531" s="3">
        <v>5.86</v>
      </c>
      <c r="D18531" s="3">
        <v>0.20799999999999999</v>
      </c>
      <c r="E18531">
        <f t="shared" si="289"/>
        <v>2.43325504E-2</v>
      </c>
    </row>
    <row r="18532" spans="1:5" x14ac:dyDescent="0.2">
      <c r="A18532" s="6">
        <v>43567.041666666664</v>
      </c>
      <c r="B18532" s="3">
        <v>64.174000000000007</v>
      </c>
      <c r="C18532" s="3">
        <v>5.86</v>
      </c>
      <c r="D18532" s="3">
        <v>0.20799999999999999</v>
      </c>
      <c r="E18532">
        <f t="shared" si="289"/>
        <v>2.43325504E-2</v>
      </c>
    </row>
    <row r="18533" spans="1:5" x14ac:dyDescent="0.2">
      <c r="A18533" s="6">
        <v>43567.052083333336</v>
      </c>
      <c r="B18533" s="3">
        <v>64.155000000000001</v>
      </c>
      <c r="C18533" s="3">
        <v>5.7569999999999997</v>
      </c>
      <c r="D18533" s="3">
        <v>0.20699999999999999</v>
      </c>
      <c r="E18533">
        <f t="shared" si="289"/>
        <v>2.4128934499999991E-2</v>
      </c>
    </row>
    <row r="18534" spans="1:5" x14ac:dyDescent="0.2">
      <c r="A18534" s="6">
        <v>43567.0625</v>
      </c>
      <c r="B18534" s="3">
        <v>64.155000000000001</v>
      </c>
      <c r="C18534" s="3">
        <v>5.7569999999999997</v>
      </c>
      <c r="D18534" s="3">
        <v>0.20899999999999999</v>
      </c>
      <c r="E18534">
        <f t="shared" si="289"/>
        <v>2.4535047699999993E-2</v>
      </c>
    </row>
    <row r="18535" spans="1:5" x14ac:dyDescent="0.2">
      <c r="A18535" s="6">
        <v>43567.072916666664</v>
      </c>
      <c r="B18535" s="3">
        <v>64.152000000000001</v>
      </c>
      <c r="C18535" s="3">
        <v>5.6550000000000002</v>
      </c>
      <c r="D18535" s="3">
        <v>0.20899999999999999</v>
      </c>
      <c r="E18535">
        <f t="shared" si="289"/>
        <v>2.4535047699999993E-2</v>
      </c>
    </row>
    <row r="18536" spans="1:5" x14ac:dyDescent="0.2">
      <c r="A18536" s="6">
        <v>43567.083333333336</v>
      </c>
      <c r="B18536" s="3">
        <v>64.150000000000006</v>
      </c>
      <c r="C18536" s="3">
        <v>5.5519999999999996</v>
      </c>
      <c r="D18536" s="3">
        <v>0.20899999999999999</v>
      </c>
      <c r="E18536">
        <f t="shared" si="289"/>
        <v>2.4535047699999993E-2</v>
      </c>
    </row>
    <row r="18537" spans="1:5" x14ac:dyDescent="0.2">
      <c r="A18537" s="6">
        <v>43567.09375</v>
      </c>
      <c r="B18537" s="3">
        <v>64.165999999999997</v>
      </c>
      <c r="C18537" s="3">
        <v>5.5519999999999996</v>
      </c>
      <c r="D18537" s="3">
        <v>0.20899999999999999</v>
      </c>
      <c r="E18537">
        <f t="shared" si="289"/>
        <v>2.4535047699999993E-2</v>
      </c>
    </row>
    <row r="18538" spans="1:5" x14ac:dyDescent="0.2">
      <c r="A18538" s="6">
        <v>43567.104166666664</v>
      </c>
      <c r="B18538" s="3">
        <v>64.150000000000006</v>
      </c>
      <c r="C18538" s="3">
        <v>5.5519999999999996</v>
      </c>
      <c r="D18538" s="3">
        <v>0.20899999999999999</v>
      </c>
      <c r="E18538">
        <f t="shared" si="289"/>
        <v>2.4535047699999993E-2</v>
      </c>
    </row>
    <row r="18539" spans="1:5" x14ac:dyDescent="0.2">
      <c r="A18539" s="6">
        <v>43567.114583333336</v>
      </c>
      <c r="B18539" s="3">
        <v>64.150000000000006</v>
      </c>
      <c r="C18539" s="3">
        <v>5.5519999999999996</v>
      </c>
      <c r="D18539" s="3">
        <v>0.20799999999999999</v>
      </c>
      <c r="E18539">
        <f t="shared" si="289"/>
        <v>2.43325504E-2</v>
      </c>
    </row>
    <row r="18540" spans="1:5" x14ac:dyDescent="0.2">
      <c r="A18540" s="6">
        <v>43567.125</v>
      </c>
      <c r="B18540" s="3">
        <v>64.150000000000006</v>
      </c>
      <c r="C18540" s="3">
        <v>5.5519999999999996</v>
      </c>
      <c r="D18540" s="3">
        <v>0.20599999999999999</v>
      </c>
      <c r="E18540">
        <f t="shared" si="289"/>
        <v>2.3924196399999986E-2</v>
      </c>
    </row>
    <row r="18541" spans="1:5" x14ac:dyDescent="0.2">
      <c r="A18541" s="6">
        <v>43567.135416666664</v>
      </c>
      <c r="B18541" s="3">
        <v>64.150000000000006</v>
      </c>
      <c r="C18541" s="3">
        <v>5.5519999999999996</v>
      </c>
      <c r="D18541" s="3">
        <v>0.20699999999999999</v>
      </c>
      <c r="E18541">
        <f t="shared" si="289"/>
        <v>2.4128934499999991E-2</v>
      </c>
    </row>
    <row r="18542" spans="1:5" x14ac:dyDescent="0.2">
      <c r="A18542" s="6">
        <v>43567.145833333336</v>
      </c>
      <c r="B18542" s="3">
        <v>64.147000000000006</v>
      </c>
      <c r="C18542" s="3">
        <v>5.45</v>
      </c>
      <c r="D18542" s="3">
        <v>0.20699999999999999</v>
      </c>
      <c r="E18542">
        <f t="shared" si="289"/>
        <v>2.4128934499999991E-2</v>
      </c>
    </row>
    <row r="18543" spans="1:5" x14ac:dyDescent="0.2">
      <c r="A18543" s="6">
        <v>43567.15625</v>
      </c>
      <c r="B18543" s="3">
        <v>64.13</v>
      </c>
      <c r="C18543" s="3">
        <v>5.45</v>
      </c>
      <c r="D18543" s="3">
        <v>0.20799999999999999</v>
      </c>
      <c r="E18543">
        <f t="shared" si="289"/>
        <v>2.43325504E-2</v>
      </c>
    </row>
    <row r="18544" spans="1:5" x14ac:dyDescent="0.2">
      <c r="A18544" s="6">
        <v>43567.166666666664</v>
      </c>
      <c r="B18544" s="3">
        <v>64.147000000000006</v>
      </c>
      <c r="C18544" s="3">
        <v>5.45</v>
      </c>
      <c r="D18544" s="3">
        <v>0.21099999999999999</v>
      </c>
      <c r="E18544">
        <f t="shared" si="289"/>
        <v>2.4936700899999983E-2</v>
      </c>
    </row>
    <row r="18545" spans="1:5" x14ac:dyDescent="0.2">
      <c r="A18545" s="6">
        <v>43567.177083333336</v>
      </c>
      <c r="B18545" s="3">
        <v>64.128</v>
      </c>
      <c r="C18545" s="3">
        <v>5.3470000000000004</v>
      </c>
      <c r="D18545" s="3">
        <v>0.20699999999999999</v>
      </c>
      <c r="E18545">
        <f t="shared" si="289"/>
        <v>2.4128934499999991E-2</v>
      </c>
    </row>
    <row r="18546" spans="1:5" x14ac:dyDescent="0.2">
      <c r="A18546" s="6">
        <v>43567.1875</v>
      </c>
      <c r="B18546" s="3">
        <v>64.144000000000005</v>
      </c>
      <c r="C18546" s="3">
        <v>5.3470000000000004</v>
      </c>
      <c r="D18546" s="3">
        <v>0.20699999999999999</v>
      </c>
      <c r="E18546">
        <f t="shared" si="289"/>
        <v>2.4128934499999991E-2</v>
      </c>
    </row>
    <row r="18547" spans="1:5" x14ac:dyDescent="0.2">
      <c r="A18547" s="6">
        <v>43567.197916666664</v>
      </c>
      <c r="B18547" s="3">
        <v>64.158000000000001</v>
      </c>
      <c r="C18547" s="3">
        <v>5.2439999999999998</v>
      </c>
      <c r="D18547" s="3">
        <v>0.20799999999999999</v>
      </c>
      <c r="E18547">
        <f t="shared" si="289"/>
        <v>2.43325504E-2</v>
      </c>
    </row>
    <row r="18548" spans="1:5" x14ac:dyDescent="0.2">
      <c r="A18548" s="6">
        <v>43567.208333333336</v>
      </c>
      <c r="B18548" s="3">
        <v>64.158000000000001</v>
      </c>
      <c r="C18548" s="3">
        <v>5.2439999999999998</v>
      </c>
      <c r="D18548" s="3">
        <v>0.20899999999999999</v>
      </c>
      <c r="E18548">
        <f t="shared" si="289"/>
        <v>2.4535047699999993E-2</v>
      </c>
    </row>
    <row r="18549" spans="1:5" x14ac:dyDescent="0.2">
      <c r="A18549" s="6">
        <v>43567.21875</v>
      </c>
      <c r="B18549" s="3">
        <v>64.141000000000005</v>
      </c>
      <c r="C18549" s="3">
        <v>5.2439999999999998</v>
      </c>
      <c r="D18549" s="3">
        <v>0.20699999999999999</v>
      </c>
      <c r="E18549">
        <f t="shared" si="289"/>
        <v>2.4128934499999991E-2</v>
      </c>
    </row>
    <row r="18550" spans="1:5" x14ac:dyDescent="0.2">
      <c r="A18550" s="6">
        <v>43567.229166666664</v>
      </c>
      <c r="B18550" s="3">
        <v>64.171000000000006</v>
      </c>
      <c r="C18550" s="3">
        <v>5.141</v>
      </c>
      <c r="D18550" s="3">
        <v>0.20799999999999999</v>
      </c>
      <c r="E18550">
        <f t="shared" si="289"/>
        <v>2.43325504E-2</v>
      </c>
    </row>
    <row r="18551" spans="1:5" x14ac:dyDescent="0.2">
      <c r="A18551" s="6">
        <v>43567.239583333336</v>
      </c>
      <c r="B18551" s="3">
        <v>64.188000000000002</v>
      </c>
      <c r="C18551" s="3">
        <v>5.141</v>
      </c>
      <c r="D18551" s="3">
        <v>0.20799999999999999</v>
      </c>
      <c r="E18551">
        <f t="shared" si="289"/>
        <v>2.43325504E-2</v>
      </c>
    </row>
    <row r="18552" spans="1:5" x14ac:dyDescent="0.2">
      <c r="A18552" s="6">
        <v>43567.25</v>
      </c>
      <c r="B18552" s="3">
        <v>64.203999999999994</v>
      </c>
      <c r="C18552" s="3">
        <v>5.141</v>
      </c>
      <c r="D18552" s="3">
        <v>0.20799999999999999</v>
      </c>
      <c r="E18552">
        <f t="shared" si="289"/>
        <v>2.43325504E-2</v>
      </c>
    </row>
    <row r="18553" spans="1:5" x14ac:dyDescent="0.2">
      <c r="A18553" s="6">
        <v>43567.260416666664</v>
      </c>
      <c r="B18553" s="3">
        <v>64.218000000000004</v>
      </c>
      <c r="C18553" s="3">
        <v>5.0369999999999999</v>
      </c>
      <c r="D18553" s="3">
        <v>0.20799999999999999</v>
      </c>
      <c r="E18553">
        <f t="shared" si="289"/>
        <v>2.43325504E-2</v>
      </c>
    </row>
    <row r="18554" spans="1:5" x14ac:dyDescent="0.2">
      <c r="A18554" s="6">
        <v>43567.270833333336</v>
      </c>
      <c r="B18554" s="3">
        <v>64.233999999999995</v>
      </c>
      <c r="C18554" s="3">
        <v>5.0369999999999999</v>
      </c>
      <c r="D18554" s="3">
        <v>0.20899999999999999</v>
      </c>
      <c r="E18554">
        <f t="shared" si="289"/>
        <v>2.4535047699999993E-2</v>
      </c>
    </row>
    <row r="18555" spans="1:5" x14ac:dyDescent="0.2">
      <c r="A18555" s="6">
        <v>43567.28125</v>
      </c>
      <c r="B18555" s="3">
        <v>64.233999999999995</v>
      </c>
      <c r="C18555" s="3">
        <v>5.0369999999999999</v>
      </c>
      <c r="D18555" s="3">
        <v>0.20799999999999999</v>
      </c>
      <c r="E18555">
        <f t="shared" si="289"/>
        <v>2.43325504E-2</v>
      </c>
    </row>
    <row r="18556" spans="1:5" x14ac:dyDescent="0.2">
      <c r="A18556" s="6">
        <v>43567.291666666664</v>
      </c>
      <c r="B18556" s="3">
        <v>64.248000000000005</v>
      </c>
      <c r="C18556" s="3">
        <v>4.9340000000000002</v>
      </c>
      <c r="D18556" s="3">
        <v>0.20799999999999999</v>
      </c>
      <c r="E18556">
        <f t="shared" si="289"/>
        <v>2.43325504E-2</v>
      </c>
    </row>
    <row r="18557" spans="1:5" x14ac:dyDescent="0.2">
      <c r="A18557" s="6">
        <v>43567.302083333336</v>
      </c>
      <c r="B18557" s="3">
        <v>64.263999999999996</v>
      </c>
      <c r="C18557" s="3">
        <v>4.9340000000000002</v>
      </c>
      <c r="D18557" s="3">
        <v>0.20899999999999999</v>
      </c>
      <c r="E18557">
        <f t="shared" si="289"/>
        <v>2.4535047699999993E-2</v>
      </c>
    </row>
    <row r="18558" spans="1:5" x14ac:dyDescent="0.2">
      <c r="A18558" s="6">
        <v>43567.3125</v>
      </c>
      <c r="B18558" s="3">
        <v>64.281000000000006</v>
      </c>
      <c r="C18558" s="3">
        <v>4.9340000000000002</v>
      </c>
      <c r="D18558" s="3">
        <v>0.20399999999999999</v>
      </c>
      <c r="E18558">
        <f t="shared" si="289"/>
        <v>2.3511339199999981E-2</v>
      </c>
    </row>
    <row r="18559" spans="1:5" x14ac:dyDescent="0.2">
      <c r="A18559" s="6">
        <v>43567.322916666664</v>
      </c>
      <c r="B18559" s="3">
        <v>64.266999999999996</v>
      </c>
      <c r="C18559" s="3">
        <v>5.0369999999999999</v>
      </c>
      <c r="D18559" s="3">
        <v>0.20599999999999999</v>
      </c>
      <c r="E18559">
        <f t="shared" si="289"/>
        <v>2.3924196399999986E-2</v>
      </c>
    </row>
    <row r="18560" spans="1:5" x14ac:dyDescent="0.2">
      <c r="A18560" s="6">
        <v>43567.333333333336</v>
      </c>
      <c r="B18560" s="3">
        <v>64.286000000000001</v>
      </c>
      <c r="C18560" s="3">
        <v>5.141</v>
      </c>
      <c r="D18560" s="3">
        <v>0.20899999999999999</v>
      </c>
      <c r="E18560">
        <f t="shared" si="289"/>
        <v>2.4535047699999993E-2</v>
      </c>
    </row>
    <row r="18561" spans="1:5" x14ac:dyDescent="0.2">
      <c r="A18561" s="6">
        <v>43567.34375</v>
      </c>
      <c r="B18561" s="3">
        <v>64.292000000000002</v>
      </c>
      <c r="C18561" s="3">
        <v>5.3470000000000004</v>
      </c>
      <c r="D18561" s="3">
        <v>0.20100000000000001</v>
      </c>
      <c r="E18561">
        <f t="shared" si="289"/>
        <v>2.2883546899999982E-2</v>
      </c>
    </row>
    <row r="18562" spans="1:5" x14ac:dyDescent="0.2">
      <c r="A18562" s="6">
        <v>43567.354166666664</v>
      </c>
      <c r="B18562" s="3">
        <v>64.281000000000006</v>
      </c>
      <c r="C18562" s="3">
        <v>5.5519999999999996</v>
      </c>
      <c r="D18562" s="3">
        <v>0.2</v>
      </c>
      <c r="E18562">
        <f t="shared" si="289"/>
        <v>2.2671999999999984E-2</v>
      </c>
    </row>
    <row r="18563" spans="1:5" x14ac:dyDescent="0.2">
      <c r="A18563" s="6">
        <v>43567.364583333336</v>
      </c>
      <c r="B18563" s="3">
        <v>64.316000000000003</v>
      </c>
      <c r="C18563" s="3">
        <v>5.6550000000000002</v>
      </c>
      <c r="D18563" s="3">
        <v>0.20300000000000001</v>
      </c>
      <c r="E18563">
        <f t="shared" ref="E18563:E18626" si="290">0.6*D18563^3-0.9337*D18563^2+0.5136*D18563-0.0475</f>
        <v>2.3303212899999995E-2</v>
      </c>
    </row>
    <row r="18564" spans="1:5" x14ac:dyDescent="0.2">
      <c r="A18564" s="6">
        <v>43567.375</v>
      </c>
      <c r="B18564" s="3">
        <v>64.355000000000004</v>
      </c>
      <c r="C18564" s="3">
        <v>5.86</v>
      </c>
      <c r="D18564" s="3">
        <v>0.20799999999999999</v>
      </c>
      <c r="E18564">
        <f t="shared" si="290"/>
        <v>2.43325504E-2</v>
      </c>
    </row>
    <row r="18565" spans="1:5" x14ac:dyDescent="0.2">
      <c r="A18565" s="6">
        <v>43567.385416666664</v>
      </c>
      <c r="B18565" s="3">
        <v>64.343999999999994</v>
      </c>
      <c r="C18565" s="3">
        <v>6.0640000000000001</v>
      </c>
      <c r="D18565" s="3">
        <v>0.20499999999999999</v>
      </c>
      <c r="E18565">
        <f t="shared" si="290"/>
        <v>2.3718332499999981E-2</v>
      </c>
    </row>
    <row r="18566" spans="1:5" x14ac:dyDescent="0.2">
      <c r="A18566" s="6">
        <v>43567.395833333336</v>
      </c>
      <c r="B18566" s="3">
        <v>64.33</v>
      </c>
      <c r="C18566" s="3">
        <v>6.1660000000000004</v>
      </c>
      <c r="D18566" s="3">
        <v>0.20399999999999999</v>
      </c>
      <c r="E18566">
        <f t="shared" si="290"/>
        <v>2.3511339199999981E-2</v>
      </c>
    </row>
    <row r="18567" spans="1:5" x14ac:dyDescent="0.2">
      <c r="A18567" s="6">
        <v>43567.40625</v>
      </c>
      <c r="B18567" s="3">
        <v>64.335999999999999</v>
      </c>
      <c r="C18567" s="3">
        <v>6.37</v>
      </c>
      <c r="D18567" s="3">
        <v>0.20300000000000001</v>
      </c>
      <c r="E18567">
        <f t="shared" si="290"/>
        <v>2.3303212899999995E-2</v>
      </c>
    </row>
    <row r="18568" spans="1:5" x14ac:dyDescent="0.2">
      <c r="A18568" s="6">
        <v>43567.416666666664</v>
      </c>
      <c r="B18568" s="3">
        <v>64.337999999999994</v>
      </c>
      <c r="C18568" s="3">
        <v>6.4710000000000001</v>
      </c>
      <c r="D18568" s="3">
        <v>0.20399999999999999</v>
      </c>
      <c r="E18568">
        <f t="shared" si="290"/>
        <v>2.3511339199999981E-2</v>
      </c>
    </row>
    <row r="18569" spans="1:5" x14ac:dyDescent="0.2">
      <c r="A18569" s="6">
        <v>43567.427083333336</v>
      </c>
      <c r="B18569" s="3">
        <v>64.326999999999998</v>
      </c>
      <c r="C18569" s="3">
        <v>6.6740000000000004</v>
      </c>
      <c r="D18569" s="3">
        <v>0.20399999999999999</v>
      </c>
      <c r="E18569">
        <f t="shared" si="290"/>
        <v>2.3511339199999981E-2</v>
      </c>
    </row>
    <row r="18570" spans="1:5" x14ac:dyDescent="0.2">
      <c r="A18570" s="6">
        <v>43567.4375</v>
      </c>
      <c r="B18570" s="3">
        <v>64.313000000000002</v>
      </c>
      <c r="C18570" s="3">
        <v>6.7750000000000004</v>
      </c>
      <c r="D18570" s="3">
        <v>0.20200000000000001</v>
      </c>
      <c r="E18570">
        <f t="shared" si="290"/>
        <v>2.3093949999999988E-2</v>
      </c>
    </row>
    <row r="18571" spans="1:5" x14ac:dyDescent="0.2">
      <c r="A18571" s="6">
        <v>43567.447916666664</v>
      </c>
      <c r="B18571" s="3">
        <v>64.302000000000007</v>
      </c>
      <c r="C18571" s="3">
        <v>6.9779999999999998</v>
      </c>
      <c r="D18571" s="3">
        <v>0.20200000000000001</v>
      </c>
      <c r="E18571">
        <f t="shared" si="290"/>
        <v>2.3093949999999988E-2</v>
      </c>
    </row>
    <row r="18572" spans="1:5" x14ac:dyDescent="0.2">
      <c r="A18572" s="6">
        <v>43567.458333333336</v>
      </c>
      <c r="B18572" s="3">
        <v>64.289000000000001</v>
      </c>
      <c r="C18572" s="3">
        <v>7.0789999999999997</v>
      </c>
      <c r="D18572" s="3">
        <v>0.20200000000000001</v>
      </c>
      <c r="E18572">
        <f t="shared" si="290"/>
        <v>2.3093949999999988E-2</v>
      </c>
    </row>
    <row r="18573" spans="1:5" x14ac:dyDescent="0.2">
      <c r="A18573" s="6">
        <v>43567.46875</v>
      </c>
      <c r="B18573" s="3">
        <v>64.260999999999996</v>
      </c>
      <c r="C18573" s="3">
        <v>7.28</v>
      </c>
      <c r="D18573" s="3">
        <v>0.20300000000000001</v>
      </c>
      <c r="E18573">
        <f t="shared" si="290"/>
        <v>2.3303212899999995E-2</v>
      </c>
    </row>
    <row r="18574" spans="1:5" x14ac:dyDescent="0.2">
      <c r="A18574" s="6">
        <v>43567.479166666664</v>
      </c>
      <c r="B18574" s="3">
        <v>64.247</v>
      </c>
      <c r="C18574" s="3">
        <v>7.3810000000000002</v>
      </c>
      <c r="D18574" s="3">
        <v>0.20100000000000001</v>
      </c>
      <c r="E18574">
        <f t="shared" si="290"/>
        <v>2.2883546899999982E-2</v>
      </c>
    </row>
    <row r="18575" spans="1:5" x14ac:dyDescent="0.2">
      <c r="A18575" s="6">
        <v>43567.489583333336</v>
      </c>
      <c r="B18575" s="3">
        <v>64.236000000000004</v>
      </c>
      <c r="C18575" s="3">
        <v>7.5819999999999999</v>
      </c>
      <c r="D18575" s="3">
        <v>0.20100000000000001</v>
      </c>
      <c r="E18575">
        <f t="shared" si="290"/>
        <v>2.2883546899999982E-2</v>
      </c>
    </row>
    <row r="18576" spans="1:5" x14ac:dyDescent="0.2">
      <c r="A18576" s="6">
        <v>43567.5</v>
      </c>
      <c r="B18576" s="3">
        <v>64.206000000000003</v>
      </c>
      <c r="C18576" s="3">
        <v>7.6820000000000004</v>
      </c>
      <c r="D18576" s="3">
        <v>0.2</v>
      </c>
      <c r="E18576">
        <f t="shared" si="290"/>
        <v>2.2671999999999984E-2</v>
      </c>
    </row>
    <row r="18577" spans="1:5" x14ac:dyDescent="0.2">
      <c r="A18577" s="6">
        <v>43567.510416666664</v>
      </c>
      <c r="B18577" s="3">
        <v>64.210999999999999</v>
      </c>
      <c r="C18577" s="3">
        <v>7.8819999999999997</v>
      </c>
      <c r="D18577" s="3">
        <v>0.19800000000000001</v>
      </c>
      <c r="E18577">
        <f t="shared" si="290"/>
        <v>2.22454604E-2</v>
      </c>
    </row>
    <row r="18578" spans="1:5" x14ac:dyDescent="0.2">
      <c r="A18578" s="6">
        <v>43567.520833333336</v>
      </c>
      <c r="B18578" s="3">
        <v>64.197000000000003</v>
      </c>
      <c r="C18578" s="3">
        <v>7.9829999999999997</v>
      </c>
      <c r="D18578" s="3">
        <v>0.19600000000000001</v>
      </c>
      <c r="E18578">
        <f t="shared" si="290"/>
        <v>2.1814302399999999E-2</v>
      </c>
    </row>
    <row r="18579" spans="1:5" x14ac:dyDescent="0.2">
      <c r="A18579" s="6">
        <v>43567.53125</v>
      </c>
      <c r="B18579" s="3">
        <v>64.167000000000002</v>
      </c>
      <c r="C18579" s="3">
        <v>8.0820000000000007</v>
      </c>
      <c r="D18579" s="3">
        <v>0.19600000000000001</v>
      </c>
      <c r="E18579">
        <f t="shared" si="290"/>
        <v>2.1814302399999999E-2</v>
      </c>
    </row>
    <row r="18580" spans="1:5" x14ac:dyDescent="0.2">
      <c r="A18580" s="6">
        <v>43567.541666666664</v>
      </c>
      <c r="B18580" s="3">
        <v>64.171999999999997</v>
      </c>
      <c r="C18580" s="3">
        <v>8.282</v>
      </c>
      <c r="D18580" s="3">
        <v>0.19800000000000001</v>
      </c>
      <c r="E18580">
        <f t="shared" si="290"/>
        <v>2.22454604E-2</v>
      </c>
    </row>
    <row r="18581" spans="1:5" x14ac:dyDescent="0.2">
      <c r="A18581" s="6">
        <v>43567.552083333336</v>
      </c>
      <c r="B18581" s="3">
        <v>64.158000000000001</v>
      </c>
      <c r="C18581" s="3">
        <v>8.3819999999999997</v>
      </c>
      <c r="D18581" s="3">
        <v>0.19600000000000001</v>
      </c>
      <c r="E18581">
        <f t="shared" si="290"/>
        <v>2.1814302399999999E-2</v>
      </c>
    </row>
    <row r="18582" spans="1:5" x14ac:dyDescent="0.2">
      <c r="A18582" s="6">
        <v>43567.5625</v>
      </c>
      <c r="B18582" s="3">
        <v>64.147000000000006</v>
      </c>
      <c r="C18582" s="3">
        <v>8.5809999999999995</v>
      </c>
      <c r="D18582" s="3">
        <v>0.19500000000000001</v>
      </c>
      <c r="E18582">
        <f t="shared" si="290"/>
        <v>2.1596982499999987E-2</v>
      </c>
    </row>
    <row r="18583" spans="1:5" x14ac:dyDescent="0.2">
      <c r="A18583" s="6">
        <v>43567.572916666664</v>
      </c>
      <c r="B18583" s="3">
        <v>64.117000000000004</v>
      </c>
      <c r="C18583" s="3">
        <v>8.68</v>
      </c>
      <c r="D18583" s="3">
        <v>0.19400000000000001</v>
      </c>
      <c r="E18583">
        <f t="shared" si="290"/>
        <v>2.1378497199999985E-2</v>
      </c>
    </row>
    <row r="18584" spans="1:5" x14ac:dyDescent="0.2">
      <c r="A18584" s="6">
        <v>43567.583333333336</v>
      </c>
      <c r="B18584" s="3">
        <v>64.102999999999994</v>
      </c>
      <c r="C18584" s="3">
        <v>8.7789999999999999</v>
      </c>
      <c r="D18584" s="3">
        <v>0.19600000000000001</v>
      </c>
      <c r="E18584">
        <f t="shared" si="290"/>
        <v>2.1814302399999999E-2</v>
      </c>
    </row>
    <row r="18585" spans="1:5" x14ac:dyDescent="0.2">
      <c r="A18585" s="6">
        <v>43567.59375</v>
      </c>
      <c r="B18585" s="3">
        <v>64.091999999999999</v>
      </c>
      <c r="C18585" s="3">
        <v>8.9779999999999998</v>
      </c>
      <c r="D18585" s="3">
        <v>0.19500000000000001</v>
      </c>
      <c r="E18585">
        <f t="shared" si="290"/>
        <v>2.1596982499999987E-2</v>
      </c>
    </row>
    <row r="18586" spans="1:5" x14ac:dyDescent="0.2">
      <c r="A18586" s="6">
        <v>43567.604166666664</v>
      </c>
      <c r="B18586" s="3">
        <v>64.075000000000003</v>
      </c>
      <c r="C18586" s="3">
        <v>8.9779999999999998</v>
      </c>
      <c r="D18586" s="3">
        <v>0.19500000000000001</v>
      </c>
      <c r="E18586">
        <f t="shared" si="290"/>
        <v>2.1596982499999987E-2</v>
      </c>
    </row>
    <row r="18587" spans="1:5" x14ac:dyDescent="0.2">
      <c r="A18587" s="6">
        <v>43567.614583333336</v>
      </c>
      <c r="B18587" s="3">
        <v>64.063999999999993</v>
      </c>
      <c r="C18587" s="3">
        <v>9.1760000000000002</v>
      </c>
      <c r="D18587" s="3">
        <v>0.19500000000000001</v>
      </c>
      <c r="E18587">
        <f t="shared" si="290"/>
        <v>2.1596982499999987E-2</v>
      </c>
    </row>
    <row r="18588" spans="1:5" x14ac:dyDescent="0.2">
      <c r="A18588" s="6">
        <v>43567.625</v>
      </c>
      <c r="B18588" s="3">
        <v>64.046999999999997</v>
      </c>
      <c r="C18588" s="3">
        <v>9.1760000000000002</v>
      </c>
      <c r="D18588" s="3">
        <v>0.193</v>
      </c>
      <c r="E18588">
        <f t="shared" si="290"/>
        <v>2.1158842899999988E-2</v>
      </c>
    </row>
    <row r="18589" spans="1:5" x14ac:dyDescent="0.2">
      <c r="A18589" s="6">
        <v>43567.635416666664</v>
      </c>
      <c r="B18589" s="3">
        <v>64.031000000000006</v>
      </c>
      <c r="C18589" s="3">
        <v>9.1760000000000002</v>
      </c>
      <c r="D18589" s="3">
        <v>0.19500000000000001</v>
      </c>
      <c r="E18589">
        <f t="shared" si="290"/>
        <v>2.1596982499999987E-2</v>
      </c>
    </row>
    <row r="18590" spans="1:5" x14ac:dyDescent="0.2">
      <c r="A18590" s="6">
        <v>43567.645833333336</v>
      </c>
      <c r="B18590" s="3">
        <v>64.013999999999996</v>
      </c>
      <c r="C18590" s="3">
        <v>9.1760000000000002</v>
      </c>
      <c r="D18590" s="3">
        <v>0.19600000000000001</v>
      </c>
      <c r="E18590">
        <f t="shared" si="290"/>
        <v>2.1814302399999999E-2</v>
      </c>
    </row>
    <row r="18591" spans="1:5" x14ac:dyDescent="0.2">
      <c r="A18591" s="6">
        <v>43567.65625</v>
      </c>
      <c r="B18591" s="3">
        <v>64.016999999999996</v>
      </c>
      <c r="C18591" s="3">
        <v>9.2750000000000004</v>
      </c>
      <c r="D18591" s="3">
        <v>0.2</v>
      </c>
      <c r="E18591">
        <f t="shared" si="290"/>
        <v>2.2671999999999984E-2</v>
      </c>
    </row>
    <row r="18592" spans="1:5" x14ac:dyDescent="0.2">
      <c r="A18592" s="6">
        <v>43567.666666666664</v>
      </c>
      <c r="B18592" s="3">
        <v>63.984000000000002</v>
      </c>
      <c r="C18592" s="3">
        <v>9.2750000000000004</v>
      </c>
      <c r="D18592" s="3">
        <v>0.19900000000000001</v>
      </c>
      <c r="E18592">
        <f t="shared" si="290"/>
        <v>2.2459305699999987E-2</v>
      </c>
    </row>
    <row r="18593" spans="1:5" x14ac:dyDescent="0.2">
      <c r="A18593" s="6">
        <v>43567.677083333336</v>
      </c>
      <c r="B18593" s="3">
        <v>64.001000000000005</v>
      </c>
      <c r="C18593" s="3">
        <v>9.2750000000000004</v>
      </c>
      <c r="D18593" s="3">
        <v>0.20399999999999999</v>
      </c>
      <c r="E18593">
        <f t="shared" si="290"/>
        <v>2.3511339199999981E-2</v>
      </c>
    </row>
    <row r="18594" spans="1:5" x14ac:dyDescent="0.2">
      <c r="A18594" s="6">
        <v>43567.6875</v>
      </c>
      <c r="B18594" s="3">
        <v>63.981999999999999</v>
      </c>
      <c r="C18594" s="3">
        <v>9.1760000000000002</v>
      </c>
      <c r="D18594" s="3">
        <v>0.20300000000000001</v>
      </c>
      <c r="E18594">
        <f t="shared" si="290"/>
        <v>2.3303212899999995E-2</v>
      </c>
    </row>
    <row r="18595" spans="1:5" x14ac:dyDescent="0.2">
      <c r="A18595" s="6">
        <v>43567.697916666664</v>
      </c>
      <c r="B18595" s="3">
        <v>63.978999999999999</v>
      </c>
      <c r="C18595" s="3">
        <v>9.077</v>
      </c>
      <c r="D18595" s="3">
        <v>0.20100000000000001</v>
      </c>
      <c r="E18595">
        <f t="shared" si="290"/>
        <v>2.2883546899999982E-2</v>
      </c>
    </row>
    <row r="18596" spans="1:5" x14ac:dyDescent="0.2">
      <c r="A18596" s="6">
        <v>43567.708333333336</v>
      </c>
      <c r="B18596" s="3">
        <v>63.976999999999997</v>
      </c>
      <c r="C18596" s="3">
        <v>8.9779999999999998</v>
      </c>
      <c r="D18596" s="3">
        <v>0.20200000000000001</v>
      </c>
      <c r="E18596">
        <f t="shared" si="290"/>
        <v>2.3093949999999988E-2</v>
      </c>
    </row>
    <row r="18597" spans="1:5" x14ac:dyDescent="0.2">
      <c r="A18597" s="6">
        <v>43567.71875</v>
      </c>
      <c r="B18597" s="3">
        <v>63.954999999999998</v>
      </c>
      <c r="C18597" s="3">
        <v>8.7789999999999999</v>
      </c>
      <c r="D18597" s="3">
        <v>0.20200000000000001</v>
      </c>
      <c r="E18597">
        <f t="shared" si="290"/>
        <v>2.3093949999999988E-2</v>
      </c>
    </row>
    <row r="18598" spans="1:5" x14ac:dyDescent="0.2">
      <c r="A18598" s="6">
        <v>43567.729166666664</v>
      </c>
      <c r="B18598" s="3">
        <v>63.966000000000001</v>
      </c>
      <c r="C18598" s="3">
        <v>8.5809999999999995</v>
      </c>
      <c r="D18598" s="3">
        <v>0.20399999999999999</v>
      </c>
      <c r="E18598">
        <f t="shared" si="290"/>
        <v>2.3511339199999981E-2</v>
      </c>
    </row>
    <row r="18599" spans="1:5" x14ac:dyDescent="0.2">
      <c r="A18599" s="6">
        <v>43567.739583333336</v>
      </c>
      <c r="B18599" s="3">
        <v>63.994</v>
      </c>
      <c r="C18599" s="3">
        <v>8.3819999999999997</v>
      </c>
      <c r="D18599" s="3">
        <v>0.20499999999999999</v>
      </c>
      <c r="E18599">
        <f t="shared" si="290"/>
        <v>2.3718332499999981E-2</v>
      </c>
    </row>
    <row r="18600" spans="1:5" x14ac:dyDescent="0.2">
      <c r="A18600" s="6">
        <v>43567.75</v>
      </c>
      <c r="B18600" s="3">
        <v>63.988999999999997</v>
      </c>
      <c r="C18600" s="3">
        <v>8.1820000000000004</v>
      </c>
      <c r="D18600" s="3">
        <v>0.20100000000000001</v>
      </c>
      <c r="E18600">
        <f t="shared" si="290"/>
        <v>2.2883546899999982E-2</v>
      </c>
    </row>
    <row r="18601" spans="1:5" x14ac:dyDescent="0.2">
      <c r="A18601" s="6">
        <v>43567.760416666664</v>
      </c>
      <c r="B18601" s="3">
        <v>64</v>
      </c>
      <c r="C18601" s="3">
        <v>7.9829999999999997</v>
      </c>
      <c r="D18601" s="3">
        <v>0.20300000000000001</v>
      </c>
      <c r="E18601">
        <f t="shared" si="290"/>
        <v>2.3303212899999995E-2</v>
      </c>
    </row>
    <row r="18602" spans="1:5" x14ac:dyDescent="0.2">
      <c r="A18602" s="6">
        <v>43567.770833333336</v>
      </c>
      <c r="B18602" s="3">
        <v>64.013999999999996</v>
      </c>
      <c r="C18602" s="3">
        <v>7.8819999999999997</v>
      </c>
      <c r="D18602" s="3">
        <v>0.20499999999999999</v>
      </c>
      <c r="E18602">
        <f t="shared" si="290"/>
        <v>2.3718332499999981E-2</v>
      </c>
    </row>
    <row r="18603" spans="1:5" x14ac:dyDescent="0.2">
      <c r="A18603" s="6">
        <v>43567.78125</v>
      </c>
      <c r="B18603" s="3">
        <v>64.025000000000006</v>
      </c>
      <c r="C18603" s="3">
        <v>7.6820000000000004</v>
      </c>
      <c r="D18603" s="3">
        <v>0.20699999999999999</v>
      </c>
      <c r="E18603">
        <f t="shared" si="290"/>
        <v>2.4128934499999991E-2</v>
      </c>
    </row>
    <row r="18604" spans="1:5" x14ac:dyDescent="0.2">
      <c r="A18604" s="6">
        <v>43567.791666666664</v>
      </c>
      <c r="B18604" s="3">
        <v>64.039000000000001</v>
      </c>
      <c r="C18604" s="3">
        <v>7.5819999999999999</v>
      </c>
      <c r="D18604" s="3">
        <v>0.20499999999999999</v>
      </c>
      <c r="E18604">
        <f t="shared" si="290"/>
        <v>2.3718332499999981E-2</v>
      </c>
    </row>
    <row r="18605" spans="1:5" x14ac:dyDescent="0.2">
      <c r="A18605" s="6">
        <v>43567.802083333336</v>
      </c>
      <c r="B18605" s="3">
        <v>64.037000000000006</v>
      </c>
      <c r="C18605" s="3">
        <v>7.4809999999999999</v>
      </c>
      <c r="D18605" s="3">
        <v>0.20300000000000001</v>
      </c>
      <c r="E18605">
        <f t="shared" si="290"/>
        <v>2.3303212899999995E-2</v>
      </c>
    </row>
    <row r="18606" spans="1:5" x14ac:dyDescent="0.2">
      <c r="A18606" s="6">
        <v>43567.8125</v>
      </c>
      <c r="B18606" s="3">
        <v>64.05</v>
      </c>
      <c r="C18606" s="3">
        <v>7.3810000000000002</v>
      </c>
      <c r="D18606" s="3">
        <v>0.20399999999999999</v>
      </c>
      <c r="E18606">
        <f t="shared" si="290"/>
        <v>2.3511339199999981E-2</v>
      </c>
    </row>
    <row r="18607" spans="1:5" x14ac:dyDescent="0.2">
      <c r="A18607" s="6">
        <v>43567.822916666664</v>
      </c>
      <c r="B18607" s="3">
        <v>64.061999999999998</v>
      </c>
      <c r="C18607" s="3">
        <v>7.1790000000000003</v>
      </c>
      <c r="D18607" s="3">
        <v>0.20499999999999999</v>
      </c>
      <c r="E18607">
        <f t="shared" si="290"/>
        <v>2.3718332499999981E-2</v>
      </c>
    </row>
    <row r="18608" spans="1:5" x14ac:dyDescent="0.2">
      <c r="A18608" s="6">
        <v>43567.833333333336</v>
      </c>
      <c r="B18608" s="3">
        <v>64.075000000000003</v>
      </c>
      <c r="C18608" s="3">
        <v>7.0789999999999997</v>
      </c>
      <c r="D18608" s="3">
        <v>0.20300000000000001</v>
      </c>
      <c r="E18608">
        <f t="shared" si="290"/>
        <v>2.3303212899999995E-2</v>
      </c>
    </row>
    <row r="18609" spans="1:5" x14ac:dyDescent="0.2">
      <c r="A18609" s="6">
        <v>43567.84375</v>
      </c>
      <c r="B18609" s="3">
        <v>64.088999999999999</v>
      </c>
      <c r="C18609" s="3">
        <v>6.9779999999999998</v>
      </c>
      <c r="D18609" s="3">
        <v>0.20399999999999999</v>
      </c>
      <c r="E18609">
        <f t="shared" si="290"/>
        <v>2.3511339199999981E-2</v>
      </c>
    </row>
    <row r="18610" spans="1:5" x14ac:dyDescent="0.2">
      <c r="A18610" s="6">
        <v>43567.854166666664</v>
      </c>
      <c r="B18610" s="3">
        <v>64.102999999999994</v>
      </c>
      <c r="C18610" s="3">
        <v>6.8769999999999998</v>
      </c>
      <c r="D18610" s="3">
        <v>0.20499999999999999</v>
      </c>
      <c r="E18610">
        <f t="shared" si="290"/>
        <v>2.3718332499999981E-2</v>
      </c>
    </row>
    <row r="18611" spans="1:5" x14ac:dyDescent="0.2">
      <c r="A18611" s="6">
        <v>43567.864583333336</v>
      </c>
      <c r="B18611" s="3">
        <v>64.117000000000004</v>
      </c>
      <c r="C18611" s="3">
        <v>6.7750000000000004</v>
      </c>
      <c r="D18611" s="3">
        <v>0.20399999999999999</v>
      </c>
      <c r="E18611">
        <f t="shared" si="290"/>
        <v>2.3511339199999981E-2</v>
      </c>
    </row>
    <row r="18612" spans="1:5" x14ac:dyDescent="0.2">
      <c r="A18612" s="6">
        <v>43567.875</v>
      </c>
      <c r="B18612" s="3">
        <v>64.114000000000004</v>
      </c>
      <c r="C18612" s="3">
        <v>6.6740000000000004</v>
      </c>
      <c r="D18612" s="3">
        <v>0.20300000000000001</v>
      </c>
      <c r="E18612">
        <f t="shared" si="290"/>
        <v>2.3303212899999995E-2</v>
      </c>
    </row>
    <row r="18613" spans="1:5" x14ac:dyDescent="0.2">
      <c r="A18613" s="6">
        <v>43567.885416666664</v>
      </c>
      <c r="B18613" s="3">
        <v>64.128</v>
      </c>
      <c r="C18613" s="3">
        <v>6.5730000000000004</v>
      </c>
      <c r="D18613" s="3">
        <v>0.20300000000000001</v>
      </c>
      <c r="E18613">
        <f t="shared" si="290"/>
        <v>2.3303212899999995E-2</v>
      </c>
    </row>
    <row r="18614" spans="1:5" x14ac:dyDescent="0.2">
      <c r="A18614" s="6">
        <v>43567.895833333336</v>
      </c>
      <c r="B18614" s="3">
        <v>64.158000000000001</v>
      </c>
      <c r="C18614" s="3">
        <v>6.4710000000000001</v>
      </c>
      <c r="D18614" s="3">
        <v>0.20699999999999999</v>
      </c>
      <c r="E18614">
        <f t="shared" si="290"/>
        <v>2.4128934499999991E-2</v>
      </c>
    </row>
    <row r="18615" spans="1:5" x14ac:dyDescent="0.2">
      <c r="A18615" s="6">
        <v>43567.90625</v>
      </c>
      <c r="B18615" s="3">
        <v>64.138999999999996</v>
      </c>
      <c r="C18615" s="3">
        <v>6.37</v>
      </c>
      <c r="D18615" s="3">
        <v>0.20399999999999999</v>
      </c>
      <c r="E18615">
        <f t="shared" si="290"/>
        <v>2.3511339199999981E-2</v>
      </c>
    </row>
    <row r="18616" spans="1:5" x14ac:dyDescent="0.2">
      <c r="A18616" s="6">
        <v>43567.916666666664</v>
      </c>
      <c r="B18616" s="3">
        <v>64.152000000000001</v>
      </c>
      <c r="C18616" s="3">
        <v>6.2679999999999998</v>
      </c>
      <c r="D18616" s="3">
        <v>0.20499999999999999</v>
      </c>
      <c r="E18616">
        <f t="shared" si="290"/>
        <v>2.3718332499999981E-2</v>
      </c>
    </row>
    <row r="18617" spans="1:5" x14ac:dyDescent="0.2">
      <c r="A18617" s="6">
        <v>43567.927083333336</v>
      </c>
      <c r="B18617" s="3">
        <v>64.132999999999996</v>
      </c>
      <c r="C18617" s="3">
        <v>6.1660000000000004</v>
      </c>
      <c r="D18617" s="3">
        <v>0.20200000000000001</v>
      </c>
      <c r="E18617">
        <f t="shared" si="290"/>
        <v>2.3093949999999988E-2</v>
      </c>
    </row>
    <row r="18618" spans="1:5" x14ac:dyDescent="0.2">
      <c r="A18618" s="6">
        <v>43567.9375</v>
      </c>
      <c r="B18618" s="3">
        <v>64.131</v>
      </c>
      <c r="C18618" s="3">
        <v>6.0640000000000001</v>
      </c>
      <c r="D18618" s="3">
        <v>0.20399999999999999</v>
      </c>
      <c r="E18618">
        <f t="shared" si="290"/>
        <v>2.3511339199999981E-2</v>
      </c>
    </row>
    <row r="18619" spans="1:5" x14ac:dyDescent="0.2">
      <c r="A18619" s="6">
        <v>43567.947916666664</v>
      </c>
      <c r="B18619" s="3">
        <v>64.147000000000006</v>
      </c>
      <c r="C18619" s="3">
        <v>6.0640000000000001</v>
      </c>
      <c r="D18619" s="3">
        <v>0.20499999999999999</v>
      </c>
      <c r="E18619">
        <f t="shared" si="290"/>
        <v>2.3718332499999981E-2</v>
      </c>
    </row>
    <row r="18620" spans="1:5" x14ac:dyDescent="0.2">
      <c r="A18620" s="6">
        <v>43567.958333333336</v>
      </c>
      <c r="B18620" s="3">
        <v>64.144000000000005</v>
      </c>
      <c r="C18620" s="3">
        <v>5.9619999999999997</v>
      </c>
      <c r="D18620" s="3">
        <v>0.20499999999999999</v>
      </c>
      <c r="E18620">
        <f t="shared" si="290"/>
        <v>2.3718332499999981E-2</v>
      </c>
    </row>
    <row r="18621" spans="1:5" x14ac:dyDescent="0.2">
      <c r="A18621" s="6">
        <v>43567.96875</v>
      </c>
      <c r="B18621" s="3">
        <v>64.141000000000005</v>
      </c>
      <c r="C18621" s="3">
        <v>5.86</v>
      </c>
      <c r="D18621" s="3">
        <v>0.20499999999999999</v>
      </c>
      <c r="E18621">
        <f t="shared" si="290"/>
        <v>2.3718332499999981E-2</v>
      </c>
    </row>
    <row r="18622" spans="1:5" x14ac:dyDescent="0.2">
      <c r="A18622" s="6">
        <v>43567.979166666664</v>
      </c>
      <c r="B18622" s="3">
        <v>64.125</v>
      </c>
      <c r="C18622" s="3">
        <v>5.86</v>
      </c>
      <c r="D18622" s="3">
        <v>0.20399999999999999</v>
      </c>
      <c r="E18622">
        <f t="shared" si="290"/>
        <v>2.3511339199999981E-2</v>
      </c>
    </row>
    <row r="18623" spans="1:5" x14ac:dyDescent="0.2">
      <c r="A18623" s="6">
        <v>43567.989583333336</v>
      </c>
      <c r="B18623" s="3">
        <v>64.122</v>
      </c>
      <c r="C18623" s="3">
        <v>5.7569999999999997</v>
      </c>
      <c r="D18623" s="3">
        <v>0.20300000000000001</v>
      </c>
      <c r="E18623">
        <f t="shared" si="290"/>
        <v>2.3303212899999995E-2</v>
      </c>
    </row>
    <row r="18624" spans="1:5" x14ac:dyDescent="0.2">
      <c r="A18624" s="6">
        <v>43568</v>
      </c>
      <c r="B18624" s="3">
        <v>64.122</v>
      </c>
      <c r="C18624" s="3">
        <v>5.7569999999999997</v>
      </c>
      <c r="D18624" s="3">
        <v>0.20399999999999999</v>
      </c>
      <c r="E18624">
        <f t="shared" si="290"/>
        <v>2.3511339199999981E-2</v>
      </c>
    </row>
    <row r="18625" spans="1:5" x14ac:dyDescent="0.2">
      <c r="A18625" s="6">
        <v>43568.010416666664</v>
      </c>
      <c r="B18625" s="3">
        <v>64.138999999999996</v>
      </c>
      <c r="C18625" s="3">
        <v>5.7569999999999997</v>
      </c>
      <c r="D18625" s="3">
        <v>0.20699999999999999</v>
      </c>
      <c r="E18625">
        <f t="shared" si="290"/>
        <v>2.4128934499999991E-2</v>
      </c>
    </row>
    <row r="18626" spans="1:5" x14ac:dyDescent="0.2">
      <c r="A18626" s="6">
        <v>43568.020833333336</v>
      </c>
      <c r="B18626" s="3">
        <v>64.12</v>
      </c>
      <c r="C18626" s="3">
        <v>5.6550000000000002</v>
      </c>
      <c r="D18626" s="3">
        <v>0.20599999999999999</v>
      </c>
      <c r="E18626">
        <f t="shared" si="290"/>
        <v>2.3924196399999986E-2</v>
      </c>
    </row>
    <row r="18627" spans="1:5" x14ac:dyDescent="0.2">
      <c r="A18627" s="6">
        <v>43568.03125</v>
      </c>
      <c r="B18627" s="3">
        <v>64.12</v>
      </c>
      <c r="C18627" s="3">
        <v>5.6550000000000002</v>
      </c>
      <c r="D18627" s="3">
        <v>0.20599999999999999</v>
      </c>
      <c r="E18627">
        <f t="shared" ref="E18627:E18690" si="291">0.6*D18627^3-0.9337*D18627^2+0.5136*D18627-0.0475</f>
        <v>2.3924196399999986E-2</v>
      </c>
    </row>
    <row r="18628" spans="1:5" x14ac:dyDescent="0.2">
      <c r="A18628" s="6">
        <v>43568.041666666664</v>
      </c>
      <c r="B18628" s="3">
        <v>64.102999999999994</v>
      </c>
      <c r="C18628" s="3">
        <v>5.6550000000000002</v>
      </c>
      <c r="D18628" s="3">
        <v>0.20599999999999999</v>
      </c>
      <c r="E18628">
        <f t="shared" si="291"/>
        <v>2.3924196399999986E-2</v>
      </c>
    </row>
    <row r="18629" spans="1:5" x14ac:dyDescent="0.2">
      <c r="A18629" s="6">
        <v>43568.052083333336</v>
      </c>
      <c r="B18629" s="3">
        <v>64.084000000000003</v>
      </c>
      <c r="C18629" s="3">
        <v>5.5519999999999996</v>
      </c>
      <c r="D18629" s="3">
        <v>0.20599999999999999</v>
      </c>
      <c r="E18629">
        <f t="shared" si="291"/>
        <v>2.3924196399999986E-2</v>
      </c>
    </row>
    <row r="18630" spans="1:5" x14ac:dyDescent="0.2">
      <c r="A18630" s="6">
        <v>43568.0625</v>
      </c>
      <c r="B18630" s="3">
        <v>64.067999999999998</v>
      </c>
      <c r="C18630" s="3">
        <v>5.5519999999999996</v>
      </c>
      <c r="D18630" s="3">
        <v>0.20399999999999999</v>
      </c>
      <c r="E18630">
        <f t="shared" si="291"/>
        <v>2.3511339199999981E-2</v>
      </c>
    </row>
    <row r="18631" spans="1:5" x14ac:dyDescent="0.2">
      <c r="A18631" s="6">
        <v>43568.072916666664</v>
      </c>
      <c r="B18631" s="3">
        <v>64.084000000000003</v>
      </c>
      <c r="C18631" s="3">
        <v>5.5519999999999996</v>
      </c>
      <c r="D18631" s="3">
        <v>0.20599999999999999</v>
      </c>
      <c r="E18631">
        <f t="shared" si="291"/>
        <v>2.3924196399999986E-2</v>
      </c>
    </row>
    <row r="18632" spans="1:5" x14ac:dyDescent="0.2">
      <c r="A18632" s="6">
        <v>43568.083333333336</v>
      </c>
      <c r="B18632" s="3">
        <v>64.067999999999998</v>
      </c>
      <c r="C18632" s="3">
        <v>5.5519999999999996</v>
      </c>
      <c r="D18632" s="3">
        <v>0.20499999999999999</v>
      </c>
      <c r="E18632">
        <f t="shared" si="291"/>
        <v>2.3718332499999981E-2</v>
      </c>
    </row>
    <row r="18633" spans="1:5" x14ac:dyDescent="0.2">
      <c r="A18633" s="6">
        <v>43568.09375</v>
      </c>
      <c r="B18633" s="3">
        <v>64.051000000000002</v>
      </c>
      <c r="C18633" s="3">
        <v>5.5519999999999996</v>
      </c>
      <c r="D18633" s="3">
        <v>0.20300000000000001</v>
      </c>
      <c r="E18633">
        <f t="shared" si="291"/>
        <v>2.3303212899999995E-2</v>
      </c>
    </row>
    <row r="18634" spans="1:5" x14ac:dyDescent="0.2">
      <c r="A18634" s="6">
        <v>43568.104166666664</v>
      </c>
      <c r="B18634" s="3">
        <v>64.067999999999998</v>
      </c>
      <c r="C18634" s="3">
        <v>5.5519999999999996</v>
      </c>
      <c r="D18634" s="3">
        <v>0.20499999999999999</v>
      </c>
      <c r="E18634">
        <f t="shared" si="291"/>
        <v>2.3718332499999981E-2</v>
      </c>
    </row>
    <row r="18635" spans="1:5" x14ac:dyDescent="0.2">
      <c r="A18635" s="6">
        <v>43568.114583333336</v>
      </c>
      <c r="B18635" s="3">
        <v>64.069999999999993</v>
      </c>
      <c r="C18635" s="3">
        <v>5.6550000000000002</v>
      </c>
      <c r="D18635" s="3">
        <v>0.20399999999999999</v>
      </c>
      <c r="E18635">
        <f t="shared" si="291"/>
        <v>2.3511339199999981E-2</v>
      </c>
    </row>
    <row r="18636" spans="1:5" x14ac:dyDescent="0.2">
      <c r="A18636" s="6">
        <v>43568.125</v>
      </c>
      <c r="B18636" s="3">
        <v>64.054000000000002</v>
      </c>
      <c r="C18636" s="3">
        <v>5.6550000000000002</v>
      </c>
      <c r="D18636" s="3">
        <v>0.20499999999999999</v>
      </c>
      <c r="E18636">
        <f t="shared" si="291"/>
        <v>2.3718332499999981E-2</v>
      </c>
    </row>
    <row r="18637" spans="1:5" x14ac:dyDescent="0.2">
      <c r="A18637" s="6">
        <v>43568.135416666664</v>
      </c>
      <c r="B18637" s="3">
        <v>64.057000000000002</v>
      </c>
      <c r="C18637" s="3">
        <v>5.7569999999999997</v>
      </c>
      <c r="D18637" s="3">
        <v>0.20599999999999999</v>
      </c>
      <c r="E18637">
        <f t="shared" si="291"/>
        <v>2.3924196399999986E-2</v>
      </c>
    </row>
    <row r="18638" spans="1:5" x14ac:dyDescent="0.2">
      <c r="A18638" s="6">
        <v>43568.145833333336</v>
      </c>
      <c r="B18638" s="3">
        <v>64.058999999999997</v>
      </c>
      <c r="C18638" s="3">
        <v>5.86</v>
      </c>
      <c r="D18638" s="3">
        <v>0.20399999999999999</v>
      </c>
      <c r="E18638">
        <f t="shared" si="291"/>
        <v>2.3511339199999981E-2</v>
      </c>
    </row>
    <row r="18639" spans="1:5" x14ac:dyDescent="0.2">
      <c r="A18639" s="6">
        <v>43568.15625</v>
      </c>
      <c r="B18639" s="3">
        <v>64.043000000000006</v>
      </c>
      <c r="C18639" s="3">
        <v>5.86</v>
      </c>
      <c r="D18639" s="3">
        <v>0.20200000000000001</v>
      </c>
      <c r="E18639">
        <f t="shared" si="291"/>
        <v>2.3093949999999988E-2</v>
      </c>
    </row>
    <row r="18640" spans="1:5" x14ac:dyDescent="0.2">
      <c r="A18640" s="6">
        <v>43568.166666666664</v>
      </c>
      <c r="B18640" s="3">
        <v>64.046000000000006</v>
      </c>
      <c r="C18640" s="3">
        <v>5.9619999999999997</v>
      </c>
      <c r="D18640" s="3">
        <v>0.20300000000000001</v>
      </c>
      <c r="E18640">
        <f t="shared" si="291"/>
        <v>2.3303212899999995E-2</v>
      </c>
    </row>
    <row r="18641" spans="1:5" x14ac:dyDescent="0.2">
      <c r="A18641" s="6">
        <v>43568.177083333336</v>
      </c>
      <c r="B18641" s="3">
        <v>64.046000000000006</v>
      </c>
      <c r="C18641" s="3">
        <v>5.9619999999999997</v>
      </c>
      <c r="D18641" s="3">
        <v>0.20200000000000001</v>
      </c>
      <c r="E18641">
        <f t="shared" si="291"/>
        <v>2.3093949999999988E-2</v>
      </c>
    </row>
    <row r="18642" spans="1:5" x14ac:dyDescent="0.2">
      <c r="A18642" s="6">
        <v>43568.1875</v>
      </c>
      <c r="B18642" s="3">
        <v>64.028999999999996</v>
      </c>
      <c r="C18642" s="3">
        <v>5.9619999999999997</v>
      </c>
      <c r="D18642" s="3">
        <v>0.20200000000000001</v>
      </c>
      <c r="E18642">
        <f t="shared" si="291"/>
        <v>2.3093949999999988E-2</v>
      </c>
    </row>
    <row r="18643" spans="1:5" x14ac:dyDescent="0.2">
      <c r="A18643" s="6">
        <v>43568.197916666664</v>
      </c>
      <c r="B18643" s="3">
        <v>64.061999999999998</v>
      </c>
      <c r="C18643" s="3">
        <v>5.9619999999999997</v>
      </c>
      <c r="D18643" s="3">
        <v>0.20499999999999999</v>
      </c>
      <c r="E18643">
        <f t="shared" si="291"/>
        <v>2.3718332499999981E-2</v>
      </c>
    </row>
    <row r="18644" spans="1:5" x14ac:dyDescent="0.2">
      <c r="A18644" s="6">
        <v>43568.208333333336</v>
      </c>
      <c r="B18644" s="3">
        <v>64.064999999999998</v>
      </c>
      <c r="C18644" s="3">
        <v>6.0640000000000001</v>
      </c>
      <c r="D18644" s="3">
        <v>0.20300000000000001</v>
      </c>
      <c r="E18644">
        <f t="shared" si="291"/>
        <v>2.3303212899999995E-2</v>
      </c>
    </row>
    <row r="18645" spans="1:5" x14ac:dyDescent="0.2">
      <c r="A18645" s="6">
        <v>43568.21875</v>
      </c>
      <c r="B18645" s="3">
        <v>64.097999999999999</v>
      </c>
      <c r="C18645" s="3">
        <v>6.0640000000000001</v>
      </c>
      <c r="D18645" s="3">
        <v>0.20599999999999999</v>
      </c>
      <c r="E18645">
        <f t="shared" si="291"/>
        <v>2.3924196399999986E-2</v>
      </c>
    </row>
    <row r="18646" spans="1:5" x14ac:dyDescent="0.2">
      <c r="A18646" s="6">
        <v>43568.229166666664</v>
      </c>
      <c r="B18646" s="3">
        <v>64.081000000000003</v>
      </c>
      <c r="C18646" s="3">
        <v>6.0640000000000001</v>
      </c>
      <c r="D18646" s="3">
        <v>0.20300000000000001</v>
      </c>
      <c r="E18646">
        <f t="shared" si="291"/>
        <v>2.3303212899999995E-2</v>
      </c>
    </row>
    <row r="18647" spans="1:5" x14ac:dyDescent="0.2">
      <c r="A18647" s="6">
        <v>43568.239583333336</v>
      </c>
      <c r="B18647" s="3">
        <v>64.081000000000003</v>
      </c>
      <c r="C18647" s="3">
        <v>6.0640000000000001</v>
      </c>
      <c r="D18647" s="3">
        <v>0.20200000000000001</v>
      </c>
      <c r="E18647">
        <f t="shared" si="291"/>
        <v>2.3093949999999988E-2</v>
      </c>
    </row>
    <row r="18648" spans="1:5" x14ac:dyDescent="0.2">
      <c r="A18648" s="6">
        <v>43568.25</v>
      </c>
      <c r="B18648" s="3">
        <v>64.114000000000004</v>
      </c>
      <c r="C18648" s="3">
        <v>6.0640000000000001</v>
      </c>
      <c r="D18648" s="3">
        <v>0.20599999999999999</v>
      </c>
      <c r="E18648">
        <f t="shared" si="291"/>
        <v>2.3924196399999986E-2</v>
      </c>
    </row>
    <row r="18649" spans="1:5" x14ac:dyDescent="0.2">
      <c r="A18649" s="6">
        <v>43568.260416666664</v>
      </c>
      <c r="B18649" s="3">
        <v>64.132999999999996</v>
      </c>
      <c r="C18649" s="3">
        <v>6.1660000000000004</v>
      </c>
      <c r="D18649" s="3">
        <v>0.20399999999999999</v>
      </c>
      <c r="E18649">
        <f t="shared" si="291"/>
        <v>2.3511339199999981E-2</v>
      </c>
    </row>
    <row r="18650" spans="1:5" x14ac:dyDescent="0.2">
      <c r="A18650" s="6">
        <v>43568.270833333336</v>
      </c>
      <c r="B18650" s="3">
        <v>64.150000000000006</v>
      </c>
      <c r="C18650" s="3">
        <v>6.1660000000000004</v>
      </c>
      <c r="D18650" s="3">
        <v>0.20499999999999999</v>
      </c>
      <c r="E18650">
        <f t="shared" si="291"/>
        <v>2.3718332499999981E-2</v>
      </c>
    </row>
    <row r="18651" spans="1:5" x14ac:dyDescent="0.2">
      <c r="A18651" s="6">
        <v>43568.28125</v>
      </c>
      <c r="B18651" s="3">
        <v>64.165999999999997</v>
      </c>
      <c r="C18651" s="3">
        <v>6.1660000000000004</v>
      </c>
      <c r="D18651" s="3">
        <v>0.20499999999999999</v>
      </c>
      <c r="E18651">
        <f t="shared" si="291"/>
        <v>2.3718332499999981E-2</v>
      </c>
    </row>
    <row r="18652" spans="1:5" x14ac:dyDescent="0.2">
      <c r="A18652" s="6">
        <v>43568.291666666664</v>
      </c>
      <c r="B18652" s="3">
        <v>64.198999999999998</v>
      </c>
      <c r="C18652" s="3">
        <v>6.1660000000000004</v>
      </c>
      <c r="D18652" s="3">
        <v>0.20499999999999999</v>
      </c>
      <c r="E18652">
        <f t="shared" si="291"/>
        <v>2.3718332499999981E-2</v>
      </c>
    </row>
    <row r="18653" spans="1:5" x14ac:dyDescent="0.2">
      <c r="A18653" s="6">
        <v>43568.302083333336</v>
      </c>
      <c r="B18653" s="3">
        <v>64.201999999999998</v>
      </c>
      <c r="C18653" s="3">
        <v>6.2679999999999998</v>
      </c>
      <c r="D18653" s="3">
        <v>0.20200000000000001</v>
      </c>
      <c r="E18653">
        <f t="shared" si="291"/>
        <v>2.3093949999999988E-2</v>
      </c>
    </row>
    <row r="18654" spans="1:5" x14ac:dyDescent="0.2">
      <c r="A18654" s="6">
        <v>43568.3125</v>
      </c>
      <c r="B18654" s="3">
        <v>64.218000000000004</v>
      </c>
      <c r="C18654" s="3">
        <v>6.2679999999999998</v>
      </c>
      <c r="D18654" s="3">
        <v>0.20300000000000001</v>
      </c>
      <c r="E18654">
        <f t="shared" si="291"/>
        <v>2.3303212899999995E-2</v>
      </c>
    </row>
    <row r="18655" spans="1:5" x14ac:dyDescent="0.2">
      <c r="A18655" s="6">
        <v>43568.322916666664</v>
      </c>
      <c r="B18655" s="3">
        <v>64.203999999999994</v>
      </c>
      <c r="C18655" s="3">
        <v>6.37</v>
      </c>
      <c r="D18655" s="3">
        <v>0.20100000000000001</v>
      </c>
      <c r="E18655">
        <f t="shared" si="291"/>
        <v>2.2883546899999982E-2</v>
      </c>
    </row>
    <row r="18656" spans="1:5" x14ac:dyDescent="0.2">
      <c r="A18656" s="6">
        <v>43568.333333333336</v>
      </c>
      <c r="B18656" s="3">
        <v>64.221000000000004</v>
      </c>
      <c r="C18656" s="3">
        <v>6.37</v>
      </c>
      <c r="D18656" s="3">
        <v>0.20300000000000001</v>
      </c>
      <c r="E18656">
        <f t="shared" si="291"/>
        <v>2.3303212899999995E-2</v>
      </c>
    </row>
    <row r="18657" spans="1:5" x14ac:dyDescent="0.2">
      <c r="A18657" s="6">
        <v>43568.34375</v>
      </c>
      <c r="B18657" s="3">
        <v>64.222999999999999</v>
      </c>
      <c r="C18657" s="3">
        <v>6.4710000000000001</v>
      </c>
      <c r="D18657" s="3">
        <v>0.19900000000000001</v>
      </c>
      <c r="E18657">
        <f t="shared" si="291"/>
        <v>2.2459305699999987E-2</v>
      </c>
    </row>
    <row r="18658" spans="1:5" x14ac:dyDescent="0.2">
      <c r="A18658" s="6">
        <v>43568.354166666664</v>
      </c>
      <c r="B18658" s="3">
        <v>64.242000000000004</v>
      </c>
      <c r="C18658" s="3">
        <v>6.5730000000000004</v>
      </c>
      <c r="D18658" s="3">
        <v>0.19800000000000001</v>
      </c>
      <c r="E18658">
        <f t="shared" si="291"/>
        <v>2.22454604E-2</v>
      </c>
    </row>
    <row r="18659" spans="1:5" x14ac:dyDescent="0.2">
      <c r="A18659" s="6">
        <v>43568.364583333336</v>
      </c>
      <c r="B18659" s="3">
        <v>64.245000000000005</v>
      </c>
      <c r="C18659" s="3">
        <v>6.6740000000000004</v>
      </c>
      <c r="D18659" s="3">
        <v>0.19800000000000001</v>
      </c>
      <c r="E18659">
        <f t="shared" si="291"/>
        <v>2.22454604E-2</v>
      </c>
    </row>
    <row r="18660" spans="1:5" x14ac:dyDescent="0.2">
      <c r="A18660" s="6">
        <v>43568.375</v>
      </c>
      <c r="B18660" s="3">
        <v>64.25</v>
      </c>
      <c r="C18660" s="3">
        <v>6.8769999999999998</v>
      </c>
      <c r="D18660" s="3">
        <v>0.19400000000000001</v>
      </c>
      <c r="E18660">
        <f t="shared" si="291"/>
        <v>2.1378497199999985E-2</v>
      </c>
    </row>
    <row r="18661" spans="1:5" x14ac:dyDescent="0.2">
      <c r="A18661" s="6">
        <v>43568.385416666664</v>
      </c>
      <c r="B18661" s="3">
        <v>64.272000000000006</v>
      </c>
      <c r="C18661" s="3">
        <v>7.0789999999999997</v>
      </c>
      <c r="D18661" s="3">
        <v>0.193</v>
      </c>
      <c r="E18661">
        <f t="shared" si="291"/>
        <v>2.1158842899999988E-2</v>
      </c>
    </row>
    <row r="18662" spans="1:5" x14ac:dyDescent="0.2">
      <c r="A18662" s="6">
        <v>43568.395833333336</v>
      </c>
      <c r="B18662" s="3">
        <v>64.277000000000001</v>
      </c>
      <c r="C18662" s="3">
        <v>7.28</v>
      </c>
      <c r="D18662" s="3">
        <v>0.192</v>
      </c>
      <c r="E18662">
        <f t="shared" si="291"/>
        <v>2.093801599999999E-2</v>
      </c>
    </row>
    <row r="18663" spans="1:5" x14ac:dyDescent="0.2">
      <c r="A18663" s="6">
        <v>43568.40625</v>
      </c>
      <c r="B18663" s="3">
        <v>64.269000000000005</v>
      </c>
      <c r="C18663" s="3">
        <v>7.5819999999999999</v>
      </c>
      <c r="D18663" s="3">
        <v>0.192</v>
      </c>
      <c r="E18663">
        <f t="shared" si="291"/>
        <v>2.093801599999999E-2</v>
      </c>
    </row>
    <row r="18664" spans="1:5" x14ac:dyDescent="0.2">
      <c r="A18664" s="6">
        <v>43568.416666666664</v>
      </c>
      <c r="B18664" s="3">
        <v>64.274000000000001</v>
      </c>
      <c r="C18664" s="3">
        <v>7.782</v>
      </c>
      <c r="D18664" s="3">
        <v>0.19400000000000001</v>
      </c>
      <c r="E18664">
        <f t="shared" si="291"/>
        <v>2.1378497199999985E-2</v>
      </c>
    </row>
    <row r="18665" spans="1:5" x14ac:dyDescent="0.2">
      <c r="A18665" s="6">
        <v>43568.427083333336</v>
      </c>
      <c r="B18665" s="3">
        <v>64.244</v>
      </c>
      <c r="C18665" s="3">
        <v>7.8819999999999997</v>
      </c>
      <c r="D18665" s="3">
        <v>0.19400000000000001</v>
      </c>
      <c r="E18665">
        <f t="shared" si="291"/>
        <v>2.1378497199999985E-2</v>
      </c>
    </row>
    <row r="18666" spans="1:5" x14ac:dyDescent="0.2">
      <c r="A18666" s="6">
        <v>43568.4375</v>
      </c>
      <c r="B18666" s="3">
        <v>64.251999999999995</v>
      </c>
      <c r="C18666" s="3">
        <v>8.1820000000000004</v>
      </c>
      <c r="D18666" s="3">
        <v>0.19700000000000001</v>
      </c>
      <c r="E18666">
        <f t="shared" si="291"/>
        <v>2.2030460500000001E-2</v>
      </c>
    </row>
    <row r="18667" spans="1:5" x14ac:dyDescent="0.2">
      <c r="A18667" s="6">
        <v>43568.447916666664</v>
      </c>
      <c r="B18667" s="3">
        <v>64.221000000000004</v>
      </c>
      <c r="C18667" s="3">
        <v>8.282</v>
      </c>
      <c r="D18667" s="3">
        <v>0.19400000000000001</v>
      </c>
      <c r="E18667">
        <f t="shared" si="291"/>
        <v>2.1378497199999985E-2</v>
      </c>
    </row>
    <row r="18668" spans="1:5" x14ac:dyDescent="0.2">
      <c r="A18668" s="6">
        <v>43568.458333333336</v>
      </c>
      <c r="B18668" s="3">
        <v>64.207999999999998</v>
      </c>
      <c r="C18668" s="3">
        <v>8.3819999999999997</v>
      </c>
      <c r="D18668" s="3">
        <v>0.19600000000000001</v>
      </c>
      <c r="E18668">
        <f t="shared" si="291"/>
        <v>2.1814302399999999E-2</v>
      </c>
    </row>
    <row r="18669" spans="1:5" x14ac:dyDescent="0.2">
      <c r="A18669" s="6">
        <v>43568.46875</v>
      </c>
      <c r="B18669" s="3">
        <v>64.200999999999993</v>
      </c>
      <c r="C18669" s="3">
        <v>8.7789999999999999</v>
      </c>
      <c r="D18669" s="3">
        <v>0.19500000000000001</v>
      </c>
      <c r="E18669">
        <f t="shared" si="291"/>
        <v>2.1596982499999987E-2</v>
      </c>
    </row>
    <row r="18670" spans="1:5" x14ac:dyDescent="0.2">
      <c r="A18670" s="6">
        <v>43568.479166666664</v>
      </c>
      <c r="B18670" s="3">
        <v>64.174000000000007</v>
      </c>
      <c r="C18670" s="3">
        <v>8.9779999999999998</v>
      </c>
      <c r="D18670" s="3">
        <v>0.19500000000000001</v>
      </c>
      <c r="E18670">
        <f t="shared" si="291"/>
        <v>2.1596982499999987E-2</v>
      </c>
    </row>
    <row r="18671" spans="1:5" x14ac:dyDescent="0.2">
      <c r="A18671" s="6">
        <v>43568.489583333336</v>
      </c>
      <c r="B18671" s="3">
        <v>64.147999999999996</v>
      </c>
      <c r="C18671" s="3">
        <v>9.2750000000000004</v>
      </c>
      <c r="D18671" s="3">
        <v>0.192</v>
      </c>
      <c r="E18671">
        <f t="shared" si="291"/>
        <v>2.093801599999999E-2</v>
      </c>
    </row>
    <row r="18672" spans="1:5" x14ac:dyDescent="0.2">
      <c r="A18672" s="6">
        <v>43568.5</v>
      </c>
      <c r="B18672" s="3">
        <v>64.134</v>
      </c>
      <c r="C18672" s="3">
        <v>9.3729999999999993</v>
      </c>
      <c r="D18672" s="3">
        <v>0.19600000000000001</v>
      </c>
      <c r="E18672">
        <f t="shared" si="291"/>
        <v>2.1814302399999999E-2</v>
      </c>
    </row>
    <row r="18673" spans="1:5" x14ac:dyDescent="0.2">
      <c r="A18673" s="6">
        <v>43568.510416666664</v>
      </c>
      <c r="B18673" s="3">
        <v>64.108999999999995</v>
      </c>
      <c r="C18673" s="3">
        <v>9.6690000000000005</v>
      </c>
      <c r="D18673" s="3">
        <v>0.192</v>
      </c>
      <c r="E18673">
        <f t="shared" si="291"/>
        <v>2.093801599999999E-2</v>
      </c>
    </row>
    <row r="18674" spans="1:5" x14ac:dyDescent="0.2">
      <c r="A18674" s="6">
        <v>43568.520833333336</v>
      </c>
      <c r="B18674" s="3">
        <v>64.111000000000004</v>
      </c>
      <c r="C18674" s="3">
        <v>9.7680000000000007</v>
      </c>
      <c r="D18674" s="3">
        <v>0.192</v>
      </c>
      <c r="E18674">
        <f t="shared" si="291"/>
        <v>2.093801599999999E-2</v>
      </c>
    </row>
    <row r="18675" spans="1:5" x14ac:dyDescent="0.2">
      <c r="A18675" s="6">
        <v>43568.53125</v>
      </c>
      <c r="B18675" s="3">
        <v>64.066999999999993</v>
      </c>
      <c r="C18675" s="3">
        <v>9.9649999999999999</v>
      </c>
      <c r="D18675" s="3">
        <v>0.189</v>
      </c>
      <c r="E18675">
        <f t="shared" si="291"/>
        <v>2.0268463699999975E-2</v>
      </c>
    </row>
    <row r="18676" spans="1:5" x14ac:dyDescent="0.2">
      <c r="A18676" s="6">
        <v>43568.541666666664</v>
      </c>
      <c r="B18676" s="3">
        <v>64.072000000000003</v>
      </c>
      <c r="C18676" s="3">
        <v>10.161</v>
      </c>
      <c r="D18676" s="3">
        <v>0.189</v>
      </c>
      <c r="E18676">
        <f t="shared" si="291"/>
        <v>2.0268463699999975E-2</v>
      </c>
    </row>
    <row r="18677" spans="1:5" x14ac:dyDescent="0.2">
      <c r="A18677" s="6">
        <v>43568.552083333336</v>
      </c>
      <c r="B18677" s="3">
        <v>64.061000000000007</v>
      </c>
      <c r="C18677" s="3">
        <v>10.356999999999999</v>
      </c>
      <c r="D18677" s="3">
        <v>0.187</v>
      </c>
      <c r="E18677">
        <f t="shared" si="291"/>
        <v>1.9816166499999996E-2</v>
      </c>
    </row>
    <row r="18678" spans="1:5" x14ac:dyDescent="0.2">
      <c r="A18678" s="6">
        <v>43568.5625</v>
      </c>
      <c r="B18678" s="3">
        <v>64.025000000000006</v>
      </c>
      <c r="C18678" s="3">
        <v>10.259</v>
      </c>
      <c r="D18678" s="3">
        <v>0.186</v>
      </c>
      <c r="E18678">
        <f t="shared" si="291"/>
        <v>1.9588228399999991E-2</v>
      </c>
    </row>
    <row r="18679" spans="1:5" x14ac:dyDescent="0.2">
      <c r="A18679" s="6">
        <v>43568.572916666664</v>
      </c>
      <c r="B18679" s="3">
        <v>64.009</v>
      </c>
      <c r="C18679" s="3">
        <v>10.259</v>
      </c>
      <c r="D18679" s="3">
        <v>0.186</v>
      </c>
      <c r="E18679">
        <f t="shared" si="291"/>
        <v>1.9588228399999991E-2</v>
      </c>
    </row>
    <row r="18680" spans="1:5" x14ac:dyDescent="0.2">
      <c r="A18680" s="6">
        <v>43568.583333333336</v>
      </c>
      <c r="B18680" s="3">
        <v>63.978000000000002</v>
      </c>
      <c r="C18680" s="3">
        <v>10.356999999999999</v>
      </c>
      <c r="D18680" s="3">
        <v>0.184</v>
      </c>
      <c r="E18680">
        <f t="shared" si="291"/>
        <v>1.91287552E-2</v>
      </c>
    </row>
    <row r="18681" spans="1:5" x14ac:dyDescent="0.2">
      <c r="A18681" s="6">
        <v>43568.59375</v>
      </c>
      <c r="B18681" s="3">
        <v>63.96</v>
      </c>
      <c r="C18681" s="3">
        <v>10.259</v>
      </c>
      <c r="D18681" s="3">
        <v>0.188</v>
      </c>
      <c r="E18681">
        <f t="shared" si="291"/>
        <v>2.0042910399999989E-2</v>
      </c>
    </row>
    <row r="18682" spans="1:5" x14ac:dyDescent="0.2">
      <c r="A18682" s="6">
        <v>43568.604166666664</v>
      </c>
      <c r="B18682" s="3">
        <v>63.938000000000002</v>
      </c>
      <c r="C18682" s="3">
        <v>10.063000000000001</v>
      </c>
      <c r="D18682" s="3">
        <v>0.185</v>
      </c>
      <c r="E18682">
        <f t="shared" si="291"/>
        <v>1.9359092499999994E-2</v>
      </c>
    </row>
    <row r="18683" spans="1:5" x14ac:dyDescent="0.2">
      <c r="A18683" s="6">
        <v>43568.614583333336</v>
      </c>
      <c r="B18683" s="3">
        <v>63.954999999999998</v>
      </c>
      <c r="C18683" s="3">
        <v>10.063000000000001</v>
      </c>
      <c r="D18683" s="3">
        <v>0.188</v>
      </c>
      <c r="E18683">
        <f t="shared" si="291"/>
        <v>2.0042910399999989E-2</v>
      </c>
    </row>
    <row r="18684" spans="1:5" x14ac:dyDescent="0.2">
      <c r="A18684" s="6">
        <v>43568.625</v>
      </c>
      <c r="B18684" s="3">
        <v>63.936</v>
      </c>
      <c r="C18684" s="3">
        <v>9.9649999999999999</v>
      </c>
      <c r="D18684" s="3">
        <v>0.189</v>
      </c>
      <c r="E18684">
        <f t="shared" si="291"/>
        <v>2.0268463699999975E-2</v>
      </c>
    </row>
    <row r="18685" spans="1:5" x14ac:dyDescent="0.2">
      <c r="A18685" s="6">
        <v>43568.635416666664</v>
      </c>
      <c r="B18685" s="3">
        <v>63.933</v>
      </c>
      <c r="C18685" s="3">
        <v>9.8659999999999997</v>
      </c>
      <c r="D18685" s="3">
        <v>0.193</v>
      </c>
      <c r="E18685">
        <f t="shared" si="291"/>
        <v>2.1158842899999988E-2</v>
      </c>
    </row>
    <row r="18686" spans="1:5" x14ac:dyDescent="0.2">
      <c r="A18686" s="6">
        <v>43568.645833333336</v>
      </c>
      <c r="B18686" s="3">
        <v>63.933</v>
      </c>
      <c r="C18686" s="3">
        <v>9.8659999999999997</v>
      </c>
      <c r="D18686" s="3">
        <v>0.19700000000000001</v>
      </c>
      <c r="E18686">
        <f t="shared" si="291"/>
        <v>2.2030460500000001E-2</v>
      </c>
    </row>
    <row r="18687" spans="1:5" x14ac:dyDescent="0.2">
      <c r="A18687" s="6">
        <v>43568.65625</v>
      </c>
      <c r="B18687" s="3">
        <v>63.930999999999997</v>
      </c>
      <c r="C18687" s="3">
        <v>9.7680000000000007</v>
      </c>
      <c r="D18687" s="3">
        <v>0.19700000000000001</v>
      </c>
      <c r="E18687">
        <f t="shared" si="291"/>
        <v>2.2030460500000001E-2</v>
      </c>
    </row>
    <row r="18688" spans="1:5" x14ac:dyDescent="0.2">
      <c r="A18688" s="6">
        <v>43568.666666666664</v>
      </c>
      <c r="B18688" s="3">
        <v>63.927999999999997</v>
      </c>
      <c r="C18688" s="3">
        <v>9.6690000000000005</v>
      </c>
      <c r="D18688" s="3">
        <v>0.19800000000000001</v>
      </c>
      <c r="E18688">
        <f t="shared" si="291"/>
        <v>2.22454604E-2</v>
      </c>
    </row>
    <row r="18689" spans="1:5" x14ac:dyDescent="0.2">
      <c r="A18689" s="6">
        <v>43568.677083333336</v>
      </c>
      <c r="B18689" s="3">
        <v>63.942</v>
      </c>
      <c r="C18689" s="3">
        <v>9.5709999999999997</v>
      </c>
      <c r="D18689" s="3">
        <v>0.19900000000000001</v>
      </c>
      <c r="E18689">
        <f t="shared" si="291"/>
        <v>2.2459305699999987E-2</v>
      </c>
    </row>
    <row r="18690" spans="1:5" x14ac:dyDescent="0.2">
      <c r="A18690" s="6">
        <v>43568.6875</v>
      </c>
      <c r="B18690" s="3">
        <v>63.956000000000003</v>
      </c>
      <c r="C18690" s="3">
        <v>9.4719999999999995</v>
      </c>
      <c r="D18690" s="3">
        <v>0.20100000000000001</v>
      </c>
      <c r="E18690">
        <f t="shared" si="291"/>
        <v>2.2883546899999982E-2</v>
      </c>
    </row>
    <row r="18691" spans="1:5" x14ac:dyDescent="0.2">
      <c r="A18691" s="6">
        <v>43568.697916666664</v>
      </c>
      <c r="B18691" s="3">
        <v>63.936999999999998</v>
      </c>
      <c r="C18691" s="3">
        <v>9.3729999999999993</v>
      </c>
      <c r="D18691" s="3">
        <v>0.19700000000000001</v>
      </c>
      <c r="E18691">
        <f t="shared" ref="E18691:E18754" si="292">0.6*D18691^3-0.9337*D18691^2+0.5136*D18691-0.0475</f>
        <v>2.2030460500000001E-2</v>
      </c>
    </row>
    <row r="18692" spans="1:5" x14ac:dyDescent="0.2">
      <c r="A18692" s="6">
        <v>43568.708333333336</v>
      </c>
      <c r="B18692" s="3">
        <v>63.951000000000001</v>
      </c>
      <c r="C18692" s="3">
        <v>9.2750000000000004</v>
      </c>
      <c r="D18692" s="3">
        <v>0.19700000000000001</v>
      </c>
      <c r="E18692">
        <f t="shared" si="292"/>
        <v>2.2030460500000001E-2</v>
      </c>
    </row>
    <row r="18693" spans="1:5" x14ac:dyDescent="0.2">
      <c r="A18693" s="6">
        <v>43568.71875</v>
      </c>
      <c r="B18693" s="3">
        <v>63.965000000000003</v>
      </c>
      <c r="C18693" s="3">
        <v>9.1760000000000002</v>
      </c>
      <c r="D18693" s="3">
        <v>0.19800000000000001</v>
      </c>
      <c r="E18693">
        <f t="shared" si="292"/>
        <v>2.22454604E-2</v>
      </c>
    </row>
    <row r="18694" spans="1:5" x14ac:dyDescent="0.2">
      <c r="A18694" s="6">
        <v>43568.729166666664</v>
      </c>
      <c r="B18694" s="3">
        <v>63.963000000000001</v>
      </c>
      <c r="C18694" s="3">
        <v>9.077</v>
      </c>
      <c r="D18694" s="3">
        <v>0.19800000000000001</v>
      </c>
      <c r="E18694">
        <f t="shared" si="292"/>
        <v>2.22454604E-2</v>
      </c>
    </row>
    <row r="18695" spans="1:5" x14ac:dyDescent="0.2">
      <c r="A18695" s="6">
        <v>43568.739583333336</v>
      </c>
      <c r="B18695" s="3">
        <v>63.973999999999997</v>
      </c>
      <c r="C18695" s="3">
        <v>8.8789999999999996</v>
      </c>
      <c r="D18695" s="3">
        <v>0.2</v>
      </c>
      <c r="E18695">
        <f t="shared" si="292"/>
        <v>2.2671999999999984E-2</v>
      </c>
    </row>
    <row r="18696" spans="1:5" x14ac:dyDescent="0.2">
      <c r="A18696" s="6">
        <v>43568.75</v>
      </c>
      <c r="B18696" s="3">
        <v>63.969000000000001</v>
      </c>
      <c r="C18696" s="3">
        <v>8.68</v>
      </c>
      <c r="D18696" s="3">
        <v>0.19900000000000001</v>
      </c>
      <c r="E18696">
        <f t="shared" si="292"/>
        <v>2.2459305699999987E-2</v>
      </c>
    </row>
    <row r="18697" spans="1:5" x14ac:dyDescent="0.2">
      <c r="A18697" s="6">
        <v>43568.760416666664</v>
      </c>
      <c r="B18697" s="3">
        <v>63.999000000000002</v>
      </c>
      <c r="C18697" s="3">
        <v>8.5809999999999995</v>
      </c>
      <c r="D18697" s="3">
        <v>0.20300000000000001</v>
      </c>
      <c r="E18697">
        <f t="shared" si="292"/>
        <v>2.3303212899999995E-2</v>
      </c>
    </row>
    <row r="18698" spans="1:5" x14ac:dyDescent="0.2">
      <c r="A18698" s="6">
        <v>43568.770833333336</v>
      </c>
      <c r="B18698" s="3">
        <v>63.994</v>
      </c>
      <c r="C18698" s="3">
        <v>8.3819999999999997</v>
      </c>
      <c r="D18698" s="3">
        <v>0.20100000000000001</v>
      </c>
      <c r="E18698">
        <f t="shared" si="292"/>
        <v>2.2883546899999982E-2</v>
      </c>
    </row>
    <row r="18699" spans="1:5" x14ac:dyDescent="0.2">
      <c r="A18699" s="6">
        <v>43568.78125</v>
      </c>
      <c r="B18699" s="3">
        <v>63.991999999999997</v>
      </c>
      <c r="C18699" s="3">
        <v>8.282</v>
      </c>
      <c r="D18699" s="3">
        <v>0.19900000000000001</v>
      </c>
      <c r="E18699">
        <f t="shared" si="292"/>
        <v>2.2459305699999987E-2</v>
      </c>
    </row>
    <row r="18700" spans="1:5" x14ac:dyDescent="0.2">
      <c r="A18700" s="6">
        <v>43568.791666666664</v>
      </c>
      <c r="B18700" s="3">
        <v>64.036000000000001</v>
      </c>
      <c r="C18700" s="3">
        <v>8.0820000000000007</v>
      </c>
      <c r="D18700" s="3">
        <v>0.20300000000000001</v>
      </c>
      <c r="E18700">
        <f t="shared" si="292"/>
        <v>2.3303212899999995E-2</v>
      </c>
    </row>
    <row r="18701" spans="1:5" x14ac:dyDescent="0.2">
      <c r="A18701" s="6">
        <v>43568.802083333336</v>
      </c>
      <c r="B18701" s="3">
        <v>64.05</v>
      </c>
      <c r="C18701" s="3">
        <v>7.9829999999999997</v>
      </c>
      <c r="D18701" s="3">
        <v>0.20300000000000001</v>
      </c>
      <c r="E18701">
        <f t="shared" si="292"/>
        <v>2.3303212899999995E-2</v>
      </c>
    </row>
    <row r="18702" spans="1:5" x14ac:dyDescent="0.2">
      <c r="A18702" s="6">
        <v>43568.8125</v>
      </c>
      <c r="B18702" s="3">
        <v>64.061000000000007</v>
      </c>
      <c r="C18702" s="3">
        <v>7.782</v>
      </c>
      <c r="D18702" s="3">
        <v>0.20300000000000001</v>
      </c>
      <c r="E18702">
        <f t="shared" si="292"/>
        <v>2.3303212899999995E-2</v>
      </c>
    </row>
    <row r="18703" spans="1:5" x14ac:dyDescent="0.2">
      <c r="A18703" s="6">
        <v>43568.822916666664</v>
      </c>
      <c r="B18703" s="3">
        <v>64.058000000000007</v>
      </c>
      <c r="C18703" s="3">
        <v>7.6820000000000004</v>
      </c>
      <c r="D18703" s="3">
        <v>0.20100000000000001</v>
      </c>
      <c r="E18703">
        <f t="shared" si="292"/>
        <v>2.2883546899999982E-2</v>
      </c>
    </row>
    <row r="18704" spans="1:5" x14ac:dyDescent="0.2">
      <c r="A18704" s="6">
        <v>43568.833333333336</v>
      </c>
      <c r="B18704" s="3">
        <v>64.072000000000003</v>
      </c>
      <c r="C18704" s="3">
        <v>7.5819999999999999</v>
      </c>
      <c r="D18704" s="3">
        <v>0.20100000000000001</v>
      </c>
      <c r="E18704">
        <f t="shared" si="292"/>
        <v>2.2883546899999982E-2</v>
      </c>
    </row>
    <row r="18705" spans="1:5" x14ac:dyDescent="0.2">
      <c r="A18705" s="6">
        <v>43568.84375</v>
      </c>
      <c r="B18705" s="3">
        <v>64.099999999999994</v>
      </c>
      <c r="C18705" s="3">
        <v>7.3810000000000002</v>
      </c>
      <c r="D18705" s="3">
        <v>0.20399999999999999</v>
      </c>
      <c r="E18705">
        <f t="shared" si="292"/>
        <v>2.3511339199999981E-2</v>
      </c>
    </row>
    <row r="18706" spans="1:5" x14ac:dyDescent="0.2">
      <c r="A18706" s="6">
        <v>43568.854166666664</v>
      </c>
      <c r="B18706" s="3">
        <v>64.099999999999994</v>
      </c>
      <c r="C18706" s="3">
        <v>7.3810000000000002</v>
      </c>
      <c r="D18706" s="3">
        <v>0.20300000000000001</v>
      </c>
      <c r="E18706">
        <f t="shared" si="292"/>
        <v>2.3303212899999995E-2</v>
      </c>
    </row>
    <row r="18707" spans="1:5" x14ac:dyDescent="0.2">
      <c r="A18707" s="6">
        <v>43568.864583333336</v>
      </c>
      <c r="B18707" s="3">
        <v>64.096999999999994</v>
      </c>
      <c r="C18707" s="3">
        <v>7.28</v>
      </c>
      <c r="D18707" s="3">
        <v>0.20200000000000001</v>
      </c>
      <c r="E18707">
        <f t="shared" si="292"/>
        <v>2.3093949999999988E-2</v>
      </c>
    </row>
    <row r="18708" spans="1:5" x14ac:dyDescent="0.2">
      <c r="A18708" s="6">
        <v>43568.875</v>
      </c>
      <c r="B18708" s="3">
        <v>64.111000000000004</v>
      </c>
      <c r="C18708" s="3">
        <v>7.1790000000000003</v>
      </c>
      <c r="D18708" s="3">
        <v>0.20300000000000001</v>
      </c>
      <c r="E18708">
        <f t="shared" si="292"/>
        <v>2.3303212899999995E-2</v>
      </c>
    </row>
    <row r="18709" spans="1:5" x14ac:dyDescent="0.2">
      <c r="A18709" s="6">
        <v>43568.885416666664</v>
      </c>
      <c r="B18709" s="3">
        <v>64.108000000000004</v>
      </c>
      <c r="C18709" s="3">
        <v>7.0789999999999997</v>
      </c>
      <c r="D18709" s="3">
        <v>0.20300000000000001</v>
      </c>
      <c r="E18709">
        <f t="shared" si="292"/>
        <v>2.3303212899999995E-2</v>
      </c>
    </row>
    <row r="18710" spans="1:5" x14ac:dyDescent="0.2">
      <c r="A18710" s="6">
        <v>43568.895833333336</v>
      </c>
      <c r="B18710" s="3">
        <v>64.105000000000004</v>
      </c>
      <c r="C18710" s="3">
        <v>6.9779999999999998</v>
      </c>
      <c r="D18710" s="3">
        <v>0.20399999999999999</v>
      </c>
      <c r="E18710">
        <f t="shared" si="292"/>
        <v>2.3511339199999981E-2</v>
      </c>
    </row>
    <row r="18711" spans="1:5" x14ac:dyDescent="0.2">
      <c r="A18711" s="6">
        <v>43568.90625</v>
      </c>
      <c r="B18711" s="3">
        <v>64.102999999999994</v>
      </c>
      <c r="C18711" s="3">
        <v>6.8769999999999998</v>
      </c>
      <c r="D18711" s="3">
        <v>0.20300000000000001</v>
      </c>
      <c r="E18711">
        <f t="shared" si="292"/>
        <v>2.3303212899999995E-2</v>
      </c>
    </row>
    <row r="18712" spans="1:5" x14ac:dyDescent="0.2">
      <c r="A18712" s="6">
        <v>43568.916666666664</v>
      </c>
      <c r="B18712" s="3">
        <v>64.099999999999994</v>
      </c>
      <c r="C18712" s="3">
        <v>6.7750000000000004</v>
      </c>
      <c r="D18712" s="3">
        <v>0.20200000000000001</v>
      </c>
      <c r="E18712">
        <f t="shared" si="292"/>
        <v>2.3093949999999988E-2</v>
      </c>
    </row>
    <row r="18713" spans="1:5" x14ac:dyDescent="0.2">
      <c r="A18713" s="6">
        <v>43568.927083333336</v>
      </c>
      <c r="B18713" s="3">
        <v>64.114000000000004</v>
      </c>
      <c r="C18713" s="3">
        <v>6.6740000000000004</v>
      </c>
      <c r="D18713" s="3">
        <v>0.20300000000000001</v>
      </c>
      <c r="E18713">
        <f t="shared" si="292"/>
        <v>2.3303212899999995E-2</v>
      </c>
    </row>
    <row r="18714" spans="1:5" x14ac:dyDescent="0.2">
      <c r="A18714" s="6">
        <v>43568.9375</v>
      </c>
      <c r="B18714" s="3">
        <v>64.094999999999999</v>
      </c>
      <c r="C18714" s="3">
        <v>6.5730000000000004</v>
      </c>
      <c r="D18714" s="3">
        <v>0.20200000000000001</v>
      </c>
      <c r="E18714">
        <f t="shared" si="292"/>
        <v>2.3093949999999988E-2</v>
      </c>
    </row>
    <row r="18715" spans="1:5" x14ac:dyDescent="0.2">
      <c r="A18715" s="6">
        <v>43568.947916666664</v>
      </c>
      <c r="B18715" s="3">
        <v>64.111000000000004</v>
      </c>
      <c r="C18715" s="3">
        <v>6.5730000000000004</v>
      </c>
      <c r="D18715" s="3">
        <v>0.20499999999999999</v>
      </c>
      <c r="E18715">
        <f t="shared" si="292"/>
        <v>2.3718332499999981E-2</v>
      </c>
    </row>
    <row r="18716" spans="1:5" x14ac:dyDescent="0.2">
      <c r="A18716" s="6">
        <v>43568.958333333336</v>
      </c>
      <c r="B18716" s="3">
        <v>64.091999999999999</v>
      </c>
      <c r="C18716" s="3">
        <v>6.4710000000000001</v>
      </c>
      <c r="D18716" s="3">
        <v>0.20200000000000001</v>
      </c>
      <c r="E18716">
        <f t="shared" si="292"/>
        <v>2.3093949999999988E-2</v>
      </c>
    </row>
    <row r="18717" spans="1:5" x14ac:dyDescent="0.2">
      <c r="A18717" s="6">
        <v>43568.96875</v>
      </c>
      <c r="B18717" s="3">
        <v>64.088999999999999</v>
      </c>
      <c r="C18717" s="3">
        <v>6.37</v>
      </c>
      <c r="D18717" s="3">
        <v>0.20300000000000001</v>
      </c>
      <c r="E18717">
        <f t="shared" si="292"/>
        <v>2.3303212899999995E-2</v>
      </c>
    </row>
    <row r="18718" spans="1:5" x14ac:dyDescent="0.2">
      <c r="A18718" s="6">
        <v>43568.979166666664</v>
      </c>
      <c r="B18718" s="3">
        <v>64.087000000000003</v>
      </c>
      <c r="C18718" s="3">
        <v>6.2679999999999998</v>
      </c>
      <c r="D18718" s="3">
        <v>0.20100000000000001</v>
      </c>
      <c r="E18718">
        <f t="shared" si="292"/>
        <v>2.2883546899999982E-2</v>
      </c>
    </row>
    <row r="18719" spans="1:5" x14ac:dyDescent="0.2">
      <c r="A18719" s="6">
        <v>43568.989583333336</v>
      </c>
      <c r="B18719" s="3">
        <v>64.099999999999994</v>
      </c>
      <c r="C18719" s="3">
        <v>6.1660000000000004</v>
      </c>
      <c r="D18719" s="3">
        <v>0.20300000000000001</v>
      </c>
      <c r="E18719">
        <f t="shared" si="292"/>
        <v>2.3303212899999995E-2</v>
      </c>
    </row>
    <row r="18720" spans="1:5" x14ac:dyDescent="0.2">
      <c r="A18720" s="6">
        <v>43569</v>
      </c>
      <c r="B18720" s="3">
        <v>64.084000000000003</v>
      </c>
      <c r="C18720" s="3">
        <v>6.1660000000000004</v>
      </c>
      <c r="D18720" s="3">
        <v>0.20300000000000001</v>
      </c>
      <c r="E18720">
        <f t="shared" si="292"/>
        <v>2.3303212899999995E-2</v>
      </c>
    </row>
    <row r="18721" spans="1:5" x14ac:dyDescent="0.2">
      <c r="A18721" s="6">
        <v>43569.010416666664</v>
      </c>
      <c r="B18721" s="3">
        <v>64.064999999999998</v>
      </c>
      <c r="C18721" s="3">
        <v>6.0640000000000001</v>
      </c>
      <c r="D18721" s="3">
        <v>0.20200000000000001</v>
      </c>
      <c r="E18721">
        <f t="shared" si="292"/>
        <v>2.3093949999999988E-2</v>
      </c>
    </row>
    <row r="18722" spans="1:5" x14ac:dyDescent="0.2">
      <c r="A18722" s="6">
        <v>43569.020833333336</v>
      </c>
      <c r="B18722" s="3">
        <v>64.061999999999998</v>
      </c>
      <c r="C18722" s="3">
        <v>5.9619999999999997</v>
      </c>
      <c r="D18722" s="3">
        <v>0.20399999999999999</v>
      </c>
      <c r="E18722">
        <f t="shared" si="292"/>
        <v>2.3511339199999981E-2</v>
      </c>
    </row>
    <row r="18723" spans="1:5" x14ac:dyDescent="0.2">
      <c r="A18723" s="6">
        <v>43569.03125</v>
      </c>
      <c r="B18723" s="3">
        <v>64.028999999999996</v>
      </c>
      <c r="C18723" s="3">
        <v>5.9619999999999997</v>
      </c>
      <c r="D18723" s="3">
        <v>0.20399999999999999</v>
      </c>
      <c r="E18723">
        <f t="shared" si="292"/>
        <v>2.3511339199999981E-2</v>
      </c>
    </row>
    <row r="18724" spans="1:5" x14ac:dyDescent="0.2">
      <c r="A18724" s="6">
        <v>43569.041666666664</v>
      </c>
      <c r="B18724" s="3">
        <v>64.010000000000005</v>
      </c>
      <c r="C18724" s="3">
        <v>5.86</v>
      </c>
      <c r="D18724" s="3">
        <v>0.20300000000000001</v>
      </c>
      <c r="E18724">
        <f t="shared" si="292"/>
        <v>2.3303212899999995E-2</v>
      </c>
    </row>
    <row r="18725" spans="1:5" x14ac:dyDescent="0.2">
      <c r="A18725" s="6">
        <v>43569.052083333336</v>
      </c>
      <c r="B18725" s="3">
        <v>64.027000000000001</v>
      </c>
      <c r="C18725" s="3">
        <v>5.86</v>
      </c>
      <c r="D18725" s="3">
        <v>0.20499999999999999</v>
      </c>
      <c r="E18725">
        <f t="shared" si="292"/>
        <v>2.3718332499999981E-2</v>
      </c>
    </row>
    <row r="18726" spans="1:5" x14ac:dyDescent="0.2">
      <c r="A18726" s="6">
        <v>43569.0625</v>
      </c>
      <c r="B18726" s="3">
        <v>64.027000000000001</v>
      </c>
      <c r="C18726" s="3">
        <v>5.86</v>
      </c>
      <c r="D18726" s="3">
        <v>0.20399999999999999</v>
      </c>
      <c r="E18726">
        <f t="shared" si="292"/>
        <v>2.3511339199999981E-2</v>
      </c>
    </row>
    <row r="18727" spans="1:5" x14ac:dyDescent="0.2">
      <c r="A18727" s="6">
        <v>43569.072916666664</v>
      </c>
      <c r="B18727" s="3">
        <v>64.024000000000001</v>
      </c>
      <c r="C18727" s="3">
        <v>5.7569999999999997</v>
      </c>
      <c r="D18727" s="3">
        <v>0.20399999999999999</v>
      </c>
      <c r="E18727">
        <f t="shared" si="292"/>
        <v>2.3511339199999981E-2</v>
      </c>
    </row>
    <row r="18728" spans="1:5" x14ac:dyDescent="0.2">
      <c r="A18728" s="6">
        <v>43569.083333333336</v>
      </c>
      <c r="B18728" s="3">
        <v>64.007999999999996</v>
      </c>
      <c r="C18728" s="3">
        <v>5.7569999999999997</v>
      </c>
      <c r="D18728" s="3">
        <v>0.20300000000000001</v>
      </c>
      <c r="E18728">
        <f t="shared" si="292"/>
        <v>2.3303212899999995E-2</v>
      </c>
    </row>
    <row r="18729" spans="1:5" x14ac:dyDescent="0.2">
      <c r="A18729" s="6">
        <v>43569.09375</v>
      </c>
      <c r="B18729" s="3">
        <v>64.004999999999995</v>
      </c>
      <c r="C18729" s="3">
        <v>5.6550000000000002</v>
      </c>
      <c r="D18729" s="3">
        <v>0.20300000000000001</v>
      </c>
      <c r="E18729">
        <f t="shared" si="292"/>
        <v>2.3303212899999995E-2</v>
      </c>
    </row>
    <row r="18730" spans="1:5" x14ac:dyDescent="0.2">
      <c r="A18730" s="6">
        <v>43569.104166666664</v>
      </c>
      <c r="B18730" s="3">
        <v>64.001999999999995</v>
      </c>
      <c r="C18730" s="3">
        <v>5.5519999999999996</v>
      </c>
      <c r="D18730" s="3">
        <v>0.20399999999999999</v>
      </c>
      <c r="E18730">
        <f t="shared" si="292"/>
        <v>2.3511339199999981E-2</v>
      </c>
    </row>
    <row r="18731" spans="1:5" x14ac:dyDescent="0.2">
      <c r="A18731" s="6">
        <v>43569.114583333336</v>
      </c>
      <c r="B18731" s="3">
        <v>64.001999999999995</v>
      </c>
      <c r="C18731" s="3">
        <v>5.5519999999999996</v>
      </c>
      <c r="D18731" s="3">
        <v>0.20499999999999999</v>
      </c>
      <c r="E18731">
        <f t="shared" si="292"/>
        <v>2.3718332499999981E-2</v>
      </c>
    </row>
    <row r="18732" spans="1:5" x14ac:dyDescent="0.2">
      <c r="A18732" s="6">
        <v>43569.125</v>
      </c>
      <c r="B18732" s="3">
        <v>64.001999999999995</v>
      </c>
      <c r="C18732" s="3">
        <v>5.5519999999999996</v>
      </c>
      <c r="D18732" s="3">
        <v>0.20399999999999999</v>
      </c>
      <c r="E18732">
        <f t="shared" si="292"/>
        <v>2.3511339199999981E-2</v>
      </c>
    </row>
    <row r="18733" spans="1:5" x14ac:dyDescent="0.2">
      <c r="A18733" s="6">
        <v>43569.135416666664</v>
      </c>
      <c r="B18733" s="3">
        <v>63.999000000000002</v>
      </c>
      <c r="C18733" s="3">
        <v>5.45</v>
      </c>
      <c r="D18733" s="3">
        <v>0.20300000000000001</v>
      </c>
      <c r="E18733">
        <f t="shared" si="292"/>
        <v>2.3303212899999995E-2</v>
      </c>
    </row>
    <row r="18734" spans="1:5" x14ac:dyDescent="0.2">
      <c r="A18734" s="6">
        <v>43569.145833333336</v>
      </c>
      <c r="B18734" s="3">
        <v>64.016000000000005</v>
      </c>
      <c r="C18734" s="3">
        <v>5.45</v>
      </c>
      <c r="D18734" s="3">
        <v>0.20300000000000001</v>
      </c>
      <c r="E18734">
        <f t="shared" si="292"/>
        <v>2.3303212899999995E-2</v>
      </c>
    </row>
    <row r="18735" spans="1:5" x14ac:dyDescent="0.2">
      <c r="A18735" s="6">
        <v>43569.15625</v>
      </c>
      <c r="B18735" s="3">
        <v>64.013000000000005</v>
      </c>
      <c r="C18735" s="3">
        <v>5.3470000000000004</v>
      </c>
      <c r="D18735" s="3">
        <v>0.20399999999999999</v>
      </c>
      <c r="E18735">
        <f t="shared" si="292"/>
        <v>2.3511339199999981E-2</v>
      </c>
    </row>
    <row r="18736" spans="1:5" x14ac:dyDescent="0.2">
      <c r="A18736" s="6">
        <v>43569.166666666664</v>
      </c>
      <c r="B18736" s="3">
        <v>64.028999999999996</v>
      </c>
      <c r="C18736" s="3">
        <v>5.3470000000000004</v>
      </c>
      <c r="D18736" s="3">
        <v>0.20499999999999999</v>
      </c>
      <c r="E18736">
        <f t="shared" si="292"/>
        <v>2.3718332499999981E-2</v>
      </c>
    </row>
    <row r="18737" spans="1:5" x14ac:dyDescent="0.2">
      <c r="A18737" s="6">
        <v>43569.177083333336</v>
      </c>
      <c r="B18737" s="3">
        <v>64.013000000000005</v>
      </c>
      <c r="C18737" s="3">
        <v>5.3470000000000004</v>
      </c>
      <c r="D18737" s="3">
        <v>0.20300000000000001</v>
      </c>
      <c r="E18737">
        <f t="shared" si="292"/>
        <v>2.3303212899999995E-2</v>
      </c>
    </row>
    <row r="18738" spans="1:5" x14ac:dyDescent="0.2">
      <c r="A18738" s="6">
        <v>43569.1875</v>
      </c>
      <c r="B18738" s="3">
        <v>64.027000000000001</v>
      </c>
      <c r="C18738" s="3">
        <v>5.2439999999999998</v>
      </c>
      <c r="D18738" s="3">
        <v>0.20499999999999999</v>
      </c>
      <c r="E18738">
        <f t="shared" si="292"/>
        <v>2.3718332499999981E-2</v>
      </c>
    </row>
    <row r="18739" spans="1:5" x14ac:dyDescent="0.2">
      <c r="A18739" s="6">
        <v>43569.197916666664</v>
      </c>
      <c r="B18739" s="3">
        <v>64.027000000000001</v>
      </c>
      <c r="C18739" s="3">
        <v>5.2439999999999998</v>
      </c>
      <c r="D18739" s="3">
        <v>0.20300000000000001</v>
      </c>
      <c r="E18739">
        <f t="shared" si="292"/>
        <v>2.3303212899999995E-2</v>
      </c>
    </row>
    <row r="18740" spans="1:5" x14ac:dyDescent="0.2">
      <c r="A18740" s="6">
        <v>43569.208333333336</v>
      </c>
      <c r="B18740" s="3">
        <v>64.027000000000001</v>
      </c>
      <c r="C18740" s="3">
        <v>5.2439999999999998</v>
      </c>
      <c r="D18740" s="3">
        <v>0.20399999999999999</v>
      </c>
      <c r="E18740">
        <f t="shared" si="292"/>
        <v>2.3511339199999981E-2</v>
      </c>
    </row>
    <row r="18741" spans="1:5" x14ac:dyDescent="0.2">
      <c r="A18741" s="6">
        <v>43569.21875</v>
      </c>
      <c r="B18741" s="3">
        <v>64.040000000000006</v>
      </c>
      <c r="C18741" s="3">
        <v>5.141</v>
      </c>
      <c r="D18741" s="3">
        <v>0.20499999999999999</v>
      </c>
      <c r="E18741">
        <f t="shared" si="292"/>
        <v>2.3718332499999981E-2</v>
      </c>
    </row>
    <row r="18742" spans="1:5" x14ac:dyDescent="0.2">
      <c r="A18742" s="6">
        <v>43569.229166666664</v>
      </c>
      <c r="B18742" s="3">
        <v>64.040000000000006</v>
      </c>
      <c r="C18742" s="3">
        <v>5.141</v>
      </c>
      <c r="D18742" s="3">
        <v>0.20300000000000001</v>
      </c>
      <c r="E18742">
        <f t="shared" si="292"/>
        <v>2.3303212899999995E-2</v>
      </c>
    </row>
    <row r="18743" spans="1:5" x14ac:dyDescent="0.2">
      <c r="A18743" s="6">
        <v>43569.239583333336</v>
      </c>
      <c r="B18743" s="3">
        <v>64.057000000000002</v>
      </c>
      <c r="C18743" s="3">
        <v>5.141</v>
      </c>
      <c r="D18743" s="3">
        <v>0.20300000000000001</v>
      </c>
      <c r="E18743">
        <f t="shared" si="292"/>
        <v>2.3303212899999995E-2</v>
      </c>
    </row>
    <row r="18744" spans="1:5" x14ac:dyDescent="0.2">
      <c r="A18744" s="6">
        <v>43569.25</v>
      </c>
      <c r="B18744" s="3">
        <v>64.072999999999993</v>
      </c>
      <c r="C18744" s="3">
        <v>5.141</v>
      </c>
      <c r="D18744" s="3">
        <v>0.20200000000000001</v>
      </c>
      <c r="E18744">
        <f t="shared" si="292"/>
        <v>2.3093949999999988E-2</v>
      </c>
    </row>
    <row r="18745" spans="1:5" x14ac:dyDescent="0.2">
      <c r="A18745" s="6">
        <v>43569.260416666664</v>
      </c>
      <c r="B18745" s="3">
        <v>64.102999999999994</v>
      </c>
      <c r="C18745" s="3">
        <v>5.0369999999999999</v>
      </c>
      <c r="D18745" s="3">
        <v>0.20399999999999999</v>
      </c>
      <c r="E18745">
        <f t="shared" si="292"/>
        <v>2.3511339199999981E-2</v>
      </c>
    </row>
    <row r="18746" spans="1:5" x14ac:dyDescent="0.2">
      <c r="A18746" s="6">
        <v>43569.270833333336</v>
      </c>
      <c r="B18746" s="3">
        <v>64.088999999999999</v>
      </c>
      <c r="C18746" s="3">
        <v>5.141</v>
      </c>
      <c r="D18746" s="3">
        <v>0.20200000000000001</v>
      </c>
      <c r="E18746">
        <f t="shared" si="292"/>
        <v>2.3093949999999988E-2</v>
      </c>
    </row>
    <row r="18747" spans="1:5" x14ac:dyDescent="0.2">
      <c r="A18747" s="6">
        <v>43569.28125</v>
      </c>
      <c r="B18747" s="3">
        <v>64.105999999999995</v>
      </c>
      <c r="C18747" s="3">
        <v>5.141</v>
      </c>
      <c r="D18747" s="3">
        <v>0.20300000000000001</v>
      </c>
      <c r="E18747">
        <f t="shared" si="292"/>
        <v>2.3303212899999995E-2</v>
      </c>
    </row>
    <row r="18748" spans="1:5" x14ac:dyDescent="0.2">
      <c r="A18748" s="6">
        <v>43569.291666666664</v>
      </c>
      <c r="B18748" s="3">
        <v>64.122</v>
      </c>
      <c r="C18748" s="3">
        <v>5.141</v>
      </c>
      <c r="D18748" s="3">
        <v>0.20200000000000001</v>
      </c>
      <c r="E18748">
        <f t="shared" si="292"/>
        <v>2.3093949999999988E-2</v>
      </c>
    </row>
    <row r="18749" spans="1:5" x14ac:dyDescent="0.2">
      <c r="A18749" s="6">
        <v>43569.302083333336</v>
      </c>
      <c r="B18749" s="3">
        <v>64.125</v>
      </c>
      <c r="C18749" s="3">
        <v>5.2439999999999998</v>
      </c>
      <c r="D18749" s="3">
        <v>0.2</v>
      </c>
      <c r="E18749">
        <f t="shared" si="292"/>
        <v>2.2671999999999984E-2</v>
      </c>
    </row>
    <row r="18750" spans="1:5" x14ac:dyDescent="0.2">
      <c r="A18750" s="6">
        <v>43569.3125</v>
      </c>
      <c r="B18750" s="3">
        <v>64.141000000000005</v>
      </c>
      <c r="C18750" s="3">
        <v>5.2439999999999998</v>
      </c>
      <c r="D18750" s="3">
        <v>0.193</v>
      </c>
      <c r="E18750">
        <f t="shared" si="292"/>
        <v>2.1158842899999988E-2</v>
      </c>
    </row>
    <row r="18751" spans="1:5" x14ac:dyDescent="0.2">
      <c r="A18751" s="6">
        <v>43569.322916666664</v>
      </c>
      <c r="B18751" s="3">
        <v>64.177000000000007</v>
      </c>
      <c r="C18751" s="3">
        <v>5.3470000000000004</v>
      </c>
      <c r="D18751" s="3">
        <v>0.19700000000000001</v>
      </c>
      <c r="E18751">
        <f t="shared" si="292"/>
        <v>2.2030460500000001E-2</v>
      </c>
    </row>
    <row r="18752" spans="1:5" x14ac:dyDescent="0.2">
      <c r="A18752" s="6">
        <v>43569.333333333336</v>
      </c>
      <c r="B18752" s="3">
        <v>64.198999999999998</v>
      </c>
      <c r="C18752" s="3">
        <v>5.5519999999999996</v>
      </c>
      <c r="D18752" s="3">
        <v>0.19500000000000001</v>
      </c>
      <c r="E18752">
        <f t="shared" si="292"/>
        <v>2.1596982499999987E-2</v>
      </c>
    </row>
    <row r="18753" spans="1:5" x14ac:dyDescent="0.2">
      <c r="A18753" s="6">
        <v>43569.34375</v>
      </c>
      <c r="B18753" s="3">
        <v>64.218000000000004</v>
      </c>
      <c r="C18753" s="3">
        <v>5.6550000000000002</v>
      </c>
      <c r="D18753" s="3">
        <v>0.189</v>
      </c>
      <c r="E18753">
        <f t="shared" si="292"/>
        <v>2.0268463699999975E-2</v>
      </c>
    </row>
    <row r="18754" spans="1:5" x14ac:dyDescent="0.2">
      <c r="A18754" s="6">
        <v>43569.354166666664</v>
      </c>
      <c r="B18754" s="3">
        <v>64.222999999999999</v>
      </c>
      <c r="C18754" s="3">
        <v>5.86</v>
      </c>
      <c r="D18754" s="3">
        <v>0.188</v>
      </c>
      <c r="E18754">
        <f t="shared" si="292"/>
        <v>2.0042910399999989E-2</v>
      </c>
    </row>
    <row r="18755" spans="1:5" x14ac:dyDescent="0.2">
      <c r="A18755" s="6">
        <v>43569.364583333336</v>
      </c>
      <c r="B18755" s="3">
        <v>64.245000000000005</v>
      </c>
      <c r="C18755" s="3">
        <v>6.0640000000000001</v>
      </c>
      <c r="D18755" s="3">
        <v>0.19</v>
      </c>
      <c r="E18755">
        <f t="shared" ref="E18755:E18818" si="293">0.6*D18755^3-0.9337*D18755^2+0.5136*D18755-0.0475</f>
        <v>2.049282999999999E-2</v>
      </c>
    </row>
    <row r="18756" spans="1:5" x14ac:dyDescent="0.2">
      <c r="A18756" s="6">
        <v>43569.375</v>
      </c>
      <c r="B18756" s="3">
        <v>64.253</v>
      </c>
      <c r="C18756" s="3">
        <v>6.37</v>
      </c>
      <c r="D18756" s="3">
        <v>0.192</v>
      </c>
      <c r="E18756">
        <f t="shared" si="293"/>
        <v>2.093801599999999E-2</v>
      </c>
    </row>
    <row r="18757" spans="1:5" x14ac:dyDescent="0.2">
      <c r="A18757" s="6">
        <v>43569.385416666664</v>
      </c>
      <c r="B18757" s="3">
        <v>64.275000000000006</v>
      </c>
      <c r="C18757" s="3">
        <v>6.5730000000000004</v>
      </c>
      <c r="D18757" s="3">
        <v>0.189</v>
      </c>
      <c r="E18757">
        <f t="shared" si="293"/>
        <v>2.0268463699999975E-2</v>
      </c>
    </row>
    <row r="18758" spans="1:5" x14ac:dyDescent="0.2">
      <c r="A18758" s="6">
        <v>43569.395833333336</v>
      </c>
      <c r="B18758" s="3">
        <v>64.283000000000001</v>
      </c>
      <c r="C18758" s="3">
        <v>6.8769999999999998</v>
      </c>
      <c r="D18758" s="3">
        <v>0.19</v>
      </c>
      <c r="E18758">
        <f t="shared" si="293"/>
        <v>2.049282999999999E-2</v>
      </c>
    </row>
    <row r="18759" spans="1:5" x14ac:dyDescent="0.2">
      <c r="A18759" s="6">
        <v>43569.40625</v>
      </c>
      <c r="B18759" s="3">
        <v>64.275000000000006</v>
      </c>
      <c r="C18759" s="3">
        <v>7.1790000000000003</v>
      </c>
      <c r="D18759" s="3">
        <v>0.189</v>
      </c>
      <c r="E18759">
        <f t="shared" si="293"/>
        <v>2.0268463699999975E-2</v>
      </c>
    </row>
    <row r="18760" spans="1:5" x14ac:dyDescent="0.2">
      <c r="A18760" s="6">
        <v>43569.416666666664</v>
      </c>
      <c r="B18760" s="3">
        <v>64.28</v>
      </c>
      <c r="C18760" s="3">
        <v>7.3810000000000002</v>
      </c>
      <c r="D18760" s="3">
        <v>0.193</v>
      </c>
      <c r="E18760">
        <f t="shared" si="293"/>
        <v>2.1158842899999988E-2</v>
      </c>
    </row>
    <row r="18761" spans="1:5" x14ac:dyDescent="0.2">
      <c r="A18761" s="6">
        <v>43569.427083333336</v>
      </c>
      <c r="B18761" s="3">
        <v>64.254999999999995</v>
      </c>
      <c r="C18761" s="3">
        <v>7.6820000000000004</v>
      </c>
      <c r="D18761" s="3">
        <v>0.19</v>
      </c>
      <c r="E18761">
        <f t="shared" si="293"/>
        <v>2.049282999999999E-2</v>
      </c>
    </row>
    <row r="18762" spans="1:5" x14ac:dyDescent="0.2">
      <c r="A18762" s="6">
        <v>43569.4375</v>
      </c>
      <c r="B18762" s="3">
        <v>64.257999999999996</v>
      </c>
      <c r="C18762" s="3">
        <v>7.782</v>
      </c>
      <c r="D18762" s="3">
        <v>0.19500000000000001</v>
      </c>
      <c r="E18762">
        <f t="shared" si="293"/>
        <v>2.1596982499999987E-2</v>
      </c>
    </row>
    <row r="18763" spans="1:5" x14ac:dyDescent="0.2">
      <c r="A18763" s="6">
        <v>43569.447916666664</v>
      </c>
      <c r="B18763" s="3">
        <v>64.247</v>
      </c>
      <c r="C18763" s="3">
        <v>7.9829999999999997</v>
      </c>
      <c r="D18763" s="3">
        <v>0.19500000000000001</v>
      </c>
      <c r="E18763">
        <f t="shared" si="293"/>
        <v>2.1596982499999987E-2</v>
      </c>
    </row>
    <row r="18764" spans="1:5" x14ac:dyDescent="0.2">
      <c r="A18764" s="6">
        <v>43569.458333333336</v>
      </c>
      <c r="B18764" s="3">
        <v>64.213999999999999</v>
      </c>
      <c r="C18764" s="3">
        <v>7.9829999999999997</v>
      </c>
      <c r="D18764" s="3">
        <v>0.193</v>
      </c>
      <c r="E18764">
        <f t="shared" si="293"/>
        <v>2.1158842899999988E-2</v>
      </c>
    </row>
    <row r="18765" spans="1:5" x14ac:dyDescent="0.2">
      <c r="A18765" s="6">
        <v>43569.46875</v>
      </c>
      <c r="B18765" s="3">
        <v>64.218999999999994</v>
      </c>
      <c r="C18765" s="3">
        <v>8.1820000000000004</v>
      </c>
      <c r="D18765" s="3">
        <v>0.19500000000000001</v>
      </c>
      <c r="E18765">
        <f t="shared" si="293"/>
        <v>2.1596982499999987E-2</v>
      </c>
    </row>
    <row r="18766" spans="1:5" x14ac:dyDescent="0.2">
      <c r="A18766" s="6">
        <v>43569.479166666664</v>
      </c>
      <c r="B18766" s="3">
        <v>64.221000000000004</v>
      </c>
      <c r="C18766" s="3">
        <v>8.282</v>
      </c>
      <c r="D18766" s="3">
        <v>0.19700000000000001</v>
      </c>
      <c r="E18766">
        <f t="shared" si="293"/>
        <v>2.2030460500000001E-2</v>
      </c>
    </row>
    <row r="18767" spans="1:5" x14ac:dyDescent="0.2">
      <c r="A18767" s="6">
        <v>43569.489583333336</v>
      </c>
      <c r="B18767" s="3">
        <v>64.195999999999998</v>
      </c>
      <c r="C18767" s="3">
        <v>8.5809999999999995</v>
      </c>
      <c r="D18767" s="3">
        <v>0.19500000000000001</v>
      </c>
      <c r="E18767">
        <f t="shared" si="293"/>
        <v>2.1596982499999987E-2</v>
      </c>
    </row>
    <row r="18768" spans="1:5" x14ac:dyDescent="0.2">
      <c r="A18768" s="6">
        <v>43569.5</v>
      </c>
      <c r="B18768" s="3">
        <v>64.171000000000006</v>
      </c>
      <c r="C18768" s="3">
        <v>8.8789999999999996</v>
      </c>
      <c r="D18768" s="3">
        <v>0.192</v>
      </c>
      <c r="E18768">
        <f t="shared" si="293"/>
        <v>2.093801599999999E-2</v>
      </c>
    </row>
    <row r="18769" spans="1:5" x14ac:dyDescent="0.2">
      <c r="A18769" s="6">
        <v>43569.510416666664</v>
      </c>
      <c r="B18769" s="3">
        <v>64.179000000000002</v>
      </c>
      <c r="C18769" s="3">
        <v>9.1760000000000002</v>
      </c>
      <c r="D18769" s="3">
        <v>0.192</v>
      </c>
      <c r="E18769">
        <f t="shared" si="293"/>
        <v>2.093801599999999E-2</v>
      </c>
    </row>
    <row r="18770" spans="1:5" x14ac:dyDescent="0.2">
      <c r="A18770" s="6">
        <v>43569.520833333336</v>
      </c>
      <c r="B18770" s="3">
        <v>64.134</v>
      </c>
      <c r="C18770" s="3">
        <v>9.3729999999999993</v>
      </c>
      <c r="D18770" s="3">
        <v>0.19</v>
      </c>
      <c r="E18770">
        <f t="shared" si="293"/>
        <v>2.049282999999999E-2</v>
      </c>
    </row>
    <row r="18771" spans="1:5" x14ac:dyDescent="0.2">
      <c r="A18771" s="6">
        <v>43569.53125</v>
      </c>
      <c r="B18771" s="3">
        <v>64.138999999999996</v>
      </c>
      <c r="C18771" s="3">
        <v>9.5709999999999997</v>
      </c>
      <c r="D18771" s="3">
        <v>0.193</v>
      </c>
      <c r="E18771">
        <f t="shared" si="293"/>
        <v>2.1158842899999988E-2</v>
      </c>
    </row>
    <row r="18772" spans="1:5" x14ac:dyDescent="0.2">
      <c r="A18772" s="6">
        <v>43569.541666666664</v>
      </c>
      <c r="B18772" s="3">
        <v>64.108999999999995</v>
      </c>
      <c r="C18772" s="3">
        <v>9.6690000000000005</v>
      </c>
      <c r="D18772" s="3">
        <v>0.193</v>
      </c>
      <c r="E18772">
        <f t="shared" si="293"/>
        <v>2.1158842899999988E-2</v>
      </c>
    </row>
    <row r="18773" spans="1:5" x14ac:dyDescent="0.2">
      <c r="A18773" s="6">
        <v>43569.552083333336</v>
      </c>
      <c r="B18773" s="3">
        <v>64.06</v>
      </c>
      <c r="C18773" s="3">
        <v>9.6690000000000005</v>
      </c>
      <c r="D18773" s="3">
        <v>0.19</v>
      </c>
      <c r="E18773">
        <f t="shared" si="293"/>
        <v>2.049282999999999E-2</v>
      </c>
    </row>
    <row r="18774" spans="1:5" x14ac:dyDescent="0.2">
      <c r="A18774" s="6">
        <v>43569.5625</v>
      </c>
      <c r="B18774" s="3">
        <v>64.061999999999998</v>
      </c>
      <c r="C18774" s="3">
        <v>9.7680000000000007</v>
      </c>
      <c r="D18774" s="3">
        <v>0.193</v>
      </c>
      <c r="E18774">
        <f t="shared" si="293"/>
        <v>2.1158842899999988E-2</v>
      </c>
    </row>
    <row r="18775" spans="1:5" x14ac:dyDescent="0.2">
      <c r="A18775" s="6">
        <v>43569.572916666664</v>
      </c>
      <c r="B18775" s="3">
        <v>64.06</v>
      </c>
      <c r="C18775" s="3">
        <v>9.6690000000000005</v>
      </c>
      <c r="D18775" s="3">
        <v>0.19500000000000001</v>
      </c>
      <c r="E18775">
        <f t="shared" si="293"/>
        <v>2.1596982499999987E-2</v>
      </c>
    </row>
    <row r="18776" spans="1:5" x14ac:dyDescent="0.2">
      <c r="A18776" s="6">
        <v>43569.583333333336</v>
      </c>
      <c r="B18776" s="3">
        <v>64.043000000000006</v>
      </c>
      <c r="C18776" s="3">
        <v>9.6690000000000005</v>
      </c>
      <c r="D18776" s="3">
        <v>0.19800000000000001</v>
      </c>
      <c r="E18776">
        <f t="shared" si="293"/>
        <v>2.22454604E-2</v>
      </c>
    </row>
    <row r="18777" spans="1:5" x14ac:dyDescent="0.2">
      <c r="A18777" s="6">
        <v>43569.59375</v>
      </c>
      <c r="B18777" s="3">
        <v>63.98</v>
      </c>
      <c r="C18777" s="3">
        <v>9.7680000000000007</v>
      </c>
      <c r="D18777" s="3">
        <v>0.189</v>
      </c>
      <c r="E18777">
        <f t="shared" si="293"/>
        <v>2.0268463699999975E-2</v>
      </c>
    </row>
    <row r="18778" spans="1:5" x14ac:dyDescent="0.2">
      <c r="A18778" s="6">
        <v>43569.604166666664</v>
      </c>
      <c r="B18778" s="3">
        <v>63.98</v>
      </c>
      <c r="C18778" s="3">
        <v>9.7680000000000007</v>
      </c>
      <c r="D18778" s="3">
        <v>0.191</v>
      </c>
      <c r="E18778">
        <f t="shared" si="293"/>
        <v>2.0716012899999983E-2</v>
      </c>
    </row>
    <row r="18779" spans="1:5" x14ac:dyDescent="0.2">
      <c r="A18779" s="6">
        <v>43569.614583333336</v>
      </c>
      <c r="B18779" s="3">
        <v>63.966000000000001</v>
      </c>
      <c r="C18779" s="3">
        <v>9.8659999999999997</v>
      </c>
      <c r="D18779" s="3">
        <v>0.189</v>
      </c>
      <c r="E18779">
        <f t="shared" si="293"/>
        <v>2.0268463699999975E-2</v>
      </c>
    </row>
    <row r="18780" spans="1:5" x14ac:dyDescent="0.2">
      <c r="A18780" s="6">
        <v>43569.625</v>
      </c>
      <c r="B18780" s="3">
        <v>63.982999999999997</v>
      </c>
      <c r="C18780" s="3">
        <v>9.8659999999999997</v>
      </c>
      <c r="D18780" s="3">
        <v>0.193</v>
      </c>
      <c r="E18780">
        <f t="shared" si="293"/>
        <v>2.1158842899999988E-2</v>
      </c>
    </row>
    <row r="18781" spans="1:5" x14ac:dyDescent="0.2">
      <c r="A18781" s="6">
        <v>43569.635416666664</v>
      </c>
      <c r="B18781" s="3">
        <v>63.966000000000001</v>
      </c>
      <c r="C18781" s="3">
        <v>9.8659999999999997</v>
      </c>
      <c r="D18781" s="3">
        <v>0.19500000000000001</v>
      </c>
      <c r="E18781">
        <f t="shared" si="293"/>
        <v>2.1596982499999987E-2</v>
      </c>
    </row>
    <row r="18782" spans="1:5" x14ac:dyDescent="0.2">
      <c r="A18782" s="6">
        <v>43569.645833333336</v>
      </c>
      <c r="B18782" s="3">
        <v>63.966000000000001</v>
      </c>
      <c r="C18782" s="3">
        <v>9.8659999999999997</v>
      </c>
      <c r="D18782" s="3">
        <v>0.19600000000000001</v>
      </c>
      <c r="E18782">
        <f t="shared" si="293"/>
        <v>2.1814302399999999E-2</v>
      </c>
    </row>
    <row r="18783" spans="1:5" x14ac:dyDescent="0.2">
      <c r="A18783" s="6">
        <v>43569.65625</v>
      </c>
      <c r="B18783" s="3">
        <v>63.947000000000003</v>
      </c>
      <c r="C18783" s="3">
        <v>9.7680000000000007</v>
      </c>
      <c r="D18783" s="3">
        <v>0.19600000000000001</v>
      </c>
      <c r="E18783">
        <f t="shared" si="293"/>
        <v>2.1814302399999999E-2</v>
      </c>
    </row>
    <row r="18784" spans="1:5" x14ac:dyDescent="0.2">
      <c r="A18784" s="6">
        <v>43569.666666666664</v>
      </c>
      <c r="B18784" s="3">
        <v>63.945</v>
      </c>
      <c r="C18784" s="3">
        <v>9.6690000000000005</v>
      </c>
      <c r="D18784" s="3">
        <v>0.19600000000000001</v>
      </c>
      <c r="E18784">
        <f t="shared" si="293"/>
        <v>2.1814302399999999E-2</v>
      </c>
    </row>
    <row r="18785" spans="1:5" x14ac:dyDescent="0.2">
      <c r="A18785" s="6">
        <v>43569.677083333336</v>
      </c>
      <c r="B18785" s="3">
        <v>63.94</v>
      </c>
      <c r="C18785" s="3">
        <v>9.4719999999999995</v>
      </c>
      <c r="D18785" s="3">
        <v>0.19600000000000001</v>
      </c>
      <c r="E18785">
        <f t="shared" si="293"/>
        <v>2.1814302399999999E-2</v>
      </c>
    </row>
    <row r="18786" spans="1:5" x14ac:dyDescent="0.2">
      <c r="A18786" s="6">
        <v>43569.6875</v>
      </c>
      <c r="B18786" s="3">
        <v>63.97</v>
      </c>
      <c r="C18786" s="3">
        <v>9.3729999999999993</v>
      </c>
      <c r="D18786" s="3">
        <v>0.19900000000000001</v>
      </c>
      <c r="E18786">
        <f t="shared" si="293"/>
        <v>2.2459305699999987E-2</v>
      </c>
    </row>
    <row r="18787" spans="1:5" x14ac:dyDescent="0.2">
      <c r="A18787" s="6">
        <v>43569.697916666664</v>
      </c>
      <c r="B18787" s="3">
        <v>63.951000000000001</v>
      </c>
      <c r="C18787" s="3">
        <v>9.2750000000000004</v>
      </c>
      <c r="D18787" s="3">
        <v>0.19600000000000001</v>
      </c>
      <c r="E18787">
        <f t="shared" si="293"/>
        <v>2.1814302399999999E-2</v>
      </c>
    </row>
    <row r="18788" spans="1:5" x14ac:dyDescent="0.2">
      <c r="A18788" s="6">
        <v>43569.708333333336</v>
      </c>
      <c r="B18788" s="3">
        <v>63.965000000000003</v>
      </c>
      <c r="C18788" s="3">
        <v>9.1760000000000002</v>
      </c>
      <c r="D18788" s="3">
        <v>0.19800000000000001</v>
      </c>
      <c r="E18788">
        <f t="shared" si="293"/>
        <v>2.22454604E-2</v>
      </c>
    </row>
    <row r="18789" spans="1:5" x14ac:dyDescent="0.2">
      <c r="A18789" s="6">
        <v>43569.71875</v>
      </c>
      <c r="B18789" s="3">
        <v>63.976999999999997</v>
      </c>
      <c r="C18789" s="3">
        <v>8.9779999999999998</v>
      </c>
      <c r="D18789" s="3">
        <v>0.19800000000000001</v>
      </c>
      <c r="E18789">
        <f t="shared" si="293"/>
        <v>2.22454604E-2</v>
      </c>
    </row>
    <row r="18790" spans="1:5" x14ac:dyDescent="0.2">
      <c r="A18790" s="6">
        <v>43569.729166666664</v>
      </c>
      <c r="B18790" s="3">
        <v>63.988</v>
      </c>
      <c r="C18790" s="3">
        <v>8.7789999999999999</v>
      </c>
      <c r="D18790" s="3">
        <v>0.19800000000000001</v>
      </c>
      <c r="E18790">
        <f t="shared" si="293"/>
        <v>2.22454604E-2</v>
      </c>
    </row>
    <row r="18791" spans="1:5" x14ac:dyDescent="0.2">
      <c r="A18791" s="6">
        <v>43569.739583333336</v>
      </c>
      <c r="B18791" s="3">
        <v>63.982999999999997</v>
      </c>
      <c r="C18791" s="3">
        <v>8.5809999999999995</v>
      </c>
      <c r="D18791" s="3">
        <v>0.19700000000000001</v>
      </c>
      <c r="E18791">
        <f t="shared" si="293"/>
        <v>2.2030460500000001E-2</v>
      </c>
    </row>
    <row r="18792" spans="1:5" x14ac:dyDescent="0.2">
      <c r="A18792" s="6">
        <v>43569.75</v>
      </c>
      <c r="B18792" s="3">
        <v>64.013000000000005</v>
      </c>
      <c r="C18792" s="3">
        <v>8.4809999999999999</v>
      </c>
      <c r="D18792" s="3">
        <v>0.2</v>
      </c>
      <c r="E18792">
        <f t="shared" si="293"/>
        <v>2.2671999999999984E-2</v>
      </c>
    </row>
    <row r="18793" spans="1:5" x14ac:dyDescent="0.2">
      <c r="A18793" s="6">
        <v>43569.760416666664</v>
      </c>
      <c r="B18793" s="3">
        <v>64.040999999999997</v>
      </c>
      <c r="C18793" s="3">
        <v>8.282</v>
      </c>
      <c r="D18793" s="3">
        <v>0.2</v>
      </c>
      <c r="E18793">
        <f t="shared" si="293"/>
        <v>2.2671999999999984E-2</v>
      </c>
    </row>
    <row r="18794" spans="1:5" x14ac:dyDescent="0.2">
      <c r="A18794" s="6">
        <v>43569.770833333336</v>
      </c>
      <c r="B18794" s="3">
        <v>64.055000000000007</v>
      </c>
      <c r="C18794" s="3">
        <v>8.1820000000000004</v>
      </c>
      <c r="D18794" s="3">
        <v>0.20200000000000001</v>
      </c>
      <c r="E18794">
        <f t="shared" si="293"/>
        <v>2.3093949999999988E-2</v>
      </c>
    </row>
    <row r="18795" spans="1:5" x14ac:dyDescent="0.2">
      <c r="A18795" s="6">
        <v>43569.78125</v>
      </c>
      <c r="B18795" s="3">
        <v>64.066000000000003</v>
      </c>
      <c r="C18795" s="3">
        <v>7.9829999999999997</v>
      </c>
      <c r="D18795" s="3">
        <v>0.2</v>
      </c>
      <c r="E18795">
        <f t="shared" si="293"/>
        <v>2.2671999999999984E-2</v>
      </c>
    </row>
    <row r="18796" spans="1:5" x14ac:dyDescent="0.2">
      <c r="A18796" s="6">
        <v>43569.791666666664</v>
      </c>
      <c r="B18796" s="3">
        <v>64.096000000000004</v>
      </c>
      <c r="C18796" s="3">
        <v>7.8819999999999997</v>
      </c>
      <c r="D18796" s="3">
        <v>0.20100000000000001</v>
      </c>
      <c r="E18796">
        <f t="shared" si="293"/>
        <v>2.2883546899999982E-2</v>
      </c>
    </row>
    <row r="18797" spans="1:5" x14ac:dyDescent="0.2">
      <c r="A18797" s="6">
        <v>43569.802083333336</v>
      </c>
      <c r="B18797" s="3">
        <v>64.075000000000003</v>
      </c>
      <c r="C18797" s="3">
        <v>7.6820000000000004</v>
      </c>
      <c r="D18797" s="3">
        <v>0.19900000000000001</v>
      </c>
      <c r="E18797">
        <f t="shared" si="293"/>
        <v>2.2459305699999987E-2</v>
      </c>
    </row>
    <row r="18798" spans="1:5" x14ac:dyDescent="0.2">
      <c r="A18798" s="6">
        <v>43569.8125</v>
      </c>
      <c r="B18798" s="3">
        <v>64.087999999999994</v>
      </c>
      <c r="C18798" s="3">
        <v>7.5819999999999999</v>
      </c>
      <c r="D18798" s="3">
        <v>0.19900000000000001</v>
      </c>
      <c r="E18798">
        <f t="shared" si="293"/>
        <v>2.2459305699999987E-2</v>
      </c>
    </row>
    <row r="18799" spans="1:5" x14ac:dyDescent="0.2">
      <c r="A18799" s="6">
        <v>43569.822916666664</v>
      </c>
      <c r="B18799" s="3">
        <v>64.102000000000004</v>
      </c>
      <c r="C18799" s="3">
        <v>7.4809999999999999</v>
      </c>
      <c r="D18799" s="3">
        <v>0.2</v>
      </c>
      <c r="E18799">
        <f t="shared" si="293"/>
        <v>2.2671999999999984E-2</v>
      </c>
    </row>
    <row r="18800" spans="1:5" x14ac:dyDescent="0.2">
      <c r="A18800" s="6">
        <v>43569.833333333336</v>
      </c>
      <c r="B18800" s="3">
        <v>64.099999999999994</v>
      </c>
      <c r="C18800" s="3">
        <v>7.3810000000000002</v>
      </c>
      <c r="D18800" s="3">
        <v>0.2</v>
      </c>
      <c r="E18800">
        <f t="shared" si="293"/>
        <v>2.2671999999999984E-2</v>
      </c>
    </row>
    <row r="18801" spans="1:5" x14ac:dyDescent="0.2">
      <c r="A18801" s="6">
        <v>43569.84375</v>
      </c>
      <c r="B18801" s="3">
        <v>64.13</v>
      </c>
      <c r="C18801" s="3">
        <v>7.28</v>
      </c>
      <c r="D18801" s="3">
        <v>0.2</v>
      </c>
      <c r="E18801">
        <f t="shared" si="293"/>
        <v>2.2671999999999984E-2</v>
      </c>
    </row>
    <row r="18802" spans="1:5" x14ac:dyDescent="0.2">
      <c r="A18802" s="6">
        <v>43569.854166666664</v>
      </c>
      <c r="B18802" s="3">
        <v>64.141000000000005</v>
      </c>
      <c r="C18802" s="3">
        <v>7.0789999999999997</v>
      </c>
      <c r="D18802" s="3">
        <v>0.2</v>
      </c>
      <c r="E18802">
        <f t="shared" si="293"/>
        <v>2.2671999999999984E-2</v>
      </c>
    </row>
    <row r="18803" spans="1:5" x14ac:dyDescent="0.2">
      <c r="A18803" s="6">
        <v>43569.864583333336</v>
      </c>
      <c r="B18803" s="3">
        <v>64.174000000000007</v>
      </c>
      <c r="C18803" s="3">
        <v>7.0789999999999997</v>
      </c>
      <c r="D18803" s="3">
        <v>0.20100000000000001</v>
      </c>
      <c r="E18803">
        <f t="shared" si="293"/>
        <v>2.2883546899999982E-2</v>
      </c>
    </row>
    <row r="18804" spans="1:5" x14ac:dyDescent="0.2">
      <c r="A18804" s="6">
        <v>43569.875</v>
      </c>
      <c r="B18804" s="3">
        <v>64.186999999999998</v>
      </c>
      <c r="C18804" s="3">
        <v>6.9779999999999998</v>
      </c>
      <c r="D18804" s="3">
        <v>0.20200000000000001</v>
      </c>
      <c r="E18804">
        <f t="shared" si="293"/>
        <v>2.3093949999999988E-2</v>
      </c>
    </row>
    <row r="18805" spans="1:5" x14ac:dyDescent="0.2">
      <c r="A18805" s="6">
        <v>43569.885416666664</v>
      </c>
      <c r="B18805" s="3">
        <v>64.185000000000002</v>
      </c>
      <c r="C18805" s="3">
        <v>6.8769999999999998</v>
      </c>
      <c r="D18805" s="3">
        <v>0.20200000000000001</v>
      </c>
      <c r="E18805">
        <f t="shared" si="293"/>
        <v>2.3093949999999988E-2</v>
      </c>
    </row>
    <row r="18806" spans="1:5" x14ac:dyDescent="0.2">
      <c r="A18806" s="6">
        <v>43569.895833333336</v>
      </c>
      <c r="B18806" s="3">
        <v>64.165999999999997</v>
      </c>
      <c r="C18806" s="3">
        <v>6.7750000000000004</v>
      </c>
      <c r="D18806" s="3">
        <v>0.19800000000000001</v>
      </c>
      <c r="E18806">
        <f t="shared" si="293"/>
        <v>2.22454604E-2</v>
      </c>
    </row>
    <row r="18807" spans="1:5" x14ac:dyDescent="0.2">
      <c r="A18807" s="6">
        <v>43569.90625</v>
      </c>
      <c r="B18807" s="3">
        <v>64.212000000000003</v>
      </c>
      <c r="C18807" s="3">
        <v>6.6740000000000004</v>
      </c>
      <c r="D18807" s="3">
        <v>0.20200000000000001</v>
      </c>
      <c r="E18807">
        <f t="shared" si="293"/>
        <v>2.3093949999999988E-2</v>
      </c>
    </row>
    <row r="18808" spans="1:5" x14ac:dyDescent="0.2">
      <c r="A18808" s="6">
        <v>43569.916666666664</v>
      </c>
      <c r="B18808" s="3">
        <v>64.192999999999998</v>
      </c>
      <c r="C18808" s="3">
        <v>6.5730000000000004</v>
      </c>
      <c r="D18808" s="3">
        <v>0.19800000000000001</v>
      </c>
      <c r="E18808">
        <f t="shared" si="293"/>
        <v>2.22454604E-2</v>
      </c>
    </row>
    <row r="18809" spans="1:5" x14ac:dyDescent="0.2">
      <c r="A18809" s="6">
        <v>43569.927083333336</v>
      </c>
      <c r="B18809" s="3">
        <v>64.209999999999994</v>
      </c>
      <c r="C18809" s="3">
        <v>6.5730000000000004</v>
      </c>
      <c r="D18809" s="3">
        <v>0.2</v>
      </c>
      <c r="E18809">
        <f t="shared" si="293"/>
        <v>2.2671999999999984E-2</v>
      </c>
    </row>
    <row r="18810" spans="1:5" x14ac:dyDescent="0.2">
      <c r="A18810" s="6">
        <v>43569.9375</v>
      </c>
      <c r="B18810" s="3">
        <v>64.206999999999994</v>
      </c>
      <c r="C18810" s="3">
        <v>6.4710000000000001</v>
      </c>
      <c r="D18810" s="3">
        <v>0.2</v>
      </c>
      <c r="E18810">
        <f t="shared" si="293"/>
        <v>2.2671999999999984E-2</v>
      </c>
    </row>
    <row r="18811" spans="1:5" x14ac:dyDescent="0.2">
      <c r="A18811" s="6">
        <v>43569.947916666664</v>
      </c>
      <c r="B18811" s="3">
        <v>64.203999999999994</v>
      </c>
      <c r="C18811" s="3">
        <v>6.37</v>
      </c>
      <c r="D18811" s="3">
        <v>0.19800000000000001</v>
      </c>
      <c r="E18811">
        <f t="shared" si="293"/>
        <v>2.22454604E-2</v>
      </c>
    </row>
    <row r="18812" spans="1:5" x14ac:dyDescent="0.2">
      <c r="A18812" s="6">
        <v>43569.958333333336</v>
      </c>
      <c r="B18812" s="3">
        <v>64.203999999999994</v>
      </c>
      <c r="C18812" s="3">
        <v>6.37</v>
      </c>
      <c r="D18812" s="3">
        <v>0.2</v>
      </c>
      <c r="E18812">
        <f t="shared" si="293"/>
        <v>2.2671999999999984E-2</v>
      </c>
    </row>
    <row r="18813" spans="1:5" x14ac:dyDescent="0.2">
      <c r="A18813" s="6">
        <v>43569.96875</v>
      </c>
      <c r="B18813" s="3">
        <v>64.218000000000004</v>
      </c>
      <c r="C18813" s="3">
        <v>6.2679999999999998</v>
      </c>
      <c r="D18813" s="3">
        <v>0.20100000000000001</v>
      </c>
      <c r="E18813">
        <f t="shared" si="293"/>
        <v>2.2883546899999982E-2</v>
      </c>
    </row>
    <row r="18814" spans="1:5" x14ac:dyDescent="0.2">
      <c r="A18814" s="6">
        <v>43569.979166666664</v>
      </c>
      <c r="B18814" s="3">
        <v>64.201999999999998</v>
      </c>
      <c r="C18814" s="3">
        <v>6.2679999999999998</v>
      </c>
      <c r="D18814" s="3">
        <v>0.2</v>
      </c>
      <c r="E18814">
        <f t="shared" si="293"/>
        <v>2.2671999999999984E-2</v>
      </c>
    </row>
    <row r="18815" spans="1:5" x14ac:dyDescent="0.2">
      <c r="A18815" s="6">
        <v>43569.989583333336</v>
      </c>
      <c r="B18815" s="3">
        <v>64.198999999999998</v>
      </c>
      <c r="C18815" s="3">
        <v>6.1660000000000004</v>
      </c>
      <c r="D18815" s="3">
        <v>0.2</v>
      </c>
      <c r="E18815">
        <f t="shared" si="293"/>
        <v>2.2671999999999984E-2</v>
      </c>
    </row>
    <row r="18816" spans="1:5" x14ac:dyDescent="0.2">
      <c r="A18816" s="6">
        <v>43570</v>
      </c>
      <c r="B18816" s="3">
        <v>64.182000000000002</v>
      </c>
      <c r="C18816" s="3">
        <v>6.1660000000000004</v>
      </c>
      <c r="D18816" s="3">
        <v>0.19900000000000001</v>
      </c>
      <c r="E18816">
        <f t="shared" si="293"/>
        <v>2.2459305699999987E-2</v>
      </c>
    </row>
    <row r="18817" spans="1:5" x14ac:dyDescent="0.2">
      <c r="A18817" s="6">
        <v>43570.010416666664</v>
      </c>
      <c r="B18817" s="3">
        <v>64.180000000000007</v>
      </c>
      <c r="C18817" s="3">
        <v>6.0640000000000001</v>
      </c>
      <c r="D18817" s="3">
        <v>0.20100000000000001</v>
      </c>
      <c r="E18817">
        <f t="shared" si="293"/>
        <v>2.2883546899999982E-2</v>
      </c>
    </row>
    <row r="18818" spans="1:5" x14ac:dyDescent="0.2">
      <c r="A18818" s="6">
        <v>43570.020833333336</v>
      </c>
      <c r="B18818" s="3">
        <v>64.162999999999997</v>
      </c>
      <c r="C18818" s="3">
        <v>6.0640000000000001</v>
      </c>
      <c r="D18818" s="3">
        <v>0.20100000000000001</v>
      </c>
      <c r="E18818">
        <f t="shared" si="293"/>
        <v>2.2883546899999982E-2</v>
      </c>
    </row>
    <row r="18819" spans="1:5" x14ac:dyDescent="0.2">
      <c r="A18819" s="6">
        <v>43570.03125</v>
      </c>
      <c r="B18819" s="3">
        <v>64.144000000000005</v>
      </c>
      <c r="C18819" s="3">
        <v>5.9619999999999997</v>
      </c>
      <c r="D18819" s="3">
        <v>0.19900000000000001</v>
      </c>
      <c r="E18819">
        <f t="shared" ref="E18819:E18882" si="294">0.6*D18819^3-0.9337*D18819^2+0.5136*D18819-0.0475</f>
        <v>2.2459305699999987E-2</v>
      </c>
    </row>
    <row r="18820" spans="1:5" x14ac:dyDescent="0.2">
      <c r="A18820" s="6">
        <v>43570.041666666664</v>
      </c>
      <c r="B18820" s="3">
        <v>64.144000000000005</v>
      </c>
      <c r="C18820" s="3">
        <v>5.9619999999999997</v>
      </c>
      <c r="D18820" s="3">
        <v>0.2</v>
      </c>
      <c r="E18820">
        <f t="shared" si="294"/>
        <v>2.2671999999999984E-2</v>
      </c>
    </row>
    <row r="18821" spans="1:5" x14ac:dyDescent="0.2">
      <c r="A18821" s="6">
        <v>43570.052083333336</v>
      </c>
      <c r="B18821" s="3">
        <v>64.128</v>
      </c>
      <c r="C18821" s="3">
        <v>5.9619999999999997</v>
      </c>
      <c r="D18821" s="3">
        <v>0.2</v>
      </c>
      <c r="E18821">
        <f t="shared" si="294"/>
        <v>2.2671999999999984E-2</v>
      </c>
    </row>
    <row r="18822" spans="1:5" x14ac:dyDescent="0.2">
      <c r="A18822" s="6">
        <v>43570.0625</v>
      </c>
      <c r="B18822" s="3">
        <v>64.125</v>
      </c>
      <c r="C18822" s="3">
        <v>5.86</v>
      </c>
      <c r="D18822" s="3">
        <v>0.19900000000000001</v>
      </c>
      <c r="E18822">
        <f t="shared" si="294"/>
        <v>2.2459305699999987E-2</v>
      </c>
    </row>
    <row r="18823" spans="1:5" x14ac:dyDescent="0.2">
      <c r="A18823" s="6">
        <v>43570.072916666664</v>
      </c>
      <c r="B18823" s="3">
        <v>64.125</v>
      </c>
      <c r="C18823" s="3">
        <v>5.86</v>
      </c>
      <c r="D18823" s="3">
        <v>0.19900000000000001</v>
      </c>
      <c r="E18823">
        <f t="shared" si="294"/>
        <v>2.2459305699999987E-2</v>
      </c>
    </row>
    <row r="18824" spans="1:5" x14ac:dyDescent="0.2">
      <c r="A18824" s="6">
        <v>43570.083333333336</v>
      </c>
      <c r="B18824" s="3">
        <v>64.108999999999995</v>
      </c>
      <c r="C18824" s="3">
        <v>5.86</v>
      </c>
      <c r="D18824" s="3">
        <v>0.19800000000000001</v>
      </c>
      <c r="E18824">
        <f t="shared" si="294"/>
        <v>2.22454604E-2</v>
      </c>
    </row>
    <row r="18825" spans="1:5" x14ac:dyDescent="0.2">
      <c r="A18825" s="6">
        <v>43570.09375</v>
      </c>
      <c r="B18825" s="3">
        <v>64.108999999999995</v>
      </c>
      <c r="C18825" s="3">
        <v>5.86</v>
      </c>
      <c r="D18825" s="3">
        <v>0.19900000000000001</v>
      </c>
      <c r="E18825">
        <f t="shared" si="294"/>
        <v>2.2459305699999987E-2</v>
      </c>
    </row>
    <row r="18826" spans="1:5" x14ac:dyDescent="0.2">
      <c r="A18826" s="6">
        <v>43570.104166666664</v>
      </c>
      <c r="B18826" s="3">
        <v>64.108999999999995</v>
      </c>
      <c r="C18826" s="3">
        <v>5.86</v>
      </c>
      <c r="D18826" s="3">
        <v>0.2</v>
      </c>
      <c r="E18826">
        <f t="shared" si="294"/>
        <v>2.2671999999999984E-2</v>
      </c>
    </row>
    <row r="18827" spans="1:5" x14ac:dyDescent="0.2">
      <c r="A18827" s="6">
        <v>43570.114583333336</v>
      </c>
      <c r="B18827" s="3">
        <v>64.108999999999995</v>
      </c>
      <c r="C18827" s="3">
        <v>5.86</v>
      </c>
      <c r="D18827" s="3">
        <v>0.19900000000000001</v>
      </c>
      <c r="E18827">
        <f t="shared" si="294"/>
        <v>2.2459305699999987E-2</v>
      </c>
    </row>
    <row r="18828" spans="1:5" x14ac:dyDescent="0.2">
      <c r="A18828" s="6">
        <v>43570.125</v>
      </c>
      <c r="B18828" s="3">
        <v>64.09</v>
      </c>
      <c r="C18828" s="3">
        <v>5.7569999999999997</v>
      </c>
      <c r="D18828" s="3">
        <v>0.19900000000000001</v>
      </c>
      <c r="E18828">
        <f t="shared" si="294"/>
        <v>2.2459305699999987E-2</v>
      </c>
    </row>
    <row r="18829" spans="1:5" x14ac:dyDescent="0.2">
      <c r="A18829" s="6">
        <v>43570.135416666664</v>
      </c>
      <c r="B18829" s="3">
        <v>64.09</v>
      </c>
      <c r="C18829" s="3">
        <v>5.7569999999999997</v>
      </c>
      <c r="D18829" s="3">
        <v>0.19800000000000001</v>
      </c>
      <c r="E18829">
        <f t="shared" si="294"/>
        <v>2.22454604E-2</v>
      </c>
    </row>
    <row r="18830" spans="1:5" x14ac:dyDescent="0.2">
      <c r="A18830" s="6">
        <v>43570.145833333336</v>
      </c>
      <c r="B18830" s="3">
        <v>64.105999999999995</v>
      </c>
      <c r="C18830" s="3">
        <v>5.7569999999999997</v>
      </c>
      <c r="D18830" s="3">
        <v>0.20200000000000001</v>
      </c>
      <c r="E18830">
        <f t="shared" si="294"/>
        <v>2.3093949999999988E-2</v>
      </c>
    </row>
    <row r="18831" spans="1:5" x14ac:dyDescent="0.2">
      <c r="A18831" s="6">
        <v>43570.15625</v>
      </c>
      <c r="B18831" s="3">
        <v>64.087000000000003</v>
      </c>
      <c r="C18831" s="3">
        <v>5.6550000000000002</v>
      </c>
      <c r="D18831" s="3">
        <v>0.19900000000000001</v>
      </c>
      <c r="E18831">
        <f t="shared" si="294"/>
        <v>2.2459305699999987E-2</v>
      </c>
    </row>
    <row r="18832" spans="1:5" x14ac:dyDescent="0.2">
      <c r="A18832" s="6">
        <v>43570.166666666664</v>
      </c>
      <c r="B18832" s="3">
        <v>64.087000000000003</v>
      </c>
      <c r="C18832" s="3">
        <v>5.6550000000000002</v>
      </c>
      <c r="D18832" s="3">
        <v>0.2</v>
      </c>
      <c r="E18832">
        <f t="shared" si="294"/>
        <v>2.2671999999999984E-2</v>
      </c>
    </row>
    <row r="18833" spans="1:5" x14ac:dyDescent="0.2">
      <c r="A18833" s="6">
        <v>43570.177083333336</v>
      </c>
      <c r="B18833" s="3">
        <v>64.084000000000003</v>
      </c>
      <c r="C18833" s="3">
        <v>5.5519999999999996</v>
      </c>
      <c r="D18833" s="3">
        <v>0.20100000000000001</v>
      </c>
      <c r="E18833">
        <f t="shared" si="294"/>
        <v>2.2883546899999982E-2</v>
      </c>
    </row>
    <row r="18834" spans="1:5" x14ac:dyDescent="0.2">
      <c r="A18834" s="6">
        <v>43570.1875</v>
      </c>
      <c r="B18834" s="3">
        <v>64.084000000000003</v>
      </c>
      <c r="C18834" s="3">
        <v>5.5519999999999996</v>
      </c>
      <c r="D18834" s="3">
        <v>0.19900000000000001</v>
      </c>
      <c r="E18834">
        <f t="shared" si="294"/>
        <v>2.2459305699999987E-2</v>
      </c>
    </row>
    <row r="18835" spans="1:5" x14ac:dyDescent="0.2">
      <c r="A18835" s="6">
        <v>43570.197916666664</v>
      </c>
      <c r="B18835" s="3">
        <v>64.099999999999994</v>
      </c>
      <c r="C18835" s="3">
        <v>5.5519999999999996</v>
      </c>
      <c r="D18835" s="3">
        <v>0.2</v>
      </c>
      <c r="E18835">
        <f t="shared" si="294"/>
        <v>2.2671999999999984E-2</v>
      </c>
    </row>
    <row r="18836" spans="1:5" x14ac:dyDescent="0.2">
      <c r="A18836" s="6">
        <v>43570.208333333336</v>
      </c>
      <c r="B18836" s="3">
        <v>64.097999999999999</v>
      </c>
      <c r="C18836" s="3">
        <v>5.45</v>
      </c>
      <c r="D18836" s="3">
        <v>0.19800000000000001</v>
      </c>
      <c r="E18836">
        <f t="shared" si="294"/>
        <v>2.22454604E-2</v>
      </c>
    </row>
    <row r="18837" spans="1:5" x14ac:dyDescent="0.2">
      <c r="A18837" s="6">
        <v>43570.21875</v>
      </c>
      <c r="B18837" s="3">
        <v>64.114000000000004</v>
      </c>
      <c r="C18837" s="3">
        <v>5.45</v>
      </c>
      <c r="D18837" s="3">
        <v>0.20100000000000001</v>
      </c>
      <c r="E18837">
        <f t="shared" si="294"/>
        <v>2.2883546899999982E-2</v>
      </c>
    </row>
    <row r="18838" spans="1:5" x14ac:dyDescent="0.2">
      <c r="A18838" s="6">
        <v>43570.229166666664</v>
      </c>
      <c r="B18838" s="3">
        <v>64.128</v>
      </c>
      <c r="C18838" s="3">
        <v>5.3470000000000004</v>
      </c>
      <c r="D18838" s="3">
        <v>0.20100000000000001</v>
      </c>
      <c r="E18838">
        <f t="shared" si="294"/>
        <v>2.2883546899999982E-2</v>
      </c>
    </row>
    <row r="18839" spans="1:5" x14ac:dyDescent="0.2">
      <c r="A18839" s="6">
        <v>43570.239583333336</v>
      </c>
      <c r="B18839" s="3">
        <v>64.128</v>
      </c>
      <c r="C18839" s="3">
        <v>5.3470000000000004</v>
      </c>
      <c r="D18839" s="3">
        <v>0.20100000000000001</v>
      </c>
      <c r="E18839">
        <f t="shared" si="294"/>
        <v>2.2883546899999982E-2</v>
      </c>
    </row>
    <row r="18840" spans="1:5" x14ac:dyDescent="0.2">
      <c r="A18840" s="6">
        <v>43570.25</v>
      </c>
      <c r="B18840" s="3">
        <v>64.128</v>
      </c>
      <c r="C18840" s="3">
        <v>5.3470000000000004</v>
      </c>
      <c r="D18840" s="3">
        <v>0.19900000000000001</v>
      </c>
      <c r="E18840">
        <f t="shared" si="294"/>
        <v>2.2459305699999987E-2</v>
      </c>
    </row>
    <row r="18841" spans="1:5" x14ac:dyDescent="0.2">
      <c r="A18841" s="6">
        <v>43570.260416666664</v>
      </c>
      <c r="B18841" s="3">
        <v>64.16</v>
      </c>
      <c r="C18841" s="3">
        <v>5.3470000000000004</v>
      </c>
      <c r="D18841" s="3">
        <v>0.20200000000000001</v>
      </c>
      <c r="E18841">
        <f t="shared" si="294"/>
        <v>2.3093949999999988E-2</v>
      </c>
    </row>
    <row r="18842" spans="1:5" x14ac:dyDescent="0.2">
      <c r="A18842" s="6">
        <v>43570.270833333336</v>
      </c>
      <c r="B18842" s="3">
        <v>64.16</v>
      </c>
      <c r="C18842" s="3">
        <v>5.3470000000000004</v>
      </c>
      <c r="D18842" s="3">
        <v>0.20100000000000001</v>
      </c>
      <c r="E18842">
        <f t="shared" si="294"/>
        <v>2.2883546899999982E-2</v>
      </c>
    </row>
    <row r="18843" spans="1:5" x14ac:dyDescent="0.2">
      <c r="A18843" s="6">
        <v>43570.28125</v>
      </c>
      <c r="B18843" s="3">
        <v>64.177000000000007</v>
      </c>
      <c r="C18843" s="3">
        <v>5.3470000000000004</v>
      </c>
      <c r="D18843" s="3">
        <v>0.2</v>
      </c>
      <c r="E18843">
        <f t="shared" si="294"/>
        <v>2.2671999999999984E-2</v>
      </c>
    </row>
    <row r="18844" spans="1:5" x14ac:dyDescent="0.2">
      <c r="A18844" s="6">
        <v>43570.291666666664</v>
      </c>
      <c r="B18844" s="3">
        <v>64.177000000000007</v>
      </c>
      <c r="C18844" s="3">
        <v>5.3470000000000004</v>
      </c>
      <c r="D18844" s="3">
        <v>0.2</v>
      </c>
      <c r="E18844">
        <f t="shared" si="294"/>
        <v>2.2671999999999984E-2</v>
      </c>
    </row>
    <row r="18845" spans="1:5" x14ac:dyDescent="0.2">
      <c r="A18845" s="6">
        <v>43570.302083333336</v>
      </c>
      <c r="B18845" s="3">
        <v>64.209999999999994</v>
      </c>
      <c r="C18845" s="3">
        <v>5.3470000000000004</v>
      </c>
      <c r="D18845" s="3">
        <v>0.20100000000000001</v>
      </c>
      <c r="E18845">
        <f t="shared" si="294"/>
        <v>2.2883546899999982E-2</v>
      </c>
    </row>
    <row r="18846" spans="1:5" x14ac:dyDescent="0.2">
      <c r="A18846" s="6">
        <v>43570.3125</v>
      </c>
      <c r="B18846" s="3">
        <v>64.212000000000003</v>
      </c>
      <c r="C18846" s="3">
        <v>5.45</v>
      </c>
      <c r="D18846" s="3">
        <v>0.188</v>
      </c>
      <c r="E18846">
        <f t="shared" si="294"/>
        <v>2.0042910399999989E-2</v>
      </c>
    </row>
    <row r="18847" spans="1:5" x14ac:dyDescent="0.2">
      <c r="A18847" s="6">
        <v>43570.322916666664</v>
      </c>
      <c r="B18847" s="3">
        <v>64.212000000000003</v>
      </c>
      <c r="C18847" s="3">
        <v>5.45</v>
      </c>
      <c r="D18847" s="3">
        <v>0.187</v>
      </c>
      <c r="E18847">
        <f t="shared" si="294"/>
        <v>1.9816166499999996E-2</v>
      </c>
    </row>
    <row r="18848" spans="1:5" x14ac:dyDescent="0.2">
      <c r="A18848" s="6">
        <v>43570.333333333336</v>
      </c>
      <c r="B18848" s="3">
        <v>64.215000000000003</v>
      </c>
      <c r="C18848" s="3">
        <v>5.5519999999999996</v>
      </c>
      <c r="D18848" s="3">
        <v>0.187</v>
      </c>
      <c r="E18848">
        <f t="shared" si="294"/>
        <v>1.9816166499999996E-2</v>
      </c>
    </row>
    <row r="18849" spans="1:5" x14ac:dyDescent="0.2">
      <c r="A18849" s="6">
        <v>43570.34375</v>
      </c>
      <c r="B18849" s="3">
        <v>64.236999999999995</v>
      </c>
      <c r="C18849" s="3">
        <v>5.7569999999999997</v>
      </c>
      <c r="D18849" s="3">
        <v>0.182</v>
      </c>
      <c r="E18849">
        <f t="shared" si="294"/>
        <v>1.8664461999999993E-2</v>
      </c>
    </row>
    <row r="18850" spans="1:5" x14ac:dyDescent="0.2">
      <c r="A18850" s="6">
        <v>43570.354166666664</v>
      </c>
      <c r="B18850" s="3">
        <v>64.256</v>
      </c>
      <c r="C18850" s="3">
        <v>5.86</v>
      </c>
      <c r="D18850" s="3">
        <v>0.184</v>
      </c>
      <c r="E18850">
        <f t="shared" si="294"/>
        <v>1.91287552E-2</v>
      </c>
    </row>
    <row r="18851" spans="1:5" x14ac:dyDescent="0.2">
      <c r="A18851" s="6">
        <v>43570.364583333336</v>
      </c>
      <c r="B18851" s="3">
        <v>64.262</v>
      </c>
      <c r="C18851" s="3">
        <v>6.0640000000000001</v>
      </c>
      <c r="D18851" s="3">
        <v>0.183</v>
      </c>
      <c r="E18851">
        <f t="shared" si="294"/>
        <v>1.8897212899999988E-2</v>
      </c>
    </row>
    <row r="18852" spans="1:5" x14ac:dyDescent="0.2">
      <c r="A18852" s="6">
        <v>43570.375</v>
      </c>
      <c r="B18852" s="3">
        <v>64.284000000000006</v>
      </c>
      <c r="C18852" s="3">
        <v>6.2679999999999998</v>
      </c>
      <c r="D18852" s="3">
        <v>0.183</v>
      </c>
      <c r="E18852">
        <f t="shared" si="294"/>
        <v>1.8897212899999988E-2</v>
      </c>
    </row>
    <row r="18853" spans="1:5" x14ac:dyDescent="0.2">
      <c r="A18853" s="6">
        <v>43570.385416666664</v>
      </c>
      <c r="B18853" s="3">
        <v>64.305000000000007</v>
      </c>
      <c r="C18853" s="3">
        <v>6.4710000000000001</v>
      </c>
      <c r="D18853" s="3">
        <v>0.183</v>
      </c>
      <c r="E18853">
        <f t="shared" si="294"/>
        <v>1.8897212899999988E-2</v>
      </c>
    </row>
    <row r="18854" spans="1:5" x14ac:dyDescent="0.2">
      <c r="A18854" s="6">
        <v>43570.395833333336</v>
      </c>
      <c r="B18854" s="3">
        <v>64.281000000000006</v>
      </c>
      <c r="C18854" s="3">
        <v>6.7750000000000004</v>
      </c>
      <c r="D18854" s="3">
        <v>0.18</v>
      </c>
      <c r="E18854">
        <f t="shared" si="294"/>
        <v>1.8195319999999987E-2</v>
      </c>
    </row>
    <row r="18855" spans="1:5" x14ac:dyDescent="0.2">
      <c r="A18855" s="6">
        <v>43570.40625</v>
      </c>
      <c r="B18855" s="3">
        <v>64.289000000000001</v>
      </c>
      <c r="C18855" s="3">
        <v>7.0789999999999997</v>
      </c>
      <c r="D18855" s="3">
        <v>0.182</v>
      </c>
      <c r="E18855">
        <f t="shared" si="294"/>
        <v>1.8664461999999993E-2</v>
      </c>
    </row>
    <row r="18856" spans="1:5" x14ac:dyDescent="0.2">
      <c r="A18856" s="6">
        <v>43570.416666666664</v>
      </c>
      <c r="B18856" s="3">
        <v>64.299000000000007</v>
      </c>
      <c r="C18856" s="3">
        <v>7.4809999999999999</v>
      </c>
      <c r="D18856" s="3">
        <v>0.182</v>
      </c>
      <c r="E18856">
        <f t="shared" si="294"/>
        <v>1.8664461999999993E-2</v>
      </c>
    </row>
    <row r="18857" spans="1:5" x14ac:dyDescent="0.2">
      <c r="A18857" s="6">
        <v>43570.427083333336</v>
      </c>
      <c r="B18857" s="3">
        <v>64.290999999999997</v>
      </c>
      <c r="C18857" s="3">
        <v>7.782</v>
      </c>
      <c r="D18857" s="3">
        <v>0.184</v>
      </c>
      <c r="E18857">
        <f t="shared" si="294"/>
        <v>1.91287552E-2</v>
      </c>
    </row>
    <row r="18858" spans="1:5" x14ac:dyDescent="0.2">
      <c r="A18858" s="6">
        <v>43570.4375</v>
      </c>
      <c r="B18858" s="3">
        <v>64.268000000000001</v>
      </c>
      <c r="C18858" s="3">
        <v>8.1820000000000004</v>
      </c>
      <c r="D18858" s="3">
        <v>0.185</v>
      </c>
      <c r="E18858">
        <f t="shared" si="294"/>
        <v>1.9359092499999994E-2</v>
      </c>
    </row>
    <row r="18859" spans="1:5" x14ac:dyDescent="0.2">
      <c r="A18859" s="6">
        <v>43570.447916666664</v>
      </c>
      <c r="B18859" s="3">
        <v>64.262</v>
      </c>
      <c r="C18859" s="3">
        <v>8.5809999999999995</v>
      </c>
      <c r="D18859" s="3">
        <v>0.186</v>
      </c>
      <c r="E18859">
        <f t="shared" si="294"/>
        <v>1.9588228399999991E-2</v>
      </c>
    </row>
    <row r="18860" spans="1:5" x14ac:dyDescent="0.2">
      <c r="A18860" s="6">
        <v>43570.458333333336</v>
      </c>
      <c r="B18860" s="3">
        <v>64.272000000000006</v>
      </c>
      <c r="C18860" s="3">
        <v>8.9779999999999998</v>
      </c>
      <c r="D18860" s="3">
        <v>0.188</v>
      </c>
      <c r="E18860">
        <f t="shared" si="294"/>
        <v>2.0042910399999989E-2</v>
      </c>
    </row>
    <row r="18861" spans="1:5" x14ac:dyDescent="0.2">
      <c r="A18861" s="6">
        <v>43570.46875</v>
      </c>
      <c r="B18861" s="3">
        <v>64.248999999999995</v>
      </c>
      <c r="C18861" s="3">
        <v>9.3729999999999993</v>
      </c>
      <c r="D18861" s="3">
        <v>0.186</v>
      </c>
      <c r="E18861">
        <f t="shared" si="294"/>
        <v>1.9588228399999991E-2</v>
      </c>
    </row>
    <row r="18862" spans="1:5" x14ac:dyDescent="0.2">
      <c r="A18862" s="6">
        <v>43570.479166666664</v>
      </c>
      <c r="B18862" s="3">
        <v>64.242999999999995</v>
      </c>
      <c r="C18862" s="3">
        <v>9.7680000000000007</v>
      </c>
      <c r="D18862" s="3">
        <v>0.186</v>
      </c>
      <c r="E18862">
        <f t="shared" si="294"/>
        <v>1.9588228399999991E-2</v>
      </c>
    </row>
    <row r="18863" spans="1:5" x14ac:dyDescent="0.2">
      <c r="A18863" s="6">
        <v>43570.489583333336</v>
      </c>
      <c r="B18863" s="3">
        <v>64.22</v>
      </c>
      <c r="C18863" s="3">
        <v>10.161</v>
      </c>
      <c r="D18863" s="3">
        <v>0.184</v>
      </c>
      <c r="E18863">
        <f t="shared" si="294"/>
        <v>1.91287552E-2</v>
      </c>
    </row>
    <row r="18864" spans="1:5" x14ac:dyDescent="0.2">
      <c r="A18864" s="6">
        <v>43570.5</v>
      </c>
      <c r="B18864" s="3">
        <v>64.210999999999999</v>
      </c>
      <c r="C18864" s="3">
        <v>10.455</v>
      </c>
      <c r="D18864" s="3">
        <v>0.183</v>
      </c>
      <c r="E18864">
        <f t="shared" si="294"/>
        <v>1.8897212899999988E-2</v>
      </c>
    </row>
    <row r="18865" spans="1:5" x14ac:dyDescent="0.2">
      <c r="A18865" s="6">
        <v>43570.510416666664</v>
      </c>
      <c r="B18865" s="3">
        <v>64.203999999999994</v>
      </c>
      <c r="C18865" s="3">
        <v>10.846</v>
      </c>
      <c r="D18865" s="3">
        <v>0.183</v>
      </c>
      <c r="E18865">
        <f t="shared" si="294"/>
        <v>1.8897212899999988E-2</v>
      </c>
    </row>
    <row r="18866" spans="1:5" x14ac:dyDescent="0.2">
      <c r="A18866" s="6">
        <v>43570.520833333336</v>
      </c>
      <c r="B18866" s="3">
        <v>64.194999999999993</v>
      </c>
      <c r="C18866" s="3">
        <v>11.138999999999999</v>
      </c>
      <c r="D18866" s="3">
        <v>0.186</v>
      </c>
      <c r="E18866">
        <f t="shared" si="294"/>
        <v>1.9588228399999991E-2</v>
      </c>
    </row>
    <row r="18867" spans="1:5" x14ac:dyDescent="0.2">
      <c r="A18867" s="6">
        <v>43570.53125</v>
      </c>
      <c r="B18867" s="3">
        <v>64.180999999999997</v>
      </c>
      <c r="C18867" s="3">
        <v>11.236000000000001</v>
      </c>
      <c r="D18867" s="3">
        <v>0.184</v>
      </c>
      <c r="E18867">
        <f t="shared" si="294"/>
        <v>1.91287552E-2</v>
      </c>
    </row>
    <row r="18868" spans="1:5" x14ac:dyDescent="0.2">
      <c r="A18868" s="6">
        <v>43570.541666666664</v>
      </c>
      <c r="B18868" s="3">
        <v>64.155000000000001</v>
      </c>
      <c r="C18868" s="3">
        <v>11.528</v>
      </c>
      <c r="D18868" s="3">
        <v>0.182</v>
      </c>
      <c r="E18868">
        <f t="shared" si="294"/>
        <v>1.8664461999999993E-2</v>
      </c>
    </row>
    <row r="18869" spans="1:5" x14ac:dyDescent="0.2">
      <c r="A18869" s="6">
        <v>43570.552083333336</v>
      </c>
      <c r="B18869" s="3">
        <v>64.16</v>
      </c>
      <c r="C18869" s="3">
        <v>11.722</v>
      </c>
      <c r="D18869" s="3">
        <v>0.183</v>
      </c>
      <c r="E18869">
        <f t="shared" si="294"/>
        <v>1.8897212899999988E-2</v>
      </c>
    </row>
    <row r="18870" spans="1:5" x14ac:dyDescent="0.2">
      <c r="A18870" s="6">
        <v>43570.5625</v>
      </c>
      <c r="B18870" s="3">
        <v>64.114999999999995</v>
      </c>
      <c r="C18870" s="3">
        <v>11.916</v>
      </c>
      <c r="D18870" s="3">
        <v>0.182</v>
      </c>
      <c r="E18870">
        <f t="shared" si="294"/>
        <v>1.8664461999999993E-2</v>
      </c>
    </row>
    <row r="18871" spans="1:5" x14ac:dyDescent="0.2">
      <c r="A18871" s="6">
        <v>43570.572916666664</v>
      </c>
      <c r="B18871" s="3">
        <v>64.087000000000003</v>
      </c>
      <c r="C18871" s="3">
        <v>12.11</v>
      </c>
      <c r="D18871" s="3">
        <v>0.18099999999999999</v>
      </c>
      <c r="E18871">
        <f t="shared" si="294"/>
        <v>1.8430498899999995E-2</v>
      </c>
    </row>
    <row r="18872" spans="1:5" x14ac:dyDescent="0.2">
      <c r="A18872" s="6">
        <v>43570.583333333336</v>
      </c>
      <c r="B18872" s="3">
        <v>64.072999999999993</v>
      </c>
      <c r="C18872" s="3">
        <v>12.207000000000001</v>
      </c>
      <c r="D18872" s="3">
        <v>0.18</v>
      </c>
      <c r="E18872">
        <f t="shared" si="294"/>
        <v>1.8195319999999987E-2</v>
      </c>
    </row>
    <row r="18873" spans="1:5" x14ac:dyDescent="0.2">
      <c r="A18873" s="6">
        <v>43570.59375</v>
      </c>
      <c r="B18873" s="3">
        <v>64.054000000000002</v>
      </c>
      <c r="C18873" s="3">
        <v>12.11</v>
      </c>
      <c r="D18873" s="3">
        <v>0.18</v>
      </c>
      <c r="E18873">
        <f t="shared" si="294"/>
        <v>1.8195319999999987E-2</v>
      </c>
    </row>
    <row r="18874" spans="1:5" x14ac:dyDescent="0.2">
      <c r="A18874" s="6">
        <v>43570.604166666664</v>
      </c>
      <c r="B18874" s="3">
        <v>64.037999999999997</v>
      </c>
      <c r="C18874" s="3">
        <v>12.11</v>
      </c>
      <c r="D18874" s="3">
        <v>0.18099999999999999</v>
      </c>
      <c r="E18874">
        <f t="shared" si="294"/>
        <v>1.8430498899999995E-2</v>
      </c>
    </row>
    <row r="18875" spans="1:5" x14ac:dyDescent="0.2">
      <c r="A18875" s="6">
        <v>43570.614583333336</v>
      </c>
      <c r="B18875" s="3">
        <v>64.019000000000005</v>
      </c>
      <c r="C18875" s="3">
        <v>12.013</v>
      </c>
      <c r="D18875" s="3">
        <v>0.184</v>
      </c>
      <c r="E18875">
        <f t="shared" si="294"/>
        <v>1.91287552E-2</v>
      </c>
    </row>
    <row r="18876" spans="1:5" x14ac:dyDescent="0.2">
      <c r="A18876" s="6">
        <v>43570.625</v>
      </c>
      <c r="B18876" s="3">
        <v>63.997999999999998</v>
      </c>
      <c r="C18876" s="3">
        <v>11.819000000000001</v>
      </c>
      <c r="D18876" s="3">
        <v>0.185</v>
      </c>
      <c r="E18876">
        <f t="shared" si="294"/>
        <v>1.9359092499999994E-2</v>
      </c>
    </row>
    <row r="18877" spans="1:5" x14ac:dyDescent="0.2">
      <c r="A18877" s="6">
        <v>43570.635416666664</v>
      </c>
      <c r="B18877" s="3">
        <v>63.993000000000002</v>
      </c>
      <c r="C18877" s="3">
        <v>11.625</v>
      </c>
      <c r="D18877" s="3">
        <v>0.188</v>
      </c>
      <c r="E18877">
        <f t="shared" si="294"/>
        <v>2.0042910399999989E-2</v>
      </c>
    </row>
    <row r="18878" spans="1:5" x14ac:dyDescent="0.2">
      <c r="A18878" s="6">
        <v>43570.645833333336</v>
      </c>
      <c r="B18878" s="3">
        <v>63.991</v>
      </c>
      <c r="C18878" s="3">
        <v>11.528</v>
      </c>
      <c r="D18878" s="3">
        <v>0.191</v>
      </c>
      <c r="E18878">
        <f t="shared" si="294"/>
        <v>2.0716012899999983E-2</v>
      </c>
    </row>
    <row r="18879" spans="1:5" x14ac:dyDescent="0.2">
      <c r="A18879" s="6">
        <v>43570.65625</v>
      </c>
      <c r="B18879" s="3">
        <v>63.97</v>
      </c>
      <c r="C18879" s="3">
        <v>11.334</v>
      </c>
      <c r="D18879" s="3">
        <v>0.189</v>
      </c>
      <c r="E18879">
        <f t="shared" si="294"/>
        <v>2.0268463699999975E-2</v>
      </c>
    </row>
    <row r="18880" spans="1:5" x14ac:dyDescent="0.2">
      <c r="A18880" s="6">
        <v>43570.666666666664</v>
      </c>
      <c r="B18880" s="3">
        <v>63.965000000000003</v>
      </c>
      <c r="C18880" s="3">
        <v>11.138999999999999</v>
      </c>
      <c r="D18880" s="3">
        <v>0.191</v>
      </c>
      <c r="E18880">
        <f t="shared" si="294"/>
        <v>2.0716012899999983E-2</v>
      </c>
    </row>
    <row r="18881" spans="1:5" x14ac:dyDescent="0.2">
      <c r="A18881" s="6">
        <v>43570.677083333336</v>
      </c>
      <c r="B18881" s="3">
        <v>63.948</v>
      </c>
      <c r="C18881" s="3">
        <v>11.138999999999999</v>
      </c>
      <c r="D18881" s="3">
        <v>0.191</v>
      </c>
      <c r="E18881">
        <f t="shared" si="294"/>
        <v>2.0716012899999983E-2</v>
      </c>
    </row>
    <row r="18882" spans="1:5" x14ac:dyDescent="0.2">
      <c r="A18882" s="6">
        <v>43570.6875</v>
      </c>
      <c r="B18882" s="3">
        <v>63.962000000000003</v>
      </c>
      <c r="C18882" s="3">
        <v>11.041</v>
      </c>
      <c r="D18882" s="3">
        <v>0.192</v>
      </c>
      <c r="E18882">
        <f t="shared" si="294"/>
        <v>2.093801599999999E-2</v>
      </c>
    </row>
    <row r="18883" spans="1:5" x14ac:dyDescent="0.2">
      <c r="A18883" s="6">
        <v>43570.697916666664</v>
      </c>
      <c r="B18883" s="3">
        <v>63.96</v>
      </c>
      <c r="C18883" s="3">
        <v>10.944000000000001</v>
      </c>
      <c r="D18883" s="3">
        <v>0.191</v>
      </c>
      <c r="E18883">
        <f t="shared" ref="E18883:E18946" si="295">0.6*D18883^3-0.9337*D18883^2+0.5136*D18883-0.0475</f>
        <v>2.0716012899999983E-2</v>
      </c>
    </row>
    <row r="18884" spans="1:5" x14ac:dyDescent="0.2">
      <c r="A18884" s="6">
        <v>43570.708333333336</v>
      </c>
      <c r="B18884" s="3">
        <v>63.972000000000001</v>
      </c>
      <c r="C18884" s="3">
        <v>10.747999999999999</v>
      </c>
      <c r="D18884" s="3">
        <v>0.192</v>
      </c>
      <c r="E18884">
        <f t="shared" si="295"/>
        <v>2.093801599999999E-2</v>
      </c>
    </row>
    <row r="18885" spans="1:5" x14ac:dyDescent="0.2">
      <c r="A18885" s="6">
        <v>43570.71875</v>
      </c>
      <c r="B18885" s="3">
        <v>63.966999999999999</v>
      </c>
      <c r="C18885" s="3">
        <v>10.553000000000001</v>
      </c>
      <c r="D18885" s="3">
        <v>0.191</v>
      </c>
      <c r="E18885">
        <f t="shared" si="295"/>
        <v>2.0716012899999983E-2</v>
      </c>
    </row>
    <row r="18886" spans="1:5" x14ac:dyDescent="0.2">
      <c r="A18886" s="6">
        <v>43570.729166666664</v>
      </c>
      <c r="B18886" s="3">
        <v>64.010999999999996</v>
      </c>
      <c r="C18886" s="3">
        <v>10.356999999999999</v>
      </c>
      <c r="D18886" s="3">
        <v>0.192</v>
      </c>
      <c r="E18886">
        <f t="shared" si="295"/>
        <v>2.093801599999999E-2</v>
      </c>
    </row>
    <row r="18887" spans="1:5" x14ac:dyDescent="0.2">
      <c r="A18887" s="6">
        <v>43570.739583333336</v>
      </c>
      <c r="B18887" s="3">
        <v>64.006</v>
      </c>
      <c r="C18887" s="3">
        <v>10.161</v>
      </c>
      <c r="D18887" s="3">
        <v>0.191</v>
      </c>
      <c r="E18887">
        <f t="shared" si="295"/>
        <v>2.0716012899999983E-2</v>
      </c>
    </row>
    <row r="18888" spans="1:5" x14ac:dyDescent="0.2">
      <c r="A18888" s="6">
        <v>43570.75</v>
      </c>
      <c r="B18888" s="3">
        <v>64.051000000000002</v>
      </c>
      <c r="C18888" s="3">
        <v>9.9649999999999999</v>
      </c>
      <c r="D18888" s="3">
        <v>0.19500000000000001</v>
      </c>
      <c r="E18888">
        <f t="shared" si="295"/>
        <v>2.1596982499999987E-2</v>
      </c>
    </row>
    <row r="18889" spans="1:5" x14ac:dyDescent="0.2">
      <c r="A18889" s="6">
        <v>43570.760416666664</v>
      </c>
      <c r="B18889" s="3">
        <v>64.061999999999998</v>
      </c>
      <c r="C18889" s="3">
        <v>9.7680000000000007</v>
      </c>
      <c r="D18889" s="3">
        <v>0.193</v>
      </c>
      <c r="E18889">
        <f t="shared" si="295"/>
        <v>2.1158842899999988E-2</v>
      </c>
    </row>
    <row r="18890" spans="1:5" x14ac:dyDescent="0.2">
      <c r="A18890" s="6">
        <v>43570.770833333336</v>
      </c>
      <c r="B18890" s="3">
        <v>64.09</v>
      </c>
      <c r="C18890" s="3">
        <v>9.5709999999999997</v>
      </c>
      <c r="D18890" s="3">
        <v>0.19500000000000001</v>
      </c>
      <c r="E18890">
        <f t="shared" si="295"/>
        <v>2.1596982499999987E-2</v>
      </c>
    </row>
    <row r="18891" spans="1:5" x14ac:dyDescent="0.2">
      <c r="A18891" s="6">
        <v>43570.78125</v>
      </c>
      <c r="B18891" s="3">
        <v>64.102000000000004</v>
      </c>
      <c r="C18891" s="3">
        <v>9.3729999999999993</v>
      </c>
      <c r="D18891" s="3">
        <v>0.19500000000000001</v>
      </c>
      <c r="E18891">
        <f t="shared" si="295"/>
        <v>2.1596982499999987E-2</v>
      </c>
    </row>
    <row r="18892" spans="1:5" x14ac:dyDescent="0.2">
      <c r="A18892" s="6">
        <v>43570.791666666664</v>
      </c>
      <c r="B18892" s="3">
        <v>64.114999999999995</v>
      </c>
      <c r="C18892" s="3">
        <v>9.2750000000000004</v>
      </c>
      <c r="D18892" s="3">
        <v>0.19500000000000001</v>
      </c>
      <c r="E18892">
        <f t="shared" si="295"/>
        <v>2.1596982499999987E-2</v>
      </c>
    </row>
    <row r="18893" spans="1:5" x14ac:dyDescent="0.2">
      <c r="A18893" s="6">
        <v>43570.802083333336</v>
      </c>
      <c r="B18893" s="3">
        <v>64.126999999999995</v>
      </c>
      <c r="C18893" s="3">
        <v>9.077</v>
      </c>
      <c r="D18893" s="3">
        <v>0.193</v>
      </c>
      <c r="E18893">
        <f t="shared" si="295"/>
        <v>2.1158842899999988E-2</v>
      </c>
    </row>
    <row r="18894" spans="1:5" x14ac:dyDescent="0.2">
      <c r="A18894" s="6">
        <v>43570.8125</v>
      </c>
      <c r="B18894" s="3">
        <v>64.171000000000006</v>
      </c>
      <c r="C18894" s="3">
        <v>8.8789999999999996</v>
      </c>
      <c r="D18894" s="3">
        <v>0.19600000000000001</v>
      </c>
      <c r="E18894">
        <f t="shared" si="295"/>
        <v>2.1814302399999999E-2</v>
      </c>
    </row>
    <row r="18895" spans="1:5" x14ac:dyDescent="0.2">
      <c r="A18895" s="6">
        <v>43570.822916666664</v>
      </c>
      <c r="B18895" s="3">
        <v>64.185000000000002</v>
      </c>
      <c r="C18895" s="3">
        <v>8.7789999999999999</v>
      </c>
      <c r="D18895" s="3">
        <v>0.19500000000000001</v>
      </c>
      <c r="E18895">
        <f t="shared" si="295"/>
        <v>2.1596982499999987E-2</v>
      </c>
    </row>
    <row r="18896" spans="1:5" x14ac:dyDescent="0.2">
      <c r="A18896" s="6">
        <v>43570.833333333336</v>
      </c>
      <c r="B18896" s="3">
        <v>64.195999999999998</v>
      </c>
      <c r="C18896" s="3">
        <v>8.5809999999999995</v>
      </c>
      <c r="D18896" s="3">
        <v>0.19500000000000001</v>
      </c>
      <c r="E18896">
        <f t="shared" si="295"/>
        <v>2.1596982499999987E-2</v>
      </c>
    </row>
    <row r="18897" spans="1:5" x14ac:dyDescent="0.2">
      <c r="A18897" s="6">
        <v>43570.84375</v>
      </c>
      <c r="B18897" s="3">
        <v>64.194000000000003</v>
      </c>
      <c r="C18897" s="3">
        <v>8.4809999999999999</v>
      </c>
      <c r="D18897" s="3">
        <v>0.193</v>
      </c>
      <c r="E18897">
        <f t="shared" si="295"/>
        <v>2.1158842899999988E-2</v>
      </c>
    </row>
    <row r="18898" spans="1:5" x14ac:dyDescent="0.2">
      <c r="A18898" s="6">
        <v>43570.854166666664</v>
      </c>
      <c r="B18898" s="3">
        <v>64.221000000000004</v>
      </c>
      <c r="C18898" s="3">
        <v>8.282</v>
      </c>
      <c r="D18898" s="3">
        <v>0.19500000000000001</v>
      </c>
      <c r="E18898">
        <f t="shared" si="295"/>
        <v>2.1596982499999987E-2</v>
      </c>
    </row>
    <row r="18899" spans="1:5" x14ac:dyDescent="0.2">
      <c r="A18899" s="6">
        <v>43570.864583333336</v>
      </c>
      <c r="B18899" s="3">
        <v>64.218999999999994</v>
      </c>
      <c r="C18899" s="3">
        <v>8.1820000000000004</v>
      </c>
      <c r="D18899" s="3">
        <v>0.19500000000000001</v>
      </c>
      <c r="E18899">
        <f t="shared" si="295"/>
        <v>2.1596982499999987E-2</v>
      </c>
    </row>
    <row r="18900" spans="1:5" x14ac:dyDescent="0.2">
      <c r="A18900" s="6">
        <v>43570.875</v>
      </c>
      <c r="B18900" s="3">
        <v>64.23</v>
      </c>
      <c r="C18900" s="3">
        <v>7.9829999999999997</v>
      </c>
      <c r="D18900" s="3">
        <v>0.19700000000000001</v>
      </c>
      <c r="E18900">
        <f t="shared" si="295"/>
        <v>2.2030460500000001E-2</v>
      </c>
    </row>
    <row r="18901" spans="1:5" x14ac:dyDescent="0.2">
      <c r="A18901" s="6">
        <v>43570.885416666664</v>
      </c>
      <c r="B18901" s="3">
        <v>64.260000000000005</v>
      </c>
      <c r="C18901" s="3">
        <v>7.8819999999999997</v>
      </c>
      <c r="D18901" s="3">
        <v>0.19700000000000001</v>
      </c>
      <c r="E18901">
        <f t="shared" si="295"/>
        <v>2.2030460500000001E-2</v>
      </c>
    </row>
    <row r="18902" spans="1:5" x14ac:dyDescent="0.2">
      <c r="A18902" s="6">
        <v>43570.895833333336</v>
      </c>
      <c r="B18902" s="3">
        <v>64.274000000000001</v>
      </c>
      <c r="C18902" s="3">
        <v>7.782</v>
      </c>
      <c r="D18902" s="3">
        <v>0.19500000000000001</v>
      </c>
      <c r="E18902">
        <f t="shared" si="295"/>
        <v>2.1596982499999987E-2</v>
      </c>
    </row>
    <row r="18903" spans="1:5" x14ac:dyDescent="0.2">
      <c r="A18903" s="6">
        <v>43570.90625</v>
      </c>
      <c r="B18903" s="3">
        <v>64.254999999999995</v>
      </c>
      <c r="C18903" s="3">
        <v>7.6820000000000004</v>
      </c>
      <c r="D18903" s="3">
        <v>0.19500000000000001</v>
      </c>
      <c r="E18903">
        <f t="shared" si="295"/>
        <v>2.1596982499999987E-2</v>
      </c>
    </row>
    <row r="18904" spans="1:5" x14ac:dyDescent="0.2">
      <c r="A18904" s="6">
        <v>43570.916666666664</v>
      </c>
      <c r="B18904" s="3">
        <v>64.284999999999997</v>
      </c>
      <c r="C18904" s="3">
        <v>7.5819999999999999</v>
      </c>
      <c r="D18904" s="3">
        <v>0.19800000000000001</v>
      </c>
      <c r="E18904">
        <f t="shared" si="295"/>
        <v>2.22454604E-2</v>
      </c>
    </row>
    <row r="18905" spans="1:5" x14ac:dyDescent="0.2">
      <c r="A18905" s="6">
        <v>43570.927083333336</v>
      </c>
      <c r="B18905" s="3">
        <v>64.284999999999997</v>
      </c>
      <c r="C18905" s="3">
        <v>7.5819999999999999</v>
      </c>
      <c r="D18905" s="3">
        <v>0.19900000000000001</v>
      </c>
      <c r="E18905">
        <f t="shared" si="295"/>
        <v>2.2459305699999987E-2</v>
      </c>
    </row>
    <row r="18906" spans="1:5" x14ac:dyDescent="0.2">
      <c r="A18906" s="6">
        <v>43570.9375</v>
      </c>
      <c r="B18906" s="3">
        <v>64.269000000000005</v>
      </c>
      <c r="C18906" s="3">
        <v>7.5819999999999999</v>
      </c>
      <c r="D18906" s="3">
        <v>0.19600000000000001</v>
      </c>
      <c r="E18906">
        <f t="shared" si="295"/>
        <v>2.1814302399999999E-2</v>
      </c>
    </row>
    <row r="18907" spans="1:5" x14ac:dyDescent="0.2">
      <c r="A18907" s="6">
        <v>43570.947916666664</v>
      </c>
      <c r="B18907" s="3">
        <v>64.266000000000005</v>
      </c>
      <c r="C18907" s="3">
        <v>7.4809999999999999</v>
      </c>
      <c r="D18907" s="3">
        <v>0.19700000000000001</v>
      </c>
      <c r="E18907">
        <f t="shared" si="295"/>
        <v>2.2030460500000001E-2</v>
      </c>
    </row>
    <row r="18908" spans="1:5" x14ac:dyDescent="0.2">
      <c r="A18908" s="6">
        <v>43570.958333333336</v>
      </c>
      <c r="B18908" s="3">
        <v>64.25</v>
      </c>
      <c r="C18908" s="3">
        <v>7.4809999999999999</v>
      </c>
      <c r="D18908" s="3">
        <v>0.19500000000000001</v>
      </c>
      <c r="E18908">
        <f t="shared" si="295"/>
        <v>2.1596982499999987E-2</v>
      </c>
    </row>
    <row r="18909" spans="1:5" x14ac:dyDescent="0.2">
      <c r="A18909" s="6">
        <v>43570.96875</v>
      </c>
      <c r="B18909" s="3">
        <v>64.283000000000001</v>
      </c>
      <c r="C18909" s="3">
        <v>7.4809999999999999</v>
      </c>
      <c r="D18909" s="3">
        <v>0.19800000000000001</v>
      </c>
      <c r="E18909">
        <f t="shared" si="295"/>
        <v>2.22454604E-2</v>
      </c>
    </row>
    <row r="18910" spans="1:5" x14ac:dyDescent="0.2">
      <c r="A18910" s="6">
        <v>43570.979166666664</v>
      </c>
      <c r="B18910" s="3">
        <v>64.247</v>
      </c>
      <c r="C18910" s="3">
        <v>7.3810000000000002</v>
      </c>
      <c r="D18910" s="3">
        <v>0.19400000000000001</v>
      </c>
      <c r="E18910">
        <f t="shared" si="295"/>
        <v>2.1378497199999985E-2</v>
      </c>
    </row>
    <row r="18911" spans="1:5" x14ac:dyDescent="0.2">
      <c r="A18911" s="6">
        <v>43570.989583333336</v>
      </c>
      <c r="B18911" s="3">
        <v>64.263999999999996</v>
      </c>
      <c r="C18911" s="3">
        <v>7.3810000000000002</v>
      </c>
      <c r="D18911" s="3">
        <v>0.19700000000000001</v>
      </c>
      <c r="E18911">
        <f t="shared" si="295"/>
        <v>2.2030460500000001E-2</v>
      </c>
    </row>
    <row r="18912" spans="1:5" x14ac:dyDescent="0.2">
      <c r="A18912" s="6">
        <v>43571</v>
      </c>
      <c r="B18912" s="3">
        <v>64.247</v>
      </c>
      <c r="C18912" s="3">
        <v>7.3810000000000002</v>
      </c>
      <c r="D18912" s="3">
        <v>0.19500000000000001</v>
      </c>
      <c r="E18912">
        <f t="shared" si="295"/>
        <v>2.1596982499999987E-2</v>
      </c>
    </row>
    <row r="18913" spans="1:5" x14ac:dyDescent="0.2">
      <c r="A18913" s="6">
        <v>43571.010416666664</v>
      </c>
      <c r="B18913" s="3">
        <v>64.247</v>
      </c>
      <c r="C18913" s="3">
        <v>7.3810000000000002</v>
      </c>
      <c r="D18913" s="3">
        <v>0.193</v>
      </c>
      <c r="E18913">
        <f t="shared" si="295"/>
        <v>2.1158842899999988E-2</v>
      </c>
    </row>
    <row r="18914" spans="1:5" x14ac:dyDescent="0.2">
      <c r="A18914" s="6">
        <v>43571.020833333336</v>
      </c>
      <c r="B18914" s="3">
        <v>64.247</v>
      </c>
      <c r="C18914" s="3">
        <v>7.3810000000000002</v>
      </c>
      <c r="D18914" s="3">
        <v>0.19500000000000001</v>
      </c>
      <c r="E18914">
        <f t="shared" si="295"/>
        <v>2.1596982499999987E-2</v>
      </c>
    </row>
    <row r="18915" spans="1:5" x14ac:dyDescent="0.2">
      <c r="A18915" s="6">
        <v>43571.03125</v>
      </c>
      <c r="B18915" s="3">
        <v>64.213999999999999</v>
      </c>
      <c r="C18915" s="3">
        <v>7.3810000000000002</v>
      </c>
      <c r="D18915" s="3">
        <v>0.19400000000000001</v>
      </c>
      <c r="E18915">
        <f t="shared" si="295"/>
        <v>2.1378497199999985E-2</v>
      </c>
    </row>
    <row r="18916" spans="1:5" x14ac:dyDescent="0.2">
      <c r="A18916" s="6">
        <v>43571.041666666664</v>
      </c>
      <c r="B18916" s="3">
        <v>64.213999999999999</v>
      </c>
      <c r="C18916" s="3">
        <v>7.3810000000000002</v>
      </c>
      <c r="D18916" s="3">
        <v>0.19700000000000001</v>
      </c>
      <c r="E18916">
        <f t="shared" si="295"/>
        <v>2.2030460500000001E-2</v>
      </c>
    </row>
    <row r="18917" spans="1:5" x14ac:dyDescent="0.2">
      <c r="A18917" s="6">
        <v>43571.052083333336</v>
      </c>
      <c r="B18917" s="3">
        <v>64.197999999999993</v>
      </c>
      <c r="C18917" s="3">
        <v>7.3810000000000002</v>
      </c>
      <c r="D18917" s="3">
        <v>0.19700000000000001</v>
      </c>
      <c r="E18917">
        <f t="shared" si="295"/>
        <v>2.2030460500000001E-2</v>
      </c>
    </row>
    <row r="18918" spans="1:5" x14ac:dyDescent="0.2">
      <c r="A18918" s="6">
        <v>43571.0625</v>
      </c>
      <c r="B18918" s="3">
        <v>64.182000000000002</v>
      </c>
      <c r="C18918" s="3">
        <v>7.3810000000000002</v>
      </c>
      <c r="D18918" s="3">
        <v>0.19800000000000001</v>
      </c>
      <c r="E18918">
        <f t="shared" si="295"/>
        <v>2.22454604E-2</v>
      </c>
    </row>
    <row r="18919" spans="1:5" x14ac:dyDescent="0.2">
      <c r="A18919" s="6">
        <v>43571.072916666664</v>
      </c>
      <c r="B18919" s="3">
        <v>64.162999999999997</v>
      </c>
      <c r="C18919" s="3">
        <v>7.28</v>
      </c>
      <c r="D18919" s="3">
        <v>0.19600000000000001</v>
      </c>
      <c r="E18919">
        <f t="shared" si="295"/>
        <v>2.1814302399999999E-2</v>
      </c>
    </row>
    <row r="18920" spans="1:5" x14ac:dyDescent="0.2">
      <c r="A18920" s="6">
        <v>43571.083333333336</v>
      </c>
      <c r="B18920" s="3">
        <v>64.146000000000001</v>
      </c>
      <c r="C18920" s="3">
        <v>7.28</v>
      </c>
      <c r="D18920" s="3">
        <v>0.19500000000000001</v>
      </c>
      <c r="E18920">
        <f t="shared" si="295"/>
        <v>2.1596982499999987E-2</v>
      </c>
    </row>
    <row r="18921" spans="1:5" x14ac:dyDescent="0.2">
      <c r="A18921" s="6">
        <v>43571.09375</v>
      </c>
      <c r="B18921" s="3">
        <v>64.16</v>
      </c>
      <c r="C18921" s="3">
        <v>7.1790000000000003</v>
      </c>
      <c r="D18921" s="3">
        <v>0.19700000000000001</v>
      </c>
      <c r="E18921">
        <f t="shared" si="295"/>
        <v>2.2030460500000001E-2</v>
      </c>
    </row>
    <row r="18922" spans="1:5" x14ac:dyDescent="0.2">
      <c r="A18922" s="6">
        <v>43571.104166666664</v>
      </c>
      <c r="B18922" s="3">
        <v>64.176000000000002</v>
      </c>
      <c r="C18922" s="3">
        <v>7.1790000000000003</v>
      </c>
      <c r="D18922" s="3">
        <v>0.19900000000000001</v>
      </c>
      <c r="E18922">
        <f t="shared" si="295"/>
        <v>2.2459305699999987E-2</v>
      </c>
    </row>
    <row r="18923" spans="1:5" x14ac:dyDescent="0.2">
      <c r="A18923" s="6">
        <v>43571.114583333336</v>
      </c>
      <c r="B18923" s="3">
        <v>64.144000000000005</v>
      </c>
      <c r="C18923" s="3">
        <v>7.1790000000000003</v>
      </c>
      <c r="D18923" s="3">
        <v>0.19600000000000001</v>
      </c>
      <c r="E18923">
        <f t="shared" si="295"/>
        <v>2.1814302399999999E-2</v>
      </c>
    </row>
    <row r="18924" spans="1:5" x14ac:dyDescent="0.2">
      <c r="A18924" s="6">
        <v>43571.125</v>
      </c>
      <c r="B18924" s="3">
        <v>64.156999999999996</v>
      </c>
      <c r="C18924" s="3">
        <v>7.0789999999999997</v>
      </c>
      <c r="D18924" s="3">
        <v>0.19900000000000001</v>
      </c>
      <c r="E18924">
        <f t="shared" si="295"/>
        <v>2.2459305699999987E-2</v>
      </c>
    </row>
    <row r="18925" spans="1:5" x14ac:dyDescent="0.2">
      <c r="A18925" s="6">
        <v>43571.135416666664</v>
      </c>
      <c r="B18925" s="3">
        <v>64.141000000000005</v>
      </c>
      <c r="C18925" s="3">
        <v>7.0789999999999997</v>
      </c>
      <c r="D18925" s="3">
        <v>0.19800000000000001</v>
      </c>
      <c r="E18925">
        <f t="shared" si="295"/>
        <v>2.22454604E-2</v>
      </c>
    </row>
    <row r="18926" spans="1:5" x14ac:dyDescent="0.2">
      <c r="A18926" s="6">
        <v>43571.145833333336</v>
      </c>
      <c r="B18926" s="3">
        <v>64.156999999999996</v>
      </c>
      <c r="C18926" s="3">
        <v>7.0789999999999997</v>
      </c>
      <c r="D18926" s="3">
        <v>0.19800000000000001</v>
      </c>
      <c r="E18926">
        <f t="shared" si="295"/>
        <v>2.22454604E-2</v>
      </c>
    </row>
    <row r="18927" spans="1:5" x14ac:dyDescent="0.2">
      <c r="A18927" s="6">
        <v>43571.15625</v>
      </c>
      <c r="B18927" s="3">
        <v>64.141000000000005</v>
      </c>
      <c r="C18927" s="3">
        <v>7.0789999999999997</v>
      </c>
      <c r="D18927" s="3">
        <v>0.19600000000000001</v>
      </c>
      <c r="E18927">
        <f t="shared" si="295"/>
        <v>2.1814302399999999E-2</v>
      </c>
    </row>
    <row r="18928" spans="1:5" x14ac:dyDescent="0.2">
      <c r="A18928" s="6">
        <v>43571.166666666664</v>
      </c>
      <c r="B18928" s="3">
        <v>64.141000000000005</v>
      </c>
      <c r="C18928" s="3">
        <v>7.0789999999999997</v>
      </c>
      <c r="D18928" s="3">
        <v>0.19900000000000001</v>
      </c>
      <c r="E18928">
        <f t="shared" si="295"/>
        <v>2.2459305699999987E-2</v>
      </c>
    </row>
    <row r="18929" spans="1:5" x14ac:dyDescent="0.2">
      <c r="A18929" s="6">
        <v>43571.177083333336</v>
      </c>
      <c r="B18929" s="3">
        <v>64.138000000000005</v>
      </c>
      <c r="C18929" s="3">
        <v>6.9779999999999998</v>
      </c>
      <c r="D18929" s="3">
        <v>0.19700000000000001</v>
      </c>
      <c r="E18929">
        <f t="shared" si="295"/>
        <v>2.2030460500000001E-2</v>
      </c>
    </row>
    <row r="18930" spans="1:5" x14ac:dyDescent="0.2">
      <c r="A18930" s="6">
        <v>43571.1875</v>
      </c>
      <c r="B18930" s="3">
        <v>64.155000000000001</v>
      </c>
      <c r="C18930" s="3">
        <v>6.9779999999999998</v>
      </c>
      <c r="D18930" s="3">
        <v>0.19900000000000001</v>
      </c>
      <c r="E18930">
        <f t="shared" si="295"/>
        <v>2.2459305699999987E-2</v>
      </c>
    </row>
    <row r="18931" spans="1:5" x14ac:dyDescent="0.2">
      <c r="A18931" s="6">
        <v>43571.197916666664</v>
      </c>
      <c r="B18931" s="3">
        <v>64.138000000000005</v>
      </c>
      <c r="C18931" s="3">
        <v>6.9779999999999998</v>
      </c>
      <c r="D18931" s="3">
        <v>0.19600000000000001</v>
      </c>
      <c r="E18931">
        <f t="shared" si="295"/>
        <v>2.1814302399999999E-2</v>
      </c>
    </row>
    <row r="18932" spans="1:5" x14ac:dyDescent="0.2">
      <c r="A18932" s="6">
        <v>43571.208333333336</v>
      </c>
      <c r="B18932" s="3">
        <v>64.155000000000001</v>
      </c>
      <c r="C18932" s="3">
        <v>6.9779999999999998</v>
      </c>
      <c r="D18932" s="3">
        <v>0.19700000000000001</v>
      </c>
      <c r="E18932">
        <f t="shared" si="295"/>
        <v>2.2030460500000001E-2</v>
      </c>
    </row>
    <row r="18933" spans="1:5" x14ac:dyDescent="0.2">
      <c r="A18933" s="6">
        <v>43571.21875</v>
      </c>
      <c r="B18933" s="3">
        <v>64.152000000000001</v>
      </c>
      <c r="C18933" s="3">
        <v>6.8769999999999998</v>
      </c>
      <c r="D18933" s="3">
        <v>0.19600000000000001</v>
      </c>
      <c r="E18933">
        <f t="shared" si="295"/>
        <v>2.1814302399999999E-2</v>
      </c>
    </row>
    <row r="18934" spans="1:5" x14ac:dyDescent="0.2">
      <c r="A18934" s="6">
        <v>43571.229166666664</v>
      </c>
      <c r="B18934" s="3">
        <v>64.168000000000006</v>
      </c>
      <c r="C18934" s="3">
        <v>6.8769999999999998</v>
      </c>
      <c r="D18934" s="3">
        <v>0.19800000000000001</v>
      </c>
      <c r="E18934">
        <f t="shared" si="295"/>
        <v>2.22454604E-2</v>
      </c>
    </row>
    <row r="18935" spans="1:5" x14ac:dyDescent="0.2">
      <c r="A18935" s="6">
        <v>43571.239583333336</v>
      </c>
      <c r="B18935" s="3">
        <v>64.165999999999997</v>
      </c>
      <c r="C18935" s="3">
        <v>6.7750000000000004</v>
      </c>
      <c r="D18935" s="3">
        <v>0.19800000000000001</v>
      </c>
      <c r="E18935">
        <f t="shared" si="295"/>
        <v>2.22454604E-2</v>
      </c>
    </row>
    <row r="18936" spans="1:5" x14ac:dyDescent="0.2">
      <c r="A18936" s="6">
        <v>43571.25</v>
      </c>
      <c r="B18936" s="3">
        <v>64.182000000000002</v>
      </c>
      <c r="C18936" s="3">
        <v>6.7750000000000004</v>
      </c>
      <c r="D18936" s="3">
        <v>0.19900000000000001</v>
      </c>
      <c r="E18936">
        <f t="shared" si="295"/>
        <v>2.2459305699999987E-2</v>
      </c>
    </row>
    <row r="18937" spans="1:5" x14ac:dyDescent="0.2">
      <c r="A18937" s="6">
        <v>43571.260416666664</v>
      </c>
      <c r="B18937" s="3">
        <v>64.198999999999998</v>
      </c>
      <c r="C18937" s="3">
        <v>6.7750000000000004</v>
      </c>
      <c r="D18937" s="3">
        <v>0.2</v>
      </c>
      <c r="E18937">
        <f t="shared" si="295"/>
        <v>2.2671999999999984E-2</v>
      </c>
    </row>
    <row r="18938" spans="1:5" x14ac:dyDescent="0.2">
      <c r="A18938" s="6">
        <v>43571.270833333336</v>
      </c>
      <c r="B18938" s="3">
        <v>64.198999999999998</v>
      </c>
      <c r="C18938" s="3">
        <v>6.7750000000000004</v>
      </c>
      <c r="D18938" s="3">
        <v>0.19700000000000001</v>
      </c>
      <c r="E18938">
        <f t="shared" si="295"/>
        <v>2.2030460500000001E-2</v>
      </c>
    </row>
    <row r="18939" spans="1:5" x14ac:dyDescent="0.2">
      <c r="A18939" s="6">
        <v>43571.28125</v>
      </c>
      <c r="B18939" s="3">
        <v>64.233999999999995</v>
      </c>
      <c r="C18939" s="3">
        <v>6.8769999999999998</v>
      </c>
      <c r="D18939" s="3">
        <v>0.19700000000000001</v>
      </c>
      <c r="E18939">
        <f t="shared" si="295"/>
        <v>2.2030460500000001E-2</v>
      </c>
    </row>
    <row r="18940" spans="1:5" x14ac:dyDescent="0.2">
      <c r="A18940" s="6">
        <v>43571.291666666664</v>
      </c>
      <c r="B18940" s="3">
        <v>64.266999999999996</v>
      </c>
      <c r="C18940" s="3">
        <v>6.8769999999999998</v>
      </c>
      <c r="D18940" s="3">
        <v>0.19800000000000001</v>
      </c>
      <c r="E18940">
        <f t="shared" si="295"/>
        <v>2.22454604E-2</v>
      </c>
    </row>
    <row r="18941" spans="1:5" x14ac:dyDescent="0.2">
      <c r="A18941" s="6">
        <v>43571.302083333336</v>
      </c>
      <c r="B18941" s="3">
        <v>64.27</v>
      </c>
      <c r="C18941" s="3">
        <v>6.9779999999999998</v>
      </c>
      <c r="D18941" s="3">
        <v>0.19600000000000001</v>
      </c>
      <c r="E18941">
        <f t="shared" si="295"/>
        <v>2.1814302399999999E-2</v>
      </c>
    </row>
    <row r="18942" spans="1:5" x14ac:dyDescent="0.2">
      <c r="A18942" s="6">
        <v>43571.3125</v>
      </c>
      <c r="B18942" s="3">
        <v>64.286000000000001</v>
      </c>
      <c r="C18942" s="3">
        <v>6.9779999999999998</v>
      </c>
      <c r="D18942" s="3">
        <v>0.19700000000000001</v>
      </c>
      <c r="E18942">
        <f t="shared" si="295"/>
        <v>2.2030460500000001E-2</v>
      </c>
    </row>
    <row r="18943" spans="1:5" x14ac:dyDescent="0.2">
      <c r="A18943" s="6">
        <v>43571.322916666664</v>
      </c>
      <c r="B18943" s="3">
        <v>64.305000000000007</v>
      </c>
      <c r="C18943" s="3">
        <v>7.0789999999999997</v>
      </c>
      <c r="D18943" s="3">
        <v>0.19800000000000001</v>
      </c>
      <c r="E18943">
        <f t="shared" si="295"/>
        <v>2.22454604E-2</v>
      </c>
    </row>
    <row r="18944" spans="1:5" x14ac:dyDescent="0.2">
      <c r="A18944" s="6">
        <v>43571.333333333336</v>
      </c>
      <c r="B18944" s="3">
        <v>64.308000000000007</v>
      </c>
      <c r="C18944" s="3">
        <v>7.1790000000000003</v>
      </c>
      <c r="D18944" s="3">
        <v>0.19500000000000001</v>
      </c>
      <c r="E18944">
        <f t="shared" si="295"/>
        <v>2.1596982499999987E-2</v>
      </c>
    </row>
    <row r="18945" spans="1:5" x14ac:dyDescent="0.2">
      <c r="A18945" s="6">
        <v>43571.34375</v>
      </c>
      <c r="B18945" s="3">
        <v>64.34</v>
      </c>
      <c r="C18945" s="3">
        <v>7.1790000000000003</v>
      </c>
      <c r="D18945" s="3">
        <v>0.19700000000000001</v>
      </c>
      <c r="E18945">
        <f t="shared" si="295"/>
        <v>2.2030460500000001E-2</v>
      </c>
    </row>
    <row r="18946" spans="1:5" x14ac:dyDescent="0.2">
      <c r="A18946" s="6">
        <v>43571.354166666664</v>
      </c>
      <c r="B18946" s="3">
        <v>64.326999999999998</v>
      </c>
      <c r="C18946" s="3">
        <v>7.28</v>
      </c>
      <c r="D18946" s="3">
        <v>0.19500000000000001</v>
      </c>
      <c r="E18946">
        <f t="shared" si="295"/>
        <v>2.1596982499999987E-2</v>
      </c>
    </row>
    <row r="18947" spans="1:5" x14ac:dyDescent="0.2">
      <c r="A18947" s="6">
        <v>43571.364583333336</v>
      </c>
      <c r="B18947" s="3">
        <v>64.328999999999994</v>
      </c>
      <c r="C18947" s="3">
        <v>7.3810000000000002</v>
      </c>
      <c r="D18947" s="3">
        <v>0.19500000000000001</v>
      </c>
      <c r="E18947">
        <f t="shared" ref="E18947:E19010" si="296">0.6*D18947^3-0.9337*D18947^2+0.5136*D18947-0.0475</f>
        <v>2.1596982499999987E-2</v>
      </c>
    </row>
    <row r="18948" spans="1:5" x14ac:dyDescent="0.2">
      <c r="A18948" s="6">
        <v>43571.375</v>
      </c>
      <c r="B18948" s="3">
        <v>64.347999999999999</v>
      </c>
      <c r="C18948" s="3">
        <v>7.4809999999999999</v>
      </c>
      <c r="D18948" s="3">
        <v>0.19400000000000001</v>
      </c>
      <c r="E18948">
        <f t="shared" si="296"/>
        <v>2.1378497199999985E-2</v>
      </c>
    </row>
    <row r="18949" spans="1:5" x14ac:dyDescent="0.2">
      <c r="A18949" s="6">
        <v>43571.385416666664</v>
      </c>
      <c r="B18949" s="3">
        <v>64.364999999999995</v>
      </c>
      <c r="C18949" s="3">
        <v>7.4809999999999999</v>
      </c>
      <c r="D18949" s="3">
        <v>0.19600000000000001</v>
      </c>
      <c r="E18949">
        <f t="shared" si="296"/>
        <v>2.1814302399999999E-2</v>
      </c>
    </row>
    <row r="18950" spans="1:5" x14ac:dyDescent="0.2">
      <c r="A18950" s="6">
        <v>43571.395833333336</v>
      </c>
      <c r="B18950" s="3">
        <v>64.350999999999999</v>
      </c>
      <c r="C18950" s="3">
        <v>7.5819999999999999</v>
      </c>
      <c r="D18950" s="3">
        <v>0.192</v>
      </c>
      <c r="E18950">
        <f t="shared" si="296"/>
        <v>2.093801599999999E-2</v>
      </c>
    </row>
    <row r="18951" spans="1:5" x14ac:dyDescent="0.2">
      <c r="A18951" s="6">
        <v>43571.40625</v>
      </c>
      <c r="B18951" s="3">
        <v>64.385999999999996</v>
      </c>
      <c r="C18951" s="3">
        <v>7.6820000000000004</v>
      </c>
      <c r="D18951" s="3">
        <v>0.19600000000000001</v>
      </c>
      <c r="E18951">
        <f t="shared" si="296"/>
        <v>2.1814302399999999E-2</v>
      </c>
    </row>
    <row r="18952" spans="1:5" x14ac:dyDescent="0.2">
      <c r="A18952" s="6">
        <v>43571.416666666664</v>
      </c>
      <c r="B18952" s="3">
        <v>64.388999999999996</v>
      </c>
      <c r="C18952" s="3">
        <v>7.782</v>
      </c>
      <c r="D18952" s="3">
        <v>0.19500000000000001</v>
      </c>
      <c r="E18952">
        <f t="shared" si="296"/>
        <v>2.1596982499999987E-2</v>
      </c>
    </row>
    <row r="18953" spans="1:5" x14ac:dyDescent="0.2">
      <c r="A18953" s="6">
        <v>43571.427083333336</v>
      </c>
      <c r="B18953" s="3">
        <v>64.391999999999996</v>
      </c>
      <c r="C18953" s="3">
        <v>7.8819999999999997</v>
      </c>
      <c r="D18953" s="3">
        <v>0.19500000000000001</v>
      </c>
      <c r="E18953">
        <f t="shared" si="296"/>
        <v>2.1596982499999987E-2</v>
      </c>
    </row>
    <row r="18954" spans="1:5" x14ac:dyDescent="0.2">
      <c r="A18954" s="6">
        <v>43571.4375</v>
      </c>
      <c r="B18954" s="3">
        <v>64.364000000000004</v>
      </c>
      <c r="C18954" s="3">
        <v>8.0820000000000007</v>
      </c>
      <c r="D18954" s="3">
        <v>0.191</v>
      </c>
      <c r="E18954">
        <f t="shared" si="296"/>
        <v>2.0716012899999983E-2</v>
      </c>
    </row>
    <row r="18955" spans="1:5" x14ac:dyDescent="0.2">
      <c r="A18955" s="6">
        <v>43571.447916666664</v>
      </c>
      <c r="B18955" s="3">
        <v>64.352999999999994</v>
      </c>
      <c r="C18955" s="3">
        <v>8.282</v>
      </c>
      <c r="D18955" s="3">
        <v>0.189</v>
      </c>
      <c r="E18955">
        <f t="shared" si="296"/>
        <v>2.0268463699999975E-2</v>
      </c>
    </row>
    <row r="18956" spans="1:5" x14ac:dyDescent="0.2">
      <c r="A18956" s="6">
        <v>43571.458333333336</v>
      </c>
      <c r="B18956" s="3">
        <v>64.341999999999999</v>
      </c>
      <c r="C18956" s="3">
        <v>8.4809999999999999</v>
      </c>
      <c r="D18956" s="3">
        <v>0.188</v>
      </c>
      <c r="E18956">
        <f t="shared" si="296"/>
        <v>2.0042910399999989E-2</v>
      </c>
    </row>
    <row r="18957" spans="1:5" x14ac:dyDescent="0.2">
      <c r="A18957" s="6">
        <v>43571.46875</v>
      </c>
      <c r="B18957" s="3">
        <v>64.328000000000003</v>
      </c>
      <c r="C18957" s="3">
        <v>8.5809999999999995</v>
      </c>
      <c r="D18957" s="3">
        <v>0.188</v>
      </c>
      <c r="E18957">
        <f t="shared" si="296"/>
        <v>2.0042910399999989E-2</v>
      </c>
    </row>
    <row r="18958" spans="1:5" x14ac:dyDescent="0.2">
      <c r="A18958" s="6">
        <v>43571.479166666664</v>
      </c>
      <c r="B18958" s="3">
        <v>64.313999999999993</v>
      </c>
      <c r="C18958" s="3">
        <v>8.68</v>
      </c>
      <c r="D18958" s="3">
        <v>0.189</v>
      </c>
      <c r="E18958">
        <f t="shared" si="296"/>
        <v>2.0268463699999975E-2</v>
      </c>
    </row>
    <row r="18959" spans="1:5" x14ac:dyDescent="0.2">
      <c r="A18959" s="6">
        <v>43571.489583333336</v>
      </c>
      <c r="B18959" s="3">
        <v>64.302000000000007</v>
      </c>
      <c r="C18959" s="3">
        <v>8.8789999999999996</v>
      </c>
      <c r="D18959" s="3">
        <v>0.187</v>
      </c>
      <c r="E18959">
        <f t="shared" si="296"/>
        <v>1.9816166499999996E-2</v>
      </c>
    </row>
    <row r="18960" spans="1:5" x14ac:dyDescent="0.2">
      <c r="A18960" s="6">
        <v>43571.5</v>
      </c>
      <c r="B18960" s="3">
        <v>64.307000000000002</v>
      </c>
      <c r="C18960" s="3">
        <v>9.077</v>
      </c>
      <c r="D18960" s="3">
        <v>0.188</v>
      </c>
      <c r="E18960">
        <f t="shared" si="296"/>
        <v>2.0042910399999989E-2</v>
      </c>
    </row>
    <row r="18961" spans="1:5" x14ac:dyDescent="0.2">
      <c r="A18961" s="6">
        <v>43571.510416666664</v>
      </c>
      <c r="B18961" s="3">
        <v>64.277000000000001</v>
      </c>
      <c r="C18961" s="3">
        <v>9.1760000000000002</v>
      </c>
      <c r="D18961" s="3">
        <v>0.186</v>
      </c>
      <c r="E18961">
        <f t="shared" si="296"/>
        <v>1.9588228399999991E-2</v>
      </c>
    </row>
    <row r="18962" spans="1:5" x14ac:dyDescent="0.2">
      <c r="A18962" s="6">
        <v>43571.520833333336</v>
      </c>
      <c r="B18962" s="3">
        <v>64.247</v>
      </c>
      <c r="C18962" s="3">
        <v>9.2750000000000004</v>
      </c>
      <c r="D18962" s="3">
        <v>0.186</v>
      </c>
      <c r="E18962">
        <f t="shared" si="296"/>
        <v>1.9588228399999991E-2</v>
      </c>
    </row>
    <row r="18963" spans="1:5" x14ac:dyDescent="0.2">
      <c r="A18963" s="6">
        <v>43571.53125</v>
      </c>
      <c r="B18963" s="3">
        <v>64.247</v>
      </c>
      <c r="C18963" s="3">
        <v>9.2750000000000004</v>
      </c>
      <c r="D18963" s="3">
        <v>0.187</v>
      </c>
      <c r="E18963">
        <f t="shared" si="296"/>
        <v>1.9816166499999996E-2</v>
      </c>
    </row>
    <row r="18964" spans="1:5" x14ac:dyDescent="0.2">
      <c r="A18964" s="6">
        <v>43571.541666666664</v>
      </c>
      <c r="B18964" s="3">
        <v>64.233000000000004</v>
      </c>
      <c r="C18964" s="3">
        <v>9.3729999999999993</v>
      </c>
      <c r="D18964" s="3">
        <v>0.188</v>
      </c>
      <c r="E18964">
        <f t="shared" si="296"/>
        <v>2.0042910399999989E-2</v>
      </c>
    </row>
    <row r="18965" spans="1:5" x14ac:dyDescent="0.2">
      <c r="A18965" s="6">
        <v>43571.552083333336</v>
      </c>
      <c r="B18965" s="3">
        <v>64.215999999999994</v>
      </c>
      <c r="C18965" s="3">
        <v>9.3729999999999993</v>
      </c>
      <c r="D18965" s="3">
        <v>0.19</v>
      </c>
      <c r="E18965">
        <f t="shared" si="296"/>
        <v>2.049282999999999E-2</v>
      </c>
    </row>
    <row r="18966" spans="1:5" x14ac:dyDescent="0.2">
      <c r="A18966" s="6">
        <v>43571.5625</v>
      </c>
      <c r="B18966" s="3">
        <v>64.2</v>
      </c>
      <c r="C18966" s="3">
        <v>9.3729999999999993</v>
      </c>
      <c r="D18966" s="3">
        <v>0.191</v>
      </c>
      <c r="E18966">
        <f t="shared" si="296"/>
        <v>2.0716012899999983E-2</v>
      </c>
    </row>
    <row r="18967" spans="1:5" x14ac:dyDescent="0.2">
      <c r="A18967" s="6">
        <v>43571.572916666664</v>
      </c>
      <c r="B18967" s="3">
        <v>64.167000000000002</v>
      </c>
      <c r="C18967" s="3">
        <v>9.3729999999999993</v>
      </c>
      <c r="D18967" s="3">
        <v>0.189</v>
      </c>
      <c r="E18967">
        <f t="shared" si="296"/>
        <v>2.0268463699999975E-2</v>
      </c>
    </row>
    <row r="18968" spans="1:5" x14ac:dyDescent="0.2">
      <c r="A18968" s="6">
        <v>43571.583333333336</v>
      </c>
      <c r="B18968" s="3">
        <v>64.150999999999996</v>
      </c>
      <c r="C18968" s="3">
        <v>9.3729999999999993</v>
      </c>
      <c r="D18968" s="3">
        <v>0.19</v>
      </c>
      <c r="E18968">
        <f t="shared" si="296"/>
        <v>2.049282999999999E-2</v>
      </c>
    </row>
    <row r="18969" spans="1:5" x14ac:dyDescent="0.2">
      <c r="A18969" s="6">
        <v>43571.59375</v>
      </c>
      <c r="B18969" s="3">
        <v>64.134</v>
      </c>
      <c r="C18969" s="3">
        <v>9.3729999999999993</v>
      </c>
      <c r="D18969" s="3">
        <v>0.191</v>
      </c>
      <c r="E18969">
        <f t="shared" si="296"/>
        <v>2.0716012899999983E-2</v>
      </c>
    </row>
    <row r="18970" spans="1:5" x14ac:dyDescent="0.2">
      <c r="A18970" s="6">
        <v>43571.604166666664</v>
      </c>
      <c r="B18970" s="3">
        <v>64.117999999999995</v>
      </c>
      <c r="C18970" s="3">
        <v>9.3729999999999993</v>
      </c>
      <c r="D18970" s="3">
        <v>0.19</v>
      </c>
      <c r="E18970">
        <f t="shared" si="296"/>
        <v>2.049282999999999E-2</v>
      </c>
    </row>
    <row r="18971" spans="1:5" x14ac:dyDescent="0.2">
      <c r="A18971" s="6">
        <v>43571.614583333336</v>
      </c>
      <c r="B18971" s="3">
        <v>64.102000000000004</v>
      </c>
      <c r="C18971" s="3">
        <v>9.3729999999999993</v>
      </c>
      <c r="D18971" s="3">
        <v>0.187</v>
      </c>
      <c r="E18971">
        <f t="shared" si="296"/>
        <v>1.9816166499999996E-2</v>
      </c>
    </row>
    <row r="18972" spans="1:5" x14ac:dyDescent="0.2">
      <c r="A18972" s="6">
        <v>43571.625</v>
      </c>
      <c r="B18972" s="3">
        <v>64.084999999999994</v>
      </c>
      <c r="C18972" s="3">
        <v>9.3729999999999993</v>
      </c>
      <c r="D18972" s="3">
        <v>0.188</v>
      </c>
      <c r="E18972">
        <f t="shared" si="296"/>
        <v>2.0042910399999989E-2</v>
      </c>
    </row>
    <row r="18973" spans="1:5" x14ac:dyDescent="0.2">
      <c r="A18973" s="6">
        <v>43571.635416666664</v>
      </c>
      <c r="B18973" s="3">
        <v>64.052000000000007</v>
      </c>
      <c r="C18973" s="3">
        <v>9.3729999999999993</v>
      </c>
      <c r="D18973" s="3">
        <v>0.187</v>
      </c>
      <c r="E18973">
        <f t="shared" si="296"/>
        <v>1.9816166499999996E-2</v>
      </c>
    </row>
    <row r="18974" spans="1:5" x14ac:dyDescent="0.2">
      <c r="A18974" s="6">
        <v>43571.645833333336</v>
      </c>
      <c r="B18974" s="3">
        <v>64.052000000000007</v>
      </c>
      <c r="C18974" s="3">
        <v>9.3729999999999993</v>
      </c>
      <c r="D18974" s="3">
        <v>0.189</v>
      </c>
      <c r="E18974">
        <f t="shared" si="296"/>
        <v>2.0268463699999975E-2</v>
      </c>
    </row>
    <row r="18975" spans="1:5" x14ac:dyDescent="0.2">
      <c r="A18975" s="6">
        <v>43571.65625</v>
      </c>
      <c r="B18975" s="3">
        <v>64.052000000000007</v>
      </c>
      <c r="C18975" s="3">
        <v>9.3729999999999993</v>
      </c>
      <c r="D18975" s="3">
        <v>0.19</v>
      </c>
      <c r="E18975">
        <f t="shared" si="296"/>
        <v>2.049282999999999E-2</v>
      </c>
    </row>
    <row r="18976" spans="1:5" x14ac:dyDescent="0.2">
      <c r="A18976" s="6">
        <v>43571.666666666664</v>
      </c>
      <c r="B18976" s="3">
        <v>64.052000000000007</v>
      </c>
      <c r="C18976" s="3">
        <v>9.3729999999999993</v>
      </c>
      <c r="D18976" s="3">
        <v>0.191</v>
      </c>
      <c r="E18976">
        <f t="shared" si="296"/>
        <v>2.0716012899999983E-2</v>
      </c>
    </row>
    <row r="18977" spans="1:5" x14ac:dyDescent="0.2">
      <c r="A18977" s="6">
        <v>43571.677083333336</v>
      </c>
      <c r="B18977" s="3">
        <v>64.066000000000003</v>
      </c>
      <c r="C18977" s="3">
        <v>9.2750000000000004</v>
      </c>
      <c r="D18977" s="3">
        <v>0.191</v>
      </c>
      <c r="E18977">
        <f t="shared" si="296"/>
        <v>2.0716012899999983E-2</v>
      </c>
    </row>
    <row r="18978" spans="1:5" x14ac:dyDescent="0.2">
      <c r="A18978" s="6">
        <v>43571.6875</v>
      </c>
      <c r="B18978" s="3">
        <v>64.066000000000003</v>
      </c>
      <c r="C18978" s="3">
        <v>9.2750000000000004</v>
      </c>
      <c r="D18978" s="3">
        <v>0.191</v>
      </c>
      <c r="E18978">
        <f t="shared" si="296"/>
        <v>2.0716012899999983E-2</v>
      </c>
    </row>
    <row r="18979" spans="1:5" x14ac:dyDescent="0.2">
      <c r="A18979" s="6">
        <v>43571.697916666664</v>
      </c>
      <c r="B18979" s="3">
        <v>64.08</v>
      </c>
      <c r="C18979" s="3">
        <v>9.1760000000000002</v>
      </c>
      <c r="D18979" s="3">
        <v>0.193</v>
      </c>
      <c r="E18979">
        <f t="shared" si="296"/>
        <v>2.1158842899999988E-2</v>
      </c>
    </row>
    <row r="18980" spans="1:5" x14ac:dyDescent="0.2">
      <c r="A18980" s="6">
        <v>43571.708333333336</v>
      </c>
      <c r="B18980" s="3">
        <v>64.11</v>
      </c>
      <c r="C18980" s="3">
        <v>9.077</v>
      </c>
      <c r="D18980" s="3">
        <v>0.19500000000000001</v>
      </c>
      <c r="E18980">
        <f t="shared" si="296"/>
        <v>2.1596982499999987E-2</v>
      </c>
    </row>
    <row r="18981" spans="1:5" x14ac:dyDescent="0.2">
      <c r="A18981" s="6">
        <v>43571.71875</v>
      </c>
      <c r="B18981" s="3">
        <v>64.108000000000004</v>
      </c>
      <c r="C18981" s="3">
        <v>8.9779999999999998</v>
      </c>
      <c r="D18981" s="3">
        <v>0.19400000000000001</v>
      </c>
      <c r="E18981">
        <f t="shared" si="296"/>
        <v>2.1378497199999985E-2</v>
      </c>
    </row>
    <row r="18982" spans="1:5" x14ac:dyDescent="0.2">
      <c r="A18982" s="6">
        <v>43571.729166666664</v>
      </c>
      <c r="B18982" s="3">
        <v>64.105000000000004</v>
      </c>
      <c r="C18982" s="3">
        <v>8.8789999999999996</v>
      </c>
      <c r="D18982" s="3">
        <v>0.19400000000000001</v>
      </c>
      <c r="E18982">
        <f t="shared" si="296"/>
        <v>2.1378497199999985E-2</v>
      </c>
    </row>
    <row r="18983" spans="1:5" x14ac:dyDescent="0.2">
      <c r="A18983" s="6">
        <v>43571.739583333336</v>
      </c>
      <c r="B18983" s="3">
        <v>64.099999999999994</v>
      </c>
      <c r="C18983" s="3">
        <v>8.68</v>
      </c>
      <c r="D18983" s="3">
        <v>0.192</v>
      </c>
      <c r="E18983">
        <f t="shared" si="296"/>
        <v>2.093801599999999E-2</v>
      </c>
    </row>
    <row r="18984" spans="1:5" x14ac:dyDescent="0.2">
      <c r="A18984" s="6">
        <v>43571.75</v>
      </c>
      <c r="B18984" s="3">
        <v>64.094999999999999</v>
      </c>
      <c r="C18984" s="3">
        <v>8.4809999999999999</v>
      </c>
      <c r="D18984" s="3">
        <v>0.192</v>
      </c>
      <c r="E18984">
        <f t="shared" si="296"/>
        <v>2.093801599999999E-2</v>
      </c>
    </row>
    <row r="18985" spans="1:5" x14ac:dyDescent="0.2">
      <c r="A18985" s="6">
        <v>43571.760416666664</v>
      </c>
      <c r="B18985" s="3">
        <v>64.108999999999995</v>
      </c>
      <c r="C18985" s="3">
        <v>8.3819999999999997</v>
      </c>
      <c r="D18985" s="3">
        <v>0.19600000000000001</v>
      </c>
      <c r="E18985">
        <f t="shared" si="296"/>
        <v>2.1814302399999999E-2</v>
      </c>
    </row>
    <row r="18986" spans="1:5" x14ac:dyDescent="0.2">
      <c r="A18986" s="6">
        <v>43571.770833333336</v>
      </c>
      <c r="B18986" s="3">
        <v>64.103999999999999</v>
      </c>
      <c r="C18986" s="3">
        <v>8.1820000000000004</v>
      </c>
      <c r="D18986" s="3">
        <v>0.19400000000000001</v>
      </c>
      <c r="E18986">
        <f t="shared" si="296"/>
        <v>2.1378497199999985E-2</v>
      </c>
    </row>
    <row r="18987" spans="1:5" x14ac:dyDescent="0.2">
      <c r="A18987" s="6">
        <v>43571.78125</v>
      </c>
      <c r="B18987" s="3">
        <v>64.147999999999996</v>
      </c>
      <c r="C18987" s="3">
        <v>7.9829999999999997</v>
      </c>
      <c r="D18987" s="3">
        <v>0.19800000000000001</v>
      </c>
      <c r="E18987">
        <f t="shared" si="296"/>
        <v>2.22454604E-2</v>
      </c>
    </row>
    <row r="18988" spans="1:5" x14ac:dyDescent="0.2">
      <c r="A18988" s="6">
        <v>43571.791666666664</v>
      </c>
      <c r="B18988" s="3">
        <v>64.129000000000005</v>
      </c>
      <c r="C18988" s="3">
        <v>7.8819999999999997</v>
      </c>
      <c r="D18988" s="3">
        <v>0.193</v>
      </c>
      <c r="E18988">
        <f t="shared" si="296"/>
        <v>2.1158842899999988E-2</v>
      </c>
    </row>
    <row r="18989" spans="1:5" x14ac:dyDescent="0.2">
      <c r="A18989" s="6">
        <v>43571.802083333336</v>
      </c>
      <c r="B18989" s="3">
        <v>64.156999999999996</v>
      </c>
      <c r="C18989" s="3">
        <v>7.6820000000000004</v>
      </c>
      <c r="D18989" s="3">
        <v>0.19600000000000001</v>
      </c>
      <c r="E18989">
        <f t="shared" si="296"/>
        <v>2.1814302399999999E-2</v>
      </c>
    </row>
    <row r="18990" spans="1:5" x14ac:dyDescent="0.2">
      <c r="A18990" s="6">
        <v>43571.8125</v>
      </c>
      <c r="B18990" s="3">
        <v>64.153999999999996</v>
      </c>
      <c r="C18990" s="3">
        <v>7.5819999999999999</v>
      </c>
      <c r="D18990" s="3">
        <v>0.19500000000000001</v>
      </c>
      <c r="E18990">
        <f t="shared" si="296"/>
        <v>2.1596982499999987E-2</v>
      </c>
    </row>
    <row r="18991" spans="1:5" x14ac:dyDescent="0.2">
      <c r="A18991" s="6">
        <v>43571.822916666664</v>
      </c>
      <c r="B18991" s="3">
        <v>64.183999999999997</v>
      </c>
      <c r="C18991" s="3">
        <v>7.4809999999999999</v>
      </c>
      <c r="D18991" s="3">
        <v>0.19600000000000001</v>
      </c>
      <c r="E18991">
        <f t="shared" si="296"/>
        <v>2.1814302399999999E-2</v>
      </c>
    </row>
    <row r="18992" spans="1:5" x14ac:dyDescent="0.2">
      <c r="A18992" s="6">
        <v>43571.833333333336</v>
      </c>
      <c r="B18992" s="3">
        <v>64.197999999999993</v>
      </c>
      <c r="C18992" s="3">
        <v>7.3810000000000002</v>
      </c>
      <c r="D18992" s="3">
        <v>0.19500000000000001</v>
      </c>
      <c r="E18992">
        <f t="shared" si="296"/>
        <v>2.1596982499999987E-2</v>
      </c>
    </row>
    <row r="18993" spans="1:5" x14ac:dyDescent="0.2">
      <c r="A18993" s="6">
        <v>43571.84375</v>
      </c>
      <c r="B18993" s="3">
        <v>64.194999999999993</v>
      </c>
      <c r="C18993" s="3">
        <v>7.28</v>
      </c>
      <c r="D18993" s="3">
        <v>0.193</v>
      </c>
      <c r="E18993">
        <f t="shared" si="296"/>
        <v>2.1158842899999988E-2</v>
      </c>
    </row>
    <row r="18994" spans="1:5" x14ac:dyDescent="0.2">
      <c r="A18994" s="6">
        <v>43571.854166666664</v>
      </c>
      <c r="B18994" s="3">
        <v>64.242000000000004</v>
      </c>
      <c r="C18994" s="3">
        <v>7.1790000000000003</v>
      </c>
      <c r="D18994" s="3">
        <v>0.19500000000000001</v>
      </c>
      <c r="E18994">
        <f t="shared" si="296"/>
        <v>2.1596982499999987E-2</v>
      </c>
    </row>
    <row r="18995" spans="1:5" x14ac:dyDescent="0.2">
      <c r="A18995" s="6">
        <v>43571.864583333336</v>
      </c>
      <c r="B18995" s="3">
        <v>64.256</v>
      </c>
      <c r="C18995" s="3">
        <v>7.0789999999999997</v>
      </c>
      <c r="D18995" s="3">
        <v>0.19700000000000001</v>
      </c>
      <c r="E18995">
        <f t="shared" si="296"/>
        <v>2.2030460500000001E-2</v>
      </c>
    </row>
    <row r="18996" spans="1:5" x14ac:dyDescent="0.2">
      <c r="A18996" s="6">
        <v>43571.875</v>
      </c>
      <c r="B18996" s="3">
        <v>64.27</v>
      </c>
      <c r="C18996" s="3">
        <v>6.9779999999999998</v>
      </c>
      <c r="D18996" s="3">
        <v>0.19600000000000001</v>
      </c>
      <c r="E18996">
        <f t="shared" si="296"/>
        <v>2.1814302399999999E-2</v>
      </c>
    </row>
    <row r="18997" spans="1:5" x14ac:dyDescent="0.2">
      <c r="A18997" s="6">
        <v>43571.885416666664</v>
      </c>
      <c r="B18997" s="3">
        <v>64.266999999999996</v>
      </c>
      <c r="C18997" s="3">
        <v>6.8769999999999998</v>
      </c>
      <c r="D18997" s="3">
        <v>0.19600000000000001</v>
      </c>
      <c r="E18997">
        <f t="shared" si="296"/>
        <v>2.1814302399999999E-2</v>
      </c>
    </row>
    <row r="18998" spans="1:5" x14ac:dyDescent="0.2">
      <c r="A18998" s="6">
        <v>43571.895833333336</v>
      </c>
      <c r="B18998" s="3">
        <v>64.281000000000006</v>
      </c>
      <c r="C18998" s="3">
        <v>6.7750000000000004</v>
      </c>
      <c r="D18998" s="3">
        <v>0.19500000000000001</v>
      </c>
      <c r="E18998">
        <f t="shared" si="296"/>
        <v>2.1596982499999987E-2</v>
      </c>
    </row>
    <row r="18999" spans="1:5" x14ac:dyDescent="0.2">
      <c r="A18999" s="6">
        <v>43571.90625</v>
      </c>
      <c r="B18999" s="3">
        <v>64.296999999999997</v>
      </c>
      <c r="C18999" s="3">
        <v>6.7750000000000004</v>
      </c>
      <c r="D18999" s="3">
        <v>0.19500000000000001</v>
      </c>
      <c r="E18999">
        <f t="shared" si="296"/>
        <v>2.1596982499999987E-2</v>
      </c>
    </row>
    <row r="19000" spans="1:5" x14ac:dyDescent="0.2">
      <c r="A19000" s="6">
        <v>43571.916666666664</v>
      </c>
      <c r="B19000" s="3">
        <v>64.262</v>
      </c>
      <c r="C19000" s="3">
        <v>6.6740000000000004</v>
      </c>
      <c r="D19000" s="3">
        <v>0.19400000000000001</v>
      </c>
      <c r="E19000">
        <f t="shared" si="296"/>
        <v>2.1378497199999985E-2</v>
      </c>
    </row>
    <row r="19001" spans="1:5" x14ac:dyDescent="0.2">
      <c r="A19001" s="6">
        <v>43571.927083333336</v>
      </c>
      <c r="B19001" s="3">
        <v>64.259</v>
      </c>
      <c r="C19001" s="3">
        <v>6.5730000000000004</v>
      </c>
      <c r="D19001" s="3">
        <v>0.19500000000000001</v>
      </c>
      <c r="E19001">
        <f t="shared" si="296"/>
        <v>2.1596982499999987E-2</v>
      </c>
    </row>
    <row r="19002" spans="1:5" x14ac:dyDescent="0.2">
      <c r="A19002" s="6">
        <v>43571.9375</v>
      </c>
      <c r="B19002" s="3">
        <v>64.292000000000002</v>
      </c>
      <c r="C19002" s="3">
        <v>6.5730000000000004</v>
      </c>
      <c r="D19002" s="3">
        <v>0.19800000000000001</v>
      </c>
      <c r="E19002">
        <f t="shared" si="296"/>
        <v>2.22454604E-2</v>
      </c>
    </row>
    <row r="19003" spans="1:5" x14ac:dyDescent="0.2">
      <c r="A19003" s="6">
        <v>43571.947916666664</v>
      </c>
      <c r="B19003" s="3">
        <v>64.305000000000007</v>
      </c>
      <c r="C19003" s="3">
        <v>6.4710000000000001</v>
      </c>
      <c r="D19003" s="3">
        <v>0.19700000000000001</v>
      </c>
      <c r="E19003">
        <f t="shared" si="296"/>
        <v>2.2030460500000001E-2</v>
      </c>
    </row>
    <row r="19004" spans="1:5" x14ac:dyDescent="0.2">
      <c r="A19004" s="6">
        <v>43571.958333333336</v>
      </c>
      <c r="B19004" s="3">
        <v>64.286000000000001</v>
      </c>
      <c r="C19004" s="3">
        <v>6.37</v>
      </c>
      <c r="D19004" s="3">
        <v>0.19700000000000001</v>
      </c>
      <c r="E19004">
        <f t="shared" si="296"/>
        <v>2.2030460500000001E-2</v>
      </c>
    </row>
    <row r="19005" spans="1:5" x14ac:dyDescent="0.2">
      <c r="A19005" s="6">
        <v>43571.96875</v>
      </c>
      <c r="B19005" s="3">
        <v>64.27</v>
      </c>
      <c r="C19005" s="3">
        <v>6.37</v>
      </c>
      <c r="D19005" s="3">
        <v>0.19600000000000001</v>
      </c>
      <c r="E19005">
        <f t="shared" si="296"/>
        <v>2.1814302399999999E-2</v>
      </c>
    </row>
    <row r="19006" spans="1:5" x14ac:dyDescent="0.2">
      <c r="A19006" s="6">
        <v>43571.979166666664</v>
      </c>
      <c r="B19006" s="3">
        <v>64.266999999999996</v>
      </c>
      <c r="C19006" s="3">
        <v>6.2679999999999998</v>
      </c>
      <c r="D19006" s="3">
        <v>0.19600000000000001</v>
      </c>
      <c r="E19006">
        <f t="shared" si="296"/>
        <v>2.1814302399999999E-2</v>
      </c>
    </row>
    <row r="19007" spans="1:5" x14ac:dyDescent="0.2">
      <c r="A19007" s="6">
        <v>43571.989583333336</v>
      </c>
      <c r="B19007" s="3">
        <v>64.233999999999995</v>
      </c>
      <c r="C19007" s="3">
        <v>6.2679999999999998</v>
      </c>
      <c r="D19007" s="3">
        <v>0.19400000000000001</v>
      </c>
      <c r="E19007">
        <f t="shared" si="296"/>
        <v>2.1378497199999985E-2</v>
      </c>
    </row>
    <row r="19008" spans="1:5" x14ac:dyDescent="0.2">
      <c r="A19008" s="6">
        <v>43572</v>
      </c>
      <c r="B19008" s="3">
        <v>64.248000000000005</v>
      </c>
      <c r="C19008" s="3">
        <v>6.1660000000000004</v>
      </c>
      <c r="D19008" s="3">
        <v>0.19600000000000001</v>
      </c>
      <c r="E19008">
        <f t="shared" si="296"/>
        <v>2.1814302399999999E-2</v>
      </c>
    </row>
    <row r="19009" spans="1:5" x14ac:dyDescent="0.2">
      <c r="A19009" s="6">
        <v>43572.010416666664</v>
      </c>
      <c r="B19009" s="3">
        <v>64.228999999999999</v>
      </c>
      <c r="C19009" s="3">
        <v>6.0640000000000001</v>
      </c>
      <c r="D19009" s="3">
        <v>0.19600000000000001</v>
      </c>
      <c r="E19009">
        <f t="shared" si="296"/>
        <v>2.1814302399999999E-2</v>
      </c>
    </row>
    <row r="19010" spans="1:5" x14ac:dyDescent="0.2">
      <c r="A19010" s="6">
        <v>43572.020833333336</v>
      </c>
      <c r="B19010" s="3">
        <v>64.195999999999998</v>
      </c>
      <c r="C19010" s="3">
        <v>6.0640000000000001</v>
      </c>
      <c r="D19010" s="3">
        <v>0.19500000000000001</v>
      </c>
      <c r="E19010">
        <f t="shared" si="296"/>
        <v>2.1596982499999987E-2</v>
      </c>
    </row>
    <row r="19011" spans="1:5" x14ac:dyDescent="0.2">
      <c r="A19011" s="6">
        <v>43572.03125</v>
      </c>
      <c r="B19011" s="3">
        <v>64.177000000000007</v>
      </c>
      <c r="C19011" s="3">
        <v>5.9619999999999997</v>
      </c>
      <c r="D19011" s="3">
        <v>0.19400000000000001</v>
      </c>
      <c r="E19011">
        <f t="shared" ref="E19011:E19074" si="297">0.6*D19011^3-0.9337*D19011^2+0.5136*D19011-0.0475</f>
        <v>2.1378497199999985E-2</v>
      </c>
    </row>
    <row r="19012" spans="1:5" x14ac:dyDescent="0.2">
      <c r="A19012" s="6">
        <v>43572.041666666664</v>
      </c>
      <c r="B19012" s="3">
        <v>64.177000000000007</v>
      </c>
      <c r="C19012" s="3">
        <v>5.9619999999999997</v>
      </c>
      <c r="D19012" s="3">
        <v>0.19600000000000001</v>
      </c>
      <c r="E19012">
        <f t="shared" si="297"/>
        <v>2.1814302399999999E-2</v>
      </c>
    </row>
    <row r="19013" spans="1:5" x14ac:dyDescent="0.2">
      <c r="A19013" s="6">
        <v>43572.052083333336</v>
      </c>
      <c r="B19013" s="3">
        <v>64.174000000000007</v>
      </c>
      <c r="C19013" s="3">
        <v>5.86</v>
      </c>
      <c r="D19013" s="3">
        <v>0.19700000000000001</v>
      </c>
      <c r="E19013">
        <f t="shared" si="297"/>
        <v>2.2030460500000001E-2</v>
      </c>
    </row>
    <row r="19014" spans="1:5" x14ac:dyDescent="0.2">
      <c r="A19014" s="6">
        <v>43572.0625</v>
      </c>
      <c r="B19014" s="3">
        <v>64.141000000000005</v>
      </c>
      <c r="C19014" s="3">
        <v>5.86</v>
      </c>
      <c r="D19014" s="3">
        <v>0.19500000000000001</v>
      </c>
      <c r="E19014">
        <f t="shared" si="297"/>
        <v>2.1596982499999987E-2</v>
      </c>
    </row>
    <row r="19015" spans="1:5" x14ac:dyDescent="0.2">
      <c r="A19015" s="6">
        <v>43572.072916666664</v>
      </c>
      <c r="B19015" s="3">
        <v>64.138999999999996</v>
      </c>
      <c r="C19015" s="3">
        <v>5.7569999999999997</v>
      </c>
      <c r="D19015" s="3">
        <v>0.19700000000000001</v>
      </c>
      <c r="E19015">
        <f t="shared" si="297"/>
        <v>2.2030460500000001E-2</v>
      </c>
    </row>
    <row r="19016" spans="1:5" x14ac:dyDescent="0.2">
      <c r="A19016" s="6">
        <v>43572.083333333336</v>
      </c>
      <c r="B19016" s="3">
        <v>64.122</v>
      </c>
      <c r="C19016" s="3">
        <v>5.7569999999999997</v>
      </c>
      <c r="D19016" s="3">
        <v>0.19600000000000001</v>
      </c>
      <c r="E19016">
        <f t="shared" si="297"/>
        <v>2.1814302399999999E-2</v>
      </c>
    </row>
    <row r="19017" spans="1:5" x14ac:dyDescent="0.2">
      <c r="A19017" s="6">
        <v>43572.09375</v>
      </c>
      <c r="B19017" s="3">
        <v>64.105999999999995</v>
      </c>
      <c r="C19017" s="3">
        <v>5.7569999999999997</v>
      </c>
      <c r="D19017" s="3">
        <v>0.19800000000000001</v>
      </c>
      <c r="E19017">
        <f t="shared" si="297"/>
        <v>2.22454604E-2</v>
      </c>
    </row>
    <row r="19018" spans="1:5" x14ac:dyDescent="0.2">
      <c r="A19018" s="6">
        <v>43572.104166666664</v>
      </c>
      <c r="B19018" s="3">
        <v>64.069999999999993</v>
      </c>
      <c r="C19018" s="3">
        <v>5.6550000000000002</v>
      </c>
      <c r="D19018" s="3">
        <v>0.19400000000000001</v>
      </c>
      <c r="E19018">
        <f t="shared" si="297"/>
        <v>2.1378497199999985E-2</v>
      </c>
    </row>
    <row r="19019" spans="1:5" x14ac:dyDescent="0.2">
      <c r="A19019" s="6">
        <v>43572.114583333336</v>
      </c>
      <c r="B19019" s="3">
        <v>64.102999999999994</v>
      </c>
      <c r="C19019" s="3">
        <v>5.6550000000000002</v>
      </c>
      <c r="D19019" s="3">
        <v>0.19700000000000001</v>
      </c>
      <c r="E19019">
        <f t="shared" si="297"/>
        <v>2.2030460500000001E-2</v>
      </c>
    </row>
    <row r="19020" spans="1:5" x14ac:dyDescent="0.2">
      <c r="A19020" s="6">
        <v>43572.125</v>
      </c>
      <c r="B19020" s="3">
        <v>64.087000000000003</v>
      </c>
      <c r="C19020" s="3">
        <v>5.6550000000000002</v>
      </c>
      <c r="D19020" s="3">
        <v>0.19700000000000001</v>
      </c>
      <c r="E19020">
        <f t="shared" si="297"/>
        <v>2.2030460500000001E-2</v>
      </c>
    </row>
    <row r="19021" spans="1:5" x14ac:dyDescent="0.2">
      <c r="A19021" s="6">
        <v>43572.135416666664</v>
      </c>
      <c r="B19021" s="3">
        <v>64.087000000000003</v>
      </c>
      <c r="C19021" s="3">
        <v>5.6550000000000002</v>
      </c>
      <c r="D19021" s="3">
        <v>0.19700000000000001</v>
      </c>
      <c r="E19021">
        <f t="shared" si="297"/>
        <v>2.2030460500000001E-2</v>
      </c>
    </row>
    <row r="19022" spans="1:5" x14ac:dyDescent="0.2">
      <c r="A19022" s="6">
        <v>43572.145833333336</v>
      </c>
      <c r="B19022" s="3">
        <v>64.087000000000003</v>
      </c>
      <c r="C19022" s="3">
        <v>5.6550000000000002</v>
      </c>
      <c r="D19022" s="3">
        <v>0.19800000000000001</v>
      </c>
      <c r="E19022">
        <f t="shared" si="297"/>
        <v>2.22454604E-2</v>
      </c>
    </row>
    <row r="19023" spans="1:5" x14ac:dyDescent="0.2">
      <c r="A19023" s="6">
        <v>43572.15625</v>
      </c>
      <c r="B19023" s="3">
        <v>64.069999999999993</v>
      </c>
      <c r="C19023" s="3">
        <v>5.6550000000000002</v>
      </c>
      <c r="D19023" s="3">
        <v>0.19700000000000001</v>
      </c>
      <c r="E19023">
        <f t="shared" si="297"/>
        <v>2.2030460500000001E-2</v>
      </c>
    </row>
    <row r="19024" spans="1:5" x14ac:dyDescent="0.2">
      <c r="A19024" s="6">
        <v>43572.166666666664</v>
      </c>
      <c r="B19024" s="3">
        <v>64.087000000000003</v>
      </c>
      <c r="C19024" s="3">
        <v>5.6550000000000002</v>
      </c>
      <c r="D19024" s="3">
        <v>0.19800000000000001</v>
      </c>
      <c r="E19024">
        <f t="shared" si="297"/>
        <v>2.22454604E-2</v>
      </c>
    </row>
    <row r="19025" spans="1:5" x14ac:dyDescent="0.2">
      <c r="A19025" s="6">
        <v>43572.177083333336</v>
      </c>
      <c r="B19025" s="3">
        <v>64.087000000000003</v>
      </c>
      <c r="C19025" s="3">
        <v>5.6550000000000002</v>
      </c>
      <c r="D19025" s="3">
        <v>0.19700000000000001</v>
      </c>
      <c r="E19025">
        <f t="shared" si="297"/>
        <v>2.2030460500000001E-2</v>
      </c>
    </row>
    <row r="19026" spans="1:5" x14ac:dyDescent="0.2">
      <c r="A19026" s="6">
        <v>43572.1875</v>
      </c>
      <c r="B19026" s="3">
        <v>64.087000000000003</v>
      </c>
      <c r="C19026" s="3">
        <v>5.6550000000000002</v>
      </c>
      <c r="D19026" s="3">
        <v>0.19700000000000001</v>
      </c>
      <c r="E19026">
        <f t="shared" si="297"/>
        <v>2.2030460500000001E-2</v>
      </c>
    </row>
    <row r="19027" spans="1:5" x14ac:dyDescent="0.2">
      <c r="A19027" s="6">
        <v>43572.197916666664</v>
      </c>
      <c r="B19027" s="3">
        <v>64.087000000000003</v>
      </c>
      <c r="C19027" s="3">
        <v>5.6550000000000002</v>
      </c>
      <c r="D19027" s="3">
        <v>0.19700000000000001</v>
      </c>
      <c r="E19027">
        <f t="shared" si="297"/>
        <v>2.2030460500000001E-2</v>
      </c>
    </row>
    <row r="19028" spans="1:5" x14ac:dyDescent="0.2">
      <c r="A19028" s="6">
        <v>43572.208333333336</v>
      </c>
      <c r="B19028" s="3">
        <v>64.087000000000003</v>
      </c>
      <c r="C19028" s="3">
        <v>5.6550000000000002</v>
      </c>
      <c r="D19028" s="3">
        <v>0.19800000000000001</v>
      </c>
      <c r="E19028">
        <f t="shared" si="297"/>
        <v>2.22454604E-2</v>
      </c>
    </row>
    <row r="19029" spans="1:5" x14ac:dyDescent="0.2">
      <c r="A19029" s="6">
        <v>43572.21875</v>
      </c>
      <c r="B19029" s="3">
        <v>64.087000000000003</v>
      </c>
      <c r="C19029" s="3">
        <v>5.6550000000000002</v>
      </c>
      <c r="D19029" s="3">
        <v>0.19500000000000001</v>
      </c>
      <c r="E19029">
        <f t="shared" si="297"/>
        <v>2.1596982499999987E-2</v>
      </c>
    </row>
    <row r="19030" spans="1:5" x14ac:dyDescent="0.2">
      <c r="A19030" s="6">
        <v>43572.229166666664</v>
      </c>
      <c r="B19030" s="3">
        <v>64.122</v>
      </c>
      <c r="C19030" s="3">
        <v>5.7569999999999997</v>
      </c>
      <c r="D19030" s="3">
        <v>0.19900000000000001</v>
      </c>
      <c r="E19030">
        <f t="shared" si="297"/>
        <v>2.2459305699999987E-2</v>
      </c>
    </row>
    <row r="19031" spans="1:5" x14ac:dyDescent="0.2">
      <c r="A19031" s="6">
        <v>43572.239583333336</v>
      </c>
      <c r="B19031" s="3">
        <v>64.122</v>
      </c>
      <c r="C19031" s="3">
        <v>5.7569999999999997</v>
      </c>
      <c r="D19031" s="3">
        <v>0.19700000000000001</v>
      </c>
      <c r="E19031">
        <f t="shared" si="297"/>
        <v>2.2030460500000001E-2</v>
      </c>
    </row>
    <row r="19032" spans="1:5" x14ac:dyDescent="0.2">
      <c r="A19032" s="6">
        <v>43572.25</v>
      </c>
      <c r="B19032" s="3">
        <v>64.138999999999996</v>
      </c>
      <c r="C19032" s="3">
        <v>5.7569999999999997</v>
      </c>
      <c r="D19032" s="3">
        <v>0.19800000000000001</v>
      </c>
      <c r="E19032">
        <f t="shared" si="297"/>
        <v>2.22454604E-2</v>
      </c>
    </row>
    <row r="19033" spans="1:5" x14ac:dyDescent="0.2">
      <c r="A19033" s="6">
        <v>43572.260416666664</v>
      </c>
      <c r="B19033" s="3">
        <v>64.141000000000005</v>
      </c>
      <c r="C19033" s="3">
        <v>5.86</v>
      </c>
      <c r="D19033" s="3">
        <v>0.19600000000000001</v>
      </c>
      <c r="E19033">
        <f t="shared" si="297"/>
        <v>2.1814302399999999E-2</v>
      </c>
    </row>
    <row r="19034" spans="1:5" x14ac:dyDescent="0.2">
      <c r="A19034" s="6">
        <v>43572.270833333336</v>
      </c>
      <c r="B19034" s="3">
        <v>64.161000000000001</v>
      </c>
      <c r="C19034" s="3">
        <v>5.9619999999999997</v>
      </c>
      <c r="D19034" s="3">
        <v>0.19600000000000001</v>
      </c>
      <c r="E19034">
        <f t="shared" si="297"/>
        <v>2.1814302399999999E-2</v>
      </c>
    </row>
    <row r="19035" spans="1:5" x14ac:dyDescent="0.2">
      <c r="A19035" s="6">
        <v>43572.28125</v>
      </c>
      <c r="B19035" s="3">
        <v>64.177000000000007</v>
      </c>
      <c r="C19035" s="3">
        <v>5.9619999999999997</v>
      </c>
      <c r="D19035" s="3">
        <v>0.19700000000000001</v>
      </c>
      <c r="E19035">
        <f t="shared" si="297"/>
        <v>2.2030460500000001E-2</v>
      </c>
    </row>
    <row r="19036" spans="1:5" x14ac:dyDescent="0.2">
      <c r="A19036" s="6">
        <v>43572.291666666664</v>
      </c>
      <c r="B19036" s="3">
        <v>64.180000000000007</v>
      </c>
      <c r="C19036" s="3">
        <v>6.0640000000000001</v>
      </c>
      <c r="D19036" s="3">
        <v>0.19500000000000001</v>
      </c>
      <c r="E19036">
        <f t="shared" si="297"/>
        <v>2.1596982499999987E-2</v>
      </c>
    </row>
    <row r="19037" spans="1:5" x14ac:dyDescent="0.2">
      <c r="A19037" s="6">
        <v>43572.302083333336</v>
      </c>
      <c r="B19037" s="3">
        <v>64.215000000000003</v>
      </c>
      <c r="C19037" s="3">
        <v>6.1660000000000004</v>
      </c>
      <c r="D19037" s="3">
        <v>0.19700000000000001</v>
      </c>
      <c r="E19037">
        <f t="shared" si="297"/>
        <v>2.2030460500000001E-2</v>
      </c>
    </row>
    <row r="19038" spans="1:5" x14ac:dyDescent="0.2">
      <c r="A19038" s="6">
        <v>43572.3125</v>
      </c>
      <c r="B19038" s="3">
        <v>64.215000000000003</v>
      </c>
      <c r="C19038" s="3">
        <v>6.1660000000000004</v>
      </c>
      <c r="D19038" s="3">
        <v>0.19500000000000001</v>
      </c>
      <c r="E19038">
        <f t="shared" si="297"/>
        <v>2.1596982499999987E-2</v>
      </c>
    </row>
    <row r="19039" spans="1:5" x14ac:dyDescent="0.2">
      <c r="A19039" s="6">
        <v>43572.322916666664</v>
      </c>
      <c r="B19039" s="3">
        <v>64.251000000000005</v>
      </c>
      <c r="C19039" s="3">
        <v>6.2679999999999998</v>
      </c>
      <c r="D19039" s="3">
        <v>0.19800000000000001</v>
      </c>
      <c r="E19039">
        <f t="shared" si="297"/>
        <v>2.22454604E-2</v>
      </c>
    </row>
    <row r="19040" spans="1:5" x14ac:dyDescent="0.2">
      <c r="A19040" s="6">
        <v>43572.333333333336</v>
      </c>
      <c r="B19040" s="3">
        <v>64.253</v>
      </c>
      <c r="C19040" s="3">
        <v>6.37</v>
      </c>
      <c r="D19040" s="3">
        <v>0.19700000000000001</v>
      </c>
      <c r="E19040">
        <f t="shared" si="297"/>
        <v>2.2030460500000001E-2</v>
      </c>
    </row>
    <row r="19041" spans="1:5" x14ac:dyDescent="0.2">
      <c r="A19041" s="6">
        <v>43572.34375</v>
      </c>
      <c r="B19041" s="3">
        <v>64.256</v>
      </c>
      <c r="C19041" s="3">
        <v>6.4710000000000001</v>
      </c>
      <c r="D19041" s="3">
        <v>0.19500000000000001</v>
      </c>
      <c r="E19041">
        <f t="shared" si="297"/>
        <v>2.1596982499999987E-2</v>
      </c>
    </row>
    <row r="19042" spans="1:5" x14ac:dyDescent="0.2">
      <c r="A19042" s="6">
        <v>43572.354166666664</v>
      </c>
      <c r="B19042" s="3">
        <v>64.275000000000006</v>
      </c>
      <c r="C19042" s="3">
        <v>6.5730000000000004</v>
      </c>
      <c r="D19042" s="3">
        <v>0.19700000000000001</v>
      </c>
      <c r="E19042">
        <f t="shared" si="297"/>
        <v>2.2030460500000001E-2</v>
      </c>
    </row>
    <row r="19043" spans="1:5" x14ac:dyDescent="0.2">
      <c r="A19043" s="6">
        <v>43572.364583333336</v>
      </c>
      <c r="B19043" s="3">
        <v>64.278000000000006</v>
      </c>
      <c r="C19043" s="3">
        <v>6.6740000000000004</v>
      </c>
      <c r="D19043" s="3">
        <v>0.19400000000000001</v>
      </c>
      <c r="E19043">
        <f t="shared" si="297"/>
        <v>2.1378497199999985E-2</v>
      </c>
    </row>
    <row r="19044" spans="1:5" x14ac:dyDescent="0.2">
      <c r="A19044" s="6">
        <v>43572.375</v>
      </c>
      <c r="B19044" s="3">
        <v>64.266999999999996</v>
      </c>
      <c r="C19044" s="3">
        <v>6.8769999999999998</v>
      </c>
      <c r="D19044" s="3">
        <v>0.188</v>
      </c>
      <c r="E19044">
        <f t="shared" si="297"/>
        <v>2.0042910399999989E-2</v>
      </c>
    </row>
    <row r="19045" spans="1:5" x14ac:dyDescent="0.2">
      <c r="A19045" s="6">
        <v>43572.385416666664</v>
      </c>
      <c r="B19045" s="3">
        <v>64.302000000000007</v>
      </c>
      <c r="C19045" s="3">
        <v>6.9779999999999998</v>
      </c>
      <c r="D19045" s="3">
        <v>0.19</v>
      </c>
      <c r="E19045">
        <f t="shared" si="297"/>
        <v>2.049282999999999E-2</v>
      </c>
    </row>
    <row r="19046" spans="1:5" x14ac:dyDescent="0.2">
      <c r="A19046" s="6">
        <v>43572.395833333336</v>
      </c>
      <c r="B19046" s="3">
        <v>64.290999999999997</v>
      </c>
      <c r="C19046" s="3">
        <v>7.1790000000000003</v>
      </c>
      <c r="D19046" s="3">
        <v>0.187</v>
      </c>
      <c r="E19046">
        <f t="shared" si="297"/>
        <v>1.9816166499999996E-2</v>
      </c>
    </row>
    <row r="19047" spans="1:5" x14ac:dyDescent="0.2">
      <c r="A19047" s="6">
        <v>43572.40625</v>
      </c>
      <c r="B19047" s="3">
        <v>64.277000000000001</v>
      </c>
      <c r="C19047" s="3">
        <v>7.28</v>
      </c>
      <c r="D19047" s="3">
        <v>0.19</v>
      </c>
      <c r="E19047">
        <f t="shared" si="297"/>
        <v>2.049282999999999E-2</v>
      </c>
    </row>
    <row r="19048" spans="1:5" x14ac:dyDescent="0.2">
      <c r="A19048" s="6">
        <v>43572.416666666664</v>
      </c>
      <c r="B19048" s="3">
        <v>64.28</v>
      </c>
      <c r="C19048" s="3">
        <v>7.3810000000000002</v>
      </c>
      <c r="D19048" s="3">
        <v>0.191</v>
      </c>
      <c r="E19048">
        <f t="shared" si="297"/>
        <v>2.0716012899999983E-2</v>
      </c>
    </row>
    <row r="19049" spans="1:5" x14ac:dyDescent="0.2">
      <c r="A19049" s="6">
        <v>43572.427083333336</v>
      </c>
      <c r="B19049" s="3">
        <v>64.284999999999997</v>
      </c>
      <c r="C19049" s="3">
        <v>7.5819999999999999</v>
      </c>
      <c r="D19049" s="3">
        <v>0.191</v>
      </c>
      <c r="E19049">
        <f t="shared" si="297"/>
        <v>2.0716012899999983E-2</v>
      </c>
    </row>
    <row r="19050" spans="1:5" x14ac:dyDescent="0.2">
      <c r="A19050" s="6">
        <v>43572.4375</v>
      </c>
      <c r="B19050" s="3">
        <v>64.287999999999997</v>
      </c>
      <c r="C19050" s="3">
        <v>7.6820000000000004</v>
      </c>
      <c r="D19050" s="3">
        <v>0.191</v>
      </c>
      <c r="E19050">
        <f t="shared" si="297"/>
        <v>2.0716012899999983E-2</v>
      </c>
    </row>
    <row r="19051" spans="1:5" x14ac:dyDescent="0.2">
      <c r="A19051" s="6">
        <v>43572.447916666664</v>
      </c>
      <c r="B19051" s="3">
        <v>64.277000000000001</v>
      </c>
      <c r="C19051" s="3">
        <v>7.8819999999999997</v>
      </c>
      <c r="D19051" s="3">
        <v>0.19</v>
      </c>
      <c r="E19051">
        <f t="shared" si="297"/>
        <v>2.049282999999999E-2</v>
      </c>
    </row>
    <row r="19052" spans="1:5" x14ac:dyDescent="0.2">
      <c r="A19052" s="6">
        <v>43572.458333333336</v>
      </c>
      <c r="B19052" s="3">
        <v>64.247</v>
      </c>
      <c r="C19052" s="3">
        <v>7.9829999999999997</v>
      </c>
      <c r="D19052" s="3">
        <v>0.189</v>
      </c>
      <c r="E19052">
        <f t="shared" si="297"/>
        <v>2.0268463699999975E-2</v>
      </c>
    </row>
    <row r="19053" spans="1:5" x14ac:dyDescent="0.2">
      <c r="A19053" s="6">
        <v>43572.46875</v>
      </c>
      <c r="B19053" s="3">
        <v>64.23</v>
      </c>
      <c r="C19053" s="3">
        <v>7.9829999999999997</v>
      </c>
      <c r="D19053" s="3">
        <v>0.187</v>
      </c>
      <c r="E19053">
        <f t="shared" si="297"/>
        <v>1.9816166499999996E-2</v>
      </c>
    </row>
    <row r="19054" spans="1:5" x14ac:dyDescent="0.2">
      <c r="A19054" s="6">
        <v>43572.479166666664</v>
      </c>
      <c r="B19054" s="3">
        <v>64.215999999999994</v>
      </c>
      <c r="C19054" s="3">
        <v>8.0820000000000007</v>
      </c>
      <c r="D19054" s="3">
        <v>0.189</v>
      </c>
      <c r="E19054">
        <f t="shared" si="297"/>
        <v>2.0268463699999975E-2</v>
      </c>
    </row>
    <row r="19055" spans="1:5" x14ac:dyDescent="0.2">
      <c r="A19055" s="6">
        <v>43572.489583333336</v>
      </c>
      <c r="B19055" s="3">
        <v>64.2</v>
      </c>
      <c r="C19055" s="3">
        <v>8.0820000000000007</v>
      </c>
      <c r="D19055" s="3">
        <v>0.188</v>
      </c>
      <c r="E19055">
        <f t="shared" si="297"/>
        <v>2.0042910399999989E-2</v>
      </c>
    </row>
    <row r="19056" spans="1:5" x14ac:dyDescent="0.2">
      <c r="A19056" s="6">
        <v>43572.5</v>
      </c>
      <c r="B19056" s="3">
        <v>64.183000000000007</v>
      </c>
      <c r="C19056" s="3">
        <v>8.0820000000000007</v>
      </c>
      <c r="D19056" s="3">
        <v>0.191</v>
      </c>
      <c r="E19056">
        <f t="shared" si="297"/>
        <v>2.0716012899999983E-2</v>
      </c>
    </row>
    <row r="19057" spans="1:5" x14ac:dyDescent="0.2">
      <c r="A19057" s="6">
        <v>43572.510416666664</v>
      </c>
      <c r="B19057" s="3">
        <v>64.171999999999997</v>
      </c>
      <c r="C19057" s="3">
        <v>8.282</v>
      </c>
      <c r="D19057" s="3">
        <v>0.19</v>
      </c>
      <c r="E19057">
        <f t="shared" si="297"/>
        <v>2.049282999999999E-2</v>
      </c>
    </row>
    <row r="19058" spans="1:5" x14ac:dyDescent="0.2">
      <c r="A19058" s="6">
        <v>43572.520833333336</v>
      </c>
      <c r="B19058" s="3">
        <v>64.162999999999997</v>
      </c>
      <c r="C19058" s="3">
        <v>8.5809999999999995</v>
      </c>
      <c r="D19058" s="3">
        <v>0.19</v>
      </c>
      <c r="E19058">
        <f t="shared" si="297"/>
        <v>2.049282999999999E-2</v>
      </c>
    </row>
    <row r="19059" spans="1:5" x14ac:dyDescent="0.2">
      <c r="A19059" s="6">
        <v>43572.53125</v>
      </c>
      <c r="B19059" s="3">
        <v>64.132999999999996</v>
      </c>
      <c r="C19059" s="3">
        <v>8.68</v>
      </c>
      <c r="D19059" s="3">
        <v>0.182</v>
      </c>
      <c r="E19059">
        <f t="shared" si="297"/>
        <v>1.8664461999999993E-2</v>
      </c>
    </row>
    <row r="19060" spans="1:5" x14ac:dyDescent="0.2">
      <c r="A19060" s="6">
        <v>43572.541666666664</v>
      </c>
      <c r="B19060" s="3">
        <v>64.108000000000004</v>
      </c>
      <c r="C19060" s="3">
        <v>8.9779999999999998</v>
      </c>
      <c r="D19060" s="3">
        <v>0.18</v>
      </c>
      <c r="E19060">
        <f t="shared" si="297"/>
        <v>1.8195319999999987E-2</v>
      </c>
    </row>
    <row r="19061" spans="1:5" x14ac:dyDescent="0.2">
      <c r="A19061" s="6">
        <v>43572.552083333336</v>
      </c>
      <c r="B19061" s="3">
        <v>64.061000000000007</v>
      </c>
      <c r="C19061" s="3">
        <v>9.077</v>
      </c>
      <c r="D19061" s="3">
        <v>0.18099999999999999</v>
      </c>
      <c r="E19061">
        <f t="shared" si="297"/>
        <v>1.8430498899999995E-2</v>
      </c>
    </row>
    <row r="19062" spans="1:5" x14ac:dyDescent="0.2">
      <c r="A19062" s="6">
        <v>43572.5625</v>
      </c>
      <c r="B19062" s="3">
        <v>64.046999999999997</v>
      </c>
      <c r="C19062" s="3">
        <v>9.1760000000000002</v>
      </c>
      <c r="D19062" s="3">
        <v>0.183</v>
      </c>
      <c r="E19062">
        <f t="shared" si="297"/>
        <v>1.8897212899999988E-2</v>
      </c>
    </row>
    <row r="19063" spans="1:5" x14ac:dyDescent="0.2">
      <c r="A19063" s="6">
        <v>43572.572916666664</v>
      </c>
      <c r="B19063" s="3">
        <v>64.019000000000005</v>
      </c>
      <c r="C19063" s="3">
        <v>9.3729999999999993</v>
      </c>
      <c r="D19063" s="3">
        <v>0.185</v>
      </c>
      <c r="E19063">
        <f t="shared" si="297"/>
        <v>1.9359092499999994E-2</v>
      </c>
    </row>
    <row r="19064" spans="1:5" x14ac:dyDescent="0.2">
      <c r="A19064" s="6">
        <v>43572.583333333336</v>
      </c>
      <c r="B19064" s="3">
        <v>64.003</v>
      </c>
      <c r="C19064" s="3">
        <v>9.3729999999999993</v>
      </c>
      <c r="D19064" s="3">
        <v>0.188</v>
      </c>
      <c r="E19064">
        <f t="shared" si="297"/>
        <v>2.0042910399999989E-2</v>
      </c>
    </row>
    <row r="19065" spans="1:5" x14ac:dyDescent="0.2">
      <c r="A19065" s="6">
        <v>43572.59375</v>
      </c>
      <c r="B19065" s="3">
        <v>63.987000000000002</v>
      </c>
      <c r="C19065" s="3">
        <v>9.3729999999999993</v>
      </c>
      <c r="D19065" s="3">
        <v>0.191</v>
      </c>
      <c r="E19065">
        <f t="shared" si="297"/>
        <v>2.0716012899999983E-2</v>
      </c>
    </row>
    <row r="19066" spans="1:5" x14ac:dyDescent="0.2">
      <c r="A19066" s="6">
        <v>43572.604166666664</v>
      </c>
      <c r="B19066" s="3">
        <v>63.954000000000001</v>
      </c>
      <c r="C19066" s="3">
        <v>9.3729999999999993</v>
      </c>
      <c r="D19066" s="3">
        <v>0.189</v>
      </c>
      <c r="E19066">
        <f t="shared" si="297"/>
        <v>2.0268463699999975E-2</v>
      </c>
    </row>
    <row r="19067" spans="1:5" x14ac:dyDescent="0.2">
      <c r="A19067" s="6">
        <v>43572.614583333336</v>
      </c>
      <c r="B19067" s="3">
        <v>63.935000000000002</v>
      </c>
      <c r="C19067" s="3">
        <v>9.2750000000000004</v>
      </c>
      <c r="D19067" s="3">
        <v>0.188</v>
      </c>
      <c r="E19067">
        <f t="shared" si="297"/>
        <v>2.0042910399999989E-2</v>
      </c>
    </row>
    <row r="19068" spans="1:5" x14ac:dyDescent="0.2">
      <c r="A19068" s="6">
        <v>43572.625</v>
      </c>
      <c r="B19068" s="3">
        <v>63.917999999999999</v>
      </c>
      <c r="C19068" s="3">
        <v>9.2750000000000004</v>
      </c>
      <c r="D19068" s="3">
        <v>0.187</v>
      </c>
      <c r="E19068">
        <f t="shared" si="297"/>
        <v>1.9816166499999996E-2</v>
      </c>
    </row>
    <row r="19069" spans="1:5" x14ac:dyDescent="0.2">
      <c r="A19069" s="6">
        <v>43572.635416666664</v>
      </c>
      <c r="B19069" s="3">
        <v>63.917999999999999</v>
      </c>
      <c r="C19069" s="3">
        <v>9.2750000000000004</v>
      </c>
      <c r="D19069" s="3">
        <v>0.187</v>
      </c>
      <c r="E19069">
        <f t="shared" si="297"/>
        <v>1.9816166499999996E-2</v>
      </c>
    </row>
    <row r="19070" spans="1:5" x14ac:dyDescent="0.2">
      <c r="A19070" s="6">
        <v>43572.645833333336</v>
      </c>
      <c r="B19070" s="3">
        <v>63.902000000000001</v>
      </c>
      <c r="C19070" s="3">
        <v>9.2750000000000004</v>
      </c>
      <c r="D19070" s="3">
        <v>0.187</v>
      </c>
      <c r="E19070">
        <f t="shared" si="297"/>
        <v>1.9816166499999996E-2</v>
      </c>
    </row>
    <row r="19071" spans="1:5" x14ac:dyDescent="0.2">
      <c r="A19071" s="6">
        <v>43572.65625</v>
      </c>
      <c r="B19071" s="3">
        <v>63.886000000000003</v>
      </c>
      <c r="C19071" s="3">
        <v>9.2750000000000004</v>
      </c>
      <c r="D19071" s="3">
        <v>0.187</v>
      </c>
      <c r="E19071">
        <f t="shared" si="297"/>
        <v>1.9816166499999996E-2</v>
      </c>
    </row>
    <row r="19072" spans="1:5" x14ac:dyDescent="0.2">
      <c r="A19072" s="6">
        <v>43572.666666666664</v>
      </c>
      <c r="B19072" s="3">
        <v>63.935000000000002</v>
      </c>
      <c r="C19072" s="3">
        <v>9.2750000000000004</v>
      </c>
      <c r="D19072" s="3">
        <v>0.193</v>
      </c>
      <c r="E19072">
        <f t="shared" si="297"/>
        <v>2.1158842899999988E-2</v>
      </c>
    </row>
    <row r="19073" spans="1:5" x14ac:dyDescent="0.2">
      <c r="A19073" s="6">
        <v>43572.677083333336</v>
      </c>
      <c r="B19073" s="3">
        <v>63.915999999999997</v>
      </c>
      <c r="C19073" s="3">
        <v>9.1760000000000002</v>
      </c>
      <c r="D19073" s="3">
        <v>0.19</v>
      </c>
      <c r="E19073">
        <f t="shared" si="297"/>
        <v>2.049282999999999E-2</v>
      </c>
    </row>
    <row r="19074" spans="1:5" x14ac:dyDescent="0.2">
      <c r="A19074" s="6">
        <v>43572.6875</v>
      </c>
      <c r="B19074" s="3">
        <v>63.93</v>
      </c>
      <c r="C19074" s="3">
        <v>9.077</v>
      </c>
      <c r="D19074" s="3">
        <v>0.19</v>
      </c>
      <c r="E19074">
        <f t="shared" si="297"/>
        <v>2.049282999999999E-2</v>
      </c>
    </row>
    <row r="19075" spans="1:5" x14ac:dyDescent="0.2">
      <c r="A19075" s="6">
        <v>43572.697916666664</v>
      </c>
      <c r="B19075" s="3">
        <v>63.944000000000003</v>
      </c>
      <c r="C19075" s="3">
        <v>8.9779999999999998</v>
      </c>
      <c r="D19075" s="3">
        <v>0.192</v>
      </c>
      <c r="E19075">
        <f t="shared" ref="E19075:E19138" si="298">0.6*D19075^3-0.9337*D19075^2+0.5136*D19075-0.0475</f>
        <v>2.093801599999999E-2</v>
      </c>
    </row>
    <row r="19076" spans="1:5" x14ac:dyDescent="0.2">
      <c r="A19076" s="6">
        <v>43572.708333333336</v>
      </c>
      <c r="B19076" s="3">
        <v>63.957999999999998</v>
      </c>
      <c r="C19076" s="3">
        <v>8.8789999999999996</v>
      </c>
      <c r="D19076" s="3">
        <v>0.193</v>
      </c>
      <c r="E19076">
        <f t="shared" si="298"/>
        <v>2.1158842899999988E-2</v>
      </c>
    </row>
    <row r="19077" spans="1:5" x14ac:dyDescent="0.2">
      <c r="A19077" s="6">
        <v>43572.71875</v>
      </c>
      <c r="B19077" s="3">
        <v>63.988</v>
      </c>
      <c r="C19077" s="3">
        <v>8.7789999999999999</v>
      </c>
      <c r="D19077" s="3">
        <v>0.19500000000000001</v>
      </c>
      <c r="E19077">
        <f t="shared" si="298"/>
        <v>2.1596982499999987E-2</v>
      </c>
    </row>
    <row r="19078" spans="1:5" x14ac:dyDescent="0.2">
      <c r="A19078" s="6">
        <v>43572.729166666664</v>
      </c>
      <c r="B19078" s="3">
        <v>63.984999999999999</v>
      </c>
      <c r="C19078" s="3">
        <v>8.68</v>
      </c>
      <c r="D19078" s="3">
        <v>0.191</v>
      </c>
      <c r="E19078">
        <f t="shared" si="298"/>
        <v>2.0716012899999983E-2</v>
      </c>
    </row>
    <row r="19079" spans="1:5" x14ac:dyDescent="0.2">
      <c r="A19079" s="6">
        <v>43572.739583333336</v>
      </c>
      <c r="B19079" s="3">
        <v>64.016000000000005</v>
      </c>
      <c r="C19079" s="3">
        <v>8.5809999999999995</v>
      </c>
      <c r="D19079" s="3">
        <v>0.19400000000000001</v>
      </c>
      <c r="E19079">
        <f t="shared" si="298"/>
        <v>2.1378497199999985E-2</v>
      </c>
    </row>
    <row r="19080" spans="1:5" x14ac:dyDescent="0.2">
      <c r="A19080" s="6">
        <v>43572.75</v>
      </c>
      <c r="B19080" s="3">
        <v>64.03</v>
      </c>
      <c r="C19080" s="3">
        <v>8.4809999999999999</v>
      </c>
      <c r="D19080" s="3">
        <v>0.193</v>
      </c>
      <c r="E19080">
        <f t="shared" si="298"/>
        <v>2.1158842899999988E-2</v>
      </c>
    </row>
    <row r="19081" spans="1:5" x14ac:dyDescent="0.2">
      <c r="A19081" s="6">
        <v>43572.760416666664</v>
      </c>
      <c r="B19081" s="3">
        <v>64.027000000000001</v>
      </c>
      <c r="C19081" s="3">
        <v>8.3819999999999997</v>
      </c>
      <c r="D19081" s="3">
        <v>0.192</v>
      </c>
      <c r="E19081">
        <f t="shared" si="298"/>
        <v>2.093801599999999E-2</v>
      </c>
    </row>
    <row r="19082" spans="1:5" x14ac:dyDescent="0.2">
      <c r="A19082" s="6">
        <v>43572.770833333336</v>
      </c>
      <c r="B19082" s="3">
        <v>64.06</v>
      </c>
      <c r="C19082" s="3">
        <v>8.3819999999999997</v>
      </c>
      <c r="D19082" s="3">
        <v>0.191</v>
      </c>
      <c r="E19082">
        <f t="shared" si="298"/>
        <v>2.0716012899999983E-2</v>
      </c>
    </row>
    <row r="19083" spans="1:5" x14ac:dyDescent="0.2">
      <c r="A19083" s="6">
        <v>43572.78125</v>
      </c>
      <c r="B19083" s="3">
        <v>64.073999999999998</v>
      </c>
      <c r="C19083" s="3">
        <v>8.282</v>
      </c>
      <c r="D19083" s="3">
        <v>0.192</v>
      </c>
      <c r="E19083">
        <f t="shared" si="298"/>
        <v>2.093801599999999E-2</v>
      </c>
    </row>
    <row r="19084" spans="1:5" x14ac:dyDescent="0.2">
      <c r="A19084" s="6">
        <v>43572.791666666664</v>
      </c>
      <c r="B19084" s="3">
        <v>64.087999999999994</v>
      </c>
      <c r="C19084" s="3">
        <v>8.1820000000000004</v>
      </c>
      <c r="D19084" s="3">
        <v>0.193</v>
      </c>
      <c r="E19084">
        <f t="shared" si="298"/>
        <v>2.1158842899999988E-2</v>
      </c>
    </row>
    <row r="19085" spans="1:5" x14ac:dyDescent="0.2">
      <c r="A19085" s="6">
        <v>43572.802083333336</v>
      </c>
      <c r="B19085" s="3">
        <v>64.117999999999995</v>
      </c>
      <c r="C19085" s="3">
        <v>8.0820000000000007</v>
      </c>
      <c r="D19085" s="3">
        <v>0.19500000000000001</v>
      </c>
      <c r="E19085">
        <f t="shared" si="298"/>
        <v>2.1596982499999987E-2</v>
      </c>
    </row>
    <row r="19086" spans="1:5" x14ac:dyDescent="0.2">
      <c r="A19086" s="6">
        <v>43572.8125</v>
      </c>
      <c r="B19086" s="3">
        <v>64.117999999999995</v>
      </c>
      <c r="C19086" s="3">
        <v>8.0820000000000007</v>
      </c>
      <c r="D19086" s="3">
        <v>0.19400000000000001</v>
      </c>
      <c r="E19086">
        <f t="shared" si="298"/>
        <v>2.1378497199999985E-2</v>
      </c>
    </row>
    <row r="19087" spans="1:5" x14ac:dyDescent="0.2">
      <c r="A19087" s="6">
        <v>43572.822916666664</v>
      </c>
      <c r="B19087" s="3">
        <v>64.132000000000005</v>
      </c>
      <c r="C19087" s="3">
        <v>7.9829999999999997</v>
      </c>
      <c r="D19087" s="3">
        <v>0.19400000000000001</v>
      </c>
      <c r="E19087">
        <f t="shared" si="298"/>
        <v>2.1378497199999985E-2</v>
      </c>
    </row>
    <row r="19088" spans="1:5" x14ac:dyDescent="0.2">
      <c r="A19088" s="6">
        <v>43572.833333333336</v>
      </c>
      <c r="B19088" s="3">
        <v>64.177999999999997</v>
      </c>
      <c r="C19088" s="3">
        <v>7.8819999999999997</v>
      </c>
      <c r="D19088" s="3">
        <v>0.19600000000000001</v>
      </c>
      <c r="E19088">
        <f t="shared" si="298"/>
        <v>2.1814302399999999E-2</v>
      </c>
    </row>
    <row r="19089" spans="1:5" x14ac:dyDescent="0.2">
      <c r="A19089" s="6">
        <v>43572.84375</v>
      </c>
      <c r="B19089" s="3">
        <v>64.244</v>
      </c>
      <c r="C19089" s="3">
        <v>7.8819999999999997</v>
      </c>
      <c r="D19089" s="3">
        <v>0.20200000000000001</v>
      </c>
      <c r="E19089">
        <f t="shared" si="298"/>
        <v>2.3093949999999988E-2</v>
      </c>
    </row>
    <row r="19090" spans="1:5" x14ac:dyDescent="0.2">
      <c r="A19090" s="6">
        <v>43572.854166666664</v>
      </c>
      <c r="B19090" s="3">
        <v>64.274000000000001</v>
      </c>
      <c r="C19090" s="3">
        <v>7.782</v>
      </c>
      <c r="D19090" s="3">
        <v>0.20399999999999999</v>
      </c>
      <c r="E19090">
        <f t="shared" si="298"/>
        <v>2.3511339199999981E-2</v>
      </c>
    </row>
    <row r="19091" spans="1:5" x14ac:dyDescent="0.2">
      <c r="A19091" s="6">
        <v>43572.864583333336</v>
      </c>
      <c r="B19091" s="3">
        <v>64.34</v>
      </c>
      <c r="C19091" s="3">
        <v>7.782</v>
      </c>
      <c r="D19091" s="3">
        <v>0.20899999999999999</v>
      </c>
      <c r="E19091">
        <f t="shared" si="298"/>
        <v>2.4535047699999993E-2</v>
      </c>
    </row>
    <row r="19092" spans="1:5" x14ac:dyDescent="0.2">
      <c r="A19092" s="6">
        <v>43572.875</v>
      </c>
      <c r="B19092" s="3">
        <v>64.451999999999998</v>
      </c>
      <c r="C19092" s="3">
        <v>7.6820000000000004</v>
      </c>
      <c r="D19092" s="3">
        <v>0.221</v>
      </c>
      <c r="E19092">
        <f t="shared" si="298"/>
        <v>2.687907489999998E-2</v>
      </c>
    </row>
    <row r="19093" spans="1:5" x14ac:dyDescent="0.2">
      <c r="A19093" s="6">
        <v>43572.885416666664</v>
      </c>
      <c r="B19093" s="3">
        <v>64.484999999999999</v>
      </c>
      <c r="C19093" s="3">
        <v>7.6820000000000004</v>
      </c>
      <c r="D19093" s="3">
        <v>0.224</v>
      </c>
      <c r="E19093">
        <f t="shared" si="298"/>
        <v>2.7440723199999989E-2</v>
      </c>
    </row>
    <row r="19094" spans="1:5" x14ac:dyDescent="0.2">
      <c r="A19094" s="6">
        <v>43572.895833333336</v>
      </c>
      <c r="B19094" s="3">
        <v>64.400000000000006</v>
      </c>
      <c r="C19094" s="3">
        <v>7.5819999999999999</v>
      </c>
      <c r="D19094" s="3">
        <v>0.215</v>
      </c>
      <c r="E19094">
        <f t="shared" si="298"/>
        <v>2.5726742499999983E-2</v>
      </c>
    </row>
    <row r="19095" spans="1:5" x14ac:dyDescent="0.2">
      <c r="A19095" s="6">
        <v>43572.90625</v>
      </c>
      <c r="B19095" s="3">
        <v>64.350999999999999</v>
      </c>
      <c r="C19095" s="3">
        <v>7.5819999999999999</v>
      </c>
      <c r="D19095" s="3">
        <v>0.20899999999999999</v>
      </c>
      <c r="E19095">
        <f t="shared" si="298"/>
        <v>2.4535047699999993E-2</v>
      </c>
    </row>
    <row r="19096" spans="1:5" x14ac:dyDescent="0.2">
      <c r="A19096" s="6">
        <v>43572.916666666664</v>
      </c>
      <c r="B19096" s="3">
        <v>64.299000000000007</v>
      </c>
      <c r="C19096" s="3">
        <v>7.4809999999999999</v>
      </c>
      <c r="D19096" s="3">
        <v>0.20399999999999999</v>
      </c>
      <c r="E19096">
        <f t="shared" si="298"/>
        <v>2.3511339199999981E-2</v>
      </c>
    </row>
    <row r="19097" spans="1:5" x14ac:dyDescent="0.2">
      <c r="A19097" s="6">
        <v>43572.927083333336</v>
      </c>
      <c r="B19097" s="3">
        <v>64.283000000000001</v>
      </c>
      <c r="C19097" s="3">
        <v>7.4809999999999999</v>
      </c>
      <c r="D19097" s="3">
        <v>0.20300000000000001</v>
      </c>
      <c r="E19097">
        <f t="shared" si="298"/>
        <v>2.3303212899999995E-2</v>
      </c>
    </row>
    <row r="19098" spans="1:5" x14ac:dyDescent="0.2">
      <c r="A19098" s="6">
        <v>43572.9375</v>
      </c>
      <c r="B19098" s="3">
        <v>64.247</v>
      </c>
      <c r="C19098" s="3">
        <v>7.3810000000000002</v>
      </c>
      <c r="D19098" s="3">
        <v>0.19800000000000001</v>
      </c>
      <c r="E19098">
        <f t="shared" si="298"/>
        <v>2.22454604E-2</v>
      </c>
    </row>
    <row r="19099" spans="1:5" x14ac:dyDescent="0.2">
      <c r="A19099" s="6">
        <v>43572.947916666664</v>
      </c>
      <c r="B19099" s="3">
        <v>64.263999999999996</v>
      </c>
      <c r="C19099" s="3">
        <v>7.3810000000000002</v>
      </c>
      <c r="D19099" s="3">
        <v>0.20100000000000001</v>
      </c>
      <c r="E19099">
        <f t="shared" si="298"/>
        <v>2.2883546899999982E-2</v>
      </c>
    </row>
    <row r="19100" spans="1:5" x14ac:dyDescent="0.2">
      <c r="A19100" s="6">
        <v>43572.958333333336</v>
      </c>
      <c r="B19100" s="3">
        <v>64.263999999999996</v>
      </c>
      <c r="C19100" s="3">
        <v>7.3810000000000002</v>
      </c>
      <c r="D19100" s="3">
        <v>0.19800000000000001</v>
      </c>
      <c r="E19100">
        <f t="shared" si="298"/>
        <v>2.22454604E-2</v>
      </c>
    </row>
    <row r="19101" spans="1:5" x14ac:dyDescent="0.2">
      <c r="A19101" s="6">
        <v>43572.96875</v>
      </c>
      <c r="B19101" s="3">
        <v>64.245000000000005</v>
      </c>
      <c r="C19101" s="3">
        <v>7.28</v>
      </c>
      <c r="D19101" s="3">
        <v>0.19700000000000001</v>
      </c>
      <c r="E19101">
        <f t="shared" si="298"/>
        <v>2.2030460500000001E-2</v>
      </c>
    </row>
    <row r="19102" spans="1:5" x14ac:dyDescent="0.2">
      <c r="A19102" s="6">
        <v>43572.979166666664</v>
      </c>
      <c r="B19102" s="3">
        <v>64.245000000000005</v>
      </c>
      <c r="C19102" s="3">
        <v>7.28</v>
      </c>
      <c r="D19102" s="3">
        <v>0.19800000000000001</v>
      </c>
      <c r="E19102">
        <f t="shared" si="298"/>
        <v>2.22454604E-2</v>
      </c>
    </row>
    <row r="19103" spans="1:5" x14ac:dyDescent="0.2">
      <c r="A19103" s="6">
        <v>43572.989583333336</v>
      </c>
      <c r="B19103" s="3">
        <v>64.227999999999994</v>
      </c>
      <c r="C19103" s="3">
        <v>7.28</v>
      </c>
      <c r="D19103" s="3">
        <v>0.19600000000000001</v>
      </c>
      <c r="E19103">
        <f t="shared" si="298"/>
        <v>2.1814302399999999E-2</v>
      </c>
    </row>
    <row r="19104" spans="1:5" x14ac:dyDescent="0.2">
      <c r="A19104" s="6">
        <v>43573</v>
      </c>
      <c r="B19104" s="3">
        <v>64.212000000000003</v>
      </c>
      <c r="C19104" s="3">
        <v>7.28</v>
      </c>
      <c r="D19104" s="3">
        <v>0.19700000000000001</v>
      </c>
      <c r="E19104">
        <f t="shared" si="298"/>
        <v>2.2030460500000001E-2</v>
      </c>
    </row>
    <row r="19105" spans="1:5" x14ac:dyDescent="0.2">
      <c r="A19105" s="6">
        <v>43573.010416666664</v>
      </c>
      <c r="B19105" s="3">
        <v>64.192999999999998</v>
      </c>
      <c r="C19105" s="3">
        <v>7.1790000000000003</v>
      </c>
      <c r="D19105" s="3">
        <v>0.19600000000000001</v>
      </c>
      <c r="E19105">
        <f t="shared" si="298"/>
        <v>2.1814302399999999E-2</v>
      </c>
    </row>
    <row r="19106" spans="1:5" x14ac:dyDescent="0.2">
      <c r="A19106" s="6">
        <v>43573.020833333336</v>
      </c>
      <c r="B19106" s="3">
        <v>64.192999999999998</v>
      </c>
      <c r="C19106" s="3">
        <v>7.1790000000000003</v>
      </c>
      <c r="D19106" s="3">
        <v>0.19800000000000001</v>
      </c>
      <c r="E19106">
        <f t="shared" si="298"/>
        <v>2.22454604E-2</v>
      </c>
    </row>
    <row r="19107" spans="1:5" x14ac:dyDescent="0.2">
      <c r="A19107" s="6">
        <v>43573.03125</v>
      </c>
      <c r="B19107" s="3">
        <v>64.16</v>
      </c>
      <c r="C19107" s="3">
        <v>7.1790000000000003</v>
      </c>
      <c r="D19107" s="3">
        <v>0.19600000000000001</v>
      </c>
      <c r="E19107">
        <f t="shared" si="298"/>
        <v>2.1814302399999999E-2</v>
      </c>
    </row>
    <row r="19108" spans="1:5" x14ac:dyDescent="0.2">
      <c r="A19108" s="6">
        <v>43573.041666666664</v>
      </c>
      <c r="B19108" s="3">
        <v>64.126999999999995</v>
      </c>
      <c r="C19108" s="3">
        <v>7.1790000000000003</v>
      </c>
      <c r="D19108" s="3">
        <v>0.19400000000000001</v>
      </c>
      <c r="E19108">
        <f t="shared" si="298"/>
        <v>2.1378497199999985E-2</v>
      </c>
    </row>
    <row r="19109" spans="1:5" x14ac:dyDescent="0.2">
      <c r="A19109" s="6">
        <v>43573.052083333336</v>
      </c>
      <c r="B19109" s="3">
        <v>64.144000000000005</v>
      </c>
      <c r="C19109" s="3">
        <v>7.1790000000000003</v>
      </c>
      <c r="D19109" s="3">
        <v>0.19700000000000001</v>
      </c>
      <c r="E19109">
        <f t="shared" si="298"/>
        <v>2.2030460500000001E-2</v>
      </c>
    </row>
    <row r="19110" spans="1:5" x14ac:dyDescent="0.2">
      <c r="A19110" s="6">
        <v>43573.0625</v>
      </c>
      <c r="B19110" s="3">
        <v>64.126999999999995</v>
      </c>
      <c r="C19110" s="3">
        <v>7.1790000000000003</v>
      </c>
      <c r="D19110" s="3">
        <v>0.19600000000000001</v>
      </c>
      <c r="E19110">
        <f t="shared" si="298"/>
        <v>2.1814302399999999E-2</v>
      </c>
    </row>
    <row r="19111" spans="1:5" x14ac:dyDescent="0.2">
      <c r="A19111" s="6">
        <v>43573.072916666664</v>
      </c>
      <c r="B19111" s="3">
        <v>64.108000000000004</v>
      </c>
      <c r="C19111" s="3">
        <v>7.0789999999999997</v>
      </c>
      <c r="D19111" s="3">
        <v>0.19500000000000001</v>
      </c>
      <c r="E19111">
        <f t="shared" si="298"/>
        <v>2.1596982499999987E-2</v>
      </c>
    </row>
    <row r="19112" spans="1:5" x14ac:dyDescent="0.2">
      <c r="A19112" s="6">
        <v>43573.083333333336</v>
      </c>
      <c r="B19112" s="3">
        <v>64.108000000000004</v>
      </c>
      <c r="C19112" s="3">
        <v>7.0789999999999997</v>
      </c>
      <c r="D19112" s="3">
        <v>0.19500000000000001</v>
      </c>
      <c r="E19112">
        <f t="shared" si="298"/>
        <v>2.1596982499999987E-2</v>
      </c>
    </row>
    <row r="19113" spans="1:5" x14ac:dyDescent="0.2">
      <c r="A19113" s="6">
        <v>43573.09375</v>
      </c>
      <c r="B19113" s="3">
        <v>64.075000000000003</v>
      </c>
      <c r="C19113" s="3">
        <v>7.0789999999999997</v>
      </c>
      <c r="D19113" s="3">
        <v>0.19500000000000001</v>
      </c>
      <c r="E19113">
        <f t="shared" si="298"/>
        <v>2.1596982499999987E-2</v>
      </c>
    </row>
    <row r="19114" spans="1:5" x14ac:dyDescent="0.2">
      <c r="A19114" s="6">
        <v>43573.104166666664</v>
      </c>
      <c r="B19114" s="3">
        <v>64.075000000000003</v>
      </c>
      <c r="C19114" s="3">
        <v>7.0789999999999997</v>
      </c>
      <c r="D19114" s="3">
        <v>0.19500000000000001</v>
      </c>
      <c r="E19114">
        <f t="shared" si="298"/>
        <v>2.1596982499999987E-2</v>
      </c>
    </row>
    <row r="19115" spans="1:5" x14ac:dyDescent="0.2">
      <c r="A19115" s="6">
        <v>43573.114583333336</v>
      </c>
      <c r="B19115" s="3">
        <v>64.055999999999997</v>
      </c>
      <c r="C19115" s="3">
        <v>6.9779999999999998</v>
      </c>
      <c r="D19115" s="3">
        <v>0.19400000000000001</v>
      </c>
      <c r="E19115">
        <f t="shared" si="298"/>
        <v>2.1378497199999985E-2</v>
      </c>
    </row>
    <row r="19116" spans="1:5" x14ac:dyDescent="0.2">
      <c r="A19116" s="6">
        <v>43573.125</v>
      </c>
      <c r="B19116" s="3">
        <v>64.055999999999997</v>
      </c>
      <c r="C19116" s="3">
        <v>6.9779999999999998</v>
      </c>
      <c r="D19116" s="3">
        <v>0.19700000000000001</v>
      </c>
      <c r="E19116">
        <f t="shared" si="298"/>
        <v>2.2030460500000001E-2</v>
      </c>
    </row>
    <row r="19117" spans="1:5" x14ac:dyDescent="0.2">
      <c r="A19117" s="6">
        <v>43573.135416666664</v>
      </c>
      <c r="B19117" s="3">
        <v>64.040000000000006</v>
      </c>
      <c r="C19117" s="3">
        <v>6.9779999999999998</v>
      </c>
      <c r="D19117" s="3">
        <v>0.19500000000000001</v>
      </c>
      <c r="E19117">
        <f t="shared" si="298"/>
        <v>2.1596982499999987E-2</v>
      </c>
    </row>
    <row r="19118" spans="1:5" x14ac:dyDescent="0.2">
      <c r="A19118" s="6">
        <v>43573.145833333336</v>
      </c>
      <c r="B19118" s="3">
        <v>64.037000000000006</v>
      </c>
      <c r="C19118" s="3">
        <v>6.8769999999999998</v>
      </c>
      <c r="D19118" s="3">
        <v>0.19500000000000001</v>
      </c>
      <c r="E19118">
        <f t="shared" si="298"/>
        <v>2.1596982499999987E-2</v>
      </c>
    </row>
    <row r="19119" spans="1:5" x14ac:dyDescent="0.2">
      <c r="A19119" s="6">
        <v>43573.15625</v>
      </c>
      <c r="B19119" s="3">
        <v>64.021000000000001</v>
      </c>
      <c r="C19119" s="3">
        <v>6.8769999999999998</v>
      </c>
      <c r="D19119" s="3">
        <v>0.193</v>
      </c>
      <c r="E19119">
        <f t="shared" si="298"/>
        <v>2.1158842899999988E-2</v>
      </c>
    </row>
    <row r="19120" spans="1:5" x14ac:dyDescent="0.2">
      <c r="A19120" s="6">
        <v>43573.166666666664</v>
      </c>
      <c r="B19120" s="3">
        <v>64.021000000000001</v>
      </c>
      <c r="C19120" s="3">
        <v>6.8769999999999998</v>
      </c>
      <c r="D19120" s="3">
        <v>0.19400000000000001</v>
      </c>
      <c r="E19120">
        <f t="shared" si="298"/>
        <v>2.1378497199999985E-2</v>
      </c>
    </row>
    <row r="19121" spans="1:5" x14ac:dyDescent="0.2">
      <c r="A19121" s="6">
        <v>43573.177083333336</v>
      </c>
      <c r="B19121" s="3">
        <v>64.021000000000001</v>
      </c>
      <c r="C19121" s="3">
        <v>6.8769999999999998</v>
      </c>
      <c r="D19121" s="3">
        <v>0.19400000000000001</v>
      </c>
      <c r="E19121">
        <f t="shared" si="298"/>
        <v>2.1378497199999985E-2</v>
      </c>
    </row>
    <row r="19122" spans="1:5" x14ac:dyDescent="0.2">
      <c r="A19122" s="6">
        <v>43573.1875</v>
      </c>
      <c r="B19122" s="3">
        <v>64.034999999999997</v>
      </c>
      <c r="C19122" s="3">
        <v>6.7750000000000004</v>
      </c>
      <c r="D19122" s="3">
        <v>0.19600000000000001</v>
      </c>
      <c r="E19122">
        <f t="shared" si="298"/>
        <v>2.1814302399999999E-2</v>
      </c>
    </row>
    <row r="19123" spans="1:5" x14ac:dyDescent="0.2">
      <c r="A19123" s="6">
        <v>43573.197916666664</v>
      </c>
      <c r="B19123" s="3">
        <v>64.051000000000002</v>
      </c>
      <c r="C19123" s="3">
        <v>6.7750000000000004</v>
      </c>
      <c r="D19123" s="3">
        <v>0.19800000000000001</v>
      </c>
      <c r="E19123">
        <f t="shared" si="298"/>
        <v>2.22454604E-2</v>
      </c>
    </row>
    <row r="19124" spans="1:5" x14ac:dyDescent="0.2">
      <c r="A19124" s="6">
        <v>43573.208333333336</v>
      </c>
      <c r="B19124" s="3">
        <v>64.034999999999997</v>
      </c>
      <c r="C19124" s="3">
        <v>6.7750000000000004</v>
      </c>
      <c r="D19124" s="3">
        <v>0.19600000000000001</v>
      </c>
      <c r="E19124">
        <f t="shared" si="298"/>
        <v>2.1814302399999999E-2</v>
      </c>
    </row>
    <row r="19125" spans="1:5" x14ac:dyDescent="0.2">
      <c r="A19125" s="6">
        <v>43573.21875</v>
      </c>
      <c r="B19125" s="3">
        <v>64.051000000000002</v>
      </c>
      <c r="C19125" s="3">
        <v>6.7750000000000004</v>
      </c>
      <c r="D19125" s="3">
        <v>0.19600000000000001</v>
      </c>
      <c r="E19125">
        <f t="shared" si="298"/>
        <v>2.1814302399999999E-2</v>
      </c>
    </row>
    <row r="19126" spans="1:5" x14ac:dyDescent="0.2">
      <c r="A19126" s="6">
        <v>43573.229166666664</v>
      </c>
      <c r="B19126" s="3">
        <v>64.048000000000002</v>
      </c>
      <c r="C19126" s="3">
        <v>6.6740000000000004</v>
      </c>
      <c r="D19126" s="3">
        <v>0.19600000000000001</v>
      </c>
      <c r="E19126">
        <f t="shared" si="298"/>
        <v>2.1814302399999999E-2</v>
      </c>
    </row>
    <row r="19127" spans="1:5" x14ac:dyDescent="0.2">
      <c r="A19127" s="6">
        <v>43573.239583333336</v>
      </c>
      <c r="B19127" s="3">
        <v>64.046000000000006</v>
      </c>
      <c r="C19127" s="3">
        <v>6.5730000000000004</v>
      </c>
      <c r="D19127" s="3">
        <v>0.19400000000000001</v>
      </c>
      <c r="E19127">
        <f t="shared" si="298"/>
        <v>2.1378497199999985E-2</v>
      </c>
    </row>
    <row r="19128" spans="1:5" x14ac:dyDescent="0.2">
      <c r="A19128" s="6">
        <v>43573.25</v>
      </c>
      <c r="B19128" s="3">
        <v>64.061999999999998</v>
      </c>
      <c r="C19128" s="3">
        <v>6.5730000000000004</v>
      </c>
      <c r="D19128" s="3">
        <v>0.19500000000000001</v>
      </c>
      <c r="E19128">
        <f t="shared" si="298"/>
        <v>2.1596982499999987E-2</v>
      </c>
    </row>
    <row r="19129" spans="1:5" x14ac:dyDescent="0.2">
      <c r="A19129" s="6">
        <v>43573.260416666664</v>
      </c>
      <c r="B19129" s="3">
        <v>64.078000000000003</v>
      </c>
      <c r="C19129" s="3">
        <v>6.5730000000000004</v>
      </c>
      <c r="D19129" s="3">
        <v>0.19600000000000001</v>
      </c>
      <c r="E19129">
        <f t="shared" si="298"/>
        <v>2.1814302399999999E-2</v>
      </c>
    </row>
    <row r="19130" spans="1:5" x14ac:dyDescent="0.2">
      <c r="A19130" s="6">
        <v>43573.270833333336</v>
      </c>
      <c r="B19130" s="3">
        <v>64.075999999999993</v>
      </c>
      <c r="C19130" s="3">
        <v>6.4710000000000001</v>
      </c>
      <c r="D19130" s="3">
        <v>0.19400000000000001</v>
      </c>
      <c r="E19130">
        <f t="shared" si="298"/>
        <v>2.1378497199999985E-2</v>
      </c>
    </row>
    <row r="19131" spans="1:5" x14ac:dyDescent="0.2">
      <c r="A19131" s="6">
        <v>43573.28125</v>
      </c>
      <c r="B19131" s="3">
        <v>64.108999999999995</v>
      </c>
      <c r="C19131" s="3">
        <v>6.4710000000000001</v>
      </c>
      <c r="D19131" s="3">
        <v>0.19700000000000001</v>
      </c>
      <c r="E19131">
        <f t="shared" si="298"/>
        <v>2.2030460500000001E-2</v>
      </c>
    </row>
    <row r="19132" spans="1:5" x14ac:dyDescent="0.2">
      <c r="A19132" s="6">
        <v>43573.291666666664</v>
      </c>
      <c r="B19132" s="3">
        <v>64.105999999999995</v>
      </c>
      <c r="C19132" s="3">
        <v>6.37</v>
      </c>
      <c r="D19132" s="3">
        <v>0.19500000000000001</v>
      </c>
      <c r="E19132">
        <f t="shared" si="298"/>
        <v>2.1596982499999987E-2</v>
      </c>
    </row>
    <row r="19133" spans="1:5" x14ac:dyDescent="0.2">
      <c r="A19133" s="6">
        <v>43573.302083333336</v>
      </c>
      <c r="B19133" s="3">
        <v>64.122</v>
      </c>
      <c r="C19133" s="3">
        <v>6.37</v>
      </c>
      <c r="D19133" s="3">
        <v>0.19500000000000001</v>
      </c>
      <c r="E19133">
        <f t="shared" si="298"/>
        <v>2.1596982499999987E-2</v>
      </c>
    </row>
    <row r="19134" spans="1:5" x14ac:dyDescent="0.2">
      <c r="A19134" s="6">
        <v>43573.3125</v>
      </c>
      <c r="B19134" s="3">
        <v>64.155000000000001</v>
      </c>
      <c r="C19134" s="3">
        <v>6.37</v>
      </c>
      <c r="D19134" s="3">
        <v>0.19600000000000001</v>
      </c>
      <c r="E19134">
        <f t="shared" si="298"/>
        <v>2.1814302399999999E-2</v>
      </c>
    </row>
    <row r="19135" spans="1:5" x14ac:dyDescent="0.2">
      <c r="A19135" s="6">
        <v>43573.322916666664</v>
      </c>
      <c r="B19135" s="3">
        <v>64.158000000000001</v>
      </c>
      <c r="C19135" s="3">
        <v>6.4710000000000001</v>
      </c>
      <c r="D19135" s="3">
        <v>0.19700000000000001</v>
      </c>
      <c r="E19135">
        <f t="shared" si="298"/>
        <v>2.2030460500000001E-2</v>
      </c>
    </row>
    <row r="19136" spans="1:5" x14ac:dyDescent="0.2">
      <c r="A19136" s="6">
        <v>43573.333333333336</v>
      </c>
      <c r="B19136" s="3">
        <v>64.158000000000001</v>
      </c>
      <c r="C19136" s="3">
        <v>6.4710000000000001</v>
      </c>
      <c r="D19136" s="3">
        <v>0.191</v>
      </c>
      <c r="E19136">
        <f t="shared" si="298"/>
        <v>2.0716012899999983E-2</v>
      </c>
    </row>
    <row r="19137" spans="1:5" x14ac:dyDescent="0.2">
      <c r="A19137" s="6">
        <v>43573.34375</v>
      </c>
      <c r="B19137" s="3">
        <v>64.16</v>
      </c>
      <c r="C19137" s="3">
        <v>6.5730000000000004</v>
      </c>
      <c r="D19137" s="3">
        <v>0.182</v>
      </c>
      <c r="E19137">
        <f t="shared" si="298"/>
        <v>1.8664461999999993E-2</v>
      </c>
    </row>
    <row r="19138" spans="1:5" x14ac:dyDescent="0.2">
      <c r="A19138" s="6">
        <v>43573.354166666664</v>
      </c>
      <c r="B19138" s="3">
        <v>64.195999999999998</v>
      </c>
      <c r="C19138" s="3">
        <v>6.6740000000000004</v>
      </c>
      <c r="D19138" s="3">
        <v>0.188</v>
      </c>
      <c r="E19138">
        <f t="shared" si="298"/>
        <v>2.0042910399999989E-2</v>
      </c>
    </row>
    <row r="19139" spans="1:5" x14ac:dyDescent="0.2">
      <c r="A19139" s="6">
        <v>43573.364583333336</v>
      </c>
      <c r="B19139" s="3">
        <v>64.200999999999993</v>
      </c>
      <c r="C19139" s="3">
        <v>6.8769999999999998</v>
      </c>
      <c r="D19139" s="3">
        <v>0.189</v>
      </c>
      <c r="E19139">
        <f t="shared" ref="E19139:E19202" si="299">0.6*D19139^3-0.9337*D19139^2+0.5136*D19139-0.0475</f>
        <v>2.0268463699999975E-2</v>
      </c>
    </row>
    <row r="19140" spans="1:5" x14ac:dyDescent="0.2">
      <c r="A19140" s="6">
        <v>43573.375</v>
      </c>
      <c r="B19140" s="3">
        <v>64.22</v>
      </c>
      <c r="C19140" s="3">
        <v>6.9779999999999998</v>
      </c>
      <c r="D19140" s="3">
        <v>0.19400000000000001</v>
      </c>
      <c r="E19140">
        <f t="shared" si="299"/>
        <v>2.1378497199999985E-2</v>
      </c>
    </row>
    <row r="19141" spans="1:5" x14ac:dyDescent="0.2">
      <c r="A19141" s="6">
        <v>43573.385416666664</v>
      </c>
      <c r="B19141" s="3">
        <v>64.225999999999999</v>
      </c>
      <c r="C19141" s="3">
        <v>7.1790000000000003</v>
      </c>
      <c r="D19141" s="3">
        <v>0.189</v>
      </c>
      <c r="E19141">
        <f t="shared" si="299"/>
        <v>2.0268463699999975E-2</v>
      </c>
    </row>
    <row r="19142" spans="1:5" x14ac:dyDescent="0.2">
      <c r="A19142" s="6">
        <v>43573.395833333336</v>
      </c>
      <c r="B19142" s="3">
        <v>64.230999999999995</v>
      </c>
      <c r="C19142" s="3">
        <v>7.3810000000000002</v>
      </c>
      <c r="D19142" s="3">
        <v>0.19</v>
      </c>
      <c r="E19142">
        <f t="shared" si="299"/>
        <v>2.049282999999999E-2</v>
      </c>
    </row>
    <row r="19143" spans="1:5" x14ac:dyDescent="0.2">
      <c r="A19143" s="6">
        <v>43573.40625</v>
      </c>
      <c r="B19143" s="3">
        <v>64.236000000000004</v>
      </c>
      <c r="C19143" s="3">
        <v>7.5819999999999999</v>
      </c>
      <c r="D19143" s="3">
        <v>0.19</v>
      </c>
      <c r="E19143">
        <f t="shared" si="299"/>
        <v>2.049282999999999E-2</v>
      </c>
    </row>
    <row r="19144" spans="1:5" x14ac:dyDescent="0.2">
      <c r="A19144" s="6">
        <v>43573.416666666664</v>
      </c>
      <c r="B19144" s="3">
        <v>64.241</v>
      </c>
      <c r="C19144" s="3">
        <v>7.782</v>
      </c>
      <c r="D19144" s="3">
        <v>0.189</v>
      </c>
      <c r="E19144">
        <f t="shared" si="299"/>
        <v>2.0268463699999975E-2</v>
      </c>
    </row>
    <row r="19145" spans="1:5" x14ac:dyDescent="0.2">
      <c r="A19145" s="6">
        <v>43573.427083333336</v>
      </c>
      <c r="B19145" s="3">
        <v>64.244</v>
      </c>
      <c r="C19145" s="3">
        <v>7.8819999999999997</v>
      </c>
      <c r="D19145" s="3">
        <v>0.192</v>
      </c>
      <c r="E19145">
        <f t="shared" si="299"/>
        <v>2.093801599999999E-2</v>
      </c>
    </row>
    <row r="19146" spans="1:5" x14ac:dyDescent="0.2">
      <c r="A19146" s="6">
        <v>43573.4375</v>
      </c>
      <c r="B19146" s="3">
        <v>64.23</v>
      </c>
      <c r="C19146" s="3">
        <v>7.9829999999999997</v>
      </c>
      <c r="D19146" s="3">
        <v>0.191</v>
      </c>
      <c r="E19146">
        <f t="shared" si="299"/>
        <v>2.0716012899999983E-2</v>
      </c>
    </row>
    <row r="19147" spans="1:5" x14ac:dyDescent="0.2">
      <c r="A19147" s="6">
        <v>43573.447916666664</v>
      </c>
      <c r="B19147" s="3">
        <v>64.221000000000004</v>
      </c>
      <c r="C19147" s="3">
        <v>8.282</v>
      </c>
      <c r="D19147" s="3">
        <v>0.19</v>
      </c>
      <c r="E19147">
        <f t="shared" si="299"/>
        <v>2.049282999999999E-2</v>
      </c>
    </row>
    <row r="19148" spans="1:5" x14ac:dyDescent="0.2">
      <c r="A19148" s="6">
        <v>43573.458333333336</v>
      </c>
      <c r="B19148" s="3">
        <v>64.191000000000003</v>
      </c>
      <c r="C19148" s="3">
        <v>8.3819999999999997</v>
      </c>
      <c r="D19148" s="3">
        <v>0.19</v>
      </c>
      <c r="E19148">
        <f t="shared" si="299"/>
        <v>2.049282999999999E-2</v>
      </c>
    </row>
    <row r="19149" spans="1:5" x14ac:dyDescent="0.2">
      <c r="A19149" s="6">
        <v>43573.46875</v>
      </c>
      <c r="B19149" s="3">
        <v>64.194000000000003</v>
      </c>
      <c r="C19149" s="3">
        <v>8.4809999999999999</v>
      </c>
      <c r="D19149" s="3">
        <v>0.191</v>
      </c>
      <c r="E19149">
        <f t="shared" si="299"/>
        <v>2.0716012899999983E-2</v>
      </c>
    </row>
    <row r="19150" spans="1:5" x14ac:dyDescent="0.2">
      <c r="A19150" s="6">
        <v>43573.479166666664</v>
      </c>
      <c r="B19150" s="3">
        <v>64.182000000000002</v>
      </c>
      <c r="C19150" s="3">
        <v>8.68</v>
      </c>
      <c r="D19150" s="3">
        <v>0.192</v>
      </c>
      <c r="E19150">
        <f t="shared" si="299"/>
        <v>2.093801599999999E-2</v>
      </c>
    </row>
    <row r="19151" spans="1:5" x14ac:dyDescent="0.2">
      <c r="A19151" s="6">
        <v>43573.489583333336</v>
      </c>
      <c r="B19151" s="3">
        <v>64.150000000000006</v>
      </c>
      <c r="C19151" s="3">
        <v>8.68</v>
      </c>
      <c r="D19151" s="3">
        <v>0.191</v>
      </c>
      <c r="E19151">
        <f t="shared" si="299"/>
        <v>2.0716012899999983E-2</v>
      </c>
    </row>
    <row r="19152" spans="1:5" x14ac:dyDescent="0.2">
      <c r="A19152" s="6">
        <v>43573.5</v>
      </c>
      <c r="B19152" s="3">
        <v>64.138000000000005</v>
      </c>
      <c r="C19152" s="3">
        <v>8.8789999999999996</v>
      </c>
      <c r="D19152" s="3">
        <v>0.193</v>
      </c>
      <c r="E19152">
        <f t="shared" si="299"/>
        <v>2.1158842899999988E-2</v>
      </c>
    </row>
    <row r="19153" spans="1:5" x14ac:dyDescent="0.2">
      <c r="A19153" s="6">
        <v>43573.510416666664</v>
      </c>
      <c r="B19153" s="3">
        <v>64.126999999999995</v>
      </c>
      <c r="C19153" s="3">
        <v>9.077</v>
      </c>
      <c r="D19153" s="3">
        <v>0.189</v>
      </c>
      <c r="E19153">
        <f t="shared" si="299"/>
        <v>2.0268463699999975E-2</v>
      </c>
    </row>
    <row r="19154" spans="1:5" x14ac:dyDescent="0.2">
      <c r="A19154" s="6">
        <v>43573.520833333336</v>
      </c>
      <c r="B19154" s="3">
        <v>64.113</v>
      </c>
      <c r="C19154" s="3">
        <v>9.1760000000000002</v>
      </c>
      <c r="D19154" s="3">
        <v>0.189</v>
      </c>
      <c r="E19154">
        <f t="shared" si="299"/>
        <v>2.0268463699999975E-2</v>
      </c>
    </row>
    <row r="19155" spans="1:5" x14ac:dyDescent="0.2">
      <c r="A19155" s="6">
        <v>43573.53125</v>
      </c>
      <c r="B19155" s="3">
        <v>64.082999999999998</v>
      </c>
      <c r="C19155" s="3">
        <v>9.2750000000000004</v>
      </c>
      <c r="D19155" s="3">
        <v>0.187</v>
      </c>
      <c r="E19155">
        <f t="shared" si="299"/>
        <v>1.9816166499999996E-2</v>
      </c>
    </row>
    <row r="19156" spans="1:5" x14ac:dyDescent="0.2">
      <c r="A19156" s="6">
        <v>43573.541666666664</v>
      </c>
      <c r="B19156" s="3">
        <v>64.069000000000003</v>
      </c>
      <c r="C19156" s="3">
        <v>9.3729999999999993</v>
      </c>
      <c r="D19156" s="3">
        <v>0.19</v>
      </c>
      <c r="E19156">
        <f t="shared" si="299"/>
        <v>2.049282999999999E-2</v>
      </c>
    </row>
    <row r="19157" spans="1:5" x14ac:dyDescent="0.2">
      <c r="A19157" s="6">
        <v>43573.552083333336</v>
      </c>
      <c r="B19157" s="3">
        <v>64.036000000000001</v>
      </c>
      <c r="C19157" s="3">
        <v>9.3729999999999993</v>
      </c>
      <c r="D19157" s="3">
        <v>0.188</v>
      </c>
      <c r="E19157">
        <f t="shared" si="299"/>
        <v>2.0042910399999989E-2</v>
      </c>
    </row>
    <row r="19158" spans="1:5" x14ac:dyDescent="0.2">
      <c r="A19158" s="6">
        <v>43573.5625</v>
      </c>
      <c r="B19158" s="3">
        <v>64.037999999999997</v>
      </c>
      <c r="C19158" s="3">
        <v>9.4719999999999995</v>
      </c>
      <c r="D19158" s="3">
        <v>0.191</v>
      </c>
      <c r="E19158">
        <f t="shared" si="299"/>
        <v>2.0716012899999983E-2</v>
      </c>
    </row>
    <row r="19159" spans="1:5" x14ac:dyDescent="0.2">
      <c r="A19159" s="6">
        <v>43573.572916666664</v>
      </c>
      <c r="B19159" s="3">
        <v>64.006</v>
      </c>
      <c r="C19159" s="3">
        <v>9.4719999999999995</v>
      </c>
      <c r="D19159" s="3">
        <v>0.189</v>
      </c>
      <c r="E19159">
        <f t="shared" si="299"/>
        <v>2.0268463699999975E-2</v>
      </c>
    </row>
    <row r="19160" spans="1:5" x14ac:dyDescent="0.2">
      <c r="A19160" s="6">
        <v>43573.583333333336</v>
      </c>
      <c r="B19160" s="3">
        <v>63.994</v>
      </c>
      <c r="C19160" s="3">
        <v>9.6690000000000005</v>
      </c>
      <c r="D19160" s="3">
        <v>0.185</v>
      </c>
      <c r="E19160">
        <f t="shared" si="299"/>
        <v>1.9359092499999994E-2</v>
      </c>
    </row>
    <row r="19161" spans="1:5" x14ac:dyDescent="0.2">
      <c r="A19161" s="6">
        <v>43573.59375</v>
      </c>
      <c r="B19161" s="3">
        <v>63.960999999999999</v>
      </c>
      <c r="C19161" s="3">
        <v>9.6690000000000005</v>
      </c>
      <c r="D19161" s="3">
        <v>0.185</v>
      </c>
      <c r="E19161">
        <f t="shared" si="299"/>
        <v>1.9359092499999994E-2</v>
      </c>
    </row>
    <row r="19162" spans="1:5" x14ac:dyDescent="0.2">
      <c r="A19162" s="6">
        <v>43573.604166666664</v>
      </c>
      <c r="B19162" s="3">
        <v>63.960999999999999</v>
      </c>
      <c r="C19162" s="3">
        <v>9.6690000000000005</v>
      </c>
      <c r="D19162" s="3">
        <v>0.187</v>
      </c>
      <c r="E19162">
        <f t="shared" si="299"/>
        <v>1.9816166499999996E-2</v>
      </c>
    </row>
    <row r="19163" spans="1:5" x14ac:dyDescent="0.2">
      <c r="A19163" s="6">
        <v>43573.614583333336</v>
      </c>
      <c r="B19163" s="3">
        <v>63.960999999999999</v>
      </c>
      <c r="C19163" s="3">
        <v>9.6690000000000005</v>
      </c>
      <c r="D19163" s="3">
        <v>0.188</v>
      </c>
      <c r="E19163">
        <f t="shared" si="299"/>
        <v>2.0042910399999989E-2</v>
      </c>
    </row>
    <row r="19164" spans="1:5" x14ac:dyDescent="0.2">
      <c r="A19164" s="6">
        <v>43573.625</v>
      </c>
      <c r="B19164" s="3">
        <v>63.945</v>
      </c>
      <c r="C19164" s="3">
        <v>9.6690000000000005</v>
      </c>
      <c r="D19164" s="3">
        <v>0.188</v>
      </c>
      <c r="E19164">
        <f t="shared" si="299"/>
        <v>2.0042910399999989E-2</v>
      </c>
    </row>
    <row r="19165" spans="1:5" x14ac:dyDescent="0.2">
      <c r="A19165" s="6">
        <v>43573.635416666664</v>
      </c>
      <c r="B19165" s="3">
        <v>63.927999999999997</v>
      </c>
      <c r="C19165" s="3">
        <v>9.6690000000000005</v>
      </c>
      <c r="D19165" s="3">
        <v>0.188</v>
      </c>
      <c r="E19165">
        <f t="shared" si="299"/>
        <v>2.0042910399999989E-2</v>
      </c>
    </row>
    <row r="19166" spans="1:5" x14ac:dyDescent="0.2">
      <c r="A19166" s="6">
        <v>43573.645833333336</v>
      </c>
      <c r="B19166" s="3">
        <v>63.945</v>
      </c>
      <c r="C19166" s="3">
        <v>9.6690000000000005</v>
      </c>
      <c r="D19166" s="3">
        <v>0.191</v>
      </c>
      <c r="E19166">
        <f t="shared" si="299"/>
        <v>2.0716012899999983E-2</v>
      </c>
    </row>
    <row r="19167" spans="1:5" x14ac:dyDescent="0.2">
      <c r="A19167" s="6">
        <v>43573.65625</v>
      </c>
      <c r="B19167" s="3">
        <v>63.926000000000002</v>
      </c>
      <c r="C19167" s="3">
        <v>9.5709999999999997</v>
      </c>
      <c r="D19167" s="3">
        <v>0.189</v>
      </c>
      <c r="E19167">
        <f t="shared" si="299"/>
        <v>2.0268463699999975E-2</v>
      </c>
    </row>
    <row r="19168" spans="1:5" x14ac:dyDescent="0.2">
      <c r="A19168" s="6">
        <v>43573.666666666664</v>
      </c>
      <c r="B19168" s="3">
        <v>63.926000000000002</v>
      </c>
      <c r="C19168" s="3">
        <v>9.5709999999999997</v>
      </c>
      <c r="D19168" s="3">
        <v>0.19</v>
      </c>
      <c r="E19168">
        <f t="shared" si="299"/>
        <v>2.049282999999999E-2</v>
      </c>
    </row>
    <row r="19169" spans="1:5" x14ac:dyDescent="0.2">
      <c r="A19169" s="6">
        <v>43573.677083333336</v>
      </c>
      <c r="B19169" s="3">
        <v>63.923000000000002</v>
      </c>
      <c r="C19169" s="3">
        <v>9.4719999999999995</v>
      </c>
      <c r="D19169" s="3">
        <v>0.191</v>
      </c>
      <c r="E19169">
        <f t="shared" si="299"/>
        <v>2.0716012899999983E-2</v>
      </c>
    </row>
    <row r="19170" spans="1:5" x14ac:dyDescent="0.2">
      <c r="A19170" s="6">
        <v>43573.6875</v>
      </c>
      <c r="B19170" s="3">
        <v>63.920999999999999</v>
      </c>
      <c r="C19170" s="3">
        <v>9.3729999999999993</v>
      </c>
      <c r="D19170" s="3">
        <v>0.189</v>
      </c>
      <c r="E19170">
        <f t="shared" si="299"/>
        <v>2.0268463699999975E-2</v>
      </c>
    </row>
    <row r="19171" spans="1:5" x14ac:dyDescent="0.2">
      <c r="A19171" s="6">
        <v>43573.697916666664</v>
      </c>
      <c r="B19171" s="3">
        <v>63.920999999999999</v>
      </c>
      <c r="C19171" s="3">
        <v>9.3729999999999993</v>
      </c>
      <c r="D19171" s="3">
        <v>0.189</v>
      </c>
      <c r="E19171">
        <f t="shared" si="299"/>
        <v>2.0268463699999975E-2</v>
      </c>
    </row>
    <row r="19172" spans="1:5" x14ac:dyDescent="0.2">
      <c r="A19172" s="6">
        <v>43573.708333333336</v>
      </c>
      <c r="B19172" s="3">
        <v>63.935000000000002</v>
      </c>
      <c r="C19172" s="3">
        <v>9.2750000000000004</v>
      </c>
      <c r="D19172" s="3">
        <v>0.189</v>
      </c>
      <c r="E19172">
        <f t="shared" si="299"/>
        <v>2.0268463699999975E-2</v>
      </c>
    </row>
    <row r="19173" spans="1:5" x14ac:dyDescent="0.2">
      <c r="A19173" s="6">
        <v>43573.71875</v>
      </c>
      <c r="B19173" s="3">
        <v>63.948999999999998</v>
      </c>
      <c r="C19173" s="3">
        <v>9.1760000000000002</v>
      </c>
      <c r="D19173" s="3">
        <v>0.189</v>
      </c>
      <c r="E19173">
        <f t="shared" si="299"/>
        <v>2.0268463699999975E-2</v>
      </c>
    </row>
    <row r="19174" spans="1:5" x14ac:dyDescent="0.2">
      <c r="A19174" s="6">
        <v>43573.729166666664</v>
      </c>
      <c r="B19174" s="3">
        <v>63.963000000000001</v>
      </c>
      <c r="C19174" s="3">
        <v>9.077</v>
      </c>
      <c r="D19174" s="3">
        <v>0.19</v>
      </c>
      <c r="E19174">
        <f t="shared" si="299"/>
        <v>2.049282999999999E-2</v>
      </c>
    </row>
    <row r="19175" spans="1:5" x14ac:dyDescent="0.2">
      <c r="A19175" s="6">
        <v>43573.739583333336</v>
      </c>
      <c r="B19175" s="3">
        <v>63.957999999999998</v>
      </c>
      <c r="C19175" s="3">
        <v>8.8789999999999996</v>
      </c>
      <c r="D19175" s="3">
        <v>0.19</v>
      </c>
      <c r="E19175">
        <f t="shared" si="299"/>
        <v>2.049282999999999E-2</v>
      </c>
    </row>
    <row r="19176" spans="1:5" x14ac:dyDescent="0.2">
      <c r="A19176" s="6">
        <v>43573.75</v>
      </c>
      <c r="B19176" s="3">
        <v>63.972000000000001</v>
      </c>
      <c r="C19176" s="3">
        <v>8.7789999999999999</v>
      </c>
      <c r="D19176" s="3">
        <v>0.192</v>
      </c>
      <c r="E19176">
        <f t="shared" si="299"/>
        <v>2.093801599999999E-2</v>
      </c>
    </row>
    <row r="19177" spans="1:5" x14ac:dyDescent="0.2">
      <c r="A19177" s="6">
        <v>43573.760416666664</v>
      </c>
      <c r="B19177" s="3">
        <v>63.969000000000001</v>
      </c>
      <c r="C19177" s="3">
        <v>8.68</v>
      </c>
      <c r="D19177" s="3">
        <v>0.19</v>
      </c>
      <c r="E19177">
        <f t="shared" si="299"/>
        <v>2.049282999999999E-2</v>
      </c>
    </row>
    <row r="19178" spans="1:5" x14ac:dyDescent="0.2">
      <c r="A19178" s="6">
        <v>43573.770833333336</v>
      </c>
      <c r="B19178" s="3">
        <v>63.997</v>
      </c>
      <c r="C19178" s="3">
        <v>8.4809999999999999</v>
      </c>
      <c r="D19178" s="3">
        <v>0.192</v>
      </c>
      <c r="E19178">
        <f t="shared" si="299"/>
        <v>2.093801599999999E-2</v>
      </c>
    </row>
    <row r="19179" spans="1:5" x14ac:dyDescent="0.2">
      <c r="A19179" s="6">
        <v>43573.78125</v>
      </c>
      <c r="B19179" s="3">
        <v>63.994</v>
      </c>
      <c r="C19179" s="3">
        <v>8.3819999999999997</v>
      </c>
      <c r="D19179" s="3">
        <v>0.191</v>
      </c>
      <c r="E19179">
        <f t="shared" si="299"/>
        <v>2.0716012899999983E-2</v>
      </c>
    </row>
    <row r="19180" spans="1:5" x14ac:dyDescent="0.2">
      <c r="A19180" s="6">
        <v>43573.791666666664</v>
      </c>
      <c r="B19180" s="3">
        <v>64.024000000000001</v>
      </c>
      <c r="C19180" s="3">
        <v>8.282</v>
      </c>
      <c r="D19180" s="3">
        <v>0.192</v>
      </c>
      <c r="E19180">
        <f t="shared" si="299"/>
        <v>2.093801599999999E-2</v>
      </c>
    </row>
    <row r="19181" spans="1:5" x14ac:dyDescent="0.2">
      <c r="A19181" s="6">
        <v>43573.802083333336</v>
      </c>
      <c r="B19181" s="3">
        <v>64.019000000000005</v>
      </c>
      <c r="C19181" s="3">
        <v>8.0820000000000007</v>
      </c>
      <c r="D19181" s="3">
        <v>0.188</v>
      </c>
      <c r="E19181">
        <f t="shared" si="299"/>
        <v>2.0042910399999989E-2</v>
      </c>
    </row>
    <row r="19182" spans="1:5" x14ac:dyDescent="0.2">
      <c r="A19182" s="6">
        <v>43573.8125</v>
      </c>
      <c r="B19182" s="3">
        <v>64.033000000000001</v>
      </c>
      <c r="C19182" s="3">
        <v>7.9829999999999997</v>
      </c>
      <c r="D19182" s="3">
        <v>0.189</v>
      </c>
      <c r="E19182">
        <f t="shared" si="299"/>
        <v>2.0268463699999975E-2</v>
      </c>
    </row>
    <row r="19183" spans="1:5" x14ac:dyDescent="0.2">
      <c r="A19183" s="6">
        <v>43573.822916666664</v>
      </c>
      <c r="B19183" s="3">
        <v>64.031000000000006</v>
      </c>
      <c r="C19183" s="3">
        <v>7.8819999999999997</v>
      </c>
      <c r="D19183" s="3">
        <v>0.189</v>
      </c>
      <c r="E19183">
        <f t="shared" si="299"/>
        <v>2.0268463699999975E-2</v>
      </c>
    </row>
    <row r="19184" spans="1:5" x14ac:dyDescent="0.2">
      <c r="A19184" s="6">
        <v>43573.833333333336</v>
      </c>
      <c r="B19184" s="3">
        <v>64.076999999999998</v>
      </c>
      <c r="C19184" s="3">
        <v>7.782</v>
      </c>
      <c r="D19184" s="3">
        <v>0.192</v>
      </c>
      <c r="E19184">
        <f t="shared" si="299"/>
        <v>2.093801599999999E-2</v>
      </c>
    </row>
    <row r="19185" spans="1:5" x14ac:dyDescent="0.2">
      <c r="A19185" s="6">
        <v>43573.84375</v>
      </c>
      <c r="B19185" s="3">
        <v>64.072000000000003</v>
      </c>
      <c r="C19185" s="3">
        <v>7.5819999999999999</v>
      </c>
      <c r="D19185" s="3">
        <v>0.19</v>
      </c>
      <c r="E19185">
        <f t="shared" si="299"/>
        <v>2.049282999999999E-2</v>
      </c>
    </row>
    <row r="19186" spans="1:5" x14ac:dyDescent="0.2">
      <c r="A19186" s="6">
        <v>43573.854166666664</v>
      </c>
      <c r="B19186" s="3">
        <v>64.102000000000004</v>
      </c>
      <c r="C19186" s="3">
        <v>7.4809999999999999</v>
      </c>
      <c r="D19186" s="3">
        <v>0.192</v>
      </c>
      <c r="E19186">
        <f t="shared" si="299"/>
        <v>2.093801599999999E-2</v>
      </c>
    </row>
    <row r="19187" spans="1:5" x14ac:dyDescent="0.2">
      <c r="A19187" s="6">
        <v>43573.864583333336</v>
      </c>
      <c r="B19187" s="3">
        <v>64.119</v>
      </c>
      <c r="C19187" s="3">
        <v>7.4809999999999999</v>
      </c>
      <c r="D19187" s="3">
        <v>0.192</v>
      </c>
      <c r="E19187">
        <f t="shared" si="299"/>
        <v>2.093801599999999E-2</v>
      </c>
    </row>
    <row r="19188" spans="1:5" x14ac:dyDescent="0.2">
      <c r="A19188" s="6">
        <v>43573.875</v>
      </c>
      <c r="B19188" s="3">
        <v>64.132000000000005</v>
      </c>
      <c r="C19188" s="3">
        <v>7.3810000000000002</v>
      </c>
      <c r="D19188" s="3">
        <v>0.193</v>
      </c>
      <c r="E19188">
        <f t="shared" si="299"/>
        <v>2.1158842899999988E-2</v>
      </c>
    </row>
    <row r="19189" spans="1:5" x14ac:dyDescent="0.2">
      <c r="A19189" s="6">
        <v>43573.885416666664</v>
      </c>
      <c r="B19189" s="3">
        <v>64.165000000000006</v>
      </c>
      <c r="C19189" s="3">
        <v>7.3810000000000002</v>
      </c>
      <c r="D19189" s="3">
        <v>0.192</v>
      </c>
      <c r="E19189">
        <f t="shared" si="299"/>
        <v>2.093801599999999E-2</v>
      </c>
    </row>
    <row r="19190" spans="1:5" x14ac:dyDescent="0.2">
      <c r="A19190" s="6">
        <v>43573.895833333336</v>
      </c>
      <c r="B19190" s="3">
        <v>64.165000000000006</v>
      </c>
      <c r="C19190" s="3">
        <v>7.3810000000000002</v>
      </c>
      <c r="D19190" s="3">
        <v>0.193</v>
      </c>
      <c r="E19190">
        <f t="shared" si="299"/>
        <v>2.1158842899999988E-2</v>
      </c>
    </row>
    <row r="19191" spans="1:5" x14ac:dyDescent="0.2">
      <c r="A19191" s="6">
        <v>43573.90625</v>
      </c>
      <c r="B19191" s="3">
        <v>64.165000000000006</v>
      </c>
      <c r="C19191" s="3">
        <v>7.3810000000000002</v>
      </c>
      <c r="D19191" s="3">
        <v>0.192</v>
      </c>
      <c r="E19191">
        <f t="shared" si="299"/>
        <v>2.093801599999999E-2</v>
      </c>
    </row>
    <row r="19192" spans="1:5" x14ac:dyDescent="0.2">
      <c r="A19192" s="6">
        <v>43573.916666666664</v>
      </c>
      <c r="B19192" s="3">
        <v>64.149000000000001</v>
      </c>
      <c r="C19192" s="3">
        <v>7.3810000000000002</v>
      </c>
      <c r="D19192" s="3">
        <v>0.191</v>
      </c>
      <c r="E19192">
        <f t="shared" si="299"/>
        <v>2.0716012899999983E-2</v>
      </c>
    </row>
    <row r="19193" spans="1:5" x14ac:dyDescent="0.2">
      <c r="A19193" s="6">
        <v>43573.927083333336</v>
      </c>
      <c r="B19193" s="3">
        <v>64.162999999999997</v>
      </c>
      <c r="C19193" s="3">
        <v>7.28</v>
      </c>
      <c r="D19193" s="3">
        <v>0.191</v>
      </c>
      <c r="E19193">
        <f t="shared" si="299"/>
        <v>2.0716012899999983E-2</v>
      </c>
    </row>
    <row r="19194" spans="1:5" x14ac:dyDescent="0.2">
      <c r="A19194" s="6">
        <v>43573.9375</v>
      </c>
      <c r="B19194" s="3">
        <v>64.146000000000001</v>
      </c>
      <c r="C19194" s="3">
        <v>7.28</v>
      </c>
      <c r="D19194" s="3">
        <v>0.19</v>
      </c>
      <c r="E19194">
        <f t="shared" si="299"/>
        <v>2.049282999999999E-2</v>
      </c>
    </row>
    <row r="19195" spans="1:5" x14ac:dyDescent="0.2">
      <c r="A19195" s="6">
        <v>43573.947916666664</v>
      </c>
      <c r="B19195" s="3">
        <v>64.144000000000005</v>
      </c>
      <c r="C19195" s="3">
        <v>7.1790000000000003</v>
      </c>
      <c r="D19195" s="3">
        <v>0.191</v>
      </c>
      <c r="E19195">
        <f t="shared" si="299"/>
        <v>2.0716012899999983E-2</v>
      </c>
    </row>
    <row r="19196" spans="1:5" x14ac:dyDescent="0.2">
      <c r="A19196" s="6">
        <v>43573.958333333336</v>
      </c>
      <c r="B19196" s="3">
        <v>64.126999999999995</v>
      </c>
      <c r="C19196" s="3">
        <v>7.1790000000000003</v>
      </c>
      <c r="D19196" s="3">
        <v>0.191</v>
      </c>
      <c r="E19196">
        <f t="shared" si="299"/>
        <v>2.0716012899999983E-2</v>
      </c>
    </row>
    <row r="19197" spans="1:5" x14ac:dyDescent="0.2">
      <c r="A19197" s="6">
        <v>43573.96875</v>
      </c>
      <c r="B19197" s="3">
        <v>64.144000000000005</v>
      </c>
      <c r="C19197" s="3">
        <v>7.1790000000000003</v>
      </c>
      <c r="D19197" s="3">
        <v>0.191</v>
      </c>
      <c r="E19197">
        <f t="shared" si="299"/>
        <v>2.0716012899999983E-2</v>
      </c>
    </row>
    <row r="19198" spans="1:5" x14ac:dyDescent="0.2">
      <c r="A19198" s="6">
        <v>43573.979166666664</v>
      </c>
      <c r="B19198" s="3">
        <v>64.141000000000005</v>
      </c>
      <c r="C19198" s="3">
        <v>7.0789999999999997</v>
      </c>
      <c r="D19198" s="3">
        <v>0.191</v>
      </c>
      <c r="E19198">
        <f t="shared" si="299"/>
        <v>2.0716012899999983E-2</v>
      </c>
    </row>
    <row r="19199" spans="1:5" x14ac:dyDescent="0.2">
      <c r="A19199" s="6">
        <v>43573.989583333336</v>
      </c>
      <c r="B19199" s="3">
        <v>64.122</v>
      </c>
      <c r="C19199" s="3">
        <v>6.9779999999999998</v>
      </c>
      <c r="D19199" s="3">
        <v>0.19</v>
      </c>
      <c r="E19199">
        <f t="shared" si="299"/>
        <v>2.049282999999999E-2</v>
      </c>
    </row>
    <row r="19200" spans="1:5" x14ac:dyDescent="0.2">
      <c r="A19200" s="6">
        <v>43574</v>
      </c>
      <c r="B19200" s="3">
        <v>64.085999999999999</v>
      </c>
      <c r="C19200" s="3">
        <v>6.8769999999999998</v>
      </c>
      <c r="D19200" s="3">
        <v>0.19</v>
      </c>
      <c r="E19200">
        <f t="shared" si="299"/>
        <v>2.049282999999999E-2</v>
      </c>
    </row>
    <row r="19201" spans="1:5" x14ac:dyDescent="0.2">
      <c r="A19201" s="6">
        <v>43574.010416666664</v>
      </c>
      <c r="B19201" s="3">
        <v>64.084000000000003</v>
      </c>
      <c r="C19201" s="3">
        <v>6.7750000000000004</v>
      </c>
      <c r="D19201" s="3">
        <v>0.191</v>
      </c>
      <c r="E19201">
        <f t="shared" si="299"/>
        <v>2.0716012899999983E-2</v>
      </c>
    </row>
    <row r="19202" spans="1:5" x14ac:dyDescent="0.2">
      <c r="A19202" s="6">
        <v>43574.020833333336</v>
      </c>
      <c r="B19202" s="3">
        <v>64.084000000000003</v>
      </c>
      <c r="C19202" s="3">
        <v>6.7750000000000004</v>
      </c>
      <c r="D19202" s="3">
        <v>0.191</v>
      </c>
      <c r="E19202">
        <f t="shared" si="299"/>
        <v>2.0716012899999983E-2</v>
      </c>
    </row>
    <row r="19203" spans="1:5" x14ac:dyDescent="0.2">
      <c r="A19203" s="6">
        <v>43574.03125</v>
      </c>
      <c r="B19203" s="3">
        <v>64.081000000000003</v>
      </c>
      <c r="C19203" s="3">
        <v>6.6740000000000004</v>
      </c>
      <c r="D19203" s="3">
        <v>0.192</v>
      </c>
      <c r="E19203">
        <f t="shared" ref="E19203:E19266" si="300">0.6*D19203^3-0.9337*D19203^2+0.5136*D19203-0.0475</f>
        <v>2.093801599999999E-2</v>
      </c>
    </row>
    <row r="19204" spans="1:5" x14ac:dyDescent="0.2">
      <c r="A19204" s="6">
        <v>43574.041666666664</v>
      </c>
      <c r="B19204" s="3">
        <v>64.078000000000003</v>
      </c>
      <c r="C19204" s="3">
        <v>6.5730000000000004</v>
      </c>
      <c r="D19204" s="3">
        <v>0.192</v>
      </c>
      <c r="E19204">
        <f t="shared" si="300"/>
        <v>2.093801599999999E-2</v>
      </c>
    </row>
    <row r="19205" spans="1:5" x14ac:dyDescent="0.2">
      <c r="A19205" s="6">
        <v>43574.052083333336</v>
      </c>
      <c r="B19205" s="3">
        <v>64.075999999999993</v>
      </c>
      <c r="C19205" s="3">
        <v>6.4710000000000001</v>
      </c>
      <c r="D19205" s="3">
        <v>0.193</v>
      </c>
      <c r="E19205">
        <f t="shared" si="300"/>
        <v>2.1158842899999988E-2</v>
      </c>
    </row>
    <row r="19206" spans="1:5" x14ac:dyDescent="0.2">
      <c r="A19206" s="6">
        <v>43574.0625</v>
      </c>
      <c r="B19206" s="3">
        <v>64.057000000000002</v>
      </c>
      <c r="C19206" s="3">
        <v>6.37</v>
      </c>
      <c r="D19206" s="3">
        <v>0.192</v>
      </c>
      <c r="E19206">
        <f t="shared" si="300"/>
        <v>2.093801599999999E-2</v>
      </c>
    </row>
    <row r="19207" spans="1:5" x14ac:dyDescent="0.2">
      <c r="A19207" s="6">
        <v>43574.072916666664</v>
      </c>
      <c r="B19207" s="3">
        <v>64.054000000000002</v>
      </c>
      <c r="C19207" s="3">
        <v>6.2679999999999998</v>
      </c>
      <c r="D19207" s="3">
        <v>0.193</v>
      </c>
      <c r="E19207">
        <f t="shared" si="300"/>
        <v>2.1158842899999988E-2</v>
      </c>
    </row>
    <row r="19208" spans="1:5" x14ac:dyDescent="0.2">
      <c r="A19208" s="6">
        <v>43574.083333333336</v>
      </c>
      <c r="B19208" s="3">
        <v>64.037999999999997</v>
      </c>
      <c r="C19208" s="3">
        <v>6.2679999999999998</v>
      </c>
      <c r="D19208" s="3">
        <v>0.192</v>
      </c>
      <c r="E19208">
        <f t="shared" si="300"/>
        <v>2.093801599999999E-2</v>
      </c>
    </row>
    <row r="19209" spans="1:5" x14ac:dyDescent="0.2">
      <c r="A19209" s="6">
        <v>43574.09375</v>
      </c>
      <c r="B19209" s="3">
        <v>64.034999999999997</v>
      </c>
      <c r="C19209" s="3">
        <v>6.1660000000000004</v>
      </c>
      <c r="D19209" s="3">
        <v>0.19</v>
      </c>
      <c r="E19209">
        <f t="shared" si="300"/>
        <v>2.049282999999999E-2</v>
      </c>
    </row>
    <row r="19210" spans="1:5" x14ac:dyDescent="0.2">
      <c r="A19210" s="6">
        <v>43574.104166666664</v>
      </c>
      <c r="B19210" s="3">
        <v>64.051000000000002</v>
      </c>
      <c r="C19210" s="3">
        <v>6.1660000000000004</v>
      </c>
      <c r="D19210" s="3">
        <v>0.193</v>
      </c>
      <c r="E19210">
        <f t="shared" si="300"/>
        <v>2.1158842899999988E-2</v>
      </c>
    </row>
    <row r="19211" spans="1:5" x14ac:dyDescent="0.2">
      <c r="A19211" s="6">
        <v>43574.114583333336</v>
      </c>
      <c r="B19211" s="3">
        <v>64.051000000000002</v>
      </c>
      <c r="C19211" s="3">
        <v>6.1660000000000004</v>
      </c>
      <c r="D19211" s="3">
        <v>0.193</v>
      </c>
      <c r="E19211">
        <f t="shared" si="300"/>
        <v>2.1158842899999988E-2</v>
      </c>
    </row>
    <row r="19212" spans="1:5" x14ac:dyDescent="0.2">
      <c r="A19212" s="6">
        <v>43574.125</v>
      </c>
      <c r="B19212" s="3">
        <v>64.031999999999996</v>
      </c>
      <c r="C19212" s="3">
        <v>6.0640000000000001</v>
      </c>
      <c r="D19212" s="3">
        <v>0.193</v>
      </c>
      <c r="E19212">
        <f t="shared" si="300"/>
        <v>2.1158842899999988E-2</v>
      </c>
    </row>
    <row r="19213" spans="1:5" x14ac:dyDescent="0.2">
      <c r="A19213" s="6">
        <v>43574.135416666664</v>
      </c>
      <c r="B19213" s="3">
        <v>64.031999999999996</v>
      </c>
      <c r="C19213" s="3">
        <v>6.0640000000000001</v>
      </c>
      <c r="D19213" s="3">
        <v>0.19400000000000001</v>
      </c>
      <c r="E19213">
        <f t="shared" si="300"/>
        <v>2.1378497199999985E-2</v>
      </c>
    </row>
    <row r="19214" spans="1:5" x14ac:dyDescent="0.2">
      <c r="A19214" s="6">
        <v>43574.145833333336</v>
      </c>
      <c r="B19214" s="3">
        <v>64.051000000000002</v>
      </c>
      <c r="C19214" s="3">
        <v>6.1660000000000004</v>
      </c>
      <c r="D19214" s="3">
        <v>0.19400000000000001</v>
      </c>
      <c r="E19214">
        <f t="shared" si="300"/>
        <v>2.1378497199999985E-2</v>
      </c>
    </row>
    <row r="19215" spans="1:5" x14ac:dyDescent="0.2">
      <c r="A19215" s="6">
        <v>43574.15625</v>
      </c>
      <c r="B19215" s="3">
        <v>64.034999999999997</v>
      </c>
      <c r="C19215" s="3">
        <v>6.1660000000000004</v>
      </c>
      <c r="D19215" s="3">
        <v>0.192</v>
      </c>
      <c r="E19215">
        <f t="shared" si="300"/>
        <v>2.093801599999999E-2</v>
      </c>
    </row>
    <row r="19216" spans="1:5" x14ac:dyDescent="0.2">
      <c r="A19216" s="6">
        <v>43574.166666666664</v>
      </c>
      <c r="B19216" s="3">
        <v>64.031999999999996</v>
      </c>
      <c r="C19216" s="3">
        <v>6.0640000000000001</v>
      </c>
      <c r="D19216" s="3">
        <v>0.192</v>
      </c>
      <c r="E19216">
        <f t="shared" si="300"/>
        <v>2.093801599999999E-2</v>
      </c>
    </row>
    <row r="19217" spans="1:5" x14ac:dyDescent="0.2">
      <c r="A19217" s="6">
        <v>43574.177083333336</v>
      </c>
      <c r="B19217" s="3">
        <v>64.031999999999996</v>
      </c>
      <c r="C19217" s="3">
        <v>6.0640000000000001</v>
      </c>
      <c r="D19217" s="3">
        <v>0.191</v>
      </c>
      <c r="E19217">
        <f t="shared" si="300"/>
        <v>2.0716012899999983E-2</v>
      </c>
    </row>
    <row r="19218" spans="1:5" x14ac:dyDescent="0.2">
      <c r="A19218" s="6">
        <v>43574.1875</v>
      </c>
      <c r="B19218" s="3">
        <v>64.031999999999996</v>
      </c>
      <c r="C19218" s="3">
        <v>6.0640000000000001</v>
      </c>
      <c r="D19218" s="3">
        <v>0.192</v>
      </c>
      <c r="E19218">
        <f t="shared" si="300"/>
        <v>2.093801599999999E-2</v>
      </c>
    </row>
    <row r="19219" spans="1:5" x14ac:dyDescent="0.2">
      <c r="A19219" s="6">
        <v>43574.197916666664</v>
      </c>
      <c r="B19219" s="3">
        <v>64.046000000000006</v>
      </c>
      <c r="C19219" s="3">
        <v>5.9619999999999997</v>
      </c>
      <c r="D19219" s="3">
        <v>0.192</v>
      </c>
      <c r="E19219">
        <f t="shared" si="300"/>
        <v>2.093801599999999E-2</v>
      </c>
    </row>
    <row r="19220" spans="1:5" x14ac:dyDescent="0.2">
      <c r="A19220" s="6">
        <v>43574.208333333336</v>
      </c>
      <c r="B19220" s="3">
        <v>64.046000000000006</v>
      </c>
      <c r="C19220" s="3">
        <v>5.9619999999999997</v>
      </c>
      <c r="D19220" s="3">
        <v>0.193</v>
      </c>
      <c r="E19220">
        <f t="shared" si="300"/>
        <v>2.1158842899999988E-2</v>
      </c>
    </row>
    <row r="19221" spans="1:5" x14ac:dyDescent="0.2">
      <c r="A19221" s="6">
        <v>43574.21875</v>
      </c>
      <c r="B19221" s="3">
        <v>64.061999999999998</v>
      </c>
      <c r="C19221" s="3">
        <v>5.9619999999999997</v>
      </c>
      <c r="D19221" s="3">
        <v>0.193</v>
      </c>
      <c r="E19221">
        <f t="shared" si="300"/>
        <v>2.1158842899999988E-2</v>
      </c>
    </row>
    <row r="19222" spans="1:5" x14ac:dyDescent="0.2">
      <c r="A19222" s="6">
        <v>43574.229166666664</v>
      </c>
      <c r="B19222" s="3">
        <v>64.091999999999999</v>
      </c>
      <c r="C19222" s="3">
        <v>5.86</v>
      </c>
      <c r="D19222" s="3">
        <v>0.19400000000000001</v>
      </c>
      <c r="E19222">
        <f t="shared" si="300"/>
        <v>2.1378497199999985E-2</v>
      </c>
    </row>
    <row r="19223" spans="1:5" x14ac:dyDescent="0.2">
      <c r="A19223" s="6">
        <v>43574.239583333336</v>
      </c>
      <c r="B19223" s="3">
        <v>64.091999999999999</v>
      </c>
      <c r="C19223" s="3">
        <v>5.86</v>
      </c>
      <c r="D19223" s="3">
        <v>0.193</v>
      </c>
      <c r="E19223">
        <f t="shared" si="300"/>
        <v>2.1158842899999988E-2</v>
      </c>
    </row>
    <row r="19224" spans="1:5" x14ac:dyDescent="0.2">
      <c r="A19224" s="6">
        <v>43574.25</v>
      </c>
      <c r="B19224" s="3">
        <v>64.108999999999995</v>
      </c>
      <c r="C19224" s="3">
        <v>5.86</v>
      </c>
      <c r="D19224" s="3">
        <v>0.193</v>
      </c>
      <c r="E19224">
        <f t="shared" si="300"/>
        <v>2.1158842899999988E-2</v>
      </c>
    </row>
    <row r="19225" spans="1:5" x14ac:dyDescent="0.2">
      <c r="A19225" s="6">
        <v>43574.260416666664</v>
      </c>
      <c r="B19225" s="3">
        <v>64.125</v>
      </c>
      <c r="C19225" s="3">
        <v>5.86</v>
      </c>
      <c r="D19225" s="3">
        <v>0.192</v>
      </c>
      <c r="E19225">
        <f t="shared" si="300"/>
        <v>2.093801599999999E-2</v>
      </c>
    </row>
    <row r="19226" spans="1:5" x14ac:dyDescent="0.2">
      <c r="A19226" s="6">
        <v>43574.270833333336</v>
      </c>
      <c r="B19226" s="3">
        <v>64.141000000000005</v>
      </c>
      <c r="C19226" s="3">
        <v>5.86</v>
      </c>
      <c r="D19226" s="3">
        <v>0.193</v>
      </c>
      <c r="E19226">
        <f t="shared" si="300"/>
        <v>2.1158842899999988E-2</v>
      </c>
    </row>
    <row r="19227" spans="1:5" x14ac:dyDescent="0.2">
      <c r="A19227" s="6">
        <v>43574.28125</v>
      </c>
      <c r="B19227" s="3">
        <v>64.158000000000001</v>
      </c>
      <c r="C19227" s="3">
        <v>5.86</v>
      </c>
      <c r="D19227" s="3">
        <v>0.193</v>
      </c>
      <c r="E19227">
        <f t="shared" si="300"/>
        <v>2.1158842899999988E-2</v>
      </c>
    </row>
    <row r="19228" spans="1:5" x14ac:dyDescent="0.2">
      <c r="A19228" s="6">
        <v>43574.291666666664</v>
      </c>
      <c r="B19228" s="3">
        <v>64.158000000000001</v>
      </c>
      <c r="C19228" s="3">
        <v>5.86</v>
      </c>
      <c r="D19228" s="3">
        <v>0.192</v>
      </c>
      <c r="E19228">
        <f t="shared" si="300"/>
        <v>2.093801599999999E-2</v>
      </c>
    </row>
    <row r="19229" spans="1:5" x14ac:dyDescent="0.2">
      <c r="A19229" s="6">
        <v>43574.302083333336</v>
      </c>
      <c r="B19229" s="3">
        <v>64.191000000000003</v>
      </c>
      <c r="C19229" s="3">
        <v>5.86</v>
      </c>
      <c r="D19229" s="3">
        <v>0.193</v>
      </c>
      <c r="E19229">
        <f t="shared" si="300"/>
        <v>2.1158842899999988E-2</v>
      </c>
    </row>
    <row r="19230" spans="1:5" x14ac:dyDescent="0.2">
      <c r="A19230" s="6">
        <v>43574.3125</v>
      </c>
      <c r="B19230" s="3">
        <v>64.192999999999998</v>
      </c>
      <c r="C19230" s="3">
        <v>5.9619999999999997</v>
      </c>
      <c r="D19230" s="3">
        <v>0.189</v>
      </c>
      <c r="E19230">
        <f t="shared" si="300"/>
        <v>2.0268463699999975E-2</v>
      </c>
    </row>
    <row r="19231" spans="1:5" x14ac:dyDescent="0.2">
      <c r="A19231" s="6">
        <v>43574.322916666664</v>
      </c>
      <c r="B19231" s="3">
        <v>64.209999999999994</v>
      </c>
      <c r="C19231" s="3">
        <v>5.9619999999999997</v>
      </c>
      <c r="D19231" s="3">
        <v>0.189</v>
      </c>
      <c r="E19231">
        <f t="shared" si="300"/>
        <v>2.0268463699999975E-2</v>
      </c>
    </row>
    <row r="19232" spans="1:5" x14ac:dyDescent="0.2">
      <c r="A19232" s="6">
        <v>43574.333333333336</v>
      </c>
      <c r="B19232" s="3">
        <v>64.212999999999994</v>
      </c>
      <c r="C19232" s="3">
        <v>6.0640000000000001</v>
      </c>
      <c r="D19232" s="3">
        <v>0.189</v>
      </c>
      <c r="E19232">
        <f t="shared" si="300"/>
        <v>2.0268463699999975E-2</v>
      </c>
    </row>
    <row r="19233" spans="1:5" x14ac:dyDescent="0.2">
      <c r="A19233" s="6">
        <v>43574.34375</v>
      </c>
      <c r="B19233" s="3">
        <v>64.215000000000003</v>
      </c>
      <c r="C19233" s="3">
        <v>6.1660000000000004</v>
      </c>
      <c r="D19233" s="3">
        <v>0.189</v>
      </c>
      <c r="E19233">
        <f t="shared" si="300"/>
        <v>2.0268463699999975E-2</v>
      </c>
    </row>
    <row r="19234" spans="1:5" x14ac:dyDescent="0.2">
      <c r="A19234" s="6">
        <v>43574.354166666664</v>
      </c>
      <c r="B19234" s="3">
        <v>64.236999999999995</v>
      </c>
      <c r="C19234" s="3">
        <v>6.37</v>
      </c>
      <c r="D19234" s="3">
        <v>0.191</v>
      </c>
      <c r="E19234">
        <f t="shared" si="300"/>
        <v>2.0716012899999983E-2</v>
      </c>
    </row>
    <row r="19235" spans="1:5" x14ac:dyDescent="0.2">
      <c r="A19235" s="6">
        <v>43574.364583333336</v>
      </c>
      <c r="B19235" s="3">
        <v>64.272999999999996</v>
      </c>
      <c r="C19235" s="3">
        <v>6.4710000000000001</v>
      </c>
      <c r="D19235" s="3">
        <v>0.193</v>
      </c>
      <c r="E19235">
        <f t="shared" si="300"/>
        <v>2.1158842899999988E-2</v>
      </c>
    </row>
    <row r="19236" spans="1:5" x14ac:dyDescent="0.2">
      <c r="A19236" s="6">
        <v>43574.375</v>
      </c>
      <c r="B19236" s="3">
        <v>64.262</v>
      </c>
      <c r="C19236" s="3">
        <v>6.6740000000000004</v>
      </c>
      <c r="D19236" s="3">
        <v>0.19</v>
      </c>
      <c r="E19236">
        <f t="shared" si="300"/>
        <v>2.049282999999999E-2</v>
      </c>
    </row>
    <row r="19237" spans="1:5" x14ac:dyDescent="0.2">
      <c r="A19237" s="6">
        <v>43574.385416666664</v>
      </c>
      <c r="B19237" s="3">
        <v>64.281000000000006</v>
      </c>
      <c r="C19237" s="3">
        <v>6.7750000000000004</v>
      </c>
      <c r="D19237" s="3">
        <v>0.191</v>
      </c>
      <c r="E19237">
        <f t="shared" si="300"/>
        <v>2.0716012899999983E-2</v>
      </c>
    </row>
    <row r="19238" spans="1:5" x14ac:dyDescent="0.2">
      <c r="A19238" s="6">
        <v>43574.395833333336</v>
      </c>
      <c r="B19238" s="3">
        <v>64.27</v>
      </c>
      <c r="C19238" s="3">
        <v>6.9779999999999998</v>
      </c>
      <c r="D19238" s="3">
        <v>0.19</v>
      </c>
      <c r="E19238">
        <f t="shared" si="300"/>
        <v>2.049282999999999E-2</v>
      </c>
    </row>
    <row r="19239" spans="1:5" x14ac:dyDescent="0.2">
      <c r="A19239" s="6">
        <v>43574.40625</v>
      </c>
      <c r="B19239" s="3">
        <v>64.272000000000006</v>
      </c>
      <c r="C19239" s="3">
        <v>7.0789999999999997</v>
      </c>
      <c r="D19239" s="3">
        <v>0.19</v>
      </c>
      <c r="E19239">
        <f t="shared" si="300"/>
        <v>2.049282999999999E-2</v>
      </c>
    </row>
    <row r="19240" spans="1:5" x14ac:dyDescent="0.2">
      <c r="A19240" s="6">
        <v>43574.416666666664</v>
      </c>
      <c r="B19240" s="3">
        <v>64.257999999999996</v>
      </c>
      <c r="C19240" s="3">
        <v>7.1790000000000003</v>
      </c>
      <c r="D19240" s="3">
        <v>0.191</v>
      </c>
      <c r="E19240">
        <f t="shared" si="300"/>
        <v>2.0716012899999983E-2</v>
      </c>
    </row>
    <row r="19241" spans="1:5" x14ac:dyDescent="0.2">
      <c r="A19241" s="6">
        <v>43574.427083333336</v>
      </c>
      <c r="B19241" s="3">
        <v>64.245000000000005</v>
      </c>
      <c r="C19241" s="3">
        <v>7.28</v>
      </c>
      <c r="D19241" s="3">
        <v>0.188</v>
      </c>
      <c r="E19241">
        <f t="shared" si="300"/>
        <v>2.0042910399999989E-2</v>
      </c>
    </row>
    <row r="19242" spans="1:5" x14ac:dyDescent="0.2">
      <c r="A19242" s="6">
        <v>43574.4375</v>
      </c>
      <c r="B19242" s="3">
        <v>64.263999999999996</v>
      </c>
      <c r="C19242" s="3">
        <v>7.3810000000000002</v>
      </c>
      <c r="D19242" s="3">
        <v>0.191</v>
      </c>
      <c r="E19242">
        <f t="shared" si="300"/>
        <v>2.0716012899999983E-2</v>
      </c>
    </row>
    <row r="19243" spans="1:5" x14ac:dyDescent="0.2">
      <c r="A19243" s="6">
        <v>43574.447916666664</v>
      </c>
      <c r="B19243" s="3">
        <v>64.233999999999995</v>
      </c>
      <c r="C19243" s="3">
        <v>7.4809999999999999</v>
      </c>
      <c r="D19243" s="3">
        <v>0.189</v>
      </c>
      <c r="E19243">
        <f t="shared" si="300"/>
        <v>2.0268463699999975E-2</v>
      </c>
    </row>
    <row r="19244" spans="1:5" x14ac:dyDescent="0.2">
      <c r="A19244" s="6">
        <v>43574.458333333336</v>
      </c>
      <c r="B19244" s="3">
        <v>64.22</v>
      </c>
      <c r="C19244" s="3">
        <v>7.5819999999999999</v>
      </c>
      <c r="D19244" s="3">
        <v>0.19</v>
      </c>
      <c r="E19244">
        <f t="shared" si="300"/>
        <v>2.049282999999999E-2</v>
      </c>
    </row>
    <row r="19245" spans="1:5" x14ac:dyDescent="0.2">
      <c r="A19245" s="6">
        <v>43574.46875</v>
      </c>
      <c r="B19245" s="3">
        <v>64.224999999999994</v>
      </c>
      <c r="C19245" s="3">
        <v>7.782</v>
      </c>
      <c r="D19245" s="3">
        <v>0.19</v>
      </c>
      <c r="E19245">
        <f t="shared" si="300"/>
        <v>2.049282999999999E-2</v>
      </c>
    </row>
    <row r="19246" spans="1:5" x14ac:dyDescent="0.2">
      <c r="A19246" s="6">
        <v>43574.479166666664</v>
      </c>
      <c r="B19246" s="3">
        <v>64.194999999999993</v>
      </c>
      <c r="C19246" s="3">
        <v>7.8819999999999997</v>
      </c>
      <c r="D19246" s="3">
        <v>0.188</v>
      </c>
      <c r="E19246">
        <f t="shared" si="300"/>
        <v>2.0042910399999989E-2</v>
      </c>
    </row>
    <row r="19247" spans="1:5" x14ac:dyDescent="0.2">
      <c r="A19247" s="6">
        <v>43574.489583333336</v>
      </c>
      <c r="B19247" s="3">
        <v>64.213999999999999</v>
      </c>
      <c r="C19247" s="3">
        <v>7.9829999999999997</v>
      </c>
      <c r="D19247" s="3">
        <v>0.189</v>
      </c>
      <c r="E19247">
        <f t="shared" si="300"/>
        <v>2.0268463699999975E-2</v>
      </c>
    </row>
    <row r="19248" spans="1:5" x14ac:dyDescent="0.2">
      <c r="A19248" s="6">
        <v>43574.5</v>
      </c>
      <c r="B19248" s="3">
        <v>64.186000000000007</v>
      </c>
      <c r="C19248" s="3">
        <v>8.1820000000000004</v>
      </c>
      <c r="D19248" s="3">
        <v>0.189</v>
      </c>
      <c r="E19248">
        <f t="shared" si="300"/>
        <v>2.0268463699999975E-2</v>
      </c>
    </row>
    <row r="19249" spans="1:5" x14ac:dyDescent="0.2">
      <c r="A19249" s="6">
        <v>43574.510416666664</v>
      </c>
      <c r="B19249" s="3">
        <v>64.156000000000006</v>
      </c>
      <c r="C19249" s="3">
        <v>8.282</v>
      </c>
      <c r="D19249" s="3">
        <v>0.187</v>
      </c>
      <c r="E19249">
        <f t="shared" si="300"/>
        <v>1.9816166499999996E-2</v>
      </c>
    </row>
    <row r="19250" spans="1:5" x14ac:dyDescent="0.2">
      <c r="A19250" s="6">
        <v>43574.520833333336</v>
      </c>
      <c r="B19250" s="3">
        <v>64.158000000000001</v>
      </c>
      <c r="C19250" s="3">
        <v>8.3819999999999997</v>
      </c>
      <c r="D19250" s="3">
        <v>0.19</v>
      </c>
      <c r="E19250">
        <f t="shared" si="300"/>
        <v>2.049282999999999E-2</v>
      </c>
    </row>
    <row r="19251" spans="1:5" x14ac:dyDescent="0.2">
      <c r="A19251" s="6">
        <v>43574.53125</v>
      </c>
      <c r="B19251" s="3">
        <v>64.144000000000005</v>
      </c>
      <c r="C19251" s="3">
        <v>8.4809999999999999</v>
      </c>
      <c r="D19251" s="3">
        <v>0.188</v>
      </c>
      <c r="E19251">
        <f t="shared" si="300"/>
        <v>2.0042910399999989E-2</v>
      </c>
    </row>
    <row r="19252" spans="1:5" x14ac:dyDescent="0.2">
      <c r="A19252" s="6">
        <v>43574.541666666664</v>
      </c>
      <c r="B19252" s="3">
        <v>64.099999999999994</v>
      </c>
      <c r="C19252" s="3">
        <v>8.68</v>
      </c>
      <c r="D19252" s="3">
        <v>0.182</v>
      </c>
      <c r="E19252">
        <f t="shared" si="300"/>
        <v>1.8664461999999993E-2</v>
      </c>
    </row>
    <row r="19253" spans="1:5" x14ac:dyDescent="0.2">
      <c r="A19253" s="6">
        <v>43574.552083333336</v>
      </c>
      <c r="B19253" s="3">
        <v>64.085999999999999</v>
      </c>
      <c r="C19253" s="3">
        <v>8.7789999999999999</v>
      </c>
      <c r="D19253" s="3">
        <v>0.185</v>
      </c>
      <c r="E19253">
        <f t="shared" si="300"/>
        <v>1.9359092499999994E-2</v>
      </c>
    </row>
    <row r="19254" spans="1:5" x14ac:dyDescent="0.2">
      <c r="A19254" s="6">
        <v>43574.5625</v>
      </c>
      <c r="B19254" s="3">
        <v>64.069999999999993</v>
      </c>
      <c r="C19254" s="3">
        <v>8.7789999999999999</v>
      </c>
      <c r="D19254" s="3">
        <v>0.187</v>
      </c>
      <c r="E19254">
        <f t="shared" si="300"/>
        <v>1.9816166499999996E-2</v>
      </c>
    </row>
    <row r="19255" spans="1:5" x14ac:dyDescent="0.2">
      <c r="A19255" s="6">
        <v>43574.572916666664</v>
      </c>
      <c r="B19255" s="3">
        <v>64.037000000000006</v>
      </c>
      <c r="C19255" s="3">
        <v>8.7789999999999999</v>
      </c>
      <c r="D19255" s="3">
        <v>0.187</v>
      </c>
      <c r="E19255">
        <f t="shared" si="300"/>
        <v>1.9816166499999996E-2</v>
      </c>
    </row>
    <row r="19256" spans="1:5" x14ac:dyDescent="0.2">
      <c r="A19256" s="6">
        <v>43574.583333333336</v>
      </c>
      <c r="B19256" s="3">
        <v>64.004000000000005</v>
      </c>
      <c r="C19256" s="3">
        <v>8.7789999999999999</v>
      </c>
      <c r="D19256" s="3">
        <v>0.187</v>
      </c>
      <c r="E19256">
        <f t="shared" si="300"/>
        <v>1.9816166499999996E-2</v>
      </c>
    </row>
    <row r="19257" spans="1:5" x14ac:dyDescent="0.2">
      <c r="A19257" s="6">
        <v>43574.59375</v>
      </c>
      <c r="B19257" s="3">
        <v>63.99</v>
      </c>
      <c r="C19257" s="3">
        <v>8.8789999999999996</v>
      </c>
      <c r="D19257" s="3">
        <v>0.187</v>
      </c>
      <c r="E19257">
        <f t="shared" si="300"/>
        <v>1.9816166499999996E-2</v>
      </c>
    </row>
    <row r="19258" spans="1:5" x14ac:dyDescent="0.2">
      <c r="A19258" s="6">
        <v>43574.604166666664</v>
      </c>
      <c r="B19258" s="3">
        <v>63.993000000000002</v>
      </c>
      <c r="C19258" s="3">
        <v>8.9779999999999998</v>
      </c>
      <c r="D19258" s="3">
        <v>0.186</v>
      </c>
      <c r="E19258">
        <f t="shared" si="300"/>
        <v>1.9588228399999991E-2</v>
      </c>
    </row>
    <row r="19259" spans="1:5" x14ac:dyDescent="0.2">
      <c r="A19259" s="6">
        <v>43574.614583333336</v>
      </c>
      <c r="B19259" s="3">
        <v>63.96</v>
      </c>
      <c r="C19259" s="3">
        <v>8.9779999999999998</v>
      </c>
      <c r="D19259" s="3">
        <v>0.184</v>
      </c>
      <c r="E19259">
        <f t="shared" si="300"/>
        <v>1.91287552E-2</v>
      </c>
    </row>
    <row r="19260" spans="1:5" x14ac:dyDescent="0.2">
      <c r="A19260" s="6">
        <v>43574.625</v>
      </c>
      <c r="B19260" s="3">
        <v>63.96</v>
      </c>
      <c r="C19260" s="3">
        <v>8.9779999999999998</v>
      </c>
      <c r="D19260" s="3">
        <v>0.186</v>
      </c>
      <c r="E19260">
        <f t="shared" si="300"/>
        <v>1.9588228399999991E-2</v>
      </c>
    </row>
    <row r="19261" spans="1:5" x14ac:dyDescent="0.2">
      <c r="A19261" s="6">
        <v>43574.635416666664</v>
      </c>
      <c r="B19261" s="3">
        <v>63.96</v>
      </c>
      <c r="C19261" s="3">
        <v>8.9779999999999998</v>
      </c>
      <c r="D19261" s="3">
        <v>0.189</v>
      </c>
      <c r="E19261">
        <f t="shared" si="300"/>
        <v>2.0268463699999975E-2</v>
      </c>
    </row>
    <row r="19262" spans="1:5" x14ac:dyDescent="0.2">
      <c r="A19262" s="6">
        <v>43574.645833333336</v>
      </c>
      <c r="B19262" s="3">
        <v>63.944000000000003</v>
      </c>
      <c r="C19262" s="3">
        <v>8.9779999999999998</v>
      </c>
      <c r="D19262" s="3">
        <v>0.187</v>
      </c>
      <c r="E19262">
        <f t="shared" si="300"/>
        <v>1.9816166499999996E-2</v>
      </c>
    </row>
    <row r="19263" spans="1:5" x14ac:dyDescent="0.2">
      <c r="A19263" s="6">
        <v>43574.65625</v>
      </c>
      <c r="B19263" s="3">
        <v>63.944000000000003</v>
      </c>
      <c r="C19263" s="3">
        <v>8.9779999999999998</v>
      </c>
      <c r="D19263" s="3">
        <v>0.19</v>
      </c>
      <c r="E19263">
        <f t="shared" si="300"/>
        <v>2.049282999999999E-2</v>
      </c>
    </row>
    <row r="19264" spans="1:5" x14ac:dyDescent="0.2">
      <c r="A19264" s="6">
        <v>43574.666666666664</v>
      </c>
      <c r="B19264" s="3">
        <v>63.927</v>
      </c>
      <c r="C19264" s="3">
        <v>8.9779999999999998</v>
      </c>
      <c r="D19264" s="3">
        <v>0.188</v>
      </c>
      <c r="E19264">
        <f t="shared" si="300"/>
        <v>2.0042910399999989E-2</v>
      </c>
    </row>
    <row r="19265" spans="1:5" x14ac:dyDescent="0.2">
      <c r="A19265" s="6">
        <v>43574.677083333336</v>
      </c>
      <c r="B19265" s="3">
        <v>63.941000000000003</v>
      </c>
      <c r="C19265" s="3">
        <v>8.8789999999999996</v>
      </c>
      <c r="D19265" s="3">
        <v>0.19</v>
      </c>
      <c r="E19265">
        <f t="shared" si="300"/>
        <v>2.049282999999999E-2</v>
      </c>
    </row>
    <row r="19266" spans="1:5" x14ac:dyDescent="0.2">
      <c r="A19266" s="6">
        <v>43574.6875</v>
      </c>
      <c r="B19266" s="3">
        <v>63.973999999999997</v>
      </c>
      <c r="C19266" s="3">
        <v>8.8789999999999996</v>
      </c>
      <c r="D19266" s="3">
        <v>0.192</v>
      </c>
      <c r="E19266">
        <f t="shared" si="300"/>
        <v>2.093801599999999E-2</v>
      </c>
    </row>
    <row r="19267" spans="1:5" x14ac:dyDescent="0.2">
      <c r="A19267" s="6">
        <v>43574.697916666664</v>
      </c>
      <c r="B19267" s="3">
        <v>63.988</v>
      </c>
      <c r="C19267" s="3">
        <v>8.7789999999999999</v>
      </c>
      <c r="D19267" s="3">
        <v>0.193</v>
      </c>
      <c r="E19267">
        <f t="shared" ref="E19267:E19330" si="301">0.6*D19267^3-0.9337*D19267^2+0.5136*D19267-0.0475</f>
        <v>2.1158842899999988E-2</v>
      </c>
    </row>
    <row r="19268" spans="1:5" x14ac:dyDescent="0.2">
      <c r="A19268" s="6">
        <v>43574.708333333336</v>
      </c>
      <c r="B19268" s="3">
        <v>63.988</v>
      </c>
      <c r="C19268" s="3">
        <v>8.7789999999999999</v>
      </c>
      <c r="D19268" s="3">
        <v>0.19400000000000001</v>
      </c>
      <c r="E19268">
        <f t="shared" si="301"/>
        <v>2.1378497199999985E-2</v>
      </c>
    </row>
    <row r="19269" spans="1:5" x14ac:dyDescent="0.2">
      <c r="A19269" s="6">
        <v>43574.71875</v>
      </c>
      <c r="B19269" s="3">
        <v>64.001999999999995</v>
      </c>
      <c r="C19269" s="3">
        <v>8.68</v>
      </c>
      <c r="D19269" s="3">
        <v>0.19400000000000001</v>
      </c>
      <c r="E19269">
        <f t="shared" si="301"/>
        <v>2.1378497199999985E-2</v>
      </c>
    </row>
    <row r="19270" spans="1:5" x14ac:dyDescent="0.2">
      <c r="A19270" s="6">
        <v>43574.729166666664</v>
      </c>
      <c r="B19270" s="3">
        <v>63.982999999999997</v>
      </c>
      <c r="C19270" s="3">
        <v>8.5809999999999995</v>
      </c>
      <c r="D19270" s="3">
        <v>0.191</v>
      </c>
      <c r="E19270">
        <f t="shared" si="301"/>
        <v>2.0716012899999983E-2</v>
      </c>
    </row>
    <row r="19271" spans="1:5" x14ac:dyDescent="0.2">
      <c r="A19271" s="6">
        <v>43574.739583333336</v>
      </c>
      <c r="B19271" s="3">
        <v>63.997</v>
      </c>
      <c r="C19271" s="3">
        <v>8.4809999999999999</v>
      </c>
      <c r="D19271" s="3">
        <v>0.189</v>
      </c>
      <c r="E19271">
        <f t="shared" si="301"/>
        <v>2.0268463699999975E-2</v>
      </c>
    </row>
    <row r="19272" spans="1:5" x14ac:dyDescent="0.2">
      <c r="A19272" s="6">
        <v>43574.75</v>
      </c>
      <c r="B19272" s="3">
        <v>64.010999999999996</v>
      </c>
      <c r="C19272" s="3">
        <v>8.3819999999999997</v>
      </c>
      <c r="D19272" s="3">
        <v>0.191</v>
      </c>
      <c r="E19272">
        <f t="shared" si="301"/>
        <v>2.0716012899999983E-2</v>
      </c>
    </row>
    <row r="19273" spans="1:5" x14ac:dyDescent="0.2">
      <c r="A19273" s="6">
        <v>43574.760416666664</v>
      </c>
      <c r="B19273" s="3">
        <v>64.007999999999996</v>
      </c>
      <c r="C19273" s="3">
        <v>8.282</v>
      </c>
      <c r="D19273" s="3">
        <v>0.191</v>
      </c>
      <c r="E19273">
        <f t="shared" si="301"/>
        <v>2.0716012899999983E-2</v>
      </c>
    </row>
    <row r="19274" spans="1:5" x14ac:dyDescent="0.2">
      <c r="A19274" s="6">
        <v>43574.770833333336</v>
      </c>
      <c r="B19274" s="3">
        <v>64.022000000000006</v>
      </c>
      <c r="C19274" s="3">
        <v>8.1820000000000004</v>
      </c>
      <c r="D19274" s="3">
        <v>0.189</v>
      </c>
      <c r="E19274">
        <f t="shared" si="301"/>
        <v>2.0268463699999975E-2</v>
      </c>
    </row>
    <row r="19275" spans="1:5" x14ac:dyDescent="0.2">
      <c r="A19275" s="6">
        <v>43574.78125</v>
      </c>
      <c r="B19275" s="3">
        <v>64.05</v>
      </c>
      <c r="C19275" s="3">
        <v>7.9829999999999997</v>
      </c>
      <c r="D19275" s="3">
        <v>0.19</v>
      </c>
      <c r="E19275">
        <f t="shared" si="301"/>
        <v>2.049282999999999E-2</v>
      </c>
    </row>
    <row r="19276" spans="1:5" x14ac:dyDescent="0.2">
      <c r="A19276" s="6">
        <v>43574.791666666664</v>
      </c>
      <c r="B19276" s="3">
        <v>64.063000000000002</v>
      </c>
      <c r="C19276" s="3">
        <v>7.8819999999999997</v>
      </c>
      <c r="D19276" s="3">
        <v>0.188</v>
      </c>
      <c r="E19276">
        <f t="shared" si="301"/>
        <v>2.0042910399999989E-2</v>
      </c>
    </row>
    <row r="19277" spans="1:5" x14ac:dyDescent="0.2">
      <c r="A19277" s="6">
        <v>43574.802083333336</v>
      </c>
      <c r="B19277" s="3">
        <v>64.076999999999998</v>
      </c>
      <c r="C19277" s="3">
        <v>7.782</v>
      </c>
      <c r="D19277" s="3">
        <v>0.189</v>
      </c>
      <c r="E19277">
        <f t="shared" si="301"/>
        <v>2.0268463699999975E-2</v>
      </c>
    </row>
    <row r="19278" spans="1:5" x14ac:dyDescent="0.2">
      <c r="A19278" s="6">
        <v>43574.8125</v>
      </c>
      <c r="B19278" s="3">
        <v>64.090999999999994</v>
      </c>
      <c r="C19278" s="3">
        <v>7.6820000000000004</v>
      </c>
      <c r="D19278" s="3">
        <v>0.188</v>
      </c>
      <c r="E19278">
        <f t="shared" si="301"/>
        <v>2.0042910399999989E-2</v>
      </c>
    </row>
    <row r="19279" spans="1:5" x14ac:dyDescent="0.2">
      <c r="A19279" s="6">
        <v>43574.822916666664</v>
      </c>
      <c r="B19279" s="3">
        <v>64.102000000000004</v>
      </c>
      <c r="C19279" s="3">
        <v>7.4809999999999999</v>
      </c>
      <c r="D19279" s="3">
        <v>0.19</v>
      </c>
      <c r="E19279">
        <f t="shared" si="301"/>
        <v>2.049282999999999E-2</v>
      </c>
    </row>
    <row r="19280" spans="1:5" x14ac:dyDescent="0.2">
      <c r="A19280" s="6">
        <v>43574.833333333336</v>
      </c>
      <c r="B19280" s="3">
        <v>64.116</v>
      </c>
      <c r="C19280" s="3">
        <v>7.3810000000000002</v>
      </c>
      <c r="D19280" s="3">
        <v>0.189</v>
      </c>
      <c r="E19280">
        <f t="shared" si="301"/>
        <v>2.0268463699999975E-2</v>
      </c>
    </row>
    <row r="19281" spans="1:5" x14ac:dyDescent="0.2">
      <c r="A19281" s="6">
        <v>43574.84375</v>
      </c>
      <c r="B19281" s="3">
        <v>64.113</v>
      </c>
      <c r="C19281" s="3">
        <v>7.28</v>
      </c>
      <c r="D19281" s="3">
        <v>0.189</v>
      </c>
      <c r="E19281">
        <f t="shared" si="301"/>
        <v>2.0268463699999975E-2</v>
      </c>
    </row>
    <row r="19282" spans="1:5" x14ac:dyDescent="0.2">
      <c r="A19282" s="6">
        <v>43574.854166666664</v>
      </c>
      <c r="B19282" s="3">
        <v>64.144000000000005</v>
      </c>
      <c r="C19282" s="3">
        <v>7.1790000000000003</v>
      </c>
      <c r="D19282" s="3">
        <v>0.19</v>
      </c>
      <c r="E19282">
        <f t="shared" si="301"/>
        <v>2.049282999999999E-2</v>
      </c>
    </row>
    <row r="19283" spans="1:5" x14ac:dyDescent="0.2">
      <c r="A19283" s="6">
        <v>43574.864583333336</v>
      </c>
      <c r="B19283" s="3">
        <v>64.156999999999996</v>
      </c>
      <c r="C19283" s="3">
        <v>7.0789999999999997</v>
      </c>
      <c r="D19283" s="3">
        <v>0.189</v>
      </c>
      <c r="E19283">
        <f t="shared" si="301"/>
        <v>2.0268463699999975E-2</v>
      </c>
    </row>
    <row r="19284" spans="1:5" x14ac:dyDescent="0.2">
      <c r="A19284" s="6">
        <v>43574.875</v>
      </c>
      <c r="B19284" s="3">
        <v>64.155000000000001</v>
      </c>
      <c r="C19284" s="3">
        <v>6.9779999999999998</v>
      </c>
      <c r="D19284" s="3">
        <v>0.191</v>
      </c>
      <c r="E19284">
        <f t="shared" si="301"/>
        <v>2.0716012899999983E-2</v>
      </c>
    </row>
    <row r="19285" spans="1:5" x14ac:dyDescent="0.2">
      <c r="A19285" s="6">
        <v>43574.885416666664</v>
      </c>
      <c r="B19285" s="3">
        <v>64.168000000000006</v>
      </c>
      <c r="C19285" s="3">
        <v>6.8769999999999998</v>
      </c>
      <c r="D19285" s="3">
        <v>0.191</v>
      </c>
      <c r="E19285">
        <f t="shared" si="301"/>
        <v>2.0716012899999983E-2</v>
      </c>
    </row>
    <row r="19286" spans="1:5" x14ac:dyDescent="0.2">
      <c r="A19286" s="6">
        <v>43574.895833333336</v>
      </c>
      <c r="B19286" s="3">
        <v>64.168000000000006</v>
      </c>
      <c r="C19286" s="3">
        <v>6.8769999999999998</v>
      </c>
      <c r="D19286" s="3">
        <v>0.191</v>
      </c>
      <c r="E19286">
        <f t="shared" si="301"/>
        <v>2.0716012899999983E-2</v>
      </c>
    </row>
    <row r="19287" spans="1:5" x14ac:dyDescent="0.2">
      <c r="A19287" s="6">
        <v>43574.90625</v>
      </c>
      <c r="B19287" s="3">
        <v>64.185000000000002</v>
      </c>
      <c r="C19287" s="3">
        <v>6.8769999999999998</v>
      </c>
      <c r="D19287" s="3">
        <v>0.191</v>
      </c>
      <c r="E19287">
        <f t="shared" si="301"/>
        <v>2.0716012899999983E-2</v>
      </c>
    </row>
    <row r="19288" spans="1:5" x14ac:dyDescent="0.2">
      <c r="A19288" s="6">
        <v>43574.916666666664</v>
      </c>
      <c r="B19288" s="3">
        <v>64.200999999999993</v>
      </c>
      <c r="C19288" s="3">
        <v>6.8769999999999998</v>
      </c>
      <c r="D19288" s="3">
        <v>0.191</v>
      </c>
      <c r="E19288">
        <f t="shared" si="301"/>
        <v>2.0716012899999983E-2</v>
      </c>
    </row>
    <row r="19289" spans="1:5" x14ac:dyDescent="0.2">
      <c r="A19289" s="6">
        <v>43574.927083333336</v>
      </c>
      <c r="B19289" s="3">
        <v>64.200999999999993</v>
      </c>
      <c r="C19289" s="3">
        <v>6.8769999999999998</v>
      </c>
      <c r="D19289" s="3">
        <v>0.189</v>
      </c>
      <c r="E19289">
        <f t="shared" si="301"/>
        <v>2.0268463699999975E-2</v>
      </c>
    </row>
    <row r="19290" spans="1:5" x14ac:dyDescent="0.2">
      <c r="A19290" s="6">
        <v>43574.9375</v>
      </c>
      <c r="B19290" s="3">
        <v>64.218000000000004</v>
      </c>
      <c r="C19290" s="3">
        <v>6.8769999999999998</v>
      </c>
      <c r="D19290" s="3">
        <v>0.19</v>
      </c>
      <c r="E19290">
        <f t="shared" si="301"/>
        <v>2.049282999999999E-2</v>
      </c>
    </row>
    <row r="19291" spans="1:5" x14ac:dyDescent="0.2">
      <c r="A19291" s="6">
        <v>43574.947916666664</v>
      </c>
      <c r="B19291" s="3">
        <v>64.218000000000004</v>
      </c>
      <c r="C19291" s="3">
        <v>6.8769999999999998</v>
      </c>
      <c r="D19291" s="3">
        <v>0.189</v>
      </c>
      <c r="E19291">
        <f t="shared" si="301"/>
        <v>2.0268463699999975E-2</v>
      </c>
    </row>
    <row r="19292" spans="1:5" x14ac:dyDescent="0.2">
      <c r="A19292" s="6">
        <v>43574.958333333336</v>
      </c>
      <c r="B19292" s="3">
        <v>64.200999999999993</v>
      </c>
      <c r="C19292" s="3">
        <v>6.8769999999999998</v>
      </c>
      <c r="D19292" s="3">
        <v>0.19</v>
      </c>
      <c r="E19292">
        <f t="shared" si="301"/>
        <v>2.049282999999999E-2</v>
      </c>
    </row>
    <row r="19293" spans="1:5" x14ac:dyDescent="0.2">
      <c r="A19293" s="6">
        <v>43574.96875</v>
      </c>
      <c r="B19293" s="3">
        <v>64.186999999999998</v>
      </c>
      <c r="C19293" s="3">
        <v>6.9779999999999998</v>
      </c>
      <c r="D19293" s="3">
        <v>0.187</v>
      </c>
      <c r="E19293">
        <f t="shared" si="301"/>
        <v>1.9816166499999996E-2</v>
      </c>
    </row>
    <row r="19294" spans="1:5" x14ac:dyDescent="0.2">
      <c r="A19294" s="6">
        <v>43574.979166666664</v>
      </c>
      <c r="B19294" s="3">
        <v>64.186999999999998</v>
      </c>
      <c r="C19294" s="3">
        <v>6.9779999999999998</v>
      </c>
      <c r="D19294" s="3">
        <v>0.186</v>
      </c>
      <c r="E19294">
        <f t="shared" si="301"/>
        <v>1.9588228399999991E-2</v>
      </c>
    </row>
    <row r="19295" spans="1:5" x14ac:dyDescent="0.2">
      <c r="A19295" s="6">
        <v>43574.989583333336</v>
      </c>
      <c r="B19295" s="3">
        <v>64.203999999999994</v>
      </c>
      <c r="C19295" s="3">
        <v>6.9779999999999998</v>
      </c>
      <c r="D19295" s="3">
        <v>0.187</v>
      </c>
      <c r="E19295">
        <f t="shared" si="301"/>
        <v>1.9816166499999996E-2</v>
      </c>
    </row>
    <row r="19296" spans="1:5" x14ac:dyDescent="0.2">
      <c r="A19296" s="6">
        <v>43575</v>
      </c>
      <c r="B19296" s="3">
        <v>64.171000000000006</v>
      </c>
      <c r="C19296" s="3">
        <v>6.9779999999999998</v>
      </c>
      <c r="D19296" s="3">
        <v>0.186</v>
      </c>
      <c r="E19296">
        <f t="shared" si="301"/>
        <v>1.9588228399999991E-2</v>
      </c>
    </row>
    <row r="19297" spans="1:5" x14ac:dyDescent="0.2">
      <c r="A19297" s="6">
        <v>43575.010416666664</v>
      </c>
      <c r="B19297" s="3">
        <v>64.171000000000006</v>
      </c>
      <c r="C19297" s="3">
        <v>6.9779999999999998</v>
      </c>
      <c r="D19297" s="3">
        <v>0.188</v>
      </c>
      <c r="E19297">
        <f t="shared" si="301"/>
        <v>2.0042910399999989E-2</v>
      </c>
    </row>
    <row r="19298" spans="1:5" x14ac:dyDescent="0.2">
      <c r="A19298" s="6">
        <v>43575.020833333336</v>
      </c>
      <c r="B19298" s="3">
        <v>64.168000000000006</v>
      </c>
      <c r="C19298" s="3">
        <v>6.8769999999999998</v>
      </c>
      <c r="D19298" s="3">
        <v>0.188</v>
      </c>
      <c r="E19298">
        <f t="shared" si="301"/>
        <v>2.0042910399999989E-2</v>
      </c>
    </row>
    <row r="19299" spans="1:5" x14ac:dyDescent="0.2">
      <c r="A19299" s="6">
        <v>43575.03125</v>
      </c>
      <c r="B19299" s="3">
        <v>64.152000000000001</v>
      </c>
      <c r="C19299" s="3">
        <v>6.8769999999999998</v>
      </c>
      <c r="D19299" s="3">
        <v>0.188</v>
      </c>
      <c r="E19299">
        <f t="shared" si="301"/>
        <v>2.0042910399999989E-2</v>
      </c>
    </row>
    <row r="19300" spans="1:5" x14ac:dyDescent="0.2">
      <c r="A19300" s="6">
        <v>43575.041666666664</v>
      </c>
      <c r="B19300" s="3">
        <v>64.135999999999996</v>
      </c>
      <c r="C19300" s="3">
        <v>6.8769999999999998</v>
      </c>
      <c r="D19300" s="3">
        <v>0.188</v>
      </c>
      <c r="E19300">
        <f t="shared" si="301"/>
        <v>2.0042910399999989E-2</v>
      </c>
    </row>
    <row r="19301" spans="1:5" x14ac:dyDescent="0.2">
      <c r="A19301" s="6">
        <v>43575.052083333336</v>
      </c>
      <c r="B19301" s="3">
        <v>64.119</v>
      </c>
      <c r="C19301" s="3">
        <v>6.8769999999999998</v>
      </c>
      <c r="D19301" s="3">
        <v>0.188</v>
      </c>
      <c r="E19301">
        <f t="shared" si="301"/>
        <v>2.0042910399999989E-2</v>
      </c>
    </row>
    <row r="19302" spans="1:5" x14ac:dyDescent="0.2">
      <c r="A19302" s="6">
        <v>43575.0625</v>
      </c>
      <c r="B19302" s="3">
        <v>64.102999999999994</v>
      </c>
      <c r="C19302" s="3">
        <v>6.8769999999999998</v>
      </c>
      <c r="D19302" s="3">
        <v>0.187</v>
      </c>
      <c r="E19302">
        <f t="shared" si="301"/>
        <v>1.9816166499999996E-2</v>
      </c>
    </row>
    <row r="19303" spans="1:5" x14ac:dyDescent="0.2">
      <c r="A19303" s="6">
        <v>43575.072916666664</v>
      </c>
      <c r="B19303" s="3">
        <v>64.119</v>
      </c>
      <c r="C19303" s="3">
        <v>6.8769999999999998</v>
      </c>
      <c r="D19303" s="3">
        <v>0.188</v>
      </c>
      <c r="E19303">
        <f t="shared" si="301"/>
        <v>2.0042910399999989E-2</v>
      </c>
    </row>
    <row r="19304" spans="1:5" x14ac:dyDescent="0.2">
      <c r="A19304" s="6">
        <v>43575.083333333336</v>
      </c>
      <c r="B19304" s="3">
        <v>64.119</v>
      </c>
      <c r="C19304" s="3">
        <v>6.8769999999999998</v>
      </c>
      <c r="D19304" s="3">
        <v>0.188</v>
      </c>
      <c r="E19304">
        <f t="shared" si="301"/>
        <v>2.0042910399999989E-2</v>
      </c>
    </row>
    <row r="19305" spans="1:5" x14ac:dyDescent="0.2">
      <c r="A19305" s="6">
        <v>43575.09375</v>
      </c>
      <c r="B19305" s="3">
        <v>64.119</v>
      </c>
      <c r="C19305" s="3">
        <v>6.8769999999999998</v>
      </c>
      <c r="D19305" s="3">
        <v>0.189</v>
      </c>
      <c r="E19305">
        <f t="shared" si="301"/>
        <v>2.0268463699999975E-2</v>
      </c>
    </row>
    <row r="19306" spans="1:5" x14ac:dyDescent="0.2">
      <c r="A19306" s="6">
        <v>43575.104166666664</v>
      </c>
      <c r="B19306" s="3">
        <v>64.119</v>
      </c>
      <c r="C19306" s="3">
        <v>6.8769999999999998</v>
      </c>
      <c r="D19306" s="3">
        <v>0.189</v>
      </c>
      <c r="E19306">
        <f t="shared" si="301"/>
        <v>2.0268463699999975E-2</v>
      </c>
    </row>
    <row r="19307" spans="1:5" x14ac:dyDescent="0.2">
      <c r="A19307" s="6">
        <v>43575.114583333336</v>
      </c>
      <c r="B19307" s="3">
        <v>64.102999999999994</v>
      </c>
      <c r="C19307" s="3">
        <v>6.8769999999999998</v>
      </c>
      <c r="D19307" s="3">
        <v>0.188</v>
      </c>
      <c r="E19307">
        <f t="shared" si="301"/>
        <v>2.0042910399999989E-2</v>
      </c>
    </row>
    <row r="19308" spans="1:5" x14ac:dyDescent="0.2">
      <c r="A19308" s="6">
        <v>43575.125</v>
      </c>
      <c r="B19308" s="3">
        <v>64.102999999999994</v>
      </c>
      <c r="C19308" s="3">
        <v>6.8769999999999998</v>
      </c>
      <c r="D19308" s="3">
        <v>0.188</v>
      </c>
      <c r="E19308">
        <f t="shared" si="301"/>
        <v>2.0042910399999989E-2</v>
      </c>
    </row>
    <row r="19309" spans="1:5" x14ac:dyDescent="0.2">
      <c r="A19309" s="6">
        <v>43575.135416666664</v>
      </c>
      <c r="B19309" s="3">
        <v>64.099999999999994</v>
      </c>
      <c r="C19309" s="3">
        <v>6.7750000000000004</v>
      </c>
      <c r="D19309" s="3">
        <v>0.186</v>
      </c>
      <c r="E19309">
        <f t="shared" si="301"/>
        <v>1.9588228399999991E-2</v>
      </c>
    </row>
    <row r="19310" spans="1:5" x14ac:dyDescent="0.2">
      <c r="A19310" s="6">
        <v>43575.145833333336</v>
      </c>
      <c r="B19310" s="3">
        <v>64.099999999999994</v>
      </c>
      <c r="C19310" s="3">
        <v>6.7750000000000004</v>
      </c>
      <c r="D19310" s="3">
        <v>0.188</v>
      </c>
      <c r="E19310">
        <f t="shared" si="301"/>
        <v>2.0042910399999989E-2</v>
      </c>
    </row>
    <row r="19311" spans="1:5" x14ac:dyDescent="0.2">
      <c r="A19311" s="6">
        <v>43575.15625</v>
      </c>
      <c r="B19311" s="3">
        <v>64.096999999999994</v>
      </c>
      <c r="C19311" s="3">
        <v>6.6740000000000004</v>
      </c>
      <c r="D19311" s="3">
        <v>0.188</v>
      </c>
      <c r="E19311">
        <f t="shared" si="301"/>
        <v>2.0042910399999989E-2</v>
      </c>
    </row>
    <row r="19312" spans="1:5" x14ac:dyDescent="0.2">
      <c r="A19312" s="6">
        <v>43575.166666666664</v>
      </c>
      <c r="B19312" s="3">
        <v>64.096999999999994</v>
      </c>
      <c r="C19312" s="3">
        <v>6.6740000000000004</v>
      </c>
      <c r="D19312" s="3">
        <v>0.189</v>
      </c>
      <c r="E19312">
        <f t="shared" si="301"/>
        <v>2.0268463699999975E-2</v>
      </c>
    </row>
    <row r="19313" spans="1:5" x14ac:dyDescent="0.2">
      <c r="A19313" s="6">
        <v>43575.177083333336</v>
      </c>
      <c r="B19313" s="3">
        <v>64.114000000000004</v>
      </c>
      <c r="C19313" s="3">
        <v>6.6740000000000004</v>
      </c>
      <c r="D19313" s="3">
        <v>0.19</v>
      </c>
      <c r="E19313">
        <f t="shared" si="301"/>
        <v>2.049282999999999E-2</v>
      </c>
    </row>
    <row r="19314" spans="1:5" x14ac:dyDescent="0.2">
      <c r="A19314" s="6">
        <v>43575.1875</v>
      </c>
      <c r="B19314" s="3">
        <v>64.096999999999994</v>
      </c>
      <c r="C19314" s="3">
        <v>6.6740000000000004</v>
      </c>
      <c r="D19314" s="3">
        <v>0.189</v>
      </c>
      <c r="E19314">
        <f t="shared" si="301"/>
        <v>2.0268463699999975E-2</v>
      </c>
    </row>
    <row r="19315" spans="1:5" x14ac:dyDescent="0.2">
      <c r="A19315" s="6">
        <v>43575.197916666664</v>
      </c>
      <c r="B19315" s="3">
        <v>64.114000000000004</v>
      </c>
      <c r="C19315" s="3">
        <v>6.6740000000000004</v>
      </c>
      <c r="D19315" s="3">
        <v>0.191</v>
      </c>
      <c r="E19315">
        <f t="shared" si="301"/>
        <v>2.0716012899999983E-2</v>
      </c>
    </row>
    <row r="19316" spans="1:5" x14ac:dyDescent="0.2">
      <c r="A19316" s="6">
        <v>43575.208333333336</v>
      </c>
      <c r="B19316" s="3">
        <v>64.114000000000004</v>
      </c>
      <c r="C19316" s="3">
        <v>6.6740000000000004</v>
      </c>
      <c r="D19316" s="3">
        <v>0.19</v>
      </c>
      <c r="E19316">
        <f t="shared" si="301"/>
        <v>2.049282999999999E-2</v>
      </c>
    </row>
    <row r="19317" spans="1:5" x14ac:dyDescent="0.2">
      <c r="A19317" s="6">
        <v>43575.21875</v>
      </c>
      <c r="B19317" s="3">
        <v>64.114000000000004</v>
      </c>
      <c r="C19317" s="3">
        <v>6.6740000000000004</v>
      </c>
      <c r="D19317" s="3">
        <v>0.19</v>
      </c>
      <c r="E19317">
        <f t="shared" si="301"/>
        <v>2.049282999999999E-2</v>
      </c>
    </row>
    <row r="19318" spans="1:5" x14ac:dyDescent="0.2">
      <c r="A19318" s="6">
        <v>43575.229166666664</v>
      </c>
      <c r="B19318" s="3">
        <v>64.144000000000005</v>
      </c>
      <c r="C19318" s="3">
        <v>6.5730000000000004</v>
      </c>
      <c r="D19318" s="3">
        <v>0.191</v>
      </c>
      <c r="E19318">
        <f t="shared" si="301"/>
        <v>2.0716012899999983E-2</v>
      </c>
    </row>
    <row r="19319" spans="1:5" x14ac:dyDescent="0.2">
      <c r="A19319" s="6">
        <v>43575.239583333336</v>
      </c>
      <c r="B19319" s="3">
        <v>64.144000000000005</v>
      </c>
      <c r="C19319" s="3">
        <v>6.5730000000000004</v>
      </c>
      <c r="D19319" s="3">
        <v>0.191</v>
      </c>
      <c r="E19319">
        <f t="shared" si="301"/>
        <v>2.0716012899999983E-2</v>
      </c>
    </row>
    <row r="19320" spans="1:5" x14ac:dyDescent="0.2">
      <c r="A19320" s="6">
        <v>43575.25</v>
      </c>
      <c r="B19320" s="3">
        <v>64.144000000000005</v>
      </c>
      <c r="C19320" s="3">
        <v>6.5730000000000004</v>
      </c>
      <c r="D19320" s="3">
        <v>0.189</v>
      </c>
      <c r="E19320">
        <f t="shared" si="301"/>
        <v>2.0268463699999975E-2</v>
      </c>
    </row>
    <row r="19321" spans="1:5" x14ac:dyDescent="0.2">
      <c r="A19321" s="6">
        <v>43575.260416666664</v>
      </c>
      <c r="B19321" s="3">
        <v>64.16</v>
      </c>
      <c r="C19321" s="3">
        <v>6.5730000000000004</v>
      </c>
      <c r="D19321" s="3">
        <v>0.189</v>
      </c>
      <c r="E19321">
        <f t="shared" si="301"/>
        <v>2.0268463699999975E-2</v>
      </c>
    </row>
    <row r="19322" spans="1:5" x14ac:dyDescent="0.2">
      <c r="A19322" s="6">
        <v>43575.270833333336</v>
      </c>
      <c r="B19322" s="3">
        <v>64.192999999999998</v>
      </c>
      <c r="C19322" s="3">
        <v>6.5730000000000004</v>
      </c>
      <c r="D19322" s="3">
        <v>0.19</v>
      </c>
      <c r="E19322">
        <f t="shared" si="301"/>
        <v>2.049282999999999E-2</v>
      </c>
    </row>
    <row r="19323" spans="1:5" x14ac:dyDescent="0.2">
      <c r="A19323" s="6">
        <v>43575.28125</v>
      </c>
      <c r="B19323" s="3">
        <v>64.195999999999998</v>
      </c>
      <c r="C19323" s="3">
        <v>6.6740000000000004</v>
      </c>
      <c r="D19323" s="3">
        <v>0.189</v>
      </c>
      <c r="E19323">
        <f t="shared" si="301"/>
        <v>2.0268463699999975E-2</v>
      </c>
    </row>
    <row r="19324" spans="1:5" x14ac:dyDescent="0.2">
      <c r="A19324" s="6">
        <v>43575.291666666664</v>
      </c>
      <c r="B19324" s="3">
        <v>64.228999999999999</v>
      </c>
      <c r="C19324" s="3">
        <v>6.6740000000000004</v>
      </c>
      <c r="D19324" s="3">
        <v>0.19</v>
      </c>
      <c r="E19324">
        <f t="shared" si="301"/>
        <v>2.049282999999999E-2</v>
      </c>
    </row>
    <row r="19325" spans="1:5" x14ac:dyDescent="0.2">
      <c r="A19325" s="6">
        <v>43575.302083333336</v>
      </c>
      <c r="B19325" s="3">
        <v>64.228999999999999</v>
      </c>
      <c r="C19325" s="3">
        <v>6.6740000000000004</v>
      </c>
      <c r="D19325" s="3">
        <v>0.19</v>
      </c>
      <c r="E19325">
        <f t="shared" si="301"/>
        <v>2.049282999999999E-2</v>
      </c>
    </row>
    <row r="19326" spans="1:5" x14ac:dyDescent="0.2">
      <c r="A19326" s="6">
        <v>43575.3125</v>
      </c>
      <c r="B19326" s="3">
        <v>64.248000000000005</v>
      </c>
      <c r="C19326" s="3">
        <v>6.7750000000000004</v>
      </c>
      <c r="D19326" s="3">
        <v>0.189</v>
      </c>
      <c r="E19326">
        <f t="shared" si="301"/>
        <v>2.0268463699999975E-2</v>
      </c>
    </row>
    <row r="19327" spans="1:5" x14ac:dyDescent="0.2">
      <c r="A19327" s="6">
        <v>43575.322916666664</v>
      </c>
      <c r="B19327" s="3">
        <v>64.263999999999996</v>
      </c>
      <c r="C19327" s="3">
        <v>6.7750000000000004</v>
      </c>
      <c r="D19327" s="3">
        <v>0.189</v>
      </c>
      <c r="E19327">
        <f t="shared" si="301"/>
        <v>2.0268463699999975E-2</v>
      </c>
    </row>
    <row r="19328" spans="1:5" x14ac:dyDescent="0.2">
      <c r="A19328" s="6">
        <v>43575.333333333336</v>
      </c>
      <c r="B19328" s="3">
        <v>64.266999999999996</v>
      </c>
      <c r="C19328" s="3">
        <v>6.8769999999999998</v>
      </c>
      <c r="D19328" s="3">
        <v>0.188</v>
      </c>
      <c r="E19328">
        <f t="shared" si="301"/>
        <v>2.0042910399999989E-2</v>
      </c>
    </row>
    <row r="19329" spans="1:5" x14ac:dyDescent="0.2">
      <c r="A19329" s="6">
        <v>43575.34375</v>
      </c>
      <c r="B19329" s="3">
        <v>64.283000000000001</v>
      </c>
      <c r="C19329" s="3">
        <v>6.8769999999999998</v>
      </c>
      <c r="D19329" s="3">
        <v>0.189</v>
      </c>
      <c r="E19329">
        <f t="shared" si="301"/>
        <v>2.0268463699999975E-2</v>
      </c>
    </row>
    <row r="19330" spans="1:5" x14ac:dyDescent="0.2">
      <c r="A19330" s="6">
        <v>43575.354166666664</v>
      </c>
      <c r="B19330" s="3">
        <v>64.27</v>
      </c>
      <c r="C19330" s="3">
        <v>6.9779999999999998</v>
      </c>
      <c r="D19330" s="3">
        <v>0.186</v>
      </c>
      <c r="E19330">
        <f t="shared" si="301"/>
        <v>1.9588228399999991E-2</v>
      </c>
    </row>
    <row r="19331" spans="1:5" x14ac:dyDescent="0.2">
      <c r="A19331" s="6">
        <v>43575.364583333336</v>
      </c>
      <c r="B19331" s="3">
        <v>64.289000000000001</v>
      </c>
      <c r="C19331" s="3">
        <v>7.0789999999999997</v>
      </c>
      <c r="D19331" s="3">
        <v>0.188</v>
      </c>
      <c r="E19331">
        <f t="shared" ref="E19331:E19394" si="302">0.6*D19331^3-0.9337*D19331^2+0.5136*D19331-0.0475</f>
        <v>2.0042910399999989E-2</v>
      </c>
    </row>
    <row r="19332" spans="1:5" x14ac:dyDescent="0.2">
      <c r="A19332" s="6">
        <v>43575.375</v>
      </c>
      <c r="B19332" s="3">
        <v>64.308000000000007</v>
      </c>
      <c r="C19332" s="3">
        <v>7.1790000000000003</v>
      </c>
      <c r="D19332" s="3">
        <v>0.186</v>
      </c>
      <c r="E19332">
        <f t="shared" si="302"/>
        <v>1.9588228399999991E-2</v>
      </c>
    </row>
    <row r="19333" spans="1:5" x14ac:dyDescent="0.2">
      <c r="A19333" s="6">
        <v>43575.385416666664</v>
      </c>
      <c r="B19333" s="3">
        <v>64.31</v>
      </c>
      <c r="C19333" s="3">
        <v>7.28</v>
      </c>
      <c r="D19333" s="3">
        <v>0.186</v>
      </c>
      <c r="E19333">
        <f t="shared" si="302"/>
        <v>1.9588228399999991E-2</v>
      </c>
    </row>
    <row r="19334" spans="1:5" x14ac:dyDescent="0.2">
      <c r="A19334" s="6">
        <v>43575.395833333336</v>
      </c>
      <c r="B19334" s="3">
        <v>64.313000000000002</v>
      </c>
      <c r="C19334" s="3">
        <v>7.3810000000000002</v>
      </c>
      <c r="D19334" s="3">
        <v>0.187</v>
      </c>
      <c r="E19334">
        <f t="shared" si="302"/>
        <v>1.9816166499999996E-2</v>
      </c>
    </row>
    <row r="19335" spans="1:5" x14ac:dyDescent="0.2">
      <c r="A19335" s="6">
        <v>43575.40625</v>
      </c>
      <c r="B19335" s="3">
        <v>64.299000000000007</v>
      </c>
      <c r="C19335" s="3">
        <v>7.4809999999999999</v>
      </c>
      <c r="D19335" s="3">
        <v>0.186</v>
      </c>
      <c r="E19335">
        <f t="shared" si="302"/>
        <v>1.9588228399999991E-2</v>
      </c>
    </row>
    <row r="19336" spans="1:5" x14ac:dyDescent="0.2">
      <c r="A19336" s="6">
        <v>43575.416666666664</v>
      </c>
      <c r="B19336" s="3">
        <v>64.304000000000002</v>
      </c>
      <c r="C19336" s="3">
        <v>7.6820000000000004</v>
      </c>
      <c r="D19336" s="3">
        <v>0.187</v>
      </c>
      <c r="E19336">
        <f t="shared" si="302"/>
        <v>1.9816166499999996E-2</v>
      </c>
    </row>
    <row r="19337" spans="1:5" x14ac:dyDescent="0.2">
      <c r="A19337" s="6">
        <v>43575.427083333336</v>
      </c>
      <c r="B19337" s="3">
        <v>64.307000000000002</v>
      </c>
      <c r="C19337" s="3">
        <v>7.782</v>
      </c>
      <c r="D19337" s="3">
        <v>0.187</v>
      </c>
      <c r="E19337">
        <f t="shared" si="302"/>
        <v>1.9816166499999996E-2</v>
      </c>
    </row>
    <row r="19338" spans="1:5" x14ac:dyDescent="0.2">
      <c r="A19338" s="6">
        <v>43575.4375</v>
      </c>
      <c r="B19338" s="3">
        <v>64.296000000000006</v>
      </c>
      <c r="C19338" s="3">
        <v>7.9829999999999997</v>
      </c>
      <c r="D19338" s="3">
        <v>0.186</v>
      </c>
      <c r="E19338">
        <f t="shared" si="302"/>
        <v>1.9588228399999991E-2</v>
      </c>
    </row>
    <row r="19339" spans="1:5" x14ac:dyDescent="0.2">
      <c r="A19339" s="6">
        <v>43575.447916666664</v>
      </c>
      <c r="B19339" s="3">
        <v>64.268000000000001</v>
      </c>
      <c r="C19339" s="3">
        <v>8.1820000000000004</v>
      </c>
      <c r="D19339" s="3">
        <v>0.184</v>
      </c>
      <c r="E19339">
        <f t="shared" si="302"/>
        <v>1.91287552E-2</v>
      </c>
    </row>
    <row r="19340" spans="1:5" x14ac:dyDescent="0.2">
      <c r="A19340" s="6">
        <v>43575.458333333336</v>
      </c>
      <c r="B19340" s="3">
        <v>64.272999999999996</v>
      </c>
      <c r="C19340" s="3">
        <v>8.3819999999999997</v>
      </c>
      <c r="D19340" s="3">
        <v>0.185</v>
      </c>
      <c r="E19340">
        <f t="shared" si="302"/>
        <v>1.9359092499999994E-2</v>
      </c>
    </row>
    <row r="19341" spans="1:5" x14ac:dyDescent="0.2">
      <c r="A19341" s="6">
        <v>43575.46875</v>
      </c>
      <c r="B19341" s="3">
        <v>64.262</v>
      </c>
      <c r="C19341" s="3">
        <v>8.5809999999999995</v>
      </c>
      <c r="D19341" s="3">
        <v>0.185</v>
      </c>
      <c r="E19341">
        <f t="shared" si="302"/>
        <v>1.9359092499999994E-2</v>
      </c>
    </row>
    <row r="19342" spans="1:5" x14ac:dyDescent="0.2">
      <c r="A19342" s="6">
        <v>43575.479166666664</v>
      </c>
      <c r="B19342" s="3">
        <v>64.248000000000005</v>
      </c>
      <c r="C19342" s="3">
        <v>8.68</v>
      </c>
      <c r="D19342" s="3">
        <v>0.187</v>
      </c>
      <c r="E19342">
        <f t="shared" si="302"/>
        <v>1.9816166499999996E-2</v>
      </c>
    </row>
    <row r="19343" spans="1:5" x14ac:dyDescent="0.2">
      <c r="A19343" s="6">
        <v>43575.489583333336</v>
      </c>
      <c r="B19343" s="3">
        <v>64.231999999999999</v>
      </c>
      <c r="C19343" s="3">
        <v>8.68</v>
      </c>
      <c r="D19343" s="3">
        <v>0.186</v>
      </c>
      <c r="E19343">
        <f t="shared" si="302"/>
        <v>1.9588228399999991E-2</v>
      </c>
    </row>
    <row r="19344" spans="1:5" x14ac:dyDescent="0.2">
      <c r="A19344" s="6">
        <v>43575.5</v>
      </c>
      <c r="B19344" s="3">
        <v>64.233999999999995</v>
      </c>
      <c r="C19344" s="3">
        <v>8.7789999999999999</v>
      </c>
      <c r="D19344" s="3">
        <v>0.19</v>
      </c>
      <c r="E19344">
        <f t="shared" si="302"/>
        <v>2.049282999999999E-2</v>
      </c>
    </row>
    <row r="19345" spans="1:5" x14ac:dyDescent="0.2">
      <c r="A19345" s="6">
        <v>43575.510416666664</v>
      </c>
      <c r="B19345" s="3">
        <v>64.200999999999993</v>
      </c>
      <c r="C19345" s="3">
        <v>8.7789999999999999</v>
      </c>
      <c r="D19345" s="3">
        <v>0.185</v>
      </c>
      <c r="E19345">
        <f t="shared" si="302"/>
        <v>1.9359092499999994E-2</v>
      </c>
    </row>
    <row r="19346" spans="1:5" x14ac:dyDescent="0.2">
      <c r="A19346" s="6">
        <v>43575.520833333336</v>
      </c>
      <c r="B19346" s="3">
        <v>64.185000000000002</v>
      </c>
      <c r="C19346" s="3">
        <v>8.7789999999999999</v>
      </c>
      <c r="D19346" s="3">
        <v>0.187</v>
      </c>
      <c r="E19346">
        <f t="shared" si="302"/>
        <v>1.9816166499999996E-2</v>
      </c>
    </row>
    <row r="19347" spans="1:5" x14ac:dyDescent="0.2">
      <c r="A19347" s="6">
        <v>43575.53125</v>
      </c>
      <c r="B19347" s="3">
        <v>64.171000000000006</v>
      </c>
      <c r="C19347" s="3">
        <v>8.8789999999999996</v>
      </c>
      <c r="D19347" s="3">
        <v>0.184</v>
      </c>
      <c r="E19347">
        <f t="shared" si="302"/>
        <v>1.91287552E-2</v>
      </c>
    </row>
    <row r="19348" spans="1:5" x14ac:dyDescent="0.2">
      <c r="A19348" s="6">
        <v>43575.541666666664</v>
      </c>
      <c r="B19348" s="3">
        <v>64.174000000000007</v>
      </c>
      <c r="C19348" s="3">
        <v>8.9779999999999998</v>
      </c>
      <c r="D19348" s="3">
        <v>0.186</v>
      </c>
      <c r="E19348">
        <f t="shared" si="302"/>
        <v>1.9588228399999991E-2</v>
      </c>
    </row>
    <row r="19349" spans="1:5" x14ac:dyDescent="0.2">
      <c r="A19349" s="6">
        <v>43575.552083333336</v>
      </c>
      <c r="B19349" s="3">
        <v>64.146000000000001</v>
      </c>
      <c r="C19349" s="3">
        <v>9.1760000000000002</v>
      </c>
      <c r="D19349" s="3">
        <v>0.18</v>
      </c>
      <c r="E19349">
        <f t="shared" si="302"/>
        <v>1.8195319999999987E-2</v>
      </c>
    </row>
    <row r="19350" spans="1:5" x14ac:dyDescent="0.2">
      <c r="A19350" s="6">
        <v>43575.5625</v>
      </c>
      <c r="B19350" s="3">
        <v>64.147999999999996</v>
      </c>
      <c r="C19350" s="3">
        <v>9.2750000000000004</v>
      </c>
      <c r="D19350" s="3">
        <v>0.182</v>
      </c>
      <c r="E19350">
        <f t="shared" si="302"/>
        <v>1.8664461999999993E-2</v>
      </c>
    </row>
    <row r="19351" spans="1:5" x14ac:dyDescent="0.2">
      <c r="A19351" s="6">
        <v>43575.572916666664</v>
      </c>
      <c r="B19351" s="3">
        <v>64.129000000000005</v>
      </c>
      <c r="C19351" s="3">
        <v>9.1760000000000002</v>
      </c>
      <c r="D19351" s="3">
        <v>0.186</v>
      </c>
      <c r="E19351">
        <f t="shared" si="302"/>
        <v>1.9588228399999991E-2</v>
      </c>
    </row>
    <row r="19352" spans="1:5" x14ac:dyDescent="0.2">
      <c r="A19352" s="6">
        <v>43575.583333333336</v>
      </c>
      <c r="B19352" s="3">
        <v>64.114999999999995</v>
      </c>
      <c r="C19352" s="3">
        <v>9.2750000000000004</v>
      </c>
      <c r="D19352" s="3">
        <v>0.188</v>
      </c>
      <c r="E19352">
        <f t="shared" si="302"/>
        <v>2.0042910399999989E-2</v>
      </c>
    </row>
    <row r="19353" spans="1:5" x14ac:dyDescent="0.2">
      <c r="A19353" s="6">
        <v>43575.59375</v>
      </c>
      <c r="B19353" s="3">
        <v>64.08</v>
      </c>
      <c r="C19353" s="3">
        <v>9.1760000000000002</v>
      </c>
      <c r="D19353" s="3">
        <v>0.186</v>
      </c>
      <c r="E19353">
        <f t="shared" si="302"/>
        <v>1.9588228399999991E-2</v>
      </c>
    </row>
    <row r="19354" spans="1:5" x14ac:dyDescent="0.2">
      <c r="A19354" s="6">
        <v>43575.604166666664</v>
      </c>
      <c r="B19354" s="3">
        <v>64.078000000000003</v>
      </c>
      <c r="C19354" s="3">
        <v>9.077</v>
      </c>
      <c r="D19354" s="3">
        <v>0.189</v>
      </c>
      <c r="E19354">
        <f t="shared" si="302"/>
        <v>2.0268463699999975E-2</v>
      </c>
    </row>
    <row r="19355" spans="1:5" x14ac:dyDescent="0.2">
      <c r="A19355" s="6">
        <v>43575.614583333336</v>
      </c>
      <c r="B19355" s="3">
        <v>64.061000000000007</v>
      </c>
      <c r="C19355" s="3">
        <v>9.077</v>
      </c>
      <c r="D19355" s="3">
        <v>0.186</v>
      </c>
      <c r="E19355">
        <f t="shared" si="302"/>
        <v>1.9588228399999991E-2</v>
      </c>
    </row>
    <row r="19356" spans="1:5" x14ac:dyDescent="0.2">
      <c r="A19356" s="6">
        <v>43575.625</v>
      </c>
      <c r="B19356" s="3">
        <v>64.058999999999997</v>
      </c>
      <c r="C19356" s="3">
        <v>8.9779999999999998</v>
      </c>
      <c r="D19356" s="3">
        <v>0.187</v>
      </c>
      <c r="E19356">
        <f t="shared" si="302"/>
        <v>1.9816166499999996E-2</v>
      </c>
    </row>
    <row r="19357" spans="1:5" x14ac:dyDescent="0.2">
      <c r="A19357" s="6">
        <v>43575.635416666664</v>
      </c>
      <c r="B19357" s="3">
        <v>64.058999999999997</v>
      </c>
      <c r="C19357" s="3">
        <v>8.9779999999999998</v>
      </c>
      <c r="D19357" s="3">
        <v>0.19</v>
      </c>
      <c r="E19357">
        <f t="shared" si="302"/>
        <v>2.049282999999999E-2</v>
      </c>
    </row>
    <row r="19358" spans="1:5" x14ac:dyDescent="0.2">
      <c r="A19358" s="6">
        <v>43575.645833333336</v>
      </c>
      <c r="B19358" s="3">
        <v>64.058999999999997</v>
      </c>
      <c r="C19358" s="3">
        <v>8.9779999999999998</v>
      </c>
      <c r="D19358" s="3">
        <v>0.19</v>
      </c>
      <c r="E19358">
        <f t="shared" si="302"/>
        <v>2.049282999999999E-2</v>
      </c>
    </row>
    <row r="19359" spans="1:5" x14ac:dyDescent="0.2">
      <c r="A19359" s="6">
        <v>43575.65625</v>
      </c>
      <c r="B19359" s="3">
        <v>64.040000000000006</v>
      </c>
      <c r="C19359" s="3">
        <v>8.8789999999999996</v>
      </c>
      <c r="D19359" s="3">
        <v>0.187</v>
      </c>
      <c r="E19359">
        <f t="shared" si="302"/>
        <v>1.9816166499999996E-2</v>
      </c>
    </row>
    <row r="19360" spans="1:5" x14ac:dyDescent="0.2">
      <c r="A19360" s="6">
        <v>43575.666666666664</v>
      </c>
      <c r="B19360" s="3">
        <v>64.055999999999997</v>
      </c>
      <c r="C19360" s="3">
        <v>8.8789999999999996</v>
      </c>
      <c r="D19360" s="3">
        <v>0.19</v>
      </c>
      <c r="E19360">
        <f t="shared" si="302"/>
        <v>2.049282999999999E-2</v>
      </c>
    </row>
    <row r="19361" spans="1:5" x14ac:dyDescent="0.2">
      <c r="A19361" s="6">
        <v>43575.677083333336</v>
      </c>
      <c r="B19361" s="3">
        <v>64.055999999999997</v>
      </c>
      <c r="C19361" s="3">
        <v>8.8789999999999996</v>
      </c>
      <c r="D19361" s="3">
        <v>0.19</v>
      </c>
      <c r="E19361">
        <f t="shared" si="302"/>
        <v>2.049282999999999E-2</v>
      </c>
    </row>
    <row r="19362" spans="1:5" x14ac:dyDescent="0.2">
      <c r="A19362" s="6">
        <v>43575.6875</v>
      </c>
      <c r="B19362" s="3">
        <v>64.022999999999996</v>
      </c>
      <c r="C19362" s="3">
        <v>8.8789999999999996</v>
      </c>
      <c r="D19362" s="3">
        <v>0.187</v>
      </c>
      <c r="E19362">
        <f t="shared" si="302"/>
        <v>1.9816166499999996E-2</v>
      </c>
    </row>
    <row r="19363" spans="1:5" x14ac:dyDescent="0.2">
      <c r="A19363" s="6">
        <v>43575.697916666664</v>
      </c>
      <c r="B19363" s="3">
        <v>64.022999999999996</v>
      </c>
      <c r="C19363" s="3">
        <v>8.8789999999999996</v>
      </c>
      <c r="D19363" s="3">
        <v>0.187</v>
      </c>
      <c r="E19363">
        <f t="shared" si="302"/>
        <v>1.9816166499999996E-2</v>
      </c>
    </row>
    <row r="19364" spans="1:5" x14ac:dyDescent="0.2">
      <c r="A19364" s="6">
        <v>43575.708333333336</v>
      </c>
      <c r="B19364" s="3">
        <v>64.021000000000001</v>
      </c>
      <c r="C19364" s="3">
        <v>8.7789999999999999</v>
      </c>
      <c r="D19364" s="3">
        <v>0.188</v>
      </c>
      <c r="E19364">
        <f t="shared" si="302"/>
        <v>2.0042910399999989E-2</v>
      </c>
    </row>
    <row r="19365" spans="1:5" x14ac:dyDescent="0.2">
      <c r="A19365" s="6">
        <v>43575.71875</v>
      </c>
      <c r="B19365" s="3">
        <v>64.018000000000001</v>
      </c>
      <c r="C19365" s="3">
        <v>8.68</v>
      </c>
      <c r="D19365" s="3">
        <v>0.186</v>
      </c>
      <c r="E19365">
        <f t="shared" si="302"/>
        <v>1.9588228399999991E-2</v>
      </c>
    </row>
    <row r="19366" spans="1:5" x14ac:dyDescent="0.2">
      <c r="A19366" s="6">
        <v>43575.729166666664</v>
      </c>
      <c r="B19366" s="3">
        <v>63.999000000000002</v>
      </c>
      <c r="C19366" s="3">
        <v>8.5809999999999995</v>
      </c>
      <c r="D19366" s="3">
        <v>0.183</v>
      </c>
      <c r="E19366">
        <f t="shared" si="302"/>
        <v>1.8897212899999988E-2</v>
      </c>
    </row>
    <row r="19367" spans="1:5" x14ac:dyDescent="0.2">
      <c r="A19367" s="6">
        <v>43575.739583333336</v>
      </c>
      <c r="B19367" s="3">
        <v>64.027000000000001</v>
      </c>
      <c r="C19367" s="3">
        <v>8.3819999999999997</v>
      </c>
      <c r="D19367" s="3">
        <v>0.188</v>
      </c>
      <c r="E19367">
        <f t="shared" si="302"/>
        <v>2.0042910399999989E-2</v>
      </c>
    </row>
    <row r="19368" spans="1:5" x14ac:dyDescent="0.2">
      <c r="A19368" s="6">
        <v>43575.75</v>
      </c>
      <c r="B19368" s="3">
        <v>64.024000000000001</v>
      </c>
      <c r="C19368" s="3">
        <v>8.282</v>
      </c>
      <c r="D19368" s="3">
        <v>0.186</v>
      </c>
      <c r="E19368">
        <f t="shared" si="302"/>
        <v>1.9588228399999991E-2</v>
      </c>
    </row>
    <row r="19369" spans="1:5" x14ac:dyDescent="0.2">
      <c r="A19369" s="6">
        <v>43575.760416666664</v>
      </c>
      <c r="B19369" s="3">
        <v>64.036000000000001</v>
      </c>
      <c r="C19369" s="3">
        <v>8.0820000000000007</v>
      </c>
      <c r="D19369" s="3">
        <v>0.186</v>
      </c>
      <c r="E19369">
        <f t="shared" si="302"/>
        <v>1.9588228399999991E-2</v>
      </c>
    </row>
    <row r="19370" spans="1:5" x14ac:dyDescent="0.2">
      <c r="A19370" s="6">
        <v>43575.770833333336</v>
      </c>
      <c r="B19370" s="3">
        <v>64.05</v>
      </c>
      <c r="C19370" s="3">
        <v>7.9829999999999997</v>
      </c>
      <c r="D19370" s="3">
        <v>0.186</v>
      </c>
      <c r="E19370">
        <f t="shared" si="302"/>
        <v>1.9588228399999991E-2</v>
      </c>
    </row>
    <row r="19371" spans="1:5" x14ac:dyDescent="0.2">
      <c r="A19371" s="6">
        <v>43575.78125</v>
      </c>
      <c r="B19371" s="3">
        <v>64.076999999999998</v>
      </c>
      <c r="C19371" s="3">
        <v>7.782</v>
      </c>
      <c r="D19371" s="3">
        <v>0.188</v>
      </c>
      <c r="E19371">
        <f t="shared" si="302"/>
        <v>2.0042910399999989E-2</v>
      </c>
    </row>
    <row r="19372" spans="1:5" x14ac:dyDescent="0.2">
      <c r="A19372" s="6">
        <v>43575.791666666664</v>
      </c>
      <c r="B19372" s="3">
        <v>64.106999999999999</v>
      </c>
      <c r="C19372" s="3">
        <v>7.6820000000000004</v>
      </c>
      <c r="D19372" s="3">
        <v>0.189</v>
      </c>
      <c r="E19372">
        <f t="shared" si="302"/>
        <v>2.0268463699999975E-2</v>
      </c>
    </row>
    <row r="19373" spans="1:5" x14ac:dyDescent="0.2">
      <c r="A19373" s="6">
        <v>43575.802083333336</v>
      </c>
      <c r="B19373" s="3">
        <v>64.105000000000004</v>
      </c>
      <c r="C19373" s="3">
        <v>7.5819999999999999</v>
      </c>
      <c r="D19373" s="3">
        <v>0.188</v>
      </c>
      <c r="E19373">
        <f t="shared" si="302"/>
        <v>2.0042910399999989E-2</v>
      </c>
    </row>
    <row r="19374" spans="1:5" x14ac:dyDescent="0.2">
      <c r="A19374" s="6">
        <v>43575.8125</v>
      </c>
      <c r="B19374" s="3">
        <v>64.119</v>
      </c>
      <c r="C19374" s="3">
        <v>7.4809999999999999</v>
      </c>
      <c r="D19374" s="3">
        <v>0.189</v>
      </c>
      <c r="E19374">
        <f t="shared" si="302"/>
        <v>2.0268463699999975E-2</v>
      </c>
    </row>
    <row r="19375" spans="1:5" x14ac:dyDescent="0.2">
      <c r="A19375" s="6">
        <v>43575.822916666664</v>
      </c>
      <c r="B19375" s="3">
        <v>64.132000000000005</v>
      </c>
      <c r="C19375" s="3">
        <v>7.3810000000000002</v>
      </c>
      <c r="D19375" s="3">
        <v>0.189</v>
      </c>
      <c r="E19375">
        <f t="shared" si="302"/>
        <v>2.0268463699999975E-2</v>
      </c>
    </row>
    <row r="19376" spans="1:5" x14ac:dyDescent="0.2">
      <c r="A19376" s="6">
        <v>43575.833333333336</v>
      </c>
      <c r="B19376" s="3">
        <v>64.146000000000001</v>
      </c>
      <c r="C19376" s="3">
        <v>7.28</v>
      </c>
      <c r="D19376" s="3">
        <v>0.191</v>
      </c>
      <c r="E19376">
        <f t="shared" si="302"/>
        <v>2.0716012899999983E-2</v>
      </c>
    </row>
    <row r="19377" spans="1:5" x14ac:dyDescent="0.2">
      <c r="A19377" s="6">
        <v>43575.84375</v>
      </c>
      <c r="B19377" s="3">
        <v>64.144000000000005</v>
      </c>
      <c r="C19377" s="3">
        <v>7.1790000000000003</v>
      </c>
      <c r="D19377" s="3">
        <v>0.188</v>
      </c>
      <c r="E19377">
        <f t="shared" si="302"/>
        <v>2.0042910399999989E-2</v>
      </c>
    </row>
    <row r="19378" spans="1:5" x14ac:dyDescent="0.2">
      <c r="A19378" s="6">
        <v>43575.854166666664</v>
      </c>
      <c r="B19378" s="3">
        <v>64.156999999999996</v>
      </c>
      <c r="C19378" s="3">
        <v>7.0789999999999997</v>
      </c>
      <c r="D19378" s="3">
        <v>0.188</v>
      </c>
      <c r="E19378">
        <f t="shared" si="302"/>
        <v>2.0042910399999989E-2</v>
      </c>
    </row>
    <row r="19379" spans="1:5" x14ac:dyDescent="0.2">
      <c r="A19379" s="6">
        <v>43575.864583333336</v>
      </c>
      <c r="B19379" s="3">
        <v>64.186999999999998</v>
      </c>
      <c r="C19379" s="3">
        <v>6.9779999999999998</v>
      </c>
      <c r="D19379" s="3">
        <v>0.189</v>
      </c>
      <c r="E19379">
        <f t="shared" si="302"/>
        <v>2.0268463699999975E-2</v>
      </c>
    </row>
    <row r="19380" spans="1:5" x14ac:dyDescent="0.2">
      <c r="A19380" s="6">
        <v>43575.875</v>
      </c>
      <c r="B19380" s="3">
        <v>64.168000000000006</v>
      </c>
      <c r="C19380" s="3">
        <v>6.8769999999999998</v>
      </c>
      <c r="D19380" s="3">
        <v>0.188</v>
      </c>
      <c r="E19380">
        <f t="shared" si="302"/>
        <v>2.0042910399999989E-2</v>
      </c>
    </row>
    <row r="19381" spans="1:5" x14ac:dyDescent="0.2">
      <c r="A19381" s="6">
        <v>43575.885416666664</v>
      </c>
      <c r="B19381" s="3">
        <v>64.200999999999993</v>
      </c>
      <c r="C19381" s="3">
        <v>6.8769999999999998</v>
      </c>
      <c r="D19381" s="3">
        <v>0.191</v>
      </c>
      <c r="E19381">
        <f t="shared" si="302"/>
        <v>2.0716012899999983E-2</v>
      </c>
    </row>
    <row r="19382" spans="1:5" x14ac:dyDescent="0.2">
      <c r="A19382" s="6">
        <v>43575.895833333336</v>
      </c>
      <c r="B19382" s="3">
        <v>64.182000000000002</v>
      </c>
      <c r="C19382" s="3">
        <v>6.7750000000000004</v>
      </c>
      <c r="D19382" s="3">
        <v>0.188</v>
      </c>
      <c r="E19382">
        <f t="shared" si="302"/>
        <v>2.0042910399999989E-2</v>
      </c>
    </row>
    <row r="19383" spans="1:5" x14ac:dyDescent="0.2">
      <c r="A19383" s="6">
        <v>43575.90625</v>
      </c>
      <c r="B19383" s="3">
        <v>64.195999999999998</v>
      </c>
      <c r="C19383" s="3">
        <v>6.6740000000000004</v>
      </c>
      <c r="D19383" s="3">
        <v>0.192</v>
      </c>
      <c r="E19383">
        <f t="shared" si="302"/>
        <v>2.093801599999999E-2</v>
      </c>
    </row>
    <row r="19384" spans="1:5" x14ac:dyDescent="0.2">
      <c r="A19384" s="6">
        <v>43575.916666666664</v>
      </c>
      <c r="B19384" s="3">
        <v>64.162999999999997</v>
      </c>
      <c r="C19384" s="3">
        <v>6.6740000000000004</v>
      </c>
      <c r="D19384" s="3">
        <v>0.188</v>
      </c>
      <c r="E19384">
        <f t="shared" si="302"/>
        <v>2.0042910399999989E-2</v>
      </c>
    </row>
    <row r="19385" spans="1:5" x14ac:dyDescent="0.2">
      <c r="A19385" s="6">
        <v>43575.927083333336</v>
      </c>
      <c r="B19385" s="3">
        <v>64.192999999999998</v>
      </c>
      <c r="C19385" s="3">
        <v>6.5730000000000004</v>
      </c>
      <c r="D19385" s="3">
        <v>0.19</v>
      </c>
      <c r="E19385">
        <f t="shared" si="302"/>
        <v>2.049282999999999E-2</v>
      </c>
    </row>
    <row r="19386" spans="1:5" x14ac:dyDescent="0.2">
      <c r="A19386" s="6">
        <v>43575.9375</v>
      </c>
      <c r="B19386" s="3">
        <v>64.206999999999994</v>
      </c>
      <c r="C19386" s="3">
        <v>6.4710000000000001</v>
      </c>
      <c r="D19386" s="3">
        <v>0.19</v>
      </c>
      <c r="E19386">
        <f t="shared" si="302"/>
        <v>2.049282999999999E-2</v>
      </c>
    </row>
    <row r="19387" spans="1:5" x14ac:dyDescent="0.2">
      <c r="A19387" s="6">
        <v>43575.947916666664</v>
      </c>
      <c r="B19387" s="3">
        <v>64.191000000000003</v>
      </c>
      <c r="C19387" s="3">
        <v>6.4710000000000001</v>
      </c>
      <c r="D19387" s="3">
        <v>0.189</v>
      </c>
      <c r="E19387">
        <f t="shared" si="302"/>
        <v>2.0268463699999975E-2</v>
      </c>
    </row>
    <row r="19388" spans="1:5" x14ac:dyDescent="0.2">
      <c r="A19388" s="6">
        <v>43575.958333333336</v>
      </c>
      <c r="B19388" s="3">
        <v>64.203999999999994</v>
      </c>
      <c r="C19388" s="3">
        <v>6.37</v>
      </c>
      <c r="D19388" s="3">
        <v>0.191</v>
      </c>
      <c r="E19388">
        <f t="shared" si="302"/>
        <v>2.0716012899999983E-2</v>
      </c>
    </row>
    <row r="19389" spans="1:5" x14ac:dyDescent="0.2">
      <c r="A19389" s="6">
        <v>43575.96875</v>
      </c>
      <c r="B19389" s="3">
        <v>64.171000000000006</v>
      </c>
      <c r="C19389" s="3">
        <v>6.37</v>
      </c>
      <c r="D19389" s="3">
        <v>0.188</v>
      </c>
      <c r="E19389">
        <f t="shared" si="302"/>
        <v>2.0042910399999989E-2</v>
      </c>
    </row>
    <row r="19390" spans="1:5" x14ac:dyDescent="0.2">
      <c r="A19390" s="6">
        <v>43575.979166666664</v>
      </c>
      <c r="B19390" s="3">
        <v>64.168999999999997</v>
      </c>
      <c r="C19390" s="3">
        <v>6.2679999999999998</v>
      </c>
      <c r="D19390" s="3">
        <v>0.187</v>
      </c>
      <c r="E19390">
        <f t="shared" si="302"/>
        <v>1.9816166499999996E-2</v>
      </c>
    </row>
    <row r="19391" spans="1:5" x14ac:dyDescent="0.2">
      <c r="A19391" s="6">
        <v>43575.989583333336</v>
      </c>
      <c r="B19391" s="3">
        <v>64.185000000000002</v>
      </c>
      <c r="C19391" s="3">
        <v>6.2679999999999998</v>
      </c>
      <c r="D19391" s="3">
        <v>0.19</v>
      </c>
      <c r="E19391">
        <f t="shared" si="302"/>
        <v>2.049282999999999E-2</v>
      </c>
    </row>
    <row r="19392" spans="1:5" x14ac:dyDescent="0.2">
      <c r="A19392" s="6">
        <v>43576</v>
      </c>
      <c r="B19392" s="3">
        <v>64.165999999999997</v>
      </c>
      <c r="C19392" s="3">
        <v>6.1660000000000004</v>
      </c>
      <c r="D19392" s="3">
        <v>0.189</v>
      </c>
      <c r="E19392">
        <f t="shared" si="302"/>
        <v>2.0268463699999975E-2</v>
      </c>
    </row>
    <row r="19393" spans="1:5" x14ac:dyDescent="0.2">
      <c r="A19393" s="6">
        <v>43576.010416666664</v>
      </c>
      <c r="B19393" s="3">
        <v>64.165999999999997</v>
      </c>
      <c r="C19393" s="3">
        <v>6.1660000000000004</v>
      </c>
      <c r="D19393" s="3">
        <v>0.19</v>
      </c>
      <c r="E19393">
        <f t="shared" si="302"/>
        <v>2.049282999999999E-2</v>
      </c>
    </row>
    <row r="19394" spans="1:5" x14ac:dyDescent="0.2">
      <c r="A19394" s="6">
        <v>43576.020833333336</v>
      </c>
      <c r="B19394" s="3">
        <v>64.150000000000006</v>
      </c>
      <c r="C19394" s="3">
        <v>6.1660000000000004</v>
      </c>
      <c r="D19394" s="3">
        <v>0.189</v>
      </c>
      <c r="E19394">
        <f t="shared" si="302"/>
        <v>2.0268463699999975E-2</v>
      </c>
    </row>
    <row r="19395" spans="1:5" x14ac:dyDescent="0.2">
      <c r="A19395" s="6">
        <v>43576.03125</v>
      </c>
      <c r="B19395" s="3">
        <v>64.147000000000006</v>
      </c>
      <c r="C19395" s="3">
        <v>6.0640000000000001</v>
      </c>
      <c r="D19395" s="3">
        <v>0.188</v>
      </c>
      <c r="E19395">
        <f t="shared" ref="E19395:E19458" si="303">0.6*D19395^3-0.9337*D19395^2+0.5136*D19395-0.0475</f>
        <v>2.0042910399999989E-2</v>
      </c>
    </row>
    <row r="19396" spans="1:5" x14ac:dyDescent="0.2">
      <c r="A19396" s="6">
        <v>43576.041666666664</v>
      </c>
      <c r="B19396" s="3">
        <v>64.147000000000006</v>
      </c>
      <c r="C19396" s="3">
        <v>6.0640000000000001</v>
      </c>
      <c r="D19396" s="3">
        <v>0.191</v>
      </c>
      <c r="E19396">
        <f t="shared" si="303"/>
        <v>2.0716012899999983E-2</v>
      </c>
    </row>
    <row r="19397" spans="1:5" x14ac:dyDescent="0.2">
      <c r="A19397" s="6">
        <v>43576.052083333336</v>
      </c>
      <c r="B19397" s="3">
        <v>64.131</v>
      </c>
      <c r="C19397" s="3">
        <v>6.0640000000000001</v>
      </c>
      <c r="D19397" s="3">
        <v>0.19</v>
      </c>
      <c r="E19397">
        <f t="shared" si="303"/>
        <v>2.049282999999999E-2</v>
      </c>
    </row>
    <row r="19398" spans="1:5" x14ac:dyDescent="0.2">
      <c r="A19398" s="6">
        <v>43576.0625</v>
      </c>
      <c r="B19398" s="3">
        <v>64.097999999999999</v>
      </c>
      <c r="C19398" s="3">
        <v>6.0640000000000001</v>
      </c>
      <c r="D19398" s="3">
        <v>0.186</v>
      </c>
      <c r="E19398">
        <f t="shared" si="303"/>
        <v>1.9588228399999991E-2</v>
      </c>
    </row>
    <row r="19399" spans="1:5" x14ac:dyDescent="0.2">
      <c r="A19399" s="6">
        <v>43576.072916666664</v>
      </c>
      <c r="B19399" s="3">
        <v>64.094999999999999</v>
      </c>
      <c r="C19399" s="3">
        <v>5.9619999999999997</v>
      </c>
      <c r="D19399" s="3">
        <v>0.188</v>
      </c>
      <c r="E19399">
        <f t="shared" si="303"/>
        <v>2.0042910399999989E-2</v>
      </c>
    </row>
    <row r="19400" spans="1:5" x14ac:dyDescent="0.2">
      <c r="A19400" s="6">
        <v>43576.083333333336</v>
      </c>
      <c r="B19400" s="3">
        <v>64.111000000000004</v>
      </c>
      <c r="C19400" s="3">
        <v>5.9619999999999997</v>
      </c>
      <c r="D19400" s="3">
        <v>0.19</v>
      </c>
      <c r="E19400">
        <f t="shared" si="303"/>
        <v>2.049282999999999E-2</v>
      </c>
    </row>
    <row r="19401" spans="1:5" x14ac:dyDescent="0.2">
      <c r="A19401" s="6">
        <v>43576.09375</v>
      </c>
      <c r="B19401" s="3">
        <v>64.075999999999993</v>
      </c>
      <c r="C19401" s="3">
        <v>5.86</v>
      </c>
      <c r="D19401" s="3">
        <v>0.187</v>
      </c>
      <c r="E19401">
        <f t="shared" si="303"/>
        <v>1.9816166499999996E-2</v>
      </c>
    </row>
    <row r="19402" spans="1:5" x14ac:dyDescent="0.2">
      <c r="A19402" s="6">
        <v>43576.104166666664</v>
      </c>
      <c r="B19402" s="3">
        <v>64.078999999999994</v>
      </c>
      <c r="C19402" s="3">
        <v>5.9619999999999997</v>
      </c>
      <c r="D19402" s="3">
        <v>0.19</v>
      </c>
      <c r="E19402">
        <f t="shared" si="303"/>
        <v>2.049282999999999E-2</v>
      </c>
    </row>
    <row r="19403" spans="1:5" x14ac:dyDescent="0.2">
      <c r="A19403" s="6">
        <v>43576.114583333336</v>
      </c>
      <c r="B19403" s="3">
        <v>64.078999999999994</v>
      </c>
      <c r="C19403" s="3">
        <v>5.9619999999999997</v>
      </c>
      <c r="D19403" s="3">
        <v>0.19</v>
      </c>
      <c r="E19403">
        <f t="shared" si="303"/>
        <v>2.049282999999999E-2</v>
      </c>
    </row>
    <row r="19404" spans="1:5" x14ac:dyDescent="0.2">
      <c r="A19404" s="6">
        <v>43576.125</v>
      </c>
      <c r="B19404" s="3">
        <v>64.094999999999999</v>
      </c>
      <c r="C19404" s="3">
        <v>5.9619999999999997</v>
      </c>
      <c r="D19404" s="3">
        <v>0.191</v>
      </c>
      <c r="E19404">
        <f t="shared" si="303"/>
        <v>2.0716012899999983E-2</v>
      </c>
    </row>
    <row r="19405" spans="1:5" x14ac:dyDescent="0.2">
      <c r="A19405" s="6">
        <v>43576.135416666664</v>
      </c>
      <c r="B19405" s="3">
        <v>64.081000000000003</v>
      </c>
      <c r="C19405" s="3">
        <v>6.0640000000000001</v>
      </c>
      <c r="D19405" s="3">
        <v>0.191</v>
      </c>
      <c r="E19405">
        <f t="shared" si="303"/>
        <v>2.0716012899999983E-2</v>
      </c>
    </row>
    <row r="19406" spans="1:5" x14ac:dyDescent="0.2">
      <c r="A19406" s="6">
        <v>43576.145833333336</v>
      </c>
      <c r="B19406" s="3">
        <v>64.064999999999998</v>
      </c>
      <c r="C19406" s="3">
        <v>6.0640000000000001</v>
      </c>
      <c r="D19406" s="3">
        <v>0.188</v>
      </c>
      <c r="E19406">
        <f t="shared" si="303"/>
        <v>2.0042910399999989E-2</v>
      </c>
    </row>
    <row r="19407" spans="1:5" x14ac:dyDescent="0.2">
      <c r="A19407" s="6">
        <v>43576.15625</v>
      </c>
      <c r="B19407" s="3">
        <v>64.064999999999998</v>
      </c>
      <c r="C19407" s="3">
        <v>6.0640000000000001</v>
      </c>
      <c r="D19407" s="3">
        <v>0.188</v>
      </c>
      <c r="E19407">
        <f t="shared" si="303"/>
        <v>2.0042910399999989E-2</v>
      </c>
    </row>
    <row r="19408" spans="1:5" x14ac:dyDescent="0.2">
      <c r="A19408" s="6">
        <v>43576.166666666664</v>
      </c>
      <c r="B19408" s="3">
        <v>64.064999999999998</v>
      </c>
      <c r="C19408" s="3">
        <v>6.0640000000000001</v>
      </c>
      <c r="D19408" s="3">
        <v>0.19</v>
      </c>
      <c r="E19408">
        <f t="shared" si="303"/>
        <v>2.049282999999999E-2</v>
      </c>
    </row>
    <row r="19409" spans="1:5" x14ac:dyDescent="0.2">
      <c r="A19409" s="6">
        <v>43576.177083333336</v>
      </c>
      <c r="B19409" s="3">
        <v>64.031999999999996</v>
      </c>
      <c r="C19409" s="3">
        <v>6.0640000000000001</v>
      </c>
      <c r="D19409" s="3">
        <v>0.188</v>
      </c>
      <c r="E19409">
        <f t="shared" si="303"/>
        <v>2.0042910399999989E-2</v>
      </c>
    </row>
    <row r="19410" spans="1:5" x14ac:dyDescent="0.2">
      <c r="A19410" s="6">
        <v>43576.1875</v>
      </c>
      <c r="B19410" s="3">
        <v>64.048000000000002</v>
      </c>
      <c r="C19410" s="3">
        <v>6.0640000000000001</v>
      </c>
      <c r="D19410" s="3">
        <v>0.188</v>
      </c>
      <c r="E19410">
        <f t="shared" si="303"/>
        <v>2.0042910399999989E-2</v>
      </c>
    </row>
    <row r="19411" spans="1:5" x14ac:dyDescent="0.2">
      <c r="A19411" s="6">
        <v>43576.197916666664</v>
      </c>
      <c r="B19411" s="3">
        <v>64.061999999999998</v>
      </c>
      <c r="C19411" s="3">
        <v>5.9619999999999997</v>
      </c>
      <c r="D19411" s="3">
        <v>0.192</v>
      </c>
      <c r="E19411">
        <f t="shared" si="303"/>
        <v>2.093801599999999E-2</v>
      </c>
    </row>
    <row r="19412" spans="1:5" x14ac:dyDescent="0.2">
      <c r="A19412" s="6">
        <v>43576.208333333336</v>
      </c>
      <c r="B19412" s="3">
        <v>64.061999999999998</v>
      </c>
      <c r="C19412" s="3">
        <v>5.9619999999999997</v>
      </c>
      <c r="D19412" s="3">
        <v>0.192</v>
      </c>
      <c r="E19412">
        <f t="shared" si="303"/>
        <v>2.093801599999999E-2</v>
      </c>
    </row>
    <row r="19413" spans="1:5" x14ac:dyDescent="0.2">
      <c r="A19413" s="6">
        <v>43576.21875</v>
      </c>
      <c r="B19413" s="3">
        <v>64.043000000000006</v>
      </c>
      <c r="C19413" s="3">
        <v>5.86</v>
      </c>
      <c r="D19413" s="3">
        <v>0.19</v>
      </c>
      <c r="E19413">
        <f t="shared" si="303"/>
        <v>2.049282999999999E-2</v>
      </c>
    </row>
    <row r="19414" spans="1:5" x14ac:dyDescent="0.2">
      <c r="A19414" s="6">
        <v>43576.229166666664</v>
      </c>
      <c r="B19414" s="3">
        <v>64.058999999999997</v>
      </c>
      <c r="C19414" s="3">
        <v>5.86</v>
      </c>
      <c r="D19414" s="3">
        <v>0.189</v>
      </c>
      <c r="E19414">
        <f t="shared" si="303"/>
        <v>2.0268463699999975E-2</v>
      </c>
    </row>
    <row r="19415" spans="1:5" x14ac:dyDescent="0.2">
      <c r="A19415" s="6">
        <v>43576.239583333336</v>
      </c>
      <c r="B19415" s="3">
        <v>64.072999999999993</v>
      </c>
      <c r="C19415" s="3">
        <v>5.7569999999999997</v>
      </c>
      <c r="D19415" s="3">
        <v>0.188</v>
      </c>
      <c r="E19415">
        <f t="shared" si="303"/>
        <v>2.0042910399999989E-2</v>
      </c>
    </row>
    <row r="19416" spans="1:5" x14ac:dyDescent="0.2">
      <c r="A19416" s="6">
        <v>43576.25</v>
      </c>
      <c r="B19416" s="3">
        <v>64.105999999999995</v>
      </c>
      <c r="C19416" s="3">
        <v>5.7569999999999997</v>
      </c>
      <c r="D19416" s="3">
        <v>0.191</v>
      </c>
      <c r="E19416">
        <f t="shared" si="303"/>
        <v>2.0716012899999983E-2</v>
      </c>
    </row>
    <row r="19417" spans="1:5" x14ac:dyDescent="0.2">
      <c r="A19417" s="6">
        <v>43576.260416666664</v>
      </c>
      <c r="B19417" s="3">
        <v>64.105999999999995</v>
      </c>
      <c r="C19417" s="3">
        <v>5.7569999999999997</v>
      </c>
      <c r="D19417" s="3">
        <v>0.187</v>
      </c>
      <c r="E19417">
        <f t="shared" si="303"/>
        <v>1.9816166499999996E-2</v>
      </c>
    </row>
    <row r="19418" spans="1:5" x14ac:dyDescent="0.2">
      <c r="A19418" s="6">
        <v>43576.270833333336</v>
      </c>
      <c r="B19418" s="3">
        <v>64.12</v>
      </c>
      <c r="C19418" s="3">
        <v>5.6550000000000002</v>
      </c>
      <c r="D19418" s="3">
        <v>0.188</v>
      </c>
      <c r="E19418">
        <f t="shared" si="303"/>
        <v>2.0042910399999989E-2</v>
      </c>
    </row>
    <row r="19419" spans="1:5" x14ac:dyDescent="0.2">
      <c r="A19419" s="6">
        <v>43576.28125</v>
      </c>
      <c r="B19419" s="3">
        <v>64.12</v>
      </c>
      <c r="C19419" s="3">
        <v>5.6550000000000002</v>
      </c>
      <c r="D19419" s="3">
        <v>0.189</v>
      </c>
      <c r="E19419">
        <f t="shared" si="303"/>
        <v>2.0268463699999975E-2</v>
      </c>
    </row>
    <row r="19420" spans="1:5" x14ac:dyDescent="0.2">
      <c r="A19420" s="6">
        <v>43576.291666666664</v>
      </c>
      <c r="B19420" s="3">
        <v>64.135999999999996</v>
      </c>
      <c r="C19420" s="3">
        <v>5.6550000000000002</v>
      </c>
      <c r="D19420" s="3">
        <v>0.188</v>
      </c>
      <c r="E19420">
        <f t="shared" si="303"/>
        <v>2.0042910399999989E-2</v>
      </c>
    </row>
    <row r="19421" spans="1:5" x14ac:dyDescent="0.2">
      <c r="A19421" s="6">
        <v>43576.302083333336</v>
      </c>
      <c r="B19421" s="3">
        <v>64.152000000000001</v>
      </c>
      <c r="C19421" s="3">
        <v>5.6550000000000002</v>
      </c>
      <c r="D19421" s="3">
        <v>0.187</v>
      </c>
      <c r="E19421">
        <f t="shared" si="303"/>
        <v>1.9816166499999996E-2</v>
      </c>
    </row>
    <row r="19422" spans="1:5" x14ac:dyDescent="0.2">
      <c r="A19422" s="6">
        <v>43576.3125</v>
      </c>
      <c r="B19422" s="3">
        <v>64.168999999999997</v>
      </c>
      <c r="C19422" s="3">
        <v>5.6550000000000002</v>
      </c>
      <c r="D19422" s="3">
        <v>0.17799999999999999</v>
      </c>
      <c r="E19422">
        <f t="shared" si="303"/>
        <v>1.7721300399999987E-2</v>
      </c>
    </row>
    <row r="19423" spans="1:5" x14ac:dyDescent="0.2">
      <c r="A19423" s="6">
        <v>43576.322916666664</v>
      </c>
      <c r="B19423" s="3">
        <v>64.185000000000002</v>
      </c>
      <c r="C19423" s="3">
        <v>5.6550000000000002</v>
      </c>
      <c r="D19423" s="3">
        <v>0.187</v>
      </c>
      <c r="E19423">
        <f t="shared" si="303"/>
        <v>1.9816166499999996E-2</v>
      </c>
    </row>
    <row r="19424" spans="1:5" x14ac:dyDescent="0.2">
      <c r="A19424" s="6">
        <v>43576.333333333336</v>
      </c>
      <c r="B19424" s="3">
        <v>64.201999999999998</v>
      </c>
      <c r="C19424" s="3">
        <v>5.6550000000000002</v>
      </c>
      <c r="D19424" s="3">
        <v>0.184</v>
      </c>
      <c r="E19424">
        <f t="shared" si="303"/>
        <v>1.91287552E-2</v>
      </c>
    </row>
    <row r="19425" spans="1:5" x14ac:dyDescent="0.2">
      <c r="A19425" s="6">
        <v>43576.34375</v>
      </c>
      <c r="B19425" s="3">
        <v>64.221000000000004</v>
      </c>
      <c r="C19425" s="3">
        <v>5.7569999999999997</v>
      </c>
      <c r="D19425" s="3">
        <v>0.182</v>
      </c>
      <c r="E19425">
        <f t="shared" si="303"/>
        <v>1.8664461999999993E-2</v>
      </c>
    </row>
    <row r="19426" spans="1:5" x14ac:dyDescent="0.2">
      <c r="A19426" s="6">
        <v>43576.354166666664</v>
      </c>
      <c r="B19426" s="3">
        <v>64.242999999999995</v>
      </c>
      <c r="C19426" s="3">
        <v>5.9619999999999997</v>
      </c>
      <c r="D19426" s="3">
        <v>0.184</v>
      </c>
      <c r="E19426">
        <f t="shared" si="303"/>
        <v>1.91287552E-2</v>
      </c>
    </row>
    <row r="19427" spans="1:5" x14ac:dyDescent="0.2">
      <c r="A19427" s="6">
        <v>43576.364583333336</v>
      </c>
      <c r="B19427" s="3">
        <v>64.245000000000005</v>
      </c>
      <c r="C19427" s="3">
        <v>6.0640000000000001</v>
      </c>
      <c r="D19427" s="3">
        <v>0.184</v>
      </c>
      <c r="E19427">
        <f t="shared" si="303"/>
        <v>1.91287552E-2</v>
      </c>
    </row>
    <row r="19428" spans="1:5" x14ac:dyDescent="0.2">
      <c r="A19428" s="6">
        <v>43576.375</v>
      </c>
      <c r="B19428" s="3">
        <v>64.248000000000005</v>
      </c>
      <c r="C19428" s="3">
        <v>6.1660000000000004</v>
      </c>
      <c r="D19428" s="3">
        <v>0.184</v>
      </c>
      <c r="E19428">
        <f t="shared" si="303"/>
        <v>1.91287552E-2</v>
      </c>
    </row>
    <row r="19429" spans="1:5" x14ac:dyDescent="0.2">
      <c r="A19429" s="6">
        <v>43576.385416666664</v>
      </c>
      <c r="B19429" s="3">
        <v>64.251000000000005</v>
      </c>
      <c r="C19429" s="3">
        <v>6.2679999999999998</v>
      </c>
      <c r="D19429" s="3">
        <v>0.186</v>
      </c>
      <c r="E19429">
        <f t="shared" si="303"/>
        <v>1.9588228399999991E-2</v>
      </c>
    </row>
    <row r="19430" spans="1:5" x14ac:dyDescent="0.2">
      <c r="A19430" s="6">
        <v>43576.395833333336</v>
      </c>
      <c r="B19430" s="3">
        <v>64.272999999999996</v>
      </c>
      <c r="C19430" s="3">
        <v>6.4710000000000001</v>
      </c>
      <c r="D19430" s="3">
        <v>0.186</v>
      </c>
      <c r="E19430">
        <f t="shared" si="303"/>
        <v>1.9588228399999991E-2</v>
      </c>
    </row>
    <row r="19431" spans="1:5" x14ac:dyDescent="0.2">
      <c r="A19431" s="6">
        <v>43576.40625</v>
      </c>
      <c r="B19431" s="3">
        <v>64.259</v>
      </c>
      <c r="C19431" s="3">
        <v>6.5730000000000004</v>
      </c>
      <c r="D19431" s="3">
        <v>0.186</v>
      </c>
      <c r="E19431">
        <f t="shared" si="303"/>
        <v>1.9588228399999991E-2</v>
      </c>
    </row>
    <row r="19432" spans="1:5" x14ac:dyDescent="0.2">
      <c r="A19432" s="6">
        <v>43576.416666666664</v>
      </c>
      <c r="B19432" s="3">
        <v>64.25</v>
      </c>
      <c r="C19432" s="3">
        <v>6.8769999999999998</v>
      </c>
      <c r="D19432" s="3">
        <v>0.17799999999999999</v>
      </c>
      <c r="E19432">
        <f t="shared" si="303"/>
        <v>1.7721300399999987E-2</v>
      </c>
    </row>
    <row r="19433" spans="1:5" x14ac:dyDescent="0.2">
      <c r="A19433" s="6">
        <v>43576.427083333336</v>
      </c>
      <c r="B19433" s="3">
        <v>64.242000000000004</v>
      </c>
      <c r="C19433" s="3">
        <v>7.1790000000000003</v>
      </c>
      <c r="D19433" s="3">
        <v>0.17499999999999999</v>
      </c>
      <c r="E19433">
        <f t="shared" si="303"/>
        <v>1.7001062499999983E-2</v>
      </c>
    </row>
    <row r="19434" spans="1:5" x14ac:dyDescent="0.2">
      <c r="A19434" s="6">
        <v>43576.4375</v>
      </c>
      <c r="B19434" s="3">
        <v>64.233999999999995</v>
      </c>
      <c r="C19434" s="3">
        <v>7.4809999999999999</v>
      </c>
      <c r="D19434" s="3">
        <v>0.17699999999999999</v>
      </c>
      <c r="E19434">
        <f t="shared" si="303"/>
        <v>1.7482452499999981E-2</v>
      </c>
    </row>
    <row r="19435" spans="1:5" x14ac:dyDescent="0.2">
      <c r="A19435" s="6">
        <v>43576.447916666664</v>
      </c>
      <c r="B19435" s="3">
        <v>64.206000000000003</v>
      </c>
      <c r="C19435" s="3">
        <v>7.6820000000000004</v>
      </c>
      <c r="D19435" s="3">
        <v>0.18</v>
      </c>
      <c r="E19435">
        <f t="shared" si="303"/>
        <v>1.8195319999999987E-2</v>
      </c>
    </row>
    <row r="19436" spans="1:5" x14ac:dyDescent="0.2">
      <c r="A19436" s="6">
        <v>43576.458333333336</v>
      </c>
      <c r="B19436" s="3">
        <v>64.194999999999993</v>
      </c>
      <c r="C19436" s="3">
        <v>7.8819999999999997</v>
      </c>
      <c r="D19436" s="3">
        <v>0.18099999999999999</v>
      </c>
      <c r="E19436">
        <f t="shared" si="303"/>
        <v>1.8430498899999995E-2</v>
      </c>
    </row>
    <row r="19437" spans="1:5" x14ac:dyDescent="0.2">
      <c r="A19437" s="6">
        <v>43576.46875</v>
      </c>
      <c r="B19437" s="3">
        <v>64.183000000000007</v>
      </c>
      <c r="C19437" s="3">
        <v>8.0820000000000007</v>
      </c>
      <c r="D19437" s="3">
        <v>0.183</v>
      </c>
      <c r="E19437">
        <f t="shared" si="303"/>
        <v>1.8897212899999988E-2</v>
      </c>
    </row>
    <row r="19438" spans="1:5" x14ac:dyDescent="0.2">
      <c r="A19438" s="6">
        <v>43576.479166666664</v>
      </c>
      <c r="B19438" s="3">
        <v>64.177000000000007</v>
      </c>
      <c r="C19438" s="3">
        <v>8.4809999999999999</v>
      </c>
      <c r="D19438" s="3">
        <v>0.18099999999999999</v>
      </c>
      <c r="E19438">
        <f t="shared" si="303"/>
        <v>1.8430498899999995E-2</v>
      </c>
    </row>
    <row r="19439" spans="1:5" x14ac:dyDescent="0.2">
      <c r="A19439" s="6">
        <v>43576.489583333336</v>
      </c>
      <c r="B19439" s="3">
        <v>64.152000000000001</v>
      </c>
      <c r="C19439" s="3">
        <v>8.7789999999999999</v>
      </c>
      <c r="D19439" s="3">
        <v>0.18099999999999999</v>
      </c>
      <c r="E19439">
        <f t="shared" si="303"/>
        <v>1.8430498899999995E-2</v>
      </c>
    </row>
    <row r="19440" spans="1:5" x14ac:dyDescent="0.2">
      <c r="A19440" s="6">
        <v>43576.5</v>
      </c>
      <c r="B19440" s="3">
        <v>64.143000000000001</v>
      </c>
      <c r="C19440" s="3">
        <v>9.077</v>
      </c>
      <c r="D19440" s="3">
        <v>0.17899999999999999</v>
      </c>
      <c r="E19440">
        <f t="shared" si="303"/>
        <v>1.7958921699999977E-2</v>
      </c>
    </row>
    <row r="19441" spans="1:5" x14ac:dyDescent="0.2">
      <c r="A19441" s="6">
        <v>43576.510416666664</v>
      </c>
      <c r="B19441" s="3">
        <v>64.12</v>
      </c>
      <c r="C19441" s="3">
        <v>9.4719999999999995</v>
      </c>
      <c r="D19441" s="3">
        <v>0.18</v>
      </c>
      <c r="E19441">
        <f t="shared" si="303"/>
        <v>1.8195319999999987E-2</v>
      </c>
    </row>
    <row r="19442" spans="1:5" x14ac:dyDescent="0.2">
      <c r="A19442" s="6">
        <v>43576.520833333336</v>
      </c>
      <c r="B19442" s="3">
        <v>64.125</v>
      </c>
      <c r="C19442" s="3">
        <v>9.6690000000000005</v>
      </c>
      <c r="D19442" s="3">
        <v>0.183</v>
      </c>
      <c r="E19442">
        <f t="shared" si="303"/>
        <v>1.8897212899999988E-2</v>
      </c>
    </row>
    <row r="19443" spans="1:5" x14ac:dyDescent="0.2">
      <c r="A19443" s="6">
        <v>43576.53125</v>
      </c>
      <c r="B19443" s="3">
        <v>64.084000000000003</v>
      </c>
      <c r="C19443" s="3">
        <v>9.9649999999999999</v>
      </c>
      <c r="D19443" s="3">
        <v>0.17799999999999999</v>
      </c>
      <c r="E19443">
        <f t="shared" si="303"/>
        <v>1.7721300399999987E-2</v>
      </c>
    </row>
    <row r="19444" spans="1:5" x14ac:dyDescent="0.2">
      <c r="A19444" s="6">
        <v>43576.541666666664</v>
      </c>
      <c r="B19444" s="3">
        <v>64.061000000000007</v>
      </c>
      <c r="C19444" s="3">
        <v>10.356999999999999</v>
      </c>
      <c r="D19444" s="3">
        <v>0.17599999999999999</v>
      </c>
      <c r="E19444">
        <f t="shared" si="303"/>
        <v>1.7242374399999996E-2</v>
      </c>
    </row>
    <row r="19445" spans="1:5" x14ac:dyDescent="0.2">
      <c r="A19445" s="6">
        <v>43576.552083333336</v>
      </c>
      <c r="B19445" s="3">
        <v>64.033000000000001</v>
      </c>
      <c r="C19445" s="3">
        <v>10.553000000000001</v>
      </c>
      <c r="D19445" s="3">
        <v>0.17399999999999999</v>
      </c>
      <c r="E19445">
        <f t="shared" si="303"/>
        <v>1.6758513199999991E-2</v>
      </c>
    </row>
    <row r="19446" spans="1:5" x14ac:dyDescent="0.2">
      <c r="A19446" s="6">
        <v>43576.5625</v>
      </c>
      <c r="B19446" s="3">
        <v>64.021000000000001</v>
      </c>
      <c r="C19446" s="3">
        <v>10.747999999999999</v>
      </c>
      <c r="D19446" s="3">
        <v>0.17499999999999999</v>
      </c>
      <c r="E19446">
        <f t="shared" si="303"/>
        <v>1.7001062499999983E-2</v>
      </c>
    </row>
    <row r="19447" spans="1:5" x14ac:dyDescent="0.2">
      <c r="A19447" s="6">
        <v>43576.572916666664</v>
      </c>
      <c r="B19447" s="3">
        <v>63.975999999999999</v>
      </c>
      <c r="C19447" s="3">
        <v>10.944000000000001</v>
      </c>
      <c r="D19447" s="3">
        <v>0.17299999999999999</v>
      </c>
      <c r="E19447">
        <f t="shared" si="303"/>
        <v>1.6514722899999987E-2</v>
      </c>
    </row>
    <row r="19448" spans="1:5" x14ac:dyDescent="0.2">
      <c r="A19448" s="6">
        <v>43576.583333333336</v>
      </c>
      <c r="B19448" s="3">
        <v>63.957999999999998</v>
      </c>
      <c r="C19448" s="3">
        <v>10.846</v>
      </c>
      <c r="D19448" s="3">
        <v>0.17599999999999999</v>
      </c>
      <c r="E19448">
        <f t="shared" si="303"/>
        <v>1.7242374399999996E-2</v>
      </c>
    </row>
    <row r="19449" spans="1:5" x14ac:dyDescent="0.2">
      <c r="A19449" s="6">
        <v>43576.59375</v>
      </c>
      <c r="B19449" s="3">
        <v>63.941000000000003</v>
      </c>
      <c r="C19449" s="3">
        <v>10.846</v>
      </c>
      <c r="D19449" s="3">
        <v>0.17799999999999999</v>
      </c>
      <c r="E19449">
        <f t="shared" si="303"/>
        <v>1.7721300399999987E-2</v>
      </c>
    </row>
    <row r="19450" spans="1:5" x14ac:dyDescent="0.2">
      <c r="A19450" s="6">
        <v>43576.604166666664</v>
      </c>
      <c r="B19450" s="3">
        <v>63.924999999999997</v>
      </c>
      <c r="C19450" s="3">
        <v>10.846</v>
      </c>
      <c r="D19450" s="3">
        <v>0.182</v>
      </c>
      <c r="E19450">
        <f t="shared" si="303"/>
        <v>1.8664461999999993E-2</v>
      </c>
    </row>
    <row r="19451" spans="1:5" x14ac:dyDescent="0.2">
      <c r="A19451" s="6">
        <v>43576.614583333336</v>
      </c>
      <c r="B19451" s="3">
        <v>63.872999999999998</v>
      </c>
      <c r="C19451" s="3">
        <v>10.747999999999999</v>
      </c>
      <c r="D19451" s="3">
        <v>0.17799999999999999</v>
      </c>
      <c r="E19451">
        <f t="shared" si="303"/>
        <v>1.7721300399999987E-2</v>
      </c>
    </row>
    <row r="19452" spans="1:5" x14ac:dyDescent="0.2">
      <c r="A19452" s="6">
        <v>43576.625</v>
      </c>
      <c r="B19452" s="3">
        <v>63.871000000000002</v>
      </c>
      <c r="C19452" s="3">
        <v>10.651</v>
      </c>
      <c r="D19452" s="3">
        <v>0.18</v>
      </c>
      <c r="E19452">
        <f t="shared" si="303"/>
        <v>1.8195319999999987E-2</v>
      </c>
    </row>
    <row r="19453" spans="1:5" x14ac:dyDescent="0.2">
      <c r="A19453" s="6">
        <v>43576.635416666664</v>
      </c>
      <c r="B19453" s="3">
        <v>63.856999999999999</v>
      </c>
      <c r="C19453" s="3">
        <v>10.747999999999999</v>
      </c>
      <c r="D19453" s="3">
        <v>0.17899999999999999</v>
      </c>
      <c r="E19453">
        <f t="shared" si="303"/>
        <v>1.7958921699999977E-2</v>
      </c>
    </row>
    <row r="19454" spans="1:5" x14ac:dyDescent="0.2">
      <c r="A19454" s="6">
        <v>43576.645833333336</v>
      </c>
      <c r="B19454" s="3">
        <v>63.871000000000002</v>
      </c>
      <c r="C19454" s="3">
        <v>10.651</v>
      </c>
      <c r="D19454" s="3">
        <v>0.18</v>
      </c>
      <c r="E19454">
        <f t="shared" si="303"/>
        <v>1.8195319999999987E-2</v>
      </c>
    </row>
    <row r="19455" spans="1:5" x14ac:dyDescent="0.2">
      <c r="A19455" s="6">
        <v>43576.65625</v>
      </c>
      <c r="B19455" s="3">
        <v>63.884999999999998</v>
      </c>
      <c r="C19455" s="3">
        <v>10.553000000000001</v>
      </c>
      <c r="D19455" s="3">
        <v>0.183</v>
      </c>
      <c r="E19455">
        <f t="shared" si="303"/>
        <v>1.8897212899999988E-2</v>
      </c>
    </row>
    <row r="19456" spans="1:5" x14ac:dyDescent="0.2">
      <c r="A19456" s="6">
        <v>43576.666666666664</v>
      </c>
      <c r="B19456" s="3">
        <v>63.881999999999998</v>
      </c>
      <c r="C19456" s="3">
        <v>10.455</v>
      </c>
      <c r="D19456" s="3">
        <v>0.183</v>
      </c>
      <c r="E19456">
        <f t="shared" si="303"/>
        <v>1.8897212899999988E-2</v>
      </c>
    </row>
    <row r="19457" spans="1:5" x14ac:dyDescent="0.2">
      <c r="A19457" s="6">
        <v>43576.677083333336</v>
      </c>
      <c r="B19457" s="3">
        <v>63.912999999999997</v>
      </c>
      <c r="C19457" s="3">
        <v>10.356999999999999</v>
      </c>
      <c r="D19457" s="3">
        <v>0.184</v>
      </c>
      <c r="E19457">
        <f t="shared" si="303"/>
        <v>1.91287552E-2</v>
      </c>
    </row>
    <row r="19458" spans="1:5" x14ac:dyDescent="0.2">
      <c r="A19458" s="6">
        <v>43576.6875</v>
      </c>
      <c r="B19458" s="3">
        <v>63.923999999999999</v>
      </c>
      <c r="C19458" s="3">
        <v>10.161</v>
      </c>
      <c r="D19458" s="3">
        <v>0.183</v>
      </c>
      <c r="E19458">
        <f t="shared" si="303"/>
        <v>1.8897212899999988E-2</v>
      </c>
    </row>
    <row r="19459" spans="1:5" x14ac:dyDescent="0.2">
      <c r="A19459" s="6">
        <v>43576.697916666664</v>
      </c>
      <c r="B19459" s="3">
        <v>63.978999999999999</v>
      </c>
      <c r="C19459" s="3">
        <v>9.077</v>
      </c>
      <c r="D19459" s="3">
        <v>0.188</v>
      </c>
      <c r="E19459">
        <f t="shared" ref="E19459:E19522" si="304">0.6*D19459^3-0.9337*D19459^2+0.5136*D19459-0.0475</f>
        <v>2.0042910399999989E-2</v>
      </c>
    </row>
    <row r="19460" spans="1:5" x14ac:dyDescent="0.2">
      <c r="A19460" s="6">
        <v>43576.708333333336</v>
      </c>
      <c r="B19460" s="3">
        <v>64.022999999999996</v>
      </c>
      <c r="C19460" s="3">
        <v>8.8789999999999996</v>
      </c>
      <c r="D19460" s="3">
        <v>0.19400000000000001</v>
      </c>
      <c r="E19460">
        <f t="shared" si="304"/>
        <v>2.1378497199999985E-2</v>
      </c>
    </row>
    <row r="19461" spans="1:5" x14ac:dyDescent="0.2">
      <c r="A19461" s="6">
        <v>43576.71875</v>
      </c>
      <c r="B19461" s="3">
        <v>64.040000000000006</v>
      </c>
      <c r="C19461" s="3">
        <v>8.8789999999999996</v>
      </c>
      <c r="D19461" s="3">
        <v>0.19600000000000001</v>
      </c>
      <c r="E19461">
        <f t="shared" si="304"/>
        <v>2.1814302399999999E-2</v>
      </c>
    </row>
    <row r="19462" spans="1:5" x14ac:dyDescent="0.2">
      <c r="A19462" s="6">
        <v>43576.729166666664</v>
      </c>
      <c r="B19462" s="3">
        <v>64.021000000000001</v>
      </c>
      <c r="C19462" s="3">
        <v>8.7789999999999999</v>
      </c>
      <c r="D19462" s="3">
        <v>0.19400000000000001</v>
      </c>
      <c r="E19462">
        <f t="shared" si="304"/>
        <v>2.1378497199999985E-2</v>
      </c>
    </row>
    <row r="19463" spans="1:5" x14ac:dyDescent="0.2">
      <c r="A19463" s="6">
        <v>43576.739583333336</v>
      </c>
      <c r="B19463" s="3">
        <v>64.054000000000002</v>
      </c>
      <c r="C19463" s="3">
        <v>8.7789999999999999</v>
      </c>
      <c r="D19463" s="3">
        <v>0.19900000000000001</v>
      </c>
      <c r="E19463">
        <f t="shared" si="304"/>
        <v>2.2459305699999987E-2</v>
      </c>
    </row>
    <row r="19464" spans="1:5" x14ac:dyDescent="0.2">
      <c r="A19464" s="6">
        <v>43576.75</v>
      </c>
      <c r="B19464" s="3">
        <v>64.051000000000002</v>
      </c>
      <c r="C19464" s="3">
        <v>8.68</v>
      </c>
      <c r="D19464" s="3">
        <v>0.19700000000000001</v>
      </c>
      <c r="E19464">
        <f t="shared" si="304"/>
        <v>2.2030460500000001E-2</v>
      </c>
    </row>
    <row r="19465" spans="1:5" x14ac:dyDescent="0.2">
      <c r="A19465" s="6">
        <v>43576.760416666664</v>
      </c>
      <c r="B19465" s="3">
        <v>64.049000000000007</v>
      </c>
      <c r="C19465" s="3">
        <v>8.5809999999999995</v>
      </c>
      <c r="D19465" s="3">
        <v>0.19600000000000001</v>
      </c>
      <c r="E19465">
        <f t="shared" si="304"/>
        <v>2.1814302399999999E-2</v>
      </c>
    </row>
    <row r="19466" spans="1:5" x14ac:dyDescent="0.2">
      <c r="A19466" s="6">
        <v>43576.770833333336</v>
      </c>
      <c r="B19466" s="3">
        <v>64.03</v>
      </c>
      <c r="C19466" s="3">
        <v>8.4809999999999999</v>
      </c>
      <c r="D19466" s="3">
        <v>0.193</v>
      </c>
      <c r="E19466">
        <f t="shared" si="304"/>
        <v>2.1158842899999988E-2</v>
      </c>
    </row>
    <row r="19467" spans="1:5" x14ac:dyDescent="0.2">
      <c r="A19467" s="6">
        <v>43576.78125</v>
      </c>
      <c r="B19467" s="3">
        <v>64.027000000000001</v>
      </c>
      <c r="C19467" s="3">
        <v>8.3819999999999997</v>
      </c>
      <c r="D19467" s="3">
        <v>0.192</v>
      </c>
      <c r="E19467">
        <f t="shared" si="304"/>
        <v>2.093801599999999E-2</v>
      </c>
    </row>
    <row r="19468" spans="1:5" x14ac:dyDescent="0.2">
      <c r="A19468" s="6">
        <v>43576.791666666664</v>
      </c>
      <c r="B19468" s="3">
        <v>64.022000000000006</v>
      </c>
      <c r="C19468" s="3">
        <v>8.1820000000000004</v>
      </c>
      <c r="D19468" s="3">
        <v>0.192</v>
      </c>
      <c r="E19468">
        <f t="shared" si="304"/>
        <v>2.093801599999999E-2</v>
      </c>
    </row>
    <row r="19469" spans="1:5" x14ac:dyDescent="0.2">
      <c r="A19469" s="6">
        <v>43576.802083333336</v>
      </c>
      <c r="B19469" s="3">
        <v>64.019000000000005</v>
      </c>
      <c r="C19469" s="3">
        <v>8.0820000000000007</v>
      </c>
      <c r="D19469" s="3">
        <v>0.19</v>
      </c>
      <c r="E19469">
        <f t="shared" si="304"/>
        <v>2.049282999999999E-2</v>
      </c>
    </row>
    <row r="19470" spans="1:5" x14ac:dyDescent="0.2">
      <c r="A19470" s="6">
        <v>43576.8125</v>
      </c>
      <c r="B19470" s="3">
        <v>64.016999999999996</v>
      </c>
      <c r="C19470" s="3">
        <v>7.9829999999999997</v>
      </c>
      <c r="D19470" s="3">
        <v>0.19</v>
      </c>
      <c r="E19470">
        <f t="shared" si="304"/>
        <v>2.049282999999999E-2</v>
      </c>
    </row>
    <row r="19471" spans="1:5" x14ac:dyDescent="0.2">
      <c r="A19471" s="6">
        <v>43576.822916666664</v>
      </c>
      <c r="B19471" s="3">
        <v>64.012</v>
      </c>
      <c r="C19471" s="3">
        <v>7.782</v>
      </c>
      <c r="D19471" s="3">
        <v>0.187</v>
      </c>
      <c r="E19471">
        <f t="shared" si="304"/>
        <v>1.9816166499999996E-2</v>
      </c>
    </row>
    <row r="19472" spans="1:5" x14ac:dyDescent="0.2">
      <c r="A19472" s="6">
        <v>43576.833333333336</v>
      </c>
      <c r="B19472" s="3">
        <v>64.042000000000002</v>
      </c>
      <c r="C19472" s="3">
        <v>7.6820000000000004</v>
      </c>
      <c r="D19472" s="3">
        <v>0.189</v>
      </c>
      <c r="E19472">
        <f t="shared" si="304"/>
        <v>2.0268463699999975E-2</v>
      </c>
    </row>
    <row r="19473" spans="1:5" x14ac:dyDescent="0.2">
      <c r="A19473" s="6">
        <v>43576.84375</v>
      </c>
      <c r="B19473" s="3">
        <v>64.039000000000001</v>
      </c>
      <c r="C19473" s="3">
        <v>7.5819999999999999</v>
      </c>
      <c r="D19473" s="3">
        <v>0.187</v>
      </c>
      <c r="E19473">
        <f t="shared" si="304"/>
        <v>1.9816166499999996E-2</v>
      </c>
    </row>
    <row r="19474" spans="1:5" x14ac:dyDescent="0.2">
      <c r="A19474" s="6">
        <v>43576.854166666664</v>
      </c>
      <c r="B19474" s="3">
        <v>64.037000000000006</v>
      </c>
      <c r="C19474" s="3">
        <v>7.4809999999999999</v>
      </c>
      <c r="D19474" s="3">
        <v>0.186</v>
      </c>
      <c r="E19474">
        <f t="shared" si="304"/>
        <v>1.9588228399999991E-2</v>
      </c>
    </row>
    <row r="19475" spans="1:5" x14ac:dyDescent="0.2">
      <c r="A19475" s="6">
        <v>43576.864583333336</v>
      </c>
      <c r="B19475" s="3">
        <v>64.05</v>
      </c>
      <c r="C19475" s="3">
        <v>7.3810000000000002</v>
      </c>
      <c r="D19475" s="3">
        <v>0.188</v>
      </c>
      <c r="E19475">
        <f t="shared" si="304"/>
        <v>2.0042910399999989E-2</v>
      </c>
    </row>
    <row r="19476" spans="1:5" x14ac:dyDescent="0.2">
      <c r="A19476" s="6">
        <v>43576.875</v>
      </c>
      <c r="B19476" s="3">
        <v>64.081000000000003</v>
      </c>
      <c r="C19476" s="3">
        <v>7.28</v>
      </c>
      <c r="D19476" s="3">
        <v>0.188</v>
      </c>
      <c r="E19476">
        <f t="shared" si="304"/>
        <v>2.0042910399999989E-2</v>
      </c>
    </row>
    <row r="19477" spans="1:5" x14ac:dyDescent="0.2">
      <c r="A19477" s="6">
        <v>43576.885416666664</v>
      </c>
      <c r="B19477" s="3">
        <v>64.093999999999994</v>
      </c>
      <c r="C19477" s="3">
        <v>7.1790000000000003</v>
      </c>
      <c r="D19477" s="3">
        <v>0.19</v>
      </c>
      <c r="E19477">
        <f t="shared" si="304"/>
        <v>2.049282999999999E-2</v>
      </c>
    </row>
    <row r="19478" spans="1:5" x14ac:dyDescent="0.2">
      <c r="A19478" s="6">
        <v>43576.895833333336</v>
      </c>
      <c r="B19478" s="3">
        <v>64.075000000000003</v>
      </c>
      <c r="C19478" s="3">
        <v>7.0789999999999997</v>
      </c>
      <c r="D19478" s="3">
        <v>0.186</v>
      </c>
      <c r="E19478">
        <f t="shared" si="304"/>
        <v>1.9588228399999991E-2</v>
      </c>
    </row>
    <row r="19479" spans="1:5" x14ac:dyDescent="0.2">
      <c r="A19479" s="6">
        <v>43576.90625</v>
      </c>
      <c r="B19479" s="3">
        <v>64.072999999999993</v>
      </c>
      <c r="C19479" s="3">
        <v>6.9779999999999998</v>
      </c>
      <c r="D19479" s="3">
        <v>0.188</v>
      </c>
      <c r="E19479">
        <f t="shared" si="304"/>
        <v>2.0042910399999989E-2</v>
      </c>
    </row>
    <row r="19480" spans="1:5" x14ac:dyDescent="0.2">
      <c r="A19480" s="6">
        <v>43576.916666666664</v>
      </c>
      <c r="B19480" s="3">
        <v>64.072999999999993</v>
      </c>
      <c r="C19480" s="3">
        <v>6.9779999999999998</v>
      </c>
      <c r="D19480" s="3">
        <v>0.189</v>
      </c>
      <c r="E19480">
        <f t="shared" si="304"/>
        <v>2.0268463699999975E-2</v>
      </c>
    </row>
    <row r="19481" spans="1:5" x14ac:dyDescent="0.2">
      <c r="A19481" s="6">
        <v>43576.927083333336</v>
      </c>
      <c r="B19481" s="3">
        <v>64.085999999999999</v>
      </c>
      <c r="C19481" s="3">
        <v>6.8769999999999998</v>
      </c>
      <c r="D19481" s="3">
        <v>0.188</v>
      </c>
      <c r="E19481">
        <f t="shared" si="304"/>
        <v>2.0042910399999989E-2</v>
      </c>
    </row>
    <row r="19482" spans="1:5" x14ac:dyDescent="0.2">
      <c r="A19482" s="6">
        <v>43576.9375</v>
      </c>
      <c r="B19482" s="3">
        <v>64.084000000000003</v>
      </c>
      <c r="C19482" s="3">
        <v>6.7750000000000004</v>
      </c>
      <c r="D19482" s="3">
        <v>0.189</v>
      </c>
      <c r="E19482">
        <f t="shared" si="304"/>
        <v>2.0268463699999975E-2</v>
      </c>
    </row>
    <row r="19483" spans="1:5" x14ac:dyDescent="0.2">
      <c r="A19483" s="6">
        <v>43576.947916666664</v>
      </c>
      <c r="B19483" s="3">
        <v>64.066999999999993</v>
      </c>
      <c r="C19483" s="3">
        <v>6.7750000000000004</v>
      </c>
      <c r="D19483" s="3">
        <v>0.186</v>
      </c>
      <c r="E19483">
        <f t="shared" si="304"/>
        <v>1.9588228399999991E-2</v>
      </c>
    </row>
    <row r="19484" spans="1:5" x14ac:dyDescent="0.2">
      <c r="A19484" s="6">
        <v>43576.958333333336</v>
      </c>
      <c r="B19484" s="3">
        <v>64.081000000000003</v>
      </c>
      <c r="C19484" s="3">
        <v>6.6740000000000004</v>
      </c>
      <c r="D19484" s="3">
        <v>0.188</v>
      </c>
      <c r="E19484">
        <f t="shared" si="304"/>
        <v>2.0042910399999989E-2</v>
      </c>
    </row>
    <row r="19485" spans="1:5" x14ac:dyDescent="0.2">
      <c r="A19485" s="6">
        <v>43576.96875</v>
      </c>
      <c r="B19485" s="3">
        <v>64.081000000000003</v>
      </c>
      <c r="C19485" s="3">
        <v>6.6740000000000004</v>
      </c>
      <c r="D19485" s="3">
        <v>0.187</v>
      </c>
      <c r="E19485">
        <f t="shared" si="304"/>
        <v>1.9816166499999996E-2</v>
      </c>
    </row>
    <row r="19486" spans="1:5" x14ac:dyDescent="0.2">
      <c r="A19486" s="6">
        <v>43576.979166666664</v>
      </c>
      <c r="B19486" s="3">
        <v>64.081000000000003</v>
      </c>
      <c r="C19486" s="3">
        <v>6.6740000000000004</v>
      </c>
      <c r="D19486" s="3">
        <v>0.187</v>
      </c>
      <c r="E19486">
        <f t="shared" si="304"/>
        <v>1.9816166499999996E-2</v>
      </c>
    </row>
    <row r="19487" spans="1:5" x14ac:dyDescent="0.2">
      <c r="A19487" s="6">
        <v>43576.989583333336</v>
      </c>
      <c r="B19487" s="3">
        <v>64.064999999999998</v>
      </c>
      <c r="C19487" s="3">
        <v>6.6740000000000004</v>
      </c>
      <c r="D19487" s="3">
        <v>0.186</v>
      </c>
      <c r="E19487">
        <f t="shared" si="304"/>
        <v>1.9588228399999991E-2</v>
      </c>
    </row>
    <row r="19488" spans="1:5" x14ac:dyDescent="0.2">
      <c r="A19488" s="6">
        <v>43577</v>
      </c>
      <c r="B19488" s="3">
        <v>64.064999999999998</v>
      </c>
      <c r="C19488" s="3">
        <v>6.6740000000000004</v>
      </c>
      <c r="D19488" s="3">
        <v>0.186</v>
      </c>
      <c r="E19488">
        <f t="shared" si="304"/>
        <v>1.9588228399999991E-2</v>
      </c>
    </row>
    <row r="19489" spans="1:5" x14ac:dyDescent="0.2">
      <c r="A19489" s="6">
        <v>43577.010416666664</v>
      </c>
      <c r="B19489" s="3">
        <v>64.031999999999996</v>
      </c>
      <c r="C19489" s="3">
        <v>6.6740000000000004</v>
      </c>
      <c r="D19489" s="3">
        <v>0.184</v>
      </c>
      <c r="E19489">
        <f t="shared" si="304"/>
        <v>1.91287552E-2</v>
      </c>
    </row>
    <row r="19490" spans="1:5" x14ac:dyDescent="0.2">
      <c r="A19490" s="6">
        <v>43577.020833333336</v>
      </c>
      <c r="B19490" s="3">
        <v>64.031999999999996</v>
      </c>
      <c r="C19490" s="3">
        <v>6.6740000000000004</v>
      </c>
      <c r="D19490" s="3">
        <v>0.183</v>
      </c>
      <c r="E19490">
        <f t="shared" si="304"/>
        <v>1.8897212899999988E-2</v>
      </c>
    </row>
    <row r="19491" spans="1:5" x14ac:dyDescent="0.2">
      <c r="A19491" s="6">
        <v>43577.03125</v>
      </c>
      <c r="B19491" s="3">
        <v>64.034999999999997</v>
      </c>
      <c r="C19491" s="3">
        <v>6.7750000000000004</v>
      </c>
      <c r="D19491" s="3">
        <v>0.186</v>
      </c>
      <c r="E19491">
        <f t="shared" si="304"/>
        <v>1.9588228399999991E-2</v>
      </c>
    </row>
    <row r="19492" spans="1:5" x14ac:dyDescent="0.2">
      <c r="A19492" s="6">
        <v>43577.041666666664</v>
      </c>
      <c r="B19492" s="3">
        <v>64.034999999999997</v>
      </c>
      <c r="C19492" s="3">
        <v>6.7750000000000004</v>
      </c>
      <c r="D19492" s="3">
        <v>0.186</v>
      </c>
      <c r="E19492">
        <f t="shared" si="304"/>
        <v>1.9588228399999991E-2</v>
      </c>
    </row>
    <row r="19493" spans="1:5" x14ac:dyDescent="0.2">
      <c r="A19493" s="6">
        <v>43577.052083333336</v>
      </c>
      <c r="B19493" s="3">
        <v>64.001999999999995</v>
      </c>
      <c r="C19493" s="3">
        <v>6.7750000000000004</v>
      </c>
      <c r="D19493" s="3">
        <v>0.185</v>
      </c>
      <c r="E19493">
        <f t="shared" si="304"/>
        <v>1.9359092499999994E-2</v>
      </c>
    </row>
    <row r="19494" spans="1:5" x14ac:dyDescent="0.2">
      <c r="A19494" s="6">
        <v>43577.0625</v>
      </c>
      <c r="B19494" s="3">
        <v>64.018000000000001</v>
      </c>
      <c r="C19494" s="3">
        <v>6.7750000000000004</v>
      </c>
      <c r="D19494" s="3">
        <v>0.187</v>
      </c>
      <c r="E19494">
        <f t="shared" si="304"/>
        <v>1.9816166499999996E-2</v>
      </c>
    </row>
    <row r="19495" spans="1:5" x14ac:dyDescent="0.2">
      <c r="A19495" s="6">
        <v>43577.072916666664</v>
      </c>
      <c r="B19495" s="3">
        <v>64.004000000000005</v>
      </c>
      <c r="C19495" s="3">
        <v>6.8769999999999998</v>
      </c>
      <c r="D19495" s="3">
        <v>0.186</v>
      </c>
      <c r="E19495">
        <f t="shared" si="304"/>
        <v>1.9588228399999991E-2</v>
      </c>
    </row>
    <row r="19496" spans="1:5" x14ac:dyDescent="0.2">
      <c r="A19496" s="6">
        <v>43577.083333333336</v>
      </c>
      <c r="B19496" s="3">
        <v>64.004000000000005</v>
      </c>
      <c r="C19496" s="3">
        <v>6.8769999999999998</v>
      </c>
      <c r="D19496" s="3">
        <v>0.185</v>
      </c>
      <c r="E19496">
        <f t="shared" si="304"/>
        <v>1.9359092499999994E-2</v>
      </c>
    </row>
    <row r="19497" spans="1:5" x14ac:dyDescent="0.2">
      <c r="A19497" s="6">
        <v>43577.09375</v>
      </c>
      <c r="B19497" s="3">
        <v>63.988</v>
      </c>
      <c r="C19497" s="3">
        <v>6.8769999999999998</v>
      </c>
      <c r="D19497" s="3">
        <v>0.184</v>
      </c>
      <c r="E19497">
        <f t="shared" si="304"/>
        <v>1.91287552E-2</v>
      </c>
    </row>
    <row r="19498" spans="1:5" x14ac:dyDescent="0.2">
      <c r="A19498" s="6">
        <v>43577.104166666664</v>
      </c>
      <c r="B19498" s="3">
        <v>63.988</v>
      </c>
      <c r="C19498" s="3">
        <v>6.8769999999999998</v>
      </c>
      <c r="D19498" s="3">
        <v>0.185</v>
      </c>
      <c r="E19498">
        <f t="shared" si="304"/>
        <v>1.9359092499999994E-2</v>
      </c>
    </row>
    <row r="19499" spans="1:5" x14ac:dyDescent="0.2">
      <c r="A19499" s="6">
        <v>43577.114583333336</v>
      </c>
      <c r="B19499" s="3">
        <v>63.988</v>
      </c>
      <c r="C19499" s="3">
        <v>6.8769999999999998</v>
      </c>
      <c r="D19499" s="3">
        <v>0.185</v>
      </c>
      <c r="E19499">
        <f t="shared" si="304"/>
        <v>1.9359092499999994E-2</v>
      </c>
    </row>
    <row r="19500" spans="1:5" x14ac:dyDescent="0.2">
      <c r="A19500" s="6">
        <v>43577.125</v>
      </c>
      <c r="B19500" s="3">
        <v>63.988</v>
      </c>
      <c r="C19500" s="3">
        <v>6.8769999999999998</v>
      </c>
      <c r="D19500" s="3">
        <v>0.187</v>
      </c>
      <c r="E19500">
        <f t="shared" si="304"/>
        <v>1.9816166499999996E-2</v>
      </c>
    </row>
    <row r="19501" spans="1:5" x14ac:dyDescent="0.2">
      <c r="A19501" s="6">
        <v>43577.135416666664</v>
      </c>
      <c r="B19501" s="3">
        <v>63.988</v>
      </c>
      <c r="C19501" s="3">
        <v>6.8769999999999998</v>
      </c>
      <c r="D19501" s="3">
        <v>0.186</v>
      </c>
      <c r="E19501">
        <f t="shared" si="304"/>
        <v>1.9588228399999991E-2</v>
      </c>
    </row>
    <row r="19502" spans="1:5" x14ac:dyDescent="0.2">
      <c r="A19502" s="6">
        <v>43577.145833333336</v>
      </c>
      <c r="B19502" s="3">
        <v>64.004000000000005</v>
      </c>
      <c r="C19502" s="3">
        <v>6.8769999999999998</v>
      </c>
      <c r="D19502" s="3">
        <v>0.188</v>
      </c>
      <c r="E19502">
        <f t="shared" si="304"/>
        <v>2.0042910399999989E-2</v>
      </c>
    </row>
    <row r="19503" spans="1:5" x14ac:dyDescent="0.2">
      <c r="A19503" s="6">
        <v>43577.15625</v>
      </c>
      <c r="B19503" s="3">
        <v>64.054000000000002</v>
      </c>
      <c r="C19503" s="3">
        <v>6.8769999999999998</v>
      </c>
      <c r="D19503" s="3">
        <v>0.19400000000000001</v>
      </c>
      <c r="E19503">
        <f t="shared" si="304"/>
        <v>2.1378497199999985E-2</v>
      </c>
    </row>
    <row r="19504" spans="1:5" x14ac:dyDescent="0.2">
      <c r="A19504" s="6">
        <v>43577.166666666664</v>
      </c>
      <c r="B19504" s="3">
        <v>64.051000000000002</v>
      </c>
      <c r="C19504" s="3">
        <v>6.7750000000000004</v>
      </c>
      <c r="D19504" s="3">
        <v>0.193</v>
      </c>
      <c r="E19504">
        <f t="shared" si="304"/>
        <v>2.1158842899999988E-2</v>
      </c>
    </row>
    <row r="19505" spans="1:5" x14ac:dyDescent="0.2">
      <c r="A19505" s="6">
        <v>43577.177083333336</v>
      </c>
      <c r="B19505" s="3">
        <v>64.165999999999997</v>
      </c>
      <c r="C19505" s="3">
        <v>6.7750000000000004</v>
      </c>
      <c r="D19505" s="3">
        <v>0.20599999999999999</v>
      </c>
      <c r="E19505">
        <f t="shared" si="304"/>
        <v>2.3924196399999986E-2</v>
      </c>
    </row>
    <row r="19506" spans="1:5" x14ac:dyDescent="0.2">
      <c r="A19506" s="6">
        <v>43577.1875</v>
      </c>
      <c r="B19506" s="3">
        <v>64.230999999999995</v>
      </c>
      <c r="C19506" s="3">
        <v>6.7750000000000004</v>
      </c>
      <c r="D19506" s="3">
        <v>0.215</v>
      </c>
      <c r="E19506">
        <f t="shared" si="304"/>
        <v>2.5726742499999983E-2</v>
      </c>
    </row>
    <row r="19507" spans="1:5" x14ac:dyDescent="0.2">
      <c r="A19507" s="6">
        <v>43577.197916666664</v>
      </c>
      <c r="B19507" s="3">
        <v>64.212000000000003</v>
      </c>
      <c r="C19507" s="3">
        <v>6.6740000000000004</v>
      </c>
      <c r="D19507" s="3">
        <v>0.21299999999999999</v>
      </c>
      <c r="E19507">
        <f t="shared" si="304"/>
        <v>2.5333922899999986E-2</v>
      </c>
    </row>
    <row r="19508" spans="1:5" x14ac:dyDescent="0.2">
      <c r="A19508" s="6">
        <v>43577.208333333336</v>
      </c>
      <c r="B19508" s="3">
        <v>64.195999999999998</v>
      </c>
      <c r="C19508" s="3">
        <v>6.6740000000000004</v>
      </c>
      <c r="D19508" s="3">
        <v>0.21299999999999999</v>
      </c>
      <c r="E19508">
        <f t="shared" si="304"/>
        <v>2.5333922899999986E-2</v>
      </c>
    </row>
    <row r="19509" spans="1:5" x14ac:dyDescent="0.2">
      <c r="A19509" s="6">
        <v>43577.21875</v>
      </c>
      <c r="B19509" s="3">
        <v>64.179000000000002</v>
      </c>
      <c r="C19509" s="3">
        <v>6.6740000000000004</v>
      </c>
      <c r="D19509" s="3">
        <v>0.21</v>
      </c>
      <c r="E19509">
        <f t="shared" si="304"/>
        <v>2.473642999999999E-2</v>
      </c>
    </row>
    <row r="19510" spans="1:5" x14ac:dyDescent="0.2">
      <c r="A19510" s="6">
        <v>43577.229166666664</v>
      </c>
      <c r="B19510" s="3">
        <v>64.13</v>
      </c>
      <c r="C19510" s="3">
        <v>6.6740000000000004</v>
      </c>
      <c r="D19510" s="3">
        <v>0.20399999999999999</v>
      </c>
      <c r="E19510">
        <f t="shared" si="304"/>
        <v>2.3511339199999981E-2</v>
      </c>
    </row>
    <row r="19511" spans="1:5" x14ac:dyDescent="0.2">
      <c r="A19511" s="6">
        <v>43577.239583333336</v>
      </c>
      <c r="B19511" s="3">
        <v>64.094999999999999</v>
      </c>
      <c r="C19511" s="3">
        <v>6.5730000000000004</v>
      </c>
      <c r="D19511" s="3">
        <v>0.19900000000000001</v>
      </c>
      <c r="E19511">
        <f t="shared" si="304"/>
        <v>2.2459305699999987E-2</v>
      </c>
    </row>
    <row r="19512" spans="1:5" x14ac:dyDescent="0.2">
      <c r="A19512" s="6">
        <v>43577.25</v>
      </c>
      <c r="B19512" s="3">
        <v>64.094999999999999</v>
      </c>
      <c r="C19512" s="3">
        <v>6.5730000000000004</v>
      </c>
      <c r="D19512" s="3">
        <v>0.19800000000000001</v>
      </c>
      <c r="E19512">
        <f t="shared" si="304"/>
        <v>2.22454604E-2</v>
      </c>
    </row>
    <row r="19513" spans="1:5" x14ac:dyDescent="0.2">
      <c r="A19513" s="6">
        <v>43577.260416666664</v>
      </c>
      <c r="B19513" s="3">
        <v>64.094999999999999</v>
      </c>
      <c r="C19513" s="3">
        <v>6.5730000000000004</v>
      </c>
      <c r="D19513" s="3">
        <v>0.19600000000000001</v>
      </c>
      <c r="E19513">
        <f t="shared" si="304"/>
        <v>2.1814302399999999E-2</v>
      </c>
    </row>
    <row r="19514" spans="1:5" x14ac:dyDescent="0.2">
      <c r="A19514" s="6">
        <v>43577.270833333336</v>
      </c>
      <c r="B19514" s="3">
        <v>64.078000000000003</v>
      </c>
      <c r="C19514" s="3">
        <v>6.5730000000000004</v>
      </c>
      <c r="D19514" s="3">
        <v>0.19400000000000001</v>
      </c>
      <c r="E19514">
        <f t="shared" si="304"/>
        <v>2.1378497199999985E-2</v>
      </c>
    </row>
    <row r="19515" spans="1:5" x14ac:dyDescent="0.2">
      <c r="A19515" s="6">
        <v>43577.28125</v>
      </c>
      <c r="B19515" s="3">
        <v>64.078000000000003</v>
      </c>
      <c r="C19515" s="3">
        <v>6.5730000000000004</v>
      </c>
      <c r="D19515" s="3">
        <v>0.193</v>
      </c>
      <c r="E19515">
        <f t="shared" si="304"/>
        <v>2.1158842899999988E-2</v>
      </c>
    </row>
    <row r="19516" spans="1:5" x14ac:dyDescent="0.2">
      <c r="A19516" s="6">
        <v>43577.291666666664</v>
      </c>
      <c r="B19516" s="3">
        <v>64.081000000000003</v>
      </c>
      <c r="C19516" s="3">
        <v>6.6740000000000004</v>
      </c>
      <c r="D19516" s="3">
        <v>0.191</v>
      </c>
      <c r="E19516">
        <f t="shared" si="304"/>
        <v>2.0716012899999983E-2</v>
      </c>
    </row>
    <row r="19517" spans="1:5" x14ac:dyDescent="0.2">
      <c r="A19517" s="6">
        <v>43577.302083333336</v>
      </c>
      <c r="B19517" s="3">
        <v>64.081000000000003</v>
      </c>
      <c r="C19517" s="3">
        <v>6.6740000000000004</v>
      </c>
      <c r="D19517" s="3">
        <v>0.189</v>
      </c>
      <c r="E19517">
        <f t="shared" si="304"/>
        <v>2.0268463699999975E-2</v>
      </c>
    </row>
    <row r="19518" spans="1:5" x14ac:dyDescent="0.2">
      <c r="A19518" s="6">
        <v>43577.3125</v>
      </c>
      <c r="B19518" s="3">
        <v>64.066999999999993</v>
      </c>
      <c r="C19518" s="3">
        <v>6.7750000000000004</v>
      </c>
      <c r="D19518" s="3">
        <v>0.187</v>
      </c>
      <c r="E19518">
        <f t="shared" si="304"/>
        <v>1.9816166499999996E-2</v>
      </c>
    </row>
    <row r="19519" spans="1:5" x14ac:dyDescent="0.2">
      <c r="A19519" s="6">
        <v>43577.322916666664</v>
      </c>
      <c r="B19519" s="3">
        <v>64.084000000000003</v>
      </c>
      <c r="C19519" s="3">
        <v>6.7750000000000004</v>
      </c>
      <c r="D19519" s="3">
        <v>0.187</v>
      </c>
      <c r="E19519">
        <f t="shared" si="304"/>
        <v>1.9816166499999996E-2</v>
      </c>
    </row>
    <row r="19520" spans="1:5" x14ac:dyDescent="0.2">
      <c r="A19520" s="6">
        <v>43577.333333333336</v>
      </c>
      <c r="B19520" s="3">
        <v>64.102999999999994</v>
      </c>
      <c r="C19520" s="3">
        <v>6.8769999999999998</v>
      </c>
      <c r="D19520" s="3">
        <v>0.19</v>
      </c>
      <c r="E19520">
        <f t="shared" si="304"/>
        <v>2.049282999999999E-2</v>
      </c>
    </row>
    <row r="19521" spans="1:5" x14ac:dyDescent="0.2">
      <c r="A19521" s="6">
        <v>43577.34375</v>
      </c>
      <c r="B19521" s="3">
        <v>64.105000000000004</v>
      </c>
      <c r="C19521" s="3">
        <v>6.9779999999999998</v>
      </c>
      <c r="D19521" s="3">
        <v>0.189</v>
      </c>
      <c r="E19521">
        <f t="shared" si="304"/>
        <v>2.0268463699999975E-2</v>
      </c>
    </row>
    <row r="19522" spans="1:5" x14ac:dyDescent="0.2">
      <c r="A19522" s="6">
        <v>43577.354166666664</v>
      </c>
      <c r="B19522" s="3">
        <v>64.105000000000004</v>
      </c>
      <c r="C19522" s="3">
        <v>6.9779999999999998</v>
      </c>
      <c r="D19522" s="3">
        <v>0.186</v>
      </c>
      <c r="E19522">
        <f t="shared" si="304"/>
        <v>1.9588228399999991E-2</v>
      </c>
    </row>
    <row r="19523" spans="1:5" x14ac:dyDescent="0.2">
      <c r="A19523" s="6">
        <v>43577.364583333336</v>
      </c>
      <c r="B19523" s="3">
        <v>64.141000000000005</v>
      </c>
      <c r="C19523" s="3">
        <v>7.0789999999999997</v>
      </c>
      <c r="D19523" s="3">
        <v>0.189</v>
      </c>
      <c r="E19523">
        <f t="shared" ref="E19523:E19586" si="305">0.6*D19523^3-0.9337*D19523^2+0.5136*D19523-0.0475</f>
        <v>2.0268463699999975E-2</v>
      </c>
    </row>
    <row r="19524" spans="1:5" x14ac:dyDescent="0.2">
      <c r="A19524" s="6">
        <v>43577.375</v>
      </c>
      <c r="B19524" s="3">
        <v>64.144000000000005</v>
      </c>
      <c r="C19524" s="3">
        <v>7.1790000000000003</v>
      </c>
      <c r="D19524" s="3">
        <v>0.186</v>
      </c>
      <c r="E19524">
        <f t="shared" si="305"/>
        <v>1.9588228399999991E-2</v>
      </c>
    </row>
    <row r="19525" spans="1:5" x14ac:dyDescent="0.2">
      <c r="A19525" s="6">
        <v>43577.385416666664</v>
      </c>
      <c r="B19525" s="3">
        <v>64.146000000000001</v>
      </c>
      <c r="C19525" s="3">
        <v>7.28</v>
      </c>
      <c r="D19525" s="3">
        <v>0.185</v>
      </c>
      <c r="E19525">
        <f t="shared" si="305"/>
        <v>1.9359092499999994E-2</v>
      </c>
    </row>
    <row r="19526" spans="1:5" x14ac:dyDescent="0.2">
      <c r="A19526" s="6">
        <v>43577.395833333336</v>
      </c>
      <c r="B19526" s="3">
        <v>64.165000000000006</v>
      </c>
      <c r="C19526" s="3">
        <v>7.3810000000000002</v>
      </c>
      <c r="D19526" s="3">
        <v>0.186</v>
      </c>
      <c r="E19526">
        <f t="shared" si="305"/>
        <v>1.9588228399999991E-2</v>
      </c>
    </row>
    <row r="19527" spans="1:5" x14ac:dyDescent="0.2">
      <c r="A19527" s="6">
        <v>43577.40625</v>
      </c>
      <c r="B19527" s="3">
        <v>64.153999999999996</v>
      </c>
      <c r="C19527" s="3">
        <v>7.5819999999999999</v>
      </c>
      <c r="D19527" s="3">
        <v>0.185</v>
      </c>
      <c r="E19527">
        <f t="shared" si="305"/>
        <v>1.9359092499999994E-2</v>
      </c>
    </row>
    <row r="19528" spans="1:5" x14ac:dyDescent="0.2">
      <c r="A19528" s="6">
        <v>43577.416666666664</v>
      </c>
      <c r="B19528" s="3">
        <v>64.156999999999996</v>
      </c>
      <c r="C19528" s="3">
        <v>7.6820000000000004</v>
      </c>
      <c r="D19528" s="3">
        <v>0.186</v>
      </c>
      <c r="E19528">
        <f t="shared" si="305"/>
        <v>1.9588228399999991E-2</v>
      </c>
    </row>
    <row r="19529" spans="1:5" x14ac:dyDescent="0.2">
      <c r="A19529" s="6">
        <v>43577.427083333336</v>
      </c>
      <c r="B19529" s="3">
        <v>64.144999999999996</v>
      </c>
      <c r="C19529" s="3">
        <v>7.8819999999999997</v>
      </c>
      <c r="D19529" s="3">
        <v>0.186</v>
      </c>
      <c r="E19529">
        <f t="shared" si="305"/>
        <v>1.9588228399999991E-2</v>
      </c>
    </row>
    <row r="19530" spans="1:5" x14ac:dyDescent="0.2">
      <c r="A19530" s="6">
        <v>43577.4375</v>
      </c>
      <c r="B19530" s="3">
        <v>64.147999999999996</v>
      </c>
      <c r="C19530" s="3">
        <v>7.9829999999999997</v>
      </c>
      <c r="D19530" s="3">
        <v>0.186</v>
      </c>
      <c r="E19530">
        <f t="shared" si="305"/>
        <v>1.9588228399999991E-2</v>
      </c>
    </row>
    <row r="19531" spans="1:5" x14ac:dyDescent="0.2">
      <c r="A19531" s="6">
        <v>43577.447916666664</v>
      </c>
      <c r="B19531" s="3">
        <v>64.12</v>
      </c>
      <c r="C19531" s="3">
        <v>8.1820000000000004</v>
      </c>
      <c r="D19531" s="3">
        <v>0.185</v>
      </c>
      <c r="E19531">
        <f t="shared" si="305"/>
        <v>1.9359092499999994E-2</v>
      </c>
    </row>
    <row r="19532" spans="1:5" x14ac:dyDescent="0.2">
      <c r="A19532" s="6">
        <v>43577.458333333336</v>
      </c>
      <c r="B19532" s="3">
        <v>64.126000000000005</v>
      </c>
      <c r="C19532" s="3">
        <v>8.3819999999999997</v>
      </c>
      <c r="D19532" s="3">
        <v>0.185</v>
      </c>
      <c r="E19532">
        <f t="shared" si="305"/>
        <v>1.9359092499999994E-2</v>
      </c>
    </row>
    <row r="19533" spans="1:5" x14ac:dyDescent="0.2">
      <c r="A19533" s="6">
        <v>43577.46875</v>
      </c>
      <c r="B19533" s="3">
        <v>64.111999999999995</v>
      </c>
      <c r="C19533" s="3">
        <v>8.4809999999999999</v>
      </c>
      <c r="D19533" s="3">
        <v>0.186</v>
      </c>
      <c r="E19533">
        <f t="shared" si="305"/>
        <v>1.9588228399999991E-2</v>
      </c>
    </row>
    <row r="19534" spans="1:5" x14ac:dyDescent="0.2">
      <c r="A19534" s="6">
        <v>43577.479166666664</v>
      </c>
      <c r="B19534" s="3">
        <v>64.099999999999994</v>
      </c>
      <c r="C19534" s="3">
        <v>8.68</v>
      </c>
      <c r="D19534" s="3">
        <v>0.185</v>
      </c>
      <c r="E19534">
        <f t="shared" si="305"/>
        <v>1.9359092499999994E-2</v>
      </c>
    </row>
    <row r="19535" spans="1:5" x14ac:dyDescent="0.2">
      <c r="A19535" s="6">
        <v>43577.489583333336</v>
      </c>
      <c r="B19535" s="3">
        <v>64.088999999999999</v>
      </c>
      <c r="C19535" s="3">
        <v>8.8789999999999996</v>
      </c>
      <c r="D19535" s="3">
        <v>0.186</v>
      </c>
      <c r="E19535">
        <f t="shared" si="305"/>
        <v>1.9588228399999991E-2</v>
      </c>
    </row>
    <row r="19536" spans="1:5" x14ac:dyDescent="0.2">
      <c r="A19536" s="6">
        <v>43577.5</v>
      </c>
      <c r="B19536" s="3">
        <v>64.058999999999997</v>
      </c>
      <c r="C19536" s="3">
        <v>8.9779999999999998</v>
      </c>
      <c r="D19536" s="3">
        <v>0.185</v>
      </c>
      <c r="E19536">
        <f t="shared" si="305"/>
        <v>1.9359092499999994E-2</v>
      </c>
    </row>
    <row r="19537" spans="1:5" x14ac:dyDescent="0.2">
      <c r="A19537" s="6">
        <v>43577.510416666664</v>
      </c>
      <c r="B19537" s="3">
        <v>64.031000000000006</v>
      </c>
      <c r="C19537" s="3">
        <v>9.1760000000000002</v>
      </c>
      <c r="D19537" s="3">
        <v>0.18099999999999999</v>
      </c>
      <c r="E19537">
        <f t="shared" si="305"/>
        <v>1.8430498899999995E-2</v>
      </c>
    </row>
    <row r="19538" spans="1:5" x14ac:dyDescent="0.2">
      <c r="A19538" s="6">
        <v>43577.520833333336</v>
      </c>
      <c r="B19538" s="3">
        <v>64.031000000000006</v>
      </c>
      <c r="C19538" s="3">
        <v>9.1760000000000002</v>
      </c>
      <c r="D19538" s="3">
        <v>0.18</v>
      </c>
      <c r="E19538">
        <f t="shared" si="305"/>
        <v>1.8195319999999987E-2</v>
      </c>
    </row>
    <row r="19539" spans="1:5" x14ac:dyDescent="0.2">
      <c r="A19539" s="6">
        <v>43577.53125</v>
      </c>
      <c r="B19539" s="3">
        <v>64.033000000000001</v>
      </c>
      <c r="C19539" s="3">
        <v>9.2750000000000004</v>
      </c>
      <c r="D19539" s="3">
        <v>0.183</v>
      </c>
      <c r="E19539">
        <f t="shared" si="305"/>
        <v>1.8897212899999988E-2</v>
      </c>
    </row>
    <row r="19540" spans="1:5" x14ac:dyDescent="0.2">
      <c r="A19540" s="6">
        <v>43577.541666666664</v>
      </c>
      <c r="B19540" s="3">
        <v>63.984000000000002</v>
      </c>
      <c r="C19540" s="3">
        <v>9.2750000000000004</v>
      </c>
      <c r="D19540" s="3">
        <v>0.18099999999999999</v>
      </c>
      <c r="E19540">
        <f t="shared" si="305"/>
        <v>1.8430498899999995E-2</v>
      </c>
    </row>
    <row r="19541" spans="1:5" x14ac:dyDescent="0.2">
      <c r="A19541" s="6">
        <v>43577.552083333336</v>
      </c>
      <c r="B19541" s="3">
        <v>63.972999999999999</v>
      </c>
      <c r="C19541" s="3">
        <v>9.4719999999999995</v>
      </c>
      <c r="D19541" s="3">
        <v>0.17699999999999999</v>
      </c>
      <c r="E19541">
        <f t="shared" si="305"/>
        <v>1.7482452499999981E-2</v>
      </c>
    </row>
    <row r="19542" spans="1:5" x14ac:dyDescent="0.2">
      <c r="A19542" s="6">
        <v>43577.5625</v>
      </c>
      <c r="B19542" s="3">
        <v>63.975000000000001</v>
      </c>
      <c r="C19542" s="3">
        <v>9.5709999999999997</v>
      </c>
      <c r="D19542" s="3">
        <v>0.17799999999999999</v>
      </c>
      <c r="E19542">
        <f t="shared" si="305"/>
        <v>1.7721300399999987E-2</v>
      </c>
    </row>
    <row r="19543" spans="1:5" x14ac:dyDescent="0.2">
      <c r="A19543" s="6">
        <v>43577.572916666664</v>
      </c>
      <c r="B19543" s="3">
        <v>63.956000000000003</v>
      </c>
      <c r="C19543" s="3">
        <v>9.4719999999999995</v>
      </c>
      <c r="D19543" s="3">
        <v>0.183</v>
      </c>
      <c r="E19543">
        <f t="shared" si="305"/>
        <v>1.8897212899999988E-2</v>
      </c>
    </row>
    <row r="19544" spans="1:5" x14ac:dyDescent="0.2">
      <c r="A19544" s="6">
        <v>43577.583333333336</v>
      </c>
      <c r="B19544" s="3">
        <v>63.942</v>
      </c>
      <c r="C19544" s="3">
        <v>9.5709999999999997</v>
      </c>
      <c r="D19544" s="3">
        <v>0.183</v>
      </c>
      <c r="E19544">
        <f t="shared" si="305"/>
        <v>1.8897212899999988E-2</v>
      </c>
    </row>
    <row r="19545" spans="1:5" x14ac:dyDescent="0.2">
      <c r="A19545" s="6">
        <v>43577.59375</v>
      </c>
      <c r="B19545" s="3">
        <v>63.930999999999997</v>
      </c>
      <c r="C19545" s="3">
        <v>9.7680000000000007</v>
      </c>
      <c r="D19545" s="3">
        <v>0.17899999999999999</v>
      </c>
      <c r="E19545">
        <f t="shared" si="305"/>
        <v>1.7958921699999977E-2</v>
      </c>
    </row>
    <row r="19546" spans="1:5" x14ac:dyDescent="0.2">
      <c r="A19546" s="6">
        <v>43577.604166666664</v>
      </c>
      <c r="B19546" s="3">
        <v>63.917000000000002</v>
      </c>
      <c r="C19546" s="3">
        <v>9.8659999999999997</v>
      </c>
      <c r="D19546" s="3">
        <v>0.18</v>
      </c>
      <c r="E19546">
        <f t="shared" si="305"/>
        <v>1.8195319999999987E-2</v>
      </c>
    </row>
    <row r="19547" spans="1:5" x14ac:dyDescent="0.2">
      <c r="A19547" s="6">
        <v>43577.614583333336</v>
      </c>
      <c r="B19547" s="3">
        <v>63.9</v>
      </c>
      <c r="C19547" s="3">
        <v>9.8659999999999997</v>
      </c>
      <c r="D19547" s="3">
        <v>0.17899999999999999</v>
      </c>
      <c r="E19547">
        <f t="shared" si="305"/>
        <v>1.7958921699999977E-2</v>
      </c>
    </row>
    <row r="19548" spans="1:5" x14ac:dyDescent="0.2">
      <c r="A19548" s="6">
        <v>43577.625</v>
      </c>
      <c r="B19548" s="3">
        <v>63.9</v>
      </c>
      <c r="C19548" s="3">
        <v>9.8659999999999997</v>
      </c>
      <c r="D19548" s="3">
        <v>0.182</v>
      </c>
      <c r="E19548">
        <f t="shared" si="305"/>
        <v>1.8664461999999993E-2</v>
      </c>
    </row>
    <row r="19549" spans="1:5" x14ac:dyDescent="0.2">
      <c r="A19549" s="6">
        <v>43577.635416666664</v>
      </c>
      <c r="B19549" s="3">
        <v>63.868000000000002</v>
      </c>
      <c r="C19549" s="3">
        <v>9.8659999999999997</v>
      </c>
      <c r="D19549" s="3">
        <v>0.18099999999999999</v>
      </c>
      <c r="E19549">
        <f t="shared" si="305"/>
        <v>1.8430498899999995E-2</v>
      </c>
    </row>
    <row r="19550" spans="1:5" x14ac:dyDescent="0.2">
      <c r="A19550" s="6">
        <v>43577.645833333336</v>
      </c>
      <c r="B19550" s="3">
        <v>63.850999999999999</v>
      </c>
      <c r="C19550" s="3">
        <v>9.8659999999999997</v>
      </c>
      <c r="D19550" s="3">
        <v>0.183</v>
      </c>
      <c r="E19550">
        <f t="shared" si="305"/>
        <v>1.8897212899999988E-2</v>
      </c>
    </row>
    <row r="19551" spans="1:5" x14ac:dyDescent="0.2">
      <c r="A19551" s="6">
        <v>43577.65625</v>
      </c>
      <c r="B19551" s="3">
        <v>63.848999999999997</v>
      </c>
      <c r="C19551" s="3">
        <v>9.7680000000000007</v>
      </c>
      <c r="D19551" s="3">
        <v>0.18099999999999999</v>
      </c>
      <c r="E19551">
        <f t="shared" si="305"/>
        <v>1.8430498899999995E-2</v>
      </c>
    </row>
    <row r="19552" spans="1:5" x14ac:dyDescent="0.2">
      <c r="A19552" s="6">
        <v>43577.666666666664</v>
      </c>
      <c r="B19552" s="3">
        <v>63.863</v>
      </c>
      <c r="C19552" s="3">
        <v>9.6690000000000005</v>
      </c>
      <c r="D19552" s="3">
        <v>0.182</v>
      </c>
      <c r="E19552">
        <f t="shared" si="305"/>
        <v>1.8664461999999993E-2</v>
      </c>
    </row>
    <row r="19553" spans="1:5" x14ac:dyDescent="0.2">
      <c r="A19553" s="6">
        <v>43577.677083333336</v>
      </c>
      <c r="B19553" s="3">
        <v>63.877000000000002</v>
      </c>
      <c r="C19553" s="3">
        <v>9.5709999999999997</v>
      </c>
      <c r="D19553" s="3">
        <v>0.183</v>
      </c>
      <c r="E19553">
        <f t="shared" si="305"/>
        <v>1.8897212899999988E-2</v>
      </c>
    </row>
    <row r="19554" spans="1:5" x14ac:dyDescent="0.2">
      <c r="A19554" s="6">
        <v>43577.6875</v>
      </c>
      <c r="B19554" s="3">
        <v>63.857999999999997</v>
      </c>
      <c r="C19554" s="3">
        <v>9.4719999999999995</v>
      </c>
      <c r="D19554" s="3">
        <v>0.182</v>
      </c>
      <c r="E19554">
        <f t="shared" si="305"/>
        <v>1.8664461999999993E-2</v>
      </c>
    </row>
    <row r="19555" spans="1:5" x14ac:dyDescent="0.2">
      <c r="A19555" s="6">
        <v>43577.697916666664</v>
      </c>
      <c r="B19555" s="3">
        <v>63.874000000000002</v>
      </c>
      <c r="C19555" s="3">
        <v>9.4719999999999995</v>
      </c>
      <c r="D19555" s="3">
        <v>0.183</v>
      </c>
      <c r="E19555">
        <f t="shared" si="305"/>
        <v>1.8897212899999988E-2</v>
      </c>
    </row>
    <row r="19556" spans="1:5" x14ac:dyDescent="0.2">
      <c r="A19556" s="6">
        <v>43577.708333333336</v>
      </c>
      <c r="B19556" s="3">
        <v>63.872</v>
      </c>
      <c r="C19556" s="3">
        <v>9.3729999999999993</v>
      </c>
      <c r="D19556" s="3">
        <v>0.183</v>
      </c>
      <c r="E19556">
        <f t="shared" si="305"/>
        <v>1.8897212899999988E-2</v>
      </c>
    </row>
    <row r="19557" spans="1:5" x14ac:dyDescent="0.2">
      <c r="A19557" s="6">
        <v>43577.71875</v>
      </c>
      <c r="B19557" s="3">
        <v>63.869</v>
      </c>
      <c r="C19557" s="3">
        <v>9.2750000000000004</v>
      </c>
      <c r="D19557" s="3">
        <v>0.183</v>
      </c>
      <c r="E19557">
        <f t="shared" si="305"/>
        <v>1.8897212899999988E-2</v>
      </c>
    </row>
    <row r="19558" spans="1:5" x14ac:dyDescent="0.2">
      <c r="A19558" s="6">
        <v>43577.729166666664</v>
      </c>
      <c r="B19558" s="3">
        <v>63.883000000000003</v>
      </c>
      <c r="C19558" s="3">
        <v>9.1760000000000002</v>
      </c>
      <c r="D19558" s="3">
        <v>0.18099999999999999</v>
      </c>
      <c r="E19558">
        <f t="shared" si="305"/>
        <v>1.8430498899999995E-2</v>
      </c>
    </row>
    <row r="19559" spans="1:5" x14ac:dyDescent="0.2">
      <c r="A19559" s="6">
        <v>43577.739583333336</v>
      </c>
      <c r="B19559" s="3">
        <v>63.893999999999998</v>
      </c>
      <c r="C19559" s="3">
        <v>8.9779999999999998</v>
      </c>
      <c r="D19559" s="3">
        <v>0.182</v>
      </c>
      <c r="E19559">
        <f t="shared" si="305"/>
        <v>1.8664461999999993E-2</v>
      </c>
    </row>
    <row r="19560" spans="1:5" x14ac:dyDescent="0.2">
      <c r="A19560" s="6">
        <v>43577.75</v>
      </c>
      <c r="B19560" s="3">
        <v>63.908000000000001</v>
      </c>
      <c r="C19560" s="3">
        <v>8.8789999999999996</v>
      </c>
      <c r="D19560" s="3">
        <v>0.185</v>
      </c>
      <c r="E19560">
        <f t="shared" si="305"/>
        <v>1.9359092499999994E-2</v>
      </c>
    </row>
    <row r="19561" spans="1:5" x14ac:dyDescent="0.2">
      <c r="A19561" s="6">
        <v>43577.760416666664</v>
      </c>
      <c r="B19561" s="3">
        <v>63.871000000000002</v>
      </c>
      <c r="C19561" s="3">
        <v>8.68</v>
      </c>
      <c r="D19561" s="3">
        <v>0.18099999999999999</v>
      </c>
      <c r="E19561">
        <f t="shared" si="305"/>
        <v>1.8430498899999995E-2</v>
      </c>
    </row>
    <row r="19562" spans="1:5" x14ac:dyDescent="0.2">
      <c r="A19562" s="6">
        <v>43577.770833333336</v>
      </c>
      <c r="B19562" s="3">
        <v>63.898000000000003</v>
      </c>
      <c r="C19562" s="3">
        <v>8.4809999999999999</v>
      </c>
      <c r="D19562" s="3">
        <v>0.183</v>
      </c>
      <c r="E19562">
        <f t="shared" si="305"/>
        <v>1.8897212899999988E-2</v>
      </c>
    </row>
    <row r="19563" spans="1:5" x14ac:dyDescent="0.2">
      <c r="A19563" s="6">
        <v>43577.78125</v>
      </c>
      <c r="B19563" s="3">
        <v>63.911999999999999</v>
      </c>
      <c r="C19563" s="3">
        <v>8.3819999999999997</v>
      </c>
      <c r="D19563" s="3">
        <v>0.184</v>
      </c>
      <c r="E19563">
        <f t="shared" si="305"/>
        <v>1.91287552E-2</v>
      </c>
    </row>
    <row r="19564" spans="1:5" x14ac:dyDescent="0.2">
      <c r="A19564" s="6">
        <v>43577.791666666664</v>
      </c>
      <c r="B19564" s="3">
        <v>63.94</v>
      </c>
      <c r="C19564" s="3">
        <v>8.1820000000000004</v>
      </c>
      <c r="D19564" s="3">
        <v>0.185</v>
      </c>
      <c r="E19564">
        <f t="shared" si="305"/>
        <v>1.9359092499999994E-2</v>
      </c>
    </row>
    <row r="19565" spans="1:5" x14ac:dyDescent="0.2">
      <c r="A19565" s="6">
        <v>43577.802083333336</v>
      </c>
      <c r="B19565" s="3">
        <v>63.920999999999999</v>
      </c>
      <c r="C19565" s="3">
        <v>8.0820000000000007</v>
      </c>
      <c r="D19565" s="3">
        <v>0.183</v>
      </c>
      <c r="E19565">
        <f t="shared" si="305"/>
        <v>1.8897212899999988E-2</v>
      </c>
    </row>
    <row r="19566" spans="1:5" x14ac:dyDescent="0.2">
      <c r="A19566" s="6">
        <v>43577.8125</v>
      </c>
      <c r="B19566" s="3">
        <v>63.932000000000002</v>
      </c>
      <c r="C19566" s="3">
        <v>7.8819999999999997</v>
      </c>
      <c r="D19566" s="3">
        <v>0.183</v>
      </c>
      <c r="E19566">
        <f t="shared" si="305"/>
        <v>1.8897212899999988E-2</v>
      </c>
    </row>
    <row r="19567" spans="1:5" x14ac:dyDescent="0.2">
      <c r="A19567" s="6">
        <v>43577.822916666664</v>
      </c>
      <c r="B19567" s="3">
        <v>63.945999999999998</v>
      </c>
      <c r="C19567" s="3">
        <v>7.782</v>
      </c>
      <c r="D19567" s="3">
        <v>0.184</v>
      </c>
      <c r="E19567">
        <f t="shared" si="305"/>
        <v>1.91287552E-2</v>
      </c>
    </row>
    <row r="19568" spans="1:5" x14ac:dyDescent="0.2">
      <c r="A19568" s="6">
        <v>43577.833333333336</v>
      </c>
      <c r="B19568" s="3">
        <v>63.96</v>
      </c>
      <c r="C19568" s="3">
        <v>7.6820000000000004</v>
      </c>
      <c r="D19568" s="3">
        <v>0.182</v>
      </c>
      <c r="E19568">
        <f t="shared" si="305"/>
        <v>1.8664461999999993E-2</v>
      </c>
    </row>
    <row r="19569" spans="1:5" x14ac:dyDescent="0.2">
      <c r="A19569" s="6">
        <v>43577.84375</v>
      </c>
      <c r="B19569" s="3">
        <v>63.970999999999997</v>
      </c>
      <c r="C19569" s="3">
        <v>7.4809999999999999</v>
      </c>
      <c r="D19569" s="3">
        <v>0.184</v>
      </c>
      <c r="E19569">
        <f t="shared" si="305"/>
        <v>1.91287552E-2</v>
      </c>
    </row>
    <row r="19570" spans="1:5" x14ac:dyDescent="0.2">
      <c r="A19570" s="6">
        <v>43577.854166666664</v>
      </c>
      <c r="B19570" s="3">
        <v>63.984999999999999</v>
      </c>
      <c r="C19570" s="3">
        <v>7.3810000000000002</v>
      </c>
      <c r="D19570" s="3">
        <v>0.184</v>
      </c>
      <c r="E19570">
        <f t="shared" si="305"/>
        <v>1.91287552E-2</v>
      </c>
    </row>
    <row r="19571" spans="1:5" x14ac:dyDescent="0.2">
      <c r="A19571" s="6">
        <v>43577.864583333336</v>
      </c>
      <c r="B19571" s="3">
        <v>63.999000000000002</v>
      </c>
      <c r="C19571" s="3">
        <v>7.28</v>
      </c>
      <c r="D19571" s="3">
        <v>0.184</v>
      </c>
      <c r="E19571">
        <f t="shared" si="305"/>
        <v>1.91287552E-2</v>
      </c>
    </row>
    <row r="19572" spans="1:5" x14ac:dyDescent="0.2">
      <c r="A19572" s="6">
        <v>43577.875</v>
      </c>
      <c r="B19572" s="3">
        <v>64.012</v>
      </c>
      <c r="C19572" s="3">
        <v>7.1790000000000003</v>
      </c>
      <c r="D19572" s="3">
        <v>0.185</v>
      </c>
      <c r="E19572">
        <f t="shared" si="305"/>
        <v>1.9359092499999994E-2</v>
      </c>
    </row>
    <row r="19573" spans="1:5" x14ac:dyDescent="0.2">
      <c r="A19573" s="6">
        <v>43577.885416666664</v>
      </c>
      <c r="B19573" s="3">
        <v>64.010000000000005</v>
      </c>
      <c r="C19573" s="3">
        <v>7.0789999999999997</v>
      </c>
      <c r="D19573" s="3">
        <v>0.184</v>
      </c>
      <c r="E19573">
        <f t="shared" si="305"/>
        <v>1.91287552E-2</v>
      </c>
    </row>
    <row r="19574" spans="1:5" x14ac:dyDescent="0.2">
      <c r="A19574" s="6">
        <v>43577.895833333336</v>
      </c>
      <c r="B19574" s="3">
        <v>64.007000000000005</v>
      </c>
      <c r="C19574" s="3">
        <v>6.9779999999999998</v>
      </c>
      <c r="D19574" s="3">
        <v>0.184</v>
      </c>
      <c r="E19574">
        <f t="shared" si="305"/>
        <v>1.91287552E-2</v>
      </c>
    </row>
    <row r="19575" spans="1:5" x14ac:dyDescent="0.2">
      <c r="A19575" s="6">
        <v>43577.90625</v>
      </c>
      <c r="B19575" s="3">
        <v>64.021000000000001</v>
      </c>
      <c r="C19575" s="3">
        <v>6.8769999999999998</v>
      </c>
      <c r="D19575" s="3">
        <v>0.185</v>
      </c>
      <c r="E19575">
        <f t="shared" si="305"/>
        <v>1.9359092499999994E-2</v>
      </c>
    </row>
    <row r="19576" spans="1:5" x14ac:dyDescent="0.2">
      <c r="A19576" s="6">
        <v>43577.916666666664</v>
      </c>
      <c r="B19576" s="3">
        <v>64.021000000000001</v>
      </c>
      <c r="C19576" s="3">
        <v>6.8769999999999998</v>
      </c>
      <c r="D19576" s="3">
        <v>0.185</v>
      </c>
      <c r="E19576">
        <f t="shared" si="305"/>
        <v>1.9359092499999994E-2</v>
      </c>
    </row>
    <row r="19577" spans="1:5" x14ac:dyDescent="0.2">
      <c r="A19577" s="6">
        <v>43577.927083333336</v>
      </c>
      <c r="B19577" s="3">
        <v>64.034999999999997</v>
      </c>
      <c r="C19577" s="3">
        <v>6.7750000000000004</v>
      </c>
      <c r="D19577" s="3">
        <v>0.184</v>
      </c>
      <c r="E19577">
        <f t="shared" si="305"/>
        <v>1.91287552E-2</v>
      </c>
    </row>
    <row r="19578" spans="1:5" x14ac:dyDescent="0.2">
      <c r="A19578" s="6">
        <v>43577.9375</v>
      </c>
      <c r="B19578" s="3">
        <v>64.015000000000001</v>
      </c>
      <c r="C19578" s="3">
        <v>6.6740000000000004</v>
      </c>
      <c r="D19578" s="3">
        <v>0.183</v>
      </c>
      <c r="E19578">
        <f t="shared" si="305"/>
        <v>1.8897212899999988E-2</v>
      </c>
    </row>
    <row r="19579" spans="1:5" x14ac:dyDescent="0.2">
      <c r="A19579" s="6">
        <v>43577.947916666664</v>
      </c>
      <c r="B19579" s="3">
        <v>63.999000000000002</v>
      </c>
      <c r="C19579" s="3">
        <v>6.6740000000000004</v>
      </c>
      <c r="D19579" s="3">
        <v>0.183</v>
      </c>
      <c r="E19579">
        <f t="shared" si="305"/>
        <v>1.8897212899999988E-2</v>
      </c>
    </row>
    <row r="19580" spans="1:5" x14ac:dyDescent="0.2">
      <c r="A19580" s="6">
        <v>43577.958333333336</v>
      </c>
      <c r="B19580" s="3">
        <v>63.963999999999999</v>
      </c>
      <c r="C19580" s="3">
        <v>6.5730000000000004</v>
      </c>
      <c r="D19580" s="3">
        <v>0.183</v>
      </c>
      <c r="E19580">
        <f t="shared" si="305"/>
        <v>1.8897212899999988E-2</v>
      </c>
    </row>
    <row r="19581" spans="1:5" x14ac:dyDescent="0.2">
      <c r="A19581" s="6">
        <v>43577.96875</v>
      </c>
      <c r="B19581" s="3">
        <v>63.963999999999999</v>
      </c>
      <c r="C19581" s="3">
        <v>6.5730000000000004</v>
      </c>
      <c r="D19581" s="3">
        <v>0.182</v>
      </c>
      <c r="E19581">
        <f t="shared" si="305"/>
        <v>1.8664461999999993E-2</v>
      </c>
    </row>
    <row r="19582" spans="1:5" x14ac:dyDescent="0.2">
      <c r="A19582" s="6">
        <v>43577.979166666664</v>
      </c>
      <c r="B19582" s="3">
        <v>63.976999999999997</v>
      </c>
      <c r="C19582" s="3">
        <v>6.4710000000000001</v>
      </c>
      <c r="D19582" s="3">
        <v>0.182</v>
      </c>
      <c r="E19582">
        <f t="shared" si="305"/>
        <v>1.8664461999999993E-2</v>
      </c>
    </row>
    <row r="19583" spans="1:5" x14ac:dyDescent="0.2">
      <c r="A19583" s="6">
        <v>43577.989583333336</v>
      </c>
      <c r="B19583" s="3">
        <v>63.975000000000001</v>
      </c>
      <c r="C19583" s="3">
        <v>6.37</v>
      </c>
      <c r="D19583" s="3">
        <v>0.183</v>
      </c>
      <c r="E19583">
        <f t="shared" si="305"/>
        <v>1.8897212899999988E-2</v>
      </c>
    </row>
    <row r="19584" spans="1:5" x14ac:dyDescent="0.2">
      <c r="A19584" s="6">
        <v>43578</v>
      </c>
      <c r="B19584" s="3">
        <v>63.942</v>
      </c>
      <c r="C19584" s="3">
        <v>6.37</v>
      </c>
      <c r="D19584" s="3">
        <v>0.183</v>
      </c>
      <c r="E19584">
        <f t="shared" si="305"/>
        <v>1.8897212899999988E-2</v>
      </c>
    </row>
    <row r="19585" spans="1:5" x14ac:dyDescent="0.2">
      <c r="A19585" s="6">
        <v>43578.010416666664</v>
      </c>
      <c r="B19585" s="3">
        <v>63.939</v>
      </c>
      <c r="C19585" s="3">
        <v>6.2679999999999998</v>
      </c>
      <c r="D19585" s="3">
        <v>0.184</v>
      </c>
      <c r="E19585">
        <f t="shared" si="305"/>
        <v>1.91287552E-2</v>
      </c>
    </row>
    <row r="19586" spans="1:5" x14ac:dyDescent="0.2">
      <c r="A19586" s="6">
        <v>43578.020833333336</v>
      </c>
      <c r="B19586" s="3">
        <v>63.939</v>
      </c>
      <c r="C19586" s="3">
        <v>6.2679999999999998</v>
      </c>
      <c r="D19586" s="3">
        <v>0.186</v>
      </c>
      <c r="E19586">
        <f t="shared" si="305"/>
        <v>1.9588228399999991E-2</v>
      </c>
    </row>
    <row r="19587" spans="1:5" x14ac:dyDescent="0.2">
      <c r="A19587" s="6">
        <v>43578.03125</v>
      </c>
      <c r="B19587" s="3">
        <v>63.905999999999999</v>
      </c>
      <c r="C19587" s="3">
        <v>6.2679999999999998</v>
      </c>
      <c r="D19587" s="3">
        <v>0.184</v>
      </c>
      <c r="E19587">
        <f t="shared" ref="E19587:E19650" si="306">0.6*D19587^3-0.9337*D19587^2+0.5136*D19587-0.0475</f>
        <v>1.91287552E-2</v>
      </c>
    </row>
    <row r="19588" spans="1:5" x14ac:dyDescent="0.2">
      <c r="A19588" s="6">
        <v>43578.041666666664</v>
      </c>
      <c r="B19588" s="3">
        <v>63.904000000000003</v>
      </c>
      <c r="C19588" s="3">
        <v>6.1660000000000004</v>
      </c>
      <c r="D19588" s="3">
        <v>0.185</v>
      </c>
      <c r="E19588">
        <f t="shared" si="306"/>
        <v>1.9359092499999994E-2</v>
      </c>
    </row>
    <row r="19589" spans="1:5" x14ac:dyDescent="0.2">
      <c r="A19589" s="6">
        <v>43578.052083333336</v>
      </c>
      <c r="B19589" s="3">
        <v>63.92</v>
      </c>
      <c r="C19589" s="3">
        <v>6.1660000000000004</v>
      </c>
      <c r="D19589" s="3">
        <v>0.184</v>
      </c>
      <c r="E19589">
        <f t="shared" si="306"/>
        <v>1.91287552E-2</v>
      </c>
    </row>
    <row r="19590" spans="1:5" x14ac:dyDescent="0.2">
      <c r="A19590" s="6">
        <v>43578.0625</v>
      </c>
      <c r="B19590" s="3">
        <v>63.92</v>
      </c>
      <c r="C19590" s="3">
        <v>6.1660000000000004</v>
      </c>
      <c r="D19590" s="3">
        <v>0.184</v>
      </c>
      <c r="E19590">
        <f t="shared" si="306"/>
        <v>1.91287552E-2</v>
      </c>
    </row>
    <row r="19591" spans="1:5" x14ac:dyDescent="0.2">
      <c r="A19591" s="6">
        <v>43578.072916666664</v>
      </c>
      <c r="B19591" s="3">
        <v>63.901000000000003</v>
      </c>
      <c r="C19591" s="3">
        <v>6.0640000000000001</v>
      </c>
      <c r="D19591" s="3">
        <v>0.183</v>
      </c>
      <c r="E19591">
        <f t="shared" si="306"/>
        <v>1.8897212899999988E-2</v>
      </c>
    </row>
    <row r="19592" spans="1:5" x14ac:dyDescent="0.2">
      <c r="A19592" s="6">
        <v>43578.083333333336</v>
      </c>
      <c r="B19592" s="3">
        <v>63.901000000000003</v>
      </c>
      <c r="C19592" s="3">
        <v>6.0640000000000001</v>
      </c>
      <c r="D19592" s="3">
        <v>0.184</v>
      </c>
      <c r="E19592">
        <f t="shared" si="306"/>
        <v>1.91287552E-2</v>
      </c>
    </row>
    <row r="19593" spans="1:5" x14ac:dyDescent="0.2">
      <c r="A19593" s="6">
        <v>43578.09375</v>
      </c>
      <c r="B19593" s="3">
        <v>63.884</v>
      </c>
      <c r="C19593" s="3">
        <v>6.0640000000000001</v>
      </c>
      <c r="D19593" s="3">
        <v>0.183</v>
      </c>
      <c r="E19593">
        <f t="shared" si="306"/>
        <v>1.8897212899999988E-2</v>
      </c>
    </row>
    <row r="19594" spans="1:5" x14ac:dyDescent="0.2">
      <c r="A19594" s="6">
        <v>43578.104166666664</v>
      </c>
      <c r="B19594" s="3">
        <v>63.898000000000003</v>
      </c>
      <c r="C19594" s="3">
        <v>5.9619999999999997</v>
      </c>
      <c r="D19594" s="3">
        <v>0.184</v>
      </c>
      <c r="E19594">
        <f t="shared" si="306"/>
        <v>1.91287552E-2</v>
      </c>
    </row>
    <row r="19595" spans="1:5" x14ac:dyDescent="0.2">
      <c r="A19595" s="6">
        <v>43578.114583333336</v>
      </c>
      <c r="B19595" s="3">
        <v>63.881999999999998</v>
      </c>
      <c r="C19595" s="3">
        <v>5.9619999999999997</v>
      </c>
      <c r="D19595" s="3">
        <v>0.183</v>
      </c>
      <c r="E19595">
        <f t="shared" si="306"/>
        <v>1.8897212899999988E-2</v>
      </c>
    </row>
    <row r="19596" spans="1:5" x14ac:dyDescent="0.2">
      <c r="A19596" s="6">
        <v>43578.125</v>
      </c>
      <c r="B19596" s="3">
        <v>63.881999999999998</v>
      </c>
      <c r="C19596" s="3">
        <v>5.9619999999999997</v>
      </c>
      <c r="D19596" s="3">
        <v>0.184</v>
      </c>
      <c r="E19596">
        <f t="shared" si="306"/>
        <v>1.91287552E-2</v>
      </c>
    </row>
    <row r="19597" spans="1:5" x14ac:dyDescent="0.2">
      <c r="A19597" s="6">
        <v>43578.135416666664</v>
      </c>
      <c r="B19597" s="3">
        <v>63.881999999999998</v>
      </c>
      <c r="C19597" s="3">
        <v>5.9619999999999997</v>
      </c>
      <c r="D19597" s="3">
        <v>0.185</v>
      </c>
      <c r="E19597">
        <f t="shared" si="306"/>
        <v>1.9359092499999994E-2</v>
      </c>
    </row>
    <row r="19598" spans="1:5" x14ac:dyDescent="0.2">
      <c r="A19598" s="6">
        <v>43578.145833333336</v>
      </c>
      <c r="B19598" s="3">
        <v>63.895000000000003</v>
      </c>
      <c r="C19598" s="3">
        <v>5.86</v>
      </c>
      <c r="D19598" s="3">
        <v>0.185</v>
      </c>
      <c r="E19598">
        <f t="shared" si="306"/>
        <v>1.9359092499999994E-2</v>
      </c>
    </row>
    <row r="19599" spans="1:5" x14ac:dyDescent="0.2">
      <c r="A19599" s="6">
        <v>43578.15625</v>
      </c>
      <c r="B19599" s="3">
        <v>63.878999999999998</v>
      </c>
      <c r="C19599" s="3">
        <v>5.86</v>
      </c>
      <c r="D19599" s="3">
        <v>0.185</v>
      </c>
      <c r="E19599">
        <f t="shared" si="306"/>
        <v>1.9359092499999994E-2</v>
      </c>
    </row>
    <row r="19600" spans="1:5" x14ac:dyDescent="0.2">
      <c r="A19600" s="6">
        <v>43578.166666666664</v>
      </c>
      <c r="B19600" s="3">
        <v>63.878999999999998</v>
      </c>
      <c r="C19600" s="3">
        <v>5.86</v>
      </c>
      <c r="D19600" s="3">
        <v>0.185</v>
      </c>
      <c r="E19600">
        <f t="shared" si="306"/>
        <v>1.9359092499999994E-2</v>
      </c>
    </row>
    <row r="19601" spans="1:5" x14ac:dyDescent="0.2">
      <c r="A19601" s="6">
        <v>43578.177083333336</v>
      </c>
      <c r="B19601" s="3">
        <v>63.875999999999998</v>
      </c>
      <c r="C19601" s="3">
        <v>5.7569999999999997</v>
      </c>
      <c r="D19601" s="3">
        <v>0.184</v>
      </c>
      <c r="E19601">
        <f t="shared" si="306"/>
        <v>1.91287552E-2</v>
      </c>
    </row>
    <row r="19602" spans="1:5" x14ac:dyDescent="0.2">
      <c r="A19602" s="6">
        <v>43578.1875</v>
      </c>
      <c r="B19602" s="3">
        <v>63.875999999999998</v>
      </c>
      <c r="C19602" s="3">
        <v>5.7569999999999997</v>
      </c>
      <c r="D19602" s="3">
        <v>0.183</v>
      </c>
      <c r="E19602">
        <f t="shared" si="306"/>
        <v>1.8897212899999988E-2</v>
      </c>
    </row>
    <row r="19603" spans="1:5" x14ac:dyDescent="0.2">
      <c r="A19603" s="6">
        <v>43578.197916666664</v>
      </c>
      <c r="B19603" s="3">
        <v>63.893000000000001</v>
      </c>
      <c r="C19603" s="3">
        <v>5.7569999999999997</v>
      </c>
      <c r="D19603" s="3">
        <v>0.186</v>
      </c>
      <c r="E19603">
        <f t="shared" si="306"/>
        <v>1.9588228399999991E-2</v>
      </c>
    </row>
    <row r="19604" spans="1:5" x14ac:dyDescent="0.2">
      <c r="A19604" s="6">
        <v>43578.208333333336</v>
      </c>
      <c r="B19604" s="3">
        <v>63.89</v>
      </c>
      <c r="C19604" s="3">
        <v>5.6550000000000002</v>
      </c>
      <c r="D19604" s="3">
        <v>0.186</v>
      </c>
      <c r="E19604">
        <f t="shared" si="306"/>
        <v>1.9588228399999991E-2</v>
      </c>
    </row>
    <row r="19605" spans="1:5" x14ac:dyDescent="0.2">
      <c r="A19605" s="6">
        <v>43578.21875</v>
      </c>
      <c r="B19605" s="3">
        <v>63.89</v>
      </c>
      <c r="C19605" s="3">
        <v>5.6550000000000002</v>
      </c>
      <c r="D19605" s="3">
        <v>0.187</v>
      </c>
      <c r="E19605">
        <f t="shared" si="306"/>
        <v>1.9816166499999996E-2</v>
      </c>
    </row>
    <row r="19606" spans="1:5" x14ac:dyDescent="0.2">
      <c r="A19606" s="6">
        <v>43578.229166666664</v>
      </c>
      <c r="B19606" s="3">
        <v>63.89</v>
      </c>
      <c r="C19606" s="3">
        <v>5.6550000000000002</v>
      </c>
      <c r="D19606" s="3">
        <v>0.187</v>
      </c>
      <c r="E19606">
        <f t="shared" si="306"/>
        <v>1.9816166499999996E-2</v>
      </c>
    </row>
    <row r="19607" spans="1:5" x14ac:dyDescent="0.2">
      <c r="A19607" s="6">
        <v>43578.239583333336</v>
      </c>
      <c r="B19607" s="3">
        <v>63.904000000000003</v>
      </c>
      <c r="C19607" s="3">
        <v>5.5519999999999996</v>
      </c>
      <c r="D19607" s="3">
        <v>0.184</v>
      </c>
      <c r="E19607">
        <f t="shared" si="306"/>
        <v>1.91287552E-2</v>
      </c>
    </row>
    <row r="19608" spans="1:5" x14ac:dyDescent="0.2">
      <c r="A19608" s="6">
        <v>43578.25</v>
      </c>
      <c r="B19608" s="3">
        <v>63.936</v>
      </c>
      <c r="C19608" s="3">
        <v>5.5519999999999996</v>
      </c>
      <c r="D19608" s="3">
        <v>0.184</v>
      </c>
      <c r="E19608">
        <f t="shared" si="306"/>
        <v>1.91287552E-2</v>
      </c>
    </row>
    <row r="19609" spans="1:5" x14ac:dyDescent="0.2">
      <c r="A19609" s="6">
        <v>43578.260416666664</v>
      </c>
      <c r="B19609" s="3">
        <v>63.969000000000001</v>
      </c>
      <c r="C19609" s="3">
        <v>5.5519999999999996</v>
      </c>
      <c r="D19609" s="3">
        <v>0.186</v>
      </c>
      <c r="E19609">
        <f t="shared" si="306"/>
        <v>1.9588228399999991E-2</v>
      </c>
    </row>
    <row r="19610" spans="1:5" x14ac:dyDescent="0.2">
      <c r="A19610" s="6">
        <v>43578.270833333336</v>
      </c>
      <c r="B19610" s="3">
        <v>63.972000000000001</v>
      </c>
      <c r="C19610" s="3">
        <v>5.6550000000000002</v>
      </c>
      <c r="D19610" s="3">
        <v>0.186</v>
      </c>
      <c r="E19610">
        <f t="shared" si="306"/>
        <v>1.9588228399999991E-2</v>
      </c>
    </row>
    <row r="19611" spans="1:5" x14ac:dyDescent="0.2">
      <c r="A19611" s="6">
        <v>43578.28125</v>
      </c>
      <c r="B19611" s="3">
        <v>63.972000000000001</v>
      </c>
      <c r="C19611" s="3">
        <v>5.6550000000000002</v>
      </c>
      <c r="D19611" s="3">
        <v>0.186</v>
      </c>
      <c r="E19611">
        <f t="shared" si="306"/>
        <v>1.9588228399999991E-2</v>
      </c>
    </row>
    <row r="19612" spans="1:5" x14ac:dyDescent="0.2">
      <c r="A19612" s="6">
        <v>43578.291666666664</v>
      </c>
      <c r="B19612" s="3">
        <v>63.991</v>
      </c>
      <c r="C19612" s="3">
        <v>5.7569999999999997</v>
      </c>
      <c r="D19612" s="3">
        <v>0.184</v>
      </c>
      <c r="E19612">
        <f t="shared" si="306"/>
        <v>1.91287552E-2</v>
      </c>
    </row>
    <row r="19613" spans="1:5" x14ac:dyDescent="0.2">
      <c r="A19613" s="6">
        <v>43578.302083333336</v>
      </c>
      <c r="B19613" s="3">
        <v>63.991</v>
      </c>
      <c r="C19613" s="3">
        <v>5.7569999999999997</v>
      </c>
      <c r="D19613" s="3">
        <v>0.184</v>
      </c>
      <c r="E19613">
        <f t="shared" si="306"/>
        <v>1.91287552E-2</v>
      </c>
    </row>
    <row r="19614" spans="1:5" x14ac:dyDescent="0.2">
      <c r="A19614" s="6">
        <v>43578.3125</v>
      </c>
      <c r="B19614" s="3">
        <v>63.994</v>
      </c>
      <c r="C19614" s="3">
        <v>5.86</v>
      </c>
      <c r="D19614" s="3">
        <v>0.184</v>
      </c>
      <c r="E19614">
        <f t="shared" si="306"/>
        <v>1.91287552E-2</v>
      </c>
    </row>
    <row r="19615" spans="1:5" x14ac:dyDescent="0.2">
      <c r="A19615" s="6">
        <v>43578.322916666664</v>
      </c>
      <c r="B19615" s="3">
        <v>63.999000000000002</v>
      </c>
      <c r="C19615" s="3">
        <v>6.0640000000000001</v>
      </c>
      <c r="D19615" s="3">
        <v>0.183</v>
      </c>
      <c r="E19615">
        <f t="shared" si="306"/>
        <v>1.8897212899999988E-2</v>
      </c>
    </row>
    <row r="19616" spans="1:5" x14ac:dyDescent="0.2">
      <c r="A19616" s="6">
        <v>43578.333333333336</v>
      </c>
      <c r="B19616" s="3">
        <v>64.018000000000001</v>
      </c>
      <c r="C19616" s="3">
        <v>6.1660000000000004</v>
      </c>
      <c r="D19616" s="3">
        <v>0.184</v>
      </c>
      <c r="E19616">
        <f t="shared" si="306"/>
        <v>1.91287552E-2</v>
      </c>
    </row>
    <row r="19617" spans="1:5" x14ac:dyDescent="0.2">
      <c r="A19617" s="6">
        <v>43578.34375</v>
      </c>
      <c r="B19617" s="3">
        <v>64.037999999999997</v>
      </c>
      <c r="C19617" s="3">
        <v>6.2679999999999998</v>
      </c>
      <c r="D19617" s="3">
        <v>0.184</v>
      </c>
      <c r="E19617">
        <f t="shared" si="306"/>
        <v>1.91287552E-2</v>
      </c>
    </row>
    <row r="19618" spans="1:5" x14ac:dyDescent="0.2">
      <c r="A19618" s="6">
        <v>43578.354166666664</v>
      </c>
      <c r="B19618" s="3">
        <v>64.040000000000006</v>
      </c>
      <c r="C19618" s="3">
        <v>6.37</v>
      </c>
      <c r="D19618" s="3">
        <v>0.182</v>
      </c>
      <c r="E19618">
        <f t="shared" si="306"/>
        <v>1.8664461999999993E-2</v>
      </c>
    </row>
    <row r="19619" spans="1:5" x14ac:dyDescent="0.2">
      <c r="A19619" s="6">
        <v>43578.364583333336</v>
      </c>
      <c r="B19619" s="3">
        <v>64.046000000000006</v>
      </c>
      <c r="C19619" s="3">
        <v>6.5730000000000004</v>
      </c>
      <c r="D19619" s="3">
        <v>0.182</v>
      </c>
      <c r="E19619">
        <f t="shared" si="306"/>
        <v>1.8664461999999993E-2</v>
      </c>
    </row>
    <row r="19620" spans="1:5" x14ac:dyDescent="0.2">
      <c r="A19620" s="6">
        <v>43578.375</v>
      </c>
      <c r="B19620" s="3">
        <v>64.064999999999998</v>
      </c>
      <c r="C19620" s="3">
        <v>6.6740000000000004</v>
      </c>
      <c r="D19620" s="3">
        <v>0.183</v>
      </c>
      <c r="E19620">
        <f t="shared" si="306"/>
        <v>1.8897212899999988E-2</v>
      </c>
    </row>
    <row r="19621" spans="1:5" x14ac:dyDescent="0.2">
      <c r="A19621" s="6">
        <v>43578.385416666664</v>
      </c>
      <c r="B19621" s="3">
        <v>64.069999999999993</v>
      </c>
      <c r="C19621" s="3">
        <v>6.8769999999999998</v>
      </c>
      <c r="D19621" s="3">
        <v>0.184</v>
      </c>
      <c r="E19621">
        <f t="shared" si="306"/>
        <v>1.91287552E-2</v>
      </c>
    </row>
    <row r="19622" spans="1:5" x14ac:dyDescent="0.2">
      <c r="A19622" s="6">
        <v>43578.395833333336</v>
      </c>
      <c r="B19622" s="3">
        <v>64.088999999999999</v>
      </c>
      <c r="C19622" s="3">
        <v>6.9779999999999998</v>
      </c>
      <c r="D19622" s="3">
        <v>0.183</v>
      </c>
      <c r="E19622">
        <f t="shared" si="306"/>
        <v>1.8897212899999988E-2</v>
      </c>
    </row>
    <row r="19623" spans="1:5" x14ac:dyDescent="0.2">
      <c r="A19623" s="6">
        <v>43578.40625</v>
      </c>
      <c r="B19623" s="3">
        <v>64.091999999999999</v>
      </c>
      <c r="C19623" s="3">
        <v>7.0789999999999997</v>
      </c>
      <c r="D19623" s="3">
        <v>0.184</v>
      </c>
      <c r="E19623">
        <f t="shared" si="306"/>
        <v>1.91287552E-2</v>
      </c>
    </row>
    <row r="19624" spans="1:5" x14ac:dyDescent="0.2">
      <c r="A19624" s="6">
        <v>43578.416666666664</v>
      </c>
      <c r="B19624" s="3">
        <v>64.063999999999993</v>
      </c>
      <c r="C19624" s="3">
        <v>7.28</v>
      </c>
      <c r="D19624" s="3">
        <v>0.17799999999999999</v>
      </c>
      <c r="E19624">
        <f t="shared" si="306"/>
        <v>1.7721300399999987E-2</v>
      </c>
    </row>
    <row r="19625" spans="1:5" x14ac:dyDescent="0.2">
      <c r="A19625" s="6">
        <v>43578.427083333336</v>
      </c>
      <c r="B19625" s="3">
        <v>64.052999999999997</v>
      </c>
      <c r="C19625" s="3">
        <v>7.4809999999999999</v>
      </c>
      <c r="D19625" s="3">
        <v>0.17699999999999999</v>
      </c>
      <c r="E19625">
        <f t="shared" si="306"/>
        <v>1.7482452499999981E-2</v>
      </c>
    </row>
    <row r="19626" spans="1:5" x14ac:dyDescent="0.2">
      <c r="A19626" s="6">
        <v>43578.4375</v>
      </c>
      <c r="B19626" s="3">
        <v>64.055999999999997</v>
      </c>
      <c r="C19626" s="3">
        <v>7.5819999999999999</v>
      </c>
      <c r="D19626" s="3">
        <v>0.17799999999999999</v>
      </c>
      <c r="E19626">
        <f t="shared" si="306"/>
        <v>1.7721300399999987E-2</v>
      </c>
    </row>
    <row r="19627" spans="1:5" x14ac:dyDescent="0.2">
      <c r="A19627" s="6">
        <v>43578.447916666664</v>
      </c>
      <c r="B19627" s="3">
        <v>64.063000000000002</v>
      </c>
      <c r="C19627" s="3">
        <v>7.8819999999999997</v>
      </c>
      <c r="D19627" s="3">
        <v>0.18</v>
      </c>
      <c r="E19627">
        <f t="shared" si="306"/>
        <v>1.8195319999999987E-2</v>
      </c>
    </row>
    <row r="19628" spans="1:5" x14ac:dyDescent="0.2">
      <c r="A19628" s="6">
        <v>43578.458333333336</v>
      </c>
      <c r="B19628" s="3">
        <v>64.05</v>
      </c>
      <c r="C19628" s="3">
        <v>7.9829999999999997</v>
      </c>
      <c r="D19628" s="3">
        <v>0.17699999999999999</v>
      </c>
      <c r="E19628">
        <f t="shared" si="306"/>
        <v>1.7482452499999981E-2</v>
      </c>
    </row>
    <row r="19629" spans="1:5" x14ac:dyDescent="0.2">
      <c r="A19629" s="6">
        <v>43578.46875</v>
      </c>
      <c r="B19629" s="3">
        <v>64.036000000000001</v>
      </c>
      <c r="C19629" s="3">
        <v>8.0820000000000007</v>
      </c>
      <c r="D19629" s="3">
        <v>0.17699999999999999</v>
      </c>
      <c r="E19629">
        <f t="shared" si="306"/>
        <v>1.7482452499999981E-2</v>
      </c>
    </row>
    <row r="19630" spans="1:5" x14ac:dyDescent="0.2">
      <c r="A19630" s="6">
        <v>43578.479166666664</v>
      </c>
      <c r="B19630" s="3">
        <v>64.057000000000002</v>
      </c>
      <c r="C19630" s="3">
        <v>8.282</v>
      </c>
      <c r="D19630" s="3">
        <v>0.182</v>
      </c>
      <c r="E19630">
        <f t="shared" si="306"/>
        <v>1.8664461999999993E-2</v>
      </c>
    </row>
    <row r="19631" spans="1:5" x14ac:dyDescent="0.2">
      <c r="A19631" s="6">
        <v>43578.489583333336</v>
      </c>
      <c r="B19631" s="3">
        <v>64.010999999999996</v>
      </c>
      <c r="C19631" s="3">
        <v>8.3819999999999997</v>
      </c>
      <c r="D19631" s="3">
        <v>0.17799999999999999</v>
      </c>
      <c r="E19631">
        <f t="shared" si="306"/>
        <v>1.7721300399999987E-2</v>
      </c>
    </row>
    <row r="19632" spans="1:5" x14ac:dyDescent="0.2">
      <c r="A19632" s="6">
        <v>43578.5</v>
      </c>
      <c r="B19632" s="3">
        <v>64.016000000000005</v>
      </c>
      <c r="C19632" s="3">
        <v>8.5809999999999995</v>
      </c>
      <c r="D19632" s="3">
        <v>0.17899999999999999</v>
      </c>
      <c r="E19632">
        <f t="shared" si="306"/>
        <v>1.7958921699999977E-2</v>
      </c>
    </row>
    <row r="19633" spans="1:5" x14ac:dyDescent="0.2">
      <c r="A19633" s="6">
        <v>43578.510416666664</v>
      </c>
      <c r="B19633" s="3">
        <v>64.018000000000001</v>
      </c>
      <c r="C19633" s="3">
        <v>8.68</v>
      </c>
      <c r="D19633" s="3">
        <v>0.17899999999999999</v>
      </c>
      <c r="E19633">
        <f t="shared" si="306"/>
        <v>1.7958921699999977E-2</v>
      </c>
    </row>
    <row r="19634" spans="1:5" x14ac:dyDescent="0.2">
      <c r="A19634" s="6">
        <v>43578.520833333336</v>
      </c>
      <c r="B19634" s="3">
        <v>63.99</v>
      </c>
      <c r="C19634" s="3">
        <v>8.8789999999999996</v>
      </c>
      <c r="D19634" s="3">
        <v>0.17699999999999999</v>
      </c>
      <c r="E19634">
        <f t="shared" si="306"/>
        <v>1.7482452499999981E-2</v>
      </c>
    </row>
    <row r="19635" spans="1:5" x14ac:dyDescent="0.2">
      <c r="A19635" s="6">
        <v>43578.53125</v>
      </c>
      <c r="B19635" s="3">
        <v>63.976999999999997</v>
      </c>
      <c r="C19635" s="3">
        <v>8.9779999999999998</v>
      </c>
      <c r="D19635" s="3">
        <v>0.17699999999999999</v>
      </c>
      <c r="E19635">
        <f t="shared" si="306"/>
        <v>1.7482452499999981E-2</v>
      </c>
    </row>
    <row r="19636" spans="1:5" x14ac:dyDescent="0.2">
      <c r="A19636" s="6">
        <v>43578.541666666664</v>
      </c>
      <c r="B19636" s="3">
        <v>63.963000000000001</v>
      </c>
      <c r="C19636" s="3">
        <v>9.077</v>
      </c>
      <c r="D19636" s="3">
        <v>0.17899999999999999</v>
      </c>
      <c r="E19636">
        <f t="shared" si="306"/>
        <v>1.7958921699999977E-2</v>
      </c>
    </row>
    <row r="19637" spans="1:5" x14ac:dyDescent="0.2">
      <c r="A19637" s="6">
        <v>43578.552083333336</v>
      </c>
      <c r="B19637" s="3">
        <v>63.948999999999998</v>
      </c>
      <c r="C19637" s="3">
        <v>9.1760000000000002</v>
      </c>
      <c r="D19637" s="3">
        <v>0.17799999999999999</v>
      </c>
      <c r="E19637">
        <f t="shared" si="306"/>
        <v>1.7721300399999987E-2</v>
      </c>
    </row>
    <row r="19638" spans="1:5" x14ac:dyDescent="0.2">
      <c r="A19638" s="6">
        <v>43578.5625</v>
      </c>
      <c r="B19638" s="3">
        <v>63.917999999999999</v>
      </c>
      <c r="C19638" s="3">
        <v>9.2750000000000004</v>
      </c>
      <c r="D19638" s="3">
        <v>0.17499999999999999</v>
      </c>
      <c r="E19638">
        <f t="shared" si="306"/>
        <v>1.7001062499999983E-2</v>
      </c>
    </row>
    <row r="19639" spans="1:5" x14ac:dyDescent="0.2">
      <c r="A19639" s="6">
        <v>43578.572916666664</v>
      </c>
      <c r="B19639" s="3">
        <v>63.917999999999999</v>
      </c>
      <c r="C19639" s="3">
        <v>9.2750000000000004</v>
      </c>
      <c r="D19639" s="3">
        <v>0.17699999999999999</v>
      </c>
      <c r="E19639">
        <f t="shared" si="306"/>
        <v>1.7482452499999981E-2</v>
      </c>
    </row>
    <row r="19640" spans="1:5" x14ac:dyDescent="0.2">
      <c r="A19640" s="6">
        <v>43578.583333333336</v>
      </c>
      <c r="B19640" s="3">
        <v>63.902000000000001</v>
      </c>
      <c r="C19640" s="3">
        <v>9.2750000000000004</v>
      </c>
      <c r="D19640" s="3">
        <v>0.18</v>
      </c>
      <c r="E19640">
        <f t="shared" si="306"/>
        <v>1.8195319999999987E-2</v>
      </c>
    </row>
    <row r="19641" spans="1:5" x14ac:dyDescent="0.2">
      <c r="A19641" s="6">
        <v>43578.59375</v>
      </c>
      <c r="B19641" s="3">
        <v>63.902000000000001</v>
      </c>
      <c r="C19641" s="3">
        <v>9.2750000000000004</v>
      </c>
      <c r="D19641" s="3">
        <v>0.18099999999999999</v>
      </c>
      <c r="E19641">
        <f t="shared" si="306"/>
        <v>1.8430498899999995E-2</v>
      </c>
    </row>
    <row r="19642" spans="1:5" x14ac:dyDescent="0.2">
      <c r="A19642" s="6">
        <v>43578.604166666664</v>
      </c>
      <c r="B19642" s="3">
        <v>63.902000000000001</v>
      </c>
      <c r="C19642" s="3">
        <v>9.2750000000000004</v>
      </c>
      <c r="D19642" s="3">
        <v>0.182</v>
      </c>
      <c r="E19642">
        <f t="shared" si="306"/>
        <v>1.8664461999999993E-2</v>
      </c>
    </row>
    <row r="19643" spans="1:5" x14ac:dyDescent="0.2">
      <c r="A19643" s="6">
        <v>43578.614583333336</v>
      </c>
      <c r="B19643" s="3">
        <v>63.904000000000003</v>
      </c>
      <c r="C19643" s="3">
        <v>9.3729999999999993</v>
      </c>
      <c r="D19643" s="3">
        <v>0.184</v>
      </c>
      <c r="E19643">
        <f t="shared" si="306"/>
        <v>1.91287552E-2</v>
      </c>
    </row>
    <row r="19644" spans="1:5" x14ac:dyDescent="0.2">
      <c r="A19644" s="6">
        <v>43578.625</v>
      </c>
      <c r="B19644" s="3">
        <v>63.872</v>
      </c>
      <c r="C19644" s="3">
        <v>9.3729999999999993</v>
      </c>
      <c r="D19644" s="3">
        <v>0.182</v>
      </c>
      <c r="E19644">
        <f t="shared" si="306"/>
        <v>1.8664461999999993E-2</v>
      </c>
    </row>
    <row r="19645" spans="1:5" x14ac:dyDescent="0.2">
      <c r="A19645" s="6">
        <v>43578.635416666664</v>
      </c>
      <c r="B19645" s="3">
        <v>63.853000000000002</v>
      </c>
      <c r="C19645" s="3">
        <v>9.2750000000000004</v>
      </c>
      <c r="D19645" s="3">
        <v>0.18</v>
      </c>
      <c r="E19645">
        <f t="shared" si="306"/>
        <v>1.8195319999999987E-2</v>
      </c>
    </row>
    <row r="19646" spans="1:5" x14ac:dyDescent="0.2">
      <c r="A19646" s="6">
        <v>43578.645833333336</v>
      </c>
      <c r="B19646" s="3">
        <v>63.883000000000003</v>
      </c>
      <c r="C19646" s="3">
        <v>9.1760000000000002</v>
      </c>
      <c r="D19646" s="3">
        <v>0.183</v>
      </c>
      <c r="E19646">
        <f t="shared" si="306"/>
        <v>1.8897212899999988E-2</v>
      </c>
    </row>
    <row r="19647" spans="1:5" x14ac:dyDescent="0.2">
      <c r="A19647" s="6">
        <v>43578.65625</v>
      </c>
      <c r="B19647" s="3">
        <v>63.9</v>
      </c>
      <c r="C19647" s="3">
        <v>9.1760000000000002</v>
      </c>
      <c r="D19647" s="3">
        <v>0.185</v>
      </c>
      <c r="E19647">
        <f t="shared" si="306"/>
        <v>1.9359092499999994E-2</v>
      </c>
    </row>
    <row r="19648" spans="1:5" x14ac:dyDescent="0.2">
      <c r="A19648" s="6">
        <v>43578.666666666664</v>
      </c>
      <c r="B19648" s="3">
        <v>63.912999999999997</v>
      </c>
      <c r="C19648" s="3">
        <v>9.077</v>
      </c>
      <c r="D19648" s="3">
        <v>0.187</v>
      </c>
      <c r="E19648">
        <f t="shared" si="306"/>
        <v>1.9816166499999996E-2</v>
      </c>
    </row>
    <row r="19649" spans="1:5" x14ac:dyDescent="0.2">
      <c r="A19649" s="6">
        <v>43578.677083333336</v>
      </c>
      <c r="B19649" s="3">
        <v>63.944000000000003</v>
      </c>
      <c r="C19649" s="3">
        <v>8.9779999999999998</v>
      </c>
      <c r="D19649" s="3">
        <v>0.191</v>
      </c>
      <c r="E19649">
        <f t="shared" si="306"/>
        <v>2.0716012899999983E-2</v>
      </c>
    </row>
    <row r="19650" spans="1:5" x14ac:dyDescent="0.2">
      <c r="A19650" s="6">
        <v>43578.6875</v>
      </c>
      <c r="B19650" s="3">
        <v>63.973999999999997</v>
      </c>
      <c r="C19650" s="3">
        <v>8.8789999999999996</v>
      </c>
      <c r="D19650" s="3">
        <v>0.19400000000000001</v>
      </c>
      <c r="E19650">
        <f t="shared" si="306"/>
        <v>2.1378497199999985E-2</v>
      </c>
    </row>
    <row r="19651" spans="1:5" x14ac:dyDescent="0.2">
      <c r="A19651" s="6">
        <v>43578.697916666664</v>
      </c>
      <c r="B19651" s="3">
        <v>64.007000000000005</v>
      </c>
      <c r="C19651" s="3">
        <v>8.8789999999999996</v>
      </c>
      <c r="D19651" s="3">
        <v>0.19800000000000001</v>
      </c>
      <c r="E19651">
        <f t="shared" ref="E19651:E19714" si="307">0.6*D19651^3-0.9337*D19651^2+0.5136*D19651-0.0475</f>
        <v>2.22454604E-2</v>
      </c>
    </row>
    <row r="19652" spans="1:5" x14ac:dyDescent="0.2">
      <c r="A19652" s="6">
        <v>43578.708333333336</v>
      </c>
      <c r="B19652" s="3">
        <v>64.088999999999999</v>
      </c>
      <c r="C19652" s="3">
        <v>8.8789999999999996</v>
      </c>
      <c r="D19652" s="3">
        <v>0.20699999999999999</v>
      </c>
      <c r="E19652">
        <f t="shared" si="307"/>
        <v>2.4128934499999991E-2</v>
      </c>
    </row>
    <row r="19653" spans="1:5" x14ac:dyDescent="0.2">
      <c r="A19653" s="6">
        <v>43578.71875</v>
      </c>
      <c r="B19653" s="3">
        <v>64.085999999999999</v>
      </c>
      <c r="C19653" s="3">
        <v>8.7789999999999999</v>
      </c>
      <c r="D19653" s="3">
        <v>0.20599999999999999</v>
      </c>
      <c r="E19653">
        <f t="shared" si="307"/>
        <v>2.3924196399999986E-2</v>
      </c>
    </row>
    <row r="19654" spans="1:5" x14ac:dyDescent="0.2">
      <c r="A19654" s="6">
        <v>43578.729166666664</v>
      </c>
      <c r="B19654" s="3">
        <v>64.102999999999994</v>
      </c>
      <c r="C19654" s="3">
        <v>8.7789999999999999</v>
      </c>
      <c r="D19654" s="3">
        <v>0.20599999999999999</v>
      </c>
      <c r="E19654">
        <f t="shared" si="307"/>
        <v>2.3924196399999986E-2</v>
      </c>
    </row>
    <row r="19655" spans="1:5" x14ac:dyDescent="0.2">
      <c r="A19655" s="6">
        <v>43578.739583333336</v>
      </c>
      <c r="B19655" s="3">
        <v>64.051000000000002</v>
      </c>
      <c r="C19655" s="3">
        <v>8.68</v>
      </c>
      <c r="D19655" s="3">
        <v>0.2</v>
      </c>
      <c r="E19655">
        <f t="shared" si="307"/>
        <v>2.2671999999999984E-2</v>
      </c>
    </row>
    <row r="19656" spans="1:5" x14ac:dyDescent="0.2">
      <c r="A19656" s="6">
        <v>43578.75</v>
      </c>
      <c r="B19656" s="3">
        <v>63.999000000000002</v>
      </c>
      <c r="C19656" s="3">
        <v>8.5809999999999995</v>
      </c>
      <c r="D19656" s="3">
        <v>0.19500000000000001</v>
      </c>
      <c r="E19656">
        <f t="shared" si="307"/>
        <v>2.1596982499999987E-2</v>
      </c>
    </row>
    <row r="19657" spans="1:5" x14ac:dyDescent="0.2">
      <c r="A19657" s="6">
        <v>43578.760416666664</v>
      </c>
      <c r="B19657" s="3">
        <v>63.98</v>
      </c>
      <c r="C19657" s="3">
        <v>8.4809999999999999</v>
      </c>
      <c r="D19657" s="3">
        <v>0.192</v>
      </c>
      <c r="E19657">
        <f t="shared" si="307"/>
        <v>2.093801599999999E-2</v>
      </c>
    </row>
    <row r="19658" spans="1:5" x14ac:dyDescent="0.2">
      <c r="A19658" s="6">
        <v>43578.770833333336</v>
      </c>
      <c r="B19658" s="3">
        <v>63.978000000000002</v>
      </c>
      <c r="C19658" s="3">
        <v>8.3819999999999997</v>
      </c>
      <c r="D19658" s="3">
        <v>0.191</v>
      </c>
      <c r="E19658">
        <f t="shared" si="307"/>
        <v>2.0716012899999983E-2</v>
      </c>
    </row>
    <row r="19659" spans="1:5" x14ac:dyDescent="0.2">
      <c r="A19659" s="6">
        <v>43578.78125</v>
      </c>
      <c r="B19659" s="3">
        <v>63.956000000000003</v>
      </c>
      <c r="C19659" s="3">
        <v>8.1820000000000004</v>
      </c>
      <c r="D19659" s="3">
        <v>0.186</v>
      </c>
      <c r="E19659">
        <f t="shared" si="307"/>
        <v>1.9588228399999991E-2</v>
      </c>
    </row>
    <row r="19660" spans="1:5" x14ac:dyDescent="0.2">
      <c r="A19660" s="6">
        <v>43578.791666666664</v>
      </c>
      <c r="B19660" s="3">
        <v>63.954000000000001</v>
      </c>
      <c r="C19660" s="3">
        <v>8.0820000000000007</v>
      </c>
      <c r="D19660" s="3">
        <v>0.186</v>
      </c>
      <c r="E19660">
        <f t="shared" si="307"/>
        <v>1.9588228399999991E-2</v>
      </c>
    </row>
    <row r="19661" spans="1:5" x14ac:dyDescent="0.2">
      <c r="A19661" s="6">
        <v>43578.802083333336</v>
      </c>
      <c r="B19661" s="3">
        <v>63.984000000000002</v>
      </c>
      <c r="C19661" s="3">
        <v>7.9829999999999997</v>
      </c>
      <c r="D19661" s="3">
        <v>0.186</v>
      </c>
      <c r="E19661">
        <f t="shared" si="307"/>
        <v>1.9588228399999991E-2</v>
      </c>
    </row>
    <row r="19662" spans="1:5" x14ac:dyDescent="0.2">
      <c r="A19662" s="6">
        <v>43578.8125</v>
      </c>
      <c r="B19662" s="3">
        <v>63.981000000000002</v>
      </c>
      <c r="C19662" s="3">
        <v>7.8819999999999997</v>
      </c>
      <c r="D19662" s="3">
        <v>0.189</v>
      </c>
      <c r="E19662">
        <f t="shared" si="307"/>
        <v>2.0268463699999975E-2</v>
      </c>
    </row>
    <row r="19663" spans="1:5" x14ac:dyDescent="0.2">
      <c r="A19663" s="6">
        <v>43578.822916666664</v>
      </c>
      <c r="B19663" s="3">
        <v>63.994999999999997</v>
      </c>
      <c r="C19663" s="3">
        <v>7.782</v>
      </c>
      <c r="D19663" s="3">
        <v>0.188</v>
      </c>
      <c r="E19663">
        <f t="shared" si="307"/>
        <v>2.0042910399999989E-2</v>
      </c>
    </row>
    <row r="19664" spans="1:5" x14ac:dyDescent="0.2">
      <c r="A19664" s="6">
        <v>43578.833333333336</v>
      </c>
      <c r="B19664" s="3">
        <v>63.975999999999999</v>
      </c>
      <c r="C19664" s="3">
        <v>7.6820000000000004</v>
      </c>
      <c r="D19664" s="3">
        <v>0.185</v>
      </c>
      <c r="E19664">
        <f t="shared" si="307"/>
        <v>1.9359092499999994E-2</v>
      </c>
    </row>
    <row r="19665" spans="1:5" x14ac:dyDescent="0.2">
      <c r="A19665" s="6">
        <v>43578.84375</v>
      </c>
      <c r="B19665" s="3">
        <v>63.99</v>
      </c>
      <c r="C19665" s="3">
        <v>7.5819999999999999</v>
      </c>
      <c r="D19665" s="3">
        <v>0.185</v>
      </c>
      <c r="E19665">
        <f t="shared" si="307"/>
        <v>1.9359092499999994E-2</v>
      </c>
    </row>
    <row r="19666" spans="1:5" x14ac:dyDescent="0.2">
      <c r="A19666" s="6">
        <v>43578.854166666664</v>
      </c>
      <c r="B19666" s="3">
        <v>64.022999999999996</v>
      </c>
      <c r="C19666" s="3">
        <v>7.5819999999999999</v>
      </c>
      <c r="D19666" s="3">
        <v>0.187</v>
      </c>
      <c r="E19666">
        <f t="shared" si="307"/>
        <v>1.9816166499999996E-2</v>
      </c>
    </row>
    <row r="19667" spans="1:5" x14ac:dyDescent="0.2">
      <c r="A19667" s="6">
        <v>43578.864583333336</v>
      </c>
      <c r="B19667" s="3">
        <v>64.02</v>
      </c>
      <c r="C19667" s="3">
        <v>7.4809999999999999</v>
      </c>
      <c r="D19667" s="3">
        <v>0.185</v>
      </c>
      <c r="E19667">
        <f t="shared" si="307"/>
        <v>1.9359092499999994E-2</v>
      </c>
    </row>
    <row r="19668" spans="1:5" x14ac:dyDescent="0.2">
      <c r="A19668" s="6">
        <v>43578.875</v>
      </c>
      <c r="B19668" s="3">
        <v>64.02</v>
      </c>
      <c r="C19668" s="3">
        <v>7.4809999999999999</v>
      </c>
      <c r="D19668" s="3">
        <v>0.184</v>
      </c>
      <c r="E19668">
        <f t="shared" si="307"/>
        <v>1.91287552E-2</v>
      </c>
    </row>
    <row r="19669" spans="1:5" x14ac:dyDescent="0.2">
      <c r="A19669" s="6">
        <v>43578.885416666664</v>
      </c>
      <c r="B19669" s="3">
        <v>64.037000000000006</v>
      </c>
      <c r="C19669" s="3">
        <v>7.4809999999999999</v>
      </c>
      <c r="D19669" s="3">
        <v>0.185</v>
      </c>
      <c r="E19669">
        <f t="shared" si="307"/>
        <v>1.9359092499999994E-2</v>
      </c>
    </row>
    <row r="19670" spans="1:5" x14ac:dyDescent="0.2">
      <c r="A19670" s="6">
        <v>43578.895833333336</v>
      </c>
      <c r="B19670" s="3">
        <v>64.018000000000001</v>
      </c>
      <c r="C19670" s="3">
        <v>7.3810000000000002</v>
      </c>
      <c r="D19670" s="3">
        <v>0.184</v>
      </c>
      <c r="E19670">
        <f t="shared" si="307"/>
        <v>1.91287552E-2</v>
      </c>
    </row>
    <row r="19671" spans="1:5" x14ac:dyDescent="0.2">
      <c r="A19671" s="6">
        <v>43578.90625</v>
      </c>
      <c r="B19671" s="3">
        <v>64.034000000000006</v>
      </c>
      <c r="C19671" s="3">
        <v>7.3810000000000002</v>
      </c>
      <c r="D19671" s="3">
        <v>0.185</v>
      </c>
      <c r="E19671">
        <f t="shared" si="307"/>
        <v>1.9359092499999994E-2</v>
      </c>
    </row>
    <row r="19672" spans="1:5" x14ac:dyDescent="0.2">
      <c r="A19672" s="6">
        <v>43578.916666666664</v>
      </c>
      <c r="B19672" s="3">
        <v>64.031000000000006</v>
      </c>
      <c r="C19672" s="3">
        <v>7.28</v>
      </c>
      <c r="D19672" s="3">
        <v>0.186</v>
      </c>
      <c r="E19672">
        <f t="shared" si="307"/>
        <v>1.9588228399999991E-2</v>
      </c>
    </row>
    <row r="19673" spans="1:5" x14ac:dyDescent="0.2">
      <c r="A19673" s="6">
        <v>43578.927083333336</v>
      </c>
      <c r="B19673" s="3">
        <v>64.015000000000001</v>
      </c>
      <c r="C19673" s="3">
        <v>7.28</v>
      </c>
      <c r="D19673" s="3">
        <v>0.183</v>
      </c>
      <c r="E19673">
        <f t="shared" si="307"/>
        <v>1.8897212899999988E-2</v>
      </c>
    </row>
    <row r="19674" spans="1:5" x14ac:dyDescent="0.2">
      <c r="A19674" s="6">
        <v>43578.9375</v>
      </c>
      <c r="B19674" s="3">
        <v>64.015000000000001</v>
      </c>
      <c r="C19674" s="3">
        <v>7.28</v>
      </c>
      <c r="D19674" s="3">
        <v>0.183</v>
      </c>
      <c r="E19674">
        <f t="shared" si="307"/>
        <v>1.8897212899999988E-2</v>
      </c>
    </row>
    <row r="19675" spans="1:5" x14ac:dyDescent="0.2">
      <c r="A19675" s="6">
        <v>43578.947916666664</v>
      </c>
      <c r="B19675" s="3">
        <v>63.996000000000002</v>
      </c>
      <c r="C19675" s="3">
        <v>7.1790000000000003</v>
      </c>
      <c r="D19675" s="3">
        <v>0.182</v>
      </c>
      <c r="E19675">
        <f t="shared" si="307"/>
        <v>1.8664461999999993E-2</v>
      </c>
    </row>
    <row r="19676" spans="1:5" x14ac:dyDescent="0.2">
      <c r="A19676" s="6">
        <v>43578.958333333336</v>
      </c>
      <c r="B19676" s="3">
        <v>64.028999999999996</v>
      </c>
      <c r="C19676" s="3">
        <v>7.1790000000000003</v>
      </c>
      <c r="D19676" s="3">
        <v>0.186</v>
      </c>
      <c r="E19676">
        <f t="shared" si="307"/>
        <v>1.9588228399999991E-2</v>
      </c>
    </row>
    <row r="19677" spans="1:5" x14ac:dyDescent="0.2">
      <c r="A19677" s="6">
        <v>43578.96875</v>
      </c>
      <c r="B19677" s="3">
        <v>64.028999999999996</v>
      </c>
      <c r="C19677" s="3">
        <v>7.1790000000000003</v>
      </c>
      <c r="D19677" s="3">
        <v>0.185</v>
      </c>
      <c r="E19677">
        <f t="shared" si="307"/>
        <v>1.9359092499999994E-2</v>
      </c>
    </row>
    <row r="19678" spans="1:5" x14ac:dyDescent="0.2">
      <c r="A19678" s="6">
        <v>43578.979166666664</v>
      </c>
      <c r="B19678" s="3">
        <v>64.025999999999996</v>
      </c>
      <c r="C19678" s="3">
        <v>7.0789999999999997</v>
      </c>
      <c r="D19678" s="3">
        <v>0.184</v>
      </c>
      <c r="E19678">
        <f t="shared" si="307"/>
        <v>1.91287552E-2</v>
      </c>
    </row>
    <row r="19679" spans="1:5" x14ac:dyDescent="0.2">
      <c r="A19679" s="6">
        <v>43578.989583333336</v>
      </c>
      <c r="B19679" s="3">
        <v>64.025999999999996</v>
      </c>
      <c r="C19679" s="3">
        <v>7.0789999999999997</v>
      </c>
      <c r="D19679" s="3">
        <v>0.183</v>
      </c>
      <c r="E19679">
        <f t="shared" si="307"/>
        <v>1.8897212899999988E-2</v>
      </c>
    </row>
    <row r="19680" spans="1:5" x14ac:dyDescent="0.2">
      <c r="A19680" s="6">
        <v>43579</v>
      </c>
      <c r="B19680" s="3">
        <v>64.025999999999996</v>
      </c>
      <c r="C19680" s="3">
        <v>7.0789999999999997</v>
      </c>
      <c r="D19680" s="3">
        <v>0.184</v>
      </c>
      <c r="E19680">
        <f t="shared" si="307"/>
        <v>1.91287552E-2</v>
      </c>
    </row>
    <row r="19681" spans="1:5" x14ac:dyDescent="0.2">
      <c r="A19681" s="6">
        <v>43579.010416666664</v>
      </c>
      <c r="B19681" s="3">
        <v>64.022999999999996</v>
      </c>
      <c r="C19681" s="3">
        <v>6.9779999999999998</v>
      </c>
      <c r="D19681" s="3">
        <v>0.184</v>
      </c>
      <c r="E19681">
        <f t="shared" si="307"/>
        <v>1.91287552E-2</v>
      </c>
    </row>
    <row r="19682" spans="1:5" x14ac:dyDescent="0.2">
      <c r="A19682" s="6">
        <v>43579.020833333336</v>
      </c>
      <c r="B19682" s="3">
        <v>64.022999999999996</v>
      </c>
      <c r="C19682" s="3">
        <v>6.9779999999999998</v>
      </c>
      <c r="D19682" s="3">
        <v>0.184</v>
      </c>
      <c r="E19682">
        <f t="shared" si="307"/>
        <v>1.91287552E-2</v>
      </c>
    </row>
    <row r="19683" spans="1:5" x14ac:dyDescent="0.2">
      <c r="A19683" s="6">
        <v>43579.03125</v>
      </c>
      <c r="B19683" s="3">
        <v>64.021000000000001</v>
      </c>
      <c r="C19683" s="3">
        <v>6.8769999999999998</v>
      </c>
      <c r="D19683" s="3">
        <v>0.185</v>
      </c>
      <c r="E19683">
        <f t="shared" si="307"/>
        <v>1.9359092499999994E-2</v>
      </c>
    </row>
    <row r="19684" spans="1:5" x14ac:dyDescent="0.2">
      <c r="A19684" s="6">
        <v>43579.041666666664</v>
      </c>
      <c r="B19684" s="3">
        <v>64.004000000000005</v>
      </c>
      <c r="C19684" s="3">
        <v>6.8769999999999998</v>
      </c>
      <c r="D19684" s="3">
        <v>0.184</v>
      </c>
      <c r="E19684">
        <f t="shared" si="307"/>
        <v>1.91287552E-2</v>
      </c>
    </row>
    <row r="19685" spans="1:5" x14ac:dyDescent="0.2">
      <c r="A19685" s="6">
        <v>43579.052083333336</v>
      </c>
      <c r="B19685" s="3">
        <v>63.988</v>
      </c>
      <c r="C19685" s="3">
        <v>6.8769999999999998</v>
      </c>
      <c r="D19685" s="3">
        <v>0.183</v>
      </c>
      <c r="E19685">
        <f t="shared" si="307"/>
        <v>1.8897212899999988E-2</v>
      </c>
    </row>
    <row r="19686" spans="1:5" x14ac:dyDescent="0.2">
      <c r="A19686" s="6">
        <v>43579.0625</v>
      </c>
      <c r="B19686" s="3">
        <v>64.001999999999995</v>
      </c>
      <c r="C19686" s="3">
        <v>6.7750000000000004</v>
      </c>
      <c r="D19686" s="3">
        <v>0.185</v>
      </c>
      <c r="E19686">
        <f t="shared" si="307"/>
        <v>1.9359092499999994E-2</v>
      </c>
    </row>
    <row r="19687" spans="1:5" x14ac:dyDescent="0.2">
      <c r="A19687" s="6">
        <v>43579.072916666664</v>
      </c>
      <c r="B19687" s="3">
        <v>64.001999999999995</v>
      </c>
      <c r="C19687" s="3">
        <v>6.7750000000000004</v>
      </c>
      <c r="D19687" s="3">
        <v>0.186</v>
      </c>
      <c r="E19687">
        <f t="shared" si="307"/>
        <v>1.9588228399999991E-2</v>
      </c>
    </row>
    <row r="19688" spans="1:5" x14ac:dyDescent="0.2">
      <c r="A19688" s="6">
        <v>43579.083333333336</v>
      </c>
      <c r="B19688" s="3">
        <v>63.969000000000001</v>
      </c>
      <c r="C19688" s="3">
        <v>6.7750000000000004</v>
      </c>
      <c r="D19688" s="3">
        <v>0.183</v>
      </c>
      <c r="E19688">
        <f t="shared" si="307"/>
        <v>1.8897212899999988E-2</v>
      </c>
    </row>
    <row r="19689" spans="1:5" x14ac:dyDescent="0.2">
      <c r="A19689" s="6">
        <v>43579.09375</v>
      </c>
      <c r="B19689" s="3">
        <v>63.984999999999999</v>
      </c>
      <c r="C19689" s="3">
        <v>6.7750000000000004</v>
      </c>
      <c r="D19689" s="3">
        <v>0.186</v>
      </c>
      <c r="E19689">
        <f t="shared" si="307"/>
        <v>1.9588228399999991E-2</v>
      </c>
    </row>
    <row r="19690" spans="1:5" x14ac:dyDescent="0.2">
      <c r="A19690" s="6">
        <v>43579.104166666664</v>
      </c>
      <c r="B19690" s="3">
        <v>63.95</v>
      </c>
      <c r="C19690" s="3">
        <v>6.6740000000000004</v>
      </c>
      <c r="D19690" s="3">
        <v>0.182</v>
      </c>
      <c r="E19690">
        <f t="shared" si="307"/>
        <v>1.8664461999999993E-2</v>
      </c>
    </row>
    <row r="19691" spans="1:5" x14ac:dyDescent="0.2">
      <c r="A19691" s="6">
        <v>43579.114583333336</v>
      </c>
      <c r="B19691" s="3">
        <v>63.95</v>
      </c>
      <c r="C19691" s="3">
        <v>6.6740000000000004</v>
      </c>
      <c r="D19691" s="3">
        <v>0.183</v>
      </c>
      <c r="E19691">
        <f t="shared" si="307"/>
        <v>1.8897212899999988E-2</v>
      </c>
    </row>
    <row r="19692" spans="1:5" x14ac:dyDescent="0.2">
      <c r="A19692" s="6">
        <v>43579.125</v>
      </c>
      <c r="B19692" s="3">
        <v>63.966000000000001</v>
      </c>
      <c r="C19692" s="3">
        <v>6.6740000000000004</v>
      </c>
      <c r="D19692" s="3">
        <v>0.186</v>
      </c>
      <c r="E19692">
        <f t="shared" si="307"/>
        <v>1.9588228399999991E-2</v>
      </c>
    </row>
    <row r="19693" spans="1:5" x14ac:dyDescent="0.2">
      <c r="A19693" s="6">
        <v>43579.135416666664</v>
      </c>
      <c r="B19693" s="3">
        <v>63.951999999999998</v>
      </c>
      <c r="C19693" s="3">
        <v>6.7750000000000004</v>
      </c>
      <c r="D19693" s="3">
        <v>0.186</v>
      </c>
      <c r="E19693">
        <f t="shared" si="307"/>
        <v>1.9588228399999991E-2</v>
      </c>
    </row>
    <row r="19694" spans="1:5" x14ac:dyDescent="0.2">
      <c r="A19694" s="6">
        <v>43579.145833333336</v>
      </c>
      <c r="B19694" s="3">
        <v>63.936</v>
      </c>
      <c r="C19694" s="3">
        <v>6.7750000000000004</v>
      </c>
      <c r="D19694" s="3">
        <v>0.184</v>
      </c>
      <c r="E19694">
        <f t="shared" si="307"/>
        <v>1.91287552E-2</v>
      </c>
    </row>
    <row r="19695" spans="1:5" x14ac:dyDescent="0.2">
      <c r="A19695" s="6">
        <v>43579.15625</v>
      </c>
      <c r="B19695" s="3">
        <v>63.92</v>
      </c>
      <c r="C19695" s="3">
        <v>6.7750000000000004</v>
      </c>
      <c r="D19695" s="3">
        <v>0.18099999999999999</v>
      </c>
      <c r="E19695">
        <f t="shared" si="307"/>
        <v>1.8430498899999995E-2</v>
      </c>
    </row>
    <row r="19696" spans="1:5" x14ac:dyDescent="0.2">
      <c r="A19696" s="6">
        <v>43579.166666666664</v>
      </c>
      <c r="B19696" s="3">
        <v>63.917000000000002</v>
      </c>
      <c r="C19696" s="3">
        <v>6.6740000000000004</v>
      </c>
      <c r="D19696" s="3">
        <v>0.18099999999999999</v>
      </c>
      <c r="E19696">
        <f t="shared" si="307"/>
        <v>1.8430498899999995E-2</v>
      </c>
    </row>
    <row r="19697" spans="1:5" x14ac:dyDescent="0.2">
      <c r="A19697" s="6">
        <v>43579.177083333336</v>
      </c>
      <c r="B19697" s="3">
        <v>63.933</v>
      </c>
      <c r="C19697" s="3">
        <v>6.6740000000000004</v>
      </c>
      <c r="D19697" s="3">
        <v>0.182</v>
      </c>
      <c r="E19697">
        <f t="shared" si="307"/>
        <v>1.8664461999999993E-2</v>
      </c>
    </row>
    <row r="19698" spans="1:5" x14ac:dyDescent="0.2">
      <c r="A19698" s="6">
        <v>43579.1875</v>
      </c>
      <c r="B19698" s="3">
        <v>63.95</v>
      </c>
      <c r="C19698" s="3">
        <v>6.6740000000000004</v>
      </c>
      <c r="D19698" s="3">
        <v>0.183</v>
      </c>
      <c r="E19698">
        <f t="shared" si="307"/>
        <v>1.8897212899999988E-2</v>
      </c>
    </row>
    <row r="19699" spans="1:5" x14ac:dyDescent="0.2">
      <c r="A19699" s="6">
        <v>43579.197916666664</v>
      </c>
      <c r="B19699" s="3">
        <v>63.933</v>
      </c>
      <c r="C19699" s="3">
        <v>6.6740000000000004</v>
      </c>
      <c r="D19699" s="3">
        <v>0.18099999999999999</v>
      </c>
      <c r="E19699">
        <f t="shared" si="307"/>
        <v>1.8430498899999995E-2</v>
      </c>
    </row>
    <row r="19700" spans="1:5" x14ac:dyDescent="0.2">
      <c r="A19700" s="6">
        <v>43579.208333333336</v>
      </c>
      <c r="B19700" s="3">
        <v>63.966000000000001</v>
      </c>
      <c r="C19700" s="3">
        <v>6.6740000000000004</v>
      </c>
      <c r="D19700" s="3">
        <v>0.183</v>
      </c>
      <c r="E19700">
        <f t="shared" si="307"/>
        <v>1.8897212899999988E-2</v>
      </c>
    </row>
    <row r="19701" spans="1:5" x14ac:dyDescent="0.2">
      <c r="A19701" s="6">
        <v>43579.21875</v>
      </c>
      <c r="B19701" s="3">
        <v>63.966000000000001</v>
      </c>
      <c r="C19701" s="3">
        <v>6.6740000000000004</v>
      </c>
      <c r="D19701" s="3">
        <v>0.182</v>
      </c>
      <c r="E19701">
        <f t="shared" si="307"/>
        <v>1.8664461999999993E-2</v>
      </c>
    </row>
    <row r="19702" spans="1:5" x14ac:dyDescent="0.2">
      <c r="A19702" s="6">
        <v>43579.229166666664</v>
      </c>
      <c r="B19702" s="3">
        <v>63.996000000000002</v>
      </c>
      <c r="C19702" s="3">
        <v>6.5730000000000004</v>
      </c>
      <c r="D19702" s="3">
        <v>0.183</v>
      </c>
      <c r="E19702">
        <f t="shared" si="307"/>
        <v>1.8897212899999988E-2</v>
      </c>
    </row>
    <row r="19703" spans="1:5" x14ac:dyDescent="0.2">
      <c r="A19703" s="6">
        <v>43579.239583333336</v>
      </c>
      <c r="B19703" s="3">
        <v>64.013000000000005</v>
      </c>
      <c r="C19703" s="3">
        <v>6.5730000000000004</v>
      </c>
      <c r="D19703" s="3">
        <v>0.183</v>
      </c>
      <c r="E19703">
        <f t="shared" si="307"/>
        <v>1.8897212899999988E-2</v>
      </c>
    </row>
    <row r="19704" spans="1:5" x14ac:dyDescent="0.2">
      <c r="A19704" s="6">
        <v>43579.25</v>
      </c>
      <c r="B19704" s="3">
        <v>64.013000000000005</v>
      </c>
      <c r="C19704" s="3">
        <v>6.5730000000000004</v>
      </c>
      <c r="D19704" s="3">
        <v>0.183</v>
      </c>
      <c r="E19704">
        <f t="shared" si="307"/>
        <v>1.8897212899999988E-2</v>
      </c>
    </row>
    <row r="19705" spans="1:5" x14ac:dyDescent="0.2">
      <c r="A19705" s="6">
        <v>43579.260416666664</v>
      </c>
      <c r="B19705" s="3">
        <v>64.028999999999996</v>
      </c>
      <c r="C19705" s="3">
        <v>6.5730000000000004</v>
      </c>
      <c r="D19705" s="3">
        <v>0.182</v>
      </c>
      <c r="E19705">
        <f t="shared" si="307"/>
        <v>1.8664461999999993E-2</v>
      </c>
    </row>
    <row r="19706" spans="1:5" x14ac:dyDescent="0.2">
      <c r="A19706" s="6">
        <v>43579.270833333336</v>
      </c>
      <c r="B19706" s="3">
        <v>64.013000000000005</v>
      </c>
      <c r="C19706" s="3">
        <v>6.5730000000000004</v>
      </c>
      <c r="D19706" s="3">
        <v>0.18</v>
      </c>
      <c r="E19706">
        <f t="shared" si="307"/>
        <v>1.8195319999999987E-2</v>
      </c>
    </row>
    <row r="19707" spans="1:5" x14ac:dyDescent="0.2">
      <c r="A19707" s="6">
        <v>43579.28125</v>
      </c>
      <c r="B19707" s="3">
        <v>64.046000000000006</v>
      </c>
      <c r="C19707" s="3">
        <v>6.5730000000000004</v>
      </c>
      <c r="D19707" s="3">
        <v>0.18099999999999999</v>
      </c>
      <c r="E19707">
        <f t="shared" si="307"/>
        <v>1.8430498899999995E-2</v>
      </c>
    </row>
    <row r="19708" spans="1:5" x14ac:dyDescent="0.2">
      <c r="A19708" s="6">
        <v>43579.291666666664</v>
      </c>
      <c r="B19708" s="3">
        <v>64.046000000000006</v>
      </c>
      <c r="C19708" s="3">
        <v>6.5730000000000004</v>
      </c>
      <c r="D19708" s="3">
        <v>0.183</v>
      </c>
      <c r="E19708">
        <f t="shared" si="307"/>
        <v>1.8897212899999988E-2</v>
      </c>
    </row>
    <row r="19709" spans="1:5" x14ac:dyDescent="0.2">
      <c r="A19709" s="6">
        <v>43579.302083333336</v>
      </c>
      <c r="B19709" s="3">
        <v>64.061999999999998</v>
      </c>
      <c r="C19709" s="3">
        <v>6.5730000000000004</v>
      </c>
      <c r="D19709" s="3">
        <v>0.182</v>
      </c>
      <c r="E19709">
        <f t="shared" si="307"/>
        <v>1.8664461999999993E-2</v>
      </c>
    </row>
    <row r="19710" spans="1:5" x14ac:dyDescent="0.2">
      <c r="A19710" s="6">
        <v>43579.3125</v>
      </c>
      <c r="B19710" s="3">
        <v>64.064999999999998</v>
      </c>
      <c r="C19710" s="3">
        <v>6.6740000000000004</v>
      </c>
      <c r="D19710" s="3">
        <v>0.183</v>
      </c>
      <c r="E19710">
        <f t="shared" si="307"/>
        <v>1.8897212899999988E-2</v>
      </c>
    </row>
    <row r="19711" spans="1:5" x14ac:dyDescent="0.2">
      <c r="A19711" s="6">
        <v>43579.322916666664</v>
      </c>
      <c r="B19711" s="3">
        <v>64.064999999999998</v>
      </c>
      <c r="C19711" s="3">
        <v>6.6740000000000004</v>
      </c>
      <c r="D19711" s="3">
        <v>0.18099999999999999</v>
      </c>
      <c r="E19711">
        <f t="shared" si="307"/>
        <v>1.8430498899999995E-2</v>
      </c>
    </row>
    <row r="19712" spans="1:5" x14ac:dyDescent="0.2">
      <c r="A19712" s="6">
        <v>43579.333333333336</v>
      </c>
      <c r="B19712" s="3">
        <v>64.084000000000003</v>
      </c>
      <c r="C19712" s="3">
        <v>6.7750000000000004</v>
      </c>
      <c r="D19712" s="3">
        <v>0.182</v>
      </c>
      <c r="E19712">
        <f t="shared" si="307"/>
        <v>1.8664461999999993E-2</v>
      </c>
    </row>
    <row r="19713" spans="1:5" x14ac:dyDescent="0.2">
      <c r="A19713" s="6">
        <v>43579.34375</v>
      </c>
      <c r="B19713" s="3">
        <v>64.102999999999994</v>
      </c>
      <c r="C19713" s="3">
        <v>6.8769999999999998</v>
      </c>
      <c r="D19713" s="3">
        <v>0.183</v>
      </c>
      <c r="E19713">
        <f t="shared" si="307"/>
        <v>1.8897212899999988E-2</v>
      </c>
    </row>
    <row r="19714" spans="1:5" x14ac:dyDescent="0.2">
      <c r="A19714" s="6">
        <v>43579.354166666664</v>
      </c>
      <c r="B19714" s="3">
        <v>64.105000000000004</v>
      </c>
      <c r="C19714" s="3">
        <v>6.9779999999999998</v>
      </c>
      <c r="D19714" s="3">
        <v>0.18</v>
      </c>
      <c r="E19714">
        <f t="shared" si="307"/>
        <v>1.8195319999999987E-2</v>
      </c>
    </row>
    <row r="19715" spans="1:5" x14ac:dyDescent="0.2">
      <c r="A19715" s="6">
        <v>43579.364583333336</v>
      </c>
      <c r="B19715" s="3">
        <v>64.125</v>
      </c>
      <c r="C19715" s="3">
        <v>7.0789999999999997</v>
      </c>
      <c r="D19715" s="3">
        <v>0.18099999999999999</v>
      </c>
      <c r="E19715">
        <f t="shared" ref="E19715:E19778" si="308">0.6*D19715^3-0.9337*D19715^2+0.5136*D19715-0.0475</f>
        <v>1.8430498899999995E-2</v>
      </c>
    </row>
    <row r="19716" spans="1:5" x14ac:dyDescent="0.2">
      <c r="A19716" s="6">
        <v>43579.375</v>
      </c>
      <c r="B19716" s="3">
        <v>64.144000000000005</v>
      </c>
      <c r="C19716" s="3">
        <v>7.1790000000000003</v>
      </c>
      <c r="D19716" s="3">
        <v>0.18099999999999999</v>
      </c>
      <c r="E19716">
        <f t="shared" si="308"/>
        <v>1.8430498899999995E-2</v>
      </c>
    </row>
    <row r="19717" spans="1:5" x14ac:dyDescent="0.2">
      <c r="A19717" s="6">
        <v>43579.385416666664</v>
      </c>
      <c r="B19717" s="3">
        <v>64.146000000000001</v>
      </c>
      <c r="C19717" s="3">
        <v>7.28</v>
      </c>
      <c r="D19717" s="3">
        <v>0.183</v>
      </c>
      <c r="E19717">
        <f t="shared" si="308"/>
        <v>1.8897212899999988E-2</v>
      </c>
    </row>
    <row r="19718" spans="1:5" x14ac:dyDescent="0.2">
      <c r="A19718" s="6">
        <v>43579.395833333336</v>
      </c>
      <c r="B19718" s="3">
        <v>64.165000000000006</v>
      </c>
      <c r="C19718" s="3">
        <v>7.3810000000000002</v>
      </c>
      <c r="D19718" s="3">
        <v>0.184</v>
      </c>
      <c r="E19718">
        <f t="shared" si="308"/>
        <v>1.91287552E-2</v>
      </c>
    </row>
    <row r="19719" spans="1:5" x14ac:dyDescent="0.2">
      <c r="A19719" s="6">
        <v>43579.40625</v>
      </c>
      <c r="B19719" s="3">
        <v>64.119</v>
      </c>
      <c r="C19719" s="3">
        <v>7.4809999999999999</v>
      </c>
      <c r="D19719" s="3">
        <v>0.18</v>
      </c>
      <c r="E19719">
        <f t="shared" si="308"/>
        <v>1.8195319999999987E-2</v>
      </c>
    </row>
    <row r="19720" spans="1:5" x14ac:dyDescent="0.2">
      <c r="A19720" s="6">
        <v>43579.416666666664</v>
      </c>
      <c r="B19720" s="3">
        <v>64.138000000000005</v>
      </c>
      <c r="C19720" s="3">
        <v>7.5819999999999999</v>
      </c>
      <c r="D19720" s="3">
        <v>0.18099999999999999</v>
      </c>
      <c r="E19720">
        <f t="shared" si="308"/>
        <v>1.8430498899999995E-2</v>
      </c>
    </row>
    <row r="19721" spans="1:5" x14ac:dyDescent="0.2">
      <c r="A19721" s="6">
        <v>43579.427083333336</v>
      </c>
      <c r="B19721" s="3">
        <v>64.143000000000001</v>
      </c>
      <c r="C19721" s="3">
        <v>7.782</v>
      </c>
      <c r="D19721" s="3">
        <v>0.182</v>
      </c>
      <c r="E19721">
        <f t="shared" si="308"/>
        <v>1.8664461999999993E-2</v>
      </c>
    </row>
    <row r="19722" spans="1:5" x14ac:dyDescent="0.2">
      <c r="A19722" s="6">
        <v>43579.4375</v>
      </c>
      <c r="B19722" s="3">
        <v>64.132000000000005</v>
      </c>
      <c r="C19722" s="3">
        <v>7.9829999999999997</v>
      </c>
      <c r="D19722" s="3">
        <v>0.18099999999999999</v>
      </c>
      <c r="E19722">
        <f t="shared" si="308"/>
        <v>1.8430498899999995E-2</v>
      </c>
    </row>
    <row r="19723" spans="1:5" x14ac:dyDescent="0.2">
      <c r="A19723" s="6">
        <v>43579.447916666664</v>
      </c>
      <c r="B19723" s="3">
        <v>64.134</v>
      </c>
      <c r="C19723" s="3">
        <v>8.0820000000000007</v>
      </c>
      <c r="D19723" s="3">
        <v>0.183</v>
      </c>
      <c r="E19723">
        <f t="shared" si="308"/>
        <v>1.8897212899999988E-2</v>
      </c>
    </row>
    <row r="19724" spans="1:5" x14ac:dyDescent="0.2">
      <c r="A19724" s="6">
        <v>43579.458333333336</v>
      </c>
      <c r="B19724" s="3">
        <v>64.141999999999996</v>
      </c>
      <c r="C19724" s="3">
        <v>8.3819999999999997</v>
      </c>
      <c r="D19724" s="3">
        <v>0.183</v>
      </c>
      <c r="E19724">
        <f t="shared" si="308"/>
        <v>1.8897212899999988E-2</v>
      </c>
    </row>
    <row r="19725" spans="1:5" x14ac:dyDescent="0.2">
      <c r="A19725" s="6">
        <v>43579.46875</v>
      </c>
      <c r="B19725" s="3">
        <v>64.114000000000004</v>
      </c>
      <c r="C19725" s="3">
        <v>8.5809999999999995</v>
      </c>
      <c r="D19725" s="3">
        <v>0.18099999999999999</v>
      </c>
      <c r="E19725">
        <f t="shared" si="308"/>
        <v>1.8430498899999995E-2</v>
      </c>
    </row>
    <row r="19726" spans="1:5" x14ac:dyDescent="0.2">
      <c r="A19726" s="6">
        <v>43579.479166666664</v>
      </c>
      <c r="B19726" s="3">
        <v>64.099999999999994</v>
      </c>
      <c r="C19726" s="3">
        <v>8.68</v>
      </c>
      <c r="D19726" s="3">
        <v>0.17899999999999999</v>
      </c>
      <c r="E19726">
        <f t="shared" si="308"/>
        <v>1.7958921699999977E-2</v>
      </c>
    </row>
    <row r="19727" spans="1:5" x14ac:dyDescent="0.2">
      <c r="A19727" s="6">
        <v>43579.489583333336</v>
      </c>
      <c r="B19727" s="3">
        <v>64.105000000000004</v>
      </c>
      <c r="C19727" s="3">
        <v>8.8789999999999996</v>
      </c>
      <c r="D19727" s="3">
        <v>0.18</v>
      </c>
      <c r="E19727">
        <f t="shared" si="308"/>
        <v>1.8195319999999987E-2</v>
      </c>
    </row>
    <row r="19728" spans="1:5" x14ac:dyDescent="0.2">
      <c r="A19728" s="6">
        <v>43579.5</v>
      </c>
      <c r="B19728" s="3">
        <v>64.091999999999999</v>
      </c>
      <c r="C19728" s="3">
        <v>8.9779999999999998</v>
      </c>
      <c r="D19728" s="3">
        <v>0.17599999999999999</v>
      </c>
      <c r="E19728">
        <f t="shared" si="308"/>
        <v>1.7242374399999996E-2</v>
      </c>
    </row>
    <row r="19729" spans="1:5" x14ac:dyDescent="0.2">
      <c r="A19729" s="6">
        <v>43579.510416666664</v>
      </c>
      <c r="B19729" s="3">
        <v>64.075000000000003</v>
      </c>
      <c r="C19729" s="3">
        <v>8.9779999999999998</v>
      </c>
      <c r="D19729" s="3">
        <v>0.17599999999999999</v>
      </c>
      <c r="E19729">
        <f t="shared" si="308"/>
        <v>1.7242374399999996E-2</v>
      </c>
    </row>
    <row r="19730" spans="1:5" x14ac:dyDescent="0.2">
      <c r="A19730" s="6">
        <v>43579.520833333336</v>
      </c>
      <c r="B19730" s="3">
        <v>64.075000000000003</v>
      </c>
      <c r="C19730" s="3">
        <v>8.9779999999999998</v>
      </c>
      <c r="D19730" s="3">
        <v>0.17699999999999999</v>
      </c>
      <c r="E19730">
        <f t="shared" si="308"/>
        <v>1.7482452499999981E-2</v>
      </c>
    </row>
    <row r="19731" spans="1:5" x14ac:dyDescent="0.2">
      <c r="A19731" s="6">
        <v>43579.53125</v>
      </c>
      <c r="B19731" s="3">
        <v>64.078000000000003</v>
      </c>
      <c r="C19731" s="3">
        <v>9.077</v>
      </c>
      <c r="D19731" s="3">
        <v>0.17799999999999999</v>
      </c>
      <c r="E19731">
        <f t="shared" si="308"/>
        <v>1.7721300399999987E-2</v>
      </c>
    </row>
    <row r="19732" spans="1:5" x14ac:dyDescent="0.2">
      <c r="A19732" s="6">
        <v>43579.541666666664</v>
      </c>
      <c r="B19732" s="3">
        <v>64.045000000000002</v>
      </c>
      <c r="C19732" s="3">
        <v>9.077</v>
      </c>
      <c r="D19732" s="3">
        <v>0.17599999999999999</v>
      </c>
      <c r="E19732">
        <f t="shared" si="308"/>
        <v>1.7242374399999996E-2</v>
      </c>
    </row>
    <row r="19733" spans="1:5" x14ac:dyDescent="0.2">
      <c r="A19733" s="6">
        <v>43579.552083333336</v>
      </c>
      <c r="B19733" s="3">
        <v>64.063999999999993</v>
      </c>
      <c r="C19733" s="3">
        <v>9.1760000000000002</v>
      </c>
      <c r="D19733" s="3">
        <v>0.17799999999999999</v>
      </c>
      <c r="E19733">
        <f t="shared" si="308"/>
        <v>1.7721300399999987E-2</v>
      </c>
    </row>
    <row r="19734" spans="1:5" x14ac:dyDescent="0.2">
      <c r="A19734" s="6">
        <v>43579.5625</v>
      </c>
      <c r="B19734" s="3">
        <v>64.046999999999997</v>
      </c>
      <c r="C19734" s="3">
        <v>9.1760000000000002</v>
      </c>
      <c r="D19734" s="3">
        <v>0.17699999999999999</v>
      </c>
      <c r="E19734">
        <f t="shared" si="308"/>
        <v>1.7482452499999981E-2</v>
      </c>
    </row>
    <row r="19735" spans="1:5" x14ac:dyDescent="0.2">
      <c r="A19735" s="6">
        <v>43579.572916666664</v>
      </c>
      <c r="B19735" s="3">
        <v>64.033000000000001</v>
      </c>
      <c r="C19735" s="3">
        <v>9.2750000000000004</v>
      </c>
      <c r="D19735" s="3">
        <v>0.17899999999999999</v>
      </c>
      <c r="E19735">
        <f t="shared" si="308"/>
        <v>1.7958921699999977E-2</v>
      </c>
    </row>
    <row r="19736" spans="1:5" x14ac:dyDescent="0.2">
      <c r="A19736" s="6">
        <v>43579.583333333336</v>
      </c>
      <c r="B19736" s="3">
        <v>64.016999999999996</v>
      </c>
      <c r="C19736" s="3">
        <v>9.2750000000000004</v>
      </c>
      <c r="D19736" s="3">
        <v>0.17899999999999999</v>
      </c>
      <c r="E19736">
        <f t="shared" si="308"/>
        <v>1.7958921699999977E-2</v>
      </c>
    </row>
    <row r="19737" spans="1:5" x14ac:dyDescent="0.2">
      <c r="A19737" s="6">
        <v>43579.59375</v>
      </c>
      <c r="B19737" s="3">
        <v>63.984000000000002</v>
      </c>
      <c r="C19737" s="3">
        <v>9.2750000000000004</v>
      </c>
      <c r="D19737" s="3">
        <v>0.17899999999999999</v>
      </c>
      <c r="E19737">
        <f t="shared" si="308"/>
        <v>1.7958921699999977E-2</v>
      </c>
    </row>
    <row r="19738" spans="1:5" x14ac:dyDescent="0.2">
      <c r="A19738" s="6">
        <v>43579.604166666664</v>
      </c>
      <c r="B19738" s="3">
        <v>63.987000000000002</v>
      </c>
      <c r="C19738" s="3">
        <v>9.3729999999999993</v>
      </c>
      <c r="D19738" s="3">
        <v>0.18</v>
      </c>
      <c r="E19738">
        <f t="shared" si="308"/>
        <v>1.8195319999999987E-2</v>
      </c>
    </row>
    <row r="19739" spans="1:5" x14ac:dyDescent="0.2">
      <c r="A19739" s="6">
        <v>43579.614583333336</v>
      </c>
      <c r="B19739" s="3">
        <v>63.97</v>
      </c>
      <c r="C19739" s="3">
        <v>9.3729999999999993</v>
      </c>
      <c r="D19739" s="3">
        <v>0.17899999999999999</v>
      </c>
      <c r="E19739">
        <f t="shared" si="308"/>
        <v>1.7958921699999977E-2</v>
      </c>
    </row>
    <row r="19740" spans="1:5" x14ac:dyDescent="0.2">
      <c r="A19740" s="6">
        <v>43579.625</v>
      </c>
      <c r="B19740" s="3">
        <v>63.968000000000004</v>
      </c>
      <c r="C19740" s="3">
        <v>9.2750000000000004</v>
      </c>
      <c r="D19740" s="3">
        <v>0.17799999999999999</v>
      </c>
      <c r="E19740">
        <f t="shared" si="308"/>
        <v>1.7721300399999987E-2</v>
      </c>
    </row>
    <row r="19741" spans="1:5" x14ac:dyDescent="0.2">
      <c r="A19741" s="6">
        <v>43579.635416666664</v>
      </c>
      <c r="B19741" s="3">
        <v>63.968000000000004</v>
      </c>
      <c r="C19741" s="3">
        <v>9.2750000000000004</v>
      </c>
      <c r="D19741" s="3">
        <v>0.18099999999999999</v>
      </c>
      <c r="E19741">
        <f t="shared" si="308"/>
        <v>1.8430498899999995E-2</v>
      </c>
    </row>
    <row r="19742" spans="1:5" x14ac:dyDescent="0.2">
      <c r="A19742" s="6">
        <v>43579.645833333336</v>
      </c>
      <c r="B19742" s="3">
        <v>63.951000000000001</v>
      </c>
      <c r="C19742" s="3">
        <v>9.2750000000000004</v>
      </c>
      <c r="D19742" s="3">
        <v>0.17899999999999999</v>
      </c>
      <c r="E19742">
        <f t="shared" si="308"/>
        <v>1.7958921699999977E-2</v>
      </c>
    </row>
    <row r="19743" spans="1:5" x14ac:dyDescent="0.2">
      <c r="A19743" s="6">
        <v>43579.65625</v>
      </c>
      <c r="B19743" s="3">
        <v>63.951000000000001</v>
      </c>
      <c r="C19743" s="3">
        <v>9.2750000000000004</v>
      </c>
      <c r="D19743" s="3">
        <v>0.17799999999999999</v>
      </c>
      <c r="E19743">
        <f t="shared" si="308"/>
        <v>1.7721300399999987E-2</v>
      </c>
    </row>
    <row r="19744" spans="1:5" x14ac:dyDescent="0.2">
      <c r="A19744" s="6">
        <v>43579.666666666664</v>
      </c>
      <c r="B19744" s="3">
        <v>63.968000000000004</v>
      </c>
      <c r="C19744" s="3">
        <v>9.2750000000000004</v>
      </c>
      <c r="D19744" s="3">
        <v>0.18</v>
      </c>
      <c r="E19744">
        <f t="shared" si="308"/>
        <v>1.8195319999999987E-2</v>
      </c>
    </row>
    <row r="19745" spans="1:5" x14ac:dyDescent="0.2">
      <c r="A19745" s="6">
        <v>43579.677083333336</v>
      </c>
      <c r="B19745" s="3">
        <v>63.951000000000001</v>
      </c>
      <c r="C19745" s="3">
        <v>9.2750000000000004</v>
      </c>
      <c r="D19745" s="3">
        <v>0.17899999999999999</v>
      </c>
      <c r="E19745">
        <f t="shared" si="308"/>
        <v>1.7958921699999977E-2</v>
      </c>
    </row>
    <row r="19746" spans="1:5" x14ac:dyDescent="0.2">
      <c r="A19746" s="6">
        <v>43579.6875</v>
      </c>
      <c r="B19746" s="3">
        <v>63.965000000000003</v>
      </c>
      <c r="C19746" s="3">
        <v>9.1760000000000002</v>
      </c>
      <c r="D19746" s="3">
        <v>0.17899999999999999</v>
      </c>
      <c r="E19746">
        <f t="shared" si="308"/>
        <v>1.7958921699999977E-2</v>
      </c>
    </row>
    <row r="19747" spans="1:5" x14ac:dyDescent="0.2">
      <c r="A19747" s="6">
        <v>43579.697916666664</v>
      </c>
      <c r="B19747" s="3">
        <v>63.965000000000003</v>
      </c>
      <c r="C19747" s="3">
        <v>9.1760000000000002</v>
      </c>
      <c r="D19747" s="3">
        <v>0.18</v>
      </c>
      <c r="E19747">
        <f t="shared" si="308"/>
        <v>1.8195319999999987E-2</v>
      </c>
    </row>
    <row r="19748" spans="1:5" x14ac:dyDescent="0.2">
      <c r="A19748" s="6">
        <v>43579.708333333336</v>
      </c>
      <c r="B19748" s="3">
        <v>63.978999999999999</v>
      </c>
      <c r="C19748" s="3">
        <v>9.077</v>
      </c>
      <c r="D19748" s="3">
        <v>0.18</v>
      </c>
      <c r="E19748">
        <f t="shared" si="308"/>
        <v>1.8195319999999987E-2</v>
      </c>
    </row>
    <row r="19749" spans="1:5" x14ac:dyDescent="0.2">
      <c r="A19749" s="6">
        <v>43579.71875</v>
      </c>
      <c r="B19749" s="3">
        <v>63.976999999999997</v>
      </c>
      <c r="C19749" s="3">
        <v>8.9779999999999998</v>
      </c>
      <c r="D19749" s="3">
        <v>0.18</v>
      </c>
      <c r="E19749">
        <f t="shared" si="308"/>
        <v>1.8195319999999987E-2</v>
      </c>
    </row>
    <row r="19750" spans="1:5" x14ac:dyDescent="0.2">
      <c r="A19750" s="6">
        <v>43579.729166666664</v>
      </c>
      <c r="B19750" s="3">
        <v>63.957999999999998</v>
      </c>
      <c r="C19750" s="3">
        <v>8.8789999999999996</v>
      </c>
      <c r="D19750" s="3">
        <v>0.17799999999999999</v>
      </c>
      <c r="E19750">
        <f t="shared" si="308"/>
        <v>1.7721300399999987E-2</v>
      </c>
    </row>
    <row r="19751" spans="1:5" x14ac:dyDescent="0.2">
      <c r="A19751" s="6">
        <v>43579.739583333336</v>
      </c>
      <c r="B19751" s="3">
        <v>63.953000000000003</v>
      </c>
      <c r="C19751" s="3">
        <v>8.68</v>
      </c>
      <c r="D19751" s="3">
        <v>0.17699999999999999</v>
      </c>
      <c r="E19751">
        <f t="shared" si="308"/>
        <v>1.7482452499999981E-2</v>
      </c>
    </row>
    <row r="19752" spans="1:5" x14ac:dyDescent="0.2">
      <c r="A19752" s="6">
        <v>43579.75</v>
      </c>
      <c r="B19752" s="3">
        <v>63.963999999999999</v>
      </c>
      <c r="C19752" s="3">
        <v>8.4809999999999999</v>
      </c>
      <c r="D19752" s="3">
        <v>0.17799999999999999</v>
      </c>
      <c r="E19752">
        <f t="shared" si="308"/>
        <v>1.7721300399999987E-2</v>
      </c>
    </row>
    <row r="19753" spans="1:5" x14ac:dyDescent="0.2">
      <c r="A19753" s="6">
        <v>43579.760416666664</v>
      </c>
      <c r="B19753" s="3">
        <v>63.978000000000002</v>
      </c>
      <c r="C19753" s="3">
        <v>8.3819999999999997</v>
      </c>
      <c r="D19753" s="3">
        <v>0.18</v>
      </c>
      <c r="E19753">
        <f t="shared" si="308"/>
        <v>1.8195319999999987E-2</v>
      </c>
    </row>
    <row r="19754" spans="1:5" x14ac:dyDescent="0.2">
      <c r="A19754" s="6">
        <v>43579.770833333336</v>
      </c>
      <c r="B19754" s="3">
        <v>63.988999999999997</v>
      </c>
      <c r="C19754" s="3">
        <v>8.1820000000000004</v>
      </c>
      <c r="D19754" s="3">
        <v>0.18</v>
      </c>
      <c r="E19754">
        <f t="shared" si="308"/>
        <v>1.8195319999999987E-2</v>
      </c>
    </row>
    <row r="19755" spans="1:5" x14ac:dyDescent="0.2">
      <c r="A19755" s="6">
        <v>43579.78125</v>
      </c>
      <c r="B19755" s="3">
        <v>63.985999999999997</v>
      </c>
      <c r="C19755" s="3">
        <v>8.0820000000000007</v>
      </c>
      <c r="D19755" s="3">
        <v>0.18099999999999999</v>
      </c>
      <c r="E19755">
        <f t="shared" si="308"/>
        <v>1.8430498899999995E-2</v>
      </c>
    </row>
    <row r="19756" spans="1:5" x14ac:dyDescent="0.2">
      <c r="A19756" s="6">
        <v>43579.791666666664</v>
      </c>
      <c r="B19756" s="3">
        <v>64</v>
      </c>
      <c r="C19756" s="3">
        <v>7.9829999999999997</v>
      </c>
      <c r="D19756" s="3">
        <v>0.18099999999999999</v>
      </c>
      <c r="E19756">
        <f t="shared" si="308"/>
        <v>1.8430498899999995E-2</v>
      </c>
    </row>
    <row r="19757" spans="1:5" x14ac:dyDescent="0.2">
      <c r="A19757" s="6">
        <v>43579.802083333336</v>
      </c>
      <c r="B19757" s="3">
        <v>64.013999999999996</v>
      </c>
      <c r="C19757" s="3">
        <v>7.8819999999999997</v>
      </c>
      <c r="D19757" s="3">
        <v>0.18099999999999999</v>
      </c>
      <c r="E19757">
        <f t="shared" si="308"/>
        <v>1.8430498899999995E-2</v>
      </c>
    </row>
    <row r="19758" spans="1:5" x14ac:dyDescent="0.2">
      <c r="A19758" s="6">
        <v>43579.8125</v>
      </c>
      <c r="B19758" s="3">
        <v>64.028000000000006</v>
      </c>
      <c r="C19758" s="3">
        <v>7.782</v>
      </c>
      <c r="D19758" s="3">
        <v>0.18</v>
      </c>
      <c r="E19758">
        <f t="shared" si="308"/>
        <v>1.8195319999999987E-2</v>
      </c>
    </row>
    <row r="19759" spans="1:5" x14ac:dyDescent="0.2">
      <c r="A19759" s="6">
        <v>43579.822916666664</v>
      </c>
      <c r="B19759" s="3">
        <v>64.042000000000002</v>
      </c>
      <c r="C19759" s="3">
        <v>7.6820000000000004</v>
      </c>
      <c r="D19759" s="3">
        <v>0.18</v>
      </c>
      <c r="E19759">
        <f t="shared" si="308"/>
        <v>1.8195319999999987E-2</v>
      </c>
    </row>
    <row r="19760" spans="1:5" x14ac:dyDescent="0.2">
      <c r="A19760" s="6">
        <v>43579.833333333336</v>
      </c>
      <c r="B19760" s="3">
        <v>64.039000000000001</v>
      </c>
      <c r="C19760" s="3">
        <v>7.5819999999999999</v>
      </c>
      <c r="D19760" s="3">
        <v>0.18</v>
      </c>
      <c r="E19760">
        <f t="shared" si="308"/>
        <v>1.8195319999999987E-2</v>
      </c>
    </row>
    <row r="19761" spans="1:5" x14ac:dyDescent="0.2">
      <c r="A19761" s="6">
        <v>43579.84375</v>
      </c>
      <c r="B19761" s="3">
        <v>64.05</v>
      </c>
      <c r="C19761" s="3">
        <v>7.3810000000000002</v>
      </c>
      <c r="D19761" s="3">
        <v>0.18099999999999999</v>
      </c>
      <c r="E19761">
        <f t="shared" si="308"/>
        <v>1.8430498899999995E-2</v>
      </c>
    </row>
    <row r="19762" spans="1:5" x14ac:dyDescent="0.2">
      <c r="A19762" s="6">
        <v>43579.854166666664</v>
      </c>
      <c r="B19762" s="3">
        <v>64.082999999999998</v>
      </c>
      <c r="C19762" s="3">
        <v>7.3810000000000002</v>
      </c>
      <c r="D19762" s="3">
        <v>0.182</v>
      </c>
      <c r="E19762">
        <f t="shared" si="308"/>
        <v>1.8664461999999993E-2</v>
      </c>
    </row>
    <row r="19763" spans="1:5" x14ac:dyDescent="0.2">
      <c r="A19763" s="6">
        <v>43579.864583333336</v>
      </c>
      <c r="B19763" s="3">
        <v>64.081000000000003</v>
      </c>
      <c r="C19763" s="3">
        <v>7.28</v>
      </c>
      <c r="D19763" s="3">
        <v>0.18099999999999999</v>
      </c>
      <c r="E19763">
        <f t="shared" si="308"/>
        <v>1.8430498899999995E-2</v>
      </c>
    </row>
    <row r="19764" spans="1:5" x14ac:dyDescent="0.2">
      <c r="A19764" s="6">
        <v>43579.875</v>
      </c>
      <c r="B19764" s="3">
        <v>64.078000000000003</v>
      </c>
      <c r="C19764" s="3">
        <v>7.1790000000000003</v>
      </c>
      <c r="D19764" s="3">
        <v>0.18099999999999999</v>
      </c>
      <c r="E19764">
        <f t="shared" si="308"/>
        <v>1.8430498899999995E-2</v>
      </c>
    </row>
    <row r="19765" spans="1:5" x14ac:dyDescent="0.2">
      <c r="A19765" s="6">
        <v>43579.885416666664</v>
      </c>
      <c r="B19765" s="3">
        <v>64.075000000000003</v>
      </c>
      <c r="C19765" s="3">
        <v>7.0789999999999997</v>
      </c>
      <c r="D19765" s="3">
        <v>0.18099999999999999</v>
      </c>
      <c r="E19765">
        <f t="shared" si="308"/>
        <v>1.8430498899999995E-2</v>
      </c>
    </row>
    <row r="19766" spans="1:5" x14ac:dyDescent="0.2">
      <c r="A19766" s="6">
        <v>43579.895833333336</v>
      </c>
      <c r="B19766" s="3">
        <v>64.108000000000004</v>
      </c>
      <c r="C19766" s="3">
        <v>7.0789999999999997</v>
      </c>
      <c r="D19766" s="3">
        <v>0.183</v>
      </c>
      <c r="E19766">
        <f t="shared" si="308"/>
        <v>1.8897212899999988E-2</v>
      </c>
    </row>
    <row r="19767" spans="1:5" x14ac:dyDescent="0.2">
      <c r="A19767" s="6">
        <v>43579.90625</v>
      </c>
      <c r="B19767" s="3">
        <v>64.105000000000004</v>
      </c>
      <c r="C19767" s="3">
        <v>6.9779999999999998</v>
      </c>
      <c r="D19767" s="3">
        <v>0.18099999999999999</v>
      </c>
      <c r="E19767">
        <f t="shared" si="308"/>
        <v>1.8430498899999995E-2</v>
      </c>
    </row>
    <row r="19768" spans="1:5" x14ac:dyDescent="0.2">
      <c r="A19768" s="6">
        <v>43579.916666666664</v>
      </c>
      <c r="B19768" s="3">
        <v>64.105000000000004</v>
      </c>
      <c r="C19768" s="3">
        <v>6.9779999999999998</v>
      </c>
      <c r="D19768" s="3">
        <v>0.183</v>
      </c>
      <c r="E19768">
        <f t="shared" si="308"/>
        <v>1.8897212899999988E-2</v>
      </c>
    </row>
    <row r="19769" spans="1:5" x14ac:dyDescent="0.2">
      <c r="A19769" s="6">
        <v>43579.927083333336</v>
      </c>
      <c r="B19769" s="3">
        <v>64.105000000000004</v>
      </c>
      <c r="C19769" s="3">
        <v>6.9779999999999998</v>
      </c>
      <c r="D19769" s="3">
        <v>0.18099999999999999</v>
      </c>
      <c r="E19769">
        <f t="shared" si="308"/>
        <v>1.8430498899999995E-2</v>
      </c>
    </row>
    <row r="19770" spans="1:5" x14ac:dyDescent="0.2">
      <c r="A19770" s="6">
        <v>43579.9375</v>
      </c>
      <c r="B19770" s="3">
        <v>64.105000000000004</v>
      </c>
      <c r="C19770" s="3">
        <v>6.9779999999999998</v>
      </c>
      <c r="D19770" s="3">
        <v>0.18099999999999999</v>
      </c>
      <c r="E19770">
        <f t="shared" si="308"/>
        <v>1.8430498899999995E-2</v>
      </c>
    </row>
    <row r="19771" spans="1:5" x14ac:dyDescent="0.2">
      <c r="A19771" s="6">
        <v>43579.947916666664</v>
      </c>
      <c r="B19771" s="3">
        <v>64.105000000000004</v>
      </c>
      <c r="C19771" s="3">
        <v>6.9779999999999998</v>
      </c>
      <c r="D19771" s="3">
        <v>0.17899999999999999</v>
      </c>
      <c r="E19771">
        <f t="shared" si="308"/>
        <v>1.7958921699999977E-2</v>
      </c>
    </row>
    <row r="19772" spans="1:5" x14ac:dyDescent="0.2">
      <c r="A19772" s="6">
        <v>43579.958333333336</v>
      </c>
      <c r="B19772" s="3">
        <v>64.138000000000005</v>
      </c>
      <c r="C19772" s="3">
        <v>6.9779999999999998</v>
      </c>
      <c r="D19772" s="3">
        <v>0.182</v>
      </c>
      <c r="E19772">
        <f t="shared" si="308"/>
        <v>1.8664461999999993E-2</v>
      </c>
    </row>
    <row r="19773" spans="1:5" x14ac:dyDescent="0.2">
      <c r="A19773" s="6">
        <v>43579.96875</v>
      </c>
      <c r="B19773" s="3">
        <v>64.138000000000005</v>
      </c>
      <c r="C19773" s="3">
        <v>6.9779999999999998</v>
      </c>
      <c r="D19773" s="3">
        <v>0.183</v>
      </c>
      <c r="E19773">
        <f t="shared" si="308"/>
        <v>1.8897212899999988E-2</v>
      </c>
    </row>
    <row r="19774" spans="1:5" x14ac:dyDescent="0.2">
      <c r="A19774" s="6">
        <v>43579.979166666664</v>
      </c>
      <c r="B19774" s="3">
        <v>64.122</v>
      </c>
      <c r="C19774" s="3">
        <v>6.9779999999999998</v>
      </c>
      <c r="D19774" s="3">
        <v>0.18099999999999999</v>
      </c>
      <c r="E19774">
        <f t="shared" si="308"/>
        <v>1.8430498899999995E-2</v>
      </c>
    </row>
    <row r="19775" spans="1:5" x14ac:dyDescent="0.2">
      <c r="A19775" s="6">
        <v>43579.989583333336</v>
      </c>
      <c r="B19775" s="3">
        <v>64.122</v>
      </c>
      <c r="C19775" s="3">
        <v>6.9779999999999998</v>
      </c>
      <c r="D19775" s="3">
        <v>0.18</v>
      </c>
      <c r="E19775">
        <f t="shared" si="308"/>
        <v>1.8195319999999987E-2</v>
      </c>
    </row>
    <row r="19776" spans="1:5" x14ac:dyDescent="0.2">
      <c r="A19776" s="6">
        <v>43580</v>
      </c>
      <c r="B19776" s="3">
        <v>64.122</v>
      </c>
      <c r="C19776" s="3">
        <v>6.9779999999999998</v>
      </c>
      <c r="D19776" s="3">
        <v>0.182</v>
      </c>
      <c r="E19776">
        <f t="shared" si="308"/>
        <v>1.8664461999999993E-2</v>
      </c>
    </row>
    <row r="19777" spans="1:5" x14ac:dyDescent="0.2">
      <c r="A19777" s="6">
        <v>43580.010416666664</v>
      </c>
      <c r="B19777" s="3">
        <v>64.122</v>
      </c>
      <c r="C19777" s="3">
        <v>6.9779999999999998</v>
      </c>
      <c r="D19777" s="3">
        <v>0.182</v>
      </c>
      <c r="E19777">
        <f t="shared" si="308"/>
        <v>1.8664461999999993E-2</v>
      </c>
    </row>
    <row r="19778" spans="1:5" x14ac:dyDescent="0.2">
      <c r="A19778" s="6">
        <v>43580.020833333336</v>
      </c>
      <c r="B19778" s="3">
        <v>64.119</v>
      </c>
      <c r="C19778" s="3">
        <v>6.8769999999999998</v>
      </c>
      <c r="D19778" s="3">
        <v>0.184</v>
      </c>
      <c r="E19778">
        <f t="shared" si="308"/>
        <v>1.91287552E-2</v>
      </c>
    </row>
    <row r="19779" spans="1:5" x14ac:dyDescent="0.2">
      <c r="A19779" s="6">
        <v>43580.03125</v>
      </c>
      <c r="B19779" s="3">
        <v>64.099999999999994</v>
      </c>
      <c r="C19779" s="3">
        <v>6.7750000000000004</v>
      </c>
      <c r="D19779" s="3">
        <v>0.182</v>
      </c>
      <c r="E19779">
        <f t="shared" ref="E19779:E19842" si="309">0.6*D19779^3-0.9337*D19779^2+0.5136*D19779-0.0475</f>
        <v>1.8664461999999993E-2</v>
      </c>
    </row>
    <row r="19780" spans="1:5" x14ac:dyDescent="0.2">
      <c r="A19780" s="6">
        <v>43580.041666666664</v>
      </c>
      <c r="B19780" s="3">
        <v>64.066999999999993</v>
      </c>
      <c r="C19780" s="3">
        <v>6.7750000000000004</v>
      </c>
      <c r="D19780" s="3">
        <v>0.182</v>
      </c>
      <c r="E19780">
        <f t="shared" si="309"/>
        <v>1.8664461999999993E-2</v>
      </c>
    </row>
    <row r="19781" spans="1:5" x14ac:dyDescent="0.2">
      <c r="A19781" s="6">
        <v>43580.052083333336</v>
      </c>
      <c r="B19781" s="3">
        <v>64.069999999999993</v>
      </c>
      <c r="C19781" s="3">
        <v>6.8769999999999998</v>
      </c>
      <c r="D19781" s="3">
        <v>0.18099999999999999</v>
      </c>
      <c r="E19781">
        <f t="shared" si="309"/>
        <v>1.8430498899999995E-2</v>
      </c>
    </row>
    <row r="19782" spans="1:5" x14ac:dyDescent="0.2">
      <c r="A19782" s="6">
        <v>43580.0625</v>
      </c>
      <c r="B19782" s="3">
        <v>64.069999999999993</v>
      </c>
      <c r="C19782" s="3">
        <v>6.8769999999999998</v>
      </c>
      <c r="D19782" s="3">
        <v>0.18</v>
      </c>
      <c r="E19782">
        <f t="shared" si="309"/>
        <v>1.8195319999999987E-2</v>
      </c>
    </row>
    <row r="19783" spans="1:5" x14ac:dyDescent="0.2">
      <c r="A19783" s="6">
        <v>43580.072916666664</v>
      </c>
      <c r="B19783" s="3">
        <v>64.085999999999999</v>
      </c>
      <c r="C19783" s="3">
        <v>6.8769999999999998</v>
      </c>
      <c r="D19783" s="3">
        <v>0.182</v>
      </c>
      <c r="E19783">
        <f t="shared" si="309"/>
        <v>1.8664461999999993E-2</v>
      </c>
    </row>
    <row r="19784" spans="1:5" x14ac:dyDescent="0.2">
      <c r="A19784" s="6">
        <v>43580.083333333336</v>
      </c>
      <c r="B19784" s="3">
        <v>64.069999999999993</v>
      </c>
      <c r="C19784" s="3">
        <v>6.8769999999999998</v>
      </c>
      <c r="D19784" s="3">
        <v>0.182</v>
      </c>
      <c r="E19784">
        <f t="shared" si="309"/>
        <v>1.8664461999999993E-2</v>
      </c>
    </row>
    <row r="19785" spans="1:5" x14ac:dyDescent="0.2">
      <c r="A19785" s="6">
        <v>43580.09375</v>
      </c>
      <c r="B19785" s="3">
        <v>64.066999999999993</v>
      </c>
      <c r="C19785" s="3">
        <v>6.7750000000000004</v>
      </c>
      <c r="D19785" s="3">
        <v>0.183</v>
      </c>
      <c r="E19785">
        <f t="shared" si="309"/>
        <v>1.8897212899999988E-2</v>
      </c>
    </row>
    <row r="19786" spans="1:5" x14ac:dyDescent="0.2">
      <c r="A19786" s="6">
        <v>43580.104166666664</v>
      </c>
      <c r="B19786" s="3">
        <v>64.084000000000003</v>
      </c>
      <c r="C19786" s="3">
        <v>6.7750000000000004</v>
      </c>
      <c r="D19786" s="3">
        <v>0.183</v>
      </c>
      <c r="E19786">
        <f t="shared" si="309"/>
        <v>1.8897212899999988E-2</v>
      </c>
    </row>
    <row r="19787" spans="1:5" x14ac:dyDescent="0.2">
      <c r="A19787" s="6">
        <v>43580.114583333336</v>
      </c>
      <c r="B19787" s="3">
        <v>64.066999999999993</v>
      </c>
      <c r="C19787" s="3">
        <v>6.7750000000000004</v>
      </c>
      <c r="D19787" s="3">
        <v>0.184</v>
      </c>
      <c r="E19787">
        <f t="shared" si="309"/>
        <v>1.91287552E-2</v>
      </c>
    </row>
    <row r="19788" spans="1:5" x14ac:dyDescent="0.2">
      <c r="A19788" s="6">
        <v>43580.125</v>
      </c>
      <c r="B19788" s="3">
        <v>64.051000000000002</v>
      </c>
      <c r="C19788" s="3">
        <v>6.7750000000000004</v>
      </c>
      <c r="D19788" s="3">
        <v>0.18099999999999999</v>
      </c>
      <c r="E19788">
        <f t="shared" si="309"/>
        <v>1.8430498899999995E-2</v>
      </c>
    </row>
    <row r="19789" spans="1:5" x14ac:dyDescent="0.2">
      <c r="A19789" s="6">
        <v>43580.135416666664</v>
      </c>
      <c r="B19789" s="3">
        <v>64.066999999999993</v>
      </c>
      <c r="C19789" s="3">
        <v>6.7750000000000004</v>
      </c>
      <c r="D19789" s="3">
        <v>0.182</v>
      </c>
      <c r="E19789">
        <f t="shared" si="309"/>
        <v>1.8664461999999993E-2</v>
      </c>
    </row>
    <row r="19790" spans="1:5" x14ac:dyDescent="0.2">
      <c r="A19790" s="6">
        <v>43580.145833333336</v>
      </c>
      <c r="B19790" s="3">
        <v>64.034999999999997</v>
      </c>
      <c r="C19790" s="3">
        <v>6.7750000000000004</v>
      </c>
      <c r="D19790" s="3">
        <v>0.18099999999999999</v>
      </c>
      <c r="E19790">
        <f t="shared" si="309"/>
        <v>1.8430498899999995E-2</v>
      </c>
    </row>
    <row r="19791" spans="1:5" x14ac:dyDescent="0.2">
      <c r="A19791" s="6">
        <v>43580.15625</v>
      </c>
      <c r="B19791" s="3">
        <v>64.034999999999997</v>
      </c>
      <c r="C19791" s="3">
        <v>6.7750000000000004</v>
      </c>
      <c r="D19791" s="3">
        <v>0.18099999999999999</v>
      </c>
      <c r="E19791">
        <f t="shared" si="309"/>
        <v>1.8430498899999995E-2</v>
      </c>
    </row>
    <row r="19792" spans="1:5" x14ac:dyDescent="0.2">
      <c r="A19792" s="6">
        <v>43580.166666666664</v>
      </c>
      <c r="B19792" s="3">
        <v>64.031999999999996</v>
      </c>
      <c r="C19792" s="3">
        <v>6.6740000000000004</v>
      </c>
      <c r="D19792" s="3">
        <v>0.182</v>
      </c>
      <c r="E19792">
        <f t="shared" si="309"/>
        <v>1.8664461999999993E-2</v>
      </c>
    </row>
    <row r="19793" spans="1:5" x14ac:dyDescent="0.2">
      <c r="A19793" s="6">
        <v>43580.177083333336</v>
      </c>
      <c r="B19793" s="3">
        <v>64.031999999999996</v>
      </c>
      <c r="C19793" s="3">
        <v>6.6740000000000004</v>
      </c>
      <c r="D19793" s="3">
        <v>0.17899999999999999</v>
      </c>
      <c r="E19793">
        <f t="shared" si="309"/>
        <v>1.7958921699999977E-2</v>
      </c>
    </row>
    <row r="19794" spans="1:5" x14ac:dyDescent="0.2">
      <c r="A19794" s="6">
        <v>43580.1875</v>
      </c>
      <c r="B19794" s="3">
        <v>64.048000000000002</v>
      </c>
      <c r="C19794" s="3">
        <v>6.6740000000000004</v>
      </c>
      <c r="D19794" s="3">
        <v>0.18099999999999999</v>
      </c>
      <c r="E19794">
        <f t="shared" si="309"/>
        <v>1.8430498899999995E-2</v>
      </c>
    </row>
    <row r="19795" spans="1:5" x14ac:dyDescent="0.2">
      <c r="A19795" s="6">
        <v>43580.197916666664</v>
      </c>
      <c r="B19795" s="3">
        <v>64.046000000000006</v>
      </c>
      <c r="C19795" s="3">
        <v>6.5730000000000004</v>
      </c>
      <c r="D19795" s="3">
        <v>0.18099999999999999</v>
      </c>
      <c r="E19795">
        <f t="shared" si="309"/>
        <v>1.8430498899999995E-2</v>
      </c>
    </row>
    <row r="19796" spans="1:5" x14ac:dyDescent="0.2">
      <c r="A19796" s="6">
        <v>43580.208333333336</v>
      </c>
      <c r="B19796" s="3">
        <v>64.058999999999997</v>
      </c>
      <c r="C19796" s="3">
        <v>6.4710000000000001</v>
      </c>
      <c r="D19796" s="3">
        <v>0.183</v>
      </c>
      <c r="E19796">
        <f t="shared" si="309"/>
        <v>1.8897212899999988E-2</v>
      </c>
    </row>
    <row r="19797" spans="1:5" x14ac:dyDescent="0.2">
      <c r="A19797" s="6">
        <v>43580.21875</v>
      </c>
      <c r="B19797" s="3">
        <v>64.058999999999997</v>
      </c>
      <c r="C19797" s="3">
        <v>6.4710000000000001</v>
      </c>
      <c r="D19797" s="3">
        <v>0.182</v>
      </c>
      <c r="E19797">
        <f t="shared" si="309"/>
        <v>1.8664461999999993E-2</v>
      </c>
    </row>
    <row r="19798" spans="1:5" x14ac:dyDescent="0.2">
      <c r="A19798" s="6">
        <v>43580.229166666664</v>
      </c>
      <c r="B19798" s="3">
        <v>64.088999999999999</v>
      </c>
      <c r="C19798" s="3">
        <v>6.37</v>
      </c>
      <c r="D19798" s="3">
        <v>0.183</v>
      </c>
      <c r="E19798">
        <f t="shared" si="309"/>
        <v>1.8897212899999988E-2</v>
      </c>
    </row>
    <row r="19799" spans="1:5" x14ac:dyDescent="0.2">
      <c r="A19799" s="6">
        <v>43580.239583333336</v>
      </c>
      <c r="B19799" s="3">
        <v>64.069999999999993</v>
      </c>
      <c r="C19799" s="3">
        <v>6.2679999999999998</v>
      </c>
      <c r="D19799" s="3">
        <v>0.183</v>
      </c>
      <c r="E19799">
        <f t="shared" si="309"/>
        <v>1.8897212899999988E-2</v>
      </c>
    </row>
    <row r="19800" spans="1:5" x14ac:dyDescent="0.2">
      <c r="A19800" s="6">
        <v>43580.25</v>
      </c>
      <c r="B19800" s="3">
        <v>64.069999999999993</v>
      </c>
      <c r="C19800" s="3">
        <v>6.2679999999999998</v>
      </c>
      <c r="D19800" s="3">
        <v>0.18099999999999999</v>
      </c>
      <c r="E19800">
        <f t="shared" si="309"/>
        <v>1.8430498899999995E-2</v>
      </c>
    </row>
    <row r="19801" spans="1:5" x14ac:dyDescent="0.2">
      <c r="A19801" s="6">
        <v>43580.260416666664</v>
      </c>
      <c r="B19801" s="3">
        <v>64.084000000000003</v>
      </c>
      <c r="C19801" s="3">
        <v>6.1660000000000004</v>
      </c>
      <c r="D19801" s="3">
        <v>0.18099999999999999</v>
      </c>
      <c r="E19801">
        <f t="shared" si="309"/>
        <v>1.8430498899999995E-2</v>
      </c>
    </row>
    <row r="19802" spans="1:5" x14ac:dyDescent="0.2">
      <c r="A19802" s="6">
        <v>43580.270833333336</v>
      </c>
      <c r="B19802" s="3">
        <v>64.099999999999994</v>
      </c>
      <c r="C19802" s="3">
        <v>6.1660000000000004</v>
      </c>
      <c r="D19802" s="3">
        <v>0.182</v>
      </c>
      <c r="E19802">
        <f t="shared" si="309"/>
        <v>1.8664461999999993E-2</v>
      </c>
    </row>
    <row r="19803" spans="1:5" x14ac:dyDescent="0.2">
      <c r="A19803" s="6">
        <v>43580.28125</v>
      </c>
      <c r="B19803" s="3">
        <v>64.099999999999994</v>
      </c>
      <c r="C19803" s="3">
        <v>6.1660000000000004</v>
      </c>
      <c r="D19803" s="3">
        <v>0.17899999999999999</v>
      </c>
      <c r="E19803">
        <f t="shared" si="309"/>
        <v>1.7958921699999977E-2</v>
      </c>
    </row>
    <row r="19804" spans="1:5" x14ac:dyDescent="0.2">
      <c r="A19804" s="6">
        <v>43580.291666666664</v>
      </c>
      <c r="B19804" s="3">
        <v>64.099999999999994</v>
      </c>
      <c r="C19804" s="3">
        <v>6.1660000000000004</v>
      </c>
      <c r="D19804" s="3">
        <v>0.17899999999999999</v>
      </c>
      <c r="E19804">
        <f t="shared" si="309"/>
        <v>1.7958921699999977E-2</v>
      </c>
    </row>
    <row r="19805" spans="1:5" x14ac:dyDescent="0.2">
      <c r="A19805" s="6">
        <v>43580.302083333336</v>
      </c>
      <c r="B19805" s="3">
        <v>64.131</v>
      </c>
      <c r="C19805" s="3">
        <v>6.0640000000000001</v>
      </c>
      <c r="D19805" s="3">
        <v>0.183</v>
      </c>
      <c r="E19805">
        <f t="shared" si="309"/>
        <v>1.8897212899999988E-2</v>
      </c>
    </row>
    <row r="19806" spans="1:5" x14ac:dyDescent="0.2">
      <c r="A19806" s="6">
        <v>43580.3125</v>
      </c>
      <c r="B19806" s="3">
        <v>64.114000000000004</v>
      </c>
      <c r="C19806" s="3">
        <v>6.0640000000000001</v>
      </c>
      <c r="D19806" s="3">
        <v>0.185</v>
      </c>
      <c r="E19806">
        <f t="shared" si="309"/>
        <v>1.9359092499999994E-2</v>
      </c>
    </row>
    <row r="19807" spans="1:5" x14ac:dyDescent="0.2">
      <c r="A19807" s="6">
        <v>43580.322916666664</v>
      </c>
      <c r="B19807" s="3">
        <v>64.131</v>
      </c>
      <c r="C19807" s="3">
        <v>6.0640000000000001</v>
      </c>
      <c r="D19807" s="3">
        <v>0.18099999999999999</v>
      </c>
      <c r="E19807">
        <f t="shared" si="309"/>
        <v>1.8430498899999995E-2</v>
      </c>
    </row>
    <row r="19808" spans="1:5" x14ac:dyDescent="0.2">
      <c r="A19808" s="6">
        <v>43580.333333333336</v>
      </c>
      <c r="B19808" s="3">
        <v>64.132999999999996</v>
      </c>
      <c r="C19808" s="3">
        <v>6.1660000000000004</v>
      </c>
      <c r="D19808" s="3">
        <v>0.17699999999999999</v>
      </c>
      <c r="E19808">
        <f t="shared" si="309"/>
        <v>1.7482452499999981E-2</v>
      </c>
    </row>
    <row r="19809" spans="1:5" x14ac:dyDescent="0.2">
      <c r="A19809" s="6">
        <v>43580.34375</v>
      </c>
      <c r="B19809" s="3">
        <v>64.168999999999997</v>
      </c>
      <c r="C19809" s="3">
        <v>6.2679999999999998</v>
      </c>
      <c r="D19809" s="3">
        <v>0.18099999999999999</v>
      </c>
      <c r="E19809">
        <f t="shared" si="309"/>
        <v>1.8430498899999995E-2</v>
      </c>
    </row>
    <row r="19810" spans="1:5" x14ac:dyDescent="0.2">
      <c r="A19810" s="6">
        <v>43580.354166666664</v>
      </c>
      <c r="B19810" s="3">
        <v>64.174000000000007</v>
      </c>
      <c r="C19810" s="3">
        <v>6.4710000000000001</v>
      </c>
      <c r="D19810" s="3">
        <v>0.18</v>
      </c>
      <c r="E19810">
        <f t="shared" si="309"/>
        <v>1.8195319999999987E-2</v>
      </c>
    </row>
    <row r="19811" spans="1:5" x14ac:dyDescent="0.2">
      <c r="A19811" s="6">
        <v>43580.364583333336</v>
      </c>
      <c r="B19811" s="3">
        <v>64.177000000000007</v>
      </c>
      <c r="C19811" s="3">
        <v>6.5730000000000004</v>
      </c>
      <c r="D19811" s="3">
        <v>0.18</v>
      </c>
      <c r="E19811">
        <f t="shared" si="309"/>
        <v>1.8195319999999987E-2</v>
      </c>
    </row>
    <row r="19812" spans="1:5" x14ac:dyDescent="0.2">
      <c r="A19812" s="6">
        <v>43580.375</v>
      </c>
      <c r="B19812" s="3">
        <v>64.198999999999998</v>
      </c>
      <c r="C19812" s="3">
        <v>6.7750000000000004</v>
      </c>
      <c r="D19812" s="3">
        <v>0.18099999999999999</v>
      </c>
      <c r="E19812">
        <f t="shared" si="309"/>
        <v>1.8430498899999995E-2</v>
      </c>
    </row>
    <row r="19813" spans="1:5" x14ac:dyDescent="0.2">
      <c r="A19813" s="6">
        <v>43580.385416666664</v>
      </c>
      <c r="B19813" s="3">
        <v>64.186999999999998</v>
      </c>
      <c r="C19813" s="3">
        <v>6.9779999999999998</v>
      </c>
      <c r="D19813" s="3">
        <v>0.18</v>
      </c>
      <c r="E19813">
        <f t="shared" si="309"/>
        <v>1.8195319999999987E-2</v>
      </c>
    </row>
    <row r="19814" spans="1:5" x14ac:dyDescent="0.2">
      <c r="A19814" s="6">
        <v>43580.395833333336</v>
      </c>
      <c r="B19814" s="3">
        <v>64.209000000000003</v>
      </c>
      <c r="C19814" s="3">
        <v>7.1790000000000003</v>
      </c>
      <c r="D19814" s="3">
        <v>0.18</v>
      </c>
      <c r="E19814">
        <f t="shared" si="309"/>
        <v>1.8195319999999987E-2</v>
      </c>
    </row>
    <row r="19815" spans="1:5" x14ac:dyDescent="0.2">
      <c r="A19815" s="6">
        <v>43580.40625</v>
      </c>
      <c r="B19815" s="3">
        <v>64.216999999999999</v>
      </c>
      <c r="C19815" s="3">
        <v>7.4809999999999999</v>
      </c>
      <c r="D19815" s="3">
        <v>0.17899999999999999</v>
      </c>
      <c r="E19815">
        <f t="shared" si="309"/>
        <v>1.7958921699999977E-2</v>
      </c>
    </row>
    <row r="19816" spans="1:5" x14ac:dyDescent="0.2">
      <c r="A19816" s="6">
        <v>43580.416666666664</v>
      </c>
      <c r="B19816" s="3">
        <v>64.221999999999994</v>
      </c>
      <c r="C19816" s="3">
        <v>7.6820000000000004</v>
      </c>
      <c r="D19816" s="3">
        <v>0.17899999999999999</v>
      </c>
      <c r="E19816">
        <f t="shared" si="309"/>
        <v>1.7958921699999977E-2</v>
      </c>
    </row>
    <row r="19817" spans="1:5" x14ac:dyDescent="0.2">
      <c r="A19817" s="6">
        <v>43580.427083333336</v>
      </c>
      <c r="B19817" s="3">
        <v>64.209000000000003</v>
      </c>
      <c r="C19817" s="3">
        <v>7.782</v>
      </c>
      <c r="D19817" s="3">
        <v>0.17699999999999999</v>
      </c>
      <c r="E19817">
        <f t="shared" si="309"/>
        <v>1.7482452499999981E-2</v>
      </c>
    </row>
    <row r="19818" spans="1:5" x14ac:dyDescent="0.2">
      <c r="A19818" s="6">
        <v>43580.4375</v>
      </c>
      <c r="B19818" s="3">
        <v>64.213999999999999</v>
      </c>
      <c r="C19818" s="3">
        <v>7.9829999999999997</v>
      </c>
      <c r="D19818" s="3">
        <v>0.17599999999999999</v>
      </c>
      <c r="E19818">
        <f t="shared" si="309"/>
        <v>1.7242374399999996E-2</v>
      </c>
    </row>
    <row r="19819" spans="1:5" x14ac:dyDescent="0.2">
      <c r="A19819" s="6">
        <v>43580.447916666664</v>
      </c>
      <c r="B19819" s="3">
        <v>64.2</v>
      </c>
      <c r="C19819" s="3">
        <v>8.0820000000000007</v>
      </c>
      <c r="D19819" s="3">
        <v>0.17499999999999999</v>
      </c>
      <c r="E19819">
        <f t="shared" si="309"/>
        <v>1.7001062499999983E-2</v>
      </c>
    </row>
    <row r="19820" spans="1:5" x14ac:dyDescent="0.2">
      <c r="A19820" s="6">
        <v>43580.458333333336</v>
      </c>
      <c r="B19820" s="3">
        <v>64.188999999999993</v>
      </c>
      <c r="C19820" s="3">
        <v>8.282</v>
      </c>
      <c r="D19820" s="3">
        <v>0.17499999999999999</v>
      </c>
      <c r="E19820">
        <f t="shared" si="309"/>
        <v>1.7001062499999983E-2</v>
      </c>
    </row>
    <row r="19821" spans="1:5" x14ac:dyDescent="0.2">
      <c r="A19821" s="6">
        <v>43580.46875</v>
      </c>
      <c r="B19821" s="3">
        <v>64.174999999999997</v>
      </c>
      <c r="C19821" s="3">
        <v>8.3819999999999997</v>
      </c>
      <c r="D19821" s="3">
        <v>0.17499999999999999</v>
      </c>
      <c r="E19821">
        <f t="shared" si="309"/>
        <v>1.7001062499999983E-2</v>
      </c>
    </row>
    <row r="19822" spans="1:5" x14ac:dyDescent="0.2">
      <c r="A19822" s="6">
        <v>43580.479166666664</v>
      </c>
      <c r="B19822" s="3">
        <v>64.162999999999997</v>
      </c>
      <c r="C19822" s="3">
        <v>8.5809999999999995</v>
      </c>
      <c r="D19822" s="3">
        <v>0.17399999999999999</v>
      </c>
      <c r="E19822">
        <f t="shared" si="309"/>
        <v>1.6758513199999991E-2</v>
      </c>
    </row>
    <row r="19823" spans="1:5" x14ac:dyDescent="0.2">
      <c r="A19823" s="6">
        <v>43580.489583333336</v>
      </c>
      <c r="B19823" s="3">
        <v>64.132999999999996</v>
      </c>
      <c r="C19823" s="3">
        <v>8.68</v>
      </c>
      <c r="D19823" s="3">
        <v>0.17299999999999999</v>
      </c>
      <c r="E19823">
        <f t="shared" si="309"/>
        <v>1.6514722899999987E-2</v>
      </c>
    </row>
    <row r="19824" spans="1:5" x14ac:dyDescent="0.2">
      <c r="A19824" s="6">
        <v>43580.5</v>
      </c>
      <c r="B19824" s="3">
        <v>64.152000000000001</v>
      </c>
      <c r="C19824" s="3">
        <v>8.7789999999999999</v>
      </c>
      <c r="D19824" s="3">
        <v>0.17499999999999999</v>
      </c>
      <c r="E19824">
        <f t="shared" si="309"/>
        <v>1.7001062499999983E-2</v>
      </c>
    </row>
    <row r="19825" spans="1:5" x14ac:dyDescent="0.2">
      <c r="A19825" s="6">
        <v>43580.510416666664</v>
      </c>
      <c r="B19825" s="3">
        <v>64.141000000000005</v>
      </c>
      <c r="C19825" s="3">
        <v>8.9779999999999998</v>
      </c>
      <c r="D19825" s="3">
        <v>0.17599999999999999</v>
      </c>
      <c r="E19825">
        <f t="shared" si="309"/>
        <v>1.7242374399999996E-2</v>
      </c>
    </row>
    <row r="19826" spans="1:5" x14ac:dyDescent="0.2">
      <c r="A19826" s="6">
        <v>43580.520833333336</v>
      </c>
      <c r="B19826" s="3">
        <v>64.123999999999995</v>
      </c>
      <c r="C19826" s="3">
        <v>8.9779999999999998</v>
      </c>
      <c r="D19826" s="3">
        <v>0.17399999999999999</v>
      </c>
      <c r="E19826">
        <f t="shared" si="309"/>
        <v>1.6758513199999991E-2</v>
      </c>
    </row>
    <row r="19827" spans="1:5" x14ac:dyDescent="0.2">
      <c r="A19827" s="6">
        <v>43580.53125</v>
      </c>
      <c r="B19827" s="3">
        <v>64.11</v>
      </c>
      <c r="C19827" s="3">
        <v>9.077</v>
      </c>
      <c r="D19827" s="3">
        <v>0.17599999999999999</v>
      </c>
      <c r="E19827">
        <f t="shared" si="309"/>
        <v>1.7242374399999996E-2</v>
      </c>
    </row>
    <row r="19828" spans="1:5" x14ac:dyDescent="0.2">
      <c r="A19828" s="6">
        <v>43580.541666666664</v>
      </c>
      <c r="B19828" s="3">
        <v>64.096999999999994</v>
      </c>
      <c r="C19828" s="3">
        <v>9.1760000000000002</v>
      </c>
      <c r="D19828" s="3">
        <v>0.17299999999999999</v>
      </c>
      <c r="E19828">
        <f t="shared" si="309"/>
        <v>1.6514722899999987E-2</v>
      </c>
    </row>
    <row r="19829" spans="1:5" x14ac:dyDescent="0.2">
      <c r="A19829" s="6">
        <v>43580.552083333336</v>
      </c>
      <c r="B19829" s="3">
        <v>64.082999999999998</v>
      </c>
      <c r="C19829" s="3">
        <v>9.2750000000000004</v>
      </c>
      <c r="D19829" s="3">
        <v>0.17299999999999999</v>
      </c>
      <c r="E19829">
        <f t="shared" si="309"/>
        <v>1.6514722899999987E-2</v>
      </c>
    </row>
    <row r="19830" spans="1:5" x14ac:dyDescent="0.2">
      <c r="A19830" s="6">
        <v>43580.5625</v>
      </c>
      <c r="B19830" s="3">
        <v>64.069000000000003</v>
      </c>
      <c r="C19830" s="3">
        <v>9.3729999999999993</v>
      </c>
      <c r="D19830" s="3">
        <v>0.17100000000000001</v>
      </c>
      <c r="E19830">
        <f t="shared" si="309"/>
        <v>1.6023404899999996E-2</v>
      </c>
    </row>
    <row r="19831" spans="1:5" x14ac:dyDescent="0.2">
      <c r="A19831" s="6">
        <v>43580.572916666664</v>
      </c>
      <c r="B19831" s="3">
        <v>64.055000000000007</v>
      </c>
      <c r="C19831" s="3">
        <v>9.4719999999999995</v>
      </c>
      <c r="D19831" s="3">
        <v>0.17100000000000001</v>
      </c>
      <c r="E19831">
        <f t="shared" si="309"/>
        <v>1.6023404899999996E-2</v>
      </c>
    </row>
    <row r="19832" spans="1:5" x14ac:dyDescent="0.2">
      <c r="A19832" s="6">
        <v>43580.583333333336</v>
      </c>
      <c r="B19832" s="3">
        <v>64.022000000000006</v>
      </c>
      <c r="C19832" s="3">
        <v>9.4719999999999995</v>
      </c>
      <c r="D19832" s="3">
        <v>0.17</v>
      </c>
      <c r="E19832">
        <f t="shared" si="309"/>
        <v>1.5775869999999997E-2</v>
      </c>
    </row>
    <row r="19833" spans="1:5" x14ac:dyDescent="0.2">
      <c r="A19833" s="6">
        <v>43580.59375</v>
      </c>
      <c r="B19833" s="3">
        <v>64.037999999999997</v>
      </c>
      <c r="C19833" s="3">
        <v>9.4719999999999995</v>
      </c>
      <c r="D19833" s="3">
        <v>0.17399999999999999</v>
      </c>
      <c r="E19833">
        <f t="shared" si="309"/>
        <v>1.6758513199999991E-2</v>
      </c>
    </row>
    <row r="19834" spans="1:5" x14ac:dyDescent="0.2">
      <c r="A19834" s="6">
        <v>43580.604166666664</v>
      </c>
      <c r="B19834" s="3">
        <v>64.040999999999997</v>
      </c>
      <c r="C19834" s="3">
        <v>9.5709999999999997</v>
      </c>
      <c r="D19834" s="3">
        <v>0.17499999999999999</v>
      </c>
      <c r="E19834">
        <f t="shared" si="309"/>
        <v>1.7001062499999983E-2</v>
      </c>
    </row>
    <row r="19835" spans="1:5" x14ac:dyDescent="0.2">
      <c r="A19835" s="6">
        <v>43580.614583333336</v>
      </c>
      <c r="B19835" s="3">
        <v>64.010000000000005</v>
      </c>
      <c r="C19835" s="3">
        <v>9.6690000000000005</v>
      </c>
      <c r="D19835" s="3">
        <v>0.17299999999999999</v>
      </c>
      <c r="E19835">
        <f t="shared" si="309"/>
        <v>1.6514722899999987E-2</v>
      </c>
    </row>
    <row r="19836" spans="1:5" x14ac:dyDescent="0.2">
      <c r="A19836" s="6">
        <v>43580.625</v>
      </c>
      <c r="B19836" s="3">
        <v>63.978000000000002</v>
      </c>
      <c r="C19836" s="3">
        <v>9.6690000000000005</v>
      </c>
      <c r="D19836" s="3">
        <v>0.17100000000000001</v>
      </c>
      <c r="E19836">
        <f t="shared" si="309"/>
        <v>1.6023404899999996E-2</v>
      </c>
    </row>
    <row r="19837" spans="1:5" x14ac:dyDescent="0.2">
      <c r="A19837" s="6">
        <v>43580.635416666664</v>
      </c>
      <c r="B19837" s="3">
        <v>63.994</v>
      </c>
      <c r="C19837" s="3">
        <v>9.6690000000000005</v>
      </c>
      <c r="D19837" s="3">
        <v>0.17299999999999999</v>
      </c>
      <c r="E19837">
        <f t="shared" si="309"/>
        <v>1.6514722899999987E-2</v>
      </c>
    </row>
    <row r="19838" spans="1:5" x14ac:dyDescent="0.2">
      <c r="A19838" s="6">
        <v>43580.645833333336</v>
      </c>
      <c r="B19838" s="3">
        <v>63.994</v>
      </c>
      <c r="C19838" s="3">
        <v>9.6690000000000005</v>
      </c>
      <c r="D19838" s="3">
        <v>0.17399999999999999</v>
      </c>
      <c r="E19838">
        <f t="shared" si="309"/>
        <v>1.6758513199999991E-2</v>
      </c>
    </row>
    <row r="19839" spans="1:5" x14ac:dyDescent="0.2">
      <c r="A19839" s="6">
        <v>43580.65625</v>
      </c>
      <c r="B19839" s="3">
        <v>63.994</v>
      </c>
      <c r="C19839" s="3">
        <v>9.6690000000000005</v>
      </c>
      <c r="D19839" s="3">
        <v>0.17399999999999999</v>
      </c>
      <c r="E19839">
        <f t="shared" si="309"/>
        <v>1.6758513199999991E-2</v>
      </c>
    </row>
    <row r="19840" spans="1:5" x14ac:dyDescent="0.2">
      <c r="A19840" s="6">
        <v>43580.666666666664</v>
      </c>
      <c r="B19840" s="3">
        <v>63.997</v>
      </c>
      <c r="C19840" s="3">
        <v>9.7680000000000007</v>
      </c>
      <c r="D19840" s="3">
        <v>0.17599999999999999</v>
      </c>
      <c r="E19840">
        <f t="shared" si="309"/>
        <v>1.7242374399999996E-2</v>
      </c>
    </row>
    <row r="19841" spans="1:5" x14ac:dyDescent="0.2">
      <c r="A19841" s="6">
        <v>43580.677083333336</v>
      </c>
      <c r="B19841" s="3">
        <v>63.997</v>
      </c>
      <c r="C19841" s="3">
        <v>9.7680000000000007</v>
      </c>
      <c r="D19841" s="3">
        <v>0.17599999999999999</v>
      </c>
      <c r="E19841">
        <f t="shared" si="309"/>
        <v>1.7242374399999996E-2</v>
      </c>
    </row>
    <row r="19842" spans="1:5" x14ac:dyDescent="0.2">
      <c r="A19842" s="6">
        <v>43580.6875</v>
      </c>
      <c r="B19842" s="3">
        <v>63.997</v>
      </c>
      <c r="C19842" s="3">
        <v>9.7680000000000007</v>
      </c>
      <c r="D19842" s="3">
        <v>0.17699999999999999</v>
      </c>
      <c r="E19842">
        <f t="shared" si="309"/>
        <v>1.7482452499999981E-2</v>
      </c>
    </row>
    <row r="19843" spans="1:5" x14ac:dyDescent="0.2">
      <c r="A19843" s="6">
        <v>43580.697916666664</v>
      </c>
      <c r="B19843" s="3">
        <v>63.994</v>
      </c>
      <c r="C19843" s="3">
        <v>9.6690000000000005</v>
      </c>
      <c r="D19843" s="3">
        <v>0.17599999999999999</v>
      </c>
      <c r="E19843">
        <f t="shared" ref="E19843:E19906" si="310">0.6*D19843^3-0.9337*D19843^2+0.5136*D19843-0.0475</f>
        <v>1.7242374399999996E-2</v>
      </c>
    </row>
    <row r="19844" spans="1:5" x14ac:dyDescent="0.2">
      <c r="A19844" s="6">
        <v>43580.708333333336</v>
      </c>
      <c r="B19844" s="3">
        <v>63.994</v>
      </c>
      <c r="C19844" s="3">
        <v>9.6690000000000005</v>
      </c>
      <c r="D19844" s="3">
        <v>0.17499999999999999</v>
      </c>
      <c r="E19844">
        <f t="shared" si="310"/>
        <v>1.7001062499999983E-2</v>
      </c>
    </row>
    <row r="19845" spans="1:5" x14ac:dyDescent="0.2">
      <c r="A19845" s="6">
        <v>43580.71875</v>
      </c>
      <c r="B19845" s="3">
        <v>64.006</v>
      </c>
      <c r="C19845" s="3">
        <v>9.4719999999999995</v>
      </c>
      <c r="D19845" s="3">
        <v>0.17599999999999999</v>
      </c>
      <c r="E19845">
        <f t="shared" si="310"/>
        <v>1.7242374399999996E-2</v>
      </c>
    </row>
    <row r="19846" spans="1:5" x14ac:dyDescent="0.2">
      <c r="A19846" s="6">
        <v>43580.729166666664</v>
      </c>
      <c r="B19846" s="3">
        <v>64.003</v>
      </c>
      <c r="C19846" s="3">
        <v>9.3729999999999993</v>
      </c>
      <c r="D19846" s="3">
        <v>0.17599999999999999</v>
      </c>
      <c r="E19846">
        <f t="shared" si="310"/>
        <v>1.7242374399999996E-2</v>
      </c>
    </row>
    <row r="19847" spans="1:5" x14ac:dyDescent="0.2">
      <c r="A19847" s="6">
        <v>43580.739583333336</v>
      </c>
      <c r="B19847" s="3">
        <v>64.013999999999996</v>
      </c>
      <c r="C19847" s="3">
        <v>9.1760000000000002</v>
      </c>
      <c r="D19847" s="3">
        <v>0.17599999999999999</v>
      </c>
      <c r="E19847">
        <f t="shared" si="310"/>
        <v>1.7242374399999996E-2</v>
      </c>
    </row>
    <row r="19848" spans="1:5" x14ac:dyDescent="0.2">
      <c r="A19848" s="6">
        <v>43580.75</v>
      </c>
      <c r="B19848" s="3">
        <v>64.007000000000005</v>
      </c>
      <c r="C19848" s="3">
        <v>8.8789999999999996</v>
      </c>
      <c r="D19848" s="3">
        <v>0.17599999999999999</v>
      </c>
      <c r="E19848">
        <f t="shared" si="310"/>
        <v>1.7242374399999996E-2</v>
      </c>
    </row>
    <row r="19849" spans="1:5" x14ac:dyDescent="0.2">
      <c r="A19849" s="6">
        <v>43580.760416666664</v>
      </c>
      <c r="B19849" s="3">
        <v>64.037000000000006</v>
      </c>
      <c r="C19849" s="3">
        <v>8.7789999999999999</v>
      </c>
      <c r="D19849" s="3">
        <v>0.18</v>
      </c>
      <c r="E19849">
        <f t="shared" si="310"/>
        <v>1.8195319999999987E-2</v>
      </c>
    </row>
    <row r="19850" spans="1:5" x14ac:dyDescent="0.2">
      <c r="A19850" s="6">
        <v>43580.770833333336</v>
      </c>
      <c r="B19850" s="3">
        <v>64.031999999999996</v>
      </c>
      <c r="C19850" s="3">
        <v>8.5809999999999995</v>
      </c>
      <c r="D19850" s="3">
        <v>0.17699999999999999</v>
      </c>
      <c r="E19850">
        <f t="shared" si="310"/>
        <v>1.7482452499999981E-2</v>
      </c>
    </row>
    <row r="19851" spans="1:5" x14ac:dyDescent="0.2">
      <c r="A19851" s="6">
        <v>43580.78125</v>
      </c>
      <c r="B19851" s="3">
        <v>64.043000000000006</v>
      </c>
      <c r="C19851" s="3">
        <v>8.3819999999999997</v>
      </c>
      <c r="D19851" s="3">
        <v>0.17699999999999999</v>
      </c>
      <c r="E19851">
        <f t="shared" si="310"/>
        <v>1.7482452499999981E-2</v>
      </c>
    </row>
    <row r="19852" spans="1:5" x14ac:dyDescent="0.2">
      <c r="A19852" s="6">
        <v>43580.791666666664</v>
      </c>
      <c r="B19852" s="3">
        <v>64.073999999999998</v>
      </c>
      <c r="C19852" s="3">
        <v>8.282</v>
      </c>
      <c r="D19852" s="3">
        <v>0.18</v>
      </c>
      <c r="E19852">
        <f t="shared" si="310"/>
        <v>1.8195319999999987E-2</v>
      </c>
    </row>
    <row r="19853" spans="1:5" x14ac:dyDescent="0.2">
      <c r="A19853" s="6">
        <v>43580.802083333336</v>
      </c>
      <c r="B19853" s="3">
        <v>64.069000000000003</v>
      </c>
      <c r="C19853" s="3">
        <v>8.0820000000000007</v>
      </c>
      <c r="D19853" s="3">
        <v>0.17599999999999999</v>
      </c>
      <c r="E19853">
        <f t="shared" si="310"/>
        <v>1.7242374399999996E-2</v>
      </c>
    </row>
    <row r="19854" spans="1:5" x14ac:dyDescent="0.2">
      <c r="A19854" s="6">
        <v>43580.8125</v>
      </c>
      <c r="B19854" s="3">
        <v>64.099000000000004</v>
      </c>
      <c r="C19854" s="3">
        <v>7.9829999999999997</v>
      </c>
      <c r="D19854" s="3">
        <v>0.17899999999999999</v>
      </c>
      <c r="E19854">
        <f t="shared" si="310"/>
        <v>1.7958921699999977E-2</v>
      </c>
    </row>
    <row r="19855" spans="1:5" x14ac:dyDescent="0.2">
      <c r="A19855" s="6">
        <v>43580.822916666664</v>
      </c>
      <c r="B19855" s="3">
        <v>64.11</v>
      </c>
      <c r="C19855" s="3">
        <v>7.782</v>
      </c>
      <c r="D19855" s="3">
        <v>0.17799999999999999</v>
      </c>
      <c r="E19855">
        <f t="shared" si="310"/>
        <v>1.7721300399999987E-2</v>
      </c>
    </row>
    <row r="19856" spans="1:5" x14ac:dyDescent="0.2">
      <c r="A19856" s="6">
        <v>43580.833333333336</v>
      </c>
      <c r="B19856" s="3">
        <v>64.14</v>
      </c>
      <c r="C19856" s="3">
        <v>7.6820000000000004</v>
      </c>
      <c r="D19856" s="3">
        <v>0.17899999999999999</v>
      </c>
      <c r="E19856">
        <f t="shared" si="310"/>
        <v>1.7958921699999977E-2</v>
      </c>
    </row>
    <row r="19857" spans="1:5" x14ac:dyDescent="0.2">
      <c r="A19857" s="6">
        <v>43580.84375</v>
      </c>
      <c r="B19857" s="3">
        <v>64.138000000000005</v>
      </c>
      <c r="C19857" s="3">
        <v>7.5819999999999999</v>
      </c>
      <c r="D19857" s="3">
        <v>0.18</v>
      </c>
      <c r="E19857">
        <f t="shared" si="310"/>
        <v>1.8195319999999987E-2</v>
      </c>
    </row>
    <row r="19858" spans="1:5" x14ac:dyDescent="0.2">
      <c r="A19858" s="6">
        <v>43580.854166666664</v>
      </c>
      <c r="B19858" s="3">
        <v>64.150999999999996</v>
      </c>
      <c r="C19858" s="3">
        <v>7.4809999999999999</v>
      </c>
      <c r="D19858" s="3">
        <v>0.17799999999999999</v>
      </c>
      <c r="E19858">
        <f t="shared" si="310"/>
        <v>1.7721300399999987E-2</v>
      </c>
    </row>
    <row r="19859" spans="1:5" x14ac:dyDescent="0.2">
      <c r="A19859" s="6">
        <v>43580.864583333336</v>
      </c>
      <c r="B19859" s="3">
        <v>64.149000000000001</v>
      </c>
      <c r="C19859" s="3">
        <v>7.3810000000000002</v>
      </c>
      <c r="D19859" s="3">
        <v>0.18</v>
      </c>
      <c r="E19859">
        <f t="shared" si="310"/>
        <v>1.8195319999999987E-2</v>
      </c>
    </row>
    <row r="19860" spans="1:5" x14ac:dyDescent="0.2">
      <c r="A19860" s="6">
        <v>43580.875</v>
      </c>
      <c r="B19860" s="3">
        <v>64.146000000000001</v>
      </c>
      <c r="C19860" s="3">
        <v>7.28</v>
      </c>
      <c r="D19860" s="3">
        <v>0.17799999999999999</v>
      </c>
      <c r="E19860">
        <f t="shared" si="310"/>
        <v>1.7721300399999987E-2</v>
      </c>
    </row>
    <row r="19861" spans="1:5" x14ac:dyDescent="0.2">
      <c r="A19861" s="6">
        <v>43580.885416666664</v>
      </c>
      <c r="B19861" s="3">
        <v>64.16</v>
      </c>
      <c r="C19861" s="3">
        <v>7.1790000000000003</v>
      </c>
      <c r="D19861" s="3">
        <v>0.17799999999999999</v>
      </c>
      <c r="E19861">
        <f t="shared" si="310"/>
        <v>1.7721300399999987E-2</v>
      </c>
    </row>
    <row r="19862" spans="1:5" x14ac:dyDescent="0.2">
      <c r="A19862" s="6">
        <v>43580.895833333336</v>
      </c>
      <c r="B19862" s="3">
        <v>64.156999999999996</v>
      </c>
      <c r="C19862" s="3">
        <v>7.0789999999999997</v>
      </c>
      <c r="D19862" s="3">
        <v>0.17699999999999999</v>
      </c>
      <c r="E19862">
        <f t="shared" si="310"/>
        <v>1.7482452499999981E-2</v>
      </c>
    </row>
    <row r="19863" spans="1:5" x14ac:dyDescent="0.2">
      <c r="A19863" s="6">
        <v>43580.90625</v>
      </c>
      <c r="B19863" s="3">
        <v>64.171000000000006</v>
      </c>
      <c r="C19863" s="3">
        <v>6.9779999999999998</v>
      </c>
      <c r="D19863" s="3">
        <v>0.17899999999999999</v>
      </c>
      <c r="E19863">
        <f t="shared" si="310"/>
        <v>1.7958921699999977E-2</v>
      </c>
    </row>
    <row r="19864" spans="1:5" x14ac:dyDescent="0.2">
      <c r="A19864" s="6">
        <v>43580.916666666664</v>
      </c>
      <c r="B19864" s="3">
        <v>64.168000000000006</v>
      </c>
      <c r="C19864" s="3">
        <v>6.8769999999999998</v>
      </c>
      <c r="D19864" s="3">
        <v>0.17799999999999999</v>
      </c>
      <c r="E19864">
        <f t="shared" si="310"/>
        <v>1.7721300399999987E-2</v>
      </c>
    </row>
    <row r="19865" spans="1:5" x14ac:dyDescent="0.2">
      <c r="A19865" s="6">
        <v>43580.927083333336</v>
      </c>
      <c r="B19865" s="3">
        <v>64.168000000000006</v>
      </c>
      <c r="C19865" s="3">
        <v>6.8769999999999998</v>
      </c>
      <c r="D19865" s="3">
        <v>0.17899999999999999</v>
      </c>
      <c r="E19865">
        <f t="shared" si="310"/>
        <v>1.7958921699999977E-2</v>
      </c>
    </row>
    <row r="19866" spans="1:5" x14ac:dyDescent="0.2">
      <c r="A19866" s="6">
        <v>43580.9375</v>
      </c>
      <c r="B19866" s="3">
        <v>64.182000000000002</v>
      </c>
      <c r="C19866" s="3">
        <v>6.7750000000000004</v>
      </c>
      <c r="D19866" s="3">
        <v>0.18</v>
      </c>
      <c r="E19866">
        <f t="shared" si="310"/>
        <v>1.8195319999999987E-2</v>
      </c>
    </row>
    <row r="19867" spans="1:5" x14ac:dyDescent="0.2">
      <c r="A19867" s="6">
        <v>43580.947916666664</v>
      </c>
      <c r="B19867" s="3">
        <v>64.165999999999997</v>
      </c>
      <c r="C19867" s="3">
        <v>6.7750000000000004</v>
      </c>
      <c r="D19867" s="3">
        <v>0.17899999999999999</v>
      </c>
      <c r="E19867">
        <f t="shared" si="310"/>
        <v>1.7958921699999977E-2</v>
      </c>
    </row>
    <row r="19868" spans="1:5" x14ac:dyDescent="0.2">
      <c r="A19868" s="6">
        <v>43580.958333333336</v>
      </c>
      <c r="B19868" s="3">
        <v>64.165999999999997</v>
      </c>
      <c r="C19868" s="3">
        <v>6.7750000000000004</v>
      </c>
      <c r="D19868" s="3">
        <v>0.17899999999999999</v>
      </c>
      <c r="E19868">
        <f t="shared" si="310"/>
        <v>1.7958921699999977E-2</v>
      </c>
    </row>
    <row r="19869" spans="1:5" x14ac:dyDescent="0.2">
      <c r="A19869" s="6">
        <v>43580.96875</v>
      </c>
      <c r="B19869" s="3">
        <v>64.179000000000002</v>
      </c>
      <c r="C19869" s="3">
        <v>6.6740000000000004</v>
      </c>
      <c r="D19869" s="3">
        <v>0.18</v>
      </c>
      <c r="E19869">
        <f t="shared" si="310"/>
        <v>1.8195319999999987E-2</v>
      </c>
    </row>
    <row r="19870" spans="1:5" x14ac:dyDescent="0.2">
      <c r="A19870" s="6">
        <v>43580.979166666664</v>
      </c>
      <c r="B19870" s="3">
        <v>64.162999999999997</v>
      </c>
      <c r="C19870" s="3">
        <v>6.6740000000000004</v>
      </c>
      <c r="D19870" s="3">
        <v>0.17899999999999999</v>
      </c>
      <c r="E19870">
        <f t="shared" si="310"/>
        <v>1.7958921699999977E-2</v>
      </c>
    </row>
    <row r="19871" spans="1:5" x14ac:dyDescent="0.2">
      <c r="A19871" s="6">
        <v>43580.989583333336</v>
      </c>
      <c r="B19871" s="3">
        <v>64.147000000000006</v>
      </c>
      <c r="C19871" s="3">
        <v>6.6740000000000004</v>
      </c>
      <c r="D19871" s="3">
        <v>0.17899999999999999</v>
      </c>
      <c r="E19871">
        <f t="shared" si="310"/>
        <v>1.7958921699999977E-2</v>
      </c>
    </row>
    <row r="19872" spans="1:5" x14ac:dyDescent="0.2">
      <c r="A19872" s="6">
        <v>43581</v>
      </c>
      <c r="B19872" s="3">
        <v>64.128</v>
      </c>
      <c r="C19872" s="3">
        <v>6.5730000000000004</v>
      </c>
      <c r="D19872" s="3">
        <v>0.17699999999999999</v>
      </c>
      <c r="E19872">
        <f t="shared" si="310"/>
        <v>1.7482452499999981E-2</v>
      </c>
    </row>
    <row r="19873" spans="1:5" x14ac:dyDescent="0.2">
      <c r="A19873" s="6">
        <v>43581.010416666664</v>
      </c>
      <c r="B19873" s="3">
        <v>64.16</v>
      </c>
      <c r="C19873" s="3">
        <v>6.5730000000000004</v>
      </c>
      <c r="D19873" s="3">
        <v>0.18099999999999999</v>
      </c>
      <c r="E19873">
        <f t="shared" si="310"/>
        <v>1.8430498899999995E-2</v>
      </c>
    </row>
    <row r="19874" spans="1:5" x14ac:dyDescent="0.2">
      <c r="A19874" s="6">
        <v>43581.020833333336</v>
      </c>
      <c r="B19874" s="3">
        <v>64.141000000000005</v>
      </c>
      <c r="C19874" s="3">
        <v>6.4710000000000001</v>
      </c>
      <c r="D19874" s="3">
        <v>0.17799999999999999</v>
      </c>
      <c r="E19874">
        <f t="shared" si="310"/>
        <v>1.7721300399999987E-2</v>
      </c>
    </row>
    <row r="19875" spans="1:5" x14ac:dyDescent="0.2">
      <c r="A19875" s="6">
        <v>43581.03125</v>
      </c>
      <c r="B19875" s="3">
        <v>64.158000000000001</v>
      </c>
      <c r="C19875" s="3">
        <v>6.4710000000000001</v>
      </c>
      <c r="D19875" s="3">
        <v>0.18099999999999999</v>
      </c>
      <c r="E19875">
        <f t="shared" si="310"/>
        <v>1.8430498899999995E-2</v>
      </c>
    </row>
    <row r="19876" spans="1:5" x14ac:dyDescent="0.2">
      <c r="A19876" s="6">
        <v>43581.041666666664</v>
      </c>
      <c r="B19876" s="3">
        <v>64.138999999999996</v>
      </c>
      <c r="C19876" s="3">
        <v>6.37</v>
      </c>
      <c r="D19876" s="3">
        <v>0.18099999999999999</v>
      </c>
      <c r="E19876">
        <f t="shared" si="310"/>
        <v>1.8430498899999995E-2</v>
      </c>
    </row>
    <row r="19877" spans="1:5" x14ac:dyDescent="0.2">
      <c r="A19877" s="6">
        <v>43581.052083333336</v>
      </c>
      <c r="B19877" s="3">
        <v>64.122</v>
      </c>
      <c r="C19877" s="3">
        <v>6.37</v>
      </c>
      <c r="D19877" s="3">
        <v>0.18</v>
      </c>
      <c r="E19877">
        <f t="shared" si="310"/>
        <v>1.8195319999999987E-2</v>
      </c>
    </row>
    <row r="19878" spans="1:5" x14ac:dyDescent="0.2">
      <c r="A19878" s="6">
        <v>43581.0625</v>
      </c>
      <c r="B19878" s="3">
        <v>64.12</v>
      </c>
      <c r="C19878" s="3">
        <v>6.2679999999999998</v>
      </c>
      <c r="D19878" s="3">
        <v>0.17899999999999999</v>
      </c>
      <c r="E19878">
        <f t="shared" si="310"/>
        <v>1.7958921699999977E-2</v>
      </c>
    </row>
    <row r="19879" spans="1:5" x14ac:dyDescent="0.2">
      <c r="A19879" s="6">
        <v>43581.072916666664</v>
      </c>
      <c r="B19879" s="3">
        <v>64.12</v>
      </c>
      <c r="C19879" s="3">
        <v>6.2679999999999998</v>
      </c>
      <c r="D19879" s="3">
        <v>0.18099999999999999</v>
      </c>
      <c r="E19879">
        <f t="shared" si="310"/>
        <v>1.8430498899999995E-2</v>
      </c>
    </row>
    <row r="19880" spans="1:5" x14ac:dyDescent="0.2">
      <c r="A19880" s="6">
        <v>43581.083333333336</v>
      </c>
      <c r="B19880" s="3">
        <v>64.084000000000003</v>
      </c>
      <c r="C19880" s="3">
        <v>6.1660000000000004</v>
      </c>
      <c r="D19880" s="3">
        <v>0.17799999999999999</v>
      </c>
      <c r="E19880">
        <f t="shared" si="310"/>
        <v>1.7721300399999987E-2</v>
      </c>
    </row>
    <row r="19881" spans="1:5" x14ac:dyDescent="0.2">
      <c r="A19881" s="6">
        <v>43581.09375</v>
      </c>
      <c r="B19881" s="3">
        <v>64.084000000000003</v>
      </c>
      <c r="C19881" s="3">
        <v>6.1660000000000004</v>
      </c>
      <c r="D19881" s="3">
        <v>0.17899999999999999</v>
      </c>
      <c r="E19881">
        <f t="shared" si="310"/>
        <v>1.7958921699999977E-2</v>
      </c>
    </row>
    <row r="19882" spans="1:5" x14ac:dyDescent="0.2">
      <c r="A19882" s="6">
        <v>43581.104166666664</v>
      </c>
      <c r="B19882" s="3">
        <v>64.084000000000003</v>
      </c>
      <c r="C19882" s="3">
        <v>6.1660000000000004</v>
      </c>
      <c r="D19882" s="3">
        <v>0.18</v>
      </c>
      <c r="E19882">
        <f t="shared" si="310"/>
        <v>1.8195319999999987E-2</v>
      </c>
    </row>
    <row r="19883" spans="1:5" x14ac:dyDescent="0.2">
      <c r="A19883" s="6">
        <v>43581.114583333336</v>
      </c>
      <c r="B19883" s="3">
        <v>64.097999999999999</v>
      </c>
      <c r="C19883" s="3">
        <v>6.0640000000000001</v>
      </c>
      <c r="D19883" s="3">
        <v>0.18</v>
      </c>
      <c r="E19883">
        <f t="shared" si="310"/>
        <v>1.8195319999999987E-2</v>
      </c>
    </row>
    <row r="19884" spans="1:5" x14ac:dyDescent="0.2">
      <c r="A19884" s="6">
        <v>43581.125</v>
      </c>
      <c r="B19884" s="3">
        <v>64.081000000000003</v>
      </c>
      <c r="C19884" s="3">
        <v>6.0640000000000001</v>
      </c>
      <c r="D19884" s="3">
        <v>0.18</v>
      </c>
      <c r="E19884">
        <f t="shared" si="310"/>
        <v>1.8195319999999987E-2</v>
      </c>
    </row>
    <row r="19885" spans="1:5" x14ac:dyDescent="0.2">
      <c r="A19885" s="6">
        <v>43581.135416666664</v>
      </c>
      <c r="B19885" s="3">
        <v>64.081000000000003</v>
      </c>
      <c r="C19885" s="3">
        <v>6.0640000000000001</v>
      </c>
      <c r="D19885" s="3">
        <v>0.18099999999999999</v>
      </c>
      <c r="E19885">
        <f t="shared" si="310"/>
        <v>1.8430498899999995E-2</v>
      </c>
    </row>
    <row r="19886" spans="1:5" x14ac:dyDescent="0.2">
      <c r="A19886" s="6">
        <v>43581.145833333336</v>
      </c>
      <c r="B19886" s="3">
        <v>64.081000000000003</v>
      </c>
      <c r="C19886" s="3">
        <v>6.0640000000000001</v>
      </c>
      <c r="D19886" s="3">
        <v>0.18</v>
      </c>
      <c r="E19886">
        <f t="shared" si="310"/>
        <v>1.8195319999999987E-2</v>
      </c>
    </row>
    <row r="19887" spans="1:5" x14ac:dyDescent="0.2">
      <c r="A19887" s="6">
        <v>43581.15625</v>
      </c>
      <c r="B19887" s="3">
        <v>64.081000000000003</v>
      </c>
      <c r="C19887" s="3">
        <v>6.0640000000000001</v>
      </c>
      <c r="D19887" s="3">
        <v>0.17799999999999999</v>
      </c>
      <c r="E19887">
        <f t="shared" si="310"/>
        <v>1.7721300399999987E-2</v>
      </c>
    </row>
    <row r="19888" spans="1:5" x14ac:dyDescent="0.2">
      <c r="A19888" s="6">
        <v>43581.166666666664</v>
      </c>
      <c r="B19888" s="3">
        <v>64.061999999999998</v>
      </c>
      <c r="C19888" s="3">
        <v>5.9619999999999997</v>
      </c>
      <c r="D19888" s="3">
        <v>0.17799999999999999</v>
      </c>
      <c r="E19888">
        <f t="shared" si="310"/>
        <v>1.7721300399999987E-2</v>
      </c>
    </row>
    <row r="19889" spans="1:5" x14ac:dyDescent="0.2">
      <c r="A19889" s="6">
        <v>43581.177083333336</v>
      </c>
      <c r="B19889" s="3">
        <v>64.061999999999998</v>
      </c>
      <c r="C19889" s="3">
        <v>5.9619999999999997</v>
      </c>
      <c r="D19889" s="3">
        <v>0.17899999999999999</v>
      </c>
      <c r="E19889">
        <f t="shared" si="310"/>
        <v>1.7958921699999977E-2</v>
      </c>
    </row>
    <row r="19890" spans="1:5" x14ac:dyDescent="0.2">
      <c r="A19890" s="6">
        <v>43581.1875</v>
      </c>
      <c r="B19890" s="3">
        <v>64.078999999999994</v>
      </c>
      <c r="C19890" s="3">
        <v>5.9619999999999997</v>
      </c>
      <c r="D19890" s="3">
        <v>0.18</v>
      </c>
      <c r="E19890">
        <f t="shared" si="310"/>
        <v>1.8195319999999987E-2</v>
      </c>
    </row>
    <row r="19891" spans="1:5" x14ac:dyDescent="0.2">
      <c r="A19891" s="6">
        <v>43581.197916666664</v>
      </c>
      <c r="B19891" s="3">
        <v>64.094999999999999</v>
      </c>
      <c r="C19891" s="3">
        <v>5.9619999999999997</v>
      </c>
      <c r="D19891" s="3">
        <v>0.18099999999999999</v>
      </c>
      <c r="E19891">
        <f t="shared" si="310"/>
        <v>1.8430498899999995E-2</v>
      </c>
    </row>
    <row r="19892" spans="1:5" x14ac:dyDescent="0.2">
      <c r="A19892" s="6">
        <v>43581.208333333336</v>
      </c>
      <c r="B19892" s="3">
        <v>64.091999999999999</v>
      </c>
      <c r="C19892" s="3">
        <v>5.86</v>
      </c>
      <c r="D19892" s="3">
        <v>0.18</v>
      </c>
      <c r="E19892">
        <f t="shared" si="310"/>
        <v>1.8195319999999987E-2</v>
      </c>
    </row>
    <row r="19893" spans="1:5" x14ac:dyDescent="0.2">
      <c r="A19893" s="6">
        <v>43581.21875</v>
      </c>
      <c r="B19893" s="3">
        <v>64.091999999999999</v>
      </c>
      <c r="C19893" s="3">
        <v>5.86</v>
      </c>
      <c r="D19893" s="3">
        <v>0.17799999999999999</v>
      </c>
      <c r="E19893">
        <f t="shared" si="310"/>
        <v>1.7721300399999987E-2</v>
      </c>
    </row>
    <row r="19894" spans="1:5" x14ac:dyDescent="0.2">
      <c r="A19894" s="6">
        <v>43581.229166666664</v>
      </c>
      <c r="B19894" s="3">
        <v>64.125</v>
      </c>
      <c r="C19894" s="3">
        <v>5.86</v>
      </c>
      <c r="D19894" s="3">
        <v>0.18099999999999999</v>
      </c>
      <c r="E19894">
        <f t="shared" si="310"/>
        <v>1.8430498899999995E-2</v>
      </c>
    </row>
    <row r="19895" spans="1:5" x14ac:dyDescent="0.2">
      <c r="A19895" s="6">
        <v>43581.239583333336</v>
      </c>
      <c r="B19895" s="3">
        <v>64.125</v>
      </c>
      <c r="C19895" s="3">
        <v>5.86</v>
      </c>
      <c r="D19895" s="3">
        <v>0.182</v>
      </c>
      <c r="E19895">
        <f t="shared" si="310"/>
        <v>1.8664461999999993E-2</v>
      </c>
    </row>
    <row r="19896" spans="1:5" x14ac:dyDescent="0.2">
      <c r="A19896" s="6">
        <v>43581.25</v>
      </c>
      <c r="B19896" s="3">
        <v>64.122</v>
      </c>
      <c r="C19896" s="3">
        <v>5.7569999999999997</v>
      </c>
      <c r="D19896" s="3">
        <v>0.182</v>
      </c>
      <c r="E19896">
        <f t="shared" si="310"/>
        <v>1.8664461999999993E-2</v>
      </c>
    </row>
    <row r="19897" spans="1:5" x14ac:dyDescent="0.2">
      <c r="A19897" s="6">
        <v>43581.260416666664</v>
      </c>
      <c r="B19897" s="3">
        <v>64.138999999999996</v>
      </c>
      <c r="C19897" s="3">
        <v>5.7569999999999997</v>
      </c>
      <c r="D19897" s="3">
        <v>0.18099999999999999</v>
      </c>
      <c r="E19897">
        <f t="shared" si="310"/>
        <v>1.8430498899999995E-2</v>
      </c>
    </row>
    <row r="19898" spans="1:5" x14ac:dyDescent="0.2">
      <c r="A19898" s="6">
        <v>43581.270833333336</v>
      </c>
      <c r="B19898" s="3">
        <v>64.158000000000001</v>
      </c>
      <c r="C19898" s="3">
        <v>5.86</v>
      </c>
      <c r="D19898" s="3">
        <v>0.182</v>
      </c>
      <c r="E19898">
        <f t="shared" si="310"/>
        <v>1.8664461999999993E-2</v>
      </c>
    </row>
    <row r="19899" spans="1:5" x14ac:dyDescent="0.2">
      <c r="A19899" s="6">
        <v>43581.28125</v>
      </c>
      <c r="B19899" s="3">
        <v>64.158000000000001</v>
      </c>
      <c r="C19899" s="3">
        <v>5.86</v>
      </c>
      <c r="D19899" s="3">
        <v>0.18099999999999999</v>
      </c>
      <c r="E19899">
        <f t="shared" si="310"/>
        <v>1.8430498899999995E-2</v>
      </c>
    </row>
    <row r="19900" spans="1:5" x14ac:dyDescent="0.2">
      <c r="A19900" s="6">
        <v>43581.291666666664</v>
      </c>
      <c r="B19900" s="3">
        <v>64.174000000000007</v>
      </c>
      <c r="C19900" s="3">
        <v>5.86</v>
      </c>
      <c r="D19900" s="3">
        <v>0.18099999999999999</v>
      </c>
      <c r="E19900">
        <f t="shared" si="310"/>
        <v>1.8430498899999995E-2</v>
      </c>
    </row>
    <row r="19901" spans="1:5" x14ac:dyDescent="0.2">
      <c r="A19901" s="6">
        <v>43581.302083333336</v>
      </c>
      <c r="B19901" s="3">
        <v>64.192999999999998</v>
      </c>
      <c r="C19901" s="3">
        <v>5.9619999999999997</v>
      </c>
      <c r="D19901" s="3">
        <v>0.18</v>
      </c>
      <c r="E19901">
        <f t="shared" si="310"/>
        <v>1.8195319999999987E-2</v>
      </c>
    </row>
    <row r="19902" spans="1:5" x14ac:dyDescent="0.2">
      <c r="A19902" s="6">
        <v>43581.3125</v>
      </c>
      <c r="B19902" s="3">
        <v>64.209999999999994</v>
      </c>
      <c r="C19902" s="3">
        <v>5.9619999999999997</v>
      </c>
      <c r="D19902" s="3">
        <v>0.182</v>
      </c>
      <c r="E19902">
        <f t="shared" si="310"/>
        <v>1.8664461999999993E-2</v>
      </c>
    </row>
    <row r="19903" spans="1:5" x14ac:dyDescent="0.2">
      <c r="A19903" s="6">
        <v>43581.322916666664</v>
      </c>
      <c r="B19903" s="3">
        <v>64.212999999999994</v>
      </c>
      <c r="C19903" s="3">
        <v>6.0640000000000001</v>
      </c>
      <c r="D19903" s="3">
        <v>0.18099999999999999</v>
      </c>
      <c r="E19903">
        <f t="shared" si="310"/>
        <v>1.8430498899999995E-2</v>
      </c>
    </row>
    <row r="19904" spans="1:5" x14ac:dyDescent="0.2">
      <c r="A19904" s="6">
        <v>43581.333333333336</v>
      </c>
      <c r="B19904" s="3">
        <v>64.231999999999999</v>
      </c>
      <c r="C19904" s="3">
        <v>6.1660000000000004</v>
      </c>
      <c r="D19904" s="3">
        <v>0.17699999999999999</v>
      </c>
      <c r="E19904">
        <f t="shared" si="310"/>
        <v>1.7482452499999981E-2</v>
      </c>
    </row>
    <row r="19905" spans="1:5" x14ac:dyDescent="0.2">
      <c r="A19905" s="6">
        <v>43581.34375</v>
      </c>
      <c r="B19905" s="3">
        <v>64.233999999999995</v>
      </c>
      <c r="C19905" s="3">
        <v>6.2679999999999998</v>
      </c>
      <c r="D19905" s="3">
        <v>0.17399999999999999</v>
      </c>
      <c r="E19905">
        <f t="shared" si="310"/>
        <v>1.6758513199999991E-2</v>
      </c>
    </row>
    <row r="19906" spans="1:5" x14ac:dyDescent="0.2">
      <c r="A19906" s="6">
        <v>43581.354166666664</v>
      </c>
      <c r="B19906" s="3">
        <v>64.239999999999995</v>
      </c>
      <c r="C19906" s="3">
        <v>6.4710000000000001</v>
      </c>
      <c r="D19906" s="3">
        <v>0.17199999999999999</v>
      </c>
      <c r="E19906">
        <f t="shared" si="310"/>
        <v>1.626968799999999E-2</v>
      </c>
    </row>
    <row r="19907" spans="1:5" x14ac:dyDescent="0.2">
      <c r="A19907" s="6">
        <v>43581.364583333336</v>
      </c>
      <c r="B19907" s="3">
        <v>64.245000000000005</v>
      </c>
      <c r="C19907" s="3">
        <v>6.6740000000000004</v>
      </c>
      <c r="D19907" s="3">
        <v>0.17199999999999999</v>
      </c>
      <c r="E19907">
        <f t="shared" ref="E19907:E19970" si="311">0.6*D19907^3-0.9337*D19907^2+0.5136*D19907-0.0475</f>
        <v>1.626968799999999E-2</v>
      </c>
    </row>
    <row r="19908" spans="1:5" x14ac:dyDescent="0.2">
      <c r="A19908" s="6">
        <v>43581.375</v>
      </c>
      <c r="B19908" s="3">
        <v>64.281000000000006</v>
      </c>
      <c r="C19908" s="3">
        <v>6.7750000000000004</v>
      </c>
      <c r="D19908" s="3">
        <v>0.17</v>
      </c>
      <c r="E19908">
        <f t="shared" si="311"/>
        <v>1.5775869999999997E-2</v>
      </c>
    </row>
    <row r="19909" spans="1:5" x14ac:dyDescent="0.2">
      <c r="A19909" s="6">
        <v>43581.385416666664</v>
      </c>
      <c r="B19909" s="3">
        <v>64.272000000000006</v>
      </c>
      <c r="C19909" s="3">
        <v>7.0789999999999997</v>
      </c>
      <c r="D19909" s="3">
        <v>0.16600000000000001</v>
      </c>
      <c r="E19909">
        <f t="shared" si="311"/>
        <v>1.4773140399999982E-2</v>
      </c>
    </row>
    <row r="19910" spans="1:5" x14ac:dyDescent="0.2">
      <c r="A19910" s="6">
        <v>43581.395833333336</v>
      </c>
      <c r="B19910" s="3">
        <v>64.277000000000001</v>
      </c>
      <c r="C19910" s="3">
        <v>7.28</v>
      </c>
      <c r="D19910" s="3">
        <v>0.17100000000000001</v>
      </c>
      <c r="E19910">
        <f t="shared" si="311"/>
        <v>1.6023404899999996E-2</v>
      </c>
    </row>
    <row r="19911" spans="1:5" x14ac:dyDescent="0.2">
      <c r="A19911" s="6">
        <v>43581.40625</v>
      </c>
      <c r="B19911" s="3">
        <v>64.28</v>
      </c>
      <c r="C19911" s="3">
        <v>7.3810000000000002</v>
      </c>
      <c r="D19911" s="3">
        <v>0.17399999999999999</v>
      </c>
      <c r="E19911">
        <f t="shared" si="311"/>
        <v>1.6758513199999991E-2</v>
      </c>
    </row>
    <row r="19912" spans="1:5" x14ac:dyDescent="0.2">
      <c r="A19912" s="6">
        <v>43581.416666666664</v>
      </c>
      <c r="B19912" s="3">
        <v>64.266000000000005</v>
      </c>
      <c r="C19912" s="3">
        <v>7.4809999999999999</v>
      </c>
      <c r="D19912" s="3">
        <v>0.17499999999999999</v>
      </c>
      <c r="E19912">
        <f t="shared" si="311"/>
        <v>1.7001062499999983E-2</v>
      </c>
    </row>
    <row r="19913" spans="1:5" x14ac:dyDescent="0.2">
      <c r="A19913" s="6">
        <v>43581.427083333336</v>
      </c>
      <c r="B19913" s="3">
        <v>64.253</v>
      </c>
      <c r="C19913" s="3">
        <v>7.5819999999999999</v>
      </c>
      <c r="D19913" s="3">
        <v>0.17599999999999999</v>
      </c>
      <c r="E19913">
        <f t="shared" si="311"/>
        <v>1.7242374399999996E-2</v>
      </c>
    </row>
    <row r="19914" spans="1:5" x14ac:dyDescent="0.2">
      <c r="A19914" s="6">
        <v>43581.4375</v>
      </c>
      <c r="B19914" s="3">
        <v>64.224999999999994</v>
      </c>
      <c r="C19914" s="3">
        <v>7.782</v>
      </c>
      <c r="D19914" s="3">
        <v>0.17599999999999999</v>
      </c>
      <c r="E19914">
        <f t="shared" si="311"/>
        <v>1.7242374399999996E-2</v>
      </c>
    </row>
    <row r="19915" spans="1:5" x14ac:dyDescent="0.2">
      <c r="A19915" s="6">
        <v>43581.447916666664</v>
      </c>
      <c r="B19915" s="3">
        <v>64.224999999999994</v>
      </c>
      <c r="C19915" s="3">
        <v>7.782</v>
      </c>
      <c r="D19915" s="3">
        <v>0.17599999999999999</v>
      </c>
      <c r="E19915">
        <f t="shared" si="311"/>
        <v>1.7242374399999996E-2</v>
      </c>
    </row>
    <row r="19916" spans="1:5" x14ac:dyDescent="0.2">
      <c r="A19916" s="6">
        <v>43581.458333333336</v>
      </c>
      <c r="B19916" s="3">
        <v>64.227999999999994</v>
      </c>
      <c r="C19916" s="3">
        <v>7.8819999999999997</v>
      </c>
      <c r="D19916" s="3">
        <v>0.17899999999999999</v>
      </c>
      <c r="E19916">
        <f t="shared" si="311"/>
        <v>1.7958921699999977E-2</v>
      </c>
    </row>
    <row r="19917" spans="1:5" x14ac:dyDescent="0.2">
      <c r="A19917" s="6">
        <v>43581.46875</v>
      </c>
      <c r="B19917" s="3">
        <v>64.213999999999999</v>
      </c>
      <c r="C19917" s="3">
        <v>7.9829999999999997</v>
      </c>
      <c r="D19917" s="3">
        <v>0.17799999999999999</v>
      </c>
      <c r="E19917">
        <f t="shared" si="311"/>
        <v>1.7721300399999987E-2</v>
      </c>
    </row>
    <row r="19918" spans="1:5" x14ac:dyDescent="0.2">
      <c r="A19918" s="6">
        <v>43581.479166666664</v>
      </c>
      <c r="B19918" s="3">
        <v>64.183000000000007</v>
      </c>
      <c r="C19918" s="3">
        <v>8.0820000000000007</v>
      </c>
      <c r="D19918" s="3">
        <v>0.17799999999999999</v>
      </c>
      <c r="E19918">
        <f t="shared" si="311"/>
        <v>1.7721300399999987E-2</v>
      </c>
    </row>
    <row r="19919" spans="1:5" x14ac:dyDescent="0.2">
      <c r="A19919" s="6">
        <v>43581.489583333336</v>
      </c>
      <c r="B19919" s="3">
        <v>64.153000000000006</v>
      </c>
      <c r="C19919" s="3">
        <v>8.1820000000000004</v>
      </c>
      <c r="D19919" s="3">
        <v>0.17699999999999999</v>
      </c>
      <c r="E19919">
        <f t="shared" si="311"/>
        <v>1.7482452499999981E-2</v>
      </c>
    </row>
    <row r="19920" spans="1:5" x14ac:dyDescent="0.2">
      <c r="A19920" s="6">
        <v>43581.5</v>
      </c>
      <c r="B19920" s="3">
        <v>64.141999999999996</v>
      </c>
      <c r="C19920" s="3">
        <v>8.3819999999999997</v>
      </c>
      <c r="D19920" s="3">
        <v>0.17499999999999999</v>
      </c>
      <c r="E19920">
        <f t="shared" si="311"/>
        <v>1.7001062499999983E-2</v>
      </c>
    </row>
    <row r="19921" spans="1:5" x14ac:dyDescent="0.2">
      <c r="A19921" s="6">
        <v>43581.510416666664</v>
      </c>
      <c r="B19921" s="3">
        <v>64.131</v>
      </c>
      <c r="C19921" s="3">
        <v>8.5809999999999995</v>
      </c>
      <c r="D19921" s="3">
        <v>0.17299999999999999</v>
      </c>
      <c r="E19921">
        <f t="shared" si="311"/>
        <v>1.6514722899999987E-2</v>
      </c>
    </row>
    <row r="19922" spans="1:5" x14ac:dyDescent="0.2">
      <c r="A19922" s="6">
        <v>43581.520833333336</v>
      </c>
      <c r="B19922" s="3">
        <v>64.099999999999994</v>
      </c>
      <c r="C19922" s="3">
        <v>8.68</v>
      </c>
      <c r="D19922" s="3">
        <v>0.17399999999999999</v>
      </c>
      <c r="E19922">
        <f t="shared" si="311"/>
        <v>1.6758513199999991E-2</v>
      </c>
    </row>
    <row r="19923" spans="1:5" x14ac:dyDescent="0.2">
      <c r="A19923" s="6">
        <v>43581.53125</v>
      </c>
      <c r="B19923" s="3">
        <v>64.102999999999994</v>
      </c>
      <c r="C19923" s="3">
        <v>8.7789999999999999</v>
      </c>
      <c r="D19923" s="3">
        <v>0.17699999999999999</v>
      </c>
      <c r="E19923">
        <f t="shared" si="311"/>
        <v>1.7482452499999981E-2</v>
      </c>
    </row>
    <row r="19924" spans="1:5" x14ac:dyDescent="0.2">
      <c r="A19924" s="6">
        <v>43581.541666666664</v>
      </c>
      <c r="B19924" s="3">
        <v>64.072999999999993</v>
      </c>
      <c r="C19924" s="3">
        <v>8.8789999999999996</v>
      </c>
      <c r="D19924" s="3">
        <v>0.17699999999999999</v>
      </c>
      <c r="E19924">
        <f t="shared" si="311"/>
        <v>1.7482452499999981E-2</v>
      </c>
    </row>
    <row r="19925" spans="1:5" x14ac:dyDescent="0.2">
      <c r="A19925" s="6">
        <v>43581.552083333336</v>
      </c>
      <c r="B19925" s="3">
        <v>64.040000000000006</v>
      </c>
      <c r="C19925" s="3">
        <v>8.8789999999999996</v>
      </c>
      <c r="D19925" s="3">
        <v>0.17399999999999999</v>
      </c>
      <c r="E19925">
        <f t="shared" si="311"/>
        <v>1.6758513199999991E-2</v>
      </c>
    </row>
    <row r="19926" spans="1:5" x14ac:dyDescent="0.2">
      <c r="A19926" s="6">
        <v>43581.5625</v>
      </c>
      <c r="B19926" s="3">
        <v>64.040000000000006</v>
      </c>
      <c r="C19926" s="3">
        <v>8.8789999999999996</v>
      </c>
      <c r="D19926" s="3">
        <v>0.17599999999999999</v>
      </c>
      <c r="E19926">
        <f t="shared" si="311"/>
        <v>1.7242374399999996E-2</v>
      </c>
    </row>
    <row r="19927" spans="1:5" x14ac:dyDescent="0.2">
      <c r="A19927" s="6">
        <v>43581.572916666664</v>
      </c>
      <c r="B19927" s="3">
        <v>63.993000000000002</v>
      </c>
      <c r="C19927" s="3">
        <v>8.9779999999999998</v>
      </c>
      <c r="D19927" s="3">
        <v>0.17399999999999999</v>
      </c>
      <c r="E19927">
        <f t="shared" si="311"/>
        <v>1.6758513199999991E-2</v>
      </c>
    </row>
    <row r="19928" spans="1:5" x14ac:dyDescent="0.2">
      <c r="A19928" s="6">
        <v>43581.583333333336</v>
      </c>
      <c r="B19928" s="3">
        <v>63.963000000000001</v>
      </c>
      <c r="C19928" s="3">
        <v>9.077</v>
      </c>
      <c r="D19928" s="3">
        <v>0.17</v>
      </c>
      <c r="E19928">
        <f t="shared" si="311"/>
        <v>1.5775869999999997E-2</v>
      </c>
    </row>
    <row r="19929" spans="1:5" x14ac:dyDescent="0.2">
      <c r="A19929" s="6">
        <v>43581.59375</v>
      </c>
      <c r="B19929" s="3">
        <v>63.945999999999998</v>
      </c>
      <c r="C19929" s="3">
        <v>9.077</v>
      </c>
      <c r="D19929" s="3">
        <v>0.17</v>
      </c>
      <c r="E19929">
        <f t="shared" si="311"/>
        <v>1.5775869999999997E-2</v>
      </c>
    </row>
    <row r="19930" spans="1:5" x14ac:dyDescent="0.2">
      <c r="A19930" s="6">
        <v>43581.604166666664</v>
      </c>
      <c r="B19930" s="3">
        <v>63.948999999999998</v>
      </c>
      <c r="C19930" s="3">
        <v>9.1760000000000002</v>
      </c>
      <c r="D19930" s="3">
        <v>0.17100000000000001</v>
      </c>
      <c r="E19930">
        <f t="shared" si="311"/>
        <v>1.6023404899999996E-2</v>
      </c>
    </row>
    <row r="19931" spans="1:5" x14ac:dyDescent="0.2">
      <c r="A19931" s="6">
        <v>43581.614583333336</v>
      </c>
      <c r="B19931" s="3">
        <v>63.948999999999998</v>
      </c>
      <c r="C19931" s="3">
        <v>9.1760000000000002</v>
      </c>
      <c r="D19931" s="3">
        <v>0.17499999999999999</v>
      </c>
      <c r="E19931">
        <f t="shared" si="311"/>
        <v>1.7001062499999983E-2</v>
      </c>
    </row>
    <row r="19932" spans="1:5" x14ac:dyDescent="0.2">
      <c r="A19932" s="6">
        <v>43581.625</v>
      </c>
      <c r="B19932" s="3">
        <v>63.935000000000002</v>
      </c>
      <c r="C19932" s="3">
        <v>9.2750000000000004</v>
      </c>
      <c r="D19932" s="3">
        <v>0.17199999999999999</v>
      </c>
      <c r="E19932">
        <f t="shared" si="311"/>
        <v>1.626968799999999E-2</v>
      </c>
    </row>
    <row r="19933" spans="1:5" x14ac:dyDescent="0.2">
      <c r="A19933" s="6">
        <v>43581.635416666664</v>
      </c>
      <c r="B19933" s="3">
        <v>63.935000000000002</v>
      </c>
      <c r="C19933" s="3">
        <v>9.2750000000000004</v>
      </c>
      <c r="D19933" s="3">
        <v>0.17499999999999999</v>
      </c>
      <c r="E19933">
        <f t="shared" si="311"/>
        <v>1.7001062499999983E-2</v>
      </c>
    </row>
    <row r="19934" spans="1:5" x14ac:dyDescent="0.2">
      <c r="A19934" s="6">
        <v>43581.645833333336</v>
      </c>
      <c r="B19934" s="3">
        <v>63.902000000000001</v>
      </c>
      <c r="C19934" s="3">
        <v>9.2750000000000004</v>
      </c>
      <c r="D19934" s="3">
        <v>0.17299999999999999</v>
      </c>
      <c r="E19934">
        <f t="shared" si="311"/>
        <v>1.6514722899999987E-2</v>
      </c>
    </row>
    <row r="19935" spans="1:5" x14ac:dyDescent="0.2">
      <c r="A19935" s="6">
        <v>43581.65625</v>
      </c>
      <c r="B19935" s="3">
        <v>63.917999999999999</v>
      </c>
      <c r="C19935" s="3">
        <v>9.2750000000000004</v>
      </c>
      <c r="D19935" s="3">
        <v>0.17499999999999999</v>
      </c>
      <c r="E19935">
        <f t="shared" si="311"/>
        <v>1.7001062499999983E-2</v>
      </c>
    </row>
    <row r="19936" spans="1:5" x14ac:dyDescent="0.2">
      <c r="A19936" s="6">
        <v>43581.666666666664</v>
      </c>
      <c r="B19936" s="3">
        <v>63.932000000000002</v>
      </c>
      <c r="C19936" s="3">
        <v>9.1760000000000002</v>
      </c>
      <c r="D19936" s="3">
        <v>0.17799999999999999</v>
      </c>
      <c r="E19936">
        <f t="shared" si="311"/>
        <v>1.7721300399999987E-2</v>
      </c>
    </row>
    <row r="19937" spans="1:5" x14ac:dyDescent="0.2">
      <c r="A19937" s="6">
        <v>43581.677083333336</v>
      </c>
      <c r="B19937" s="3">
        <v>63.915999999999997</v>
      </c>
      <c r="C19937" s="3">
        <v>9.1760000000000002</v>
      </c>
      <c r="D19937" s="3">
        <v>0.17699999999999999</v>
      </c>
      <c r="E19937">
        <f t="shared" si="311"/>
        <v>1.7482452499999981E-2</v>
      </c>
    </row>
    <row r="19938" spans="1:5" x14ac:dyDescent="0.2">
      <c r="A19938" s="6">
        <v>43581.6875</v>
      </c>
      <c r="B19938" s="3">
        <v>63.932000000000002</v>
      </c>
      <c r="C19938" s="3">
        <v>9.1760000000000002</v>
      </c>
      <c r="D19938" s="3">
        <v>0.17899999999999999</v>
      </c>
      <c r="E19938">
        <f t="shared" si="311"/>
        <v>1.7958921699999977E-2</v>
      </c>
    </row>
    <row r="19939" spans="1:5" x14ac:dyDescent="0.2">
      <c r="A19939" s="6">
        <v>43581.697916666664</v>
      </c>
      <c r="B19939" s="3">
        <v>63.93</v>
      </c>
      <c r="C19939" s="3">
        <v>9.077</v>
      </c>
      <c r="D19939" s="3">
        <v>0.17699999999999999</v>
      </c>
      <c r="E19939">
        <f t="shared" si="311"/>
        <v>1.7482452499999981E-2</v>
      </c>
    </row>
    <row r="19940" spans="1:5" x14ac:dyDescent="0.2">
      <c r="A19940" s="6">
        <v>43581.708333333336</v>
      </c>
      <c r="B19940" s="3">
        <v>63.912999999999997</v>
      </c>
      <c r="C19940" s="3">
        <v>9.077</v>
      </c>
      <c r="D19940" s="3">
        <v>0.17599999999999999</v>
      </c>
      <c r="E19940">
        <f t="shared" si="311"/>
        <v>1.7242374399999996E-2</v>
      </c>
    </row>
    <row r="19941" spans="1:5" x14ac:dyDescent="0.2">
      <c r="A19941" s="6">
        <v>43581.71875</v>
      </c>
      <c r="B19941" s="3">
        <v>63.944000000000003</v>
      </c>
      <c r="C19941" s="3">
        <v>8.9779999999999998</v>
      </c>
      <c r="D19941" s="3">
        <v>0.17799999999999999</v>
      </c>
      <c r="E19941">
        <f t="shared" si="311"/>
        <v>1.7721300399999987E-2</v>
      </c>
    </row>
    <row r="19942" spans="1:5" x14ac:dyDescent="0.2">
      <c r="A19942" s="6">
        <v>43581.729166666664</v>
      </c>
      <c r="B19942" s="3">
        <v>63.939</v>
      </c>
      <c r="C19942" s="3">
        <v>8.7789999999999999</v>
      </c>
      <c r="D19942" s="3">
        <v>0.17599999999999999</v>
      </c>
      <c r="E19942">
        <f t="shared" si="311"/>
        <v>1.7242374399999996E-2</v>
      </c>
    </row>
    <row r="19943" spans="1:5" x14ac:dyDescent="0.2">
      <c r="A19943" s="6">
        <v>43581.739583333336</v>
      </c>
      <c r="B19943" s="3">
        <v>63.953000000000003</v>
      </c>
      <c r="C19943" s="3">
        <v>8.68</v>
      </c>
      <c r="D19943" s="3">
        <v>0.17699999999999999</v>
      </c>
      <c r="E19943">
        <f t="shared" si="311"/>
        <v>1.7482452499999981E-2</v>
      </c>
    </row>
    <row r="19944" spans="1:5" x14ac:dyDescent="0.2">
      <c r="A19944" s="6">
        <v>43581.75</v>
      </c>
      <c r="B19944" s="3">
        <v>63.966000000000001</v>
      </c>
      <c r="C19944" s="3">
        <v>8.5809999999999995</v>
      </c>
      <c r="D19944" s="3">
        <v>0.17699999999999999</v>
      </c>
      <c r="E19944">
        <f t="shared" si="311"/>
        <v>1.7482452499999981E-2</v>
      </c>
    </row>
    <row r="19945" spans="1:5" x14ac:dyDescent="0.2">
      <c r="A19945" s="6">
        <v>43581.760416666664</v>
      </c>
      <c r="B19945" s="3">
        <v>63.963999999999999</v>
      </c>
      <c r="C19945" s="3">
        <v>8.4809999999999999</v>
      </c>
      <c r="D19945" s="3">
        <v>0.17699999999999999</v>
      </c>
      <c r="E19945">
        <f t="shared" si="311"/>
        <v>1.7482452499999981E-2</v>
      </c>
    </row>
    <row r="19946" spans="1:5" x14ac:dyDescent="0.2">
      <c r="A19946" s="6">
        <v>43581.770833333336</v>
      </c>
      <c r="B19946" s="3">
        <v>63.975000000000001</v>
      </c>
      <c r="C19946" s="3">
        <v>8.282</v>
      </c>
      <c r="D19946" s="3">
        <v>0.17699999999999999</v>
      </c>
      <c r="E19946">
        <f t="shared" si="311"/>
        <v>1.7482452499999981E-2</v>
      </c>
    </row>
    <row r="19947" spans="1:5" x14ac:dyDescent="0.2">
      <c r="A19947" s="6">
        <v>43581.78125</v>
      </c>
      <c r="B19947" s="3">
        <v>63.988999999999997</v>
      </c>
      <c r="C19947" s="3">
        <v>8.1820000000000004</v>
      </c>
      <c r="D19947" s="3">
        <v>0.17699999999999999</v>
      </c>
      <c r="E19947">
        <f t="shared" si="311"/>
        <v>1.7482452499999981E-2</v>
      </c>
    </row>
    <row r="19948" spans="1:5" x14ac:dyDescent="0.2">
      <c r="A19948" s="6">
        <v>43581.791666666664</v>
      </c>
      <c r="B19948" s="3">
        <v>64.033000000000001</v>
      </c>
      <c r="C19948" s="3">
        <v>7.9829999999999997</v>
      </c>
      <c r="D19948" s="3">
        <v>0.18</v>
      </c>
      <c r="E19948">
        <f t="shared" si="311"/>
        <v>1.8195319999999987E-2</v>
      </c>
    </row>
    <row r="19949" spans="1:5" x14ac:dyDescent="0.2">
      <c r="A19949" s="6">
        <v>43581.802083333336</v>
      </c>
      <c r="B19949" s="3">
        <v>64.031000000000006</v>
      </c>
      <c r="C19949" s="3">
        <v>7.8819999999999997</v>
      </c>
      <c r="D19949" s="3">
        <v>0.17599999999999999</v>
      </c>
      <c r="E19949">
        <f t="shared" si="311"/>
        <v>1.7242374399999996E-2</v>
      </c>
    </row>
    <row r="19950" spans="1:5" x14ac:dyDescent="0.2">
      <c r="A19950" s="6">
        <v>43581.8125</v>
      </c>
      <c r="B19950" s="3">
        <v>64.061000000000007</v>
      </c>
      <c r="C19950" s="3">
        <v>7.782</v>
      </c>
      <c r="D19950" s="3">
        <v>0.17799999999999999</v>
      </c>
      <c r="E19950">
        <f t="shared" si="311"/>
        <v>1.7721300399999987E-2</v>
      </c>
    </row>
    <row r="19951" spans="1:5" x14ac:dyDescent="0.2">
      <c r="A19951" s="6">
        <v>43581.822916666664</v>
      </c>
      <c r="B19951" s="3">
        <v>64.090999999999994</v>
      </c>
      <c r="C19951" s="3">
        <v>7.6820000000000004</v>
      </c>
      <c r="D19951" s="3">
        <v>0.17899999999999999</v>
      </c>
      <c r="E19951">
        <f t="shared" si="311"/>
        <v>1.7958921699999977E-2</v>
      </c>
    </row>
    <row r="19952" spans="1:5" x14ac:dyDescent="0.2">
      <c r="A19952" s="6">
        <v>43581.833333333336</v>
      </c>
      <c r="B19952" s="3">
        <v>64.105000000000004</v>
      </c>
      <c r="C19952" s="3">
        <v>7.5819999999999999</v>
      </c>
      <c r="D19952" s="3">
        <v>0.17799999999999999</v>
      </c>
      <c r="E19952">
        <f t="shared" si="311"/>
        <v>1.7721300399999987E-2</v>
      </c>
    </row>
    <row r="19953" spans="1:5" x14ac:dyDescent="0.2">
      <c r="A19953" s="6">
        <v>43581.84375</v>
      </c>
      <c r="B19953" s="3">
        <v>64.119</v>
      </c>
      <c r="C19953" s="3">
        <v>7.4809999999999999</v>
      </c>
      <c r="D19953" s="3">
        <v>0.18</v>
      </c>
      <c r="E19953">
        <f t="shared" si="311"/>
        <v>1.8195319999999987E-2</v>
      </c>
    </row>
    <row r="19954" spans="1:5" x14ac:dyDescent="0.2">
      <c r="A19954" s="6">
        <v>43581.854166666664</v>
      </c>
      <c r="B19954" s="3">
        <v>64.099999999999994</v>
      </c>
      <c r="C19954" s="3">
        <v>7.3810000000000002</v>
      </c>
      <c r="D19954" s="3">
        <v>0.17799999999999999</v>
      </c>
      <c r="E19954">
        <f t="shared" si="311"/>
        <v>1.7721300399999987E-2</v>
      </c>
    </row>
    <row r="19955" spans="1:5" x14ac:dyDescent="0.2">
      <c r="A19955" s="6">
        <v>43581.864583333336</v>
      </c>
      <c r="B19955" s="3">
        <v>64.096999999999994</v>
      </c>
      <c r="C19955" s="3">
        <v>7.28</v>
      </c>
      <c r="D19955" s="3">
        <v>0.17799999999999999</v>
      </c>
      <c r="E19955">
        <f t="shared" si="311"/>
        <v>1.7721300399999987E-2</v>
      </c>
    </row>
    <row r="19956" spans="1:5" x14ac:dyDescent="0.2">
      <c r="A19956" s="6">
        <v>43581.875</v>
      </c>
      <c r="B19956" s="3">
        <v>64.113</v>
      </c>
      <c r="C19956" s="3">
        <v>7.28</v>
      </c>
      <c r="D19956" s="3">
        <v>0.18</v>
      </c>
      <c r="E19956">
        <f t="shared" si="311"/>
        <v>1.8195319999999987E-2</v>
      </c>
    </row>
    <row r="19957" spans="1:5" x14ac:dyDescent="0.2">
      <c r="A19957" s="6">
        <v>43581.885416666664</v>
      </c>
      <c r="B19957" s="3">
        <v>64.111000000000004</v>
      </c>
      <c r="C19957" s="3">
        <v>7.1790000000000003</v>
      </c>
      <c r="D19957" s="3">
        <v>0.17799999999999999</v>
      </c>
      <c r="E19957">
        <f t="shared" si="311"/>
        <v>1.7721300399999987E-2</v>
      </c>
    </row>
    <row r="19958" spans="1:5" x14ac:dyDescent="0.2">
      <c r="A19958" s="6">
        <v>43581.895833333336</v>
      </c>
      <c r="B19958" s="3">
        <v>64.125</v>
      </c>
      <c r="C19958" s="3">
        <v>7.0789999999999997</v>
      </c>
      <c r="D19958" s="3">
        <v>0.17899999999999999</v>
      </c>
      <c r="E19958">
        <f t="shared" si="311"/>
        <v>1.7958921699999977E-2</v>
      </c>
    </row>
    <row r="19959" spans="1:5" x14ac:dyDescent="0.2">
      <c r="A19959" s="6">
        <v>43581.90625</v>
      </c>
      <c r="B19959" s="3">
        <v>64.105000000000004</v>
      </c>
      <c r="C19959" s="3">
        <v>6.9779999999999998</v>
      </c>
      <c r="D19959" s="3">
        <v>0.17799999999999999</v>
      </c>
      <c r="E19959">
        <f t="shared" si="311"/>
        <v>1.7721300399999987E-2</v>
      </c>
    </row>
    <row r="19960" spans="1:5" x14ac:dyDescent="0.2">
      <c r="A19960" s="6">
        <v>43581.916666666664</v>
      </c>
      <c r="B19960" s="3">
        <v>64.119</v>
      </c>
      <c r="C19960" s="3">
        <v>6.8769999999999998</v>
      </c>
      <c r="D19960" s="3">
        <v>0.18099999999999999</v>
      </c>
      <c r="E19960">
        <f t="shared" si="311"/>
        <v>1.8430498899999995E-2</v>
      </c>
    </row>
    <row r="19961" spans="1:5" x14ac:dyDescent="0.2">
      <c r="A19961" s="6">
        <v>43581.927083333336</v>
      </c>
      <c r="B19961" s="3">
        <v>64.119</v>
      </c>
      <c r="C19961" s="3">
        <v>6.8769999999999998</v>
      </c>
      <c r="D19961" s="3">
        <v>0.18</v>
      </c>
      <c r="E19961">
        <f t="shared" si="311"/>
        <v>1.8195319999999987E-2</v>
      </c>
    </row>
    <row r="19962" spans="1:5" x14ac:dyDescent="0.2">
      <c r="A19962" s="6">
        <v>43581.9375</v>
      </c>
      <c r="B19962" s="3">
        <v>64.117000000000004</v>
      </c>
      <c r="C19962" s="3">
        <v>6.7750000000000004</v>
      </c>
      <c r="D19962" s="3">
        <v>0.17799999999999999</v>
      </c>
      <c r="E19962">
        <f t="shared" si="311"/>
        <v>1.7721300399999987E-2</v>
      </c>
    </row>
    <row r="19963" spans="1:5" x14ac:dyDescent="0.2">
      <c r="A19963" s="6">
        <v>43581.947916666664</v>
      </c>
      <c r="B19963" s="3">
        <v>64.132999999999996</v>
      </c>
      <c r="C19963" s="3">
        <v>6.7750000000000004</v>
      </c>
      <c r="D19963" s="3">
        <v>0.17899999999999999</v>
      </c>
      <c r="E19963">
        <f t="shared" si="311"/>
        <v>1.7958921699999977E-2</v>
      </c>
    </row>
    <row r="19964" spans="1:5" x14ac:dyDescent="0.2">
      <c r="A19964" s="6">
        <v>43581.958333333336</v>
      </c>
      <c r="B19964" s="3">
        <v>64.117000000000004</v>
      </c>
      <c r="C19964" s="3">
        <v>6.7750000000000004</v>
      </c>
      <c r="D19964" s="3">
        <v>0.17799999999999999</v>
      </c>
      <c r="E19964">
        <f t="shared" si="311"/>
        <v>1.7721300399999987E-2</v>
      </c>
    </row>
    <row r="19965" spans="1:5" x14ac:dyDescent="0.2">
      <c r="A19965" s="6">
        <v>43581.96875</v>
      </c>
      <c r="B19965" s="3">
        <v>64.114000000000004</v>
      </c>
      <c r="C19965" s="3">
        <v>6.6740000000000004</v>
      </c>
      <c r="D19965" s="3">
        <v>0.17799999999999999</v>
      </c>
      <c r="E19965">
        <f t="shared" si="311"/>
        <v>1.7721300399999987E-2</v>
      </c>
    </row>
    <row r="19966" spans="1:5" x14ac:dyDescent="0.2">
      <c r="A19966" s="6">
        <v>43581.979166666664</v>
      </c>
      <c r="B19966" s="3">
        <v>64.114000000000004</v>
      </c>
      <c r="C19966" s="3">
        <v>6.6740000000000004</v>
      </c>
      <c r="D19966" s="3">
        <v>0.17599999999999999</v>
      </c>
      <c r="E19966">
        <f t="shared" si="311"/>
        <v>1.7242374399999996E-2</v>
      </c>
    </row>
    <row r="19967" spans="1:5" x14ac:dyDescent="0.2">
      <c r="A19967" s="6">
        <v>43581.989583333336</v>
      </c>
      <c r="B19967" s="3">
        <v>64.094999999999999</v>
      </c>
      <c r="C19967" s="3">
        <v>6.5730000000000004</v>
      </c>
      <c r="D19967" s="3">
        <v>0.18</v>
      </c>
      <c r="E19967">
        <f t="shared" si="311"/>
        <v>1.8195319999999987E-2</v>
      </c>
    </row>
    <row r="19968" spans="1:5" x14ac:dyDescent="0.2">
      <c r="A19968" s="6">
        <v>43582</v>
      </c>
      <c r="B19968" s="3">
        <v>64.094999999999999</v>
      </c>
      <c r="C19968" s="3">
        <v>6.5730000000000004</v>
      </c>
      <c r="D19968" s="3">
        <v>0.182</v>
      </c>
      <c r="E19968">
        <f t="shared" si="311"/>
        <v>1.8664461999999993E-2</v>
      </c>
    </row>
    <row r="19969" spans="1:5" x14ac:dyDescent="0.2">
      <c r="A19969" s="6">
        <v>43582.010416666664</v>
      </c>
      <c r="B19969" s="3">
        <v>64.061999999999998</v>
      </c>
      <c r="C19969" s="3">
        <v>6.5730000000000004</v>
      </c>
      <c r="D19969" s="3">
        <v>0.18099999999999999</v>
      </c>
      <c r="E19969">
        <f t="shared" si="311"/>
        <v>1.8430498899999995E-2</v>
      </c>
    </row>
    <row r="19970" spans="1:5" x14ac:dyDescent="0.2">
      <c r="A19970" s="6">
        <v>43582.020833333336</v>
      </c>
      <c r="B19970" s="3">
        <v>64.046000000000006</v>
      </c>
      <c r="C19970" s="3">
        <v>6.5730000000000004</v>
      </c>
      <c r="D19970" s="3">
        <v>0.18099999999999999</v>
      </c>
      <c r="E19970">
        <f t="shared" si="311"/>
        <v>1.8430498899999995E-2</v>
      </c>
    </row>
    <row r="19971" spans="1:5" x14ac:dyDescent="0.2">
      <c r="A19971" s="6">
        <v>43582.03125</v>
      </c>
      <c r="B19971" s="3">
        <v>64.013000000000005</v>
      </c>
      <c r="C19971" s="3">
        <v>6.5730000000000004</v>
      </c>
      <c r="D19971" s="3">
        <v>0.17799999999999999</v>
      </c>
      <c r="E19971">
        <f t="shared" ref="E19971:E20019" si="312">0.6*D19971^3-0.9337*D19971^2+0.5136*D19971-0.0475</f>
        <v>1.7721300399999987E-2</v>
      </c>
    </row>
    <row r="19972" spans="1:5" x14ac:dyDescent="0.2">
      <c r="A19972" s="6">
        <v>43582.041666666664</v>
      </c>
      <c r="B19972" s="3">
        <v>64.025999999999996</v>
      </c>
      <c r="C19972" s="3">
        <v>6.4710000000000001</v>
      </c>
      <c r="D19972" s="3">
        <v>0.18099999999999999</v>
      </c>
      <c r="E19972">
        <f t="shared" si="312"/>
        <v>1.8430498899999995E-2</v>
      </c>
    </row>
    <row r="19973" spans="1:5" x14ac:dyDescent="0.2">
      <c r="A19973" s="6">
        <v>43582.052083333336</v>
      </c>
      <c r="B19973" s="3">
        <v>64.010000000000005</v>
      </c>
      <c r="C19973" s="3">
        <v>6.4710000000000001</v>
      </c>
      <c r="D19973" s="3">
        <v>0.17799999999999999</v>
      </c>
      <c r="E19973">
        <f t="shared" si="312"/>
        <v>1.7721300399999987E-2</v>
      </c>
    </row>
    <row r="19974" spans="1:5" x14ac:dyDescent="0.2">
      <c r="A19974" s="6">
        <v>43582.0625</v>
      </c>
      <c r="B19974" s="3">
        <v>63.994</v>
      </c>
      <c r="C19974" s="3">
        <v>6.4710000000000001</v>
      </c>
      <c r="D19974" s="3">
        <v>0.17799999999999999</v>
      </c>
      <c r="E19974">
        <f t="shared" si="312"/>
        <v>1.7721300399999987E-2</v>
      </c>
    </row>
    <row r="19975" spans="1:5" x14ac:dyDescent="0.2">
      <c r="A19975" s="6">
        <v>43582.072916666664</v>
      </c>
      <c r="B19975" s="3">
        <v>64.007000000000005</v>
      </c>
      <c r="C19975" s="3">
        <v>6.37</v>
      </c>
      <c r="D19975" s="3">
        <v>0.18099999999999999</v>
      </c>
      <c r="E19975">
        <f t="shared" si="312"/>
        <v>1.8430498899999995E-2</v>
      </c>
    </row>
    <row r="19976" spans="1:5" x14ac:dyDescent="0.2">
      <c r="A19976" s="6">
        <v>43582.083333333336</v>
      </c>
      <c r="B19976" s="3">
        <v>63.991</v>
      </c>
      <c r="C19976" s="3">
        <v>6.37</v>
      </c>
      <c r="D19976" s="3">
        <v>0.18</v>
      </c>
      <c r="E19976">
        <f t="shared" si="312"/>
        <v>1.8195319999999987E-2</v>
      </c>
    </row>
    <row r="19977" spans="1:5" x14ac:dyDescent="0.2">
      <c r="A19977" s="6">
        <v>43582.09375</v>
      </c>
      <c r="B19977" s="3">
        <v>63.975000000000001</v>
      </c>
      <c r="C19977" s="3">
        <v>6.37</v>
      </c>
      <c r="D19977" s="3">
        <v>0.18</v>
      </c>
      <c r="E19977">
        <f t="shared" si="312"/>
        <v>1.8195319999999987E-2</v>
      </c>
    </row>
    <row r="19978" spans="1:5" x14ac:dyDescent="0.2">
      <c r="A19978" s="6">
        <v>43582.104166666664</v>
      </c>
      <c r="B19978" s="3">
        <v>63.954999999999998</v>
      </c>
      <c r="C19978" s="3">
        <v>6.2679999999999998</v>
      </c>
      <c r="D19978" s="3">
        <v>0.17899999999999999</v>
      </c>
      <c r="E19978">
        <f t="shared" si="312"/>
        <v>1.7958921699999977E-2</v>
      </c>
    </row>
    <row r="19979" spans="1:5" x14ac:dyDescent="0.2">
      <c r="A19979" s="6">
        <v>43582.114583333336</v>
      </c>
      <c r="B19979" s="3">
        <v>63.972000000000001</v>
      </c>
      <c r="C19979" s="3">
        <v>6.2679999999999998</v>
      </c>
      <c r="D19979" s="3">
        <v>0.18</v>
      </c>
      <c r="E19979">
        <f t="shared" si="312"/>
        <v>1.8195319999999987E-2</v>
      </c>
    </row>
    <row r="19980" spans="1:5" x14ac:dyDescent="0.2">
      <c r="A19980" s="6">
        <v>43582.125</v>
      </c>
      <c r="B19980" s="3">
        <v>63.988</v>
      </c>
      <c r="C19980" s="3">
        <v>6.2679999999999998</v>
      </c>
      <c r="D19980" s="3">
        <v>0.18099999999999999</v>
      </c>
      <c r="E19980">
        <f t="shared" si="312"/>
        <v>1.8430498899999995E-2</v>
      </c>
    </row>
    <row r="19981" spans="1:5" x14ac:dyDescent="0.2">
      <c r="A19981" s="6">
        <v>43582.135416666664</v>
      </c>
      <c r="B19981" s="3">
        <v>63.975000000000001</v>
      </c>
      <c r="C19981" s="3">
        <v>6.37</v>
      </c>
      <c r="D19981" s="3">
        <v>0.18</v>
      </c>
      <c r="E19981">
        <f t="shared" si="312"/>
        <v>1.8195319999999987E-2</v>
      </c>
    </row>
    <row r="19982" spans="1:5" x14ac:dyDescent="0.2">
      <c r="A19982" s="6">
        <v>43582.145833333336</v>
      </c>
      <c r="B19982" s="3">
        <v>63.975000000000001</v>
      </c>
      <c r="C19982" s="3">
        <v>6.37</v>
      </c>
      <c r="D19982" s="3">
        <v>0.17799999999999999</v>
      </c>
      <c r="E19982">
        <f t="shared" si="312"/>
        <v>1.7721300399999987E-2</v>
      </c>
    </row>
    <row r="19983" spans="1:5" x14ac:dyDescent="0.2">
      <c r="A19983" s="6">
        <v>43582.15625</v>
      </c>
      <c r="B19983" s="3">
        <v>63.975000000000001</v>
      </c>
      <c r="C19983" s="3">
        <v>6.37</v>
      </c>
      <c r="D19983" s="3">
        <v>0.17899999999999999</v>
      </c>
      <c r="E19983">
        <f t="shared" si="312"/>
        <v>1.7958921699999977E-2</v>
      </c>
    </row>
    <row r="19984" spans="1:5" x14ac:dyDescent="0.2">
      <c r="A19984" s="6">
        <v>43582.166666666664</v>
      </c>
      <c r="B19984" s="3">
        <v>63.991</v>
      </c>
      <c r="C19984" s="3">
        <v>6.37</v>
      </c>
      <c r="D19984" s="3">
        <v>0.18</v>
      </c>
      <c r="E19984">
        <f t="shared" si="312"/>
        <v>1.8195319999999987E-2</v>
      </c>
    </row>
    <row r="19985" spans="1:5" x14ac:dyDescent="0.2">
      <c r="A19985" s="6">
        <v>43582.177083333336</v>
      </c>
      <c r="B19985" s="3">
        <v>63.994</v>
      </c>
      <c r="C19985" s="3">
        <v>6.4710000000000001</v>
      </c>
      <c r="D19985" s="3">
        <v>0.17799999999999999</v>
      </c>
      <c r="E19985">
        <f t="shared" si="312"/>
        <v>1.7721300399999987E-2</v>
      </c>
    </row>
    <row r="19986" spans="1:5" x14ac:dyDescent="0.2">
      <c r="A19986" s="6">
        <v>43582.1875</v>
      </c>
      <c r="B19986" s="3">
        <v>63.994</v>
      </c>
      <c r="C19986" s="3">
        <v>6.4710000000000001</v>
      </c>
      <c r="D19986" s="3">
        <v>0.17899999999999999</v>
      </c>
      <c r="E19986">
        <f t="shared" si="312"/>
        <v>1.7958921699999977E-2</v>
      </c>
    </row>
    <row r="19987" spans="1:5" x14ac:dyDescent="0.2">
      <c r="A19987" s="6">
        <v>43582.197916666664</v>
      </c>
      <c r="B19987" s="3">
        <v>64.013000000000005</v>
      </c>
      <c r="C19987" s="3">
        <v>6.5730000000000004</v>
      </c>
      <c r="D19987" s="3">
        <v>0.17899999999999999</v>
      </c>
      <c r="E19987">
        <f t="shared" si="312"/>
        <v>1.7958921699999977E-2</v>
      </c>
    </row>
    <row r="19988" spans="1:5" x14ac:dyDescent="0.2">
      <c r="A19988" s="6">
        <v>43582.208333333336</v>
      </c>
      <c r="B19988" s="3">
        <v>64.028999999999996</v>
      </c>
      <c r="C19988" s="3">
        <v>6.5730000000000004</v>
      </c>
      <c r="D19988" s="3">
        <v>0.18099999999999999</v>
      </c>
      <c r="E19988">
        <f t="shared" si="312"/>
        <v>1.8430498899999995E-2</v>
      </c>
    </row>
    <row r="19989" spans="1:5" x14ac:dyDescent="0.2">
      <c r="A19989" s="6">
        <v>43582.21875</v>
      </c>
      <c r="B19989" s="3">
        <v>64.028999999999996</v>
      </c>
      <c r="C19989" s="3">
        <v>6.5730000000000004</v>
      </c>
      <c r="D19989" s="3">
        <v>0.17899999999999999</v>
      </c>
      <c r="E19989">
        <f t="shared" si="312"/>
        <v>1.7958921699999977E-2</v>
      </c>
    </row>
    <row r="19990" spans="1:5" x14ac:dyDescent="0.2">
      <c r="A19990" s="6">
        <v>43582.229166666664</v>
      </c>
      <c r="B19990" s="3">
        <v>64.028999999999996</v>
      </c>
      <c r="C19990" s="3">
        <v>6.5730000000000004</v>
      </c>
      <c r="D19990" s="3">
        <v>0.17799999999999999</v>
      </c>
      <c r="E19990">
        <f t="shared" si="312"/>
        <v>1.7721300399999987E-2</v>
      </c>
    </row>
    <row r="19991" spans="1:5" x14ac:dyDescent="0.2">
      <c r="A19991" s="6">
        <v>43582.239583333336</v>
      </c>
      <c r="B19991" s="3">
        <v>64.046000000000006</v>
      </c>
      <c r="C19991" s="3">
        <v>6.5730000000000004</v>
      </c>
      <c r="D19991" s="3">
        <v>0.17799999999999999</v>
      </c>
      <c r="E19991">
        <f t="shared" si="312"/>
        <v>1.7721300399999987E-2</v>
      </c>
    </row>
    <row r="19992" spans="1:5" x14ac:dyDescent="0.2">
      <c r="A19992" s="6">
        <v>43582.25</v>
      </c>
      <c r="B19992" s="3">
        <v>64.046000000000006</v>
      </c>
      <c r="C19992" s="3">
        <v>6.5730000000000004</v>
      </c>
      <c r="D19992" s="3">
        <v>0.17699999999999999</v>
      </c>
      <c r="E19992">
        <f t="shared" si="312"/>
        <v>1.7482452499999981E-2</v>
      </c>
    </row>
    <row r="19993" spans="1:5" x14ac:dyDescent="0.2">
      <c r="A19993" s="6">
        <v>43582.260416666664</v>
      </c>
      <c r="B19993" s="3">
        <v>64.061999999999998</v>
      </c>
      <c r="C19993" s="3">
        <v>6.5730000000000004</v>
      </c>
      <c r="D19993" s="3">
        <v>0.17799999999999999</v>
      </c>
      <c r="E19993">
        <f t="shared" si="312"/>
        <v>1.7721300399999987E-2</v>
      </c>
    </row>
    <row r="19994" spans="1:5" x14ac:dyDescent="0.2">
      <c r="A19994" s="6">
        <v>43582.270833333336</v>
      </c>
      <c r="B19994" s="3">
        <v>64.078000000000003</v>
      </c>
      <c r="C19994" s="3">
        <v>6.5730000000000004</v>
      </c>
      <c r="D19994" s="3">
        <v>0.18</v>
      </c>
      <c r="E19994">
        <f t="shared" si="312"/>
        <v>1.8195319999999987E-2</v>
      </c>
    </row>
    <row r="19995" spans="1:5" x14ac:dyDescent="0.2">
      <c r="A19995" s="6">
        <v>43582.28125</v>
      </c>
      <c r="B19995" s="3">
        <v>64.078000000000003</v>
      </c>
      <c r="C19995" s="3">
        <v>6.5730000000000004</v>
      </c>
      <c r="D19995" s="3">
        <v>0.17799999999999999</v>
      </c>
      <c r="E19995">
        <f t="shared" si="312"/>
        <v>1.7721300399999987E-2</v>
      </c>
    </row>
    <row r="19996" spans="1:5" x14ac:dyDescent="0.2">
      <c r="A19996" s="6">
        <v>43582.291666666664</v>
      </c>
      <c r="B19996" s="3">
        <v>64.114000000000004</v>
      </c>
      <c r="C19996" s="3">
        <v>6.6740000000000004</v>
      </c>
      <c r="D19996" s="3">
        <v>0.18099999999999999</v>
      </c>
      <c r="E19996">
        <f t="shared" si="312"/>
        <v>1.8430498899999995E-2</v>
      </c>
    </row>
    <row r="19997" spans="1:5" x14ac:dyDescent="0.2">
      <c r="A19997" s="6">
        <v>43582.302083333336</v>
      </c>
      <c r="B19997" s="3">
        <v>64.114000000000004</v>
      </c>
      <c r="C19997" s="3">
        <v>6.6740000000000004</v>
      </c>
      <c r="D19997" s="3">
        <v>0.17899999999999999</v>
      </c>
      <c r="E19997">
        <f t="shared" si="312"/>
        <v>1.7958921699999977E-2</v>
      </c>
    </row>
    <row r="19998" spans="1:5" x14ac:dyDescent="0.2">
      <c r="A19998" s="6">
        <v>43582.3125</v>
      </c>
      <c r="B19998" s="3">
        <v>64.114000000000004</v>
      </c>
      <c r="C19998" s="3">
        <v>6.6740000000000004</v>
      </c>
      <c r="D19998" s="3">
        <v>0.17599999999999999</v>
      </c>
      <c r="E19998">
        <f t="shared" si="312"/>
        <v>1.7242374399999996E-2</v>
      </c>
    </row>
    <row r="19999" spans="1:5" x14ac:dyDescent="0.2">
      <c r="A19999" s="6">
        <v>43582.322916666664</v>
      </c>
      <c r="B19999" s="3">
        <v>64.13</v>
      </c>
      <c r="C19999" s="3">
        <v>6.6740000000000004</v>
      </c>
      <c r="D19999" s="3">
        <v>0.17799999999999999</v>
      </c>
      <c r="E19999">
        <f t="shared" si="312"/>
        <v>1.7721300399999987E-2</v>
      </c>
    </row>
    <row r="20000" spans="1:5" x14ac:dyDescent="0.2">
      <c r="A20000" s="6">
        <v>43582.333333333336</v>
      </c>
      <c r="B20000" s="3">
        <v>64.13</v>
      </c>
      <c r="C20000" s="3">
        <v>6.6740000000000004</v>
      </c>
      <c r="D20000" s="3">
        <v>0.17899999999999999</v>
      </c>
      <c r="E20000">
        <f t="shared" si="312"/>
        <v>1.7958921699999977E-2</v>
      </c>
    </row>
    <row r="20001" spans="1:5" x14ac:dyDescent="0.2">
      <c r="A20001" s="6">
        <v>43582.34375</v>
      </c>
      <c r="B20001" s="3">
        <v>64.149000000000001</v>
      </c>
      <c r="C20001" s="3">
        <v>6.7750000000000004</v>
      </c>
      <c r="D20001" s="3">
        <v>0.17299999999999999</v>
      </c>
      <c r="E20001">
        <f t="shared" si="312"/>
        <v>1.6514722899999987E-2</v>
      </c>
    </row>
    <row r="20002" spans="1:5" x14ac:dyDescent="0.2">
      <c r="A20002" s="6">
        <v>43582.354166666664</v>
      </c>
      <c r="B20002" s="3">
        <v>64.168000000000006</v>
      </c>
      <c r="C20002" s="3">
        <v>6.8769999999999998</v>
      </c>
      <c r="D20002" s="3">
        <v>0.17399999999999999</v>
      </c>
      <c r="E20002">
        <f t="shared" si="312"/>
        <v>1.6758513199999991E-2</v>
      </c>
    </row>
    <row r="20003" spans="1:5" x14ac:dyDescent="0.2">
      <c r="A20003" s="6">
        <v>43582.364583333336</v>
      </c>
      <c r="B20003" s="3">
        <v>64.155000000000001</v>
      </c>
      <c r="C20003" s="3">
        <v>6.9779999999999998</v>
      </c>
      <c r="D20003" s="3">
        <v>0.17499999999999999</v>
      </c>
      <c r="E20003">
        <f t="shared" si="312"/>
        <v>1.7001062499999983E-2</v>
      </c>
    </row>
    <row r="20004" spans="1:5" x14ac:dyDescent="0.2">
      <c r="A20004" s="6">
        <v>43582.375</v>
      </c>
      <c r="B20004" s="3">
        <v>64.156999999999996</v>
      </c>
      <c r="C20004" s="3">
        <v>7.0789999999999997</v>
      </c>
      <c r="D20004" s="3">
        <v>0.17499999999999999</v>
      </c>
      <c r="E20004">
        <f t="shared" si="312"/>
        <v>1.7001062499999983E-2</v>
      </c>
    </row>
    <row r="20005" spans="1:5" x14ac:dyDescent="0.2">
      <c r="A20005" s="6">
        <v>43582.385416666664</v>
      </c>
      <c r="B20005" s="3">
        <v>64.16</v>
      </c>
      <c r="C20005" s="3">
        <v>7.1790000000000003</v>
      </c>
      <c r="D20005" s="3">
        <v>0.17699999999999999</v>
      </c>
      <c r="E20005">
        <f t="shared" si="312"/>
        <v>1.7482452499999981E-2</v>
      </c>
    </row>
    <row r="20006" spans="1:5" x14ac:dyDescent="0.2">
      <c r="A20006" s="6">
        <v>43582.395833333336</v>
      </c>
      <c r="B20006" s="3">
        <v>64.179000000000002</v>
      </c>
      <c r="C20006" s="3">
        <v>7.28</v>
      </c>
      <c r="D20006" s="3">
        <v>0.17899999999999999</v>
      </c>
      <c r="E20006">
        <f t="shared" si="312"/>
        <v>1.7958921699999977E-2</v>
      </c>
    </row>
    <row r="20007" spans="1:5" x14ac:dyDescent="0.2">
      <c r="A20007" s="6">
        <v>43582.40625</v>
      </c>
      <c r="B20007" s="3">
        <v>64.182000000000002</v>
      </c>
      <c r="C20007" s="3">
        <v>7.3810000000000002</v>
      </c>
      <c r="D20007" s="3">
        <v>0.18</v>
      </c>
      <c r="E20007">
        <f t="shared" si="312"/>
        <v>1.8195319999999987E-2</v>
      </c>
    </row>
    <row r="20008" spans="1:5" x14ac:dyDescent="0.2">
      <c r="A20008" s="6">
        <v>43582.416666666664</v>
      </c>
      <c r="B20008" s="3">
        <v>64.150999999999996</v>
      </c>
      <c r="C20008" s="3">
        <v>7.4809999999999999</v>
      </c>
      <c r="D20008" s="3">
        <v>0.17799999999999999</v>
      </c>
      <c r="E20008">
        <f t="shared" si="312"/>
        <v>1.7721300399999987E-2</v>
      </c>
    </row>
    <row r="20009" spans="1:5" x14ac:dyDescent="0.2">
      <c r="A20009" s="6">
        <v>43582.427083333336</v>
      </c>
      <c r="B20009" s="3">
        <v>64.153999999999996</v>
      </c>
      <c r="C20009" s="3">
        <v>7.5819999999999999</v>
      </c>
      <c r="D20009" s="3">
        <v>0.17699999999999999</v>
      </c>
      <c r="E20009">
        <f t="shared" si="312"/>
        <v>1.7482452499999981E-2</v>
      </c>
    </row>
    <row r="20010" spans="1:5" x14ac:dyDescent="0.2">
      <c r="A20010" s="6">
        <v>43582.4375</v>
      </c>
      <c r="B20010" s="3">
        <v>64.123999999999995</v>
      </c>
      <c r="C20010" s="3">
        <v>7.6820000000000004</v>
      </c>
      <c r="D20010" s="3">
        <v>0.17499999999999999</v>
      </c>
      <c r="E20010">
        <f t="shared" si="312"/>
        <v>1.7001062499999983E-2</v>
      </c>
    </row>
    <row r="20011" spans="1:5" x14ac:dyDescent="0.2">
      <c r="A20011" s="6">
        <v>43582.447916666664</v>
      </c>
      <c r="B20011" s="3">
        <v>64.126000000000005</v>
      </c>
      <c r="C20011" s="3">
        <v>7.782</v>
      </c>
      <c r="D20011" s="3">
        <v>0.17599999999999999</v>
      </c>
      <c r="E20011">
        <f t="shared" si="312"/>
        <v>1.7242374399999996E-2</v>
      </c>
    </row>
    <row r="20012" spans="1:5" x14ac:dyDescent="0.2">
      <c r="A20012" s="6">
        <v>43582.458333333336</v>
      </c>
      <c r="B20012" s="3">
        <v>64.113</v>
      </c>
      <c r="C20012" s="3">
        <v>7.8819999999999997</v>
      </c>
      <c r="D20012" s="3">
        <v>0.17399999999999999</v>
      </c>
      <c r="E20012">
        <f t="shared" si="312"/>
        <v>1.6758513199999991E-2</v>
      </c>
    </row>
    <row r="20013" spans="1:5" x14ac:dyDescent="0.2">
      <c r="A20013" s="6">
        <v>43582.46875</v>
      </c>
      <c r="B20013" s="3">
        <v>64.099000000000004</v>
      </c>
      <c r="C20013" s="3">
        <v>7.9829999999999997</v>
      </c>
      <c r="D20013" s="3">
        <v>0.17399999999999999</v>
      </c>
      <c r="E20013">
        <f t="shared" si="312"/>
        <v>1.6758513199999991E-2</v>
      </c>
    </row>
    <row r="20014" spans="1:5" x14ac:dyDescent="0.2">
      <c r="A20014" s="6">
        <v>43582.479166666664</v>
      </c>
      <c r="B20014" s="3">
        <v>64.100999999999999</v>
      </c>
      <c r="C20014" s="3">
        <v>8.0820000000000007</v>
      </c>
      <c r="D20014" s="3">
        <v>0.17699999999999999</v>
      </c>
      <c r="E20014">
        <f t="shared" si="312"/>
        <v>1.7482452499999981E-2</v>
      </c>
    </row>
    <row r="20015" spans="1:5" x14ac:dyDescent="0.2">
      <c r="A20015" s="6">
        <v>43582.489583333336</v>
      </c>
      <c r="B20015" s="3">
        <v>64.087999999999994</v>
      </c>
      <c r="C20015" s="3">
        <v>8.1820000000000004</v>
      </c>
      <c r="D20015" s="3">
        <v>0.17599999999999999</v>
      </c>
      <c r="E20015">
        <f t="shared" si="312"/>
        <v>1.7242374399999996E-2</v>
      </c>
    </row>
    <row r="20016" spans="1:5" x14ac:dyDescent="0.2">
      <c r="A20016" s="6">
        <v>43582.5</v>
      </c>
      <c r="B20016" s="3">
        <v>64.055000000000007</v>
      </c>
      <c r="C20016" s="3">
        <v>8.1820000000000004</v>
      </c>
      <c r="D20016" s="3">
        <v>0.17599999999999999</v>
      </c>
      <c r="E20016">
        <f t="shared" si="312"/>
        <v>1.7242374399999996E-2</v>
      </c>
    </row>
    <row r="20017" spans="1:5" x14ac:dyDescent="0.2">
      <c r="A20017" s="6">
        <v>43582.510416666664</v>
      </c>
      <c r="B20017" s="3">
        <v>64.040999999999997</v>
      </c>
      <c r="C20017" s="3">
        <v>8.282</v>
      </c>
      <c r="D20017" s="3">
        <v>0.17499999999999999</v>
      </c>
      <c r="E20017">
        <f t="shared" si="312"/>
        <v>1.7001062499999983E-2</v>
      </c>
    </row>
    <row r="20018" spans="1:5" x14ac:dyDescent="0.2">
      <c r="A20018" s="6">
        <v>43582.520833333336</v>
      </c>
      <c r="B20018" s="3">
        <v>64.027000000000001</v>
      </c>
      <c r="C20018" s="3">
        <v>8.3819999999999997</v>
      </c>
      <c r="D20018" s="3">
        <v>0.17499999999999999</v>
      </c>
      <c r="E20018">
        <f t="shared" si="312"/>
        <v>1.7001062499999983E-2</v>
      </c>
    </row>
    <row r="20019" spans="1:5" x14ac:dyDescent="0.2">
      <c r="A20019" s="6">
        <v>43582.53125</v>
      </c>
      <c r="B20019" s="3">
        <v>64.027000000000001</v>
      </c>
      <c r="C20019" s="3">
        <v>8.3819999999999997</v>
      </c>
      <c r="D20019" s="3">
        <v>0.17699999999999999</v>
      </c>
      <c r="E20019">
        <f t="shared" si="312"/>
        <v>1.7482452499999981E-2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27120-3345-6B47-8E46-1CAA1CA65A16}">
  <dimension ref="A1:E15612"/>
  <sheetViews>
    <sheetView workbookViewId="0">
      <selection sqref="A1:E2"/>
    </sheetView>
  </sheetViews>
  <sheetFormatPr baseColWidth="10" defaultColWidth="8.83203125" defaultRowHeight="15" x14ac:dyDescent="0.2"/>
  <cols>
    <col min="1" max="1" width="22.5" customWidth="1"/>
    <col min="2" max="2" width="20.5" bestFit="1" customWidth="1"/>
    <col min="6" max="6" width="10.5" bestFit="1" customWidth="1"/>
  </cols>
  <sheetData>
    <row r="1" spans="1:5" x14ac:dyDescent="0.2">
      <c r="A1" t="s">
        <v>6</v>
      </c>
    </row>
    <row r="2" spans="1:5" x14ac:dyDescent="0.2">
      <c r="A2" t="s">
        <v>1</v>
      </c>
      <c r="B2" t="s">
        <v>7</v>
      </c>
      <c r="C2" t="s">
        <v>8</v>
      </c>
      <c r="D2" t="s">
        <v>10</v>
      </c>
      <c r="E2" t="s">
        <v>9</v>
      </c>
    </row>
    <row r="3" spans="1:5" x14ac:dyDescent="0.2">
      <c r="A3" s="2">
        <v>43374</v>
      </c>
      <c r="B3">
        <v>4.6230000000000002</v>
      </c>
      <c r="D3">
        <v>0</v>
      </c>
      <c r="E3">
        <f t="shared" ref="E3:E66" si="0">D3*0.2</f>
        <v>0</v>
      </c>
    </row>
    <row r="4" spans="1:5" x14ac:dyDescent="0.2">
      <c r="A4" s="2">
        <v>43374.010416666664</v>
      </c>
      <c r="B4">
        <v>4.1020000000000003</v>
      </c>
      <c r="D4">
        <v>0</v>
      </c>
      <c r="E4">
        <f t="shared" si="0"/>
        <v>0</v>
      </c>
    </row>
    <row r="5" spans="1:5" x14ac:dyDescent="0.2">
      <c r="A5" s="2">
        <v>43374.020833333336</v>
      </c>
      <c r="B5">
        <v>3.367</v>
      </c>
      <c r="D5">
        <v>0</v>
      </c>
      <c r="E5">
        <f t="shared" si="0"/>
        <v>0</v>
      </c>
    </row>
    <row r="6" spans="1:5" x14ac:dyDescent="0.2">
      <c r="A6" s="2">
        <v>43374.03125</v>
      </c>
      <c r="B6">
        <v>3.6829999999999998</v>
      </c>
      <c r="D6">
        <v>0</v>
      </c>
      <c r="E6">
        <f t="shared" si="0"/>
        <v>0</v>
      </c>
    </row>
    <row r="7" spans="1:5" x14ac:dyDescent="0.2">
      <c r="A7" s="2">
        <v>43374.041666666664</v>
      </c>
      <c r="B7">
        <v>3.8929999999999998</v>
      </c>
      <c r="D7">
        <v>0</v>
      </c>
      <c r="E7">
        <f t="shared" si="0"/>
        <v>0</v>
      </c>
    </row>
    <row r="8" spans="1:5" x14ac:dyDescent="0.2">
      <c r="A8" s="2">
        <v>43374.052083333336</v>
      </c>
      <c r="B8">
        <v>3.472</v>
      </c>
      <c r="D8">
        <v>0</v>
      </c>
      <c r="E8">
        <f t="shared" si="0"/>
        <v>0</v>
      </c>
    </row>
    <row r="9" spans="1:5" x14ac:dyDescent="0.2">
      <c r="A9" s="2">
        <v>43374.0625</v>
      </c>
      <c r="B9">
        <v>2.73</v>
      </c>
      <c r="D9">
        <v>0</v>
      </c>
      <c r="E9">
        <f t="shared" si="0"/>
        <v>0</v>
      </c>
    </row>
    <row r="10" spans="1:5" x14ac:dyDescent="0.2">
      <c r="A10" s="2">
        <v>43374.072916666664</v>
      </c>
      <c r="B10">
        <v>2.41</v>
      </c>
      <c r="D10">
        <v>0</v>
      </c>
      <c r="E10">
        <f t="shared" si="0"/>
        <v>0</v>
      </c>
    </row>
    <row r="11" spans="1:5" x14ac:dyDescent="0.2">
      <c r="A11" s="2">
        <v>43374.083333333336</v>
      </c>
      <c r="B11">
        <v>2.1949999999999998</v>
      </c>
      <c r="D11">
        <v>0</v>
      </c>
      <c r="E11">
        <f t="shared" si="0"/>
        <v>0</v>
      </c>
    </row>
    <row r="12" spans="1:5" x14ac:dyDescent="0.2">
      <c r="A12" s="2">
        <v>43374.09375</v>
      </c>
      <c r="B12">
        <v>1.8720000000000001</v>
      </c>
      <c r="D12">
        <v>0</v>
      </c>
      <c r="E12">
        <f t="shared" si="0"/>
        <v>0</v>
      </c>
    </row>
    <row r="13" spans="1:5" x14ac:dyDescent="0.2">
      <c r="A13" s="2">
        <v>43374.104166666664</v>
      </c>
      <c r="B13">
        <v>1.764</v>
      </c>
      <c r="D13">
        <v>0</v>
      </c>
      <c r="E13">
        <f t="shared" si="0"/>
        <v>0</v>
      </c>
    </row>
    <row r="14" spans="1:5" x14ac:dyDescent="0.2">
      <c r="A14" s="2">
        <v>43374.114583333336</v>
      </c>
      <c r="B14">
        <v>1.33</v>
      </c>
      <c r="D14">
        <v>0</v>
      </c>
      <c r="E14">
        <f t="shared" si="0"/>
        <v>0</v>
      </c>
    </row>
    <row r="15" spans="1:5" x14ac:dyDescent="0.2">
      <c r="A15" s="2">
        <v>43374.125</v>
      </c>
      <c r="B15">
        <v>1.1120000000000001</v>
      </c>
      <c r="D15">
        <v>0</v>
      </c>
      <c r="E15">
        <f t="shared" si="0"/>
        <v>0</v>
      </c>
    </row>
    <row r="16" spans="1:5" x14ac:dyDescent="0.2">
      <c r="A16" s="2">
        <v>43374.135416666664</v>
      </c>
      <c r="B16">
        <v>1.1120000000000001</v>
      </c>
      <c r="D16">
        <v>0</v>
      </c>
      <c r="E16">
        <f t="shared" si="0"/>
        <v>0</v>
      </c>
    </row>
    <row r="17" spans="1:5" x14ac:dyDescent="0.2">
      <c r="A17" s="2">
        <v>43374.145833333336</v>
      </c>
      <c r="B17">
        <v>1.0029999999999999</v>
      </c>
      <c r="D17">
        <v>0</v>
      </c>
      <c r="E17">
        <f t="shared" si="0"/>
        <v>0</v>
      </c>
    </row>
    <row r="18" spans="1:5" x14ac:dyDescent="0.2">
      <c r="A18" s="2">
        <v>43374.15625</v>
      </c>
      <c r="B18">
        <v>1.0029999999999999</v>
      </c>
      <c r="D18">
        <v>0</v>
      </c>
      <c r="E18">
        <f t="shared" si="0"/>
        <v>0</v>
      </c>
    </row>
    <row r="19" spans="1:5" x14ac:dyDescent="0.2">
      <c r="A19" s="2">
        <v>43374.166666666664</v>
      </c>
      <c r="B19">
        <v>0.67400000000000004</v>
      </c>
      <c r="D19">
        <v>0</v>
      </c>
      <c r="E19">
        <f t="shared" si="0"/>
        <v>0</v>
      </c>
    </row>
    <row r="20" spans="1:5" x14ac:dyDescent="0.2">
      <c r="A20" s="2">
        <v>43374.177083333336</v>
      </c>
      <c r="B20">
        <v>0.45300000000000001</v>
      </c>
      <c r="D20">
        <v>0</v>
      </c>
      <c r="E20">
        <f t="shared" si="0"/>
        <v>0</v>
      </c>
    </row>
    <row r="21" spans="1:5" x14ac:dyDescent="0.2">
      <c r="A21" s="2">
        <v>43374.1875</v>
      </c>
      <c r="B21">
        <v>0.67400000000000004</v>
      </c>
      <c r="D21">
        <v>0</v>
      </c>
      <c r="E21">
        <f t="shared" si="0"/>
        <v>0</v>
      </c>
    </row>
    <row r="22" spans="1:5" x14ac:dyDescent="0.2">
      <c r="A22" s="2">
        <v>43374.197916666664</v>
      </c>
      <c r="B22">
        <v>1.8720000000000001</v>
      </c>
      <c r="D22">
        <v>0</v>
      </c>
      <c r="E22">
        <f t="shared" si="0"/>
        <v>0</v>
      </c>
    </row>
    <row r="23" spans="1:5" x14ac:dyDescent="0.2">
      <c r="A23" s="2">
        <v>43374.208333333336</v>
      </c>
      <c r="B23">
        <v>3.0489999999999999</v>
      </c>
      <c r="D23">
        <v>0</v>
      </c>
      <c r="E23">
        <f t="shared" si="0"/>
        <v>0</v>
      </c>
    </row>
    <row r="24" spans="1:5" x14ac:dyDescent="0.2">
      <c r="A24" s="2">
        <v>43374.21875</v>
      </c>
      <c r="B24">
        <v>3.5779999999999998</v>
      </c>
      <c r="D24">
        <v>0</v>
      </c>
      <c r="E24">
        <f t="shared" si="0"/>
        <v>0</v>
      </c>
    </row>
    <row r="25" spans="1:5" x14ac:dyDescent="0.2">
      <c r="A25" s="2">
        <v>43374.229166666664</v>
      </c>
      <c r="B25">
        <v>3.5779999999999998</v>
      </c>
      <c r="D25">
        <v>0</v>
      </c>
      <c r="E25">
        <f t="shared" si="0"/>
        <v>0</v>
      </c>
    </row>
    <row r="26" spans="1:5" x14ac:dyDescent="0.2">
      <c r="A26" s="2">
        <v>43374.239583333336</v>
      </c>
      <c r="B26">
        <v>3.367</v>
      </c>
      <c r="D26">
        <v>0</v>
      </c>
      <c r="E26">
        <f t="shared" si="0"/>
        <v>0</v>
      </c>
    </row>
    <row r="27" spans="1:5" x14ac:dyDescent="0.2">
      <c r="A27" s="2">
        <v>43374.25</v>
      </c>
      <c r="B27">
        <v>2.73</v>
      </c>
      <c r="D27">
        <v>0</v>
      </c>
      <c r="E27">
        <f t="shared" si="0"/>
        <v>0</v>
      </c>
    </row>
    <row r="28" spans="1:5" x14ac:dyDescent="0.2">
      <c r="A28" s="2">
        <v>43374.260416666664</v>
      </c>
      <c r="B28">
        <v>3.7879999999999998</v>
      </c>
      <c r="D28">
        <v>0</v>
      </c>
      <c r="E28">
        <f t="shared" si="0"/>
        <v>0</v>
      </c>
    </row>
    <row r="29" spans="1:5" x14ac:dyDescent="0.2">
      <c r="A29" s="2">
        <v>43374.270833333336</v>
      </c>
      <c r="B29">
        <v>3.9980000000000002</v>
      </c>
      <c r="D29">
        <v>0</v>
      </c>
      <c r="E29">
        <f t="shared" si="0"/>
        <v>0</v>
      </c>
    </row>
    <row r="30" spans="1:5" x14ac:dyDescent="0.2">
      <c r="A30" s="2">
        <v>43374.28125</v>
      </c>
      <c r="B30">
        <v>5.0369999999999999</v>
      </c>
      <c r="D30">
        <v>0</v>
      </c>
      <c r="E30">
        <f t="shared" si="0"/>
        <v>0</v>
      </c>
    </row>
    <row r="31" spans="1:5" x14ac:dyDescent="0.2">
      <c r="A31" s="2">
        <v>43374.291666666664</v>
      </c>
      <c r="B31">
        <v>6.5730000000000004</v>
      </c>
      <c r="D31">
        <v>0</v>
      </c>
      <c r="E31">
        <f t="shared" si="0"/>
        <v>0</v>
      </c>
    </row>
    <row r="32" spans="1:5" x14ac:dyDescent="0.2">
      <c r="A32" s="2">
        <v>43374.302083333336</v>
      </c>
      <c r="B32">
        <v>7.6820000000000004</v>
      </c>
      <c r="D32">
        <v>0</v>
      </c>
      <c r="E32">
        <f t="shared" si="0"/>
        <v>0</v>
      </c>
    </row>
    <row r="33" spans="1:5" x14ac:dyDescent="0.2">
      <c r="A33" s="2">
        <v>43374.3125</v>
      </c>
      <c r="B33">
        <v>9.4719999999999995</v>
      </c>
      <c r="D33">
        <v>0</v>
      </c>
      <c r="E33">
        <f t="shared" si="0"/>
        <v>0</v>
      </c>
    </row>
    <row r="34" spans="1:5" x14ac:dyDescent="0.2">
      <c r="A34" s="2">
        <v>43374.322916666664</v>
      </c>
      <c r="B34">
        <v>9.6690000000000005</v>
      </c>
      <c r="D34">
        <v>0</v>
      </c>
      <c r="E34">
        <f t="shared" si="0"/>
        <v>0</v>
      </c>
    </row>
    <row r="35" spans="1:5" x14ac:dyDescent="0.2">
      <c r="A35" s="2">
        <v>43374.333333333336</v>
      </c>
      <c r="B35">
        <v>11.528</v>
      </c>
      <c r="D35">
        <v>0</v>
      </c>
      <c r="E35">
        <f t="shared" si="0"/>
        <v>0</v>
      </c>
    </row>
    <row r="36" spans="1:5" x14ac:dyDescent="0.2">
      <c r="A36" s="2">
        <v>43374.34375</v>
      </c>
      <c r="B36">
        <v>12.304</v>
      </c>
      <c r="D36">
        <v>0</v>
      </c>
      <c r="E36">
        <f t="shared" si="0"/>
        <v>0</v>
      </c>
    </row>
    <row r="37" spans="1:5" x14ac:dyDescent="0.2">
      <c r="A37" s="2">
        <v>43374.354166666664</v>
      </c>
      <c r="B37">
        <v>11.722</v>
      </c>
      <c r="D37">
        <v>0</v>
      </c>
      <c r="E37">
        <f t="shared" si="0"/>
        <v>0</v>
      </c>
    </row>
    <row r="38" spans="1:5" x14ac:dyDescent="0.2">
      <c r="A38" s="2">
        <v>43374.364583333336</v>
      </c>
      <c r="B38">
        <v>12.013</v>
      </c>
      <c r="D38">
        <v>0</v>
      </c>
      <c r="E38">
        <f t="shared" si="0"/>
        <v>0</v>
      </c>
    </row>
    <row r="39" spans="1:5" x14ac:dyDescent="0.2">
      <c r="A39" s="2">
        <v>43374.375</v>
      </c>
      <c r="B39">
        <v>13.75</v>
      </c>
      <c r="D39">
        <v>0</v>
      </c>
      <c r="E39">
        <f t="shared" si="0"/>
        <v>0</v>
      </c>
    </row>
    <row r="40" spans="1:5" x14ac:dyDescent="0.2">
      <c r="A40" s="2">
        <v>43374.385416666664</v>
      </c>
      <c r="B40">
        <v>15.76</v>
      </c>
      <c r="D40">
        <v>0</v>
      </c>
      <c r="E40">
        <f t="shared" si="0"/>
        <v>0</v>
      </c>
    </row>
    <row r="41" spans="1:5" x14ac:dyDescent="0.2">
      <c r="A41" s="2">
        <v>43374.395833333336</v>
      </c>
      <c r="B41">
        <v>19.757999999999999</v>
      </c>
      <c r="D41">
        <v>0</v>
      </c>
      <c r="E41">
        <f t="shared" si="0"/>
        <v>0</v>
      </c>
    </row>
    <row r="42" spans="1:5" x14ac:dyDescent="0.2">
      <c r="A42" s="2">
        <v>43374.40625</v>
      </c>
      <c r="B42">
        <v>16.808</v>
      </c>
      <c r="D42">
        <v>0</v>
      </c>
      <c r="E42">
        <f t="shared" si="0"/>
        <v>0</v>
      </c>
    </row>
    <row r="43" spans="1:5" x14ac:dyDescent="0.2">
      <c r="A43" s="2">
        <v>43374.416666666664</v>
      </c>
      <c r="B43">
        <v>15.378</v>
      </c>
      <c r="D43">
        <v>0</v>
      </c>
      <c r="E43">
        <f t="shared" si="0"/>
        <v>0</v>
      </c>
    </row>
    <row r="44" spans="1:5" x14ac:dyDescent="0.2">
      <c r="A44" s="2">
        <v>43374.427083333336</v>
      </c>
      <c r="B44">
        <v>15.378</v>
      </c>
      <c r="D44">
        <v>0</v>
      </c>
      <c r="E44">
        <f t="shared" si="0"/>
        <v>0</v>
      </c>
    </row>
    <row r="45" spans="1:5" x14ac:dyDescent="0.2">
      <c r="A45" s="2">
        <v>43374.4375</v>
      </c>
      <c r="B45">
        <v>17.95</v>
      </c>
      <c r="D45">
        <v>0</v>
      </c>
      <c r="E45">
        <f t="shared" si="0"/>
        <v>0</v>
      </c>
    </row>
    <row r="46" spans="1:5" x14ac:dyDescent="0.2">
      <c r="A46" s="2">
        <v>43374.447916666664</v>
      </c>
      <c r="B46">
        <v>19.091999999999999</v>
      </c>
      <c r="D46">
        <v>0</v>
      </c>
      <c r="E46">
        <f t="shared" si="0"/>
        <v>0</v>
      </c>
    </row>
    <row r="47" spans="1:5" x14ac:dyDescent="0.2">
      <c r="A47" s="2">
        <v>43374.458333333336</v>
      </c>
      <c r="B47">
        <v>17.475000000000001</v>
      </c>
      <c r="D47">
        <v>0</v>
      </c>
      <c r="E47">
        <f t="shared" si="0"/>
        <v>0</v>
      </c>
    </row>
    <row r="48" spans="1:5" x14ac:dyDescent="0.2">
      <c r="A48" s="2">
        <v>43374.46875</v>
      </c>
      <c r="B48">
        <v>17.379000000000001</v>
      </c>
      <c r="D48">
        <v>0</v>
      </c>
      <c r="E48">
        <f t="shared" si="0"/>
        <v>0</v>
      </c>
    </row>
    <row r="49" spans="1:5" x14ac:dyDescent="0.2">
      <c r="A49" s="2">
        <v>43374.479166666664</v>
      </c>
      <c r="B49">
        <v>17.283999999999999</v>
      </c>
      <c r="D49">
        <v>0</v>
      </c>
      <c r="E49">
        <f t="shared" si="0"/>
        <v>0</v>
      </c>
    </row>
    <row r="50" spans="1:5" x14ac:dyDescent="0.2">
      <c r="A50" s="2">
        <v>43374.489583333336</v>
      </c>
      <c r="B50">
        <v>16.713000000000001</v>
      </c>
      <c r="D50">
        <v>0</v>
      </c>
      <c r="E50">
        <f t="shared" si="0"/>
        <v>0</v>
      </c>
    </row>
    <row r="51" spans="1:5" x14ac:dyDescent="0.2">
      <c r="A51" s="2">
        <v>43374.5</v>
      </c>
      <c r="B51">
        <v>16.617999999999999</v>
      </c>
      <c r="D51">
        <v>0</v>
      </c>
      <c r="E51">
        <f t="shared" si="0"/>
        <v>0</v>
      </c>
    </row>
    <row r="52" spans="1:5" x14ac:dyDescent="0.2">
      <c r="A52" s="2">
        <v>43374.510416666664</v>
      </c>
      <c r="B52">
        <v>17.379000000000001</v>
      </c>
      <c r="D52">
        <v>0</v>
      </c>
      <c r="E52">
        <f t="shared" si="0"/>
        <v>0</v>
      </c>
    </row>
    <row r="53" spans="1:5" x14ac:dyDescent="0.2">
      <c r="A53" s="2">
        <v>43374.520833333336</v>
      </c>
      <c r="B53">
        <v>17.57</v>
      </c>
      <c r="D53">
        <v>0</v>
      </c>
      <c r="E53">
        <f t="shared" si="0"/>
        <v>0</v>
      </c>
    </row>
    <row r="54" spans="1:5" x14ac:dyDescent="0.2">
      <c r="A54" s="2">
        <v>43374.53125</v>
      </c>
      <c r="B54">
        <v>17.760000000000002</v>
      </c>
      <c r="D54">
        <v>0</v>
      </c>
      <c r="E54">
        <f t="shared" si="0"/>
        <v>0</v>
      </c>
    </row>
    <row r="55" spans="1:5" x14ac:dyDescent="0.2">
      <c r="A55" s="2">
        <v>43374.541666666664</v>
      </c>
      <c r="B55">
        <v>17.57</v>
      </c>
      <c r="D55">
        <v>0</v>
      </c>
      <c r="E55">
        <f t="shared" si="0"/>
        <v>0</v>
      </c>
    </row>
    <row r="56" spans="1:5" x14ac:dyDescent="0.2">
      <c r="A56" s="2">
        <v>43374.552083333336</v>
      </c>
      <c r="B56">
        <v>18.331</v>
      </c>
      <c r="D56">
        <v>0</v>
      </c>
      <c r="E56">
        <f t="shared" si="0"/>
        <v>0</v>
      </c>
    </row>
    <row r="57" spans="1:5" x14ac:dyDescent="0.2">
      <c r="A57" s="2">
        <v>43374.5625</v>
      </c>
      <c r="B57">
        <v>20.901</v>
      </c>
      <c r="D57">
        <v>0</v>
      </c>
      <c r="E57">
        <f t="shared" si="0"/>
        <v>0</v>
      </c>
    </row>
    <row r="58" spans="1:5" x14ac:dyDescent="0.2">
      <c r="A58" s="2">
        <v>43374.572916666664</v>
      </c>
      <c r="B58">
        <v>23.196000000000002</v>
      </c>
      <c r="D58">
        <v>0</v>
      </c>
      <c r="E58">
        <f t="shared" si="0"/>
        <v>0</v>
      </c>
    </row>
    <row r="59" spans="1:5" x14ac:dyDescent="0.2">
      <c r="A59" s="2">
        <v>43374.583333333336</v>
      </c>
      <c r="B59">
        <v>23.004000000000001</v>
      </c>
      <c r="D59">
        <v>0</v>
      </c>
      <c r="E59">
        <f t="shared" si="0"/>
        <v>0</v>
      </c>
    </row>
    <row r="60" spans="1:5" x14ac:dyDescent="0.2">
      <c r="A60" s="2">
        <v>43374.59375</v>
      </c>
      <c r="B60">
        <v>21.855</v>
      </c>
      <c r="D60">
        <v>0</v>
      </c>
      <c r="E60">
        <f t="shared" si="0"/>
        <v>0</v>
      </c>
    </row>
    <row r="61" spans="1:5" x14ac:dyDescent="0.2">
      <c r="A61" s="2">
        <v>43374.604166666664</v>
      </c>
      <c r="B61">
        <v>21.855</v>
      </c>
      <c r="D61">
        <v>0</v>
      </c>
      <c r="E61">
        <f t="shared" si="0"/>
        <v>0</v>
      </c>
    </row>
    <row r="62" spans="1:5" x14ac:dyDescent="0.2">
      <c r="A62" s="2">
        <v>43374.614583333336</v>
      </c>
      <c r="B62">
        <v>23.292000000000002</v>
      </c>
      <c r="D62">
        <v>0</v>
      </c>
      <c r="E62">
        <f t="shared" si="0"/>
        <v>0</v>
      </c>
    </row>
    <row r="63" spans="1:5" x14ac:dyDescent="0.2">
      <c r="A63" s="2">
        <v>43374.625</v>
      </c>
      <c r="B63">
        <v>23.292000000000002</v>
      </c>
      <c r="D63">
        <v>0</v>
      </c>
      <c r="E63">
        <f t="shared" si="0"/>
        <v>0</v>
      </c>
    </row>
    <row r="64" spans="1:5" x14ac:dyDescent="0.2">
      <c r="A64" s="2">
        <v>43374.635416666664</v>
      </c>
      <c r="B64">
        <v>19.472000000000001</v>
      </c>
      <c r="D64">
        <v>0</v>
      </c>
      <c r="E64">
        <f t="shared" si="0"/>
        <v>0</v>
      </c>
    </row>
    <row r="65" spans="1:5" x14ac:dyDescent="0.2">
      <c r="A65" s="2">
        <v>43374.645833333336</v>
      </c>
      <c r="B65">
        <v>15.569000000000001</v>
      </c>
      <c r="D65">
        <v>0</v>
      </c>
      <c r="E65">
        <f t="shared" si="0"/>
        <v>0</v>
      </c>
    </row>
    <row r="66" spans="1:5" x14ac:dyDescent="0.2">
      <c r="A66" s="2">
        <v>43374.65625</v>
      </c>
      <c r="B66">
        <v>13.558</v>
      </c>
      <c r="D66">
        <v>0</v>
      </c>
      <c r="E66">
        <f t="shared" si="0"/>
        <v>0</v>
      </c>
    </row>
    <row r="67" spans="1:5" x14ac:dyDescent="0.2">
      <c r="A67" s="2">
        <v>43374.666666666664</v>
      </c>
      <c r="B67">
        <v>12.013</v>
      </c>
      <c r="D67">
        <v>0</v>
      </c>
      <c r="E67">
        <f t="shared" ref="E67:E130" si="1">D67*0.2</f>
        <v>0</v>
      </c>
    </row>
    <row r="68" spans="1:5" x14ac:dyDescent="0.2">
      <c r="A68" s="2">
        <v>43374.677083333336</v>
      </c>
      <c r="B68">
        <v>11.138999999999999</v>
      </c>
      <c r="D68">
        <v>0</v>
      </c>
      <c r="E68">
        <f t="shared" si="1"/>
        <v>0</v>
      </c>
    </row>
    <row r="69" spans="1:5" x14ac:dyDescent="0.2">
      <c r="A69" s="2">
        <v>43374.6875</v>
      </c>
      <c r="B69">
        <v>10.747999999999999</v>
      </c>
      <c r="D69">
        <v>0</v>
      </c>
      <c r="E69">
        <f t="shared" si="1"/>
        <v>0</v>
      </c>
    </row>
    <row r="70" spans="1:5" x14ac:dyDescent="0.2">
      <c r="A70" s="2">
        <v>43374.697916666664</v>
      </c>
      <c r="B70">
        <v>10.944000000000001</v>
      </c>
      <c r="D70">
        <v>0</v>
      </c>
      <c r="E70">
        <f t="shared" si="1"/>
        <v>0</v>
      </c>
    </row>
    <row r="71" spans="1:5" x14ac:dyDescent="0.2">
      <c r="A71" s="2">
        <v>43374.708333333336</v>
      </c>
      <c r="B71">
        <v>10.259</v>
      </c>
      <c r="D71">
        <v>0</v>
      </c>
      <c r="E71">
        <f t="shared" si="1"/>
        <v>0</v>
      </c>
    </row>
    <row r="72" spans="1:5" x14ac:dyDescent="0.2">
      <c r="A72" s="2">
        <v>43374.71875</v>
      </c>
      <c r="B72">
        <v>9.1760000000000002</v>
      </c>
      <c r="D72">
        <v>0</v>
      </c>
      <c r="E72">
        <f t="shared" si="1"/>
        <v>0</v>
      </c>
    </row>
    <row r="73" spans="1:5" x14ac:dyDescent="0.2">
      <c r="A73" s="2">
        <v>43374.729166666664</v>
      </c>
      <c r="B73">
        <v>8.0820000000000007</v>
      </c>
      <c r="D73">
        <v>0</v>
      </c>
      <c r="E73">
        <f t="shared" si="1"/>
        <v>0</v>
      </c>
    </row>
    <row r="74" spans="1:5" x14ac:dyDescent="0.2">
      <c r="A74" s="2">
        <v>43374.739583333336</v>
      </c>
      <c r="B74">
        <v>6.8769999999999998</v>
      </c>
      <c r="D74">
        <v>0</v>
      </c>
      <c r="E74">
        <f t="shared" si="1"/>
        <v>0</v>
      </c>
    </row>
    <row r="75" spans="1:5" x14ac:dyDescent="0.2">
      <c r="A75" s="2">
        <v>43374.75</v>
      </c>
      <c r="B75">
        <v>6.0640000000000001</v>
      </c>
      <c r="D75">
        <v>0</v>
      </c>
      <c r="E75">
        <f t="shared" si="1"/>
        <v>0</v>
      </c>
    </row>
    <row r="76" spans="1:5" x14ac:dyDescent="0.2">
      <c r="A76" s="2">
        <v>43374.760416666664</v>
      </c>
      <c r="B76">
        <v>5.45</v>
      </c>
      <c r="D76">
        <v>0</v>
      </c>
      <c r="E76">
        <f t="shared" si="1"/>
        <v>0</v>
      </c>
    </row>
    <row r="77" spans="1:5" x14ac:dyDescent="0.2">
      <c r="A77" s="2">
        <v>43374.770833333336</v>
      </c>
      <c r="B77">
        <v>5.141</v>
      </c>
      <c r="D77">
        <v>0</v>
      </c>
      <c r="E77">
        <f t="shared" si="1"/>
        <v>0</v>
      </c>
    </row>
    <row r="78" spans="1:5" x14ac:dyDescent="0.2">
      <c r="A78" s="2">
        <v>43374.78125</v>
      </c>
      <c r="B78">
        <v>4.9340000000000002</v>
      </c>
      <c r="D78">
        <v>0</v>
      </c>
      <c r="E78">
        <f t="shared" si="1"/>
        <v>0</v>
      </c>
    </row>
    <row r="79" spans="1:5" x14ac:dyDescent="0.2">
      <c r="A79" s="2">
        <v>43374.791666666664</v>
      </c>
      <c r="B79">
        <v>4.8310000000000004</v>
      </c>
      <c r="D79">
        <v>0</v>
      </c>
      <c r="E79">
        <f t="shared" si="1"/>
        <v>0</v>
      </c>
    </row>
    <row r="80" spans="1:5" x14ac:dyDescent="0.2">
      <c r="A80" s="2">
        <v>43374.802083333336</v>
      </c>
      <c r="B80">
        <v>4.8310000000000004</v>
      </c>
      <c r="D80">
        <v>0</v>
      </c>
      <c r="E80">
        <f t="shared" si="1"/>
        <v>0</v>
      </c>
    </row>
    <row r="81" spans="1:5" x14ac:dyDescent="0.2">
      <c r="A81" s="2">
        <v>43374.8125</v>
      </c>
      <c r="B81">
        <v>4.6230000000000002</v>
      </c>
      <c r="D81">
        <v>0</v>
      </c>
      <c r="E81">
        <f t="shared" si="1"/>
        <v>0</v>
      </c>
    </row>
    <row r="82" spans="1:5" x14ac:dyDescent="0.2">
      <c r="A82" s="2">
        <v>43374.822916666664</v>
      </c>
      <c r="B82">
        <v>4.415</v>
      </c>
      <c r="D82">
        <v>0</v>
      </c>
      <c r="E82">
        <f t="shared" si="1"/>
        <v>0</v>
      </c>
    </row>
    <row r="83" spans="1:5" x14ac:dyDescent="0.2">
      <c r="A83" s="2">
        <v>43374.833333333336</v>
      </c>
      <c r="B83">
        <v>3.6829999999999998</v>
      </c>
      <c r="D83">
        <v>0</v>
      </c>
      <c r="E83">
        <f t="shared" si="1"/>
        <v>0</v>
      </c>
    </row>
    <row r="84" spans="1:5" x14ac:dyDescent="0.2">
      <c r="A84" s="2">
        <v>43374.84375</v>
      </c>
      <c r="B84">
        <v>3.472</v>
      </c>
      <c r="D84">
        <v>0</v>
      </c>
      <c r="E84">
        <f t="shared" si="1"/>
        <v>0</v>
      </c>
    </row>
    <row r="85" spans="1:5" x14ac:dyDescent="0.2">
      <c r="A85" s="2">
        <v>43374.854166666664</v>
      </c>
      <c r="B85">
        <v>3.367</v>
      </c>
      <c r="D85">
        <v>0</v>
      </c>
      <c r="E85">
        <f t="shared" si="1"/>
        <v>0</v>
      </c>
    </row>
    <row r="86" spans="1:5" x14ac:dyDescent="0.2">
      <c r="A86" s="2">
        <v>43374.864583333336</v>
      </c>
      <c r="B86">
        <v>3.6829999999999998</v>
      </c>
      <c r="D86">
        <v>0</v>
      </c>
      <c r="E86">
        <f t="shared" si="1"/>
        <v>0</v>
      </c>
    </row>
    <row r="87" spans="1:5" x14ac:dyDescent="0.2">
      <c r="A87" s="2">
        <v>43374.875</v>
      </c>
      <c r="B87">
        <v>3.472</v>
      </c>
      <c r="D87">
        <v>0</v>
      </c>
      <c r="E87">
        <f t="shared" si="1"/>
        <v>0</v>
      </c>
    </row>
    <row r="88" spans="1:5" x14ac:dyDescent="0.2">
      <c r="A88" s="2">
        <v>43374.885416666664</v>
      </c>
      <c r="B88">
        <v>3.367</v>
      </c>
      <c r="D88">
        <v>0</v>
      </c>
      <c r="E88">
        <f t="shared" si="1"/>
        <v>0</v>
      </c>
    </row>
    <row r="89" spans="1:5" x14ac:dyDescent="0.2">
      <c r="A89" s="2">
        <v>43374.895833333336</v>
      </c>
      <c r="B89">
        <v>3.1549999999999998</v>
      </c>
      <c r="D89">
        <v>0</v>
      </c>
      <c r="E89">
        <f t="shared" si="1"/>
        <v>0</v>
      </c>
    </row>
    <row r="90" spans="1:5" x14ac:dyDescent="0.2">
      <c r="A90" s="2">
        <v>43374.90625</v>
      </c>
      <c r="B90">
        <v>2.8370000000000002</v>
      </c>
      <c r="D90">
        <v>0</v>
      </c>
      <c r="E90">
        <f t="shared" si="1"/>
        <v>0</v>
      </c>
    </row>
    <row r="91" spans="1:5" x14ac:dyDescent="0.2">
      <c r="A91" s="2">
        <v>43374.916666666664</v>
      </c>
      <c r="B91">
        <v>3.1549999999999998</v>
      </c>
      <c r="D91">
        <v>0</v>
      </c>
      <c r="E91">
        <f t="shared" si="1"/>
        <v>0</v>
      </c>
    </row>
    <row r="92" spans="1:5" x14ac:dyDescent="0.2">
      <c r="A92" s="2">
        <v>43374.927083333336</v>
      </c>
      <c r="B92">
        <v>3.1549999999999998</v>
      </c>
      <c r="D92">
        <v>0</v>
      </c>
      <c r="E92">
        <f t="shared" si="1"/>
        <v>0</v>
      </c>
    </row>
    <row r="93" spans="1:5" x14ac:dyDescent="0.2">
      <c r="A93" s="2">
        <v>43374.9375</v>
      </c>
      <c r="B93">
        <v>2.8370000000000002</v>
      </c>
      <c r="D93">
        <v>0</v>
      </c>
      <c r="E93">
        <f t="shared" si="1"/>
        <v>0</v>
      </c>
    </row>
    <row r="94" spans="1:5" x14ac:dyDescent="0.2">
      <c r="A94" s="2">
        <v>43374.947916666664</v>
      </c>
      <c r="B94">
        <v>2.41</v>
      </c>
      <c r="D94">
        <v>0</v>
      </c>
      <c r="E94">
        <f t="shared" si="1"/>
        <v>0</v>
      </c>
    </row>
    <row r="95" spans="1:5" x14ac:dyDescent="0.2">
      <c r="A95" s="2">
        <v>43374.958333333336</v>
      </c>
      <c r="B95">
        <v>2.6240000000000001</v>
      </c>
      <c r="D95">
        <v>0</v>
      </c>
      <c r="E95">
        <f t="shared" si="1"/>
        <v>0</v>
      </c>
    </row>
    <row r="96" spans="1:5" x14ac:dyDescent="0.2">
      <c r="A96" s="2">
        <v>43374.96875</v>
      </c>
      <c r="B96">
        <v>2.5169999999999999</v>
      </c>
      <c r="D96">
        <v>0</v>
      </c>
      <c r="E96">
        <f t="shared" si="1"/>
        <v>0</v>
      </c>
    </row>
    <row r="97" spans="1:5" x14ac:dyDescent="0.2">
      <c r="A97" s="2">
        <v>43374.979166666664</v>
      </c>
      <c r="B97">
        <v>3.2610000000000001</v>
      </c>
      <c r="D97">
        <v>0</v>
      </c>
      <c r="E97">
        <f t="shared" si="1"/>
        <v>0</v>
      </c>
    </row>
    <row r="98" spans="1:5" x14ac:dyDescent="0.2">
      <c r="A98" s="2">
        <v>43374.989583333336</v>
      </c>
      <c r="B98">
        <v>3.367</v>
      </c>
      <c r="D98">
        <v>0</v>
      </c>
      <c r="E98">
        <f t="shared" si="1"/>
        <v>0</v>
      </c>
    </row>
    <row r="99" spans="1:5" x14ac:dyDescent="0.2">
      <c r="A99" s="2">
        <v>43375</v>
      </c>
      <c r="B99">
        <v>3.2610000000000001</v>
      </c>
      <c r="D99">
        <v>0</v>
      </c>
      <c r="E99">
        <f t="shared" si="1"/>
        <v>0</v>
      </c>
    </row>
    <row r="100" spans="1:5" x14ac:dyDescent="0.2">
      <c r="A100" s="2">
        <v>43375.010416666664</v>
      </c>
      <c r="B100">
        <v>3.1549999999999998</v>
      </c>
      <c r="D100">
        <v>0</v>
      </c>
      <c r="E100">
        <f t="shared" si="1"/>
        <v>0</v>
      </c>
    </row>
    <row r="101" spans="1:5" x14ac:dyDescent="0.2">
      <c r="A101" s="2">
        <v>43375.020833333336</v>
      </c>
      <c r="B101">
        <v>2.6240000000000001</v>
      </c>
      <c r="D101">
        <v>0</v>
      </c>
      <c r="E101">
        <f t="shared" si="1"/>
        <v>0</v>
      </c>
    </row>
    <row r="102" spans="1:5" x14ac:dyDescent="0.2">
      <c r="A102" s="2">
        <v>43375.03125</v>
      </c>
      <c r="B102">
        <v>1.6559999999999999</v>
      </c>
      <c r="D102">
        <v>0</v>
      </c>
      <c r="E102">
        <f t="shared" si="1"/>
        <v>0</v>
      </c>
    </row>
    <row r="103" spans="1:5" x14ac:dyDescent="0.2">
      <c r="A103" s="2">
        <v>43375.041666666664</v>
      </c>
      <c r="B103">
        <v>1.2210000000000001</v>
      </c>
      <c r="D103">
        <v>0</v>
      </c>
      <c r="E103">
        <f t="shared" si="1"/>
        <v>0</v>
      </c>
    </row>
    <row r="104" spans="1:5" x14ac:dyDescent="0.2">
      <c r="A104" s="2">
        <v>43375.052083333336</v>
      </c>
      <c r="B104">
        <v>0.89300000000000002</v>
      </c>
      <c r="D104">
        <v>0</v>
      </c>
      <c r="E104">
        <f t="shared" si="1"/>
        <v>0</v>
      </c>
    </row>
    <row r="105" spans="1:5" x14ac:dyDescent="0.2">
      <c r="A105" s="2">
        <v>43375.0625</v>
      </c>
      <c r="B105">
        <v>0.56299999999999994</v>
      </c>
      <c r="D105">
        <v>0</v>
      </c>
      <c r="E105">
        <f t="shared" si="1"/>
        <v>0</v>
      </c>
    </row>
    <row r="106" spans="1:5" x14ac:dyDescent="0.2">
      <c r="A106" s="2">
        <v>43375.072916666664</v>
      </c>
      <c r="B106">
        <v>0.56299999999999994</v>
      </c>
      <c r="D106">
        <v>0</v>
      </c>
      <c r="E106">
        <f t="shared" si="1"/>
        <v>0</v>
      </c>
    </row>
    <row r="107" spans="1:5" x14ac:dyDescent="0.2">
      <c r="A107" s="2">
        <v>43375.083333333336</v>
      </c>
      <c r="B107">
        <v>0.78400000000000003</v>
      </c>
      <c r="D107">
        <v>0</v>
      </c>
      <c r="E107">
        <f t="shared" si="1"/>
        <v>0</v>
      </c>
    </row>
    <row r="108" spans="1:5" x14ac:dyDescent="0.2">
      <c r="A108" s="2">
        <v>43375.09375</v>
      </c>
      <c r="B108">
        <v>0.78400000000000003</v>
      </c>
      <c r="D108">
        <v>0</v>
      </c>
      <c r="E108">
        <f t="shared" si="1"/>
        <v>0</v>
      </c>
    </row>
    <row r="109" spans="1:5" x14ac:dyDescent="0.2">
      <c r="A109" s="2">
        <v>43375.104166666664</v>
      </c>
      <c r="B109">
        <v>1.2210000000000001</v>
      </c>
      <c r="D109">
        <v>0</v>
      </c>
      <c r="E109">
        <f t="shared" si="1"/>
        <v>0</v>
      </c>
    </row>
    <row r="110" spans="1:5" x14ac:dyDescent="0.2">
      <c r="A110" s="2">
        <v>43375.114583333336</v>
      </c>
      <c r="B110">
        <v>1.2210000000000001</v>
      </c>
      <c r="D110">
        <v>0</v>
      </c>
      <c r="E110">
        <f t="shared" si="1"/>
        <v>0</v>
      </c>
    </row>
    <row r="111" spans="1:5" x14ac:dyDescent="0.2">
      <c r="A111" s="2">
        <v>43375.125</v>
      </c>
      <c r="B111">
        <v>0.67400000000000004</v>
      </c>
      <c r="D111">
        <v>0</v>
      </c>
      <c r="E111">
        <f t="shared" si="1"/>
        <v>0</v>
      </c>
    </row>
    <row r="112" spans="1:5" x14ac:dyDescent="0.2">
      <c r="A112" s="2">
        <v>43375.135416666664</v>
      </c>
      <c r="B112">
        <v>0.67400000000000004</v>
      </c>
      <c r="D112">
        <v>0</v>
      </c>
      <c r="E112">
        <f t="shared" si="1"/>
        <v>0</v>
      </c>
    </row>
    <row r="113" spans="1:5" x14ac:dyDescent="0.2">
      <c r="A113" s="2">
        <v>43375.145833333336</v>
      </c>
      <c r="B113">
        <v>0.89300000000000002</v>
      </c>
      <c r="D113">
        <v>0</v>
      </c>
      <c r="E113">
        <f t="shared" si="1"/>
        <v>0</v>
      </c>
    </row>
    <row r="114" spans="1:5" x14ac:dyDescent="0.2">
      <c r="A114" s="2">
        <v>43375.15625</v>
      </c>
      <c r="B114">
        <v>1.6559999999999999</v>
      </c>
      <c r="D114">
        <v>0</v>
      </c>
      <c r="E114">
        <f t="shared" si="1"/>
        <v>0</v>
      </c>
    </row>
    <row r="115" spans="1:5" x14ac:dyDescent="0.2">
      <c r="A115" s="2">
        <v>43375.166666666664</v>
      </c>
      <c r="B115">
        <v>1.548</v>
      </c>
      <c r="D115">
        <v>0</v>
      </c>
      <c r="E115">
        <f t="shared" si="1"/>
        <v>0</v>
      </c>
    </row>
    <row r="116" spans="1:5" x14ac:dyDescent="0.2">
      <c r="A116" s="2">
        <v>43375.177083333336</v>
      </c>
      <c r="B116">
        <v>1.1120000000000001</v>
      </c>
      <c r="D116">
        <v>0</v>
      </c>
      <c r="E116">
        <f t="shared" si="1"/>
        <v>0</v>
      </c>
    </row>
    <row r="117" spans="1:5" x14ac:dyDescent="0.2">
      <c r="A117" s="2">
        <v>43375.1875</v>
      </c>
      <c r="B117">
        <v>0.78400000000000003</v>
      </c>
      <c r="D117">
        <v>0</v>
      </c>
      <c r="E117">
        <f t="shared" si="1"/>
        <v>0</v>
      </c>
    </row>
    <row r="118" spans="1:5" x14ac:dyDescent="0.2">
      <c r="A118" s="2">
        <v>43375.197916666664</v>
      </c>
      <c r="B118">
        <v>0.45300000000000001</v>
      </c>
      <c r="D118">
        <v>0</v>
      </c>
      <c r="E118">
        <f t="shared" si="1"/>
        <v>0</v>
      </c>
    </row>
    <row r="119" spans="1:5" x14ac:dyDescent="0.2">
      <c r="A119" s="2">
        <v>43375.208333333336</v>
      </c>
      <c r="B119">
        <v>0.67400000000000004</v>
      </c>
      <c r="D119">
        <v>0</v>
      </c>
      <c r="E119">
        <f t="shared" si="1"/>
        <v>0</v>
      </c>
    </row>
    <row r="120" spans="1:5" x14ac:dyDescent="0.2">
      <c r="A120" s="2">
        <v>43375.21875</v>
      </c>
      <c r="B120">
        <v>0.78400000000000003</v>
      </c>
      <c r="D120">
        <v>0</v>
      </c>
      <c r="E120">
        <f t="shared" si="1"/>
        <v>0</v>
      </c>
    </row>
    <row r="121" spans="1:5" x14ac:dyDescent="0.2">
      <c r="A121" s="2">
        <v>43375.229166666664</v>
      </c>
      <c r="B121">
        <v>0.67400000000000004</v>
      </c>
      <c r="D121">
        <v>0</v>
      </c>
      <c r="E121">
        <f t="shared" si="1"/>
        <v>0</v>
      </c>
    </row>
    <row r="122" spans="1:5" x14ac:dyDescent="0.2">
      <c r="A122" s="2">
        <v>43375.239583333336</v>
      </c>
      <c r="B122">
        <v>0.67400000000000004</v>
      </c>
      <c r="D122">
        <v>0</v>
      </c>
      <c r="E122">
        <f t="shared" si="1"/>
        <v>0</v>
      </c>
    </row>
    <row r="123" spans="1:5" x14ac:dyDescent="0.2">
      <c r="A123" s="2">
        <v>43375.25</v>
      </c>
      <c r="B123">
        <v>1.0029999999999999</v>
      </c>
      <c r="D123">
        <v>0</v>
      </c>
      <c r="E123">
        <f t="shared" si="1"/>
        <v>0</v>
      </c>
    </row>
    <row r="124" spans="1:5" x14ac:dyDescent="0.2">
      <c r="A124" s="2">
        <v>43375.260416666664</v>
      </c>
      <c r="B124">
        <v>1.764</v>
      </c>
      <c r="D124">
        <v>0</v>
      </c>
      <c r="E124">
        <f t="shared" si="1"/>
        <v>0</v>
      </c>
    </row>
    <row r="125" spans="1:5" x14ac:dyDescent="0.2">
      <c r="A125" s="2">
        <v>43375.270833333336</v>
      </c>
      <c r="B125">
        <v>2.9430000000000001</v>
      </c>
      <c r="D125">
        <v>0</v>
      </c>
      <c r="E125">
        <f t="shared" si="1"/>
        <v>0</v>
      </c>
    </row>
    <row r="126" spans="1:5" x14ac:dyDescent="0.2">
      <c r="A126" s="2">
        <v>43375.28125</v>
      </c>
      <c r="B126">
        <v>4.2069999999999999</v>
      </c>
      <c r="D126">
        <v>0</v>
      </c>
      <c r="E126">
        <f t="shared" si="1"/>
        <v>0</v>
      </c>
    </row>
    <row r="127" spans="1:5" x14ac:dyDescent="0.2">
      <c r="A127" s="2">
        <v>43375.291666666664</v>
      </c>
      <c r="B127">
        <v>8.68</v>
      </c>
      <c r="D127">
        <v>0</v>
      </c>
      <c r="E127">
        <f t="shared" si="1"/>
        <v>0</v>
      </c>
    </row>
    <row r="128" spans="1:5" x14ac:dyDescent="0.2">
      <c r="A128" s="2">
        <v>43375.302083333336</v>
      </c>
      <c r="B128">
        <v>14.324999999999999</v>
      </c>
      <c r="D128">
        <v>0</v>
      </c>
      <c r="E128">
        <f t="shared" si="1"/>
        <v>0</v>
      </c>
    </row>
    <row r="129" spans="1:5" x14ac:dyDescent="0.2">
      <c r="A129" s="2">
        <v>43375.3125</v>
      </c>
      <c r="B129">
        <v>15.378</v>
      </c>
      <c r="D129">
        <v>0</v>
      </c>
      <c r="E129">
        <f t="shared" si="1"/>
        <v>0</v>
      </c>
    </row>
    <row r="130" spans="1:5" x14ac:dyDescent="0.2">
      <c r="A130" s="2">
        <v>43375.322916666664</v>
      </c>
      <c r="B130">
        <v>14.9</v>
      </c>
      <c r="D130">
        <v>0</v>
      </c>
      <c r="E130">
        <f t="shared" si="1"/>
        <v>0</v>
      </c>
    </row>
    <row r="131" spans="1:5" x14ac:dyDescent="0.2">
      <c r="A131" s="2">
        <v>43375.333333333336</v>
      </c>
      <c r="B131">
        <v>16.617999999999999</v>
      </c>
      <c r="D131">
        <v>0</v>
      </c>
      <c r="E131">
        <f t="shared" ref="E131:E194" si="2">D131*0.2</f>
        <v>0</v>
      </c>
    </row>
    <row r="132" spans="1:5" x14ac:dyDescent="0.2">
      <c r="A132" s="2">
        <v>43375.34375</v>
      </c>
      <c r="B132">
        <v>14.613</v>
      </c>
      <c r="D132">
        <v>0</v>
      </c>
      <c r="E132">
        <f t="shared" si="2"/>
        <v>0</v>
      </c>
    </row>
    <row r="133" spans="1:5" x14ac:dyDescent="0.2">
      <c r="A133" s="2">
        <v>43375.354166666664</v>
      </c>
      <c r="B133">
        <v>12.98</v>
      </c>
      <c r="D133">
        <v>0</v>
      </c>
      <c r="E133">
        <f t="shared" si="2"/>
        <v>0</v>
      </c>
    </row>
    <row r="134" spans="1:5" x14ac:dyDescent="0.2">
      <c r="A134" s="2">
        <v>43375.364583333336</v>
      </c>
      <c r="B134">
        <v>13.269</v>
      </c>
      <c r="D134">
        <v>0</v>
      </c>
      <c r="E134">
        <f t="shared" si="2"/>
        <v>0</v>
      </c>
    </row>
    <row r="135" spans="1:5" x14ac:dyDescent="0.2">
      <c r="A135" s="2">
        <v>43375.375</v>
      </c>
      <c r="B135">
        <v>16.140999999999998</v>
      </c>
      <c r="D135">
        <v>0</v>
      </c>
      <c r="E135">
        <f t="shared" si="2"/>
        <v>0</v>
      </c>
    </row>
    <row r="136" spans="1:5" x14ac:dyDescent="0.2">
      <c r="A136" s="2">
        <v>43375.385416666664</v>
      </c>
      <c r="B136">
        <v>20.71</v>
      </c>
      <c r="D136">
        <v>0</v>
      </c>
      <c r="E136">
        <f t="shared" si="2"/>
        <v>0</v>
      </c>
    </row>
    <row r="137" spans="1:5" x14ac:dyDescent="0.2">
      <c r="A137" s="2">
        <v>43375.395833333336</v>
      </c>
      <c r="B137">
        <v>22.045999999999999</v>
      </c>
      <c r="D137">
        <v>0</v>
      </c>
      <c r="E137">
        <f t="shared" si="2"/>
        <v>0</v>
      </c>
    </row>
    <row r="138" spans="1:5" x14ac:dyDescent="0.2">
      <c r="A138" s="2">
        <v>43375.40625</v>
      </c>
      <c r="B138">
        <v>17.95</v>
      </c>
      <c r="D138">
        <v>0</v>
      </c>
      <c r="E138">
        <f t="shared" si="2"/>
        <v>0</v>
      </c>
    </row>
    <row r="139" spans="1:5" x14ac:dyDescent="0.2">
      <c r="A139" s="2">
        <v>43375.416666666664</v>
      </c>
      <c r="B139">
        <v>17.283999999999999</v>
      </c>
      <c r="D139">
        <v>0</v>
      </c>
      <c r="E139">
        <f t="shared" si="2"/>
        <v>0</v>
      </c>
    </row>
    <row r="140" spans="1:5" x14ac:dyDescent="0.2">
      <c r="A140" s="2">
        <v>43375.427083333336</v>
      </c>
      <c r="B140">
        <v>18.521000000000001</v>
      </c>
      <c r="D140">
        <v>0</v>
      </c>
      <c r="E140">
        <f t="shared" si="2"/>
        <v>0</v>
      </c>
    </row>
    <row r="141" spans="1:5" x14ac:dyDescent="0.2">
      <c r="A141" s="2">
        <v>43375.4375</v>
      </c>
      <c r="B141">
        <v>18.236000000000001</v>
      </c>
      <c r="D141">
        <v>0</v>
      </c>
      <c r="E141">
        <f t="shared" si="2"/>
        <v>0</v>
      </c>
    </row>
    <row r="142" spans="1:5" x14ac:dyDescent="0.2">
      <c r="A142" s="2">
        <v>43375.447916666664</v>
      </c>
      <c r="B142">
        <v>17.475000000000001</v>
      </c>
      <c r="D142">
        <v>0</v>
      </c>
      <c r="E142">
        <f t="shared" si="2"/>
        <v>0</v>
      </c>
    </row>
    <row r="143" spans="1:5" x14ac:dyDescent="0.2">
      <c r="A143" s="2">
        <v>43375.458333333336</v>
      </c>
      <c r="B143">
        <v>18.616</v>
      </c>
      <c r="D143">
        <v>0</v>
      </c>
      <c r="E143">
        <f t="shared" si="2"/>
        <v>0</v>
      </c>
    </row>
    <row r="144" spans="1:5" x14ac:dyDescent="0.2">
      <c r="A144" s="2">
        <v>43375.46875</v>
      </c>
      <c r="B144">
        <v>18.995999999999999</v>
      </c>
      <c r="D144">
        <v>0</v>
      </c>
      <c r="E144">
        <f t="shared" si="2"/>
        <v>0</v>
      </c>
    </row>
    <row r="145" spans="1:5" x14ac:dyDescent="0.2">
      <c r="A145" s="2">
        <v>43375.479166666664</v>
      </c>
      <c r="B145">
        <v>18.616</v>
      </c>
      <c r="D145">
        <v>0</v>
      </c>
      <c r="E145">
        <f t="shared" si="2"/>
        <v>0</v>
      </c>
    </row>
    <row r="146" spans="1:5" x14ac:dyDescent="0.2">
      <c r="A146" s="2">
        <v>43375.489583333336</v>
      </c>
      <c r="B146">
        <v>19.472000000000001</v>
      </c>
      <c r="D146">
        <v>0</v>
      </c>
      <c r="E146">
        <f t="shared" si="2"/>
        <v>0</v>
      </c>
    </row>
    <row r="147" spans="1:5" x14ac:dyDescent="0.2">
      <c r="A147" s="2">
        <v>43375.5</v>
      </c>
      <c r="B147">
        <v>19.853000000000002</v>
      </c>
      <c r="D147">
        <v>0</v>
      </c>
      <c r="E147">
        <f t="shared" si="2"/>
        <v>0</v>
      </c>
    </row>
    <row r="148" spans="1:5" x14ac:dyDescent="0.2">
      <c r="A148" s="2">
        <v>43375.510416666664</v>
      </c>
      <c r="B148">
        <v>21.091000000000001</v>
      </c>
      <c r="D148">
        <v>0</v>
      </c>
      <c r="E148">
        <f t="shared" si="2"/>
        <v>0</v>
      </c>
    </row>
    <row r="149" spans="1:5" x14ac:dyDescent="0.2">
      <c r="A149" s="2">
        <v>43375.520833333336</v>
      </c>
      <c r="B149">
        <v>22.045999999999999</v>
      </c>
      <c r="D149">
        <v>0</v>
      </c>
      <c r="E149">
        <f t="shared" si="2"/>
        <v>0</v>
      </c>
    </row>
    <row r="150" spans="1:5" x14ac:dyDescent="0.2">
      <c r="A150" s="2">
        <v>43375.53125</v>
      </c>
      <c r="B150">
        <v>23.581</v>
      </c>
      <c r="D150">
        <v>0</v>
      </c>
      <c r="E150">
        <f t="shared" si="2"/>
        <v>0</v>
      </c>
    </row>
    <row r="151" spans="1:5" x14ac:dyDescent="0.2">
      <c r="A151" s="2">
        <v>43375.541666666664</v>
      </c>
      <c r="B151">
        <v>23.004000000000001</v>
      </c>
      <c r="D151">
        <v>0</v>
      </c>
      <c r="E151">
        <f t="shared" si="2"/>
        <v>0</v>
      </c>
    </row>
    <row r="152" spans="1:5" x14ac:dyDescent="0.2">
      <c r="A152" s="2">
        <v>43375.552083333336</v>
      </c>
      <c r="B152">
        <v>22.428999999999998</v>
      </c>
      <c r="D152">
        <v>0</v>
      </c>
      <c r="E152">
        <f t="shared" si="2"/>
        <v>0</v>
      </c>
    </row>
    <row r="153" spans="1:5" x14ac:dyDescent="0.2">
      <c r="A153" s="2">
        <v>43375.5625</v>
      </c>
      <c r="B153">
        <v>22.524999999999999</v>
      </c>
      <c r="D153">
        <v>0</v>
      </c>
      <c r="E153">
        <f t="shared" si="2"/>
        <v>0</v>
      </c>
    </row>
    <row r="154" spans="1:5" x14ac:dyDescent="0.2">
      <c r="A154" s="2">
        <v>43375.572916666664</v>
      </c>
      <c r="B154">
        <v>22.620999999999999</v>
      </c>
      <c r="D154">
        <v>0</v>
      </c>
      <c r="E154">
        <f t="shared" si="2"/>
        <v>0</v>
      </c>
    </row>
    <row r="155" spans="1:5" x14ac:dyDescent="0.2">
      <c r="A155" s="2">
        <v>43375.583333333336</v>
      </c>
      <c r="B155">
        <v>24.254999999999999</v>
      </c>
      <c r="D155">
        <v>0</v>
      </c>
      <c r="E155">
        <f t="shared" si="2"/>
        <v>0</v>
      </c>
    </row>
    <row r="156" spans="1:5" x14ac:dyDescent="0.2">
      <c r="A156" s="2">
        <v>43375.59375</v>
      </c>
      <c r="B156">
        <v>21.855</v>
      </c>
      <c r="D156">
        <v>0</v>
      </c>
      <c r="E156">
        <f t="shared" si="2"/>
        <v>0</v>
      </c>
    </row>
    <row r="157" spans="1:5" x14ac:dyDescent="0.2">
      <c r="A157" s="2">
        <v>43375.604166666664</v>
      </c>
      <c r="B157">
        <v>22.716999999999999</v>
      </c>
      <c r="D157">
        <v>0</v>
      </c>
      <c r="E157">
        <f t="shared" si="2"/>
        <v>0</v>
      </c>
    </row>
    <row r="158" spans="1:5" x14ac:dyDescent="0.2">
      <c r="A158" s="2">
        <v>43375.614583333336</v>
      </c>
      <c r="B158">
        <v>23.388000000000002</v>
      </c>
      <c r="D158">
        <v>0</v>
      </c>
      <c r="E158">
        <f t="shared" si="2"/>
        <v>0</v>
      </c>
    </row>
    <row r="159" spans="1:5" x14ac:dyDescent="0.2">
      <c r="A159" s="2">
        <v>43375.625</v>
      </c>
      <c r="B159">
        <v>21.378</v>
      </c>
      <c r="D159">
        <v>0</v>
      </c>
      <c r="E159">
        <f t="shared" si="2"/>
        <v>0</v>
      </c>
    </row>
    <row r="160" spans="1:5" x14ac:dyDescent="0.2">
      <c r="A160" s="2">
        <v>43375.635416666664</v>
      </c>
      <c r="B160">
        <v>19.282</v>
      </c>
      <c r="D160">
        <v>0</v>
      </c>
      <c r="E160">
        <f t="shared" si="2"/>
        <v>0</v>
      </c>
    </row>
    <row r="161" spans="1:5" x14ac:dyDescent="0.2">
      <c r="A161" s="2">
        <v>43375.645833333336</v>
      </c>
      <c r="B161">
        <v>16.045999999999999</v>
      </c>
      <c r="D161">
        <v>0</v>
      </c>
      <c r="E161">
        <f t="shared" si="2"/>
        <v>0</v>
      </c>
    </row>
    <row r="162" spans="1:5" x14ac:dyDescent="0.2">
      <c r="A162" s="2">
        <v>43375.65625</v>
      </c>
      <c r="B162">
        <v>14.038</v>
      </c>
      <c r="D162">
        <v>0</v>
      </c>
      <c r="E162">
        <f t="shared" si="2"/>
        <v>0</v>
      </c>
    </row>
    <row r="163" spans="1:5" x14ac:dyDescent="0.2">
      <c r="A163" s="2">
        <v>43375.666666666664</v>
      </c>
      <c r="B163">
        <v>13.076000000000001</v>
      </c>
      <c r="D163">
        <v>0</v>
      </c>
      <c r="E163">
        <f t="shared" si="2"/>
        <v>0</v>
      </c>
    </row>
    <row r="164" spans="1:5" x14ac:dyDescent="0.2">
      <c r="A164" s="2">
        <v>43375.677083333336</v>
      </c>
      <c r="B164">
        <v>12.304</v>
      </c>
      <c r="D164">
        <v>0</v>
      </c>
      <c r="E164">
        <f t="shared" si="2"/>
        <v>0</v>
      </c>
    </row>
    <row r="165" spans="1:5" x14ac:dyDescent="0.2">
      <c r="A165" s="2">
        <v>43375.6875</v>
      </c>
      <c r="B165">
        <v>11.625</v>
      </c>
      <c r="D165">
        <v>0</v>
      </c>
      <c r="E165">
        <f t="shared" si="2"/>
        <v>0</v>
      </c>
    </row>
    <row r="166" spans="1:5" x14ac:dyDescent="0.2">
      <c r="A166" s="2">
        <v>43375.697916666664</v>
      </c>
      <c r="B166">
        <v>11.138999999999999</v>
      </c>
      <c r="D166">
        <v>0</v>
      </c>
      <c r="E166">
        <f t="shared" si="2"/>
        <v>0</v>
      </c>
    </row>
    <row r="167" spans="1:5" x14ac:dyDescent="0.2">
      <c r="A167" s="2">
        <v>43375.708333333336</v>
      </c>
      <c r="B167">
        <v>10.651</v>
      </c>
      <c r="D167">
        <v>0</v>
      </c>
      <c r="E167">
        <f t="shared" si="2"/>
        <v>0</v>
      </c>
    </row>
    <row r="168" spans="1:5" x14ac:dyDescent="0.2">
      <c r="A168" s="2">
        <v>43375.71875</v>
      </c>
      <c r="B168">
        <v>10.161</v>
      </c>
      <c r="D168">
        <v>0</v>
      </c>
      <c r="E168">
        <f t="shared" si="2"/>
        <v>0</v>
      </c>
    </row>
    <row r="169" spans="1:5" x14ac:dyDescent="0.2">
      <c r="A169" s="2">
        <v>43375.729166666664</v>
      </c>
      <c r="B169">
        <v>9.8659999999999997</v>
      </c>
      <c r="D169">
        <v>0</v>
      </c>
      <c r="E169">
        <f t="shared" si="2"/>
        <v>0</v>
      </c>
    </row>
    <row r="170" spans="1:5" x14ac:dyDescent="0.2">
      <c r="A170" s="2">
        <v>43375.739583333336</v>
      </c>
      <c r="B170">
        <v>9.2750000000000004</v>
      </c>
      <c r="D170">
        <v>0</v>
      </c>
      <c r="E170">
        <f t="shared" si="2"/>
        <v>0</v>
      </c>
    </row>
    <row r="171" spans="1:5" x14ac:dyDescent="0.2">
      <c r="A171" s="2">
        <v>43375.75</v>
      </c>
      <c r="B171">
        <v>8.0820000000000007</v>
      </c>
      <c r="D171">
        <v>0</v>
      </c>
      <c r="E171">
        <f t="shared" si="2"/>
        <v>0</v>
      </c>
    </row>
    <row r="172" spans="1:5" x14ac:dyDescent="0.2">
      <c r="A172" s="2">
        <v>43375.760416666664</v>
      </c>
      <c r="B172">
        <v>7.4809999999999999</v>
      </c>
      <c r="D172">
        <v>0</v>
      </c>
      <c r="E172">
        <f t="shared" si="2"/>
        <v>0</v>
      </c>
    </row>
    <row r="173" spans="1:5" x14ac:dyDescent="0.2">
      <c r="A173" s="2">
        <v>43375.770833333336</v>
      </c>
      <c r="B173">
        <v>6.5730000000000004</v>
      </c>
      <c r="D173">
        <v>0</v>
      </c>
      <c r="E173">
        <f t="shared" si="2"/>
        <v>0</v>
      </c>
    </row>
    <row r="174" spans="1:5" x14ac:dyDescent="0.2">
      <c r="A174" s="2">
        <v>43375.78125</v>
      </c>
      <c r="B174">
        <v>5.7569999999999997</v>
      </c>
      <c r="D174">
        <v>0</v>
      </c>
      <c r="E174">
        <f t="shared" si="2"/>
        <v>0</v>
      </c>
    </row>
    <row r="175" spans="1:5" x14ac:dyDescent="0.2">
      <c r="A175" s="2">
        <v>43375.791666666664</v>
      </c>
      <c r="B175">
        <v>5.141</v>
      </c>
      <c r="D175">
        <v>0</v>
      </c>
      <c r="E175">
        <f t="shared" si="2"/>
        <v>0</v>
      </c>
    </row>
    <row r="176" spans="1:5" x14ac:dyDescent="0.2">
      <c r="A176" s="2">
        <v>43375.802083333336</v>
      </c>
      <c r="B176">
        <v>4.3109999999999999</v>
      </c>
      <c r="D176">
        <v>0</v>
      </c>
      <c r="E176">
        <f t="shared" si="2"/>
        <v>0</v>
      </c>
    </row>
    <row r="177" spans="1:5" x14ac:dyDescent="0.2">
      <c r="A177" s="2">
        <v>43375.8125</v>
      </c>
      <c r="B177">
        <v>3.9980000000000002</v>
      </c>
      <c r="D177">
        <v>0</v>
      </c>
      <c r="E177">
        <f t="shared" si="2"/>
        <v>0</v>
      </c>
    </row>
    <row r="178" spans="1:5" x14ac:dyDescent="0.2">
      <c r="A178" s="2">
        <v>43375.822916666664</v>
      </c>
      <c r="B178">
        <v>3.9980000000000002</v>
      </c>
      <c r="D178">
        <v>0</v>
      </c>
      <c r="E178">
        <f t="shared" si="2"/>
        <v>0</v>
      </c>
    </row>
    <row r="179" spans="1:5" x14ac:dyDescent="0.2">
      <c r="A179" s="2">
        <v>43375.833333333336</v>
      </c>
      <c r="B179">
        <v>3.8929999999999998</v>
      </c>
      <c r="D179">
        <v>0</v>
      </c>
      <c r="E179">
        <f t="shared" si="2"/>
        <v>0</v>
      </c>
    </row>
    <row r="180" spans="1:5" x14ac:dyDescent="0.2">
      <c r="A180" s="2">
        <v>43375.84375</v>
      </c>
      <c r="B180">
        <v>3.8929999999999998</v>
      </c>
      <c r="D180">
        <v>0</v>
      </c>
      <c r="E180">
        <f t="shared" si="2"/>
        <v>0</v>
      </c>
    </row>
    <row r="181" spans="1:5" x14ac:dyDescent="0.2">
      <c r="A181" s="2">
        <v>43375.854166666664</v>
      </c>
      <c r="B181">
        <v>3.8929999999999998</v>
      </c>
      <c r="D181">
        <v>0</v>
      </c>
      <c r="E181">
        <f t="shared" si="2"/>
        <v>0</v>
      </c>
    </row>
    <row r="182" spans="1:5" x14ac:dyDescent="0.2">
      <c r="A182" s="2">
        <v>43375.864583333336</v>
      </c>
      <c r="B182">
        <v>4.3109999999999999</v>
      </c>
      <c r="D182">
        <v>0</v>
      </c>
      <c r="E182">
        <f t="shared" si="2"/>
        <v>0</v>
      </c>
    </row>
    <row r="183" spans="1:5" x14ac:dyDescent="0.2">
      <c r="A183" s="2">
        <v>43375.875</v>
      </c>
      <c r="B183">
        <v>4.3109999999999999</v>
      </c>
      <c r="D183">
        <v>0</v>
      </c>
      <c r="E183">
        <f t="shared" si="2"/>
        <v>0</v>
      </c>
    </row>
    <row r="184" spans="1:5" x14ac:dyDescent="0.2">
      <c r="A184" s="2">
        <v>43375.885416666664</v>
      </c>
      <c r="B184">
        <v>3.9980000000000002</v>
      </c>
      <c r="D184">
        <v>0</v>
      </c>
      <c r="E184">
        <f t="shared" si="2"/>
        <v>0</v>
      </c>
    </row>
    <row r="185" spans="1:5" x14ac:dyDescent="0.2">
      <c r="A185" s="2">
        <v>43375.895833333336</v>
      </c>
      <c r="B185">
        <v>3.5779999999999998</v>
      </c>
      <c r="D185">
        <v>0</v>
      </c>
      <c r="E185">
        <f t="shared" si="2"/>
        <v>0</v>
      </c>
    </row>
    <row r="186" spans="1:5" x14ac:dyDescent="0.2">
      <c r="A186" s="2">
        <v>43375.90625</v>
      </c>
      <c r="B186">
        <v>3.5779999999999998</v>
      </c>
      <c r="D186">
        <v>0</v>
      </c>
      <c r="E186">
        <f t="shared" si="2"/>
        <v>0</v>
      </c>
    </row>
    <row r="187" spans="1:5" x14ac:dyDescent="0.2">
      <c r="A187" s="2">
        <v>43375.916666666664</v>
      </c>
      <c r="B187">
        <v>3.472</v>
      </c>
      <c r="D187">
        <v>0</v>
      </c>
      <c r="E187">
        <f t="shared" si="2"/>
        <v>0</v>
      </c>
    </row>
    <row r="188" spans="1:5" x14ac:dyDescent="0.2">
      <c r="A188" s="2">
        <v>43375.927083333336</v>
      </c>
      <c r="B188">
        <v>3.2610000000000001</v>
      </c>
      <c r="D188">
        <v>0</v>
      </c>
      <c r="E188">
        <f t="shared" si="2"/>
        <v>0</v>
      </c>
    </row>
    <row r="189" spans="1:5" x14ac:dyDescent="0.2">
      <c r="A189" s="2">
        <v>43375.9375</v>
      </c>
      <c r="B189">
        <v>2.8370000000000002</v>
      </c>
      <c r="D189">
        <v>0</v>
      </c>
      <c r="E189">
        <f t="shared" si="2"/>
        <v>0</v>
      </c>
    </row>
    <row r="190" spans="1:5" x14ac:dyDescent="0.2">
      <c r="A190" s="2">
        <v>43375.947916666664</v>
      </c>
      <c r="B190">
        <v>2.1949999999999998</v>
      </c>
      <c r="D190">
        <v>0</v>
      </c>
      <c r="E190">
        <f t="shared" si="2"/>
        <v>0</v>
      </c>
    </row>
    <row r="191" spans="1:5" x14ac:dyDescent="0.2">
      <c r="A191" s="2">
        <v>43375.958333333336</v>
      </c>
      <c r="B191">
        <v>1.6559999999999999</v>
      </c>
      <c r="D191">
        <v>0</v>
      </c>
      <c r="E191">
        <f t="shared" si="2"/>
        <v>0</v>
      </c>
    </row>
    <row r="192" spans="1:5" x14ac:dyDescent="0.2">
      <c r="A192" s="2">
        <v>43375.96875</v>
      </c>
      <c r="B192">
        <v>1.4390000000000001</v>
      </c>
      <c r="D192">
        <v>0</v>
      </c>
      <c r="E192">
        <f t="shared" si="2"/>
        <v>0</v>
      </c>
    </row>
    <row r="193" spans="1:5" x14ac:dyDescent="0.2">
      <c r="A193" s="2">
        <v>43375.979166666664</v>
      </c>
      <c r="B193">
        <v>2.41</v>
      </c>
      <c r="D193">
        <v>0</v>
      </c>
      <c r="E193">
        <f t="shared" si="2"/>
        <v>0</v>
      </c>
    </row>
    <row r="194" spans="1:5" x14ac:dyDescent="0.2">
      <c r="A194" s="2">
        <v>43375.989583333336</v>
      </c>
      <c r="B194">
        <v>3.1549999999999998</v>
      </c>
      <c r="D194">
        <v>0</v>
      </c>
      <c r="E194">
        <f t="shared" si="2"/>
        <v>0</v>
      </c>
    </row>
    <row r="195" spans="1:5" x14ac:dyDescent="0.2">
      <c r="A195" s="2">
        <v>43376</v>
      </c>
      <c r="B195">
        <v>3.2610000000000001</v>
      </c>
      <c r="D195">
        <v>0</v>
      </c>
      <c r="E195">
        <f t="shared" ref="E195:E258" si="3">D195*0.2</f>
        <v>0</v>
      </c>
    </row>
    <row r="196" spans="1:5" x14ac:dyDescent="0.2">
      <c r="A196" s="2">
        <v>43376.010416666664</v>
      </c>
      <c r="B196">
        <v>2.8370000000000002</v>
      </c>
      <c r="D196">
        <v>0</v>
      </c>
      <c r="E196">
        <f t="shared" si="3"/>
        <v>0</v>
      </c>
    </row>
    <row r="197" spans="1:5" x14ac:dyDescent="0.2">
      <c r="A197" s="2">
        <v>43376.020833333336</v>
      </c>
      <c r="B197">
        <v>2.1949999999999998</v>
      </c>
      <c r="D197">
        <v>0</v>
      </c>
      <c r="E197">
        <f t="shared" si="3"/>
        <v>0</v>
      </c>
    </row>
    <row r="198" spans="1:5" x14ac:dyDescent="0.2">
      <c r="A198" s="2">
        <v>43376.03125</v>
      </c>
      <c r="B198">
        <v>2.3029999999999999</v>
      </c>
      <c r="D198">
        <v>0</v>
      </c>
      <c r="E198">
        <f t="shared" si="3"/>
        <v>0</v>
      </c>
    </row>
    <row r="199" spans="1:5" x14ac:dyDescent="0.2">
      <c r="A199" s="2">
        <v>43376.041666666664</v>
      </c>
      <c r="B199">
        <v>2.6240000000000001</v>
      </c>
      <c r="D199">
        <v>0</v>
      </c>
      <c r="E199">
        <f t="shared" si="3"/>
        <v>0</v>
      </c>
    </row>
    <row r="200" spans="1:5" x14ac:dyDescent="0.2">
      <c r="A200" s="2">
        <v>43376.052083333336</v>
      </c>
      <c r="B200">
        <v>3.0489999999999999</v>
      </c>
      <c r="D200">
        <v>0</v>
      </c>
      <c r="E200">
        <f t="shared" si="3"/>
        <v>0</v>
      </c>
    </row>
    <row r="201" spans="1:5" x14ac:dyDescent="0.2">
      <c r="A201" s="2">
        <v>43376.0625</v>
      </c>
      <c r="B201">
        <v>3.367</v>
      </c>
      <c r="D201">
        <v>0</v>
      </c>
      <c r="E201">
        <f t="shared" si="3"/>
        <v>0</v>
      </c>
    </row>
    <row r="202" spans="1:5" x14ac:dyDescent="0.2">
      <c r="A202" s="2">
        <v>43376.072916666664</v>
      </c>
      <c r="B202">
        <v>3.1549999999999998</v>
      </c>
      <c r="D202">
        <v>0</v>
      </c>
      <c r="E202">
        <f t="shared" si="3"/>
        <v>0</v>
      </c>
    </row>
    <row r="203" spans="1:5" x14ac:dyDescent="0.2">
      <c r="A203" s="2">
        <v>43376.083333333336</v>
      </c>
      <c r="B203">
        <v>3.0489999999999999</v>
      </c>
      <c r="D203">
        <v>0</v>
      </c>
      <c r="E203">
        <f t="shared" si="3"/>
        <v>0</v>
      </c>
    </row>
    <row r="204" spans="1:5" x14ac:dyDescent="0.2">
      <c r="A204" s="2">
        <v>43376.09375</v>
      </c>
      <c r="B204">
        <v>3.0489999999999999</v>
      </c>
      <c r="D204">
        <v>0</v>
      </c>
      <c r="E204">
        <f t="shared" si="3"/>
        <v>0</v>
      </c>
    </row>
    <row r="205" spans="1:5" x14ac:dyDescent="0.2">
      <c r="A205" s="2">
        <v>43376.104166666664</v>
      </c>
      <c r="B205">
        <v>2.9430000000000001</v>
      </c>
      <c r="D205">
        <v>0</v>
      </c>
      <c r="E205">
        <f t="shared" si="3"/>
        <v>0</v>
      </c>
    </row>
    <row r="206" spans="1:5" x14ac:dyDescent="0.2">
      <c r="A206" s="2">
        <v>43376.114583333336</v>
      </c>
      <c r="B206">
        <v>2.6240000000000001</v>
      </c>
      <c r="D206">
        <v>0</v>
      </c>
      <c r="E206">
        <f t="shared" si="3"/>
        <v>0</v>
      </c>
    </row>
    <row r="207" spans="1:5" x14ac:dyDescent="0.2">
      <c r="A207" s="2">
        <v>43376.125</v>
      </c>
      <c r="B207">
        <v>2.6240000000000001</v>
      </c>
      <c r="D207">
        <v>0</v>
      </c>
      <c r="E207">
        <f t="shared" si="3"/>
        <v>0</v>
      </c>
    </row>
    <row r="208" spans="1:5" x14ac:dyDescent="0.2">
      <c r="A208" s="2">
        <v>43376.135416666664</v>
      </c>
      <c r="B208">
        <v>3.0489999999999999</v>
      </c>
      <c r="D208">
        <v>0</v>
      </c>
      <c r="E208">
        <f t="shared" si="3"/>
        <v>0</v>
      </c>
    </row>
    <row r="209" spans="1:5" x14ac:dyDescent="0.2">
      <c r="A209" s="2">
        <v>43376.145833333336</v>
      </c>
      <c r="B209">
        <v>3.1549999999999998</v>
      </c>
      <c r="D209">
        <v>0</v>
      </c>
      <c r="E209">
        <f t="shared" si="3"/>
        <v>0</v>
      </c>
    </row>
    <row r="210" spans="1:5" x14ac:dyDescent="0.2">
      <c r="A210" s="2">
        <v>43376.15625</v>
      </c>
      <c r="B210">
        <v>3.0489999999999999</v>
      </c>
      <c r="D210">
        <v>0</v>
      </c>
      <c r="E210">
        <f t="shared" si="3"/>
        <v>0</v>
      </c>
    </row>
    <row r="211" spans="1:5" x14ac:dyDescent="0.2">
      <c r="A211" s="2">
        <v>43376.166666666664</v>
      </c>
      <c r="B211">
        <v>3.5779999999999998</v>
      </c>
      <c r="D211">
        <v>0</v>
      </c>
      <c r="E211">
        <f t="shared" si="3"/>
        <v>0</v>
      </c>
    </row>
    <row r="212" spans="1:5" x14ac:dyDescent="0.2">
      <c r="A212" s="2">
        <v>43376.177083333336</v>
      </c>
      <c r="B212">
        <v>3.5779999999999998</v>
      </c>
      <c r="D212">
        <v>0</v>
      </c>
      <c r="E212">
        <f t="shared" si="3"/>
        <v>0</v>
      </c>
    </row>
    <row r="213" spans="1:5" x14ac:dyDescent="0.2">
      <c r="A213" s="2">
        <v>43376.1875</v>
      </c>
      <c r="B213">
        <v>2.5169999999999999</v>
      </c>
      <c r="D213">
        <v>0</v>
      </c>
      <c r="E213">
        <f t="shared" si="3"/>
        <v>0</v>
      </c>
    </row>
    <row r="214" spans="1:5" x14ac:dyDescent="0.2">
      <c r="A214" s="2">
        <v>43376.197916666664</v>
      </c>
      <c r="B214">
        <v>1.548</v>
      </c>
      <c r="D214">
        <v>0</v>
      </c>
      <c r="E214">
        <f t="shared" si="3"/>
        <v>0</v>
      </c>
    </row>
    <row r="215" spans="1:5" x14ac:dyDescent="0.2">
      <c r="A215" s="2">
        <v>43376.208333333336</v>
      </c>
      <c r="B215">
        <v>0.78400000000000003</v>
      </c>
      <c r="D215">
        <v>0</v>
      </c>
      <c r="E215">
        <f t="shared" si="3"/>
        <v>0</v>
      </c>
    </row>
    <row r="216" spans="1:5" x14ac:dyDescent="0.2">
      <c r="A216" s="2">
        <v>43376.21875</v>
      </c>
      <c r="B216">
        <v>0.34300000000000003</v>
      </c>
      <c r="D216">
        <v>0</v>
      </c>
      <c r="E216">
        <f t="shared" si="3"/>
        <v>0</v>
      </c>
    </row>
    <row r="217" spans="1:5" x14ac:dyDescent="0.2">
      <c r="A217" s="2">
        <v>43376.229166666664</v>
      </c>
      <c r="B217">
        <v>0.89300000000000002</v>
      </c>
      <c r="D217">
        <v>0</v>
      </c>
      <c r="E217">
        <f t="shared" si="3"/>
        <v>0</v>
      </c>
    </row>
    <row r="218" spans="1:5" x14ac:dyDescent="0.2">
      <c r="A218" s="2">
        <v>43376.239583333336</v>
      </c>
      <c r="B218">
        <v>1.98</v>
      </c>
      <c r="D218">
        <v>0</v>
      </c>
      <c r="E218">
        <f t="shared" si="3"/>
        <v>0</v>
      </c>
    </row>
    <row r="219" spans="1:5" x14ac:dyDescent="0.2">
      <c r="A219" s="2">
        <v>43376.25</v>
      </c>
      <c r="B219">
        <v>2.73</v>
      </c>
      <c r="D219">
        <v>0</v>
      </c>
      <c r="E219">
        <f t="shared" si="3"/>
        <v>0</v>
      </c>
    </row>
    <row r="220" spans="1:5" x14ac:dyDescent="0.2">
      <c r="A220" s="2">
        <v>43376.260416666664</v>
      </c>
      <c r="B220">
        <v>3.6829999999999998</v>
      </c>
      <c r="D220">
        <v>0</v>
      </c>
      <c r="E220">
        <f t="shared" si="3"/>
        <v>0</v>
      </c>
    </row>
    <row r="221" spans="1:5" x14ac:dyDescent="0.2">
      <c r="A221" s="2">
        <v>43376.270833333336</v>
      </c>
      <c r="B221">
        <v>4.3109999999999999</v>
      </c>
      <c r="D221">
        <v>0</v>
      </c>
      <c r="E221">
        <f t="shared" si="3"/>
        <v>0</v>
      </c>
    </row>
    <row r="222" spans="1:5" x14ac:dyDescent="0.2">
      <c r="A222" s="2">
        <v>43376.28125</v>
      </c>
      <c r="B222">
        <v>5.141</v>
      </c>
      <c r="D222">
        <v>0</v>
      </c>
      <c r="E222">
        <f t="shared" si="3"/>
        <v>0</v>
      </c>
    </row>
    <row r="223" spans="1:5" x14ac:dyDescent="0.2">
      <c r="A223" s="2">
        <v>43376.291666666664</v>
      </c>
      <c r="B223">
        <v>6.0640000000000001</v>
      </c>
      <c r="D223">
        <v>0</v>
      </c>
      <c r="E223">
        <f t="shared" si="3"/>
        <v>0</v>
      </c>
    </row>
    <row r="224" spans="1:5" x14ac:dyDescent="0.2">
      <c r="A224" s="2">
        <v>43376.302083333336</v>
      </c>
      <c r="B224">
        <v>7.6820000000000004</v>
      </c>
      <c r="D224">
        <v>0</v>
      </c>
      <c r="E224">
        <f t="shared" si="3"/>
        <v>0</v>
      </c>
    </row>
    <row r="225" spans="1:5" x14ac:dyDescent="0.2">
      <c r="A225" s="2">
        <v>43376.3125</v>
      </c>
      <c r="B225">
        <v>9.4719999999999995</v>
      </c>
      <c r="D225">
        <v>0</v>
      </c>
      <c r="E225">
        <f t="shared" si="3"/>
        <v>0</v>
      </c>
    </row>
    <row r="226" spans="1:5" x14ac:dyDescent="0.2">
      <c r="A226" s="2">
        <v>43376.322916666664</v>
      </c>
      <c r="B226">
        <v>12.013</v>
      </c>
      <c r="D226">
        <v>0</v>
      </c>
      <c r="E226">
        <f t="shared" si="3"/>
        <v>0</v>
      </c>
    </row>
    <row r="227" spans="1:5" x14ac:dyDescent="0.2">
      <c r="A227" s="2">
        <v>43376.333333333336</v>
      </c>
      <c r="B227">
        <v>14.709</v>
      </c>
      <c r="D227">
        <v>0</v>
      </c>
      <c r="E227">
        <f t="shared" si="3"/>
        <v>0</v>
      </c>
    </row>
    <row r="228" spans="1:5" x14ac:dyDescent="0.2">
      <c r="A228" s="2">
        <v>43376.34375</v>
      </c>
      <c r="B228">
        <v>15.664</v>
      </c>
      <c r="D228">
        <v>0</v>
      </c>
      <c r="E228">
        <f t="shared" si="3"/>
        <v>0</v>
      </c>
    </row>
    <row r="229" spans="1:5" x14ac:dyDescent="0.2">
      <c r="A229" s="2">
        <v>43376.354166666664</v>
      </c>
      <c r="B229">
        <v>16.045999999999999</v>
      </c>
      <c r="D229">
        <v>0</v>
      </c>
      <c r="E229">
        <f t="shared" si="3"/>
        <v>0</v>
      </c>
    </row>
    <row r="230" spans="1:5" x14ac:dyDescent="0.2">
      <c r="A230" s="2">
        <v>43376.364583333336</v>
      </c>
      <c r="B230">
        <v>16.332000000000001</v>
      </c>
      <c r="D230">
        <v>0</v>
      </c>
      <c r="E230">
        <f t="shared" si="3"/>
        <v>0</v>
      </c>
    </row>
    <row r="231" spans="1:5" x14ac:dyDescent="0.2">
      <c r="A231" s="2">
        <v>43376.375</v>
      </c>
      <c r="B231">
        <v>19.948</v>
      </c>
      <c r="D231">
        <v>0</v>
      </c>
      <c r="E231">
        <f t="shared" si="3"/>
        <v>0</v>
      </c>
    </row>
    <row r="232" spans="1:5" x14ac:dyDescent="0.2">
      <c r="A232" s="2">
        <v>43376.385416666664</v>
      </c>
      <c r="B232">
        <v>21.855</v>
      </c>
      <c r="D232">
        <v>0</v>
      </c>
      <c r="E232">
        <f t="shared" si="3"/>
        <v>0</v>
      </c>
    </row>
    <row r="233" spans="1:5" x14ac:dyDescent="0.2">
      <c r="A233" s="2">
        <v>43376.395833333336</v>
      </c>
      <c r="B233">
        <v>23.292000000000002</v>
      </c>
      <c r="D233">
        <v>0</v>
      </c>
      <c r="E233">
        <f t="shared" si="3"/>
        <v>0</v>
      </c>
    </row>
    <row r="234" spans="1:5" x14ac:dyDescent="0.2">
      <c r="A234" s="2">
        <v>43376.40625</v>
      </c>
      <c r="B234">
        <v>23.773</v>
      </c>
      <c r="D234">
        <v>0</v>
      </c>
      <c r="E234">
        <f t="shared" si="3"/>
        <v>0</v>
      </c>
    </row>
    <row r="235" spans="1:5" x14ac:dyDescent="0.2">
      <c r="A235" s="2">
        <v>43376.416666666664</v>
      </c>
      <c r="B235">
        <v>23.292000000000002</v>
      </c>
      <c r="D235">
        <v>0</v>
      </c>
      <c r="E235">
        <f t="shared" si="3"/>
        <v>0</v>
      </c>
    </row>
    <row r="236" spans="1:5" x14ac:dyDescent="0.2">
      <c r="A236" s="2">
        <v>43376.427083333336</v>
      </c>
      <c r="B236">
        <v>22.908000000000001</v>
      </c>
      <c r="D236">
        <v>0</v>
      </c>
      <c r="E236">
        <f t="shared" si="3"/>
        <v>0</v>
      </c>
    </row>
    <row r="237" spans="1:5" x14ac:dyDescent="0.2">
      <c r="A237" s="2">
        <v>43376.4375</v>
      </c>
      <c r="B237">
        <v>23.292000000000002</v>
      </c>
      <c r="D237">
        <v>0</v>
      </c>
      <c r="E237">
        <f t="shared" si="3"/>
        <v>0</v>
      </c>
    </row>
    <row r="238" spans="1:5" x14ac:dyDescent="0.2">
      <c r="A238" s="2">
        <v>43376.447916666664</v>
      </c>
      <c r="B238">
        <v>24.062000000000001</v>
      </c>
      <c r="D238">
        <v>0</v>
      </c>
      <c r="E238">
        <f t="shared" si="3"/>
        <v>0</v>
      </c>
    </row>
    <row r="239" spans="1:5" x14ac:dyDescent="0.2">
      <c r="A239" s="2">
        <v>43376.458333333336</v>
      </c>
      <c r="B239">
        <v>23.484000000000002</v>
      </c>
      <c r="D239">
        <v>0</v>
      </c>
      <c r="E239">
        <f t="shared" si="3"/>
        <v>0</v>
      </c>
    </row>
    <row r="240" spans="1:5" x14ac:dyDescent="0.2">
      <c r="A240" s="2">
        <v>43376.46875</v>
      </c>
      <c r="B240">
        <v>24.062000000000001</v>
      </c>
      <c r="D240">
        <v>0</v>
      </c>
      <c r="E240">
        <f t="shared" si="3"/>
        <v>0</v>
      </c>
    </row>
    <row r="241" spans="1:5" x14ac:dyDescent="0.2">
      <c r="A241" s="2">
        <v>43376.479166666664</v>
      </c>
      <c r="B241">
        <v>22.908000000000001</v>
      </c>
      <c r="D241">
        <v>0</v>
      </c>
      <c r="E241">
        <f t="shared" si="3"/>
        <v>0</v>
      </c>
    </row>
    <row r="242" spans="1:5" x14ac:dyDescent="0.2">
      <c r="A242" s="2">
        <v>43376.489583333336</v>
      </c>
      <c r="B242">
        <v>21.472999999999999</v>
      </c>
      <c r="D242">
        <v>0</v>
      </c>
      <c r="E242">
        <f t="shared" si="3"/>
        <v>0</v>
      </c>
    </row>
    <row r="243" spans="1:5" x14ac:dyDescent="0.2">
      <c r="A243" s="2">
        <v>43376.5</v>
      </c>
      <c r="B243">
        <v>22.238</v>
      </c>
      <c r="D243">
        <v>0</v>
      </c>
      <c r="E243">
        <f t="shared" si="3"/>
        <v>0</v>
      </c>
    </row>
    <row r="244" spans="1:5" x14ac:dyDescent="0.2">
      <c r="A244" s="2">
        <v>43376.510416666664</v>
      </c>
      <c r="B244">
        <v>20.614999999999998</v>
      </c>
      <c r="D244">
        <v>0</v>
      </c>
      <c r="E244">
        <f t="shared" si="3"/>
        <v>0</v>
      </c>
    </row>
    <row r="245" spans="1:5" x14ac:dyDescent="0.2">
      <c r="A245" s="2">
        <v>43376.520833333336</v>
      </c>
      <c r="B245">
        <v>24.350999999999999</v>
      </c>
      <c r="D245">
        <v>0</v>
      </c>
      <c r="E245">
        <f t="shared" si="3"/>
        <v>0</v>
      </c>
    </row>
    <row r="246" spans="1:5" x14ac:dyDescent="0.2">
      <c r="A246" s="2">
        <v>43376.53125</v>
      </c>
      <c r="B246">
        <v>22.428999999999998</v>
      </c>
      <c r="D246">
        <v>0</v>
      </c>
      <c r="E246">
        <f t="shared" si="3"/>
        <v>0</v>
      </c>
    </row>
    <row r="247" spans="1:5" x14ac:dyDescent="0.2">
      <c r="A247" s="2">
        <v>43376.541666666664</v>
      </c>
      <c r="B247">
        <v>21.472999999999999</v>
      </c>
      <c r="D247">
        <v>0</v>
      </c>
      <c r="E247">
        <f t="shared" si="3"/>
        <v>0</v>
      </c>
    </row>
    <row r="248" spans="1:5" x14ac:dyDescent="0.2">
      <c r="A248" s="2">
        <v>43376.552083333336</v>
      </c>
      <c r="B248">
        <v>23.004000000000001</v>
      </c>
      <c r="D248">
        <v>0</v>
      </c>
      <c r="E248">
        <f t="shared" si="3"/>
        <v>0</v>
      </c>
    </row>
    <row r="249" spans="1:5" x14ac:dyDescent="0.2">
      <c r="A249" s="2">
        <v>43376.5625</v>
      </c>
      <c r="B249">
        <v>20.901</v>
      </c>
      <c r="D249">
        <v>0</v>
      </c>
      <c r="E249">
        <f t="shared" si="3"/>
        <v>0</v>
      </c>
    </row>
    <row r="250" spans="1:5" x14ac:dyDescent="0.2">
      <c r="A250" s="2">
        <v>43376.572916666664</v>
      </c>
      <c r="B250">
        <v>20.138000000000002</v>
      </c>
      <c r="D250">
        <v>0</v>
      </c>
      <c r="E250">
        <f t="shared" si="3"/>
        <v>0</v>
      </c>
    </row>
    <row r="251" spans="1:5" x14ac:dyDescent="0.2">
      <c r="A251" s="2">
        <v>43376.583333333336</v>
      </c>
      <c r="B251">
        <v>21.282</v>
      </c>
      <c r="D251">
        <v>0</v>
      </c>
      <c r="E251">
        <f t="shared" si="3"/>
        <v>0</v>
      </c>
    </row>
    <row r="252" spans="1:5" x14ac:dyDescent="0.2">
      <c r="A252" s="2">
        <v>43376.59375</v>
      </c>
      <c r="B252">
        <v>21.664000000000001</v>
      </c>
      <c r="D252">
        <v>0</v>
      </c>
      <c r="E252">
        <f t="shared" si="3"/>
        <v>0</v>
      </c>
    </row>
    <row r="253" spans="1:5" x14ac:dyDescent="0.2">
      <c r="A253" s="2">
        <v>43376.604166666664</v>
      </c>
      <c r="B253">
        <v>19.661999999999999</v>
      </c>
      <c r="D253">
        <v>0</v>
      </c>
      <c r="E253">
        <f t="shared" si="3"/>
        <v>0</v>
      </c>
    </row>
    <row r="254" spans="1:5" x14ac:dyDescent="0.2">
      <c r="A254" s="2">
        <v>43376.614583333336</v>
      </c>
      <c r="B254">
        <v>16.617999999999999</v>
      </c>
      <c r="D254">
        <v>0</v>
      </c>
      <c r="E254">
        <f t="shared" si="3"/>
        <v>0</v>
      </c>
    </row>
    <row r="255" spans="1:5" x14ac:dyDescent="0.2">
      <c r="A255" s="2">
        <v>43376.625</v>
      </c>
      <c r="B255">
        <v>14.324999999999999</v>
      </c>
      <c r="D255">
        <v>0</v>
      </c>
      <c r="E255">
        <f t="shared" si="3"/>
        <v>0</v>
      </c>
    </row>
    <row r="256" spans="1:5" x14ac:dyDescent="0.2">
      <c r="A256" s="2">
        <v>43376.635416666664</v>
      </c>
      <c r="B256">
        <v>13.75</v>
      </c>
      <c r="D256">
        <v>0</v>
      </c>
      <c r="E256">
        <f t="shared" si="3"/>
        <v>0</v>
      </c>
    </row>
    <row r="257" spans="1:5" x14ac:dyDescent="0.2">
      <c r="A257" s="2">
        <v>43376.645833333336</v>
      </c>
      <c r="B257">
        <v>14.324999999999999</v>
      </c>
      <c r="D257">
        <v>0</v>
      </c>
      <c r="E257">
        <f t="shared" si="3"/>
        <v>0</v>
      </c>
    </row>
    <row r="258" spans="1:5" x14ac:dyDescent="0.2">
      <c r="A258" s="2">
        <v>43376.65625</v>
      </c>
      <c r="B258">
        <v>14.038</v>
      </c>
      <c r="D258">
        <v>0</v>
      </c>
      <c r="E258">
        <f t="shared" si="3"/>
        <v>0</v>
      </c>
    </row>
    <row r="259" spans="1:5" x14ac:dyDescent="0.2">
      <c r="A259" s="2">
        <v>43376.666666666664</v>
      </c>
      <c r="B259">
        <v>13.076000000000001</v>
      </c>
      <c r="D259">
        <v>0</v>
      </c>
      <c r="E259">
        <f t="shared" ref="E259:E322" si="4">D259*0.2</f>
        <v>0</v>
      </c>
    </row>
    <row r="260" spans="1:5" x14ac:dyDescent="0.2">
      <c r="A260" s="2">
        <v>43376.677083333336</v>
      </c>
      <c r="B260">
        <v>11.819000000000001</v>
      </c>
      <c r="D260">
        <v>0</v>
      </c>
      <c r="E260">
        <f t="shared" si="4"/>
        <v>0</v>
      </c>
    </row>
    <row r="261" spans="1:5" x14ac:dyDescent="0.2">
      <c r="A261" s="2">
        <v>43376.6875</v>
      </c>
      <c r="B261">
        <v>10.455</v>
      </c>
      <c r="D261">
        <v>0</v>
      </c>
      <c r="E261">
        <f t="shared" si="4"/>
        <v>0</v>
      </c>
    </row>
    <row r="262" spans="1:5" x14ac:dyDescent="0.2">
      <c r="A262" s="2">
        <v>43376.697916666664</v>
      </c>
      <c r="B262">
        <v>9.3729999999999993</v>
      </c>
      <c r="D262">
        <v>0</v>
      </c>
      <c r="E262">
        <f t="shared" si="4"/>
        <v>0</v>
      </c>
    </row>
    <row r="263" spans="1:5" x14ac:dyDescent="0.2">
      <c r="A263" s="2">
        <v>43376.708333333336</v>
      </c>
      <c r="B263">
        <v>8.68</v>
      </c>
      <c r="D263">
        <v>0</v>
      </c>
      <c r="E263">
        <f t="shared" si="4"/>
        <v>0</v>
      </c>
    </row>
    <row r="264" spans="1:5" x14ac:dyDescent="0.2">
      <c r="A264" s="2">
        <v>43376.71875</v>
      </c>
      <c r="B264">
        <v>7.782</v>
      </c>
      <c r="D264">
        <v>0</v>
      </c>
      <c r="E264">
        <f t="shared" si="4"/>
        <v>0</v>
      </c>
    </row>
    <row r="265" spans="1:5" x14ac:dyDescent="0.2">
      <c r="A265" s="2">
        <v>43376.729166666664</v>
      </c>
      <c r="B265">
        <v>6.8769999999999998</v>
      </c>
      <c r="D265">
        <v>0</v>
      </c>
      <c r="E265">
        <f t="shared" si="4"/>
        <v>0</v>
      </c>
    </row>
    <row r="266" spans="1:5" x14ac:dyDescent="0.2">
      <c r="A266" s="2">
        <v>43376.739583333336</v>
      </c>
      <c r="B266">
        <v>5.7569999999999997</v>
      </c>
      <c r="D266">
        <v>0</v>
      </c>
      <c r="E266">
        <f t="shared" si="4"/>
        <v>0</v>
      </c>
    </row>
    <row r="267" spans="1:5" x14ac:dyDescent="0.2">
      <c r="A267" s="2">
        <v>43376.75</v>
      </c>
      <c r="B267">
        <v>4.7270000000000003</v>
      </c>
      <c r="D267">
        <v>0</v>
      </c>
      <c r="E267">
        <f t="shared" si="4"/>
        <v>0</v>
      </c>
    </row>
    <row r="268" spans="1:5" x14ac:dyDescent="0.2">
      <c r="A268" s="2">
        <v>43376.760416666664</v>
      </c>
      <c r="B268">
        <v>3.8929999999999998</v>
      </c>
      <c r="D268">
        <v>0</v>
      </c>
      <c r="E268">
        <f t="shared" si="4"/>
        <v>0</v>
      </c>
    </row>
    <row r="269" spans="1:5" x14ac:dyDescent="0.2">
      <c r="A269" s="2">
        <v>43376.770833333336</v>
      </c>
      <c r="B269">
        <v>3.8929999999999998</v>
      </c>
      <c r="D269">
        <v>0</v>
      </c>
      <c r="E269">
        <f t="shared" si="4"/>
        <v>0</v>
      </c>
    </row>
    <row r="270" spans="1:5" x14ac:dyDescent="0.2">
      <c r="A270" s="2">
        <v>43376.78125</v>
      </c>
      <c r="B270">
        <v>3.5779999999999998</v>
      </c>
      <c r="D270">
        <v>0</v>
      </c>
      <c r="E270">
        <f t="shared" si="4"/>
        <v>0</v>
      </c>
    </row>
    <row r="271" spans="1:5" x14ac:dyDescent="0.2">
      <c r="A271" s="2">
        <v>43376.791666666664</v>
      </c>
      <c r="B271">
        <v>2.6240000000000001</v>
      </c>
      <c r="D271">
        <v>0</v>
      </c>
      <c r="E271">
        <f t="shared" si="4"/>
        <v>0</v>
      </c>
    </row>
    <row r="272" spans="1:5" x14ac:dyDescent="0.2">
      <c r="A272" s="2">
        <v>43376.802083333336</v>
      </c>
      <c r="B272">
        <v>2.6240000000000001</v>
      </c>
      <c r="D272">
        <v>0</v>
      </c>
      <c r="E272">
        <f t="shared" si="4"/>
        <v>0</v>
      </c>
    </row>
    <row r="273" spans="1:5" x14ac:dyDescent="0.2">
      <c r="A273" s="2">
        <v>43376.8125</v>
      </c>
      <c r="B273">
        <v>3.0489999999999999</v>
      </c>
      <c r="D273">
        <v>0</v>
      </c>
      <c r="E273">
        <f t="shared" si="4"/>
        <v>0</v>
      </c>
    </row>
    <row r="274" spans="1:5" x14ac:dyDescent="0.2">
      <c r="A274" s="2">
        <v>43376.822916666664</v>
      </c>
      <c r="B274">
        <v>3.1549999999999998</v>
      </c>
      <c r="D274">
        <v>0</v>
      </c>
      <c r="E274">
        <f t="shared" si="4"/>
        <v>0</v>
      </c>
    </row>
    <row r="275" spans="1:5" x14ac:dyDescent="0.2">
      <c r="A275" s="2">
        <v>43376.833333333336</v>
      </c>
      <c r="B275">
        <v>3.0489999999999999</v>
      </c>
      <c r="D275">
        <v>0</v>
      </c>
      <c r="E275">
        <f t="shared" si="4"/>
        <v>0</v>
      </c>
    </row>
    <row r="276" spans="1:5" x14ac:dyDescent="0.2">
      <c r="A276" s="2">
        <v>43376.84375</v>
      </c>
      <c r="B276">
        <v>2.6240000000000001</v>
      </c>
      <c r="D276">
        <v>0</v>
      </c>
      <c r="E276">
        <f t="shared" si="4"/>
        <v>0</v>
      </c>
    </row>
    <row r="277" spans="1:5" x14ac:dyDescent="0.2">
      <c r="A277" s="2">
        <v>43376.854166666664</v>
      </c>
      <c r="B277">
        <v>2.41</v>
      </c>
      <c r="D277">
        <v>0</v>
      </c>
      <c r="E277">
        <f t="shared" si="4"/>
        <v>0</v>
      </c>
    </row>
    <row r="278" spans="1:5" x14ac:dyDescent="0.2">
      <c r="A278" s="2">
        <v>43376.864583333336</v>
      </c>
      <c r="B278">
        <v>2.6240000000000001</v>
      </c>
      <c r="D278">
        <v>0</v>
      </c>
      <c r="E278">
        <f t="shared" si="4"/>
        <v>0</v>
      </c>
    </row>
    <row r="279" spans="1:5" x14ac:dyDescent="0.2">
      <c r="A279" s="2">
        <v>43376.875</v>
      </c>
      <c r="B279">
        <v>2.6240000000000001</v>
      </c>
      <c r="D279">
        <v>0</v>
      </c>
      <c r="E279">
        <f t="shared" si="4"/>
        <v>0</v>
      </c>
    </row>
    <row r="280" spans="1:5" x14ac:dyDescent="0.2">
      <c r="A280" s="2">
        <v>43376.885416666664</v>
      </c>
      <c r="B280">
        <v>2.6240000000000001</v>
      </c>
      <c r="D280">
        <v>0</v>
      </c>
      <c r="E280">
        <f t="shared" si="4"/>
        <v>0</v>
      </c>
    </row>
    <row r="281" spans="1:5" x14ac:dyDescent="0.2">
      <c r="A281" s="2">
        <v>43376.895833333336</v>
      </c>
      <c r="B281">
        <v>2.9430000000000001</v>
      </c>
      <c r="D281">
        <v>0</v>
      </c>
      <c r="E281">
        <f t="shared" si="4"/>
        <v>0</v>
      </c>
    </row>
    <row r="282" spans="1:5" x14ac:dyDescent="0.2">
      <c r="A282" s="2">
        <v>43376.90625</v>
      </c>
      <c r="B282">
        <v>2.9430000000000001</v>
      </c>
      <c r="D282">
        <v>0</v>
      </c>
      <c r="E282">
        <f t="shared" si="4"/>
        <v>0</v>
      </c>
    </row>
    <row r="283" spans="1:5" x14ac:dyDescent="0.2">
      <c r="A283" s="2">
        <v>43376.916666666664</v>
      </c>
      <c r="B283">
        <v>3.0489999999999999</v>
      </c>
      <c r="D283">
        <v>0</v>
      </c>
      <c r="E283">
        <f t="shared" si="4"/>
        <v>0</v>
      </c>
    </row>
    <row r="284" spans="1:5" x14ac:dyDescent="0.2">
      <c r="A284" s="2">
        <v>43376.927083333336</v>
      </c>
      <c r="B284">
        <v>2.73</v>
      </c>
      <c r="D284">
        <v>0</v>
      </c>
      <c r="E284">
        <f t="shared" si="4"/>
        <v>0</v>
      </c>
    </row>
    <row r="285" spans="1:5" x14ac:dyDescent="0.2">
      <c r="A285" s="2">
        <v>43376.9375</v>
      </c>
      <c r="B285">
        <v>2.41</v>
      </c>
      <c r="D285">
        <v>0</v>
      </c>
      <c r="E285">
        <f t="shared" si="4"/>
        <v>0</v>
      </c>
    </row>
    <row r="286" spans="1:5" x14ac:dyDescent="0.2">
      <c r="A286" s="2">
        <v>43376.947916666664</v>
      </c>
      <c r="B286">
        <v>2.0880000000000001</v>
      </c>
      <c r="D286">
        <v>0</v>
      </c>
      <c r="E286">
        <f t="shared" si="4"/>
        <v>0</v>
      </c>
    </row>
    <row r="287" spans="1:5" x14ac:dyDescent="0.2">
      <c r="A287" s="2">
        <v>43376.958333333336</v>
      </c>
      <c r="B287">
        <v>2.41</v>
      </c>
      <c r="D287">
        <v>0</v>
      </c>
      <c r="E287">
        <f t="shared" si="4"/>
        <v>0</v>
      </c>
    </row>
    <row r="288" spans="1:5" x14ac:dyDescent="0.2">
      <c r="A288" s="2">
        <v>43376.96875</v>
      </c>
      <c r="B288">
        <v>2.5169999999999999</v>
      </c>
      <c r="D288">
        <v>0</v>
      </c>
      <c r="E288">
        <f t="shared" si="4"/>
        <v>0</v>
      </c>
    </row>
    <row r="289" spans="1:5" x14ac:dyDescent="0.2">
      <c r="A289" s="2">
        <v>43376.979166666664</v>
      </c>
      <c r="B289">
        <v>2.5169999999999999</v>
      </c>
      <c r="D289">
        <v>0</v>
      </c>
      <c r="E289">
        <f t="shared" si="4"/>
        <v>0</v>
      </c>
    </row>
    <row r="290" spans="1:5" x14ac:dyDescent="0.2">
      <c r="A290" s="2">
        <v>43376.989583333336</v>
      </c>
      <c r="B290">
        <v>2.1949999999999998</v>
      </c>
      <c r="D290">
        <v>0</v>
      </c>
      <c r="E290">
        <f t="shared" si="4"/>
        <v>0</v>
      </c>
    </row>
    <row r="291" spans="1:5" x14ac:dyDescent="0.2">
      <c r="A291" s="2">
        <v>43377</v>
      </c>
      <c r="B291">
        <v>1.33</v>
      </c>
      <c r="D291">
        <v>0</v>
      </c>
      <c r="E291">
        <f t="shared" si="4"/>
        <v>0</v>
      </c>
    </row>
    <row r="292" spans="1:5" x14ac:dyDescent="0.2">
      <c r="A292" s="2">
        <v>43377.010416666664</v>
      </c>
      <c r="B292">
        <v>0.78400000000000003</v>
      </c>
      <c r="D292">
        <v>0</v>
      </c>
      <c r="E292">
        <f t="shared" si="4"/>
        <v>0</v>
      </c>
    </row>
    <row r="293" spans="1:5" x14ac:dyDescent="0.2">
      <c r="A293" s="2">
        <v>43377.020833333336</v>
      </c>
      <c r="B293">
        <v>0.67400000000000004</v>
      </c>
      <c r="D293">
        <v>0</v>
      </c>
      <c r="E293">
        <f t="shared" si="4"/>
        <v>0</v>
      </c>
    </row>
    <row r="294" spans="1:5" x14ac:dyDescent="0.2">
      <c r="A294" s="2">
        <v>43377.03125</v>
      </c>
      <c r="B294">
        <v>0.67400000000000004</v>
      </c>
      <c r="D294">
        <v>0</v>
      </c>
      <c r="E294">
        <f t="shared" si="4"/>
        <v>0</v>
      </c>
    </row>
    <row r="295" spans="1:5" x14ac:dyDescent="0.2">
      <c r="A295" s="2">
        <v>43377.041666666664</v>
      </c>
      <c r="B295">
        <v>0.45300000000000001</v>
      </c>
      <c r="D295">
        <v>0</v>
      </c>
      <c r="E295">
        <f t="shared" si="4"/>
        <v>0</v>
      </c>
    </row>
    <row r="296" spans="1:5" x14ac:dyDescent="0.2">
      <c r="A296" s="2">
        <v>43377.052083333336</v>
      </c>
      <c r="B296">
        <v>0.23200000000000001</v>
      </c>
      <c r="D296">
        <v>0</v>
      </c>
      <c r="E296">
        <f t="shared" si="4"/>
        <v>0</v>
      </c>
    </row>
    <row r="297" spans="1:5" x14ac:dyDescent="0.2">
      <c r="A297" s="2">
        <v>43377.0625</v>
      </c>
      <c r="B297">
        <v>0.45300000000000001</v>
      </c>
      <c r="D297">
        <v>0</v>
      </c>
      <c r="E297">
        <f t="shared" si="4"/>
        <v>0</v>
      </c>
    </row>
    <row r="298" spans="1:5" x14ac:dyDescent="0.2">
      <c r="A298" s="2">
        <v>43377.072916666664</v>
      </c>
      <c r="B298">
        <v>0.34300000000000003</v>
      </c>
      <c r="D298">
        <v>0</v>
      </c>
      <c r="E298">
        <f t="shared" si="4"/>
        <v>0</v>
      </c>
    </row>
    <row r="299" spans="1:5" x14ac:dyDescent="0.2">
      <c r="A299" s="2">
        <v>43377.083333333336</v>
      </c>
      <c r="B299">
        <v>-0.32500000000000001</v>
      </c>
      <c r="D299">
        <v>0</v>
      </c>
      <c r="E299">
        <f t="shared" si="4"/>
        <v>0</v>
      </c>
    </row>
    <row r="300" spans="1:5" x14ac:dyDescent="0.2">
      <c r="A300" s="2">
        <v>43377.09375</v>
      </c>
      <c r="B300">
        <v>-0.54900000000000004</v>
      </c>
      <c r="D300">
        <v>0</v>
      </c>
      <c r="E300">
        <f t="shared" si="4"/>
        <v>0</v>
      </c>
    </row>
    <row r="301" spans="1:5" x14ac:dyDescent="0.2">
      <c r="A301" s="2">
        <v>43377.104166666664</v>
      </c>
      <c r="B301">
        <v>-0.66200000000000003</v>
      </c>
      <c r="D301">
        <v>0</v>
      </c>
      <c r="E301">
        <f t="shared" si="4"/>
        <v>0</v>
      </c>
    </row>
    <row r="302" spans="1:5" x14ac:dyDescent="0.2">
      <c r="A302" s="2">
        <v>43377.114583333336</v>
      </c>
      <c r="B302">
        <v>-0.32500000000000001</v>
      </c>
      <c r="D302">
        <v>0</v>
      </c>
      <c r="E302">
        <f t="shared" si="4"/>
        <v>0</v>
      </c>
    </row>
    <row r="303" spans="1:5" x14ac:dyDescent="0.2">
      <c r="A303" s="2">
        <v>43377.125</v>
      </c>
      <c r="B303">
        <v>-0.21299999999999999</v>
      </c>
      <c r="D303">
        <v>0</v>
      </c>
      <c r="E303">
        <f t="shared" si="4"/>
        <v>0</v>
      </c>
    </row>
    <row r="304" spans="1:5" x14ac:dyDescent="0.2">
      <c r="A304" s="2">
        <v>43377.135416666664</v>
      </c>
      <c r="B304">
        <v>-0.32500000000000001</v>
      </c>
      <c r="D304">
        <v>0</v>
      </c>
      <c r="E304">
        <f t="shared" si="4"/>
        <v>0</v>
      </c>
    </row>
    <row r="305" spans="1:5" x14ac:dyDescent="0.2">
      <c r="A305" s="2">
        <v>43377.145833333336</v>
      </c>
      <c r="B305">
        <v>-0.437</v>
      </c>
      <c r="D305">
        <v>0</v>
      </c>
      <c r="E305">
        <f t="shared" si="4"/>
        <v>0</v>
      </c>
    </row>
    <row r="306" spans="1:5" x14ac:dyDescent="0.2">
      <c r="A306" s="2">
        <v>43377.15625</v>
      </c>
      <c r="B306">
        <v>-0.66200000000000003</v>
      </c>
      <c r="D306">
        <v>0</v>
      </c>
      <c r="E306">
        <f t="shared" si="4"/>
        <v>0</v>
      </c>
    </row>
    <row r="307" spans="1:5" x14ac:dyDescent="0.2">
      <c r="A307" s="2">
        <v>43377.166666666664</v>
      </c>
      <c r="B307">
        <v>-0.437</v>
      </c>
      <c r="D307">
        <v>0</v>
      </c>
      <c r="E307">
        <f t="shared" si="4"/>
        <v>0</v>
      </c>
    </row>
    <row r="308" spans="1:5" x14ac:dyDescent="0.2">
      <c r="A308" s="2">
        <v>43377.177083333336</v>
      </c>
      <c r="B308">
        <v>-0.54900000000000004</v>
      </c>
      <c r="D308">
        <v>0</v>
      </c>
      <c r="E308">
        <f t="shared" si="4"/>
        <v>0</v>
      </c>
    </row>
    <row r="309" spans="1:5" x14ac:dyDescent="0.2">
      <c r="A309" s="2">
        <v>43377.1875</v>
      </c>
      <c r="B309">
        <v>-0.77400000000000002</v>
      </c>
      <c r="D309">
        <v>0</v>
      </c>
      <c r="E309">
        <f t="shared" si="4"/>
        <v>0</v>
      </c>
    </row>
    <row r="310" spans="1:5" x14ac:dyDescent="0.2">
      <c r="A310" s="2">
        <v>43377.197916666664</v>
      </c>
      <c r="B310">
        <v>-0.88700000000000001</v>
      </c>
      <c r="D310">
        <v>0</v>
      </c>
      <c r="E310">
        <f t="shared" si="4"/>
        <v>0</v>
      </c>
    </row>
    <row r="311" spans="1:5" x14ac:dyDescent="0.2">
      <c r="A311" s="2">
        <v>43377.208333333336</v>
      </c>
      <c r="B311">
        <v>-0.77400000000000002</v>
      </c>
      <c r="D311">
        <v>0</v>
      </c>
      <c r="E311">
        <f t="shared" si="4"/>
        <v>0</v>
      </c>
    </row>
    <row r="312" spans="1:5" x14ac:dyDescent="0.2">
      <c r="A312" s="2">
        <v>43377.21875</v>
      </c>
      <c r="B312">
        <v>-0.66200000000000003</v>
      </c>
      <c r="D312">
        <v>0</v>
      </c>
      <c r="E312">
        <f t="shared" si="4"/>
        <v>0</v>
      </c>
    </row>
    <row r="313" spans="1:5" x14ac:dyDescent="0.2">
      <c r="A313" s="2">
        <v>43377.229166666664</v>
      </c>
      <c r="B313">
        <v>-0.54900000000000004</v>
      </c>
      <c r="D313">
        <v>0</v>
      </c>
      <c r="E313">
        <f t="shared" si="4"/>
        <v>0</v>
      </c>
    </row>
    <row r="314" spans="1:5" x14ac:dyDescent="0.2">
      <c r="A314" s="2">
        <v>43377.239583333336</v>
      </c>
      <c r="B314">
        <v>-0.437</v>
      </c>
      <c r="D314">
        <v>0</v>
      </c>
      <c r="E314">
        <f t="shared" si="4"/>
        <v>0</v>
      </c>
    </row>
    <row r="315" spans="1:5" x14ac:dyDescent="0.2">
      <c r="A315" s="2">
        <v>43377.25</v>
      </c>
      <c r="B315">
        <v>0.121</v>
      </c>
      <c r="D315">
        <v>0</v>
      </c>
      <c r="E315">
        <f t="shared" si="4"/>
        <v>0</v>
      </c>
    </row>
    <row r="316" spans="1:5" x14ac:dyDescent="0.2">
      <c r="A316" s="2">
        <v>43377.260416666664</v>
      </c>
      <c r="B316">
        <v>1.33</v>
      </c>
      <c r="D316">
        <v>0</v>
      </c>
      <c r="E316">
        <f t="shared" si="4"/>
        <v>0</v>
      </c>
    </row>
    <row r="317" spans="1:5" x14ac:dyDescent="0.2">
      <c r="A317" s="2">
        <v>43377.270833333336</v>
      </c>
      <c r="B317">
        <v>2.5169999999999999</v>
      </c>
      <c r="D317">
        <v>0</v>
      </c>
      <c r="E317">
        <f t="shared" si="4"/>
        <v>0</v>
      </c>
    </row>
    <row r="318" spans="1:5" x14ac:dyDescent="0.2">
      <c r="A318" s="2">
        <v>43377.28125</v>
      </c>
      <c r="B318">
        <v>3.1549999999999998</v>
      </c>
      <c r="D318">
        <v>0</v>
      </c>
      <c r="E318">
        <f t="shared" si="4"/>
        <v>0</v>
      </c>
    </row>
    <row r="319" spans="1:5" x14ac:dyDescent="0.2">
      <c r="A319" s="2">
        <v>43377.291666666664</v>
      </c>
      <c r="B319">
        <v>3.9980000000000002</v>
      </c>
      <c r="D319">
        <v>0</v>
      </c>
      <c r="E319">
        <f t="shared" si="4"/>
        <v>0</v>
      </c>
    </row>
    <row r="320" spans="1:5" x14ac:dyDescent="0.2">
      <c r="A320" s="2">
        <v>43377.302083333336</v>
      </c>
      <c r="B320">
        <v>5.141</v>
      </c>
      <c r="D320">
        <v>0</v>
      </c>
      <c r="E320">
        <f t="shared" si="4"/>
        <v>0</v>
      </c>
    </row>
    <row r="321" spans="1:5" x14ac:dyDescent="0.2">
      <c r="A321" s="2">
        <v>43377.3125</v>
      </c>
      <c r="B321">
        <v>5.5519999999999996</v>
      </c>
      <c r="D321">
        <v>0</v>
      </c>
      <c r="E321">
        <f t="shared" si="4"/>
        <v>0</v>
      </c>
    </row>
    <row r="322" spans="1:5" x14ac:dyDescent="0.2">
      <c r="A322" s="2">
        <v>43377.322916666664</v>
      </c>
      <c r="B322">
        <v>5.141</v>
      </c>
      <c r="D322">
        <v>0</v>
      </c>
      <c r="E322">
        <f t="shared" si="4"/>
        <v>0</v>
      </c>
    </row>
    <row r="323" spans="1:5" x14ac:dyDescent="0.2">
      <c r="A323" s="2">
        <v>43377.333333333336</v>
      </c>
      <c r="B323">
        <v>5.141</v>
      </c>
      <c r="D323">
        <v>0</v>
      </c>
      <c r="E323">
        <f t="shared" ref="E323:E386" si="5">D323*0.2</f>
        <v>0</v>
      </c>
    </row>
    <row r="324" spans="1:5" x14ac:dyDescent="0.2">
      <c r="A324" s="2">
        <v>43377.34375</v>
      </c>
      <c r="B324">
        <v>6.1660000000000004</v>
      </c>
      <c r="D324">
        <v>0</v>
      </c>
      <c r="E324">
        <f t="shared" si="5"/>
        <v>0</v>
      </c>
    </row>
    <row r="325" spans="1:5" x14ac:dyDescent="0.2">
      <c r="A325" s="2">
        <v>43377.354166666664</v>
      </c>
      <c r="B325">
        <v>6.9779999999999998</v>
      </c>
      <c r="D325">
        <v>0</v>
      </c>
      <c r="E325">
        <f t="shared" si="5"/>
        <v>0</v>
      </c>
    </row>
    <row r="326" spans="1:5" x14ac:dyDescent="0.2">
      <c r="A326" s="2">
        <v>43377.364583333336</v>
      </c>
      <c r="B326">
        <v>6.7750000000000004</v>
      </c>
      <c r="D326">
        <v>0</v>
      </c>
      <c r="E326">
        <f t="shared" si="5"/>
        <v>0</v>
      </c>
    </row>
    <row r="327" spans="1:5" x14ac:dyDescent="0.2">
      <c r="A327" s="2">
        <v>43377.375</v>
      </c>
      <c r="B327">
        <v>7.0789999999999997</v>
      </c>
      <c r="D327">
        <v>0</v>
      </c>
      <c r="E327">
        <f t="shared" si="5"/>
        <v>0</v>
      </c>
    </row>
    <row r="328" spans="1:5" x14ac:dyDescent="0.2">
      <c r="A328" s="2">
        <v>43377.385416666664</v>
      </c>
      <c r="B328">
        <v>8.1820000000000004</v>
      </c>
      <c r="D328">
        <v>0</v>
      </c>
      <c r="E328">
        <f t="shared" si="5"/>
        <v>0</v>
      </c>
    </row>
    <row r="329" spans="1:5" x14ac:dyDescent="0.2">
      <c r="A329" s="2">
        <v>43377.395833333336</v>
      </c>
      <c r="B329">
        <v>9.077</v>
      </c>
      <c r="D329">
        <v>0</v>
      </c>
      <c r="E329">
        <f t="shared" si="5"/>
        <v>0</v>
      </c>
    </row>
    <row r="330" spans="1:5" x14ac:dyDescent="0.2">
      <c r="A330" s="2">
        <v>43377.40625</v>
      </c>
      <c r="B330">
        <v>10.651</v>
      </c>
      <c r="D330">
        <v>0</v>
      </c>
      <c r="E330">
        <f t="shared" si="5"/>
        <v>0</v>
      </c>
    </row>
    <row r="331" spans="1:5" x14ac:dyDescent="0.2">
      <c r="A331" s="2">
        <v>43377.416666666664</v>
      </c>
      <c r="B331">
        <v>10.063000000000001</v>
      </c>
      <c r="D331">
        <v>0</v>
      </c>
      <c r="E331">
        <f t="shared" si="5"/>
        <v>0</v>
      </c>
    </row>
    <row r="332" spans="1:5" x14ac:dyDescent="0.2">
      <c r="A332" s="2">
        <v>43377.427083333336</v>
      </c>
      <c r="B332">
        <v>9.6690000000000005</v>
      </c>
      <c r="D332">
        <v>0</v>
      </c>
      <c r="E332">
        <f t="shared" si="5"/>
        <v>0</v>
      </c>
    </row>
    <row r="333" spans="1:5" x14ac:dyDescent="0.2">
      <c r="A333" s="2">
        <v>43377.4375</v>
      </c>
      <c r="B333">
        <v>11.041</v>
      </c>
      <c r="D333">
        <v>0</v>
      </c>
      <c r="E333">
        <f t="shared" si="5"/>
        <v>0</v>
      </c>
    </row>
    <row r="334" spans="1:5" x14ac:dyDescent="0.2">
      <c r="A334" s="2">
        <v>43377.447916666664</v>
      </c>
      <c r="B334">
        <v>11.916</v>
      </c>
      <c r="D334">
        <v>0</v>
      </c>
      <c r="E334">
        <f t="shared" si="5"/>
        <v>0</v>
      </c>
    </row>
    <row r="335" spans="1:5" x14ac:dyDescent="0.2">
      <c r="A335" s="2">
        <v>43377.458333333336</v>
      </c>
      <c r="B335">
        <v>10.553000000000001</v>
      </c>
      <c r="D335">
        <v>0</v>
      </c>
      <c r="E335">
        <f t="shared" si="5"/>
        <v>0</v>
      </c>
    </row>
    <row r="336" spans="1:5" x14ac:dyDescent="0.2">
      <c r="A336" s="2">
        <v>43377.46875</v>
      </c>
      <c r="B336">
        <v>8.5809999999999995</v>
      </c>
      <c r="D336">
        <v>1</v>
      </c>
      <c r="E336">
        <f t="shared" si="5"/>
        <v>0.2</v>
      </c>
    </row>
    <row r="337" spans="1:5" x14ac:dyDescent="0.2">
      <c r="A337" s="2">
        <v>43377.478472222225</v>
      </c>
      <c r="C337">
        <v>444</v>
      </c>
      <c r="E337">
        <f t="shared" si="5"/>
        <v>0</v>
      </c>
    </row>
    <row r="338" spans="1:5" x14ac:dyDescent="0.2">
      <c r="A338" s="2">
        <v>43377.479166666664</v>
      </c>
      <c r="B338">
        <v>7.5819999999999999</v>
      </c>
      <c r="D338">
        <v>1</v>
      </c>
      <c r="E338">
        <f t="shared" si="5"/>
        <v>0.2</v>
      </c>
    </row>
    <row r="339" spans="1:5" x14ac:dyDescent="0.2">
      <c r="A339" s="2">
        <v>43377.482638888891</v>
      </c>
      <c r="C339">
        <v>445</v>
      </c>
      <c r="E339">
        <f t="shared" si="5"/>
        <v>0</v>
      </c>
    </row>
    <row r="340" spans="1:5" x14ac:dyDescent="0.2">
      <c r="A340" s="2">
        <v>43377.489583333336</v>
      </c>
      <c r="B340">
        <v>7.1790000000000003</v>
      </c>
      <c r="D340">
        <v>0</v>
      </c>
      <c r="E340">
        <f t="shared" si="5"/>
        <v>0</v>
      </c>
    </row>
    <row r="341" spans="1:5" x14ac:dyDescent="0.2">
      <c r="A341" s="2">
        <v>43377.5</v>
      </c>
      <c r="B341">
        <v>6.9779999999999998</v>
      </c>
      <c r="D341">
        <v>1</v>
      </c>
      <c r="E341">
        <f t="shared" si="5"/>
        <v>0.2</v>
      </c>
    </row>
    <row r="342" spans="1:5" x14ac:dyDescent="0.2">
      <c r="A342" s="2">
        <v>43377.505555555559</v>
      </c>
      <c r="C342">
        <v>446</v>
      </c>
      <c r="E342">
        <f t="shared" si="5"/>
        <v>0</v>
      </c>
    </row>
    <row r="343" spans="1:5" x14ac:dyDescent="0.2">
      <c r="A343" s="2">
        <v>43377.510416666664</v>
      </c>
      <c r="B343">
        <v>6.9779999999999998</v>
      </c>
      <c r="D343">
        <v>0</v>
      </c>
      <c r="E343">
        <f t="shared" si="5"/>
        <v>0</v>
      </c>
    </row>
    <row r="344" spans="1:5" x14ac:dyDescent="0.2">
      <c r="A344" s="2">
        <v>43377.520833333336</v>
      </c>
      <c r="B344">
        <v>7.782</v>
      </c>
      <c r="D344">
        <v>1</v>
      </c>
      <c r="E344">
        <f t="shared" si="5"/>
        <v>0.2</v>
      </c>
    </row>
    <row r="345" spans="1:5" x14ac:dyDescent="0.2">
      <c r="A345" s="2">
        <v>43377.520833333336</v>
      </c>
      <c r="C345">
        <v>447</v>
      </c>
      <c r="E345">
        <f t="shared" si="5"/>
        <v>0</v>
      </c>
    </row>
    <row r="346" spans="1:5" x14ac:dyDescent="0.2">
      <c r="A346" s="2">
        <v>43377.53125</v>
      </c>
      <c r="B346">
        <v>7.3810000000000002</v>
      </c>
      <c r="D346">
        <v>0</v>
      </c>
      <c r="E346">
        <f t="shared" si="5"/>
        <v>0</v>
      </c>
    </row>
    <row r="347" spans="1:5" x14ac:dyDescent="0.2">
      <c r="A347" s="2">
        <v>43377.541666666664</v>
      </c>
      <c r="B347">
        <v>7.6820000000000004</v>
      </c>
      <c r="D347">
        <v>0</v>
      </c>
      <c r="E347">
        <f t="shared" si="5"/>
        <v>0</v>
      </c>
    </row>
    <row r="348" spans="1:5" x14ac:dyDescent="0.2">
      <c r="A348" s="2">
        <v>43377.552083333336</v>
      </c>
      <c r="B348">
        <v>7.3810000000000002</v>
      </c>
      <c r="D348">
        <v>0</v>
      </c>
      <c r="E348">
        <f t="shared" si="5"/>
        <v>0</v>
      </c>
    </row>
    <row r="349" spans="1:5" x14ac:dyDescent="0.2">
      <c r="A349" s="2">
        <v>43377.5625</v>
      </c>
      <c r="B349">
        <v>6.9779999999999998</v>
      </c>
      <c r="D349">
        <v>0</v>
      </c>
      <c r="E349">
        <f t="shared" si="5"/>
        <v>0</v>
      </c>
    </row>
    <row r="350" spans="1:5" x14ac:dyDescent="0.2">
      <c r="A350" s="2">
        <v>43377.572916666664</v>
      </c>
      <c r="B350">
        <v>8.0820000000000007</v>
      </c>
      <c r="D350">
        <v>0</v>
      </c>
      <c r="E350">
        <f t="shared" si="5"/>
        <v>0</v>
      </c>
    </row>
    <row r="351" spans="1:5" x14ac:dyDescent="0.2">
      <c r="A351" s="2">
        <v>43377.583333333336</v>
      </c>
      <c r="B351">
        <v>7.9829999999999997</v>
      </c>
      <c r="D351">
        <v>0</v>
      </c>
      <c r="E351">
        <f t="shared" si="5"/>
        <v>0</v>
      </c>
    </row>
    <row r="352" spans="1:5" x14ac:dyDescent="0.2">
      <c r="A352" s="2">
        <v>43377.59375</v>
      </c>
      <c r="B352">
        <v>8.4809999999999999</v>
      </c>
      <c r="D352">
        <v>0</v>
      </c>
      <c r="E352">
        <f t="shared" si="5"/>
        <v>0</v>
      </c>
    </row>
    <row r="353" spans="1:5" x14ac:dyDescent="0.2">
      <c r="A353" s="2">
        <v>43377.604166666664</v>
      </c>
      <c r="B353">
        <v>8.5809999999999995</v>
      </c>
      <c r="D353">
        <v>0</v>
      </c>
      <c r="E353">
        <f t="shared" si="5"/>
        <v>0</v>
      </c>
    </row>
    <row r="354" spans="1:5" x14ac:dyDescent="0.2">
      <c r="A354" s="2">
        <v>43377.614583333336</v>
      </c>
      <c r="B354">
        <v>8.68</v>
      </c>
      <c r="D354">
        <v>0</v>
      </c>
      <c r="E354">
        <f t="shared" si="5"/>
        <v>0</v>
      </c>
    </row>
    <row r="355" spans="1:5" x14ac:dyDescent="0.2">
      <c r="A355" s="2">
        <v>43377.625</v>
      </c>
      <c r="B355">
        <v>8.5809999999999995</v>
      </c>
      <c r="D355">
        <v>0</v>
      </c>
      <c r="E355">
        <f t="shared" si="5"/>
        <v>0</v>
      </c>
    </row>
    <row r="356" spans="1:5" x14ac:dyDescent="0.2">
      <c r="A356" s="2">
        <v>43377.635416666664</v>
      </c>
      <c r="B356">
        <v>8.68</v>
      </c>
      <c r="D356">
        <v>0</v>
      </c>
      <c r="E356">
        <f t="shared" si="5"/>
        <v>0</v>
      </c>
    </row>
    <row r="357" spans="1:5" x14ac:dyDescent="0.2">
      <c r="A357" s="2">
        <v>43377.645833333336</v>
      </c>
      <c r="B357">
        <v>8.9779999999999998</v>
      </c>
      <c r="D357">
        <v>0</v>
      </c>
      <c r="E357">
        <f t="shared" si="5"/>
        <v>0</v>
      </c>
    </row>
    <row r="358" spans="1:5" x14ac:dyDescent="0.2">
      <c r="A358" s="2">
        <v>43377.65625</v>
      </c>
      <c r="B358">
        <v>8.4809999999999999</v>
      </c>
      <c r="D358">
        <v>0</v>
      </c>
      <c r="E358">
        <f t="shared" si="5"/>
        <v>0</v>
      </c>
    </row>
    <row r="359" spans="1:5" x14ac:dyDescent="0.2">
      <c r="A359" s="2">
        <v>43377.666666666664</v>
      </c>
      <c r="B359">
        <v>7.0789999999999997</v>
      </c>
      <c r="D359">
        <v>0</v>
      </c>
      <c r="E359">
        <f t="shared" si="5"/>
        <v>0</v>
      </c>
    </row>
    <row r="360" spans="1:5" x14ac:dyDescent="0.2">
      <c r="A360" s="2">
        <v>43377.677083333336</v>
      </c>
      <c r="B360">
        <v>6.1660000000000004</v>
      </c>
      <c r="D360">
        <v>0</v>
      </c>
      <c r="E360">
        <f t="shared" si="5"/>
        <v>0</v>
      </c>
    </row>
    <row r="361" spans="1:5" x14ac:dyDescent="0.2">
      <c r="A361" s="2">
        <v>43377.6875</v>
      </c>
      <c r="B361">
        <v>5.5519999999999996</v>
      </c>
      <c r="D361">
        <v>0</v>
      </c>
      <c r="E361">
        <f t="shared" si="5"/>
        <v>0</v>
      </c>
    </row>
    <row r="362" spans="1:5" x14ac:dyDescent="0.2">
      <c r="A362" s="2">
        <v>43377.697916666664</v>
      </c>
      <c r="B362">
        <v>4.5190000000000001</v>
      </c>
      <c r="D362">
        <v>0</v>
      </c>
      <c r="E362">
        <f t="shared" si="5"/>
        <v>0</v>
      </c>
    </row>
    <row r="363" spans="1:5" x14ac:dyDescent="0.2">
      <c r="A363" s="2">
        <v>43377.708333333336</v>
      </c>
      <c r="B363">
        <v>3.5779999999999998</v>
      </c>
      <c r="D363">
        <v>0</v>
      </c>
      <c r="E363">
        <f t="shared" si="5"/>
        <v>0</v>
      </c>
    </row>
    <row r="364" spans="1:5" x14ac:dyDescent="0.2">
      <c r="A364" s="2">
        <v>43377.71875</v>
      </c>
      <c r="B364">
        <v>2.6240000000000001</v>
      </c>
      <c r="D364">
        <v>0</v>
      </c>
      <c r="E364">
        <f t="shared" si="5"/>
        <v>0</v>
      </c>
    </row>
    <row r="365" spans="1:5" x14ac:dyDescent="0.2">
      <c r="A365" s="2">
        <v>43377.729166666664</v>
      </c>
      <c r="B365">
        <v>2.41</v>
      </c>
      <c r="D365">
        <v>0</v>
      </c>
      <c r="E365">
        <f t="shared" si="5"/>
        <v>0</v>
      </c>
    </row>
    <row r="366" spans="1:5" x14ac:dyDescent="0.2">
      <c r="A366" s="2">
        <v>43377.739583333336</v>
      </c>
      <c r="B366">
        <v>2.0880000000000001</v>
      </c>
      <c r="D366">
        <v>0</v>
      </c>
      <c r="E366">
        <f t="shared" si="5"/>
        <v>0</v>
      </c>
    </row>
    <row r="367" spans="1:5" x14ac:dyDescent="0.2">
      <c r="A367" s="2">
        <v>43377.75</v>
      </c>
      <c r="B367">
        <v>2.6240000000000001</v>
      </c>
      <c r="D367">
        <v>0</v>
      </c>
      <c r="E367">
        <f t="shared" si="5"/>
        <v>0</v>
      </c>
    </row>
    <row r="368" spans="1:5" x14ac:dyDescent="0.2">
      <c r="A368" s="2">
        <v>43377.760416666664</v>
      </c>
      <c r="B368">
        <v>2.6240000000000001</v>
      </c>
      <c r="D368">
        <v>0</v>
      </c>
      <c r="E368">
        <f t="shared" si="5"/>
        <v>0</v>
      </c>
    </row>
    <row r="369" spans="1:5" x14ac:dyDescent="0.2">
      <c r="A369" s="2">
        <v>43377.770833333336</v>
      </c>
      <c r="B369">
        <v>2.5169999999999999</v>
      </c>
      <c r="D369">
        <v>0</v>
      </c>
      <c r="E369">
        <f t="shared" si="5"/>
        <v>0</v>
      </c>
    </row>
    <row r="370" spans="1:5" x14ac:dyDescent="0.2">
      <c r="A370" s="2">
        <v>43377.78125</v>
      </c>
      <c r="B370">
        <v>2.5169999999999999</v>
      </c>
      <c r="D370">
        <v>0</v>
      </c>
      <c r="E370">
        <f t="shared" si="5"/>
        <v>0</v>
      </c>
    </row>
    <row r="371" spans="1:5" x14ac:dyDescent="0.2">
      <c r="A371" s="2">
        <v>43377.791666666664</v>
      </c>
      <c r="B371">
        <v>2.8370000000000002</v>
      </c>
      <c r="D371">
        <v>0</v>
      </c>
      <c r="E371">
        <f t="shared" si="5"/>
        <v>0</v>
      </c>
    </row>
    <row r="372" spans="1:5" x14ac:dyDescent="0.2">
      <c r="A372" s="2">
        <v>43377.802083333336</v>
      </c>
      <c r="B372">
        <v>2.8370000000000002</v>
      </c>
      <c r="D372">
        <v>0</v>
      </c>
      <c r="E372">
        <f t="shared" si="5"/>
        <v>0</v>
      </c>
    </row>
    <row r="373" spans="1:5" x14ac:dyDescent="0.2">
      <c r="A373" s="2">
        <v>43377.8125</v>
      </c>
      <c r="B373">
        <v>3.1549999999999998</v>
      </c>
      <c r="D373">
        <v>0</v>
      </c>
      <c r="E373">
        <f t="shared" si="5"/>
        <v>0</v>
      </c>
    </row>
    <row r="374" spans="1:5" x14ac:dyDescent="0.2">
      <c r="A374" s="2">
        <v>43377.822916666664</v>
      </c>
      <c r="B374">
        <v>3.367</v>
      </c>
      <c r="D374">
        <v>0</v>
      </c>
      <c r="E374">
        <f t="shared" si="5"/>
        <v>0</v>
      </c>
    </row>
    <row r="375" spans="1:5" x14ac:dyDescent="0.2">
      <c r="A375" s="2">
        <v>43377.833333333336</v>
      </c>
      <c r="B375">
        <v>3.6829999999999998</v>
      </c>
      <c r="D375">
        <v>0</v>
      </c>
      <c r="E375">
        <f t="shared" si="5"/>
        <v>0</v>
      </c>
    </row>
    <row r="376" spans="1:5" x14ac:dyDescent="0.2">
      <c r="A376" s="2">
        <v>43377.84375</v>
      </c>
      <c r="B376">
        <v>3.367</v>
      </c>
      <c r="D376">
        <v>0</v>
      </c>
      <c r="E376">
        <f t="shared" si="5"/>
        <v>0</v>
      </c>
    </row>
    <row r="377" spans="1:5" x14ac:dyDescent="0.2">
      <c r="A377" s="2">
        <v>43377.854166666664</v>
      </c>
      <c r="B377">
        <v>3.367</v>
      </c>
      <c r="D377">
        <v>0</v>
      </c>
      <c r="E377">
        <f t="shared" si="5"/>
        <v>0</v>
      </c>
    </row>
    <row r="378" spans="1:5" x14ac:dyDescent="0.2">
      <c r="A378" s="2">
        <v>43377.864583333336</v>
      </c>
      <c r="B378">
        <v>3.5779999999999998</v>
      </c>
      <c r="D378">
        <v>0</v>
      </c>
      <c r="E378">
        <f t="shared" si="5"/>
        <v>0</v>
      </c>
    </row>
    <row r="379" spans="1:5" x14ac:dyDescent="0.2">
      <c r="A379" s="2">
        <v>43377.875</v>
      </c>
      <c r="B379">
        <v>3.8929999999999998</v>
      </c>
      <c r="D379">
        <v>0</v>
      </c>
      <c r="E379">
        <f t="shared" si="5"/>
        <v>0</v>
      </c>
    </row>
    <row r="380" spans="1:5" x14ac:dyDescent="0.2">
      <c r="A380" s="2">
        <v>43377.885416666664</v>
      </c>
      <c r="B380">
        <v>3.9980000000000002</v>
      </c>
      <c r="D380">
        <v>0</v>
      </c>
      <c r="E380">
        <f t="shared" si="5"/>
        <v>0</v>
      </c>
    </row>
    <row r="381" spans="1:5" x14ac:dyDescent="0.2">
      <c r="A381" s="2">
        <v>43377.895833333336</v>
      </c>
      <c r="B381">
        <v>3.9980000000000002</v>
      </c>
      <c r="D381">
        <v>0</v>
      </c>
      <c r="E381">
        <f t="shared" si="5"/>
        <v>0</v>
      </c>
    </row>
    <row r="382" spans="1:5" x14ac:dyDescent="0.2">
      <c r="A382" s="2">
        <v>43377.90625</v>
      </c>
      <c r="B382">
        <v>3.9980000000000002</v>
      </c>
      <c r="D382">
        <v>0</v>
      </c>
      <c r="E382">
        <f t="shared" si="5"/>
        <v>0</v>
      </c>
    </row>
    <row r="383" spans="1:5" x14ac:dyDescent="0.2">
      <c r="A383" s="2">
        <v>43377.916666666664</v>
      </c>
      <c r="B383">
        <v>3.8929999999999998</v>
      </c>
      <c r="D383">
        <v>0</v>
      </c>
      <c r="E383">
        <f t="shared" si="5"/>
        <v>0</v>
      </c>
    </row>
    <row r="384" spans="1:5" x14ac:dyDescent="0.2">
      <c r="A384" s="2">
        <v>43377.927083333336</v>
      </c>
      <c r="B384">
        <v>3.6829999999999998</v>
      </c>
      <c r="D384">
        <v>0</v>
      </c>
      <c r="E384">
        <f t="shared" si="5"/>
        <v>0</v>
      </c>
    </row>
    <row r="385" spans="1:5" x14ac:dyDescent="0.2">
      <c r="A385" s="2">
        <v>43377.9375</v>
      </c>
      <c r="B385">
        <v>3.1549999999999998</v>
      </c>
      <c r="D385">
        <v>0</v>
      </c>
      <c r="E385">
        <f t="shared" si="5"/>
        <v>0</v>
      </c>
    </row>
    <row r="386" spans="1:5" x14ac:dyDescent="0.2">
      <c r="A386" s="2">
        <v>43377.947916666664</v>
      </c>
      <c r="B386">
        <v>2.41</v>
      </c>
      <c r="D386">
        <v>0</v>
      </c>
      <c r="E386">
        <f t="shared" si="5"/>
        <v>0</v>
      </c>
    </row>
    <row r="387" spans="1:5" x14ac:dyDescent="0.2">
      <c r="A387" s="2">
        <v>43377.958333333336</v>
      </c>
      <c r="B387">
        <v>2.5169999999999999</v>
      </c>
      <c r="D387">
        <v>0</v>
      </c>
      <c r="E387">
        <f t="shared" ref="E387:E450" si="6">D387*0.2</f>
        <v>0</v>
      </c>
    </row>
    <row r="388" spans="1:5" x14ac:dyDescent="0.2">
      <c r="A388" s="2">
        <v>43377.96875</v>
      </c>
      <c r="B388">
        <v>3.2610000000000001</v>
      </c>
      <c r="D388">
        <v>0</v>
      </c>
      <c r="E388">
        <f t="shared" si="6"/>
        <v>0</v>
      </c>
    </row>
    <row r="389" spans="1:5" x14ac:dyDescent="0.2">
      <c r="A389" s="2">
        <v>43377.979166666664</v>
      </c>
      <c r="B389">
        <v>3.472</v>
      </c>
      <c r="D389">
        <v>0</v>
      </c>
      <c r="E389">
        <f t="shared" si="6"/>
        <v>0</v>
      </c>
    </row>
    <row r="390" spans="1:5" x14ac:dyDescent="0.2">
      <c r="A390" s="2">
        <v>43377.989583333336</v>
      </c>
      <c r="B390">
        <v>3.5779999999999998</v>
      </c>
      <c r="D390">
        <v>0</v>
      </c>
      <c r="E390">
        <f t="shared" si="6"/>
        <v>0</v>
      </c>
    </row>
    <row r="391" spans="1:5" x14ac:dyDescent="0.2">
      <c r="A391" s="2">
        <v>43378</v>
      </c>
      <c r="B391">
        <v>3.472</v>
      </c>
      <c r="D391">
        <v>0</v>
      </c>
      <c r="E391">
        <f t="shared" si="6"/>
        <v>0</v>
      </c>
    </row>
    <row r="392" spans="1:5" x14ac:dyDescent="0.2">
      <c r="A392" s="2">
        <v>43378.010416666664</v>
      </c>
      <c r="B392">
        <v>3.367</v>
      </c>
      <c r="D392">
        <v>0</v>
      </c>
      <c r="E392">
        <f t="shared" si="6"/>
        <v>0</v>
      </c>
    </row>
    <row r="393" spans="1:5" x14ac:dyDescent="0.2">
      <c r="A393" s="2">
        <v>43378.020833333336</v>
      </c>
      <c r="B393">
        <v>3.2610000000000001</v>
      </c>
      <c r="D393">
        <v>0</v>
      </c>
      <c r="E393">
        <f t="shared" si="6"/>
        <v>0</v>
      </c>
    </row>
    <row r="394" spans="1:5" x14ac:dyDescent="0.2">
      <c r="A394" s="2">
        <v>43378.03125</v>
      </c>
      <c r="B394">
        <v>3.367</v>
      </c>
      <c r="D394">
        <v>0</v>
      </c>
      <c r="E394">
        <f t="shared" si="6"/>
        <v>0</v>
      </c>
    </row>
    <row r="395" spans="1:5" x14ac:dyDescent="0.2">
      <c r="A395" s="2">
        <v>43378.041666666664</v>
      </c>
      <c r="B395">
        <v>3.472</v>
      </c>
      <c r="D395">
        <v>0</v>
      </c>
      <c r="E395">
        <f t="shared" si="6"/>
        <v>0</v>
      </c>
    </row>
    <row r="396" spans="1:5" x14ac:dyDescent="0.2">
      <c r="A396" s="2">
        <v>43378.052083333336</v>
      </c>
      <c r="B396">
        <v>3.5779999999999998</v>
      </c>
      <c r="D396">
        <v>0</v>
      </c>
      <c r="E396">
        <f t="shared" si="6"/>
        <v>0</v>
      </c>
    </row>
    <row r="397" spans="1:5" x14ac:dyDescent="0.2">
      <c r="A397" s="2">
        <v>43378.0625</v>
      </c>
      <c r="B397">
        <v>3.472</v>
      </c>
      <c r="D397">
        <v>0</v>
      </c>
      <c r="E397">
        <f t="shared" si="6"/>
        <v>0</v>
      </c>
    </row>
    <row r="398" spans="1:5" x14ac:dyDescent="0.2">
      <c r="A398" s="2">
        <v>43378.072916666664</v>
      </c>
      <c r="B398">
        <v>3.472</v>
      </c>
      <c r="D398">
        <v>0</v>
      </c>
      <c r="E398">
        <f t="shared" si="6"/>
        <v>0</v>
      </c>
    </row>
    <row r="399" spans="1:5" x14ac:dyDescent="0.2">
      <c r="A399" s="2">
        <v>43378.083333333336</v>
      </c>
      <c r="B399">
        <v>3.472</v>
      </c>
      <c r="D399">
        <v>0</v>
      </c>
      <c r="E399">
        <f t="shared" si="6"/>
        <v>0</v>
      </c>
    </row>
    <row r="400" spans="1:5" x14ac:dyDescent="0.2">
      <c r="A400" s="2">
        <v>43378.09375</v>
      </c>
      <c r="B400">
        <v>3.472</v>
      </c>
      <c r="D400">
        <v>0</v>
      </c>
      <c r="E400">
        <f t="shared" si="6"/>
        <v>0</v>
      </c>
    </row>
    <row r="401" spans="1:5" x14ac:dyDescent="0.2">
      <c r="A401" s="2">
        <v>43378.104166666664</v>
      </c>
      <c r="B401">
        <v>3.472</v>
      </c>
      <c r="D401">
        <v>0</v>
      </c>
      <c r="E401">
        <f t="shared" si="6"/>
        <v>0</v>
      </c>
    </row>
    <row r="402" spans="1:5" x14ac:dyDescent="0.2">
      <c r="A402" s="2">
        <v>43378.114583333336</v>
      </c>
      <c r="B402">
        <v>3.472</v>
      </c>
      <c r="D402">
        <v>0</v>
      </c>
      <c r="E402">
        <f t="shared" si="6"/>
        <v>0</v>
      </c>
    </row>
    <row r="403" spans="1:5" x14ac:dyDescent="0.2">
      <c r="A403" s="2">
        <v>43378.125</v>
      </c>
      <c r="B403">
        <v>3.472</v>
      </c>
      <c r="D403">
        <v>0</v>
      </c>
      <c r="E403">
        <f t="shared" si="6"/>
        <v>0</v>
      </c>
    </row>
    <row r="404" spans="1:5" x14ac:dyDescent="0.2">
      <c r="A404" s="2">
        <v>43378.135416666664</v>
      </c>
      <c r="B404">
        <v>3.367</v>
      </c>
      <c r="D404">
        <v>0</v>
      </c>
      <c r="E404">
        <f t="shared" si="6"/>
        <v>0</v>
      </c>
    </row>
    <row r="405" spans="1:5" x14ac:dyDescent="0.2">
      <c r="A405" s="2">
        <v>43378.145833333336</v>
      </c>
      <c r="B405">
        <v>3.2610000000000001</v>
      </c>
      <c r="D405">
        <v>0</v>
      </c>
      <c r="E405">
        <f t="shared" si="6"/>
        <v>0</v>
      </c>
    </row>
    <row r="406" spans="1:5" x14ac:dyDescent="0.2">
      <c r="A406" s="2">
        <v>43378.15625</v>
      </c>
      <c r="B406">
        <v>3.0489999999999999</v>
      </c>
      <c r="D406">
        <v>0</v>
      </c>
      <c r="E406">
        <f t="shared" si="6"/>
        <v>0</v>
      </c>
    </row>
    <row r="407" spans="1:5" x14ac:dyDescent="0.2">
      <c r="A407" s="2">
        <v>43378.166666666664</v>
      </c>
      <c r="B407">
        <v>2.9430000000000001</v>
      </c>
      <c r="D407">
        <v>0</v>
      </c>
      <c r="E407">
        <f t="shared" si="6"/>
        <v>0</v>
      </c>
    </row>
    <row r="408" spans="1:5" x14ac:dyDescent="0.2">
      <c r="A408" s="2">
        <v>43378.177083333336</v>
      </c>
      <c r="B408">
        <v>3.0489999999999999</v>
      </c>
      <c r="D408">
        <v>0</v>
      </c>
      <c r="E408">
        <f t="shared" si="6"/>
        <v>0</v>
      </c>
    </row>
    <row r="409" spans="1:5" x14ac:dyDescent="0.2">
      <c r="A409" s="2">
        <v>43378.1875</v>
      </c>
      <c r="B409">
        <v>3.0489999999999999</v>
      </c>
      <c r="D409">
        <v>0</v>
      </c>
      <c r="E409">
        <f t="shared" si="6"/>
        <v>0</v>
      </c>
    </row>
    <row r="410" spans="1:5" x14ac:dyDescent="0.2">
      <c r="A410" s="2">
        <v>43378.197916666664</v>
      </c>
      <c r="B410">
        <v>3.1549999999999998</v>
      </c>
      <c r="D410">
        <v>0</v>
      </c>
      <c r="E410">
        <f t="shared" si="6"/>
        <v>0</v>
      </c>
    </row>
    <row r="411" spans="1:5" x14ac:dyDescent="0.2">
      <c r="A411" s="2">
        <v>43378.208333333336</v>
      </c>
      <c r="B411">
        <v>3.0489999999999999</v>
      </c>
      <c r="D411">
        <v>0</v>
      </c>
      <c r="E411">
        <f t="shared" si="6"/>
        <v>0</v>
      </c>
    </row>
    <row r="412" spans="1:5" x14ac:dyDescent="0.2">
      <c r="A412" s="2">
        <v>43378.21875</v>
      </c>
      <c r="B412">
        <v>2.73</v>
      </c>
      <c r="D412">
        <v>0</v>
      </c>
      <c r="E412">
        <f t="shared" si="6"/>
        <v>0</v>
      </c>
    </row>
    <row r="413" spans="1:5" x14ac:dyDescent="0.2">
      <c r="A413" s="2">
        <v>43378.229166666664</v>
      </c>
      <c r="B413">
        <v>2.6240000000000001</v>
      </c>
      <c r="D413">
        <v>0</v>
      </c>
      <c r="E413">
        <f t="shared" si="6"/>
        <v>0</v>
      </c>
    </row>
    <row r="414" spans="1:5" x14ac:dyDescent="0.2">
      <c r="A414" s="2">
        <v>43378.239583333336</v>
      </c>
      <c r="B414">
        <v>2.9430000000000001</v>
      </c>
      <c r="D414">
        <v>0</v>
      </c>
      <c r="E414">
        <f t="shared" si="6"/>
        <v>0</v>
      </c>
    </row>
    <row r="415" spans="1:5" x14ac:dyDescent="0.2">
      <c r="A415" s="2">
        <v>43378.25</v>
      </c>
      <c r="B415">
        <v>2.73</v>
      </c>
      <c r="D415">
        <v>0</v>
      </c>
      <c r="E415">
        <f t="shared" si="6"/>
        <v>0</v>
      </c>
    </row>
    <row r="416" spans="1:5" x14ac:dyDescent="0.2">
      <c r="A416" s="2">
        <v>43378.260416666664</v>
      </c>
      <c r="B416">
        <v>2.9430000000000001</v>
      </c>
      <c r="D416">
        <v>0</v>
      </c>
      <c r="E416">
        <f t="shared" si="6"/>
        <v>0</v>
      </c>
    </row>
    <row r="417" spans="1:5" x14ac:dyDescent="0.2">
      <c r="A417" s="2">
        <v>43378.270833333336</v>
      </c>
      <c r="B417">
        <v>3.6829999999999998</v>
      </c>
      <c r="D417">
        <v>0</v>
      </c>
      <c r="E417">
        <f t="shared" si="6"/>
        <v>0</v>
      </c>
    </row>
    <row r="418" spans="1:5" x14ac:dyDescent="0.2">
      <c r="A418" s="2">
        <v>43378.28125</v>
      </c>
      <c r="B418">
        <v>5.141</v>
      </c>
      <c r="D418">
        <v>0</v>
      </c>
      <c r="E418">
        <f t="shared" si="6"/>
        <v>0</v>
      </c>
    </row>
    <row r="419" spans="1:5" x14ac:dyDescent="0.2">
      <c r="A419" s="2">
        <v>43378.291666666664</v>
      </c>
      <c r="B419">
        <v>6.7750000000000004</v>
      </c>
      <c r="D419">
        <v>0</v>
      </c>
      <c r="E419">
        <f t="shared" si="6"/>
        <v>0</v>
      </c>
    </row>
    <row r="420" spans="1:5" x14ac:dyDescent="0.2">
      <c r="A420" s="2">
        <v>43378.302083333336</v>
      </c>
      <c r="B420">
        <v>8.9779999999999998</v>
      </c>
      <c r="D420">
        <v>0</v>
      </c>
      <c r="E420">
        <f t="shared" si="6"/>
        <v>0</v>
      </c>
    </row>
    <row r="421" spans="1:5" x14ac:dyDescent="0.2">
      <c r="A421" s="2">
        <v>43378.3125</v>
      </c>
      <c r="B421">
        <v>9.3729999999999993</v>
      </c>
      <c r="D421">
        <v>0</v>
      </c>
      <c r="E421">
        <f t="shared" si="6"/>
        <v>0</v>
      </c>
    </row>
    <row r="422" spans="1:5" x14ac:dyDescent="0.2">
      <c r="A422" s="2">
        <v>43378.322916666664</v>
      </c>
      <c r="B422">
        <v>10.944000000000001</v>
      </c>
      <c r="D422">
        <v>0</v>
      </c>
      <c r="E422">
        <f t="shared" si="6"/>
        <v>0</v>
      </c>
    </row>
    <row r="423" spans="1:5" x14ac:dyDescent="0.2">
      <c r="A423" s="2">
        <v>43378.333333333336</v>
      </c>
      <c r="B423">
        <v>13.365</v>
      </c>
      <c r="D423">
        <v>0</v>
      </c>
      <c r="E423">
        <f t="shared" si="6"/>
        <v>0</v>
      </c>
    </row>
    <row r="424" spans="1:5" x14ac:dyDescent="0.2">
      <c r="A424" s="2">
        <v>43378.34375</v>
      </c>
      <c r="B424">
        <v>12.304</v>
      </c>
      <c r="D424">
        <v>0</v>
      </c>
      <c r="E424">
        <f t="shared" si="6"/>
        <v>0</v>
      </c>
    </row>
    <row r="425" spans="1:5" x14ac:dyDescent="0.2">
      <c r="A425" s="2">
        <v>43378.354166666664</v>
      </c>
      <c r="B425">
        <v>11.236000000000001</v>
      </c>
      <c r="D425">
        <v>0</v>
      </c>
      <c r="E425">
        <f t="shared" si="6"/>
        <v>0</v>
      </c>
    </row>
    <row r="426" spans="1:5" x14ac:dyDescent="0.2">
      <c r="A426" s="2">
        <v>43378.364583333336</v>
      </c>
      <c r="B426">
        <v>10.455</v>
      </c>
      <c r="D426">
        <v>0</v>
      </c>
      <c r="E426">
        <f t="shared" si="6"/>
        <v>0</v>
      </c>
    </row>
    <row r="427" spans="1:5" x14ac:dyDescent="0.2">
      <c r="A427" s="2">
        <v>43378.375</v>
      </c>
      <c r="B427">
        <v>10.944000000000001</v>
      </c>
      <c r="D427">
        <v>0</v>
      </c>
      <c r="E427">
        <f t="shared" si="6"/>
        <v>0</v>
      </c>
    </row>
    <row r="428" spans="1:5" x14ac:dyDescent="0.2">
      <c r="A428" s="2">
        <v>43378.385416666664</v>
      </c>
      <c r="B428">
        <v>10.846</v>
      </c>
      <c r="D428">
        <v>0</v>
      </c>
      <c r="E428">
        <f t="shared" si="6"/>
        <v>0</v>
      </c>
    </row>
    <row r="429" spans="1:5" x14ac:dyDescent="0.2">
      <c r="A429" s="2">
        <v>43378.395833333336</v>
      </c>
      <c r="B429">
        <v>13.269</v>
      </c>
      <c r="D429">
        <v>0</v>
      </c>
      <c r="E429">
        <f t="shared" si="6"/>
        <v>0</v>
      </c>
    </row>
    <row r="430" spans="1:5" x14ac:dyDescent="0.2">
      <c r="A430" s="2">
        <v>43378.40625</v>
      </c>
      <c r="B430">
        <v>14.324999999999999</v>
      </c>
      <c r="D430">
        <v>0</v>
      </c>
      <c r="E430">
        <f t="shared" si="6"/>
        <v>0</v>
      </c>
    </row>
    <row r="431" spans="1:5" x14ac:dyDescent="0.2">
      <c r="A431" s="2">
        <v>43378.416666666664</v>
      </c>
      <c r="B431">
        <v>15.664</v>
      </c>
      <c r="D431">
        <v>0</v>
      </c>
      <c r="E431">
        <f t="shared" si="6"/>
        <v>0</v>
      </c>
    </row>
    <row r="432" spans="1:5" x14ac:dyDescent="0.2">
      <c r="A432" s="2">
        <v>43378.427083333336</v>
      </c>
      <c r="B432">
        <v>15.664</v>
      </c>
      <c r="D432">
        <v>0</v>
      </c>
      <c r="E432">
        <f t="shared" si="6"/>
        <v>0</v>
      </c>
    </row>
    <row r="433" spans="1:5" x14ac:dyDescent="0.2">
      <c r="A433" s="2">
        <v>43378.4375</v>
      </c>
      <c r="B433">
        <v>14.996</v>
      </c>
      <c r="D433">
        <v>0</v>
      </c>
      <c r="E433">
        <f t="shared" si="6"/>
        <v>0</v>
      </c>
    </row>
    <row r="434" spans="1:5" x14ac:dyDescent="0.2">
      <c r="A434" s="2">
        <v>43378.447916666664</v>
      </c>
      <c r="B434">
        <v>13.076000000000001</v>
      </c>
      <c r="D434">
        <v>0</v>
      </c>
      <c r="E434">
        <f t="shared" si="6"/>
        <v>0</v>
      </c>
    </row>
    <row r="435" spans="1:5" x14ac:dyDescent="0.2">
      <c r="A435" s="2">
        <v>43378.458333333336</v>
      </c>
      <c r="B435">
        <v>14.804</v>
      </c>
      <c r="D435">
        <v>0</v>
      </c>
      <c r="E435">
        <f t="shared" si="6"/>
        <v>0</v>
      </c>
    </row>
    <row r="436" spans="1:5" x14ac:dyDescent="0.2">
      <c r="A436" s="2">
        <v>43378.46875</v>
      </c>
      <c r="B436">
        <v>17.094000000000001</v>
      </c>
      <c r="D436">
        <v>0</v>
      </c>
      <c r="E436">
        <f t="shared" si="6"/>
        <v>0</v>
      </c>
    </row>
    <row r="437" spans="1:5" x14ac:dyDescent="0.2">
      <c r="A437" s="2">
        <v>43378.479166666664</v>
      </c>
      <c r="B437">
        <v>16.808</v>
      </c>
      <c r="D437">
        <v>0</v>
      </c>
      <c r="E437">
        <f t="shared" si="6"/>
        <v>0</v>
      </c>
    </row>
    <row r="438" spans="1:5" x14ac:dyDescent="0.2">
      <c r="A438" s="2">
        <v>43378.489583333336</v>
      </c>
      <c r="B438">
        <v>18.14</v>
      </c>
      <c r="D438">
        <v>0</v>
      </c>
      <c r="E438">
        <f t="shared" si="6"/>
        <v>0</v>
      </c>
    </row>
    <row r="439" spans="1:5" x14ac:dyDescent="0.2">
      <c r="A439" s="2">
        <v>43378.5</v>
      </c>
      <c r="B439">
        <v>15.282</v>
      </c>
      <c r="D439">
        <v>0</v>
      </c>
      <c r="E439">
        <f t="shared" si="6"/>
        <v>0</v>
      </c>
    </row>
    <row r="440" spans="1:5" x14ac:dyDescent="0.2">
      <c r="A440" s="2">
        <v>43378.510416666664</v>
      </c>
      <c r="B440">
        <v>13.654</v>
      </c>
      <c r="D440">
        <v>0</v>
      </c>
      <c r="E440">
        <f t="shared" si="6"/>
        <v>0</v>
      </c>
    </row>
    <row r="441" spans="1:5" x14ac:dyDescent="0.2">
      <c r="A441" s="2">
        <v>43378.520833333336</v>
      </c>
      <c r="B441">
        <v>13.75</v>
      </c>
      <c r="D441">
        <v>0</v>
      </c>
      <c r="E441">
        <f t="shared" si="6"/>
        <v>0</v>
      </c>
    </row>
    <row r="442" spans="1:5" x14ac:dyDescent="0.2">
      <c r="A442" s="2">
        <v>43378.53125</v>
      </c>
      <c r="B442">
        <v>19.091999999999999</v>
      </c>
      <c r="D442">
        <v>0</v>
      </c>
      <c r="E442">
        <f t="shared" si="6"/>
        <v>0</v>
      </c>
    </row>
    <row r="443" spans="1:5" x14ac:dyDescent="0.2">
      <c r="A443" s="2">
        <v>43378.541666666664</v>
      </c>
      <c r="B443">
        <v>18.901</v>
      </c>
      <c r="D443">
        <v>0</v>
      </c>
      <c r="E443">
        <f t="shared" si="6"/>
        <v>0</v>
      </c>
    </row>
    <row r="444" spans="1:5" x14ac:dyDescent="0.2">
      <c r="A444" s="2">
        <v>43378.552083333336</v>
      </c>
      <c r="B444">
        <v>17.379000000000001</v>
      </c>
      <c r="D444">
        <v>0</v>
      </c>
      <c r="E444">
        <f t="shared" si="6"/>
        <v>0</v>
      </c>
    </row>
    <row r="445" spans="1:5" x14ac:dyDescent="0.2">
      <c r="A445" s="2">
        <v>43378.5625</v>
      </c>
      <c r="B445">
        <v>15.378</v>
      </c>
      <c r="D445">
        <v>0</v>
      </c>
      <c r="E445">
        <f t="shared" si="6"/>
        <v>0</v>
      </c>
    </row>
    <row r="446" spans="1:5" x14ac:dyDescent="0.2">
      <c r="A446" s="2">
        <v>43378.572916666664</v>
      </c>
      <c r="B446">
        <v>16.236999999999998</v>
      </c>
      <c r="D446">
        <v>0</v>
      </c>
      <c r="E446">
        <f t="shared" si="6"/>
        <v>0</v>
      </c>
    </row>
    <row r="447" spans="1:5" x14ac:dyDescent="0.2">
      <c r="A447" s="2">
        <v>43378.583333333336</v>
      </c>
      <c r="B447">
        <v>16.523</v>
      </c>
      <c r="D447">
        <v>0</v>
      </c>
      <c r="E447">
        <f t="shared" si="6"/>
        <v>0</v>
      </c>
    </row>
    <row r="448" spans="1:5" x14ac:dyDescent="0.2">
      <c r="A448" s="2">
        <v>43378.59375</v>
      </c>
      <c r="B448">
        <v>14.324999999999999</v>
      </c>
      <c r="D448">
        <v>0</v>
      </c>
      <c r="E448">
        <f t="shared" si="6"/>
        <v>0</v>
      </c>
    </row>
    <row r="449" spans="1:5" x14ac:dyDescent="0.2">
      <c r="A449" s="2">
        <v>43378.604166666664</v>
      </c>
      <c r="B449">
        <v>17.664999999999999</v>
      </c>
      <c r="D449">
        <v>0</v>
      </c>
      <c r="E449">
        <f t="shared" si="6"/>
        <v>0</v>
      </c>
    </row>
    <row r="450" spans="1:5" x14ac:dyDescent="0.2">
      <c r="A450" s="2">
        <v>43378.614583333336</v>
      </c>
      <c r="B450">
        <v>16.713000000000001</v>
      </c>
      <c r="D450">
        <v>0</v>
      </c>
      <c r="E450">
        <f t="shared" si="6"/>
        <v>0</v>
      </c>
    </row>
    <row r="451" spans="1:5" x14ac:dyDescent="0.2">
      <c r="A451" s="2">
        <v>43378.625</v>
      </c>
      <c r="B451">
        <v>18.616</v>
      </c>
      <c r="D451">
        <v>0</v>
      </c>
      <c r="E451">
        <f t="shared" ref="E451:E514" si="7">D451*0.2</f>
        <v>0</v>
      </c>
    </row>
    <row r="452" spans="1:5" x14ac:dyDescent="0.2">
      <c r="A452" s="2">
        <v>43378.635416666664</v>
      </c>
      <c r="B452">
        <v>15.090999999999999</v>
      </c>
      <c r="D452">
        <v>0</v>
      </c>
      <c r="E452">
        <f t="shared" si="7"/>
        <v>0</v>
      </c>
    </row>
    <row r="453" spans="1:5" x14ac:dyDescent="0.2">
      <c r="A453" s="2">
        <v>43378.645833333336</v>
      </c>
      <c r="B453">
        <v>11.430999999999999</v>
      </c>
      <c r="D453">
        <v>0</v>
      </c>
      <c r="E453">
        <f t="shared" si="7"/>
        <v>0</v>
      </c>
    </row>
    <row r="454" spans="1:5" x14ac:dyDescent="0.2">
      <c r="A454" s="2">
        <v>43378.65625</v>
      </c>
      <c r="B454">
        <v>11.916</v>
      </c>
      <c r="D454">
        <v>0</v>
      </c>
      <c r="E454">
        <f t="shared" si="7"/>
        <v>0</v>
      </c>
    </row>
    <row r="455" spans="1:5" x14ac:dyDescent="0.2">
      <c r="A455" s="2">
        <v>43378.666666666664</v>
      </c>
      <c r="B455">
        <v>11.625</v>
      </c>
      <c r="D455">
        <v>0</v>
      </c>
      <c r="E455">
        <f t="shared" si="7"/>
        <v>0</v>
      </c>
    </row>
    <row r="456" spans="1:5" x14ac:dyDescent="0.2">
      <c r="A456" s="2">
        <v>43378.677083333336</v>
      </c>
      <c r="B456">
        <v>10.356999999999999</v>
      </c>
      <c r="D456">
        <v>0</v>
      </c>
      <c r="E456">
        <f t="shared" si="7"/>
        <v>0</v>
      </c>
    </row>
    <row r="457" spans="1:5" x14ac:dyDescent="0.2">
      <c r="A457" s="2">
        <v>43378.6875</v>
      </c>
      <c r="B457">
        <v>8.5809999999999995</v>
      </c>
      <c r="D457">
        <v>0</v>
      </c>
      <c r="E457">
        <f t="shared" si="7"/>
        <v>0</v>
      </c>
    </row>
    <row r="458" spans="1:5" x14ac:dyDescent="0.2">
      <c r="A458" s="2">
        <v>43378.697916666664</v>
      </c>
      <c r="B458">
        <v>7.4809999999999999</v>
      </c>
      <c r="D458">
        <v>0</v>
      </c>
      <c r="E458">
        <f t="shared" si="7"/>
        <v>0</v>
      </c>
    </row>
    <row r="459" spans="1:5" x14ac:dyDescent="0.2">
      <c r="A459" s="2">
        <v>43378.708333333336</v>
      </c>
      <c r="B459">
        <v>6.9779999999999998</v>
      </c>
      <c r="D459">
        <v>0</v>
      </c>
      <c r="E459">
        <f t="shared" si="7"/>
        <v>0</v>
      </c>
    </row>
    <row r="460" spans="1:5" x14ac:dyDescent="0.2">
      <c r="A460" s="2">
        <v>43378.71875</v>
      </c>
      <c r="B460">
        <v>6.4710000000000001</v>
      </c>
      <c r="D460">
        <v>0</v>
      </c>
      <c r="E460">
        <f t="shared" si="7"/>
        <v>0</v>
      </c>
    </row>
    <row r="461" spans="1:5" x14ac:dyDescent="0.2">
      <c r="A461" s="2">
        <v>43378.729166666664</v>
      </c>
      <c r="B461">
        <v>6.2679999999999998</v>
      </c>
      <c r="D461">
        <v>0</v>
      </c>
      <c r="E461">
        <f t="shared" si="7"/>
        <v>0</v>
      </c>
    </row>
    <row r="462" spans="1:5" x14ac:dyDescent="0.2">
      <c r="A462" s="2">
        <v>43378.739583333336</v>
      </c>
      <c r="B462">
        <v>6.1660000000000004</v>
      </c>
      <c r="D462">
        <v>0</v>
      </c>
      <c r="E462">
        <f t="shared" si="7"/>
        <v>0</v>
      </c>
    </row>
    <row r="463" spans="1:5" x14ac:dyDescent="0.2">
      <c r="A463" s="2">
        <v>43378.75</v>
      </c>
      <c r="B463">
        <v>6.0640000000000001</v>
      </c>
      <c r="D463">
        <v>0</v>
      </c>
      <c r="E463">
        <f t="shared" si="7"/>
        <v>0</v>
      </c>
    </row>
    <row r="464" spans="1:5" x14ac:dyDescent="0.2">
      <c r="A464" s="2">
        <v>43378.760416666664</v>
      </c>
      <c r="B464">
        <v>5.9619999999999997</v>
      </c>
      <c r="D464">
        <v>0</v>
      </c>
      <c r="E464">
        <f t="shared" si="7"/>
        <v>0</v>
      </c>
    </row>
    <row r="465" spans="1:5" x14ac:dyDescent="0.2">
      <c r="A465" s="2">
        <v>43378.770833333336</v>
      </c>
      <c r="B465">
        <v>5.5519999999999996</v>
      </c>
      <c r="D465">
        <v>0</v>
      </c>
      <c r="E465">
        <f t="shared" si="7"/>
        <v>0</v>
      </c>
    </row>
    <row r="466" spans="1:5" x14ac:dyDescent="0.2">
      <c r="A466" s="2">
        <v>43378.78125</v>
      </c>
      <c r="B466">
        <v>5.45</v>
      </c>
      <c r="D466">
        <v>0</v>
      </c>
      <c r="E466">
        <f t="shared" si="7"/>
        <v>0</v>
      </c>
    </row>
    <row r="467" spans="1:5" x14ac:dyDescent="0.2">
      <c r="A467" s="2">
        <v>43378.791666666664</v>
      </c>
      <c r="B467">
        <v>5.45</v>
      </c>
      <c r="D467">
        <v>0</v>
      </c>
      <c r="E467">
        <f t="shared" si="7"/>
        <v>0</v>
      </c>
    </row>
    <row r="468" spans="1:5" x14ac:dyDescent="0.2">
      <c r="A468" s="2">
        <v>43378.802083333336</v>
      </c>
      <c r="B468">
        <v>5.3470000000000004</v>
      </c>
      <c r="D468">
        <v>0</v>
      </c>
      <c r="E468">
        <f t="shared" si="7"/>
        <v>0</v>
      </c>
    </row>
    <row r="469" spans="1:5" x14ac:dyDescent="0.2">
      <c r="A469" s="2">
        <v>43378.8125</v>
      </c>
      <c r="B469">
        <v>5.2439999999999998</v>
      </c>
      <c r="D469">
        <v>0</v>
      </c>
      <c r="E469">
        <f t="shared" si="7"/>
        <v>0</v>
      </c>
    </row>
    <row r="470" spans="1:5" x14ac:dyDescent="0.2">
      <c r="A470" s="2">
        <v>43378.822916666664</v>
      </c>
      <c r="B470">
        <v>5.0369999999999999</v>
      </c>
      <c r="D470">
        <v>0</v>
      </c>
      <c r="E470">
        <f t="shared" si="7"/>
        <v>0</v>
      </c>
    </row>
    <row r="471" spans="1:5" x14ac:dyDescent="0.2">
      <c r="A471" s="2">
        <v>43378.833333333336</v>
      </c>
      <c r="B471">
        <v>4.9340000000000002</v>
      </c>
      <c r="D471">
        <v>0</v>
      </c>
      <c r="E471">
        <f t="shared" si="7"/>
        <v>0</v>
      </c>
    </row>
    <row r="472" spans="1:5" x14ac:dyDescent="0.2">
      <c r="A472" s="2">
        <v>43378.84375</v>
      </c>
      <c r="B472">
        <v>4.6230000000000002</v>
      </c>
      <c r="D472">
        <v>0</v>
      </c>
      <c r="E472">
        <f t="shared" si="7"/>
        <v>0</v>
      </c>
    </row>
    <row r="473" spans="1:5" x14ac:dyDescent="0.2">
      <c r="A473" s="2">
        <v>43378.854166666664</v>
      </c>
      <c r="B473">
        <v>3.9980000000000002</v>
      </c>
      <c r="D473">
        <v>0</v>
      </c>
      <c r="E473">
        <f t="shared" si="7"/>
        <v>0</v>
      </c>
    </row>
    <row r="474" spans="1:5" x14ac:dyDescent="0.2">
      <c r="A474" s="2">
        <v>43378.864583333336</v>
      </c>
      <c r="B474">
        <v>3.472</v>
      </c>
      <c r="D474">
        <v>0</v>
      </c>
      <c r="E474">
        <f t="shared" si="7"/>
        <v>0</v>
      </c>
    </row>
    <row r="475" spans="1:5" x14ac:dyDescent="0.2">
      <c r="A475" s="2">
        <v>43378.875</v>
      </c>
      <c r="B475">
        <v>3.1549999999999998</v>
      </c>
      <c r="D475">
        <v>0</v>
      </c>
      <c r="E475">
        <f t="shared" si="7"/>
        <v>0</v>
      </c>
    </row>
    <row r="476" spans="1:5" x14ac:dyDescent="0.2">
      <c r="A476" s="2">
        <v>43378.885416666664</v>
      </c>
      <c r="B476">
        <v>3.0489999999999999</v>
      </c>
      <c r="D476">
        <v>0</v>
      </c>
      <c r="E476">
        <f t="shared" si="7"/>
        <v>0</v>
      </c>
    </row>
    <row r="477" spans="1:5" x14ac:dyDescent="0.2">
      <c r="A477" s="2">
        <v>43378.895833333336</v>
      </c>
      <c r="B477">
        <v>2.9430000000000001</v>
      </c>
      <c r="D477">
        <v>0</v>
      </c>
      <c r="E477">
        <f t="shared" si="7"/>
        <v>0</v>
      </c>
    </row>
    <row r="478" spans="1:5" x14ac:dyDescent="0.2">
      <c r="A478" s="2">
        <v>43378.90625</v>
      </c>
      <c r="B478">
        <v>2.0880000000000001</v>
      </c>
      <c r="D478">
        <v>0</v>
      </c>
      <c r="E478">
        <f t="shared" si="7"/>
        <v>0</v>
      </c>
    </row>
    <row r="479" spans="1:5" x14ac:dyDescent="0.2">
      <c r="A479" s="2">
        <v>43378.916666666664</v>
      </c>
      <c r="B479">
        <v>1.4390000000000001</v>
      </c>
      <c r="D479">
        <v>0</v>
      </c>
      <c r="E479">
        <f t="shared" si="7"/>
        <v>0</v>
      </c>
    </row>
    <row r="480" spans="1:5" x14ac:dyDescent="0.2">
      <c r="A480" s="2">
        <v>43378.927083333336</v>
      </c>
      <c r="B480">
        <v>1.0029999999999999</v>
      </c>
      <c r="D480">
        <v>0</v>
      </c>
      <c r="E480">
        <f t="shared" si="7"/>
        <v>0</v>
      </c>
    </row>
    <row r="481" spans="1:5" x14ac:dyDescent="0.2">
      <c r="A481" s="2">
        <v>43378.9375</v>
      </c>
      <c r="B481">
        <v>0.67400000000000004</v>
      </c>
      <c r="D481">
        <v>0</v>
      </c>
      <c r="E481">
        <f t="shared" si="7"/>
        <v>0</v>
      </c>
    </row>
    <row r="482" spans="1:5" x14ac:dyDescent="0.2">
      <c r="A482" s="2">
        <v>43378.947916666664</v>
      </c>
      <c r="B482">
        <v>0.45300000000000001</v>
      </c>
      <c r="D482">
        <v>0</v>
      </c>
      <c r="E482">
        <f t="shared" si="7"/>
        <v>0</v>
      </c>
    </row>
    <row r="483" spans="1:5" x14ac:dyDescent="0.2">
      <c r="A483" s="2">
        <v>43378.958333333336</v>
      </c>
      <c r="B483">
        <v>0.34300000000000003</v>
      </c>
      <c r="D483">
        <v>0</v>
      </c>
      <c r="E483">
        <f t="shared" si="7"/>
        <v>0</v>
      </c>
    </row>
    <row r="484" spans="1:5" x14ac:dyDescent="0.2">
      <c r="A484" s="2">
        <v>43378.96875</v>
      </c>
      <c r="B484">
        <v>0.45300000000000001</v>
      </c>
      <c r="D484">
        <v>0</v>
      </c>
      <c r="E484">
        <f t="shared" si="7"/>
        <v>0</v>
      </c>
    </row>
    <row r="485" spans="1:5" x14ac:dyDescent="0.2">
      <c r="A485" s="2">
        <v>43378.979166666664</v>
      </c>
      <c r="B485">
        <v>0.34300000000000003</v>
      </c>
      <c r="D485">
        <v>0</v>
      </c>
      <c r="E485">
        <f t="shared" si="7"/>
        <v>0</v>
      </c>
    </row>
    <row r="486" spans="1:5" x14ac:dyDescent="0.2">
      <c r="A486" s="2">
        <v>43378.989583333336</v>
      </c>
      <c r="B486">
        <v>0.67400000000000004</v>
      </c>
      <c r="D486">
        <v>0</v>
      </c>
      <c r="E486">
        <f t="shared" si="7"/>
        <v>0</v>
      </c>
    </row>
    <row r="487" spans="1:5" x14ac:dyDescent="0.2">
      <c r="A487" s="2">
        <v>43379</v>
      </c>
      <c r="B487">
        <v>1.33</v>
      </c>
      <c r="D487">
        <v>0</v>
      </c>
      <c r="E487">
        <f t="shared" si="7"/>
        <v>0</v>
      </c>
    </row>
    <row r="488" spans="1:5" x14ac:dyDescent="0.2">
      <c r="A488" s="2">
        <v>43379.010416666664</v>
      </c>
      <c r="B488">
        <v>1.8720000000000001</v>
      </c>
      <c r="D488">
        <v>0</v>
      </c>
      <c r="E488">
        <f t="shared" si="7"/>
        <v>0</v>
      </c>
    </row>
    <row r="489" spans="1:5" x14ac:dyDescent="0.2">
      <c r="A489" s="2">
        <v>43379.020833333336</v>
      </c>
      <c r="B489">
        <v>2.3029999999999999</v>
      </c>
      <c r="D489">
        <v>0</v>
      </c>
      <c r="E489">
        <f t="shared" si="7"/>
        <v>0</v>
      </c>
    </row>
    <row r="490" spans="1:5" x14ac:dyDescent="0.2">
      <c r="A490" s="2">
        <v>43379.03125</v>
      </c>
      <c r="B490">
        <v>2.6240000000000001</v>
      </c>
      <c r="D490">
        <v>0</v>
      </c>
      <c r="E490">
        <f t="shared" si="7"/>
        <v>0</v>
      </c>
    </row>
    <row r="491" spans="1:5" x14ac:dyDescent="0.2">
      <c r="A491" s="2">
        <v>43379.041666666664</v>
      </c>
      <c r="B491">
        <v>2.73</v>
      </c>
      <c r="D491">
        <v>0</v>
      </c>
      <c r="E491">
        <f t="shared" si="7"/>
        <v>0</v>
      </c>
    </row>
    <row r="492" spans="1:5" x14ac:dyDescent="0.2">
      <c r="A492" s="2">
        <v>43379.052083333336</v>
      </c>
      <c r="B492">
        <v>2.6240000000000001</v>
      </c>
      <c r="D492">
        <v>0</v>
      </c>
      <c r="E492">
        <f t="shared" si="7"/>
        <v>0</v>
      </c>
    </row>
    <row r="493" spans="1:5" x14ac:dyDescent="0.2">
      <c r="A493" s="2">
        <v>43379.0625</v>
      </c>
      <c r="B493">
        <v>2.6240000000000001</v>
      </c>
      <c r="D493">
        <v>0</v>
      </c>
      <c r="E493">
        <f t="shared" si="7"/>
        <v>0</v>
      </c>
    </row>
    <row r="494" spans="1:5" x14ac:dyDescent="0.2">
      <c r="A494" s="2">
        <v>43379.072916666664</v>
      </c>
      <c r="B494">
        <v>2.73</v>
      </c>
      <c r="D494">
        <v>0</v>
      </c>
      <c r="E494">
        <f t="shared" si="7"/>
        <v>0</v>
      </c>
    </row>
    <row r="495" spans="1:5" x14ac:dyDescent="0.2">
      <c r="A495" s="2">
        <v>43379.083333333336</v>
      </c>
      <c r="B495">
        <v>2.73</v>
      </c>
      <c r="D495">
        <v>0</v>
      </c>
      <c r="E495">
        <f t="shared" si="7"/>
        <v>0</v>
      </c>
    </row>
    <row r="496" spans="1:5" x14ac:dyDescent="0.2">
      <c r="A496" s="2">
        <v>43379.09375</v>
      </c>
      <c r="B496">
        <v>2.73</v>
      </c>
      <c r="D496">
        <v>0</v>
      </c>
      <c r="E496">
        <f t="shared" si="7"/>
        <v>0</v>
      </c>
    </row>
    <row r="497" spans="1:5" x14ac:dyDescent="0.2">
      <c r="A497" s="2">
        <v>43379.104166666664</v>
      </c>
      <c r="B497">
        <v>2.73</v>
      </c>
      <c r="D497">
        <v>0</v>
      </c>
      <c r="E497">
        <f t="shared" si="7"/>
        <v>0</v>
      </c>
    </row>
    <row r="498" spans="1:5" x14ac:dyDescent="0.2">
      <c r="A498" s="2">
        <v>43379.114583333336</v>
      </c>
      <c r="B498">
        <v>2.9430000000000001</v>
      </c>
      <c r="D498">
        <v>0</v>
      </c>
      <c r="E498">
        <f t="shared" si="7"/>
        <v>0</v>
      </c>
    </row>
    <row r="499" spans="1:5" x14ac:dyDescent="0.2">
      <c r="A499" s="2">
        <v>43379.125</v>
      </c>
      <c r="B499">
        <v>2.6240000000000001</v>
      </c>
      <c r="D499">
        <v>0</v>
      </c>
      <c r="E499">
        <f t="shared" si="7"/>
        <v>0</v>
      </c>
    </row>
    <row r="500" spans="1:5" x14ac:dyDescent="0.2">
      <c r="A500" s="2">
        <v>43379.135416666664</v>
      </c>
      <c r="B500">
        <v>2.5169999999999999</v>
      </c>
      <c r="D500">
        <v>0</v>
      </c>
      <c r="E500">
        <f t="shared" si="7"/>
        <v>0</v>
      </c>
    </row>
    <row r="501" spans="1:5" x14ac:dyDescent="0.2">
      <c r="A501" s="2">
        <v>43379.145833333336</v>
      </c>
      <c r="B501">
        <v>2.41</v>
      </c>
      <c r="D501">
        <v>0</v>
      </c>
      <c r="E501">
        <f t="shared" si="7"/>
        <v>0</v>
      </c>
    </row>
    <row r="502" spans="1:5" x14ac:dyDescent="0.2">
      <c r="A502" s="2">
        <v>43379.15625</v>
      </c>
      <c r="B502">
        <v>2.1949999999999998</v>
      </c>
      <c r="D502">
        <v>0</v>
      </c>
      <c r="E502">
        <f t="shared" si="7"/>
        <v>0</v>
      </c>
    </row>
    <row r="503" spans="1:5" x14ac:dyDescent="0.2">
      <c r="A503" s="2">
        <v>43379.166666666664</v>
      </c>
      <c r="B503">
        <v>1.8720000000000001</v>
      </c>
      <c r="D503">
        <v>0</v>
      </c>
      <c r="E503">
        <f t="shared" si="7"/>
        <v>0</v>
      </c>
    </row>
    <row r="504" spans="1:5" x14ac:dyDescent="0.2">
      <c r="A504" s="2">
        <v>43379.177083333336</v>
      </c>
      <c r="B504">
        <v>2.1949999999999998</v>
      </c>
      <c r="D504">
        <v>0</v>
      </c>
      <c r="E504">
        <f t="shared" si="7"/>
        <v>0</v>
      </c>
    </row>
    <row r="505" spans="1:5" x14ac:dyDescent="0.2">
      <c r="A505" s="2">
        <v>43379.1875</v>
      </c>
      <c r="B505">
        <v>2.6240000000000001</v>
      </c>
      <c r="D505">
        <v>0</v>
      </c>
      <c r="E505">
        <f t="shared" si="7"/>
        <v>0</v>
      </c>
    </row>
    <row r="506" spans="1:5" x14ac:dyDescent="0.2">
      <c r="A506" s="2">
        <v>43379.197916666664</v>
      </c>
      <c r="B506">
        <v>3.0489999999999999</v>
      </c>
      <c r="D506">
        <v>0</v>
      </c>
      <c r="E506">
        <f t="shared" si="7"/>
        <v>0</v>
      </c>
    </row>
    <row r="507" spans="1:5" x14ac:dyDescent="0.2">
      <c r="A507" s="2">
        <v>43379.208333333336</v>
      </c>
      <c r="B507">
        <v>3.0489999999999999</v>
      </c>
      <c r="D507">
        <v>0</v>
      </c>
      <c r="E507">
        <f t="shared" si="7"/>
        <v>0</v>
      </c>
    </row>
    <row r="508" spans="1:5" x14ac:dyDescent="0.2">
      <c r="A508" s="2">
        <v>43379.21875</v>
      </c>
      <c r="B508">
        <v>3.0489999999999999</v>
      </c>
      <c r="D508">
        <v>0</v>
      </c>
      <c r="E508">
        <f t="shared" si="7"/>
        <v>0</v>
      </c>
    </row>
    <row r="509" spans="1:5" x14ac:dyDescent="0.2">
      <c r="A509" s="2">
        <v>43379.229166666664</v>
      </c>
      <c r="B509">
        <v>3.0489999999999999</v>
      </c>
      <c r="D509">
        <v>0</v>
      </c>
      <c r="E509">
        <f t="shared" si="7"/>
        <v>0</v>
      </c>
    </row>
    <row r="510" spans="1:5" x14ac:dyDescent="0.2">
      <c r="A510" s="2">
        <v>43379.239583333336</v>
      </c>
      <c r="B510">
        <v>3.2610000000000001</v>
      </c>
      <c r="D510">
        <v>0</v>
      </c>
      <c r="E510">
        <f t="shared" si="7"/>
        <v>0</v>
      </c>
    </row>
    <row r="511" spans="1:5" x14ac:dyDescent="0.2">
      <c r="A511" s="2">
        <v>43379.25</v>
      </c>
      <c r="B511">
        <v>3.6829999999999998</v>
      </c>
      <c r="D511">
        <v>0</v>
      </c>
      <c r="E511">
        <f t="shared" si="7"/>
        <v>0</v>
      </c>
    </row>
    <row r="512" spans="1:5" x14ac:dyDescent="0.2">
      <c r="A512" s="2">
        <v>43379.260416666664</v>
      </c>
      <c r="B512">
        <v>3.9980000000000002</v>
      </c>
      <c r="D512">
        <v>0</v>
      </c>
      <c r="E512">
        <f t="shared" si="7"/>
        <v>0</v>
      </c>
    </row>
    <row r="513" spans="1:5" x14ac:dyDescent="0.2">
      <c r="A513" s="2">
        <v>43379.270833333336</v>
      </c>
      <c r="B513">
        <v>4.6230000000000002</v>
      </c>
      <c r="D513">
        <v>0</v>
      </c>
      <c r="E513">
        <f t="shared" si="7"/>
        <v>0</v>
      </c>
    </row>
    <row r="514" spans="1:5" x14ac:dyDescent="0.2">
      <c r="A514" s="2">
        <v>43379.28125</v>
      </c>
      <c r="B514">
        <v>5.45</v>
      </c>
      <c r="D514">
        <v>0</v>
      </c>
      <c r="E514">
        <f t="shared" si="7"/>
        <v>0</v>
      </c>
    </row>
    <row r="515" spans="1:5" x14ac:dyDescent="0.2">
      <c r="A515" s="2">
        <v>43379.291666666664</v>
      </c>
      <c r="B515">
        <v>6.6740000000000004</v>
      </c>
      <c r="D515">
        <v>0</v>
      </c>
      <c r="E515">
        <f t="shared" ref="E515:E578" si="8">D515*0.2</f>
        <v>0</v>
      </c>
    </row>
    <row r="516" spans="1:5" x14ac:dyDescent="0.2">
      <c r="A516" s="2">
        <v>43379.302083333336</v>
      </c>
      <c r="B516">
        <v>8.1820000000000004</v>
      </c>
      <c r="D516">
        <v>0</v>
      </c>
      <c r="E516">
        <f t="shared" si="8"/>
        <v>0</v>
      </c>
    </row>
    <row r="517" spans="1:5" x14ac:dyDescent="0.2">
      <c r="A517" s="2">
        <v>43379.3125</v>
      </c>
      <c r="B517">
        <v>9.5709999999999997</v>
      </c>
      <c r="D517">
        <v>0</v>
      </c>
      <c r="E517">
        <f t="shared" si="8"/>
        <v>0</v>
      </c>
    </row>
    <row r="518" spans="1:5" x14ac:dyDescent="0.2">
      <c r="A518" s="2">
        <v>43379.322916666664</v>
      </c>
      <c r="B518">
        <v>11.334</v>
      </c>
      <c r="D518">
        <v>0</v>
      </c>
      <c r="E518">
        <f t="shared" si="8"/>
        <v>0</v>
      </c>
    </row>
    <row r="519" spans="1:5" x14ac:dyDescent="0.2">
      <c r="A519" s="2">
        <v>43379.333333333336</v>
      </c>
      <c r="B519">
        <v>11.236000000000001</v>
      </c>
      <c r="D519">
        <v>0</v>
      </c>
      <c r="E519">
        <f t="shared" si="8"/>
        <v>0</v>
      </c>
    </row>
    <row r="520" spans="1:5" x14ac:dyDescent="0.2">
      <c r="A520" s="2">
        <v>43379.34375</v>
      </c>
      <c r="B520">
        <v>10.356999999999999</v>
      </c>
      <c r="D520">
        <v>0</v>
      </c>
      <c r="E520">
        <f t="shared" si="8"/>
        <v>0</v>
      </c>
    </row>
    <row r="521" spans="1:5" x14ac:dyDescent="0.2">
      <c r="A521" s="2">
        <v>43379.354166666664</v>
      </c>
      <c r="B521">
        <v>12.401</v>
      </c>
      <c r="D521">
        <v>0</v>
      </c>
      <c r="E521">
        <f t="shared" si="8"/>
        <v>0</v>
      </c>
    </row>
    <row r="522" spans="1:5" x14ac:dyDescent="0.2">
      <c r="A522" s="2">
        <v>43379.364583333336</v>
      </c>
      <c r="B522">
        <v>14.996</v>
      </c>
      <c r="D522">
        <v>0</v>
      </c>
      <c r="E522">
        <f t="shared" si="8"/>
        <v>0</v>
      </c>
    </row>
    <row r="523" spans="1:5" x14ac:dyDescent="0.2">
      <c r="A523" s="2">
        <v>43379.375</v>
      </c>
      <c r="B523">
        <v>18.995999999999999</v>
      </c>
      <c r="D523">
        <v>0</v>
      </c>
      <c r="E523">
        <f t="shared" si="8"/>
        <v>0</v>
      </c>
    </row>
    <row r="524" spans="1:5" x14ac:dyDescent="0.2">
      <c r="A524" s="2">
        <v>43379.385416666664</v>
      </c>
      <c r="B524">
        <v>21.378</v>
      </c>
      <c r="D524">
        <v>0</v>
      </c>
      <c r="E524">
        <f t="shared" si="8"/>
        <v>0</v>
      </c>
    </row>
    <row r="525" spans="1:5" x14ac:dyDescent="0.2">
      <c r="A525" s="2">
        <v>43379.395833333336</v>
      </c>
      <c r="B525">
        <v>19.091999999999999</v>
      </c>
      <c r="D525">
        <v>0</v>
      </c>
      <c r="E525">
        <f t="shared" si="8"/>
        <v>0</v>
      </c>
    </row>
    <row r="526" spans="1:5" x14ac:dyDescent="0.2">
      <c r="A526" s="2">
        <v>43379.40625</v>
      </c>
      <c r="B526">
        <v>18.425999999999998</v>
      </c>
      <c r="D526">
        <v>0</v>
      </c>
      <c r="E526">
        <f t="shared" si="8"/>
        <v>0</v>
      </c>
    </row>
    <row r="527" spans="1:5" x14ac:dyDescent="0.2">
      <c r="A527" s="2">
        <v>43379.416666666664</v>
      </c>
      <c r="B527">
        <v>17.760000000000002</v>
      </c>
      <c r="D527">
        <v>0</v>
      </c>
      <c r="E527">
        <f t="shared" si="8"/>
        <v>0</v>
      </c>
    </row>
    <row r="528" spans="1:5" x14ac:dyDescent="0.2">
      <c r="A528" s="2">
        <v>43379.427083333336</v>
      </c>
      <c r="B528">
        <v>18.331</v>
      </c>
      <c r="D528">
        <v>0</v>
      </c>
      <c r="E528">
        <f t="shared" si="8"/>
        <v>0</v>
      </c>
    </row>
    <row r="529" spans="1:5" x14ac:dyDescent="0.2">
      <c r="A529" s="2">
        <v>43379.4375</v>
      </c>
      <c r="B529">
        <v>16.713000000000001</v>
      </c>
      <c r="D529">
        <v>0</v>
      </c>
      <c r="E529">
        <f t="shared" si="8"/>
        <v>0</v>
      </c>
    </row>
    <row r="530" spans="1:5" x14ac:dyDescent="0.2">
      <c r="A530" s="2">
        <v>43379.447916666664</v>
      </c>
      <c r="B530">
        <v>16.236999999999998</v>
      </c>
      <c r="D530">
        <v>0</v>
      </c>
      <c r="E530">
        <f t="shared" si="8"/>
        <v>0</v>
      </c>
    </row>
    <row r="531" spans="1:5" x14ac:dyDescent="0.2">
      <c r="A531" s="2">
        <v>43379.458333333336</v>
      </c>
      <c r="B531">
        <v>15.473000000000001</v>
      </c>
      <c r="D531">
        <v>0</v>
      </c>
      <c r="E531">
        <f t="shared" si="8"/>
        <v>0</v>
      </c>
    </row>
    <row r="532" spans="1:5" x14ac:dyDescent="0.2">
      <c r="A532" s="2">
        <v>43379.46875</v>
      </c>
      <c r="B532">
        <v>15.378</v>
      </c>
      <c r="D532">
        <v>0</v>
      </c>
      <c r="E532">
        <f t="shared" si="8"/>
        <v>0</v>
      </c>
    </row>
    <row r="533" spans="1:5" x14ac:dyDescent="0.2">
      <c r="A533" s="2">
        <v>43379.479166666664</v>
      </c>
      <c r="B533">
        <v>13.654</v>
      </c>
      <c r="D533">
        <v>0</v>
      </c>
      <c r="E533">
        <f t="shared" si="8"/>
        <v>0</v>
      </c>
    </row>
    <row r="534" spans="1:5" x14ac:dyDescent="0.2">
      <c r="A534" s="2">
        <v>43379.489583333336</v>
      </c>
      <c r="B534">
        <v>14.038</v>
      </c>
      <c r="D534">
        <v>0</v>
      </c>
      <c r="E534">
        <f t="shared" si="8"/>
        <v>0</v>
      </c>
    </row>
    <row r="535" spans="1:5" x14ac:dyDescent="0.2">
      <c r="A535" s="2">
        <v>43379.5</v>
      </c>
      <c r="B535">
        <v>15.378</v>
      </c>
      <c r="D535">
        <v>0</v>
      </c>
      <c r="E535">
        <f t="shared" si="8"/>
        <v>0</v>
      </c>
    </row>
    <row r="536" spans="1:5" x14ac:dyDescent="0.2">
      <c r="A536" s="2">
        <v>43379.510416666664</v>
      </c>
      <c r="B536">
        <v>15.473000000000001</v>
      </c>
      <c r="D536">
        <v>0</v>
      </c>
      <c r="E536">
        <f t="shared" si="8"/>
        <v>0</v>
      </c>
    </row>
    <row r="537" spans="1:5" x14ac:dyDescent="0.2">
      <c r="A537" s="2">
        <v>43379.520833333336</v>
      </c>
      <c r="B537">
        <v>13.75</v>
      </c>
      <c r="D537">
        <v>0</v>
      </c>
      <c r="E537">
        <f t="shared" si="8"/>
        <v>0</v>
      </c>
    </row>
    <row r="538" spans="1:5" x14ac:dyDescent="0.2">
      <c r="A538" s="2">
        <v>43379.53125</v>
      </c>
      <c r="B538">
        <v>15.664</v>
      </c>
      <c r="D538">
        <v>0</v>
      </c>
      <c r="E538">
        <f t="shared" si="8"/>
        <v>0</v>
      </c>
    </row>
    <row r="539" spans="1:5" x14ac:dyDescent="0.2">
      <c r="A539" s="2">
        <v>43379.541666666664</v>
      </c>
      <c r="B539">
        <v>14.23</v>
      </c>
      <c r="D539">
        <v>1</v>
      </c>
      <c r="E539">
        <f t="shared" si="8"/>
        <v>0.2</v>
      </c>
    </row>
    <row r="540" spans="1:5" x14ac:dyDescent="0.2">
      <c r="A540" s="2">
        <v>43379.547222222223</v>
      </c>
      <c r="C540">
        <v>448</v>
      </c>
      <c r="E540">
        <f t="shared" si="8"/>
        <v>0</v>
      </c>
    </row>
    <row r="541" spans="1:5" x14ac:dyDescent="0.2">
      <c r="A541" s="2">
        <v>43379.552083333336</v>
      </c>
      <c r="B541">
        <v>11.528</v>
      </c>
      <c r="D541">
        <v>0</v>
      </c>
      <c r="E541">
        <f t="shared" si="8"/>
        <v>0</v>
      </c>
    </row>
    <row r="542" spans="1:5" x14ac:dyDescent="0.2">
      <c r="A542" s="2">
        <v>43379.5625</v>
      </c>
      <c r="B542">
        <v>11.236000000000001</v>
      </c>
      <c r="D542">
        <v>0</v>
      </c>
      <c r="E542">
        <f t="shared" si="8"/>
        <v>0</v>
      </c>
    </row>
    <row r="543" spans="1:5" x14ac:dyDescent="0.2">
      <c r="A543" s="2">
        <v>43379.572916666664</v>
      </c>
      <c r="B543">
        <v>12.013</v>
      </c>
      <c r="D543">
        <v>0</v>
      </c>
      <c r="E543">
        <f t="shared" si="8"/>
        <v>0</v>
      </c>
    </row>
    <row r="544" spans="1:5" x14ac:dyDescent="0.2">
      <c r="A544" s="2">
        <v>43379.583333333336</v>
      </c>
      <c r="B544">
        <v>16.617999999999999</v>
      </c>
      <c r="D544">
        <v>0</v>
      </c>
      <c r="E544">
        <f t="shared" si="8"/>
        <v>0</v>
      </c>
    </row>
    <row r="545" spans="1:5" x14ac:dyDescent="0.2">
      <c r="A545" s="2">
        <v>43379.59375</v>
      </c>
      <c r="B545">
        <v>19.757999999999999</v>
      </c>
      <c r="D545">
        <v>0</v>
      </c>
      <c r="E545">
        <f t="shared" si="8"/>
        <v>0</v>
      </c>
    </row>
    <row r="546" spans="1:5" x14ac:dyDescent="0.2">
      <c r="A546" s="2">
        <v>43379.604166666664</v>
      </c>
      <c r="B546">
        <v>16.713000000000001</v>
      </c>
      <c r="D546">
        <v>0</v>
      </c>
      <c r="E546">
        <f t="shared" si="8"/>
        <v>0</v>
      </c>
    </row>
    <row r="547" spans="1:5" x14ac:dyDescent="0.2">
      <c r="A547" s="2">
        <v>43379.614583333336</v>
      </c>
      <c r="B547">
        <v>14.9</v>
      </c>
      <c r="D547">
        <v>0</v>
      </c>
      <c r="E547">
        <f t="shared" si="8"/>
        <v>0</v>
      </c>
    </row>
    <row r="548" spans="1:5" x14ac:dyDescent="0.2">
      <c r="A548" s="2">
        <v>43379.625</v>
      </c>
      <c r="B548">
        <v>15.090999999999999</v>
      </c>
      <c r="D548">
        <v>0</v>
      </c>
      <c r="E548">
        <f t="shared" si="8"/>
        <v>0</v>
      </c>
    </row>
    <row r="549" spans="1:5" x14ac:dyDescent="0.2">
      <c r="A549" s="2">
        <v>43379.635416666664</v>
      </c>
      <c r="B549">
        <v>14.613</v>
      </c>
      <c r="D549">
        <v>0</v>
      </c>
      <c r="E549">
        <f t="shared" si="8"/>
        <v>0</v>
      </c>
    </row>
    <row r="550" spans="1:5" x14ac:dyDescent="0.2">
      <c r="A550" s="2">
        <v>43379.645833333336</v>
      </c>
      <c r="B550">
        <v>13.269</v>
      </c>
      <c r="D550">
        <v>0</v>
      </c>
      <c r="E550">
        <f t="shared" si="8"/>
        <v>0</v>
      </c>
    </row>
    <row r="551" spans="1:5" x14ac:dyDescent="0.2">
      <c r="A551" s="2">
        <v>43379.65625</v>
      </c>
      <c r="B551">
        <v>12.401</v>
      </c>
      <c r="D551">
        <v>0</v>
      </c>
      <c r="E551">
        <f t="shared" si="8"/>
        <v>0</v>
      </c>
    </row>
    <row r="552" spans="1:5" x14ac:dyDescent="0.2">
      <c r="A552" s="2">
        <v>43379.666666666664</v>
      </c>
      <c r="B552">
        <v>12.11</v>
      </c>
      <c r="D552">
        <v>0</v>
      </c>
      <c r="E552">
        <f t="shared" si="8"/>
        <v>0</v>
      </c>
    </row>
    <row r="553" spans="1:5" x14ac:dyDescent="0.2">
      <c r="A553" s="2">
        <v>43379.677083333336</v>
      </c>
      <c r="B553">
        <v>11.625</v>
      </c>
      <c r="D553">
        <v>0</v>
      </c>
      <c r="E553">
        <f t="shared" si="8"/>
        <v>0</v>
      </c>
    </row>
    <row r="554" spans="1:5" x14ac:dyDescent="0.2">
      <c r="A554" s="2">
        <v>43379.6875</v>
      </c>
      <c r="B554">
        <v>10.944000000000001</v>
      </c>
      <c r="D554">
        <v>0</v>
      </c>
      <c r="E554">
        <f t="shared" si="8"/>
        <v>0</v>
      </c>
    </row>
    <row r="555" spans="1:5" x14ac:dyDescent="0.2">
      <c r="A555" s="2">
        <v>43379.697916666664</v>
      </c>
      <c r="B555">
        <v>10.846</v>
      </c>
      <c r="D555">
        <v>0</v>
      </c>
      <c r="E555">
        <f t="shared" si="8"/>
        <v>0</v>
      </c>
    </row>
    <row r="556" spans="1:5" x14ac:dyDescent="0.2">
      <c r="A556" s="2">
        <v>43379.708333333336</v>
      </c>
      <c r="B556">
        <v>9.1760000000000002</v>
      </c>
      <c r="D556">
        <v>0</v>
      </c>
      <c r="E556">
        <f t="shared" si="8"/>
        <v>0</v>
      </c>
    </row>
    <row r="557" spans="1:5" x14ac:dyDescent="0.2">
      <c r="A557" s="2">
        <v>43379.71875</v>
      </c>
      <c r="B557">
        <v>7.28</v>
      </c>
      <c r="D557">
        <v>0</v>
      </c>
      <c r="E557">
        <f t="shared" si="8"/>
        <v>0</v>
      </c>
    </row>
    <row r="558" spans="1:5" x14ac:dyDescent="0.2">
      <c r="A558" s="2">
        <v>43379.729166666664</v>
      </c>
      <c r="B558">
        <v>6.4710000000000001</v>
      </c>
      <c r="D558">
        <v>0</v>
      </c>
      <c r="E558">
        <f t="shared" si="8"/>
        <v>0</v>
      </c>
    </row>
    <row r="559" spans="1:5" x14ac:dyDescent="0.2">
      <c r="A559" s="2">
        <v>43379.739583333336</v>
      </c>
      <c r="B559">
        <v>5.3470000000000004</v>
      </c>
      <c r="D559">
        <v>0</v>
      </c>
      <c r="E559">
        <f t="shared" si="8"/>
        <v>0</v>
      </c>
    </row>
    <row r="560" spans="1:5" x14ac:dyDescent="0.2">
      <c r="A560" s="2">
        <v>43379.75</v>
      </c>
      <c r="B560">
        <v>3.9980000000000002</v>
      </c>
      <c r="D560">
        <v>0</v>
      </c>
      <c r="E560">
        <f t="shared" si="8"/>
        <v>0</v>
      </c>
    </row>
    <row r="561" spans="1:5" x14ac:dyDescent="0.2">
      <c r="A561" s="2">
        <v>43379.760416666664</v>
      </c>
      <c r="B561">
        <v>3.0489999999999999</v>
      </c>
      <c r="D561">
        <v>0</v>
      </c>
      <c r="E561">
        <f t="shared" si="8"/>
        <v>0</v>
      </c>
    </row>
    <row r="562" spans="1:5" x14ac:dyDescent="0.2">
      <c r="A562" s="2">
        <v>43379.770833333336</v>
      </c>
      <c r="B562">
        <v>2.9430000000000001</v>
      </c>
      <c r="D562">
        <v>0</v>
      </c>
      <c r="E562">
        <f t="shared" si="8"/>
        <v>0</v>
      </c>
    </row>
    <row r="563" spans="1:5" x14ac:dyDescent="0.2">
      <c r="A563" s="2">
        <v>43379.78125</v>
      </c>
      <c r="B563">
        <v>2.73</v>
      </c>
      <c r="D563">
        <v>0</v>
      </c>
      <c r="E563">
        <f t="shared" si="8"/>
        <v>0</v>
      </c>
    </row>
    <row r="564" spans="1:5" x14ac:dyDescent="0.2">
      <c r="A564" s="2">
        <v>43379.791666666664</v>
      </c>
      <c r="B564">
        <v>2.5169999999999999</v>
      </c>
      <c r="D564">
        <v>0</v>
      </c>
      <c r="E564">
        <f t="shared" si="8"/>
        <v>0</v>
      </c>
    </row>
    <row r="565" spans="1:5" x14ac:dyDescent="0.2">
      <c r="A565" s="2">
        <v>43379.802083333336</v>
      </c>
      <c r="B565">
        <v>2.5169999999999999</v>
      </c>
      <c r="D565">
        <v>0</v>
      </c>
      <c r="E565">
        <f t="shared" si="8"/>
        <v>0</v>
      </c>
    </row>
    <row r="566" spans="1:5" x14ac:dyDescent="0.2">
      <c r="A566" s="2">
        <v>43379.8125</v>
      </c>
      <c r="B566">
        <v>2.41</v>
      </c>
      <c r="D566">
        <v>0</v>
      </c>
      <c r="E566">
        <f t="shared" si="8"/>
        <v>0</v>
      </c>
    </row>
    <row r="567" spans="1:5" x14ac:dyDescent="0.2">
      <c r="A567" s="2">
        <v>43379.822916666664</v>
      </c>
      <c r="B567">
        <v>2.3029999999999999</v>
      </c>
      <c r="D567">
        <v>0</v>
      </c>
      <c r="E567">
        <f t="shared" si="8"/>
        <v>0</v>
      </c>
    </row>
    <row r="568" spans="1:5" x14ac:dyDescent="0.2">
      <c r="A568" s="2">
        <v>43379.833333333336</v>
      </c>
      <c r="B568">
        <v>2.41</v>
      </c>
      <c r="D568">
        <v>0</v>
      </c>
      <c r="E568">
        <f t="shared" si="8"/>
        <v>0</v>
      </c>
    </row>
    <row r="569" spans="1:5" x14ac:dyDescent="0.2">
      <c r="A569" s="2">
        <v>43379.84375</v>
      </c>
      <c r="B569">
        <v>2.5169999999999999</v>
      </c>
      <c r="D569">
        <v>0</v>
      </c>
      <c r="E569">
        <f t="shared" si="8"/>
        <v>0</v>
      </c>
    </row>
    <row r="570" spans="1:5" x14ac:dyDescent="0.2">
      <c r="A570" s="2">
        <v>43379.854166666664</v>
      </c>
      <c r="B570">
        <v>2.0880000000000001</v>
      </c>
      <c r="D570">
        <v>0</v>
      </c>
      <c r="E570">
        <f t="shared" si="8"/>
        <v>0</v>
      </c>
    </row>
    <row r="571" spans="1:5" x14ac:dyDescent="0.2">
      <c r="A571" s="2">
        <v>43379.864583333336</v>
      </c>
      <c r="B571">
        <v>1.764</v>
      </c>
      <c r="D571">
        <v>0</v>
      </c>
      <c r="E571">
        <f t="shared" si="8"/>
        <v>0</v>
      </c>
    </row>
    <row r="572" spans="1:5" x14ac:dyDescent="0.2">
      <c r="A572" s="2">
        <v>43379.875</v>
      </c>
      <c r="B572">
        <v>1.6559999999999999</v>
      </c>
      <c r="D572">
        <v>0</v>
      </c>
      <c r="E572">
        <f t="shared" si="8"/>
        <v>0</v>
      </c>
    </row>
    <row r="573" spans="1:5" x14ac:dyDescent="0.2">
      <c r="A573" s="2">
        <v>43379.885416666664</v>
      </c>
      <c r="B573">
        <v>1.548</v>
      </c>
      <c r="D573">
        <v>0</v>
      </c>
      <c r="E573">
        <f t="shared" si="8"/>
        <v>0</v>
      </c>
    </row>
    <row r="574" spans="1:5" x14ac:dyDescent="0.2">
      <c r="A574" s="2">
        <v>43379.895833333336</v>
      </c>
      <c r="B574">
        <v>1.764</v>
      </c>
      <c r="D574">
        <v>0</v>
      </c>
      <c r="E574">
        <f t="shared" si="8"/>
        <v>0</v>
      </c>
    </row>
    <row r="575" spans="1:5" x14ac:dyDescent="0.2">
      <c r="A575" s="2">
        <v>43379.90625</v>
      </c>
      <c r="B575">
        <v>1.8720000000000001</v>
      </c>
      <c r="D575">
        <v>0</v>
      </c>
      <c r="E575">
        <f t="shared" si="8"/>
        <v>0</v>
      </c>
    </row>
    <row r="576" spans="1:5" x14ac:dyDescent="0.2">
      <c r="A576" s="2">
        <v>43379.916666666664</v>
      </c>
      <c r="B576">
        <v>2.0880000000000001</v>
      </c>
      <c r="D576">
        <v>0</v>
      </c>
      <c r="E576">
        <f t="shared" si="8"/>
        <v>0</v>
      </c>
    </row>
    <row r="577" spans="1:5" x14ac:dyDescent="0.2">
      <c r="A577" s="2">
        <v>43379.927083333336</v>
      </c>
      <c r="B577">
        <v>2.3029999999999999</v>
      </c>
      <c r="D577">
        <v>0</v>
      </c>
      <c r="E577">
        <f t="shared" si="8"/>
        <v>0</v>
      </c>
    </row>
    <row r="578" spans="1:5" x14ac:dyDescent="0.2">
      <c r="A578" s="2">
        <v>43379.9375</v>
      </c>
      <c r="B578">
        <v>2.73</v>
      </c>
      <c r="D578">
        <v>0</v>
      </c>
      <c r="E578">
        <f t="shared" si="8"/>
        <v>0</v>
      </c>
    </row>
    <row r="579" spans="1:5" x14ac:dyDescent="0.2">
      <c r="A579" s="2">
        <v>43379.947916666664</v>
      </c>
      <c r="B579">
        <v>3.0489999999999999</v>
      </c>
      <c r="D579">
        <v>0</v>
      </c>
      <c r="E579">
        <f t="shared" ref="E579:E642" si="9">D579*0.2</f>
        <v>0</v>
      </c>
    </row>
    <row r="580" spans="1:5" x14ac:dyDescent="0.2">
      <c r="A580" s="2">
        <v>43379.958333333336</v>
      </c>
      <c r="B580">
        <v>2.6240000000000001</v>
      </c>
      <c r="D580">
        <v>0</v>
      </c>
      <c r="E580">
        <f t="shared" si="9"/>
        <v>0</v>
      </c>
    </row>
    <row r="581" spans="1:5" x14ac:dyDescent="0.2">
      <c r="A581" s="2">
        <v>43379.96875</v>
      </c>
      <c r="B581">
        <v>2.5169999999999999</v>
      </c>
      <c r="D581">
        <v>0</v>
      </c>
      <c r="E581">
        <f t="shared" si="9"/>
        <v>0</v>
      </c>
    </row>
    <row r="582" spans="1:5" x14ac:dyDescent="0.2">
      <c r="A582" s="2">
        <v>43379.979166666664</v>
      </c>
      <c r="B582">
        <v>2.73</v>
      </c>
      <c r="D582">
        <v>0</v>
      </c>
      <c r="E582">
        <f t="shared" si="9"/>
        <v>0</v>
      </c>
    </row>
    <row r="583" spans="1:5" x14ac:dyDescent="0.2">
      <c r="A583" s="2">
        <v>43379.989583333336</v>
      </c>
      <c r="B583">
        <v>2.9430000000000001</v>
      </c>
      <c r="D583">
        <v>0</v>
      </c>
      <c r="E583">
        <f t="shared" si="9"/>
        <v>0</v>
      </c>
    </row>
    <row r="584" spans="1:5" x14ac:dyDescent="0.2">
      <c r="A584" s="2">
        <v>43380</v>
      </c>
      <c r="B584">
        <v>3.2610000000000001</v>
      </c>
      <c r="D584">
        <v>0</v>
      </c>
      <c r="E584">
        <f t="shared" si="9"/>
        <v>0</v>
      </c>
    </row>
    <row r="585" spans="1:5" x14ac:dyDescent="0.2">
      <c r="A585" s="2">
        <v>43380.010416666664</v>
      </c>
      <c r="B585">
        <v>2.9430000000000001</v>
      </c>
      <c r="D585">
        <v>0</v>
      </c>
      <c r="E585">
        <f t="shared" si="9"/>
        <v>0</v>
      </c>
    </row>
    <row r="586" spans="1:5" x14ac:dyDescent="0.2">
      <c r="A586" s="2">
        <v>43380.020833333336</v>
      </c>
      <c r="B586">
        <v>3.0489999999999999</v>
      </c>
      <c r="D586">
        <v>0</v>
      </c>
      <c r="E586">
        <f t="shared" si="9"/>
        <v>0</v>
      </c>
    </row>
    <row r="587" spans="1:5" x14ac:dyDescent="0.2">
      <c r="A587" s="2">
        <v>43380.03125</v>
      </c>
      <c r="B587">
        <v>3.2610000000000001</v>
      </c>
      <c r="D587">
        <v>0</v>
      </c>
      <c r="E587">
        <f t="shared" si="9"/>
        <v>0</v>
      </c>
    </row>
    <row r="588" spans="1:5" x14ac:dyDescent="0.2">
      <c r="A588" s="2">
        <v>43380.041666666664</v>
      </c>
      <c r="B588">
        <v>3.1549999999999998</v>
      </c>
      <c r="D588">
        <v>0</v>
      </c>
      <c r="E588">
        <f t="shared" si="9"/>
        <v>0</v>
      </c>
    </row>
    <row r="589" spans="1:5" x14ac:dyDescent="0.2">
      <c r="A589" s="2">
        <v>43380.052083333336</v>
      </c>
      <c r="B589">
        <v>3.2610000000000001</v>
      </c>
      <c r="D589">
        <v>0</v>
      </c>
      <c r="E589">
        <f t="shared" si="9"/>
        <v>0</v>
      </c>
    </row>
    <row r="590" spans="1:5" x14ac:dyDescent="0.2">
      <c r="A590" s="2">
        <v>43380.0625</v>
      </c>
      <c r="B590">
        <v>3.1549999999999998</v>
      </c>
      <c r="D590">
        <v>0</v>
      </c>
      <c r="E590">
        <f t="shared" si="9"/>
        <v>0</v>
      </c>
    </row>
    <row r="591" spans="1:5" x14ac:dyDescent="0.2">
      <c r="A591" s="2">
        <v>43380.072916666664</v>
      </c>
      <c r="B591">
        <v>2.9430000000000001</v>
      </c>
      <c r="D591">
        <v>0</v>
      </c>
      <c r="E591">
        <f t="shared" si="9"/>
        <v>0</v>
      </c>
    </row>
    <row r="592" spans="1:5" x14ac:dyDescent="0.2">
      <c r="A592" s="2">
        <v>43380.083333333336</v>
      </c>
      <c r="B592">
        <v>2.5169999999999999</v>
      </c>
      <c r="D592">
        <v>0</v>
      </c>
      <c r="E592">
        <f t="shared" si="9"/>
        <v>0</v>
      </c>
    </row>
    <row r="593" spans="1:5" x14ac:dyDescent="0.2">
      <c r="A593" s="2">
        <v>43380.09375</v>
      </c>
      <c r="B593">
        <v>2.41</v>
      </c>
      <c r="D593">
        <v>0</v>
      </c>
      <c r="E593">
        <f t="shared" si="9"/>
        <v>0</v>
      </c>
    </row>
    <row r="594" spans="1:5" x14ac:dyDescent="0.2">
      <c r="A594" s="2">
        <v>43380.104166666664</v>
      </c>
      <c r="B594">
        <v>2.3029999999999999</v>
      </c>
      <c r="D594">
        <v>0</v>
      </c>
      <c r="E594">
        <f t="shared" si="9"/>
        <v>0</v>
      </c>
    </row>
    <row r="595" spans="1:5" x14ac:dyDescent="0.2">
      <c r="A595" s="2">
        <v>43380.114583333336</v>
      </c>
      <c r="B595">
        <v>2.0880000000000001</v>
      </c>
      <c r="D595">
        <v>0</v>
      </c>
      <c r="E595">
        <f t="shared" si="9"/>
        <v>0</v>
      </c>
    </row>
    <row r="596" spans="1:5" x14ac:dyDescent="0.2">
      <c r="A596" s="2">
        <v>43380.125</v>
      </c>
      <c r="B596">
        <v>2.41</v>
      </c>
      <c r="D596">
        <v>0</v>
      </c>
      <c r="E596">
        <f t="shared" si="9"/>
        <v>0</v>
      </c>
    </row>
    <row r="597" spans="1:5" x14ac:dyDescent="0.2">
      <c r="A597" s="2">
        <v>43380.135416666664</v>
      </c>
      <c r="B597">
        <v>2.9430000000000001</v>
      </c>
      <c r="D597">
        <v>0</v>
      </c>
      <c r="E597">
        <f t="shared" si="9"/>
        <v>0</v>
      </c>
    </row>
    <row r="598" spans="1:5" x14ac:dyDescent="0.2">
      <c r="A598" s="2">
        <v>43380.145833333336</v>
      </c>
      <c r="B598">
        <v>3.2610000000000001</v>
      </c>
      <c r="D598">
        <v>0</v>
      </c>
      <c r="E598">
        <f t="shared" si="9"/>
        <v>0</v>
      </c>
    </row>
    <row r="599" spans="1:5" x14ac:dyDescent="0.2">
      <c r="A599" s="2">
        <v>43380.15625</v>
      </c>
      <c r="B599">
        <v>3.6829999999999998</v>
      </c>
      <c r="D599">
        <v>0</v>
      </c>
      <c r="E599">
        <f t="shared" si="9"/>
        <v>0</v>
      </c>
    </row>
    <row r="600" spans="1:5" x14ac:dyDescent="0.2">
      <c r="A600" s="2">
        <v>43380.166666666664</v>
      </c>
      <c r="B600">
        <v>3.7879999999999998</v>
      </c>
      <c r="D600">
        <v>0</v>
      </c>
      <c r="E600">
        <f t="shared" si="9"/>
        <v>0</v>
      </c>
    </row>
    <row r="601" spans="1:5" x14ac:dyDescent="0.2">
      <c r="A601" s="2">
        <v>43380.177083333336</v>
      </c>
      <c r="B601">
        <v>3.8929999999999998</v>
      </c>
      <c r="D601">
        <v>0</v>
      </c>
      <c r="E601">
        <f t="shared" si="9"/>
        <v>0</v>
      </c>
    </row>
    <row r="602" spans="1:5" x14ac:dyDescent="0.2">
      <c r="A602" s="2">
        <v>43380.1875</v>
      </c>
      <c r="B602">
        <v>3.8929999999999998</v>
      </c>
      <c r="D602">
        <v>0</v>
      </c>
      <c r="E602">
        <f t="shared" si="9"/>
        <v>0</v>
      </c>
    </row>
    <row r="603" spans="1:5" x14ac:dyDescent="0.2">
      <c r="A603" s="2">
        <v>43380.197916666664</v>
      </c>
      <c r="B603">
        <v>3.8929999999999998</v>
      </c>
      <c r="D603">
        <v>0</v>
      </c>
      <c r="E603">
        <f t="shared" si="9"/>
        <v>0</v>
      </c>
    </row>
    <row r="604" spans="1:5" x14ac:dyDescent="0.2">
      <c r="A604" s="2">
        <v>43380.208333333336</v>
      </c>
      <c r="B604">
        <v>3.7879999999999998</v>
      </c>
      <c r="D604">
        <v>0</v>
      </c>
      <c r="E604">
        <f t="shared" si="9"/>
        <v>0</v>
      </c>
    </row>
    <row r="605" spans="1:5" x14ac:dyDescent="0.2">
      <c r="A605" s="2">
        <v>43380.21875</v>
      </c>
      <c r="B605">
        <v>3.6829999999999998</v>
      </c>
      <c r="D605">
        <v>0</v>
      </c>
      <c r="E605">
        <f t="shared" si="9"/>
        <v>0</v>
      </c>
    </row>
    <row r="606" spans="1:5" x14ac:dyDescent="0.2">
      <c r="A606" s="2">
        <v>43380.229166666664</v>
      </c>
      <c r="B606">
        <v>3.6829999999999998</v>
      </c>
      <c r="D606">
        <v>0</v>
      </c>
      <c r="E606">
        <f t="shared" si="9"/>
        <v>0</v>
      </c>
    </row>
    <row r="607" spans="1:5" x14ac:dyDescent="0.2">
      <c r="A607" s="2">
        <v>43380.239583333336</v>
      </c>
      <c r="B607">
        <v>3.7879999999999998</v>
      </c>
      <c r="D607">
        <v>0</v>
      </c>
      <c r="E607">
        <f t="shared" si="9"/>
        <v>0</v>
      </c>
    </row>
    <row r="608" spans="1:5" x14ac:dyDescent="0.2">
      <c r="A608" s="2">
        <v>43380.25</v>
      </c>
      <c r="B608">
        <v>3.8929999999999998</v>
      </c>
      <c r="D608">
        <v>0</v>
      </c>
      <c r="E608">
        <f t="shared" si="9"/>
        <v>0</v>
      </c>
    </row>
    <row r="609" spans="1:5" x14ac:dyDescent="0.2">
      <c r="A609" s="2">
        <v>43380.260416666664</v>
      </c>
      <c r="B609">
        <v>4.415</v>
      </c>
      <c r="D609">
        <v>0</v>
      </c>
      <c r="E609">
        <f t="shared" si="9"/>
        <v>0</v>
      </c>
    </row>
    <row r="610" spans="1:5" x14ac:dyDescent="0.2">
      <c r="A610" s="2">
        <v>43380.270833333336</v>
      </c>
      <c r="B610">
        <v>4.415</v>
      </c>
      <c r="D610">
        <v>0</v>
      </c>
      <c r="E610">
        <f t="shared" si="9"/>
        <v>0</v>
      </c>
    </row>
    <row r="611" spans="1:5" x14ac:dyDescent="0.2">
      <c r="A611" s="2">
        <v>43380.28125</v>
      </c>
      <c r="B611">
        <v>4.8310000000000004</v>
      </c>
      <c r="D611">
        <v>0</v>
      </c>
      <c r="E611">
        <f t="shared" si="9"/>
        <v>0</v>
      </c>
    </row>
    <row r="612" spans="1:5" x14ac:dyDescent="0.2">
      <c r="A612" s="2">
        <v>43380.291666666664</v>
      </c>
      <c r="B612">
        <v>5.141</v>
      </c>
      <c r="D612">
        <v>0</v>
      </c>
      <c r="E612">
        <f t="shared" si="9"/>
        <v>0</v>
      </c>
    </row>
    <row r="613" spans="1:5" x14ac:dyDescent="0.2">
      <c r="A613" s="2">
        <v>43380.302083333336</v>
      </c>
      <c r="B613">
        <v>4.8310000000000004</v>
      </c>
      <c r="D613">
        <v>0</v>
      </c>
      <c r="E613">
        <f t="shared" si="9"/>
        <v>0</v>
      </c>
    </row>
    <row r="614" spans="1:5" x14ac:dyDescent="0.2">
      <c r="A614" s="2">
        <v>43380.3125</v>
      </c>
      <c r="B614">
        <v>4.9340000000000002</v>
      </c>
      <c r="D614">
        <v>0</v>
      </c>
      <c r="E614">
        <f t="shared" si="9"/>
        <v>0</v>
      </c>
    </row>
    <row r="615" spans="1:5" x14ac:dyDescent="0.2">
      <c r="A615" s="2">
        <v>43380.322916666664</v>
      </c>
      <c r="B615">
        <v>5.86</v>
      </c>
      <c r="D615">
        <v>0</v>
      </c>
      <c r="E615">
        <f t="shared" si="9"/>
        <v>0</v>
      </c>
    </row>
    <row r="616" spans="1:5" x14ac:dyDescent="0.2">
      <c r="A616" s="2">
        <v>43380.333333333336</v>
      </c>
      <c r="B616">
        <v>7.1790000000000003</v>
      </c>
      <c r="D616">
        <v>0</v>
      </c>
      <c r="E616">
        <f t="shared" si="9"/>
        <v>0</v>
      </c>
    </row>
    <row r="617" spans="1:5" x14ac:dyDescent="0.2">
      <c r="A617" s="2">
        <v>43380.34375</v>
      </c>
      <c r="B617">
        <v>8.1820000000000004</v>
      </c>
      <c r="D617">
        <v>0</v>
      </c>
      <c r="E617">
        <f t="shared" si="9"/>
        <v>0</v>
      </c>
    </row>
    <row r="618" spans="1:5" x14ac:dyDescent="0.2">
      <c r="A618" s="2">
        <v>43380.354166666664</v>
      </c>
      <c r="B618">
        <v>8.282</v>
      </c>
      <c r="D618">
        <v>0</v>
      </c>
      <c r="E618">
        <f t="shared" si="9"/>
        <v>0</v>
      </c>
    </row>
    <row r="619" spans="1:5" x14ac:dyDescent="0.2">
      <c r="A619" s="2">
        <v>43380.364583333336</v>
      </c>
      <c r="B619">
        <v>7.9829999999999997</v>
      </c>
      <c r="D619">
        <v>0</v>
      </c>
      <c r="E619">
        <f t="shared" si="9"/>
        <v>0</v>
      </c>
    </row>
    <row r="620" spans="1:5" x14ac:dyDescent="0.2">
      <c r="A620" s="2">
        <v>43380.375</v>
      </c>
      <c r="B620">
        <v>7.3810000000000002</v>
      </c>
      <c r="D620">
        <v>9</v>
      </c>
      <c r="E620">
        <f t="shared" si="9"/>
        <v>1.8</v>
      </c>
    </row>
    <row r="621" spans="1:5" x14ac:dyDescent="0.2">
      <c r="A621" s="2">
        <v>43380.37777777778</v>
      </c>
      <c r="C621">
        <v>449</v>
      </c>
      <c r="E621">
        <f t="shared" si="9"/>
        <v>0</v>
      </c>
    </row>
    <row r="622" spans="1:5" x14ac:dyDescent="0.2">
      <c r="A622" s="2">
        <v>43380.379166666666</v>
      </c>
      <c r="C622">
        <v>450</v>
      </c>
      <c r="E622">
        <f t="shared" si="9"/>
        <v>0</v>
      </c>
    </row>
    <row r="623" spans="1:5" x14ac:dyDescent="0.2">
      <c r="A623" s="2">
        <v>43380.379861111112</v>
      </c>
      <c r="C623">
        <v>451</v>
      </c>
      <c r="E623">
        <f t="shared" si="9"/>
        <v>0</v>
      </c>
    </row>
    <row r="624" spans="1:5" x14ac:dyDescent="0.2">
      <c r="A624" s="2">
        <v>43380.380555555559</v>
      </c>
      <c r="C624">
        <v>452</v>
      </c>
      <c r="E624">
        <f t="shared" si="9"/>
        <v>0</v>
      </c>
    </row>
    <row r="625" spans="1:5" x14ac:dyDescent="0.2">
      <c r="A625" s="2">
        <v>43380.380555555559</v>
      </c>
      <c r="C625">
        <v>453</v>
      </c>
      <c r="E625">
        <f t="shared" si="9"/>
        <v>0</v>
      </c>
    </row>
    <row r="626" spans="1:5" x14ac:dyDescent="0.2">
      <c r="A626" s="2">
        <v>43380.381944444445</v>
      </c>
      <c r="C626">
        <v>454</v>
      </c>
      <c r="E626">
        <f t="shared" si="9"/>
        <v>0</v>
      </c>
    </row>
    <row r="627" spans="1:5" x14ac:dyDescent="0.2">
      <c r="A627" s="2">
        <v>43380.382638888892</v>
      </c>
      <c r="C627">
        <v>455</v>
      </c>
      <c r="E627">
        <f t="shared" si="9"/>
        <v>0</v>
      </c>
    </row>
    <row r="628" spans="1:5" x14ac:dyDescent="0.2">
      <c r="A628" s="2">
        <v>43380.383333333331</v>
      </c>
      <c r="C628">
        <v>456</v>
      </c>
      <c r="E628">
        <f t="shared" si="9"/>
        <v>0</v>
      </c>
    </row>
    <row r="629" spans="1:5" x14ac:dyDescent="0.2">
      <c r="A629" s="2">
        <v>43380.384722222225</v>
      </c>
      <c r="C629">
        <v>457</v>
      </c>
      <c r="E629">
        <f t="shared" si="9"/>
        <v>0</v>
      </c>
    </row>
    <row r="630" spans="1:5" x14ac:dyDescent="0.2">
      <c r="A630" s="2">
        <v>43380.385416666664</v>
      </c>
      <c r="B630">
        <v>5.3470000000000004</v>
      </c>
      <c r="D630">
        <v>5</v>
      </c>
      <c r="E630">
        <f t="shared" si="9"/>
        <v>1</v>
      </c>
    </row>
    <row r="631" spans="1:5" x14ac:dyDescent="0.2">
      <c r="A631" s="2">
        <v>43380.385416666664</v>
      </c>
      <c r="C631">
        <v>458</v>
      </c>
      <c r="E631">
        <f t="shared" si="9"/>
        <v>0</v>
      </c>
    </row>
    <row r="632" spans="1:5" x14ac:dyDescent="0.2">
      <c r="A632" s="2">
        <v>43380.386805555558</v>
      </c>
      <c r="C632">
        <v>459</v>
      </c>
      <c r="E632">
        <f t="shared" si="9"/>
        <v>0</v>
      </c>
    </row>
    <row r="633" spans="1:5" x14ac:dyDescent="0.2">
      <c r="A633" s="2">
        <v>43380.387499999997</v>
      </c>
      <c r="C633">
        <v>460</v>
      </c>
      <c r="E633">
        <f t="shared" si="9"/>
        <v>0</v>
      </c>
    </row>
    <row r="634" spans="1:5" x14ac:dyDescent="0.2">
      <c r="A634" s="2">
        <v>43380.388194444444</v>
      </c>
      <c r="C634">
        <v>461</v>
      </c>
      <c r="E634">
        <f t="shared" si="9"/>
        <v>0</v>
      </c>
    </row>
    <row r="635" spans="1:5" x14ac:dyDescent="0.2">
      <c r="A635" s="2">
        <v>43380.38958333333</v>
      </c>
      <c r="C635">
        <v>462</v>
      </c>
      <c r="E635">
        <f t="shared" si="9"/>
        <v>0</v>
      </c>
    </row>
    <row r="636" spans="1:5" x14ac:dyDescent="0.2">
      <c r="A636" s="2">
        <v>43380.395833333336</v>
      </c>
      <c r="B636">
        <v>3.7879999999999998</v>
      </c>
      <c r="D636">
        <v>1</v>
      </c>
      <c r="E636">
        <f t="shared" si="9"/>
        <v>0.2</v>
      </c>
    </row>
    <row r="637" spans="1:5" x14ac:dyDescent="0.2">
      <c r="A637" s="2">
        <v>43380.395833333336</v>
      </c>
      <c r="C637">
        <v>463</v>
      </c>
      <c r="E637">
        <f t="shared" si="9"/>
        <v>0</v>
      </c>
    </row>
    <row r="638" spans="1:5" x14ac:dyDescent="0.2">
      <c r="A638" s="2">
        <v>43380.40625</v>
      </c>
      <c r="B638">
        <v>5.9619999999999997</v>
      </c>
      <c r="D638">
        <v>0</v>
      </c>
      <c r="E638">
        <f t="shared" si="9"/>
        <v>0</v>
      </c>
    </row>
    <row r="639" spans="1:5" x14ac:dyDescent="0.2">
      <c r="A639" s="2">
        <v>43380.416666666664</v>
      </c>
      <c r="B639">
        <v>7.3810000000000002</v>
      </c>
      <c r="D639">
        <v>1</v>
      </c>
      <c r="E639">
        <f t="shared" si="9"/>
        <v>0.2</v>
      </c>
    </row>
    <row r="640" spans="1:5" x14ac:dyDescent="0.2">
      <c r="A640" s="2">
        <v>43380.421527777777</v>
      </c>
      <c r="C640">
        <v>464</v>
      </c>
      <c r="E640">
        <f t="shared" si="9"/>
        <v>0</v>
      </c>
    </row>
    <row r="641" spans="1:5" x14ac:dyDescent="0.2">
      <c r="A641" s="2">
        <v>43380.427083333336</v>
      </c>
      <c r="B641">
        <v>7.0789999999999997</v>
      </c>
      <c r="D641">
        <v>0</v>
      </c>
      <c r="E641">
        <f t="shared" si="9"/>
        <v>0</v>
      </c>
    </row>
    <row r="642" spans="1:5" x14ac:dyDescent="0.2">
      <c r="A642" s="2">
        <v>43380.4375</v>
      </c>
      <c r="B642">
        <v>7.9829999999999997</v>
      </c>
      <c r="D642">
        <v>1</v>
      </c>
      <c r="E642">
        <f t="shared" si="9"/>
        <v>0.2</v>
      </c>
    </row>
    <row r="643" spans="1:5" x14ac:dyDescent="0.2">
      <c r="A643" s="2">
        <v>43380.438888888886</v>
      </c>
      <c r="C643">
        <v>465</v>
      </c>
      <c r="E643">
        <f t="shared" ref="E643:E706" si="10">D643*0.2</f>
        <v>0</v>
      </c>
    </row>
    <row r="644" spans="1:5" x14ac:dyDescent="0.2">
      <c r="A644" s="2">
        <v>43380.447916666664</v>
      </c>
      <c r="B644">
        <v>9.077</v>
      </c>
      <c r="D644">
        <v>0</v>
      </c>
      <c r="E644">
        <f t="shared" si="10"/>
        <v>0</v>
      </c>
    </row>
    <row r="645" spans="1:5" x14ac:dyDescent="0.2">
      <c r="A645" s="2">
        <v>43380.458333333336</v>
      </c>
      <c r="B645">
        <v>9.7680000000000007</v>
      </c>
      <c r="D645">
        <v>0</v>
      </c>
      <c r="E645">
        <f t="shared" si="10"/>
        <v>0</v>
      </c>
    </row>
    <row r="646" spans="1:5" x14ac:dyDescent="0.2">
      <c r="A646" s="2">
        <v>43380.46875</v>
      </c>
      <c r="B646">
        <v>12.69</v>
      </c>
      <c r="D646">
        <v>0</v>
      </c>
      <c r="E646">
        <f t="shared" si="10"/>
        <v>0</v>
      </c>
    </row>
    <row r="647" spans="1:5" x14ac:dyDescent="0.2">
      <c r="A647" s="2">
        <v>43380.479166666664</v>
      </c>
      <c r="B647">
        <v>12.98</v>
      </c>
      <c r="D647">
        <v>0</v>
      </c>
      <c r="E647">
        <f t="shared" si="10"/>
        <v>0</v>
      </c>
    </row>
    <row r="648" spans="1:5" x14ac:dyDescent="0.2">
      <c r="A648" s="2">
        <v>43380.489583333336</v>
      </c>
      <c r="B648">
        <v>10.747999999999999</v>
      </c>
      <c r="D648">
        <v>0</v>
      </c>
      <c r="E648">
        <f t="shared" si="10"/>
        <v>0</v>
      </c>
    </row>
    <row r="649" spans="1:5" x14ac:dyDescent="0.2">
      <c r="A649" s="2">
        <v>43380.5</v>
      </c>
      <c r="B649">
        <v>14.420999999999999</v>
      </c>
      <c r="D649">
        <v>0</v>
      </c>
      <c r="E649">
        <f t="shared" si="10"/>
        <v>0</v>
      </c>
    </row>
    <row r="650" spans="1:5" x14ac:dyDescent="0.2">
      <c r="A650" s="2">
        <v>43380.510416666664</v>
      </c>
      <c r="B650">
        <v>15.186999999999999</v>
      </c>
      <c r="D650">
        <v>1</v>
      </c>
      <c r="E650">
        <f t="shared" si="10"/>
        <v>0.2</v>
      </c>
    </row>
    <row r="651" spans="1:5" x14ac:dyDescent="0.2">
      <c r="A651" s="2">
        <v>43380.517361111109</v>
      </c>
      <c r="C651">
        <v>466</v>
      </c>
      <c r="E651">
        <f t="shared" si="10"/>
        <v>0</v>
      </c>
    </row>
    <row r="652" spans="1:5" x14ac:dyDescent="0.2">
      <c r="A652" s="2">
        <v>43380.520833333336</v>
      </c>
      <c r="B652">
        <v>10.356999999999999</v>
      </c>
      <c r="D652">
        <v>2</v>
      </c>
      <c r="E652">
        <f t="shared" si="10"/>
        <v>0.4</v>
      </c>
    </row>
    <row r="653" spans="1:5" x14ac:dyDescent="0.2">
      <c r="A653" s="2">
        <v>43380.520833333336</v>
      </c>
      <c r="C653">
        <v>467</v>
      </c>
      <c r="E653">
        <f t="shared" si="10"/>
        <v>0</v>
      </c>
    </row>
    <row r="654" spans="1:5" x14ac:dyDescent="0.2">
      <c r="A654" s="2">
        <v>43380.522916666669</v>
      </c>
      <c r="C654">
        <v>468</v>
      </c>
      <c r="E654">
        <f t="shared" si="10"/>
        <v>0</v>
      </c>
    </row>
    <row r="655" spans="1:5" x14ac:dyDescent="0.2">
      <c r="A655" s="2">
        <v>43380.53125</v>
      </c>
      <c r="B655">
        <v>7.782</v>
      </c>
      <c r="D655">
        <v>0</v>
      </c>
      <c r="E655">
        <f t="shared" si="10"/>
        <v>0</v>
      </c>
    </row>
    <row r="656" spans="1:5" x14ac:dyDescent="0.2">
      <c r="A656" s="2">
        <v>43380.541666666664</v>
      </c>
      <c r="B656">
        <v>8.1820000000000004</v>
      </c>
      <c r="D656">
        <v>0</v>
      </c>
      <c r="E656">
        <f t="shared" si="10"/>
        <v>0</v>
      </c>
    </row>
    <row r="657" spans="1:5" x14ac:dyDescent="0.2">
      <c r="A657" s="2">
        <v>43380.552083333336</v>
      </c>
      <c r="B657">
        <v>10.161</v>
      </c>
      <c r="D657">
        <v>0</v>
      </c>
      <c r="E657">
        <f t="shared" si="10"/>
        <v>0</v>
      </c>
    </row>
    <row r="658" spans="1:5" x14ac:dyDescent="0.2">
      <c r="A658" s="2">
        <v>43380.5625</v>
      </c>
      <c r="B658">
        <v>15.378</v>
      </c>
      <c r="D658">
        <v>0</v>
      </c>
      <c r="E658">
        <f t="shared" si="10"/>
        <v>0</v>
      </c>
    </row>
    <row r="659" spans="1:5" x14ac:dyDescent="0.2">
      <c r="A659" s="2">
        <v>43380.572916666664</v>
      </c>
      <c r="B659">
        <v>18.425999999999998</v>
      </c>
      <c r="D659">
        <v>0</v>
      </c>
      <c r="E659">
        <f t="shared" si="10"/>
        <v>0</v>
      </c>
    </row>
    <row r="660" spans="1:5" x14ac:dyDescent="0.2">
      <c r="A660" s="2">
        <v>43380.583333333336</v>
      </c>
      <c r="B660">
        <v>18.616</v>
      </c>
      <c r="D660">
        <v>7</v>
      </c>
      <c r="E660">
        <f t="shared" si="10"/>
        <v>1.4000000000000001</v>
      </c>
    </row>
    <row r="661" spans="1:5" x14ac:dyDescent="0.2">
      <c r="A661" s="2">
        <v>43380.588888888888</v>
      </c>
      <c r="C661">
        <v>469</v>
      </c>
      <c r="E661">
        <f t="shared" si="10"/>
        <v>0</v>
      </c>
    </row>
    <row r="662" spans="1:5" x14ac:dyDescent="0.2">
      <c r="A662" s="2">
        <v>43380.589583333334</v>
      </c>
      <c r="C662">
        <v>470</v>
      </c>
      <c r="E662">
        <f t="shared" si="10"/>
        <v>0</v>
      </c>
    </row>
    <row r="663" spans="1:5" x14ac:dyDescent="0.2">
      <c r="A663" s="2">
        <v>43380.590277777781</v>
      </c>
      <c r="C663">
        <v>471</v>
      </c>
      <c r="E663">
        <f t="shared" si="10"/>
        <v>0</v>
      </c>
    </row>
    <row r="664" spans="1:5" x14ac:dyDescent="0.2">
      <c r="A664" s="2">
        <v>43380.59097222222</v>
      </c>
      <c r="C664">
        <v>472</v>
      </c>
      <c r="E664">
        <f t="shared" si="10"/>
        <v>0</v>
      </c>
    </row>
    <row r="665" spans="1:5" x14ac:dyDescent="0.2">
      <c r="A665" s="2">
        <v>43380.591666666667</v>
      </c>
      <c r="C665">
        <v>473</v>
      </c>
      <c r="E665">
        <f t="shared" si="10"/>
        <v>0</v>
      </c>
    </row>
    <row r="666" spans="1:5" x14ac:dyDescent="0.2">
      <c r="A666" s="2">
        <v>43380.592361111114</v>
      </c>
      <c r="C666">
        <v>474</v>
      </c>
      <c r="E666">
        <f t="shared" si="10"/>
        <v>0</v>
      </c>
    </row>
    <row r="667" spans="1:5" x14ac:dyDescent="0.2">
      <c r="A667" s="2">
        <v>43380.593055555553</v>
      </c>
      <c r="C667">
        <v>475</v>
      </c>
      <c r="E667">
        <f t="shared" si="10"/>
        <v>0</v>
      </c>
    </row>
    <row r="668" spans="1:5" x14ac:dyDescent="0.2">
      <c r="A668" s="2">
        <v>43380.59375</v>
      </c>
      <c r="B668">
        <v>12.593999999999999</v>
      </c>
      <c r="D668">
        <v>13</v>
      </c>
      <c r="E668">
        <f t="shared" si="10"/>
        <v>2.6</v>
      </c>
    </row>
    <row r="669" spans="1:5" x14ac:dyDescent="0.2">
      <c r="A669" s="2">
        <v>43380.59375</v>
      </c>
      <c r="C669">
        <v>476</v>
      </c>
      <c r="E669">
        <f t="shared" si="10"/>
        <v>0</v>
      </c>
    </row>
    <row r="670" spans="1:5" x14ac:dyDescent="0.2">
      <c r="A670" s="2">
        <v>43380.594444444447</v>
      </c>
      <c r="C670">
        <v>477</v>
      </c>
      <c r="E670">
        <f t="shared" si="10"/>
        <v>0</v>
      </c>
    </row>
    <row r="671" spans="1:5" x14ac:dyDescent="0.2">
      <c r="A671" s="2">
        <v>43380.595138888886</v>
      </c>
      <c r="C671">
        <v>478</v>
      </c>
      <c r="E671">
        <f t="shared" si="10"/>
        <v>0</v>
      </c>
    </row>
    <row r="672" spans="1:5" x14ac:dyDescent="0.2">
      <c r="A672" s="2">
        <v>43380.595833333333</v>
      </c>
      <c r="C672">
        <v>479</v>
      </c>
      <c r="E672">
        <f t="shared" si="10"/>
        <v>0</v>
      </c>
    </row>
    <row r="673" spans="1:5" x14ac:dyDescent="0.2">
      <c r="A673" s="2">
        <v>43380.597222222219</v>
      </c>
      <c r="C673">
        <v>480</v>
      </c>
      <c r="E673">
        <f t="shared" si="10"/>
        <v>0</v>
      </c>
    </row>
    <row r="674" spans="1:5" x14ac:dyDescent="0.2">
      <c r="A674" s="2">
        <v>43380.597916666666</v>
      </c>
      <c r="C674">
        <v>481</v>
      </c>
      <c r="E674">
        <f t="shared" si="10"/>
        <v>0</v>
      </c>
    </row>
    <row r="675" spans="1:5" x14ac:dyDescent="0.2">
      <c r="A675" s="2">
        <v>43380.597916666666</v>
      </c>
      <c r="C675">
        <v>482</v>
      </c>
      <c r="E675">
        <f t="shared" si="10"/>
        <v>0</v>
      </c>
    </row>
    <row r="676" spans="1:5" x14ac:dyDescent="0.2">
      <c r="A676" s="2">
        <v>43380.598611111112</v>
      </c>
      <c r="C676">
        <v>483</v>
      </c>
      <c r="E676">
        <f t="shared" si="10"/>
        <v>0</v>
      </c>
    </row>
    <row r="677" spans="1:5" x14ac:dyDescent="0.2">
      <c r="A677" s="2">
        <v>43380.599305555559</v>
      </c>
      <c r="C677">
        <v>484</v>
      </c>
      <c r="E677">
        <f t="shared" si="10"/>
        <v>0</v>
      </c>
    </row>
    <row r="678" spans="1:5" x14ac:dyDescent="0.2">
      <c r="A678" s="2">
        <v>43380.6</v>
      </c>
      <c r="C678">
        <v>485</v>
      </c>
      <c r="E678">
        <f t="shared" si="10"/>
        <v>0</v>
      </c>
    </row>
    <row r="679" spans="1:5" x14ac:dyDescent="0.2">
      <c r="A679" s="2">
        <v>43380.600694444445</v>
      </c>
      <c r="C679">
        <v>486</v>
      </c>
      <c r="E679">
        <f t="shared" si="10"/>
        <v>0</v>
      </c>
    </row>
    <row r="680" spans="1:5" x14ac:dyDescent="0.2">
      <c r="A680" s="2">
        <v>43380.601388888892</v>
      </c>
      <c r="C680">
        <v>487</v>
      </c>
      <c r="E680">
        <f t="shared" si="10"/>
        <v>0</v>
      </c>
    </row>
    <row r="681" spans="1:5" x14ac:dyDescent="0.2">
      <c r="A681" s="2">
        <v>43380.602083333331</v>
      </c>
      <c r="C681">
        <v>488</v>
      </c>
      <c r="E681">
        <f t="shared" si="10"/>
        <v>0</v>
      </c>
    </row>
    <row r="682" spans="1:5" x14ac:dyDescent="0.2">
      <c r="A682" s="2">
        <v>43380.604166666664</v>
      </c>
      <c r="B682">
        <v>6.0640000000000001</v>
      </c>
      <c r="D682">
        <v>0</v>
      </c>
      <c r="E682">
        <f t="shared" si="10"/>
        <v>0</v>
      </c>
    </row>
    <row r="683" spans="1:5" x14ac:dyDescent="0.2">
      <c r="A683" s="2">
        <v>43380.614583333336</v>
      </c>
      <c r="B683">
        <v>7.4809999999999999</v>
      </c>
      <c r="D683">
        <v>0</v>
      </c>
      <c r="E683">
        <f t="shared" si="10"/>
        <v>0</v>
      </c>
    </row>
    <row r="684" spans="1:5" x14ac:dyDescent="0.2">
      <c r="A684" s="2">
        <v>43380.625</v>
      </c>
      <c r="B684">
        <v>10.356999999999999</v>
      </c>
      <c r="D684">
        <v>0</v>
      </c>
      <c r="E684">
        <f t="shared" si="10"/>
        <v>0</v>
      </c>
    </row>
    <row r="685" spans="1:5" x14ac:dyDescent="0.2">
      <c r="A685" s="2">
        <v>43380.635416666664</v>
      </c>
      <c r="B685">
        <v>10.747999999999999</v>
      </c>
      <c r="D685">
        <v>0</v>
      </c>
      <c r="E685">
        <f t="shared" si="10"/>
        <v>0</v>
      </c>
    </row>
    <row r="686" spans="1:5" x14ac:dyDescent="0.2">
      <c r="A686" s="2">
        <v>43380.645833333336</v>
      </c>
      <c r="B686">
        <v>9.8659999999999997</v>
      </c>
      <c r="D686">
        <v>0</v>
      </c>
      <c r="E686">
        <f t="shared" si="10"/>
        <v>0</v>
      </c>
    </row>
    <row r="687" spans="1:5" x14ac:dyDescent="0.2">
      <c r="A687" s="2">
        <v>43380.65625</v>
      </c>
      <c r="B687">
        <v>9.3729999999999993</v>
      </c>
      <c r="D687">
        <v>0</v>
      </c>
      <c r="E687">
        <f t="shared" si="10"/>
        <v>0</v>
      </c>
    </row>
    <row r="688" spans="1:5" x14ac:dyDescent="0.2">
      <c r="A688" s="2">
        <v>43380.666666666664</v>
      </c>
      <c r="B688">
        <v>8.9779999999999998</v>
      </c>
      <c r="D688">
        <v>0</v>
      </c>
      <c r="E688">
        <f t="shared" si="10"/>
        <v>0</v>
      </c>
    </row>
    <row r="689" spans="1:5" x14ac:dyDescent="0.2">
      <c r="A689" s="2">
        <v>43380.677083333336</v>
      </c>
      <c r="B689">
        <v>7.28</v>
      </c>
      <c r="D689">
        <v>0</v>
      </c>
      <c r="E689">
        <f t="shared" si="10"/>
        <v>0</v>
      </c>
    </row>
    <row r="690" spans="1:5" x14ac:dyDescent="0.2">
      <c r="A690" s="2">
        <v>43380.6875</v>
      </c>
      <c r="B690">
        <v>6.4710000000000001</v>
      </c>
      <c r="D690">
        <v>0</v>
      </c>
      <c r="E690">
        <f t="shared" si="10"/>
        <v>0</v>
      </c>
    </row>
    <row r="691" spans="1:5" x14ac:dyDescent="0.2">
      <c r="A691" s="2">
        <v>43380.697916666664</v>
      </c>
      <c r="B691">
        <v>5.7569999999999997</v>
      </c>
      <c r="D691">
        <v>0</v>
      </c>
      <c r="E691">
        <f t="shared" si="10"/>
        <v>0</v>
      </c>
    </row>
    <row r="692" spans="1:5" x14ac:dyDescent="0.2">
      <c r="A692" s="2">
        <v>43380.708333333336</v>
      </c>
      <c r="B692">
        <v>5.141</v>
      </c>
      <c r="D692">
        <v>0</v>
      </c>
      <c r="E692">
        <f t="shared" si="10"/>
        <v>0</v>
      </c>
    </row>
    <row r="693" spans="1:5" x14ac:dyDescent="0.2">
      <c r="A693" s="2">
        <v>43380.71875</v>
      </c>
      <c r="B693">
        <v>4.3109999999999999</v>
      </c>
      <c r="D693">
        <v>0</v>
      </c>
      <c r="E693">
        <f t="shared" si="10"/>
        <v>0</v>
      </c>
    </row>
    <row r="694" spans="1:5" x14ac:dyDescent="0.2">
      <c r="A694" s="2">
        <v>43380.729166666664</v>
      </c>
      <c r="B694">
        <v>3.7879999999999998</v>
      </c>
      <c r="D694">
        <v>0</v>
      </c>
      <c r="E694">
        <f t="shared" si="10"/>
        <v>0</v>
      </c>
    </row>
    <row r="695" spans="1:5" x14ac:dyDescent="0.2">
      <c r="A695" s="2">
        <v>43380.739583333336</v>
      </c>
      <c r="B695">
        <v>3.1549999999999998</v>
      </c>
      <c r="D695">
        <v>0</v>
      </c>
      <c r="E695">
        <f t="shared" si="10"/>
        <v>0</v>
      </c>
    </row>
    <row r="696" spans="1:5" x14ac:dyDescent="0.2">
      <c r="A696" s="2">
        <v>43380.75</v>
      </c>
      <c r="B696">
        <v>2.8370000000000002</v>
      </c>
      <c r="D696">
        <v>0</v>
      </c>
      <c r="E696">
        <f t="shared" si="10"/>
        <v>0</v>
      </c>
    </row>
    <row r="697" spans="1:5" x14ac:dyDescent="0.2">
      <c r="A697" s="2">
        <v>43380.760416666664</v>
      </c>
      <c r="B697">
        <v>2.5169999999999999</v>
      </c>
      <c r="D697">
        <v>0</v>
      </c>
      <c r="E697">
        <f t="shared" si="10"/>
        <v>0</v>
      </c>
    </row>
    <row r="698" spans="1:5" x14ac:dyDescent="0.2">
      <c r="A698" s="2">
        <v>43380.770833333336</v>
      </c>
      <c r="B698">
        <v>2.41</v>
      </c>
      <c r="D698">
        <v>0</v>
      </c>
      <c r="E698">
        <f t="shared" si="10"/>
        <v>0</v>
      </c>
    </row>
    <row r="699" spans="1:5" x14ac:dyDescent="0.2">
      <c r="A699" s="2">
        <v>43380.78125</v>
      </c>
      <c r="B699">
        <v>2.8370000000000002</v>
      </c>
      <c r="D699">
        <v>0</v>
      </c>
      <c r="E699">
        <f t="shared" si="10"/>
        <v>0</v>
      </c>
    </row>
    <row r="700" spans="1:5" x14ac:dyDescent="0.2">
      <c r="A700" s="2">
        <v>43380.791666666664</v>
      </c>
      <c r="B700">
        <v>3.0489999999999999</v>
      </c>
      <c r="D700">
        <v>0</v>
      </c>
      <c r="E700">
        <f t="shared" si="10"/>
        <v>0</v>
      </c>
    </row>
    <row r="701" spans="1:5" x14ac:dyDescent="0.2">
      <c r="A701" s="2">
        <v>43380.802083333336</v>
      </c>
      <c r="B701">
        <v>2.9430000000000001</v>
      </c>
      <c r="D701">
        <v>0</v>
      </c>
      <c r="E701">
        <f t="shared" si="10"/>
        <v>0</v>
      </c>
    </row>
    <row r="702" spans="1:5" x14ac:dyDescent="0.2">
      <c r="A702" s="2">
        <v>43380.8125</v>
      </c>
      <c r="B702">
        <v>2.73</v>
      </c>
      <c r="D702">
        <v>0</v>
      </c>
      <c r="E702">
        <f t="shared" si="10"/>
        <v>0</v>
      </c>
    </row>
    <row r="703" spans="1:5" x14ac:dyDescent="0.2">
      <c r="A703" s="2">
        <v>43380.822916666664</v>
      </c>
      <c r="B703">
        <v>2.73</v>
      </c>
      <c r="D703">
        <v>0</v>
      </c>
      <c r="E703">
        <f t="shared" si="10"/>
        <v>0</v>
      </c>
    </row>
    <row r="704" spans="1:5" x14ac:dyDescent="0.2">
      <c r="A704" s="2">
        <v>43380.833333333336</v>
      </c>
      <c r="B704">
        <v>2.9430000000000001</v>
      </c>
      <c r="D704">
        <v>0</v>
      </c>
      <c r="E704">
        <f t="shared" si="10"/>
        <v>0</v>
      </c>
    </row>
    <row r="705" spans="1:5" x14ac:dyDescent="0.2">
      <c r="A705" s="2">
        <v>43380.84375</v>
      </c>
      <c r="B705">
        <v>3.7879999999999998</v>
      </c>
      <c r="D705">
        <v>0</v>
      </c>
      <c r="E705">
        <f t="shared" si="10"/>
        <v>0</v>
      </c>
    </row>
    <row r="706" spans="1:5" x14ac:dyDescent="0.2">
      <c r="A706" s="2">
        <v>43380.854166666664</v>
      </c>
      <c r="B706">
        <v>4.3109999999999999</v>
      </c>
      <c r="D706">
        <v>0</v>
      </c>
      <c r="E706">
        <f t="shared" si="10"/>
        <v>0</v>
      </c>
    </row>
    <row r="707" spans="1:5" x14ac:dyDescent="0.2">
      <c r="A707" s="2">
        <v>43380.864583333336</v>
      </c>
      <c r="B707">
        <v>4.415</v>
      </c>
      <c r="D707">
        <v>0</v>
      </c>
      <c r="E707">
        <f t="shared" ref="E707:E770" si="11">D707*0.2</f>
        <v>0</v>
      </c>
    </row>
    <row r="708" spans="1:5" x14ac:dyDescent="0.2">
      <c r="A708" s="2">
        <v>43380.875</v>
      </c>
      <c r="B708">
        <v>4.415</v>
      </c>
      <c r="D708">
        <v>0</v>
      </c>
      <c r="E708">
        <f t="shared" si="11"/>
        <v>0</v>
      </c>
    </row>
    <row r="709" spans="1:5" x14ac:dyDescent="0.2">
      <c r="A709" s="2">
        <v>43380.885416666664</v>
      </c>
      <c r="B709">
        <v>4.3109999999999999</v>
      </c>
      <c r="D709">
        <v>0</v>
      </c>
      <c r="E709">
        <f t="shared" si="11"/>
        <v>0</v>
      </c>
    </row>
    <row r="710" spans="1:5" x14ac:dyDescent="0.2">
      <c r="A710" s="2">
        <v>43380.895833333336</v>
      </c>
      <c r="B710">
        <v>4.3109999999999999</v>
      </c>
      <c r="D710">
        <v>0</v>
      </c>
      <c r="E710">
        <f t="shared" si="11"/>
        <v>0</v>
      </c>
    </row>
    <row r="711" spans="1:5" x14ac:dyDescent="0.2">
      <c r="A711" s="2">
        <v>43380.90625</v>
      </c>
      <c r="B711">
        <v>4.3109999999999999</v>
      </c>
      <c r="D711">
        <v>0</v>
      </c>
      <c r="E711">
        <f t="shared" si="11"/>
        <v>0</v>
      </c>
    </row>
    <row r="712" spans="1:5" x14ac:dyDescent="0.2">
      <c r="A712" s="2">
        <v>43380.916666666664</v>
      </c>
      <c r="B712">
        <v>4.2069999999999999</v>
      </c>
      <c r="D712">
        <v>0</v>
      </c>
      <c r="E712">
        <f t="shared" si="11"/>
        <v>0</v>
      </c>
    </row>
    <row r="713" spans="1:5" x14ac:dyDescent="0.2">
      <c r="A713" s="2">
        <v>43380.927083333336</v>
      </c>
      <c r="B713">
        <v>3.2610000000000001</v>
      </c>
      <c r="D713">
        <v>0</v>
      </c>
      <c r="E713">
        <f t="shared" si="11"/>
        <v>0</v>
      </c>
    </row>
    <row r="714" spans="1:5" x14ac:dyDescent="0.2">
      <c r="A714" s="2">
        <v>43380.9375</v>
      </c>
      <c r="B714">
        <v>3.0489999999999999</v>
      </c>
      <c r="D714">
        <v>0</v>
      </c>
      <c r="E714">
        <f t="shared" si="11"/>
        <v>0</v>
      </c>
    </row>
    <row r="715" spans="1:5" x14ac:dyDescent="0.2">
      <c r="A715" s="2">
        <v>43380.947916666664</v>
      </c>
      <c r="B715">
        <v>3.472</v>
      </c>
      <c r="D715">
        <v>0</v>
      </c>
      <c r="E715">
        <f t="shared" si="11"/>
        <v>0</v>
      </c>
    </row>
    <row r="716" spans="1:5" x14ac:dyDescent="0.2">
      <c r="A716" s="2">
        <v>43380.958333333336</v>
      </c>
      <c r="B716">
        <v>3.6829999999999998</v>
      </c>
      <c r="D716">
        <v>0</v>
      </c>
      <c r="E716">
        <f t="shared" si="11"/>
        <v>0</v>
      </c>
    </row>
    <row r="717" spans="1:5" x14ac:dyDescent="0.2">
      <c r="A717" s="2">
        <v>43380.96875</v>
      </c>
      <c r="B717">
        <v>3.472</v>
      </c>
      <c r="D717">
        <v>0</v>
      </c>
      <c r="E717">
        <f t="shared" si="11"/>
        <v>0</v>
      </c>
    </row>
    <row r="718" spans="1:5" x14ac:dyDescent="0.2">
      <c r="A718" s="2">
        <v>43380.979166666664</v>
      </c>
      <c r="B718">
        <v>3.6829999999999998</v>
      </c>
      <c r="D718">
        <v>0</v>
      </c>
      <c r="E718">
        <f t="shared" si="11"/>
        <v>0</v>
      </c>
    </row>
    <row r="719" spans="1:5" x14ac:dyDescent="0.2">
      <c r="A719" s="2">
        <v>43380.989583333336</v>
      </c>
      <c r="B719">
        <v>3.6829999999999998</v>
      </c>
      <c r="D719">
        <v>0</v>
      </c>
      <c r="E719">
        <f t="shared" si="11"/>
        <v>0</v>
      </c>
    </row>
    <row r="720" spans="1:5" x14ac:dyDescent="0.2">
      <c r="A720" s="2">
        <v>43381</v>
      </c>
      <c r="B720">
        <v>3.2610000000000001</v>
      </c>
      <c r="D720">
        <v>0</v>
      </c>
      <c r="E720">
        <f t="shared" si="11"/>
        <v>0</v>
      </c>
    </row>
    <row r="721" spans="1:5" x14ac:dyDescent="0.2">
      <c r="A721" s="2">
        <v>43381.010416666664</v>
      </c>
      <c r="B721">
        <v>3.367</v>
      </c>
      <c r="D721">
        <v>0</v>
      </c>
      <c r="E721">
        <f t="shared" si="11"/>
        <v>0</v>
      </c>
    </row>
    <row r="722" spans="1:5" x14ac:dyDescent="0.2">
      <c r="A722" s="2">
        <v>43381.020833333336</v>
      </c>
      <c r="B722">
        <v>3.472</v>
      </c>
      <c r="D722">
        <v>0</v>
      </c>
      <c r="E722">
        <f t="shared" si="11"/>
        <v>0</v>
      </c>
    </row>
    <row r="723" spans="1:5" x14ac:dyDescent="0.2">
      <c r="A723" s="2">
        <v>43381.03125</v>
      </c>
      <c r="B723">
        <v>3.5779999999999998</v>
      </c>
      <c r="D723">
        <v>0</v>
      </c>
      <c r="E723">
        <f t="shared" si="11"/>
        <v>0</v>
      </c>
    </row>
    <row r="724" spans="1:5" x14ac:dyDescent="0.2">
      <c r="A724" s="2">
        <v>43381.041666666664</v>
      </c>
      <c r="B724">
        <v>3.367</v>
      </c>
      <c r="D724">
        <v>0</v>
      </c>
      <c r="E724">
        <f t="shared" si="11"/>
        <v>0</v>
      </c>
    </row>
    <row r="725" spans="1:5" x14ac:dyDescent="0.2">
      <c r="A725" s="2">
        <v>43381.052083333336</v>
      </c>
      <c r="B725">
        <v>3.1549999999999998</v>
      </c>
      <c r="D725">
        <v>0</v>
      </c>
      <c r="E725">
        <f t="shared" si="11"/>
        <v>0</v>
      </c>
    </row>
    <row r="726" spans="1:5" x14ac:dyDescent="0.2">
      <c r="A726" s="2">
        <v>43381.0625</v>
      </c>
      <c r="B726">
        <v>2.9430000000000001</v>
      </c>
      <c r="D726">
        <v>0</v>
      </c>
      <c r="E726">
        <f t="shared" si="11"/>
        <v>0</v>
      </c>
    </row>
    <row r="727" spans="1:5" x14ac:dyDescent="0.2">
      <c r="A727" s="2">
        <v>43381.072916666664</v>
      </c>
      <c r="B727">
        <v>2.8370000000000002</v>
      </c>
      <c r="D727">
        <v>0</v>
      </c>
      <c r="E727">
        <f t="shared" si="11"/>
        <v>0</v>
      </c>
    </row>
    <row r="728" spans="1:5" x14ac:dyDescent="0.2">
      <c r="A728" s="2">
        <v>43381.083333333336</v>
      </c>
      <c r="B728">
        <v>2.8370000000000002</v>
      </c>
      <c r="D728">
        <v>0</v>
      </c>
      <c r="E728">
        <f t="shared" si="11"/>
        <v>0</v>
      </c>
    </row>
    <row r="729" spans="1:5" x14ac:dyDescent="0.2">
      <c r="A729" s="2">
        <v>43381.09375</v>
      </c>
      <c r="B729">
        <v>2.73</v>
      </c>
      <c r="D729">
        <v>0</v>
      </c>
      <c r="E729">
        <f t="shared" si="11"/>
        <v>0</v>
      </c>
    </row>
    <row r="730" spans="1:5" x14ac:dyDescent="0.2">
      <c r="A730" s="2">
        <v>43381.104166666664</v>
      </c>
      <c r="B730">
        <v>2.3029999999999999</v>
      </c>
      <c r="D730">
        <v>0</v>
      </c>
      <c r="E730">
        <f t="shared" si="11"/>
        <v>0</v>
      </c>
    </row>
    <row r="731" spans="1:5" x14ac:dyDescent="0.2">
      <c r="A731" s="2">
        <v>43381.114583333336</v>
      </c>
      <c r="B731">
        <v>1.98</v>
      </c>
      <c r="D731">
        <v>0</v>
      </c>
      <c r="E731">
        <f t="shared" si="11"/>
        <v>0</v>
      </c>
    </row>
    <row r="732" spans="1:5" x14ac:dyDescent="0.2">
      <c r="A732" s="2">
        <v>43381.125</v>
      </c>
      <c r="B732">
        <v>1.4390000000000001</v>
      </c>
      <c r="D732">
        <v>0</v>
      </c>
      <c r="E732">
        <f t="shared" si="11"/>
        <v>0</v>
      </c>
    </row>
    <row r="733" spans="1:5" x14ac:dyDescent="0.2">
      <c r="A733" s="2">
        <v>43381.135416666664</v>
      </c>
      <c r="B733">
        <v>0.56299999999999994</v>
      </c>
      <c r="D733">
        <v>0</v>
      </c>
      <c r="E733">
        <f t="shared" si="11"/>
        <v>0</v>
      </c>
    </row>
    <row r="734" spans="1:5" x14ac:dyDescent="0.2">
      <c r="A734" s="2">
        <v>43381.145833333336</v>
      </c>
      <c r="B734">
        <v>0.01</v>
      </c>
      <c r="D734">
        <v>0</v>
      </c>
      <c r="E734">
        <f t="shared" si="11"/>
        <v>0</v>
      </c>
    </row>
    <row r="735" spans="1:5" x14ac:dyDescent="0.2">
      <c r="A735" s="2">
        <v>43381.15625</v>
      </c>
      <c r="B735">
        <v>-0.32500000000000001</v>
      </c>
      <c r="D735">
        <v>0</v>
      </c>
      <c r="E735">
        <f t="shared" si="11"/>
        <v>0</v>
      </c>
    </row>
    <row r="736" spans="1:5" x14ac:dyDescent="0.2">
      <c r="A736" s="2">
        <v>43381.166666666664</v>
      </c>
      <c r="B736">
        <v>-0.437</v>
      </c>
      <c r="D736">
        <v>0</v>
      </c>
      <c r="E736">
        <f t="shared" si="11"/>
        <v>0</v>
      </c>
    </row>
    <row r="737" spans="1:5" x14ac:dyDescent="0.2">
      <c r="A737" s="2">
        <v>43381.177083333336</v>
      </c>
      <c r="B737">
        <v>-0.66200000000000003</v>
      </c>
      <c r="D737">
        <v>0</v>
      </c>
      <c r="E737">
        <f t="shared" si="11"/>
        <v>0</v>
      </c>
    </row>
    <row r="738" spans="1:5" x14ac:dyDescent="0.2">
      <c r="A738" s="2">
        <v>43381.1875</v>
      </c>
      <c r="B738">
        <v>-0.66200000000000003</v>
      </c>
      <c r="D738">
        <v>0</v>
      </c>
      <c r="E738">
        <f t="shared" si="11"/>
        <v>0</v>
      </c>
    </row>
    <row r="739" spans="1:5" x14ac:dyDescent="0.2">
      <c r="A739" s="2">
        <v>43381.197916666664</v>
      </c>
      <c r="B739">
        <v>-0.77400000000000002</v>
      </c>
      <c r="D739">
        <v>0</v>
      </c>
      <c r="E739">
        <f t="shared" si="11"/>
        <v>0</v>
      </c>
    </row>
    <row r="740" spans="1:5" x14ac:dyDescent="0.2">
      <c r="A740" s="2">
        <v>43381.208333333336</v>
      </c>
      <c r="B740">
        <v>-0.77400000000000002</v>
      </c>
      <c r="D740">
        <v>0</v>
      </c>
      <c r="E740">
        <f t="shared" si="11"/>
        <v>0</v>
      </c>
    </row>
    <row r="741" spans="1:5" x14ac:dyDescent="0.2">
      <c r="A741" s="2">
        <v>43381.21875</v>
      </c>
      <c r="B741">
        <v>-0.54900000000000004</v>
      </c>
      <c r="D741">
        <v>0</v>
      </c>
      <c r="E741">
        <f t="shared" si="11"/>
        <v>0</v>
      </c>
    </row>
    <row r="742" spans="1:5" x14ac:dyDescent="0.2">
      <c r="A742" s="2">
        <v>43381.229166666664</v>
      </c>
      <c r="B742">
        <v>0.121</v>
      </c>
      <c r="D742">
        <v>0</v>
      </c>
      <c r="E742">
        <f t="shared" si="11"/>
        <v>0</v>
      </c>
    </row>
    <row r="743" spans="1:5" x14ac:dyDescent="0.2">
      <c r="A743" s="2">
        <v>43381.239583333336</v>
      </c>
      <c r="B743">
        <v>0.34300000000000003</v>
      </c>
      <c r="D743">
        <v>0</v>
      </c>
      <c r="E743">
        <f t="shared" si="11"/>
        <v>0</v>
      </c>
    </row>
    <row r="744" spans="1:5" x14ac:dyDescent="0.2">
      <c r="A744" s="2">
        <v>43381.25</v>
      </c>
      <c r="B744">
        <v>0.121</v>
      </c>
      <c r="D744">
        <v>0</v>
      </c>
      <c r="E744">
        <f t="shared" si="11"/>
        <v>0</v>
      </c>
    </row>
    <row r="745" spans="1:5" x14ac:dyDescent="0.2">
      <c r="A745" s="2">
        <v>43381.260416666664</v>
      </c>
      <c r="B745">
        <v>0.45300000000000001</v>
      </c>
      <c r="D745">
        <v>0</v>
      </c>
      <c r="E745">
        <f t="shared" si="11"/>
        <v>0</v>
      </c>
    </row>
    <row r="746" spans="1:5" x14ac:dyDescent="0.2">
      <c r="A746" s="2">
        <v>43381.270833333336</v>
      </c>
      <c r="B746">
        <v>1.33</v>
      </c>
      <c r="D746">
        <v>0</v>
      </c>
      <c r="E746">
        <f t="shared" si="11"/>
        <v>0</v>
      </c>
    </row>
    <row r="747" spans="1:5" x14ac:dyDescent="0.2">
      <c r="A747" s="2">
        <v>43381.28125</v>
      </c>
      <c r="B747">
        <v>2.0880000000000001</v>
      </c>
      <c r="D747">
        <v>0</v>
      </c>
      <c r="E747">
        <f t="shared" si="11"/>
        <v>0</v>
      </c>
    </row>
    <row r="748" spans="1:5" x14ac:dyDescent="0.2">
      <c r="A748" s="2">
        <v>43381.291666666664</v>
      </c>
      <c r="B748">
        <v>2.41</v>
      </c>
      <c r="D748">
        <v>0</v>
      </c>
      <c r="E748">
        <f t="shared" si="11"/>
        <v>0</v>
      </c>
    </row>
    <row r="749" spans="1:5" x14ac:dyDescent="0.2">
      <c r="A749" s="2">
        <v>43381.302083333336</v>
      </c>
      <c r="B749">
        <v>2.73</v>
      </c>
      <c r="D749">
        <v>0</v>
      </c>
      <c r="E749">
        <f t="shared" si="11"/>
        <v>0</v>
      </c>
    </row>
    <row r="750" spans="1:5" x14ac:dyDescent="0.2">
      <c r="A750" s="2">
        <v>43381.3125</v>
      </c>
      <c r="B750">
        <v>4.7270000000000003</v>
      </c>
      <c r="D750">
        <v>0</v>
      </c>
      <c r="E750">
        <f t="shared" si="11"/>
        <v>0</v>
      </c>
    </row>
    <row r="751" spans="1:5" x14ac:dyDescent="0.2">
      <c r="A751" s="2">
        <v>43381.322916666664</v>
      </c>
      <c r="B751">
        <v>10.944000000000001</v>
      </c>
      <c r="D751">
        <v>0</v>
      </c>
      <c r="E751">
        <f t="shared" si="11"/>
        <v>0</v>
      </c>
    </row>
    <row r="752" spans="1:5" x14ac:dyDescent="0.2">
      <c r="A752" s="2">
        <v>43381.333333333336</v>
      </c>
      <c r="B752">
        <v>17.094000000000001</v>
      </c>
      <c r="D752">
        <v>0</v>
      </c>
      <c r="E752">
        <f t="shared" si="11"/>
        <v>0</v>
      </c>
    </row>
    <row r="753" spans="1:5" x14ac:dyDescent="0.2">
      <c r="A753" s="2">
        <v>43381.34375</v>
      </c>
      <c r="B753">
        <v>19.661999999999999</v>
      </c>
      <c r="D753">
        <v>0</v>
      </c>
      <c r="E753">
        <f t="shared" si="11"/>
        <v>0</v>
      </c>
    </row>
    <row r="754" spans="1:5" x14ac:dyDescent="0.2">
      <c r="A754" s="2">
        <v>43381.354166666664</v>
      </c>
      <c r="B754">
        <v>20.423999999999999</v>
      </c>
      <c r="D754">
        <v>0</v>
      </c>
      <c r="E754">
        <f t="shared" si="11"/>
        <v>0</v>
      </c>
    </row>
    <row r="755" spans="1:5" x14ac:dyDescent="0.2">
      <c r="A755" s="2">
        <v>43381.364583333336</v>
      </c>
      <c r="B755">
        <v>21.76</v>
      </c>
      <c r="D755">
        <v>0</v>
      </c>
      <c r="E755">
        <f t="shared" si="11"/>
        <v>0</v>
      </c>
    </row>
    <row r="756" spans="1:5" x14ac:dyDescent="0.2">
      <c r="A756" s="2">
        <v>43381.375</v>
      </c>
      <c r="B756">
        <v>21.568999999999999</v>
      </c>
      <c r="D756">
        <v>0</v>
      </c>
      <c r="E756">
        <f t="shared" si="11"/>
        <v>0</v>
      </c>
    </row>
    <row r="757" spans="1:5" x14ac:dyDescent="0.2">
      <c r="A757" s="2">
        <v>43381.385416666664</v>
      </c>
      <c r="B757">
        <v>19.661999999999999</v>
      </c>
      <c r="D757">
        <v>0</v>
      </c>
      <c r="E757">
        <f t="shared" si="11"/>
        <v>0</v>
      </c>
    </row>
    <row r="758" spans="1:5" x14ac:dyDescent="0.2">
      <c r="A758" s="2">
        <v>43381.395833333336</v>
      </c>
      <c r="B758">
        <v>18.995999999999999</v>
      </c>
      <c r="D758">
        <v>0</v>
      </c>
      <c r="E758">
        <f t="shared" si="11"/>
        <v>0</v>
      </c>
    </row>
    <row r="759" spans="1:5" x14ac:dyDescent="0.2">
      <c r="A759" s="2">
        <v>43381.40625</v>
      </c>
      <c r="B759">
        <v>18.806000000000001</v>
      </c>
      <c r="D759">
        <v>0</v>
      </c>
      <c r="E759">
        <f t="shared" si="11"/>
        <v>0</v>
      </c>
    </row>
    <row r="760" spans="1:5" x14ac:dyDescent="0.2">
      <c r="A760" s="2">
        <v>43381.416666666664</v>
      </c>
      <c r="B760">
        <v>20.138000000000002</v>
      </c>
      <c r="D760">
        <v>0</v>
      </c>
      <c r="E760">
        <f t="shared" si="11"/>
        <v>0</v>
      </c>
    </row>
    <row r="761" spans="1:5" x14ac:dyDescent="0.2">
      <c r="A761" s="2">
        <v>43381.427083333336</v>
      </c>
      <c r="B761">
        <v>15.090999999999999</v>
      </c>
      <c r="D761">
        <v>0</v>
      </c>
      <c r="E761">
        <f t="shared" si="11"/>
        <v>0</v>
      </c>
    </row>
    <row r="762" spans="1:5" x14ac:dyDescent="0.2">
      <c r="A762" s="2">
        <v>43381.4375</v>
      </c>
      <c r="B762">
        <v>12.497</v>
      </c>
      <c r="D762">
        <v>0</v>
      </c>
      <c r="E762">
        <f t="shared" si="11"/>
        <v>0</v>
      </c>
    </row>
    <row r="763" spans="1:5" x14ac:dyDescent="0.2">
      <c r="A763" s="2">
        <v>43381.447916666664</v>
      </c>
      <c r="B763">
        <v>11.625</v>
      </c>
      <c r="D763">
        <v>0</v>
      </c>
      <c r="E763">
        <f t="shared" si="11"/>
        <v>0</v>
      </c>
    </row>
    <row r="764" spans="1:5" x14ac:dyDescent="0.2">
      <c r="A764" s="2">
        <v>43381.458333333336</v>
      </c>
      <c r="B764">
        <v>11.528</v>
      </c>
      <c r="D764">
        <v>0</v>
      </c>
      <c r="E764">
        <f t="shared" si="11"/>
        <v>0</v>
      </c>
    </row>
    <row r="765" spans="1:5" x14ac:dyDescent="0.2">
      <c r="A765" s="2">
        <v>43381.46875</v>
      </c>
      <c r="B765">
        <v>11.430999999999999</v>
      </c>
      <c r="D765">
        <v>0</v>
      </c>
      <c r="E765">
        <f t="shared" si="11"/>
        <v>0</v>
      </c>
    </row>
    <row r="766" spans="1:5" x14ac:dyDescent="0.2">
      <c r="A766" s="2">
        <v>43381.479166666664</v>
      </c>
      <c r="B766">
        <v>12.401</v>
      </c>
      <c r="D766">
        <v>0</v>
      </c>
      <c r="E766">
        <f t="shared" si="11"/>
        <v>0</v>
      </c>
    </row>
    <row r="767" spans="1:5" x14ac:dyDescent="0.2">
      <c r="A767" s="2">
        <v>43381.489583333336</v>
      </c>
      <c r="B767">
        <v>14.613</v>
      </c>
      <c r="D767">
        <v>0</v>
      </c>
      <c r="E767">
        <f t="shared" si="11"/>
        <v>0</v>
      </c>
    </row>
    <row r="768" spans="1:5" x14ac:dyDescent="0.2">
      <c r="A768" s="2">
        <v>43381.5</v>
      </c>
      <c r="B768">
        <v>15.569000000000001</v>
      </c>
      <c r="D768">
        <v>0</v>
      </c>
      <c r="E768">
        <f t="shared" si="11"/>
        <v>0</v>
      </c>
    </row>
    <row r="769" spans="1:5" x14ac:dyDescent="0.2">
      <c r="A769" s="2">
        <v>43381.510416666664</v>
      </c>
      <c r="B769">
        <v>16.523</v>
      </c>
      <c r="D769">
        <v>0</v>
      </c>
      <c r="E769">
        <f t="shared" si="11"/>
        <v>0</v>
      </c>
    </row>
    <row r="770" spans="1:5" x14ac:dyDescent="0.2">
      <c r="A770" s="2">
        <v>43381.520833333336</v>
      </c>
      <c r="B770">
        <v>16.427</v>
      </c>
      <c r="D770">
        <v>0</v>
      </c>
      <c r="E770">
        <f t="shared" si="11"/>
        <v>0</v>
      </c>
    </row>
    <row r="771" spans="1:5" x14ac:dyDescent="0.2">
      <c r="A771" s="2">
        <v>43381.53125</v>
      </c>
      <c r="B771">
        <v>17.094000000000001</v>
      </c>
      <c r="D771">
        <v>0</v>
      </c>
      <c r="E771">
        <f t="shared" ref="E771:E834" si="12">D771*0.2</f>
        <v>0</v>
      </c>
    </row>
    <row r="772" spans="1:5" x14ac:dyDescent="0.2">
      <c r="A772" s="2">
        <v>43381.541666666664</v>
      </c>
      <c r="B772">
        <v>17.379000000000001</v>
      </c>
      <c r="D772">
        <v>0</v>
      </c>
      <c r="E772">
        <f t="shared" si="12"/>
        <v>0</v>
      </c>
    </row>
    <row r="773" spans="1:5" x14ac:dyDescent="0.2">
      <c r="A773" s="2">
        <v>43381.552083333336</v>
      </c>
      <c r="B773">
        <v>18.806000000000001</v>
      </c>
      <c r="D773">
        <v>0</v>
      </c>
      <c r="E773">
        <f t="shared" si="12"/>
        <v>0</v>
      </c>
    </row>
    <row r="774" spans="1:5" x14ac:dyDescent="0.2">
      <c r="A774" s="2">
        <v>43381.5625</v>
      </c>
      <c r="B774">
        <v>18.236000000000001</v>
      </c>
      <c r="D774">
        <v>0</v>
      </c>
      <c r="E774">
        <f t="shared" si="12"/>
        <v>0</v>
      </c>
    </row>
    <row r="775" spans="1:5" x14ac:dyDescent="0.2">
      <c r="A775" s="2">
        <v>43381.572916666664</v>
      </c>
      <c r="B775">
        <v>17.094000000000001</v>
      </c>
      <c r="D775">
        <v>0</v>
      </c>
      <c r="E775">
        <f t="shared" si="12"/>
        <v>0</v>
      </c>
    </row>
    <row r="776" spans="1:5" x14ac:dyDescent="0.2">
      <c r="A776" s="2">
        <v>43381.583333333336</v>
      </c>
      <c r="B776">
        <v>18.616</v>
      </c>
      <c r="D776">
        <v>0</v>
      </c>
      <c r="E776">
        <f t="shared" si="12"/>
        <v>0</v>
      </c>
    </row>
    <row r="777" spans="1:5" x14ac:dyDescent="0.2">
      <c r="A777" s="2">
        <v>43381.59375</v>
      </c>
      <c r="B777">
        <v>17.57</v>
      </c>
      <c r="D777">
        <v>0</v>
      </c>
      <c r="E777">
        <f t="shared" si="12"/>
        <v>0</v>
      </c>
    </row>
    <row r="778" spans="1:5" x14ac:dyDescent="0.2">
      <c r="A778" s="2">
        <v>43381.604166666664</v>
      </c>
      <c r="B778">
        <v>16.332000000000001</v>
      </c>
      <c r="D778">
        <v>0</v>
      </c>
      <c r="E778">
        <f t="shared" si="12"/>
        <v>0</v>
      </c>
    </row>
    <row r="779" spans="1:5" x14ac:dyDescent="0.2">
      <c r="A779" s="2">
        <v>43381.614583333336</v>
      </c>
      <c r="B779">
        <v>15.473000000000001</v>
      </c>
      <c r="D779">
        <v>0</v>
      </c>
      <c r="E779">
        <f t="shared" si="12"/>
        <v>0</v>
      </c>
    </row>
    <row r="780" spans="1:5" x14ac:dyDescent="0.2">
      <c r="A780" s="2">
        <v>43381.625</v>
      </c>
      <c r="B780">
        <v>15.76</v>
      </c>
      <c r="D780">
        <v>0</v>
      </c>
      <c r="E780">
        <f t="shared" si="12"/>
        <v>0</v>
      </c>
    </row>
    <row r="781" spans="1:5" x14ac:dyDescent="0.2">
      <c r="A781" s="2">
        <v>43381.635416666664</v>
      </c>
      <c r="B781">
        <v>14.038</v>
      </c>
      <c r="D781">
        <v>0</v>
      </c>
      <c r="E781">
        <f t="shared" si="12"/>
        <v>0</v>
      </c>
    </row>
    <row r="782" spans="1:5" x14ac:dyDescent="0.2">
      <c r="A782" s="2">
        <v>43381.645833333336</v>
      </c>
      <c r="B782">
        <v>13.461</v>
      </c>
      <c r="D782">
        <v>0</v>
      </c>
      <c r="E782">
        <f t="shared" si="12"/>
        <v>0</v>
      </c>
    </row>
    <row r="783" spans="1:5" x14ac:dyDescent="0.2">
      <c r="A783" s="2">
        <v>43381.65625</v>
      </c>
      <c r="B783">
        <v>12.787000000000001</v>
      </c>
      <c r="D783">
        <v>0</v>
      </c>
      <c r="E783">
        <f t="shared" si="12"/>
        <v>0</v>
      </c>
    </row>
    <row r="784" spans="1:5" x14ac:dyDescent="0.2">
      <c r="A784" s="2">
        <v>43381.666666666664</v>
      </c>
      <c r="B784">
        <v>12.593999999999999</v>
      </c>
      <c r="D784">
        <v>0</v>
      </c>
      <c r="E784">
        <f t="shared" si="12"/>
        <v>0</v>
      </c>
    </row>
    <row r="785" spans="1:5" x14ac:dyDescent="0.2">
      <c r="A785" s="2">
        <v>43381.677083333336</v>
      </c>
      <c r="B785">
        <v>11.138999999999999</v>
      </c>
      <c r="D785">
        <v>0</v>
      </c>
      <c r="E785">
        <f t="shared" si="12"/>
        <v>0</v>
      </c>
    </row>
    <row r="786" spans="1:5" x14ac:dyDescent="0.2">
      <c r="A786" s="2">
        <v>43381.6875</v>
      </c>
      <c r="B786">
        <v>9.8659999999999997</v>
      </c>
      <c r="D786">
        <v>0</v>
      </c>
      <c r="E786">
        <f t="shared" si="12"/>
        <v>0</v>
      </c>
    </row>
    <row r="787" spans="1:5" x14ac:dyDescent="0.2">
      <c r="A787" s="2">
        <v>43381.697916666664</v>
      </c>
      <c r="B787">
        <v>8.7789999999999999</v>
      </c>
      <c r="D787">
        <v>0</v>
      </c>
      <c r="E787">
        <f t="shared" si="12"/>
        <v>0</v>
      </c>
    </row>
    <row r="788" spans="1:5" x14ac:dyDescent="0.2">
      <c r="A788" s="2">
        <v>43381.708333333336</v>
      </c>
      <c r="B788">
        <v>7.4809999999999999</v>
      </c>
      <c r="D788">
        <v>0</v>
      </c>
      <c r="E788">
        <f t="shared" si="12"/>
        <v>0</v>
      </c>
    </row>
    <row r="789" spans="1:5" x14ac:dyDescent="0.2">
      <c r="A789" s="2">
        <v>43381.71875</v>
      </c>
      <c r="B789">
        <v>6.2679999999999998</v>
      </c>
      <c r="D789">
        <v>0</v>
      </c>
      <c r="E789">
        <f t="shared" si="12"/>
        <v>0</v>
      </c>
    </row>
    <row r="790" spans="1:5" x14ac:dyDescent="0.2">
      <c r="A790" s="2">
        <v>43381.729166666664</v>
      </c>
      <c r="B790">
        <v>4.8310000000000004</v>
      </c>
      <c r="D790">
        <v>0</v>
      </c>
      <c r="E790">
        <f t="shared" si="12"/>
        <v>0</v>
      </c>
    </row>
    <row r="791" spans="1:5" x14ac:dyDescent="0.2">
      <c r="A791" s="2">
        <v>43381.739583333336</v>
      </c>
      <c r="B791">
        <v>3.9980000000000002</v>
      </c>
      <c r="D791">
        <v>0</v>
      </c>
      <c r="E791">
        <f t="shared" si="12"/>
        <v>0</v>
      </c>
    </row>
    <row r="792" spans="1:5" x14ac:dyDescent="0.2">
      <c r="A792" s="2">
        <v>43381.75</v>
      </c>
      <c r="B792">
        <v>3.6829999999999998</v>
      </c>
      <c r="D792">
        <v>0</v>
      </c>
      <c r="E792">
        <f t="shared" si="12"/>
        <v>0</v>
      </c>
    </row>
    <row r="793" spans="1:5" x14ac:dyDescent="0.2">
      <c r="A793" s="2">
        <v>43381.760416666664</v>
      </c>
      <c r="B793">
        <v>4.2069999999999999</v>
      </c>
      <c r="D793">
        <v>0</v>
      </c>
      <c r="E793">
        <f t="shared" si="12"/>
        <v>0</v>
      </c>
    </row>
    <row r="794" spans="1:5" x14ac:dyDescent="0.2">
      <c r="A794" s="2">
        <v>43381.770833333336</v>
      </c>
      <c r="B794">
        <v>4.1020000000000003</v>
      </c>
      <c r="D794">
        <v>0</v>
      </c>
      <c r="E794">
        <f t="shared" si="12"/>
        <v>0</v>
      </c>
    </row>
    <row r="795" spans="1:5" x14ac:dyDescent="0.2">
      <c r="A795" s="2">
        <v>43381.78125</v>
      </c>
      <c r="B795">
        <v>3.2610000000000001</v>
      </c>
      <c r="D795">
        <v>0</v>
      </c>
      <c r="E795">
        <f t="shared" si="12"/>
        <v>0</v>
      </c>
    </row>
    <row r="796" spans="1:5" x14ac:dyDescent="0.2">
      <c r="A796" s="2">
        <v>43381.791666666664</v>
      </c>
      <c r="B796">
        <v>3.0489999999999999</v>
      </c>
      <c r="D796">
        <v>0</v>
      </c>
      <c r="E796">
        <f t="shared" si="12"/>
        <v>0</v>
      </c>
    </row>
    <row r="797" spans="1:5" x14ac:dyDescent="0.2">
      <c r="A797" s="2">
        <v>43381.802083333336</v>
      </c>
      <c r="B797">
        <v>2.8370000000000002</v>
      </c>
      <c r="D797">
        <v>0</v>
      </c>
      <c r="E797">
        <f t="shared" si="12"/>
        <v>0</v>
      </c>
    </row>
    <row r="798" spans="1:5" x14ac:dyDescent="0.2">
      <c r="A798" s="2">
        <v>43381.8125</v>
      </c>
      <c r="B798">
        <v>2.8370000000000002</v>
      </c>
      <c r="D798">
        <v>0</v>
      </c>
      <c r="E798">
        <f t="shared" si="12"/>
        <v>0</v>
      </c>
    </row>
    <row r="799" spans="1:5" x14ac:dyDescent="0.2">
      <c r="A799" s="2">
        <v>43381.822916666664</v>
      </c>
      <c r="B799">
        <v>2.6240000000000001</v>
      </c>
      <c r="D799">
        <v>0</v>
      </c>
      <c r="E799">
        <f t="shared" si="12"/>
        <v>0</v>
      </c>
    </row>
    <row r="800" spans="1:5" x14ac:dyDescent="0.2">
      <c r="A800" s="2">
        <v>43381.833333333336</v>
      </c>
      <c r="B800">
        <v>2.41</v>
      </c>
      <c r="D800">
        <v>0</v>
      </c>
      <c r="E800">
        <f t="shared" si="12"/>
        <v>0</v>
      </c>
    </row>
    <row r="801" spans="1:5" x14ac:dyDescent="0.2">
      <c r="A801" s="2">
        <v>43381.84375</v>
      </c>
      <c r="B801">
        <v>2.1949999999999998</v>
      </c>
      <c r="D801">
        <v>0</v>
      </c>
      <c r="E801">
        <f t="shared" si="12"/>
        <v>0</v>
      </c>
    </row>
    <row r="802" spans="1:5" x14ac:dyDescent="0.2">
      <c r="A802" s="2">
        <v>43381.854166666664</v>
      </c>
      <c r="B802">
        <v>2.1949999999999998</v>
      </c>
      <c r="D802">
        <v>0</v>
      </c>
      <c r="E802">
        <f t="shared" si="12"/>
        <v>0</v>
      </c>
    </row>
    <row r="803" spans="1:5" x14ac:dyDescent="0.2">
      <c r="A803" s="2">
        <v>43381.864583333336</v>
      </c>
      <c r="B803">
        <v>2.3029999999999999</v>
      </c>
      <c r="D803">
        <v>0</v>
      </c>
      <c r="E803">
        <f t="shared" si="12"/>
        <v>0</v>
      </c>
    </row>
    <row r="804" spans="1:5" x14ac:dyDescent="0.2">
      <c r="A804" s="2">
        <v>43381.875</v>
      </c>
      <c r="B804">
        <v>2.1949999999999998</v>
      </c>
      <c r="D804">
        <v>0</v>
      </c>
      <c r="E804">
        <f t="shared" si="12"/>
        <v>0</v>
      </c>
    </row>
    <row r="805" spans="1:5" x14ac:dyDescent="0.2">
      <c r="A805" s="2">
        <v>43381.885416666664</v>
      </c>
      <c r="B805">
        <v>2.5169999999999999</v>
      </c>
      <c r="D805">
        <v>0</v>
      </c>
      <c r="E805">
        <f t="shared" si="12"/>
        <v>0</v>
      </c>
    </row>
    <row r="806" spans="1:5" x14ac:dyDescent="0.2">
      <c r="A806" s="2">
        <v>43381.895833333336</v>
      </c>
      <c r="B806">
        <v>2.9430000000000001</v>
      </c>
      <c r="D806">
        <v>0</v>
      </c>
      <c r="E806">
        <f t="shared" si="12"/>
        <v>0</v>
      </c>
    </row>
    <row r="807" spans="1:5" x14ac:dyDescent="0.2">
      <c r="A807" s="2">
        <v>43381.90625</v>
      </c>
      <c r="B807">
        <v>2.9430000000000001</v>
      </c>
      <c r="D807">
        <v>0</v>
      </c>
      <c r="E807">
        <f t="shared" si="12"/>
        <v>0</v>
      </c>
    </row>
    <row r="808" spans="1:5" x14ac:dyDescent="0.2">
      <c r="A808" s="2">
        <v>43381.916666666664</v>
      </c>
      <c r="B808">
        <v>2.73</v>
      </c>
      <c r="D808">
        <v>0</v>
      </c>
      <c r="E808">
        <f t="shared" si="12"/>
        <v>0</v>
      </c>
    </row>
    <row r="809" spans="1:5" x14ac:dyDescent="0.2">
      <c r="A809" s="2">
        <v>43381.927083333336</v>
      </c>
      <c r="B809">
        <v>2.41</v>
      </c>
      <c r="D809">
        <v>0</v>
      </c>
      <c r="E809">
        <f t="shared" si="12"/>
        <v>0</v>
      </c>
    </row>
    <row r="810" spans="1:5" x14ac:dyDescent="0.2">
      <c r="A810" s="2">
        <v>43381.9375</v>
      </c>
      <c r="B810">
        <v>2.1949999999999998</v>
      </c>
      <c r="D810">
        <v>0</v>
      </c>
      <c r="E810">
        <f t="shared" si="12"/>
        <v>0</v>
      </c>
    </row>
    <row r="811" spans="1:5" x14ac:dyDescent="0.2">
      <c r="A811" s="2">
        <v>43381.947916666664</v>
      </c>
      <c r="B811">
        <v>1.548</v>
      </c>
      <c r="D811">
        <v>0</v>
      </c>
      <c r="E811">
        <f t="shared" si="12"/>
        <v>0</v>
      </c>
    </row>
    <row r="812" spans="1:5" x14ac:dyDescent="0.2">
      <c r="A812" s="2">
        <v>43381.958333333336</v>
      </c>
      <c r="B812">
        <v>1.33</v>
      </c>
      <c r="D812">
        <v>0</v>
      </c>
      <c r="E812">
        <f t="shared" si="12"/>
        <v>0</v>
      </c>
    </row>
    <row r="813" spans="1:5" x14ac:dyDescent="0.2">
      <c r="A813" s="2">
        <v>43381.96875</v>
      </c>
      <c r="B813">
        <v>1.548</v>
      </c>
      <c r="D813">
        <v>0</v>
      </c>
      <c r="E813">
        <f t="shared" si="12"/>
        <v>0</v>
      </c>
    </row>
    <row r="814" spans="1:5" x14ac:dyDescent="0.2">
      <c r="A814" s="2">
        <v>43381.979166666664</v>
      </c>
      <c r="B814">
        <v>1.4390000000000001</v>
      </c>
      <c r="D814">
        <v>0</v>
      </c>
      <c r="E814">
        <f t="shared" si="12"/>
        <v>0</v>
      </c>
    </row>
    <row r="815" spans="1:5" x14ac:dyDescent="0.2">
      <c r="A815" s="2">
        <v>43381.989583333336</v>
      </c>
      <c r="B815">
        <v>1.33</v>
      </c>
      <c r="D815">
        <v>0</v>
      </c>
      <c r="E815">
        <f t="shared" si="12"/>
        <v>0</v>
      </c>
    </row>
    <row r="816" spans="1:5" x14ac:dyDescent="0.2">
      <c r="A816" s="2">
        <v>43382</v>
      </c>
      <c r="B816">
        <v>1.1120000000000001</v>
      </c>
      <c r="D816">
        <v>0</v>
      </c>
      <c r="E816">
        <f t="shared" si="12"/>
        <v>0</v>
      </c>
    </row>
    <row r="817" spans="1:5" x14ac:dyDescent="0.2">
      <c r="A817" s="2">
        <v>43382.010416666664</v>
      </c>
      <c r="B817">
        <v>1.0029999999999999</v>
      </c>
      <c r="D817">
        <v>0</v>
      </c>
      <c r="E817">
        <f t="shared" si="12"/>
        <v>0</v>
      </c>
    </row>
    <row r="818" spans="1:5" x14ac:dyDescent="0.2">
      <c r="A818" s="2">
        <v>43382.020833333336</v>
      </c>
      <c r="B818">
        <v>0.45300000000000001</v>
      </c>
      <c r="D818">
        <v>0</v>
      </c>
      <c r="E818">
        <f t="shared" si="12"/>
        <v>0</v>
      </c>
    </row>
    <row r="819" spans="1:5" x14ac:dyDescent="0.2">
      <c r="A819" s="2">
        <v>43382.03125</v>
      </c>
      <c r="B819">
        <v>0.23200000000000001</v>
      </c>
      <c r="D819">
        <v>0</v>
      </c>
      <c r="E819">
        <f t="shared" si="12"/>
        <v>0</v>
      </c>
    </row>
    <row r="820" spans="1:5" x14ac:dyDescent="0.2">
      <c r="A820" s="2">
        <v>43382.041666666664</v>
      </c>
      <c r="B820">
        <v>-0.10199999999999999</v>
      </c>
      <c r="D820">
        <v>0</v>
      </c>
      <c r="E820">
        <f t="shared" si="12"/>
        <v>0</v>
      </c>
    </row>
    <row r="821" spans="1:5" x14ac:dyDescent="0.2">
      <c r="A821" s="2">
        <v>43382.052083333336</v>
      </c>
      <c r="B821">
        <v>-0.21299999999999999</v>
      </c>
      <c r="D821">
        <v>0</v>
      </c>
      <c r="E821">
        <f t="shared" si="12"/>
        <v>0</v>
      </c>
    </row>
    <row r="822" spans="1:5" x14ac:dyDescent="0.2">
      <c r="A822" s="2">
        <v>43382.0625</v>
      </c>
      <c r="B822">
        <v>0.01</v>
      </c>
      <c r="D822">
        <v>0</v>
      </c>
      <c r="E822">
        <f t="shared" si="12"/>
        <v>0</v>
      </c>
    </row>
    <row r="823" spans="1:5" x14ac:dyDescent="0.2">
      <c r="A823" s="2">
        <v>43382.072916666664</v>
      </c>
      <c r="B823">
        <v>0.121</v>
      </c>
      <c r="D823">
        <v>0</v>
      </c>
      <c r="E823">
        <f t="shared" si="12"/>
        <v>0</v>
      </c>
    </row>
    <row r="824" spans="1:5" x14ac:dyDescent="0.2">
      <c r="A824" s="2">
        <v>43382.083333333336</v>
      </c>
      <c r="B824">
        <v>0.45300000000000001</v>
      </c>
      <c r="D824">
        <v>0</v>
      </c>
      <c r="E824">
        <f t="shared" si="12"/>
        <v>0</v>
      </c>
    </row>
    <row r="825" spans="1:5" x14ac:dyDescent="0.2">
      <c r="A825" s="2">
        <v>43382.09375</v>
      </c>
      <c r="B825">
        <v>0.45300000000000001</v>
      </c>
      <c r="D825">
        <v>0</v>
      </c>
      <c r="E825">
        <f t="shared" si="12"/>
        <v>0</v>
      </c>
    </row>
    <row r="826" spans="1:5" x14ac:dyDescent="0.2">
      <c r="A826" s="2">
        <v>43382.104166666664</v>
      </c>
      <c r="B826">
        <v>0.23200000000000001</v>
      </c>
      <c r="D826">
        <v>0</v>
      </c>
      <c r="E826">
        <f t="shared" si="12"/>
        <v>0</v>
      </c>
    </row>
    <row r="827" spans="1:5" x14ac:dyDescent="0.2">
      <c r="A827" s="2">
        <v>43382.114583333336</v>
      </c>
      <c r="B827">
        <v>0.121</v>
      </c>
      <c r="D827">
        <v>0</v>
      </c>
      <c r="E827">
        <f t="shared" si="12"/>
        <v>0</v>
      </c>
    </row>
    <row r="828" spans="1:5" x14ac:dyDescent="0.2">
      <c r="A828" s="2">
        <v>43382.125</v>
      </c>
      <c r="B828">
        <v>0.23200000000000001</v>
      </c>
      <c r="D828">
        <v>0</v>
      </c>
      <c r="E828">
        <f t="shared" si="12"/>
        <v>0</v>
      </c>
    </row>
    <row r="829" spans="1:5" x14ac:dyDescent="0.2">
      <c r="A829" s="2">
        <v>43382.135416666664</v>
      </c>
      <c r="B829">
        <v>0.23200000000000001</v>
      </c>
      <c r="D829">
        <v>0</v>
      </c>
      <c r="E829">
        <f t="shared" si="12"/>
        <v>0</v>
      </c>
    </row>
    <row r="830" spans="1:5" x14ac:dyDescent="0.2">
      <c r="A830" s="2">
        <v>43382.145833333336</v>
      </c>
      <c r="B830">
        <v>0.121</v>
      </c>
      <c r="D830">
        <v>0</v>
      </c>
      <c r="E830">
        <f t="shared" si="12"/>
        <v>0</v>
      </c>
    </row>
    <row r="831" spans="1:5" x14ac:dyDescent="0.2">
      <c r="A831" s="2">
        <v>43382.15625</v>
      </c>
      <c r="B831">
        <v>0.56299999999999994</v>
      </c>
      <c r="D831">
        <v>0</v>
      </c>
      <c r="E831">
        <f t="shared" si="12"/>
        <v>0</v>
      </c>
    </row>
    <row r="832" spans="1:5" x14ac:dyDescent="0.2">
      <c r="A832" s="2">
        <v>43382.166666666664</v>
      </c>
      <c r="B832">
        <v>1.2210000000000001</v>
      </c>
      <c r="D832">
        <v>0</v>
      </c>
      <c r="E832">
        <f t="shared" si="12"/>
        <v>0</v>
      </c>
    </row>
    <row r="833" spans="1:5" x14ac:dyDescent="0.2">
      <c r="A833" s="2">
        <v>43382.177083333336</v>
      </c>
      <c r="B833">
        <v>1.2210000000000001</v>
      </c>
      <c r="D833">
        <v>0</v>
      </c>
      <c r="E833">
        <f t="shared" si="12"/>
        <v>0</v>
      </c>
    </row>
    <row r="834" spans="1:5" x14ac:dyDescent="0.2">
      <c r="A834" s="2">
        <v>43382.1875</v>
      </c>
      <c r="B834">
        <v>0.67400000000000004</v>
      </c>
      <c r="D834">
        <v>0</v>
      </c>
      <c r="E834">
        <f t="shared" si="12"/>
        <v>0</v>
      </c>
    </row>
    <row r="835" spans="1:5" x14ac:dyDescent="0.2">
      <c r="A835" s="2">
        <v>43382.197916666664</v>
      </c>
      <c r="B835">
        <v>0.121</v>
      </c>
      <c r="D835">
        <v>0</v>
      </c>
      <c r="E835">
        <f t="shared" ref="E835:E898" si="13">D835*0.2</f>
        <v>0</v>
      </c>
    </row>
    <row r="836" spans="1:5" x14ac:dyDescent="0.2">
      <c r="A836" s="2">
        <v>43382.208333333336</v>
      </c>
      <c r="B836">
        <v>-0.10199999999999999</v>
      </c>
      <c r="D836">
        <v>0</v>
      </c>
      <c r="E836">
        <f t="shared" si="13"/>
        <v>0</v>
      </c>
    </row>
    <row r="837" spans="1:5" x14ac:dyDescent="0.2">
      <c r="A837" s="2">
        <v>43382.21875</v>
      </c>
      <c r="B837">
        <v>-0.21299999999999999</v>
      </c>
      <c r="D837">
        <v>0</v>
      </c>
      <c r="E837">
        <f t="shared" si="13"/>
        <v>0</v>
      </c>
    </row>
    <row r="838" spans="1:5" x14ac:dyDescent="0.2">
      <c r="A838" s="2">
        <v>43382.229166666664</v>
      </c>
      <c r="B838">
        <v>-0.32500000000000001</v>
      </c>
      <c r="D838">
        <v>0</v>
      </c>
      <c r="E838">
        <f t="shared" si="13"/>
        <v>0</v>
      </c>
    </row>
    <row r="839" spans="1:5" x14ac:dyDescent="0.2">
      <c r="A839" s="2">
        <v>43382.239583333336</v>
      </c>
      <c r="B839">
        <v>0.56299999999999994</v>
      </c>
      <c r="D839">
        <v>0</v>
      </c>
      <c r="E839">
        <f t="shared" si="13"/>
        <v>0</v>
      </c>
    </row>
    <row r="840" spans="1:5" x14ac:dyDescent="0.2">
      <c r="A840" s="2">
        <v>43382.25</v>
      </c>
      <c r="B840">
        <v>1.548</v>
      </c>
      <c r="D840">
        <v>0</v>
      </c>
      <c r="E840">
        <f t="shared" si="13"/>
        <v>0</v>
      </c>
    </row>
    <row r="841" spans="1:5" x14ac:dyDescent="0.2">
      <c r="A841" s="2">
        <v>43382.260416666664</v>
      </c>
      <c r="B841">
        <v>2.73</v>
      </c>
      <c r="D841">
        <v>0</v>
      </c>
      <c r="E841">
        <f t="shared" si="13"/>
        <v>0</v>
      </c>
    </row>
    <row r="842" spans="1:5" x14ac:dyDescent="0.2">
      <c r="A842" s="2">
        <v>43382.270833333336</v>
      </c>
      <c r="B842">
        <v>4.415</v>
      </c>
      <c r="D842">
        <v>0</v>
      </c>
      <c r="E842">
        <f t="shared" si="13"/>
        <v>0</v>
      </c>
    </row>
    <row r="843" spans="1:5" x14ac:dyDescent="0.2">
      <c r="A843" s="2">
        <v>43382.28125</v>
      </c>
      <c r="B843">
        <v>5.86</v>
      </c>
      <c r="D843">
        <v>0</v>
      </c>
      <c r="E843">
        <f t="shared" si="13"/>
        <v>0</v>
      </c>
    </row>
    <row r="844" spans="1:5" x14ac:dyDescent="0.2">
      <c r="A844" s="2">
        <v>43382.291666666664</v>
      </c>
      <c r="B844">
        <v>6.37</v>
      </c>
      <c r="D844">
        <v>0</v>
      </c>
      <c r="E844">
        <f t="shared" si="13"/>
        <v>0</v>
      </c>
    </row>
    <row r="845" spans="1:5" x14ac:dyDescent="0.2">
      <c r="A845" s="2">
        <v>43382.302083333336</v>
      </c>
      <c r="B845">
        <v>7.4809999999999999</v>
      </c>
      <c r="D845">
        <v>0</v>
      </c>
      <c r="E845">
        <f t="shared" si="13"/>
        <v>0</v>
      </c>
    </row>
    <row r="846" spans="1:5" x14ac:dyDescent="0.2">
      <c r="A846" s="2">
        <v>43382.3125</v>
      </c>
      <c r="B846">
        <v>9.4719999999999995</v>
      </c>
      <c r="D846">
        <v>0</v>
      </c>
      <c r="E846">
        <f t="shared" si="13"/>
        <v>0</v>
      </c>
    </row>
    <row r="847" spans="1:5" x14ac:dyDescent="0.2">
      <c r="A847" s="2">
        <v>43382.322916666664</v>
      </c>
      <c r="B847">
        <v>8.7789999999999999</v>
      </c>
      <c r="D847">
        <v>0</v>
      </c>
      <c r="E847">
        <f t="shared" si="13"/>
        <v>0</v>
      </c>
    </row>
    <row r="848" spans="1:5" x14ac:dyDescent="0.2">
      <c r="A848" s="2">
        <v>43382.333333333336</v>
      </c>
      <c r="B848">
        <v>8.3819999999999997</v>
      </c>
      <c r="D848">
        <v>0</v>
      </c>
      <c r="E848">
        <f t="shared" si="13"/>
        <v>0</v>
      </c>
    </row>
    <row r="849" spans="1:5" x14ac:dyDescent="0.2">
      <c r="A849" s="2">
        <v>43382.34375</v>
      </c>
      <c r="B849">
        <v>10.846</v>
      </c>
      <c r="D849">
        <v>0</v>
      </c>
      <c r="E849">
        <f t="shared" si="13"/>
        <v>0</v>
      </c>
    </row>
    <row r="850" spans="1:5" x14ac:dyDescent="0.2">
      <c r="A850" s="2">
        <v>43382.354166666664</v>
      </c>
      <c r="B850">
        <v>13.173</v>
      </c>
      <c r="D850">
        <v>0</v>
      </c>
      <c r="E850">
        <f t="shared" si="13"/>
        <v>0</v>
      </c>
    </row>
    <row r="851" spans="1:5" x14ac:dyDescent="0.2">
      <c r="A851" s="2">
        <v>43382.364583333336</v>
      </c>
      <c r="B851">
        <v>12.401</v>
      </c>
      <c r="D851">
        <v>0</v>
      </c>
      <c r="E851">
        <f t="shared" si="13"/>
        <v>0</v>
      </c>
    </row>
    <row r="852" spans="1:5" x14ac:dyDescent="0.2">
      <c r="A852" s="2">
        <v>43382.375</v>
      </c>
      <c r="B852">
        <v>11.625</v>
      </c>
      <c r="D852">
        <v>0</v>
      </c>
      <c r="E852">
        <f t="shared" si="13"/>
        <v>0</v>
      </c>
    </row>
    <row r="853" spans="1:5" x14ac:dyDescent="0.2">
      <c r="A853" s="2">
        <v>43382.385416666664</v>
      </c>
      <c r="B853">
        <v>10.846</v>
      </c>
      <c r="D853">
        <v>0</v>
      </c>
      <c r="E853">
        <f t="shared" si="13"/>
        <v>0</v>
      </c>
    </row>
    <row r="854" spans="1:5" x14ac:dyDescent="0.2">
      <c r="A854" s="2">
        <v>43382.395833333336</v>
      </c>
      <c r="B854">
        <v>11.138999999999999</v>
      </c>
      <c r="D854">
        <v>0</v>
      </c>
      <c r="E854">
        <f t="shared" si="13"/>
        <v>0</v>
      </c>
    </row>
    <row r="855" spans="1:5" x14ac:dyDescent="0.2">
      <c r="A855" s="2">
        <v>43382.40625</v>
      </c>
      <c r="B855">
        <v>12.013</v>
      </c>
      <c r="D855">
        <v>0</v>
      </c>
      <c r="E855">
        <f t="shared" si="13"/>
        <v>0</v>
      </c>
    </row>
    <row r="856" spans="1:5" x14ac:dyDescent="0.2">
      <c r="A856" s="2">
        <v>43382.416666666664</v>
      </c>
      <c r="B856">
        <v>12.69</v>
      </c>
      <c r="D856">
        <v>0</v>
      </c>
      <c r="E856">
        <f t="shared" si="13"/>
        <v>0</v>
      </c>
    </row>
    <row r="857" spans="1:5" x14ac:dyDescent="0.2">
      <c r="A857" s="2">
        <v>43382.427083333336</v>
      </c>
      <c r="B857">
        <v>14.420999999999999</v>
      </c>
      <c r="D857">
        <v>0</v>
      </c>
      <c r="E857">
        <f t="shared" si="13"/>
        <v>0</v>
      </c>
    </row>
    <row r="858" spans="1:5" x14ac:dyDescent="0.2">
      <c r="A858" s="2">
        <v>43382.4375</v>
      </c>
      <c r="B858">
        <v>14.996</v>
      </c>
      <c r="D858">
        <v>0</v>
      </c>
      <c r="E858">
        <f t="shared" si="13"/>
        <v>0</v>
      </c>
    </row>
    <row r="859" spans="1:5" x14ac:dyDescent="0.2">
      <c r="A859" s="2">
        <v>43382.447916666664</v>
      </c>
      <c r="B859">
        <v>14.709</v>
      </c>
      <c r="D859">
        <v>0</v>
      </c>
      <c r="E859">
        <f t="shared" si="13"/>
        <v>0</v>
      </c>
    </row>
    <row r="860" spans="1:5" x14ac:dyDescent="0.2">
      <c r="A860" s="2">
        <v>43382.458333333336</v>
      </c>
      <c r="B860">
        <v>13.75</v>
      </c>
      <c r="D860">
        <v>0</v>
      </c>
      <c r="E860">
        <f t="shared" si="13"/>
        <v>0</v>
      </c>
    </row>
    <row r="861" spans="1:5" x14ac:dyDescent="0.2">
      <c r="A861" s="2">
        <v>43382.46875</v>
      </c>
      <c r="B861">
        <v>13.365</v>
      </c>
      <c r="D861">
        <v>0</v>
      </c>
      <c r="E861">
        <f t="shared" si="13"/>
        <v>0</v>
      </c>
    </row>
    <row r="862" spans="1:5" x14ac:dyDescent="0.2">
      <c r="A862" s="2">
        <v>43382.479166666664</v>
      </c>
      <c r="B862">
        <v>13.076000000000001</v>
      </c>
      <c r="D862">
        <v>0</v>
      </c>
      <c r="E862">
        <f t="shared" si="13"/>
        <v>0</v>
      </c>
    </row>
    <row r="863" spans="1:5" x14ac:dyDescent="0.2">
      <c r="A863" s="2">
        <v>43382.489583333336</v>
      </c>
      <c r="B863">
        <v>12.401</v>
      </c>
      <c r="D863">
        <v>0</v>
      </c>
      <c r="E863">
        <f t="shared" si="13"/>
        <v>0</v>
      </c>
    </row>
    <row r="864" spans="1:5" x14ac:dyDescent="0.2">
      <c r="A864" s="2">
        <v>43382.5</v>
      </c>
      <c r="B864">
        <v>12.69</v>
      </c>
      <c r="D864">
        <v>0</v>
      </c>
      <c r="E864">
        <f t="shared" si="13"/>
        <v>0</v>
      </c>
    </row>
    <row r="865" spans="1:5" x14ac:dyDescent="0.2">
      <c r="A865" s="2">
        <v>43382.510416666664</v>
      </c>
      <c r="B865">
        <v>12.69</v>
      </c>
      <c r="D865">
        <v>0</v>
      </c>
      <c r="E865">
        <f t="shared" si="13"/>
        <v>0</v>
      </c>
    </row>
    <row r="866" spans="1:5" x14ac:dyDescent="0.2">
      <c r="A866" s="2">
        <v>43382.520833333336</v>
      </c>
      <c r="B866">
        <v>12.882999999999999</v>
      </c>
      <c r="D866">
        <v>0</v>
      </c>
      <c r="E866">
        <f t="shared" si="13"/>
        <v>0</v>
      </c>
    </row>
    <row r="867" spans="1:5" x14ac:dyDescent="0.2">
      <c r="A867" s="2">
        <v>43382.53125</v>
      </c>
      <c r="B867">
        <v>13.942</v>
      </c>
      <c r="D867">
        <v>0</v>
      </c>
      <c r="E867">
        <f t="shared" si="13"/>
        <v>0</v>
      </c>
    </row>
    <row r="868" spans="1:5" x14ac:dyDescent="0.2">
      <c r="A868" s="2">
        <v>43382.541666666664</v>
      </c>
      <c r="B868">
        <v>15.664</v>
      </c>
      <c r="D868">
        <v>0</v>
      </c>
      <c r="E868">
        <f t="shared" si="13"/>
        <v>0</v>
      </c>
    </row>
    <row r="869" spans="1:5" x14ac:dyDescent="0.2">
      <c r="A869" s="2">
        <v>43382.552083333336</v>
      </c>
      <c r="B869">
        <v>16.523</v>
      </c>
      <c r="D869">
        <v>0</v>
      </c>
      <c r="E869">
        <f t="shared" si="13"/>
        <v>0</v>
      </c>
    </row>
    <row r="870" spans="1:5" x14ac:dyDescent="0.2">
      <c r="A870" s="2">
        <v>43382.5625</v>
      </c>
      <c r="B870">
        <v>18.045000000000002</v>
      </c>
      <c r="D870">
        <v>0</v>
      </c>
      <c r="E870">
        <f t="shared" si="13"/>
        <v>0</v>
      </c>
    </row>
    <row r="871" spans="1:5" x14ac:dyDescent="0.2">
      <c r="A871" s="2">
        <v>43382.572916666664</v>
      </c>
      <c r="B871">
        <v>18.806000000000001</v>
      </c>
      <c r="D871">
        <v>0</v>
      </c>
      <c r="E871">
        <f t="shared" si="13"/>
        <v>0</v>
      </c>
    </row>
    <row r="872" spans="1:5" x14ac:dyDescent="0.2">
      <c r="A872" s="2">
        <v>43382.583333333336</v>
      </c>
      <c r="B872">
        <v>17.189</v>
      </c>
      <c r="D872">
        <v>0</v>
      </c>
      <c r="E872">
        <f t="shared" si="13"/>
        <v>0</v>
      </c>
    </row>
    <row r="873" spans="1:5" x14ac:dyDescent="0.2">
      <c r="A873" s="2">
        <v>43382.59375</v>
      </c>
      <c r="B873">
        <v>16.236999999999998</v>
      </c>
      <c r="D873">
        <v>0</v>
      </c>
      <c r="E873">
        <f t="shared" si="13"/>
        <v>0</v>
      </c>
    </row>
    <row r="874" spans="1:5" x14ac:dyDescent="0.2">
      <c r="A874" s="2">
        <v>43382.604166666664</v>
      </c>
      <c r="B874">
        <v>14.9</v>
      </c>
      <c r="D874">
        <v>0</v>
      </c>
      <c r="E874">
        <f t="shared" si="13"/>
        <v>0</v>
      </c>
    </row>
    <row r="875" spans="1:5" x14ac:dyDescent="0.2">
      <c r="A875" s="2">
        <v>43382.614583333336</v>
      </c>
      <c r="B875">
        <v>13.75</v>
      </c>
      <c r="D875">
        <v>0</v>
      </c>
      <c r="E875">
        <f t="shared" si="13"/>
        <v>0</v>
      </c>
    </row>
    <row r="876" spans="1:5" x14ac:dyDescent="0.2">
      <c r="A876" s="2">
        <v>43382.625</v>
      </c>
      <c r="B876">
        <v>13.269</v>
      </c>
      <c r="D876">
        <v>0</v>
      </c>
      <c r="E876">
        <f t="shared" si="13"/>
        <v>0</v>
      </c>
    </row>
    <row r="877" spans="1:5" x14ac:dyDescent="0.2">
      <c r="A877" s="2">
        <v>43382.635416666664</v>
      </c>
      <c r="B877">
        <v>13.365</v>
      </c>
      <c r="D877">
        <v>0</v>
      </c>
      <c r="E877">
        <f t="shared" si="13"/>
        <v>0</v>
      </c>
    </row>
    <row r="878" spans="1:5" x14ac:dyDescent="0.2">
      <c r="A878" s="2">
        <v>43382.645833333336</v>
      </c>
      <c r="B878">
        <v>14.324999999999999</v>
      </c>
      <c r="D878">
        <v>0</v>
      </c>
      <c r="E878">
        <f t="shared" si="13"/>
        <v>0</v>
      </c>
    </row>
    <row r="879" spans="1:5" x14ac:dyDescent="0.2">
      <c r="A879" s="2">
        <v>43382.65625</v>
      </c>
      <c r="B879">
        <v>14.420999999999999</v>
      </c>
      <c r="D879">
        <v>0</v>
      </c>
      <c r="E879">
        <f t="shared" si="13"/>
        <v>0</v>
      </c>
    </row>
    <row r="880" spans="1:5" x14ac:dyDescent="0.2">
      <c r="A880" s="2">
        <v>43382.666666666664</v>
      </c>
      <c r="B880">
        <v>13.558</v>
      </c>
      <c r="D880">
        <v>0</v>
      </c>
      <c r="E880">
        <f t="shared" si="13"/>
        <v>0</v>
      </c>
    </row>
    <row r="881" spans="1:5" x14ac:dyDescent="0.2">
      <c r="A881" s="2">
        <v>43382.677083333336</v>
      </c>
      <c r="B881">
        <v>12.013</v>
      </c>
      <c r="D881">
        <v>0</v>
      </c>
      <c r="E881">
        <f t="shared" si="13"/>
        <v>0</v>
      </c>
    </row>
    <row r="882" spans="1:5" x14ac:dyDescent="0.2">
      <c r="A882" s="2">
        <v>43382.6875</v>
      </c>
      <c r="B882">
        <v>10.063000000000001</v>
      </c>
      <c r="D882">
        <v>0</v>
      </c>
      <c r="E882">
        <f t="shared" si="13"/>
        <v>0</v>
      </c>
    </row>
    <row r="883" spans="1:5" x14ac:dyDescent="0.2">
      <c r="A883" s="2">
        <v>43382.697916666664</v>
      </c>
      <c r="B883">
        <v>8.1820000000000004</v>
      </c>
      <c r="D883">
        <v>0</v>
      </c>
      <c r="E883">
        <f t="shared" si="13"/>
        <v>0</v>
      </c>
    </row>
    <row r="884" spans="1:5" x14ac:dyDescent="0.2">
      <c r="A884" s="2">
        <v>43382.708333333336</v>
      </c>
      <c r="B884">
        <v>6.7750000000000004</v>
      </c>
      <c r="D884">
        <v>0</v>
      </c>
      <c r="E884">
        <f t="shared" si="13"/>
        <v>0</v>
      </c>
    </row>
    <row r="885" spans="1:5" x14ac:dyDescent="0.2">
      <c r="A885" s="2">
        <v>43382.71875</v>
      </c>
      <c r="B885">
        <v>5.86</v>
      </c>
      <c r="D885">
        <v>0</v>
      </c>
      <c r="E885">
        <f t="shared" si="13"/>
        <v>0</v>
      </c>
    </row>
    <row r="886" spans="1:5" x14ac:dyDescent="0.2">
      <c r="A886" s="2">
        <v>43382.729166666664</v>
      </c>
      <c r="B886">
        <v>5.3470000000000004</v>
      </c>
      <c r="D886">
        <v>0</v>
      </c>
      <c r="E886">
        <f t="shared" si="13"/>
        <v>0</v>
      </c>
    </row>
    <row r="887" spans="1:5" x14ac:dyDescent="0.2">
      <c r="A887" s="2">
        <v>43382.739583333336</v>
      </c>
      <c r="B887">
        <v>4.7270000000000003</v>
      </c>
      <c r="D887">
        <v>0</v>
      </c>
      <c r="E887">
        <f t="shared" si="13"/>
        <v>0</v>
      </c>
    </row>
    <row r="888" spans="1:5" x14ac:dyDescent="0.2">
      <c r="A888" s="2">
        <v>43382.75</v>
      </c>
      <c r="B888">
        <v>4.2069999999999999</v>
      </c>
      <c r="D888">
        <v>0</v>
      </c>
      <c r="E888">
        <f t="shared" si="13"/>
        <v>0</v>
      </c>
    </row>
    <row r="889" spans="1:5" x14ac:dyDescent="0.2">
      <c r="A889" s="2">
        <v>43382.760416666664</v>
      </c>
      <c r="B889">
        <v>4.1020000000000003</v>
      </c>
      <c r="D889">
        <v>0</v>
      </c>
      <c r="E889">
        <f t="shared" si="13"/>
        <v>0</v>
      </c>
    </row>
    <row r="890" spans="1:5" x14ac:dyDescent="0.2">
      <c r="A890" s="2">
        <v>43382.770833333336</v>
      </c>
      <c r="B890">
        <v>3.8929999999999998</v>
      </c>
      <c r="D890">
        <v>0</v>
      </c>
      <c r="E890">
        <f t="shared" si="13"/>
        <v>0</v>
      </c>
    </row>
    <row r="891" spans="1:5" x14ac:dyDescent="0.2">
      <c r="A891" s="2">
        <v>43382.78125</v>
      </c>
      <c r="B891">
        <v>3.7879999999999998</v>
      </c>
      <c r="D891">
        <v>0</v>
      </c>
      <c r="E891">
        <f t="shared" si="13"/>
        <v>0</v>
      </c>
    </row>
    <row r="892" spans="1:5" x14ac:dyDescent="0.2">
      <c r="A892" s="2">
        <v>43382.791666666664</v>
      </c>
      <c r="B892">
        <v>3.5779999999999998</v>
      </c>
      <c r="D892">
        <v>0</v>
      </c>
      <c r="E892">
        <f t="shared" si="13"/>
        <v>0</v>
      </c>
    </row>
    <row r="893" spans="1:5" x14ac:dyDescent="0.2">
      <c r="A893" s="2">
        <v>43382.802083333336</v>
      </c>
      <c r="B893">
        <v>3.0489999999999999</v>
      </c>
      <c r="D893">
        <v>0</v>
      </c>
      <c r="E893">
        <f t="shared" si="13"/>
        <v>0</v>
      </c>
    </row>
    <row r="894" spans="1:5" x14ac:dyDescent="0.2">
      <c r="A894" s="2">
        <v>43382.8125</v>
      </c>
      <c r="B894">
        <v>2.9430000000000001</v>
      </c>
      <c r="D894">
        <v>0</v>
      </c>
      <c r="E894">
        <f t="shared" si="13"/>
        <v>0</v>
      </c>
    </row>
    <row r="895" spans="1:5" x14ac:dyDescent="0.2">
      <c r="A895" s="2">
        <v>43382.822916666664</v>
      </c>
      <c r="B895">
        <v>3.0489999999999999</v>
      </c>
      <c r="D895">
        <v>0</v>
      </c>
      <c r="E895">
        <f t="shared" si="13"/>
        <v>0</v>
      </c>
    </row>
    <row r="896" spans="1:5" x14ac:dyDescent="0.2">
      <c r="A896" s="2">
        <v>43382.833333333336</v>
      </c>
      <c r="B896">
        <v>2.8370000000000002</v>
      </c>
      <c r="D896">
        <v>0</v>
      </c>
      <c r="E896">
        <f t="shared" si="13"/>
        <v>0</v>
      </c>
    </row>
    <row r="897" spans="1:5" x14ac:dyDescent="0.2">
      <c r="A897" s="2">
        <v>43382.84375</v>
      </c>
      <c r="B897">
        <v>3.0489999999999999</v>
      </c>
      <c r="D897">
        <v>0</v>
      </c>
      <c r="E897">
        <f t="shared" si="13"/>
        <v>0</v>
      </c>
    </row>
    <row r="898" spans="1:5" x14ac:dyDescent="0.2">
      <c r="A898" s="2">
        <v>43382.854166666664</v>
      </c>
      <c r="B898">
        <v>3.1549999999999998</v>
      </c>
      <c r="D898">
        <v>0</v>
      </c>
      <c r="E898">
        <f t="shared" si="13"/>
        <v>0</v>
      </c>
    </row>
    <row r="899" spans="1:5" x14ac:dyDescent="0.2">
      <c r="A899" s="2">
        <v>43382.864583333336</v>
      </c>
      <c r="B899">
        <v>3.2610000000000001</v>
      </c>
      <c r="D899">
        <v>0</v>
      </c>
      <c r="E899">
        <f t="shared" ref="E899:E962" si="14">D899*0.2</f>
        <v>0</v>
      </c>
    </row>
    <row r="900" spans="1:5" x14ac:dyDescent="0.2">
      <c r="A900" s="2">
        <v>43382.875</v>
      </c>
      <c r="B900">
        <v>2.6240000000000001</v>
      </c>
      <c r="D900">
        <v>0</v>
      </c>
      <c r="E900">
        <f t="shared" si="14"/>
        <v>0</v>
      </c>
    </row>
    <row r="901" spans="1:5" x14ac:dyDescent="0.2">
      <c r="A901" s="2">
        <v>43382.885416666664</v>
      </c>
      <c r="B901">
        <v>2.41</v>
      </c>
      <c r="D901">
        <v>0</v>
      </c>
      <c r="E901">
        <f t="shared" si="14"/>
        <v>0</v>
      </c>
    </row>
    <row r="902" spans="1:5" x14ac:dyDescent="0.2">
      <c r="A902" s="2">
        <v>43382.895833333336</v>
      </c>
      <c r="B902">
        <v>2.3029999999999999</v>
      </c>
      <c r="D902">
        <v>0</v>
      </c>
      <c r="E902">
        <f t="shared" si="14"/>
        <v>0</v>
      </c>
    </row>
    <row r="903" spans="1:5" x14ac:dyDescent="0.2">
      <c r="A903" s="2">
        <v>43382.90625</v>
      </c>
      <c r="B903">
        <v>2.41</v>
      </c>
      <c r="D903">
        <v>0</v>
      </c>
      <c r="E903">
        <f t="shared" si="14"/>
        <v>0</v>
      </c>
    </row>
    <row r="904" spans="1:5" x14ac:dyDescent="0.2">
      <c r="A904" s="2">
        <v>43382.916666666664</v>
      </c>
      <c r="B904">
        <v>3.5779999999999998</v>
      </c>
      <c r="D904">
        <v>0</v>
      </c>
      <c r="E904">
        <f t="shared" si="14"/>
        <v>0</v>
      </c>
    </row>
    <row r="905" spans="1:5" x14ac:dyDescent="0.2">
      <c r="A905" s="2">
        <v>43382.927083333336</v>
      </c>
      <c r="B905">
        <v>4.2069999999999999</v>
      </c>
      <c r="D905">
        <v>0</v>
      </c>
      <c r="E905">
        <f t="shared" si="14"/>
        <v>0</v>
      </c>
    </row>
    <row r="906" spans="1:5" x14ac:dyDescent="0.2">
      <c r="A906" s="2">
        <v>43382.9375</v>
      </c>
      <c r="B906">
        <v>4.6230000000000002</v>
      </c>
      <c r="D906">
        <v>0</v>
      </c>
      <c r="E906">
        <f t="shared" si="14"/>
        <v>0</v>
      </c>
    </row>
    <row r="907" spans="1:5" x14ac:dyDescent="0.2">
      <c r="A907" s="2">
        <v>43382.947916666664</v>
      </c>
      <c r="B907">
        <v>4.8310000000000004</v>
      </c>
      <c r="D907">
        <v>0</v>
      </c>
      <c r="E907">
        <f t="shared" si="14"/>
        <v>0</v>
      </c>
    </row>
    <row r="908" spans="1:5" x14ac:dyDescent="0.2">
      <c r="A908" s="2">
        <v>43382.958333333336</v>
      </c>
      <c r="B908">
        <v>4.9340000000000002</v>
      </c>
      <c r="D908">
        <v>0</v>
      </c>
      <c r="E908">
        <f t="shared" si="14"/>
        <v>0</v>
      </c>
    </row>
    <row r="909" spans="1:5" x14ac:dyDescent="0.2">
      <c r="A909" s="2">
        <v>43382.96875</v>
      </c>
      <c r="B909">
        <v>3.5779999999999998</v>
      </c>
      <c r="D909">
        <v>0</v>
      </c>
      <c r="E909">
        <f t="shared" si="14"/>
        <v>0</v>
      </c>
    </row>
    <row r="910" spans="1:5" x14ac:dyDescent="0.2">
      <c r="A910" s="2">
        <v>43382.979166666664</v>
      </c>
      <c r="B910">
        <v>2.73</v>
      </c>
      <c r="D910">
        <v>0</v>
      </c>
      <c r="E910">
        <f t="shared" si="14"/>
        <v>0</v>
      </c>
    </row>
    <row r="911" spans="1:5" x14ac:dyDescent="0.2">
      <c r="A911" s="2">
        <v>43382.989583333336</v>
      </c>
      <c r="B911">
        <v>1.8720000000000001</v>
      </c>
      <c r="D911">
        <v>0</v>
      </c>
      <c r="E911">
        <f t="shared" si="14"/>
        <v>0</v>
      </c>
    </row>
    <row r="912" spans="1:5" x14ac:dyDescent="0.2">
      <c r="A912" s="2">
        <v>43383</v>
      </c>
      <c r="B912">
        <v>1.98</v>
      </c>
      <c r="D912">
        <v>0</v>
      </c>
      <c r="E912">
        <f t="shared" si="14"/>
        <v>0</v>
      </c>
    </row>
    <row r="913" spans="1:5" x14ac:dyDescent="0.2">
      <c r="A913" s="2">
        <v>43383.010416666664</v>
      </c>
      <c r="B913">
        <v>2.41</v>
      </c>
      <c r="D913">
        <v>0</v>
      </c>
      <c r="E913">
        <f t="shared" si="14"/>
        <v>0</v>
      </c>
    </row>
    <row r="914" spans="1:5" x14ac:dyDescent="0.2">
      <c r="A914" s="2">
        <v>43383.020833333336</v>
      </c>
      <c r="B914">
        <v>2.0880000000000001</v>
      </c>
      <c r="D914">
        <v>0</v>
      </c>
      <c r="E914">
        <f t="shared" si="14"/>
        <v>0</v>
      </c>
    </row>
    <row r="915" spans="1:5" x14ac:dyDescent="0.2">
      <c r="A915" s="2">
        <v>43383.03125</v>
      </c>
      <c r="B915">
        <v>1.764</v>
      </c>
      <c r="D915">
        <v>0</v>
      </c>
      <c r="E915">
        <f t="shared" si="14"/>
        <v>0</v>
      </c>
    </row>
    <row r="916" spans="1:5" x14ac:dyDescent="0.2">
      <c r="A916" s="2">
        <v>43383.041666666664</v>
      </c>
      <c r="B916">
        <v>1.548</v>
      </c>
      <c r="D916">
        <v>0</v>
      </c>
      <c r="E916">
        <f t="shared" si="14"/>
        <v>0</v>
      </c>
    </row>
    <row r="917" spans="1:5" x14ac:dyDescent="0.2">
      <c r="A917" s="2">
        <v>43383.052083333336</v>
      </c>
      <c r="B917">
        <v>1.2210000000000001</v>
      </c>
      <c r="D917">
        <v>0</v>
      </c>
      <c r="E917">
        <f t="shared" si="14"/>
        <v>0</v>
      </c>
    </row>
    <row r="918" spans="1:5" x14ac:dyDescent="0.2">
      <c r="A918" s="2">
        <v>43383.0625</v>
      </c>
      <c r="B918">
        <v>1.0029999999999999</v>
      </c>
      <c r="D918">
        <v>0</v>
      </c>
      <c r="E918">
        <f t="shared" si="14"/>
        <v>0</v>
      </c>
    </row>
    <row r="919" spans="1:5" x14ac:dyDescent="0.2">
      <c r="A919" s="2">
        <v>43383.072916666664</v>
      </c>
      <c r="B919">
        <v>0.89300000000000002</v>
      </c>
      <c r="D919">
        <v>0</v>
      </c>
      <c r="E919">
        <f t="shared" si="14"/>
        <v>0</v>
      </c>
    </row>
    <row r="920" spans="1:5" x14ac:dyDescent="0.2">
      <c r="A920" s="2">
        <v>43383.083333333336</v>
      </c>
      <c r="B920">
        <v>0.67400000000000004</v>
      </c>
      <c r="D920">
        <v>0</v>
      </c>
      <c r="E920">
        <f t="shared" si="14"/>
        <v>0</v>
      </c>
    </row>
    <row r="921" spans="1:5" x14ac:dyDescent="0.2">
      <c r="A921" s="2">
        <v>43383.09375</v>
      </c>
      <c r="B921">
        <v>0.45300000000000001</v>
      </c>
      <c r="D921">
        <v>0</v>
      </c>
      <c r="E921">
        <f t="shared" si="14"/>
        <v>0</v>
      </c>
    </row>
    <row r="922" spans="1:5" x14ac:dyDescent="0.2">
      <c r="A922" s="2">
        <v>43383.104166666664</v>
      </c>
      <c r="B922">
        <v>0.34300000000000003</v>
      </c>
      <c r="D922">
        <v>0</v>
      </c>
      <c r="E922">
        <f t="shared" si="14"/>
        <v>0</v>
      </c>
    </row>
    <row r="923" spans="1:5" x14ac:dyDescent="0.2">
      <c r="A923" s="2">
        <v>43383.114583333336</v>
      </c>
      <c r="B923">
        <v>0.45300000000000001</v>
      </c>
      <c r="D923">
        <v>0</v>
      </c>
      <c r="E923">
        <f t="shared" si="14"/>
        <v>0</v>
      </c>
    </row>
    <row r="924" spans="1:5" x14ac:dyDescent="0.2">
      <c r="A924" s="2">
        <v>43383.125</v>
      </c>
      <c r="B924">
        <v>0.34300000000000003</v>
      </c>
      <c r="D924">
        <v>0</v>
      </c>
      <c r="E924">
        <f t="shared" si="14"/>
        <v>0</v>
      </c>
    </row>
    <row r="925" spans="1:5" x14ac:dyDescent="0.2">
      <c r="A925" s="2">
        <v>43383.135416666664</v>
      </c>
      <c r="B925">
        <v>0.34300000000000003</v>
      </c>
      <c r="D925">
        <v>0</v>
      </c>
      <c r="E925">
        <f t="shared" si="14"/>
        <v>0</v>
      </c>
    </row>
    <row r="926" spans="1:5" x14ac:dyDescent="0.2">
      <c r="A926" s="2">
        <v>43383.145833333336</v>
      </c>
      <c r="B926">
        <v>0.34300000000000003</v>
      </c>
      <c r="D926">
        <v>0</v>
      </c>
      <c r="E926">
        <f t="shared" si="14"/>
        <v>0</v>
      </c>
    </row>
    <row r="927" spans="1:5" x14ac:dyDescent="0.2">
      <c r="A927" s="2">
        <v>43383.15625</v>
      </c>
      <c r="B927">
        <v>0.34300000000000003</v>
      </c>
      <c r="D927">
        <v>0</v>
      </c>
      <c r="E927">
        <f t="shared" si="14"/>
        <v>0</v>
      </c>
    </row>
    <row r="928" spans="1:5" x14ac:dyDescent="0.2">
      <c r="A928" s="2">
        <v>43383.166666666664</v>
      </c>
      <c r="B928">
        <v>0.67400000000000004</v>
      </c>
      <c r="D928">
        <v>0</v>
      </c>
      <c r="E928">
        <f t="shared" si="14"/>
        <v>0</v>
      </c>
    </row>
    <row r="929" spans="1:5" x14ac:dyDescent="0.2">
      <c r="A929" s="2">
        <v>43383.177083333336</v>
      </c>
      <c r="B929">
        <v>0.78400000000000003</v>
      </c>
      <c r="D929">
        <v>0</v>
      </c>
      <c r="E929">
        <f t="shared" si="14"/>
        <v>0</v>
      </c>
    </row>
    <row r="930" spans="1:5" x14ac:dyDescent="0.2">
      <c r="A930" s="2">
        <v>43383.1875</v>
      </c>
      <c r="B930">
        <v>0.56299999999999994</v>
      </c>
      <c r="D930">
        <v>0</v>
      </c>
      <c r="E930">
        <f t="shared" si="14"/>
        <v>0</v>
      </c>
    </row>
    <row r="931" spans="1:5" x14ac:dyDescent="0.2">
      <c r="A931" s="2">
        <v>43383.197916666664</v>
      </c>
      <c r="B931">
        <v>0.67400000000000004</v>
      </c>
      <c r="D931">
        <v>0</v>
      </c>
      <c r="E931">
        <f t="shared" si="14"/>
        <v>0</v>
      </c>
    </row>
    <row r="932" spans="1:5" x14ac:dyDescent="0.2">
      <c r="A932" s="2">
        <v>43383.208333333336</v>
      </c>
      <c r="B932">
        <v>0.34300000000000003</v>
      </c>
      <c r="D932">
        <v>0</v>
      </c>
      <c r="E932">
        <f t="shared" si="14"/>
        <v>0</v>
      </c>
    </row>
    <row r="933" spans="1:5" x14ac:dyDescent="0.2">
      <c r="A933" s="2">
        <v>43383.21875</v>
      </c>
      <c r="B933">
        <v>0.121</v>
      </c>
      <c r="D933">
        <v>0</v>
      </c>
      <c r="E933">
        <f t="shared" si="14"/>
        <v>0</v>
      </c>
    </row>
    <row r="934" spans="1:5" x14ac:dyDescent="0.2">
      <c r="A934" s="2">
        <v>43383.229166666664</v>
      </c>
      <c r="B934">
        <v>0.34300000000000003</v>
      </c>
      <c r="D934">
        <v>0</v>
      </c>
      <c r="E934">
        <f t="shared" si="14"/>
        <v>0</v>
      </c>
    </row>
    <row r="935" spans="1:5" x14ac:dyDescent="0.2">
      <c r="A935" s="2">
        <v>43383.239583333336</v>
      </c>
      <c r="B935">
        <v>0.45300000000000001</v>
      </c>
      <c r="D935">
        <v>0</v>
      </c>
      <c r="E935">
        <f t="shared" si="14"/>
        <v>0</v>
      </c>
    </row>
    <row r="936" spans="1:5" x14ac:dyDescent="0.2">
      <c r="A936" s="2">
        <v>43383.25</v>
      </c>
      <c r="B936">
        <v>0.89300000000000002</v>
      </c>
      <c r="D936">
        <v>0</v>
      </c>
      <c r="E936">
        <f t="shared" si="14"/>
        <v>0</v>
      </c>
    </row>
    <row r="937" spans="1:5" x14ac:dyDescent="0.2">
      <c r="A937" s="2">
        <v>43383.260416666664</v>
      </c>
      <c r="B937">
        <v>1.33</v>
      </c>
      <c r="D937">
        <v>0</v>
      </c>
      <c r="E937">
        <f t="shared" si="14"/>
        <v>0</v>
      </c>
    </row>
    <row r="938" spans="1:5" x14ac:dyDescent="0.2">
      <c r="A938" s="2">
        <v>43383.270833333336</v>
      </c>
      <c r="B938">
        <v>1.548</v>
      </c>
      <c r="D938">
        <v>0</v>
      </c>
      <c r="E938">
        <f t="shared" si="14"/>
        <v>0</v>
      </c>
    </row>
    <row r="939" spans="1:5" x14ac:dyDescent="0.2">
      <c r="A939" s="2">
        <v>43383.28125</v>
      </c>
      <c r="B939">
        <v>6.1660000000000004</v>
      </c>
      <c r="D939">
        <v>0</v>
      </c>
      <c r="E939">
        <f t="shared" si="14"/>
        <v>0</v>
      </c>
    </row>
    <row r="940" spans="1:5" x14ac:dyDescent="0.2">
      <c r="A940" s="2">
        <v>43383.291666666664</v>
      </c>
      <c r="B940">
        <v>12.98</v>
      </c>
      <c r="D940">
        <v>0</v>
      </c>
      <c r="E940">
        <f t="shared" si="14"/>
        <v>0</v>
      </c>
    </row>
    <row r="941" spans="1:5" x14ac:dyDescent="0.2">
      <c r="A941" s="2">
        <v>43383.302083333336</v>
      </c>
      <c r="B941">
        <v>17.379000000000001</v>
      </c>
      <c r="D941">
        <v>0</v>
      </c>
      <c r="E941">
        <f t="shared" si="14"/>
        <v>0</v>
      </c>
    </row>
    <row r="942" spans="1:5" x14ac:dyDescent="0.2">
      <c r="A942" s="2">
        <v>43383.3125</v>
      </c>
      <c r="B942">
        <v>19.472000000000001</v>
      </c>
      <c r="D942">
        <v>0</v>
      </c>
      <c r="E942">
        <f t="shared" si="14"/>
        <v>0</v>
      </c>
    </row>
    <row r="943" spans="1:5" x14ac:dyDescent="0.2">
      <c r="A943" s="2">
        <v>43383.322916666664</v>
      </c>
      <c r="B943">
        <v>20.138000000000002</v>
      </c>
      <c r="D943">
        <v>0</v>
      </c>
      <c r="E943">
        <f t="shared" si="14"/>
        <v>0</v>
      </c>
    </row>
    <row r="944" spans="1:5" x14ac:dyDescent="0.2">
      <c r="A944" s="2">
        <v>43383.333333333336</v>
      </c>
      <c r="B944">
        <v>19.948</v>
      </c>
      <c r="D944">
        <v>0</v>
      </c>
      <c r="E944">
        <f t="shared" si="14"/>
        <v>0</v>
      </c>
    </row>
    <row r="945" spans="1:5" x14ac:dyDescent="0.2">
      <c r="A945" s="2">
        <v>43383.34375</v>
      </c>
      <c r="B945">
        <v>20.805</v>
      </c>
      <c r="D945">
        <v>0</v>
      </c>
      <c r="E945">
        <f t="shared" si="14"/>
        <v>0</v>
      </c>
    </row>
    <row r="946" spans="1:5" x14ac:dyDescent="0.2">
      <c r="A946" s="2">
        <v>43383.354166666664</v>
      </c>
      <c r="B946">
        <v>20.995999999999999</v>
      </c>
      <c r="D946">
        <v>0</v>
      </c>
      <c r="E946">
        <f t="shared" si="14"/>
        <v>0</v>
      </c>
    </row>
    <row r="947" spans="1:5" x14ac:dyDescent="0.2">
      <c r="A947" s="2">
        <v>43383.364583333336</v>
      </c>
      <c r="B947">
        <v>20.995999999999999</v>
      </c>
      <c r="D947">
        <v>0</v>
      </c>
      <c r="E947">
        <f t="shared" si="14"/>
        <v>0</v>
      </c>
    </row>
    <row r="948" spans="1:5" x14ac:dyDescent="0.2">
      <c r="A948" s="2">
        <v>43383.375</v>
      </c>
      <c r="B948">
        <v>17.855</v>
      </c>
      <c r="D948">
        <v>0</v>
      </c>
      <c r="E948">
        <f t="shared" si="14"/>
        <v>0</v>
      </c>
    </row>
    <row r="949" spans="1:5" x14ac:dyDescent="0.2">
      <c r="A949" s="2">
        <v>43383.385416666664</v>
      </c>
      <c r="B949">
        <v>14.23</v>
      </c>
      <c r="D949">
        <v>0</v>
      </c>
      <c r="E949">
        <f t="shared" si="14"/>
        <v>0</v>
      </c>
    </row>
    <row r="950" spans="1:5" x14ac:dyDescent="0.2">
      <c r="A950" s="2">
        <v>43383.395833333336</v>
      </c>
      <c r="B950">
        <v>12.69</v>
      </c>
      <c r="D950">
        <v>0</v>
      </c>
      <c r="E950">
        <f t="shared" si="14"/>
        <v>0</v>
      </c>
    </row>
    <row r="951" spans="1:5" x14ac:dyDescent="0.2">
      <c r="A951" s="2">
        <v>43383.40625</v>
      </c>
      <c r="B951">
        <v>12.497</v>
      </c>
      <c r="D951">
        <v>0</v>
      </c>
      <c r="E951">
        <f t="shared" si="14"/>
        <v>0</v>
      </c>
    </row>
    <row r="952" spans="1:5" x14ac:dyDescent="0.2">
      <c r="A952" s="2">
        <v>43383.416666666664</v>
      </c>
      <c r="B952">
        <v>13.365</v>
      </c>
      <c r="D952">
        <v>0</v>
      </c>
      <c r="E952">
        <f t="shared" si="14"/>
        <v>0</v>
      </c>
    </row>
    <row r="953" spans="1:5" x14ac:dyDescent="0.2">
      <c r="A953" s="2">
        <v>43383.427083333336</v>
      </c>
      <c r="B953">
        <v>13.846</v>
      </c>
      <c r="D953">
        <v>0</v>
      </c>
      <c r="E953">
        <f t="shared" si="14"/>
        <v>0</v>
      </c>
    </row>
    <row r="954" spans="1:5" x14ac:dyDescent="0.2">
      <c r="A954" s="2">
        <v>43383.4375</v>
      </c>
      <c r="B954">
        <v>14.038</v>
      </c>
      <c r="D954">
        <v>0</v>
      </c>
      <c r="E954">
        <f t="shared" si="14"/>
        <v>0</v>
      </c>
    </row>
    <row r="955" spans="1:5" x14ac:dyDescent="0.2">
      <c r="A955" s="2">
        <v>43383.447916666664</v>
      </c>
      <c r="B955">
        <v>14.613</v>
      </c>
      <c r="D955">
        <v>0</v>
      </c>
      <c r="E955">
        <f t="shared" si="14"/>
        <v>0</v>
      </c>
    </row>
    <row r="956" spans="1:5" x14ac:dyDescent="0.2">
      <c r="A956" s="2">
        <v>43383.458333333336</v>
      </c>
      <c r="B956">
        <v>18.14</v>
      </c>
      <c r="D956">
        <v>0</v>
      </c>
      <c r="E956">
        <f t="shared" si="14"/>
        <v>0</v>
      </c>
    </row>
    <row r="957" spans="1:5" x14ac:dyDescent="0.2">
      <c r="A957" s="2">
        <v>43383.46875</v>
      </c>
      <c r="B957">
        <v>20.614999999999998</v>
      </c>
      <c r="D957">
        <v>0</v>
      </c>
      <c r="E957">
        <f t="shared" si="14"/>
        <v>0</v>
      </c>
    </row>
    <row r="958" spans="1:5" x14ac:dyDescent="0.2">
      <c r="A958" s="2">
        <v>43383.479166666664</v>
      </c>
      <c r="B958">
        <v>18.521000000000001</v>
      </c>
      <c r="D958">
        <v>0</v>
      </c>
      <c r="E958">
        <f t="shared" si="14"/>
        <v>0</v>
      </c>
    </row>
    <row r="959" spans="1:5" x14ac:dyDescent="0.2">
      <c r="A959" s="2">
        <v>43383.489583333336</v>
      </c>
      <c r="B959">
        <v>16.617999999999999</v>
      </c>
      <c r="D959">
        <v>0</v>
      </c>
      <c r="E959">
        <f t="shared" si="14"/>
        <v>0</v>
      </c>
    </row>
    <row r="960" spans="1:5" x14ac:dyDescent="0.2">
      <c r="A960" s="2">
        <v>43383.5</v>
      </c>
      <c r="B960">
        <v>16.523</v>
      </c>
      <c r="D960">
        <v>0</v>
      </c>
      <c r="E960">
        <f t="shared" si="14"/>
        <v>0</v>
      </c>
    </row>
    <row r="961" spans="1:5" x14ac:dyDescent="0.2">
      <c r="A961" s="2">
        <v>43383.510416666664</v>
      </c>
      <c r="B961">
        <v>18.045000000000002</v>
      </c>
      <c r="D961">
        <v>0</v>
      </c>
      <c r="E961">
        <f t="shared" si="14"/>
        <v>0</v>
      </c>
    </row>
    <row r="962" spans="1:5" x14ac:dyDescent="0.2">
      <c r="A962" s="2">
        <v>43383.520833333336</v>
      </c>
      <c r="B962">
        <v>17.094000000000001</v>
      </c>
      <c r="D962">
        <v>0</v>
      </c>
      <c r="E962">
        <f t="shared" si="14"/>
        <v>0</v>
      </c>
    </row>
    <row r="963" spans="1:5" x14ac:dyDescent="0.2">
      <c r="A963" s="2">
        <v>43383.53125</v>
      </c>
      <c r="B963">
        <v>16.427</v>
      </c>
      <c r="D963">
        <v>0</v>
      </c>
      <c r="E963">
        <f t="shared" ref="E963:E1026" si="15">D963*0.2</f>
        <v>0</v>
      </c>
    </row>
    <row r="964" spans="1:5" x14ac:dyDescent="0.2">
      <c r="A964" s="2">
        <v>43383.541666666664</v>
      </c>
      <c r="B964">
        <v>17.95</v>
      </c>
      <c r="D964">
        <v>0</v>
      </c>
      <c r="E964">
        <f t="shared" si="15"/>
        <v>0</v>
      </c>
    </row>
    <row r="965" spans="1:5" x14ac:dyDescent="0.2">
      <c r="A965" s="2">
        <v>43383.552083333336</v>
      </c>
      <c r="B965">
        <v>16.140999999999998</v>
      </c>
      <c r="D965">
        <v>0</v>
      </c>
      <c r="E965">
        <f t="shared" si="15"/>
        <v>0</v>
      </c>
    </row>
    <row r="966" spans="1:5" x14ac:dyDescent="0.2">
      <c r="A966" s="2">
        <v>43383.5625</v>
      </c>
      <c r="B966">
        <v>15.186999999999999</v>
      </c>
      <c r="D966">
        <v>0</v>
      </c>
      <c r="E966">
        <f t="shared" si="15"/>
        <v>0</v>
      </c>
    </row>
    <row r="967" spans="1:5" x14ac:dyDescent="0.2">
      <c r="A967" s="2">
        <v>43383.572916666664</v>
      </c>
      <c r="B967">
        <v>15.473000000000001</v>
      </c>
      <c r="D967">
        <v>0</v>
      </c>
      <c r="E967">
        <f t="shared" si="15"/>
        <v>0</v>
      </c>
    </row>
    <row r="968" spans="1:5" x14ac:dyDescent="0.2">
      <c r="A968" s="2">
        <v>43383.583333333336</v>
      </c>
      <c r="B968">
        <v>16.045999999999999</v>
      </c>
      <c r="D968">
        <v>0</v>
      </c>
      <c r="E968">
        <f t="shared" si="15"/>
        <v>0</v>
      </c>
    </row>
    <row r="969" spans="1:5" x14ac:dyDescent="0.2">
      <c r="A969" s="2">
        <v>43383.59375</v>
      </c>
      <c r="B969">
        <v>14.420999999999999</v>
      </c>
      <c r="D969">
        <v>0</v>
      </c>
      <c r="E969">
        <f t="shared" si="15"/>
        <v>0</v>
      </c>
    </row>
    <row r="970" spans="1:5" x14ac:dyDescent="0.2">
      <c r="A970" s="2">
        <v>43383.604166666664</v>
      </c>
      <c r="B970">
        <v>13.076000000000001</v>
      </c>
      <c r="D970">
        <v>0</v>
      </c>
      <c r="E970">
        <f t="shared" si="15"/>
        <v>0</v>
      </c>
    </row>
    <row r="971" spans="1:5" x14ac:dyDescent="0.2">
      <c r="A971" s="2">
        <v>43383.614583333336</v>
      </c>
      <c r="B971">
        <v>12.207000000000001</v>
      </c>
      <c r="D971">
        <v>0</v>
      </c>
      <c r="E971">
        <f t="shared" si="15"/>
        <v>0</v>
      </c>
    </row>
    <row r="972" spans="1:5" x14ac:dyDescent="0.2">
      <c r="A972" s="2">
        <v>43383.625</v>
      </c>
      <c r="B972">
        <v>11.138999999999999</v>
      </c>
      <c r="D972">
        <v>0</v>
      </c>
      <c r="E972">
        <f t="shared" si="15"/>
        <v>0</v>
      </c>
    </row>
    <row r="973" spans="1:5" x14ac:dyDescent="0.2">
      <c r="A973" s="2">
        <v>43383.635416666664</v>
      </c>
      <c r="B973">
        <v>10.356999999999999</v>
      </c>
      <c r="D973">
        <v>0</v>
      </c>
      <c r="E973">
        <f t="shared" si="15"/>
        <v>0</v>
      </c>
    </row>
    <row r="974" spans="1:5" x14ac:dyDescent="0.2">
      <c r="A974" s="2">
        <v>43383.645833333336</v>
      </c>
      <c r="B974">
        <v>9.9649999999999999</v>
      </c>
      <c r="D974">
        <v>0</v>
      </c>
      <c r="E974">
        <f t="shared" si="15"/>
        <v>0</v>
      </c>
    </row>
    <row r="975" spans="1:5" x14ac:dyDescent="0.2">
      <c r="A975" s="2">
        <v>43383.65625</v>
      </c>
      <c r="B975">
        <v>9.4719999999999995</v>
      </c>
      <c r="D975">
        <v>0</v>
      </c>
      <c r="E975">
        <f t="shared" si="15"/>
        <v>0</v>
      </c>
    </row>
    <row r="976" spans="1:5" x14ac:dyDescent="0.2">
      <c r="A976" s="2">
        <v>43383.666666666664</v>
      </c>
      <c r="B976">
        <v>9.7680000000000007</v>
      </c>
      <c r="D976">
        <v>0</v>
      </c>
      <c r="E976">
        <f t="shared" si="15"/>
        <v>0</v>
      </c>
    </row>
    <row r="977" spans="1:5" x14ac:dyDescent="0.2">
      <c r="A977" s="2">
        <v>43383.677083333336</v>
      </c>
      <c r="B977">
        <v>10.161</v>
      </c>
      <c r="D977">
        <v>0</v>
      </c>
      <c r="E977">
        <f t="shared" si="15"/>
        <v>0</v>
      </c>
    </row>
    <row r="978" spans="1:5" x14ac:dyDescent="0.2">
      <c r="A978" s="2">
        <v>43383.6875</v>
      </c>
      <c r="B978">
        <v>9.4719999999999995</v>
      </c>
      <c r="D978">
        <v>0</v>
      </c>
      <c r="E978">
        <f t="shared" si="15"/>
        <v>0</v>
      </c>
    </row>
    <row r="979" spans="1:5" x14ac:dyDescent="0.2">
      <c r="A979" s="2">
        <v>43383.697916666664</v>
      </c>
      <c r="B979">
        <v>9.077</v>
      </c>
      <c r="D979">
        <v>0</v>
      </c>
      <c r="E979">
        <f t="shared" si="15"/>
        <v>0</v>
      </c>
    </row>
    <row r="980" spans="1:5" x14ac:dyDescent="0.2">
      <c r="A980" s="2">
        <v>43383.708333333336</v>
      </c>
      <c r="B980">
        <v>9.077</v>
      </c>
      <c r="D980">
        <v>0</v>
      </c>
      <c r="E980">
        <f t="shared" si="15"/>
        <v>0</v>
      </c>
    </row>
    <row r="981" spans="1:5" x14ac:dyDescent="0.2">
      <c r="A981" s="2">
        <v>43383.71875</v>
      </c>
      <c r="B981">
        <v>8.4809999999999999</v>
      </c>
      <c r="D981">
        <v>0</v>
      </c>
      <c r="E981">
        <f t="shared" si="15"/>
        <v>0</v>
      </c>
    </row>
    <row r="982" spans="1:5" x14ac:dyDescent="0.2">
      <c r="A982" s="2">
        <v>43383.729166666664</v>
      </c>
      <c r="B982">
        <v>7.5819999999999999</v>
      </c>
      <c r="D982">
        <v>0</v>
      </c>
      <c r="E982">
        <f t="shared" si="15"/>
        <v>0</v>
      </c>
    </row>
    <row r="983" spans="1:5" x14ac:dyDescent="0.2">
      <c r="A983" s="2">
        <v>43383.739583333336</v>
      </c>
      <c r="B983">
        <v>6.5730000000000004</v>
      </c>
      <c r="D983">
        <v>0</v>
      </c>
      <c r="E983">
        <f t="shared" si="15"/>
        <v>0</v>
      </c>
    </row>
    <row r="984" spans="1:5" x14ac:dyDescent="0.2">
      <c r="A984" s="2">
        <v>43383.75</v>
      </c>
      <c r="B984">
        <v>5.86</v>
      </c>
      <c r="D984">
        <v>0</v>
      </c>
      <c r="E984">
        <f t="shared" si="15"/>
        <v>0</v>
      </c>
    </row>
    <row r="985" spans="1:5" x14ac:dyDescent="0.2">
      <c r="A985" s="2">
        <v>43383.760416666664</v>
      </c>
      <c r="B985">
        <v>5.45</v>
      </c>
      <c r="D985">
        <v>0</v>
      </c>
      <c r="E985">
        <f t="shared" si="15"/>
        <v>0</v>
      </c>
    </row>
    <row r="986" spans="1:5" x14ac:dyDescent="0.2">
      <c r="A986" s="2">
        <v>43383.770833333336</v>
      </c>
      <c r="B986">
        <v>5.3470000000000004</v>
      </c>
      <c r="D986">
        <v>0</v>
      </c>
      <c r="E986">
        <f t="shared" si="15"/>
        <v>0</v>
      </c>
    </row>
    <row r="987" spans="1:5" x14ac:dyDescent="0.2">
      <c r="A987" s="2">
        <v>43383.78125</v>
      </c>
      <c r="B987">
        <v>5.2439999999999998</v>
      </c>
      <c r="D987">
        <v>0</v>
      </c>
      <c r="E987">
        <f t="shared" si="15"/>
        <v>0</v>
      </c>
    </row>
    <row r="988" spans="1:5" x14ac:dyDescent="0.2">
      <c r="A988" s="2">
        <v>43383.791666666664</v>
      </c>
      <c r="B988">
        <v>5.2439999999999998</v>
      </c>
      <c r="D988">
        <v>0</v>
      </c>
      <c r="E988">
        <f t="shared" si="15"/>
        <v>0</v>
      </c>
    </row>
    <row r="989" spans="1:5" x14ac:dyDescent="0.2">
      <c r="A989" s="2">
        <v>43383.802083333336</v>
      </c>
      <c r="B989">
        <v>5.3470000000000004</v>
      </c>
      <c r="D989">
        <v>0</v>
      </c>
      <c r="E989">
        <f t="shared" si="15"/>
        <v>0</v>
      </c>
    </row>
    <row r="990" spans="1:5" x14ac:dyDescent="0.2">
      <c r="A990" s="2">
        <v>43383.8125</v>
      </c>
      <c r="B990">
        <v>5.5519999999999996</v>
      </c>
      <c r="D990">
        <v>0</v>
      </c>
      <c r="E990">
        <f t="shared" si="15"/>
        <v>0</v>
      </c>
    </row>
    <row r="991" spans="1:5" x14ac:dyDescent="0.2">
      <c r="A991" s="2">
        <v>43383.822916666664</v>
      </c>
      <c r="B991">
        <v>5.5519999999999996</v>
      </c>
      <c r="D991">
        <v>0</v>
      </c>
      <c r="E991">
        <f t="shared" si="15"/>
        <v>0</v>
      </c>
    </row>
    <row r="992" spans="1:5" x14ac:dyDescent="0.2">
      <c r="A992" s="2">
        <v>43383.833333333336</v>
      </c>
      <c r="B992">
        <v>5.6550000000000002</v>
      </c>
      <c r="D992">
        <v>0</v>
      </c>
      <c r="E992">
        <f t="shared" si="15"/>
        <v>0</v>
      </c>
    </row>
    <row r="993" spans="1:5" x14ac:dyDescent="0.2">
      <c r="A993" s="2">
        <v>43383.84375</v>
      </c>
      <c r="B993">
        <v>5.86</v>
      </c>
      <c r="D993">
        <v>0</v>
      </c>
      <c r="E993">
        <f t="shared" si="15"/>
        <v>0</v>
      </c>
    </row>
    <row r="994" spans="1:5" x14ac:dyDescent="0.2">
      <c r="A994" s="2">
        <v>43383.854166666664</v>
      </c>
      <c r="B994">
        <v>5.86</v>
      </c>
      <c r="D994">
        <v>0</v>
      </c>
      <c r="E994">
        <f t="shared" si="15"/>
        <v>0</v>
      </c>
    </row>
    <row r="995" spans="1:5" x14ac:dyDescent="0.2">
      <c r="A995" s="2">
        <v>43383.864583333336</v>
      </c>
      <c r="B995">
        <v>5.7569999999999997</v>
      </c>
      <c r="D995">
        <v>0</v>
      </c>
      <c r="E995">
        <f t="shared" si="15"/>
        <v>0</v>
      </c>
    </row>
    <row r="996" spans="1:5" x14ac:dyDescent="0.2">
      <c r="A996" s="2">
        <v>43383.875</v>
      </c>
      <c r="B996">
        <v>5.7569999999999997</v>
      </c>
      <c r="D996">
        <v>0</v>
      </c>
      <c r="E996">
        <f t="shared" si="15"/>
        <v>0</v>
      </c>
    </row>
    <row r="997" spans="1:5" x14ac:dyDescent="0.2">
      <c r="A997" s="2">
        <v>43383.885416666664</v>
      </c>
      <c r="B997">
        <v>5.3470000000000004</v>
      </c>
      <c r="D997">
        <v>0</v>
      </c>
      <c r="E997">
        <f t="shared" si="15"/>
        <v>0</v>
      </c>
    </row>
    <row r="998" spans="1:5" x14ac:dyDescent="0.2">
      <c r="A998" s="2">
        <v>43383.895833333336</v>
      </c>
      <c r="B998">
        <v>5.141</v>
      </c>
      <c r="D998">
        <v>0</v>
      </c>
      <c r="E998">
        <f t="shared" si="15"/>
        <v>0</v>
      </c>
    </row>
    <row r="999" spans="1:5" x14ac:dyDescent="0.2">
      <c r="A999" s="2">
        <v>43383.90625</v>
      </c>
      <c r="B999">
        <v>5.2439999999999998</v>
      </c>
      <c r="D999">
        <v>0</v>
      </c>
      <c r="E999">
        <f t="shared" si="15"/>
        <v>0</v>
      </c>
    </row>
    <row r="1000" spans="1:5" x14ac:dyDescent="0.2">
      <c r="A1000" s="2">
        <v>43383.916666666664</v>
      </c>
      <c r="B1000">
        <v>5.3470000000000004</v>
      </c>
      <c r="D1000">
        <v>0</v>
      </c>
      <c r="E1000">
        <f t="shared" si="15"/>
        <v>0</v>
      </c>
    </row>
    <row r="1001" spans="1:5" x14ac:dyDescent="0.2">
      <c r="A1001" s="2">
        <v>43383.927083333336</v>
      </c>
      <c r="B1001">
        <v>5.45</v>
      </c>
      <c r="D1001">
        <v>0</v>
      </c>
      <c r="E1001">
        <f t="shared" si="15"/>
        <v>0</v>
      </c>
    </row>
    <row r="1002" spans="1:5" x14ac:dyDescent="0.2">
      <c r="A1002" s="2">
        <v>43383.9375</v>
      </c>
      <c r="B1002">
        <v>5.3470000000000004</v>
      </c>
      <c r="D1002">
        <v>0</v>
      </c>
      <c r="E1002">
        <f t="shared" si="15"/>
        <v>0</v>
      </c>
    </row>
    <row r="1003" spans="1:5" x14ac:dyDescent="0.2">
      <c r="A1003" s="2">
        <v>43383.947916666664</v>
      </c>
      <c r="B1003">
        <v>5.3470000000000004</v>
      </c>
      <c r="D1003">
        <v>0</v>
      </c>
      <c r="E1003">
        <f t="shared" si="15"/>
        <v>0</v>
      </c>
    </row>
    <row r="1004" spans="1:5" x14ac:dyDescent="0.2">
      <c r="A1004" s="2">
        <v>43383.958333333336</v>
      </c>
      <c r="B1004">
        <v>5.2439999999999998</v>
      </c>
      <c r="D1004">
        <v>0</v>
      </c>
      <c r="E1004">
        <f t="shared" si="15"/>
        <v>0</v>
      </c>
    </row>
    <row r="1005" spans="1:5" x14ac:dyDescent="0.2">
      <c r="A1005" s="2">
        <v>43383.96875</v>
      </c>
      <c r="B1005">
        <v>5.0369999999999999</v>
      </c>
      <c r="D1005">
        <v>0</v>
      </c>
      <c r="E1005">
        <f t="shared" si="15"/>
        <v>0</v>
      </c>
    </row>
    <row r="1006" spans="1:5" x14ac:dyDescent="0.2">
      <c r="A1006" s="2">
        <v>43383.979166666664</v>
      </c>
      <c r="B1006">
        <v>4.9340000000000002</v>
      </c>
      <c r="D1006">
        <v>0</v>
      </c>
      <c r="E1006">
        <f t="shared" si="15"/>
        <v>0</v>
      </c>
    </row>
    <row r="1007" spans="1:5" x14ac:dyDescent="0.2">
      <c r="A1007" s="2">
        <v>43383.989583333336</v>
      </c>
      <c r="B1007">
        <v>5.0369999999999999</v>
      </c>
      <c r="D1007">
        <v>0</v>
      </c>
      <c r="E1007">
        <f t="shared" si="15"/>
        <v>0</v>
      </c>
    </row>
    <row r="1008" spans="1:5" x14ac:dyDescent="0.2">
      <c r="A1008" s="2">
        <v>43384</v>
      </c>
      <c r="B1008">
        <v>5.0369999999999999</v>
      </c>
      <c r="D1008">
        <v>0</v>
      </c>
      <c r="E1008">
        <f t="shared" si="15"/>
        <v>0</v>
      </c>
    </row>
    <row r="1009" spans="1:5" x14ac:dyDescent="0.2">
      <c r="A1009" s="2">
        <v>43384.010416666664</v>
      </c>
      <c r="B1009">
        <v>5.0369999999999999</v>
      </c>
      <c r="D1009">
        <v>0</v>
      </c>
      <c r="E1009">
        <f t="shared" si="15"/>
        <v>0</v>
      </c>
    </row>
    <row r="1010" spans="1:5" x14ac:dyDescent="0.2">
      <c r="A1010" s="2">
        <v>43384.020833333336</v>
      </c>
      <c r="B1010">
        <v>4.9340000000000002</v>
      </c>
      <c r="D1010">
        <v>0</v>
      </c>
      <c r="E1010">
        <f t="shared" si="15"/>
        <v>0</v>
      </c>
    </row>
    <row r="1011" spans="1:5" x14ac:dyDescent="0.2">
      <c r="A1011" s="2">
        <v>43384.03125</v>
      </c>
      <c r="B1011">
        <v>4.8310000000000004</v>
      </c>
      <c r="D1011">
        <v>0</v>
      </c>
      <c r="E1011">
        <f t="shared" si="15"/>
        <v>0</v>
      </c>
    </row>
    <row r="1012" spans="1:5" x14ac:dyDescent="0.2">
      <c r="A1012" s="2">
        <v>43384.041666666664</v>
      </c>
      <c r="B1012">
        <v>4.8310000000000004</v>
      </c>
      <c r="D1012">
        <v>0</v>
      </c>
      <c r="E1012">
        <f t="shared" si="15"/>
        <v>0</v>
      </c>
    </row>
    <row r="1013" spans="1:5" x14ac:dyDescent="0.2">
      <c r="A1013" s="2">
        <v>43384.052083333336</v>
      </c>
      <c r="B1013">
        <v>4.7270000000000003</v>
      </c>
      <c r="D1013">
        <v>11</v>
      </c>
      <c r="E1013">
        <f t="shared" si="15"/>
        <v>2.2000000000000002</v>
      </c>
    </row>
    <row r="1014" spans="1:5" x14ac:dyDescent="0.2">
      <c r="A1014" s="2">
        <v>43384.055555555555</v>
      </c>
      <c r="C1014">
        <v>489</v>
      </c>
      <c r="E1014">
        <f t="shared" si="15"/>
        <v>0</v>
      </c>
    </row>
    <row r="1015" spans="1:5" x14ac:dyDescent="0.2">
      <c r="A1015" s="2">
        <v>43384.056944444441</v>
      </c>
      <c r="C1015">
        <v>490</v>
      </c>
      <c r="E1015">
        <f t="shared" si="15"/>
        <v>0</v>
      </c>
    </row>
    <row r="1016" spans="1:5" x14ac:dyDescent="0.2">
      <c r="A1016" s="2">
        <v>43384.056944444441</v>
      </c>
      <c r="C1016">
        <v>491</v>
      </c>
      <c r="E1016">
        <f t="shared" si="15"/>
        <v>0</v>
      </c>
    </row>
    <row r="1017" spans="1:5" x14ac:dyDescent="0.2">
      <c r="A1017" s="2">
        <v>43384.057638888888</v>
      </c>
      <c r="C1017">
        <v>492</v>
      </c>
      <c r="E1017">
        <f t="shared" si="15"/>
        <v>0</v>
      </c>
    </row>
    <row r="1018" spans="1:5" x14ac:dyDescent="0.2">
      <c r="A1018" s="2">
        <v>43384.058333333334</v>
      </c>
      <c r="C1018">
        <v>493</v>
      </c>
      <c r="E1018">
        <f t="shared" si="15"/>
        <v>0</v>
      </c>
    </row>
    <row r="1019" spans="1:5" x14ac:dyDescent="0.2">
      <c r="A1019" s="2">
        <v>43384.058333333334</v>
      </c>
      <c r="C1019">
        <v>494</v>
      </c>
      <c r="E1019">
        <f t="shared" si="15"/>
        <v>0</v>
      </c>
    </row>
    <row r="1020" spans="1:5" x14ac:dyDescent="0.2">
      <c r="A1020" s="2">
        <v>43384.059027777781</v>
      </c>
      <c r="C1020">
        <v>495</v>
      </c>
      <c r="E1020">
        <f t="shared" si="15"/>
        <v>0</v>
      </c>
    </row>
    <row r="1021" spans="1:5" x14ac:dyDescent="0.2">
      <c r="A1021" s="2">
        <v>43384.05972222222</v>
      </c>
      <c r="C1021">
        <v>496</v>
      </c>
      <c r="E1021">
        <f t="shared" si="15"/>
        <v>0</v>
      </c>
    </row>
    <row r="1022" spans="1:5" x14ac:dyDescent="0.2">
      <c r="A1022" s="2">
        <v>43384.060416666667</v>
      </c>
      <c r="C1022">
        <v>497</v>
      </c>
      <c r="E1022">
        <f t="shared" si="15"/>
        <v>0</v>
      </c>
    </row>
    <row r="1023" spans="1:5" x14ac:dyDescent="0.2">
      <c r="A1023" s="2">
        <v>43384.061805555553</v>
      </c>
      <c r="C1023">
        <v>498</v>
      </c>
      <c r="E1023">
        <f t="shared" si="15"/>
        <v>0</v>
      </c>
    </row>
    <row r="1024" spans="1:5" x14ac:dyDescent="0.2">
      <c r="A1024" s="2">
        <v>43384.061805555553</v>
      </c>
      <c r="C1024">
        <v>499</v>
      </c>
      <c r="E1024">
        <f t="shared" si="15"/>
        <v>0</v>
      </c>
    </row>
    <row r="1025" spans="1:5" x14ac:dyDescent="0.2">
      <c r="A1025" s="2">
        <v>43384.0625</v>
      </c>
      <c r="B1025">
        <v>4.8310000000000004</v>
      </c>
      <c r="D1025">
        <v>15</v>
      </c>
      <c r="E1025">
        <f t="shared" si="15"/>
        <v>3</v>
      </c>
    </row>
    <row r="1026" spans="1:5" x14ac:dyDescent="0.2">
      <c r="A1026" s="2">
        <v>43384.0625</v>
      </c>
      <c r="C1026">
        <v>500</v>
      </c>
      <c r="E1026">
        <f t="shared" si="15"/>
        <v>0</v>
      </c>
    </row>
    <row r="1027" spans="1:5" x14ac:dyDescent="0.2">
      <c r="A1027" s="2">
        <v>43384.063194444447</v>
      </c>
      <c r="C1027">
        <v>501</v>
      </c>
      <c r="E1027">
        <f t="shared" ref="E1027:E1090" si="16">D1027*0.2</f>
        <v>0</v>
      </c>
    </row>
    <row r="1028" spans="1:5" x14ac:dyDescent="0.2">
      <c r="A1028" s="2">
        <v>43384.063194444447</v>
      </c>
      <c r="C1028">
        <v>502</v>
      </c>
      <c r="E1028">
        <f t="shared" si="16"/>
        <v>0</v>
      </c>
    </row>
    <row r="1029" spans="1:5" x14ac:dyDescent="0.2">
      <c r="A1029" s="2">
        <v>43384.063888888886</v>
      </c>
      <c r="C1029">
        <v>503</v>
      </c>
      <c r="E1029">
        <f t="shared" si="16"/>
        <v>0</v>
      </c>
    </row>
    <row r="1030" spans="1:5" x14ac:dyDescent="0.2">
      <c r="A1030" s="2">
        <v>43384.064583333333</v>
      </c>
      <c r="C1030">
        <v>504</v>
      </c>
      <c r="E1030">
        <f t="shared" si="16"/>
        <v>0</v>
      </c>
    </row>
    <row r="1031" spans="1:5" x14ac:dyDescent="0.2">
      <c r="A1031" s="2">
        <v>43384.06527777778</v>
      </c>
      <c r="C1031">
        <v>505</v>
      </c>
      <c r="E1031">
        <f t="shared" si="16"/>
        <v>0</v>
      </c>
    </row>
    <row r="1032" spans="1:5" x14ac:dyDescent="0.2">
      <c r="A1032" s="2">
        <v>43384.066666666666</v>
      </c>
      <c r="C1032">
        <v>506</v>
      </c>
      <c r="E1032">
        <f t="shared" si="16"/>
        <v>0</v>
      </c>
    </row>
    <row r="1033" spans="1:5" x14ac:dyDescent="0.2">
      <c r="A1033" s="2">
        <v>43384.067361111112</v>
      </c>
      <c r="C1033">
        <v>507</v>
      </c>
      <c r="E1033">
        <f t="shared" si="16"/>
        <v>0</v>
      </c>
    </row>
    <row r="1034" spans="1:5" x14ac:dyDescent="0.2">
      <c r="A1034" s="2">
        <v>43384.067361111112</v>
      </c>
      <c r="C1034">
        <v>508</v>
      </c>
      <c r="E1034">
        <f t="shared" si="16"/>
        <v>0</v>
      </c>
    </row>
    <row r="1035" spans="1:5" x14ac:dyDescent="0.2">
      <c r="A1035" s="2">
        <v>43384.068055555559</v>
      </c>
      <c r="C1035">
        <v>509</v>
      </c>
      <c r="E1035">
        <f t="shared" si="16"/>
        <v>0</v>
      </c>
    </row>
    <row r="1036" spans="1:5" x14ac:dyDescent="0.2">
      <c r="A1036" s="2">
        <v>43384.068749999999</v>
      </c>
      <c r="C1036">
        <v>510</v>
      </c>
      <c r="E1036">
        <f t="shared" si="16"/>
        <v>0</v>
      </c>
    </row>
    <row r="1037" spans="1:5" x14ac:dyDescent="0.2">
      <c r="A1037" s="2">
        <v>43384.069444444445</v>
      </c>
      <c r="C1037">
        <v>511</v>
      </c>
      <c r="E1037">
        <f t="shared" si="16"/>
        <v>0</v>
      </c>
    </row>
    <row r="1038" spans="1:5" x14ac:dyDescent="0.2">
      <c r="A1038" s="2">
        <v>43384.070138888892</v>
      </c>
      <c r="C1038">
        <v>512</v>
      </c>
      <c r="E1038">
        <f t="shared" si="16"/>
        <v>0</v>
      </c>
    </row>
    <row r="1039" spans="1:5" x14ac:dyDescent="0.2">
      <c r="A1039" s="2">
        <v>43384.070833333331</v>
      </c>
      <c r="C1039">
        <v>513</v>
      </c>
      <c r="E1039">
        <f t="shared" si="16"/>
        <v>0</v>
      </c>
    </row>
    <row r="1040" spans="1:5" x14ac:dyDescent="0.2">
      <c r="A1040" s="2">
        <v>43384.072222222225</v>
      </c>
      <c r="C1040">
        <v>514</v>
      </c>
      <c r="E1040">
        <f t="shared" si="16"/>
        <v>0</v>
      </c>
    </row>
    <row r="1041" spans="1:5" x14ac:dyDescent="0.2">
      <c r="A1041" s="2">
        <v>43384.072916666664</v>
      </c>
      <c r="B1041">
        <v>3.8929999999999998</v>
      </c>
      <c r="D1041">
        <v>9</v>
      </c>
      <c r="E1041">
        <f t="shared" si="16"/>
        <v>1.8</v>
      </c>
    </row>
    <row r="1042" spans="1:5" x14ac:dyDescent="0.2">
      <c r="A1042" s="2">
        <v>43384.072916666664</v>
      </c>
      <c r="C1042">
        <v>515</v>
      </c>
      <c r="E1042">
        <f t="shared" si="16"/>
        <v>0</v>
      </c>
    </row>
    <row r="1043" spans="1:5" x14ac:dyDescent="0.2">
      <c r="A1043" s="2">
        <v>43384.073611111111</v>
      </c>
      <c r="C1043">
        <v>516</v>
      </c>
      <c r="E1043">
        <f t="shared" si="16"/>
        <v>0</v>
      </c>
    </row>
    <row r="1044" spans="1:5" x14ac:dyDescent="0.2">
      <c r="A1044" s="2">
        <v>43384.074305555558</v>
      </c>
      <c r="C1044">
        <v>517</v>
      </c>
      <c r="E1044">
        <f t="shared" si="16"/>
        <v>0</v>
      </c>
    </row>
    <row r="1045" spans="1:5" x14ac:dyDescent="0.2">
      <c r="A1045" s="2">
        <v>43384.075694444444</v>
      </c>
      <c r="C1045">
        <v>518</v>
      </c>
      <c r="E1045">
        <f t="shared" si="16"/>
        <v>0</v>
      </c>
    </row>
    <row r="1046" spans="1:5" x14ac:dyDescent="0.2">
      <c r="A1046" s="2">
        <v>43384.07708333333</v>
      </c>
      <c r="C1046">
        <v>519</v>
      </c>
      <c r="E1046">
        <f t="shared" si="16"/>
        <v>0</v>
      </c>
    </row>
    <row r="1047" spans="1:5" x14ac:dyDescent="0.2">
      <c r="A1047" s="2">
        <v>43384.078472222223</v>
      </c>
      <c r="C1047">
        <v>520</v>
      </c>
      <c r="E1047">
        <f t="shared" si="16"/>
        <v>0</v>
      </c>
    </row>
    <row r="1048" spans="1:5" x14ac:dyDescent="0.2">
      <c r="A1048" s="2">
        <v>43384.079861111109</v>
      </c>
      <c r="C1048">
        <v>521</v>
      </c>
      <c r="E1048">
        <f t="shared" si="16"/>
        <v>0</v>
      </c>
    </row>
    <row r="1049" spans="1:5" x14ac:dyDescent="0.2">
      <c r="A1049" s="2">
        <v>43384.081250000003</v>
      </c>
      <c r="C1049">
        <v>522</v>
      </c>
      <c r="E1049">
        <f t="shared" si="16"/>
        <v>0</v>
      </c>
    </row>
    <row r="1050" spans="1:5" x14ac:dyDescent="0.2">
      <c r="A1050" s="2">
        <v>43384.082638888889</v>
      </c>
      <c r="C1050">
        <v>523</v>
      </c>
      <c r="E1050">
        <f t="shared" si="16"/>
        <v>0</v>
      </c>
    </row>
    <row r="1051" spans="1:5" x14ac:dyDescent="0.2">
      <c r="A1051" s="2">
        <v>43384.083333333336</v>
      </c>
      <c r="B1051">
        <v>2.8370000000000002</v>
      </c>
      <c r="D1051">
        <v>4</v>
      </c>
      <c r="E1051">
        <f t="shared" si="16"/>
        <v>0.8</v>
      </c>
    </row>
    <row r="1052" spans="1:5" x14ac:dyDescent="0.2">
      <c r="A1052" s="2">
        <v>43384.084027777775</v>
      </c>
      <c r="C1052">
        <v>524</v>
      </c>
      <c r="E1052">
        <f t="shared" si="16"/>
        <v>0</v>
      </c>
    </row>
    <row r="1053" spans="1:5" x14ac:dyDescent="0.2">
      <c r="A1053" s="2">
        <v>43384.085416666669</v>
      </c>
      <c r="C1053">
        <v>525</v>
      </c>
      <c r="E1053">
        <f t="shared" si="16"/>
        <v>0</v>
      </c>
    </row>
    <row r="1054" spans="1:5" x14ac:dyDescent="0.2">
      <c r="A1054" s="2">
        <v>43384.086805555555</v>
      </c>
      <c r="C1054">
        <v>526</v>
      </c>
      <c r="E1054">
        <f t="shared" si="16"/>
        <v>0</v>
      </c>
    </row>
    <row r="1055" spans="1:5" x14ac:dyDescent="0.2">
      <c r="A1055" s="2">
        <v>43384.088194444441</v>
      </c>
      <c r="C1055">
        <v>527</v>
      </c>
      <c r="E1055">
        <f t="shared" si="16"/>
        <v>0</v>
      </c>
    </row>
    <row r="1056" spans="1:5" x14ac:dyDescent="0.2">
      <c r="A1056" s="2">
        <v>43384.09375</v>
      </c>
      <c r="B1056">
        <v>2.41</v>
      </c>
      <c r="D1056">
        <v>1</v>
      </c>
      <c r="E1056">
        <f t="shared" si="16"/>
        <v>0.2</v>
      </c>
    </row>
    <row r="1057" spans="1:5" x14ac:dyDescent="0.2">
      <c r="A1057" s="2">
        <v>43384.095833333333</v>
      </c>
      <c r="C1057">
        <v>528</v>
      </c>
      <c r="E1057">
        <f t="shared" si="16"/>
        <v>0</v>
      </c>
    </row>
    <row r="1058" spans="1:5" x14ac:dyDescent="0.2">
      <c r="A1058" s="2">
        <v>43384.104166666664</v>
      </c>
      <c r="B1058">
        <v>2.41</v>
      </c>
      <c r="D1058">
        <v>5</v>
      </c>
      <c r="E1058">
        <f t="shared" si="16"/>
        <v>1</v>
      </c>
    </row>
    <row r="1059" spans="1:5" x14ac:dyDescent="0.2">
      <c r="A1059" s="2">
        <v>43384.106249999997</v>
      </c>
      <c r="C1059">
        <v>529</v>
      </c>
      <c r="E1059">
        <f t="shared" si="16"/>
        <v>0</v>
      </c>
    </row>
    <row r="1060" spans="1:5" x14ac:dyDescent="0.2">
      <c r="A1060" s="2">
        <v>43384.107638888891</v>
      </c>
      <c r="C1060">
        <v>530</v>
      </c>
      <c r="E1060">
        <f t="shared" si="16"/>
        <v>0</v>
      </c>
    </row>
    <row r="1061" spans="1:5" x14ac:dyDescent="0.2">
      <c r="A1061" s="2">
        <v>43384.109722222223</v>
      </c>
      <c r="C1061">
        <v>531</v>
      </c>
      <c r="E1061">
        <f t="shared" si="16"/>
        <v>0</v>
      </c>
    </row>
    <row r="1062" spans="1:5" x14ac:dyDescent="0.2">
      <c r="A1062" s="2">
        <v>43384.111805555556</v>
      </c>
      <c r="C1062">
        <v>532</v>
      </c>
      <c r="E1062">
        <f t="shared" si="16"/>
        <v>0</v>
      </c>
    </row>
    <row r="1063" spans="1:5" x14ac:dyDescent="0.2">
      <c r="A1063" s="2">
        <v>43384.113888888889</v>
      </c>
      <c r="C1063">
        <v>533</v>
      </c>
      <c r="E1063">
        <f t="shared" si="16"/>
        <v>0</v>
      </c>
    </row>
    <row r="1064" spans="1:5" x14ac:dyDescent="0.2">
      <c r="A1064" s="2">
        <v>43384.114583333336</v>
      </c>
      <c r="B1064">
        <v>2.41</v>
      </c>
      <c r="D1064">
        <v>3</v>
      </c>
      <c r="E1064">
        <f t="shared" si="16"/>
        <v>0.60000000000000009</v>
      </c>
    </row>
    <row r="1065" spans="1:5" x14ac:dyDescent="0.2">
      <c r="A1065" s="2">
        <v>43384.116666666669</v>
      </c>
      <c r="C1065">
        <v>534</v>
      </c>
      <c r="E1065">
        <f t="shared" si="16"/>
        <v>0</v>
      </c>
    </row>
    <row r="1066" spans="1:5" x14ac:dyDescent="0.2">
      <c r="A1066" s="2">
        <v>43384.119444444441</v>
      </c>
      <c r="C1066">
        <v>535</v>
      </c>
      <c r="E1066">
        <f t="shared" si="16"/>
        <v>0</v>
      </c>
    </row>
    <row r="1067" spans="1:5" x14ac:dyDescent="0.2">
      <c r="A1067" s="2">
        <v>43384.123611111114</v>
      </c>
      <c r="C1067">
        <v>536</v>
      </c>
      <c r="E1067">
        <f t="shared" si="16"/>
        <v>0</v>
      </c>
    </row>
    <row r="1068" spans="1:5" x14ac:dyDescent="0.2">
      <c r="A1068" s="2">
        <v>43384.125</v>
      </c>
      <c r="B1068">
        <v>2.41</v>
      </c>
      <c r="D1068">
        <v>1</v>
      </c>
      <c r="E1068">
        <f t="shared" si="16"/>
        <v>0.2</v>
      </c>
    </row>
    <row r="1069" spans="1:5" x14ac:dyDescent="0.2">
      <c r="A1069" s="2">
        <v>43384.131944444445</v>
      </c>
      <c r="C1069">
        <v>537</v>
      </c>
      <c r="E1069">
        <f t="shared" si="16"/>
        <v>0</v>
      </c>
    </row>
    <row r="1070" spans="1:5" x14ac:dyDescent="0.2">
      <c r="A1070" s="2">
        <v>43384.135416666664</v>
      </c>
      <c r="B1070">
        <v>2.41</v>
      </c>
      <c r="D1070">
        <v>0</v>
      </c>
      <c r="E1070">
        <f t="shared" si="16"/>
        <v>0</v>
      </c>
    </row>
    <row r="1071" spans="1:5" x14ac:dyDescent="0.2">
      <c r="A1071" s="2">
        <v>43384.145833333336</v>
      </c>
      <c r="B1071">
        <v>2.41</v>
      </c>
      <c r="D1071">
        <v>0</v>
      </c>
      <c r="E1071">
        <f t="shared" si="16"/>
        <v>0</v>
      </c>
    </row>
    <row r="1072" spans="1:5" x14ac:dyDescent="0.2">
      <c r="A1072" s="2">
        <v>43384.15625</v>
      </c>
      <c r="B1072">
        <v>2.41</v>
      </c>
      <c r="D1072">
        <v>1</v>
      </c>
      <c r="E1072">
        <f t="shared" si="16"/>
        <v>0.2</v>
      </c>
    </row>
    <row r="1073" spans="1:5" x14ac:dyDescent="0.2">
      <c r="A1073" s="2">
        <v>43384.165972222225</v>
      </c>
      <c r="C1073">
        <v>538</v>
      </c>
      <c r="E1073">
        <f t="shared" si="16"/>
        <v>0</v>
      </c>
    </row>
    <row r="1074" spans="1:5" x14ac:dyDescent="0.2">
      <c r="A1074" s="2">
        <v>43384.166666666664</v>
      </c>
      <c r="B1074">
        <v>2.5169999999999999</v>
      </c>
      <c r="D1074">
        <v>2</v>
      </c>
      <c r="E1074">
        <f t="shared" si="16"/>
        <v>0.4</v>
      </c>
    </row>
    <row r="1075" spans="1:5" x14ac:dyDescent="0.2">
      <c r="A1075" s="2">
        <v>43384.169444444444</v>
      </c>
      <c r="C1075">
        <v>539</v>
      </c>
      <c r="E1075">
        <f t="shared" si="16"/>
        <v>0</v>
      </c>
    </row>
    <row r="1076" spans="1:5" x14ac:dyDescent="0.2">
      <c r="A1076" s="2">
        <v>43384.17291666667</v>
      </c>
      <c r="C1076">
        <v>540</v>
      </c>
      <c r="E1076">
        <f t="shared" si="16"/>
        <v>0</v>
      </c>
    </row>
    <row r="1077" spans="1:5" x14ac:dyDescent="0.2">
      <c r="A1077" s="2">
        <v>43384.177083333336</v>
      </c>
      <c r="B1077">
        <v>2.41</v>
      </c>
      <c r="D1077">
        <v>2</v>
      </c>
      <c r="E1077">
        <f t="shared" si="16"/>
        <v>0.4</v>
      </c>
    </row>
    <row r="1078" spans="1:5" x14ac:dyDescent="0.2">
      <c r="A1078" s="2">
        <v>43384.178472222222</v>
      </c>
      <c r="C1078">
        <v>541</v>
      </c>
      <c r="E1078">
        <f t="shared" si="16"/>
        <v>0</v>
      </c>
    </row>
    <row r="1079" spans="1:5" x14ac:dyDescent="0.2">
      <c r="A1079" s="2">
        <v>43384.183333333334</v>
      </c>
      <c r="C1079">
        <v>542</v>
      </c>
      <c r="E1079">
        <f t="shared" si="16"/>
        <v>0</v>
      </c>
    </row>
    <row r="1080" spans="1:5" x14ac:dyDescent="0.2">
      <c r="A1080" s="2">
        <v>43384.1875</v>
      </c>
      <c r="B1080">
        <v>2.0880000000000001</v>
      </c>
      <c r="D1080">
        <v>2</v>
      </c>
      <c r="E1080">
        <f t="shared" si="16"/>
        <v>0.4</v>
      </c>
    </row>
    <row r="1081" spans="1:5" x14ac:dyDescent="0.2">
      <c r="A1081" s="2">
        <v>43384.189583333333</v>
      </c>
      <c r="C1081">
        <v>543</v>
      </c>
      <c r="E1081">
        <f t="shared" si="16"/>
        <v>0</v>
      </c>
    </row>
    <row r="1082" spans="1:5" x14ac:dyDescent="0.2">
      <c r="A1082" s="2">
        <v>43384.195833333331</v>
      </c>
      <c r="C1082">
        <v>544</v>
      </c>
      <c r="E1082">
        <f t="shared" si="16"/>
        <v>0</v>
      </c>
    </row>
    <row r="1083" spans="1:5" x14ac:dyDescent="0.2">
      <c r="A1083" s="2">
        <v>43384.197916666664</v>
      </c>
      <c r="B1083">
        <v>1.764</v>
      </c>
      <c r="D1083">
        <v>3</v>
      </c>
      <c r="E1083">
        <f t="shared" si="16"/>
        <v>0.60000000000000009</v>
      </c>
    </row>
    <row r="1084" spans="1:5" x14ac:dyDescent="0.2">
      <c r="A1084" s="2">
        <v>43384.201388888891</v>
      </c>
      <c r="C1084">
        <v>545</v>
      </c>
      <c r="E1084">
        <f t="shared" si="16"/>
        <v>0</v>
      </c>
    </row>
    <row r="1085" spans="1:5" x14ac:dyDescent="0.2">
      <c r="A1085" s="2">
        <v>43384.205555555556</v>
      </c>
      <c r="C1085">
        <v>546</v>
      </c>
      <c r="E1085">
        <f t="shared" si="16"/>
        <v>0</v>
      </c>
    </row>
    <row r="1086" spans="1:5" x14ac:dyDescent="0.2">
      <c r="A1086" s="2">
        <v>43384.207638888889</v>
      </c>
      <c r="C1086">
        <v>547</v>
      </c>
      <c r="E1086">
        <f t="shared" si="16"/>
        <v>0</v>
      </c>
    </row>
    <row r="1087" spans="1:5" x14ac:dyDescent="0.2">
      <c r="A1087" s="2">
        <v>43384.208333333336</v>
      </c>
      <c r="B1087">
        <v>1.4390000000000001</v>
      </c>
      <c r="D1087">
        <v>2</v>
      </c>
      <c r="E1087">
        <f t="shared" si="16"/>
        <v>0.4</v>
      </c>
    </row>
    <row r="1088" spans="1:5" x14ac:dyDescent="0.2">
      <c r="A1088" s="2">
        <v>43384.211805555555</v>
      </c>
      <c r="C1088">
        <v>548</v>
      </c>
      <c r="E1088">
        <f t="shared" si="16"/>
        <v>0</v>
      </c>
    </row>
    <row r="1089" spans="1:5" x14ac:dyDescent="0.2">
      <c r="A1089" s="2">
        <v>43384.215277777781</v>
      </c>
      <c r="C1089">
        <v>549</v>
      </c>
      <c r="E1089">
        <f t="shared" si="16"/>
        <v>0</v>
      </c>
    </row>
    <row r="1090" spans="1:5" x14ac:dyDescent="0.2">
      <c r="A1090" s="2">
        <v>43384.21875</v>
      </c>
      <c r="B1090">
        <v>1.1120000000000001</v>
      </c>
      <c r="D1090">
        <v>3</v>
      </c>
      <c r="E1090">
        <f t="shared" si="16"/>
        <v>0.60000000000000009</v>
      </c>
    </row>
    <row r="1091" spans="1:5" x14ac:dyDescent="0.2">
      <c r="A1091" s="2">
        <v>43384.219444444447</v>
      </c>
      <c r="C1091">
        <v>550</v>
      </c>
      <c r="E1091">
        <f t="shared" ref="E1091:E1154" si="17">D1091*0.2</f>
        <v>0</v>
      </c>
    </row>
    <row r="1092" spans="1:5" x14ac:dyDescent="0.2">
      <c r="A1092" s="2">
        <v>43384.223611111112</v>
      </c>
      <c r="C1092">
        <v>551</v>
      </c>
      <c r="E1092">
        <f t="shared" si="17"/>
        <v>0</v>
      </c>
    </row>
    <row r="1093" spans="1:5" x14ac:dyDescent="0.2">
      <c r="A1093" s="2">
        <v>43384.227083333331</v>
      </c>
      <c r="C1093">
        <v>552</v>
      </c>
      <c r="E1093">
        <f t="shared" si="17"/>
        <v>0</v>
      </c>
    </row>
    <row r="1094" spans="1:5" x14ac:dyDescent="0.2">
      <c r="A1094" s="2">
        <v>43384.229166666664</v>
      </c>
      <c r="B1094">
        <v>1.0029999999999999</v>
      </c>
      <c r="D1094">
        <v>4</v>
      </c>
      <c r="E1094">
        <f t="shared" si="17"/>
        <v>0.8</v>
      </c>
    </row>
    <row r="1095" spans="1:5" x14ac:dyDescent="0.2">
      <c r="A1095" s="2">
        <v>43384.229861111111</v>
      </c>
      <c r="C1095">
        <v>553</v>
      </c>
      <c r="E1095">
        <f t="shared" si="17"/>
        <v>0</v>
      </c>
    </row>
    <row r="1096" spans="1:5" x14ac:dyDescent="0.2">
      <c r="A1096" s="2">
        <v>43384.231249999997</v>
      </c>
      <c r="C1096">
        <v>554</v>
      </c>
      <c r="E1096">
        <f t="shared" si="17"/>
        <v>0</v>
      </c>
    </row>
    <row r="1097" spans="1:5" x14ac:dyDescent="0.2">
      <c r="A1097" s="2">
        <v>43384.234722222223</v>
      </c>
      <c r="C1097">
        <v>555</v>
      </c>
      <c r="E1097">
        <f t="shared" si="17"/>
        <v>0</v>
      </c>
    </row>
    <row r="1098" spans="1:5" x14ac:dyDescent="0.2">
      <c r="A1098" s="2">
        <v>43384.237500000003</v>
      </c>
      <c r="C1098">
        <v>556</v>
      </c>
      <c r="E1098">
        <f t="shared" si="17"/>
        <v>0</v>
      </c>
    </row>
    <row r="1099" spans="1:5" x14ac:dyDescent="0.2">
      <c r="A1099" s="2">
        <v>43384.239583333336</v>
      </c>
      <c r="B1099">
        <v>0.67400000000000004</v>
      </c>
      <c r="D1099">
        <v>4</v>
      </c>
      <c r="E1099">
        <f t="shared" si="17"/>
        <v>0.8</v>
      </c>
    </row>
    <row r="1100" spans="1:5" x14ac:dyDescent="0.2">
      <c r="A1100" s="2">
        <v>43384.240277777775</v>
      </c>
      <c r="C1100">
        <v>557</v>
      </c>
      <c r="E1100">
        <f t="shared" si="17"/>
        <v>0</v>
      </c>
    </row>
    <row r="1101" spans="1:5" x14ac:dyDescent="0.2">
      <c r="A1101" s="2">
        <v>43384.243055555555</v>
      </c>
      <c r="C1101">
        <v>558</v>
      </c>
      <c r="E1101">
        <f t="shared" si="17"/>
        <v>0</v>
      </c>
    </row>
    <row r="1102" spans="1:5" x14ac:dyDescent="0.2">
      <c r="A1102" s="2">
        <v>43384.245833333334</v>
      </c>
      <c r="C1102">
        <v>559</v>
      </c>
      <c r="E1102">
        <f t="shared" si="17"/>
        <v>0</v>
      </c>
    </row>
    <row r="1103" spans="1:5" x14ac:dyDescent="0.2">
      <c r="A1103" s="2">
        <v>43384.247916666667</v>
      </c>
      <c r="C1103">
        <v>560</v>
      </c>
      <c r="E1103">
        <f t="shared" si="17"/>
        <v>0</v>
      </c>
    </row>
    <row r="1104" spans="1:5" x14ac:dyDescent="0.2">
      <c r="A1104" s="2">
        <v>43384.25</v>
      </c>
      <c r="B1104">
        <v>0.56299999999999994</v>
      </c>
      <c r="D1104">
        <v>3</v>
      </c>
      <c r="E1104">
        <f t="shared" si="17"/>
        <v>0.60000000000000009</v>
      </c>
    </row>
    <row r="1105" spans="1:5" x14ac:dyDescent="0.2">
      <c r="A1105" s="2">
        <v>43384.251388888886</v>
      </c>
      <c r="C1105">
        <v>561</v>
      </c>
      <c r="E1105">
        <f t="shared" si="17"/>
        <v>0</v>
      </c>
    </row>
    <row r="1106" spans="1:5" x14ac:dyDescent="0.2">
      <c r="A1106" s="2">
        <v>43384.254861111112</v>
      </c>
      <c r="C1106">
        <v>562</v>
      </c>
      <c r="E1106">
        <f t="shared" si="17"/>
        <v>0</v>
      </c>
    </row>
    <row r="1107" spans="1:5" x14ac:dyDescent="0.2">
      <c r="A1107" s="2">
        <v>43384.258333333331</v>
      </c>
      <c r="C1107">
        <v>563</v>
      </c>
      <c r="E1107">
        <f t="shared" si="17"/>
        <v>0</v>
      </c>
    </row>
    <row r="1108" spans="1:5" x14ac:dyDescent="0.2">
      <c r="A1108" s="2">
        <v>43384.260416666664</v>
      </c>
      <c r="B1108">
        <v>0.67400000000000004</v>
      </c>
      <c r="D1108">
        <v>2</v>
      </c>
      <c r="E1108">
        <f t="shared" si="17"/>
        <v>0.4</v>
      </c>
    </row>
    <row r="1109" spans="1:5" x14ac:dyDescent="0.2">
      <c r="A1109" s="2">
        <v>43384.263194444444</v>
      </c>
      <c r="C1109">
        <v>564</v>
      </c>
      <c r="E1109">
        <f t="shared" si="17"/>
        <v>0</v>
      </c>
    </row>
    <row r="1110" spans="1:5" x14ac:dyDescent="0.2">
      <c r="A1110" s="2">
        <v>43384.270138888889</v>
      </c>
      <c r="C1110">
        <v>565</v>
      </c>
      <c r="E1110">
        <f t="shared" si="17"/>
        <v>0</v>
      </c>
    </row>
    <row r="1111" spans="1:5" x14ac:dyDescent="0.2">
      <c r="A1111" s="2">
        <v>43384.270833333336</v>
      </c>
      <c r="B1111">
        <v>1.0029999999999999</v>
      </c>
      <c r="D1111">
        <v>1</v>
      </c>
      <c r="E1111">
        <f t="shared" si="17"/>
        <v>0.2</v>
      </c>
    </row>
    <row r="1112" spans="1:5" x14ac:dyDescent="0.2">
      <c r="A1112" s="2">
        <v>43384.279166666667</v>
      </c>
      <c r="C1112">
        <v>566</v>
      </c>
      <c r="E1112">
        <f t="shared" si="17"/>
        <v>0</v>
      </c>
    </row>
    <row r="1113" spans="1:5" x14ac:dyDescent="0.2">
      <c r="A1113" s="2">
        <v>43384.28125</v>
      </c>
      <c r="B1113">
        <v>1.6559999999999999</v>
      </c>
      <c r="D1113">
        <v>1</v>
      </c>
      <c r="E1113">
        <f t="shared" si="17"/>
        <v>0.2</v>
      </c>
    </row>
    <row r="1114" spans="1:5" x14ac:dyDescent="0.2">
      <c r="A1114" s="2">
        <v>43384.287499999999</v>
      </c>
      <c r="C1114">
        <v>567</v>
      </c>
      <c r="E1114">
        <f t="shared" si="17"/>
        <v>0</v>
      </c>
    </row>
    <row r="1115" spans="1:5" x14ac:dyDescent="0.2">
      <c r="A1115" s="2">
        <v>43384.291666666664</v>
      </c>
      <c r="B1115">
        <v>2.5169999999999999</v>
      </c>
      <c r="D1115">
        <v>1</v>
      </c>
      <c r="E1115">
        <f t="shared" si="17"/>
        <v>0.2</v>
      </c>
    </row>
    <row r="1116" spans="1:5" x14ac:dyDescent="0.2">
      <c r="A1116" s="2">
        <v>43384.29791666667</v>
      </c>
      <c r="C1116">
        <v>568</v>
      </c>
      <c r="E1116">
        <f t="shared" si="17"/>
        <v>0</v>
      </c>
    </row>
    <row r="1117" spans="1:5" x14ac:dyDescent="0.2">
      <c r="A1117" s="2">
        <v>43384.302083333336</v>
      </c>
      <c r="B1117">
        <v>3.1549999999999998</v>
      </c>
      <c r="D1117">
        <v>0</v>
      </c>
      <c r="E1117">
        <f t="shared" si="17"/>
        <v>0</v>
      </c>
    </row>
    <row r="1118" spans="1:5" x14ac:dyDescent="0.2">
      <c r="A1118" s="2">
        <v>43384.3125</v>
      </c>
      <c r="B1118">
        <v>3.9980000000000002</v>
      </c>
      <c r="D1118">
        <v>0</v>
      </c>
      <c r="E1118">
        <f t="shared" si="17"/>
        <v>0</v>
      </c>
    </row>
    <row r="1119" spans="1:5" x14ac:dyDescent="0.2">
      <c r="A1119" s="2">
        <v>43384.322916666664</v>
      </c>
      <c r="B1119">
        <v>4.5190000000000001</v>
      </c>
      <c r="D1119">
        <v>0</v>
      </c>
      <c r="E1119">
        <f t="shared" si="17"/>
        <v>0</v>
      </c>
    </row>
    <row r="1120" spans="1:5" x14ac:dyDescent="0.2">
      <c r="A1120" s="2">
        <v>43384.333333333336</v>
      </c>
      <c r="B1120">
        <v>5.45</v>
      </c>
      <c r="D1120">
        <v>0</v>
      </c>
      <c r="E1120">
        <f t="shared" si="17"/>
        <v>0</v>
      </c>
    </row>
    <row r="1121" spans="1:5" x14ac:dyDescent="0.2">
      <c r="A1121" s="2">
        <v>43384.34375</v>
      </c>
      <c r="B1121">
        <v>5.9619999999999997</v>
      </c>
      <c r="D1121">
        <v>0</v>
      </c>
      <c r="E1121">
        <f t="shared" si="17"/>
        <v>0</v>
      </c>
    </row>
    <row r="1122" spans="1:5" x14ac:dyDescent="0.2">
      <c r="A1122" s="2">
        <v>43384.354166666664</v>
      </c>
      <c r="B1122">
        <v>6.5730000000000004</v>
      </c>
      <c r="D1122">
        <v>0</v>
      </c>
      <c r="E1122">
        <f t="shared" si="17"/>
        <v>0</v>
      </c>
    </row>
    <row r="1123" spans="1:5" x14ac:dyDescent="0.2">
      <c r="A1123" s="2">
        <v>43384.364583333336</v>
      </c>
      <c r="B1123">
        <v>7.4809999999999999</v>
      </c>
      <c r="D1123">
        <v>0</v>
      </c>
      <c r="E1123">
        <f t="shared" si="17"/>
        <v>0</v>
      </c>
    </row>
    <row r="1124" spans="1:5" x14ac:dyDescent="0.2">
      <c r="A1124" s="2">
        <v>43384.375</v>
      </c>
      <c r="B1124">
        <v>8.5809999999999995</v>
      </c>
      <c r="D1124">
        <v>0</v>
      </c>
      <c r="E1124">
        <f t="shared" si="17"/>
        <v>0</v>
      </c>
    </row>
    <row r="1125" spans="1:5" x14ac:dyDescent="0.2">
      <c r="A1125" s="2">
        <v>43384.385416666664</v>
      </c>
      <c r="B1125">
        <v>10.846</v>
      </c>
      <c r="D1125">
        <v>1</v>
      </c>
      <c r="E1125">
        <f t="shared" si="17"/>
        <v>0.2</v>
      </c>
    </row>
    <row r="1126" spans="1:5" x14ac:dyDescent="0.2">
      <c r="A1126" s="2">
        <v>43384.386111111111</v>
      </c>
      <c r="C1126">
        <v>569</v>
      </c>
      <c r="E1126">
        <f t="shared" si="17"/>
        <v>0</v>
      </c>
    </row>
    <row r="1127" spans="1:5" x14ac:dyDescent="0.2">
      <c r="A1127" s="2">
        <v>43384.395833333336</v>
      </c>
      <c r="B1127">
        <v>12.11</v>
      </c>
      <c r="D1127">
        <v>0</v>
      </c>
      <c r="E1127">
        <f t="shared" si="17"/>
        <v>0</v>
      </c>
    </row>
    <row r="1128" spans="1:5" x14ac:dyDescent="0.2">
      <c r="A1128" s="2">
        <v>43384.40625</v>
      </c>
      <c r="B1128">
        <v>11.528</v>
      </c>
      <c r="D1128">
        <v>0</v>
      </c>
      <c r="E1128">
        <f t="shared" si="17"/>
        <v>0</v>
      </c>
    </row>
    <row r="1129" spans="1:5" x14ac:dyDescent="0.2">
      <c r="A1129" s="2">
        <v>43384.416666666664</v>
      </c>
      <c r="B1129">
        <v>11.041</v>
      </c>
      <c r="D1129">
        <v>0</v>
      </c>
      <c r="E1129">
        <f t="shared" si="17"/>
        <v>0</v>
      </c>
    </row>
    <row r="1130" spans="1:5" x14ac:dyDescent="0.2">
      <c r="A1130" s="2">
        <v>43384.427083333336</v>
      </c>
      <c r="B1130">
        <v>11.236000000000001</v>
      </c>
      <c r="D1130">
        <v>0</v>
      </c>
      <c r="E1130">
        <f t="shared" si="17"/>
        <v>0</v>
      </c>
    </row>
    <row r="1131" spans="1:5" x14ac:dyDescent="0.2">
      <c r="A1131" s="2">
        <v>43384.4375</v>
      </c>
      <c r="B1131">
        <v>12.304</v>
      </c>
      <c r="D1131">
        <v>0</v>
      </c>
      <c r="E1131">
        <f t="shared" si="17"/>
        <v>0</v>
      </c>
    </row>
    <row r="1132" spans="1:5" x14ac:dyDescent="0.2">
      <c r="A1132" s="2">
        <v>43384.447916666664</v>
      </c>
      <c r="B1132">
        <v>13.461</v>
      </c>
      <c r="D1132">
        <v>0</v>
      </c>
      <c r="E1132">
        <f t="shared" si="17"/>
        <v>0</v>
      </c>
    </row>
    <row r="1133" spans="1:5" x14ac:dyDescent="0.2">
      <c r="A1133" s="2">
        <v>43384.458333333336</v>
      </c>
      <c r="B1133">
        <v>13.076000000000001</v>
      </c>
      <c r="D1133">
        <v>0</v>
      </c>
      <c r="E1133">
        <f t="shared" si="17"/>
        <v>0</v>
      </c>
    </row>
    <row r="1134" spans="1:5" x14ac:dyDescent="0.2">
      <c r="A1134" s="2">
        <v>43384.46875</v>
      </c>
      <c r="B1134">
        <v>13.173</v>
      </c>
      <c r="D1134">
        <v>0</v>
      </c>
      <c r="E1134">
        <f t="shared" si="17"/>
        <v>0</v>
      </c>
    </row>
    <row r="1135" spans="1:5" x14ac:dyDescent="0.2">
      <c r="A1135" s="2">
        <v>43384.479166666664</v>
      </c>
      <c r="B1135">
        <v>12.593999999999999</v>
      </c>
      <c r="D1135">
        <v>0</v>
      </c>
      <c r="E1135">
        <f t="shared" si="17"/>
        <v>0</v>
      </c>
    </row>
    <row r="1136" spans="1:5" x14ac:dyDescent="0.2">
      <c r="A1136" s="2">
        <v>43384.489583333336</v>
      </c>
      <c r="B1136">
        <v>12.593999999999999</v>
      </c>
      <c r="D1136">
        <v>0</v>
      </c>
      <c r="E1136">
        <f t="shared" si="17"/>
        <v>0</v>
      </c>
    </row>
    <row r="1137" spans="1:5" x14ac:dyDescent="0.2">
      <c r="A1137" s="2">
        <v>43384.5</v>
      </c>
      <c r="B1137">
        <v>12.013</v>
      </c>
      <c r="D1137">
        <v>0</v>
      </c>
      <c r="E1137">
        <f t="shared" si="17"/>
        <v>0</v>
      </c>
    </row>
    <row r="1138" spans="1:5" x14ac:dyDescent="0.2">
      <c r="A1138" s="2">
        <v>43384.510416666664</v>
      </c>
      <c r="B1138">
        <v>11.334</v>
      </c>
      <c r="D1138">
        <v>0</v>
      </c>
      <c r="E1138">
        <f t="shared" si="17"/>
        <v>0</v>
      </c>
    </row>
    <row r="1139" spans="1:5" x14ac:dyDescent="0.2">
      <c r="A1139" s="2">
        <v>43384.520833333336</v>
      </c>
      <c r="B1139">
        <v>12.593999999999999</v>
      </c>
      <c r="D1139">
        <v>0</v>
      </c>
      <c r="E1139">
        <f t="shared" si="17"/>
        <v>0</v>
      </c>
    </row>
    <row r="1140" spans="1:5" x14ac:dyDescent="0.2">
      <c r="A1140" s="2">
        <v>43384.53125</v>
      </c>
      <c r="B1140">
        <v>13.076000000000001</v>
      </c>
      <c r="D1140">
        <v>0</v>
      </c>
      <c r="E1140">
        <f t="shared" si="17"/>
        <v>0</v>
      </c>
    </row>
    <row r="1141" spans="1:5" x14ac:dyDescent="0.2">
      <c r="A1141" s="2">
        <v>43384.541666666664</v>
      </c>
      <c r="B1141">
        <v>15.569000000000001</v>
      </c>
      <c r="D1141">
        <v>0</v>
      </c>
      <c r="E1141">
        <f t="shared" si="17"/>
        <v>0</v>
      </c>
    </row>
    <row r="1142" spans="1:5" x14ac:dyDescent="0.2">
      <c r="A1142" s="2">
        <v>43384.552083333336</v>
      </c>
      <c r="B1142">
        <v>15.951000000000001</v>
      </c>
      <c r="D1142">
        <v>0</v>
      </c>
      <c r="E1142">
        <f t="shared" si="17"/>
        <v>0</v>
      </c>
    </row>
    <row r="1143" spans="1:5" x14ac:dyDescent="0.2">
      <c r="A1143" s="2">
        <v>43384.5625</v>
      </c>
      <c r="B1143">
        <v>16.808</v>
      </c>
      <c r="D1143">
        <v>0</v>
      </c>
      <c r="E1143">
        <f t="shared" si="17"/>
        <v>0</v>
      </c>
    </row>
    <row r="1144" spans="1:5" x14ac:dyDescent="0.2">
      <c r="A1144" s="2">
        <v>43384.572916666664</v>
      </c>
      <c r="B1144">
        <v>15.664</v>
      </c>
      <c r="D1144">
        <v>0</v>
      </c>
      <c r="E1144">
        <f t="shared" si="17"/>
        <v>0</v>
      </c>
    </row>
    <row r="1145" spans="1:5" x14ac:dyDescent="0.2">
      <c r="A1145" s="2">
        <v>43384.583333333336</v>
      </c>
      <c r="B1145">
        <v>14.9</v>
      </c>
      <c r="D1145">
        <v>0</v>
      </c>
      <c r="E1145">
        <f t="shared" si="17"/>
        <v>0</v>
      </c>
    </row>
    <row r="1146" spans="1:5" x14ac:dyDescent="0.2">
      <c r="A1146" s="2">
        <v>43384.59375</v>
      </c>
      <c r="B1146">
        <v>14.709</v>
      </c>
      <c r="D1146">
        <v>0</v>
      </c>
      <c r="E1146">
        <f t="shared" si="17"/>
        <v>0</v>
      </c>
    </row>
    <row r="1147" spans="1:5" x14ac:dyDescent="0.2">
      <c r="A1147" s="2">
        <v>43384.604166666664</v>
      </c>
      <c r="B1147">
        <v>13.846</v>
      </c>
      <c r="D1147">
        <v>0</v>
      </c>
      <c r="E1147">
        <f t="shared" si="17"/>
        <v>0</v>
      </c>
    </row>
    <row r="1148" spans="1:5" x14ac:dyDescent="0.2">
      <c r="A1148" s="2">
        <v>43384.614583333336</v>
      </c>
      <c r="B1148">
        <v>12.593999999999999</v>
      </c>
      <c r="D1148">
        <v>0</v>
      </c>
      <c r="E1148">
        <f t="shared" si="17"/>
        <v>0</v>
      </c>
    </row>
    <row r="1149" spans="1:5" x14ac:dyDescent="0.2">
      <c r="A1149" s="2">
        <v>43384.625</v>
      </c>
      <c r="B1149">
        <v>11.819000000000001</v>
      </c>
      <c r="D1149">
        <v>0</v>
      </c>
      <c r="E1149">
        <f t="shared" si="17"/>
        <v>0</v>
      </c>
    </row>
    <row r="1150" spans="1:5" x14ac:dyDescent="0.2">
      <c r="A1150" s="2">
        <v>43384.635416666664</v>
      </c>
      <c r="B1150">
        <v>11.722</v>
      </c>
      <c r="D1150">
        <v>0</v>
      </c>
      <c r="E1150">
        <f t="shared" si="17"/>
        <v>0</v>
      </c>
    </row>
    <row r="1151" spans="1:5" x14ac:dyDescent="0.2">
      <c r="A1151" s="2">
        <v>43384.645833333336</v>
      </c>
      <c r="B1151">
        <v>11.528</v>
      </c>
      <c r="D1151">
        <v>0</v>
      </c>
      <c r="E1151">
        <f t="shared" si="17"/>
        <v>0</v>
      </c>
    </row>
    <row r="1152" spans="1:5" x14ac:dyDescent="0.2">
      <c r="A1152" s="2">
        <v>43384.65625</v>
      </c>
      <c r="B1152">
        <v>11.138999999999999</v>
      </c>
      <c r="D1152">
        <v>0</v>
      </c>
      <c r="E1152">
        <f t="shared" si="17"/>
        <v>0</v>
      </c>
    </row>
    <row r="1153" spans="1:5" x14ac:dyDescent="0.2">
      <c r="A1153" s="2">
        <v>43384.666666666664</v>
      </c>
      <c r="B1153">
        <v>10.944000000000001</v>
      </c>
      <c r="D1153">
        <v>0</v>
      </c>
      <c r="E1153">
        <f t="shared" si="17"/>
        <v>0</v>
      </c>
    </row>
    <row r="1154" spans="1:5" x14ac:dyDescent="0.2">
      <c r="A1154" s="2">
        <v>43384.677083333336</v>
      </c>
      <c r="B1154">
        <v>10.651</v>
      </c>
      <c r="D1154">
        <v>0</v>
      </c>
      <c r="E1154">
        <f t="shared" si="17"/>
        <v>0</v>
      </c>
    </row>
    <row r="1155" spans="1:5" x14ac:dyDescent="0.2">
      <c r="A1155" s="2">
        <v>43384.6875</v>
      </c>
      <c r="B1155">
        <v>10.455</v>
      </c>
      <c r="D1155">
        <v>0</v>
      </c>
      <c r="E1155">
        <f t="shared" ref="E1155:E1218" si="18">D1155*0.2</f>
        <v>0</v>
      </c>
    </row>
    <row r="1156" spans="1:5" x14ac:dyDescent="0.2">
      <c r="A1156" s="2">
        <v>43384.697916666664</v>
      </c>
      <c r="B1156">
        <v>9.7680000000000007</v>
      </c>
      <c r="D1156">
        <v>0</v>
      </c>
      <c r="E1156">
        <f t="shared" si="18"/>
        <v>0</v>
      </c>
    </row>
    <row r="1157" spans="1:5" x14ac:dyDescent="0.2">
      <c r="A1157" s="2">
        <v>43384.708333333336</v>
      </c>
      <c r="B1157">
        <v>8.68</v>
      </c>
      <c r="D1157">
        <v>0</v>
      </c>
      <c r="E1157">
        <f t="shared" si="18"/>
        <v>0</v>
      </c>
    </row>
    <row r="1158" spans="1:5" x14ac:dyDescent="0.2">
      <c r="A1158" s="2">
        <v>43384.71875</v>
      </c>
      <c r="B1158">
        <v>7.782</v>
      </c>
      <c r="D1158">
        <v>0</v>
      </c>
      <c r="E1158">
        <f t="shared" si="18"/>
        <v>0</v>
      </c>
    </row>
    <row r="1159" spans="1:5" x14ac:dyDescent="0.2">
      <c r="A1159" s="2">
        <v>43384.729166666664</v>
      </c>
      <c r="B1159">
        <v>7.0789999999999997</v>
      </c>
      <c r="D1159">
        <v>0</v>
      </c>
      <c r="E1159">
        <f t="shared" si="18"/>
        <v>0</v>
      </c>
    </row>
    <row r="1160" spans="1:5" x14ac:dyDescent="0.2">
      <c r="A1160" s="2">
        <v>43384.739583333336</v>
      </c>
      <c r="B1160">
        <v>6.2679999999999998</v>
      </c>
      <c r="D1160">
        <v>0</v>
      </c>
      <c r="E1160">
        <f t="shared" si="18"/>
        <v>0</v>
      </c>
    </row>
    <row r="1161" spans="1:5" x14ac:dyDescent="0.2">
      <c r="A1161" s="2">
        <v>43384.75</v>
      </c>
      <c r="B1161">
        <v>5.45</v>
      </c>
      <c r="D1161">
        <v>0</v>
      </c>
      <c r="E1161">
        <f t="shared" si="18"/>
        <v>0</v>
      </c>
    </row>
    <row r="1162" spans="1:5" x14ac:dyDescent="0.2">
      <c r="A1162" s="2">
        <v>43384.760416666664</v>
      </c>
      <c r="B1162">
        <v>5.141</v>
      </c>
      <c r="D1162">
        <v>0</v>
      </c>
      <c r="E1162">
        <f t="shared" si="18"/>
        <v>0</v>
      </c>
    </row>
    <row r="1163" spans="1:5" x14ac:dyDescent="0.2">
      <c r="A1163" s="2">
        <v>43384.770833333336</v>
      </c>
      <c r="B1163">
        <v>4.9340000000000002</v>
      </c>
      <c r="D1163">
        <v>0</v>
      </c>
      <c r="E1163">
        <f t="shared" si="18"/>
        <v>0</v>
      </c>
    </row>
    <row r="1164" spans="1:5" x14ac:dyDescent="0.2">
      <c r="A1164" s="2">
        <v>43384.78125</v>
      </c>
      <c r="B1164">
        <v>4.9340000000000002</v>
      </c>
      <c r="D1164">
        <v>0</v>
      </c>
      <c r="E1164">
        <f t="shared" si="18"/>
        <v>0</v>
      </c>
    </row>
    <row r="1165" spans="1:5" x14ac:dyDescent="0.2">
      <c r="A1165" s="2">
        <v>43384.791666666664</v>
      </c>
      <c r="B1165">
        <v>4.8310000000000004</v>
      </c>
      <c r="D1165">
        <v>0</v>
      </c>
      <c r="E1165">
        <f t="shared" si="18"/>
        <v>0</v>
      </c>
    </row>
    <row r="1166" spans="1:5" x14ac:dyDescent="0.2">
      <c r="A1166" s="2">
        <v>43384.802083333336</v>
      </c>
      <c r="B1166">
        <v>4.9340000000000002</v>
      </c>
      <c r="D1166">
        <v>0</v>
      </c>
      <c r="E1166">
        <f t="shared" si="18"/>
        <v>0</v>
      </c>
    </row>
    <row r="1167" spans="1:5" x14ac:dyDescent="0.2">
      <c r="A1167" s="2">
        <v>43384.8125</v>
      </c>
      <c r="B1167">
        <v>4.7270000000000003</v>
      </c>
      <c r="D1167">
        <v>0</v>
      </c>
      <c r="E1167">
        <f t="shared" si="18"/>
        <v>0</v>
      </c>
    </row>
    <row r="1168" spans="1:5" x14ac:dyDescent="0.2">
      <c r="A1168" s="2">
        <v>43384.822916666664</v>
      </c>
      <c r="B1168">
        <v>4.6230000000000002</v>
      </c>
      <c r="D1168">
        <v>0</v>
      </c>
      <c r="E1168">
        <f t="shared" si="18"/>
        <v>0</v>
      </c>
    </row>
    <row r="1169" spans="1:5" x14ac:dyDescent="0.2">
      <c r="A1169" s="2">
        <v>43384.833333333336</v>
      </c>
      <c r="B1169">
        <v>4.6230000000000002</v>
      </c>
      <c r="D1169">
        <v>0</v>
      </c>
      <c r="E1169">
        <f t="shared" si="18"/>
        <v>0</v>
      </c>
    </row>
    <row r="1170" spans="1:5" x14ac:dyDescent="0.2">
      <c r="A1170" s="2">
        <v>43384.84375</v>
      </c>
      <c r="B1170">
        <v>4.415</v>
      </c>
      <c r="D1170">
        <v>0</v>
      </c>
      <c r="E1170">
        <f t="shared" si="18"/>
        <v>0</v>
      </c>
    </row>
    <row r="1171" spans="1:5" x14ac:dyDescent="0.2">
      <c r="A1171" s="2">
        <v>43384.854166666664</v>
      </c>
      <c r="B1171">
        <v>4.3109999999999999</v>
      </c>
      <c r="D1171">
        <v>0</v>
      </c>
      <c r="E1171">
        <f t="shared" si="18"/>
        <v>0</v>
      </c>
    </row>
    <row r="1172" spans="1:5" x14ac:dyDescent="0.2">
      <c r="A1172" s="2">
        <v>43384.864583333336</v>
      </c>
      <c r="B1172">
        <v>4.415</v>
      </c>
      <c r="D1172">
        <v>0</v>
      </c>
      <c r="E1172">
        <f t="shared" si="18"/>
        <v>0</v>
      </c>
    </row>
    <row r="1173" spans="1:5" x14ac:dyDescent="0.2">
      <c r="A1173" s="2">
        <v>43384.875</v>
      </c>
      <c r="B1173">
        <v>4.6230000000000002</v>
      </c>
      <c r="D1173">
        <v>0</v>
      </c>
      <c r="E1173">
        <f t="shared" si="18"/>
        <v>0</v>
      </c>
    </row>
    <row r="1174" spans="1:5" x14ac:dyDescent="0.2">
      <c r="A1174" s="2">
        <v>43384.885416666664</v>
      </c>
      <c r="B1174">
        <v>4.9340000000000002</v>
      </c>
      <c r="D1174">
        <v>0</v>
      </c>
      <c r="E1174">
        <f t="shared" si="18"/>
        <v>0</v>
      </c>
    </row>
    <row r="1175" spans="1:5" x14ac:dyDescent="0.2">
      <c r="A1175" s="2">
        <v>43384.895833333336</v>
      </c>
      <c r="B1175">
        <v>5.141</v>
      </c>
      <c r="D1175">
        <v>0</v>
      </c>
      <c r="E1175">
        <f t="shared" si="18"/>
        <v>0</v>
      </c>
    </row>
    <row r="1176" spans="1:5" x14ac:dyDescent="0.2">
      <c r="A1176" s="2">
        <v>43384.90625</v>
      </c>
      <c r="B1176">
        <v>5.141</v>
      </c>
      <c r="D1176">
        <v>0</v>
      </c>
      <c r="E1176">
        <f t="shared" si="18"/>
        <v>0</v>
      </c>
    </row>
    <row r="1177" spans="1:5" x14ac:dyDescent="0.2">
      <c r="A1177" s="2">
        <v>43384.916666666664</v>
      </c>
      <c r="B1177">
        <v>5.0369999999999999</v>
      </c>
      <c r="D1177">
        <v>0</v>
      </c>
      <c r="E1177">
        <f t="shared" si="18"/>
        <v>0</v>
      </c>
    </row>
    <row r="1178" spans="1:5" x14ac:dyDescent="0.2">
      <c r="A1178" s="2">
        <v>43384.927083333336</v>
      </c>
      <c r="B1178">
        <v>4.6230000000000002</v>
      </c>
      <c r="D1178">
        <v>0</v>
      </c>
      <c r="E1178">
        <f t="shared" si="18"/>
        <v>0</v>
      </c>
    </row>
    <row r="1179" spans="1:5" x14ac:dyDescent="0.2">
      <c r="A1179" s="2">
        <v>43384.9375</v>
      </c>
      <c r="B1179">
        <v>4.1020000000000003</v>
      </c>
      <c r="D1179">
        <v>2</v>
      </c>
      <c r="E1179">
        <f t="shared" si="18"/>
        <v>0.4</v>
      </c>
    </row>
    <row r="1180" spans="1:5" x14ac:dyDescent="0.2">
      <c r="A1180" s="2">
        <v>43384.9375</v>
      </c>
      <c r="C1180">
        <v>570</v>
      </c>
      <c r="E1180">
        <f t="shared" si="18"/>
        <v>0</v>
      </c>
    </row>
    <row r="1181" spans="1:5" x14ac:dyDescent="0.2">
      <c r="A1181" s="2">
        <v>43384.946527777778</v>
      </c>
      <c r="C1181">
        <v>571</v>
      </c>
      <c r="E1181">
        <f t="shared" si="18"/>
        <v>0</v>
      </c>
    </row>
    <row r="1182" spans="1:5" x14ac:dyDescent="0.2">
      <c r="A1182" s="2">
        <v>43384.947916666664</v>
      </c>
      <c r="B1182">
        <v>3.5779999999999998</v>
      </c>
      <c r="D1182">
        <v>3</v>
      </c>
      <c r="E1182">
        <f t="shared" si="18"/>
        <v>0.60000000000000009</v>
      </c>
    </row>
    <row r="1183" spans="1:5" x14ac:dyDescent="0.2">
      <c r="A1183" s="2">
        <v>43384.948611111111</v>
      </c>
      <c r="C1183">
        <v>572</v>
      </c>
      <c r="E1183">
        <f t="shared" si="18"/>
        <v>0</v>
      </c>
    </row>
    <row r="1184" spans="1:5" x14ac:dyDescent="0.2">
      <c r="A1184" s="2">
        <v>43384.950694444444</v>
      </c>
      <c r="C1184">
        <v>573</v>
      </c>
      <c r="E1184">
        <f t="shared" si="18"/>
        <v>0</v>
      </c>
    </row>
    <row r="1185" spans="1:5" x14ac:dyDescent="0.2">
      <c r="A1185" s="2">
        <v>43384.953472222223</v>
      </c>
      <c r="C1185">
        <v>574</v>
      </c>
      <c r="E1185">
        <f t="shared" si="18"/>
        <v>0</v>
      </c>
    </row>
    <row r="1186" spans="1:5" x14ac:dyDescent="0.2">
      <c r="A1186" s="2">
        <v>43384.958333333336</v>
      </c>
      <c r="B1186">
        <v>3.367</v>
      </c>
      <c r="D1186">
        <v>1</v>
      </c>
      <c r="E1186">
        <f t="shared" si="18"/>
        <v>0.2</v>
      </c>
    </row>
    <row r="1187" spans="1:5" x14ac:dyDescent="0.2">
      <c r="A1187" s="2">
        <v>43384.961111111108</v>
      </c>
      <c r="C1187">
        <v>575</v>
      </c>
      <c r="E1187">
        <f t="shared" si="18"/>
        <v>0</v>
      </c>
    </row>
    <row r="1188" spans="1:5" x14ac:dyDescent="0.2">
      <c r="A1188" s="2">
        <v>43384.96875</v>
      </c>
      <c r="B1188">
        <v>3.1549999999999998</v>
      </c>
      <c r="D1188">
        <v>0</v>
      </c>
      <c r="E1188">
        <f t="shared" si="18"/>
        <v>0</v>
      </c>
    </row>
    <row r="1189" spans="1:5" x14ac:dyDescent="0.2">
      <c r="A1189" s="2">
        <v>43384.979166666664</v>
      </c>
      <c r="B1189">
        <v>2.9430000000000001</v>
      </c>
      <c r="D1189">
        <v>6</v>
      </c>
      <c r="E1189">
        <f t="shared" si="18"/>
        <v>1.2000000000000002</v>
      </c>
    </row>
    <row r="1190" spans="1:5" x14ac:dyDescent="0.2">
      <c r="A1190" s="2">
        <v>43384.979861111111</v>
      </c>
      <c r="C1190">
        <v>576</v>
      </c>
      <c r="E1190">
        <f t="shared" si="18"/>
        <v>0</v>
      </c>
    </row>
    <row r="1191" spans="1:5" x14ac:dyDescent="0.2">
      <c r="A1191" s="2">
        <v>43384.981944444444</v>
      </c>
      <c r="C1191">
        <v>577</v>
      </c>
      <c r="E1191">
        <f t="shared" si="18"/>
        <v>0</v>
      </c>
    </row>
    <row r="1192" spans="1:5" x14ac:dyDescent="0.2">
      <c r="A1192" s="2">
        <v>43384.98333333333</v>
      </c>
      <c r="C1192">
        <v>578</v>
      </c>
      <c r="E1192">
        <f t="shared" si="18"/>
        <v>0</v>
      </c>
    </row>
    <row r="1193" spans="1:5" x14ac:dyDescent="0.2">
      <c r="A1193" s="2">
        <v>43384.98541666667</v>
      </c>
      <c r="C1193">
        <v>579</v>
      </c>
      <c r="E1193">
        <f t="shared" si="18"/>
        <v>0</v>
      </c>
    </row>
    <row r="1194" spans="1:5" x14ac:dyDescent="0.2">
      <c r="A1194" s="2">
        <v>43384.986805555556</v>
      </c>
      <c r="C1194">
        <v>580</v>
      </c>
      <c r="E1194">
        <f t="shared" si="18"/>
        <v>0</v>
      </c>
    </row>
    <row r="1195" spans="1:5" x14ac:dyDescent="0.2">
      <c r="A1195" s="2">
        <v>43384.988194444442</v>
      </c>
      <c r="C1195">
        <v>581</v>
      </c>
      <c r="E1195">
        <f t="shared" si="18"/>
        <v>0</v>
      </c>
    </row>
    <row r="1196" spans="1:5" x14ac:dyDescent="0.2">
      <c r="A1196" s="2">
        <v>43384.989583333336</v>
      </c>
      <c r="B1196">
        <v>2.8370000000000002</v>
      </c>
      <c r="D1196">
        <v>3</v>
      </c>
      <c r="E1196">
        <f t="shared" si="18"/>
        <v>0.60000000000000009</v>
      </c>
    </row>
    <row r="1197" spans="1:5" x14ac:dyDescent="0.2">
      <c r="A1197" s="2">
        <v>43384.989583333336</v>
      </c>
      <c r="C1197">
        <v>582</v>
      </c>
      <c r="E1197">
        <f t="shared" si="18"/>
        <v>0</v>
      </c>
    </row>
    <row r="1198" spans="1:5" x14ac:dyDescent="0.2">
      <c r="A1198" s="2">
        <v>43384.990972222222</v>
      </c>
      <c r="C1198">
        <v>583</v>
      </c>
      <c r="E1198">
        <f t="shared" si="18"/>
        <v>0</v>
      </c>
    </row>
    <row r="1199" spans="1:5" x14ac:dyDescent="0.2">
      <c r="A1199" s="2">
        <v>43384.992361111108</v>
      </c>
      <c r="C1199">
        <v>584</v>
      </c>
      <c r="E1199">
        <f t="shared" si="18"/>
        <v>0</v>
      </c>
    </row>
    <row r="1200" spans="1:5" x14ac:dyDescent="0.2">
      <c r="A1200" s="2">
        <v>43385</v>
      </c>
      <c r="B1200">
        <v>2.41</v>
      </c>
      <c r="D1200">
        <v>1</v>
      </c>
      <c r="E1200">
        <f t="shared" si="18"/>
        <v>0.2</v>
      </c>
    </row>
    <row r="1201" spans="1:5" x14ac:dyDescent="0.2">
      <c r="A1201" s="2">
        <v>43385.00277777778</v>
      </c>
      <c r="C1201">
        <v>585</v>
      </c>
      <c r="E1201">
        <f t="shared" si="18"/>
        <v>0</v>
      </c>
    </row>
    <row r="1202" spans="1:5" x14ac:dyDescent="0.2">
      <c r="A1202" s="2">
        <v>43385.010416666664</v>
      </c>
      <c r="B1202">
        <v>2.0880000000000001</v>
      </c>
      <c r="D1202">
        <v>1</v>
      </c>
      <c r="E1202">
        <f t="shared" si="18"/>
        <v>0.2</v>
      </c>
    </row>
    <row r="1203" spans="1:5" x14ac:dyDescent="0.2">
      <c r="A1203" s="2">
        <v>43385.015277777777</v>
      </c>
      <c r="C1203">
        <v>586</v>
      </c>
      <c r="E1203">
        <f t="shared" si="18"/>
        <v>0</v>
      </c>
    </row>
    <row r="1204" spans="1:5" x14ac:dyDescent="0.2">
      <c r="A1204" s="2">
        <v>43385.020833333336</v>
      </c>
      <c r="B1204">
        <v>2.0880000000000001</v>
      </c>
      <c r="D1204">
        <v>0</v>
      </c>
      <c r="E1204">
        <f t="shared" si="18"/>
        <v>0</v>
      </c>
    </row>
    <row r="1205" spans="1:5" x14ac:dyDescent="0.2">
      <c r="A1205" s="2">
        <v>43385.03125</v>
      </c>
      <c r="B1205">
        <v>2.0880000000000001</v>
      </c>
      <c r="D1205">
        <v>1</v>
      </c>
      <c r="E1205">
        <f t="shared" si="18"/>
        <v>0.2</v>
      </c>
    </row>
    <row r="1206" spans="1:5" x14ac:dyDescent="0.2">
      <c r="A1206" s="2">
        <v>43385.036805555559</v>
      </c>
      <c r="C1206">
        <v>587</v>
      </c>
      <c r="E1206">
        <f t="shared" si="18"/>
        <v>0</v>
      </c>
    </row>
    <row r="1207" spans="1:5" x14ac:dyDescent="0.2">
      <c r="A1207" s="2">
        <v>43385.041666666664</v>
      </c>
      <c r="B1207">
        <v>2.3029999999999999</v>
      </c>
      <c r="D1207">
        <v>1</v>
      </c>
      <c r="E1207">
        <f t="shared" si="18"/>
        <v>0.2</v>
      </c>
    </row>
    <row r="1208" spans="1:5" x14ac:dyDescent="0.2">
      <c r="A1208" s="2">
        <v>43385.04791666667</v>
      </c>
      <c r="C1208">
        <v>588</v>
      </c>
      <c r="E1208">
        <f t="shared" si="18"/>
        <v>0</v>
      </c>
    </row>
    <row r="1209" spans="1:5" x14ac:dyDescent="0.2">
      <c r="A1209" s="2">
        <v>43385.052083333336</v>
      </c>
      <c r="B1209">
        <v>2.1949999999999998</v>
      </c>
      <c r="D1209">
        <v>1</v>
      </c>
      <c r="E1209">
        <f t="shared" si="18"/>
        <v>0.2</v>
      </c>
    </row>
    <row r="1210" spans="1:5" x14ac:dyDescent="0.2">
      <c r="A1210" s="2">
        <v>43385.057638888888</v>
      </c>
      <c r="C1210">
        <v>589</v>
      </c>
      <c r="E1210">
        <f t="shared" si="18"/>
        <v>0</v>
      </c>
    </row>
    <row r="1211" spans="1:5" x14ac:dyDescent="0.2">
      <c r="A1211" s="2">
        <v>43385.0625</v>
      </c>
      <c r="B1211">
        <v>1.764</v>
      </c>
      <c r="D1211">
        <v>1</v>
      </c>
      <c r="E1211">
        <f t="shared" si="18"/>
        <v>0.2</v>
      </c>
    </row>
    <row r="1212" spans="1:5" x14ac:dyDescent="0.2">
      <c r="A1212" s="2">
        <v>43385.06527777778</v>
      </c>
      <c r="C1212">
        <v>590</v>
      </c>
      <c r="E1212">
        <f t="shared" si="18"/>
        <v>0</v>
      </c>
    </row>
    <row r="1213" spans="1:5" x14ac:dyDescent="0.2">
      <c r="A1213" s="2">
        <v>43385.072916666664</v>
      </c>
      <c r="B1213">
        <v>1.4390000000000001</v>
      </c>
      <c r="D1213">
        <v>1</v>
      </c>
      <c r="E1213">
        <f t="shared" si="18"/>
        <v>0.2</v>
      </c>
    </row>
    <row r="1214" spans="1:5" x14ac:dyDescent="0.2">
      <c r="A1214" s="2">
        <v>43385.073611111111</v>
      </c>
      <c r="C1214">
        <v>591</v>
      </c>
      <c r="E1214">
        <f t="shared" si="18"/>
        <v>0</v>
      </c>
    </row>
    <row r="1215" spans="1:5" x14ac:dyDescent="0.2">
      <c r="A1215" s="2">
        <v>43385.083333333336</v>
      </c>
      <c r="B1215">
        <v>1.33</v>
      </c>
      <c r="D1215">
        <v>1</v>
      </c>
      <c r="E1215">
        <f t="shared" si="18"/>
        <v>0.2</v>
      </c>
    </row>
    <row r="1216" spans="1:5" x14ac:dyDescent="0.2">
      <c r="A1216" s="2">
        <v>43385.084722222222</v>
      </c>
      <c r="C1216">
        <v>592</v>
      </c>
      <c r="E1216">
        <f t="shared" si="18"/>
        <v>0</v>
      </c>
    </row>
    <row r="1217" spans="1:5" x14ac:dyDescent="0.2">
      <c r="A1217" s="2">
        <v>43385.09375</v>
      </c>
      <c r="B1217">
        <v>1.2210000000000001</v>
      </c>
      <c r="D1217">
        <v>0</v>
      </c>
      <c r="E1217">
        <f t="shared" si="18"/>
        <v>0</v>
      </c>
    </row>
    <row r="1218" spans="1:5" x14ac:dyDescent="0.2">
      <c r="A1218" s="2">
        <v>43385.104166666664</v>
      </c>
      <c r="B1218">
        <v>1.2210000000000001</v>
      </c>
      <c r="D1218">
        <v>0</v>
      </c>
      <c r="E1218">
        <f t="shared" si="18"/>
        <v>0</v>
      </c>
    </row>
    <row r="1219" spans="1:5" x14ac:dyDescent="0.2">
      <c r="A1219" s="2">
        <v>43385.114583333336</v>
      </c>
      <c r="B1219">
        <v>1.4390000000000001</v>
      </c>
      <c r="D1219">
        <v>0</v>
      </c>
      <c r="E1219">
        <f t="shared" ref="E1219:E1282" si="19">D1219*0.2</f>
        <v>0</v>
      </c>
    </row>
    <row r="1220" spans="1:5" x14ac:dyDescent="0.2">
      <c r="A1220" s="2">
        <v>43385.125</v>
      </c>
      <c r="B1220">
        <v>1.548</v>
      </c>
      <c r="D1220">
        <v>0</v>
      </c>
      <c r="E1220">
        <f t="shared" si="19"/>
        <v>0</v>
      </c>
    </row>
    <row r="1221" spans="1:5" x14ac:dyDescent="0.2">
      <c r="A1221" s="2">
        <v>43385.135416666664</v>
      </c>
      <c r="B1221">
        <v>1.6559999999999999</v>
      </c>
      <c r="D1221">
        <v>0</v>
      </c>
      <c r="E1221">
        <f t="shared" si="19"/>
        <v>0</v>
      </c>
    </row>
    <row r="1222" spans="1:5" x14ac:dyDescent="0.2">
      <c r="A1222" s="2">
        <v>43385.145833333336</v>
      </c>
      <c r="B1222">
        <v>1.8720000000000001</v>
      </c>
      <c r="D1222">
        <v>0</v>
      </c>
      <c r="E1222">
        <f t="shared" si="19"/>
        <v>0</v>
      </c>
    </row>
    <row r="1223" spans="1:5" x14ac:dyDescent="0.2">
      <c r="A1223" s="2">
        <v>43385.15625</v>
      </c>
      <c r="B1223">
        <v>1.98</v>
      </c>
      <c r="D1223">
        <v>0</v>
      </c>
      <c r="E1223">
        <f t="shared" si="19"/>
        <v>0</v>
      </c>
    </row>
    <row r="1224" spans="1:5" x14ac:dyDescent="0.2">
      <c r="A1224" s="2">
        <v>43385.166666666664</v>
      </c>
      <c r="B1224">
        <v>2.0880000000000001</v>
      </c>
      <c r="D1224">
        <v>0</v>
      </c>
      <c r="E1224">
        <f t="shared" si="19"/>
        <v>0</v>
      </c>
    </row>
    <row r="1225" spans="1:5" x14ac:dyDescent="0.2">
      <c r="A1225" s="2">
        <v>43385.177083333336</v>
      </c>
      <c r="B1225">
        <v>2.1949999999999998</v>
      </c>
      <c r="D1225">
        <v>0</v>
      </c>
      <c r="E1225">
        <f t="shared" si="19"/>
        <v>0</v>
      </c>
    </row>
    <row r="1226" spans="1:5" x14ac:dyDescent="0.2">
      <c r="A1226" s="2">
        <v>43385.1875</v>
      </c>
      <c r="B1226">
        <v>2.0880000000000001</v>
      </c>
      <c r="D1226">
        <v>0</v>
      </c>
      <c r="E1226">
        <f t="shared" si="19"/>
        <v>0</v>
      </c>
    </row>
    <row r="1227" spans="1:5" x14ac:dyDescent="0.2">
      <c r="A1227" s="2">
        <v>43385.197916666664</v>
      </c>
      <c r="B1227">
        <v>1.98</v>
      </c>
      <c r="D1227">
        <v>0</v>
      </c>
      <c r="E1227">
        <f t="shared" si="19"/>
        <v>0</v>
      </c>
    </row>
    <row r="1228" spans="1:5" x14ac:dyDescent="0.2">
      <c r="A1228" s="2">
        <v>43385.208333333336</v>
      </c>
      <c r="B1228">
        <v>1.98</v>
      </c>
      <c r="D1228">
        <v>0</v>
      </c>
      <c r="E1228">
        <f t="shared" si="19"/>
        <v>0</v>
      </c>
    </row>
    <row r="1229" spans="1:5" x14ac:dyDescent="0.2">
      <c r="A1229" s="2">
        <v>43385.21875</v>
      </c>
      <c r="B1229">
        <v>1.98</v>
      </c>
      <c r="D1229">
        <v>0</v>
      </c>
      <c r="E1229">
        <f t="shared" si="19"/>
        <v>0</v>
      </c>
    </row>
    <row r="1230" spans="1:5" x14ac:dyDescent="0.2">
      <c r="A1230" s="2">
        <v>43385.229166666664</v>
      </c>
      <c r="B1230">
        <v>1.98</v>
      </c>
      <c r="D1230">
        <v>0</v>
      </c>
      <c r="E1230">
        <f t="shared" si="19"/>
        <v>0</v>
      </c>
    </row>
    <row r="1231" spans="1:5" x14ac:dyDescent="0.2">
      <c r="A1231" s="2">
        <v>43385.239583333336</v>
      </c>
      <c r="B1231">
        <v>1.98</v>
      </c>
      <c r="D1231">
        <v>0</v>
      </c>
      <c r="E1231">
        <f t="shared" si="19"/>
        <v>0</v>
      </c>
    </row>
    <row r="1232" spans="1:5" x14ac:dyDescent="0.2">
      <c r="A1232" s="2">
        <v>43385.25</v>
      </c>
      <c r="B1232">
        <v>2.3029999999999999</v>
      </c>
      <c r="D1232">
        <v>0</v>
      </c>
      <c r="E1232">
        <f t="shared" si="19"/>
        <v>0</v>
      </c>
    </row>
    <row r="1233" spans="1:5" x14ac:dyDescent="0.2">
      <c r="A1233" s="2">
        <v>43385.260416666664</v>
      </c>
      <c r="B1233">
        <v>3.0489999999999999</v>
      </c>
      <c r="D1233">
        <v>0</v>
      </c>
      <c r="E1233">
        <f t="shared" si="19"/>
        <v>0</v>
      </c>
    </row>
    <row r="1234" spans="1:5" x14ac:dyDescent="0.2">
      <c r="A1234" s="2">
        <v>43385.270833333336</v>
      </c>
      <c r="B1234">
        <v>4.6230000000000002</v>
      </c>
      <c r="D1234">
        <v>0</v>
      </c>
      <c r="E1234">
        <f t="shared" si="19"/>
        <v>0</v>
      </c>
    </row>
    <row r="1235" spans="1:5" x14ac:dyDescent="0.2">
      <c r="A1235" s="2">
        <v>43385.28125</v>
      </c>
      <c r="B1235">
        <v>5.45</v>
      </c>
      <c r="D1235">
        <v>0</v>
      </c>
      <c r="E1235">
        <f t="shared" si="19"/>
        <v>0</v>
      </c>
    </row>
    <row r="1236" spans="1:5" x14ac:dyDescent="0.2">
      <c r="A1236" s="2">
        <v>43385.291666666664</v>
      </c>
      <c r="B1236">
        <v>6.1660000000000004</v>
      </c>
      <c r="D1236">
        <v>0</v>
      </c>
      <c r="E1236">
        <f t="shared" si="19"/>
        <v>0</v>
      </c>
    </row>
    <row r="1237" spans="1:5" x14ac:dyDescent="0.2">
      <c r="A1237" s="2">
        <v>43385.302083333336</v>
      </c>
      <c r="B1237">
        <v>9.5709999999999997</v>
      </c>
      <c r="D1237">
        <v>0</v>
      </c>
      <c r="E1237">
        <f t="shared" si="19"/>
        <v>0</v>
      </c>
    </row>
    <row r="1238" spans="1:5" x14ac:dyDescent="0.2">
      <c r="A1238" s="2">
        <v>43385.3125</v>
      </c>
      <c r="B1238">
        <v>12.497</v>
      </c>
      <c r="D1238">
        <v>0</v>
      </c>
      <c r="E1238">
        <f t="shared" si="19"/>
        <v>0</v>
      </c>
    </row>
    <row r="1239" spans="1:5" x14ac:dyDescent="0.2">
      <c r="A1239" s="2">
        <v>43385.322916666664</v>
      </c>
      <c r="B1239">
        <v>10.455</v>
      </c>
      <c r="D1239">
        <v>0</v>
      </c>
      <c r="E1239">
        <f t="shared" si="19"/>
        <v>0</v>
      </c>
    </row>
    <row r="1240" spans="1:5" x14ac:dyDescent="0.2">
      <c r="A1240" s="2">
        <v>43385.333333333336</v>
      </c>
      <c r="B1240">
        <v>10.356999999999999</v>
      </c>
      <c r="D1240">
        <v>0</v>
      </c>
      <c r="E1240">
        <f t="shared" si="19"/>
        <v>0</v>
      </c>
    </row>
    <row r="1241" spans="1:5" x14ac:dyDescent="0.2">
      <c r="A1241" s="2">
        <v>43385.34375</v>
      </c>
      <c r="B1241">
        <v>13.173</v>
      </c>
      <c r="D1241">
        <v>0</v>
      </c>
      <c r="E1241">
        <f t="shared" si="19"/>
        <v>0</v>
      </c>
    </row>
    <row r="1242" spans="1:5" x14ac:dyDescent="0.2">
      <c r="A1242" s="2">
        <v>43385.354166666664</v>
      </c>
      <c r="B1242">
        <v>16.140999999999998</v>
      </c>
      <c r="D1242">
        <v>0</v>
      </c>
      <c r="E1242">
        <f t="shared" si="19"/>
        <v>0</v>
      </c>
    </row>
    <row r="1243" spans="1:5" x14ac:dyDescent="0.2">
      <c r="A1243" s="2">
        <v>43385.364583333336</v>
      </c>
      <c r="B1243">
        <v>16.808</v>
      </c>
      <c r="D1243">
        <v>0</v>
      </c>
      <c r="E1243">
        <f t="shared" si="19"/>
        <v>0</v>
      </c>
    </row>
    <row r="1244" spans="1:5" x14ac:dyDescent="0.2">
      <c r="A1244" s="2">
        <v>43385.375</v>
      </c>
      <c r="B1244">
        <v>14.804</v>
      </c>
      <c r="D1244">
        <v>0</v>
      </c>
      <c r="E1244">
        <f t="shared" si="19"/>
        <v>0</v>
      </c>
    </row>
    <row r="1245" spans="1:5" x14ac:dyDescent="0.2">
      <c r="A1245" s="2">
        <v>43385.385416666664</v>
      </c>
      <c r="B1245">
        <v>19.282</v>
      </c>
      <c r="D1245">
        <v>0</v>
      </c>
      <c r="E1245">
        <f t="shared" si="19"/>
        <v>0</v>
      </c>
    </row>
    <row r="1246" spans="1:5" x14ac:dyDescent="0.2">
      <c r="A1246" s="2">
        <v>43385.395833333336</v>
      </c>
      <c r="B1246">
        <v>20.423999999999999</v>
      </c>
      <c r="D1246">
        <v>0</v>
      </c>
      <c r="E1246">
        <f t="shared" si="19"/>
        <v>0</v>
      </c>
    </row>
    <row r="1247" spans="1:5" x14ac:dyDescent="0.2">
      <c r="A1247" s="2">
        <v>43385.40625</v>
      </c>
      <c r="B1247">
        <v>19.091999999999999</v>
      </c>
      <c r="D1247">
        <v>0</v>
      </c>
      <c r="E1247">
        <f t="shared" si="19"/>
        <v>0</v>
      </c>
    </row>
    <row r="1248" spans="1:5" x14ac:dyDescent="0.2">
      <c r="A1248" s="2">
        <v>43385.416666666664</v>
      </c>
      <c r="B1248">
        <v>16.998999999999999</v>
      </c>
      <c r="D1248">
        <v>0</v>
      </c>
      <c r="E1248">
        <f t="shared" si="19"/>
        <v>0</v>
      </c>
    </row>
    <row r="1249" spans="1:5" x14ac:dyDescent="0.2">
      <c r="A1249" s="2">
        <v>43385.427083333336</v>
      </c>
      <c r="B1249">
        <v>16.140999999999998</v>
      </c>
      <c r="D1249">
        <v>0</v>
      </c>
      <c r="E1249">
        <f t="shared" si="19"/>
        <v>0</v>
      </c>
    </row>
    <row r="1250" spans="1:5" x14ac:dyDescent="0.2">
      <c r="A1250" s="2">
        <v>43385.4375</v>
      </c>
      <c r="B1250">
        <v>16.045999999999999</v>
      </c>
      <c r="D1250">
        <v>0</v>
      </c>
      <c r="E1250">
        <f t="shared" si="19"/>
        <v>0</v>
      </c>
    </row>
    <row r="1251" spans="1:5" x14ac:dyDescent="0.2">
      <c r="A1251" s="2">
        <v>43385.447916666664</v>
      </c>
      <c r="B1251">
        <v>19.472000000000001</v>
      </c>
      <c r="D1251">
        <v>0</v>
      </c>
      <c r="E1251">
        <f t="shared" si="19"/>
        <v>0</v>
      </c>
    </row>
    <row r="1252" spans="1:5" x14ac:dyDescent="0.2">
      <c r="A1252" s="2">
        <v>43385.458333333336</v>
      </c>
      <c r="B1252">
        <v>20.329000000000001</v>
      </c>
      <c r="D1252">
        <v>0</v>
      </c>
      <c r="E1252">
        <f t="shared" si="19"/>
        <v>0</v>
      </c>
    </row>
    <row r="1253" spans="1:5" x14ac:dyDescent="0.2">
      <c r="A1253" s="2">
        <v>43385.46875</v>
      </c>
      <c r="B1253">
        <v>17.664999999999999</v>
      </c>
      <c r="D1253">
        <v>0</v>
      </c>
      <c r="E1253">
        <f t="shared" si="19"/>
        <v>0</v>
      </c>
    </row>
    <row r="1254" spans="1:5" x14ac:dyDescent="0.2">
      <c r="A1254" s="2">
        <v>43385.479166666664</v>
      </c>
      <c r="B1254">
        <v>16.236999999999998</v>
      </c>
      <c r="D1254">
        <v>0</v>
      </c>
      <c r="E1254">
        <f t="shared" si="19"/>
        <v>0</v>
      </c>
    </row>
    <row r="1255" spans="1:5" x14ac:dyDescent="0.2">
      <c r="A1255" s="2">
        <v>43385.489583333336</v>
      </c>
      <c r="B1255">
        <v>15.76</v>
      </c>
      <c r="D1255">
        <v>0</v>
      </c>
      <c r="E1255">
        <f t="shared" si="19"/>
        <v>0</v>
      </c>
    </row>
    <row r="1256" spans="1:5" x14ac:dyDescent="0.2">
      <c r="A1256" s="2">
        <v>43385.5</v>
      </c>
      <c r="B1256">
        <v>14.804</v>
      </c>
      <c r="D1256">
        <v>0</v>
      </c>
      <c r="E1256">
        <f t="shared" si="19"/>
        <v>0</v>
      </c>
    </row>
    <row r="1257" spans="1:5" x14ac:dyDescent="0.2">
      <c r="A1257" s="2">
        <v>43385.510416666664</v>
      </c>
      <c r="B1257">
        <v>15.282</v>
      </c>
      <c r="D1257">
        <v>0</v>
      </c>
      <c r="E1257">
        <f t="shared" si="19"/>
        <v>0</v>
      </c>
    </row>
    <row r="1258" spans="1:5" x14ac:dyDescent="0.2">
      <c r="A1258" s="2">
        <v>43385.520833333336</v>
      </c>
      <c r="B1258">
        <v>17.094000000000001</v>
      </c>
      <c r="D1258">
        <v>0</v>
      </c>
      <c r="E1258">
        <f t="shared" si="19"/>
        <v>0</v>
      </c>
    </row>
    <row r="1259" spans="1:5" x14ac:dyDescent="0.2">
      <c r="A1259" s="2">
        <v>43385.53125</v>
      </c>
      <c r="B1259">
        <v>16.902999999999999</v>
      </c>
      <c r="D1259">
        <v>0</v>
      </c>
      <c r="E1259">
        <f t="shared" si="19"/>
        <v>0</v>
      </c>
    </row>
    <row r="1260" spans="1:5" x14ac:dyDescent="0.2">
      <c r="A1260" s="2">
        <v>43385.541666666664</v>
      </c>
      <c r="B1260">
        <v>20.329000000000001</v>
      </c>
      <c r="D1260">
        <v>0</v>
      </c>
      <c r="E1260">
        <f t="shared" si="19"/>
        <v>0</v>
      </c>
    </row>
    <row r="1261" spans="1:5" x14ac:dyDescent="0.2">
      <c r="A1261" s="2">
        <v>43385.552083333336</v>
      </c>
      <c r="B1261">
        <v>18.521000000000001</v>
      </c>
      <c r="D1261">
        <v>0</v>
      </c>
      <c r="E1261">
        <f t="shared" si="19"/>
        <v>0</v>
      </c>
    </row>
    <row r="1262" spans="1:5" x14ac:dyDescent="0.2">
      <c r="A1262" s="2">
        <v>43385.5625</v>
      </c>
      <c r="B1262">
        <v>16.045999999999999</v>
      </c>
      <c r="D1262">
        <v>0</v>
      </c>
      <c r="E1262">
        <f t="shared" si="19"/>
        <v>0</v>
      </c>
    </row>
    <row r="1263" spans="1:5" x14ac:dyDescent="0.2">
      <c r="A1263" s="2">
        <v>43385.572916666664</v>
      </c>
      <c r="B1263">
        <v>15.473000000000001</v>
      </c>
      <c r="D1263">
        <v>0</v>
      </c>
      <c r="E1263">
        <f t="shared" si="19"/>
        <v>0</v>
      </c>
    </row>
    <row r="1264" spans="1:5" x14ac:dyDescent="0.2">
      <c r="A1264" s="2">
        <v>43385.583333333336</v>
      </c>
      <c r="B1264">
        <v>14.516999999999999</v>
      </c>
      <c r="D1264">
        <v>0</v>
      </c>
      <c r="E1264">
        <f t="shared" si="19"/>
        <v>0</v>
      </c>
    </row>
    <row r="1265" spans="1:5" x14ac:dyDescent="0.2">
      <c r="A1265" s="2">
        <v>43385.59375</v>
      </c>
      <c r="B1265">
        <v>12.304</v>
      </c>
      <c r="D1265">
        <v>0</v>
      </c>
      <c r="E1265">
        <f t="shared" si="19"/>
        <v>0</v>
      </c>
    </row>
    <row r="1266" spans="1:5" x14ac:dyDescent="0.2">
      <c r="A1266" s="2">
        <v>43385.604166666664</v>
      </c>
      <c r="B1266">
        <v>14.134</v>
      </c>
      <c r="D1266">
        <v>0</v>
      </c>
      <c r="E1266">
        <f t="shared" si="19"/>
        <v>0</v>
      </c>
    </row>
    <row r="1267" spans="1:5" x14ac:dyDescent="0.2">
      <c r="A1267" s="2">
        <v>43385.614583333336</v>
      </c>
      <c r="B1267">
        <v>17.855</v>
      </c>
      <c r="D1267">
        <v>0</v>
      </c>
      <c r="E1267">
        <f t="shared" si="19"/>
        <v>0</v>
      </c>
    </row>
    <row r="1268" spans="1:5" x14ac:dyDescent="0.2">
      <c r="A1268" s="2">
        <v>43385.625</v>
      </c>
      <c r="B1268">
        <v>16.902999999999999</v>
      </c>
      <c r="D1268">
        <v>0</v>
      </c>
      <c r="E1268">
        <f t="shared" si="19"/>
        <v>0</v>
      </c>
    </row>
    <row r="1269" spans="1:5" x14ac:dyDescent="0.2">
      <c r="A1269" s="2">
        <v>43385.635416666664</v>
      </c>
      <c r="B1269">
        <v>14.804</v>
      </c>
      <c r="D1269">
        <v>0</v>
      </c>
      <c r="E1269">
        <f t="shared" si="19"/>
        <v>0</v>
      </c>
    </row>
    <row r="1270" spans="1:5" x14ac:dyDescent="0.2">
      <c r="A1270" s="2">
        <v>43385.645833333336</v>
      </c>
      <c r="B1270">
        <v>14.613</v>
      </c>
      <c r="D1270">
        <v>0</v>
      </c>
      <c r="E1270">
        <f t="shared" si="19"/>
        <v>0</v>
      </c>
    </row>
    <row r="1271" spans="1:5" x14ac:dyDescent="0.2">
      <c r="A1271" s="2">
        <v>43385.65625</v>
      </c>
      <c r="B1271">
        <v>13.461</v>
      </c>
      <c r="D1271">
        <v>0</v>
      </c>
      <c r="E1271">
        <f t="shared" si="19"/>
        <v>0</v>
      </c>
    </row>
    <row r="1272" spans="1:5" x14ac:dyDescent="0.2">
      <c r="A1272" s="2">
        <v>43385.666666666664</v>
      </c>
      <c r="B1272">
        <v>12.207000000000001</v>
      </c>
      <c r="D1272">
        <v>0</v>
      </c>
      <c r="E1272">
        <f t="shared" si="19"/>
        <v>0</v>
      </c>
    </row>
    <row r="1273" spans="1:5" x14ac:dyDescent="0.2">
      <c r="A1273" s="2">
        <v>43385.677083333336</v>
      </c>
      <c r="B1273">
        <v>11.430999999999999</v>
      </c>
      <c r="D1273">
        <v>0</v>
      </c>
      <c r="E1273">
        <f t="shared" si="19"/>
        <v>0</v>
      </c>
    </row>
    <row r="1274" spans="1:5" x14ac:dyDescent="0.2">
      <c r="A1274" s="2">
        <v>43385.6875</v>
      </c>
      <c r="B1274">
        <v>10.259</v>
      </c>
      <c r="D1274">
        <v>0</v>
      </c>
      <c r="E1274">
        <f t="shared" si="19"/>
        <v>0</v>
      </c>
    </row>
    <row r="1275" spans="1:5" x14ac:dyDescent="0.2">
      <c r="A1275" s="2">
        <v>43385.697916666664</v>
      </c>
      <c r="B1275">
        <v>9.1760000000000002</v>
      </c>
      <c r="D1275">
        <v>0</v>
      </c>
      <c r="E1275">
        <f t="shared" si="19"/>
        <v>0</v>
      </c>
    </row>
    <row r="1276" spans="1:5" x14ac:dyDescent="0.2">
      <c r="A1276" s="2">
        <v>43385.708333333336</v>
      </c>
      <c r="B1276">
        <v>8.3819999999999997</v>
      </c>
      <c r="D1276">
        <v>0</v>
      </c>
      <c r="E1276">
        <f t="shared" si="19"/>
        <v>0</v>
      </c>
    </row>
    <row r="1277" spans="1:5" x14ac:dyDescent="0.2">
      <c r="A1277" s="2">
        <v>43385.71875</v>
      </c>
      <c r="B1277">
        <v>7.8819999999999997</v>
      </c>
      <c r="D1277">
        <v>0</v>
      </c>
      <c r="E1277">
        <f t="shared" si="19"/>
        <v>0</v>
      </c>
    </row>
    <row r="1278" spans="1:5" x14ac:dyDescent="0.2">
      <c r="A1278" s="2">
        <v>43385.729166666664</v>
      </c>
      <c r="B1278">
        <v>7.28</v>
      </c>
      <c r="D1278">
        <v>0</v>
      </c>
      <c r="E1278">
        <f t="shared" si="19"/>
        <v>0</v>
      </c>
    </row>
    <row r="1279" spans="1:5" x14ac:dyDescent="0.2">
      <c r="A1279" s="2">
        <v>43385.739583333336</v>
      </c>
      <c r="B1279">
        <v>6.37</v>
      </c>
      <c r="D1279">
        <v>3</v>
      </c>
      <c r="E1279">
        <f t="shared" si="19"/>
        <v>0.60000000000000009</v>
      </c>
    </row>
    <row r="1280" spans="1:5" x14ac:dyDescent="0.2">
      <c r="A1280" s="2">
        <v>43385.742361111108</v>
      </c>
      <c r="C1280">
        <v>593</v>
      </c>
      <c r="E1280">
        <f t="shared" si="19"/>
        <v>0</v>
      </c>
    </row>
    <row r="1281" spans="1:5" x14ac:dyDescent="0.2">
      <c r="A1281" s="2">
        <v>43385.746527777781</v>
      </c>
      <c r="C1281">
        <v>594</v>
      </c>
      <c r="E1281">
        <f t="shared" si="19"/>
        <v>0</v>
      </c>
    </row>
    <row r="1282" spans="1:5" x14ac:dyDescent="0.2">
      <c r="A1282" s="2">
        <v>43385.748611111114</v>
      </c>
      <c r="C1282">
        <v>595</v>
      </c>
      <c r="E1282">
        <f t="shared" si="19"/>
        <v>0</v>
      </c>
    </row>
    <row r="1283" spans="1:5" x14ac:dyDescent="0.2">
      <c r="A1283" s="2">
        <v>43385.75</v>
      </c>
      <c r="B1283">
        <v>5.7569999999999997</v>
      </c>
      <c r="D1283">
        <v>1</v>
      </c>
      <c r="E1283">
        <f t="shared" ref="E1283:E1346" si="20">D1283*0.2</f>
        <v>0.2</v>
      </c>
    </row>
    <row r="1284" spans="1:5" x14ac:dyDescent="0.2">
      <c r="A1284" s="2">
        <v>43385.756944444445</v>
      </c>
      <c r="C1284">
        <v>596</v>
      </c>
      <c r="E1284">
        <f t="shared" si="20"/>
        <v>0</v>
      </c>
    </row>
    <row r="1285" spans="1:5" x14ac:dyDescent="0.2">
      <c r="A1285" s="2">
        <v>43385.760416666664</v>
      </c>
      <c r="B1285">
        <v>5.3470000000000004</v>
      </c>
      <c r="D1285">
        <v>0</v>
      </c>
      <c r="E1285">
        <f t="shared" si="20"/>
        <v>0</v>
      </c>
    </row>
    <row r="1286" spans="1:5" x14ac:dyDescent="0.2">
      <c r="A1286" s="2">
        <v>43385.770833333336</v>
      </c>
      <c r="B1286">
        <v>5.141</v>
      </c>
      <c r="D1286">
        <v>0</v>
      </c>
      <c r="E1286">
        <f t="shared" si="20"/>
        <v>0</v>
      </c>
    </row>
    <row r="1287" spans="1:5" x14ac:dyDescent="0.2">
      <c r="A1287" s="2">
        <v>43385.78125</v>
      </c>
      <c r="B1287">
        <v>5.0369999999999999</v>
      </c>
      <c r="D1287">
        <v>1</v>
      </c>
      <c r="E1287">
        <f t="shared" si="20"/>
        <v>0.2</v>
      </c>
    </row>
    <row r="1288" spans="1:5" x14ac:dyDescent="0.2">
      <c r="A1288" s="2">
        <v>43385.786111111112</v>
      </c>
      <c r="C1288">
        <v>597</v>
      </c>
      <c r="E1288">
        <f t="shared" si="20"/>
        <v>0</v>
      </c>
    </row>
    <row r="1289" spans="1:5" x14ac:dyDescent="0.2">
      <c r="A1289" s="2">
        <v>43385.791666666664</v>
      </c>
      <c r="B1289">
        <v>5.0369999999999999</v>
      </c>
      <c r="D1289">
        <v>2</v>
      </c>
      <c r="E1289">
        <f t="shared" si="20"/>
        <v>0.4</v>
      </c>
    </row>
    <row r="1290" spans="1:5" x14ac:dyDescent="0.2">
      <c r="A1290" s="2">
        <v>43385.796527777777</v>
      </c>
      <c r="C1290">
        <v>598</v>
      </c>
      <c r="E1290">
        <f t="shared" si="20"/>
        <v>0</v>
      </c>
    </row>
    <row r="1291" spans="1:5" x14ac:dyDescent="0.2">
      <c r="A1291" s="2">
        <v>43385.801388888889</v>
      </c>
      <c r="C1291">
        <v>599</v>
      </c>
      <c r="E1291">
        <f t="shared" si="20"/>
        <v>0</v>
      </c>
    </row>
    <row r="1292" spans="1:5" x14ac:dyDescent="0.2">
      <c r="A1292" s="2">
        <v>43385.802083333336</v>
      </c>
      <c r="B1292">
        <v>4.9340000000000002</v>
      </c>
      <c r="D1292">
        <v>0</v>
      </c>
      <c r="E1292">
        <f t="shared" si="20"/>
        <v>0</v>
      </c>
    </row>
    <row r="1293" spans="1:5" x14ac:dyDescent="0.2">
      <c r="A1293" s="2">
        <v>43385.8125</v>
      </c>
      <c r="B1293">
        <v>4.8310000000000004</v>
      </c>
      <c r="D1293">
        <v>1</v>
      </c>
      <c r="E1293">
        <f t="shared" si="20"/>
        <v>0.2</v>
      </c>
    </row>
    <row r="1294" spans="1:5" x14ac:dyDescent="0.2">
      <c r="A1294" s="2">
        <v>43385.817361111112</v>
      </c>
      <c r="C1294">
        <v>600</v>
      </c>
      <c r="E1294">
        <f t="shared" si="20"/>
        <v>0</v>
      </c>
    </row>
    <row r="1295" spans="1:5" x14ac:dyDescent="0.2">
      <c r="A1295" s="2">
        <v>43385.822916666664</v>
      </c>
      <c r="B1295">
        <v>4.7270000000000003</v>
      </c>
      <c r="D1295">
        <v>0</v>
      </c>
      <c r="E1295">
        <f t="shared" si="20"/>
        <v>0</v>
      </c>
    </row>
    <row r="1296" spans="1:5" x14ac:dyDescent="0.2">
      <c r="A1296" s="2">
        <v>43385.833333333336</v>
      </c>
      <c r="B1296">
        <v>4.6230000000000002</v>
      </c>
      <c r="D1296">
        <v>1</v>
      </c>
      <c r="E1296">
        <f t="shared" si="20"/>
        <v>0.2</v>
      </c>
    </row>
    <row r="1297" spans="1:5" x14ac:dyDescent="0.2">
      <c r="A1297" s="2">
        <v>43385.833333333336</v>
      </c>
      <c r="C1297">
        <v>601</v>
      </c>
      <c r="E1297">
        <f t="shared" si="20"/>
        <v>0</v>
      </c>
    </row>
    <row r="1298" spans="1:5" x14ac:dyDescent="0.2">
      <c r="A1298" s="2">
        <v>43385.84375</v>
      </c>
      <c r="B1298">
        <v>4.5190000000000001</v>
      </c>
      <c r="D1298">
        <v>0</v>
      </c>
      <c r="E1298">
        <f t="shared" si="20"/>
        <v>0</v>
      </c>
    </row>
    <row r="1299" spans="1:5" x14ac:dyDescent="0.2">
      <c r="A1299" s="2">
        <v>43385.854166666664</v>
      </c>
      <c r="B1299">
        <v>4.415</v>
      </c>
      <c r="D1299">
        <v>0</v>
      </c>
      <c r="E1299">
        <f t="shared" si="20"/>
        <v>0</v>
      </c>
    </row>
    <row r="1300" spans="1:5" x14ac:dyDescent="0.2">
      <c r="A1300" s="2">
        <v>43385.864583333336</v>
      </c>
      <c r="B1300">
        <v>4.3109999999999999</v>
      </c>
      <c r="D1300">
        <v>0</v>
      </c>
      <c r="E1300">
        <f t="shared" si="20"/>
        <v>0</v>
      </c>
    </row>
    <row r="1301" spans="1:5" x14ac:dyDescent="0.2">
      <c r="A1301" s="2">
        <v>43385.875</v>
      </c>
      <c r="B1301">
        <v>4.2069999999999999</v>
      </c>
      <c r="D1301">
        <v>0</v>
      </c>
      <c r="E1301">
        <f t="shared" si="20"/>
        <v>0</v>
      </c>
    </row>
    <row r="1302" spans="1:5" x14ac:dyDescent="0.2">
      <c r="A1302" s="2">
        <v>43385.885416666664</v>
      </c>
      <c r="B1302">
        <v>4.1020000000000003</v>
      </c>
      <c r="D1302">
        <v>0</v>
      </c>
      <c r="E1302">
        <f t="shared" si="20"/>
        <v>0</v>
      </c>
    </row>
    <row r="1303" spans="1:5" x14ac:dyDescent="0.2">
      <c r="A1303" s="2">
        <v>43385.895833333336</v>
      </c>
      <c r="B1303">
        <v>3.9980000000000002</v>
      </c>
      <c r="D1303">
        <v>0</v>
      </c>
      <c r="E1303">
        <f t="shared" si="20"/>
        <v>0</v>
      </c>
    </row>
    <row r="1304" spans="1:5" x14ac:dyDescent="0.2">
      <c r="A1304" s="2">
        <v>43385.90625</v>
      </c>
      <c r="B1304">
        <v>3.9980000000000002</v>
      </c>
      <c r="D1304">
        <v>1</v>
      </c>
      <c r="E1304">
        <f t="shared" si="20"/>
        <v>0.2</v>
      </c>
    </row>
    <row r="1305" spans="1:5" x14ac:dyDescent="0.2">
      <c r="A1305" s="2">
        <v>43385.911111111112</v>
      </c>
      <c r="C1305">
        <v>602</v>
      </c>
      <c r="E1305">
        <f t="shared" si="20"/>
        <v>0</v>
      </c>
    </row>
    <row r="1306" spans="1:5" x14ac:dyDescent="0.2">
      <c r="A1306" s="2">
        <v>43385.916666666664</v>
      </c>
      <c r="B1306">
        <v>3.9980000000000002</v>
      </c>
      <c r="D1306">
        <v>1</v>
      </c>
      <c r="E1306">
        <f t="shared" si="20"/>
        <v>0.2</v>
      </c>
    </row>
    <row r="1307" spans="1:5" x14ac:dyDescent="0.2">
      <c r="A1307" s="2">
        <v>43385.921527777777</v>
      </c>
      <c r="C1307">
        <v>603</v>
      </c>
      <c r="E1307">
        <f t="shared" si="20"/>
        <v>0</v>
      </c>
    </row>
    <row r="1308" spans="1:5" x14ac:dyDescent="0.2">
      <c r="A1308" s="2">
        <v>43385.927083333336</v>
      </c>
      <c r="B1308">
        <v>3.8929999999999998</v>
      </c>
      <c r="D1308">
        <v>2</v>
      </c>
      <c r="E1308">
        <f t="shared" si="20"/>
        <v>0.4</v>
      </c>
    </row>
    <row r="1309" spans="1:5" x14ac:dyDescent="0.2">
      <c r="A1309" s="2">
        <v>43385.928472222222</v>
      </c>
      <c r="C1309">
        <v>604</v>
      </c>
      <c r="E1309">
        <f t="shared" si="20"/>
        <v>0</v>
      </c>
    </row>
    <row r="1310" spans="1:5" x14ac:dyDescent="0.2">
      <c r="A1310" s="2">
        <v>43385.935416666667</v>
      </c>
      <c r="C1310">
        <v>605</v>
      </c>
      <c r="E1310">
        <f t="shared" si="20"/>
        <v>0</v>
      </c>
    </row>
    <row r="1311" spans="1:5" x14ac:dyDescent="0.2">
      <c r="A1311" s="2">
        <v>43385.9375</v>
      </c>
      <c r="B1311">
        <v>3.6829999999999998</v>
      </c>
      <c r="D1311">
        <v>2</v>
      </c>
      <c r="E1311">
        <f t="shared" si="20"/>
        <v>0.4</v>
      </c>
    </row>
    <row r="1312" spans="1:5" x14ac:dyDescent="0.2">
      <c r="A1312" s="2">
        <v>43385.941666666666</v>
      </c>
      <c r="C1312">
        <v>606</v>
      </c>
      <c r="E1312">
        <f t="shared" si="20"/>
        <v>0</v>
      </c>
    </row>
    <row r="1313" spans="1:5" x14ac:dyDescent="0.2">
      <c r="A1313" s="2">
        <v>43385.946527777778</v>
      </c>
      <c r="C1313">
        <v>607</v>
      </c>
      <c r="E1313">
        <f t="shared" si="20"/>
        <v>0</v>
      </c>
    </row>
    <row r="1314" spans="1:5" x14ac:dyDescent="0.2">
      <c r="A1314" s="2">
        <v>43385.947916666664</v>
      </c>
      <c r="B1314">
        <v>3.2610000000000001</v>
      </c>
      <c r="D1314">
        <v>2</v>
      </c>
      <c r="E1314">
        <f t="shared" si="20"/>
        <v>0.4</v>
      </c>
    </row>
    <row r="1315" spans="1:5" x14ac:dyDescent="0.2">
      <c r="A1315" s="2">
        <v>43385.95</v>
      </c>
      <c r="C1315">
        <v>608</v>
      </c>
      <c r="E1315">
        <f t="shared" si="20"/>
        <v>0</v>
      </c>
    </row>
    <row r="1316" spans="1:5" x14ac:dyDescent="0.2">
      <c r="A1316" s="2">
        <v>43385.954861111109</v>
      </c>
      <c r="C1316">
        <v>609</v>
      </c>
      <c r="E1316">
        <f t="shared" si="20"/>
        <v>0</v>
      </c>
    </row>
    <row r="1317" spans="1:5" x14ac:dyDescent="0.2">
      <c r="A1317" s="2">
        <v>43385.958333333336</v>
      </c>
      <c r="B1317">
        <v>3.0489999999999999</v>
      </c>
      <c r="D1317">
        <v>1</v>
      </c>
      <c r="E1317">
        <f t="shared" si="20"/>
        <v>0.2</v>
      </c>
    </row>
    <row r="1318" spans="1:5" x14ac:dyDescent="0.2">
      <c r="A1318" s="2">
        <v>43385.968055555553</v>
      </c>
      <c r="C1318">
        <v>610</v>
      </c>
      <c r="E1318">
        <f t="shared" si="20"/>
        <v>0</v>
      </c>
    </row>
    <row r="1319" spans="1:5" x14ac:dyDescent="0.2">
      <c r="A1319" s="2">
        <v>43385.96875</v>
      </c>
      <c r="B1319">
        <v>2.9430000000000001</v>
      </c>
      <c r="D1319">
        <v>1</v>
      </c>
      <c r="E1319">
        <f t="shared" si="20"/>
        <v>0.2</v>
      </c>
    </row>
    <row r="1320" spans="1:5" x14ac:dyDescent="0.2">
      <c r="A1320" s="2">
        <v>43385.978472222225</v>
      </c>
      <c r="C1320">
        <v>611</v>
      </c>
      <c r="E1320">
        <f t="shared" si="20"/>
        <v>0</v>
      </c>
    </row>
    <row r="1321" spans="1:5" x14ac:dyDescent="0.2">
      <c r="A1321" s="2">
        <v>43385.979166666664</v>
      </c>
      <c r="B1321">
        <v>2.8370000000000002</v>
      </c>
      <c r="D1321">
        <v>1</v>
      </c>
      <c r="E1321">
        <f t="shared" si="20"/>
        <v>0.2</v>
      </c>
    </row>
    <row r="1322" spans="1:5" x14ac:dyDescent="0.2">
      <c r="A1322" s="2">
        <v>43385.986111111109</v>
      </c>
      <c r="C1322">
        <v>612</v>
      </c>
      <c r="E1322">
        <f t="shared" si="20"/>
        <v>0</v>
      </c>
    </row>
    <row r="1323" spans="1:5" x14ac:dyDescent="0.2">
      <c r="A1323" s="2">
        <v>43385.989583333336</v>
      </c>
      <c r="B1323">
        <v>2.8370000000000002</v>
      </c>
      <c r="D1323">
        <v>1</v>
      </c>
      <c r="E1323">
        <f t="shared" si="20"/>
        <v>0.2</v>
      </c>
    </row>
    <row r="1324" spans="1:5" x14ac:dyDescent="0.2">
      <c r="A1324" s="2">
        <v>43385.993750000001</v>
      </c>
      <c r="C1324">
        <v>613</v>
      </c>
      <c r="E1324">
        <f t="shared" si="20"/>
        <v>0</v>
      </c>
    </row>
    <row r="1325" spans="1:5" x14ac:dyDescent="0.2">
      <c r="A1325" s="2">
        <v>43386</v>
      </c>
      <c r="B1325">
        <v>2.8370000000000002</v>
      </c>
      <c r="D1325">
        <v>2</v>
      </c>
      <c r="E1325">
        <f t="shared" si="20"/>
        <v>0.4</v>
      </c>
    </row>
    <row r="1326" spans="1:5" x14ac:dyDescent="0.2">
      <c r="A1326" s="2">
        <v>43386.000694444447</v>
      </c>
      <c r="C1326">
        <v>614</v>
      </c>
      <c r="E1326">
        <f t="shared" si="20"/>
        <v>0</v>
      </c>
    </row>
    <row r="1327" spans="1:5" x14ac:dyDescent="0.2">
      <c r="A1327" s="2">
        <v>43386.004861111112</v>
      </c>
      <c r="C1327">
        <v>615</v>
      </c>
      <c r="E1327">
        <f t="shared" si="20"/>
        <v>0</v>
      </c>
    </row>
    <row r="1328" spans="1:5" x14ac:dyDescent="0.2">
      <c r="A1328" s="2">
        <v>43386.010416666664</v>
      </c>
      <c r="B1328">
        <v>2.73</v>
      </c>
      <c r="D1328">
        <v>2</v>
      </c>
      <c r="E1328">
        <f t="shared" si="20"/>
        <v>0.4</v>
      </c>
    </row>
    <row r="1329" spans="1:5" x14ac:dyDescent="0.2">
      <c r="A1329" s="2">
        <v>43386.010416666664</v>
      </c>
      <c r="C1329">
        <v>616</v>
      </c>
      <c r="E1329">
        <f t="shared" si="20"/>
        <v>0</v>
      </c>
    </row>
    <row r="1330" spans="1:5" x14ac:dyDescent="0.2">
      <c r="A1330" s="2">
        <v>43386.017361111109</v>
      </c>
      <c r="C1330">
        <v>617</v>
      </c>
      <c r="E1330">
        <f t="shared" si="20"/>
        <v>0</v>
      </c>
    </row>
    <row r="1331" spans="1:5" x14ac:dyDescent="0.2">
      <c r="A1331" s="2">
        <v>43386.020833333336</v>
      </c>
      <c r="B1331">
        <v>2.5169999999999999</v>
      </c>
      <c r="D1331">
        <v>1</v>
      </c>
      <c r="E1331">
        <f t="shared" si="20"/>
        <v>0.2</v>
      </c>
    </row>
    <row r="1332" spans="1:5" x14ac:dyDescent="0.2">
      <c r="A1332" s="2">
        <v>43386.027777777781</v>
      </c>
      <c r="C1332">
        <v>618</v>
      </c>
      <c r="E1332">
        <f t="shared" si="20"/>
        <v>0</v>
      </c>
    </row>
    <row r="1333" spans="1:5" x14ac:dyDescent="0.2">
      <c r="A1333" s="2">
        <v>43386.03125</v>
      </c>
      <c r="B1333">
        <v>2.1949999999999998</v>
      </c>
      <c r="D1333">
        <v>1</v>
      </c>
      <c r="E1333">
        <f t="shared" si="20"/>
        <v>0.2</v>
      </c>
    </row>
    <row r="1334" spans="1:5" x14ac:dyDescent="0.2">
      <c r="A1334" s="2">
        <v>43386.038888888892</v>
      </c>
      <c r="C1334">
        <v>619</v>
      </c>
      <c r="E1334">
        <f t="shared" si="20"/>
        <v>0</v>
      </c>
    </row>
    <row r="1335" spans="1:5" x14ac:dyDescent="0.2">
      <c r="A1335" s="2">
        <v>43386.041666666664</v>
      </c>
      <c r="B1335">
        <v>1.8720000000000001</v>
      </c>
      <c r="D1335">
        <v>0</v>
      </c>
      <c r="E1335">
        <f t="shared" si="20"/>
        <v>0</v>
      </c>
    </row>
    <row r="1336" spans="1:5" x14ac:dyDescent="0.2">
      <c r="A1336" s="2">
        <v>43386.052083333336</v>
      </c>
      <c r="B1336">
        <v>1.764</v>
      </c>
      <c r="D1336">
        <v>1</v>
      </c>
      <c r="E1336">
        <f t="shared" si="20"/>
        <v>0.2</v>
      </c>
    </row>
    <row r="1337" spans="1:5" x14ac:dyDescent="0.2">
      <c r="A1337" s="2">
        <v>43386.052777777775</v>
      </c>
      <c r="C1337">
        <v>620</v>
      </c>
      <c r="E1337">
        <f t="shared" si="20"/>
        <v>0</v>
      </c>
    </row>
    <row r="1338" spans="1:5" x14ac:dyDescent="0.2">
      <c r="A1338" s="2">
        <v>43386.0625</v>
      </c>
      <c r="B1338">
        <v>1.764</v>
      </c>
      <c r="D1338">
        <v>1</v>
      </c>
      <c r="E1338">
        <f t="shared" si="20"/>
        <v>0.2</v>
      </c>
    </row>
    <row r="1339" spans="1:5" x14ac:dyDescent="0.2">
      <c r="A1339" s="2">
        <v>43386.064583333333</v>
      </c>
      <c r="C1339">
        <v>621</v>
      </c>
      <c r="E1339">
        <f t="shared" si="20"/>
        <v>0</v>
      </c>
    </row>
    <row r="1340" spans="1:5" x14ac:dyDescent="0.2">
      <c r="A1340" s="2">
        <v>43386.072916666664</v>
      </c>
      <c r="B1340">
        <v>1.764</v>
      </c>
      <c r="D1340">
        <v>1</v>
      </c>
      <c r="E1340">
        <f t="shared" si="20"/>
        <v>0.2</v>
      </c>
    </row>
    <row r="1341" spans="1:5" x14ac:dyDescent="0.2">
      <c r="A1341" s="2">
        <v>43386.074999999997</v>
      </c>
      <c r="C1341">
        <v>622</v>
      </c>
      <c r="E1341">
        <f t="shared" si="20"/>
        <v>0</v>
      </c>
    </row>
    <row r="1342" spans="1:5" x14ac:dyDescent="0.2">
      <c r="A1342" s="2">
        <v>43386.083333333336</v>
      </c>
      <c r="B1342">
        <v>1.764</v>
      </c>
      <c r="D1342">
        <v>0</v>
      </c>
      <c r="E1342">
        <f t="shared" si="20"/>
        <v>0</v>
      </c>
    </row>
    <row r="1343" spans="1:5" x14ac:dyDescent="0.2">
      <c r="A1343" s="2">
        <v>43386.09375</v>
      </c>
      <c r="B1343">
        <v>1.6559999999999999</v>
      </c>
      <c r="D1343">
        <v>0</v>
      </c>
      <c r="E1343">
        <f t="shared" si="20"/>
        <v>0</v>
      </c>
    </row>
    <row r="1344" spans="1:5" x14ac:dyDescent="0.2">
      <c r="A1344" s="2">
        <v>43386.104166666664</v>
      </c>
      <c r="B1344">
        <v>1.6559999999999999</v>
      </c>
      <c r="D1344">
        <v>0</v>
      </c>
      <c r="E1344">
        <f t="shared" si="20"/>
        <v>0</v>
      </c>
    </row>
    <row r="1345" spans="1:5" x14ac:dyDescent="0.2">
      <c r="A1345" s="2">
        <v>43386.114583333336</v>
      </c>
      <c r="B1345">
        <v>1.548</v>
      </c>
      <c r="D1345">
        <v>0</v>
      </c>
      <c r="E1345">
        <f t="shared" si="20"/>
        <v>0</v>
      </c>
    </row>
    <row r="1346" spans="1:5" x14ac:dyDescent="0.2">
      <c r="A1346" s="2">
        <v>43386.125</v>
      </c>
      <c r="B1346">
        <v>1.4390000000000001</v>
      </c>
      <c r="D1346">
        <v>0</v>
      </c>
      <c r="E1346">
        <f t="shared" si="20"/>
        <v>0</v>
      </c>
    </row>
    <row r="1347" spans="1:5" x14ac:dyDescent="0.2">
      <c r="A1347" s="2">
        <v>43386.135416666664</v>
      </c>
      <c r="B1347">
        <v>1.4390000000000001</v>
      </c>
      <c r="D1347">
        <v>0</v>
      </c>
      <c r="E1347">
        <f t="shared" ref="E1347:E1410" si="21">D1347*0.2</f>
        <v>0</v>
      </c>
    </row>
    <row r="1348" spans="1:5" x14ac:dyDescent="0.2">
      <c r="A1348" s="2">
        <v>43386.145833333336</v>
      </c>
      <c r="B1348">
        <v>1.548</v>
      </c>
      <c r="D1348">
        <v>0</v>
      </c>
      <c r="E1348">
        <f t="shared" si="21"/>
        <v>0</v>
      </c>
    </row>
    <row r="1349" spans="1:5" x14ac:dyDescent="0.2">
      <c r="A1349" s="2">
        <v>43386.15625</v>
      </c>
      <c r="B1349">
        <v>1.764</v>
      </c>
      <c r="D1349">
        <v>0</v>
      </c>
      <c r="E1349">
        <f t="shared" si="21"/>
        <v>0</v>
      </c>
    </row>
    <row r="1350" spans="1:5" x14ac:dyDescent="0.2">
      <c r="A1350" s="2">
        <v>43386.166666666664</v>
      </c>
      <c r="B1350">
        <v>1.98</v>
      </c>
      <c r="D1350">
        <v>0</v>
      </c>
      <c r="E1350">
        <f t="shared" si="21"/>
        <v>0</v>
      </c>
    </row>
    <row r="1351" spans="1:5" x14ac:dyDescent="0.2">
      <c r="A1351" s="2">
        <v>43386.177083333336</v>
      </c>
      <c r="B1351">
        <v>1.98</v>
      </c>
      <c r="D1351">
        <v>0</v>
      </c>
      <c r="E1351">
        <f t="shared" si="21"/>
        <v>0</v>
      </c>
    </row>
    <row r="1352" spans="1:5" x14ac:dyDescent="0.2">
      <c r="A1352" s="2">
        <v>43386.1875</v>
      </c>
      <c r="B1352">
        <v>1.6559999999999999</v>
      </c>
      <c r="D1352">
        <v>0</v>
      </c>
      <c r="E1352">
        <f t="shared" si="21"/>
        <v>0</v>
      </c>
    </row>
    <row r="1353" spans="1:5" x14ac:dyDescent="0.2">
      <c r="A1353" s="2">
        <v>43386.197916666664</v>
      </c>
      <c r="B1353">
        <v>1.4390000000000001</v>
      </c>
      <c r="D1353">
        <v>0</v>
      </c>
      <c r="E1353">
        <f t="shared" si="21"/>
        <v>0</v>
      </c>
    </row>
    <row r="1354" spans="1:5" x14ac:dyDescent="0.2">
      <c r="A1354" s="2">
        <v>43386.208333333336</v>
      </c>
      <c r="B1354">
        <v>1.764</v>
      </c>
      <c r="D1354">
        <v>0</v>
      </c>
      <c r="E1354">
        <f t="shared" si="21"/>
        <v>0</v>
      </c>
    </row>
    <row r="1355" spans="1:5" x14ac:dyDescent="0.2">
      <c r="A1355" s="2">
        <v>43386.21875</v>
      </c>
      <c r="B1355">
        <v>2.0880000000000001</v>
      </c>
      <c r="D1355">
        <v>0</v>
      </c>
      <c r="E1355">
        <f t="shared" si="21"/>
        <v>0</v>
      </c>
    </row>
    <row r="1356" spans="1:5" x14ac:dyDescent="0.2">
      <c r="A1356" s="2">
        <v>43386.229166666664</v>
      </c>
      <c r="B1356">
        <v>2.0880000000000001</v>
      </c>
      <c r="D1356">
        <v>0</v>
      </c>
      <c r="E1356">
        <f t="shared" si="21"/>
        <v>0</v>
      </c>
    </row>
    <row r="1357" spans="1:5" x14ac:dyDescent="0.2">
      <c r="A1357" s="2">
        <v>43386.239583333336</v>
      </c>
      <c r="B1357">
        <v>2.3029999999999999</v>
      </c>
      <c r="D1357">
        <v>0</v>
      </c>
      <c r="E1357">
        <f t="shared" si="21"/>
        <v>0</v>
      </c>
    </row>
    <row r="1358" spans="1:5" x14ac:dyDescent="0.2">
      <c r="A1358" s="2">
        <v>43386.25</v>
      </c>
      <c r="B1358">
        <v>2.73</v>
      </c>
      <c r="D1358">
        <v>0</v>
      </c>
      <c r="E1358">
        <f t="shared" si="21"/>
        <v>0</v>
      </c>
    </row>
    <row r="1359" spans="1:5" x14ac:dyDescent="0.2">
      <c r="A1359" s="2">
        <v>43386.260416666664</v>
      </c>
      <c r="B1359">
        <v>3.2610000000000001</v>
      </c>
      <c r="D1359">
        <v>0</v>
      </c>
      <c r="E1359">
        <f t="shared" si="21"/>
        <v>0</v>
      </c>
    </row>
    <row r="1360" spans="1:5" x14ac:dyDescent="0.2">
      <c r="A1360" s="2">
        <v>43386.270833333336</v>
      </c>
      <c r="B1360">
        <v>3.7879999999999998</v>
      </c>
      <c r="D1360">
        <v>0</v>
      </c>
      <c r="E1360">
        <f t="shared" si="21"/>
        <v>0</v>
      </c>
    </row>
    <row r="1361" spans="1:5" x14ac:dyDescent="0.2">
      <c r="A1361" s="2">
        <v>43386.28125</v>
      </c>
      <c r="B1361">
        <v>3.9980000000000002</v>
      </c>
      <c r="D1361">
        <v>0</v>
      </c>
      <c r="E1361">
        <f t="shared" si="21"/>
        <v>0</v>
      </c>
    </row>
    <row r="1362" spans="1:5" x14ac:dyDescent="0.2">
      <c r="A1362" s="2">
        <v>43386.291666666664</v>
      </c>
      <c r="B1362">
        <v>3.8929999999999998</v>
      </c>
      <c r="D1362">
        <v>0</v>
      </c>
      <c r="E1362">
        <f t="shared" si="21"/>
        <v>0</v>
      </c>
    </row>
    <row r="1363" spans="1:5" x14ac:dyDescent="0.2">
      <c r="A1363" s="2">
        <v>43386.302083333336</v>
      </c>
      <c r="B1363">
        <v>4.6230000000000002</v>
      </c>
      <c r="D1363">
        <v>1</v>
      </c>
      <c r="E1363">
        <f t="shared" si="21"/>
        <v>0.2</v>
      </c>
    </row>
    <row r="1364" spans="1:5" x14ac:dyDescent="0.2">
      <c r="A1364" s="2">
        <v>43386.304861111108</v>
      </c>
      <c r="C1364">
        <v>623</v>
      </c>
      <c r="E1364">
        <f t="shared" si="21"/>
        <v>0</v>
      </c>
    </row>
    <row r="1365" spans="1:5" x14ac:dyDescent="0.2">
      <c r="A1365" s="2">
        <v>43386.3125</v>
      </c>
      <c r="B1365">
        <v>6.1660000000000004</v>
      </c>
      <c r="D1365">
        <v>1</v>
      </c>
      <c r="E1365">
        <f t="shared" si="21"/>
        <v>0.2</v>
      </c>
    </row>
    <row r="1366" spans="1:5" x14ac:dyDescent="0.2">
      <c r="A1366" s="2">
        <v>43386.317361111112</v>
      </c>
      <c r="C1366">
        <v>624</v>
      </c>
      <c r="E1366">
        <f t="shared" si="21"/>
        <v>0</v>
      </c>
    </row>
    <row r="1367" spans="1:5" x14ac:dyDescent="0.2">
      <c r="A1367" s="2">
        <v>43386.322916666664</v>
      </c>
      <c r="B1367">
        <v>6.8769999999999998</v>
      </c>
      <c r="D1367">
        <v>0</v>
      </c>
      <c r="E1367">
        <f t="shared" si="21"/>
        <v>0</v>
      </c>
    </row>
    <row r="1368" spans="1:5" x14ac:dyDescent="0.2">
      <c r="A1368" s="2">
        <v>43386.333333333336</v>
      </c>
      <c r="B1368">
        <v>6.37</v>
      </c>
      <c r="D1368">
        <v>0</v>
      </c>
      <c r="E1368">
        <f t="shared" si="21"/>
        <v>0</v>
      </c>
    </row>
    <row r="1369" spans="1:5" x14ac:dyDescent="0.2">
      <c r="A1369" s="2">
        <v>43386.34375</v>
      </c>
      <c r="B1369">
        <v>5.9619999999999997</v>
      </c>
      <c r="D1369">
        <v>0</v>
      </c>
      <c r="E1369">
        <f t="shared" si="21"/>
        <v>0</v>
      </c>
    </row>
    <row r="1370" spans="1:5" x14ac:dyDescent="0.2">
      <c r="A1370" s="2">
        <v>43386.354166666664</v>
      </c>
      <c r="B1370">
        <v>5.6550000000000002</v>
      </c>
      <c r="D1370">
        <v>0</v>
      </c>
      <c r="E1370">
        <f t="shared" si="21"/>
        <v>0</v>
      </c>
    </row>
    <row r="1371" spans="1:5" x14ac:dyDescent="0.2">
      <c r="A1371" s="2">
        <v>43386.364583333336</v>
      </c>
      <c r="B1371">
        <v>5.86</v>
      </c>
      <c r="D1371">
        <v>0</v>
      </c>
      <c r="E1371">
        <f t="shared" si="21"/>
        <v>0</v>
      </c>
    </row>
    <row r="1372" spans="1:5" x14ac:dyDescent="0.2">
      <c r="A1372" s="2">
        <v>43386.375</v>
      </c>
      <c r="B1372">
        <v>6.1660000000000004</v>
      </c>
      <c r="D1372">
        <v>0</v>
      </c>
      <c r="E1372">
        <f t="shared" si="21"/>
        <v>0</v>
      </c>
    </row>
    <row r="1373" spans="1:5" x14ac:dyDescent="0.2">
      <c r="A1373" s="2">
        <v>43386.385416666664</v>
      </c>
      <c r="B1373">
        <v>6.7750000000000004</v>
      </c>
      <c r="D1373">
        <v>0</v>
      </c>
      <c r="E1373">
        <f t="shared" si="21"/>
        <v>0</v>
      </c>
    </row>
    <row r="1374" spans="1:5" x14ac:dyDescent="0.2">
      <c r="A1374" s="2">
        <v>43386.395833333336</v>
      </c>
      <c r="B1374">
        <v>8.4809999999999999</v>
      </c>
      <c r="D1374">
        <v>0</v>
      </c>
      <c r="E1374">
        <f t="shared" si="21"/>
        <v>0</v>
      </c>
    </row>
    <row r="1375" spans="1:5" x14ac:dyDescent="0.2">
      <c r="A1375" s="2">
        <v>43386.40625</v>
      </c>
      <c r="B1375">
        <v>9.7680000000000007</v>
      </c>
      <c r="D1375">
        <v>0</v>
      </c>
      <c r="E1375">
        <f t="shared" si="21"/>
        <v>0</v>
      </c>
    </row>
    <row r="1376" spans="1:5" x14ac:dyDescent="0.2">
      <c r="A1376" s="2">
        <v>43386.416666666664</v>
      </c>
      <c r="B1376">
        <v>10.651</v>
      </c>
      <c r="D1376">
        <v>0</v>
      </c>
      <c r="E1376">
        <f t="shared" si="21"/>
        <v>0</v>
      </c>
    </row>
    <row r="1377" spans="1:5" x14ac:dyDescent="0.2">
      <c r="A1377" s="2">
        <v>43386.427083333336</v>
      </c>
      <c r="B1377">
        <v>12.401</v>
      </c>
      <c r="D1377">
        <v>0</v>
      </c>
      <c r="E1377">
        <f t="shared" si="21"/>
        <v>0</v>
      </c>
    </row>
    <row r="1378" spans="1:5" x14ac:dyDescent="0.2">
      <c r="A1378" s="2">
        <v>43386.4375</v>
      </c>
      <c r="B1378">
        <v>13.461</v>
      </c>
      <c r="D1378">
        <v>0</v>
      </c>
      <c r="E1378">
        <f t="shared" si="21"/>
        <v>0</v>
      </c>
    </row>
    <row r="1379" spans="1:5" x14ac:dyDescent="0.2">
      <c r="A1379" s="2">
        <v>43386.447916666664</v>
      </c>
      <c r="B1379">
        <v>14.038</v>
      </c>
      <c r="D1379">
        <v>0</v>
      </c>
      <c r="E1379">
        <f t="shared" si="21"/>
        <v>0</v>
      </c>
    </row>
    <row r="1380" spans="1:5" x14ac:dyDescent="0.2">
      <c r="A1380" s="2">
        <v>43386.458333333336</v>
      </c>
      <c r="B1380">
        <v>13.75</v>
      </c>
      <c r="D1380">
        <v>0</v>
      </c>
      <c r="E1380">
        <f t="shared" si="21"/>
        <v>0</v>
      </c>
    </row>
    <row r="1381" spans="1:5" x14ac:dyDescent="0.2">
      <c r="A1381" s="2">
        <v>43386.46875</v>
      </c>
      <c r="B1381">
        <v>15.569000000000001</v>
      </c>
      <c r="D1381">
        <v>0</v>
      </c>
      <c r="E1381">
        <f t="shared" si="21"/>
        <v>0</v>
      </c>
    </row>
    <row r="1382" spans="1:5" x14ac:dyDescent="0.2">
      <c r="A1382" s="2">
        <v>43386.479166666664</v>
      </c>
      <c r="B1382">
        <v>15.664</v>
      </c>
      <c r="D1382">
        <v>0</v>
      </c>
      <c r="E1382">
        <f t="shared" si="21"/>
        <v>0</v>
      </c>
    </row>
    <row r="1383" spans="1:5" x14ac:dyDescent="0.2">
      <c r="A1383" s="2">
        <v>43386.489583333336</v>
      </c>
      <c r="B1383">
        <v>15.186999999999999</v>
      </c>
      <c r="D1383">
        <v>0</v>
      </c>
      <c r="E1383">
        <f t="shared" si="21"/>
        <v>0</v>
      </c>
    </row>
    <row r="1384" spans="1:5" x14ac:dyDescent="0.2">
      <c r="A1384" s="2">
        <v>43386.5</v>
      </c>
      <c r="B1384">
        <v>14.324999999999999</v>
      </c>
      <c r="D1384">
        <v>0</v>
      </c>
      <c r="E1384">
        <f t="shared" si="21"/>
        <v>0</v>
      </c>
    </row>
    <row r="1385" spans="1:5" x14ac:dyDescent="0.2">
      <c r="A1385" s="2">
        <v>43386.510416666664</v>
      </c>
      <c r="B1385">
        <v>15.569000000000001</v>
      </c>
      <c r="D1385">
        <v>0</v>
      </c>
      <c r="E1385">
        <f t="shared" si="21"/>
        <v>0</v>
      </c>
    </row>
    <row r="1386" spans="1:5" x14ac:dyDescent="0.2">
      <c r="A1386" s="2">
        <v>43386.520833333336</v>
      </c>
      <c r="B1386">
        <v>16.902999999999999</v>
      </c>
      <c r="D1386">
        <v>0</v>
      </c>
      <c r="E1386">
        <f t="shared" si="21"/>
        <v>0</v>
      </c>
    </row>
    <row r="1387" spans="1:5" x14ac:dyDescent="0.2">
      <c r="A1387" s="2">
        <v>43386.53125</v>
      </c>
      <c r="B1387">
        <v>16.236999999999998</v>
      </c>
      <c r="D1387">
        <v>0</v>
      </c>
      <c r="E1387">
        <f t="shared" si="21"/>
        <v>0</v>
      </c>
    </row>
    <row r="1388" spans="1:5" x14ac:dyDescent="0.2">
      <c r="A1388" s="2">
        <v>43386.541666666664</v>
      </c>
      <c r="B1388">
        <v>14.996</v>
      </c>
      <c r="D1388">
        <v>0</v>
      </c>
      <c r="E1388">
        <f t="shared" si="21"/>
        <v>0</v>
      </c>
    </row>
    <row r="1389" spans="1:5" x14ac:dyDescent="0.2">
      <c r="A1389" s="2">
        <v>43386.552083333336</v>
      </c>
      <c r="B1389">
        <v>12.98</v>
      </c>
      <c r="D1389">
        <v>0</v>
      </c>
      <c r="E1389">
        <f t="shared" si="21"/>
        <v>0</v>
      </c>
    </row>
    <row r="1390" spans="1:5" x14ac:dyDescent="0.2">
      <c r="A1390" s="2">
        <v>43386.5625</v>
      </c>
      <c r="B1390">
        <v>11.236000000000001</v>
      </c>
      <c r="D1390">
        <v>0</v>
      </c>
      <c r="E1390">
        <f t="shared" si="21"/>
        <v>0</v>
      </c>
    </row>
    <row r="1391" spans="1:5" x14ac:dyDescent="0.2">
      <c r="A1391" s="2">
        <v>43386.572916666664</v>
      </c>
      <c r="B1391">
        <v>8.9779999999999998</v>
      </c>
      <c r="D1391">
        <v>2</v>
      </c>
      <c r="E1391">
        <f t="shared" si="21"/>
        <v>0.4</v>
      </c>
    </row>
    <row r="1392" spans="1:5" x14ac:dyDescent="0.2">
      <c r="A1392" s="2">
        <v>43386.575694444444</v>
      </c>
      <c r="C1392">
        <v>625</v>
      </c>
      <c r="E1392">
        <f t="shared" si="21"/>
        <v>0</v>
      </c>
    </row>
    <row r="1393" spans="1:5" x14ac:dyDescent="0.2">
      <c r="A1393" s="2">
        <v>43386.580555555556</v>
      </c>
      <c r="C1393">
        <v>626</v>
      </c>
      <c r="E1393">
        <f t="shared" si="21"/>
        <v>0</v>
      </c>
    </row>
    <row r="1394" spans="1:5" x14ac:dyDescent="0.2">
      <c r="A1394" s="2">
        <v>43386.583333333336</v>
      </c>
      <c r="B1394">
        <v>6.9779999999999998</v>
      </c>
      <c r="D1394">
        <v>1</v>
      </c>
      <c r="E1394">
        <f t="shared" si="21"/>
        <v>0.2</v>
      </c>
    </row>
    <row r="1395" spans="1:5" x14ac:dyDescent="0.2">
      <c r="A1395" s="2">
        <v>43386.586111111108</v>
      </c>
      <c r="C1395">
        <v>627</v>
      </c>
      <c r="E1395">
        <f t="shared" si="21"/>
        <v>0</v>
      </c>
    </row>
    <row r="1396" spans="1:5" x14ac:dyDescent="0.2">
      <c r="A1396" s="2">
        <v>43386.59375</v>
      </c>
      <c r="B1396">
        <v>6.1660000000000004</v>
      </c>
      <c r="D1396">
        <v>2</v>
      </c>
      <c r="E1396">
        <f t="shared" si="21"/>
        <v>0.4</v>
      </c>
    </row>
    <row r="1397" spans="1:5" x14ac:dyDescent="0.2">
      <c r="A1397" s="2">
        <v>43386.597222222219</v>
      </c>
      <c r="C1397">
        <v>628</v>
      </c>
      <c r="E1397">
        <f t="shared" si="21"/>
        <v>0</v>
      </c>
    </row>
    <row r="1398" spans="1:5" x14ac:dyDescent="0.2">
      <c r="A1398" s="2">
        <v>43386.601388888892</v>
      </c>
      <c r="C1398">
        <v>629</v>
      </c>
      <c r="E1398">
        <f t="shared" si="21"/>
        <v>0</v>
      </c>
    </row>
    <row r="1399" spans="1:5" x14ac:dyDescent="0.2">
      <c r="A1399" s="2">
        <v>43386.604166666664</v>
      </c>
      <c r="B1399">
        <v>6.1660000000000004</v>
      </c>
      <c r="D1399">
        <v>0</v>
      </c>
      <c r="E1399">
        <f t="shared" si="21"/>
        <v>0</v>
      </c>
    </row>
    <row r="1400" spans="1:5" x14ac:dyDescent="0.2">
      <c r="A1400" s="2">
        <v>43386.614583333336</v>
      </c>
      <c r="B1400">
        <v>6.6740000000000004</v>
      </c>
      <c r="D1400">
        <v>0</v>
      </c>
      <c r="E1400">
        <f t="shared" si="21"/>
        <v>0</v>
      </c>
    </row>
    <row r="1401" spans="1:5" x14ac:dyDescent="0.2">
      <c r="A1401" s="2">
        <v>43386.625</v>
      </c>
      <c r="B1401">
        <v>7.4809999999999999</v>
      </c>
      <c r="D1401">
        <v>0</v>
      </c>
      <c r="E1401">
        <f t="shared" si="21"/>
        <v>0</v>
      </c>
    </row>
    <row r="1402" spans="1:5" x14ac:dyDescent="0.2">
      <c r="A1402" s="2">
        <v>43386.635416666664</v>
      </c>
      <c r="B1402">
        <v>8.3819999999999997</v>
      </c>
      <c r="D1402">
        <v>0</v>
      </c>
      <c r="E1402">
        <f t="shared" si="21"/>
        <v>0</v>
      </c>
    </row>
    <row r="1403" spans="1:5" x14ac:dyDescent="0.2">
      <c r="A1403" s="2">
        <v>43386.645833333336</v>
      </c>
      <c r="B1403">
        <v>9.3729999999999993</v>
      </c>
      <c r="D1403">
        <v>0</v>
      </c>
      <c r="E1403">
        <f t="shared" si="21"/>
        <v>0</v>
      </c>
    </row>
    <row r="1404" spans="1:5" x14ac:dyDescent="0.2">
      <c r="A1404" s="2">
        <v>43386.65625</v>
      </c>
      <c r="B1404">
        <v>9.1760000000000002</v>
      </c>
      <c r="D1404">
        <v>0</v>
      </c>
      <c r="E1404">
        <f t="shared" si="21"/>
        <v>0</v>
      </c>
    </row>
    <row r="1405" spans="1:5" x14ac:dyDescent="0.2">
      <c r="A1405" s="2">
        <v>43386.666666666664</v>
      </c>
      <c r="B1405">
        <v>8.9779999999999998</v>
      </c>
      <c r="D1405">
        <v>0</v>
      </c>
      <c r="E1405">
        <f t="shared" si="21"/>
        <v>0</v>
      </c>
    </row>
    <row r="1406" spans="1:5" x14ac:dyDescent="0.2">
      <c r="A1406" s="2">
        <v>43386.677083333336</v>
      </c>
      <c r="B1406">
        <v>8.9779999999999998</v>
      </c>
      <c r="D1406">
        <v>0</v>
      </c>
      <c r="E1406">
        <f t="shared" si="21"/>
        <v>0</v>
      </c>
    </row>
    <row r="1407" spans="1:5" x14ac:dyDescent="0.2">
      <c r="A1407" s="2">
        <v>43386.6875</v>
      </c>
      <c r="B1407">
        <v>8.282</v>
      </c>
      <c r="D1407">
        <v>0</v>
      </c>
      <c r="E1407">
        <f t="shared" si="21"/>
        <v>0</v>
      </c>
    </row>
    <row r="1408" spans="1:5" x14ac:dyDescent="0.2">
      <c r="A1408" s="2">
        <v>43386.697916666664</v>
      </c>
      <c r="B1408">
        <v>8.0820000000000007</v>
      </c>
      <c r="D1408">
        <v>0</v>
      </c>
      <c r="E1408">
        <f t="shared" si="21"/>
        <v>0</v>
      </c>
    </row>
    <row r="1409" spans="1:5" x14ac:dyDescent="0.2">
      <c r="A1409" s="2">
        <v>43386.708333333336</v>
      </c>
      <c r="B1409">
        <v>7.9829999999999997</v>
      </c>
      <c r="D1409">
        <v>0</v>
      </c>
      <c r="E1409">
        <f t="shared" si="21"/>
        <v>0</v>
      </c>
    </row>
    <row r="1410" spans="1:5" x14ac:dyDescent="0.2">
      <c r="A1410" s="2">
        <v>43386.71875</v>
      </c>
      <c r="B1410">
        <v>7.0789999999999997</v>
      </c>
      <c r="D1410">
        <v>0</v>
      </c>
      <c r="E1410">
        <f t="shared" si="21"/>
        <v>0</v>
      </c>
    </row>
    <row r="1411" spans="1:5" x14ac:dyDescent="0.2">
      <c r="A1411" s="2">
        <v>43386.729166666664</v>
      </c>
      <c r="B1411">
        <v>5.9619999999999997</v>
      </c>
      <c r="D1411">
        <v>0</v>
      </c>
      <c r="E1411">
        <f t="shared" ref="E1411:E1474" si="22">D1411*0.2</f>
        <v>0</v>
      </c>
    </row>
    <row r="1412" spans="1:5" x14ac:dyDescent="0.2">
      <c r="A1412" s="2">
        <v>43386.739583333336</v>
      </c>
      <c r="B1412">
        <v>5.0369999999999999</v>
      </c>
      <c r="D1412">
        <v>0</v>
      </c>
      <c r="E1412">
        <f t="shared" si="22"/>
        <v>0</v>
      </c>
    </row>
    <row r="1413" spans="1:5" x14ac:dyDescent="0.2">
      <c r="A1413" s="2">
        <v>43386.75</v>
      </c>
      <c r="B1413">
        <v>3.8929999999999998</v>
      </c>
      <c r="D1413">
        <v>0</v>
      </c>
      <c r="E1413">
        <f t="shared" si="22"/>
        <v>0</v>
      </c>
    </row>
    <row r="1414" spans="1:5" x14ac:dyDescent="0.2">
      <c r="A1414" s="2">
        <v>43386.760416666664</v>
      </c>
      <c r="B1414">
        <v>2.9430000000000001</v>
      </c>
      <c r="D1414">
        <v>0</v>
      </c>
      <c r="E1414">
        <f t="shared" si="22"/>
        <v>0</v>
      </c>
    </row>
    <row r="1415" spans="1:5" x14ac:dyDescent="0.2">
      <c r="A1415" s="2">
        <v>43386.770833333336</v>
      </c>
      <c r="B1415">
        <v>2.3029999999999999</v>
      </c>
      <c r="D1415">
        <v>0</v>
      </c>
      <c r="E1415">
        <f t="shared" si="22"/>
        <v>0</v>
      </c>
    </row>
    <row r="1416" spans="1:5" x14ac:dyDescent="0.2">
      <c r="A1416" s="2">
        <v>43386.78125</v>
      </c>
      <c r="B1416">
        <v>2.0880000000000001</v>
      </c>
      <c r="D1416">
        <v>0</v>
      </c>
      <c r="E1416">
        <f t="shared" si="22"/>
        <v>0</v>
      </c>
    </row>
    <row r="1417" spans="1:5" x14ac:dyDescent="0.2">
      <c r="A1417" s="2">
        <v>43386.791666666664</v>
      </c>
      <c r="B1417">
        <v>2.0880000000000001</v>
      </c>
      <c r="D1417">
        <v>0</v>
      </c>
      <c r="E1417">
        <f t="shared" si="22"/>
        <v>0</v>
      </c>
    </row>
    <row r="1418" spans="1:5" x14ac:dyDescent="0.2">
      <c r="A1418" s="2">
        <v>43386.802083333336</v>
      </c>
      <c r="B1418">
        <v>1.98</v>
      </c>
      <c r="D1418">
        <v>0</v>
      </c>
      <c r="E1418">
        <f t="shared" si="22"/>
        <v>0</v>
      </c>
    </row>
    <row r="1419" spans="1:5" x14ac:dyDescent="0.2">
      <c r="A1419" s="2">
        <v>43386.8125</v>
      </c>
      <c r="B1419">
        <v>1.764</v>
      </c>
      <c r="D1419">
        <v>0</v>
      </c>
      <c r="E1419">
        <f t="shared" si="22"/>
        <v>0</v>
      </c>
    </row>
    <row r="1420" spans="1:5" x14ac:dyDescent="0.2">
      <c r="A1420" s="2">
        <v>43386.822916666664</v>
      </c>
      <c r="B1420">
        <v>1.548</v>
      </c>
      <c r="D1420">
        <v>0</v>
      </c>
      <c r="E1420">
        <f t="shared" si="22"/>
        <v>0</v>
      </c>
    </row>
    <row r="1421" spans="1:5" x14ac:dyDescent="0.2">
      <c r="A1421" s="2">
        <v>43386.833333333336</v>
      </c>
      <c r="B1421">
        <v>1.4390000000000001</v>
      </c>
      <c r="D1421">
        <v>0</v>
      </c>
      <c r="E1421">
        <f t="shared" si="22"/>
        <v>0</v>
      </c>
    </row>
    <row r="1422" spans="1:5" x14ac:dyDescent="0.2">
      <c r="A1422" s="2">
        <v>43386.84375</v>
      </c>
      <c r="B1422">
        <v>1.4390000000000001</v>
      </c>
      <c r="D1422">
        <v>0</v>
      </c>
      <c r="E1422">
        <f t="shared" si="22"/>
        <v>0</v>
      </c>
    </row>
    <row r="1423" spans="1:5" x14ac:dyDescent="0.2">
      <c r="A1423" s="2">
        <v>43386.854166666664</v>
      </c>
      <c r="B1423">
        <v>1.6559999999999999</v>
      </c>
      <c r="D1423">
        <v>0</v>
      </c>
      <c r="E1423">
        <f t="shared" si="22"/>
        <v>0</v>
      </c>
    </row>
    <row r="1424" spans="1:5" x14ac:dyDescent="0.2">
      <c r="A1424" s="2">
        <v>43386.864583333336</v>
      </c>
      <c r="B1424">
        <v>1.548</v>
      </c>
      <c r="D1424">
        <v>0</v>
      </c>
      <c r="E1424">
        <f t="shared" si="22"/>
        <v>0</v>
      </c>
    </row>
    <row r="1425" spans="1:5" x14ac:dyDescent="0.2">
      <c r="A1425" s="2">
        <v>43386.875</v>
      </c>
      <c r="B1425">
        <v>1.33</v>
      </c>
      <c r="D1425">
        <v>0</v>
      </c>
      <c r="E1425">
        <f t="shared" si="22"/>
        <v>0</v>
      </c>
    </row>
    <row r="1426" spans="1:5" x14ac:dyDescent="0.2">
      <c r="A1426" s="2">
        <v>43386.885416666664</v>
      </c>
      <c r="B1426">
        <v>1.2210000000000001</v>
      </c>
      <c r="D1426">
        <v>0</v>
      </c>
      <c r="E1426">
        <f t="shared" si="22"/>
        <v>0</v>
      </c>
    </row>
    <row r="1427" spans="1:5" x14ac:dyDescent="0.2">
      <c r="A1427" s="2">
        <v>43386.895833333336</v>
      </c>
      <c r="B1427">
        <v>1.4390000000000001</v>
      </c>
      <c r="D1427">
        <v>0</v>
      </c>
      <c r="E1427">
        <f t="shared" si="22"/>
        <v>0</v>
      </c>
    </row>
    <row r="1428" spans="1:5" x14ac:dyDescent="0.2">
      <c r="A1428" s="2">
        <v>43386.90625</v>
      </c>
      <c r="B1428">
        <v>1.6559999999999999</v>
      </c>
      <c r="D1428">
        <v>0</v>
      </c>
      <c r="E1428">
        <f t="shared" si="22"/>
        <v>0</v>
      </c>
    </row>
    <row r="1429" spans="1:5" x14ac:dyDescent="0.2">
      <c r="A1429" s="2">
        <v>43386.916666666664</v>
      </c>
      <c r="B1429">
        <v>1.98</v>
      </c>
      <c r="D1429">
        <v>0</v>
      </c>
      <c r="E1429">
        <f t="shared" si="22"/>
        <v>0</v>
      </c>
    </row>
    <row r="1430" spans="1:5" x14ac:dyDescent="0.2">
      <c r="A1430" s="2">
        <v>43386.927083333336</v>
      </c>
      <c r="B1430">
        <v>2.1949999999999998</v>
      </c>
      <c r="D1430">
        <v>0</v>
      </c>
      <c r="E1430">
        <f t="shared" si="22"/>
        <v>0</v>
      </c>
    </row>
    <row r="1431" spans="1:5" x14ac:dyDescent="0.2">
      <c r="A1431" s="2">
        <v>43386.9375</v>
      </c>
      <c r="B1431">
        <v>1.98</v>
      </c>
      <c r="D1431">
        <v>0</v>
      </c>
      <c r="E1431">
        <f t="shared" si="22"/>
        <v>0</v>
      </c>
    </row>
    <row r="1432" spans="1:5" x14ac:dyDescent="0.2">
      <c r="A1432" s="2">
        <v>43386.947916666664</v>
      </c>
      <c r="B1432">
        <v>2.3029999999999999</v>
      </c>
      <c r="D1432">
        <v>0</v>
      </c>
      <c r="E1432">
        <f t="shared" si="22"/>
        <v>0</v>
      </c>
    </row>
    <row r="1433" spans="1:5" x14ac:dyDescent="0.2">
      <c r="A1433" s="2">
        <v>43386.958333333336</v>
      </c>
      <c r="B1433">
        <v>2.73</v>
      </c>
      <c r="D1433">
        <v>0</v>
      </c>
      <c r="E1433">
        <f t="shared" si="22"/>
        <v>0</v>
      </c>
    </row>
    <row r="1434" spans="1:5" x14ac:dyDescent="0.2">
      <c r="A1434" s="2">
        <v>43386.96875</v>
      </c>
      <c r="B1434">
        <v>3.0489999999999999</v>
      </c>
      <c r="D1434">
        <v>0</v>
      </c>
      <c r="E1434">
        <f t="shared" si="22"/>
        <v>0</v>
      </c>
    </row>
    <row r="1435" spans="1:5" x14ac:dyDescent="0.2">
      <c r="A1435" s="2">
        <v>43386.979166666664</v>
      </c>
      <c r="B1435">
        <v>3.1549999999999998</v>
      </c>
      <c r="D1435">
        <v>0</v>
      </c>
      <c r="E1435">
        <f t="shared" si="22"/>
        <v>0</v>
      </c>
    </row>
    <row r="1436" spans="1:5" x14ac:dyDescent="0.2">
      <c r="A1436" s="2">
        <v>43386.989583333336</v>
      </c>
      <c r="B1436">
        <v>3.2610000000000001</v>
      </c>
      <c r="D1436">
        <v>0</v>
      </c>
      <c r="E1436">
        <f t="shared" si="22"/>
        <v>0</v>
      </c>
    </row>
    <row r="1437" spans="1:5" x14ac:dyDescent="0.2">
      <c r="A1437" s="2">
        <v>43387</v>
      </c>
      <c r="B1437">
        <v>3.2610000000000001</v>
      </c>
      <c r="D1437">
        <v>0</v>
      </c>
      <c r="E1437">
        <f t="shared" si="22"/>
        <v>0</v>
      </c>
    </row>
    <row r="1438" spans="1:5" x14ac:dyDescent="0.2">
      <c r="A1438" s="2">
        <v>43387.010416666664</v>
      </c>
      <c r="B1438">
        <v>3.2610000000000001</v>
      </c>
      <c r="D1438">
        <v>0</v>
      </c>
      <c r="E1438">
        <f t="shared" si="22"/>
        <v>0</v>
      </c>
    </row>
    <row r="1439" spans="1:5" x14ac:dyDescent="0.2">
      <c r="A1439" s="2">
        <v>43387.020833333336</v>
      </c>
      <c r="B1439">
        <v>3.5779999999999998</v>
      </c>
      <c r="D1439">
        <v>0</v>
      </c>
      <c r="E1439">
        <f t="shared" si="22"/>
        <v>0</v>
      </c>
    </row>
    <row r="1440" spans="1:5" x14ac:dyDescent="0.2">
      <c r="A1440" s="2">
        <v>43387.03125</v>
      </c>
      <c r="B1440">
        <v>3.7879999999999998</v>
      </c>
      <c r="D1440">
        <v>0</v>
      </c>
      <c r="E1440">
        <f t="shared" si="22"/>
        <v>0</v>
      </c>
    </row>
    <row r="1441" spans="1:5" x14ac:dyDescent="0.2">
      <c r="A1441" s="2">
        <v>43387.041666666664</v>
      </c>
      <c r="B1441">
        <v>3.9980000000000002</v>
      </c>
      <c r="D1441">
        <v>0</v>
      </c>
      <c r="E1441">
        <f t="shared" si="22"/>
        <v>0</v>
      </c>
    </row>
    <row r="1442" spans="1:5" x14ac:dyDescent="0.2">
      <c r="A1442" s="2">
        <v>43387.052083333336</v>
      </c>
      <c r="B1442">
        <v>4.1020000000000003</v>
      </c>
      <c r="D1442">
        <v>0</v>
      </c>
      <c r="E1442">
        <f t="shared" si="22"/>
        <v>0</v>
      </c>
    </row>
    <row r="1443" spans="1:5" x14ac:dyDescent="0.2">
      <c r="A1443" s="2">
        <v>43387.0625</v>
      </c>
      <c r="B1443">
        <v>4.1020000000000003</v>
      </c>
      <c r="D1443">
        <v>0</v>
      </c>
      <c r="E1443">
        <f t="shared" si="22"/>
        <v>0</v>
      </c>
    </row>
    <row r="1444" spans="1:5" x14ac:dyDescent="0.2">
      <c r="A1444" s="2">
        <v>43387.072916666664</v>
      </c>
      <c r="B1444">
        <v>3.9980000000000002</v>
      </c>
      <c r="D1444">
        <v>0</v>
      </c>
      <c r="E1444">
        <f t="shared" si="22"/>
        <v>0</v>
      </c>
    </row>
    <row r="1445" spans="1:5" x14ac:dyDescent="0.2">
      <c r="A1445" s="2">
        <v>43387.083333333336</v>
      </c>
      <c r="B1445">
        <v>3.7879999999999998</v>
      </c>
      <c r="D1445">
        <v>0</v>
      </c>
      <c r="E1445">
        <f t="shared" si="22"/>
        <v>0</v>
      </c>
    </row>
    <row r="1446" spans="1:5" x14ac:dyDescent="0.2">
      <c r="A1446" s="2">
        <v>43387.09375</v>
      </c>
      <c r="B1446">
        <v>3.5779999999999998</v>
      </c>
      <c r="D1446">
        <v>0</v>
      </c>
      <c r="E1446">
        <f t="shared" si="22"/>
        <v>0</v>
      </c>
    </row>
    <row r="1447" spans="1:5" x14ac:dyDescent="0.2">
      <c r="A1447" s="2">
        <v>43387.104166666664</v>
      </c>
      <c r="B1447">
        <v>3.1549999999999998</v>
      </c>
      <c r="D1447">
        <v>0</v>
      </c>
      <c r="E1447">
        <f t="shared" si="22"/>
        <v>0</v>
      </c>
    </row>
    <row r="1448" spans="1:5" x14ac:dyDescent="0.2">
      <c r="A1448" s="2">
        <v>43387.114583333336</v>
      </c>
      <c r="B1448">
        <v>2.8370000000000002</v>
      </c>
      <c r="D1448">
        <v>0</v>
      </c>
      <c r="E1448">
        <f t="shared" si="22"/>
        <v>0</v>
      </c>
    </row>
    <row r="1449" spans="1:5" x14ac:dyDescent="0.2">
      <c r="A1449" s="2">
        <v>43387.125</v>
      </c>
      <c r="B1449">
        <v>2.6240000000000001</v>
      </c>
      <c r="D1449">
        <v>0</v>
      </c>
      <c r="E1449">
        <f t="shared" si="22"/>
        <v>0</v>
      </c>
    </row>
    <row r="1450" spans="1:5" x14ac:dyDescent="0.2">
      <c r="A1450" s="2">
        <v>43387.135416666664</v>
      </c>
      <c r="B1450">
        <v>2.41</v>
      </c>
      <c r="D1450">
        <v>0</v>
      </c>
      <c r="E1450">
        <f t="shared" si="22"/>
        <v>0</v>
      </c>
    </row>
    <row r="1451" spans="1:5" x14ac:dyDescent="0.2">
      <c r="A1451" s="2">
        <v>43387.145833333336</v>
      </c>
      <c r="B1451">
        <v>2.0880000000000001</v>
      </c>
      <c r="D1451">
        <v>0</v>
      </c>
      <c r="E1451">
        <f t="shared" si="22"/>
        <v>0</v>
      </c>
    </row>
    <row r="1452" spans="1:5" x14ac:dyDescent="0.2">
      <c r="A1452" s="2">
        <v>43387.15625</v>
      </c>
      <c r="B1452">
        <v>2.1949999999999998</v>
      </c>
      <c r="D1452">
        <v>0</v>
      </c>
      <c r="E1452">
        <f t="shared" si="22"/>
        <v>0</v>
      </c>
    </row>
    <row r="1453" spans="1:5" x14ac:dyDescent="0.2">
      <c r="A1453" s="2">
        <v>43387.166666666664</v>
      </c>
      <c r="B1453">
        <v>2.5169999999999999</v>
      </c>
      <c r="D1453">
        <v>0</v>
      </c>
      <c r="E1453">
        <f t="shared" si="22"/>
        <v>0</v>
      </c>
    </row>
    <row r="1454" spans="1:5" x14ac:dyDescent="0.2">
      <c r="A1454" s="2">
        <v>43387.177083333336</v>
      </c>
      <c r="B1454">
        <v>2.73</v>
      </c>
      <c r="D1454">
        <v>0</v>
      </c>
      <c r="E1454">
        <f t="shared" si="22"/>
        <v>0</v>
      </c>
    </row>
    <row r="1455" spans="1:5" x14ac:dyDescent="0.2">
      <c r="A1455" s="2">
        <v>43387.1875</v>
      </c>
      <c r="B1455">
        <v>2.73</v>
      </c>
      <c r="D1455">
        <v>0</v>
      </c>
      <c r="E1455">
        <f t="shared" si="22"/>
        <v>0</v>
      </c>
    </row>
    <row r="1456" spans="1:5" x14ac:dyDescent="0.2">
      <c r="A1456" s="2">
        <v>43387.197916666664</v>
      </c>
      <c r="B1456">
        <v>2.9430000000000001</v>
      </c>
      <c r="D1456">
        <v>0</v>
      </c>
      <c r="E1456">
        <f t="shared" si="22"/>
        <v>0</v>
      </c>
    </row>
    <row r="1457" spans="1:5" x14ac:dyDescent="0.2">
      <c r="A1457" s="2">
        <v>43387.208333333336</v>
      </c>
      <c r="B1457">
        <v>3.1549999999999998</v>
      </c>
      <c r="D1457">
        <v>0</v>
      </c>
      <c r="E1457">
        <f t="shared" si="22"/>
        <v>0</v>
      </c>
    </row>
    <row r="1458" spans="1:5" x14ac:dyDescent="0.2">
      <c r="A1458" s="2">
        <v>43387.21875</v>
      </c>
      <c r="B1458">
        <v>3.1549999999999998</v>
      </c>
      <c r="D1458">
        <v>0</v>
      </c>
      <c r="E1458">
        <f t="shared" si="22"/>
        <v>0</v>
      </c>
    </row>
    <row r="1459" spans="1:5" x14ac:dyDescent="0.2">
      <c r="A1459" s="2">
        <v>43387.229166666664</v>
      </c>
      <c r="B1459">
        <v>3.1549999999999998</v>
      </c>
      <c r="D1459">
        <v>0</v>
      </c>
      <c r="E1459">
        <f t="shared" si="22"/>
        <v>0</v>
      </c>
    </row>
    <row r="1460" spans="1:5" x14ac:dyDescent="0.2">
      <c r="A1460" s="2">
        <v>43387.239583333336</v>
      </c>
      <c r="B1460">
        <v>3.472</v>
      </c>
      <c r="D1460">
        <v>0</v>
      </c>
      <c r="E1460">
        <f t="shared" si="22"/>
        <v>0</v>
      </c>
    </row>
    <row r="1461" spans="1:5" x14ac:dyDescent="0.2">
      <c r="A1461" s="2">
        <v>43387.25</v>
      </c>
      <c r="B1461">
        <v>4.3109999999999999</v>
      </c>
      <c r="D1461">
        <v>0</v>
      </c>
      <c r="E1461">
        <f t="shared" si="22"/>
        <v>0</v>
      </c>
    </row>
    <row r="1462" spans="1:5" x14ac:dyDescent="0.2">
      <c r="A1462" s="2">
        <v>43387.260416666664</v>
      </c>
      <c r="B1462">
        <v>5.6550000000000002</v>
      </c>
      <c r="D1462">
        <v>0</v>
      </c>
      <c r="E1462">
        <f t="shared" si="22"/>
        <v>0</v>
      </c>
    </row>
    <row r="1463" spans="1:5" x14ac:dyDescent="0.2">
      <c r="A1463" s="2">
        <v>43387.270833333336</v>
      </c>
      <c r="B1463">
        <v>7.3810000000000002</v>
      </c>
      <c r="D1463">
        <v>0</v>
      </c>
      <c r="E1463">
        <f t="shared" si="22"/>
        <v>0</v>
      </c>
    </row>
    <row r="1464" spans="1:5" x14ac:dyDescent="0.2">
      <c r="A1464" s="2">
        <v>43387.28125</v>
      </c>
      <c r="B1464">
        <v>7.782</v>
      </c>
      <c r="D1464">
        <v>0</v>
      </c>
      <c r="E1464">
        <f t="shared" si="22"/>
        <v>0</v>
      </c>
    </row>
    <row r="1465" spans="1:5" x14ac:dyDescent="0.2">
      <c r="A1465" s="2">
        <v>43387.291666666664</v>
      </c>
      <c r="B1465">
        <v>8.0820000000000007</v>
      </c>
      <c r="D1465">
        <v>0</v>
      </c>
      <c r="E1465">
        <f t="shared" si="22"/>
        <v>0</v>
      </c>
    </row>
    <row r="1466" spans="1:5" x14ac:dyDescent="0.2">
      <c r="A1466" s="2">
        <v>43387.302083333336</v>
      </c>
      <c r="B1466">
        <v>8.282</v>
      </c>
      <c r="D1466">
        <v>0</v>
      </c>
      <c r="E1466">
        <f t="shared" si="22"/>
        <v>0</v>
      </c>
    </row>
    <row r="1467" spans="1:5" x14ac:dyDescent="0.2">
      <c r="A1467" s="2">
        <v>43387.3125</v>
      </c>
      <c r="B1467">
        <v>8.1820000000000004</v>
      </c>
      <c r="D1467">
        <v>0</v>
      </c>
      <c r="E1467">
        <f t="shared" si="22"/>
        <v>0</v>
      </c>
    </row>
    <row r="1468" spans="1:5" x14ac:dyDescent="0.2">
      <c r="A1468" s="2">
        <v>43387.322916666664</v>
      </c>
      <c r="B1468">
        <v>8.282</v>
      </c>
      <c r="D1468">
        <v>0</v>
      </c>
      <c r="E1468">
        <f t="shared" si="22"/>
        <v>0</v>
      </c>
    </row>
    <row r="1469" spans="1:5" x14ac:dyDescent="0.2">
      <c r="A1469" s="2">
        <v>43387.333333333336</v>
      </c>
      <c r="B1469">
        <v>9.1760000000000002</v>
      </c>
      <c r="D1469">
        <v>0</v>
      </c>
      <c r="E1469">
        <f t="shared" si="22"/>
        <v>0</v>
      </c>
    </row>
    <row r="1470" spans="1:5" x14ac:dyDescent="0.2">
      <c r="A1470" s="2">
        <v>43387.34375</v>
      </c>
      <c r="B1470">
        <v>10.356999999999999</v>
      </c>
      <c r="D1470">
        <v>0</v>
      </c>
      <c r="E1470">
        <f t="shared" si="22"/>
        <v>0</v>
      </c>
    </row>
    <row r="1471" spans="1:5" x14ac:dyDescent="0.2">
      <c r="A1471" s="2">
        <v>43387.354166666664</v>
      </c>
      <c r="B1471">
        <v>11.041</v>
      </c>
      <c r="D1471">
        <v>0</v>
      </c>
      <c r="E1471">
        <f t="shared" si="22"/>
        <v>0</v>
      </c>
    </row>
    <row r="1472" spans="1:5" x14ac:dyDescent="0.2">
      <c r="A1472" s="2">
        <v>43387.364583333336</v>
      </c>
      <c r="B1472">
        <v>10.747999999999999</v>
      </c>
      <c r="D1472">
        <v>0</v>
      </c>
      <c r="E1472">
        <f t="shared" si="22"/>
        <v>0</v>
      </c>
    </row>
    <row r="1473" spans="1:5" x14ac:dyDescent="0.2">
      <c r="A1473" s="2">
        <v>43387.375</v>
      </c>
      <c r="B1473">
        <v>11.041</v>
      </c>
      <c r="D1473">
        <v>0</v>
      </c>
      <c r="E1473">
        <f t="shared" si="22"/>
        <v>0</v>
      </c>
    </row>
    <row r="1474" spans="1:5" x14ac:dyDescent="0.2">
      <c r="A1474" s="2">
        <v>43387.385416666664</v>
      </c>
      <c r="B1474">
        <v>11.041</v>
      </c>
      <c r="D1474">
        <v>0</v>
      </c>
      <c r="E1474">
        <f t="shared" si="22"/>
        <v>0</v>
      </c>
    </row>
    <row r="1475" spans="1:5" x14ac:dyDescent="0.2">
      <c r="A1475" s="2">
        <v>43387.395833333336</v>
      </c>
      <c r="B1475">
        <v>11.236000000000001</v>
      </c>
      <c r="D1475">
        <v>0</v>
      </c>
      <c r="E1475">
        <f t="shared" ref="E1475:E1538" si="23">D1475*0.2</f>
        <v>0</v>
      </c>
    </row>
    <row r="1476" spans="1:5" x14ac:dyDescent="0.2">
      <c r="A1476" s="2">
        <v>43387.40625</v>
      </c>
      <c r="B1476">
        <v>10.944000000000001</v>
      </c>
      <c r="D1476">
        <v>0</v>
      </c>
      <c r="E1476">
        <f t="shared" si="23"/>
        <v>0</v>
      </c>
    </row>
    <row r="1477" spans="1:5" x14ac:dyDescent="0.2">
      <c r="A1477" s="2">
        <v>43387.416666666664</v>
      </c>
      <c r="B1477">
        <v>11.722</v>
      </c>
      <c r="D1477">
        <v>0</v>
      </c>
      <c r="E1477">
        <f t="shared" si="23"/>
        <v>0</v>
      </c>
    </row>
    <row r="1478" spans="1:5" x14ac:dyDescent="0.2">
      <c r="A1478" s="2">
        <v>43387.427083333336</v>
      </c>
      <c r="B1478">
        <v>13.269</v>
      </c>
      <c r="D1478">
        <v>0</v>
      </c>
      <c r="E1478">
        <f t="shared" si="23"/>
        <v>0</v>
      </c>
    </row>
    <row r="1479" spans="1:5" x14ac:dyDescent="0.2">
      <c r="A1479" s="2">
        <v>43387.4375</v>
      </c>
      <c r="B1479">
        <v>15.282</v>
      </c>
      <c r="D1479">
        <v>0</v>
      </c>
      <c r="E1479">
        <f t="shared" si="23"/>
        <v>0</v>
      </c>
    </row>
    <row r="1480" spans="1:5" x14ac:dyDescent="0.2">
      <c r="A1480" s="2">
        <v>43387.447916666664</v>
      </c>
      <c r="B1480">
        <v>15.473000000000001</v>
      </c>
      <c r="D1480">
        <v>0</v>
      </c>
      <c r="E1480">
        <f t="shared" si="23"/>
        <v>0</v>
      </c>
    </row>
    <row r="1481" spans="1:5" x14ac:dyDescent="0.2">
      <c r="A1481" s="2">
        <v>43387.458333333336</v>
      </c>
      <c r="B1481">
        <v>15.569000000000001</v>
      </c>
      <c r="D1481">
        <v>1</v>
      </c>
      <c r="E1481">
        <f t="shared" si="23"/>
        <v>0.2</v>
      </c>
    </row>
    <row r="1482" spans="1:5" x14ac:dyDescent="0.2">
      <c r="A1482" s="2">
        <v>43387.463194444441</v>
      </c>
      <c r="C1482">
        <v>630</v>
      </c>
      <c r="E1482">
        <f t="shared" si="23"/>
        <v>0</v>
      </c>
    </row>
    <row r="1483" spans="1:5" x14ac:dyDescent="0.2">
      <c r="A1483" s="2">
        <v>43387.46875</v>
      </c>
      <c r="B1483">
        <v>13.75</v>
      </c>
      <c r="D1483">
        <v>0</v>
      </c>
      <c r="E1483">
        <f t="shared" si="23"/>
        <v>0</v>
      </c>
    </row>
    <row r="1484" spans="1:5" x14ac:dyDescent="0.2">
      <c r="A1484" s="2">
        <v>43387.479166666664</v>
      </c>
      <c r="B1484">
        <v>12.304</v>
      </c>
      <c r="D1484">
        <v>0</v>
      </c>
      <c r="E1484">
        <f t="shared" si="23"/>
        <v>0</v>
      </c>
    </row>
    <row r="1485" spans="1:5" x14ac:dyDescent="0.2">
      <c r="A1485" s="2">
        <v>43387.489583333336</v>
      </c>
      <c r="B1485">
        <v>13.75</v>
      </c>
      <c r="D1485">
        <v>0</v>
      </c>
      <c r="E1485">
        <f t="shared" si="23"/>
        <v>0</v>
      </c>
    </row>
    <row r="1486" spans="1:5" x14ac:dyDescent="0.2">
      <c r="A1486" s="2">
        <v>43387.5</v>
      </c>
      <c r="B1486">
        <v>16.617999999999999</v>
      </c>
      <c r="D1486">
        <v>0</v>
      </c>
      <c r="E1486">
        <f t="shared" si="23"/>
        <v>0</v>
      </c>
    </row>
    <row r="1487" spans="1:5" x14ac:dyDescent="0.2">
      <c r="A1487" s="2">
        <v>43387.510416666664</v>
      </c>
      <c r="B1487">
        <v>20.042999999999999</v>
      </c>
      <c r="D1487">
        <v>0</v>
      </c>
      <c r="E1487">
        <f t="shared" si="23"/>
        <v>0</v>
      </c>
    </row>
    <row r="1488" spans="1:5" x14ac:dyDescent="0.2">
      <c r="A1488" s="2">
        <v>43387.520833333336</v>
      </c>
      <c r="B1488">
        <v>17.95</v>
      </c>
      <c r="D1488">
        <v>0</v>
      </c>
      <c r="E1488">
        <f t="shared" si="23"/>
        <v>0</v>
      </c>
    </row>
    <row r="1489" spans="1:5" x14ac:dyDescent="0.2">
      <c r="A1489" s="2">
        <v>43387.53125</v>
      </c>
      <c r="B1489">
        <v>13.75</v>
      </c>
      <c r="D1489">
        <v>0</v>
      </c>
      <c r="E1489">
        <f t="shared" si="23"/>
        <v>0</v>
      </c>
    </row>
    <row r="1490" spans="1:5" x14ac:dyDescent="0.2">
      <c r="A1490" s="2">
        <v>43387.541666666664</v>
      </c>
      <c r="B1490">
        <v>12.882999999999999</v>
      </c>
      <c r="D1490">
        <v>0</v>
      </c>
      <c r="E1490">
        <f t="shared" si="23"/>
        <v>0</v>
      </c>
    </row>
    <row r="1491" spans="1:5" x14ac:dyDescent="0.2">
      <c r="A1491" s="2">
        <v>43387.552083333336</v>
      </c>
      <c r="B1491">
        <v>12.207000000000001</v>
      </c>
      <c r="D1491">
        <v>0</v>
      </c>
      <c r="E1491">
        <f t="shared" si="23"/>
        <v>0</v>
      </c>
    </row>
    <row r="1492" spans="1:5" x14ac:dyDescent="0.2">
      <c r="A1492" s="2">
        <v>43387.5625</v>
      </c>
      <c r="B1492">
        <v>10.455</v>
      </c>
      <c r="D1492">
        <v>0</v>
      </c>
      <c r="E1492">
        <f t="shared" si="23"/>
        <v>0</v>
      </c>
    </row>
    <row r="1493" spans="1:5" x14ac:dyDescent="0.2">
      <c r="A1493" s="2">
        <v>43387.572916666664</v>
      </c>
      <c r="B1493">
        <v>9.1760000000000002</v>
      </c>
      <c r="D1493">
        <v>0</v>
      </c>
      <c r="E1493">
        <f t="shared" si="23"/>
        <v>0</v>
      </c>
    </row>
    <row r="1494" spans="1:5" x14ac:dyDescent="0.2">
      <c r="A1494" s="2">
        <v>43387.583333333336</v>
      </c>
      <c r="B1494">
        <v>8.5809999999999995</v>
      </c>
      <c r="D1494">
        <v>0</v>
      </c>
      <c r="E1494">
        <f t="shared" si="23"/>
        <v>0</v>
      </c>
    </row>
    <row r="1495" spans="1:5" x14ac:dyDescent="0.2">
      <c r="A1495" s="2">
        <v>43387.59375</v>
      </c>
      <c r="B1495">
        <v>7.8819999999999997</v>
      </c>
      <c r="D1495">
        <v>0</v>
      </c>
      <c r="E1495">
        <f t="shared" si="23"/>
        <v>0</v>
      </c>
    </row>
    <row r="1496" spans="1:5" x14ac:dyDescent="0.2">
      <c r="A1496" s="2">
        <v>43387.604166666664</v>
      </c>
      <c r="B1496">
        <v>8.282</v>
      </c>
      <c r="D1496">
        <v>0</v>
      </c>
      <c r="E1496">
        <f t="shared" si="23"/>
        <v>0</v>
      </c>
    </row>
    <row r="1497" spans="1:5" x14ac:dyDescent="0.2">
      <c r="A1497" s="2">
        <v>43387.614583333336</v>
      </c>
      <c r="B1497">
        <v>10.553000000000001</v>
      </c>
      <c r="D1497">
        <v>0</v>
      </c>
      <c r="E1497">
        <f t="shared" si="23"/>
        <v>0</v>
      </c>
    </row>
    <row r="1498" spans="1:5" x14ac:dyDescent="0.2">
      <c r="A1498" s="2">
        <v>43387.625</v>
      </c>
      <c r="B1498">
        <v>15.090999999999999</v>
      </c>
      <c r="D1498">
        <v>0</v>
      </c>
      <c r="E1498">
        <f t="shared" si="23"/>
        <v>0</v>
      </c>
    </row>
    <row r="1499" spans="1:5" x14ac:dyDescent="0.2">
      <c r="A1499" s="2">
        <v>43387.635416666664</v>
      </c>
      <c r="B1499">
        <v>13.75</v>
      </c>
      <c r="D1499">
        <v>0</v>
      </c>
      <c r="E1499">
        <f t="shared" si="23"/>
        <v>0</v>
      </c>
    </row>
    <row r="1500" spans="1:5" x14ac:dyDescent="0.2">
      <c r="A1500" s="2">
        <v>43387.645833333336</v>
      </c>
      <c r="B1500">
        <v>12.593999999999999</v>
      </c>
      <c r="D1500">
        <v>0</v>
      </c>
      <c r="E1500">
        <f t="shared" si="23"/>
        <v>0</v>
      </c>
    </row>
    <row r="1501" spans="1:5" x14ac:dyDescent="0.2">
      <c r="A1501" s="2">
        <v>43387.65625</v>
      </c>
      <c r="B1501">
        <v>10.846</v>
      </c>
      <c r="D1501">
        <v>0</v>
      </c>
      <c r="E1501">
        <f t="shared" si="23"/>
        <v>0</v>
      </c>
    </row>
    <row r="1502" spans="1:5" x14ac:dyDescent="0.2">
      <c r="A1502" s="2">
        <v>43387.666666666664</v>
      </c>
      <c r="B1502">
        <v>9.4719999999999995</v>
      </c>
      <c r="D1502">
        <v>0</v>
      </c>
      <c r="E1502">
        <f t="shared" si="23"/>
        <v>0</v>
      </c>
    </row>
    <row r="1503" spans="1:5" x14ac:dyDescent="0.2">
      <c r="A1503" s="2">
        <v>43387.677083333336</v>
      </c>
      <c r="B1503">
        <v>9.077</v>
      </c>
      <c r="D1503">
        <v>0</v>
      </c>
      <c r="E1503">
        <f t="shared" si="23"/>
        <v>0</v>
      </c>
    </row>
    <row r="1504" spans="1:5" x14ac:dyDescent="0.2">
      <c r="A1504" s="2">
        <v>43387.6875</v>
      </c>
      <c r="B1504">
        <v>8.5809999999999995</v>
      </c>
      <c r="D1504">
        <v>0</v>
      </c>
      <c r="E1504">
        <f t="shared" si="23"/>
        <v>0</v>
      </c>
    </row>
    <row r="1505" spans="1:5" x14ac:dyDescent="0.2">
      <c r="A1505" s="2">
        <v>43387.697916666664</v>
      </c>
      <c r="B1505">
        <v>8.3819999999999997</v>
      </c>
      <c r="D1505">
        <v>0</v>
      </c>
      <c r="E1505">
        <f t="shared" si="23"/>
        <v>0</v>
      </c>
    </row>
    <row r="1506" spans="1:5" x14ac:dyDescent="0.2">
      <c r="A1506" s="2">
        <v>43387.708333333336</v>
      </c>
      <c r="B1506">
        <v>8.0820000000000007</v>
      </c>
      <c r="D1506">
        <v>0</v>
      </c>
      <c r="E1506">
        <f t="shared" si="23"/>
        <v>0</v>
      </c>
    </row>
    <row r="1507" spans="1:5" x14ac:dyDescent="0.2">
      <c r="A1507" s="2">
        <v>43387.71875</v>
      </c>
      <c r="B1507">
        <v>7.4809999999999999</v>
      </c>
      <c r="D1507">
        <v>0</v>
      </c>
      <c r="E1507">
        <f t="shared" si="23"/>
        <v>0</v>
      </c>
    </row>
    <row r="1508" spans="1:5" x14ac:dyDescent="0.2">
      <c r="A1508" s="2">
        <v>43387.729166666664</v>
      </c>
      <c r="B1508">
        <v>6.2679999999999998</v>
      </c>
      <c r="D1508">
        <v>0</v>
      </c>
      <c r="E1508">
        <f t="shared" si="23"/>
        <v>0</v>
      </c>
    </row>
    <row r="1509" spans="1:5" x14ac:dyDescent="0.2">
      <c r="A1509" s="2">
        <v>43387.739583333336</v>
      </c>
      <c r="B1509">
        <v>5.5519999999999996</v>
      </c>
      <c r="D1509">
        <v>0</v>
      </c>
      <c r="E1509">
        <f t="shared" si="23"/>
        <v>0</v>
      </c>
    </row>
    <row r="1510" spans="1:5" x14ac:dyDescent="0.2">
      <c r="A1510" s="2">
        <v>43387.75</v>
      </c>
      <c r="B1510">
        <v>5.0369999999999999</v>
      </c>
      <c r="D1510">
        <v>0</v>
      </c>
      <c r="E1510">
        <f t="shared" si="23"/>
        <v>0</v>
      </c>
    </row>
    <row r="1511" spans="1:5" x14ac:dyDescent="0.2">
      <c r="A1511" s="2">
        <v>43387.760416666664</v>
      </c>
      <c r="B1511">
        <v>4.2069999999999999</v>
      </c>
      <c r="D1511">
        <v>0</v>
      </c>
      <c r="E1511">
        <f t="shared" si="23"/>
        <v>0</v>
      </c>
    </row>
    <row r="1512" spans="1:5" x14ac:dyDescent="0.2">
      <c r="A1512" s="2">
        <v>43387.770833333336</v>
      </c>
      <c r="B1512">
        <v>3.367</v>
      </c>
      <c r="D1512">
        <v>0</v>
      </c>
      <c r="E1512">
        <f t="shared" si="23"/>
        <v>0</v>
      </c>
    </row>
    <row r="1513" spans="1:5" x14ac:dyDescent="0.2">
      <c r="A1513" s="2">
        <v>43387.78125</v>
      </c>
      <c r="B1513">
        <v>3.0489999999999999</v>
      </c>
      <c r="D1513">
        <v>0</v>
      </c>
      <c r="E1513">
        <f t="shared" si="23"/>
        <v>0</v>
      </c>
    </row>
    <row r="1514" spans="1:5" x14ac:dyDescent="0.2">
      <c r="A1514" s="2">
        <v>43387.791666666664</v>
      </c>
      <c r="B1514">
        <v>3.367</v>
      </c>
      <c r="D1514">
        <v>0</v>
      </c>
      <c r="E1514">
        <f t="shared" si="23"/>
        <v>0</v>
      </c>
    </row>
    <row r="1515" spans="1:5" x14ac:dyDescent="0.2">
      <c r="A1515" s="2">
        <v>43387.802083333336</v>
      </c>
      <c r="B1515">
        <v>3.0489999999999999</v>
      </c>
      <c r="D1515">
        <v>0</v>
      </c>
      <c r="E1515">
        <f t="shared" si="23"/>
        <v>0</v>
      </c>
    </row>
    <row r="1516" spans="1:5" x14ac:dyDescent="0.2">
      <c r="A1516" s="2">
        <v>43387.8125</v>
      </c>
      <c r="B1516">
        <v>2.5169999999999999</v>
      </c>
      <c r="D1516">
        <v>0</v>
      </c>
      <c r="E1516">
        <f t="shared" si="23"/>
        <v>0</v>
      </c>
    </row>
    <row r="1517" spans="1:5" x14ac:dyDescent="0.2">
      <c r="A1517" s="2">
        <v>43387.822916666664</v>
      </c>
      <c r="B1517">
        <v>1.8720000000000001</v>
      </c>
      <c r="D1517">
        <v>0</v>
      </c>
      <c r="E1517">
        <f t="shared" si="23"/>
        <v>0</v>
      </c>
    </row>
    <row r="1518" spans="1:5" x14ac:dyDescent="0.2">
      <c r="A1518" s="2">
        <v>43387.833333333336</v>
      </c>
      <c r="B1518">
        <v>1.764</v>
      </c>
      <c r="D1518">
        <v>0</v>
      </c>
      <c r="E1518">
        <f t="shared" si="23"/>
        <v>0</v>
      </c>
    </row>
    <row r="1519" spans="1:5" x14ac:dyDescent="0.2">
      <c r="A1519" s="2">
        <v>43387.84375</v>
      </c>
      <c r="B1519">
        <v>1.8720000000000001</v>
      </c>
      <c r="D1519">
        <v>0</v>
      </c>
      <c r="E1519">
        <f t="shared" si="23"/>
        <v>0</v>
      </c>
    </row>
    <row r="1520" spans="1:5" x14ac:dyDescent="0.2">
      <c r="A1520" s="2">
        <v>43387.854166666664</v>
      </c>
      <c r="B1520">
        <v>2.0880000000000001</v>
      </c>
      <c r="D1520">
        <v>0</v>
      </c>
      <c r="E1520">
        <f t="shared" si="23"/>
        <v>0</v>
      </c>
    </row>
    <row r="1521" spans="1:5" x14ac:dyDescent="0.2">
      <c r="A1521" s="2">
        <v>43387.864583333336</v>
      </c>
      <c r="B1521">
        <v>3.1549999999999998</v>
      </c>
      <c r="D1521">
        <v>0</v>
      </c>
      <c r="E1521">
        <f t="shared" si="23"/>
        <v>0</v>
      </c>
    </row>
    <row r="1522" spans="1:5" x14ac:dyDescent="0.2">
      <c r="A1522" s="2">
        <v>43387.875</v>
      </c>
      <c r="B1522">
        <v>3.5779999999999998</v>
      </c>
      <c r="D1522">
        <v>0</v>
      </c>
      <c r="E1522">
        <f t="shared" si="23"/>
        <v>0</v>
      </c>
    </row>
    <row r="1523" spans="1:5" x14ac:dyDescent="0.2">
      <c r="A1523" s="2">
        <v>43387.885416666664</v>
      </c>
      <c r="B1523">
        <v>3.6829999999999998</v>
      </c>
      <c r="D1523">
        <v>0</v>
      </c>
      <c r="E1523">
        <f t="shared" si="23"/>
        <v>0</v>
      </c>
    </row>
    <row r="1524" spans="1:5" x14ac:dyDescent="0.2">
      <c r="A1524" s="2">
        <v>43387.895833333336</v>
      </c>
      <c r="B1524">
        <v>3.9980000000000002</v>
      </c>
      <c r="D1524">
        <v>0</v>
      </c>
      <c r="E1524">
        <f t="shared" si="23"/>
        <v>0</v>
      </c>
    </row>
    <row r="1525" spans="1:5" x14ac:dyDescent="0.2">
      <c r="A1525" s="2">
        <v>43387.90625</v>
      </c>
      <c r="B1525">
        <v>4.3109999999999999</v>
      </c>
      <c r="D1525">
        <v>0</v>
      </c>
      <c r="E1525">
        <f t="shared" si="23"/>
        <v>0</v>
      </c>
    </row>
    <row r="1526" spans="1:5" x14ac:dyDescent="0.2">
      <c r="A1526" s="2">
        <v>43387.916666666664</v>
      </c>
      <c r="B1526">
        <v>4.415</v>
      </c>
      <c r="D1526">
        <v>0</v>
      </c>
      <c r="E1526">
        <f t="shared" si="23"/>
        <v>0</v>
      </c>
    </row>
    <row r="1527" spans="1:5" x14ac:dyDescent="0.2">
      <c r="A1527" s="2">
        <v>43387.927083333336</v>
      </c>
      <c r="B1527">
        <v>4.3109999999999999</v>
      </c>
      <c r="D1527">
        <v>0</v>
      </c>
      <c r="E1527">
        <f t="shared" si="23"/>
        <v>0</v>
      </c>
    </row>
    <row r="1528" spans="1:5" x14ac:dyDescent="0.2">
      <c r="A1528" s="2">
        <v>43387.9375</v>
      </c>
      <c r="B1528">
        <v>4.3109999999999999</v>
      </c>
      <c r="D1528">
        <v>1</v>
      </c>
      <c r="E1528">
        <f t="shared" si="23"/>
        <v>0.2</v>
      </c>
    </row>
    <row r="1529" spans="1:5" x14ac:dyDescent="0.2">
      <c r="A1529" s="2">
        <v>43387.943749999999</v>
      </c>
      <c r="C1529">
        <v>631</v>
      </c>
      <c r="E1529">
        <f t="shared" si="23"/>
        <v>0</v>
      </c>
    </row>
    <row r="1530" spans="1:5" x14ac:dyDescent="0.2">
      <c r="A1530" s="2">
        <v>43387.947916666664</v>
      </c>
      <c r="B1530">
        <v>4.2069999999999999</v>
      </c>
      <c r="D1530">
        <v>8</v>
      </c>
      <c r="E1530">
        <f t="shared" si="23"/>
        <v>1.6</v>
      </c>
    </row>
    <row r="1531" spans="1:5" x14ac:dyDescent="0.2">
      <c r="A1531" s="2">
        <v>43387.947916666664</v>
      </c>
      <c r="C1531">
        <v>632</v>
      </c>
      <c r="E1531">
        <f t="shared" si="23"/>
        <v>0</v>
      </c>
    </row>
    <row r="1532" spans="1:5" x14ac:dyDescent="0.2">
      <c r="A1532" s="2">
        <v>43387.949305555558</v>
      </c>
      <c r="C1532">
        <v>633</v>
      </c>
      <c r="E1532">
        <f t="shared" si="23"/>
        <v>0</v>
      </c>
    </row>
    <row r="1533" spans="1:5" x14ac:dyDescent="0.2">
      <c r="A1533" s="2">
        <v>43387.95</v>
      </c>
      <c r="C1533">
        <v>634</v>
      </c>
      <c r="E1533">
        <f t="shared" si="23"/>
        <v>0</v>
      </c>
    </row>
    <row r="1534" spans="1:5" x14ac:dyDescent="0.2">
      <c r="A1534" s="2">
        <v>43387.950694444444</v>
      </c>
      <c r="C1534">
        <v>635</v>
      </c>
      <c r="E1534">
        <f t="shared" si="23"/>
        <v>0</v>
      </c>
    </row>
    <row r="1535" spans="1:5" x14ac:dyDescent="0.2">
      <c r="A1535" s="2">
        <v>43387.95208333333</v>
      </c>
      <c r="C1535">
        <v>636</v>
      </c>
      <c r="E1535">
        <f t="shared" si="23"/>
        <v>0</v>
      </c>
    </row>
    <row r="1536" spans="1:5" x14ac:dyDescent="0.2">
      <c r="A1536" s="2">
        <v>43387.953472222223</v>
      </c>
      <c r="C1536">
        <v>637</v>
      </c>
      <c r="E1536">
        <f t="shared" si="23"/>
        <v>0</v>
      </c>
    </row>
    <row r="1537" spans="1:5" x14ac:dyDescent="0.2">
      <c r="A1537" s="2">
        <v>43387.954861111109</v>
      </c>
      <c r="C1537">
        <v>638</v>
      </c>
      <c r="E1537">
        <f t="shared" si="23"/>
        <v>0</v>
      </c>
    </row>
    <row r="1538" spans="1:5" x14ac:dyDescent="0.2">
      <c r="A1538" s="2">
        <v>43387.956944444442</v>
      </c>
      <c r="C1538">
        <v>639</v>
      </c>
      <c r="E1538">
        <f t="shared" si="23"/>
        <v>0</v>
      </c>
    </row>
    <row r="1539" spans="1:5" x14ac:dyDescent="0.2">
      <c r="A1539" s="2">
        <v>43387.958333333336</v>
      </c>
      <c r="B1539">
        <v>4.1020000000000003</v>
      </c>
      <c r="D1539">
        <v>9</v>
      </c>
      <c r="E1539">
        <f t="shared" ref="E1539:E1602" si="24">D1539*0.2</f>
        <v>1.8</v>
      </c>
    </row>
    <row r="1540" spans="1:5" x14ac:dyDescent="0.2">
      <c r="A1540" s="2">
        <v>43387.959027777775</v>
      </c>
      <c r="C1540">
        <v>640</v>
      </c>
      <c r="E1540">
        <f t="shared" si="24"/>
        <v>0</v>
      </c>
    </row>
    <row r="1541" spans="1:5" x14ac:dyDescent="0.2">
      <c r="A1541" s="2">
        <v>43387.960416666669</v>
      </c>
      <c r="C1541">
        <v>641</v>
      </c>
      <c r="E1541">
        <f t="shared" si="24"/>
        <v>0</v>
      </c>
    </row>
    <row r="1542" spans="1:5" x14ac:dyDescent="0.2">
      <c r="A1542" s="2">
        <v>43387.961805555555</v>
      </c>
      <c r="C1542">
        <v>642</v>
      </c>
      <c r="E1542">
        <f t="shared" si="24"/>
        <v>0</v>
      </c>
    </row>
    <row r="1543" spans="1:5" x14ac:dyDescent="0.2">
      <c r="A1543" s="2">
        <v>43387.962500000001</v>
      </c>
      <c r="C1543">
        <v>643</v>
      </c>
      <c r="E1543">
        <f t="shared" si="24"/>
        <v>0</v>
      </c>
    </row>
    <row r="1544" spans="1:5" x14ac:dyDescent="0.2">
      <c r="A1544" s="2">
        <v>43387.963194444441</v>
      </c>
      <c r="C1544">
        <v>644</v>
      </c>
      <c r="E1544">
        <f t="shared" si="24"/>
        <v>0</v>
      </c>
    </row>
    <row r="1545" spans="1:5" x14ac:dyDescent="0.2">
      <c r="A1545" s="2">
        <v>43387.963888888888</v>
      </c>
      <c r="C1545">
        <v>645</v>
      </c>
      <c r="E1545">
        <f t="shared" si="24"/>
        <v>0</v>
      </c>
    </row>
    <row r="1546" spans="1:5" x14ac:dyDescent="0.2">
      <c r="A1546" s="2">
        <v>43387.964583333334</v>
      </c>
      <c r="C1546">
        <v>646</v>
      </c>
      <c r="E1546">
        <f t="shared" si="24"/>
        <v>0</v>
      </c>
    </row>
    <row r="1547" spans="1:5" x14ac:dyDescent="0.2">
      <c r="A1547" s="2">
        <v>43387.96597222222</v>
      </c>
      <c r="C1547">
        <v>647</v>
      </c>
      <c r="E1547">
        <f t="shared" si="24"/>
        <v>0</v>
      </c>
    </row>
    <row r="1548" spans="1:5" x14ac:dyDescent="0.2">
      <c r="A1548" s="2">
        <v>43387.967361111114</v>
      </c>
      <c r="C1548">
        <v>648</v>
      </c>
      <c r="E1548">
        <f t="shared" si="24"/>
        <v>0</v>
      </c>
    </row>
    <row r="1549" spans="1:5" x14ac:dyDescent="0.2">
      <c r="A1549" s="2">
        <v>43387.96875</v>
      </c>
      <c r="B1549">
        <v>3.7879999999999998</v>
      </c>
      <c r="D1549">
        <v>10</v>
      </c>
      <c r="E1549">
        <f t="shared" si="24"/>
        <v>2</v>
      </c>
    </row>
    <row r="1550" spans="1:5" x14ac:dyDescent="0.2">
      <c r="A1550" s="2">
        <v>43387.96875</v>
      </c>
      <c r="C1550">
        <v>649</v>
      </c>
      <c r="E1550">
        <f t="shared" si="24"/>
        <v>0</v>
      </c>
    </row>
    <row r="1551" spans="1:5" x14ac:dyDescent="0.2">
      <c r="A1551" s="2">
        <v>43387.969444444447</v>
      </c>
      <c r="C1551">
        <v>650</v>
      </c>
      <c r="E1551">
        <f t="shared" si="24"/>
        <v>0</v>
      </c>
    </row>
    <row r="1552" spans="1:5" x14ac:dyDescent="0.2">
      <c r="A1552" s="2">
        <v>43387.970833333333</v>
      </c>
      <c r="C1552">
        <v>651</v>
      </c>
      <c r="E1552">
        <f t="shared" si="24"/>
        <v>0</v>
      </c>
    </row>
    <row r="1553" spans="1:5" x14ac:dyDescent="0.2">
      <c r="A1553" s="2">
        <v>43387.97152777778</v>
      </c>
      <c r="C1553">
        <v>652</v>
      </c>
      <c r="E1553">
        <f t="shared" si="24"/>
        <v>0</v>
      </c>
    </row>
    <row r="1554" spans="1:5" x14ac:dyDescent="0.2">
      <c r="A1554" s="2">
        <v>43387.972222222219</v>
      </c>
      <c r="C1554">
        <v>653</v>
      </c>
      <c r="E1554">
        <f t="shared" si="24"/>
        <v>0</v>
      </c>
    </row>
    <row r="1555" spans="1:5" x14ac:dyDescent="0.2">
      <c r="A1555" s="2">
        <v>43387.972916666666</v>
      </c>
      <c r="C1555">
        <v>654</v>
      </c>
      <c r="E1555">
        <f t="shared" si="24"/>
        <v>0</v>
      </c>
    </row>
    <row r="1556" spans="1:5" x14ac:dyDescent="0.2">
      <c r="A1556" s="2">
        <v>43387.973611111112</v>
      </c>
      <c r="C1556">
        <v>655</v>
      </c>
      <c r="E1556">
        <f t="shared" si="24"/>
        <v>0</v>
      </c>
    </row>
    <row r="1557" spans="1:5" x14ac:dyDescent="0.2">
      <c r="A1557" s="2">
        <v>43387.974999999999</v>
      </c>
      <c r="C1557">
        <v>656</v>
      </c>
      <c r="E1557">
        <f t="shared" si="24"/>
        <v>0</v>
      </c>
    </row>
    <row r="1558" spans="1:5" x14ac:dyDescent="0.2">
      <c r="A1558" s="2">
        <v>43387.976388888892</v>
      </c>
      <c r="C1558">
        <v>657</v>
      </c>
      <c r="E1558">
        <f t="shared" si="24"/>
        <v>0</v>
      </c>
    </row>
    <row r="1559" spans="1:5" x14ac:dyDescent="0.2">
      <c r="A1559" s="2">
        <v>43387.978472222225</v>
      </c>
      <c r="C1559">
        <v>658</v>
      </c>
      <c r="E1559">
        <f t="shared" si="24"/>
        <v>0</v>
      </c>
    </row>
    <row r="1560" spans="1:5" x14ac:dyDescent="0.2">
      <c r="A1560" s="2">
        <v>43387.979166666664</v>
      </c>
      <c r="B1560">
        <v>3.367</v>
      </c>
      <c r="D1560">
        <v>2</v>
      </c>
      <c r="E1560">
        <f t="shared" si="24"/>
        <v>0.4</v>
      </c>
    </row>
    <row r="1561" spans="1:5" x14ac:dyDescent="0.2">
      <c r="A1561" s="2">
        <v>43387.980555555558</v>
      </c>
      <c r="C1561">
        <v>659</v>
      </c>
      <c r="E1561">
        <f t="shared" si="24"/>
        <v>0</v>
      </c>
    </row>
    <row r="1562" spans="1:5" x14ac:dyDescent="0.2">
      <c r="A1562" s="2">
        <v>43387.988194444442</v>
      </c>
      <c r="C1562">
        <v>660</v>
      </c>
      <c r="E1562">
        <f t="shared" si="24"/>
        <v>0</v>
      </c>
    </row>
    <row r="1563" spans="1:5" x14ac:dyDescent="0.2">
      <c r="A1563" s="2">
        <v>43387.989583333336</v>
      </c>
      <c r="B1563">
        <v>3.1549999999999998</v>
      </c>
      <c r="D1563">
        <v>2</v>
      </c>
      <c r="E1563">
        <f t="shared" si="24"/>
        <v>0.4</v>
      </c>
    </row>
    <row r="1564" spans="1:5" x14ac:dyDescent="0.2">
      <c r="A1564" s="2">
        <v>43387.990972222222</v>
      </c>
      <c r="C1564">
        <v>661</v>
      </c>
      <c r="E1564">
        <f t="shared" si="24"/>
        <v>0</v>
      </c>
    </row>
    <row r="1565" spans="1:5" x14ac:dyDescent="0.2">
      <c r="A1565" s="2">
        <v>43387.99722222222</v>
      </c>
      <c r="C1565">
        <v>662</v>
      </c>
      <c r="E1565">
        <f t="shared" si="24"/>
        <v>0</v>
      </c>
    </row>
    <row r="1566" spans="1:5" x14ac:dyDescent="0.2">
      <c r="A1566" s="2">
        <v>43388</v>
      </c>
      <c r="B1566">
        <v>3.1549999999999998</v>
      </c>
      <c r="D1566">
        <v>2</v>
      </c>
      <c r="E1566">
        <f t="shared" si="24"/>
        <v>0.4</v>
      </c>
    </row>
    <row r="1567" spans="1:5" x14ac:dyDescent="0.2">
      <c r="A1567" s="2">
        <v>43388.004166666666</v>
      </c>
      <c r="C1567">
        <v>663</v>
      </c>
      <c r="E1567">
        <f t="shared" si="24"/>
        <v>0</v>
      </c>
    </row>
    <row r="1568" spans="1:5" x14ac:dyDescent="0.2">
      <c r="A1568" s="2">
        <v>43388.006944444445</v>
      </c>
      <c r="C1568">
        <v>664</v>
      </c>
      <c r="E1568">
        <f t="shared" si="24"/>
        <v>0</v>
      </c>
    </row>
    <row r="1569" spans="1:5" x14ac:dyDescent="0.2">
      <c r="A1569" s="2">
        <v>43388.010416666664</v>
      </c>
      <c r="B1569">
        <v>3.1549999999999998</v>
      </c>
      <c r="D1569">
        <v>6</v>
      </c>
      <c r="E1569">
        <f t="shared" si="24"/>
        <v>1.2000000000000002</v>
      </c>
    </row>
    <row r="1570" spans="1:5" x14ac:dyDescent="0.2">
      <c r="A1570" s="2">
        <v>43388.013888888891</v>
      </c>
      <c r="C1570">
        <v>665</v>
      </c>
      <c r="E1570">
        <f t="shared" si="24"/>
        <v>0</v>
      </c>
    </row>
    <row r="1571" spans="1:5" x14ac:dyDescent="0.2">
      <c r="A1571" s="2">
        <v>43388.015972222223</v>
      </c>
      <c r="C1571">
        <v>666</v>
      </c>
      <c r="E1571">
        <f t="shared" si="24"/>
        <v>0</v>
      </c>
    </row>
    <row r="1572" spans="1:5" x14ac:dyDescent="0.2">
      <c r="A1572" s="2">
        <v>43388.01666666667</v>
      </c>
      <c r="C1572">
        <v>667</v>
      </c>
      <c r="E1572">
        <f t="shared" si="24"/>
        <v>0</v>
      </c>
    </row>
    <row r="1573" spans="1:5" x14ac:dyDescent="0.2">
      <c r="A1573" s="2">
        <v>43388.018750000003</v>
      </c>
      <c r="C1573">
        <v>668</v>
      </c>
      <c r="E1573">
        <f t="shared" si="24"/>
        <v>0</v>
      </c>
    </row>
    <row r="1574" spans="1:5" x14ac:dyDescent="0.2">
      <c r="A1574" s="2">
        <v>43388.019444444442</v>
      </c>
      <c r="C1574">
        <v>669</v>
      </c>
      <c r="E1574">
        <f t="shared" si="24"/>
        <v>0</v>
      </c>
    </row>
    <row r="1575" spans="1:5" x14ac:dyDescent="0.2">
      <c r="A1575" s="2">
        <v>43388.020138888889</v>
      </c>
      <c r="C1575">
        <v>670</v>
      </c>
      <c r="E1575">
        <f t="shared" si="24"/>
        <v>0</v>
      </c>
    </row>
    <row r="1576" spans="1:5" x14ac:dyDescent="0.2">
      <c r="A1576" s="2">
        <v>43388.020833333336</v>
      </c>
      <c r="B1576">
        <v>3.0489999999999999</v>
      </c>
      <c r="D1576">
        <v>11</v>
      </c>
      <c r="E1576">
        <f t="shared" si="24"/>
        <v>2.2000000000000002</v>
      </c>
    </row>
    <row r="1577" spans="1:5" x14ac:dyDescent="0.2">
      <c r="A1577" s="2">
        <v>43388.020833333336</v>
      </c>
      <c r="C1577">
        <v>671</v>
      </c>
      <c r="E1577">
        <f t="shared" si="24"/>
        <v>0</v>
      </c>
    </row>
    <row r="1578" spans="1:5" x14ac:dyDescent="0.2">
      <c r="A1578" s="2">
        <v>43388.021527777775</v>
      </c>
      <c r="C1578">
        <v>672</v>
      </c>
      <c r="E1578">
        <f t="shared" si="24"/>
        <v>0</v>
      </c>
    </row>
    <row r="1579" spans="1:5" x14ac:dyDescent="0.2">
      <c r="A1579" s="2">
        <v>43388.022916666669</v>
      </c>
      <c r="C1579">
        <v>673</v>
      </c>
      <c r="E1579">
        <f t="shared" si="24"/>
        <v>0</v>
      </c>
    </row>
    <row r="1580" spans="1:5" x14ac:dyDescent="0.2">
      <c r="A1580" s="2">
        <v>43388.024305555555</v>
      </c>
      <c r="C1580">
        <v>674</v>
      </c>
      <c r="E1580">
        <f t="shared" si="24"/>
        <v>0</v>
      </c>
    </row>
    <row r="1581" spans="1:5" x14ac:dyDescent="0.2">
      <c r="A1581" s="2">
        <v>43388.025000000001</v>
      </c>
      <c r="C1581">
        <v>675</v>
      </c>
      <c r="E1581">
        <f t="shared" si="24"/>
        <v>0</v>
      </c>
    </row>
    <row r="1582" spans="1:5" x14ac:dyDescent="0.2">
      <c r="A1582" s="2">
        <v>43388.025694444441</v>
      </c>
      <c r="C1582">
        <v>676</v>
      </c>
      <c r="E1582">
        <f t="shared" si="24"/>
        <v>0</v>
      </c>
    </row>
    <row r="1583" spans="1:5" x14ac:dyDescent="0.2">
      <c r="A1583" s="2">
        <v>43388.026388888888</v>
      </c>
      <c r="C1583">
        <v>677</v>
      </c>
      <c r="E1583">
        <f t="shared" si="24"/>
        <v>0</v>
      </c>
    </row>
    <row r="1584" spans="1:5" x14ac:dyDescent="0.2">
      <c r="A1584" s="2">
        <v>43388.027083333334</v>
      </c>
      <c r="C1584">
        <v>678</v>
      </c>
      <c r="E1584">
        <f t="shared" si="24"/>
        <v>0</v>
      </c>
    </row>
    <row r="1585" spans="1:5" x14ac:dyDescent="0.2">
      <c r="A1585" s="2">
        <v>43388.027777777781</v>
      </c>
      <c r="C1585">
        <v>679</v>
      </c>
      <c r="E1585">
        <f t="shared" si="24"/>
        <v>0</v>
      </c>
    </row>
    <row r="1586" spans="1:5" x14ac:dyDescent="0.2">
      <c r="A1586" s="2">
        <v>43388.02847222222</v>
      </c>
      <c r="C1586">
        <v>680</v>
      </c>
      <c r="E1586">
        <f t="shared" si="24"/>
        <v>0</v>
      </c>
    </row>
    <row r="1587" spans="1:5" x14ac:dyDescent="0.2">
      <c r="A1587" s="2">
        <v>43388.030555555553</v>
      </c>
      <c r="C1587">
        <v>681</v>
      </c>
      <c r="E1587">
        <f t="shared" si="24"/>
        <v>0</v>
      </c>
    </row>
    <row r="1588" spans="1:5" x14ac:dyDescent="0.2">
      <c r="A1588" s="2">
        <v>43388.03125</v>
      </c>
      <c r="B1588">
        <v>2.0880000000000001</v>
      </c>
      <c r="D1588">
        <v>3</v>
      </c>
      <c r="E1588">
        <f t="shared" si="24"/>
        <v>0.60000000000000009</v>
      </c>
    </row>
    <row r="1589" spans="1:5" x14ac:dyDescent="0.2">
      <c r="A1589" s="2">
        <v>43388.032638888886</v>
      </c>
      <c r="C1589">
        <v>682</v>
      </c>
      <c r="E1589">
        <f t="shared" si="24"/>
        <v>0</v>
      </c>
    </row>
    <row r="1590" spans="1:5" x14ac:dyDescent="0.2">
      <c r="A1590" s="2">
        <v>43388.036111111112</v>
      </c>
      <c r="C1590">
        <v>683</v>
      </c>
      <c r="E1590">
        <f t="shared" si="24"/>
        <v>0</v>
      </c>
    </row>
    <row r="1591" spans="1:5" x14ac:dyDescent="0.2">
      <c r="A1591" s="2">
        <v>43388.039583333331</v>
      </c>
      <c r="C1591">
        <v>684</v>
      </c>
      <c r="E1591">
        <f t="shared" si="24"/>
        <v>0</v>
      </c>
    </row>
    <row r="1592" spans="1:5" x14ac:dyDescent="0.2">
      <c r="A1592" s="2">
        <v>43388.041666666664</v>
      </c>
      <c r="B1592">
        <v>1.764</v>
      </c>
      <c r="D1592">
        <v>3</v>
      </c>
      <c r="E1592">
        <f t="shared" si="24"/>
        <v>0.60000000000000009</v>
      </c>
    </row>
    <row r="1593" spans="1:5" x14ac:dyDescent="0.2">
      <c r="A1593" s="2">
        <v>43388.044444444444</v>
      </c>
      <c r="C1593">
        <v>685</v>
      </c>
      <c r="E1593">
        <f t="shared" si="24"/>
        <v>0</v>
      </c>
    </row>
    <row r="1594" spans="1:5" x14ac:dyDescent="0.2">
      <c r="A1594" s="2">
        <v>43388.04791666667</v>
      </c>
      <c r="C1594">
        <v>686</v>
      </c>
      <c r="E1594">
        <f t="shared" si="24"/>
        <v>0</v>
      </c>
    </row>
    <row r="1595" spans="1:5" x14ac:dyDescent="0.2">
      <c r="A1595" s="2">
        <v>43388.05</v>
      </c>
      <c r="C1595">
        <v>687</v>
      </c>
      <c r="E1595">
        <f t="shared" si="24"/>
        <v>0</v>
      </c>
    </row>
    <row r="1596" spans="1:5" x14ac:dyDescent="0.2">
      <c r="A1596" s="2">
        <v>43388.052083333336</v>
      </c>
      <c r="B1596">
        <v>1.8720000000000001</v>
      </c>
      <c r="D1596">
        <v>4</v>
      </c>
      <c r="E1596">
        <f t="shared" si="24"/>
        <v>0.8</v>
      </c>
    </row>
    <row r="1597" spans="1:5" x14ac:dyDescent="0.2">
      <c r="A1597" s="2">
        <v>43388.054166666669</v>
      </c>
      <c r="C1597">
        <v>688</v>
      </c>
      <c r="E1597">
        <f t="shared" si="24"/>
        <v>0</v>
      </c>
    </row>
    <row r="1598" spans="1:5" x14ac:dyDescent="0.2">
      <c r="A1598" s="2">
        <v>43388.057638888888</v>
      </c>
      <c r="C1598">
        <v>689</v>
      </c>
      <c r="E1598">
        <f t="shared" si="24"/>
        <v>0</v>
      </c>
    </row>
    <row r="1599" spans="1:5" x14ac:dyDescent="0.2">
      <c r="A1599" s="2">
        <v>43388.060416666667</v>
      </c>
      <c r="C1599">
        <v>690</v>
      </c>
      <c r="E1599">
        <f t="shared" si="24"/>
        <v>0</v>
      </c>
    </row>
    <row r="1600" spans="1:5" x14ac:dyDescent="0.2">
      <c r="A1600" s="2">
        <v>43388.061805555553</v>
      </c>
      <c r="C1600">
        <v>691</v>
      </c>
      <c r="E1600">
        <f t="shared" si="24"/>
        <v>0</v>
      </c>
    </row>
    <row r="1601" spans="1:5" x14ac:dyDescent="0.2">
      <c r="A1601" s="2">
        <v>43388.0625</v>
      </c>
      <c r="B1601">
        <v>1.98</v>
      </c>
      <c r="D1601">
        <v>7</v>
      </c>
      <c r="E1601">
        <f t="shared" si="24"/>
        <v>1.4000000000000001</v>
      </c>
    </row>
    <row r="1602" spans="1:5" x14ac:dyDescent="0.2">
      <c r="A1602" s="2">
        <v>43388.063194444447</v>
      </c>
      <c r="C1602">
        <v>692</v>
      </c>
      <c r="E1602">
        <f t="shared" si="24"/>
        <v>0</v>
      </c>
    </row>
    <row r="1603" spans="1:5" x14ac:dyDescent="0.2">
      <c r="A1603" s="2">
        <v>43388.064583333333</v>
      </c>
      <c r="C1603">
        <v>693</v>
      </c>
      <c r="E1603">
        <f t="shared" ref="E1603:E1666" si="25">D1603*0.2</f>
        <v>0</v>
      </c>
    </row>
    <row r="1604" spans="1:5" x14ac:dyDescent="0.2">
      <c r="A1604" s="2">
        <v>43388.065972222219</v>
      </c>
      <c r="C1604">
        <v>694</v>
      </c>
      <c r="E1604">
        <f t="shared" si="25"/>
        <v>0</v>
      </c>
    </row>
    <row r="1605" spans="1:5" x14ac:dyDescent="0.2">
      <c r="A1605" s="2">
        <v>43388.067361111112</v>
      </c>
      <c r="C1605">
        <v>695</v>
      </c>
      <c r="E1605">
        <f t="shared" si="25"/>
        <v>0</v>
      </c>
    </row>
    <row r="1606" spans="1:5" x14ac:dyDescent="0.2">
      <c r="A1606" s="2">
        <v>43388.068749999999</v>
      </c>
      <c r="C1606">
        <v>696</v>
      </c>
      <c r="E1606">
        <f t="shared" si="25"/>
        <v>0</v>
      </c>
    </row>
    <row r="1607" spans="1:5" x14ac:dyDescent="0.2">
      <c r="A1607" s="2">
        <v>43388.070138888892</v>
      </c>
      <c r="C1607">
        <v>697</v>
      </c>
      <c r="E1607">
        <f t="shared" si="25"/>
        <v>0</v>
      </c>
    </row>
    <row r="1608" spans="1:5" x14ac:dyDescent="0.2">
      <c r="A1608" s="2">
        <v>43388.071527777778</v>
      </c>
      <c r="C1608">
        <v>698</v>
      </c>
      <c r="E1608">
        <f t="shared" si="25"/>
        <v>0</v>
      </c>
    </row>
    <row r="1609" spans="1:5" x14ac:dyDescent="0.2">
      <c r="A1609" s="2">
        <v>43388.072916666664</v>
      </c>
      <c r="B1609">
        <v>1.8720000000000001</v>
      </c>
      <c r="D1609">
        <v>5</v>
      </c>
      <c r="E1609">
        <f t="shared" si="25"/>
        <v>1</v>
      </c>
    </row>
    <row r="1610" spans="1:5" x14ac:dyDescent="0.2">
      <c r="A1610" s="2">
        <v>43388.072916666664</v>
      </c>
      <c r="C1610">
        <v>699</v>
      </c>
      <c r="E1610">
        <f t="shared" si="25"/>
        <v>0</v>
      </c>
    </row>
    <row r="1611" spans="1:5" x14ac:dyDescent="0.2">
      <c r="A1611" s="2">
        <v>43388.074999999997</v>
      </c>
      <c r="C1611">
        <v>700</v>
      </c>
      <c r="E1611">
        <f t="shared" si="25"/>
        <v>0</v>
      </c>
    </row>
    <row r="1612" spans="1:5" x14ac:dyDescent="0.2">
      <c r="A1612" s="2">
        <v>43388.07708333333</v>
      </c>
      <c r="C1612">
        <v>701</v>
      </c>
      <c r="E1612">
        <f t="shared" si="25"/>
        <v>0</v>
      </c>
    </row>
    <row r="1613" spans="1:5" x14ac:dyDescent="0.2">
      <c r="A1613" s="2">
        <v>43388.07916666667</v>
      </c>
      <c r="C1613">
        <v>702</v>
      </c>
      <c r="E1613">
        <f t="shared" si="25"/>
        <v>0</v>
      </c>
    </row>
    <row r="1614" spans="1:5" x14ac:dyDescent="0.2">
      <c r="A1614" s="2">
        <v>43388.080555555556</v>
      </c>
      <c r="C1614">
        <v>703</v>
      </c>
      <c r="E1614">
        <f t="shared" si="25"/>
        <v>0</v>
      </c>
    </row>
    <row r="1615" spans="1:5" x14ac:dyDescent="0.2">
      <c r="A1615" s="2">
        <v>43388.083333333336</v>
      </c>
      <c r="B1615">
        <v>1.4390000000000001</v>
      </c>
      <c r="D1615">
        <v>7</v>
      </c>
      <c r="E1615">
        <f t="shared" si="25"/>
        <v>1.4000000000000001</v>
      </c>
    </row>
    <row r="1616" spans="1:5" x14ac:dyDescent="0.2">
      <c r="A1616" s="2">
        <v>43388.084027777775</v>
      </c>
      <c r="C1616">
        <v>704</v>
      </c>
      <c r="E1616">
        <f t="shared" si="25"/>
        <v>0</v>
      </c>
    </row>
    <row r="1617" spans="1:5" x14ac:dyDescent="0.2">
      <c r="A1617" s="2">
        <v>43388.085416666669</v>
      </c>
      <c r="C1617">
        <v>705</v>
      </c>
      <c r="E1617">
        <f t="shared" si="25"/>
        <v>0</v>
      </c>
    </row>
    <row r="1618" spans="1:5" x14ac:dyDescent="0.2">
      <c r="A1618" s="2">
        <v>43388.087500000001</v>
      </c>
      <c r="C1618">
        <v>706</v>
      </c>
      <c r="E1618">
        <f t="shared" si="25"/>
        <v>0</v>
      </c>
    </row>
    <row r="1619" spans="1:5" x14ac:dyDescent="0.2">
      <c r="A1619" s="2">
        <v>43388.088888888888</v>
      </c>
      <c r="C1619">
        <v>707</v>
      </c>
      <c r="E1619">
        <f t="shared" si="25"/>
        <v>0</v>
      </c>
    </row>
    <row r="1620" spans="1:5" x14ac:dyDescent="0.2">
      <c r="A1620" s="2">
        <v>43388.090277777781</v>
      </c>
      <c r="C1620">
        <v>708</v>
      </c>
      <c r="E1620">
        <f t="shared" si="25"/>
        <v>0</v>
      </c>
    </row>
    <row r="1621" spans="1:5" x14ac:dyDescent="0.2">
      <c r="A1621" s="2">
        <v>43388.091666666667</v>
      </c>
      <c r="C1621">
        <v>709</v>
      </c>
      <c r="E1621">
        <f t="shared" si="25"/>
        <v>0</v>
      </c>
    </row>
    <row r="1622" spans="1:5" x14ac:dyDescent="0.2">
      <c r="A1622" s="2">
        <v>43388.093055555553</v>
      </c>
      <c r="C1622">
        <v>710</v>
      </c>
      <c r="E1622">
        <f t="shared" si="25"/>
        <v>0</v>
      </c>
    </row>
    <row r="1623" spans="1:5" x14ac:dyDescent="0.2">
      <c r="A1623" s="2">
        <v>43388.09375</v>
      </c>
      <c r="B1623">
        <v>1.2210000000000001</v>
      </c>
      <c r="D1623">
        <v>5</v>
      </c>
      <c r="E1623">
        <f t="shared" si="25"/>
        <v>1</v>
      </c>
    </row>
    <row r="1624" spans="1:5" x14ac:dyDescent="0.2">
      <c r="A1624" s="2">
        <v>43388.094444444447</v>
      </c>
      <c r="C1624">
        <v>711</v>
      </c>
      <c r="E1624">
        <f t="shared" si="25"/>
        <v>0</v>
      </c>
    </row>
    <row r="1625" spans="1:5" x14ac:dyDescent="0.2">
      <c r="A1625" s="2">
        <v>43388.09652777778</v>
      </c>
      <c r="C1625">
        <v>712</v>
      </c>
      <c r="E1625">
        <f t="shared" si="25"/>
        <v>0</v>
      </c>
    </row>
    <row r="1626" spans="1:5" x14ac:dyDescent="0.2">
      <c r="A1626" s="2">
        <v>43388.097916666666</v>
      </c>
      <c r="C1626">
        <v>713</v>
      </c>
      <c r="E1626">
        <f t="shared" si="25"/>
        <v>0</v>
      </c>
    </row>
    <row r="1627" spans="1:5" x14ac:dyDescent="0.2">
      <c r="A1627" s="2">
        <v>43388.1</v>
      </c>
      <c r="C1627">
        <v>714</v>
      </c>
      <c r="E1627">
        <f t="shared" si="25"/>
        <v>0</v>
      </c>
    </row>
    <row r="1628" spans="1:5" x14ac:dyDescent="0.2">
      <c r="A1628" s="2">
        <v>43388.102083333331</v>
      </c>
      <c r="C1628">
        <v>715</v>
      </c>
      <c r="E1628">
        <f t="shared" si="25"/>
        <v>0</v>
      </c>
    </row>
    <row r="1629" spans="1:5" x14ac:dyDescent="0.2">
      <c r="A1629" s="2">
        <v>43388.104166666664</v>
      </c>
      <c r="B1629">
        <v>1.0029999999999999</v>
      </c>
      <c r="D1629">
        <v>4</v>
      </c>
      <c r="E1629">
        <f t="shared" si="25"/>
        <v>0.8</v>
      </c>
    </row>
    <row r="1630" spans="1:5" x14ac:dyDescent="0.2">
      <c r="A1630" s="2">
        <v>43388.104166666664</v>
      </c>
      <c r="C1630">
        <v>716</v>
      </c>
      <c r="E1630">
        <f t="shared" si="25"/>
        <v>0</v>
      </c>
    </row>
    <row r="1631" spans="1:5" x14ac:dyDescent="0.2">
      <c r="A1631" s="2">
        <v>43388.106249999997</v>
      </c>
      <c r="C1631">
        <v>717</v>
      </c>
      <c r="E1631">
        <f t="shared" si="25"/>
        <v>0</v>
      </c>
    </row>
    <row r="1632" spans="1:5" x14ac:dyDescent="0.2">
      <c r="A1632" s="2">
        <v>43388.109027777777</v>
      </c>
      <c r="C1632">
        <v>718</v>
      </c>
      <c r="E1632">
        <f t="shared" si="25"/>
        <v>0</v>
      </c>
    </row>
    <row r="1633" spans="1:5" x14ac:dyDescent="0.2">
      <c r="A1633" s="2">
        <v>43388.111805555556</v>
      </c>
      <c r="C1633">
        <v>719</v>
      </c>
      <c r="E1633">
        <f t="shared" si="25"/>
        <v>0</v>
      </c>
    </row>
    <row r="1634" spans="1:5" x14ac:dyDescent="0.2">
      <c r="A1634" s="2">
        <v>43388.114583333336</v>
      </c>
      <c r="B1634">
        <v>1.1120000000000001</v>
      </c>
      <c r="D1634">
        <v>3</v>
      </c>
      <c r="E1634">
        <f t="shared" si="25"/>
        <v>0.60000000000000009</v>
      </c>
    </row>
    <row r="1635" spans="1:5" x14ac:dyDescent="0.2">
      <c r="A1635" s="2">
        <v>43388.114583333336</v>
      </c>
      <c r="C1635">
        <v>720</v>
      </c>
      <c r="E1635">
        <f t="shared" si="25"/>
        <v>0</v>
      </c>
    </row>
    <row r="1636" spans="1:5" x14ac:dyDescent="0.2">
      <c r="A1636" s="2">
        <v>43388.118750000001</v>
      </c>
      <c r="C1636">
        <v>721</v>
      </c>
      <c r="E1636">
        <f t="shared" si="25"/>
        <v>0</v>
      </c>
    </row>
    <row r="1637" spans="1:5" x14ac:dyDescent="0.2">
      <c r="A1637" s="2">
        <v>43388.124305555553</v>
      </c>
      <c r="C1637">
        <v>722</v>
      </c>
      <c r="E1637">
        <f t="shared" si="25"/>
        <v>0</v>
      </c>
    </row>
    <row r="1638" spans="1:5" x14ac:dyDescent="0.2">
      <c r="A1638" s="2">
        <v>43388.125</v>
      </c>
      <c r="B1638">
        <v>1.33</v>
      </c>
      <c r="D1638">
        <v>2</v>
      </c>
      <c r="E1638">
        <f t="shared" si="25"/>
        <v>0.4</v>
      </c>
    </row>
    <row r="1639" spans="1:5" x14ac:dyDescent="0.2">
      <c r="A1639" s="2">
        <v>43388.129166666666</v>
      </c>
      <c r="C1639">
        <v>723</v>
      </c>
      <c r="E1639">
        <f t="shared" si="25"/>
        <v>0</v>
      </c>
    </row>
    <row r="1640" spans="1:5" x14ac:dyDescent="0.2">
      <c r="A1640" s="2">
        <v>43388.133333333331</v>
      </c>
      <c r="C1640">
        <v>724</v>
      </c>
      <c r="E1640">
        <f t="shared" si="25"/>
        <v>0</v>
      </c>
    </row>
    <row r="1641" spans="1:5" x14ac:dyDescent="0.2">
      <c r="A1641" s="2">
        <v>43388.135416666664</v>
      </c>
      <c r="B1641">
        <v>1.548</v>
      </c>
      <c r="D1641">
        <v>2</v>
      </c>
      <c r="E1641">
        <f t="shared" si="25"/>
        <v>0.4</v>
      </c>
    </row>
    <row r="1642" spans="1:5" x14ac:dyDescent="0.2">
      <c r="A1642" s="2">
        <v>43388.136805555558</v>
      </c>
      <c r="C1642">
        <v>725</v>
      </c>
      <c r="E1642">
        <f t="shared" si="25"/>
        <v>0</v>
      </c>
    </row>
    <row r="1643" spans="1:5" x14ac:dyDescent="0.2">
      <c r="A1643" s="2">
        <v>43388.14166666667</v>
      </c>
      <c r="C1643">
        <v>726</v>
      </c>
      <c r="E1643">
        <f t="shared" si="25"/>
        <v>0</v>
      </c>
    </row>
    <row r="1644" spans="1:5" x14ac:dyDescent="0.2">
      <c r="A1644" s="2">
        <v>43388.145833333336</v>
      </c>
      <c r="B1644">
        <v>1.4390000000000001</v>
      </c>
      <c r="D1644">
        <v>0</v>
      </c>
      <c r="E1644">
        <f t="shared" si="25"/>
        <v>0</v>
      </c>
    </row>
    <row r="1645" spans="1:5" x14ac:dyDescent="0.2">
      <c r="A1645" s="2">
        <v>43388.15625</v>
      </c>
      <c r="B1645">
        <v>1.6559999999999999</v>
      </c>
      <c r="D1645">
        <v>1</v>
      </c>
      <c r="E1645">
        <f t="shared" si="25"/>
        <v>0.2</v>
      </c>
    </row>
    <row r="1646" spans="1:5" x14ac:dyDescent="0.2">
      <c r="A1646" s="2">
        <v>43388.15902777778</v>
      </c>
      <c r="C1646">
        <v>727</v>
      </c>
      <c r="E1646">
        <f t="shared" si="25"/>
        <v>0</v>
      </c>
    </row>
    <row r="1647" spans="1:5" x14ac:dyDescent="0.2">
      <c r="A1647" s="2">
        <v>43388.166666666664</v>
      </c>
      <c r="B1647">
        <v>1.764</v>
      </c>
      <c r="D1647">
        <v>0</v>
      </c>
      <c r="E1647">
        <f t="shared" si="25"/>
        <v>0</v>
      </c>
    </row>
    <row r="1648" spans="1:5" x14ac:dyDescent="0.2">
      <c r="A1648" s="2">
        <v>43388.177083333336</v>
      </c>
      <c r="B1648">
        <v>1.764</v>
      </c>
      <c r="D1648">
        <v>0</v>
      </c>
      <c r="E1648">
        <f t="shared" si="25"/>
        <v>0</v>
      </c>
    </row>
    <row r="1649" spans="1:5" x14ac:dyDescent="0.2">
      <c r="A1649" s="2">
        <v>43388.1875</v>
      </c>
      <c r="B1649">
        <v>1.764</v>
      </c>
      <c r="D1649">
        <v>0</v>
      </c>
      <c r="E1649">
        <f t="shared" si="25"/>
        <v>0</v>
      </c>
    </row>
    <row r="1650" spans="1:5" x14ac:dyDescent="0.2">
      <c r="A1650" s="2">
        <v>43388.197916666664</v>
      </c>
      <c r="B1650">
        <v>1.8720000000000001</v>
      </c>
      <c r="D1650">
        <v>0</v>
      </c>
      <c r="E1650">
        <f t="shared" si="25"/>
        <v>0</v>
      </c>
    </row>
    <row r="1651" spans="1:5" x14ac:dyDescent="0.2">
      <c r="A1651" s="2">
        <v>43388.208333333336</v>
      </c>
      <c r="B1651">
        <v>1.98</v>
      </c>
      <c r="D1651">
        <v>0</v>
      </c>
      <c r="E1651">
        <f t="shared" si="25"/>
        <v>0</v>
      </c>
    </row>
    <row r="1652" spans="1:5" x14ac:dyDescent="0.2">
      <c r="A1652" s="2">
        <v>43388.21875</v>
      </c>
      <c r="B1652">
        <v>1.98</v>
      </c>
      <c r="D1652">
        <v>1</v>
      </c>
      <c r="E1652">
        <f t="shared" si="25"/>
        <v>0.2</v>
      </c>
    </row>
    <row r="1653" spans="1:5" x14ac:dyDescent="0.2">
      <c r="A1653" s="2">
        <v>43388.22152777778</v>
      </c>
      <c r="C1653">
        <v>728</v>
      </c>
      <c r="E1653">
        <f t="shared" si="25"/>
        <v>0</v>
      </c>
    </row>
    <row r="1654" spans="1:5" x14ac:dyDescent="0.2">
      <c r="A1654" s="2">
        <v>43388.229166666664</v>
      </c>
      <c r="B1654">
        <v>1.98</v>
      </c>
      <c r="D1654">
        <v>0</v>
      </c>
      <c r="E1654">
        <f t="shared" si="25"/>
        <v>0</v>
      </c>
    </row>
    <row r="1655" spans="1:5" x14ac:dyDescent="0.2">
      <c r="A1655" s="2">
        <v>43388.239583333336</v>
      </c>
      <c r="B1655">
        <v>2.0880000000000001</v>
      </c>
      <c r="D1655">
        <v>1</v>
      </c>
      <c r="E1655">
        <f t="shared" si="25"/>
        <v>0.2</v>
      </c>
    </row>
    <row r="1656" spans="1:5" x14ac:dyDescent="0.2">
      <c r="A1656" s="2">
        <v>43388.248611111114</v>
      </c>
      <c r="C1656">
        <v>729</v>
      </c>
      <c r="E1656">
        <f t="shared" si="25"/>
        <v>0</v>
      </c>
    </row>
    <row r="1657" spans="1:5" x14ac:dyDescent="0.2">
      <c r="A1657" s="2">
        <v>43388.25</v>
      </c>
      <c r="B1657">
        <v>2.3029999999999999</v>
      </c>
      <c r="D1657">
        <v>0</v>
      </c>
      <c r="E1657">
        <f t="shared" si="25"/>
        <v>0</v>
      </c>
    </row>
    <row r="1658" spans="1:5" x14ac:dyDescent="0.2">
      <c r="A1658" s="2">
        <v>43388.260416666664</v>
      </c>
      <c r="B1658">
        <v>2.9430000000000001</v>
      </c>
      <c r="D1658">
        <v>0</v>
      </c>
      <c r="E1658">
        <f t="shared" si="25"/>
        <v>0</v>
      </c>
    </row>
    <row r="1659" spans="1:5" x14ac:dyDescent="0.2">
      <c r="A1659" s="2">
        <v>43388.270833333336</v>
      </c>
      <c r="B1659">
        <v>3.6829999999999998</v>
      </c>
      <c r="D1659">
        <v>0</v>
      </c>
      <c r="E1659">
        <f t="shared" si="25"/>
        <v>0</v>
      </c>
    </row>
    <row r="1660" spans="1:5" x14ac:dyDescent="0.2">
      <c r="A1660" s="2">
        <v>43388.28125</v>
      </c>
      <c r="B1660">
        <v>4.5190000000000001</v>
      </c>
      <c r="D1660">
        <v>0</v>
      </c>
      <c r="E1660">
        <f t="shared" si="25"/>
        <v>0</v>
      </c>
    </row>
    <row r="1661" spans="1:5" x14ac:dyDescent="0.2">
      <c r="A1661" s="2">
        <v>43388.291666666664</v>
      </c>
      <c r="B1661">
        <v>4.9340000000000002</v>
      </c>
      <c r="D1661">
        <v>0</v>
      </c>
      <c r="E1661">
        <f t="shared" si="25"/>
        <v>0</v>
      </c>
    </row>
    <row r="1662" spans="1:5" x14ac:dyDescent="0.2">
      <c r="A1662" s="2">
        <v>43388.302083333336</v>
      </c>
      <c r="B1662">
        <v>5.3470000000000004</v>
      </c>
      <c r="D1662">
        <v>0</v>
      </c>
      <c r="E1662">
        <f t="shared" si="25"/>
        <v>0</v>
      </c>
    </row>
    <row r="1663" spans="1:5" x14ac:dyDescent="0.2">
      <c r="A1663" s="2">
        <v>43388.3125</v>
      </c>
      <c r="B1663">
        <v>5.7569999999999997</v>
      </c>
      <c r="D1663">
        <v>0</v>
      </c>
      <c r="E1663">
        <f t="shared" si="25"/>
        <v>0</v>
      </c>
    </row>
    <row r="1664" spans="1:5" x14ac:dyDescent="0.2">
      <c r="A1664" s="2">
        <v>43388.322916666664</v>
      </c>
      <c r="B1664">
        <v>6.1660000000000004</v>
      </c>
      <c r="D1664">
        <v>0</v>
      </c>
      <c r="E1664">
        <f t="shared" si="25"/>
        <v>0</v>
      </c>
    </row>
    <row r="1665" spans="1:5" x14ac:dyDescent="0.2">
      <c r="A1665" s="2">
        <v>43388.333333333336</v>
      </c>
      <c r="B1665">
        <v>6.37</v>
      </c>
      <c r="D1665">
        <v>0</v>
      </c>
      <c r="E1665">
        <f t="shared" si="25"/>
        <v>0</v>
      </c>
    </row>
    <row r="1666" spans="1:5" x14ac:dyDescent="0.2">
      <c r="A1666" s="2">
        <v>43388.34375</v>
      </c>
      <c r="B1666">
        <v>6.7750000000000004</v>
      </c>
      <c r="D1666">
        <v>0</v>
      </c>
      <c r="E1666">
        <f t="shared" si="25"/>
        <v>0</v>
      </c>
    </row>
    <row r="1667" spans="1:5" x14ac:dyDescent="0.2">
      <c r="A1667" s="2">
        <v>43388.354166666664</v>
      </c>
      <c r="B1667">
        <v>6.8769999999999998</v>
      </c>
      <c r="D1667">
        <v>0</v>
      </c>
      <c r="E1667">
        <f t="shared" ref="E1667:E1730" si="26">D1667*0.2</f>
        <v>0</v>
      </c>
    </row>
    <row r="1668" spans="1:5" x14ac:dyDescent="0.2">
      <c r="A1668" s="2">
        <v>43388.364583333336</v>
      </c>
      <c r="B1668">
        <v>6.1660000000000004</v>
      </c>
      <c r="D1668">
        <v>0</v>
      </c>
      <c r="E1668">
        <f t="shared" si="26"/>
        <v>0</v>
      </c>
    </row>
    <row r="1669" spans="1:5" x14ac:dyDescent="0.2">
      <c r="A1669" s="2">
        <v>43388.375</v>
      </c>
      <c r="B1669">
        <v>6.0640000000000001</v>
      </c>
      <c r="D1669">
        <v>0</v>
      </c>
      <c r="E1669">
        <f t="shared" si="26"/>
        <v>0</v>
      </c>
    </row>
    <row r="1670" spans="1:5" x14ac:dyDescent="0.2">
      <c r="A1670" s="2">
        <v>43388.385416666664</v>
      </c>
      <c r="B1670">
        <v>6.1660000000000004</v>
      </c>
      <c r="D1670">
        <v>0</v>
      </c>
      <c r="E1670">
        <f t="shared" si="26"/>
        <v>0</v>
      </c>
    </row>
    <row r="1671" spans="1:5" x14ac:dyDescent="0.2">
      <c r="A1671" s="2">
        <v>43388.395833333336</v>
      </c>
      <c r="B1671">
        <v>6.1660000000000004</v>
      </c>
      <c r="D1671">
        <v>0</v>
      </c>
      <c r="E1671">
        <f t="shared" si="26"/>
        <v>0</v>
      </c>
    </row>
    <row r="1672" spans="1:5" x14ac:dyDescent="0.2">
      <c r="A1672" s="2">
        <v>43388.40625</v>
      </c>
      <c r="B1672">
        <v>6.1660000000000004</v>
      </c>
      <c r="D1672">
        <v>0</v>
      </c>
      <c r="E1672">
        <f t="shared" si="26"/>
        <v>0</v>
      </c>
    </row>
    <row r="1673" spans="1:5" x14ac:dyDescent="0.2">
      <c r="A1673" s="2">
        <v>43388.416666666664</v>
      </c>
      <c r="B1673">
        <v>6.8769999999999998</v>
      </c>
      <c r="D1673">
        <v>0</v>
      </c>
      <c r="E1673">
        <f t="shared" si="26"/>
        <v>0</v>
      </c>
    </row>
    <row r="1674" spans="1:5" x14ac:dyDescent="0.2">
      <c r="A1674" s="2">
        <v>43388.427083333336</v>
      </c>
      <c r="B1674">
        <v>8.3819999999999997</v>
      </c>
      <c r="D1674">
        <v>0</v>
      </c>
      <c r="E1674">
        <f t="shared" si="26"/>
        <v>0</v>
      </c>
    </row>
    <row r="1675" spans="1:5" x14ac:dyDescent="0.2">
      <c r="A1675" s="2">
        <v>43388.4375</v>
      </c>
      <c r="B1675">
        <v>9.5709999999999997</v>
      </c>
      <c r="D1675">
        <v>0</v>
      </c>
      <c r="E1675">
        <f t="shared" si="26"/>
        <v>0</v>
      </c>
    </row>
    <row r="1676" spans="1:5" x14ac:dyDescent="0.2">
      <c r="A1676" s="2">
        <v>43388.447916666664</v>
      </c>
      <c r="B1676">
        <v>11.041</v>
      </c>
      <c r="D1676">
        <v>0</v>
      </c>
      <c r="E1676">
        <f t="shared" si="26"/>
        <v>0</v>
      </c>
    </row>
    <row r="1677" spans="1:5" x14ac:dyDescent="0.2">
      <c r="A1677" s="2">
        <v>43388.458333333336</v>
      </c>
      <c r="B1677">
        <v>10.356999999999999</v>
      </c>
      <c r="D1677">
        <v>0</v>
      </c>
      <c r="E1677">
        <f t="shared" si="26"/>
        <v>0</v>
      </c>
    </row>
    <row r="1678" spans="1:5" x14ac:dyDescent="0.2">
      <c r="A1678" s="2">
        <v>43388.46875</v>
      </c>
      <c r="B1678">
        <v>10.161</v>
      </c>
      <c r="D1678">
        <v>0</v>
      </c>
      <c r="E1678">
        <f t="shared" si="26"/>
        <v>0</v>
      </c>
    </row>
    <row r="1679" spans="1:5" x14ac:dyDescent="0.2">
      <c r="A1679" s="2">
        <v>43388.479166666664</v>
      </c>
      <c r="B1679">
        <v>10.063000000000001</v>
      </c>
      <c r="D1679">
        <v>0</v>
      </c>
      <c r="E1679">
        <f t="shared" si="26"/>
        <v>0</v>
      </c>
    </row>
    <row r="1680" spans="1:5" x14ac:dyDescent="0.2">
      <c r="A1680" s="2">
        <v>43388.489583333336</v>
      </c>
      <c r="B1680">
        <v>9.6690000000000005</v>
      </c>
      <c r="D1680">
        <v>0</v>
      </c>
      <c r="E1680">
        <f t="shared" si="26"/>
        <v>0</v>
      </c>
    </row>
    <row r="1681" spans="1:5" x14ac:dyDescent="0.2">
      <c r="A1681" s="2">
        <v>43388.5</v>
      </c>
      <c r="B1681">
        <v>10.356999999999999</v>
      </c>
      <c r="D1681">
        <v>0</v>
      </c>
      <c r="E1681">
        <f t="shared" si="26"/>
        <v>0</v>
      </c>
    </row>
    <row r="1682" spans="1:5" x14ac:dyDescent="0.2">
      <c r="A1682" s="2">
        <v>43388.510416666664</v>
      </c>
      <c r="B1682">
        <v>9.5709999999999997</v>
      </c>
      <c r="D1682">
        <v>0</v>
      </c>
      <c r="E1682">
        <f t="shared" si="26"/>
        <v>0</v>
      </c>
    </row>
    <row r="1683" spans="1:5" x14ac:dyDescent="0.2">
      <c r="A1683" s="2">
        <v>43388.520833333336</v>
      </c>
      <c r="B1683">
        <v>11.138999999999999</v>
      </c>
      <c r="D1683">
        <v>0</v>
      </c>
      <c r="E1683">
        <f t="shared" si="26"/>
        <v>0</v>
      </c>
    </row>
    <row r="1684" spans="1:5" x14ac:dyDescent="0.2">
      <c r="A1684" s="2">
        <v>43388.53125</v>
      </c>
      <c r="B1684">
        <v>11.138999999999999</v>
      </c>
      <c r="D1684">
        <v>1</v>
      </c>
      <c r="E1684">
        <f t="shared" si="26"/>
        <v>0.2</v>
      </c>
    </row>
    <row r="1685" spans="1:5" x14ac:dyDescent="0.2">
      <c r="A1685" s="2">
        <v>43388.534722222219</v>
      </c>
      <c r="C1685">
        <v>730</v>
      </c>
      <c r="E1685">
        <f t="shared" si="26"/>
        <v>0</v>
      </c>
    </row>
    <row r="1686" spans="1:5" x14ac:dyDescent="0.2">
      <c r="A1686" s="2">
        <v>43388.541666666664</v>
      </c>
      <c r="B1686">
        <v>9.2750000000000004</v>
      </c>
      <c r="D1686">
        <v>0</v>
      </c>
      <c r="E1686">
        <f t="shared" si="26"/>
        <v>0</v>
      </c>
    </row>
    <row r="1687" spans="1:5" x14ac:dyDescent="0.2">
      <c r="A1687" s="2">
        <v>43388.552083333336</v>
      </c>
      <c r="B1687">
        <v>8.9779999999999998</v>
      </c>
      <c r="D1687">
        <v>0</v>
      </c>
      <c r="E1687">
        <f t="shared" si="26"/>
        <v>0</v>
      </c>
    </row>
    <row r="1688" spans="1:5" x14ac:dyDescent="0.2">
      <c r="A1688" s="2">
        <v>43388.5625</v>
      </c>
      <c r="B1688">
        <v>8.5809999999999995</v>
      </c>
      <c r="D1688">
        <v>0</v>
      </c>
      <c r="E1688">
        <f t="shared" si="26"/>
        <v>0</v>
      </c>
    </row>
    <row r="1689" spans="1:5" x14ac:dyDescent="0.2">
      <c r="A1689" s="2">
        <v>43388.572916666664</v>
      </c>
      <c r="B1689">
        <v>7.5819999999999999</v>
      </c>
      <c r="D1689">
        <v>0</v>
      </c>
      <c r="E1689">
        <f t="shared" si="26"/>
        <v>0</v>
      </c>
    </row>
    <row r="1690" spans="1:5" x14ac:dyDescent="0.2">
      <c r="A1690" s="2">
        <v>43388.583333333336</v>
      </c>
      <c r="B1690">
        <v>7.0789999999999997</v>
      </c>
      <c r="D1690">
        <v>1</v>
      </c>
      <c r="E1690">
        <f t="shared" si="26"/>
        <v>0.2</v>
      </c>
    </row>
    <row r="1691" spans="1:5" x14ac:dyDescent="0.2">
      <c r="A1691" s="2">
        <v>43388.587500000001</v>
      </c>
      <c r="C1691">
        <v>731</v>
      </c>
      <c r="E1691">
        <f t="shared" si="26"/>
        <v>0</v>
      </c>
    </row>
    <row r="1692" spans="1:5" x14ac:dyDescent="0.2">
      <c r="A1692" s="2">
        <v>43388.59375</v>
      </c>
      <c r="B1692">
        <v>7.4809999999999999</v>
      </c>
      <c r="D1692">
        <v>2</v>
      </c>
      <c r="E1692">
        <f t="shared" si="26"/>
        <v>0.4</v>
      </c>
    </row>
    <row r="1693" spans="1:5" x14ac:dyDescent="0.2">
      <c r="A1693" s="2">
        <v>43388.594444444447</v>
      </c>
      <c r="C1693">
        <v>732</v>
      </c>
      <c r="E1693">
        <f t="shared" si="26"/>
        <v>0</v>
      </c>
    </row>
    <row r="1694" spans="1:5" x14ac:dyDescent="0.2">
      <c r="A1694" s="2">
        <v>43388.601388888892</v>
      </c>
      <c r="C1694">
        <v>733</v>
      </c>
      <c r="E1694">
        <f t="shared" si="26"/>
        <v>0</v>
      </c>
    </row>
    <row r="1695" spans="1:5" x14ac:dyDescent="0.2">
      <c r="A1695" s="2">
        <v>43388.604166666664</v>
      </c>
      <c r="B1695">
        <v>8.0820000000000007</v>
      </c>
      <c r="D1695">
        <v>0</v>
      </c>
      <c r="E1695">
        <f t="shared" si="26"/>
        <v>0</v>
      </c>
    </row>
    <row r="1696" spans="1:5" x14ac:dyDescent="0.2">
      <c r="A1696" s="2">
        <v>43388.614583333336</v>
      </c>
      <c r="B1696">
        <v>10.651</v>
      </c>
      <c r="D1696">
        <v>0</v>
      </c>
      <c r="E1696">
        <f t="shared" si="26"/>
        <v>0</v>
      </c>
    </row>
    <row r="1697" spans="1:5" x14ac:dyDescent="0.2">
      <c r="A1697" s="2">
        <v>43388.625</v>
      </c>
      <c r="B1697">
        <v>12.207000000000001</v>
      </c>
      <c r="D1697">
        <v>0</v>
      </c>
      <c r="E1697">
        <f t="shared" si="26"/>
        <v>0</v>
      </c>
    </row>
    <row r="1698" spans="1:5" x14ac:dyDescent="0.2">
      <c r="A1698" s="2">
        <v>43388.635416666664</v>
      </c>
      <c r="B1698">
        <v>11.041</v>
      </c>
      <c r="D1698">
        <v>0</v>
      </c>
      <c r="E1698">
        <f t="shared" si="26"/>
        <v>0</v>
      </c>
    </row>
    <row r="1699" spans="1:5" x14ac:dyDescent="0.2">
      <c r="A1699" s="2">
        <v>43388.645833333336</v>
      </c>
      <c r="B1699">
        <v>10.944000000000001</v>
      </c>
      <c r="D1699">
        <v>0</v>
      </c>
      <c r="E1699">
        <f t="shared" si="26"/>
        <v>0</v>
      </c>
    </row>
    <row r="1700" spans="1:5" x14ac:dyDescent="0.2">
      <c r="A1700" s="2">
        <v>43388.65625</v>
      </c>
      <c r="B1700">
        <v>11.236000000000001</v>
      </c>
      <c r="D1700">
        <v>0</v>
      </c>
      <c r="E1700">
        <f t="shared" si="26"/>
        <v>0</v>
      </c>
    </row>
    <row r="1701" spans="1:5" x14ac:dyDescent="0.2">
      <c r="A1701" s="2">
        <v>43388.666666666664</v>
      </c>
      <c r="B1701">
        <v>10.553000000000001</v>
      </c>
      <c r="D1701">
        <v>0</v>
      </c>
      <c r="E1701">
        <f t="shared" si="26"/>
        <v>0</v>
      </c>
    </row>
    <row r="1702" spans="1:5" x14ac:dyDescent="0.2">
      <c r="A1702" s="2">
        <v>43388.677083333336</v>
      </c>
      <c r="B1702">
        <v>8.8789999999999996</v>
      </c>
      <c r="D1702">
        <v>0</v>
      </c>
      <c r="E1702">
        <f t="shared" si="26"/>
        <v>0</v>
      </c>
    </row>
    <row r="1703" spans="1:5" x14ac:dyDescent="0.2">
      <c r="A1703" s="2">
        <v>43388.6875</v>
      </c>
      <c r="B1703">
        <v>8.0820000000000007</v>
      </c>
      <c r="D1703">
        <v>0</v>
      </c>
      <c r="E1703">
        <f t="shared" si="26"/>
        <v>0</v>
      </c>
    </row>
    <row r="1704" spans="1:5" x14ac:dyDescent="0.2">
      <c r="A1704" s="2">
        <v>43388.697916666664</v>
      </c>
      <c r="B1704">
        <v>7.3810000000000002</v>
      </c>
      <c r="D1704">
        <v>0</v>
      </c>
      <c r="E1704">
        <f t="shared" si="26"/>
        <v>0</v>
      </c>
    </row>
    <row r="1705" spans="1:5" x14ac:dyDescent="0.2">
      <c r="A1705" s="2">
        <v>43388.708333333336</v>
      </c>
      <c r="B1705">
        <v>6.4710000000000001</v>
      </c>
      <c r="D1705">
        <v>0</v>
      </c>
      <c r="E1705">
        <f t="shared" si="26"/>
        <v>0</v>
      </c>
    </row>
    <row r="1706" spans="1:5" x14ac:dyDescent="0.2">
      <c r="A1706" s="2">
        <v>43388.71875</v>
      </c>
      <c r="B1706">
        <v>5.5519999999999996</v>
      </c>
      <c r="D1706">
        <v>0</v>
      </c>
      <c r="E1706">
        <f t="shared" si="26"/>
        <v>0</v>
      </c>
    </row>
    <row r="1707" spans="1:5" x14ac:dyDescent="0.2">
      <c r="A1707" s="2">
        <v>43388.729166666664</v>
      </c>
      <c r="B1707">
        <v>4.7270000000000003</v>
      </c>
      <c r="D1707">
        <v>0</v>
      </c>
      <c r="E1707">
        <f t="shared" si="26"/>
        <v>0</v>
      </c>
    </row>
    <row r="1708" spans="1:5" x14ac:dyDescent="0.2">
      <c r="A1708" s="2">
        <v>43388.739583333336</v>
      </c>
      <c r="B1708">
        <v>4.3109999999999999</v>
      </c>
      <c r="D1708">
        <v>0</v>
      </c>
      <c r="E1708">
        <f t="shared" si="26"/>
        <v>0</v>
      </c>
    </row>
    <row r="1709" spans="1:5" x14ac:dyDescent="0.2">
      <c r="A1709" s="2">
        <v>43388.75</v>
      </c>
      <c r="B1709">
        <v>4.1020000000000003</v>
      </c>
      <c r="D1709">
        <v>0</v>
      </c>
      <c r="E1709">
        <f t="shared" si="26"/>
        <v>0</v>
      </c>
    </row>
    <row r="1710" spans="1:5" x14ac:dyDescent="0.2">
      <c r="A1710" s="2">
        <v>43388.760416666664</v>
      </c>
      <c r="B1710">
        <v>3.9980000000000002</v>
      </c>
      <c r="D1710">
        <v>0</v>
      </c>
      <c r="E1710">
        <f t="shared" si="26"/>
        <v>0</v>
      </c>
    </row>
    <row r="1711" spans="1:5" x14ac:dyDescent="0.2">
      <c r="A1711" s="2">
        <v>43388.770833333336</v>
      </c>
      <c r="B1711">
        <v>4.3109999999999999</v>
      </c>
      <c r="D1711">
        <v>0</v>
      </c>
      <c r="E1711">
        <f t="shared" si="26"/>
        <v>0</v>
      </c>
    </row>
    <row r="1712" spans="1:5" x14ac:dyDescent="0.2">
      <c r="A1712" s="2">
        <v>43388.78125</v>
      </c>
      <c r="B1712">
        <v>4.6230000000000002</v>
      </c>
      <c r="D1712">
        <v>0</v>
      </c>
      <c r="E1712">
        <f t="shared" si="26"/>
        <v>0</v>
      </c>
    </row>
    <row r="1713" spans="1:5" x14ac:dyDescent="0.2">
      <c r="A1713" s="2">
        <v>43388.791666666664</v>
      </c>
      <c r="B1713">
        <v>4.7270000000000003</v>
      </c>
      <c r="D1713">
        <v>0</v>
      </c>
      <c r="E1713">
        <f t="shared" si="26"/>
        <v>0</v>
      </c>
    </row>
    <row r="1714" spans="1:5" x14ac:dyDescent="0.2">
      <c r="A1714" s="2">
        <v>43388.802083333336</v>
      </c>
      <c r="B1714">
        <v>4.8310000000000004</v>
      </c>
      <c r="D1714">
        <v>0</v>
      </c>
      <c r="E1714">
        <f t="shared" si="26"/>
        <v>0</v>
      </c>
    </row>
    <row r="1715" spans="1:5" x14ac:dyDescent="0.2">
      <c r="A1715" s="2">
        <v>43388.8125</v>
      </c>
      <c r="B1715">
        <v>4.8310000000000004</v>
      </c>
      <c r="D1715">
        <v>0</v>
      </c>
      <c r="E1715">
        <f t="shared" si="26"/>
        <v>0</v>
      </c>
    </row>
    <row r="1716" spans="1:5" x14ac:dyDescent="0.2">
      <c r="A1716" s="2">
        <v>43388.822916666664</v>
      </c>
      <c r="B1716">
        <v>5.0369999999999999</v>
      </c>
      <c r="D1716">
        <v>0</v>
      </c>
      <c r="E1716">
        <f t="shared" si="26"/>
        <v>0</v>
      </c>
    </row>
    <row r="1717" spans="1:5" x14ac:dyDescent="0.2">
      <c r="A1717" s="2">
        <v>43388.833333333336</v>
      </c>
      <c r="B1717">
        <v>4.7270000000000003</v>
      </c>
      <c r="D1717">
        <v>0</v>
      </c>
      <c r="E1717">
        <f t="shared" si="26"/>
        <v>0</v>
      </c>
    </row>
    <row r="1718" spans="1:5" x14ac:dyDescent="0.2">
      <c r="A1718" s="2">
        <v>43388.84375</v>
      </c>
      <c r="B1718">
        <v>3.6829999999999998</v>
      </c>
      <c r="D1718">
        <v>0</v>
      </c>
      <c r="E1718">
        <f t="shared" si="26"/>
        <v>0</v>
      </c>
    </row>
    <row r="1719" spans="1:5" x14ac:dyDescent="0.2">
      <c r="A1719" s="2">
        <v>43388.854166666664</v>
      </c>
      <c r="B1719">
        <v>3.0489999999999999</v>
      </c>
      <c r="D1719">
        <v>0</v>
      </c>
      <c r="E1719">
        <f t="shared" si="26"/>
        <v>0</v>
      </c>
    </row>
    <row r="1720" spans="1:5" x14ac:dyDescent="0.2">
      <c r="A1720" s="2">
        <v>43388.864583333336</v>
      </c>
      <c r="B1720">
        <v>2.5169999999999999</v>
      </c>
      <c r="D1720">
        <v>0</v>
      </c>
      <c r="E1720">
        <f t="shared" si="26"/>
        <v>0</v>
      </c>
    </row>
    <row r="1721" spans="1:5" x14ac:dyDescent="0.2">
      <c r="A1721" s="2">
        <v>43388.875</v>
      </c>
      <c r="B1721">
        <v>2.41</v>
      </c>
      <c r="D1721">
        <v>0</v>
      </c>
      <c r="E1721">
        <f t="shared" si="26"/>
        <v>0</v>
      </c>
    </row>
    <row r="1722" spans="1:5" x14ac:dyDescent="0.2">
      <c r="A1722" s="2">
        <v>43388.885416666664</v>
      </c>
      <c r="B1722">
        <v>2.3029999999999999</v>
      </c>
      <c r="D1722">
        <v>0</v>
      </c>
      <c r="E1722">
        <f t="shared" si="26"/>
        <v>0</v>
      </c>
    </row>
    <row r="1723" spans="1:5" x14ac:dyDescent="0.2">
      <c r="A1723" s="2">
        <v>43388.895833333336</v>
      </c>
      <c r="B1723">
        <v>2.1949999999999998</v>
      </c>
      <c r="D1723">
        <v>0</v>
      </c>
      <c r="E1723">
        <f t="shared" si="26"/>
        <v>0</v>
      </c>
    </row>
    <row r="1724" spans="1:5" x14ac:dyDescent="0.2">
      <c r="A1724" s="2">
        <v>43388.90625</v>
      </c>
      <c r="B1724">
        <v>1.98</v>
      </c>
      <c r="D1724">
        <v>0</v>
      </c>
      <c r="E1724">
        <f t="shared" si="26"/>
        <v>0</v>
      </c>
    </row>
    <row r="1725" spans="1:5" x14ac:dyDescent="0.2">
      <c r="A1725" s="2">
        <v>43388.916666666664</v>
      </c>
      <c r="B1725">
        <v>1.764</v>
      </c>
      <c r="D1725">
        <v>0</v>
      </c>
      <c r="E1725">
        <f t="shared" si="26"/>
        <v>0</v>
      </c>
    </row>
    <row r="1726" spans="1:5" x14ac:dyDescent="0.2">
      <c r="A1726" s="2">
        <v>43388.927083333336</v>
      </c>
      <c r="B1726">
        <v>1.6559999999999999</v>
      </c>
      <c r="D1726">
        <v>0</v>
      </c>
      <c r="E1726">
        <f t="shared" si="26"/>
        <v>0</v>
      </c>
    </row>
    <row r="1727" spans="1:5" x14ac:dyDescent="0.2">
      <c r="A1727" s="2">
        <v>43388.9375</v>
      </c>
      <c r="B1727">
        <v>1.8720000000000001</v>
      </c>
      <c r="D1727">
        <v>0</v>
      </c>
      <c r="E1727">
        <f t="shared" si="26"/>
        <v>0</v>
      </c>
    </row>
    <row r="1728" spans="1:5" x14ac:dyDescent="0.2">
      <c r="A1728" s="2">
        <v>43388.947916666664</v>
      </c>
      <c r="B1728">
        <v>1.98</v>
      </c>
      <c r="D1728">
        <v>0</v>
      </c>
      <c r="E1728">
        <f t="shared" si="26"/>
        <v>0</v>
      </c>
    </row>
    <row r="1729" spans="1:5" x14ac:dyDescent="0.2">
      <c r="A1729" s="2">
        <v>43388.958333333336</v>
      </c>
      <c r="B1729">
        <v>1.764</v>
      </c>
      <c r="D1729">
        <v>0</v>
      </c>
      <c r="E1729">
        <f t="shared" si="26"/>
        <v>0</v>
      </c>
    </row>
    <row r="1730" spans="1:5" x14ac:dyDescent="0.2">
      <c r="A1730" s="2">
        <v>43388.96875</v>
      </c>
      <c r="B1730">
        <v>2.0880000000000001</v>
      </c>
      <c r="D1730">
        <v>0</v>
      </c>
      <c r="E1730">
        <f t="shared" si="26"/>
        <v>0</v>
      </c>
    </row>
    <row r="1731" spans="1:5" x14ac:dyDescent="0.2">
      <c r="A1731" s="2">
        <v>43388.979166666664</v>
      </c>
      <c r="B1731">
        <v>2.9430000000000001</v>
      </c>
      <c r="D1731">
        <v>0</v>
      </c>
      <c r="E1731">
        <f t="shared" ref="E1731:E1794" si="27">D1731*0.2</f>
        <v>0</v>
      </c>
    </row>
    <row r="1732" spans="1:5" x14ac:dyDescent="0.2">
      <c r="A1732" s="2">
        <v>43388.989583333336</v>
      </c>
      <c r="B1732">
        <v>3.472</v>
      </c>
      <c r="D1732">
        <v>0</v>
      </c>
      <c r="E1732">
        <f t="shared" si="27"/>
        <v>0</v>
      </c>
    </row>
    <row r="1733" spans="1:5" x14ac:dyDescent="0.2">
      <c r="A1733" s="2">
        <v>43389</v>
      </c>
      <c r="B1733">
        <v>3.6829999999999998</v>
      </c>
      <c r="D1733">
        <v>0</v>
      </c>
      <c r="E1733">
        <f t="shared" si="27"/>
        <v>0</v>
      </c>
    </row>
    <row r="1734" spans="1:5" x14ac:dyDescent="0.2">
      <c r="A1734" s="2">
        <v>43389.010416666664</v>
      </c>
      <c r="B1734">
        <v>3.1549999999999998</v>
      </c>
      <c r="D1734">
        <v>0</v>
      </c>
      <c r="E1734">
        <f t="shared" si="27"/>
        <v>0</v>
      </c>
    </row>
    <row r="1735" spans="1:5" x14ac:dyDescent="0.2">
      <c r="A1735" s="2">
        <v>43389.020833333336</v>
      </c>
      <c r="B1735">
        <v>2.73</v>
      </c>
      <c r="D1735">
        <v>0</v>
      </c>
      <c r="E1735">
        <f t="shared" si="27"/>
        <v>0</v>
      </c>
    </row>
    <row r="1736" spans="1:5" x14ac:dyDescent="0.2">
      <c r="A1736" s="2">
        <v>43389.03125</v>
      </c>
      <c r="B1736">
        <v>2.41</v>
      </c>
      <c r="D1736">
        <v>0</v>
      </c>
      <c r="E1736">
        <f t="shared" si="27"/>
        <v>0</v>
      </c>
    </row>
    <row r="1737" spans="1:5" x14ac:dyDescent="0.2">
      <c r="A1737" s="2">
        <v>43389.041666666664</v>
      </c>
      <c r="B1737">
        <v>3.0489999999999999</v>
      </c>
      <c r="D1737">
        <v>0</v>
      </c>
      <c r="E1737">
        <f t="shared" si="27"/>
        <v>0</v>
      </c>
    </row>
    <row r="1738" spans="1:5" x14ac:dyDescent="0.2">
      <c r="A1738" s="2">
        <v>43389.052083333336</v>
      </c>
      <c r="B1738">
        <v>3.6829999999999998</v>
      </c>
      <c r="D1738">
        <v>0</v>
      </c>
      <c r="E1738">
        <f t="shared" si="27"/>
        <v>0</v>
      </c>
    </row>
    <row r="1739" spans="1:5" x14ac:dyDescent="0.2">
      <c r="A1739" s="2">
        <v>43389.0625</v>
      </c>
      <c r="B1739">
        <v>4.1020000000000003</v>
      </c>
      <c r="D1739">
        <v>0</v>
      </c>
      <c r="E1739">
        <f t="shared" si="27"/>
        <v>0</v>
      </c>
    </row>
    <row r="1740" spans="1:5" x14ac:dyDescent="0.2">
      <c r="A1740" s="2">
        <v>43389.072916666664</v>
      </c>
      <c r="B1740">
        <v>4.2069999999999999</v>
      </c>
      <c r="D1740">
        <v>0</v>
      </c>
      <c r="E1740">
        <f t="shared" si="27"/>
        <v>0</v>
      </c>
    </row>
    <row r="1741" spans="1:5" x14ac:dyDescent="0.2">
      <c r="A1741" s="2">
        <v>43389.083333333336</v>
      </c>
      <c r="B1741">
        <v>4.1020000000000003</v>
      </c>
      <c r="D1741">
        <v>0</v>
      </c>
      <c r="E1741">
        <f t="shared" si="27"/>
        <v>0</v>
      </c>
    </row>
    <row r="1742" spans="1:5" x14ac:dyDescent="0.2">
      <c r="A1742" s="2">
        <v>43389.09375</v>
      </c>
      <c r="B1742">
        <v>3.9980000000000002</v>
      </c>
      <c r="D1742">
        <v>0</v>
      </c>
      <c r="E1742">
        <f t="shared" si="27"/>
        <v>0</v>
      </c>
    </row>
    <row r="1743" spans="1:5" x14ac:dyDescent="0.2">
      <c r="A1743" s="2">
        <v>43389.104166666664</v>
      </c>
      <c r="B1743">
        <v>3.9980000000000002</v>
      </c>
      <c r="D1743">
        <v>0</v>
      </c>
      <c r="E1743">
        <f t="shared" si="27"/>
        <v>0</v>
      </c>
    </row>
    <row r="1744" spans="1:5" x14ac:dyDescent="0.2">
      <c r="A1744" s="2">
        <v>43389.114583333336</v>
      </c>
      <c r="B1744">
        <v>3.6829999999999998</v>
      </c>
      <c r="D1744">
        <v>0</v>
      </c>
      <c r="E1744">
        <f t="shared" si="27"/>
        <v>0</v>
      </c>
    </row>
    <row r="1745" spans="1:5" x14ac:dyDescent="0.2">
      <c r="A1745" s="2">
        <v>43389.125</v>
      </c>
      <c r="B1745">
        <v>3.472</v>
      </c>
      <c r="D1745">
        <v>0</v>
      </c>
      <c r="E1745">
        <f t="shared" si="27"/>
        <v>0</v>
      </c>
    </row>
    <row r="1746" spans="1:5" x14ac:dyDescent="0.2">
      <c r="A1746" s="2">
        <v>43389.135416666664</v>
      </c>
      <c r="B1746">
        <v>3.472</v>
      </c>
      <c r="D1746">
        <v>0</v>
      </c>
      <c r="E1746">
        <f t="shared" si="27"/>
        <v>0</v>
      </c>
    </row>
    <row r="1747" spans="1:5" x14ac:dyDescent="0.2">
      <c r="A1747" s="2">
        <v>43389.145833333336</v>
      </c>
      <c r="B1747">
        <v>3.5779999999999998</v>
      </c>
      <c r="D1747">
        <v>0</v>
      </c>
      <c r="E1747">
        <f t="shared" si="27"/>
        <v>0</v>
      </c>
    </row>
    <row r="1748" spans="1:5" x14ac:dyDescent="0.2">
      <c r="A1748" s="2">
        <v>43389.15625</v>
      </c>
      <c r="B1748">
        <v>3.5779999999999998</v>
      </c>
      <c r="D1748">
        <v>0</v>
      </c>
      <c r="E1748">
        <f t="shared" si="27"/>
        <v>0</v>
      </c>
    </row>
    <row r="1749" spans="1:5" x14ac:dyDescent="0.2">
      <c r="A1749" s="2">
        <v>43389.166666666664</v>
      </c>
      <c r="B1749">
        <v>3.472</v>
      </c>
      <c r="D1749">
        <v>0</v>
      </c>
      <c r="E1749">
        <f t="shared" si="27"/>
        <v>0</v>
      </c>
    </row>
    <row r="1750" spans="1:5" x14ac:dyDescent="0.2">
      <c r="A1750" s="2">
        <v>43389.177083333336</v>
      </c>
      <c r="B1750">
        <v>3.1549999999999998</v>
      </c>
      <c r="D1750">
        <v>0</v>
      </c>
      <c r="E1750">
        <f t="shared" si="27"/>
        <v>0</v>
      </c>
    </row>
    <row r="1751" spans="1:5" x14ac:dyDescent="0.2">
      <c r="A1751" s="2">
        <v>43389.1875</v>
      </c>
      <c r="B1751">
        <v>2.8370000000000002</v>
      </c>
      <c r="D1751">
        <v>0</v>
      </c>
      <c r="E1751">
        <f t="shared" si="27"/>
        <v>0</v>
      </c>
    </row>
    <row r="1752" spans="1:5" x14ac:dyDescent="0.2">
      <c r="A1752" s="2">
        <v>43389.197916666664</v>
      </c>
      <c r="B1752">
        <v>2.6240000000000001</v>
      </c>
      <c r="D1752">
        <v>0</v>
      </c>
      <c r="E1752">
        <f t="shared" si="27"/>
        <v>0</v>
      </c>
    </row>
    <row r="1753" spans="1:5" x14ac:dyDescent="0.2">
      <c r="A1753" s="2">
        <v>43389.208333333336</v>
      </c>
      <c r="B1753">
        <v>2.5169999999999999</v>
      </c>
      <c r="D1753">
        <v>0</v>
      </c>
      <c r="E1753">
        <f t="shared" si="27"/>
        <v>0</v>
      </c>
    </row>
    <row r="1754" spans="1:5" x14ac:dyDescent="0.2">
      <c r="A1754" s="2">
        <v>43389.21875</v>
      </c>
      <c r="B1754">
        <v>2.41</v>
      </c>
      <c r="D1754">
        <v>0</v>
      </c>
      <c r="E1754">
        <f t="shared" si="27"/>
        <v>0</v>
      </c>
    </row>
    <row r="1755" spans="1:5" x14ac:dyDescent="0.2">
      <c r="A1755" s="2">
        <v>43389.229166666664</v>
      </c>
      <c r="B1755">
        <v>2.1949999999999998</v>
      </c>
      <c r="D1755">
        <v>0</v>
      </c>
      <c r="E1755">
        <f t="shared" si="27"/>
        <v>0</v>
      </c>
    </row>
    <row r="1756" spans="1:5" x14ac:dyDescent="0.2">
      <c r="A1756" s="2">
        <v>43389.239583333336</v>
      </c>
      <c r="B1756">
        <v>2.0880000000000001</v>
      </c>
      <c r="D1756">
        <v>0</v>
      </c>
      <c r="E1756">
        <f t="shared" si="27"/>
        <v>0</v>
      </c>
    </row>
    <row r="1757" spans="1:5" x14ac:dyDescent="0.2">
      <c r="A1757" s="2">
        <v>43389.25</v>
      </c>
      <c r="B1757">
        <v>2.1949999999999998</v>
      </c>
      <c r="D1757">
        <v>0</v>
      </c>
      <c r="E1757">
        <f t="shared" si="27"/>
        <v>0</v>
      </c>
    </row>
    <row r="1758" spans="1:5" x14ac:dyDescent="0.2">
      <c r="A1758" s="2">
        <v>43389.260416666664</v>
      </c>
      <c r="B1758">
        <v>3.472</v>
      </c>
      <c r="D1758">
        <v>0</v>
      </c>
      <c r="E1758">
        <f t="shared" si="27"/>
        <v>0</v>
      </c>
    </row>
    <row r="1759" spans="1:5" x14ac:dyDescent="0.2">
      <c r="A1759" s="2">
        <v>43389.270833333336</v>
      </c>
      <c r="B1759">
        <v>5.45</v>
      </c>
      <c r="D1759">
        <v>0</v>
      </c>
      <c r="E1759">
        <f t="shared" si="27"/>
        <v>0</v>
      </c>
    </row>
    <row r="1760" spans="1:5" x14ac:dyDescent="0.2">
      <c r="A1760" s="2">
        <v>43389.28125</v>
      </c>
      <c r="B1760">
        <v>7.5819999999999999</v>
      </c>
      <c r="D1760">
        <v>0</v>
      </c>
      <c r="E1760">
        <f t="shared" si="27"/>
        <v>0</v>
      </c>
    </row>
    <row r="1761" spans="1:5" x14ac:dyDescent="0.2">
      <c r="A1761" s="2">
        <v>43389.291666666664</v>
      </c>
      <c r="B1761">
        <v>10.846</v>
      </c>
      <c r="D1761">
        <v>0</v>
      </c>
      <c r="E1761">
        <f t="shared" si="27"/>
        <v>0</v>
      </c>
    </row>
    <row r="1762" spans="1:5" x14ac:dyDescent="0.2">
      <c r="A1762" s="2">
        <v>43389.302083333336</v>
      </c>
      <c r="B1762">
        <v>11.236000000000001</v>
      </c>
      <c r="D1762">
        <v>0</v>
      </c>
      <c r="E1762">
        <f t="shared" si="27"/>
        <v>0</v>
      </c>
    </row>
    <row r="1763" spans="1:5" x14ac:dyDescent="0.2">
      <c r="A1763" s="2">
        <v>43389.3125</v>
      </c>
      <c r="B1763">
        <v>10.259</v>
      </c>
      <c r="D1763">
        <v>0</v>
      </c>
      <c r="E1763">
        <f t="shared" si="27"/>
        <v>0</v>
      </c>
    </row>
    <row r="1764" spans="1:5" x14ac:dyDescent="0.2">
      <c r="A1764" s="2">
        <v>43389.322916666664</v>
      </c>
      <c r="B1764">
        <v>9.8659999999999997</v>
      </c>
      <c r="D1764">
        <v>0</v>
      </c>
      <c r="E1764">
        <f t="shared" si="27"/>
        <v>0</v>
      </c>
    </row>
    <row r="1765" spans="1:5" x14ac:dyDescent="0.2">
      <c r="A1765" s="2">
        <v>43389.333333333336</v>
      </c>
      <c r="B1765">
        <v>11.625</v>
      </c>
      <c r="D1765">
        <v>0</v>
      </c>
      <c r="E1765">
        <f t="shared" si="27"/>
        <v>0</v>
      </c>
    </row>
    <row r="1766" spans="1:5" x14ac:dyDescent="0.2">
      <c r="A1766" s="2">
        <v>43389.34375</v>
      </c>
      <c r="B1766">
        <v>14.9</v>
      </c>
      <c r="D1766">
        <v>0</v>
      </c>
      <c r="E1766">
        <f t="shared" si="27"/>
        <v>0</v>
      </c>
    </row>
    <row r="1767" spans="1:5" x14ac:dyDescent="0.2">
      <c r="A1767" s="2">
        <v>43389.354166666664</v>
      </c>
      <c r="B1767">
        <v>17.475000000000001</v>
      </c>
      <c r="D1767">
        <v>0</v>
      </c>
      <c r="E1767">
        <f t="shared" si="27"/>
        <v>0</v>
      </c>
    </row>
    <row r="1768" spans="1:5" x14ac:dyDescent="0.2">
      <c r="A1768" s="2">
        <v>43389.364583333336</v>
      </c>
      <c r="B1768">
        <v>19.948</v>
      </c>
      <c r="D1768">
        <v>0</v>
      </c>
      <c r="E1768">
        <f t="shared" si="27"/>
        <v>0</v>
      </c>
    </row>
    <row r="1769" spans="1:5" x14ac:dyDescent="0.2">
      <c r="A1769" s="2">
        <v>43389.375</v>
      </c>
      <c r="B1769">
        <v>17.664999999999999</v>
      </c>
      <c r="D1769">
        <v>0</v>
      </c>
      <c r="E1769">
        <f t="shared" si="27"/>
        <v>0</v>
      </c>
    </row>
    <row r="1770" spans="1:5" x14ac:dyDescent="0.2">
      <c r="A1770" s="2">
        <v>43389.385416666664</v>
      </c>
      <c r="B1770">
        <v>14.23</v>
      </c>
      <c r="D1770">
        <v>0</v>
      </c>
      <c r="E1770">
        <f t="shared" si="27"/>
        <v>0</v>
      </c>
    </row>
    <row r="1771" spans="1:5" x14ac:dyDescent="0.2">
      <c r="A1771" s="2">
        <v>43389.395833333336</v>
      </c>
      <c r="B1771">
        <v>12.304</v>
      </c>
      <c r="D1771">
        <v>0</v>
      </c>
      <c r="E1771">
        <f t="shared" si="27"/>
        <v>0</v>
      </c>
    </row>
    <row r="1772" spans="1:5" x14ac:dyDescent="0.2">
      <c r="A1772" s="2">
        <v>43389.40625</v>
      </c>
      <c r="B1772">
        <v>10.944000000000001</v>
      </c>
      <c r="D1772">
        <v>0</v>
      </c>
      <c r="E1772">
        <f t="shared" si="27"/>
        <v>0</v>
      </c>
    </row>
    <row r="1773" spans="1:5" x14ac:dyDescent="0.2">
      <c r="A1773" s="2">
        <v>43389.416666666664</v>
      </c>
      <c r="B1773">
        <v>11.041</v>
      </c>
      <c r="D1773">
        <v>0</v>
      </c>
      <c r="E1773">
        <f t="shared" si="27"/>
        <v>0</v>
      </c>
    </row>
    <row r="1774" spans="1:5" x14ac:dyDescent="0.2">
      <c r="A1774" s="2">
        <v>43389.427083333336</v>
      </c>
      <c r="B1774">
        <v>9.9649999999999999</v>
      </c>
      <c r="D1774">
        <v>0</v>
      </c>
      <c r="E1774">
        <f t="shared" si="27"/>
        <v>0</v>
      </c>
    </row>
    <row r="1775" spans="1:5" x14ac:dyDescent="0.2">
      <c r="A1775" s="2">
        <v>43389.4375</v>
      </c>
      <c r="B1775">
        <v>14.9</v>
      </c>
      <c r="D1775">
        <v>0</v>
      </c>
      <c r="E1775">
        <f t="shared" si="27"/>
        <v>0</v>
      </c>
    </row>
    <row r="1776" spans="1:5" x14ac:dyDescent="0.2">
      <c r="A1776" s="2">
        <v>43389.447916666664</v>
      </c>
      <c r="B1776">
        <v>18.995999999999999</v>
      </c>
      <c r="D1776">
        <v>0</v>
      </c>
      <c r="E1776">
        <f t="shared" si="27"/>
        <v>0</v>
      </c>
    </row>
    <row r="1777" spans="1:5" x14ac:dyDescent="0.2">
      <c r="A1777" s="2">
        <v>43389.458333333336</v>
      </c>
      <c r="B1777">
        <v>15.378</v>
      </c>
      <c r="D1777">
        <v>0</v>
      </c>
      <c r="E1777">
        <f t="shared" si="27"/>
        <v>0</v>
      </c>
    </row>
    <row r="1778" spans="1:5" x14ac:dyDescent="0.2">
      <c r="A1778" s="2">
        <v>43389.46875</v>
      </c>
      <c r="B1778">
        <v>11.041</v>
      </c>
      <c r="D1778">
        <v>0</v>
      </c>
      <c r="E1778">
        <f t="shared" si="27"/>
        <v>0</v>
      </c>
    </row>
    <row r="1779" spans="1:5" x14ac:dyDescent="0.2">
      <c r="A1779" s="2">
        <v>43389.479166666664</v>
      </c>
      <c r="B1779">
        <v>9.3729999999999993</v>
      </c>
      <c r="D1779">
        <v>0</v>
      </c>
      <c r="E1779">
        <f t="shared" si="27"/>
        <v>0</v>
      </c>
    </row>
    <row r="1780" spans="1:5" x14ac:dyDescent="0.2">
      <c r="A1780" s="2">
        <v>43389.489583333336</v>
      </c>
      <c r="B1780">
        <v>10.651</v>
      </c>
      <c r="D1780">
        <v>0</v>
      </c>
      <c r="E1780">
        <f t="shared" si="27"/>
        <v>0</v>
      </c>
    </row>
    <row r="1781" spans="1:5" x14ac:dyDescent="0.2">
      <c r="A1781" s="2">
        <v>43389.5</v>
      </c>
      <c r="B1781">
        <v>13.558</v>
      </c>
      <c r="D1781">
        <v>0</v>
      </c>
      <c r="E1781">
        <f t="shared" si="27"/>
        <v>0</v>
      </c>
    </row>
    <row r="1782" spans="1:5" x14ac:dyDescent="0.2">
      <c r="A1782" s="2">
        <v>43389.510416666664</v>
      </c>
      <c r="B1782">
        <v>17.094000000000001</v>
      </c>
      <c r="D1782">
        <v>0</v>
      </c>
      <c r="E1782">
        <f t="shared" si="27"/>
        <v>0</v>
      </c>
    </row>
    <row r="1783" spans="1:5" x14ac:dyDescent="0.2">
      <c r="A1783" s="2">
        <v>43389.520833333336</v>
      </c>
      <c r="B1783">
        <v>17.95</v>
      </c>
      <c r="D1783">
        <v>0</v>
      </c>
      <c r="E1783">
        <f t="shared" si="27"/>
        <v>0</v>
      </c>
    </row>
    <row r="1784" spans="1:5" x14ac:dyDescent="0.2">
      <c r="A1784" s="2">
        <v>43389.53125</v>
      </c>
      <c r="B1784">
        <v>17.57</v>
      </c>
      <c r="D1784">
        <v>0</v>
      </c>
      <c r="E1784">
        <f t="shared" si="27"/>
        <v>0</v>
      </c>
    </row>
    <row r="1785" spans="1:5" x14ac:dyDescent="0.2">
      <c r="A1785" s="2">
        <v>43389.541666666664</v>
      </c>
      <c r="B1785">
        <v>17.094000000000001</v>
      </c>
      <c r="D1785">
        <v>0</v>
      </c>
      <c r="E1785">
        <f t="shared" si="27"/>
        <v>0</v>
      </c>
    </row>
    <row r="1786" spans="1:5" x14ac:dyDescent="0.2">
      <c r="A1786" s="2">
        <v>43389.552083333336</v>
      </c>
      <c r="B1786">
        <v>15.664</v>
      </c>
      <c r="D1786">
        <v>0</v>
      </c>
      <c r="E1786">
        <f t="shared" si="27"/>
        <v>0</v>
      </c>
    </row>
    <row r="1787" spans="1:5" x14ac:dyDescent="0.2">
      <c r="A1787" s="2">
        <v>43389.5625</v>
      </c>
      <c r="B1787">
        <v>13.076000000000001</v>
      </c>
      <c r="D1787">
        <v>0</v>
      </c>
      <c r="E1787">
        <f t="shared" si="27"/>
        <v>0</v>
      </c>
    </row>
    <row r="1788" spans="1:5" x14ac:dyDescent="0.2">
      <c r="A1788" s="2">
        <v>43389.572916666664</v>
      </c>
      <c r="B1788">
        <v>10.356999999999999</v>
      </c>
      <c r="D1788">
        <v>2</v>
      </c>
      <c r="E1788">
        <f t="shared" si="27"/>
        <v>0.4</v>
      </c>
    </row>
    <row r="1789" spans="1:5" x14ac:dyDescent="0.2">
      <c r="A1789" s="2">
        <v>43389.574999999997</v>
      </c>
      <c r="C1789">
        <v>734</v>
      </c>
      <c r="E1789">
        <f t="shared" si="27"/>
        <v>0</v>
      </c>
    </row>
    <row r="1790" spans="1:5" x14ac:dyDescent="0.2">
      <c r="A1790" s="2">
        <v>43389.57916666667</v>
      </c>
      <c r="C1790">
        <v>735</v>
      </c>
      <c r="E1790">
        <f t="shared" si="27"/>
        <v>0</v>
      </c>
    </row>
    <row r="1791" spans="1:5" x14ac:dyDescent="0.2">
      <c r="A1791" s="2">
        <v>43389.583333333336</v>
      </c>
      <c r="B1791">
        <v>8.1820000000000004</v>
      </c>
      <c r="D1791">
        <v>2</v>
      </c>
      <c r="E1791">
        <f t="shared" si="27"/>
        <v>0.4</v>
      </c>
    </row>
    <row r="1792" spans="1:5" x14ac:dyDescent="0.2">
      <c r="A1792" s="2">
        <v>43389.587500000001</v>
      </c>
      <c r="C1792">
        <v>736</v>
      </c>
      <c r="E1792">
        <f t="shared" si="27"/>
        <v>0</v>
      </c>
    </row>
    <row r="1793" spans="1:5" x14ac:dyDescent="0.2">
      <c r="A1793" s="2">
        <v>43389.59097222222</v>
      </c>
      <c r="C1793">
        <v>737</v>
      </c>
      <c r="E1793">
        <f t="shared" si="27"/>
        <v>0</v>
      </c>
    </row>
    <row r="1794" spans="1:5" x14ac:dyDescent="0.2">
      <c r="A1794" s="2">
        <v>43389.59375</v>
      </c>
      <c r="B1794">
        <v>7.0789999999999997</v>
      </c>
      <c r="D1794">
        <v>2</v>
      </c>
      <c r="E1794">
        <f t="shared" si="27"/>
        <v>0.4</v>
      </c>
    </row>
    <row r="1795" spans="1:5" x14ac:dyDescent="0.2">
      <c r="A1795" s="2">
        <v>43389.59652777778</v>
      </c>
      <c r="C1795">
        <v>738</v>
      </c>
      <c r="E1795">
        <f t="shared" ref="E1795:E1858" si="28">D1795*0.2</f>
        <v>0</v>
      </c>
    </row>
    <row r="1796" spans="1:5" x14ac:dyDescent="0.2">
      <c r="A1796" s="2">
        <v>43389.602777777778</v>
      </c>
      <c r="C1796">
        <v>739</v>
      </c>
      <c r="E1796">
        <f t="shared" si="28"/>
        <v>0</v>
      </c>
    </row>
    <row r="1797" spans="1:5" x14ac:dyDescent="0.2">
      <c r="A1797" s="2">
        <v>43389.604166666664</v>
      </c>
      <c r="B1797">
        <v>6.5730000000000004</v>
      </c>
      <c r="D1797">
        <v>0</v>
      </c>
      <c r="E1797">
        <f t="shared" si="28"/>
        <v>0</v>
      </c>
    </row>
    <row r="1798" spans="1:5" x14ac:dyDescent="0.2">
      <c r="A1798" s="2">
        <v>43389.614583333336</v>
      </c>
      <c r="B1798">
        <v>6.8769999999999998</v>
      </c>
      <c r="D1798">
        <v>0</v>
      </c>
      <c r="E1798">
        <f t="shared" si="28"/>
        <v>0</v>
      </c>
    </row>
    <row r="1799" spans="1:5" x14ac:dyDescent="0.2">
      <c r="A1799" s="2">
        <v>43389.625</v>
      </c>
      <c r="B1799">
        <v>7.6820000000000004</v>
      </c>
      <c r="D1799">
        <v>0</v>
      </c>
      <c r="E1799">
        <f t="shared" si="28"/>
        <v>0</v>
      </c>
    </row>
    <row r="1800" spans="1:5" x14ac:dyDescent="0.2">
      <c r="A1800" s="2">
        <v>43389.635416666664</v>
      </c>
      <c r="B1800">
        <v>8.1820000000000004</v>
      </c>
      <c r="D1800">
        <v>0</v>
      </c>
      <c r="E1800">
        <f t="shared" si="28"/>
        <v>0</v>
      </c>
    </row>
    <row r="1801" spans="1:5" x14ac:dyDescent="0.2">
      <c r="A1801" s="2">
        <v>43389.645833333336</v>
      </c>
      <c r="B1801">
        <v>8.8789999999999996</v>
      </c>
      <c r="D1801">
        <v>0</v>
      </c>
      <c r="E1801">
        <f t="shared" si="28"/>
        <v>0</v>
      </c>
    </row>
    <row r="1802" spans="1:5" x14ac:dyDescent="0.2">
      <c r="A1802" s="2">
        <v>43389.65625</v>
      </c>
      <c r="B1802">
        <v>9.077</v>
      </c>
      <c r="D1802">
        <v>0</v>
      </c>
      <c r="E1802">
        <f t="shared" si="28"/>
        <v>0</v>
      </c>
    </row>
    <row r="1803" spans="1:5" x14ac:dyDescent="0.2">
      <c r="A1803" s="2">
        <v>43389.666666666664</v>
      </c>
      <c r="B1803">
        <v>9.4719999999999995</v>
      </c>
      <c r="D1803">
        <v>0</v>
      </c>
      <c r="E1803">
        <f t="shared" si="28"/>
        <v>0</v>
      </c>
    </row>
    <row r="1804" spans="1:5" x14ac:dyDescent="0.2">
      <c r="A1804" s="2">
        <v>43389.677083333336</v>
      </c>
      <c r="B1804">
        <v>9.6690000000000005</v>
      </c>
      <c r="D1804">
        <v>0</v>
      </c>
      <c r="E1804">
        <f t="shared" si="28"/>
        <v>0</v>
      </c>
    </row>
    <row r="1805" spans="1:5" x14ac:dyDescent="0.2">
      <c r="A1805" s="2">
        <v>43389.6875</v>
      </c>
      <c r="B1805">
        <v>9.4719999999999995</v>
      </c>
      <c r="D1805">
        <v>0</v>
      </c>
      <c r="E1805">
        <f t="shared" si="28"/>
        <v>0</v>
      </c>
    </row>
    <row r="1806" spans="1:5" x14ac:dyDescent="0.2">
      <c r="A1806" s="2">
        <v>43389.697916666664</v>
      </c>
      <c r="B1806">
        <v>8.7789999999999999</v>
      </c>
      <c r="D1806">
        <v>0</v>
      </c>
      <c r="E1806">
        <f t="shared" si="28"/>
        <v>0</v>
      </c>
    </row>
    <row r="1807" spans="1:5" x14ac:dyDescent="0.2">
      <c r="A1807" s="2">
        <v>43389.708333333336</v>
      </c>
      <c r="B1807">
        <v>7.8819999999999997</v>
      </c>
      <c r="D1807">
        <v>0</v>
      </c>
      <c r="E1807">
        <f t="shared" si="28"/>
        <v>0</v>
      </c>
    </row>
    <row r="1808" spans="1:5" x14ac:dyDescent="0.2">
      <c r="A1808" s="2">
        <v>43389.71875</v>
      </c>
      <c r="B1808">
        <v>6.9779999999999998</v>
      </c>
      <c r="D1808">
        <v>0</v>
      </c>
      <c r="E1808">
        <f t="shared" si="28"/>
        <v>0</v>
      </c>
    </row>
    <row r="1809" spans="1:5" x14ac:dyDescent="0.2">
      <c r="A1809" s="2">
        <v>43389.729166666664</v>
      </c>
      <c r="B1809">
        <v>6.37</v>
      </c>
      <c r="D1809">
        <v>0</v>
      </c>
      <c r="E1809">
        <f t="shared" si="28"/>
        <v>0</v>
      </c>
    </row>
    <row r="1810" spans="1:5" x14ac:dyDescent="0.2">
      <c r="A1810" s="2">
        <v>43389.739583333336</v>
      </c>
      <c r="B1810">
        <v>5.86</v>
      </c>
      <c r="D1810">
        <v>0</v>
      </c>
      <c r="E1810">
        <f t="shared" si="28"/>
        <v>0</v>
      </c>
    </row>
    <row r="1811" spans="1:5" x14ac:dyDescent="0.2">
      <c r="A1811" s="2">
        <v>43389.75</v>
      </c>
      <c r="B1811">
        <v>5.3470000000000004</v>
      </c>
      <c r="D1811">
        <v>0</v>
      </c>
      <c r="E1811">
        <f t="shared" si="28"/>
        <v>0</v>
      </c>
    </row>
    <row r="1812" spans="1:5" x14ac:dyDescent="0.2">
      <c r="A1812" s="2">
        <v>43389.760416666664</v>
      </c>
      <c r="B1812">
        <v>5.0369999999999999</v>
      </c>
      <c r="D1812">
        <v>0</v>
      </c>
      <c r="E1812">
        <f t="shared" si="28"/>
        <v>0</v>
      </c>
    </row>
    <row r="1813" spans="1:5" x14ac:dyDescent="0.2">
      <c r="A1813" s="2">
        <v>43389.770833333336</v>
      </c>
      <c r="B1813">
        <v>4.8310000000000004</v>
      </c>
      <c r="D1813">
        <v>0</v>
      </c>
      <c r="E1813">
        <f t="shared" si="28"/>
        <v>0</v>
      </c>
    </row>
    <row r="1814" spans="1:5" x14ac:dyDescent="0.2">
      <c r="A1814" s="2">
        <v>43389.78125</v>
      </c>
      <c r="B1814">
        <v>4.6230000000000002</v>
      </c>
      <c r="D1814">
        <v>0</v>
      </c>
      <c r="E1814">
        <f t="shared" si="28"/>
        <v>0</v>
      </c>
    </row>
    <row r="1815" spans="1:5" x14ac:dyDescent="0.2">
      <c r="A1815" s="2">
        <v>43389.791666666664</v>
      </c>
      <c r="B1815">
        <v>4.1020000000000003</v>
      </c>
      <c r="D1815">
        <v>0</v>
      </c>
      <c r="E1815">
        <f t="shared" si="28"/>
        <v>0</v>
      </c>
    </row>
    <row r="1816" spans="1:5" x14ac:dyDescent="0.2">
      <c r="A1816" s="2">
        <v>43389.802083333336</v>
      </c>
      <c r="B1816">
        <v>3.8929999999999998</v>
      </c>
      <c r="D1816">
        <v>0</v>
      </c>
      <c r="E1816">
        <f t="shared" si="28"/>
        <v>0</v>
      </c>
    </row>
    <row r="1817" spans="1:5" x14ac:dyDescent="0.2">
      <c r="A1817" s="2">
        <v>43389.8125</v>
      </c>
      <c r="B1817">
        <v>4.2069999999999999</v>
      </c>
      <c r="D1817">
        <v>0</v>
      </c>
      <c r="E1817">
        <f t="shared" si="28"/>
        <v>0</v>
      </c>
    </row>
    <row r="1818" spans="1:5" x14ac:dyDescent="0.2">
      <c r="A1818" s="2">
        <v>43389.822916666664</v>
      </c>
      <c r="B1818">
        <v>4.415</v>
      </c>
      <c r="D1818">
        <v>4</v>
      </c>
      <c r="E1818">
        <f t="shared" si="28"/>
        <v>0.8</v>
      </c>
    </row>
    <row r="1819" spans="1:5" x14ac:dyDescent="0.2">
      <c r="A1819" s="2">
        <v>43389.824999999997</v>
      </c>
      <c r="C1819">
        <v>740</v>
      </c>
      <c r="E1819">
        <f t="shared" si="28"/>
        <v>0</v>
      </c>
    </row>
    <row r="1820" spans="1:5" x14ac:dyDescent="0.2">
      <c r="A1820" s="2">
        <v>43389.826388888891</v>
      </c>
      <c r="C1820">
        <v>741</v>
      </c>
      <c r="E1820">
        <f t="shared" si="28"/>
        <v>0</v>
      </c>
    </row>
    <row r="1821" spans="1:5" x14ac:dyDescent="0.2">
      <c r="A1821" s="2">
        <v>43389.82916666667</v>
      </c>
      <c r="C1821">
        <v>742</v>
      </c>
      <c r="E1821">
        <f t="shared" si="28"/>
        <v>0</v>
      </c>
    </row>
    <row r="1822" spans="1:5" x14ac:dyDescent="0.2">
      <c r="A1822" s="2">
        <v>43389.831250000003</v>
      </c>
      <c r="C1822">
        <v>743</v>
      </c>
      <c r="E1822">
        <f t="shared" si="28"/>
        <v>0</v>
      </c>
    </row>
    <row r="1823" spans="1:5" x14ac:dyDescent="0.2">
      <c r="A1823" s="2">
        <v>43389.833333333336</v>
      </c>
      <c r="B1823">
        <v>4.1020000000000003</v>
      </c>
      <c r="D1823">
        <v>2</v>
      </c>
      <c r="E1823">
        <f t="shared" si="28"/>
        <v>0.4</v>
      </c>
    </row>
    <row r="1824" spans="1:5" x14ac:dyDescent="0.2">
      <c r="A1824" s="2">
        <v>43389.836805555555</v>
      </c>
      <c r="C1824">
        <v>744</v>
      </c>
      <c r="E1824">
        <f t="shared" si="28"/>
        <v>0</v>
      </c>
    </row>
    <row r="1825" spans="1:5" x14ac:dyDescent="0.2">
      <c r="A1825" s="2">
        <v>43389.84097222222</v>
      </c>
      <c r="C1825">
        <v>745</v>
      </c>
      <c r="E1825">
        <f t="shared" si="28"/>
        <v>0</v>
      </c>
    </row>
    <row r="1826" spans="1:5" x14ac:dyDescent="0.2">
      <c r="A1826" s="2">
        <v>43389.84375</v>
      </c>
      <c r="B1826">
        <v>3.367</v>
      </c>
      <c r="D1826">
        <v>2</v>
      </c>
      <c r="E1826">
        <f t="shared" si="28"/>
        <v>0.4</v>
      </c>
    </row>
    <row r="1827" spans="1:5" x14ac:dyDescent="0.2">
      <c r="A1827" s="2">
        <v>43389.845833333333</v>
      </c>
      <c r="C1827">
        <v>746</v>
      </c>
      <c r="E1827">
        <f t="shared" si="28"/>
        <v>0</v>
      </c>
    </row>
    <row r="1828" spans="1:5" x14ac:dyDescent="0.2">
      <c r="A1828" s="2">
        <v>43389.850694444445</v>
      </c>
      <c r="C1828">
        <v>747</v>
      </c>
      <c r="E1828">
        <f t="shared" si="28"/>
        <v>0</v>
      </c>
    </row>
    <row r="1829" spans="1:5" x14ac:dyDescent="0.2">
      <c r="A1829" s="2">
        <v>43389.854166666664</v>
      </c>
      <c r="B1829">
        <v>2.9430000000000001</v>
      </c>
      <c r="D1829">
        <v>2</v>
      </c>
      <c r="E1829">
        <f t="shared" si="28"/>
        <v>0.4</v>
      </c>
    </row>
    <row r="1830" spans="1:5" x14ac:dyDescent="0.2">
      <c r="A1830" s="2">
        <v>43389.856944444444</v>
      </c>
      <c r="C1830">
        <v>748</v>
      </c>
      <c r="E1830">
        <f t="shared" si="28"/>
        <v>0</v>
      </c>
    </row>
    <row r="1831" spans="1:5" x14ac:dyDescent="0.2">
      <c r="A1831" s="2">
        <v>43389.863194444442</v>
      </c>
      <c r="C1831">
        <v>749</v>
      </c>
      <c r="E1831">
        <f t="shared" si="28"/>
        <v>0</v>
      </c>
    </row>
    <row r="1832" spans="1:5" x14ac:dyDescent="0.2">
      <c r="A1832" s="2">
        <v>43389.864583333336</v>
      </c>
      <c r="B1832">
        <v>2.8370000000000002</v>
      </c>
      <c r="D1832">
        <v>0</v>
      </c>
      <c r="E1832">
        <f t="shared" si="28"/>
        <v>0</v>
      </c>
    </row>
    <row r="1833" spans="1:5" x14ac:dyDescent="0.2">
      <c r="A1833" s="2">
        <v>43389.875</v>
      </c>
      <c r="B1833">
        <v>2.9430000000000001</v>
      </c>
      <c r="D1833">
        <v>1</v>
      </c>
      <c r="E1833">
        <f t="shared" si="28"/>
        <v>0.2</v>
      </c>
    </row>
    <row r="1834" spans="1:5" x14ac:dyDescent="0.2">
      <c r="A1834" s="2">
        <v>43389.879861111112</v>
      </c>
      <c r="C1834">
        <v>750</v>
      </c>
      <c r="E1834">
        <f t="shared" si="28"/>
        <v>0</v>
      </c>
    </row>
    <row r="1835" spans="1:5" x14ac:dyDescent="0.2">
      <c r="A1835" s="2">
        <v>43389.885416666664</v>
      </c>
      <c r="B1835">
        <v>3.0489999999999999</v>
      </c>
      <c r="D1835">
        <v>1</v>
      </c>
      <c r="E1835">
        <f t="shared" si="28"/>
        <v>0.2</v>
      </c>
    </row>
    <row r="1836" spans="1:5" x14ac:dyDescent="0.2">
      <c r="A1836" s="2">
        <v>43389.886111111111</v>
      </c>
      <c r="C1836">
        <v>751</v>
      </c>
      <c r="E1836">
        <f t="shared" si="28"/>
        <v>0</v>
      </c>
    </row>
    <row r="1837" spans="1:5" x14ac:dyDescent="0.2">
      <c r="A1837" s="2">
        <v>43389.895833333336</v>
      </c>
      <c r="B1837">
        <v>3.0489999999999999</v>
      </c>
      <c r="D1837">
        <v>1</v>
      </c>
      <c r="E1837">
        <f t="shared" si="28"/>
        <v>0.2</v>
      </c>
    </row>
    <row r="1838" spans="1:5" x14ac:dyDescent="0.2">
      <c r="A1838" s="2">
        <v>43389.901388888888</v>
      </c>
      <c r="C1838">
        <v>752</v>
      </c>
      <c r="E1838">
        <f t="shared" si="28"/>
        <v>0</v>
      </c>
    </row>
    <row r="1839" spans="1:5" x14ac:dyDescent="0.2">
      <c r="A1839" s="2">
        <v>43389.90625</v>
      </c>
      <c r="B1839">
        <v>3.0489999999999999</v>
      </c>
      <c r="D1839">
        <v>0</v>
      </c>
      <c r="E1839">
        <f t="shared" si="28"/>
        <v>0</v>
      </c>
    </row>
    <row r="1840" spans="1:5" x14ac:dyDescent="0.2">
      <c r="A1840" s="2">
        <v>43389.916666666664</v>
      </c>
      <c r="B1840">
        <v>3.0489999999999999</v>
      </c>
      <c r="D1840">
        <v>0</v>
      </c>
      <c r="E1840">
        <f t="shared" si="28"/>
        <v>0</v>
      </c>
    </row>
    <row r="1841" spans="1:5" x14ac:dyDescent="0.2">
      <c r="A1841" s="2">
        <v>43389.927083333336</v>
      </c>
      <c r="B1841">
        <v>2.9430000000000001</v>
      </c>
      <c r="D1841">
        <v>1</v>
      </c>
      <c r="E1841">
        <f t="shared" si="28"/>
        <v>0.2</v>
      </c>
    </row>
    <row r="1842" spans="1:5" x14ac:dyDescent="0.2">
      <c r="A1842" s="2">
        <v>43389.935416666667</v>
      </c>
      <c r="C1842">
        <v>753</v>
      </c>
      <c r="E1842">
        <f t="shared" si="28"/>
        <v>0</v>
      </c>
    </row>
    <row r="1843" spans="1:5" x14ac:dyDescent="0.2">
      <c r="A1843" s="2">
        <v>43389.9375</v>
      </c>
      <c r="B1843">
        <v>2.9430000000000001</v>
      </c>
      <c r="D1843">
        <v>0</v>
      </c>
      <c r="E1843">
        <f t="shared" si="28"/>
        <v>0</v>
      </c>
    </row>
    <row r="1844" spans="1:5" x14ac:dyDescent="0.2">
      <c r="A1844" s="2">
        <v>43389.947916666664</v>
      </c>
      <c r="B1844">
        <v>2.8370000000000002</v>
      </c>
      <c r="D1844">
        <v>0</v>
      </c>
      <c r="E1844">
        <f t="shared" si="28"/>
        <v>0</v>
      </c>
    </row>
    <row r="1845" spans="1:5" x14ac:dyDescent="0.2">
      <c r="A1845" s="2">
        <v>43389.958333333336</v>
      </c>
      <c r="B1845">
        <v>2.8370000000000002</v>
      </c>
      <c r="D1845">
        <v>0</v>
      </c>
      <c r="E1845">
        <f t="shared" si="28"/>
        <v>0</v>
      </c>
    </row>
    <row r="1846" spans="1:5" x14ac:dyDescent="0.2">
      <c r="A1846" s="2">
        <v>43389.96875</v>
      </c>
      <c r="B1846">
        <v>2.8370000000000002</v>
      </c>
      <c r="D1846">
        <v>1</v>
      </c>
      <c r="E1846">
        <f t="shared" si="28"/>
        <v>0.2</v>
      </c>
    </row>
    <row r="1847" spans="1:5" x14ac:dyDescent="0.2">
      <c r="A1847" s="2">
        <v>43389.970833333333</v>
      </c>
      <c r="C1847">
        <v>754</v>
      </c>
      <c r="E1847">
        <f t="shared" si="28"/>
        <v>0</v>
      </c>
    </row>
    <row r="1848" spans="1:5" x14ac:dyDescent="0.2">
      <c r="A1848" s="2">
        <v>43389.979166666664</v>
      </c>
      <c r="B1848">
        <v>2.8370000000000002</v>
      </c>
      <c r="D1848">
        <v>1</v>
      </c>
      <c r="E1848">
        <f t="shared" si="28"/>
        <v>0.2</v>
      </c>
    </row>
    <row r="1849" spans="1:5" x14ac:dyDescent="0.2">
      <c r="A1849" s="2">
        <v>43389.979861111111</v>
      </c>
      <c r="C1849">
        <v>755</v>
      </c>
      <c r="E1849">
        <f t="shared" si="28"/>
        <v>0</v>
      </c>
    </row>
    <row r="1850" spans="1:5" x14ac:dyDescent="0.2">
      <c r="A1850" s="2">
        <v>43389.989583333336</v>
      </c>
      <c r="B1850">
        <v>2.8370000000000002</v>
      </c>
      <c r="D1850">
        <v>0</v>
      </c>
      <c r="E1850">
        <f t="shared" si="28"/>
        <v>0</v>
      </c>
    </row>
    <row r="1851" spans="1:5" x14ac:dyDescent="0.2">
      <c r="A1851" s="2">
        <v>43390</v>
      </c>
      <c r="B1851">
        <v>2.8370000000000002</v>
      </c>
      <c r="D1851">
        <v>0</v>
      </c>
      <c r="E1851">
        <f t="shared" si="28"/>
        <v>0</v>
      </c>
    </row>
    <row r="1852" spans="1:5" x14ac:dyDescent="0.2">
      <c r="A1852" s="2">
        <v>43390.010416666664</v>
      </c>
      <c r="B1852">
        <v>2.41</v>
      </c>
      <c r="D1852">
        <v>0</v>
      </c>
      <c r="E1852">
        <f t="shared" si="28"/>
        <v>0</v>
      </c>
    </row>
    <row r="1853" spans="1:5" x14ac:dyDescent="0.2">
      <c r="A1853" s="2">
        <v>43390.020833333336</v>
      </c>
      <c r="B1853">
        <v>1.98</v>
      </c>
      <c r="D1853">
        <v>0</v>
      </c>
      <c r="E1853">
        <f t="shared" si="28"/>
        <v>0</v>
      </c>
    </row>
    <row r="1854" spans="1:5" x14ac:dyDescent="0.2">
      <c r="A1854" s="2">
        <v>43390.03125</v>
      </c>
      <c r="B1854">
        <v>1.6559999999999999</v>
      </c>
      <c r="D1854">
        <v>0</v>
      </c>
      <c r="E1854">
        <f t="shared" si="28"/>
        <v>0</v>
      </c>
    </row>
    <row r="1855" spans="1:5" x14ac:dyDescent="0.2">
      <c r="A1855" s="2">
        <v>43390.041666666664</v>
      </c>
      <c r="B1855">
        <v>1.33</v>
      </c>
      <c r="D1855">
        <v>0</v>
      </c>
      <c r="E1855">
        <f t="shared" si="28"/>
        <v>0</v>
      </c>
    </row>
    <row r="1856" spans="1:5" x14ac:dyDescent="0.2">
      <c r="A1856" s="2">
        <v>43390.052083333336</v>
      </c>
      <c r="B1856">
        <v>0.78400000000000003</v>
      </c>
      <c r="D1856">
        <v>0</v>
      </c>
      <c r="E1856">
        <f t="shared" si="28"/>
        <v>0</v>
      </c>
    </row>
    <row r="1857" spans="1:5" x14ac:dyDescent="0.2">
      <c r="A1857" s="2">
        <v>43390.0625</v>
      </c>
      <c r="B1857">
        <v>0.67400000000000004</v>
      </c>
      <c r="D1857">
        <v>0</v>
      </c>
      <c r="E1857">
        <f t="shared" si="28"/>
        <v>0</v>
      </c>
    </row>
    <row r="1858" spans="1:5" x14ac:dyDescent="0.2">
      <c r="A1858" s="2">
        <v>43390.072916666664</v>
      </c>
      <c r="B1858">
        <v>1.4390000000000001</v>
      </c>
      <c r="D1858">
        <v>0</v>
      </c>
      <c r="E1858">
        <f t="shared" si="28"/>
        <v>0</v>
      </c>
    </row>
    <row r="1859" spans="1:5" x14ac:dyDescent="0.2">
      <c r="A1859" s="2">
        <v>43390.083333333336</v>
      </c>
      <c r="B1859">
        <v>1.8720000000000001</v>
      </c>
      <c r="D1859">
        <v>0</v>
      </c>
      <c r="E1859">
        <f t="shared" ref="E1859:E1922" si="29">D1859*0.2</f>
        <v>0</v>
      </c>
    </row>
    <row r="1860" spans="1:5" x14ac:dyDescent="0.2">
      <c r="A1860" s="2">
        <v>43390.09375</v>
      </c>
      <c r="B1860">
        <v>1.8720000000000001</v>
      </c>
      <c r="D1860">
        <v>0</v>
      </c>
      <c r="E1860">
        <f t="shared" si="29"/>
        <v>0</v>
      </c>
    </row>
    <row r="1861" spans="1:5" x14ac:dyDescent="0.2">
      <c r="A1861" s="2">
        <v>43390.104166666664</v>
      </c>
      <c r="B1861">
        <v>1.4390000000000001</v>
      </c>
      <c r="D1861">
        <v>0</v>
      </c>
      <c r="E1861">
        <f t="shared" si="29"/>
        <v>0</v>
      </c>
    </row>
    <row r="1862" spans="1:5" x14ac:dyDescent="0.2">
      <c r="A1862" s="2">
        <v>43390.114583333336</v>
      </c>
      <c r="B1862">
        <v>1.0029999999999999</v>
      </c>
      <c r="D1862">
        <v>0</v>
      </c>
      <c r="E1862">
        <f t="shared" si="29"/>
        <v>0</v>
      </c>
    </row>
    <row r="1863" spans="1:5" x14ac:dyDescent="0.2">
      <c r="A1863" s="2">
        <v>43390.125</v>
      </c>
      <c r="B1863">
        <v>1.0029999999999999</v>
      </c>
      <c r="D1863">
        <v>0</v>
      </c>
      <c r="E1863">
        <f t="shared" si="29"/>
        <v>0</v>
      </c>
    </row>
    <row r="1864" spans="1:5" x14ac:dyDescent="0.2">
      <c r="A1864" s="2">
        <v>43390.135416666664</v>
      </c>
      <c r="B1864">
        <v>0.89300000000000002</v>
      </c>
      <c r="D1864">
        <v>0</v>
      </c>
      <c r="E1864">
        <f t="shared" si="29"/>
        <v>0</v>
      </c>
    </row>
    <row r="1865" spans="1:5" x14ac:dyDescent="0.2">
      <c r="A1865" s="2">
        <v>43390.145833333336</v>
      </c>
      <c r="B1865">
        <v>1.0029999999999999</v>
      </c>
      <c r="D1865">
        <v>0</v>
      </c>
      <c r="E1865">
        <f t="shared" si="29"/>
        <v>0</v>
      </c>
    </row>
    <row r="1866" spans="1:5" x14ac:dyDescent="0.2">
      <c r="A1866" s="2">
        <v>43390.15625</v>
      </c>
      <c r="B1866">
        <v>1.2210000000000001</v>
      </c>
      <c r="D1866">
        <v>0</v>
      </c>
      <c r="E1866">
        <f t="shared" si="29"/>
        <v>0</v>
      </c>
    </row>
    <row r="1867" spans="1:5" x14ac:dyDescent="0.2">
      <c r="A1867" s="2">
        <v>43390.166666666664</v>
      </c>
      <c r="B1867">
        <v>1.548</v>
      </c>
      <c r="D1867">
        <v>0</v>
      </c>
      <c r="E1867">
        <f t="shared" si="29"/>
        <v>0</v>
      </c>
    </row>
    <row r="1868" spans="1:5" x14ac:dyDescent="0.2">
      <c r="A1868" s="2">
        <v>43390.177083333336</v>
      </c>
      <c r="B1868">
        <v>1.8720000000000001</v>
      </c>
      <c r="D1868">
        <v>0</v>
      </c>
      <c r="E1868">
        <f t="shared" si="29"/>
        <v>0</v>
      </c>
    </row>
    <row r="1869" spans="1:5" x14ac:dyDescent="0.2">
      <c r="A1869" s="2">
        <v>43390.1875</v>
      </c>
      <c r="B1869">
        <v>1.98</v>
      </c>
      <c r="D1869">
        <v>0</v>
      </c>
      <c r="E1869">
        <f t="shared" si="29"/>
        <v>0</v>
      </c>
    </row>
    <row r="1870" spans="1:5" x14ac:dyDescent="0.2">
      <c r="A1870" s="2">
        <v>43390.197916666664</v>
      </c>
      <c r="B1870">
        <v>1.764</v>
      </c>
      <c r="D1870">
        <v>0</v>
      </c>
      <c r="E1870">
        <f t="shared" si="29"/>
        <v>0</v>
      </c>
    </row>
    <row r="1871" spans="1:5" x14ac:dyDescent="0.2">
      <c r="A1871" s="2">
        <v>43390.208333333336</v>
      </c>
      <c r="B1871">
        <v>1.4390000000000001</v>
      </c>
      <c r="D1871">
        <v>0</v>
      </c>
      <c r="E1871">
        <f t="shared" si="29"/>
        <v>0</v>
      </c>
    </row>
    <row r="1872" spans="1:5" x14ac:dyDescent="0.2">
      <c r="A1872" s="2">
        <v>43390.21875</v>
      </c>
      <c r="B1872">
        <v>1.2210000000000001</v>
      </c>
      <c r="D1872">
        <v>0</v>
      </c>
      <c r="E1872">
        <f t="shared" si="29"/>
        <v>0</v>
      </c>
    </row>
    <row r="1873" spans="1:5" x14ac:dyDescent="0.2">
      <c r="A1873" s="2">
        <v>43390.229166666664</v>
      </c>
      <c r="B1873">
        <v>1.2210000000000001</v>
      </c>
      <c r="D1873">
        <v>0</v>
      </c>
      <c r="E1873">
        <f t="shared" si="29"/>
        <v>0</v>
      </c>
    </row>
    <row r="1874" spans="1:5" x14ac:dyDescent="0.2">
      <c r="A1874" s="2">
        <v>43390.239583333336</v>
      </c>
      <c r="B1874">
        <v>1.33</v>
      </c>
      <c r="D1874">
        <v>0</v>
      </c>
      <c r="E1874">
        <f t="shared" si="29"/>
        <v>0</v>
      </c>
    </row>
    <row r="1875" spans="1:5" x14ac:dyDescent="0.2">
      <c r="A1875" s="2">
        <v>43390.25</v>
      </c>
      <c r="B1875">
        <v>1.6559999999999999</v>
      </c>
      <c r="D1875">
        <v>0</v>
      </c>
      <c r="E1875">
        <f t="shared" si="29"/>
        <v>0</v>
      </c>
    </row>
    <row r="1876" spans="1:5" x14ac:dyDescent="0.2">
      <c r="A1876" s="2">
        <v>43390.260416666664</v>
      </c>
      <c r="B1876">
        <v>2.0880000000000001</v>
      </c>
      <c r="D1876">
        <v>0</v>
      </c>
      <c r="E1876">
        <f t="shared" si="29"/>
        <v>0</v>
      </c>
    </row>
    <row r="1877" spans="1:5" x14ac:dyDescent="0.2">
      <c r="A1877" s="2">
        <v>43390.270833333336</v>
      </c>
      <c r="B1877">
        <v>3.472</v>
      </c>
      <c r="D1877">
        <v>0</v>
      </c>
      <c r="E1877">
        <f t="shared" si="29"/>
        <v>0</v>
      </c>
    </row>
    <row r="1878" spans="1:5" x14ac:dyDescent="0.2">
      <c r="A1878" s="2">
        <v>43390.28125</v>
      </c>
      <c r="B1878">
        <v>5.9619999999999997</v>
      </c>
      <c r="D1878">
        <v>0</v>
      </c>
      <c r="E1878">
        <f t="shared" si="29"/>
        <v>0</v>
      </c>
    </row>
    <row r="1879" spans="1:5" x14ac:dyDescent="0.2">
      <c r="A1879" s="2">
        <v>43390.291666666664</v>
      </c>
      <c r="B1879">
        <v>6.37</v>
      </c>
      <c r="D1879">
        <v>0</v>
      </c>
      <c r="E1879">
        <f t="shared" si="29"/>
        <v>0</v>
      </c>
    </row>
    <row r="1880" spans="1:5" x14ac:dyDescent="0.2">
      <c r="A1880" s="2">
        <v>43390.302083333336</v>
      </c>
      <c r="B1880">
        <v>8.1820000000000004</v>
      </c>
      <c r="D1880">
        <v>0</v>
      </c>
      <c r="E1880">
        <f t="shared" si="29"/>
        <v>0</v>
      </c>
    </row>
    <row r="1881" spans="1:5" x14ac:dyDescent="0.2">
      <c r="A1881" s="2">
        <v>43390.3125</v>
      </c>
      <c r="B1881">
        <v>7.5819999999999999</v>
      </c>
      <c r="D1881">
        <v>0</v>
      </c>
      <c r="E1881">
        <f t="shared" si="29"/>
        <v>0</v>
      </c>
    </row>
    <row r="1882" spans="1:5" x14ac:dyDescent="0.2">
      <c r="A1882" s="2">
        <v>43390.322916666664</v>
      </c>
      <c r="B1882">
        <v>7.0789999999999997</v>
      </c>
      <c r="D1882">
        <v>0</v>
      </c>
      <c r="E1882">
        <f t="shared" si="29"/>
        <v>0</v>
      </c>
    </row>
    <row r="1883" spans="1:5" x14ac:dyDescent="0.2">
      <c r="A1883" s="2">
        <v>43390.333333333336</v>
      </c>
      <c r="B1883">
        <v>8.0820000000000007</v>
      </c>
      <c r="D1883">
        <v>0</v>
      </c>
      <c r="E1883">
        <f t="shared" si="29"/>
        <v>0</v>
      </c>
    </row>
    <row r="1884" spans="1:5" x14ac:dyDescent="0.2">
      <c r="A1884" s="2">
        <v>43390.34375</v>
      </c>
      <c r="B1884">
        <v>12.013</v>
      </c>
      <c r="D1884">
        <v>0</v>
      </c>
      <c r="E1884">
        <f t="shared" si="29"/>
        <v>0</v>
      </c>
    </row>
    <row r="1885" spans="1:5" x14ac:dyDescent="0.2">
      <c r="A1885" s="2">
        <v>43390.354166666664</v>
      </c>
      <c r="B1885">
        <v>11.138999999999999</v>
      </c>
      <c r="D1885">
        <v>0</v>
      </c>
      <c r="E1885">
        <f t="shared" si="29"/>
        <v>0</v>
      </c>
    </row>
    <row r="1886" spans="1:5" x14ac:dyDescent="0.2">
      <c r="A1886" s="2">
        <v>43390.364583333336</v>
      </c>
      <c r="B1886">
        <v>11.334</v>
      </c>
      <c r="D1886">
        <v>0</v>
      </c>
      <c r="E1886">
        <f t="shared" si="29"/>
        <v>0</v>
      </c>
    </row>
    <row r="1887" spans="1:5" x14ac:dyDescent="0.2">
      <c r="A1887" s="2">
        <v>43390.375</v>
      </c>
      <c r="B1887">
        <v>13.558</v>
      </c>
      <c r="D1887">
        <v>0</v>
      </c>
      <c r="E1887">
        <f t="shared" si="29"/>
        <v>0</v>
      </c>
    </row>
    <row r="1888" spans="1:5" x14ac:dyDescent="0.2">
      <c r="A1888" s="2">
        <v>43390.385416666664</v>
      </c>
      <c r="B1888">
        <v>14.038</v>
      </c>
      <c r="D1888">
        <v>0</v>
      </c>
      <c r="E1888">
        <f t="shared" si="29"/>
        <v>0</v>
      </c>
    </row>
    <row r="1889" spans="1:5" x14ac:dyDescent="0.2">
      <c r="A1889" s="2">
        <v>43390.395833333336</v>
      </c>
      <c r="B1889">
        <v>14.9</v>
      </c>
      <c r="D1889">
        <v>0</v>
      </c>
      <c r="E1889">
        <f t="shared" si="29"/>
        <v>0</v>
      </c>
    </row>
    <row r="1890" spans="1:5" x14ac:dyDescent="0.2">
      <c r="A1890" s="2">
        <v>43390.40625</v>
      </c>
      <c r="B1890">
        <v>14.516999999999999</v>
      </c>
      <c r="D1890">
        <v>0</v>
      </c>
      <c r="E1890">
        <f t="shared" si="29"/>
        <v>0</v>
      </c>
    </row>
    <row r="1891" spans="1:5" x14ac:dyDescent="0.2">
      <c r="A1891" s="2">
        <v>43390.416666666664</v>
      </c>
      <c r="B1891">
        <v>14.709</v>
      </c>
      <c r="D1891">
        <v>0</v>
      </c>
      <c r="E1891">
        <f t="shared" si="29"/>
        <v>0</v>
      </c>
    </row>
    <row r="1892" spans="1:5" x14ac:dyDescent="0.2">
      <c r="A1892" s="2">
        <v>43390.427083333336</v>
      </c>
      <c r="B1892">
        <v>18.425999999999998</v>
      </c>
      <c r="D1892">
        <v>0</v>
      </c>
      <c r="E1892">
        <f t="shared" si="29"/>
        <v>0</v>
      </c>
    </row>
    <row r="1893" spans="1:5" x14ac:dyDescent="0.2">
      <c r="A1893" s="2">
        <v>43390.4375</v>
      </c>
      <c r="B1893">
        <v>20.042999999999999</v>
      </c>
      <c r="D1893">
        <v>0</v>
      </c>
      <c r="E1893">
        <f t="shared" si="29"/>
        <v>0</v>
      </c>
    </row>
    <row r="1894" spans="1:5" x14ac:dyDescent="0.2">
      <c r="A1894" s="2">
        <v>43390.447916666664</v>
      </c>
      <c r="B1894">
        <v>20.138000000000002</v>
      </c>
      <c r="D1894">
        <v>0</v>
      </c>
      <c r="E1894">
        <f t="shared" si="29"/>
        <v>0</v>
      </c>
    </row>
    <row r="1895" spans="1:5" x14ac:dyDescent="0.2">
      <c r="A1895" s="2">
        <v>43390.458333333336</v>
      </c>
      <c r="B1895">
        <v>19.567</v>
      </c>
      <c r="D1895">
        <v>0</v>
      </c>
      <c r="E1895">
        <f t="shared" si="29"/>
        <v>0</v>
      </c>
    </row>
    <row r="1896" spans="1:5" x14ac:dyDescent="0.2">
      <c r="A1896" s="2">
        <v>43390.46875</v>
      </c>
      <c r="B1896">
        <v>19.187000000000001</v>
      </c>
      <c r="D1896">
        <v>0</v>
      </c>
      <c r="E1896">
        <f t="shared" si="29"/>
        <v>0</v>
      </c>
    </row>
    <row r="1897" spans="1:5" x14ac:dyDescent="0.2">
      <c r="A1897" s="2">
        <v>43390.479166666664</v>
      </c>
      <c r="B1897">
        <v>20.042999999999999</v>
      </c>
      <c r="D1897">
        <v>0</v>
      </c>
      <c r="E1897">
        <f t="shared" si="29"/>
        <v>0</v>
      </c>
    </row>
    <row r="1898" spans="1:5" x14ac:dyDescent="0.2">
      <c r="A1898" s="2">
        <v>43390.489583333336</v>
      </c>
      <c r="B1898">
        <v>20.901</v>
      </c>
      <c r="D1898">
        <v>0</v>
      </c>
      <c r="E1898">
        <f t="shared" si="29"/>
        <v>0</v>
      </c>
    </row>
    <row r="1899" spans="1:5" x14ac:dyDescent="0.2">
      <c r="A1899" s="2">
        <v>43390.5</v>
      </c>
      <c r="B1899">
        <v>19.187000000000001</v>
      </c>
      <c r="D1899">
        <v>0</v>
      </c>
      <c r="E1899">
        <f t="shared" si="29"/>
        <v>0</v>
      </c>
    </row>
    <row r="1900" spans="1:5" x14ac:dyDescent="0.2">
      <c r="A1900" s="2">
        <v>43390.510416666664</v>
      </c>
      <c r="B1900">
        <v>20.614999999999998</v>
      </c>
      <c r="D1900">
        <v>0</v>
      </c>
      <c r="E1900">
        <f t="shared" si="29"/>
        <v>0</v>
      </c>
    </row>
    <row r="1901" spans="1:5" x14ac:dyDescent="0.2">
      <c r="A1901" s="2">
        <v>43390.520833333336</v>
      </c>
      <c r="B1901">
        <v>19.187000000000001</v>
      </c>
      <c r="D1901">
        <v>0</v>
      </c>
      <c r="E1901">
        <f t="shared" si="29"/>
        <v>0</v>
      </c>
    </row>
    <row r="1902" spans="1:5" x14ac:dyDescent="0.2">
      <c r="A1902" s="2">
        <v>43390.53125</v>
      </c>
      <c r="B1902">
        <v>19.282</v>
      </c>
      <c r="D1902">
        <v>0</v>
      </c>
      <c r="E1902">
        <f t="shared" si="29"/>
        <v>0</v>
      </c>
    </row>
    <row r="1903" spans="1:5" x14ac:dyDescent="0.2">
      <c r="A1903" s="2">
        <v>43390.541666666664</v>
      </c>
      <c r="B1903">
        <v>17.664999999999999</v>
      </c>
      <c r="D1903">
        <v>0</v>
      </c>
      <c r="E1903">
        <f t="shared" si="29"/>
        <v>0</v>
      </c>
    </row>
    <row r="1904" spans="1:5" x14ac:dyDescent="0.2">
      <c r="A1904" s="2">
        <v>43390.552083333336</v>
      </c>
      <c r="B1904">
        <v>16.523</v>
      </c>
      <c r="D1904">
        <v>0</v>
      </c>
      <c r="E1904">
        <f t="shared" si="29"/>
        <v>0</v>
      </c>
    </row>
    <row r="1905" spans="1:5" x14ac:dyDescent="0.2">
      <c r="A1905" s="2">
        <v>43390.5625</v>
      </c>
      <c r="B1905">
        <v>20.423999999999999</v>
      </c>
      <c r="D1905">
        <v>0</v>
      </c>
      <c r="E1905">
        <f t="shared" si="29"/>
        <v>0</v>
      </c>
    </row>
    <row r="1906" spans="1:5" x14ac:dyDescent="0.2">
      <c r="A1906" s="2">
        <v>43390.572916666664</v>
      </c>
      <c r="B1906">
        <v>22.332999999999998</v>
      </c>
      <c r="D1906">
        <v>0</v>
      </c>
      <c r="E1906">
        <f t="shared" si="29"/>
        <v>0</v>
      </c>
    </row>
    <row r="1907" spans="1:5" x14ac:dyDescent="0.2">
      <c r="A1907" s="2">
        <v>43390.583333333336</v>
      </c>
      <c r="B1907">
        <v>21.282</v>
      </c>
      <c r="D1907">
        <v>0</v>
      </c>
      <c r="E1907">
        <f t="shared" si="29"/>
        <v>0</v>
      </c>
    </row>
    <row r="1908" spans="1:5" x14ac:dyDescent="0.2">
      <c r="A1908" s="2">
        <v>43390.59375</v>
      </c>
      <c r="B1908">
        <v>21.472999999999999</v>
      </c>
      <c r="D1908">
        <v>0</v>
      </c>
      <c r="E1908">
        <f t="shared" si="29"/>
        <v>0</v>
      </c>
    </row>
    <row r="1909" spans="1:5" x14ac:dyDescent="0.2">
      <c r="A1909" s="2">
        <v>43390.604166666664</v>
      </c>
      <c r="B1909">
        <v>24.640999999999998</v>
      </c>
      <c r="D1909">
        <v>0</v>
      </c>
      <c r="E1909">
        <f t="shared" si="29"/>
        <v>0</v>
      </c>
    </row>
    <row r="1910" spans="1:5" x14ac:dyDescent="0.2">
      <c r="A1910" s="2">
        <v>43390.614583333336</v>
      </c>
      <c r="B1910">
        <v>25.318999999999999</v>
      </c>
      <c r="D1910">
        <v>0</v>
      </c>
      <c r="E1910">
        <f t="shared" si="29"/>
        <v>0</v>
      </c>
    </row>
    <row r="1911" spans="1:5" x14ac:dyDescent="0.2">
      <c r="A1911" s="2">
        <v>43390.625</v>
      </c>
      <c r="B1911">
        <v>20.901</v>
      </c>
      <c r="D1911">
        <v>0</v>
      </c>
      <c r="E1911">
        <f t="shared" si="29"/>
        <v>0</v>
      </c>
    </row>
    <row r="1912" spans="1:5" x14ac:dyDescent="0.2">
      <c r="A1912" s="2">
        <v>43390.635416666664</v>
      </c>
      <c r="B1912">
        <v>17.189</v>
      </c>
      <c r="D1912">
        <v>0</v>
      </c>
      <c r="E1912">
        <f t="shared" si="29"/>
        <v>0</v>
      </c>
    </row>
    <row r="1913" spans="1:5" x14ac:dyDescent="0.2">
      <c r="A1913" s="2">
        <v>43390.645833333336</v>
      </c>
      <c r="B1913">
        <v>14.516999999999999</v>
      </c>
      <c r="D1913">
        <v>0</v>
      </c>
      <c r="E1913">
        <f t="shared" si="29"/>
        <v>0</v>
      </c>
    </row>
    <row r="1914" spans="1:5" x14ac:dyDescent="0.2">
      <c r="A1914" s="2">
        <v>43390.65625</v>
      </c>
      <c r="B1914">
        <v>13.654</v>
      </c>
      <c r="D1914">
        <v>0</v>
      </c>
      <c r="E1914">
        <f t="shared" si="29"/>
        <v>0</v>
      </c>
    </row>
    <row r="1915" spans="1:5" x14ac:dyDescent="0.2">
      <c r="A1915" s="2">
        <v>43390.666666666664</v>
      </c>
      <c r="B1915">
        <v>13.558</v>
      </c>
      <c r="D1915">
        <v>0</v>
      </c>
      <c r="E1915">
        <f t="shared" si="29"/>
        <v>0</v>
      </c>
    </row>
    <row r="1916" spans="1:5" x14ac:dyDescent="0.2">
      <c r="A1916" s="2">
        <v>43390.677083333336</v>
      </c>
      <c r="B1916">
        <v>13.076000000000001</v>
      </c>
      <c r="D1916">
        <v>0</v>
      </c>
      <c r="E1916">
        <f t="shared" si="29"/>
        <v>0</v>
      </c>
    </row>
    <row r="1917" spans="1:5" x14ac:dyDescent="0.2">
      <c r="A1917" s="2">
        <v>43390.6875</v>
      </c>
      <c r="B1917">
        <v>11.625</v>
      </c>
      <c r="D1917">
        <v>0</v>
      </c>
      <c r="E1917">
        <f t="shared" si="29"/>
        <v>0</v>
      </c>
    </row>
    <row r="1918" spans="1:5" x14ac:dyDescent="0.2">
      <c r="A1918" s="2">
        <v>43390.697916666664</v>
      </c>
      <c r="B1918">
        <v>10.846</v>
      </c>
      <c r="D1918">
        <v>0</v>
      </c>
      <c r="E1918">
        <f t="shared" si="29"/>
        <v>0</v>
      </c>
    </row>
    <row r="1919" spans="1:5" x14ac:dyDescent="0.2">
      <c r="A1919" s="2">
        <v>43390.708333333336</v>
      </c>
      <c r="B1919">
        <v>9.4719999999999995</v>
      </c>
      <c r="D1919">
        <v>0</v>
      </c>
      <c r="E1919">
        <f t="shared" si="29"/>
        <v>0</v>
      </c>
    </row>
    <row r="1920" spans="1:5" x14ac:dyDescent="0.2">
      <c r="A1920" s="2">
        <v>43390.71875</v>
      </c>
      <c r="B1920">
        <v>8.282</v>
      </c>
      <c r="D1920">
        <v>0</v>
      </c>
      <c r="E1920">
        <f t="shared" si="29"/>
        <v>0</v>
      </c>
    </row>
    <row r="1921" spans="1:5" x14ac:dyDescent="0.2">
      <c r="A1921" s="2">
        <v>43390.729166666664</v>
      </c>
      <c r="B1921">
        <v>7.782</v>
      </c>
      <c r="D1921">
        <v>0</v>
      </c>
      <c r="E1921">
        <f t="shared" si="29"/>
        <v>0</v>
      </c>
    </row>
    <row r="1922" spans="1:5" x14ac:dyDescent="0.2">
      <c r="A1922" s="2">
        <v>43390.739583333336</v>
      </c>
      <c r="B1922">
        <v>7.28</v>
      </c>
      <c r="D1922">
        <v>0</v>
      </c>
      <c r="E1922">
        <f t="shared" si="29"/>
        <v>0</v>
      </c>
    </row>
    <row r="1923" spans="1:5" x14ac:dyDescent="0.2">
      <c r="A1923" s="2">
        <v>43390.75</v>
      </c>
      <c r="B1923">
        <v>6.4710000000000001</v>
      </c>
      <c r="D1923">
        <v>0</v>
      </c>
      <c r="E1923">
        <f t="shared" ref="E1923:E1986" si="30">D1923*0.2</f>
        <v>0</v>
      </c>
    </row>
    <row r="1924" spans="1:5" x14ac:dyDescent="0.2">
      <c r="A1924" s="2">
        <v>43390.760416666664</v>
      </c>
      <c r="B1924">
        <v>5.86</v>
      </c>
      <c r="D1924">
        <v>0</v>
      </c>
      <c r="E1924">
        <f t="shared" si="30"/>
        <v>0</v>
      </c>
    </row>
    <row r="1925" spans="1:5" x14ac:dyDescent="0.2">
      <c r="A1925" s="2">
        <v>43390.770833333336</v>
      </c>
      <c r="B1925">
        <v>5.5519999999999996</v>
      </c>
      <c r="D1925">
        <v>0</v>
      </c>
      <c r="E1925">
        <f t="shared" si="30"/>
        <v>0</v>
      </c>
    </row>
    <row r="1926" spans="1:5" x14ac:dyDescent="0.2">
      <c r="A1926" s="2">
        <v>43390.78125</v>
      </c>
      <c r="B1926">
        <v>5.5519999999999996</v>
      </c>
      <c r="D1926">
        <v>0</v>
      </c>
      <c r="E1926">
        <f t="shared" si="30"/>
        <v>0</v>
      </c>
    </row>
    <row r="1927" spans="1:5" x14ac:dyDescent="0.2">
      <c r="A1927" s="2">
        <v>43390.791666666664</v>
      </c>
      <c r="B1927">
        <v>5.45</v>
      </c>
      <c r="D1927">
        <v>0</v>
      </c>
      <c r="E1927">
        <f t="shared" si="30"/>
        <v>0</v>
      </c>
    </row>
    <row r="1928" spans="1:5" x14ac:dyDescent="0.2">
      <c r="A1928" s="2">
        <v>43390.802083333336</v>
      </c>
      <c r="B1928">
        <v>5.2439999999999998</v>
      </c>
      <c r="D1928">
        <v>0</v>
      </c>
      <c r="E1928">
        <f t="shared" si="30"/>
        <v>0</v>
      </c>
    </row>
    <row r="1929" spans="1:5" x14ac:dyDescent="0.2">
      <c r="A1929" s="2">
        <v>43390.8125</v>
      </c>
      <c r="B1929">
        <v>5.141</v>
      </c>
      <c r="D1929">
        <v>0</v>
      </c>
      <c r="E1929">
        <f t="shared" si="30"/>
        <v>0</v>
      </c>
    </row>
    <row r="1930" spans="1:5" x14ac:dyDescent="0.2">
      <c r="A1930" s="2">
        <v>43390.822916666664</v>
      </c>
      <c r="B1930">
        <v>4.9340000000000002</v>
      </c>
      <c r="D1930">
        <v>0</v>
      </c>
      <c r="E1930">
        <f t="shared" si="30"/>
        <v>0</v>
      </c>
    </row>
    <row r="1931" spans="1:5" x14ac:dyDescent="0.2">
      <c r="A1931" s="2">
        <v>43390.833333333336</v>
      </c>
      <c r="B1931">
        <v>4.6230000000000002</v>
      </c>
      <c r="D1931">
        <v>0</v>
      </c>
      <c r="E1931">
        <f t="shared" si="30"/>
        <v>0</v>
      </c>
    </row>
    <row r="1932" spans="1:5" x14ac:dyDescent="0.2">
      <c r="A1932" s="2">
        <v>43390.84375</v>
      </c>
      <c r="B1932">
        <v>4.5190000000000001</v>
      </c>
      <c r="D1932">
        <v>0</v>
      </c>
      <c r="E1932">
        <f t="shared" si="30"/>
        <v>0</v>
      </c>
    </row>
    <row r="1933" spans="1:5" x14ac:dyDescent="0.2">
      <c r="A1933" s="2">
        <v>43390.854166666664</v>
      </c>
      <c r="B1933">
        <v>4.3109999999999999</v>
      </c>
      <c r="D1933">
        <v>0</v>
      </c>
      <c r="E1933">
        <f t="shared" si="30"/>
        <v>0</v>
      </c>
    </row>
    <row r="1934" spans="1:5" x14ac:dyDescent="0.2">
      <c r="A1934" s="2">
        <v>43390.864583333336</v>
      </c>
      <c r="B1934">
        <v>4.1020000000000003</v>
      </c>
      <c r="D1934">
        <v>0</v>
      </c>
      <c r="E1934">
        <f t="shared" si="30"/>
        <v>0</v>
      </c>
    </row>
    <row r="1935" spans="1:5" x14ac:dyDescent="0.2">
      <c r="A1935" s="2">
        <v>43390.875</v>
      </c>
      <c r="B1935">
        <v>3.8929999999999998</v>
      </c>
      <c r="D1935">
        <v>0</v>
      </c>
      <c r="E1935">
        <f t="shared" si="30"/>
        <v>0</v>
      </c>
    </row>
    <row r="1936" spans="1:5" x14ac:dyDescent="0.2">
      <c r="A1936" s="2">
        <v>43390.885416666664</v>
      </c>
      <c r="B1936">
        <v>3.9980000000000002</v>
      </c>
      <c r="D1936">
        <v>0</v>
      </c>
      <c r="E1936">
        <f t="shared" si="30"/>
        <v>0</v>
      </c>
    </row>
    <row r="1937" spans="1:5" x14ac:dyDescent="0.2">
      <c r="A1937" s="2">
        <v>43390.895833333336</v>
      </c>
      <c r="B1937">
        <v>4.1020000000000003</v>
      </c>
      <c r="D1937">
        <v>0</v>
      </c>
      <c r="E1937">
        <f t="shared" si="30"/>
        <v>0</v>
      </c>
    </row>
    <row r="1938" spans="1:5" x14ac:dyDescent="0.2">
      <c r="A1938" s="2">
        <v>43390.90625</v>
      </c>
      <c r="B1938">
        <v>5.0369999999999999</v>
      </c>
      <c r="D1938">
        <v>0</v>
      </c>
      <c r="E1938">
        <f t="shared" si="30"/>
        <v>0</v>
      </c>
    </row>
    <row r="1939" spans="1:5" x14ac:dyDescent="0.2">
      <c r="A1939" s="2">
        <v>43390.916666666664</v>
      </c>
      <c r="B1939">
        <v>5.2439999999999998</v>
      </c>
      <c r="D1939">
        <v>0</v>
      </c>
      <c r="E1939">
        <f t="shared" si="30"/>
        <v>0</v>
      </c>
    </row>
    <row r="1940" spans="1:5" x14ac:dyDescent="0.2">
      <c r="A1940" s="2">
        <v>43390.927083333336</v>
      </c>
      <c r="B1940">
        <v>5.141</v>
      </c>
      <c r="D1940">
        <v>0</v>
      </c>
      <c r="E1940">
        <f t="shared" si="30"/>
        <v>0</v>
      </c>
    </row>
    <row r="1941" spans="1:5" x14ac:dyDescent="0.2">
      <c r="A1941" s="2">
        <v>43390.9375</v>
      </c>
      <c r="B1941">
        <v>5.0369999999999999</v>
      </c>
      <c r="D1941">
        <v>0</v>
      </c>
      <c r="E1941">
        <f t="shared" si="30"/>
        <v>0</v>
      </c>
    </row>
    <row r="1942" spans="1:5" x14ac:dyDescent="0.2">
      <c r="A1942" s="2">
        <v>43390.947916666664</v>
      </c>
      <c r="B1942">
        <v>4.9340000000000002</v>
      </c>
      <c r="D1942">
        <v>0</v>
      </c>
      <c r="E1942">
        <f t="shared" si="30"/>
        <v>0</v>
      </c>
    </row>
    <row r="1943" spans="1:5" x14ac:dyDescent="0.2">
      <c r="A1943" s="2">
        <v>43390.958333333336</v>
      </c>
      <c r="B1943">
        <v>4.9340000000000002</v>
      </c>
      <c r="D1943">
        <v>1</v>
      </c>
      <c r="E1943">
        <f t="shared" si="30"/>
        <v>0.2</v>
      </c>
    </row>
    <row r="1944" spans="1:5" x14ac:dyDescent="0.2">
      <c r="A1944" s="2">
        <v>43390.968055555553</v>
      </c>
      <c r="C1944">
        <v>756</v>
      </c>
      <c r="E1944">
        <f t="shared" si="30"/>
        <v>0</v>
      </c>
    </row>
    <row r="1945" spans="1:5" x14ac:dyDescent="0.2">
      <c r="A1945" s="2">
        <v>43390.96875</v>
      </c>
      <c r="B1945">
        <v>4.7270000000000003</v>
      </c>
      <c r="D1945">
        <v>0</v>
      </c>
      <c r="E1945">
        <f t="shared" si="30"/>
        <v>0</v>
      </c>
    </row>
    <row r="1946" spans="1:5" x14ac:dyDescent="0.2">
      <c r="A1946" s="2">
        <v>43390.979166666664</v>
      </c>
      <c r="B1946">
        <v>4.415</v>
      </c>
      <c r="D1946">
        <v>0</v>
      </c>
      <c r="E1946">
        <f t="shared" si="30"/>
        <v>0</v>
      </c>
    </row>
    <row r="1947" spans="1:5" x14ac:dyDescent="0.2">
      <c r="A1947" s="2">
        <v>43390.989583333336</v>
      </c>
      <c r="B1947">
        <v>4.1020000000000003</v>
      </c>
      <c r="D1947">
        <v>2</v>
      </c>
      <c r="E1947">
        <f t="shared" si="30"/>
        <v>0.4</v>
      </c>
    </row>
    <row r="1948" spans="1:5" x14ac:dyDescent="0.2">
      <c r="A1948" s="2">
        <v>43390.993750000001</v>
      </c>
      <c r="C1948">
        <v>757</v>
      </c>
      <c r="E1948">
        <f t="shared" si="30"/>
        <v>0</v>
      </c>
    </row>
    <row r="1949" spans="1:5" x14ac:dyDescent="0.2">
      <c r="A1949" s="2">
        <v>43390.998611111114</v>
      </c>
      <c r="C1949">
        <v>758</v>
      </c>
      <c r="E1949">
        <f t="shared" si="30"/>
        <v>0</v>
      </c>
    </row>
    <row r="1950" spans="1:5" x14ac:dyDescent="0.2">
      <c r="A1950" s="2">
        <v>43391</v>
      </c>
      <c r="B1950">
        <v>4.1020000000000003</v>
      </c>
      <c r="D1950">
        <v>2</v>
      </c>
      <c r="E1950">
        <f t="shared" si="30"/>
        <v>0.4</v>
      </c>
    </row>
    <row r="1951" spans="1:5" x14ac:dyDescent="0.2">
      <c r="A1951" s="2">
        <v>43391.00277777778</v>
      </c>
      <c r="C1951">
        <v>759</v>
      </c>
      <c r="E1951">
        <f t="shared" si="30"/>
        <v>0</v>
      </c>
    </row>
    <row r="1952" spans="1:5" x14ac:dyDescent="0.2">
      <c r="A1952" s="2">
        <v>43391.008333333331</v>
      </c>
      <c r="C1952">
        <v>760</v>
      </c>
      <c r="E1952">
        <f t="shared" si="30"/>
        <v>0</v>
      </c>
    </row>
    <row r="1953" spans="1:5" x14ac:dyDescent="0.2">
      <c r="A1953" s="2">
        <v>43391.010416666664</v>
      </c>
      <c r="B1953">
        <v>4.1020000000000003</v>
      </c>
      <c r="D1953">
        <v>2</v>
      </c>
      <c r="E1953">
        <f t="shared" si="30"/>
        <v>0.4</v>
      </c>
    </row>
    <row r="1954" spans="1:5" x14ac:dyDescent="0.2">
      <c r="A1954" s="2">
        <v>43391.011805555558</v>
      </c>
      <c r="C1954">
        <v>761</v>
      </c>
      <c r="E1954">
        <f t="shared" si="30"/>
        <v>0</v>
      </c>
    </row>
    <row r="1955" spans="1:5" x14ac:dyDescent="0.2">
      <c r="A1955" s="2">
        <v>43391.01666666667</v>
      </c>
      <c r="C1955">
        <v>762</v>
      </c>
      <c r="E1955">
        <f t="shared" si="30"/>
        <v>0</v>
      </c>
    </row>
    <row r="1956" spans="1:5" x14ac:dyDescent="0.2">
      <c r="A1956" s="2">
        <v>43391.020833333336</v>
      </c>
      <c r="B1956">
        <v>4.1020000000000003</v>
      </c>
      <c r="D1956">
        <v>3</v>
      </c>
      <c r="E1956">
        <f t="shared" si="30"/>
        <v>0.60000000000000009</v>
      </c>
    </row>
    <row r="1957" spans="1:5" x14ac:dyDescent="0.2">
      <c r="A1957" s="2">
        <v>43391.021527777775</v>
      </c>
      <c r="C1957">
        <v>763</v>
      </c>
      <c r="E1957">
        <f t="shared" si="30"/>
        <v>0</v>
      </c>
    </row>
    <row r="1958" spans="1:5" x14ac:dyDescent="0.2">
      <c r="A1958" s="2">
        <v>43391.024305555555</v>
      </c>
      <c r="C1958">
        <v>764</v>
      </c>
      <c r="E1958">
        <f t="shared" si="30"/>
        <v>0</v>
      </c>
    </row>
    <row r="1959" spans="1:5" x14ac:dyDescent="0.2">
      <c r="A1959" s="2">
        <v>43391.029861111114</v>
      </c>
      <c r="C1959">
        <v>765</v>
      </c>
      <c r="E1959">
        <f t="shared" si="30"/>
        <v>0</v>
      </c>
    </row>
    <row r="1960" spans="1:5" x14ac:dyDescent="0.2">
      <c r="A1960" s="2">
        <v>43391.03125</v>
      </c>
      <c r="B1960">
        <v>3.8929999999999998</v>
      </c>
      <c r="D1960">
        <v>1</v>
      </c>
      <c r="E1960">
        <f t="shared" si="30"/>
        <v>0.2</v>
      </c>
    </row>
    <row r="1961" spans="1:5" x14ac:dyDescent="0.2">
      <c r="A1961" s="2">
        <v>43391.040277777778</v>
      </c>
      <c r="C1961">
        <v>766</v>
      </c>
      <c r="E1961">
        <f t="shared" si="30"/>
        <v>0</v>
      </c>
    </row>
    <row r="1962" spans="1:5" x14ac:dyDescent="0.2">
      <c r="A1962" s="2">
        <v>43391.041666666664</v>
      </c>
      <c r="B1962">
        <v>3.6829999999999998</v>
      </c>
      <c r="D1962">
        <v>2</v>
      </c>
      <c r="E1962">
        <f t="shared" si="30"/>
        <v>0.4</v>
      </c>
    </row>
    <row r="1963" spans="1:5" x14ac:dyDescent="0.2">
      <c r="A1963" s="2">
        <v>43391.044444444444</v>
      </c>
      <c r="C1963">
        <v>767</v>
      </c>
      <c r="E1963">
        <f t="shared" si="30"/>
        <v>0</v>
      </c>
    </row>
    <row r="1964" spans="1:5" x14ac:dyDescent="0.2">
      <c r="A1964" s="2">
        <v>43391.050694444442</v>
      </c>
      <c r="C1964">
        <v>768</v>
      </c>
      <c r="E1964">
        <f t="shared" si="30"/>
        <v>0</v>
      </c>
    </row>
    <row r="1965" spans="1:5" x14ac:dyDescent="0.2">
      <c r="A1965" s="2">
        <v>43391.052083333336</v>
      </c>
      <c r="B1965">
        <v>3.472</v>
      </c>
      <c r="D1965">
        <v>1</v>
      </c>
      <c r="E1965">
        <f t="shared" si="30"/>
        <v>0.2</v>
      </c>
    </row>
    <row r="1966" spans="1:5" x14ac:dyDescent="0.2">
      <c r="A1966" s="2">
        <v>43391.056250000001</v>
      </c>
      <c r="C1966">
        <v>769</v>
      </c>
      <c r="E1966">
        <f t="shared" si="30"/>
        <v>0</v>
      </c>
    </row>
    <row r="1967" spans="1:5" x14ac:dyDescent="0.2">
      <c r="A1967" s="2">
        <v>43391.0625</v>
      </c>
      <c r="B1967">
        <v>3.367</v>
      </c>
      <c r="D1967">
        <v>1</v>
      </c>
      <c r="E1967">
        <f t="shared" si="30"/>
        <v>0.2</v>
      </c>
    </row>
    <row r="1968" spans="1:5" x14ac:dyDescent="0.2">
      <c r="A1968" s="2">
        <v>43391.068055555559</v>
      </c>
      <c r="C1968">
        <v>770</v>
      </c>
      <c r="E1968">
        <f t="shared" si="30"/>
        <v>0</v>
      </c>
    </row>
    <row r="1969" spans="1:5" x14ac:dyDescent="0.2">
      <c r="A1969" s="2">
        <v>43391.072916666664</v>
      </c>
      <c r="B1969">
        <v>3.367</v>
      </c>
      <c r="D1969">
        <v>1</v>
      </c>
      <c r="E1969">
        <f t="shared" si="30"/>
        <v>0.2</v>
      </c>
    </row>
    <row r="1970" spans="1:5" x14ac:dyDescent="0.2">
      <c r="A1970" s="2">
        <v>43391.077777777777</v>
      </c>
      <c r="C1970">
        <v>771</v>
      </c>
      <c r="E1970">
        <f t="shared" si="30"/>
        <v>0</v>
      </c>
    </row>
    <row r="1971" spans="1:5" x14ac:dyDescent="0.2">
      <c r="A1971" s="2">
        <v>43391.083333333336</v>
      </c>
      <c r="B1971">
        <v>3.2610000000000001</v>
      </c>
      <c r="D1971">
        <v>1</v>
      </c>
      <c r="E1971">
        <f t="shared" si="30"/>
        <v>0.2</v>
      </c>
    </row>
    <row r="1972" spans="1:5" x14ac:dyDescent="0.2">
      <c r="A1972" s="2">
        <v>43391.085416666669</v>
      </c>
      <c r="C1972">
        <v>772</v>
      </c>
      <c r="E1972">
        <f t="shared" si="30"/>
        <v>0</v>
      </c>
    </row>
    <row r="1973" spans="1:5" x14ac:dyDescent="0.2">
      <c r="A1973" s="2">
        <v>43391.09375</v>
      </c>
      <c r="B1973">
        <v>3.1549999999999998</v>
      </c>
      <c r="D1973">
        <v>0</v>
      </c>
      <c r="E1973">
        <f t="shared" si="30"/>
        <v>0</v>
      </c>
    </row>
    <row r="1974" spans="1:5" x14ac:dyDescent="0.2">
      <c r="A1974" s="2">
        <v>43391.104166666664</v>
      </c>
      <c r="B1974">
        <v>3.0489999999999999</v>
      </c>
      <c r="D1974">
        <v>0</v>
      </c>
      <c r="E1974">
        <f t="shared" si="30"/>
        <v>0</v>
      </c>
    </row>
    <row r="1975" spans="1:5" x14ac:dyDescent="0.2">
      <c r="A1975" s="2">
        <v>43391.114583333336</v>
      </c>
      <c r="B1975">
        <v>2.73</v>
      </c>
      <c r="D1975">
        <v>0</v>
      </c>
      <c r="E1975">
        <f t="shared" si="30"/>
        <v>0</v>
      </c>
    </row>
    <row r="1976" spans="1:5" x14ac:dyDescent="0.2">
      <c r="A1976" s="2">
        <v>43391.125</v>
      </c>
      <c r="B1976">
        <v>2.0880000000000001</v>
      </c>
      <c r="D1976">
        <v>0</v>
      </c>
      <c r="E1976">
        <f t="shared" si="30"/>
        <v>0</v>
      </c>
    </row>
    <row r="1977" spans="1:5" x14ac:dyDescent="0.2">
      <c r="A1977" s="2">
        <v>43391.135416666664</v>
      </c>
      <c r="B1977">
        <v>1.764</v>
      </c>
      <c r="D1977">
        <v>0</v>
      </c>
      <c r="E1977">
        <f t="shared" si="30"/>
        <v>0</v>
      </c>
    </row>
    <row r="1978" spans="1:5" x14ac:dyDescent="0.2">
      <c r="A1978" s="2">
        <v>43391.145833333336</v>
      </c>
      <c r="B1978">
        <v>1.4390000000000001</v>
      </c>
      <c r="D1978">
        <v>0</v>
      </c>
      <c r="E1978">
        <f t="shared" si="30"/>
        <v>0</v>
      </c>
    </row>
    <row r="1979" spans="1:5" x14ac:dyDescent="0.2">
      <c r="A1979" s="2">
        <v>43391.15625</v>
      </c>
      <c r="B1979">
        <v>1.4390000000000001</v>
      </c>
      <c r="D1979">
        <v>0</v>
      </c>
      <c r="E1979">
        <f t="shared" si="30"/>
        <v>0</v>
      </c>
    </row>
    <row r="1980" spans="1:5" x14ac:dyDescent="0.2">
      <c r="A1980" s="2">
        <v>43391.166666666664</v>
      </c>
      <c r="B1980">
        <v>1.0029999999999999</v>
      </c>
      <c r="D1980">
        <v>0</v>
      </c>
      <c r="E1980">
        <f t="shared" si="30"/>
        <v>0</v>
      </c>
    </row>
    <row r="1981" spans="1:5" x14ac:dyDescent="0.2">
      <c r="A1981" s="2">
        <v>43391.177083333336</v>
      </c>
      <c r="B1981">
        <v>0.78400000000000003</v>
      </c>
      <c r="D1981">
        <v>0</v>
      </c>
      <c r="E1981">
        <f t="shared" si="30"/>
        <v>0</v>
      </c>
    </row>
    <row r="1982" spans="1:5" x14ac:dyDescent="0.2">
      <c r="A1982" s="2">
        <v>43391.1875</v>
      </c>
      <c r="B1982">
        <v>0.67400000000000004</v>
      </c>
      <c r="D1982">
        <v>0</v>
      </c>
      <c r="E1982">
        <f t="shared" si="30"/>
        <v>0</v>
      </c>
    </row>
    <row r="1983" spans="1:5" x14ac:dyDescent="0.2">
      <c r="A1983" s="2">
        <v>43391.197916666664</v>
      </c>
      <c r="B1983">
        <v>0.67400000000000004</v>
      </c>
      <c r="D1983">
        <v>0</v>
      </c>
      <c r="E1983">
        <f t="shared" si="30"/>
        <v>0</v>
      </c>
    </row>
    <row r="1984" spans="1:5" x14ac:dyDescent="0.2">
      <c r="A1984" s="2">
        <v>43391.208333333336</v>
      </c>
      <c r="B1984">
        <v>0.67400000000000004</v>
      </c>
      <c r="D1984">
        <v>0</v>
      </c>
      <c r="E1984">
        <f t="shared" si="30"/>
        <v>0</v>
      </c>
    </row>
    <row r="1985" spans="1:5" x14ac:dyDescent="0.2">
      <c r="A1985" s="2">
        <v>43391.21875</v>
      </c>
      <c r="B1985">
        <v>0.78400000000000003</v>
      </c>
      <c r="D1985">
        <v>0</v>
      </c>
      <c r="E1985">
        <f t="shared" si="30"/>
        <v>0</v>
      </c>
    </row>
    <row r="1986" spans="1:5" x14ac:dyDescent="0.2">
      <c r="A1986" s="2">
        <v>43391.229166666664</v>
      </c>
      <c r="B1986">
        <v>0.78400000000000003</v>
      </c>
      <c r="D1986">
        <v>0</v>
      </c>
      <c r="E1986">
        <f t="shared" si="30"/>
        <v>0</v>
      </c>
    </row>
    <row r="1987" spans="1:5" x14ac:dyDescent="0.2">
      <c r="A1987" s="2">
        <v>43391.239583333336</v>
      </c>
      <c r="B1987">
        <v>1.0029999999999999</v>
      </c>
      <c r="D1987">
        <v>0</v>
      </c>
      <c r="E1987">
        <f t="shared" ref="E1987:E2050" si="31">D1987*0.2</f>
        <v>0</v>
      </c>
    </row>
    <row r="1988" spans="1:5" x14ac:dyDescent="0.2">
      <c r="A1988" s="2">
        <v>43391.25</v>
      </c>
      <c r="B1988">
        <v>1.6559999999999999</v>
      </c>
      <c r="D1988">
        <v>0</v>
      </c>
      <c r="E1988">
        <f t="shared" si="31"/>
        <v>0</v>
      </c>
    </row>
    <row r="1989" spans="1:5" x14ac:dyDescent="0.2">
      <c r="A1989" s="2">
        <v>43391.260416666664</v>
      </c>
      <c r="B1989">
        <v>2.5169999999999999</v>
      </c>
      <c r="D1989">
        <v>0</v>
      </c>
      <c r="E1989">
        <f t="shared" si="31"/>
        <v>0</v>
      </c>
    </row>
    <row r="1990" spans="1:5" x14ac:dyDescent="0.2">
      <c r="A1990" s="2">
        <v>43391.270833333336</v>
      </c>
      <c r="B1990">
        <v>3.5779999999999998</v>
      </c>
      <c r="D1990">
        <v>0</v>
      </c>
      <c r="E1990">
        <f t="shared" si="31"/>
        <v>0</v>
      </c>
    </row>
    <row r="1991" spans="1:5" x14ac:dyDescent="0.2">
      <c r="A1991" s="2">
        <v>43391.28125</v>
      </c>
      <c r="B1991">
        <v>5.45</v>
      </c>
      <c r="D1991">
        <v>0</v>
      </c>
      <c r="E1991">
        <f t="shared" si="31"/>
        <v>0</v>
      </c>
    </row>
    <row r="1992" spans="1:5" x14ac:dyDescent="0.2">
      <c r="A1992" s="2">
        <v>43391.291666666664</v>
      </c>
      <c r="B1992">
        <v>6.7750000000000004</v>
      </c>
      <c r="D1992">
        <v>0</v>
      </c>
      <c r="E1992">
        <f t="shared" si="31"/>
        <v>0</v>
      </c>
    </row>
    <row r="1993" spans="1:5" x14ac:dyDescent="0.2">
      <c r="A1993" s="2">
        <v>43391.302083333336</v>
      </c>
      <c r="B1993">
        <v>8.282</v>
      </c>
      <c r="D1993">
        <v>0</v>
      </c>
      <c r="E1993">
        <f t="shared" si="31"/>
        <v>0</v>
      </c>
    </row>
    <row r="1994" spans="1:5" x14ac:dyDescent="0.2">
      <c r="A1994" s="2">
        <v>43391.3125</v>
      </c>
      <c r="B1994">
        <v>10.259</v>
      </c>
      <c r="D1994">
        <v>0</v>
      </c>
      <c r="E1994">
        <f t="shared" si="31"/>
        <v>0</v>
      </c>
    </row>
    <row r="1995" spans="1:5" x14ac:dyDescent="0.2">
      <c r="A1995" s="2">
        <v>43391.322916666664</v>
      </c>
      <c r="B1995">
        <v>12.013</v>
      </c>
      <c r="D1995">
        <v>0</v>
      </c>
      <c r="E1995">
        <f t="shared" si="31"/>
        <v>0</v>
      </c>
    </row>
    <row r="1996" spans="1:5" x14ac:dyDescent="0.2">
      <c r="A1996" s="2">
        <v>43391.333333333336</v>
      </c>
      <c r="B1996">
        <v>12.882999999999999</v>
      </c>
      <c r="D1996">
        <v>0</v>
      </c>
      <c r="E1996">
        <f t="shared" si="31"/>
        <v>0</v>
      </c>
    </row>
    <row r="1997" spans="1:5" x14ac:dyDescent="0.2">
      <c r="A1997" s="2">
        <v>43391.34375</v>
      </c>
      <c r="B1997">
        <v>13.076000000000001</v>
      </c>
      <c r="D1997">
        <v>0</v>
      </c>
      <c r="E1997">
        <f t="shared" si="31"/>
        <v>0</v>
      </c>
    </row>
    <row r="1998" spans="1:5" x14ac:dyDescent="0.2">
      <c r="A1998" s="2">
        <v>43391.354166666664</v>
      </c>
      <c r="B1998">
        <v>13.076000000000001</v>
      </c>
      <c r="D1998">
        <v>0</v>
      </c>
      <c r="E1998">
        <f t="shared" si="31"/>
        <v>0</v>
      </c>
    </row>
    <row r="1999" spans="1:5" x14ac:dyDescent="0.2">
      <c r="A1999" s="2">
        <v>43391.364583333336</v>
      </c>
      <c r="B1999">
        <v>12.69</v>
      </c>
      <c r="D1999">
        <v>0</v>
      </c>
      <c r="E1999">
        <f t="shared" si="31"/>
        <v>0</v>
      </c>
    </row>
    <row r="2000" spans="1:5" x14ac:dyDescent="0.2">
      <c r="A2000" s="2">
        <v>43391.375</v>
      </c>
      <c r="B2000">
        <v>12.401</v>
      </c>
      <c r="D2000">
        <v>0</v>
      </c>
      <c r="E2000">
        <f t="shared" si="31"/>
        <v>0</v>
      </c>
    </row>
    <row r="2001" spans="1:5" x14ac:dyDescent="0.2">
      <c r="A2001" s="2">
        <v>43391.385416666664</v>
      </c>
      <c r="B2001">
        <v>11.819000000000001</v>
      </c>
      <c r="D2001">
        <v>0</v>
      </c>
      <c r="E2001">
        <f t="shared" si="31"/>
        <v>0</v>
      </c>
    </row>
    <row r="2002" spans="1:5" x14ac:dyDescent="0.2">
      <c r="A2002" s="2">
        <v>43391.395833333336</v>
      </c>
      <c r="B2002">
        <v>12.11</v>
      </c>
      <c r="D2002">
        <v>0</v>
      </c>
      <c r="E2002">
        <f t="shared" si="31"/>
        <v>0</v>
      </c>
    </row>
    <row r="2003" spans="1:5" x14ac:dyDescent="0.2">
      <c r="A2003" s="2">
        <v>43391.40625</v>
      </c>
      <c r="B2003">
        <v>11.916</v>
      </c>
      <c r="D2003">
        <v>0</v>
      </c>
      <c r="E2003">
        <f t="shared" si="31"/>
        <v>0</v>
      </c>
    </row>
    <row r="2004" spans="1:5" x14ac:dyDescent="0.2">
      <c r="A2004" s="2">
        <v>43391.416666666664</v>
      </c>
      <c r="B2004">
        <v>11.819000000000001</v>
      </c>
      <c r="D2004">
        <v>0</v>
      </c>
      <c r="E2004">
        <f t="shared" si="31"/>
        <v>0</v>
      </c>
    </row>
    <row r="2005" spans="1:5" x14ac:dyDescent="0.2">
      <c r="A2005" s="2">
        <v>43391.427083333336</v>
      </c>
      <c r="B2005">
        <v>12.304</v>
      </c>
      <c r="D2005">
        <v>0</v>
      </c>
      <c r="E2005">
        <f t="shared" si="31"/>
        <v>0</v>
      </c>
    </row>
    <row r="2006" spans="1:5" x14ac:dyDescent="0.2">
      <c r="A2006" s="2">
        <v>43391.4375</v>
      </c>
      <c r="B2006">
        <v>12.882999999999999</v>
      </c>
      <c r="D2006">
        <v>0</v>
      </c>
      <c r="E2006">
        <f t="shared" si="31"/>
        <v>0</v>
      </c>
    </row>
    <row r="2007" spans="1:5" x14ac:dyDescent="0.2">
      <c r="A2007" s="2">
        <v>43391.447916666664</v>
      </c>
      <c r="B2007">
        <v>13.173</v>
      </c>
      <c r="D2007">
        <v>0</v>
      </c>
      <c r="E2007">
        <f t="shared" si="31"/>
        <v>0</v>
      </c>
    </row>
    <row r="2008" spans="1:5" x14ac:dyDescent="0.2">
      <c r="A2008" s="2">
        <v>43391.458333333336</v>
      </c>
      <c r="B2008">
        <v>12.013</v>
      </c>
      <c r="D2008">
        <v>0</v>
      </c>
      <c r="E2008">
        <f t="shared" si="31"/>
        <v>0</v>
      </c>
    </row>
    <row r="2009" spans="1:5" x14ac:dyDescent="0.2">
      <c r="A2009" s="2">
        <v>43391.46875</v>
      </c>
      <c r="B2009">
        <v>12.882999999999999</v>
      </c>
      <c r="D2009">
        <v>0</v>
      </c>
      <c r="E2009">
        <f t="shared" si="31"/>
        <v>0</v>
      </c>
    </row>
    <row r="2010" spans="1:5" x14ac:dyDescent="0.2">
      <c r="A2010" s="2">
        <v>43391.479166666664</v>
      </c>
      <c r="B2010">
        <v>12.593999999999999</v>
      </c>
      <c r="D2010">
        <v>0</v>
      </c>
      <c r="E2010">
        <f t="shared" si="31"/>
        <v>0</v>
      </c>
    </row>
    <row r="2011" spans="1:5" x14ac:dyDescent="0.2">
      <c r="A2011" s="2">
        <v>43391.489583333336</v>
      </c>
      <c r="B2011">
        <v>13.173</v>
      </c>
      <c r="D2011">
        <v>0</v>
      </c>
      <c r="E2011">
        <f t="shared" si="31"/>
        <v>0</v>
      </c>
    </row>
    <row r="2012" spans="1:5" x14ac:dyDescent="0.2">
      <c r="A2012" s="2">
        <v>43391.5</v>
      </c>
      <c r="B2012">
        <v>13.942</v>
      </c>
      <c r="D2012">
        <v>0</v>
      </c>
      <c r="E2012">
        <f t="shared" si="31"/>
        <v>0</v>
      </c>
    </row>
    <row r="2013" spans="1:5" x14ac:dyDescent="0.2">
      <c r="A2013" s="2">
        <v>43391.510416666664</v>
      </c>
      <c r="B2013">
        <v>13.269</v>
      </c>
      <c r="D2013">
        <v>0</v>
      </c>
      <c r="E2013">
        <f t="shared" si="31"/>
        <v>0</v>
      </c>
    </row>
    <row r="2014" spans="1:5" x14ac:dyDescent="0.2">
      <c r="A2014" s="2">
        <v>43391.520833333336</v>
      </c>
      <c r="B2014">
        <v>13.558</v>
      </c>
      <c r="D2014">
        <v>0</v>
      </c>
      <c r="E2014">
        <f t="shared" si="31"/>
        <v>0</v>
      </c>
    </row>
    <row r="2015" spans="1:5" x14ac:dyDescent="0.2">
      <c r="A2015" s="2">
        <v>43391.53125</v>
      </c>
      <c r="B2015">
        <v>14.516999999999999</v>
      </c>
      <c r="D2015">
        <v>0</v>
      </c>
      <c r="E2015">
        <f t="shared" si="31"/>
        <v>0</v>
      </c>
    </row>
    <row r="2016" spans="1:5" x14ac:dyDescent="0.2">
      <c r="A2016" s="2">
        <v>43391.541666666664</v>
      </c>
      <c r="B2016">
        <v>14.324999999999999</v>
      </c>
      <c r="D2016">
        <v>0</v>
      </c>
      <c r="E2016">
        <f t="shared" si="31"/>
        <v>0</v>
      </c>
    </row>
    <row r="2017" spans="1:5" x14ac:dyDescent="0.2">
      <c r="A2017" s="2">
        <v>43391.552083333336</v>
      </c>
      <c r="B2017">
        <v>14.038</v>
      </c>
      <c r="D2017">
        <v>0</v>
      </c>
      <c r="E2017">
        <f t="shared" si="31"/>
        <v>0</v>
      </c>
    </row>
    <row r="2018" spans="1:5" x14ac:dyDescent="0.2">
      <c r="A2018" s="2">
        <v>43391.5625</v>
      </c>
      <c r="B2018">
        <v>13.365</v>
      </c>
      <c r="D2018">
        <v>0</v>
      </c>
      <c r="E2018">
        <f t="shared" si="31"/>
        <v>0</v>
      </c>
    </row>
    <row r="2019" spans="1:5" x14ac:dyDescent="0.2">
      <c r="A2019" s="2">
        <v>43391.572916666664</v>
      </c>
      <c r="B2019">
        <v>10.846</v>
      </c>
      <c r="D2019">
        <v>0</v>
      </c>
      <c r="E2019">
        <f t="shared" si="31"/>
        <v>0</v>
      </c>
    </row>
    <row r="2020" spans="1:5" x14ac:dyDescent="0.2">
      <c r="A2020" s="2">
        <v>43391.583333333336</v>
      </c>
      <c r="B2020">
        <v>11.819000000000001</v>
      </c>
      <c r="D2020">
        <v>0</v>
      </c>
      <c r="E2020">
        <f t="shared" si="31"/>
        <v>0</v>
      </c>
    </row>
    <row r="2021" spans="1:5" x14ac:dyDescent="0.2">
      <c r="A2021" s="2">
        <v>43391.59375</v>
      </c>
      <c r="B2021">
        <v>15.378</v>
      </c>
      <c r="D2021">
        <v>0</v>
      </c>
      <c r="E2021">
        <f t="shared" si="31"/>
        <v>0</v>
      </c>
    </row>
    <row r="2022" spans="1:5" x14ac:dyDescent="0.2">
      <c r="A2022" s="2">
        <v>43391.604166666664</v>
      </c>
      <c r="B2022">
        <v>17.283999999999999</v>
      </c>
      <c r="D2022">
        <v>0</v>
      </c>
      <c r="E2022">
        <f t="shared" si="31"/>
        <v>0</v>
      </c>
    </row>
    <row r="2023" spans="1:5" x14ac:dyDescent="0.2">
      <c r="A2023" s="2">
        <v>43391.614583333336</v>
      </c>
      <c r="B2023">
        <v>13.173</v>
      </c>
      <c r="D2023">
        <v>5</v>
      </c>
      <c r="E2023">
        <f t="shared" si="31"/>
        <v>1</v>
      </c>
    </row>
    <row r="2024" spans="1:5" x14ac:dyDescent="0.2">
      <c r="A2024" s="2">
        <v>43391.619444444441</v>
      </c>
      <c r="C2024">
        <v>773</v>
      </c>
      <c r="E2024">
        <f t="shared" si="31"/>
        <v>0</v>
      </c>
    </row>
    <row r="2025" spans="1:5" x14ac:dyDescent="0.2">
      <c r="A2025" s="2">
        <v>43391.62222222222</v>
      </c>
      <c r="C2025">
        <v>774</v>
      </c>
      <c r="E2025">
        <f t="shared" si="31"/>
        <v>0</v>
      </c>
    </row>
    <row r="2026" spans="1:5" x14ac:dyDescent="0.2">
      <c r="A2026" s="2">
        <v>43391.622916666667</v>
      </c>
      <c r="C2026">
        <v>775</v>
      </c>
      <c r="E2026">
        <f t="shared" si="31"/>
        <v>0</v>
      </c>
    </row>
    <row r="2027" spans="1:5" x14ac:dyDescent="0.2">
      <c r="A2027" s="2">
        <v>43391.623611111114</v>
      </c>
      <c r="C2027">
        <v>776</v>
      </c>
      <c r="E2027">
        <f t="shared" si="31"/>
        <v>0</v>
      </c>
    </row>
    <row r="2028" spans="1:5" x14ac:dyDescent="0.2">
      <c r="A2028" s="2">
        <v>43391.624305555553</v>
      </c>
      <c r="C2028">
        <v>777</v>
      </c>
      <c r="E2028">
        <f t="shared" si="31"/>
        <v>0</v>
      </c>
    </row>
    <row r="2029" spans="1:5" x14ac:dyDescent="0.2">
      <c r="A2029" s="2">
        <v>43391.625</v>
      </c>
      <c r="B2029">
        <v>8.5809999999999995</v>
      </c>
      <c r="D2029">
        <v>16</v>
      </c>
      <c r="E2029">
        <f t="shared" si="31"/>
        <v>3.2</v>
      </c>
    </row>
    <row r="2030" spans="1:5" x14ac:dyDescent="0.2">
      <c r="A2030" s="2">
        <v>43391.625</v>
      </c>
      <c r="C2030">
        <v>778</v>
      </c>
      <c r="E2030">
        <f t="shared" si="31"/>
        <v>0</v>
      </c>
    </row>
    <row r="2031" spans="1:5" x14ac:dyDescent="0.2">
      <c r="A2031" s="2">
        <v>43391.625694444447</v>
      </c>
      <c r="C2031">
        <v>779</v>
      </c>
      <c r="E2031">
        <f t="shared" si="31"/>
        <v>0</v>
      </c>
    </row>
    <row r="2032" spans="1:5" x14ac:dyDescent="0.2">
      <c r="A2032" s="2">
        <v>43391.626388888886</v>
      </c>
      <c r="C2032">
        <v>780</v>
      </c>
      <c r="E2032">
        <f t="shared" si="31"/>
        <v>0</v>
      </c>
    </row>
    <row r="2033" spans="1:5" x14ac:dyDescent="0.2">
      <c r="A2033" s="2">
        <v>43391.627083333333</v>
      </c>
      <c r="C2033">
        <v>781</v>
      </c>
      <c r="E2033">
        <f t="shared" si="31"/>
        <v>0</v>
      </c>
    </row>
    <row r="2034" spans="1:5" x14ac:dyDescent="0.2">
      <c r="A2034" s="2">
        <v>43391.62777777778</v>
      </c>
      <c r="C2034">
        <v>782</v>
      </c>
      <c r="E2034">
        <f t="shared" si="31"/>
        <v>0</v>
      </c>
    </row>
    <row r="2035" spans="1:5" x14ac:dyDescent="0.2">
      <c r="A2035" s="2">
        <v>43391.62777777778</v>
      </c>
      <c r="C2035">
        <v>783</v>
      </c>
      <c r="E2035">
        <f t="shared" si="31"/>
        <v>0</v>
      </c>
    </row>
    <row r="2036" spans="1:5" x14ac:dyDescent="0.2">
      <c r="A2036" s="2">
        <v>43391.628472222219</v>
      </c>
      <c r="C2036">
        <v>784</v>
      </c>
      <c r="E2036">
        <f t="shared" si="31"/>
        <v>0</v>
      </c>
    </row>
    <row r="2037" spans="1:5" x14ac:dyDescent="0.2">
      <c r="A2037" s="2">
        <v>43391.629166666666</v>
      </c>
      <c r="C2037">
        <v>785</v>
      </c>
      <c r="E2037">
        <f t="shared" si="31"/>
        <v>0</v>
      </c>
    </row>
    <row r="2038" spans="1:5" x14ac:dyDescent="0.2">
      <c r="A2038" s="2">
        <v>43391.629166666666</v>
      </c>
      <c r="C2038">
        <v>786</v>
      </c>
      <c r="E2038">
        <f t="shared" si="31"/>
        <v>0</v>
      </c>
    </row>
    <row r="2039" spans="1:5" x14ac:dyDescent="0.2">
      <c r="A2039" s="2">
        <v>43391.629861111112</v>
      </c>
      <c r="C2039">
        <v>787</v>
      </c>
      <c r="E2039">
        <f t="shared" si="31"/>
        <v>0</v>
      </c>
    </row>
    <row r="2040" spans="1:5" x14ac:dyDescent="0.2">
      <c r="A2040" s="2">
        <v>43391.629861111112</v>
      </c>
      <c r="C2040">
        <v>788</v>
      </c>
      <c r="E2040">
        <f t="shared" si="31"/>
        <v>0</v>
      </c>
    </row>
    <row r="2041" spans="1:5" x14ac:dyDescent="0.2">
      <c r="A2041" s="2">
        <v>43391.630555555559</v>
      </c>
      <c r="C2041">
        <v>789</v>
      </c>
      <c r="E2041">
        <f t="shared" si="31"/>
        <v>0</v>
      </c>
    </row>
    <row r="2042" spans="1:5" x14ac:dyDescent="0.2">
      <c r="A2042" s="2">
        <v>43391.630555555559</v>
      </c>
      <c r="C2042">
        <v>790</v>
      </c>
      <c r="E2042">
        <f t="shared" si="31"/>
        <v>0</v>
      </c>
    </row>
    <row r="2043" spans="1:5" x14ac:dyDescent="0.2">
      <c r="A2043" s="2">
        <v>43391.631249999999</v>
      </c>
      <c r="C2043">
        <v>791</v>
      </c>
      <c r="E2043">
        <f t="shared" si="31"/>
        <v>0</v>
      </c>
    </row>
    <row r="2044" spans="1:5" x14ac:dyDescent="0.2">
      <c r="A2044" s="2">
        <v>43391.632638888892</v>
      </c>
      <c r="C2044">
        <v>792</v>
      </c>
      <c r="E2044">
        <f t="shared" si="31"/>
        <v>0</v>
      </c>
    </row>
    <row r="2045" spans="1:5" x14ac:dyDescent="0.2">
      <c r="A2045" s="2">
        <v>43391.634722222225</v>
      </c>
      <c r="C2045">
        <v>793</v>
      </c>
      <c r="E2045">
        <f t="shared" si="31"/>
        <v>0</v>
      </c>
    </row>
    <row r="2046" spans="1:5" x14ac:dyDescent="0.2">
      <c r="A2046" s="2">
        <v>43391.635416666664</v>
      </c>
      <c r="B2046">
        <v>5.2439999999999998</v>
      </c>
      <c r="D2046">
        <v>1</v>
      </c>
      <c r="E2046">
        <f t="shared" si="31"/>
        <v>0.2</v>
      </c>
    </row>
    <row r="2047" spans="1:5" x14ac:dyDescent="0.2">
      <c r="A2047" s="2">
        <v>43391.643750000003</v>
      </c>
      <c r="C2047">
        <v>794</v>
      </c>
      <c r="E2047">
        <f t="shared" si="31"/>
        <v>0</v>
      </c>
    </row>
    <row r="2048" spans="1:5" x14ac:dyDescent="0.2">
      <c r="A2048" s="2">
        <v>43391.645833333336</v>
      </c>
      <c r="B2048">
        <v>4.6230000000000002</v>
      </c>
      <c r="D2048">
        <v>0</v>
      </c>
      <c r="E2048">
        <f t="shared" si="31"/>
        <v>0</v>
      </c>
    </row>
    <row r="2049" spans="1:5" x14ac:dyDescent="0.2">
      <c r="A2049" s="2">
        <v>43391.65625</v>
      </c>
      <c r="B2049">
        <v>4.6230000000000002</v>
      </c>
      <c r="D2049">
        <v>0</v>
      </c>
      <c r="E2049">
        <f t="shared" si="31"/>
        <v>0</v>
      </c>
    </row>
    <row r="2050" spans="1:5" x14ac:dyDescent="0.2">
      <c r="A2050" s="2">
        <v>43391.666666666664</v>
      </c>
      <c r="B2050">
        <v>4.7270000000000003</v>
      </c>
      <c r="D2050">
        <v>0</v>
      </c>
      <c r="E2050">
        <f t="shared" si="31"/>
        <v>0</v>
      </c>
    </row>
    <row r="2051" spans="1:5" x14ac:dyDescent="0.2">
      <c r="A2051" s="2">
        <v>43391.677083333336</v>
      </c>
      <c r="B2051">
        <v>5.3470000000000004</v>
      </c>
      <c r="D2051">
        <v>0</v>
      </c>
      <c r="E2051">
        <f t="shared" ref="E2051:E2114" si="32">D2051*0.2</f>
        <v>0</v>
      </c>
    </row>
    <row r="2052" spans="1:5" x14ac:dyDescent="0.2">
      <c r="A2052" s="2">
        <v>43391.6875</v>
      </c>
      <c r="B2052">
        <v>5.9619999999999997</v>
      </c>
      <c r="D2052">
        <v>0</v>
      </c>
      <c r="E2052">
        <f t="shared" si="32"/>
        <v>0</v>
      </c>
    </row>
    <row r="2053" spans="1:5" x14ac:dyDescent="0.2">
      <c r="A2053" s="2">
        <v>43391.697916666664</v>
      </c>
      <c r="B2053">
        <v>5.9619999999999997</v>
      </c>
      <c r="D2053">
        <v>0</v>
      </c>
      <c r="E2053">
        <f t="shared" si="32"/>
        <v>0</v>
      </c>
    </row>
    <row r="2054" spans="1:5" x14ac:dyDescent="0.2">
      <c r="A2054" s="2">
        <v>43391.708333333336</v>
      </c>
      <c r="B2054">
        <v>5.3470000000000004</v>
      </c>
      <c r="D2054">
        <v>0</v>
      </c>
      <c r="E2054">
        <f t="shared" si="32"/>
        <v>0</v>
      </c>
    </row>
    <row r="2055" spans="1:5" x14ac:dyDescent="0.2">
      <c r="A2055" s="2">
        <v>43391.71875</v>
      </c>
      <c r="B2055">
        <v>5.0369999999999999</v>
      </c>
      <c r="D2055">
        <v>0</v>
      </c>
      <c r="E2055">
        <f t="shared" si="32"/>
        <v>0</v>
      </c>
    </row>
    <row r="2056" spans="1:5" x14ac:dyDescent="0.2">
      <c r="A2056" s="2">
        <v>43391.729166666664</v>
      </c>
      <c r="B2056">
        <v>4.415</v>
      </c>
      <c r="D2056">
        <v>0</v>
      </c>
      <c r="E2056">
        <f t="shared" si="32"/>
        <v>0</v>
      </c>
    </row>
    <row r="2057" spans="1:5" x14ac:dyDescent="0.2">
      <c r="A2057" s="2">
        <v>43391.739583333336</v>
      </c>
      <c r="B2057">
        <v>3.5779999999999998</v>
      </c>
      <c r="D2057">
        <v>0</v>
      </c>
      <c r="E2057">
        <f t="shared" si="32"/>
        <v>0</v>
      </c>
    </row>
    <row r="2058" spans="1:5" x14ac:dyDescent="0.2">
      <c r="A2058" s="2">
        <v>43391.75</v>
      </c>
      <c r="B2058">
        <v>2.9430000000000001</v>
      </c>
      <c r="D2058">
        <v>0</v>
      </c>
      <c r="E2058">
        <f t="shared" si="32"/>
        <v>0</v>
      </c>
    </row>
    <row r="2059" spans="1:5" x14ac:dyDescent="0.2">
      <c r="A2059" s="2">
        <v>43391.760416666664</v>
      </c>
      <c r="B2059">
        <v>2.6240000000000001</v>
      </c>
      <c r="D2059">
        <v>0</v>
      </c>
      <c r="E2059">
        <f t="shared" si="32"/>
        <v>0</v>
      </c>
    </row>
    <row r="2060" spans="1:5" x14ac:dyDescent="0.2">
      <c r="A2060" s="2">
        <v>43391.770833333336</v>
      </c>
      <c r="B2060">
        <v>2.41</v>
      </c>
      <c r="D2060">
        <v>0</v>
      </c>
      <c r="E2060">
        <f t="shared" si="32"/>
        <v>0</v>
      </c>
    </row>
    <row r="2061" spans="1:5" x14ac:dyDescent="0.2">
      <c r="A2061" s="2">
        <v>43391.78125</v>
      </c>
      <c r="B2061">
        <v>2.0880000000000001</v>
      </c>
      <c r="D2061">
        <v>0</v>
      </c>
      <c r="E2061">
        <f t="shared" si="32"/>
        <v>0</v>
      </c>
    </row>
    <row r="2062" spans="1:5" x14ac:dyDescent="0.2">
      <c r="A2062" s="2">
        <v>43391.791666666664</v>
      </c>
      <c r="B2062">
        <v>1.764</v>
      </c>
      <c r="D2062">
        <v>0</v>
      </c>
      <c r="E2062">
        <f t="shared" si="32"/>
        <v>0</v>
      </c>
    </row>
    <row r="2063" spans="1:5" x14ac:dyDescent="0.2">
      <c r="A2063" s="2">
        <v>43391.802083333336</v>
      </c>
      <c r="B2063">
        <v>1.8720000000000001</v>
      </c>
      <c r="D2063">
        <v>0</v>
      </c>
      <c r="E2063">
        <f t="shared" si="32"/>
        <v>0</v>
      </c>
    </row>
    <row r="2064" spans="1:5" x14ac:dyDescent="0.2">
      <c r="A2064" s="2">
        <v>43391.8125</v>
      </c>
      <c r="B2064">
        <v>2.0880000000000001</v>
      </c>
      <c r="D2064">
        <v>0</v>
      </c>
      <c r="E2064">
        <f t="shared" si="32"/>
        <v>0</v>
      </c>
    </row>
    <row r="2065" spans="1:5" x14ac:dyDescent="0.2">
      <c r="A2065" s="2">
        <v>43391.822916666664</v>
      </c>
      <c r="B2065">
        <v>1.764</v>
      </c>
      <c r="D2065">
        <v>0</v>
      </c>
      <c r="E2065">
        <f t="shared" si="32"/>
        <v>0</v>
      </c>
    </row>
    <row r="2066" spans="1:5" x14ac:dyDescent="0.2">
      <c r="A2066" s="2">
        <v>43391.833333333336</v>
      </c>
      <c r="B2066">
        <v>1.4390000000000001</v>
      </c>
      <c r="D2066">
        <v>0</v>
      </c>
      <c r="E2066">
        <f t="shared" si="32"/>
        <v>0</v>
      </c>
    </row>
    <row r="2067" spans="1:5" x14ac:dyDescent="0.2">
      <c r="A2067" s="2">
        <v>43391.84375</v>
      </c>
      <c r="B2067">
        <v>1.33</v>
      </c>
      <c r="D2067">
        <v>0</v>
      </c>
      <c r="E2067">
        <f t="shared" si="32"/>
        <v>0</v>
      </c>
    </row>
    <row r="2068" spans="1:5" x14ac:dyDescent="0.2">
      <c r="A2068" s="2">
        <v>43391.854166666664</v>
      </c>
      <c r="B2068">
        <v>1.4390000000000001</v>
      </c>
      <c r="D2068">
        <v>0</v>
      </c>
      <c r="E2068">
        <f t="shared" si="32"/>
        <v>0</v>
      </c>
    </row>
    <row r="2069" spans="1:5" x14ac:dyDescent="0.2">
      <c r="A2069" s="2">
        <v>43391.864583333336</v>
      </c>
      <c r="B2069">
        <v>1.548</v>
      </c>
      <c r="D2069">
        <v>0</v>
      </c>
      <c r="E2069">
        <f t="shared" si="32"/>
        <v>0</v>
      </c>
    </row>
    <row r="2070" spans="1:5" x14ac:dyDescent="0.2">
      <c r="A2070" s="2">
        <v>43391.875</v>
      </c>
      <c r="B2070">
        <v>1.8720000000000001</v>
      </c>
      <c r="D2070">
        <v>0</v>
      </c>
      <c r="E2070">
        <f t="shared" si="32"/>
        <v>0</v>
      </c>
    </row>
    <row r="2071" spans="1:5" x14ac:dyDescent="0.2">
      <c r="A2071" s="2">
        <v>43391.885416666664</v>
      </c>
      <c r="B2071">
        <v>2.0880000000000001</v>
      </c>
      <c r="D2071">
        <v>0</v>
      </c>
      <c r="E2071">
        <f t="shared" si="32"/>
        <v>0</v>
      </c>
    </row>
    <row r="2072" spans="1:5" x14ac:dyDescent="0.2">
      <c r="A2072" s="2">
        <v>43391.895833333336</v>
      </c>
      <c r="B2072">
        <v>1.8720000000000001</v>
      </c>
      <c r="D2072">
        <v>0</v>
      </c>
      <c r="E2072">
        <f t="shared" si="32"/>
        <v>0</v>
      </c>
    </row>
    <row r="2073" spans="1:5" x14ac:dyDescent="0.2">
      <c r="A2073" s="2">
        <v>43391.90625</v>
      </c>
      <c r="B2073">
        <v>1.6559999999999999</v>
      </c>
      <c r="D2073">
        <v>0</v>
      </c>
      <c r="E2073">
        <f t="shared" si="32"/>
        <v>0</v>
      </c>
    </row>
    <row r="2074" spans="1:5" x14ac:dyDescent="0.2">
      <c r="A2074" s="2">
        <v>43391.916666666664</v>
      </c>
      <c r="B2074">
        <v>1.548</v>
      </c>
      <c r="D2074">
        <v>0</v>
      </c>
      <c r="E2074">
        <f t="shared" si="32"/>
        <v>0</v>
      </c>
    </row>
    <row r="2075" spans="1:5" x14ac:dyDescent="0.2">
      <c r="A2075" s="2">
        <v>43391.927083333336</v>
      </c>
      <c r="B2075">
        <v>1.8720000000000001</v>
      </c>
      <c r="D2075">
        <v>0</v>
      </c>
      <c r="E2075">
        <f t="shared" si="32"/>
        <v>0</v>
      </c>
    </row>
    <row r="2076" spans="1:5" x14ac:dyDescent="0.2">
      <c r="A2076" s="2">
        <v>43391.9375</v>
      </c>
      <c r="B2076">
        <v>1.98</v>
      </c>
      <c r="D2076">
        <v>0</v>
      </c>
      <c r="E2076">
        <f t="shared" si="32"/>
        <v>0</v>
      </c>
    </row>
    <row r="2077" spans="1:5" x14ac:dyDescent="0.2">
      <c r="A2077" s="2">
        <v>43391.947916666664</v>
      </c>
      <c r="B2077">
        <v>2.0880000000000001</v>
      </c>
      <c r="D2077">
        <v>0</v>
      </c>
      <c r="E2077">
        <f t="shared" si="32"/>
        <v>0</v>
      </c>
    </row>
    <row r="2078" spans="1:5" x14ac:dyDescent="0.2">
      <c r="A2078" s="2">
        <v>43391.958333333336</v>
      </c>
      <c r="B2078">
        <v>2.41</v>
      </c>
      <c r="D2078">
        <v>0</v>
      </c>
      <c r="E2078">
        <f t="shared" si="32"/>
        <v>0</v>
      </c>
    </row>
    <row r="2079" spans="1:5" x14ac:dyDescent="0.2">
      <c r="A2079" s="2">
        <v>43391.96875</v>
      </c>
      <c r="B2079">
        <v>2.3029999999999999</v>
      </c>
      <c r="D2079">
        <v>0</v>
      </c>
      <c r="E2079">
        <f t="shared" si="32"/>
        <v>0</v>
      </c>
    </row>
    <row r="2080" spans="1:5" x14ac:dyDescent="0.2">
      <c r="A2080" s="2">
        <v>43391.979166666664</v>
      </c>
      <c r="B2080">
        <v>2.1949999999999998</v>
      </c>
      <c r="D2080">
        <v>0</v>
      </c>
      <c r="E2080">
        <f t="shared" si="32"/>
        <v>0</v>
      </c>
    </row>
    <row r="2081" spans="1:5" x14ac:dyDescent="0.2">
      <c r="A2081" s="2">
        <v>43391.989583333336</v>
      </c>
      <c r="B2081">
        <v>2.0880000000000001</v>
      </c>
      <c r="D2081">
        <v>0</v>
      </c>
      <c r="E2081">
        <f t="shared" si="32"/>
        <v>0</v>
      </c>
    </row>
    <row r="2082" spans="1:5" x14ac:dyDescent="0.2">
      <c r="A2082" s="2">
        <v>43392</v>
      </c>
      <c r="B2082">
        <v>2.0880000000000001</v>
      </c>
      <c r="D2082">
        <v>0</v>
      </c>
      <c r="E2082">
        <f t="shared" si="32"/>
        <v>0</v>
      </c>
    </row>
    <row r="2083" spans="1:5" x14ac:dyDescent="0.2">
      <c r="A2083" s="2">
        <v>43392.010416666664</v>
      </c>
      <c r="B2083">
        <v>2.3029999999999999</v>
      </c>
      <c r="D2083">
        <v>0</v>
      </c>
      <c r="E2083">
        <f t="shared" si="32"/>
        <v>0</v>
      </c>
    </row>
    <row r="2084" spans="1:5" x14ac:dyDescent="0.2">
      <c r="A2084" s="2">
        <v>43392.020833333336</v>
      </c>
      <c r="B2084">
        <v>2.41</v>
      </c>
      <c r="D2084">
        <v>0</v>
      </c>
      <c r="E2084">
        <f t="shared" si="32"/>
        <v>0</v>
      </c>
    </row>
    <row r="2085" spans="1:5" x14ac:dyDescent="0.2">
      <c r="A2085" s="2">
        <v>43392.03125</v>
      </c>
      <c r="B2085">
        <v>2.8370000000000002</v>
      </c>
      <c r="D2085">
        <v>0</v>
      </c>
      <c r="E2085">
        <f t="shared" si="32"/>
        <v>0</v>
      </c>
    </row>
    <row r="2086" spans="1:5" x14ac:dyDescent="0.2">
      <c r="A2086" s="2">
        <v>43392.041666666664</v>
      </c>
      <c r="B2086">
        <v>2.8370000000000002</v>
      </c>
      <c r="D2086">
        <v>0</v>
      </c>
      <c r="E2086">
        <f t="shared" si="32"/>
        <v>0</v>
      </c>
    </row>
    <row r="2087" spans="1:5" x14ac:dyDescent="0.2">
      <c r="A2087" s="2">
        <v>43392.052083333336</v>
      </c>
      <c r="B2087">
        <v>3.0489999999999999</v>
      </c>
      <c r="D2087">
        <v>0</v>
      </c>
      <c r="E2087">
        <f t="shared" si="32"/>
        <v>0</v>
      </c>
    </row>
    <row r="2088" spans="1:5" x14ac:dyDescent="0.2">
      <c r="A2088" s="2">
        <v>43392.0625</v>
      </c>
      <c r="B2088">
        <v>3.367</v>
      </c>
      <c r="D2088">
        <v>0</v>
      </c>
      <c r="E2088">
        <f t="shared" si="32"/>
        <v>0</v>
      </c>
    </row>
    <row r="2089" spans="1:5" x14ac:dyDescent="0.2">
      <c r="A2089" s="2">
        <v>43392.072916666664</v>
      </c>
      <c r="B2089">
        <v>3.6829999999999998</v>
      </c>
      <c r="D2089">
        <v>0</v>
      </c>
      <c r="E2089">
        <f t="shared" si="32"/>
        <v>0</v>
      </c>
    </row>
    <row r="2090" spans="1:5" x14ac:dyDescent="0.2">
      <c r="A2090" s="2">
        <v>43392.083333333336</v>
      </c>
      <c r="B2090">
        <v>3.7879999999999998</v>
      </c>
      <c r="D2090">
        <v>0</v>
      </c>
      <c r="E2090">
        <f t="shared" si="32"/>
        <v>0</v>
      </c>
    </row>
    <row r="2091" spans="1:5" x14ac:dyDescent="0.2">
      <c r="A2091" s="2">
        <v>43392.09375</v>
      </c>
      <c r="B2091">
        <v>3.7879999999999998</v>
      </c>
      <c r="D2091">
        <v>0</v>
      </c>
      <c r="E2091">
        <f t="shared" si="32"/>
        <v>0</v>
      </c>
    </row>
    <row r="2092" spans="1:5" x14ac:dyDescent="0.2">
      <c r="A2092" s="2">
        <v>43392.104166666664</v>
      </c>
      <c r="B2092">
        <v>3.6829999999999998</v>
      </c>
      <c r="D2092">
        <v>0</v>
      </c>
      <c r="E2092">
        <f t="shared" si="32"/>
        <v>0</v>
      </c>
    </row>
    <row r="2093" spans="1:5" x14ac:dyDescent="0.2">
      <c r="A2093" s="2">
        <v>43392.114583333336</v>
      </c>
      <c r="B2093">
        <v>3.6829999999999998</v>
      </c>
      <c r="D2093">
        <v>0</v>
      </c>
      <c r="E2093">
        <f t="shared" si="32"/>
        <v>0</v>
      </c>
    </row>
    <row r="2094" spans="1:5" x14ac:dyDescent="0.2">
      <c r="A2094" s="2">
        <v>43392.125</v>
      </c>
      <c r="B2094">
        <v>3.6829999999999998</v>
      </c>
      <c r="D2094">
        <v>0</v>
      </c>
      <c r="E2094">
        <f t="shared" si="32"/>
        <v>0</v>
      </c>
    </row>
    <row r="2095" spans="1:5" x14ac:dyDescent="0.2">
      <c r="A2095" s="2">
        <v>43392.135416666664</v>
      </c>
      <c r="B2095">
        <v>3.6829999999999998</v>
      </c>
      <c r="D2095">
        <v>0</v>
      </c>
      <c r="E2095">
        <f t="shared" si="32"/>
        <v>0</v>
      </c>
    </row>
    <row r="2096" spans="1:5" x14ac:dyDescent="0.2">
      <c r="A2096" s="2">
        <v>43392.145833333336</v>
      </c>
      <c r="B2096">
        <v>3.5779999999999998</v>
      </c>
      <c r="D2096">
        <v>0</v>
      </c>
      <c r="E2096">
        <f t="shared" si="32"/>
        <v>0</v>
      </c>
    </row>
    <row r="2097" spans="1:5" x14ac:dyDescent="0.2">
      <c r="A2097" s="2">
        <v>43392.15625</v>
      </c>
      <c r="B2097">
        <v>3.367</v>
      </c>
      <c r="D2097">
        <v>0</v>
      </c>
      <c r="E2097">
        <f t="shared" si="32"/>
        <v>0</v>
      </c>
    </row>
    <row r="2098" spans="1:5" x14ac:dyDescent="0.2">
      <c r="A2098" s="2">
        <v>43392.166666666664</v>
      </c>
      <c r="B2098">
        <v>3.367</v>
      </c>
      <c r="D2098">
        <v>0</v>
      </c>
      <c r="E2098">
        <f t="shared" si="32"/>
        <v>0</v>
      </c>
    </row>
    <row r="2099" spans="1:5" x14ac:dyDescent="0.2">
      <c r="A2099" s="2">
        <v>43392.177083333336</v>
      </c>
      <c r="B2099">
        <v>3.367</v>
      </c>
      <c r="D2099">
        <v>0</v>
      </c>
      <c r="E2099">
        <f t="shared" si="32"/>
        <v>0</v>
      </c>
    </row>
    <row r="2100" spans="1:5" x14ac:dyDescent="0.2">
      <c r="A2100" s="2">
        <v>43392.1875</v>
      </c>
      <c r="B2100">
        <v>3.2610000000000001</v>
      </c>
      <c r="D2100">
        <v>0</v>
      </c>
      <c r="E2100">
        <f t="shared" si="32"/>
        <v>0</v>
      </c>
    </row>
    <row r="2101" spans="1:5" x14ac:dyDescent="0.2">
      <c r="A2101" s="2">
        <v>43392.197916666664</v>
      </c>
      <c r="B2101">
        <v>2.41</v>
      </c>
      <c r="D2101">
        <v>0</v>
      </c>
      <c r="E2101">
        <f t="shared" si="32"/>
        <v>0</v>
      </c>
    </row>
    <row r="2102" spans="1:5" x14ac:dyDescent="0.2">
      <c r="A2102" s="2">
        <v>43392.208333333336</v>
      </c>
      <c r="B2102">
        <v>1.6559999999999999</v>
      </c>
      <c r="D2102">
        <v>0</v>
      </c>
      <c r="E2102">
        <f t="shared" si="32"/>
        <v>0</v>
      </c>
    </row>
    <row r="2103" spans="1:5" x14ac:dyDescent="0.2">
      <c r="A2103" s="2">
        <v>43392.21875</v>
      </c>
      <c r="B2103">
        <v>1.4390000000000001</v>
      </c>
      <c r="D2103">
        <v>0</v>
      </c>
      <c r="E2103">
        <f t="shared" si="32"/>
        <v>0</v>
      </c>
    </row>
    <row r="2104" spans="1:5" x14ac:dyDescent="0.2">
      <c r="A2104" s="2">
        <v>43392.229166666664</v>
      </c>
      <c r="B2104">
        <v>1.4390000000000001</v>
      </c>
      <c r="D2104">
        <v>0</v>
      </c>
      <c r="E2104">
        <f t="shared" si="32"/>
        <v>0</v>
      </c>
    </row>
    <row r="2105" spans="1:5" x14ac:dyDescent="0.2">
      <c r="A2105" s="2">
        <v>43392.239583333336</v>
      </c>
      <c r="B2105">
        <v>1.6559999999999999</v>
      </c>
      <c r="D2105">
        <v>0</v>
      </c>
      <c r="E2105">
        <f t="shared" si="32"/>
        <v>0</v>
      </c>
    </row>
    <row r="2106" spans="1:5" x14ac:dyDescent="0.2">
      <c r="A2106" s="2">
        <v>43392.25</v>
      </c>
      <c r="B2106">
        <v>2.0880000000000001</v>
      </c>
      <c r="D2106">
        <v>0</v>
      </c>
      <c r="E2106">
        <f t="shared" si="32"/>
        <v>0</v>
      </c>
    </row>
    <row r="2107" spans="1:5" x14ac:dyDescent="0.2">
      <c r="A2107" s="2">
        <v>43392.260416666664</v>
      </c>
      <c r="B2107">
        <v>3.367</v>
      </c>
      <c r="D2107">
        <v>0</v>
      </c>
      <c r="E2107">
        <f t="shared" si="32"/>
        <v>0</v>
      </c>
    </row>
    <row r="2108" spans="1:5" x14ac:dyDescent="0.2">
      <c r="A2108" s="2">
        <v>43392.270833333336</v>
      </c>
      <c r="B2108">
        <v>6.0640000000000001</v>
      </c>
      <c r="D2108">
        <v>0</v>
      </c>
      <c r="E2108">
        <f t="shared" si="32"/>
        <v>0</v>
      </c>
    </row>
    <row r="2109" spans="1:5" x14ac:dyDescent="0.2">
      <c r="A2109" s="2">
        <v>43392.28125</v>
      </c>
      <c r="B2109">
        <v>13.365</v>
      </c>
      <c r="D2109">
        <v>0</v>
      </c>
      <c r="E2109">
        <f t="shared" si="32"/>
        <v>0</v>
      </c>
    </row>
    <row r="2110" spans="1:5" x14ac:dyDescent="0.2">
      <c r="A2110" s="2">
        <v>43392.291666666664</v>
      </c>
      <c r="B2110">
        <v>15.951000000000001</v>
      </c>
      <c r="D2110">
        <v>0</v>
      </c>
      <c r="E2110">
        <f t="shared" si="32"/>
        <v>0</v>
      </c>
    </row>
    <row r="2111" spans="1:5" x14ac:dyDescent="0.2">
      <c r="A2111" s="2">
        <v>43392.302083333336</v>
      </c>
      <c r="B2111">
        <v>15.378</v>
      </c>
      <c r="D2111">
        <v>0</v>
      </c>
      <c r="E2111">
        <f t="shared" si="32"/>
        <v>0</v>
      </c>
    </row>
    <row r="2112" spans="1:5" x14ac:dyDescent="0.2">
      <c r="A2112" s="2">
        <v>43392.3125</v>
      </c>
      <c r="B2112">
        <v>12.69</v>
      </c>
      <c r="D2112">
        <v>0</v>
      </c>
      <c r="E2112">
        <f t="shared" si="32"/>
        <v>0</v>
      </c>
    </row>
    <row r="2113" spans="1:5" x14ac:dyDescent="0.2">
      <c r="A2113" s="2">
        <v>43392.322916666664</v>
      </c>
      <c r="B2113">
        <v>11.625</v>
      </c>
      <c r="D2113">
        <v>0</v>
      </c>
      <c r="E2113">
        <f t="shared" si="32"/>
        <v>0</v>
      </c>
    </row>
    <row r="2114" spans="1:5" x14ac:dyDescent="0.2">
      <c r="A2114" s="2">
        <v>43392.333333333336</v>
      </c>
      <c r="B2114">
        <v>12.013</v>
      </c>
      <c r="D2114">
        <v>0</v>
      </c>
      <c r="E2114">
        <f t="shared" si="32"/>
        <v>0</v>
      </c>
    </row>
    <row r="2115" spans="1:5" x14ac:dyDescent="0.2">
      <c r="A2115" s="2">
        <v>43392.34375</v>
      </c>
      <c r="B2115">
        <v>12.401</v>
      </c>
      <c r="D2115">
        <v>0</v>
      </c>
      <c r="E2115">
        <f t="shared" ref="E2115:E2178" si="33">D2115*0.2</f>
        <v>0</v>
      </c>
    </row>
    <row r="2116" spans="1:5" x14ac:dyDescent="0.2">
      <c r="A2116" s="2">
        <v>43392.354166666664</v>
      </c>
      <c r="B2116">
        <v>14.324999999999999</v>
      </c>
      <c r="D2116">
        <v>0</v>
      </c>
      <c r="E2116">
        <f t="shared" si="33"/>
        <v>0</v>
      </c>
    </row>
    <row r="2117" spans="1:5" x14ac:dyDescent="0.2">
      <c r="A2117" s="2">
        <v>43392.364583333336</v>
      </c>
      <c r="B2117">
        <v>14.516999999999999</v>
      </c>
      <c r="D2117">
        <v>0</v>
      </c>
      <c r="E2117">
        <f t="shared" si="33"/>
        <v>0</v>
      </c>
    </row>
    <row r="2118" spans="1:5" x14ac:dyDescent="0.2">
      <c r="A2118" s="2">
        <v>43392.375</v>
      </c>
      <c r="B2118">
        <v>16.045999999999999</v>
      </c>
      <c r="D2118">
        <v>0</v>
      </c>
      <c r="E2118">
        <f t="shared" si="33"/>
        <v>0</v>
      </c>
    </row>
    <row r="2119" spans="1:5" x14ac:dyDescent="0.2">
      <c r="A2119" s="2">
        <v>43392.385416666664</v>
      </c>
      <c r="B2119">
        <v>16.236999999999998</v>
      </c>
      <c r="D2119">
        <v>0</v>
      </c>
      <c r="E2119">
        <f t="shared" si="33"/>
        <v>0</v>
      </c>
    </row>
    <row r="2120" spans="1:5" x14ac:dyDescent="0.2">
      <c r="A2120" s="2">
        <v>43392.395833333336</v>
      </c>
      <c r="B2120">
        <v>15.282</v>
      </c>
      <c r="D2120">
        <v>0</v>
      </c>
      <c r="E2120">
        <f t="shared" si="33"/>
        <v>0</v>
      </c>
    </row>
    <row r="2121" spans="1:5" x14ac:dyDescent="0.2">
      <c r="A2121" s="2">
        <v>43392.40625</v>
      </c>
      <c r="B2121">
        <v>13.846</v>
      </c>
      <c r="D2121">
        <v>0</v>
      </c>
      <c r="E2121">
        <f t="shared" si="33"/>
        <v>0</v>
      </c>
    </row>
    <row r="2122" spans="1:5" x14ac:dyDescent="0.2">
      <c r="A2122" s="2">
        <v>43392.416666666664</v>
      </c>
      <c r="B2122">
        <v>13.365</v>
      </c>
      <c r="D2122">
        <v>0</v>
      </c>
      <c r="E2122">
        <f t="shared" si="33"/>
        <v>0</v>
      </c>
    </row>
    <row r="2123" spans="1:5" x14ac:dyDescent="0.2">
      <c r="A2123" s="2">
        <v>43392.427083333336</v>
      </c>
      <c r="B2123">
        <v>15.855</v>
      </c>
      <c r="D2123">
        <v>0</v>
      </c>
      <c r="E2123">
        <f t="shared" si="33"/>
        <v>0</v>
      </c>
    </row>
    <row r="2124" spans="1:5" x14ac:dyDescent="0.2">
      <c r="A2124" s="2">
        <v>43392.4375</v>
      </c>
      <c r="B2124">
        <v>16.713000000000001</v>
      </c>
      <c r="D2124">
        <v>0</v>
      </c>
      <c r="E2124">
        <f t="shared" si="33"/>
        <v>0</v>
      </c>
    </row>
    <row r="2125" spans="1:5" x14ac:dyDescent="0.2">
      <c r="A2125" s="2">
        <v>43392.447916666664</v>
      </c>
      <c r="B2125">
        <v>15.378</v>
      </c>
      <c r="D2125">
        <v>0</v>
      </c>
      <c r="E2125">
        <f t="shared" si="33"/>
        <v>0</v>
      </c>
    </row>
    <row r="2126" spans="1:5" x14ac:dyDescent="0.2">
      <c r="A2126" s="2">
        <v>43392.458333333336</v>
      </c>
      <c r="B2126">
        <v>15.855</v>
      </c>
      <c r="D2126">
        <v>0</v>
      </c>
      <c r="E2126">
        <f t="shared" si="33"/>
        <v>0</v>
      </c>
    </row>
    <row r="2127" spans="1:5" x14ac:dyDescent="0.2">
      <c r="A2127" s="2">
        <v>43392.46875</v>
      </c>
      <c r="B2127">
        <v>15.378</v>
      </c>
      <c r="D2127">
        <v>0</v>
      </c>
      <c r="E2127">
        <f t="shared" si="33"/>
        <v>0</v>
      </c>
    </row>
    <row r="2128" spans="1:5" x14ac:dyDescent="0.2">
      <c r="A2128" s="2">
        <v>43392.479166666664</v>
      </c>
      <c r="B2128">
        <v>15.186999999999999</v>
      </c>
      <c r="D2128">
        <v>0</v>
      </c>
      <c r="E2128">
        <f t="shared" si="33"/>
        <v>0</v>
      </c>
    </row>
    <row r="2129" spans="1:5" x14ac:dyDescent="0.2">
      <c r="A2129" s="2">
        <v>43392.489583333336</v>
      </c>
      <c r="B2129">
        <v>15.569000000000001</v>
      </c>
      <c r="D2129">
        <v>0</v>
      </c>
      <c r="E2129">
        <f t="shared" si="33"/>
        <v>0</v>
      </c>
    </row>
    <row r="2130" spans="1:5" x14ac:dyDescent="0.2">
      <c r="A2130" s="2">
        <v>43392.5</v>
      </c>
      <c r="B2130">
        <v>15.090999999999999</v>
      </c>
      <c r="D2130">
        <v>0</v>
      </c>
      <c r="E2130">
        <f t="shared" si="33"/>
        <v>0</v>
      </c>
    </row>
    <row r="2131" spans="1:5" x14ac:dyDescent="0.2">
      <c r="A2131" s="2">
        <v>43392.510416666664</v>
      </c>
      <c r="B2131">
        <v>15.186999999999999</v>
      </c>
      <c r="D2131">
        <v>0</v>
      </c>
      <c r="E2131">
        <f t="shared" si="33"/>
        <v>0</v>
      </c>
    </row>
    <row r="2132" spans="1:5" x14ac:dyDescent="0.2">
      <c r="A2132" s="2">
        <v>43392.520833333336</v>
      </c>
      <c r="B2132">
        <v>15.855</v>
      </c>
      <c r="D2132">
        <v>0</v>
      </c>
      <c r="E2132">
        <f t="shared" si="33"/>
        <v>0</v>
      </c>
    </row>
    <row r="2133" spans="1:5" x14ac:dyDescent="0.2">
      <c r="A2133" s="2">
        <v>43392.53125</v>
      </c>
      <c r="B2133">
        <v>15.569000000000001</v>
      </c>
      <c r="D2133">
        <v>0</v>
      </c>
      <c r="E2133">
        <f t="shared" si="33"/>
        <v>0</v>
      </c>
    </row>
    <row r="2134" spans="1:5" x14ac:dyDescent="0.2">
      <c r="A2134" s="2">
        <v>43392.541666666664</v>
      </c>
      <c r="B2134">
        <v>14.516999999999999</v>
      </c>
      <c r="D2134">
        <v>0</v>
      </c>
      <c r="E2134">
        <f t="shared" si="33"/>
        <v>0</v>
      </c>
    </row>
    <row r="2135" spans="1:5" x14ac:dyDescent="0.2">
      <c r="A2135" s="2">
        <v>43392.552083333336</v>
      </c>
      <c r="B2135">
        <v>13.942</v>
      </c>
      <c r="D2135">
        <v>0</v>
      </c>
      <c r="E2135">
        <f t="shared" si="33"/>
        <v>0</v>
      </c>
    </row>
    <row r="2136" spans="1:5" x14ac:dyDescent="0.2">
      <c r="A2136" s="2">
        <v>43392.5625</v>
      </c>
      <c r="B2136">
        <v>13.558</v>
      </c>
      <c r="D2136">
        <v>0</v>
      </c>
      <c r="E2136">
        <f t="shared" si="33"/>
        <v>0</v>
      </c>
    </row>
    <row r="2137" spans="1:5" x14ac:dyDescent="0.2">
      <c r="A2137" s="2">
        <v>43392.572916666664</v>
      </c>
      <c r="B2137">
        <v>14.516999999999999</v>
      </c>
      <c r="D2137">
        <v>0</v>
      </c>
      <c r="E2137">
        <f t="shared" si="33"/>
        <v>0</v>
      </c>
    </row>
    <row r="2138" spans="1:5" x14ac:dyDescent="0.2">
      <c r="A2138" s="2">
        <v>43392.583333333336</v>
      </c>
      <c r="B2138">
        <v>16.808</v>
      </c>
      <c r="D2138">
        <v>0</v>
      </c>
      <c r="E2138">
        <f t="shared" si="33"/>
        <v>0</v>
      </c>
    </row>
    <row r="2139" spans="1:5" x14ac:dyDescent="0.2">
      <c r="A2139" s="2">
        <v>43392.59375</v>
      </c>
      <c r="B2139">
        <v>23.004000000000001</v>
      </c>
      <c r="D2139">
        <v>0</v>
      </c>
      <c r="E2139">
        <f t="shared" si="33"/>
        <v>0</v>
      </c>
    </row>
    <row r="2140" spans="1:5" x14ac:dyDescent="0.2">
      <c r="A2140" s="2">
        <v>43392.604166666664</v>
      </c>
      <c r="B2140">
        <v>20.234000000000002</v>
      </c>
      <c r="D2140">
        <v>0</v>
      </c>
      <c r="E2140">
        <f t="shared" si="33"/>
        <v>0</v>
      </c>
    </row>
    <row r="2141" spans="1:5" x14ac:dyDescent="0.2">
      <c r="A2141" s="2">
        <v>43392.614583333336</v>
      </c>
      <c r="B2141">
        <v>15.951000000000001</v>
      </c>
      <c r="D2141">
        <v>0</v>
      </c>
      <c r="E2141">
        <f t="shared" si="33"/>
        <v>0</v>
      </c>
    </row>
    <row r="2142" spans="1:5" x14ac:dyDescent="0.2">
      <c r="A2142" s="2">
        <v>43392.625</v>
      </c>
      <c r="B2142">
        <v>13.846</v>
      </c>
      <c r="D2142">
        <v>0</v>
      </c>
      <c r="E2142">
        <f t="shared" si="33"/>
        <v>0</v>
      </c>
    </row>
    <row r="2143" spans="1:5" x14ac:dyDescent="0.2">
      <c r="A2143" s="2">
        <v>43392.635416666664</v>
      </c>
      <c r="B2143">
        <v>11.722</v>
      </c>
      <c r="D2143">
        <v>0</v>
      </c>
      <c r="E2143">
        <f t="shared" si="33"/>
        <v>0</v>
      </c>
    </row>
    <row r="2144" spans="1:5" x14ac:dyDescent="0.2">
      <c r="A2144" s="2">
        <v>43392.645833333336</v>
      </c>
      <c r="B2144">
        <v>10.063000000000001</v>
      </c>
      <c r="D2144">
        <v>0</v>
      </c>
      <c r="E2144">
        <f t="shared" si="33"/>
        <v>0</v>
      </c>
    </row>
    <row r="2145" spans="1:5" x14ac:dyDescent="0.2">
      <c r="A2145" s="2">
        <v>43392.65625</v>
      </c>
      <c r="B2145">
        <v>9.4719999999999995</v>
      </c>
      <c r="D2145">
        <v>0</v>
      </c>
      <c r="E2145">
        <f t="shared" si="33"/>
        <v>0</v>
      </c>
    </row>
    <row r="2146" spans="1:5" x14ac:dyDescent="0.2">
      <c r="A2146" s="2">
        <v>43392.666666666664</v>
      </c>
      <c r="B2146">
        <v>8.4809999999999999</v>
      </c>
      <c r="D2146">
        <v>1</v>
      </c>
      <c r="E2146">
        <f t="shared" si="33"/>
        <v>0.2</v>
      </c>
    </row>
    <row r="2147" spans="1:5" x14ac:dyDescent="0.2">
      <c r="A2147" s="2">
        <v>43392.673611111109</v>
      </c>
      <c r="C2147">
        <v>795</v>
      </c>
      <c r="E2147">
        <f t="shared" si="33"/>
        <v>0</v>
      </c>
    </row>
    <row r="2148" spans="1:5" x14ac:dyDescent="0.2">
      <c r="A2148" s="2">
        <v>43392.677083333336</v>
      </c>
      <c r="B2148">
        <v>8.3819999999999997</v>
      </c>
      <c r="D2148">
        <v>0</v>
      </c>
      <c r="E2148">
        <f t="shared" si="33"/>
        <v>0</v>
      </c>
    </row>
    <row r="2149" spans="1:5" x14ac:dyDescent="0.2">
      <c r="A2149" s="2">
        <v>43392.6875</v>
      </c>
      <c r="B2149">
        <v>7.782</v>
      </c>
      <c r="D2149">
        <v>0</v>
      </c>
      <c r="E2149">
        <f t="shared" si="33"/>
        <v>0</v>
      </c>
    </row>
    <row r="2150" spans="1:5" x14ac:dyDescent="0.2">
      <c r="A2150" s="2">
        <v>43392.697916666664</v>
      </c>
      <c r="B2150">
        <v>7.4809999999999999</v>
      </c>
      <c r="D2150">
        <v>0</v>
      </c>
      <c r="E2150">
        <f t="shared" si="33"/>
        <v>0</v>
      </c>
    </row>
    <row r="2151" spans="1:5" x14ac:dyDescent="0.2">
      <c r="A2151" s="2">
        <v>43392.708333333336</v>
      </c>
      <c r="B2151">
        <v>7.4809999999999999</v>
      </c>
      <c r="D2151">
        <v>0</v>
      </c>
      <c r="E2151">
        <f t="shared" si="33"/>
        <v>0</v>
      </c>
    </row>
    <row r="2152" spans="1:5" x14ac:dyDescent="0.2">
      <c r="A2152" s="2">
        <v>43392.71875</v>
      </c>
      <c r="B2152">
        <v>7.28</v>
      </c>
      <c r="D2152">
        <v>0</v>
      </c>
      <c r="E2152">
        <f t="shared" si="33"/>
        <v>0</v>
      </c>
    </row>
    <row r="2153" spans="1:5" x14ac:dyDescent="0.2">
      <c r="A2153" s="2">
        <v>43392.729166666664</v>
      </c>
      <c r="B2153">
        <v>7.0789999999999997</v>
      </c>
      <c r="D2153">
        <v>0</v>
      </c>
      <c r="E2153">
        <f t="shared" si="33"/>
        <v>0</v>
      </c>
    </row>
    <row r="2154" spans="1:5" x14ac:dyDescent="0.2">
      <c r="A2154" s="2">
        <v>43392.739583333336</v>
      </c>
      <c r="B2154">
        <v>6.4710000000000001</v>
      </c>
      <c r="D2154">
        <v>0</v>
      </c>
      <c r="E2154">
        <f t="shared" si="33"/>
        <v>0</v>
      </c>
    </row>
    <row r="2155" spans="1:5" x14ac:dyDescent="0.2">
      <c r="A2155" s="2">
        <v>43392.75</v>
      </c>
      <c r="B2155">
        <v>5.3470000000000004</v>
      </c>
      <c r="D2155">
        <v>0</v>
      </c>
      <c r="E2155">
        <f t="shared" si="33"/>
        <v>0</v>
      </c>
    </row>
    <row r="2156" spans="1:5" x14ac:dyDescent="0.2">
      <c r="A2156" s="2">
        <v>43392.760416666664</v>
      </c>
      <c r="B2156">
        <v>4.9340000000000002</v>
      </c>
      <c r="D2156">
        <v>0</v>
      </c>
      <c r="E2156">
        <f t="shared" si="33"/>
        <v>0</v>
      </c>
    </row>
    <row r="2157" spans="1:5" x14ac:dyDescent="0.2">
      <c r="A2157" s="2">
        <v>43392.770833333336</v>
      </c>
      <c r="B2157">
        <v>5.0369999999999999</v>
      </c>
      <c r="D2157">
        <v>0</v>
      </c>
      <c r="E2157">
        <f t="shared" si="33"/>
        <v>0</v>
      </c>
    </row>
    <row r="2158" spans="1:5" x14ac:dyDescent="0.2">
      <c r="A2158" s="2">
        <v>43392.78125</v>
      </c>
      <c r="B2158">
        <v>4.9340000000000002</v>
      </c>
      <c r="D2158">
        <v>0</v>
      </c>
      <c r="E2158">
        <f t="shared" si="33"/>
        <v>0</v>
      </c>
    </row>
    <row r="2159" spans="1:5" x14ac:dyDescent="0.2">
      <c r="A2159" s="2">
        <v>43392.791666666664</v>
      </c>
      <c r="B2159">
        <v>5.0369999999999999</v>
      </c>
      <c r="D2159">
        <v>0</v>
      </c>
      <c r="E2159">
        <f t="shared" si="33"/>
        <v>0</v>
      </c>
    </row>
    <row r="2160" spans="1:5" x14ac:dyDescent="0.2">
      <c r="A2160" s="2">
        <v>43392.802083333336</v>
      </c>
      <c r="B2160">
        <v>5.0369999999999999</v>
      </c>
      <c r="D2160">
        <v>0</v>
      </c>
      <c r="E2160">
        <f t="shared" si="33"/>
        <v>0</v>
      </c>
    </row>
    <row r="2161" spans="1:5" x14ac:dyDescent="0.2">
      <c r="A2161" s="2">
        <v>43392.8125</v>
      </c>
      <c r="B2161">
        <v>5.141</v>
      </c>
      <c r="D2161">
        <v>0</v>
      </c>
      <c r="E2161">
        <f t="shared" si="33"/>
        <v>0</v>
      </c>
    </row>
    <row r="2162" spans="1:5" x14ac:dyDescent="0.2">
      <c r="A2162" s="2">
        <v>43392.822916666664</v>
      </c>
      <c r="B2162">
        <v>4.9340000000000002</v>
      </c>
      <c r="D2162">
        <v>0</v>
      </c>
      <c r="E2162">
        <f t="shared" si="33"/>
        <v>0</v>
      </c>
    </row>
    <row r="2163" spans="1:5" x14ac:dyDescent="0.2">
      <c r="A2163" s="2">
        <v>43392.833333333336</v>
      </c>
      <c r="B2163">
        <v>5.0369999999999999</v>
      </c>
      <c r="D2163">
        <v>0</v>
      </c>
      <c r="E2163">
        <f t="shared" si="33"/>
        <v>0</v>
      </c>
    </row>
    <row r="2164" spans="1:5" x14ac:dyDescent="0.2">
      <c r="A2164" s="2">
        <v>43392.84375</v>
      </c>
      <c r="B2164">
        <v>5.0369999999999999</v>
      </c>
      <c r="D2164">
        <v>0</v>
      </c>
      <c r="E2164">
        <f t="shared" si="33"/>
        <v>0</v>
      </c>
    </row>
    <row r="2165" spans="1:5" x14ac:dyDescent="0.2">
      <c r="A2165" s="2">
        <v>43392.854166666664</v>
      </c>
      <c r="B2165">
        <v>5.0369999999999999</v>
      </c>
      <c r="D2165">
        <v>0</v>
      </c>
      <c r="E2165">
        <f t="shared" si="33"/>
        <v>0</v>
      </c>
    </row>
    <row r="2166" spans="1:5" x14ac:dyDescent="0.2">
      <c r="A2166" s="2">
        <v>43392.864583333336</v>
      </c>
      <c r="B2166">
        <v>5.141</v>
      </c>
      <c r="D2166">
        <v>0</v>
      </c>
      <c r="E2166">
        <f t="shared" si="33"/>
        <v>0</v>
      </c>
    </row>
    <row r="2167" spans="1:5" x14ac:dyDescent="0.2">
      <c r="A2167" s="2">
        <v>43392.875</v>
      </c>
      <c r="B2167">
        <v>5.2439999999999998</v>
      </c>
      <c r="D2167">
        <v>0</v>
      </c>
      <c r="E2167">
        <f t="shared" si="33"/>
        <v>0</v>
      </c>
    </row>
    <row r="2168" spans="1:5" x14ac:dyDescent="0.2">
      <c r="A2168" s="2">
        <v>43392.885416666664</v>
      </c>
      <c r="B2168">
        <v>5.141</v>
      </c>
      <c r="D2168">
        <v>0</v>
      </c>
      <c r="E2168">
        <f t="shared" si="33"/>
        <v>0</v>
      </c>
    </row>
    <row r="2169" spans="1:5" x14ac:dyDescent="0.2">
      <c r="A2169" s="2">
        <v>43392.895833333336</v>
      </c>
      <c r="B2169">
        <v>5.141</v>
      </c>
      <c r="D2169">
        <v>0</v>
      </c>
      <c r="E2169">
        <f t="shared" si="33"/>
        <v>0</v>
      </c>
    </row>
    <row r="2170" spans="1:5" x14ac:dyDescent="0.2">
      <c r="A2170" s="2">
        <v>43392.90625</v>
      </c>
      <c r="B2170">
        <v>5.2439999999999998</v>
      </c>
      <c r="D2170">
        <v>0</v>
      </c>
      <c r="E2170">
        <f t="shared" si="33"/>
        <v>0</v>
      </c>
    </row>
    <row r="2171" spans="1:5" x14ac:dyDescent="0.2">
      <c r="A2171" s="2">
        <v>43392.916666666664</v>
      </c>
      <c r="B2171">
        <v>5.0369999999999999</v>
      </c>
      <c r="D2171">
        <v>2</v>
      </c>
      <c r="E2171">
        <f t="shared" si="33"/>
        <v>0.4</v>
      </c>
    </row>
    <row r="2172" spans="1:5" x14ac:dyDescent="0.2">
      <c r="A2172" s="2">
        <v>43392.923611111109</v>
      </c>
      <c r="C2172">
        <v>796</v>
      </c>
      <c r="E2172">
        <f t="shared" si="33"/>
        <v>0</v>
      </c>
    </row>
    <row r="2173" spans="1:5" x14ac:dyDescent="0.2">
      <c r="A2173" s="2">
        <v>43392.925694444442</v>
      </c>
      <c r="C2173">
        <v>797</v>
      </c>
      <c r="E2173">
        <f t="shared" si="33"/>
        <v>0</v>
      </c>
    </row>
    <row r="2174" spans="1:5" x14ac:dyDescent="0.2">
      <c r="A2174" s="2">
        <v>43392.927083333336</v>
      </c>
      <c r="B2174">
        <v>4.8310000000000004</v>
      </c>
      <c r="D2174">
        <v>9</v>
      </c>
      <c r="E2174">
        <f t="shared" si="33"/>
        <v>1.8</v>
      </c>
    </row>
    <row r="2175" spans="1:5" x14ac:dyDescent="0.2">
      <c r="A2175" s="2">
        <v>43392.927083333336</v>
      </c>
      <c r="C2175">
        <v>798</v>
      </c>
      <c r="E2175">
        <f t="shared" si="33"/>
        <v>0</v>
      </c>
    </row>
    <row r="2176" spans="1:5" x14ac:dyDescent="0.2">
      <c r="A2176" s="2">
        <v>43392.929166666669</v>
      </c>
      <c r="C2176">
        <v>799</v>
      </c>
      <c r="E2176">
        <f t="shared" si="33"/>
        <v>0</v>
      </c>
    </row>
    <row r="2177" spans="1:5" x14ac:dyDescent="0.2">
      <c r="A2177" s="2">
        <v>43392.929861111108</v>
      </c>
      <c r="C2177">
        <v>800</v>
      </c>
      <c r="E2177">
        <f t="shared" si="33"/>
        <v>0</v>
      </c>
    </row>
    <row r="2178" spans="1:5" x14ac:dyDescent="0.2">
      <c r="A2178" s="2">
        <v>43392.931250000001</v>
      </c>
      <c r="C2178">
        <v>801</v>
      </c>
      <c r="E2178">
        <f t="shared" si="33"/>
        <v>0</v>
      </c>
    </row>
    <row r="2179" spans="1:5" x14ac:dyDescent="0.2">
      <c r="A2179" s="2">
        <v>43392.932638888888</v>
      </c>
      <c r="C2179">
        <v>802</v>
      </c>
      <c r="E2179">
        <f t="shared" ref="E2179:E2242" si="34">D2179*0.2</f>
        <v>0</v>
      </c>
    </row>
    <row r="2180" spans="1:5" x14ac:dyDescent="0.2">
      <c r="A2180" s="2">
        <v>43392.933333333334</v>
      </c>
      <c r="C2180">
        <v>803</v>
      </c>
      <c r="E2180">
        <f t="shared" si="34"/>
        <v>0</v>
      </c>
    </row>
    <row r="2181" spans="1:5" x14ac:dyDescent="0.2">
      <c r="A2181" s="2">
        <v>43392.934027777781</v>
      </c>
      <c r="C2181">
        <v>804</v>
      </c>
      <c r="E2181">
        <f t="shared" si="34"/>
        <v>0</v>
      </c>
    </row>
    <row r="2182" spans="1:5" x14ac:dyDescent="0.2">
      <c r="A2182" s="2">
        <v>43392.935416666667</v>
      </c>
      <c r="C2182">
        <v>805</v>
      </c>
      <c r="E2182">
        <f t="shared" si="34"/>
        <v>0</v>
      </c>
    </row>
    <row r="2183" spans="1:5" x14ac:dyDescent="0.2">
      <c r="A2183" s="2">
        <v>43392.936805555553</v>
      </c>
      <c r="C2183">
        <v>806</v>
      </c>
      <c r="E2183">
        <f t="shared" si="34"/>
        <v>0</v>
      </c>
    </row>
    <row r="2184" spans="1:5" x14ac:dyDescent="0.2">
      <c r="A2184" s="2">
        <v>43392.9375</v>
      </c>
      <c r="B2184">
        <v>4.7270000000000003</v>
      </c>
      <c r="D2184">
        <v>5</v>
      </c>
      <c r="E2184">
        <f t="shared" si="34"/>
        <v>1</v>
      </c>
    </row>
    <row r="2185" spans="1:5" x14ac:dyDescent="0.2">
      <c r="A2185" s="2">
        <v>43392.938194444447</v>
      </c>
      <c r="C2185">
        <v>807</v>
      </c>
      <c r="E2185">
        <f t="shared" si="34"/>
        <v>0</v>
      </c>
    </row>
    <row r="2186" spans="1:5" x14ac:dyDescent="0.2">
      <c r="A2186" s="2">
        <v>43392.939583333333</v>
      </c>
      <c r="C2186">
        <v>808</v>
      </c>
      <c r="E2186">
        <f t="shared" si="34"/>
        <v>0</v>
      </c>
    </row>
    <row r="2187" spans="1:5" x14ac:dyDescent="0.2">
      <c r="A2187" s="2">
        <v>43392.941666666666</v>
      </c>
      <c r="C2187">
        <v>809</v>
      </c>
      <c r="E2187">
        <f t="shared" si="34"/>
        <v>0</v>
      </c>
    </row>
    <row r="2188" spans="1:5" x14ac:dyDescent="0.2">
      <c r="A2188" s="2">
        <v>43392.943749999999</v>
      </c>
      <c r="C2188">
        <v>810</v>
      </c>
      <c r="E2188">
        <f t="shared" si="34"/>
        <v>0</v>
      </c>
    </row>
    <row r="2189" spans="1:5" x14ac:dyDescent="0.2">
      <c r="A2189" s="2">
        <v>43392.947222222225</v>
      </c>
      <c r="C2189">
        <v>811</v>
      </c>
      <c r="E2189">
        <f t="shared" si="34"/>
        <v>0</v>
      </c>
    </row>
    <row r="2190" spans="1:5" x14ac:dyDescent="0.2">
      <c r="A2190" s="2">
        <v>43392.947916666664</v>
      </c>
      <c r="B2190">
        <v>4.415</v>
      </c>
      <c r="D2190">
        <v>3</v>
      </c>
      <c r="E2190">
        <f t="shared" si="34"/>
        <v>0.60000000000000009</v>
      </c>
    </row>
    <row r="2191" spans="1:5" x14ac:dyDescent="0.2">
      <c r="A2191" s="2">
        <v>43392.95</v>
      </c>
      <c r="C2191">
        <v>812</v>
      </c>
      <c r="E2191">
        <f t="shared" si="34"/>
        <v>0</v>
      </c>
    </row>
    <row r="2192" spans="1:5" x14ac:dyDescent="0.2">
      <c r="A2192" s="2">
        <v>43392.95208333333</v>
      </c>
      <c r="C2192">
        <v>813</v>
      </c>
      <c r="E2192">
        <f t="shared" si="34"/>
        <v>0</v>
      </c>
    </row>
    <row r="2193" spans="1:5" x14ac:dyDescent="0.2">
      <c r="A2193" s="2">
        <v>43392.954861111109</v>
      </c>
      <c r="C2193">
        <v>814</v>
      </c>
      <c r="E2193">
        <f t="shared" si="34"/>
        <v>0</v>
      </c>
    </row>
    <row r="2194" spans="1:5" x14ac:dyDescent="0.2">
      <c r="A2194" s="2">
        <v>43392.958333333336</v>
      </c>
      <c r="B2194">
        <v>3.9980000000000002</v>
      </c>
      <c r="D2194">
        <v>2</v>
      </c>
      <c r="E2194">
        <f t="shared" si="34"/>
        <v>0.4</v>
      </c>
    </row>
    <row r="2195" spans="1:5" x14ac:dyDescent="0.2">
      <c r="A2195" s="2">
        <v>43392.959027777775</v>
      </c>
      <c r="C2195">
        <v>815</v>
      </c>
      <c r="E2195">
        <f t="shared" si="34"/>
        <v>0</v>
      </c>
    </row>
    <row r="2196" spans="1:5" x14ac:dyDescent="0.2">
      <c r="A2196" s="2">
        <v>43392.963194444441</v>
      </c>
      <c r="C2196">
        <v>816</v>
      </c>
      <c r="E2196">
        <f t="shared" si="34"/>
        <v>0</v>
      </c>
    </row>
    <row r="2197" spans="1:5" x14ac:dyDescent="0.2">
      <c r="A2197" s="2">
        <v>43392.96875</v>
      </c>
      <c r="B2197">
        <v>3.6829999999999998</v>
      </c>
      <c r="D2197">
        <v>0</v>
      </c>
      <c r="E2197">
        <f t="shared" si="34"/>
        <v>0</v>
      </c>
    </row>
    <row r="2198" spans="1:5" x14ac:dyDescent="0.2">
      <c r="A2198" s="2">
        <v>43392.979166666664</v>
      </c>
      <c r="B2198">
        <v>3.472</v>
      </c>
      <c r="D2198">
        <v>0</v>
      </c>
      <c r="E2198">
        <f t="shared" si="34"/>
        <v>0</v>
      </c>
    </row>
    <row r="2199" spans="1:5" x14ac:dyDescent="0.2">
      <c r="A2199" s="2">
        <v>43392.989583333336</v>
      </c>
      <c r="B2199">
        <v>3.2610000000000001</v>
      </c>
      <c r="D2199">
        <v>0</v>
      </c>
      <c r="E2199">
        <f t="shared" si="34"/>
        <v>0</v>
      </c>
    </row>
    <row r="2200" spans="1:5" x14ac:dyDescent="0.2">
      <c r="A2200" s="2">
        <v>43393</v>
      </c>
      <c r="B2200">
        <v>3.367</v>
      </c>
      <c r="D2200">
        <v>0</v>
      </c>
      <c r="E2200">
        <f t="shared" si="34"/>
        <v>0</v>
      </c>
    </row>
    <row r="2201" spans="1:5" x14ac:dyDescent="0.2">
      <c r="A2201" s="2">
        <v>43393.010416666664</v>
      </c>
      <c r="B2201">
        <v>3.367</v>
      </c>
      <c r="D2201">
        <v>3</v>
      </c>
      <c r="E2201">
        <f t="shared" si="34"/>
        <v>0.60000000000000009</v>
      </c>
    </row>
    <row r="2202" spans="1:5" x14ac:dyDescent="0.2">
      <c r="A2202" s="2">
        <v>43393.012499999997</v>
      </c>
      <c r="C2202">
        <v>817</v>
      </c>
      <c r="E2202">
        <f t="shared" si="34"/>
        <v>0</v>
      </c>
    </row>
    <row r="2203" spans="1:5" x14ac:dyDescent="0.2">
      <c r="A2203" s="2">
        <v>43393.015972222223</v>
      </c>
      <c r="C2203">
        <v>818</v>
      </c>
      <c r="E2203">
        <f t="shared" si="34"/>
        <v>0</v>
      </c>
    </row>
    <row r="2204" spans="1:5" x14ac:dyDescent="0.2">
      <c r="A2204" s="2">
        <v>43393.020138888889</v>
      </c>
      <c r="C2204">
        <v>819</v>
      </c>
      <c r="E2204">
        <f t="shared" si="34"/>
        <v>0</v>
      </c>
    </row>
    <row r="2205" spans="1:5" x14ac:dyDescent="0.2">
      <c r="A2205" s="2">
        <v>43393.020833333336</v>
      </c>
      <c r="B2205">
        <v>3.367</v>
      </c>
      <c r="D2205">
        <v>2</v>
      </c>
      <c r="E2205">
        <f t="shared" si="34"/>
        <v>0.4</v>
      </c>
    </row>
    <row r="2206" spans="1:5" x14ac:dyDescent="0.2">
      <c r="A2206" s="2">
        <v>43393.022222222222</v>
      </c>
      <c r="C2206">
        <v>820</v>
      </c>
      <c r="E2206">
        <f t="shared" si="34"/>
        <v>0</v>
      </c>
    </row>
    <row r="2207" spans="1:5" x14ac:dyDescent="0.2">
      <c r="A2207" s="2">
        <v>43393.026388888888</v>
      </c>
      <c r="C2207">
        <v>821</v>
      </c>
      <c r="E2207">
        <f t="shared" si="34"/>
        <v>0</v>
      </c>
    </row>
    <row r="2208" spans="1:5" x14ac:dyDescent="0.2">
      <c r="A2208" s="2">
        <v>43393.03125</v>
      </c>
      <c r="B2208">
        <v>3.367</v>
      </c>
      <c r="D2208">
        <v>0</v>
      </c>
      <c r="E2208">
        <f t="shared" si="34"/>
        <v>0</v>
      </c>
    </row>
    <row r="2209" spans="1:5" x14ac:dyDescent="0.2">
      <c r="A2209" s="2">
        <v>43393.041666666664</v>
      </c>
      <c r="B2209">
        <v>3.367</v>
      </c>
      <c r="D2209">
        <v>0</v>
      </c>
      <c r="E2209">
        <f t="shared" si="34"/>
        <v>0</v>
      </c>
    </row>
    <row r="2210" spans="1:5" x14ac:dyDescent="0.2">
      <c r="A2210" s="2">
        <v>43393.052083333336</v>
      </c>
      <c r="B2210">
        <v>3.2610000000000001</v>
      </c>
      <c r="D2210">
        <v>1</v>
      </c>
      <c r="E2210">
        <f t="shared" si="34"/>
        <v>0.2</v>
      </c>
    </row>
    <row r="2211" spans="1:5" x14ac:dyDescent="0.2">
      <c r="A2211" s="2">
        <v>43393.052777777775</v>
      </c>
      <c r="C2211">
        <v>822</v>
      </c>
      <c r="E2211">
        <f t="shared" si="34"/>
        <v>0</v>
      </c>
    </row>
    <row r="2212" spans="1:5" x14ac:dyDescent="0.2">
      <c r="A2212" s="2">
        <v>43393.0625</v>
      </c>
      <c r="B2212">
        <v>3.2610000000000001</v>
      </c>
      <c r="D2212">
        <v>1</v>
      </c>
      <c r="E2212">
        <f t="shared" si="34"/>
        <v>0.2</v>
      </c>
    </row>
    <row r="2213" spans="1:5" x14ac:dyDescent="0.2">
      <c r="A2213" s="2">
        <v>43393.069444444445</v>
      </c>
      <c r="C2213">
        <v>823</v>
      </c>
      <c r="E2213">
        <f t="shared" si="34"/>
        <v>0</v>
      </c>
    </row>
    <row r="2214" spans="1:5" x14ac:dyDescent="0.2">
      <c r="A2214" s="2">
        <v>43393.072916666664</v>
      </c>
      <c r="B2214">
        <v>3.2610000000000001</v>
      </c>
      <c r="D2214">
        <v>0</v>
      </c>
      <c r="E2214">
        <f t="shared" si="34"/>
        <v>0</v>
      </c>
    </row>
    <row r="2215" spans="1:5" x14ac:dyDescent="0.2">
      <c r="A2215" s="2">
        <v>43393.083333333336</v>
      </c>
      <c r="B2215">
        <v>3.2610000000000001</v>
      </c>
      <c r="D2215">
        <v>1</v>
      </c>
      <c r="E2215">
        <f t="shared" si="34"/>
        <v>0.2</v>
      </c>
    </row>
    <row r="2216" spans="1:5" x14ac:dyDescent="0.2">
      <c r="A2216" s="2">
        <v>43393.083333333336</v>
      </c>
      <c r="C2216">
        <v>824</v>
      </c>
      <c r="E2216">
        <f t="shared" si="34"/>
        <v>0</v>
      </c>
    </row>
    <row r="2217" spans="1:5" x14ac:dyDescent="0.2">
      <c r="A2217" s="2">
        <v>43393.09375</v>
      </c>
      <c r="B2217">
        <v>3.2610000000000001</v>
      </c>
      <c r="D2217">
        <v>0</v>
      </c>
      <c r="E2217">
        <f t="shared" si="34"/>
        <v>0</v>
      </c>
    </row>
    <row r="2218" spans="1:5" x14ac:dyDescent="0.2">
      <c r="A2218" s="2">
        <v>43393.104166666664</v>
      </c>
      <c r="B2218">
        <v>3.0489999999999999</v>
      </c>
      <c r="D2218">
        <v>0</v>
      </c>
      <c r="E2218">
        <f t="shared" si="34"/>
        <v>0</v>
      </c>
    </row>
    <row r="2219" spans="1:5" x14ac:dyDescent="0.2">
      <c r="A2219" s="2">
        <v>43393.114583333336</v>
      </c>
      <c r="B2219">
        <v>2.9430000000000001</v>
      </c>
      <c r="D2219">
        <v>0</v>
      </c>
      <c r="E2219">
        <f t="shared" si="34"/>
        <v>0</v>
      </c>
    </row>
    <row r="2220" spans="1:5" x14ac:dyDescent="0.2">
      <c r="A2220" s="2">
        <v>43393.125</v>
      </c>
      <c r="B2220">
        <v>2.8370000000000002</v>
      </c>
      <c r="D2220">
        <v>0</v>
      </c>
      <c r="E2220">
        <f t="shared" si="34"/>
        <v>0</v>
      </c>
    </row>
    <row r="2221" spans="1:5" x14ac:dyDescent="0.2">
      <c r="A2221" s="2">
        <v>43393.135416666664</v>
      </c>
      <c r="B2221">
        <v>2.8370000000000002</v>
      </c>
      <c r="D2221">
        <v>0</v>
      </c>
      <c r="E2221">
        <f t="shared" si="34"/>
        <v>0</v>
      </c>
    </row>
    <row r="2222" spans="1:5" x14ac:dyDescent="0.2">
      <c r="A2222" s="2">
        <v>43393.145833333336</v>
      </c>
      <c r="B2222">
        <v>2.8370000000000002</v>
      </c>
      <c r="D2222">
        <v>0</v>
      </c>
      <c r="E2222">
        <f t="shared" si="34"/>
        <v>0</v>
      </c>
    </row>
    <row r="2223" spans="1:5" x14ac:dyDescent="0.2">
      <c r="A2223" s="2">
        <v>43393.15625</v>
      </c>
      <c r="B2223">
        <v>2.73</v>
      </c>
      <c r="D2223">
        <v>0</v>
      </c>
      <c r="E2223">
        <f t="shared" si="34"/>
        <v>0</v>
      </c>
    </row>
    <row r="2224" spans="1:5" x14ac:dyDescent="0.2">
      <c r="A2224" s="2">
        <v>43393.166666666664</v>
      </c>
      <c r="B2224">
        <v>2.5169999999999999</v>
      </c>
      <c r="D2224">
        <v>0</v>
      </c>
      <c r="E2224">
        <f t="shared" si="34"/>
        <v>0</v>
      </c>
    </row>
    <row r="2225" spans="1:5" x14ac:dyDescent="0.2">
      <c r="A2225" s="2">
        <v>43393.177083333336</v>
      </c>
      <c r="B2225">
        <v>1.98</v>
      </c>
      <c r="D2225">
        <v>0</v>
      </c>
      <c r="E2225">
        <f t="shared" si="34"/>
        <v>0</v>
      </c>
    </row>
    <row r="2226" spans="1:5" x14ac:dyDescent="0.2">
      <c r="A2226" s="2">
        <v>43393.1875</v>
      </c>
      <c r="B2226">
        <v>1.8720000000000001</v>
      </c>
      <c r="D2226">
        <v>0</v>
      </c>
      <c r="E2226">
        <f t="shared" si="34"/>
        <v>0</v>
      </c>
    </row>
    <row r="2227" spans="1:5" x14ac:dyDescent="0.2">
      <c r="A2227" s="2">
        <v>43393.197916666664</v>
      </c>
      <c r="B2227">
        <v>2.1949999999999998</v>
      </c>
      <c r="D2227">
        <v>0</v>
      </c>
      <c r="E2227">
        <f t="shared" si="34"/>
        <v>0</v>
      </c>
    </row>
    <row r="2228" spans="1:5" x14ac:dyDescent="0.2">
      <c r="A2228" s="2">
        <v>43393.208333333336</v>
      </c>
      <c r="B2228">
        <v>2.5169999999999999</v>
      </c>
      <c r="D2228">
        <v>0</v>
      </c>
      <c r="E2228">
        <f t="shared" si="34"/>
        <v>0</v>
      </c>
    </row>
    <row r="2229" spans="1:5" x14ac:dyDescent="0.2">
      <c r="A2229" s="2">
        <v>43393.21875</v>
      </c>
      <c r="B2229">
        <v>2.6240000000000001</v>
      </c>
      <c r="D2229">
        <v>0</v>
      </c>
      <c r="E2229">
        <f t="shared" si="34"/>
        <v>0</v>
      </c>
    </row>
    <row r="2230" spans="1:5" x14ac:dyDescent="0.2">
      <c r="A2230" s="2">
        <v>43393.229166666664</v>
      </c>
      <c r="B2230">
        <v>2.73</v>
      </c>
      <c r="D2230">
        <v>0</v>
      </c>
      <c r="E2230">
        <f t="shared" si="34"/>
        <v>0</v>
      </c>
    </row>
    <row r="2231" spans="1:5" x14ac:dyDescent="0.2">
      <c r="A2231" s="2">
        <v>43393.239583333336</v>
      </c>
      <c r="B2231">
        <v>2.73</v>
      </c>
      <c r="D2231">
        <v>0</v>
      </c>
      <c r="E2231">
        <f t="shared" si="34"/>
        <v>0</v>
      </c>
    </row>
    <row r="2232" spans="1:5" x14ac:dyDescent="0.2">
      <c r="A2232" s="2">
        <v>43393.25</v>
      </c>
      <c r="B2232">
        <v>2.8370000000000002</v>
      </c>
      <c r="D2232">
        <v>0</v>
      </c>
      <c r="E2232">
        <f t="shared" si="34"/>
        <v>0</v>
      </c>
    </row>
    <row r="2233" spans="1:5" x14ac:dyDescent="0.2">
      <c r="A2233" s="2">
        <v>43393.260416666664</v>
      </c>
      <c r="B2233">
        <v>3.0489999999999999</v>
      </c>
      <c r="D2233">
        <v>0</v>
      </c>
      <c r="E2233">
        <f t="shared" si="34"/>
        <v>0</v>
      </c>
    </row>
    <row r="2234" spans="1:5" x14ac:dyDescent="0.2">
      <c r="A2234" s="2">
        <v>43393.270833333336</v>
      </c>
      <c r="B2234">
        <v>3.5779999999999998</v>
      </c>
      <c r="D2234">
        <v>0</v>
      </c>
      <c r="E2234">
        <f t="shared" si="34"/>
        <v>0</v>
      </c>
    </row>
    <row r="2235" spans="1:5" x14ac:dyDescent="0.2">
      <c r="A2235" s="2">
        <v>43393.28125</v>
      </c>
      <c r="B2235">
        <v>4.3109999999999999</v>
      </c>
      <c r="D2235">
        <v>0</v>
      </c>
      <c r="E2235">
        <f t="shared" si="34"/>
        <v>0</v>
      </c>
    </row>
    <row r="2236" spans="1:5" x14ac:dyDescent="0.2">
      <c r="A2236" s="2">
        <v>43393.291666666664</v>
      </c>
      <c r="B2236">
        <v>4.9340000000000002</v>
      </c>
      <c r="D2236">
        <v>0</v>
      </c>
      <c r="E2236">
        <f t="shared" si="34"/>
        <v>0</v>
      </c>
    </row>
    <row r="2237" spans="1:5" x14ac:dyDescent="0.2">
      <c r="A2237" s="2">
        <v>43393.302083333336</v>
      </c>
      <c r="B2237">
        <v>5.3470000000000004</v>
      </c>
      <c r="D2237">
        <v>1</v>
      </c>
      <c r="E2237">
        <f t="shared" si="34"/>
        <v>0.2</v>
      </c>
    </row>
    <row r="2238" spans="1:5" x14ac:dyDescent="0.2">
      <c r="A2238" s="2">
        <v>43393.307638888888</v>
      </c>
      <c r="C2238">
        <v>825</v>
      </c>
      <c r="E2238">
        <f t="shared" si="34"/>
        <v>0</v>
      </c>
    </row>
    <row r="2239" spans="1:5" x14ac:dyDescent="0.2">
      <c r="A2239" s="2">
        <v>43393.3125</v>
      </c>
      <c r="B2239">
        <v>5.86</v>
      </c>
      <c r="D2239">
        <v>0</v>
      </c>
      <c r="E2239">
        <f t="shared" si="34"/>
        <v>0</v>
      </c>
    </row>
    <row r="2240" spans="1:5" x14ac:dyDescent="0.2">
      <c r="A2240" s="2">
        <v>43393.322916666664</v>
      </c>
      <c r="B2240">
        <v>6.1660000000000004</v>
      </c>
      <c r="D2240">
        <v>1</v>
      </c>
      <c r="E2240">
        <f t="shared" si="34"/>
        <v>0.2</v>
      </c>
    </row>
    <row r="2241" spans="1:5" x14ac:dyDescent="0.2">
      <c r="A2241" s="2">
        <v>43393.330555555556</v>
      </c>
      <c r="C2241">
        <v>826</v>
      </c>
      <c r="E2241">
        <f t="shared" si="34"/>
        <v>0</v>
      </c>
    </row>
    <row r="2242" spans="1:5" x14ac:dyDescent="0.2">
      <c r="A2242" s="2">
        <v>43393.333333333336</v>
      </c>
      <c r="B2242">
        <v>6.37</v>
      </c>
      <c r="D2242">
        <v>0</v>
      </c>
      <c r="E2242">
        <f t="shared" si="34"/>
        <v>0</v>
      </c>
    </row>
    <row r="2243" spans="1:5" x14ac:dyDescent="0.2">
      <c r="A2243" s="2">
        <v>43393.34375</v>
      </c>
      <c r="B2243">
        <v>6.2679999999999998</v>
      </c>
      <c r="D2243">
        <v>1</v>
      </c>
      <c r="E2243">
        <f t="shared" ref="E2243:E2306" si="35">D2243*0.2</f>
        <v>0.2</v>
      </c>
    </row>
    <row r="2244" spans="1:5" x14ac:dyDescent="0.2">
      <c r="A2244" s="2">
        <v>43393.350694444445</v>
      </c>
      <c r="C2244">
        <v>827</v>
      </c>
      <c r="E2244">
        <f t="shared" si="35"/>
        <v>0</v>
      </c>
    </row>
    <row r="2245" spans="1:5" x14ac:dyDescent="0.2">
      <c r="A2245" s="2">
        <v>43393.354166666664</v>
      </c>
      <c r="B2245">
        <v>6.37</v>
      </c>
      <c r="D2245">
        <v>0</v>
      </c>
      <c r="E2245">
        <f t="shared" si="35"/>
        <v>0</v>
      </c>
    </row>
    <row r="2246" spans="1:5" x14ac:dyDescent="0.2">
      <c r="A2246" s="2">
        <v>43393.364583333336</v>
      </c>
      <c r="B2246">
        <v>6.5730000000000004</v>
      </c>
      <c r="D2246">
        <v>0</v>
      </c>
      <c r="E2246">
        <f t="shared" si="35"/>
        <v>0</v>
      </c>
    </row>
    <row r="2247" spans="1:5" x14ac:dyDescent="0.2">
      <c r="A2247" s="2">
        <v>43393.375</v>
      </c>
      <c r="B2247">
        <v>6.8769999999999998</v>
      </c>
      <c r="D2247">
        <v>0</v>
      </c>
      <c r="E2247">
        <f t="shared" si="35"/>
        <v>0</v>
      </c>
    </row>
    <row r="2248" spans="1:5" x14ac:dyDescent="0.2">
      <c r="A2248" s="2">
        <v>43393.385416666664</v>
      </c>
      <c r="B2248">
        <v>7.3810000000000002</v>
      </c>
      <c r="D2248">
        <v>0</v>
      </c>
      <c r="E2248">
        <f t="shared" si="35"/>
        <v>0</v>
      </c>
    </row>
    <row r="2249" spans="1:5" x14ac:dyDescent="0.2">
      <c r="A2249" s="2">
        <v>43393.395833333336</v>
      </c>
      <c r="B2249">
        <v>7.9829999999999997</v>
      </c>
      <c r="D2249">
        <v>0</v>
      </c>
      <c r="E2249">
        <f t="shared" si="35"/>
        <v>0</v>
      </c>
    </row>
    <row r="2250" spans="1:5" x14ac:dyDescent="0.2">
      <c r="A2250" s="2">
        <v>43393.40625</v>
      </c>
      <c r="B2250">
        <v>8.5809999999999995</v>
      </c>
      <c r="D2250">
        <v>0</v>
      </c>
      <c r="E2250">
        <f t="shared" si="35"/>
        <v>0</v>
      </c>
    </row>
    <row r="2251" spans="1:5" x14ac:dyDescent="0.2">
      <c r="A2251" s="2">
        <v>43393.416666666664</v>
      </c>
      <c r="B2251">
        <v>9.1760000000000002</v>
      </c>
      <c r="D2251">
        <v>0</v>
      </c>
      <c r="E2251">
        <f t="shared" si="35"/>
        <v>0</v>
      </c>
    </row>
    <row r="2252" spans="1:5" x14ac:dyDescent="0.2">
      <c r="A2252" s="2">
        <v>43393.427083333336</v>
      </c>
      <c r="B2252">
        <v>7.6820000000000004</v>
      </c>
      <c r="D2252">
        <v>0</v>
      </c>
      <c r="E2252">
        <f t="shared" si="35"/>
        <v>0</v>
      </c>
    </row>
    <row r="2253" spans="1:5" x14ac:dyDescent="0.2">
      <c r="A2253" s="2">
        <v>43393.4375</v>
      </c>
      <c r="B2253">
        <v>8.7789999999999999</v>
      </c>
      <c r="D2253">
        <v>0</v>
      </c>
      <c r="E2253">
        <f t="shared" si="35"/>
        <v>0</v>
      </c>
    </row>
    <row r="2254" spans="1:5" x14ac:dyDescent="0.2">
      <c r="A2254" s="2">
        <v>43393.447916666664</v>
      </c>
      <c r="B2254">
        <v>11.138999999999999</v>
      </c>
      <c r="D2254">
        <v>0</v>
      </c>
      <c r="E2254">
        <f t="shared" si="35"/>
        <v>0</v>
      </c>
    </row>
    <row r="2255" spans="1:5" x14ac:dyDescent="0.2">
      <c r="A2255" s="2">
        <v>43393.458333333336</v>
      </c>
      <c r="B2255">
        <v>11.916</v>
      </c>
      <c r="D2255">
        <v>0</v>
      </c>
      <c r="E2255">
        <f t="shared" si="35"/>
        <v>0</v>
      </c>
    </row>
    <row r="2256" spans="1:5" x14ac:dyDescent="0.2">
      <c r="A2256" s="2">
        <v>43393.46875</v>
      </c>
      <c r="B2256">
        <v>12.304</v>
      </c>
      <c r="D2256">
        <v>0</v>
      </c>
      <c r="E2256">
        <f t="shared" si="35"/>
        <v>0</v>
      </c>
    </row>
    <row r="2257" spans="1:5" x14ac:dyDescent="0.2">
      <c r="A2257" s="2">
        <v>43393.479166666664</v>
      </c>
      <c r="B2257">
        <v>13.654</v>
      </c>
      <c r="D2257">
        <v>0</v>
      </c>
      <c r="E2257">
        <f t="shared" si="35"/>
        <v>0</v>
      </c>
    </row>
    <row r="2258" spans="1:5" x14ac:dyDescent="0.2">
      <c r="A2258" s="2">
        <v>43393.489583333336</v>
      </c>
      <c r="B2258">
        <v>14.038</v>
      </c>
      <c r="D2258">
        <v>0</v>
      </c>
      <c r="E2258">
        <f t="shared" si="35"/>
        <v>0</v>
      </c>
    </row>
    <row r="2259" spans="1:5" x14ac:dyDescent="0.2">
      <c r="A2259" s="2">
        <v>43393.5</v>
      </c>
      <c r="B2259">
        <v>14.516999999999999</v>
      </c>
      <c r="D2259">
        <v>0</v>
      </c>
      <c r="E2259">
        <f t="shared" si="35"/>
        <v>0</v>
      </c>
    </row>
    <row r="2260" spans="1:5" x14ac:dyDescent="0.2">
      <c r="A2260" s="2">
        <v>43393.510416666664</v>
      </c>
      <c r="B2260">
        <v>15.569000000000001</v>
      </c>
      <c r="D2260">
        <v>0</v>
      </c>
      <c r="E2260">
        <f t="shared" si="35"/>
        <v>0</v>
      </c>
    </row>
    <row r="2261" spans="1:5" x14ac:dyDescent="0.2">
      <c r="A2261" s="2">
        <v>43393.520833333336</v>
      </c>
      <c r="B2261">
        <v>15.569000000000001</v>
      </c>
      <c r="D2261">
        <v>0</v>
      </c>
      <c r="E2261">
        <f t="shared" si="35"/>
        <v>0</v>
      </c>
    </row>
    <row r="2262" spans="1:5" x14ac:dyDescent="0.2">
      <c r="A2262" s="2">
        <v>43393.53125</v>
      </c>
      <c r="B2262">
        <v>15.664</v>
      </c>
      <c r="D2262">
        <v>0</v>
      </c>
      <c r="E2262">
        <f t="shared" si="35"/>
        <v>0</v>
      </c>
    </row>
    <row r="2263" spans="1:5" x14ac:dyDescent="0.2">
      <c r="A2263" s="2">
        <v>43393.541666666664</v>
      </c>
      <c r="B2263">
        <v>15.090999999999999</v>
      </c>
      <c r="D2263">
        <v>0</v>
      </c>
      <c r="E2263">
        <f t="shared" si="35"/>
        <v>0</v>
      </c>
    </row>
    <row r="2264" spans="1:5" x14ac:dyDescent="0.2">
      <c r="A2264" s="2">
        <v>43393.552083333336</v>
      </c>
      <c r="B2264">
        <v>15.473000000000001</v>
      </c>
      <c r="D2264">
        <v>0</v>
      </c>
      <c r="E2264">
        <f t="shared" si="35"/>
        <v>0</v>
      </c>
    </row>
    <row r="2265" spans="1:5" x14ac:dyDescent="0.2">
      <c r="A2265" s="2">
        <v>43393.5625</v>
      </c>
      <c r="B2265">
        <v>14.9</v>
      </c>
      <c r="D2265">
        <v>0</v>
      </c>
      <c r="E2265">
        <f t="shared" si="35"/>
        <v>0</v>
      </c>
    </row>
    <row r="2266" spans="1:5" x14ac:dyDescent="0.2">
      <c r="A2266" s="2">
        <v>43393.572916666664</v>
      </c>
      <c r="B2266">
        <v>13.846</v>
      </c>
      <c r="D2266">
        <v>0</v>
      </c>
      <c r="E2266">
        <f t="shared" si="35"/>
        <v>0</v>
      </c>
    </row>
    <row r="2267" spans="1:5" x14ac:dyDescent="0.2">
      <c r="A2267" s="2">
        <v>43393.583333333336</v>
      </c>
      <c r="B2267">
        <v>14.23</v>
      </c>
      <c r="D2267">
        <v>0</v>
      </c>
      <c r="E2267">
        <f t="shared" si="35"/>
        <v>0</v>
      </c>
    </row>
    <row r="2268" spans="1:5" x14ac:dyDescent="0.2">
      <c r="A2268" s="2">
        <v>43393.59375</v>
      </c>
      <c r="B2268">
        <v>14.9</v>
      </c>
      <c r="D2268">
        <v>0</v>
      </c>
      <c r="E2268">
        <f t="shared" si="35"/>
        <v>0</v>
      </c>
    </row>
    <row r="2269" spans="1:5" x14ac:dyDescent="0.2">
      <c r="A2269" s="2">
        <v>43393.604166666664</v>
      </c>
      <c r="B2269">
        <v>15.76</v>
      </c>
      <c r="D2269">
        <v>0</v>
      </c>
      <c r="E2269">
        <f t="shared" si="35"/>
        <v>0</v>
      </c>
    </row>
    <row r="2270" spans="1:5" x14ac:dyDescent="0.2">
      <c r="A2270" s="2">
        <v>43393.614583333336</v>
      </c>
      <c r="B2270">
        <v>14.324999999999999</v>
      </c>
      <c r="D2270">
        <v>0</v>
      </c>
      <c r="E2270">
        <f t="shared" si="35"/>
        <v>0</v>
      </c>
    </row>
    <row r="2271" spans="1:5" x14ac:dyDescent="0.2">
      <c r="A2271" s="2">
        <v>43393.625</v>
      </c>
      <c r="B2271">
        <v>13.846</v>
      </c>
      <c r="D2271">
        <v>0</v>
      </c>
      <c r="E2271">
        <f t="shared" si="35"/>
        <v>0</v>
      </c>
    </row>
    <row r="2272" spans="1:5" x14ac:dyDescent="0.2">
      <c r="A2272" s="2">
        <v>43393.635416666664</v>
      </c>
      <c r="B2272">
        <v>12.69</v>
      </c>
      <c r="D2272">
        <v>0</v>
      </c>
      <c r="E2272">
        <f t="shared" si="35"/>
        <v>0</v>
      </c>
    </row>
    <row r="2273" spans="1:5" x14ac:dyDescent="0.2">
      <c r="A2273" s="2">
        <v>43393.645833333336</v>
      </c>
      <c r="B2273">
        <v>11.236000000000001</v>
      </c>
      <c r="D2273">
        <v>0</v>
      </c>
      <c r="E2273">
        <f t="shared" si="35"/>
        <v>0</v>
      </c>
    </row>
    <row r="2274" spans="1:5" x14ac:dyDescent="0.2">
      <c r="A2274" s="2">
        <v>43393.65625</v>
      </c>
      <c r="B2274">
        <v>9.077</v>
      </c>
      <c r="D2274">
        <v>2</v>
      </c>
      <c r="E2274">
        <f t="shared" si="35"/>
        <v>0.4</v>
      </c>
    </row>
    <row r="2275" spans="1:5" x14ac:dyDescent="0.2">
      <c r="A2275" s="2">
        <v>43393.663194444445</v>
      </c>
      <c r="C2275">
        <v>828</v>
      </c>
      <c r="E2275">
        <f t="shared" si="35"/>
        <v>0</v>
      </c>
    </row>
    <row r="2276" spans="1:5" x14ac:dyDescent="0.2">
      <c r="A2276" s="2">
        <v>43393.665277777778</v>
      </c>
      <c r="C2276">
        <v>829</v>
      </c>
      <c r="E2276">
        <f t="shared" si="35"/>
        <v>0</v>
      </c>
    </row>
    <row r="2277" spans="1:5" x14ac:dyDescent="0.2">
      <c r="A2277" s="2">
        <v>43393.666666666664</v>
      </c>
      <c r="B2277">
        <v>6.6740000000000004</v>
      </c>
      <c r="D2277">
        <v>1</v>
      </c>
      <c r="E2277">
        <f t="shared" si="35"/>
        <v>0.2</v>
      </c>
    </row>
    <row r="2278" spans="1:5" x14ac:dyDescent="0.2">
      <c r="A2278" s="2">
        <v>43393.668749999997</v>
      </c>
      <c r="C2278">
        <v>830</v>
      </c>
      <c r="E2278">
        <f t="shared" si="35"/>
        <v>0</v>
      </c>
    </row>
    <row r="2279" spans="1:5" x14ac:dyDescent="0.2">
      <c r="A2279" s="2">
        <v>43393.677083333336</v>
      </c>
      <c r="B2279">
        <v>6.2679999999999998</v>
      </c>
      <c r="D2279">
        <v>0</v>
      </c>
      <c r="E2279">
        <f t="shared" si="35"/>
        <v>0</v>
      </c>
    </row>
    <row r="2280" spans="1:5" x14ac:dyDescent="0.2">
      <c r="A2280" s="2">
        <v>43393.6875</v>
      </c>
      <c r="B2280">
        <v>6.2679999999999998</v>
      </c>
      <c r="D2280">
        <v>0</v>
      </c>
      <c r="E2280">
        <f t="shared" si="35"/>
        <v>0</v>
      </c>
    </row>
    <row r="2281" spans="1:5" x14ac:dyDescent="0.2">
      <c r="A2281" s="2">
        <v>43393.697916666664</v>
      </c>
      <c r="B2281">
        <v>5.6550000000000002</v>
      </c>
      <c r="D2281">
        <v>0</v>
      </c>
      <c r="E2281">
        <f t="shared" si="35"/>
        <v>0</v>
      </c>
    </row>
    <row r="2282" spans="1:5" x14ac:dyDescent="0.2">
      <c r="A2282" s="2">
        <v>43393.708333333336</v>
      </c>
      <c r="B2282">
        <v>5.2439999999999998</v>
      </c>
      <c r="D2282">
        <v>0</v>
      </c>
      <c r="E2282">
        <f t="shared" si="35"/>
        <v>0</v>
      </c>
    </row>
    <row r="2283" spans="1:5" x14ac:dyDescent="0.2">
      <c r="A2283" s="2">
        <v>43393.71875</v>
      </c>
      <c r="B2283">
        <v>5.0369999999999999</v>
      </c>
      <c r="D2283">
        <v>0</v>
      </c>
      <c r="E2283">
        <f t="shared" si="35"/>
        <v>0</v>
      </c>
    </row>
    <row r="2284" spans="1:5" x14ac:dyDescent="0.2">
      <c r="A2284" s="2">
        <v>43393.729166666664</v>
      </c>
      <c r="B2284">
        <v>4.7270000000000003</v>
      </c>
      <c r="D2284">
        <v>0</v>
      </c>
      <c r="E2284">
        <f t="shared" si="35"/>
        <v>0</v>
      </c>
    </row>
    <row r="2285" spans="1:5" x14ac:dyDescent="0.2">
      <c r="A2285" s="2">
        <v>43393.739583333336</v>
      </c>
      <c r="B2285">
        <v>4.415</v>
      </c>
      <c r="D2285">
        <v>0</v>
      </c>
      <c r="E2285">
        <f t="shared" si="35"/>
        <v>0</v>
      </c>
    </row>
    <row r="2286" spans="1:5" x14ac:dyDescent="0.2">
      <c r="A2286" s="2">
        <v>43393.75</v>
      </c>
      <c r="B2286">
        <v>4.1020000000000003</v>
      </c>
      <c r="D2286">
        <v>0</v>
      </c>
      <c r="E2286">
        <f t="shared" si="35"/>
        <v>0</v>
      </c>
    </row>
    <row r="2287" spans="1:5" x14ac:dyDescent="0.2">
      <c r="A2287" s="2">
        <v>43393.760416666664</v>
      </c>
      <c r="B2287">
        <v>4.1020000000000003</v>
      </c>
      <c r="D2287">
        <v>0</v>
      </c>
      <c r="E2287">
        <f t="shared" si="35"/>
        <v>0</v>
      </c>
    </row>
    <row r="2288" spans="1:5" x14ac:dyDescent="0.2">
      <c r="A2288" s="2">
        <v>43393.770833333336</v>
      </c>
      <c r="B2288">
        <v>3.9980000000000002</v>
      </c>
      <c r="D2288">
        <v>0</v>
      </c>
      <c r="E2288">
        <f t="shared" si="35"/>
        <v>0</v>
      </c>
    </row>
    <row r="2289" spans="1:5" x14ac:dyDescent="0.2">
      <c r="A2289" s="2">
        <v>43393.78125</v>
      </c>
      <c r="B2289">
        <v>3.9980000000000002</v>
      </c>
      <c r="D2289">
        <v>0</v>
      </c>
      <c r="E2289">
        <f t="shared" si="35"/>
        <v>0</v>
      </c>
    </row>
    <row r="2290" spans="1:5" x14ac:dyDescent="0.2">
      <c r="A2290" s="2">
        <v>43393.791666666664</v>
      </c>
      <c r="B2290">
        <v>4.1020000000000003</v>
      </c>
      <c r="D2290">
        <v>0</v>
      </c>
      <c r="E2290">
        <f t="shared" si="35"/>
        <v>0</v>
      </c>
    </row>
    <row r="2291" spans="1:5" x14ac:dyDescent="0.2">
      <c r="A2291" s="2">
        <v>43393.802083333336</v>
      </c>
      <c r="B2291">
        <v>4.1020000000000003</v>
      </c>
      <c r="D2291">
        <v>2</v>
      </c>
      <c r="E2291">
        <f t="shared" si="35"/>
        <v>0.4</v>
      </c>
    </row>
    <row r="2292" spans="1:5" x14ac:dyDescent="0.2">
      <c r="A2292" s="2">
        <v>43393.811111111114</v>
      </c>
      <c r="C2292">
        <v>831</v>
      </c>
      <c r="E2292">
        <f t="shared" si="35"/>
        <v>0</v>
      </c>
    </row>
    <row r="2293" spans="1:5" x14ac:dyDescent="0.2">
      <c r="A2293" s="2">
        <v>43393.811805555553</v>
      </c>
      <c r="C2293">
        <v>832</v>
      </c>
      <c r="E2293">
        <f t="shared" si="35"/>
        <v>0</v>
      </c>
    </row>
    <row r="2294" spans="1:5" x14ac:dyDescent="0.2">
      <c r="A2294" s="2">
        <v>43393.8125</v>
      </c>
      <c r="B2294">
        <v>4.3109999999999999</v>
      </c>
      <c r="D2294">
        <v>6</v>
      </c>
      <c r="E2294">
        <f t="shared" si="35"/>
        <v>1.2000000000000002</v>
      </c>
    </row>
    <row r="2295" spans="1:5" x14ac:dyDescent="0.2">
      <c r="A2295" s="2">
        <v>43393.813194444447</v>
      </c>
      <c r="C2295">
        <v>833</v>
      </c>
      <c r="E2295">
        <f t="shared" si="35"/>
        <v>0</v>
      </c>
    </row>
    <row r="2296" spans="1:5" x14ac:dyDescent="0.2">
      <c r="A2296" s="2">
        <v>43393.813888888886</v>
      </c>
      <c r="C2296">
        <v>834</v>
      </c>
      <c r="E2296">
        <f t="shared" si="35"/>
        <v>0</v>
      </c>
    </row>
    <row r="2297" spans="1:5" x14ac:dyDescent="0.2">
      <c r="A2297" s="2">
        <v>43393.816666666666</v>
      </c>
      <c r="C2297">
        <v>835</v>
      </c>
      <c r="E2297">
        <f t="shared" si="35"/>
        <v>0</v>
      </c>
    </row>
    <row r="2298" spans="1:5" x14ac:dyDescent="0.2">
      <c r="A2298" s="2">
        <v>43393.819444444445</v>
      </c>
      <c r="C2298">
        <v>836</v>
      </c>
      <c r="E2298">
        <f t="shared" si="35"/>
        <v>0</v>
      </c>
    </row>
    <row r="2299" spans="1:5" x14ac:dyDescent="0.2">
      <c r="A2299" s="2">
        <v>43393.820833333331</v>
      </c>
      <c r="C2299">
        <v>837</v>
      </c>
      <c r="E2299">
        <f t="shared" si="35"/>
        <v>0</v>
      </c>
    </row>
    <row r="2300" spans="1:5" x14ac:dyDescent="0.2">
      <c r="A2300" s="2">
        <v>43393.822222222225</v>
      </c>
      <c r="C2300">
        <v>838</v>
      </c>
      <c r="E2300">
        <f t="shared" si="35"/>
        <v>0</v>
      </c>
    </row>
    <row r="2301" spans="1:5" x14ac:dyDescent="0.2">
      <c r="A2301" s="2">
        <v>43393.822916666664</v>
      </c>
      <c r="B2301">
        <v>2.5169999999999999</v>
      </c>
      <c r="D2301">
        <v>3</v>
      </c>
      <c r="E2301">
        <f t="shared" si="35"/>
        <v>0.60000000000000009</v>
      </c>
    </row>
    <row r="2302" spans="1:5" x14ac:dyDescent="0.2">
      <c r="A2302" s="2">
        <v>43393.823611111111</v>
      </c>
      <c r="C2302">
        <v>839</v>
      </c>
      <c r="E2302">
        <f t="shared" si="35"/>
        <v>0</v>
      </c>
    </row>
    <row r="2303" spans="1:5" x14ac:dyDescent="0.2">
      <c r="A2303" s="2">
        <v>43393.824999999997</v>
      </c>
      <c r="C2303">
        <v>840</v>
      </c>
      <c r="E2303">
        <f t="shared" si="35"/>
        <v>0</v>
      </c>
    </row>
    <row r="2304" spans="1:5" x14ac:dyDescent="0.2">
      <c r="A2304" s="2">
        <v>43393.828472222223</v>
      </c>
      <c r="C2304">
        <v>841</v>
      </c>
      <c r="E2304">
        <f t="shared" si="35"/>
        <v>0</v>
      </c>
    </row>
    <row r="2305" spans="1:5" x14ac:dyDescent="0.2">
      <c r="A2305" s="2">
        <v>43393.833333333336</v>
      </c>
      <c r="B2305">
        <v>1.764</v>
      </c>
      <c r="D2305">
        <v>4</v>
      </c>
      <c r="E2305">
        <f t="shared" si="35"/>
        <v>0.8</v>
      </c>
    </row>
    <row r="2306" spans="1:5" x14ac:dyDescent="0.2">
      <c r="A2306" s="2">
        <v>43393.834027777775</v>
      </c>
      <c r="C2306">
        <v>842</v>
      </c>
      <c r="E2306">
        <f t="shared" si="35"/>
        <v>0</v>
      </c>
    </row>
    <row r="2307" spans="1:5" x14ac:dyDescent="0.2">
      <c r="A2307" s="2">
        <v>43393.836805555555</v>
      </c>
      <c r="C2307">
        <v>843</v>
      </c>
      <c r="E2307">
        <f t="shared" ref="E2307:E2370" si="36">D2307*0.2</f>
        <v>0</v>
      </c>
    </row>
    <row r="2308" spans="1:5" x14ac:dyDescent="0.2">
      <c r="A2308" s="2">
        <v>43393.838888888888</v>
      </c>
      <c r="C2308">
        <v>844</v>
      </c>
      <c r="E2308">
        <f t="shared" si="36"/>
        <v>0</v>
      </c>
    </row>
    <row r="2309" spans="1:5" x14ac:dyDescent="0.2">
      <c r="A2309" s="2">
        <v>43393.84097222222</v>
      </c>
      <c r="C2309">
        <v>845</v>
      </c>
      <c r="E2309">
        <f t="shared" si="36"/>
        <v>0</v>
      </c>
    </row>
    <row r="2310" spans="1:5" x14ac:dyDescent="0.2">
      <c r="A2310" s="2">
        <v>43393.84375</v>
      </c>
      <c r="B2310">
        <v>1.764</v>
      </c>
      <c r="D2310">
        <v>2</v>
      </c>
      <c r="E2310">
        <f t="shared" si="36"/>
        <v>0.4</v>
      </c>
    </row>
    <row r="2311" spans="1:5" x14ac:dyDescent="0.2">
      <c r="A2311" s="2">
        <v>43393.84375</v>
      </c>
      <c r="C2311">
        <v>846</v>
      </c>
      <c r="E2311">
        <f t="shared" si="36"/>
        <v>0</v>
      </c>
    </row>
    <row r="2312" spans="1:5" x14ac:dyDescent="0.2">
      <c r="A2312" s="2">
        <v>43393.847222222219</v>
      </c>
      <c r="C2312">
        <v>847</v>
      </c>
      <c r="E2312">
        <f t="shared" si="36"/>
        <v>0</v>
      </c>
    </row>
    <row r="2313" spans="1:5" x14ac:dyDescent="0.2">
      <c r="A2313" s="2">
        <v>43393.854166666664</v>
      </c>
      <c r="B2313">
        <v>1.764</v>
      </c>
      <c r="D2313">
        <v>1</v>
      </c>
      <c r="E2313">
        <f t="shared" si="36"/>
        <v>0.2</v>
      </c>
    </row>
    <row r="2314" spans="1:5" x14ac:dyDescent="0.2">
      <c r="A2314" s="2">
        <v>43393.862500000003</v>
      </c>
      <c r="C2314">
        <v>848</v>
      </c>
      <c r="E2314">
        <f t="shared" si="36"/>
        <v>0</v>
      </c>
    </row>
    <row r="2315" spans="1:5" x14ac:dyDescent="0.2">
      <c r="A2315" s="2">
        <v>43393.864583333336</v>
      </c>
      <c r="B2315">
        <v>1.8720000000000001</v>
      </c>
      <c r="D2315">
        <v>0</v>
      </c>
      <c r="E2315">
        <f t="shared" si="36"/>
        <v>0</v>
      </c>
    </row>
    <row r="2316" spans="1:5" x14ac:dyDescent="0.2">
      <c r="A2316" s="2">
        <v>43393.875</v>
      </c>
      <c r="B2316">
        <v>1.98</v>
      </c>
      <c r="D2316">
        <v>0</v>
      </c>
      <c r="E2316">
        <f t="shared" si="36"/>
        <v>0</v>
      </c>
    </row>
    <row r="2317" spans="1:5" x14ac:dyDescent="0.2">
      <c r="A2317" s="2">
        <v>43393.885416666664</v>
      </c>
      <c r="B2317">
        <v>1.6559999999999999</v>
      </c>
      <c r="D2317">
        <v>0</v>
      </c>
      <c r="E2317">
        <f t="shared" si="36"/>
        <v>0</v>
      </c>
    </row>
    <row r="2318" spans="1:5" x14ac:dyDescent="0.2">
      <c r="A2318" s="2">
        <v>43393.895833333336</v>
      </c>
      <c r="B2318">
        <v>1.4390000000000001</v>
      </c>
      <c r="D2318">
        <v>0</v>
      </c>
      <c r="E2318">
        <f t="shared" si="36"/>
        <v>0</v>
      </c>
    </row>
    <row r="2319" spans="1:5" x14ac:dyDescent="0.2">
      <c r="A2319" s="2">
        <v>43393.90625</v>
      </c>
      <c r="B2319">
        <v>1.764</v>
      </c>
      <c r="D2319">
        <v>0</v>
      </c>
      <c r="E2319">
        <f t="shared" si="36"/>
        <v>0</v>
      </c>
    </row>
    <row r="2320" spans="1:5" x14ac:dyDescent="0.2">
      <c r="A2320" s="2">
        <v>43393.916666666664</v>
      </c>
      <c r="B2320">
        <v>2.0880000000000001</v>
      </c>
      <c r="D2320">
        <v>0</v>
      </c>
      <c r="E2320">
        <f t="shared" si="36"/>
        <v>0</v>
      </c>
    </row>
    <row r="2321" spans="1:5" x14ac:dyDescent="0.2">
      <c r="A2321" s="2">
        <v>43393.927083333336</v>
      </c>
      <c r="B2321">
        <v>1.4390000000000001</v>
      </c>
      <c r="D2321">
        <v>0</v>
      </c>
      <c r="E2321">
        <f t="shared" si="36"/>
        <v>0</v>
      </c>
    </row>
    <row r="2322" spans="1:5" x14ac:dyDescent="0.2">
      <c r="A2322" s="2">
        <v>43393.9375</v>
      </c>
      <c r="B2322">
        <v>1.0029999999999999</v>
      </c>
      <c r="D2322">
        <v>0</v>
      </c>
      <c r="E2322">
        <f t="shared" si="36"/>
        <v>0</v>
      </c>
    </row>
    <row r="2323" spans="1:5" x14ac:dyDescent="0.2">
      <c r="A2323" s="2">
        <v>43393.947916666664</v>
      </c>
      <c r="B2323">
        <v>1.33</v>
      </c>
      <c r="D2323">
        <v>0</v>
      </c>
      <c r="E2323">
        <f t="shared" si="36"/>
        <v>0</v>
      </c>
    </row>
    <row r="2324" spans="1:5" x14ac:dyDescent="0.2">
      <c r="A2324" s="2">
        <v>43393.958333333336</v>
      </c>
      <c r="B2324">
        <v>1.33</v>
      </c>
      <c r="D2324">
        <v>0</v>
      </c>
      <c r="E2324">
        <f t="shared" si="36"/>
        <v>0</v>
      </c>
    </row>
    <row r="2325" spans="1:5" x14ac:dyDescent="0.2">
      <c r="A2325" s="2">
        <v>43393.96875</v>
      </c>
      <c r="B2325">
        <v>1.1120000000000001</v>
      </c>
      <c r="D2325">
        <v>0</v>
      </c>
      <c r="E2325">
        <f t="shared" si="36"/>
        <v>0</v>
      </c>
    </row>
    <row r="2326" spans="1:5" x14ac:dyDescent="0.2">
      <c r="A2326" s="2">
        <v>43393.979166666664</v>
      </c>
      <c r="B2326">
        <v>1.548</v>
      </c>
      <c r="D2326">
        <v>0</v>
      </c>
      <c r="E2326">
        <f t="shared" si="36"/>
        <v>0</v>
      </c>
    </row>
    <row r="2327" spans="1:5" x14ac:dyDescent="0.2">
      <c r="A2327" s="2">
        <v>43393.989583333336</v>
      </c>
      <c r="B2327">
        <v>1.98</v>
      </c>
      <c r="D2327">
        <v>0</v>
      </c>
      <c r="E2327">
        <f t="shared" si="36"/>
        <v>0</v>
      </c>
    </row>
    <row r="2328" spans="1:5" x14ac:dyDescent="0.2">
      <c r="A2328" s="2">
        <v>43394</v>
      </c>
      <c r="B2328">
        <v>2.0880000000000001</v>
      </c>
      <c r="D2328">
        <v>1</v>
      </c>
      <c r="E2328">
        <f t="shared" si="36"/>
        <v>0.2</v>
      </c>
    </row>
    <row r="2329" spans="1:5" x14ac:dyDescent="0.2">
      <c r="A2329" s="2">
        <v>43394.000694444447</v>
      </c>
      <c r="C2329">
        <v>849</v>
      </c>
      <c r="E2329">
        <f t="shared" si="36"/>
        <v>0</v>
      </c>
    </row>
    <row r="2330" spans="1:5" x14ac:dyDescent="0.2">
      <c r="A2330" s="2">
        <v>43394.010416666664</v>
      </c>
      <c r="B2330">
        <v>2.0880000000000001</v>
      </c>
      <c r="D2330">
        <v>0</v>
      </c>
      <c r="E2330">
        <f t="shared" si="36"/>
        <v>0</v>
      </c>
    </row>
    <row r="2331" spans="1:5" x14ac:dyDescent="0.2">
      <c r="A2331" s="2">
        <v>43394.020833333336</v>
      </c>
      <c r="B2331">
        <v>2.3029999999999999</v>
      </c>
      <c r="D2331">
        <v>0</v>
      </c>
      <c r="E2331">
        <f t="shared" si="36"/>
        <v>0</v>
      </c>
    </row>
    <row r="2332" spans="1:5" x14ac:dyDescent="0.2">
      <c r="A2332" s="2">
        <v>43394.03125</v>
      </c>
      <c r="B2332">
        <v>2.41</v>
      </c>
      <c r="D2332">
        <v>0</v>
      </c>
      <c r="E2332">
        <f t="shared" si="36"/>
        <v>0</v>
      </c>
    </row>
    <row r="2333" spans="1:5" x14ac:dyDescent="0.2">
      <c r="A2333" s="2">
        <v>43394.041666666664</v>
      </c>
      <c r="B2333">
        <v>2.6240000000000001</v>
      </c>
      <c r="D2333">
        <v>0</v>
      </c>
      <c r="E2333">
        <f t="shared" si="36"/>
        <v>0</v>
      </c>
    </row>
    <row r="2334" spans="1:5" x14ac:dyDescent="0.2">
      <c r="A2334" s="2">
        <v>43394.052083333336</v>
      </c>
      <c r="B2334">
        <v>2.73</v>
      </c>
      <c r="D2334">
        <v>0</v>
      </c>
      <c r="E2334">
        <f t="shared" si="36"/>
        <v>0</v>
      </c>
    </row>
    <row r="2335" spans="1:5" x14ac:dyDescent="0.2">
      <c r="A2335" s="2">
        <v>43394.0625</v>
      </c>
      <c r="B2335">
        <v>2.3029999999999999</v>
      </c>
      <c r="D2335">
        <v>0</v>
      </c>
      <c r="E2335">
        <f t="shared" si="36"/>
        <v>0</v>
      </c>
    </row>
    <row r="2336" spans="1:5" x14ac:dyDescent="0.2">
      <c r="A2336" s="2">
        <v>43394.072916666664</v>
      </c>
      <c r="B2336">
        <v>2.41</v>
      </c>
      <c r="D2336">
        <v>0</v>
      </c>
      <c r="E2336">
        <f t="shared" si="36"/>
        <v>0</v>
      </c>
    </row>
    <row r="2337" spans="1:5" x14ac:dyDescent="0.2">
      <c r="A2337" s="2">
        <v>43394.083333333336</v>
      </c>
      <c r="B2337">
        <v>2.41</v>
      </c>
      <c r="D2337">
        <v>0</v>
      </c>
      <c r="E2337">
        <f t="shared" si="36"/>
        <v>0</v>
      </c>
    </row>
    <row r="2338" spans="1:5" x14ac:dyDescent="0.2">
      <c r="A2338" s="2">
        <v>43394.09375</v>
      </c>
      <c r="B2338">
        <v>2.41</v>
      </c>
      <c r="D2338">
        <v>0</v>
      </c>
      <c r="E2338">
        <f t="shared" si="36"/>
        <v>0</v>
      </c>
    </row>
    <row r="2339" spans="1:5" x14ac:dyDescent="0.2">
      <c r="A2339" s="2">
        <v>43394.104166666664</v>
      </c>
      <c r="B2339">
        <v>2.41</v>
      </c>
      <c r="D2339">
        <v>0</v>
      </c>
      <c r="E2339">
        <f t="shared" si="36"/>
        <v>0</v>
      </c>
    </row>
    <row r="2340" spans="1:5" x14ac:dyDescent="0.2">
      <c r="A2340" s="2">
        <v>43394.114583333336</v>
      </c>
      <c r="B2340">
        <v>2.1949999999999998</v>
      </c>
      <c r="D2340">
        <v>0</v>
      </c>
      <c r="E2340">
        <f t="shared" si="36"/>
        <v>0</v>
      </c>
    </row>
    <row r="2341" spans="1:5" x14ac:dyDescent="0.2">
      <c r="A2341" s="2">
        <v>43394.125</v>
      </c>
      <c r="B2341">
        <v>2.1949999999999998</v>
      </c>
      <c r="D2341">
        <v>0</v>
      </c>
      <c r="E2341">
        <f t="shared" si="36"/>
        <v>0</v>
      </c>
    </row>
    <row r="2342" spans="1:5" x14ac:dyDescent="0.2">
      <c r="A2342" s="2">
        <v>43394.135416666664</v>
      </c>
      <c r="B2342">
        <v>2.0880000000000001</v>
      </c>
      <c r="D2342">
        <v>0</v>
      </c>
      <c r="E2342">
        <f t="shared" si="36"/>
        <v>0</v>
      </c>
    </row>
    <row r="2343" spans="1:5" x14ac:dyDescent="0.2">
      <c r="A2343" s="2">
        <v>43394.145833333336</v>
      </c>
      <c r="B2343">
        <v>2.0880000000000001</v>
      </c>
      <c r="D2343">
        <v>0</v>
      </c>
      <c r="E2343">
        <f t="shared" si="36"/>
        <v>0</v>
      </c>
    </row>
    <row r="2344" spans="1:5" x14ac:dyDescent="0.2">
      <c r="A2344" s="2">
        <v>43394.15625</v>
      </c>
      <c r="B2344">
        <v>2.0880000000000001</v>
      </c>
      <c r="D2344">
        <v>0</v>
      </c>
      <c r="E2344">
        <f t="shared" si="36"/>
        <v>0</v>
      </c>
    </row>
    <row r="2345" spans="1:5" x14ac:dyDescent="0.2">
      <c r="A2345" s="2">
        <v>43394.166666666664</v>
      </c>
      <c r="B2345">
        <v>2.0880000000000001</v>
      </c>
      <c r="D2345">
        <v>0</v>
      </c>
      <c r="E2345">
        <f t="shared" si="36"/>
        <v>0</v>
      </c>
    </row>
    <row r="2346" spans="1:5" x14ac:dyDescent="0.2">
      <c r="A2346" s="2">
        <v>43394.177083333336</v>
      </c>
      <c r="B2346">
        <v>2.0880000000000001</v>
      </c>
      <c r="D2346">
        <v>0</v>
      </c>
      <c r="E2346">
        <f t="shared" si="36"/>
        <v>0</v>
      </c>
    </row>
    <row r="2347" spans="1:5" x14ac:dyDescent="0.2">
      <c r="A2347" s="2">
        <v>43394.1875</v>
      </c>
      <c r="B2347">
        <v>2.0880000000000001</v>
      </c>
      <c r="D2347">
        <v>0</v>
      </c>
      <c r="E2347">
        <f t="shared" si="36"/>
        <v>0</v>
      </c>
    </row>
    <row r="2348" spans="1:5" x14ac:dyDescent="0.2">
      <c r="A2348" s="2">
        <v>43394.197916666664</v>
      </c>
      <c r="B2348">
        <v>2.0880000000000001</v>
      </c>
      <c r="D2348">
        <v>0</v>
      </c>
      <c r="E2348">
        <f t="shared" si="36"/>
        <v>0</v>
      </c>
    </row>
    <row r="2349" spans="1:5" x14ac:dyDescent="0.2">
      <c r="A2349" s="2">
        <v>43394.208333333336</v>
      </c>
      <c r="B2349">
        <v>2.0880000000000001</v>
      </c>
      <c r="D2349">
        <v>0</v>
      </c>
      <c r="E2349">
        <f t="shared" si="36"/>
        <v>0</v>
      </c>
    </row>
    <row r="2350" spans="1:5" x14ac:dyDescent="0.2">
      <c r="A2350" s="2">
        <v>43394.21875</v>
      </c>
      <c r="B2350">
        <v>2.0880000000000001</v>
      </c>
      <c r="D2350">
        <v>0</v>
      </c>
      <c r="E2350">
        <f t="shared" si="36"/>
        <v>0</v>
      </c>
    </row>
    <row r="2351" spans="1:5" x14ac:dyDescent="0.2">
      <c r="A2351" s="2">
        <v>43394.229166666664</v>
      </c>
      <c r="B2351">
        <v>2.0880000000000001</v>
      </c>
      <c r="D2351">
        <v>0</v>
      </c>
      <c r="E2351">
        <f t="shared" si="36"/>
        <v>0</v>
      </c>
    </row>
    <row r="2352" spans="1:5" x14ac:dyDescent="0.2">
      <c r="A2352" s="2">
        <v>43394.239583333336</v>
      </c>
      <c r="B2352">
        <v>2.0880000000000001</v>
      </c>
      <c r="D2352">
        <v>0</v>
      </c>
      <c r="E2352">
        <f t="shared" si="36"/>
        <v>0</v>
      </c>
    </row>
    <row r="2353" spans="1:5" x14ac:dyDescent="0.2">
      <c r="A2353" s="2">
        <v>43394.25</v>
      </c>
      <c r="B2353">
        <v>2.3029999999999999</v>
      </c>
      <c r="D2353">
        <v>0</v>
      </c>
      <c r="E2353">
        <f t="shared" si="36"/>
        <v>0</v>
      </c>
    </row>
    <row r="2354" spans="1:5" x14ac:dyDescent="0.2">
      <c r="A2354" s="2">
        <v>43394.260416666664</v>
      </c>
      <c r="B2354">
        <v>2.8370000000000002</v>
      </c>
      <c r="D2354">
        <v>0</v>
      </c>
      <c r="E2354">
        <f t="shared" si="36"/>
        <v>0</v>
      </c>
    </row>
    <row r="2355" spans="1:5" x14ac:dyDescent="0.2">
      <c r="A2355" s="2">
        <v>43394.270833333336</v>
      </c>
      <c r="B2355">
        <v>3.5779999999999998</v>
      </c>
      <c r="D2355">
        <v>0</v>
      </c>
      <c r="E2355">
        <f t="shared" si="36"/>
        <v>0</v>
      </c>
    </row>
    <row r="2356" spans="1:5" x14ac:dyDescent="0.2">
      <c r="A2356" s="2">
        <v>43394.28125</v>
      </c>
      <c r="B2356">
        <v>4.3109999999999999</v>
      </c>
      <c r="D2356">
        <v>0</v>
      </c>
      <c r="E2356">
        <f t="shared" si="36"/>
        <v>0</v>
      </c>
    </row>
    <row r="2357" spans="1:5" x14ac:dyDescent="0.2">
      <c r="A2357" s="2">
        <v>43394.291666666664</v>
      </c>
      <c r="B2357">
        <v>5.0369999999999999</v>
      </c>
      <c r="D2357">
        <v>0</v>
      </c>
      <c r="E2357">
        <f t="shared" si="36"/>
        <v>0</v>
      </c>
    </row>
    <row r="2358" spans="1:5" x14ac:dyDescent="0.2">
      <c r="A2358" s="2">
        <v>43394.302083333336</v>
      </c>
      <c r="B2358">
        <v>5.6550000000000002</v>
      </c>
      <c r="D2358">
        <v>0</v>
      </c>
      <c r="E2358">
        <f t="shared" si="36"/>
        <v>0</v>
      </c>
    </row>
    <row r="2359" spans="1:5" x14ac:dyDescent="0.2">
      <c r="A2359" s="2">
        <v>43394.3125</v>
      </c>
      <c r="B2359">
        <v>5.86</v>
      </c>
      <c r="D2359">
        <v>0</v>
      </c>
      <c r="E2359">
        <f t="shared" si="36"/>
        <v>0</v>
      </c>
    </row>
    <row r="2360" spans="1:5" x14ac:dyDescent="0.2">
      <c r="A2360" s="2">
        <v>43394.322916666664</v>
      </c>
      <c r="B2360">
        <v>6.1660000000000004</v>
      </c>
      <c r="D2360">
        <v>0</v>
      </c>
      <c r="E2360">
        <f t="shared" si="36"/>
        <v>0</v>
      </c>
    </row>
    <row r="2361" spans="1:5" x14ac:dyDescent="0.2">
      <c r="A2361" s="2">
        <v>43394.333333333336</v>
      </c>
      <c r="B2361">
        <v>6.6740000000000004</v>
      </c>
      <c r="D2361">
        <v>0</v>
      </c>
      <c r="E2361">
        <f t="shared" si="36"/>
        <v>0</v>
      </c>
    </row>
    <row r="2362" spans="1:5" x14ac:dyDescent="0.2">
      <c r="A2362" s="2">
        <v>43394.34375</v>
      </c>
      <c r="B2362">
        <v>7.3810000000000002</v>
      </c>
      <c r="D2362">
        <v>0</v>
      </c>
      <c r="E2362">
        <f t="shared" si="36"/>
        <v>0</v>
      </c>
    </row>
    <row r="2363" spans="1:5" x14ac:dyDescent="0.2">
      <c r="A2363" s="2">
        <v>43394.354166666664</v>
      </c>
      <c r="B2363">
        <v>8.282</v>
      </c>
      <c r="D2363">
        <v>0</v>
      </c>
      <c r="E2363">
        <f t="shared" si="36"/>
        <v>0</v>
      </c>
    </row>
    <row r="2364" spans="1:5" x14ac:dyDescent="0.2">
      <c r="A2364" s="2">
        <v>43394.364583333336</v>
      </c>
      <c r="B2364">
        <v>9.9649999999999999</v>
      </c>
      <c r="D2364">
        <v>0</v>
      </c>
      <c r="E2364">
        <f t="shared" si="36"/>
        <v>0</v>
      </c>
    </row>
    <row r="2365" spans="1:5" x14ac:dyDescent="0.2">
      <c r="A2365" s="2">
        <v>43394.375</v>
      </c>
      <c r="B2365">
        <v>11.334</v>
      </c>
      <c r="D2365">
        <v>0</v>
      </c>
      <c r="E2365">
        <f t="shared" si="36"/>
        <v>0</v>
      </c>
    </row>
    <row r="2366" spans="1:5" x14ac:dyDescent="0.2">
      <c r="A2366" s="2">
        <v>43394.385416666664</v>
      </c>
      <c r="B2366">
        <v>12.11</v>
      </c>
      <c r="D2366">
        <v>0</v>
      </c>
      <c r="E2366">
        <f t="shared" si="36"/>
        <v>0</v>
      </c>
    </row>
    <row r="2367" spans="1:5" x14ac:dyDescent="0.2">
      <c r="A2367" s="2">
        <v>43394.395833333336</v>
      </c>
      <c r="B2367">
        <v>11.916</v>
      </c>
      <c r="D2367">
        <v>0</v>
      </c>
      <c r="E2367">
        <f t="shared" si="36"/>
        <v>0</v>
      </c>
    </row>
    <row r="2368" spans="1:5" x14ac:dyDescent="0.2">
      <c r="A2368" s="2">
        <v>43394.40625</v>
      </c>
      <c r="B2368">
        <v>12.013</v>
      </c>
      <c r="D2368">
        <v>0</v>
      </c>
      <c r="E2368">
        <f t="shared" si="36"/>
        <v>0</v>
      </c>
    </row>
    <row r="2369" spans="1:5" x14ac:dyDescent="0.2">
      <c r="A2369" s="2">
        <v>43394.416666666664</v>
      </c>
      <c r="B2369">
        <v>12.013</v>
      </c>
      <c r="D2369">
        <v>0</v>
      </c>
      <c r="E2369">
        <f t="shared" si="36"/>
        <v>0</v>
      </c>
    </row>
    <row r="2370" spans="1:5" x14ac:dyDescent="0.2">
      <c r="A2370" s="2">
        <v>43394.427083333336</v>
      </c>
      <c r="B2370">
        <v>12.401</v>
      </c>
      <c r="D2370">
        <v>0</v>
      </c>
      <c r="E2370">
        <f t="shared" si="36"/>
        <v>0</v>
      </c>
    </row>
    <row r="2371" spans="1:5" x14ac:dyDescent="0.2">
      <c r="A2371" s="2">
        <v>43394.4375</v>
      </c>
      <c r="B2371">
        <v>13.269</v>
      </c>
      <c r="D2371">
        <v>0</v>
      </c>
      <c r="E2371">
        <f t="shared" ref="E2371:E2434" si="37">D2371*0.2</f>
        <v>0</v>
      </c>
    </row>
    <row r="2372" spans="1:5" x14ac:dyDescent="0.2">
      <c r="A2372" s="2">
        <v>43394.447916666664</v>
      </c>
      <c r="B2372">
        <v>13.461</v>
      </c>
      <c r="D2372">
        <v>0</v>
      </c>
      <c r="E2372">
        <f t="shared" si="37"/>
        <v>0</v>
      </c>
    </row>
    <row r="2373" spans="1:5" x14ac:dyDescent="0.2">
      <c r="A2373" s="2">
        <v>43394.458333333336</v>
      </c>
      <c r="B2373">
        <v>13.942</v>
      </c>
      <c r="D2373">
        <v>0</v>
      </c>
      <c r="E2373">
        <f t="shared" si="37"/>
        <v>0</v>
      </c>
    </row>
    <row r="2374" spans="1:5" x14ac:dyDescent="0.2">
      <c r="A2374" s="2">
        <v>43394.46875</v>
      </c>
      <c r="B2374">
        <v>15.473000000000001</v>
      </c>
      <c r="D2374">
        <v>0</v>
      </c>
      <c r="E2374">
        <f t="shared" si="37"/>
        <v>0</v>
      </c>
    </row>
    <row r="2375" spans="1:5" x14ac:dyDescent="0.2">
      <c r="A2375" s="2">
        <v>43394.479166666664</v>
      </c>
      <c r="B2375">
        <v>16.140999999999998</v>
      </c>
      <c r="D2375">
        <v>0</v>
      </c>
      <c r="E2375">
        <f t="shared" si="37"/>
        <v>0</v>
      </c>
    </row>
    <row r="2376" spans="1:5" x14ac:dyDescent="0.2">
      <c r="A2376" s="2">
        <v>43394.489583333336</v>
      </c>
      <c r="B2376">
        <v>16.617999999999999</v>
      </c>
      <c r="D2376">
        <v>0</v>
      </c>
      <c r="E2376">
        <f t="shared" si="37"/>
        <v>0</v>
      </c>
    </row>
    <row r="2377" spans="1:5" x14ac:dyDescent="0.2">
      <c r="A2377" s="2">
        <v>43394.5</v>
      </c>
      <c r="B2377">
        <v>17.379000000000001</v>
      </c>
      <c r="D2377">
        <v>0</v>
      </c>
      <c r="E2377">
        <f t="shared" si="37"/>
        <v>0</v>
      </c>
    </row>
    <row r="2378" spans="1:5" x14ac:dyDescent="0.2">
      <c r="A2378" s="2">
        <v>43394.510416666664</v>
      </c>
      <c r="B2378">
        <v>17.760000000000002</v>
      </c>
      <c r="D2378">
        <v>0</v>
      </c>
      <c r="E2378">
        <f t="shared" si="37"/>
        <v>0</v>
      </c>
    </row>
    <row r="2379" spans="1:5" x14ac:dyDescent="0.2">
      <c r="A2379" s="2">
        <v>43394.520833333336</v>
      </c>
      <c r="B2379">
        <v>17.475000000000001</v>
      </c>
      <c r="D2379">
        <v>0</v>
      </c>
      <c r="E2379">
        <f t="shared" si="37"/>
        <v>0</v>
      </c>
    </row>
    <row r="2380" spans="1:5" x14ac:dyDescent="0.2">
      <c r="A2380" s="2">
        <v>43394.53125</v>
      </c>
      <c r="B2380">
        <v>17.57</v>
      </c>
      <c r="D2380">
        <v>0</v>
      </c>
      <c r="E2380">
        <f t="shared" si="37"/>
        <v>0</v>
      </c>
    </row>
    <row r="2381" spans="1:5" x14ac:dyDescent="0.2">
      <c r="A2381" s="2">
        <v>43394.541666666664</v>
      </c>
      <c r="B2381">
        <v>16.808</v>
      </c>
      <c r="D2381">
        <v>0</v>
      </c>
      <c r="E2381">
        <f t="shared" si="37"/>
        <v>0</v>
      </c>
    </row>
    <row r="2382" spans="1:5" x14ac:dyDescent="0.2">
      <c r="A2382" s="2">
        <v>43394.552083333336</v>
      </c>
      <c r="B2382">
        <v>15.855</v>
      </c>
      <c r="D2382">
        <v>0</v>
      </c>
      <c r="E2382">
        <f t="shared" si="37"/>
        <v>0</v>
      </c>
    </row>
    <row r="2383" spans="1:5" x14ac:dyDescent="0.2">
      <c r="A2383" s="2">
        <v>43394.5625</v>
      </c>
      <c r="B2383">
        <v>15.664</v>
      </c>
      <c r="D2383">
        <v>0</v>
      </c>
      <c r="E2383">
        <f t="shared" si="37"/>
        <v>0</v>
      </c>
    </row>
    <row r="2384" spans="1:5" x14ac:dyDescent="0.2">
      <c r="A2384" s="2">
        <v>43394.572916666664</v>
      </c>
      <c r="B2384">
        <v>16.617999999999999</v>
      </c>
      <c r="D2384">
        <v>0</v>
      </c>
      <c r="E2384">
        <f t="shared" si="37"/>
        <v>0</v>
      </c>
    </row>
    <row r="2385" spans="1:5" x14ac:dyDescent="0.2">
      <c r="A2385" s="2">
        <v>43394.583333333336</v>
      </c>
      <c r="B2385">
        <v>18.045000000000002</v>
      </c>
      <c r="D2385">
        <v>0</v>
      </c>
      <c r="E2385">
        <f t="shared" si="37"/>
        <v>0</v>
      </c>
    </row>
    <row r="2386" spans="1:5" x14ac:dyDescent="0.2">
      <c r="A2386" s="2">
        <v>43394.59375</v>
      </c>
      <c r="B2386">
        <v>20.234000000000002</v>
      </c>
      <c r="D2386">
        <v>0</v>
      </c>
      <c r="E2386">
        <f t="shared" si="37"/>
        <v>0</v>
      </c>
    </row>
    <row r="2387" spans="1:5" x14ac:dyDescent="0.2">
      <c r="A2387" s="2">
        <v>43394.604166666664</v>
      </c>
      <c r="B2387">
        <v>22.620999999999999</v>
      </c>
      <c r="D2387">
        <v>0</v>
      </c>
      <c r="E2387">
        <f t="shared" si="37"/>
        <v>0</v>
      </c>
    </row>
    <row r="2388" spans="1:5" x14ac:dyDescent="0.2">
      <c r="A2388" s="2">
        <v>43394.614583333336</v>
      </c>
      <c r="B2388">
        <v>23.196000000000002</v>
      </c>
      <c r="D2388">
        <v>0</v>
      </c>
      <c r="E2388">
        <f t="shared" si="37"/>
        <v>0</v>
      </c>
    </row>
    <row r="2389" spans="1:5" x14ac:dyDescent="0.2">
      <c r="A2389" s="2">
        <v>43394.625</v>
      </c>
      <c r="B2389">
        <v>21.568999999999999</v>
      </c>
      <c r="D2389">
        <v>0</v>
      </c>
      <c r="E2389">
        <f t="shared" si="37"/>
        <v>0</v>
      </c>
    </row>
    <row r="2390" spans="1:5" x14ac:dyDescent="0.2">
      <c r="A2390" s="2">
        <v>43394.635416666664</v>
      </c>
      <c r="B2390">
        <v>15.664</v>
      </c>
      <c r="D2390">
        <v>0</v>
      </c>
      <c r="E2390">
        <f t="shared" si="37"/>
        <v>0</v>
      </c>
    </row>
    <row r="2391" spans="1:5" x14ac:dyDescent="0.2">
      <c r="A2391" s="2">
        <v>43394.645833333336</v>
      </c>
      <c r="B2391">
        <v>13.365</v>
      </c>
      <c r="D2391">
        <v>0</v>
      </c>
      <c r="E2391">
        <f t="shared" si="37"/>
        <v>0</v>
      </c>
    </row>
    <row r="2392" spans="1:5" x14ac:dyDescent="0.2">
      <c r="A2392" s="2">
        <v>43394.65625</v>
      </c>
      <c r="B2392">
        <v>11.916</v>
      </c>
      <c r="D2392">
        <v>0</v>
      </c>
      <c r="E2392">
        <f t="shared" si="37"/>
        <v>0</v>
      </c>
    </row>
    <row r="2393" spans="1:5" x14ac:dyDescent="0.2">
      <c r="A2393" s="2">
        <v>43394.666666666664</v>
      </c>
      <c r="B2393">
        <v>10.846</v>
      </c>
      <c r="D2393">
        <v>0</v>
      </c>
      <c r="E2393">
        <f t="shared" si="37"/>
        <v>0</v>
      </c>
    </row>
    <row r="2394" spans="1:5" x14ac:dyDescent="0.2">
      <c r="A2394" s="2">
        <v>43394.677083333336</v>
      </c>
      <c r="B2394">
        <v>9.9649999999999999</v>
      </c>
      <c r="D2394">
        <v>0</v>
      </c>
      <c r="E2394">
        <f t="shared" si="37"/>
        <v>0</v>
      </c>
    </row>
    <row r="2395" spans="1:5" x14ac:dyDescent="0.2">
      <c r="A2395" s="2">
        <v>43394.6875</v>
      </c>
      <c r="B2395">
        <v>9.1760000000000002</v>
      </c>
      <c r="D2395">
        <v>0</v>
      </c>
      <c r="E2395">
        <f t="shared" si="37"/>
        <v>0</v>
      </c>
    </row>
    <row r="2396" spans="1:5" x14ac:dyDescent="0.2">
      <c r="A2396" s="2">
        <v>43394.697916666664</v>
      </c>
      <c r="B2396">
        <v>7.8819999999999997</v>
      </c>
      <c r="D2396">
        <v>0</v>
      </c>
      <c r="E2396">
        <f t="shared" si="37"/>
        <v>0</v>
      </c>
    </row>
    <row r="2397" spans="1:5" x14ac:dyDescent="0.2">
      <c r="A2397" s="2">
        <v>43394.708333333336</v>
      </c>
      <c r="B2397">
        <v>6.7750000000000004</v>
      </c>
      <c r="D2397">
        <v>0</v>
      </c>
      <c r="E2397">
        <f t="shared" si="37"/>
        <v>0</v>
      </c>
    </row>
    <row r="2398" spans="1:5" x14ac:dyDescent="0.2">
      <c r="A2398" s="2">
        <v>43394.71875</v>
      </c>
      <c r="B2398">
        <v>6.8769999999999998</v>
      </c>
      <c r="D2398">
        <v>0</v>
      </c>
      <c r="E2398">
        <f t="shared" si="37"/>
        <v>0</v>
      </c>
    </row>
    <row r="2399" spans="1:5" x14ac:dyDescent="0.2">
      <c r="A2399" s="2">
        <v>43394.729166666664</v>
      </c>
      <c r="B2399">
        <v>6.9779999999999998</v>
      </c>
      <c r="D2399">
        <v>0</v>
      </c>
      <c r="E2399">
        <f t="shared" si="37"/>
        <v>0</v>
      </c>
    </row>
    <row r="2400" spans="1:5" x14ac:dyDescent="0.2">
      <c r="A2400" s="2">
        <v>43394.739583333336</v>
      </c>
      <c r="B2400">
        <v>6.2679999999999998</v>
      </c>
      <c r="D2400">
        <v>0</v>
      </c>
      <c r="E2400">
        <f t="shared" si="37"/>
        <v>0</v>
      </c>
    </row>
    <row r="2401" spans="1:5" x14ac:dyDescent="0.2">
      <c r="A2401" s="2">
        <v>43394.75</v>
      </c>
      <c r="B2401">
        <v>5.3470000000000004</v>
      </c>
      <c r="D2401">
        <v>0</v>
      </c>
      <c r="E2401">
        <f t="shared" si="37"/>
        <v>0</v>
      </c>
    </row>
    <row r="2402" spans="1:5" x14ac:dyDescent="0.2">
      <c r="A2402" s="2">
        <v>43394.760416666664</v>
      </c>
      <c r="B2402">
        <v>4.7270000000000003</v>
      </c>
      <c r="D2402">
        <v>0</v>
      </c>
      <c r="E2402">
        <f t="shared" si="37"/>
        <v>0</v>
      </c>
    </row>
    <row r="2403" spans="1:5" x14ac:dyDescent="0.2">
      <c r="A2403" s="2">
        <v>43394.770833333336</v>
      </c>
      <c r="B2403">
        <v>4.5190000000000001</v>
      </c>
      <c r="D2403">
        <v>0</v>
      </c>
      <c r="E2403">
        <f t="shared" si="37"/>
        <v>0</v>
      </c>
    </row>
    <row r="2404" spans="1:5" x14ac:dyDescent="0.2">
      <c r="A2404" s="2">
        <v>43394.78125</v>
      </c>
      <c r="B2404">
        <v>4.2069999999999999</v>
      </c>
      <c r="D2404">
        <v>0</v>
      </c>
      <c r="E2404">
        <f t="shared" si="37"/>
        <v>0</v>
      </c>
    </row>
    <row r="2405" spans="1:5" x14ac:dyDescent="0.2">
      <c r="A2405" s="2">
        <v>43394.791666666664</v>
      </c>
      <c r="B2405">
        <v>3.7879999999999998</v>
      </c>
      <c r="D2405">
        <v>0</v>
      </c>
      <c r="E2405">
        <f t="shared" si="37"/>
        <v>0</v>
      </c>
    </row>
    <row r="2406" spans="1:5" x14ac:dyDescent="0.2">
      <c r="A2406" s="2">
        <v>43394.802083333336</v>
      </c>
      <c r="B2406">
        <v>3.5779999999999998</v>
      </c>
      <c r="D2406">
        <v>0</v>
      </c>
      <c r="E2406">
        <f t="shared" si="37"/>
        <v>0</v>
      </c>
    </row>
    <row r="2407" spans="1:5" x14ac:dyDescent="0.2">
      <c r="A2407" s="2">
        <v>43394.8125</v>
      </c>
      <c r="B2407">
        <v>3.9980000000000002</v>
      </c>
      <c r="D2407">
        <v>0</v>
      </c>
      <c r="E2407">
        <f t="shared" si="37"/>
        <v>0</v>
      </c>
    </row>
    <row r="2408" spans="1:5" x14ac:dyDescent="0.2">
      <c r="A2408" s="2">
        <v>43394.822916666664</v>
      </c>
      <c r="B2408">
        <v>4.415</v>
      </c>
      <c r="D2408">
        <v>0</v>
      </c>
      <c r="E2408">
        <f t="shared" si="37"/>
        <v>0</v>
      </c>
    </row>
    <row r="2409" spans="1:5" x14ac:dyDescent="0.2">
      <c r="A2409" s="2">
        <v>43394.833333333336</v>
      </c>
      <c r="B2409">
        <v>4.3109999999999999</v>
      </c>
      <c r="D2409">
        <v>0</v>
      </c>
      <c r="E2409">
        <f t="shared" si="37"/>
        <v>0</v>
      </c>
    </row>
    <row r="2410" spans="1:5" x14ac:dyDescent="0.2">
      <c r="A2410" s="2">
        <v>43394.84375</v>
      </c>
      <c r="B2410">
        <v>4.1020000000000003</v>
      </c>
      <c r="D2410">
        <v>0</v>
      </c>
      <c r="E2410">
        <f t="shared" si="37"/>
        <v>0</v>
      </c>
    </row>
    <row r="2411" spans="1:5" x14ac:dyDescent="0.2">
      <c r="A2411" s="2">
        <v>43394.854166666664</v>
      </c>
      <c r="B2411">
        <v>4.415</v>
      </c>
      <c r="D2411">
        <v>0</v>
      </c>
      <c r="E2411">
        <f t="shared" si="37"/>
        <v>0</v>
      </c>
    </row>
    <row r="2412" spans="1:5" x14ac:dyDescent="0.2">
      <c r="A2412" s="2">
        <v>43394.864583333336</v>
      </c>
      <c r="B2412">
        <v>4.2069999999999999</v>
      </c>
      <c r="D2412">
        <v>0</v>
      </c>
      <c r="E2412">
        <f t="shared" si="37"/>
        <v>0</v>
      </c>
    </row>
    <row r="2413" spans="1:5" x14ac:dyDescent="0.2">
      <c r="A2413" s="2">
        <v>43394.875</v>
      </c>
      <c r="B2413">
        <v>3.7879999999999998</v>
      </c>
      <c r="D2413">
        <v>0</v>
      </c>
      <c r="E2413">
        <f t="shared" si="37"/>
        <v>0</v>
      </c>
    </row>
    <row r="2414" spans="1:5" x14ac:dyDescent="0.2">
      <c r="A2414" s="2">
        <v>43394.885416666664</v>
      </c>
      <c r="B2414">
        <v>3.5779999999999998</v>
      </c>
      <c r="D2414">
        <v>0</v>
      </c>
      <c r="E2414">
        <f t="shared" si="37"/>
        <v>0</v>
      </c>
    </row>
    <row r="2415" spans="1:5" x14ac:dyDescent="0.2">
      <c r="A2415" s="2">
        <v>43394.895833333336</v>
      </c>
      <c r="B2415">
        <v>3.472</v>
      </c>
      <c r="D2415">
        <v>0</v>
      </c>
      <c r="E2415">
        <f t="shared" si="37"/>
        <v>0</v>
      </c>
    </row>
    <row r="2416" spans="1:5" x14ac:dyDescent="0.2">
      <c r="A2416" s="2">
        <v>43394.90625</v>
      </c>
      <c r="B2416">
        <v>3.2610000000000001</v>
      </c>
      <c r="D2416">
        <v>0</v>
      </c>
      <c r="E2416">
        <f t="shared" si="37"/>
        <v>0</v>
      </c>
    </row>
    <row r="2417" spans="1:5" x14ac:dyDescent="0.2">
      <c r="A2417" s="2">
        <v>43394.916666666664</v>
      </c>
      <c r="B2417">
        <v>3.8929999999999998</v>
      </c>
      <c r="D2417">
        <v>0</v>
      </c>
      <c r="E2417">
        <f t="shared" si="37"/>
        <v>0</v>
      </c>
    </row>
    <row r="2418" spans="1:5" x14ac:dyDescent="0.2">
      <c r="A2418" s="2">
        <v>43394.927083333336</v>
      </c>
      <c r="B2418">
        <v>4.5190000000000001</v>
      </c>
      <c r="D2418">
        <v>0</v>
      </c>
      <c r="E2418">
        <f t="shared" si="37"/>
        <v>0</v>
      </c>
    </row>
    <row r="2419" spans="1:5" x14ac:dyDescent="0.2">
      <c r="A2419" s="2">
        <v>43394.9375</v>
      </c>
      <c r="B2419">
        <v>4.5190000000000001</v>
      </c>
      <c r="D2419">
        <v>0</v>
      </c>
      <c r="E2419">
        <f t="shared" si="37"/>
        <v>0</v>
      </c>
    </row>
    <row r="2420" spans="1:5" x14ac:dyDescent="0.2">
      <c r="A2420" s="2">
        <v>43394.947916666664</v>
      </c>
      <c r="B2420">
        <v>4.1020000000000003</v>
      </c>
      <c r="D2420">
        <v>0</v>
      </c>
      <c r="E2420">
        <f t="shared" si="37"/>
        <v>0</v>
      </c>
    </row>
    <row r="2421" spans="1:5" x14ac:dyDescent="0.2">
      <c r="A2421" s="2">
        <v>43394.958333333336</v>
      </c>
      <c r="B2421">
        <v>3.472</v>
      </c>
      <c r="D2421">
        <v>0</v>
      </c>
      <c r="E2421">
        <f t="shared" si="37"/>
        <v>0</v>
      </c>
    </row>
    <row r="2422" spans="1:5" x14ac:dyDescent="0.2">
      <c r="A2422" s="2">
        <v>43394.96875</v>
      </c>
      <c r="B2422">
        <v>3.6829999999999998</v>
      </c>
      <c r="D2422">
        <v>0</v>
      </c>
      <c r="E2422">
        <f t="shared" si="37"/>
        <v>0</v>
      </c>
    </row>
    <row r="2423" spans="1:5" x14ac:dyDescent="0.2">
      <c r="A2423" s="2">
        <v>43394.979166666664</v>
      </c>
      <c r="B2423">
        <v>4.2069999999999999</v>
      </c>
      <c r="D2423">
        <v>0</v>
      </c>
      <c r="E2423">
        <f t="shared" si="37"/>
        <v>0</v>
      </c>
    </row>
    <row r="2424" spans="1:5" x14ac:dyDescent="0.2">
      <c r="A2424" s="2">
        <v>43394.989583333336</v>
      </c>
      <c r="B2424">
        <v>4.6230000000000002</v>
      </c>
      <c r="D2424">
        <v>0</v>
      </c>
      <c r="E2424">
        <f t="shared" si="37"/>
        <v>0</v>
      </c>
    </row>
    <row r="2425" spans="1:5" x14ac:dyDescent="0.2">
      <c r="A2425" s="2">
        <v>43395</v>
      </c>
      <c r="B2425">
        <v>4.7270000000000003</v>
      </c>
      <c r="D2425">
        <v>0</v>
      </c>
      <c r="E2425">
        <f t="shared" si="37"/>
        <v>0</v>
      </c>
    </row>
    <row r="2426" spans="1:5" x14ac:dyDescent="0.2">
      <c r="A2426" s="2">
        <v>43395.010416666664</v>
      </c>
      <c r="B2426">
        <v>4.8310000000000004</v>
      </c>
      <c r="D2426">
        <v>0</v>
      </c>
      <c r="E2426">
        <f t="shared" si="37"/>
        <v>0</v>
      </c>
    </row>
    <row r="2427" spans="1:5" x14ac:dyDescent="0.2">
      <c r="A2427" s="2">
        <v>43395.020833333336</v>
      </c>
      <c r="B2427">
        <v>4.9340000000000002</v>
      </c>
      <c r="D2427">
        <v>0</v>
      </c>
      <c r="E2427">
        <f t="shared" si="37"/>
        <v>0</v>
      </c>
    </row>
    <row r="2428" spans="1:5" x14ac:dyDescent="0.2">
      <c r="A2428" s="2">
        <v>43395.03125</v>
      </c>
      <c r="B2428">
        <v>4.8310000000000004</v>
      </c>
      <c r="D2428">
        <v>0</v>
      </c>
      <c r="E2428">
        <f t="shared" si="37"/>
        <v>0</v>
      </c>
    </row>
    <row r="2429" spans="1:5" x14ac:dyDescent="0.2">
      <c r="A2429" s="2">
        <v>43395.041666666664</v>
      </c>
      <c r="B2429">
        <v>4.8310000000000004</v>
      </c>
      <c r="D2429">
        <v>0</v>
      </c>
      <c r="E2429">
        <f t="shared" si="37"/>
        <v>0</v>
      </c>
    </row>
    <row r="2430" spans="1:5" x14ac:dyDescent="0.2">
      <c r="A2430" s="2">
        <v>43395.052083333336</v>
      </c>
      <c r="B2430">
        <v>4.8310000000000004</v>
      </c>
      <c r="D2430">
        <v>0</v>
      </c>
      <c r="E2430">
        <f t="shared" si="37"/>
        <v>0</v>
      </c>
    </row>
    <row r="2431" spans="1:5" x14ac:dyDescent="0.2">
      <c r="A2431" s="2">
        <v>43395.0625</v>
      </c>
      <c r="B2431">
        <v>4.6230000000000002</v>
      </c>
      <c r="D2431">
        <v>0</v>
      </c>
      <c r="E2431">
        <f t="shared" si="37"/>
        <v>0</v>
      </c>
    </row>
    <row r="2432" spans="1:5" x14ac:dyDescent="0.2">
      <c r="A2432" s="2">
        <v>43395.072916666664</v>
      </c>
      <c r="B2432">
        <v>4.5190000000000001</v>
      </c>
      <c r="D2432">
        <v>0</v>
      </c>
      <c r="E2432">
        <f t="shared" si="37"/>
        <v>0</v>
      </c>
    </row>
    <row r="2433" spans="1:5" x14ac:dyDescent="0.2">
      <c r="A2433" s="2">
        <v>43395.083333333336</v>
      </c>
      <c r="B2433">
        <v>4.415</v>
      </c>
      <c r="D2433">
        <v>0</v>
      </c>
      <c r="E2433">
        <f t="shared" si="37"/>
        <v>0</v>
      </c>
    </row>
    <row r="2434" spans="1:5" x14ac:dyDescent="0.2">
      <c r="A2434" s="2">
        <v>43395.09375</v>
      </c>
      <c r="B2434">
        <v>4.1020000000000003</v>
      </c>
      <c r="D2434">
        <v>0</v>
      </c>
      <c r="E2434">
        <f t="shared" si="37"/>
        <v>0</v>
      </c>
    </row>
    <row r="2435" spans="1:5" x14ac:dyDescent="0.2">
      <c r="A2435" s="2">
        <v>43395.104166666664</v>
      </c>
      <c r="B2435">
        <v>3.7879999999999998</v>
      </c>
      <c r="D2435">
        <v>0</v>
      </c>
      <c r="E2435">
        <f t="shared" ref="E2435:E2498" si="38">D2435*0.2</f>
        <v>0</v>
      </c>
    </row>
    <row r="2436" spans="1:5" x14ac:dyDescent="0.2">
      <c r="A2436" s="2">
        <v>43395.114583333336</v>
      </c>
      <c r="B2436">
        <v>2.9430000000000001</v>
      </c>
      <c r="D2436">
        <v>0</v>
      </c>
      <c r="E2436">
        <f t="shared" si="38"/>
        <v>0</v>
      </c>
    </row>
    <row r="2437" spans="1:5" x14ac:dyDescent="0.2">
      <c r="A2437" s="2">
        <v>43395.125</v>
      </c>
      <c r="B2437">
        <v>2.3029999999999999</v>
      </c>
      <c r="D2437">
        <v>0</v>
      </c>
      <c r="E2437">
        <f t="shared" si="38"/>
        <v>0</v>
      </c>
    </row>
    <row r="2438" spans="1:5" x14ac:dyDescent="0.2">
      <c r="A2438" s="2">
        <v>43395.135416666664</v>
      </c>
      <c r="B2438">
        <v>2.1949999999999998</v>
      </c>
      <c r="D2438">
        <v>0</v>
      </c>
      <c r="E2438">
        <f t="shared" si="38"/>
        <v>0</v>
      </c>
    </row>
    <row r="2439" spans="1:5" x14ac:dyDescent="0.2">
      <c r="A2439" s="2">
        <v>43395.145833333336</v>
      </c>
      <c r="B2439">
        <v>2.41</v>
      </c>
      <c r="D2439">
        <v>0</v>
      </c>
      <c r="E2439">
        <f t="shared" si="38"/>
        <v>0</v>
      </c>
    </row>
    <row r="2440" spans="1:5" x14ac:dyDescent="0.2">
      <c r="A2440" s="2">
        <v>43395.15625</v>
      </c>
      <c r="B2440">
        <v>2.6240000000000001</v>
      </c>
      <c r="D2440">
        <v>0</v>
      </c>
      <c r="E2440">
        <f t="shared" si="38"/>
        <v>0</v>
      </c>
    </row>
    <row r="2441" spans="1:5" x14ac:dyDescent="0.2">
      <c r="A2441" s="2">
        <v>43395.166666666664</v>
      </c>
      <c r="B2441">
        <v>2.8370000000000002</v>
      </c>
      <c r="D2441">
        <v>0</v>
      </c>
      <c r="E2441">
        <f t="shared" si="38"/>
        <v>0</v>
      </c>
    </row>
    <row r="2442" spans="1:5" x14ac:dyDescent="0.2">
      <c r="A2442" s="2">
        <v>43395.177083333336</v>
      </c>
      <c r="B2442">
        <v>2.9430000000000001</v>
      </c>
      <c r="D2442">
        <v>0</v>
      </c>
      <c r="E2442">
        <f t="shared" si="38"/>
        <v>0</v>
      </c>
    </row>
    <row r="2443" spans="1:5" x14ac:dyDescent="0.2">
      <c r="A2443" s="2">
        <v>43395.1875</v>
      </c>
      <c r="B2443">
        <v>2.9430000000000001</v>
      </c>
      <c r="D2443">
        <v>0</v>
      </c>
      <c r="E2443">
        <f t="shared" si="38"/>
        <v>0</v>
      </c>
    </row>
    <row r="2444" spans="1:5" x14ac:dyDescent="0.2">
      <c r="A2444" s="2">
        <v>43395.197916666664</v>
      </c>
      <c r="B2444">
        <v>3.0489999999999999</v>
      </c>
      <c r="D2444">
        <v>0</v>
      </c>
      <c r="E2444">
        <f t="shared" si="38"/>
        <v>0</v>
      </c>
    </row>
    <row r="2445" spans="1:5" x14ac:dyDescent="0.2">
      <c r="A2445" s="2">
        <v>43395.208333333336</v>
      </c>
      <c r="B2445">
        <v>3.0489999999999999</v>
      </c>
      <c r="D2445">
        <v>0</v>
      </c>
      <c r="E2445">
        <f t="shared" si="38"/>
        <v>0</v>
      </c>
    </row>
    <row r="2446" spans="1:5" x14ac:dyDescent="0.2">
      <c r="A2446" s="2">
        <v>43395.21875</v>
      </c>
      <c r="B2446">
        <v>2.3029999999999999</v>
      </c>
      <c r="D2446">
        <v>0</v>
      </c>
      <c r="E2446">
        <f t="shared" si="38"/>
        <v>0</v>
      </c>
    </row>
    <row r="2447" spans="1:5" x14ac:dyDescent="0.2">
      <c r="A2447" s="2">
        <v>43395.229166666664</v>
      </c>
      <c r="B2447">
        <v>1.98</v>
      </c>
      <c r="D2447">
        <v>0</v>
      </c>
      <c r="E2447">
        <f t="shared" si="38"/>
        <v>0</v>
      </c>
    </row>
    <row r="2448" spans="1:5" x14ac:dyDescent="0.2">
      <c r="A2448" s="2">
        <v>43395.239583333336</v>
      </c>
      <c r="B2448">
        <v>1.8720000000000001</v>
      </c>
      <c r="D2448">
        <v>0</v>
      </c>
      <c r="E2448">
        <f t="shared" si="38"/>
        <v>0</v>
      </c>
    </row>
    <row r="2449" spans="1:5" x14ac:dyDescent="0.2">
      <c r="A2449" s="2">
        <v>43395.25</v>
      </c>
      <c r="B2449">
        <v>2.8370000000000002</v>
      </c>
      <c r="D2449">
        <v>0</v>
      </c>
      <c r="E2449">
        <f t="shared" si="38"/>
        <v>0</v>
      </c>
    </row>
    <row r="2450" spans="1:5" x14ac:dyDescent="0.2">
      <c r="A2450" s="2">
        <v>43395.260416666664</v>
      </c>
      <c r="B2450">
        <v>3.8929999999999998</v>
      </c>
      <c r="D2450">
        <v>0</v>
      </c>
      <c r="E2450">
        <f t="shared" si="38"/>
        <v>0</v>
      </c>
    </row>
    <row r="2451" spans="1:5" x14ac:dyDescent="0.2">
      <c r="A2451" s="2">
        <v>43395.270833333336</v>
      </c>
      <c r="B2451">
        <v>5.2439999999999998</v>
      </c>
      <c r="D2451">
        <v>0</v>
      </c>
      <c r="E2451">
        <f t="shared" si="38"/>
        <v>0</v>
      </c>
    </row>
    <row r="2452" spans="1:5" x14ac:dyDescent="0.2">
      <c r="A2452" s="2">
        <v>43395.28125</v>
      </c>
      <c r="B2452">
        <v>9.4719999999999995</v>
      </c>
      <c r="D2452">
        <v>0</v>
      </c>
      <c r="E2452">
        <f t="shared" si="38"/>
        <v>0</v>
      </c>
    </row>
    <row r="2453" spans="1:5" x14ac:dyDescent="0.2">
      <c r="A2453" s="2">
        <v>43395.291666666664</v>
      </c>
      <c r="B2453">
        <v>11.528</v>
      </c>
      <c r="D2453">
        <v>0</v>
      </c>
      <c r="E2453">
        <f t="shared" si="38"/>
        <v>0</v>
      </c>
    </row>
    <row r="2454" spans="1:5" x14ac:dyDescent="0.2">
      <c r="A2454" s="2">
        <v>43395.302083333336</v>
      </c>
      <c r="B2454">
        <v>10.846</v>
      </c>
      <c r="D2454">
        <v>0</v>
      </c>
      <c r="E2454">
        <f t="shared" si="38"/>
        <v>0</v>
      </c>
    </row>
    <row r="2455" spans="1:5" x14ac:dyDescent="0.2">
      <c r="A2455" s="2">
        <v>43395.3125</v>
      </c>
      <c r="B2455">
        <v>10.063000000000001</v>
      </c>
      <c r="D2455">
        <v>0</v>
      </c>
      <c r="E2455">
        <f t="shared" si="38"/>
        <v>0</v>
      </c>
    </row>
    <row r="2456" spans="1:5" x14ac:dyDescent="0.2">
      <c r="A2456" s="2">
        <v>43395.322916666664</v>
      </c>
      <c r="B2456">
        <v>10.259</v>
      </c>
      <c r="D2456">
        <v>0</v>
      </c>
      <c r="E2456">
        <f t="shared" si="38"/>
        <v>0</v>
      </c>
    </row>
    <row r="2457" spans="1:5" x14ac:dyDescent="0.2">
      <c r="A2457" s="2">
        <v>43395.333333333336</v>
      </c>
      <c r="B2457">
        <v>8.9779999999999998</v>
      </c>
      <c r="D2457">
        <v>0</v>
      </c>
      <c r="E2457">
        <f t="shared" si="38"/>
        <v>0</v>
      </c>
    </row>
    <row r="2458" spans="1:5" x14ac:dyDescent="0.2">
      <c r="A2458" s="2">
        <v>43395.34375</v>
      </c>
      <c r="B2458">
        <v>8.7789999999999999</v>
      </c>
      <c r="D2458">
        <v>0</v>
      </c>
      <c r="E2458">
        <f t="shared" si="38"/>
        <v>0</v>
      </c>
    </row>
    <row r="2459" spans="1:5" x14ac:dyDescent="0.2">
      <c r="A2459" s="2">
        <v>43395.354166666664</v>
      </c>
      <c r="B2459">
        <v>11.430999999999999</v>
      </c>
      <c r="D2459">
        <v>0</v>
      </c>
      <c r="E2459">
        <f t="shared" si="38"/>
        <v>0</v>
      </c>
    </row>
    <row r="2460" spans="1:5" x14ac:dyDescent="0.2">
      <c r="A2460" s="2">
        <v>43395.364583333336</v>
      </c>
      <c r="B2460">
        <v>14.420999999999999</v>
      </c>
      <c r="D2460">
        <v>0</v>
      </c>
      <c r="E2460">
        <f t="shared" si="38"/>
        <v>0</v>
      </c>
    </row>
    <row r="2461" spans="1:5" x14ac:dyDescent="0.2">
      <c r="A2461" s="2">
        <v>43395.375</v>
      </c>
      <c r="B2461">
        <v>14.613</v>
      </c>
      <c r="D2461">
        <v>0</v>
      </c>
      <c r="E2461">
        <f t="shared" si="38"/>
        <v>0</v>
      </c>
    </row>
    <row r="2462" spans="1:5" x14ac:dyDescent="0.2">
      <c r="A2462" s="2">
        <v>43395.385416666664</v>
      </c>
      <c r="B2462">
        <v>13.269</v>
      </c>
      <c r="D2462">
        <v>0</v>
      </c>
      <c r="E2462">
        <f t="shared" si="38"/>
        <v>0</v>
      </c>
    </row>
    <row r="2463" spans="1:5" x14ac:dyDescent="0.2">
      <c r="A2463" s="2">
        <v>43395.395833333336</v>
      </c>
      <c r="B2463">
        <v>11.819000000000001</v>
      </c>
      <c r="D2463">
        <v>0</v>
      </c>
      <c r="E2463">
        <f t="shared" si="38"/>
        <v>0</v>
      </c>
    </row>
    <row r="2464" spans="1:5" x14ac:dyDescent="0.2">
      <c r="A2464" s="2">
        <v>43395.40625</v>
      </c>
      <c r="B2464">
        <v>11.528</v>
      </c>
      <c r="D2464">
        <v>0</v>
      </c>
      <c r="E2464">
        <f t="shared" si="38"/>
        <v>0</v>
      </c>
    </row>
    <row r="2465" spans="1:5" x14ac:dyDescent="0.2">
      <c r="A2465" s="2">
        <v>43395.416666666664</v>
      </c>
      <c r="B2465">
        <v>12.013</v>
      </c>
      <c r="D2465">
        <v>0</v>
      </c>
      <c r="E2465">
        <f t="shared" si="38"/>
        <v>0</v>
      </c>
    </row>
    <row r="2466" spans="1:5" x14ac:dyDescent="0.2">
      <c r="A2466" s="2">
        <v>43395.427083333336</v>
      </c>
      <c r="B2466">
        <v>12.013</v>
      </c>
      <c r="D2466">
        <v>0</v>
      </c>
      <c r="E2466">
        <f t="shared" si="38"/>
        <v>0</v>
      </c>
    </row>
    <row r="2467" spans="1:5" x14ac:dyDescent="0.2">
      <c r="A2467" s="2">
        <v>43395.4375</v>
      </c>
      <c r="B2467">
        <v>12.207000000000001</v>
      </c>
      <c r="D2467">
        <v>0</v>
      </c>
      <c r="E2467">
        <f t="shared" si="38"/>
        <v>0</v>
      </c>
    </row>
    <row r="2468" spans="1:5" x14ac:dyDescent="0.2">
      <c r="A2468" s="2">
        <v>43395.447916666664</v>
      </c>
      <c r="B2468">
        <v>12.787000000000001</v>
      </c>
      <c r="D2468">
        <v>0</v>
      </c>
      <c r="E2468">
        <f t="shared" si="38"/>
        <v>0</v>
      </c>
    </row>
    <row r="2469" spans="1:5" x14ac:dyDescent="0.2">
      <c r="A2469" s="2">
        <v>43395.458333333336</v>
      </c>
      <c r="B2469">
        <v>14.23</v>
      </c>
      <c r="D2469">
        <v>0</v>
      </c>
      <c r="E2469">
        <f t="shared" si="38"/>
        <v>0</v>
      </c>
    </row>
    <row r="2470" spans="1:5" x14ac:dyDescent="0.2">
      <c r="A2470" s="2">
        <v>43395.46875</v>
      </c>
      <c r="B2470">
        <v>13.846</v>
      </c>
      <c r="D2470">
        <v>0</v>
      </c>
      <c r="E2470">
        <f t="shared" si="38"/>
        <v>0</v>
      </c>
    </row>
    <row r="2471" spans="1:5" x14ac:dyDescent="0.2">
      <c r="A2471" s="2">
        <v>43395.479166666664</v>
      </c>
      <c r="B2471">
        <v>14.038</v>
      </c>
      <c r="D2471">
        <v>0</v>
      </c>
      <c r="E2471">
        <f t="shared" si="38"/>
        <v>0</v>
      </c>
    </row>
    <row r="2472" spans="1:5" x14ac:dyDescent="0.2">
      <c r="A2472" s="2">
        <v>43395.489583333336</v>
      </c>
      <c r="B2472">
        <v>14.709</v>
      </c>
      <c r="D2472">
        <v>0</v>
      </c>
      <c r="E2472">
        <f t="shared" si="38"/>
        <v>0</v>
      </c>
    </row>
    <row r="2473" spans="1:5" x14ac:dyDescent="0.2">
      <c r="A2473" s="2">
        <v>43395.5</v>
      </c>
      <c r="B2473">
        <v>14.134</v>
      </c>
      <c r="D2473">
        <v>0</v>
      </c>
      <c r="E2473">
        <f t="shared" si="38"/>
        <v>0</v>
      </c>
    </row>
    <row r="2474" spans="1:5" x14ac:dyDescent="0.2">
      <c r="A2474" s="2">
        <v>43395.510416666664</v>
      </c>
      <c r="B2474">
        <v>13.558</v>
      </c>
      <c r="D2474">
        <v>0</v>
      </c>
      <c r="E2474">
        <f t="shared" si="38"/>
        <v>0</v>
      </c>
    </row>
    <row r="2475" spans="1:5" x14ac:dyDescent="0.2">
      <c r="A2475" s="2">
        <v>43395.520833333336</v>
      </c>
      <c r="B2475">
        <v>14.996</v>
      </c>
      <c r="D2475">
        <v>0</v>
      </c>
      <c r="E2475">
        <f t="shared" si="38"/>
        <v>0</v>
      </c>
    </row>
    <row r="2476" spans="1:5" x14ac:dyDescent="0.2">
      <c r="A2476" s="2">
        <v>43395.53125</v>
      </c>
      <c r="B2476">
        <v>15.186999999999999</v>
      </c>
      <c r="D2476">
        <v>0</v>
      </c>
      <c r="E2476">
        <f t="shared" si="38"/>
        <v>0</v>
      </c>
    </row>
    <row r="2477" spans="1:5" x14ac:dyDescent="0.2">
      <c r="A2477" s="2">
        <v>43395.541666666664</v>
      </c>
      <c r="B2477">
        <v>15.76</v>
      </c>
      <c r="D2477">
        <v>0</v>
      </c>
      <c r="E2477">
        <f t="shared" si="38"/>
        <v>0</v>
      </c>
    </row>
    <row r="2478" spans="1:5" x14ac:dyDescent="0.2">
      <c r="A2478" s="2">
        <v>43395.552083333336</v>
      </c>
      <c r="B2478">
        <v>15.186999999999999</v>
      </c>
      <c r="D2478">
        <v>0</v>
      </c>
      <c r="E2478">
        <f t="shared" si="38"/>
        <v>0</v>
      </c>
    </row>
    <row r="2479" spans="1:5" x14ac:dyDescent="0.2">
      <c r="A2479" s="2">
        <v>43395.5625</v>
      </c>
      <c r="B2479">
        <v>14.804</v>
      </c>
      <c r="D2479">
        <v>0</v>
      </c>
      <c r="E2479">
        <f t="shared" si="38"/>
        <v>0</v>
      </c>
    </row>
    <row r="2480" spans="1:5" x14ac:dyDescent="0.2">
      <c r="A2480" s="2">
        <v>43395.572916666664</v>
      </c>
      <c r="B2480">
        <v>14.613</v>
      </c>
      <c r="D2480">
        <v>0</v>
      </c>
      <c r="E2480">
        <f t="shared" si="38"/>
        <v>0</v>
      </c>
    </row>
    <row r="2481" spans="1:5" x14ac:dyDescent="0.2">
      <c r="A2481" s="2">
        <v>43395.583333333336</v>
      </c>
      <c r="B2481">
        <v>15.090999999999999</v>
      </c>
      <c r="D2481">
        <v>0</v>
      </c>
      <c r="E2481">
        <f t="shared" si="38"/>
        <v>0</v>
      </c>
    </row>
    <row r="2482" spans="1:5" x14ac:dyDescent="0.2">
      <c r="A2482" s="2">
        <v>43395.59375</v>
      </c>
      <c r="B2482">
        <v>20.234000000000002</v>
      </c>
      <c r="D2482">
        <v>0</v>
      </c>
      <c r="E2482">
        <f t="shared" si="38"/>
        <v>0</v>
      </c>
    </row>
    <row r="2483" spans="1:5" x14ac:dyDescent="0.2">
      <c r="A2483" s="2">
        <v>43395.604166666664</v>
      </c>
      <c r="B2483">
        <v>22.045999999999999</v>
      </c>
      <c r="D2483">
        <v>0</v>
      </c>
      <c r="E2483">
        <f t="shared" si="38"/>
        <v>0</v>
      </c>
    </row>
    <row r="2484" spans="1:5" x14ac:dyDescent="0.2">
      <c r="A2484" s="2">
        <v>43395.614583333336</v>
      </c>
      <c r="B2484">
        <v>20.805</v>
      </c>
      <c r="D2484">
        <v>0</v>
      </c>
      <c r="E2484">
        <f t="shared" si="38"/>
        <v>0</v>
      </c>
    </row>
    <row r="2485" spans="1:5" x14ac:dyDescent="0.2">
      <c r="A2485" s="2">
        <v>43395.625</v>
      </c>
      <c r="B2485">
        <v>15.569000000000001</v>
      </c>
      <c r="D2485">
        <v>0</v>
      </c>
      <c r="E2485">
        <f t="shared" si="38"/>
        <v>0</v>
      </c>
    </row>
    <row r="2486" spans="1:5" x14ac:dyDescent="0.2">
      <c r="A2486" s="2">
        <v>43395.635416666664</v>
      </c>
      <c r="B2486">
        <v>12.787000000000001</v>
      </c>
      <c r="D2486">
        <v>0</v>
      </c>
      <c r="E2486">
        <f t="shared" si="38"/>
        <v>0</v>
      </c>
    </row>
    <row r="2487" spans="1:5" x14ac:dyDescent="0.2">
      <c r="A2487" s="2">
        <v>43395.645833333336</v>
      </c>
      <c r="B2487">
        <v>11.430999999999999</v>
      </c>
      <c r="D2487">
        <v>0</v>
      </c>
      <c r="E2487">
        <f t="shared" si="38"/>
        <v>0</v>
      </c>
    </row>
    <row r="2488" spans="1:5" x14ac:dyDescent="0.2">
      <c r="A2488" s="2">
        <v>43395.65625</v>
      </c>
      <c r="B2488">
        <v>10.161</v>
      </c>
      <c r="D2488">
        <v>0</v>
      </c>
      <c r="E2488">
        <f t="shared" si="38"/>
        <v>0</v>
      </c>
    </row>
    <row r="2489" spans="1:5" x14ac:dyDescent="0.2">
      <c r="A2489" s="2">
        <v>43395.666666666664</v>
      </c>
      <c r="B2489">
        <v>9.077</v>
      </c>
      <c r="D2489">
        <v>0</v>
      </c>
      <c r="E2489">
        <f t="shared" si="38"/>
        <v>0</v>
      </c>
    </row>
    <row r="2490" spans="1:5" x14ac:dyDescent="0.2">
      <c r="A2490" s="2">
        <v>43395.677083333336</v>
      </c>
      <c r="B2490">
        <v>7.9829999999999997</v>
      </c>
      <c r="D2490">
        <v>0</v>
      </c>
      <c r="E2490">
        <f t="shared" si="38"/>
        <v>0</v>
      </c>
    </row>
    <row r="2491" spans="1:5" x14ac:dyDescent="0.2">
      <c r="A2491" s="2">
        <v>43395.6875</v>
      </c>
      <c r="B2491">
        <v>7.1790000000000003</v>
      </c>
      <c r="D2491">
        <v>0</v>
      </c>
      <c r="E2491">
        <f t="shared" si="38"/>
        <v>0</v>
      </c>
    </row>
    <row r="2492" spans="1:5" x14ac:dyDescent="0.2">
      <c r="A2492" s="2">
        <v>43395.697916666664</v>
      </c>
      <c r="B2492">
        <v>6.8769999999999998</v>
      </c>
      <c r="D2492">
        <v>0</v>
      </c>
      <c r="E2492">
        <f t="shared" si="38"/>
        <v>0</v>
      </c>
    </row>
    <row r="2493" spans="1:5" x14ac:dyDescent="0.2">
      <c r="A2493" s="2">
        <v>43395.708333333336</v>
      </c>
      <c r="B2493">
        <v>6.9779999999999998</v>
      </c>
      <c r="D2493">
        <v>0</v>
      </c>
      <c r="E2493">
        <f t="shared" si="38"/>
        <v>0</v>
      </c>
    </row>
    <row r="2494" spans="1:5" x14ac:dyDescent="0.2">
      <c r="A2494" s="2">
        <v>43395.71875</v>
      </c>
      <c r="B2494">
        <v>6.2679999999999998</v>
      </c>
      <c r="D2494">
        <v>0</v>
      </c>
      <c r="E2494">
        <f t="shared" si="38"/>
        <v>0</v>
      </c>
    </row>
    <row r="2495" spans="1:5" x14ac:dyDescent="0.2">
      <c r="A2495" s="2">
        <v>43395.729166666664</v>
      </c>
      <c r="B2495">
        <v>5.5519999999999996</v>
      </c>
      <c r="D2495">
        <v>0</v>
      </c>
      <c r="E2495">
        <f t="shared" si="38"/>
        <v>0</v>
      </c>
    </row>
    <row r="2496" spans="1:5" x14ac:dyDescent="0.2">
      <c r="A2496" s="2">
        <v>43395.739583333336</v>
      </c>
      <c r="B2496">
        <v>5.2439999999999998</v>
      </c>
      <c r="D2496">
        <v>0</v>
      </c>
      <c r="E2496">
        <f t="shared" si="38"/>
        <v>0</v>
      </c>
    </row>
    <row r="2497" spans="1:5" x14ac:dyDescent="0.2">
      <c r="A2497" s="2">
        <v>43395.75</v>
      </c>
      <c r="B2497">
        <v>5.141</v>
      </c>
      <c r="D2497">
        <v>0</v>
      </c>
      <c r="E2497">
        <f t="shared" si="38"/>
        <v>0</v>
      </c>
    </row>
    <row r="2498" spans="1:5" x14ac:dyDescent="0.2">
      <c r="A2498" s="2">
        <v>43395.760416666664</v>
      </c>
      <c r="B2498">
        <v>4.9340000000000002</v>
      </c>
      <c r="D2498">
        <v>0</v>
      </c>
      <c r="E2498">
        <f t="shared" si="38"/>
        <v>0</v>
      </c>
    </row>
    <row r="2499" spans="1:5" x14ac:dyDescent="0.2">
      <c r="A2499" s="2">
        <v>43395.770833333336</v>
      </c>
      <c r="B2499">
        <v>4.8310000000000004</v>
      </c>
      <c r="D2499">
        <v>0</v>
      </c>
      <c r="E2499">
        <f t="shared" ref="E2499:E2562" si="39">D2499*0.2</f>
        <v>0</v>
      </c>
    </row>
    <row r="2500" spans="1:5" x14ac:dyDescent="0.2">
      <c r="A2500" s="2">
        <v>43395.78125</v>
      </c>
      <c r="B2500">
        <v>4.3109999999999999</v>
      </c>
      <c r="D2500">
        <v>0</v>
      </c>
      <c r="E2500">
        <f t="shared" si="39"/>
        <v>0</v>
      </c>
    </row>
    <row r="2501" spans="1:5" x14ac:dyDescent="0.2">
      <c r="A2501" s="2">
        <v>43395.791666666664</v>
      </c>
      <c r="B2501">
        <v>3.9980000000000002</v>
      </c>
      <c r="D2501">
        <v>0</v>
      </c>
      <c r="E2501">
        <f t="shared" si="39"/>
        <v>0</v>
      </c>
    </row>
    <row r="2502" spans="1:5" x14ac:dyDescent="0.2">
      <c r="A2502" s="2">
        <v>43395.802083333336</v>
      </c>
      <c r="B2502">
        <v>3.7879999999999998</v>
      </c>
      <c r="D2502">
        <v>0</v>
      </c>
      <c r="E2502">
        <f t="shared" si="39"/>
        <v>0</v>
      </c>
    </row>
    <row r="2503" spans="1:5" x14ac:dyDescent="0.2">
      <c r="A2503" s="2">
        <v>43395.8125</v>
      </c>
      <c r="B2503">
        <v>3.6829999999999998</v>
      </c>
      <c r="D2503">
        <v>0</v>
      </c>
      <c r="E2503">
        <f t="shared" si="39"/>
        <v>0</v>
      </c>
    </row>
    <row r="2504" spans="1:5" x14ac:dyDescent="0.2">
      <c r="A2504" s="2">
        <v>43395.822916666664</v>
      </c>
      <c r="B2504">
        <v>4.1020000000000003</v>
      </c>
      <c r="D2504">
        <v>0</v>
      </c>
      <c r="E2504">
        <f t="shared" si="39"/>
        <v>0</v>
      </c>
    </row>
    <row r="2505" spans="1:5" x14ac:dyDescent="0.2">
      <c r="A2505" s="2">
        <v>43395.833333333336</v>
      </c>
      <c r="B2505">
        <v>4.1020000000000003</v>
      </c>
      <c r="D2505">
        <v>0</v>
      </c>
      <c r="E2505">
        <f t="shared" si="39"/>
        <v>0</v>
      </c>
    </row>
    <row r="2506" spans="1:5" x14ac:dyDescent="0.2">
      <c r="A2506" s="2">
        <v>43395.84375</v>
      </c>
      <c r="B2506">
        <v>4.1020000000000003</v>
      </c>
      <c r="D2506">
        <v>0</v>
      </c>
      <c r="E2506">
        <f t="shared" si="39"/>
        <v>0</v>
      </c>
    </row>
    <row r="2507" spans="1:5" x14ac:dyDescent="0.2">
      <c r="A2507" s="2">
        <v>43395.854166666664</v>
      </c>
      <c r="B2507">
        <v>4.2069999999999999</v>
      </c>
      <c r="D2507">
        <v>0</v>
      </c>
      <c r="E2507">
        <f t="shared" si="39"/>
        <v>0</v>
      </c>
    </row>
    <row r="2508" spans="1:5" x14ac:dyDescent="0.2">
      <c r="A2508" s="2">
        <v>43395.864583333336</v>
      </c>
      <c r="B2508">
        <v>4.3109999999999999</v>
      </c>
      <c r="D2508">
        <v>0</v>
      </c>
      <c r="E2508">
        <f t="shared" si="39"/>
        <v>0</v>
      </c>
    </row>
    <row r="2509" spans="1:5" x14ac:dyDescent="0.2">
      <c r="A2509" s="2">
        <v>43395.875</v>
      </c>
      <c r="B2509">
        <v>3.6829999999999998</v>
      </c>
      <c r="D2509">
        <v>0</v>
      </c>
      <c r="E2509">
        <f t="shared" si="39"/>
        <v>0</v>
      </c>
    </row>
    <row r="2510" spans="1:5" x14ac:dyDescent="0.2">
      <c r="A2510" s="2">
        <v>43395.885416666664</v>
      </c>
      <c r="B2510">
        <v>3.2610000000000001</v>
      </c>
      <c r="D2510">
        <v>0</v>
      </c>
      <c r="E2510">
        <f t="shared" si="39"/>
        <v>0</v>
      </c>
    </row>
    <row r="2511" spans="1:5" x14ac:dyDescent="0.2">
      <c r="A2511" s="2">
        <v>43395.895833333336</v>
      </c>
      <c r="B2511">
        <v>3.0489999999999999</v>
      </c>
      <c r="D2511">
        <v>0</v>
      </c>
      <c r="E2511">
        <f t="shared" si="39"/>
        <v>0</v>
      </c>
    </row>
    <row r="2512" spans="1:5" x14ac:dyDescent="0.2">
      <c r="A2512" s="2">
        <v>43395.90625</v>
      </c>
      <c r="B2512">
        <v>2.9430000000000001</v>
      </c>
      <c r="D2512">
        <v>0</v>
      </c>
      <c r="E2512">
        <f t="shared" si="39"/>
        <v>0</v>
      </c>
    </row>
    <row r="2513" spans="1:5" x14ac:dyDescent="0.2">
      <c r="A2513" s="2">
        <v>43395.916666666664</v>
      </c>
      <c r="B2513">
        <v>2.73</v>
      </c>
      <c r="D2513">
        <v>0</v>
      </c>
      <c r="E2513">
        <f t="shared" si="39"/>
        <v>0</v>
      </c>
    </row>
    <row r="2514" spans="1:5" x14ac:dyDescent="0.2">
      <c r="A2514" s="2">
        <v>43395.927083333336</v>
      </c>
      <c r="B2514">
        <v>2.73</v>
      </c>
      <c r="D2514">
        <v>0</v>
      </c>
      <c r="E2514">
        <f t="shared" si="39"/>
        <v>0</v>
      </c>
    </row>
    <row r="2515" spans="1:5" x14ac:dyDescent="0.2">
      <c r="A2515" s="2">
        <v>43395.9375</v>
      </c>
      <c r="B2515">
        <v>2.6240000000000001</v>
      </c>
      <c r="D2515">
        <v>0</v>
      </c>
      <c r="E2515">
        <f t="shared" si="39"/>
        <v>0</v>
      </c>
    </row>
    <row r="2516" spans="1:5" x14ac:dyDescent="0.2">
      <c r="A2516" s="2">
        <v>43395.947916666664</v>
      </c>
      <c r="B2516">
        <v>2.5169999999999999</v>
      </c>
      <c r="D2516">
        <v>0</v>
      </c>
      <c r="E2516">
        <f t="shared" si="39"/>
        <v>0</v>
      </c>
    </row>
    <row r="2517" spans="1:5" x14ac:dyDescent="0.2">
      <c r="A2517" s="2">
        <v>43395.958333333336</v>
      </c>
      <c r="B2517">
        <v>2.41</v>
      </c>
      <c r="D2517">
        <v>0</v>
      </c>
      <c r="E2517">
        <f t="shared" si="39"/>
        <v>0</v>
      </c>
    </row>
    <row r="2518" spans="1:5" x14ac:dyDescent="0.2">
      <c r="A2518" s="2">
        <v>43395.96875</v>
      </c>
      <c r="B2518">
        <v>2.5169999999999999</v>
      </c>
      <c r="D2518">
        <v>0</v>
      </c>
      <c r="E2518">
        <f t="shared" si="39"/>
        <v>0</v>
      </c>
    </row>
    <row r="2519" spans="1:5" x14ac:dyDescent="0.2">
      <c r="A2519" s="2">
        <v>43395.979166666664</v>
      </c>
      <c r="B2519">
        <v>2.9430000000000001</v>
      </c>
      <c r="D2519">
        <v>0</v>
      </c>
      <c r="E2519">
        <f t="shared" si="39"/>
        <v>0</v>
      </c>
    </row>
    <row r="2520" spans="1:5" x14ac:dyDescent="0.2">
      <c r="A2520" s="2">
        <v>43395.989583333336</v>
      </c>
      <c r="B2520">
        <v>3.7879999999999998</v>
      </c>
      <c r="D2520">
        <v>0</v>
      </c>
      <c r="E2520">
        <f t="shared" si="39"/>
        <v>0</v>
      </c>
    </row>
    <row r="2521" spans="1:5" x14ac:dyDescent="0.2">
      <c r="A2521" s="2">
        <v>43396</v>
      </c>
      <c r="B2521">
        <v>4.5190000000000001</v>
      </c>
      <c r="D2521">
        <v>0</v>
      </c>
      <c r="E2521">
        <f t="shared" si="39"/>
        <v>0</v>
      </c>
    </row>
    <row r="2522" spans="1:5" x14ac:dyDescent="0.2">
      <c r="A2522" s="2">
        <v>43396.010416666664</v>
      </c>
      <c r="B2522">
        <v>4.7270000000000003</v>
      </c>
      <c r="D2522">
        <v>0</v>
      </c>
      <c r="E2522">
        <f t="shared" si="39"/>
        <v>0</v>
      </c>
    </row>
    <row r="2523" spans="1:5" x14ac:dyDescent="0.2">
      <c r="A2523" s="2">
        <v>43396.020833333336</v>
      </c>
      <c r="B2523">
        <v>4.415</v>
      </c>
      <c r="D2523">
        <v>0</v>
      </c>
      <c r="E2523">
        <f t="shared" si="39"/>
        <v>0</v>
      </c>
    </row>
    <row r="2524" spans="1:5" x14ac:dyDescent="0.2">
      <c r="A2524" s="2">
        <v>43396.03125</v>
      </c>
      <c r="B2524">
        <v>3.7879999999999998</v>
      </c>
      <c r="D2524">
        <v>0</v>
      </c>
      <c r="E2524">
        <f t="shared" si="39"/>
        <v>0</v>
      </c>
    </row>
    <row r="2525" spans="1:5" x14ac:dyDescent="0.2">
      <c r="A2525" s="2">
        <v>43396.041666666664</v>
      </c>
      <c r="B2525">
        <v>3.2610000000000001</v>
      </c>
      <c r="D2525">
        <v>0</v>
      </c>
      <c r="E2525">
        <f t="shared" si="39"/>
        <v>0</v>
      </c>
    </row>
    <row r="2526" spans="1:5" x14ac:dyDescent="0.2">
      <c r="A2526" s="2">
        <v>43396.052083333336</v>
      </c>
      <c r="B2526">
        <v>2.9430000000000001</v>
      </c>
      <c r="D2526">
        <v>0</v>
      </c>
      <c r="E2526">
        <f t="shared" si="39"/>
        <v>0</v>
      </c>
    </row>
    <row r="2527" spans="1:5" x14ac:dyDescent="0.2">
      <c r="A2527" s="2">
        <v>43396.0625</v>
      </c>
      <c r="B2527">
        <v>2.6240000000000001</v>
      </c>
      <c r="D2527">
        <v>0</v>
      </c>
      <c r="E2527">
        <f t="shared" si="39"/>
        <v>0</v>
      </c>
    </row>
    <row r="2528" spans="1:5" x14ac:dyDescent="0.2">
      <c r="A2528" s="2">
        <v>43396.072916666664</v>
      </c>
      <c r="B2528">
        <v>2.0880000000000001</v>
      </c>
      <c r="D2528">
        <v>0</v>
      </c>
      <c r="E2528">
        <f t="shared" si="39"/>
        <v>0</v>
      </c>
    </row>
    <row r="2529" spans="1:5" x14ac:dyDescent="0.2">
      <c r="A2529" s="2">
        <v>43396.083333333336</v>
      </c>
      <c r="B2529">
        <v>2.5169999999999999</v>
      </c>
      <c r="D2529">
        <v>0</v>
      </c>
      <c r="E2529">
        <f t="shared" si="39"/>
        <v>0</v>
      </c>
    </row>
    <row r="2530" spans="1:5" x14ac:dyDescent="0.2">
      <c r="A2530" s="2">
        <v>43396.09375</v>
      </c>
      <c r="B2530">
        <v>3.8929999999999998</v>
      </c>
      <c r="D2530">
        <v>0</v>
      </c>
      <c r="E2530">
        <f t="shared" si="39"/>
        <v>0</v>
      </c>
    </row>
    <row r="2531" spans="1:5" x14ac:dyDescent="0.2">
      <c r="A2531" s="2">
        <v>43396.104166666664</v>
      </c>
      <c r="B2531">
        <v>4.6230000000000002</v>
      </c>
      <c r="D2531">
        <v>0</v>
      </c>
      <c r="E2531">
        <f t="shared" si="39"/>
        <v>0</v>
      </c>
    </row>
    <row r="2532" spans="1:5" x14ac:dyDescent="0.2">
      <c r="A2532" s="2">
        <v>43396.114583333336</v>
      </c>
      <c r="B2532">
        <v>5.0369999999999999</v>
      </c>
      <c r="D2532">
        <v>0</v>
      </c>
      <c r="E2532">
        <f t="shared" si="39"/>
        <v>0</v>
      </c>
    </row>
    <row r="2533" spans="1:5" x14ac:dyDescent="0.2">
      <c r="A2533" s="2">
        <v>43396.125</v>
      </c>
      <c r="B2533">
        <v>5.0369999999999999</v>
      </c>
      <c r="D2533">
        <v>0</v>
      </c>
      <c r="E2533">
        <f t="shared" si="39"/>
        <v>0</v>
      </c>
    </row>
    <row r="2534" spans="1:5" x14ac:dyDescent="0.2">
      <c r="A2534" s="2">
        <v>43396.135416666664</v>
      </c>
      <c r="B2534">
        <v>5.141</v>
      </c>
      <c r="D2534">
        <v>0</v>
      </c>
      <c r="E2534">
        <f t="shared" si="39"/>
        <v>0</v>
      </c>
    </row>
    <row r="2535" spans="1:5" x14ac:dyDescent="0.2">
      <c r="A2535" s="2">
        <v>43396.145833333336</v>
      </c>
      <c r="B2535">
        <v>5.141</v>
      </c>
      <c r="D2535">
        <v>0</v>
      </c>
      <c r="E2535">
        <f t="shared" si="39"/>
        <v>0</v>
      </c>
    </row>
    <row r="2536" spans="1:5" x14ac:dyDescent="0.2">
      <c r="A2536" s="2">
        <v>43396.15625</v>
      </c>
      <c r="B2536">
        <v>5.2439999999999998</v>
      </c>
      <c r="D2536">
        <v>0</v>
      </c>
      <c r="E2536">
        <f t="shared" si="39"/>
        <v>0</v>
      </c>
    </row>
    <row r="2537" spans="1:5" x14ac:dyDescent="0.2">
      <c r="A2537" s="2">
        <v>43396.166666666664</v>
      </c>
      <c r="B2537">
        <v>5.141</v>
      </c>
      <c r="D2537">
        <v>0</v>
      </c>
      <c r="E2537">
        <f t="shared" si="39"/>
        <v>0</v>
      </c>
    </row>
    <row r="2538" spans="1:5" x14ac:dyDescent="0.2">
      <c r="A2538" s="2">
        <v>43396.177083333336</v>
      </c>
      <c r="B2538">
        <v>5.0369999999999999</v>
      </c>
      <c r="D2538">
        <v>0</v>
      </c>
      <c r="E2538">
        <f t="shared" si="39"/>
        <v>0</v>
      </c>
    </row>
    <row r="2539" spans="1:5" x14ac:dyDescent="0.2">
      <c r="A2539" s="2">
        <v>43396.1875</v>
      </c>
      <c r="B2539">
        <v>4.7270000000000003</v>
      </c>
      <c r="D2539">
        <v>0</v>
      </c>
      <c r="E2539">
        <f t="shared" si="39"/>
        <v>0</v>
      </c>
    </row>
    <row r="2540" spans="1:5" x14ac:dyDescent="0.2">
      <c r="A2540" s="2">
        <v>43396.197916666664</v>
      </c>
      <c r="B2540">
        <v>4.415</v>
      </c>
      <c r="D2540">
        <v>0</v>
      </c>
      <c r="E2540">
        <f t="shared" si="39"/>
        <v>0</v>
      </c>
    </row>
    <row r="2541" spans="1:5" x14ac:dyDescent="0.2">
      <c r="A2541" s="2">
        <v>43396.208333333336</v>
      </c>
      <c r="B2541">
        <v>3.8929999999999998</v>
      </c>
      <c r="D2541">
        <v>0</v>
      </c>
      <c r="E2541">
        <f t="shared" si="39"/>
        <v>0</v>
      </c>
    </row>
    <row r="2542" spans="1:5" x14ac:dyDescent="0.2">
      <c r="A2542" s="2">
        <v>43396.21875</v>
      </c>
      <c r="B2542">
        <v>3.6829999999999998</v>
      </c>
      <c r="D2542">
        <v>0</v>
      </c>
      <c r="E2542">
        <f t="shared" si="39"/>
        <v>0</v>
      </c>
    </row>
    <row r="2543" spans="1:5" x14ac:dyDescent="0.2">
      <c r="A2543" s="2">
        <v>43396.229166666664</v>
      </c>
      <c r="B2543">
        <v>3.9980000000000002</v>
      </c>
      <c r="D2543">
        <v>0</v>
      </c>
      <c r="E2543">
        <f t="shared" si="39"/>
        <v>0</v>
      </c>
    </row>
    <row r="2544" spans="1:5" x14ac:dyDescent="0.2">
      <c r="A2544" s="2">
        <v>43396.239583333336</v>
      </c>
      <c r="B2544">
        <v>4.2069999999999999</v>
      </c>
      <c r="D2544">
        <v>0</v>
      </c>
      <c r="E2544">
        <f t="shared" si="39"/>
        <v>0</v>
      </c>
    </row>
    <row r="2545" spans="1:5" x14ac:dyDescent="0.2">
      <c r="A2545" s="2">
        <v>43396.25</v>
      </c>
      <c r="B2545">
        <v>4.5190000000000001</v>
      </c>
      <c r="D2545">
        <v>0</v>
      </c>
      <c r="E2545">
        <f t="shared" si="39"/>
        <v>0</v>
      </c>
    </row>
    <row r="2546" spans="1:5" x14ac:dyDescent="0.2">
      <c r="A2546" s="2">
        <v>43396.260416666664</v>
      </c>
      <c r="B2546">
        <v>4.8310000000000004</v>
      </c>
      <c r="D2546">
        <v>0</v>
      </c>
      <c r="E2546">
        <f t="shared" si="39"/>
        <v>0</v>
      </c>
    </row>
    <row r="2547" spans="1:5" x14ac:dyDescent="0.2">
      <c r="A2547" s="2">
        <v>43396.270833333336</v>
      </c>
      <c r="B2547">
        <v>4.9340000000000002</v>
      </c>
      <c r="D2547">
        <v>0</v>
      </c>
      <c r="E2547">
        <f t="shared" si="39"/>
        <v>0</v>
      </c>
    </row>
    <row r="2548" spans="1:5" x14ac:dyDescent="0.2">
      <c r="A2548" s="2">
        <v>43396.28125</v>
      </c>
      <c r="B2548">
        <v>5.45</v>
      </c>
      <c r="D2548">
        <v>0</v>
      </c>
      <c r="E2548">
        <f t="shared" si="39"/>
        <v>0</v>
      </c>
    </row>
    <row r="2549" spans="1:5" x14ac:dyDescent="0.2">
      <c r="A2549" s="2">
        <v>43396.291666666664</v>
      </c>
      <c r="B2549">
        <v>6.0640000000000001</v>
      </c>
      <c r="D2549">
        <v>0</v>
      </c>
      <c r="E2549">
        <f t="shared" si="39"/>
        <v>0</v>
      </c>
    </row>
    <row r="2550" spans="1:5" x14ac:dyDescent="0.2">
      <c r="A2550" s="2">
        <v>43396.302083333336</v>
      </c>
      <c r="B2550">
        <v>5.7569999999999997</v>
      </c>
      <c r="D2550">
        <v>0</v>
      </c>
      <c r="E2550">
        <f t="shared" si="39"/>
        <v>0</v>
      </c>
    </row>
    <row r="2551" spans="1:5" x14ac:dyDescent="0.2">
      <c r="A2551" s="2">
        <v>43396.3125</v>
      </c>
      <c r="B2551">
        <v>7.28</v>
      </c>
      <c r="D2551">
        <v>0</v>
      </c>
      <c r="E2551">
        <f t="shared" si="39"/>
        <v>0</v>
      </c>
    </row>
    <row r="2552" spans="1:5" x14ac:dyDescent="0.2">
      <c r="A2552" s="2">
        <v>43396.322916666664</v>
      </c>
      <c r="B2552">
        <v>11.430999999999999</v>
      </c>
      <c r="D2552">
        <v>0</v>
      </c>
      <c r="E2552">
        <f t="shared" si="39"/>
        <v>0</v>
      </c>
    </row>
    <row r="2553" spans="1:5" x14ac:dyDescent="0.2">
      <c r="A2553" s="2">
        <v>43396.333333333336</v>
      </c>
      <c r="B2553">
        <v>11.916</v>
      </c>
      <c r="D2553">
        <v>0</v>
      </c>
      <c r="E2553">
        <f t="shared" si="39"/>
        <v>0</v>
      </c>
    </row>
    <row r="2554" spans="1:5" x14ac:dyDescent="0.2">
      <c r="A2554" s="2">
        <v>43396.34375</v>
      </c>
      <c r="B2554">
        <v>10.651</v>
      </c>
      <c r="D2554">
        <v>0</v>
      </c>
      <c r="E2554">
        <f t="shared" si="39"/>
        <v>0</v>
      </c>
    </row>
    <row r="2555" spans="1:5" x14ac:dyDescent="0.2">
      <c r="A2555" s="2">
        <v>43396.354166666664</v>
      </c>
      <c r="B2555">
        <v>10.846</v>
      </c>
      <c r="D2555">
        <v>0</v>
      </c>
      <c r="E2555">
        <f t="shared" si="39"/>
        <v>0</v>
      </c>
    </row>
    <row r="2556" spans="1:5" x14ac:dyDescent="0.2">
      <c r="A2556" s="2">
        <v>43396.364583333336</v>
      </c>
      <c r="B2556">
        <v>9.9649999999999999</v>
      </c>
      <c r="D2556">
        <v>0</v>
      </c>
      <c r="E2556">
        <f t="shared" si="39"/>
        <v>0</v>
      </c>
    </row>
    <row r="2557" spans="1:5" x14ac:dyDescent="0.2">
      <c r="A2557" s="2">
        <v>43396.375</v>
      </c>
      <c r="B2557">
        <v>9.5709999999999997</v>
      </c>
      <c r="D2557">
        <v>0</v>
      </c>
      <c r="E2557">
        <f t="shared" si="39"/>
        <v>0</v>
      </c>
    </row>
    <row r="2558" spans="1:5" x14ac:dyDescent="0.2">
      <c r="A2558" s="2">
        <v>43396.385416666664</v>
      </c>
      <c r="B2558">
        <v>11.916</v>
      </c>
      <c r="D2558">
        <v>0</v>
      </c>
      <c r="E2558">
        <f t="shared" si="39"/>
        <v>0</v>
      </c>
    </row>
    <row r="2559" spans="1:5" x14ac:dyDescent="0.2">
      <c r="A2559" s="2">
        <v>43396.395833333336</v>
      </c>
      <c r="B2559">
        <v>12.207000000000001</v>
      </c>
      <c r="D2559">
        <v>0</v>
      </c>
      <c r="E2559">
        <f t="shared" si="39"/>
        <v>0</v>
      </c>
    </row>
    <row r="2560" spans="1:5" x14ac:dyDescent="0.2">
      <c r="A2560" s="2">
        <v>43396.40625</v>
      </c>
      <c r="B2560">
        <v>14.420999999999999</v>
      </c>
      <c r="D2560">
        <v>0</v>
      </c>
      <c r="E2560">
        <f t="shared" si="39"/>
        <v>0</v>
      </c>
    </row>
    <row r="2561" spans="1:5" x14ac:dyDescent="0.2">
      <c r="A2561" s="2">
        <v>43396.416666666664</v>
      </c>
      <c r="B2561">
        <v>12.69</v>
      </c>
      <c r="D2561">
        <v>0</v>
      </c>
      <c r="E2561">
        <f t="shared" si="39"/>
        <v>0</v>
      </c>
    </row>
    <row r="2562" spans="1:5" x14ac:dyDescent="0.2">
      <c r="A2562" s="2">
        <v>43396.427083333336</v>
      </c>
      <c r="B2562">
        <v>11.819000000000001</v>
      </c>
      <c r="D2562">
        <v>0</v>
      </c>
      <c r="E2562">
        <f t="shared" si="39"/>
        <v>0</v>
      </c>
    </row>
    <row r="2563" spans="1:5" x14ac:dyDescent="0.2">
      <c r="A2563" s="2">
        <v>43396.4375</v>
      </c>
      <c r="B2563">
        <v>12.013</v>
      </c>
      <c r="D2563">
        <v>1</v>
      </c>
      <c r="E2563">
        <f t="shared" ref="E2563:E2626" si="40">D2563*0.2</f>
        <v>0.2</v>
      </c>
    </row>
    <row r="2564" spans="1:5" x14ac:dyDescent="0.2">
      <c r="A2564" s="2">
        <v>43396.447222222225</v>
      </c>
      <c r="C2564">
        <v>850</v>
      </c>
      <c r="E2564">
        <f t="shared" si="40"/>
        <v>0</v>
      </c>
    </row>
    <row r="2565" spans="1:5" x14ac:dyDescent="0.2">
      <c r="A2565" s="2">
        <v>43396.447916666664</v>
      </c>
      <c r="B2565">
        <v>11.236000000000001</v>
      </c>
      <c r="D2565">
        <v>15</v>
      </c>
      <c r="E2565">
        <f t="shared" si="40"/>
        <v>3</v>
      </c>
    </row>
    <row r="2566" spans="1:5" x14ac:dyDescent="0.2">
      <c r="A2566" s="2">
        <v>43396.45</v>
      </c>
      <c r="C2566">
        <v>851</v>
      </c>
      <c r="E2566">
        <f t="shared" si="40"/>
        <v>0</v>
      </c>
    </row>
    <row r="2567" spans="1:5" x14ac:dyDescent="0.2">
      <c r="A2567" s="2">
        <v>43396.450694444444</v>
      </c>
      <c r="C2567">
        <v>852</v>
      </c>
      <c r="E2567">
        <f t="shared" si="40"/>
        <v>0</v>
      </c>
    </row>
    <row r="2568" spans="1:5" x14ac:dyDescent="0.2">
      <c r="A2568" s="2">
        <v>43396.451388888891</v>
      </c>
      <c r="C2568">
        <v>853</v>
      </c>
      <c r="E2568">
        <f t="shared" si="40"/>
        <v>0</v>
      </c>
    </row>
    <row r="2569" spans="1:5" x14ac:dyDescent="0.2">
      <c r="A2569" s="2">
        <v>43396.45208333333</v>
      </c>
      <c r="C2569">
        <v>854</v>
      </c>
      <c r="E2569">
        <f t="shared" si="40"/>
        <v>0</v>
      </c>
    </row>
    <row r="2570" spans="1:5" x14ac:dyDescent="0.2">
      <c r="A2570" s="2">
        <v>43396.452777777777</v>
      </c>
      <c r="C2570">
        <v>855</v>
      </c>
      <c r="E2570">
        <f t="shared" si="40"/>
        <v>0</v>
      </c>
    </row>
    <row r="2571" spans="1:5" x14ac:dyDescent="0.2">
      <c r="A2571" s="2">
        <v>43396.452777777777</v>
      </c>
      <c r="C2571">
        <v>856</v>
      </c>
      <c r="E2571">
        <f t="shared" si="40"/>
        <v>0</v>
      </c>
    </row>
    <row r="2572" spans="1:5" x14ac:dyDescent="0.2">
      <c r="A2572" s="2">
        <v>43396.453472222223</v>
      </c>
      <c r="C2572">
        <v>857</v>
      </c>
      <c r="E2572">
        <f t="shared" si="40"/>
        <v>0</v>
      </c>
    </row>
    <row r="2573" spans="1:5" x14ac:dyDescent="0.2">
      <c r="A2573" s="2">
        <v>43396.453472222223</v>
      </c>
      <c r="C2573">
        <v>858</v>
      </c>
      <c r="E2573">
        <f t="shared" si="40"/>
        <v>0</v>
      </c>
    </row>
    <row r="2574" spans="1:5" x14ac:dyDescent="0.2">
      <c r="A2574" s="2">
        <v>43396.453472222223</v>
      </c>
      <c r="C2574">
        <v>859</v>
      </c>
      <c r="E2574">
        <f t="shared" si="40"/>
        <v>0</v>
      </c>
    </row>
    <row r="2575" spans="1:5" x14ac:dyDescent="0.2">
      <c r="A2575" s="2">
        <v>43396.45416666667</v>
      </c>
      <c r="C2575">
        <v>860</v>
      </c>
      <c r="E2575">
        <f t="shared" si="40"/>
        <v>0</v>
      </c>
    </row>
    <row r="2576" spans="1:5" x14ac:dyDescent="0.2">
      <c r="A2576" s="2">
        <v>43396.454861111109</v>
      </c>
      <c r="C2576">
        <v>861</v>
      </c>
      <c r="E2576">
        <f t="shared" si="40"/>
        <v>0</v>
      </c>
    </row>
    <row r="2577" spans="1:5" x14ac:dyDescent="0.2">
      <c r="A2577" s="2">
        <v>43396.455555555556</v>
      </c>
      <c r="C2577">
        <v>862</v>
      </c>
      <c r="E2577">
        <f t="shared" si="40"/>
        <v>0</v>
      </c>
    </row>
    <row r="2578" spans="1:5" x14ac:dyDescent="0.2">
      <c r="A2578" s="2">
        <v>43396.456250000003</v>
      </c>
      <c r="C2578">
        <v>863</v>
      </c>
      <c r="E2578">
        <f t="shared" si="40"/>
        <v>0</v>
      </c>
    </row>
    <row r="2579" spans="1:5" x14ac:dyDescent="0.2">
      <c r="A2579" s="2">
        <v>43396.456944444442</v>
      </c>
      <c r="C2579">
        <v>864</v>
      </c>
      <c r="E2579">
        <f t="shared" si="40"/>
        <v>0</v>
      </c>
    </row>
    <row r="2580" spans="1:5" x14ac:dyDescent="0.2">
      <c r="A2580" s="2">
        <v>43396.457638888889</v>
      </c>
      <c r="C2580">
        <v>865</v>
      </c>
      <c r="E2580">
        <f t="shared" si="40"/>
        <v>0</v>
      </c>
    </row>
    <row r="2581" spans="1:5" x14ac:dyDescent="0.2">
      <c r="A2581" s="2">
        <v>43396.458333333336</v>
      </c>
      <c r="B2581">
        <v>8.1820000000000004</v>
      </c>
      <c r="D2581">
        <v>3</v>
      </c>
      <c r="E2581">
        <f t="shared" si="40"/>
        <v>0.60000000000000009</v>
      </c>
    </row>
    <row r="2582" spans="1:5" x14ac:dyDescent="0.2">
      <c r="A2582" s="2">
        <v>43396.458333333336</v>
      </c>
      <c r="C2582">
        <v>866</v>
      </c>
      <c r="E2582">
        <f t="shared" si="40"/>
        <v>0</v>
      </c>
    </row>
    <row r="2583" spans="1:5" x14ac:dyDescent="0.2">
      <c r="A2583" s="2">
        <v>43396.459722222222</v>
      </c>
      <c r="C2583">
        <v>867</v>
      </c>
      <c r="E2583">
        <f t="shared" si="40"/>
        <v>0</v>
      </c>
    </row>
    <row r="2584" spans="1:5" x14ac:dyDescent="0.2">
      <c r="A2584" s="2">
        <v>43396.462500000001</v>
      </c>
      <c r="C2584">
        <v>868</v>
      </c>
      <c r="E2584">
        <f t="shared" si="40"/>
        <v>0</v>
      </c>
    </row>
    <row r="2585" spans="1:5" x14ac:dyDescent="0.2">
      <c r="A2585" s="2">
        <v>43396.46875</v>
      </c>
      <c r="B2585">
        <v>5.45</v>
      </c>
      <c r="D2585">
        <v>0</v>
      </c>
      <c r="E2585">
        <f t="shared" si="40"/>
        <v>0</v>
      </c>
    </row>
    <row r="2586" spans="1:5" x14ac:dyDescent="0.2">
      <c r="A2586" s="2">
        <v>43396.479166666664</v>
      </c>
      <c r="B2586">
        <v>6.0640000000000001</v>
      </c>
      <c r="D2586">
        <v>0</v>
      </c>
      <c r="E2586">
        <f t="shared" si="40"/>
        <v>0</v>
      </c>
    </row>
    <row r="2587" spans="1:5" x14ac:dyDescent="0.2">
      <c r="A2587" s="2">
        <v>43396.489583333336</v>
      </c>
      <c r="B2587">
        <v>7.5819999999999999</v>
      </c>
      <c r="D2587">
        <v>1</v>
      </c>
      <c r="E2587">
        <f t="shared" si="40"/>
        <v>0.2</v>
      </c>
    </row>
    <row r="2588" spans="1:5" x14ac:dyDescent="0.2">
      <c r="A2588" s="2">
        <v>43396.497916666667</v>
      </c>
      <c r="C2588">
        <v>869</v>
      </c>
      <c r="E2588">
        <f t="shared" si="40"/>
        <v>0</v>
      </c>
    </row>
    <row r="2589" spans="1:5" x14ac:dyDescent="0.2">
      <c r="A2589" s="2">
        <v>43396.5</v>
      </c>
      <c r="B2589">
        <v>8.68</v>
      </c>
      <c r="D2589">
        <v>0</v>
      </c>
      <c r="E2589">
        <f t="shared" si="40"/>
        <v>0</v>
      </c>
    </row>
    <row r="2590" spans="1:5" x14ac:dyDescent="0.2">
      <c r="A2590" s="2">
        <v>43396.510416666664</v>
      </c>
      <c r="B2590">
        <v>8.68</v>
      </c>
      <c r="D2590">
        <v>0</v>
      </c>
      <c r="E2590">
        <f t="shared" si="40"/>
        <v>0</v>
      </c>
    </row>
    <row r="2591" spans="1:5" x14ac:dyDescent="0.2">
      <c r="A2591" s="2">
        <v>43396.520833333336</v>
      </c>
      <c r="B2591">
        <v>9.2750000000000004</v>
      </c>
      <c r="D2591">
        <v>0</v>
      </c>
      <c r="E2591">
        <f t="shared" si="40"/>
        <v>0</v>
      </c>
    </row>
    <row r="2592" spans="1:5" x14ac:dyDescent="0.2">
      <c r="A2592" s="2">
        <v>43396.53125</v>
      </c>
      <c r="B2592">
        <v>11.236000000000001</v>
      </c>
      <c r="D2592">
        <v>0</v>
      </c>
      <c r="E2592">
        <f t="shared" si="40"/>
        <v>0</v>
      </c>
    </row>
    <row r="2593" spans="1:5" x14ac:dyDescent="0.2">
      <c r="A2593" s="2">
        <v>43396.541666666664</v>
      </c>
      <c r="B2593">
        <v>14.324999999999999</v>
      </c>
      <c r="D2593">
        <v>0</v>
      </c>
      <c r="E2593">
        <f t="shared" si="40"/>
        <v>0</v>
      </c>
    </row>
    <row r="2594" spans="1:5" x14ac:dyDescent="0.2">
      <c r="A2594" s="2">
        <v>43396.552083333336</v>
      </c>
      <c r="B2594">
        <v>14.038</v>
      </c>
      <c r="D2594">
        <v>0</v>
      </c>
      <c r="E2594">
        <f t="shared" si="40"/>
        <v>0</v>
      </c>
    </row>
    <row r="2595" spans="1:5" x14ac:dyDescent="0.2">
      <c r="A2595" s="2">
        <v>43396.5625</v>
      </c>
      <c r="B2595">
        <v>12.304</v>
      </c>
      <c r="D2595">
        <v>0</v>
      </c>
      <c r="E2595">
        <f t="shared" si="40"/>
        <v>0</v>
      </c>
    </row>
    <row r="2596" spans="1:5" x14ac:dyDescent="0.2">
      <c r="A2596" s="2">
        <v>43396.572916666664</v>
      </c>
      <c r="B2596">
        <v>10.944000000000001</v>
      </c>
      <c r="D2596">
        <v>0</v>
      </c>
      <c r="E2596">
        <f t="shared" si="40"/>
        <v>0</v>
      </c>
    </row>
    <row r="2597" spans="1:5" x14ac:dyDescent="0.2">
      <c r="A2597" s="2">
        <v>43396.583333333336</v>
      </c>
      <c r="B2597">
        <v>9.9649999999999999</v>
      </c>
      <c r="D2597">
        <v>0</v>
      </c>
      <c r="E2597">
        <f t="shared" si="40"/>
        <v>0</v>
      </c>
    </row>
    <row r="2598" spans="1:5" x14ac:dyDescent="0.2">
      <c r="A2598" s="2">
        <v>43396.59375</v>
      </c>
      <c r="B2598">
        <v>9.1760000000000002</v>
      </c>
      <c r="D2598">
        <v>0</v>
      </c>
      <c r="E2598">
        <f t="shared" si="40"/>
        <v>0</v>
      </c>
    </row>
    <row r="2599" spans="1:5" x14ac:dyDescent="0.2">
      <c r="A2599" s="2">
        <v>43396.604166666664</v>
      </c>
      <c r="B2599">
        <v>9.4719999999999995</v>
      </c>
      <c r="D2599">
        <v>0</v>
      </c>
      <c r="E2599">
        <f t="shared" si="40"/>
        <v>0</v>
      </c>
    </row>
    <row r="2600" spans="1:5" x14ac:dyDescent="0.2">
      <c r="A2600" s="2">
        <v>43396.614583333336</v>
      </c>
      <c r="B2600">
        <v>10.944000000000001</v>
      </c>
      <c r="D2600">
        <v>0</v>
      </c>
      <c r="E2600">
        <f t="shared" si="40"/>
        <v>0</v>
      </c>
    </row>
    <row r="2601" spans="1:5" x14ac:dyDescent="0.2">
      <c r="A2601" s="2">
        <v>43396.625</v>
      </c>
      <c r="B2601">
        <v>12.013</v>
      </c>
      <c r="D2601">
        <v>0</v>
      </c>
      <c r="E2601">
        <f t="shared" si="40"/>
        <v>0</v>
      </c>
    </row>
    <row r="2602" spans="1:5" x14ac:dyDescent="0.2">
      <c r="A2602" s="2">
        <v>43396.635416666664</v>
      </c>
      <c r="B2602">
        <v>12.401</v>
      </c>
      <c r="D2602">
        <v>0</v>
      </c>
      <c r="E2602">
        <f t="shared" si="40"/>
        <v>0</v>
      </c>
    </row>
    <row r="2603" spans="1:5" x14ac:dyDescent="0.2">
      <c r="A2603" s="2">
        <v>43396.645833333336</v>
      </c>
      <c r="B2603">
        <v>12.98</v>
      </c>
      <c r="D2603">
        <v>0</v>
      </c>
      <c r="E2603">
        <f t="shared" si="40"/>
        <v>0</v>
      </c>
    </row>
    <row r="2604" spans="1:5" x14ac:dyDescent="0.2">
      <c r="A2604" s="2">
        <v>43396.65625</v>
      </c>
      <c r="B2604">
        <v>13.173</v>
      </c>
      <c r="D2604">
        <v>0</v>
      </c>
      <c r="E2604">
        <f t="shared" si="40"/>
        <v>0</v>
      </c>
    </row>
    <row r="2605" spans="1:5" x14ac:dyDescent="0.2">
      <c r="A2605" s="2">
        <v>43396.666666666664</v>
      </c>
      <c r="B2605">
        <v>12.593999999999999</v>
      </c>
      <c r="D2605">
        <v>0</v>
      </c>
      <c r="E2605">
        <f t="shared" si="40"/>
        <v>0</v>
      </c>
    </row>
    <row r="2606" spans="1:5" x14ac:dyDescent="0.2">
      <c r="A2606" s="2">
        <v>43396.677083333336</v>
      </c>
      <c r="B2606">
        <v>12.11</v>
      </c>
      <c r="D2606">
        <v>0</v>
      </c>
      <c r="E2606">
        <f t="shared" si="40"/>
        <v>0</v>
      </c>
    </row>
    <row r="2607" spans="1:5" x14ac:dyDescent="0.2">
      <c r="A2607" s="2">
        <v>43396.6875</v>
      </c>
      <c r="B2607">
        <v>12.013</v>
      </c>
      <c r="D2607">
        <v>0</v>
      </c>
      <c r="E2607">
        <f t="shared" si="40"/>
        <v>0</v>
      </c>
    </row>
    <row r="2608" spans="1:5" x14ac:dyDescent="0.2">
      <c r="A2608" s="2">
        <v>43396.697916666664</v>
      </c>
      <c r="B2608">
        <v>11.236000000000001</v>
      </c>
      <c r="D2608">
        <v>0</v>
      </c>
      <c r="E2608">
        <f t="shared" si="40"/>
        <v>0</v>
      </c>
    </row>
    <row r="2609" spans="1:5" x14ac:dyDescent="0.2">
      <c r="A2609" s="2">
        <v>43396.708333333336</v>
      </c>
      <c r="B2609">
        <v>10.651</v>
      </c>
      <c r="D2609">
        <v>0</v>
      </c>
      <c r="E2609">
        <f t="shared" si="40"/>
        <v>0</v>
      </c>
    </row>
    <row r="2610" spans="1:5" x14ac:dyDescent="0.2">
      <c r="A2610" s="2">
        <v>43396.71875</v>
      </c>
      <c r="B2610">
        <v>9.7680000000000007</v>
      </c>
      <c r="D2610">
        <v>0</v>
      </c>
      <c r="E2610">
        <f t="shared" si="40"/>
        <v>0</v>
      </c>
    </row>
    <row r="2611" spans="1:5" x14ac:dyDescent="0.2">
      <c r="A2611" s="2">
        <v>43396.729166666664</v>
      </c>
      <c r="B2611">
        <v>8.282</v>
      </c>
      <c r="D2611">
        <v>0</v>
      </c>
      <c r="E2611">
        <f t="shared" si="40"/>
        <v>0</v>
      </c>
    </row>
    <row r="2612" spans="1:5" x14ac:dyDescent="0.2">
      <c r="A2612" s="2">
        <v>43396.739583333336</v>
      </c>
      <c r="B2612">
        <v>6.6740000000000004</v>
      </c>
      <c r="D2612">
        <v>0</v>
      </c>
      <c r="E2612">
        <f t="shared" si="40"/>
        <v>0</v>
      </c>
    </row>
    <row r="2613" spans="1:5" x14ac:dyDescent="0.2">
      <c r="A2613" s="2">
        <v>43396.75</v>
      </c>
      <c r="B2613">
        <v>5.6550000000000002</v>
      </c>
      <c r="D2613">
        <v>0</v>
      </c>
      <c r="E2613">
        <f t="shared" si="40"/>
        <v>0</v>
      </c>
    </row>
    <row r="2614" spans="1:5" x14ac:dyDescent="0.2">
      <c r="A2614" s="2">
        <v>43396.760416666664</v>
      </c>
      <c r="B2614">
        <v>5.141</v>
      </c>
      <c r="D2614">
        <v>0</v>
      </c>
      <c r="E2614">
        <f t="shared" si="40"/>
        <v>0</v>
      </c>
    </row>
    <row r="2615" spans="1:5" x14ac:dyDescent="0.2">
      <c r="A2615" s="2">
        <v>43396.770833333336</v>
      </c>
      <c r="B2615">
        <v>5.0369999999999999</v>
      </c>
      <c r="D2615">
        <v>0</v>
      </c>
      <c r="E2615">
        <f t="shared" si="40"/>
        <v>0</v>
      </c>
    </row>
    <row r="2616" spans="1:5" x14ac:dyDescent="0.2">
      <c r="A2616" s="2">
        <v>43396.78125</v>
      </c>
      <c r="B2616">
        <v>5.141</v>
      </c>
      <c r="D2616">
        <v>0</v>
      </c>
      <c r="E2616">
        <f t="shared" si="40"/>
        <v>0</v>
      </c>
    </row>
    <row r="2617" spans="1:5" x14ac:dyDescent="0.2">
      <c r="A2617" s="2">
        <v>43396.791666666664</v>
      </c>
      <c r="B2617">
        <v>5.86</v>
      </c>
      <c r="D2617">
        <v>0</v>
      </c>
      <c r="E2617">
        <f t="shared" si="40"/>
        <v>0</v>
      </c>
    </row>
    <row r="2618" spans="1:5" x14ac:dyDescent="0.2">
      <c r="A2618" s="2">
        <v>43396.802083333336</v>
      </c>
      <c r="B2618">
        <v>5.86</v>
      </c>
      <c r="D2618">
        <v>0</v>
      </c>
      <c r="E2618">
        <f t="shared" si="40"/>
        <v>0</v>
      </c>
    </row>
    <row r="2619" spans="1:5" x14ac:dyDescent="0.2">
      <c r="A2619" s="2">
        <v>43396.8125</v>
      </c>
      <c r="B2619">
        <v>5.5519999999999996</v>
      </c>
      <c r="D2619">
        <v>0</v>
      </c>
      <c r="E2619">
        <f t="shared" si="40"/>
        <v>0</v>
      </c>
    </row>
    <row r="2620" spans="1:5" x14ac:dyDescent="0.2">
      <c r="A2620" s="2">
        <v>43396.822916666664</v>
      </c>
      <c r="B2620">
        <v>5.3470000000000004</v>
      </c>
      <c r="D2620">
        <v>0</v>
      </c>
      <c r="E2620">
        <f t="shared" si="40"/>
        <v>0</v>
      </c>
    </row>
    <row r="2621" spans="1:5" x14ac:dyDescent="0.2">
      <c r="A2621" s="2">
        <v>43396.833333333336</v>
      </c>
      <c r="B2621">
        <v>5.141</v>
      </c>
      <c r="D2621">
        <v>0</v>
      </c>
      <c r="E2621">
        <f t="shared" si="40"/>
        <v>0</v>
      </c>
    </row>
    <row r="2622" spans="1:5" x14ac:dyDescent="0.2">
      <c r="A2622" s="2">
        <v>43396.84375</v>
      </c>
      <c r="B2622">
        <v>4.8310000000000004</v>
      </c>
      <c r="D2622">
        <v>0</v>
      </c>
      <c r="E2622">
        <f t="shared" si="40"/>
        <v>0</v>
      </c>
    </row>
    <row r="2623" spans="1:5" x14ac:dyDescent="0.2">
      <c r="A2623" s="2">
        <v>43396.854166666664</v>
      </c>
      <c r="B2623">
        <v>4.6230000000000002</v>
      </c>
      <c r="D2623">
        <v>0</v>
      </c>
      <c r="E2623">
        <f t="shared" si="40"/>
        <v>0</v>
      </c>
    </row>
    <row r="2624" spans="1:5" x14ac:dyDescent="0.2">
      <c r="A2624" s="2">
        <v>43396.864583333336</v>
      </c>
      <c r="B2624">
        <v>4.5190000000000001</v>
      </c>
      <c r="D2624">
        <v>0</v>
      </c>
      <c r="E2624">
        <f t="shared" si="40"/>
        <v>0</v>
      </c>
    </row>
    <row r="2625" spans="1:5" x14ac:dyDescent="0.2">
      <c r="A2625" s="2">
        <v>43396.875</v>
      </c>
      <c r="B2625">
        <v>4.415</v>
      </c>
      <c r="D2625">
        <v>0</v>
      </c>
      <c r="E2625">
        <f t="shared" si="40"/>
        <v>0</v>
      </c>
    </row>
    <row r="2626" spans="1:5" x14ac:dyDescent="0.2">
      <c r="A2626" s="2">
        <v>43396.885416666664</v>
      </c>
      <c r="B2626">
        <v>4.415</v>
      </c>
      <c r="D2626">
        <v>0</v>
      </c>
      <c r="E2626">
        <f t="shared" si="40"/>
        <v>0</v>
      </c>
    </row>
    <row r="2627" spans="1:5" x14ac:dyDescent="0.2">
      <c r="A2627" s="2">
        <v>43396.895833333336</v>
      </c>
      <c r="B2627">
        <v>4.5190000000000001</v>
      </c>
      <c r="D2627">
        <v>0</v>
      </c>
      <c r="E2627">
        <f t="shared" ref="E2627:E2690" si="41">D2627*0.2</f>
        <v>0</v>
      </c>
    </row>
    <row r="2628" spans="1:5" x14ac:dyDescent="0.2">
      <c r="A2628" s="2">
        <v>43396.90625</v>
      </c>
      <c r="B2628">
        <v>4.5190000000000001</v>
      </c>
      <c r="D2628">
        <v>0</v>
      </c>
      <c r="E2628">
        <f t="shared" si="41"/>
        <v>0</v>
      </c>
    </row>
    <row r="2629" spans="1:5" x14ac:dyDescent="0.2">
      <c r="A2629" s="2">
        <v>43396.916666666664</v>
      </c>
      <c r="B2629">
        <v>4.6230000000000002</v>
      </c>
      <c r="D2629">
        <v>0</v>
      </c>
      <c r="E2629">
        <f t="shared" si="41"/>
        <v>0</v>
      </c>
    </row>
    <row r="2630" spans="1:5" x14ac:dyDescent="0.2">
      <c r="A2630" s="2">
        <v>43396.927083333336</v>
      </c>
      <c r="B2630">
        <v>4.6230000000000002</v>
      </c>
      <c r="D2630">
        <v>0</v>
      </c>
      <c r="E2630">
        <f t="shared" si="41"/>
        <v>0</v>
      </c>
    </row>
    <row r="2631" spans="1:5" x14ac:dyDescent="0.2">
      <c r="A2631" s="2">
        <v>43396.9375</v>
      </c>
      <c r="B2631">
        <v>4.6230000000000002</v>
      </c>
      <c r="D2631">
        <v>0</v>
      </c>
      <c r="E2631">
        <f t="shared" si="41"/>
        <v>0</v>
      </c>
    </row>
    <row r="2632" spans="1:5" x14ac:dyDescent="0.2">
      <c r="A2632" s="2">
        <v>43396.947916666664</v>
      </c>
      <c r="B2632">
        <v>4.5190000000000001</v>
      </c>
      <c r="D2632">
        <v>1</v>
      </c>
      <c r="E2632">
        <f t="shared" si="41"/>
        <v>0.2</v>
      </c>
    </row>
    <row r="2633" spans="1:5" x14ac:dyDescent="0.2">
      <c r="A2633" s="2">
        <v>43396.952777777777</v>
      </c>
      <c r="C2633">
        <v>870</v>
      </c>
      <c r="E2633">
        <f t="shared" si="41"/>
        <v>0</v>
      </c>
    </row>
    <row r="2634" spans="1:5" x14ac:dyDescent="0.2">
      <c r="A2634" s="2">
        <v>43396.958333333336</v>
      </c>
      <c r="B2634">
        <v>4.3109999999999999</v>
      </c>
      <c r="D2634">
        <v>1</v>
      </c>
      <c r="E2634">
        <f t="shared" si="41"/>
        <v>0.2</v>
      </c>
    </row>
    <row r="2635" spans="1:5" x14ac:dyDescent="0.2">
      <c r="A2635" s="2">
        <v>43396.962500000001</v>
      </c>
      <c r="C2635">
        <v>871</v>
      </c>
      <c r="E2635">
        <f t="shared" si="41"/>
        <v>0</v>
      </c>
    </row>
    <row r="2636" spans="1:5" x14ac:dyDescent="0.2">
      <c r="A2636" s="2">
        <v>43396.96875</v>
      </c>
      <c r="B2636">
        <v>4.2069999999999999</v>
      </c>
      <c r="D2636">
        <v>2</v>
      </c>
      <c r="E2636">
        <f t="shared" si="41"/>
        <v>0.4</v>
      </c>
    </row>
    <row r="2637" spans="1:5" x14ac:dyDescent="0.2">
      <c r="A2637" s="2">
        <v>43396.96875</v>
      </c>
      <c r="C2637">
        <v>872</v>
      </c>
      <c r="E2637">
        <f t="shared" si="41"/>
        <v>0</v>
      </c>
    </row>
    <row r="2638" spans="1:5" x14ac:dyDescent="0.2">
      <c r="A2638" s="2">
        <v>43396.975694444445</v>
      </c>
      <c r="C2638">
        <v>873</v>
      </c>
      <c r="E2638">
        <f t="shared" si="41"/>
        <v>0</v>
      </c>
    </row>
    <row r="2639" spans="1:5" x14ac:dyDescent="0.2">
      <c r="A2639" s="2">
        <v>43396.979166666664</v>
      </c>
      <c r="B2639">
        <v>4.1020000000000003</v>
      </c>
      <c r="D2639">
        <v>1</v>
      </c>
      <c r="E2639">
        <f t="shared" si="41"/>
        <v>0.2</v>
      </c>
    </row>
    <row r="2640" spans="1:5" x14ac:dyDescent="0.2">
      <c r="A2640" s="2">
        <v>43396.986111111109</v>
      </c>
      <c r="C2640">
        <v>874</v>
      </c>
      <c r="E2640">
        <f t="shared" si="41"/>
        <v>0</v>
      </c>
    </row>
    <row r="2641" spans="1:5" x14ac:dyDescent="0.2">
      <c r="A2641" s="2">
        <v>43396.989583333336</v>
      </c>
      <c r="B2641">
        <v>3.9980000000000002</v>
      </c>
      <c r="D2641">
        <v>1</v>
      </c>
      <c r="E2641">
        <f t="shared" si="41"/>
        <v>0.2</v>
      </c>
    </row>
    <row r="2642" spans="1:5" x14ac:dyDescent="0.2">
      <c r="A2642" s="2">
        <v>43396.996527777781</v>
      </c>
      <c r="C2642">
        <v>875</v>
      </c>
      <c r="E2642">
        <f t="shared" si="41"/>
        <v>0</v>
      </c>
    </row>
    <row r="2643" spans="1:5" x14ac:dyDescent="0.2">
      <c r="A2643" s="2">
        <v>43397</v>
      </c>
      <c r="B2643">
        <v>3.8929999999999998</v>
      </c>
      <c r="D2643">
        <v>1</v>
      </c>
      <c r="E2643">
        <f t="shared" si="41"/>
        <v>0.2</v>
      </c>
    </row>
    <row r="2644" spans="1:5" x14ac:dyDescent="0.2">
      <c r="A2644" s="2">
        <v>43397.006249999999</v>
      </c>
      <c r="C2644">
        <v>876</v>
      </c>
      <c r="E2644">
        <f t="shared" si="41"/>
        <v>0</v>
      </c>
    </row>
    <row r="2645" spans="1:5" x14ac:dyDescent="0.2">
      <c r="A2645" s="2">
        <v>43397.010416666664</v>
      </c>
      <c r="B2645">
        <v>3.8929999999999998</v>
      </c>
      <c r="D2645">
        <v>1</v>
      </c>
      <c r="E2645">
        <f t="shared" si="41"/>
        <v>0.2</v>
      </c>
    </row>
    <row r="2646" spans="1:5" x14ac:dyDescent="0.2">
      <c r="A2646" s="2">
        <v>43397.01666666667</v>
      </c>
      <c r="C2646">
        <v>877</v>
      </c>
      <c r="E2646">
        <f t="shared" si="41"/>
        <v>0</v>
      </c>
    </row>
    <row r="2647" spans="1:5" x14ac:dyDescent="0.2">
      <c r="A2647" s="2">
        <v>43397.020833333336</v>
      </c>
      <c r="B2647">
        <v>3.7879999999999998</v>
      </c>
      <c r="D2647">
        <v>0</v>
      </c>
      <c r="E2647">
        <f t="shared" si="41"/>
        <v>0</v>
      </c>
    </row>
    <row r="2648" spans="1:5" x14ac:dyDescent="0.2">
      <c r="A2648" s="2">
        <v>43397.03125</v>
      </c>
      <c r="B2648">
        <v>3.7879999999999998</v>
      </c>
      <c r="D2648">
        <v>0</v>
      </c>
      <c r="E2648">
        <f t="shared" si="41"/>
        <v>0</v>
      </c>
    </row>
    <row r="2649" spans="1:5" x14ac:dyDescent="0.2">
      <c r="A2649" s="2">
        <v>43397.041666666664</v>
      </c>
      <c r="B2649">
        <v>3.6829999999999998</v>
      </c>
      <c r="D2649">
        <v>0</v>
      </c>
      <c r="E2649">
        <f t="shared" si="41"/>
        <v>0</v>
      </c>
    </row>
    <row r="2650" spans="1:5" x14ac:dyDescent="0.2">
      <c r="A2650" s="2">
        <v>43397.052083333336</v>
      </c>
      <c r="B2650">
        <v>3.5779999999999998</v>
      </c>
      <c r="D2650">
        <v>0</v>
      </c>
      <c r="E2650">
        <f t="shared" si="41"/>
        <v>0</v>
      </c>
    </row>
    <row r="2651" spans="1:5" x14ac:dyDescent="0.2">
      <c r="A2651" s="2">
        <v>43397.0625</v>
      </c>
      <c r="B2651">
        <v>3.472</v>
      </c>
      <c r="D2651">
        <v>0</v>
      </c>
      <c r="E2651">
        <f t="shared" si="41"/>
        <v>0</v>
      </c>
    </row>
    <row r="2652" spans="1:5" x14ac:dyDescent="0.2">
      <c r="A2652" s="2">
        <v>43397.072916666664</v>
      </c>
      <c r="B2652">
        <v>3.472</v>
      </c>
      <c r="D2652">
        <v>0</v>
      </c>
      <c r="E2652">
        <f t="shared" si="41"/>
        <v>0</v>
      </c>
    </row>
    <row r="2653" spans="1:5" x14ac:dyDescent="0.2">
      <c r="A2653" s="2">
        <v>43397.083333333336</v>
      </c>
      <c r="B2653">
        <v>3.472</v>
      </c>
      <c r="D2653">
        <v>0</v>
      </c>
      <c r="E2653">
        <f t="shared" si="41"/>
        <v>0</v>
      </c>
    </row>
    <row r="2654" spans="1:5" x14ac:dyDescent="0.2">
      <c r="A2654" s="2">
        <v>43397.09375</v>
      </c>
      <c r="B2654">
        <v>3.472</v>
      </c>
      <c r="D2654">
        <v>0</v>
      </c>
      <c r="E2654">
        <f t="shared" si="41"/>
        <v>0</v>
      </c>
    </row>
    <row r="2655" spans="1:5" x14ac:dyDescent="0.2">
      <c r="A2655" s="2">
        <v>43397.104166666664</v>
      </c>
      <c r="B2655">
        <v>3.367</v>
      </c>
      <c r="D2655">
        <v>0</v>
      </c>
      <c r="E2655">
        <f t="shared" si="41"/>
        <v>0</v>
      </c>
    </row>
    <row r="2656" spans="1:5" x14ac:dyDescent="0.2">
      <c r="A2656" s="2">
        <v>43397.114583333336</v>
      </c>
      <c r="B2656">
        <v>3.1549999999999998</v>
      </c>
      <c r="D2656">
        <v>0</v>
      </c>
      <c r="E2656">
        <f t="shared" si="41"/>
        <v>0</v>
      </c>
    </row>
    <row r="2657" spans="1:5" x14ac:dyDescent="0.2">
      <c r="A2657" s="2">
        <v>43397.125</v>
      </c>
      <c r="B2657">
        <v>3.1549999999999998</v>
      </c>
      <c r="D2657">
        <v>0</v>
      </c>
      <c r="E2657">
        <f t="shared" si="41"/>
        <v>0</v>
      </c>
    </row>
    <row r="2658" spans="1:5" x14ac:dyDescent="0.2">
      <c r="A2658" s="2">
        <v>43397.135416666664</v>
      </c>
      <c r="B2658">
        <v>3.0489999999999999</v>
      </c>
      <c r="D2658">
        <v>0</v>
      </c>
      <c r="E2658">
        <f t="shared" si="41"/>
        <v>0</v>
      </c>
    </row>
    <row r="2659" spans="1:5" x14ac:dyDescent="0.2">
      <c r="A2659" s="2">
        <v>43397.145833333336</v>
      </c>
      <c r="B2659">
        <v>3.0489999999999999</v>
      </c>
      <c r="D2659">
        <v>0</v>
      </c>
      <c r="E2659">
        <f t="shared" si="41"/>
        <v>0</v>
      </c>
    </row>
    <row r="2660" spans="1:5" x14ac:dyDescent="0.2">
      <c r="A2660" s="2">
        <v>43397.15625</v>
      </c>
      <c r="B2660">
        <v>3.0489999999999999</v>
      </c>
      <c r="D2660">
        <v>0</v>
      </c>
      <c r="E2660">
        <f t="shared" si="41"/>
        <v>0</v>
      </c>
    </row>
    <row r="2661" spans="1:5" x14ac:dyDescent="0.2">
      <c r="A2661" s="2">
        <v>43397.166666666664</v>
      </c>
      <c r="B2661">
        <v>3.1549999999999998</v>
      </c>
      <c r="D2661">
        <v>0</v>
      </c>
      <c r="E2661">
        <f t="shared" si="41"/>
        <v>0</v>
      </c>
    </row>
    <row r="2662" spans="1:5" x14ac:dyDescent="0.2">
      <c r="A2662" s="2">
        <v>43397.177083333336</v>
      </c>
      <c r="B2662">
        <v>3.1549999999999998</v>
      </c>
      <c r="D2662">
        <v>0</v>
      </c>
      <c r="E2662">
        <f t="shared" si="41"/>
        <v>0</v>
      </c>
    </row>
    <row r="2663" spans="1:5" x14ac:dyDescent="0.2">
      <c r="A2663" s="2">
        <v>43397.1875</v>
      </c>
      <c r="B2663">
        <v>3.2610000000000001</v>
      </c>
      <c r="D2663">
        <v>0</v>
      </c>
      <c r="E2663">
        <f t="shared" si="41"/>
        <v>0</v>
      </c>
    </row>
    <row r="2664" spans="1:5" x14ac:dyDescent="0.2">
      <c r="A2664" s="2">
        <v>43397.197916666664</v>
      </c>
      <c r="B2664">
        <v>3.367</v>
      </c>
      <c r="D2664">
        <v>0</v>
      </c>
      <c r="E2664">
        <f t="shared" si="41"/>
        <v>0</v>
      </c>
    </row>
    <row r="2665" spans="1:5" x14ac:dyDescent="0.2">
      <c r="A2665" s="2">
        <v>43397.208333333336</v>
      </c>
      <c r="B2665">
        <v>3.367</v>
      </c>
      <c r="D2665">
        <v>1</v>
      </c>
      <c r="E2665">
        <f t="shared" si="41"/>
        <v>0.2</v>
      </c>
    </row>
    <row r="2666" spans="1:5" x14ac:dyDescent="0.2">
      <c r="A2666" s="2">
        <v>43397.213194444441</v>
      </c>
      <c r="C2666">
        <v>878</v>
      </c>
      <c r="E2666">
        <f t="shared" si="41"/>
        <v>0</v>
      </c>
    </row>
    <row r="2667" spans="1:5" x14ac:dyDescent="0.2">
      <c r="A2667" s="2">
        <v>43397.21875</v>
      </c>
      <c r="B2667">
        <v>3.367</v>
      </c>
      <c r="D2667">
        <v>0</v>
      </c>
      <c r="E2667">
        <f t="shared" si="41"/>
        <v>0</v>
      </c>
    </row>
    <row r="2668" spans="1:5" x14ac:dyDescent="0.2">
      <c r="A2668" s="2">
        <v>43397.229166666664</v>
      </c>
      <c r="B2668">
        <v>3.367</v>
      </c>
      <c r="D2668">
        <v>0</v>
      </c>
      <c r="E2668">
        <f t="shared" si="41"/>
        <v>0</v>
      </c>
    </row>
    <row r="2669" spans="1:5" x14ac:dyDescent="0.2">
      <c r="A2669" s="2">
        <v>43397.239583333336</v>
      </c>
      <c r="B2669">
        <v>3.2610000000000001</v>
      </c>
      <c r="D2669">
        <v>0</v>
      </c>
      <c r="E2669">
        <f t="shared" si="41"/>
        <v>0</v>
      </c>
    </row>
    <row r="2670" spans="1:5" x14ac:dyDescent="0.2">
      <c r="A2670" s="2">
        <v>43397.25</v>
      </c>
      <c r="B2670">
        <v>3.2610000000000001</v>
      </c>
      <c r="D2670">
        <v>0</v>
      </c>
      <c r="E2670">
        <f t="shared" si="41"/>
        <v>0</v>
      </c>
    </row>
    <row r="2671" spans="1:5" x14ac:dyDescent="0.2">
      <c r="A2671" s="2">
        <v>43397.260416666664</v>
      </c>
      <c r="B2671">
        <v>3.2610000000000001</v>
      </c>
      <c r="D2671">
        <v>0</v>
      </c>
      <c r="E2671">
        <f t="shared" si="41"/>
        <v>0</v>
      </c>
    </row>
    <row r="2672" spans="1:5" x14ac:dyDescent="0.2">
      <c r="A2672" s="2">
        <v>43397.270833333336</v>
      </c>
      <c r="B2672">
        <v>3.5779999999999998</v>
      </c>
      <c r="D2672">
        <v>0</v>
      </c>
      <c r="E2672">
        <f t="shared" si="41"/>
        <v>0</v>
      </c>
    </row>
    <row r="2673" spans="1:5" x14ac:dyDescent="0.2">
      <c r="A2673" s="2">
        <v>43397.28125</v>
      </c>
      <c r="B2673">
        <v>3.9980000000000002</v>
      </c>
      <c r="D2673">
        <v>0</v>
      </c>
      <c r="E2673">
        <f t="shared" si="41"/>
        <v>0</v>
      </c>
    </row>
    <row r="2674" spans="1:5" x14ac:dyDescent="0.2">
      <c r="A2674" s="2">
        <v>43397.291666666664</v>
      </c>
      <c r="B2674">
        <v>4.415</v>
      </c>
      <c r="D2674">
        <v>0</v>
      </c>
      <c r="E2674">
        <f t="shared" si="41"/>
        <v>0</v>
      </c>
    </row>
    <row r="2675" spans="1:5" x14ac:dyDescent="0.2">
      <c r="A2675" s="2">
        <v>43397.302083333336</v>
      </c>
      <c r="B2675">
        <v>4.8310000000000004</v>
      </c>
      <c r="D2675">
        <v>0</v>
      </c>
      <c r="E2675">
        <f t="shared" si="41"/>
        <v>0</v>
      </c>
    </row>
    <row r="2676" spans="1:5" x14ac:dyDescent="0.2">
      <c r="A2676" s="2">
        <v>43397.3125</v>
      </c>
      <c r="B2676">
        <v>4.9340000000000002</v>
      </c>
      <c r="D2676">
        <v>0</v>
      </c>
      <c r="E2676">
        <f t="shared" si="41"/>
        <v>0</v>
      </c>
    </row>
    <row r="2677" spans="1:5" x14ac:dyDescent="0.2">
      <c r="A2677" s="2">
        <v>43397.322916666664</v>
      </c>
      <c r="B2677">
        <v>5.2439999999999998</v>
      </c>
      <c r="D2677">
        <v>0</v>
      </c>
      <c r="E2677">
        <f t="shared" si="41"/>
        <v>0</v>
      </c>
    </row>
    <row r="2678" spans="1:5" x14ac:dyDescent="0.2">
      <c r="A2678" s="2">
        <v>43397.333333333336</v>
      </c>
      <c r="B2678">
        <v>5.2439999999999998</v>
      </c>
      <c r="D2678">
        <v>0</v>
      </c>
      <c r="E2678">
        <f t="shared" si="41"/>
        <v>0</v>
      </c>
    </row>
    <row r="2679" spans="1:5" x14ac:dyDescent="0.2">
      <c r="A2679" s="2">
        <v>43397.34375</v>
      </c>
      <c r="B2679">
        <v>5.2439999999999998</v>
      </c>
      <c r="D2679">
        <v>0</v>
      </c>
      <c r="E2679">
        <f t="shared" si="41"/>
        <v>0</v>
      </c>
    </row>
    <row r="2680" spans="1:5" x14ac:dyDescent="0.2">
      <c r="A2680" s="2">
        <v>43397.354166666664</v>
      </c>
      <c r="B2680">
        <v>5.45</v>
      </c>
      <c r="D2680">
        <v>0</v>
      </c>
      <c r="E2680">
        <f t="shared" si="41"/>
        <v>0</v>
      </c>
    </row>
    <row r="2681" spans="1:5" x14ac:dyDescent="0.2">
      <c r="A2681" s="2">
        <v>43397.364583333336</v>
      </c>
      <c r="B2681">
        <v>5.9619999999999997</v>
      </c>
      <c r="D2681">
        <v>0</v>
      </c>
      <c r="E2681">
        <f t="shared" si="41"/>
        <v>0</v>
      </c>
    </row>
    <row r="2682" spans="1:5" x14ac:dyDescent="0.2">
      <c r="A2682" s="2">
        <v>43397.375</v>
      </c>
      <c r="B2682">
        <v>6.1660000000000004</v>
      </c>
      <c r="D2682">
        <v>0</v>
      </c>
      <c r="E2682">
        <f t="shared" si="41"/>
        <v>0</v>
      </c>
    </row>
    <row r="2683" spans="1:5" x14ac:dyDescent="0.2">
      <c r="A2683" s="2">
        <v>43397.385416666664</v>
      </c>
      <c r="B2683">
        <v>6.0640000000000001</v>
      </c>
      <c r="D2683">
        <v>0</v>
      </c>
      <c r="E2683">
        <f t="shared" si="41"/>
        <v>0</v>
      </c>
    </row>
    <row r="2684" spans="1:5" x14ac:dyDescent="0.2">
      <c r="A2684" s="2">
        <v>43397.395833333336</v>
      </c>
      <c r="B2684">
        <v>5.9619999999999997</v>
      </c>
      <c r="D2684">
        <v>1</v>
      </c>
      <c r="E2684">
        <f t="shared" si="41"/>
        <v>0.2</v>
      </c>
    </row>
    <row r="2685" spans="1:5" x14ac:dyDescent="0.2">
      <c r="A2685" s="2">
        <v>43397.402777777781</v>
      </c>
      <c r="C2685">
        <v>879</v>
      </c>
      <c r="E2685">
        <f t="shared" si="41"/>
        <v>0</v>
      </c>
    </row>
    <row r="2686" spans="1:5" x14ac:dyDescent="0.2">
      <c r="A2686" s="2">
        <v>43397.40625</v>
      </c>
      <c r="B2686">
        <v>6.5730000000000004</v>
      </c>
      <c r="D2686">
        <v>1</v>
      </c>
      <c r="E2686">
        <f t="shared" si="41"/>
        <v>0.2</v>
      </c>
    </row>
    <row r="2687" spans="1:5" x14ac:dyDescent="0.2">
      <c r="A2687" s="2">
        <v>43397.409722222219</v>
      </c>
      <c r="C2687">
        <v>880</v>
      </c>
      <c r="E2687">
        <f t="shared" si="41"/>
        <v>0</v>
      </c>
    </row>
    <row r="2688" spans="1:5" x14ac:dyDescent="0.2">
      <c r="A2688" s="2">
        <v>43397.416666666664</v>
      </c>
      <c r="B2688">
        <v>6.6740000000000004</v>
      </c>
      <c r="D2688">
        <v>1</v>
      </c>
      <c r="E2688">
        <f t="shared" si="41"/>
        <v>0.2</v>
      </c>
    </row>
    <row r="2689" spans="1:5" x14ac:dyDescent="0.2">
      <c r="A2689" s="2">
        <v>43397.42291666667</v>
      </c>
      <c r="C2689">
        <v>881</v>
      </c>
      <c r="E2689">
        <f t="shared" si="41"/>
        <v>0</v>
      </c>
    </row>
    <row r="2690" spans="1:5" x14ac:dyDescent="0.2">
      <c r="A2690" s="2">
        <v>43397.427083333336</v>
      </c>
      <c r="B2690">
        <v>6.7750000000000004</v>
      </c>
      <c r="D2690">
        <v>0</v>
      </c>
      <c r="E2690">
        <f t="shared" si="41"/>
        <v>0</v>
      </c>
    </row>
    <row r="2691" spans="1:5" x14ac:dyDescent="0.2">
      <c r="A2691" s="2">
        <v>43397.4375</v>
      </c>
      <c r="B2691">
        <v>7.28</v>
      </c>
      <c r="D2691">
        <v>0</v>
      </c>
      <c r="E2691">
        <f t="shared" ref="E2691:E2754" si="42">D2691*0.2</f>
        <v>0</v>
      </c>
    </row>
    <row r="2692" spans="1:5" x14ac:dyDescent="0.2">
      <c r="A2692" s="2">
        <v>43397.447916666664</v>
      </c>
      <c r="B2692">
        <v>7.5819999999999999</v>
      </c>
      <c r="D2692">
        <v>1</v>
      </c>
      <c r="E2692">
        <f t="shared" si="42"/>
        <v>0.2</v>
      </c>
    </row>
    <row r="2693" spans="1:5" x14ac:dyDescent="0.2">
      <c r="A2693" s="2">
        <v>43397.453472222223</v>
      </c>
      <c r="C2693">
        <v>882</v>
      </c>
      <c r="E2693">
        <f t="shared" si="42"/>
        <v>0</v>
      </c>
    </row>
    <row r="2694" spans="1:5" x14ac:dyDescent="0.2">
      <c r="A2694" s="2">
        <v>43397.458333333336</v>
      </c>
      <c r="B2694">
        <v>7.5819999999999999</v>
      </c>
      <c r="D2694">
        <v>2</v>
      </c>
      <c r="E2694">
        <f t="shared" si="42"/>
        <v>0.4</v>
      </c>
    </row>
    <row r="2695" spans="1:5" x14ac:dyDescent="0.2">
      <c r="A2695" s="2">
        <v>43397.459722222222</v>
      </c>
      <c r="C2695">
        <v>883</v>
      </c>
      <c r="E2695">
        <f t="shared" si="42"/>
        <v>0</v>
      </c>
    </row>
    <row r="2696" spans="1:5" x14ac:dyDescent="0.2">
      <c r="A2696" s="2">
        <v>43397.463194444441</v>
      </c>
      <c r="C2696">
        <v>884</v>
      </c>
      <c r="E2696">
        <f t="shared" si="42"/>
        <v>0</v>
      </c>
    </row>
    <row r="2697" spans="1:5" x14ac:dyDescent="0.2">
      <c r="A2697" s="2">
        <v>43397.46875</v>
      </c>
      <c r="B2697">
        <v>7.6820000000000004</v>
      </c>
      <c r="D2697">
        <v>2</v>
      </c>
      <c r="E2697">
        <f t="shared" si="42"/>
        <v>0.4</v>
      </c>
    </row>
    <row r="2698" spans="1:5" x14ac:dyDescent="0.2">
      <c r="A2698" s="2">
        <v>43397.470138888886</v>
      </c>
      <c r="C2698">
        <v>885</v>
      </c>
      <c r="E2698">
        <f t="shared" si="42"/>
        <v>0</v>
      </c>
    </row>
    <row r="2699" spans="1:5" x14ac:dyDescent="0.2">
      <c r="A2699" s="2">
        <v>43397.478472222225</v>
      </c>
      <c r="C2699">
        <v>886</v>
      </c>
      <c r="E2699">
        <f t="shared" si="42"/>
        <v>0</v>
      </c>
    </row>
    <row r="2700" spans="1:5" x14ac:dyDescent="0.2">
      <c r="A2700" s="2">
        <v>43397.479166666664</v>
      </c>
      <c r="B2700">
        <v>7.5819999999999999</v>
      </c>
      <c r="D2700">
        <v>1</v>
      </c>
      <c r="E2700">
        <f t="shared" si="42"/>
        <v>0.2</v>
      </c>
    </row>
    <row r="2701" spans="1:5" x14ac:dyDescent="0.2">
      <c r="A2701" s="2">
        <v>43397.488194444442</v>
      </c>
      <c r="C2701">
        <v>887</v>
      </c>
      <c r="E2701">
        <f t="shared" si="42"/>
        <v>0</v>
      </c>
    </row>
    <row r="2702" spans="1:5" x14ac:dyDescent="0.2">
      <c r="A2702" s="2">
        <v>43397.489583333336</v>
      </c>
      <c r="B2702">
        <v>7.6820000000000004</v>
      </c>
      <c r="D2702">
        <v>0</v>
      </c>
      <c r="E2702">
        <f t="shared" si="42"/>
        <v>0</v>
      </c>
    </row>
    <row r="2703" spans="1:5" x14ac:dyDescent="0.2">
      <c r="A2703" s="2">
        <v>43397.5</v>
      </c>
      <c r="B2703">
        <v>7.782</v>
      </c>
      <c r="D2703">
        <v>1</v>
      </c>
      <c r="E2703">
        <f t="shared" si="42"/>
        <v>0.2</v>
      </c>
    </row>
    <row r="2704" spans="1:5" x14ac:dyDescent="0.2">
      <c r="A2704" s="2">
        <v>43397.508333333331</v>
      </c>
      <c r="C2704">
        <v>888</v>
      </c>
      <c r="E2704">
        <f t="shared" si="42"/>
        <v>0</v>
      </c>
    </row>
    <row r="2705" spans="1:5" x14ac:dyDescent="0.2">
      <c r="A2705" s="2">
        <v>43397.510416666664</v>
      </c>
      <c r="B2705">
        <v>7.28</v>
      </c>
      <c r="D2705">
        <v>0</v>
      </c>
      <c r="E2705">
        <f t="shared" si="42"/>
        <v>0</v>
      </c>
    </row>
    <row r="2706" spans="1:5" x14ac:dyDescent="0.2">
      <c r="A2706" s="2">
        <v>43397.520833333336</v>
      </c>
      <c r="B2706">
        <v>6.8769999999999998</v>
      </c>
      <c r="D2706">
        <v>1</v>
      </c>
      <c r="E2706">
        <f t="shared" si="42"/>
        <v>0.2</v>
      </c>
    </row>
    <row r="2707" spans="1:5" x14ac:dyDescent="0.2">
      <c r="A2707" s="2">
        <v>43397.523611111108</v>
      </c>
      <c r="C2707">
        <v>889</v>
      </c>
      <c r="E2707">
        <f t="shared" si="42"/>
        <v>0</v>
      </c>
    </row>
    <row r="2708" spans="1:5" x14ac:dyDescent="0.2">
      <c r="A2708" s="2">
        <v>43397.53125</v>
      </c>
      <c r="B2708">
        <v>7.6820000000000004</v>
      </c>
      <c r="D2708">
        <v>0</v>
      </c>
      <c r="E2708">
        <f t="shared" si="42"/>
        <v>0</v>
      </c>
    </row>
    <row r="2709" spans="1:5" x14ac:dyDescent="0.2">
      <c r="A2709" s="2">
        <v>43397.541666666664</v>
      </c>
      <c r="B2709">
        <v>7.4809999999999999</v>
      </c>
      <c r="D2709">
        <v>0</v>
      </c>
      <c r="E2709">
        <f t="shared" si="42"/>
        <v>0</v>
      </c>
    </row>
    <row r="2710" spans="1:5" x14ac:dyDescent="0.2">
      <c r="A2710" s="2">
        <v>43397.552083333336</v>
      </c>
      <c r="B2710">
        <v>7.1790000000000003</v>
      </c>
      <c r="D2710">
        <v>0</v>
      </c>
      <c r="E2710">
        <f t="shared" si="42"/>
        <v>0</v>
      </c>
    </row>
    <row r="2711" spans="1:5" x14ac:dyDescent="0.2">
      <c r="A2711" s="2">
        <v>43397.5625</v>
      </c>
      <c r="B2711">
        <v>6.6740000000000004</v>
      </c>
      <c r="D2711">
        <v>0</v>
      </c>
      <c r="E2711">
        <f t="shared" si="42"/>
        <v>0</v>
      </c>
    </row>
    <row r="2712" spans="1:5" x14ac:dyDescent="0.2">
      <c r="A2712" s="2">
        <v>43397.572916666664</v>
      </c>
      <c r="B2712">
        <v>7.3810000000000002</v>
      </c>
      <c r="D2712">
        <v>0</v>
      </c>
      <c r="E2712">
        <f t="shared" si="42"/>
        <v>0</v>
      </c>
    </row>
    <row r="2713" spans="1:5" x14ac:dyDescent="0.2">
      <c r="A2713" s="2">
        <v>43397.583333333336</v>
      </c>
      <c r="B2713">
        <v>8.9779999999999998</v>
      </c>
      <c r="D2713">
        <v>0</v>
      </c>
      <c r="E2713">
        <f t="shared" si="42"/>
        <v>0</v>
      </c>
    </row>
    <row r="2714" spans="1:5" x14ac:dyDescent="0.2">
      <c r="A2714" s="2">
        <v>43397.59375</v>
      </c>
      <c r="B2714">
        <v>9.9649999999999999</v>
      </c>
      <c r="D2714">
        <v>0</v>
      </c>
      <c r="E2714">
        <f t="shared" si="42"/>
        <v>0</v>
      </c>
    </row>
    <row r="2715" spans="1:5" x14ac:dyDescent="0.2">
      <c r="A2715" s="2">
        <v>43397.604166666664</v>
      </c>
      <c r="B2715">
        <v>10.259</v>
      </c>
      <c r="D2715">
        <v>0</v>
      </c>
      <c r="E2715">
        <f t="shared" si="42"/>
        <v>0</v>
      </c>
    </row>
    <row r="2716" spans="1:5" x14ac:dyDescent="0.2">
      <c r="A2716" s="2">
        <v>43397.614583333336</v>
      </c>
      <c r="B2716">
        <v>9.7680000000000007</v>
      </c>
      <c r="D2716">
        <v>0</v>
      </c>
      <c r="E2716">
        <f t="shared" si="42"/>
        <v>0</v>
      </c>
    </row>
    <row r="2717" spans="1:5" x14ac:dyDescent="0.2">
      <c r="A2717" s="2">
        <v>43397.625</v>
      </c>
      <c r="B2717">
        <v>9.7680000000000007</v>
      </c>
      <c r="D2717">
        <v>0</v>
      </c>
      <c r="E2717">
        <f t="shared" si="42"/>
        <v>0</v>
      </c>
    </row>
    <row r="2718" spans="1:5" x14ac:dyDescent="0.2">
      <c r="A2718" s="2">
        <v>43397.635416666664</v>
      </c>
      <c r="B2718">
        <v>9.5709999999999997</v>
      </c>
      <c r="D2718">
        <v>0</v>
      </c>
      <c r="E2718">
        <f t="shared" si="42"/>
        <v>0</v>
      </c>
    </row>
    <row r="2719" spans="1:5" x14ac:dyDescent="0.2">
      <c r="A2719" s="2">
        <v>43397.645833333336</v>
      </c>
      <c r="B2719">
        <v>9.4719999999999995</v>
      </c>
      <c r="D2719">
        <v>0</v>
      </c>
      <c r="E2719">
        <f t="shared" si="42"/>
        <v>0</v>
      </c>
    </row>
    <row r="2720" spans="1:5" x14ac:dyDescent="0.2">
      <c r="A2720" s="2">
        <v>43397.65625</v>
      </c>
      <c r="B2720">
        <v>9.5709999999999997</v>
      </c>
      <c r="D2720">
        <v>0</v>
      </c>
      <c r="E2720">
        <f t="shared" si="42"/>
        <v>0</v>
      </c>
    </row>
    <row r="2721" spans="1:5" x14ac:dyDescent="0.2">
      <c r="A2721" s="2">
        <v>43397.666666666664</v>
      </c>
      <c r="B2721">
        <v>9.9649999999999999</v>
      </c>
      <c r="D2721">
        <v>0</v>
      </c>
      <c r="E2721">
        <f t="shared" si="42"/>
        <v>0</v>
      </c>
    </row>
    <row r="2722" spans="1:5" x14ac:dyDescent="0.2">
      <c r="A2722" s="2">
        <v>43397.677083333336</v>
      </c>
      <c r="B2722">
        <v>10.063000000000001</v>
      </c>
      <c r="D2722">
        <v>0</v>
      </c>
      <c r="E2722">
        <f t="shared" si="42"/>
        <v>0</v>
      </c>
    </row>
    <row r="2723" spans="1:5" x14ac:dyDescent="0.2">
      <c r="A2723" s="2">
        <v>43397.6875</v>
      </c>
      <c r="B2723">
        <v>9.1760000000000002</v>
      </c>
      <c r="D2723">
        <v>0</v>
      </c>
      <c r="E2723">
        <f t="shared" si="42"/>
        <v>0</v>
      </c>
    </row>
    <row r="2724" spans="1:5" x14ac:dyDescent="0.2">
      <c r="A2724" s="2">
        <v>43397.697916666664</v>
      </c>
      <c r="B2724">
        <v>8.282</v>
      </c>
      <c r="D2724">
        <v>0</v>
      </c>
      <c r="E2724">
        <f t="shared" si="42"/>
        <v>0</v>
      </c>
    </row>
    <row r="2725" spans="1:5" x14ac:dyDescent="0.2">
      <c r="A2725" s="2">
        <v>43397.708333333336</v>
      </c>
      <c r="B2725">
        <v>7.6820000000000004</v>
      </c>
      <c r="D2725">
        <v>0</v>
      </c>
      <c r="E2725">
        <f t="shared" si="42"/>
        <v>0</v>
      </c>
    </row>
    <row r="2726" spans="1:5" x14ac:dyDescent="0.2">
      <c r="A2726" s="2">
        <v>43397.71875</v>
      </c>
      <c r="B2726">
        <v>7.1790000000000003</v>
      </c>
      <c r="D2726">
        <v>0</v>
      </c>
      <c r="E2726">
        <f t="shared" si="42"/>
        <v>0</v>
      </c>
    </row>
    <row r="2727" spans="1:5" x14ac:dyDescent="0.2">
      <c r="A2727" s="2">
        <v>43397.729166666664</v>
      </c>
      <c r="B2727">
        <v>6.37</v>
      </c>
      <c r="D2727">
        <v>0</v>
      </c>
      <c r="E2727">
        <f t="shared" si="42"/>
        <v>0</v>
      </c>
    </row>
    <row r="2728" spans="1:5" x14ac:dyDescent="0.2">
      <c r="A2728" s="2">
        <v>43397.739583333336</v>
      </c>
      <c r="B2728">
        <v>5.3470000000000004</v>
      </c>
      <c r="D2728">
        <v>0</v>
      </c>
      <c r="E2728">
        <f t="shared" si="42"/>
        <v>0</v>
      </c>
    </row>
    <row r="2729" spans="1:5" x14ac:dyDescent="0.2">
      <c r="A2729" s="2">
        <v>43397.75</v>
      </c>
      <c r="B2729">
        <v>4.415</v>
      </c>
      <c r="D2729">
        <v>0</v>
      </c>
      <c r="E2729">
        <f t="shared" si="42"/>
        <v>0</v>
      </c>
    </row>
    <row r="2730" spans="1:5" x14ac:dyDescent="0.2">
      <c r="A2730" s="2">
        <v>43397.760416666664</v>
      </c>
      <c r="B2730">
        <v>4.1020000000000003</v>
      </c>
      <c r="D2730">
        <v>0</v>
      </c>
      <c r="E2730">
        <f t="shared" si="42"/>
        <v>0</v>
      </c>
    </row>
    <row r="2731" spans="1:5" x14ac:dyDescent="0.2">
      <c r="A2731" s="2">
        <v>43397.770833333336</v>
      </c>
      <c r="B2731">
        <v>3.9980000000000002</v>
      </c>
      <c r="D2731">
        <v>0</v>
      </c>
      <c r="E2731">
        <f t="shared" si="42"/>
        <v>0</v>
      </c>
    </row>
    <row r="2732" spans="1:5" x14ac:dyDescent="0.2">
      <c r="A2732" s="2">
        <v>43397.78125</v>
      </c>
      <c r="B2732">
        <v>3.9980000000000002</v>
      </c>
      <c r="D2732">
        <v>0</v>
      </c>
      <c r="E2732">
        <f t="shared" si="42"/>
        <v>0</v>
      </c>
    </row>
    <row r="2733" spans="1:5" x14ac:dyDescent="0.2">
      <c r="A2733" s="2">
        <v>43397.791666666664</v>
      </c>
      <c r="B2733">
        <v>3.6829999999999998</v>
      </c>
      <c r="D2733">
        <v>0</v>
      </c>
      <c r="E2733">
        <f t="shared" si="42"/>
        <v>0</v>
      </c>
    </row>
    <row r="2734" spans="1:5" x14ac:dyDescent="0.2">
      <c r="A2734" s="2">
        <v>43397.802083333336</v>
      </c>
      <c r="B2734">
        <v>3.472</v>
      </c>
      <c r="D2734">
        <v>0</v>
      </c>
      <c r="E2734">
        <f t="shared" si="42"/>
        <v>0</v>
      </c>
    </row>
    <row r="2735" spans="1:5" x14ac:dyDescent="0.2">
      <c r="A2735" s="2">
        <v>43397.8125</v>
      </c>
      <c r="B2735">
        <v>3.6829999999999998</v>
      </c>
      <c r="D2735">
        <v>0</v>
      </c>
      <c r="E2735">
        <f t="shared" si="42"/>
        <v>0</v>
      </c>
    </row>
    <row r="2736" spans="1:5" x14ac:dyDescent="0.2">
      <c r="A2736" s="2">
        <v>43397.822916666664</v>
      </c>
      <c r="B2736">
        <v>4.1020000000000003</v>
      </c>
      <c r="D2736">
        <v>0</v>
      </c>
      <c r="E2736">
        <f t="shared" si="42"/>
        <v>0</v>
      </c>
    </row>
    <row r="2737" spans="1:5" x14ac:dyDescent="0.2">
      <c r="A2737" s="2">
        <v>43397.833333333336</v>
      </c>
      <c r="B2737">
        <v>4.1020000000000003</v>
      </c>
      <c r="D2737">
        <v>0</v>
      </c>
      <c r="E2737">
        <f t="shared" si="42"/>
        <v>0</v>
      </c>
    </row>
    <row r="2738" spans="1:5" x14ac:dyDescent="0.2">
      <c r="A2738" s="2">
        <v>43397.84375</v>
      </c>
      <c r="B2738">
        <v>3.6829999999999998</v>
      </c>
      <c r="D2738">
        <v>0</v>
      </c>
      <c r="E2738">
        <f t="shared" si="42"/>
        <v>0</v>
      </c>
    </row>
    <row r="2739" spans="1:5" x14ac:dyDescent="0.2">
      <c r="A2739" s="2">
        <v>43397.854166666664</v>
      </c>
      <c r="B2739">
        <v>3.2610000000000001</v>
      </c>
      <c r="D2739">
        <v>0</v>
      </c>
      <c r="E2739">
        <f t="shared" si="42"/>
        <v>0</v>
      </c>
    </row>
    <row r="2740" spans="1:5" x14ac:dyDescent="0.2">
      <c r="A2740" s="2">
        <v>43397.864583333336</v>
      </c>
      <c r="B2740">
        <v>3.472</v>
      </c>
      <c r="D2740">
        <v>0</v>
      </c>
      <c r="E2740">
        <f t="shared" si="42"/>
        <v>0</v>
      </c>
    </row>
    <row r="2741" spans="1:5" x14ac:dyDescent="0.2">
      <c r="A2741" s="2">
        <v>43397.875</v>
      </c>
      <c r="B2741">
        <v>3.9980000000000002</v>
      </c>
      <c r="D2741">
        <v>0</v>
      </c>
      <c r="E2741">
        <f t="shared" si="42"/>
        <v>0</v>
      </c>
    </row>
    <row r="2742" spans="1:5" x14ac:dyDescent="0.2">
      <c r="A2742" s="2">
        <v>43397.885416666664</v>
      </c>
      <c r="B2742">
        <v>4.1020000000000003</v>
      </c>
      <c r="D2742">
        <v>0</v>
      </c>
      <c r="E2742">
        <f t="shared" si="42"/>
        <v>0</v>
      </c>
    </row>
    <row r="2743" spans="1:5" x14ac:dyDescent="0.2">
      <c r="A2743" s="2">
        <v>43397.895833333336</v>
      </c>
      <c r="B2743">
        <v>4.1020000000000003</v>
      </c>
      <c r="D2743">
        <v>0</v>
      </c>
      <c r="E2743">
        <f t="shared" si="42"/>
        <v>0</v>
      </c>
    </row>
    <row r="2744" spans="1:5" x14ac:dyDescent="0.2">
      <c r="A2744" s="2">
        <v>43397.90625</v>
      </c>
      <c r="B2744">
        <v>4.2069999999999999</v>
      </c>
      <c r="D2744">
        <v>0</v>
      </c>
      <c r="E2744">
        <f t="shared" si="42"/>
        <v>0</v>
      </c>
    </row>
    <row r="2745" spans="1:5" x14ac:dyDescent="0.2">
      <c r="A2745" s="2">
        <v>43397.916666666664</v>
      </c>
      <c r="B2745">
        <v>4.3109999999999999</v>
      </c>
      <c r="D2745">
        <v>0</v>
      </c>
      <c r="E2745">
        <f t="shared" si="42"/>
        <v>0</v>
      </c>
    </row>
    <row r="2746" spans="1:5" x14ac:dyDescent="0.2">
      <c r="A2746" s="2">
        <v>43397.927083333336</v>
      </c>
      <c r="B2746">
        <v>4.415</v>
      </c>
      <c r="D2746">
        <v>0</v>
      </c>
      <c r="E2746">
        <f t="shared" si="42"/>
        <v>0</v>
      </c>
    </row>
    <row r="2747" spans="1:5" x14ac:dyDescent="0.2">
      <c r="A2747" s="2">
        <v>43397.9375</v>
      </c>
      <c r="B2747">
        <v>4.415</v>
      </c>
      <c r="D2747">
        <v>0</v>
      </c>
      <c r="E2747">
        <f t="shared" si="42"/>
        <v>0</v>
      </c>
    </row>
    <row r="2748" spans="1:5" x14ac:dyDescent="0.2">
      <c r="A2748" s="2">
        <v>43397.947916666664</v>
      </c>
      <c r="B2748">
        <v>4.415</v>
      </c>
      <c r="D2748">
        <v>0</v>
      </c>
      <c r="E2748">
        <f t="shared" si="42"/>
        <v>0</v>
      </c>
    </row>
    <row r="2749" spans="1:5" x14ac:dyDescent="0.2">
      <c r="A2749" s="2">
        <v>43397.958333333336</v>
      </c>
      <c r="B2749">
        <v>4.415</v>
      </c>
      <c r="D2749">
        <v>0</v>
      </c>
      <c r="E2749">
        <f t="shared" si="42"/>
        <v>0</v>
      </c>
    </row>
    <row r="2750" spans="1:5" x14ac:dyDescent="0.2">
      <c r="A2750" s="2">
        <v>43397.96875</v>
      </c>
      <c r="B2750">
        <v>4.415</v>
      </c>
      <c r="D2750">
        <v>0</v>
      </c>
      <c r="E2750">
        <f t="shared" si="42"/>
        <v>0</v>
      </c>
    </row>
    <row r="2751" spans="1:5" x14ac:dyDescent="0.2">
      <c r="A2751" s="2">
        <v>43397.979166666664</v>
      </c>
      <c r="B2751">
        <v>4.415</v>
      </c>
      <c r="D2751">
        <v>0</v>
      </c>
      <c r="E2751">
        <f t="shared" si="42"/>
        <v>0</v>
      </c>
    </row>
    <row r="2752" spans="1:5" x14ac:dyDescent="0.2">
      <c r="A2752" s="2">
        <v>43397.989583333336</v>
      </c>
      <c r="B2752">
        <v>4.3109999999999999</v>
      </c>
      <c r="D2752">
        <v>0</v>
      </c>
      <c r="E2752">
        <f t="shared" si="42"/>
        <v>0</v>
      </c>
    </row>
    <row r="2753" spans="1:5" x14ac:dyDescent="0.2">
      <c r="A2753" s="2">
        <v>43398</v>
      </c>
      <c r="B2753">
        <v>4.3109999999999999</v>
      </c>
      <c r="D2753">
        <v>0</v>
      </c>
      <c r="E2753">
        <f t="shared" si="42"/>
        <v>0</v>
      </c>
    </row>
    <row r="2754" spans="1:5" x14ac:dyDescent="0.2">
      <c r="A2754" s="2">
        <v>43398.010416666664</v>
      </c>
      <c r="B2754">
        <v>4.3109999999999999</v>
      </c>
      <c r="D2754">
        <v>0</v>
      </c>
      <c r="E2754">
        <f t="shared" si="42"/>
        <v>0</v>
      </c>
    </row>
    <row r="2755" spans="1:5" x14ac:dyDescent="0.2">
      <c r="A2755" s="2">
        <v>43398.020833333336</v>
      </c>
      <c r="B2755">
        <v>4.3109999999999999</v>
      </c>
      <c r="D2755">
        <v>0</v>
      </c>
      <c r="E2755">
        <f t="shared" ref="E2755:E2818" si="43">D2755*0.2</f>
        <v>0</v>
      </c>
    </row>
    <row r="2756" spans="1:5" x14ac:dyDescent="0.2">
      <c r="A2756" s="2">
        <v>43398.03125</v>
      </c>
      <c r="B2756">
        <v>4.3109999999999999</v>
      </c>
      <c r="D2756">
        <v>0</v>
      </c>
      <c r="E2756">
        <f t="shared" si="43"/>
        <v>0</v>
      </c>
    </row>
    <row r="2757" spans="1:5" x14ac:dyDescent="0.2">
      <c r="A2757" s="2">
        <v>43398.041666666664</v>
      </c>
      <c r="B2757">
        <v>4.3109999999999999</v>
      </c>
      <c r="D2757">
        <v>0</v>
      </c>
      <c r="E2757">
        <f t="shared" si="43"/>
        <v>0</v>
      </c>
    </row>
    <row r="2758" spans="1:5" x14ac:dyDescent="0.2">
      <c r="A2758" s="2">
        <v>43398.052083333336</v>
      </c>
      <c r="B2758">
        <v>4.2069999999999999</v>
      </c>
      <c r="D2758">
        <v>0</v>
      </c>
      <c r="E2758">
        <f t="shared" si="43"/>
        <v>0</v>
      </c>
    </row>
    <row r="2759" spans="1:5" x14ac:dyDescent="0.2">
      <c r="A2759" s="2">
        <v>43398.0625</v>
      </c>
      <c r="B2759">
        <v>4.3109999999999999</v>
      </c>
      <c r="D2759">
        <v>0</v>
      </c>
      <c r="E2759">
        <f t="shared" si="43"/>
        <v>0</v>
      </c>
    </row>
    <row r="2760" spans="1:5" x14ac:dyDescent="0.2">
      <c r="A2760" s="2">
        <v>43398.072916666664</v>
      </c>
      <c r="B2760">
        <v>4.3109999999999999</v>
      </c>
      <c r="D2760">
        <v>0</v>
      </c>
      <c r="E2760">
        <f t="shared" si="43"/>
        <v>0</v>
      </c>
    </row>
    <row r="2761" spans="1:5" x14ac:dyDescent="0.2">
      <c r="A2761" s="2">
        <v>43398.083333333336</v>
      </c>
      <c r="B2761">
        <v>4.3109999999999999</v>
      </c>
      <c r="D2761">
        <v>0</v>
      </c>
      <c r="E2761">
        <f t="shared" si="43"/>
        <v>0</v>
      </c>
    </row>
    <row r="2762" spans="1:5" x14ac:dyDescent="0.2">
      <c r="A2762" s="2">
        <v>43398.09375</v>
      </c>
      <c r="B2762">
        <v>4.2069999999999999</v>
      </c>
      <c r="D2762">
        <v>0</v>
      </c>
      <c r="E2762">
        <f t="shared" si="43"/>
        <v>0</v>
      </c>
    </row>
    <row r="2763" spans="1:5" x14ac:dyDescent="0.2">
      <c r="A2763" s="2">
        <v>43398.104166666664</v>
      </c>
      <c r="B2763">
        <v>4.2069999999999999</v>
      </c>
      <c r="D2763">
        <v>0</v>
      </c>
      <c r="E2763">
        <f t="shared" si="43"/>
        <v>0</v>
      </c>
    </row>
    <row r="2764" spans="1:5" x14ac:dyDescent="0.2">
      <c r="A2764" s="2">
        <v>43398.114583333336</v>
      </c>
      <c r="B2764">
        <v>4.3109999999999999</v>
      </c>
      <c r="D2764">
        <v>0</v>
      </c>
      <c r="E2764">
        <f t="shared" si="43"/>
        <v>0</v>
      </c>
    </row>
    <row r="2765" spans="1:5" x14ac:dyDescent="0.2">
      <c r="A2765" s="2">
        <v>43398.125</v>
      </c>
      <c r="B2765">
        <v>4.3109999999999999</v>
      </c>
      <c r="D2765">
        <v>0</v>
      </c>
      <c r="E2765">
        <f t="shared" si="43"/>
        <v>0</v>
      </c>
    </row>
    <row r="2766" spans="1:5" x14ac:dyDescent="0.2">
      <c r="A2766" s="2">
        <v>43398.135416666664</v>
      </c>
      <c r="B2766">
        <v>4.2069999999999999</v>
      </c>
      <c r="D2766">
        <v>0</v>
      </c>
      <c r="E2766">
        <f t="shared" si="43"/>
        <v>0</v>
      </c>
    </row>
    <row r="2767" spans="1:5" x14ac:dyDescent="0.2">
      <c r="A2767" s="2">
        <v>43398.145833333336</v>
      </c>
      <c r="B2767">
        <v>4.1020000000000003</v>
      </c>
      <c r="D2767">
        <v>0</v>
      </c>
      <c r="E2767">
        <f t="shared" si="43"/>
        <v>0</v>
      </c>
    </row>
    <row r="2768" spans="1:5" x14ac:dyDescent="0.2">
      <c r="A2768" s="2">
        <v>43398.15625</v>
      </c>
      <c r="B2768">
        <v>4.1020000000000003</v>
      </c>
      <c r="D2768">
        <v>1</v>
      </c>
      <c r="E2768">
        <f t="shared" si="43"/>
        <v>0.2</v>
      </c>
    </row>
    <row r="2769" spans="1:5" x14ac:dyDescent="0.2">
      <c r="A2769" s="2">
        <v>43398.164583333331</v>
      </c>
      <c r="C2769">
        <v>890</v>
      </c>
      <c r="E2769">
        <f t="shared" si="43"/>
        <v>0</v>
      </c>
    </row>
    <row r="2770" spans="1:5" x14ac:dyDescent="0.2">
      <c r="A2770" s="2">
        <v>43398.166666666664</v>
      </c>
      <c r="B2770">
        <v>4.2069999999999999</v>
      </c>
      <c r="D2770">
        <v>2</v>
      </c>
      <c r="E2770">
        <f t="shared" si="43"/>
        <v>0.4</v>
      </c>
    </row>
    <row r="2771" spans="1:5" x14ac:dyDescent="0.2">
      <c r="A2771" s="2">
        <v>43398.168055555558</v>
      </c>
      <c r="C2771">
        <v>891</v>
      </c>
      <c r="E2771">
        <f t="shared" si="43"/>
        <v>0</v>
      </c>
    </row>
    <row r="2772" spans="1:5" x14ac:dyDescent="0.2">
      <c r="A2772" s="2">
        <v>43398.174305555556</v>
      </c>
      <c r="C2772">
        <v>892</v>
      </c>
      <c r="E2772">
        <f t="shared" si="43"/>
        <v>0</v>
      </c>
    </row>
    <row r="2773" spans="1:5" x14ac:dyDescent="0.2">
      <c r="A2773" s="2">
        <v>43398.177083333336</v>
      </c>
      <c r="B2773">
        <v>4.3109999999999999</v>
      </c>
      <c r="D2773">
        <v>1</v>
      </c>
      <c r="E2773">
        <f t="shared" si="43"/>
        <v>0.2</v>
      </c>
    </row>
    <row r="2774" spans="1:5" x14ac:dyDescent="0.2">
      <c r="A2774" s="2">
        <v>43398.186805555553</v>
      </c>
      <c r="C2774">
        <v>893</v>
      </c>
      <c r="E2774">
        <f t="shared" si="43"/>
        <v>0</v>
      </c>
    </row>
    <row r="2775" spans="1:5" x14ac:dyDescent="0.2">
      <c r="A2775" s="2">
        <v>43398.1875</v>
      </c>
      <c r="B2775">
        <v>4.2069999999999999</v>
      </c>
      <c r="D2775">
        <v>0</v>
      </c>
      <c r="E2775">
        <f t="shared" si="43"/>
        <v>0</v>
      </c>
    </row>
    <row r="2776" spans="1:5" x14ac:dyDescent="0.2">
      <c r="A2776" s="2">
        <v>43398.197916666664</v>
      </c>
      <c r="B2776">
        <v>4.2069999999999999</v>
      </c>
      <c r="D2776">
        <v>0</v>
      </c>
      <c r="E2776">
        <f t="shared" si="43"/>
        <v>0</v>
      </c>
    </row>
    <row r="2777" spans="1:5" x14ac:dyDescent="0.2">
      <c r="A2777" s="2">
        <v>43398.208333333336</v>
      </c>
      <c r="B2777">
        <v>4.3109999999999999</v>
      </c>
      <c r="D2777">
        <v>1</v>
      </c>
      <c r="E2777">
        <f t="shared" si="43"/>
        <v>0.2</v>
      </c>
    </row>
    <row r="2778" spans="1:5" x14ac:dyDescent="0.2">
      <c r="A2778" s="2">
        <v>43398.209027777775</v>
      </c>
      <c r="C2778">
        <v>894</v>
      </c>
      <c r="E2778">
        <f t="shared" si="43"/>
        <v>0</v>
      </c>
    </row>
    <row r="2779" spans="1:5" x14ac:dyDescent="0.2">
      <c r="A2779" s="2">
        <v>43398.21875</v>
      </c>
      <c r="B2779">
        <v>4.3109999999999999</v>
      </c>
      <c r="D2779">
        <v>0</v>
      </c>
      <c r="E2779">
        <f t="shared" si="43"/>
        <v>0</v>
      </c>
    </row>
    <row r="2780" spans="1:5" x14ac:dyDescent="0.2">
      <c r="A2780" s="2">
        <v>43398.229166666664</v>
      </c>
      <c r="B2780">
        <v>4.2069999999999999</v>
      </c>
      <c r="D2780">
        <v>0</v>
      </c>
      <c r="E2780">
        <f t="shared" si="43"/>
        <v>0</v>
      </c>
    </row>
    <row r="2781" spans="1:5" x14ac:dyDescent="0.2">
      <c r="A2781" s="2">
        <v>43398.239583333336</v>
      </c>
      <c r="B2781">
        <v>4.2069999999999999</v>
      </c>
      <c r="D2781">
        <v>0</v>
      </c>
      <c r="E2781">
        <f t="shared" si="43"/>
        <v>0</v>
      </c>
    </row>
    <row r="2782" spans="1:5" x14ac:dyDescent="0.2">
      <c r="A2782" s="2">
        <v>43398.25</v>
      </c>
      <c r="B2782">
        <v>4.3109999999999999</v>
      </c>
      <c r="D2782">
        <v>0</v>
      </c>
      <c r="E2782">
        <f t="shared" si="43"/>
        <v>0</v>
      </c>
    </row>
    <row r="2783" spans="1:5" x14ac:dyDescent="0.2">
      <c r="A2783" s="2">
        <v>43398.260416666664</v>
      </c>
      <c r="B2783">
        <v>4.5190000000000001</v>
      </c>
      <c r="D2783">
        <v>0</v>
      </c>
      <c r="E2783">
        <f t="shared" si="43"/>
        <v>0</v>
      </c>
    </row>
    <row r="2784" spans="1:5" x14ac:dyDescent="0.2">
      <c r="A2784" s="2">
        <v>43398.270833333336</v>
      </c>
      <c r="B2784">
        <v>4.7270000000000003</v>
      </c>
      <c r="D2784">
        <v>0</v>
      </c>
      <c r="E2784">
        <f t="shared" si="43"/>
        <v>0</v>
      </c>
    </row>
    <row r="2785" spans="1:5" x14ac:dyDescent="0.2">
      <c r="A2785" s="2">
        <v>43398.28125</v>
      </c>
      <c r="B2785">
        <v>5.0369999999999999</v>
      </c>
      <c r="D2785">
        <v>1</v>
      </c>
      <c r="E2785">
        <f t="shared" si="43"/>
        <v>0.2</v>
      </c>
    </row>
    <row r="2786" spans="1:5" x14ac:dyDescent="0.2">
      <c r="A2786" s="2">
        <v>43398.284722222219</v>
      </c>
      <c r="C2786">
        <v>895</v>
      </c>
      <c r="E2786">
        <f t="shared" si="43"/>
        <v>0</v>
      </c>
    </row>
    <row r="2787" spans="1:5" x14ac:dyDescent="0.2">
      <c r="A2787" s="2">
        <v>43398.291666666664</v>
      </c>
      <c r="B2787">
        <v>5.141</v>
      </c>
      <c r="D2787">
        <v>0</v>
      </c>
      <c r="E2787">
        <f t="shared" si="43"/>
        <v>0</v>
      </c>
    </row>
    <row r="2788" spans="1:5" x14ac:dyDescent="0.2">
      <c r="A2788" s="2">
        <v>43398.302083333336</v>
      </c>
      <c r="B2788">
        <v>5.3470000000000004</v>
      </c>
      <c r="D2788">
        <v>0</v>
      </c>
      <c r="E2788">
        <f t="shared" si="43"/>
        <v>0</v>
      </c>
    </row>
    <row r="2789" spans="1:5" x14ac:dyDescent="0.2">
      <c r="A2789" s="2">
        <v>43398.3125</v>
      </c>
      <c r="B2789">
        <v>5.3470000000000004</v>
      </c>
      <c r="D2789">
        <v>0</v>
      </c>
      <c r="E2789">
        <f t="shared" si="43"/>
        <v>0</v>
      </c>
    </row>
    <row r="2790" spans="1:5" x14ac:dyDescent="0.2">
      <c r="A2790" s="2">
        <v>43398.322916666664</v>
      </c>
      <c r="B2790">
        <v>5.3470000000000004</v>
      </c>
      <c r="D2790">
        <v>0</v>
      </c>
      <c r="E2790">
        <f t="shared" si="43"/>
        <v>0</v>
      </c>
    </row>
    <row r="2791" spans="1:5" x14ac:dyDescent="0.2">
      <c r="A2791" s="2">
        <v>43398.333333333336</v>
      </c>
      <c r="B2791">
        <v>5.141</v>
      </c>
      <c r="D2791">
        <v>0</v>
      </c>
      <c r="E2791">
        <f t="shared" si="43"/>
        <v>0</v>
      </c>
    </row>
    <row r="2792" spans="1:5" x14ac:dyDescent="0.2">
      <c r="A2792" s="2">
        <v>43398.34375</v>
      </c>
      <c r="B2792">
        <v>5.0369999999999999</v>
      </c>
      <c r="D2792">
        <v>0</v>
      </c>
      <c r="E2792">
        <f t="shared" si="43"/>
        <v>0</v>
      </c>
    </row>
    <row r="2793" spans="1:5" x14ac:dyDescent="0.2">
      <c r="A2793" s="2">
        <v>43398.354166666664</v>
      </c>
      <c r="B2793">
        <v>5.0369999999999999</v>
      </c>
      <c r="D2793">
        <v>0</v>
      </c>
      <c r="E2793">
        <f t="shared" si="43"/>
        <v>0</v>
      </c>
    </row>
    <row r="2794" spans="1:5" x14ac:dyDescent="0.2">
      <c r="A2794" s="2">
        <v>43398.364583333336</v>
      </c>
      <c r="B2794">
        <v>4.9340000000000002</v>
      </c>
      <c r="D2794">
        <v>0</v>
      </c>
      <c r="E2794">
        <f t="shared" si="43"/>
        <v>0</v>
      </c>
    </row>
    <row r="2795" spans="1:5" x14ac:dyDescent="0.2">
      <c r="A2795" s="2">
        <v>43398.375</v>
      </c>
      <c r="B2795">
        <v>5.45</v>
      </c>
      <c r="D2795">
        <v>0</v>
      </c>
      <c r="E2795">
        <f t="shared" si="43"/>
        <v>0</v>
      </c>
    </row>
    <row r="2796" spans="1:5" x14ac:dyDescent="0.2">
      <c r="A2796" s="2">
        <v>43398.385416666664</v>
      </c>
      <c r="B2796">
        <v>5.9619999999999997</v>
      </c>
      <c r="D2796">
        <v>1</v>
      </c>
      <c r="E2796">
        <f t="shared" si="43"/>
        <v>0.2</v>
      </c>
    </row>
    <row r="2797" spans="1:5" x14ac:dyDescent="0.2">
      <c r="A2797" s="2">
        <v>43398.385416666664</v>
      </c>
      <c r="C2797">
        <v>896</v>
      </c>
      <c r="E2797">
        <f t="shared" si="43"/>
        <v>0</v>
      </c>
    </row>
    <row r="2798" spans="1:5" x14ac:dyDescent="0.2">
      <c r="A2798" s="2">
        <v>43398.395833333336</v>
      </c>
      <c r="B2798">
        <v>5.5519999999999996</v>
      </c>
      <c r="D2798">
        <v>2</v>
      </c>
      <c r="E2798">
        <f t="shared" si="43"/>
        <v>0.4</v>
      </c>
    </row>
    <row r="2799" spans="1:5" x14ac:dyDescent="0.2">
      <c r="A2799" s="2">
        <v>43398.396527777775</v>
      </c>
      <c r="C2799">
        <v>897</v>
      </c>
      <c r="E2799">
        <f t="shared" si="43"/>
        <v>0</v>
      </c>
    </row>
    <row r="2800" spans="1:5" x14ac:dyDescent="0.2">
      <c r="A2800" s="2">
        <v>43398.404861111114</v>
      </c>
      <c r="C2800">
        <v>898</v>
      </c>
      <c r="E2800">
        <f t="shared" si="43"/>
        <v>0</v>
      </c>
    </row>
    <row r="2801" spans="1:5" x14ac:dyDescent="0.2">
      <c r="A2801" s="2">
        <v>43398.40625</v>
      </c>
      <c r="B2801">
        <v>5.9619999999999997</v>
      </c>
      <c r="D2801">
        <v>2</v>
      </c>
      <c r="E2801">
        <f t="shared" si="43"/>
        <v>0.4</v>
      </c>
    </row>
    <row r="2802" spans="1:5" x14ac:dyDescent="0.2">
      <c r="A2802" s="2">
        <v>43398.407638888886</v>
      </c>
      <c r="C2802">
        <v>899</v>
      </c>
      <c r="E2802">
        <f t="shared" si="43"/>
        <v>0</v>
      </c>
    </row>
    <row r="2803" spans="1:5" x14ac:dyDescent="0.2">
      <c r="A2803" s="2">
        <v>43398.413194444445</v>
      </c>
      <c r="C2803">
        <v>900</v>
      </c>
      <c r="E2803">
        <f t="shared" si="43"/>
        <v>0</v>
      </c>
    </row>
    <row r="2804" spans="1:5" x14ac:dyDescent="0.2">
      <c r="A2804" s="2">
        <v>43398.416666666664</v>
      </c>
      <c r="B2804">
        <v>7.28</v>
      </c>
      <c r="D2804">
        <v>0</v>
      </c>
      <c r="E2804">
        <f t="shared" si="43"/>
        <v>0</v>
      </c>
    </row>
    <row r="2805" spans="1:5" x14ac:dyDescent="0.2">
      <c r="A2805" s="2">
        <v>43398.427083333336</v>
      </c>
      <c r="B2805">
        <v>7.8819999999999997</v>
      </c>
      <c r="D2805">
        <v>0</v>
      </c>
      <c r="E2805">
        <f t="shared" si="43"/>
        <v>0</v>
      </c>
    </row>
    <row r="2806" spans="1:5" x14ac:dyDescent="0.2">
      <c r="A2806" s="2">
        <v>43398.4375</v>
      </c>
      <c r="B2806">
        <v>6.6740000000000004</v>
      </c>
      <c r="D2806">
        <v>0</v>
      </c>
      <c r="E2806">
        <f t="shared" si="43"/>
        <v>0</v>
      </c>
    </row>
    <row r="2807" spans="1:5" x14ac:dyDescent="0.2">
      <c r="A2807" s="2">
        <v>43398.447916666664</v>
      </c>
      <c r="B2807">
        <v>6.2679999999999998</v>
      </c>
      <c r="D2807">
        <v>1</v>
      </c>
      <c r="E2807">
        <f t="shared" si="43"/>
        <v>0.2</v>
      </c>
    </row>
    <row r="2808" spans="1:5" x14ac:dyDescent="0.2">
      <c r="A2808" s="2">
        <v>43398.449305555558</v>
      </c>
      <c r="C2808">
        <v>901</v>
      </c>
      <c r="E2808">
        <f t="shared" si="43"/>
        <v>0</v>
      </c>
    </row>
    <row r="2809" spans="1:5" x14ac:dyDescent="0.2">
      <c r="A2809" s="2">
        <v>43398.458333333336</v>
      </c>
      <c r="B2809">
        <v>6.7750000000000004</v>
      </c>
      <c r="D2809">
        <v>2</v>
      </c>
      <c r="E2809">
        <f t="shared" si="43"/>
        <v>0.4</v>
      </c>
    </row>
    <row r="2810" spans="1:5" x14ac:dyDescent="0.2">
      <c r="A2810" s="2">
        <v>43398.459722222222</v>
      </c>
      <c r="C2810">
        <v>902</v>
      </c>
      <c r="E2810">
        <f t="shared" si="43"/>
        <v>0</v>
      </c>
    </row>
    <row r="2811" spans="1:5" x14ac:dyDescent="0.2">
      <c r="A2811" s="2">
        <v>43398.467361111114</v>
      </c>
      <c r="C2811">
        <v>903</v>
      </c>
      <c r="E2811">
        <f t="shared" si="43"/>
        <v>0</v>
      </c>
    </row>
    <row r="2812" spans="1:5" x14ac:dyDescent="0.2">
      <c r="A2812" s="2">
        <v>43398.46875</v>
      </c>
      <c r="B2812">
        <v>7.5819999999999999</v>
      </c>
      <c r="D2812">
        <v>2</v>
      </c>
      <c r="E2812">
        <f t="shared" si="43"/>
        <v>0.4</v>
      </c>
    </row>
    <row r="2813" spans="1:5" x14ac:dyDescent="0.2">
      <c r="A2813" s="2">
        <v>43398.470138888886</v>
      </c>
      <c r="C2813">
        <v>904</v>
      </c>
      <c r="E2813">
        <f t="shared" si="43"/>
        <v>0</v>
      </c>
    </row>
    <row r="2814" spans="1:5" x14ac:dyDescent="0.2">
      <c r="A2814" s="2">
        <v>43398.474305555559</v>
      </c>
      <c r="C2814">
        <v>905</v>
      </c>
      <c r="E2814">
        <f t="shared" si="43"/>
        <v>0</v>
      </c>
    </row>
    <row r="2815" spans="1:5" x14ac:dyDescent="0.2">
      <c r="A2815" s="2">
        <v>43398.479166666664</v>
      </c>
      <c r="B2815">
        <v>7.8819999999999997</v>
      </c>
      <c r="D2815">
        <v>2</v>
      </c>
      <c r="E2815">
        <f t="shared" si="43"/>
        <v>0.4</v>
      </c>
    </row>
    <row r="2816" spans="1:5" x14ac:dyDescent="0.2">
      <c r="A2816" s="2">
        <v>43398.479166666664</v>
      </c>
      <c r="C2816">
        <v>906</v>
      </c>
      <c r="E2816">
        <f t="shared" si="43"/>
        <v>0</v>
      </c>
    </row>
    <row r="2817" spans="1:5" x14ac:dyDescent="0.2">
      <c r="A2817" s="2">
        <v>43398.482638888891</v>
      </c>
      <c r="C2817">
        <v>907</v>
      </c>
      <c r="E2817">
        <f t="shared" si="43"/>
        <v>0</v>
      </c>
    </row>
    <row r="2818" spans="1:5" x14ac:dyDescent="0.2">
      <c r="A2818" s="2">
        <v>43398.489583333336</v>
      </c>
      <c r="B2818">
        <v>8.3819999999999997</v>
      </c>
      <c r="D2818">
        <v>0</v>
      </c>
      <c r="E2818">
        <f t="shared" si="43"/>
        <v>0</v>
      </c>
    </row>
    <row r="2819" spans="1:5" x14ac:dyDescent="0.2">
      <c r="A2819" s="2">
        <v>43398.5</v>
      </c>
      <c r="B2819">
        <v>8.4809999999999999</v>
      </c>
      <c r="D2819">
        <v>2</v>
      </c>
      <c r="E2819">
        <f t="shared" ref="E2819:E2882" si="44">D2819*0.2</f>
        <v>0.4</v>
      </c>
    </row>
    <row r="2820" spans="1:5" x14ac:dyDescent="0.2">
      <c r="A2820" s="2">
        <v>43398.5</v>
      </c>
      <c r="C2820">
        <v>908</v>
      </c>
      <c r="E2820">
        <f t="shared" si="44"/>
        <v>0</v>
      </c>
    </row>
    <row r="2821" spans="1:5" x14ac:dyDescent="0.2">
      <c r="A2821" s="2">
        <v>43398.502083333333</v>
      </c>
      <c r="C2821">
        <v>909</v>
      </c>
      <c r="E2821">
        <f t="shared" si="44"/>
        <v>0</v>
      </c>
    </row>
    <row r="2822" spans="1:5" x14ac:dyDescent="0.2">
      <c r="A2822" s="2">
        <v>43398.510416666664</v>
      </c>
      <c r="B2822">
        <v>8.5809999999999995</v>
      </c>
      <c r="D2822">
        <v>0</v>
      </c>
      <c r="E2822">
        <f t="shared" si="44"/>
        <v>0</v>
      </c>
    </row>
    <row r="2823" spans="1:5" x14ac:dyDescent="0.2">
      <c r="A2823" s="2">
        <v>43398.520833333336</v>
      </c>
      <c r="B2823">
        <v>8.9779999999999998</v>
      </c>
      <c r="D2823">
        <v>0</v>
      </c>
      <c r="E2823">
        <f t="shared" si="44"/>
        <v>0</v>
      </c>
    </row>
    <row r="2824" spans="1:5" x14ac:dyDescent="0.2">
      <c r="A2824" s="2">
        <v>43398.53125</v>
      </c>
      <c r="B2824">
        <v>9.3729999999999993</v>
      </c>
      <c r="D2824">
        <v>0</v>
      </c>
      <c r="E2824">
        <f t="shared" si="44"/>
        <v>0</v>
      </c>
    </row>
    <row r="2825" spans="1:5" x14ac:dyDescent="0.2">
      <c r="A2825" s="2">
        <v>43398.541666666664</v>
      </c>
      <c r="B2825">
        <v>9.2750000000000004</v>
      </c>
      <c r="D2825">
        <v>3</v>
      </c>
      <c r="E2825">
        <f t="shared" si="44"/>
        <v>0.60000000000000009</v>
      </c>
    </row>
    <row r="2826" spans="1:5" x14ac:dyDescent="0.2">
      <c r="A2826" s="2">
        <v>43398.543749999997</v>
      </c>
      <c r="C2826">
        <v>910</v>
      </c>
      <c r="E2826">
        <f t="shared" si="44"/>
        <v>0</v>
      </c>
    </row>
    <row r="2827" spans="1:5" x14ac:dyDescent="0.2">
      <c r="A2827" s="2">
        <v>43398.548611111109</v>
      </c>
      <c r="C2827">
        <v>911</v>
      </c>
      <c r="E2827">
        <f t="shared" si="44"/>
        <v>0</v>
      </c>
    </row>
    <row r="2828" spans="1:5" x14ac:dyDescent="0.2">
      <c r="A2828" s="2">
        <v>43398.551388888889</v>
      </c>
      <c r="C2828">
        <v>912</v>
      </c>
      <c r="E2828">
        <f t="shared" si="44"/>
        <v>0</v>
      </c>
    </row>
    <row r="2829" spans="1:5" x14ac:dyDescent="0.2">
      <c r="A2829" s="2">
        <v>43398.552083333336</v>
      </c>
      <c r="B2829">
        <v>8.3819999999999997</v>
      </c>
      <c r="D2829">
        <v>4</v>
      </c>
      <c r="E2829">
        <f t="shared" si="44"/>
        <v>0.8</v>
      </c>
    </row>
    <row r="2830" spans="1:5" x14ac:dyDescent="0.2">
      <c r="A2830" s="2">
        <v>43398.554166666669</v>
      </c>
      <c r="C2830">
        <v>913</v>
      </c>
      <c r="E2830">
        <f t="shared" si="44"/>
        <v>0</v>
      </c>
    </row>
    <row r="2831" spans="1:5" x14ac:dyDescent="0.2">
      <c r="A2831" s="2">
        <v>43398.558333333334</v>
      </c>
      <c r="C2831">
        <v>914</v>
      </c>
      <c r="E2831">
        <f t="shared" si="44"/>
        <v>0</v>
      </c>
    </row>
    <row r="2832" spans="1:5" x14ac:dyDescent="0.2">
      <c r="A2832" s="2">
        <v>43398.560416666667</v>
      </c>
      <c r="C2832">
        <v>915</v>
      </c>
      <c r="E2832">
        <f t="shared" si="44"/>
        <v>0</v>
      </c>
    </row>
    <row r="2833" spans="1:5" x14ac:dyDescent="0.2">
      <c r="A2833" s="2">
        <v>43398.561805555553</v>
      </c>
      <c r="C2833">
        <v>916</v>
      </c>
      <c r="E2833">
        <f t="shared" si="44"/>
        <v>0</v>
      </c>
    </row>
    <row r="2834" spans="1:5" x14ac:dyDescent="0.2">
      <c r="A2834" s="2">
        <v>43398.5625</v>
      </c>
      <c r="B2834">
        <v>6.8769999999999998</v>
      </c>
      <c r="D2834">
        <v>3</v>
      </c>
      <c r="E2834">
        <f t="shared" si="44"/>
        <v>0.60000000000000009</v>
      </c>
    </row>
    <row r="2835" spans="1:5" x14ac:dyDescent="0.2">
      <c r="A2835" s="2">
        <v>43398.564583333333</v>
      </c>
      <c r="C2835">
        <v>917</v>
      </c>
      <c r="E2835">
        <f t="shared" si="44"/>
        <v>0</v>
      </c>
    </row>
    <row r="2836" spans="1:5" x14ac:dyDescent="0.2">
      <c r="A2836" s="2">
        <v>43398.569444444445</v>
      </c>
      <c r="C2836">
        <v>918</v>
      </c>
      <c r="E2836">
        <f t="shared" si="44"/>
        <v>0</v>
      </c>
    </row>
    <row r="2837" spans="1:5" x14ac:dyDescent="0.2">
      <c r="A2837" s="2">
        <v>43398.571527777778</v>
      </c>
      <c r="C2837">
        <v>919</v>
      </c>
      <c r="E2837">
        <f t="shared" si="44"/>
        <v>0</v>
      </c>
    </row>
    <row r="2838" spans="1:5" x14ac:dyDescent="0.2">
      <c r="A2838" s="2">
        <v>43398.572916666664</v>
      </c>
      <c r="B2838">
        <v>6.8769999999999998</v>
      </c>
      <c r="D2838">
        <v>0</v>
      </c>
      <c r="E2838">
        <f t="shared" si="44"/>
        <v>0</v>
      </c>
    </row>
    <row r="2839" spans="1:5" x14ac:dyDescent="0.2">
      <c r="A2839" s="2">
        <v>43398.583333333336</v>
      </c>
      <c r="B2839">
        <v>8.7789999999999999</v>
      </c>
      <c r="D2839">
        <v>1</v>
      </c>
      <c r="E2839">
        <f t="shared" si="44"/>
        <v>0.2</v>
      </c>
    </row>
    <row r="2840" spans="1:5" x14ac:dyDescent="0.2">
      <c r="A2840" s="2">
        <v>43398.585416666669</v>
      </c>
      <c r="C2840">
        <v>920</v>
      </c>
      <c r="E2840">
        <f t="shared" si="44"/>
        <v>0</v>
      </c>
    </row>
    <row r="2841" spans="1:5" x14ac:dyDescent="0.2">
      <c r="A2841" s="2">
        <v>43398.59375</v>
      </c>
      <c r="B2841">
        <v>9.8659999999999997</v>
      </c>
      <c r="D2841">
        <v>0</v>
      </c>
      <c r="E2841">
        <f t="shared" si="44"/>
        <v>0</v>
      </c>
    </row>
    <row r="2842" spans="1:5" x14ac:dyDescent="0.2">
      <c r="A2842" s="2">
        <v>43398.604166666664</v>
      </c>
      <c r="B2842">
        <v>9.6690000000000005</v>
      </c>
      <c r="D2842">
        <v>0</v>
      </c>
      <c r="E2842">
        <f t="shared" si="44"/>
        <v>0</v>
      </c>
    </row>
    <row r="2843" spans="1:5" x14ac:dyDescent="0.2">
      <c r="A2843" s="2">
        <v>43398.614583333336</v>
      </c>
      <c r="B2843">
        <v>8.7789999999999999</v>
      </c>
      <c r="D2843">
        <v>0</v>
      </c>
      <c r="E2843">
        <f t="shared" si="44"/>
        <v>0</v>
      </c>
    </row>
    <row r="2844" spans="1:5" x14ac:dyDescent="0.2">
      <c r="A2844" s="2">
        <v>43398.625</v>
      </c>
      <c r="B2844">
        <v>8.0820000000000007</v>
      </c>
      <c r="D2844">
        <v>0</v>
      </c>
      <c r="E2844">
        <f t="shared" si="44"/>
        <v>0</v>
      </c>
    </row>
    <row r="2845" spans="1:5" x14ac:dyDescent="0.2">
      <c r="A2845" s="2">
        <v>43398.635416666664</v>
      </c>
      <c r="B2845">
        <v>8.282</v>
      </c>
      <c r="D2845">
        <v>0</v>
      </c>
      <c r="E2845">
        <f t="shared" si="44"/>
        <v>0</v>
      </c>
    </row>
    <row r="2846" spans="1:5" x14ac:dyDescent="0.2">
      <c r="A2846" s="2">
        <v>43398.645833333336</v>
      </c>
      <c r="B2846">
        <v>8.5809999999999995</v>
      </c>
      <c r="D2846">
        <v>0</v>
      </c>
      <c r="E2846">
        <f t="shared" si="44"/>
        <v>0</v>
      </c>
    </row>
    <row r="2847" spans="1:5" x14ac:dyDescent="0.2">
      <c r="A2847" s="2">
        <v>43398.65625</v>
      </c>
      <c r="B2847">
        <v>8.8789999999999996</v>
      </c>
      <c r="D2847">
        <v>0</v>
      </c>
      <c r="E2847">
        <f t="shared" si="44"/>
        <v>0</v>
      </c>
    </row>
    <row r="2848" spans="1:5" x14ac:dyDescent="0.2">
      <c r="A2848" s="2">
        <v>43398.666666666664</v>
      </c>
      <c r="B2848">
        <v>8.68</v>
      </c>
      <c r="D2848">
        <v>0</v>
      </c>
      <c r="E2848">
        <f t="shared" si="44"/>
        <v>0</v>
      </c>
    </row>
    <row r="2849" spans="1:5" x14ac:dyDescent="0.2">
      <c r="A2849" s="2">
        <v>43398.677083333336</v>
      </c>
      <c r="B2849">
        <v>8.3819999999999997</v>
      </c>
      <c r="D2849">
        <v>0</v>
      </c>
      <c r="E2849">
        <f t="shared" si="44"/>
        <v>0</v>
      </c>
    </row>
    <row r="2850" spans="1:5" x14ac:dyDescent="0.2">
      <c r="A2850" s="2">
        <v>43398.6875</v>
      </c>
      <c r="B2850">
        <v>7.782</v>
      </c>
      <c r="D2850">
        <v>0</v>
      </c>
      <c r="E2850">
        <f t="shared" si="44"/>
        <v>0</v>
      </c>
    </row>
    <row r="2851" spans="1:5" x14ac:dyDescent="0.2">
      <c r="A2851" s="2">
        <v>43398.697916666664</v>
      </c>
      <c r="B2851">
        <v>7.0789999999999997</v>
      </c>
      <c r="D2851">
        <v>0</v>
      </c>
      <c r="E2851">
        <f t="shared" si="44"/>
        <v>0</v>
      </c>
    </row>
    <row r="2852" spans="1:5" x14ac:dyDescent="0.2">
      <c r="A2852" s="2">
        <v>43398.708333333336</v>
      </c>
      <c r="B2852">
        <v>6.5730000000000004</v>
      </c>
      <c r="D2852">
        <v>0</v>
      </c>
      <c r="E2852">
        <f t="shared" si="44"/>
        <v>0</v>
      </c>
    </row>
    <row r="2853" spans="1:5" x14ac:dyDescent="0.2">
      <c r="A2853" s="2">
        <v>43398.71875</v>
      </c>
      <c r="B2853">
        <v>6.1660000000000004</v>
      </c>
      <c r="D2853">
        <v>0</v>
      </c>
      <c r="E2853">
        <f t="shared" si="44"/>
        <v>0</v>
      </c>
    </row>
    <row r="2854" spans="1:5" x14ac:dyDescent="0.2">
      <c r="A2854" s="2">
        <v>43398.729166666664</v>
      </c>
      <c r="B2854">
        <v>5.86</v>
      </c>
      <c r="D2854">
        <v>1</v>
      </c>
      <c r="E2854">
        <f t="shared" si="44"/>
        <v>0.2</v>
      </c>
    </row>
    <row r="2855" spans="1:5" x14ac:dyDescent="0.2">
      <c r="A2855" s="2">
        <v>43398.734722222223</v>
      </c>
      <c r="C2855">
        <v>921</v>
      </c>
      <c r="E2855">
        <f t="shared" si="44"/>
        <v>0</v>
      </c>
    </row>
    <row r="2856" spans="1:5" x14ac:dyDescent="0.2">
      <c r="A2856" s="2">
        <v>43398.739583333336</v>
      </c>
      <c r="B2856">
        <v>5.6550000000000002</v>
      </c>
      <c r="D2856">
        <v>0</v>
      </c>
      <c r="E2856">
        <f t="shared" si="44"/>
        <v>0</v>
      </c>
    </row>
    <row r="2857" spans="1:5" x14ac:dyDescent="0.2">
      <c r="A2857" s="2">
        <v>43398.75</v>
      </c>
      <c r="B2857">
        <v>5.5519999999999996</v>
      </c>
      <c r="D2857">
        <v>0</v>
      </c>
      <c r="E2857">
        <f t="shared" si="44"/>
        <v>0</v>
      </c>
    </row>
    <row r="2858" spans="1:5" x14ac:dyDescent="0.2">
      <c r="A2858" s="2">
        <v>43398.760416666664</v>
      </c>
      <c r="B2858">
        <v>5.3470000000000004</v>
      </c>
      <c r="D2858">
        <v>0</v>
      </c>
      <c r="E2858">
        <f t="shared" si="44"/>
        <v>0</v>
      </c>
    </row>
    <row r="2859" spans="1:5" x14ac:dyDescent="0.2">
      <c r="A2859" s="2">
        <v>43398.770833333336</v>
      </c>
      <c r="B2859">
        <v>5.141</v>
      </c>
      <c r="D2859">
        <v>0</v>
      </c>
      <c r="E2859">
        <f t="shared" si="44"/>
        <v>0</v>
      </c>
    </row>
    <row r="2860" spans="1:5" x14ac:dyDescent="0.2">
      <c r="A2860" s="2">
        <v>43398.78125</v>
      </c>
      <c r="B2860">
        <v>5.0369999999999999</v>
      </c>
      <c r="D2860">
        <v>0</v>
      </c>
      <c r="E2860">
        <f t="shared" si="44"/>
        <v>0</v>
      </c>
    </row>
    <row r="2861" spans="1:5" x14ac:dyDescent="0.2">
      <c r="A2861" s="2">
        <v>43398.791666666664</v>
      </c>
      <c r="B2861">
        <v>5.0369999999999999</v>
      </c>
      <c r="D2861">
        <v>0</v>
      </c>
      <c r="E2861">
        <f t="shared" si="44"/>
        <v>0</v>
      </c>
    </row>
    <row r="2862" spans="1:5" x14ac:dyDescent="0.2">
      <c r="A2862" s="2">
        <v>43398.802083333336</v>
      </c>
      <c r="B2862">
        <v>5.0369999999999999</v>
      </c>
      <c r="D2862">
        <v>0</v>
      </c>
      <c r="E2862">
        <f t="shared" si="44"/>
        <v>0</v>
      </c>
    </row>
    <row r="2863" spans="1:5" x14ac:dyDescent="0.2">
      <c r="A2863" s="2">
        <v>43398.8125</v>
      </c>
      <c r="B2863">
        <v>5.0369999999999999</v>
      </c>
      <c r="D2863">
        <v>0</v>
      </c>
      <c r="E2863">
        <f t="shared" si="44"/>
        <v>0</v>
      </c>
    </row>
    <row r="2864" spans="1:5" x14ac:dyDescent="0.2">
      <c r="A2864" s="2">
        <v>43398.822916666664</v>
      </c>
      <c r="B2864">
        <v>4.9340000000000002</v>
      </c>
      <c r="D2864">
        <v>0</v>
      </c>
      <c r="E2864">
        <f t="shared" si="44"/>
        <v>0</v>
      </c>
    </row>
    <row r="2865" spans="1:5" x14ac:dyDescent="0.2">
      <c r="A2865" s="2">
        <v>43398.833333333336</v>
      </c>
      <c r="B2865">
        <v>4.7270000000000003</v>
      </c>
      <c r="D2865">
        <v>0</v>
      </c>
      <c r="E2865">
        <f t="shared" si="44"/>
        <v>0</v>
      </c>
    </row>
    <row r="2866" spans="1:5" x14ac:dyDescent="0.2">
      <c r="A2866" s="2">
        <v>43398.84375</v>
      </c>
      <c r="B2866">
        <v>4.7270000000000003</v>
      </c>
      <c r="D2866">
        <v>0</v>
      </c>
      <c r="E2866">
        <f t="shared" si="44"/>
        <v>0</v>
      </c>
    </row>
    <row r="2867" spans="1:5" x14ac:dyDescent="0.2">
      <c r="A2867" s="2">
        <v>43398.854166666664</v>
      </c>
      <c r="B2867">
        <v>4.6230000000000002</v>
      </c>
      <c r="D2867">
        <v>0</v>
      </c>
      <c r="E2867">
        <f t="shared" si="44"/>
        <v>0</v>
      </c>
    </row>
    <row r="2868" spans="1:5" x14ac:dyDescent="0.2">
      <c r="A2868" s="2">
        <v>43398.864583333336</v>
      </c>
      <c r="B2868">
        <v>4.1020000000000003</v>
      </c>
      <c r="D2868">
        <v>0</v>
      </c>
      <c r="E2868">
        <f t="shared" si="44"/>
        <v>0</v>
      </c>
    </row>
    <row r="2869" spans="1:5" x14ac:dyDescent="0.2">
      <c r="A2869" s="2">
        <v>43398.875</v>
      </c>
      <c r="B2869">
        <v>3.367</v>
      </c>
      <c r="D2869">
        <v>0</v>
      </c>
      <c r="E2869">
        <f t="shared" si="44"/>
        <v>0</v>
      </c>
    </row>
    <row r="2870" spans="1:5" x14ac:dyDescent="0.2">
      <c r="A2870" s="2">
        <v>43398.885416666664</v>
      </c>
      <c r="B2870">
        <v>2.8370000000000002</v>
      </c>
      <c r="D2870">
        <v>0</v>
      </c>
      <c r="E2870">
        <f t="shared" si="44"/>
        <v>0</v>
      </c>
    </row>
    <row r="2871" spans="1:5" x14ac:dyDescent="0.2">
      <c r="A2871" s="2">
        <v>43398.895833333336</v>
      </c>
      <c r="B2871">
        <v>2.8370000000000002</v>
      </c>
      <c r="D2871">
        <v>0</v>
      </c>
      <c r="E2871">
        <f t="shared" si="44"/>
        <v>0</v>
      </c>
    </row>
    <row r="2872" spans="1:5" x14ac:dyDescent="0.2">
      <c r="A2872" s="2">
        <v>43398.90625</v>
      </c>
      <c r="B2872">
        <v>2.73</v>
      </c>
      <c r="D2872">
        <v>0</v>
      </c>
      <c r="E2872">
        <f t="shared" si="44"/>
        <v>0</v>
      </c>
    </row>
    <row r="2873" spans="1:5" x14ac:dyDescent="0.2">
      <c r="A2873" s="2">
        <v>43398.916666666664</v>
      </c>
      <c r="B2873">
        <v>2.41</v>
      </c>
      <c r="D2873">
        <v>0</v>
      </c>
      <c r="E2873">
        <f t="shared" si="44"/>
        <v>0</v>
      </c>
    </row>
    <row r="2874" spans="1:5" x14ac:dyDescent="0.2">
      <c r="A2874" s="2">
        <v>43398.927083333336</v>
      </c>
      <c r="B2874">
        <v>2.6240000000000001</v>
      </c>
      <c r="D2874">
        <v>0</v>
      </c>
      <c r="E2874">
        <f t="shared" si="44"/>
        <v>0</v>
      </c>
    </row>
    <row r="2875" spans="1:5" x14ac:dyDescent="0.2">
      <c r="A2875" s="2">
        <v>43398.9375</v>
      </c>
      <c r="B2875">
        <v>2.8370000000000002</v>
      </c>
      <c r="D2875">
        <v>0</v>
      </c>
      <c r="E2875">
        <f t="shared" si="44"/>
        <v>0</v>
      </c>
    </row>
    <row r="2876" spans="1:5" x14ac:dyDescent="0.2">
      <c r="A2876" s="2">
        <v>43398.947916666664</v>
      </c>
      <c r="B2876">
        <v>3.2610000000000001</v>
      </c>
      <c r="D2876">
        <v>0</v>
      </c>
      <c r="E2876">
        <f t="shared" si="44"/>
        <v>0</v>
      </c>
    </row>
    <row r="2877" spans="1:5" x14ac:dyDescent="0.2">
      <c r="A2877" s="2">
        <v>43398.958333333336</v>
      </c>
      <c r="B2877">
        <v>3.472</v>
      </c>
      <c r="D2877">
        <v>1</v>
      </c>
      <c r="E2877">
        <f t="shared" si="44"/>
        <v>0.2</v>
      </c>
    </row>
    <row r="2878" spans="1:5" x14ac:dyDescent="0.2">
      <c r="A2878" s="2">
        <v>43398.968055555553</v>
      </c>
      <c r="C2878">
        <v>922</v>
      </c>
      <c r="E2878">
        <f t="shared" si="44"/>
        <v>0</v>
      </c>
    </row>
    <row r="2879" spans="1:5" x14ac:dyDescent="0.2">
      <c r="A2879" s="2">
        <v>43398.96875</v>
      </c>
      <c r="B2879">
        <v>3.5779999999999998</v>
      </c>
      <c r="D2879">
        <v>3</v>
      </c>
      <c r="E2879">
        <f t="shared" si="44"/>
        <v>0.60000000000000009</v>
      </c>
    </row>
    <row r="2880" spans="1:5" x14ac:dyDescent="0.2">
      <c r="A2880" s="2">
        <v>43398.970833333333</v>
      </c>
      <c r="C2880">
        <v>923</v>
      </c>
      <c r="E2880">
        <f t="shared" si="44"/>
        <v>0</v>
      </c>
    </row>
    <row r="2881" spans="1:5" x14ac:dyDescent="0.2">
      <c r="A2881" s="2">
        <v>43398.973611111112</v>
      </c>
      <c r="C2881">
        <v>924</v>
      </c>
      <c r="E2881">
        <f t="shared" si="44"/>
        <v>0</v>
      </c>
    </row>
    <row r="2882" spans="1:5" x14ac:dyDescent="0.2">
      <c r="A2882" s="2">
        <v>43398.976388888892</v>
      </c>
      <c r="C2882">
        <v>925</v>
      </c>
      <c r="E2882">
        <f t="shared" si="44"/>
        <v>0</v>
      </c>
    </row>
    <row r="2883" spans="1:5" x14ac:dyDescent="0.2">
      <c r="A2883" s="2">
        <v>43398.979166666664</v>
      </c>
      <c r="B2883">
        <v>3.7879999999999998</v>
      </c>
      <c r="D2883">
        <v>5</v>
      </c>
      <c r="E2883">
        <f t="shared" ref="E2883:E2946" si="45">D2883*0.2</f>
        <v>1</v>
      </c>
    </row>
    <row r="2884" spans="1:5" x14ac:dyDescent="0.2">
      <c r="A2884" s="2">
        <v>43398.979166666664</v>
      </c>
      <c r="C2884">
        <v>926</v>
      </c>
      <c r="E2884">
        <f t="shared" si="45"/>
        <v>0</v>
      </c>
    </row>
    <row r="2885" spans="1:5" x14ac:dyDescent="0.2">
      <c r="A2885" s="2">
        <v>43398.981944444444</v>
      </c>
      <c r="C2885">
        <v>927</v>
      </c>
      <c r="E2885">
        <f t="shared" si="45"/>
        <v>0</v>
      </c>
    </row>
    <row r="2886" spans="1:5" x14ac:dyDescent="0.2">
      <c r="A2886" s="2">
        <v>43398.984027777777</v>
      </c>
      <c r="C2886">
        <v>928</v>
      </c>
      <c r="E2886">
        <f t="shared" si="45"/>
        <v>0</v>
      </c>
    </row>
    <row r="2887" spans="1:5" x14ac:dyDescent="0.2">
      <c r="A2887" s="2">
        <v>43398.98541666667</v>
      </c>
      <c r="C2887">
        <v>929</v>
      </c>
      <c r="E2887">
        <f t="shared" si="45"/>
        <v>0</v>
      </c>
    </row>
    <row r="2888" spans="1:5" x14ac:dyDescent="0.2">
      <c r="A2888" s="2">
        <v>43398.988194444442</v>
      </c>
      <c r="C2888">
        <v>930</v>
      </c>
      <c r="E2888">
        <f t="shared" si="45"/>
        <v>0</v>
      </c>
    </row>
    <row r="2889" spans="1:5" x14ac:dyDescent="0.2">
      <c r="A2889" s="2">
        <v>43398.989583333336</v>
      </c>
      <c r="B2889">
        <v>3.8929999999999998</v>
      </c>
      <c r="D2889">
        <v>0</v>
      </c>
      <c r="E2889">
        <f t="shared" si="45"/>
        <v>0</v>
      </c>
    </row>
    <row r="2890" spans="1:5" x14ac:dyDescent="0.2">
      <c r="A2890" s="2">
        <v>43399</v>
      </c>
      <c r="B2890">
        <v>3.7879999999999998</v>
      </c>
      <c r="D2890">
        <v>0</v>
      </c>
      <c r="E2890">
        <f t="shared" si="45"/>
        <v>0</v>
      </c>
    </row>
    <row r="2891" spans="1:5" x14ac:dyDescent="0.2">
      <c r="A2891" s="2">
        <v>43399.010416666664</v>
      </c>
      <c r="B2891">
        <v>3.6829999999999998</v>
      </c>
      <c r="D2891">
        <v>0</v>
      </c>
      <c r="E2891">
        <f t="shared" si="45"/>
        <v>0</v>
      </c>
    </row>
    <row r="2892" spans="1:5" x14ac:dyDescent="0.2">
      <c r="A2892" s="2">
        <v>43399.020833333336</v>
      </c>
      <c r="B2892">
        <v>3.5779999999999998</v>
      </c>
      <c r="D2892">
        <v>0</v>
      </c>
      <c r="E2892">
        <f t="shared" si="45"/>
        <v>0</v>
      </c>
    </row>
    <row r="2893" spans="1:5" x14ac:dyDescent="0.2">
      <c r="A2893" s="2">
        <v>43399.03125</v>
      </c>
      <c r="B2893">
        <v>3.5779999999999998</v>
      </c>
      <c r="D2893">
        <v>0</v>
      </c>
      <c r="E2893">
        <f t="shared" si="45"/>
        <v>0</v>
      </c>
    </row>
    <row r="2894" spans="1:5" x14ac:dyDescent="0.2">
      <c r="A2894" s="2">
        <v>43399.041666666664</v>
      </c>
      <c r="B2894">
        <v>3.472</v>
      </c>
      <c r="D2894">
        <v>0</v>
      </c>
      <c r="E2894">
        <f t="shared" si="45"/>
        <v>0</v>
      </c>
    </row>
    <row r="2895" spans="1:5" x14ac:dyDescent="0.2">
      <c r="A2895" s="2">
        <v>43399.052083333336</v>
      </c>
      <c r="B2895">
        <v>3.2610000000000001</v>
      </c>
      <c r="D2895">
        <v>0</v>
      </c>
      <c r="E2895">
        <f t="shared" si="45"/>
        <v>0</v>
      </c>
    </row>
    <row r="2896" spans="1:5" x14ac:dyDescent="0.2">
      <c r="A2896" s="2">
        <v>43399.0625</v>
      </c>
      <c r="B2896">
        <v>3.2610000000000001</v>
      </c>
      <c r="D2896">
        <v>0</v>
      </c>
      <c r="E2896">
        <f t="shared" si="45"/>
        <v>0</v>
      </c>
    </row>
    <row r="2897" spans="1:5" x14ac:dyDescent="0.2">
      <c r="A2897" s="2">
        <v>43399.072916666664</v>
      </c>
      <c r="B2897">
        <v>3.2610000000000001</v>
      </c>
      <c r="D2897">
        <v>0</v>
      </c>
      <c r="E2897">
        <f t="shared" si="45"/>
        <v>0</v>
      </c>
    </row>
    <row r="2898" spans="1:5" x14ac:dyDescent="0.2">
      <c r="A2898" s="2">
        <v>43399.083333333336</v>
      </c>
      <c r="B2898">
        <v>3.472</v>
      </c>
      <c r="D2898">
        <v>0</v>
      </c>
      <c r="E2898">
        <f t="shared" si="45"/>
        <v>0</v>
      </c>
    </row>
    <row r="2899" spans="1:5" x14ac:dyDescent="0.2">
      <c r="A2899" s="2">
        <v>43399.09375</v>
      </c>
      <c r="B2899">
        <v>3.6829999999999998</v>
      </c>
      <c r="D2899">
        <v>0</v>
      </c>
      <c r="E2899">
        <f t="shared" si="45"/>
        <v>0</v>
      </c>
    </row>
    <row r="2900" spans="1:5" x14ac:dyDescent="0.2">
      <c r="A2900" s="2">
        <v>43399.104166666664</v>
      </c>
      <c r="B2900">
        <v>3.8929999999999998</v>
      </c>
      <c r="D2900">
        <v>0</v>
      </c>
      <c r="E2900">
        <f t="shared" si="45"/>
        <v>0</v>
      </c>
    </row>
    <row r="2901" spans="1:5" x14ac:dyDescent="0.2">
      <c r="A2901" s="2">
        <v>43399.114583333336</v>
      </c>
      <c r="B2901">
        <v>3.9980000000000002</v>
      </c>
      <c r="D2901">
        <v>0</v>
      </c>
      <c r="E2901">
        <f t="shared" si="45"/>
        <v>0</v>
      </c>
    </row>
    <row r="2902" spans="1:5" x14ac:dyDescent="0.2">
      <c r="A2902" s="2">
        <v>43399.125</v>
      </c>
      <c r="B2902">
        <v>3.9980000000000002</v>
      </c>
      <c r="D2902">
        <v>0</v>
      </c>
      <c r="E2902">
        <f t="shared" si="45"/>
        <v>0</v>
      </c>
    </row>
    <row r="2903" spans="1:5" x14ac:dyDescent="0.2">
      <c r="A2903" s="2">
        <v>43399.135416666664</v>
      </c>
      <c r="B2903">
        <v>3.8929999999999998</v>
      </c>
      <c r="D2903">
        <v>0</v>
      </c>
      <c r="E2903">
        <f t="shared" si="45"/>
        <v>0</v>
      </c>
    </row>
    <row r="2904" spans="1:5" x14ac:dyDescent="0.2">
      <c r="A2904" s="2">
        <v>43399.145833333336</v>
      </c>
      <c r="B2904">
        <v>3.7879999999999998</v>
      </c>
      <c r="D2904">
        <v>0</v>
      </c>
      <c r="E2904">
        <f t="shared" si="45"/>
        <v>0</v>
      </c>
    </row>
    <row r="2905" spans="1:5" x14ac:dyDescent="0.2">
      <c r="A2905" s="2">
        <v>43399.15625</v>
      </c>
      <c r="B2905">
        <v>3.7879999999999998</v>
      </c>
      <c r="D2905">
        <v>0</v>
      </c>
      <c r="E2905">
        <f t="shared" si="45"/>
        <v>0</v>
      </c>
    </row>
    <row r="2906" spans="1:5" x14ac:dyDescent="0.2">
      <c r="A2906" s="2">
        <v>43399.166666666664</v>
      </c>
      <c r="B2906">
        <v>3.5779999999999998</v>
      </c>
      <c r="D2906">
        <v>0</v>
      </c>
      <c r="E2906">
        <f t="shared" si="45"/>
        <v>0</v>
      </c>
    </row>
    <row r="2907" spans="1:5" x14ac:dyDescent="0.2">
      <c r="A2907" s="2">
        <v>43399.177083333336</v>
      </c>
      <c r="B2907">
        <v>3.367</v>
      </c>
      <c r="D2907">
        <v>0</v>
      </c>
      <c r="E2907">
        <f t="shared" si="45"/>
        <v>0</v>
      </c>
    </row>
    <row r="2908" spans="1:5" x14ac:dyDescent="0.2">
      <c r="A2908" s="2">
        <v>43399.1875</v>
      </c>
      <c r="B2908">
        <v>3.1549999999999998</v>
      </c>
      <c r="D2908">
        <v>0</v>
      </c>
      <c r="E2908">
        <f t="shared" si="45"/>
        <v>0</v>
      </c>
    </row>
    <row r="2909" spans="1:5" x14ac:dyDescent="0.2">
      <c r="A2909" s="2">
        <v>43399.197916666664</v>
      </c>
      <c r="B2909">
        <v>3.0489999999999999</v>
      </c>
      <c r="D2909">
        <v>0</v>
      </c>
      <c r="E2909">
        <f t="shared" si="45"/>
        <v>0</v>
      </c>
    </row>
    <row r="2910" spans="1:5" x14ac:dyDescent="0.2">
      <c r="A2910" s="2">
        <v>43399.208333333336</v>
      </c>
      <c r="B2910">
        <v>2.9430000000000001</v>
      </c>
      <c r="D2910">
        <v>0</v>
      </c>
      <c r="E2910">
        <f t="shared" si="45"/>
        <v>0</v>
      </c>
    </row>
    <row r="2911" spans="1:5" x14ac:dyDescent="0.2">
      <c r="A2911" s="2">
        <v>43399.21875</v>
      </c>
      <c r="B2911">
        <v>2.9430000000000001</v>
      </c>
      <c r="D2911">
        <v>0</v>
      </c>
      <c r="E2911">
        <f t="shared" si="45"/>
        <v>0</v>
      </c>
    </row>
    <row r="2912" spans="1:5" x14ac:dyDescent="0.2">
      <c r="A2912" s="2">
        <v>43399.229166666664</v>
      </c>
      <c r="B2912">
        <v>3.2610000000000001</v>
      </c>
      <c r="D2912">
        <v>0</v>
      </c>
      <c r="E2912">
        <f t="shared" si="45"/>
        <v>0</v>
      </c>
    </row>
    <row r="2913" spans="1:5" x14ac:dyDescent="0.2">
      <c r="A2913" s="2">
        <v>43399.239583333336</v>
      </c>
      <c r="B2913">
        <v>3.7879999999999998</v>
      </c>
      <c r="D2913">
        <v>0</v>
      </c>
      <c r="E2913">
        <f t="shared" si="45"/>
        <v>0</v>
      </c>
    </row>
    <row r="2914" spans="1:5" x14ac:dyDescent="0.2">
      <c r="A2914" s="2">
        <v>43399.25</v>
      </c>
      <c r="B2914">
        <v>4.1020000000000003</v>
      </c>
      <c r="D2914">
        <v>0</v>
      </c>
      <c r="E2914">
        <f t="shared" si="45"/>
        <v>0</v>
      </c>
    </row>
    <row r="2915" spans="1:5" x14ac:dyDescent="0.2">
      <c r="A2915" s="2">
        <v>43399.260416666664</v>
      </c>
      <c r="B2915">
        <v>4.2069999999999999</v>
      </c>
      <c r="D2915">
        <v>0</v>
      </c>
      <c r="E2915">
        <f t="shared" si="45"/>
        <v>0</v>
      </c>
    </row>
    <row r="2916" spans="1:5" x14ac:dyDescent="0.2">
      <c r="A2916" s="2">
        <v>43399.270833333336</v>
      </c>
      <c r="B2916">
        <v>4.9340000000000002</v>
      </c>
      <c r="D2916">
        <v>0</v>
      </c>
      <c r="E2916">
        <f t="shared" si="45"/>
        <v>0</v>
      </c>
    </row>
    <row r="2917" spans="1:5" x14ac:dyDescent="0.2">
      <c r="A2917" s="2">
        <v>43399.28125</v>
      </c>
      <c r="B2917">
        <v>6.6740000000000004</v>
      </c>
      <c r="D2917">
        <v>0</v>
      </c>
      <c r="E2917">
        <f t="shared" si="45"/>
        <v>0</v>
      </c>
    </row>
    <row r="2918" spans="1:5" x14ac:dyDescent="0.2">
      <c r="A2918" s="2">
        <v>43399.291666666664</v>
      </c>
      <c r="B2918">
        <v>9.3729999999999993</v>
      </c>
      <c r="D2918">
        <v>0</v>
      </c>
      <c r="E2918">
        <f t="shared" si="45"/>
        <v>0</v>
      </c>
    </row>
    <row r="2919" spans="1:5" x14ac:dyDescent="0.2">
      <c r="A2919" s="2">
        <v>43399.302083333336</v>
      </c>
      <c r="B2919">
        <v>9.077</v>
      </c>
      <c r="D2919">
        <v>0</v>
      </c>
      <c r="E2919">
        <f t="shared" si="45"/>
        <v>0</v>
      </c>
    </row>
    <row r="2920" spans="1:5" x14ac:dyDescent="0.2">
      <c r="A2920" s="2">
        <v>43399.3125</v>
      </c>
      <c r="B2920">
        <v>9.3729999999999993</v>
      </c>
      <c r="D2920">
        <v>0</v>
      </c>
      <c r="E2920">
        <f t="shared" si="45"/>
        <v>0</v>
      </c>
    </row>
    <row r="2921" spans="1:5" x14ac:dyDescent="0.2">
      <c r="A2921" s="2">
        <v>43399.322916666664</v>
      </c>
      <c r="B2921">
        <v>11.041</v>
      </c>
      <c r="D2921">
        <v>0</v>
      </c>
      <c r="E2921">
        <f t="shared" si="45"/>
        <v>0</v>
      </c>
    </row>
    <row r="2922" spans="1:5" x14ac:dyDescent="0.2">
      <c r="A2922" s="2">
        <v>43399.333333333336</v>
      </c>
      <c r="B2922">
        <v>11.138999999999999</v>
      </c>
      <c r="D2922">
        <v>0</v>
      </c>
      <c r="E2922">
        <f t="shared" si="45"/>
        <v>0</v>
      </c>
    </row>
    <row r="2923" spans="1:5" x14ac:dyDescent="0.2">
      <c r="A2923" s="2">
        <v>43399.34375</v>
      </c>
      <c r="B2923">
        <v>10.651</v>
      </c>
      <c r="D2923">
        <v>0</v>
      </c>
      <c r="E2923">
        <f t="shared" si="45"/>
        <v>0</v>
      </c>
    </row>
    <row r="2924" spans="1:5" x14ac:dyDescent="0.2">
      <c r="A2924" s="2">
        <v>43399.354166666664</v>
      </c>
      <c r="B2924">
        <v>10.553000000000001</v>
      </c>
      <c r="D2924">
        <v>0</v>
      </c>
      <c r="E2924">
        <f t="shared" si="45"/>
        <v>0</v>
      </c>
    </row>
    <row r="2925" spans="1:5" x14ac:dyDescent="0.2">
      <c r="A2925" s="2">
        <v>43399.364583333336</v>
      </c>
      <c r="B2925">
        <v>10.944000000000001</v>
      </c>
      <c r="D2925">
        <v>0</v>
      </c>
      <c r="E2925">
        <f t="shared" si="45"/>
        <v>0</v>
      </c>
    </row>
    <row r="2926" spans="1:5" x14ac:dyDescent="0.2">
      <c r="A2926" s="2">
        <v>43399.375</v>
      </c>
      <c r="B2926">
        <v>11.138999999999999</v>
      </c>
      <c r="D2926">
        <v>0</v>
      </c>
      <c r="E2926">
        <f t="shared" si="45"/>
        <v>0</v>
      </c>
    </row>
    <row r="2927" spans="1:5" x14ac:dyDescent="0.2">
      <c r="A2927" s="2">
        <v>43399.385416666664</v>
      </c>
      <c r="B2927">
        <v>10.455</v>
      </c>
      <c r="D2927">
        <v>0</v>
      </c>
      <c r="E2927">
        <f t="shared" si="45"/>
        <v>0</v>
      </c>
    </row>
    <row r="2928" spans="1:5" x14ac:dyDescent="0.2">
      <c r="A2928" s="2">
        <v>43399.395833333336</v>
      </c>
      <c r="B2928">
        <v>9.1760000000000002</v>
      </c>
      <c r="D2928">
        <v>0</v>
      </c>
      <c r="E2928">
        <f t="shared" si="45"/>
        <v>0</v>
      </c>
    </row>
    <row r="2929" spans="1:5" x14ac:dyDescent="0.2">
      <c r="A2929" s="2">
        <v>43399.40625</v>
      </c>
      <c r="B2929">
        <v>9.7680000000000007</v>
      </c>
      <c r="D2929">
        <v>0</v>
      </c>
      <c r="E2929">
        <f t="shared" si="45"/>
        <v>0</v>
      </c>
    </row>
    <row r="2930" spans="1:5" x14ac:dyDescent="0.2">
      <c r="A2930" s="2">
        <v>43399.416666666664</v>
      </c>
      <c r="B2930">
        <v>11.528</v>
      </c>
      <c r="D2930">
        <v>0</v>
      </c>
      <c r="E2930">
        <f t="shared" si="45"/>
        <v>0</v>
      </c>
    </row>
    <row r="2931" spans="1:5" x14ac:dyDescent="0.2">
      <c r="A2931" s="2">
        <v>43399.427083333336</v>
      </c>
      <c r="B2931">
        <v>13.076000000000001</v>
      </c>
      <c r="D2931">
        <v>0</v>
      </c>
      <c r="E2931">
        <f t="shared" si="45"/>
        <v>0</v>
      </c>
    </row>
    <row r="2932" spans="1:5" x14ac:dyDescent="0.2">
      <c r="A2932" s="2">
        <v>43399.4375</v>
      </c>
      <c r="B2932">
        <v>12.304</v>
      </c>
      <c r="D2932">
        <v>0</v>
      </c>
      <c r="E2932">
        <f t="shared" si="45"/>
        <v>0</v>
      </c>
    </row>
    <row r="2933" spans="1:5" x14ac:dyDescent="0.2">
      <c r="A2933" s="2">
        <v>43399.447916666664</v>
      </c>
      <c r="B2933">
        <v>11.722</v>
      </c>
      <c r="D2933">
        <v>0</v>
      </c>
      <c r="E2933">
        <f t="shared" si="45"/>
        <v>0</v>
      </c>
    </row>
    <row r="2934" spans="1:5" x14ac:dyDescent="0.2">
      <c r="A2934" s="2">
        <v>43399.458333333336</v>
      </c>
      <c r="B2934">
        <v>12.98</v>
      </c>
      <c r="D2934">
        <v>0</v>
      </c>
      <c r="E2934">
        <f t="shared" si="45"/>
        <v>0</v>
      </c>
    </row>
    <row r="2935" spans="1:5" x14ac:dyDescent="0.2">
      <c r="A2935" s="2">
        <v>43399.46875</v>
      </c>
      <c r="B2935">
        <v>13.846</v>
      </c>
      <c r="D2935">
        <v>0</v>
      </c>
      <c r="E2935">
        <f t="shared" si="45"/>
        <v>0</v>
      </c>
    </row>
    <row r="2936" spans="1:5" x14ac:dyDescent="0.2">
      <c r="A2936" s="2">
        <v>43399.479166666664</v>
      </c>
      <c r="B2936">
        <v>13.846</v>
      </c>
      <c r="D2936">
        <v>0</v>
      </c>
      <c r="E2936">
        <f t="shared" si="45"/>
        <v>0</v>
      </c>
    </row>
    <row r="2937" spans="1:5" x14ac:dyDescent="0.2">
      <c r="A2937" s="2">
        <v>43399.489583333336</v>
      </c>
      <c r="B2937">
        <v>12.882999999999999</v>
      </c>
      <c r="D2937">
        <v>2</v>
      </c>
      <c r="E2937">
        <f t="shared" si="45"/>
        <v>0.4</v>
      </c>
    </row>
    <row r="2938" spans="1:5" x14ac:dyDescent="0.2">
      <c r="A2938" s="2">
        <v>43399.494444444441</v>
      </c>
      <c r="C2938">
        <v>931</v>
      </c>
      <c r="E2938">
        <f t="shared" si="45"/>
        <v>0</v>
      </c>
    </row>
    <row r="2939" spans="1:5" x14ac:dyDescent="0.2">
      <c r="A2939" s="2">
        <v>43399.49722222222</v>
      </c>
      <c r="C2939">
        <v>932</v>
      </c>
      <c r="E2939">
        <f t="shared" si="45"/>
        <v>0</v>
      </c>
    </row>
    <row r="2940" spans="1:5" x14ac:dyDescent="0.2">
      <c r="A2940" s="2">
        <v>43399.5</v>
      </c>
      <c r="B2940">
        <v>12.304</v>
      </c>
      <c r="D2940">
        <v>1</v>
      </c>
      <c r="E2940">
        <f t="shared" si="45"/>
        <v>0.2</v>
      </c>
    </row>
    <row r="2941" spans="1:5" x14ac:dyDescent="0.2">
      <c r="A2941" s="2">
        <v>43399.502083333333</v>
      </c>
      <c r="C2941">
        <v>933</v>
      </c>
      <c r="E2941">
        <f t="shared" si="45"/>
        <v>0</v>
      </c>
    </row>
    <row r="2942" spans="1:5" x14ac:dyDescent="0.2">
      <c r="A2942" s="2">
        <v>43399.510416666664</v>
      </c>
      <c r="B2942">
        <v>11.430999999999999</v>
      </c>
      <c r="D2942">
        <v>0</v>
      </c>
      <c r="E2942">
        <f t="shared" si="45"/>
        <v>0</v>
      </c>
    </row>
    <row r="2943" spans="1:5" x14ac:dyDescent="0.2">
      <c r="A2943" s="2">
        <v>43399.520833333336</v>
      </c>
      <c r="B2943">
        <v>10.356999999999999</v>
      </c>
      <c r="D2943">
        <v>0</v>
      </c>
      <c r="E2943">
        <f t="shared" si="45"/>
        <v>0</v>
      </c>
    </row>
    <row r="2944" spans="1:5" x14ac:dyDescent="0.2">
      <c r="A2944" s="2">
        <v>43399.53125</v>
      </c>
      <c r="B2944">
        <v>10.063000000000001</v>
      </c>
      <c r="D2944">
        <v>0</v>
      </c>
      <c r="E2944">
        <f t="shared" si="45"/>
        <v>0</v>
      </c>
    </row>
    <row r="2945" spans="1:5" x14ac:dyDescent="0.2">
      <c r="A2945" s="2">
        <v>43399.541666666664</v>
      </c>
      <c r="B2945">
        <v>14.804</v>
      </c>
      <c r="D2945">
        <v>0</v>
      </c>
      <c r="E2945">
        <f t="shared" si="45"/>
        <v>0</v>
      </c>
    </row>
    <row r="2946" spans="1:5" x14ac:dyDescent="0.2">
      <c r="A2946" s="2">
        <v>43399.552083333336</v>
      </c>
      <c r="B2946">
        <v>14.134</v>
      </c>
      <c r="D2946">
        <v>2</v>
      </c>
      <c r="E2946">
        <f t="shared" si="45"/>
        <v>0.4</v>
      </c>
    </row>
    <row r="2947" spans="1:5" x14ac:dyDescent="0.2">
      <c r="A2947" s="2">
        <v>43399.557638888888</v>
      </c>
      <c r="C2947">
        <v>934</v>
      </c>
      <c r="E2947">
        <f t="shared" ref="E2947:E3010" si="46">D2947*0.2</f>
        <v>0</v>
      </c>
    </row>
    <row r="2948" spans="1:5" x14ac:dyDescent="0.2">
      <c r="A2948" s="2">
        <v>43399.560416666667</v>
      </c>
      <c r="C2948">
        <v>935</v>
      </c>
      <c r="E2948">
        <f t="shared" si="46"/>
        <v>0</v>
      </c>
    </row>
    <row r="2949" spans="1:5" x14ac:dyDescent="0.2">
      <c r="A2949" s="2">
        <v>43399.5625</v>
      </c>
      <c r="B2949">
        <v>9.8659999999999997</v>
      </c>
      <c r="D2949">
        <v>1</v>
      </c>
      <c r="E2949">
        <f t="shared" si="46"/>
        <v>0.2</v>
      </c>
    </row>
    <row r="2950" spans="1:5" x14ac:dyDescent="0.2">
      <c r="A2950" s="2">
        <v>43399.563888888886</v>
      </c>
      <c r="C2950">
        <v>936</v>
      </c>
      <c r="E2950">
        <f t="shared" si="46"/>
        <v>0</v>
      </c>
    </row>
    <row r="2951" spans="1:5" x14ac:dyDescent="0.2">
      <c r="A2951" s="2">
        <v>43399.572916666664</v>
      </c>
      <c r="B2951">
        <v>8.5809999999999995</v>
      </c>
      <c r="D2951">
        <v>0</v>
      </c>
      <c r="E2951">
        <f t="shared" si="46"/>
        <v>0</v>
      </c>
    </row>
    <row r="2952" spans="1:5" x14ac:dyDescent="0.2">
      <c r="A2952" s="2">
        <v>43399.583333333336</v>
      </c>
      <c r="B2952">
        <v>10.553000000000001</v>
      </c>
      <c r="D2952">
        <v>0</v>
      </c>
      <c r="E2952">
        <f t="shared" si="46"/>
        <v>0</v>
      </c>
    </row>
    <row r="2953" spans="1:5" x14ac:dyDescent="0.2">
      <c r="A2953" s="2">
        <v>43399.59375</v>
      </c>
      <c r="B2953">
        <v>12.882999999999999</v>
      </c>
      <c r="D2953">
        <v>0</v>
      </c>
      <c r="E2953">
        <f t="shared" si="46"/>
        <v>0</v>
      </c>
    </row>
    <row r="2954" spans="1:5" x14ac:dyDescent="0.2">
      <c r="A2954" s="2">
        <v>43399.604166666664</v>
      </c>
      <c r="B2954">
        <v>11.236000000000001</v>
      </c>
      <c r="D2954">
        <v>0</v>
      </c>
      <c r="E2954">
        <f t="shared" si="46"/>
        <v>0</v>
      </c>
    </row>
    <row r="2955" spans="1:5" x14ac:dyDescent="0.2">
      <c r="A2955" s="2">
        <v>43399.614583333336</v>
      </c>
      <c r="B2955">
        <v>10.063000000000001</v>
      </c>
      <c r="D2955">
        <v>0</v>
      </c>
      <c r="E2955">
        <f t="shared" si="46"/>
        <v>0</v>
      </c>
    </row>
    <row r="2956" spans="1:5" x14ac:dyDescent="0.2">
      <c r="A2956" s="2">
        <v>43399.625</v>
      </c>
      <c r="B2956">
        <v>9.3729999999999993</v>
      </c>
      <c r="D2956">
        <v>0</v>
      </c>
      <c r="E2956">
        <f t="shared" si="46"/>
        <v>0</v>
      </c>
    </row>
    <row r="2957" spans="1:5" x14ac:dyDescent="0.2">
      <c r="A2957" s="2">
        <v>43399.635416666664</v>
      </c>
      <c r="B2957">
        <v>8.1820000000000004</v>
      </c>
      <c r="D2957">
        <v>0</v>
      </c>
      <c r="E2957">
        <f t="shared" si="46"/>
        <v>0</v>
      </c>
    </row>
    <row r="2958" spans="1:5" x14ac:dyDescent="0.2">
      <c r="A2958" s="2">
        <v>43399.645833333336</v>
      </c>
      <c r="B2958">
        <v>7.0789999999999997</v>
      </c>
      <c r="D2958">
        <v>0</v>
      </c>
      <c r="E2958">
        <f t="shared" si="46"/>
        <v>0</v>
      </c>
    </row>
    <row r="2959" spans="1:5" x14ac:dyDescent="0.2">
      <c r="A2959" s="2">
        <v>43399.65625</v>
      </c>
      <c r="B2959">
        <v>6.4710000000000001</v>
      </c>
      <c r="D2959">
        <v>0</v>
      </c>
      <c r="E2959">
        <f t="shared" si="46"/>
        <v>0</v>
      </c>
    </row>
    <row r="2960" spans="1:5" x14ac:dyDescent="0.2">
      <c r="A2960" s="2">
        <v>43399.666666666664</v>
      </c>
      <c r="B2960">
        <v>6.37</v>
      </c>
      <c r="D2960">
        <v>0</v>
      </c>
      <c r="E2960">
        <f t="shared" si="46"/>
        <v>0</v>
      </c>
    </row>
    <row r="2961" spans="1:5" x14ac:dyDescent="0.2">
      <c r="A2961" s="2">
        <v>43399.677083333336</v>
      </c>
      <c r="B2961">
        <v>6.1660000000000004</v>
      </c>
      <c r="D2961">
        <v>0</v>
      </c>
      <c r="E2961">
        <f t="shared" si="46"/>
        <v>0</v>
      </c>
    </row>
    <row r="2962" spans="1:5" x14ac:dyDescent="0.2">
      <c r="A2962" s="2">
        <v>43399.6875</v>
      </c>
      <c r="B2962">
        <v>6.1660000000000004</v>
      </c>
      <c r="D2962">
        <v>0</v>
      </c>
      <c r="E2962">
        <f t="shared" si="46"/>
        <v>0</v>
      </c>
    </row>
    <row r="2963" spans="1:5" x14ac:dyDescent="0.2">
      <c r="A2963" s="2">
        <v>43399.697916666664</v>
      </c>
      <c r="B2963">
        <v>6.1660000000000004</v>
      </c>
      <c r="D2963">
        <v>0</v>
      </c>
      <c r="E2963">
        <f t="shared" si="46"/>
        <v>0</v>
      </c>
    </row>
    <row r="2964" spans="1:5" x14ac:dyDescent="0.2">
      <c r="A2964" s="2">
        <v>43399.708333333336</v>
      </c>
      <c r="B2964">
        <v>6.1660000000000004</v>
      </c>
      <c r="D2964">
        <v>0</v>
      </c>
      <c r="E2964">
        <f t="shared" si="46"/>
        <v>0</v>
      </c>
    </row>
    <row r="2965" spans="1:5" x14ac:dyDescent="0.2">
      <c r="A2965" s="2">
        <v>43399.71875</v>
      </c>
      <c r="B2965">
        <v>5.9619999999999997</v>
      </c>
      <c r="D2965">
        <v>0</v>
      </c>
      <c r="E2965">
        <f t="shared" si="46"/>
        <v>0</v>
      </c>
    </row>
    <row r="2966" spans="1:5" x14ac:dyDescent="0.2">
      <c r="A2966" s="2">
        <v>43399.729166666664</v>
      </c>
      <c r="B2966">
        <v>5.86</v>
      </c>
      <c r="D2966">
        <v>0</v>
      </c>
      <c r="E2966">
        <f t="shared" si="46"/>
        <v>0</v>
      </c>
    </row>
    <row r="2967" spans="1:5" x14ac:dyDescent="0.2">
      <c r="A2967" s="2">
        <v>43399.739583333336</v>
      </c>
      <c r="B2967">
        <v>5.5519999999999996</v>
      </c>
      <c r="D2967">
        <v>0</v>
      </c>
      <c r="E2967">
        <f t="shared" si="46"/>
        <v>0</v>
      </c>
    </row>
    <row r="2968" spans="1:5" x14ac:dyDescent="0.2">
      <c r="A2968" s="2">
        <v>43399.75</v>
      </c>
      <c r="B2968">
        <v>5.2439999999999998</v>
      </c>
      <c r="D2968">
        <v>0</v>
      </c>
      <c r="E2968">
        <f t="shared" si="46"/>
        <v>0</v>
      </c>
    </row>
    <row r="2969" spans="1:5" x14ac:dyDescent="0.2">
      <c r="A2969" s="2">
        <v>43399.760416666664</v>
      </c>
      <c r="B2969">
        <v>5.0369999999999999</v>
      </c>
      <c r="D2969">
        <v>0</v>
      </c>
      <c r="E2969">
        <f t="shared" si="46"/>
        <v>0</v>
      </c>
    </row>
    <row r="2970" spans="1:5" x14ac:dyDescent="0.2">
      <c r="A2970" s="2">
        <v>43399.770833333336</v>
      </c>
      <c r="B2970">
        <v>5.141</v>
      </c>
      <c r="D2970">
        <v>0</v>
      </c>
      <c r="E2970">
        <f t="shared" si="46"/>
        <v>0</v>
      </c>
    </row>
    <row r="2971" spans="1:5" x14ac:dyDescent="0.2">
      <c r="A2971" s="2">
        <v>43399.78125</v>
      </c>
      <c r="B2971">
        <v>5.0369999999999999</v>
      </c>
      <c r="D2971">
        <v>0</v>
      </c>
      <c r="E2971">
        <f t="shared" si="46"/>
        <v>0</v>
      </c>
    </row>
    <row r="2972" spans="1:5" x14ac:dyDescent="0.2">
      <c r="A2972" s="2">
        <v>43399.791666666664</v>
      </c>
      <c r="B2972">
        <v>4.8310000000000004</v>
      </c>
      <c r="D2972">
        <v>0</v>
      </c>
      <c r="E2972">
        <f t="shared" si="46"/>
        <v>0</v>
      </c>
    </row>
    <row r="2973" spans="1:5" x14ac:dyDescent="0.2">
      <c r="A2973" s="2">
        <v>43399.802083333336</v>
      </c>
      <c r="B2973">
        <v>4.6230000000000002</v>
      </c>
      <c r="D2973">
        <v>0</v>
      </c>
      <c r="E2973">
        <f t="shared" si="46"/>
        <v>0</v>
      </c>
    </row>
    <row r="2974" spans="1:5" x14ac:dyDescent="0.2">
      <c r="A2974" s="2">
        <v>43399.8125</v>
      </c>
      <c r="B2974">
        <v>4.415</v>
      </c>
      <c r="D2974">
        <v>0</v>
      </c>
      <c r="E2974">
        <f t="shared" si="46"/>
        <v>0</v>
      </c>
    </row>
    <row r="2975" spans="1:5" x14ac:dyDescent="0.2">
      <c r="A2975" s="2">
        <v>43399.822916666664</v>
      </c>
      <c r="B2975">
        <v>4.2069999999999999</v>
      </c>
      <c r="D2975">
        <v>0</v>
      </c>
      <c r="E2975">
        <f t="shared" si="46"/>
        <v>0</v>
      </c>
    </row>
    <row r="2976" spans="1:5" x14ac:dyDescent="0.2">
      <c r="A2976" s="2">
        <v>43399.833333333336</v>
      </c>
      <c r="B2976">
        <v>4.415</v>
      </c>
      <c r="D2976">
        <v>0</v>
      </c>
      <c r="E2976">
        <f t="shared" si="46"/>
        <v>0</v>
      </c>
    </row>
    <row r="2977" spans="1:5" x14ac:dyDescent="0.2">
      <c r="A2977" s="2">
        <v>43399.84375</v>
      </c>
      <c r="B2977">
        <v>4.3109999999999999</v>
      </c>
      <c r="D2977">
        <v>0</v>
      </c>
      <c r="E2977">
        <f t="shared" si="46"/>
        <v>0</v>
      </c>
    </row>
    <row r="2978" spans="1:5" x14ac:dyDescent="0.2">
      <c r="A2978" s="2">
        <v>43399.854166666664</v>
      </c>
      <c r="B2978">
        <v>4.2069999999999999</v>
      </c>
      <c r="D2978">
        <v>0</v>
      </c>
      <c r="E2978">
        <f t="shared" si="46"/>
        <v>0</v>
      </c>
    </row>
    <row r="2979" spans="1:5" x14ac:dyDescent="0.2">
      <c r="A2979" s="2">
        <v>43399.864583333336</v>
      </c>
      <c r="B2979">
        <v>4.415</v>
      </c>
      <c r="D2979">
        <v>0</v>
      </c>
      <c r="E2979">
        <f t="shared" si="46"/>
        <v>0</v>
      </c>
    </row>
    <row r="2980" spans="1:5" x14ac:dyDescent="0.2">
      <c r="A2980" s="2">
        <v>43399.875</v>
      </c>
      <c r="B2980">
        <v>4.6230000000000002</v>
      </c>
      <c r="D2980">
        <v>0</v>
      </c>
      <c r="E2980">
        <f t="shared" si="46"/>
        <v>0</v>
      </c>
    </row>
    <row r="2981" spans="1:5" x14ac:dyDescent="0.2">
      <c r="A2981" s="2">
        <v>43399.885416666664</v>
      </c>
      <c r="B2981">
        <v>4.7270000000000003</v>
      </c>
      <c r="D2981">
        <v>0</v>
      </c>
      <c r="E2981">
        <f t="shared" si="46"/>
        <v>0</v>
      </c>
    </row>
    <row r="2982" spans="1:5" x14ac:dyDescent="0.2">
      <c r="A2982" s="2">
        <v>43399.895833333336</v>
      </c>
      <c r="B2982">
        <v>4.5190000000000001</v>
      </c>
      <c r="D2982">
        <v>0</v>
      </c>
      <c r="E2982">
        <f t="shared" si="46"/>
        <v>0</v>
      </c>
    </row>
    <row r="2983" spans="1:5" x14ac:dyDescent="0.2">
      <c r="A2983" s="2">
        <v>43399.90625</v>
      </c>
      <c r="B2983">
        <v>4.7270000000000003</v>
      </c>
      <c r="D2983">
        <v>2</v>
      </c>
      <c r="E2983">
        <f t="shared" si="46"/>
        <v>0.4</v>
      </c>
    </row>
    <row r="2984" spans="1:5" x14ac:dyDescent="0.2">
      <c r="A2984" s="2">
        <v>43399.909722222219</v>
      </c>
      <c r="C2984">
        <v>937</v>
      </c>
      <c r="E2984">
        <f t="shared" si="46"/>
        <v>0</v>
      </c>
    </row>
    <row r="2985" spans="1:5" x14ac:dyDescent="0.2">
      <c r="A2985" s="2">
        <v>43399.913888888892</v>
      </c>
      <c r="C2985">
        <v>938</v>
      </c>
      <c r="E2985">
        <f t="shared" si="46"/>
        <v>0</v>
      </c>
    </row>
    <row r="2986" spans="1:5" x14ac:dyDescent="0.2">
      <c r="A2986" s="2">
        <v>43399.916666666664</v>
      </c>
      <c r="B2986">
        <v>4.7270000000000003</v>
      </c>
      <c r="D2986">
        <v>0</v>
      </c>
      <c r="E2986">
        <f t="shared" si="46"/>
        <v>0</v>
      </c>
    </row>
    <row r="2987" spans="1:5" x14ac:dyDescent="0.2">
      <c r="A2987" s="2">
        <v>43399.927083333336</v>
      </c>
      <c r="B2987">
        <v>4.5190000000000001</v>
      </c>
      <c r="D2987">
        <v>1</v>
      </c>
      <c r="E2987">
        <f t="shared" si="46"/>
        <v>0.2</v>
      </c>
    </row>
    <row r="2988" spans="1:5" x14ac:dyDescent="0.2">
      <c r="A2988" s="2">
        <v>43399.927083333336</v>
      </c>
      <c r="C2988">
        <v>939</v>
      </c>
      <c r="E2988">
        <f t="shared" si="46"/>
        <v>0</v>
      </c>
    </row>
    <row r="2989" spans="1:5" x14ac:dyDescent="0.2">
      <c r="A2989" s="2">
        <v>43399.9375</v>
      </c>
      <c r="B2989">
        <v>4.2069999999999999</v>
      </c>
      <c r="D2989">
        <v>0</v>
      </c>
      <c r="E2989">
        <f t="shared" si="46"/>
        <v>0</v>
      </c>
    </row>
    <row r="2990" spans="1:5" x14ac:dyDescent="0.2">
      <c r="A2990" s="2">
        <v>43399.947916666664</v>
      </c>
      <c r="B2990">
        <v>3.9980000000000002</v>
      </c>
      <c r="D2990">
        <v>0</v>
      </c>
      <c r="E2990">
        <f t="shared" si="46"/>
        <v>0</v>
      </c>
    </row>
    <row r="2991" spans="1:5" x14ac:dyDescent="0.2">
      <c r="A2991" s="2">
        <v>43399.958333333336</v>
      </c>
      <c r="B2991">
        <v>3.9980000000000002</v>
      </c>
      <c r="D2991">
        <v>0</v>
      </c>
      <c r="E2991">
        <f t="shared" si="46"/>
        <v>0</v>
      </c>
    </row>
    <row r="2992" spans="1:5" x14ac:dyDescent="0.2">
      <c r="A2992" s="2">
        <v>43399.96875</v>
      </c>
      <c r="B2992">
        <v>3.9980000000000002</v>
      </c>
      <c r="D2992">
        <v>0</v>
      </c>
      <c r="E2992">
        <f t="shared" si="46"/>
        <v>0</v>
      </c>
    </row>
    <row r="2993" spans="1:5" x14ac:dyDescent="0.2">
      <c r="A2993" s="2">
        <v>43399.979166666664</v>
      </c>
      <c r="B2993">
        <v>4.1020000000000003</v>
      </c>
      <c r="D2993">
        <v>0</v>
      </c>
      <c r="E2993">
        <f t="shared" si="46"/>
        <v>0</v>
      </c>
    </row>
    <row r="2994" spans="1:5" x14ac:dyDescent="0.2">
      <c r="A2994" s="2">
        <v>43399.989583333336</v>
      </c>
      <c r="B2994">
        <v>4.2069999999999999</v>
      </c>
      <c r="D2994">
        <v>0</v>
      </c>
      <c r="E2994">
        <f t="shared" si="46"/>
        <v>0</v>
      </c>
    </row>
    <row r="2995" spans="1:5" x14ac:dyDescent="0.2">
      <c r="A2995" s="2">
        <v>43400</v>
      </c>
      <c r="B2995">
        <v>4.1020000000000003</v>
      </c>
      <c r="D2995">
        <v>0</v>
      </c>
      <c r="E2995">
        <f t="shared" si="46"/>
        <v>0</v>
      </c>
    </row>
    <row r="2996" spans="1:5" x14ac:dyDescent="0.2">
      <c r="A2996" s="2">
        <v>43400.010416666664</v>
      </c>
      <c r="B2996">
        <v>3.9980000000000002</v>
      </c>
      <c r="D2996">
        <v>0</v>
      </c>
      <c r="E2996">
        <f t="shared" si="46"/>
        <v>0</v>
      </c>
    </row>
    <row r="2997" spans="1:5" x14ac:dyDescent="0.2">
      <c r="A2997" s="2">
        <v>43400.020833333336</v>
      </c>
      <c r="B2997">
        <v>3.8929999999999998</v>
      </c>
      <c r="D2997">
        <v>0</v>
      </c>
      <c r="E2997">
        <f t="shared" si="46"/>
        <v>0</v>
      </c>
    </row>
    <row r="2998" spans="1:5" x14ac:dyDescent="0.2">
      <c r="A2998" s="2">
        <v>43400.03125</v>
      </c>
      <c r="B2998">
        <v>3.8929999999999998</v>
      </c>
      <c r="D2998">
        <v>0</v>
      </c>
      <c r="E2998">
        <f t="shared" si="46"/>
        <v>0</v>
      </c>
    </row>
    <row r="2999" spans="1:5" x14ac:dyDescent="0.2">
      <c r="A2999" s="2">
        <v>43400.041666666664</v>
      </c>
      <c r="B2999">
        <v>3.9980000000000002</v>
      </c>
      <c r="D2999">
        <v>0</v>
      </c>
      <c r="E2999">
        <f t="shared" si="46"/>
        <v>0</v>
      </c>
    </row>
    <row r="3000" spans="1:5" x14ac:dyDescent="0.2">
      <c r="A3000" s="2">
        <v>43400.052083333336</v>
      </c>
      <c r="B3000">
        <v>4.3109999999999999</v>
      </c>
      <c r="D3000">
        <v>0</v>
      </c>
      <c r="E3000">
        <f t="shared" si="46"/>
        <v>0</v>
      </c>
    </row>
    <row r="3001" spans="1:5" x14ac:dyDescent="0.2">
      <c r="A3001" s="2">
        <v>43400.0625</v>
      </c>
      <c r="B3001">
        <v>4.3109999999999999</v>
      </c>
      <c r="D3001">
        <v>1</v>
      </c>
      <c r="E3001">
        <f t="shared" si="46"/>
        <v>0.2</v>
      </c>
    </row>
    <row r="3002" spans="1:5" x14ac:dyDescent="0.2">
      <c r="A3002" s="2">
        <v>43400.068749999999</v>
      </c>
      <c r="C3002">
        <v>940</v>
      </c>
      <c r="E3002">
        <f t="shared" si="46"/>
        <v>0</v>
      </c>
    </row>
    <row r="3003" spans="1:5" x14ac:dyDescent="0.2">
      <c r="A3003" s="2">
        <v>43400.072916666664</v>
      </c>
      <c r="B3003">
        <v>4.1020000000000003</v>
      </c>
      <c r="D3003">
        <v>0</v>
      </c>
      <c r="E3003">
        <f t="shared" si="46"/>
        <v>0</v>
      </c>
    </row>
    <row r="3004" spans="1:5" x14ac:dyDescent="0.2">
      <c r="A3004" s="2">
        <v>43400.083333333336</v>
      </c>
      <c r="B3004">
        <v>3.9980000000000002</v>
      </c>
      <c r="D3004">
        <v>0</v>
      </c>
      <c r="E3004">
        <f t="shared" si="46"/>
        <v>0</v>
      </c>
    </row>
    <row r="3005" spans="1:5" x14ac:dyDescent="0.2">
      <c r="A3005" s="2">
        <v>43400.09375</v>
      </c>
      <c r="B3005">
        <v>3.8929999999999998</v>
      </c>
      <c r="D3005">
        <v>0</v>
      </c>
      <c r="E3005">
        <f t="shared" si="46"/>
        <v>0</v>
      </c>
    </row>
    <row r="3006" spans="1:5" x14ac:dyDescent="0.2">
      <c r="A3006" s="2">
        <v>43400.104166666664</v>
      </c>
      <c r="B3006">
        <v>3.7879999999999998</v>
      </c>
      <c r="D3006">
        <v>0</v>
      </c>
      <c r="E3006">
        <f t="shared" si="46"/>
        <v>0</v>
      </c>
    </row>
    <row r="3007" spans="1:5" x14ac:dyDescent="0.2">
      <c r="A3007" s="2">
        <v>43400.114583333336</v>
      </c>
      <c r="B3007">
        <v>3.5779999999999998</v>
      </c>
      <c r="D3007">
        <v>0</v>
      </c>
      <c r="E3007">
        <f t="shared" si="46"/>
        <v>0</v>
      </c>
    </row>
    <row r="3008" spans="1:5" x14ac:dyDescent="0.2">
      <c r="A3008" s="2">
        <v>43400.125</v>
      </c>
      <c r="B3008">
        <v>3.472</v>
      </c>
      <c r="D3008">
        <v>0</v>
      </c>
      <c r="E3008">
        <f t="shared" si="46"/>
        <v>0</v>
      </c>
    </row>
    <row r="3009" spans="1:5" x14ac:dyDescent="0.2">
      <c r="A3009" s="2">
        <v>43400.135416666664</v>
      </c>
      <c r="B3009">
        <v>3.2610000000000001</v>
      </c>
      <c r="D3009">
        <v>0</v>
      </c>
      <c r="E3009">
        <f t="shared" si="46"/>
        <v>0</v>
      </c>
    </row>
    <row r="3010" spans="1:5" x14ac:dyDescent="0.2">
      <c r="A3010" s="2">
        <v>43400.145833333336</v>
      </c>
      <c r="B3010">
        <v>3.2610000000000001</v>
      </c>
      <c r="D3010">
        <v>0</v>
      </c>
      <c r="E3010">
        <f t="shared" si="46"/>
        <v>0</v>
      </c>
    </row>
    <row r="3011" spans="1:5" x14ac:dyDescent="0.2">
      <c r="A3011" s="2">
        <v>43400.15625</v>
      </c>
      <c r="B3011">
        <v>3.1549999999999998</v>
      </c>
      <c r="D3011">
        <v>0</v>
      </c>
      <c r="E3011">
        <f t="shared" ref="E3011:E3074" si="47">D3011*0.2</f>
        <v>0</v>
      </c>
    </row>
    <row r="3012" spans="1:5" x14ac:dyDescent="0.2">
      <c r="A3012" s="2">
        <v>43400.166666666664</v>
      </c>
      <c r="B3012">
        <v>2.8370000000000002</v>
      </c>
      <c r="D3012">
        <v>0</v>
      </c>
      <c r="E3012">
        <f t="shared" si="47"/>
        <v>0</v>
      </c>
    </row>
    <row r="3013" spans="1:5" x14ac:dyDescent="0.2">
      <c r="A3013" s="2">
        <v>43400.177083333336</v>
      </c>
      <c r="B3013">
        <v>2.5169999999999999</v>
      </c>
      <c r="D3013">
        <v>0</v>
      </c>
      <c r="E3013">
        <f t="shared" si="47"/>
        <v>0</v>
      </c>
    </row>
    <row r="3014" spans="1:5" x14ac:dyDescent="0.2">
      <c r="A3014" s="2">
        <v>43400.1875</v>
      </c>
      <c r="B3014">
        <v>2.1949999999999998</v>
      </c>
      <c r="D3014">
        <v>0</v>
      </c>
      <c r="E3014">
        <f t="shared" si="47"/>
        <v>0</v>
      </c>
    </row>
    <row r="3015" spans="1:5" x14ac:dyDescent="0.2">
      <c r="A3015" s="2">
        <v>43400.197916666664</v>
      </c>
      <c r="B3015">
        <v>2.0880000000000001</v>
      </c>
      <c r="D3015">
        <v>0</v>
      </c>
      <c r="E3015">
        <f t="shared" si="47"/>
        <v>0</v>
      </c>
    </row>
    <row r="3016" spans="1:5" x14ac:dyDescent="0.2">
      <c r="A3016" s="2">
        <v>43400.208333333336</v>
      </c>
      <c r="B3016">
        <v>1.6559999999999999</v>
      </c>
      <c r="D3016">
        <v>0</v>
      </c>
      <c r="E3016">
        <f t="shared" si="47"/>
        <v>0</v>
      </c>
    </row>
    <row r="3017" spans="1:5" x14ac:dyDescent="0.2">
      <c r="A3017" s="2">
        <v>43400.21875</v>
      </c>
      <c r="B3017">
        <v>1.0029999999999999</v>
      </c>
      <c r="D3017">
        <v>0</v>
      </c>
      <c r="E3017">
        <f t="shared" si="47"/>
        <v>0</v>
      </c>
    </row>
    <row r="3018" spans="1:5" x14ac:dyDescent="0.2">
      <c r="A3018" s="2">
        <v>43400.229166666664</v>
      </c>
      <c r="B3018">
        <v>1.1120000000000001</v>
      </c>
      <c r="D3018">
        <v>0</v>
      </c>
      <c r="E3018">
        <f t="shared" si="47"/>
        <v>0</v>
      </c>
    </row>
    <row r="3019" spans="1:5" x14ac:dyDescent="0.2">
      <c r="A3019" s="2">
        <v>43400.239583333336</v>
      </c>
      <c r="B3019">
        <v>1.548</v>
      </c>
      <c r="D3019">
        <v>0</v>
      </c>
      <c r="E3019">
        <f t="shared" si="47"/>
        <v>0</v>
      </c>
    </row>
    <row r="3020" spans="1:5" x14ac:dyDescent="0.2">
      <c r="A3020" s="2">
        <v>43400.25</v>
      </c>
      <c r="B3020">
        <v>2.73</v>
      </c>
      <c r="D3020">
        <v>0</v>
      </c>
      <c r="E3020">
        <f t="shared" si="47"/>
        <v>0</v>
      </c>
    </row>
    <row r="3021" spans="1:5" x14ac:dyDescent="0.2">
      <c r="A3021" s="2">
        <v>43400.260416666664</v>
      </c>
      <c r="B3021">
        <v>3.8929999999999998</v>
      </c>
      <c r="D3021">
        <v>0</v>
      </c>
      <c r="E3021">
        <f t="shared" si="47"/>
        <v>0</v>
      </c>
    </row>
    <row r="3022" spans="1:5" x14ac:dyDescent="0.2">
      <c r="A3022" s="2">
        <v>43400.270833333336</v>
      </c>
      <c r="B3022">
        <v>4.5190000000000001</v>
      </c>
      <c r="D3022">
        <v>0</v>
      </c>
      <c r="E3022">
        <f t="shared" si="47"/>
        <v>0</v>
      </c>
    </row>
    <row r="3023" spans="1:5" x14ac:dyDescent="0.2">
      <c r="A3023" s="2">
        <v>43400.28125</v>
      </c>
      <c r="B3023">
        <v>5.45</v>
      </c>
      <c r="D3023">
        <v>0</v>
      </c>
      <c r="E3023">
        <f t="shared" si="47"/>
        <v>0</v>
      </c>
    </row>
    <row r="3024" spans="1:5" x14ac:dyDescent="0.2">
      <c r="A3024" s="2">
        <v>43400.291666666664</v>
      </c>
      <c r="B3024">
        <v>6.1660000000000004</v>
      </c>
      <c r="D3024">
        <v>0</v>
      </c>
      <c r="E3024">
        <f t="shared" si="47"/>
        <v>0</v>
      </c>
    </row>
    <row r="3025" spans="1:5" x14ac:dyDescent="0.2">
      <c r="A3025" s="2">
        <v>43400.302083333336</v>
      </c>
      <c r="B3025">
        <v>7.0789999999999997</v>
      </c>
      <c r="D3025">
        <v>0</v>
      </c>
      <c r="E3025">
        <f t="shared" si="47"/>
        <v>0</v>
      </c>
    </row>
    <row r="3026" spans="1:5" x14ac:dyDescent="0.2">
      <c r="A3026" s="2">
        <v>43400.3125</v>
      </c>
      <c r="B3026">
        <v>7.0789999999999997</v>
      </c>
      <c r="D3026">
        <v>0</v>
      </c>
      <c r="E3026">
        <f t="shared" si="47"/>
        <v>0</v>
      </c>
    </row>
    <row r="3027" spans="1:5" x14ac:dyDescent="0.2">
      <c r="A3027" s="2">
        <v>43400.322916666664</v>
      </c>
      <c r="B3027">
        <v>7.3810000000000002</v>
      </c>
      <c r="D3027">
        <v>0</v>
      </c>
      <c r="E3027">
        <f t="shared" si="47"/>
        <v>0</v>
      </c>
    </row>
    <row r="3028" spans="1:5" x14ac:dyDescent="0.2">
      <c r="A3028" s="2">
        <v>43400.333333333336</v>
      </c>
      <c r="B3028">
        <v>7.5819999999999999</v>
      </c>
      <c r="D3028">
        <v>0</v>
      </c>
      <c r="E3028">
        <f t="shared" si="47"/>
        <v>0</v>
      </c>
    </row>
    <row r="3029" spans="1:5" x14ac:dyDescent="0.2">
      <c r="A3029" s="2">
        <v>43400.34375</v>
      </c>
      <c r="B3029">
        <v>7.4809999999999999</v>
      </c>
      <c r="D3029">
        <v>0</v>
      </c>
      <c r="E3029">
        <f t="shared" si="47"/>
        <v>0</v>
      </c>
    </row>
    <row r="3030" spans="1:5" x14ac:dyDescent="0.2">
      <c r="A3030" s="2">
        <v>43400.354166666664</v>
      </c>
      <c r="B3030">
        <v>8.0820000000000007</v>
      </c>
      <c r="D3030">
        <v>0</v>
      </c>
      <c r="E3030">
        <f t="shared" si="47"/>
        <v>0</v>
      </c>
    </row>
    <row r="3031" spans="1:5" x14ac:dyDescent="0.2">
      <c r="A3031" s="2">
        <v>43400.364583333336</v>
      </c>
      <c r="B3031">
        <v>12.207000000000001</v>
      </c>
      <c r="D3031">
        <v>0</v>
      </c>
      <c r="E3031">
        <f t="shared" si="47"/>
        <v>0</v>
      </c>
    </row>
    <row r="3032" spans="1:5" x14ac:dyDescent="0.2">
      <c r="A3032" s="2">
        <v>43400.375</v>
      </c>
      <c r="B3032">
        <v>15.186999999999999</v>
      </c>
      <c r="D3032">
        <v>0</v>
      </c>
      <c r="E3032">
        <f t="shared" si="47"/>
        <v>0</v>
      </c>
    </row>
    <row r="3033" spans="1:5" x14ac:dyDescent="0.2">
      <c r="A3033" s="2">
        <v>43400.385416666664</v>
      </c>
      <c r="B3033">
        <v>15.76</v>
      </c>
      <c r="D3033">
        <v>0</v>
      </c>
      <c r="E3033">
        <f t="shared" si="47"/>
        <v>0</v>
      </c>
    </row>
    <row r="3034" spans="1:5" x14ac:dyDescent="0.2">
      <c r="A3034" s="2">
        <v>43400.395833333336</v>
      </c>
      <c r="B3034">
        <v>12.304</v>
      </c>
      <c r="D3034">
        <v>0</v>
      </c>
      <c r="E3034">
        <f t="shared" si="47"/>
        <v>0</v>
      </c>
    </row>
    <row r="3035" spans="1:5" x14ac:dyDescent="0.2">
      <c r="A3035" s="2">
        <v>43400.40625</v>
      </c>
      <c r="B3035">
        <v>10.259</v>
      </c>
      <c r="D3035">
        <v>0</v>
      </c>
      <c r="E3035">
        <f t="shared" si="47"/>
        <v>0</v>
      </c>
    </row>
    <row r="3036" spans="1:5" x14ac:dyDescent="0.2">
      <c r="A3036" s="2">
        <v>43400.416666666664</v>
      </c>
      <c r="B3036">
        <v>10.259</v>
      </c>
      <c r="D3036">
        <v>0</v>
      </c>
      <c r="E3036">
        <f t="shared" si="47"/>
        <v>0</v>
      </c>
    </row>
    <row r="3037" spans="1:5" x14ac:dyDescent="0.2">
      <c r="A3037" s="2">
        <v>43400.427083333336</v>
      </c>
      <c r="B3037">
        <v>10.356999999999999</v>
      </c>
      <c r="D3037">
        <v>0</v>
      </c>
      <c r="E3037">
        <f t="shared" si="47"/>
        <v>0</v>
      </c>
    </row>
    <row r="3038" spans="1:5" x14ac:dyDescent="0.2">
      <c r="A3038" s="2">
        <v>43400.4375</v>
      </c>
      <c r="B3038">
        <v>10.259</v>
      </c>
      <c r="D3038">
        <v>0</v>
      </c>
      <c r="E3038">
        <f t="shared" si="47"/>
        <v>0</v>
      </c>
    </row>
    <row r="3039" spans="1:5" x14ac:dyDescent="0.2">
      <c r="A3039" s="2">
        <v>43400.447916666664</v>
      </c>
      <c r="B3039">
        <v>11.430999999999999</v>
      </c>
      <c r="D3039">
        <v>0</v>
      </c>
      <c r="E3039">
        <f t="shared" si="47"/>
        <v>0</v>
      </c>
    </row>
    <row r="3040" spans="1:5" x14ac:dyDescent="0.2">
      <c r="A3040" s="2">
        <v>43400.458333333336</v>
      </c>
      <c r="B3040">
        <v>12.401</v>
      </c>
      <c r="D3040">
        <v>0</v>
      </c>
      <c r="E3040">
        <f t="shared" si="47"/>
        <v>0</v>
      </c>
    </row>
    <row r="3041" spans="1:5" x14ac:dyDescent="0.2">
      <c r="A3041" s="2">
        <v>43400.46875</v>
      </c>
      <c r="B3041">
        <v>12.013</v>
      </c>
      <c r="D3041">
        <v>0</v>
      </c>
      <c r="E3041">
        <f t="shared" si="47"/>
        <v>0</v>
      </c>
    </row>
    <row r="3042" spans="1:5" x14ac:dyDescent="0.2">
      <c r="A3042" s="2">
        <v>43400.479166666664</v>
      </c>
      <c r="B3042">
        <v>11.819000000000001</v>
      </c>
      <c r="D3042">
        <v>0</v>
      </c>
      <c r="E3042">
        <f t="shared" si="47"/>
        <v>0</v>
      </c>
    </row>
    <row r="3043" spans="1:5" x14ac:dyDescent="0.2">
      <c r="A3043" s="2">
        <v>43400.489583333336</v>
      </c>
      <c r="B3043">
        <v>12.013</v>
      </c>
      <c r="D3043">
        <v>1</v>
      </c>
      <c r="E3043">
        <f t="shared" si="47"/>
        <v>0.2</v>
      </c>
    </row>
    <row r="3044" spans="1:5" x14ac:dyDescent="0.2">
      <c r="A3044" s="2">
        <v>43400.490972222222</v>
      </c>
      <c r="C3044">
        <v>941</v>
      </c>
      <c r="E3044">
        <f t="shared" si="47"/>
        <v>0</v>
      </c>
    </row>
    <row r="3045" spans="1:5" x14ac:dyDescent="0.2">
      <c r="A3045" s="2">
        <v>43400.5</v>
      </c>
      <c r="B3045">
        <v>11.334</v>
      </c>
      <c r="D3045">
        <v>0</v>
      </c>
      <c r="E3045">
        <f t="shared" si="47"/>
        <v>0</v>
      </c>
    </row>
    <row r="3046" spans="1:5" x14ac:dyDescent="0.2">
      <c r="A3046" s="2">
        <v>43400.510416666664</v>
      </c>
      <c r="B3046">
        <v>10.259</v>
      </c>
      <c r="D3046">
        <v>1</v>
      </c>
      <c r="E3046">
        <f t="shared" si="47"/>
        <v>0.2</v>
      </c>
    </row>
    <row r="3047" spans="1:5" x14ac:dyDescent="0.2">
      <c r="A3047" s="2">
        <v>43400.519444444442</v>
      </c>
      <c r="C3047">
        <v>942</v>
      </c>
      <c r="E3047">
        <f t="shared" si="47"/>
        <v>0</v>
      </c>
    </row>
    <row r="3048" spans="1:5" x14ac:dyDescent="0.2">
      <c r="A3048" s="2">
        <v>43400.520833333336</v>
      </c>
      <c r="B3048">
        <v>9.3729999999999993</v>
      </c>
      <c r="D3048">
        <v>5</v>
      </c>
      <c r="E3048">
        <f t="shared" si="47"/>
        <v>1</v>
      </c>
    </row>
    <row r="3049" spans="1:5" x14ac:dyDescent="0.2">
      <c r="A3049" s="2">
        <v>43400.521527777775</v>
      </c>
      <c r="C3049">
        <v>943</v>
      </c>
      <c r="E3049">
        <f t="shared" si="47"/>
        <v>0</v>
      </c>
    </row>
    <row r="3050" spans="1:5" x14ac:dyDescent="0.2">
      <c r="A3050" s="2">
        <v>43400.523611111108</v>
      </c>
      <c r="C3050">
        <v>944</v>
      </c>
      <c r="E3050">
        <f t="shared" si="47"/>
        <v>0</v>
      </c>
    </row>
    <row r="3051" spans="1:5" x14ac:dyDescent="0.2">
      <c r="A3051" s="2">
        <v>43400.526388888888</v>
      </c>
      <c r="C3051">
        <v>945</v>
      </c>
      <c r="E3051">
        <f t="shared" si="47"/>
        <v>0</v>
      </c>
    </row>
    <row r="3052" spans="1:5" x14ac:dyDescent="0.2">
      <c r="A3052" s="2">
        <v>43400.52847222222</v>
      </c>
      <c r="C3052">
        <v>946</v>
      </c>
      <c r="E3052">
        <f t="shared" si="47"/>
        <v>0</v>
      </c>
    </row>
    <row r="3053" spans="1:5" x14ac:dyDescent="0.2">
      <c r="A3053" s="2">
        <v>43400.530555555553</v>
      </c>
      <c r="C3053">
        <v>947</v>
      </c>
      <c r="E3053">
        <f t="shared" si="47"/>
        <v>0</v>
      </c>
    </row>
    <row r="3054" spans="1:5" x14ac:dyDescent="0.2">
      <c r="A3054" s="2">
        <v>43400.53125</v>
      </c>
      <c r="B3054">
        <v>8.5809999999999995</v>
      </c>
      <c r="D3054">
        <v>7</v>
      </c>
      <c r="E3054">
        <f t="shared" si="47"/>
        <v>1.4000000000000001</v>
      </c>
    </row>
    <row r="3055" spans="1:5" x14ac:dyDescent="0.2">
      <c r="A3055" s="2">
        <v>43400.531944444447</v>
      </c>
      <c r="C3055">
        <v>948</v>
      </c>
      <c r="E3055">
        <f t="shared" si="47"/>
        <v>0</v>
      </c>
    </row>
    <row r="3056" spans="1:5" x14ac:dyDescent="0.2">
      <c r="A3056" s="2">
        <v>43400.532638888886</v>
      </c>
      <c r="C3056">
        <v>949</v>
      </c>
      <c r="E3056">
        <f t="shared" si="47"/>
        <v>0</v>
      </c>
    </row>
    <row r="3057" spans="1:5" x14ac:dyDescent="0.2">
      <c r="A3057" s="2">
        <v>43400.533333333333</v>
      </c>
      <c r="C3057">
        <v>950</v>
      </c>
      <c r="E3057">
        <f t="shared" si="47"/>
        <v>0</v>
      </c>
    </row>
    <row r="3058" spans="1:5" x14ac:dyDescent="0.2">
      <c r="A3058" s="2">
        <v>43400.535416666666</v>
      </c>
      <c r="C3058">
        <v>951</v>
      </c>
      <c r="E3058">
        <f t="shared" si="47"/>
        <v>0</v>
      </c>
    </row>
    <row r="3059" spans="1:5" x14ac:dyDescent="0.2">
      <c r="A3059" s="2">
        <v>43400.536805555559</v>
      </c>
      <c r="C3059">
        <v>952</v>
      </c>
      <c r="E3059">
        <f t="shared" si="47"/>
        <v>0</v>
      </c>
    </row>
    <row r="3060" spans="1:5" x14ac:dyDescent="0.2">
      <c r="A3060" s="2">
        <v>43400.538888888892</v>
      </c>
      <c r="C3060">
        <v>953</v>
      </c>
      <c r="E3060">
        <f t="shared" si="47"/>
        <v>0</v>
      </c>
    </row>
    <row r="3061" spans="1:5" x14ac:dyDescent="0.2">
      <c r="A3061" s="2">
        <v>43400.540277777778</v>
      </c>
      <c r="C3061">
        <v>954</v>
      </c>
      <c r="E3061">
        <f t="shared" si="47"/>
        <v>0</v>
      </c>
    </row>
    <row r="3062" spans="1:5" x14ac:dyDescent="0.2">
      <c r="A3062" s="2">
        <v>43400.541666666664</v>
      </c>
      <c r="B3062">
        <v>7.6820000000000004</v>
      </c>
      <c r="D3062">
        <v>2</v>
      </c>
      <c r="E3062">
        <f t="shared" si="47"/>
        <v>0.4</v>
      </c>
    </row>
    <row r="3063" spans="1:5" x14ac:dyDescent="0.2">
      <c r="A3063" s="2">
        <v>43400.543749999997</v>
      </c>
      <c r="C3063">
        <v>955</v>
      </c>
      <c r="E3063">
        <f t="shared" si="47"/>
        <v>0</v>
      </c>
    </row>
    <row r="3064" spans="1:5" x14ac:dyDescent="0.2">
      <c r="A3064" s="2">
        <v>43400.54791666667</v>
      </c>
      <c r="C3064">
        <v>956</v>
      </c>
      <c r="E3064">
        <f t="shared" si="47"/>
        <v>0</v>
      </c>
    </row>
    <row r="3065" spans="1:5" x14ac:dyDescent="0.2">
      <c r="A3065" s="2">
        <v>43400.552083333336</v>
      </c>
      <c r="B3065">
        <v>6.4710000000000001</v>
      </c>
      <c r="D3065">
        <v>0</v>
      </c>
      <c r="E3065">
        <f t="shared" si="47"/>
        <v>0</v>
      </c>
    </row>
    <row r="3066" spans="1:5" x14ac:dyDescent="0.2">
      <c r="A3066" s="2">
        <v>43400.5625</v>
      </c>
      <c r="B3066">
        <v>6.37</v>
      </c>
      <c r="D3066">
        <v>2</v>
      </c>
      <c r="E3066">
        <f t="shared" si="47"/>
        <v>0.4</v>
      </c>
    </row>
    <row r="3067" spans="1:5" x14ac:dyDescent="0.2">
      <c r="A3067" s="2">
        <v>43400.565972222219</v>
      </c>
      <c r="C3067">
        <v>957</v>
      </c>
      <c r="E3067">
        <f t="shared" si="47"/>
        <v>0</v>
      </c>
    </row>
    <row r="3068" spans="1:5" x14ac:dyDescent="0.2">
      <c r="A3068" s="2">
        <v>43400.572222222225</v>
      </c>
      <c r="C3068">
        <v>958</v>
      </c>
      <c r="E3068">
        <f t="shared" si="47"/>
        <v>0</v>
      </c>
    </row>
    <row r="3069" spans="1:5" x14ac:dyDescent="0.2">
      <c r="A3069" s="2">
        <v>43400.572916666664</v>
      </c>
      <c r="B3069">
        <v>6.2679999999999998</v>
      </c>
      <c r="D3069">
        <v>2</v>
      </c>
      <c r="E3069">
        <f t="shared" si="47"/>
        <v>0.4</v>
      </c>
    </row>
    <row r="3070" spans="1:5" x14ac:dyDescent="0.2">
      <c r="A3070" s="2">
        <v>43400.574305555558</v>
      </c>
      <c r="C3070">
        <v>959</v>
      </c>
      <c r="E3070">
        <f t="shared" si="47"/>
        <v>0</v>
      </c>
    </row>
    <row r="3071" spans="1:5" x14ac:dyDescent="0.2">
      <c r="A3071" s="2">
        <v>43400.577777777777</v>
      </c>
      <c r="C3071">
        <v>960</v>
      </c>
      <c r="E3071">
        <f t="shared" si="47"/>
        <v>0</v>
      </c>
    </row>
    <row r="3072" spans="1:5" x14ac:dyDescent="0.2">
      <c r="A3072" s="2">
        <v>43400.583333333336</v>
      </c>
      <c r="B3072">
        <v>6.0640000000000001</v>
      </c>
      <c r="D3072">
        <v>1</v>
      </c>
      <c r="E3072">
        <f t="shared" si="47"/>
        <v>0.2</v>
      </c>
    </row>
    <row r="3073" spans="1:5" x14ac:dyDescent="0.2">
      <c r="A3073" s="2">
        <v>43400.584027777775</v>
      </c>
      <c r="C3073">
        <v>961</v>
      </c>
      <c r="E3073">
        <f t="shared" si="47"/>
        <v>0</v>
      </c>
    </row>
    <row r="3074" spans="1:5" x14ac:dyDescent="0.2">
      <c r="A3074" s="2">
        <v>43400.59375</v>
      </c>
      <c r="B3074">
        <v>5.9619999999999997</v>
      </c>
      <c r="D3074">
        <v>1</v>
      </c>
      <c r="E3074">
        <f t="shared" si="47"/>
        <v>0.2</v>
      </c>
    </row>
    <row r="3075" spans="1:5" x14ac:dyDescent="0.2">
      <c r="A3075" s="2">
        <v>43400.594444444447</v>
      </c>
      <c r="C3075">
        <v>962</v>
      </c>
      <c r="E3075">
        <f t="shared" ref="E3075:E3138" si="48">D3075*0.2</f>
        <v>0</v>
      </c>
    </row>
    <row r="3076" spans="1:5" x14ac:dyDescent="0.2">
      <c r="A3076" s="2">
        <v>43400.604166666664</v>
      </c>
      <c r="B3076">
        <v>6.5730000000000004</v>
      </c>
      <c r="D3076">
        <v>0</v>
      </c>
      <c r="E3076">
        <f t="shared" si="48"/>
        <v>0</v>
      </c>
    </row>
    <row r="3077" spans="1:5" x14ac:dyDescent="0.2">
      <c r="A3077" s="2">
        <v>43400.614583333336</v>
      </c>
      <c r="B3077">
        <v>7.9829999999999997</v>
      </c>
      <c r="D3077">
        <v>0</v>
      </c>
      <c r="E3077">
        <f t="shared" si="48"/>
        <v>0</v>
      </c>
    </row>
    <row r="3078" spans="1:5" x14ac:dyDescent="0.2">
      <c r="A3078" s="2">
        <v>43400.625</v>
      </c>
      <c r="B3078">
        <v>9.7680000000000007</v>
      </c>
      <c r="D3078">
        <v>0</v>
      </c>
      <c r="E3078">
        <f t="shared" si="48"/>
        <v>0</v>
      </c>
    </row>
    <row r="3079" spans="1:5" x14ac:dyDescent="0.2">
      <c r="A3079" s="2">
        <v>43400.635416666664</v>
      </c>
      <c r="B3079">
        <v>10.063000000000001</v>
      </c>
      <c r="D3079">
        <v>0</v>
      </c>
      <c r="E3079">
        <f t="shared" si="48"/>
        <v>0</v>
      </c>
    </row>
    <row r="3080" spans="1:5" x14ac:dyDescent="0.2">
      <c r="A3080" s="2">
        <v>43400.645833333336</v>
      </c>
      <c r="B3080">
        <v>8.9779999999999998</v>
      </c>
      <c r="D3080">
        <v>0</v>
      </c>
      <c r="E3080">
        <f t="shared" si="48"/>
        <v>0</v>
      </c>
    </row>
    <row r="3081" spans="1:5" x14ac:dyDescent="0.2">
      <c r="A3081" s="2">
        <v>43400.65625</v>
      </c>
      <c r="B3081">
        <v>7.782</v>
      </c>
      <c r="D3081">
        <v>4</v>
      </c>
      <c r="E3081">
        <f t="shared" si="48"/>
        <v>0.8</v>
      </c>
    </row>
    <row r="3082" spans="1:5" x14ac:dyDescent="0.2">
      <c r="A3082" s="2">
        <v>43400.657638888886</v>
      </c>
      <c r="C3082">
        <v>963</v>
      </c>
      <c r="E3082">
        <f t="shared" si="48"/>
        <v>0</v>
      </c>
    </row>
    <row r="3083" spans="1:5" x14ac:dyDescent="0.2">
      <c r="A3083" s="2">
        <v>43400.660416666666</v>
      </c>
      <c r="C3083">
        <v>964</v>
      </c>
      <c r="E3083">
        <f t="shared" si="48"/>
        <v>0</v>
      </c>
    </row>
    <row r="3084" spans="1:5" x14ac:dyDescent="0.2">
      <c r="A3084" s="2">
        <v>43400.662499999999</v>
      </c>
      <c r="C3084">
        <v>965</v>
      </c>
      <c r="E3084">
        <f t="shared" si="48"/>
        <v>0</v>
      </c>
    </row>
    <row r="3085" spans="1:5" x14ac:dyDescent="0.2">
      <c r="A3085" s="2">
        <v>43400.664583333331</v>
      </c>
      <c r="C3085">
        <v>966</v>
      </c>
      <c r="E3085">
        <f t="shared" si="48"/>
        <v>0</v>
      </c>
    </row>
    <row r="3086" spans="1:5" x14ac:dyDescent="0.2">
      <c r="A3086" s="2">
        <v>43400.666666666664</v>
      </c>
      <c r="B3086">
        <v>6.9779999999999998</v>
      </c>
      <c r="D3086">
        <v>1</v>
      </c>
      <c r="E3086">
        <f t="shared" si="48"/>
        <v>0.2</v>
      </c>
    </row>
    <row r="3087" spans="1:5" x14ac:dyDescent="0.2">
      <c r="A3087" s="2">
        <v>43400.671527777777</v>
      </c>
      <c r="C3087">
        <v>967</v>
      </c>
      <c r="E3087">
        <f t="shared" si="48"/>
        <v>0</v>
      </c>
    </row>
    <row r="3088" spans="1:5" x14ac:dyDescent="0.2">
      <c r="A3088" s="2">
        <v>43400.677083333336</v>
      </c>
      <c r="B3088">
        <v>6.2679999999999998</v>
      </c>
      <c r="D3088">
        <v>2</v>
      </c>
      <c r="E3088">
        <f t="shared" si="48"/>
        <v>0.4</v>
      </c>
    </row>
    <row r="3089" spans="1:5" x14ac:dyDescent="0.2">
      <c r="A3089" s="2">
        <v>43400.681944444441</v>
      </c>
      <c r="C3089">
        <v>968</v>
      </c>
      <c r="E3089">
        <f t="shared" si="48"/>
        <v>0</v>
      </c>
    </row>
    <row r="3090" spans="1:5" x14ac:dyDescent="0.2">
      <c r="A3090" s="2">
        <v>43400.686805555553</v>
      </c>
      <c r="C3090">
        <v>969</v>
      </c>
      <c r="E3090">
        <f t="shared" si="48"/>
        <v>0</v>
      </c>
    </row>
    <row r="3091" spans="1:5" x14ac:dyDescent="0.2">
      <c r="A3091" s="2">
        <v>43400.6875</v>
      </c>
      <c r="B3091">
        <v>6.37</v>
      </c>
      <c r="D3091">
        <v>2</v>
      </c>
      <c r="E3091">
        <f t="shared" si="48"/>
        <v>0.4</v>
      </c>
    </row>
    <row r="3092" spans="1:5" x14ac:dyDescent="0.2">
      <c r="A3092" s="2">
        <v>43400.69027777778</v>
      </c>
      <c r="C3092">
        <v>970</v>
      </c>
      <c r="E3092">
        <f t="shared" si="48"/>
        <v>0</v>
      </c>
    </row>
    <row r="3093" spans="1:5" x14ac:dyDescent="0.2">
      <c r="A3093" s="2">
        <v>43400.693749999999</v>
      </c>
      <c r="C3093">
        <v>971</v>
      </c>
      <c r="E3093">
        <f t="shared" si="48"/>
        <v>0</v>
      </c>
    </row>
    <row r="3094" spans="1:5" x14ac:dyDescent="0.2">
      <c r="A3094" s="2">
        <v>43400.697916666664</v>
      </c>
      <c r="B3094">
        <v>6.0640000000000001</v>
      </c>
      <c r="D3094">
        <v>2</v>
      </c>
      <c r="E3094">
        <f t="shared" si="48"/>
        <v>0.4</v>
      </c>
    </row>
    <row r="3095" spans="1:5" x14ac:dyDescent="0.2">
      <c r="A3095" s="2">
        <v>43400.70416666667</v>
      </c>
      <c r="C3095">
        <v>972</v>
      </c>
      <c r="E3095">
        <f t="shared" si="48"/>
        <v>0</v>
      </c>
    </row>
    <row r="3096" spans="1:5" x14ac:dyDescent="0.2">
      <c r="A3096" s="2">
        <v>43400.707638888889</v>
      </c>
      <c r="C3096">
        <v>973</v>
      </c>
      <c r="E3096">
        <f t="shared" si="48"/>
        <v>0</v>
      </c>
    </row>
    <row r="3097" spans="1:5" x14ac:dyDescent="0.2">
      <c r="A3097" s="2">
        <v>43400.708333333336</v>
      </c>
      <c r="B3097">
        <v>5.6550000000000002</v>
      </c>
      <c r="D3097">
        <v>1</v>
      </c>
      <c r="E3097">
        <f t="shared" si="48"/>
        <v>0.2</v>
      </c>
    </row>
    <row r="3098" spans="1:5" x14ac:dyDescent="0.2">
      <c r="A3098" s="2">
        <v>43400.715277777781</v>
      </c>
      <c r="C3098">
        <v>974</v>
      </c>
      <c r="E3098">
        <f t="shared" si="48"/>
        <v>0</v>
      </c>
    </row>
    <row r="3099" spans="1:5" x14ac:dyDescent="0.2">
      <c r="A3099" s="2">
        <v>43400.71875</v>
      </c>
      <c r="B3099">
        <v>5.3470000000000004</v>
      </c>
      <c r="D3099">
        <v>1</v>
      </c>
      <c r="E3099">
        <f t="shared" si="48"/>
        <v>0.2</v>
      </c>
    </row>
    <row r="3100" spans="1:5" x14ac:dyDescent="0.2">
      <c r="A3100" s="2">
        <v>43400.722222222219</v>
      </c>
      <c r="C3100">
        <v>975</v>
      </c>
      <c r="E3100">
        <f t="shared" si="48"/>
        <v>0</v>
      </c>
    </row>
    <row r="3101" spans="1:5" x14ac:dyDescent="0.2">
      <c r="A3101" s="2">
        <v>43400.729166666664</v>
      </c>
      <c r="B3101">
        <v>5.3470000000000004</v>
      </c>
      <c r="D3101">
        <v>1</v>
      </c>
      <c r="E3101">
        <f t="shared" si="48"/>
        <v>0.2</v>
      </c>
    </row>
    <row r="3102" spans="1:5" x14ac:dyDescent="0.2">
      <c r="A3102" s="2">
        <v>43400.734722222223</v>
      </c>
      <c r="C3102">
        <v>976</v>
      </c>
      <c r="E3102">
        <f t="shared" si="48"/>
        <v>0</v>
      </c>
    </row>
    <row r="3103" spans="1:5" x14ac:dyDescent="0.2">
      <c r="A3103" s="2">
        <v>43400.739583333336</v>
      </c>
      <c r="B3103">
        <v>5.0369999999999999</v>
      </c>
      <c r="D3103">
        <v>0</v>
      </c>
      <c r="E3103">
        <f t="shared" si="48"/>
        <v>0</v>
      </c>
    </row>
    <row r="3104" spans="1:5" x14ac:dyDescent="0.2">
      <c r="A3104" s="2">
        <v>43400.75</v>
      </c>
      <c r="B3104">
        <v>4.6230000000000002</v>
      </c>
      <c r="D3104">
        <v>0</v>
      </c>
      <c r="E3104">
        <f t="shared" si="48"/>
        <v>0</v>
      </c>
    </row>
    <row r="3105" spans="1:5" x14ac:dyDescent="0.2">
      <c r="A3105" s="2">
        <v>43400.760416666664</v>
      </c>
      <c r="B3105">
        <v>4.5190000000000001</v>
      </c>
      <c r="D3105">
        <v>0</v>
      </c>
      <c r="E3105">
        <f t="shared" si="48"/>
        <v>0</v>
      </c>
    </row>
    <row r="3106" spans="1:5" x14ac:dyDescent="0.2">
      <c r="A3106" s="2">
        <v>43400.770833333336</v>
      </c>
      <c r="B3106">
        <v>4.5190000000000001</v>
      </c>
      <c r="D3106">
        <v>1</v>
      </c>
      <c r="E3106">
        <f t="shared" si="48"/>
        <v>0.2</v>
      </c>
    </row>
    <row r="3107" spans="1:5" x14ac:dyDescent="0.2">
      <c r="A3107" s="2">
        <v>43400.77847222222</v>
      </c>
      <c r="C3107">
        <v>977</v>
      </c>
      <c r="E3107">
        <f t="shared" si="48"/>
        <v>0</v>
      </c>
    </row>
    <row r="3108" spans="1:5" x14ac:dyDescent="0.2">
      <c r="A3108" s="2">
        <v>43400.78125</v>
      </c>
      <c r="B3108">
        <v>4.5190000000000001</v>
      </c>
      <c r="D3108">
        <v>2</v>
      </c>
      <c r="E3108">
        <f t="shared" si="48"/>
        <v>0.4</v>
      </c>
    </row>
    <row r="3109" spans="1:5" x14ac:dyDescent="0.2">
      <c r="A3109" s="2">
        <v>43400.783333333333</v>
      </c>
      <c r="C3109">
        <v>978</v>
      </c>
      <c r="E3109">
        <f t="shared" si="48"/>
        <v>0</v>
      </c>
    </row>
    <row r="3110" spans="1:5" x14ac:dyDescent="0.2">
      <c r="A3110" s="2">
        <v>43400.788888888892</v>
      </c>
      <c r="C3110">
        <v>979</v>
      </c>
      <c r="E3110">
        <f t="shared" si="48"/>
        <v>0</v>
      </c>
    </row>
    <row r="3111" spans="1:5" x14ac:dyDescent="0.2">
      <c r="A3111" s="2">
        <v>43400.791666666664</v>
      </c>
      <c r="B3111">
        <v>4.5190000000000001</v>
      </c>
      <c r="D3111">
        <v>1</v>
      </c>
      <c r="E3111">
        <f t="shared" si="48"/>
        <v>0.2</v>
      </c>
    </row>
    <row r="3112" spans="1:5" x14ac:dyDescent="0.2">
      <c r="A3112" s="2">
        <v>43400.801388888889</v>
      </c>
      <c r="C3112">
        <v>980</v>
      </c>
      <c r="E3112">
        <f t="shared" si="48"/>
        <v>0</v>
      </c>
    </row>
    <row r="3113" spans="1:5" x14ac:dyDescent="0.2">
      <c r="A3113" s="2">
        <v>43400.802083333336</v>
      </c>
      <c r="B3113">
        <v>4.3109999999999999</v>
      </c>
      <c r="D3113">
        <v>3</v>
      </c>
      <c r="E3113">
        <f t="shared" si="48"/>
        <v>0.60000000000000009</v>
      </c>
    </row>
    <row r="3114" spans="1:5" x14ac:dyDescent="0.2">
      <c r="A3114" s="2">
        <v>43400.804166666669</v>
      </c>
      <c r="C3114">
        <v>981</v>
      </c>
      <c r="E3114">
        <f t="shared" si="48"/>
        <v>0</v>
      </c>
    </row>
    <row r="3115" spans="1:5" x14ac:dyDescent="0.2">
      <c r="A3115" s="2">
        <v>43400.808333333334</v>
      </c>
      <c r="C3115">
        <v>982</v>
      </c>
      <c r="E3115">
        <f t="shared" si="48"/>
        <v>0</v>
      </c>
    </row>
    <row r="3116" spans="1:5" x14ac:dyDescent="0.2">
      <c r="A3116" s="2">
        <v>43400.811111111114</v>
      </c>
      <c r="C3116">
        <v>983</v>
      </c>
      <c r="E3116">
        <f t="shared" si="48"/>
        <v>0</v>
      </c>
    </row>
    <row r="3117" spans="1:5" x14ac:dyDescent="0.2">
      <c r="A3117" s="2">
        <v>43400.8125</v>
      </c>
      <c r="B3117">
        <v>4.1020000000000003</v>
      </c>
      <c r="D3117">
        <v>3</v>
      </c>
      <c r="E3117">
        <f t="shared" si="48"/>
        <v>0.60000000000000009</v>
      </c>
    </row>
    <row r="3118" spans="1:5" x14ac:dyDescent="0.2">
      <c r="A3118" s="2">
        <v>43400.814583333333</v>
      </c>
      <c r="C3118">
        <v>984</v>
      </c>
      <c r="E3118">
        <f t="shared" si="48"/>
        <v>0</v>
      </c>
    </row>
    <row r="3119" spans="1:5" x14ac:dyDescent="0.2">
      <c r="A3119" s="2">
        <v>43400.818055555559</v>
      </c>
      <c r="C3119">
        <v>985</v>
      </c>
      <c r="E3119">
        <f t="shared" si="48"/>
        <v>0</v>
      </c>
    </row>
    <row r="3120" spans="1:5" x14ac:dyDescent="0.2">
      <c r="A3120" s="2">
        <v>43400.821527777778</v>
      </c>
      <c r="C3120">
        <v>986</v>
      </c>
      <c r="E3120">
        <f t="shared" si="48"/>
        <v>0</v>
      </c>
    </row>
    <row r="3121" spans="1:5" x14ac:dyDescent="0.2">
      <c r="A3121" s="2">
        <v>43400.822916666664</v>
      </c>
      <c r="B3121">
        <v>3.8929999999999998</v>
      </c>
      <c r="D3121">
        <v>2</v>
      </c>
      <c r="E3121">
        <f t="shared" si="48"/>
        <v>0.4</v>
      </c>
    </row>
    <row r="3122" spans="1:5" x14ac:dyDescent="0.2">
      <c r="A3122" s="2">
        <v>43400.825694444444</v>
      </c>
      <c r="C3122">
        <v>987</v>
      </c>
      <c r="E3122">
        <f t="shared" si="48"/>
        <v>0</v>
      </c>
    </row>
    <row r="3123" spans="1:5" x14ac:dyDescent="0.2">
      <c r="A3123" s="2">
        <v>43400.832638888889</v>
      </c>
      <c r="C3123">
        <v>988</v>
      </c>
      <c r="E3123">
        <f t="shared" si="48"/>
        <v>0</v>
      </c>
    </row>
    <row r="3124" spans="1:5" x14ac:dyDescent="0.2">
      <c r="A3124" s="2">
        <v>43400.833333333336</v>
      </c>
      <c r="B3124">
        <v>3.8929999999999998</v>
      </c>
      <c r="D3124">
        <v>0</v>
      </c>
      <c r="E3124">
        <f t="shared" si="48"/>
        <v>0</v>
      </c>
    </row>
    <row r="3125" spans="1:5" x14ac:dyDescent="0.2">
      <c r="A3125" s="2">
        <v>43400.84375</v>
      </c>
      <c r="B3125">
        <v>3.7879999999999998</v>
      </c>
      <c r="D3125">
        <v>1</v>
      </c>
      <c r="E3125">
        <f t="shared" si="48"/>
        <v>0.2</v>
      </c>
    </row>
    <row r="3126" spans="1:5" x14ac:dyDescent="0.2">
      <c r="A3126" s="2">
        <v>43400.849305555559</v>
      </c>
      <c r="C3126">
        <v>989</v>
      </c>
      <c r="E3126">
        <f t="shared" si="48"/>
        <v>0</v>
      </c>
    </row>
    <row r="3127" spans="1:5" x14ac:dyDescent="0.2">
      <c r="A3127" s="2">
        <v>43400.854166666664</v>
      </c>
      <c r="B3127">
        <v>3.6829999999999998</v>
      </c>
      <c r="D3127">
        <v>0</v>
      </c>
      <c r="E3127">
        <f t="shared" si="48"/>
        <v>0</v>
      </c>
    </row>
    <row r="3128" spans="1:5" x14ac:dyDescent="0.2">
      <c r="A3128" s="2">
        <v>43400.864583333336</v>
      </c>
      <c r="B3128">
        <v>3.472</v>
      </c>
      <c r="D3128">
        <v>0</v>
      </c>
      <c r="E3128">
        <f t="shared" si="48"/>
        <v>0</v>
      </c>
    </row>
    <row r="3129" spans="1:5" x14ac:dyDescent="0.2">
      <c r="A3129" s="2">
        <v>43400.875</v>
      </c>
      <c r="B3129">
        <v>3.367</v>
      </c>
      <c r="D3129">
        <v>1</v>
      </c>
      <c r="E3129">
        <f t="shared" si="48"/>
        <v>0.2</v>
      </c>
    </row>
    <row r="3130" spans="1:5" x14ac:dyDescent="0.2">
      <c r="A3130" s="2">
        <v>43400.878472222219</v>
      </c>
      <c r="C3130">
        <v>990</v>
      </c>
      <c r="E3130">
        <f t="shared" si="48"/>
        <v>0</v>
      </c>
    </row>
    <row r="3131" spans="1:5" x14ac:dyDescent="0.2">
      <c r="A3131" s="2">
        <v>43400.885416666664</v>
      </c>
      <c r="B3131">
        <v>3.2610000000000001</v>
      </c>
      <c r="D3131">
        <v>1</v>
      </c>
      <c r="E3131">
        <f t="shared" si="48"/>
        <v>0.2</v>
      </c>
    </row>
    <row r="3132" spans="1:5" x14ac:dyDescent="0.2">
      <c r="A3132" s="2">
        <v>43400.892361111109</v>
      </c>
      <c r="C3132">
        <v>991</v>
      </c>
      <c r="E3132">
        <f t="shared" si="48"/>
        <v>0</v>
      </c>
    </row>
    <row r="3133" spans="1:5" x14ac:dyDescent="0.2">
      <c r="A3133" s="2">
        <v>43400.895833333336</v>
      </c>
      <c r="B3133">
        <v>3.367</v>
      </c>
      <c r="D3133">
        <v>0</v>
      </c>
      <c r="E3133">
        <f t="shared" si="48"/>
        <v>0</v>
      </c>
    </row>
    <row r="3134" spans="1:5" x14ac:dyDescent="0.2">
      <c r="A3134" s="2">
        <v>43400.90625</v>
      </c>
      <c r="B3134">
        <v>3.472</v>
      </c>
      <c r="C3134">
        <v>992</v>
      </c>
      <c r="D3134">
        <v>1</v>
      </c>
      <c r="E3134">
        <f t="shared" si="48"/>
        <v>0.2</v>
      </c>
    </row>
    <row r="3135" spans="1:5" x14ac:dyDescent="0.2">
      <c r="A3135" s="2">
        <v>43400.916666666664</v>
      </c>
      <c r="B3135">
        <v>3.472</v>
      </c>
      <c r="D3135">
        <v>0</v>
      </c>
      <c r="E3135">
        <f t="shared" si="48"/>
        <v>0</v>
      </c>
    </row>
    <row r="3136" spans="1:5" x14ac:dyDescent="0.2">
      <c r="A3136" s="2">
        <v>43400.927083333336</v>
      </c>
      <c r="B3136">
        <v>3.5779999999999998</v>
      </c>
      <c r="D3136">
        <v>0</v>
      </c>
      <c r="E3136">
        <f t="shared" si="48"/>
        <v>0</v>
      </c>
    </row>
    <row r="3137" spans="1:5" x14ac:dyDescent="0.2">
      <c r="A3137" s="2">
        <v>43400.9375</v>
      </c>
      <c r="B3137">
        <v>3.5779999999999998</v>
      </c>
      <c r="D3137">
        <v>0</v>
      </c>
      <c r="E3137">
        <f t="shared" si="48"/>
        <v>0</v>
      </c>
    </row>
    <row r="3138" spans="1:5" x14ac:dyDescent="0.2">
      <c r="A3138" s="2">
        <v>43400.947916666664</v>
      </c>
      <c r="B3138">
        <v>3.5779999999999998</v>
      </c>
      <c r="D3138">
        <v>0</v>
      </c>
      <c r="E3138">
        <f t="shared" si="48"/>
        <v>0</v>
      </c>
    </row>
    <row r="3139" spans="1:5" x14ac:dyDescent="0.2">
      <c r="A3139" s="2">
        <v>43400.958333333336</v>
      </c>
      <c r="B3139">
        <v>3.472</v>
      </c>
      <c r="D3139">
        <v>0</v>
      </c>
      <c r="E3139">
        <f t="shared" ref="E3139:E3202" si="49">D3139*0.2</f>
        <v>0</v>
      </c>
    </row>
    <row r="3140" spans="1:5" x14ac:dyDescent="0.2">
      <c r="A3140" s="2">
        <v>43400.96875</v>
      </c>
      <c r="B3140">
        <v>3.2610000000000001</v>
      </c>
      <c r="D3140">
        <v>0</v>
      </c>
      <c r="E3140">
        <f t="shared" si="49"/>
        <v>0</v>
      </c>
    </row>
    <row r="3141" spans="1:5" x14ac:dyDescent="0.2">
      <c r="A3141" s="2">
        <v>43400.979166666664</v>
      </c>
      <c r="B3141">
        <v>3.0489999999999999</v>
      </c>
      <c r="D3141">
        <v>0</v>
      </c>
      <c r="E3141">
        <f t="shared" si="49"/>
        <v>0</v>
      </c>
    </row>
    <row r="3142" spans="1:5" x14ac:dyDescent="0.2">
      <c r="A3142" s="2">
        <v>43400.989583333336</v>
      </c>
      <c r="B3142">
        <v>2.9430000000000001</v>
      </c>
      <c r="D3142">
        <v>0</v>
      </c>
      <c r="E3142">
        <f t="shared" si="49"/>
        <v>0</v>
      </c>
    </row>
    <row r="3143" spans="1:5" x14ac:dyDescent="0.2">
      <c r="A3143" s="2">
        <v>43401</v>
      </c>
      <c r="B3143">
        <v>2.8370000000000002</v>
      </c>
      <c r="D3143">
        <v>0</v>
      </c>
      <c r="E3143">
        <f t="shared" si="49"/>
        <v>0</v>
      </c>
    </row>
    <row r="3144" spans="1:5" x14ac:dyDescent="0.2">
      <c r="A3144" s="2">
        <v>43401.010416666664</v>
      </c>
      <c r="B3144">
        <v>2.73</v>
      </c>
      <c r="D3144">
        <v>0</v>
      </c>
      <c r="E3144">
        <f t="shared" si="49"/>
        <v>0</v>
      </c>
    </row>
    <row r="3145" spans="1:5" x14ac:dyDescent="0.2">
      <c r="A3145" s="2">
        <v>43401.020833333336</v>
      </c>
      <c r="B3145">
        <v>2.5169999999999999</v>
      </c>
      <c r="D3145">
        <v>0</v>
      </c>
      <c r="E3145">
        <f t="shared" si="49"/>
        <v>0</v>
      </c>
    </row>
    <row r="3146" spans="1:5" x14ac:dyDescent="0.2">
      <c r="A3146" s="2">
        <v>43401.03125</v>
      </c>
      <c r="B3146">
        <v>2.41</v>
      </c>
      <c r="D3146">
        <v>0</v>
      </c>
      <c r="E3146">
        <f t="shared" si="49"/>
        <v>0</v>
      </c>
    </row>
    <row r="3147" spans="1:5" x14ac:dyDescent="0.2">
      <c r="A3147" s="2">
        <v>43401.041666666664</v>
      </c>
      <c r="B3147">
        <v>2.41</v>
      </c>
      <c r="D3147">
        <v>0</v>
      </c>
      <c r="E3147">
        <f t="shared" si="49"/>
        <v>0</v>
      </c>
    </row>
    <row r="3148" spans="1:5" x14ac:dyDescent="0.2">
      <c r="A3148" s="2">
        <v>43401.052083333336</v>
      </c>
      <c r="B3148">
        <v>2.3029999999999999</v>
      </c>
      <c r="D3148">
        <v>0</v>
      </c>
      <c r="E3148">
        <f t="shared" si="49"/>
        <v>0</v>
      </c>
    </row>
    <row r="3149" spans="1:5" x14ac:dyDescent="0.2">
      <c r="A3149" s="2">
        <v>43401.0625</v>
      </c>
      <c r="B3149">
        <v>2.0880000000000001</v>
      </c>
      <c r="D3149">
        <v>0</v>
      </c>
      <c r="E3149">
        <f t="shared" si="49"/>
        <v>0</v>
      </c>
    </row>
    <row r="3150" spans="1:5" x14ac:dyDescent="0.2">
      <c r="A3150" s="2">
        <v>43401.072916666664</v>
      </c>
      <c r="B3150">
        <v>1.98</v>
      </c>
      <c r="D3150">
        <v>0</v>
      </c>
      <c r="E3150">
        <f t="shared" si="49"/>
        <v>0</v>
      </c>
    </row>
    <row r="3151" spans="1:5" x14ac:dyDescent="0.2">
      <c r="A3151" s="2">
        <v>43401.083333333336</v>
      </c>
      <c r="B3151">
        <v>2.0880000000000001</v>
      </c>
      <c r="D3151">
        <v>0</v>
      </c>
      <c r="E3151">
        <f t="shared" si="49"/>
        <v>0</v>
      </c>
    </row>
    <row r="3152" spans="1:5" x14ac:dyDescent="0.2">
      <c r="A3152" s="2">
        <v>43401.09375</v>
      </c>
      <c r="B3152">
        <v>2.0880000000000001</v>
      </c>
      <c r="D3152">
        <v>0</v>
      </c>
      <c r="E3152">
        <f t="shared" si="49"/>
        <v>0</v>
      </c>
    </row>
    <row r="3153" spans="1:5" x14ac:dyDescent="0.2">
      <c r="A3153" s="2">
        <v>43401.104166666664</v>
      </c>
      <c r="B3153">
        <v>2.1949999999999998</v>
      </c>
      <c r="D3153">
        <v>0</v>
      </c>
      <c r="E3153">
        <f t="shared" si="49"/>
        <v>0</v>
      </c>
    </row>
    <row r="3154" spans="1:5" x14ac:dyDescent="0.2">
      <c r="A3154" s="2">
        <v>43401.114583333336</v>
      </c>
      <c r="B3154">
        <v>2.1949999999999998</v>
      </c>
      <c r="D3154">
        <v>0</v>
      </c>
      <c r="E3154">
        <f t="shared" si="49"/>
        <v>0</v>
      </c>
    </row>
    <row r="3155" spans="1:5" x14ac:dyDescent="0.2">
      <c r="A3155" s="2">
        <v>43401.125</v>
      </c>
      <c r="B3155">
        <v>2.1949999999999998</v>
      </c>
      <c r="D3155">
        <v>0</v>
      </c>
      <c r="E3155">
        <f t="shared" si="49"/>
        <v>0</v>
      </c>
    </row>
    <row r="3156" spans="1:5" x14ac:dyDescent="0.2">
      <c r="A3156" s="2">
        <v>43401.135416666664</v>
      </c>
      <c r="B3156">
        <v>2.3029999999999999</v>
      </c>
      <c r="D3156">
        <v>0</v>
      </c>
      <c r="E3156">
        <f t="shared" si="49"/>
        <v>0</v>
      </c>
    </row>
    <row r="3157" spans="1:5" x14ac:dyDescent="0.2">
      <c r="A3157" s="2">
        <v>43401.145833333336</v>
      </c>
      <c r="B3157">
        <v>2.3029999999999999</v>
      </c>
      <c r="D3157">
        <v>0</v>
      </c>
      <c r="E3157">
        <f t="shared" si="49"/>
        <v>0</v>
      </c>
    </row>
    <row r="3158" spans="1:5" x14ac:dyDescent="0.2">
      <c r="A3158" s="2">
        <v>43401.15625</v>
      </c>
      <c r="B3158">
        <v>2.3029999999999999</v>
      </c>
      <c r="D3158">
        <v>0</v>
      </c>
      <c r="E3158">
        <f t="shared" si="49"/>
        <v>0</v>
      </c>
    </row>
    <row r="3159" spans="1:5" x14ac:dyDescent="0.2">
      <c r="A3159" s="2">
        <v>43401.166666666664</v>
      </c>
      <c r="B3159">
        <v>2.3029999999999999</v>
      </c>
      <c r="D3159">
        <v>0</v>
      </c>
      <c r="E3159">
        <f t="shared" si="49"/>
        <v>0</v>
      </c>
    </row>
    <row r="3160" spans="1:5" x14ac:dyDescent="0.2">
      <c r="A3160" s="2">
        <v>43401.177083333336</v>
      </c>
      <c r="B3160">
        <v>2.5169999999999999</v>
      </c>
      <c r="D3160">
        <v>0</v>
      </c>
      <c r="E3160">
        <f t="shared" si="49"/>
        <v>0</v>
      </c>
    </row>
    <row r="3161" spans="1:5" x14ac:dyDescent="0.2">
      <c r="A3161" s="2">
        <v>43401.1875</v>
      </c>
      <c r="B3161">
        <v>2.41</v>
      </c>
      <c r="D3161">
        <v>0</v>
      </c>
      <c r="E3161">
        <f t="shared" si="49"/>
        <v>0</v>
      </c>
    </row>
    <row r="3162" spans="1:5" x14ac:dyDescent="0.2">
      <c r="A3162" s="2">
        <v>43401.197916666664</v>
      </c>
      <c r="B3162">
        <v>2.3029999999999999</v>
      </c>
      <c r="D3162">
        <v>0</v>
      </c>
      <c r="E3162">
        <f t="shared" si="49"/>
        <v>0</v>
      </c>
    </row>
    <row r="3163" spans="1:5" x14ac:dyDescent="0.2">
      <c r="A3163" s="2">
        <v>43401.208333333336</v>
      </c>
      <c r="B3163">
        <v>2.3029999999999999</v>
      </c>
      <c r="D3163">
        <v>0</v>
      </c>
      <c r="E3163">
        <f t="shared" si="49"/>
        <v>0</v>
      </c>
    </row>
    <row r="3164" spans="1:5" x14ac:dyDescent="0.2">
      <c r="A3164" s="2">
        <v>43401.21875</v>
      </c>
      <c r="B3164">
        <v>2.1949999999999998</v>
      </c>
      <c r="D3164">
        <v>0</v>
      </c>
      <c r="E3164">
        <f t="shared" si="49"/>
        <v>0</v>
      </c>
    </row>
    <row r="3165" spans="1:5" x14ac:dyDescent="0.2">
      <c r="A3165" s="2">
        <v>43401.229166666664</v>
      </c>
      <c r="B3165">
        <v>2.3029999999999999</v>
      </c>
      <c r="D3165">
        <v>0</v>
      </c>
      <c r="E3165">
        <f t="shared" si="49"/>
        <v>0</v>
      </c>
    </row>
    <row r="3166" spans="1:5" x14ac:dyDescent="0.2">
      <c r="A3166" s="2">
        <v>43401.239583333336</v>
      </c>
      <c r="B3166">
        <v>2.41</v>
      </c>
      <c r="D3166">
        <v>0</v>
      </c>
      <c r="E3166">
        <f t="shared" si="49"/>
        <v>0</v>
      </c>
    </row>
    <row r="3167" spans="1:5" x14ac:dyDescent="0.2">
      <c r="A3167" s="2">
        <v>43401.25</v>
      </c>
      <c r="B3167">
        <v>2.73</v>
      </c>
      <c r="D3167">
        <v>0</v>
      </c>
      <c r="E3167">
        <f t="shared" si="49"/>
        <v>0</v>
      </c>
    </row>
    <row r="3168" spans="1:5" x14ac:dyDescent="0.2">
      <c r="A3168" s="2">
        <v>43401.260416666664</v>
      </c>
      <c r="B3168">
        <v>3.472</v>
      </c>
      <c r="D3168">
        <v>0</v>
      </c>
      <c r="E3168">
        <f t="shared" si="49"/>
        <v>0</v>
      </c>
    </row>
    <row r="3169" spans="1:5" x14ac:dyDescent="0.2">
      <c r="A3169" s="2">
        <v>43401.270833333336</v>
      </c>
      <c r="B3169">
        <v>4.415</v>
      </c>
      <c r="D3169">
        <v>0</v>
      </c>
      <c r="E3169">
        <f t="shared" si="49"/>
        <v>0</v>
      </c>
    </row>
    <row r="3170" spans="1:5" x14ac:dyDescent="0.2">
      <c r="A3170" s="2">
        <v>43401.28125</v>
      </c>
      <c r="B3170">
        <v>5.6550000000000002</v>
      </c>
      <c r="D3170">
        <v>0</v>
      </c>
      <c r="E3170">
        <f t="shared" si="49"/>
        <v>0</v>
      </c>
    </row>
    <row r="3171" spans="1:5" x14ac:dyDescent="0.2">
      <c r="A3171" s="2">
        <v>43401.291666666664</v>
      </c>
      <c r="B3171">
        <v>7.1790000000000003</v>
      </c>
      <c r="D3171">
        <v>0</v>
      </c>
      <c r="E3171">
        <f t="shared" si="49"/>
        <v>0</v>
      </c>
    </row>
    <row r="3172" spans="1:5" x14ac:dyDescent="0.2">
      <c r="A3172" s="2">
        <v>43401.302083333336</v>
      </c>
      <c r="B3172">
        <v>8.3819999999999997</v>
      </c>
      <c r="D3172">
        <v>0</v>
      </c>
      <c r="E3172">
        <f t="shared" si="49"/>
        <v>0</v>
      </c>
    </row>
    <row r="3173" spans="1:5" x14ac:dyDescent="0.2">
      <c r="A3173" s="2">
        <v>43401.3125</v>
      </c>
      <c r="B3173">
        <v>10.356999999999999</v>
      </c>
      <c r="D3173">
        <v>0</v>
      </c>
      <c r="E3173">
        <f t="shared" si="49"/>
        <v>0</v>
      </c>
    </row>
    <row r="3174" spans="1:5" x14ac:dyDescent="0.2">
      <c r="A3174" s="2">
        <v>43401.322916666664</v>
      </c>
      <c r="B3174">
        <v>11.430999999999999</v>
      </c>
      <c r="D3174">
        <v>0</v>
      </c>
      <c r="E3174">
        <f t="shared" si="49"/>
        <v>0</v>
      </c>
    </row>
    <row r="3175" spans="1:5" x14ac:dyDescent="0.2">
      <c r="A3175" s="2">
        <v>43401.333333333336</v>
      </c>
      <c r="B3175">
        <v>12.304</v>
      </c>
      <c r="D3175">
        <v>0</v>
      </c>
      <c r="E3175">
        <f t="shared" si="49"/>
        <v>0</v>
      </c>
    </row>
    <row r="3176" spans="1:5" x14ac:dyDescent="0.2">
      <c r="A3176" s="2">
        <v>43401.34375</v>
      </c>
      <c r="B3176">
        <v>13.076000000000001</v>
      </c>
      <c r="D3176">
        <v>0</v>
      </c>
      <c r="E3176">
        <f t="shared" si="49"/>
        <v>0</v>
      </c>
    </row>
    <row r="3177" spans="1:5" x14ac:dyDescent="0.2">
      <c r="A3177" s="2">
        <v>43401.354166666664</v>
      </c>
      <c r="B3177">
        <v>12.401</v>
      </c>
      <c r="D3177">
        <v>0</v>
      </c>
      <c r="E3177">
        <f t="shared" si="49"/>
        <v>0</v>
      </c>
    </row>
    <row r="3178" spans="1:5" x14ac:dyDescent="0.2">
      <c r="A3178" s="2">
        <v>43401.364583333336</v>
      </c>
      <c r="B3178">
        <v>13.654</v>
      </c>
      <c r="D3178">
        <v>0</v>
      </c>
      <c r="E3178">
        <f t="shared" si="49"/>
        <v>0</v>
      </c>
    </row>
    <row r="3179" spans="1:5" x14ac:dyDescent="0.2">
      <c r="A3179" s="2">
        <v>43401.375</v>
      </c>
      <c r="B3179">
        <v>16.617999999999999</v>
      </c>
      <c r="D3179">
        <v>0</v>
      </c>
      <c r="E3179">
        <f t="shared" si="49"/>
        <v>0</v>
      </c>
    </row>
    <row r="3180" spans="1:5" x14ac:dyDescent="0.2">
      <c r="A3180" s="2">
        <v>43401.385416666664</v>
      </c>
      <c r="B3180">
        <v>16.140999999999998</v>
      </c>
      <c r="D3180">
        <v>0</v>
      </c>
      <c r="E3180">
        <f t="shared" si="49"/>
        <v>0</v>
      </c>
    </row>
    <row r="3181" spans="1:5" x14ac:dyDescent="0.2">
      <c r="A3181" s="2">
        <v>43401.395833333336</v>
      </c>
      <c r="B3181">
        <v>14.996</v>
      </c>
      <c r="D3181">
        <v>0</v>
      </c>
      <c r="E3181">
        <f t="shared" si="49"/>
        <v>0</v>
      </c>
    </row>
    <row r="3182" spans="1:5" x14ac:dyDescent="0.2">
      <c r="A3182" s="2">
        <v>43401.40625</v>
      </c>
      <c r="B3182">
        <v>17.95</v>
      </c>
      <c r="D3182">
        <v>0</v>
      </c>
      <c r="E3182">
        <f t="shared" si="49"/>
        <v>0</v>
      </c>
    </row>
    <row r="3183" spans="1:5" x14ac:dyDescent="0.2">
      <c r="A3183" s="2">
        <v>43401.416666666664</v>
      </c>
      <c r="B3183">
        <v>18.616</v>
      </c>
      <c r="D3183">
        <v>0</v>
      </c>
      <c r="E3183">
        <f t="shared" si="49"/>
        <v>0</v>
      </c>
    </row>
    <row r="3184" spans="1:5" x14ac:dyDescent="0.2">
      <c r="A3184" s="2">
        <v>43401.427083333336</v>
      </c>
      <c r="B3184">
        <v>19.187000000000001</v>
      </c>
      <c r="D3184">
        <v>0</v>
      </c>
      <c r="E3184">
        <f t="shared" si="49"/>
        <v>0</v>
      </c>
    </row>
    <row r="3185" spans="1:5" x14ac:dyDescent="0.2">
      <c r="A3185" s="2">
        <v>43401.4375</v>
      </c>
      <c r="B3185">
        <v>19.948</v>
      </c>
      <c r="D3185">
        <v>0</v>
      </c>
      <c r="E3185">
        <f t="shared" si="49"/>
        <v>0</v>
      </c>
    </row>
    <row r="3186" spans="1:5" x14ac:dyDescent="0.2">
      <c r="A3186" s="2">
        <v>43401.447916666664</v>
      </c>
      <c r="B3186">
        <v>20.138000000000002</v>
      </c>
      <c r="D3186">
        <v>0</v>
      </c>
      <c r="E3186">
        <f t="shared" si="49"/>
        <v>0</v>
      </c>
    </row>
    <row r="3187" spans="1:5" x14ac:dyDescent="0.2">
      <c r="A3187" s="2">
        <v>43401.458333333336</v>
      </c>
      <c r="B3187">
        <v>18.710999999999999</v>
      </c>
      <c r="D3187">
        <v>0</v>
      </c>
      <c r="E3187">
        <f t="shared" si="49"/>
        <v>0</v>
      </c>
    </row>
    <row r="3188" spans="1:5" x14ac:dyDescent="0.2">
      <c r="A3188" s="2">
        <v>43401.46875</v>
      </c>
      <c r="B3188">
        <v>18.425999999999998</v>
      </c>
      <c r="D3188">
        <v>0</v>
      </c>
      <c r="E3188">
        <f t="shared" si="49"/>
        <v>0</v>
      </c>
    </row>
    <row r="3189" spans="1:5" x14ac:dyDescent="0.2">
      <c r="A3189" s="2">
        <v>43401.479166666664</v>
      </c>
      <c r="B3189">
        <v>18.806000000000001</v>
      </c>
      <c r="D3189">
        <v>0</v>
      </c>
      <c r="E3189">
        <f t="shared" si="49"/>
        <v>0</v>
      </c>
    </row>
    <row r="3190" spans="1:5" x14ac:dyDescent="0.2">
      <c r="A3190" s="2">
        <v>43401.489583333336</v>
      </c>
      <c r="B3190">
        <v>18.995999999999999</v>
      </c>
      <c r="D3190">
        <v>0</v>
      </c>
      <c r="E3190">
        <f t="shared" si="49"/>
        <v>0</v>
      </c>
    </row>
    <row r="3191" spans="1:5" x14ac:dyDescent="0.2">
      <c r="A3191" s="2">
        <v>43401.5</v>
      </c>
      <c r="B3191">
        <v>19.282</v>
      </c>
      <c r="D3191">
        <v>0</v>
      </c>
      <c r="E3191">
        <f t="shared" si="49"/>
        <v>0</v>
      </c>
    </row>
    <row r="3192" spans="1:5" x14ac:dyDescent="0.2">
      <c r="A3192" s="2">
        <v>43401.510416666664</v>
      </c>
      <c r="B3192">
        <v>19.282</v>
      </c>
      <c r="D3192">
        <v>0</v>
      </c>
      <c r="E3192">
        <f t="shared" si="49"/>
        <v>0</v>
      </c>
    </row>
    <row r="3193" spans="1:5" x14ac:dyDescent="0.2">
      <c r="A3193" s="2">
        <v>43401.520833333336</v>
      </c>
      <c r="B3193">
        <v>20.614999999999998</v>
      </c>
      <c r="D3193">
        <v>0</v>
      </c>
      <c r="E3193">
        <f t="shared" si="49"/>
        <v>0</v>
      </c>
    </row>
    <row r="3194" spans="1:5" x14ac:dyDescent="0.2">
      <c r="A3194" s="2">
        <v>43401.53125</v>
      </c>
      <c r="B3194">
        <v>21.76</v>
      </c>
      <c r="D3194">
        <v>0</v>
      </c>
      <c r="E3194">
        <f t="shared" si="49"/>
        <v>0</v>
      </c>
    </row>
    <row r="3195" spans="1:5" x14ac:dyDescent="0.2">
      <c r="A3195" s="2">
        <v>43401.541666666664</v>
      </c>
      <c r="B3195">
        <v>21.378</v>
      </c>
      <c r="D3195">
        <v>0</v>
      </c>
      <c r="E3195">
        <f t="shared" si="49"/>
        <v>0</v>
      </c>
    </row>
    <row r="3196" spans="1:5" x14ac:dyDescent="0.2">
      <c r="A3196" s="2">
        <v>43401.552083333336</v>
      </c>
      <c r="B3196">
        <v>21.855</v>
      </c>
      <c r="D3196">
        <v>0</v>
      </c>
      <c r="E3196">
        <f t="shared" si="49"/>
        <v>0</v>
      </c>
    </row>
    <row r="3197" spans="1:5" x14ac:dyDescent="0.2">
      <c r="A3197" s="2">
        <v>43401.5625</v>
      </c>
      <c r="B3197">
        <v>23.292000000000002</v>
      </c>
      <c r="D3197">
        <v>0</v>
      </c>
      <c r="E3197">
        <f t="shared" si="49"/>
        <v>0</v>
      </c>
    </row>
    <row r="3198" spans="1:5" x14ac:dyDescent="0.2">
      <c r="A3198" s="2">
        <v>43401.572916666664</v>
      </c>
      <c r="B3198">
        <v>23.484000000000002</v>
      </c>
      <c r="D3198">
        <v>0</v>
      </c>
      <c r="E3198">
        <f t="shared" si="49"/>
        <v>0</v>
      </c>
    </row>
    <row r="3199" spans="1:5" x14ac:dyDescent="0.2">
      <c r="A3199" s="2">
        <v>43401.583333333336</v>
      </c>
      <c r="B3199">
        <v>24.062000000000001</v>
      </c>
      <c r="D3199">
        <v>0</v>
      </c>
      <c r="E3199">
        <f t="shared" si="49"/>
        <v>0</v>
      </c>
    </row>
    <row r="3200" spans="1:5" x14ac:dyDescent="0.2">
      <c r="A3200" s="2">
        <v>43401.59375</v>
      </c>
      <c r="B3200">
        <v>24.545000000000002</v>
      </c>
      <c r="D3200">
        <v>0</v>
      </c>
      <c r="E3200">
        <f t="shared" si="49"/>
        <v>0</v>
      </c>
    </row>
    <row r="3201" spans="1:5" x14ac:dyDescent="0.2">
      <c r="A3201" s="2">
        <v>43401.604166666664</v>
      </c>
      <c r="B3201">
        <v>24.062000000000001</v>
      </c>
      <c r="D3201">
        <v>0</v>
      </c>
      <c r="E3201">
        <f t="shared" si="49"/>
        <v>0</v>
      </c>
    </row>
    <row r="3202" spans="1:5" x14ac:dyDescent="0.2">
      <c r="A3202" s="2">
        <v>43401.614583333336</v>
      </c>
      <c r="B3202">
        <v>24.350999999999999</v>
      </c>
      <c r="D3202">
        <v>0</v>
      </c>
      <c r="E3202">
        <f t="shared" si="49"/>
        <v>0</v>
      </c>
    </row>
    <row r="3203" spans="1:5" x14ac:dyDescent="0.2">
      <c r="A3203" s="2">
        <v>43401.625</v>
      </c>
      <c r="B3203">
        <v>21.951000000000001</v>
      </c>
      <c r="D3203">
        <v>0</v>
      </c>
      <c r="E3203">
        <f t="shared" ref="E3203:E3266" si="50">D3203*0.2</f>
        <v>0</v>
      </c>
    </row>
    <row r="3204" spans="1:5" x14ac:dyDescent="0.2">
      <c r="A3204" s="2">
        <v>43401.635416666664</v>
      </c>
      <c r="B3204">
        <v>17.855</v>
      </c>
      <c r="D3204">
        <v>0</v>
      </c>
      <c r="E3204">
        <f t="shared" si="50"/>
        <v>0</v>
      </c>
    </row>
    <row r="3205" spans="1:5" x14ac:dyDescent="0.2">
      <c r="A3205" s="2">
        <v>43401.645833333336</v>
      </c>
      <c r="B3205">
        <v>15.951000000000001</v>
      </c>
      <c r="D3205">
        <v>0</v>
      </c>
      <c r="E3205">
        <f t="shared" si="50"/>
        <v>0</v>
      </c>
    </row>
    <row r="3206" spans="1:5" x14ac:dyDescent="0.2">
      <c r="A3206" s="2">
        <v>43401.65625</v>
      </c>
      <c r="B3206">
        <v>14.516999999999999</v>
      </c>
      <c r="D3206">
        <v>0</v>
      </c>
      <c r="E3206">
        <f t="shared" si="50"/>
        <v>0</v>
      </c>
    </row>
    <row r="3207" spans="1:5" x14ac:dyDescent="0.2">
      <c r="A3207" s="2">
        <v>43401.666666666664</v>
      </c>
      <c r="B3207">
        <v>13.558</v>
      </c>
      <c r="D3207">
        <v>0</v>
      </c>
      <c r="E3207">
        <f t="shared" si="50"/>
        <v>0</v>
      </c>
    </row>
    <row r="3208" spans="1:5" x14ac:dyDescent="0.2">
      <c r="A3208" s="2">
        <v>43401.677083333336</v>
      </c>
      <c r="B3208">
        <v>12.882999999999999</v>
      </c>
      <c r="D3208">
        <v>0</v>
      </c>
      <c r="E3208">
        <f t="shared" si="50"/>
        <v>0</v>
      </c>
    </row>
    <row r="3209" spans="1:5" x14ac:dyDescent="0.2">
      <c r="A3209" s="2">
        <v>43401.6875</v>
      </c>
      <c r="B3209">
        <v>13.076000000000001</v>
      </c>
      <c r="D3209">
        <v>0</v>
      </c>
      <c r="E3209">
        <f t="shared" si="50"/>
        <v>0</v>
      </c>
    </row>
    <row r="3210" spans="1:5" x14ac:dyDescent="0.2">
      <c r="A3210" s="2">
        <v>43401.697916666664</v>
      </c>
      <c r="B3210">
        <v>12.401</v>
      </c>
      <c r="D3210">
        <v>0</v>
      </c>
      <c r="E3210">
        <f t="shared" si="50"/>
        <v>0</v>
      </c>
    </row>
    <row r="3211" spans="1:5" x14ac:dyDescent="0.2">
      <c r="A3211" s="2">
        <v>43401.708333333336</v>
      </c>
      <c r="B3211">
        <v>11.236000000000001</v>
      </c>
      <c r="D3211">
        <v>0</v>
      </c>
      <c r="E3211">
        <f t="shared" si="50"/>
        <v>0</v>
      </c>
    </row>
    <row r="3212" spans="1:5" x14ac:dyDescent="0.2">
      <c r="A3212" s="2">
        <v>43401.71875</v>
      </c>
      <c r="B3212">
        <v>10.063000000000001</v>
      </c>
      <c r="D3212">
        <v>0</v>
      </c>
      <c r="E3212">
        <f t="shared" si="50"/>
        <v>0</v>
      </c>
    </row>
    <row r="3213" spans="1:5" x14ac:dyDescent="0.2">
      <c r="A3213" s="2">
        <v>43401.729166666664</v>
      </c>
      <c r="B3213">
        <v>9.2750000000000004</v>
      </c>
      <c r="D3213">
        <v>0</v>
      </c>
      <c r="E3213">
        <f t="shared" si="50"/>
        <v>0</v>
      </c>
    </row>
    <row r="3214" spans="1:5" x14ac:dyDescent="0.2">
      <c r="A3214" s="2">
        <v>43401.739583333336</v>
      </c>
      <c r="B3214">
        <v>7.9829999999999997</v>
      </c>
      <c r="D3214">
        <v>0</v>
      </c>
      <c r="E3214">
        <f t="shared" si="50"/>
        <v>0</v>
      </c>
    </row>
    <row r="3215" spans="1:5" x14ac:dyDescent="0.2">
      <c r="A3215" s="2">
        <v>43401.75</v>
      </c>
      <c r="B3215">
        <v>6.7750000000000004</v>
      </c>
      <c r="D3215">
        <v>0</v>
      </c>
      <c r="E3215">
        <f t="shared" si="50"/>
        <v>0</v>
      </c>
    </row>
    <row r="3216" spans="1:5" x14ac:dyDescent="0.2">
      <c r="A3216" s="2">
        <v>43401.760416666664</v>
      </c>
      <c r="B3216">
        <v>6.0640000000000001</v>
      </c>
      <c r="D3216">
        <v>0</v>
      </c>
      <c r="E3216">
        <f t="shared" si="50"/>
        <v>0</v>
      </c>
    </row>
    <row r="3217" spans="1:5" x14ac:dyDescent="0.2">
      <c r="A3217" s="2">
        <v>43401.770833333336</v>
      </c>
      <c r="B3217">
        <v>5.3470000000000004</v>
      </c>
      <c r="D3217">
        <v>0</v>
      </c>
      <c r="E3217">
        <f t="shared" si="50"/>
        <v>0</v>
      </c>
    </row>
    <row r="3218" spans="1:5" x14ac:dyDescent="0.2">
      <c r="A3218" s="2">
        <v>43401.78125</v>
      </c>
      <c r="B3218">
        <v>5.0369999999999999</v>
      </c>
      <c r="D3218">
        <v>0</v>
      </c>
      <c r="E3218">
        <f t="shared" si="50"/>
        <v>0</v>
      </c>
    </row>
    <row r="3219" spans="1:5" x14ac:dyDescent="0.2">
      <c r="A3219" s="2">
        <v>43401.791666666664</v>
      </c>
      <c r="B3219">
        <v>4.8310000000000004</v>
      </c>
      <c r="D3219">
        <v>0</v>
      </c>
      <c r="E3219">
        <f t="shared" si="50"/>
        <v>0</v>
      </c>
    </row>
    <row r="3220" spans="1:5" x14ac:dyDescent="0.2">
      <c r="A3220" s="2">
        <v>43401.802083333336</v>
      </c>
      <c r="B3220">
        <v>4.415</v>
      </c>
      <c r="D3220">
        <v>0</v>
      </c>
      <c r="E3220">
        <f t="shared" si="50"/>
        <v>0</v>
      </c>
    </row>
    <row r="3221" spans="1:5" x14ac:dyDescent="0.2">
      <c r="A3221" s="2">
        <v>43401.8125</v>
      </c>
      <c r="B3221">
        <v>4.1020000000000003</v>
      </c>
      <c r="D3221">
        <v>0</v>
      </c>
      <c r="E3221">
        <f t="shared" si="50"/>
        <v>0</v>
      </c>
    </row>
    <row r="3222" spans="1:5" x14ac:dyDescent="0.2">
      <c r="A3222" s="2">
        <v>43401.822916666664</v>
      </c>
      <c r="B3222">
        <v>3.8929999999999998</v>
      </c>
      <c r="D3222">
        <v>0</v>
      </c>
      <c r="E3222">
        <f t="shared" si="50"/>
        <v>0</v>
      </c>
    </row>
    <row r="3223" spans="1:5" x14ac:dyDescent="0.2">
      <c r="A3223" s="2">
        <v>43401.833333333336</v>
      </c>
      <c r="B3223">
        <v>3.7879999999999998</v>
      </c>
      <c r="D3223">
        <v>0</v>
      </c>
      <c r="E3223">
        <f t="shared" si="50"/>
        <v>0</v>
      </c>
    </row>
    <row r="3224" spans="1:5" x14ac:dyDescent="0.2">
      <c r="A3224" s="2">
        <v>43401.84375</v>
      </c>
      <c r="B3224">
        <v>3.9980000000000002</v>
      </c>
      <c r="D3224">
        <v>0</v>
      </c>
      <c r="E3224">
        <f t="shared" si="50"/>
        <v>0</v>
      </c>
    </row>
    <row r="3225" spans="1:5" x14ac:dyDescent="0.2">
      <c r="A3225" s="2">
        <v>43401.854166666664</v>
      </c>
      <c r="B3225">
        <v>3.8929999999999998</v>
      </c>
      <c r="D3225">
        <v>0</v>
      </c>
      <c r="E3225">
        <f t="shared" si="50"/>
        <v>0</v>
      </c>
    </row>
    <row r="3226" spans="1:5" x14ac:dyDescent="0.2">
      <c r="A3226" s="2">
        <v>43401.864583333336</v>
      </c>
      <c r="B3226">
        <v>3.6829999999999998</v>
      </c>
      <c r="D3226">
        <v>0</v>
      </c>
      <c r="E3226">
        <f t="shared" si="50"/>
        <v>0</v>
      </c>
    </row>
    <row r="3227" spans="1:5" x14ac:dyDescent="0.2">
      <c r="A3227" s="2">
        <v>43401.875</v>
      </c>
      <c r="B3227">
        <v>3.6829999999999998</v>
      </c>
      <c r="D3227">
        <v>0</v>
      </c>
      <c r="E3227">
        <f t="shared" si="50"/>
        <v>0</v>
      </c>
    </row>
    <row r="3228" spans="1:5" x14ac:dyDescent="0.2">
      <c r="A3228" s="2">
        <v>43401.885416666664</v>
      </c>
      <c r="B3228">
        <v>3.5779999999999998</v>
      </c>
      <c r="D3228">
        <v>0</v>
      </c>
      <c r="E3228">
        <f t="shared" si="50"/>
        <v>0</v>
      </c>
    </row>
    <row r="3229" spans="1:5" x14ac:dyDescent="0.2">
      <c r="A3229" s="2">
        <v>43401.895833333336</v>
      </c>
      <c r="B3229">
        <v>3.6829999999999998</v>
      </c>
      <c r="D3229">
        <v>0</v>
      </c>
      <c r="E3229">
        <f t="shared" si="50"/>
        <v>0</v>
      </c>
    </row>
    <row r="3230" spans="1:5" x14ac:dyDescent="0.2">
      <c r="A3230" s="2">
        <v>43401.90625</v>
      </c>
      <c r="B3230">
        <v>3.6829999999999998</v>
      </c>
      <c r="D3230">
        <v>0</v>
      </c>
      <c r="E3230">
        <f t="shared" si="50"/>
        <v>0</v>
      </c>
    </row>
    <row r="3231" spans="1:5" x14ac:dyDescent="0.2">
      <c r="A3231" s="2">
        <v>43401.916666666664</v>
      </c>
      <c r="B3231">
        <v>3.2610000000000001</v>
      </c>
      <c r="D3231">
        <v>0</v>
      </c>
      <c r="E3231">
        <f t="shared" si="50"/>
        <v>0</v>
      </c>
    </row>
    <row r="3232" spans="1:5" x14ac:dyDescent="0.2">
      <c r="A3232" s="2">
        <v>43401.927083333336</v>
      </c>
      <c r="B3232">
        <v>3.1549999999999998</v>
      </c>
      <c r="D3232">
        <v>0</v>
      </c>
      <c r="E3232">
        <f t="shared" si="50"/>
        <v>0</v>
      </c>
    </row>
    <row r="3233" spans="1:5" x14ac:dyDescent="0.2">
      <c r="A3233" s="2">
        <v>43401.9375</v>
      </c>
      <c r="B3233">
        <v>3.2610000000000001</v>
      </c>
      <c r="D3233">
        <v>0</v>
      </c>
      <c r="E3233">
        <f t="shared" si="50"/>
        <v>0</v>
      </c>
    </row>
    <row r="3234" spans="1:5" x14ac:dyDescent="0.2">
      <c r="A3234" s="2">
        <v>43401.947916666664</v>
      </c>
      <c r="B3234">
        <v>3.1549999999999998</v>
      </c>
      <c r="D3234">
        <v>0</v>
      </c>
      <c r="E3234">
        <f t="shared" si="50"/>
        <v>0</v>
      </c>
    </row>
    <row r="3235" spans="1:5" x14ac:dyDescent="0.2">
      <c r="A3235" s="2">
        <v>43401.958333333336</v>
      </c>
      <c r="B3235">
        <v>3.472</v>
      </c>
      <c r="D3235">
        <v>0</v>
      </c>
      <c r="E3235">
        <f t="shared" si="50"/>
        <v>0</v>
      </c>
    </row>
    <row r="3236" spans="1:5" x14ac:dyDescent="0.2">
      <c r="A3236" s="2">
        <v>43401.96875</v>
      </c>
      <c r="B3236">
        <v>4.2069999999999999</v>
      </c>
      <c r="D3236">
        <v>0</v>
      </c>
      <c r="E3236">
        <f t="shared" si="50"/>
        <v>0</v>
      </c>
    </row>
    <row r="3237" spans="1:5" x14ac:dyDescent="0.2">
      <c r="A3237" s="2">
        <v>43401.979166666664</v>
      </c>
      <c r="B3237">
        <v>5.0369999999999999</v>
      </c>
      <c r="D3237">
        <v>0</v>
      </c>
      <c r="E3237">
        <f t="shared" si="50"/>
        <v>0</v>
      </c>
    </row>
    <row r="3238" spans="1:5" x14ac:dyDescent="0.2">
      <c r="A3238" s="2">
        <v>43401.989583333336</v>
      </c>
      <c r="B3238">
        <v>5.0369999999999999</v>
      </c>
      <c r="D3238">
        <v>0</v>
      </c>
      <c r="E3238">
        <f t="shared" si="50"/>
        <v>0</v>
      </c>
    </row>
    <row r="3239" spans="1:5" x14ac:dyDescent="0.2">
      <c r="A3239" s="2">
        <v>43402</v>
      </c>
      <c r="B3239">
        <v>4.8310000000000004</v>
      </c>
      <c r="D3239">
        <v>0</v>
      </c>
      <c r="E3239">
        <f t="shared" si="50"/>
        <v>0</v>
      </c>
    </row>
    <row r="3240" spans="1:5" x14ac:dyDescent="0.2">
      <c r="A3240" s="2">
        <v>43402.010416666664</v>
      </c>
      <c r="B3240">
        <v>4.415</v>
      </c>
      <c r="D3240">
        <v>0</v>
      </c>
      <c r="E3240">
        <f t="shared" si="50"/>
        <v>0</v>
      </c>
    </row>
    <row r="3241" spans="1:5" x14ac:dyDescent="0.2">
      <c r="A3241" s="2">
        <v>43402.020833333336</v>
      </c>
      <c r="B3241">
        <v>3.8929999999999998</v>
      </c>
      <c r="D3241">
        <v>0</v>
      </c>
      <c r="E3241">
        <f t="shared" si="50"/>
        <v>0</v>
      </c>
    </row>
    <row r="3242" spans="1:5" x14ac:dyDescent="0.2">
      <c r="A3242" s="2">
        <v>43402.03125</v>
      </c>
      <c r="B3242">
        <v>2.9430000000000001</v>
      </c>
      <c r="D3242">
        <v>0</v>
      </c>
      <c r="E3242">
        <f t="shared" si="50"/>
        <v>0</v>
      </c>
    </row>
    <row r="3243" spans="1:5" x14ac:dyDescent="0.2">
      <c r="A3243" s="2">
        <v>43402.041666666664</v>
      </c>
      <c r="B3243">
        <v>2.5169999999999999</v>
      </c>
      <c r="D3243">
        <v>0</v>
      </c>
      <c r="E3243">
        <f t="shared" si="50"/>
        <v>0</v>
      </c>
    </row>
    <row r="3244" spans="1:5" x14ac:dyDescent="0.2">
      <c r="A3244" s="2">
        <v>43402.052083333336</v>
      </c>
      <c r="B3244">
        <v>2.3029999999999999</v>
      </c>
      <c r="D3244">
        <v>0</v>
      </c>
      <c r="E3244">
        <f t="shared" si="50"/>
        <v>0</v>
      </c>
    </row>
    <row r="3245" spans="1:5" x14ac:dyDescent="0.2">
      <c r="A3245" s="2">
        <v>43402.0625</v>
      </c>
      <c r="B3245">
        <v>2.3029999999999999</v>
      </c>
      <c r="D3245">
        <v>0</v>
      </c>
      <c r="E3245">
        <f t="shared" si="50"/>
        <v>0</v>
      </c>
    </row>
    <row r="3246" spans="1:5" x14ac:dyDescent="0.2">
      <c r="A3246" s="2">
        <v>43402.072916666664</v>
      </c>
      <c r="B3246">
        <v>3.2610000000000001</v>
      </c>
      <c r="D3246">
        <v>0</v>
      </c>
      <c r="E3246">
        <f t="shared" si="50"/>
        <v>0</v>
      </c>
    </row>
    <row r="3247" spans="1:5" x14ac:dyDescent="0.2">
      <c r="A3247" s="2">
        <v>43402.083333333336</v>
      </c>
      <c r="B3247">
        <v>4.3109999999999999</v>
      </c>
      <c r="D3247">
        <v>0</v>
      </c>
      <c r="E3247">
        <f t="shared" si="50"/>
        <v>0</v>
      </c>
    </row>
    <row r="3248" spans="1:5" x14ac:dyDescent="0.2">
      <c r="A3248" s="2">
        <v>43402.09375</v>
      </c>
      <c r="B3248">
        <v>4.8310000000000004</v>
      </c>
      <c r="D3248">
        <v>0</v>
      </c>
      <c r="E3248">
        <f t="shared" si="50"/>
        <v>0</v>
      </c>
    </row>
    <row r="3249" spans="1:5" x14ac:dyDescent="0.2">
      <c r="A3249" s="2">
        <v>43402.104166666664</v>
      </c>
      <c r="B3249">
        <v>5.0369999999999999</v>
      </c>
      <c r="D3249">
        <v>0</v>
      </c>
      <c r="E3249">
        <f t="shared" si="50"/>
        <v>0</v>
      </c>
    </row>
    <row r="3250" spans="1:5" x14ac:dyDescent="0.2">
      <c r="A3250" s="2">
        <v>43402.114583333336</v>
      </c>
      <c r="B3250">
        <v>5.0369999999999999</v>
      </c>
      <c r="D3250">
        <v>0</v>
      </c>
      <c r="E3250">
        <f t="shared" si="50"/>
        <v>0</v>
      </c>
    </row>
    <row r="3251" spans="1:5" x14ac:dyDescent="0.2">
      <c r="A3251" s="2">
        <v>43402.125</v>
      </c>
      <c r="B3251">
        <v>5.0369999999999999</v>
      </c>
      <c r="D3251">
        <v>0</v>
      </c>
      <c r="E3251">
        <f t="shared" si="50"/>
        <v>0</v>
      </c>
    </row>
    <row r="3252" spans="1:5" x14ac:dyDescent="0.2">
      <c r="A3252" s="2">
        <v>43402.135416666664</v>
      </c>
      <c r="B3252">
        <v>4.9340000000000002</v>
      </c>
      <c r="D3252">
        <v>0</v>
      </c>
      <c r="E3252">
        <f t="shared" si="50"/>
        <v>0</v>
      </c>
    </row>
    <row r="3253" spans="1:5" x14ac:dyDescent="0.2">
      <c r="A3253" s="2">
        <v>43402.145833333336</v>
      </c>
      <c r="B3253">
        <v>5.0369999999999999</v>
      </c>
      <c r="D3253">
        <v>0</v>
      </c>
      <c r="E3253">
        <f t="shared" si="50"/>
        <v>0</v>
      </c>
    </row>
    <row r="3254" spans="1:5" x14ac:dyDescent="0.2">
      <c r="A3254" s="2">
        <v>43402.15625</v>
      </c>
      <c r="B3254">
        <v>4.9340000000000002</v>
      </c>
      <c r="D3254">
        <v>0</v>
      </c>
      <c r="E3254">
        <f t="shared" si="50"/>
        <v>0</v>
      </c>
    </row>
    <row r="3255" spans="1:5" x14ac:dyDescent="0.2">
      <c r="A3255" s="2">
        <v>43402.166666666664</v>
      </c>
      <c r="B3255">
        <v>4.9340000000000002</v>
      </c>
      <c r="D3255">
        <v>0</v>
      </c>
      <c r="E3255">
        <f t="shared" si="50"/>
        <v>0</v>
      </c>
    </row>
    <row r="3256" spans="1:5" x14ac:dyDescent="0.2">
      <c r="A3256" s="2">
        <v>43402.177083333336</v>
      </c>
      <c r="B3256">
        <v>4.9340000000000002</v>
      </c>
      <c r="D3256">
        <v>0</v>
      </c>
      <c r="E3256">
        <f t="shared" si="50"/>
        <v>0</v>
      </c>
    </row>
    <row r="3257" spans="1:5" x14ac:dyDescent="0.2">
      <c r="A3257" s="2">
        <v>43402.1875</v>
      </c>
      <c r="B3257">
        <v>4.9340000000000002</v>
      </c>
      <c r="D3257">
        <v>0</v>
      </c>
      <c r="E3257">
        <f t="shared" si="50"/>
        <v>0</v>
      </c>
    </row>
    <row r="3258" spans="1:5" x14ac:dyDescent="0.2">
      <c r="A3258" s="2">
        <v>43402.197916666664</v>
      </c>
      <c r="B3258">
        <v>4.9340000000000002</v>
      </c>
      <c r="D3258">
        <v>0</v>
      </c>
      <c r="E3258">
        <f t="shared" si="50"/>
        <v>0</v>
      </c>
    </row>
    <row r="3259" spans="1:5" x14ac:dyDescent="0.2">
      <c r="A3259" s="2">
        <v>43402.208333333336</v>
      </c>
      <c r="B3259">
        <v>4.8310000000000004</v>
      </c>
      <c r="D3259">
        <v>0</v>
      </c>
      <c r="E3259">
        <f t="shared" si="50"/>
        <v>0</v>
      </c>
    </row>
    <row r="3260" spans="1:5" x14ac:dyDescent="0.2">
      <c r="A3260" s="2">
        <v>43402.21875</v>
      </c>
      <c r="B3260">
        <v>4.2069999999999999</v>
      </c>
      <c r="D3260">
        <v>0</v>
      </c>
      <c r="E3260">
        <f t="shared" si="50"/>
        <v>0</v>
      </c>
    </row>
    <row r="3261" spans="1:5" x14ac:dyDescent="0.2">
      <c r="A3261" s="2">
        <v>43402.229166666664</v>
      </c>
      <c r="B3261">
        <v>4.2069999999999999</v>
      </c>
      <c r="D3261">
        <v>0</v>
      </c>
      <c r="E3261">
        <f t="shared" si="50"/>
        <v>0</v>
      </c>
    </row>
    <row r="3262" spans="1:5" x14ac:dyDescent="0.2">
      <c r="A3262" s="2">
        <v>43402.239583333336</v>
      </c>
      <c r="B3262">
        <v>4.5190000000000001</v>
      </c>
      <c r="D3262">
        <v>0</v>
      </c>
      <c r="E3262">
        <f t="shared" si="50"/>
        <v>0</v>
      </c>
    </row>
    <row r="3263" spans="1:5" x14ac:dyDescent="0.2">
      <c r="A3263" s="2">
        <v>43402.25</v>
      </c>
      <c r="B3263">
        <v>5.0369999999999999</v>
      </c>
      <c r="D3263">
        <v>0</v>
      </c>
      <c r="E3263">
        <f t="shared" si="50"/>
        <v>0</v>
      </c>
    </row>
    <row r="3264" spans="1:5" x14ac:dyDescent="0.2">
      <c r="A3264" s="2">
        <v>43402.260416666664</v>
      </c>
      <c r="B3264">
        <v>5.45</v>
      </c>
      <c r="D3264">
        <v>0</v>
      </c>
      <c r="E3264">
        <f t="shared" si="50"/>
        <v>0</v>
      </c>
    </row>
    <row r="3265" spans="1:5" x14ac:dyDescent="0.2">
      <c r="A3265" s="2">
        <v>43402.270833333336</v>
      </c>
      <c r="B3265">
        <v>5.86</v>
      </c>
      <c r="D3265">
        <v>0</v>
      </c>
      <c r="E3265">
        <f t="shared" si="50"/>
        <v>0</v>
      </c>
    </row>
    <row r="3266" spans="1:5" x14ac:dyDescent="0.2">
      <c r="A3266" s="2">
        <v>43402.28125</v>
      </c>
      <c r="B3266">
        <v>6.8769999999999998</v>
      </c>
      <c r="D3266">
        <v>0</v>
      </c>
      <c r="E3266">
        <f t="shared" si="50"/>
        <v>0</v>
      </c>
    </row>
    <row r="3267" spans="1:5" x14ac:dyDescent="0.2">
      <c r="A3267" s="2">
        <v>43402.291666666664</v>
      </c>
      <c r="B3267">
        <v>8.5809999999999995</v>
      </c>
      <c r="D3267">
        <v>0</v>
      </c>
      <c r="E3267">
        <f t="shared" ref="E3267:E3330" si="51">D3267*0.2</f>
        <v>0</v>
      </c>
    </row>
    <row r="3268" spans="1:5" x14ac:dyDescent="0.2">
      <c r="A3268" s="2">
        <v>43402.302083333336</v>
      </c>
      <c r="B3268">
        <v>9.7680000000000007</v>
      </c>
      <c r="D3268">
        <v>0</v>
      </c>
      <c r="E3268">
        <f t="shared" si="51"/>
        <v>0</v>
      </c>
    </row>
    <row r="3269" spans="1:5" x14ac:dyDescent="0.2">
      <c r="A3269" s="2">
        <v>43402.3125</v>
      </c>
      <c r="B3269">
        <v>9.5709999999999997</v>
      </c>
      <c r="D3269">
        <v>0</v>
      </c>
      <c r="E3269">
        <f t="shared" si="51"/>
        <v>0</v>
      </c>
    </row>
    <row r="3270" spans="1:5" x14ac:dyDescent="0.2">
      <c r="A3270" s="2">
        <v>43402.322916666664</v>
      </c>
      <c r="B3270">
        <v>9.4719999999999995</v>
      </c>
      <c r="D3270">
        <v>0</v>
      </c>
      <c r="E3270">
        <f t="shared" si="51"/>
        <v>0</v>
      </c>
    </row>
    <row r="3271" spans="1:5" x14ac:dyDescent="0.2">
      <c r="A3271" s="2">
        <v>43402.333333333336</v>
      </c>
      <c r="B3271">
        <v>9.4719999999999995</v>
      </c>
      <c r="D3271">
        <v>0</v>
      </c>
      <c r="E3271">
        <f t="shared" si="51"/>
        <v>0</v>
      </c>
    </row>
    <row r="3272" spans="1:5" x14ac:dyDescent="0.2">
      <c r="A3272" s="2">
        <v>43402.34375</v>
      </c>
      <c r="B3272">
        <v>9.6690000000000005</v>
      </c>
      <c r="D3272">
        <v>0</v>
      </c>
      <c r="E3272">
        <f t="shared" si="51"/>
        <v>0</v>
      </c>
    </row>
    <row r="3273" spans="1:5" x14ac:dyDescent="0.2">
      <c r="A3273" s="2">
        <v>43402.354166666664</v>
      </c>
      <c r="B3273">
        <v>9.7680000000000007</v>
      </c>
      <c r="D3273">
        <v>0</v>
      </c>
      <c r="E3273">
        <f t="shared" si="51"/>
        <v>0</v>
      </c>
    </row>
    <row r="3274" spans="1:5" x14ac:dyDescent="0.2">
      <c r="A3274" s="2">
        <v>43402.364583333336</v>
      </c>
      <c r="B3274">
        <v>11.430999999999999</v>
      </c>
      <c r="D3274">
        <v>0</v>
      </c>
      <c r="E3274">
        <f t="shared" si="51"/>
        <v>0</v>
      </c>
    </row>
    <row r="3275" spans="1:5" x14ac:dyDescent="0.2">
      <c r="A3275" s="2">
        <v>43402.375</v>
      </c>
      <c r="B3275">
        <v>11.916</v>
      </c>
      <c r="D3275">
        <v>0</v>
      </c>
      <c r="E3275">
        <f t="shared" si="51"/>
        <v>0</v>
      </c>
    </row>
    <row r="3276" spans="1:5" x14ac:dyDescent="0.2">
      <c r="A3276" s="2">
        <v>43402.385416666664</v>
      </c>
      <c r="B3276">
        <v>12.98</v>
      </c>
      <c r="D3276">
        <v>0</v>
      </c>
      <c r="E3276">
        <f t="shared" si="51"/>
        <v>0</v>
      </c>
    </row>
    <row r="3277" spans="1:5" x14ac:dyDescent="0.2">
      <c r="A3277" s="2">
        <v>43402.395833333336</v>
      </c>
      <c r="B3277">
        <v>13.654</v>
      </c>
      <c r="D3277">
        <v>0</v>
      </c>
      <c r="E3277">
        <f t="shared" si="51"/>
        <v>0</v>
      </c>
    </row>
    <row r="3278" spans="1:5" x14ac:dyDescent="0.2">
      <c r="A3278" s="2">
        <v>43402.40625</v>
      </c>
      <c r="B3278">
        <v>13.75</v>
      </c>
      <c r="D3278">
        <v>0</v>
      </c>
      <c r="E3278">
        <f t="shared" si="51"/>
        <v>0</v>
      </c>
    </row>
    <row r="3279" spans="1:5" x14ac:dyDescent="0.2">
      <c r="A3279" s="2">
        <v>43402.416666666664</v>
      </c>
      <c r="B3279">
        <v>14.9</v>
      </c>
      <c r="D3279">
        <v>0</v>
      </c>
      <c r="E3279">
        <f t="shared" si="51"/>
        <v>0</v>
      </c>
    </row>
    <row r="3280" spans="1:5" x14ac:dyDescent="0.2">
      <c r="A3280" s="2">
        <v>43402.427083333336</v>
      </c>
      <c r="B3280">
        <v>15.569000000000001</v>
      </c>
      <c r="D3280">
        <v>0</v>
      </c>
      <c r="E3280">
        <f t="shared" si="51"/>
        <v>0</v>
      </c>
    </row>
    <row r="3281" spans="1:5" x14ac:dyDescent="0.2">
      <c r="A3281" s="2">
        <v>43402.4375</v>
      </c>
      <c r="B3281">
        <v>14.709</v>
      </c>
      <c r="D3281">
        <v>0</v>
      </c>
      <c r="E3281">
        <f t="shared" si="51"/>
        <v>0</v>
      </c>
    </row>
    <row r="3282" spans="1:5" x14ac:dyDescent="0.2">
      <c r="A3282" s="2">
        <v>43402.447916666664</v>
      </c>
      <c r="B3282">
        <v>13.75</v>
      </c>
      <c r="D3282">
        <v>0</v>
      </c>
      <c r="E3282">
        <f t="shared" si="51"/>
        <v>0</v>
      </c>
    </row>
    <row r="3283" spans="1:5" x14ac:dyDescent="0.2">
      <c r="A3283" s="2">
        <v>43402.458333333336</v>
      </c>
      <c r="B3283">
        <v>14.23</v>
      </c>
      <c r="D3283">
        <v>0</v>
      </c>
      <c r="E3283">
        <f t="shared" si="51"/>
        <v>0</v>
      </c>
    </row>
    <row r="3284" spans="1:5" x14ac:dyDescent="0.2">
      <c r="A3284" s="2">
        <v>43402.46875</v>
      </c>
      <c r="B3284">
        <v>15.378</v>
      </c>
      <c r="D3284">
        <v>0</v>
      </c>
      <c r="E3284">
        <f t="shared" si="51"/>
        <v>0</v>
      </c>
    </row>
    <row r="3285" spans="1:5" x14ac:dyDescent="0.2">
      <c r="A3285" s="2">
        <v>43402.479166666664</v>
      </c>
      <c r="B3285">
        <v>14.23</v>
      </c>
      <c r="D3285">
        <v>0</v>
      </c>
      <c r="E3285">
        <f t="shared" si="51"/>
        <v>0</v>
      </c>
    </row>
    <row r="3286" spans="1:5" x14ac:dyDescent="0.2">
      <c r="A3286" s="2">
        <v>43402.489583333336</v>
      </c>
      <c r="B3286">
        <v>13.942</v>
      </c>
      <c r="D3286">
        <v>0</v>
      </c>
      <c r="E3286">
        <f t="shared" si="51"/>
        <v>0</v>
      </c>
    </row>
    <row r="3287" spans="1:5" x14ac:dyDescent="0.2">
      <c r="A3287" s="2">
        <v>43402.5</v>
      </c>
      <c r="B3287">
        <v>17.57</v>
      </c>
      <c r="D3287">
        <v>0</v>
      </c>
      <c r="E3287">
        <f t="shared" si="51"/>
        <v>0</v>
      </c>
    </row>
    <row r="3288" spans="1:5" x14ac:dyDescent="0.2">
      <c r="A3288" s="2">
        <v>43402.510416666664</v>
      </c>
      <c r="B3288">
        <v>19.661999999999999</v>
      </c>
      <c r="D3288">
        <v>0</v>
      </c>
      <c r="E3288">
        <f t="shared" si="51"/>
        <v>0</v>
      </c>
    </row>
    <row r="3289" spans="1:5" x14ac:dyDescent="0.2">
      <c r="A3289" s="2">
        <v>43402.520833333336</v>
      </c>
      <c r="B3289">
        <v>19.948</v>
      </c>
      <c r="D3289">
        <v>0</v>
      </c>
      <c r="E3289">
        <f t="shared" si="51"/>
        <v>0</v>
      </c>
    </row>
    <row r="3290" spans="1:5" x14ac:dyDescent="0.2">
      <c r="A3290" s="2">
        <v>43402.53125</v>
      </c>
      <c r="B3290">
        <v>21.664000000000001</v>
      </c>
      <c r="D3290">
        <v>0</v>
      </c>
      <c r="E3290">
        <f t="shared" si="51"/>
        <v>0</v>
      </c>
    </row>
    <row r="3291" spans="1:5" x14ac:dyDescent="0.2">
      <c r="A3291" s="2">
        <v>43402.541666666664</v>
      </c>
      <c r="B3291">
        <v>21.568999999999999</v>
      </c>
      <c r="D3291">
        <v>0</v>
      </c>
      <c r="E3291">
        <f t="shared" si="51"/>
        <v>0</v>
      </c>
    </row>
    <row r="3292" spans="1:5" x14ac:dyDescent="0.2">
      <c r="A3292" s="2">
        <v>43402.552083333336</v>
      </c>
      <c r="B3292">
        <v>19.757999999999999</v>
      </c>
      <c r="D3292">
        <v>0</v>
      </c>
      <c r="E3292">
        <f t="shared" si="51"/>
        <v>0</v>
      </c>
    </row>
    <row r="3293" spans="1:5" x14ac:dyDescent="0.2">
      <c r="A3293" s="2">
        <v>43402.5625</v>
      </c>
      <c r="B3293">
        <v>16.808</v>
      </c>
      <c r="D3293">
        <v>0</v>
      </c>
      <c r="E3293">
        <f t="shared" si="51"/>
        <v>0</v>
      </c>
    </row>
    <row r="3294" spans="1:5" x14ac:dyDescent="0.2">
      <c r="A3294" s="2">
        <v>43402.572916666664</v>
      </c>
      <c r="B3294">
        <v>15.951000000000001</v>
      </c>
      <c r="D3294">
        <v>0</v>
      </c>
      <c r="E3294">
        <f t="shared" si="51"/>
        <v>0</v>
      </c>
    </row>
    <row r="3295" spans="1:5" x14ac:dyDescent="0.2">
      <c r="A3295" s="2">
        <v>43402.583333333336</v>
      </c>
      <c r="B3295">
        <v>12.69</v>
      </c>
      <c r="D3295">
        <v>0</v>
      </c>
      <c r="E3295">
        <f t="shared" si="51"/>
        <v>0</v>
      </c>
    </row>
    <row r="3296" spans="1:5" x14ac:dyDescent="0.2">
      <c r="A3296" s="2">
        <v>43402.59375</v>
      </c>
      <c r="B3296">
        <v>10.651</v>
      </c>
      <c r="D3296">
        <v>0</v>
      </c>
      <c r="E3296">
        <f t="shared" si="51"/>
        <v>0</v>
      </c>
    </row>
    <row r="3297" spans="1:5" x14ac:dyDescent="0.2">
      <c r="A3297" s="2">
        <v>43402.604166666664</v>
      </c>
      <c r="B3297">
        <v>9.1760000000000002</v>
      </c>
      <c r="D3297">
        <v>0</v>
      </c>
      <c r="E3297">
        <f t="shared" si="51"/>
        <v>0</v>
      </c>
    </row>
    <row r="3298" spans="1:5" x14ac:dyDescent="0.2">
      <c r="A3298" s="2">
        <v>43402.614583333336</v>
      </c>
      <c r="B3298">
        <v>8.1820000000000004</v>
      </c>
      <c r="D3298">
        <v>7</v>
      </c>
      <c r="E3298">
        <f t="shared" si="51"/>
        <v>1.4000000000000001</v>
      </c>
    </row>
    <row r="3299" spans="1:5" x14ac:dyDescent="0.2">
      <c r="A3299" s="2">
        <v>43402.615277777775</v>
      </c>
      <c r="C3299">
        <v>993</v>
      </c>
      <c r="E3299">
        <f t="shared" si="51"/>
        <v>0</v>
      </c>
    </row>
    <row r="3300" spans="1:5" x14ac:dyDescent="0.2">
      <c r="A3300" s="2">
        <v>43402.616666666669</v>
      </c>
      <c r="C3300">
        <v>994</v>
      </c>
      <c r="E3300">
        <f t="shared" si="51"/>
        <v>0</v>
      </c>
    </row>
    <row r="3301" spans="1:5" x14ac:dyDescent="0.2">
      <c r="A3301" s="2">
        <v>43402.617361111108</v>
      </c>
      <c r="C3301">
        <v>995</v>
      </c>
      <c r="E3301">
        <f t="shared" si="51"/>
        <v>0</v>
      </c>
    </row>
    <row r="3302" spans="1:5" x14ac:dyDescent="0.2">
      <c r="A3302" s="2">
        <v>43402.619444444441</v>
      </c>
      <c r="C3302">
        <v>996</v>
      </c>
      <c r="E3302">
        <f t="shared" si="51"/>
        <v>0</v>
      </c>
    </row>
    <row r="3303" spans="1:5" x14ac:dyDescent="0.2">
      <c r="A3303" s="2">
        <v>43402.620138888888</v>
      </c>
      <c r="C3303">
        <v>997</v>
      </c>
      <c r="E3303">
        <f t="shared" si="51"/>
        <v>0</v>
      </c>
    </row>
    <row r="3304" spans="1:5" x14ac:dyDescent="0.2">
      <c r="A3304" s="2">
        <v>43402.621527777781</v>
      </c>
      <c r="C3304">
        <v>998</v>
      </c>
      <c r="E3304">
        <f t="shared" si="51"/>
        <v>0</v>
      </c>
    </row>
    <row r="3305" spans="1:5" x14ac:dyDescent="0.2">
      <c r="A3305" s="2">
        <v>43402.622916666667</v>
      </c>
      <c r="C3305">
        <v>999</v>
      </c>
      <c r="E3305">
        <f t="shared" si="51"/>
        <v>0</v>
      </c>
    </row>
    <row r="3306" spans="1:5" x14ac:dyDescent="0.2">
      <c r="A3306" s="2">
        <v>43402.625</v>
      </c>
      <c r="B3306">
        <v>6.37</v>
      </c>
      <c r="D3306">
        <v>3</v>
      </c>
      <c r="E3306">
        <f t="shared" si="51"/>
        <v>0.60000000000000009</v>
      </c>
    </row>
    <row r="3307" spans="1:5" x14ac:dyDescent="0.2">
      <c r="A3307" s="2">
        <v>43402.626388888886</v>
      </c>
      <c r="C3307">
        <v>1000</v>
      </c>
      <c r="E3307">
        <f t="shared" si="51"/>
        <v>0</v>
      </c>
    </row>
    <row r="3308" spans="1:5" x14ac:dyDescent="0.2">
      <c r="A3308" s="2">
        <v>43402.628472222219</v>
      </c>
      <c r="C3308">
        <v>1001</v>
      </c>
      <c r="E3308">
        <f t="shared" si="51"/>
        <v>0</v>
      </c>
    </row>
    <row r="3309" spans="1:5" x14ac:dyDescent="0.2">
      <c r="A3309" s="2">
        <v>43402.632638888892</v>
      </c>
      <c r="C3309">
        <v>1002</v>
      </c>
      <c r="E3309">
        <f t="shared" si="51"/>
        <v>0</v>
      </c>
    </row>
    <row r="3310" spans="1:5" x14ac:dyDescent="0.2">
      <c r="A3310" s="2">
        <v>43402.635416666664</v>
      </c>
      <c r="B3310">
        <v>5.5519999999999996</v>
      </c>
      <c r="D3310">
        <v>1</v>
      </c>
      <c r="E3310">
        <f t="shared" si="51"/>
        <v>0.2</v>
      </c>
    </row>
    <row r="3311" spans="1:5" x14ac:dyDescent="0.2">
      <c r="A3311" s="2">
        <v>43402.638194444444</v>
      </c>
      <c r="C3311">
        <v>1003</v>
      </c>
      <c r="E3311">
        <f t="shared" si="51"/>
        <v>0</v>
      </c>
    </row>
    <row r="3312" spans="1:5" x14ac:dyDescent="0.2">
      <c r="A3312" s="2">
        <v>43402.645833333336</v>
      </c>
      <c r="B3312">
        <v>5.3470000000000004</v>
      </c>
      <c r="D3312">
        <v>0</v>
      </c>
      <c r="E3312">
        <f t="shared" si="51"/>
        <v>0</v>
      </c>
    </row>
    <row r="3313" spans="1:5" x14ac:dyDescent="0.2">
      <c r="A3313" s="2">
        <v>43402.65625</v>
      </c>
      <c r="B3313">
        <v>5.7569999999999997</v>
      </c>
      <c r="D3313">
        <v>0</v>
      </c>
      <c r="E3313">
        <f t="shared" si="51"/>
        <v>0</v>
      </c>
    </row>
    <row r="3314" spans="1:5" x14ac:dyDescent="0.2">
      <c r="A3314" s="2">
        <v>43402.666666666664</v>
      </c>
      <c r="B3314">
        <v>6.2679999999999998</v>
      </c>
      <c r="D3314">
        <v>0</v>
      </c>
      <c r="E3314">
        <f t="shared" si="51"/>
        <v>0</v>
      </c>
    </row>
    <row r="3315" spans="1:5" x14ac:dyDescent="0.2">
      <c r="A3315" s="2">
        <v>43402.677083333336</v>
      </c>
      <c r="B3315">
        <v>6.5730000000000004</v>
      </c>
      <c r="D3315">
        <v>0</v>
      </c>
      <c r="E3315">
        <f t="shared" si="51"/>
        <v>0</v>
      </c>
    </row>
    <row r="3316" spans="1:5" x14ac:dyDescent="0.2">
      <c r="A3316" s="2">
        <v>43402.6875</v>
      </c>
      <c r="B3316">
        <v>6.6740000000000004</v>
      </c>
      <c r="D3316">
        <v>0</v>
      </c>
      <c r="E3316">
        <f t="shared" si="51"/>
        <v>0</v>
      </c>
    </row>
    <row r="3317" spans="1:5" x14ac:dyDescent="0.2">
      <c r="A3317" s="2">
        <v>43402.697916666664</v>
      </c>
      <c r="B3317">
        <v>6.7750000000000004</v>
      </c>
      <c r="D3317">
        <v>0</v>
      </c>
      <c r="E3317">
        <f t="shared" si="51"/>
        <v>0</v>
      </c>
    </row>
    <row r="3318" spans="1:5" x14ac:dyDescent="0.2">
      <c r="A3318" s="2">
        <v>43402.708333333336</v>
      </c>
      <c r="B3318">
        <v>6.6740000000000004</v>
      </c>
      <c r="D3318">
        <v>0</v>
      </c>
      <c r="E3318">
        <f t="shared" si="51"/>
        <v>0</v>
      </c>
    </row>
    <row r="3319" spans="1:5" x14ac:dyDescent="0.2">
      <c r="A3319" s="2">
        <v>43402.71875</v>
      </c>
      <c r="B3319">
        <v>6.4710000000000001</v>
      </c>
      <c r="D3319">
        <v>0</v>
      </c>
      <c r="E3319">
        <f t="shared" si="51"/>
        <v>0</v>
      </c>
    </row>
    <row r="3320" spans="1:5" x14ac:dyDescent="0.2">
      <c r="A3320" s="2">
        <v>43402.729166666664</v>
      </c>
      <c r="B3320">
        <v>6.2679999999999998</v>
      </c>
      <c r="D3320">
        <v>0</v>
      </c>
      <c r="E3320">
        <f t="shared" si="51"/>
        <v>0</v>
      </c>
    </row>
    <row r="3321" spans="1:5" x14ac:dyDescent="0.2">
      <c r="A3321" s="2">
        <v>43402.739583333336</v>
      </c>
      <c r="B3321">
        <v>5.9619999999999997</v>
      </c>
      <c r="D3321">
        <v>0</v>
      </c>
      <c r="E3321">
        <f t="shared" si="51"/>
        <v>0</v>
      </c>
    </row>
    <row r="3322" spans="1:5" x14ac:dyDescent="0.2">
      <c r="A3322" s="2">
        <v>43402.75</v>
      </c>
      <c r="B3322">
        <v>5.5519999999999996</v>
      </c>
      <c r="D3322">
        <v>0</v>
      </c>
      <c r="E3322">
        <f t="shared" si="51"/>
        <v>0</v>
      </c>
    </row>
    <row r="3323" spans="1:5" x14ac:dyDescent="0.2">
      <c r="A3323" s="2">
        <v>43402.760416666664</v>
      </c>
      <c r="B3323">
        <v>5.2439999999999998</v>
      </c>
      <c r="D3323">
        <v>0</v>
      </c>
      <c r="E3323">
        <f t="shared" si="51"/>
        <v>0</v>
      </c>
    </row>
    <row r="3324" spans="1:5" x14ac:dyDescent="0.2">
      <c r="A3324" s="2">
        <v>43402.770833333336</v>
      </c>
      <c r="B3324">
        <v>5.0369999999999999</v>
      </c>
      <c r="D3324">
        <v>0</v>
      </c>
      <c r="E3324">
        <f t="shared" si="51"/>
        <v>0</v>
      </c>
    </row>
    <row r="3325" spans="1:5" x14ac:dyDescent="0.2">
      <c r="A3325" s="2">
        <v>43402.78125</v>
      </c>
      <c r="B3325">
        <v>4.7270000000000003</v>
      </c>
      <c r="D3325">
        <v>0</v>
      </c>
      <c r="E3325">
        <f t="shared" si="51"/>
        <v>0</v>
      </c>
    </row>
    <row r="3326" spans="1:5" x14ac:dyDescent="0.2">
      <c r="A3326" s="2">
        <v>43402.791666666664</v>
      </c>
      <c r="B3326">
        <v>4.9340000000000002</v>
      </c>
      <c r="D3326">
        <v>0</v>
      </c>
      <c r="E3326">
        <f t="shared" si="51"/>
        <v>0</v>
      </c>
    </row>
    <row r="3327" spans="1:5" x14ac:dyDescent="0.2">
      <c r="A3327" s="2">
        <v>43402.802083333336</v>
      </c>
      <c r="B3327">
        <v>5.0369999999999999</v>
      </c>
      <c r="D3327">
        <v>0</v>
      </c>
      <c r="E3327">
        <f t="shared" si="51"/>
        <v>0</v>
      </c>
    </row>
    <row r="3328" spans="1:5" x14ac:dyDescent="0.2">
      <c r="A3328" s="2">
        <v>43402.8125</v>
      </c>
      <c r="B3328">
        <v>4.415</v>
      </c>
      <c r="D3328">
        <v>0</v>
      </c>
      <c r="E3328">
        <f t="shared" si="51"/>
        <v>0</v>
      </c>
    </row>
    <row r="3329" spans="1:5" x14ac:dyDescent="0.2">
      <c r="A3329" s="2">
        <v>43402.822916666664</v>
      </c>
      <c r="B3329">
        <v>3.472</v>
      </c>
      <c r="D3329">
        <v>0</v>
      </c>
      <c r="E3329">
        <f t="shared" si="51"/>
        <v>0</v>
      </c>
    </row>
    <row r="3330" spans="1:5" x14ac:dyDescent="0.2">
      <c r="A3330" s="2">
        <v>43402.833333333336</v>
      </c>
      <c r="B3330">
        <v>2.8370000000000002</v>
      </c>
      <c r="D3330">
        <v>0</v>
      </c>
      <c r="E3330">
        <f t="shared" si="51"/>
        <v>0</v>
      </c>
    </row>
    <row r="3331" spans="1:5" x14ac:dyDescent="0.2">
      <c r="A3331" s="2">
        <v>43402.84375</v>
      </c>
      <c r="B3331">
        <v>2.8370000000000002</v>
      </c>
      <c r="D3331">
        <v>0</v>
      </c>
      <c r="E3331">
        <f t="shared" ref="E3331:E3394" si="52">D3331*0.2</f>
        <v>0</v>
      </c>
    </row>
    <row r="3332" spans="1:5" x14ac:dyDescent="0.2">
      <c r="A3332" s="2">
        <v>43402.854166666664</v>
      </c>
      <c r="B3332">
        <v>2.9430000000000001</v>
      </c>
      <c r="D3332">
        <v>0</v>
      </c>
      <c r="E3332">
        <f t="shared" si="52"/>
        <v>0</v>
      </c>
    </row>
    <row r="3333" spans="1:5" x14ac:dyDescent="0.2">
      <c r="A3333" s="2">
        <v>43402.864583333336</v>
      </c>
      <c r="B3333">
        <v>3.0489999999999999</v>
      </c>
      <c r="D3333">
        <v>0</v>
      </c>
      <c r="E3333">
        <f t="shared" si="52"/>
        <v>0</v>
      </c>
    </row>
    <row r="3334" spans="1:5" x14ac:dyDescent="0.2">
      <c r="A3334" s="2">
        <v>43402.875</v>
      </c>
      <c r="B3334">
        <v>3.6829999999999998</v>
      </c>
      <c r="D3334">
        <v>0</v>
      </c>
      <c r="E3334">
        <f t="shared" si="52"/>
        <v>0</v>
      </c>
    </row>
    <row r="3335" spans="1:5" x14ac:dyDescent="0.2">
      <c r="A3335" s="2">
        <v>43402.885416666664</v>
      </c>
      <c r="B3335">
        <v>4.3109999999999999</v>
      </c>
      <c r="D3335">
        <v>0</v>
      </c>
      <c r="E3335">
        <f t="shared" si="52"/>
        <v>0</v>
      </c>
    </row>
    <row r="3336" spans="1:5" x14ac:dyDescent="0.2">
      <c r="A3336" s="2">
        <v>43402.895833333336</v>
      </c>
      <c r="B3336">
        <v>4.3109999999999999</v>
      </c>
      <c r="D3336">
        <v>0</v>
      </c>
      <c r="E3336">
        <f t="shared" si="52"/>
        <v>0</v>
      </c>
    </row>
    <row r="3337" spans="1:5" x14ac:dyDescent="0.2">
      <c r="A3337" s="2">
        <v>43402.90625</v>
      </c>
      <c r="B3337">
        <v>4.2069999999999999</v>
      </c>
      <c r="D3337">
        <v>0</v>
      </c>
      <c r="E3337">
        <f t="shared" si="52"/>
        <v>0</v>
      </c>
    </row>
    <row r="3338" spans="1:5" x14ac:dyDescent="0.2">
      <c r="A3338" s="2">
        <v>43402.916666666664</v>
      </c>
      <c r="B3338">
        <v>3.9980000000000002</v>
      </c>
      <c r="D3338">
        <v>0</v>
      </c>
      <c r="E3338">
        <f t="shared" si="52"/>
        <v>0</v>
      </c>
    </row>
    <row r="3339" spans="1:5" x14ac:dyDescent="0.2">
      <c r="A3339" s="2">
        <v>43402.927083333336</v>
      </c>
      <c r="B3339">
        <v>4.1020000000000003</v>
      </c>
      <c r="D3339">
        <v>0</v>
      </c>
      <c r="E3339">
        <f t="shared" si="52"/>
        <v>0</v>
      </c>
    </row>
    <row r="3340" spans="1:5" x14ac:dyDescent="0.2">
      <c r="A3340" s="2">
        <v>43402.9375</v>
      </c>
      <c r="B3340">
        <v>3.9980000000000002</v>
      </c>
      <c r="D3340">
        <v>0</v>
      </c>
      <c r="E3340">
        <f t="shared" si="52"/>
        <v>0</v>
      </c>
    </row>
    <row r="3341" spans="1:5" x14ac:dyDescent="0.2">
      <c r="A3341" s="2">
        <v>43402.947916666664</v>
      </c>
      <c r="B3341">
        <v>3.9980000000000002</v>
      </c>
      <c r="D3341">
        <v>0</v>
      </c>
      <c r="E3341">
        <f t="shared" si="52"/>
        <v>0</v>
      </c>
    </row>
    <row r="3342" spans="1:5" x14ac:dyDescent="0.2">
      <c r="A3342" s="2">
        <v>43402.958333333336</v>
      </c>
      <c r="B3342">
        <v>3.6829999999999998</v>
      </c>
      <c r="D3342">
        <v>0</v>
      </c>
      <c r="E3342">
        <f t="shared" si="52"/>
        <v>0</v>
      </c>
    </row>
    <row r="3343" spans="1:5" x14ac:dyDescent="0.2">
      <c r="A3343" s="2">
        <v>43402.96875</v>
      </c>
      <c r="B3343">
        <v>3.367</v>
      </c>
      <c r="D3343">
        <v>0</v>
      </c>
      <c r="E3343">
        <f t="shared" si="52"/>
        <v>0</v>
      </c>
    </row>
    <row r="3344" spans="1:5" x14ac:dyDescent="0.2">
      <c r="A3344" s="2">
        <v>43402.979166666664</v>
      </c>
      <c r="B3344">
        <v>3.0489999999999999</v>
      </c>
      <c r="D3344">
        <v>0</v>
      </c>
      <c r="E3344">
        <f t="shared" si="52"/>
        <v>0</v>
      </c>
    </row>
    <row r="3345" spans="1:5" x14ac:dyDescent="0.2">
      <c r="A3345" s="2">
        <v>43402.989583333336</v>
      </c>
      <c r="B3345">
        <v>2.8370000000000002</v>
      </c>
      <c r="D3345">
        <v>0</v>
      </c>
      <c r="E3345">
        <f t="shared" si="52"/>
        <v>0</v>
      </c>
    </row>
    <row r="3346" spans="1:5" x14ac:dyDescent="0.2">
      <c r="A3346" s="2">
        <v>43403</v>
      </c>
      <c r="B3346">
        <v>3.2610000000000001</v>
      </c>
      <c r="D3346">
        <v>0</v>
      </c>
      <c r="E3346">
        <f t="shared" si="52"/>
        <v>0</v>
      </c>
    </row>
    <row r="3347" spans="1:5" x14ac:dyDescent="0.2">
      <c r="A3347" s="2">
        <v>43403.010416666664</v>
      </c>
      <c r="B3347">
        <v>3.5779999999999998</v>
      </c>
      <c r="D3347">
        <v>0</v>
      </c>
      <c r="E3347">
        <f t="shared" si="52"/>
        <v>0</v>
      </c>
    </row>
    <row r="3348" spans="1:5" x14ac:dyDescent="0.2">
      <c r="A3348" s="2">
        <v>43403.020833333336</v>
      </c>
      <c r="B3348">
        <v>3.6829999999999998</v>
      </c>
      <c r="D3348">
        <v>0</v>
      </c>
      <c r="E3348">
        <f t="shared" si="52"/>
        <v>0</v>
      </c>
    </row>
    <row r="3349" spans="1:5" x14ac:dyDescent="0.2">
      <c r="A3349" s="2">
        <v>43403.03125</v>
      </c>
      <c r="B3349">
        <v>3.472</v>
      </c>
      <c r="D3349">
        <v>0</v>
      </c>
      <c r="E3349">
        <f t="shared" si="52"/>
        <v>0</v>
      </c>
    </row>
    <row r="3350" spans="1:5" x14ac:dyDescent="0.2">
      <c r="A3350" s="2">
        <v>43403.041666666664</v>
      </c>
      <c r="B3350">
        <v>3.367</v>
      </c>
      <c r="D3350">
        <v>0</v>
      </c>
      <c r="E3350">
        <f t="shared" si="52"/>
        <v>0</v>
      </c>
    </row>
    <row r="3351" spans="1:5" x14ac:dyDescent="0.2">
      <c r="A3351" s="2">
        <v>43403.052083333336</v>
      </c>
      <c r="B3351">
        <v>3.2610000000000001</v>
      </c>
      <c r="D3351">
        <v>0</v>
      </c>
      <c r="E3351">
        <f t="shared" si="52"/>
        <v>0</v>
      </c>
    </row>
    <row r="3352" spans="1:5" x14ac:dyDescent="0.2">
      <c r="A3352" s="2">
        <v>43403.0625</v>
      </c>
      <c r="B3352">
        <v>3.367</v>
      </c>
      <c r="D3352">
        <v>0</v>
      </c>
      <c r="E3352">
        <f t="shared" si="52"/>
        <v>0</v>
      </c>
    </row>
    <row r="3353" spans="1:5" x14ac:dyDescent="0.2">
      <c r="A3353" s="2">
        <v>43403.072916666664</v>
      </c>
      <c r="B3353">
        <v>3.367</v>
      </c>
      <c r="D3353">
        <v>0</v>
      </c>
      <c r="E3353">
        <f t="shared" si="52"/>
        <v>0</v>
      </c>
    </row>
    <row r="3354" spans="1:5" x14ac:dyDescent="0.2">
      <c r="A3354" s="2">
        <v>43403.083333333336</v>
      </c>
      <c r="B3354">
        <v>3.0489999999999999</v>
      </c>
      <c r="D3354">
        <v>0</v>
      </c>
      <c r="E3354">
        <f t="shared" si="52"/>
        <v>0</v>
      </c>
    </row>
    <row r="3355" spans="1:5" x14ac:dyDescent="0.2">
      <c r="A3355" s="2">
        <v>43403.09375</v>
      </c>
      <c r="B3355">
        <v>2.6240000000000001</v>
      </c>
      <c r="D3355">
        <v>0</v>
      </c>
      <c r="E3355">
        <f t="shared" si="52"/>
        <v>0</v>
      </c>
    </row>
    <row r="3356" spans="1:5" x14ac:dyDescent="0.2">
      <c r="A3356" s="2">
        <v>43403.104166666664</v>
      </c>
      <c r="B3356">
        <v>2.5169999999999999</v>
      </c>
      <c r="D3356">
        <v>0</v>
      </c>
      <c r="E3356">
        <f t="shared" si="52"/>
        <v>0</v>
      </c>
    </row>
    <row r="3357" spans="1:5" x14ac:dyDescent="0.2">
      <c r="A3357" s="2">
        <v>43403.114583333336</v>
      </c>
      <c r="B3357">
        <v>2.6240000000000001</v>
      </c>
      <c r="D3357">
        <v>0</v>
      </c>
      <c r="E3357">
        <f t="shared" si="52"/>
        <v>0</v>
      </c>
    </row>
    <row r="3358" spans="1:5" x14ac:dyDescent="0.2">
      <c r="A3358" s="2">
        <v>43403.125</v>
      </c>
      <c r="B3358">
        <v>2.41</v>
      </c>
      <c r="D3358">
        <v>0</v>
      </c>
      <c r="E3358">
        <f t="shared" si="52"/>
        <v>0</v>
      </c>
    </row>
    <row r="3359" spans="1:5" x14ac:dyDescent="0.2">
      <c r="A3359" s="2">
        <v>43403.135416666664</v>
      </c>
      <c r="B3359">
        <v>2.0880000000000001</v>
      </c>
      <c r="D3359">
        <v>0</v>
      </c>
      <c r="E3359">
        <f t="shared" si="52"/>
        <v>0</v>
      </c>
    </row>
    <row r="3360" spans="1:5" x14ac:dyDescent="0.2">
      <c r="A3360" s="2">
        <v>43403.145833333336</v>
      </c>
      <c r="B3360">
        <v>1.764</v>
      </c>
      <c r="D3360">
        <v>0</v>
      </c>
      <c r="E3360">
        <f t="shared" si="52"/>
        <v>0</v>
      </c>
    </row>
    <row r="3361" spans="1:5" x14ac:dyDescent="0.2">
      <c r="A3361" s="2">
        <v>43403.15625</v>
      </c>
      <c r="B3361">
        <v>1.6559999999999999</v>
      </c>
      <c r="D3361">
        <v>0</v>
      </c>
      <c r="E3361">
        <f t="shared" si="52"/>
        <v>0</v>
      </c>
    </row>
    <row r="3362" spans="1:5" x14ac:dyDescent="0.2">
      <c r="A3362" s="2">
        <v>43403.166666666664</v>
      </c>
      <c r="B3362">
        <v>1.8720000000000001</v>
      </c>
      <c r="D3362">
        <v>0</v>
      </c>
      <c r="E3362">
        <f t="shared" si="52"/>
        <v>0</v>
      </c>
    </row>
    <row r="3363" spans="1:5" x14ac:dyDescent="0.2">
      <c r="A3363" s="2">
        <v>43403.177083333336</v>
      </c>
      <c r="B3363">
        <v>2.0880000000000001</v>
      </c>
      <c r="D3363">
        <v>0</v>
      </c>
      <c r="E3363">
        <f t="shared" si="52"/>
        <v>0</v>
      </c>
    </row>
    <row r="3364" spans="1:5" x14ac:dyDescent="0.2">
      <c r="A3364" s="2">
        <v>43403.1875</v>
      </c>
      <c r="B3364">
        <v>2.3029999999999999</v>
      </c>
      <c r="D3364">
        <v>0</v>
      </c>
      <c r="E3364">
        <f t="shared" si="52"/>
        <v>0</v>
      </c>
    </row>
    <row r="3365" spans="1:5" x14ac:dyDescent="0.2">
      <c r="A3365" s="2">
        <v>43403.197916666664</v>
      </c>
      <c r="B3365">
        <v>2.3029999999999999</v>
      </c>
      <c r="D3365">
        <v>0</v>
      </c>
      <c r="E3365">
        <f t="shared" si="52"/>
        <v>0</v>
      </c>
    </row>
    <row r="3366" spans="1:5" x14ac:dyDescent="0.2">
      <c r="A3366" s="2">
        <v>43403.208333333336</v>
      </c>
      <c r="B3366">
        <v>1.98</v>
      </c>
      <c r="D3366">
        <v>0</v>
      </c>
      <c r="E3366">
        <f t="shared" si="52"/>
        <v>0</v>
      </c>
    </row>
    <row r="3367" spans="1:5" x14ac:dyDescent="0.2">
      <c r="A3367" s="2">
        <v>43403.21875</v>
      </c>
      <c r="B3367">
        <v>1.6559999999999999</v>
      </c>
      <c r="D3367">
        <v>0</v>
      </c>
      <c r="E3367">
        <f t="shared" si="52"/>
        <v>0</v>
      </c>
    </row>
    <row r="3368" spans="1:5" x14ac:dyDescent="0.2">
      <c r="A3368" s="2">
        <v>43403.229166666664</v>
      </c>
      <c r="B3368">
        <v>1.548</v>
      </c>
      <c r="D3368">
        <v>0</v>
      </c>
      <c r="E3368">
        <f t="shared" si="52"/>
        <v>0</v>
      </c>
    </row>
    <row r="3369" spans="1:5" x14ac:dyDescent="0.2">
      <c r="A3369" s="2">
        <v>43403.239583333336</v>
      </c>
      <c r="B3369">
        <v>2.0880000000000001</v>
      </c>
      <c r="D3369">
        <v>0</v>
      </c>
      <c r="E3369">
        <f t="shared" si="52"/>
        <v>0</v>
      </c>
    </row>
    <row r="3370" spans="1:5" x14ac:dyDescent="0.2">
      <c r="A3370" s="2">
        <v>43403.25</v>
      </c>
      <c r="B3370">
        <v>3.367</v>
      </c>
      <c r="D3370">
        <v>0</v>
      </c>
      <c r="E3370">
        <f t="shared" si="52"/>
        <v>0</v>
      </c>
    </row>
    <row r="3371" spans="1:5" x14ac:dyDescent="0.2">
      <c r="A3371" s="2">
        <v>43403.260416666664</v>
      </c>
      <c r="B3371">
        <v>4.7270000000000003</v>
      </c>
      <c r="D3371">
        <v>0</v>
      </c>
      <c r="E3371">
        <f t="shared" si="52"/>
        <v>0</v>
      </c>
    </row>
    <row r="3372" spans="1:5" x14ac:dyDescent="0.2">
      <c r="A3372" s="2">
        <v>43403.270833333336</v>
      </c>
      <c r="B3372">
        <v>6.9779999999999998</v>
      </c>
      <c r="D3372">
        <v>0</v>
      </c>
      <c r="E3372">
        <f t="shared" si="52"/>
        <v>0</v>
      </c>
    </row>
    <row r="3373" spans="1:5" x14ac:dyDescent="0.2">
      <c r="A3373" s="2">
        <v>43403.28125</v>
      </c>
      <c r="B3373">
        <v>9.5709999999999997</v>
      </c>
      <c r="D3373">
        <v>0</v>
      </c>
      <c r="E3373">
        <f t="shared" si="52"/>
        <v>0</v>
      </c>
    </row>
    <row r="3374" spans="1:5" x14ac:dyDescent="0.2">
      <c r="A3374" s="2">
        <v>43403.291666666664</v>
      </c>
      <c r="B3374">
        <v>12.593999999999999</v>
      </c>
      <c r="D3374">
        <v>0</v>
      </c>
      <c r="E3374">
        <f t="shared" si="52"/>
        <v>0</v>
      </c>
    </row>
    <row r="3375" spans="1:5" x14ac:dyDescent="0.2">
      <c r="A3375" s="2">
        <v>43403.302083333336</v>
      </c>
      <c r="B3375">
        <v>12.69</v>
      </c>
      <c r="D3375">
        <v>0</v>
      </c>
      <c r="E3375">
        <f t="shared" si="52"/>
        <v>0</v>
      </c>
    </row>
    <row r="3376" spans="1:5" x14ac:dyDescent="0.2">
      <c r="A3376" s="2">
        <v>43403.3125</v>
      </c>
      <c r="B3376">
        <v>12.593999999999999</v>
      </c>
      <c r="D3376">
        <v>0</v>
      </c>
      <c r="E3376">
        <f t="shared" si="52"/>
        <v>0</v>
      </c>
    </row>
    <row r="3377" spans="1:5" x14ac:dyDescent="0.2">
      <c r="A3377" s="2">
        <v>43403.322916666664</v>
      </c>
      <c r="B3377">
        <v>13.558</v>
      </c>
      <c r="D3377">
        <v>0</v>
      </c>
      <c r="E3377">
        <f t="shared" si="52"/>
        <v>0</v>
      </c>
    </row>
    <row r="3378" spans="1:5" x14ac:dyDescent="0.2">
      <c r="A3378" s="2">
        <v>43403.333333333336</v>
      </c>
      <c r="B3378">
        <v>12.882999999999999</v>
      </c>
      <c r="D3378">
        <v>0</v>
      </c>
      <c r="E3378">
        <f t="shared" si="52"/>
        <v>0</v>
      </c>
    </row>
    <row r="3379" spans="1:5" x14ac:dyDescent="0.2">
      <c r="A3379" s="2">
        <v>43403.34375</v>
      </c>
      <c r="B3379">
        <v>11.916</v>
      </c>
      <c r="D3379">
        <v>0</v>
      </c>
      <c r="E3379">
        <f t="shared" si="52"/>
        <v>0</v>
      </c>
    </row>
    <row r="3380" spans="1:5" x14ac:dyDescent="0.2">
      <c r="A3380" s="2">
        <v>43403.354166666664</v>
      </c>
      <c r="B3380">
        <v>11.722</v>
      </c>
      <c r="D3380">
        <v>0</v>
      </c>
      <c r="E3380">
        <f t="shared" si="52"/>
        <v>0</v>
      </c>
    </row>
    <row r="3381" spans="1:5" x14ac:dyDescent="0.2">
      <c r="A3381" s="2">
        <v>43403.364583333336</v>
      </c>
      <c r="B3381">
        <v>11.722</v>
      </c>
      <c r="D3381">
        <v>0</v>
      </c>
      <c r="E3381">
        <f t="shared" si="52"/>
        <v>0</v>
      </c>
    </row>
    <row r="3382" spans="1:5" x14ac:dyDescent="0.2">
      <c r="A3382" s="2">
        <v>43403.375</v>
      </c>
      <c r="B3382">
        <v>12.787000000000001</v>
      </c>
      <c r="D3382">
        <v>0</v>
      </c>
      <c r="E3382">
        <f t="shared" si="52"/>
        <v>0</v>
      </c>
    </row>
    <row r="3383" spans="1:5" x14ac:dyDescent="0.2">
      <c r="A3383" s="2">
        <v>43403.385416666664</v>
      </c>
      <c r="B3383">
        <v>13.558</v>
      </c>
      <c r="D3383">
        <v>0</v>
      </c>
      <c r="E3383">
        <f t="shared" si="52"/>
        <v>0</v>
      </c>
    </row>
    <row r="3384" spans="1:5" x14ac:dyDescent="0.2">
      <c r="A3384" s="2">
        <v>43403.395833333336</v>
      </c>
      <c r="B3384">
        <v>14.038</v>
      </c>
      <c r="D3384">
        <v>0</v>
      </c>
      <c r="E3384">
        <f t="shared" si="52"/>
        <v>0</v>
      </c>
    </row>
    <row r="3385" spans="1:5" x14ac:dyDescent="0.2">
      <c r="A3385" s="2">
        <v>43403.40625</v>
      </c>
      <c r="B3385">
        <v>13.461</v>
      </c>
      <c r="D3385">
        <v>0</v>
      </c>
      <c r="E3385">
        <f t="shared" si="52"/>
        <v>0</v>
      </c>
    </row>
    <row r="3386" spans="1:5" x14ac:dyDescent="0.2">
      <c r="A3386" s="2">
        <v>43403.416666666664</v>
      </c>
      <c r="B3386">
        <v>13.654</v>
      </c>
      <c r="D3386">
        <v>0</v>
      </c>
      <c r="E3386">
        <f t="shared" si="52"/>
        <v>0</v>
      </c>
    </row>
    <row r="3387" spans="1:5" x14ac:dyDescent="0.2">
      <c r="A3387" s="2">
        <v>43403.427083333336</v>
      </c>
      <c r="B3387">
        <v>12.98</v>
      </c>
      <c r="D3387">
        <v>0</v>
      </c>
      <c r="E3387">
        <f t="shared" si="52"/>
        <v>0</v>
      </c>
    </row>
    <row r="3388" spans="1:5" x14ac:dyDescent="0.2">
      <c r="A3388" s="2">
        <v>43403.4375</v>
      </c>
      <c r="B3388">
        <v>16.140999999999998</v>
      </c>
      <c r="D3388">
        <v>0</v>
      </c>
      <c r="E3388">
        <f t="shared" si="52"/>
        <v>0</v>
      </c>
    </row>
    <row r="3389" spans="1:5" x14ac:dyDescent="0.2">
      <c r="A3389" s="2">
        <v>43403.447916666664</v>
      </c>
      <c r="B3389">
        <v>15.855</v>
      </c>
      <c r="D3389">
        <v>1</v>
      </c>
      <c r="E3389">
        <f t="shared" si="52"/>
        <v>0.2</v>
      </c>
    </row>
    <row r="3390" spans="1:5" x14ac:dyDescent="0.2">
      <c r="A3390" s="2">
        <v>43403.456944444442</v>
      </c>
      <c r="C3390">
        <v>1004</v>
      </c>
      <c r="E3390">
        <f t="shared" si="52"/>
        <v>0</v>
      </c>
    </row>
    <row r="3391" spans="1:5" x14ac:dyDescent="0.2">
      <c r="A3391" s="2">
        <v>43403.458333333336</v>
      </c>
      <c r="B3391">
        <v>14.038</v>
      </c>
      <c r="D3391">
        <v>0</v>
      </c>
      <c r="E3391">
        <f t="shared" si="52"/>
        <v>0</v>
      </c>
    </row>
    <row r="3392" spans="1:5" x14ac:dyDescent="0.2">
      <c r="A3392" s="2">
        <v>43403.46875</v>
      </c>
      <c r="B3392">
        <v>13.461</v>
      </c>
      <c r="D3392">
        <v>0</v>
      </c>
      <c r="E3392">
        <f t="shared" si="52"/>
        <v>0</v>
      </c>
    </row>
    <row r="3393" spans="1:5" x14ac:dyDescent="0.2">
      <c r="A3393" s="2">
        <v>43403.479166666664</v>
      </c>
      <c r="B3393">
        <v>15.569000000000001</v>
      </c>
      <c r="D3393">
        <v>0</v>
      </c>
      <c r="E3393">
        <f t="shared" si="52"/>
        <v>0</v>
      </c>
    </row>
    <row r="3394" spans="1:5" x14ac:dyDescent="0.2">
      <c r="A3394" s="2">
        <v>43403.489583333336</v>
      </c>
      <c r="B3394">
        <v>14.804</v>
      </c>
      <c r="D3394">
        <v>0</v>
      </c>
      <c r="E3394">
        <f t="shared" si="52"/>
        <v>0</v>
      </c>
    </row>
    <row r="3395" spans="1:5" x14ac:dyDescent="0.2">
      <c r="A3395" s="2">
        <v>43403.5</v>
      </c>
      <c r="B3395">
        <v>14.613</v>
      </c>
      <c r="D3395">
        <v>0</v>
      </c>
      <c r="E3395">
        <f t="shared" ref="E3395:E3458" si="53">D3395*0.2</f>
        <v>0</v>
      </c>
    </row>
    <row r="3396" spans="1:5" x14ac:dyDescent="0.2">
      <c r="A3396" s="2">
        <v>43403.510416666664</v>
      </c>
      <c r="B3396">
        <v>14.613</v>
      </c>
      <c r="D3396">
        <v>0</v>
      </c>
      <c r="E3396">
        <f t="shared" si="53"/>
        <v>0</v>
      </c>
    </row>
    <row r="3397" spans="1:5" x14ac:dyDescent="0.2">
      <c r="A3397" s="2">
        <v>43403.520833333336</v>
      </c>
      <c r="B3397">
        <v>12.98</v>
      </c>
      <c r="D3397">
        <v>0</v>
      </c>
      <c r="E3397">
        <f t="shared" si="53"/>
        <v>0</v>
      </c>
    </row>
    <row r="3398" spans="1:5" x14ac:dyDescent="0.2">
      <c r="A3398" s="2">
        <v>43403.53125</v>
      </c>
      <c r="B3398">
        <v>11.430999999999999</v>
      </c>
      <c r="D3398">
        <v>0</v>
      </c>
      <c r="E3398">
        <f t="shared" si="53"/>
        <v>0</v>
      </c>
    </row>
    <row r="3399" spans="1:5" x14ac:dyDescent="0.2">
      <c r="A3399" s="2">
        <v>43403.541666666664</v>
      </c>
      <c r="B3399">
        <v>12.401</v>
      </c>
      <c r="D3399">
        <v>0</v>
      </c>
      <c r="E3399">
        <f t="shared" si="53"/>
        <v>0</v>
      </c>
    </row>
    <row r="3400" spans="1:5" x14ac:dyDescent="0.2">
      <c r="A3400" s="2">
        <v>43403.552083333336</v>
      </c>
      <c r="B3400">
        <v>15.855</v>
      </c>
      <c r="D3400">
        <v>0</v>
      </c>
      <c r="E3400">
        <f t="shared" si="53"/>
        <v>0</v>
      </c>
    </row>
    <row r="3401" spans="1:5" x14ac:dyDescent="0.2">
      <c r="A3401" s="2">
        <v>43403.5625</v>
      </c>
      <c r="B3401">
        <v>14.038</v>
      </c>
      <c r="D3401">
        <v>0</v>
      </c>
      <c r="E3401">
        <f t="shared" si="53"/>
        <v>0</v>
      </c>
    </row>
    <row r="3402" spans="1:5" x14ac:dyDescent="0.2">
      <c r="A3402" s="2">
        <v>43403.572916666664</v>
      </c>
      <c r="B3402">
        <v>10.553000000000001</v>
      </c>
      <c r="D3402">
        <v>2</v>
      </c>
      <c r="E3402">
        <f t="shared" si="53"/>
        <v>0.4</v>
      </c>
    </row>
    <row r="3403" spans="1:5" x14ac:dyDescent="0.2">
      <c r="A3403" s="2">
        <v>43403.572916666664</v>
      </c>
      <c r="C3403">
        <v>1005</v>
      </c>
      <c r="E3403">
        <f t="shared" si="53"/>
        <v>0</v>
      </c>
    </row>
    <row r="3404" spans="1:5" x14ac:dyDescent="0.2">
      <c r="A3404" s="2">
        <v>43403.576388888891</v>
      </c>
      <c r="C3404">
        <v>1006</v>
      </c>
      <c r="E3404">
        <f t="shared" si="53"/>
        <v>0</v>
      </c>
    </row>
    <row r="3405" spans="1:5" x14ac:dyDescent="0.2">
      <c r="A3405" s="2">
        <v>43403.583333333336</v>
      </c>
      <c r="B3405">
        <v>7.6820000000000004</v>
      </c>
      <c r="D3405">
        <v>0</v>
      </c>
      <c r="E3405">
        <f t="shared" si="53"/>
        <v>0</v>
      </c>
    </row>
    <row r="3406" spans="1:5" x14ac:dyDescent="0.2">
      <c r="A3406" s="2">
        <v>43403.59375</v>
      </c>
      <c r="B3406">
        <v>7.5819999999999999</v>
      </c>
      <c r="D3406">
        <v>0</v>
      </c>
      <c r="E3406">
        <f t="shared" si="53"/>
        <v>0</v>
      </c>
    </row>
    <row r="3407" spans="1:5" x14ac:dyDescent="0.2">
      <c r="A3407" s="2">
        <v>43403.604166666664</v>
      </c>
      <c r="B3407">
        <v>8.5809999999999995</v>
      </c>
      <c r="D3407">
        <v>0</v>
      </c>
      <c r="E3407">
        <f t="shared" si="53"/>
        <v>0</v>
      </c>
    </row>
    <row r="3408" spans="1:5" x14ac:dyDescent="0.2">
      <c r="A3408" s="2">
        <v>43403.614583333336</v>
      </c>
      <c r="B3408">
        <v>10.161</v>
      </c>
      <c r="D3408">
        <v>0</v>
      </c>
      <c r="E3408">
        <f t="shared" si="53"/>
        <v>0</v>
      </c>
    </row>
    <row r="3409" spans="1:5" x14ac:dyDescent="0.2">
      <c r="A3409" s="2">
        <v>43403.625</v>
      </c>
      <c r="B3409">
        <v>11.236000000000001</v>
      </c>
      <c r="D3409">
        <v>0</v>
      </c>
      <c r="E3409">
        <f t="shared" si="53"/>
        <v>0</v>
      </c>
    </row>
    <row r="3410" spans="1:5" x14ac:dyDescent="0.2">
      <c r="A3410" s="2">
        <v>43403.635416666664</v>
      </c>
      <c r="B3410">
        <v>11.334</v>
      </c>
      <c r="D3410">
        <v>0</v>
      </c>
      <c r="E3410">
        <f t="shared" si="53"/>
        <v>0</v>
      </c>
    </row>
    <row r="3411" spans="1:5" x14ac:dyDescent="0.2">
      <c r="A3411" s="2">
        <v>43403.645833333336</v>
      </c>
      <c r="B3411">
        <v>10.846</v>
      </c>
      <c r="D3411">
        <v>0</v>
      </c>
      <c r="E3411">
        <f t="shared" si="53"/>
        <v>0</v>
      </c>
    </row>
    <row r="3412" spans="1:5" x14ac:dyDescent="0.2">
      <c r="A3412" s="2">
        <v>43403.65625</v>
      </c>
      <c r="B3412">
        <v>10.455</v>
      </c>
      <c r="D3412">
        <v>0</v>
      </c>
      <c r="E3412">
        <f t="shared" si="53"/>
        <v>0</v>
      </c>
    </row>
    <row r="3413" spans="1:5" x14ac:dyDescent="0.2">
      <c r="A3413" s="2">
        <v>43403.666666666664</v>
      </c>
      <c r="B3413">
        <v>10.259</v>
      </c>
      <c r="D3413">
        <v>0</v>
      </c>
      <c r="E3413">
        <f t="shared" si="53"/>
        <v>0</v>
      </c>
    </row>
    <row r="3414" spans="1:5" x14ac:dyDescent="0.2">
      <c r="A3414" s="2">
        <v>43403.677083333336</v>
      </c>
      <c r="B3414">
        <v>9.8659999999999997</v>
      </c>
      <c r="D3414">
        <v>0</v>
      </c>
      <c r="E3414">
        <f t="shared" si="53"/>
        <v>0</v>
      </c>
    </row>
    <row r="3415" spans="1:5" x14ac:dyDescent="0.2">
      <c r="A3415" s="2">
        <v>43403.6875</v>
      </c>
      <c r="B3415">
        <v>9.3729999999999993</v>
      </c>
      <c r="D3415">
        <v>0</v>
      </c>
      <c r="E3415">
        <f t="shared" si="53"/>
        <v>0</v>
      </c>
    </row>
    <row r="3416" spans="1:5" x14ac:dyDescent="0.2">
      <c r="A3416" s="2">
        <v>43403.697916666664</v>
      </c>
      <c r="B3416">
        <v>8.8789999999999996</v>
      </c>
      <c r="D3416">
        <v>0</v>
      </c>
      <c r="E3416">
        <f t="shared" si="53"/>
        <v>0</v>
      </c>
    </row>
    <row r="3417" spans="1:5" x14ac:dyDescent="0.2">
      <c r="A3417" s="2">
        <v>43403.708333333336</v>
      </c>
      <c r="B3417">
        <v>8.5809999999999995</v>
      </c>
      <c r="D3417">
        <v>0</v>
      </c>
      <c r="E3417">
        <f t="shared" si="53"/>
        <v>0</v>
      </c>
    </row>
    <row r="3418" spans="1:5" x14ac:dyDescent="0.2">
      <c r="A3418" s="2">
        <v>43403.71875</v>
      </c>
      <c r="B3418">
        <v>8.282</v>
      </c>
      <c r="D3418">
        <v>0</v>
      </c>
      <c r="E3418">
        <f t="shared" si="53"/>
        <v>0</v>
      </c>
    </row>
    <row r="3419" spans="1:5" x14ac:dyDescent="0.2">
      <c r="A3419" s="2">
        <v>43403.729166666664</v>
      </c>
      <c r="B3419">
        <v>7.5819999999999999</v>
      </c>
      <c r="D3419">
        <v>0</v>
      </c>
      <c r="E3419">
        <f t="shared" si="53"/>
        <v>0</v>
      </c>
    </row>
    <row r="3420" spans="1:5" x14ac:dyDescent="0.2">
      <c r="A3420" s="2">
        <v>43403.739583333336</v>
      </c>
      <c r="B3420">
        <v>6.6740000000000004</v>
      </c>
      <c r="D3420">
        <v>0</v>
      </c>
      <c r="E3420">
        <f t="shared" si="53"/>
        <v>0</v>
      </c>
    </row>
    <row r="3421" spans="1:5" x14ac:dyDescent="0.2">
      <c r="A3421" s="2">
        <v>43403.75</v>
      </c>
      <c r="B3421">
        <v>5.5519999999999996</v>
      </c>
      <c r="D3421">
        <v>0</v>
      </c>
      <c r="E3421">
        <f t="shared" si="53"/>
        <v>0</v>
      </c>
    </row>
    <row r="3422" spans="1:5" x14ac:dyDescent="0.2">
      <c r="A3422" s="2">
        <v>43403.760416666664</v>
      </c>
      <c r="B3422">
        <v>4.7270000000000003</v>
      </c>
      <c r="D3422">
        <v>0</v>
      </c>
      <c r="E3422">
        <f t="shared" si="53"/>
        <v>0</v>
      </c>
    </row>
    <row r="3423" spans="1:5" x14ac:dyDescent="0.2">
      <c r="A3423" s="2">
        <v>43403.770833333336</v>
      </c>
      <c r="B3423">
        <v>4.3109999999999999</v>
      </c>
      <c r="D3423">
        <v>0</v>
      </c>
      <c r="E3423">
        <f t="shared" si="53"/>
        <v>0</v>
      </c>
    </row>
    <row r="3424" spans="1:5" x14ac:dyDescent="0.2">
      <c r="A3424" s="2">
        <v>43403.78125</v>
      </c>
      <c r="B3424">
        <v>3.9980000000000002</v>
      </c>
      <c r="D3424">
        <v>0</v>
      </c>
      <c r="E3424">
        <f t="shared" si="53"/>
        <v>0</v>
      </c>
    </row>
    <row r="3425" spans="1:5" x14ac:dyDescent="0.2">
      <c r="A3425" s="2">
        <v>43403.791666666664</v>
      </c>
      <c r="B3425">
        <v>3.8929999999999998</v>
      </c>
      <c r="D3425">
        <v>0</v>
      </c>
      <c r="E3425">
        <f t="shared" si="53"/>
        <v>0</v>
      </c>
    </row>
    <row r="3426" spans="1:5" x14ac:dyDescent="0.2">
      <c r="A3426" s="2">
        <v>43403.802083333336</v>
      </c>
      <c r="B3426">
        <v>3.367</v>
      </c>
      <c r="D3426">
        <v>0</v>
      </c>
      <c r="E3426">
        <f t="shared" si="53"/>
        <v>0</v>
      </c>
    </row>
    <row r="3427" spans="1:5" x14ac:dyDescent="0.2">
      <c r="A3427" s="2">
        <v>43403.8125</v>
      </c>
      <c r="B3427">
        <v>3.2610000000000001</v>
      </c>
      <c r="D3427">
        <v>0</v>
      </c>
      <c r="E3427">
        <f t="shared" si="53"/>
        <v>0</v>
      </c>
    </row>
    <row r="3428" spans="1:5" x14ac:dyDescent="0.2">
      <c r="A3428" s="2">
        <v>43403.822916666664</v>
      </c>
      <c r="B3428">
        <v>3.367</v>
      </c>
      <c r="D3428">
        <v>0</v>
      </c>
      <c r="E3428">
        <f t="shared" si="53"/>
        <v>0</v>
      </c>
    </row>
    <row r="3429" spans="1:5" x14ac:dyDescent="0.2">
      <c r="A3429" s="2">
        <v>43403.833333333336</v>
      </c>
      <c r="B3429">
        <v>3.472</v>
      </c>
      <c r="D3429">
        <v>0</v>
      </c>
      <c r="E3429">
        <f t="shared" si="53"/>
        <v>0</v>
      </c>
    </row>
    <row r="3430" spans="1:5" x14ac:dyDescent="0.2">
      <c r="A3430" s="2">
        <v>43403.84375</v>
      </c>
      <c r="B3430">
        <v>3.9980000000000002</v>
      </c>
      <c r="D3430">
        <v>0</v>
      </c>
      <c r="E3430">
        <f t="shared" si="53"/>
        <v>0</v>
      </c>
    </row>
    <row r="3431" spans="1:5" x14ac:dyDescent="0.2">
      <c r="A3431" s="2">
        <v>43403.854166666664</v>
      </c>
      <c r="B3431">
        <v>4.2069999999999999</v>
      </c>
      <c r="D3431">
        <v>0</v>
      </c>
      <c r="E3431">
        <f t="shared" si="53"/>
        <v>0</v>
      </c>
    </row>
    <row r="3432" spans="1:5" x14ac:dyDescent="0.2">
      <c r="A3432" s="2">
        <v>43403.864583333336</v>
      </c>
      <c r="B3432">
        <v>4.2069999999999999</v>
      </c>
      <c r="D3432">
        <v>0</v>
      </c>
      <c r="E3432">
        <f t="shared" si="53"/>
        <v>0</v>
      </c>
    </row>
    <row r="3433" spans="1:5" x14ac:dyDescent="0.2">
      <c r="A3433" s="2">
        <v>43403.875</v>
      </c>
      <c r="B3433">
        <v>3.9980000000000002</v>
      </c>
      <c r="D3433">
        <v>0</v>
      </c>
      <c r="E3433">
        <f t="shared" si="53"/>
        <v>0</v>
      </c>
    </row>
    <row r="3434" spans="1:5" x14ac:dyDescent="0.2">
      <c r="A3434" s="2">
        <v>43403.885416666664</v>
      </c>
      <c r="B3434">
        <v>3.5779999999999998</v>
      </c>
      <c r="D3434">
        <v>0</v>
      </c>
      <c r="E3434">
        <f t="shared" si="53"/>
        <v>0</v>
      </c>
    </row>
    <row r="3435" spans="1:5" x14ac:dyDescent="0.2">
      <c r="A3435" s="2">
        <v>43403.895833333336</v>
      </c>
      <c r="B3435">
        <v>4.3109999999999999</v>
      </c>
      <c r="D3435">
        <v>0</v>
      </c>
      <c r="E3435">
        <f t="shared" si="53"/>
        <v>0</v>
      </c>
    </row>
    <row r="3436" spans="1:5" x14ac:dyDescent="0.2">
      <c r="A3436" s="2">
        <v>43403.90625</v>
      </c>
      <c r="B3436">
        <v>5.141</v>
      </c>
      <c r="D3436">
        <v>0</v>
      </c>
      <c r="E3436">
        <f t="shared" si="53"/>
        <v>0</v>
      </c>
    </row>
    <row r="3437" spans="1:5" x14ac:dyDescent="0.2">
      <c r="A3437" s="2">
        <v>43403.916666666664</v>
      </c>
      <c r="B3437">
        <v>5.5519999999999996</v>
      </c>
      <c r="D3437">
        <v>0</v>
      </c>
      <c r="E3437">
        <f t="shared" si="53"/>
        <v>0</v>
      </c>
    </row>
    <row r="3438" spans="1:5" x14ac:dyDescent="0.2">
      <c r="A3438" s="2">
        <v>43403.927083333336</v>
      </c>
      <c r="B3438">
        <v>5.45</v>
      </c>
      <c r="D3438">
        <v>2</v>
      </c>
      <c r="E3438">
        <f t="shared" si="53"/>
        <v>0.4</v>
      </c>
    </row>
    <row r="3439" spans="1:5" x14ac:dyDescent="0.2">
      <c r="A3439" s="2">
        <v>43403.929166666669</v>
      </c>
      <c r="C3439">
        <v>1007</v>
      </c>
      <c r="E3439">
        <f t="shared" si="53"/>
        <v>0</v>
      </c>
    </row>
    <row r="3440" spans="1:5" x14ac:dyDescent="0.2">
      <c r="A3440" s="2">
        <v>43403.932638888888</v>
      </c>
      <c r="C3440">
        <v>1008</v>
      </c>
      <c r="E3440">
        <f t="shared" si="53"/>
        <v>0</v>
      </c>
    </row>
    <row r="3441" spans="1:5" x14ac:dyDescent="0.2">
      <c r="A3441" s="2">
        <v>43403.9375</v>
      </c>
      <c r="B3441">
        <v>4.7270000000000003</v>
      </c>
      <c r="D3441">
        <v>0</v>
      </c>
      <c r="E3441">
        <f t="shared" si="53"/>
        <v>0</v>
      </c>
    </row>
    <row r="3442" spans="1:5" x14ac:dyDescent="0.2">
      <c r="A3442" s="2">
        <v>43403.947916666664</v>
      </c>
      <c r="B3442">
        <v>3.8929999999999998</v>
      </c>
      <c r="D3442">
        <v>0</v>
      </c>
      <c r="E3442">
        <f t="shared" si="53"/>
        <v>0</v>
      </c>
    </row>
    <row r="3443" spans="1:5" x14ac:dyDescent="0.2">
      <c r="A3443" s="2">
        <v>43403.958333333336</v>
      </c>
      <c r="B3443">
        <v>3.5779999999999998</v>
      </c>
      <c r="D3443">
        <v>0</v>
      </c>
      <c r="E3443">
        <f t="shared" si="53"/>
        <v>0</v>
      </c>
    </row>
    <row r="3444" spans="1:5" x14ac:dyDescent="0.2">
      <c r="A3444" s="2">
        <v>43403.96875</v>
      </c>
      <c r="B3444">
        <v>3.2610000000000001</v>
      </c>
      <c r="D3444">
        <v>0</v>
      </c>
      <c r="E3444">
        <f t="shared" si="53"/>
        <v>0</v>
      </c>
    </row>
    <row r="3445" spans="1:5" x14ac:dyDescent="0.2">
      <c r="A3445" s="2">
        <v>43403.979166666664</v>
      </c>
      <c r="B3445">
        <v>2.9430000000000001</v>
      </c>
      <c r="D3445">
        <v>0</v>
      </c>
      <c r="E3445">
        <f t="shared" si="53"/>
        <v>0</v>
      </c>
    </row>
    <row r="3446" spans="1:5" x14ac:dyDescent="0.2">
      <c r="A3446" s="2">
        <v>43403.989583333336</v>
      </c>
      <c r="B3446">
        <v>3.2610000000000001</v>
      </c>
      <c r="D3446">
        <v>0</v>
      </c>
      <c r="E3446">
        <f t="shared" si="53"/>
        <v>0</v>
      </c>
    </row>
    <row r="3447" spans="1:5" x14ac:dyDescent="0.2">
      <c r="A3447" s="2">
        <v>43404</v>
      </c>
      <c r="B3447">
        <v>3.367</v>
      </c>
      <c r="D3447">
        <v>0</v>
      </c>
      <c r="E3447">
        <f t="shared" si="53"/>
        <v>0</v>
      </c>
    </row>
    <row r="3448" spans="1:5" x14ac:dyDescent="0.2">
      <c r="A3448" s="2">
        <v>43404.010416666664</v>
      </c>
      <c r="B3448">
        <v>3.1549999999999998</v>
      </c>
      <c r="D3448">
        <v>0</v>
      </c>
      <c r="E3448">
        <f t="shared" si="53"/>
        <v>0</v>
      </c>
    </row>
    <row r="3449" spans="1:5" x14ac:dyDescent="0.2">
      <c r="A3449" s="2">
        <v>43404.020833333336</v>
      </c>
      <c r="B3449">
        <v>2.73</v>
      </c>
      <c r="D3449">
        <v>0</v>
      </c>
      <c r="E3449">
        <f t="shared" si="53"/>
        <v>0</v>
      </c>
    </row>
    <row r="3450" spans="1:5" x14ac:dyDescent="0.2">
      <c r="A3450" s="2">
        <v>43404.03125</v>
      </c>
      <c r="B3450">
        <v>2.41</v>
      </c>
      <c r="D3450">
        <v>0</v>
      </c>
      <c r="E3450">
        <f t="shared" si="53"/>
        <v>0</v>
      </c>
    </row>
    <row r="3451" spans="1:5" x14ac:dyDescent="0.2">
      <c r="A3451" s="2">
        <v>43404.041666666664</v>
      </c>
      <c r="B3451">
        <v>2.6240000000000001</v>
      </c>
      <c r="D3451">
        <v>0</v>
      </c>
      <c r="E3451">
        <f t="shared" si="53"/>
        <v>0</v>
      </c>
    </row>
    <row r="3452" spans="1:5" x14ac:dyDescent="0.2">
      <c r="A3452" s="2">
        <v>43404.052083333336</v>
      </c>
      <c r="B3452">
        <v>2.8370000000000002</v>
      </c>
      <c r="D3452">
        <v>0</v>
      </c>
      <c r="E3452">
        <f t="shared" si="53"/>
        <v>0</v>
      </c>
    </row>
    <row r="3453" spans="1:5" x14ac:dyDescent="0.2">
      <c r="A3453" s="2">
        <v>43404.0625</v>
      </c>
      <c r="B3453">
        <v>2.41</v>
      </c>
      <c r="D3453">
        <v>0</v>
      </c>
      <c r="E3453">
        <f t="shared" si="53"/>
        <v>0</v>
      </c>
    </row>
    <row r="3454" spans="1:5" x14ac:dyDescent="0.2">
      <c r="A3454" s="2">
        <v>43404.072916666664</v>
      </c>
      <c r="B3454">
        <v>1.98</v>
      </c>
      <c r="D3454">
        <v>0</v>
      </c>
      <c r="E3454">
        <f t="shared" si="53"/>
        <v>0</v>
      </c>
    </row>
    <row r="3455" spans="1:5" x14ac:dyDescent="0.2">
      <c r="A3455" s="2">
        <v>43404.083333333336</v>
      </c>
      <c r="B3455">
        <v>1.98</v>
      </c>
      <c r="D3455">
        <v>0</v>
      </c>
      <c r="E3455">
        <f t="shared" si="53"/>
        <v>0</v>
      </c>
    </row>
    <row r="3456" spans="1:5" x14ac:dyDescent="0.2">
      <c r="A3456" s="2">
        <v>43404.09375</v>
      </c>
      <c r="B3456">
        <v>1.764</v>
      </c>
      <c r="D3456">
        <v>0</v>
      </c>
      <c r="E3456">
        <f t="shared" si="53"/>
        <v>0</v>
      </c>
    </row>
    <row r="3457" spans="1:5" x14ac:dyDescent="0.2">
      <c r="A3457" s="2">
        <v>43404.104166666664</v>
      </c>
      <c r="B3457">
        <v>1.98</v>
      </c>
      <c r="D3457">
        <v>0</v>
      </c>
      <c r="E3457">
        <f t="shared" si="53"/>
        <v>0</v>
      </c>
    </row>
    <row r="3458" spans="1:5" x14ac:dyDescent="0.2">
      <c r="A3458" s="2">
        <v>43404.114583333336</v>
      </c>
      <c r="B3458">
        <v>2.73</v>
      </c>
      <c r="D3458">
        <v>0</v>
      </c>
      <c r="E3458">
        <f t="shared" si="53"/>
        <v>0</v>
      </c>
    </row>
    <row r="3459" spans="1:5" x14ac:dyDescent="0.2">
      <c r="A3459" s="2">
        <v>43404.125</v>
      </c>
      <c r="B3459">
        <v>2.9430000000000001</v>
      </c>
      <c r="D3459">
        <v>0</v>
      </c>
      <c r="E3459">
        <f t="shared" ref="E3459:E3522" si="54">D3459*0.2</f>
        <v>0</v>
      </c>
    </row>
    <row r="3460" spans="1:5" x14ac:dyDescent="0.2">
      <c r="A3460" s="2">
        <v>43404.135416666664</v>
      </c>
      <c r="B3460">
        <v>3.1549999999999998</v>
      </c>
      <c r="D3460">
        <v>0</v>
      </c>
      <c r="E3460">
        <f t="shared" si="54"/>
        <v>0</v>
      </c>
    </row>
    <row r="3461" spans="1:5" x14ac:dyDescent="0.2">
      <c r="A3461" s="2">
        <v>43404.145833333336</v>
      </c>
      <c r="B3461">
        <v>3.2610000000000001</v>
      </c>
      <c r="D3461">
        <v>0</v>
      </c>
      <c r="E3461">
        <f t="shared" si="54"/>
        <v>0</v>
      </c>
    </row>
    <row r="3462" spans="1:5" x14ac:dyDescent="0.2">
      <c r="A3462" s="2">
        <v>43404.15625</v>
      </c>
      <c r="B3462">
        <v>3.367</v>
      </c>
      <c r="D3462">
        <v>0</v>
      </c>
      <c r="E3462">
        <f t="shared" si="54"/>
        <v>0</v>
      </c>
    </row>
    <row r="3463" spans="1:5" x14ac:dyDescent="0.2">
      <c r="A3463" s="2">
        <v>43404.166666666664</v>
      </c>
      <c r="B3463">
        <v>3.1549999999999998</v>
      </c>
      <c r="D3463">
        <v>0</v>
      </c>
      <c r="E3463">
        <f t="shared" si="54"/>
        <v>0</v>
      </c>
    </row>
    <row r="3464" spans="1:5" x14ac:dyDescent="0.2">
      <c r="A3464" s="2">
        <v>43404.177083333336</v>
      </c>
      <c r="B3464">
        <v>3.0489999999999999</v>
      </c>
      <c r="D3464">
        <v>0</v>
      </c>
      <c r="E3464">
        <f t="shared" si="54"/>
        <v>0</v>
      </c>
    </row>
    <row r="3465" spans="1:5" x14ac:dyDescent="0.2">
      <c r="A3465" s="2">
        <v>43404.1875</v>
      </c>
      <c r="B3465">
        <v>2.9430000000000001</v>
      </c>
      <c r="D3465">
        <v>0</v>
      </c>
      <c r="E3465">
        <f t="shared" si="54"/>
        <v>0</v>
      </c>
    </row>
    <row r="3466" spans="1:5" x14ac:dyDescent="0.2">
      <c r="A3466" s="2">
        <v>43404.197916666664</v>
      </c>
      <c r="B3466">
        <v>3.0489999999999999</v>
      </c>
      <c r="D3466">
        <v>0</v>
      </c>
      <c r="E3466">
        <f t="shared" si="54"/>
        <v>0</v>
      </c>
    </row>
    <row r="3467" spans="1:5" x14ac:dyDescent="0.2">
      <c r="A3467" s="2">
        <v>43404.208333333336</v>
      </c>
      <c r="B3467">
        <v>3.0489999999999999</v>
      </c>
      <c r="D3467">
        <v>0</v>
      </c>
      <c r="E3467">
        <f t="shared" si="54"/>
        <v>0</v>
      </c>
    </row>
    <row r="3468" spans="1:5" x14ac:dyDescent="0.2">
      <c r="A3468" s="2">
        <v>43404.21875</v>
      </c>
      <c r="B3468">
        <v>3.2610000000000001</v>
      </c>
      <c r="D3468">
        <v>0</v>
      </c>
      <c r="E3468">
        <f t="shared" si="54"/>
        <v>0</v>
      </c>
    </row>
    <row r="3469" spans="1:5" x14ac:dyDescent="0.2">
      <c r="A3469" s="2">
        <v>43404.229166666664</v>
      </c>
      <c r="B3469">
        <v>3.472</v>
      </c>
      <c r="D3469">
        <v>1</v>
      </c>
      <c r="E3469">
        <f t="shared" si="54"/>
        <v>0.2</v>
      </c>
    </row>
    <row r="3470" spans="1:5" x14ac:dyDescent="0.2">
      <c r="A3470" s="2">
        <v>43404.236805555556</v>
      </c>
      <c r="C3470">
        <v>1009</v>
      </c>
      <c r="E3470">
        <f t="shared" si="54"/>
        <v>0</v>
      </c>
    </row>
    <row r="3471" spans="1:5" x14ac:dyDescent="0.2">
      <c r="A3471" s="2">
        <v>43404.239583333336</v>
      </c>
      <c r="B3471">
        <v>3.6829999999999998</v>
      </c>
      <c r="D3471">
        <v>1</v>
      </c>
      <c r="E3471">
        <f t="shared" si="54"/>
        <v>0.2</v>
      </c>
    </row>
    <row r="3472" spans="1:5" x14ac:dyDescent="0.2">
      <c r="A3472" s="2">
        <v>43404.245138888888</v>
      </c>
      <c r="C3472">
        <v>1010</v>
      </c>
      <c r="E3472">
        <f t="shared" si="54"/>
        <v>0</v>
      </c>
    </row>
    <row r="3473" spans="1:5" x14ac:dyDescent="0.2">
      <c r="A3473" s="2">
        <v>43404.25</v>
      </c>
      <c r="B3473">
        <v>3.5779999999999998</v>
      </c>
      <c r="D3473">
        <v>1</v>
      </c>
      <c r="E3473">
        <f t="shared" si="54"/>
        <v>0.2</v>
      </c>
    </row>
    <row r="3474" spans="1:5" x14ac:dyDescent="0.2">
      <c r="A3474" s="2">
        <v>43404.250694444447</v>
      </c>
      <c r="C3474">
        <v>1011</v>
      </c>
      <c r="E3474">
        <f t="shared" si="54"/>
        <v>0</v>
      </c>
    </row>
    <row r="3475" spans="1:5" x14ac:dyDescent="0.2">
      <c r="A3475" s="2">
        <v>43404.260416666664</v>
      </c>
      <c r="B3475">
        <v>3.472</v>
      </c>
      <c r="D3475">
        <v>0</v>
      </c>
      <c r="E3475">
        <f t="shared" si="54"/>
        <v>0</v>
      </c>
    </row>
    <row r="3476" spans="1:5" x14ac:dyDescent="0.2">
      <c r="A3476" s="2">
        <v>43404.270833333336</v>
      </c>
      <c r="B3476">
        <v>3.472</v>
      </c>
      <c r="D3476">
        <v>0</v>
      </c>
      <c r="E3476">
        <f t="shared" si="54"/>
        <v>0</v>
      </c>
    </row>
    <row r="3477" spans="1:5" x14ac:dyDescent="0.2">
      <c r="A3477" s="2">
        <v>43404.28125</v>
      </c>
      <c r="B3477">
        <v>3.5779999999999998</v>
      </c>
      <c r="D3477">
        <v>0</v>
      </c>
      <c r="E3477">
        <f t="shared" si="54"/>
        <v>0</v>
      </c>
    </row>
    <row r="3478" spans="1:5" x14ac:dyDescent="0.2">
      <c r="A3478" s="2">
        <v>43404.291666666664</v>
      </c>
      <c r="B3478">
        <v>3.7879999999999998</v>
      </c>
      <c r="D3478">
        <v>1</v>
      </c>
      <c r="E3478">
        <f t="shared" si="54"/>
        <v>0.2</v>
      </c>
    </row>
    <row r="3479" spans="1:5" x14ac:dyDescent="0.2">
      <c r="A3479" s="2">
        <v>43404.29791666667</v>
      </c>
      <c r="C3479">
        <v>1012</v>
      </c>
      <c r="E3479">
        <f t="shared" si="54"/>
        <v>0</v>
      </c>
    </row>
    <row r="3480" spans="1:5" x14ac:dyDescent="0.2">
      <c r="A3480" s="2">
        <v>43404.302083333336</v>
      </c>
      <c r="B3480">
        <v>3.9980000000000002</v>
      </c>
      <c r="D3480">
        <v>0</v>
      </c>
      <c r="E3480">
        <f t="shared" si="54"/>
        <v>0</v>
      </c>
    </row>
    <row r="3481" spans="1:5" x14ac:dyDescent="0.2">
      <c r="A3481" s="2">
        <v>43404.3125</v>
      </c>
      <c r="B3481">
        <v>4.3109999999999999</v>
      </c>
      <c r="D3481">
        <v>0</v>
      </c>
      <c r="E3481">
        <f t="shared" si="54"/>
        <v>0</v>
      </c>
    </row>
    <row r="3482" spans="1:5" x14ac:dyDescent="0.2">
      <c r="A3482" s="2">
        <v>43404.322916666664</v>
      </c>
      <c r="B3482">
        <v>4.7270000000000003</v>
      </c>
      <c r="D3482">
        <v>0</v>
      </c>
      <c r="E3482">
        <f t="shared" si="54"/>
        <v>0</v>
      </c>
    </row>
    <row r="3483" spans="1:5" x14ac:dyDescent="0.2">
      <c r="A3483" s="2">
        <v>43404.333333333336</v>
      </c>
      <c r="B3483">
        <v>5.2439999999999998</v>
      </c>
      <c r="D3483">
        <v>0</v>
      </c>
      <c r="E3483">
        <f t="shared" si="54"/>
        <v>0</v>
      </c>
    </row>
    <row r="3484" spans="1:5" x14ac:dyDescent="0.2">
      <c r="A3484" s="2">
        <v>43404.34375</v>
      </c>
      <c r="B3484">
        <v>5.7569999999999997</v>
      </c>
      <c r="D3484">
        <v>0</v>
      </c>
      <c r="E3484">
        <f t="shared" si="54"/>
        <v>0</v>
      </c>
    </row>
    <row r="3485" spans="1:5" x14ac:dyDescent="0.2">
      <c r="A3485" s="2">
        <v>43404.354166666664</v>
      </c>
      <c r="B3485">
        <v>6.37</v>
      </c>
      <c r="D3485">
        <v>0</v>
      </c>
      <c r="E3485">
        <f t="shared" si="54"/>
        <v>0</v>
      </c>
    </row>
    <row r="3486" spans="1:5" x14ac:dyDescent="0.2">
      <c r="A3486" s="2">
        <v>43404.364583333336</v>
      </c>
      <c r="B3486">
        <v>6.6740000000000004</v>
      </c>
      <c r="D3486">
        <v>0</v>
      </c>
      <c r="E3486">
        <f t="shared" si="54"/>
        <v>0</v>
      </c>
    </row>
    <row r="3487" spans="1:5" x14ac:dyDescent="0.2">
      <c r="A3487" s="2">
        <v>43404.375</v>
      </c>
      <c r="B3487">
        <v>7.28</v>
      </c>
      <c r="D3487">
        <v>0</v>
      </c>
      <c r="E3487">
        <f t="shared" si="54"/>
        <v>0</v>
      </c>
    </row>
    <row r="3488" spans="1:5" x14ac:dyDescent="0.2">
      <c r="A3488" s="2">
        <v>43404.385416666664</v>
      </c>
      <c r="B3488">
        <v>8.68</v>
      </c>
      <c r="D3488">
        <v>0</v>
      </c>
      <c r="E3488">
        <f t="shared" si="54"/>
        <v>0</v>
      </c>
    </row>
    <row r="3489" spans="1:5" x14ac:dyDescent="0.2">
      <c r="A3489" s="2">
        <v>43404.395833333336</v>
      </c>
      <c r="B3489">
        <v>10.063000000000001</v>
      </c>
      <c r="D3489">
        <v>0</v>
      </c>
      <c r="E3489">
        <f t="shared" si="54"/>
        <v>0</v>
      </c>
    </row>
    <row r="3490" spans="1:5" x14ac:dyDescent="0.2">
      <c r="A3490" s="2">
        <v>43404.40625</v>
      </c>
      <c r="B3490">
        <v>11.819000000000001</v>
      </c>
      <c r="D3490">
        <v>0</v>
      </c>
      <c r="E3490">
        <f t="shared" si="54"/>
        <v>0</v>
      </c>
    </row>
    <row r="3491" spans="1:5" x14ac:dyDescent="0.2">
      <c r="A3491" s="2">
        <v>43404.416666666664</v>
      </c>
      <c r="B3491">
        <v>10.161</v>
      </c>
      <c r="D3491">
        <v>0</v>
      </c>
      <c r="E3491">
        <f t="shared" si="54"/>
        <v>0</v>
      </c>
    </row>
    <row r="3492" spans="1:5" x14ac:dyDescent="0.2">
      <c r="A3492" s="2">
        <v>43404.427083333336</v>
      </c>
      <c r="B3492">
        <v>11.819000000000001</v>
      </c>
      <c r="D3492">
        <v>0</v>
      </c>
      <c r="E3492">
        <f t="shared" si="54"/>
        <v>0</v>
      </c>
    </row>
    <row r="3493" spans="1:5" x14ac:dyDescent="0.2">
      <c r="A3493" s="2">
        <v>43404.4375</v>
      </c>
      <c r="B3493">
        <v>13.75</v>
      </c>
      <c r="D3493">
        <v>0</v>
      </c>
      <c r="E3493">
        <f t="shared" si="54"/>
        <v>0</v>
      </c>
    </row>
    <row r="3494" spans="1:5" x14ac:dyDescent="0.2">
      <c r="A3494" s="2">
        <v>43404.447916666664</v>
      </c>
      <c r="B3494">
        <v>12.69</v>
      </c>
      <c r="D3494">
        <v>0</v>
      </c>
      <c r="E3494">
        <f t="shared" si="54"/>
        <v>0</v>
      </c>
    </row>
    <row r="3495" spans="1:5" x14ac:dyDescent="0.2">
      <c r="A3495" s="2">
        <v>43404.458333333336</v>
      </c>
      <c r="B3495">
        <v>14.038</v>
      </c>
      <c r="D3495">
        <v>0</v>
      </c>
      <c r="E3495">
        <f t="shared" si="54"/>
        <v>0</v>
      </c>
    </row>
    <row r="3496" spans="1:5" x14ac:dyDescent="0.2">
      <c r="A3496" s="2">
        <v>43404.46875</v>
      </c>
      <c r="B3496">
        <v>15.282</v>
      </c>
      <c r="D3496">
        <v>0</v>
      </c>
      <c r="E3496">
        <f t="shared" si="54"/>
        <v>0</v>
      </c>
    </row>
    <row r="3497" spans="1:5" x14ac:dyDescent="0.2">
      <c r="A3497" s="2">
        <v>43404.479166666664</v>
      </c>
      <c r="B3497">
        <v>16.236999999999998</v>
      </c>
      <c r="D3497">
        <v>0</v>
      </c>
      <c r="E3497">
        <f t="shared" si="54"/>
        <v>0</v>
      </c>
    </row>
    <row r="3498" spans="1:5" x14ac:dyDescent="0.2">
      <c r="A3498" s="2">
        <v>43404.489583333336</v>
      </c>
      <c r="B3498">
        <v>15.855</v>
      </c>
      <c r="D3498">
        <v>0</v>
      </c>
      <c r="E3498">
        <f t="shared" si="54"/>
        <v>0</v>
      </c>
    </row>
    <row r="3499" spans="1:5" x14ac:dyDescent="0.2">
      <c r="A3499" s="2">
        <v>43404.5</v>
      </c>
      <c r="B3499">
        <v>14.804</v>
      </c>
      <c r="D3499">
        <v>0</v>
      </c>
      <c r="E3499">
        <f t="shared" si="54"/>
        <v>0</v>
      </c>
    </row>
    <row r="3500" spans="1:5" x14ac:dyDescent="0.2">
      <c r="A3500" s="2">
        <v>43404.510416666664</v>
      </c>
      <c r="B3500">
        <v>14.23</v>
      </c>
      <c r="D3500">
        <v>0</v>
      </c>
      <c r="E3500">
        <f t="shared" si="54"/>
        <v>0</v>
      </c>
    </row>
    <row r="3501" spans="1:5" x14ac:dyDescent="0.2">
      <c r="A3501" s="2">
        <v>43404.520833333336</v>
      </c>
      <c r="B3501">
        <v>15.569000000000001</v>
      </c>
      <c r="D3501">
        <v>0</v>
      </c>
      <c r="E3501">
        <f t="shared" si="54"/>
        <v>0</v>
      </c>
    </row>
    <row r="3502" spans="1:5" x14ac:dyDescent="0.2">
      <c r="A3502" s="2">
        <v>43404.53125</v>
      </c>
      <c r="B3502">
        <v>16.427</v>
      </c>
      <c r="D3502">
        <v>0</v>
      </c>
      <c r="E3502">
        <f t="shared" si="54"/>
        <v>0</v>
      </c>
    </row>
    <row r="3503" spans="1:5" x14ac:dyDescent="0.2">
      <c r="A3503" s="2">
        <v>43404.541666666664</v>
      </c>
      <c r="B3503">
        <v>15.569000000000001</v>
      </c>
      <c r="D3503">
        <v>0</v>
      </c>
      <c r="E3503">
        <f t="shared" si="54"/>
        <v>0</v>
      </c>
    </row>
    <row r="3504" spans="1:5" x14ac:dyDescent="0.2">
      <c r="A3504" s="2">
        <v>43404.552083333336</v>
      </c>
      <c r="B3504">
        <v>15.569000000000001</v>
      </c>
      <c r="D3504">
        <v>0</v>
      </c>
      <c r="E3504">
        <f t="shared" si="54"/>
        <v>0</v>
      </c>
    </row>
    <row r="3505" spans="1:5" x14ac:dyDescent="0.2">
      <c r="A3505" s="2">
        <v>43404.5625</v>
      </c>
      <c r="B3505">
        <v>16.617999999999999</v>
      </c>
      <c r="D3505">
        <v>0</v>
      </c>
      <c r="E3505">
        <f t="shared" si="54"/>
        <v>0</v>
      </c>
    </row>
    <row r="3506" spans="1:5" x14ac:dyDescent="0.2">
      <c r="A3506" s="2">
        <v>43404.572916666664</v>
      </c>
      <c r="B3506">
        <v>19.091999999999999</v>
      </c>
      <c r="D3506">
        <v>0</v>
      </c>
      <c r="E3506">
        <f t="shared" si="54"/>
        <v>0</v>
      </c>
    </row>
    <row r="3507" spans="1:5" x14ac:dyDescent="0.2">
      <c r="A3507" s="2">
        <v>43404.583333333336</v>
      </c>
      <c r="B3507">
        <v>18.616</v>
      </c>
      <c r="D3507">
        <v>0</v>
      </c>
      <c r="E3507">
        <f t="shared" si="54"/>
        <v>0</v>
      </c>
    </row>
    <row r="3508" spans="1:5" x14ac:dyDescent="0.2">
      <c r="A3508" s="2">
        <v>43404.59375</v>
      </c>
      <c r="B3508">
        <v>18.331</v>
      </c>
      <c r="D3508">
        <v>0</v>
      </c>
      <c r="E3508">
        <f t="shared" si="54"/>
        <v>0</v>
      </c>
    </row>
    <row r="3509" spans="1:5" x14ac:dyDescent="0.2">
      <c r="A3509" s="2">
        <v>43404.604166666664</v>
      </c>
      <c r="B3509">
        <v>19.853000000000002</v>
      </c>
      <c r="D3509">
        <v>0</v>
      </c>
      <c r="E3509">
        <f t="shared" si="54"/>
        <v>0</v>
      </c>
    </row>
    <row r="3510" spans="1:5" x14ac:dyDescent="0.2">
      <c r="A3510" s="2">
        <v>43404.614583333336</v>
      </c>
      <c r="B3510">
        <v>19.091999999999999</v>
      </c>
      <c r="D3510">
        <v>0</v>
      </c>
      <c r="E3510">
        <f t="shared" si="54"/>
        <v>0</v>
      </c>
    </row>
    <row r="3511" spans="1:5" x14ac:dyDescent="0.2">
      <c r="A3511" s="2">
        <v>43404.625</v>
      </c>
      <c r="B3511">
        <v>17.475000000000001</v>
      </c>
      <c r="D3511">
        <v>0</v>
      </c>
      <c r="E3511">
        <f t="shared" si="54"/>
        <v>0</v>
      </c>
    </row>
    <row r="3512" spans="1:5" x14ac:dyDescent="0.2">
      <c r="A3512" s="2">
        <v>43404.635416666664</v>
      </c>
      <c r="B3512">
        <v>14.23</v>
      </c>
      <c r="D3512">
        <v>0</v>
      </c>
      <c r="E3512">
        <f t="shared" si="54"/>
        <v>0</v>
      </c>
    </row>
    <row r="3513" spans="1:5" x14ac:dyDescent="0.2">
      <c r="A3513" s="2">
        <v>43404.645833333336</v>
      </c>
      <c r="B3513">
        <v>12.401</v>
      </c>
      <c r="D3513">
        <v>0</v>
      </c>
      <c r="E3513">
        <f t="shared" si="54"/>
        <v>0</v>
      </c>
    </row>
    <row r="3514" spans="1:5" x14ac:dyDescent="0.2">
      <c r="A3514" s="2">
        <v>43404.65625</v>
      </c>
      <c r="B3514">
        <v>11.334</v>
      </c>
      <c r="D3514">
        <v>0</v>
      </c>
      <c r="E3514">
        <f t="shared" si="54"/>
        <v>0</v>
      </c>
    </row>
    <row r="3515" spans="1:5" x14ac:dyDescent="0.2">
      <c r="A3515" s="2">
        <v>43404.666666666664</v>
      </c>
      <c r="B3515">
        <v>10.259</v>
      </c>
      <c r="D3515">
        <v>0</v>
      </c>
      <c r="E3515">
        <f t="shared" si="54"/>
        <v>0</v>
      </c>
    </row>
    <row r="3516" spans="1:5" x14ac:dyDescent="0.2">
      <c r="A3516" s="2">
        <v>43404.677083333336</v>
      </c>
      <c r="B3516">
        <v>9.4719999999999995</v>
      </c>
      <c r="D3516">
        <v>0</v>
      </c>
      <c r="E3516">
        <f t="shared" si="54"/>
        <v>0</v>
      </c>
    </row>
    <row r="3517" spans="1:5" x14ac:dyDescent="0.2">
      <c r="A3517" s="2">
        <v>43404.6875</v>
      </c>
      <c r="B3517">
        <v>8.7789999999999999</v>
      </c>
      <c r="D3517">
        <v>0</v>
      </c>
      <c r="E3517">
        <f t="shared" si="54"/>
        <v>0</v>
      </c>
    </row>
    <row r="3518" spans="1:5" x14ac:dyDescent="0.2">
      <c r="A3518" s="2">
        <v>43404.697916666664</v>
      </c>
      <c r="B3518">
        <v>8.7789999999999999</v>
      </c>
      <c r="D3518">
        <v>0</v>
      </c>
      <c r="E3518">
        <f t="shared" si="54"/>
        <v>0</v>
      </c>
    </row>
    <row r="3519" spans="1:5" x14ac:dyDescent="0.2">
      <c r="A3519" s="2">
        <v>43404.708333333336</v>
      </c>
      <c r="B3519">
        <v>9.1760000000000002</v>
      </c>
      <c r="D3519">
        <v>0</v>
      </c>
      <c r="E3519">
        <f t="shared" si="54"/>
        <v>0</v>
      </c>
    </row>
    <row r="3520" spans="1:5" x14ac:dyDescent="0.2">
      <c r="A3520" s="2">
        <v>43404.71875</v>
      </c>
      <c r="B3520">
        <v>8.8789999999999996</v>
      </c>
      <c r="D3520">
        <v>0</v>
      </c>
      <c r="E3520">
        <f t="shared" si="54"/>
        <v>0</v>
      </c>
    </row>
    <row r="3521" spans="1:5" x14ac:dyDescent="0.2">
      <c r="A3521" s="2">
        <v>43404.729166666664</v>
      </c>
      <c r="B3521">
        <v>7.782</v>
      </c>
      <c r="D3521">
        <v>0</v>
      </c>
      <c r="E3521">
        <f t="shared" si="54"/>
        <v>0</v>
      </c>
    </row>
    <row r="3522" spans="1:5" x14ac:dyDescent="0.2">
      <c r="A3522" s="2">
        <v>43404.739583333336</v>
      </c>
      <c r="B3522">
        <v>6.2679999999999998</v>
      </c>
      <c r="D3522">
        <v>0</v>
      </c>
      <c r="E3522">
        <f t="shared" si="54"/>
        <v>0</v>
      </c>
    </row>
    <row r="3523" spans="1:5" x14ac:dyDescent="0.2">
      <c r="A3523" s="2">
        <v>43404.75</v>
      </c>
      <c r="B3523">
        <v>4.9340000000000002</v>
      </c>
      <c r="D3523">
        <v>0</v>
      </c>
      <c r="E3523">
        <f t="shared" ref="E3523:E3586" si="55">D3523*0.2</f>
        <v>0</v>
      </c>
    </row>
    <row r="3524" spans="1:5" x14ac:dyDescent="0.2">
      <c r="A3524" s="2">
        <v>43404.760416666664</v>
      </c>
      <c r="B3524">
        <v>4.5190000000000001</v>
      </c>
      <c r="D3524">
        <v>0</v>
      </c>
      <c r="E3524">
        <f t="shared" si="55"/>
        <v>0</v>
      </c>
    </row>
    <row r="3525" spans="1:5" x14ac:dyDescent="0.2">
      <c r="A3525" s="2">
        <v>43404.770833333336</v>
      </c>
      <c r="B3525">
        <v>4.6230000000000002</v>
      </c>
      <c r="D3525">
        <v>0</v>
      </c>
      <c r="E3525">
        <f t="shared" si="55"/>
        <v>0</v>
      </c>
    </row>
    <row r="3526" spans="1:5" x14ac:dyDescent="0.2">
      <c r="A3526" s="2">
        <v>43404.78125</v>
      </c>
      <c r="B3526">
        <v>5.6550000000000002</v>
      </c>
      <c r="D3526">
        <v>0</v>
      </c>
      <c r="E3526">
        <f t="shared" si="55"/>
        <v>0</v>
      </c>
    </row>
    <row r="3527" spans="1:5" x14ac:dyDescent="0.2">
      <c r="A3527" s="2">
        <v>43404.791666666664</v>
      </c>
      <c r="B3527">
        <v>6.1660000000000004</v>
      </c>
      <c r="D3527">
        <v>0</v>
      </c>
      <c r="E3527">
        <f t="shared" si="55"/>
        <v>0</v>
      </c>
    </row>
    <row r="3528" spans="1:5" x14ac:dyDescent="0.2">
      <c r="A3528" s="2">
        <v>43404.802083333336</v>
      </c>
      <c r="B3528">
        <v>5.9619999999999997</v>
      </c>
      <c r="D3528">
        <v>0</v>
      </c>
      <c r="E3528">
        <f t="shared" si="55"/>
        <v>0</v>
      </c>
    </row>
    <row r="3529" spans="1:5" x14ac:dyDescent="0.2">
      <c r="A3529" s="2">
        <v>43404.8125</v>
      </c>
      <c r="B3529">
        <v>5.3470000000000004</v>
      </c>
      <c r="D3529">
        <v>0</v>
      </c>
      <c r="E3529">
        <f t="shared" si="55"/>
        <v>0</v>
      </c>
    </row>
    <row r="3530" spans="1:5" x14ac:dyDescent="0.2">
      <c r="A3530" s="2">
        <v>43404.822916666664</v>
      </c>
      <c r="B3530">
        <v>5.0369999999999999</v>
      </c>
      <c r="D3530">
        <v>0</v>
      </c>
      <c r="E3530">
        <f t="shared" si="55"/>
        <v>0</v>
      </c>
    </row>
    <row r="3531" spans="1:5" x14ac:dyDescent="0.2">
      <c r="A3531" s="2">
        <v>43404.833333333336</v>
      </c>
      <c r="B3531">
        <v>4.9340000000000002</v>
      </c>
      <c r="D3531">
        <v>1</v>
      </c>
      <c r="E3531">
        <f t="shared" si="55"/>
        <v>0.2</v>
      </c>
    </row>
    <row r="3532" spans="1:5" x14ac:dyDescent="0.2">
      <c r="A3532" s="2">
        <v>43404.839583333334</v>
      </c>
      <c r="C3532">
        <v>1013</v>
      </c>
      <c r="E3532">
        <f t="shared" si="55"/>
        <v>0</v>
      </c>
    </row>
    <row r="3533" spans="1:5" x14ac:dyDescent="0.2">
      <c r="A3533" s="2">
        <v>43404.84375</v>
      </c>
      <c r="B3533">
        <v>4.6230000000000002</v>
      </c>
      <c r="D3533">
        <v>8</v>
      </c>
      <c r="E3533">
        <f t="shared" si="55"/>
        <v>1.6</v>
      </c>
    </row>
    <row r="3534" spans="1:5" x14ac:dyDescent="0.2">
      <c r="A3534" s="2">
        <v>43404.84375</v>
      </c>
      <c r="C3534">
        <v>1014</v>
      </c>
      <c r="E3534">
        <f t="shared" si="55"/>
        <v>0</v>
      </c>
    </row>
    <row r="3535" spans="1:5" x14ac:dyDescent="0.2">
      <c r="A3535" s="2">
        <v>43404.845833333333</v>
      </c>
      <c r="C3535">
        <v>1015</v>
      </c>
      <c r="E3535">
        <f t="shared" si="55"/>
        <v>0</v>
      </c>
    </row>
    <row r="3536" spans="1:5" x14ac:dyDescent="0.2">
      <c r="A3536" s="2">
        <v>43404.847222222219</v>
      </c>
      <c r="C3536">
        <v>1016</v>
      </c>
      <c r="E3536">
        <f t="shared" si="55"/>
        <v>0</v>
      </c>
    </row>
    <row r="3537" spans="1:5" x14ac:dyDescent="0.2">
      <c r="A3537" s="2">
        <v>43404.848611111112</v>
      </c>
      <c r="C3537">
        <v>1017</v>
      </c>
      <c r="E3537">
        <f t="shared" si="55"/>
        <v>0</v>
      </c>
    </row>
    <row r="3538" spans="1:5" x14ac:dyDescent="0.2">
      <c r="A3538" s="2">
        <v>43404.849305555559</v>
      </c>
      <c r="C3538">
        <v>1018</v>
      </c>
      <c r="E3538">
        <f t="shared" si="55"/>
        <v>0</v>
      </c>
    </row>
    <row r="3539" spans="1:5" x14ac:dyDescent="0.2">
      <c r="A3539" s="2">
        <v>43404.85</v>
      </c>
      <c r="C3539">
        <v>1019</v>
      </c>
      <c r="E3539">
        <f t="shared" si="55"/>
        <v>0</v>
      </c>
    </row>
    <row r="3540" spans="1:5" x14ac:dyDescent="0.2">
      <c r="A3540" s="2">
        <v>43404.851388888892</v>
      </c>
      <c r="C3540">
        <v>1020</v>
      </c>
      <c r="E3540">
        <f t="shared" si="55"/>
        <v>0</v>
      </c>
    </row>
    <row r="3541" spans="1:5" x14ac:dyDescent="0.2">
      <c r="A3541" s="2">
        <v>43404.852777777778</v>
      </c>
      <c r="C3541">
        <v>1021</v>
      </c>
      <c r="E3541">
        <f t="shared" si="55"/>
        <v>0</v>
      </c>
    </row>
    <row r="3542" spans="1:5" x14ac:dyDescent="0.2">
      <c r="A3542" s="2">
        <v>43404.854166666664</v>
      </c>
      <c r="B3542">
        <v>4.3109999999999999</v>
      </c>
      <c r="D3542">
        <v>4</v>
      </c>
      <c r="E3542">
        <f t="shared" si="55"/>
        <v>0.8</v>
      </c>
    </row>
    <row r="3543" spans="1:5" x14ac:dyDescent="0.2">
      <c r="A3543" s="2">
        <v>43404.854861111111</v>
      </c>
      <c r="C3543">
        <v>1022</v>
      </c>
      <c r="E3543">
        <f t="shared" si="55"/>
        <v>0</v>
      </c>
    </row>
    <row r="3544" spans="1:5" x14ac:dyDescent="0.2">
      <c r="A3544" s="2">
        <v>43404.857638888891</v>
      </c>
      <c r="C3544">
        <v>1023</v>
      </c>
      <c r="E3544">
        <f t="shared" si="55"/>
        <v>0</v>
      </c>
    </row>
    <row r="3545" spans="1:5" x14ac:dyDescent="0.2">
      <c r="A3545" s="2">
        <v>43404.859027777777</v>
      </c>
      <c r="C3545">
        <v>1024</v>
      </c>
      <c r="E3545">
        <f t="shared" si="55"/>
        <v>0</v>
      </c>
    </row>
    <row r="3546" spans="1:5" x14ac:dyDescent="0.2">
      <c r="A3546" s="2">
        <v>43404.861805555556</v>
      </c>
      <c r="C3546">
        <v>1025</v>
      </c>
      <c r="E3546">
        <f t="shared" si="55"/>
        <v>0</v>
      </c>
    </row>
    <row r="3547" spans="1:5" x14ac:dyDescent="0.2">
      <c r="A3547" s="2">
        <v>43404.864583333336</v>
      </c>
      <c r="B3547">
        <v>3.9980000000000002</v>
      </c>
      <c r="D3547">
        <v>3</v>
      </c>
      <c r="E3547">
        <f t="shared" si="55"/>
        <v>0.60000000000000009</v>
      </c>
    </row>
    <row r="3548" spans="1:5" x14ac:dyDescent="0.2">
      <c r="A3548" s="2">
        <v>43404.865972222222</v>
      </c>
      <c r="C3548">
        <v>1026</v>
      </c>
      <c r="E3548">
        <f t="shared" si="55"/>
        <v>0</v>
      </c>
    </row>
    <row r="3549" spans="1:5" x14ac:dyDescent="0.2">
      <c r="A3549" s="2">
        <v>43404.870138888888</v>
      </c>
      <c r="C3549">
        <v>1027</v>
      </c>
      <c r="E3549">
        <f t="shared" si="55"/>
        <v>0</v>
      </c>
    </row>
    <row r="3550" spans="1:5" x14ac:dyDescent="0.2">
      <c r="A3550" s="2">
        <v>43404.872916666667</v>
      </c>
      <c r="C3550">
        <v>1028</v>
      </c>
      <c r="E3550">
        <f t="shared" si="55"/>
        <v>0</v>
      </c>
    </row>
    <row r="3551" spans="1:5" x14ac:dyDescent="0.2">
      <c r="A3551" s="2">
        <v>43404.875</v>
      </c>
      <c r="B3551">
        <v>3.7879999999999998</v>
      </c>
      <c r="D3551">
        <v>0</v>
      </c>
      <c r="E3551">
        <f t="shared" si="55"/>
        <v>0</v>
      </c>
    </row>
    <row r="3552" spans="1:5" x14ac:dyDescent="0.2">
      <c r="A3552" s="2">
        <v>43404.885416666664</v>
      </c>
      <c r="B3552">
        <v>3.5779999999999998</v>
      </c>
      <c r="D3552">
        <v>0</v>
      </c>
      <c r="E3552">
        <f t="shared" si="55"/>
        <v>0</v>
      </c>
    </row>
    <row r="3553" spans="1:5" x14ac:dyDescent="0.2">
      <c r="A3553" s="2">
        <v>43404.895833333336</v>
      </c>
      <c r="B3553">
        <v>3.472</v>
      </c>
      <c r="D3553">
        <v>0</v>
      </c>
      <c r="E3553">
        <f t="shared" si="55"/>
        <v>0</v>
      </c>
    </row>
    <row r="3554" spans="1:5" x14ac:dyDescent="0.2">
      <c r="A3554" s="2">
        <v>43404.90625</v>
      </c>
      <c r="B3554">
        <v>3.472</v>
      </c>
      <c r="D3554">
        <v>0</v>
      </c>
      <c r="E3554">
        <f t="shared" si="55"/>
        <v>0</v>
      </c>
    </row>
    <row r="3555" spans="1:5" x14ac:dyDescent="0.2">
      <c r="A3555" s="2">
        <v>43404.916666666664</v>
      </c>
      <c r="B3555">
        <v>3.472</v>
      </c>
      <c r="D3555">
        <v>0</v>
      </c>
      <c r="E3555">
        <f t="shared" si="55"/>
        <v>0</v>
      </c>
    </row>
    <row r="3556" spans="1:5" x14ac:dyDescent="0.2">
      <c r="A3556" s="2">
        <v>43404.927083333336</v>
      </c>
      <c r="B3556">
        <v>3.472</v>
      </c>
      <c r="D3556">
        <v>0</v>
      </c>
      <c r="E3556">
        <f t="shared" si="55"/>
        <v>0</v>
      </c>
    </row>
    <row r="3557" spans="1:5" x14ac:dyDescent="0.2">
      <c r="A3557" s="2">
        <v>43404.9375</v>
      </c>
      <c r="B3557">
        <v>3.367</v>
      </c>
      <c r="D3557">
        <v>0</v>
      </c>
      <c r="E3557">
        <f t="shared" si="55"/>
        <v>0</v>
      </c>
    </row>
    <row r="3558" spans="1:5" x14ac:dyDescent="0.2">
      <c r="A3558" s="2">
        <v>43404.947916666664</v>
      </c>
      <c r="B3558">
        <v>3.2610000000000001</v>
      </c>
      <c r="D3558">
        <v>0</v>
      </c>
      <c r="E3558">
        <f t="shared" si="55"/>
        <v>0</v>
      </c>
    </row>
    <row r="3559" spans="1:5" x14ac:dyDescent="0.2">
      <c r="A3559" s="2">
        <v>43404.958333333336</v>
      </c>
      <c r="B3559">
        <v>3.0489999999999999</v>
      </c>
      <c r="D3559">
        <v>0</v>
      </c>
      <c r="E3559">
        <f t="shared" si="55"/>
        <v>0</v>
      </c>
    </row>
    <row r="3560" spans="1:5" x14ac:dyDescent="0.2">
      <c r="A3560" s="2">
        <v>43404.96875</v>
      </c>
      <c r="B3560">
        <v>2.9430000000000001</v>
      </c>
      <c r="D3560">
        <v>0</v>
      </c>
      <c r="E3560">
        <f t="shared" si="55"/>
        <v>0</v>
      </c>
    </row>
    <row r="3561" spans="1:5" x14ac:dyDescent="0.2">
      <c r="A3561" s="2">
        <v>43404.979166666664</v>
      </c>
      <c r="B3561">
        <v>3.0489999999999999</v>
      </c>
      <c r="D3561">
        <v>0</v>
      </c>
      <c r="E3561">
        <f t="shared" si="55"/>
        <v>0</v>
      </c>
    </row>
    <row r="3562" spans="1:5" x14ac:dyDescent="0.2">
      <c r="A3562" s="2">
        <v>43404.989583333336</v>
      </c>
      <c r="B3562">
        <v>2.9430000000000001</v>
      </c>
      <c r="D3562">
        <v>0</v>
      </c>
      <c r="E3562">
        <f t="shared" si="55"/>
        <v>0</v>
      </c>
    </row>
    <row r="3563" spans="1:5" x14ac:dyDescent="0.2">
      <c r="A3563" s="2">
        <v>43405</v>
      </c>
      <c r="B3563">
        <v>2.6240000000000001</v>
      </c>
      <c r="D3563">
        <v>0</v>
      </c>
      <c r="E3563">
        <f t="shared" si="55"/>
        <v>0</v>
      </c>
    </row>
    <row r="3564" spans="1:5" x14ac:dyDescent="0.2">
      <c r="A3564" s="2">
        <v>43405.010416666664</v>
      </c>
      <c r="B3564">
        <v>1.98</v>
      </c>
      <c r="D3564">
        <v>0</v>
      </c>
      <c r="E3564">
        <f t="shared" si="55"/>
        <v>0</v>
      </c>
    </row>
    <row r="3565" spans="1:5" x14ac:dyDescent="0.2">
      <c r="A3565" s="2">
        <v>43405.020833333336</v>
      </c>
      <c r="B3565">
        <v>1.33</v>
      </c>
      <c r="D3565">
        <v>0</v>
      </c>
      <c r="E3565">
        <f t="shared" si="55"/>
        <v>0</v>
      </c>
    </row>
    <row r="3566" spans="1:5" x14ac:dyDescent="0.2">
      <c r="A3566" s="2">
        <v>43405.03125</v>
      </c>
      <c r="B3566">
        <v>1.33</v>
      </c>
      <c r="D3566">
        <v>0</v>
      </c>
      <c r="E3566">
        <f t="shared" si="55"/>
        <v>0</v>
      </c>
    </row>
    <row r="3567" spans="1:5" x14ac:dyDescent="0.2">
      <c r="A3567" s="2">
        <v>43405.041666666664</v>
      </c>
      <c r="B3567">
        <v>1.4390000000000001</v>
      </c>
      <c r="D3567">
        <v>0</v>
      </c>
      <c r="E3567">
        <f t="shared" si="55"/>
        <v>0</v>
      </c>
    </row>
    <row r="3568" spans="1:5" x14ac:dyDescent="0.2">
      <c r="A3568" s="2">
        <v>43405.052083333336</v>
      </c>
      <c r="B3568">
        <v>1.0029999999999999</v>
      </c>
      <c r="D3568">
        <v>0</v>
      </c>
      <c r="E3568">
        <f t="shared" si="55"/>
        <v>0</v>
      </c>
    </row>
    <row r="3569" spans="1:5" x14ac:dyDescent="0.2">
      <c r="A3569" s="2">
        <v>43405.0625</v>
      </c>
      <c r="B3569">
        <v>0.78400000000000003</v>
      </c>
      <c r="D3569">
        <v>0</v>
      </c>
      <c r="E3569">
        <f t="shared" si="55"/>
        <v>0</v>
      </c>
    </row>
    <row r="3570" spans="1:5" x14ac:dyDescent="0.2">
      <c r="A3570" s="2">
        <v>43405.072916666664</v>
      </c>
      <c r="B3570">
        <v>1.0029999999999999</v>
      </c>
      <c r="D3570">
        <v>0</v>
      </c>
      <c r="E3570">
        <f t="shared" si="55"/>
        <v>0</v>
      </c>
    </row>
    <row r="3571" spans="1:5" x14ac:dyDescent="0.2">
      <c r="A3571" s="2">
        <v>43405.083333333336</v>
      </c>
      <c r="B3571">
        <v>1.2210000000000001</v>
      </c>
      <c r="D3571">
        <v>0</v>
      </c>
      <c r="E3571">
        <f t="shared" si="55"/>
        <v>0</v>
      </c>
    </row>
    <row r="3572" spans="1:5" x14ac:dyDescent="0.2">
      <c r="A3572" s="2">
        <v>43405.09375</v>
      </c>
      <c r="B3572">
        <v>1.548</v>
      </c>
      <c r="D3572">
        <v>0</v>
      </c>
      <c r="E3572">
        <f t="shared" si="55"/>
        <v>0</v>
      </c>
    </row>
    <row r="3573" spans="1:5" x14ac:dyDescent="0.2">
      <c r="A3573" s="2">
        <v>43405.104166666664</v>
      </c>
      <c r="B3573">
        <v>1.764</v>
      </c>
      <c r="D3573">
        <v>0</v>
      </c>
      <c r="E3573">
        <f t="shared" si="55"/>
        <v>0</v>
      </c>
    </row>
    <row r="3574" spans="1:5" x14ac:dyDescent="0.2">
      <c r="A3574" s="2">
        <v>43405.114583333336</v>
      </c>
      <c r="B3574">
        <v>2.3029999999999999</v>
      </c>
      <c r="D3574">
        <v>0</v>
      </c>
      <c r="E3574">
        <f t="shared" si="55"/>
        <v>0</v>
      </c>
    </row>
    <row r="3575" spans="1:5" x14ac:dyDescent="0.2">
      <c r="A3575" s="2">
        <v>43405.125</v>
      </c>
      <c r="B3575">
        <v>2.5169999999999999</v>
      </c>
      <c r="D3575">
        <v>0</v>
      </c>
      <c r="E3575">
        <f t="shared" si="55"/>
        <v>0</v>
      </c>
    </row>
    <row r="3576" spans="1:5" x14ac:dyDescent="0.2">
      <c r="A3576" s="2">
        <v>43405.135416666664</v>
      </c>
      <c r="B3576">
        <v>2.9430000000000001</v>
      </c>
      <c r="D3576">
        <v>0</v>
      </c>
      <c r="E3576">
        <f t="shared" si="55"/>
        <v>0</v>
      </c>
    </row>
    <row r="3577" spans="1:5" x14ac:dyDescent="0.2">
      <c r="A3577" s="2">
        <v>43405.145833333336</v>
      </c>
      <c r="B3577">
        <v>3.1549999999999998</v>
      </c>
      <c r="D3577">
        <v>0</v>
      </c>
      <c r="E3577">
        <f t="shared" si="55"/>
        <v>0</v>
      </c>
    </row>
    <row r="3578" spans="1:5" x14ac:dyDescent="0.2">
      <c r="A3578" s="2">
        <v>43405.15625</v>
      </c>
      <c r="B3578">
        <v>3.2610000000000001</v>
      </c>
      <c r="D3578">
        <v>0</v>
      </c>
      <c r="E3578">
        <f t="shared" si="55"/>
        <v>0</v>
      </c>
    </row>
    <row r="3579" spans="1:5" x14ac:dyDescent="0.2">
      <c r="A3579" s="2">
        <v>43405.166666666664</v>
      </c>
      <c r="B3579">
        <v>3.1549999999999998</v>
      </c>
      <c r="D3579">
        <v>0</v>
      </c>
      <c r="E3579">
        <f t="shared" si="55"/>
        <v>0</v>
      </c>
    </row>
    <row r="3580" spans="1:5" x14ac:dyDescent="0.2">
      <c r="A3580" s="2">
        <v>43405.177083333336</v>
      </c>
      <c r="B3580">
        <v>3.0489999999999999</v>
      </c>
      <c r="D3580">
        <v>0</v>
      </c>
      <c r="E3580">
        <f t="shared" si="55"/>
        <v>0</v>
      </c>
    </row>
    <row r="3581" spans="1:5" x14ac:dyDescent="0.2">
      <c r="A3581" s="2">
        <v>43405.1875</v>
      </c>
      <c r="B3581">
        <v>2.9430000000000001</v>
      </c>
      <c r="D3581">
        <v>0</v>
      </c>
      <c r="E3581">
        <f t="shared" si="55"/>
        <v>0</v>
      </c>
    </row>
    <row r="3582" spans="1:5" x14ac:dyDescent="0.2">
      <c r="A3582" s="2">
        <v>43405.197916666664</v>
      </c>
      <c r="B3582">
        <v>2.73</v>
      </c>
      <c r="D3582">
        <v>0</v>
      </c>
      <c r="E3582">
        <f t="shared" si="55"/>
        <v>0</v>
      </c>
    </row>
    <row r="3583" spans="1:5" x14ac:dyDescent="0.2">
      <c r="A3583" s="2">
        <v>43405.208333333336</v>
      </c>
      <c r="B3583">
        <v>2.6240000000000001</v>
      </c>
      <c r="D3583">
        <v>0</v>
      </c>
      <c r="E3583">
        <f t="shared" si="55"/>
        <v>0</v>
      </c>
    </row>
    <row r="3584" spans="1:5" x14ac:dyDescent="0.2">
      <c r="A3584" s="2">
        <v>43405.21875</v>
      </c>
      <c r="B3584">
        <v>2.41</v>
      </c>
      <c r="D3584">
        <v>0</v>
      </c>
      <c r="E3584">
        <f t="shared" si="55"/>
        <v>0</v>
      </c>
    </row>
    <row r="3585" spans="1:5" x14ac:dyDescent="0.2">
      <c r="A3585" s="2">
        <v>43405.229166666664</v>
      </c>
      <c r="B3585">
        <v>2.6240000000000001</v>
      </c>
      <c r="D3585">
        <v>0</v>
      </c>
      <c r="E3585">
        <f t="shared" si="55"/>
        <v>0</v>
      </c>
    </row>
    <row r="3586" spans="1:5" x14ac:dyDescent="0.2">
      <c r="A3586" s="2">
        <v>43405.239583333336</v>
      </c>
      <c r="B3586">
        <v>3.367</v>
      </c>
      <c r="D3586">
        <v>0</v>
      </c>
      <c r="E3586">
        <f t="shared" si="55"/>
        <v>0</v>
      </c>
    </row>
    <row r="3587" spans="1:5" x14ac:dyDescent="0.2">
      <c r="A3587" s="2">
        <v>43405.25</v>
      </c>
      <c r="B3587">
        <v>3.472</v>
      </c>
      <c r="D3587">
        <v>0</v>
      </c>
      <c r="E3587">
        <f t="shared" ref="E3587:E3650" si="56">D3587*0.2</f>
        <v>0</v>
      </c>
    </row>
    <row r="3588" spans="1:5" x14ac:dyDescent="0.2">
      <c r="A3588" s="2">
        <v>43405.260416666664</v>
      </c>
      <c r="B3588">
        <v>3.472</v>
      </c>
      <c r="D3588">
        <v>0</v>
      </c>
      <c r="E3588">
        <f t="shared" si="56"/>
        <v>0</v>
      </c>
    </row>
    <row r="3589" spans="1:5" x14ac:dyDescent="0.2">
      <c r="A3589" s="2">
        <v>43405.270833333336</v>
      </c>
      <c r="B3589">
        <v>3.9980000000000002</v>
      </c>
      <c r="D3589">
        <v>0</v>
      </c>
      <c r="E3589">
        <f t="shared" si="56"/>
        <v>0</v>
      </c>
    </row>
    <row r="3590" spans="1:5" x14ac:dyDescent="0.2">
      <c r="A3590" s="2">
        <v>43405.28125</v>
      </c>
      <c r="B3590">
        <v>4.8310000000000004</v>
      </c>
      <c r="D3590">
        <v>0</v>
      </c>
      <c r="E3590">
        <f t="shared" si="56"/>
        <v>0</v>
      </c>
    </row>
    <row r="3591" spans="1:5" x14ac:dyDescent="0.2">
      <c r="A3591" s="2">
        <v>43405.291666666664</v>
      </c>
      <c r="B3591">
        <v>5.3470000000000004</v>
      </c>
      <c r="D3591">
        <v>0</v>
      </c>
      <c r="E3591">
        <f t="shared" si="56"/>
        <v>0</v>
      </c>
    </row>
    <row r="3592" spans="1:5" x14ac:dyDescent="0.2">
      <c r="A3592" s="2">
        <v>43405.302083333336</v>
      </c>
      <c r="B3592">
        <v>6.2679999999999998</v>
      </c>
      <c r="D3592">
        <v>0</v>
      </c>
      <c r="E3592">
        <f t="shared" si="56"/>
        <v>0</v>
      </c>
    </row>
    <row r="3593" spans="1:5" x14ac:dyDescent="0.2">
      <c r="A3593" s="2">
        <v>43405.3125</v>
      </c>
      <c r="B3593">
        <v>6.6740000000000004</v>
      </c>
      <c r="D3593">
        <v>0</v>
      </c>
      <c r="E3593">
        <f t="shared" si="56"/>
        <v>0</v>
      </c>
    </row>
    <row r="3594" spans="1:5" x14ac:dyDescent="0.2">
      <c r="A3594" s="2">
        <v>43405.322916666664</v>
      </c>
      <c r="B3594">
        <v>7.28</v>
      </c>
      <c r="D3594">
        <v>0</v>
      </c>
      <c r="E3594">
        <f t="shared" si="56"/>
        <v>0</v>
      </c>
    </row>
    <row r="3595" spans="1:5" x14ac:dyDescent="0.2">
      <c r="A3595" s="2">
        <v>43405.333333333336</v>
      </c>
      <c r="B3595">
        <v>7.782</v>
      </c>
      <c r="D3595">
        <v>0</v>
      </c>
      <c r="E3595">
        <f t="shared" si="56"/>
        <v>0</v>
      </c>
    </row>
    <row r="3596" spans="1:5" x14ac:dyDescent="0.2">
      <c r="A3596" s="2">
        <v>43405.34375</v>
      </c>
      <c r="B3596">
        <v>8.4809999999999999</v>
      </c>
      <c r="D3596">
        <v>0</v>
      </c>
      <c r="E3596">
        <f t="shared" si="56"/>
        <v>0</v>
      </c>
    </row>
    <row r="3597" spans="1:5" x14ac:dyDescent="0.2">
      <c r="A3597" s="2">
        <v>43405.354166666664</v>
      </c>
      <c r="B3597">
        <v>9.2750000000000004</v>
      </c>
      <c r="D3597">
        <v>0</v>
      </c>
      <c r="E3597">
        <f t="shared" si="56"/>
        <v>0</v>
      </c>
    </row>
    <row r="3598" spans="1:5" x14ac:dyDescent="0.2">
      <c r="A3598" s="2">
        <v>43405.364583333336</v>
      </c>
      <c r="B3598">
        <v>8.7789999999999999</v>
      </c>
      <c r="D3598">
        <v>0</v>
      </c>
      <c r="E3598">
        <f t="shared" si="56"/>
        <v>0</v>
      </c>
    </row>
    <row r="3599" spans="1:5" x14ac:dyDescent="0.2">
      <c r="A3599" s="2">
        <v>43405.375</v>
      </c>
      <c r="B3599">
        <v>8.4809999999999999</v>
      </c>
      <c r="D3599">
        <v>0</v>
      </c>
      <c r="E3599">
        <f t="shared" si="56"/>
        <v>0</v>
      </c>
    </row>
    <row r="3600" spans="1:5" x14ac:dyDescent="0.2">
      <c r="A3600" s="2">
        <v>43405.385416666664</v>
      </c>
      <c r="B3600">
        <v>10.063000000000001</v>
      </c>
      <c r="D3600">
        <v>0</v>
      </c>
      <c r="E3600">
        <f t="shared" si="56"/>
        <v>0</v>
      </c>
    </row>
    <row r="3601" spans="1:5" x14ac:dyDescent="0.2">
      <c r="A3601" s="2">
        <v>43405.395833333336</v>
      </c>
      <c r="B3601">
        <v>12.882999999999999</v>
      </c>
      <c r="D3601">
        <v>0</v>
      </c>
      <c r="E3601">
        <f t="shared" si="56"/>
        <v>0</v>
      </c>
    </row>
    <row r="3602" spans="1:5" x14ac:dyDescent="0.2">
      <c r="A3602" s="2">
        <v>43405.40625</v>
      </c>
      <c r="B3602">
        <v>13.846</v>
      </c>
      <c r="D3602">
        <v>0</v>
      </c>
      <c r="E3602">
        <f t="shared" si="56"/>
        <v>0</v>
      </c>
    </row>
    <row r="3603" spans="1:5" x14ac:dyDescent="0.2">
      <c r="A3603" s="2">
        <v>43405.416666666664</v>
      </c>
      <c r="B3603">
        <v>13.75</v>
      </c>
      <c r="D3603">
        <v>0</v>
      </c>
      <c r="E3603">
        <f t="shared" si="56"/>
        <v>0</v>
      </c>
    </row>
    <row r="3604" spans="1:5" x14ac:dyDescent="0.2">
      <c r="A3604" s="2">
        <v>43405.427083333336</v>
      </c>
      <c r="B3604">
        <v>14.709</v>
      </c>
      <c r="D3604">
        <v>0</v>
      </c>
      <c r="E3604">
        <f t="shared" si="56"/>
        <v>0</v>
      </c>
    </row>
    <row r="3605" spans="1:5" x14ac:dyDescent="0.2">
      <c r="A3605" s="2">
        <v>43405.4375</v>
      </c>
      <c r="B3605">
        <v>14.23</v>
      </c>
      <c r="D3605">
        <v>0</v>
      </c>
      <c r="E3605">
        <f t="shared" si="56"/>
        <v>0</v>
      </c>
    </row>
    <row r="3606" spans="1:5" x14ac:dyDescent="0.2">
      <c r="A3606" s="2">
        <v>43405.447916666664</v>
      </c>
      <c r="B3606">
        <v>13.461</v>
      </c>
      <c r="D3606">
        <v>0</v>
      </c>
      <c r="E3606">
        <f t="shared" si="56"/>
        <v>0</v>
      </c>
    </row>
    <row r="3607" spans="1:5" x14ac:dyDescent="0.2">
      <c r="A3607" s="2">
        <v>43405.458333333336</v>
      </c>
      <c r="B3607">
        <v>14.134</v>
      </c>
      <c r="D3607">
        <v>0</v>
      </c>
      <c r="E3607">
        <f t="shared" si="56"/>
        <v>0</v>
      </c>
    </row>
    <row r="3608" spans="1:5" x14ac:dyDescent="0.2">
      <c r="A3608" s="2">
        <v>43405.46875</v>
      </c>
      <c r="B3608">
        <v>15.76</v>
      </c>
      <c r="D3608">
        <v>0</v>
      </c>
      <c r="E3608">
        <f t="shared" si="56"/>
        <v>0</v>
      </c>
    </row>
    <row r="3609" spans="1:5" x14ac:dyDescent="0.2">
      <c r="A3609" s="2">
        <v>43405.479166666664</v>
      </c>
      <c r="B3609">
        <v>14.996</v>
      </c>
      <c r="D3609">
        <v>0</v>
      </c>
      <c r="E3609">
        <f t="shared" si="56"/>
        <v>0</v>
      </c>
    </row>
    <row r="3610" spans="1:5" x14ac:dyDescent="0.2">
      <c r="A3610" s="2">
        <v>43405.489583333336</v>
      </c>
      <c r="B3610">
        <v>14.038</v>
      </c>
      <c r="D3610">
        <v>0</v>
      </c>
      <c r="E3610">
        <f t="shared" si="56"/>
        <v>0</v>
      </c>
    </row>
    <row r="3611" spans="1:5" x14ac:dyDescent="0.2">
      <c r="A3611" s="2">
        <v>43405.5</v>
      </c>
      <c r="B3611">
        <v>14.9</v>
      </c>
      <c r="D3611">
        <v>0</v>
      </c>
      <c r="E3611">
        <f t="shared" si="56"/>
        <v>0</v>
      </c>
    </row>
    <row r="3612" spans="1:5" x14ac:dyDescent="0.2">
      <c r="A3612" s="2">
        <v>43405.510416666664</v>
      </c>
      <c r="B3612">
        <v>15.282</v>
      </c>
      <c r="D3612">
        <v>0</v>
      </c>
      <c r="E3612">
        <f t="shared" si="56"/>
        <v>0</v>
      </c>
    </row>
    <row r="3613" spans="1:5" x14ac:dyDescent="0.2">
      <c r="A3613" s="2">
        <v>43405.520833333336</v>
      </c>
      <c r="B3613">
        <v>16.236999999999998</v>
      </c>
      <c r="D3613">
        <v>0</v>
      </c>
      <c r="E3613">
        <f t="shared" si="56"/>
        <v>0</v>
      </c>
    </row>
    <row r="3614" spans="1:5" x14ac:dyDescent="0.2">
      <c r="A3614" s="2">
        <v>43405.53125</v>
      </c>
      <c r="B3614">
        <v>17.475000000000001</v>
      </c>
      <c r="D3614">
        <v>0</v>
      </c>
      <c r="E3614">
        <f t="shared" si="56"/>
        <v>0</v>
      </c>
    </row>
    <row r="3615" spans="1:5" x14ac:dyDescent="0.2">
      <c r="A3615" s="2">
        <v>43405.541666666664</v>
      </c>
      <c r="B3615">
        <v>15.569000000000001</v>
      </c>
      <c r="D3615">
        <v>0</v>
      </c>
      <c r="E3615">
        <f t="shared" si="56"/>
        <v>0</v>
      </c>
    </row>
    <row r="3616" spans="1:5" x14ac:dyDescent="0.2">
      <c r="A3616" s="2">
        <v>43405.552083333336</v>
      </c>
      <c r="B3616">
        <v>14.804</v>
      </c>
      <c r="D3616">
        <v>0</v>
      </c>
      <c r="E3616">
        <f t="shared" si="56"/>
        <v>0</v>
      </c>
    </row>
    <row r="3617" spans="1:5" x14ac:dyDescent="0.2">
      <c r="A3617" s="2">
        <v>43405.5625</v>
      </c>
      <c r="B3617">
        <v>15.090999999999999</v>
      </c>
      <c r="D3617">
        <v>0</v>
      </c>
      <c r="E3617">
        <f t="shared" si="56"/>
        <v>0</v>
      </c>
    </row>
    <row r="3618" spans="1:5" x14ac:dyDescent="0.2">
      <c r="A3618" s="2">
        <v>43405.572916666664</v>
      </c>
      <c r="B3618">
        <v>15.378</v>
      </c>
      <c r="D3618">
        <v>0</v>
      </c>
      <c r="E3618">
        <f t="shared" si="56"/>
        <v>0</v>
      </c>
    </row>
    <row r="3619" spans="1:5" x14ac:dyDescent="0.2">
      <c r="A3619" s="2">
        <v>43405.583333333336</v>
      </c>
      <c r="B3619">
        <v>16.045999999999999</v>
      </c>
      <c r="D3619">
        <v>0</v>
      </c>
      <c r="E3619">
        <f t="shared" si="56"/>
        <v>0</v>
      </c>
    </row>
    <row r="3620" spans="1:5" x14ac:dyDescent="0.2">
      <c r="A3620" s="2">
        <v>43405.59375</v>
      </c>
      <c r="B3620">
        <v>17.855</v>
      </c>
      <c r="D3620">
        <v>0</v>
      </c>
      <c r="E3620">
        <f t="shared" si="56"/>
        <v>0</v>
      </c>
    </row>
    <row r="3621" spans="1:5" x14ac:dyDescent="0.2">
      <c r="A3621" s="2">
        <v>43405.604166666664</v>
      </c>
      <c r="B3621">
        <v>20.234000000000002</v>
      </c>
      <c r="D3621">
        <v>0</v>
      </c>
      <c r="E3621">
        <f t="shared" si="56"/>
        <v>0</v>
      </c>
    </row>
    <row r="3622" spans="1:5" x14ac:dyDescent="0.2">
      <c r="A3622" s="2">
        <v>43405.614583333336</v>
      </c>
      <c r="B3622">
        <v>21.855</v>
      </c>
      <c r="D3622">
        <v>0</v>
      </c>
      <c r="E3622">
        <f t="shared" si="56"/>
        <v>0</v>
      </c>
    </row>
    <row r="3623" spans="1:5" x14ac:dyDescent="0.2">
      <c r="A3623" s="2">
        <v>43405.625</v>
      </c>
      <c r="B3623">
        <v>20.329000000000001</v>
      </c>
      <c r="D3623">
        <v>0</v>
      </c>
      <c r="E3623">
        <f t="shared" si="56"/>
        <v>0</v>
      </c>
    </row>
    <row r="3624" spans="1:5" x14ac:dyDescent="0.2">
      <c r="A3624" s="2">
        <v>43405.635416666664</v>
      </c>
      <c r="B3624">
        <v>15.186999999999999</v>
      </c>
      <c r="D3624">
        <v>0</v>
      </c>
      <c r="E3624">
        <f t="shared" si="56"/>
        <v>0</v>
      </c>
    </row>
    <row r="3625" spans="1:5" x14ac:dyDescent="0.2">
      <c r="A3625" s="2">
        <v>43405.645833333336</v>
      </c>
      <c r="B3625">
        <v>12.207000000000001</v>
      </c>
      <c r="D3625">
        <v>0</v>
      </c>
      <c r="E3625">
        <f t="shared" si="56"/>
        <v>0</v>
      </c>
    </row>
    <row r="3626" spans="1:5" x14ac:dyDescent="0.2">
      <c r="A3626" s="2">
        <v>43405.65625</v>
      </c>
      <c r="B3626">
        <v>11.722</v>
      </c>
      <c r="D3626">
        <v>0</v>
      </c>
      <c r="E3626">
        <f t="shared" si="56"/>
        <v>0</v>
      </c>
    </row>
    <row r="3627" spans="1:5" x14ac:dyDescent="0.2">
      <c r="A3627" s="2">
        <v>43405.666666666664</v>
      </c>
      <c r="B3627">
        <v>10.553000000000001</v>
      </c>
      <c r="D3627">
        <v>0</v>
      </c>
      <c r="E3627">
        <f t="shared" si="56"/>
        <v>0</v>
      </c>
    </row>
    <row r="3628" spans="1:5" x14ac:dyDescent="0.2">
      <c r="A3628" s="2">
        <v>43405.677083333336</v>
      </c>
      <c r="B3628">
        <v>10.161</v>
      </c>
      <c r="D3628">
        <v>0</v>
      </c>
      <c r="E3628">
        <f t="shared" si="56"/>
        <v>0</v>
      </c>
    </row>
    <row r="3629" spans="1:5" x14ac:dyDescent="0.2">
      <c r="A3629" s="2">
        <v>43405.6875</v>
      </c>
      <c r="B3629">
        <v>9.3729999999999993</v>
      </c>
      <c r="D3629">
        <v>0</v>
      </c>
      <c r="E3629">
        <f t="shared" si="56"/>
        <v>0</v>
      </c>
    </row>
    <row r="3630" spans="1:5" x14ac:dyDescent="0.2">
      <c r="A3630" s="2">
        <v>43405.697916666664</v>
      </c>
      <c r="B3630">
        <v>8.7789999999999999</v>
      </c>
      <c r="D3630">
        <v>0</v>
      </c>
      <c r="E3630">
        <f t="shared" si="56"/>
        <v>0</v>
      </c>
    </row>
    <row r="3631" spans="1:5" x14ac:dyDescent="0.2">
      <c r="A3631" s="2">
        <v>43405.708333333336</v>
      </c>
      <c r="B3631">
        <v>8.3819999999999997</v>
      </c>
      <c r="D3631">
        <v>0</v>
      </c>
      <c r="E3631">
        <f t="shared" si="56"/>
        <v>0</v>
      </c>
    </row>
    <row r="3632" spans="1:5" x14ac:dyDescent="0.2">
      <c r="A3632" s="2">
        <v>43405.71875</v>
      </c>
      <c r="B3632">
        <v>7.9829999999999997</v>
      </c>
      <c r="D3632">
        <v>0</v>
      </c>
      <c r="E3632">
        <f t="shared" si="56"/>
        <v>0</v>
      </c>
    </row>
    <row r="3633" spans="1:5" x14ac:dyDescent="0.2">
      <c r="A3633" s="2">
        <v>43405.729166666664</v>
      </c>
      <c r="B3633">
        <v>7.5819999999999999</v>
      </c>
      <c r="D3633">
        <v>0</v>
      </c>
      <c r="E3633">
        <f t="shared" si="56"/>
        <v>0</v>
      </c>
    </row>
    <row r="3634" spans="1:5" x14ac:dyDescent="0.2">
      <c r="A3634" s="2">
        <v>43405.739583333336</v>
      </c>
      <c r="B3634">
        <v>7.1790000000000003</v>
      </c>
      <c r="D3634">
        <v>0</v>
      </c>
      <c r="E3634">
        <f t="shared" si="56"/>
        <v>0</v>
      </c>
    </row>
    <row r="3635" spans="1:5" x14ac:dyDescent="0.2">
      <c r="A3635" s="2">
        <v>43405.75</v>
      </c>
      <c r="B3635">
        <v>6.9779999999999998</v>
      </c>
      <c r="D3635">
        <v>0</v>
      </c>
      <c r="E3635">
        <f t="shared" si="56"/>
        <v>0</v>
      </c>
    </row>
    <row r="3636" spans="1:5" x14ac:dyDescent="0.2">
      <c r="A3636" s="2">
        <v>43405.760416666664</v>
      </c>
      <c r="B3636">
        <v>6.6740000000000004</v>
      </c>
      <c r="D3636">
        <v>0</v>
      </c>
      <c r="E3636">
        <f t="shared" si="56"/>
        <v>0</v>
      </c>
    </row>
    <row r="3637" spans="1:5" x14ac:dyDescent="0.2">
      <c r="A3637" s="2">
        <v>43405.770833333336</v>
      </c>
      <c r="B3637">
        <v>6.6740000000000004</v>
      </c>
      <c r="D3637">
        <v>0</v>
      </c>
      <c r="E3637">
        <f t="shared" si="56"/>
        <v>0</v>
      </c>
    </row>
    <row r="3638" spans="1:5" x14ac:dyDescent="0.2">
      <c r="A3638" s="2">
        <v>43405.78125</v>
      </c>
      <c r="B3638">
        <v>6.37</v>
      </c>
      <c r="D3638">
        <v>0</v>
      </c>
      <c r="E3638">
        <f t="shared" si="56"/>
        <v>0</v>
      </c>
    </row>
    <row r="3639" spans="1:5" x14ac:dyDescent="0.2">
      <c r="A3639" s="2">
        <v>43405.791666666664</v>
      </c>
      <c r="B3639">
        <v>6.1660000000000004</v>
      </c>
      <c r="D3639">
        <v>0</v>
      </c>
      <c r="E3639">
        <f t="shared" si="56"/>
        <v>0</v>
      </c>
    </row>
    <row r="3640" spans="1:5" x14ac:dyDescent="0.2">
      <c r="A3640" s="2">
        <v>43405.802083333336</v>
      </c>
      <c r="B3640">
        <v>5.6550000000000002</v>
      </c>
      <c r="D3640">
        <v>0</v>
      </c>
      <c r="E3640">
        <f t="shared" si="56"/>
        <v>0</v>
      </c>
    </row>
    <row r="3641" spans="1:5" x14ac:dyDescent="0.2">
      <c r="A3641" s="2">
        <v>43405.8125</v>
      </c>
      <c r="B3641">
        <v>5.3470000000000004</v>
      </c>
      <c r="D3641">
        <v>0</v>
      </c>
      <c r="E3641">
        <f t="shared" si="56"/>
        <v>0</v>
      </c>
    </row>
    <row r="3642" spans="1:5" x14ac:dyDescent="0.2">
      <c r="A3642" s="2">
        <v>43405.822916666664</v>
      </c>
      <c r="B3642">
        <v>5.5519999999999996</v>
      </c>
      <c r="D3642">
        <v>0</v>
      </c>
      <c r="E3642">
        <f t="shared" si="56"/>
        <v>0</v>
      </c>
    </row>
    <row r="3643" spans="1:5" x14ac:dyDescent="0.2">
      <c r="A3643" s="2">
        <v>43405.833333333336</v>
      </c>
      <c r="B3643">
        <v>5.3470000000000004</v>
      </c>
      <c r="D3643">
        <v>0</v>
      </c>
      <c r="E3643">
        <f t="shared" si="56"/>
        <v>0</v>
      </c>
    </row>
    <row r="3644" spans="1:5" x14ac:dyDescent="0.2">
      <c r="A3644" s="2">
        <v>43405.84375</v>
      </c>
      <c r="B3644">
        <v>5.2439999999999998</v>
      </c>
      <c r="D3644">
        <v>0</v>
      </c>
      <c r="E3644">
        <f t="shared" si="56"/>
        <v>0</v>
      </c>
    </row>
    <row r="3645" spans="1:5" x14ac:dyDescent="0.2">
      <c r="A3645" s="2">
        <v>43405.854166666664</v>
      </c>
      <c r="B3645">
        <v>5.141</v>
      </c>
      <c r="D3645">
        <v>0</v>
      </c>
      <c r="E3645">
        <f t="shared" si="56"/>
        <v>0</v>
      </c>
    </row>
    <row r="3646" spans="1:5" x14ac:dyDescent="0.2">
      <c r="A3646" s="2">
        <v>43405.864583333336</v>
      </c>
      <c r="B3646">
        <v>4.9340000000000002</v>
      </c>
      <c r="D3646">
        <v>0</v>
      </c>
      <c r="E3646">
        <f t="shared" si="56"/>
        <v>0</v>
      </c>
    </row>
    <row r="3647" spans="1:5" x14ac:dyDescent="0.2">
      <c r="A3647" s="2">
        <v>43405.875</v>
      </c>
      <c r="B3647">
        <v>4.9340000000000002</v>
      </c>
      <c r="D3647">
        <v>0</v>
      </c>
      <c r="E3647">
        <f t="shared" si="56"/>
        <v>0</v>
      </c>
    </row>
    <row r="3648" spans="1:5" x14ac:dyDescent="0.2">
      <c r="A3648" s="2">
        <v>43405.885416666664</v>
      </c>
      <c r="B3648">
        <v>4.415</v>
      </c>
      <c r="D3648">
        <v>0</v>
      </c>
      <c r="E3648">
        <f t="shared" si="56"/>
        <v>0</v>
      </c>
    </row>
    <row r="3649" spans="1:5" x14ac:dyDescent="0.2">
      <c r="A3649" s="2">
        <v>43405.895833333336</v>
      </c>
      <c r="B3649">
        <v>3.7879999999999998</v>
      </c>
      <c r="D3649">
        <v>0</v>
      </c>
      <c r="E3649">
        <f t="shared" si="56"/>
        <v>0</v>
      </c>
    </row>
    <row r="3650" spans="1:5" x14ac:dyDescent="0.2">
      <c r="A3650" s="2">
        <v>43405.90625</v>
      </c>
      <c r="B3650">
        <v>3.6829999999999998</v>
      </c>
      <c r="D3650">
        <v>0</v>
      </c>
      <c r="E3650">
        <f t="shared" si="56"/>
        <v>0</v>
      </c>
    </row>
    <row r="3651" spans="1:5" x14ac:dyDescent="0.2">
      <c r="A3651" s="2">
        <v>43405.916666666664</v>
      </c>
      <c r="B3651">
        <v>4.2069999999999999</v>
      </c>
      <c r="D3651">
        <v>0</v>
      </c>
      <c r="E3651">
        <f t="shared" ref="E3651:E3714" si="57">D3651*0.2</f>
        <v>0</v>
      </c>
    </row>
    <row r="3652" spans="1:5" x14ac:dyDescent="0.2">
      <c r="A3652" s="2">
        <v>43405.927083333336</v>
      </c>
      <c r="B3652">
        <v>4.1020000000000003</v>
      </c>
      <c r="D3652">
        <v>0</v>
      </c>
      <c r="E3652">
        <f t="shared" si="57"/>
        <v>0</v>
      </c>
    </row>
    <row r="3653" spans="1:5" x14ac:dyDescent="0.2">
      <c r="A3653" s="2">
        <v>43405.9375</v>
      </c>
      <c r="B3653">
        <v>3.7879999999999998</v>
      </c>
      <c r="D3653">
        <v>0</v>
      </c>
      <c r="E3653">
        <f t="shared" si="57"/>
        <v>0</v>
      </c>
    </row>
    <row r="3654" spans="1:5" x14ac:dyDescent="0.2">
      <c r="A3654" s="2">
        <v>43405.947916666664</v>
      </c>
      <c r="B3654">
        <v>3.2610000000000001</v>
      </c>
      <c r="D3654">
        <v>0</v>
      </c>
      <c r="E3654">
        <f t="shared" si="57"/>
        <v>0</v>
      </c>
    </row>
    <row r="3655" spans="1:5" x14ac:dyDescent="0.2">
      <c r="A3655" s="2">
        <v>43405.958333333336</v>
      </c>
      <c r="B3655">
        <v>3.0489999999999999</v>
      </c>
      <c r="D3655">
        <v>0</v>
      </c>
      <c r="E3655">
        <f t="shared" si="57"/>
        <v>0</v>
      </c>
    </row>
    <row r="3656" spans="1:5" x14ac:dyDescent="0.2">
      <c r="A3656" s="2">
        <v>43405.96875</v>
      </c>
      <c r="B3656">
        <v>2.8370000000000002</v>
      </c>
      <c r="D3656">
        <v>0</v>
      </c>
      <c r="E3656">
        <f t="shared" si="57"/>
        <v>0</v>
      </c>
    </row>
    <row r="3657" spans="1:5" x14ac:dyDescent="0.2">
      <c r="A3657" s="2">
        <v>43405.979166666664</v>
      </c>
      <c r="B3657">
        <v>3.0489999999999999</v>
      </c>
      <c r="D3657">
        <v>0</v>
      </c>
      <c r="E3657">
        <f t="shared" si="57"/>
        <v>0</v>
      </c>
    </row>
    <row r="3658" spans="1:5" x14ac:dyDescent="0.2">
      <c r="A3658" s="2">
        <v>43405.989583333336</v>
      </c>
      <c r="B3658">
        <v>3.472</v>
      </c>
      <c r="D3658">
        <v>0</v>
      </c>
      <c r="E3658">
        <f t="shared" si="57"/>
        <v>0</v>
      </c>
    </row>
    <row r="3659" spans="1:5" x14ac:dyDescent="0.2">
      <c r="A3659" s="2">
        <v>43406</v>
      </c>
      <c r="B3659">
        <v>3.8929999999999998</v>
      </c>
      <c r="D3659">
        <v>0</v>
      </c>
      <c r="E3659">
        <f t="shared" si="57"/>
        <v>0</v>
      </c>
    </row>
    <row r="3660" spans="1:5" x14ac:dyDescent="0.2">
      <c r="A3660" s="2">
        <v>43406.010416666664</v>
      </c>
      <c r="B3660">
        <v>3.8929999999999998</v>
      </c>
      <c r="D3660">
        <v>0</v>
      </c>
      <c r="E3660">
        <f t="shared" si="57"/>
        <v>0</v>
      </c>
    </row>
    <row r="3661" spans="1:5" x14ac:dyDescent="0.2">
      <c r="A3661" s="2">
        <v>43406.020833333336</v>
      </c>
      <c r="B3661">
        <v>3.6829999999999998</v>
      </c>
      <c r="D3661">
        <v>0</v>
      </c>
      <c r="E3661">
        <f t="shared" si="57"/>
        <v>0</v>
      </c>
    </row>
    <row r="3662" spans="1:5" x14ac:dyDescent="0.2">
      <c r="A3662" s="2">
        <v>43406.03125</v>
      </c>
      <c r="B3662">
        <v>3.8929999999999998</v>
      </c>
      <c r="D3662">
        <v>0</v>
      </c>
      <c r="E3662">
        <f t="shared" si="57"/>
        <v>0</v>
      </c>
    </row>
    <row r="3663" spans="1:5" x14ac:dyDescent="0.2">
      <c r="A3663" s="2">
        <v>43406.041666666664</v>
      </c>
      <c r="B3663">
        <v>4.1020000000000003</v>
      </c>
      <c r="D3663">
        <v>0</v>
      </c>
      <c r="E3663">
        <f t="shared" si="57"/>
        <v>0</v>
      </c>
    </row>
    <row r="3664" spans="1:5" x14ac:dyDescent="0.2">
      <c r="A3664" s="2">
        <v>43406.052083333336</v>
      </c>
      <c r="B3664">
        <v>4.1020000000000003</v>
      </c>
      <c r="D3664">
        <v>0</v>
      </c>
      <c r="E3664">
        <f t="shared" si="57"/>
        <v>0</v>
      </c>
    </row>
    <row r="3665" spans="1:5" x14ac:dyDescent="0.2">
      <c r="A3665" s="2">
        <v>43406.0625</v>
      </c>
      <c r="B3665">
        <v>4.2069999999999999</v>
      </c>
      <c r="D3665">
        <v>0</v>
      </c>
      <c r="E3665">
        <f t="shared" si="57"/>
        <v>0</v>
      </c>
    </row>
    <row r="3666" spans="1:5" x14ac:dyDescent="0.2">
      <c r="A3666" s="2">
        <v>43406.072916666664</v>
      </c>
      <c r="B3666">
        <v>4.2069999999999999</v>
      </c>
      <c r="D3666">
        <v>0</v>
      </c>
      <c r="E3666">
        <f t="shared" si="57"/>
        <v>0</v>
      </c>
    </row>
    <row r="3667" spans="1:5" x14ac:dyDescent="0.2">
      <c r="A3667" s="2">
        <v>43406.083333333336</v>
      </c>
      <c r="B3667">
        <v>4.2069999999999999</v>
      </c>
      <c r="D3667">
        <v>0</v>
      </c>
      <c r="E3667">
        <f t="shared" si="57"/>
        <v>0</v>
      </c>
    </row>
    <row r="3668" spans="1:5" x14ac:dyDescent="0.2">
      <c r="A3668" s="2">
        <v>43406.09375</v>
      </c>
      <c r="B3668">
        <v>4.2069999999999999</v>
      </c>
      <c r="D3668">
        <v>0</v>
      </c>
      <c r="E3668">
        <f t="shared" si="57"/>
        <v>0</v>
      </c>
    </row>
    <row r="3669" spans="1:5" x14ac:dyDescent="0.2">
      <c r="A3669" s="2">
        <v>43406.104166666664</v>
      </c>
      <c r="B3669">
        <v>3.9980000000000002</v>
      </c>
      <c r="D3669">
        <v>0</v>
      </c>
      <c r="E3669">
        <f t="shared" si="57"/>
        <v>0</v>
      </c>
    </row>
    <row r="3670" spans="1:5" x14ac:dyDescent="0.2">
      <c r="A3670" s="2">
        <v>43406.114583333336</v>
      </c>
      <c r="B3670">
        <v>3.8929999999999998</v>
      </c>
      <c r="D3670">
        <v>0</v>
      </c>
      <c r="E3670">
        <f t="shared" si="57"/>
        <v>0</v>
      </c>
    </row>
    <row r="3671" spans="1:5" x14ac:dyDescent="0.2">
      <c r="A3671" s="2">
        <v>43406.125</v>
      </c>
      <c r="B3671">
        <v>3.8929999999999998</v>
      </c>
      <c r="D3671">
        <v>0</v>
      </c>
      <c r="E3671">
        <f t="shared" si="57"/>
        <v>0</v>
      </c>
    </row>
    <row r="3672" spans="1:5" x14ac:dyDescent="0.2">
      <c r="A3672" s="2">
        <v>43406.135416666664</v>
      </c>
      <c r="B3672">
        <v>3.6829999999999998</v>
      </c>
      <c r="D3672">
        <v>0</v>
      </c>
      <c r="E3672">
        <f t="shared" si="57"/>
        <v>0</v>
      </c>
    </row>
    <row r="3673" spans="1:5" x14ac:dyDescent="0.2">
      <c r="A3673" s="2">
        <v>43406.145833333336</v>
      </c>
      <c r="B3673">
        <v>3.5779999999999998</v>
      </c>
      <c r="D3673">
        <v>0</v>
      </c>
      <c r="E3673">
        <f t="shared" si="57"/>
        <v>0</v>
      </c>
    </row>
    <row r="3674" spans="1:5" x14ac:dyDescent="0.2">
      <c r="A3674" s="2">
        <v>43406.15625</v>
      </c>
      <c r="B3674">
        <v>3.472</v>
      </c>
      <c r="D3674">
        <v>0</v>
      </c>
      <c r="E3674">
        <f t="shared" si="57"/>
        <v>0</v>
      </c>
    </row>
    <row r="3675" spans="1:5" x14ac:dyDescent="0.2">
      <c r="A3675" s="2">
        <v>43406.166666666664</v>
      </c>
      <c r="B3675">
        <v>3.472</v>
      </c>
      <c r="D3675">
        <v>0</v>
      </c>
      <c r="E3675">
        <f t="shared" si="57"/>
        <v>0</v>
      </c>
    </row>
    <row r="3676" spans="1:5" x14ac:dyDescent="0.2">
      <c r="A3676" s="2">
        <v>43406.177083333336</v>
      </c>
      <c r="B3676">
        <v>3.5779999999999998</v>
      </c>
      <c r="D3676">
        <v>0</v>
      </c>
      <c r="E3676">
        <f t="shared" si="57"/>
        <v>0</v>
      </c>
    </row>
    <row r="3677" spans="1:5" x14ac:dyDescent="0.2">
      <c r="A3677" s="2">
        <v>43406.1875</v>
      </c>
      <c r="B3677">
        <v>3.6829999999999998</v>
      </c>
      <c r="D3677">
        <v>0</v>
      </c>
      <c r="E3677">
        <f t="shared" si="57"/>
        <v>0</v>
      </c>
    </row>
    <row r="3678" spans="1:5" x14ac:dyDescent="0.2">
      <c r="A3678" s="2">
        <v>43406.197916666664</v>
      </c>
      <c r="B3678">
        <v>3.7879999999999998</v>
      </c>
      <c r="D3678">
        <v>0</v>
      </c>
      <c r="E3678">
        <f t="shared" si="57"/>
        <v>0</v>
      </c>
    </row>
    <row r="3679" spans="1:5" x14ac:dyDescent="0.2">
      <c r="A3679" s="2">
        <v>43406.208333333336</v>
      </c>
      <c r="B3679">
        <v>3.472</v>
      </c>
      <c r="D3679">
        <v>0</v>
      </c>
      <c r="E3679">
        <f t="shared" si="57"/>
        <v>0</v>
      </c>
    </row>
    <row r="3680" spans="1:5" x14ac:dyDescent="0.2">
      <c r="A3680" s="2">
        <v>43406.21875</v>
      </c>
      <c r="B3680">
        <v>2.73</v>
      </c>
      <c r="D3680">
        <v>0</v>
      </c>
      <c r="E3680">
        <f t="shared" si="57"/>
        <v>0</v>
      </c>
    </row>
    <row r="3681" spans="1:5" x14ac:dyDescent="0.2">
      <c r="A3681" s="2">
        <v>43406.229166666664</v>
      </c>
      <c r="B3681">
        <v>2.6240000000000001</v>
      </c>
      <c r="D3681">
        <v>0</v>
      </c>
      <c r="E3681">
        <f t="shared" si="57"/>
        <v>0</v>
      </c>
    </row>
    <row r="3682" spans="1:5" x14ac:dyDescent="0.2">
      <c r="A3682" s="2">
        <v>43406.239583333336</v>
      </c>
      <c r="B3682">
        <v>2.8370000000000002</v>
      </c>
      <c r="D3682">
        <v>0</v>
      </c>
      <c r="E3682">
        <f t="shared" si="57"/>
        <v>0</v>
      </c>
    </row>
    <row r="3683" spans="1:5" x14ac:dyDescent="0.2">
      <c r="A3683" s="2">
        <v>43406.25</v>
      </c>
      <c r="B3683">
        <v>3.472</v>
      </c>
      <c r="D3683">
        <v>0</v>
      </c>
      <c r="E3683">
        <f t="shared" si="57"/>
        <v>0</v>
      </c>
    </row>
    <row r="3684" spans="1:5" x14ac:dyDescent="0.2">
      <c r="A3684" s="2">
        <v>43406.260416666664</v>
      </c>
      <c r="B3684">
        <v>4.5190000000000001</v>
      </c>
      <c r="D3684">
        <v>0</v>
      </c>
      <c r="E3684">
        <f t="shared" si="57"/>
        <v>0</v>
      </c>
    </row>
    <row r="3685" spans="1:5" x14ac:dyDescent="0.2">
      <c r="A3685" s="2">
        <v>43406.270833333336</v>
      </c>
      <c r="B3685">
        <v>6.2679999999999998</v>
      </c>
      <c r="D3685">
        <v>0</v>
      </c>
      <c r="E3685">
        <f t="shared" si="57"/>
        <v>0</v>
      </c>
    </row>
    <row r="3686" spans="1:5" x14ac:dyDescent="0.2">
      <c r="A3686" s="2">
        <v>43406.28125</v>
      </c>
      <c r="B3686">
        <v>7.4809999999999999</v>
      </c>
      <c r="D3686">
        <v>0</v>
      </c>
      <c r="E3686">
        <f t="shared" si="57"/>
        <v>0</v>
      </c>
    </row>
    <row r="3687" spans="1:5" x14ac:dyDescent="0.2">
      <c r="A3687" s="2">
        <v>43406.291666666664</v>
      </c>
      <c r="B3687">
        <v>7.5819999999999999</v>
      </c>
      <c r="D3687">
        <v>0</v>
      </c>
      <c r="E3687">
        <f t="shared" si="57"/>
        <v>0</v>
      </c>
    </row>
    <row r="3688" spans="1:5" x14ac:dyDescent="0.2">
      <c r="A3688" s="2">
        <v>43406.302083333336</v>
      </c>
      <c r="B3688">
        <v>7.6820000000000004</v>
      </c>
      <c r="D3688">
        <v>0</v>
      </c>
      <c r="E3688">
        <f t="shared" si="57"/>
        <v>0</v>
      </c>
    </row>
    <row r="3689" spans="1:5" x14ac:dyDescent="0.2">
      <c r="A3689" s="2">
        <v>43406.3125</v>
      </c>
      <c r="B3689">
        <v>8.1820000000000004</v>
      </c>
      <c r="D3689">
        <v>0</v>
      </c>
      <c r="E3689">
        <f t="shared" si="57"/>
        <v>0</v>
      </c>
    </row>
    <row r="3690" spans="1:5" x14ac:dyDescent="0.2">
      <c r="A3690" s="2">
        <v>43406.322916666664</v>
      </c>
      <c r="B3690">
        <v>9.077</v>
      </c>
      <c r="D3690">
        <v>0</v>
      </c>
      <c r="E3690">
        <f t="shared" si="57"/>
        <v>0</v>
      </c>
    </row>
    <row r="3691" spans="1:5" x14ac:dyDescent="0.2">
      <c r="A3691" s="2">
        <v>43406.333333333336</v>
      </c>
      <c r="B3691">
        <v>9.5709999999999997</v>
      </c>
      <c r="D3691">
        <v>0</v>
      </c>
      <c r="E3691">
        <f t="shared" si="57"/>
        <v>0</v>
      </c>
    </row>
    <row r="3692" spans="1:5" x14ac:dyDescent="0.2">
      <c r="A3692" s="2">
        <v>43406.34375</v>
      </c>
      <c r="B3692">
        <v>8.7789999999999999</v>
      </c>
      <c r="D3692">
        <v>0</v>
      </c>
      <c r="E3692">
        <f t="shared" si="57"/>
        <v>0</v>
      </c>
    </row>
    <row r="3693" spans="1:5" x14ac:dyDescent="0.2">
      <c r="A3693" s="2">
        <v>43406.354166666664</v>
      </c>
      <c r="B3693">
        <v>9.1760000000000002</v>
      </c>
      <c r="D3693">
        <v>0</v>
      </c>
      <c r="E3693">
        <f t="shared" si="57"/>
        <v>0</v>
      </c>
    </row>
    <row r="3694" spans="1:5" x14ac:dyDescent="0.2">
      <c r="A3694" s="2">
        <v>43406.364583333336</v>
      </c>
      <c r="B3694">
        <v>10.747999999999999</v>
      </c>
      <c r="D3694">
        <v>0</v>
      </c>
      <c r="E3694">
        <f t="shared" si="57"/>
        <v>0</v>
      </c>
    </row>
    <row r="3695" spans="1:5" x14ac:dyDescent="0.2">
      <c r="A3695" s="2">
        <v>43406.375</v>
      </c>
      <c r="B3695">
        <v>11.236000000000001</v>
      </c>
      <c r="D3695">
        <v>0</v>
      </c>
      <c r="E3695">
        <f t="shared" si="57"/>
        <v>0</v>
      </c>
    </row>
    <row r="3696" spans="1:5" x14ac:dyDescent="0.2">
      <c r="A3696" s="2">
        <v>43406.385416666664</v>
      </c>
      <c r="B3696">
        <v>11.236000000000001</v>
      </c>
      <c r="D3696">
        <v>0</v>
      </c>
      <c r="E3696">
        <f t="shared" si="57"/>
        <v>0</v>
      </c>
    </row>
    <row r="3697" spans="1:5" x14ac:dyDescent="0.2">
      <c r="A3697" s="2">
        <v>43406.395833333336</v>
      </c>
      <c r="B3697">
        <v>10.259</v>
      </c>
      <c r="D3697">
        <v>0</v>
      </c>
      <c r="E3697">
        <f t="shared" si="57"/>
        <v>0</v>
      </c>
    </row>
    <row r="3698" spans="1:5" x14ac:dyDescent="0.2">
      <c r="A3698" s="2">
        <v>43406.40625</v>
      </c>
      <c r="B3698">
        <v>9.077</v>
      </c>
      <c r="D3698">
        <v>0</v>
      </c>
      <c r="E3698">
        <f t="shared" si="57"/>
        <v>0</v>
      </c>
    </row>
    <row r="3699" spans="1:5" x14ac:dyDescent="0.2">
      <c r="A3699" s="2">
        <v>43406.416666666664</v>
      </c>
      <c r="B3699">
        <v>9.077</v>
      </c>
      <c r="D3699">
        <v>3</v>
      </c>
      <c r="E3699">
        <f t="shared" si="57"/>
        <v>0.60000000000000009</v>
      </c>
    </row>
    <row r="3700" spans="1:5" x14ac:dyDescent="0.2">
      <c r="A3700" s="2">
        <v>43406.422222222223</v>
      </c>
      <c r="C3700">
        <v>1029</v>
      </c>
      <c r="E3700">
        <f t="shared" si="57"/>
        <v>0</v>
      </c>
    </row>
    <row r="3701" spans="1:5" x14ac:dyDescent="0.2">
      <c r="A3701" s="2">
        <v>43406.424305555556</v>
      </c>
      <c r="C3701">
        <v>1030</v>
      </c>
      <c r="E3701">
        <f t="shared" si="57"/>
        <v>0</v>
      </c>
    </row>
    <row r="3702" spans="1:5" x14ac:dyDescent="0.2">
      <c r="A3702" s="2">
        <v>43406.425694444442</v>
      </c>
      <c r="C3702">
        <v>1031</v>
      </c>
      <c r="E3702">
        <f t="shared" si="57"/>
        <v>0</v>
      </c>
    </row>
    <row r="3703" spans="1:5" x14ac:dyDescent="0.2">
      <c r="A3703" s="2">
        <v>43406.427083333336</v>
      </c>
      <c r="B3703">
        <v>7.9829999999999997</v>
      </c>
      <c r="D3703">
        <v>5</v>
      </c>
      <c r="E3703">
        <f t="shared" si="57"/>
        <v>1</v>
      </c>
    </row>
    <row r="3704" spans="1:5" x14ac:dyDescent="0.2">
      <c r="A3704" s="2">
        <v>43406.427083333336</v>
      </c>
      <c r="C3704">
        <v>1032</v>
      </c>
      <c r="E3704">
        <f t="shared" si="57"/>
        <v>0</v>
      </c>
    </row>
    <row r="3705" spans="1:5" x14ac:dyDescent="0.2">
      <c r="A3705" s="2">
        <v>43406.431944444441</v>
      </c>
      <c r="C3705">
        <v>1033</v>
      </c>
      <c r="E3705">
        <f t="shared" si="57"/>
        <v>0</v>
      </c>
    </row>
    <row r="3706" spans="1:5" x14ac:dyDescent="0.2">
      <c r="A3706" s="2">
        <v>43406.432638888888</v>
      </c>
      <c r="C3706">
        <v>1034</v>
      </c>
      <c r="E3706">
        <f t="shared" si="57"/>
        <v>0</v>
      </c>
    </row>
    <row r="3707" spans="1:5" x14ac:dyDescent="0.2">
      <c r="A3707" s="2">
        <v>43406.434027777781</v>
      </c>
      <c r="C3707">
        <v>1035</v>
      </c>
      <c r="E3707">
        <f t="shared" si="57"/>
        <v>0</v>
      </c>
    </row>
    <row r="3708" spans="1:5" x14ac:dyDescent="0.2">
      <c r="A3708" s="2">
        <v>43406.436805555553</v>
      </c>
      <c r="C3708">
        <v>1036</v>
      </c>
      <c r="E3708">
        <f t="shared" si="57"/>
        <v>0</v>
      </c>
    </row>
    <row r="3709" spans="1:5" x14ac:dyDescent="0.2">
      <c r="A3709" s="2">
        <v>43406.4375</v>
      </c>
      <c r="B3709">
        <v>5.6550000000000002</v>
      </c>
      <c r="D3709">
        <v>1</v>
      </c>
      <c r="E3709">
        <f t="shared" si="57"/>
        <v>0.2</v>
      </c>
    </row>
    <row r="3710" spans="1:5" x14ac:dyDescent="0.2">
      <c r="A3710" s="2">
        <v>43406.445833333331</v>
      </c>
      <c r="C3710">
        <v>1037</v>
      </c>
      <c r="E3710">
        <f t="shared" si="57"/>
        <v>0</v>
      </c>
    </row>
    <row r="3711" spans="1:5" x14ac:dyDescent="0.2">
      <c r="A3711" s="2">
        <v>43406.447916666664</v>
      </c>
      <c r="B3711">
        <v>5.0369999999999999</v>
      </c>
      <c r="D3711">
        <v>0</v>
      </c>
      <c r="E3711">
        <f t="shared" si="57"/>
        <v>0</v>
      </c>
    </row>
    <row r="3712" spans="1:5" x14ac:dyDescent="0.2">
      <c r="A3712" s="2">
        <v>43406.458333333336</v>
      </c>
      <c r="B3712">
        <v>5.141</v>
      </c>
      <c r="D3712">
        <v>0</v>
      </c>
      <c r="E3712">
        <f t="shared" si="57"/>
        <v>0</v>
      </c>
    </row>
    <row r="3713" spans="1:5" x14ac:dyDescent="0.2">
      <c r="A3713" s="2">
        <v>43406.46875</v>
      </c>
      <c r="B3713">
        <v>5.86</v>
      </c>
      <c r="D3713">
        <v>1</v>
      </c>
      <c r="E3713">
        <f t="shared" si="57"/>
        <v>0.2</v>
      </c>
    </row>
    <row r="3714" spans="1:5" x14ac:dyDescent="0.2">
      <c r="A3714" s="2">
        <v>43406.469444444447</v>
      </c>
      <c r="C3714">
        <v>1038</v>
      </c>
      <c r="E3714">
        <f t="shared" si="57"/>
        <v>0</v>
      </c>
    </row>
    <row r="3715" spans="1:5" x14ac:dyDescent="0.2">
      <c r="A3715" s="2">
        <v>43406.479166666664</v>
      </c>
      <c r="B3715">
        <v>8.3819999999999997</v>
      </c>
      <c r="D3715">
        <v>0</v>
      </c>
      <c r="E3715">
        <f t="shared" ref="E3715:E3778" si="58">D3715*0.2</f>
        <v>0</v>
      </c>
    </row>
    <row r="3716" spans="1:5" x14ac:dyDescent="0.2">
      <c r="A3716" s="2">
        <v>43406.489583333336</v>
      </c>
      <c r="B3716">
        <v>13.269</v>
      </c>
      <c r="D3716">
        <v>0</v>
      </c>
      <c r="E3716">
        <f t="shared" si="58"/>
        <v>0</v>
      </c>
    </row>
    <row r="3717" spans="1:5" x14ac:dyDescent="0.2">
      <c r="A3717" s="2">
        <v>43406.5</v>
      </c>
      <c r="B3717">
        <v>15.951000000000001</v>
      </c>
      <c r="D3717">
        <v>0</v>
      </c>
      <c r="E3717">
        <f t="shared" si="58"/>
        <v>0</v>
      </c>
    </row>
    <row r="3718" spans="1:5" x14ac:dyDescent="0.2">
      <c r="A3718" s="2">
        <v>43406.510416666664</v>
      </c>
      <c r="B3718">
        <v>13.75</v>
      </c>
      <c r="D3718">
        <v>0</v>
      </c>
      <c r="E3718">
        <f t="shared" si="58"/>
        <v>0</v>
      </c>
    </row>
    <row r="3719" spans="1:5" x14ac:dyDescent="0.2">
      <c r="A3719" s="2">
        <v>43406.520833333336</v>
      </c>
      <c r="B3719">
        <v>11.916</v>
      </c>
      <c r="D3719">
        <v>0</v>
      </c>
      <c r="E3719">
        <f t="shared" si="58"/>
        <v>0</v>
      </c>
    </row>
    <row r="3720" spans="1:5" x14ac:dyDescent="0.2">
      <c r="A3720" s="2">
        <v>43406.53125</v>
      </c>
      <c r="B3720">
        <v>9.1760000000000002</v>
      </c>
      <c r="D3720">
        <v>0</v>
      </c>
      <c r="E3720">
        <f t="shared" si="58"/>
        <v>0</v>
      </c>
    </row>
    <row r="3721" spans="1:5" x14ac:dyDescent="0.2">
      <c r="A3721" s="2">
        <v>43406.541666666664</v>
      </c>
      <c r="B3721">
        <v>7.1790000000000003</v>
      </c>
      <c r="D3721">
        <v>0</v>
      </c>
      <c r="E3721">
        <f t="shared" si="58"/>
        <v>0</v>
      </c>
    </row>
    <row r="3722" spans="1:5" x14ac:dyDescent="0.2">
      <c r="A3722" s="2">
        <v>43406.552083333336</v>
      </c>
      <c r="B3722">
        <v>6.5730000000000004</v>
      </c>
      <c r="D3722">
        <v>0</v>
      </c>
      <c r="E3722">
        <f t="shared" si="58"/>
        <v>0</v>
      </c>
    </row>
    <row r="3723" spans="1:5" x14ac:dyDescent="0.2">
      <c r="A3723" s="2">
        <v>43406.5625</v>
      </c>
      <c r="B3723">
        <v>7.782</v>
      </c>
      <c r="D3723">
        <v>0</v>
      </c>
      <c r="E3723">
        <f t="shared" si="58"/>
        <v>0</v>
      </c>
    </row>
    <row r="3724" spans="1:5" x14ac:dyDescent="0.2">
      <c r="A3724" s="2">
        <v>43406.572916666664</v>
      </c>
      <c r="B3724">
        <v>10.063000000000001</v>
      </c>
      <c r="D3724">
        <v>0</v>
      </c>
      <c r="E3724">
        <f t="shared" si="58"/>
        <v>0</v>
      </c>
    </row>
    <row r="3725" spans="1:5" x14ac:dyDescent="0.2">
      <c r="A3725" s="2">
        <v>43406.583333333336</v>
      </c>
      <c r="B3725">
        <v>13.846</v>
      </c>
      <c r="D3725">
        <v>0</v>
      </c>
      <c r="E3725">
        <f t="shared" si="58"/>
        <v>0</v>
      </c>
    </row>
    <row r="3726" spans="1:5" x14ac:dyDescent="0.2">
      <c r="A3726" s="2">
        <v>43406.59375</v>
      </c>
      <c r="B3726">
        <v>16.713000000000001</v>
      </c>
      <c r="D3726">
        <v>0</v>
      </c>
      <c r="E3726">
        <f t="shared" si="58"/>
        <v>0</v>
      </c>
    </row>
    <row r="3727" spans="1:5" x14ac:dyDescent="0.2">
      <c r="A3727" s="2">
        <v>43406.604166666664</v>
      </c>
      <c r="B3727">
        <v>16.523</v>
      </c>
      <c r="D3727">
        <v>0</v>
      </c>
      <c r="E3727">
        <f t="shared" si="58"/>
        <v>0</v>
      </c>
    </row>
    <row r="3728" spans="1:5" x14ac:dyDescent="0.2">
      <c r="A3728" s="2">
        <v>43406.614583333336</v>
      </c>
      <c r="B3728">
        <v>13.75</v>
      </c>
      <c r="D3728">
        <v>0</v>
      </c>
      <c r="E3728">
        <f t="shared" si="58"/>
        <v>0</v>
      </c>
    </row>
    <row r="3729" spans="1:5" x14ac:dyDescent="0.2">
      <c r="A3729" s="2">
        <v>43406.625</v>
      </c>
      <c r="B3729">
        <v>11.722</v>
      </c>
      <c r="D3729">
        <v>0</v>
      </c>
      <c r="E3729">
        <f t="shared" si="58"/>
        <v>0</v>
      </c>
    </row>
    <row r="3730" spans="1:5" x14ac:dyDescent="0.2">
      <c r="A3730" s="2">
        <v>43406.635416666664</v>
      </c>
      <c r="B3730">
        <v>12.11</v>
      </c>
      <c r="D3730">
        <v>0</v>
      </c>
      <c r="E3730">
        <f t="shared" si="58"/>
        <v>0</v>
      </c>
    </row>
    <row r="3731" spans="1:5" x14ac:dyDescent="0.2">
      <c r="A3731" s="2">
        <v>43406.645833333336</v>
      </c>
      <c r="B3731">
        <v>12.882999999999999</v>
      </c>
      <c r="D3731">
        <v>0</v>
      </c>
      <c r="E3731">
        <f t="shared" si="58"/>
        <v>0</v>
      </c>
    </row>
    <row r="3732" spans="1:5" x14ac:dyDescent="0.2">
      <c r="A3732" s="2">
        <v>43406.65625</v>
      </c>
      <c r="B3732">
        <v>12.401</v>
      </c>
      <c r="D3732">
        <v>0</v>
      </c>
      <c r="E3732">
        <f t="shared" si="58"/>
        <v>0</v>
      </c>
    </row>
    <row r="3733" spans="1:5" x14ac:dyDescent="0.2">
      <c r="A3733" s="2">
        <v>43406.666666666664</v>
      </c>
      <c r="B3733">
        <v>11.819000000000001</v>
      </c>
      <c r="D3733">
        <v>0</v>
      </c>
      <c r="E3733">
        <f t="shared" si="58"/>
        <v>0</v>
      </c>
    </row>
    <row r="3734" spans="1:5" x14ac:dyDescent="0.2">
      <c r="A3734" s="2">
        <v>43406.677083333336</v>
      </c>
      <c r="B3734">
        <v>11.625</v>
      </c>
      <c r="D3734">
        <v>0</v>
      </c>
      <c r="E3734">
        <f t="shared" si="58"/>
        <v>0</v>
      </c>
    </row>
    <row r="3735" spans="1:5" x14ac:dyDescent="0.2">
      <c r="A3735" s="2">
        <v>43406.6875</v>
      </c>
      <c r="B3735">
        <v>11.722</v>
      </c>
      <c r="D3735">
        <v>0</v>
      </c>
      <c r="E3735">
        <f t="shared" si="58"/>
        <v>0</v>
      </c>
    </row>
    <row r="3736" spans="1:5" x14ac:dyDescent="0.2">
      <c r="A3736" s="2">
        <v>43406.697916666664</v>
      </c>
      <c r="B3736">
        <v>11.334</v>
      </c>
      <c r="D3736">
        <v>0</v>
      </c>
      <c r="E3736">
        <f t="shared" si="58"/>
        <v>0</v>
      </c>
    </row>
    <row r="3737" spans="1:5" x14ac:dyDescent="0.2">
      <c r="A3737" s="2">
        <v>43406.708333333336</v>
      </c>
      <c r="B3737">
        <v>10.356999999999999</v>
      </c>
      <c r="D3737">
        <v>0</v>
      </c>
      <c r="E3737">
        <f t="shared" si="58"/>
        <v>0</v>
      </c>
    </row>
    <row r="3738" spans="1:5" x14ac:dyDescent="0.2">
      <c r="A3738" s="2">
        <v>43406.71875</v>
      </c>
      <c r="B3738">
        <v>9.5709999999999997</v>
      </c>
      <c r="D3738">
        <v>0</v>
      </c>
      <c r="E3738">
        <f t="shared" si="58"/>
        <v>0</v>
      </c>
    </row>
    <row r="3739" spans="1:5" x14ac:dyDescent="0.2">
      <c r="A3739" s="2">
        <v>43406.729166666664</v>
      </c>
      <c r="B3739">
        <v>8.68</v>
      </c>
      <c r="D3739">
        <v>0</v>
      </c>
      <c r="E3739">
        <f t="shared" si="58"/>
        <v>0</v>
      </c>
    </row>
    <row r="3740" spans="1:5" x14ac:dyDescent="0.2">
      <c r="A3740" s="2">
        <v>43406.739583333336</v>
      </c>
      <c r="B3740">
        <v>7.8819999999999997</v>
      </c>
      <c r="D3740">
        <v>0</v>
      </c>
      <c r="E3740">
        <f t="shared" si="58"/>
        <v>0</v>
      </c>
    </row>
    <row r="3741" spans="1:5" x14ac:dyDescent="0.2">
      <c r="A3741" s="2">
        <v>43406.75</v>
      </c>
      <c r="B3741">
        <v>7.0789999999999997</v>
      </c>
      <c r="D3741">
        <v>0</v>
      </c>
      <c r="E3741">
        <f t="shared" si="58"/>
        <v>0</v>
      </c>
    </row>
    <row r="3742" spans="1:5" x14ac:dyDescent="0.2">
      <c r="A3742" s="2">
        <v>43406.760416666664</v>
      </c>
      <c r="B3742">
        <v>6.37</v>
      </c>
      <c r="D3742">
        <v>0</v>
      </c>
      <c r="E3742">
        <f t="shared" si="58"/>
        <v>0</v>
      </c>
    </row>
    <row r="3743" spans="1:5" x14ac:dyDescent="0.2">
      <c r="A3743" s="2">
        <v>43406.770833333336</v>
      </c>
      <c r="B3743">
        <v>5.6550000000000002</v>
      </c>
      <c r="D3743">
        <v>0</v>
      </c>
      <c r="E3743">
        <f t="shared" si="58"/>
        <v>0</v>
      </c>
    </row>
    <row r="3744" spans="1:5" x14ac:dyDescent="0.2">
      <c r="A3744" s="2">
        <v>43406.78125</v>
      </c>
      <c r="B3744">
        <v>5.6550000000000002</v>
      </c>
      <c r="D3744">
        <v>0</v>
      </c>
      <c r="E3744">
        <f t="shared" si="58"/>
        <v>0</v>
      </c>
    </row>
    <row r="3745" spans="1:5" x14ac:dyDescent="0.2">
      <c r="A3745" s="2">
        <v>43406.791666666664</v>
      </c>
      <c r="B3745">
        <v>5.86</v>
      </c>
      <c r="D3745">
        <v>0</v>
      </c>
      <c r="E3745">
        <f t="shared" si="58"/>
        <v>0</v>
      </c>
    </row>
    <row r="3746" spans="1:5" x14ac:dyDescent="0.2">
      <c r="A3746" s="2">
        <v>43406.802083333336</v>
      </c>
      <c r="B3746">
        <v>5.86</v>
      </c>
      <c r="D3746">
        <v>0</v>
      </c>
      <c r="E3746">
        <f t="shared" si="58"/>
        <v>0</v>
      </c>
    </row>
    <row r="3747" spans="1:5" x14ac:dyDescent="0.2">
      <c r="A3747" s="2">
        <v>43406.8125</v>
      </c>
      <c r="B3747">
        <v>5.45</v>
      </c>
      <c r="D3747">
        <v>0</v>
      </c>
      <c r="E3747">
        <f t="shared" si="58"/>
        <v>0</v>
      </c>
    </row>
    <row r="3748" spans="1:5" x14ac:dyDescent="0.2">
      <c r="A3748" s="2">
        <v>43406.822916666664</v>
      </c>
      <c r="B3748">
        <v>4.7270000000000003</v>
      </c>
      <c r="D3748">
        <v>1</v>
      </c>
      <c r="E3748">
        <f t="shared" si="58"/>
        <v>0.2</v>
      </c>
    </row>
    <row r="3749" spans="1:5" x14ac:dyDescent="0.2">
      <c r="A3749" s="2">
        <v>43406.832638888889</v>
      </c>
      <c r="C3749">
        <v>1039</v>
      </c>
      <c r="E3749">
        <f t="shared" si="58"/>
        <v>0</v>
      </c>
    </row>
    <row r="3750" spans="1:5" x14ac:dyDescent="0.2">
      <c r="A3750" s="2">
        <v>43406.833333333336</v>
      </c>
      <c r="B3750">
        <v>4.2069999999999999</v>
      </c>
      <c r="D3750">
        <v>1</v>
      </c>
      <c r="E3750">
        <f t="shared" si="58"/>
        <v>0.2</v>
      </c>
    </row>
    <row r="3751" spans="1:5" x14ac:dyDescent="0.2">
      <c r="A3751" s="2">
        <v>43406.841666666667</v>
      </c>
      <c r="C3751">
        <v>1040</v>
      </c>
      <c r="E3751">
        <f t="shared" si="58"/>
        <v>0</v>
      </c>
    </row>
    <row r="3752" spans="1:5" x14ac:dyDescent="0.2">
      <c r="A3752" s="2">
        <v>43406.84375</v>
      </c>
      <c r="B3752">
        <v>3.9980000000000002</v>
      </c>
      <c r="D3752">
        <v>0</v>
      </c>
      <c r="E3752">
        <f t="shared" si="58"/>
        <v>0</v>
      </c>
    </row>
    <row r="3753" spans="1:5" x14ac:dyDescent="0.2">
      <c r="A3753" s="2">
        <v>43406.854166666664</v>
      </c>
      <c r="B3753">
        <v>3.6829999999999998</v>
      </c>
      <c r="D3753">
        <v>0</v>
      </c>
      <c r="E3753">
        <f t="shared" si="58"/>
        <v>0</v>
      </c>
    </row>
    <row r="3754" spans="1:5" x14ac:dyDescent="0.2">
      <c r="A3754" s="2">
        <v>43406.864583333336</v>
      </c>
      <c r="B3754">
        <v>3.5779999999999998</v>
      </c>
      <c r="D3754">
        <v>1</v>
      </c>
      <c r="E3754">
        <f t="shared" si="58"/>
        <v>0.2</v>
      </c>
    </row>
    <row r="3755" spans="1:5" x14ac:dyDescent="0.2">
      <c r="A3755" s="2">
        <v>43406.872916666667</v>
      </c>
      <c r="C3755">
        <v>1041</v>
      </c>
      <c r="E3755">
        <f t="shared" si="58"/>
        <v>0</v>
      </c>
    </row>
    <row r="3756" spans="1:5" x14ac:dyDescent="0.2">
      <c r="A3756" s="2">
        <v>43406.875</v>
      </c>
      <c r="B3756">
        <v>3.5779999999999998</v>
      </c>
      <c r="D3756">
        <v>0</v>
      </c>
      <c r="E3756">
        <f t="shared" si="58"/>
        <v>0</v>
      </c>
    </row>
    <row r="3757" spans="1:5" x14ac:dyDescent="0.2">
      <c r="A3757" s="2">
        <v>43406.885416666664</v>
      </c>
      <c r="B3757">
        <v>3.6829999999999998</v>
      </c>
      <c r="D3757">
        <v>0</v>
      </c>
      <c r="E3757">
        <f t="shared" si="58"/>
        <v>0</v>
      </c>
    </row>
    <row r="3758" spans="1:5" x14ac:dyDescent="0.2">
      <c r="A3758" s="2">
        <v>43406.895833333336</v>
      </c>
      <c r="B3758">
        <v>3.6829999999999998</v>
      </c>
      <c r="D3758">
        <v>0</v>
      </c>
      <c r="E3758">
        <f t="shared" si="58"/>
        <v>0</v>
      </c>
    </row>
    <row r="3759" spans="1:5" x14ac:dyDescent="0.2">
      <c r="A3759" s="2">
        <v>43406.90625</v>
      </c>
      <c r="B3759">
        <v>3.472</v>
      </c>
      <c r="D3759">
        <v>0</v>
      </c>
      <c r="E3759">
        <f t="shared" si="58"/>
        <v>0</v>
      </c>
    </row>
    <row r="3760" spans="1:5" x14ac:dyDescent="0.2">
      <c r="A3760" s="2">
        <v>43406.916666666664</v>
      </c>
      <c r="B3760">
        <v>3.2610000000000001</v>
      </c>
      <c r="D3760">
        <v>0</v>
      </c>
      <c r="E3760">
        <f t="shared" si="58"/>
        <v>0</v>
      </c>
    </row>
    <row r="3761" spans="1:5" x14ac:dyDescent="0.2">
      <c r="A3761" s="2">
        <v>43406.927083333336</v>
      </c>
      <c r="B3761">
        <v>3.1549999999999998</v>
      </c>
      <c r="D3761">
        <v>0</v>
      </c>
      <c r="E3761">
        <f t="shared" si="58"/>
        <v>0</v>
      </c>
    </row>
    <row r="3762" spans="1:5" x14ac:dyDescent="0.2">
      <c r="A3762" s="2">
        <v>43406.9375</v>
      </c>
      <c r="B3762">
        <v>3.0489999999999999</v>
      </c>
      <c r="D3762">
        <v>0</v>
      </c>
      <c r="E3762">
        <f t="shared" si="58"/>
        <v>0</v>
      </c>
    </row>
    <row r="3763" spans="1:5" x14ac:dyDescent="0.2">
      <c r="A3763" s="2">
        <v>43406.947916666664</v>
      </c>
      <c r="B3763">
        <v>3.0489999999999999</v>
      </c>
      <c r="D3763">
        <v>0</v>
      </c>
      <c r="E3763">
        <f t="shared" si="58"/>
        <v>0</v>
      </c>
    </row>
    <row r="3764" spans="1:5" x14ac:dyDescent="0.2">
      <c r="A3764" s="2">
        <v>43406.958333333336</v>
      </c>
      <c r="B3764">
        <v>3.0489999999999999</v>
      </c>
      <c r="D3764">
        <v>0</v>
      </c>
      <c r="E3764">
        <f t="shared" si="58"/>
        <v>0</v>
      </c>
    </row>
    <row r="3765" spans="1:5" x14ac:dyDescent="0.2">
      <c r="A3765" s="2">
        <v>43406.96875</v>
      </c>
      <c r="B3765">
        <v>3.0489999999999999</v>
      </c>
      <c r="D3765">
        <v>0</v>
      </c>
      <c r="E3765">
        <f t="shared" si="58"/>
        <v>0</v>
      </c>
    </row>
    <row r="3766" spans="1:5" x14ac:dyDescent="0.2">
      <c r="A3766" s="2">
        <v>43406.979166666664</v>
      </c>
      <c r="B3766">
        <v>2.9430000000000001</v>
      </c>
      <c r="D3766">
        <v>0</v>
      </c>
      <c r="E3766">
        <f t="shared" si="58"/>
        <v>0</v>
      </c>
    </row>
    <row r="3767" spans="1:5" x14ac:dyDescent="0.2">
      <c r="A3767" s="2">
        <v>43406.989583333336</v>
      </c>
      <c r="B3767">
        <v>2.9430000000000001</v>
      </c>
      <c r="D3767">
        <v>0</v>
      </c>
      <c r="E3767">
        <f t="shared" si="58"/>
        <v>0</v>
      </c>
    </row>
    <row r="3768" spans="1:5" x14ac:dyDescent="0.2">
      <c r="A3768" s="2">
        <v>43407</v>
      </c>
      <c r="B3768">
        <v>2.9430000000000001</v>
      </c>
      <c r="D3768">
        <v>0</v>
      </c>
      <c r="E3768">
        <f t="shared" si="58"/>
        <v>0</v>
      </c>
    </row>
    <row r="3769" spans="1:5" x14ac:dyDescent="0.2">
      <c r="A3769" s="2">
        <v>43407.010416666664</v>
      </c>
      <c r="B3769">
        <v>2.9430000000000001</v>
      </c>
      <c r="D3769">
        <v>0</v>
      </c>
      <c r="E3769">
        <f t="shared" si="58"/>
        <v>0</v>
      </c>
    </row>
    <row r="3770" spans="1:5" x14ac:dyDescent="0.2">
      <c r="A3770" s="2">
        <v>43407.020833333336</v>
      </c>
      <c r="B3770">
        <v>2.8370000000000002</v>
      </c>
      <c r="D3770">
        <v>0</v>
      </c>
      <c r="E3770">
        <f t="shared" si="58"/>
        <v>0</v>
      </c>
    </row>
    <row r="3771" spans="1:5" x14ac:dyDescent="0.2">
      <c r="A3771" s="2">
        <v>43407.03125</v>
      </c>
      <c r="B3771">
        <v>2.5169999999999999</v>
      </c>
      <c r="D3771">
        <v>0</v>
      </c>
      <c r="E3771">
        <f t="shared" si="58"/>
        <v>0</v>
      </c>
    </row>
    <row r="3772" spans="1:5" x14ac:dyDescent="0.2">
      <c r="A3772" s="2">
        <v>43407.041666666664</v>
      </c>
      <c r="B3772">
        <v>2.1949999999999998</v>
      </c>
      <c r="D3772">
        <v>0</v>
      </c>
      <c r="E3772">
        <f t="shared" si="58"/>
        <v>0</v>
      </c>
    </row>
    <row r="3773" spans="1:5" x14ac:dyDescent="0.2">
      <c r="A3773" s="2">
        <v>43407.052083333336</v>
      </c>
      <c r="B3773">
        <v>1.764</v>
      </c>
      <c r="D3773">
        <v>0</v>
      </c>
      <c r="E3773">
        <f t="shared" si="58"/>
        <v>0</v>
      </c>
    </row>
    <row r="3774" spans="1:5" x14ac:dyDescent="0.2">
      <c r="A3774" s="2">
        <v>43407.0625</v>
      </c>
      <c r="B3774">
        <v>1.4390000000000001</v>
      </c>
      <c r="D3774">
        <v>0</v>
      </c>
      <c r="E3774">
        <f t="shared" si="58"/>
        <v>0</v>
      </c>
    </row>
    <row r="3775" spans="1:5" x14ac:dyDescent="0.2">
      <c r="A3775" s="2">
        <v>43407.072916666664</v>
      </c>
      <c r="B3775">
        <v>1.2210000000000001</v>
      </c>
      <c r="D3775">
        <v>0</v>
      </c>
      <c r="E3775">
        <f t="shared" si="58"/>
        <v>0</v>
      </c>
    </row>
    <row r="3776" spans="1:5" x14ac:dyDescent="0.2">
      <c r="A3776" s="2">
        <v>43407.083333333336</v>
      </c>
      <c r="B3776">
        <v>1.33</v>
      </c>
      <c r="D3776">
        <v>0</v>
      </c>
      <c r="E3776">
        <f t="shared" si="58"/>
        <v>0</v>
      </c>
    </row>
    <row r="3777" spans="1:5" x14ac:dyDescent="0.2">
      <c r="A3777" s="2">
        <v>43407.09375</v>
      </c>
      <c r="B3777">
        <v>1.6559999999999999</v>
      </c>
      <c r="D3777">
        <v>0</v>
      </c>
      <c r="E3777">
        <f t="shared" si="58"/>
        <v>0</v>
      </c>
    </row>
    <row r="3778" spans="1:5" x14ac:dyDescent="0.2">
      <c r="A3778" s="2">
        <v>43407.104166666664</v>
      </c>
      <c r="B3778">
        <v>2.0880000000000001</v>
      </c>
      <c r="D3778">
        <v>0</v>
      </c>
      <c r="E3778">
        <f t="shared" si="58"/>
        <v>0</v>
      </c>
    </row>
    <row r="3779" spans="1:5" x14ac:dyDescent="0.2">
      <c r="A3779" s="2">
        <v>43407.114583333336</v>
      </c>
      <c r="B3779">
        <v>2.1949999999999998</v>
      </c>
      <c r="D3779">
        <v>0</v>
      </c>
      <c r="E3779">
        <f t="shared" ref="E3779:E3842" si="59">D3779*0.2</f>
        <v>0</v>
      </c>
    </row>
    <row r="3780" spans="1:5" x14ac:dyDescent="0.2">
      <c r="A3780" s="2">
        <v>43407.125</v>
      </c>
      <c r="B3780">
        <v>2.1949999999999998</v>
      </c>
      <c r="D3780">
        <v>0</v>
      </c>
      <c r="E3780">
        <f t="shared" si="59"/>
        <v>0</v>
      </c>
    </row>
    <row r="3781" spans="1:5" x14ac:dyDescent="0.2">
      <c r="A3781" s="2">
        <v>43407.135416666664</v>
      </c>
      <c r="B3781">
        <v>2.3029999999999999</v>
      </c>
      <c r="D3781">
        <v>0</v>
      </c>
      <c r="E3781">
        <f t="shared" si="59"/>
        <v>0</v>
      </c>
    </row>
    <row r="3782" spans="1:5" x14ac:dyDescent="0.2">
      <c r="A3782" s="2">
        <v>43407.145833333336</v>
      </c>
      <c r="B3782">
        <v>2.5169999999999999</v>
      </c>
      <c r="D3782">
        <v>0</v>
      </c>
      <c r="E3782">
        <f t="shared" si="59"/>
        <v>0</v>
      </c>
    </row>
    <row r="3783" spans="1:5" x14ac:dyDescent="0.2">
      <c r="A3783" s="2">
        <v>43407.15625</v>
      </c>
      <c r="B3783">
        <v>2.5169999999999999</v>
      </c>
      <c r="D3783">
        <v>0</v>
      </c>
      <c r="E3783">
        <f t="shared" si="59"/>
        <v>0</v>
      </c>
    </row>
    <row r="3784" spans="1:5" x14ac:dyDescent="0.2">
      <c r="A3784" s="2">
        <v>43407.166666666664</v>
      </c>
      <c r="B3784">
        <v>2.6240000000000001</v>
      </c>
      <c r="D3784">
        <v>0</v>
      </c>
      <c r="E3784">
        <f t="shared" si="59"/>
        <v>0</v>
      </c>
    </row>
    <row r="3785" spans="1:5" x14ac:dyDescent="0.2">
      <c r="A3785" s="2">
        <v>43407.177083333336</v>
      </c>
      <c r="B3785">
        <v>2.6240000000000001</v>
      </c>
      <c r="D3785">
        <v>0</v>
      </c>
      <c r="E3785">
        <f t="shared" si="59"/>
        <v>0</v>
      </c>
    </row>
    <row r="3786" spans="1:5" x14ac:dyDescent="0.2">
      <c r="A3786" s="2">
        <v>43407.1875</v>
      </c>
      <c r="B3786">
        <v>2.41</v>
      </c>
      <c r="D3786">
        <v>0</v>
      </c>
      <c r="E3786">
        <f t="shared" si="59"/>
        <v>0</v>
      </c>
    </row>
    <row r="3787" spans="1:5" x14ac:dyDescent="0.2">
      <c r="A3787" s="2">
        <v>43407.197916666664</v>
      </c>
      <c r="B3787">
        <v>2.1949999999999998</v>
      </c>
      <c r="D3787">
        <v>0</v>
      </c>
      <c r="E3787">
        <f t="shared" si="59"/>
        <v>0</v>
      </c>
    </row>
    <row r="3788" spans="1:5" x14ac:dyDescent="0.2">
      <c r="A3788" s="2">
        <v>43407.208333333336</v>
      </c>
      <c r="B3788">
        <v>1.764</v>
      </c>
      <c r="D3788">
        <v>0</v>
      </c>
      <c r="E3788">
        <f t="shared" si="59"/>
        <v>0</v>
      </c>
    </row>
    <row r="3789" spans="1:5" x14ac:dyDescent="0.2">
      <c r="A3789" s="2">
        <v>43407.21875</v>
      </c>
      <c r="B3789">
        <v>1.764</v>
      </c>
      <c r="D3789">
        <v>0</v>
      </c>
      <c r="E3789">
        <f t="shared" si="59"/>
        <v>0</v>
      </c>
    </row>
    <row r="3790" spans="1:5" x14ac:dyDescent="0.2">
      <c r="A3790" s="2">
        <v>43407.229166666664</v>
      </c>
      <c r="B3790">
        <v>1.764</v>
      </c>
      <c r="D3790">
        <v>0</v>
      </c>
      <c r="E3790">
        <f t="shared" si="59"/>
        <v>0</v>
      </c>
    </row>
    <row r="3791" spans="1:5" x14ac:dyDescent="0.2">
      <c r="A3791" s="2">
        <v>43407.239583333336</v>
      </c>
      <c r="B3791">
        <v>1.98</v>
      </c>
      <c r="D3791">
        <v>0</v>
      </c>
      <c r="E3791">
        <f t="shared" si="59"/>
        <v>0</v>
      </c>
    </row>
    <row r="3792" spans="1:5" x14ac:dyDescent="0.2">
      <c r="A3792" s="2">
        <v>43407.25</v>
      </c>
      <c r="B3792">
        <v>2.41</v>
      </c>
      <c r="D3792">
        <v>0</v>
      </c>
      <c r="E3792">
        <f t="shared" si="59"/>
        <v>0</v>
      </c>
    </row>
    <row r="3793" spans="1:5" x14ac:dyDescent="0.2">
      <c r="A3793" s="2">
        <v>43407.260416666664</v>
      </c>
      <c r="B3793">
        <v>2.9430000000000001</v>
      </c>
      <c r="D3793">
        <v>0</v>
      </c>
      <c r="E3793">
        <f t="shared" si="59"/>
        <v>0</v>
      </c>
    </row>
    <row r="3794" spans="1:5" x14ac:dyDescent="0.2">
      <c r="A3794" s="2">
        <v>43407.270833333336</v>
      </c>
      <c r="B3794">
        <v>7.6820000000000004</v>
      </c>
      <c r="D3794">
        <v>0</v>
      </c>
      <c r="E3794">
        <f t="shared" si="59"/>
        <v>0</v>
      </c>
    </row>
    <row r="3795" spans="1:5" x14ac:dyDescent="0.2">
      <c r="A3795" s="2">
        <v>43407.28125</v>
      </c>
      <c r="B3795">
        <v>11.138999999999999</v>
      </c>
      <c r="D3795">
        <v>0</v>
      </c>
      <c r="E3795">
        <f t="shared" si="59"/>
        <v>0</v>
      </c>
    </row>
    <row r="3796" spans="1:5" x14ac:dyDescent="0.2">
      <c r="A3796" s="2">
        <v>43407.291666666664</v>
      </c>
      <c r="B3796">
        <v>13.846</v>
      </c>
      <c r="D3796">
        <v>0</v>
      </c>
      <c r="E3796">
        <f t="shared" si="59"/>
        <v>0</v>
      </c>
    </row>
    <row r="3797" spans="1:5" x14ac:dyDescent="0.2">
      <c r="A3797" s="2">
        <v>43407.302083333336</v>
      </c>
      <c r="B3797">
        <v>17.094000000000001</v>
      </c>
      <c r="D3797">
        <v>0</v>
      </c>
      <c r="E3797">
        <f t="shared" si="59"/>
        <v>0</v>
      </c>
    </row>
    <row r="3798" spans="1:5" x14ac:dyDescent="0.2">
      <c r="A3798" s="2">
        <v>43407.3125</v>
      </c>
      <c r="B3798">
        <v>13.654</v>
      </c>
      <c r="D3798">
        <v>0</v>
      </c>
      <c r="E3798">
        <f t="shared" si="59"/>
        <v>0</v>
      </c>
    </row>
    <row r="3799" spans="1:5" x14ac:dyDescent="0.2">
      <c r="A3799" s="2">
        <v>43407.322916666664</v>
      </c>
      <c r="B3799">
        <v>10.747999999999999</v>
      </c>
      <c r="D3799">
        <v>0</v>
      </c>
      <c r="E3799">
        <f t="shared" si="59"/>
        <v>0</v>
      </c>
    </row>
    <row r="3800" spans="1:5" x14ac:dyDescent="0.2">
      <c r="A3800" s="2">
        <v>43407.333333333336</v>
      </c>
      <c r="B3800">
        <v>8.7789999999999999</v>
      </c>
      <c r="D3800">
        <v>0</v>
      </c>
      <c r="E3800">
        <f t="shared" si="59"/>
        <v>0</v>
      </c>
    </row>
    <row r="3801" spans="1:5" x14ac:dyDescent="0.2">
      <c r="A3801" s="2">
        <v>43407.34375</v>
      </c>
      <c r="B3801">
        <v>8.5809999999999995</v>
      </c>
      <c r="D3801">
        <v>0</v>
      </c>
      <c r="E3801">
        <f t="shared" si="59"/>
        <v>0</v>
      </c>
    </row>
    <row r="3802" spans="1:5" x14ac:dyDescent="0.2">
      <c r="A3802" s="2">
        <v>43407.354166666664</v>
      </c>
      <c r="B3802">
        <v>9.077</v>
      </c>
      <c r="D3802">
        <v>0</v>
      </c>
      <c r="E3802">
        <f t="shared" si="59"/>
        <v>0</v>
      </c>
    </row>
    <row r="3803" spans="1:5" x14ac:dyDescent="0.2">
      <c r="A3803" s="2">
        <v>43407.364583333336</v>
      </c>
      <c r="B3803">
        <v>10.455</v>
      </c>
      <c r="D3803">
        <v>0</v>
      </c>
      <c r="E3803">
        <f t="shared" si="59"/>
        <v>0</v>
      </c>
    </row>
    <row r="3804" spans="1:5" x14ac:dyDescent="0.2">
      <c r="A3804" s="2">
        <v>43407.375</v>
      </c>
      <c r="B3804">
        <v>9.7680000000000007</v>
      </c>
      <c r="D3804">
        <v>0</v>
      </c>
      <c r="E3804">
        <f t="shared" si="59"/>
        <v>0</v>
      </c>
    </row>
    <row r="3805" spans="1:5" x14ac:dyDescent="0.2">
      <c r="A3805" s="2">
        <v>43407.385416666664</v>
      </c>
      <c r="B3805">
        <v>9.077</v>
      </c>
      <c r="D3805">
        <v>0</v>
      </c>
      <c r="E3805">
        <f t="shared" si="59"/>
        <v>0</v>
      </c>
    </row>
    <row r="3806" spans="1:5" x14ac:dyDescent="0.2">
      <c r="A3806" s="2">
        <v>43407.395833333336</v>
      </c>
      <c r="B3806">
        <v>8.4809999999999999</v>
      </c>
      <c r="D3806">
        <v>0</v>
      </c>
      <c r="E3806">
        <f t="shared" si="59"/>
        <v>0</v>
      </c>
    </row>
    <row r="3807" spans="1:5" x14ac:dyDescent="0.2">
      <c r="A3807" s="2">
        <v>43407.40625</v>
      </c>
      <c r="B3807">
        <v>8.4809999999999999</v>
      </c>
      <c r="D3807">
        <v>0</v>
      </c>
      <c r="E3807">
        <f t="shared" si="59"/>
        <v>0</v>
      </c>
    </row>
    <row r="3808" spans="1:5" x14ac:dyDescent="0.2">
      <c r="A3808" s="2">
        <v>43407.416666666664</v>
      </c>
      <c r="B3808">
        <v>11.236000000000001</v>
      </c>
      <c r="D3808">
        <v>0</v>
      </c>
      <c r="E3808">
        <f t="shared" si="59"/>
        <v>0</v>
      </c>
    </row>
    <row r="3809" spans="1:5" x14ac:dyDescent="0.2">
      <c r="A3809" s="2">
        <v>43407.427083333336</v>
      </c>
      <c r="B3809">
        <v>13.173</v>
      </c>
      <c r="D3809">
        <v>0</v>
      </c>
      <c r="E3809">
        <f t="shared" si="59"/>
        <v>0</v>
      </c>
    </row>
    <row r="3810" spans="1:5" x14ac:dyDescent="0.2">
      <c r="A3810" s="2">
        <v>43407.4375</v>
      </c>
      <c r="B3810">
        <v>18.045000000000002</v>
      </c>
      <c r="D3810">
        <v>0</v>
      </c>
      <c r="E3810">
        <f t="shared" si="59"/>
        <v>0</v>
      </c>
    </row>
    <row r="3811" spans="1:5" x14ac:dyDescent="0.2">
      <c r="A3811" s="2">
        <v>43407.447916666664</v>
      </c>
      <c r="B3811">
        <v>16.045999999999999</v>
      </c>
      <c r="D3811">
        <v>0</v>
      </c>
      <c r="E3811">
        <f t="shared" si="59"/>
        <v>0</v>
      </c>
    </row>
    <row r="3812" spans="1:5" x14ac:dyDescent="0.2">
      <c r="A3812" s="2">
        <v>43407.458333333336</v>
      </c>
      <c r="B3812">
        <v>14.23</v>
      </c>
      <c r="D3812">
        <v>1</v>
      </c>
      <c r="E3812">
        <f t="shared" si="59"/>
        <v>0.2</v>
      </c>
    </row>
    <row r="3813" spans="1:5" x14ac:dyDescent="0.2">
      <c r="A3813" s="2">
        <v>43407.465277777781</v>
      </c>
      <c r="C3813">
        <v>1042</v>
      </c>
      <c r="E3813">
        <f t="shared" si="59"/>
        <v>0</v>
      </c>
    </row>
    <row r="3814" spans="1:5" x14ac:dyDescent="0.2">
      <c r="A3814" s="2">
        <v>43407.46875</v>
      </c>
      <c r="B3814">
        <v>14.23</v>
      </c>
      <c r="D3814">
        <v>0</v>
      </c>
      <c r="E3814">
        <f t="shared" si="59"/>
        <v>0</v>
      </c>
    </row>
    <row r="3815" spans="1:5" x14ac:dyDescent="0.2">
      <c r="A3815" s="2">
        <v>43407.479166666664</v>
      </c>
      <c r="B3815">
        <v>13.846</v>
      </c>
      <c r="D3815">
        <v>0</v>
      </c>
      <c r="E3815">
        <f t="shared" si="59"/>
        <v>0</v>
      </c>
    </row>
    <row r="3816" spans="1:5" x14ac:dyDescent="0.2">
      <c r="A3816" s="2">
        <v>43407.489583333336</v>
      </c>
      <c r="B3816">
        <v>13.365</v>
      </c>
      <c r="D3816">
        <v>0</v>
      </c>
      <c r="E3816">
        <f t="shared" si="59"/>
        <v>0</v>
      </c>
    </row>
    <row r="3817" spans="1:5" x14ac:dyDescent="0.2">
      <c r="A3817" s="2">
        <v>43407.5</v>
      </c>
      <c r="B3817">
        <v>12.304</v>
      </c>
      <c r="D3817">
        <v>0</v>
      </c>
      <c r="E3817">
        <f t="shared" si="59"/>
        <v>0</v>
      </c>
    </row>
    <row r="3818" spans="1:5" x14ac:dyDescent="0.2">
      <c r="A3818" s="2">
        <v>43407.510416666664</v>
      </c>
      <c r="B3818">
        <v>12.787000000000001</v>
      </c>
      <c r="D3818">
        <v>0</v>
      </c>
      <c r="E3818">
        <f t="shared" si="59"/>
        <v>0</v>
      </c>
    </row>
    <row r="3819" spans="1:5" x14ac:dyDescent="0.2">
      <c r="A3819" s="2">
        <v>43407.520833333336</v>
      </c>
      <c r="B3819">
        <v>13.654</v>
      </c>
      <c r="D3819">
        <v>0</v>
      </c>
      <c r="E3819">
        <f t="shared" si="59"/>
        <v>0</v>
      </c>
    </row>
    <row r="3820" spans="1:5" x14ac:dyDescent="0.2">
      <c r="A3820" s="2">
        <v>43407.53125</v>
      </c>
      <c r="B3820">
        <v>12.787000000000001</v>
      </c>
      <c r="D3820">
        <v>0</v>
      </c>
      <c r="E3820">
        <f t="shared" si="59"/>
        <v>0</v>
      </c>
    </row>
    <row r="3821" spans="1:5" x14ac:dyDescent="0.2">
      <c r="A3821" s="2">
        <v>43407.541666666664</v>
      </c>
      <c r="B3821">
        <v>12.207000000000001</v>
      </c>
      <c r="D3821">
        <v>0</v>
      </c>
      <c r="E3821">
        <f t="shared" si="59"/>
        <v>0</v>
      </c>
    </row>
    <row r="3822" spans="1:5" x14ac:dyDescent="0.2">
      <c r="A3822" s="2">
        <v>43407.552083333336</v>
      </c>
      <c r="B3822">
        <v>13.269</v>
      </c>
      <c r="D3822">
        <v>0</v>
      </c>
      <c r="E3822">
        <f t="shared" si="59"/>
        <v>0</v>
      </c>
    </row>
    <row r="3823" spans="1:5" x14ac:dyDescent="0.2">
      <c r="A3823" s="2">
        <v>43407.5625</v>
      </c>
      <c r="B3823">
        <v>11.430999999999999</v>
      </c>
      <c r="D3823">
        <v>0</v>
      </c>
      <c r="E3823">
        <f t="shared" si="59"/>
        <v>0</v>
      </c>
    </row>
    <row r="3824" spans="1:5" x14ac:dyDescent="0.2">
      <c r="A3824" s="2">
        <v>43407.572916666664</v>
      </c>
      <c r="B3824">
        <v>8.9779999999999998</v>
      </c>
      <c r="D3824">
        <v>0</v>
      </c>
      <c r="E3824">
        <f t="shared" si="59"/>
        <v>0</v>
      </c>
    </row>
    <row r="3825" spans="1:5" x14ac:dyDescent="0.2">
      <c r="A3825" s="2">
        <v>43407.583333333336</v>
      </c>
      <c r="B3825">
        <v>7.5819999999999999</v>
      </c>
      <c r="D3825">
        <v>2</v>
      </c>
      <c r="E3825">
        <f t="shared" si="59"/>
        <v>0.4</v>
      </c>
    </row>
    <row r="3826" spans="1:5" x14ac:dyDescent="0.2">
      <c r="A3826" s="2">
        <v>43407.589583333334</v>
      </c>
      <c r="C3826">
        <v>1043</v>
      </c>
      <c r="E3826">
        <f t="shared" si="59"/>
        <v>0</v>
      </c>
    </row>
    <row r="3827" spans="1:5" x14ac:dyDescent="0.2">
      <c r="A3827" s="2">
        <v>43407.591666666667</v>
      </c>
      <c r="C3827">
        <v>1044</v>
      </c>
      <c r="E3827">
        <f t="shared" si="59"/>
        <v>0</v>
      </c>
    </row>
    <row r="3828" spans="1:5" x14ac:dyDescent="0.2">
      <c r="A3828" s="2">
        <v>43407.59375</v>
      </c>
      <c r="B3828">
        <v>6.5730000000000004</v>
      </c>
      <c r="D3828">
        <v>5</v>
      </c>
      <c r="E3828">
        <f t="shared" si="59"/>
        <v>1</v>
      </c>
    </row>
    <row r="3829" spans="1:5" x14ac:dyDescent="0.2">
      <c r="A3829" s="2">
        <v>43407.594444444447</v>
      </c>
      <c r="C3829">
        <v>1045</v>
      </c>
      <c r="E3829">
        <f t="shared" si="59"/>
        <v>0</v>
      </c>
    </row>
    <row r="3830" spans="1:5" x14ac:dyDescent="0.2">
      <c r="A3830" s="2">
        <v>43407.595833333333</v>
      </c>
      <c r="C3830">
        <v>1046</v>
      </c>
      <c r="E3830">
        <f t="shared" si="59"/>
        <v>0</v>
      </c>
    </row>
    <row r="3831" spans="1:5" x14ac:dyDescent="0.2">
      <c r="A3831" s="2">
        <v>43407.597222222219</v>
      </c>
      <c r="C3831">
        <v>1047</v>
      </c>
      <c r="E3831">
        <f t="shared" si="59"/>
        <v>0</v>
      </c>
    </row>
    <row r="3832" spans="1:5" x14ac:dyDescent="0.2">
      <c r="A3832" s="2">
        <v>43407.6</v>
      </c>
      <c r="C3832">
        <v>1048</v>
      </c>
      <c r="E3832">
        <f t="shared" si="59"/>
        <v>0</v>
      </c>
    </row>
    <row r="3833" spans="1:5" x14ac:dyDescent="0.2">
      <c r="A3833" s="2">
        <v>43407.603472222225</v>
      </c>
      <c r="C3833">
        <v>1049</v>
      </c>
      <c r="E3833">
        <f t="shared" si="59"/>
        <v>0</v>
      </c>
    </row>
    <row r="3834" spans="1:5" x14ac:dyDescent="0.2">
      <c r="A3834" s="2">
        <v>43407.604166666664</v>
      </c>
      <c r="B3834">
        <v>5.86</v>
      </c>
      <c r="D3834">
        <v>1</v>
      </c>
      <c r="E3834">
        <f t="shared" si="59"/>
        <v>0.2</v>
      </c>
    </row>
    <row r="3835" spans="1:5" x14ac:dyDescent="0.2">
      <c r="A3835" s="2">
        <v>43407.613888888889</v>
      </c>
      <c r="C3835">
        <v>1050</v>
      </c>
      <c r="E3835">
        <f t="shared" si="59"/>
        <v>0</v>
      </c>
    </row>
    <row r="3836" spans="1:5" x14ac:dyDescent="0.2">
      <c r="A3836" s="2">
        <v>43407.614583333336</v>
      </c>
      <c r="B3836">
        <v>5.7569999999999997</v>
      </c>
      <c r="D3836">
        <v>4</v>
      </c>
      <c r="E3836">
        <f t="shared" si="59"/>
        <v>0.8</v>
      </c>
    </row>
    <row r="3837" spans="1:5" x14ac:dyDescent="0.2">
      <c r="A3837" s="2">
        <v>43407.616666666669</v>
      </c>
      <c r="C3837">
        <v>1051</v>
      </c>
      <c r="E3837">
        <f t="shared" si="59"/>
        <v>0</v>
      </c>
    </row>
    <row r="3838" spans="1:5" x14ac:dyDescent="0.2">
      <c r="A3838" s="2">
        <v>43407.619444444441</v>
      </c>
      <c r="C3838">
        <v>1052</v>
      </c>
      <c r="E3838">
        <f t="shared" si="59"/>
        <v>0</v>
      </c>
    </row>
    <row r="3839" spans="1:5" x14ac:dyDescent="0.2">
      <c r="A3839" s="2">
        <v>43407.622916666667</v>
      </c>
      <c r="C3839">
        <v>1053</v>
      </c>
      <c r="E3839">
        <f t="shared" si="59"/>
        <v>0</v>
      </c>
    </row>
    <row r="3840" spans="1:5" x14ac:dyDescent="0.2">
      <c r="A3840" s="2">
        <v>43407.624305555553</v>
      </c>
      <c r="C3840">
        <v>1054</v>
      </c>
      <c r="E3840">
        <f t="shared" si="59"/>
        <v>0</v>
      </c>
    </row>
    <row r="3841" spans="1:5" x14ac:dyDescent="0.2">
      <c r="A3841" s="2">
        <v>43407.625</v>
      </c>
      <c r="B3841">
        <v>5.6550000000000002</v>
      </c>
      <c r="D3841">
        <v>4</v>
      </c>
      <c r="E3841">
        <f t="shared" si="59"/>
        <v>0.8</v>
      </c>
    </row>
    <row r="3842" spans="1:5" x14ac:dyDescent="0.2">
      <c r="A3842" s="2">
        <v>43407.625</v>
      </c>
      <c r="C3842">
        <v>1055</v>
      </c>
      <c r="E3842">
        <f t="shared" si="59"/>
        <v>0</v>
      </c>
    </row>
    <row r="3843" spans="1:5" x14ac:dyDescent="0.2">
      <c r="A3843" s="2">
        <v>43407.625694444447</v>
      </c>
      <c r="C3843">
        <v>1056</v>
      </c>
      <c r="E3843">
        <f t="shared" ref="E3843:E3906" si="60">D3843*0.2</f>
        <v>0</v>
      </c>
    </row>
    <row r="3844" spans="1:5" x14ac:dyDescent="0.2">
      <c r="A3844" s="2">
        <v>43407.627083333333</v>
      </c>
      <c r="C3844">
        <v>1057</v>
      </c>
      <c r="E3844">
        <f t="shared" si="60"/>
        <v>0</v>
      </c>
    </row>
    <row r="3845" spans="1:5" x14ac:dyDescent="0.2">
      <c r="A3845" s="2">
        <v>43407.631249999999</v>
      </c>
      <c r="C3845">
        <v>1058</v>
      </c>
      <c r="E3845">
        <f t="shared" si="60"/>
        <v>0</v>
      </c>
    </row>
    <row r="3846" spans="1:5" x14ac:dyDescent="0.2">
      <c r="A3846" s="2">
        <v>43407.635416666664</v>
      </c>
      <c r="B3846">
        <v>5.45</v>
      </c>
      <c r="D3846">
        <v>0</v>
      </c>
      <c r="E3846">
        <f t="shared" si="60"/>
        <v>0</v>
      </c>
    </row>
    <row r="3847" spans="1:5" x14ac:dyDescent="0.2">
      <c r="A3847" s="2">
        <v>43407.645833333336</v>
      </c>
      <c r="B3847">
        <v>6.6740000000000004</v>
      </c>
      <c r="D3847">
        <v>0</v>
      </c>
      <c r="E3847">
        <f t="shared" si="60"/>
        <v>0</v>
      </c>
    </row>
    <row r="3848" spans="1:5" x14ac:dyDescent="0.2">
      <c r="A3848" s="2">
        <v>43407.65625</v>
      </c>
      <c r="B3848">
        <v>7.9829999999999997</v>
      </c>
      <c r="D3848">
        <v>0</v>
      </c>
      <c r="E3848">
        <f t="shared" si="60"/>
        <v>0</v>
      </c>
    </row>
    <row r="3849" spans="1:5" x14ac:dyDescent="0.2">
      <c r="A3849" s="2">
        <v>43407.666666666664</v>
      </c>
      <c r="B3849">
        <v>8.0820000000000007</v>
      </c>
      <c r="D3849">
        <v>0</v>
      </c>
      <c r="E3849">
        <f t="shared" si="60"/>
        <v>0</v>
      </c>
    </row>
    <row r="3850" spans="1:5" x14ac:dyDescent="0.2">
      <c r="A3850" s="2">
        <v>43407.677083333336</v>
      </c>
      <c r="B3850">
        <v>8.0820000000000007</v>
      </c>
      <c r="D3850">
        <v>0</v>
      </c>
      <c r="E3850">
        <f t="shared" si="60"/>
        <v>0</v>
      </c>
    </row>
    <row r="3851" spans="1:5" x14ac:dyDescent="0.2">
      <c r="A3851" s="2">
        <v>43407.6875</v>
      </c>
      <c r="B3851">
        <v>7.4809999999999999</v>
      </c>
      <c r="D3851">
        <v>0</v>
      </c>
      <c r="E3851">
        <f t="shared" si="60"/>
        <v>0</v>
      </c>
    </row>
    <row r="3852" spans="1:5" x14ac:dyDescent="0.2">
      <c r="A3852" s="2">
        <v>43407.697916666664</v>
      </c>
      <c r="B3852">
        <v>6.7750000000000004</v>
      </c>
      <c r="D3852">
        <v>0</v>
      </c>
      <c r="E3852">
        <f t="shared" si="60"/>
        <v>0</v>
      </c>
    </row>
    <row r="3853" spans="1:5" x14ac:dyDescent="0.2">
      <c r="A3853" s="2">
        <v>43407.708333333336</v>
      </c>
      <c r="B3853">
        <v>6.1660000000000004</v>
      </c>
      <c r="D3853">
        <v>2</v>
      </c>
      <c r="E3853">
        <f t="shared" si="60"/>
        <v>0.4</v>
      </c>
    </row>
    <row r="3854" spans="1:5" x14ac:dyDescent="0.2">
      <c r="A3854" s="2">
        <v>43407.71597222222</v>
      </c>
      <c r="C3854">
        <v>1059</v>
      </c>
      <c r="E3854">
        <f t="shared" si="60"/>
        <v>0</v>
      </c>
    </row>
    <row r="3855" spans="1:5" x14ac:dyDescent="0.2">
      <c r="A3855" s="2">
        <v>43407.718055555553</v>
      </c>
      <c r="C3855">
        <v>1060</v>
      </c>
      <c r="E3855">
        <f t="shared" si="60"/>
        <v>0</v>
      </c>
    </row>
    <row r="3856" spans="1:5" x14ac:dyDescent="0.2">
      <c r="A3856" s="2">
        <v>43407.71875</v>
      </c>
      <c r="B3856">
        <v>5.7569999999999997</v>
      </c>
      <c r="D3856">
        <v>1</v>
      </c>
      <c r="E3856">
        <f t="shared" si="60"/>
        <v>0.2</v>
      </c>
    </row>
    <row r="3857" spans="1:5" x14ac:dyDescent="0.2">
      <c r="A3857" s="2">
        <v>43407.722222222219</v>
      </c>
      <c r="C3857">
        <v>1061</v>
      </c>
      <c r="E3857">
        <f t="shared" si="60"/>
        <v>0</v>
      </c>
    </row>
    <row r="3858" spans="1:5" x14ac:dyDescent="0.2">
      <c r="A3858" s="2">
        <v>43407.729166666664</v>
      </c>
      <c r="B3858">
        <v>5.141</v>
      </c>
      <c r="D3858">
        <v>1</v>
      </c>
      <c r="E3858">
        <f t="shared" si="60"/>
        <v>0.2</v>
      </c>
    </row>
    <row r="3859" spans="1:5" x14ac:dyDescent="0.2">
      <c r="A3859" s="2">
        <v>43407.736111111109</v>
      </c>
      <c r="C3859">
        <v>1062</v>
      </c>
      <c r="E3859">
        <f t="shared" si="60"/>
        <v>0</v>
      </c>
    </row>
    <row r="3860" spans="1:5" x14ac:dyDescent="0.2">
      <c r="A3860" s="2">
        <v>43407.739583333336</v>
      </c>
      <c r="B3860">
        <v>4.7270000000000003</v>
      </c>
      <c r="D3860">
        <v>0</v>
      </c>
      <c r="E3860">
        <f t="shared" si="60"/>
        <v>0</v>
      </c>
    </row>
    <row r="3861" spans="1:5" x14ac:dyDescent="0.2">
      <c r="A3861" s="2">
        <v>43407.75</v>
      </c>
      <c r="B3861">
        <v>4.415</v>
      </c>
      <c r="D3861">
        <v>0</v>
      </c>
      <c r="E3861">
        <f t="shared" si="60"/>
        <v>0</v>
      </c>
    </row>
    <row r="3862" spans="1:5" x14ac:dyDescent="0.2">
      <c r="A3862" s="2">
        <v>43407.760416666664</v>
      </c>
      <c r="B3862">
        <v>4.1020000000000003</v>
      </c>
      <c r="D3862">
        <v>0</v>
      </c>
      <c r="E3862">
        <f t="shared" si="60"/>
        <v>0</v>
      </c>
    </row>
    <row r="3863" spans="1:5" x14ac:dyDescent="0.2">
      <c r="A3863" s="2">
        <v>43407.770833333336</v>
      </c>
      <c r="B3863">
        <v>3.8929999999999998</v>
      </c>
      <c r="D3863">
        <v>0</v>
      </c>
      <c r="E3863">
        <f t="shared" si="60"/>
        <v>0</v>
      </c>
    </row>
    <row r="3864" spans="1:5" x14ac:dyDescent="0.2">
      <c r="A3864" s="2">
        <v>43407.78125</v>
      </c>
      <c r="B3864">
        <v>3.6829999999999998</v>
      </c>
      <c r="D3864">
        <v>0</v>
      </c>
      <c r="E3864">
        <f t="shared" si="60"/>
        <v>0</v>
      </c>
    </row>
    <row r="3865" spans="1:5" x14ac:dyDescent="0.2">
      <c r="A3865" s="2">
        <v>43407.791666666664</v>
      </c>
      <c r="B3865">
        <v>3.2610000000000001</v>
      </c>
      <c r="D3865">
        <v>0</v>
      </c>
      <c r="E3865">
        <f t="shared" si="60"/>
        <v>0</v>
      </c>
    </row>
    <row r="3866" spans="1:5" x14ac:dyDescent="0.2">
      <c r="A3866" s="2">
        <v>43407.802083333336</v>
      </c>
      <c r="B3866">
        <v>2.8370000000000002</v>
      </c>
      <c r="D3866">
        <v>0</v>
      </c>
      <c r="E3866">
        <f t="shared" si="60"/>
        <v>0</v>
      </c>
    </row>
    <row r="3867" spans="1:5" x14ac:dyDescent="0.2">
      <c r="A3867" s="2">
        <v>43407.8125</v>
      </c>
      <c r="B3867">
        <v>2.1949999999999998</v>
      </c>
      <c r="D3867">
        <v>0</v>
      </c>
      <c r="E3867">
        <f t="shared" si="60"/>
        <v>0</v>
      </c>
    </row>
    <row r="3868" spans="1:5" x14ac:dyDescent="0.2">
      <c r="A3868" s="2">
        <v>43407.822916666664</v>
      </c>
      <c r="B3868">
        <v>1.98</v>
      </c>
      <c r="D3868">
        <v>0</v>
      </c>
      <c r="E3868">
        <f t="shared" si="60"/>
        <v>0</v>
      </c>
    </row>
    <row r="3869" spans="1:5" x14ac:dyDescent="0.2">
      <c r="A3869" s="2">
        <v>43407.833333333336</v>
      </c>
      <c r="B3869">
        <v>2.1949999999999998</v>
      </c>
      <c r="D3869">
        <v>0</v>
      </c>
      <c r="E3869">
        <f t="shared" si="60"/>
        <v>0</v>
      </c>
    </row>
    <row r="3870" spans="1:5" x14ac:dyDescent="0.2">
      <c r="A3870" s="2">
        <v>43407.84375</v>
      </c>
      <c r="B3870">
        <v>2.8370000000000002</v>
      </c>
      <c r="D3870">
        <v>0</v>
      </c>
      <c r="E3870">
        <f t="shared" si="60"/>
        <v>0</v>
      </c>
    </row>
    <row r="3871" spans="1:5" x14ac:dyDescent="0.2">
      <c r="A3871" s="2">
        <v>43407.854166666664</v>
      </c>
      <c r="B3871">
        <v>3.6829999999999998</v>
      </c>
      <c r="D3871">
        <v>0</v>
      </c>
      <c r="E3871">
        <f t="shared" si="60"/>
        <v>0</v>
      </c>
    </row>
    <row r="3872" spans="1:5" x14ac:dyDescent="0.2">
      <c r="A3872" s="2">
        <v>43407.864583333336</v>
      </c>
      <c r="B3872">
        <v>4.2069999999999999</v>
      </c>
      <c r="D3872">
        <v>0</v>
      </c>
      <c r="E3872">
        <f t="shared" si="60"/>
        <v>0</v>
      </c>
    </row>
    <row r="3873" spans="1:5" x14ac:dyDescent="0.2">
      <c r="A3873" s="2">
        <v>43407.875</v>
      </c>
      <c r="B3873">
        <v>4.415</v>
      </c>
      <c r="D3873">
        <v>0</v>
      </c>
      <c r="E3873">
        <f t="shared" si="60"/>
        <v>0</v>
      </c>
    </row>
    <row r="3874" spans="1:5" x14ac:dyDescent="0.2">
      <c r="A3874" s="2">
        <v>43407.885416666664</v>
      </c>
      <c r="B3874">
        <v>4.5190000000000001</v>
      </c>
      <c r="D3874">
        <v>0</v>
      </c>
      <c r="E3874">
        <f t="shared" si="60"/>
        <v>0</v>
      </c>
    </row>
    <row r="3875" spans="1:5" x14ac:dyDescent="0.2">
      <c r="A3875" s="2">
        <v>43407.895833333336</v>
      </c>
      <c r="B3875">
        <v>4.6230000000000002</v>
      </c>
      <c r="D3875">
        <v>0</v>
      </c>
      <c r="E3875">
        <f t="shared" si="60"/>
        <v>0</v>
      </c>
    </row>
    <row r="3876" spans="1:5" x14ac:dyDescent="0.2">
      <c r="A3876" s="2">
        <v>43407.90625</v>
      </c>
      <c r="B3876">
        <v>4.6230000000000002</v>
      </c>
      <c r="D3876">
        <v>0</v>
      </c>
      <c r="E3876">
        <f t="shared" si="60"/>
        <v>0</v>
      </c>
    </row>
    <row r="3877" spans="1:5" x14ac:dyDescent="0.2">
      <c r="A3877" s="2">
        <v>43407.916666666664</v>
      </c>
      <c r="B3877">
        <v>4.6230000000000002</v>
      </c>
      <c r="D3877">
        <v>0</v>
      </c>
      <c r="E3877">
        <f t="shared" si="60"/>
        <v>0</v>
      </c>
    </row>
    <row r="3878" spans="1:5" x14ac:dyDescent="0.2">
      <c r="A3878" s="2">
        <v>43407.927083333336</v>
      </c>
      <c r="B3878">
        <v>4.6230000000000002</v>
      </c>
      <c r="D3878">
        <v>0</v>
      </c>
      <c r="E3878">
        <f t="shared" si="60"/>
        <v>0</v>
      </c>
    </row>
    <row r="3879" spans="1:5" x14ac:dyDescent="0.2">
      <c r="A3879" s="2">
        <v>43407.9375</v>
      </c>
      <c r="B3879">
        <v>4.6230000000000002</v>
      </c>
      <c r="D3879">
        <v>0</v>
      </c>
      <c r="E3879">
        <f t="shared" si="60"/>
        <v>0</v>
      </c>
    </row>
    <row r="3880" spans="1:5" x14ac:dyDescent="0.2">
      <c r="A3880" s="2">
        <v>43407.947916666664</v>
      </c>
      <c r="B3880">
        <v>4.5190000000000001</v>
      </c>
      <c r="D3880">
        <v>0</v>
      </c>
      <c r="E3880">
        <f t="shared" si="60"/>
        <v>0</v>
      </c>
    </row>
    <row r="3881" spans="1:5" x14ac:dyDescent="0.2">
      <c r="A3881" s="2">
        <v>43407.958333333336</v>
      </c>
      <c r="B3881">
        <v>4.415</v>
      </c>
      <c r="D3881">
        <v>0</v>
      </c>
      <c r="E3881">
        <f t="shared" si="60"/>
        <v>0</v>
      </c>
    </row>
    <row r="3882" spans="1:5" x14ac:dyDescent="0.2">
      <c r="A3882" s="2">
        <v>43407.96875</v>
      </c>
      <c r="B3882">
        <v>4.2069999999999999</v>
      </c>
      <c r="D3882">
        <v>0</v>
      </c>
      <c r="E3882">
        <f t="shared" si="60"/>
        <v>0</v>
      </c>
    </row>
    <row r="3883" spans="1:5" x14ac:dyDescent="0.2">
      <c r="A3883" s="2">
        <v>43407.979166666664</v>
      </c>
      <c r="B3883">
        <v>4.1020000000000003</v>
      </c>
      <c r="D3883">
        <v>0</v>
      </c>
      <c r="E3883">
        <f t="shared" si="60"/>
        <v>0</v>
      </c>
    </row>
    <row r="3884" spans="1:5" x14ac:dyDescent="0.2">
      <c r="A3884" s="2">
        <v>43407.989583333336</v>
      </c>
      <c r="B3884">
        <v>3.9980000000000002</v>
      </c>
      <c r="D3884">
        <v>0</v>
      </c>
      <c r="E3884">
        <f t="shared" si="60"/>
        <v>0</v>
      </c>
    </row>
    <row r="3885" spans="1:5" x14ac:dyDescent="0.2">
      <c r="A3885" s="2">
        <v>43408</v>
      </c>
      <c r="B3885">
        <v>3.8929999999999998</v>
      </c>
      <c r="D3885">
        <v>0</v>
      </c>
      <c r="E3885">
        <f t="shared" si="60"/>
        <v>0</v>
      </c>
    </row>
    <row r="3886" spans="1:5" x14ac:dyDescent="0.2">
      <c r="A3886" s="2">
        <v>43408.010416666664</v>
      </c>
      <c r="B3886">
        <v>3.8929999999999998</v>
      </c>
      <c r="D3886">
        <v>0</v>
      </c>
      <c r="E3886">
        <f t="shared" si="60"/>
        <v>0</v>
      </c>
    </row>
    <row r="3887" spans="1:5" x14ac:dyDescent="0.2">
      <c r="A3887" s="2">
        <v>43408.020833333336</v>
      </c>
      <c r="B3887">
        <v>3.7879999999999998</v>
      </c>
      <c r="D3887">
        <v>0</v>
      </c>
      <c r="E3887">
        <f t="shared" si="60"/>
        <v>0</v>
      </c>
    </row>
    <row r="3888" spans="1:5" x14ac:dyDescent="0.2">
      <c r="A3888" s="2">
        <v>43408.03125</v>
      </c>
      <c r="B3888">
        <v>3.472</v>
      </c>
      <c r="D3888">
        <v>0</v>
      </c>
      <c r="E3888">
        <f t="shared" si="60"/>
        <v>0</v>
      </c>
    </row>
    <row r="3889" spans="1:5" x14ac:dyDescent="0.2">
      <c r="A3889" s="2">
        <v>43408.041666666664</v>
      </c>
      <c r="B3889">
        <v>3.472</v>
      </c>
      <c r="D3889">
        <v>0</v>
      </c>
      <c r="E3889">
        <f t="shared" si="60"/>
        <v>0</v>
      </c>
    </row>
    <row r="3890" spans="1:5" x14ac:dyDescent="0.2">
      <c r="A3890" s="2">
        <v>43408.052083333336</v>
      </c>
      <c r="B3890">
        <v>3.472</v>
      </c>
      <c r="D3890">
        <v>0</v>
      </c>
      <c r="E3890">
        <f t="shared" si="60"/>
        <v>0</v>
      </c>
    </row>
    <row r="3891" spans="1:5" x14ac:dyDescent="0.2">
      <c r="A3891" s="2">
        <v>43408.0625</v>
      </c>
      <c r="B3891">
        <v>3.5779999999999998</v>
      </c>
      <c r="D3891">
        <v>0</v>
      </c>
      <c r="E3891">
        <f t="shared" si="60"/>
        <v>0</v>
      </c>
    </row>
    <row r="3892" spans="1:5" x14ac:dyDescent="0.2">
      <c r="A3892" s="2">
        <v>43408.072916666664</v>
      </c>
      <c r="B3892">
        <v>3.5779999999999998</v>
      </c>
      <c r="D3892">
        <v>0</v>
      </c>
      <c r="E3892">
        <f t="shared" si="60"/>
        <v>0</v>
      </c>
    </row>
    <row r="3893" spans="1:5" x14ac:dyDescent="0.2">
      <c r="A3893" s="2">
        <v>43408.083333333336</v>
      </c>
      <c r="B3893">
        <v>3.472</v>
      </c>
      <c r="D3893">
        <v>0</v>
      </c>
      <c r="E3893">
        <f t="shared" si="60"/>
        <v>0</v>
      </c>
    </row>
    <row r="3894" spans="1:5" x14ac:dyDescent="0.2">
      <c r="A3894" s="2">
        <v>43408.09375</v>
      </c>
      <c r="B3894">
        <v>3.2610000000000001</v>
      </c>
      <c r="D3894">
        <v>0</v>
      </c>
      <c r="E3894">
        <f t="shared" si="60"/>
        <v>0</v>
      </c>
    </row>
    <row r="3895" spans="1:5" x14ac:dyDescent="0.2">
      <c r="A3895" s="2">
        <v>43408.104166666664</v>
      </c>
      <c r="B3895">
        <v>3.1549999999999998</v>
      </c>
      <c r="D3895">
        <v>0</v>
      </c>
      <c r="E3895">
        <f t="shared" si="60"/>
        <v>0</v>
      </c>
    </row>
    <row r="3896" spans="1:5" x14ac:dyDescent="0.2">
      <c r="A3896" s="2">
        <v>43408.114583333336</v>
      </c>
      <c r="B3896">
        <v>2.73</v>
      </c>
      <c r="D3896">
        <v>0</v>
      </c>
      <c r="E3896">
        <f t="shared" si="60"/>
        <v>0</v>
      </c>
    </row>
    <row r="3897" spans="1:5" x14ac:dyDescent="0.2">
      <c r="A3897" s="2">
        <v>43408.125</v>
      </c>
      <c r="B3897">
        <v>2.0880000000000001</v>
      </c>
      <c r="D3897">
        <v>0</v>
      </c>
      <c r="E3897">
        <f t="shared" si="60"/>
        <v>0</v>
      </c>
    </row>
    <row r="3898" spans="1:5" x14ac:dyDescent="0.2">
      <c r="A3898" s="2">
        <v>43408.135416666664</v>
      </c>
      <c r="B3898">
        <v>1.764</v>
      </c>
      <c r="D3898">
        <v>0</v>
      </c>
      <c r="E3898">
        <f t="shared" si="60"/>
        <v>0</v>
      </c>
    </row>
    <row r="3899" spans="1:5" x14ac:dyDescent="0.2">
      <c r="A3899" s="2">
        <v>43408.145833333336</v>
      </c>
      <c r="B3899">
        <v>1.764</v>
      </c>
      <c r="D3899">
        <v>0</v>
      </c>
      <c r="E3899">
        <f t="shared" si="60"/>
        <v>0</v>
      </c>
    </row>
    <row r="3900" spans="1:5" x14ac:dyDescent="0.2">
      <c r="A3900" s="2">
        <v>43408.15625</v>
      </c>
      <c r="B3900">
        <v>1.98</v>
      </c>
      <c r="D3900">
        <v>0</v>
      </c>
      <c r="E3900">
        <f t="shared" si="60"/>
        <v>0</v>
      </c>
    </row>
    <row r="3901" spans="1:5" x14ac:dyDescent="0.2">
      <c r="A3901" s="2">
        <v>43408.166666666664</v>
      </c>
      <c r="B3901">
        <v>1.764</v>
      </c>
      <c r="D3901">
        <v>0</v>
      </c>
      <c r="E3901">
        <f t="shared" si="60"/>
        <v>0</v>
      </c>
    </row>
    <row r="3902" spans="1:5" x14ac:dyDescent="0.2">
      <c r="A3902" s="2">
        <v>43408.177083333336</v>
      </c>
      <c r="B3902">
        <v>1.6559999999999999</v>
      </c>
      <c r="D3902">
        <v>0</v>
      </c>
      <c r="E3902">
        <f t="shared" si="60"/>
        <v>0</v>
      </c>
    </row>
    <row r="3903" spans="1:5" x14ac:dyDescent="0.2">
      <c r="A3903" s="2">
        <v>43408.1875</v>
      </c>
      <c r="B3903">
        <v>1.548</v>
      </c>
      <c r="D3903">
        <v>0</v>
      </c>
      <c r="E3903">
        <f t="shared" si="60"/>
        <v>0</v>
      </c>
    </row>
    <row r="3904" spans="1:5" x14ac:dyDescent="0.2">
      <c r="A3904" s="2">
        <v>43408.197916666664</v>
      </c>
      <c r="B3904">
        <v>1.6559999999999999</v>
      </c>
      <c r="D3904">
        <v>0</v>
      </c>
      <c r="E3904">
        <f t="shared" si="60"/>
        <v>0</v>
      </c>
    </row>
    <row r="3905" spans="1:5" x14ac:dyDescent="0.2">
      <c r="A3905" s="2">
        <v>43408.208333333336</v>
      </c>
      <c r="B3905">
        <v>1.8720000000000001</v>
      </c>
      <c r="D3905">
        <v>0</v>
      </c>
      <c r="E3905">
        <f t="shared" si="60"/>
        <v>0</v>
      </c>
    </row>
    <row r="3906" spans="1:5" x14ac:dyDescent="0.2">
      <c r="A3906" s="2">
        <v>43408.21875</v>
      </c>
      <c r="B3906">
        <v>1.4390000000000001</v>
      </c>
      <c r="D3906">
        <v>0</v>
      </c>
      <c r="E3906">
        <f t="shared" si="60"/>
        <v>0</v>
      </c>
    </row>
    <row r="3907" spans="1:5" x14ac:dyDescent="0.2">
      <c r="A3907" s="2">
        <v>43408.229166666664</v>
      </c>
      <c r="B3907">
        <v>0.56299999999999994</v>
      </c>
      <c r="D3907">
        <v>0</v>
      </c>
      <c r="E3907">
        <f t="shared" ref="E3907:E3970" si="61">D3907*0.2</f>
        <v>0</v>
      </c>
    </row>
    <row r="3908" spans="1:5" x14ac:dyDescent="0.2">
      <c r="A3908" s="2">
        <v>43408.239583333336</v>
      </c>
      <c r="B3908">
        <v>0.67400000000000004</v>
      </c>
      <c r="D3908">
        <v>0</v>
      </c>
      <c r="E3908">
        <f t="shared" si="61"/>
        <v>0</v>
      </c>
    </row>
    <row r="3909" spans="1:5" x14ac:dyDescent="0.2">
      <c r="A3909" s="2">
        <v>43408.25</v>
      </c>
      <c r="B3909">
        <v>1.1120000000000001</v>
      </c>
      <c r="D3909">
        <v>0</v>
      </c>
      <c r="E3909">
        <f t="shared" si="61"/>
        <v>0</v>
      </c>
    </row>
    <row r="3910" spans="1:5" x14ac:dyDescent="0.2">
      <c r="A3910" s="2">
        <v>43408.260416666664</v>
      </c>
      <c r="B3910">
        <v>1.4390000000000001</v>
      </c>
      <c r="D3910">
        <v>0</v>
      </c>
      <c r="E3910">
        <f t="shared" si="61"/>
        <v>0</v>
      </c>
    </row>
    <row r="3911" spans="1:5" x14ac:dyDescent="0.2">
      <c r="A3911" s="2">
        <v>43408.270833333336</v>
      </c>
      <c r="B3911">
        <v>4.2069999999999999</v>
      </c>
      <c r="D3911">
        <v>0</v>
      </c>
      <c r="E3911">
        <f t="shared" si="61"/>
        <v>0</v>
      </c>
    </row>
    <row r="3912" spans="1:5" x14ac:dyDescent="0.2">
      <c r="A3912" s="2">
        <v>43408.28125</v>
      </c>
      <c r="B3912">
        <v>8.1820000000000004</v>
      </c>
      <c r="D3912">
        <v>0</v>
      </c>
      <c r="E3912">
        <f t="shared" si="61"/>
        <v>0</v>
      </c>
    </row>
    <row r="3913" spans="1:5" x14ac:dyDescent="0.2">
      <c r="A3913" s="2">
        <v>43408.291666666664</v>
      </c>
      <c r="B3913">
        <v>12.69</v>
      </c>
      <c r="D3913">
        <v>0</v>
      </c>
      <c r="E3913">
        <f t="shared" si="61"/>
        <v>0</v>
      </c>
    </row>
    <row r="3914" spans="1:5" x14ac:dyDescent="0.2">
      <c r="A3914" s="2">
        <v>43408.302083333336</v>
      </c>
      <c r="B3914">
        <v>11.625</v>
      </c>
      <c r="D3914">
        <v>0</v>
      </c>
      <c r="E3914">
        <f t="shared" si="61"/>
        <v>0</v>
      </c>
    </row>
    <row r="3915" spans="1:5" x14ac:dyDescent="0.2">
      <c r="A3915" s="2">
        <v>43408.3125</v>
      </c>
      <c r="B3915">
        <v>10.259</v>
      </c>
      <c r="D3915">
        <v>0</v>
      </c>
      <c r="E3915">
        <f t="shared" si="61"/>
        <v>0</v>
      </c>
    </row>
    <row r="3916" spans="1:5" x14ac:dyDescent="0.2">
      <c r="A3916" s="2">
        <v>43408.322916666664</v>
      </c>
      <c r="B3916">
        <v>10.063000000000001</v>
      </c>
      <c r="D3916">
        <v>0</v>
      </c>
      <c r="E3916">
        <f t="shared" si="61"/>
        <v>0</v>
      </c>
    </row>
    <row r="3917" spans="1:5" x14ac:dyDescent="0.2">
      <c r="A3917" s="2">
        <v>43408.333333333336</v>
      </c>
      <c r="B3917">
        <v>10.846</v>
      </c>
      <c r="D3917">
        <v>0</v>
      </c>
      <c r="E3917">
        <f t="shared" si="61"/>
        <v>0</v>
      </c>
    </row>
    <row r="3918" spans="1:5" x14ac:dyDescent="0.2">
      <c r="A3918" s="2">
        <v>43408.34375</v>
      </c>
      <c r="B3918">
        <v>10.944000000000001</v>
      </c>
      <c r="D3918">
        <v>0</v>
      </c>
      <c r="E3918">
        <f t="shared" si="61"/>
        <v>0</v>
      </c>
    </row>
    <row r="3919" spans="1:5" x14ac:dyDescent="0.2">
      <c r="A3919" s="2">
        <v>43408.354166666664</v>
      </c>
      <c r="B3919">
        <v>10.553000000000001</v>
      </c>
      <c r="D3919">
        <v>0</v>
      </c>
      <c r="E3919">
        <f t="shared" si="61"/>
        <v>0</v>
      </c>
    </row>
    <row r="3920" spans="1:5" x14ac:dyDescent="0.2">
      <c r="A3920" s="2">
        <v>43408.364583333336</v>
      </c>
      <c r="B3920">
        <v>9.8659999999999997</v>
      </c>
      <c r="D3920">
        <v>0</v>
      </c>
      <c r="E3920">
        <f t="shared" si="61"/>
        <v>0</v>
      </c>
    </row>
    <row r="3921" spans="1:5" x14ac:dyDescent="0.2">
      <c r="A3921" s="2">
        <v>43408.375</v>
      </c>
      <c r="B3921">
        <v>10.553000000000001</v>
      </c>
      <c r="D3921">
        <v>0</v>
      </c>
      <c r="E3921">
        <f t="shared" si="61"/>
        <v>0</v>
      </c>
    </row>
    <row r="3922" spans="1:5" x14ac:dyDescent="0.2">
      <c r="A3922" s="2">
        <v>43408.385416666664</v>
      </c>
      <c r="B3922">
        <v>11.138999999999999</v>
      </c>
      <c r="D3922">
        <v>0</v>
      </c>
      <c r="E3922">
        <f t="shared" si="61"/>
        <v>0</v>
      </c>
    </row>
    <row r="3923" spans="1:5" x14ac:dyDescent="0.2">
      <c r="A3923" s="2">
        <v>43408.395833333336</v>
      </c>
      <c r="B3923">
        <v>12.304</v>
      </c>
      <c r="D3923">
        <v>0</v>
      </c>
      <c r="E3923">
        <f t="shared" si="61"/>
        <v>0</v>
      </c>
    </row>
    <row r="3924" spans="1:5" x14ac:dyDescent="0.2">
      <c r="A3924" s="2">
        <v>43408.40625</v>
      </c>
      <c r="B3924">
        <v>13.269</v>
      </c>
      <c r="D3924">
        <v>0</v>
      </c>
      <c r="E3924">
        <f t="shared" si="61"/>
        <v>0</v>
      </c>
    </row>
    <row r="3925" spans="1:5" x14ac:dyDescent="0.2">
      <c r="A3925" s="2">
        <v>43408.416666666664</v>
      </c>
      <c r="B3925">
        <v>14.996</v>
      </c>
      <c r="D3925">
        <v>0</v>
      </c>
      <c r="E3925">
        <f t="shared" si="61"/>
        <v>0</v>
      </c>
    </row>
    <row r="3926" spans="1:5" x14ac:dyDescent="0.2">
      <c r="A3926" s="2">
        <v>43408.427083333336</v>
      </c>
      <c r="B3926">
        <v>16.902999999999999</v>
      </c>
      <c r="D3926">
        <v>0</v>
      </c>
      <c r="E3926">
        <f t="shared" si="61"/>
        <v>0</v>
      </c>
    </row>
    <row r="3927" spans="1:5" x14ac:dyDescent="0.2">
      <c r="A3927" s="2">
        <v>43408.4375</v>
      </c>
      <c r="B3927">
        <v>16.617999999999999</v>
      </c>
      <c r="D3927">
        <v>0</v>
      </c>
      <c r="E3927">
        <f t="shared" si="61"/>
        <v>0</v>
      </c>
    </row>
    <row r="3928" spans="1:5" x14ac:dyDescent="0.2">
      <c r="A3928" s="2">
        <v>43408.447916666664</v>
      </c>
      <c r="B3928">
        <v>18.521000000000001</v>
      </c>
      <c r="D3928">
        <v>0</v>
      </c>
      <c r="E3928">
        <f t="shared" si="61"/>
        <v>0</v>
      </c>
    </row>
    <row r="3929" spans="1:5" x14ac:dyDescent="0.2">
      <c r="A3929" s="2">
        <v>43408.458333333336</v>
      </c>
      <c r="B3929">
        <v>19.567</v>
      </c>
      <c r="D3929">
        <v>0</v>
      </c>
      <c r="E3929">
        <f t="shared" si="61"/>
        <v>0</v>
      </c>
    </row>
    <row r="3930" spans="1:5" x14ac:dyDescent="0.2">
      <c r="A3930" s="2">
        <v>43408.46875</v>
      </c>
      <c r="B3930">
        <v>18.710999999999999</v>
      </c>
      <c r="D3930">
        <v>0</v>
      </c>
      <c r="E3930">
        <f t="shared" si="61"/>
        <v>0</v>
      </c>
    </row>
    <row r="3931" spans="1:5" x14ac:dyDescent="0.2">
      <c r="A3931" s="2">
        <v>43408.479166666664</v>
      </c>
      <c r="B3931">
        <v>17.475000000000001</v>
      </c>
      <c r="D3931">
        <v>0</v>
      </c>
      <c r="E3931">
        <f t="shared" si="61"/>
        <v>0</v>
      </c>
    </row>
    <row r="3932" spans="1:5" x14ac:dyDescent="0.2">
      <c r="A3932" s="2">
        <v>43408.489583333336</v>
      </c>
      <c r="B3932">
        <v>16.236999999999998</v>
      </c>
      <c r="D3932">
        <v>0</v>
      </c>
      <c r="E3932">
        <f t="shared" si="61"/>
        <v>0</v>
      </c>
    </row>
    <row r="3933" spans="1:5" x14ac:dyDescent="0.2">
      <c r="A3933" s="2">
        <v>43408.5</v>
      </c>
      <c r="B3933">
        <v>14.996</v>
      </c>
      <c r="D3933">
        <v>0</v>
      </c>
      <c r="E3933">
        <f t="shared" si="61"/>
        <v>0</v>
      </c>
    </row>
    <row r="3934" spans="1:5" x14ac:dyDescent="0.2">
      <c r="A3934" s="2">
        <v>43408.510416666664</v>
      </c>
      <c r="B3934">
        <v>14.324999999999999</v>
      </c>
      <c r="D3934">
        <v>0</v>
      </c>
      <c r="E3934">
        <f t="shared" si="61"/>
        <v>0</v>
      </c>
    </row>
    <row r="3935" spans="1:5" x14ac:dyDescent="0.2">
      <c r="A3935" s="2">
        <v>43408.520833333336</v>
      </c>
      <c r="B3935">
        <v>16.998999999999999</v>
      </c>
      <c r="D3935">
        <v>0</v>
      </c>
      <c r="E3935">
        <f t="shared" si="61"/>
        <v>0</v>
      </c>
    </row>
    <row r="3936" spans="1:5" x14ac:dyDescent="0.2">
      <c r="A3936" s="2">
        <v>43408.53125</v>
      </c>
      <c r="B3936">
        <v>19.472000000000001</v>
      </c>
      <c r="D3936">
        <v>0</v>
      </c>
      <c r="E3936">
        <f t="shared" si="61"/>
        <v>0</v>
      </c>
    </row>
    <row r="3937" spans="1:5" x14ac:dyDescent="0.2">
      <c r="A3937" s="2">
        <v>43408.541666666664</v>
      </c>
      <c r="B3937">
        <v>18.901</v>
      </c>
      <c r="D3937">
        <v>0</v>
      </c>
      <c r="E3937">
        <f t="shared" si="61"/>
        <v>0</v>
      </c>
    </row>
    <row r="3938" spans="1:5" x14ac:dyDescent="0.2">
      <c r="A3938" s="2">
        <v>43408.552083333336</v>
      </c>
      <c r="B3938">
        <v>16.236999999999998</v>
      </c>
      <c r="D3938">
        <v>0</v>
      </c>
      <c r="E3938">
        <f t="shared" si="61"/>
        <v>0</v>
      </c>
    </row>
    <row r="3939" spans="1:5" x14ac:dyDescent="0.2">
      <c r="A3939" s="2">
        <v>43408.5625</v>
      </c>
      <c r="B3939">
        <v>13.269</v>
      </c>
      <c r="D3939">
        <v>0</v>
      </c>
      <c r="E3939">
        <f t="shared" si="61"/>
        <v>0</v>
      </c>
    </row>
    <row r="3940" spans="1:5" x14ac:dyDescent="0.2">
      <c r="A3940" s="2">
        <v>43408.572916666664</v>
      </c>
      <c r="B3940">
        <v>11.625</v>
      </c>
      <c r="D3940">
        <v>0</v>
      </c>
      <c r="E3940">
        <f t="shared" si="61"/>
        <v>0</v>
      </c>
    </row>
    <row r="3941" spans="1:5" x14ac:dyDescent="0.2">
      <c r="A3941" s="2">
        <v>43408.583333333336</v>
      </c>
      <c r="B3941">
        <v>11.528</v>
      </c>
      <c r="D3941">
        <v>0</v>
      </c>
      <c r="E3941">
        <f t="shared" si="61"/>
        <v>0</v>
      </c>
    </row>
    <row r="3942" spans="1:5" x14ac:dyDescent="0.2">
      <c r="A3942" s="2">
        <v>43408.59375</v>
      </c>
      <c r="B3942">
        <v>12.497</v>
      </c>
      <c r="D3942">
        <v>0</v>
      </c>
      <c r="E3942">
        <f t="shared" si="61"/>
        <v>0</v>
      </c>
    </row>
    <row r="3943" spans="1:5" x14ac:dyDescent="0.2">
      <c r="A3943" s="2">
        <v>43408.604166666664</v>
      </c>
      <c r="B3943">
        <v>12.882999999999999</v>
      </c>
      <c r="D3943">
        <v>0</v>
      </c>
      <c r="E3943">
        <f t="shared" si="61"/>
        <v>0</v>
      </c>
    </row>
    <row r="3944" spans="1:5" x14ac:dyDescent="0.2">
      <c r="A3944" s="2">
        <v>43408.614583333336</v>
      </c>
      <c r="B3944">
        <v>12.98</v>
      </c>
      <c r="D3944">
        <v>0</v>
      </c>
      <c r="E3944">
        <f t="shared" si="61"/>
        <v>0</v>
      </c>
    </row>
    <row r="3945" spans="1:5" x14ac:dyDescent="0.2">
      <c r="A3945" s="2">
        <v>43408.625</v>
      </c>
      <c r="B3945">
        <v>12.69</v>
      </c>
      <c r="D3945">
        <v>0</v>
      </c>
      <c r="E3945">
        <f t="shared" si="61"/>
        <v>0</v>
      </c>
    </row>
    <row r="3946" spans="1:5" x14ac:dyDescent="0.2">
      <c r="A3946" s="2">
        <v>43408.635416666664</v>
      </c>
      <c r="B3946">
        <v>12.401</v>
      </c>
      <c r="D3946">
        <v>0</v>
      </c>
      <c r="E3946">
        <f t="shared" si="61"/>
        <v>0</v>
      </c>
    </row>
    <row r="3947" spans="1:5" x14ac:dyDescent="0.2">
      <c r="A3947" s="2">
        <v>43408.645833333336</v>
      </c>
      <c r="B3947">
        <v>11.819000000000001</v>
      </c>
      <c r="D3947">
        <v>0</v>
      </c>
      <c r="E3947">
        <f t="shared" si="61"/>
        <v>0</v>
      </c>
    </row>
    <row r="3948" spans="1:5" x14ac:dyDescent="0.2">
      <c r="A3948" s="2">
        <v>43408.65625</v>
      </c>
      <c r="B3948">
        <v>11.819000000000001</v>
      </c>
      <c r="D3948">
        <v>0</v>
      </c>
      <c r="E3948">
        <f t="shared" si="61"/>
        <v>0</v>
      </c>
    </row>
    <row r="3949" spans="1:5" x14ac:dyDescent="0.2">
      <c r="A3949" s="2">
        <v>43408.666666666664</v>
      </c>
      <c r="B3949">
        <v>11.334</v>
      </c>
      <c r="D3949">
        <v>0</v>
      </c>
      <c r="E3949">
        <f t="shared" si="61"/>
        <v>0</v>
      </c>
    </row>
    <row r="3950" spans="1:5" x14ac:dyDescent="0.2">
      <c r="A3950" s="2">
        <v>43408.677083333336</v>
      </c>
      <c r="B3950">
        <v>10.944000000000001</v>
      </c>
      <c r="D3950">
        <v>0</v>
      </c>
      <c r="E3950">
        <f t="shared" si="61"/>
        <v>0</v>
      </c>
    </row>
    <row r="3951" spans="1:5" x14ac:dyDescent="0.2">
      <c r="A3951" s="2">
        <v>43408.6875</v>
      </c>
      <c r="B3951">
        <v>10.747999999999999</v>
      </c>
      <c r="D3951">
        <v>0</v>
      </c>
      <c r="E3951">
        <f t="shared" si="61"/>
        <v>0</v>
      </c>
    </row>
    <row r="3952" spans="1:5" x14ac:dyDescent="0.2">
      <c r="A3952" s="2">
        <v>43408.697916666664</v>
      </c>
      <c r="B3952">
        <v>10.063000000000001</v>
      </c>
      <c r="D3952">
        <v>0</v>
      </c>
      <c r="E3952">
        <f t="shared" si="61"/>
        <v>0</v>
      </c>
    </row>
    <row r="3953" spans="1:5" x14ac:dyDescent="0.2">
      <c r="A3953" s="2">
        <v>43408.708333333336</v>
      </c>
      <c r="B3953">
        <v>8.8789999999999996</v>
      </c>
      <c r="D3953">
        <v>0</v>
      </c>
      <c r="E3953">
        <f t="shared" si="61"/>
        <v>0</v>
      </c>
    </row>
    <row r="3954" spans="1:5" x14ac:dyDescent="0.2">
      <c r="A3954" s="2">
        <v>43408.71875</v>
      </c>
      <c r="B3954">
        <v>7.5819999999999999</v>
      </c>
      <c r="D3954">
        <v>0</v>
      </c>
      <c r="E3954">
        <f t="shared" si="61"/>
        <v>0</v>
      </c>
    </row>
    <row r="3955" spans="1:5" x14ac:dyDescent="0.2">
      <c r="A3955" s="2">
        <v>43408.729166666664</v>
      </c>
      <c r="B3955">
        <v>6.0640000000000001</v>
      </c>
      <c r="D3955">
        <v>0</v>
      </c>
      <c r="E3955">
        <f t="shared" si="61"/>
        <v>0</v>
      </c>
    </row>
    <row r="3956" spans="1:5" x14ac:dyDescent="0.2">
      <c r="A3956" s="2">
        <v>43408.739583333336</v>
      </c>
      <c r="B3956">
        <v>4.7270000000000003</v>
      </c>
      <c r="D3956">
        <v>0</v>
      </c>
      <c r="E3956">
        <f t="shared" si="61"/>
        <v>0</v>
      </c>
    </row>
    <row r="3957" spans="1:5" x14ac:dyDescent="0.2">
      <c r="A3957" s="2">
        <v>43408.75</v>
      </c>
      <c r="B3957">
        <v>3.7879999999999998</v>
      </c>
      <c r="D3957">
        <v>0</v>
      </c>
      <c r="E3957">
        <f t="shared" si="61"/>
        <v>0</v>
      </c>
    </row>
    <row r="3958" spans="1:5" x14ac:dyDescent="0.2">
      <c r="A3958" s="2">
        <v>43408.760416666664</v>
      </c>
      <c r="B3958">
        <v>3.6829999999999998</v>
      </c>
      <c r="D3958">
        <v>0</v>
      </c>
      <c r="E3958">
        <f t="shared" si="61"/>
        <v>0</v>
      </c>
    </row>
    <row r="3959" spans="1:5" x14ac:dyDescent="0.2">
      <c r="A3959" s="2">
        <v>43408.770833333336</v>
      </c>
      <c r="B3959">
        <v>3.9980000000000002</v>
      </c>
      <c r="D3959">
        <v>0</v>
      </c>
      <c r="E3959">
        <f t="shared" si="61"/>
        <v>0</v>
      </c>
    </row>
    <row r="3960" spans="1:5" x14ac:dyDescent="0.2">
      <c r="A3960" s="2">
        <v>43408.78125</v>
      </c>
      <c r="B3960">
        <v>3.6829999999999998</v>
      </c>
      <c r="D3960">
        <v>0</v>
      </c>
      <c r="E3960">
        <f t="shared" si="61"/>
        <v>0</v>
      </c>
    </row>
    <row r="3961" spans="1:5" x14ac:dyDescent="0.2">
      <c r="A3961" s="2">
        <v>43408.791666666664</v>
      </c>
      <c r="B3961">
        <v>3.5779999999999998</v>
      </c>
      <c r="D3961">
        <v>0</v>
      </c>
      <c r="E3961">
        <f t="shared" si="61"/>
        <v>0</v>
      </c>
    </row>
    <row r="3962" spans="1:5" x14ac:dyDescent="0.2">
      <c r="A3962" s="2">
        <v>43408.802083333336</v>
      </c>
      <c r="B3962">
        <v>4.5190000000000001</v>
      </c>
      <c r="D3962">
        <v>0</v>
      </c>
      <c r="E3962">
        <f t="shared" si="61"/>
        <v>0</v>
      </c>
    </row>
    <row r="3963" spans="1:5" x14ac:dyDescent="0.2">
      <c r="A3963" s="2">
        <v>43408.8125</v>
      </c>
      <c r="B3963">
        <v>5.0369999999999999</v>
      </c>
      <c r="D3963">
        <v>0</v>
      </c>
      <c r="E3963">
        <f t="shared" si="61"/>
        <v>0</v>
      </c>
    </row>
    <row r="3964" spans="1:5" x14ac:dyDescent="0.2">
      <c r="A3964" s="2">
        <v>43408.822916666664</v>
      </c>
      <c r="B3964">
        <v>5.2439999999999998</v>
      </c>
      <c r="D3964">
        <v>0</v>
      </c>
      <c r="E3964">
        <f t="shared" si="61"/>
        <v>0</v>
      </c>
    </row>
    <row r="3965" spans="1:5" x14ac:dyDescent="0.2">
      <c r="A3965" s="2">
        <v>43408.833333333336</v>
      </c>
      <c r="B3965">
        <v>5.0369999999999999</v>
      </c>
      <c r="D3965">
        <v>0</v>
      </c>
      <c r="E3965">
        <f t="shared" si="61"/>
        <v>0</v>
      </c>
    </row>
    <row r="3966" spans="1:5" x14ac:dyDescent="0.2">
      <c r="A3966" s="2">
        <v>43408.84375</v>
      </c>
      <c r="B3966">
        <v>4.8310000000000004</v>
      </c>
      <c r="D3966">
        <v>0</v>
      </c>
      <c r="E3966">
        <f t="shared" si="61"/>
        <v>0</v>
      </c>
    </row>
    <row r="3967" spans="1:5" x14ac:dyDescent="0.2">
      <c r="A3967" s="2">
        <v>43408.854166666664</v>
      </c>
      <c r="B3967">
        <v>4.9340000000000002</v>
      </c>
      <c r="D3967">
        <v>0</v>
      </c>
      <c r="E3967">
        <f t="shared" si="61"/>
        <v>0</v>
      </c>
    </row>
    <row r="3968" spans="1:5" x14ac:dyDescent="0.2">
      <c r="A3968" s="2">
        <v>43408.864583333336</v>
      </c>
      <c r="B3968">
        <v>4.9340000000000002</v>
      </c>
      <c r="D3968">
        <v>0</v>
      </c>
      <c r="E3968">
        <f t="shared" si="61"/>
        <v>0</v>
      </c>
    </row>
    <row r="3969" spans="1:5" x14ac:dyDescent="0.2">
      <c r="A3969" s="2">
        <v>43408.875</v>
      </c>
      <c r="B3969">
        <v>4.6230000000000002</v>
      </c>
      <c r="D3969">
        <v>0</v>
      </c>
      <c r="E3969">
        <f t="shared" si="61"/>
        <v>0</v>
      </c>
    </row>
    <row r="3970" spans="1:5" x14ac:dyDescent="0.2">
      <c r="A3970" s="2">
        <v>43408.885416666664</v>
      </c>
      <c r="B3970">
        <v>4.2069999999999999</v>
      </c>
      <c r="D3970">
        <v>0</v>
      </c>
      <c r="E3970">
        <f t="shared" si="61"/>
        <v>0</v>
      </c>
    </row>
    <row r="3971" spans="1:5" x14ac:dyDescent="0.2">
      <c r="A3971" s="2">
        <v>43408.895833333336</v>
      </c>
      <c r="B3971">
        <v>3.9980000000000002</v>
      </c>
      <c r="D3971">
        <v>0</v>
      </c>
      <c r="E3971">
        <f t="shared" ref="E3971:E4034" si="62">D3971*0.2</f>
        <v>0</v>
      </c>
    </row>
    <row r="3972" spans="1:5" x14ac:dyDescent="0.2">
      <c r="A3972" s="2">
        <v>43408.90625</v>
      </c>
      <c r="B3972">
        <v>3.9980000000000002</v>
      </c>
      <c r="D3972">
        <v>0</v>
      </c>
      <c r="E3972">
        <f t="shared" si="62"/>
        <v>0</v>
      </c>
    </row>
    <row r="3973" spans="1:5" x14ac:dyDescent="0.2">
      <c r="A3973" s="2">
        <v>43408.916666666664</v>
      </c>
      <c r="B3973">
        <v>3.8929999999999998</v>
      </c>
      <c r="D3973">
        <v>0</v>
      </c>
      <c r="E3973">
        <f t="shared" si="62"/>
        <v>0</v>
      </c>
    </row>
    <row r="3974" spans="1:5" x14ac:dyDescent="0.2">
      <c r="A3974" s="2">
        <v>43408.927083333336</v>
      </c>
      <c r="B3974">
        <v>3.8929999999999998</v>
      </c>
      <c r="D3974">
        <v>0</v>
      </c>
      <c r="E3974">
        <f t="shared" si="62"/>
        <v>0</v>
      </c>
    </row>
    <row r="3975" spans="1:5" x14ac:dyDescent="0.2">
      <c r="A3975" s="2">
        <v>43408.9375</v>
      </c>
      <c r="B3975">
        <v>3.8929999999999998</v>
      </c>
      <c r="D3975">
        <v>0</v>
      </c>
      <c r="E3975">
        <f t="shared" si="62"/>
        <v>0</v>
      </c>
    </row>
    <row r="3976" spans="1:5" x14ac:dyDescent="0.2">
      <c r="A3976" s="2">
        <v>43408.947916666664</v>
      </c>
      <c r="B3976">
        <v>3.8929999999999998</v>
      </c>
      <c r="D3976">
        <v>1</v>
      </c>
      <c r="E3976">
        <f t="shared" si="62"/>
        <v>0.2</v>
      </c>
    </row>
    <row r="3977" spans="1:5" x14ac:dyDescent="0.2">
      <c r="A3977" s="2">
        <v>43408.952777777777</v>
      </c>
      <c r="C3977">
        <v>1063</v>
      </c>
      <c r="E3977">
        <f t="shared" si="62"/>
        <v>0</v>
      </c>
    </row>
    <row r="3978" spans="1:5" x14ac:dyDescent="0.2">
      <c r="A3978" s="2">
        <v>43408.958333333336</v>
      </c>
      <c r="B3978">
        <v>3.7879999999999998</v>
      </c>
      <c r="D3978">
        <v>0</v>
      </c>
      <c r="E3978">
        <f t="shared" si="62"/>
        <v>0</v>
      </c>
    </row>
    <row r="3979" spans="1:5" x14ac:dyDescent="0.2">
      <c r="A3979" s="2">
        <v>43408.96875</v>
      </c>
      <c r="B3979">
        <v>3.7879999999999998</v>
      </c>
      <c r="D3979">
        <v>0</v>
      </c>
      <c r="E3979">
        <f t="shared" si="62"/>
        <v>0</v>
      </c>
    </row>
    <row r="3980" spans="1:5" x14ac:dyDescent="0.2">
      <c r="A3980" s="2">
        <v>43408.979166666664</v>
      </c>
      <c r="B3980">
        <v>3.6829999999999998</v>
      </c>
      <c r="D3980">
        <v>0</v>
      </c>
      <c r="E3980">
        <f t="shared" si="62"/>
        <v>0</v>
      </c>
    </row>
    <row r="3981" spans="1:5" x14ac:dyDescent="0.2">
      <c r="A3981" s="2">
        <v>43408.989583333336</v>
      </c>
      <c r="B3981">
        <v>3.6829999999999998</v>
      </c>
      <c r="D3981">
        <v>0</v>
      </c>
      <c r="E3981">
        <f t="shared" si="62"/>
        <v>0</v>
      </c>
    </row>
    <row r="3982" spans="1:5" x14ac:dyDescent="0.2">
      <c r="A3982" s="2">
        <v>43409</v>
      </c>
      <c r="B3982">
        <v>3.2610000000000001</v>
      </c>
      <c r="D3982">
        <v>0</v>
      </c>
      <c r="E3982">
        <f t="shared" si="62"/>
        <v>0</v>
      </c>
    </row>
    <row r="3983" spans="1:5" x14ac:dyDescent="0.2">
      <c r="A3983" s="2">
        <v>43409.010416666664</v>
      </c>
      <c r="B3983">
        <v>2.8370000000000002</v>
      </c>
      <c r="D3983">
        <v>0</v>
      </c>
      <c r="E3983">
        <f t="shared" si="62"/>
        <v>0</v>
      </c>
    </row>
    <row r="3984" spans="1:5" x14ac:dyDescent="0.2">
      <c r="A3984" s="2">
        <v>43409.020833333336</v>
      </c>
      <c r="B3984">
        <v>2.9430000000000001</v>
      </c>
      <c r="D3984">
        <v>0</v>
      </c>
      <c r="E3984">
        <f t="shared" si="62"/>
        <v>0</v>
      </c>
    </row>
    <row r="3985" spans="1:5" x14ac:dyDescent="0.2">
      <c r="A3985" s="2">
        <v>43409.03125</v>
      </c>
      <c r="B3985">
        <v>2.9430000000000001</v>
      </c>
      <c r="D3985">
        <v>0</v>
      </c>
      <c r="E3985">
        <f t="shared" si="62"/>
        <v>0</v>
      </c>
    </row>
    <row r="3986" spans="1:5" x14ac:dyDescent="0.2">
      <c r="A3986" s="2">
        <v>43409.041666666664</v>
      </c>
      <c r="B3986">
        <v>3.0489999999999999</v>
      </c>
      <c r="D3986">
        <v>0</v>
      </c>
      <c r="E3986">
        <f t="shared" si="62"/>
        <v>0</v>
      </c>
    </row>
    <row r="3987" spans="1:5" x14ac:dyDescent="0.2">
      <c r="A3987" s="2">
        <v>43409.052083333336</v>
      </c>
      <c r="B3987">
        <v>3.1549999999999998</v>
      </c>
      <c r="D3987">
        <v>0</v>
      </c>
      <c r="E3987">
        <f t="shared" si="62"/>
        <v>0</v>
      </c>
    </row>
    <row r="3988" spans="1:5" x14ac:dyDescent="0.2">
      <c r="A3988" s="2">
        <v>43409.0625</v>
      </c>
      <c r="B3988">
        <v>3.2610000000000001</v>
      </c>
      <c r="D3988">
        <v>0</v>
      </c>
      <c r="E3988">
        <f t="shared" si="62"/>
        <v>0</v>
      </c>
    </row>
    <row r="3989" spans="1:5" x14ac:dyDescent="0.2">
      <c r="A3989" s="2">
        <v>43409.072916666664</v>
      </c>
      <c r="B3989">
        <v>3.472</v>
      </c>
      <c r="D3989">
        <v>0</v>
      </c>
      <c r="E3989">
        <f t="shared" si="62"/>
        <v>0</v>
      </c>
    </row>
    <row r="3990" spans="1:5" x14ac:dyDescent="0.2">
      <c r="A3990" s="2">
        <v>43409.083333333336</v>
      </c>
      <c r="B3990">
        <v>3.472</v>
      </c>
      <c r="D3990">
        <v>0</v>
      </c>
      <c r="E3990">
        <f t="shared" si="62"/>
        <v>0</v>
      </c>
    </row>
    <row r="3991" spans="1:5" x14ac:dyDescent="0.2">
      <c r="A3991" s="2">
        <v>43409.09375</v>
      </c>
      <c r="B3991">
        <v>3.2610000000000001</v>
      </c>
      <c r="D3991">
        <v>0</v>
      </c>
      <c r="E3991">
        <f t="shared" si="62"/>
        <v>0</v>
      </c>
    </row>
    <row r="3992" spans="1:5" x14ac:dyDescent="0.2">
      <c r="A3992" s="2">
        <v>43409.104166666664</v>
      </c>
      <c r="B3992">
        <v>2.8370000000000002</v>
      </c>
      <c r="D3992">
        <v>0</v>
      </c>
      <c r="E3992">
        <f t="shared" si="62"/>
        <v>0</v>
      </c>
    </row>
    <row r="3993" spans="1:5" x14ac:dyDescent="0.2">
      <c r="A3993" s="2">
        <v>43409.114583333336</v>
      </c>
      <c r="B3993">
        <v>2.9430000000000001</v>
      </c>
      <c r="D3993">
        <v>0</v>
      </c>
      <c r="E3993">
        <f t="shared" si="62"/>
        <v>0</v>
      </c>
    </row>
    <row r="3994" spans="1:5" x14ac:dyDescent="0.2">
      <c r="A3994" s="2">
        <v>43409.125</v>
      </c>
      <c r="B3994">
        <v>3.472</v>
      </c>
      <c r="D3994">
        <v>0</v>
      </c>
      <c r="E3994">
        <f t="shared" si="62"/>
        <v>0</v>
      </c>
    </row>
    <row r="3995" spans="1:5" x14ac:dyDescent="0.2">
      <c r="A3995" s="2">
        <v>43409.135416666664</v>
      </c>
      <c r="B3995">
        <v>3.6829999999999998</v>
      </c>
      <c r="D3995">
        <v>0</v>
      </c>
      <c r="E3995">
        <f t="shared" si="62"/>
        <v>0</v>
      </c>
    </row>
    <row r="3996" spans="1:5" x14ac:dyDescent="0.2">
      <c r="A3996" s="2">
        <v>43409.145833333336</v>
      </c>
      <c r="B3996">
        <v>3.7879999999999998</v>
      </c>
      <c r="D3996">
        <v>0</v>
      </c>
      <c r="E3996">
        <f t="shared" si="62"/>
        <v>0</v>
      </c>
    </row>
    <row r="3997" spans="1:5" x14ac:dyDescent="0.2">
      <c r="A3997" s="2">
        <v>43409.15625</v>
      </c>
      <c r="B3997">
        <v>3.7879999999999998</v>
      </c>
      <c r="D3997">
        <v>0</v>
      </c>
      <c r="E3997">
        <f t="shared" si="62"/>
        <v>0</v>
      </c>
    </row>
    <row r="3998" spans="1:5" x14ac:dyDescent="0.2">
      <c r="A3998" s="2">
        <v>43409.166666666664</v>
      </c>
      <c r="B3998">
        <v>3.7879999999999998</v>
      </c>
      <c r="D3998">
        <v>0</v>
      </c>
      <c r="E3998">
        <f t="shared" si="62"/>
        <v>0</v>
      </c>
    </row>
    <row r="3999" spans="1:5" x14ac:dyDescent="0.2">
      <c r="A3999" s="2">
        <v>43409.177083333336</v>
      </c>
      <c r="B3999">
        <v>3.7879999999999998</v>
      </c>
      <c r="D3999">
        <v>0</v>
      </c>
      <c r="E3999">
        <f t="shared" si="62"/>
        <v>0</v>
      </c>
    </row>
    <row r="4000" spans="1:5" x14ac:dyDescent="0.2">
      <c r="A4000" s="2">
        <v>43409.1875</v>
      </c>
      <c r="B4000">
        <v>3.7879999999999998</v>
      </c>
      <c r="D4000">
        <v>0</v>
      </c>
      <c r="E4000">
        <f t="shared" si="62"/>
        <v>0</v>
      </c>
    </row>
    <row r="4001" spans="1:5" x14ac:dyDescent="0.2">
      <c r="A4001" s="2">
        <v>43409.197916666664</v>
      </c>
      <c r="B4001">
        <v>3.6829999999999998</v>
      </c>
      <c r="D4001">
        <v>0</v>
      </c>
      <c r="E4001">
        <f t="shared" si="62"/>
        <v>0</v>
      </c>
    </row>
    <row r="4002" spans="1:5" x14ac:dyDescent="0.2">
      <c r="A4002" s="2">
        <v>43409.208333333336</v>
      </c>
      <c r="B4002">
        <v>3.5779999999999998</v>
      </c>
      <c r="D4002">
        <v>0</v>
      </c>
      <c r="E4002">
        <f t="shared" si="62"/>
        <v>0</v>
      </c>
    </row>
    <row r="4003" spans="1:5" x14ac:dyDescent="0.2">
      <c r="A4003" s="2">
        <v>43409.21875</v>
      </c>
      <c r="B4003">
        <v>3.367</v>
      </c>
      <c r="D4003">
        <v>0</v>
      </c>
      <c r="E4003">
        <f t="shared" si="62"/>
        <v>0</v>
      </c>
    </row>
    <row r="4004" spans="1:5" x14ac:dyDescent="0.2">
      <c r="A4004" s="2">
        <v>43409.229166666664</v>
      </c>
      <c r="B4004">
        <v>3.367</v>
      </c>
      <c r="D4004">
        <v>0</v>
      </c>
      <c r="E4004">
        <f t="shared" si="62"/>
        <v>0</v>
      </c>
    </row>
    <row r="4005" spans="1:5" x14ac:dyDescent="0.2">
      <c r="A4005" s="2">
        <v>43409.239583333336</v>
      </c>
      <c r="B4005">
        <v>3.6829999999999998</v>
      </c>
      <c r="D4005">
        <v>0</v>
      </c>
      <c r="E4005">
        <f t="shared" si="62"/>
        <v>0</v>
      </c>
    </row>
    <row r="4006" spans="1:5" x14ac:dyDescent="0.2">
      <c r="A4006" s="2">
        <v>43409.25</v>
      </c>
      <c r="B4006">
        <v>4.1020000000000003</v>
      </c>
      <c r="D4006">
        <v>0</v>
      </c>
      <c r="E4006">
        <f t="shared" si="62"/>
        <v>0</v>
      </c>
    </row>
    <row r="4007" spans="1:5" x14ac:dyDescent="0.2">
      <c r="A4007" s="2">
        <v>43409.260416666664</v>
      </c>
      <c r="B4007">
        <v>4.7270000000000003</v>
      </c>
      <c r="D4007">
        <v>0</v>
      </c>
      <c r="E4007">
        <f t="shared" si="62"/>
        <v>0</v>
      </c>
    </row>
    <row r="4008" spans="1:5" x14ac:dyDescent="0.2">
      <c r="A4008" s="2">
        <v>43409.270833333336</v>
      </c>
      <c r="B4008">
        <v>6.0640000000000001</v>
      </c>
      <c r="D4008">
        <v>0</v>
      </c>
      <c r="E4008">
        <f t="shared" si="62"/>
        <v>0</v>
      </c>
    </row>
    <row r="4009" spans="1:5" x14ac:dyDescent="0.2">
      <c r="A4009" s="2">
        <v>43409.28125</v>
      </c>
      <c r="B4009">
        <v>6.8769999999999998</v>
      </c>
      <c r="D4009">
        <v>0</v>
      </c>
      <c r="E4009">
        <f t="shared" si="62"/>
        <v>0</v>
      </c>
    </row>
    <row r="4010" spans="1:5" x14ac:dyDescent="0.2">
      <c r="A4010" s="2">
        <v>43409.291666666664</v>
      </c>
      <c r="B4010">
        <v>7.9829999999999997</v>
      </c>
      <c r="D4010">
        <v>0</v>
      </c>
      <c r="E4010">
        <f t="shared" si="62"/>
        <v>0</v>
      </c>
    </row>
    <row r="4011" spans="1:5" x14ac:dyDescent="0.2">
      <c r="A4011" s="2">
        <v>43409.302083333336</v>
      </c>
      <c r="B4011">
        <v>8.68</v>
      </c>
      <c r="D4011">
        <v>0</v>
      </c>
      <c r="E4011">
        <f t="shared" si="62"/>
        <v>0</v>
      </c>
    </row>
    <row r="4012" spans="1:5" x14ac:dyDescent="0.2">
      <c r="A4012" s="2">
        <v>43409.3125</v>
      </c>
      <c r="B4012">
        <v>8.4809999999999999</v>
      </c>
      <c r="D4012">
        <v>0</v>
      </c>
      <c r="E4012">
        <f t="shared" si="62"/>
        <v>0</v>
      </c>
    </row>
    <row r="4013" spans="1:5" x14ac:dyDescent="0.2">
      <c r="A4013" s="2">
        <v>43409.322916666664</v>
      </c>
      <c r="B4013">
        <v>8.9779999999999998</v>
      </c>
      <c r="D4013">
        <v>0</v>
      </c>
      <c r="E4013">
        <f t="shared" si="62"/>
        <v>0</v>
      </c>
    </row>
    <row r="4014" spans="1:5" x14ac:dyDescent="0.2">
      <c r="A4014" s="2">
        <v>43409.333333333336</v>
      </c>
      <c r="B4014">
        <v>9.077</v>
      </c>
      <c r="D4014">
        <v>0</v>
      </c>
      <c r="E4014">
        <f t="shared" si="62"/>
        <v>0</v>
      </c>
    </row>
    <row r="4015" spans="1:5" x14ac:dyDescent="0.2">
      <c r="A4015" s="2">
        <v>43409.34375</v>
      </c>
      <c r="B4015">
        <v>9.5709999999999997</v>
      </c>
      <c r="D4015">
        <v>0</v>
      </c>
      <c r="E4015">
        <f t="shared" si="62"/>
        <v>0</v>
      </c>
    </row>
    <row r="4016" spans="1:5" x14ac:dyDescent="0.2">
      <c r="A4016" s="2">
        <v>43409.354166666664</v>
      </c>
      <c r="B4016">
        <v>9.9649999999999999</v>
      </c>
      <c r="D4016">
        <v>0</v>
      </c>
      <c r="E4016">
        <f t="shared" si="62"/>
        <v>0</v>
      </c>
    </row>
    <row r="4017" spans="1:5" x14ac:dyDescent="0.2">
      <c r="A4017" s="2">
        <v>43409.364583333336</v>
      </c>
      <c r="B4017">
        <v>10.161</v>
      </c>
      <c r="D4017">
        <v>0</v>
      </c>
      <c r="E4017">
        <f t="shared" si="62"/>
        <v>0</v>
      </c>
    </row>
    <row r="4018" spans="1:5" x14ac:dyDescent="0.2">
      <c r="A4018" s="2">
        <v>43409.375</v>
      </c>
      <c r="B4018">
        <v>11.041</v>
      </c>
      <c r="D4018">
        <v>0</v>
      </c>
      <c r="E4018">
        <f t="shared" si="62"/>
        <v>0</v>
      </c>
    </row>
    <row r="4019" spans="1:5" x14ac:dyDescent="0.2">
      <c r="A4019" s="2">
        <v>43409.385416666664</v>
      </c>
      <c r="B4019">
        <v>11.334</v>
      </c>
      <c r="D4019">
        <v>0</v>
      </c>
      <c r="E4019">
        <f t="shared" si="62"/>
        <v>0</v>
      </c>
    </row>
    <row r="4020" spans="1:5" x14ac:dyDescent="0.2">
      <c r="A4020" s="2">
        <v>43409.395833333336</v>
      </c>
      <c r="B4020">
        <v>12.013</v>
      </c>
      <c r="D4020">
        <v>0</v>
      </c>
      <c r="E4020">
        <f t="shared" si="62"/>
        <v>0</v>
      </c>
    </row>
    <row r="4021" spans="1:5" x14ac:dyDescent="0.2">
      <c r="A4021" s="2">
        <v>43409.40625</v>
      </c>
      <c r="B4021">
        <v>11.916</v>
      </c>
      <c r="D4021">
        <v>0</v>
      </c>
      <c r="E4021">
        <f t="shared" si="62"/>
        <v>0</v>
      </c>
    </row>
    <row r="4022" spans="1:5" x14ac:dyDescent="0.2">
      <c r="A4022" s="2">
        <v>43409.416666666664</v>
      </c>
      <c r="B4022">
        <v>12.593999999999999</v>
      </c>
      <c r="D4022">
        <v>0</v>
      </c>
      <c r="E4022">
        <f t="shared" si="62"/>
        <v>0</v>
      </c>
    </row>
    <row r="4023" spans="1:5" x14ac:dyDescent="0.2">
      <c r="A4023" s="2">
        <v>43409.427083333336</v>
      </c>
      <c r="B4023">
        <v>12.882999999999999</v>
      </c>
      <c r="D4023">
        <v>0</v>
      </c>
      <c r="E4023">
        <f t="shared" si="62"/>
        <v>0</v>
      </c>
    </row>
    <row r="4024" spans="1:5" x14ac:dyDescent="0.2">
      <c r="A4024" s="2">
        <v>43409.4375</v>
      </c>
      <c r="B4024">
        <v>15.378</v>
      </c>
      <c r="D4024">
        <v>0</v>
      </c>
      <c r="E4024">
        <f t="shared" si="62"/>
        <v>0</v>
      </c>
    </row>
    <row r="4025" spans="1:5" x14ac:dyDescent="0.2">
      <c r="A4025" s="2">
        <v>43409.447916666664</v>
      </c>
      <c r="B4025">
        <v>15.951000000000001</v>
      </c>
      <c r="D4025">
        <v>0</v>
      </c>
      <c r="E4025">
        <f t="shared" si="62"/>
        <v>0</v>
      </c>
    </row>
    <row r="4026" spans="1:5" x14ac:dyDescent="0.2">
      <c r="A4026" s="2">
        <v>43409.458333333336</v>
      </c>
      <c r="B4026">
        <v>15.282</v>
      </c>
      <c r="D4026">
        <v>0</v>
      </c>
      <c r="E4026">
        <f t="shared" si="62"/>
        <v>0</v>
      </c>
    </row>
    <row r="4027" spans="1:5" x14ac:dyDescent="0.2">
      <c r="A4027" s="2">
        <v>43409.46875</v>
      </c>
      <c r="B4027">
        <v>14.613</v>
      </c>
      <c r="D4027">
        <v>0</v>
      </c>
      <c r="E4027">
        <f t="shared" si="62"/>
        <v>0</v>
      </c>
    </row>
    <row r="4028" spans="1:5" x14ac:dyDescent="0.2">
      <c r="A4028" s="2">
        <v>43409.479166666664</v>
      </c>
      <c r="B4028">
        <v>14.516999999999999</v>
      </c>
      <c r="D4028">
        <v>0</v>
      </c>
      <c r="E4028">
        <f t="shared" si="62"/>
        <v>0</v>
      </c>
    </row>
    <row r="4029" spans="1:5" x14ac:dyDescent="0.2">
      <c r="A4029" s="2">
        <v>43409.489583333336</v>
      </c>
      <c r="B4029">
        <v>15.090999999999999</v>
      </c>
      <c r="D4029">
        <v>0</v>
      </c>
      <c r="E4029">
        <f t="shared" si="62"/>
        <v>0</v>
      </c>
    </row>
    <row r="4030" spans="1:5" x14ac:dyDescent="0.2">
      <c r="A4030" s="2">
        <v>43409.5</v>
      </c>
      <c r="B4030">
        <v>17.475000000000001</v>
      </c>
      <c r="D4030">
        <v>0</v>
      </c>
      <c r="E4030">
        <f t="shared" si="62"/>
        <v>0</v>
      </c>
    </row>
    <row r="4031" spans="1:5" x14ac:dyDescent="0.2">
      <c r="A4031" s="2">
        <v>43409.510416666664</v>
      </c>
      <c r="B4031">
        <v>19.282</v>
      </c>
      <c r="D4031">
        <v>0</v>
      </c>
      <c r="E4031">
        <f t="shared" si="62"/>
        <v>0</v>
      </c>
    </row>
    <row r="4032" spans="1:5" x14ac:dyDescent="0.2">
      <c r="A4032" s="2">
        <v>43409.520833333336</v>
      </c>
      <c r="B4032">
        <v>20.901</v>
      </c>
      <c r="D4032">
        <v>0</v>
      </c>
      <c r="E4032">
        <f t="shared" si="62"/>
        <v>0</v>
      </c>
    </row>
    <row r="4033" spans="1:5" x14ac:dyDescent="0.2">
      <c r="A4033" s="2">
        <v>43409.53125</v>
      </c>
      <c r="B4033">
        <v>22.524999999999999</v>
      </c>
      <c r="D4033">
        <v>0</v>
      </c>
      <c r="E4033">
        <f t="shared" si="62"/>
        <v>0</v>
      </c>
    </row>
    <row r="4034" spans="1:5" x14ac:dyDescent="0.2">
      <c r="A4034" s="2">
        <v>43409.541666666664</v>
      </c>
      <c r="B4034">
        <v>21.855</v>
      </c>
      <c r="D4034">
        <v>0</v>
      </c>
      <c r="E4034">
        <f t="shared" si="62"/>
        <v>0</v>
      </c>
    </row>
    <row r="4035" spans="1:5" x14ac:dyDescent="0.2">
      <c r="A4035" s="2">
        <v>43409.552083333336</v>
      </c>
      <c r="B4035">
        <v>18.236000000000001</v>
      </c>
      <c r="D4035">
        <v>0</v>
      </c>
      <c r="E4035">
        <f t="shared" ref="E4035:E4098" si="63">D4035*0.2</f>
        <v>0</v>
      </c>
    </row>
    <row r="4036" spans="1:5" x14ac:dyDescent="0.2">
      <c r="A4036" s="2">
        <v>43409.5625</v>
      </c>
      <c r="B4036">
        <v>15.282</v>
      </c>
      <c r="D4036">
        <v>0</v>
      </c>
      <c r="E4036">
        <f t="shared" si="63"/>
        <v>0</v>
      </c>
    </row>
    <row r="4037" spans="1:5" x14ac:dyDescent="0.2">
      <c r="A4037" s="2">
        <v>43409.572916666664</v>
      </c>
      <c r="B4037">
        <v>13.942</v>
      </c>
      <c r="D4037">
        <v>0</v>
      </c>
      <c r="E4037">
        <f t="shared" si="63"/>
        <v>0</v>
      </c>
    </row>
    <row r="4038" spans="1:5" x14ac:dyDescent="0.2">
      <c r="A4038" s="2">
        <v>43409.583333333336</v>
      </c>
      <c r="B4038">
        <v>12.593999999999999</v>
      </c>
      <c r="D4038">
        <v>0</v>
      </c>
      <c r="E4038">
        <f t="shared" si="63"/>
        <v>0</v>
      </c>
    </row>
    <row r="4039" spans="1:5" x14ac:dyDescent="0.2">
      <c r="A4039" s="2">
        <v>43409.59375</v>
      </c>
      <c r="B4039">
        <v>10.259</v>
      </c>
      <c r="D4039">
        <v>0</v>
      </c>
      <c r="E4039">
        <f t="shared" si="63"/>
        <v>0</v>
      </c>
    </row>
    <row r="4040" spans="1:5" x14ac:dyDescent="0.2">
      <c r="A4040" s="2">
        <v>43409.604166666664</v>
      </c>
      <c r="B4040">
        <v>8.68</v>
      </c>
      <c r="D4040">
        <v>0</v>
      </c>
      <c r="E4040">
        <f t="shared" si="63"/>
        <v>0</v>
      </c>
    </row>
    <row r="4041" spans="1:5" x14ac:dyDescent="0.2">
      <c r="A4041" s="2">
        <v>43409.614583333336</v>
      </c>
      <c r="B4041">
        <v>9.077</v>
      </c>
      <c r="D4041">
        <v>0</v>
      </c>
      <c r="E4041">
        <f t="shared" si="63"/>
        <v>0</v>
      </c>
    </row>
    <row r="4042" spans="1:5" x14ac:dyDescent="0.2">
      <c r="A4042" s="2">
        <v>43409.625</v>
      </c>
      <c r="B4042">
        <v>11.041</v>
      </c>
      <c r="D4042">
        <v>0</v>
      </c>
      <c r="E4042">
        <f t="shared" si="63"/>
        <v>0</v>
      </c>
    </row>
    <row r="4043" spans="1:5" x14ac:dyDescent="0.2">
      <c r="A4043" s="2">
        <v>43409.635416666664</v>
      </c>
      <c r="B4043">
        <v>12.497</v>
      </c>
      <c r="D4043">
        <v>0</v>
      </c>
      <c r="E4043">
        <f t="shared" si="63"/>
        <v>0</v>
      </c>
    </row>
    <row r="4044" spans="1:5" x14ac:dyDescent="0.2">
      <c r="A4044" s="2">
        <v>43409.645833333336</v>
      </c>
      <c r="B4044">
        <v>12.882999999999999</v>
      </c>
      <c r="D4044">
        <v>0</v>
      </c>
      <c r="E4044">
        <f t="shared" si="63"/>
        <v>0</v>
      </c>
    </row>
    <row r="4045" spans="1:5" x14ac:dyDescent="0.2">
      <c r="A4045" s="2">
        <v>43409.65625</v>
      </c>
      <c r="B4045">
        <v>13.173</v>
      </c>
      <c r="D4045">
        <v>0</v>
      </c>
      <c r="E4045">
        <f t="shared" si="63"/>
        <v>0</v>
      </c>
    </row>
    <row r="4046" spans="1:5" x14ac:dyDescent="0.2">
      <c r="A4046" s="2">
        <v>43409.666666666664</v>
      </c>
      <c r="B4046">
        <v>12.304</v>
      </c>
      <c r="D4046">
        <v>0</v>
      </c>
      <c r="E4046">
        <f t="shared" si="63"/>
        <v>0</v>
      </c>
    </row>
    <row r="4047" spans="1:5" x14ac:dyDescent="0.2">
      <c r="A4047" s="2">
        <v>43409.677083333336</v>
      </c>
      <c r="B4047">
        <v>11.430999999999999</v>
      </c>
      <c r="D4047">
        <v>0</v>
      </c>
      <c r="E4047">
        <f t="shared" si="63"/>
        <v>0</v>
      </c>
    </row>
    <row r="4048" spans="1:5" x14ac:dyDescent="0.2">
      <c r="A4048" s="2">
        <v>43409.6875</v>
      </c>
      <c r="B4048">
        <v>10.651</v>
      </c>
      <c r="D4048">
        <v>0</v>
      </c>
      <c r="E4048">
        <f t="shared" si="63"/>
        <v>0</v>
      </c>
    </row>
    <row r="4049" spans="1:5" x14ac:dyDescent="0.2">
      <c r="A4049" s="2">
        <v>43409.697916666664</v>
      </c>
      <c r="B4049">
        <v>10.161</v>
      </c>
      <c r="D4049">
        <v>0</v>
      </c>
      <c r="E4049">
        <f t="shared" si="63"/>
        <v>0</v>
      </c>
    </row>
    <row r="4050" spans="1:5" x14ac:dyDescent="0.2">
      <c r="A4050" s="2">
        <v>43409.708333333336</v>
      </c>
      <c r="B4050">
        <v>9.6690000000000005</v>
      </c>
      <c r="D4050">
        <v>0</v>
      </c>
      <c r="E4050">
        <f t="shared" si="63"/>
        <v>0</v>
      </c>
    </row>
    <row r="4051" spans="1:5" x14ac:dyDescent="0.2">
      <c r="A4051" s="2">
        <v>43409.71875</v>
      </c>
      <c r="B4051">
        <v>9.1760000000000002</v>
      </c>
      <c r="D4051">
        <v>0</v>
      </c>
      <c r="E4051">
        <f t="shared" si="63"/>
        <v>0</v>
      </c>
    </row>
    <row r="4052" spans="1:5" x14ac:dyDescent="0.2">
      <c r="A4052" s="2">
        <v>43409.729166666664</v>
      </c>
      <c r="B4052">
        <v>8.282</v>
      </c>
      <c r="D4052">
        <v>0</v>
      </c>
      <c r="E4052">
        <f t="shared" si="63"/>
        <v>0</v>
      </c>
    </row>
    <row r="4053" spans="1:5" x14ac:dyDescent="0.2">
      <c r="A4053" s="2">
        <v>43409.739583333336</v>
      </c>
      <c r="B4053">
        <v>6.9779999999999998</v>
      </c>
      <c r="D4053">
        <v>0</v>
      </c>
      <c r="E4053">
        <f t="shared" si="63"/>
        <v>0</v>
      </c>
    </row>
    <row r="4054" spans="1:5" x14ac:dyDescent="0.2">
      <c r="A4054" s="2">
        <v>43409.75</v>
      </c>
      <c r="B4054">
        <v>6.0640000000000001</v>
      </c>
      <c r="D4054">
        <v>0</v>
      </c>
      <c r="E4054">
        <f t="shared" si="63"/>
        <v>0</v>
      </c>
    </row>
    <row r="4055" spans="1:5" x14ac:dyDescent="0.2">
      <c r="A4055" s="2">
        <v>43409.760416666664</v>
      </c>
      <c r="B4055">
        <v>5.86</v>
      </c>
      <c r="D4055">
        <v>0</v>
      </c>
      <c r="E4055">
        <f t="shared" si="63"/>
        <v>0</v>
      </c>
    </row>
    <row r="4056" spans="1:5" x14ac:dyDescent="0.2">
      <c r="A4056" s="2">
        <v>43409.770833333336</v>
      </c>
      <c r="B4056">
        <v>5.2439999999999998</v>
      </c>
      <c r="D4056">
        <v>0</v>
      </c>
      <c r="E4056">
        <f t="shared" si="63"/>
        <v>0</v>
      </c>
    </row>
    <row r="4057" spans="1:5" x14ac:dyDescent="0.2">
      <c r="A4057" s="2">
        <v>43409.78125</v>
      </c>
      <c r="B4057">
        <v>5.141</v>
      </c>
      <c r="D4057">
        <v>0</v>
      </c>
      <c r="E4057">
        <f t="shared" si="63"/>
        <v>0</v>
      </c>
    </row>
    <row r="4058" spans="1:5" x14ac:dyDescent="0.2">
      <c r="A4058" s="2">
        <v>43409.791666666664</v>
      </c>
      <c r="B4058">
        <v>5.2439999999999998</v>
      </c>
      <c r="D4058">
        <v>0</v>
      </c>
      <c r="E4058">
        <f t="shared" si="63"/>
        <v>0</v>
      </c>
    </row>
    <row r="4059" spans="1:5" x14ac:dyDescent="0.2">
      <c r="A4059" s="2">
        <v>43409.802083333336</v>
      </c>
      <c r="B4059">
        <v>5.6550000000000002</v>
      </c>
      <c r="D4059">
        <v>0</v>
      </c>
      <c r="E4059">
        <f t="shared" si="63"/>
        <v>0</v>
      </c>
    </row>
    <row r="4060" spans="1:5" x14ac:dyDescent="0.2">
      <c r="A4060" s="2">
        <v>43409.8125</v>
      </c>
      <c r="B4060">
        <v>5.86</v>
      </c>
      <c r="D4060">
        <v>0</v>
      </c>
      <c r="E4060">
        <f t="shared" si="63"/>
        <v>0</v>
      </c>
    </row>
    <row r="4061" spans="1:5" x14ac:dyDescent="0.2">
      <c r="A4061" s="2">
        <v>43409.822916666664</v>
      </c>
      <c r="B4061">
        <v>5.45</v>
      </c>
      <c r="D4061">
        <v>0</v>
      </c>
      <c r="E4061">
        <f t="shared" si="63"/>
        <v>0</v>
      </c>
    </row>
    <row r="4062" spans="1:5" x14ac:dyDescent="0.2">
      <c r="A4062" s="2">
        <v>43409.833333333336</v>
      </c>
      <c r="B4062">
        <v>5.45</v>
      </c>
      <c r="D4062">
        <v>0</v>
      </c>
      <c r="E4062">
        <f t="shared" si="63"/>
        <v>0</v>
      </c>
    </row>
    <row r="4063" spans="1:5" x14ac:dyDescent="0.2">
      <c r="A4063" s="2">
        <v>43409.84375</v>
      </c>
      <c r="B4063">
        <v>5.3470000000000004</v>
      </c>
      <c r="D4063">
        <v>0</v>
      </c>
      <c r="E4063">
        <f t="shared" si="63"/>
        <v>0</v>
      </c>
    </row>
    <row r="4064" spans="1:5" x14ac:dyDescent="0.2">
      <c r="A4064" s="2">
        <v>43409.854166666664</v>
      </c>
      <c r="B4064">
        <v>5.2439999999999998</v>
      </c>
      <c r="D4064">
        <v>0</v>
      </c>
      <c r="E4064">
        <f t="shared" si="63"/>
        <v>0</v>
      </c>
    </row>
    <row r="4065" spans="1:5" x14ac:dyDescent="0.2">
      <c r="A4065" s="2">
        <v>43409.864583333336</v>
      </c>
      <c r="B4065">
        <v>5.141</v>
      </c>
      <c r="D4065">
        <v>0</v>
      </c>
      <c r="E4065">
        <f t="shared" si="63"/>
        <v>0</v>
      </c>
    </row>
    <row r="4066" spans="1:5" x14ac:dyDescent="0.2">
      <c r="A4066" s="2">
        <v>43409.875</v>
      </c>
      <c r="B4066">
        <v>4.7270000000000003</v>
      </c>
      <c r="D4066">
        <v>0</v>
      </c>
      <c r="E4066">
        <f t="shared" si="63"/>
        <v>0</v>
      </c>
    </row>
    <row r="4067" spans="1:5" x14ac:dyDescent="0.2">
      <c r="A4067" s="2">
        <v>43409.885416666664</v>
      </c>
      <c r="B4067">
        <v>4.5190000000000001</v>
      </c>
      <c r="D4067">
        <v>0</v>
      </c>
      <c r="E4067">
        <f t="shared" si="63"/>
        <v>0</v>
      </c>
    </row>
    <row r="4068" spans="1:5" x14ac:dyDescent="0.2">
      <c r="A4068" s="2">
        <v>43409.895833333336</v>
      </c>
      <c r="B4068">
        <v>4.415</v>
      </c>
      <c r="D4068">
        <v>0</v>
      </c>
      <c r="E4068">
        <f t="shared" si="63"/>
        <v>0</v>
      </c>
    </row>
    <row r="4069" spans="1:5" x14ac:dyDescent="0.2">
      <c r="A4069" s="2">
        <v>43409.90625</v>
      </c>
      <c r="B4069">
        <v>4.2069999999999999</v>
      </c>
      <c r="D4069">
        <v>0</v>
      </c>
      <c r="E4069">
        <f t="shared" si="63"/>
        <v>0</v>
      </c>
    </row>
    <row r="4070" spans="1:5" x14ac:dyDescent="0.2">
      <c r="A4070" s="2">
        <v>43409.916666666664</v>
      </c>
      <c r="B4070">
        <v>4.1020000000000003</v>
      </c>
      <c r="D4070">
        <v>0</v>
      </c>
      <c r="E4070">
        <f t="shared" si="63"/>
        <v>0</v>
      </c>
    </row>
    <row r="4071" spans="1:5" x14ac:dyDescent="0.2">
      <c r="A4071" s="2">
        <v>43409.927083333336</v>
      </c>
      <c r="B4071">
        <v>3.9980000000000002</v>
      </c>
      <c r="D4071">
        <v>0</v>
      </c>
      <c r="E4071">
        <f t="shared" si="63"/>
        <v>0</v>
      </c>
    </row>
    <row r="4072" spans="1:5" x14ac:dyDescent="0.2">
      <c r="A4072" s="2">
        <v>43409.9375</v>
      </c>
      <c r="B4072">
        <v>3.9980000000000002</v>
      </c>
      <c r="D4072">
        <v>0</v>
      </c>
      <c r="E4072">
        <f t="shared" si="63"/>
        <v>0</v>
      </c>
    </row>
    <row r="4073" spans="1:5" x14ac:dyDescent="0.2">
      <c r="A4073" s="2">
        <v>43409.947916666664</v>
      </c>
      <c r="B4073">
        <v>3.8929999999999998</v>
      </c>
      <c r="D4073">
        <v>0</v>
      </c>
      <c r="E4073">
        <f t="shared" si="63"/>
        <v>0</v>
      </c>
    </row>
    <row r="4074" spans="1:5" x14ac:dyDescent="0.2">
      <c r="A4074" s="2">
        <v>43409.958333333336</v>
      </c>
      <c r="B4074">
        <v>3.367</v>
      </c>
      <c r="D4074">
        <v>0</v>
      </c>
      <c r="E4074">
        <f t="shared" si="63"/>
        <v>0</v>
      </c>
    </row>
    <row r="4075" spans="1:5" x14ac:dyDescent="0.2">
      <c r="A4075" s="2">
        <v>43409.96875</v>
      </c>
      <c r="B4075">
        <v>2.9430000000000001</v>
      </c>
      <c r="D4075">
        <v>0</v>
      </c>
      <c r="E4075">
        <f t="shared" si="63"/>
        <v>0</v>
      </c>
    </row>
    <row r="4076" spans="1:5" x14ac:dyDescent="0.2">
      <c r="A4076" s="2">
        <v>43409.979166666664</v>
      </c>
      <c r="B4076">
        <v>3.1549999999999998</v>
      </c>
      <c r="D4076">
        <v>0</v>
      </c>
      <c r="E4076">
        <f t="shared" si="63"/>
        <v>0</v>
      </c>
    </row>
    <row r="4077" spans="1:5" x14ac:dyDescent="0.2">
      <c r="A4077" s="2">
        <v>43409.989583333336</v>
      </c>
      <c r="B4077">
        <v>3.2610000000000001</v>
      </c>
      <c r="D4077">
        <v>0</v>
      </c>
      <c r="E4077">
        <f t="shared" si="63"/>
        <v>0</v>
      </c>
    </row>
    <row r="4078" spans="1:5" x14ac:dyDescent="0.2">
      <c r="A4078" s="2">
        <v>43410</v>
      </c>
      <c r="B4078">
        <v>3.2610000000000001</v>
      </c>
      <c r="D4078">
        <v>0</v>
      </c>
      <c r="E4078">
        <f t="shared" si="63"/>
        <v>0</v>
      </c>
    </row>
    <row r="4079" spans="1:5" x14ac:dyDescent="0.2">
      <c r="A4079" s="2">
        <v>43410.010416666664</v>
      </c>
      <c r="B4079">
        <v>3.472</v>
      </c>
      <c r="D4079">
        <v>0</v>
      </c>
      <c r="E4079">
        <f t="shared" si="63"/>
        <v>0</v>
      </c>
    </row>
    <row r="4080" spans="1:5" x14ac:dyDescent="0.2">
      <c r="A4080" s="2">
        <v>43410.020833333336</v>
      </c>
      <c r="B4080">
        <v>3.5779999999999998</v>
      </c>
      <c r="D4080">
        <v>0</v>
      </c>
      <c r="E4080">
        <f t="shared" si="63"/>
        <v>0</v>
      </c>
    </row>
    <row r="4081" spans="1:5" x14ac:dyDescent="0.2">
      <c r="A4081" s="2">
        <v>43410.03125</v>
      </c>
      <c r="B4081">
        <v>3.6829999999999998</v>
      </c>
      <c r="D4081">
        <v>0</v>
      </c>
      <c r="E4081">
        <f t="shared" si="63"/>
        <v>0</v>
      </c>
    </row>
    <row r="4082" spans="1:5" x14ac:dyDescent="0.2">
      <c r="A4082" s="2">
        <v>43410.041666666664</v>
      </c>
      <c r="B4082">
        <v>3.472</v>
      </c>
      <c r="D4082">
        <v>0</v>
      </c>
      <c r="E4082">
        <f t="shared" si="63"/>
        <v>0</v>
      </c>
    </row>
    <row r="4083" spans="1:5" x14ac:dyDescent="0.2">
      <c r="A4083" s="2">
        <v>43410.052083333336</v>
      </c>
      <c r="B4083">
        <v>3.472</v>
      </c>
      <c r="D4083">
        <v>0</v>
      </c>
      <c r="E4083">
        <f t="shared" si="63"/>
        <v>0</v>
      </c>
    </row>
    <row r="4084" spans="1:5" x14ac:dyDescent="0.2">
      <c r="A4084" s="2">
        <v>43410.0625</v>
      </c>
      <c r="B4084">
        <v>3.7879999999999998</v>
      </c>
      <c r="D4084">
        <v>0</v>
      </c>
      <c r="E4084">
        <f t="shared" si="63"/>
        <v>0</v>
      </c>
    </row>
    <row r="4085" spans="1:5" x14ac:dyDescent="0.2">
      <c r="A4085" s="2">
        <v>43410.072916666664</v>
      </c>
      <c r="B4085">
        <v>3.8929999999999998</v>
      </c>
      <c r="D4085">
        <v>0</v>
      </c>
      <c r="E4085">
        <f t="shared" si="63"/>
        <v>0</v>
      </c>
    </row>
    <row r="4086" spans="1:5" x14ac:dyDescent="0.2">
      <c r="A4086" s="2">
        <v>43410.083333333336</v>
      </c>
      <c r="B4086">
        <v>3.9980000000000002</v>
      </c>
      <c r="D4086">
        <v>0</v>
      </c>
      <c r="E4086">
        <f t="shared" si="63"/>
        <v>0</v>
      </c>
    </row>
    <row r="4087" spans="1:5" x14ac:dyDescent="0.2">
      <c r="A4087" s="2">
        <v>43410.09375</v>
      </c>
      <c r="B4087">
        <v>3.8929999999999998</v>
      </c>
      <c r="D4087">
        <v>0</v>
      </c>
      <c r="E4087">
        <f t="shared" si="63"/>
        <v>0</v>
      </c>
    </row>
    <row r="4088" spans="1:5" x14ac:dyDescent="0.2">
      <c r="A4088" s="2">
        <v>43410.104166666664</v>
      </c>
      <c r="B4088">
        <v>3.6829999999999998</v>
      </c>
      <c r="D4088">
        <v>0</v>
      </c>
      <c r="E4088">
        <f t="shared" si="63"/>
        <v>0</v>
      </c>
    </row>
    <row r="4089" spans="1:5" x14ac:dyDescent="0.2">
      <c r="A4089" s="2">
        <v>43410.114583333336</v>
      </c>
      <c r="B4089">
        <v>3.5779999999999998</v>
      </c>
      <c r="D4089">
        <v>0</v>
      </c>
      <c r="E4089">
        <f t="shared" si="63"/>
        <v>0</v>
      </c>
    </row>
    <row r="4090" spans="1:5" x14ac:dyDescent="0.2">
      <c r="A4090" s="2">
        <v>43410.125</v>
      </c>
      <c r="B4090">
        <v>3.6829999999999998</v>
      </c>
      <c r="D4090">
        <v>0</v>
      </c>
      <c r="E4090">
        <f t="shared" si="63"/>
        <v>0</v>
      </c>
    </row>
    <row r="4091" spans="1:5" x14ac:dyDescent="0.2">
      <c r="A4091" s="2">
        <v>43410.135416666664</v>
      </c>
      <c r="B4091">
        <v>3.6829999999999998</v>
      </c>
      <c r="D4091">
        <v>0</v>
      </c>
      <c r="E4091">
        <f t="shared" si="63"/>
        <v>0</v>
      </c>
    </row>
    <row r="4092" spans="1:5" x14ac:dyDescent="0.2">
      <c r="A4092" s="2">
        <v>43410.145833333336</v>
      </c>
      <c r="B4092">
        <v>3.1549999999999998</v>
      </c>
      <c r="D4092">
        <v>0</v>
      </c>
      <c r="E4092">
        <f t="shared" si="63"/>
        <v>0</v>
      </c>
    </row>
    <row r="4093" spans="1:5" x14ac:dyDescent="0.2">
      <c r="A4093" s="2">
        <v>43410.15625</v>
      </c>
      <c r="B4093">
        <v>2.73</v>
      </c>
      <c r="D4093">
        <v>0</v>
      </c>
      <c r="E4093">
        <f t="shared" si="63"/>
        <v>0</v>
      </c>
    </row>
    <row r="4094" spans="1:5" x14ac:dyDescent="0.2">
      <c r="A4094" s="2">
        <v>43410.166666666664</v>
      </c>
      <c r="B4094">
        <v>2.5169999999999999</v>
      </c>
      <c r="D4094">
        <v>0</v>
      </c>
      <c r="E4094">
        <f t="shared" si="63"/>
        <v>0</v>
      </c>
    </row>
    <row r="4095" spans="1:5" x14ac:dyDescent="0.2">
      <c r="A4095" s="2">
        <v>43410.177083333336</v>
      </c>
      <c r="B4095">
        <v>2.5169999999999999</v>
      </c>
      <c r="D4095">
        <v>0</v>
      </c>
      <c r="E4095">
        <f t="shared" si="63"/>
        <v>0</v>
      </c>
    </row>
    <row r="4096" spans="1:5" x14ac:dyDescent="0.2">
      <c r="A4096" s="2">
        <v>43410.1875</v>
      </c>
      <c r="B4096">
        <v>2.41</v>
      </c>
      <c r="D4096">
        <v>0</v>
      </c>
      <c r="E4096">
        <f t="shared" si="63"/>
        <v>0</v>
      </c>
    </row>
    <row r="4097" spans="1:5" x14ac:dyDescent="0.2">
      <c r="A4097" s="2">
        <v>43410.197916666664</v>
      </c>
      <c r="B4097">
        <v>2.73</v>
      </c>
      <c r="D4097">
        <v>0</v>
      </c>
      <c r="E4097">
        <f t="shared" si="63"/>
        <v>0</v>
      </c>
    </row>
    <row r="4098" spans="1:5" x14ac:dyDescent="0.2">
      <c r="A4098" s="2">
        <v>43410.208333333336</v>
      </c>
      <c r="B4098">
        <v>2.9430000000000001</v>
      </c>
      <c r="D4098">
        <v>0</v>
      </c>
      <c r="E4098">
        <f t="shared" si="63"/>
        <v>0</v>
      </c>
    </row>
    <row r="4099" spans="1:5" x14ac:dyDescent="0.2">
      <c r="A4099" s="2">
        <v>43410.21875</v>
      </c>
      <c r="B4099">
        <v>2.73</v>
      </c>
      <c r="D4099">
        <v>0</v>
      </c>
      <c r="E4099">
        <f t="shared" ref="E4099:E4162" si="64">D4099*0.2</f>
        <v>0</v>
      </c>
    </row>
    <row r="4100" spans="1:5" x14ac:dyDescent="0.2">
      <c r="A4100" s="2">
        <v>43410.229166666664</v>
      </c>
      <c r="B4100">
        <v>3.0489999999999999</v>
      </c>
      <c r="D4100">
        <v>0</v>
      </c>
      <c r="E4100">
        <f t="shared" si="64"/>
        <v>0</v>
      </c>
    </row>
    <row r="4101" spans="1:5" x14ac:dyDescent="0.2">
      <c r="A4101" s="2">
        <v>43410.239583333336</v>
      </c>
      <c r="B4101">
        <v>3.5779999999999998</v>
      </c>
      <c r="D4101">
        <v>0</v>
      </c>
      <c r="E4101">
        <f t="shared" si="64"/>
        <v>0</v>
      </c>
    </row>
    <row r="4102" spans="1:5" x14ac:dyDescent="0.2">
      <c r="A4102" s="2">
        <v>43410.25</v>
      </c>
      <c r="B4102">
        <v>4.415</v>
      </c>
      <c r="D4102">
        <v>0</v>
      </c>
      <c r="E4102">
        <f t="shared" si="64"/>
        <v>0</v>
      </c>
    </row>
    <row r="4103" spans="1:5" x14ac:dyDescent="0.2">
      <c r="A4103" s="2">
        <v>43410.260416666664</v>
      </c>
      <c r="B4103">
        <v>5.45</v>
      </c>
      <c r="D4103">
        <v>0</v>
      </c>
      <c r="E4103">
        <f t="shared" si="64"/>
        <v>0</v>
      </c>
    </row>
    <row r="4104" spans="1:5" x14ac:dyDescent="0.2">
      <c r="A4104" s="2">
        <v>43410.270833333336</v>
      </c>
      <c r="B4104">
        <v>7.1790000000000003</v>
      </c>
      <c r="D4104">
        <v>0</v>
      </c>
      <c r="E4104">
        <f t="shared" si="64"/>
        <v>0</v>
      </c>
    </row>
    <row r="4105" spans="1:5" x14ac:dyDescent="0.2">
      <c r="A4105" s="2">
        <v>43410.28125</v>
      </c>
      <c r="B4105">
        <v>8.7789999999999999</v>
      </c>
      <c r="D4105">
        <v>0</v>
      </c>
      <c r="E4105">
        <f t="shared" si="64"/>
        <v>0</v>
      </c>
    </row>
    <row r="4106" spans="1:5" x14ac:dyDescent="0.2">
      <c r="A4106" s="2">
        <v>43410.291666666664</v>
      </c>
      <c r="B4106">
        <v>11.916</v>
      </c>
      <c r="D4106">
        <v>0</v>
      </c>
      <c r="E4106">
        <f t="shared" si="64"/>
        <v>0</v>
      </c>
    </row>
    <row r="4107" spans="1:5" x14ac:dyDescent="0.2">
      <c r="A4107" s="2">
        <v>43410.302083333336</v>
      </c>
      <c r="B4107">
        <v>15.76</v>
      </c>
      <c r="D4107">
        <v>0</v>
      </c>
      <c r="E4107">
        <f t="shared" si="64"/>
        <v>0</v>
      </c>
    </row>
    <row r="4108" spans="1:5" x14ac:dyDescent="0.2">
      <c r="A4108" s="2">
        <v>43410.3125</v>
      </c>
      <c r="B4108">
        <v>15.186999999999999</v>
      </c>
      <c r="D4108">
        <v>0</v>
      </c>
      <c r="E4108">
        <f t="shared" si="64"/>
        <v>0</v>
      </c>
    </row>
    <row r="4109" spans="1:5" x14ac:dyDescent="0.2">
      <c r="A4109" s="2">
        <v>43410.322916666664</v>
      </c>
      <c r="B4109">
        <v>14.516999999999999</v>
      </c>
      <c r="D4109">
        <v>0</v>
      </c>
      <c r="E4109">
        <f t="shared" si="64"/>
        <v>0</v>
      </c>
    </row>
    <row r="4110" spans="1:5" x14ac:dyDescent="0.2">
      <c r="A4110" s="2">
        <v>43410.333333333336</v>
      </c>
      <c r="B4110">
        <v>14.038</v>
      </c>
      <c r="D4110">
        <v>0</v>
      </c>
      <c r="E4110">
        <f t="shared" si="64"/>
        <v>0</v>
      </c>
    </row>
    <row r="4111" spans="1:5" x14ac:dyDescent="0.2">
      <c r="A4111" s="2">
        <v>43410.34375</v>
      </c>
      <c r="B4111">
        <v>13.269</v>
      </c>
      <c r="D4111">
        <v>0</v>
      </c>
      <c r="E4111">
        <f t="shared" si="64"/>
        <v>0</v>
      </c>
    </row>
    <row r="4112" spans="1:5" x14ac:dyDescent="0.2">
      <c r="A4112" s="2">
        <v>43410.354166666664</v>
      </c>
      <c r="B4112">
        <v>13.75</v>
      </c>
      <c r="D4112">
        <v>0</v>
      </c>
      <c r="E4112">
        <f t="shared" si="64"/>
        <v>0</v>
      </c>
    </row>
    <row r="4113" spans="1:5" x14ac:dyDescent="0.2">
      <c r="A4113" s="2">
        <v>43410.364583333336</v>
      </c>
      <c r="B4113">
        <v>16.998999999999999</v>
      </c>
      <c r="D4113">
        <v>0</v>
      </c>
      <c r="E4113">
        <f t="shared" si="64"/>
        <v>0</v>
      </c>
    </row>
    <row r="4114" spans="1:5" x14ac:dyDescent="0.2">
      <c r="A4114" s="2">
        <v>43410.375</v>
      </c>
      <c r="B4114">
        <v>17.283999999999999</v>
      </c>
      <c r="D4114">
        <v>0</v>
      </c>
      <c r="E4114">
        <f t="shared" si="64"/>
        <v>0</v>
      </c>
    </row>
    <row r="4115" spans="1:5" x14ac:dyDescent="0.2">
      <c r="A4115" s="2">
        <v>43410.385416666664</v>
      </c>
      <c r="B4115">
        <v>15.951000000000001</v>
      </c>
      <c r="D4115">
        <v>0</v>
      </c>
      <c r="E4115">
        <f t="shared" si="64"/>
        <v>0</v>
      </c>
    </row>
    <row r="4116" spans="1:5" x14ac:dyDescent="0.2">
      <c r="A4116" s="2">
        <v>43410.395833333336</v>
      </c>
      <c r="B4116">
        <v>16.427</v>
      </c>
      <c r="D4116">
        <v>0</v>
      </c>
      <c r="E4116">
        <f t="shared" si="64"/>
        <v>0</v>
      </c>
    </row>
    <row r="4117" spans="1:5" x14ac:dyDescent="0.2">
      <c r="A4117" s="2">
        <v>43410.40625</v>
      </c>
      <c r="B4117">
        <v>16.617999999999999</v>
      </c>
      <c r="D4117">
        <v>0</v>
      </c>
      <c r="E4117">
        <f t="shared" si="64"/>
        <v>0</v>
      </c>
    </row>
    <row r="4118" spans="1:5" x14ac:dyDescent="0.2">
      <c r="A4118" s="2">
        <v>43410.416666666664</v>
      </c>
      <c r="B4118">
        <v>14.996</v>
      </c>
      <c r="D4118">
        <v>0</v>
      </c>
      <c r="E4118">
        <f t="shared" si="64"/>
        <v>0</v>
      </c>
    </row>
    <row r="4119" spans="1:5" x14ac:dyDescent="0.2">
      <c r="A4119" s="2">
        <v>43410.427083333336</v>
      </c>
      <c r="B4119">
        <v>13.942</v>
      </c>
      <c r="D4119">
        <v>0</v>
      </c>
      <c r="E4119">
        <f t="shared" si="64"/>
        <v>0</v>
      </c>
    </row>
    <row r="4120" spans="1:5" x14ac:dyDescent="0.2">
      <c r="A4120" s="2">
        <v>43410.4375</v>
      </c>
      <c r="B4120">
        <v>14.996</v>
      </c>
      <c r="D4120">
        <v>0</v>
      </c>
      <c r="E4120">
        <f t="shared" si="64"/>
        <v>0</v>
      </c>
    </row>
    <row r="4121" spans="1:5" x14ac:dyDescent="0.2">
      <c r="A4121" s="2">
        <v>43410.447916666664</v>
      </c>
      <c r="B4121">
        <v>16.808</v>
      </c>
      <c r="D4121">
        <v>0</v>
      </c>
      <c r="E4121">
        <f t="shared" si="64"/>
        <v>0</v>
      </c>
    </row>
    <row r="4122" spans="1:5" x14ac:dyDescent="0.2">
      <c r="A4122" s="2">
        <v>43410.458333333336</v>
      </c>
      <c r="B4122">
        <v>16.523</v>
      </c>
      <c r="D4122">
        <v>0</v>
      </c>
      <c r="E4122">
        <f t="shared" si="64"/>
        <v>0</v>
      </c>
    </row>
    <row r="4123" spans="1:5" x14ac:dyDescent="0.2">
      <c r="A4123" s="2">
        <v>43410.46875</v>
      </c>
      <c r="B4123">
        <v>15.473000000000001</v>
      </c>
      <c r="D4123">
        <v>0</v>
      </c>
      <c r="E4123">
        <f t="shared" si="64"/>
        <v>0</v>
      </c>
    </row>
    <row r="4124" spans="1:5" x14ac:dyDescent="0.2">
      <c r="A4124" s="2">
        <v>43410.479166666664</v>
      </c>
      <c r="B4124">
        <v>16.902999999999999</v>
      </c>
      <c r="D4124">
        <v>0</v>
      </c>
      <c r="E4124">
        <f t="shared" si="64"/>
        <v>0</v>
      </c>
    </row>
    <row r="4125" spans="1:5" x14ac:dyDescent="0.2">
      <c r="A4125" s="2">
        <v>43410.489583333336</v>
      </c>
      <c r="B4125">
        <v>16.427</v>
      </c>
      <c r="D4125">
        <v>0</v>
      </c>
      <c r="E4125">
        <f t="shared" si="64"/>
        <v>0</v>
      </c>
    </row>
    <row r="4126" spans="1:5" x14ac:dyDescent="0.2">
      <c r="A4126" s="2">
        <v>43410.5</v>
      </c>
      <c r="B4126">
        <v>15.378</v>
      </c>
      <c r="D4126">
        <v>0</v>
      </c>
      <c r="E4126">
        <f t="shared" si="64"/>
        <v>0</v>
      </c>
    </row>
    <row r="4127" spans="1:5" x14ac:dyDescent="0.2">
      <c r="A4127" s="2">
        <v>43410.510416666664</v>
      </c>
      <c r="B4127">
        <v>15.664</v>
      </c>
      <c r="D4127">
        <v>0</v>
      </c>
      <c r="E4127">
        <f t="shared" si="64"/>
        <v>0</v>
      </c>
    </row>
    <row r="4128" spans="1:5" x14ac:dyDescent="0.2">
      <c r="A4128" s="2">
        <v>43410.520833333336</v>
      </c>
      <c r="B4128">
        <v>14.420999999999999</v>
      </c>
      <c r="D4128">
        <v>0</v>
      </c>
      <c r="E4128">
        <f t="shared" si="64"/>
        <v>0</v>
      </c>
    </row>
    <row r="4129" spans="1:5" x14ac:dyDescent="0.2">
      <c r="A4129" s="2">
        <v>43410.53125</v>
      </c>
      <c r="B4129">
        <v>14.420999999999999</v>
      </c>
      <c r="D4129">
        <v>0</v>
      </c>
      <c r="E4129">
        <f t="shared" si="64"/>
        <v>0</v>
      </c>
    </row>
    <row r="4130" spans="1:5" x14ac:dyDescent="0.2">
      <c r="A4130" s="2">
        <v>43410.541666666664</v>
      </c>
      <c r="B4130">
        <v>14.516999999999999</v>
      </c>
      <c r="D4130">
        <v>0</v>
      </c>
      <c r="E4130">
        <f t="shared" si="64"/>
        <v>0</v>
      </c>
    </row>
    <row r="4131" spans="1:5" x14ac:dyDescent="0.2">
      <c r="A4131" s="2">
        <v>43410.552083333336</v>
      </c>
      <c r="B4131">
        <v>15.282</v>
      </c>
      <c r="D4131">
        <v>0</v>
      </c>
      <c r="E4131">
        <f t="shared" si="64"/>
        <v>0</v>
      </c>
    </row>
    <row r="4132" spans="1:5" x14ac:dyDescent="0.2">
      <c r="A4132" s="2">
        <v>43410.5625</v>
      </c>
      <c r="B4132">
        <v>13.942</v>
      </c>
      <c r="D4132">
        <v>0</v>
      </c>
      <c r="E4132">
        <f t="shared" si="64"/>
        <v>0</v>
      </c>
    </row>
    <row r="4133" spans="1:5" x14ac:dyDescent="0.2">
      <c r="A4133" s="2">
        <v>43410.572916666664</v>
      </c>
      <c r="B4133">
        <v>13.654</v>
      </c>
      <c r="D4133">
        <v>0</v>
      </c>
      <c r="E4133">
        <f t="shared" si="64"/>
        <v>0</v>
      </c>
    </row>
    <row r="4134" spans="1:5" x14ac:dyDescent="0.2">
      <c r="A4134" s="2">
        <v>43410.583333333336</v>
      </c>
      <c r="B4134">
        <v>16.713000000000001</v>
      </c>
      <c r="D4134">
        <v>0</v>
      </c>
      <c r="E4134">
        <f t="shared" si="64"/>
        <v>0</v>
      </c>
    </row>
    <row r="4135" spans="1:5" x14ac:dyDescent="0.2">
      <c r="A4135" s="2">
        <v>43410.59375</v>
      </c>
      <c r="B4135">
        <v>16.523</v>
      </c>
      <c r="D4135">
        <v>0</v>
      </c>
      <c r="E4135">
        <f t="shared" si="64"/>
        <v>0</v>
      </c>
    </row>
    <row r="4136" spans="1:5" x14ac:dyDescent="0.2">
      <c r="A4136" s="2">
        <v>43410.604166666664</v>
      </c>
      <c r="B4136">
        <v>14.038</v>
      </c>
      <c r="D4136">
        <v>0</v>
      </c>
      <c r="E4136">
        <f t="shared" si="64"/>
        <v>0</v>
      </c>
    </row>
    <row r="4137" spans="1:5" x14ac:dyDescent="0.2">
      <c r="A4137" s="2">
        <v>43410.614583333336</v>
      </c>
      <c r="B4137">
        <v>12.98</v>
      </c>
      <c r="D4137">
        <v>0</v>
      </c>
      <c r="E4137">
        <f t="shared" si="64"/>
        <v>0</v>
      </c>
    </row>
    <row r="4138" spans="1:5" x14ac:dyDescent="0.2">
      <c r="A4138" s="2">
        <v>43410.625</v>
      </c>
      <c r="B4138">
        <v>14.23</v>
      </c>
      <c r="D4138">
        <v>0</v>
      </c>
      <c r="E4138">
        <f t="shared" si="64"/>
        <v>0</v>
      </c>
    </row>
    <row r="4139" spans="1:5" x14ac:dyDescent="0.2">
      <c r="A4139" s="2">
        <v>43410.635416666664</v>
      </c>
      <c r="B4139">
        <v>12.304</v>
      </c>
      <c r="D4139">
        <v>0</v>
      </c>
      <c r="E4139">
        <f t="shared" si="64"/>
        <v>0</v>
      </c>
    </row>
    <row r="4140" spans="1:5" x14ac:dyDescent="0.2">
      <c r="A4140" s="2">
        <v>43410.645833333336</v>
      </c>
      <c r="B4140">
        <v>10.356999999999999</v>
      </c>
      <c r="D4140">
        <v>1</v>
      </c>
      <c r="E4140">
        <f t="shared" si="64"/>
        <v>0.2</v>
      </c>
    </row>
    <row r="4141" spans="1:5" x14ac:dyDescent="0.2">
      <c r="A4141" s="2">
        <v>43410.651388888888</v>
      </c>
      <c r="C4141">
        <v>1064</v>
      </c>
      <c r="E4141">
        <f t="shared" si="64"/>
        <v>0</v>
      </c>
    </row>
    <row r="4142" spans="1:5" x14ac:dyDescent="0.2">
      <c r="A4142" s="2">
        <v>43410.65625</v>
      </c>
      <c r="B4142">
        <v>8.8789999999999996</v>
      </c>
      <c r="D4142">
        <v>0</v>
      </c>
      <c r="E4142">
        <f t="shared" si="64"/>
        <v>0</v>
      </c>
    </row>
    <row r="4143" spans="1:5" x14ac:dyDescent="0.2">
      <c r="A4143" s="2">
        <v>43410.666666666664</v>
      </c>
      <c r="B4143">
        <v>7.6820000000000004</v>
      </c>
      <c r="D4143">
        <v>0</v>
      </c>
      <c r="E4143">
        <f t="shared" si="64"/>
        <v>0</v>
      </c>
    </row>
    <row r="4144" spans="1:5" x14ac:dyDescent="0.2">
      <c r="A4144" s="2">
        <v>43410.677083333336</v>
      </c>
      <c r="B4144">
        <v>7.5819999999999999</v>
      </c>
      <c r="D4144">
        <v>0</v>
      </c>
      <c r="E4144">
        <f t="shared" si="64"/>
        <v>0</v>
      </c>
    </row>
    <row r="4145" spans="1:5" x14ac:dyDescent="0.2">
      <c r="A4145" s="2">
        <v>43410.6875</v>
      </c>
      <c r="B4145">
        <v>7.8819999999999997</v>
      </c>
      <c r="D4145">
        <v>0</v>
      </c>
      <c r="E4145">
        <f t="shared" si="64"/>
        <v>0</v>
      </c>
    </row>
    <row r="4146" spans="1:5" x14ac:dyDescent="0.2">
      <c r="A4146" s="2">
        <v>43410.697916666664</v>
      </c>
      <c r="B4146">
        <v>8.282</v>
      </c>
      <c r="D4146">
        <v>0</v>
      </c>
      <c r="E4146">
        <f t="shared" si="64"/>
        <v>0</v>
      </c>
    </row>
    <row r="4147" spans="1:5" x14ac:dyDescent="0.2">
      <c r="A4147" s="2">
        <v>43410.708333333336</v>
      </c>
      <c r="B4147">
        <v>8.7789999999999999</v>
      </c>
      <c r="D4147">
        <v>0</v>
      </c>
      <c r="E4147">
        <f t="shared" si="64"/>
        <v>0</v>
      </c>
    </row>
    <row r="4148" spans="1:5" x14ac:dyDescent="0.2">
      <c r="A4148" s="2">
        <v>43410.71875</v>
      </c>
      <c r="B4148">
        <v>8.8789999999999996</v>
      </c>
      <c r="D4148">
        <v>0</v>
      </c>
      <c r="E4148">
        <f t="shared" si="64"/>
        <v>0</v>
      </c>
    </row>
    <row r="4149" spans="1:5" x14ac:dyDescent="0.2">
      <c r="A4149" s="2">
        <v>43410.729166666664</v>
      </c>
      <c r="B4149">
        <v>8.7789999999999999</v>
      </c>
      <c r="D4149">
        <v>0</v>
      </c>
      <c r="E4149">
        <f t="shared" si="64"/>
        <v>0</v>
      </c>
    </row>
    <row r="4150" spans="1:5" x14ac:dyDescent="0.2">
      <c r="A4150" s="2">
        <v>43410.739583333336</v>
      </c>
      <c r="B4150">
        <v>8.282</v>
      </c>
      <c r="D4150">
        <v>0</v>
      </c>
      <c r="E4150">
        <f t="shared" si="64"/>
        <v>0</v>
      </c>
    </row>
    <row r="4151" spans="1:5" x14ac:dyDescent="0.2">
      <c r="A4151" s="2">
        <v>43410.75</v>
      </c>
      <c r="B4151">
        <v>7.1790000000000003</v>
      </c>
      <c r="D4151">
        <v>0</v>
      </c>
      <c r="E4151">
        <f t="shared" si="64"/>
        <v>0</v>
      </c>
    </row>
    <row r="4152" spans="1:5" x14ac:dyDescent="0.2">
      <c r="A4152" s="2">
        <v>43410.760416666664</v>
      </c>
      <c r="B4152">
        <v>5.86</v>
      </c>
      <c r="D4152">
        <v>0</v>
      </c>
      <c r="E4152">
        <f t="shared" si="64"/>
        <v>0</v>
      </c>
    </row>
    <row r="4153" spans="1:5" x14ac:dyDescent="0.2">
      <c r="A4153" s="2">
        <v>43410.770833333336</v>
      </c>
      <c r="B4153">
        <v>4.9340000000000002</v>
      </c>
      <c r="D4153">
        <v>0</v>
      </c>
      <c r="E4153">
        <f t="shared" si="64"/>
        <v>0</v>
      </c>
    </row>
    <row r="4154" spans="1:5" x14ac:dyDescent="0.2">
      <c r="A4154" s="2">
        <v>43410.78125</v>
      </c>
      <c r="B4154">
        <v>4.7270000000000003</v>
      </c>
      <c r="D4154">
        <v>0</v>
      </c>
      <c r="E4154">
        <f t="shared" si="64"/>
        <v>0</v>
      </c>
    </row>
    <row r="4155" spans="1:5" x14ac:dyDescent="0.2">
      <c r="A4155" s="2">
        <v>43410.791666666664</v>
      </c>
      <c r="B4155">
        <v>4.415</v>
      </c>
      <c r="D4155">
        <v>0</v>
      </c>
      <c r="E4155">
        <f t="shared" si="64"/>
        <v>0</v>
      </c>
    </row>
    <row r="4156" spans="1:5" x14ac:dyDescent="0.2">
      <c r="A4156" s="2">
        <v>43410.802083333336</v>
      </c>
      <c r="B4156">
        <v>4.8310000000000004</v>
      </c>
      <c r="D4156">
        <v>0</v>
      </c>
      <c r="E4156">
        <f t="shared" si="64"/>
        <v>0</v>
      </c>
    </row>
    <row r="4157" spans="1:5" x14ac:dyDescent="0.2">
      <c r="A4157" s="2">
        <v>43410.8125</v>
      </c>
      <c r="B4157">
        <v>5.0369999999999999</v>
      </c>
      <c r="D4157">
        <v>0</v>
      </c>
      <c r="E4157">
        <f t="shared" si="64"/>
        <v>0</v>
      </c>
    </row>
    <row r="4158" spans="1:5" x14ac:dyDescent="0.2">
      <c r="A4158" s="2">
        <v>43410.822916666664</v>
      </c>
      <c r="B4158">
        <v>4.9340000000000002</v>
      </c>
      <c r="D4158">
        <v>0</v>
      </c>
      <c r="E4158">
        <f t="shared" si="64"/>
        <v>0</v>
      </c>
    </row>
    <row r="4159" spans="1:5" x14ac:dyDescent="0.2">
      <c r="A4159" s="2">
        <v>43410.833333333336</v>
      </c>
      <c r="B4159">
        <v>4.6230000000000002</v>
      </c>
      <c r="D4159">
        <v>0</v>
      </c>
      <c r="E4159">
        <f t="shared" si="64"/>
        <v>0</v>
      </c>
    </row>
    <row r="4160" spans="1:5" x14ac:dyDescent="0.2">
      <c r="A4160" s="2">
        <v>43410.84375</v>
      </c>
      <c r="B4160">
        <v>4.415</v>
      </c>
      <c r="D4160">
        <v>0</v>
      </c>
      <c r="E4160">
        <f t="shared" si="64"/>
        <v>0</v>
      </c>
    </row>
    <row r="4161" spans="1:5" x14ac:dyDescent="0.2">
      <c r="A4161" s="2">
        <v>43410.854166666664</v>
      </c>
      <c r="B4161">
        <v>4.3109999999999999</v>
      </c>
      <c r="D4161">
        <v>0</v>
      </c>
      <c r="E4161">
        <f t="shared" si="64"/>
        <v>0</v>
      </c>
    </row>
    <row r="4162" spans="1:5" x14ac:dyDescent="0.2">
      <c r="A4162" s="2">
        <v>43410.864583333336</v>
      </c>
      <c r="B4162">
        <v>4.8310000000000004</v>
      </c>
      <c r="D4162">
        <v>0</v>
      </c>
      <c r="E4162">
        <f t="shared" si="64"/>
        <v>0</v>
      </c>
    </row>
    <row r="4163" spans="1:5" x14ac:dyDescent="0.2">
      <c r="A4163" s="2">
        <v>43410.875</v>
      </c>
      <c r="B4163">
        <v>4.6230000000000002</v>
      </c>
      <c r="D4163">
        <v>0</v>
      </c>
      <c r="E4163">
        <f t="shared" ref="E4163:E4226" si="65">D4163*0.2</f>
        <v>0</v>
      </c>
    </row>
    <row r="4164" spans="1:5" x14ac:dyDescent="0.2">
      <c r="A4164" s="2">
        <v>43410.885416666664</v>
      </c>
      <c r="B4164">
        <v>4.415</v>
      </c>
      <c r="D4164">
        <v>0</v>
      </c>
      <c r="E4164">
        <f t="shared" si="65"/>
        <v>0</v>
      </c>
    </row>
    <row r="4165" spans="1:5" x14ac:dyDescent="0.2">
      <c r="A4165" s="2">
        <v>43410.895833333336</v>
      </c>
      <c r="B4165">
        <v>3.8929999999999998</v>
      </c>
      <c r="D4165">
        <v>0</v>
      </c>
      <c r="E4165">
        <f t="shared" si="65"/>
        <v>0</v>
      </c>
    </row>
    <row r="4166" spans="1:5" x14ac:dyDescent="0.2">
      <c r="A4166" s="2">
        <v>43410.90625</v>
      </c>
      <c r="B4166">
        <v>4.2069999999999999</v>
      </c>
      <c r="D4166">
        <v>0</v>
      </c>
      <c r="E4166">
        <f t="shared" si="65"/>
        <v>0</v>
      </c>
    </row>
    <row r="4167" spans="1:5" x14ac:dyDescent="0.2">
      <c r="A4167" s="2">
        <v>43410.916666666664</v>
      </c>
      <c r="B4167">
        <v>4.8310000000000004</v>
      </c>
      <c r="D4167">
        <v>0</v>
      </c>
      <c r="E4167">
        <f t="shared" si="65"/>
        <v>0</v>
      </c>
    </row>
    <row r="4168" spans="1:5" x14ac:dyDescent="0.2">
      <c r="A4168" s="2">
        <v>43410.927083333336</v>
      </c>
      <c r="B4168">
        <v>4.9340000000000002</v>
      </c>
      <c r="D4168">
        <v>0</v>
      </c>
      <c r="E4168">
        <f t="shared" si="65"/>
        <v>0</v>
      </c>
    </row>
    <row r="4169" spans="1:5" x14ac:dyDescent="0.2">
      <c r="A4169" s="2">
        <v>43410.9375</v>
      </c>
      <c r="B4169">
        <v>4.415</v>
      </c>
      <c r="D4169">
        <v>0</v>
      </c>
      <c r="E4169">
        <f t="shared" si="65"/>
        <v>0</v>
      </c>
    </row>
    <row r="4170" spans="1:5" x14ac:dyDescent="0.2">
      <c r="A4170" s="2">
        <v>43410.947916666664</v>
      </c>
      <c r="B4170">
        <v>4.415</v>
      </c>
      <c r="D4170">
        <v>0</v>
      </c>
      <c r="E4170">
        <f t="shared" si="65"/>
        <v>0</v>
      </c>
    </row>
    <row r="4171" spans="1:5" x14ac:dyDescent="0.2">
      <c r="A4171" s="2">
        <v>43410.958333333336</v>
      </c>
      <c r="B4171">
        <v>4.5190000000000001</v>
      </c>
      <c r="D4171">
        <v>0</v>
      </c>
      <c r="E4171">
        <f t="shared" si="65"/>
        <v>0</v>
      </c>
    </row>
    <row r="4172" spans="1:5" x14ac:dyDescent="0.2">
      <c r="A4172" s="2">
        <v>43410.96875</v>
      </c>
      <c r="B4172">
        <v>4.5190000000000001</v>
      </c>
      <c r="D4172">
        <v>0</v>
      </c>
      <c r="E4172">
        <f t="shared" si="65"/>
        <v>0</v>
      </c>
    </row>
    <row r="4173" spans="1:5" x14ac:dyDescent="0.2">
      <c r="A4173" s="2">
        <v>43410.979166666664</v>
      </c>
      <c r="B4173">
        <v>4.5190000000000001</v>
      </c>
      <c r="D4173">
        <v>0</v>
      </c>
      <c r="E4173">
        <f t="shared" si="65"/>
        <v>0</v>
      </c>
    </row>
    <row r="4174" spans="1:5" x14ac:dyDescent="0.2">
      <c r="A4174" s="2">
        <v>43410.989583333336</v>
      </c>
      <c r="B4174">
        <v>4.5190000000000001</v>
      </c>
      <c r="D4174">
        <v>0</v>
      </c>
      <c r="E4174">
        <f t="shared" si="65"/>
        <v>0</v>
      </c>
    </row>
    <row r="4175" spans="1:5" x14ac:dyDescent="0.2">
      <c r="A4175" s="2">
        <v>43411</v>
      </c>
      <c r="B4175">
        <v>4.415</v>
      </c>
      <c r="D4175">
        <v>0</v>
      </c>
      <c r="E4175">
        <f t="shared" si="65"/>
        <v>0</v>
      </c>
    </row>
    <row r="4176" spans="1:5" x14ac:dyDescent="0.2">
      <c r="A4176" s="2">
        <v>43411.010416666664</v>
      </c>
      <c r="B4176">
        <v>4.5190000000000001</v>
      </c>
      <c r="D4176">
        <v>0</v>
      </c>
      <c r="E4176">
        <f t="shared" si="65"/>
        <v>0</v>
      </c>
    </row>
    <row r="4177" spans="1:5" x14ac:dyDescent="0.2">
      <c r="A4177" s="2">
        <v>43411.020833333336</v>
      </c>
      <c r="B4177">
        <v>5.0369999999999999</v>
      </c>
      <c r="D4177">
        <v>0</v>
      </c>
      <c r="E4177">
        <f t="shared" si="65"/>
        <v>0</v>
      </c>
    </row>
    <row r="4178" spans="1:5" x14ac:dyDescent="0.2">
      <c r="A4178" s="2">
        <v>43411.03125</v>
      </c>
      <c r="B4178">
        <v>5.2439999999999998</v>
      </c>
      <c r="D4178">
        <v>0</v>
      </c>
      <c r="E4178">
        <f t="shared" si="65"/>
        <v>0</v>
      </c>
    </row>
    <row r="4179" spans="1:5" x14ac:dyDescent="0.2">
      <c r="A4179" s="2">
        <v>43411.041666666664</v>
      </c>
      <c r="B4179">
        <v>5.0369999999999999</v>
      </c>
      <c r="D4179">
        <v>0</v>
      </c>
      <c r="E4179">
        <f t="shared" si="65"/>
        <v>0</v>
      </c>
    </row>
    <row r="4180" spans="1:5" x14ac:dyDescent="0.2">
      <c r="A4180" s="2">
        <v>43411.052083333336</v>
      </c>
      <c r="B4180">
        <v>4.7270000000000003</v>
      </c>
      <c r="D4180">
        <v>0</v>
      </c>
      <c r="E4180">
        <f t="shared" si="65"/>
        <v>0</v>
      </c>
    </row>
    <row r="4181" spans="1:5" x14ac:dyDescent="0.2">
      <c r="A4181" s="2">
        <v>43411.0625</v>
      </c>
      <c r="B4181">
        <v>4.415</v>
      </c>
      <c r="D4181">
        <v>0</v>
      </c>
      <c r="E4181">
        <f t="shared" si="65"/>
        <v>0</v>
      </c>
    </row>
    <row r="4182" spans="1:5" x14ac:dyDescent="0.2">
      <c r="A4182" s="2">
        <v>43411.072916666664</v>
      </c>
      <c r="B4182">
        <v>4.6230000000000002</v>
      </c>
      <c r="D4182">
        <v>0</v>
      </c>
      <c r="E4182">
        <f t="shared" si="65"/>
        <v>0</v>
      </c>
    </row>
    <row r="4183" spans="1:5" x14ac:dyDescent="0.2">
      <c r="A4183" s="2">
        <v>43411.083333333336</v>
      </c>
      <c r="B4183">
        <v>4.7270000000000003</v>
      </c>
      <c r="D4183">
        <v>0</v>
      </c>
      <c r="E4183">
        <f t="shared" si="65"/>
        <v>0</v>
      </c>
    </row>
    <row r="4184" spans="1:5" x14ac:dyDescent="0.2">
      <c r="A4184" s="2">
        <v>43411.09375</v>
      </c>
      <c r="B4184">
        <v>4.1020000000000003</v>
      </c>
      <c r="D4184">
        <v>0</v>
      </c>
      <c r="E4184">
        <f t="shared" si="65"/>
        <v>0</v>
      </c>
    </row>
    <row r="4185" spans="1:5" x14ac:dyDescent="0.2">
      <c r="A4185" s="2">
        <v>43411.104166666664</v>
      </c>
      <c r="B4185">
        <v>3.5779999999999998</v>
      </c>
      <c r="D4185">
        <v>0</v>
      </c>
      <c r="E4185">
        <f t="shared" si="65"/>
        <v>0</v>
      </c>
    </row>
    <row r="4186" spans="1:5" x14ac:dyDescent="0.2">
      <c r="A4186" s="2">
        <v>43411.114583333336</v>
      </c>
      <c r="B4186">
        <v>3.5779999999999998</v>
      </c>
      <c r="D4186">
        <v>0</v>
      </c>
      <c r="E4186">
        <f t="shared" si="65"/>
        <v>0</v>
      </c>
    </row>
    <row r="4187" spans="1:5" x14ac:dyDescent="0.2">
      <c r="A4187" s="2">
        <v>43411.125</v>
      </c>
      <c r="B4187">
        <v>3.7879999999999998</v>
      </c>
      <c r="D4187">
        <v>0</v>
      </c>
      <c r="E4187">
        <f t="shared" si="65"/>
        <v>0</v>
      </c>
    </row>
    <row r="4188" spans="1:5" x14ac:dyDescent="0.2">
      <c r="A4188" s="2">
        <v>43411.135416666664</v>
      </c>
      <c r="B4188">
        <v>4.2069999999999999</v>
      </c>
      <c r="D4188">
        <v>0</v>
      </c>
      <c r="E4188">
        <f t="shared" si="65"/>
        <v>0</v>
      </c>
    </row>
    <row r="4189" spans="1:5" x14ac:dyDescent="0.2">
      <c r="A4189" s="2">
        <v>43411.145833333336</v>
      </c>
      <c r="B4189">
        <v>3.9980000000000002</v>
      </c>
      <c r="D4189">
        <v>0</v>
      </c>
      <c r="E4189">
        <f t="shared" si="65"/>
        <v>0</v>
      </c>
    </row>
    <row r="4190" spans="1:5" x14ac:dyDescent="0.2">
      <c r="A4190" s="2">
        <v>43411.15625</v>
      </c>
      <c r="B4190">
        <v>3.8929999999999998</v>
      </c>
      <c r="D4190">
        <v>0</v>
      </c>
      <c r="E4190">
        <f t="shared" si="65"/>
        <v>0</v>
      </c>
    </row>
    <row r="4191" spans="1:5" x14ac:dyDescent="0.2">
      <c r="A4191" s="2">
        <v>43411.166666666664</v>
      </c>
      <c r="B4191">
        <v>3.9980000000000002</v>
      </c>
      <c r="D4191">
        <v>0</v>
      </c>
      <c r="E4191">
        <f t="shared" si="65"/>
        <v>0</v>
      </c>
    </row>
    <row r="4192" spans="1:5" x14ac:dyDescent="0.2">
      <c r="A4192" s="2">
        <v>43411.177083333336</v>
      </c>
      <c r="B4192">
        <v>4.1020000000000003</v>
      </c>
      <c r="D4192">
        <v>0</v>
      </c>
      <c r="E4192">
        <f t="shared" si="65"/>
        <v>0</v>
      </c>
    </row>
    <row r="4193" spans="1:5" x14ac:dyDescent="0.2">
      <c r="A4193" s="2">
        <v>43411.1875</v>
      </c>
      <c r="B4193">
        <v>4.2069999999999999</v>
      </c>
      <c r="D4193">
        <v>0</v>
      </c>
      <c r="E4193">
        <f t="shared" si="65"/>
        <v>0</v>
      </c>
    </row>
    <row r="4194" spans="1:5" x14ac:dyDescent="0.2">
      <c r="A4194" s="2">
        <v>43411.197916666664</v>
      </c>
      <c r="B4194">
        <v>4.1020000000000003</v>
      </c>
      <c r="D4194">
        <v>0</v>
      </c>
      <c r="E4194">
        <f t="shared" si="65"/>
        <v>0</v>
      </c>
    </row>
    <row r="4195" spans="1:5" x14ac:dyDescent="0.2">
      <c r="A4195" s="2">
        <v>43411.208333333336</v>
      </c>
      <c r="B4195">
        <v>4.2069999999999999</v>
      </c>
      <c r="D4195">
        <v>0</v>
      </c>
      <c r="E4195">
        <f t="shared" si="65"/>
        <v>0</v>
      </c>
    </row>
    <row r="4196" spans="1:5" x14ac:dyDescent="0.2">
      <c r="A4196" s="2">
        <v>43411.21875</v>
      </c>
      <c r="B4196">
        <v>4.2069999999999999</v>
      </c>
      <c r="D4196">
        <v>0</v>
      </c>
      <c r="E4196">
        <f t="shared" si="65"/>
        <v>0</v>
      </c>
    </row>
    <row r="4197" spans="1:5" x14ac:dyDescent="0.2">
      <c r="A4197" s="2">
        <v>43411.229166666664</v>
      </c>
      <c r="B4197">
        <v>4.5190000000000001</v>
      </c>
      <c r="D4197">
        <v>0</v>
      </c>
      <c r="E4197">
        <f t="shared" si="65"/>
        <v>0</v>
      </c>
    </row>
    <row r="4198" spans="1:5" x14ac:dyDescent="0.2">
      <c r="A4198" s="2">
        <v>43411.239583333336</v>
      </c>
      <c r="B4198">
        <v>4.9340000000000002</v>
      </c>
      <c r="D4198">
        <v>0</v>
      </c>
      <c r="E4198">
        <f t="shared" si="65"/>
        <v>0</v>
      </c>
    </row>
    <row r="4199" spans="1:5" x14ac:dyDescent="0.2">
      <c r="A4199" s="2">
        <v>43411.25</v>
      </c>
      <c r="B4199">
        <v>5.141</v>
      </c>
      <c r="D4199">
        <v>0</v>
      </c>
      <c r="E4199">
        <f t="shared" si="65"/>
        <v>0</v>
      </c>
    </row>
    <row r="4200" spans="1:5" x14ac:dyDescent="0.2">
      <c r="A4200" s="2">
        <v>43411.260416666664</v>
      </c>
      <c r="B4200">
        <v>5.2439999999999998</v>
      </c>
      <c r="D4200">
        <v>0</v>
      </c>
      <c r="E4200">
        <f t="shared" si="65"/>
        <v>0</v>
      </c>
    </row>
    <row r="4201" spans="1:5" x14ac:dyDescent="0.2">
      <c r="A4201" s="2">
        <v>43411.270833333336</v>
      </c>
      <c r="B4201">
        <v>5.5519999999999996</v>
      </c>
      <c r="D4201">
        <v>0</v>
      </c>
      <c r="E4201">
        <f t="shared" si="65"/>
        <v>0</v>
      </c>
    </row>
    <row r="4202" spans="1:5" x14ac:dyDescent="0.2">
      <c r="A4202" s="2">
        <v>43411.28125</v>
      </c>
      <c r="B4202">
        <v>6.8769999999999998</v>
      </c>
      <c r="D4202">
        <v>0</v>
      </c>
      <c r="E4202">
        <f t="shared" si="65"/>
        <v>0</v>
      </c>
    </row>
    <row r="4203" spans="1:5" x14ac:dyDescent="0.2">
      <c r="A4203" s="2">
        <v>43411.291666666664</v>
      </c>
      <c r="B4203">
        <v>7.6820000000000004</v>
      </c>
      <c r="D4203">
        <v>0</v>
      </c>
      <c r="E4203">
        <f t="shared" si="65"/>
        <v>0</v>
      </c>
    </row>
    <row r="4204" spans="1:5" x14ac:dyDescent="0.2">
      <c r="A4204" s="2">
        <v>43411.302083333336</v>
      </c>
      <c r="B4204">
        <v>8.1820000000000004</v>
      </c>
      <c r="D4204">
        <v>0</v>
      </c>
      <c r="E4204">
        <f t="shared" si="65"/>
        <v>0</v>
      </c>
    </row>
    <row r="4205" spans="1:5" x14ac:dyDescent="0.2">
      <c r="A4205" s="2">
        <v>43411.3125</v>
      </c>
      <c r="B4205">
        <v>7.9829999999999997</v>
      </c>
      <c r="D4205">
        <v>0</v>
      </c>
      <c r="E4205">
        <f t="shared" si="65"/>
        <v>0</v>
      </c>
    </row>
    <row r="4206" spans="1:5" x14ac:dyDescent="0.2">
      <c r="A4206" s="2">
        <v>43411.322916666664</v>
      </c>
      <c r="B4206">
        <v>9.3729999999999993</v>
      </c>
      <c r="D4206">
        <v>0</v>
      </c>
      <c r="E4206">
        <f t="shared" si="65"/>
        <v>0</v>
      </c>
    </row>
    <row r="4207" spans="1:5" x14ac:dyDescent="0.2">
      <c r="A4207" s="2">
        <v>43411.333333333336</v>
      </c>
      <c r="B4207">
        <v>9.7680000000000007</v>
      </c>
      <c r="D4207">
        <v>0</v>
      </c>
      <c r="E4207">
        <f t="shared" si="65"/>
        <v>0</v>
      </c>
    </row>
    <row r="4208" spans="1:5" x14ac:dyDescent="0.2">
      <c r="A4208" s="2">
        <v>43411.34375</v>
      </c>
      <c r="B4208">
        <v>10.747999999999999</v>
      </c>
      <c r="D4208">
        <v>0</v>
      </c>
      <c r="E4208">
        <f t="shared" si="65"/>
        <v>0</v>
      </c>
    </row>
    <row r="4209" spans="1:5" x14ac:dyDescent="0.2">
      <c r="A4209" s="2">
        <v>43411.354166666664</v>
      </c>
      <c r="B4209">
        <v>12.207000000000001</v>
      </c>
      <c r="D4209">
        <v>0</v>
      </c>
      <c r="E4209">
        <f t="shared" si="65"/>
        <v>0</v>
      </c>
    </row>
    <row r="4210" spans="1:5" x14ac:dyDescent="0.2">
      <c r="A4210" s="2">
        <v>43411.364583333336</v>
      </c>
      <c r="B4210">
        <v>13.75</v>
      </c>
      <c r="D4210">
        <v>0</v>
      </c>
      <c r="E4210">
        <f t="shared" si="65"/>
        <v>0</v>
      </c>
    </row>
    <row r="4211" spans="1:5" x14ac:dyDescent="0.2">
      <c r="A4211" s="2">
        <v>43411.375</v>
      </c>
      <c r="B4211">
        <v>14.23</v>
      </c>
      <c r="D4211">
        <v>0</v>
      </c>
      <c r="E4211">
        <f t="shared" si="65"/>
        <v>0</v>
      </c>
    </row>
    <row r="4212" spans="1:5" x14ac:dyDescent="0.2">
      <c r="A4212" s="2">
        <v>43411.385416666664</v>
      </c>
      <c r="B4212">
        <v>17.475000000000001</v>
      </c>
      <c r="D4212">
        <v>0</v>
      </c>
      <c r="E4212">
        <f t="shared" si="65"/>
        <v>0</v>
      </c>
    </row>
    <row r="4213" spans="1:5" x14ac:dyDescent="0.2">
      <c r="A4213" s="2">
        <v>43411.395833333336</v>
      </c>
      <c r="B4213">
        <v>16.617999999999999</v>
      </c>
      <c r="D4213">
        <v>0</v>
      </c>
      <c r="E4213">
        <f t="shared" si="65"/>
        <v>0</v>
      </c>
    </row>
    <row r="4214" spans="1:5" x14ac:dyDescent="0.2">
      <c r="A4214" s="2">
        <v>43411.40625</v>
      </c>
      <c r="B4214">
        <v>14.804</v>
      </c>
      <c r="D4214">
        <v>0</v>
      </c>
      <c r="E4214">
        <f t="shared" si="65"/>
        <v>0</v>
      </c>
    </row>
    <row r="4215" spans="1:5" x14ac:dyDescent="0.2">
      <c r="A4215" s="2">
        <v>43411.416666666664</v>
      </c>
      <c r="B4215">
        <v>16.045999999999999</v>
      </c>
      <c r="D4215">
        <v>0</v>
      </c>
      <c r="E4215">
        <f t="shared" si="65"/>
        <v>0</v>
      </c>
    </row>
    <row r="4216" spans="1:5" x14ac:dyDescent="0.2">
      <c r="A4216" s="2">
        <v>43411.427083333336</v>
      </c>
      <c r="B4216">
        <v>18.995999999999999</v>
      </c>
      <c r="D4216">
        <v>0</v>
      </c>
      <c r="E4216">
        <f t="shared" si="65"/>
        <v>0</v>
      </c>
    </row>
    <row r="4217" spans="1:5" x14ac:dyDescent="0.2">
      <c r="A4217" s="2">
        <v>43411.4375</v>
      </c>
      <c r="B4217">
        <v>18.521000000000001</v>
      </c>
      <c r="D4217">
        <v>0</v>
      </c>
      <c r="E4217">
        <f t="shared" si="65"/>
        <v>0</v>
      </c>
    </row>
    <row r="4218" spans="1:5" x14ac:dyDescent="0.2">
      <c r="A4218" s="2">
        <v>43411.447916666664</v>
      </c>
      <c r="B4218">
        <v>19.567</v>
      </c>
      <c r="D4218">
        <v>0</v>
      </c>
      <c r="E4218">
        <f t="shared" si="65"/>
        <v>0</v>
      </c>
    </row>
    <row r="4219" spans="1:5" x14ac:dyDescent="0.2">
      <c r="A4219" s="2">
        <v>43411.458333333336</v>
      </c>
      <c r="B4219">
        <v>17.855</v>
      </c>
      <c r="D4219">
        <v>0</v>
      </c>
      <c r="E4219">
        <f t="shared" si="65"/>
        <v>0</v>
      </c>
    </row>
    <row r="4220" spans="1:5" x14ac:dyDescent="0.2">
      <c r="A4220" s="2">
        <v>43411.46875</v>
      </c>
      <c r="B4220">
        <v>19.091999999999999</v>
      </c>
      <c r="D4220">
        <v>0</v>
      </c>
      <c r="E4220">
        <f t="shared" si="65"/>
        <v>0</v>
      </c>
    </row>
    <row r="4221" spans="1:5" x14ac:dyDescent="0.2">
      <c r="A4221" s="2">
        <v>43411.479166666664</v>
      </c>
      <c r="B4221">
        <v>20.234000000000002</v>
      </c>
      <c r="D4221">
        <v>0</v>
      </c>
      <c r="E4221">
        <f t="shared" si="65"/>
        <v>0</v>
      </c>
    </row>
    <row r="4222" spans="1:5" x14ac:dyDescent="0.2">
      <c r="A4222" s="2">
        <v>43411.489583333336</v>
      </c>
      <c r="B4222">
        <v>19.187000000000001</v>
      </c>
      <c r="D4222">
        <v>0</v>
      </c>
      <c r="E4222">
        <f t="shared" si="65"/>
        <v>0</v>
      </c>
    </row>
    <row r="4223" spans="1:5" x14ac:dyDescent="0.2">
      <c r="A4223" s="2">
        <v>43411.5</v>
      </c>
      <c r="B4223">
        <v>16.998999999999999</v>
      </c>
      <c r="D4223">
        <v>0</v>
      </c>
      <c r="E4223">
        <f t="shared" si="65"/>
        <v>0</v>
      </c>
    </row>
    <row r="4224" spans="1:5" x14ac:dyDescent="0.2">
      <c r="A4224" s="2">
        <v>43411.510416666664</v>
      </c>
      <c r="B4224">
        <v>14.709</v>
      </c>
      <c r="D4224">
        <v>0</v>
      </c>
      <c r="E4224">
        <f t="shared" si="65"/>
        <v>0</v>
      </c>
    </row>
    <row r="4225" spans="1:5" x14ac:dyDescent="0.2">
      <c r="A4225" s="2">
        <v>43411.520833333336</v>
      </c>
      <c r="B4225">
        <v>14.9</v>
      </c>
      <c r="D4225">
        <v>0</v>
      </c>
      <c r="E4225">
        <f t="shared" si="65"/>
        <v>0</v>
      </c>
    </row>
    <row r="4226" spans="1:5" x14ac:dyDescent="0.2">
      <c r="A4226" s="2">
        <v>43411.53125</v>
      </c>
      <c r="B4226">
        <v>17.760000000000002</v>
      </c>
      <c r="D4226">
        <v>0</v>
      </c>
      <c r="E4226">
        <f t="shared" si="65"/>
        <v>0</v>
      </c>
    </row>
    <row r="4227" spans="1:5" x14ac:dyDescent="0.2">
      <c r="A4227" s="2">
        <v>43411.541666666664</v>
      </c>
      <c r="B4227">
        <v>17.283999999999999</v>
      </c>
      <c r="D4227">
        <v>0</v>
      </c>
      <c r="E4227">
        <f t="shared" ref="E4227:E4290" si="66">D4227*0.2</f>
        <v>0</v>
      </c>
    </row>
    <row r="4228" spans="1:5" x14ac:dyDescent="0.2">
      <c r="A4228" s="2">
        <v>43411.552083333336</v>
      </c>
      <c r="B4228">
        <v>15.76</v>
      </c>
      <c r="D4228">
        <v>0</v>
      </c>
      <c r="E4228">
        <f t="shared" si="66"/>
        <v>0</v>
      </c>
    </row>
    <row r="4229" spans="1:5" x14ac:dyDescent="0.2">
      <c r="A4229" s="2">
        <v>43411.5625</v>
      </c>
      <c r="B4229">
        <v>15.186999999999999</v>
      </c>
      <c r="D4229">
        <v>0</v>
      </c>
      <c r="E4229">
        <f t="shared" si="66"/>
        <v>0</v>
      </c>
    </row>
    <row r="4230" spans="1:5" x14ac:dyDescent="0.2">
      <c r="A4230" s="2">
        <v>43411.572916666664</v>
      </c>
      <c r="B4230">
        <v>14.613</v>
      </c>
      <c r="D4230">
        <v>0</v>
      </c>
      <c r="E4230">
        <f t="shared" si="66"/>
        <v>0</v>
      </c>
    </row>
    <row r="4231" spans="1:5" x14ac:dyDescent="0.2">
      <c r="A4231" s="2">
        <v>43411.583333333336</v>
      </c>
      <c r="B4231">
        <v>14.804</v>
      </c>
      <c r="D4231">
        <v>0</v>
      </c>
      <c r="E4231">
        <f t="shared" si="66"/>
        <v>0</v>
      </c>
    </row>
    <row r="4232" spans="1:5" x14ac:dyDescent="0.2">
      <c r="A4232" s="2">
        <v>43411.59375</v>
      </c>
      <c r="B4232">
        <v>16.713000000000001</v>
      </c>
      <c r="D4232">
        <v>0</v>
      </c>
      <c r="E4232">
        <f t="shared" si="66"/>
        <v>0</v>
      </c>
    </row>
    <row r="4233" spans="1:5" x14ac:dyDescent="0.2">
      <c r="A4233" s="2">
        <v>43411.604166666664</v>
      </c>
      <c r="B4233">
        <v>15.569000000000001</v>
      </c>
      <c r="D4233">
        <v>0</v>
      </c>
      <c r="E4233">
        <f t="shared" si="66"/>
        <v>0</v>
      </c>
    </row>
    <row r="4234" spans="1:5" x14ac:dyDescent="0.2">
      <c r="A4234" s="2">
        <v>43411.614583333336</v>
      </c>
      <c r="B4234">
        <v>14.9</v>
      </c>
      <c r="D4234">
        <v>0</v>
      </c>
      <c r="E4234">
        <f t="shared" si="66"/>
        <v>0</v>
      </c>
    </row>
    <row r="4235" spans="1:5" x14ac:dyDescent="0.2">
      <c r="A4235" s="2">
        <v>43411.625</v>
      </c>
      <c r="B4235">
        <v>12.401</v>
      </c>
      <c r="D4235">
        <v>0</v>
      </c>
      <c r="E4235">
        <f t="shared" si="66"/>
        <v>0</v>
      </c>
    </row>
    <row r="4236" spans="1:5" x14ac:dyDescent="0.2">
      <c r="A4236" s="2">
        <v>43411.635416666664</v>
      </c>
      <c r="B4236">
        <v>10.651</v>
      </c>
      <c r="D4236">
        <v>0</v>
      </c>
      <c r="E4236">
        <f t="shared" si="66"/>
        <v>0</v>
      </c>
    </row>
    <row r="4237" spans="1:5" x14ac:dyDescent="0.2">
      <c r="A4237" s="2">
        <v>43411.645833333336</v>
      </c>
      <c r="B4237">
        <v>10.259</v>
      </c>
      <c r="D4237">
        <v>0</v>
      </c>
      <c r="E4237">
        <f t="shared" si="66"/>
        <v>0</v>
      </c>
    </row>
    <row r="4238" spans="1:5" x14ac:dyDescent="0.2">
      <c r="A4238" s="2">
        <v>43411.65625</v>
      </c>
      <c r="B4238">
        <v>10.356999999999999</v>
      </c>
      <c r="D4238">
        <v>0</v>
      </c>
      <c r="E4238">
        <f t="shared" si="66"/>
        <v>0</v>
      </c>
    </row>
    <row r="4239" spans="1:5" x14ac:dyDescent="0.2">
      <c r="A4239" s="2">
        <v>43411.666666666664</v>
      </c>
      <c r="B4239">
        <v>10.161</v>
      </c>
      <c r="D4239">
        <v>0</v>
      </c>
      <c r="E4239">
        <f t="shared" si="66"/>
        <v>0</v>
      </c>
    </row>
    <row r="4240" spans="1:5" x14ac:dyDescent="0.2">
      <c r="A4240" s="2">
        <v>43411.677083333336</v>
      </c>
      <c r="B4240">
        <v>10.063000000000001</v>
      </c>
      <c r="D4240">
        <v>0</v>
      </c>
      <c r="E4240">
        <f t="shared" si="66"/>
        <v>0</v>
      </c>
    </row>
    <row r="4241" spans="1:5" x14ac:dyDescent="0.2">
      <c r="A4241" s="2">
        <v>43411.6875</v>
      </c>
      <c r="B4241">
        <v>9.5709999999999997</v>
      </c>
      <c r="D4241">
        <v>0</v>
      </c>
      <c r="E4241">
        <f t="shared" si="66"/>
        <v>0</v>
      </c>
    </row>
    <row r="4242" spans="1:5" x14ac:dyDescent="0.2">
      <c r="A4242" s="2">
        <v>43411.697916666664</v>
      </c>
      <c r="B4242">
        <v>8.9779999999999998</v>
      </c>
      <c r="D4242">
        <v>0</v>
      </c>
      <c r="E4242">
        <f t="shared" si="66"/>
        <v>0</v>
      </c>
    </row>
    <row r="4243" spans="1:5" x14ac:dyDescent="0.2">
      <c r="A4243" s="2">
        <v>43411.708333333336</v>
      </c>
      <c r="B4243">
        <v>8.5809999999999995</v>
      </c>
      <c r="D4243">
        <v>0</v>
      </c>
      <c r="E4243">
        <f t="shared" si="66"/>
        <v>0</v>
      </c>
    </row>
    <row r="4244" spans="1:5" x14ac:dyDescent="0.2">
      <c r="A4244" s="2">
        <v>43411.71875</v>
      </c>
      <c r="B4244">
        <v>7.9829999999999997</v>
      </c>
      <c r="D4244">
        <v>0</v>
      </c>
      <c r="E4244">
        <f t="shared" si="66"/>
        <v>0</v>
      </c>
    </row>
    <row r="4245" spans="1:5" x14ac:dyDescent="0.2">
      <c r="A4245" s="2">
        <v>43411.729166666664</v>
      </c>
      <c r="B4245">
        <v>7.5819999999999999</v>
      </c>
      <c r="D4245">
        <v>0</v>
      </c>
      <c r="E4245">
        <f t="shared" si="66"/>
        <v>0</v>
      </c>
    </row>
    <row r="4246" spans="1:5" x14ac:dyDescent="0.2">
      <c r="A4246" s="2">
        <v>43411.739583333336</v>
      </c>
      <c r="B4246">
        <v>7.1790000000000003</v>
      </c>
      <c r="D4246">
        <v>0</v>
      </c>
      <c r="E4246">
        <f t="shared" si="66"/>
        <v>0</v>
      </c>
    </row>
    <row r="4247" spans="1:5" x14ac:dyDescent="0.2">
      <c r="A4247" s="2">
        <v>43411.75</v>
      </c>
      <c r="B4247">
        <v>6.6740000000000004</v>
      </c>
      <c r="D4247">
        <v>0</v>
      </c>
      <c r="E4247">
        <f t="shared" si="66"/>
        <v>0</v>
      </c>
    </row>
    <row r="4248" spans="1:5" x14ac:dyDescent="0.2">
      <c r="A4248" s="2">
        <v>43411.760416666664</v>
      </c>
      <c r="B4248">
        <v>6.4710000000000001</v>
      </c>
      <c r="D4248">
        <v>0</v>
      </c>
      <c r="E4248">
        <f t="shared" si="66"/>
        <v>0</v>
      </c>
    </row>
    <row r="4249" spans="1:5" x14ac:dyDescent="0.2">
      <c r="A4249" s="2">
        <v>43411.770833333336</v>
      </c>
      <c r="B4249">
        <v>6.5730000000000004</v>
      </c>
      <c r="D4249">
        <v>0</v>
      </c>
      <c r="E4249">
        <f t="shared" si="66"/>
        <v>0</v>
      </c>
    </row>
    <row r="4250" spans="1:5" x14ac:dyDescent="0.2">
      <c r="A4250" s="2">
        <v>43411.78125</v>
      </c>
      <c r="B4250">
        <v>6.6740000000000004</v>
      </c>
      <c r="D4250">
        <v>0</v>
      </c>
      <c r="E4250">
        <f t="shared" si="66"/>
        <v>0</v>
      </c>
    </row>
    <row r="4251" spans="1:5" x14ac:dyDescent="0.2">
      <c r="A4251" s="2">
        <v>43411.791666666664</v>
      </c>
      <c r="B4251">
        <v>6.7750000000000004</v>
      </c>
      <c r="D4251">
        <v>7</v>
      </c>
      <c r="E4251">
        <f t="shared" si="66"/>
        <v>1.4000000000000001</v>
      </c>
    </row>
    <row r="4252" spans="1:5" x14ac:dyDescent="0.2">
      <c r="A4252" s="2">
        <v>43411.797222222223</v>
      </c>
      <c r="C4252">
        <v>1065</v>
      </c>
      <c r="E4252">
        <f t="shared" si="66"/>
        <v>0</v>
      </c>
    </row>
    <row r="4253" spans="1:5" x14ac:dyDescent="0.2">
      <c r="A4253" s="2">
        <v>43411.79791666667</v>
      </c>
      <c r="C4253">
        <v>1066</v>
      </c>
      <c r="E4253">
        <f t="shared" si="66"/>
        <v>0</v>
      </c>
    </row>
    <row r="4254" spans="1:5" x14ac:dyDescent="0.2">
      <c r="A4254" s="2">
        <v>43411.798611111109</v>
      </c>
      <c r="C4254">
        <v>1067</v>
      </c>
      <c r="E4254">
        <f t="shared" si="66"/>
        <v>0</v>
      </c>
    </row>
    <row r="4255" spans="1:5" x14ac:dyDescent="0.2">
      <c r="A4255" s="2">
        <v>43411.798611111109</v>
      </c>
      <c r="C4255">
        <v>1068</v>
      </c>
      <c r="E4255">
        <f t="shared" si="66"/>
        <v>0</v>
      </c>
    </row>
    <row r="4256" spans="1:5" x14ac:dyDescent="0.2">
      <c r="A4256" s="2">
        <v>43411.8</v>
      </c>
      <c r="C4256">
        <v>1069</v>
      </c>
      <c r="E4256">
        <f t="shared" si="66"/>
        <v>0</v>
      </c>
    </row>
    <row r="4257" spans="1:5" x14ac:dyDescent="0.2">
      <c r="A4257" s="2">
        <v>43411.800694444442</v>
      </c>
      <c r="C4257">
        <v>1070</v>
      </c>
      <c r="E4257">
        <f t="shared" si="66"/>
        <v>0</v>
      </c>
    </row>
    <row r="4258" spans="1:5" x14ac:dyDescent="0.2">
      <c r="A4258" s="2">
        <v>43411.801388888889</v>
      </c>
      <c r="C4258">
        <v>1071</v>
      </c>
      <c r="E4258">
        <f t="shared" si="66"/>
        <v>0</v>
      </c>
    </row>
    <row r="4259" spans="1:5" x14ac:dyDescent="0.2">
      <c r="A4259" s="2">
        <v>43411.802083333336</v>
      </c>
      <c r="B4259">
        <v>6.37</v>
      </c>
      <c r="D4259">
        <v>11</v>
      </c>
      <c r="E4259">
        <f t="shared" si="66"/>
        <v>2.2000000000000002</v>
      </c>
    </row>
    <row r="4260" spans="1:5" x14ac:dyDescent="0.2">
      <c r="A4260" s="2">
        <v>43411.802083333336</v>
      </c>
      <c r="C4260">
        <v>1072</v>
      </c>
      <c r="E4260">
        <f t="shared" si="66"/>
        <v>0</v>
      </c>
    </row>
    <row r="4261" spans="1:5" x14ac:dyDescent="0.2">
      <c r="A4261" s="2">
        <v>43411.803472222222</v>
      </c>
      <c r="C4261">
        <v>1073</v>
      </c>
      <c r="E4261">
        <f t="shared" si="66"/>
        <v>0</v>
      </c>
    </row>
    <row r="4262" spans="1:5" x14ac:dyDescent="0.2">
      <c r="A4262" s="2">
        <v>43411.804166666669</v>
      </c>
      <c r="C4262">
        <v>1074</v>
      </c>
      <c r="E4262">
        <f t="shared" si="66"/>
        <v>0</v>
      </c>
    </row>
    <row r="4263" spans="1:5" x14ac:dyDescent="0.2">
      <c r="A4263" s="2">
        <v>43411.805555555555</v>
      </c>
      <c r="C4263">
        <v>1075</v>
      </c>
      <c r="E4263">
        <f t="shared" si="66"/>
        <v>0</v>
      </c>
    </row>
    <row r="4264" spans="1:5" x14ac:dyDescent="0.2">
      <c r="A4264" s="2">
        <v>43411.806250000001</v>
      </c>
      <c r="C4264">
        <v>1076</v>
      </c>
      <c r="E4264">
        <f t="shared" si="66"/>
        <v>0</v>
      </c>
    </row>
    <row r="4265" spans="1:5" x14ac:dyDescent="0.2">
      <c r="A4265" s="2">
        <v>43411.806944444441</v>
      </c>
      <c r="C4265">
        <v>1077</v>
      </c>
      <c r="E4265">
        <f t="shared" si="66"/>
        <v>0</v>
      </c>
    </row>
    <row r="4266" spans="1:5" x14ac:dyDescent="0.2">
      <c r="A4266" s="2">
        <v>43411.807638888888</v>
      </c>
      <c r="C4266">
        <v>1078</v>
      </c>
      <c r="E4266">
        <f t="shared" si="66"/>
        <v>0</v>
      </c>
    </row>
    <row r="4267" spans="1:5" x14ac:dyDescent="0.2">
      <c r="A4267" s="2">
        <v>43411.807638888888</v>
      </c>
      <c r="C4267">
        <v>1079</v>
      </c>
      <c r="E4267">
        <f t="shared" si="66"/>
        <v>0</v>
      </c>
    </row>
    <row r="4268" spans="1:5" x14ac:dyDescent="0.2">
      <c r="A4268" s="2">
        <v>43411.808333333334</v>
      </c>
      <c r="C4268">
        <v>1080</v>
      </c>
      <c r="E4268">
        <f t="shared" si="66"/>
        <v>0</v>
      </c>
    </row>
    <row r="4269" spans="1:5" x14ac:dyDescent="0.2">
      <c r="A4269" s="2">
        <v>43411.809027777781</v>
      </c>
      <c r="C4269">
        <v>1081</v>
      </c>
      <c r="E4269">
        <f t="shared" si="66"/>
        <v>0</v>
      </c>
    </row>
    <row r="4270" spans="1:5" x14ac:dyDescent="0.2">
      <c r="A4270" s="2">
        <v>43411.810416666667</v>
      </c>
      <c r="C4270">
        <v>1082</v>
      </c>
      <c r="E4270">
        <f t="shared" si="66"/>
        <v>0</v>
      </c>
    </row>
    <row r="4271" spans="1:5" x14ac:dyDescent="0.2">
      <c r="A4271" s="2">
        <v>43411.8125</v>
      </c>
      <c r="B4271">
        <v>4.5190000000000001</v>
      </c>
      <c r="D4271">
        <v>2</v>
      </c>
      <c r="E4271">
        <f t="shared" si="66"/>
        <v>0.4</v>
      </c>
    </row>
    <row r="4272" spans="1:5" x14ac:dyDescent="0.2">
      <c r="A4272" s="2">
        <v>43411.8125</v>
      </c>
      <c r="C4272">
        <v>1083</v>
      </c>
      <c r="E4272">
        <f t="shared" si="66"/>
        <v>0</v>
      </c>
    </row>
    <row r="4273" spans="1:5" x14ac:dyDescent="0.2">
      <c r="A4273" s="2">
        <v>43411.820833333331</v>
      </c>
      <c r="C4273">
        <v>1084</v>
      </c>
      <c r="E4273">
        <f t="shared" si="66"/>
        <v>0</v>
      </c>
    </row>
    <row r="4274" spans="1:5" x14ac:dyDescent="0.2">
      <c r="A4274" s="2">
        <v>43411.822916666664</v>
      </c>
      <c r="B4274">
        <v>4.415</v>
      </c>
      <c r="D4274">
        <v>0</v>
      </c>
      <c r="E4274">
        <f t="shared" si="66"/>
        <v>0</v>
      </c>
    </row>
    <row r="4275" spans="1:5" x14ac:dyDescent="0.2">
      <c r="A4275" s="2">
        <v>43411.833333333336</v>
      </c>
      <c r="B4275">
        <v>4.6230000000000002</v>
      </c>
      <c r="D4275">
        <v>0</v>
      </c>
      <c r="E4275">
        <f t="shared" si="66"/>
        <v>0</v>
      </c>
    </row>
    <row r="4276" spans="1:5" x14ac:dyDescent="0.2">
      <c r="A4276" s="2">
        <v>43411.84375</v>
      </c>
      <c r="B4276">
        <v>4.6230000000000002</v>
      </c>
      <c r="D4276">
        <v>0</v>
      </c>
      <c r="E4276">
        <f t="shared" si="66"/>
        <v>0</v>
      </c>
    </row>
    <row r="4277" spans="1:5" x14ac:dyDescent="0.2">
      <c r="A4277" s="2">
        <v>43411.854166666664</v>
      </c>
      <c r="B4277">
        <v>4.415</v>
      </c>
      <c r="D4277">
        <v>0</v>
      </c>
      <c r="E4277">
        <f t="shared" si="66"/>
        <v>0</v>
      </c>
    </row>
    <row r="4278" spans="1:5" x14ac:dyDescent="0.2">
      <c r="A4278" s="2">
        <v>43411.864583333336</v>
      </c>
      <c r="B4278">
        <v>4.415</v>
      </c>
      <c r="D4278">
        <v>0</v>
      </c>
      <c r="E4278">
        <f t="shared" si="66"/>
        <v>0</v>
      </c>
    </row>
    <row r="4279" spans="1:5" x14ac:dyDescent="0.2">
      <c r="A4279" s="2">
        <v>43411.875</v>
      </c>
      <c r="B4279">
        <v>4.415</v>
      </c>
      <c r="D4279">
        <v>1</v>
      </c>
      <c r="E4279">
        <f t="shared" si="66"/>
        <v>0.2</v>
      </c>
    </row>
    <row r="4280" spans="1:5" x14ac:dyDescent="0.2">
      <c r="A4280" s="2">
        <v>43411.884027777778</v>
      </c>
      <c r="C4280">
        <v>1085</v>
      </c>
      <c r="E4280">
        <f t="shared" si="66"/>
        <v>0</v>
      </c>
    </row>
    <row r="4281" spans="1:5" x14ac:dyDescent="0.2">
      <c r="A4281" s="2">
        <v>43411.885416666664</v>
      </c>
      <c r="B4281">
        <v>4.6230000000000002</v>
      </c>
      <c r="D4281">
        <v>12</v>
      </c>
      <c r="E4281">
        <f t="shared" si="66"/>
        <v>2.4000000000000004</v>
      </c>
    </row>
    <row r="4282" spans="1:5" x14ac:dyDescent="0.2">
      <c r="A4282" s="2">
        <v>43411.885416666664</v>
      </c>
      <c r="C4282">
        <v>1086</v>
      </c>
      <c r="E4282">
        <f t="shared" si="66"/>
        <v>0</v>
      </c>
    </row>
    <row r="4283" spans="1:5" x14ac:dyDescent="0.2">
      <c r="A4283" s="2">
        <v>43411.886805555558</v>
      </c>
      <c r="C4283">
        <v>1087</v>
      </c>
      <c r="E4283">
        <f t="shared" si="66"/>
        <v>0</v>
      </c>
    </row>
    <row r="4284" spans="1:5" x14ac:dyDescent="0.2">
      <c r="A4284" s="2">
        <v>43411.888194444444</v>
      </c>
      <c r="C4284">
        <v>1088</v>
      </c>
      <c r="E4284">
        <f t="shared" si="66"/>
        <v>0</v>
      </c>
    </row>
    <row r="4285" spans="1:5" x14ac:dyDescent="0.2">
      <c r="A4285" s="2">
        <v>43411.890277777777</v>
      </c>
      <c r="C4285">
        <v>1089</v>
      </c>
      <c r="E4285">
        <f t="shared" si="66"/>
        <v>0</v>
      </c>
    </row>
    <row r="4286" spans="1:5" x14ac:dyDescent="0.2">
      <c r="A4286" s="2">
        <v>43411.89166666667</v>
      </c>
      <c r="C4286">
        <v>1090</v>
      </c>
      <c r="E4286">
        <f t="shared" si="66"/>
        <v>0</v>
      </c>
    </row>
    <row r="4287" spans="1:5" x14ac:dyDescent="0.2">
      <c r="A4287" s="2">
        <v>43411.893055555556</v>
      </c>
      <c r="C4287">
        <v>1091</v>
      </c>
      <c r="E4287">
        <f t="shared" si="66"/>
        <v>0</v>
      </c>
    </row>
    <row r="4288" spans="1:5" x14ac:dyDescent="0.2">
      <c r="A4288" s="2">
        <v>43411.893750000003</v>
      </c>
      <c r="C4288">
        <v>1092</v>
      </c>
      <c r="E4288">
        <f t="shared" si="66"/>
        <v>0</v>
      </c>
    </row>
    <row r="4289" spans="1:5" x14ac:dyDescent="0.2">
      <c r="A4289" s="2">
        <v>43411.893750000003</v>
      </c>
      <c r="C4289">
        <v>1093</v>
      </c>
      <c r="E4289">
        <f t="shared" si="66"/>
        <v>0</v>
      </c>
    </row>
    <row r="4290" spans="1:5" x14ac:dyDescent="0.2">
      <c r="A4290" s="2">
        <v>43411.894444444442</v>
      </c>
      <c r="C4290">
        <v>1094</v>
      </c>
      <c r="E4290">
        <f t="shared" si="66"/>
        <v>0</v>
      </c>
    </row>
    <row r="4291" spans="1:5" x14ac:dyDescent="0.2">
      <c r="A4291" s="2">
        <v>43411.894444444442</v>
      </c>
      <c r="C4291">
        <v>1095</v>
      </c>
      <c r="E4291">
        <f t="shared" ref="E4291:E4354" si="67">D4291*0.2</f>
        <v>0</v>
      </c>
    </row>
    <row r="4292" spans="1:5" x14ac:dyDescent="0.2">
      <c r="A4292" s="2">
        <v>43411.894444444442</v>
      </c>
      <c r="C4292">
        <v>1096</v>
      </c>
      <c r="E4292">
        <f t="shared" si="67"/>
        <v>0</v>
      </c>
    </row>
    <row r="4293" spans="1:5" x14ac:dyDescent="0.2">
      <c r="A4293" s="2">
        <v>43411.895138888889</v>
      </c>
      <c r="C4293">
        <v>1097</v>
      </c>
      <c r="E4293">
        <f t="shared" si="67"/>
        <v>0</v>
      </c>
    </row>
    <row r="4294" spans="1:5" x14ac:dyDescent="0.2">
      <c r="A4294" s="2">
        <v>43411.895833333336</v>
      </c>
      <c r="B4294">
        <v>4.3109999999999999</v>
      </c>
      <c r="D4294">
        <v>2</v>
      </c>
      <c r="E4294">
        <f t="shared" si="67"/>
        <v>0.4</v>
      </c>
    </row>
    <row r="4295" spans="1:5" x14ac:dyDescent="0.2">
      <c r="A4295" s="2">
        <v>43411.895833333336</v>
      </c>
      <c r="C4295">
        <v>1098</v>
      </c>
      <c r="E4295">
        <f t="shared" si="67"/>
        <v>0</v>
      </c>
    </row>
    <row r="4296" spans="1:5" x14ac:dyDescent="0.2">
      <c r="A4296" s="2">
        <v>43411.897222222222</v>
      </c>
      <c r="C4296">
        <v>1099</v>
      </c>
      <c r="E4296">
        <f t="shared" si="67"/>
        <v>0</v>
      </c>
    </row>
    <row r="4297" spans="1:5" x14ac:dyDescent="0.2">
      <c r="A4297" s="2">
        <v>43411.90625</v>
      </c>
      <c r="B4297">
        <v>3.2610000000000001</v>
      </c>
      <c r="D4297">
        <v>1</v>
      </c>
      <c r="E4297">
        <f t="shared" si="67"/>
        <v>0.2</v>
      </c>
    </row>
    <row r="4298" spans="1:5" x14ac:dyDescent="0.2">
      <c r="A4298" s="2">
        <v>43411.90625</v>
      </c>
      <c r="C4298">
        <v>1100</v>
      </c>
      <c r="E4298">
        <f t="shared" si="67"/>
        <v>0</v>
      </c>
    </row>
    <row r="4299" spans="1:5" x14ac:dyDescent="0.2">
      <c r="A4299" s="2">
        <v>43411.916666666664</v>
      </c>
      <c r="B4299">
        <v>3.0489999999999999</v>
      </c>
      <c r="D4299">
        <v>2</v>
      </c>
      <c r="E4299">
        <f t="shared" si="67"/>
        <v>0.4</v>
      </c>
    </row>
    <row r="4300" spans="1:5" x14ac:dyDescent="0.2">
      <c r="A4300" s="2">
        <v>43411.918055555558</v>
      </c>
      <c r="C4300">
        <v>1101</v>
      </c>
      <c r="E4300">
        <f t="shared" si="67"/>
        <v>0</v>
      </c>
    </row>
    <row r="4301" spans="1:5" x14ac:dyDescent="0.2">
      <c r="A4301" s="2">
        <v>43411.925000000003</v>
      </c>
      <c r="C4301">
        <v>1102</v>
      </c>
      <c r="E4301">
        <f t="shared" si="67"/>
        <v>0</v>
      </c>
    </row>
    <row r="4302" spans="1:5" x14ac:dyDescent="0.2">
      <c r="A4302" s="2">
        <v>43411.927083333336</v>
      </c>
      <c r="B4302">
        <v>3.0489999999999999</v>
      </c>
      <c r="D4302">
        <v>4</v>
      </c>
      <c r="E4302">
        <f t="shared" si="67"/>
        <v>0.8</v>
      </c>
    </row>
    <row r="4303" spans="1:5" x14ac:dyDescent="0.2">
      <c r="A4303" s="2">
        <v>43411.927777777775</v>
      </c>
      <c r="C4303">
        <v>1103</v>
      </c>
      <c r="E4303">
        <f t="shared" si="67"/>
        <v>0</v>
      </c>
    </row>
    <row r="4304" spans="1:5" x14ac:dyDescent="0.2">
      <c r="A4304" s="2">
        <v>43411.931944444441</v>
      </c>
      <c r="C4304">
        <v>1104</v>
      </c>
      <c r="E4304">
        <f t="shared" si="67"/>
        <v>0</v>
      </c>
    </row>
    <row r="4305" spans="1:5" x14ac:dyDescent="0.2">
      <c r="A4305" s="2">
        <v>43411.93472222222</v>
      </c>
      <c r="C4305">
        <v>1105</v>
      </c>
      <c r="E4305">
        <f t="shared" si="67"/>
        <v>0</v>
      </c>
    </row>
    <row r="4306" spans="1:5" x14ac:dyDescent="0.2">
      <c r="A4306" s="2">
        <v>43411.936805555553</v>
      </c>
      <c r="C4306">
        <v>1106</v>
      </c>
      <c r="E4306">
        <f t="shared" si="67"/>
        <v>0</v>
      </c>
    </row>
    <row r="4307" spans="1:5" x14ac:dyDescent="0.2">
      <c r="A4307" s="2">
        <v>43411.9375</v>
      </c>
      <c r="B4307">
        <v>3.1549999999999998</v>
      </c>
      <c r="D4307">
        <v>3</v>
      </c>
      <c r="E4307">
        <f t="shared" si="67"/>
        <v>0.60000000000000009</v>
      </c>
    </row>
    <row r="4308" spans="1:5" x14ac:dyDescent="0.2">
      <c r="A4308" s="2">
        <v>43411.938888888886</v>
      </c>
      <c r="C4308">
        <v>1107</v>
      </c>
      <c r="E4308">
        <f t="shared" si="67"/>
        <v>0</v>
      </c>
    </row>
    <row r="4309" spans="1:5" x14ac:dyDescent="0.2">
      <c r="A4309" s="2">
        <v>43411.941666666666</v>
      </c>
      <c r="C4309">
        <v>1108</v>
      </c>
      <c r="E4309">
        <f t="shared" si="67"/>
        <v>0</v>
      </c>
    </row>
    <row r="4310" spans="1:5" x14ac:dyDescent="0.2">
      <c r="A4310" s="2">
        <v>43411.945138888892</v>
      </c>
      <c r="C4310">
        <v>1109</v>
      </c>
      <c r="E4310">
        <f t="shared" si="67"/>
        <v>0</v>
      </c>
    </row>
    <row r="4311" spans="1:5" x14ac:dyDescent="0.2">
      <c r="A4311" s="2">
        <v>43411.947916666664</v>
      </c>
      <c r="B4311">
        <v>3.1549999999999998</v>
      </c>
      <c r="D4311">
        <v>3</v>
      </c>
      <c r="E4311">
        <f t="shared" si="67"/>
        <v>0.60000000000000009</v>
      </c>
    </row>
    <row r="4312" spans="1:5" x14ac:dyDescent="0.2">
      <c r="A4312" s="2">
        <v>43411.947916666664</v>
      </c>
      <c r="C4312">
        <v>1110</v>
      </c>
      <c r="E4312">
        <f t="shared" si="67"/>
        <v>0</v>
      </c>
    </row>
    <row r="4313" spans="1:5" x14ac:dyDescent="0.2">
      <c r="A4313" s="2">
        <v>43411.953472222223</v>
      </c>
      <c r="C4313">
        <v>1111</v>
      </c>
      <c r="E4313">
        <f t="shared" si="67"/>
        <v>0</v>
      </c>
    </row>
    <row r="4314" spans="1:5" x14ac:dyDescent="0.2">
      <c r="A4314" s="2">
        <v>43411.956944444442</v>
      </c>
      <c r="C4314">
        <v>1112</v>
      </c>
      <c r="E4314">
        <f t="shared" si="67"/>
        <v>0</v>
      </c>
    </row>
    <row r="4315" spans="1:5" x14ac:dyDescent="0.2">
      <c r="A4315" s="2">
        <v>43411.958333333336</v>
      </c>
      <c r="B4315">
        <v>2.9430000000000001</v>
      </c>
      <c r="D4315">
        <v>1</v>
      </c>
      <c r="E4315">
        <f t="shared" si="67"/>
        <v>0.2</v>
      </c>
    </row>
    <row r="4316" spans="1:5" x14ac:dyDescent="0.2">
      <c r="A4316" s="2">
        <v>43411.963194444441</v>
      </c>
      <c r="C4316">
        <v>1113</v>
      </c>
      <c r="E4316">
        <f t="shared" si="67"/>
        <v>0</v>
      </c>
    </row>
    <row r="4317" spans="1:5" x14ac:dyDescent="0.2">
      <c r="A4317" s="2">
        <v>43411.96875</v>
      </c>
      <c r="B4317">
        <v>2.73</v>
      </c>
      <c r="D4317">
        <v>1</v>
      </c>
      <c r="E4317">
        <f t="shared" si="67"/>
        <v>0.2</v>
      </c>
    </row>
    <row r="4318" spans="1:5" x14ac:dyDescent="0.2">
      <c r="A4318" s="2">
        <v>43411.974999999999</v>
      </c>
      <c r="C4318">
        <v>1114</v>
      </c>
      <c r="E4318">
        <f t="shared" si="67"/>
        <v>0</v>
      </c>
    </row>
    <row r="4319" spans="1:5" x14ac:dyDescent="0.2">
      <c r="A4319" s="2">
        <v>43411.979166666664</v>
      </c>
      <c r="B4319">
        <v>2.6240000000000001</v>
      </c>
      <c r="D4319">
        <v>0</v>
      </c>
      <c r="E4319">
        <f t="shared" si="67"/>
        <v>0</v>
      </c>
    </row>
    <row r="4320" spans="1:5" x14ac:dyDescent="0.2">
      <c r="A4320" s="2">
        <v>43411.989583333336</v>
      </c>
      <c r="B4320">
        <v>2.5169999999999999</v>
      </c>
      <c r="D4320">
        <v>1</v>
      </c>
      <c r="E4320">
        <f t="shared" si="67"/>
        <v>0.2</v>
      </c>
    </row>
    <row r="4321" spans="1:5" x14ac:dyDescent="0.2">
      <c r="A4321" s="2">
        <v>43411.998611111114</v>
      </c>
      <c r="C4321">
        <v>1115</v>
      </c>
      <c r="E4321">
        <f t="shared" si="67"/>
        <v>0</v>
      </c>
    </row>
    <row r="4322" spans="1:5" x14ac:dyDescent="0.2">
      <c r="A4322" s="2">
        <v>43412</v>
      </c>
      <c r="B4322">
        <v>2.5169999999999999</v>
      </c>
      <c r="D4322">
        <v>0</v>
      </c>
      <c r="E4322">
        <f t="shared" si="67"/>
        <v>0</v>
      </c>
    </row>
    <row r="4323" spans="1:5" x14ac:dyDescent="0.2">
      <c r="A4323" s="2">
        <v>43412.010416666664</v>
      </c>
      <c r="B4323">
        <v>2.5169999999999999</v>
      </c>
      <c r="D4323">
        <v>0</v>
      </c>
      <c r="E4323">
        <f t="shared" si="67"/>
        <v>0</v>
      </c>
    </row>
    <row r="4324" spans="1:5" x14ac:dyDescent="0.2">
      <c r="A4324" s="2">
        <v>43412.020833333336</v>
      </c>
      <c r="B4324">
        <v>2.5169999999999999</v>
      </c>
      <c r="D4324">
        <v>0</v>
      </c>
      <c r="E4324">
        <f t="shared" si="67"/>
        <v>0</v>
      </c>
    </row>
    <row r="4325" spans="1:5" x14ac:dyDescent="0.2">
      <c r="A4325" s="2">
        <v>43412.03125</v>
      </c>
      <c r="B4325">
        <v>2.5169999999999999</v>
      </c>
      <c r="D4325">
        <v>0</v>
      </c>
      <c r="E4325">
        <f t="shared" si="67"/>
        <v>0</v>
      </c>
    </row>
    <row r="4326" spans="1:5" x14ac:dyDescent="0.2">
      <c r="A4326" s="2">
        <v>43412.041666666664</v>
      </c>
      <c r="B4326">
        <v>2.5169999999999999</v>
      </c>
      <c r="D4326">
        <v>1</v>
      </c>
      <c r="E4326">
        <f t="shared" si="67"/>
        <v>0.2</v>
      </c>
    </row>
    <row r="4327" spans="1:5" x14ac:dyDescent="0.2">
      <c r="A4327" s="2">
        <v>43412.048611111109</v>
      </c>
      <c r="C4327">
        <v>1116</v>
      </c>
      <c r="E4327">
        <f t="shared" si="67"/>
        <v>0</v>
      </c>
    </row>
    <row r="4328" spans="1:5" x14ac:dyDescent="0.2">
      <c r="A4328" s="2">
        <v>43412.052083333336</v>
      </c>
      <c r="B4328">
        <v>2.5169999999999999</v>
      </c>
      <c r="D4328">
        <v>1</v>
      </c>
      <c r="E4328">
        <f t="shared" si="67"/>
        <v>0.2</v>
      </c>
    </row>
    <row r="4329" spans="1:5" x14ac:dyDescent="0.2">
      <c r="A4329" s="2">
        <v>43412.060416666667</v>
      </c>
      <c r="C4329">
        <v>1117</v>
      </c>
      <c r="E4329">
        <f t="shared" si="67"/>
        <v>0</v>
      </c>
    </row>
    <row r="4330" spans="1:5" x14ac:dyDescent="0.2">
      <c r="A4330" s="2">
        <v>43412.0625</v>
      </c>
      <c r="B4330">
        <v>2.6240000000000001</v>
      </c>
      <c r="D4330">
        <v>0</v>
      </c>
      <c r="E4330">
        <f t="shared" si="67"/>
        <v>0</v>
      </c>
    </row>
    <row r="4331" spans="1:5" x14ac:dyDescent="0.2">
      <c r="A4331" s="2">
        <v>43412.072916666664</v>
      </c>
      <c r="B4331">
        <v>2.6240000000000001</v>
      </c>
      <c r="D4331">
        <v>1</v>
      </c>
      <c r="E4331">
        <f t="shared" si="67"/>
        <v>0.2</v>
      </c>
    </row>
    <row r="4332" spans="1:5" x14ac:dyDescent="0.2">
      <c r="A4332" s="2">
        <v>43412.073611111111</v>
      </c>
      <c r="C4332">
        <v>1118</v>
      </c>
      <c r="E4332">
        <f t="shared" si="67"/>
        <v>0</v>
      </c>
    </row>
    <row r="4333" spans="1:5" x14ac:dyDescent="0.2">
      <c r="A4333" s="2">
        <v>43412.083333333336</v>
      </c>
      <c r="B4333">
        <v>2.6240000000000001</v>
      </c>
      <c r="D4333">
        <v>1</v>
      </c>
      <c r="E4333">
        <f t="shared" si="67"/>
        <v>0.2</v>
      </c>
    </row>
    <row r="4334" spans="1:5" x14ac:dyDescent="0.2">
      <c r="A4334" s="2">
        <v>43412.093055555553</v>
      </c>
      <c r="C4334">
        <v>1119</v>
      </c>
      <c r="E4334">
        <f t="shared" si="67"/>
        <v>0</v>
      </c>
    </row>
    <row r="4335" spans="1:5" x14ac:dyDescent="0.2">
      <c r="A4335" s="2">
        <v>43412.09375</v>
      </c>
      <c r="B4335">
        <v>2.6240000000000001</v>
      </c>
      <c r="D4335">
        <v>0</v>
      </c>
      <c r="E4335">
        <f t="shared" si="67"/>
        <v>0</v>
      </c>
    </row>
    <row r="4336" spans="1:5" x14ac:dyDescent="0.2">
      <c r="A4336" s="2">
        <v>43412.104166666664</v>
      </c>
      <c r="B4336">
        <v>2.6240000000000001</v>
      </c>
      <c r="D4336">
        <v>0</v>
      </c>
      <c r="E4336">
        <f t="shared" si="67"/>
        <v>0</v>
      </c>
    </row>
    <row r="4337" spans="1:5" x14ac:dyDescent="0.2">
      <c r="A4337" s="2">
        <v>43412.114583333336</v>
      </c>
      <c r="B4337">
        <v>2.6240000000000001</v>
      </c>
      <c r="D4337">
        <v>0</v>
      </c>
      <c r="E4337">
        <f t="shared" si="67"/>
        <v>0</v>
      </c>
    </row>
    <row r="4338" spans="1:5" x14ac:dyDescent="0.2">
      <c r="A4338" s="2">
        <v>43412.125</v>
      </c>
      <c r="B4338">
        <v>2.6240000000000001</v>
      </c>
      <c r="D4338">
        <v>0</v>
      </c>
      <c r="E4338">
        <f t="shared" si="67"/>
        <v>0</v>
      </c>
    </row>
    <row r="4339" spans="1:5" x14ac:dyDescent="0.2">
      <c r="A4339" s="2">
        <v>43412.135416666664</v>
      </c>
      <c r="B4339">
        <v>2.5169999999999999</v>
      </c>
      <c r="D4339">
        <v>0</v>
      </c>
      <c r="E4339">
        <f t="shared" si="67"/>
        <v>0</v>
      </c>
    </row>
    <row r="4340" spans="1:5" x14ac:dyDescent="0.2">
      <c r="A4340" s="2">
        <v>43412.145833333336</v>
      </c>
      <c r="B4340">
        <v>2.0880000000000001</v>
      </c>
      <c r="D4340">
        <v>0</v>
      </c>
      <c r="E4340">
        <f t="shared" si="67"/>
        <v>0</v>
      </c>
    </row>
    <row r="4341" spans="1:5" x14ac:dyDescent="0.2">
      <c r="A4341" s="2">
        <v>43412.15625</v>
      </c>
      <c r="B4341">
        <v>1.8720000000000001</v>
      </c>
      <c r="D4341">
        <v>0</v>
      </c>
      <c r="E4341">
        <f t="shared" si="67"/>
        <v>0</v>
      </c>
    </row>
    <row r="4342" spans="1:5" x14ac:dyDescent="0.2">
      <c r="A4342" s="2">
        <v>43412.166666666664</v>
      </c>
      <c r="B4342">
        <v>1.548</v>
      </c>
      <c r="D4342">
        <v>0</v>
      </c>
      <c r="E4342">
        <f t="shared" si="67"/>
        <v>0</v>
      </c>
    </row>
    <row r="4343" spans="1:5" x14ac:dyDescent="0.2">
      <c r="A4343" s="2">
        <v>43412.177083333336</v>
      </c>
      <c r="B4343">
        <v>1.2210000000000001</v>
      </c>
      <c r="D4343">
        <v>0</v>
      </c>
      <c r="E4343">
        <f t="shared" si="67"/>
        <v>0</v>
      </c>
    </row>
    <row r="4344" spans="1:5" x14ac:dyDescent="0.2">
      <c r="A4344" s="2">
        <v>43412.1875</v>
      </c>
      <c r="B4344">
        <v>0.67400000000000004</v>
      </c>
      <c r="D4344">
        <v>0</v>
      </c>
      <c r="E4344">
        <f t="shared" si="67"/>
        <v>0</v>
      </c>
    </row>
    <row r="4345" spans="1:5" x14ac:dyDescent="0.2">
      <c r="A4345" s="2">
        <v>43412.197916666664</v>
      </c>
      <c r="B4345">
        <v>0.89300000000000002</v>
      </c>
      <c r="D4345">
        <v>0</v>
      </c>
      <c r="E4345">
        <f t="shared" si="67"/>
        <v>0</v>
      </c>
    </row>
    <row r="4346" spans="1:5" x14ac:dyDescent="0.2">
      <c r="A4346" s="2">
        <v>43412.208333333336</v>
      </c>
      <c r="B4346">
        <v>1.1120000000000001</v>
      </c>
      <c r="D4346">
        <v>0</v>
      </c>
      <c r="E4346">
        <f t="shared" si="67"/>
        <v>0</v>
      </c>
    </row>
    <row r="4347" spans="1:5" x14ac:dyDescent="0.2">
      <c r="A4347" s="2">
        <v>43412.21875</v>
      </c>
      <c r="B4347">
        <v>1.0029999999999999</v>
      </c>
      <c r="D4347">
        <v>0</v>
      </c>
      <c r="E4347">
        <f t="shared" si="67"/>
        <v>0</v>
      </c>
    </row>
    <row r="4348" spans="1:5" x14ac:dyDescent="0.2">
      <c r="A4348" s="2">
        <v>43412.229166666664</v>
      </c>
      <c r="B4348">
        <v>1.1120000000000001</v>
      </c>
      <c r="D4348">
        <v>0</v>
      </c>
      <c r="E4348">
        <f t="shared" si="67"/>
        <v>0</v>
      </c>
    </row>
    <row r="4349" spans="1:5" x14ac:dyDescent="0.2">
      <c r="A4349" s="2">
        <v>43412.239583333336</v>
      </c>
      <c r="B4349">
        <v>1.2210000000000001</v>
      </c>
      <c r="D4349">
        <v>0</v>
      </c>
      <c r="E4349">
        <f t="shared" si="67"/>
        <v>0</v>
      </c>
    </row>
    <row r="4350" spans="1:5" x14ac:dyDescent="0.2">
      <c r="A4350" s="2">
        <v>43412.25</v>
      </c>
      <c r="B4350">
        <v>2.1949999999999998</v>
      </c>
      <c r="D4350">
        <v>0</v>
      </c>
      <c r="E4350">
        <f t="shared" si="67"/>
        <v>0</v>
      </c>
    </row>
    <row r="4351" spans="1:5" x14ac:dyDescent="0.2">
      <c r="A4351" s="2">
        <v>43412.260416666664</v>
      </c>
      <c r="B4351">
        <v>4.1020000000000003</v>
      </c>
      <c r="D4351">
        <v>0</v>
      </c>
      <c r="E4351">
        <f t="shared" si="67"/>
        <v>0</v>
      </c>
    </row>
    <row r="4352" spans="1:5" x14ac:dyDescent="0.2">
      <c r="A4352" s="2">
        <v>43412.270833333336</v>
      </c>
      <c r="B4352">
        <v>6.5730000000000004</v>
      </c>
      <c r="D4352">
        <v>0</v>
      </c>
      <c r="E4352">
        <f t="shared" si="67"/>
        <v>0</v>
      </c>
    </row>
    <row r="4353" spans="1:5" x14ac:dyDescent="0.2">
      <c r="A4353" s="2">
        <v>43412.28125</v>
      </c>
      <c r="B4353">
        <v>7.3810000000000002</v>
      </c>
      <c r="D4353">
        <v>0</v>
      </c>
      <c r="E4353">
        <f t="shared" si="67"/>
        <v>0</v>
      </c>
    </row>
    <row r="4354" spans="1:5" x14ac:dyDescent="0.2">
      <c r="A4354" s="2">
        <v>43412.291666666664</v>
      </c>
      <c r="B4354">
        <v>9.2750000000000004</v>
      </c>
      <c r="D4354">
        <v>0</v>
      </c>
      <c r="E4354">
        <f t="shared" si="67"/>
        <v>0</v>
      </c>
    </row>
    <row r="4355" spans="1:5" x14ac:dyDescent="0.2">
      <c r="A4355" s="2">
        <v>43412.302083333336</v>
      </c>
      <c r="B4355">
        <v>9.077</v>
      </c>
      <c r="D4355">
        <v>0</v>
      </c>
      <c r="E4355">
        <f t="shared" ref="E4355:E4418" si="68">D4355*0.2</f>
        <v>0</v>
      </c>
    </row>
    <row r="4356" spans="1:5" x14ac:dyDescent="0.2">
      <c r="A4356" s="2">
        <v>43412.3125</v>
      </c>
      <c r="B4356">
        <v>12.98</v>
      </c>
      <c r="D4356">
        <v>0</v>
      </c>
      <c r="E4356">
        <f t="shared" si="68"/>
        <v>0</v>
      </c>
    </row>
    <row r="4357" spans="1:5" x14ac:dyDescent="0.2">
      <c r="A4357" s="2">
        <v>43412.322916666664</v>
      </c>
      <c r="B4357">
        <v>15.664</v>
      </c>
      <c r="D4357">
        <v>0</v>
      </c>
      <c r="E4357">
        <f t="shared" si="68"/>
        <v>0</v>
      </c>
    </row>
    <row r="4358" spans="1:5" x14ac:dyDescent="0.2">
      <c r="A4358" s="2">
        <v>43412.333333333336</v>
      </c>
      <c r="B4358">
        <v>16.045999999999999</v>
      </c>
      <c r="D4358">
        <v>0</v>
      </c>
      <c r="E4358">
        <f t="shared" si="68"/>
        <v>0</v>
      </c>
    </row>
    <row r="4359" spans="1:5" x14ac:dyDescent="0.2">
      <c r="A4359" s="2">
        <v>43412.34375</v>
      </c>
      <c r="B4359">
        <v>12.69</v>
      </c>
      <c r="D4359">
        <v>0</v>
      </c>
      <c r="E4359">
        <f t="shared" si="68"/>
        <v>0</v>
      </c>
    </row>
    <row r="4360" spans="1:5" x14ac:dyDescent="0.2">
      <c r="A4360" s="2">
        <v>43412.354166666664</v>
      </c>
      <c r="B4360">
        <v>12.207000000000001</v>
      </c>
      <c r="D4360">
        <v>0</v>
      </c>
      <c r="E4360">
        <f t="shared" si="68"/>
        <v>0</v>
      </c>
    </row>
    <row r="4361" spans="1:5" x14ac:dyDescent="0.2">
      <c r="A4361" s="2">
        <v>43412.364583333336</v>
      </c>
      <c r="B4361">
        <v>12.882999999999999</v>
      </c>
      <c r="D4361">
        <v>0</v>
      </c>
      <c r="E4361">
        <f t="shared" si="68"/>
        <v>0</v>
      </c>
    </row>
    <row r="4362" spans="1:5" x14ac:dyDescent="0.2">
      <c r="A4362" s="2">
        <v>43412.375</v>
      </c>
      <c r="B4362">
        <v>14.23</v>
      </c>
      <c r="D4362">
        <v>0</v>
      </c>
      <c r="E4362">
        <f t="shared" si="68"/>
        <v>0</v>
      </c>
    </row>
    <row r="4363" spans="1:5" x14ac:dyDescent="0.2">
      <c r="A4363" s="2">
        <v>43412.385416666664</v>
      </c>
      <c r="B4363">
        <v>15.855</v>
      </c>
      <c r="D4363">
        <v>0</v>
      </c>
      <c r="E4363">
        <f t="shared" si="68"/>
        <v>0</v>
      </c>
    </row>
    <row r="4364" spans="1:5" x14ac:dyDescent="0.2">
      <c r="A4364" s="2">
        <v>43412.395833333336</v>
      </c>
      <c r="B4364">
        <v>15.473000000000001</v>
      </c>
      <c r="D4364">
        <v>0</v>
      </c>
      <c r="E4364">
        <f t="shared" si="68"/>
        <v>0</v>
      </c>
    </row>
    <row r="4365" spans="1:5" x14ac:dyDescent="0.2">
      <c r="A4365" s="2">
        <v>43412.40625</v>
      </c>
      <c r="B4365">
        <v>16.332000000000001</v>
      </c>
      <c r="D4365">
        <v>0</v>
      </c>
      <c r="E4365">
        <f t="shared" si="68"/>
        <v>0</v>
      </c>
    </row>
    <row r="4366" spans="1:5" x14ac:dyDescent="0.2">
      <c r="A4366" s="2">
        <v>43412.416666666664</v>
      </c>
      <c r="B4366">
        <v>17.57</v>
      </c>
      <c r="D4366">
        <v>0</v>
      </c>
      <c r="E4366">
        <f t="shared" si="68"/>
        <v>0</v>
      </c>
    </row>
    <row r="4367" spans="1:5" x14ac:dyDescent="0.2">
      <c r="A4367" s="2">
        <v>43412.427083333336</v>
      </c>
      <c r="B4367">
        <v>17.283999999999999</v>
      </c>
      <c r="D4367">
        <v>0</v>
      </c>
      <c r="E4367">
        <f t="shared" si="68"/>
        <v>0</v>
      </c>
    </row>
    <row r="4368" spans="1:5" x14ac:dyDescent="0.2">
      <c r="A4368" s="2">
        <v>43412.4375</v>
      </c>
      <c r="B4368">
        <v>16.998999999999999</v>
      </c>
      <c r="D4368">
        <v>0</v>
      </c>
      <c r="E4368">
        <f t="shared" si="68"/>
        <v>0</v>
      </c>
    </row>
    <row r="4369" spans="1:5" x14ac:dyDescent="0.2">
      <c r="A4369" s="2">
        <v>43412.447916666664</v>
      </c>
      <c r="B4369">
        <v>18.521000000000001</v>
      </c>
      <c r="D4369">
        <v>0</v>
      </c>
      <c r="E4369">
        <f t="shared" si="68"/>
        <v>0</v>
      </c>
    </row>
    <row r="4370" spans="1:5" x14ac:dyDescent="0.2">
      <c r="A4370" s="2">
        <v>43412.458333333336</v>
      </c>
      <c r="B4370">
        <v>19.187000000000001</v>
      </c>
      <c r="D4370">
        <v>0</v>
      </c>
      <c r="E4370">
        <f t="shared" si="68"/>
        <v>0</v>
      </c>
    </row>
    <row r="4371" spans="1:5" x14ac:dyDescent="0.2">
      <c r="A4371" s="2">
        <v>43412.46875</v>
      </c>
      <c r="B4371">
        <v>18.901</v>
      </c>
      <c r="D4371">
        <v>0</v>
      </c>
      <c r="E4371">
        <f t="shared" si="68"/>
        <v>0</v>
      </c>
    </row>
    <row r="4372" spans="1:5" x14ac:dyDescent="0.2">
      <c r="A4372" s="2">
        <v>43412.479166666664</v>
      </c>
      <c r="B4372">
        <v>19.853000000000002</v>
      </c>
      <c r="D4372">
        <v>0</v>
      </c>
      <c r="E4372">
        <f t="shared" si="68"/>
        <v>0</v>
      </c>
    </row>
    <row r="4373" spans="1:5" x14ac:dyDescent="0.2">
      <c r="A4373" s="2">
        <v>43412.489583333336</v>
      </c>
      <c r="B4373">
        <v>21.187000000000001</v>
      </c>
      <c r="D4373">
        <v>0</v>
      </c>
      <c r="E4373">
        <f t="shared" si="68"/>
        <v>0</v>
      </c>
    </row>
    <row r="4374" spans="1:5" x14ac:dyDescent="0.2">
      <c r="A4374" s="2">
        <v>43412.5</v>
      </c>
      <c r="B4374">
        <v>22.428999999999998</v>
      </c>
      <c r="D4374">
        <v>0</v>
      </c>
      <c r="E4374">
        <f t="shared" si="68"/>
        <v>0</v>
      </c>
    </row>
    <row r="4375" spans="1:5" x14ac:dyDescent="0.2">
      <c r="A4375" s="2">
        <v>43412.510416666664</v>
      </c>
      <c r="B4375">
        <v>21.855</v>
      </c>
      <c r="D4375">
        <v>0</v>
      </c>
      <c r="E4375">
        <f t="shared" si="68"/>
        <v>0</v>
      </c>
    </row>
    <row r="4376" spans="1:5" x14ac:dyDescent="0.2">
      <c r="A4376" s="2">
        <v>43412.520833333336</v>
      </c>
      <c r="B4376">
        <v>20.805</v>
      </c>
      <c r="D4376">
        <v>0</v>
      </c>
      <c r="E4376">
        <f t="shared" si="68"/>
        <v>0</v>
      </c>
    </row>
    <row r="4377" spans="1:5" x14ac:dyDescent="0.2">
      <c r="A4377" s="2">
        <v>43412.53125</v>
      </c>
      <c r="B4377">
        <v>19.376999999999999</v>
      </c>
      <c r="D4377">
        <v>0</v>
      </c>
      <c r="E4377">
        <f t="shared" si="68"/>
        <v>0</v>
      </c>
    </row>
    <row r="4378" spans="1:5" x14ac:dyDescent="0.2">
      <c r="A4378" s="2">
        <v>43412.541666666664</v>
      </c>
      <c r="B4378">
        <v>18.14</v>
      </c>
      <c r="D4378">
        <v>0</v>
      </c>
      <c r="E4378">
        <f t="shared" si="68"/>
        <v>0</v>
      </c>
    </row>
    <row r="4379" spans="1:5" x14ac:dyDescent="0.2">
      <c r="A4379" s="2">
        <v>43412.552083333336</v>
      </c>
      <c r="B4379">
        <v>17.57</v>
      </c>
      <c r="D4379">
        <v>0</v>
      </c>
      <c r="E4379">
        <f t="shared" si="68"/>
        <v>0</v>
      </c>
    </row>
    <row r="4380" spans="1:5" x14ac:dyDescent="0.2">
      <c r="A4380" s="2">
        <v>43412.5625</v>
      </c>
      <c r="B4380">
        <v>21.472999999999999</v>
      </c>
      <c r="D4380">
        <v>0</v>
      </c>
      <c r="E4380">
        <f t="shared" si="68"/>
        <v>0</v>
      </c>
    </row>
    <row r="4381" spans="1:5" x14ac:dyDescent="0.2">
      <c r="A4381" s="2">
        <v>43412.572916666664</v>
      </c>
      <c r="B4381">
        <v>23.196000000000002</v>
      </c>
      <c r="D4381">
        <v>0</v>
      </c>
      <c r="E4381">
        <f t="shared" si="68"/>
        <v>0</v>
      </c>
    </row>
    <row r="4382" spans="1:5" x14ac:dyDescent="0.2">
      <c r="A4382" s="2">
        <v>43412.583333333336</v>
      </c>
      <c r="B4382">
        <v>24.254999999999999</v>
      </c>
      <c r="D4382">
        <v>0</v>
      </c>
      <c r="E4382">
        <f t="shared" si="68"/>
        <v>0</v>
      </c>
    </row>
    <row r="4383" spans="1:5" x14ac:dyDescent="0.2">
      <c r="A4383" s="2">
        <v>43412.59375</v>
      </c>
      <c r="B4383">
        <v>24.350999999999999</v>
      </c>
      <c r="D4383">
        <v>0</v>
      </c>
      <c r="E4383">
        <f t="shared" si="68"/>
        <v>0</v>
      </c>
    </row>
    <row r="4384" spans="1:5" x14ac:dyDescent="0.2">
      <c r="A4384" s="2">
        <v>43412.604166666664</v>
      </c>
      <c r="B4384">
        <v>23.1</v>
      </c>
      <c r="D4384">
        <v>0</v>
      </c>
      <c r="E4384">
        <f t="shared" si="68"/>
        <v>0</v>
      </c>
    </row>
    <row r="4385" spans="1:5" x14ac:dyDescent="0.2">
      <c r="A4385" s="2">
        <v>43412.614583333336</v>
      </c>
      <c r="B4385">
        <v>18.995999999999999</v>
      </c>
      <c r="D4385">
        <v>0</v>
      </c>
      <c r="E4385">
        <f t="shared" si="68"/>
        <v>0</v>
      </c>
    </row>
    <row r="4386" spans="1:5" x14ac:dyDescent="0.2">
      <c r="A4386" s="2">
        <v>43412.625</v>
      </c>
      <c r="B4386">
        <v>16.523</v>
      </c>
      <c r="D4386">
        <v>0</v>
      </c>
      <c r="E4386">
        <f t="shared" si="68"/>
        <v>0</v>
      </c>
    </row>
    <row r="4387" spans="1:5" x14ac:dyDescent="0.2">
      <c r="A4387" s="2">
        <v>43412.635416666664</v>
      </c>
      <c r="B4387">
        <v>14.996</v>
      </c>
      <c r="D4387">
        <v>0</v>
      </c>
      <c r="E4387">
        <f t="shared" si="68"/>
        <v>0</v>
      </c>
    </row>
    <row r="4388" spans="1:5" x14ac:dyDescent="0.2">
      <c r="A4388" s="2">
        <v>43412.645833333336</v>
      </c>
      <c r="B4388">
        <v>14.23</v>
      </c>
      <c r="D4388">
        <v>0</v>
      </c>
      <c r="E4388">
        <f t="shared" si="68"/>
        <v>0</v>
      </c>
    </row>
    <row r="4389" spans="1:5" x14ac:dyDescent="0.2">
      <c r="A4389" s="2">
        <v>43412.65625</v>
      </c>
      <c r="B4389">
        <v>15.090999999999999</v>
      </c>
      <c r="D4389">
        <v>0</v>
      </c>
      <c r="E4389">
        <f t="shared" si="68"/>
        <v>0</v>
      </c>
    </row>
    <row r="4390" spans="1:5" x14ac:dyDescent="0.2">
      <c r="A4390" s="2">
        <v>43412.666666666664</v>
      </c>
      <c r="B4390">
        <v>15.76</v>
      </c>
      <c r="D4390">
        <v>0</v>
      </c>
      <c r="E4390">
        <f t="shared" si="68"/>
        <v>0</v>
      </c>
    </row>
    <row r="4391" spans="1:5" x14ac:dyDescent="0.2">
      <c r="A4391" s="2">
        <v>43412.677083333336</v>
      </c>
      <c r="B4391">
        <v>14.996</v>
      </c>
      <c r="D4391">
        <v>0</v>
      </c>
      <c r="E4391">
        <f t="shared" si="68"/>
        <v>0</v>
      </c>
    </row>
    <row r="4392" spans="1:5" x14ac:dyDescent="0.2">
      <c r="A4392" s="2">
        <v>43412.6875</v>
      </c>
      <c r="B4392">
        <v>12.69</v>
      </c>
      <c r="D4392">
        <v>0</v>
      </c>
      <c r="E4392">
        <f t="shared" si="68"/>
        <v>0</v>
      </c>
    </row>
    <row r="4393" spans="1:5" x14ac:dyDescent="0.2">
      <c r="A4393" s="2">
        <v>43412.697916666664</v>
      </c>
      <c r="B4393">
        <v>11.819000000000001</v>
      </c>
      <c r="D4393">
        <v>0</v>
      </c>
      <c r="E4393">
        <f t="shared" si="68"/>
        <v>0</v>
      </c>
    </row>
    <row r="4394" spans="1:5" x14ac:dyDescent="0.2">
      <c r="A4394" s="2">
        <v>43412.708333333336</v>
      </c>
      <c r="B4394">
        <v>11.528</v>
      </c>
      <c r="D4394">
        <v>0</v>
      </c>
      <c r="E4394">
        <f t="shared" si="68"/>
        <v>0</v>
      </c>
    </row>
    <row r="4395" spans="1:5" x14ac:dyDescent="0.2">
      <c r="A4395" s="2">
        <v>43412.71875</v>
      </c>
      <c r="B4395">
        <v>11.041</v>
      </c>
      <c r="D4395">
        <v>0</v>
      </c>
      <c r="E4395">
        <f t="shared" si="68"/>
        <v>0</v>
      </c>
    </row>
    <row r="4396" spans="1:5" x14ac:dyDescent="0.2">
      <c r="A4396" s="2">
        <v>43412.729166666664</v>
      </c>
      <c r="B4396">
        <v>10.063000000000001</v>
      </c>
      <c r="D4396">
        <v>0</v>
      </c>
      <c r="E4396">
        <f t="shared" si="68"/>
        <v>0</v>
      </c>
    </row>
    <row r="4397" spans="1:5" x14ac:dyDescent="0.2">
      <c r="A4397" s="2">
        <v>43412.739583333336</v>
      </c>
      <c r="B4397">
        <v>8.7789999999999999</v>
      </c>
      <c r="D4397">
        <v>0</v>
      </c>
      <c r="E4397">
        <f t="shared" si="68"/>
        <v>0</v>
      </c>
    </row>
    <row r="4398" spans="1:5" x14ac:dyDescent="0.2">
      <c r="A4398" s="2">
        <v>43412.75</v>
      </c>
      <c r="B4398">
        <v>7.3810000000000002</v>
      </c>
      <c r="D4398">
        <v>0</v>
      </c>
      <c r="E4398">
        <f t="shared" si="68"/>
        <v>0</v>
      </c>
    </row>
    <row r="4399" spans="1:5" x14ac:dyDescent="0.2">
      <c r="A4399" s="2">
        <v>43412.760416666664</v>
      </c>
      <c r="B4399">
        <v>6.37</v>
      </c>
      <c r="D4399">
        <v>0</v>
      </c>
      <c r="E4399">
        <f t="shared" si="68"/>
        <v>0</v>
      </c>
    </row>
    <row r="4400" spans="1:5" x14ac:dyDescent="0.2">
      <c r="A4400" s="2">
        <v>43412.770833333336</v>
      </c>
      <c r="B4400">
        <v>5.3470000000000004</v>
      </c>
      <c r="D4400">
        <v>0</v>
      </c>
      <c r="E4400">
        <f t="shared" si="68"/>
        <v>0</v>
      </c>
    </row>
    <row r="4401" spans="1:5" x14ac:dyDescent="0.2">
      <c r="A4401" s="2">
        <v>43412.78125</v>
      </c>
      <c r="B4401">
        <v>4.7270000000000003</v>
      </c>
      <c r="D4401">
        <v>0</v>
      </c>
      <c r="E4401">
        <f t="shared" si="68"/>
        <v>0</v>
      </c>
    </row>
    <row r="4402" spans="1:5" x14ac:dyDescent="0.2">
      <c r="A4402" s="2">
        <v>43412.791666666664</v>
      </c>
      <c r="B4402">
        <v>4.5190000000000001</v>
      </c>
      <c r="D4402">
        <v>0</v>
      </c>
      <c r="E4402">
        <f t="shared" si="68"/>
        <v>0</v>
      </c>
    </row>
    <row r="4403" spans="1:5" x14ac:dyDescent="0.2">
      <c r="A4403" s="2">
        <v>43412.802083333336</v>
      </c>
      <c r="B4403">
        <v>4.6230000000000002</v>
      </c>
      <c r="D4403">
        <v>0</v>
      </c>
      <c r="E4403">
        <f t="shared" si="68"/>
        <v>0</v>
      </c>
    </row>
    <row r="4404" spans="1:5" x14ac:dyDescent="0.2">
      <c r="A4404" s="2">
        <v>43412.8125</v>
      </c>
      <c r="B4404">
        <v>4.9340000000000002</v>
      </c>
      <c r="D4404">
        <v>0</v>
      </c>
      <c r="E4404">
        <f t="shared" si="68"/>
        <v>0</v>
      </c>
    </row>
    <row r="4405" spans="1:5" x14ac:dyDescent="0.2">
      <c r="A4405" s="2">
        <v>43412.822916666664</v>
      </c>
      <c r="B4405">
        <v>5.2439999999999998</v>
      </c>
      <c r="D4405">
        <v>0</v>
      </c>
      <c r="E4405">
        <f t="shared" si="68"/>
        <v>0</v>
      </c>
    </row>
    <row r="4406" spans="1:5" x14ac:dyDescent="0.2">
      <c r="A4406" s="2">
        <v>43412.833333333336</v>
      </c>
      <c r="B4406">
        <v>5.6550000000000002</v>
      </c>
      <c r="D4406">
        <v>0</v>
      </c>
      <c r="E4406">
        <f t="shared" si="68"/>
        <v>0</v>
      </c>
    </row>
    <row r="4407" spans="1:5" x14ac:dyDescent="0.2">
      <c r="A4407" s="2">
        <v>43412.84375</v>
      </c>
      <c r="B4407">
        <v>6.0640000000000001</v>
      </c>
      <c r="D4407">
        <v>0</v>
      </c>
      <c r="E4407">
        <f t="shared" si="68"/>
        <v>0</v>
      </c>
    </row>
    <row r="4408" spans="1:5" x14ac:dyDescent="0.2">
      <c r="A4408" s="2">
        <v>43412.854166666664</v>
      </c>
      <c r="B4408">
        <v>6.2679999999999998</v>
      </c>
      <c r="D4408">
        <v>0</v>
      </c>
      <c r="E4408">
        <f t="shared" si="68"/>
        <v>0</v>
      </c>
    </row>
    <row r="4409" spans="1:5" x14ac:dyDescent="0.2">
      <c r="A4409" s="2">
        <v>43412.864583333336</v>
      </c>
      <c r="B4409">
        <v>6.2679999999999998</v>
      </c>
      <c r="D4409">
        <v>1</v>
      </c>
      <c r="E4409">
        <f t="shared" si="68"/>
        <v>0.2</v>
      </c>
    </row>
    <row r="4410" spans="1:5" x14ac:dyDescent="0.2">
      <c r="A4410" s="2">
        <v>43412.868750000001</v>
      </c>
      <c r="C4410">
        <v>1120</v>
      </c>
      <c r="E4410">
        <f t="shared" si="68"/>
        <v>0</v>
      </c>
    </row>
    <row r="4411" spans="1:5" x14ac:dyDescent="0.2">
      <c r="A4411" s="2">
        <v>43412.875</v>
      </c>
      <c r="B4411">
        <v>5.9619999999999997</v>
      </c>
      <c r="D4411">
        <v>0</v>
      </c>
      <c r="E4411">
        <f t="shared" si="68"/>
        <v>0</v>
      </c>
    </row>
    <row r="4412" spans="1:5" x14ac:dyDescent="0.2">
      <c r="A4412" s="2">
        <v>43412.885416666664</v>
      </c>
      <c r="B4412">
        <v>5.45</v>
      </c>
      <c r="D4412">
        <v>0</v>
      </c>
      <c r="E4412">
        <f t="shared" si="68"/>
        <v>0</v>
      </c>
    </row>
    <row r="4413" spans="1:5" x14ac:dyDescent="0.2">
      <c r="A4413" s="2">
        <v>43412.895833333336</v>
      </c>
      <c r="B4413">
        <v>5.0369999999999999</v>
      </c>
      <c r="D4413">
        <v>0</v>
      </c>
      <c r="E4413">
        <f t="shared" si="68"/>
        <v>0</v>
      </c>
    </row>
    <row r="4414" spans="1:5" x14ac:dyDescent="0.2">
      <c r="A4414" s="2">
        <v>43412.90625</v>
      </c>
      <c r="B4414">
        <v>4.7270000000000003</v>
      </c>
      <c r="D4414">
        <v>0</v>
      </c>
      <c r="E4414">
        <f t="shared" si="68"/>
        <v>0</v>
      </c>
    </row>
    <row r="4415" spans="1:5" x14ac:dyDescent="0.2">
      <c r="A4415" s="2">
        <v>43412.916666666664</v>
      </c>
      <c r="B4415">
        <v>4.5190000000000001</v>
      </c>
      <c r="D4415">
        <v>0</v>
      </c>
      <c r="E4415">
        <f t="shared" si="68"/>
        <v>0</v>
      </c>
    </row>
    <row r="4416" spans="1:5" x14ac:dyDescent="0.2">
      <c r="A4416" s="2">
        <v>43412.927083333336</v>
      </c>
      <c r="B4416">
        <v>4.5190000000000001</v>
      </c>
      <c r="D4416">
        <v>0</v>
      </c>
      <c r="E4416">
        <f t="shared" si="68"/>
        <v>0</v>
      </c>
    </row>
    <row r="4417" spans="1:5" x14ac:dyDescent="0.2">
      <c r="A4417" s="2">
        <v>43412.9375</v>
      </c>
      <c r="B4417">
        <v>4.415</v>
      </c>
      <c r="D4417">
        <v>0</v>
      </c>
      <c r="E4417">
        <f t="shared" si="68"/>
        <v>0</v>
      </c>
    </row>
    <row r="4418" spans="1:5" x14ac:dyDescent="0.2">
      <c r="A4418" s="2">
        <v>43412.947916666664</v>
      </c>
      <c r="B4418">
        <v>4.415</v>
      </c>
      <c r="D4418">
        <v>0</v>
      </c>
      <c r="E4418">
        <f t="shared" si="68"/>
        <v>0</v>
      </c>
    </row>
    <row r="4419" spans="1:5" x14ac:dyDescent="0.2">
      <c r="A4419" s="2">
        <v>43412.958333333336</v>
      </c>
      <c r="B4419">
        <v>4.3109999999999999</v>
      </c>
      <c r="D4419">
        <v>0</v>
      </c>
      <c r="E4419">
        <f t="shared" ref="E4419:E4482" si="69">D4419*0.2</f>
        <v>0</v>
      </c>
    </row>
    <row r="4420" spans="1:5" x14ac:dyDescent="0.2">
      <c r="A4420" s="2">
        <v>43412.96875</v>
      </c>
      <c r="B4420">
        <v>4.415</v>
      </c>
      <c r="D4420">
        <v>0</v>
      </c>
      <c r="E4420">
        <f t="shared" si="69"/>
        <v>0</v>
      </c>
    </row>
    <row r="4421" spans="1:5" x14ac:dyDescent="0.2">
      <c r="A4421" s="2">
        <v>43412.979166666664</v>
      </c>
      <c r="B4421">
        <v>4.415</v>
      </c>
      <c r="D4421">
        <v>0</v>
      </c>
      <c r="E4421">
        <f t="shared" si="69"/>
        <v>0</v>
      </c>
    </row>
    <row r="4422" spans="1:5" x14ac:dyDescent="0.2">
      <c r="A4422" s="2">
        <v>43412.989583333336</v>
      </c>
      <c r="B4422">
        <v>4.1020000000000003</v>
      </c>
      <c r="D4422">
        <v>0</v>
      </c>
      <c r="E4422">
        <f t="shared" si="69"/>
        <v>0</v>
      </c>
    </row>
    <row r="4423" spans="1:5" x14ac:dyDescent="0.2">
      <c r="A4423" s="2">
        <v>43413</v>
      </c>
      <c r="B4423">
        <v>3.8929999999999998</v>
      </c>
      <c r="D4423">
        <v>0</v>
      </c>
      <c r="E4423">
        <f t="shared" si="69"/>
        <v>0</v>
      </c>
    </row>
    <row r="4424" spans="1:5" x14ac:dyDescent="0.2">
      <c r="A4424" s="2">
        <v>43413.010416666664</v>
      </c>
      <c r="B4424">
        <v>3.5779999999999998</v>
      </c>
      <c r="D4424">
        <v>0</v>
      </c>
      <c r="E4424">
        <f t="shared" si="69"/>
        <v>0</v>
      </c>
    </row>
    <row r="4425" spans="1:5" x14ac:dyDescent="0.2">
      <c r="A4425" s="2">
        <v>43413.020833333336</v>
      </c>
      <c r="B4425">
        <v>3.2610000000000001</v>
      </c>
      <c r="D4425">
        <v>0</v>
      </c>
      <c r="E4425">
        <f t="shared" si="69"/>
        <v>0</v>
      </c>
    </row>
    <row r="4426" spans="1:5" x14ac:dyDescent="0.2">
      <c r="A4426" s="2">
        <v>43413.03125</v>
      </c>
      <c r="B4426">
        <v>3.1549999999999998</v>
      </c>
      <c r="D4426">
        <v>0</v>
      </c>
      <c r="E4426">
        <f t="shared" si="69"/>
        <v>0</v>
      </c>
    </row>
    <row r="4427" spans="1:5" x14ac:dyDescent="0.2">
      <c r="A4427" s="2">
        <v>43413.041666666664</v>
      </c>
      <c r="B4427">
        <v>3.0489999999999999</v>
      </c>
      <c r="D4427">
        <v>0</v>
      </c>
      <c r="E4427">
        <f t="shared" si="69"/>
        <v>0</v>
      </c>
    </row>
    <row r="4428" spans="1:5" x14ac:dyDescent="0.2">
      <c r="A4428" s="2">
        <v>43413.052083333336</v>
      </c>
      <c r="B4428">
        <v>3.1549999999999998</v>
      </c>
      <c r="D4428">
        <v>0</v>
      </c>
      <c r="E4428">
        <f t="shared" si="69"/>
        <v>0</v>
      </c>
    </row>
    <row r="4429" spans="1:5" x14ac:dyDescent="0.2">
      <c r="A4429" s="2">
        <v>43413.0625</v>
      </c>
      <c r="B4429">
        <v>3.1549999999999998</v>
      </c>
      <c r="D4429">
        <v>0</v>
      </c>
      <c r="E4429">
        <f t="shared" si="69"/>
        <v>0</v>
      </c>
    </row>
    <row r="4430" spans="1:5" x14ac:dyDescent="0.2">
      <c r="A4430" s="2">
        <v>43413.072916666664</v>
      </c>
      <c r="B4430">
        <v>3.2610000000000001</v>
      </c>
      <c r="D4430">
        <v>0</v>
      </c>
      <c r="E4430">
        <f t="shared" si="69"/>
        <v>0</v>
      </c>
    </row>
    <row r="4431" spans="1:5" x14ac:dyDescent="0.2">
      <c r="A4431" s="2">
        <v>43413.083333333336</v>
      </c>
      <c r="B4431">
        <v>3.367</v>
      </c>
      <c r="D4431">
        <v>0</v>
      </c>
      <c r="E4431">
        <f t="shared" si="69"/>
        <v>0</v>
      </c>
    </row>
    <row r="4432" spans="1:5" x14ac:dyDescent="0.2">
      <c r="A4432" s="2">
        <v>43413.09375</v>
      </c>
      <c r="B4432">
        <v>3.472</v>
      </c>
      <c r="D4432">
        <v>0</v>
      </c>
      <c r="E4432">
        <f t="shared" si="69"/>
        <v>0</v>
      </c>
    </row>
    <row r="4433" spans="1:5" x14ac:dyDescent="0.2">
      <c r="A4433" s="2">
        <v>43413.104166666664</v>
      </c>
      <c r="B4433">
        <v>3.2610000000000001</v>
      </c>
      <c r="D4433">
        <v>0</v>
      </c>
      <c r="E4433">
        <f t="shared" si="69"/>
        <v>0</v>
      </c>
    </row>
    <row r="4434" spans="1:5" x14ac:dyDescent="0.2">
      <c r="A4434" s="2">
        <v>43413.114583333336</v>
      </c>
      <c r="B4434">
        <v>2.6240000000000001</v>
      </c>
      <c r="D4434">
        <v>0</v>
      </c>
      <c r="E4434">
        <f t="shared" si="69"/>
        <v>0</v>
      </c>
    </row>
    <row r="4435" spans="1:5" x14ac:dyDescent="0.2">
      <c r="A4435" s="2">
        <v>43413.125</v>
      </c>
      <c r="B4435">
        <v>2.41</v>
      </c>
      <c r="D4435">
        <v>0</v>
      </c>
      <c r="E4435">
        <f t="shared" si="69"/>
        <v>0</v>
      </c>
    </row>
    <row r="4436" spans="1:5" x14ac:dyDescent="0.2">
      <c r="A4436" s="2">
        <v>43413.135416666664</v>
      </c>
      <c r="B4436">
        <v>2.6240000000000001</v>
      </c>
      <c r="D4436">
        <v>0</v>
      </c>
      <c r="E4436">
        <f t="shared" si="69"/>
        <v>0</v>
      </c>
    </row>
    <row r="4437" spans="1:5" x14ac:dyDescent="0.2">
      <c r="A4437" s="2">
        <v>43413.145833333336</v>
      </c>
      <c r="B4437">
        <v>2.6240000000000001</v>
      </c>
      <c r="D4437">
        <v>0</v>
      </c>
      <c r="E4437">
        <f t="shared" si="69"/>
        <v>0</v>
      </c>
    </row>
    <row r="4438" spans="1:5" x14ac:dyDescent="0.2">
      <c r="A4438" s="2">
        <v>43413.15625</v>
      </c>
      <c r="B4438">
        <v>2.5169999999999999</v>
      </c>
      <c r="D4438">
        <v>0</v>
      </c>
      <c r="E4438">
        <f t="shared" si="69"/>
        <v>0</v>
      </c>
    </row>
    <row r="4439" spans="1:5" x14ac:dyDescent="0.2">
      <c r="A4439" s="2">
        <v>43413.166666666664</v>
      </c>
      <c r="B4439">
        <v>2.1949999999999998</v>
      </c>
      <c r="D4439">
        <v>0</v>
      </c>
      <c r="E4439">
        <f t="shared" si="69"/>
        <v>0</v>
      </c>
    </row>
    <row r="4440" spans="1:5" x14ac:dyDescent="0.2">
      <c r="A4440" s="2">
        <v>43413.177083333336</v>
      </c>
      <c r="B4440">
        <v>1.33</v>
      </c>
      <c r="D4440">
        <v>0</v>
      </c>
      <c r="E4440">
        <f t="shared" si="69"/>
        <v>0</v>
      </c>
    </row>
    <row r="4441" spans="1:5" x14ac:dyDescent="0.2">
      <c r="A4441" s="2">
        <v>43413.1875</v>
      </c>
      <c r="B4441">
        <v>1.548</v>
      </c>
      <c r="D4441">
        <v>0</v>
      </c>
      <c r="E4441">
        <f t="shared" si="69"/>
        <v>0</v>
      </c>
    </row>
    <row r="4442" spans="1:5" x14ac:dyDescent="0.2">
      <c r="A4442" s="2">
        <v>43413.197916666664</v>
      </c>
      <c r="B4442">
        <v>2.5169999999999999</v>
      </c>
      <c r="D4442">
        <v>0</v>
      </c>
      <c r="E4442">
        <f t="shared" si="69"/>
        <v>0</v>
      </c>
    </row>
    <row r="4443" spans="1:5" x14ac:dyDescent="0.2">
      <c r="A4443" s="2">
        <v>43413.208333333336</v>
      </c>
      <c r="B4443">
        <v>2.8370000000000002</v>
      </c>
      <c r="D4443">
        <v>0</v>
      </c>
      <c r="E4443">
        <f t="shared" si="69"/>
        <v>0</v>
      </c>
    </row>
    <row r="4444" spans="1:5" x14ac:dyDescent="0.2">
      <c r="A4444" s="2">
        <v>43413.21875</v>
      </c>
      <c r="B4444">
        <v>2.9430000000000001</v>
      </c>
      <c r="D4444">
        <v>0</v>
      </c>
      <c r="E4444">
        <f t="shared" si="69"/>
        <v>0</v>
      </c>
    </row>
    <row r="4445" spans="1:5" x14ac:dyDescent="0.2">
      <c r="A4445" s="2">
        <v>43413.229166666664</v>
      </c>
      <c r="B4445">
        <v>3.472</v>
      </c>
      <c r="D4445">
        <v>0</v>
      </c>
      <c r="E4445">
        <f t="shared" si="69"/>
        <v>0</v>
      </c>
    </row>
    <row r="4446" spans="1:5" x14ac:dyDescent="0.2">
      <c r="A4446" s="2">
        <v>43413.239583333336</v>
      </c>
      <c r="B4446">
        <v>3.9980000000000002</v>
      </c>
      <c r="D4446">
        <v>0</v>
      </c>
      <c r="E4446">
        <f t="shared" si="69"/>
        <v>0</v>
      </c>
    </row>
    <row r="4447" spans="1:5" x14ac:dyDescent="0.2">
      <c r="A4447" s="2">
        <v>43413.25</v>
      </c>
      <c r="B4447">
        <v>4.6230000000000002</v>
      </c>
      <c r="D4447">
        <v>0</v>
      </c>
      <c r="E4447">
        <f t="shared" si="69"/>
        <v>0</v>
      </c>
    </row>
    <row r="4448" spans="1:5" x14ac:dyDescent="0.2">
      <c r="A4448" s="2">
        <v>43413.260416666664</v>
      </c>
      <c r="B4448">
        <v>5.2439999999999998</v>
      </c>
      <c r="D4448">
        <v>0</v>
      </c>
      <c r="E4448">
        <f t="shared" si="69"/>
        <v>0</v>
      </c>
    </row>
    <row r="4449" spans="1:5" x14ac:dyDescent="0.2">
      <c r="A4449" s="2">
        <v>43413.270833333336</v>
      </c>
      <c r="B4449">
        <v>5.9619999999999997</v>
      </c>
      <c r="D4449">
        <v>0</v>
      </c>
      <c r="E4449">
        <f t="shared" si="69"/>
        <v>0</v>
      </c>
    </row>
    <row r="4450" spans="1:5" x14ac:dyDescent="0.2">
      <c r="A4450" s="2">
        <v>43413.28125</v>
      </c>
      <c r="B4450">
        <v>6.7750000000000004</v>
      </c>
      <c r="D4450">
        <v>0</v>
      </c>
      <c r="E4450">
        <f t="shared" si="69"/>
        <v>0</v>
      </c>
    </row>
    <row r="4451" spans="1:5" x14ac:dyDescent="0.2">
      <c r="A4451" s="2">
        <v>43413.291666666664</v>
      </c>
      <c r="B4451">
        <v>8.5809999999999995</v>
      </c>
      <c r="D4451">
        <v>0</v>
      </c>
      <c r="E4451">
        <f t="shared" si="69"/>
        <v>0</v>
      </c>
    </row>
    <row r="4452" spans="1:5" x14ac:dyDescent="0.2">
      <c r="A4452" s="2">
        <v>43413.302083333336</v>
      </c>
      <c r="B4452">
        <v>10.944000000000001</v>
      </c>
      <c r="D4452">
        <v>0</v>
      </c>
      <c r="E4452">
        <f t="shared" si="69"/>
        <v>0</v>
      </c>
    </row>
    <row r="4453" spans="1:5" x14ac:dyDescent="0.2">
      <c r="A4453" s="2">
        <v>43413.3125</v>
      </c>
      <c r="B4453">
        <v>16.332000000000001</v>
      </c>
      <c r="D4453">
        <v>0</v>
      </c>
      <c r="E4453">
        <f t="shared" si="69"/>
        <v>0</v>
      </c>
    </row>
    <row r="4454" spans="1:5" x14ac:dyDescent="0.2">
      <c r="A4454" s="2">
        <v>43413.322916666664</v>
      </c>
      <c r="B4454">
        <v>16.808</v>
      </c>
      <c r="D4454">
        <v>0</v>
      </c>
      <c r="E4454">
        <f t="shared" si="69"/>
        <v>0</v>
      </c>
    </row>
    <row r="4455" spans="1:5" x14ac:dyDescent="0.2">
      <c r="A4455" s="2">
        <v>43413.333333333336</v>
      </c>
      <c r="B4455">
        <v>15.090999999999999</v>
      </c>
      <c r="D4455">
        <v>0</v>
      </c>
      <c r="E4455">
        <f t="shared" si="69"/>
        <v>0</v>
      </c>
    </row>
    <row r="4456" spans="1:5" x14ac:dyDescent="0.2">
      <c r="A4456" s="2">
        <v>43413.34375</v>
      </c>
      <c r="B4456">
        <v>16.140999999999998</v>
      </c>
      <c r="D4456">
        <v>0</v>
      </c>
      <c r="E4456">
        <f t="shared" si="69"/>
        <v>0</v>
      </c>
    </row>
    <row r="4457" spans="1:5" x14ac:dyDescent="0.2">
      <c r="A4457" s="2">
        <v>43413.354166666664</v>
      </c>
      <c r="B4457">
        <v>17.664999999999999</v>
      </c>
      <c r="D4457">
        <v>0</v>
      </c>
      <c r="E4457">
        <f t="shared" si="69"/>
        <v>0</v>
      </c>
    </row>
    <row r="4458" spans="1:5" x14ac:dyDescent="0.2">
      <c r="A4458" s="2">
        <v>43413.364583333336</v>
      </c>
      <c r="B4458">
        <v>15.378</v>
      </c>
      <c r="D4458">
        <v>0</v>
      </c>
      <c r="E4458">
        <f t="shared" si="69"/>
        <v>0</v>
      </c>
    </row>
    <row r="4459" spans="1:5" x14ac:dyDescent="0.2">
      <c r="A4459" s="2">
        <v>43413.375</v>
      </c>
      <c r="B4459">
        <v>14.996</v>
      </c>
      <c r="D4459">
        <v>0</v>
      </c>
      <c r="E4459">
        <f t="shared" si="69"/>
        <v>0</v>
      </c>
    </row>
    <row r="4460" spans="1:5" x14ac:dyDescent="0.2">
      <c r="A4460" s="2">
        <v>43413.385416666664</v>
      </c>
      <c r="B4460">
        <v>13.942</v>
      </c>
      <c r="D4460">
        <v>0</v>
      </c>
      <c r="E4460">
        <f t="shared" si="69"/>
        <v>0</v>
      </c>
    </row>
    <row r="4461" spans="1:5" x14ac:dyDescent="0.2">
      <c r="A4461" s="2">
        <v>43413.395833333336</v>
      </c>
      <c r="B4461">
        <v>14.134</v>
      </c>
      <c r="D4461">
        <v>0</v>
      </c>
      <c r="E4461">
        <f t="shared" si="69"/>
        <v>0</v>
      </c>
    </row>
    <row r="4462" spans="1:5" x14ac:dyDescent="0.2">
      <c r="A4462" s="2">
        <v>43413.40625</v>
      </c>
      <c r="B4462">
        <v>15.76</v>
      </c>
      <c r="D4462">
        <v>0</v>
      </c>
      <c r="E4462">
        <f t="shared" si="69"/>
        <v>0</v>
      </c>
    </row>
    <row r="4463" spans="1:5" x14ac:dyDescent="0.2">
      <c r="A4463" s="2">
        <v>43413.416666666664</v>
      </c>
      <c r="B4463">
        <v>18.710999999999999</v>
      </c>
      <c r="D4463">
        <v>0</v>
      </c>
      <c r="E4463">
        <f t="shared" si="69"/>
        <v>0</v>
      </c>
    </row>
    <row r="4464" spans="1:5" x14ac:dyDescent="0.2">
      <c r="A4464" s="2">
        <v>43413.427083333336</v>
      </c>
      <c r="B4464">
        <v>20.138000000000002</v>
      </c>
      <c r="D4464">
        <v>0</v>
      </c>
      <c r="E4464">
        <f t="shared" si="69"/>
        <v>0</v>
      </c>
    </row>
    <row r="4465" spans="1:5" x14ac:dyDescent="0.2">
      <c r="A4465" s="2">
        <v>43413.4375</v>
      </c>
      <c r="B4465">
        <v>19.472000000000001</v>
      </c>
      <c r="D4465">
        <v>0</v>
      </c>
      <c r="E4465">
        <f t="shared" si="69"/>
        <v>0</v>
      </c>
    </row>
    <row r="4466" spans="1:5" x14ac:dyDescent="0.2">
      <c r="A4466" s="2">
        <v>43413.447916666664</v>
      </c>
      <c r="B4466">
        <v>17.475000000000001</v>
      </c>
      <c r="D4466">
        <v>0</v>
      </c>
      <c r="E4466">
        <f t="shared" si="69"/>
        <v>0</v>
      </c>
    </row>
    <row r="4467" spans="1:5" x14ac:dyDescent="0.2">
      <c r="A4467" s="2">
        <v>43413.458333333336</v>
      </c>
      <c r="B4467">
        <v>16.045999999999999</v>
      </c>
      <c r="D4467">
        <v>0</v>
      </c>
      <c r="E4467">
        <f t="shared" si="69"/>
        <v>0</v>
      </c>
    </row>
    <row r="4468" spans="1:5" x14ac:dyDescent="0.2">
      <c r="A4468" s="2">
        <v>43413.46875</v>
      </c>
      <c r="B4468">
        <v>17.760000000000002</v>
      </c>
      <c r="D4468">
        <v>0</v>
      </c>
      <c r="E4468">
        <f t="shared" si="69"/>
        <v>0</v>
      </c>
    </row>
    <row r="4469" spans="1:5" x14ac:dyDescent="0.2">
      <c r="A4469" s="2">
        <v>43413.479166666664</v>
      </c>
      <c r="B4469">
        <v>16.998999999999999</v>
      </c>
      <c r="D4469">
        <v>0</v>
      </c>
      <c r="E4469">
        <f t="shared" si="69"/>
        <v>0</v>
      </c>
    </row>
    <row r="4470" spans="1:5" x14ac:dyDescent="0.2">
      <c r="A4470" s="2">
        <v>43413.489583333336</v>
      </c>
      <c r="B4470">
        <v>17.95</v>
      </c>
      <c r="D4470">
        <v>0</v>
      </c>
      <c r="E4470">
        <f t="shared" si="69"/>
        <v>0</v>
      </c>
    </row>
    <row r="4471" spans="1:5" x14ac:dyDescent="0.2">
      <c r="A4471" s="2">
        <v>43413.5</v>
      </c>
      <c r="B4471">
        <v>17.760000000000002</v>
      </c>
      <c r="D4471">
        <v>0</v>
      </c>
      <c r="E4471">
        <f t="shared" si="69"/>
        <v>0</v>
      </c>
    </row>
    <row r="4472" spans="1:5" x14ac:dyDescent="0.2">
      <c r="A4472" s="2">
        <v>43413.510416666664</v>
      </c>
      <c r="B4472">
        <v>17.760000000000002</v>
      </c>
      <c r="D4472">
        <v>0</v>
      </c>
      <c r="E4472">
        <f t="shared" si="69"/>
        <v>0</v>
      </c>
    </row>
    <row r="4473" spans="1:5" x14ac:dyDescent="0.2">
      <c r="A4473" s="2">
        <v>43413.520833333336</v>
      </c>
      <c r="B4473">
        <v>18.425999999999998</v>
      </c>
      <c r="D4473">
        <v>0</v>
      </c>
      <c r="E4473">
        <f t="shared" si="69"/>
        <v>0</v>
      </c>
    </row>
    <row r="4474" spans="1:5" x14ac:dyDescent="0.2">
      <c r="A4474" s="2">
        <v>43413.53125</v>
      </c>
      <c r="B4474">
        <v>18.14</v>
      </c>
      <c r="D4474">
        <v>0</v>
      </c>
      <c r="E4474">
        <f t="shared" si="69"/>
        <v>0</v>
      </c>
    </row>
    <row r="4475" spans="1:5" x14ac:dyDescent="0.2">
      <c r="A4475" s="2">
        <v>43413.541666666664</v>
      </c>
      <c r="B4475">
        <v>16.902999999999999</v>
      </c>
      <c r="D4475">
        <v>0</v>
      </c>
      <c r="E4475">
        <f t="shared" si="69"/>
        <v>0</v>
      </c>
    </row>
    <row r="4476" spans="1:5" x14ac:dyDescent="0.2">
      <c r="A4476" s="2">
        <v>43413.552083333336</v>
      </c>
      <c r="B4476">
        <v>15.664</v>
      </c>
      <c r="D4476">
        <v>0</v>
      </c>
      <c r="E4476">
        <f t="shared" si="69"/>
        <v>0</v>
      </c>
    </row>
    <row r="4477" spans="1:5" x14ac:dyDescent="0.2">
      <c r="A4477" s="2">
        <v>43413.5625</v>
      </c>
      <c r="B4477">
        <v>18.806000000000001</v>
      </c>
      <c r="D4477">
        <v>0</v>
      </c>
      <c r="E4477">
        <f t="shared" si="69"/>
        <v>0</v>
      </c>
    </row>
    <row r="4478" spans="1:5" x14ac:dyDescent="0.2">
      <c r="A4478" s="2">
        <v>43413.572916666664</v>
      </c>
      <c r="B4478">
        <v>19.948</v>
      </c>
      <c r="D4478">
        <v>0</v>
      </c>
      <c r="E4478">
        <f t="shared" si="69"/>
        <v>0</v>
      </c>
    </row>
    <row r="4479" spans="1:5" x14ac:dyDescent="0.2">
      <c r="A4479" s="2">
        <v>43413.583333333336</v>
      </c>
      <c r="B4479">
        <v>18.901</v>
      </c>
      <c r="D4479">
        <v>0</v>
      </c>
      <c r="E4479">
        <f t="shared" si="69"/>
        <v>0</v>
      </c>
    </row>
    <row r="4480" spans="1:5" x14ac:dyDescent="0.2">
      <c r="A4480" s="2">
        <v>43413.59375</v>
      </c>
      <c r="B4480">
        <v>24.158000000000001</v>
      </c>
      <c r="D4480">
        <v>0</v>
      </c>
      <c r="E4480">
        <f t="shared" si="69"/>
        <v>0</v>
      </c>
    </row>
    <row r="4481" spans="1:5" x14ac:dyDescent="0.2">
      <c r="A4481" s="2">
        <v>43413.604166666664</v>
      </c>
      <c r="B4481">
        <v>25.61</v>
      </c>
      <c r="D4481">
        <v>0</v>
      </c>
      <c r="E4481">
        <f t="shared" si="69"/>
        <v>0</v>
      </c>
    </row>
    <row r="4482" spans="1:5" x14ac:dyDescent="0.2">
      <c r="A4482" s="2">
        <v>43413.614583333336</v>
      </c>
      <c r="B4482">
        <v>22.045999999999999</v>
      </c>
      <c r="D4482">
        <v>0</v>
      </c>
      <c r="E4482">
        <f t="shared" si="69"/>
        <v>0</v>
      </c>
    </row>
    <row r="4483" spans="1:5" x14ac:dyDescent="0.2">
      <c r="A4483" s="2">
        <v>43413.625</v>
      </c>
      <c r="B4483">
        <v>16.332000000000001</v>
      </c>
      <c r="D4483">
        <v>4</v>
      </c>
      <c r="E4483">
        <f t="shared" ref="E4483:E4546" si="70">D4483*0.2</f>
        <v>0.8</v>
      </c>
    </row>
    <row r="4484" spans="1:5" x14ac:dyDescent="0.2">
      <c r="A4484" s="2">
        <v>43413.631249999999</v>
      </c>
      <c r="C4484">
        <v>1121</v>
      </c>
      <c r="E4484">
        <f t="shared" si="70"/>
        <v>0</v>
      </c>
    </row>
    <row r="4485" spans="1:5" x14ac:dyDescent="0.2">
      <c r="A4485" s="2">
        <v>43413.633333333331</v>
      </c>
      <c r="C4485">
        <v>1122</v>
      </c>
      <c r="E4485">
        <f t="shared" si="70"/>
        <v>0</v>
      </c>
    </row>
    <row r="4486" spans="1:5" x14ac:dyDescent="0.2">
      <c r="A4486" s="2">
        <v>43413.634027777778</v>
      </c>
      <c r="C4486">
        <v>1123</v>
      </c>
      <c r="E4486">
        <f t="shared" si="70"/>
        <v>0</v>
      </c>
    </row>
    <row r="4487" spans="1:5" x14ac:dyDescent="0.2">
      <c r="A4487" s="2">
        <v>43413.634722222225</v>
      </c>
      <c r="C4487">
        <v>1124</v>
      </c>
      <c r="E4487">
        <f t="shared" si="70"/>
        <v>0</v>
      </c>
    </row>
    <row r="4488" spans="1:5" x14ac:dyDescent="0.2">
      <c r="A4488" s="2">
        <v>43413.635416666664</v>
      </c>
      <c r="B4488">
        <v>10.259</v>
      </c>
      <c r="D4488">
        <v>5</v>
      </c>
      <c r="E4488">
        <f t="shared" si="70"/>
        <v>1</v>
      </c>
    </row>
    <row r="4489" spans="1:5" x14ac:dyDescent="0.2">
      <c r="A4489" s="2">
        <v>43413.636111111111</v>
      </c>
      <c r="C4489">
        <v>1125</v>
      </c>
      <c r="E4489">
        <f t="shared" si="70"/>
        <v>0</v>
      </c>
    </row>
    <row r="4490" spans="1:5" x14ac:dyDescent="0.2">
      <c r="A4490" s="2">
        <v>43413.637499999997</v>
      </c>
      <c r="C4490">
        <v>1126</v>
      </c>
      <c r="E4490">
        <f t="shared" si="70"/>
        <v>0</v>
      </c>
    </row>
    <row r="4491" spans="1:5" x14ac:dyDescent="0.2">
      <c r="A4491" s="2">
        <v>43413.638888888891</v>
      </c>
      <c r="C4491">
        <v>1127</v>
      </c>
      <c r="E4491">
        <f t="shared" si="70"/>
        <v>0</v>
      </c>
    </row>
    <row r="4492" spans="1:5" x14ac:dyDescent="0.2">
      <c r="A4492" s="2">
        <v>43413.640277777777</v>
      </c>
      <c r="C4492">
        <v>1128</v>
      </c>
      <c r="E4492">
        <f t="shared" si="70"/>
        <v>0</v>
      </c>
    </row>
    <row r="4493" spans="1:5" x14ac:dyDescent="0.2">
      <c r="A4493" s="2">
        <v>43413.64166666667</v>
      </c>
      <c r="C4493">
        <v>1129</v>
      </c>
      <c r="E4493">
        <f t="shared" si="70"/>
        <v>0</v>
      </c>
    </row>
    <row r="4494" spans="1:5" x14ac:dyDescent="0.2">
      <c r="A4494" s="2">
        <v>43413.645833333336</v>
      </c>
      <c r="B4494">
        <v>6.9779999999999998</v>
      </c>
      <c r="D4494">
        <v>1</v>
      </c>
      <c r="E4494">
        <f t="shared" si="70"/>
        <v>0.2</v>
      </c>
    </row>
    <row r="4495" spans="1:5" x14ac:dyDescent="0.2">
      <c r="A4495" s="2">
        <v>43413.646527777775</v>
      </c>
      <c r="C4495">
        <v>1130</v>
      </c>
      <c r="E4495">
        <f t="shared" si="70"/>
        <v>0</v>
      </c>
    </row>
    <row r="4496" spans="1:5" x14ac:dyDescent="0.2">
      <c r="A4496" s="2">
        <v>43413.65625</v>
      </c>
      <c r="B4496">
        <v>6.2679999999999998</v>
      </c>
      <c r="D4496">
        <v>0</v>
      </c>
      <c r="E4496">
        <f t="shared" si="70"/>
        <v>0</v>
      </c>
    </row>
    <row r="4497" spans="1:5" x14ac:dyDescent="0.2">
      <c r="A4497" s="2">
        <v>43413.666666666664</v>
      </c>
      <c r="B4497">
        <v>6.1660000000000004</v>
      </c>
      <c r="D4497">
        <v>0</v>
      </c>
      <c r="E4497">
        <f t="shared" si="70"/>
        <v>0</v>
      </c>
    </row>
    <row r="4498" spans="1:5" x14ac:dyDescent="0.2">
      <c r="A4498" s="2">
        <v>43413.677083333336</v>
      </c>
      <c r="B4498">
        <v>6.1660000000000004</v>
      </c>
      <c r="D4498">
        <v>0</v>
      </c>
      <c r="E4498">
        <f t="shared" si="70"/>
        <v>0</v>
      </c>
    </row>
    <row r="4499" spans="1:5" x14ac:dyDescent="0.2">
      <c r="A4499" s="2">
        <v>43413.6875</v>
      </c>
      <c r="B4499">
        <v>6.2679999999999998</v>
      </c>
      <c r="D4499">
        <v>0</v>
      </c>
      <c r="E4499">
        <f t="shared" si="70"/>
        <v>0</v>
      </c>
    </row>
    <row r="4500" spans="1:5" x14ac:dyDescent="0.2">
      <c r="A4500" s="2">
        <v>43413.697916666664</v>
      </c>
      <c r="B4500">
        <v>6.4710000000000001</v>
      </c>
      <c r="D4500">
        <v>0</v>
      </c>
      <c r="E4500">
        <f t="shared" si="70"/>
        <v>0</v>
      </c>
    </row>
    <row r="4501" spans="1:5" x14ac:dyDescent="0.2">
      <c r="A4501" s="2">
        <v>43413.708333333336</v>
      </c>
      <c r="B4501">
        <v>6.2679999999999998</v>
      </c>
      <c r="D4501">
        <v>0</v>
      </c>
      <c r="E4501">
        <f t="shared" si="70"/>
        <v>0</v>
      </c>
    </row>
    <row r="4502" spans="1:5" x14ac:dyDescent="0.2">
      <c r="A4502" s="2">
        <v>43413.71875</v>
      </c>
      <c r="B4502">
        <v>6.37</v>
      </c>
      <c r="D4502">
        <v>0</v>
      </c>
      <c r="E4502">
        <f t="shared" si="70"/>
        <v>0</v>
      </c>
    </row>
    <row r="4503" spans="1:5" x14ac:dyDescent="0.2">
      <c r="A4503" s="2">
        <v>43413.729166666664</v>
      </c>
      <c r="B4503">
        <v>6.37</v>
      </c>
      <c r="D4503">
        <v>0</v>
      </c>
      <c r="E4503">
        <f t="shared" si="70"/>
        <v>0</v>
      </c>
    </row>
    <row r="4504" spans="1:5" x14ac:dyDescent="0.2">
      <c r="A4504" s="2">
        <v>43413.739583333336</v>
      </c>
      <c r="B4504">
        <v>6.1660000000000004</v>
      </c>
      <c r="D4504">
        <v>0</v>
      </c>
      <c r="E4504">
        <f t="shared" si="70"/>
        <v>0</v>
      </c>
    </row>
    <row r="4505" spans="1:5" x14ac:dyDescent="0.2">
      <c r="A4505" s="2">
        <v>43413.75</v>
      </c>
      <c r="B4505">
        <v>5.86</v>
      </c>
      <c r="D4505">
        <v>0</v>
      </c>
      <c r="E4505">
        <f t="shared" si="70"/>
        <v>0</v>
      </c>
    </row>
    <row r="4506" spans="1:5" x14ac:dyDescent="0.2">
      <c r="A4506" s="2">
        <v>43413.760416666664</v>
      </c>
      <c r="B4506">
        <v>5.6550000000000002</v>
      </c>
      <c r="D4506">
        <v>0</v>
      </c>
      <c r="E4506">
        <f t="shared" si="70"/>
        <v>0</v>
      </c>
    </row>
    <row r="4507" spans="1:5" x14ac:dyDescent="0.2">
      <c r="A4507" s="2">
        <v>43413.770833333336</v>
      </c>
      <c r="B4507">
        <v>5.6550000000000002</v>
      </c>
      <c r="D4507">
        <v>0</v>
      </c>
      <c r="E4507">
        <f t="shared" si="70"/>
        <v>0</v>
      </c>
    </row>
    <row r="4508" spans="1:5" x14ac:dyDescent="0.2">
      <c r="A4508" s="2">
        <v>43413.78125</v>
      </c>
      <c r="B4508">
        <v>5.7569999999999997</v>
      </c>
      <c r="D4508">
        <v>0</v>
      </c>
      <c r="E4508">
        <f t="shared" si="70"/>
        <v>0</v>
      </c>
    </row>
    <row r="4509" spans="1:5" x14ac:dyDescent="0.2">
      <c r="A4509" s="2">
        <v>43413.791666666664</v>
      </c>
      <c r="B4509">
        <v>6.0640000000000001</v>
      </c>
      <c r="D4509">
        <v>0</v>
      </c>
      <c r="E4509">
        <f t="shared" si="70"/>
        <v>0</v>
      </c>
    </row>
    <row r="4510" spans="1:5" x14ac:dyDescent="0.2">
      <c r="A4510" s="2">
        <v>43413.802083333336</v>
      </c>
      <c r="B4510">
        <v>6.0640000000000001</v>
      </c>
      <c r="D4510">
        <v>0</v>
      </c>
      <c r="E4510">
        <f t="shared" si="70"/>
        <v>0</v>
      </c>
    </row>
    <row r="4511" spans="1:5" x14ac:dyDescent="0.2">
      <c r="A4511" s="2">
        <v>43413.8125</v>
      </c>
      <c r="B4511">
        <v>5.7569999999999997</v>
      </c>
      <c r="D4511">
        <v>0</v>
      </c>
      <c r="E4511">
        <f t="shared" si="70"/>
        <v>0</v>
      </c>
    </row>
    <row r="4512" spans="1:5" x14ac:dyDescent="0.2">
      <c r="A4512" s="2">
        <v>43413.822916666664</v>
      </c>
      <c r="B4512">
        <v>5.45</v>
      </c>
      <c r="D4512">
        <v>0</v>
      </c>
      <c r="E4512">
        <f t="shared" si="70"/>
        <v>0</v>
      </c>
    </row>
    <row r="4513" spans="1:5" x14ac:dyDescent="0.2">
      <c r="A4513" s="2">
        <v>43413.833333333336</v>
      </c>
      <c r="B4513">
        <v>5.5519999999999996</v>
      </c>
      <c r="D4513">
        <v>0</v>
      </c>
      <c r="E4513">
        <f t="shared" si="70"/>
        <v>0</v>
      </c>
    </row>
    <row r="4514" spans="1:5" x14ac:dyDescent="0.2">
      <c r="A4514" s="2">
        <v>43413.84375</v>
      </c>
      <c r="B4514">
        <v>5.45</v>
      </c>
      <c r="D4514">
        <v>0</v>
      </c>
      <c r="E4514">
        <f t="shared" si="70"/>
        <v>0</v>
      </c>
    </row>
    <row r="4515" spans="1:5" x14ac:dyDescent="0.2">
      <c r="A4515" s="2">
        <v>43413.854166666664</v>
      </c>
      <c r="B4515">
        <v>5.3470000000000004</v>
      </c>
      <c r="D4515">
        <v>0</v>
      </c>
      <c r="E4515">
        <f t="shared" si="70"/>
        <v>0</v>
      </c>
    </row>
    <row r="4516" spans="1:5" x14ac:dyDescent="0.2">
      <c r="A4516" s="2">
        <v>43413.864583333336</v>
      </c>
      <c r="B4516">
        <v>5.3470000000000004</v>
      </c>
      <c r="D4516">
        <v>0</v>
      </c>
      <c r="E4516">
        <f t="shared" si="70"/>
        <v>0</v>
      </c>
    </row>
    <row r="4517" spans="1:5" x14ac:dyDescent="0.2">
      <c r="A4517" s="2">
        <v>43413.875</v>
      </c>
      <c r="B4517">
        <v>5.141</v>
      </c>
      <c r="D4517">
        <v>0</v>
      </c>
      <c r="E4517">
        <f t="shared" si="70"/>
        <v>0</v>
      </c>
    </row>
    <row r="4518" spans="1:5" x14ac:dyDescent="0.2">
      <c r="A4518" s="2">
        <v>43413.885416666664</v>
      </c>
      <c r="B4518">
        <v>4.6230000000000002</v>
      </c>
      <c r="D4518">
        <v>0</v>
      </c>
      <c r="E4518">
        <f t="shared" si="70"/>
        <v>0</v>
      </c>
    </row>
    <row r="4519" spans="1:5" x14ac:dyDescent="0.2">
      <c r="A4519" s="2">
        <v>43413.895833333336</v>
      </c>
      <c r="B4519">
        <v>3.5779999999999998</v>
      </c>
      <c r="D4519">
        <v>0</v>
      </c>
      <c r="E4519">
        <f t="shared" si="70"/>
        <v>0</v>
      </c>
    </row>
    <row r="4520" spans="1:5" x14ac:dyDescent="0.2">
      <c r="A4520" s="2">
        <v>43413.90625</v>
      </c>
      <c r="B4520">
        <v>3.6829999999999998</v>
      </c>
      <c r="D4520">
        <v>0</v>
      </c>
      <c r="E4520">
        <f t="shared" si="70"/>
        <v>0</v>
      </c>
    </row>
    <row r="4521" spans="1:5" x14ac:dyDescent="0.2">
      <c r="A4521" s="2">
        <v>43413.916666666664</v>
      </c>
      <c r="B4521">
        <v>3.5779999999999998</v>
      </c>
      <c r="D4521">
        <v>0</v>
      </c>
      <c r="E4521">
        <f t="shared" si="70"/>
        <v>0</v>
      </c>
    </row>
    <row r="4522" spans="1:5" x14ac:dyDescent="0.2">
      <c r="A4522" s="2">
        <v>43413.927083333336</v>
      </c>
      <c r="B4522">
        <v>3.6829999999999998</v>
      </c>
      <c r="D4522">
        <v>0</v>
      </c>
      <c r="E4522">
        <f t="shared" si="70"/>
        <v>0</v>
      </c>
    </row>
    <row r="4523" spans="1:5" x14ac:dyDescent="0.2">
      <c r="A4523" s="2">
        <v>43413.9375</v>
      </c>
      <c r="B4523">
        <v>3.472</v>
      </c>
      <c r="D4523">
        <v>0</v>
      </c>
      <c r="E4523">
        <f t="shared" si="70"/>
        <v>0</v>
      </c>
    </row>
    <row r="4524" spans="1:5" x14ac:dyDescent="0.2">
      <c r="A4524" s="2">
        <v>43413.947916666664</v>
      </c>
      <c r="B4524">
        <v>3.367</v>
      </c>
      <c r="D4524">
        <v>0</v>
      </c>
      <c r="E4524">
        <f t="shared" si="70"/>
        <v>0</v>
      </c>
    </row>
    <row r="4525" spans="1:5" x14ac:dyDescent="0.2">
      <c r="A4525" s="2">
        <v>43413.958333333336</v>
      </c>
      <c r="B4525">
        <v>3.6829999999999998</v>
      </c>
      <c r="D4525">
        <v>0</v>
      </c>
      <c r="E4525">
        <f t="shared" si="70"/>
        <v>0</v>
      </c>
    </row>
    <row r="4526" spans="1:5" x14ac:dyDescent="0.2">
      <c r="A4526" s="2">
        <v>43413.96875</v>
      </c>
      <c r="B4526">
        <v>3.9980000000000002</v>
      </c>
      <c r="D4526">
        <v>0</v>
      </c>
      <c r="E4526">
        <f t="shared" si="70"/>
        <v>0</v>
      </c>
    </row>
    <row r="4527" spans="1:5" x14ac:dyDescent="0.2">
      <c r="A4527" s="2">
        <v>43413.979166666664</v>
      </c>
      <c r="B4527">
        <v>3.9980000000000002</v>
      </c>
      <c r="D4527">
        <v>0</v>
      </c>
      <c r="E4527">
        <f t="shared" si="70"/>
        <v>0</v>
      </c>
    </row>
    <row r="4528" spans="1:5" x14ac:dyDescent="0.2">
      <c r="A4528" s="2">
        <v>43413.989583333336</v>
      </c>
      <c r="B4528">
        <v>3.6829999999999998</v>
      </c>
      <c r="D4528">
        <v>0</v>
      </c>
      <c r="E4528">
        <f t="shared" si="70"/>
        <v>0</v>
      </c>
    </row>
    <row r="4529" spans="1:5" x14ac:dyDescent="0.2">
      <c r="A4529" s="2">
        <v>43414</v>
      </c>
      <c r="B4529">
        <v>3.367</v>
      </c>
      <c r="D4529">
        <v>0</v>
      </c>
      <c r="E4529">
        <f t="shared" si="70"/>
        <v>0</v>
      </c>
    </row>
    <row r="4530" spans="1:5" x14ac:dyDescent="0.2">
      <c r="A4530" s="2">
        <v>43414.010416666664</v>
      </c>
      <c r="B4530">
        <v>2.9430000000000001</v>
      </c>
      <c r="D4530">
        <v>0</v>
      </c>
      <c r="E4530">
        <f t="shared" si="70"/>
        <v>0</v>
      </c>
    </row>
    <row r="4531" spans="1:5" x14ac:dyDescent="0.2">
      <c r="A4531" s="2">
        <v>43414.020833333336</v>
      </c>
      <c r="B4531">
        <v>2.5169999999999999</v>
      </c>
      <c r="D4531">
        <v>0</v>
      </c>
      <c r="E4531">
        <f t="shared" si="70"/>
        <v>0</v>
      </c>
    </row>
    <row r="4532" spans="1:5" x14ac:dyDescent="0.2">
      <c r="A4532" s="2">
        <v>43414.03125</v>
      </c>
      <c r="B4532">
        <v>2.1949999999999998</v>
      </c>
      <c r="D4532">
        <v>0</v>
      </c>
      <c r="E4532">
        <f t="shared" si="70"/>
        <v>0</v>
      </c>
    </row>
    <row r="4533" spans="1:5" x14ac:dyDescent="0.2">
      <c r="A4533" s="2">
        <v>43414.041666666664</v>
      </c>
      <c r="B4533">
        <v>2.0880000000000001</v>
      </c>
      <c r="D4533">
        <v>0</v>
      </c>
      <c r="E4533">
        <f t="shared" si="70"/>
        <v>0</v>
      </c>
    </row>
    <row r="4534" spans="1:5" x14ac:dyDescent="0.2">
      <c r="A4534" s="2">
        <v>43414.052083333336</v>
      </c>
      <c r="B4534">
        <v>2.0880000000000001</v>
      </c>
      <c r="D4534">
        <v>0</v>
      </c>
      <c r="E4534">
        <f t="shared" si="70"/>
        <v>0</v>
      </c>
    </row>
    <row r="4535" spans="1:5" x14ac:dyDescent="0.2">
      <c r="A4535" s="2">
        <v>43414.0625</v>
      </c>
      <c r="B4535">
        <v>2.3029999999999999</v>
      </c>
      <c r="D4535">
        <v>0</v>
      </c>
      <c r="E4535">
        <f t="shared" si="70"/>
        <v>0</v>
      </c>
    </row>
    <row r="4536" spans="1:5" x14ac:dyDescent="0.2">
      <c r="A4536" s="2">
        <v>43414.072916666664</v>
      </c>
      <c r="B4536">
        <v>2.0880000000000001</v>
      </c>
      <c r="D4536">
        <v>0</v>
      </c>
      <c r="E4536">
        <f t="shared" si="70"/>
        <v>0</v>
      </c>
    </row>
    <row r="4537" spans="1:5" x14ac:dyDescent="0.2">
      <c r="A4537" s="2">
        <v>43414.083333333336</v>
      </c>
      <c r="B4537">
        <v>1.98</v>
      </c>
      <c r="D4537">
        <v>0</v>
      </c>
      <c r="E4537">
        <f t="shared" si="70"/>
        <v>0</v>
      </c>
    </row>
    <row r="4538" spans="1:5" x14ac:dyDescent="0.2">
      <c r="A4538" s="2">
        <v>43414.09375</v>
      </c>
      <c r="B4538">
        <v>1.8720000000000001</v>
      </c>
      <c r="D4538">
        <v>0</v>
      </c>
      <c r="E4538">
        <f t="shared" si="70"/>
        <v>0</v>
      </c>
    </row>
    <row r="4539" spans="1:5" x14ac:dyDescent="0.2">
      <c r="A4539" s="2">
        <v>43414.104166666664</v>
      </c>
      <c r="B4539">
        <v>1.6559999999999999</v>
      </c>
      <c r="D4539">
        <v>0</v>
      </c>
      <c r="E4539">
        <f t="shared" si="70"/>
        <v>0</v>
      </c>
    </row>
    <row r="4540" spans="1:5" x14ac:dyDescent="0.2">
      <c r="A4540" s="2">
        <v>43414.114583333336</v>
      </c>
      <c r="B4540">
        <v>1.6559999999999999</v>
      </c>
      <c r="D4540">
        <v>0</v>
      </c>
      <c r="E4540">
        <f t="shared" si="70"/>
        <v>0</v>
      </c>
    </row>
    <row r="4541" spans="1:5" x14ac:dyDescent="0.2">
      <c r="A4541" s="2">
        <v>43414.125</v>
      </c>
      <c r="B4541">
        <v>1.4390000000000001</v>
      </c>
      <c r="D4541">
        <v>0</v>
      </c>
      <c r="E4541">
        <f t="shared" si="70"/>
        <v>0</v>
      </c>
    </row>
    <row r="4542" spans="1:5" x14ac:dyDescent="0.2">
      <c r="A4542" s="2">
        <v>43414.135416666664</v>
      </c>
      <c r="B4542">
        <v>1.2210000000000001</v>
      </c>
      <c r="D4542">
        <v>0</v>
      </c>
      <c r="E4542">
        <f t="shared" si="70"/>
        <v>0</v>
      </c>
    </row>
    <row r="4543" spans="1:5" x14ac:dyDescent="0.2">
      <c r="A4543" s="2">
        <v>43414.145833333336</v>
      </c>
      <c r="B4543">
        <v>1.33</v>
      </c>
      <c r="D4543">
        <v>0</v>
      </c>
      <c r="E4543">
        <f t="shared" si="70"/>
        <v>0</v>
      </c>
    </row>
    <row r="4544" spans="1:5" x14ac:dyDescent="0.2">
      <c r="A4544" s="2">
        <v>43414.15625</v>
      </c>
      <c r="B4544">
        <v>1.2210000000000001</v>
      </c>
      <c r="D4544">
        <v>0</v>
      </c>
      <c r="E4544">
        <f t="shared" si="70"/>
        <v>0</v>
      </c>
    </row>
    <row r="4545" spans="1:5" x14ac:dyDescent="0.2">
      <c r="A4545" s="2">
        <v>43414.166666666664</v>
      </c>
      <c r="B4545">
        <v>1.2210000000000001</v>
      </c>
      <c r="D4545">
        <v>0</v>
      </c>
      <c r="E4545">
        <f t="shared" si="70"/>
        <v>0</v>
      </c>
    </row>
    <row r="4546" spans="1:5" x14ac:dyDescent="0.2">
      <c r="A4546" s="2">
        <v>43414.177083333336</v>
      </c>
      <c r="B4546">
        <v>1.1120000000000001</v>
      </c>
      <c r="D4546">
        <v>0</v>
      </c>
      <c r="E4546">
        <f t="shared" si="70"/>
        <v>0</v>
      </c>
    </row>
    <row r="4547" spans="1:5" x14ac:dyDescent="0.2">
      <c r="A4547" s="2">
        <v>43414.1875</v>
      </c>
      <c r="B4547">
        <v>1.4390000000000001</v>
      </c>
      <c r="D4547">
        <v>0</v>
      </c>
      <c r="E4547">
        <f t="shared" ref="E4547:E4610" si="71">D4547*0.2</f>
        <v>0</v>
      </c>
    </row>
    <row r="4548" spans="1:5" x14ac:dyDescent="0.2">
      <c r="A4548" s="2">
        <v>43414.197916666664</v>
      </c>
      <c r="B4548">
        <v>1.4390000000000001</v>
      </c>
      <c r="D4548">
        <v>0</v>
      </c>
      <c r="E4548">
        <f t="shared" si="71"/>
        <v>0</v>
      </c>
    </row>
    <row r="4549" spans="1:5" x14ac:dyDescent="0.2">
      <c r="A4549" s="2">
        <v>43414.208333333336</v>
      </c>
      <c r="B4549">
        <v>1.4390000000000001</v>
      </c>
      <c r="D4549">
        <v>0</v>
      </c>
      <c r="E4549">
        <f t="shared" si="71"/>
        <v>0</v>
      </c>
    </row>
    <row r="4550" spans="1:5" x14ac:dyDescent="0.2">
      <c r="A4550" s="2">
        <v>43414.21875</v>
      </c>
      <c r="B4550">
        <v>1.2210000000000001</v>
      </c>
      <c r="D4550">
        <v>0</v>
      </c>
      <c r="E4550">
        <f t="shared" si="71"/>
        <v>0</v>
      </c>
    </row>
    <row r="4551" spans="1:5" x14ac:dyDescent="0.2">
      <c r="A4551" s="2">
        <v>43414.229166666664</v>
      </c>
      <c r="B4551">
        <v>1.2210000000000001</v>
      </c>
      <c r="D4551">
        <v>0</v>
      </c>
      <c r="E4551">
        <f t="shared" si="71"/>
        <v>0</v>
      </c>
    </row>
    <row r="4552" spans="1:5" x14ac:dyDescent="0.2">
      <c r="A4552" s="2">
        <v>43414.239583333336</v>
      </c>
      <c r="B4552">
        <v>1.548</v>
      </c>
      <c r="D4552">
        <v>0</v>
      </c>
      <c r="E4552">
        <f t="shared" si="71"/>
        <v>0</v>
      </c>
    </row>
    <row r="4553" spans="1:5" x14ac:dyDescent="0.2">
      <c r="A4553" s="2">
        <v>43414.25</v>
      </c>
      <c r="B4553">
        <v>1.98</v>
      </c>
      <c r="D4553">
        <v>0</v>
      </c>
      <c r="E4553">
        <f t="shared" si="71"/>
        <v>0</v>
      </c>
    </row>
    <row r="4554" spans="1:5" x14ac:dyDescent="0.2">
      <c r="A4554" s="2">
        <v>43414.260416666664</v>
      </c>
      <c r="B4554">
        <v>2.73</v>
      </c>
      <c r="D4554">
        <v>0</v>
      </c>
      <c r="E4554">
        <f t="shared" si="71"/>
        <v>0</v>
      </c>
    </row>
    <row r="4555" spans="1:5" x14ac:dyDescent="0.2">
      <c r="A4555" s="2">
        <v>43414.270833333336</v>
      </c>
      <c r="B4555">
        <v>7.5819999999999999</v>
      </c>
      <c r="D4555">
        <v>0</v>
      </c>
      <c r="E4555">
        <f t="shared" si="71"/>
        <v>0</v>
      </c>
    </row>
    <row r="4556" spans="1:5" x14ac:dyDescent="0.2">
      <c r="A4556" s="2">
        <v>43414.28125</v>
      </c>
      <c r="B4556">
        <v>11.916</v>
      </c>
      <c r="D4556">
        <v>0</v>
      </c>
      <c r="E4556">
        <f t="shared" si="71"/>
        <v>0</v>
      </c>
    </row>
    <row r="4557" spans="1:5" x14ac:dyDescent="0.2">
      <c r="A4557" s="2">
        <v>43414.291666666664</v>
      </c>
      <c r="B4557">
        <v>10.944000000000001</v>
      </c>
      <c r="D4557">
        <v>0</v>
      </c>
      <c r="E4557">
        <f t="shared" si="71"/>
        <v>0</v>
      </c>
    </row>
    <row r="4558" spans="1:5" x14ac:dyDescent="0.2">
      <c r="A4558" s="2">
        <v>43414.302083333336</v>
      </c>
      <c r="B4558">
        <v>8.3819999999999997</v>
      </c>
      <c r="D4558">
        <v>0</v>
      </c>
      <c r="E4558">
        <f t="shared" si="71"/>
        <v>0</v>
      </c>
    </row>
    <row r="4559" spans="1:5" x14ac:dyDescent="0.2">
      <c r="A4559" s="2">
        <v>43414.3125</v>
      </c>
      <c r="B4559">
        <v>7.4809999999999999</v>
      </c>
      <c r="D4559">
        <v>0</v>
      </c>
      <c r="E4559">
        <f t="shared" si="71"/>
        <v>0</v>
      </c>
    </row>
    <row r="4560" spans="1:5" x14ac:dyDescent="0.2">
      <c r="A4560" s="2">
        <v>43414.322916666664</v>
      </c>
      <c r="B4560">
        <v>8.0820000000000007</v>
      </c>
      <c r="D4560">
        <v>0</v>
      </c>
      <c r="E4560">
        <f t="shared" si="71"/>
        <v>0</v>
      </c>
    </row>
    <row r="4561" spans="1:5" x14ac:dyDescent="0.2">
      <c r="A4561" s="2">
        <v>43414.333333333336</v>
      </c>
      <c r="B4561">
        <v>9.4719999999999995</v>
      </c>
      <c r="D4561">
        <v>0</v>
      </c>
      <c r="E4561">
        <f t="shared" si="71"/>
        <v>0</v>
      </c>
    </row>
    <row r="4562" spans="1:5" x14ac:dyDescent="0.2">
      <c r="A4562" s="2">
        <v>43414.34375</v>
      </c>
      <c r="B4562">
        <v>10.455</v>
      </c>
      <c r="D4562">
        <v>0</v>
      </c>
      <c r="E4562">
        <f t="shared" si="71"/>
        <v>0</v>
      </c>
    </row>
    <row r="4563" spans="1:5" x14ac:dyDescent="0.2">
      <c r="A4563" s="2">
        <v>43414.354166666664</v>
      </c>
      <c r="B4563">
        <v>12.11</v>
      </c>
      <c r="D4563">
        <v>0</v>
      </c>
      <c r="E4563">
        <f t="shared" si="71"/>
        <v>0</v>
      </c>
    </row>
    <row r="4564" spans="1:5" x14ac:dyDescent="0.2">
      <c r="A4564" s="2">
        <v>43414.364583333336</v>
      </c>
      <c r="B4564">
        <v>13.654</v>
      </c>
      <c r="D4564">
        <v>0</v>
      </c>
      <c r="E4564">
        <f t="shared" si="71"/>
        <v>0</v>
      </c>
    </row>
    <row r="4565" spans="1:5" x14ac:dyDescent="0.2">
      <c r="A4565" s="2">
        <v>43414.375</v>
      </c>
      <c r="B4565">
        <v>16.998999999999999</v>
      </c>
      <c r="D4565">
        <v>0</v>
      </c>
      <c r="E4565">
        <f t="shared" si="71"/>
        <v>0</v>
      </c>
    </row>
    <row r="4566" spans="1:5" x14ac:dyDescent="0.2">
      <c r="A4566" s="2">
        <v>43414.385416666664</v>
      </c>
      <c r="B4566">
        <v>18.14</v>
      </c>
      <c r="D4566">
        <v>0</v>
      </c>
      <c r="E4566">
        <f t="shared" si="71"/>
        <v>0</v>
      </c>
    </row>
    <row r="4567" spans="1:5" x14ac:dyDescent="0.2">
      <c r="A4567" s="2">
        <v>43414.395833333336</v>
      </c>
      <c r="B4567">
        <v>17.475000000000001</v>
      </c>
      <c r="D4567">
        <v>0</v>
      </c>
      <c r="E4567">
        <f t="shared" si="71"/>
        <v>0</v>
      </c>
    </row>
    <row r="4568" spans="1:5" x14ac:dyDescent="0.2">
      <c r="A4568" s="2">
        <v>43414.40625</v>
      </c>
      <c r="B4568">
        <v>19.853000000000002</v>
      </c>
      <c r="D4568">
        <v>0</v>
      </c>
      <c r="E4568">
        <f t="shared" si="71"/>
        <v>0</v>
      </c>
    </row>
    <row r="4569" spans="1:5" x14ac:dyDescent="0.2">
      <c r="A4569" s="2">
        <v>43414.416666666664</v>
      </c>
      <c r="B4569">
        <v>20.234000000000002</v>
      </c>
      <c r="D4569">
        <v>0</v>
      </c>
      <c r="E4569">
        <f t="shared" si="71"/>
        <v>0</v>
      </c>
    </row>
    <row r="4570" spans="1:5" x14ac:dyDescent="0.2">
      <c r="A4570" s="2">
        <v>43414.427083333336</v>
      </c>
      <c r="B4570">
        <v>18.521000000000001</v>
      </c>
      <c r="D4570">
        <v>0</v>
      </c>
      <c r="E4570">
        <f t="shared" si="71"/>
        <v>0</v>
      </c>
    </row>
    <row r="4571" spans="1:5" x14ac:dyDescent="0.2">
      <c r="A4571" s="2">
        <v>43414.4375</v>
      </c>
      <c r="B4571">
        <v>18.331</v>
      </c>
      <c r="D4571">
        <v>0</v>
      </c>
      <c r="E4571">
        <f t="shared" si="71"/>
        <v>0</v>
      </c>
    </row>
    <row r="4572" spans="1:5" x14ac:dyDescent="0.2">
      <c r="A4572" s="2">
        <v>43414.447916666664</v>
      </c>
      <c r="B4572">
        <v>17.760000000000002</v>
      </c>
      <c r="D4572">
        <v>0</v>
      </c>
      <c r="E4572">
        <f t="shared" si="71"/>
        <v>0</v>
      </c>
    </row>
    <row r="4573" spans="1:5" x14ac:dyDescent="0.2">
      <c r="A4573" s="2">
        <v>43414.458333333336</v>
      </c>
      <c r="B4573">
        <v>17.379000000000001</v>
      </c>
      <c r="D4573">
        <v>0</v>
      </c>
      <c r="E4573">
        <f t="shared" si="71"/>
        <v>0</v>
      </c>
    </row>
    <row r="4574" spans="1:5" x14ac:dyDescent="0.2">
      <c r="A4574" s="2">
        <v>43414.46875</v>
      </c>
      <c r="B4574">
        <v>16.808</v>
      </c>
      <c r="D4574">
        <v>0</v>
      </c>
      <c r="E4574">
        <f t="shared" si="71"/>
        <v>0</v>
      </c>
    </row>
    <row r="4575" spans="1:5" x14ac:dyDescent="0.2">
      <c r="A4575" s="2">
        <v>43414.479166666664</v>
      </c>
      <c r="B4575">
        <v>16.713000000000001</v>
      </c>
      <c r="D4575">
        <v>0</v>
      </c>
      <c r="E4575">
        <f t="shared" si="71"/>
        <v>0</v>
      </c>
    </row>
    <row r="4576" spans="1:5" x14ac:dyDescent="0.2">
      <c r="A4576" s="2">
        <v>43414.489583333336</v>
      </c>
      <c r="B4576">
        <v>15.473000000000001</v>
      </c>
      <c r="D4576">
        <v>0</v>
      </c>
      <c r="E4576">
        <f t="shared" si="71"/>
        <v>0</v>
      </c>
    </row>
    <row r="4577" spans="1:5" x14ac:dyDescent="0.2">
      <c r="A4577" s="2">
        <v>43414.5</v>
      </c>
      <c r="B4577">
        <v>17.760000000000002</v>
      </c>
      <c r="D4577">
        <v>0</v>
      </c>
      <c r="E4577">
        <f t="shared" si="71"/>
        <v>0</v>
      </c>
    </row>
    <row r="4578" spans="1:5" x14ac:dyDescent="0.2">
      <c r="A4578" s="2">
        <v>43414.510416666664</v>
      </c>
      <c r="B4578">
        <v>19.376999999999999</v>
      </c>
      <c r="D4578">
        <v>0</v>
      </c>
      <c r="E4578">
        <f t="shared" si="71"/>
        <v>0</v>
      </c>
    </row>
    <row r="4579" spans="1:5" x14ac:dyDescent="0.2">
      <c r="A4579" s="2">
        <v>43414.520833333336</v>
      </c>
      <c r="B4579">
        <v>18.425999999999998</v>
      </c>
      <c r="D4579">
        <v>0</v>
      </c>
      <c r="E4579">
        <f t="shared" si="71"/>
        <v>0</v>
      </c>
    </row>
    <row r="4580" spans="1:5" x14ac:dyDescent="0.2">
      <c r="A4580" s="2">
        <v>43414.53125</v>
      </c>
      <c r="B4580">
        <v>18.521000000000001</v>
      </c>
      <c r="D4580">
        <v>0</v>
      </c>
      <c r="E4580">
        <f t="shared" si="71"/>
        <v>0</v>
      </c>
    </row>
    <row r="4581" spans="1:5" x14ac:dyDescent="0.2">
      <c r="A4581" s="2">
        <v>43414.541666666664</v>
      </c>
      <c r="B4581">
        <v>16.808</v>
      </c>
      <c r="D4581">
        <v>0</v>
      </c>
      <c r="E4581">
        <f t="shared" si="71"/>
        <v>0</v>
      </c>
    </row>
    <row r="4582" spans="1:5" x14ac:dyDescent="0.2">
      <c r="A4582" s="2">
        <v>43414.552083333336</v>
      </c>
      <c r="B4582">
        <v>17.57</v>
      </c>
      <c r="D4582">
        <v>0</v>
      </c>
      <c r="E4582">
        <f t="shared" si="71"/>
        <v>0</v>
      </c>
    </row>
    <row r="4583" spans="1:5" x14ac:dyDescent="0.2">
      <c r="A4583" s="2">
        <v>43414.5625</v>
      </c>
      <c r="B4583">
        <v>15.664</v>
      </c>
      <c r="D4583">
        <v>0</v>
      </c>
      <c r="E4583">
        <f t="shared" si="71"/>
        <v>0</v>
      </c>
    </row>
    <row r="4584" spans="1:5" x14ac:dyDescent="0.2">
      <c r="A4584" s="2">
        <v>43414.572916666664</v>
      </c>
      <c r="B4584">
        <v>19.948</v>
      </c>
      <c r="D4584">
        <v>0</v>
      </c>
      <c r="E4584">
        <f t="shared" si="71"/>
        <v>0</v>
      </c>
    </row>
    <row r="4585" spans="1:5" x14ac:dyDescent="0.2">
      <c r="A4585" s="2">
        <v>43414.583333333336</v>
      </c>
      <c r="B4585">
        <v>20.042999999999999</v>
      </c>
      <c r="D4585">
        <v>0</v>
      </c>
      <c r="E4585">
        <f t="shared" si="71"/>
        <v>0</v>
      </c>
    </row>
    <row r="4586" spans="1:5" x14ac:dyDescent="0.2">
      <c r="A4586" s="2">
        <v>43414.59375</v>
      </c>
      <c r="B4586">
        <v>18.521000000000001</v>
      </c>
      <c r="D4586">
        <v>0</v>
      </c>
      <c r="E4586">
        <f t="shared" si="71"/>
        <v>0</v>
      </c>
    </row>
    <row r="4587" spans="1:5" x14ac:dyDescent="0.2">
      <c r="A4587" s="2">
        <v>43414.604166666664</v>
      </c>
      <c r="B4587">
        <v>18.045000000000002</v>
      </c>
      <c r="D4587">
        <v>0</v>
      </c>
      <c r="E4587">
        <f t="shared" si="71"/>
        <v>0</v>
      </c>
    </row>
    <row r="4588" spans="1:5" x14ac:dyDescent="0.2">
      <c r="A4588" s="2">
        <v>43414.614583333336</v>
      </c>
      <c r="B4588">
        <v>21.378</v>
      </c>
      <c r="D4588">
        <v>0</v>
      </c>
      <c r="E4588">
        <f t="shared" si="71"/>
        <v>0</v>
      </c>
    </row>
    <row r="4589" spans="1:5" x14ac:dyDescent="0.2">
      <c r="A4589" s="2">
        <v>43414.625</v>
      </c>
      <c r="B4589">
        <v>21.378</v>
      </c>
      <c r="D4589">
        <v>0</v>
      </c>
      <c r="E4589">
        <f t="shared" si="71"/>
        <v>0</v>
      </c>
    </row>
    <row r="4590" spans="1:5" x14ac:dyDescent="0.2">
      <c r="A4590" s="2">
        <v>43414.635416666664</v>
      </c>
      <c r="B4590">
        <v>17.664999999999999</v>
      </c>
      <c r="D4590">
        <v>0</v>
      </c>
      <c r="E4590">
        <f t="shared" si="71"/>
        <v>0</v>
      </c>
    </row>
    <row r="4591" spans="1:5" x14ac:dyDescent="0.2">
      <c r="A4591" s="2">
        <v>43414.645833333336</v>
      </c>
      <c r="B4591">
        <v>14.420999999999999</v>
      </c>
      <c r="D4591">
        <v>0</v>
      </c>
      <c r="E4591">
        <f t="shared" si="71"/>
        <v>0</v>
      </c>
    </row>
    <row r="4592" spans="1:5" x14ac:dyDescent="0.2">
      <c r="A4592" s="2">
        <v>43414.65625</v>
      </c>
      <c r="B4592">
        <v>12.882999999999999</v>
      </c>
      <c r="D4592">
        <v>0</v>
      </c>
      <c r="E4592">
        <f t="shared" si="71"/>
        <v>0</v>
      </c>
    </row>
    <row r="4593" spans="1:5" x14ac:dyDescent="0.2">
      <c r="A4593" s="2">
        <v>43414.666666666664</v>
      </c>
      <c r="B4593">
        <v>12.013</v>
      </c>
      <c r="D4593">
        <v>0</v>
      </c>
      <c r="E4593">
        <f t="shared" si="71"/>
        <v>0</v>
      </c>
    </row>
    <row r="4594" spans="1:5" x14ac:dyDescent="0.2">
      <c r="A4594" s="2">
        <v>43414.677083333336</v>
      </c>
      <c r="B4594">
        <v>11.722</v>
      </c>
      <c r="D4594">
        <v>0</v>
      </c>
      <c r="E4594">
        <f t="shared" si="71"/>
        <v>0</v>
      </c>
    </row>
    <row r="4595" spans="1:5" x14ac:dyDescent="0.2">
      <c r="A4595" s="2">
        <v>43414.6875</v>
      </c>
      <c r="B4595">
        <v>11.334</v>
      </c>
      <c r="D4595">
        <v>0</v>
      </c>
      <c r="E4595">
        <f t="shared" si="71"/>
        <v>0</v>
      </c>
    </row>
    <row r="4596" spans="1:5" x14ac:dyDescent="0.2">
      <c r="A4596" s="2">
        <v>43414.697916666664</v>
      </c>
      <c r="B4596">
        <v>10.553000000000001</v>
      </c>
      <c r="D4596">
        <v>0</v>
      </c>
      <c r="E4596">
        <f t="shared" si="71"/>
        <v>0</v>
      </c>
    </row>
    <row r="4597" spans="1:5" x14ac:dyDescent="0.2">
      <c r="A4597" s="2">
        <v>43414.708333333336</v>
      </c>
      <c r="B4597">
        <v>9.2750000000000004</v>
      </c>
      <c r="D4597">
        <v>0</v>
      </c>
      <c r="E4597">
        <f t="shared" si="71"/>
        <v>0</v>
      </c>
    </row>
    <row r="4598" spans="1:5" x14ac:dyDescent="0.2">
      <c r="A4598" s="2">
        <v>43414.71875</v>
      </c>
      <c r="B4598">
        <v>8.3819999999999997</v>
      </c>
      <c r="D4598">
        <v>0</v>
      </c>
      <c r="E4598">
        <f t="shared" si="71"/>
        <v>0</v>
      </c>
    </row>
    <row r="4599" spans="1:5" x14ac:dyDescent="0.2">
      <c r="A4599" s="2">
        <v>43414.729166666664</v>
      </c>
      <c r="B4599">
        <v>7.782</v>
      </c>
      <c r="D4599">
        <v>0</v>
      </c>
      <c r="E4599">
        <f t="shared" si="71"/>
        <v>0</v>
      </c>
    </row>
    <row r="4600" spans="1:5" x14ac:dyDescent="0.2">
      <c r="A4600" s="2">
        <v>43414.739583333336</v>
      </c>
      <c r="B4600">
        <v>7.4809999999999999</v>
      </c>
      <c r="D4600">
        <v>0</v>
      </c>
      <c r="E4600">
        <f t="shared" si="71"/>
        <v>0</v>
      </c>
    </row>
    <row r="4601" spans="1:5" x14ac:dyDescent="0.2">
      <c r="A4601" s="2">
        <v>43414.75</v>
      </c>
      <c r="B4601">
        <v>6.6740000000000004</v>
      </c>
      <c r="D4601">
        <v>0</v>
      </c>
      <c r="E4601">
        <f t="shared" si="71"/>
        <v>0</v>
      </c>
    </row>
    <row r="4602" spans="1:5" x14ac:dyDescent="0.2">
      <c r="A4602" s="2">
        <v>43414.760416666664</v>
      </c>
      <c r="B4602">
        <v>5.7569999999999997</v>
      </c>
      <c r="D4602">
        <v>0</v>
      </c>
      <c r="E4602">
        <f t="shared" si="71"/>
        <v>0</v>
      </c>
    </row>
    <row r="4603" spans="1:5" x14ac:dyDescent="0.2">
      <c r="A4603" s="2">
        <v>43414.770833333336</v>
      </c>
      <c r="B4603">
        <v>5.5519999999999996</v>
      </c>
      <c r="D4603">
        <v>0</v>
      </c>
      <c r="E4603">
        <f t="shared" si="71"/>
        <v>0</v>
      </c>
    </row>
    <row r="4604" spans="1:5" x14ac:dyDescent="0.2">
      <c r="A4604" s="2">
        <v>43414.78125</v>
      </c>
      <c r="B4604">
        <v>5.45</v>
      </c>
      <c r="D4604">
        <v>0</v>
      </c>
      <c r="E4604">
        <f t="shared" si="71"/>
        <v>0</v>
      </c>
    </row>
    <row r="4605" spans="1:5" x14ac:dyDescent="0.2">
      <c r="A4605" s="2">
        <v>43414.791666666664</v>
      </c>
      <c r="B4605">
        <v>5.9619999999999997</v>
      </c>
      <c r="D4605">
        <v>0</v>
      </c>
      <c r="E4605">
        <f t="shared" si="71"/>
        <v>0</v>
      </c>
    </row>
    <row r="4606" spans="1:5" x14ac:dyDescent="0.2">
      <c r="A4606" s="2">
        <v>43414.802083333336</v>
      </c>
      <c r="B4606">
        <v>5.9619999999999997</v>
      </c>
      <c r="D4606">
        <v>0</v>
      </c>
      <c r="E4606">
        <f t="shared" si="71"/>
        <v>0</v>
      </c>
    </row>
    <row r="4607" spans="1:5" x14ac:dyDescent="0.2">
      <c r="A4607" s="2">
        <v>43414.8125</v>
      </c>
      <c r="B4607">
        <v>5.6550000000000002</v>
      </c>
      <c r="D4607">
        <v>0</v>
      </c>
      <c r="E4607">
        <f t="shared" si="71"/>
        <v>0</v>
      </c>
    </row>
    <row r="4608" spans="1:5" x14ac:dyDescent="0.2">
      <c r="A4608" s="2">
        <v>43414.822916666664</v>
      </c>
      <c r="B4608">
        <v>5.7569999999999997</v>
      </c>
      <c r="D4608">
        <v>0</v>
      </c>
      <c r="E4608">
        <f t="shared" si="71"/>
        <v>0</v>
      </c>
    </row>
    <row r="4609" spans="1:5" x14ac:dyDescent="0.2">
      <c r="A4609" s="2">
        <v>43414.833333333336</v>
      </c>
      <c r="B4609">
        <v>5.86</v>
      </c>
      <c r="D4609">
        <v>0</v>
      </c>
      <c r="E4609">
        <f t="shared" si="71"/>
        <v>0</v>
      </c>
    </row>
    <row r="4610" spans="1:5" x14ac:dyDescent="0.2">
      <c r="A4610" s="2">
        <v>43414.84375</v>
      </c>
      <c r="B4610">
        <v>5.5519999999999996</v>
      </c>
      <c r="D4610">
        <v>0</v>
      </c>
      <c r="E4610">
        <f t="shared" si="71"/>
        <v>0</v>
      </c>
    </row>
    <row r="4611" spans="1:5" x14ac:dyDescent="0.2">
      <c r="A4611" s="2">
        <v>43414.854166666664</v>
      </c>
      <c r="B4611">
        <v>4.9340000000000002</v>
      </c>
      <c r="D4611">
        <v>0</v>
      </c>
      <c r="E4611">
        <f t="shared" ref="E4611:E4674" si="72">D4611*0.2</f>
        <v>0</v>
      </c>
    </row>
    <row r="4612" spans="1:5" x14ac:dyDescent="0.2">
      <c r="A4612" s="2">
        <v>43414.864583333336</v>
      </c>
      <c r="B4612">
        <v>4.8310000000000004</v>
      </c>
      <c r="D4612">
        <v>0</v>
      </c>
      <c r="E4612">
        <f t="shared" si="72"/>
        <v>0</v>
      </c>
    </row>
    <row r="4613" spans="1:5" x14ac:dyDescent="0.2">
      <c r="A4613" s="2">
        <v>43414.875</v>
      </c>
      <c r="B4613">
        <v>4.6230000000000002</v>
      </c>
      <c r="D4613">
        <v>0</v>
      </c>
      <c r="E4613">
        <f t="shared" si="72"/>
        <v>0</v>
      </c>
    </row>
    <row r="4614" spans="1:5" x14ac:dyDescent="0.2">
      <c r="A4614" s="2">
        <v>43414.885416666664</v>
      </c>
      <c r="B4614">
        <v>4.3109999999999999</v>
      </c>
      <c r="D4614">
        <v>0</v>
      </c>
      <c r="E4614">
        <f t="shared" si="72"/>
        <v>0</v>
      </c>
    </row>
    <row r="4615" spans="1:5" x14ac:dyDescent="0.2">
      <c r="A4615" s="2">
        <v>43414.895833333336</v>
      </c>
      <c r="B4615">
        <v>4.1020000000000003</v>
      </c>
      <c r="D4615">
        <v>0</v>
      </c>
      <c r="E4615">
        <f t="shared" si="72"/>
        <v>0</v>
      </c>
    </row>
    <row r="4616" spans="1:5" x14ac:dyDescent="0.2">
      <c r="A4616" s="2">
        <v>43414.90625</v>
      </c>
      <c r="B4616">
        <v>3.9980000000000002</v>
      </c>
      <c r="D4616">
        <v>0</v>
      </c>
      <c r="E4616">
        <f t="shared" si="72"/>
        <v>0</v>
      </c>
    </row>
    <row r="4617" spans="1:5" x14ac:dyDescent="0.2">
      <c r="A4617" s="2">
        <v>43414.916666666664</v>
      </c>
      <c r="B4617">
        <v>4.7270000000000003</v>
      </c>
      <c r="D4617">
        <v>0</v>
      </c>
      <c r="E4617">
        <f t="shared" si="72"/>
        <v>0</v>
      </c>
    </row>
    <row r="4618" spans="1:5" x14ac:dyDescent="0.2">
      <c r="A4618" s="2">
        <v>43414.927083333336</v>
      </c>
      <c r="B4618">
        <v>5.6550000000000002</v>
      </c>
      <c r="D4618">
        <v>0</v>
      </c>
      <c r="E4618">
        <f t="shared" si="72"/>
        <v>0</v>
      </c>
    </row>
    <row r="4619" spans="1:5" x14ac:dyDescent="0.2">
      <c r="A4619" s="2">
        <v>43414.9375</v>
      </c>
      <c r="B4619">
        <v>6.1660000000000004</v>
      </c>
      <c r="D4619">
        <v>0</v>
      </c>
      <c r="E4619">
        <f t="shared" si="72"/>
        <v>0</v>
      </c>
    </row>
    <row r="4620" spans="1:5" x14ac:dyDescent="0.2">
      <c r="A4620" s="2">
        <v>43414.947916666664</v>
      </c>
      <c r="B4620">
        <v>6.2679999999999998</v>
      </c>
      <c r="D4620">
        <v>0</v>
      </c>
      <c r="E4620">
        <f t="shared" si="72"/>
        <v>0</v>
      </c>
    </row>
    <row r="4621" spans="1:5" x14ac:dyDescent="0.2">
      <c r="A4621" s="2">
        <v>43414.958333333336</v>
      </c>
      <c r="B4621">
        <v>5.86</v>
      </c>
      <c r="D4621">
        <v>0</v>
      </c>
      <c r="E4621">
        <f t="shared" si="72"/>
        <v>0</v>
      </c>
    </row>
    <row r="4622" spans="1:5" x14ac:dyDescent="0.2">
      <c r="A4622" s="2">
        <v>43414.96875</v>
      </c>
      <c r="B4622">
        <v>5.3470000000000004</v>
      </c>
      <c r="D4622">
        <v>0</v>
      </c>
      <c r="E4622">
        <f t="shared" si="72"/>
        <v>0</v>
      </c>
    </row>
    <row r="4623" spans="1:5" x14ac:dyDescent="0.2">
      <c r="A4623" s="2">
        <v>43414.979166666664</v>
      </c>
      <c r="B4623">
        <v>4.9340000000000002</v>
      </c>
      <c r="D4623">
        <v>0</v>
      </c>
      <c r="E4623">
        <f t="shared" si="72"/>
        <v>0</v>
      </c>
    </row>
    <row r="4624" spans="1:5" x14ac:dyDescent="0.2">
      <c r="A4624" s="2">
        <v>43414.989583333336</v>
      </c>
      <c r="B4624">
        <v>4.6230000000000002</v>
      </c>
      <c r="D4624">
        <v>0</v>
      </c>
      <c r="E4624">
        <f t="shared" si="72"/>
        <v>0</v>
      </c>
    </row>
    <row r="4625" spans="1:5" x14ac:dyDescent="0.2">
      <c r="A4625" s="2">
        <v>43415</v>
      </c>
      <c r="B4625">
        <v>4.415</v>
      </c>
      <c r="D4625">
        <v>0</v>
      </c>
      <c r="E4625">
        <f t="shared" si="72"/>
        <v>0</v>
      </c>
    </row>
    <row r="4626" spans="1:5" x14ac:dyDescent="0.2">
      <c r="A4626" s="2">
        <v>43415.010416666664</v>
      </c>
      <c r="B4626">
        <v>4.415</v>
      </c>
      <c r="D4626">
        <v>0</v>
      </c>
      <c r="E4626">
        <f t="shared" si="72"/>
        <v>0</v>
      </c>
    </row>
    <row r="4627" spans="1:5" x14ac:dyDescent="0.2">
      <c r="A4627" s="2">
        <v>43415.020833333336</v>
      </c>
      <c r="B4627">
        <v>4.3109999999999999</v>
      </c>
      <c r="D4627">
        <v>0</v>
      </c>
      <c r="E4627">
        <f t="shared" si="72"/>
        <v>0</v>
      </c>
    </row>
    <row r="4628" spans="1:5" x14ac:dyDescent="0.2">
      <c r="A4628" s="2">
        <v>43415.03125</v>
      </c>
      <c r="B4628">
        <v>4.3109999999999999</v>
      </c>
      <c r="D4628">
        <v>0</v>
      </c>
      <c r="E4628">
        <f t="shared" si="72"/>
        <v>0</v>
      </c>
    </row>
    <row r="4629" spans="1:5" x14ac:dyDescent="0.2">
      <c r="A4629" s="2">
        <v>43415.041666666664</v>
      </c>
      <c r="B4629">
        <v>4.415</v>
      </c>
      <c r="D4629">
        <v>0</v>
      </c>
      <c r="E4629">
        <f t="shared" si="72"/>
        <v>0</v>
      </c>
    </row>
    <row r="4630" spans="1:5" x14ac:dyDescent="0.2">
      <c r="A4630" s="2">
        <v>43415.052083333336</v>
      </c>
      <c r="B4630">
        <v>4.415</v>
      </c>
      <c r="D4630">
        <v>0</v>
      </c>
      <c r="E4630">
        <f t="shared" si="72"/>
        <v>0</v>
      </c>
    </row>
    <row r="4631" spans="1:5" x14ac:dyDescent="0.2">
      <c r="A4631" s="2">
        <v>43415.0625</v>
      </c>
      <c r="B4631">
        <v>4.415</v>
      </c>
      <c r="D4631">
        <v>0</v>
      </c>
      <c r="E4631">
        <f t="shared" si="72"/>
        <v>0</v>
      </c>
    </row>
    <row r="4632" spans="1:5" x14ac:dyDescent="0.2">
      <c r="A4632" s="2">
        <v>43415.072916666664</v>
      </c>
      <c r="B4632">
        <v>4.2069999999999999</v>
      </c>
      <c r="D4632">
        <v>0</v>
      </c>
      <c r="E4632">
        <f t="shared" si="72"/>
        <v>0</v>
      </c>
    </row>
    <row r="4633" spans="1:5" x14ac:dyDescent="0.2">
      <c r="A4633" s="2">
        <v>43415.083333333336</v>
      </c>
      <c r="B4633">
        <v>4.2069999999999999</v>
      </c>
      <c r="D4633">
        <v>0</v>
      </c>
      <c r="E4633">
        <f t="shared" si="72"/>
        <v>0</v>
      </c>
    </row>
    <row r="4634" spans="1:5" x14ac:dyDescent="0.2">
      <c r="A4634" s="2">
        <v>43415.09375</v>
      </c>
      <c r="B4634">
        <v>3.8929999999999998</v>
      </c>
      <c r="D4634">
        <v>0</v>
      </c>
      <c r="E4634">
        <f t="shared" si="72"/>
        <v>0</v>
      </c>
    </row>
    <row r="4635" spans="1:5" x14ac:dyDescent="0.2">
      <c r="A4635" s="2">
        <v>43415.104166666664</v>
      </c>
      <c r="B4635">
        <v>3.472</v>
      </c>
      <c r="D4635">
        <v>0</v>
      </c>
      <c r="E4635">
        <f t="shared" si="72"/>
        <v>0</v>
      </c>
    </row>
    <row r="4636" spans="1:5" x14ac:dyDescent="0.2">
      <c r="A4636" s="2">
        <v>43415.114583333336</v>
      </c>
      <c r="B4636">
        <v>3.367</v>
      </c>
      <c r="D4636">
        <v>0</v>
      </c>
      <c r="E4636">
        <f t="shared" si="72"/>
        <v>0</v>
      </c>
    </row>
    <row r="4637" spans="1:5" x14ac:dyDescent="0.2">
      <c r="A4637" s="2">
        <v>43415.125</v>
      </c>
      <c r="B4637">
        <v>2.9430000000000001</v>
      </c>
      <c r="D4637">
        <v>0</v>
      </c>
      <c r="E4637">
        <f t="shared" si="72"/>
        <v>0</v>
      </c>
    </row>
    <row r="4638" spans="1:5" x14ac:dyDescent="0.2">
      <c r="A4638" s="2">
        <v>43415.135416666664</v>
      </c>
      <c r="B4638">
        <v>2.9430000000000001</v>
      </c>
      <c r="D4638">
        <v>0</v>
      </c>
      <c r="E4638">
        <f t="shared" si="72"/>
        <v>0</v>
      </c>
    </row>
    <row r="4639" spans="1:5" x14ac:dyDescent="0.2">
      <c r="A4639" s="2">
        <v>43415.145833333336</v>
      </c>
      <c r="B4639">
        <v>3.2610000000000001</v>
      </c>
      <c r="D4639">
        <v>0</v>
      </c>
      <c r="E4639">
        <f t="shared" si="72"/>
        <v>0</v>
      </c>
    </row>
    <row r="4640" spans="1:5" x14ac:dyDescent="0.2">
      <c r="A4640" s="2">
        <v>43415.15625</v>
      </c>
      <c r="B4640">
        <v>3.0489999999999999</v>
      </c>
      <c r="D4640">
        <v>0</v>
      </c>
      <c r="E4640">
        <f t="shared" si="72"/>
        <v>0</v>
      </c>
    </row>
    <row r="4641" spans="1:5" x14ac:dyDescent="0.2">
      <c r="A4641" s="2">
        <v>43415.166666666664</v>
      </c>
      <c r="B4641">
        <v>2.5169999999999999</v>
      </c>
      <c r="D4641">
        <v>0</v>
      </c>
      <c r="E4641">
        <f t="shared" si="72"/>
        <v>0</v>
      </c>
    </row>
    <row r="4642" spans="1:5" x14ac:dyDescent="0.2">
      <c r="A4642" s="2">
        <v>43415.177083333336</v>
      </c>
      <c r="B4642">
        <v>2.1949999999999998</v>
      </c>
      <c r="D4642">
        <v>0</v>
      </c>
      <c r="E4642">
        <f t="shared" si="72"/>
        <v>0</v>
      </c>
    </row>
    <row r="4643" spans="1:5" x14ac:dyDescent="0.2">
      <c r="A4643" s="2">
        <v>43415.1875</v>
      </c>
      <c r="B4643">
        <v>2.3029999999999999</v>
      </c>
      <c r="D4643">
        <v>0</v>
      </c>
      <c r="E4643">
        <f t="shared" si="72"/>
        <v>0</v>
      </c>
    </row>
    <row r="4644" spans="1:5" x14ac:dyDescent="0.2">
      <c r="A4644" s="2">
        <v>43415.197916666664</v>
      </c>
      <c r="B4644">
        <v>2.5169999999999999</v>
      </c>
      <c r="D4644">
        <v>0</v>
      </c>
      <c r="E4644">
        <f t="shared" si="72"/>
        <v>0</v>
      </c>
    </row>
    <row r="4645" spans="1:5" x14ac:dyDescent="0.2">
      <c r="A4645" s="2">
        <v>43415.208333333336</v>
      </c>
      <c r="B4645">
        <v>2.41</v>
      </c>
      <c r="D4645">
        <v>0</v>
      </c>
      <c r="E4645">
        <f t="shared" si="72"/>
        <v>0</v>
      </c>
    </row>
    <row r="4646" spans="1:5" x14ac:dyDescent="0.2">
      <c r="A4646" s="2">
        <v>43415.21875</v>
      </c>
      <c r="B4646">
        <v>2.41</v>
      </c>
      <c r="D4646">
        <v>0</v>
      </c>
      <c r="E4646">
        <f t="shared" si="72"/>
        <v>0</v>
      </c>
    </row>
    <row r="4647" spans="1:5" x14ac:dyDescent="0.2">
      <c r="A4647" s="2">
        <v>43415.229166666664</v>
      </c>
      <c r="B4647">
        <v>2.3029999999999999</v>
      </c>
      <c r="D4647">
        <v>0</v>
      </c>
      <c r="E4647">
        <f t="shared" si="72"/>
        <v>0</v>
      </c>
    </row>
    <row r="4648" spans="1:5" x14ac:dyDescent="0.2">
      <c r="A4648" s="2">
        <v>43415.239583333336</v>
      </c>
      <c r="B4648">
        <v>2.6240000000000001</v>
      </c>
      <c r="D4648">
        <v>0</v>
      </c>
      <c r="E4648">
        <f t="shared" si="72"/>
        <v>0</v>
      </c>
    </row>
    <row r="4649" spans="1:5" x14ac:dyDescent="0.2">
      <c r="A4649" s="2">
        <v>43415.25</v>
      </c>
      <c r="B4649">
        <v>3.367</v>
      </c>
      <c r="D4649">
        <v>0</v>
      </c>
      <c r="E4649">
        <f t="shared" si="72"/>
        <v>0</v>
      </c>
    </row>
    <row r="4650" spans="1:5" x14ac:dyDescent="0.2">
      <c r="A4650" s="2">
        <v>43415.260416666664</v>
      </c>
      <c r="B4650">
        <v>3.8929999999999998</v>
      </c>
      <c r="D4650">
        <v>0</v>
      </c>
      <c r="E4650">
        <f t="shared" si="72"/>
        <v>0</v>
      </c>
    </row>
    <row r="4651" spans="1:5" x14ac:dyDescent="0.2">
      <c r="A4651" s="2">
        <v>43415.270833333336</v>
      </c>
      <c r="B4651">
        <v>4.415</v>
      </c>
      <c r="D4651">
        <v>0</v>
      </c>
      <c r="E4651">
        <f t="shared" si="72"/>
        <v>0</v>
      </c>
    </row>
    <row r="4652" spans="1:5" x14ac:dyDescent="0.2">
      <c r="A4652" s="2">
        <v>43415.28125</v>
      </c>
      <c r="B4652">
        <v>4.9340000000000002</v>
      </c>
      <c r="D4652">
        <v>0</v>
      </c>
      <c r="E4652">
        <f t="shared" si="72"/>
        <v>0</v>
      </c>
    </row>
    <row r="4653" spans="1:5" x14ac:dyDescent="0.2">
      <c r="A4653" s="2">
        <v>43415.291666666664</v>
      </c>
      <c r="B4653">
        <v>5.5519999999999996</v>
      </c>
      <c r="D4653">
        <v>0</v>
      </c>
      <c r="E4653">
        <f t="shared" si="72"/>
        <v>0</v>
      </c>
    </row>
    <row r="4654" spans="1:5" x14ac:dyDescent="0.2">
      <c r="A4654" s="2">
        <v>43415.302083333336</v>
      </c>
      <c r="B4654">
        <v>6.6740000000000004</v>
      </c>
      <c r="D4654">
        <v>0</v>
      </c>
      <c r="E4654">
        <f t="shared" si="72"/>
        <v>0</v>
      </c>
    </row>
    <row r="4655" spans="1:5" x14ac:dyDescent="0.2">
      <c r="A4655" s="2">
        <v>43415.3125</v>
      </c>
      <c r="B4655">
        <v>8.1820000000000004</v>
      </c>
      <c r="D4655">
        <v>0</v>
      </c>
      <c r="E4655">
        <f t="shared" si="72"/>
        <v>0</v>
      </c>
    </row>
    <row r="4656" spans="1:5" x14ac:dyDescent="0.2">
      <c r="A4656" s="2">
        <v>43415.322916666664</v>
      </c>
      <c r="B4656">
        <v>9.2750000000000004</v>
      </c>
      <c r="D4656">
        <v>0</v>
      </c>
      <c r="E4656">
        <f t="shared" si="72"/>
        <v>0</v>
      </c>
    </row>
    <row r="4657" spans="1:5" x14ac:dyDescent="0.2">
      <c r="A4657" s="2">
        <v>43415.333333333336</v>
      </c>
      <c r="B4657">
        <v>10.356999999999999</v>
      </c>
      <c r="D4657">
        <v>0</v>
      </c>
      <c r="E4657">
        <f t="shared" si="72"/>
        <v>0</v>
      </c>
    </row>
    <row r="4658" spans="1:5" x14ac:dyDescent="0.2">
      <c r="A4658" s="2">
        <v>43415.34375</v>
      </c>
      <c r="B4658">
        <v>11.625</v>
      </c>
      <c r="D4658">
        <v>0</v>
      </c>
      <c r="E4658">
        <f t="shared" si="72"/>
        <v>0</v>
      </c>
    </row>
    <row r="4659" spans="1:5" x14ac:dyDescent="0.2">
      <c r="A4659" s="2">
        <v>43415.354166666664</v>
      </c>
      <c r="B4659">
        <v>12.882999999999999</v>
      </c>
      <c r="D4659">
        <v>0</v>
      </c>
      <c r="E4659">
        <f t="shared" si="72"/>
        <v>0</v>
      </c>
    </row>
    <row r="4660" spans="1:5" x14ac:dyDescent="0.2">
      <c r="A4660" s="2">
        <v>43415.364583333336</v>
      </c>
      <c r="B4660">
        <v>13.942</v>
      </c>
      <c r="D4660">
        <v>0</v>
      </c>
      <c r="E4660">
        <f t="shared" si="72"/>
        <v>0</v>
      </c>
    </row>
    <row r="4661" spans="1:5" x14ac:dyDescent="0.2">
      <c r="A4661" s="2">
        <v>43415.375</v>
      </c>
      <c r="B4661">
        <v>14.324999999999999</v>
      </c>
      <c r="D4661">
        <v>0</v>
      </c>
      <c r="E4661">
        <f t="shared" si="72"/>
        <v>0</v>
      </c>
    </row>
    <row r="4662" spans="1:5" x14ac:dyDescent="0.2">
      <c r="A4662" s="2">
        <v>43415.385416666664</v>
      </c>
      <c r="B4662">
        <v>15.951000000000001</v>
      </c>
      <c r="D4662">
        <v>0</v>
      </c>
      <c r="E4662">
        <f t="shared" si="72"/>
        <v>0</v>
      </c>
    </row>
    <row r="4663" spans="1:5" x14ac:dyDescent="0.2">
      <c r="A4663" s="2">
        <v>43415.395833333336</v>
      </c>
      <c r="B4663">
        <v>16.236999999999998</v>
      </c>
      <c r="D4663">
        <v>0</v>
      </c>
      <c r="E4663">
        <f t="shared" si="72"/>
        <v>0</v>
      </c>
    </row>
    <row r="4664" spans="1:5" x14ac:dyDescent="0.2">
      <c r="A4664" s="2">
        <v>43415.40625</v>
      </c>
      <c r="B4664">
        <v>16.998999999999999</v>
      </c>
      <c r="D4664">
        <v>0</v>
      </c>
      <c r="E4664">
        <f t="shared" si="72"/>
        <v>0</v>
      </c>
    </row>
    <row r="4665" spans="1:5" x14ac:dyDescent="0.2">
      <c r="A4665" s="2">
        <v>43415.416666666664</v>
      </c>
      <c r="B4665">
        <v>17.475000000000001</v>
      </c>
      <c r="D4665">
        <v>0</v>
      </c>
      <c r="E4665">
        <f t="shared" si="72"/>
        <v>0</v>
      </c>
    </row>
    <row r="4666" spans="1:5" x14ac:dyDescent="0.2">
      <c r="A4666" s="2">
        <v>43415.427083333336</v>
      </c>
      <c r="B4666">
        <v>16.713000000000001</v>
      </c>
      <c r="D4666">
        <v>0</v>
      </c>
      <c r="E4666">
        <f t="shared" si="72"/>
        <v>0</v>
      </c>
    </row>
    <row r="4667" spans="1:5" x14ac:dyDescent="0.2">
      <c r="A4667" s="2">
        <v>43415.4375</v>
      </c>
      <c r="B4667">
        <v>16.140999999999998</v>
      </c>
      <c r="D4667">
        <v>0</v>
      </c>
      <c r="E4667">
        <f t="shared" si="72"/>
        <v>0</v>
      </c>
    </row>
    <row r="4668" spans="1:5" x14ac:dyDescent="0.2">
      <c r="A4668" s="2">
        <v>43415.447916666664</v>
      </c>
      <c r="B4668">
        <v>15.951000000000001</v>
      </c>
      <c r="D4668">
        <v>0</v>
      </c>
      <c r="E4668">
        <f t="shared" si="72"/>
        <v>0</v>
      </c>
    </row>
    <row r="4669" spans="1:5" x14ac:dyDescent="0.2">
      <c r="A4669" s="2">
        <v>43415.458333333336</v>
      </c>
      <c r="B4669">
        <v>16.045999999999999</v>
      </c>
      <c r="D4669">
        <v>0</v>
      </c>
      <c r="E4669">
        <f t="shared" si="72"/>
        <v>0</v>
      </c>
    </row>
    <row r="4670" spans="1:5" x14ac:dyDescent="0.2">
      <c r="A4670" s="2">
        <v>43415.46875</v>
      </c>
      <c r="B4670">
        <v>17.855</v>
      </c>
      <c r="D4670">
        <v>0</v>
      </c>
      <c r="E4670">
        <f t="shared" si="72"/>
        <v>0</v>
      </c>
    </row>
    <row r="4671" spans="1:5" x14ac:dyDescent="0.2">
      <c r="A4671" s="2">
        <v>43415.479166666664</v>
      </c>
      <c r="B4671">
        <v>18.995999999999999</v>
      </c>
      <c r="D4671">
        <v>0</v>
      </c>
      <c r="E4671">
        <f t="shared" si="72"/>
        <v>0</v>
      </c>
    </row>
    <row r="4672" spans="1:5" x14ac:dyDescent="0.2">
      <c r="A4672" s="2">
        <v>43415.489583333336</v>
      </c>
      <c r="B4672">
        <v>18.806000000000001</v>
      </c>
      <c r="D4672">
        <v>0</v>
      </c>
      <c r="E4672">
        <f t="shared" si="72"/>
        <v>0</v>
      </c>
    </row>
    <row r="4673" spans="1:5" x14ac:dyDescent="0.2">
      <c r="A4673" s="2">
        <v>43415.5</v>
      </c>
      <c r="B4673">
        <v>18.425999999999998</v>
      </c>
      <c r="D4673">
        <v>0</v>
      </c>
      <c r="E4673">
        <f t="shared" si="72"/>
        <v>0</v>
      </c>
    </row>
    <row r="4674" spans="1:5" x14ac:dyDescent="0.2">
      <c r="A4674" s="2">
        <v>43415.510416666664</v>
      </c>
      <c r="B4674">
        <v>18.901</v>
      </c>
      <c r="D4674">
        <v>0</v>
      </c>
      <c r="E4674">
        <f t="shared" si="72"/>
        <v>0</v>
      </c>
    </row>
    <row r="4675" spans="1:5" x14ac:dyDescent="0.2">
      <c r="A4675" s="2">
        <v>43415.520833333336</v>
      </c>
      <c r="B4675">
        <v>18.236000000000001</v>
      </c>
      <c r="D4675">
        <v>0</v>
      </c>
      <c r="E4675">
        <f t="shared" ref="E4675:E4738" si="73">D4675*0.2</f>
        <v>0</v>
      </c>
    </row>
    <row r="4676" spans="1:5" x14ac:dyDescent="0.2">
      <c r="A4676" s="2">
        <v>43415.53125</v>
      </c>
      <c r="B4676">
        <v>16.713000000000001</v>
      </c>
      <c r="D4676">
        <v>0</v>
      </c>
      <c r="E4676">
        <f t="shared" si="73"/>
        <v>0</v>
      </c>
    </row>
    <row r="4677" spans="1:5" x14ac:dyDescent="0.2">
      <c r="A4677" s="2">
        <v>43415.541666666664</v>
      </c>
      <c r="B4677">
        <v>17.475000000000001</v>
      </c>
      <c r="D4677">
        <v>0</v>
      </c>
      <c r="E4677">
        <f t="shared" si="73"/>
        <v>0</v>
      </c>
    </row>
    <row r="4678" spans="1:5" x14ac:dyDescent="0.2">
      <c r="A4678" s="2">
        <v>43415.552083333336</v>
      </c>
      <c r="B4678">
        <v>19.187000000000001</v>
      </c>
      <c r="D4678">
        <v>0</v>
      </c>
      <c r="E4678">
        <f t="shared" si="73"/>
        <v>0</v>
      </c>
    </row>
    <row r="4679" spans="1:5" x14ac:dyDescent="0.2">
      <c r="A4679" s="2">
        <v>43415.5625</v>
      </c>
      <c r="B4679">
        <v>16.713000000000001</v>
      </c>
      <c r="D4679">
        <v>0</v>
      </c>
      <c r="E4679">
        <f t="shared" si="73"/>
        <v>0</v>
      </c>
    </row>
    <row r="4680" spans="1:5" x14ac:dyDescent="0.2">
      <c r="A4680" s="2">
        <v>43415.572916666664</v>
      </c>
      <c r="B4680">
        <v>14.324999999999999</v>
      </c>
      <c r="D4680">
        <v>0</v>
      </c>
      <c r="E4680">
        <f t="shared" si="73"/>
        <v>0</v>
      </c>
    </row>
    <row r="4681" spans="1:5" x14ac:dyDescent="0.2">
      <c r="A4681" s="2">
        <v>43415.583333333336</v>
      </c>
      <c r="B4681">
        <v>13.654</v>
      </c>
      <c r="D4681">
        <v>0</v>
      </c>
      <c r="E4681">
        <f t="shared" si="73"/>
        <v>0</v>
      </c>
    </row>
    <row r="4682" spans="1:5" x14ac:dyDescent="0.2">
      <c r="A4682" s="2">
        <v>43415.59375</v>
      </c>
      <c r="B4682">
        <v>14.516999999999999</v>
      </c>
      <c r="D4682">
        <v>0</v>
      </c>
      <c r="E4682">
        <f t="shared" si="73"/>
        <v>0</v>
      </c>
    </row>
    <row r="4683" spans="1:5" x14ac:dyDescent="0.2">
      <c r="A4683" s="2">
        <v>43415.604166666664</v>
      </c>
      <c r="B4683">
        <v>16.427</v>
      </c>
      <c r="D4683">
        <v>0</v>
      </c>
      <c r="E4683">
        <f t="shared" si="73"/>
        <v>0</v>
      </c>
    </row>
    <row r="4684" spans="1:5" x14ac:dyDescent="0.2">
      <c r="A4684" s="2">
        <v>43415.614583333336</v>
      </c>
      <c r="B4684">
        <v>18.995999999999999</v>
      </c>
      <c r="D4684">
        <v>0</v>
      </c>
      <c r="E4684">
        <f t="shared" si="73"/>
        <v>0</v>
      </c>
    </row>
    <row r="4685" spans="1:5" x14ac:dyDescent="0.2">
      <c r="A4685" s="2">
        <v>43415.625</v>
      </c>
      <c r="B4685">
        <v>18.331</v>
      </c>
      <c r="D4685">
        <v>0</v>
      </c>
      <c r="E4685">
        <f t="shared" si="73"/>
        <v>0</v>
      </c>
    </row>
    <row r="4686" spans="1:5" x14ac:dyDescent="0.2">
      <c r="A4686" s="2">
        <v>43415.635416666664</v>
      </c>
      <c r="B4686">
        <v>15.855</v>
      </c>
      <c r="D4686">
        <v>0</v>
      </c>
      <c r="E4686">
        <f t="shared" si="73"/>
        <v>0</v>
      </c>
    </row>
    <row r="4687" spans="1:5" x14ac:dyDescent="0.2">
      <c r="A4687" s="2">
        <v>43415.645833333336</v>
      </c>
      <c r="B4687">
        <v>14.996</v>
      </c>
      <c r="D4687">
        <v>0</v>
      </c>
      <c r="E4687">
        <f t="shared" si="73"/>
        <v>0</v>
      </c>
    </row>
    <row r="4688" spans="1:5" x14ac:dyDescent="0.2">
      <c r="A4688" s="2">
        <v>43415.65625</v>
      </c>
      <c r="B4688">
        <v>14.613</v>
      </c>
      <c r="D4688">
        <v>0</v>
      </c>
      <c r="E4688">
        <f t="shared" si="73"/>
        <v>0</v>
      </c>
    </row>
    <row r="4689" spans="1:5" x14ac:dyDescent="0.2">
      <c r="A4689" s="2">
        <v>43415.666666666664</v>
      </c>
      <c r="B4689">
        <v>13.942</v>
      </c>
      <c r="D4689">
        <v>0</v>
      </c>
      <c r="E4689">
        <f t="shared" si="73"/>
        <v>0</v>
      </c>
    </row>
    <row r="4690" spans="1:5" x14ac:dyDescent="0.2">
      <c r="A4690" s="2">
        <v>43415.677083333336</v>
      </c>
      <c r="B4690">
        <v>13.269</v>
      </c>
      <c r="D4690">
        <v>0</v>
      </c>
      <c r="E4690">
        <f t="shared" si="73"/>
        <v>0</v>
      </c>
    </row>
    <row r="4691" spans="1:5" x14ac:dyDescent="0.2">
      <c r="A4691" s="2">
        <v>43415.6875</v>
      </c>
      <c r="B4691">
        <v>12.401</v>
      </c>
      <c r="D4691">
        <v>0</v>
      </c>
      <c r="E4691">
        <f t="shared" si="73"/>
        <v>0</v>
      </c>
    </row>
    <row r="4692" spans="1:5" x14ac:dyDescent="0.2">
      <c r="A4692" s="2">
        <v>43415.697916666664</v>
      </c>
      <c r="B4692">
        <v>11.625</v>
      </c>
      <c r="D4692">
        <v>0</v>
      </c>
      <c r="E4692">
        <f t="shared" si="73"/>
        <v>0</v>
      </c>
    </row>
    <row r="4693" spans="1:5" x14ac:dyDescent="0.2">
      <c r="A4693" s="2">
        <v>43415.708333333336</v>
      </c>
      <c r="B4693">
        <v>10.944000000000001</v>
      </c>
      <c r="D4693">
        <v>0</v>
      </c>
      <c r="E4693">
        <f t="shared" si="73"/>
        <v>0</v>
      </c>
    </row>
    <row r="4694" spans="1:5" x14ac:dyDescent="0.2">
      <c r="A4694" s="2">
        <v>43415.71875</v>
      </c>
      <c r="B4694">
        <v>10.063000000000001</v>
      </c>
      <c r="D4694">
        <v>0</v>
      </c>
      <c r="E4694">
        <f t="shared" si="73"/>
        <v>0</v>
      </c>
    </row>
    <row r="4695" spans="1:5" x14ac:dyDescent="0.2">
      <c r="A4695" s="2">
        <v>43415.729166666664</v>
      </c>
      <c r="B4695">
        <v>9.3729999999999993</v>
      </c>
      <c r="D4695">
        <v>0</v>
      </c>
      <c r="E4695">
        <f t="shared" si="73"/>
        <v>0</v>
      </c>
    </row>
    <row r="4696" spans="1:5" x14ac:dyDescent="0.2">
      <c r="A4696" s="2">
        <v>43415.739583333336</v>
      </c>
      <c r="B4696">
        <v>8.5809999999999995</v>
      </c>
      <c r="D4696">
        <v>0</v>
      </c>
      <c r="E4696">
        <f t="shared" si="73"/>
        <v>0</v>
      </c>
    </row>
    <row r="4697" spans="1:5" x14ac:dyDescent="0.2">
      <c r="A4697" s="2">
        <v>43415.75</v>
      </c>
      <c r="B4697">
        <v>8.0820000000000007</v>
      </c>
      <c r="D4697">
        <v>0</v>
      </c>
      <c r="E4697">
        <f t="shared" si="73"/>
        <v>0</v>
      </c>
    </row>
    <row r="4698" spans="1:5" x14ac:dyDescent="0.2">
      <c r="A4698" s="2">
        <v>43415.760416666664</v>
      </c>
      <c r="B4698">
        <v>7.6820000000000004</v>
      </c>
      <c r="D4698">
        <v>0</v>
      </c>
      <c r="E4698">
        <f t="shared" si="73"/>
        <v>0</v>
      </c>
    </row>
    <row r="4699" spans="1:5" x14ac:dyDescent="0.2">
      <c r="A4699" s="2">
        <v>43415.770833333336</v>
      </c>
      <c r="B4699">
        <v>7.5819999999999999</v>
      </c>
      <c r="D4699">
        <v>0</v>
      </c>
      <c r="E4699">
        <f t="shared" si="73"/>
        <v>0</v>
      </c>
    </row>
    <row r="4700" spans="1:5" x14ac:dyDescent="0.2">
      <c r="A4700" s="2">
        <v>43415.78125</v>
      </c>
      <c r="B4700">
        <v>7.4809999999999999</v>
      </c>
      <c r="D4700">
        <v>0</v>
      </c>
      <c r="E4700">
        <f t="shared" si="73"/>
        <v>0</v>
      </c>
    </row>
    <row r="4701" spans="1:5" x14ac:dyDescent="0.2">
      <c r="A4701" s="2">
        <v>43415.791666666664</v>
      </c>
      <c r="B4701">
        <v>6.9779999999999998</v>
      </c>
      <c r="D4701">
        <v>0</v>
      </c>
      <c r="E4701">
        <f t="shared" si="73"/>
        <v>0</v>
      </c>
    </row>
    <row r="4702" spans="1:5" x14ac:dyDescent="0.2">
      <c r="A4702" s="2">
        <v>43415.802083333336</v>
      </c>
      <c r="B4702">
        <v>6.4710000000000001</v>
      </c>
      <c r="D4702">
        <v>0</v>
      </c>
      <c r="E4702">
        <f t="shared" si="73"/>
        <v>0</v>
      </c>
    </row>
    <row r="4703" spans="1:5" x14ac:dyDescent="0.2">
      <c r="A4703" s="2">
        <v>43415.8125</v>
      </c>
      <c r="B4703">
        <v>6.0640000000000001</v>
      </c>
      <c r="D4703">
        <v>0</v>
      </c>
      <c r="E4703">
        <f t="shared" si="73"/>
        <v>0</v>
      </c>
    </row>
    <row r="4704" spans="1:5" x14ac:dyDescent="0.2">
      <c r="A4704" s="2">
        <v>43415.822916666664</v>
      </c>
      <c r="B4704">
        <v>5.86</v>
      </c>
      <c r="D4704">
        <v>0</v>
      </c>
      <c r="E4704">
        <f t="shared" si="73"/>
        <v>0</v>
      </c>
    </row>
    <row r="4705" spans="1:5" x14ac:dyDescent="0.2">
      <c r="A4705" s="2">
        <v>43415.833333333336</v>
      </c>
      <c r="B4705">
        <v>5.7569999999999997</v>
      </c>
      <c r="D4705">
        <v>0</v>
      </c>
      <c r="E4705">
        <f t="shared" si="73"/>
        <v>0</v>
      </c>
    </row>
    <row r="4706" spans="1:5" x14ac:dyDescent="0.2">
      <c r="A4706" s="2">
        <v>43415.84375</v>
      </c>
      <c r="B4706">
        <v>5.7569999999999997</v>
      </c>
      <c r="D4706">
        <v>0</v>
      </c>
      <c r="E4706">
        <f t="shared" si="73"/>
        <v>0</v>
      </c>
    </row>
    <row r="4707" spans="1:5" x14ac:dyDescent="0.2">
      <c r="A4707" s="2">
        <v>43415.854166666664</v>
      </c>
      <c r="B4707">
        <v>5.6550000000000002</v>
      </c>
      <c r="D4707">
        <v>0</v>
      </c>
      <c r="E4707">
        <f t="shared" si="73"/>
        <v>0</v>
      </c>
    </row>
    <row r="4708" spans="1:5" x14ac:dyDescent="0.2">
      <c r="A4708" s="2">
        <v>43415.864583333336</v>
      </c>
      <c r="B4708">
        <v>5.0369999999999999</v>
      </c>
      <c r="D4708">
        <v>0</v>
      </c>
      <c r="E4708">
        <f t="shared" si="73"/>
        <v>0</v>
      </c>
    </row>
    <row r="4709" spans="1:5" x14ac:dyDescent="0.2">
      <c r="A4709" s="2">
        <v>43415.875</v>
      </c>
      <c r="B4709">
        <v>4.8310000000000004</v>
      </c>
      <c r="D4709">
        <v>0</v>
      </c>
      <c r="E4709">
        <f t="shared" si="73"/>
        <v>0</v>
      </c>
    </row>
    <row r="4710" spans="1:5" x14ac:dyDescent="0.2">
      <c r="A4710" s="2">
        <v>43415.885416666664</v>
      </c>
      <c r="B4710">
        <v>4.7270000000000003</v>
      </c>
      <c r="D4710">
        <v>0</v>
      </c>
      <c r="E4710">
        <f t="shared" si="73"/>
        <v>0</v>
      </c>
    </row>
    <row r="4711" spans="1:5" x14ac:dyDescent="0.2">
      <c r="A4711" s="2">
        <v>43415.895833333336</v>
      </c>
      <c r="B4711">
        <v>4.8310000000000004</v>
      </c>
      <c r="D4711">
        <v>0</v>
      </c>
      <c r="E4711">
        <f t="shared" si="73"/>
        <v>0</v>
      </c>
    </row>
    <row r="4712" spans="1:5" x14ac:dyDescent="0.2">
      <c r="A4712" s="2">
        <v>43415.90625</v>
      </c>
      <c r="B4712">
        <v>5.3470000000000004</v>
      </c>
      <c r="D4712">
        <v>0</v>
      </c>
      <c r="E4712">
        <f t="shared" si="73"/>
        <v>0</v>
      </c>
    </row>
    <row r="4713" spans="1:5" x14ac:dyDescent="0.2">
      <c r="A4713" s="2">
        <v>43415.916666666664</v>
      </c>
      <c r="B4713">
        <v>5.5519999999999996</v>
      </c>
      <c r="D4713">
        <v>0</v>
      </c>
      <c r="E4713">
        <f t="shared" si="73"/>
        <v>0</v>
      </c>
    </row>
    <row r="4714" spans="1:5" x14ac:dyDescent="0.2">
      <c r="A4714" s="2">
        <v>43415.927083333336</v>
      </c>
      <c r="B4714">
        <v>5.5519999999999996</v>
      </c>
      <c r="D4714">
        <v>0</v>
      </c>
      <c r="E4714">
        <f t="shared" si="73"/>
        <v>0</v>
      </c>
    </row>
    <row r="4715" spans="1:5" x14ac:dyDescent="0.2">
      <c r="A4715" s="2">
        <v>43415.9375</v>
      </c>
      <c r="B4715">
        <v>5.3470000000000004</v>
      </c>
      <c r="D4715">
        <v>0</v>
      </c>
      <c r="E4715">
        <f t="shared" si="73"/>
        <v>0</v>
      </c>
    </row>
    <row r="4716" spans="1:5" x14ac:dyDescent="0.2">
      <c r="A4716" s="2">
        <v>43415.947916666664</v>
      </c>
      <c r="B4716">
        <v>5.3470000000000004</v>
      </c>
      <c r="D4716">
        <v>0</v>
      </c>
      <c r="E4716">
        <f t="shared" si="73"/>
        <v>0</v>
      </c>
    </row>
    <row r="4717" spans="1:5" x14ac:dyDescent="0.2">
      <c r="A4717" s="2">
        <v>43415.958333333336</v>
      </c>
      <c r="B4717">
        <v>5.0369999999999999</v>
      </c>
      <c r="D4717">
        <v>0</v>
      </c>
      <c r="E4717">
        <f t="shared" si="73"/>
        <v>0</v>
      </c>
    </row>
    <row r="4718" spans="1:5" x14ac:dyDescent="0.2">
      <c r="A4718" s="2">
        <v>43415.96875</v>
      </c>
      <c r="B4718">
        <v>4.415</v>
      </c>
      <c r="D4718">
        <v>0</v>
      </c>
      <c r="E4718">
        <f t="shared" si="73"/>
        <v>0</v>
      </c>
    </row>
    <row r="4719" spans="1:5" x14ac:dyDescent="0.2">
      <c r="A4719" s="2">
        <v>43415.979166666664</v>
      </c>
      <c r="B4719">
        <v>3.5779999999999998</v>
      </c>
      <c r="D4719">
        <v>0</v>
      </c>
      <c r="E4719">
        <f t="shared" si="73"/>
        <v>0</v>
      </c>
    </row>
    <row r="4720" spans="1:5" x14ac:dyDescent="0.2">
      <c r="A4720" s="2">
        <v>43415.989583333336</v>
      </c>
      <c r="B4720">
        <v>2.9430000000000001</v>
      </c>
      <c r="D4720">
        <v>0</v>
      </c>
      <c r="E4720">
        <f t="shared" si="73"/>
        <v>0</v>
      </c>
    </row>
    <row r="4721" spans="1:5" x14ac:dyDescent="0.2">
      <c r="A4721" s="2">
        <v>43416</v>
      </c>
      <c r="B4721">
        <v>2.5169999999999999</v>
      </c>
      <c r="D4721">
        <v>0</v>
      </c>
      <c r="E4721">
        <f t="shared" si="73"/>
        <v>0</v>
      </c>
    </row>
    <row r="4722" spans="1:5" x14ac:dyDescent="0.2">
      <c r="A4722" s="2">
        <v>43416.010416666664</v>
      </c>
      <c r="B4722">
        <v>2.6240000000000001</v>
      </c>
      <c r="D4722">
        <v>0</v>
      </c>
      <c r="E4722">
        <f t="shared" si="73"/>
        <v>0</v>
      </c>
    </row>
    <row r="4723" spans="1:5" x14ac:dyDescent="0.2">
      <c r="A4723" s="2">
        <v>43416.020833333336</v>
      </c>
      <c r="B4723">
        <v>2.8370000000000002</v>
      </c>
      <c r="D4723">
        <v>0</v>
      </c>
      <c r="E4723">
        <f t="shared" si="73"/>
        <v>0</v>
      </c>
    </row>
    <row r="4724" spans="1:5" x14ac:dyDescent="0.2">
      <c r="A4724" s="2">
        <v>43416.03125</v>
      </c>
      <c r="B4724">
        <v>2.9430000000000001</v>
      </c>
      <c r="D4724">
        <v>0</v>
      </c>
      <c r="E4724">
        <f t="shared" si="73"/>
        <v>0</v>
      </c>
    </row>
    <row r="4725" spans="1:5" x14ac:dyDescent="0.2">
      <c r="A4725" s="2">
        <v>43416.041666666664</v>
      </c>
      <c r="B4725">
        <v>2.9430000000000001</v>
      </c>
      <c r="D4725">
        <v>0</v>
      </c>
      <c r="E4725">
        <f t="shared" si="73"/>
        <v>0</v>
      </c>
    </row>
    <row r="4726" spans="1:5" x14ac:dyDescent="0.2">
      <c r="A4726" s="2">
        <v>43416.052083333336</v>
      </c>
      <c r="B4726">
        <v>3.1549999999999998</v>
      </c>
      <c r="D4726">
        <v>0</v>
      </c>
      <c r="E4726">
        <f t="shared" si="73"/>
        <v>0</v>
      </c>
    </row>
    <row r="4727" spans="1:5" x14ac:dyDescent="0.2">
      <c r="A4727" s="2">
        <v>43416.0625</v>
      </c>
      <c r="B4727">
        <v>3.6829999999999998</v>
      </c>
      <c r="D4727">
        <v>0</v>
      </c>
      <c r="E4727">
        <f t="shared" si="73"/>
        <v>0</v>
      </c>
    </row>
    <row r="4728" spans="1:5" x14ac:dyDescent="0.2">
      <c r="A4728" s="2">
        <v>43416.072916666664</v>
      </c>
      <c r="B4728">
        <v>3.9980000000000002</v>
      </c>
      <c r="D4728">
        <v>0</v>
      </c>
      <c r="E4728">
        <f t="shared" si="73"/>
        <v>0</v>
      </c>
    </row>
    <row r="4729" spans="1:5" x14ac:dyDescent="0.2">
      <c r="A4729" s="2">
        <v>43416.083333333336</v>
      </c>
      <c r="B4729">
        <v>3.9980000000000002</v>
      </c>
      <c r="D4729">
        <v>0</v>
      </c>
      <c r="E4729">
        <f t="shared" si="73"/>
        <v>0</v>
      </c>
    </row>
    <row r="4730" spans="1:5" x14ac:dyDescent="0.2">
      <c r="A4730" s="2">
        <v>43416.09375</v>
      </c>
      <c r="B4730">
        <v>3.9980000000000002</v>
      </c>
      <c r="D4730">
        <v>0</v>
      </c>
      <c r="E4730">
        <f t="shared" si="73"/>
        <v>0</v>
      </c>
    </row>
    <row r="4731" spans="1:5" x14ac:dyDescent="0.2">
      <c r="A4731" s="2">
        <v>43416.104166666664</v>
      </c>
      <c r="B4731">
        <v>3.8929999999999998</v>
      </c>
      <c r="D4731">
        <v>0</v>
      </c>
      <c r="E4731">
        <f t="shared" si="73"/>
        <v>0</v>
      </c>
    </row>
    <row r="4732" spans="1:5" x14ac:dyDescent="0.2">
      <c r="A4732" s="2">
        <v>43416.114583333336</v>
      </c>
      <c r="B4732">
        <v>3.367</v>
      </c>
      <c r="D4732">
        <v>0</v>
      </c>
      <c r="E4732">
        <f t="shared" si="73"/>
        <v>0</v>
      </c>
    </row>
    <row r="4733" spans="1:5" x14ac:dyDescent="0.2">
      <c r="A4733" s="2">
        <v>43416.125</v>
      </c>
      <c r="B4733">
        <v>3.0489999999999999</v>
      </c>
      <c r="D4733">
        <v>0</v>
      </c>
      <c r="E4733">
        <f t="shared" si="73"/>
        <v>0</v>
      </c>
    </row>
    <row r="4734" spans="1:5" x14ac:dyDescent="0.2">
      <c r="A4734" s="2">
        <v>43416.135416666664</v>
      </c>
      <c r="B4734">
        <v>3.0489999999999999</v>
      </c>
      <c r="D4734">
        <v>0</v>
      </c>
      <c r="E4734">
        <f t="shared" si="73"/>
        <v>0</v>
      </c>
    </row>
    <row r="4735" spans="1:5" x14ac:dyDescent="0.2">
      <c r="A4735" s="2">
        <v>43416.145833333336</v>
      </c>
      <c r="B4735">
        <v>3.1549999999999998</v>
      </c>
      <c r="D4735">
        <v>0</v>
      </c>
      <c r="E4735">
        <f t="shared" si="73"/>
        <v>0</v>
      </c>
    </row>
    <row r="4736" spans="1:5" x14ac:dyDescent="0.2">
      <c r="A4736" s="2">
        <v>43416.15625</v>
      </c>
      <c r="B4736">
        <v>3.0489999999999999</v>
      </c>
      <c r="D4736">
        <v>0</v>
      </c>
      <c r="E4736">
        <f t="shared" si="73"/>
        <v>0</v>
      </c>
    </row>
    <row r="4737" spans="1:5" x14ac:dyDescent="0.2">
      <c r="A4737" s="2">
        <v>43416.166666666664</v>
      </c>
      <c r="B4737">
        <v>2.8370000000000002</v>
      </c>
      <c r="D4737">
        <v>0</v>
      </c>
      <c r="E4737">
        <f t="shared" si="73"/>
        <v>0</v>
      </c>
    </row>
    <row r="4738" spans="1:5" x14ac:dyDescent="0.2">
      <c r="A4738" s="2">
        <v>43416.177083333336</v>
      </c>
      <c r="B4738">
        <v>2.73</v>
      </c>
      <c r="D4738">
        <v>0</v>
      </c>
      <c r="E4738">
        <f t="shared" si="73"/>
        <v>0</v>
      </c>
    </row>
    <row r="4739" spans="1:5" x14ac:dyDescent="0.2">
      <c r="A4739" s="2">
        <v>43416.1875</v>
      </c>
      <c r="B4739">
        <v>2.6240000000000001</v>
      </c>
      <c r="D4739">
        <v>0</v>
      </c>
      <c r="E4739">
        <f t="shared" ref="E4739:E4802" si="74">D4739*0.2</f>
        <v>0</v>
      </c>
    </row>
    <row r="4740" spans="1:5" x14ac:dyDescent="0.2">
      <c r="A4740" s="2">
        <v>43416.197916666664</v>
      </c>
      <c r="B4740">
        <v>2.6240000000000001</v>
      </c>
      <c r="D4740">
        <v>0</v>
      </c>
      <c r="E4740">
        <f t="shared" si="74"/>
        <v>0</v>
      </c>
    </row>
    <row r="4741" spans="1:5" x14ac:dyDescent="0.2">
      <c r="A4741" s="2">
        <v>43416.208333333336</v>
      </c>
      <c r="B4741">
        <v>2.5169999999999999</v>
      </c>
      <c r="D4741">
        <v>0</v>
      </c>
      <c r="E4741">
        <f t="shared" si="74"/>
        <v>0</v>
      </c>
    </row>
    <row r="4742" spans="1:5" x14ac:dyDescent="0.2">
      <c r="A4742" s="2">
        <v>43416.21875</v>
      </c>
      <c r="B4742">
        <v>2.5169999999999999</v>
      </c>
      <c r="D4742">
        <v>0</v>
      </c>
      <c r="E4742">
        <f t="shared" si="74"/>
        <v>0</v>
      </c>
    </row>
    <row r="4743" spans="1:5" x14ac:dyDescent="0.2">
      <c r="A4743" s="2">
        <v>43416.229166666664</v>
      </c>
      <c r="B4743">
        <v>2.5169999999999999</v>
      </c>
      <c r="D4743">
        <v>0</v>
      </c>
      <c r="E4743">
        <f t="shared" si="74"/>
        <v>0</v>
      </c>
    </row>
    <row r="4744" spans="1:5" x14ac:dyDescent="0.2">
      <c r="A4744" s="2">
        <v>43416.239583333336</v>
      </c>
      <c r="B4744">
        <v>2.8370000000000002</v>
      </c>
      <c r="D4744">
        <v>0</v>
      </c>
      <c r="E4744">
        <f t="shared" si="74"/>
        <v>0</v>
      </c>
    </row>
    <row r="4745" spans="1:5" x14ac:dyDescent="0.2">
      <c r="A4745" s="2">
        <v>43416.25</v>
      </c>
      <c r="B4745">
        <v>3.472</v>
      </c>
      <c r="D4745">
        <v>0</v>
      </c>
      <c r="E4745">
        <f t="shared" si="74"/>
        <v>0</v>
      </c>
    </row>
    <row r="4746" spans="1:5" x14ac:dyDescent="0.2">
      <c r="A4746" s="2">
        <v>43416.260416666664</v>
      </c>
      <c r="B4746">
        <v>4.2069999999999999</v>
      </c>
      <c r="D4746">
        <v>0</v>
      </c>
      <c r="E4746">
        <f t="shared" si="74"/>
        <v>0</v>
      </c>
    </row>
    <row r="4747" spans="1:5" x14ac:dyDescent="0.2">
      <c r="A4747" s="2">
        <v>43416.270833333336</v>
      </c>
      <c r="B4747">
        <v>5.0369999999999999</v>
      </c>
      <c r="D4747">
        <v>0</v>
      </c>
      <c r="E4747">
        <f t="shared" si="74"/>
        <v>0</v>
      </c>
    </row>
    <row r="4748" spans="1:5" x14ac:dyDescent="0.2">
      <c r="A4748" s="2">
        <v>43416.28125</v>
      </c>
      <c r="B4748">
        <v>5.7569999999999997</v>
      </c>
      <c r="D4748">
        <v>0</v>
      </c>
      <c r="E4748">
        <f t="shared" si="74"/>
        <v>0</v>
      </c>
    </row>
    <row r="4749" spans="1:5" x14ac:dyDescent="0.2">
      <c r="A4749" s="2">
        <v>43416.291666666664</v>
      </c>
      <c r="B4749">
        <v>6.37</v>
      </c>
      <c r="D4749">
        <v>0</v>
      </c>
      <c r="E4749">
        <f t="shared" si="74"/>
        <v>0</v>
      </c>
    </row>
    <row r="4750" spans="1:5" x14ac:dyDescent="0.2">
      <c r="A4750" s="2">
        <v>43416.302083333336</v>
      </c>
      <c r="B4750">
        <v>7.0789999999999997</v>
      </c>
      <c r="D4750">
        <v>0</v>
      </c>
      <c r="E4750">
        <f t="shared" si="74"/>
        <v>0</v>
      </c>
    </row>
    <row r="4751" spans="1:5" x14ac:dyDescent="0.2">
      <c r="A4751" s="2">
        <v>43416.3125</v>
      </c>
      <c r="B4751">
        <v>8.1820000000000004</v>
      </c>
      <c r="D4751">
        <v>0</v>
      </c>
      <c r="E4751">
        <f t="shared" si="74"/>
        <v>0</v>
      </c>
    </row>
    <row r="4752" spans="1:5" x14ac:dyDescent="0.2">
      <c r="A4752" s="2">
        <v>43416.322916666664</v>
      </c>
      <c r="B4752">
        <v>9.077</v>
      </c>
      <c r="D4752">
        <v>0</v>
      </c>
      <c r="E4752">
        <f t="shared" si="74"/>
        <v>0</v>
      </c>
    </row>
    <row r="4753" spans="1:5" x14ac:dyDescent="0.2">
      <c r="A4753" s="2">
        <v>43416.333333333336</v>
      </c>
      <c r="B4753">
        <v>9.4719999999999995</v>
      </c>
      <c r="D4753">
        <v>0</v>
      </c>
      <c r="E4753">
        <f t="shared" si="74"/>
        <v>0</v>
      </c>
    </row>
    <row r="4754" spans="1:5" x14ac:dyDescent="0.2">
      <c r="A4754" s="2">
        <v>43416.34375</v>
      </c>
      <c r="B4754">
        <v>10.747999999999999</v>
      </c>
      <c r="D4754">
        <v>0</v>
      </c>
      <c r="E4754">
        <f t="shared" si="74"/>
        <v>0</v>
      </c>
    </row>
    <row r="4755" spans="1:5" x14ac:dyDescent="0.2">
      <c r="A4755" s="2">
        <v>43416.354166666664</v>
      </c>
      <c r="B4755">
        <v>12.11</v>
      </c>
      <c r="D4755">
        <v>0</v>
      </c>
      <c r="E4755">
        <f t="shared" si="74"/>
        <v>0</v>
      </c>
    </row>
    <row r="4756" spans="1:5" x14ac:dyDescent="0.2">
      <c r="A4756" s="2">
        <v>43416.364583333336</v>
      </c>
      <c r="B4756">
        <v>12.593999999999999</v>
      </c>
      <c r="D4756">
        <v>0</v>
      </c>
      <c r="E4756">
        <f t="shared" si="74"/>
        <v>0</v>
      </c>
    </row>
    <row r="4757" spans="1:5" x14ac:dyDescent="0.2">
      <c r="A4757" s="2">
        <v>43416.375</v>
      </c>
      <c r="B4757">
        <v>12.69</v>
      </c>
      <c r="D4757">
        <v>0</v>
      </c>
      <c r="E4757">
        <f t="shared" si="74"/>
        <v>0</v>
      </c>
    </row>
    <row r="4758" spans="1:5" x14ac:dyDescent="0.2">
      <c r="A4758" s="2">
        <v>43416.385416666664</v>
      </c>
      <c r="B4758">
        <v>13.076000000000001</v>
      </c>
      <c r="D4758">
        <v>0</v>
      </c>
      <c r="E4758">
        <f t="shared" si="74"/>
        <v>0</v>
      </c>
    </row>
    <row r="4759" spans="1:5" x14ac:dyDescent="0.2">
      <c r="A4759" s="2">
        <v>43416.395833333336</v>
      </c>
      <c r="B4759">
        <v>13.173</v>
      </c>
      <c r="D4759">
        <v>0</v>
      </c>
      <c r="E4759">
        <f t="shared" si="74"/>
        <v>0</v>
      </c>
    </row>
    <row r="4760" spans="1:5" x14ac:dyDescent="0.2">
      <c r="A4760" s="2">
        <v>43416.40625</v>
      </c>
      <c r="B4760">
        <v>14.9</v>
      </c>
      <c r="D4760">
        <v>0</v>
      </c>
      <c r="E4760">
        <f t="shared" si="74"/>
        <v>0</v>
      </c>
    </row>
    <row r="4761" spans="1:5" x14ac:dyDescent="0.2">
      <c r="A4761" s="2">
        <v>43416.416666666664</v>
      </c>
      <c r="B4761">
        <v>15.664</v>
      </c>
      <c r="D4761">
        <v>0</v>
      </c>
      <c r="E4761">
        <f t="shared" si="74"/>
        <v>0</v>
      </c>
    </row>
    <row r="4762" spans="1:5" x14ac:dyDescent="0.2">
      <c r="A4762" s="2">
        <v>43416.427083333336</v>
      </c>
      <c r="B4762">
        <v>16.045999999999999</v>
      </c>
      <c r="D4762">
        <v>0</v>
      </c>
      <c r="E4762">
        <f t="shared" si="74"/>
        <v>0</v>
      </c>
    </row>
    <row r="4763" spans="1:5" x14ac:dyDescent="0.2">
      <c r="A4763" s="2">
        <v>43416.4375</v>
      </c>
      <c r="B4763">
        <v>15.569000000000001</v>
      </c>
      <c r="D4763">
        <v>0</v>
      </c>
      <c r="E4763">
        <f t="shared" si="74"/>
        <v>0</v>
      </c>
    </row>
    <row r="4764" spans="1:5" x14ac:dyDescent="0.2">
      <c r="A4764" s="2">
        <v>43416.447916666664</v>
      </c>
      <c r="B4764">
        <v>15.090999999999999</v>
      </c>
      <c r="D4764">
        <v>0</v>
      </c>
      <c r="E4764">
        <f t="shared" si="74"/>
        <v>0</v>
      </c>
    </row>
    <row r="4765" spans="1:5" x14ac:dyDescent="0.2">
      <c r="A4765" s="2">
        <v>43416.458333333336</v>
      </c>
      <c r="B4765">
        <v>16.902999999999999</v>
      </c>
      <c r="D4765">
        <v>0</v>
      </c>
      <c r="E4765">
        <f t="shared" si="74"/>
        <v>0</v>
      </c>
    </row>
    <row r="4766" spans="1:5" x14ac:dyDescent="0.2">
      <c r="A4766" s="2">
        <v>43416.46875</v>
      </c>
      <c r="B4766">
        <v>16.713000000000001</v>
      </c>
      <c r="D4766">
        <v>0</v>
      </c>
      <c r="E4766">
        <f t="shared" si="74"/>
        <v>0</v>
      </c>
    </row>
    <row r="4767" spans="1:5" x14ac:dyDescent="0.2">
      <c r="A4767" s="2">
        <v>43416.479166666664</v>
      </c>
      <c r="B4767">
        <v>16.332000000000001</v>
      </c>
      <c r="D4767">
        <v>0</v>
      </c>
      <c r="E4767">
        <f t="shared" si="74"/>
        <v>0</v>
      </c>
    </row>
    <row r="4768" spans="1:5" x14ac:dyDescent="0.2">
      <c r="A4768" s="2">
        <v>43416.489583333336</v>
      </c>
      <c r="B4768">
        <v>15.855</v>
      </c>
      <c r="D4768">
        <v>0</v>
      </c>
      <c r="E4768">
        <f t="shared" si="74"/>
        <v>0</v>
      </c>
    </row>
    <row r="4769" spans="1:5" x14ac:dyDescent="0.2">
      <c r="A4769" s="2">
        <v>43416.5</v>
      </c>
      <c r="B4769">
        <v>15.378</v>
      </c>
      <c r="D4769">
        <v>0</v>
      </c>
      <c r="E4769">
        <f t="shared" si="74"/>
        <v>0</v>
      </c>
    </row>
    <row r="4770" spans="1:5" x14ac:dyDescent="0.2">
      <c r="A4770" s="2">
        <v>43416.510416666664</v>
      </c>
      <c r="B4770">
        <v>16.427</v>
      </c>
      <c r="D4770">
        <v>0</v>
      </c>
      <c r="E4770">
        <f t="shared" si="74"/>
        <v>0</v>
      </c>
    </row>
    <row r="4771" spans="1:5" x14ac:dyDescent="0.2">
      <c r="A4771" s="2">
        <v>43416.520833333336</v>
      </c>
      <c r="B4771">
        <v>14.996</v>
      </c>
      <c r="D4771">
        <v>0</v>
      </c>
      <c r="E4771">
        <f t="shared" si="74"/>
        <v>0</v>
      </c>
    </row>
    <row r="4772" spans="1:5" x14ac:dyDescent="0.2">
      <c r="A4772" s="2">
        <v>43416.53125</v>
      </c>
      <c r="B4772">
        <v>15.282</v>
      </c>
      <c r="D4772">
        <v>0</v>
      </c>
      <c r="E4772">
        <f t="shared" si="74"/>
        <v>0</v>
      </c>
    </row>
    <row r="4773" spans="1:5" x14ac:dyDescent="0.2">
      <c r="A4773" s="2">
        <v>43416.541666666664</v>
      </c>
      <c r="B4773">
        <v>16.140999999999998</v>
      </c>
      <c r="D4773">
        <v>0</v>
      </c>
      <c r="E4773">
        <f t="shared" si="74"/>
        <v>0</v>
      </c>
    </row>
    <row r="4774" spans="1:5" x14ac:dyDescent="0.2">
      <c r="A4774" s="2">
        <v>43416.552083333336</v>
      </c>
      <c r="B4774">
        <v>14.709</v>
      </c>
      <c r="D4774">
        <v>0</v>
      </c>
      <c r="E4774">
        <f t="shared" si="74"/>
        <v>0</v>
      </c>
    </row>
    <row r="4775" spans="1:5" x14ac:dyDescent="0.2">
      <c r="A4775" s="2">
        <v>43416.5625</v>
      </c>
      <c r="B4775">
        <v>16.523</v>
      </c>
      <c r="D4775">
        <v>0</v>
      </c>
      <c r="E4775">
        <f t="shared" si="74"/>
        <v>0</v>
      </c>
    </row>
    <row r="4776" spans="1:5" x14ac:dyDescent="0.2">
      <c r="A4776" s="2">
        <v>43416.572916666664</v>
      </c>
      <c r="B4776">
        <v>19.376999999999999</v>
      </c>
      <c r="D4776">
        <v>0</v>
      </c>
      <c r="E4776">
        <f t="shared" si="74"/>
        <v>0</v>
      </c>
    </row>
    <row r="4777" spans="1:5" x14ac:dyDescent="0.2">
      <c r="A4777" s="2">
        <v>43416.583333333336</v>
      </c>
      <c r="B4777">
        <v>21.378</v>
      </c>
      <c r="D4777">
        <v>0</v>
      </c>
      <c r="E4777">
        <f t="shared" si="74"/>
        <v>0</v>
      </c>
    </row>
    <row r="4778" spans="1:5" x14ac:dyDescent="0.2">
      <c r="A4778" s="2">
        <v>43416.59375</v>
      </c>
      <c r="B4778">
        <v>22.141999999999999</v>
      </c>
      <c r="D4778">
        <v>0</v>
      </c>
      <c r="E4778">
        <f t="shared" si="74"/>
        <v>0</v>
      </c>
    </row>
    <row r="4779" spans="1:5" x14ac:dyDescent="0.2">
      <c r="A4779" s="2">
        <v>43416.604166666664</v>
      </c>
      <c r="B4779">
        <v>21.091000000000001</v>
      </c>
      <c r="D4779">
        <v>0</v>
      </c>
      <c r="E4779">
        <f t="shared" si="74"/>
        <v>0</v>
      </c>
    </row>
    <row r="4780" spans="1:5" x14ac:dyDescent="0.2">
      <c r="A4780" s="2">
        <v>43416.614583333336</v>
      </c>
      <c r="B4780">
        <v>18.14</v>
      </c>
      <c r="D4780">
        <v>0</v>
      </c>
      <c r="E4780">
        <f t="shared" si="74"/>
        <v>0</v>
      </c>
    </row>
    <row r="4781" spans="1:5" x14ac:dyDescent="0.2">
      <c r="A4781" s="2">
        <v>43416.625</v>
      </c>
      <c r="B4781">
        <v>16.236999999999998</v>
      </c>
      <c r="D4781">
        <v>0</v>
      </c>
      <c r="E4781">
        <f t="shared" si="74"/>
        <v>0</v>
      </c>
    </row>
    <row r="4782" spans="1:5" x14ac:dyDescent="0.2">
      <c r="A4782" s="2">
        <v>43416.635416666664</v>
      </c>
      <c r="B4782">
        <v>15.282</v>
      </c>
      <c r="D4782">
        <v>0</v>
      </c>
      <c r="E4782">
        <f t="shared" si="74"/>
        <v>0</v>
      </c>
    </row>
    <row r="4783" spans="1:5" x14ac:dyDescent="0.2">
      <c r="A4783" s="2">
        <v>43416.645833333336</v>
      </c>
      <c r="B4783">
        <v>15.282</v>
      </c>
      <c r="D4783">
        <v>0</v>
      </c>
      <c r="E4783">
        <f t="shared" si="74"/>
        <v>0</v>
      </c>
    </row>
    <row r="4784" spans="1:5" x14ac:dyDescent="0.2">
      <c r="A4784" s="2">
        <v>43416.65625</v>
      </c>
      <c r="B4784">
        <v>15.090999999999999</v>
      </c>
      <c r="D4784">
        <v>0</v>
      </c>
      <c r="E4784">
        <f t="shared" si="74"/>
        <v>0</v>
      </c>
    </row>
    <row r="4785" spans="1:5" x14ac:dyDescent="0.2">
      <c r="A4785" s="2">
        <v>43416.666666666664</v>
      </c>
      <c r="B4785">
        <v>14.804</v>
      </c>
      <c r="D4785">
        <v>0</v>
      </c>
      <c r="E4785">
        <f t="shared" si="74"/>
        <v>0</v>
      </c>
    </row>
    <row r="4786" spans="1:5" x14ac:dyDescent="0.2">
      <c r="A4786" s="2">
        <v>43416.677083333336</v>
      </c>
      <c r="B4786">
        <v>14.804</v>
      </c>
      <c r="D4786">
        <v>0</v>
      </c>
      <c r="E4786">
        <f t="shared" si="74"/>
        <v>0</v>
      </c>
    </row>
    <row r="4787" spans="1:5" x14ac:dyDescent="0.2">
      <c r="A4787" s="2">
        <v>43416.6875</v>
      </c>
      <c r="B4787">
        <v>14.038</v>
      </c>
      <c r="D4787">
        <v>0</v>
      </c>
      <c r="E4787">
        <f t="shared" si="74"/>
        <v>0</v>
      </c>
    </row>
    <row r="4788" spans="1:5" x14ac:dyDescent="0.2">
      <c r="A4788" s="2">
        <v>43416.697916666664</v>
      </c>
      <c r="B4788">
        <v>13.173</v>
      </c>
      <c r="D4788">
        <v>0</v>
      </c>
      <c r="E4788">
        <f t="shared" si="74"/>
        <v>0</v>
      </c>
    </row>
    <row r="4789" spans="1:5" x14ac:dyDescent="0.2">
      <c r="A4789" s="2">
        <v>43416.708333333336</v>
      </c>
      <c r="B4789">
        <v>12.11</v>
      </c>
      <c r="D4789">
        <v>0</v>
      </c>
      <c r="E4789">
        <f t="shared" si="74"/>
        <v>0</v>
      </c>
    </row>
    <row r="4790" spans="1:5" x14ac:dyDescent="0.2">
      <c r="A4790" s="2">
        <v>43416.71875</v>
      </c>
      <c r="B4790">
        <v>10.944000000000001</v>
      </c>
      <c r="D4790">
        <v>0</v>
      </c>
      <c r="E4790">
        <f t="shared" si="74"/>
        <v>0</v>
      </c>
    </row>
    <row r="4791" spans="1:5" x14ac:dyDescent="0.2">
      <c r="A4791" s="2">
        <v>43416.729166666664</v>
      </c>
      <c r="B4791">
        <v>9.3729999999999993</v>
      </c>
      <c r="D4791">
        <v>0</v>
      </c>
      <c r="E4791">
        <f t="shared" si="74"/>
        <v>0</v>
      </c>
    </row>
    <row r="4792" spans="1:5" x14ac:dyDescent="0.2">
      <c r="A4792" s="2">
        <v>43416.739583333336</v>
      </c>
      <c r="B4792">
        <v>7.8819999999999997</v>
      </c>
      <c r="D4792">
        <v>0</v>
      </c>
      <c r="E4792">
        <f t="shared" si="74"/>
        <v>0</v>
      </c>
    </row>
    <row r="4793" spans="1:5" x14ac:dyDescent="0.2">
      <c r="A4793" s="2">
        <v>43416.75</v>
      </c>
      <c r="B4793">
        <v>7.6820000000000004</v>
      </c>
      <c r="D4793">
        <v>0</v>
      </c>
      <c r="E4793">
        <f t="shared" si="74"/>
        <v>0</v>
      </c>
    </row>
    <row r="4794" spans="1:5" x14ac:dyDescent="0.2">
      <c r="A4794" s="2">
        <v>43416.760416666664</v>
      </c>
      <c r="B4794">
        <v>7.782</v>
      </c>
      <c r="D4794">
        <v>0</v>
      </c>
      <c r="E4794">
        <f t="shared" si="74"/>
        <v>0</v>
      </c>
    </row>
    <row r="4795" spans="1:5" x14ac:dyDescent="0.2">
      <c r="A4795" s="2">
        <v>43416.770833333336</v>
      </c>
      <c r="B4795">
        <v>7.3810000000000002</v>
      </c>
      <c r="D4795">
        <v>0</v>
      </c>
      <c r="E4795">
        <f t="shared" si="74"/>
        <v>0</v>
      </c>
    </row>
    <row r="4796" spans="1:5" x14ac:dyDescent="0.2">
      <c r="A4796" s="2">
        <v>43416.78125</v>
      </c>
      <c r="B4796">
        <v>7.0789999999999997</v>
      </c>
      <c r="D4796">
        <v>0</v>
      </c>
      <c r="E4796">
        <f t="shared" si="74"/>
        <v>0</v>
      </c>
    </row>
    <row r="4797" spans="1:5" x14ac:dyDescent="0.2">
      <c r="A4797" s="2">
        <v>43416.791666666664</v>
      </c>
      <c r="B4797">
        <v>7.0789999999999997</v>
      </c>
      <c r="D4797">
        <v>0</v>
      </c>
      <c r="E4797">
        <f t="shared" si="74"/>
        <v>0</v>
      </c>
    </row>
    <row r="4798" spans="1:5" x14ac:dyDescent="0.2">
      <c r="A4798" s="2">
        <v>43416.802083333336</v>
      </c>
      <c r="B4798">
        <v>6.6740000000000004</v>
      </c>
      <c r="D4798">
        <v>0</v>
      </c>
      <c r="E4798">
        <f t="shared" si="74"/>
        <v>0</v>
      </c>
    </row>
    <row r="4799" spans="1:5" x14ac:dyDescent="0.2">
      <c r="A4799" s="2">
        <v>43416.8125</v>
      </c>
      <c r="B4799">
        <v>6.8769999999999998</v>
      </c>
      <c r="D4799">
        <v>0</v>
      </c>
      <c r="E4799">
        <f t="shared" si="74"/>
        <v>0</v>
      </c>
    </row>
    <row r="4800" spans="1:5" x14ac:dyDescent="0.2">
      <c r="A4800" s="2">
        <v>43416.822916666664</v>
      </c>
      <c r="B4800">
        <v>6.5730000000000004</v>
      </c>
      <c r="D4800">
        <v>0</v>
      </c>
      <c r="E4800">
        <f t="shared" si="74"/>
        <v>0</v>
      </c>
    </row>
    <row r="4801" spans="1:5" x14ac:dyDescent="0.2">
      <c r="A4801" s="2">
        <v>43416.833333333336</v>
      </c>
      <c r="B4801">
        <v>6.9779999999999998</v>
      </c>
      <c r="D4801">
        <v>0</v>
      </c>
      <c r="E4801">
        <f t="shared" si="74"/>
        <v>0</v>
      </c>
    </row>
    <row r="4802" spans="1:5" x14ac:dyDescent="0.2">
      <c r="A4802" s="2">
        <v>43416.84375</v>
      </c>
      <c r="B4802">
        <v>7.28</v>
      </c>
      <c r="D4802">
        <v>0</v>
      </c>
      <c r="E4802">
        <f t="shared" si="74"/>
        <v>0</v>
      </c>
    </row>
    <row r="4803" spans="1:5" x14ac:dyDescent="0.2">
      <c r="A4803" s="2">
        <v>43416.854166666664</v>
      </c>
      <c r="B4803">
        <v>6.37</v>
      </c>
      <c r="D4803">
        <v>0</v>
      </c>
      <c r="E4803">
        <f t="shared" ref="E4803:E4866" si="75">D4803*0.2</f>
        <v>0</v>
      </c>
    </row>
    <row r="4804" spans="1:5" x14ac:dyDescent="0.2">
      <c r="A4804" s="2">
        <v>43416.864583333336</v>
      </c>
      <c r="B4804">
        <v>5.6550000000000002</v>
      </c>
      <c r="D4804">
        <v>0</v>
      </c>
      <c r="E4804">
        <f t="shared" si="75"/>
        <v>0</v>
      </c>
    </row>
    <row r="4805" spans="1:5" x14ac:dyDescent="0.2">
      <c r="A4805" s="2">
        <v>43416.875</v>
      </c>
      <c r="B4805">
        <v>5.86</v>
      </c>
      <c r="D4805">
        <v>0</v>
      </c>
      <c r="E4805">
        <f t="shared" si="75"/>
        <v>0</v>
      </c>
    </row>
    <row r="4806" spans="1:5" x14ac:dyDescent="0.2">
      <c r="A4806" s="2">
        <v>43416.885416666664</v>
      </c>
      <c r="B4806">
        <v>6.2679999999999998</v>
      </c>
      <c r="D4806">
        <v>0</v>
      </c>
      <c r="E4806">
        <f t="shared" si="75"/>
        <v>0</v>
      </c>
    </row>
    <row r="4807" spans="1:5" x14ac:dyDescent="0.2">
      <c r="A4807" s="2">
        <v>43416.895833333336</v>
      </c>
      <c r="B4807">
        <v>5.7569999999999997</v>
      </c>
      <c r="D4807">
        <v>0</v>
      </c>
      <c r="E4807">
        <f t="shared" si="75"/>
        <v>0</v>
      </c>
    </row>
    <row r="4808" spans="1:5" x14ac:dyDescent="0.2">
      <c r="A4808" s="2">
        <v>43416.90625</v>
      </c>
      <c r="B4808">
        <v>5.0369999999999999</v>
      </c>
      <c r="D4808">
        <v>0</v>
      </c>
      <c r="E4808">
        <f t="shared" si="75"/>
        <v>0</v>
      </c>
    </row>
    <row r="4809" spans="1:5" x14ac:dyDescent="0.2">
      <c r="A4809" s="2">
        <v>43416.916666666664</v>
      </c>
      <c r="B4809">
        <v>4.415</v>
      </c>
      <c r="D4809">
        <v>0</v>
      </c>
      <c r="E4809">
        <f t="shared" si="75"/>
        <v>0</v>
      </c>
    </row>
    <row r="4810" spans="1:5" x14ac:dyDescent="0.2">
      <c r="A4810" s="2">
        <v>43416.927083333336</v>
      </c>
      <c r="B4810">
        <v>3.7879999999999998</v>
      </c>
      <c r="D4810">
        <v>0</v>
      </c>
      <c r="E4810">
        <f t="shared" si="75"/>
        <v>0</v>
      </c>
    </row>
    <row r="4811" spans="1:5" x14ac:dyDescent="0.2">
      <c r="A4811" s="2">
        <v>43416.9375</v>
      </c>
      <c r="B4811">
        <v>3.5779999999999998</v>
      </c>
      <c r="D4811">
        <v>0</v>
      </c>
      <c r="E4811">
        <f t="shared" si="75"/>
        <v>0</v>
      </c>
    </row>
    <row r="4812" spans="1:5" x14ac:dyDescent="0.2">
      <c r="A4812" s="2">
        <v>43416.947916666664</v>
      </c>
      <c r="B4812">
        <v>3.7879999999999998</v>
      </c>
      <c r="D4812">
        <v>0</v>
      </c>
      <c r="E4812">
        <f t="shared" si="75"/>
        <v>0</v>
      </c>
    </row>
    <row r="4813" spans="1:5" x14ac:dyDescent="0.2">
      <c r="A4813" s="2">
        <v>43416.958333333336</v>
      </c>
      <c r="B4813">
        <v>3.8929999999999998</v>
      </c>
      <c r="D4813">
        <v>0</v>
      </c>
      <c r="E4813">
        <f t="shared" si="75"/>
        <v>0</v>
      </c>
    </row>
    <row r="4814" spans="1:5" x14ac:dyDescent="0.2">
      <c r="A4814" s="2">
        <v>43416.96875</v>
      </c>
      <c r="B4814">
        <v>3.9980000000000002</v>
      </c>
      <c r="D4814">
        <v>0</v>
      </c>
      <c r="E4814">
        <f t="shared" si="75"/>
        <v>0</v>
      </c>
    </row>
    <row r="4815" spans="1:5" x14ac:dyDescent="0.2">
      <c r="A4815" s="2">
        <v>43416.979166666664</v>
      </c>
      <c r="B4815">
        <v>3.9980000000000002</v>
      </c>
      <c r="D4815">
        <v>0</v>
      </c>
      <c r="E4815">
        <f t="shared" si="75"/>
        <v>0</v>
      </c>
    </row>
    <row r="4816" spans="1:5" x14ac:dyDescent="0.2">
      <c r="A4816" s="2">
        <v>43416.989583333336</v>
      </c>
      <c r="B4816">
        <v>3.6829999999999998</v>
      </c>
      <c r="D4816">
        <v>0</v>
      </c>
      <c r="E4816">
        <f t="shared" si="75"/>
        <v>0</v>
      </c>
    </row>
    <row r="4817" spans="1:5" x14ac:dyDescent="0.2">
      <c r="A4817" s="2">
        <v>43417</v>
      </c>
      <c r="B4817">
        <v>3.7879999999999998</v>
      </c>
      <c r="D4817">
        <v>0</v>
      </c>
      <c r="E4817">
        <f t="shared" si="75"/>
        <v>0</v>
      </c>
    </row>
    <row r="4818" spans="1:5" x14ac:dyDescent="0.2">
      <c r="A4818" s="2">
        <v>43417.010416666664</v>
      </c>
      <c r="B4818">
        <v>3.5779999999999998</v>
      </c>
      <c r="D4818">
        <v>0</v>
      </c>
      <c r="E4818">
        <f t="shared" si="75"/>
        <v>0</v>
      </c>
    </row>
    <row r="4819" spans="1:5" x14ac:dyDescent="0.2">
      <c r="A4819" s="2">
        <v>43417.020833333336</v>
      </c>
      <c r="B4819">
        <v>3.1549999999999998</v>
      </c>
      <c r="D4819">
        <v>0</v>
      </c>
      <c r="E4819">
        <f t="shared" si="75"/>
        <v>0</v>
      </c>
    </row>
    <row r="4820" spans="1:5" x14ac:dyDescent="0.2">
      <c r="A4820" s="2">
        <v>43417.03125</v>
      </c>
      <c r="B4820">
        <v>3.0489999999999999</v>
      </c>
      <c r="D4820">
        <v>0</v>
      </c>
      <c r="E4820">
        <f t="shared" si="75"/>
        <v>0</v>
      </c>
    </row>
    <row r="4821" spans="1:5" x14ac:dyDescent="0.2">
      <c r="A4821" s="2">
        <v>43417.041666666664</v>
      </c>
      <c r="B4821">
        <v>2.9430000000000001</v>
      </c>
      <c r="D4821">
        <v>0</v>
      </c>
      <c r="E4821">
        <f t="shared" si="75"/>
        <v>0</v>
      </c>
    </row>
    <row r="4822" spans="1:5" x14ac:dyDescent="0.2">
      <c r="A4822" s="2">
        <v>43417.052083333336</v>
      </c>
      <c r="B4822">
        <v>2.73</v>
      </c>
      <c r="D4822">
        <v>0</v>
      </c>
      <c r="E4822">
        <f t="shared" si="75"/>
        <v>0</v>
      </c>
    </row>
    <row r="4823" spans="1:5" x14ac:dyDescent="0.2">
      <c r="A4823" s="2">
        <v>43417.0625</v>
      </c>
      <c r="B4823">
        <v>2.73</v>
      </c>
      <c r="D4823">
        <v>0</v>
      </c>
      <c r="E4823">
        <f t="shared" si="75"/>
        <v>0</v>
      </c>
    </row>
    <row r="4824" spans="1:5" x14ac:dyDescent="0.2">
      <c r="A4824" s="2">
        <v>43417.072916666664</v>
      </c>
      <c r="B4824">
        <v>2.73</v>
      </c>
      <c r="D4824">
        <v>0</v>
      </c>
      <c r="E4824">
        <f t="shared" si="75"/>
        <v>0</v>
      </c>
    </row>
    <row r="4825" spans="1:5" x14ac:dyDescent="0.2">
      <c r="A4825" s="2">
        <v>43417.083333333336</v>
      </c>
      <c r="B4825">
        <v>2.5169999999999999</v>
      </c>
      <c r="D4825">
        <v>0</v>
      </c>
      <c r="E4825">
        <f t="shared" si="75"/>
        <v>0</v>
      </c>
    </row>
    <row r="4826" spans="1:5" x14ac:dyDescent="0.2">
      <c r="A4826" s="2">
        <v>43417.09375</v>
      </c>
      <c r="B4826">
        <v>2.41</v>
      </c>
      <c r="D4826">
        <v>0</v>
      </c>
      <c r="E4826">
        <f t="shared" si="75"/>
        <v>0</v>
      </c>
    </row>
    <row r="4827" spans="1:5" x14ac:dyDescent="0.2">
      <c r="A4827" s="2">
        <v>43417.104166666664</v>
      </c>
      <c r="B4827">
        <v>2.41</v>
      </c>
      <c r="D4827">
        <v>0</v>
      </c>
      <c r="E4827">
        <f t="shared" si="75"/>
        <v>0</v>
      </c>
    </row>
    <row r="4828" spans="1:5" x14ac:dyDescent="0.2">
      <c r="A4828" s="2">
        <v>43417.114583333336</v>
      </c>
      <c r="B4828">
        <v>2.5169999999999999</v>
      </c>
      <c r="D4828">
        <v>0</v>
      </c>
      <c r="E4828">
        <f t="shared" si="75"/>
        <v>0</v>
      </c>
    </row>
    <row r="4829" spans="1:5" x14ac:dyDescent="0.2">
      <c r="A4829" s="2">
        <v>43417.125</v>
      </c>
      <c r="B4829">
        <v>2.1949999999999998</v>
      </c>
      <c r="D4829">
        <v>0</v>
      </c>
      <c r="E4829">
        <f t="shared" si="75"/>
        <v>0</v>
      </c>
    </row>
    <row r="4830" spans="1:5" x14ac:dyDescent="0.2">
      <c r="A4830" s="2">
        <v>43417.135416666664</v>
      </c>
      <c r="B4830">
        <v>2.0880000000000001</v>
      </c>
      <c r="D4830">
        <v>0</v>
      </c>
      <c r="E4830">
        <f t="shared" si="75"/>
        <v>0</v>
      </c>
    </row>
    <row r="4831" spans="1:5" x14ac:dyDescent="0.2">
      <c r="A4831" s="2">
        <v>43417.145833333336</v>
      </c>
      <c r="B4831">
        <v>1.98</v>
      </c>
      <c r="D4831">
        <v>0</v>
      </c>
      <c r="E4831">
        <f t="shared" si="75"/>
        <v>0</v>
      </c>
    </row>
    <row r="4832" spans="1:5" x14ac:dyDescent="0.2">
      <c r="A4832" s="2">
        <v>43417.15625</v>
      </c>
      <c r="B4832">
        <v>2.3029999999999999</v>
      </c>
      <c r="D4832">
        <v>0</v>
      </c>
      <c r="E4832">
        <f t="shared" si="75"/>
        <v>0</v>
      </c>
    </row>
    <row r="4833" spans="1:5" x14ac:dyDescent="0.2">
      <c r="A4833" s="2">
        <v>43417.166666666664</v>
      </c>
      <c r="B4833">
        <v>3.0489999999999999</v>
      </c>
      <c r="D4833">
        <v>0</v>
      </c>
      <c r="E4833">
        <f t="shared" si="75"/>
        <v>0</v>
      </c>
    </row>
    <row r="4834" spans="1:5" x14ac:dyDescent="0.2">
      <c r="A4834" s="2">
        <v>43417.177083333336</v>
      </c>
      <c r="B4834">
        <v>3.8929999999999998</v>
      </c>
      <c r="D4834">
        <v>0</v>
      </c>
      <c r="E4834">
        <f t="shared" si="75"/>
        <v>0</v>
      </c>
    </row>
    <row r="4835" spans="1:5" x14ac:dyDescent="0.2">
      <c r="A4835" s="2">
        <v>43417.1875</v>
      </c>
      <c r="B4835">
        <v>3.8929999999999998</v>
      </c>
      <c r="D4835">
        <v>0</v>
      </c>
      <c r="E4835">
        <f t="shared" si="75"/>
        <v>0</v>
      </c>
    </row>
    <row r="4836" spans="1:5" x14ac:dyDescent="0.2">
      <c r="A4836" s="2">
        <v>43417.197916666664</v>
      </c>
      <c r="B4836">
        <v>3.5779999999999998</v>
      </c>
      <c r="D4836">
        <v>0</v>
      </c>
      <c r="E4836">
        <f t="shared" si="75"/>
        <v>0</v>
      </c>
    </row>
    <row r="4837" spans="1:5" x14ac:dyDescent="0.2">
      <c r="A4837" s="2">
        <v>43417.208333333336</v>
      </c>
      <c r="B4837">
        <v>3.5779999999999998</v>
      </c>
      <c r="D4837">
        <v>0</v>
      </c>
      <c r="E4837">
        <f t="shared" si="75"/>
        <v>0</v>
      </c>
    </row>
    <row r="4838" spans="1:5" x14ac:dyDescent="0.2">
      <c r="A4838" s="2">
        <v>43417.21875</v>
      </c>
      <c r="B4838">
        <v>3.472</v>
      </c>
      <c r="D4838">
        <v>0</v>
      </c>
      <c r="E4838">
        <f t="shared" si="75"/>
        <v>0</v>
      </c>
    </row>
    <row r="4839" spans="1:5" x14ac:dyDescent="0.2">
      <c r="A4839" s="2">
        <v>43417.229166666664</v>
      </c>
      <c r="B4839">
        <v>3.367</v>
      </c>
      <c r="D4839">
        <v>0</v>
      </c>
      <c r="E4839">
        <f t="shared" si="75"/>
        <v>0</v>
      </c>
    </row>
    <row r="4840" spans="1:5" x14ac:dyDescent="0.2">
      <c r="A4840" s="2">
        <v>43417.239583333336</v>
      </c>
      <c r="B4840">
        <v>3.472</v>
      </c>
      <c r="D4840">
        <v>0</v>
      </c>
      <c r="E4840">
        <f t="shared" si="75"/>
        <v>0</v>
      </c>
    </row>
    <row r="4841" spans="1:5" x14ac:dyDescent="0.2">
      <c r="A4841" s="2">
        <v>43417.25</v>
      </c>
      <c r="B4841">
        <v>4.2069999999999999</v>
      </c>
      <c r="D4841">
        <v>0</v>
      </c>
      <c r="E4841">
        <f t="shared" si="75"/>
        <v>0</v>
      </c>
    </row>
    <row r="4842" spans="1:5" x14ac:dyDescent="0.2">
      <c r="A4842" s="2">
        <v>43417.260416666664</v>
      </c>
      <c r="B4842">
        <v>6.1660000000000004</v>
      </c>
      <c r="D4842">
        <v>0</v>
      </c>
      <c r="E4842">
        <f t="shared" si="75"/>
        <v>0</v>
      </c>
    </row>
    <row r="4843" spans="1:5" x14ac:dyDescent="0.2">
      <c r="A4843" s="2">
        <v>43417.270833333336</v>
      </c>
      <c r="B4843">
        <v>10.063000000000001</v>
      </c>
      <c r="D4843">
        <v>0</v>
      </c>
      <c r="E4843">
        <f t="shared" si="75"/>
        <v>0</v>
      </c>
    </row>
    <row r="4844" spans="1:5" x14ac:dyDescent="0.2">
      <c r="A4844" s="2">
        <v>43417.28125</v>
      </c>
      <c r="B4844">
        <v>13.269</v>
      </c>
      <c r="D4844">
        <v>0</v>
      </c>
      <c r="E4844">
        <f t="shared" si="75"/>
        <v>0</v>
      </c>
    </row>
    <row r="4845" spans="1:5" x14ac:dyDescent="0.2">
      <c r="A4845" s="2">
        <v>43417.291666666664</v>
      </c>
      <c r="B4845">
        <v>14.324999999999999</v>
      </c>
      <c r="D4845">
        <v>0</v>
      </c>
      <c r="E4845">
        <f t="shared" si="75"/>
        <v>0</v>
      </c>
    </row>
    <row r="4846" spans="1:5" x14ac:dyDescent="0.2">
      <c r="A4846" s="2">
        <v>43417.302083333336</v>
      </c>
      <c r="B4846">
        <v>14.038</v>
      </c>
      <c r="D4846">
        <v>0</v>
      </c>
      <c r="E4846">
        <f t="shared" si="75"/>
        <v>0</v>
      </c>
    </row>
    <row r="4847" spans="1:5" x14ac:dyDescent="0.2">
      <c r="A4847" s="2">
        <v>43417.3125</v>
      </c>
      <c r="B4847">
        <v>16.045999999999999</v>
      </c>
      <c r="D4847">
        <v>0</v>
      </c>
      <c r="E4847">
        <f t="shared" si="75"/>
        <v>0</v>
      </c>
    </row>
    <row r="4848" spans="1:5" x14ac:dyDescent="0.2">
      <c r="A4848" s="2">
        <v>43417.322916666664</v>
      </c>
      <c r="B4848">
        <v>17.475000000000001</v>
      </c>
      <c r="D4848">
        <v>0</v>
      </c>
      <c r="E4848">
        <f t="shared" si="75"/>
        <v>0</v>
      </c>
    </row>
    <row r="4849" spans="1:5" x14ac:dyDescent="0.2">
      <c r="A4849" s="2">
        <v>43417.333333333336</v>
      </c>
      <c r="B4849">
        <v>18.521000000000001</v>
      </c>
      <c r="D4849">
        <v>0</v>
      </c>
      <c r="E4849">
        <f t="shared" si="75"/>
        <v>0</v>
      </c>
    </row>
    <row r="4850" spans="1:5" x14ac:dyDescent="0.2">
      <c r="A4850" s="2">
        <v>43417.34375</v>
      </c>
      <c r="B4850">
        <v>19.282</v>
      </c>
      <c r="D4850">
        <v>0</v>
      </c>
      <c r="E4850">
        <f t="shared" si="75"/>
        <v>0</v>
      </c>
    </row>
    <row r="4851" spans="1:5" x14ac:dyDescent="0.2">
      <c r="A4851" s="2">
        <v>43417.354166666664</v>
      </c>
      <c r="B4851">
        <v>21.282</v>
      </c>
      <c r="D4851">
        <v>0</v>
      </c>
      <c r="E4851">
        <f t="shared" si="75"/>
        <v>0</v>
      </c>
    </row>
    <row r="4852" spans="1:5" x14ac:dyDescent="0.2">
      <c r="A4852" s="2">
        <v>43417.364583333336</v>
      </c>
      <c r="B4852">
        <v>23.484000000000002</v>
      </c>
      <c r="D4852">
        <v>0</v>
      </c>
      <c r="E4852">
        <f t="shared" si="75"/>
        <v>0</v>
      </c>
    </row>
    <row r="4853" spans="1:5" x14ac:dyDescent="0.2">
      <c r="A4853" s="2">
        <v>43417.375</v>
      </c>
      <c r="B4853">
        <v>23.004000000000001</v>
      </c>
      <c r="D4853">
        <v>0</v>
      </c>
      <c r="E4853">
        <f t="shared" si="75"/>
        <v>0</v>
      </c>
    </row>
    <row r="4854" spans="1:5" x14ac:dyDescent="0.2">
      <c r="A4854" s="2">
        <v>43417.385416666664</v>
      </c>
      <c r="B4854">
        <v>21.568999999999999</v>
      </c>
      <c r="D4854">
        <v>0</v>
      </c>
      <c r="E4854">
        <f t="shared" si="75"/>
        <v>0</v>
      </c>
    </row>
    <row r="4855" spans="1:5" x14ac:dyDescent="0.2">
      <c r="A4855" s="2">
        <v>43417.395833333336</v>
      </c>
      <c r="B4855">
        <v>20.805</v>
      </c>
      <c r="D4855">
        <v>0</v>
      </c>
      <c r="E4855">
        <f t="shared" si="75"/>
        <v>0</v>
      </c>
    </row>
    <row r="4856" spans="1:5" x14ac:dyDescent="0.2">
      <c r="A4856" s="2">
        <v>43417.40625</v>
      </c>
      <c r="B4856">
        <v>20.805</v>
      </c>
      <c r="D4856">
        <v>0</v>
      </c>
      <c r="E4856">
        <f t="shared" si="75"/>
        <v>0</v>
      </c>
    </row>
    <row r="4857" spans="1:5" x14ac:dyDescent="0.2">
      <c r="A4857" s="2">
        <v>43417.416666666664</v>
      </c>
      <c r="B4857">
        <v>21.568999999999999</v>
      </c>
      <c r="D4857">
        <v>0</v>
      </c>
      <c r="E4857">
        <f t="shared" si="75"/>
        <v>0</v>
      </c>
    </row>
    <row r="4858" spans="1:5" x14ac:dyDescent="0.2">
      <c r="A4858" s="2">
        <v>43417.427083333336</v>
      </c>
      <c r="B4858">
        <v>22.812000000000001</v>
      </c>
      <c r="D4858">
        <v>0</v>
      </c>
      <c r="E4858">
        <f t="shared" si="75"/>
        <v>0</v>
      </c>
    </row>
    <row r="4859" spans="1:5" x14ac:dyDescent="0.2">
      <c r="A4859" s="2">
        <v>43417.4375</v>
      </c>
      <c r="B4859">
        <v>22.812000000000001</v>
      </c>
      <c r="D4859">
        <v>0</v>
      </c>
      <c r="E4859">
        <f t="shared" si="75"/>
        <v>0</v>
      </c>
    </row>
    <row r="4860" spans="1:5" x14ac:dyDescent="0.2">
      <c r="A4860" s="2">
        <v>43417.447916666664</v>
      </c>
      <c r="B4860">
        <v>22.238</v>
      </c>
      <c r="D4860">
        <v>0</v>
      </c>
      <c r="E4860">
        <f t="shared" si="75"/>
        <v>0</v>
      </c>
    </row>
    <row r="4861" spans="1:5" x14ac:dyDescent="0.2">
      <c r="A4861" s="2">
        <v>43417.458333333336</v>
      </c>
      <c r="B4861">
        <v>21.472999999999999</v>
      </c>
      <c r="D4861">
        <v>0</v>
      </c>
      <c r="E4861">
        <f t="shared" si="75"/>
        <v>0</v>
      </c>
    </row>
    <row r="4862" spans="1:5" x14ac:dyDescent="0.2">
      <c r="A4862" s="2">
        <v>43417.46875</v>
      </c>
      <c r="B4862">
        <v>21.664000000000001</v>
      </c>
      <c r="D4862">
        <v>0</v>
      </c>
      <c r="E4862">
        <f t="shared" si="75"/>
        <v>0</v>
      </c>
    </row>
    <row r="4863" spans="1:5" x14ac:dyDescent="0.2">
      <c r="A4863" s="2">
        <v>43417.479166666664</v>
      </c>
      <c r="B4863">
        <v>22.238</v>
      </c>
      <c r="D4863">
        <v>0</v>
      </c>
      <c r="E4863">
        <f t="shared" si="75"/>
        <v>0</v>
      </c>
    </row>
    <row r="4864" spans="1:5" x14ac:dyDescent="0.2">
      <c r="A4864" s="2">
        <v>43417.489583333336</v>
      </c>
      <c r="B4864">
        <v>21.664000000000001</v>
      </c>
      <c r="D4864">
        <v>0</v>
      </c>
      <c r="E4864">
        <f t="shared" si="75"/>
        <v>0</v>
      </c>
    </row>
    <row r="4865" spans="1:5" x14ac:dyDescent="0.2">
      <c r="A4865" s="2">
        <v>43417.5</v>
      </c>
      <c r="B4865">
        <v>20.518999999999998</v>
      </c>
      <c r="D4865">
        <v>0</v>
      </c>
      <c r="E4865">
        <f t="shared" si="75"/>
        <v>0</v>
      </c>
    </row>
    <row r="4866" spans="1:5" x14ac:dyDescent="0.2">
      <c r="A4866" s="2">
        <v>43417.510416666664</v>
      </c>
      <c r="B4866">
        <v>20.995999999999999</v>
      </c>
      <c r="D4866">
        <v>0</v>
      </c>
      <c r="E4866">
        <f t="shared" si="75"/>
        <v>0</v>
      </c>
    </row>
    <row r="4867" spans="1:5" x14ac:dyDescent="0.2">
      <c r="A4867" s="2">
        <v>43417.520833333336</v>
      </c>
      <c r="B4867">
        <v>21.855</v>
      </c>
      <c r="D4867">
        <v>0</v>
      </c>
      <c r="E4867">
        <f t="shared" ref="E4867:E4930" si="76">D4867*0.2</f>
        <v>0</v>
      </c>
    </row>
    <row r="4868" spans="1:5" x14ac:dyDescent="0.2">
      <c r="A4868" s="2">
        <v>43417.53125</v>
      </c>
      <c r="B4868">
        <v>21.855</v>
      </c>
      <c r="D4868">
        <v>0</v>
      </c>
      <c r="E4868">
        <f t="shared" si="76"/>
        <v>0</v>
      </c>
    </row>
    <row r="4869" spans="1:5" x14ac:dyDescent="0.2">
      <c r="A4869" s="2">
        <v>43417.541666666664</v>
      </c>
      <c r="B4869">
        <v>21.76</v>
      </c>
      <c r="D4869">
        <v>0</v>
      </c>
      <c r="E4869">
        <f t="shared" si="76"/>
        <v>0</v>
      </c>
    </row>
    <row r="4870" spans="1:5" x14ac:dyDescent="0.2">
      <c r="A4870" s="2">
        <v>43417.552083333336</v>
      </c>
      <c r="B4870">
        <v>22.238</v>
      </c>
      <c r="D4870">
        <v>0</v>
      </c>
      <c r="E4870">
        <f t="shared" si="76"/>
        <v>0</v>
      </c>
    </row>
    <row r="4871" spans="1:5" x14ac:dyDescent="0.2">
      <c r="A4871" s="2">
        <v>43417.5625</v>
      </c>
      <c r="B4871">
        <v>21.568999999999999</v>
      </c>
      <c r="D4871">
        <v>0</v>
      </c>
      <c r="E4871">
        <f t="shared" si="76"/>
        <v>0</v>
      </c>
    </row>
    <row r="4872" spans="1:5" x14ac:dyDescent="0.2">
      <c r="A4872" s="2">
        <v>43417.572916666664</v>
      </c>
      <c r="B4872">
        <v>22.428999999999998</v>
      </c>
      <c r="D4872">
        <v>0</v>
      </c>
      <c r="E4872">
        <f t="shared" si="76"/>
        <v>0</v>
      </c>
    </row>
    <row r="4873" spans="1:5" x14ac:dyDescent="0.2">
      <c r="A4873" s="2">
        <v>43417.583333333336</v>
      </c>
      <c r="B4873">
        <v>20.71</v>
      </c>
      <c r="D4873">
        <v>0</v>
      </c>
      <c r="E4873">
        <f t="shared" si="76"/>
        <v>0</v>
      </c>
    </row>
    <row r="4874" spans="1:5" x14ac:dyDescent="0.2">
      <c r="A4874" s="2">
        <v>43417.59375</v>
      </c>
      <c r="B4874">
        <v>19.282</v>
      </c>
      <c r="D4874">
        <v>0</v>
      </c>
      <c r="E4874">
        <f t="shared" si="76"/>
        <v>0</v>
      </c>
    </row>
    <row r="4875" spans="1:5" x14ac:dyDescent="0.2">
      <c r="A4875" s="2">
        <v>43417.604166666664</v>
      </c>
      <c r="B4875">
        <v>19.376999999999999</v>
      </c>
      <c r="D4875">
        <v>0</v>
      </c>
      <c r="E4875">
        <f t="shared" si="76"/>
        <v>0</v>
      </c>
    </row>
    <row r="4876" spans="1:5" x14ac:dyDescent="0.2">
      <c r="A4876" s="2">
        <v>43417.614583333336</v>
      </c>
      <c r="B4876">
        <v>19.661999999999999</v>
      </c>
      <c r="D4876">
        <v>0</v>
      </c>
      <c r="E4876">
        <f t="shared" si="76"/>
        <v>0</v>
      </c>
    </row>
    <row r="4877" spans="1:5" x14ac:dyDescent="0.2">
      <c r="A4877" s="2">
        <v>43417.625</v>
      </c>
      <c r="B4877">
        <v>20.138000000000002</v>
      </c>
      <c r="D4877">
        <v>0</v>
      </c>
      <c r="E4877">
        <f t="shared" si="76"/>
        <v>0</v>
      </c>
    </row>
    <row r="4878" spans="1:5" x14ac:dyDescent="0.2">
      <c r="A4878" s="2">
        <v>43417.635416666664</v>
      </c>
      <c r="B4878">
        <v>17.57</v>
      </c>
      <c r="D4878">
        <v>0</v>
      </c>
      <c r="E4878">
        <f t="shared" si="76"/>
        <v>0</v>
      </c>
    </row>
    <row r="4879" spans="1:5" x14ac:dyDescent="0.2">
      <c r="A4879" s="2">
        <v>43417.645833333336</v>
      </c>
      <c r="B4879">
        <v>15.76</v>
      </c>
      <c r="D4879">
        <v>0</v>
      </c>
      <c r="E4879">
        <f t="shared" si="76"/>
        <v>0</v>
      </c>
    </row>
    <row r="4880" spans="1:5" x14ac:dyDescent="0.2">
      <c r="A4880" s="2">
        <v>43417.65625</v>
      </c>
      <c r="B4880">
        <v>14.516999999999999</v>
      </c>
      <c r="D4880">
        <v>0</v>
      </c>
      <c r="E4880">
        <f t="shared" si="76"/>
        <v>0</v>
      </c>
    </row>
    <row r="4881" spans="1:5" x14ac:dyDescent="0.2">
      <c r="A4881" s="2">
        <v>43417.666666666664</v>
      </c>
      <c r="B4881">
        <v>13.269</v>
      </c>
      <c r="D4881">
        <v>0</v>
      </c>
      <c r="E4881">
        <f t="shared" si="76"/>
        <v>0</v>
      </c>
    </row>
    <row r="4882" spans="1:5" x14ac:dyDescent="0.2">
      <c r="A4882" s="2">
        <v>43417.677083333336</v>
      </c>
      <c r="B4882">
        <v>11.722</v>
      </c>
      <c r="D4882">
        <v>0</v>
      </c>
      <c r="E4882">
        <f t="shared" si="76"/>
        <v>0</v>
      </c>
    </row>
    <row r="4883" spans="1:5" x14ac:dyDescent="0.2">
      <c r="A4883" s="2">
        <v>43417.6875</v>
      </c>
      <c r="B4883">
        <v>10.356999999999999</v>
      </c>
      <c r="D4883">
        <v>0</v>
      </c>
      <c r="E4883">
        <f t="shared" si="76"/>
        <v>0</v>
      </c>
    </row>
    <row r="4884" spans="1:5" x14ac:dyDescent="0.2">
      <c r="A4884" s="2">
        <v>43417.697916666664</v>
      </c>
      <c r="B4884">
        <v>9.7680000000000007</v>
      </c>
      <c r="D4884">
        <v>0</v>
      </c>
      <c r="E4884">
        <f t="shared" si="76"/>
        <v>0</v>
      </c>
    </row>
    <row r="4885" spans="1:5" x14ac:dyDescent="0.2">
      <c r="A4885" s="2">
        <v>43417.708333333336</v>
      </c>
      <c r="B4885">
        <v>10.259</v>
      </c>
      <c r="D4885">
        <v>0</v>
      </c>
      <c r="E4885">
        <f t="shared" si="76"/>
        <v>0</v>
      </c>
    </row>
    <row r="4886" spans="1:5" x14ac:dyDescent="0.2">
      <c r="A4886" s="2">
        <v>43417.71875</v>
      </c>
      <c r="B4886">
        <v>10.455</v>
      </c>
      <c r="D4886">
        <v>0</v>
      </c>
      <c r="E4886">
        <f t="shared" si="76"/>
        <v>0</v>
      </c>
    </row>
    <row r="4887" spans="1:5" x14ac:dyDescent="0.2">
      <c r="A4887" s="2">
        <v>43417.729166666664</v>
      </c>
      <c r="B4887">
        <v>10.356999999999999</v>
      </c>
      <c r="D4887">
        <v>0</v>
      </c>
      <c r="E4887">
        <f t="shared" si="76"/>
        <v>0</v>
      </c>
    </row>
    <row r="4888" spans="1:5" x14ac:dyDescent="0.2">
      <c r="A4888" s="2">
        <v>43417.739583333336</v>
      </c>
      <c r="B4888">
        <v>9.4719999999999995</v>
      </c>
      <c r="D4888">
        <v>0</v>
      </c>
      <c r="E4888">
        <f t="shared" si="76"/>
        <v>0</v>
      </c>
    </row>
    <row r="4889" spans="1:5" x14ac:dyDescent="0.2">
      <c r="A4889" s="2">
        <v>43417.75</v>
      </c>
      <c r="B4889">
        <v>8.282</v>
      </c>
      <c r="D4889">
        <v>0</v>
      </c>
      <c r="E4889">
        <f t="shared" si="76"/>
        <v>0</v>
      </c>
    </row>
    <row r="4890" spans="1:5" x14ac:dyDescent="0.2">
      <c r="A4890" s="2">
        <v>43417.760416666664</v>
      </c>
      <c r="B4890">
        <v>7.782</v>
      </c>
      <c r="D4890">
        <v>0</v>
      </c>
      <c r="E4890">
        <f t="shared" si="76"/>
        <v>0</v>
      </c>
    </row>
    <row r="4891" spans="1:5" x14ac:dyDescent="0.2">
      <c r="A4891" s="2">
        <v>43417.770833333336</v>
      </c>
      <c r="B4891">
        <v>7.1790000000000003</v>
      </c>
      <c r="D4891">
        <v>0</v>
      </c>
      <c r="E4891">
        <f t="shared" si="76"/>
        <v>0</v>
      </c>
    </row>
    <row r="4892" spans="1:5" x14ac:dyDescent="0.2">
      <c r="A4892" s="2">
        <v>43417.78125</v>
      </c>
      <c r="B4892">
        <v>6.4710000000000001</v>
      </c>
      <c r="D4892">
        <v>0</v>
      </c>
      <c r="E4892">
        <f t="shared" si="76"/>
        <v>0</v>
      </c>
    </row>
    <row r="4893" spans="1:5" x14ac:dyDescent="0.2">
      <c r="A4893" s="2">
        <v>43417.791666666664</v>
      </c>
      <c r="B4893">
        <v>5.9619999999999997</v>
      </c>
      <c r="D4893">
        <v>0</v>
      </c>
      <c r="E4893">
        <f t="shared" si="76"/>
        <v>0</v>
      </c>
    </row>
    <row r="4894" spans="1:5" x14ac:dyDescent="0.2">
      <c r="A4894" s="2">
        <v>43417.802083333336</v>
      </c>
      <c r="B4894">
        <v>5.7569999999999997</v>
      </c>
      <c r="D4894">
        <v>0</v>
      </c>
      <c r="E4894">
        <f t="shared" si="76"/>
        <v>0</v>
      </c>
    </row>
    <row r="4895" spans="1:5" x14ac:dyDescent="0.2">
      <c r="A4895" s="2">
        <v>43417.8125</v>
      </c>
      <c r="B4895">
        <v>5.3470000000000004</v>
      </c>
      <c r="D4895">
        <v>0</v>
      </c>
      <c r="E4895">
        <f t="shared" si="76"/>
        <v>0</v>
      </c>
    </row>
    <row r="4896" spans="1:5" x14ac:dyDescent="0.2">
      <c r="A4896" s="2">
        <v>43417.822916666664</v>
      </c>
      <c r="B4896">
        <v>5.2439999999999998</v>
      </c>
      <c r="D4896">
        <v>0</v>
      </c>
      <c r="E4896">
        <f t="shared" si="76"/>
        <v>0</v>
      </c>
    </row>
    <row r="4897" spans="1:5" x14ac:dyDescent="0.2">
      <c r="A4897" s="2">
        <v>43417.833333333336</v>
      </c>
      <c r="B4897">
        <v>5.45</v>
      </c>
      <c r="D4897">
        <v>0</v>
      </c>
      <c r="E4897">
        <f t="shared" si="76"/>
        <v>0</v>
      </c>
    </row>
    <row r="4898" spans="1:5" x14ac:dyDescent="0.2">
      <c r="A4898" s="2">
        <v>43417.84375</v>
      </c>
      <c r="B4898">
        <v>5.7569999999999997</v>
      </c>
      <c r="D4898">
        <v>0</v>
      </c>
      <c r="E4898">
        <f t="shared" si="76"/>
        <v>0</v>
      </c>
    </row>
    <row r="4899" spans="1:5" x14ac:dyDescent="0.2">
      <c r="A4899" s="2">
        <v>43417.854166666664</v>
      </c>
      <c r="B4899">
        <v>5.45</v>
      </c>
      <c r="D4899">
        <v>0</v>
      </c>
      <c r="E4899">
        <f t="shared" si="76"/>
        <v>0</v>
      </c>
    </row>
    <row r="4900" spans="1:5" x14ac:dyDescent="0.2">
      <c r="A4900" s="2">
        <v>43417.864583333336</v>
      </c>
      <c r="B4900">
        <v>5.7569999999999997</v>
      </c>
      <c r="D4900">
        <v>0</v>
      </c>
      <c r="E4900">
        <f t="shared" si="76"/>
        <v>0</v>
      </c>
    </row>
    <row r="4901" spans="1:5" x14ac:dyDescent="0.2">
      <c r="A4901" s="2">
        <v>43417.875</v>
      </c>
      <c r="B4901">
        <v>5.9619999999999997</v>
      </c>
      <c r="D4901">
        <v>0</v>
      </c>
      <c r="E4901">
        <f t="shared" si="76"/>
        <v>0</v>
      </c>
    </row>
    <row r="4902" spans="1:5" x14ac:dyDescent="0.2">
      <c r="A4902" s="2">
        <v>43417.885416666664</v>
      </c>
      <c r="B4902">
        <v>5.7569999999999997</v>
      </c>
      <c r="D4902">
        <v>0</v>
      </c>
      <c r="E4902">
        <f t="shared" si="76"/>
        <v>0</v>
      </c>
    </row>
    <row r="4903" spans="1:5" x14ac:dyDescent="0.2">
      <c r="A4903" s="2">
        <v>43417.895833333336</v>
      </c>
      <c r="B4903">
        <v>5.0369999999999999</v>
      </c>
      <c r="D4903">
        <v>0</v>
      </c>
      <c r="E4903">
        <f t="shared" si="76"/>
        <v>0</v>
      </c>
    </row>
    <row r="4904" spans="1:5" x14ac:dyDescent="0.2">
      <c r="A4904" s="2">
        <v>43417.90625</v>
      </c>
      <c r="B4904">
        <v>4.2069999999999999</v>
      </c>
      <c r="D4904">
        <v>0</v>
      </c>
      <c r="E4904">
        <f t="shared" si="76"/>
        <v>0</v>
      </c>
    </row>
    <row r="4905" spans="1:5" x14ac:dyDescent="0.2">
      <c r="A4905" s="2">
        <v>43417.916666666664</v>
      </c>
      <c r="B4905">
        <v>3.9980000000000002</v>
      </c>
      <c r="D4905">
        <v>0</v>
      </c>
      <c r="E4905">
        <f t="shared" si="76"/>
        <v>0</v>
      </c>
    </row>
    <row r="4906" spans="1:5" x14ac:dyDescent="0.2">
      <c r="A4906" s="2">
        <v>43417.927083333336</v>
      </c>
      <c r="B4906">
        <v>4.415</v>
      </c>
      <c r="D4906">
        <v>0</v>
      </c>
      <c r="E4906">
        <f t="shared" si="76"/>
        <v>0</v>
      </c>
    </row>
    <row r="4907" spans="1:5" x14ac:dyDescent="0.2">
      <c r="A4907" s="2">
        <v>43417.9375</v>
      </c>
      <c r="B4907">
        <v>4.9340000000000002</v>
      </c>
      <c r="D4907">
        <v>0</v>
      </c>
      <c r="E4907">
        <f t="shared" si="76"/>
        <v>0</v>
      </c>
    </row>
    <row r="4908" spans="1:5" x14ac:dyDescent="0.2">
      <c r="A4908" s="2">
        <v>43417.947916666664</v>
      </c>
      <c r="B4908">
        <v>5.3470000000000004</v>
      </c>
      <c r="D4908">
        <v>0</v>
      </c>
      <c r="E4908">
        <f t="shared" si="76"/>
        <v>0</v>
      </c>
    </row>
    <row r="4909" spans="1:5" x14ac:dyDescent="0.2">
      <c r="A4909" s="2">
        <v>43417.958333333336</v>
      </c>
      <c r="B4909">
        <v>5.141</v>
      </c>
      <c r="D4909">
        <v>0</v>
      </c>
      <c r="E4909">
        <f t="shared" si="76"/>
        <v>0</v>
      </c>
    </row>
    <row r="4910" spans="1:5" x14ac:dyDescent="0.2">
      <c r="A4910" s="2">
        <v>43417.96875</v>
      </c>
      <c r="B4910">
        <v>5.2439999999999998</v>
      </c>
      <c r="D4910">
        <v>0</v>
      </c>
      <c r="E4910">
        <f t="shared" si="76"/>
        <v>0</v>
      </c>
    </row>
    <row r="4911" spans="1:5" x14ac:dyDescent="0.2">
      <c r="A4911" s="2">
        <v>43417.979166666664</v>
      </c>
      <c r="B4911">
        <v>4.9340000000000002</v>
      </c>
      <c r="D4911">
        <v>0</v>
      </c>
      <c r="E4911">
        <f t="shared" si="76"/>
        <v>0</v>
      </c>
    </row>
    <row r="4912" spans="1:5" x14ac:dyDescent="0.2">
      <c r="A4912" s="2">
        <v>43417.989583333336</v>
      </c>
      <c r="B4912">
        <v>4.9340000000000002</v>
      </c>
      <c r="D4912">
        <v>0</v>
      </c>
      <c r="E4912">
        <f t="shared" si="76"/>
        <v>0</v>
      </c>
    </row>
    <row r="4913" spans="1:5" x14ac:dyDescent="0.2">
      <c r="A4913" s="2">
        <v>43418</v>
      </c>
      <c r="B4913">
        <v>5.2439999999999998</v>
      </c>
      <c r="D4913">
        <v>0</v>
      </c>
      <c r="E4913">
        <f t="shared" si="76"/>
        <v>0</v>
      </c>
    </row>
    <row r="4914" spans="1:5" x14ac:dyDescent="0.2">
      <c r="A4914" s="2">
        <v>43418.010416666664</v>
      </c>
      <c r="B4914">
        <v>5.7569999999999997</v>
      </c>
      <c r="D4914">
        <v>0</v>
      </c>
      <c r="E4914">
        <f t="shared" si="76"/>
        <v>0</v>
      </c>
    </row>
    <row r="4915" spans="1:5" x14ac:dyDescent="0.2">
      <c r="A4915" s="2">
        <v>43418.020833333336</v>
      </c>
      <c r="B4915">
        <v>5.3470000000000004</v>
      </c>
      <c r="D4915">
        <v>0</v>
      </c>
      <c r="E4915">
        <f t="shared" si="76"/>
        <v>0</v>
      </c>
    </row>
    <row r="4916" spans="1:5" x14ac:dyDescent="0.2">
      <c r="A4916" s="2">
        <v>43418.03125</v>
      </c>
      <c r="B4916">
        <v>4.8310000000000004</v>
      </c>
      <c r="D4916">
        <v>0</v>
      </c>
      <c r="E4916">
        <f t="shared" si="76"/>
        <v>0</v>
      </c>
    </row>
    <row r="4917" spans="1:5" x14ac:dyDescent="0.2">
      <c r="A4917" s="2">
        <v>43418.041666666664</v>
      </c>
      <c r="B4917">
        <v>4.415</v>
      </c>
      <c r="D4917">
        <v>0</v>
      </c>
      <c r="E4917">
        <f t="shared" si="76"/>
        <v>0</v>
      </c>
    </row>
    <row r="4918" spans="1:5" x14ac:dyDescent="0.2">
      <c r="A4918" s="2">
        <v>43418.052083333336</v>
      </c>
      <c r="B4918">
        <v>4.1020000000000003</v>
      </c>
      <c r="D4918">
        <v>0</v>
      </c>
      <c r="E4918">
        <f t="shared" si="76"/>
        <v>0</v>
      </c>
    </row>
    <row r="4919" spans="1:5" x14ac:dyDescent="0.2">
      <c r="A4919" s="2">
        <v>43418.0625</v>
      </c>
      <c r="B4919">
        <v>3.7879999999999998</v>
      </c>
      <c r="D4919">
        <v>0</v>
      </c>
      <c r="E4919">
        <f t="shared" si="76"/>
        <v>0</v>
      </c>
    </row>
    <row r="4920" spans="1:5" x14ac:dyDescent="0.2">
      <c r="A4920" s="2">
        <v>43418.072916666664</v>
      </c>
      <c r="B4920">
        <v>3.367</v>
      </c>
      <c r="D4920">
        <v>0</v>
      </c>
      <c r="E4920">
        <f t="shared" si="76"/>
        <v>0</v>
      </c>
    </row>
    <row r="4921" spans="1:5" x14ac:dyDescent="0.2">
      <c r="A4921" s="2">
        <v>43418.083333333336</v>
      </c>
      <c r="B4921">
        <v>3.367</v>
      </c>
      <c r="D4921">
        <v>0</v>
      </c>
      <c r="E4921">
        <f t="shared" si="76"/>
        <v>0</v>
      </c>
    </row>
    <row r="4922" spans="1:5" x14ac:dyDescent="0.2">
      <c r="A4922" s="2">
        <v>43418.09375</v>
      </c>
      <c r="B4922">
        <v>3.7879999999999998</v>
      </c>
      <c r="D4922">
        <v>0</v>
      </c>
      <c r="E4922">
        <f t="shared" si="76"/>
        <v>0</v>
      </c>
    </row>
    <row r="4923" spans="1:5" x14ac:dyDescent="0.2">
      <c r="A4923" s="2">
        <v>43418.104166666664</v>
      </c>
      <c r="B4923">
        <v>3.9980000000000002</v>
      </c>
      <c r="D4923">
        <v>0</v>
      </c>
      <c r="E4923">
        <f t="shared" si="76"/>
        <v>0</v>
      </c>
    </row>
    <row r="4924" spans="1:5" x14ac:dyDescent="0.2">
      <c r="A4924" s="2">
        <v>43418.114583333336</v>
      </c>
      <c r="B4924">
        <v>4.2069999999999999</v>
      </c>
      <c r="D4924">
        <v>0</v>
      </c>
      <c r="E4924">
        <f t="shared" si="76"/>
        <v>0</v>
      </c>
    </row>
    <row r="4925" spans="1:5" x14ac:dyDescent="0.2">
      <c r="A4925" s="2">
        <v>43418.125</v>
      </c>
      <c r="B4925">
        <v>3.9980000000000002</v>
      </c>
      <c r="D4925">
        <v>0</v>
      </c>
      <c r="E4925">
        <f t="shared" si="76"/>
        <v>0</v>
      </c>
    </row>
    <row r="4926" spans="1:5" x14ac:dyDescent="0.2">
      <c r="A4926" s="2">
        <v>43418.135416666664</v>
      </c>
      <c r="B4926">
        <v>3.2610000000000001</v>
      </c>
      <c r="D4926">
        <v>0</v>
      </c>
      <c r="E4926">
        <f t="shared" si="76"/>
        <v>0</v>
      </c>
    </row>
    <row r="4927" spans="1:5" x14ac:dyDescent="0.2">
      <c r="A4927" s="2">
        <v>43418.145833333336</v>
      </c>
      <c r="B4927">
        <v>3.1549999999999998</v>
      </c>
      <c r="D4927">
        <v>0</v>
      </c>
      <c r="E4927">
        <f t="shared" si="76"/>
        <v>0</v>
      </c>
    </row>
    <row r="4928" spans="1:5" x14ac:dyDescent="0.2">
      <c r="A4928" s="2">
        <v>43418.15625</v>
      </c>
      <c r="B4928">
        <v>3.1549999999999998</v>
      </c>
      <c r="D4928">
        <v>0</v>
      </c>
      <c r="E4928">
        <f t="shared" si="76"/>
        <v>0</v>
      </c>
    </row>
    <row r="4929" spans="1:5" x14ac:dyDescent="0.2">
      <c r="A4929" s="2">
        <v>43418.166666666664</v>
      </c>
      <c r="B4929">
        <v>3.0489999999999999</v>
      </c>
      <c r="D4929">
        <v>0</v>
      </c>
      <c r="E4929">
        <f t="shared" si="76"/>
        <v>0</v>
      </c>
    </row>
    <row r="4930" spans="1:5" x14ac:dyDescent="0.2">
      <c r="A4930" s="2">
        <v>43418.177083333336</v>
      </c>
      <c r="B4930">
        <v>3.472</v>
      </c>
      <c r="D4930">
        <v>0</v>
      </c>
      <c r="E4930">
        <f t="shared" si="76"/>
        <v>0</v>
      </c>
    </row>
    <row r="4931" spans="1:5" x14ac:dyDescent="0.2">
      <c r="A4931" s="2">
        <v>43418.1875</v>
      </c>
      <c r="B4931">
        <v>4.415</v>
      </c>
      <c r="D4931">
        <v>0</v>
      </c>
      <c r="E4931">
        <f t="shared" ref="E4931:E4994" si="77">D4931*0.2</f>
        <v>0</v>
      </c>
    </row>
    <row r="4932" spans="1:5" x14ac:dyDescent="0.2">
      <c r="A4932" s="2">
        <v>43418.197916666664</v>
      </c>
      <c r="B4932">
        <v>5.141</v>
      </c>
      <c r="D4932">
        <v>0</v>
      </c>
      <c r="E4932">
        <f t="shared" si="77"/>
        <v>0</v>
      </c>
    </row>
    <row r="4933" spans="1:5" x14ac:dyDescent="0.2">
      <c r="A4933" s="2">
        <v>43418.208333333336</v>
      </c>
      <c r="B4933">
        <v>5.2439999999999998</v>
      </c>
      <c r="D4933">
        <v>0</v>
      </c>
      <c r="E4933">
        <f t="shared" si="77"/>
        <v>0</v>
      </c>
    </row>
    <row r="4934" spans="1:5" x14ac:dyDescent="0.2">
      <c r="A4934" s="2">
        <v>43418.21875</v>
      </c>
      <c r="B4934">
        <v>5.2439999999999998</v>
      </c>
      <c r="D4934">
        <v>0</v>
      </c>
      <c r="E4934">
        <f t="shared" si="77"/>
        <v>0</v>
      </c>
    </row>
    <row r="4935" spans="1:5" x14ac:dyDescent="0.2">
      <c r="A4935" s="2">
        <v>43418.229166666664</v>
      </c>
      <c r="B4935">
        <v>5.141</v>
      </c>
      <c r="D4935">
        <v>0</v>
      </c>
      <c r="E4935">
        <f t="shared" si="77"/>
        <v>0</v>
      </c>
    </row>
    <row r="4936" spans="1:5" x14ac:dyDescent="0.2">
      <c r="A4936" s="2">
        <v>43418.239583333336</v>
      </c>
      <c r="B4936">
        <v>5.141</v>
      </c>
      <c r="D4936">
        <v>0</v>
      </c>
      <c r="E4936">
        <f t="shared" si="77"/>
        <v>0</v>
      </c>
    </row>
    <row r="4937" spans="1:5" x14ac:dyDescent="0.2">
      <c r="A4937" s="2">
        <v>43418.25</v>
      </c>
      <c r="B4937">
        <v>5.141</v>
      </c>
      <c r="D4937">
        <v>1</v>
      </c>
      <c r="E4937">
        <f t="shared" si="77"/>
        <v>0.2</v>
      </c>
    </row>
    <row r="4938" spans="1:5" x14ac:dyDescent="0.2">
      <c r="A4938" s="2">
        <v>43418.259722222225</v>
      </c>
      <c r="C4938">
        <v>1131</v>
      </c>
      <c r="E4938">
        <f t="shared" si="77"/>
        <v>0</v>
      </c>
    </row>
    <row r="4939" spans="1:5" x14ac:dyDescent="0.2">
      <c r="A4939" s="2">
        <v>43418.260416666664</v>
      </c>
      <c r="B4939">
        <v>4.9340000000000002</v>
      </c>
      <c r="D4939">
        <v>1</v>
      </c>
      <c r="E4939">
        <f t="shared" si="77"/>
        <v>0.2</v>
      </c>
    </row>
    <row r="4940" spans="1:5" x14ac:dyDescent="0.2">
      <c r="A4940" s="2">
        <v>43418.262499999997</v>
      </c>
      <c r="C4940">
        <v>1132</v>
      </c>
      <c r="E4940">
        <f t="shared" si="77"/>
        <v>0</v>
      </c>
    </row>
    <row r="4941" spans="1:5" x14ac:dyDescent="0.2">
      <c r="A4941" s="2">
        <v>43418.270833333336</v>
      </c>
      <c r="B4941">
        <v>4.6230000000000002</v>
      </c>
      <c r="D4941">
        <v>0</v>
      </c>
      <c r="E4941">
        <f t="shared" si="77"/>
        <v>0</v>
      </c>
    </row>
    <row r="4942" spans="1:5" x14ac:dyDescent="0.2">
      <c r="A4942" s="2">
        <v>43418.28125</v>
      </c>
      <c r="B4942">
        <v>5.0369999999999999</v>
      </c>
      <c r="D4942">
        <v>0</v>
      </c>
      <c r="E4942">
        <f t="shared" si="77"/>
        <v>0</v>
      </c>
    </row>
    <row r="4943" spans="1:5" x14ac:dyDescent="0.2">
      <c r="A4943" s="2">
        <v>43418.291666666664</v>
      </c>
      <c r="B4943">
        <v>6.7750000000000004</v>
      </c>
      <c r="D4943">
        <v>0</v>
      </c>
      <c r="E4943">
        <f t="shared" si="77"/>
        <v>0</v>
      </c>
    </row>
    <row r="4944" spans="1:5" x14ac:dyDescent="0.2">
      <c r="A4944" s="2">
        <v>43418.302083333336</v>
      </c>
      <c r="B4944">
        <v>7.8819999999999997</v>
      </c>
      <c r="D4944">
        <v>0</v>
      </c>
      <c r="E4944">
        <f t="shared" si="77"/>
        <v>0</v>
      </c>
    </row>
    <row r="4945" spans="1:5" x14ac:dyDescent="0.2">
      <c r="A4945" s="2">
        <v>43418.3125</v>
      </c>
      <c r="B4945">
        <v>8.5809999999999995</v>
      </c>
      <c r="D4945">
        <v>0</v>
      </c>
      <c r="E4945">
        <f t="shared" si="77"/>
        <v>0</v>
      </c>
    </row>
    <row r="4946" spans="1:5" x14ac:dyDescent="0.2">
      <c r="A4946" s="2">
        <v>43418.322916666664</v>
      </c>
      <c r="B4946">
        <v>9.3729999999999993</v>
      </c>
      <c r="D4946">
        <v>0</v>
      </c>
      <c r="E4946">
        <f t="shared" si="77"/>
        <v>0</v>
      </c>
    </row>
    <row r="4947" spans="1:5" x14ac:dyDescent="0.2">
      <c r="A4947" s="2">
        <v>43418.333333333336</v>
      </c>
      <c r="B4947">
        <v>9.6690000000000005</v>
      </c>
      <c r="D4947">
        <v>0</v>
      </c>
      <c r="E4947">
        <f t="shared" si="77"/>
        <v>0</v>
      </c>
    </row>
    <row r="4948" spans="1:5" x14ac:dyDescent="0.2">
      <c r="A4948" s="2">
        <v>43418.34375</v>
      </c>
      <c r="B4948">
        <v>9.7680000000000007</v>
      </c>
      <c r="D4948">
        <v>0</v>
      </c>
      <c r="E4948">
        <f t="shared" si="77"/>
        <v>0</v>
      </c>
    </row>
    <row r="4949" spans="1:5" x14ac:dyDescent="0.2">
      <c r="A4949" s="2">
        <v>43418.354166666664</v>
      </c>
      <c r="B4949">
        <v>10.944000000000001</v>
      </c>
      <c r="D4949">
        <v>0</v>
      </c>
      <c r="E4949">
        <f t="shared" si="77"/>
        <v>0</v>
      </c>
    </row>
    <row r="4950" spans="1:5" x14ac:dyDescent="0.2">
      <c r="A4950" s="2">
        <v>43418.364583333336</v>
      </c>
      <c r="B4950">
        <v>11.916</v>
      </c>
      <c r="D4950">
        <v>0</v>
      </c>
      <c r="E4950">
        <f t="shared" si="77"/>
        <v>0</v>
      </c>
    </row>
    <row r="4951" spans="1:5" x14ac:dyDescent="0.2">
      <c r="A4951" s="2">
        <v>43418.375</v>
      </c>
      <c r="B4951">
        <v>12.207000000000001</v>
      </c>
      <c r="D4951">
        <v>0</v>
      </c>
      <c r="E4951">
        <f t="shared" si="77"/>
        <v>0</v>
      </c>
    </row>
    <row r="4952" spans="1:5" x14ac:dyDescent="0.2">
      <c r="A4952" s="2">
        <v>43418.385416666664</v>
      </c>
      <c r="B4952">
        <v>11.430999999999999</v>
      </c>
      <c r="D4952">
        <v>0</v>
      </c>
      <c r="E4952">
        <f t="shared" si="77"/>
        <v>0</v>
      </c>
    </row>
    <row r="4953" spans="1:5" x14ac:dyDescent="0.2">
      <c r="A4953" s="2">
        <v>43418.395833333336</v>
      </c>
      <c r="B4953">
        <v>12.401</v>
      </c>
      <c r="D4953">
        <v>0</v>
      </c>
      <c r="E4953">
        <f t="shared" si="77"/>
        <v>0</v>
      </c>
    </row>
    <row r="4954" spans="1:5" x14ac:dyDescent="0.2">
      <c r="A4954" s="2">
        <v>43418.40625</v>
      </c>
      <c r="B4954">
        <v>11.916</v>
      </c>
      <c r="D4954">
        <v>0</v>
      </c>
      <c r="E4954">
        <f t="shared" si="77"/>
        <v>0</v>
      </c>
    </row>
    <row r="4955" spans="1:5" x14ac:dyDescent="0.2">
      <c r="A4955" s="2">
        <v>43418.416666666664</v>
      </c>
      <c r="B4955">
        <v>10.553000000000001</v>
      </c>
      <c r="D4955">
        <v>0</v>
      </c>
      <c r="E4955">
        <f t="shared" si="77"/>
        <v>0</v>
      </c>
    </row>
    <row r="4956" spans="1:5" x14ac:dyDescent="0.2">
      <c r="A4956" s="2">
        <v>43418.427083333336</v>
      </c>
      <c r="B4956">
        <v>9.7680000000000007</v>
      </c>
      <c r="D4956">
        <v>0</v>
      </c>
      <c r="E4956">
        <f t="shared" si="77"/>
        <v>0</v>
      </c>
    </row>
    <row r="4957" spans="1:5" x14ac:dyDescent="0.2">
      <c r="A4957" s="2">
        <v>43418.4375</v>
      </c>
      <c r="B4957">
        <v>9.6690000000000005</v>
      </c>
      <c r="D4957">
        <v>0</v>
      </c>
      <c r="E4957">
        <f t="shared" si="77"/>
        <v>0</v>
      </c>
    </row>
    <row r="4958" spans="1:5" x14ac:dyDescent="0.2">
      <c r="A4958" s="2">
        <v>43418.447916666664</v>
      </c>
      <c r="B4958">
        <v>12.013</v>
      </c>
      <c r="D4958">
        <v>0</v>
      </c>
      <c r="E4958">
        <f t="shared" si="77"/>
        <v>0</v>
      </c>
    </row>
    <row r="4959" spans="1:5" x14ac:dyDescent="0.2">
      <c r="A4959" s="2">
        <v>43418.458333333336</v>
      </c>
      <c r="B4959">
        <v>13.461</v>
      </c>
      <c r="D4959">
        <v>0</v>
      </c>
      <c r="E4959">
        <f t="shared" si="77"/>
        <v>0</v>
      </c>
    </row>
    <row r="4960" spans="1:5" x14ac:dyDescent="0.2">
      <c r="A4960" s="2">
        <v>43418.46875</v>
      </c>
      <c r="B4960">
        <v>12.593999999999999</v>
      </c>
      <c r="D4960">
        <v>0</v>
      </c>
      <c r="E4960">
        <f t="shared" si="77"/>
        <v>0</v>
      </c>
    </row>
    <row r="4961" spans="1:5" x14ac:dyDescent="0.2">
      <c r="A4961" s="2">
        <v>43418.479166666664</v>
      </c>
      <c r="B4961">
        <v>12.497</v>
      </c>
      <c r="D4961">
        <v>0</v>
      </c>
      <c r="E4961">
        <f t="shared" si="77"/>
        <v>0</v>
      </c>
    </row>
    <row r="4962" spans="1:5" x14ac:dyDescent="0.2">
      <c r="A4962" s="2">
        <v>43418.489583333336</v>
      </c>
      <c r="B4962">
        <v>13.942</v>
      </c>
      <c r="D4962">
        <v>0</v>
      </c>
      <c r="E4962">
        <f t="shared" si="77"/>
        <v>0</v>
      </c>
    </row>
    <row r="4963" spans="1:5" x14ac:dyDescent="0.2">
      <c r="A4963" s="2">
        <v>43418.5</v>
      </c>
      <c r="B4963">
        <v>14.709</v>
      </c>
      <c r="D4963">
        <v>1</v>
      </c>
      <c r="E4963">
        <f t="shared" si="77"/>
        <v>0.2</v>
      </c>
    </row>
    <row r="4964" spans="1:5" x14ac:dyDescent="0.2">
      <c r="A4964" s="2">
        <v>43418.504166666666</v>
      </c>
      <c r="C4964">
        <v>1133</v>
      </c>
      <c r="E4964">
        <f t="shared" si="77"/>
        <v>0</v>
      </c>
    </row>
    <row r="4965" spans="1:5" x14ac:dyDescent="0.2">
      <c r="A4965" s="2">
        <v>43418.510416666664</v>
      </c>
      <c r="B4965">
        <v>12.401</v>
      </c>
      <c r="D4965">
        <v>2</v>
      </c>
      <c r="E4965">
        <f t="shared" si="77"/>
        <v>0.4</v>
      </c>
    </row>
    <row r="4966" spans="1:5" x14ac:dyDescent="0.2">
      <c r="A4966" s="2">
        <v>43418.51666666667</v>
      </c>
      <c r="C4966">
        <v>1134</v>
      </c>
      <c r="E4966">
        <f t="shared" si="77"/>
        <v>0</v>
      </c>
    </row>
    <row r="4967" spans="1:5" x14ac:dyDescent="0.2">
      <c r="A4967" s="2">
        <v>43418.518750000003</v>
      </c>
      <c r="C4967">
        <v>1135</v>
      </c>
      <c r="E4967">
        <f t="shared" si="77"/>
        <v>0</v>
      </c>
    </row>
    <row r="4968" spans="1:5" x14ac:dyDescent="0.2">
      <c r="A4968" s="2">
        <v>43418.520833333336</v>
      </c>
      <c r="B4968">
        <v>10.063000000000001</v>
      </c>
      <c r="D4968">
        <v>10</v>
      </c>
      <c r="E4968">
        <f t="shared" si="77"/>
        <v>2</v>
      </c>
    </row>
    <row r="4969" spans="1:5" x14ac:dyDescent="0.2">
      <c r="A4969" s="2">
        <v>43418.520833333336</v>
      </c>
      <c r="C4969">
        <v>1136</v>
      </c>
      <c r="E4969">
        <f t="shared" si="77"/>
        <v>0</v>
      </c>
    </row>
    <row r="4970" spans="1:5" x14ac:dyDescent="0.2">
      <c r="A4970" s="2">
        <v>43418.522222222222</v>
      </c>
      <c r="C4970">
        <v>1137</v>
      </c>
      <c r="E4970">
        <f t="shared" si="77"/>
        <v>0</v>
      </c>
    </row>
    <row r="4971" spans="1:5" x14ac:dyDescent="0.2">
      <c r="A4971" s="2">
        <v>43418.522916666669</v>
      </c>
      <c r="C4971">
        <v>1138</v>
      </c>
      <c r="E4971">
        <f t="shared" si="77"/>
        <v>0</v>
      </c>
    </row>
    <row r="4972" spans="1:5" x14ac:dyDescent="0.2">
      <c r="A4972" s="2">
        <v>43418.523611111108</v>
      </c>
      <c r="C4972">
        <v>1139</v>
      </c>
      <c r="E4972">
        <f t="shared" si="77"/>
        <v>0</v>
      </c>
    </row>
    <row r="4973" spans="1:5" x14ac:dyDescent="0.2">
      <c r="A4973" s="2">
        <v>43418.525000000001</v>
      </c>
      <c r="C4973">
        <v>1140</v>
      </c>
      <c r="E4973">
        <f t="shared" si="77"/>
        <v>0</v>
      </c>
    </row>
    <row r="4974" spans="1:5" x14ac:dyDescent="0.2">
      <c r="A4974" s="2">
        <v>43418.526388888888</v>
      </c>
      <c r="C4974">
        <v>1141</v>
      </c>
      <c r="E4974">
        <f t="shared" si="77"/>
        <v>0</v>
      </c>
    </row>
    <row r="4975" spans="1:5" x14ac:dyDescent="0.2">
      <c r="A4975" s="2">
        <v>43418.527083333334</v>
      </c>
      <c r="C4975">
        <v>1142</v>
      </c>
      <c r="E4975">
        <f t="shared" si="77"/>
        <v>0</v>
      </c>
    </row>
    <row r="4976" spans="1:5" x14ac:dyDescent="0.2">
      <c r="A4976" s="2">
        <v>43418.527777777781</v>
      </c>
      <c r="C4976">
        <v>1143</v>
      </c>
      <c r="E4976">
        <f t="shared" si="77"/>
        <v>0</v>
      </c>
    </row>
    <row r="4977" spans="1:5" x14ac:dyDescent="0.2">
      <c r="A4977" s="2">
        <v>43418.52847222222</v>
      </c>
      <c r="C4977">
        <v>1144</v>
      </c>
      <c r="E4977">
        <f t="shared" si="77"/>
        <v>0</v>
      </c>
    </row>
    <row r="4978" spans="1:5" x14ac:dyDescent="0.2">
      <c r="A4978" s="2">
        <v>43418.530555555553</v>
      </c>
      <c r="C4978">
        <v>1145</v>
      </c>
      <c r="E4978">
        <f t="shared" si="77"/>
        <v>0</v>
      </c>
    </row>
    <row r="4979" spans="1:5" x14ac:dyDescent="0.2">
      <c r="A4979" s="2">
        <v>43418.53125</v>
      </c>
      <c r="B4979">
        <v>8.1820000000000004</v>
      </c>
      <c r="D4979">
        <v>0</v>
      </c>
      <c r="E4979">
        <f t="shared" si="77"/>
        <v>0</v>
      </c>
    </row>
    <row r="4980" spans="1:5" x14ac:dyDescent="0.2">
      <c r="A4980" s="2">
        <v>43418.541666666664</v>
      </c>
      <c r="B4980">
        <v>8.282</v>
      </c>
      <c r="D4980">
        <v>0</v>
      </c>
      <c r="E4980">
        <f t="shared" si="77"/>
        <v>0</v>
      </c>
    </row>
    <row r="4981" spans="1:5" x14ac:dyDescent="0.2">
      <c r="A4981" s="2">
        <v>43418.552083333336</v>
      </c>
      <c r="B4981">
        <v>9.4719999999999995</v>
      </c>
      <c r="D4981">
        <v>0</v>
      </c>
      <c r="E4981">
        <f t="shared" si="77"/>
        <v>0</v>
      </c>
    </row>
    <row r="4982" spans="1:5" x14ac:dyDescent="0.2">
      <c r="A4982" s="2">
        <v>43418.5625</v>
      </c>
      <c r="B4982">
        <v>10.455</v>
      </c>
      <c r="D4982">
        <v>0</v>
      </c>
      <c r="E4982">
        <f t="shared" si="77"/>
        <v>0</v>
      </c>
    </row>
    <row r="4983" spans="1:5" x14ac:dyDescent="0.2">
      <c r="A4983" s="2">
        <v>43418.572916666664</v>
      </c>
      <c r="B4983">
        <v>11.334</v>
      </c>
      <c r="D4983">
        <v>0</v>
      </c>
      <c r="E4983">
        <f t="shared" si="77"/>
        <v>0</v>
      </c>
    </row>
    <row r="4984" spans="1:5" x14ac:dyDescent="0.2">
      <c r="A4984" s="2">
        <v>43418.583333333336</v>
      </c>
      <c r="B4984">
        <v>12.497</v>
      </c>
      <c r="D4984">
        <v>0</v>
      </c>
      <c r="E4984">
        <f t="shared" si="77"/>
        <v>0</v>
      </c>
    </row>
    <row r="4985" spans="1:5" x14ac:dyDescent="0.2">
      <c r="A4985" s="2">
        <v>43418.59375</v>
      </c>
      <c r="B4985">
        <v>12.207000000000001</v>
      </c>
      <c r="D4985">
        <v>0</v>
      </c>
      <c r="E4985">
        <f t="shared" si="77"/>
        <v>0</v>
      </c>
    </row>
    <row r="4986" spans="1:5" x14ac:dyDescent="0.2">
      <c r="A4986" s="2">
        <v>43418.604166666664</v>
      </c>
      <c r="B4986">
        <v>12.013</v>
      </c>
      <c r="D4986">
        <v>0</v>
      </c>
      <c r="E4986">
        <f t="shared" si="77"/>
        <v>0</v>
      </c>
    </row>
    <row r="4987" spans="1:5" x14ac:dyDescent="0.2">
      <c r="A4987" s="2">
        <v>43418.614583333336</v>
      </c>
      <c r="B4987">
        <v>12.69</v>
      </c>
      <c r="D4987">
        <v>0</v>
      </c>
      <c r="E4987">
        <f t="shared" si="77"/>
        <v>0</v>
      </c>
    </row>
    <row r="4988" spans="1:5" x14ac:dyDescent="0.2">
      <c r="A4988" s="2">
        <v>43418.625</v>
      </c>
      <c r="B4988">
        <v>13.269</v>
      </c>
      <c r="D4988">
        <v>0</v>
      </c>
      <c r="E4988">
        <f t="shared" si="77"/>
        <v>0</v>
      </c>
    </row>
    <row r="4989" spans="1:5" x14ac:dyDescent="0.2">
      <c r="A4989" s="2">
        <v>43418.635416666664</v>
      </c>
      <c r="B4989">
        <v>13.558</v>
      </c>
      <c r="D4989">
        <v>0</v>
      </c>
      <c r="E4989">
        <f t="shared" si="77"/>
        <v>0</v>
      </c>
    </row>
    <row r="4990" spans="1:5" x14ac:dyDescent="0.2">
      <c r="A4990" s="2">
        <v>43418.645833333336</v>
      </c>
      <c r="B4990">
        <v>13.558</v>
      </c>
      <c r="D4990">
        <v>0</v>
      </c>
      <c r="E4990">
        <f t="shared" si="77"/>
        <v>0</v>
      </c>
    </row>
    <row r="4991" spans="1:5" x14ac:dyDescent="0.2">
      <c r="A4991" s="2">
        <v>43418.65625</v>
      </c>
      <c r="B4991">
        <v>13.461</v>
      </c>
      <c r="D4991">
        <v>0</v>
      </c>
      <c r="E4991">
        <f t="shared" si="77"/>
        <v>0</v>
      </c>
    </row>
    <row r="4992" spans="1:5" x14ac:dyDescent="0.2">
      <c r="A4992" s="2">
        <v>43418.666666666664</v>
      </c>
      <c r="B4992">
        <v>13.654</v>
      </c>
      <c r="D4992">
        <v>0</v>
      </c>
      <c r="E4992">
        <f t="shared" si="77"/>
        <v>0</v>
      </c>
    </row>
    <row r="4993" spans="1:5" x14ac:dyDescent="0.2">
      <c r="A4993" s="2">
        <v>43418.677083333336</v>
      </c>
      <c r="B4993">
        <v>12.98</v>
      </c>
      <c r="D4993">
        <v>0</v>
      </c>
      <c r="E4993">
        <f t="shared" si="77"/>
        <v>0</v>
      </c>
    </row>
    <row r="4994" spans="1:5" x14ac:dyDescent="0.2">
      <c r="A4994" s="2">
        <v>43418.6875</v>
      </c>
      <c r="B4994">
        <v>11.916</v>
      </c>
      <c r="D4994">
        <v>0</v>
      </c>
      <c r="E4994">
        <f t="shared" si="77"/>
        <v>0</v>
      </c>
    </row>
    <row r="4995" spans="1:5" x14ac:dyDescent="0.2">
      <c r="A4995" s="2">
        <v>43418.697916666664</v>
      </c>
      <c r="B4995">
        <v>11.138999999999999</v>
      </c>
      <c r="D4995">
        <v>0</v>
      </c>
      <c r="E4995">
        <f t="shared" ref="E4995:E5058" si="78">D4995*0.2</f>
        <v>0</v>
      </c>
    </row>
    <row r="4996" spans="1:5" x14ac:dyDescent="0.2">
      <c r="A4996" s="2">
        <v>43418.708333333336</v>
      </c>
      <c r="B4996">
        <v>10.455</v>
      </c>
      <c r="D4996">
        <v>0</v>
      </c>
      <c r="E4996">
        <f t="shared" si="78"/>
        <v>0</v>
      </c>
    </row>
    <row r="4997" spans="1:5" x14ac:dyDescent="0.2">
      <c r="A4997" s="2">
        <v>43418.71875</v>
      </c>
      <c r="B4997">
        <v>9.8659999999999997</v>
      </c>
      <c r="D4997">
        <v>0</v>
      </c>
      <c r="E4997">
        <f t="shared" si="78"/>
        <v>0</v>
      </c>
    </row>
    <row r="4998" spans="1:5" x14ac:dyDescent="0.2">
      <c r="A4998" s="2">
        <v>43418.729166666664</v>
      </c>
      <c r="B4998">
        <v>8.8789999999999996</v>
      </c>
      <c r="D4998">
        <v>0</v>
      </c>
      <c r="E4998">
        <f t="shared" si="78"/>
        <v>0</v>
      </c>
    </row>
    <row r="4999" spans="1:5" x14ac:dyDescent="0.2">
      <c r="A4999" s="2">
        <v>43418.739583333336</v>
      </c>
      <c r="B4999">
        <v>7.3810000000000002</v>
      </c>
      <c r="D4999">
        <v>0</v>
      </c>
      <c r="E4999">
        <f t="shared" si="78"/>
        <v>0</v>
      </c>
    </row>
    <row r="5000" spans="1:5" x14ac:dyDescent="0.2">
      <c r="A5000" s="2">
        <v>43418.75</v>
      </c>
      <c r="B5000">
        <v>5.9619999999999997</v>
      </c>
      <c r="D5000">
        <v>0</v>
      </c>
      <c r="E5000">
        <f t="shared" si="78"/>
        <v>0</v>
      </c>
    </row>
    <row r="5001" spans="1:5" x14ac:dyDescent="0.2">
      <c r="A5001" s="2">
        <v>43418.760416666664</v>
      </c>
      <c r="B5001">
        <v>5.0369999999999999</v>
      </c>
      <c r="D5001">
        <v>0</v>
      </c>
      <c r="E5001">
        <f t="shared" si="78"/>
        <v>0</v>
      </c>
    </row>
    <row r="5002" spans="1:5" x14ac:dyDescent="0.2">
      <c r="A5002" s="2">
        <v>43418.770833333336</v>
      </c>
      <c r="B5002">
        <v>4.6230000000000002</v>
      </c>
      <c r="D5002">
        <v>0</v>
      </c>
      <c r="E5002">
        <f t="shared" si="78"/>
        <v>0</v>
      </c>
    </row>
    <row r="5003" spans="1:5" x14ac:dyDescent="0.2">
      <c r="A5003" s="2">
        <v>43418.78125</v>
      </c>
      <c r="B5003">
        <v>4.415</v>
      </c>
      <c r="D5003">
        <v>0</v>
      </c>
      <c r="E5003">
        <f t="shared" si="78"/>
        <v>0</v>
      </c>
    </row>
    <row r="5004" spans="1:5" x14ac:dyDescent="0.2">
      <c r="A5004" s="2">
        <v>43418.791666666664</v>
      </c>
      <c r="B5004">
        <v>4.5190000000000001</v>
      </c>
      <c r="D5004">
        <v>0</v>
      </c>
      <c r="E5004">
        <f t="shared" si="78"/>
        <v>0</v>
      </c>
    </row>
    <row r="5005" spans="1:5" x14ac:dyDescent="0.2">
      <c r="A5005" s="2">
        <v>43418.802083333336</v>
      </c>
      <c r="B5005">
        <v>4.7270000000000003</v>
      </c>
      <c r="D5005">
        <v>0</v>
      </c>
      <c r="E5005">
        <f t="shared" si="78"/>
        <v>0</v>
      </c>
    </row>
    <row r="5006" spans="1:5" x14ac:dyDescent="0.2">
      <c r="A5006" s="2">
        <v>43418.8125</v>
      </c>
      <c r="B5006">
        <v>4.7270000000000003</v>
      </c>
      <c r="D5006">
        <v>0</v>
      </c>
      <c r="E5006">
        <f t="shared" si="78"/>
        <v>0</v>
      </c>
    </row>
    <row r="5007" spans="1:5" x14ac:dyDescent="0.2">
      <c r="A5007" s="2">
        <v>43418.822916666664</v>
      </c>
      <c r="B5007">
        <v>4.7270000000000003</v>
      </c>
      <c r="D5007">
        <v>0</v>
      </c>
      <c r="E5007">
        <f t="shared" si="78"/>
        <v>0</v>
      </c>
    </row>
    <row r="5008" spans="1:5" x14ac:dyDescent="0.2">
      <c r="A5008" s="2">
        <v>43418.833333333336</v>
      </c>
      <c r="B5008">
        <v>4.6230000000000002</v>
      </c>
      <c r="D5008">
        <v>0</v>
      </c>
      <c r="E5008">
        <f t="shared" si="78"/>
        <v>0</v>
      </c>
    </row>
    <row r="5009" spans="1:5" x14ac:dyDescent="0.2">
      <c r="A5009" s="2">
        <v>43418.84375</v>
      </c>
      <c r="B5009">
        <v>4.5190000000000001</v>
      </c>
      <c r="D5009">
        <v>0</v>
      </c>
      <c r="E5009">
        <f t="shared" si="78"/>
        <v>0</v>
      </c>
    </row>
    <row r="5010" spans="1:5" x14ac:dyDescent="0.2">
      <c r="A5010" s="2">
        <v>43418.854166666664</v>
      </c>
      <c r="B5010">
        <v>4.3109999999999999</v>
      </c>
      <c r="D5010">
        <v>0</v>
      </c>
      <c r="E5010">
        <f t="shared" si="78"/>
        <v>0</v>
      </c>
    </row>
    <row r="5011" spans="1:5" x14ac:dyDescent="0.2">
      <c r="A5011" s="2">
        <v>43418.864583333336</v>
      </c>
      <c r="B5011">
        <v>4.1020000000000003</v>
      </c>
      <c r="D5011">
        <v>0</v>
      </c>
      <c r="E5011">
        <f t="shared" si="78"/>
        <v>0</v>
      </c>
    </row>
    <row r="5012" spans="1:5" x14ac:dyDescent="0.2">
      <c r="A5012" s="2">
        <v>43418.875</v>
      </c>
      <c r="B5012">
        <v>4.3109999999999999</v>
      </c>
      <c r="D5012">
        <v>0</v>
      </c>
      <c r="E5012">
        <f t="shared" si="78"/>
        <v>0</v>
      </c>
    </row>
    <row r="5013" spans="1:5" x14ac:dyDescent="0.2">
      <c r="A5013" s="2">
        <v>43418.885416666664</v>
      </c>
      <c r="B5013">
        <v>4.2069999999999999</v>
      </c>
      <c r="D5013">
        <v>0</v>
      </c>
      <c r="E5013">
        <f t="shared" si="78"/>
        <v>0</v>
      </c>
    </row>
    <row r="5014" spans="1:5" x14ac:dyDescent="0.2">
      <c r="A5014" s="2">
        <v>43418.895833333336</v>
      </c>
      <c r="B5014">
        <v>4.1020000000000003</v>
      </c>
      <c r="D5014">
        <v>0</v>
      </c>
      <c r="E5014">
        <f t="shared" si="78"/>
        <v>0</v>
      </c>
    </row>
    <row r="5015" spans="1:5" x14ac:dyDescent="0.2">
      <c r="A5015" s="2">
        <v>43418.90625</v>
      </c>
      <c r="B5015">
        <v>4.2069999999999999</v>
      </c>
      <c r="D5015">
        <v>0</v>
      </c>
      <c r="E5015">
        <f t="shared" si="78"/>
        <v>0</v>
      </c>
    </row>
    <row r="5016" spans="1:5" x14ac:dyDescent="0.2">
      <c r="A5016" s="2">
        <v>43418.916666666664</v>
      </c>
      <c r="B5016">
        <v>4.2069999999999999</v>
      </c>
      <c r="D5016">
        <v>0</v>
      </c>
      <c r="E5016">
        <f t="shared" si="78"/>
        <v>0</v>
      </c>
    </row>
    <row r="5017" spans="1:5" x14ac:dyDescent="0.2">
      <c r="A5017" s="2">
        <v>43418.927083333336</v>
      </c>
      <c r="B5017">
        <v>4.3109999999999999</v>
      </c>
      <c r="D5017">
        <v>0</v>
      </c>
      <c r="E5017">
        <f t="shared" si="78"/>
        <v>0</v>
      </c>
    </row>
    <row r="5018" spans="1:5" x14ac:dyDescent="0.2">
      <c r="A5018" s="2">
        <v>43418.9375</v>
      </c>
      <c r="B5018">
        <v>4.5190000000000001</v>
      </c>
      <c r="D5018">
        <v>0</v>
      </c>
      <c r="E5018">
        <f t="shared" si="78"/>
        <v>0</v>
      </c>
    </row>
    <row r="5019" spans="1:5" x14ac:dyDescent="0.2">
      <c r="A5019" s="2">
        <v>43418.947916666664</v>
      </c>
      <c r="B5019">
        <v>4.6230000000000002</v>
      </c>
      <c r="D5019">
        <v>0</v>
      </c>
      <c r="E5019">
        <f t="shared" si="78"/>
        <v>0</v>
      </c>
    </row>
    <row r="5020" spans="1:5" x14ac:dyDescent="0.2">
      <c r="A5020" s="2">
        <v>43418.958333333336</v>
      </c>
      <c r="B5020">
        <v>4.6230000000000002</v>
      </c>
      <c r="D5020">
        <v>0</v>
      </c>
      <c r="E5020">
        <f t="shared" si="78"/>
        <v>0</v>
      </c>
    </row>
    <row r="5021" spans="1:5" x14ac:dyDescent="0.2">
      <c r="A5021" s="2">
        <v>43418.96875</v>
      </c>
      <c r="B5021">
        <v>4.6230000000000002</v>
      </c>
      <c r="D5021">
        <v>0</v>
      </c>
      <c r="E5021">
        <f t="shared" si="78"/>
        <v>0</v>
      </c>
    </row>
    <row r="5022" spans="1:5" x14ac:dyDescent="0.2">
      <c r="A5022" s="2">
        <v>43418.979166666664</v>
      </c>
      <c r="B5022">
        <v>4.8310000000000004</v>
      </c>
      <c r="D5022">
        <v>0</v>
      </c>
      <c r="E5022">
        <f t="shared" si="78"/>
        <v>0</v>
      </c>
    </row>
    <row r="5023" spans="1:5" x14ac:dyDescent="0.2">
      <c r="A5023" s="2">
        <v>43418.989583333336</v>
      </c>
      <c r="B5023">
        <v>4.9340000000000002</v>
      </c>
      <c r="D5023">
        <v>0</v>
      </c>
      <c r="E5023">
        <f t="shared" si="78"/>
        <v>0</v>
      </c>
    </row>
    <row r="5024" spans="1:5" x14ac:dyDescent="0.2">
      <c r="A5024" s="2">
        <v>43419</v>
      </c>
      <c r="B5024">
        <v>4.8310000000000004</v>
      </c>
      <c r="D5024">
        <v>0</v>
      </c>
      <c r="E5024">
        <f t="shared" si="78"/>
        <v>0</v>
      </c>
    </row>
    <row r="5025" spans="1:5" x14ac:dyDescent="0.2">
      <c r="A5025" s="2">
        <v>43419.010416666664</v>
      </c>
      <c r="B5025">
        <v>4.7270000000000003</v>
      </c>
      <c r="D5025">
        <v>0</v>
      </c>
      <c r="E5025">
        <f t="shared" si="78"/>
        <v>0</v>
      </c>
    </row>
    <row r="5026" spans="1:5" x14ac:dyDescent="0.2">
      <c r="A5026" s="2">
        <v>43419.020833333336</v>
      </c>
      <c r="B5026">
        <v>4.5190000000000001</v>
      </c>
      <c r="D5026">
        <v>0</v>
      </c>
      <c r="E5026">
        <f t="shared" si="78"/>
        <v>0</v>
      </c>
    </row>
    <row r="5027" spans="1:5" x14ac:dyDescent="0.2">
      <c r="A5027" s="2">
        <v>43419.03125</v>
      </c>
      <c r="B5027">
        <v>4.1020000000000003</v>
      </c>
      <c r="D5027">
        <v>0</v>
      </c>
      <c r="E5027">
        <f t="shared" si="78"/>
        <v>0</v>
      </c>
    </row>
    <row r="5028" spans="1:5" x14ac:dyDescent="0.2">
      <c r="A5028" s="2">
        <v>43419.041666666664</v>
      </c>
      <c r="B5028">
        <v>3.5779999999999998</v>
      </c>
      <c r="D5028">
        <v>0</v>
      </c>
      <c r="E5028">
        <f t="shared" si="78"/>
        <v>0</v>
      </c>
    </row>
    <row r="5029" spans="1:5" x14ac:dyDescent="0.2">
      <c r="A5029" s="2">
        <v>43419.052083333336</v>
      </c>
      <c r="B5029">
        <v>3.8929999999999998</v>
      </c>
      <c r="D5029">
        <v>0</v>
      </c>
      <c r="E5029">
        <f t="shared" si="78"/>
        <v>0</v>
      </c>
    </row>
    <row r="5030" spans="1:5" x14ac:dyDescent="0.2">
      <c r="A5030" s="2">
        <v>43419.0625</v>
      </c>
      <c r="B5030">
        <v>3.6829999999999998</v>
      </c>
      <c r="D5030">
        <v>0</v>
      </c>
      <c r="E5030">
        <f t="shared" si="78"/>
        <v>0</v>
      </c>
    </row>
    <row r="5031" spans="1:5" x14ac:dyDescent="0.2">
      <c r="A5031" s="2">
        <v>43419.072916666664</v>
      </c>
      <c r="B5031">
        <v>3.472</v>
      </c>
      <c r="D5031">
        <v>0</v>
      </c>
      <c r="E5031">
        <f t="shared" si="78"/>
        <v>0</v>
      </c>
    </row>
    <row r="5032" spans="1:5" x14ac:dyDescent="0.2">
      <c r="A5032" s="2">
        <v>43419.083333333336</v>
      </c>
      <c r="B5032">
        <v>3.2610000000000001</v>
      </c>
      <c r="D5032">
        <v>0</v>
      </c>
      <c r="E5032">
        <f t="shared" si="78"/>
        <v>0</v>
      </c>
    </row>
    <row r="5033" spans="1:5" x14ac:dyDescent="0.2">
      <c r="A5033" s="2">
        <v>43419.09375</v>
      </c>
      <c r="B5033">
        <v>3.2610000000000001</v>
      </c>
      <c r="D5033">
        <v>0</v>
      </c>
      <c r="E5033">
        <f t="shared" si="78"/>
        <v>0</v>
      </c>
    </row>
    <row r="5034" spans="1:5" x14ac:dyDescent="0.2">
      <c r="A5034" s="2">
        <v>43419.104166666664</v>
      </c>
      <c r="B5034">
        <v>4.3109999999999999</v>
      </c>
      <c r="D5034">
        <v>0</v>
      </c>
      <c r="E5034">
        <f t="shared" si="78"/>
        <v>0</v>
      </c>
    </row>
    <row r="5035" spans="1:5" x14ac:dyDescent="0.2">
      <c r="A5035" s="2">
        <v>43419.114583333336</v>
      </c>
      <c r="B5035">
        <v>4.8310000000000004</v>
      </c>
      <c r="D5035">
        <v>0</v>
      </c>
      <c r="E5035">
        <f t="shared" si="78"/>
        <v>0</v>
      </c>
    </row>
    <row r="5036" spans="1:5" x14ac:dyDescent="0.2">
      <c r="A5036" s="2">
        <v>43419.125</v>
      </c>
      <c r="B5036">
        <v>4.8310000000000004</v>
      </c>
      <c r="D5036">
        <v>0</v>
      </c>
      <c r="E5036">
        <f t="shared" si="78"/>
        <v>0</v>
      </c>
    </row>
    <row r="5037" spans="1:5" x14ac:dyDescent="0.2">
      <c r="A5037" s="2">
        <v>43419.135416666664</v>
      </c>
      <c r="B5037">
        <v>4.6230000000000002</v>
      </c>
      <c r="D5037">
        <v>0</v>
      </c>
      <c r="E5037">
        <f t="shared" si="78"/>
        <v>0</v>
      </c>
    </row>
    <row r="5038" spans="1:5" x14ac:dyDescent="0.2">
      <c r="A5038" s="2">
        <v>43419.145833333336</v>
      </c>
      <c r="B5038">
        <v>4.2069999999999999</v>
      </c>
      <c r="D5038">
        <v>0</v>
      </c>
      <c r="E5038">
        <f t="shared" si="78"/>
        <v>0</v>
      </c>
    </row>
    <row r="5039" spans="1:5" x14ac:dyDescent="0.2">
      <c r="A5039" s="2">
        <v>43419.15625</v>
      </c>
      <c r="B5039">
        <v>3.9980000000000002</v>
      </c>
      <c r="D5039">
        <v>0</v>
      </c>
      <c r="E5039">
        <f t="shared" si="78"/>
        <v>0</v>
      </c>
    </row>
    <row r="5040" spans="1:5" x14ac:dyDescent="0.2">
      <c r="A5040" s="2">
        <v>43419.166666666664</v>
      </c>
      <c r="B5040">
        <v>3.7879999999999998</v>
      </c>
      <c r="D5040">
        <v>0</v>
      </c>
      <c r="E5040">
        <f t="shared" si="78"/>
        <v>0</v>
      </c>
    </row>
    <row r="5041" spans="1:5" x14ac:dyDescent="0.2">
      <c r="A5041" s="2">
        <v>43419.177083333336</v>
      </c>
      <c r="B5041">
        <v>3.472</v>
      </c>
      <c r="D5041">
        <v>0</v>
      </c>
      <c r="E5041">
        <f t="shared" si="78"/>
        <v>0</v>
      </c>
    </row>
    <row r="5042" spans="1:5" x14ac:dyDescent="0.2">
      <c r="A5042" s="2">
        <v>43419.1875</v>
      </c>
      <c r="B5042">
        <v>3.472</v>
      </c>
      <c r="D5042">
        <v>0</v>
      </c>
      <c r="E5042">
        <f t="shared" si="78"/>
        <v>0</v>
      </c>
    </row>
    <row r="5043" spans="1:5" x14ac:dyDescent="0.2">
      <c r="A5043" s="2">
        <v>43419.197916666664</v>
      </c>
      <c r="B5043">
        <v>4.2069999999999999</v>
      </c>
      <c r="D5043">
        <v>0</v>
      </c>
      <c r="E5043">
        <f t="shared" si="78"/>
        <v>0</v>
      </c>
    </row>
    <row r="5044" spans="1:5" x14ac:dyDescent="0.2">
      <c r="A5044" s="2">
        <v>43419.208333333336</v>
      </c>
      <c r="B5044">
        <v>4.7270000000000003</v>
      </c>
      <c r="D5044">
        <v>0</v>
      </c>
      <c r="E5044">
        <f t="shared" si="78"/>
        <v>0</v>
      </c>
    </row>
    <row r="5045" spans="1:5" x14ac:dyDescent="0.2">
      <c r="A5045" s="2">
        <v>43419.21875</v>
      </c>
      <c r="B5045">
        <v>4.7270000000000003</v>
      </c>
      <c r="D5045">
        <v>0</v>
      </c>
      <c r="E5045">
        <f t="shared" si="78"/>
        <v>0</v>
      </c>
    </row>
    <row r="5046" spans="1:5" x14ac:dyDescent="0.2">
      <c r="A5046" s="2">
        <v>43419.229166666664</v>
      </c>
      <c r="B5046">
        <v>4.7270000000000003</v>
      </c>
      <c r="D5046">
        <v>0</v>
      </c>
      <c r="E5046">
        <f t="shared" si="78"/>
        <v>0</v>
      </c>
    </row>
    <row r="5047" spans="1:5" x14ac:dyDescent="0.2">
      <c r="A5047" s="2">
        <v>43419.239583333336</v>
      </c>
      <c r="B5047">
        <v>5.0369999999999999</v>
      </c>
      <c r="D5047">
        <v>0</v>
      </c>
      <c r="E5047">
        <f t="shared" si="78"/>
        <v>0</v>
      </c>
    </row>
    <row r="5048" spans="1:5" x14ac:dyDescent="0.2">
      <c r="A5048" s="2">
        <v>43419.25</v>
      </c>
      <c r="B5048">
        <v>5.7569999999999997</v>
      </c>
      <c r="D5048">
        <v>0</v>
      </c>
      <c r="E5048">
        <f t="shared" si="78"/>
        <v>0</v>
      </c>
    </row>
    <row r="5049" spans="1:5" x14ac:dyDescent="0.2">
      <c r="A5049" s="2">
        <v>43419.260416666664</v>
      </c>
      <c r="B5049">
        <v>7.1790000000000003</v>
      </c>
      <c r="D5049">
        <v>0</v>
      </c>
      <c r="E5049">
        <f t="shared" si="78"/>
        <v>0</v>
      </c>
    </row>
    <row r="5050" spans="1:5" x14ac:dyDescent="0.2">
      <c r="A5050" s="2">
        <v>43419.270833333336</v>
      </c>
      <c r="B5050">
        <v>8.5809999999999995</v>
      </c>
      <c r="D5050">
        <v>0</v>
      </c>
      <c r="E5050">
        <f t="shared" si="78"/>
        <v>0</v>
      </c>
    </row>
    <row r="5051" spans="1:5" x14ac:dyDescent="0.2">
      <c r="A5051" s="2">
        <v>43419.28125</v>
      </c>
      <c r="B5051">
        <v>10.161</v>
      </c>
      <c r="D5051">
        <v>0</v>
      </c>
      <c r="E5051">
        <f t="shared" si="78"/>
        <v>0</v>
      </c>
    </row>
    <row r="5052" spans="1:5" x14ac:dyDescent="0.2">
      <c r="A5052" s="2">
        <v>43419.291666666664</v>
      </c>
      <c r="B5052">
        <v>9.9649999999999999</v>
      </c>
      <c r="D5052">
        <v>0</v>
      </c>
      <c r="E5052">
        <f t="shared" si="78"/>
        <v>0</v>
      </c>
    </row>
    <row r="5053" spans="1:5" x14ac:dyDescent="0.2">
      <c r="A5053" s="2">
        <v>43419.302083333336</v>
      </c>
      <c r="B5053">
        <v>9.3729999999999993</v>
      </c>
      <c r="D5053">
        <v>0</v>
      </c>
      <c r="E5053">
        <f t="shared" si="78"/>
        <v>0</v>
      </c>
    </row>
    <row r="5054" spans="1:5" x14ac:dyDescent="0.2">
      <c r="A5054" s="2">
        <v>43419.3125</v>
      </c>
      <c r="B5054">
        <v>9.3729999999999993</v>
      </c>
      <c r="D5054">
        <v>0</v>
      </c>
      <c r="E5054">
        <f t="shared" si="78"/>
        <v>0</v>
      </c>
    </row>
    <row r="5055" spans="1:5" x14ac:dyDescent="0.2">
      <c r="A5055" s="2">
        <v>43419.322916666664</v>
      </c>
      <c r="B5055">
        <v>9.5709999999999997</v>
      </c>
      <c r="D5055">
        <v>0</v>
      </c>
      <c r="E5055">
        <f t="shared" si="78"/>
        <v>0</v>
      </c>
    </row>
    <row r="5056" spans="1:5" x14ac:dyDescent="0.2">
      <c r="A5056" s="2">
        <v>43419.333333333336</v>
      </c>
      <c r="B5056">
        <v>10.846</v>
      </c>
      <c r="D5056">
        <v>0</v>
      </c>
      <c r="E5056">
        <f t="shared" si="78"/>
        <v>0</v>
      </c>
    </row>
    <row r="5057" spans="1:5" x14ac:dyDescent="0.2">
      <c r="A5057" s="2">
        <v>43419.34375</v>
      </c>
      <c r="B5057">
        <v>11.041</v>
      </c>
      <c r="D5057">
        <v>0</v>
      </c>
      <c r="E5057">
        <f t="shared" si="78"/>
        <v>0</v>
      </c>
    </row>
    <row r="5058" spans="1:5" x14ac:dyDescent="0.2">
      <c r="A5058" s="2">
        <v>43419.354166666664</v>
      </c>
      <c r="B5058">
        <v>11.819000000000001</v>
      </c>
      <c r="D5058">
        <v>0</v>
      </c>
      <c r="E5058">
        <f t="shared" si="78"/>
        <v>0</v>
      </c>
    </row>
    <row r="5059" spans="1:5" x14ac:dyDescent="0.2">
      <c r="A5059" s="2">
        <v>43419.364583333336</v>
      </c>
      <c r="B5059">
        <v>14.23</v>
      </c>
      <c r="D5059">
        <v>0</v>
      </c>
      <c r="E5059">
        <f t="shared" ref="E5059:E5122" si="79">D5059*0.2</f>
        <v>0</v>
      </c>
    </row>
    <row r="5060" spans="1:5" x14ac:dyDescent="0.2">
      <c r="A5060" s="2">
        <v>43419.375</v>
      </c>
      <c r="B5060">
        <v>16.140999999999998</v>
      </c>
      <c r="D5060">
        <v>0</v>
      </c>
      <c r="E5060">
        <f t="shared" si="79"/>
        <v>0</v>
      </c>
    </row>
    <row r="5061" spans="1:5" x14ac:dyDescent="0.2">
      <c r="A5061" s="2">
        <v>43419.385416666664</v>
      </c>
      <c r="B5061">
        <v>17.283999999999999</v>
      </c>
      <c r="D5061">
        <v>0</v>
      </c>
      <c r="E5061">
        <f t="shared" si="79"/>
        <v>0</v>
      </c>
    </row>
    <row r="5062" spans="1:5" x14ac:dyDescent="0.2">
      <c r="A5062" s="2">
        <v>43419.395833333336</v>
      </c>
      <c r="B5062">
        <v>16.140999999999998</v>
      </c>
      <c r="D5062">
        <v>0</v>
      </c>
      <c r="E5062">
        <f t="shared" si="79"/>
        <v>0</v>
      </c>
    </row>
    <row r="5063" spans="1:5" x14ac:dyDescent="0.2">
      <c r="A5063" s="2">
        <v>43419.40625</v>
      </c>
      <c r="B5063">
        <v>15.569000000000001</v>
      </c>
      <c r="D5063">
        <v>0</v>
      </c>
      <c r="E5063">
        <f t="shared" si="79"/>
        <v>0</v>
      </c>
    </row>
    <row r="5064" spans="1:5" x14ac:dyDescent="0.2">
      <c r="A5064" s="2">
        <v>43419.416666666664</v>
      </c>
      <c r="B5064">
        <v>15.951000000000001</v>
      </c>
      <c r="D5064">
        <v>0</v>
      </c>
      <c r="E5064">
        <f t="shared" si="79"/>
        <v>0</v>
      </c>
    </row>
    <row r="5065" spans="1:5" x14ac:dyDescent="0.2">
      <c r="A5065" s="2">
        <v>43419.427083333336</v>
      </c>
      <c r="B5065">
        <v>18.710999999999999</v>
      </c>
      <c r="D5065">
        <v>0</v>
      </c>
      <c r="E5065">
        <f t="shared" si="79"/>
        <v>0</v>
      </c>
    </row>
    <row r="5066" spans="1:5" x14ac:dyDescent="0.2">
      <c r="A5066" s="2">
        <v>43419.4375</v>
      </c>
      <c r="B5066">
        <v>15.76</v>
      </c>
      <c r="D5066">
        <v>0</v>
      </c>
      <c r="E5066">
        <f t="shared" si="79"/>
        <v>0</v>
      </c>
    </row>
    <row r="5067" spans="1:5" x14ac:dyDescent="0.2">
      <c r="A5067" s="2">
        <v>43419.447916666664</v>
      </c>
      <c r="B5067">
        <v>12.69</v>
      </c>
      <c r="D5067">
        <v>15</v>
      </c>
      <c r="E5067">
        <f t="shared" si="79"/>
        <v>3</v>
      </c>
    </row>
    <row r="5068" spans="1:5" x14ac:dyDescent="0.2">
      <c r="A5068" s="2">
        <v>43419.449305555558</v>
      </c>
      <c r="C5068">
        <v>1146</v>
      </c>
      <c r="E5068">
        <f t="shared" si="79"/>
        <v>0</v>
      </c>
    </row>
    <row r="5069" spans="1:5" x14ac:dyDescent="0.2">
      <c r="A5069" s="2">
        <v>43419.45</v>
      </c>
      <c r="C5069">
        <v>1147</v>
      </c>
      <c r="E5069">
        <f t="shared" si="79"/>
        <v>0</v>
      </c>
    </row>
    <row r="5070" spans="1:5" x14ac:dyDescent="0.2">
      <c r="A5070" s="2">
        <v>43419.45</v>
      </c>
      <c r="C5070">
        <v>1148</v>
      </c>
      <c r="E5070">
        <f t="shared" si="79"/>
        <v>0</v>
      </c>
    </row>
    <row r="5071" spans="1:5" x14ac:dyDescent="0.2">
      <c r="A5071" s="2">
        <v>43419.450694444444</v>
      </c>
      <c r="C5071">
        <v>1149</v>
      </c>
      <c r="E5071">
        <f t="shared" si="79"/>
        <v>0</v>
      </c>
    </row>
    <row r="5072" spans="1:5" x14ac:dyDescent="0.2">
      <c r="A5072" s="2">
        <v>43419.450694444444</v>
      </c>
      <c r="C5072">
        <v>1150</v>
      </c>
      <c r="E5072">
        <f t="shared" si="79"/>
        <v>0</v>
      </c>
    </row>
    <row r="5073" spans="1:5" x14ac:dyDescent="0.2">
      <c r="A5073" s="2">
        <v>43419.451388888891</v>
      </c>
      <c r="C5073">
        <v>1151</v>
      </c>
      <c r="E5073">
        <f t="shared" si="79"/>
        <v>0</v>
      </c>
    </row>
    <row r="5074" spans="1:5" x14ac:dyDescent="0.2">
      <c r="A5074" s="2">
        <v>43419.451388888891</v>
      </c>
      <c r="C5074">
        <v>1152</v>
      </c>
      <c r="E5074">
        <f t="shared" si="79"/>
        <v>0</v>
      </c>
    </row>
    <row r="5075" spans="1:5" x14ac:dyDescent="0.2">
      <c r="A5075" s="2">
        <v>43419.45208333333</v>
      </c>
      <c r="C5075">
        <v>1153</v>
      </c>
      <c r="E5075">
        <f t="shared" si="79"/>
        <v>0</v>
      </c>
    </row>
    <row r="5076" spans="1:5" x14ac:dyDescent="0.2">
      <c r="A5076" s="2">
        <v>43419.452777777777</v>
      </c>
      <c r="C5076">
        <v>1154</v>
      </c>
      <c r="E5076">
        <f t="shared" si="79"/>
        <v>0</v>
      </c>
    </row>
    <row r="5077" spans="1:5" x14ac:dyDescent="0.2">
      <c r="A5077" s="2">
        <v>43419.453472222223</v>
      </c>
      <c r="C5077">
        <v>1155</v>
      </c>
      <c r="E5077">
        <f t="shared" si="79"/>
        <v>0</v>
      </c>
    </row>
    <row r="5078" spans="1:5" x14ac:dyDescent="0.2">
      <c r="A5078" s="2">
        <v>43419.45416666667</v>
      </c>
      <c r="C5078">
        <v>1156</v>
      </c>
      <c r="E5078">
        <f t="shared" si="79"/>
        <v>0</v>
      </c>
    </row>
    <row r="5079" spans="1:5" x14ac:dyDescent="0.2">
      <c r="A5079" s="2">
        <v>43419.454861111109</v>
      </c>
      <c r="C5079">
        <v>1157</v>
      </c>
      <c r="E5079">
        <f t="shared" si="79"/>
        <v>0</v>
      </c>
    </row>
    <row r="5080" spans="1:5" x14ac:dyDescent="0.2">
      <c r="A5080" s="2">
        <v>43419.455555555556</v>
      </c>
      <c r="C5080">
        <v>1158</v>
      </c>
      <c r="E5080">
        <f t="shared" si="79"/>
        <v>0</v>
      </c>
    </row>
    <row r="5081" spans="1:5" x14ac:dyDescent="0.2">
      <c r="A5081" s="2">
        <v>43419.456250000003</v>
      </c>
      <c r="C5081">
        <v>1159</v>
      </c>
      <c r="E5081">
        <f t="shared" si="79"/>
        <v>0</v>
      </c>
    </row>
    <row r="5082" spans="1:5" x14ac:dyDescent="0.2">
      <c r="A5082" s="2">
        <v>43419.457638888889</v>
      </c>
      <c r="C5082">
        <v>1160</v>
      </c>
      <c r="E5082">
        <f t="shared" si="79"/>
        <v>0</v>
      </c>
    </row>
    <row r="5083" spans="1:5" x14ac:dyDescent="0.2">
      <c r="A5083" s="2">
        <v>43419.458333333336</v>
      </c>
      <c r="B5083">
        <v>8.5809999999999995</v>
      </c>
      <c r="D5083">
        <v>16</v>
      </c>
      <c r="E5083">
        <f t="shared" si="79"/>
        <v>3.2</v>
      </c>
    </row>
    <row r="5084" spans="1:5" x14ac:dyDescent="0.2">
      <c r="A5084" s="2">
        <v>43419.459027777775</v>
      </c>
      <c r="C5084">
        <v>1161</v>
      </c>
      <c r="E5084">
        <f t="shared" si="79"/>
        <v>0</v>
      </c>
    </row>
    <row r="5085" spans="1:5" x14ac:dyDescent="0.2">
      <c r="A5085" s="2">
        <v>43419.459722222222</v>
      </c>
      <c r="C5085">
        <v>1162</v>
      </c>
      <c r="E5085">
        <f t="shared" si="79"/>
        <v>0</v>
      </c>
    </row>
    <row r="5086" spans="1:5" x14ac:dyDescent="0.2">
      <c r="A5086" s="2">
        <v>43419.459722222222</v>
      </c>
      <c r="C5086">
        <v>1163</v>
      </c>
      <c r="E5086">
        <f t="shared" si="79"/>
        <v>0</v>
      </c>
    </row>
    <row r="5087" spans="1:5" x14ac:dyDescent="0.2">
      <c r="A5087" s="2">
        <v>43419.460416666669</v>
      </c>
      <c r="C5087">
        <v>1164</v>
      </c>
      <c r="E5087">
        <f t="shared" si="79"/>
        <v>0</v>
      </c>
    </row>
    <row r="5088" spans="1:5" x14ac:dyDescent="0.2">
      <c r="A5088" s="2">
        <v>43419.461111111108</v>
      </c>
      <c r="C5088">
        <v>1165</v>
      </c>
      <c r="E5088">
        <f t="shared" si="79"/>
        <v>0</v>
      </c>
    </row>
    <row r="5089" spans="1:5" x14ac:dyDescent="0.2">
      <c r="A5089" s="2">
        <v>43419.461111111108</v>
      </c>
      <c r="C5089">
        <v>1166</v>
      </c>
      <c r="E5089">
        <f t="shared" si="79"/>
        <v>0</v>
      </c>
    </row>
    <row r="5090" spans="1:5" x14ac:dyDescent="0.2">
      <c r="A5090" s="2">
        <v>43419.461805555555</v>
      </c>
      <c r="C5090">
        <v>1167</v>
      </c>
      <c r="E5090">
        <f t="shared" si="79"/>
        <v>0</v>
      </c>
    </row>
    <row r="5091" spans="1:5" x14ac:dyDescent="0.2">
      <c r="A5091" s="2">
        <v>43419.462500000001</v>
      </c>
      <c r="C5091">
        <v>1168</v>
      </c>
      <c r="E5091">
        <f t="shared" si="79"/>
        <v>0</v>
      </c>
    </row>
    <row r="5092" spans="1:5" x14ac:dyDescent="0.2">
      <c r="A5092" s="2">
        <v>43419.463194444441</v>
      </c>
      <c r="C5092">
        <v>1169</v>
      </c>
      <c r="E5092">
        <f t="shared" si="79"/>
        <v>0</v>
      </c>
    </row>
    <row r="5093" spans="1:5" x14ac:dyDescent="0.2">
      <c r="A5093" s="2">
        <v>43419.463888888888</v>
      </c>
      <c r="C5093">
        <v>1170</v>
      </c>
      <c r="E5093">
        <f t="shared" si="79"/>
        <v>0</v>
      </c>
    </row>
    <row r="5094" spans="1:5" x14ac:dyDescent="0.2">
      <c r="A5094" s="2">
        <v>43419.463888888888</v>
      </c>
      <c r="C5094">
        <v>1171</v>
      </c>
      <c r="E5094">
        <f t="shared" si="79"/>
        <v>0</v>
      </c>
    </row>
    <row r="5095" spans="1:5" x14ac:dyDescent="0.2">
      <c r="A5095" s="2">
        <v>43419.464583333334</v>
      </c>
      <c r="C5095">
        <v>1172</v>
      </c>
      <c r="E5095">
        <f t="shared" si="79"/>
        <v>0</v>
      </c>
    </row>
    <row r="5096" spans="1:5" x14ac:dyDescent="0.2">
      <c r="A5096" s="2">
        <v>43419.465277777781</v>
      </c>
      <c r="C5096">
        <v>1173</v>
      </c>
      <c r="E5096">
        <f t="shared" si="79"/>
        <v>0</v>
      </c>
    </row>
    <row r="5097" spans="1:5" x14ac:dyDescent="0.2">
      <c r="A5097" s="2">
        <v>43419.46597222222</v>
      </c>
      <c r="C5097">
        <v>1174</v>
      </c>
      <c r="E5097">
        <f t="shared" si="79"/>
        <v>0</v>
      </c>
    </row>
    <row r="5098" spans="1:5" x14ac:dyDescent="0.2">
      <c r="A5098" s="2">
        <v>43419.466666666667</v>
      </c>
      <c r="C5098">
        <v>1175</v>
      </c>
      <c r="E5098">
        <f t="shared" si="79"/>
        <v>0</v>
      </c>
    </row>
    <row r="5099" spans="1:5" x14ac:dyDescent="0.2">
      <c r="A5099" s="2">
        <v>43419.467361111114</v>
      </c>
      <c r="C5099">
        <v>1176</v>
      </c>
      <c r="E5099">
        <f t="shared" si="79"/>
        <v>0</v>
      </c>
    </row>
    <row r="5100" spans="1:5" x14ac:dyDescent="0.2">
      <c r="A5100" s="2">
        <v>43419.46875</v>
      </c>
      <c r="B5100">
        <v>5.9619999999999997</v>
      </c>
      <c r="D5100">
        <v>7</v>
      </c>
      <c r="E5100">
        <f t="shared" si="79"/>
        <v>1.4000000000000001</v>
      </c>
    </row>
    <row r="5101" spans="1:5" x14ac:dyDescent="0.2">
      <c r="A5101" s="2">
        <v>43419.46875</v>
      </c>
      <c r="C5101">
        <v>1177</v>
      </c>
      <c r="E5101">
        <f t="shared" si="79"/>
        <v>0</v>
      </c>
    </row>
    <row r="5102" spans="1:5" x14ac:dyDescent="0.2">
      <c r="A5102" s="2">
        <v>43419.469444444447</v>
      </c>
      <c r="C5102">
        <v>1178</v>
      </c>
      <c r="E5102">
        <f t="shared" si="79"/>
        <v>0</v>
      </c>
    </row>
    <row r="5103" spans="1:5" x14ac:dyDescent="0.2">
      <c r="A5103" s="2">
        <v>43419.470833333333</v>
      </c>
      <c r="C5103">
        <v>1179</v>
      </c>
      <c r="E5103">
        <f t="shared" si="79"/>
        <v>0</v>
      </c>
    </row>
    <row r="5104" spans="1:5" x14ac:dyDescent="0.2">
      <c r="A5104" s="2">
        <v>43419.47152777778</v>
      </c>
      <c r="C5104">
        <v>1180</v>
      </c>
      <c r="E5104">
        <f t="shared" si="79"/>
        <v>0</v>
      </c>
    </row>
    <row r="5105" spans="1:5" x14ac:dyDescent="0.2">
      <c r="A5105" s="2">
        <v>43419.472916666666</v>
      </c>
      <c r="C5105">
        <v>1181</v>
      </c>
      <c r="E5105">
        <f t="shared" si="79"/>
        <v>0</v>
      </c>
    </row>
    <row r="5106" spans="1:5" x14ac:dyDescent="0.2">
      <c r="A5106" s="2">
        <v>43419.473611111112</v>
      </c>
      <c r="C5106">
        <v>1182</v>
      </c>
      <c r="E5106">
        <f t="shared" si="79"/>
        <v>0</v>
      </c>
    </row>
    <row r="5107" spans="1:5" x14ac:dyDescent="0.2">
      <c r="A5107" s="2">
        <v>43419.474999999999</v>
      </c>
      <c r="C5107">
        <v>1183</v>
      </c>
      <c r="E5107">
        <f t="shared" si="79"/>
        <v>0</v>
      </c>
    </row>
    <row r="5108" spans="1:5" x14ac:dyDescent="0.2">
      <c r="A5108" s="2">
        <v>43419.479166666664</v>
      </c>
      <c r="B5108">
        <v>5.7569999999999997</v>
      </c>
      <c r="D5108">
        <v>1</v>
      </c>
      <c r="E5108">
        <f t="shared" si="79"/>
        <v>0.2</v>
      </c>
    </row>
    <row r="5109" spans="1:5" x14ac:dyDescent="0.2">
      <c r="A5109" s="2">
        <v>43419.481249999997</v>
      </c>
      <c r="C5109">
        <v>1184</v>
      </c>
      <c r="E5109">
        <f t="shared" si="79"/>
        <v>0</v>
      </c>
    </row>
    <row r="5110" spans="1:5" x14ac:dyDescent="0.2">
      <c r="A5110" s="2">
        <v>43419.489583333336</v>
      </c>
      <c r="B5110">
        <v>7.1790000000000003</v>
      </c>
      <c r="D5110">
        <v>0</v>
      </c>
      <c r="E5110">
        <f t="shared" si="79"/>
        <v>0</v>
      </c>
    </row>
    <row r="5111" spans="1:5" x14ac:dyDescent="0.2">
      <c r="A5111" s="2">
        <v>43419.5</v>
      </c>
      <c r="B5111">
        <v>9.8659999999999997</v>
      </c>
      <c r="D5111">
        <v>0</v>
      </c>
      <c r="E5111">
        <f t="shared" si="79"/>
        <v>0</v>
      </c>
    </row>
    <row r="5112" spans="1:5" x14ac:dyDescent="0.2">
      <c r="A5112" s="2">
        <v>43419.510416666664</v>
      </c>
      <c r="B5112">
        <v>12.882999999999999</v>
      </c>
      <c r="D5112">
        <v>0</v>
      </c>
      <c r="E5112">
        <f t="shared" si="79"/>
        <v>0</v>
      </c>
    </row>
    <row r="5113" spans="1:5" x14ac:dyDescent="0.2">
      <c r="A5113" s="2">
        <v>43419.520833333336</v>
      </c>
      <c r="B5113">
        <v>14.134</v>
      </c>
      <c r="D5113">
        <v>0</v>
      </c>
      <c r="E5113">
        <f t="shared" si="79"/>
        <v>0</v>
      </c>
    </row>
    <row r="5114" spans="1:5" x14ac:dyDescent="0.2">
      <c r="A5114" s="2">
        <v>43419.53125</v>
      </c>
      <c r="B5114">
        <v>16.902999999999999</v>
      </c>
      <c r="D5114">
        <v>0</v>
      </c>
      <c r="E5114">
        <f t="shared" si="79"/>
        <v>0</v>
      </c>
    </row>
    <row r="5115" spans="1:5" x14ac:dyDescent="0.2">
      <c r="A5115" s="2">
        <v>43419.541666666664</v>
      </c>
      <c r="B5115">
        <v>19.948</v>
      </c>
      <c r="D5115">
        <v>0</v>
      </c>
      <c r="E5115">
        <f t="shared" si="79"/>
        <v>0</v>
      </c>
    </row>
    <row r="5116" spans="1:5" x14ac:dyDescent="0.2">
      <c r="A5116" s="2">
        <v>43419.552083333336</v>
      </c>
      <c r="B5116">
        <v>23.004000000000001</v>
      </c>
      <c r="D5116">
        <v>0</v>
      </c>
      <c r="E5116">
        <f t="shared" si="79"/>
        <v>0</v>
      </c>
    </row>
    <row r="5117" spans="1:5" x14ac:dyDescent="0.2">
      <c r="A5117" s="2">
        <v>43419.5625</v>
      </c>
      <c r="B5117">
        <v>23.196000000000002</v>
      </c>
      <c r="D5117">
        <v>0</v>
      </c>
      <c r="E5117">
        <f t="shared" si="79"/>
        <v>0</v>
      </c>
    </row>
    <row r="5118" spans="1:5" x14ac:dyDescent="0.2">
      <c r="A5118" s="2">
        <v>43419.572916666664</v>
      </c>
      <c r="B5118">
        <v>19.567</v>
      </c>
      <c r="D5118">
        <v>0</v>
      </c>
      <c r="E5118">
        <f t="shared" si="79"/>
        <v>0</v>
      </c>
    </row>
    <row r="5119" spans="1:5" x14ac:dyDescent="0.2">
      <c r="A5119" s="2">
        <v>43419.583333333336</v>
      </c>
      <c r="B5119">
        <v>16.140999999999998</v>
      </c>
      <c r="D5119">
        <v>0</v>
      </c>
      <c r="E5119">
        <f t="shared" si="79"/>
        <v>0</v>
      </c>
    </row>
    <row r="5120" spans="1:5" x14ac:dyDescent="0.2">
      <c r="A5120" s="2">
        <v>43419.59375</v>
      </c>
      <c r="B5120">
        <v>13.942</v>
      </c>
      <c r="D5120">
        <v>0</v>
      </c>
      <c r="E5120">
        <f t="shared" si="79"/>
        <v>0</v>
      </c>
    </row>
    <row r="5121" spans="1:5" x14ac:dyDescent="0.2">
      <c r="A5121" s="2">
        <v>43419.604166666664</v>
      </c>
      <c r="B5121">
        <v>14.134</v>
      </c>
      <c r="D5121">
        <v>0</v>
      </c>
      <c r="E5121">
        <f t="shared" si="79"/>
        <v>0</v>
      </c>
    </row>
    <row r="5122" spans="1:5" x14ac:dyDescent="0.2">
      <c r="A5122" s="2">
        <v>43419.614583333336</v>
      </c>
      <c r="B5122">
        <v>14.613</v>
      </c>
      <c r="D5122">
        <v>0</v>
      </c>
      <c r="E5122">
        <f t="shared" si="79"/>
        <v>0</v>
      </c>
    </row>
    <row r="5123" spans="1:5" x14ac:dyDescent="0.2">
      <c r="A5123" s="2">
        <v>43419.625</v>
      </c>
      <c r="B5123">
        <v>14.038</v>
      </c>
      <c r="D5123">
        <v>0</v>
      </c>
      <c r="E5123">
        <f t="shared" ref="E5123:E5186" si="80">D5123*0.2</f>
        <v>0</v>
      </c>
    </row>
    <row r="5124" spans="1:5" x14ac:dyDescent="0.2">
      <c r="A5124" s="2">
        <v>43419.635416666664</v>
      </c>
      <c r="B5124">
        <v>13.654</v>
      </c>
      <c r="D5124">
        <v>0</v>
      </c>
      <c r="E5124">
        <f t="shared" si="80"/>
        <v>0</v>
      </c>
    </row>
    <row r="5125" spans="1:5" x14ac:dyDescent="0.2">
      <c r="A5125" s="2">
        <v>43419.645833333336</v>
      </c>
      <c r="B5125">
        <v>13.076000000000001</v>
      </c>
      <c r="D5125">
        <v>0</v>
      </c>
      <c r="E5125">
        <f t="shared" si="80"/>
        <v>0</v>
      </c>
    </row>
    <row r="5126" spans="1:5" x14ac:dyDescent="0.2">
      <c r="A5126" s="2">
        <v>43419.65625</v>
      </c>
      <c r="B5126">
        <v>12.98</v>
      </c>
      <c r="D5126">
        <v>0</v>
      </c>
      <c r="E5126">
        <f t="shared" si="80"/>
        <v>0</v>
      </c>
    </row>
    <row r="5127" spans="1:5" x14ac:dyDescent="0.2">
      <c r="A5127" s="2">
        <v>43419.666666666664</v>
      </c>
      <c r="B5127">
        <v>13.558</v>
      </c>
      <c r="D5127">
        <v>0</v>
      </c>
      <c r="E5127">
        <f t="shared" si="80"/>
        <v>0</v>
      </c>
    </row>
    <row r="5128" spans="1:5" x14ac:dyDescent="0.2">
      <c r="A5128" s="2">
        <v>43419.677083333336</v>
      </c>
      <c r="B5128">
        <v>13.654</v>
      </c>
      <c r="D5128">
        <v>0</v>
      </c>
      <c r="E5128">
        <f t="shared" si="80"/>
        <v>0</v>
      </c>
    </row>
    <row r="5129" spans="1:5" x14ac:dyDescent="0.2">
      <c r="A5129" s="2">
        <v>43419.6875</v>
      </c>
      <c r="B5129">
        <v>12.882999999999999</v>
      </c>
      <c r="D5129">
        <v>0</v>
      </c>
      <c r="E5129">
        <f t="shared" si="80"/>
        <v>0</v>
      </c>
    </row>
    <row r="5130" spans="1:5" x14ac:dyDescent="0.2">
      <c r="A5130" s="2">
        <v>43419.697916666664</v>
      </c>
      <c r="B5130">
        <v>12.207000000000001</v>
      </c>
      <c r="D5130">
        <v>0</v>
      </c>
      <c r="E5130">
        <f t="shared" si="80"/>
        <v>0</v>
      </c>
    </row>
    <row r="5131" spans="1:5" x14ac:dyDescent="0.2">
      <c r="A5131" s="2">
        <v>43419.708333333336</v>
      </c>
      <c r="B5131">
        <v>11.430999999999999</v>
      </c>
      <c r="D5131">
        <v>0</v>
      </c>
      <c r="E5131">
        <f t="shared" si="80"/>
        <v>0</v>
      </c>
    </row>
    <row r="5132" spans="1:5" x14ac:dyDescent="0.2">
      <c r="A5132" s="2">
        <v>43419.71875</v>
      </c>
      <c r="B5132">
        <v>10.356999999999999</v>
      </c>
      <c r="D5132">
        <v>0</v>
      </c>
      <c r="E5132">
        <f t="shared" si="80"/>
        <v>0</v>
      </c>
    </row>
    <row r="5133" spans="1:5" x14ac:dyDescent="0.2">
      <c r="A5133" s="2">
        <v>43419.729166666664</v>
      </c>
      <c r="B5133">
        <v>9.077</v>
      </c>
      <c r="D5133">
        <v>0</v>
      </c>
      <c r="E5133">
        <f t="shared" si="80"/>
        <v>0</v>
      </c>
    </row>
    <row r="5134" spans="1:5" x14ac:dyDescent="0.2">
      <c r="A5134" s="2">
        <v>43419.739583333336</v>
      </c>
      <c r="B5134">
        <v>8.1820000000000004</v>
      </c>
      <c r="D5134">
        <v>0</v>
      </c>
      <c r="E5134">
        <f t="shared" si="80"/>
        <v>0</v>
      </c>
    </row>
    <row r="5135" spans="1:5" x14ac:dyDescent="0.2">
      <c r="A5135" s="2">
        <v>43419.75</v>
      </c>
      <c r="B5135">
        <v>7.3810000000000002</v>
      </c>
      <c r="D5135">
        <v>0</v>
      </c>
      <c r="E5135">
        <f t="shared" si="80"/>
        <v>0</v>
      </c>
    </row>
    <row r="5136" spans="1:5" x14ac:dyDescent="0.2">
      <c r="A5136" s="2">
        <v>43419.760416666664</v>
      </c>
      <c r="B5136">
        <v>6.37</v>
      </c>
      <c r="D5136">
        <v>0</v>
      </c>
      <c r="E5136">
        <f t="shared" si="80"/>
        <v>0</v>
      </c>
    </row>
    <row r="5137" spans="1:5" x14ac:dyDescent="0.2">
      <c r="A5137" s="2">
        <v>43419.770833333336</v>
      </c>
      <c r="B5137">
        <v>5.5519999999999996</v>
      </c>
      <c r="D5137">
        <v>0</v>
      </c>
      <c r="E5137">
        <f t="shared" si="80"/>
        <v>0</v>
      </c>
    </row>
    <row r="5138" spans="1:5" x14ac:dyDescent="0.2">
      <c r="A5138" s="2">
        <v>43419.78125</v>
      </c>
      <c r="B5138">
        <v>5.86</v>
      </c>
      <c r="D5138">
        <v>0</v>
      </c>
      <c r="E5138">
        <f t="shared" si="80"/>
        <v>0</v>
      </c>
    </row>
    <row r="5139" spans="1:5" x14ac:dyDescent="0.2">
      <c r="A5139" s="2">
        <v>43419.791666666664</v>
      </c>
      <c r="B5139">
        <v>6.37</v>
      </c>
      <c r="D5139">
        <v>0</v>
      </c>
      <c r="E5139">
        <f t="shared" si="80"/>
        <v>0</v>
      </c>
    </row>
    <row r="5140" spans="1:5" x14ac:dyDescent="0.2">
      <c r="A5140" s="2">
        <v>43419.802083333336</v>
      </c>
      <c r="B5140">
        <v>6.7750000000000004</v>
      </c>
      <c r="D5140">
        <v>0</v>
      </c>
      <c r="E5140">
        <f t="shared" si="80"/>
        <v>0</v>
      </c>
    </row>
    <row r="5141" spans="1:5" x14ac:dyDescent="0.2">
      <c r="A5141" s="2">
        <v>43419.8125</v>
      </c>
      <c r="B5141">
        <v>6.5730000000000004</v>
      </c>
      <c r="D5141">
        <v>0</v>
      </c>
      <c r="E5141">
        <f t="shared" si="80"/>
        <v>0</v>
      </c>
    </row>
    <row r="5142" spans="1:5" x14ac:dyDescent="0.2">
      <c r="A5142" s="2">
        <v>43419.822916666664</v>
      </c>
      <c r="B5142">
        <v>6.2679999999999998</v>
      </c>
      <c r="D5142">
        <v>0</v>
      </c>
      <c r="E5142">
        <f t="shared" si="80"/>
        <v>0</v>
      </c>
    </row>
    <row r="5143" spans="1:5" x14ac:dyDescent="0.2">
      <c r="A5143" s="2">
        <v>43419.833333333336</v>
      </c>
      <c r="B5143">
        <v>5.86</v>
      </c>
      <c r="D5143">
        <v>1</v>
      </c>
      <c r="E5143">
        <f t="shared" si="80"/>
        <v>0.2</v>
      </c>
    </row>
    <row r="5144" spans="1:5" x14ac:dyDescent="0.2">
      <c r="A5144" s="2">
        <v>43419.835416666669</v>
      </c>
      <c r="C5144">
        <v>1185</v>
      </c>
      <c r="E5144">
        <f t="shared" si="80"/>
        <v>0</v>
      </c>
    </row>
    <row r="5145" spans="1:5" x14ac:dyDescent="0.2">
      <c r="A5145" s="2">
        <v>43419.84375</v>
      </c>
      <c r="B5145">
        <v>5.3470000000000004</v>
      </c>
      <c r="D5145">
        <v>1</v>
      </c>
      <c r="E5145">
        <f t="shared" si="80"/>
        <v>0.2</v>
      </c>
    </row>
    <row r="5146" spans="1:5" x14ac:dyDescent="0.2">
      <c r="A5146" s="2">
        <v>43419.852777777778</v>
      </c>
      <c r="C5146">
        <v>1186</v>
      </c>
      <c r="E5146">
        <f t="shared" si="80"/>
        <v>0</v>
      </c>
    </row>
    <row r="5147" spans="1:5" x14ac:dyDescent="0.2">
      <c r="A5147" s="2">
        <v>43419.854166666664</v>
      </c>
      <c r="B5147">
        <v>4.9340000000000002</v>
      </c>
      <c r="D5147">
        <v>4</v>
      </c>
      <c r="E5147">
        <f t="shared" si="80"/>
        <v>0.8</v>
      </c>
    </row>
    <row r="5148" spans="1:5" x14ac:dyDescent="0.2">
      <c r="A5148" s="2">
        <v>43419.855555555558</v>
      </c>
      <c r="C5148">
        <v>1187</v>
      </c>
      <c r="E5148">
        <f t="shared" si="80"/>
        <v>0</v>
      </c>
    </row>
    <row r="5149" spans="1:5" x14ac:dyDescent="0.2">
      <c r="A5149" s="2">
        <v>43419.857638888891</v>
      </c>
      <c r="C5149">
        <v>1188</v>
      </c>
      <c r="E5149">
        <f t="shared" si="80"/>
        <v>0</v>
      </c>
    </row>
    <row r="5150" spans="1:5" x14ac:dyDescent="0.2">
      <c r="A5150" s="2">
        <v>43419.859027777777</v>
      </c>
      <c r="C5150">
        <v>1189</v>
      </c>
      <c r="E5150">
        <f t="shared" si="80"/>
        <v>0</v>
      </c>
    </row>
    <row r="5151" spans="1:5" x14ac:dyDescent="0.2">
      <c r="A5151" s="2">
        <v>43419.862500000003</v>
      </c>
      <c r="C5151">
        <v>1190</v>
      </c>
      <c r="E5151">
        <f t="shared" si="80"/>
        <v>0</v>
      </c>
    </row>
    <row r="5152" spans="1:5" x14ac:dyDescent="0.2">
      <c r="A5152" s="2">
        <v>43419.864583333336</v>
      </c>
      <c r="B5152">
        <v>4.415</v>
      </c>
      <c r="D5152">
        <v>1</v>
      </c>
      <c r="E5152">
        <f t="shared" si="80"/>
        <v>0.2</v>
      </c>
    </row>
    <row r="5153" spans="1:5" x14ac:dyDescent="0.2">
      <c r="A5153" s="2">
        <v>43419.872916666667</v>
      </c>
      <c r="C5153">
        <v>1191</v>
      </c>
      <c r="E5153">
        <f t="shared" si="80"/>
        <v>0</v>
      </c>
    </row>
    <row r="5154" spans="1:5" x14ac:dyDescent="0.2">
      <c r="A5154" s="2">
        <v>43419.875</v>
      </c>
      <c r="B5154">
        <v>4.1020000000000003</v>
      </c>
      <c r="D5154">
        <v>0</v>
      </c>
      <c r="E5154">
        <f t="shared" si="80"/>
        <v>0</v>
      </c>
    </row>
    <row r="5155" spans="1:5" x14ac:dyDescent="0.2">
      <c r="A5155" s="2">
        <v>43419.885416666664</v>
      </c>
      <c r="B5155">
        <v>3.8929999999999998</v>
      </c>
      <c r="D5155">
        <v>1</v>
      </c>
      <c r="E5155">
        <f t="shared" si="80"/>
        <v>0.2</v>
      </c>
    </row>
    <row r="5156" spans="1:5" x14ac:dyDescent="0.2">
      <c r="A5156" s="2">
        <v>43419.89166666667</v>
      </c>
      <c r="C5156">
        <v>1192</v>
      </c>
      <c r="E5156">
        <f t="shared" si="80"/>
        <v>0</v>
      </c>
    </row>
    <row r="5157" spans="1:5" x14ac:dyDescent="0.2">
      <c r="A5157" s="2">
        <v>43419.895833333336</v>
      </c>
      <c r="B5157">
        <v>3.7879999999999998</v>
      </c>
      <c r="D5157">
        <v>1</v>
      </c>
      <c r="E5157">
        <f t="shared" si="80"/>
        <v>0.2</v>
      </c>
    </row>
    <row r="5158" spans="1:5" x14ac:dyDescent="0.2">
      <c r="A5158" s="2">
        <v>43419.902777777781</v>
      </c>
      <c r="C5158">
        <v>1193</v>
      </c>
      <c r="E5158">
        <f t="shared" si="80"/>
        <v>0</v>
      </c>
    </row>
    <row r="5159" spans="1:5" x14ac:dyDescent="0.2">
      <c r="A5159" s="2">
        <v>43419.90625</v>
      </c>
      <c r="B5159">
        <v>3.7879999999999998</v>
      </c>
      <c r="D5159">
        <v>1</v>
      </c>
      <c r="E5159">
        <f t="shared" si="80"/>
        <v>0.2</v>
      </c>
    </row>
    <row r="5160" spans="1:5" x14ac:dyDescent="0.2">
      <c r="A5160" s="2">
        <v>43419.915972222225</v>
      </c>
      <c r="C5160">
        <v>1194</v>
      </c>
      <c r="E5160">
        <f t="shared" si="80"/>
        <v>0</v>
      </c>
    </row>
    <row r="5161" spans="1:5" x14ac:dyDescent="0.2">
      <c r="A5161" s="2">
        <v>43419.916666666664</v>
      </c>
      <c r="B5161">
        <v>3.6829999999999998</v>
      </c>
      <c r="D5161">
        <v>0</v>
      </c>
      <c r="E5161">
        <f t="shared" si="80"/>
        <v>0</v>
      </c>
    </row>
    <row r="5162" spans="1:5" x14ac:dyDescent="0.2">
      <c r="A5162" s="2">
        <v>43419.927083333336</v>
      </c>
      <c r="B5162">
        <v>3.6829999999999998</v>
      </c>
      <c r="D5162">
        <v>0</v>
      </c>
      <c r="E5162">
        <f t="shared" si="80"/>
        <v>0</v>
      </c>
    </row>
    <row r="5163" spans="1:5" x14ac:dyDescent="0.2">
      <c r="A5163" s="2">
        <v>43419.9375</v>
      </c>
      <c r="B5163">
        <v>3.5779999999999998</v>
      </c>
      <c r="D5163">
        <v>0</v>
      </c>
      <c r="E5163">
        <f t="shared" si="80"/>
        <v>0</v>
      </c>
    </row>
    <row r="5164" spans="1:5" x14ac:dyDescent="0.2">
      <c r="A5164" s="2">
        <v>43419.947916666664</v>
      </c>
      <c r="B5164">
        <v>3.5779999999999998</v>
      </c>
      <c r="D5164">
        <v>0</v>
      </c>
      <c r="E5164">
        <f t="shared" si="80"/>
        <v>0</v>
      </c>
    </row>
    <row r="5165" spans="1:5" x14ac:dyDescent="0.2">
      <c r="A5165" s="2">
        <v>43419.958333333336</v>
      </c>
      <c r="B5165">
        <v>3.5779999999999998</v>
      </c>
      <c r="D5165">
        <v>0</v>
      </c>
      <c r="E5165">
        <f t="shared" si="80"/>
        <v>0</v>
      </c>
    </row>
    <row r="5166" spans="1:5" x14ac:dyDescent="0.2">
      <c r="A5166" s="2">
        <v>43419.96875</v>
      </c>
      <c r="B5166">
        <v>3.367</v>
      </c>
      <c r="D5166">
        <v>0</v>
      </c>
      <c r="E5166">
        <f t="shared" si="80"/>
        <v>0</v>
      </c>
    </row>
    <row r="5167" spans="1:5" x14ac:dyDescent="0.2">
      <c r="A5167" s="2">
        <v>43419.979166666664</v>
      </c>
      <c r="B5167">
        <v>3.472</v>
      </c>
      <c r="D5167">
        <v>0</v>
      </c>
      <c r="E5167">
        <f t="shared" si="80"/>
        <v>0</v>
      </c>
    </row>
    <row r="5168" spans="1:5" x14ac:dyDescent="0.2">
      <c r="A5168" s="2">
        <v>43419.989583333336</v>
      </c>
      <c r="B5168">
        <v>3.472</v>
      </c>
      <c r="D5168">
        <v>0</v>
      </c>
      <c r="E5168">
        <f t="shared" si="80"/>
        <v>0</v>
      </c>
    </row>
    <row r="5169" spans="1:5" x14ac:dyDescent="0.2">
      <c r="A5169" s="2">
        <v>43420</v>
      </c>
      <c r="B5169">
        <v>3.472</v>
      </c>
      <c r="D5169">
        <v>0</v>
      </c>
      <c r="E5169">
        <f t="shared" si="80"/>
        <v>0</v>
      </c>
    </row>
    <row r="5170" spans="1:5" x14ac:dyDescent="0.2">
      <c r="A5170" s="2">
        <v>43420.010416666664</v>
      </c>
      <c r="B5170">
        <v>3.367</v>
      </c>
      <c r="D5170">
        <v>0</v>
      </c>
      <c r="E5170">
        <f t="shared" si="80"/>
        <v>0</v>
      </c>
    </row>
    <row r="5171" spans="1:5" x14ac:dyDescent="0.2">
      <c r="A5171" s="2">
        <v>43420.020833333336</v>
      </c>
      <c r="B5171">
        <v>3.2610000000000001</v>
      </c>
      <c r="D5171">
        <v>0</v>
      </c>
      <c r="E5171">
        <f t="shared" si="80"/>
        <v>0</v>
      </c>
    </row>
    <row r="5172" spans="1:5" x14ac:dyDescent="0.2">
      <c r="A5172" s="2">
        <v>43420.03125</v>
      </c>
      <c r="B5172">
        <v>3.2610000000000001</v>
      </c>
      <c r="D5172">
        <v>0</v>
      </c>
      <c r="E5172">
        <f t="shared" si="80"/>
        <v>0</v>
      </c>
    </row>
    <row r="5173" spans="1:5" x14ac:dyDescent="0.2">
      <c r="A5173" s="2">
        <v>43420.041666666664</v>
      </c>
      <c r="B5173">
        <v>3.2610000000000001</v>
      </c>
      <c r="D5173">
        <v>0</v>
      </c>
      <c r="E5173">
        <f t="shared" si="80"/>
        <v>0</v>
      </c>
    </row>
    <row r="5174" spans="1:5" x14ac:dyDescent="0.2">
      <c r="A5174" s="2">
        <v>43420.052083333336</v>
      </c>
      <c r="B5174">
        <v>3.0489999999999999</v>
      </c>
      <c r="D5174">
        <v>0</v>
      </c>
      <c r="E5174">
        <f t="shared" si="80"/>
        <v>0</v>
      </c>
    </row>
    <row r="5175" spans="1:5" x14ac:dyDescent="0.2">
      <c r="A5175" s="2">
        <v>43420.0625</v>
      </c>
      <c r="B5175">
        <v>2.9430000000000001</v>
      </c>
      <c r="D5175">
        <v>0</v>
      </c>
      <c r="E5175">
        <f t="shared" si="80"/>
        <v>0</v>
      </c>
    </row>
    <row r="5176" spans="1:5" x14ac:dyDescent="0.2">
      <c r="A5176" s="2">
        <v>43420.072916666664</v>
      </c>
      <c r="B5176">
        <v>2.9430000000000001</v>
      </c>
      <c r="D5176">
        <v>0</v>
      </c>
      <c r="E5176">
        <f t="shared" si="80"/>
        <v>0</v>
      </c>
    </row>
    <row r="5177" spans="1:5" x14ac:dyDescent="0.2">
      <c r="A5177" s="2">
        <v>43420.083333333336</v>
      </c>
      <c r="B5177">
        <v>2.9430000000000001</v>
      </c>
      <c r="D5177">
        <v>0</v>
      </c>
      <c r="E5177">
        <f t="shared" si="80"/>
        <v>0</v>
      </c>
    </row>
    <row r="5178" spans="1:5" x14ac:dyDescent="0.2">
      <c r="A5178" s="2">
        <v>43420.09375</v>
      </c>
      <c r="B5178">
        <v>3.0489999999999999</v>
      </c>
      <c r="D5178">
        <v>0</v>
      </c>
      <c r="E5178">
        <f t="shared" si="80"/>
        <v>0</v>
      </c>
    </row>
    <row r="5179" spans="1:5" x14ac:dyDescent="0.2">
      <c r="A5179" s="2">
        <v>43420.104166666664</v>
      </c>
      <c r="B5179">
        <v>3.1549999999999998</v>
      </c>
      <c r="D5179">
        <v>0</v>
      </c>
      <c r="E5179">
        <f t="shared" si="80"/>
        <v>0</v>
      </c>
    </row>
    <row r="5180" spans="1:5" x14ac:dyDescent="0.2">
      <c r="A5180" s="2">
        <v>43420.114583333336</v>
      </c>
      <c r="B5180">
        <v>3.1549999999999998</v>
      </c>
      <c r="D5180">
        <v>0</v>
      </c>
      <c r="E5180">
        <f t="shared" si="80"/>
        <v>0</v>
      </c>
    </row>
    <row r="5181" spans="1:5" x14ac:dyDescent="0.2">
      <c r="A5181" s="2">
        <v>43420.125</v>
      </c>
      <c r="B5181">
        <v>3.0489999999999999</v>
      </c>
      <c r="D5181">
        <v>0</v>
      </c>
      <c r="E5181">
        <f t="shared" si="80"/>
        <v>0</v>
      </c>
    </row>
    <row r="5182" spans="1:5" x14ac:dyDescent="0.2">
      <c r="A5182" s="2">
        <v>43420.135416666664</v>
      </c>
      <c r="B5182">
        <v>2.9430000000000001</v>
      </c>
      <c r="D5182">
        <v>0</v>
      </c>
      <c r="E5182">
        <f t="shared" si="80"/>
        <v>0</v>
      </c>
    </row>
    <row r="5183" spans="1:5" x14ac:dyDescent="0.2">
      <c r="A5183" s="2">
        <v>43420.145833333336</v>
      </c>
      <c r="B5183">
        <v>2.73</v>
      </c>
      <c r="D5183">
        <v>0</v>
      </c>
      <c r="E5183">
        <f t="shared" si="80"/>
        <v>0</v>
      </c>
    </row>
    <row r="5184" spans="1:5" x14ac:dyDescent="0.2">
      <c r="A5184" s="2">
        <v>43420.15625</v>
      </c>
      <c r="B5184">
        <v>2.6240000000000001</v>
      </c>
      <c r="D5184">
        <v>0</v>
      </c>
      <c r="E5184">
        <f t="shared" si="80"/>
        <v>0</v>
      </c>
    </row>
    <row r="5185" spans="1:5" x14ac:dyDescent="0.2">
      <c r="A5185" s="2">
        <v>43420.166666666664</v>
      </c>
      <c r="B5185">
        <v>2.73</v>
      </c>
      <c r="D5185">
        <v>0</v>
      </c>
      <c r="E5185">
        <f t="shared" si="80"/>
        <v>0</v>
      </c>
    </row>
    <row r="5186" spans="1:5" x14ac:dyDescent="0.2">
      <c r="A5186" s="2">
        <v>43420.177083333336</v>
      </c>
      <c r="B5186">
        <v>2.6240000000000001</v>
      </c>
      <c r="D5186">
        <v>0</v>
      </c>
      <c r="E5186">
        <f t="shared" si="80"/>
        <v>0</v>
      </c>
    </row>
    <row r="5187" spans="1:5" x14ac:dyDescent="0.2">
      <c r="A5187" s="2">
        <v>43420.1875</v>
      </c>
      <c r="B5187">
        <v>2.5169999999999999</v>
      </c>
      <c r="D5187">
        <v>0</v>
      </c>
      <c r="E5187">
        <f t="shared" ref="E5187:E5250" si="81">D5187*0.2</f>
        <v>0</v>
      </c>
    </row>
    <row r="5188" spans="1:5" x14ac:dyDescent="0.2">
      <c r="A5188" s="2">
        <v>43420.197916666664</v>
      </c>
      <c r="B5188">
        <v>2.73</v>
      </c>
      <c r="D5188">
        <v>0</v>
      </c>
      <c r="E5188">
        <f t="shared" si="81"/>
        <v>0</v>
      </c>
    </row>
    <row r="5189" spans="1:5" x14ac:dyDescent="0.2">
      <c r="A5189" s="2">
        <v>43420.208333333336</v>
      </c>
      <c r="B5189">
        <v>2.8370000000000002</v>
      </c>
      <c r="D5189">
        <v>0</v>
      </c>
      <c r="E5189">
        <f t="shared" si="81"/>
        <v>0</v>
      </c>
    </row>
    <row r="5190" spans="1:5" x14ac:dyDescent="0.2">
      <c r="A5190" s="2">
        <v>43420.21875</v>
      </c>
      <c r="B5190">
        <v>2.8370000000000002</v>
      </c>
      <c r="D5190">
        <v>0</v>
      </c>
      <c r="E5190">
        <f t="shared" si="81"/>
        <v>0</v>
      </c>
    </row>
    <row r="5191" spans="1:5" x14ac:dyDescent="0.2">
      <c r="A5191" s="2">
        <v>43420.229166666664</v>
      </c>
      <c r="B5191">
        <v>3.0489999999999999</v>
      </c>
      <c r="D5191">
        <v>0</v>
      </c>
      <c r="E5191">
        <f t="shared" si="81"/>
        <v>0</v>
      </c>
    </row>
    <row r="5192" spans="1:5" x14ac:dyDescent="0.2">
      <c r="A5192" s="2">
        <v>43420.239583333336</v>
      </c>
      <c r="B5192">
        <v>3.5779999999999998</v>
      </c>
      <c r="D5192">
        <v>0</v>
      </c>
      <c r="E5192">
        <f t="shared" si="81"/>
        <v>0</v>
      </c>
    </row>
    <row r="5193" spans="1:5" x14ac:dyDescent="0.2">
      <c r="A5193" s="2">
        <v>43420.25</v>
      </c>
      <c r="B5193">
        <v>4.1020000000000003</v>
      </c>
      <c r="D5193">
        <v>0</v>
      </c>
      <c r="E5193">
        <f t="shared" si="81"/>
        <v>0</v>
      </c>
    </row>
    <row r="5194" spans="1:5" x14ac:dyDescent="0.2">
      <c r="A5194" s="2">
        <v>43420.260416666664</v>
      </c>
      <c r="B5194">
        <v>4.6230000000000002</v>
      </c>
      <c r="D5194">
        <v>0</v>
      </c>
      <c r="E5194">
        <f t="shared" si="81"/>
        <v>0</v>
      </c>
    </row>
    <row r="5195" spans="1:5" x14ac:dyDescent="0.2">
      <c r="A5195" s="2">
        <v>43420.270833333336</v>
      </c>
      <c r="B5195">
        <v>5.0369999999999999</v>
      </c>
      <c r="D5195">
        <v>0</v>
      </c>
      <c r="E5195">
        <f t="shared" si="81"/>
        <v>0</v>
      </c>
    </row>
    <row r="5196" spans="1:5" x14ac:dyDescent="0.2">
      <c r="A5196" s="2">
        <v>43420.28125</v>
      </c>
      <c r="B5196">
        <v>5.86</v>
      </c>
      <c r="D5196">
        <v>0</v>
      </c>
      <c r="E5196">
        <f t="shared" si="81"/>
        <v>0</v>
      </c>
    </row>
    <row r="5197" spans="1:5" x14ac:dyDescent="0.2">
      <c r="A5197" s="2">
        <v>43420.291666666664</v>
      </c>
      <c r="B5197">
        <v>6.9779999999999998</v>
      </c>
      <c r="D5197">
        <v>0</v>
      </c>
      <c r="E5197">
        <f t="shared" si="81"/>
        <v>0</v>
      </c>
    </row>
    <row r="5198" spans="1:5" x14ac:dyDescent="0.2">
      <c r="A5198" s="2">
        <v>43420.302083333336</v>
      </c>
      <c r="B5198">
        <v>9.077</v>
      </c>
      <c r="D5198">
        <v>0</v>
      </c>
      <c r="E5198">
        <f t="shared" si="81"/>
        <v>0</v>
      </c>
    </row>
    <row r="5199" spans="1:5" x14ac:dyDescent="0.2">
      <c r="A5199" s="2">
        <v>43420.3125</v>
      </c>
      <c r="B5199">
        <v>14.134</v>
      </c>
      <c r="D5199">
        <v>0</v>
      </c>
      <c r="E5199">
        <f t="shared" si="81"/>
        <v>0</v>
      </c>
    </row>
    <row r="5200" spans="1:5" x14ac:dyDescent="0.2">
      <c r="A5200" s="2">
        <v>43420.322916666664</v>
      </c>
      <c r="B5200">
        <v>17.855</v>
      </c>
      <c r="D5200">
        <v>0</v>
      </c>
      <c r="E5200">
        <f t="shared" si="81"/>
        <v>0</v>
      </c>
    </row>
    <row r="5201" spans="1:5" x14ac:dyDescent="0.2">
      <c r="A5201" s="2">
        <v>43420.333333333336</v>
      </c>
      <c r="B5201">
        <v>18.425999999999998</v>
      </c>
      <c r="D5201">
        <v>0</v>
      </c>
      <c r="E5201">
        <f t="shared" si="81"/>
        <v>0</v>
      </c>
    </row>
    <row r="5202" spans="1:5" x14ac:dyDescent="0.2">
      <c r="A5202" s="2">
        <v>43420.34375</v>
      </c>
      <c r="B5202">
        <v>20.042999999999999</v>
      </c>
      <c r="D5202">
        <v>0</v>
      </c>
      <c r="E5202">
        <f t="shared" si="81"/>
        <v>0</v>
      </c>
    </row>
    <row r="5203" spans="1:5" x14ac:dyDescent="0.2">
      <c r="A5203" s="2">
        <v>43420.354166666664</v>
      </c>
      <c r="B5203">
        <v>22.141999999999999</v>
      </c>
      <c r="D5203">
        <v>0</v>
      </c>
      <c r="E5203">
        <f t="shared" si="81"/>
        <v>0</v>
      </c>
    </row>
    <row r="5204" spans="1:5" x14ac:dyDescent="0.2">
      <c r="A5204" s="2">
        <v>43420.364583333336</v>
      </c>
      <c r="B5204">
        <v>20.518999999999998</v>
      </c>
      <c r="D5204">
        <v>0</v>
      </c>
      <c r="E5204">
        <f t="shared" si="81"/>
        <v>0</v>
      </c>
    </row>
    <row r="5205" spans="1:5" x14ac:dyDescent="0.2">
      <c r="A5205" s="2">
        <v>43420.375</v>
      </c>
      <c r="B5205">
        <v>21.76</v>
      </c>
      <c r="D5205">
        <v>0</v>
      </c>
      <c r="E5205">
        <f t="shared" si="81"/>
        <v>0</v>
      </c>
    </row>
    <row r="5206" spans="1:5" x14ac:dyDescent="0.2">
      <c r="A5206" s="2">
        <v>43420.385416666664</v>
      </c>
      <c r="B5206">
        <v>19.948</v>
      </c>
      <c r="D5206">
        <v>0</v>
      </c>
      <c r="E5206">
        <f t="shared" si="81"/>
        <v>0</v>
      </c>
    </row>
    <row r="5207" spans="1:5" x14ac:dyDescent="0.2">
      <c r="A5207" s="2">
        <v>43420.395833333336</v>
      </c>
      <c r="B5207">
        <v>18.521000000000001</v>
      </c>
      <c r="D5207">
        <v>0</v>
      </c>
      <c r="E5207">
        <f t="shared" si="81"/>
        <v>0</v>
      </c>
    </row>
    <row r="5208" spans="1:5" x14ac:dyDescent="0.2">
      <c r="A5208" s="2">
        <v>43420.40625</v>
      </c>
      <c r="B5208">
        <v>16.140999999999998</v>
      </c>
      <c r="D5208">
        <v>0</v>
      </c>
      <c r="E5208">
        <f t="shared" si="81"/>
        <v>0</v>
      </c>
    </row>
    <row r="5209" spans="1:5" x14ac:dyDescent="0.2">
      <c r="A5209" s="2">
        <v>43420.416666666664</v>
      </c>
      <c r="B5209">
        <v>14.420999999999999</v>
      </c>
      <c r="D5209">
        <v>0</v>
      </c>
      <c r="E5209">
        <f t="shared" si="81"/>
        <v>0</v>
      </c>
    </row>
    <row r="5210" spans="1:5" x14ac:dyDescent="0.2">
      <c r="A5210" s="2">
        <v>43420.427083333336</v>
      </c>
      <c r="B5210">
        <v>14.324999999999999</v>
      </c>
      <c r="D5210">
        <v>0</v>
      </c>
      <c r="E5210">
        <f t="shared" si="81"/>
        <v>0</v>
      </c>
    </row>
    <row r="5211" spans="1:5" x14ac:dyDescent="0.2">
      <c r="A5211" s="2">
        <v>43420.4375</v>
      </c>
      <c r="B5211">
        <v>18.425999999999998</v>
      </c>
      <c r="D5211">
        <v>0</v>
      </c>
      <c r="E5211">
        <f t="shared" si="81"/>
        <v>0</v>
      </c>
    </row>
    <row r="5212" spans="1:5" x14ac:dyDescent="0.2">
      <c r="A5212" s="2">
        <v>43420.447916666664</v>
      </c>
      <c r="B5212">
        <v>17.094000000000001</v>
      </c>
      <c r="D5212">
        <v>0</v>
      </c>
      <c r="E5212">
        <f t="shared" si="81"/>
        <v>0</v>
      </c>
    </row>
    <row r="5213" spans="1:5" x14ac:dyDescent="0.2">
      <c r="A5213" s="2">
        <v>43420.458333333336</v>
      </c>
      <c r="B5213">
        <v>15.664</v>
      </c>
      <c r="D5213">
        <v>0</v>
      </c>
      <c r="E5213">
        <f t="shared" si="81"/>
        <v>0</v>
      </c>
    </row>
    <row r="5214" spans="1:5" x14ac:dyDescent="0.2">
      <c r="A5214" s="2">
        <v>43420.46875</v>
      </c>
      <c r="B5214">
        <v>14.613</v>
      </c>
      <c r="D5214">
        <v>0</v>
      </c>
      <c r="E5214">
        <f t="shared" si="81"/>
        <v>0</v>
      </c>
    </row>
    <row r="5215" spans="1:5" x14ac:dyDescent="0.2">
      <c r="A5215" s="2">
        <v>43420.479166666664</v>
      </c>
      <c r="B5215">
        <v>13.942</v>
      </c>
      <c r="D5215">
        <v>0</v>
      </c>
      <c r="E5215">
        <f t="shared" si="81"/>
        <v>0</v>
      </c>
    </row>
    <row r="5216" spans="1:5" x14ac:dyDescent="0.2">
      <c r="A5216" s="2">
        <v>43420.489583333336</v>
      </c>
      <c r="B5216">
        <v>17.760000000000002</v>
      </c>
      <c r="D5216">
        <v>0</v>
      </c>
      <c r="E5216">
        <f t="shared" si="81"/>
        <v>0</v>
      </c>
    </row>
    <row r="5217" spans="1:5" x14ac:dyDescent="0.2">
      <c r="A5217" s="2">
        <v>43420.5</v>
      </c>
      <c r="B5217">
        <v>18.806000000000001</v>
      </c>
      <c r="D5217">
        <v>0</v>
      </c>
      <c r="E5217">
        <f t="shared" si="81"/>
        <v>0</v>
      </c>
    </row>
    <row r="5218" spans="1:5" x14ac:dyDescent="0.2">
      <c r="A5218" s="2">
        <v>43420.510416666664</v>
      </c>
      <c r="B5218">
        <v>18.806000000000001</v>
      </c>
      <c r="D5218">
        <v>0</v>
      </c>
      <c r="E5218">
        <f t="shared" si="81"/>
        <v>0</v>
      </c>
    </row>
    <row r="5219" spans="1:5" x14ac:dyDescent="0.2">
      <c r="A5219" s="2">
        <v>43420.520833333336</v>
      </c>
      <c r="B5219">
        <v>19.567</v>
      </c>
      <c r="D5219">
        <v>0</v>
      </c>
      <c r="E5219">
        <f t="shared" si="81"/>
        <v>0</v>
      </c>
    </row>
    <row r="5220" spans="1:5" x14ac:dyDescent="0.2">
      <c r="A5220" s="2">
        <v>43420.53125</v>
      </c>
      <c r="B5220">
        <v>20.234000000000002</v>
      </c>
      <c r="D5220">
        <v>0</v>
      </c>
      <c r="E5220">
        <f t="shared" si="81"/>
        <v>0</v>
      </c>
    </row>
    <row r="5221" spans="1:5" x14ac:dyDescent="0.2">
      <c r="A5221" s="2">
        <v>43420.541666666664</v>
      </c>
      <c r="B5221">
        <v>18.14</v>
      </c>
      <c r="D5221">
        <v>0</v>
      </c>
      <c r="E5221">
        <f t="shared" si="81"/>
        <v>0</v>
      </c>
    </row>
    <row r="5222" spans="1:5" x14ac:dyDescent="0.2">
      <c r="A5222" s="2">
        <v>43420.552083333336</v>
      </c>
      <c r="B5222">
        <v>19.567</v>
      </c>
      <c r="D5222">
        <v>0</v>
      </c>
      <c r="E5222">
        <f t="shared" si="81"/>
        <v>0</v>
      </c>
    </row>
    <row r="5223" spans="1:5" x14ac:dyDescent="0.2">
      <c r="A5223" s="2">
        <v>43420.5625</v>
      </c>
      <c r="B5223">
        <v>16.808</v>
      </c>
      <c r="D5223">
        <v>0</v>
      </c>
      <c r="E5223">
        <f t="shared" si="81"/>
        <v>0</v>
      </c>
    </row>
    <row r="5224" spans="1:5" x14ac:dyDescent="0.2">
      <c r="A5224" s="2">
        <v>43420.572916666664</v>
      </c>
      <c r="B5224">
        <v>20.234000000000002</v>
      </c>
      <c r="D5224">
        <v>0</v>
      </c>
      <c r="E5224">
        <f t="shared" si="81"/>
        <v>0</v>
      </c>
    </row>
    <row r="5225" spans="1:5" x14ac:dyDescent="0.2">
      <c r="A5225" s="2">
        <v>43420.583333333336</v>
      </c>
      <c r="B5225">
        <v>21.568999999999999</v>
      </c>
      <c r="D5225">
        <v>0</v>
      </c>
      <c r="E5225">
        <f t="shared" si="81"/>
        <v>0</v>
      </c>
    </row>
    <row r="5226" spans="1:5" x14ac:dyDescent="0.2">
      <c r="A5226" s="2">
        <v>43420.59375</v>
      </c>
      <c r="B5226">
        <v>17.189</v>
      </c>
      <c r="D5226">
        <v>0</v>
      </c>
      <c r="E5226">
        <f t="shared" si="81"/>
        <v>0</v>
      </c>
    </row>
    <row r="5227" spans="1:5" x14ac:dyDescent="0.2">
      <c r="A5227" s="2">
        <v>43420.604166666664</v>
      </c>
      <c r="B5227">
        <v>14.804</v>
      </c>
      <c r="D5227">
        <v>0</v>
      </c>
      <c r="E5227">
        <f t="shared" si="81"/>
        <v>0</v>
      </c>
    </row>
    <row r="5228" spans="1:5" x14ac:dyDescent="0.2">
      <c r="A5228" s="2">
        <v>43420.614583333336</v>
      </c>
      <c r="B5228">
        <v>15.473000000000001</v>
      </c>
      <c r="D5228">
        <v>0</v>
      </c>
      <c r="E5228">
        <f t="shared" si="81"/>
        <v>0</v>
      </c>
    </row>
    <row r="5229" spans="1:5" x14ac:dyDescent="0.2">
      <c r="A5229" s="2">
        <v>43420.625</v>
      </c>
      <c r="B5229">
        <v>18.521000000000001</v>
      </c>
      <c r="D5229">
        <v>0</v>
      </c>
      <c r="E5229">
        <f t="shared" si="81"/>
        <v>0</v>
      </c>
    </row>
    <row r="5230" spans="1:5" x14ac:dyDescent="0.2">
      <c r="A5230" s="2">
        <v>43420.635416666664</v>
      </c>
      <c r="B5230">
        <v>17.189</v>
      </c>
      <c r="D5230">
        <v>0</v>
      </c>
      <c r="E5230">
        <f t="shared" si="81"/>
        <v>0</v>
      </c>
    </row>
    <row r="5231" spans="1:5" x14ac:dyDescent="0.2">
      <c r="A5231" s="2">
        <v>43420.645833333336</v>
      </c>
      <c r="B5231">
        <v>15.76</v>
      </c>
      <c r="D5231">
        <v>0</v>
      </c>
      <c r="E5231">
        <f t="shared" si="81"/>
        <v>0</v>
      </c>
    </row>
    <row r="5232" spans="1:5" x14ac:dyDescent="0.2">
      <c r="A5232" s="2">
        <v>43420.65625</v>
      </c>
      <c r="B5232">
        <v>15.186999999999999</v>
      </c>
      <c r="D5232">
        <v>0</v>
      </c>
      <c r="E5232">
        <f t="shared" si="81"/>
        <v>0</v>
      </c>
    </row>
    <row r="5233" spans="1:5" x14ac:dyDescent="0.2">
      <c r="A5233" s="2">
        <v>43420.666666666664</v>
      </c>
      <c r="B5233">
        <v>14.23</v>
      </c>
      <c r="D5233">
        <v>0</v>
      </c>
      <c r="E5233">
        <f t="shared" si="81"/>
        <v>0</v>
      </c>
    </row>
    <row r="5234" spans="1:5" x14ac:dyDescent="0.2">
      <c r="A5234" s="2">
        <v>43420.677083333336</v>
      </c>
      <c r="B5234">
        <v>12.593999999999999</v>
      </c>
      <c r="D5234">
        <v>0</v>
      </c>
      <c r="E5234">
        <f t="shared" si="81"/>
        <v>0</v>
      </c>
    </row>
    <row r="5235" spans="1:5" x14ac:dyDescent="0.2">
      <c r="A5235" s="2">
        <v>43420.6875</v>
      </c>
      <c r="B5235">
        <v>10.651</v>
      </c>
      <c r="D5235">
        <v>0</v>
      </c>
      <c r="E5235">
        <f t="shared" si="81"/>
        <v>0</v>
      </c>
    </row>
    <row r="5236" spans="1:5" x14ac:dyDescent="0.2">
      <c r="A5236" s="2">
        <v>43420.697916666664</v>
      </c>
      <c r="B5236">
        <v>9.4719999999999995</v>
      </c>
      <c r="D5236">
        <v>0</v>
      </c>
      <c r="E5236">
        <f t="shared" si="81"/>
        <v>0</v>
      </c>
    </row>
    <row r="5237" spans="1:5" x14ac:dyDescent="0.2">
      <c r="A5237" s="2">
        <v>43420.708333333336</v>
      </c>
      <c r="B5237">
        <v>8.8789999999999996</v>
      </c>
      <c r="D5237">
        <v>0</v>
      </c>
      <c r="E5237">
        <f t="shared" si="81"/>
        <v>0</v>
      </c>
    </row>
    <row r="5238" spans="1:5" x14ac:dyDescent="0.2">
      <c r="A5238" s="2">
        <v>43420.71875</v>
      </c>
      <c r="B5238">
        <v>8.3819999999999997</v>
      </c>
      <c r="D5238">
        <v>0</v>
      </c>
      <c r="E5238">
        <f t="shared" si="81"/>
        <v>0</v>
      </c>
    </row>
    <row r="5239" spans="1:5" x14ac:dyDescent="0.2">
      <c r="A5239" s="2">
        <v>43420.729166666664</v>
      </c>
      <c r="B5239">
        <v>7.9829999999999997</v>
      </c>
      <c r="D5239">
        <v>0</v>
      </c>
      <c r="E5239">
        <f t="shared" si="81"/>
        <v>0</v>
      </c>
    </row>
    <row r="5240" spans="1:5" x14ac:dyDescent="0.2">
      <c r="A5240" s="2">
        <v>43420.739583333336</v>
      </c>
      <c r="B5240">
        <v>7.6820000000000004</v>
      </c>
      <c r="D5240">
        <v>0</v>
      </c>
      <c r="E5240">
        <f t="shared" si="81"/>
        <v>0</v>
      </c>
    </row>
    <row r="5241" spans="1:5" x14ac:dyDescent="0.2">
      <c r="A5241" s="2">
        <v>43420.75</v>
      </c>
      <c r="B5241">
        <v>6.9779999999999998</v>
      </c>
      <c r="D5241">
        <v>0</v>
      </c>
      <c r="E5241">
        <f t="shared" si="81"/>
        <v>0</v>
      </c>
    </row>
    <row r="5242" spans="1:5" x14ac:dyDescent="0.2">
      <c r="A5242" s="2">
        <v>43420.760416666664</v>
      </c>
      <c r="B5242">
        <v>6.5730000000000004</v>
      </c>
      <c r="D5242">
        <v>0</v>
      </c>
      <c r="E5242">
        <f t="shared" si="81"/>
        <v>0</v>
      </c>
    </row>
    <row r="5243" spans="1:5" x14ac:dyDescent="0.2">
      <c r="A5243" s="2">
        <v>43420.770833333336</v>
      </c>
      <c r="B5243">
        <v>6.2679999999999998</v>
      </c>
      <c r="D5243">
        <v>0</v>
      </c>
      <c r="E5243">
        <f t="shared" si="81"/>
        <v>0</v>
      </c>
    </row>
    <row r="5244" spans="1:5" x14ac:dyDescent="0.2">
      <c r="A5244" s="2">
        <v>43420.78125</v>
      </c>
      <c r="B5244">
        <v>5.6550000000000002</v>
      </c>
      <c r="D5244">
        <v>0</v>
      </c>
      <c r="E5244">
        <f t="shared" si="81"/>
        <v>0</v>
      </c>
    </row>
    <row r="5245" spans="1:5" x14ac:dyDescent="0.2">
      <c r="A5245" s="2">
        <v>43420.791666666664</v>
      </c>
      <c r="B5245">
        <v>5.9619999999999997</v>
      </c>
      <c r="D5245">
        <v>0</v>
      </c>
      <c r="E5245">
        <f t="shared" si="81"/>
        <v>0</v>
      </c>
    </row>
    <row r="5246" spans="1:5" x14ac:dyDescent="0.2">
      <c r="A5246" s="2">
        <v>43420.802083333336</v>
      </c>
      <c r="B5246">
        <v>6.2679999999999998</v>
      </c>
      <c r="D5246">
        <v>0</v>
      </c>
      <c r="E5246">
        <f t="shared" si="81"/>
        <v>0</v>
      </c>
    </row>
    <row r="5247" spans="1:5" x14ac:dyDescent="0.2">
      <c r="A5247" s="2">
        <v>43420.8125</v>
      </c>
      <c r="B5247">
        <v>5.86</v>
      </c>
      <c r="D5247">
        <v>0</v>
      </c>
      <c r="E5247">
        <f t="shared" si="81"/>
        <v>0</v>
      </c>
    </row>
    <row r="5248" spans="1:5" x14ac:dyDescent="0.2">
      <c r="A5248" s="2">
        <v>43420.822916666664</v>
      </c>
      <c r="B5248">
        <v>5.6550000000000002</v>
      </c>
      <c r="D5248">
        <v>0</v>
      </c>
      <c r="E5248">
        <f t="shared" si="81"/>
        <v>0</v>
      </c>
    </row>
    <row r="5249" spans="1:5" x14ac:dyDescent="0.2">
      <c r="A5249" s="2">
        <v>43420.833333333336</v>
      </c>
      <c r="B5249">
        <v>5.5519999999999996</v>
      </c>
      <c r="D5249">
        <v>0</v>
      </c>
      <c r="E5249">
        <f t="shared" si="81"/>
        <v>0</v>
      </c>
    </row>
    <row r="5250" spans="1:5" x14ac:dyDescent="0.2">
      <c r="A5250" s="2">
        <v>43420.84375</v>
      </c>
      <c r="B5250">
        <v>5.5519999999999996</v>
      </c>
      <c r="D5250">
        <v>0</v>
      </c>
      <c r="E5250">
        <f t="shared" si="81"/>
        <v>0</v>
      </c>
    </row>
    <row r="5251" spans="1:5" x14ac:dyDescent="0.2">
      <c r="A5251" s="2">
        <v>43420.854166666664</v>
      </c>
      <c r="B5251">
        <v>5.5519999999999996</v>
      </c>
      <c r="D5251">
        <v>0</v>
      </c>
      <c r="E5251">
        <f t="shared" ref="E5251:E5314" si="82">D5251*0.2</f>
        <v>0</v>
      </c>
    </row>
    <row r="5252" spans="1:5" x14ac:dyDescent="0.2">
      <c r="A5252" s="2">
        <v>43420.864583333336</v>
      </c>
      <c r="B5252">
        <v>5.5519999999999996</v>
      </c>
      <c r="D5252">
        <v>0</v>
      </c>
      <c r="E5252">
        <f t="shared" si="82"/>
        <v>0</v>
      </c>
    </row>
    <row r="5253" spans="1:5" x14ac:dyDescent="0.2">
      <c r="A5253" s="2">
        <v>43420.875</v>
      </c>
      <c r="B5253">
        <v>5.9619999999999997</v>
      </c>
      <c r="D5253">
        <v>0</v>
      </c>
      <c r="E5253">
        <f t="shared" si="82"/>
        <v>0</v>
      </c>
    </row>
    <row r="5254" spans="1:5" x14ac:dyDescent="0.2">
      <c r="A5254" s="2">
        <v>43420.885416666664</v>
      </c>
      <c r="B5254">
        <v>6.0640000000000001</v>
      </c>
      <c r="D5254">
        <v>0</v>
      </c>
      <c r="E5254">
        <f t="shared" si="82"/>
        <v>0</v>
      </c>
    </row>
    <row r="5255" spans="1:5" x14ac:dyDescent="0.2">
      <c r="A5255" s="2">
        <v>43420.895833333336</v>
      </c>
      <c r="B5255">
        <v>5.6550000000000002</v>
      </c>
      <c r="D5255">
        <v>0</v>
      </c>
      <c r="E5255">
        <f t="shared" si="82"/>
        <v>0</v>
      </c>
    </row>
    <row r="5256" spans="1:5" x14ac:dyDescent="0.2">
      <c r="A5256" s="2">
        <v>43420.90625</v>
      </c>
      <c r="B5256">
        <v>5.3470000000000004</v>
      </c>
      <c r="D5256">
        <v>0</v>
      </c>
      <c r="E5256">
        <f t="shared" si="82"/>
        <v>0</v>
      </c>
    </row>
    <row r="5257" spans="1:5" x14ac:dyDescent="0.2">
      <c r="A5257" s="2">
        <v>43420.916666666664</v>
      </c>
      <c r="B5257">
        <v>5.45</v>
      </c>
      <c r="D5257">
        <v>0</v>
      </c>
      <c r="E5257">
        <f t="shared" si="82"/>
        <v>0</v>
      </c>
    </row>
    <row r="5258" spans="1:5" x14ac:dyDescent="0.2">
      <c r="A5258" s="2">
        <v>43420.927083333336</v>
      </c>
      <c r="B5258">
        <v>4.8310000000000004</v>
      </c>
      <c r="D5258">
        <v>0</v>
      </c>
      <c r="E5258">
        <f t="shared" si="82"/>
        <v>0</v>
      </c>
    </row>
    <row r="5259" spans="1:5" x14ac:dyDescent="0.2">
      <c r="A5259" s="2">
        <v>43420.9375</v>
      </c>
      <c r="B5259">
        <v>4.2069999999999999</v>
      </c>
      <c r="D5259">
        <v>0</v>
      </c>
      <c r="E5259">
        <f t="shared" si="82"/>
        <v>0</v>
      </c>
    </row>
    <row r="5260" spans="1:5" x14ac:dyDescent="0.2">
      <c r="A5260" s="2">
        <v>43420.947916666664</v>
      </c>
      <c r="B5260">
        <v>3.8929999999999998</v>
      </c>
      <c r="D5260">
        <v>0</v>
      </c>
      <c r="E5260">
        <f t="shared" si="82"/>
        <v>0</v>
      </c>
    </row>
    <row r="5261" spans="1:5" x14ac:dyDescent="0.2">
      <c r="A5261" s="2">
        <v>43420.958333333336</v>
      </c>
      <c r="B5261">
        <v>3.6829999999999998</v>
      </c>
      <c r="D5261">
        <v>0</v>
      </c>
      <c r="E5261">
        <f t="shared" si="82"/>
        <v>0</v>
      </c>
    </row>
    <row r="5262" spans="1:5" x14ac:dyDescent="0.2">
      <c r="A5262" s="2">
        <v>43420.96875</v>
      </c>
      <c r="B5262">
        <v>3.6829999999999998</v>
      </c>
      <c r="D5262">
        <v>0</v>
      </c>
      <c r="E5262">
        <f t="shared" si="82"/>
        <v>0</v>
      </c>
    </row>
    <row r="5263" spans="1:5" x14ac:dyDescent="0.2">
      <c r="A5263" s="2">
        <v>43420.979166666664</v>
      </c>
      <c r="B5263">
        <v>3.5779999999999998</v>
      </c>
      <c r="D5263">
        <v>0</v>
      </c>
      <c r="E5263">
        <f t="shared" si="82"/>
        <v>0</v>
      </c>
    </row>
    <row r="5264" spans="1:5" x14ac:dyDescent="0.2">
      <c r="A5264" s="2">
        <v>43420.989583333336</v>
      </c>
      <c r="B5264">
        <v>3.6829999999999998</v>
      </c>
      <c r="D5264">
        <v>0</v>
      </c>
      <c r="E5264">
        <f t="shared" si="82"/>
        <v>0</v>
      </c>
    </row>
    <row r="5265" spans="1:5" x14ac:dyDescent="0.2">
      <c r="A5265" s="2">
        <v>43421</v>
      </c>
      <c r="B5265">
        <v>3.6829999999999998</v>
      </c>
      <c r="D5265">
        <v>0</v>
      </c>
      <c r="E5265">
        <f t="shared" si="82"/>
        <v>0</v>
      </c>
    </row>
    <row r="5266" spans="1:5" x14ac:dyDescent="0.2">
      <c r="A5266" s="2">
        <v>43421.010416666664</v>
      </c>
      <c r="B5266">
        <v>3.8929999999999998</v>
      </c>
      <c r="D5266">
        <v>0</v>
      </c>
      <c r="E5266">
        <f t="shared" si="82"/>
        <v>0</v>
      </c>
    </row>
    <row r="5267" spans="1:5" x14ac:dyDescent="0.2">
      <c r="A5267" s="2">
        <v>43421.020833333336</v>
      </c>
      <c r="B5267">
        <v>4.2069999999999999</v>
      </c>
      <c r="D5267">
        <v>0</v>
      </c>
      <c r="E5267">
        <f t="shared" si="82"/>
        <v>0</v>
      </c>
    </row>
    <row r="5268" spans="1:5" x14ac:dyDescent="0.2">
      <c r="A5268" s="2">
        <v>43421.03125</v>
      </c>
      <c r="B5268">
        <v>4.3109999999999999</v>
      </c>
      <c r="D5268">
        <v>0</v>
      </c>
      <c r="E5268">
        <f t="shared" si="82"/>
        <v>0</v>
      </c>
    </row>
    <row r="5269" spans="1:5" x14ac:dyDescent="0.2">
      <c r="A5269" s="2">
        <v>43421.041666666664</v>
      </c>
      <c r="B5269">
        <v>4.3109999999999999</v>
      </c>
      <c r="D5269">
        <v>0</v>
      </c>
      <c r="E5269">
        <f t="shared" si="82"/>
        <v>0</v>
      </c>
    </row>
    <row r="5270" spans="1:5" x14ac:dyDescent="0.2">
      <c r="A5270" s="2">
        <v>43421.052083333336</v>
      </c>
      <c r="B5270">
        <v>4.1020000000000003</v>
      </c>
      <c r="D5270">
        <v>0</v>
      </c>
      <c r="E5270">
        <f t="shared" si="82"/>
        <v>0</v>
      </c>
    </row>
    <row r="5271" spans="1:5" x14ac:dyDescent="0.2">
      <c r="A5271" s="2">
        <v>43421.0625</v>
      </c>
      <c r="B5271">
        <v>3.6829999999999998</v>
      </c>
      <c r="D5271">
        <v>0</v>
      </c>
      <c r="E5271">
        <f t="shared" si="82"/>
        <v>0</v>
      </c>
    </row>
    <row r="5272" spans="1:5" x14ac:dyDescent="0.2">
      <c r="A5272" s="2">
        <v>43421.072916666664</v>
      </c>
      <c r="B5272">
        <v>3.367</v>
      </c>
      <c r="D5272">
        <v>0</v>
      </c>
      <c r="E5272">
        <f t="shared" si="82"/>
        <v>0</v>
      </c>
    </row>
    <row r="5273" spans="1:5" x14ac:dyDescent="0.2">
      <c r="A5273" s="2">
        <v>43421.083333333336</v>
      </c>
      <c r="B5273">
        <v>3.1549999999999998</v>
      </c>
      <c r="D5273">
        <v>0</v>
      </c>
      <c r="E5273">
        <f t="shared" si="82"/>
        <v>0</v>
      </c>
    </row>
    <row r="5274" spans="1:5" x14ac:dyDescent="0.2">
      <c r="A5274" s="2">
        <v>43421.09375</v>
      </c>
      <c r="B5274">
        <v>3.2610000000000001</v>
      </c>
      <c r="D5274">
        <v>0</v>
      </c>
      <c r="E5274">
        <f t="shared" si="82"/>
        <v>0</v>
      </c>
    </row>
    <row r="5275" spans="1:5" x14ac:dyDescent="0.2">
      <c r="A5275" s="2">
        <v>43421.104166666664</v>
      </c>
      <c r="B5275">
        <v>3.1549999999999998</v>
      </c>
      <c r="D5275">
        <v>0</v>
      </c>
      <c r="E5275">
        <f t="shared" si="82"/>
        <v>0</v>
      </c>
    </row>
    <row r="5276" spans="1:5" x14ac:dyDescent="0.2">
      <c r="A5276" s="2">
        <v>43421.114583333336</v>
      </c>
      <c r="B5276">
        <v>2.8370000000000002</v>
      </c>
      <c r="D5276">
        <v>0</v>
      </c>
      <c r="E5276">
        <f t="shared" si="82"/>
        <v>0</v>
      </c>
    </row>
    <row r="5277" spans="1:5" x14ac:dyDescent="0.2">
      <c r="A5277" s="2">
        <v>43421.125</v>
      </c>
      <c r="B5277">
        <v>2.6240000000000001</v>
      </c>
      <c r="D5277">
        <v>0</v>
      </c>
      <c r="E5277">
        <f t="shared" si="82"/>
        <v>0</v>
      </c>
    </row>
    <row r="5278" spans="1:5" x14ac:dyDescent="0.2">
      <c r="A5278" s="2">
        <v>43421.135416666664</v>
      </c>
      <c r="B5278">
        <v>2.1949999999999998</v>
      </c>
      <c r="D5278">
        <v>0</v>
      </c>
      <c r="E5278">
        <f t="shared" si="82"/>
        <v>0</v>
      </c>
    </row>
    <row r="5279" spans="1:5" x14ac:dyDescent="0.2">
      <c r="A5279" s="2">
        <v>43421.145833333336</v>
      </c>
      <c r="B5279">
        <v>1.548</v>
      </c>
      <c r="D5279">
        <v>0</v>
      </c>
      <c r="E5279">
        <f t="shared" si="82"/>
        <v>0</v>
      </c>
    </row>
    <row r="5280" spans="1:5" x14ac:dyDescent="0.2">
      <c r="A5280" s="2">
        <v>43421.15625</v>
      </c>
      <c r="B5280">
        <v>1.33</v>
      </c>
      <c r="D5280">
        <v>0</v>
      </c>
      <c r="E5280">
        <f t="shared" si="82"/>
        <v>0</v>
      </c>
    </row>
    <row r="5281" spans="1:5" x14ac:dyDescent="0.2">
      <c r="A5281" s="2">
        <v>43421.166666666664</v>
      </c>
      <c r="B5281">
        <v>1.2210000000000001</v>
      </c>
      <c r="D5281">
        <v>0</v>
      </c>
      <c r="E5281">
        <f t="shared" si="82"/>
        <v>0</v>
      </c>
    </row>
    <row r="5282" spans="1:5" x14ac:dyDescent="0.2">
      <c r="A5282" s="2">
        <v>43421.177083333336</v>
      </c>
      <c r="B5282">
        <v>1.2210000000000001</v>
      </c>
      <c r="D5282">
        <v>0</v>
      </c>
      <c r="E5282">
        <f t="shared" si="82"/>
        <v>0</v>
      </c>
    </row>
    <row r="5283" spans="1:5" x14ac:dyDescent="0.2">
      <c r="A5283" s="2">
        <v>43421.1875</v>
      </c>
      <c r="B5283">
        <v>1.1120000000000001</v>
      </c>
      <c r="D5283">
        <v>0</v>
      </c>
      <c r="E5283">
        <f t="shared" si="82"/>
        <v>0</v>
      </c>
    </row>
    <row r="5284" spans="1:5" x14ac:dyDescent="0.2">
      <c r="A5284" s="2">
        <v>43421.197916666664</v>
      </c>
      <c r="B5284">
        <v>0.89300000000000002</v>
      </c>
      <c r="D5284">
        <v>0</v>
      </c>
      <c r="E5284">
        <f t="shared" si="82"/>
        <v>0</v>
      </c>
    </row>
    <row r="5285" spans="1:5" x14ac:dyDescent="0.2">
      <c r="A5285" s="2">
        <v>43421.208333333336</v>
      </c>
      <c r="B5285">
        <v>0.78400000000000003</v>
      </c>
      <c r="D5285">
        <v>0</v>
      </c>
      <c r="E5285">
        <f t="shared" si="82"/>
        <v>0</v>
      </c>
    </row>
    <row r="5286" spans="1:5" x14ac:dyDescent="0.2">
      <c r="A5286" s="2">
        <v>43421.21875</v>
      </c>
      <c r="B5286">
        <v>0.67400000000000004</v>
      </c>
      <c r="D5286">
        <v>0</v>
      </c>
      <c r="E5286">
        <f t="shared" si="82"/>
        <v>0</v>
      </c>
    </row>
    <row r="5287" spans="1:5" x14ac:dyDescent="0.2">
      <c r="A5287" s="2">
        <v>43421.229166666664</v>
      </c>
      <c r="B5287">
        <v>0.78400000000000003</v>
      </c>
      <c r="D5287">
        <v>0</v>
      </c>
      <c r="E5287">
        <f t="shared" si="82"/>
        <v>0</v>
      </c>
    </row>
    <row r="5288" spans="1:5" x14ac:dyDescent="0.2">
      <c r="A5288" s="2">
        <v>43421.239583333336</v>
      </c>
      <c r="B5288">
        <v>0.89300000000000002</v>
      </c>
      <c r="D5288">
        <v>0</v>
      </c>
      <c r="E5288">
        <f t="shared" si="82"/>
        <v>0</v>
      </c>
    </row>
    <row r="5289" spans="1:5" x14ac:dyDescent="0.2">
      <c r="A5289" s="2">
        <v>43421.25</v>
      </c>
      <c r="B5289">
        <v>1.33</v>
      </c>
      <c r="D5289">
        <v>0</v>
      </c>
      <c r="E5289">
        <f t="shared" si="82"/>
        <v>0</v>
      </c>
    </row>
    <row r="5290" spans="1:5" x14ac:dyDescent="0.2">
      <c r="A5290" s="2">
        <v>43421.260416666664</v>
      </c>
      <c r="B5290">
        <v>2.9430000000000001</v>
      </c>
      <c r="D5290">
        <v>0</v>
      </c>
      <c r="E5290">
        <f t="shared" si="82"/>
        <v>0</v>
      </c>
    </row>
    <row r="5291" spans="1:5" x14ac:dyDescent="0.2">
      <c r="A5291" s="2">
        <v>43421.270833333336</v>
      </c>
      <c r="B5291">
        <v>10.063000000000001</v>
      </c>
      <c r="D5291">
        <v>0</v>
      </c>
      <c r="E5291">
        <f t="shared" si="82"/>
        <v>0</v>
      </c>
    </row>
    <row r="5292" spans="1:5" x14ac:dyDescent="0.2">
      <c r="A5292" s="2">
        <v>43421.28125</v>
      </c>
      <c r="B5292">
        <v>17.189</v>
      </c>
      <c r="D5292">
        <v>0</v>
      </c>
      <c r="E5292">
        <f t="shared" si="82"/>
        <v>0</v>
      </c>
    </row>
    <row r="5293" spans="1:5" x14ac:dyDescent="0.2">
      <c r="A5293" s="2">
        <v>43421.291666666664</v>
      </c>
      <c r="B5293">
        <v>20.234000000000002</v>
      </c>
      <c r="D5293">
        <v>0</v>
      </c>
      <c r="E5293">
        <f t="shared" si="82"/>
        <v>0</v>
      </c>
    </row>
    <row r="5294" spans="1:5" x14ac:dyDescent="0.2">
      <c r="A5294" s="2">
        <v>43421.302083333336</v>
      </c>
      <c r="B5294">
        <v>21.76</v>
      </c>
      <c r="D5294">
        <v>0</v>
      </c>
      <c r="E5294">
        <f t="shared" si="82"/>
        <v>0</v>
      </c>
    </row>
    <row r="5295" spans="1:5" x14ac:dyDescent="0.2">
      <c r="A5295" s="2">
        <v>43421.3125</v>
      </c>
      <c r="B5295">
        <v>22.524999999999999</v>
      </c>
      <c r="D5295">
        <v>0</v>
      </c>
      <c r="E5295">
        <f t="shared" si="82"/>
        <v>0</v>
      </c>
    </row>
    <row r="5296" spans="1:5" x14ac:dyDescent="0.2">
      <c r="A5296" s="2">
        <v>43421.322916666664</v>
      </c>
      <c r="B5296">
        <v>21.855</v>
      </c>
      <c r="D5296">
        <v>0</v>
      </c>
      <c r="E5296">
        <f t="shared" si="82"/>
        <v>0</v>
      </c>
    </row>
    <row r="5297" spans="1:5" x14ac:dyDescent="0.2">
      <c r="A5297" s="2">
        <v>43421.333333333336</v>
      </c>
      <c r="B5297">
        <v>22.238</v>
      </c>
      <c r="D5297">
        <v>0</v>
      </c>
      <c r="E5297">
        <f t="shared" si="82"/>
        <v>0</v>
      </c>
    </row>
    <row r="5298" spans="1:5" x14ac:dyDescent="0.2">
      <c r="A5298" s="2">
        <v>43421.34375</v>
      </c>
      <c r="B5298">
        <v>22.428999999999998</v>
      </c>
      <c r="D5298">
        <v>0</v>
      </c>
      <c r="E5298">
        <f t="shared" si="82"/>
        <v>0</v>
      </c>
    </row>
    <row r="5299" spans="1:5" x14ac:dyDescent="0.2">
      <c r="A5299" s="2">
        <v>43421.354166666664</v>
      </c>
      <c r="B5299">
        <v>22.238</v>
      </c>
      <c r="D5299">
        <v>0</v>
      </c>
      <c r="E5299">
        <f t="shared" si="82"/>
        <v>0</v>
      </c>
    </row>
    <row r="5300" spans="1:5" x14ac:dyDescent="0.2">
      <c r="A5300" s="2">
        <v>43421.364583333336</v>
      </c>
      <c r="B5300">
        <v>22.812000000000001</v>
      </c>
      <c r="D5300">
        <v>0</v>
      </c>
      <c r="E5300">
        <f t="shared" si="82"/>
        <v>0</v>
      </c>
    </row>
    <row r="5301" spans="1:5" x14ac:dyDescent="0.2">
      <c r="A5301" s="2">
        <v>43421.375</v>
      </c>
      <c r="B5301">
        <v>23.1</v>
      </c>
      <c r="D5301">
        <v>0</v>
      </c>
      <c r="E5301">
        <f t="shared" si="82"/>
        <v>0</v>
      </c>
    </row>
    <row r="5302" spans="1:5" x14ac:dyDescent="0.2">
      <c r="A5302" s="2">
        <v>43421.385416666664</v>
      </c>
      <c r="B5302">
        <v>23.196000000000002</v>
      </c>
      <c r="D5302">
        <v>0</v>
      </c>
      <c r="E5302">
        <f t="shared" si="82"/>
        <v>0</v>
      </c>
    </row>
    <row r="5303" spans="1:5" x14ac:dyDescent="0.2">
      <c r="A5303" s="2">
        <v>43421.395833333336</v>
      </c>
      <c r="B5303">
        <v>23.292000000000002</v>
      </c>
      <c r="D5303">
        <v>0</v>
      </c>
      <c r="E5303">
        <f t="shared" si="82"/>
        <v>0</v>
      </c>
    </row>
    <row r="5304" spans="1:5" x14ac:dyDescent="0.2">
      <c r="A5304" s="2">
        <v>43421.40625</v>
      </c>
      <c r="B5304">
        <v>24.254999999999999</v>
      </c>
      <c r="D5304">
        <v>0</v>
      </c>
      <c r="E5304">
        <f t="shared" si="82"/>
        <v>0</v>
      </c>
    </row>
    <row r="5305" spans="1:5" x14ac:dyDescent="0.2">
      <c r="A5305" s="2">
        <v>43421.416666666664</v>
      </c>
      <c r="B5305">
        <v>23.581</v>
      </c>
      <c r="D5305">
        <v>0</v>
      </c>
      <c r="E5305">
        <f t="shared" si="82"/>
        <v>0</v>
      </c>
    </row>
    <row r="5306" spans="1:5" x14ac:dyDescent="0.2">
      <c r="A5306" s="2">
        <v>43421.427083333336</v>
      </c>
      <c r="B5306">
        <v>23.292000000000002</v>
      </c>
      <c r="D5306">
        <v>0</v>
      </c>
      <c r="E5306">
        <f t="shared" si="82"/>
        <v>0</v>
      </c>
    </row>
    <row r="5307" spans="1:5" x14ac:dyDescent="0.2">
      <c r="A5307" s="2">
        <v>43421.4375</v>
      </c>
      <c r="B5307">
        <v>19.282</v>
      </c>
      <c r="D5307">
        <v>0</v>
      </c>
      <c r="E5307">
        <f t="shared" si="82"/>
        <v>0</v>
      </c>
    </row>
    <row r="5308" spans="1:5" x14ac:dyDescent="0.2">
      <c r="A5308" s="2">
        <v>43421.447916666664</v>
      </c>
      <c r="B5308">
        <v>16.713000000000001</v>
      </c>
      <c r="D5308">
        <v>0</v>
      </c>
      <c r="E5308">
        <f t="shared" si="82"/>
        <v>0</v>
      </c>
    </row>
    <row r="5309" spans="1:5" x14ac:dyDescent="0.2">
      <c r="A5309" s="2">
        <v>43421.458333333336</v>
      </c>
      <c r="B5309">
        <v>16.236999999999998</v>
      </c>
      <c r="D5309">
        <v>0</v>
      </c>
      <c r="E5309">
        <f t="shared" si="82"/>
        <v>0</v>
      </c>
    </row>
    <row r="5310" spans="1:5" x14ac:dyDescent="0.2">
      <c r="A5310" s="2">
        <v>43421.46875</v>
      </c>
      <c r="B5310">
        <v>16.332000000000001</v>
      </c>
      <c r="D5310">
        <v>0</v>
      </c>
      <c r="E5310">
        <f t="shared" si="82"/>
        <v>0</v>
      </c>
    </row>
    <row r="5311" spans="1:5" x14ac:dyDescent="0.2">
      <c r="A5311" s="2">
        <v>43421.479166666664</v>
      </c>
      <c r="B5311">
        <v>17.379000000000001</v>
      </c>
      <c r="D5311">
        <v>0</v>
      </c>
      <c r="E5311">
        <f t="shared" si="82"/>
        <v>0</v>
      </c>
    </row>
    <row r="5312" spans="1:5" x14ac:dyDescent="0.2">
      <c r="A5312" s="2">
        <v>43421.489583333336</v>
      </c>
      <c r="B5312">
        <v>17.379000000000001</v>
      </c>
      <c r="D5312">
        <v>0</v>
      </c>
      <c r="E5312">
        <f t="shared" si="82"/>
        <v>0</v>
      </c>
    </row>
    <row r="5313" spans="1:5" x14ac:dyDescent="0.2">
      <c r="A5313" s="2">
        <v>43421.5</v>
      </c>
      <c r="B5313">
        <v>17.664999999999999</v>
      </c>
      <c r="D5313">
        <v>0</v>
      </c>
      <c r="E5313">
        <f t="shared" si="82"/>
        <v>0</v>
      </c>
    </row>
    <row r="5314" spans="1:5" x14ac:dyDescent="0.2">
      <c r="A5314" s="2">
        <v>43421.510416666664</v>
      </c>
      <c r="B5314">
        <v>22.045999999999999</v>
      </c>
      <c r="D5314">
        <v>0</v>
      </c>
      <c r="E5314">
        <f t="shared" si="82"/>
        <v>0</v>
      </c>
    </row>
    <row r="5315" spans="1:5" x14ac:dyDescent="0.2">
      <c r="A5315" s="2">
        <v>43421.520833333336</v>
      </c>
      <c r="B5315">
        <v>23.869</v>
      </c>
      <c r="D5315">
        <v>0</v>
      </c>
      <c r="E5315">
        <f t="shared" ref="E5315:E5378" si="83">D5315*0.2</f>
        <v>0</v>
      </c>
    </row>
    <row r="5316" spans="1:5" x14ac:dyDescent="0.2">
      <c r="A5316" s="2">
        <v>43421.53125</v>
      </c>
      <c r="B5316">
        <v>23.869</v>
      </c>
      <c r="D5316">
        <v>0</v>
      </c>
      <c r="E5316">
        <f t="shared" si="83"/>
        <v>0</v>
      </c>
    </row>
    <row r="5317" spans="1:5" x14ac:dyDescent="0.2">
      <c r="A5317" s="2">
        <v>43421.541666666664</v>
      </c>
      <c r="B5317">
        <v>24.738</v>
      </c>
      <c r="D5317">
        <v>0</v>
      </c>
      <c r="E5317">
        <f t="shared" si="83"/>
        <v>0</v>
      </c>
    </row>
    <row r="5318" spans="1:5" x14ac:dyDescent="0.2">
      <c r="A5318" s="2">
        <v>43421.552083333336</v>
      </c>
      <c r="B5318">
        <v>25.416</v>
      </c>
      <c r="D5318">
        <v>0</v>
      </c>
      <c r="E5318">
        <f t="shared" si="83"/>
        <v>0</v>
      </c>
    </row>
    <row r="5319" spans="1:5" x14ac:dyDescent="0.2">
      <c r="A5319" s="2">
        <v>43421.5625</v>
      </c>
      <c r="B5319">
        <v>23.966000000000001</v>
      </c>
      <c r="D5319">
        <v>0</v>
      </c>
      <c r="E5319">
        <f t="shared" si="83"/>
        <v>0</v>
      </c>
    </row>
    <row r="5320" spans="1:5" x14ac:dyDescent="0.2">
      <c r="A5320" s="2">
        <v>43421.572916666664</v>
      </c>
      <c r="B5320">
        <v>24.738</v>
      </c>
      <c r="D5320">
        <v>0</v>
      </c>
      <c r="E5320">
        <f t="shared" si="83"/>
        <v>0</v>
      </c>
    </row>
    <row r="5321" spans="1:5" x14ac:dyDescent="0.2">
      <c r="A5321" s="2">
        <v>43421.583333333336</v>
      </c>
      <c r="B5321">
        <v>25.416</v>
      </c>
      <c r="D5321">
        <v>0</v>
      </c>
      <c r="E5321">
        <f t="shared" si="83"/>
        <v>0</v>
      </c>
    </row>
    <row r="5322" spans="1:5" x14ac:dyDescent="0.2">
      <c r="A5322" s="2">
        <v>43421.59375</v>
      </c>
      <c r="B5322">
        <v>25.222000000000001</v>
      </c>
      <c r="D5322">
        <v>0</v>
      </c>
      <c r="E5322">
        <f t="shared" si="83"/>
        <v>0</v>
      </c>
    </row>
    <row r="5323" spans="1:5" x14ac:dyDescent="0.2">
      <c r="A5323" s="2">
        <v>43421.604166666664</v>
      </c>
      <c r="B5323">
        <v>25.318999999999999</v>
      </c>
      <c r="D5323">
        <v>0</v>
      </c>
      <c r="E5323">
        <f t="shared" si="83"/>
        <v>0</v>
      </c>
    </row>
    <row r="5324" spans="1:5" x14ac:dyDescent="0.2">
      <c r="A5324" s="2">
        <v>43421.614583333336</v>
      </c>
      <c r="B5324">
        <v>23.773</v>
      </c>
      <c r="D5324">
        <v>0</v>
      </c>
      <c r="E5324">
        <f t="shared" si="83"/>
        <v>0</v>
      </c>
    </row>
    <row r="5325" spans="1:5" x14ac:dyDescent="0.2">
      <c r="A5325" s="2">
        <v>43421.625</v>
      </c>
      <c r="B5325">
        <v>21.951000000000001</v>
      </c>
      <c r="D5325">
        <v>0</v>
      </c>
      <c r="E5325">
        <f t="shared" si="83"/>
        <v>0</v>
      </c>
    </row>
    <row r="5326" spans="1:5" x14ac:dyDescent="0.2">
      <c r="A5326" s="2">
        <v>43421.635416666664</v>
      </c>
      <c r="B5326">
        <v>17.189</v>
      </c>
      <c r="D5326">
        <v>0</v>
      </c>
      <c r="E5326">
        <f t="shared" si="83"/>
        <v>0</v>
      </c>
    </row>
    <row r="5327" spans="1:5" x14ac:dyDescent="0.2">
      <c r="A5327" s="2">
        <v>43421.645833333336</v>
      </c>
      <c r="B5327">
        <v>14.709</v>
      </c>
      <c r="D5327">
        <v>0</v>
      </c>
      <c r="E5327">
        <f t="shared" si="83"/>
        <v>0</v>
      </c>
    </row>
    <row r="5328" spans="1:5" x14ac:dyDescent="0.2">
      <c r="A5328" s="2">
        <v>43421.65625</v>
      </c>
      <c r="B5328">
        <v>13.269</v>
      </c>
      <c r="D5328">
        <v>0</v>
      </c>
      <c r="E5328">
        <f t="shared" si="83"/>
        <v>0</v>
      </c>
    </row>
    <row r="5329" spans="1:5" x14ac:dyDescent="0.2">
      <c r="A5329" s="2">
        <v>43421.666666666664</v>
      </c>
      <c r="B5329">
        <v>12.304</v>
      </c>
      <c r="D5329">
        <v>0</v>
      </c>
      <c r="E5329">
        <f t="shared" si="83"/>
        <v>0</v>
      </c>
    </row>
    <row r="5330" spans="1:5" x14ac:dyDescent="0.2">
      <c r="A5330" s="2">
        <v>43421.677083333336</v>
      </c>
      <c r="B5330">
        <v>11.722</v>
      </c>
      <c r="D5330">
        <v>0</v>
      </c>
      <c r="E5330">
        <f t="shared" si="83"/>
        <v>0</v>
      </c>
    </row>
    <row r="5331" spans="1:5" x14ac:dyDescent="0.2">
      <c r="A5331" s="2">
        <v>43421.6875</v>
      </c>
      <c r="B5331">
        <v>11.430999999999999</v>
      </c>
      <c r="D5331">
        <v>0</v>
      </c>
      <c r="E5331">
        <f t="shared" si="83"/>
        <v>0</v>
      </c>
    </row>
    <row r="5332" spans="1:5" x14ac:dyDescent="0.2">
      <c r="A5332" s="2">
        <v>43421.697916666664</v>
      </c>
      <c r="B5332">
        <v>11.041</v>
      </c>
      <c r="D5332">
        <v>0</v>
      </c>
      <c r="E5332">
        <f t="shared" si="83"/>
        <v>0</v>
      </c>
    </row>
    <row r="5333" spans="1:5" x14ac:dyDescent="0.2">
      <c r="A5333" s="2">
        <v>43421.708333333336</v>
      </c>
      <c r="B5333">
        <v>10.846</v>
      </c>
      <c r="D5333">
        <v>0</v>
      </c>
      <c r="E5333">
        <f t="shared" si="83"/>
        <v>0</v>
      </c>
    </row>
    <row r="5334" spans="1:5" x14ac:dyDescent="0.2">
      <c r="A5334" s="2">
        <v>43421.71875</v>
      </c>
      <c r="B5334">
        <v>10.553000000000001</v>
      </c>
      <c r="D5334">
        <v>0</v>
      </c>
      <c r="E5334">
        <f t="shared" si="83"/>
        <v>0</v>
      </c>
    </row>
    <row r="5335" spans="1:5" x14ac:dyDescent="0.2">
      <c r="A5335" s="2">
        <v>43421.729166666664</v>
      </c>
      <c r="B5335">
        <v>9.2750000000000004</v>
      </c>
      <c r="D5335">
        <v>0</v>
      </c>
      <c r="E5335">
        <f t="shared" si="83"/>
        <v>0</v>
      </c>
    </row>
    <row r="5336" spans="1:5" x14ac:dyDescent="0.2">
      <c r="A5336" s="2">
        <v>43421.739583333336</v>
      </c>
      <c r="B5336">
        <v>7.9829999999999997</v>
      </c>
      <c r="D5336">
        <v>0</v>
      </c>
      <c r="E5336">
        <f t="shared" si="83"/>
        <v>0</v>
      </c>
    </row>
    <row r="5337" spans="1:5" x14ac:dyDescent="0.2">
      <c r="A5337" s="2">
        <v>43421.75</v>
      </c>
      <c r="B5337">
        <v>6.9779999999999998</v>
      </c>
      <c r="D5337">
        <v>0</v>
      </c>
      <c r="E5337">
        <f t="shared" si="83"/>
        <v>0</v>
      </c>
    </row>
    <row r="5338" spans="1:5" x14ac:dyDescent="0.2">
      <c r="A5338" s="2">
        <v>43421.760416666664</v>
      </c>
      <c r="B5338">
        <v>6.5730000000000004</v>
      </c>
      <c r="D5338">
        <v>0</v>
      </c>
      <c r="E5338">
        <f t="shared" si="83"/>
        <v>0</v>
      </c>
    </row>
    <row r="5339" spans="1:5" x14ac:dyDescent="0.2">
      <c r="A5339" s="2">
        <v>43421.770833333336</v>
      </c>
      <c r="B5339">
        <v>6.2679999999999998</v>
      </c>
      <c r="D5339">
        <v>0</v>
      </c>
      <c r="E5339">
        <f t="shared" si="83"/>
        <v>0</v>
      </c>
    </row>
    <row r="5340" spans="1:5" x14ac:dyDescent="0.2">
      <c r="A5340" s="2">
        <v>43421.78125</v>
      </c>
      <c r="B5340">
        <v>6.1660000000000004</v>
      </c>
      <c r="D5340">
        <v>0</v>
      </c>
      <c r="E5340">
        <f t="shared" si="83"/>
        <v>0</v>
      </c>
    </row>
    <row r="5341" spans="1:5" x14ac:dyDescent="0.2">
      <c r="A5341" s="2">
        <v>43421.791666666664</v>
      </c>
      <c r="B5341">
        <v>5.7569999999999997</v>
      </c>
      <c r="D5341">
        <v>0</v>
      </c>
      <c r="E5341">
        <f t="shared" si="83"/>
        <v>0</v>
      </c>
    </row>
    <row r="5342" spans="1:5" x14ac:dyDescent="0.2">
      <c r="A5342" s="2">
        <v>43421.802083333336</v>
      </c>
      <c r="B5342">
        <v>5.2439999999999998</v>
      </c>
      <c r="D5342">
        <v>0</v>
      </c>
      <c r="E5342">
        <f t="shared" si="83"/>
        <v>0</v>
      </c>
    </row>
    <row r="5343" spans="1:5" x14ac:dyDescent="0.2">
      <c r="A5343" s="2">
        <v>43421.8125</v>
      </c>
      <c r="B5343">
        <v>5.2439999999999998</v>
      </c>
      <c r="D5343">
        <v>0</v>
      </c>
      <c r="E5343">
        <f t="shared" si="83"/>
        <v>0</v>
      </c>
    </row>
    <row r="5344" spans="1:5" x14ac:dyDescent="0.2">
      <c r="A5344" s="2">
        <v>43421.822916666664</v>
      </c>
      <c r="B5344">
        <v>5.2439999999999998</v>
      </c>
      <c r="D5344">
        <v>0</v>
      </c>
      <c r="E5344">
        <f t="shared" si="83"/>
        <v>0</v>
      </c>
    </row>
    <row r="5345" spans="1:5" x14ac:dyDescent="0.2">
      <c r="A5345" s="2">
        <v>43421.833333333336</v>
      </c>
      <c r="B5345">
        <v>5.2439999999999998</v>
      </c>
      <c r="D5345">
        <v>0</v>
      </c>
      <c r="E5345">
        <f t="shared" si="83"/>
        <v>0</v>
      </c>
    </row>
    <row r="5346" spans="1:5" x14ac:dyDescent="0.2">
      <c r="A5346" s="2">
        <v>43421.84375</v>
      </c>
      <c r="B5346">
        <v>5.2439999999999998</v>
      </c>
      <c r="D5346">
        <v>0</v>
      </c>
      <c r="E5346">
        <f t="shared" si="83"/>
        <v>0</v>
      </c>
    </row>
    <row r="5347" spans="1:5" x14ac:dyDescent="0.2">
      <c r="A5347" s="2">
        <v>43421.854166666664</v>
      </c>
      <c r="B5347">
        <v>5.0369999999999999</v>
      </c>
      <c r="D5347">
        <v>0</v>
      </c>
      <c r="E5347">
        <f t="shared" si="83"/>
        <v>0</v>
      </c>
    </row>
    <row r="5348" spans="1:5" x14ac:dyDescent="0.2">
      <c r="A5348" s="2">
        <v>43421.864583333336</v>
      </c>
      <c r="B5348">
        <v>4.8310000000000004</v>
      </c>
      <c r="D5348">
        <v>0</v>
      </c>
      <c r="E5348">
        <f t="shared" si="83"/>
        <v>0</v>
      </c>
    </row>
    <row r="5349" spans="1:5" x14ac:dyDescent="0.2">
      <c r="A5349" s="2">
        <v>43421.875</v>
      </c>
      <c r="B5349">
        <v>4.6230000000000002</v>
      </c>
      <c r="D5349">
        <v>0</v>
      </c>
      <c r="E5349">
        <f t="shared" si="83"/>
        <v>0</v>
      </c>
    </row>
    <row r="5350" spans="1:5" x14ac:dyDescent="0.2">
      <c r="A5350" s="2">
        <v>43421.885416666664</v>
      </c>
      <c r="B5350">
        <v>4.8310000000000004</v>
      </c>
      <c r="D5350">
        <v>0</v>
      </c>
      <c r="E5350">
        <f t="shared" si="83"/>
        <v>0</v>
      </c>
    </row>
    <row r="5351" spans="1:5" x14ac:dyDescent="0.2">
      <c r="A5351" s="2">
        <v>43421.895833333336</v>
      </c>
      <c r="B5351">
        <v>4.8310000000000004</v>
      </c>
      <c r="D5351">
        <v>0</v>
      </c>
      <c r="E5351">
        <f t="shared" si="83"/>
        <v>0</v>
      </c>
    </row>
    <row r="5352" spans="1:5" x14ac:dyDescent="0.2">
      <c r="A5352" s="2">
        <v>43421.90625</v>
      </c>
      <c r="B5352">
        <v>4.415</v>
      </c>
      <c r="D5352">
        <v>0</v>
      </c>
      <c r="E5352">
        <f t="shared" si="83"/>
        <v>0</v>
      </c>
    </row>
    <row r="5353" spans="1:5" x14ac:dyDescent="0.2">
      <c r="A5353" s="2">
        <v>43421.916666666664</v>
      </c>
      <c r="B5353">
        <v>3.9980000000000002</v>
      </c>
      <c r="D5353">
        <v>0</v>
      </c>
      <c r="E5353">
        <f t="shared" si="83"/>
        <v>0</v>
      </c>
    </row>
    <row r="5354" spans="1:5" x14ac:dyDescent="0.2">
      <c r="A5354" s="2">
        <v>43421.927083333336</v>
      </c>
      <c r="B5354">
        <v>4.3109999999999999</v>
      </c>
      <c r="D5354">
        <v>0</v>
      </c>
      <c r="E5354">
        <f t="shared" si="83"/>
        <v>0</v>
      </c>
    </row>
    <row r="5355" spans="1:5" x14ac:dyDescent="0.2">
      <c r="A5355" s="2">
        <v>43421.9375</v>
      </c>
      <c r="B5355">
        <v>4.6230000000000002</v>
      </c>
      <c r="D5355">
        <v>0</v>
      </c>
      <c r="E5355">
        <f t="shared" si="83"/>
        <v>0</v>
      </c>
    </row>
    <row r="5356" spans="1:5" x14ac:dyDescent="0.2">
      <c r="A5356" s="2">
        <v>43421.947916666664</v>
      </c>
      <c r="B5356">
        <v>4.9340000000000002</v>
      </c>
      <c r="D5356">
        <v>0</v>
      </c>
      <c r="E5356">
        <f t="shared" si="83"/>
        <v>0</v>
      </c>
    </row>
    <row r="5357" spans="1:5" x14ac:dyDescent="0.2">
      <c r="A5357" s="2">
        <v>43421.958333333336</v>
      </c>
      <c r="B5357">
        <v>5.141</v>
      </c>
      <c r="D5357">
        <v>0</v>
      </c>
      <c r="E5357">
        <f t="shared" si="83"/>
        <v>0</v>
      </c>
    </row>
    <row r="5358" spans="1:5" x14ac:dyDescent="0.2">
      <c r="A5358" s="2">
        <v>43421.96875</v>
      </c>
      <c r="B5358">
        <v>5.141</v>
      </c>
      <c r="D5358">
        <v>0</v>
      </c>
      <c r="E5358">
        <f t="shared" si="83"/>
        <v>0</v>
      </c>
    </row>
    <row r="5359" spans="1:5" x14ac:dyDescent="0.2">
      <c r="A5359" s="2">
        <v>43421.979166666664</v>
      </c>
      <c r="B5359">
        <v>4.7270000000000003</v>
      </c>
      <c r="D5359">
        <v>0</v>
      </c>
      <c r="E5359">
        <f t="shared" si="83"/>
        <v>0</v>
      </c>
    </row>
    <row r="5360" spans="1:5" x14ac:dyDescent="0.2">
      <c r="A5360" s="2">
        <v>43421.989583333336</v>
      </c>
      <c r="B5360">
        <v>4.9340000000000002</v>
      </c>
      <c r="D5360">
        <v>0</v>
      </c>
      <c r="E5360">
        <f t="shared" si="83"/>
        <v>0</v>
      </c>
    </row>
    <row r="5361" spans="1:5" x14ac:dyDescent="0.2">
      <c r="A5361" s="2">
        <v>43422</v>
      </c>
      <c r="B5361">
        <v>5.2439999999999998</v>
      </c>
      <c r="D5361">
        <v>0</v>
      </c>
      <c r="E5361">
        <f t="shared" si="83"/>
        <v>0</v>
      </c>
    </row>
    <row r="5362" spans="1:5" x14ac:dyDescent="0.2">
      <c r="A5362" s="2">
        <v>43422.010416666664</v>
      </c>
      <c r="B5362">
        <v>5.141</v>
      </c>
      <c r="D5362">
        <v>0</v>
      </c>
      <c r="E5362">
        <f t="shared" si="83"/>
        <v>0</v>
      </c>
    </row>
    <row r="5363" spans="1:5" x14ac:dyDescent="0.2">
      <c r="A5363" s="2">
        <v>43422.020833333336</v>
      </c>
      <c r="B5363">
        <v>5.2439999999999998</v>
      </c>
      <c r="D5363">
        <v>0</v>
      </c>
      <c r="E5363">
        <f t="shared" si="83"/>
        <v>0</v>
      </c>
    </row>
    <row r="5364" spans="1:5" x14ac:dyDescent="0.2">
      <c r="A5364" s="2">
        <v>43422.03125</v>
      </c>
      <c r="B5364">
        <v>4.9340000000000002</v>
      </c>
      <c r="D5364">
        <v>0</v>
      </c>
      <c r="E5364">
        <f t="shared" si="83"/>
        <v>0</v>
      </c>
    </row>
    <row r="5365" spans="1:5" x14ac:dyDescent="0.2">
      <c r="A5365" s="2">
        <v>43422.041666666664</v>
      </c>
      <c r="B5365">
        <v>4.6230000000000002</v>
      </c>
      <c r="D5365">
        <v>0</v>
      </c>
      <c r="E5365">
        <f t="shared" si="83"/>
        <v>0</v>
      </c>
    </row>
    <row r="5366" spans="1:5" x14ac:dyDescent="0.2">
      <c r="A5366" s="2">
        <v>43422.052083333336</v>
      </c>
      <c r="B5366">
        <v>4.6230000000000002</v>
      </c>
      <c r="D5366">
        <v>0</v>
      </c>
      <c r="E5366">
        <f t="shared" si="83"/>
        <v>0</v>
      </c>
    </row>
    <row r="5367" spans="1:5" x14ac:dyDescent="0.2">
      <c r="A5367" s="2">
        <v>43422.0625</v>
      </c>
      <c r="B5367">
        <v>5.0369999999999999</v>
      </c>
      <c r="D5367">
        <v>0</v>
      </c>
      <c r="E5367">
        <f t="shared" si="83"/>
        <v>0</v>
      </c>
    </row>
    <row r="5368" spans="1:5" x14ac:dyDescent="0.2">
      <c r="A5368" s="2">
        <v>43422.072916666664</v>
      </c>
      <c r="B5368">
        <v>5.45</v>
      </c>
      <c r="D5368">
        <v>0</v>
      </c>
      <c r="E5368">
        <f t="shared" si="83"/>
        <v>0</v>
      </c>
    </row>
    <row r="5369" spans="1:5" x14ac:dyDescent="0.2">
      <c r="A5369" s="2">
        <v>43422.083333333336</v>
      </c>
      <c r="B5369">
        <v>5.45</v>
      </c>
      <c r="D5369">
        <v>0</v>
      </c>
      <c r="E5369">
        <f t="shared" si="83"/>
        <v>0</v>
      </c>
    </row>
    <row r="5370" spans="1:5" x14ac:dyDescent="0.2">
      <c r="A5370" s="2">
        <v>43422.09375</v>
      </c>
      <c r="B5370">
        <v>5.141</v>
      </c>
      <c r="D5370">
        <v>0</v>
      </c>
      <c r="E5370">
        <f t="shared" si="83"/>
        <v>0</v>
      </c>
    </row>
    <row r="5371" spans="1:5" x14ac:dyDescent="0.2">
      <c r="A5371" s="2">
        <v>43422.104166666664</v>
      </c>
      <c r="B5371">
        <v>5.0369999999999999</v>
      </c>
      <c r="D5371">
        <v>0</v>
      </c>
      <c r="E5371">
        <f t="shared" si="83"/>
        <v>0</v>
      </c>
    </row>
    <row r="5372" spans="1:5" x14ac:dyDescent="0.2">
      <c r="A5372" s="2">
        <v>43422.114583333336</v>
      </c>
      <c r="B5372">
        <v>5.0369999999999999</v>
      </c>
      <c r="D5372">
        <v>0</v>
      </c>
      <c r="E5372">
        <f t="shared" si="83"/>
        <v>0</v>
      </c>
    </row>
    <row r="5373" spans="1:5" x14ac:dyDescent="0.2">
      <c r="A5373" s="2">
        <v>43422.125</v>
      </c>
      <c r="B5373">
        <v>5.2439999999999998</v>
      </c>
      <c r="D5373">
        <v>0</v>
      </c>
      <c r="E5373">
        <f t="shared" si="83"/>
        <v>0</v>
      </c>
    </row>
    <row r="5374" spans="1:5" x14ac:dyDescent="0.2">
      <c r="A5374" s="2">
        <v>43422.135416666664</v>
      </c>
      <c r="B5374">
        <v>5.45</v>
      </c>
      <c r="D5374">
        <v>0</v>
      </c>
      <c r="E5374">
        <f t="shared" si="83"/>
        <v>0</v>
      </c>
    </row>
    <row r="5375" spans="1:5" x14ac:dyDescent="0.2">
      <c r="A5375" s="2">
        <v>43422.145833333336</v>
      </c>
      <c r="B5375">
        <v>5.5519999999999996</v>
      </c>
      <c r="D5375">
        <v>0</v>
      </c>
      <c r="E5375">
        <f t="shared" si="83"/>
        <v>0</v>
      </c>
    </row>
    <row r="5376" spans="1:5" x14ac:dyDescent="0.2">
      <c r="A5376" s="2">
        <v>43422.15625</v>
      </c>
      <c r="B5376">
        <v>5.6550000000000002</v>
      </c>
      <c r="D5376">
        <v>0</v>
      </c>
      <c r="E5376">
        <f t="shared" si="83"/>
        <v>0</v>
      </c>
    </row>
    <row r="5377" spans="1:5" x14ac:dyDescent="0.2">
      <c r="A5377" s="2">
        <v>43422.166666666664</v>
      </c>
      <c r="B5377">
        <v>5.5519999999999996</v>
      </c>
      <c r="D5377">
        <v>1</v>
      </c>
      <c r="E5377">
        <f t="shared" si="83"/>
        <v>0.2</v>
      </c>
    </row>
    <row r="5378" spans="1:5" x14ac:dyDescent="0.2">
      <c r="A5378" s="2">
        <v>43422.175694444442</v>
      </c>
      <c r="C5378">
        <v>1195</v>
      </c>
      <c r="E5378">
        <f t="shared" si="83"/>
        <v>0</v>
      </c>
    </row>
    <row r="5379" spans="1:5" x14ac:dyDescent="0.2">
      <c r="A5379" s="2">
        <v>43422.177083333336</v>
      </c>
      <c r="B5379">
        <v>5.45</v>
      </c>
      <c r="D5379">
        <v>4</v>
      </c>
      <c r="E5379">
        <f t="shared" ref="E5379:E5442" si="84">D5379*0.2</f>
        <v>0.8</v>
      </c>
    </row>
    <row r="5380" spans="1:5" x14ac:dyDescent="0.2">
      <c r="A5380" s="2">
        <v>43422.177083333336</v>
      </c>
      <c r="C5380">
        <v>1196</v>
      </c>
      <c r="E5380">
        <f t="shared" si="84"/>
        <v>0</v>
      </c>
    </row>
    <row r="5381" spans="1:5" x14ac:dyDescent="0.2">
      <c r="A5381" s="2">
        <v>43422.177777777775</v>
      </c>
      <c r="C5381">
        <v>1197</v>
      </c>
      <c r="E5381">
        <f t="shared" si="84"/>
        <v>0</v>
      </c>
    </row>
    <row r="5382" spans="1:5" x14ac:dyDescent="0.2">
      <c r="A5382" s="2">
        <v>43422.179166666669</v>
      </c>
      <c r="C5382">
        <v>1198</v>
      </c>
      <c r="E5382">
        <f t="shared" si="84"/>
        <v>0</v>
      </c>
    </row>
    <row r="5383" spans="1:5" x14ac:dyDescent="0.2">
      <c r="A5383" s="2">
        <v>43422.180555555555</v>
      </c>
      <c r="C5383">
        <v>1199</v>
      </c>
      <c r="E5383">
        <f t="shared" si="84"/>
        <v>0</v>
      </c>
    </row>
    <row r="5384" spans="1:5" x14ac:dyDescent="0.2">
      <c r="A5384" s="2">
        <v>43422.1875</v>
      </c>
      <c r="B5384">
        <v>5.2439999999999998</v>
      </c>
      <c r="D5384">
        <v>1</v>
      </c>
      <c r="E5384">
        <f t="shared" si="84"/>
        <v>0.2</v>
      </c>
    </row>
    <row r="5385" spans="1:5" x14ac:dyDescent="0.2">
      <c r="A5385" s="2">
        <v>43422.19027777778</v>
      </c>
      <c r="C5385">
        <v>1200</v>
      </c>
      <c r="E5385">
        <f t="shared" si="84"/>
        <v>0</v>
      </c>
    </row>
    <row r="5386" spans="1:5" x14ac:dyDescent="0.2">
      <c r="A5386" s="2">
        <v>43422.197916666664</v>
      </c>
      <c r="B5386">
        <v>4.6230000000000002</v>
      </c>
      <c r="D5386">
        <v>0</v>
      </c>
      <c r="E5386">
        <f t="shared" si="84"/>
        <v>0</v>
      </c>
    </row>
    <row r="5387" spans="1:5" x14ac:dyDescent="0.2">
      <c r="A5387" s="2">
        <v>43422.208333333336</v>
      </c>
      <c r="B5387">
        <v>4.2069999999999999</v>
      </c>
      <c r="D5387">
        <v>0</v>
      </c>
      <c r="E5387">
        <f t="shared" si="84"/>
        <v>0</v>
      </c>
    </row>
    <row r="5388" spans="1:5" x14ac:dyDescent="0.2">
      <c r="A5388" s="2">
        <v>43422.21875</v>
      </c>
      <c r="B5388">
        <v>3.9980000000000002</v>
      </c>
      <c r="D5388">
        <v>0</v>
      </c>
      <c r="E5388">
        <f t="shared" si="84"/>
        <v>0</v>
      </c>
    </row>
    <row r="5389" spans="1:5" x14ac:dyDescent="0.2">
      <c r="A5389" s="2">
        <v>43422.229166666664</v>
      </c>
      <c r="B5389">
        <v>3.8929999999999998</v>
      </c>
      <c r="D5389">
        <v>0</v>
      </c>
      <c r="E5389">
        <f t="shared" si="84"/>
        <v>0</v>
      </c>
    </row>
    <row r="5390" spans="1:5" x14ac:dyDescent="0.2">
      <c r="A5390" s="2">
        <v>43422.239583333336</v>
      </c>
      <c r="B5390">
        <v>4.3109999999999999</v>
      </c>
      <c r="D5390">
        <v>0</v>
      </c>
      <c r="E5390">
        <f t="shared" si="84"/>
        <v>0</v>
      </c>
    </row>
    <row r="5391" spans="1:5" x14ac:dyDescent="0.2">
      <c r="A5391" s="2">
        <v>43422.25</v>
      </c>
      <c r="B5391">
        <v>4.9340000000000002</v>
      </c>
      <c r="D5391">
        <v>0</v>
      </c>
      <c r="E5391">
        <f t="shared" si="84"/>
        <v>0</v>
      </c>
    </row>
    <row r="5392" spans="1:5" x14ac:dyDescent="0.2">
      <c r="A5392" s="2">
        <v>43422.260416666664</v>
      </c>
      <c r="B5392">
        <v>5.6550000000000002</v>
      </c>
      <c r="D5392">
        <v>0</v>
      </c>
      <c r="E5392">
        <f t="shared" si="84"/>
        <v>0</v>
      </c>
    </row>
    <row r="5393" spans="1:5" x14ac:dyDescent="0.2">
      <c r="A5393" s="2">
        <v>43422.270833333336</v>
      </c>
      <c r="B5393">
        <v>7.3810000000000002</v>
      </c>
      <c r="D5393">
        <v>0</v>
      </c>
      <c r="E5393">
        <f t="shared" si="84"/>
        <v>0</v>
      </c>
    </row>
    <row r="5394" spans="1:5" x14ac:dyDescent="0.2">
      <c r="A5394" s="2">
        <v>43422.28125</v>
      </c>
      <c r="B5394">
        <v>8.68</v>
      </c>
      <c r="D5394">
        <v>0</v>
      </c>
      <c r="E5394">
        <f t="shared" si="84"/>
        <v>0</v>
      </c>
    </row>
    <row r="5395" spans="1:5" x14ac:dyDescent="0.2">
      <c r="A5395" s="2">
        <v>43422.291666666664</v>
      </c>
      <c r="B5395">
        <v>11.819000000000001</v>
      </c>
      <c r="D5395">
        <v>0</v>
      </c>
      <c r="E5395">
        <f t="shared" si="84"/>
        <v>0</v>
      </c>
    </row>
    <row r="5396" spans="1:5" x14ac:dyDescent="0.2">
      <c r="A5396" s="2">
        <v>43422.302083333336</v>
      </c>
      <c r="B5396">
        <v>14.324999999999999</v>
      </c>
      <c r="D5396">
        <v>0</v>
      </c>
      <c r="E5396">
        <f t="shared" si="84"/>
        <v>0</v>
      </c>
    </row>
    <row r="5397" spans="1:5" x14ac:dyDescent="0.2">
      <c r="A5397" s="2">
        <v>43422.3125</v>
      </c>
      <c r="B5397">
        <v>12.69</v>
      </c>
      <c r="D5397">
        <v>0</v>
      </c>
      <c r="E5397">
        <f t="shared" si="84"/>
        <v>0</v>
      </c>
    </row>
    <row r="5398" spans="1:5" x14ac:dyDescent="0.2">
      <c r="A5398" s="2">
        <v>43422.322916666664</v>
      </c>
      <c r="B5398">
        <v>11.625</v>
      </c>
      <c r="D5398">
        <v>0</v>
      </c>
      <c r="E5398">
        <f t="shared" si="84"/>
        <v>0</v>
      </c>
    </row>
    <row r="5399" spans="1:5" x14ac:dyDescent="0.2">
      <c r="A5399" s="2">
        <v>43422.333333333336</v>
      </c>
      <c r="B5399">
        <v>10.846</v>
      </c>
      <c r="D5399">
        <v>0</v>
      </c>
      <c r="E5399">
        <f t="shared" si="84"/>
        <v>0</v>
      </c>
    </row>
    <row r="5400" spans="1:5" x14ac:dyDescent="0.2">
      <c r="A5400" s="2">
        <v>43422.34375</v>
      </c>
      <c r="B5400">
        <v>10.651</v>
      </c>
      <c r="D5400">
        <v>0</v>
      </c>
      <c r="E5400">
        <f t="shared" si="84"/>
        <v>0</v>
      </c>
    </row>
    <row r="5401" spans="1:5" x14ac:dyDescent="0.2">
      <c r="A5401" s="2">
        <v>43422.354166666664</v>
      </c>
      <c r="B5401">
        <v>10.747999999999999</v>
      </c>
      <c r="D5401">
        <v>0</v>
      </c>
      <c r="E5401">
        <f t="shared" si="84"/>
        <v>0</v>
      </c>
    </row>
    <row r="5402" spans="1:5" x14ac:dyDescent="0.2">
      <c r="A5402" s="2">
        <v>43422.364583333336</v>
      </c>
      <c r="B5402">
        <v>10.944000000000001</v>
      </c>
      <c r="D5402">
        <v>0</v>
      </c>
      <c r="E5402">
        <f t="shared" si="84"/>
        <v>0</v>
      </c>
    </row>
    <row r="5403" spans="1:5" x14ac:dyDescent="0.2">
      <c r="A5403" s="2">
        <v>43422.375</v>
      </c>
      <c r="B5403">
        <v>14.709</v>
      </c>
      <c r="D5403">
        <v>0</v>
      </c>
      <c r="E5403">
        <f t="shared" si="84"/>
        <v>0</v>
      </c>
    </row>
    <row r="5404" spans="1:5" x14ac:dyDescent="0.2">
      <c r="A5404" s="2">
        <v>43422.385416666664</v>
      </c>
      <c r="B5404">
        <v>16.998999999999999</v>
      </c>
      <c r="D5404">
        <v>0</v>
      </c>
      <c r="E5404">
        <f t="shared" si="84"/>
        <v>0</v>
      </c>
    </row>
    <row r="5405" spans="1:5" x14ac:dyDescent="0.2">
      <c r="A5405" s="2">
        <v>43422.395833333336</v>
      </c>
      <c r="B5405">
        <v>16.236999999999998</v>
      </c>
      <c r="D5405">
        <v>0</v>
      </c>
      <c r="E5405">
        <f t="shared" si="84"/>
        <v>0</v>
      </c>
    </row>
    <row r="5406" spans="1:5" x14ac:dyDescent="0.2">
      <c r="A5406" s="2">
        <v>43422.40625</v>
      </c>
      <c r="B5406">
        <v>15.090999999999999</v>
      </c>
      <c r="D5406">
        <v>0</v>
      </c>
      <c r="E5406">
        <f t="shared" si="84"/>
        <v>0</v>
      </c>
    </row>
    <row r="5407" spans="1:5" x14ac:dyDescent="0.2">
      <c r="A5407" s="2">
        <v>43422.416666666664</v>
      </c>
      <c r="B5407">
        <v>15.186999999999999</v>
      </c>
      <c r="D5407">
        <v>0</v>
      </c>
      <c r="E5407">
        <f t="shared" si="84"/>
        <v>0</v>
      </c>
    </row>
    <row r="5408" spans="1:5" x14ac:dyDescent="0.2">
      <c r="A5408" s="2">
        <v>43422.427083333336</v>
      </c>
      <c r="B5408">
        <v>17.95</v>
      </c>
      <c r="D5408">
        <v>0</v>
      </c>
      <c r="E5408">
        <f t="shared" si="84"/>
        <v>0</v>
      </c>
    </row>
    <row r="5409" spans="1:5" x14ac:dyDescent="0.2">
      <c r="A5409" s="2">
        <v>43422.4375</v>
      </c>
      <c r="B5409">
        <v>17.094000000000001</v>
      </c>
      <c r="D5409">
        <v>0</v>
      </c>
      <c r="E5409">
        <f t="shared" si="84"/>
        <v>0</v>
      </c>
    </row>
    <row r="5410" spans="1:5" x14ac:dyDescent="0.2">
      <c r="A5410" s="2">
        <v>43422.447916666664</v>
      </c>
      <c r="B5410">
        <v>18.806000000000001</v>
      </c>
      <c r="D5410">
        <v>0</v>
      </c>
      <c r="E5410">
        <f t="shared" si="84"/>
        <v>0</v>
      </c>
    </row>
    <row r="5411" spans="1:5" x14ac:dyDescent="0.2">
      <c r="A5411" s="2">
        <v>43422.458333333336</v>
      </c>
      <c r="B5411">
        <v>17.95</v>
      </c>
      <c r="D5411">
        <v>0</v>
      </c>
      <c r="E5411">
        <f t="shared" si="84"/>
        <v>0</v>
      </c>
    </row>
    <row r="5412" spans="1:5" x14ac:dyDescent="0.2">
      <c r="A5412" s="2">
        <v>43422.46875</v>
      </c>
      <c r="B5412">
        <v>16.140999999999998</v>
      </c>
      <c r="D5412">
        <v>0</v>
      </c>
      <c r="E5412">
        <f t="shared" si="84"/>
        <v>0</v>
      </c>
    </row>
    <row r="5413" spans="1:5" x14ac:dyDescent="0.2">
      <c r="A5413" s="2">
        <v>43422.479166666664</v>
      </c>
      <c r="B5413">
        <v>15.569000000000001</v>
      </c>
      <c r="D5413">
        <v>0</v>
      </c>
      <c r="E5413">
        <f t="shared" si="84"/>
        <v>0</v>
      </c>
    </row>
    <row r="5414" spans="1:5" x14ac:dyDescent="0.2">
      <c r="A5414" s="2">
        <v>43422.489583333336</v>
      </c>
      <c r="B5414">
        <v>15.473000000000001</v>
      </c>
      <c r="D5414">
        <v>0</v>
      </c>
      <c r="E5414">
        <f t="shared" si="84"/>
        <v>0</v>
      </c>
    </row>
    <row r="5415" spans="1:5" x14ac:dyDescent="0.2">
      <c r="A5415" s="2">
        <v>43422.5</v>
      </c>
      <c r="B5415">
        <v>15.090999999999999</v>
      </c>
      <c r="D5415">
        <v>0</v>
      </c>
      <c r="E5415">
        <f t="shared" si="84"/>
        <v>0</v>
      </c>
    </row>
    <row r="5416" spans="1:5" x14ac:dyDescent="0.2">
      <c r="A5416" s="2">
        <v>43422.510416666664</v>
      </c>
      <c r="B5416">
        <v>14.996</v>
      </c>
      <c r="D5416">
        <v>0</v>
      </c>
      <c r="E5416">
        <f t="shared" si="84"/>
        <v>0</v>
      </c>
    </row>
    <row r="5417" spans="1:5" x14ac:dyDescent="0.2">
      <c r="A5417" s="2">
        <v>43422.520833333336</v>
      </c>
      <c r="B5417">
        <v>15.282</v>
      </c>
      <c r="D5417">
        <v>0</v>
      </c>
      <c r="E5417">
        <f t="shared" si="84"/>
        <v>0</v>
      </c>
    </row>
    <row r="5418" spans="1:5" x14ac:dyDescent="0.2">
      <c r="A5418" s="2">
        <v>43422.53125</v>
      </c>
      <c r="B5418">
        <v>15.282</v>
      </c>
      <c r="D5418">
        <v>0</v>
      </c>
      <c r="E5418">
        <f t="shared" si="84"/>
        <v>0</v>
      </c>
    </row>
    <row r="5419" spans="1:5" x14ac:dyDescent="0.2">
      <c r="A5419" s="2">
        <v>43422.541666666664</v>
      </c>
      <c r="B5419">
        <v>16.427</v>
      </c>
      <c r="D5419">
        <v>0</v>
      </c>
      <c r="E5419">
        <f t="shared" si="84"/>
        <v>0</v>
      </c>
    </row>
    <row r="5420" spans="1:5" x14ac:dyDescent="0.2">
      <c r="A5420" s="2">
        <v>43422.552083333336</v>
      </c>
      <c r="B5420">
        <v>16.332000000000001</v>
      </c>
      <c r="D5420">
        <v>0</v>
      </c>
      <c r="E5420">
        <f t="shared" si="84"/>
        <v>0</v>
      </c>
    </row>
    <row r="5421" spans="1:5" x14ac:dyDescent="0.2">
      <c r="A5421" s="2">
        <v>43422.5625</v>
      </c>
      <c r="B5421">
        <v>16.332000000000001</v>
      </c>
      <c r="D5421">
        <v>0</v>
      </c>
      <c r="E5421">
        <f t="shared" si="84"/>
        <v>0</v>
      </c>
    </row>
    <row r="5422" spans="1:5" x14ac:dyDescent="0.2">
      <c r="A5422" s="2">
        <v>43422.572916666664</v>
      </c>
      <c r="B5422">
        <v>16.523</v>
      </c>
      <c r="D5422">
        <v>0</v>
      </c>
      <c r="E5422">
        <f t="shared" si="84"/>
        <v>0</v>
      </c>
    </row>
    <row r="5423" spans="1:5" x14ac:dyDescent="0.2">
      <c r="A5423" s="2">
        <v>43422.583333333336</v>
      </c>
      <c r="B5423">
        <v>15.664</v>
      </c>
      <c r="D5423">
        <v>0</v>
      </c>
      <c r="E5423">
        <f t="shared" si="84"/>
        <v>0</v>
      </c>
    </row>
    <row r="5424" spans="1:5" x14ac:dyDescent="0.2">
      <c r="A5424" s="2">
        <v>43422.59375</v>
      </c>
      <c r="B5424">
        <v>16.332000000000001</v>
      </c>
      <c r="D5424">
        <v>0</v>
      </c>
      <c r="E5424">
        <f t="shared" si="84"/>
        <v>0</v>
      </c>
    </row>
    <row r="5425" spans="1:5" x14ac:dyDescent="0.2">
      <c r="A5425" s="2">
        <v>43422.604166666664</v>
      </c>
      <c r="B5425">
        <v>16.236999999999998</v>
      </c>
      <c r="D5425">
        <v>0</v>
      </c>
      <c r="E5425">
        <f t="shared" si="84"/>
        <v>0</v>
      </c>
    </row>
    <row r="5426" spans="1:5" x14ac:dyDescent="0.2">
      <c r="A5426" s="2">
        <v>43422.614583333336</v>
      </c>
      <c r="B5426">
        <v>15.664</v>
      </c>
      <c r="D5426">
        <v>0</v>
      </c>
      <c r="E5426">
        <f t="shared" si="84"/>
        <v>0</v>
      </c>
    </row>
    <row r="5427" spans="1:5" x14ac:dyDescent="0.2">
      <c r="A5427" s="2">
        <v>43422.625</v>
      </c>
      <c r="B5427">
        <v>14.996</v>
      </c>
      <c r="D5427">
        <v>0</v>
      </c>
      <c r="E5427">
        <f t="shared" si="84"/>
        <v>0</v>
      </c>
    </row>
    <row r="5428" spans="1:5" x14ac:dyDescent="0.2">
      <c r="A5428" s="2">
        <v>43422.635416666664</v>
      </c>
      <c r="B5428">
        <v>15.76</v>
      </c>
      <c r="D5428">
        <v>0</v>
      </c>
      <c r="E5428">
        <f t="shared" si="84"/>
        <v>0</v>
      </c>
    </row>
    <row r="5429" spans="1:5" x14ac:dyDescent="0.2">
      <c r="A5429" s="2">
        <v>43422.645833333336</v>
      </c>
      <c r="B5429">
        <v>15.951000000000001</v>
      </c>
      <c r="D5429">
        <v>0</v>
      </c>
      <c r="E5429">
        <f t="shared" si="84"/>
        <v>0</v>
      </c>
    </row>
    <row r="5430" spans="1:5" x14ac:dyDescent="0.2">
      <c r="A5430" s="2">
        <v>43422.65625</v>
      </c>
      <c r="B5430">
        <v>14.613</v>
      </c>
      <c r="D5430">
        <v>0</v>
      </c>
      <c r="E5430">
        <f t="shared" si="84"/>
        <v>0</v>
      </c>
    </row>
    <row r="5431" spans="1:5" x14ac:dyDescent="0.2">
      <c r="A5431" s="2">
        <v>43422.666666666664</v>
      </c>
      <c r="B5431">
        <v>12.98</v>
      </c>
      <c r="D5431">
        <v>0</v>
      </c>
      <c r="E5431">
        <f t="shared" si="84"/>
        <v>0</v>
      </c>
    </row>
    <row r="5432" spans="1:5" x14ac:dyDescent="0.2">
      <c r="A5432" s="2">
        <v>43422.677083333336</v>
      </c>
      <c r="B5432">
        <v>12.882999999999999</v>
      </c>
      <c r="D5432">
        <v>0</v>
      </c>
      <c r="E5432">
        <f t="shared" si="84"/>
        <v>0</v>
      </c>
    </row>
    <row r="5433" spans="1:5" x14ac:dyDescent="0.2">
      <c r="A5433" s="2">
        <v>43422.6875</v>
      </c>
      <c r="B5433">
        <v>12.304</v>
      </c>
      <c r="D5433">
        <v>0</v>
      </c>
      <c r="E5433">
        <f t="shared" si="84"/>
        <v>0</v>
      </c>
    </row>
    <row r="5434" spans="1:5" x14ac:dyDescent="0.2">
      <c r="A5434" s="2">
        <v>43422.697916666664</v>
      </c>
      <c r="B5434">
        <v>11.819000000000001</v>
      </c>
      <c r="D5434">
        <v>0</v>
      </c>
      <c r="E5434">
        <f t="shared" si="84"/>
        <v>0</v>
      </c>
    </row>
    <row r="5435" spans="1:5" x14ac:dyDescent="0.2">
      <c r="A5435" s="2">
        <v>43422.708333333336</v>
      </c>
      <c r="B5435">
        <v>11.334</v>
      </c>
      <c r="D5435">
        <v>0</v>
      </c>
      <c r="E5435">
        <f t="shared" si="84"/>
        <v>0</v>
      </c>
    </row>
    <row r="5436" spans="1:5" x14ac:dyDescent="0.2">
      <c r="A5436" s="2">
        <v>43422.71875</v>
      </c>
      <c r="B5436">
        <v>10.944000000000001</v>
      </c>
      <c r="D5436">
        <v>0</v>
      </c>
      <c r="E5436">
        <f t="shared" si="84"/>
        <v>0</v>
      </c>
    </row>
    <row r="5437" spans="1:5" x14ac:dyDescent="0.2">
      <c r="A5437" s="2">
        <v>43422.729166666664</v>
      </c>
      <c r="B5437">
        <v>10.356999999999999</v>
      </c>
      <c r="D5437">
        <v>0</v>
      </c>
      <c r="E5437">
        <f t="shared" si="84"/>
        <v>0</v>
      </c>
    </row>
    <row r="5438" spans="1:5" x14ac:dyDescent="0.2">
      <c r="A5438" s="2">
        <v>43422.739583333336</v>
      </c>
      <c r="B5438">
        <v>9.9649999999999999</v>
      </c>
      <c r="D5438">
        <v>0</v>
      </c>
      <c r="E5438">
        <f t="shared" si="84"/>
        <v>0</v>
      </c>
    </row>
    <row r="5439" spans="1:5" x14ac:dyDescent="0.2">
      <c r="A5439" s="2">
        <v>43422.75</v>
      </c>
      <c r="B5439">
        <v>8.9779999999999998</v>
      </c>
      <c r="D5439">
        <v>0</v>
      </c>
      <c r="E5439">
        <f t="shared" si="84"/>
        <v>0</v>
      </c>
    </row>
    <row r="5440" spans="1:5" x14ac:dyDescent="0.2">
      <c r="A5440" s="2">
        <v>43422.760416666664</v>
      </c>
      <c r="B5440">
        <v>7.28</v>
      </c>
      <c r="D5440">
        <v>0</v>
      </c>
      <c r="E5440">
        <f t="shared" si="84"/>
        <v>0</v>
      </c>
    </row>
    <row r="5441" spans="1:5" x14ac:dyDescent="0.2">
      <c r="A5441" s="2">
        <v>43422.770833333336</v>
      </c>
      <c r="B5441">
        <v>6.37</v>
      </c>
      <c r="D5441">
        <v>0</v>
      </c>
      <c r="E5441">
        <f t="shared" si="84"/>
        <v>0</v>
      </c>
    </row>
    <row r="5442" spans="1:5" x14ac:dyDescent="0.2">
      <c r="A5442" s="2">
        <v>43422.78125</v>
      </c>
      <c r="B5442">
        <v>6.0640000000000001</v>
      </c>
      <c r="D5442">
        <v>0</v>
      </c>
      <c r="E5442">
        <f t="shared" si="84"/>
        <v>0</v>
      </c>
    </row>
    <row r="5443" spans="1:5" x14ac:dyDescent="0.2">
      <c r="A5443" s="2">
        <v>43422.791666666664</v>
      </c>
      <c r="B5443">
        <v>5.7569999999999997</v>
      </c>
      <c r="D5443">
        <v>0</v>
      </c>
      <c r="E5443">
        <f t="shared" ref="E5443:E5506" si="85">D5443*0.2</f>
        <v>0</v>
      </c>
    </row>
    <row r="5444" spans="1:5" x14ac:dyDescent="0.2">
      <c r="A5444" s="2">
        <v>43422.802083333336</v>
      </c>
      <c r="B5444">
        <v>5.141</v>
      </c>
      <c r="D5444">
        <v>0</v>
      </c>
      <c r="E5444">
        <f t="shared" si="85"/>
        <v>0</v>
      </c>
    </row>
    <row r="5445" spans="1:5" x14ac:dyDescent="0.2">
      <c r="A5445" s="2">
        <v>43422.8125</v>
      </c>
      <c r="B5445">
        <v>4.6230000000000002</v>
      </c>
      <c r="D5445">
        <v>0</v>
      </c>
      <c r="E5445">
        <f t="shared" si="85"/>
        <v>0</v>
      </c>
    </row>
    <row r="5446" spans="1:5" x14ac:dyDescent="0.2">
      <c r="A5446" s="2">
        <v>43422.822916666664</v>
      </c>
      <c r="B5446">
        <v>4.1020000000000003</v>
      </c>
      <c r="D5446">
        <v>0</v>
      </c>
      <c r="E5446">
        <f t="shared" si="85"/>
        <v>0</v>
      </c>
    </row>
    <row r="5447" spans="1:5" x14ac:dyDescent="0.2">
      <c r="A5447" s="2">
        <v>43422.833333333336</v>
      </c>
      <c r="B5447">
        <v>3.7879999999999998</v>
      </c>
      <c r="D5447">
        <v>0</v>
      </c>
      <c r="E5447">
        <f t="shared" si="85"/>
        <v>0</v>
      </c>
    </row>
    <row r="5448" spans="1:5" x14ac:dyDescent="0.2">
      <c r="A5448" s="2">
        <v>43422.84375</v>
      </c>
      <c r="B5448">
        <v>3.6829999999999998</v>
      </c>
      <c r="D5448">
        <v>0</v>
      </c>
      <c r="E5448">
        <f t="shared" si="85"/>
        <v>0</v>
      </c>
    </row>
    <row r="5449" spans="1:5" x14ac:dyDescent="0.2">
      <c r="A5449" s="2">
        <v>43422.854166666664</v>
      </c>
      <c r="B5449">
        <v>3.6829999999999998</v>
      </c>
      <c r="D5449">
        <v>0</v>
      </c>
      <c r="E5449">
        <f t="shared" si="85"/>
        <v>0</v>
      </c>
    </row>
    <row r="5450" spans="1:5" x14ac:dyDescent="0.2">
      <c r="A5450" s="2">
        <v>43422.864583333336</v>
      </c>
      <c r="B5450">
        <v>3.6829999999999998</v>
      </c>
      <c r="D5450">
        <v>0</v>
      </c>
      <c r="E5450">
        <f t="shared" si="85"/>
        <v>0</v>
      </c>
    </row>
    <row r="5451" spans="1:5" x14ac:dyDescent="0.2">
      <c r="A5451" s="2">
        <v>43422.875</v>
      </c>
      <c r="B5451">
        <v>3.9980000000000002</v>
      </c>
      <c r="D5451">
        <v>0</v>
      </c>
      <c r="E5451">
        <f t="shared" si="85"/>
        <v>0</v>
      </c>
    </row>
    <row r="5452" spans="1:5" x14ac:dyDescent="0.2">
      <c r="A5452" s="2">
        <v>43422.885416666664</v>
      </c>
      <c r="B5452">
        <v>5.0369999999999999</v>
      </c>
      <c r="D5452">
        <v>0</v>
      </c>
      <c r="E5452">
        <f t="shared" si="85"/>
        <v>0</v>
      </c>
    </row>
    <row r="5453" spans="1:5" x14ac:dyDescent="0.2">
      <c r="A5453" s="2">
        <v>43422.895833333336</v>
      </c>
      <c r="B5453">
        <v>5.86</v>
      </c>
      <c r="D5453">
        <v>0</v>
      </c>
      <c r="E5453">
        <f t="shared" si="85"/>
        <v>0</v>
      </c>
    </row>
    <row r="5454" spans="1:5" x14ac:dyDescent="0.2">
      <c r="A5454" s="2">
        <v>43422.90625</v>
      </c>
      <c r="B5454">
        <v>6.1660000000000004</v>
      </c>
      <c r="D5454">
        <v>0</v>
      </c>
      <c r="E5454">
        <f t="shared" si="85"/>
        <v>0</v>
      </c>
    </row>
    <row r="5455" spans="1:5" x14ac:dyDescent="0.2">
      <c r="A5455" s="2">
        <v>43422.916666666664</v>
      </c>
      <c r="B5455">
        <v>5.7569999999999997</v>
      </c>
      <c r="D5455">
        <v>0</v>
      </c>
      <c r="E5455">
        <f t="shared" si="85"/>
        <v>0</v>
      </c>
    </row>
    <row r="5456" spans="1:5" x14ac:dyDescent="0.2">
      <c r="A5456" s="2">
        <v>43422.927083333336</v>
      </c>
      <c r="B5456">
        <v>4.9340000000000002</v>
      </c>
      <c r="D5456">
        <v>0</v>
      </c>
      <c r="E5456">
        <f t="shared" si="85"/>
        <v>0</v>
      </c>
    </row>
    <row r="5457" spans="1:5" x14ac:dyDescent="0.2">
      <c r="A5457" s="2">
        <v>43422.9375</v>
      </c>
      <c r="B5457">
        <v>5.0369999999999999</v>
      </c>
      <c r="D5457">
        <v>0</v>
      </c>
      <c r="E5457">
        <f t="shared" si="85"/>
        <v>0</v>
      </c>
    </row>
    <row r="5458" spans="1:5" x14ac:dyDescent="0.2">
      <c r="A5458" s="2">
        <v>43422.947916666664</v>
      </c>
      <c r="B5458">
        <v>5.2439999999999998</v>
      </c>
      <c r="D5458">
        <v>0</v>
      </c>
      <c r="E5458">
        <f t="shared" si="85"/>
        <v>0</v>
      </c>
    </row>
    <row r="5459" spans="1:5" x14ac:dyDescent="0.2">
      <c r="A5459" s="2">
        <v>43422.958333333336</v>
      </c>
      <c r="B5459">
        <v>5.45</v>
      </c>
      <c r="D5459">
        <v>0</v>
      </c>
      <c r="E5459">
        <f t="shared" si="85"/>
        <v>0</v>
      </c>
    </row>
    <row r="5460" spans="1:5" x14ac:dyDescent="0.2">
      <c r="A5460" s="2">
        <v>43422.96875</v>
      </c>
      <c r="B5460">
        <v>5.45</v>
      </c>
      <c r="D5460">
        <v>0</v>
      </c>
      <c r="E5460">
        <f t="shared" si="85"/>
        <v>0</v>
      </c>
    </row>
    <row r="5461" spans="1:5" x14ac:dyDescent="0.2">
      <c r="A5461" s="2">
        <v>43422.979166666664</v>
      </c>
      <c r="B5461">
        <v>5.3470000000000004</v>
      </c>
      <c r="D5461">
        <v>0</v>
      </c>
      <c r="E5461">
        <f t="shared" si="85"/>
        <v>0</v>
      </c>
    </row>
    <row r="5462" spans="1:5" x14ac:dyDescent="0.2">
      <c r="A5462" s="2">
        <v>43422.989583333336</v>
      </c>
      <c r="B5462">
        <v>5.3470000000000004</v>
      </c>
      <c r="D5462">
        <v>0</v>
      </c>
      <c r="E5462">
        <f t="shared" si="85"/>
        <v>0</v>
      </c>
    </row>
    <row r="5463" spans="1:5" x14ac:dyDescent="0.2">
      <c r="A5463" s="2">
        <v>43423</v>
      </c>
      <c r="B5463">
        <v>5.141</v>
      </c>
      <c r="D5463">
        <v>0</v>
      </c>
      <c r="E5463">
        <f t="shared" si="85"/>
        <v>0</v>
      </c>
    </row>
    <row r="5464" spans="1:5" x14ac:dyDescent="0.2">
      <c r="A5464" s="2">
        <v>43423.010416666664</v>
      </c>
      <c r="B5464">
        <v>5.0369999999999999</v>
      </c>
      <c r="D5464">
        <v>0</v>
      </c>
      <c r="E5464">
        <f t="shared" si="85"/>
        <v>0</v>
      </c>
    </row>
    <row r="5465" spans="1:5" x14ac:dyDescent="0.2">
      <c r="A5465" s="2">
        <v>43423.020833333336</v>
      </c>
      <c r="B5465">
        <v>4.9340000000000002</v>
      </c>
      <c r="D5465">
        <v>1</v>
      </c>
      <c r="E5465">
        <f t="shared" si="85"/>
        <v>0.2</v>
      </c>
    </row>
    <row r="5466" spans="1:5" x14ac:dyDescent="0.2">
      <c r="A5466" s="2">
        <v>43423.022222222222</v>
      </c>
      <c r="C5466">
        <v>1201</v>
      </c>
      <c r="E5466">
        <f t="shared" si="85"/>
        <v>0</v>
      </c>
    </row>
    <row r="5467" spans="1:5" x14ac:dyDescent="0.2">
      <c r="A5467" s="2">
        <v>43423.03125</v>
      </c>
      <c r="B5467">
        <v>4.7270000000000003</v>
      </c>
      <c r="D5467">
        <v>0</v>
      </c>
      <c r="E5467">
        <f t="shared" si="85"/>
        <v>0</v>
      </c>
    </row>
    <row r="5468" spans="1:5" x14ac:dyDescent="0.2">
      <c r="A5468" s="2">
        <v>43423.041666666664</v>
      </c>
      <c r="B5468">
        <v>4.415</v>
      </c>
      <c r="D5468">
        <v>0</v>
      </c>
      <c r="E5468">
        <f t="shared" si="85"/>
        <v>0</v>
      </c>
    </row>
    <row r="5469" spans="1:5" x14ac:dyDescent="0.2">
      <c r="A5469" s="2">
        <v>43423.052083333336</v>
      </c>
      <c r="B5469">
        <v>3.6829999999999998</v>
      </c>
      <c r="D5469">
        <v>0</v>
      </c>
      <c r="E5469">
        <f t="shared" si="85"/>
        <v>0</v>
      </c>
    </row>
    <row r="5470" spans="1:5" x14ac:dyDescent="0.2">
      <c r="A5470" s="2">
        <v>43423.0625</v>
      </c>
      <c r="B5470">
        <v>3.472</v>
      </c>
      <c r="D5470">
        <v>0</v>
      </c>
      <c r="E5470">
        <f t="shared" si="85"/>
        <v>0</v>
      </c>
    </row>
    <row r="5471" spans="1:5" x14ac:dyDescent="0.2">
      <c r="A5471" s="2">
        <v>43423.072916666664</v>
      </c>
      <c r="B5471">
        <v>3.367</v>
      </c>
      <c r="D5471">
        <v>0</v>
      </c>
      <c r="E5471">
        <f t="shared" si="85"/>
        <v>0</v>
      </c>
    </row>
    <row r="5472" spans="1:5" x14ac:dyDescent="0.2">
      <c r="A5472" s="2">
        <v>43423.083333333336</v>
      </c>
      <c r="B5472">
        <v>2.73</v>
      </c>
      <c r="D5472">
        <v>0</v>
      </c>
      <c r="E5472">
        <f t="shared" si="85"/>
        <v>0</v>
      </c>
    </row>
    <row r="5473" spans="1:5" x14ac:dyDescent="0.2">
      <c r="A5473" s="2">
        <v>43423.09375</v>
      </c>
      <c r="B5473">
        <v>2.3029999999999999</v>
      </c>
      <c r="D5473">
        <v>0</v>
      </c>
      <c r="E5473">
        <f t="shared" si="85"/>
        <v>0</v>
      </c>
    </row>
    <row r="5474" spans="1:5" x14ac:dyDescent="0.2">
      <c r="A5474" s="2">
        <v>43423.104166666664</v>
      </c>
      <c r="B5474">
        <v>2.8370000000000002</v>
      </c>
      <c r="D5474">
        <v>0</v>
      </c>
      <c r="E5474">
        <f t="shared" si="85"/>
        <v>0</v>
      </c>
    </row>
    <row r="5475" spans="1:5" x14ac:dyDescent="0.2">
      <c r="A5475" s="2">
        <v>43423.114583333336</v>
      </c>
      <c r="B5475">
        <v>3.1549999999999998</v>
      </c>
      <c r="D5475">
        <v>0</v>
      </c>
      <c r="E5475">
        <f t="shared" si="85"/>
        <v>0</v>
      </c>
    </row>
    <row r="5476" spans="1:5" x14ac:dyDescent="0.2">
      <c r="A5476" s="2">
        <v>43423.125</v>
      </c>
      <c r="B5476">
        <v>3.0489999999999999</v>
      </c>
      <c r="D5476">
        <v>0</v>
      </c>
      <c r="E5476">
        <f t="shared" si="85"/>
        <v>0</v>
      </c>
    </row>
    <row r="5477" spans="1:5" x14ac:dyDescent="0.2">
      <c r="A5477" s="2">
        <v>43423.135416666664</v>
      </c>
      <c r="B5477">
        <v>2.6240000000000001</v>
      </c>
      <c r="D5477">
        <v>0</v>
      </c>
      <c r="E5477">
        <f t="shared" si="85"/>
        <v>0</v>
      </c>
    </row>
    <row r="5478" spans="1:5" x14ac:dyDescent="0.2">
      <c r="A5478" s="2">
        <v>43423.145833333336</v>
      </c>
      <c r="B5478">
        <v>2.41</v>
      </c>
      <c r="D5478">
        <v>0</v>
      </c>
      <c r="E5478">
        <f t="shared" si="85"/>
        <v>0</v>
      </c>
    </row>
    <row r="5479" spans="1:5" x14ac:dyDescent="0.2">
      <c r="A5479" s="2">
        <v>43423.15625</v>
      </c>
      <c r="B5479">
        <v>1.764</v>
      </c>
      <c r="D5479">
        <v>0</v>
      </c>
      <c r="E5479">
        <f t="shared" si="85"/>
        <v>0</v>
      </c>
    </row>
    <row r="5480" spans="1:5" x14ac:dyDescent="0.2">
      <c r="A5480" s="2">
        <v>43423.166666666664</v>
      </c>
      <c r="B5480">
        <v>1.548</v>
      </c>
      <c r="D5480">
        <v>0</v>
      </c>
      <c r="E5480">
        <f t="shared" si="85"/>
        <v>0</v>
      </c>
    </row>
    <row r="5481" spans="1:5" x14ac:dyDescent="0.2">
      <c r="A5481" s="2">
        <v>43423.177083333336</v>
      </c>
      <c r="B5481">
        <v>1.6559999999999999</v>
      </c>
      <c r="D5481">
        <v>0</v>
      </c>
      <c r="E5481">
        <f t="shared" si="85"/>
        <v>0</v>
      </c>
    </row>
    <row r="5482" spans="1:5" x14ac:dyDescent="0.2">
      <c r="A5482" s="2">
        <v>43423.1875</v>
      </c>
      <c r="B5482">
        <v>1.33</v>
      </c>
      <c r="D5482">
        <v>0</v>
      </c>
      <c r="E5482">
        <f t="shared" si="85"/>
        <v>0</v>
      </c>
    </row>
    <row r="5483" spans="1:5" x14ac:dyDescent="0.2">
      <c r="A5483" s="2">
        <v>43423.197916666664</v>
      </c>
      <c r="B5483">
        <v>1.2210000000000001</v>
      </c>
      <c r="D5483">
        <v>0</v>
      </c>
      <c r="E5483">
        <f t="shared" si="85"/>
        <v>0</v>
      </c>
    </row>
    <row r="5484" spans="1:5" x14ac:dyDescent="0.2">
      <c r="A5484" s="2">
        <v>43423.208333333336</v>
      </c>
      <c r="B5484">
        <v>1.0029999999999999</v>
      </c>
      <c r="D5484">
        <v>0</v>
      </c>
      <c r="E5484">
        <f t="shared" si="85"/>
        <v>0</v>
      </c>
    </row>
    <row r="5485" spans="1:5" x14ac:dyDescent="0.2">
      <c r="A5485" s="2">
        <v>43423.21875</v>
      </c>
      <c r="B5485">
        <v>0.89300000000000002</v>
      </c>
      <c r="D5485">
        <v>0</v>
      </c>
      <c r="E5485">
        <f t="shared" si="85"/>
        <v>0</v>
      </c>
    </row>
    <row r="5486" spans="1:5" x14ac:dyDescent="0.2">
      <c r="A5486" s="2">
        <v>43423.229166666664</v>
      </c>
      <c r="B5486">
        <v>1.2210000000000001</v>
      </c>
      <c r="D5486">
        <v>0</v>
      </c>
      <c r="E5486">
        <f t="shared" si="85"/>
        <v>0</v>
      </c>
    </row>
    <row r="5487" spans="1:5" x14ac:dyDescent="0.2">
      <c r="A5487" s="2">
        <v>43423.239583333336</v>
      </c>
      <c r="B5487">
        <v>1.548</v>
      </c>
      <c r="D5487">
        <v>0</v>
      </c>
      <c r="E5487">
        <f t="shared" si="85"/>
        <v>0</v>
      </c>
    </row>
    <row r="5488" spans="1:5" x14ac:dyDescent="0.2">
      <c r="A5488" s="2">
        <v>43423.25</v>
      </c>
      <c r="B5488">
        <v>2.1949999999999998</v>
      </c>
      <c r="D5488">
        <v>0</v>
      </c>
      <c r="E5488">
        <f t="shared" si="85"/>
        <v>0</v>
      </c>
    </row>
    <row r="5489" spans="1:5" x14ac:dyDescent="0.2">
      <c r="A5489" s="2">
        <v>43423.260416666664</v>
      </c>
      <c r="B5489">
        <v>3.7879999999999998</v>
      </c>
      <c r="D5489">
        <v>0</v>
      </c>
      <c r="E5489">
        <f t="shared" si="85"/>
        <v>0</v>
      </c>
    </row>
    <row r="5490" spans="1:5" x14ac:dyDescent="0.2">
      <c r="A5490" s="2">
        <v>43423.270833333336</v>
      </c>
      <c r="B5490">
        <v>10.356999999999999</v>
      </c>
      <c r="D5490">
        <v>0</v>
      </c>
      <c r="E5490">
        <f t="shared" si="85"/>
        <v>0</v>
      </c>
    </row>
    <row r="5491" spans="1:5" x14ac:dyDescent="0.2">
      <c r="A5491" s="2">
        <v>43423.28125</v>
      </c>
      <c r="B5491">
        <v>14.9</v>
      </c>
      <c r="D5491">
        <v>0</v>
      </c>
      <c r="E5491">
        <f t="shared" si="85"/>
        <v>0</v>
      </c>
    </row>
    <row r="5492" spans="1:5" x14ac:dyDescent="0.2">
      <c r="A5492" s="2">
        <v>43423.291666666664</v>
      </c>
      <c r="B5492">
        <v>12.207000000000001</v>
      </c>
      <c r="D5492">
        <v>0</v>
      </c>
      <c r="E5492">
        <f t="shared" si="85"/>
        <v>0</v>
      </c>
    </row>
    <row r="5493" spans="1:5" x14ac:dyDescent="0.2">
      <c r="A5493" s="2">
        <v>43423.302083333336</v>
      </c>
      <c r="B5493">
        <v>10.161</v>
      </c>
      <c r="D5493">
        <v>0</v>
      </c>
      <c r="E5493">
        <f t="shared" si="85"/>
        <v>0</v>
      </c>
    </row>
    <row r="5494" spans="1:5" x14ac:dyDescent="0.2">
      <c r="A5494" s="2">
        <v>43423.3125</v>
      </c>
      <c r="B5494">
        <v>9.7680000000000007</v>
      </c>
      <c r="D5494">
        <v>0</v>
      </c>
      <c r="E5494">
        <f t="shared" si="85"/>
        <v>0</v>
      </c>
    </row>
    <row r="5495" spans="1:5" x14ac:dyDescent="0.2">
      <c r="A5495" s="2">
        <v>43423.322916666664</v>
      </c>
      <c r="B5495">
        <v>9.7680000000000007</v>
      </c>
      <c r="D5495">
        <v>0</v>
      </c>
      <c r="E5495">
        <f t="shared" si="85"/>
        <v>0</v>
      </c>
    </row>
    <row r="5496" spans="1:5" x14ac:dyDescent="0.2">
      <c r="A5496" s="2">
        <v>43423.333333333336</v>
      </c>
      <c r="B5496">
        <v>9.7680000000000007</v>
      </c>
      <c r="D5496">
        <v>0</v>
      </c>
      <c r="E5496">
        <f t="shared" si="85"/>
        <v>0</v>
      </c>
    </row>
    <row r="5497" spans="1:5" x14ac:dyDescent="0.2">
      <c r="A5497" s="2">
        <v>43423.34375</v>
      </c>
      <c r="B5497">
        <v>9.7680000000000007</v>
      </c>
      <c r="D5497">
        <v>0</v>
      </c>
      <c r="E5497">
        <f t="shared" si="85"/>
        <v>0</v>
      </c>
    </row>
    <row r="5498" spans="1:5" x14ac:dyDescent="0.2">
      <c r="A5498" s="2">
        <v>43423.354166666664</v>
      </c>
      <c r="B5498">
        <v>9.8659999999999997</v>
      </c>
      <c r="D5498">
        <v>0</v>
      </c>
      <c r="E5498">
        <f t="shared" si="85"/>
        <v>0</v>
      </c>
    </row>
    <row r="5499" spans="1:5" x14ac:dyDescent="0.2">
      <c r="A5499" s="2">
        <v>43423.364583333336</v>
      </c>
      <c r="B5499">
        <v>10.356999999999999</v>
      </c>
      <c r="D5499">
        <v>0</v>
      </c>
      <c r="E5499">
        <f t="shared" si="85"/>
        <v>0</v>
      </c>
    </row>
    <row r="5500" spans="1:5" x14ac:dyDescent="0.2">
      <c r="A5500" s="2">
        <v>43423.375</v>
      </c>
      <c r="B5500">
        <v>12.013</v>
      </c>
      <c r="D5500">
        <v>0</v>
      </c>
      <c r="E5500">
        <f t="shared" si="85"/>
        <v>0</v>
      </c>
    </row>
    <row r="5501" spans="1:5" x14ac:dyDescent="0.2">
      <c r="A5501" s="2">
        <v>43423.385416666664</v>
      </c>
      <c r="B5501">
        <v>12.882999999999999</v>
      </c>
      <c r="D5501">
        <v>0</v>
      </c>
      <c r="E5501">
        <f t="shared" si="85"/>
        <v>0</v>
      </c>
    </row>
    <row r="5502" spans="1:5" x14ac:dyDescent="0.2">
      <c r="A5502" s="2">
        <v>43423.395833333336</v>
      </c>
      <c r="B5502">
        <v>13.076000000000001</v>
      </c>
      <c r="D5502">
        <v>0</v>
      </c>
      <c r="E5502">
        <f t="shared" si="85"/>
        <v>0</v>
      </c>
    </row>
    <row r="5503" spans="1:5" x14ac:dyDescent="0.2">
      <c r="A5503" s="2">
        <v>43423.40625</v>
      </c>
      <c r="B5503">
        <v>13.654</v>
      </c>
      <c r="D5503">
        <v>0</v>
      </c>
      <c r="E5503">
        <f t="shared" si="85"/>
        <v>0</v>
      </c>
    </row>
    <row r="5504" spans="1:5" x14ac:dyDescent="0.2">
      <c r="A5504" s="2">
        <v>43423.416666666664</v>
      </c>
      <c r="B5504">
        <v>14.804</v>
      </c>
      <c r="D5504">
        <v>0</v>
      </c>
      <c r="E5504">
        <f t="shared" si="85"/>
        <v>0</v>
      </c>
    </row>
    <row r="5505" spans="1:5" x14ac:dyDescent="0.2">
      <c r="A5505" s="2">
        <v>43423.427083333336</v>
      </c>
      <c r="B5505">
        <v>14.996</v>
      </c>
      <c r="D5505">
        <v>0</v>
      </c>
      <c r="E5505">
        <f t="shared" si="85"/>
        <v>0</v>
      </c>
    </row>
    <row r="5506" spans="1:5" x14ac:dyDescent="0.2">
      <c r="A5506" s="2">
        <v>43423.4375</v>
      </c>
      <c r="B5506">
        <v>14.996</v>
      </c>
      <c r="D5506">
        <v>0</v>
      </c>
      <c r="E5506">
        <f t="shared" si="85"/>
        <v>0</v>
      </c>
    </row>
    <row r="5507" spans="1:5" x14ac:dyDescent="0.2">
      <c r="A5507" s="2">
        <v>43423.447916666664</v>
      </c>
      <c r="B5507">
        <v>14.709</v>
      </c>
      <c r="D5507">
        <v>0</v>
      </c>
      <c r="E5507">
        <f t="shared" ref="E5507:E5570" si="86">D5507*0.2</f>
        <v>0</v>
      </c>
    </row>
    <row r="5508" spans="1:5" x14ac:dyDescent="0.2">
      <c r="A5508" s="2">
        <v>43423.458333333336</v>
      </c>
      <c r="B5508">
        <v>14.9</v>
      </c>
      <c r="D5508">
        <v>0</v>
      </c>
      <c r="E5508">
        <f t="shared" si="86"/>
        <v>0</v>
      </c>
    </row>
    <row r="5509" spans="1:5" x14ac:dyDescent="0.2">
      <c r="A5509" s="2">
        <v>43423.46875</v>
      </c>
      <c r="B5509">
        <v>15.569000000000001</v>
      </c>
      <c r="D5509">
        <v>0</v>
      </c>
      <c r="E5509">
        <f t="shared" si="86"/>
        <v>0</v>
      </c>
    </row>
    <row r="5510" spans="1:5" x14ac:dyDescent="0.2">
      <c r="A5510" s="2">
        <v>43423.479166666664</v>
      </c>
      <c r="B5510">
        <v>15.855</v>
      </c>
      <c r="D5510">
        <v>0</v>
      </c>
      <c r="E5510">
        <f t="shared" si="86"/>
        <v>0</v>
      </c>
    </row>
    <row r="5511" spans="1:5" x14ac:dyDescent="0.2">
      <c r="A5511" s="2">
        <v>43423.489583333336</v>
      </c>
      <c r="B5511">
        <v>14.420999999999999</v>
      </c>
      <c r="D5511">
        <v>0</v>
      </c>
      <c r="E5511">
        <f t="shared" si="86"/>
        <v>0</v>
      </c>
    </row>
    <row r="5512" spans="1:5" x14ac:dyDescent="0.2">
      <c r="A5512" s="2">
        <v>43423.5</v>
      </c>
      <c r="B5512">
        <v>12.882999999999999</v>
      </c>
      <c r="D5512">
        <v>0</v>
      </c>
      <c r="E5512">
        <f t="shared" si="86"/>
        <v>0</v>
      </c>
    </row>
    <row r="5513" spans="1:5" x14ac:dyDescent="0.2">
      <c r="A5513" s="2">
        <v>43423.510416666664</v>
      </c>
      <c r="B5513">
        <v>11.916</v>
      </c>
      <c r="D5513">
        <v>0</v>
      </c>
      <c r="E5513">
        <f t="shared" si="86"/>
        <v>0</v>
      </c>
    </row>
    <row r="5514" spans="1:5" x14ac:dyDescent="0.2">
      <c r="A5514" s="2">
        <v>43423.520833333336</v>
      </c>
      <c r="B5514">
        <v>11.625</v>
      </c>
      <c r="D5514">
        <v>0</v>
      </c>
      <c r="E5514">
        <f t="shared" si="86"/>
        <v>0</v>
      </c>
    </row>
    <row r="5515" spans="1:5" x14ac:dyDescent="0.2">
      <c r="A5515" s="2">
        <v>43423.53125</v>
      </c>
      <c r="B5515">
        <v>11.722</v>
      </c>
      <c r="D5515">
        <v>0</v>
      </c>
      <c r="E5515">
        <f t="shared" si="86"/>
        <v>0</v>
      </c>
    </row>
    <row r="5516" spans="1:5" x14ac:dyDescent="0.2">
      <c r="A5516" s="2">
        <v>43423.541666666664</v>
      </c>
      <c r="B5516">
        <v>10.455</v>
      </c>
      <c r="D5516">
        <v>0</v>
      </c>
      <c r="E5516">
        <f t="shared" si="86"/>
        <v>0</v>
      </c>
    </row>
    <row r="5517" spans="1:5" x14ac:dyDescent="0.2">
      <c r="A5517" s="2">
        <v>43423.552083333336</v>
      </c>
      <c r="B5517">
        <v>9.3729999999999993</v>
      </c>
      <c r="D5517">
        <v>0</v>
      </c>
      <c r="E5517">
        <f t="shared" si="86"/>
        <v>0</v>
      </c>
    </row>
    <row r="5518" spans="1:5" x14ac:dyDescent="0.2">
      <c r="A5518" s="2">
        <v>43423.5625</v>
      </c>
      <c r="B5518">
        <v>9.7680000000000007</v>
      </c>
      <c r="D5518">
        <v>0</v>
      </c>
      <c r="E5518">
        <f t="shared" si="86"/>
        <v>0</v>
      </c>
    </row>
    <row r="5519" spans="1:5" x14ac:dyDescent="0.2">
      <c r="A5519" s="2">
        <v>43423.572916666664</v>
      </c>
      <c r="B5519">
        <v>10.063000000000001</v>
      </c>
      <c r="D5519">
        <v>0</v>
      </c>
      <c r="E5519">
        <f t="shared" si="86"/>
        <v>0</v>
      </c>
    </row>
    <row r="5520" spans="1:5" x14ac:dyDescent="0.2">
      <c r="A5520" s="2">
        <v>43423.583333333336</v>
      </c>
      <c r="B5520">
        <v>10.846</v>
      </c>
      <c r="D5520">
        <v>0</v>
      </c>
      <c r="E5520">
        <f t="shared" si="86"/>
        <v>0</v>
      </c>
    </row>
    <row r="5521" spans="1:5" x14ac:dyDescent="0.2">
      <c r="A5521" s="2">
        <v>43423.59375</v>
      </c>
      <c r="B5521">
        <v>12.304</v>
      </c>
      <c r="D5521">
        <v>0</v>
      </c>
      <c r="E5521">
        <f t="shared" si="86"/>
        <v>0</v>
      </c>
    </row>
    <row r="5522" spans="1:5" x14ac:dyDescent="0.2">
      <c r="A5522" s="2">
        <v>43423.604166666664</v>
      </c>
      <c r="B5522">
        <v>13.75</v>
      </c>
      <c r="D5522">
        <v>0</v>
      </c>
      <c r="E5522">
        <f t="shared" si="86"/>
        <v>0</v>
      </c>
    </row>
    <row r="5523" spans="1:5" x14ac:dyDescent="0.2">
      <c r="A5523" s="2">
        <v>43423.614583333336</v>
      </c>
      <c r="B5523">
        <v>15.76</v>
      </c>
      <c r="D5523">
        <v>0</v>
      </c>
      <c r="E5523">
        <f t="shared" si="86"/>
        <v>0</v>
      </c>
    </row>
    <row r="5524" spans="1:5" x14ac:dyDescent="0.2">
      <c r="A5524" s="2">
        <v>43423.625</v>
      </c>
      <c r="B5524">
        <v>15.76</v>
      </c>
      <c r="D5524">
        <v>0</v>
      </c>
      <c r="E5524">
        <f t="shared" si="86"/>
        <v>0</v>
      </c>
    </row>
    <row r="5525" spans="1:5" x14ac:dyDescent="0.2">
      <c r="A5525" s="2">
        <v>43423.635416666664</v>
      </c>
      <c r="B5525">
        <v>14.324999999999999</v>
      </c>
      <c r="D5525">
        <v>0</v>
      </c>
      <c r="E5525">
        <f t="shared" si="86"/>
        <v>0</v>
      </c>
    </row>
    <row r="5526" spans="1:5" x14ac:dyDescent="0.2">
      <c r="A5526" s="2">
        <v>43423.645833333336</v>
      </c>
      <c r="B5526">
        <v>13.365</v>
      </c>
      <c r="D5526">
        <v>0</v>
      </c>
      <c r="E5526">
        <f t="shared" si="86"/>
        <v>0</v>
      </c>
    </row>
    <row r="5527" spans="1:5" x14ac:dyDescent="0.2">
      <c r="A5527" s="2">
        <v>43423.65625</v>
      </c>
      <c r="B5527">
        <v>13.076000000000001</v>
      </c>
      <c r="D5527">
        <v>0</v>
      </c>
      <c r="E5527">
        <f t="shared" si="86"/>
        <v>0</v>
      </c>
    </row>
    <row r="5528" spans="1:5" x14ac:dyDescent="0.2">
      <c r="A5528" s="2">
        <v>43423.666666666664</v>
      </c>
      <c r="B5528">
        <v>11.625</v>
      </c>
      <c r="D5528">
        <v>0</v>
      </c>
      <c r="E5528">
        <f t="shared" si="86"/>
        <v>0</v>
      </c>
    </row>
    <row r="5529" spans="1:5" x14ac:dyDescent="0.2">
      <c r="A5529" s="2">
        <v>43423.677083333336</v>
      </c>
      <c r="B5529">
        <v>10.651</v>
      </c>
      <c r="D5529">
        <v>0</v>
      </c>
      <c r="E5529">
        <f t="shared" si="86"/>
        <v>0</v>
      </c>
    </row>
    <row r="5530" spans="1:5" x14ac:dyDescent="0.2">
      <c r="A5530" s="2">
        <v>43423.6875</v>
      </c>
      <c r="B5530">
        <v>9.8659999999999997</v>
      </c>
      <c r="D5530">
        <v>1</v>
      </c>
      <c r="E5530">
        <f t="shared" si="86"/>
        <v>0.2</v>
      </c>
    </row>
    <row r="5531" spans="1:5" x14ac:dyDescent="0.2">
      <c r="A5531" s="2">
        <v>43423.696527777778</v>
      </c>
      <c r="C5531">
        <v>1202</v>
      </c>
      <c r="E5531">
        <f t="shared" si="86"/>
        <v>0</v>
      </c>
    </row>
    <row r="5532" spans="1:5" x14ac:dyDescent="0.2">
      <c r="A5532" s="2">
        <v>43423.697916666664</v>
      </c>
      <c r="B5532">
        <v>9.1760000000000002</v>
      </c>
      <c r="D5532">
        <v>0</v>
      </c>
      <c r="E5532">
        <f t="shared" si="86"/>
        <v>0</v>
      </c>
    </row>
    <row r="5533" spans="1:5" x14ac:dyDescent="0.2">
      <c r="A5533" s="2">
        <v>43423.708333333336</v>
      </c>
      <c r="B5533">
        <v>8.3819999999999997</v>
      </c>
      <c r="D5533">
        <v>0</v>
      </c>
      <c r="E5533">
        <f t="shared" si="86"/>
        <v>0</v>
      </c>
    </row>
    <row r="5534" spans="1:5" x14ac:dyDescent="0.2">
      <c r="A5534" s="2">
        <v>43423.71875</v>
      </c>
      <c r="B5534">
        <v>7.6820000000000004</v>
      </c>
      <c r="D5534">
        <v>0</v>
      </c>
      <c r="E5534">
        <f t="shared" si="86"/>
        <v>0</v>
      </c>
    </row>
    <row r="5535" spans="1:5" x14ac:dyDescent="0.2">
      <c r="A5535" s="2">
        <v>43423.729166666664</v>
      </c>
      <c r="B5535">
        <v>7.3810000000000002</v>
      </c>
      <c r="D5535">
        <v>0</v>
      </c>
      <c r="E5535">
        <f t="shared" si="86"/>
        <v>0</v>
      </c>
    </row>
    <row r="5536" spans="1:5" x14ac:dyDescent="0.2">
      <c r="A5536" s="2">
        <v>43423.739583333336</v>
      </c>
      <c r="B5536">
        <v>7.1790000000000003</v>
      </c>
      <c r="D5536">
        <v>0</v>
      </c>
      <c r="E5536">
        <f t="shared" si="86"/>
        <v>0</v>
      </c>
    </row>
    <row r="5537" spans="1:5" x14ac:dyDescent="0.2">
      <c r="A5537" s="2">
        <v>43423.75</v>
      </c>
      <c r="B5537">
        <v>6.8769999999999998</v>
      </c>
      <c r="D5537">
        <v>0</v>
      </c>
      <c r="E5537">
        <f t="shared" si="86"/>
        <v>0</v>
      </c>
    </row>
    <row r="5538" spans="1:5" x14ac:dyDescent="0.2">
      <c r="A5538" s="2">
        <v>43423.760416666664</v>
      </c>
      <c r="B5538">
        <v>6.4710000000000001</v>
      </c>
      <c r="D5538">
        <v>0</v>
      </c>
      <c r="E5538">
        <f t="shared" si="86"/>
        <v>0</v>
      </c>
    </row>
    <row r="5539" spans="1:5" x14ac:dyDescent="0.2">
      <c r="A5539" s="2">
        <v>43423.770833333336</v>
      </c>
      <c r="B5539">
        <v>5.9619999999999997</v>
      </c>
      <c r="D5539">
        <v>0</v>
      </c>
      <c r="E5539">
        <f t="shared" si="86"/>
        <v>0</v>
      </c>
    </row>
    <row r="5540" spans="1:5" x14ac:dyDescent="0.2">
      <c r="A5540" s="2">
        <v>43423.78125</v>
      </c>
      <c r="B5540">
        <v>6.0640000000000001</v>
      </c>
      <c r="D5540">
        <v>6</v>
      </c>
      <c r="E5540">
        <f t="shared" si="86"/>
        <v>1.2000000000000002</v>
      </c>
    </row>
    <row r="5541" spans="1:5" x14ac:dyDescent="0.2">
      <c r="A5541" s="2">
        <v>43423.786111111112</v>
      </c>
      <c r="C5541">
        <v>1203</v>
      </c>
      <c r="E5541">
        <f t="shared" si="86"/>
        <v>0</v>
      </c>
    </row>
    <row r="5542" spans="1:5" x14ac:dyDescent="0.2">
      <c r="A5542" s="2">
        <v>43423.788194444445</v>
      </c>
      <c r="C5542">
        <v>1204</v>
      </c>
      <c r="E5542">
        <f t="shared" si="86"/>
        <v>0</v>
      </c>
    </row>
    <row r="5543" spans="1:5" x14ac:dyDescent="0.2">
      <c r="A5543" s="2">
        <v>43423.788888888892</v>
      </c>
      <c r="C5543">
        <v>1205</v>
      </c>
      <c r="E5543">
        <f t="shared" si="86"/>
        <v>0</v>
      </c>
    </row>
    <row r="5544" spans="1:5" x14ac:dyDescent="0.2">
      <c r="A5544" s="2">
        <v>43423.789583333331</v>
      </c>
      <c r="C5544">
        <v>1206</v>
      </c>
      <c r="E5544">
        <f t="shared" si="86"/>
        <v>0</v>
      </c>
    </row>
    <row r="5545" spans="1:5" x14ac:dyDescent="0.2">
      <c r="A5545" s="2">
        <v>43423.790277777778</v>
      </c>
      <c r="C5545">
        <v>1207</v>
      </c>
      <c r="E5545">
        <f t="shared" si="86"/>
        <v>0</v>
      </c>
    </row>
    <row r="5546" spans="1:5" x14ac:dyDescent="0.2">
      <c r="A5546" s="2">
        <v>43423.790972222225</v>
      </c>
      <c r="C5546">
        <v>1208</v>
      </c>
      <c r="E5546">
        <f t="shared" si="86"/>
        <v>0</v>
      </c>
    </row>
    <row r="5547" spans="1:5" x14ac:dyDescent="0.2">
      <c r="A5547" s="2">
        <v>43423.791666666664</v>
      </c>
      <c r="B5547">
        <v>5.6550000000000002</v>
      </c>
      <c r="D5547">
        <v>14</v>
      </c>
      <c r="E5547">
        <f t="shared" si="86"/>
        <v>2.8000000000000003</v>
      </c>
    </row>
    <row r="5548" spans="1:5" x14ac:dyDescent="0.2">
      <c r="A5548" s="2">
        <v>43423.791666666664</v>
      </c>
      <c r="C5548">
        <v>1209</v>
      </c>
      <c r="E5548">
        <f t="shared" si="86"/>
        <v>0</v>
      </c>
    </row>
    <row r="5549" spans="1:5" x14ac:dyDescent="0.2">
      <c r="A5549" s="2">
        <v>43423.791666666664</v>
      </c>
      <c r="C5549">
        <v>1210</v>
      </c>
      <c r="E5549">
        <f t="shared" si="86"/>
        <v>0</v>
      </c>
    </row>
    <row r="5550" spans="1:5" x14ac:dyDescent="0.2">
      <c r="A5550" s="2">
        <v>43423.792361111111</v>
      </c>
      <c r="C5550">
        <v>1211</v>
      </c>
      <c r="E5550">
        <f t="shared" si="86"/>
        <v>0</v>
      </c>
    </row>
    <row r="5551" spans="1:5" x14ac:dyDescent="0.2">
      <c r="A5551" s="2">
        <v>43423.793055555558</v>
      </c>
      <c r="C5551">
        <v>1212</v>
      </c>
      <c r="E5551">
        <f t="shared" si="86"/>
        <v>0</v>
      </c>
    </row>
    <row r="5552" spans="1:5" x14ac:dyDescent="0.2">
      <c r="A5552" s="2">
        <v>43423.793055555558</v>
      </c>
      <c r="C5552">
        <v>1213</v>
      </c>
      <c r="E5552">
        <f t="shared" si="86"/>
        <v>0</v>
      </c>
    </row>
    <row r="5553" spans="1:5" x14ac:dyDescent="0.2">
      <c r="A5553" s="2">
        <v>43423.793749999997</v>
      </c>
      <c r="C5553">
        <v>1214</v>
      </c>
      <c r="E5553">
        <f t="shared" si="86"/>
        <v>0</v>
      </c>
    </row>
    <row r="5554" spans="1:5" x14ac:dyDescent="0.2">
      <c r="A5554" s="2">
        <v>43423.794444444444</v>
      </c>
      <c r="C5554">
        <v>1215</v>
      </c>
      <c r="E5554">
        <f t="shared" si="86"/>
        <v>0</v>
      </c>
    </row>
    <row r="5555" spans="1:5" x14ac:dyDescent="0.2">
      <c r="A5555" s="2">
        <v>43423.795138888891</v>
      </c>
      <c r="C5555">
        <v>1216</v>
      </c>
      <c r="E5555">
        <f t="shared" si="86"/>
        <v>0</v>
      </c>
    </row>
    <row r="5556" spans="1:5" x14ac:dyDescent="0.2">
      <c r="A5556" s="2">
        <v>43423.79583333333</v>
      </c>
      <c r="C5556">
        <v>1217</v>
      </c>
      <c r="E5556">
        <f t="shared" si="86"/>
        <v>0</v>
      </c>
    </row>
    <row r="5557" spans="1:5" x14ac:dyDescent="0.2">
      <c r="A5557" s="2">
        <v>43423.796527777777</v>
      </c>
      <c r="C5557">
        <v>1218</v>
      </c>
      <c r="E5557">
        <f t="shared" si="86"/>
        <v>0</v>
      </c>
    </row>
    <row r="5558" spans="1:5" x14ac:dyDescent="0.2">
      <c r="A5558" s="2">
        <v>43423.797222222223</v>
      </c>
      <c r="C5558">
        <v>1219</v>
      </c>
      <c r="E5558">
        <f t="shared" si="86"/>
        <v>0</v>
      </c>
    </row>
    <row r="5559" spans="1:5" x14ac:dyDescent="0.2">
      <c r="A5559" s="2">
        <v>43423.798611111109</v>
      </c>
      <c r="C5559">
        <v>1220</v>
      </c>
      <c r="E5559">
        <f t="shared" si="86"/>
        <v>0</v>
      </c>
    </row>
    <row r="5560" spans="1:5" x14ac:dyDescent="0.2">
      <c r="A5560" s="2">
        <v>43423.799305555556</v>
      </c>
      <c r="C5560">
        <v>1221</v>
      </c>
      <c r="E5560">
        <f t="shared" si="86"/>
        <v>0</v>
      </c>
    </row>
    <row r="5561" spans="1:5" x14ac:dyDescent="0.2">
      <c r="A5561" s="2">
        <v>43423.800694444442</v>
      </c>
      <c r="C5561">
        <v>1222</v>
      </c>
      <c r="E5561">
        <f t="shared" si="86"/>
        <v>0</v>
      </c>
    </row>
    <row r="5562" spans="1:5" x14ac:dyDescent="0.2">
      <c r="A5562" s="2">
        <v>43423.802083333336</v>
      </c>
      <c r="B5562">
        <v>3.5779999999999998</v>
      </c>
      <c r="D5562">
        <v>6</v>
      </c>
      <c r="E5562">
        <f t="shared" si="86"/>
        <v>1.2000000000000002</v>
      </c>
    </row>
    <row r="5563" spans="1:5" x14ac:dyDescent="0.2">
      <c r="A5563" s="2">
        <v>43423.802777777775</v>
      </c>
      <c r="C5563">
        <v>1223</v>
      </c>
      <c r="E5563">
        <f t="shared" si="86"/>
        <v>0</v>
      </c>
    </row>
    <row r="5564" spans="1:5" x14ac:dyDescent="0.2">
      <c r="A5564" s="2">
        <v>43423.804166666669</v>
      </c>
      <c r="C5564">
        <v>1224</v>
      </c>
      <c r="E5564">
        <f t="shared" si="86"/>
        <v>0</v>
      </c>
    </row>
    <row r="5565" spans="1:5" x14ac:dyDescent="0.2">
      <c r="A5565" s="2">
        <v>43423.805555555555</v>
      </c>
      <c r="C5565">
        <v>1225</v>
      </c>
      <c r="E5565">
        <f t="shared" si="86"/>
        <v>0</v>
      </c>
    </row>
    <row r="5566" spans="1:5" x14ac:dyDescent="0.2">
      <c r="A5566" s="2">
        <v>43423.806944444441</v>
      </c>
      <c r="C5566">
        <v>1226</v>
      </c>
      <c r="E5566">
        <f t="shared" si="86"/>
        <v>0</v>
      </c>
    </row>
    <row r="5567" spans="1:5" x14ac:dyDescent="0.2">
      <c r="A5567" s="2">
        <v>43423.808333333334</v>
      </c>
      <c r="C5567">
        <v>1227</v>
      </c>
      <c r="E5567">
        <f t="shared" si="86"/>
        <v>0</v>
      </c>
    </row>
    <row r="5568" spans="1:5" x14ac:dyDescent="0.2">
      <c r="A5568" s="2">
        <v>43423.810416666667</v>
      </c>
      <c r="C5568">
        <v>1228</v>
      </c>
      <c r="E5568">
        <f t="shared" si="86"/>
        <v>0</v>
      </c>
    </row>
    <row r="5569" spans="1:5" x14ac:dyDescent="0.2">
      <c r="A5569" s="2">
        <v>43423.8125</v>
      </c>
      <c r="B5569">
        <v>3.2610000000000001</v>
      </c>
      <c r="C5569">
        <v>1229</v>
      </c>
      <c r="D5569">
        <v>4</v>
      </c>
      <c r="E5569">
        <f t="shared" si="86"/>
        <v>0.8</v>
      </c>
    </row>
    <row r="5570" spans="1:5" x14ac:dyDescent="0.2">
      <c r="A5570" s="2">
        <v>43423.814583333333</v>
      </c>
      <c r="C5570">
        <v>1230</v>
      </c>
      <c r="E5570">
        <f t="shared" si="86"/>
        <v>0</v>
      </c>
    </row>
    <row r="5571" spans="1:5" x14ac:dyDescent="0.2">
      <c r="A5571" s="2">
        <v>43423.815972222219</v>
      </c>
      <c r="C5571">
        <v>1231</v>
      </c>
      <c r="E5571">
        <f t="shared" ref="E5571:E5634" si="87">D5571*0.2</f>
        <v>0</v>
      </c>
    </row>
    <row r="5572" spans="1:5" x14ac:dyDescent="0.2">
      <c r="A5572" s="2">
        <v>43423.821527777778</v>
      </c>
      <c r="C5572">
        <v>1232</v>
      </c>
      <c r="E5572">
        <f t="shared" si="87"/>
        <v>0</v>
      </c>
    </row>
    <row r="5573" spans="1:5" x14ac:dyDescent="0.2">
      <c r="A5573" s="2">
        <v>43423.822916666664</v>
      </c>
      <c r="B5573">
        <v>3.5779999999999998</v>
      </c>
      <c r="D5573">
        <v>1</v>
      </c>
      <c r="E5573">
        <f t="shared" si="87"/>
        <v>0.2</v>
      </c>
    </row>
    <row r="5574" spans="1:5" x14ac:dyDescent="0.2">
      <c r="A5574" s="2">
        <v>43423.832638888889</v>
      </c>
      <c r="C5574">
        <v>1233</v>
      </c>
      <c r="E5574">
        <f t="shared" si="87"/>
        <v>0</v>
      </c>
    </row>
    <row r="5575" spans="1:5" x14ac:dyDescent="0.2">
      <c r="A5575" s="2">
        <v>43423.833333333336</v>
      </c>
      <c r="B5575">
        <v>3.6829999999999998</v>
      </c>
      <c r="D5575">
        <v>2</v>
      </c>
      <c r="E5575">
        <f t="shared" si="87"/>
        <v>0.4</v>
      </c>
    </row>
    <row r="5576" spans="1:5" x14ac:dyDescent="0.2">
      <c r="A5576" s="2">
        <v>43423.838888888888</v>
      </c>
      <c r="C5576">
        <v>1234</v>
      </c>
      <c r="E5576">
        <f t="shared" si="87"/>
        <v>0</v>
      </c>
    </row>
    <row r="5577" spans="1:5" x14ac:dyDescent="0.2">
      <c r="A5577" s="2">
        <v>43423.84097222222</v>
      </c>
      <c r="C5577">
        <v>1235</v>
      </c>
      <c r="E5577">
        <f t="shared" si="87"/>
        <v>0</v>
      </c>
    </row>
    <row r="5578" spans="1:5" x14ac:dyDescent="0.2">
      <c r="A5578" s="2">
        <v>43423.84375</v>
      </c>
      <c r="B5578">
        <v>3.6829999999999998</v>
      </c>
      <c r="D5578">
        <v>5</v>
      </c>
      <c r="E5578">
        <f t="shared" si="87"/>
        <v>1</v>
      </c>
    </row>
    <row r="5579" spans="1:5" x14ac:dyDescent="0.2">
      <c r="A5579" s="2">
        <v>43423.844444444447</v>
      </c>
      <c r="C5579">
        <v>1236</v>
      </c>
      <c r="E5579">
        <f t="shared" si="87"/>
        <v>0</v>
      </c>
    </row>
    <row r="5580" spans="1:5" x14ac:dyDescent="0.2">
      <c r="A5580" s="2">
        <v>43423.847916666666</v>
      </c>
      <c r="C5580">
        <v>1237</v>
      </c>
      <c r="E5580">
        <f t="shared" si="87"/>
        <v>0</v>
      </c>
    </row>
    <row r="5581" spans="1:5" x14ac:dyDescent="0.2">
      <c r="A5581" s="2">
        <v>43423.849305555559</v>
      </c>
      <c r="C5581">
        <v>1238</v>
      </c>
      <c r="E5581">
        <f t="shared" si="87"/>
        <v>0</v>
      </c>
    </row>
    <row r="5582" spans="1:5" x14ac:dyDescent="0.2">
      <c r="A5582" s="2">
        <v>43423.850694444445</v>
      </c>
      <c r="C5582">
        <v>1239</v>
      </c>
      <c r="E5582">
        <f t="shared" si="87"/>
        <v>0</v>
      </c>
    </row>
    <row r="5583" spans="1:5" x14ac:dyDescent="0.2">
      <c r="A5583" s="2">
        <v>43423.852777777778</v>
      </c>
      <c r="C5583">
        <v>1240</v>
      </c>
      <c r="E5583">
        <f t="shared" si="87"/>
        <v>0</v>
      </c>
    </row>
    <row r="5584" spans="1:5" x14ac:dyDescent="0.2">
      <c r="A5584" s="2">
        <v>43423.854166666664</v>
      </c>
      <c r="B5584">
        <v>3.6829999999999998</v>
      </c>
      <c r="D5584">
        <v>5</v>
      </c>
      <c r="E5584">
        <f t="shared" si="87"/>
        <v>1</v>
      </c>
    </row>
    <row r="5585" spans="1:5" x14ac:dyDescent="0.2">
      <c r="A5585" s="2">
        <v>43423.854166666664</v>
      </c>
      <c r="C5585">
        <v>1241</v>
      </c>
      <c r="E5585">
        <f t="shared" si="87"/>
        <v>0</v>
      </c>
    </row>
    <row r="5586" spans="1:5" x14ac:dyDescent="0.2">
      <c r="A5586" s="2">
        <v>43423.856249999997</v>
      </c>
      <c r="C5586">
        <v>1242</v>
      </c>
      <c r="E5586">
        <f t="shared" si="87"/>
        <v>0</v>
      </c>
    </row>
    <row r="5587" spans="1:5" x14ac:dyDescent="0.2">
      <c r="A5587" s="2">
        <v>43423.85833333333</v>
      </c>
      <c r="C5587">
        <v>1243</v>
      </c>
      <c r="E5587">
        <f t="shared" si="87"/>
        <v>0</v>
      </c>
    </row>
    <row r="5588" spans="1:5" x14ac:dyDescent="0.2">
      <c r="A5588" s="2">
        <v>43423.859722222223</v>
      </c>
      <c r="C5588">
        <v>1244</v>
      </c>
      <c r="E5588">
        <f t="shared" si="87"/>
        <v>0</v>
      </c>
    </row>
    <row r="5589" spans="1:5" x14ac:dyDescent="0.2">
      <c r="A5589" s="2">
        <v>43423.861805555556</v>
      </c>
      <c r="C5589">
        <v>1245</v>
      </c>
      <c r="E5589">
        <f t="shared" si="87"/>
        <v>0</v>
      </c>
    </row>
    <row r="5590" spans="1:5" x14ac:dyDescent="0.2">
      <c r="A5590" s="2">
        <v>43423.864583333336</v>
      </c>
      <c r="B5590">
        <v>3.7879999999999998</v>
      </c>
      <c r="D5590">
        <v>6</v>
      </c>
      <c r="E5590">
        <f t="shared" si="87"/>
        <v>1.2000000000000002</v>
      </c>
    </row>
    <row r="5591" spans="1:5" x14ac:dyDescent="0.2">
      <c r="A5591" s="2">
        <v>43423.864583333336</v>
      </c>
      <c r="C5591">
        <v>1246</v>
      </c>
      <c r="E5591">
        <f t="shared" si="87"/>
        <v>0</v>
      </c>
    </row>
    <row r="5592" spans="1:5" x14ac:dyDescent="0.2">
      <c r="A5592" s="2">
        <v>43423.865277777775</v>
      </c>
      <c r="C5592">
        <v>1247</v>
      </c>
      <c r="E5592">
        <f t="shared" si="87"/>
        <v>0</v>
      </c>
    </row>
    <row r="5593" spans="1:5" x14ac:dyDescent="0.2">
      <c r="A5593" s="2">
        <v>43423.865972222222</v>
      </c>
      <c r="C5593">
        <v>1248</v>
      </c>
      <c r="E5593">
        <f t="shared" si="87"/>
        <v>0</v>
      </c>
    </row>
    <row r="5594" spans="1:5" x14ac:dyDescent="0.2">
      <c r="A5594" s="2">
        <v>43423.866666666669</v>
      </c>
      <c r="C5594">
        <v>1249</v>
      </c>
      <c r="E5594">
        <f t="shared" si="87"/>
        <v>0</v>
      </c>
    </row>
    <row r="5595" spans="1:5" x14ac:dyDescent="0.2">
      <c r="A5595" s="2">
        <v>43423.869444444441</v>
      </c>
      <c r="C5595">
        <v>1250</v>
      </c>
      <c r="E5595">
        <f t="shared" si="87"/>
        <v>0</v>
      </c>
    </row>
    <row r="5596" spans="1:5" x14ac:dyDescent="0.2">
      <c r="A5596" s="2">
        <v>43423.87222222222</v>
      </c>
      <c r="C5596">
        <v>1251</v>
      </c>
      <c r="E5596">
        <f t="shared" si="87"/>
        <v>0</v>
      </c>
    </row>
    <row r="5597" spans="1:5" x14ac:dyDescent="0.2">
      <c r="A5597" s="2">
        <v>43423.875</v>
      </c>
      <c r="B5597">
        <v>3.7879999999999998</v>
      </c>
      <c r="D5597">
        <v>2</v>
      </c>
      <c r="E5597">
        <f t="shared" si="87"/>
        <v>0.4</v>
      </c>
    </row>
    <row r="5598" spans="1:5" x14ac:dyDescent="0.2">
      <c r="A5598" s="2">
        <v>43423.877083333333</v>
      </c>
      <c r="C5598">
        <v>1252</v>
      </c>
      <c r="E5598">
        <f t="shared" si="87"/>
        <v>0</v>
      </c>
    </row>
    <row r="5599" spans="1:5" x14ac:dyDescent="0.2">
      <c r="A5599" s="2">
        <v>43423.883333333331</v>
      </c>
      <c r="C5599">
        <v>1253</v>
      </c>
      <c r="E5599">
        <f t="shared" si="87"/>
        <v>0</v>
      </c>
    </row>
    <row r="5600" spans="1:5" x14ac:dyDescent="0.2">
      <c r="A5600" s="2">
        <v>43423.885416666664</v>
      </c>
      <c r="B5600">
        <v>3.6829999999999998</v>
      </c>
      <c r="D5600">
        <v>3</v>
      </c>
      <c r="E5600">
        <f t="shared" si="87"/>
        <v>0.60000000000000009</v>
      </c>
    </row>
    <row r="5601" spans="1:5" x14ac:dyDescent="0.2">
      <c r="A5601" s="2">
        <v>43423.890277777777</v>
      </c>
      <c r="C5601">
        <v>1254</v>
      </c>
      <c r="E5601">
        <f t="shared" si="87"/>
        <v>0</v>
      </c>
    </row>
    <row r="5602" spans="1:5" x14ac:dyDescent="0.2">
      <c r="A5602" s="2">
        <v>43423.892361111109</v>
      </c>
      <c r="C5602">
        <v>1255</v>
      </c>
      <c r="E5602">
        <f t="shared" si="87"/>
        <v>0</v>
      </c>
    </row>
    <row r="5603" spans="1:5" x14ac:dyDescent="0.2">
      <c r="A5603" s="2">
        <v>43423.894444444442</v>
      </c>
      <c r="C5603">
        <v>1256</v>
      </c>
      <c r="E5603">
        <f t="shared" si="87"/>
        <v>0</v>
      </c>
    </row>
    <row r="5604" spans="1:5" x14ac:dyDescent="0.2">
      <c r="A5604" s="2">
        <v>43423.895833333336</v>
      </c>
      <c r="B5604">
        <v>3.5779999999999998</v>
      </c>
      <c r="D5604">
        <v>2</v>
      </c>
      <c r="E5604">
        <f t="shared" si="87"/>
        <v>0.4</v>
      </c>
    </row>
    <row r="5605" spans="1:5" x14ac:dyDescent="0.2">
      <c r="A5605" s="2">
        <v>43423.897222222222</v>
      </c>
      <c r="C5605">
        <v>1257</v>
      </c>
      <c r="E5605">
        <f t="shared" si="87"/>
        <v>0</v>
      </c>
    </row>
    <row r="5606" spans="1:5" x14ac:dyDescent="0.2">
      <c r="A5606" s="2">
        <v>43423.900694444441</v>
      </c>
      <c r="C5606">
        <v>1258</v>
      </c>
      <c r="E5606">
        <f t="shared" si="87"/>
        <v>0</v>
      </c>
    </row>
    <row r="5607" spans="1:5" x14ac:dyDescent="0.2">
      <c r="A5607" s="2">
        <v>43423.90625</v>
      </c>
      <c r="B5607">
        <v>3.5779999999999998</v>
      </c>
      <c r="D5607">
        <v>0</v>
      </c>
      <c r="E5607">
        <f t="shared" si="87"/>
        <v>0</v>
      </c>
    </row>
    <row r="5608" spans="1:5" x14ac:dyDescent="0.2">
      <c r="A5608" s="2">
        <v>43423.916666666664</v>
      </c>
      <c r="B5608">
        <v>3.6829999999999998</v>
      </c>
      <c r="D5608">
        <v>2</v>
      </c>
      <c r="E5608">
        <f t="shared" si="87"/>
        <v>0.4</v>
      </c>
    </row>
    <row r="5609" spans="1:5" x14ac:dyDescent="0.2">
      <c r="A5609" s="2">
        <v>43423.917361111111</v>
      </c>
      <c r="C5609">
        <v>1259</v>
      </c>
      <c r="E5609">
        <f t="shared" si="87"/>
        <v>0</v>
      </c>
    </row>
    <row r="5610" spans="1:5" x14ac:dyDescent="0.2">
      <c r="A5610" s="2">
        <v>43423.925694444442</v>
      </c>
      <c r="C5610">
        <v>1260</v>
      </c>
      <c r="E5610">
        <f t="shared" si="87"/>
        <v>0</v>
      </c>
    </row>
    <row r="5611" spans="1:5" x14ac:dyDescent="0.2">
      <c r="A5611" s="2">
        <v>43423.927083333336</v>
      </c>
      <c r="B5611">
        <v>3.6829999999999998</v>
      </c>
      <c r="D5611">
        <v>1</v>
      </c>
      <c r="E5611">
        <f t="shared" si="87"/>
        <v>0.2</v>
      </c>
    </row>
    <row r="5612" spans="1:5" x14ac:dyDescent="0.2">
      <c r="A5612" s="2">
        <v>43423.933333333334</v>
      </c>
      <c r="C5612">
        <v>1261</v>
      </c>
      <c r="E5612">
        <f t="shared" si="87"/>
        <v>0</v>
      </c>
    </row>
    <row r="5613" spans="1:5" x14ac:dyDescent="0.2">
      <c r="A5613" s="2">
        <v>43423.9375</v>
      </c>
      <c r="B5613">
        <v>3.6829999999999998</v>
      </c>
      <c r="D5613">
        <v>0</v>
      </c>
      <c r="E5613">
        <f t="shared" si="87"/>
        <v>0</v>
      </c>
    </row>
    <row r="5614" spans="1:5" x14ac:dyDescent="0.2">
      <c r="A5614" s="2">
        <v>43423.947916666664</v>
      </c>
      <c r="B5614">
        <v>3.5779999999999998</v>
      </c>
      <c r="D5614">
        <v>0</v>
      </c>
      <c r="E5614">
        <f t="shared" si="87"/>
        <v>0</v>
      </c>
    </row>
    <row r="5615" spans="1:5" x14ac:dyDescent="0.2">
      <c r="A5615" s="2">
        <v>43423.958333333336</v>
      </c>
      <c r="B5615">
        <v>3.472</v>
      </c>
      <c r="D5615">
        <v>0</v>
      </c>
      <c r="E5615">
        <f t="shared" si="87"/>
        <v>0</v>
      </c>
    </row>
    <row r="5616" spans="1:5" x14ac:dyDescent="0.2">
      <c r="A5616" s="2">
        <v>43423.96875</v>
      </c>
      <c r="B5616">
        <v>3.472</v>
      </c>
      <c r="D5616">
        <v>1</v>
      </c>
      <c r="E5616">
        <f t="shared" si="87"/>
        <v>0.2</v>
      </c>
    </row>
    <row r="5617" spans="1:5" x14ac:dyDescent="0.2">
      <c r="A5617" s="2">
        <v>43423.978472222225</v>
      </c>
      <c r="C5617">
        <v>1262</v>
      </c>
      <c r="E5617">
        <f t="shared" si="87"/>
        <v>0</v>
      </c>
    </row>
    <row r="5618" spans="1:5" x14ac:dyDescent="0.2">
      <c r="A5618" s="2">
        <v>43423.979166666664</v>
      </c>
      <c r="B5618">
        <v>3.5779999999999998</v>
      </c>
      <c r="D5618">
        <v>1</v>
      </c>
      <c r="E5618">
        <f t="shared" si="87"/>
        <v>0.2</v>
      </c>
    </row>
    <row r="5619" spans="1:5" x14ac:dyDescent="0.2">
      <c r="A5619" s="2">
        <v>43423.987500000003</v>
      </c>
      <c r="C5619">
        <v>1263</v>
      </c>
      <c r="E5619">
        <f t="shared" si="87"/>
        <v>0</v>
      </c>
    </row>
    <row r="5620" spans="1:5" x14ac:dyDescent="0.2">
      <c r="A5620" s="2">
        <v>43423.989583333336</v>
      </c>
      <c r="B5620">
        <v>3.6829999999999998</v>
      </c>
      <c r="D5620">
        <v>0</v>
      </c>
      <c r="E5620">
        <f t="shared" si="87"/>
        <v>0</v>
      </c>
    </row>
    <row r="5621" spans="1:5" x14ac:dyDescent="0.2">
      <c r="A5621" s="2">
        <v>43424</v>
      </c>
      <c r="B5621">
        <v>3.6829999999999998</v>
      </c>
      <c r="D5621">
        <v>1</v>
      </c>
      <c r="E5621">
        <f t="shared" si="87"/>
        <v>0.2</v>
      </c>
    </row>
    <row r="5622" spans="1:5" x14ac:dyDescent="0.2">
      <c r="A5622" s="2">
        <v>43424.006944444445</v>
      </c>
      <c r="C5622">
        <v>1264</v>
      </c>
      <c r="E5622">
        <f t="shared" si="87"/>
        <v>0</v>
      </c>
    </row>
    <row r="5623" spans="1:5" x14ac:dyDescent="0.2">
      <c r="A5623" s="2">
        <v>43424.010416666664</v>
      </c>
      <c r="B5623">
        <v>3.7879999999999998</v>
      </c>
      <c r="D5623">
        <v>0</v>
      </c>
      <c r="E5623">
        <f t="shared" si="87"/>
        <v>0</v>
      </c>
    </row>
    <row r="5624" spans="1:5" x14ac:dyDescent="0.2">
      <c r="A5624" s="2">
        <v>43424.020833333336</v>
      </c>
      <c r="B5624">
        <v>3.8929999999999998</v>
      </c>
      <c r="D5624">
        <v>0</v>
      </c>
      <c r="E5624">
        <f t="shared" si="87"/>
        <v>0</v>
      </c>
    </row>
    <row r="5625" spans="1:5" x14ac:dyDescent="0.2">
      <c r="A5625" s="2">
        <v>43424.03125</v>
      </c>
      <c r="B5625">
        <v>3.9980000000000002</v>
      </c>
      <c r="D5625">
        <v>0</v>
      </c>
      <c r="E5625">
        <f t="shared" si="87"/>
        <v>0</v>
      </c>
    </row>
    <row r="5626" spans="1:5" x14ac:dyDescent="0.2">
      <c r="A5626" s="2">
        <v>43424.041666666664</v>
      </c>
      <c r="B5626">
        <v>4.1020000000000003</v>
      </c>
      <c r="D5626">
        <v>0</v>
      </c>
      <c r="E5626">
        <f t="shared" si="87"/>
        <v>0</v>
      </c>
    </row>
    <row r="5627" spans="1:5" x14ac:dyDescent="0.2">
      <c r="A5627" s="2">
        <v>43424.052083333336</v>
      </c>
      <c r="B5627">
        <v>4.2069999999999999</v>
      </c>
      <c r="D5627">
        <v>0</v>
      </c>
      <c r="E5627">
        <f t="shared" si="87"/>
        <v>0</v>
      </c>
    </row>
    <row r="5628" spans="1:5" x14ac:dyDescent="0.2">
      <c r="A5628" s="2">
        <v>43424.0625</v>
      </c>
      <c r="B5628">
        <v>4.1020000000000003</v>
      </c>
      <c r="D5628">
        <v>0</v>
      </c>
      <c r="E5628">
        <f t="shared" si="87"/>
        <v>0</v>
      </c>
    </row>
    <row r="5629" spans="1:5" x14ac:dyDescent="0.2">
      <c r="A5629" s="2">
        <v>43424.072916666664</v>
      </c>
      <c r="B5629">
        <v>3.9980000000000002</v>
      </c>
      <c r="D5629">
        <v>0</v>
      </c>
      <c r="E5629">
        <f t="shared" si="87"/>
        <v>0</v>
      </c>
    </row>
    <row r="5630" spans="1:5" x14ac:dyDescent="0.2">
      <c r="A5630" s="2">
        <v>43424.083333333336</v>
      </c>
      <c r="B5630">
        <v>3.9980000000000002</v>
      </c>
      <c r="D5630">
        <v>0</v>
      </c>
      <c r="E5630">
        <f t="shared" si="87"/>
        <v>0</v>
      </c>
    </row>
    <row r="5631" spans="1:5" x14ac:dyDescent="0.2">
      <c r="A5631" s="2">
        <v>43424.09375</v>
      </c>
      <c r="B5631">
        <v>3.8929999999999998</v>
      </c>
      <c r="D5631">
        <v>0</v>
      </c>
      <c r="E5631">
        <f t="shared" si="87"/>
        <v>0</v>
      </c>
    </row>
    <row r="5632" spans="1:5" x14ac:dyDescent="0.2">
      <c r="A5632" s="2">
        <v>43424.104166666664</v>
      </c>
      <c r="B5632">
        <v>3.6829999999999998</v>
      </c>
      <c r="D5632">
        <v>0</v>
      </c>
      <c r="E5632">
        <f t="shared" si="87"/>
        <v>0</v>
      </c>
    </row>
    <row r="5633" spans="1:5" x14ac:dyDescent="0.2">
      <c r="A5633" s="2">
        <v>43424.114583333336</v>
      </c>
      <c r="B5633">
        <v>3.472</v>
      </c>
      <c r="D5633">
        <v>0</v>
      </c>
      <c r="E5633">
        <f t="shared" si="87"/>
        <v>0</v>
      </c>
    </row>
    <row r="5634" spans="1:5" x14ac:dyDescent="0.2">
      <c r="A5634" s="2">
        <v>43424.125</v>
      </c>
      <c r="B5634">
        <v>3.2610000000000001</v>
      </c>
      <c r="D5634">
        <v>0</v>
      </c>
      <c r="E5634">
        <f t="shared" si="87"/>
        <v>0</v>
      </c>
    </row>
    <row r="5635" spans="1:5" x14ac:dyDescent="0.2">
      <c r="A5635" s="2">
        <v>43424.135416666664</v>
      </c>
      <c r="B5635">
        <v>3.0489999999999999</v>
      </c>
      <c r="D5635">
        <v>0</v>
      </c>
      <c r="E5635">
        <f t="shared" ref="E5635:E5698" si="88">D5635*0.2</f>
        <v>0</v>
      </c>
    </row>
    <row r="5636" spans="1:5" x14ac:dyDescent="0.2">
      <c r="A5636" s="2">
        <v>43424.145833333336</v>
      </c>
      <c r="B5636">
        <v>2.73</v>
      </c>
      <c r="D5636">
        <v>0</v>
      </c>
      <c r="E5636">
        <f t="shared" si="88"/>
        <v>0</v>
      </c>
    </row>
    <row r="5637" spans="1:5" x14ac:dyDescent="0.2">
      <c r="A5637" s="2">
        <v>43424.15625</v>
      </c>
      <c r="B5637">
        <v>2.6240000000000001</v>
      </c>
      <c r="D5637">
        <v>0</v>
      </c>
      <c r="E5637">
        <f t="shared" si="88"/>
        <v>0</v>
      </c>
    </row>
    <row r="5638" spans="1:5" x14ac:dyDescent="0.2">
      <c r="A5638" s="2">
        <v>43424.166666666664</v>
      </c>
      <c r="B5638">
        <v>2.73</v>
      </c>
      <c r="D5638">
        <v>0</v>
      </c>
      <c r="E5638">
        <f t="shared" si="88"/>
        <v>0</v>
      </c>
    </row>
    <row r="5639" spans="1:5" x14ac:dyDescent="0.2">
      <c r="A5639" s="2">
        <v>43424.177083333336</v>
      </c>
      <c r="B5639">
        <v>2.5169999999999999</v>
      </c>
      <c r="D5639">
        <v>0</v>
      </c>
      <c r="E5639">
        <f t="shared" si="88"/>
        <v>0</v>
      </c>
    </row>
    <row r="5640" spans="1:5" x14ac:dyDescent="0.2">
      <c r="A5640" s="2">
        <v>43424.1875</v>
      </c>
      <c r="B5640">
        <v>2.3029999999999999</v>
      </c>
      <c r="D5640">
        <v>0</v>
      </c>
      <c r="E5640">
        <f t="shared" si="88"/>
        <v>0</v>
      </c>
    </row>
    <row r="5641" spans="1:5" x14ac:dyDescent="0.2">
      <c r="A5641" s="2">
        <v>43424.197916666664</v>
      </c>
      <c r="B5641">
        <v>2.41</v>
      </c>
      <c r="D5641">
        <v>0</v>
      </c>
      <c r="E5641">
        <f t="shared" si="88"/>
        <v>0</v>
      </c>
    </row>
    <row r="5642" spans="1:5" x14ac:dyDescent="0.2">
      <c r="A5642" s="2">
        <v>43424.208333333336</v>
      </c>
      <c r="B5642">
        <v>2.3029999999999999</v>
      </c>
      <c r="D5642">
        <v>0</v>
      </c>
      <c r="E5642">
        <f t="shared" si="88"/>
        <v>0</v>
      </c>
    </row>
    <row r="5643" spans="1:5" x14ac:dyDescent="0.2">
      <c r="A5643" s="2">
        <v>43424.21875</v>
      </c>
      <c r="B5643">
        <v>2.1949999999999998</v>
      </c>
      <c r="D5643">
        <v>0</v>
      </c>
      <c r="E5643">
        <f t="shared" si="88"/>
        <v>0</v>
      </c>
    </row>
    <row r="5644" spans="1:5" x14ac:dyDescent="0.2">
      <c r="A5644" s="2">
        <v>43424.229166666664</v>
      </c>
      <c r="B5644">
        <v>2.41</v>
      </c>
      <c r="D5644">
        <v>0</v>
      </c>
      <c r="E5644">
        <f t="shared" si="88"/>
        <v>0</v>
      </c>
    </row>
    <row r="5645" spans="1:5" x14ac:dyDescent="0.2">
      <c r="A5645" s="2">
        <v>43424.239583333336</v>
      </c>
      <c r="B5645">
        <v>3.0489999999999999</v>
      </c>
      <c r="D5645">
        <v>0</v>
      </c>
      <c r="E5645">
        <f t="shared" si="88"/>
        <v>0</v>
      </c>
    </row>
    <row r="5646" spans="1:5" x14ac:dyDescent="0.2">
      <c r="A5646" s="2">
        <v>43424.25</v>
      </c>
      <c r="B5646">
        <v>4.2069999999999999</v>
      </c>
      <c r="D5646">
        <v>0</v>
      </c>
      <c r="E5646">
        <f t="shared" si="88"/>
        <v>0</v>
      </c>
    </row>
    <row r="5647" spans="1:5" x14ac:dyDescent="0.2">
      <c r="A5647" s="2">
        <v>43424.260416666664</v>
      </c>
      <c r="B5647">
        <v>6.6740000000000004</v>
      </c>
      <c r="D5647">
        <v>0</v>
      </c>
      <c r="E5647">
        <f t="shared" si="88"/>
        <v>0</v>
      </c>
    </row>
    <row r="5648" spans="1:5" x14ac:dyDescent="0.2">
      <c r="A5648" s="2">
        <v>43424.270833333336</v>
      </c>
      <c r="B5648">
        <v>9.2750000000000004</v>
      </c>
      <c r="D5648">
        <v>0</v>
      </c>
      <c r="E5648">
        <f t="shared" si="88"/>
        <v>0</v>
      </c>
    </row>
    <row r="5649" spans="1:5" x14ac:dyDescent="0.2">
      <c r="A5649" s="2">
        <v>43424.28125</v>
      </c>
      <c r="B5649">
        <v>9.3729999999999993</v>
      </c>
      <c r="D5649">
        <v>0</v>
      </c>
      <c r="E5649">
        <f t="shared" si="88"/>
        <v>0</v>
      </c>
    </row>
    <row r="5650" spans="1:5" x14ac:dyDescent="0.2">
      <c r="A5650" s="2">
        <v>43424.291666666664</v>
      </c>
      <c r="B5650">
        <v>8.9779999999999998</v>
      </c>
      <c r="D5650">
        <v>0</v>
      </c>
      <c r="E5650">
        <f t="shared" si="88"/>
        <v>0</v>
      </c>
    </row>
    <row r="5651" spans="1:5" x14ac:dyDescent="0.2">
      <c r="A5651" s="2">
        <v>43424.302083333336</v>
      </c>
      <c r="B5651">
        <v>8.9779999999999998</v>
      </c>
      <c r="D5651">
        <v>0</v>
      </c>
      <c r="E5651">
        <f t="shared" si="88"/>
        <v>0</v>
      </c>
    </row>
    <row r="5652" spans="1:5" x14ac:dyDescent="0.2">
      <c r="A5652" s="2">
        <v>43424.3125</v>
      </c>
      <c r="B5652">
        <v>11.138999999999999</v>
      </c>
      <c r="D5652">
        <v>0</v>
      </c>
      <c r="E5652">
        <f t="shared" si="88"/>
        <v>0</v>
      </c>
    </row>
    <row r="5653" spans="1:5" x14ac:dyDescent="0.2">
      <c r="A5653" s="2">
        <v>43424.322916666664</v>
      </c>
      <c r="B5653">
        <v>10.846</v>
      </c>
      <c r="D5653">
        <v>0</v>
      </c>
      <c r="E5653">
        <f t="shared" si="88"/>
        <v>0</v>
      </c>
    </row>
    <row r="5654" spans="1:5" x14ac:dyDescent="0.2">
      <c r="A5654" s="2">
        <v>43424.333333333336</v>
      </c>
      <c r="B5654">
        <v>10.553000000000001</v>
      </c>
      <c r="D5654">
        <v>0</v>
      </c>
      <c r="E5654">
        <f t="shared" si="88"/>
        <v>0</v>
      </c>
    </row>
    <row r="5655" spans="1:5" x14ac:dyDescent="0.2">
      <c r="A5655" s="2">
        <v>43424.34375</v>
      </c>
      <c r="B5655">
        <v>11.528</v>
      </c>
      <c r="D5655">
        <v>0</v>
      </c>
      <c r="E5655">
        <f t="shared" si="88"/>
        <v>0</v>
      </c>
    </row>
    <row r="5656" spans="1:5" x14ac:dyDescent="0.2">
      <c r="A5656" s="2">
        <v>43424.354166666664</v>
      </c>
      <c r="B5656">
        <v>11.528</v>
      </c>
      <c r="D5656">
        <v>0</v>
      </c>
      <c r="E5656">
        <f t="shared" si="88"/>
        <v>0</v>
      </c>
    </row>
    <row r="5657" spans="1:5" x14ac:dyDescent="0.2">
      <c r="A5657" s="2">
        <v>43424.364583333336</v>
      </c>
      <c r="B5657">
        <v>13.269</v>
      </c>
      <c r="D5657">
        <v>0</v>
      </c>
      <c r="E5657">
        <f t="shared" si="88"/>
        <v>0</v>
      </c>
    </row>
    <row r="5658" spans="1:5" x14ac:dyDescent="0.2">
      <c r="A5658" s="2">
        <v>43424.375</v>
      </c>
      <c r="B5658">
        <v>13.75</v>
      </c>
      <c r="D5658">
        <v>0</v>
      </c>
      <c r="E5658">
        <f t="shared" si="88"/>
        <v>0</v>
      </c>
    </row>
    <row r="5659" spans="1:5" x14ac:dyDescent="0.2">
      <c r="A5659" s="2">
        <v>43424.385416666664</v>
      </c>
      <c r="B5659">
        <v>13.558</v>
      </c>
      <c r="D5659">
        <v>0</v>
      </c>
      <c r="E5659">
        <f t="shared" si="88"/>
        <v>0</v>
      </c>
    </row>
    <row r="5660" spans="1:5" x14ac:dyDescent="0.2">
      <c r="A5660" s="2">
        <v>43424.395833333336</v>
      </c>
      <c r="B5660">
        <v>13.269</v>
      </c>
      <c r="D5660">
        <v>0</v>
      </c>
      <c r="E5660">
        <f t="shared" si="88"/>
        <v>0</v>
      </c>
    </row>
    <row r="5661" spans="1:5" x14ac:dyDescent="0.2">
      <c r="A5661" s="2">
        <v>43424.40625</v>
      </c>
      <c r="B5661">
        <v>12.69</v>
      </c>
      <c r="D5661">
        <v>0</v>
      </c>
      <c r="E5661">
        <f t="shared" si="88"/>
        <v>0</v>
      </c>
    </row>
    <row r="5662" spans="1:5" x14ac:dyDescent="0.2">
      <c r="A5662" s="2">
        <v>43424.416666666664</v>
      </c>
      <c r="B5662">
        <v>15.090999999999999</v>
      </c>
      <c r="D5662">
        <v>0</v>
      </c>
      <c r="E5662">
        <f t="shared" si="88"/>
        <v>0</v>
      </c>
    </row>
    <row r="5663" spans="1:5" x14ac:dyDescent="0.2">
      <c r="A5663" s="2">
        <v>43424.427083333336</v>
      </c>
      <c r="B5663">
        <v>15.951000000000001</v>
      </c>
      <c r="D5663">
        <v>0</v>
      </c>
      <c r="E5663">
        <f t="shared" si="88"/>
        <v>0</v>
      </c>
    </row>
    <row r="5664" spans="1:5" x14ac:dyDescent="0.2">
      <c r="A5664" s="2">
        <v>43424.4375</v>
      </c>
      <c r="B5664">
        <v>18.331</v>
      </c>
      <c r="D5664">
        <v>0</v>
      </c>
      <c r="E5664">
        <f t="shared" si="88"/>
        <v>0</v>
      </c>
    </row>
    <row r="5665" spans="1:5" x14ac:dyDescent="0.2">
      <c r="A5665" s="2">
        <v>43424.447916666664</v>
      </c>
      <c r="B5665">
        <v>18.616</v>
      </c>
      <c r="D5665">
        <v>0</v>
      </c>
      <c r="E5665">
        <f t="shared" si="88"/>
        <v>0</v>
      </c>
    </row>
    <row r="5666" spans="1:5" x14ac:dyDescent="0.2">
      <c r="A5666" s="2">
        <v>43424.458333333336</v>
      </c>
      <c r="B5666">
        <v>18.425999999999998</v>
      </c>
      <c r="D5666">
        <v>0</v>
      </c>
      <c r="E5666">
        <f t="shared" si="88"/>
        <v>0</v>
      </c>
    </row>
    <row r="5667" spans="1:5" x14ac:dyDescent="0.2">
      <c r="A5667" s="2">
        <v>43424.46875</v>
      </c>
      <c r="B5667">
        <v>18.045000000000002</v>
      </c>
      <c r="D5667">
        <v>0</v>
      </c>
      <c r="E5667">
        <f t="shared" si="88"/>
        <v>0</v>
      </c>
    </row>
    <row r="5668" spans="1:5" x14ac:dyDescent="0.2">
      <c r="A5668" s="2">
        <v>43424.479166666664</v>
      </c>
      <c r="B5668">
        <v>19.187000000000001</v>
      </c>
      <c r="D5668">
        <v>0</v>
      </c>
      <c r="E5668">
        <f t="shared" si="88"/>
        <v>0</v>
      </c>
    </row>
    <row r="5669" spans="1:5" x14ac:dyDescent="0.2">
      <c r="A5669" s="2">
        <v>43424.489583333336</v>
      </c>
      <c r="B5669">
        <v>20.138000000000002</v>
      </c>
      <c r="D5669">
        <v>0</v>
      </c>
      <c r="E5669">
        <f t="shared" si="88"/>
        <v>0</v>
      </c>
    </row>
    <row r="5670" spans="1:5" x14ac:dyDescent="0.2">
      <c r="A5670" s="2">
        <v>43424.5</v>
      </c>
      <c r="B5670">
        <v>18.236000000000001</v>
      </c>
      <c r="D5670">
        <v>0</v>
      </c>
      <c r="E5670">
        <f t="shared" si="88"/>
        <v>0</v>
      </c>
    </row>
    <row r="5671" spans="1:5" x14ac:dyDescent="0.2">
      <c r="A5671" s="2">
        <v>43424.510416666664</v>
      </c>
      <c r="B5671">
        <v>17.475000000000001</v>
      </c>
      <c r="D5671">
        <v>0</v>
      </c>
      <c r="E5671">
        <f t="shared" si="88"/>
        <v>0</v>
      </c>
    </row>
    <row r="5672" spans="1:5" x14ac:dyDescent="0.2">
      <c r="A5672" s="2">
        <v>43424.520833333336</v>
      </c>
      <c r="B5672">
        <v>19.757999999999999</v>
      </c>
      <c r="D5672">
        <v>0</v>
      </c>
      <c r="E5672">
        <f t="shared" si="88"/>
        <v>0</v>
      </c>
    </row>
    <row r="5673" spans="1:5" x14ac:dyDescent="0.2">
      <c r="A5673" s="2">
        <v>43424.53125</v>
      </c>
      <c r="B5673">
        <v>18.806000000000001</v>
      </c>
      <c r="D5673">
        <v>0</v>
      </c>
      <c r="E5673">
        <f t="shared" si="88"/>
        <v>0</v>
      </c>
    </row>
    <row r="5674" spans="1:5" x14ac:dyDescent="0.2">
      <c r="A5674" s="2">
        <v>43424.541666666664</v>
      </c>
      <c r="B5674">
        <v>18.045000000000002</v>
      </c>
      <c r="D5674">
        <v>0</v>
      </c>
      <c r="E5674">
        <f t="shared" si="88"/>
        <v>0</v>
      </c>
    </row>
    <row r="5675" spans="1:5" x14ac:dyDescent="0.2">
      <c r="A5675" s="2">
        <v>43424.552083333336</v>
      </c>
      <c r="B5675">
        <v>15.378</v>
      </c>
      <c r="D5675">
        <v>0</v>
      </c>
      <c r="E5675">
        <f t="shared" si="88"/>
        <v>0</v>
      </c>
    </row>
    <row r="5676" spans="1:5" x14ac:dyDescent="0.2">
      <c r="A5676" s="2">
        <v>43424.5625</v>
      </c>
      <c r="B5676">
        <v>12.787000000000001</v>
      </c>
      <c r="D5676">
        <v>0</v>
      </c>
      <c r="E5676">
        <f t="shared" si="88"/>
        <v>0</v>
      </c>
    </row>
    <row r="5677" spans="1:5" x14ac:dyDescent="0.2">
      <c r="A5677" s="2">
        <v>43424.572916666664</v>
      </c>
      <c r="B5677">
        <v>11.722</v>
      </c>
      <c r="D5677">
        <v>0</v>
      </c>
      <c r="E5677">
        <f t="shared" si="88"/>
        <v>0</v>
      </c>
    </row>
    <row r="5678" spans="1:5" x14ac:dyDescent="0.2">
      <c r="A5678" s="2">
        <v>43424.583333333336</v>
      </c>
      <c r="B5678">
        <v>10.455</v>
      </c>
      <c r="D5678">
        <v>0</v>
      </c>
      <c r="E5678">
        <f t="shared" si="88"/>
        <v>0</v>
      </c>
    </row>
    <row r="5679" spans="1:5" x14ac:dyDescent="0.2">
      <c r="A5679" s="2">
        <v>43424.59375</v>
      </c>
      <c r="B5679">
        <v>9.077</v>
      </c>
      <c r="D5679">
        <v>4</v>
      </c>
      <c r="E5679">
        <f t="shared" si="88"/>
        <v>0.8</v>
      </c>
    </row>
    <row r="5680" spans="1:5" x14ac:dyDescent="0.2">
      <c r="A5680" s="2">
        <v>43424.599305555559</v>
      </c>
      <c r="C5680">
        <v>1265</v>
      </c>
      <c r="E5680">
        <f t="shared" si="88"/>
        <v>0</v>
      </c>
    </row>
    <row r="5681" spans="1:5" x14ac:dyDescent="0.2">
      <c r="A5681" s="2">
        <v>43424.6</v>
      </c>
      <c r="C5681">
        <v>1266</v>
      </c>
      <c r="E5681">
        <f t="shared" si="88"/>
        <v>0</v>
      </c>
    </row>
    <row r="5682" spans="1:5" x14ac:dyDescent="0.2">
      <c r="A5682" s="2">
        <v>43424.600694444445</v>
      </c>
      <c r="C5682">
        <v>1267</v>
      </c>
      <c r="E5682">
        <f t="shared" si="88"/>
        <v>0</v>
      </c>
    </row>
    <row r="5683" spans="1:5" x14ac:dyDescent="0.2">
      <c r="A5683" s="2">
        <v>43424.602083333331</v>
      </c>
      <c r="C5683">
        <v>1268</v>
      </c>
      <c r="E5683">
        <f t="shared" si="88"/>
        <v>0</v>
      </c>
    </row>
    <row r="5684" spans="1:5" x14ac:dyDescent="0.2">
      <c r="A5684" s="2">
        <v>43424.604166666664</v>
      </c>
      <c r="B5684">
        <v>7.6820000000000004</v>
      </c>
      <c r="D5684">
        <v>1</v>
      </c>
      <c r="E5684">
        <f t="shared" si="88"/>
        <v>0.2</v>
      </c>
    </row>
    <row r="5685" spans="1:5" x14ac:dyDescent="0.2">
      <c r="A5685" s="2">
        <v>43424.61041666667</v>
      </c>
      <c r="C5685">
        <v>1269</v>
      </c>
      <c r="E5685">
        <f t="shared" si="88"/>
        <v>0</v>
      </c>
    </row>
    <row r="5686" spans="1:5" x14ac:dyDescent="0.2">
      <c r="A5686" s="2">
        <v>43424.614583333336</v>
      </c>
      <c r="B5686">
        <v>6.37</v>
      </c>
      <c r="D5686">
        <v>0</v>
      </c>
      <c r="E5686">
        <f t="shared" si="88"/>
        <v>0</v>
      </c>
    </row>
    <row r="5687" spans="1:5" x14ac:dyDescent="0.2">
      <c r="A5687" s="2">
        <v>43424.625</v>
      </c>
      <c r="B5687">
        <v>6.0640000000000001</v>
      </c>
      <c r="D5687">
        <v>0</v>
      </c>
      <c r="E5687">
        <f t="shared" si="88"/>
        <v>0</v>
      </c>
    </row>
    <row r="5688" spans="1:5" x14ac:dyDescent="0.2">
      <c r="A5688" s="2">
        <v>43424.635416666664</v>
      </c>
      <c r="B5688">
        <v>6.1660000000000004</v>
      </c>
      <c r="D5688">
        <v>0</v>
      </c>
      <c r="E5688">
        <f t="shared" si="88"/>
        <v>0</v>
      </c>
    </row>
    <row r="5689" spans="1:5" x14ac:dyDescent="0.2">
      <c r="A5689" s="2">
        <v>43424.645833333336</v>
      </c>
      <c r="B5689">
        <v>7.28</v>
      </c>
      <c r="D5689">
        <v>0</v>
      </c>
      <c r="E5689">
        <f t="shared" si="88"/>
        <v>0</v>
      </c>
    </row>
    <row r="5690" spans="1:5" x14ac:dyDescent="0.2">
      <c r="A5690" s="2">
        <v>43424.65625</v>
      </c>
      <c r="B5690">
        <v>8.68</v>
      </c>
      <c r="D5690">
        <v>0</v>
      </c>
      <c r="E5690">
        <f t="shared" si="88"/>
        <v>0</v>
      </c>
    </row>
    <row r="5691" spans="1:5" x14ac:dyDescent="0.2">
      <c r="A5691" s="2">
        <v>43424.666666666664</v>
      </c>
      <c r="B5691">
        <v>9.5709999999999997</v>
      </c>
      <c r="D5691">
        <v>0</v>
      </c>
      <c r="E5691">
        <f t="shared" si="88"/>
        <v>0</v>
      </c>
    </row>
    <row r="5692" spans="1:5" x14ac:dyDescent="0.2">
      <c r="A5692" s="2">
        <v>43424.677083333336</v>
      </c>
      <c r="B5692">
        <v>9.2750000000000004</v>
      </c>
      <c r="D5692">
        <v>0</v>
      </c>
      <c r="E5692">
        <f t="shared" si="88"/>
        <v>0</v>
      </c>
    </row>
    <row r="5693" spans="1:5" x14ac:dyDescent="0.2">
      <c r="A5693" s="2">
        <v>43424.6875</v>
      </c>
      <c r="B5693">
        <v>8.9779999999999998</v>
      </c>
      <c r="D5693">
        <v>0</v>
      </c>
      <c r="E5693">
        <f t="shared" si="88"/>
        <v>0</v>
      </c>
    </row>
    <row r="5694" spans="1:5" x14ac:dyDescent="0.2">
      <c r="A5694" s="2">
        <v>43424.697916666664</v>
      </c>
      <c r="B5694">
        <v>8.5809999999999995</v>
      </c>
      <c r="D5694">
        <v>0</v>
      </c>
      <c r="E5694">
        <f t="shared" si="88"/>
        <v>0</v>
      </c>
    </row>
    <row r="5695" spans="1:5" x14ac:dyDescent="0.2">
      <c r="A5695" s="2">
        <v>43424.708333333336</v>
      </c>
      <c r="B5695">
        <v>7.9829999999999997</v>
      </c>
      <c r="D5695">
        <v>0</v>
      </c>
      <c r="E5695">
        <f t="shared" si="88"/>
        <v>0</v>
      </c>
    </row>
    <row r="5696" spans="1:5" x14ac:dyDescent="0.2">
      <c r="A5696" s="2">
        <v>43424.71875</v>
      </c>
      <c r="B5696">
        <v>7.4809999999999999</v>
      </c>
      <c r="D5696">
        <v>0</v>
      </c>
      <c r="E5696">
        <f t="shared" si="88"/>
        <v>0</v>
      </c>
    </row>
    <row r="5697" spans="1:5" x14ac:dyDescent="0.2">
      <c r="A5697" s="2">
        <v>43424.729166666664</v>
      </c>
      <c r="B5697">
        <v>6.9779999999999998</v>
      </c>
      <c r="D5697">
        <v>0</v>
      </c>
      <c r="E5697">
        <f t="shared" si="88"/>
        <v>0</v>
      </c>
    </row>
    <row r="5698" spans="1:5" x14ac:dyDescent="0.2">
      <c r="A5698" s="2">
        <v>43424.739583333336</v>
      </c>
      <c r="B5698">
        <v>6.7750000000000004</v>
      </c>
      <c r="D5698">
        <v>0</v>
      </c>
      <c r="E5698">
        <f t="shared" si="88"/>
        <v>0</v>
      </c>
    </row>
    <row r="5699" spans="1:5" x14ac:dyDescent="0.2">
      <c r="A5699" s="2">
        <v>43424.75</v>
      </c>
      <c r="B5699">
        <v>6.5730000000000004</v>
      </c>
      <c r="D5699">
        <v>0</v>
      </c>
      <c r="E5699">
        <f t="shared" ref="E5699:E5762" si="89">D5699*0.2</f>
        <v>0</v>
      </c>
    </row>
    <row r="5700" spans="1:5" x14ac:dyDescent="0.2">
      <c r="A5700" s="2">
        <v>43424.760416666664</v>
      </c>
      <c r="B5700">
        <v>6.2679999999999998</v>
      </c>
      <c r="D5700">
        <v>0</v>
      </c>
      <c r="E5700">
        <f t="shared" si="89"/>
        <v>0</v>
      </c>
    </row>
    <row r="5701" spans="1:5" x14ac:dyDescent="0.2">
      <c r="A5701" s="2">
        <v>43424.770833333336</v>
      </c>
      <c r="B5701">
        <v>6.1660000000000004</v>
      </c>
      <c r="D5701">
        <v>0</v>
      </c>
      <c r="E5701">
        <f t="shared" si="89"/>
        <v>0</v>
      </c>
    </row>
    <row r="5702" spans="1:5" x14ac:dyDescent="0.2">
      <c r="A5702" s="2">
        <v>43424.78125</v>
      </c>
      <c r="B5702">
        <v>6.0640000000000001</v>
      </c>
      <c r="D5702">
        <v>0</v>
      </c>
      <c r="E5702">
        <f t="shared" si="89"/>
        <v>0</v>
      </c>
    </row>
    <row r="5703" spans="1:5" x14ac:dyDescent="0.2">
      <c r="A5703" s="2">
        <v>43424.791666666664</v>
      </c>
      <c r="B5703">
        <v>6.1660000000000004</v>
      </c>
      <c r="D5703">
        <v>0</v>
      </c>
      <c r="E5703">
        <f t="shared" si="89"/>
        <v>0</v>
      </c>
    </row>
    <row r="5704" spans="1:5" x14ac:dyDescent="0.2">
      <c r="A5704" s="2">
        <v>43424.802083333336</v>
      </c>
      <c r="B5704">
        <v>6.37</v>
      </c>
      <c r="D5704">
        <v>0</v>
      </c>
      <c r="E5704">
        <f t="shared" si="89"/>
        <v>0</v>
      </c>
    </row>
    <row r="5705" spans="1:5" x14ac:dyDescent="0.2">
      <c r="A5705" s="2">
        <v>43424.8125</v>
      </c>
      <c r="B5705">
        <v>6.37</v>
      </c>
      <c r="D5705">
        <v>0</v>
      </c>
      <c r="E5705">
        <f t="shared" si="89"/>
        <v>0</v>
      </c>
    </row>
    <row r="5706" spans="1:5" x14ac:dyDescent="0.2">
      <c r="A5706" s="2">
        <v>43424.822916666664</v>
      </c>
      <c r="B5706">
        <v>6.2679999999999998</v>
      </c>
      <c r="D5706">
        <v>0</v>
      </c>
      <c r="E5706">
        <f t="shared" si="89"/>
        <v>0</v>
      </c>
    </row>
    <row r="5707" spans="1:5" x14ac:dyDescent="0.2">
      <c r="A5707" s="2">
        <v>43424.833333333336</v>
      </c>
      <c r="B5707">
        <v>6.1660000000000004</v>
      </c>
      <c r="D5707">
        <v>0</v>
      </c>
      <c r="E5707">
        <f t="shared" si="89"/>
        <v>0</v>
      </c>
    </row>
    <row r="5708" spans="1:5" x14ac:dyDescent="0.2">
      <c r="A5708" s="2">
        <v>43424.84375</v>
      </c>
      <c r="B5708">
        <v>6.0640000000000001</v>
      </c>
      <c r="D5708">
        <v>0</v>
      </c>
      <c r="E5708">
        <f t="shared" si="89"/>
        <v>0</v>
      </c>
    </row>
    <row r="5709" spans="1:5" x14ac:dyDescent="0.2">
      <c r="A5709" s="2">
        <v>43424.854166666664</v>
      </c>
      <c r="B5709">
        <v>5.9619999999999997</v>
      </c>
      <c r="D5709">
        <v>0</v>
      </c>
      <c r="E5709">
        <f t="shared" si="89"/>
        <v>0</v>
      </c>
    </row>
    <row r="5710" spans="1:5" x14ac:dyDescent="0.2">
      <c r="A5710" s="2">
        <v>43424.864583333336</v>
      </c>
      <c r="B5710">
        <v>5.7569999999999997</v>
      </c>
      <c r="D5710">
        <v>0</v>
      </c>
      <c r="E5710">
        <f t="shared" si="89"/>
        <v>0</v>
      </c>
    </row>
    <row r="5711" spans="1:5" x14ac:dyDescent="0.2">
      <c r="A5711" s="2">
        <v>43424.875</v>
      </c>
      <c r="B5711">
        <v>5.5519999999999996</v>
      </c>
      <c r="D5711">
        <v>0</v>
      </c>
      <c r="E5711">
        <f t="shared" si="89"/>
        <v>0</v>
      </c>
    </row>
    <row r="5712" spans="1:5" x14ac:dyDescent="0.2">
      <c r="A5712" s="2">
        <v>43424.885416666664</v>
      </c>
      <c r="B5712">
        <v>5.45</v>
      </c>
      <c r="D5712">
        <v>0</v>
      </c>
      <c r="E5712">
        <f t="shared" si="89"/>
        <v>0</v>
      </c>
    </row>
    <row r="5713" spans="1:5" x14ac:dyDescent="0.2">
      <c r="A5713" s="2">
        <v>43424.895833333336</v>
      </c>
      <c r="B5713">
        <v>5.45</v>
      </c>
      <c r="D5713">
        <v>0</v>
      </c>
      <c r="E5713">
        <f t="shared" si="89"/>
        <v>0</v>
      </c>
    </row>
    <row r="5714" spans="1:5" x14ac:dyDescent="0.2">
      <c r="A5714" s="2">
        <v>43424.90625</v>
      </c>
      <c r="B5714">
        <v>5.3470000000000004</v>
      </c>
      <c r="D5714">
        <v>0</v>
      </c>
      <c r="E5714">
        <f t="shared" si="89"/>
        <v>0</v>
      </c>
    </row>
    <row r="5715" spans="1:5" x14ac:dyDescent="0.2">
      <c r="A5715" s="2">
        <v>43424.916666666664</v>
      </c>
      <c r="B5715">
        <v>5.3470000000000004</v>
      </c>
      <c r="D5715">
        <v>0</v>
      </c>
      <c r="E5715">
        <f t="shared" si="89"/>
        <v>0</v>
      </c>
    </row>
    <row r="5716" spans="1:5" x14ac:dyDescent="0.2">
      <c r="A5716" s="2">
        <v>43424.927083333336</v>
      </c>
      <c r="B5716">
        <v>5.141</v>
      </c>
      <c r="D5716">
        <v>0</v>
      </c>
      <c r="E5716">
        <f t="shared" si="89"/>
        <v>0</v>
      </c>
    </row>
    <row r="5717" spans="1:5" x14ac:dyDescent="0.2">
      <c r="A5717" s="2">
        <v>43424.9375</v>
      </c>
      <c r="B5717">
        <v>4.6230000000000002</v>
      </c>
      <c r="D5717">
        <v>0</v>
      </c>
      <c r="E5717">
        <f t="shared" si="89"/>
        <v>0</v>
      </c>
    </row>
    <row r="5718" spans="1:5" x14ac:dyDescent="0.2">
      <c r="A5718" s="2">
        <v>43424.947916666664</v>
      </c>
      <c r="B5718">
        <v>3.9980000000000002</v>
      </c>
      <c r="D5718">
        <v>0</v>
      </c>
      <c r="E5718">
        <f t="shared" si="89"/>
        <v>0</v>
      </c>
    </row>
    <row r="5719" spans="1:5" x14ac:dyDescent="0.2">
      <c r="A5719" s="2">
        <v>43424.958333333336</v>
      </c>
      <c r="B5719">
        <v>3.6829999999999998</v>
      </c>
      <c r="D5719">
        <v>0</v>
      </c>
      <c r="E5719">
        <f t="shared" si="89"/>
        <v>0</v>
      </c>
    </row>
    <row r="5720" spans="1:5" x14ac:dyDescent="0.2">
      <c r="A5720" s="2">
        <v>43424.96875</v>
      </c>
      <c r="B5720">
        <v>3.5779999999999998</v>
      </c>
      <c r="D5720">
        <v>0</v>
      </c>
      <c r="E5720">
        <f t="shared" si="89"/>
        <v>0</v>
      </c>
    </row>
    <row r="5721" spans="1:5" x14ac:dyDescent="0.2">
      <c r="A5721" s="2">
        <v>43424.979166666664</v>
      </c>
      <c r="B5721">
        <v>3.6829999999999998</v>
      </c>
      <c r="D5721">
        <v>0</v>
      </c>
      <c r="E5721">
        <f t="shared" si="89"/>
        <v>0</v>
      </c>
    </row>
    <row r="5722" spans="1:5" x14ac:dyDescent="0.2">
      <c r="A5722" s="2">
        <v>43424.989583333336</v>
      </c>
      <c r="B5722">
        <v>3.472</v>
      </c>
      <c r="D5722">
        <v>0</v>
      </c>
      <c r="E5722">
        <f t="shared" si="89"/>
        <v>0</v>
      </c>
    </row>
    <row r="5723" spans="1:5" x14ac:dyDescent="0.2">
      <c r="A5723" s="2">
        <v>43425</v>
      </c>
      <c r="B5723">
        <v>3.472</v>
      </c>
      <c r="D5723">
        <v>0</v>
      </c>
      <c r="E5723">
        <f t="shared" si="89"/>
        <v>0</v>
      </c>
    </row>
    <row r="5724" spans="1:5" x14ac:dyDescent="0.2">
      <c r="A5724" s="2">
        <v>43425.010416666664</v>
      </c>
      <c r="B5724">
        <v>3.6829999999999998</v>
      </c>
      <c r="D5724">
        <v>0</v>
      </c>
      <c r="E5724">
        <f t="shared" si="89"/>
        <v>0</v>
      </c>
    </row>
    <row r="5725" spans="1:5" x14ac:dyDescent="0.2">
      <c r="A5725" s="2">
        <v>43425.020833333336</v>
      </c>
      <c r="B5725">
        <v>4.1020000000000003</v>
      </c>
      <c r="D5725">
        <v>0</v>
      </c>
      <c r="E5725">
        <f t="shared" si="89"/>
        <v>0</v>
      </c>
    </row>
    <row r="5726" spans="1:5" x14ac:dyDescent="0.2">
      <c r="A5726" s="2">
        <v>43425.03125</v>
      </c>
      <c r="B5726">
        <v>4.2069999999999999</v>
      </c>
      <c r="D5726">
        <v>0</v>
      </c>
      <c r="E5726">
        <f t="shared" si="89"/>
        <v>0</v>
      </c>
    </row>
    <row r="5727" spans="1:5" x14ac:dyDescent="0.2">
      <c r="A5727" s="2">
        <v>43425.041666666664</v>
      </c>
      <c r="B5727">
        <v>3.9980000000000002</v>
      </c>
      <c r="D5727">
        <v>0</v>
      </c>
      <c r="E5727">
        <f t="shared" si="89"/>
        <v>0</v>
      </c>
    </row>
    <row r="5728" spans="1:5" x14ac:dyDescent="0.2">
      <c r="A5728" s="2">
        <v>43425.052083333336</v>
      </c>
      <c r="B5728">
        <v>3.472</v>
      </c>
      <c r="D5728">
        <v>0</v>
      </c>
      <c r="E5728">
        <f t="shared" si="89"/>
        <v>0</v>
      </c>
    </row>
    <row r="5729" spans="1:5" x14ac:dyDescent="0.2">
      <c r="A5729" s="2">
        <v>43425.0625</v>
      </c>
      <c r="B5729">
        <v>2.8370000000000002</v>
      </c>
      <c r="D5729">
        <v>0</v>
      </c>
      <c r="E5729">
        <f t="shared" si="89"/>
        <v>0</v>
      </c>
    </row>
    <row r="5730" spans="1:5" x14ac:dyDescent="0.2">
      <c r="A5730" s="2">
        <v>43425.072916666664</v>
      </c>
      <c r="B5730">
        <v>2.0880000000000001</v>
      </c>
      <c r="D5730">
        <v>0</v>
      </c>
      <c r="E5730">
        <f t="shared" si="89"/>
        <v>0</v>
      </c>
    </row>
    <row r="5731" spans="1:5" x14ac:dyDescent="0.2">
      <c r="A5731" s="2">
        <v>43425.083333333336</v>
      </c>
      <c r="B5731">
        <v>1.6559999999999999</v>
      </c>
      <c r="D5731">
        <v>0</v>
      </c>
      <c r="E5731">
        <f t="shared" si="89"/>
        <v>0</v>
      </c>
    </row>
    <row r="5732" spans="1:5" x14ac:dyDescent="0.2">
      <c r="A5732" s="2">
        <v>43425.09375</v>
      </c>
      <c r="B5732">
        <v>1.2210000000000001</v>
      </c>
      <c r="D5732">
        <v>0</v>
      </c>
      <c r="E5732">
        <f t="shared" si="89"/>
        <v>0</v>
      </c>
    </row>
    <row r="5733" spans="1:5" x14ac:dyDescent="0.2">
      <c r="A5733" s="2">
        <v>43425.104166666664</v>
      </c>
      <c r="B5733">
        <v>1.0029999999999999</v>
      </c>
      <c r="D5733">
        <v>0</v>
      </c>
      <c r="E5733">
        <f t="shared" si="89"/>
        <v>0</v>
      </c>
    </row>
    <row r="5734" spans="1:5" x14ac:dyDescent="0.2">
      <c r="A5734" s="2">
        <v>43425.114583333336</v>
      </c>
      <c r="B5734">
        <v>0.89300000000000002</v>
      </c>
      <c r="D5734">
        <v>0</v>
      </c>
      <c r="E5734">
        <f t="shared" si="89"/>
        <v>0</v>
      </c>
    </row>
    <row r="5735" spans="1:5" x14ac:dyDescent="0.2">
      <c r="A5735" s="2">
        <v>43425.125</v>
      </c>
      <c r="B5735">
        <v>1.0029999999999999</v>
      </c>
      <c r="D5735">
        <v>0</v>
      </c>
      <c r="E5735">
        <f t="shared" si="89"/>
        <v>0</v>
      </c>
    </row>
    <row r="5736" spans="1:5" x14ac:dyDescent="0.2">
      <c r="A5736" s="2">
        <v>43425.135416666664</v>
      </c>
      <c r="B5736">
        <v>1.2210000000000001</v>
      </c>
      <c r="D5736">
        <v>0</v>
      </c>
      <c r="E5736">
        <f t="shared" si="89"/>
        <v>0</v>
      </c>
    </row>
    <row r="5737" spans="1:5" x14ac:dyDescent="0.2">
      <c r="A5737" s="2">
        <v>43425.145833333336</v>
      </c>
      <c r="B5737">
        <v>1.33</v>
      </c>
      <c r="D5737">
        <v>0</v>
      </c>
      <c r="E5737">
        <f t="shared" si="89"/>
        <v>0</v>
      </c>
    </row>
    <row r="5738" spans="1:5" x14ac:dyDescent="0.2">
      <c r="A5738" s="2">
        <v>43425.15625</v>
      </c>
      <c r="B5738">
        <v>0.89300000000000002</v>
      </c>
      <c r="D5738">
        <v>0</v>
      </c>
      <c r="E5738">
        <f t="shared" si="89"/>
        <v>0</v>
      </c>
    </row>
    <row r="5739" spans="1:5" x14ac:dyDescent="0.2">
      <c r="A5739" s="2">
        <v>43425.166666666664</v>
      </c>
      <c r="B5739">
        <v>1.2210000000000001</v>
      </c>
      <c r="D5739">
        <v>0</v>
      </c>
      <c r="E5739">
        <f t="shared" si="89"/>
        <v>0</v>
      </c>
    </row>
    <row r="5740" spans="1:5" x14ac:dyDescent="0.2">
      <c r="A5740" s="2">
        <v>43425.177083333336</v>
      </c>
      <c r="B5740">
        <v>1.1120000000000001</v>
      </c>
      <c r="D5740">
        <v>0</v>
      </c>
      <c r="E5740">
        <f t="shared" si="89"/>
        <v>0</v>
      </c>
    </row>
    <row r="5741" spans="1:5" x14ac:dyDescent="0.2">
      <c r="A5741" s="2">
        <v>43425.1875</v>
      </c>
      <c r="B5741">
        <v>0.78400000000000003</v>
      </c>
      <c r="D5741">
        <v>0</v>
      </c>
      <c r="E5741">
        <f t="shared" si="89"/>
        <v>0</v>
      </c>
    </row>
    <row r="5742" spans="1:5" x14ac:dyDescent="0.2">
      <c r="A5742" s="2">
        <v>43425.197916666664</v>
      </c>
      <c r="B5742">
        <v>1.2210000000000001</v>
      </c>
      <c r="D5742">
        <v>0</v>
      </c>
      <c r="E5742">
        <f t="shared" si="89"/>
        <v>0</v>
      </c>
    </row>
    <row r="5743" spans="1:5" x14ac:dyDescent="0.2">
      <c r="A5743" s="2">
        <v>43425.208333333336</v>
      </c>
      <c r="B5743">
        <v>1.98</v>
      </c>
      <c r="D5743">
        <v>0</v>
      </c>
      <c r="E5743">
        <f t="shared" si="89"/>
        <v>0</v>
      </c>
    </row>
    <row r="5744" spans="1:5" x14ac:dyDescent="0.2">
      <c r="A5744" s="2">
        <v>43425.21875</v>
      </c>
      <c r="B5744">
        <v>2.0880000000000001</v>
      </c>
      <c r="D5744">
        <v>0</v>
      </c>
      <c r="E5744">
        <f t="shared" si="89"/>
        <v>0</v>
      </c>
    </row>
    <row r="5745" spans="1:5" x14ac:dyDescent="0.2">
      <c r="A5745" s="2">
        <v>43425.229166666664</v>
      </c>
      <c r="B5745">
        <v>2.3029999999999999</v>
      </c>
      <c r="D5745">
        <v>0</v>
      </c>
      <c r="E5745">
        <f t="shared" si="89"/>
        <v>0</v>
      </c>
    </row>
    <row r="5746" spans="1:5" x14ac:dyDescent="0.2">
      <c r="A5746" s="2">
        <v>43425.239583333336</v>
      </c>
      <c r="B5746">
        <v>2.9430000000000001</v>
      </c>
      <c r="D5746">
        <v>0</v>
      </c>
      <c r="E5746">
        <f t="shared" si="89"/>
        <v>0</v>
      </c>
    </row>
    <row r="5747" spans="1:5" x14ac:dyDescent="0.2">
      <c r="A5747" s="2">
        <v>43425.25</v>
      </c>
      <c r="B5747">
        <v>3.7879999999999998</v>
      </c>
      <c r="D5747">
        <v>0</v>
      </c>
      <c r="E5747">
        <f t="shared" si="89"/>
        <v>0</v>
      </c>
    </row>
    <row r="5748" spans="1:5" x14ac:dyDescent="0.2">
      <c r="A5748" s="2">
        <v>43425.260416666664</v>
      </c>
      <c r="B5748">
        <v>5.2439999999999998</v>
      </c>
      <c r="D5748">
        <v>0</v>
      </c>
      <c r="E5748">
        <f t="shared" si="89"/>
        <v>0</v>
      </c>
    </row>
    <row r="5749" spans="1:5" x14ac:dyDescent="0.2">
      <c r="A5749" s="2">
        <v>43425.270833333336</v>
      </c>
      <c r="B5749">
        <v>12.11</v>
      </c>
      <c r="D5749">
        <v>0</v>
      </c>
      <c r="E5749">
        <f t="shared" si="89"/>
        <v>0</v>
      </c>
    </row>
    <row r="5750" spans="1:5" x14ac:dyDescent="0.2">
      <c r="A5750" s="2">
        <v>43425.28125</v>
      </c>
      <c r="B5750">
        <v>18.045000000000002</v>
      </c>
      <c r="D5750">
        <v>0</v>
      </c>
      <c r="E5750">
        <f t="shared" si="89"/>
        <v>0</v>
      </c>
    </row>
    <row r="5751" spans="1:5" x14ac:dyDescent="0.2">
      <c r="A5751" s="2">
        <v>43425.291666666664</v>
      </c>
      <c r="B5751">
        <v>21.664000000000001</v>
      </c>
      <c r="D5751">
        <v>0</v>
      </c>
      <c r="E5751">
        <f t="shared" si="89"/>
        <v>0</v>
      </c>
    </row>
    <row r="5752" spans="1:5" x14ac:dyDescent="0.2">
      <c r="A5752" s="2">
        <v>43425.302083333336</v>
      </c>
      <c r="B5752">
        <v>23.388000000000002</v>
      </c>
      <c r="D5752">
        <v>0</v>
      </c>
      <c r="E5752">
        <f t="shared" si="89"/>
        <v>0</v>
      </c>
    </row>
    <row r="5753" spans="1:5" x14ac:dyDescent="0.2">
      <c r="A5753" s="2">
        <v>43425.3125</v>
      </c>
      <c r="B5753">
        <v>22.620999999999999</v>
      </c>
      <c r="D5753">
        <v>0</v>
      </c>
      <c r="E5753">
        <f t="shared" si="89"/>
        <v>0</v>
      </c>
    </row>
    <row r="5754" spans="1:5" x14ac:dyDescent="0.2">
      <c r="A5754" s="2">
        <v>43425.322916666664</v>
      </c>
      <c r="B5754">
        <v>21.282</v>
      </c>
      <c r="D5754">
        <v>0</v>
      </c>
      <c r="E5754">
        <f t="shared" si="89"/>
        <v>0</v>
      </c>
    </row>
    <row r="5755" spans="1:5" x14ac:dyDescent="0.2">
      <c r="A5755" s="2">
        <v>43425.333333333336</v>
      </c>
      <c r="B5755">
        <v>17.189</v>
      </c>
      <c r="D5755">
        <v>0</v>
      </c>
      <c r="E5755">
        <f t="shared" si="89"/>
        <v>0</v>
      </c>
    </row>
    <row r="5756" spans="1:5" x14ac:dyDescent="0.2">
      <c r="A5756" s="2">
        <v>43425.34375</v>
      </c>
      <c r="B5756">
        <v>16.998999999999999</v>
      </c>
      <c r="D5756">
        <v>0</v>
      </c>
      <c r="E5756">
        <f t="shared" si="89"/>
        <v>0</v>
      </c>
    </row>
    <row r="5757" spans="1:5" x14ac:dyDescent="0.2">
      <c r="A5757" s="2">
        <v>43425.354166666664</v>
      </c>
      <c r="B5757">
        <v>16.045999999999999</v>
      </c>
      <c r="D5757">
        <v>0</v>
      </c>
      <c r="E5757">
        <f t="shared" si="89"/>
        <v>0</v>
      </c>
    </row>
    <row r="5758" spans="1:5" x14ac:dyDescent="0.2">
      <c r="A5758" s="2">
        <v>43425.364583333336</v>
      </c>
      <c r="B5758">
        <v>15.569000000000001</v>
      </c>
      <c r="D5758">
        <v>0</v>
      </c>
      <c r="E5758">
        <f t="shared" si="89"/>
        <v>0</v>
      </c>
    </row>
    <row r="5759" spans="1:5" x14ac:dyDescent="0.2">
      <c r="A5759" s="2">
        <v>43425.375</v>
      </c>
      <c r="B5759">
        <v>14.9</v>
      </c>
      <c r="D5759">
        <v>0</v>
      </c>
      <c r="E5759">
        <f t="shared" si="89"/>
        <v>0</v>
      </c>
    </row>
    <row r="5760" spans="1:5" x14ac:dyDescent="0.2">
      <c r="A5760" s="2">
        <v>43425.385416666664</v>
      </c>
      <c r="B5760">
        <v>13.654</v>
      </c>
      <c r="D5760">
        <v>0</v>
      </c>
      <c r="E5760">
        <f t="shared" si="89"/>
        <v>0</v>
      </c>
    </row>
    <row r="5761" spans="1:5" x14ac:dyDescent="0.2">
      <c r="A5761" s="2">
        <v>43425.395833333336</v>
      </c>
      <c r="B5761">
        <v>13.461</v>
      </c>
      <c r="D5761">
        <v>0</v>
      </c>
      <c r="E5761">
        <f t="shared" si="89"/>
        <v>0</v>
      </c>
    </row>
    <row r="5762" spans="1:5" x14ac:dyDescent="0.2">
      <c r="A5762" s="2">
        <v>43425.40625</v>
      </c>
      <c r="B5762">
        <v>14.804</v>
      </c>
      <c r="D5762">
        <v>0</v>
      </c>
      <c r="E5762">
        <f t="shared" si="89"/>
        <v>0</v>
      </c>
    </row>
    <row r="5763" spans="1:5" x14ac:dyDescent="0.2">
      <c r="A5763" s="2">
        <v>43425.416666666664</v>
      </c>
      <c r="B5763">
        <v>14.516999999999999</v>
      </c>
      <c r="D5763">
        <v>0</v>
      </c>
      <c r="E5763">
        <f t="shared" ref="E5763:E5826" si="90">D5763*0.2</f>
        <v>0</v>
      </c>
    </row>
    <row r="5764" spans="1:5" x14ac:dyDescent="0.2">
      <c r="A5764" s="2">
        <v>43425.427083333336</v>
      </c>
      <c r="B5764">
        <v>14.996</v>
      </c>
      <c r="D5764">
        <v>0</v>
      </c>
      <c r="E5764">
        <f t="shared" si="90"/>
        <v>0</v>
      </c>
    </row>
    <row r="5765" spans="1:5" x14ac:dyDescent="0.2">
      <c r="A5765" s="2">
        <v>43425.4375</v>
      </c>
      <c r="B5765">
        <v>15.090999999999999</v>
      </c>
      <c r="D5765">
        <v>0</v>
      </c>
      <c r="E5765">
        <f t="shared" si="90"/>
        <v>0</v>
      </c>
    </row>
    <row r="5766" spans="1:5" x14ac:dyDescent="0.2">
      <c r="A5766" s="2">
        <v>43425.447916666664</v>
      </c>
      <c r="B5766">
        <v>15.186999999999999</v>
      </c>
      <c r="D5766">
        <v>0</v>
      </c>
      <c r="E5766">
        <f t="shared" si="90"/>
        <v>0</v>
      </c>
    </row>
    <row r="5767" spans="1:5" x14ac:dyDescent="0.2">
      <c r="A5767" s="2">
        <v>43425.458333333336</v>
      </c>
      <c r="B5767">
        <v>18.521000000000001</v>
      </c>
      <c r="D5767">
        <v>0</v>
      </c>
      <c r="E5767">
        <f t="shared" si="90"/>
        <v>0</v>
      </c>
    </row>
    <row r="5768" spans="1:5" x14ac:dyDescent="0.2">
      <c r="A5768" s="2">
        <v>43425.46875</v>
      </c>
      <c r="B5768">
        <v>18.521000000000001</v>
      </c>
      <c r="D5768">
        <v>0</v>
      </c>
      <c r="E5768">
        <f t="shared" si="90"/>
        <v>0</v>
      </c>
    </row>
    <row r="5769" spans="1:5" x14ac:dyDescent="0.2">
      <c r="A5769" s="2">
        <v>43425.479166666664</v>
      </c>
      <c r="B5769">
        <v>15.951000000000001</v>
      </c>
      <c r="D5769">
        <v>0</v>
      </c>
      <c r="E5769">
        <f t="shared" si="90"/>
        <v>0</v>
      </c>
    </row>
    <row r="5770" spans="1:5" x14ac:dyDescent="0.2">
      <c r="A5770" s="2">
        <v>43425.489583333336</v>
      </c>
      <c r="B5770">
        <v>14.709</v>
      </c>
      <c r="D5770">
        <v>0</v>
      </c>
      <c r="E5770">
        <f t="shared" si="90"/>
        <v>0</v>
      </c>
    </row>
    <row r="5771" spans="1:5" x14ac:dyDescent="0.2">
      <c r="A5771" s="2">
        <v>43425.5</v>
      </c>
      <c r="B5771">
        <v>15.282</v>
      </c>
      <c r="D5771">
        <v>0</v>
      </c>
      <c r="E5771">
        <f t="shared" si="90"/>
        <v>0</v>
      </c>
    </row>
    <row r="5772" spans="1:5" x14ac:dyDescent="0.2">
      <c r="A5772" s="2">
        <v>43425.510416666664</v>
      </c>
      <c r="B5772">
        <v>16.427</v>
      </c>
      <c r="D5772">
        <v>0</v>
      </c>
      <c r="E5772">
        <f t="shared" si="90"/>
        <v>0</v>
      </c>
    </row>
    <row r="5773" spans="1:5" x14ac:dyDescent="0.2">
      <c r="A5773" s="2">
        <v>43425.520833333336</v>
      </c>
      <c r="B5773">
        <v>20.614999999999998</v>
      </c>
      <c r="D5773">
        <v>0</v>
      </c>
      <c r="E5773">
        <f t="shared" si="90"/>
        <v>0</v>
      </c>
    </row>
    <row r="5774" spans="1:5" x14ac:dyDescent="0.2">
      <c r="A5774" s="2">
        <v>43425.53125</v>
      </c>
      <c r="B5774">
        <v>20.614999999999998</v>
      </c>
      <c r="D5774">
        <v>0</v>
      </c>
      <c r="E5774">
        <f t="shared" si="90"/>
        <v>0</v>
      </c>
    </row>
    <row r="5775" spans="1:5" x14ac:dyDescent="0.2">
      <c r="A5775" s="2">
        <v>43425.541666666664</v>
      </c>
      <c r="B5775">
        <v>19.757999999999999</v>
      </c>
      <c r="D5775">
        <v>0</v>
      </c>
      <c r="E5775">
        <f t="shared" si="90"/>
        <v>0</v>
      </c>
    </row>
    <row r="5776" spans="1:5" x14ac:dyDescent="0.2">
      <c r="A5776" s="2">
        <v>43425.552083333336</v>
      </c>
      <c r="B5776">
        <v>18.331</v>
      </c>
      <c r="D5776">
        <v>0</v>
      </c>
      <c r="E5776">
        <f t="shared" si="90"/>
        <v>0</v>
      </c>
    </row>
    <row r="5777" spans="1:5" x14ac:dyDescent="0.2">
      <c r="A5777" s="2">
        <v>43425.5625</v>
      </c>
      <c r="B5777">
        <v>15.664</v>
      </c>
      <c r="D5777">
        <v>0</v>
      </c>
      <c r="E5777">
        <f t="shared" si="90"/>
        <v>0</v>
      </c>
    </row>
    <row r="5778" spans="1:5" x14ac:dyDescent="0.2">
      <c r="A5778" s="2">
        <v>43425.572916666664</v>
      </c>
      <c r="B5778">
        <v>13.846</v>
      </c>
      <c r="D5778">
        <v>0</v>
      </c>
      <c r="E5778">
        <f t="shared" si="90"/>
        <v>0</v>
      </c>
    </row>
    <row r="5779" spans="1:5" x14ac:dyDescent="0.2">
      <c r="A5779" s="2">
        <v>43425.583333333336</v>
      </c>
      <c r="B5779">
        <v>11.430999999999999</v>
      </c>
      <c r="D5779">
        <v>0</v>
      </c>
      <c r="E5779">
        <f t="shared" si="90"/>
        <v>0</v>
      </c>
    </row>
    <row r="5780" spans="1:5" x14ac:dyDescent="0.2">
      <c r="A5780" s="2">
        <v>43425.59375</v>
      </c>
      <c r="B5780">
        <v>10.356999999999999</v>
      </c>
      <c r="D5780">
        <v>0</v>
      </c>
      <c r="E5780">
        <f t="shared" si="90"/>
        <v>0</v>
      </c>
    </row>
    <row r="5781" spans="1:5" x14ac:dyDescent="0.2">
      <c r="A5781" s="2">
        <v>43425.604166666664</v>
      </c>
      <c r="B5781">
        <v>9.9649999999999999</v>
      </c>
      <c r="D5781">
        <v>0</v>
      </c>
      <c r="E5781">
        <f t="shared" si="90"/>
        <v>0</v>
      </c>
    </row>
    <row r="5782" spans="1:5" x14ac:dyDescent="0.2">
      <c r="A5782" s="2">
        <v>43425.614583333336</v>
      </c>
      <c r="B5782">
        <v>10.161</v>
      </c>
      <c r="D5782">
        <v>0</v>
      </c>
      <c r="E5782">
        <f t="shared" si="90"/>
        <v>0</v>
      </c>
    </row>
    <row r="5783" spans="1:5" x14ac:dyDescent="0.2">
      <c r="A5783" s="2">
        <v>43425.625</v>
      </c>
      <c r="B5783">
        <v>10.553000000000001</v>
      </c>
      <c r="D5783">
        <v>0</v>
      </c>
      <c r="E5783">
        <f t="shared" si="90"/>
        <v>0</v>
      </c>
    </row>
    <row r="5784" spans="1:5" x14ac:dyDescent="0.2">
      <c r="A5784" s="2">
        <v>43425.635416666664</v>
      </c>
      <c r="B5784">
        <v>11.041</v>
      </c>
      <c r="D5784">
        <v>0</v>
      </c>
      <c r="E5784">
        <f t="shared" si="90"/>
        <v>0</v>
      </c>
    </row>
    <row r="5785" spans="1:5" x14ac:dyDescent="0.2">
      <c r="A5785" s="2">
        <v>43425.645833333336</v>
      </c>
      <c r="B5785">
        <v>11.430999999999999</v>
      </c>
      <c r="D5785">
        <v>0</v>
      </c>
      <c r="E5785">
        <f t="shared" si="90"/>
        <v>0</v>
      </c>
    </row>
    <row r="5786" spans="1:5" x14ac:dyDescent="0.2">
      <c r="A5786" s="2">
        <v>43425.65625</v>
      </c>
      <c r="B5786">
        <v>11.138999999999999</v>
      </c>
      <c r="D5786">
        <v>0</v>
      </c>
      <c r="E5786">
        <f t="shared" si="90"/>
        <v>0</v>
      </c>
    </row>
    <row r="5787" spans="1:5" x14ac:dyDescent="0.2">
      <c r="A5787" s="2">
        <v>43425.666666666664</v>
      </c>
      <c r="B5787">
        <v>11.138999999999999</v>
      </c>
      <c r="D5787">
        <v>0</v>
      </c>
      <c r="E5787">
        <f t="shared" si="90"/>
        <v>0</v>
      </c>
    </row>
    <row r="5788" spans="1:5" x14ac:dyDescent="0.2">
      <c r="A5788" s="2">
        <v>43425.677083333336</v>
      </c>
      <c r="B5788">
        <v>11.430999999999999</v>
      </c>
      <c r="D5788">
        <v>0</v>
      </c>
      <c r="E5788">
        <f t="shared" si="90"/>
        <v>0</v>
      </c>
    </row>
    <row r="5789" spans="1:5" x14ac:dyDescent="0.2">
      <c r="A5789" s="2">
        <v>43425.6875</v>
      </c>
      <c r="B5789">
        <v>11.528</v>
      </c>
      <c r="D5789">
        <v>0</v>
      </c>
      <c r="E5789">
        <f t="shared" si="90"/>
        <v>0</v>
      </c>
    </row>
    <row r="5790" spans="1:5" x14ac:dyDescent="0.2">
      <c r="A5790" s="2">
        <v>43425.697916666664</v>
      </c>
      <c r="B5790">
        <v>11.236000000000001</v>
      </c>
      <c r="D5790">
        <v>0</v>
      </c>
      <c r="E5790">
        <f t="shared" si="90"/>
        <v>0</v>
      </c>
    </row>
    <row r="5791" spans="1:5" x14ac:dyDescent="0.2">
      <c r="A5791" s="2">
        <v>43425.708333333336</v>
      </c>
      <c r="B5791">
        <v>10.356999999999999</v>
      </c>
      <c r="D5791">
        <v>0</v>
      </c>
      <c r="E5791">
        <f t="shared" si="90"/>
        <v>0</v>
      </c>
    </row>
    <row r="5792" spans="1:5" x14ac:dyDescent="0.2">
      <c r="A5792" s="2">
        <v>43425.71875</v>
      </c>
      <c r="B5792">
        <v>9.5709999999999997</v>
      </c>
      <c r="D5792">
        <v>0</v>
      </c>
      <c r="E5792">
        <f t="shared" si="90"/>
        <v>0</v>
      </c>
    </row>
    <row r="5793" spans="1:5" x14ac:dyDescent="0.2">
      <c r="A5793" s="2">
        <v>43425.729166666664</v>
      </c>
      <c r="B5793">
        <v>8.9779999999999998</v>
      </c>
      <c r="D5793">
        <v>0</v>
      </c>
      <c r="E5793">
        <f t="shared" si="90"/>
        <v>0</v>
      </c>
    </row>
    <row r="5794" spans="1:5" x14ac:dyDescent="0.2">
      <c r="A5794" s="2">
        <v>43425.739583333336</v>
      </c>
      <c r="B5794">
        <v>8.0820000000000007</v>
      </c>
      <c r="D5794">
        <v>0</v>
      </c>
      <c r="E5794">
        <f t="shared" si="90"/>
        <v>0</v>
      </c>
    </row>
    <row r="5795" spans="1:5" x14ac:dyDescent="0.2">
      <c r="A5795" s="2">
        <v>43425.75</v>
      </c>
      <c r="B5795">
        <v>7.3810000000000002</v>
      </c>
      <c r="D5795">
        <v>0</v>
      </c>
      <c r="E5795">
        <f t="shared" si="90"/>
        <v>0</v>
      </c>
    </row>
    <row r="5796" spans="1:5" x14ac:dyDescent="0.2">
      <c r="A5796" s="2">
        <v>43425.760416666664</v>
      </c>
      <c r="B5796">
        <v>6.7750000000000004</v>
      </c>
      <c r="D5796">
        <v>1</v>
      </c>
      <c r="E5796">
        <f t="shared" si="90"/>
        <v>0.2</v>
      </c>
    </row>
    <row r="5797" spans="1:5" x14ac:dyDescent="0.2">
      <c r="A5797" s="2">
        <v>43425.768750000003</v>
      </c>
      <c r="C5797">
        <v>1270</v>
      </c>
      <c r="E5797">
        <f t="shared" si="90"/>
        <v>0</v>
      </c>
    </row>
    <row r="5798" spans="1:5" x14ac:dyDescent="0.2">
      <c r="A5798" s="2">
        <v>43425.770833333336</v>
      </c>
      <c r="B5798">
        <v>5.7569999999999997</v>
      </c>
      <c r="D5798">
        <v>0</v>
      </c>
      <c r="E5798">
        <f t="shared" si="90"/>
        <v>0</v>
      </c>
    </row>
    <row r="5799" spans="1:5" x14ac:dyDescent="0.2">
      <c r="A5799" s="2">
        <v>43425.78125</v>
      </c>
      <c r="B5799">
        <v>4.9340000000000002</v>
      </c>
      <c r="D5799">
        <v>0</v>
      </c>
      <c r="E5799">
        <f t="shared" si="90"/>
        <v>0</v>
      </c>
    </row>
    <row r="5800" spans="1:5" x14ac:dyDescent="0.2">
      <c r="A5800" s="2">
        <v>43425.791666666664</v>
      </c>
      <c r="B5800">
        <v>4.5190000000000001</v>
      </c>
      <c r="D5800">
        <v>4</v>
      </c>
      <c r="E5800">
        <f t="shared" si="90"/>
        <v>0.8</v>
      </c>
    </row>
    <row r="5801" spans="1:5" x14ac:dyDescent="0.2">
      <c r="A5801" s="2">
        <v>43425.792361111111</v>
      </c>
      <c r="C5801">
        <v>1271</v>
      </c>
      <c r="E5801">
        <f t="shared" si="90"/>
        <v>0</v>
      </c>
    </row>
    <row r="5802" spans="1:5" x14ac:dyDescent="0.2">
      <c r="A5802" s="2">
        <v>43425.794444444444</v>
      </c>
      <c r="C5802">
        <v>1272</v>
      </c>
      <c r="E5802">
        <f t="shared" si="90"/>
        <v>0</v>
      </c>
    </row>
    <row r="5803" spans="1:5" x14ac:dyDescent="0.2">
      <c r="A5803" s="2">
        <v>43425.796527777777</v>
      </c>
      <c r="C5803">
        <v>1273</v>
      </c>
      <c r="E5803">
        <f t="shared" si="90"/>
        <v>0</v>
      </c>
    </row>
    <row r="5804" spans="1:5" x14ac:dyDescent="0.2">
      <c r="A5804" s="2">
        <v>43425.8</v>
      </c>
      <c r="C5804">
        <v>1274</v>
      </c>
      <c r="E5804">
        <f t="shared" si="90"/>
        <v>0</v>
      </c>
    </row>
    <row r="5805" spans="1:5" x14ac:dyDescent="0.2">
      <c r="A5805" s="2">
        <v>43425.802083333336</v>
      </c>
      <c r="B5805">
        <v>4.415</v>
      </c>
      <c r="D5805">
        <v>1</v>
      </c>
      <c r="E5805">
        <f t="shared" si="90"/>
        <v>0.2</v>
      </c>
    </row>
    <row r="5806" spans="1:5" x14ac:dyDescent="0.2">
      <c r="A5806" s="2">
        <v>43425.80972222222</v>
      </c>
      <c r="C5806">
        <v>1275</v>
      </c>
      <c r="E5806">
        <f t="shared" si="90"/>
        <v>0</v>
      </c>
    </row>
    <row r="5807" spans="1:5" x14ac:dyDescent="0.2">
      <c r="A5807" s="2">
        <v>43425.8125</v>
      </c>
      <c r="B5807">
        <v>4.415</v>
      </c>
      <c r="D5807">
        <v>1</v>
      </c>
      <c r="E5807">
        <f t="shared" si="90"/>
        <v>0.2</v>
      </c>
    </row>
    <row r="5808" spans="1:5" x14ac:dyDescent="0.2">
      <c r="A5808" s="2">
        <v>43425.820138888892</v>
      </c>
      <c r="C5808">
        <v>1276</v>
      </c>
      <c r="E5808">
        <f t="shared" si="90"/>
        <v>0</v>
      </c>
    </row>
    <row r="5809" spans="1:5" x14ac:dyDescent="0.2">
      <c r="A5809" s="2">
        <v>43425.822916666664</v>
      </c>
      <c r="B5809">
        <v>4.415</v>
      </c>
      <c r="D5809">
        <v>2</v>
      </c>
      <c r="E5809">
        <f t="shared" si="90"/>
        <v>0.4</v>
      </c>
    </row>
    <row r="5810" spans="1:5" x14ac:dyDescent="0.2">
      <c r="A5810" s="2">
        <v>43425.82708333333</v>
      </c>
      <c r="C5810">
        <v>1277</v>
      </c>
      <c r="E5810">
        <f t="shared" si="90"/>
        <v>0</v>
      </c>
    </row>
    <row r="5811" spans="1:5" x14ac:dyDescent="0.2">
      <c r="A5811" s="2">
        <v>43425.831250000003</v>
      </c>
      <c r="C5811">
        <v>1278</v>
      </c>
      <c r="E5811">
        <f t="shared" si="90"/>
        <v>0</v>
      </c>
    </row>
    <row r="5812" spans="1:5" x14ac:dyDescent="0.2">
      <c r="A5812" s="2">
        <v>43425.833333333336</v>
      </c>
      <c r="B5812">
        <v>4.415</v>
      </c>
      <c r="D5812">
        <v>1</v>
      </c>
      <c r="E5812">
        <f t="shared" si="90"/>
        <v>0.2</v>
      </c>
    </row>
    <row r="5813" spans="1:5" x14ac:dyDescent="0.2">
      <c r="A5813" s="2">
        <v>43425.836111111108</v>
      </c>
      <c r="C5813">
        <v>1279</v>
      </c>
      <c r="E5813">
        <f t="shared" si="90"/>
        <v>0</v>
      </c>
    </row>
    <row r="5814" spans="1:5" x14ac:dyDescent="0.2">
      <c r="A5814" s="2">
        <v>43425.84375</v>
      </c>
      <c r="B5814">
        <v>4.3109999999999999</v>
      </c>
      <c r="D5814">
        <v>1</v>
      </c>
      <c r="E5814">
        <f t="shared" si="90"/>
        <v>0.2</v>
      </c>
    </row>
    <row r="5815" spans="1:5" x14ac:dyDescent="0.2">
      <c r="A5815" s="2">
        <v>43425.847222222219</v>
      </c>
      <c r="C5815">
        <v>1280</v>
      </c>
      <c r="E5815">
        <f t="shared" si="90"/>
        <v>0</v>
      </c>
    </row>
    <row r="5816" spans="1:5" x14ac:dyDescent="0.2">
      <c r="A5816" s="2">
        <v>43425.854166666664</v>
      </c>
      <c r="B5816">
        <v>4.3109999999999999</v>
      </c>
      <c r="D5816">
        <v>1</v>
      </c>
      <c r="E5816">
        <f t="shared" si="90"/>
        <v>0.2</v>
      </c>
    </row>
    <row r="5817" spans="1:5" x14ac:dyDescent="0.2">
      <c r="A5817" s="2">
        <v>43425.857638888891</v>
      </c>
      <c r="C5817">
        <v>1281</v>
      </c>
      <c r="E5817">
        <f t="shared" si="90"/>
        <v>0</v>
      </c>
    </row>
    <row r="5818" spans="1:5" x14ac:dyDescent="0.2">
      <c r="A5818" s="2">
        <v>43425.864583333336</v>
      </c>
      <c r="B5818">
        <v>4.2069999999999999</v>
      </c>
      <c r="D5818">
        <v>0</v>
      </c>
      <c r="E5818">
        <f t="shared" si="90"/>
        <v>0</v>
      </c>
    </row>
    <row r="5819" spans="1:5" x14ac:dyDescent="0.2">
      <c r="A5819" s="2">
        <v>43425.875</v>
      </c>
      <c r="B5819">
        <v>4.2069999999999999</v>
      </c>
      <c r="D5819">
        <v>0</v>
      </c>
      <c r="E5819">
        <f t="shared" si="90"/>
        <v>0</v>
      </c>
    </row>
    <row r="5820" spans="1:5" x14ac:dyDescent="0.2">
      <c r="A5820" s="2">
        <v>43425.885416666664</v>
      </c>
      <c r="B5820">
        <v>4.1020000000000003</v>
      </c>
      <c r="D5820">
        <v>1</v>
      </c>
      <c r="E5820">
        <f t="shared" si="90"/>
        <v>0.2</v>
      </c>
    </row>
    <row r="5821" spans="1:5" x14ac:dyDescent="0.2">
      <c r="A5821" s="2">
        <v>43425.89166666667</v>
      </c>
      <c r="C5821">
        <v>1282</v>
      </c>
      <c r="E5821">
        <f t="shared" si="90"/>
        <v>0</v>
      </c>
    </row>
    <row r="5822" spans="1:5" x14ac:dyDescent="0.2">
      <c r="A5822" s="2">
        <v>43425.895833333336</v>
      </c>
      <c r="B5822">
        <v>3.9980000000000002</v>
      </c>
      <c r="D5822">
        <v>0</v>
      </c>
      <c r="E5822">
        <f t="shared" si="90"/>
        <v>0</v>
      </c>
    </row>
    <row r="5823" spans="1:5" x14ac:dyDescent="0.2">
      <c r="A5823" s="2">
        <v>43425.90625</v>
      </c>
      <c r="B5823">
        <v>3.8929999999999998</v>
      </c>
      <c r="D5823">
        <v>0</v>
      </c>
      <c r="E5823">
        <f t="shared" si="90"/>
        <v>0</v>
      </c>
    </row>
    <row r="5824" spans="1:5" x14ac:dyDescent="0.2">
      <c r="A5824" s="2">
        <v>43425.916666666664</v>
      </c>
      <c r="B5824">
        <v>3.7879999999999998</v>
      </c>
      <c r="D5824">
        <v>0</v>
      </c>
      <c r="E5824">
        <f t="shared" si="90"/>
        <v>0</v>
      </c>
    </row>
    <row r="5825" spans="1:5" x14ac:dyDescent="0.2">
      <c r="A5825" s="2">
        <v>43425.927083333336</v>
      </c>
      <c r="B5825">
        <v>3.6829999999999998</v>
      </c>
      <c r="D5825">
        <v>0</v>
      </c>
      <c r="E5825">
        <f t="shared" si="90"/>
        <v>0</v>
      </c>
    </row>
    <row r="5826" spans="1:5" x14ac:dyDescent="0.2">
      <c r="A5826" s="2">
        <v>43425.9375</v>
      </c>
      <c r="B5826">
        <v>3.6829999999999998</v>
      </c>
      <c r="D5826">
        <v>0</v>
      </c>
      <c r="E5826">
        <f t="shared" si="90"/>
        <v>0</v>
      </c>
    </row>
    <row r="5827" spans="1:5" x14ac:dyDescent="0.2">
      <c r="A5827" s="2">
        <v>43425.947916666664</v>
      </c>
      <c r="B5827">
        <v>3.7879999999999998</v>
      </c>
      <c r="D5827">
        <v>0</v>
      </c>
      <c r="E5827">
        <f t="shared" ref="E5827:E5890" si="91">D5827*0.2</f>
        <v>0</v>
      </c>
    </row>
    <row r="5828" spans="1:5" x14ac:dyDescent="0.2">
      <c r="A5828" s="2">
        <v>43425.958333333336</v>
      </c>
      <c r="B5828">
        <v>3.8929999999999998</v>
      </c>
      <c r="D5828">
        <v>0</v>
      </c>
      <c r="E5828">
        <f t="shared" si="91"/>
        <v>0</v>
      </c>
    </row>
    <row r="5829" spans="1:5" x14ac:dyDescent="0.2">
      <c r="A5829" s="2">
        <v>43425.96875</v>
      </c>
      <c r="B5829">
        <v>3.9980000000000002</v>
      </c>
      <c r="D5829">
        <v>0</v>
      </c>
      <c r="E5829">
        <f t="shared" si="91"/>
        <v>0</v>
      </c>
    </row>
    <row r="5830" spans="1:5" x14ac:dyDescent="0.2">
      <c r="A5830" s="2">
        <v>43425.979166666664</v>
      </c>
      <c r="B5830">
        <v>4.1020000000000003</v>
      </c>
      <c r="D5830">
        <v>0</v>
      </c>
      <c r="E5830">
        <f t="shared" si="91"/>
        <v>0</v>
      </c>
    </row>
    <row r="5831" spans="1:5" x14ac:dyDescent="0.2">
      <c r="A5831" s="2">
        <v>43425.989583333336</v>
      </c>
      <c r="B5831">
        <v>4.1020000000000003</v>
      </c>
      <c r="D5831">
        <v>0</v>
      </c>
      <c r="E5831">
        <f t="shared" si="91"/>
        <v>0</v>
      </c>
    </row>
    <row r="5832" spans="1:5" x14ac:dyDescent="0.2">
      <c r="A5832" s="2">
        <v>43426</v>
      </c>
      <c r="B5832">
        <v>4.1020000000000003</v>
      </c>
      <c r="D5832">
        <v>0</v>
      </c>
      <c r="E5832">
        <f t="shared" si="91"/>
        <v>0</v>
      </c>
    </row>
    <row r="5833" spans="1:5" x14ac:dyDescent="0.2">
      <c r="A5833" s="2">
        <v>43426.010416666664</v>
      </c>
      <c r="B5833">
        <v>4.2069999999999999</v>
      </c>
      <c r="D5833">
        <v>0</v>
      </c>
      <c r="E5833">
        <f t="shared" si="91"/>
        <v>0</v>
      </c>
    </row>
    <row r="5834" spans="1:5" x14ac:dyDescent="0.2">
      <c r="A5834" s="2">
        <v>43426.020833333336</v>
      </c>
      <c r="B5834">
        <v>4.3109999999999999</v>
      </c>
      <c r="D5834">
        <v>0</v>
      </c>
      <c r="E5834">
        <f t="shared" si="91"/>
        <v>0</v>
      </c>
    </row>
    <row r="5835" spans="1:5" x14ac:dyDescent="0.2">
      <c r="A5835" s="2">
        <v>43426.03125</v>
      </c>
      <c r="B5835">
        <v>4.3109999999999999</v>
      </c>
      <c r="D5835">
        <v>0</v>
      </c>
      <c r="E5835">
        <f t="shared" si="91"/>
        <v>0</v>
      </c>
    </row>
    <row r="5836" spans="1:5" x14ac:dyDescent="0.2">
      <c r="A5836" s="2">
        <v>43426.041666666664</v>
      </c>
      <c r="B5836">
        <v>4.1020000000000003</v>
      </c>
      <c r="D5836">
        <v>0</v>
      </c>
      <c r="E5836">
        <f t="shared" si="91"/>
        <v>0</v>
      </c>
    </row>
    <row r="5837" spans="1:5" x14ac:dyDescent="0.2">
      <c r="A5837" s="2">
        <v>43426.052083333336</v>
      </c>
      <c r="B5837">
        <v>3.9980000000000002</v>
      </c>
      <c r="D5837">
        <v>0</v>
      </c>
      <c r="E5837">
        <f t="shared" si="91"/>
        <v>0</v>
      </c>
    </row>
    <row r="5838" spans="1:5" x14ac:dyDescent="0.2">
      <c r="A5838" s="2">
        <v>43426.0625</v>
      </c>
      <c r="B5838">
        <v>3.6829999999999998</v>
      </c>
      <c r="D5838">
        <v>0</v>
      </c>
      <c r="E5838">
        <f t="shared" si="91"/>
        <v>0</v>
      </c>
    </row>
    <row r="5839" spans="1:5" x14ac:dyDescent="0.2">
      <c r="A5839" s="2">
        <v>43426.072916666664</v>
      </c>
      <c r="B5839">
        <v>3.8929999999999998</v>
      </c>
      <c r="D5839">
        <v>0</v>
      </c>
      <c r="E5839">
        <f t="shared" si="91"/>
        <v>0</v>
      </c>
    </row>
    <row r="5840" spans="1:5" x14ac:dyDescent="0.2">
      <c r="A5840" s="2">
        <v>43426.083333333336</v>
      </c>
      <c r="B5840">
        <v>3.7879999999999998</v>
      </c>
      <c r="D5840">
        <v>0</v>
      </c>
      <c r="E5840">
        <f t="shared" si="91"/>
        <v>0</v>
      </c>
    </row>
    <row r="5841" spans="1:5" x14ac:dyDescent="0.2">
      <c r="A5841" s="2">
        <v>43426.09375</v>
      </c>
      <c r="B5841">
        <v>3.7879999999999998</v>
      </c>
      <c r="D5841">
        <v>0</v>
      </c>
      <c r="E5841">
        <f t="shared" si="91"/>
        <v>0</v>
      </c>
    </row>
    <row r="5842" spans="1:5" x14ac:dyDescent="0.2">
      <c r="A5842" s="2">
        <v>43426.104166666664</v>
      </c>
      <c r="B5842">
        <v>3.8929999999999998</v>
      </c>
      <c r="D5842">
        <v>0</v>
      </c>
      <c r="E5842">
        <f t="shared" si="91"/>
        <v>0</v>
      </c>
    </row>
    <row r="5843" spans="1:5" x14ac:dyDescent="0.2">
      <c r="A5843" s="2">
        <v>43426.114583333336</v>
      </c>
      <c r="B5843">
        <v>3.7879999999999998</v>
      </c>
      <c r="D5843">
        <v>0</v>
      </c>
      <c r="E5843">
        <f t="shared" si="91"/>
        <v>0</v>
      </c>
    </row>
    <row r="5844" spans="1:5" x14ac:dyDescent="0.2">
      <c r="A5844" s="2">
        <v>43426.125</v>
      </c>
      <c r="B5844">
        <v>3.8929999999999998</v>
      </c>
      <c r="D5844">
        <v>0</v>
      </c>
      <c r="E5844">
        <f t="shared" si="91"/>
        <v>0</v>
      </c>
    </row>
    <row r="5845" spans="1:5" x14ac:dyDescent="0.2">
      <c r="A5845" s="2">
        <v>43426.135416666664</v>
      </c>
      <c r="B5845">
        <v>3.8929999999999998</v>
      </c>
      <c r="D5845">
        <v>0</v>
      </c>
      <c r="E5845">
        <f t="shared" si="91"/>
        <v>0</v>
      </c>
    </row>
    <row r="5846" spans="1:5" x14ac:dyDescent="0.2">
      <c r="A5846" s="2">
        <v>43426.145833333336</v>
      </c>
      <c r="B5846">
        <v>3.7879999999999998</v>
      </c>
      <c r="D5846">
        <v>0</v>
      </c>
      <c r="E5846">
        <f t="shared" si="91"/>
        <v>0</v>
      </c>
    </row>
    <row r="5847" spans="1:5" x14ac:dyDescent="0.2">
      <c r="A5847" s="2">
        <v>43426.15625</v>
      </c>
      <c r="B5847">
        <v>3.367</v>
      </c>
      <c r="D5847">
        <v>0</v>
      </c>
      <c r="E5847">
        <f t="shared" si="91"/>
        <v>0</v>
      </c>
    </row>
    <row r="5848" spans="1:5" x14ac:dyDescent="0.2">
      <c r="A5848" s="2">
        <v>43426.166666666664</v>
      </c>
      <c r="B5848">
        <v>3.0489999999999999</v>
      </c>
      <c r="D5848">
        <v>0</v>
      </c>
      <c r="E5848">
        <f t="shared" si="91"/>
        <v>0</v>
      </c>
    </row>
    <row r="5849" spans="1:5" x14ac:dyDescent="0.2">
      <c r="A5849" s="2">
        <v>43426.177083333336</v>
      </c>
      <c r="B5849">
        <v>3.2610000000000001</v>
      </c>
      <c r="D5849">
        <v>0</v>
      </c>
      <c r="E5849">
        <f t="shared" si="91"/>
        <v>0</v>
      </c>
    </row>
    <row r="5850" spans="1:5" x14ac:dyDescent="0.2">
      <c r="A5850" s="2">
        <v>43426.1875</v>
      </c>
      <c r="B5850">
        <v>3.1549999999999998</v>
      </c>
      <c r="D5850">
        <v>0</v>
      </c>
      <c r="E5850">
        <f t="shared" si="91"/>
        <v>0</v>
      </c>
    </row>
    <row r="5851" spans="1:5" x14ac:dyDescent="0.2">
      <c r="A5851" s="2">
        <v>43426.197916666664</v>
      </c>
      <c r="B5851">
        <v>2.8370000000000002</v>
      </c>
      <c r="D5851">
        <v>0</v>
      </c>
      <c r="E5851">
        <f t="shared" si="91"/>
        <v>0</v>
      </c>
    </row>
    <row r="5852" spans="1:5" x14ac:dyDescent="0.2">
      <c r="A5852" s="2">
        <v>43426.208333333336</v>
      </c>
      <c r="B5852">
        <v>2.5169999999999999</v>
      </c>
      <c r="D5852">
        <v>0</v>
      </c>
      <c r="E5852">
        <f t="shared" si="91"/>
        <v>0</v>
      </c>
    </row>
    <row r="5853" spans="1:5" x14ac:dyDescent="0.2">
      <c r="A5853" s="2">
        <v>43426.21875</v>
      </c>
      <c r="B5853">
        <v>2.5169999999999999</v>
      </c>
      <c r="D5853">
        <v>0</v>
      </c>
      <c r="E5853">
        <f t="shared" si="91"/>
        <v>0</v>
      </c>
    </row>
    <row r="5854" spans="1:5" x14ac:dyDescent="0.2">
      <c r="A5854" s="2">
        <v>43426.229166666664</v>
      </c>
      <c r="B5854">
        <v>2.6240000000000001</v>
      </c>
      <c r="D5854">
        <v>0</v>
      </c>
      <c r="E5854">
        <f t="shared" si="91"/>
        <v>0</v>
      </c>
    </row>
    <row r="5855" spans="1:5" x14ac:dyDescent="0.2">
      <c r="A5855" s="2">
        <v>43426.239583333336</v>
      </c>
      <c r="B5855">
        <v>2.9430000000000001</v>
      </c>
      <c r="D5855">
        <v>0</v>
      </c>
      <c r="E5855">
        <f t="shared" si="91"/>
        <v>0</v>
      </c>
    </row>
    <row r="5856" spans="1:5" x14ac:dyDescent="0.2">
      <c r="A5856" s="2">
        <v>43426.25</v>
      </c>
      <c r="B5856">
        <v>3.5779999999999998</v>
      </c>
      <c r="D5856">
        <v>0</v>
      </c>
      <c r="E5856">
        <f t="shared" si="91"/>
        <v>0</v>
      </c>
    </row>
    <row r="5857" spans="1:5" x14ac:dyDescent="0.2">
      <c r="A5857" s="2">
        <v>43426.260416666664</v>
      </c>
      <c r="B5857">
        <v>4.8310000000000004</v>
      </c>
      <c r="D5857">
        <v>0</v>
      </c>
      <c r="E5857">
        <f t="shared" si="91"/>
        <v>0</v>
      </c>
    </row>
    <row r="5858" spans="1:5" x14ac:dyDescent="0.2">
      <c r="A5858" s="2">
        <v>43426.270833333336</v>
      </c>
      <c r="B5858">
        <v>9.9649999999999999</v>
      </c>
      <c r="D5858">
        <v>0</v>
      </c>
      <c r="E5858">
        <f t="shared" si="91"/>
        <v>0</v>
      </c>
    </row>
    <row r="5859" spans="1:5" x14ac:dyDescent="0.2">
      <c r="A5859" s="2">
        <v>43426.28125</v>
      </c>
      <c r="B5859">
        <v>15.282</v>
      </c>
      <c r="D5859">
        <v>0</v>
      </c>
      <c r="E5859">
        <f t="shared" si="91"/>
        <v>0</v>
      </c>
    </row>
    <row r="5860" spans="1:5" x14ac:dyDescent="0.2">
      <c r="A5860" s="2">
        <v>43426.291666666664</v>
      </c>
      <c r="B5860">
        <v>16.902999999999999</v>
      </c>
      <c r="D5860">
        <v>0</v>
      </c>
      <c r="E5860">
        <f t="shared" si="91"/>
        <v>0</v>
      </c>
    </row>
    <row r="5861" spans="1:5" x14ac:dyDescent="0.2">
      <c r="A5861" s="2">
        <v>43426.302083333336</v>
      </c>
      <c r="B5861">
        <v>13.558</v>
      </c>
      <c r="D5861">
        <v>0</v>
      </c>
      <c r="E5861">
        <f t="shared" si="91"/>
        <v>0</v>
      </c>
    </row>
    <row r="5862" spans="1:5" x14ac:dyDescent="0.2">
      <c r="A5862" s="2">
        <v>43426.3125</v>
      </c>
      <c r="B5862">
        <v>13.269</v>
      </c>
      <c r="D5862">
        <v>0</v>
      </c>
      <c r="E5862">
        <f t="shared" si="91"/>
        <v>0</v>
      </c>
    </row>
    <row r="5863" spans="1:5" x14ac:dyDescent="0.2">
      <c r="A5863" s="2">
        <v>43426.322916666664</v>
      </c>
      <c r="B5863">
        <v>12.593999999999999</v>
      </c>
      <c r="D5863">
        <v>0</v>
      </c>
      <c r="E5863">
        <f t="shared" si="91"/>
        <v>0</v>
      </c>
    </row>
    <row r="5864" spans="1:5" x14ac:dyDescent="0.2">
      <c r="A5864" s="2">
        <v>43426.333333333336</v>
      </c>
      <c r="B5864">
        <v>14.038</v>
      </c>
      <c r="D5864">
        <v>0</v>
      </c>
      <c r="E5864">
        <f t="shared" si="91"/>
        <v>0</v>
      </c>
    </row>
    <row r="5865" spans="1:5" x14ac:dyDescent="0.2">
      <c r="A5865" s="2">
        <v>43426.34375</v>
      </c>
      <c r="B5865">
        <v>13.173</v>
      </c>
      <c r="D5865">
        <v>0</v>
      </c>
      <c r="E5865">
        <f t="shared" si="91"/>
        <v>0</v>
      </c>
    </row>
    <row r="5866" spans="1:5" x14ac:dyDescent="0.2">
      <c r="A5866" s="2">
        <v>43426.354166666664</v>
      </c>
      <c r="B5866">
        <v>11.916</v>
      </c>
      <c r="D5866">
        <v>0</v>
      </c>
      <c r="E5866">
        <f t="shared" si="91"/>
        <v>0</v>
      </c>
    </row>
    <row r="5867" spans="1:5" x14ac:dyDescent="0.2">
      <c r="A5867" s="2">
        <v>43426.364583333336</v>
      </c>
      <c r="B5867">
        <v>12.11</v>
      </c>
      <c r="D5867">
        <v>0</v>
      </c>
      <c r="E5867">
        <f t="shared" si="91"/>
        <v>0</v>
      </c>
    </row>
    <row r="5868" spans="1:5" x14ac:dyDescent="0.2">
      <c r="A5868" s="2">
        <v>43426.375</v>
      </c>
      <c r="B5868">
        <v>11.528</v>
      </c>
      <c r="D5868">
        <v>0</v>
      </c>
      <c r="E5868">
        <f t="shared" si="91"/>
        <v>0</v>
      </c>
    </row>
    <row r="5869" spans="1:5" x14ac:dyDescent="0.2">
      <c r="A5869" s="2">
        <v>43426.385416666664</v>
      </c>
      <c r="B5869">
        <v>11.819000000000001</v>
      </c>
      <c r="D5869">
        <v>0</v>
      </c>
      <c r="E5869">
        <f t="shared" si="91"/>
        <v>0</v>
      </c>
    </row>
    <row r="5870" spans="1:5" x14ac:dyDescent="0.2">
      <c r="A5870" s="2">
        <v>43426.395833333336</v>
      </c>
      <c r="B5870">
        <v>14.23</v>
      </c>
      <c r="D5870">
        <v>0</v>
      </c>
      <c r="E5870">
        <f t="shared" si="91"/>
        <v>0</v>
      </c>
    </row>
    <row r="5871" spans="1:5" x14ac:dyDescent="0.2">
      <c r="A5871" s="2">
        <v>43426.40625</v>
      </c>
      <c r="B5871">
        <v>14.613</v>
      </c>
      <c r="D5871">
        <v>0</v>
      </c>
      <c r="E5871">
        <f t="shared" si="91"/>
        <v>0</v>
      </c>
    </row>
    <row r="5872" spans="1:5" x14ac:dyDescent="0.2">
      <c r="A5872" s="2">
        <v>43426.416666666664</v>
      </c>
      <c r="B5872">
        <v>15.569000000000001</v>
      </c>
      <c r="D5872">
        <v>0</v>
      </c>
      <c r="E5872">
        <f t="shared" si="91"/>
        <v>0</v>
      </c>
    </row>
    <row r="5873" spans="1:5" x14ac:dyDescent="0.2">
      <c r="A5873" s="2">
        <v>43426.427083333336</v>
      </c>
      <c r="B5873">
        <v>16.427</v>
      </c>
      <c r="D5873">
        <v>0</v>
      </c>
      <c r="E5873">
        <f t="shared" si="91"/>
        <v>0</v>
      </c>
    </row>
    <row r="5874" spans="1:5" x14ac:dyDescent="0.2">
      <c r="A5874" s="2">
        <v>43426.4375</v>
      </c>
      <c r="B5874">
        <v>18.901</v>
      </c>
      <c r="D5874">
        <v>0</v>
      </c>
      <c r="E5874">
        <f t="shared" si="91"/>
        <v>0</v>
      </c>
    </row>
    <row r="5875" spans="1:5" x14ac:dyDescent="0.2">
      <c r="A5875" s="2">
        <v>43426.447916666664</v>
      </c>
      <c r="B5875">
        <v>21.664000000000001</v>
      </c>
      <c r="D5875">
        <v>0</v>
      </c>
      <c r="E5875">
        <f t="shared" si="91"/>
        <v>0</v>
      </c>
    </row>
    <row r="5876" spans="1:5" x14ac:dyDescent="0.2">
      <c r="A5876" s="2">
        <v>43426.458333333336</v>
      </c>
      <c r="B5876">
        <v>20.329000000000001</v>
      </c>
      <c r="D5876">
        <v>0</v>
      </c>
      <c r="E5876">
        <f t="shared" si="91"/>
        <v>0</v>
      </c>
    </row>
    <row r="5877" spans="1:5" x14ac:dyDescent="0.2">
      <c r="A5877" s="2">
        <v>43426.46875</v>
      </c>
      <c r="B5877">
        <v>19.376999999999999</v>
      </c>
      <c r="D5877">
        <v>0</v>
      </c>
      <c r="E5877">
        <f t="shared" si="91"/>
        <v>0</v>
      </c>
    </row>
    <row r="5878" spans="1:5" x14ac:dyDescent="0.2">
      <c r="A5878" s="2">
        <v>43426.479166666664</v>
      </c>
      <c r="B5878">
        <v>18.521000000000001</v>
      </c>
      <c r="D5878">
        <v>0</v>
      </c>
      <c r="E5878">
        <f t="shared" si="91"/>
        <v>0</v>
      </c>
    </row>
    <row r="5879" spans="1:5" x14ac:dyDescent="0.2">
      <c r="A5879" s="2">
        <v>43426.489583333336</v>
      </c>
      <c r="B5879">
        <v>19.282</v>
      </c>
      <c r="D5879">
        <v>0</v>
      </c>
      <c r="E5879">
        <f t="shared" si="91"/>
        <v>0</v>
      </c>
    </row>
    <row r="5880" spans="1:5" x14ac:dyDescent="0.2">
      <c r="A5880" s="2">
        <v>43426.5</v>
      </c>
      <c r="B5880">
        <v>20.71</v>
      </c>
      <c r="D5880">
        <v>0</v>
      </c>
      <c r="E5880">
        <f t="shared" si="91"/>
        <v>0</v>
      </c>
    </row>
    <row r="5881" spans="1:5" x14ac:dyDescent="0.2">
      <c r="A5881" s="2">
        <v>43426.510416666664</v>
      </c>
      <c r="B5881">
        <v>20.805</v>
      </c>
      <c r="D5881">
        <v>0</v>
      </c>
      <c r="E5881">
        <f t="shared" si="91"/>
        <v>0</v>
      </c>
    </row>
    <row r="5882" spans="1:5" x14ac:dyDescent="0.2">
      <c r="A5882" s="2">
        <v>43426.520833333336</v>
      </c>
      <c r="B5882">
        <v>21.378</v>
      </c>
      <c r="D5882">
        <v>0</v>
      </c>
      <c r="E5882">
        <f t="shared" si="91"/>
        <v>0</v>
      </c>
    </row>
    <row r="5883" spans="1:5" x14ac:dyDescent="0.2">
      <c r="A5883" s="2">
        <v>43426.53125</v>
      </c>
      <c r="B5883">
        <v>20.329000000000001</v>
      </c>
      <c r="D5883">
        <v>0</v>
      </c>
      <c r="E5883">
        <f t="shared" si="91"/>
        <v>0</v>
      </c>
    </row>
    <row r="5884" spans="1:5" x14ac:dyDescent="0.2">
      <c r="A5884" s="2">
        <v>43426.541666666664</v>
      </c>
      <c r="B5884">
        <v>20.805</v>
      </c>
      <c r="D5884">
        <v>0</v>
      </c>
      <c r="E5884">
        <f t="shared" si="91"/>
        <v>0</v>
      </c>
    </row>
    <row r="5885" spans="1:5" x14ac:dyDescent="0.2">
      <c r="A5885" s="2">
        <v>43426.552083333336</v>
      </c>
      <c r="B5885">
        <v>23.196000000000002</v>
      </c>
      <c r="D5885">
        <v>0</v>
      </c>
      <c r="E5885">
        <f t="shared" si="91"/>
        <v>0</v>
      </c>
    </row>
    <row r="5886" spans="1:5" x14ac:dyDescent="0.2">
      <c r="A5886" s="2">
        <v>43426.5625</v>
      </c>
      <c r="B5886">
        <v>22.238</v>
      </c>
      <c r="D5886">
        <v>0</v>
      </c>
      <c r="E5886">
        <f t="shared" si="91"/>
        <v>0</v>
      </c>
    </row>
    <row r="5887" spans="1:5" x14ac:dyDescent="0.2">
      <c r="A5887" s="2">
        <v>43426.572916666664</v>
      </c>
      <c r="B5887">
        <v>21.951000000000001</v>
      </c>
      <c r="D5887">
        <v>0</v>
      </c>
      <c r="E5887">
        <f t="shared" si="91"/>
        <v>0</v>
      </c>
    </row>
    <row r="5888" spans="1:5" x14ac:dyDescent="0.2">
      <c r="A5888" s="2">
        <v>43426.583333333336</v>
      </c>
      <c r="B5888">
        <v>20.329000000000001</v>
      </c>
      <c r="D5888">
        <v>0</v>
      </c>
      <c r="E5888">
        <f t="shared" si="91"/>
        <v>0</v>
      </c>
    </row>
    <row r="5889" spans="1:5" x14ac:dyDescent="0.2">
      <c r="A5889" s="2">
        <v>43426.59375</v>
      </c>
      <c r="B5889">
        <v>19.757999999999999</v>
      </c>
      <c r="D5889">
        <v>0</v>
      </c>
      <c r="E5889">
        <f t="shared" si="91"/>
        <v>0</v>
      </c>
    </row>
    <row r="5890" spans="1:5" x14ac:dyDescent="0.2">
      <c r="A5890" s="2">
        <v>43426.604166666664</v>
      </c>
      <c r="B5890">
        <v>18.995999999999999</v>
      </c>
      <c r="D5890">
        <v>0</v>
      </c>
      <c r="E5890">
        <f t="shared" si="91"/>
        <v>0</v>
      </c>
    </row>
    <row r="5891" spans="1:5" x14ac:dyDescent="0.2">
      <c r="A5891" s="2">
        <v>43426.614583333336</v>
      </c>
      <c r="B5891">
        <v>17.475000000000001</v>
      </c>
      <c r="D5891">
        <v>0</v>
      </c>
      <c r="E5891">
        <f t="shared" ref="E5891:E5954" si="92">D5891*0.2</f>
        <v>0</v>
      </c>
    </row>
    <row r="5892" spans="1:5" x14ac:dyDescent="0.2">
      <c r="A5892" s="2">
        <v>43426.625</v>
      </c>
      <c r="B5892">
        <v>16.427</v>
      </c>
      <c r="D5892">
        <v>0</v>
      </c>
      <c r="E5892">
        <f t="shared" si="92"/>
        <v>0</v>
      </c>
    </row>
    <row r="5893" spans="1:5" x14ac:dyDescent="0.2">
      <c r="A5893" s="2">
        <v>43426.635416666664</v>
      </c>
      <c r="B5893">
        <v>16.140999999999998</v>
      </c>
      <c r="D5893">
        <v>0</v>
      </c>
      <c r="E5893">
        <f t="shared" si="92"/>
        <v>0</v>
      </c>
    </row>
    <row r="5894" spans="1:5" x14ac:dyDescent="0.2">
      <c r="A5894" s="2">
        <v>43426.645833333336</v>
      </c>
      <c r="B5894">
        <v>16.045999999999999</v>
      </c>
      <c r="D5894">
        <v>0</v>
      </c>
      <c r="E5894">
        <f t="shared" si="92"/>
        <v>0</v>
      </c>
    </row>
    <row r="5895" spans="1:5" x14ac:dyDescent="0.2">
      <c r="A5895" s="2">
        <v>43426.65625</v>
      </c>
      <c r="B5895">
        <v>16.045999999999999</v>
      </c>
      <c r="D5895">
        <v>0</v>
      </c>
      <c r="E5895">
        <f t="shared" si="92"/>
        <v>0</v>
      </c>
    </row>
    <row r="5896" spans="1:5" x14ac:dyDescent="0.2">
      <c r="A5896" s="2">
        <v>43426.666666666664</v>
      </c>
      <c r="B5896">
        <v>15.569000000000001</v>
      </c>
      <c r="D5896">
        <v>0</v>
      </c>
      <c r="E5896">
        <f t="shared" si="92"/>
        <v>0</v>
      </c>
    </row>
    <row r="5897" spans="1:5" x14ac:dyDescent="0.2">
      <c r="A5897" s="2">
        <v>43426.677083333336</v>
      </c>
      <c r="B5897">
        <v>14.9</v>
      </c>
      <c r="D5897">
        <v>0</v>
      </c>
      <c r="E5897">
        <f t="shared" si="92"/>
        <v>0</v>
      </c>
    </row>
    <row r="5898" spans="1:5" x14ac:dyDescent="0.2">
      <c r="A5898" s="2">
        <v>43426.6875</v>
      </c>
      <c r="B5898">
        <v>13.942</v>
      </c>
      <c r="D5898">
        <v>0</v>
      </c>
      <c r="E5898">
        <f t="shared" si="92"/>
        <v>0</v>
      </c>
    </row>
    <row r="5899" spans="1:5" x14ac:dyDescent="0.2">
      <c r="A5899" s="2">
        <v>43426.697916666664</v>
      </c>
      <c r="B5899">
        <v>13.076000000000001</v>
      </c>
      <c r="D5899">
        <v>0</v>
      </c>
      <c r="E5899">
        <f t="shared" si="92"/>
        <v>0</v>
      </c>
    </row>
    <row r="5900" spans="1:5" x14ac:dyDescent="0.2">
      <c r="A5900" s="2">
        <v>43426.708333333336</v>
      </c>
      <c r="B5900">
        <v>12.207000000000001</v>
      </c>
      <c r="D5900">
        <v>0</v>
      </c>
      <c r="E5900">
        <f t="shared" si="92"/>
        <v>0</v>
      </c>
    </row>
    <row r="5901" spans="1:5" x14ac:dyDescent="0.2">
      <c r="A5901" s="2">
        <v>43426.71875</v>
      </c>
      <c r="B5901">
        <v>11.528</v>
      </c>
      <c r="D5901">
        <v>0</v>
      </c>
      <c r="E5901">
        <f t="shared" si="92"/>
        <v>0</v>
      </c>
    </row>
    <row r="5902" spans="1:5" x14ac:dyDescent="0.2">
      <c r="A5902" s="2">
        <v>43426.729166666664</v>
      </c>
      <c r="B5902">
        <v>10.651</v>
      </c>
      <c r="D5902">
        <v>0</v>
      </c>
      <c r="E5902">
        <f t="shared" si="92"/>
        <v>0</v>
      </c>
    </row>
    <row r="5903" spans="1:5" x14ac:dyDescent="0.2">
      <c r="A5903" s="2">
        <v>43426.739583333336</v>
      </c>
      <c r="B5903">
        <v>9.077</v>
      </c>
      <c r="D5903">
        <v>0</v>
      </c>
      <c r="E5903">
        <f t="shared" si="92"/>
        <v>0</v>
      </c>
    </row>
    <row r="5904" spans="1:5" x14ac:dyDescent="0.2">
      <c r="A5904" s="2">
        <v>43426.75</v>
      </c>
      <c r="B5904">
        <v>7.5819999999999999</v>
      </c>
      <c r="D5904">
        <v>0</v>
      </c>
      <c r="E5904">
        <f t="shared" si="92"/>
        <v>0</v>
      </c>
    </row>
    <row r="5905" spans="1:5" x14ac:dyDescent="0.2">
      <c r="A5905" s="2">
        <v>43426.760416666664</v>
      </c>
      <c r="B5905">
        <v>6.6740000000000004</v>
      </c>
      <c r="D5905">
        <v>0</v>
      </c>
      <c r="E5905">
        <f t="shared" si="92"/>
        <v>0</v>
      </c>
    </row>
    <row r="5906" spans="1:5" x14ac:dyDescent="0.2">
      <c r="A5906" s="2">
        <v>43426.770833333336</v>
      </c>
      <c r="B5906">
        <v>5.9619999999999997</v>
      </c>
      <c r="D5906">
        <v>0</v>
      </c>
      <c r="E5906">
        <f t="shared" si="92"/>
        <v>0</v>
      </c>
    </row>
    <row r="5907" spans="1:5" x14ac:dyDescent="0.2">
      <c r="A5907" s="2">
        <v>43426.78125</v>
      </c>
      <c r="B5907">
        <v>5.3470000000000004</v>
      </c>
      <c r="D5907">
        <v>0</v>
      </c>
      <c r="E5907">
        <f t="shared" si="92"/>
        <v>0</v>
      </c>
    </row>
    <row r="5908" spans="1:5" x14ac:dyDescent="0.2">
      <c r="A5908" s="2">
        <v>43426.791666666664</v>
      </c>
      <c r="B5908">
        <v>5.0369999999999999</v>
      </c>
      <c r="D5908">
        <v>0</v>
      </c>
      <c r="E5908">
        <f t="shared" si="92"/>
        <v>0</v>
      </c>
    </row>
    <row r="5909" spans="1:5" x14ac:dyDescent="0.2">
      <c r="A5909" s="2">
        <v>43426.802083333336</v>
      </c>
      <c r="B5909">
        <v>4.7270000000000003</v>
      </c>
      <c r="D5909">
        <v>0</v>
      </c>
      <c r="E5909">
        <f t="shared" si="92"/>
        <v>0</v>
      </c>
    </row>
    <row r="5910" spans="1:5" x14ac:dyDescent="0.2">
      <c r="A5910" s="2">
        <v>43426.8125</v>
      </c>
      <c r="B5910">
        <v>4.415</v>
      </c>
      <c r="D5910">
        <v>0</v>
      </c>
      <c r="E5910">
        <f t="shared" si="92"/>
        <v>0</v>
      </c>
    </row>
    <row r="5911" spans="1:5" x14ac:dyDescent="0.2">
      <c r="A5911" s="2">
        <v>43426.822916666664</v>
      </c>
      <c r="B5911">
        <v>4.3109999999999999</v>
      </c>
      <c r="D5911">
        <v>0</v>
      </c>
      <c r="E5911">
        <f t="shared" si="92"/>
        <v>0</v>
      </c>
    </row>
    <row r="5912" spans="1:5" x14ac:dyDescent="0.2">
      <c r="A5912" s="2">
        <v>43426.833333333336</v>
      </c>
      <c r="B5912">
        <v>4.3109999999999999</v>
      </c>
      <c r="D5912">
        <v>0</v>
      </c>
      <c r="E5912">
        <f t="shared" si="92"/>
        <v>0</v>
      </c>
    </row>
    <row r="5913" spans="1:5" x14ac:dyDescent="0.2">
      <c r="A5913" s="2">
        <v>43426.84375</v>
      </c>
      <c r="B5913">
        <v>4.5190000000000001</v>
      </c>
      <c r="D5913">
        <v>0</v>
      </c>
      <c r="E5913">
        <f t="shared" si="92"/>
        <v>0</v>
      </c>
    </row>
    <row r="5914" spans="1:5" x14ac:dyDescent="0.2">
      <c r="A5914" s="2">
        <v>43426.854166666664</v>
      </c>
      <c r="B5914">
        <v>5.141</v>
      </c>
      <c r="D5914">
        <v>0</v>
      </c>
      <c r="E5914">
        <f t="shared" si="92"/>
        <v>0</v>
      </c>
    </row>
    <row r="5915" spans="1:5" x14ac:dyDescent="0.2">
      <c r="A5915" s="2">
        <v>43426.864583333336</v>
      </c>
      <c r="B5915">
        <v>5.141</v>
      </c>
      <c r="D5915">
        <v>0</v>
      </c>
      <c r="E5915">
        <f t="shared" si="92"/>
        <v>0</v>
      </c>
    </row>
    <row r="5916" spans="1:5" x14ac:dyDescent="0.2">
      <c r="A5916" s="2">
        <v>43426.875</v>
      </c>
      <c r="B5916">
        <v>4.6230000000000002</v>
      </c>
      <c r="D5916">
        <v>0</v>
      </c>
      <c r="E5916">
        <f t="shared" si="92"/>
        <v>0</v>
      </c>
    </row>
    <row r="5917" spans="1:5" x14ac:dyDescent="0.2">
      <c r="A5917" s="2">
        <v>43426.885416666664</v>
      </c>
      <c r="B5917">
        <v>4.415</v>
      </c>
      <c r="D5917">
        <v>0</v>
      </c>
      <c r="E5917">
        <f t="shared" si="92"/>
        <v>0</v>
      </c>
    </row>
    <row r="5918" spans="1:5" x14ac:dyDescent="0.2">
      <c r="A5918" s="2">
        <v>43426.895833333336</v>
      </c>
      <c r="B5918">
        <v>3.9980000000000002</v>
      </c>
      <c r="D5918">
        <v>0</v>
      </c>
      <c r="E5918">
        <f t="shared" si="92"/>
        <v>0</v>
      </c>
    </row>
    <row r="5919" spans="1:5" x14ac:dyDescent="0.2">
      <c r="A5919" s="2">
        <v>43426.90625</v>
      </c>
      <c r="B5919">
        <v>3.7879999999999998</v>
      </c>
      <c r="D5919">
        <v>0</v>
      </c>
      <c r="E5919">
        <f t="shared" si="92"/>
        <v>0</v>
      </c>
    </row>
    <row r="5920" spans="1:5" x14ac:dyDescent="0.2">
      <c r="A5920" s="2">
        <v>43426.916666666664</v>
      </c>
      <c r="B5920">
        <v>3.5779999999999998</v>
      </c>
      <c r="D5920">
        <v>0</v>
      </c>
      <c r="E5920">
        <f t="shared" si="92"/>
        <v>0</v>
      </c>
    </row>
    <row r="5921" spans="1:5" x14ac:dyDescent="0.2">
      <c r="A5921" s="2">
        <v>43426.927083333336</v>
      </c>
      <c r="B5921">
        <v>3.5779999999999998</v>
      </c>
      <c r="D5921">
        <v>0</v>
      </c>
      <c r="E5921">
        <f t="shared" si="92"/>
        <v>0</v>
      </c>
    </row>
    <row r="5922" spans="1:5" x14ac:dyDescent="0.2">
      <c r="A5922" s="2">
        <v>43426.9375</v>
      </c>
      <c r="B5922">
        <v>3.5779999999999998</v>
      </c>
      <c r="D5922">
        <v>0</v>
      </c>
      <c r="E5922">
        <f t="shared" si="92"/>
        <v>0</v>
      </c>
    </row>
    <row r="5923" spans="1:5" x14ac:dyDescent="0.2">
      <c r="A5923" s="2">
        <v>43426.947916666664</v>
      </c>
      <c r="B5923">
        <v>3.8929999999999998</v>
      </c>
      <c r="D5923">
        <v>0</v>
      </c>
      <c r="E5923">
        <f t="shared" si="92"/>
        <v>0</v>
      </c>
    </row>
    <row r="5924" spans="1:5" x14ac:dyDescent="0.2">
      <c r="A5924" s="2">
        <v>43426.958333333336</v>
      </c>
      <c r="B5924">
        <v>4.1020000000000003</v>
      </c>
      <c r="D5924">
        <v>0</v>
      </c>
      <c r="E5924">
        <f t="shared" si="92"/>
        <v>0</v>
      </c>
    </row>
    <row r="5925" spans="1:5" x14ac:dyDescent="0.2">
      <c r="A5925" s="2">
        <v>43426.96875</v>
      </c>
      <c r="B5925">
        <v>3.6829999999999998</v>
      </c>
      <c r="D5925">
        <v>0</v>
      </c>
      <c r="E5925">
        <f t="shared" si="92"/>
        <v>0</v>
      </c>
    </row>
    <row r="5926" spans="1:5" x14ac:dyDescent="0.2">
      <c r="A5926" s="2">
        <v>43426.979166666664</v>
      </c>
      <c r="B5926">
        <v>3.2610000000000001</v>
      </c>
      <c r="D5926">
        <v>0</v>
      </c>
      <c r="E5926">
        <f t="shared" si="92"/>
        <v>0</v>
      </c>
    </row>
    <row r="5927" spans="1:5" x14ac:dyDescent="0.2">
      <c r="A5927" s="2">
        <v>43426.989583333336</v>
      </c>
      <c r="B5927">
        <v>2.9430000000000001</v>
      </c>
      <c r="D5927">
        <v>0</v>
      </c>
      <c r="E5927">
        <f t="shared" si="92"/>
        <v>0</v>
      </c>
    </row>
    <row r="5928" spans="1:5" x14ac:dyDescent="0.2">
      <c r="A5928" s="2">
        <v>43427</v>
      </c>
      <c r="B5928">
        <v>2.9430000000000001</v>
      </c>
      <c r="D5928">
        <v>0</v>
      </c>
      <c r="E5928">
        <f t="shared" si="92"/>
        <v>0</v>
      </c>
    </row>
    <row r="5929" spans="1:5" x14ac:dyDescent="0.2">
      <c r="A5929" s="2">
        <v>43427.010416666664</v>
      </c>
      <c r="B5929">
        <v>3.6829999999999998</v>
      </c>
      <c r="D5929">
        <v>0</v>
      </c>
      <c r="E5929">
        <f t="shared" si="92"/>
        <v>0</v>
      </c>
    </row>
    <row r="5930" spans="1:5" x14ac:dyDescent="0.2">
      <c r="A5930" s="2">
        <v>43427.020833333336</v>
      </c>
      <c r="B5930">
        <v>3.7879999999999998</v>
      </c>
      <c r="D5930">
        <v>0</v>
      </c>
      <c r="E5930">
        <f t="shared" si="92"/>
        <v>0</v>
      </c>
    </row>
    <row r="5931" spans="1:5" x14ac:dyDescent="0.2">
      <c r="A5931" s="2">
        <v>43427.03125</v>
      </c>
      <c r="B5931">
        <v>3.367</v>
      </c>
      <c r="D5931">
        <v>0</v>
      </c>
      <c r="E5931">
        <f t="shared" si="92"/>
        <v>0</v>
      </c>
    </row>
    <row r="5932" spans="1:5" x14ac:dyDescent="0.2">
      <c r="A5932" s="2">
        <v>43427.041666666664</v>
      </c>
      <c r="B5932">
        <v>2.8370000000000002</v>
      </c>
      <c r="D5932">
        <v>0</v>
      </c>
      <c r="E5932">
        <f t="shared" si="92"/>
        <v>0</v>
      </c>
    </row>
    <row r="5933" spans="1:5" x14ac:dyDescent="0.2">
      <c r="A5933" s="2">
        <v>43427.052083333336</v>
      </c>
      <c r="B5933">
        <v>2.6240000000000001</v>
      </c>
      <c r="D5933">
        <v>0</v>
      </c>
      <c r="E5933">
        <f t="shared" si="92"/>
        <v>0</v>
      </c>
    </row>
    <row r="5934" spans="1:5" x14ac:dyDescent="0.2">
      <c r="A5934" s="2">
        <v>43427.0625</v>
      </c>
      <c r="B5934">
        <v>2.41</v>
      </c>
      <c r="D5934">
        <v>0</v>
      </c>
      <c r="E5934">
        <f t="shared" si="92"/>
        <v>0</v>
      </c>
    </row>
    <row r="5935" spans="1:5" x14ac:dyDescent="0.2">
      <c r="A5935" s="2">
        <v>43427.072916666664</v>
      </c>
      <c r="B5935">
        <v>2.9430000000000001</v>
      </c>
      <c r="D5935">
        <v>0</v>
      </c>
      <c r="E5935">
        <f t="shared" si="92"/>
        <v>0</v>
      </c>
    </row>
    <row r="5936" spans="1:5" x14ac:dyDescent="0.2">
      <c r="A5936" s="2">
        <v>43427.083333333336</v>
      </c>
      <c r="B5936">
        <v>3.1549999999999998</v>
      </c>
      <c r="D5936">
        <v>0</v>
      </c>
      <c r="E5936">
        <f t="shared" si="92"/>
        <v>0</v>
      </c>
    </row>
    <row r="5937" spans="1:5" x14ac:dyDescent="0.2">
      <c r="A5937" s="2">
        <v>43427.09375</v>
      </c>
      <c r="B5937">
        <v>2.73</v>
      </c>
      <c r="D5937">
        <v>0</v>
      </c>
      <c r="E5937">
        <f t="shared" si="92"/>
        <v>0</v>
      </c>
    </row>
    <row r="5938" spans="1:5" x14ac:dyDescent="0.2">
      <c r="A5938" s="2">
        <v>43427.104166666664</v>
      </c>
      <c r="B5938">
        <v>2.73</v>
      </c>
      <c r="D5938">
        <v>0</v>
      </c>
      <c r="E5938">
        <f t="shared" si="92"/>
        <v>0</v>
      </c>
    </row>
    <row r="5939" spans="1:5" x14ac:dyDescent="0.2">
      <c r="A5939" s="2">
        <v>43427.114583333336</v>
      </c>
      <c r="B5939">
        <v>3.0489999999999999</v>
      </c>
      <c r="D5939">
        <v>0</v>
      </c>
      <c r="E5939">
        <f t="shared" si="92"/>
        <v>0</v>
      </c>
    </row>
    <row r="5940" spans="1:5" x14ac:dyDescent="0.2">
      <c r="A5940" s="2">
        <v>43427.125</v>
      </c>
      <c r="B5940">
        <v>3.367</v>
      </c>
      <c r="D5940">
        <v>0</v>
      </c>
      <c r="E5940">
        <f t="shared" si="92"/>
        <v>0</v>
      </c>
    </row>
    <row r="5941" spans="1:5" x14ac:dyDescent="0.2">
      <c r="A5941" s="2">
        <v>43427.135416666664</v>
      </c>
      <c r="B5941">
        <v>3.2610000000000001</v>
      </c>
      <c r="D5941">
        <v>0</v>
      </c>
      <c r="E5941">
        <f t="shared" si="92"/>
        <v>0</v>
      </c>
    </row>
    <row r="5942" spans="1:5" x14ac:dyDescent="0.2">
      <c r="A5942" s="2">
        <v>43427.145833333336</v>
      </c>
      <c r="B5942">
        <v>2.41</v>
      </c>
      <c r="D5942">
        <v>0</v>
      </c>
      <c r="E5942">
        <f t="shared" si="92"/>
        <v>0</v>
      </c>
    </row>
    <row r="5943" spans="1:5" x14ac:dyDescent="0.2">
      <c r="A5943" s="2">
        <v>43427.15625</v>
      </c>
      <c r="B5943">
        <v>2.6240000000000001</v>
      </c>
      <c r="D5943">
        <v>0</v>
      </c>
      <c r="E5943">
        <f t="shared" si="92"/>
        <v>0</v>
      </c>
    </row>
    <row r="5944" spans="1:5" x14ac:dyDescent="0.2">
      <c r="A5944" s="2">
        <v>43427.166666666664</v>
      </c>
      <c r="B5944">
        <v>2.8370000000000002</v>
      </c>
      <c r="D5944">
        <v>0</v>
      </c>
      <c r="E5944">
        <f t="shared" si="92"/>
        <v>0</v>
      </c>
    </row>
    <row r="5945" spans="1:5" x14ac:dyDescent="0.2">
      <c r="A5945" s="2">
        <v>43427.177083333336</v>
      </c>
      <c r="B5945">
        <v>2.9430000000000001</v>
      </c>
      <c r="D5945">
        <v>0</v>
      </c>
      <c r="E5945">
        <f t="shared" si="92"/>
        <v>0</v>
      </c>
    </row>
    <row r="5946" spans="1:5" x14ac:dyDescent="0.2">
      <c r="A5946" s="2">
        <v>43427.1875</v>
      </c>
      <c r="B5946">
        <v>3.0489999999999999</v>
      </c>
      <c r="D5946">
        <v>0</v>
      </c>
      <c r="E5946">
        <f t="shared" si="92"/>
        <v>0</v>
      </c>
    </row>
    <row r="5947" spans="1:5" x14ac:dyDescent="0.2">
      <c r="A5947" s="2">
        <v>43427.197916666664</v>
      </c>
      <c r="B5947">
        <v>2.5169999999999999</v>
      </c>
      <c r="D5947">
        <v>0</v>
      </c>
      <c r="E5947">
        <f t="shared" si="92"/>
        <v>0</v>
      </c>
    </row>
    <row r="5948" spans="1:5" x14ac:dyDescent="0.2">
      <c r="A5948" s="2">
        <v>43427.208333333336</v>
      </c>
      <c r="B5948">
        <v>2.0880000000000001</v>
      </c>
      <c r="D5948">
        <v>0</v>
      </c>
      <c r="E5948">
        <f t="shared" si="92"/>
        <v>0</v>
      </c>
    </row>
    <row r="5949" spans="1:5" x14ac:dyDescent="0.2">
      <c r="A5949" s="2">
        <v>43427.21875</v>
      </c>
      <c r="B5949">
        <v>2.1949999999999998</v>
      </c>
      <c r="D5949">
        <v>0</v>
      </c>
      <c r="E5949">
        <f t="shared" si="92"/>
        <v>0</v>
      </c>
    </row>
    <row r="5950" spans="1:5" x14ac:dyDescent="0.2">
      <c r="A5950" s="2">
        <v>43427.229166666664</v>
      </c>
      <c r="B5950">
        <v>2.8370000000000002</v>
      </c>
      <c r="D5950">
        <v>0</v>
      </c>
      <c r="E5950">
        <f t="shared" si="92"/>
        <v>0</v>
      </c>
    </row>
    <row r="5951" spans="1:5" x14ac:dyDescent="0.2">
      <c r="A5951" s="2">
        <v>43427.239583333336</v>
      </c>
      <c r="B5951">
        <v>3.6829999999999998</v>
      </c>
      <c r="D5951">
        <v>0</v>
      </c>
      <c r="E5951">
        <f t="shared" si="92"/>
        <v>0</v>
      </c>
    </row>
    <row r="5952" spans="1:5" x14ac:dyDescent="0.2">
      <c r="A5952" s="2">
        <v>43427.25</v>
      </c>
      <c r="B5952">
        <v>4.6230000000000002</v>
      </c>
      <c r="D5952">
        <v>0</v>
      </c>
      <c r="E5952">
        <f t="shared" si="92"/>
        <v>0</v>
      </c>
    </row>
    <row r="5953" spans="1:5" x14ac:dyDescent="0.2">
      <c r="A5953" s="2">
        <v>43427.260416666664</v>
      </c>
      <c r="B5953">
        <v>6.4710000000000001</v>
      </c>
      <c r="D5953">
        <v>0</v>
      </c>
      <c r="E5953">
        <f t="shared" si="92"/>
        <v>0</v>
      </c>
    </row>
    <row r="5954" spans="1:5" x14ac:dyDescent="0.2">
      <c r="A5954" s="2">
        <v>43427.270833333336</v>
      </c>
      <c r="B5954">
        <v>9.3729999999999993</v>
      </c>
      <c r="D5954">
        <v>0</v>
      </c>
      <c r="E5954">
        <f t="shared" si="92"/>
        <v>0</v>
      </c>
    </row>
    <row r="5955" spans="1:5" x14ac:dyDescent="0.2">
      <c r="A5955" s="2">
        <v>43427.28125</v>
      </c>
      <c r="B5955">
        <v>12.401</v>
      </c>
      <c r="D5955">
        <v>0</v>
      </c>
      <c r="E5955">
        <f t="shared" ref="E5955:E6018" si="93">D5955*0.2</f>
        <v>0</v>
      </c>
    </row>
    <row r="5956" spans="1:5" x14ac:dyDescent="0.2">
      <c r="A5956" s="2">
        <v>43427.291666666664</v>
      </c>
      <c r="B5956">
        <v>15.186999999999999</v>
      </c>
      <c r="D5956">
        <v>0</v>
      </c>
      <c r="E5956">
        <f t="shared" si="93"/>
        <v>0</v>
      </c>
    </row>
    <row r="5957" spans="1:5" x14ac:dyDescent="0.2">
      <c r="A5957" s="2">
        <v>43427.302083333336</v>
      </c>
      <c r="B5957">
        <v>19.091999999999999</v>
      </c>
      <c r="D5957">
        <v>0</v>
      </c>
      <c r="E5957">
        <f t="shared" si="93"/>
        <v>0</v>
      </c>
    </row>
    <row r="5958" spans="1:5" x14ac:dyDescent="0.2">
      <c r="A5958" s="2">
        <v>43427.3125</v>
      </c>
      <c r="B5958">
        <v>18.331</v>
      </c>
      <c r="D5958">
        <v>0</v>
      </c>
      <c r="E5958">
        <f t="shared" si="93"/>
        <v>0</v>
      </c>
    </row>
    <row r="5959" spans="1:5" x14ac:dyDescent="0.2">
      <c r="A5959" s="2">
        <v>43427.322916666664</v>
      </c>
      <c r="B5959">
        <v>15.569000000000001</v>
      </c>
      <c r="D5959">
        <v>0</v>
      </c>
      <c r="E5959">
        <f t="shared" si="93"/>
        <v>0</v>
      </c>
    </row>
    <row r="5960" spans="1:5" x14ac:dyDescent="0.2">
      <c r="A5960" s="2">
        <v>43427.333333333336</v>
      </c>
      <c r="B5960">
        <v>13.269</v>
      </c>
      <c r="D5960">
        <v>0</v>
      </c>
      <c r="E5960">
        <f t="shared" si="93"/>
        <v>0</v>
      </c>
    </row>
    <row r="5961" spans="1:5" x14ac:dyDescent="0.2">
      <c r="A5961" s="2">
        <v>43427.34375</v>
      </c>
      <c r="B5961">
        <v>12.11</v>
      </c>
      <c r="D5961">
        <v>0</v>
      </c>
      <c r="E5961">
        <f t="shared" si="93"/>
        <v>0</v>
      </c>
    </row>
    <row r="5962" spans="1:5" x14ac:dyDescent="0.2">
      <c r="A5962" s="2">
        <v>43427.354166666664</v>
      </c>
      <c r="B5962">
        <v>13.173</v>
      </c>
      <c r="D5962">
        <v>0</v>
      </c>
      <c r="E5962">
        <f t="shared" si="93"/>
        <v>0</v>
      </c>
    </row>
    <row r="5963" spans="1:5" x14ac:dyDescent="0.2">
      <c r="A5963" s="2">
        <v>43427.364583333336</v>
      </c>
      <c r="B5963">
        <v>14.9</v>
      </c>
      <c r="D5963">
        <v>0</v>
      </c>
      <c r="E5963">
        <f t="shared" si="93"/>
        <v>0</v>
      </c>
    </row>
    <row r="5964" spans="1:5" x14ac:dyDescent="0.2">
      <c r="A5964" s="2">
        <v>43427.375</v>
      </c>
      <c r="B5964">
        <v>21.855</v>
      </c>
      <c r="D5964">
        <v>0</v>
      </c>
      <c r="E5964">
        <f t="shared" si="93"/>
        <v>0</v>
      </c>
    </row>
    <row r="5965" spans="1:5" x14ac:dyDescent="0.2">
      <c r="A5965" s="2">
        <v>43427.385416666664</v>
      </c>
      <c r="B5965">
        <v>24.448</v>
      </c>
      <c r="D5965">
        <v>0</v>
      </c>
      <c r="E5965">
        <f t="shared" si="93"/>
        <v>0</v>
      </c>
    </row>
    <row r="5966" spans="1:5" x14ac:dyDescent="0.2">
      <c r="A5966" s="2">
        <v>43427.395833333336</v>
      </c>
      <c r="B5966">
        <v>25.416</v>
      </c>
      <c r="D5966">
        <v>0</v>
      </c>
      <c r="E5966">
        <f t="shared" si="93"/>
        <v>0</v>
      </c>
    </row>
    <row r="5967" spans="1:5" x14ac:dyDescent="0.2">
      <c r="A5967" s="2">
        <v>43427.40625</v>
      </c>
      <c r="B5967">
        <v>24.738</v>
      </c>
      <c r="D5967">
        <v>0</v>
      </c>
      <c r="E5967">
        <f t="shared" si="93"/>
        <v>0</v>
      </c>
    </row>
    <row r="5968" spans="1:5" x14ac:dyDescent="0.2">
      <c r="A5968" s="2">
        <v>43427.416666666664</v>
      </c>
      <c r="B5968">
        <v>25.125</v>
      </c>
      <c r="D5968">
        <v>0</v>
      </c>
      <c r="E5968">
        <f t="shared" si="93"/>
        <v>0</v>
      </c>
    </row>
    <row r="5969" spans="1:5" x14ac:dyDescent="0.2">
      <c r="A5969" s="2">
        <v>43427.427083333336</v>
      </c>
      <c r="B5969">
        <v>25.222000000000001</v>
      </c>
      <c r="D5969">
        <v>0</v>
      </c>
      <c r="E5969">
        <f t="shared" si="93"/>
        <v>0</v>
      </c>
    </row>
    <row r="5970" spans="1:5" x14ac:dyDescent="0.2">
      <c r="A5970" s="2">
        <v>43427.4375</v>
      </c>
      <c r="B5970">
        <v>25.61</v>
      </c>
      <c r="D5970">
        <v>0</v>
      </c>
      <c r="E5970">
        <f t="shared" si="93"/>
        <v>0</v>
      </c>
    </row>
    <row r="5971" spans="1:5" x14ac:dyDescent="0.2">
      <c r="A5971" s="2">
        <v>43427.447916666664</v>
      </c>
      <c r="B5971">
        <v>24.640999999999998</v>
      </c>
      <c r="D5971">
        <v>0</v>
      </c>
      <c r="E5971">
        <f t="shared" si="93"/>
        <v>0</v>
      </c>
    </row>
    <row r="5972" spans="1:5" x14ac:dyDescent="0.2">
      <c r="A5972" s="2">
        <v>43427.458333333336</v>
      </c>
      <c r="B5972">
        <v>24.640999999999998</v>
      </c>
      <c r="D5972">
        <v>0</v>
      </c>
      <c r="E5972">
        <f t="shared" si="93"/>
        <v>0</v>
      </c>
    </row>
    <row r="5973" spans="1:5" x14ac:dyDescent="0.2">
      <c r="A5973" s="2">
        <v>43427.46875</v>
      </c>
      <c r="B5973">
        <v>24.738</v>
      </c>
      <c r="D5973">
        <v>0</v>
      </c>
      <c r="E5973">
        <f t="shared" si="93"/>
        <v>0</v>
      </c>
    </row>
    <row r="5974" spans="1:5" x14ac:dyDescent="0.2">
      <c r="A5974" s="2">
        <v>43427.479166666664</v>
      </c>
      <c r="B5974">
        <v>24.350999999999999</v>
      </c>
      <c r="D5974">
        <v>0</v>
      </c>
      <c r="E5974">
        <f t="shared" si="93"/>
        <v>0</v>
      </c>
    </row>
    <row r="5975" spans="1:5" x14ac:dyDescent="0.2">
      <c r="A5975" s="2">
        <v>43427.489583333336</v>
      </c>
      <c r="B5975">
        <v>23.1</v>
      </c>
      <c r="D5975">
        <v>0</v>
      </c>
      <c r="E5975">
        <f t="shared" si="93"/>
        <v>0</v>
      </c>
    </row>
    <row r="5976" spans="1:5" x14ac:dyDescent="0.2">
      <c r="A5976" s="2">
        <v>43427.5</v>
      </c>
      <c r="B5976">
        <v>23.1</v>
      </c>
      <c r="D5976">
        <v>0</v>
      </c>
      <c r="E5976">
        <f t="shared" si="93"/>
        <v>0</v>
      </c>
    </row>
    <row r="5977" spans="1:5" x14ac:dyDescent="0.2">
      <c r="A5977" s="2">
        <v>43427.510416666664</v>
      </c>
      <c r="B5977">
        <v>23.1</v>
      </c>
      <c r="D5977">
        <v>0</v>
      </c>
      <c r="E5977">
        <f t="shared" si="93"/>
        <v>0</v>
      </c>
    </row>
    <row r="5978" spans="1:5" x14ac:dyDescent="0.2">
      <c r="A5978" s="2">
        <v>43427.520833333336</v>
      </c>
      <c r="B5978">
        <v>23.388000000000002</v>
      </c>
      <c r="D5978">
        <v>0</v>
      </c>
      <c r="E5978">
        <f t="shared" si="93"/>
        <v>0</v>
      </c>
    </row>
    <row r="5979" spans="1:5" x14ac:dyDescent="0.2">
      <c r="A5979" s="2">
        <v>43427.53125</v>
      </c>
      <c r="B5979">
        <v>23.869</v>
      </c>
      <c r="D5979">
        <v>0</v>
      </c>
      <c r="E5979">
        <f t="shared" si="93"/>
        <v>0</v>
      </c>
    </row>
    <row r="5980" spans="1:5" x14ac:dyDescent="0.2">
      <c r="A5980" s="2">
        <v>43427.541666666664</v>
      </c>
      <c r="B5980">
        <v>25.027999999999999</v>
      </c>
      <c r="D5980">
        <v>0</v>
      </c>
      <c r="E5980">
        <f t="shared" si="93"/>
        <v>0</v>
      </c>
    </row>
    <row r="5981" spans="1:5" x14ac:dyDescent="0.2">
      <c r="A5981" s="2">
        <v>43427.552083333336</v>
      </c>
      <c r="B5981">
        <v>25.805</v>
      </c>
      <c r="D5981">
        <v>0</v>
      </c>
      <c r="E5981">
        <f t="shared" si="93"/>
        <v>0</v>
      </c>
    </row>
    <row r="5982" spans="1:5" x14ac:dyDescent="0.2">
      <c r="A5982" s="2">
        <v>43427.5625</v>
      </c>
      <c r="B5982">
        <v>24.640999999999998</v>
      </c>
      <c r="D5982">
        <v>0</v>
      </c>
      <c r="E5982">
        <f t="shared" si="93"/>
        <v>0</v>
      </c>
    </row>
    <row r="5983" spans="1:5" x14ac:dyDescent="0.2">
      <c r="A5983" s="2">
        <v>43427.572916666664</v>
      </c>
      <c r="B5983">
        <v>24.640999999999998</v>
      </c>
      <c r="D5983">
        <v>0</v>
      </c>
      <c r="E5983">
        <f t="shared" si="93"/>
        <v>0</v>
      </c>
    </row>
    <row r="5984" spans="1:5" x14ac:dyDescent="0.2">
      <c r="A5984" s="2">
        <v>43427.583333333336</v>
      </c>
      <c r="B5984">
        <v>24.640999999999998</v>
      </c>
      <c r="D5984">
        <v>0</v>
      </c>
      <c r="E5984">
        <f t="shared" si="93"/>
        <v>0</v>
      </c>
    </row>
    <row r="5985" spans="1:5" x14ac:dyDescent="0.2">
      <c r="A5985" s="2">
        <v>43427.59375</v>
      </c>
      <c r="B5985">
        <v>26.292000000000002</v>
      </c>
      <c r="D5985">
        <v>0</v>
      </c>
      <c r="E5985">
        <f t="shared" si="93"/>
        <v>0</v>
      </c>
    </row>
    <row r="5986" spans="1:5" x14ac:dyDescent="0.2">
      <c r="A5986" s="2">
        <v>43427.604166666664</v>
      </c>
      <c r="B5986">
        <v>26.780999999999999</v>
      </c>
      <c r="D5986">
        <v>0</v>
      </c>
      <c r="E5986">
        <f t="shared" si="93"/>
        <v>0</v>
      </c>
    </row>
    <row r="5987" spans="1:5" x14ac:dyDescent="0.2">
      <c r="A5987" s="2">
        <v>43427.614583333336</v>
      </c>
      <c r="B5987">
        <v>27.960999999999999</v>
      </c>
      <c r="D5987">
        <v>0</v>
      </c>
      <c r="E5987">
        <f t="shared" si="93"/>
        <v>0</v>
      </c>
    </row>
    <row r="5988" spans="1:5" x14ac:dyDescent="0.2">
      <c r="A5988" s="2">
        <v>43427.625</v>
      </c>
      <c r="B5988">
        <v>26.195</v>
      </c>
      <c r="D5988">
        <v>0</v>
      </c>
      <c r="E5988">
        <f t="shared" si="93"/>
        <v>0</v>
      </c>
    </row>
    <row r="5989" spans="1:5" x14ac:dyDescent="0.2">
      <c r="A5989" s="2">
        <v>43427.635416666664</v>
      </c>
      <c r="B5989">
        <v>19.757999999999999</v>
      </c>
      <c r="D5989">
        <v>0</v>
      </c>
      <c r="E5989">
        <f t="shared" si="93"/>
        <v>0</v>
      </c>
    </row>
    <row r="5990" spans="1:5" x14ac:dyDescent="0.2">
      <c r="A5990" s="2">
        <v>43427.645833333336</v>
      </c>
      <c r="B5990">
        <v>16.332000000000001</v>
      </c>
      <c r="D5990">
        <v>0</v>
      </c>
      <c r="E5990">
        <f t="shared" si="93"/>
        <v>0</v>
      </c>
    </row>
    <row r="5991" spans="1:5" x14ac:dyDescent="0.2">
      <c r="A5991" s="2">
        <v>43427.65625</v>
      </c>
      <c r="B5991">
        <v>14.420999999999999</v>
      </c>
      <c r="D5991">
        <v>0</v>
      </c>
      <c r="E5991">
        <f t="shared" si="93"/>
        <v>0</v>
      </c>
    </row>
    <row r="5992" spans="1:5" x14ac:dyDescent="0.2">
      <c r="A5992" s="2">
        <v>43427.666666666664</v>
      </c>
      <c r="B5992">
        <v>13.269</v>
      </c>
      <c r="D5992">
        <v>0</v>
      </c>
      <c r="E5992">
        <f t="shared" si="93"/>
        <v>0</v>
      </c>
    </row>
    <row r="5993" spans="1:5" x14ac:dyDescent="0.2">
      <c r="A5993" s="2">
        <v>43427.677083333336</v>
      </c>
      <c r="B5993">
        <v>12.497</v>
      </c>
      <c r="D5993">
        <v>0</v>
      </c>
      <c r="E5993">
        <f t="shared" si="93"/>
        <v>0</v>
      </c>
    </row>
    <row r="5994" spans="1:5" x14ac:dyDescent="0.2">
      <c r="A5994" s="2">
        <v>43427.6875</v>
      </c>
      <c r="B5994">
        <v>11.722</v>
      </c>
      <c r="D5994">
        <v>0</v>
      </c>
      <c r="E5994">
        <f t="shared" si="93"/>
        <v>0</v>
      </c>
    </row>
    <row r="5995" spans="1:5" x14ac:dyDescent="0.2">
      <c r="A5995" s="2">
        <v>43427.697916666664</v>
      </c>
      <c r="B5995">
        <v>11.334</v>
      </c>
      <c r="D5995">
        <v>0</v>
      </c>
      <c r="E5995">
        <f t="shared" si="93"/>
        <v>0</v>
      </c>
    </row>
    <row r="5996" spans="1:5" x14ac:dyDescent="0.2">
      <c r="A5996" s="2">
        <v>43427.708333333336</v>
      </c>
      <c r="B5996">
        <v>11.236000000000001</v>
      </c>
      <c r="D5996">
        <v>0</v>
      </c>
      <c r="E5996">
        <f t="shared" si="93"/>
        <v>0</v>
      </c>
    </row>
    <row r="5997" spans="1:5" x14ac:dyDescent="0.2">
      <c r="A5997" s="2">
        <v>43427.71875</v>
      </c>
      <c r="B5997">
        <v>10.161</v>
      </c>
      <c r="D5997">
        <v>0</v>
      </c>
      <c r="E5997">
        <f t="shared" si="93"/>
        <v>0</v>
      </c>
    </row>
    <row r="5998" spans="1:5" x14ac:dyDescent="0.2">
      <c r="A5998" s="2">
        <v>43427.729166666664</v>
      </c>
      <c r="B5998">
        <v>8.8789999999999996</v>
      </c>
      <c r="D5998">
        <v>0</v>
      </c>
      <c r="E5998">
        <f t="shared" si="93"/>
        <v>0</v>
      </c>
    </row>
    <row r="5999" spans="1:5" x14ac:dyDescent="0.2">
      <c r="A5999" s="2">
        <v>43427.739583333336</v>
      </c>
      <c r="B5999">
        <v>8.5809999999999995</v>
      </c>
      <c r="D5999">
        <v>0</v>
      </c>
      <c r="E5999">
        <f t="shared" si="93"/>
        <v>0</v>
      </c>
    </row>
    <row r="6000" spans="1:5" x14ac:dyDescent="0.2">
      <c r="A6000" s="2">
        <v>43427.75</v>
      </c>
      <c r="B6000">
        <v>8.282</v>
      </c>
      <c r="D6000">
        <v>0</v>
      </c>
      <c r="E6000">
        <f t="shared" si="93"/>
        <v>0</v>
      </c>
    </row>
    <row r="6001" spans="1:5" x14ac:dyDescent="0.2">
      <c r="A6001" s="2">
        <v>43427.760416666664</v>
      </c>
      <c r="B6001">
        <v>7.782</v>
      </c>
      <c r="D6001">
        <v>0</v>
      </c>
      <c r="E6001">
        <f t="shared" si="93"/>
        <v>0</v>
      </c>
    </row>
    <row r="6002" spans="1:5" x14ac:dyDescent="0.2">
      <c r="A6002" s="2">
        <v>43427.770833333336</v>
      </c>
      <c r="B6002">
        <v>7.5819999999999999</v>
      </c>
      <c r="D6002">
        <v>0</v>
      </c>
      <c r="E6002">
        <f t="shared" si="93"/>
        <v>0</v>
      </c>
    </row>
    <row r="6003" spans="1:5" x14ac:dyDescent="0.2">
      <c r="A6003" s="2">
        <v>43427.78125</v>
      </c>
      <c r="B6003">
        <v>7.3810000000000002</v>
      </c>
      <c r="D6003">
        <v>0</v>
      </c>
      <c r="E6003">
        <f t="shared" si="93"/>
        <v>0</v>
      </c>
    </row>
    <row r="6004" spans="1:5" x14ac:dyDescent="0.2">
      <c r="A6004" s="2">
        <v>43427.791666666664</v>
      </c>
      <c r="B6004">
        <v>6.5730000000000004</v>
      </c>
      <c r="D6004">
        <v>0</v>
      </c>
      <c r="E6004">
        <f t="shared" si="93"/>
        <v>0</v>
      </c>
    </row>
    <row r="6005" spans="1:5" x14ac:dyDescent="0.2">
      <c r="A6005" s="2">
        <v>43427.802083333336</v>
      </c>
      <c r="B6005">
        <v>6.1660000000000004</v>
      </c>
      <c r="D6005">
        <v>0</v>
      </c>
      <c r="E6005">
        <f t="shared" si="93"/>
        <v>0</v>
      </c>
    </row>
    <row r="6006" spans="1:5" x14ac:dyDescent="0.2">
      <c r="A6006" s="2">
        <v>43427.8125</v>
      </c>
      <c r="B6006">
        <v>5.9619999999999997</v>
      </c>
      <c r="D6006">
        <v>0</v>
      </c>
      <c r="E6006">
        <f t="shared" si="93"/>
        <v>0</v>
      </c>
    </row>
    <row r="6007" spans="1:5" x14ac:dyDescent="0.2">
      <c r="A6007" s="2">
        <v>43427.822916666664</v>
      </c>
      <c r="B6007">
        <v>5.86</v>
      </c>
      <c r="D6007">
        <v>0</v>
      </c>
      <c r="E6007">
        <f t="shared" si="93"/>
        <v>0</v>
      </c>
    </row>
    <row r="6008" spans="1:5" x14ac:dyDescent="0.2">
      <c r="A6008" s="2">
        <v>43427.833333333336</v>
      </c>
      <c r="B6008">
        <v>5.9619999999999997</v>
      </c>
      <c r="D6008">
        <v>0</v>
      </c>
      <c r="E6008">
        <f t="shared" si="93"/>
        <v>0</v>
      </c>
    </row>
    <row r="6009" spans="1:5" x14ac:dyDescent="0.2">
      <c r="A6009" s="2">
        <v>43427.84375</v>
      </c>
      <c r="B6009">
        <v>6.1660000000000004</v>
      </c>
      <c r="D6009">
        <v>0</v>
      </c>
      <c r="E6009">
        <f t="shared" si="93"/>
        <v>0</v>
      </c>
    </row>
    <row r="6010" spans="1:5" x14ac:dyDescent="0.2">
      <c r="A6010" s="2">
        <v>43427.854166666664</v>
      </c>
      <c r="B6010">
        <v>6.1660000000000004</v>
      </c>
      <c r="D6010">
        <v>0</v>
      </c>
      <c r="E6010">
        <f t="shared" si="93"/>
        <v>0</v>
      </c>
    </row>
    <row r="6011" spans="1:5" x14ac:dyDescent="0.2">
      <c r="A6011" s="2">
        <v>43427.864583333336</v>
      </c>
      <c r="B6011">
        <v>5.86</v>
      </c>
      <c r="D6011">
        <v>0</v>
      </c>
      <c r="E6011">
        <f t="shared" si="93"/>
        <v>0</v>
      </c>
    </row>
    <row r="6012" spans="1:5" x14ac:dyDescent="0.2">
      <c r="A6012" s="2">
        <v>43427.875</v>
      </c>
      <c r="B6012">
        <v>5.6550000000000002</v>
      </c>
      <c r="D6012">
        <v>0</v>
      </c>
      <c r="E6012">
        <f t="shared" si="93"/>
        <v>0</v>
      </c>
    </row>
    <row r="6013" spans="1:5" x14ac:dyDescent="0.2">
      <c r="A6013" s="2">
        <v>43427.885416666664</v>
      </c>
      <c r="B6013">
        <v>5.45</v>
      </c>
      <c r="D6013">
        <v>0</v>
      </c>
      <c r="E6013">
        <f t="shared" si="93"/>
        <v>0</v>
      </c>
    </row>
    <row r="6014" spans="1:5" x14ac:dyDescent="0.2">
      <c r="A6014" s="2">
        <v>43427.895833333336</v>
      </c>
      <c r="B6014">
        <v>5.2439999999999998</v>
      </c>
      <c r="D6014">
        <v>0</v>
      </c>
      <c r="E6014">
        <f t="shared" si="93"/>
        <v>0</v>
      </c>
    </row>
    <row r="6015" spans="1:5" x14ac:dyDescent="0.2">
      <c r="A6015" s="2">
        <v>43427.90625</v>
      </c>
      <c r="B6015">
        <v>5.141</v>
      </c>
      <c r="D6015">
        <v>0</v>
      </c>
      <c r="E6015">
        <f t="shared" si="93"/>
        <v>0</v>
      </c>
    </row>
    <row r="6016" spans="1:5" x14ac:dyDescent="0.2">
      <c r="A6016" s="2">
        <v>43427.916666666664</v>
      </c>
      <c r="B6016">
        <v>4.8310000000000004</v>
      </c>
      <c r="D6016">
        <v>0</v>
      </c>
      <c r="E6016">
        <f t="shared" si="93"/>
        <v>0</v>
      </c>
    </row>
    <row r="6017" spans="1:5" x14ac:dyDescent="0.2">
      <c r="A6017" s="2">
        <v>43427.927083333336</v>
      </c>
      <c r="B6017">
        <v>4.7270000000000003</v>
      </c>
      <c r="D6017">
        <v>0</v>
      </c>
      <c r="E6017">
        <f t="shared" si="93"/>
        <v>0</v>
      </c>
    </row>
    <row r="6018" spans="1:5" x14ac:dyDescent="0.2">
      <c r="A6018" s="2">
        <v>43427.9375</v>
      </c>
      <c r="B6018">
        <v>4.7270000000000003</v>
      </c>
      <c r="D6018">
        <v>0</v>
      </c>
      <c r="E6018">
        <f t="shared" si="93"/>
        <v>0</v>
      </c>
    </row>
    <row r="6019" spans="1:5" x14ac:dyDescent="0.2">
      <c r="A6019" s="2">
        <v>43427.947916666664</v>
      </c>
      <c r="B6019">
        <v>5.3470000000000004</v>
      </c>
      <c r="D6019">
        <v>0</v>
      </c>
      <c r="E6019">
        <f t="shared" ref="E6019:E6082" si="94">D6019*0.2</f>
        <v>0</v>
      </c>
    </row>
    <row r="6020" spans="1:5" x14ac:dyDescent="0.2">
      <c r="A6020" s="2">
        <v>43427.958333333336</v>
      </c>
      <c r="B6020">
        <v>5.9619999999999997</v>
      </c>
      <c r="D6020">
        <v>0</v>
      </c>
      <c r="E6020">
        <f t="shared" si="94"/>
        <v>0</v>
      </c>
    </row>
    <row r="6021" spans="1:5" x14ac:dyDescent="0.2">
      <c r="A6021" s="2">
        <v>43427.96875</v>
      </c>
      <c r="B6021">
        <v>6.0640000000000001</v>
      </c>
      <c r="D6021">
        <v>0</v>
      </c>
      <c r="E6021">
        <f t="shared" si="94"/>
        <v>0</v>
      </c>
    </row>
    <row r="6022" spans="1:5" x14ac:dyDescent="0.2">
      <c r="A6022" s="2">
        <v>43427.979166666664</v>
      </c>
      <c r="B6022">
        <v>5.6550000000000002</v>
      </c>
      <c r="D6022">
        <v>0</v>
      </c>
      <c r="E6022">
        <f t="shared" si="94"/>
        <v>0</v>
      </c>
    </row>
    <row r="6023" spans="1:5" x14ac:dyDescent="0.2">
      <c r="A6023" s="2">
        <v>43427.989583333336</v>
      </c>
      <c r="B6023">
        <v>5.5519999999999996</v>
      </c>
      <c r="D6023">
        <v>0</v>
      </c>
      <c r="E6023">
        <f t="shared" si="94"/>
        <v>0</v>
      </c>
    </row>
    <row r="6024" spans="1:5" x14ac:dyDescent="0.2">
      <c r="A6024" s="2">
        <v>43428</v>
      </c>
      <c r="B6024">
        <v>5.2439999999999998</v>
      </c>
      <c r="D6024">
        <v>0</v>
      </c>
      <c r="E6024">
        <f t="shared" si="94"/>
        <v>0</v>
      </c>
    </row>
    <row r="6025" spans="1:5" x14ac:dyDescent="0.2">
      <c r="A6025" s="2">
        <v>43428.010416666664</v>
      </c>
      <c r="B6025">
        <v>5.2439999999999998</v>
      </c>
      <c r="D6025">
        <v>0</v>
      </c>
      <c r="E6025">
        <f t="shared" si="94"/>
        <v>0</v>
      </c>
    </row>
    <row r="6026" spans="1:5" x14ac:dyDescent="0.2">
      <c r="A6026" s="2">
        <v>43428.020833333336</v>
      </c>
      <c r="B6026">
        <v>4.8310000000000004</v>
      </c>
      <c r="D6026">
        <v>0</v>
      </c>
      <c r="E6026">
        <f t="shared" si="94"/>
        <v>0</v>
      </c>
    </row>
    <row r="6027" spans="1:5" x14ac:dyDescent="0.2">
      <c r="A6027" s="2">
        <v>43428.03125</v>
      </c>
      <c r="B6027">
        <v>4.6230000000000002</v>
      </c>
      <c r="D6027">
        <v>0</v>
      </c>
      <c r="E6027">
        <f t="shared" si="94"/>
        <v>0</v>
      </c>
    </row>
    <row r="6028" spans="1:5" x14ac:dyDescent="0.2">
      <c r="A6028" s="2">
        <v>43428.041666666664</v>
      </c>
      <c r="B6028">
        <v>4.8310000000000004</v>
      </c>
      <c r="D6028">
        <v>0</v>
      </c>
      <c r="E6028">
        <f t="shared" si="94"/>
        <v>0</v>
      </c>
    </row>
    <row r="6029" spans="1:5" x14ac:dyDescent="0.2">
      <c r="A6029" s="2">
        <v>43428.052083333336</v>
      </c>
      <c r="B6029">
        <v>4.9340000000000002</v>
      </c>
      <c r="D6029">
        <v>0</v>
      </c>
      <c r="E6029">
        <f t="shared" si="94"/>
        <v>0</v>
      </c>
    </row>
    <row r="6030" spans="1:5" x14ac:dyDescent="0.2">
      <c r="A6030" s="2">
        <v>43428.0625</v>
      </c>
      <c r="B6030">
        <v>4.9340000000000002</v>
      </c>
      <c r="D6030">
        <v>0</v>
      </c>
      <c r="E6030">
        <f t="shared" si="94"/>
        <v>0</v>
      </c>
    </row>
    <row r="6031" spans="1:5" x14ac:dyDescent="0.2">
      <c r="A6031" s="2">
        <v>43428.072916666664</v>
      </c>
      <c r="B6031">
        <v>5.141</v>
      </c>
      <c r="D6031">
        <v>0</v>
      </c>
      <c r="E6031">
        <f t="shared" si="94"/>
        <v>0</v>
      </c>
    </row>
    <row r="6032" spans="1:5" x14ac:dyDescent="0.2">
      <c r="A6032" s="2">
        <v>43428.083333333336</v>
      </c>
      <c r="B6032">
        <v>4.8310000000000004</v>
      </c>
      <c r="D6032">
        <v>0</v>
      </c>
      <c r="E6032">
        <f t="shared" si="94"/>
        <v>0</v>
      </c>
    </row>
    <row r="6033" spans="1:5" x14ac:dyDescent="0.2">
      <c r="A6033" s="2">
        <v>43428.09375</v>
      </c>
      <c r="B6033">
        <v>4.7270000000000003</v>
      </c>
      <c r="D6033">
        <v>0</v>
      </c>
      <c r="E6033">
        <f t="shared" si="94"/>
        <v>0</v>
      </c>
    </row>
    <row r="6034" spans="1:5" x14ac:dyDescent="0.2">
      <c r="A6034" s="2">
        <v>43428.104166666664</v>
      </c>
      <c r="B6034">
        <v>4.7270000000000003</v>
      </c>
      <c r="D6034">
        <v>0</v>
      </c>
      <c r="E6034">
        <f t="shared" si="94"/>
        <v>0</v>
      </c>
    </row>
    <row r="6035" spans="1:5" x14ac:dyDescent="0.2">
      <c r="A6035" s="2">
        <v>43428.114583333336</v>
      </c>
      <c r="B6035">
        <v>4.5190000000000001</v>
      </c>
      <c r="D6035">
        <v>0</v>
      </c>
      <c r="E6035">
        <f t="shared" si="94"/>
        <v>0</v>
      </c>
    </row>
    <row r="6036" spans="1:5" x14ac:dyDescent="0.2">
      <c r="A6036" s="2">
        <v>43428.125</v>
      </c>
      <c r="B6036">
        <v>4.3109999999999999</v>
      </c>
      <c r="D6036">
        <v>0</v>
      </c>
      <c r="E6036">
        <f t="shared" si="94"/>
        <v>0</v>
      </c>
    </row>
    <row r="6037" spans="1:5" x14ac:dyDescent="0.2">
      <c r="A6037" s="2">
        <v>43428.135416666664</v>
      </c>
      <c r="B6037">
        <v>4.2069999999999999</v>
      </c>
      <c r="D6037">
        <v>0</v>
      </c>
      <c r="E6037">
        <f t="shared" si="94"/>
        <v>0</v>
      </c>
    </row>
    <row r="6038" spans="1:5" x14ac:dyDescent="0.2">
      <c r="A6038" s="2">
        <v>43428.145833333336</v>
      </c>
      <c r="B6038">
        <v>4.415</v>
      </c>
      <c r="D6038">
        <v>0</v>
      </c>
      <c r="E6038">
        <f t="shared" si="94"/>
        <v>0</v>
      </c>
    </row>
    <row r="6039" spans="1:5" x14ac:dyDescent="0.2">
      <c r="A6039" s="2">
        <v>43428.15625</v>
      </c>
      <c r="B6039">
        <v>4.3109999999999999</v>
      </c>
      <c r="D6039">
        <v>0</v>
      </c>
      <c r="E6039">
        <f t="shared" si="94"/>
        <v>0</v>
      </c>
    </row>
    <row r="6040" spans="1:5" x14ac:dyDescent="0.2">
      <c r="A6040" s="2">
        <v>43428.166666666664</v>
      </c>
      <c r="B6040">
        <v>3.5779999999999998</v>
      </c>
      <c r="D6040">
        <v>0</v>
      </c>
      <c r="E6040">
        <f t="shared" si="94"/>
        <v>0</v>
      </c>
    </row>
    <row r="6041" spans="1:5" x14ac:dyDescent="0.2">
      <c r="A6041" s="2">
        <v>43428.177083333336</v>
      </c>
      <c r="B6041">
        <v>3.7879999999999998</v>
      </c>
      <c r="D6041">
        <v>0</v>
      </c>
      <c r="E6041">
        <f t="shared" si="94"/>
        <v>0</v>
      </c>
    </row>
    <row r="6042" spans="1:5" x14ac:dyDescent="0.2">
      <c r="A6042" s="2">
        <v>43428.1875</v>
      </c>
      <c r="B6042">
        <v>3.6829999999999998</v>
      </c>
      <c r="D6042">
        <v>0</v>
      </c>
      <c r="E6042">
        <f t="shared" si="94"/>
        <v>0</v>
      </c>
    </row>
    <row r="6043" spans="1:5" x14ac:dyDescent="0.2">
      <c r="A6043" s="2">
        <v>43428.197916666664</v>
      </c>
      <c r="B6043">
        <v>3.6829999999999998</v>
      </c>
      <c r="D6043">
        <v>0</v>
      </c>
      <c r="E6043">
        <f t="shared" si="94"/>
        <v>0</v>
      </c>
    </row>
    <row r="6044" spans="1:5" x14ac:dyDescent="0.2">
      <c r="A6044" s="2">
        <v>43428.208333333336</v>
      </c>
      <c r="B6044">
        <v>3.7879999999999998</v>
      </c>
      <c r="D6044">
        <v>0</v>
      </c>
      <c r="E6044">
        <f t="shared" si="94"/>
        <v>0</v>
      </c>
    </row>
    <row r="6045" spans="1:5" x14ac:dyDescent="0.2">
      <c r="A6045" s="2">
        <v>43428.21875</v>
      </c>
      <c r="B6045">
        <v>3.7879999999999998</v>
      </c>
      <c r="D6045">
        <v>0</v>
      </c>
      <c r="E6045">
        <f t="shared" si="94"/>
        <v>0</v>
      </c>
    </row>
    <row r="6046" spans="1:5" x14ac:dyDescent="0.2">
      <c r="A6046" s="2">
        <v>43428.229166666664</v>
      </c>
      <c r="B6046">
        <v>3.7879999999999998</v>
      </c>
      <c r="D6046">
        <v>0</v>
      </c>
      <c r="E6046">
        <f t="shared" si="94"/>
        <v>0</v>
      </c>
    </row>
    <row r="6047" spans="1:5" x14ac:dyDescent="0.2">
      <c r="A6047" s="2">
        <v>43428.239583333336</v>
      </c>
      <c r="B6047">
        <v>3.8929999999999998</v>
      </c>
      <c r="D6047">
        <v>0</v>
      </c>
      <c r="E6047">
        <f t="shared" si="94"/>
        <v>0</v>
      </c>
    </row>
    <row r="6048" spans="1:5" x14ac:dyDescent="0.2">
      <c r="A6048" s="2">
        <v>43428.25</v>
      </c>
      <c r="B6048">
        <v>4.8310000000000004</v>
      </c>
      <c r="D6048">
        <v>0</v>
      </c>
      <c r="E6048">
        <f t="shared" si="94"/>
        <v>0</v>
      </c>
    </row>
    <row r="6049" spans="1:5" x14ac:dyDescent="0.2">
      <c r="A6049" s="2">
        <v>43428.260416666664</v>
      </c>
      <c r="B6049">
        <v>6.37</v>
      </c>
      <c r="D6049">
        <v>0</v>
      </c>
      <c r="E6049">
        <f t="shared" si="94"/>
        <v>0</v>
      </c>
    </row>
    <row r="6050" spans="1:5" x14ac:dyDescent="0.2">
      <c r="A6050" s="2">
        <v>43428.270833333336</v>
      </c>
      <c r="B6050">
        <v>7.8819999999999997</v>
      </c>
      <c r="D6050">
        <v>0</v>
      </c>
      <c r="E6050">
        <f t="shared" si="94"/>
        <v>0</v>
      </c>
    </row>
    <row r="6051" spans="1:5" x14ac:dyDescent="0.2">
      <c r="A6051" s="2">
        <v>43428.28125</v>
      </c>
      <c r="B6051">
        <v>9.3729999999999993</v>
      </c>
      <c r="D6051">
        <v>0</v>
      </c>
      <c r="E6051">
        <f t="shared" si="94"/>
        <v>0</v>
      </c>
    </row>
    <row r="6052" spans="1:5" x14ac:dyDescent="0.2">
      <c r="A6052" s="2">
        <v>43428.291666666664</v>
      </c>
      <c r="B6052">
        <v>10.747999999999999</v>
      </c>
      <c r="D6052">
        <v>0</v>
      </c>
      <c r="E6052">
        <f t="shared" si="94"/>
        <v>0</v>
      </c>
    </row>
    <row r="6053" spans="1:5" x14ac:dyDescent="0.2">
      <c r="A6053" s="2">
        <v>43428.302083333336</v>
      </c>
      <c r="B6053">
        <v>12.593999999999999</v>
      </c>
      <c r="D6053">
        <v>0</v>
      </c>
      <c r="E6053">
        <f t="shared" si="94"/>
        <v>0</v>
      </c>
    </row>
    <row r="6054" spans="1:5" x14ac:dyDescent="0.2">
      <c r="A6054" s="2">
        <v>43428.3125</v>
      </c>
      <c r="B6054">
        <v>13.461</v>
      </c>
      <c r="D6054">
        <v>0</v>
      </c>
      <c r="E6054">
        <f t="shared" si="94"/>
        <v>0</v>
      </c>
    </row>
    <row r="6055" spans="1:5" x14ac:dyDescent="0.2">
      <c r="A6055" s="2">
        <v>43428.322916666664</v>
      </c>
      <c r="B6055">
        <v>12.787000000000001</v>
      </c>
      <c r="D6055">
        <v>0</v>
      </c>
      <c r="E6055">
        <f t="shared" si="94"/>
        <v>0</v>
      </c>
    </row>
    <row r="6056" spans="1:5" x14ac:dyDescent="0.2">
      <c r="A6056" s="2">
        <v>43428.333333333336</v>
      </c>
      <c r="B6056">
        <v>13.173</v>
      </c>
      <c r="D6056">
        <v>0</v>
      </c>
      <c r="E6056">
        <f t="shared" si="94"/>
        <v>0</v>
      </c>
    </row>
    <row r="6057" spans="1:5" x14ac:dyDescent="0.2">
      <c r="A6057" s="2">
        <v>43428.34375</v>
      </c>
      <c r="B6057">
        <v>14.23</v>
      </c>
      <c r="D6057">
        <v>0</v>
      </c>
      <c r="E6057">
        <f t="shared" si="94"/>
        <v>0</v>
      </c>
    </row>
    <row r="6058" spans="1:5" x14ac:dyDescent="0.2">
      <c r="A6058" s="2">
        <v>43428.354166666664</v>
      </c>
      <c r="B6058">
        <v>14.516999999999999</v>
      </c>
      <c r="D6058">
        <v>0</v>
      </c>
      <c r="E6058">
        <f t="shared" si="94"/>
        <v>0</v>
      </c>
    </row>
    <row r="6059" spans="1:5" x14ac:dyDescent="0.2">
      <c r="A6059" s="2">
        <v>43428.364583333336</v>
      </c>
      <c r="B6059">
        <v>14.804</v>
      </c>
      <c r="D6059">
        <v>0</v>
      </c>
      <c r="E6059">
        <f t="shared" si="94"/>
        <v>0</v>
      </c>
    </row>
    <row r="6060" spans="1:5" x14ac:dyDescent="0.2">
      <c r="A6060" s="2">
        <v>43428.375</v>
      </c>
      <c r="B6060">
        <v>15.664</v>
      </c>
      <c r="D6060">
        <v>0</v>
      </c>
      <c r="E6060">
        <f t="shared" si="94"/>
        <v>0</v>
      </c>
    </row>
    <row r="6061" spans="1:5" x14ac:dyDescent="0.2">
      <c r="A6061" s="2">
        <v>43428.385416666664</v>
      </c>
      <c r="B6061">
        <v>15.951000000000001</v>
      </c>
      <c r="D6061">
        <v>0</v>
      </c>
      <c r="E6061">
        <f t="shared" si="94"/>
        <v>0</v>
      </c>
    </row>
    <row r="6062" spans="1:5" x14ac:dyDescent="0.2">
      <c r="A6062" s="2">
        <v>43428.395833333336</v>
      </c>
      <c r="B6062">
        <v>15.282</v>
      </c>
      <c r="D6062">
        <v>0</v>
      </c>
      <c r="E6062">
        <f t="shared" si="94"/>
        <v>0</v>
      </c>
    </row>
    <row r="6063" spans="1:5" x14ac:dyDescent="0.2">
      <c r="A6063" s="2">
        <v>43428.40625</v>
      </c>
      <c r="B6063">
        <v>15.569000000000001</v>
      </c>
      <c r="D6063">
        <v>0</v>
      </c>
      <c r="E6063">
        <f t="shared" si="94"/>
        <v>0</v>
      </c>
    </row>
    <row r="6064" spans="1:5" x14ac:dyDescent="0.2">
      <c r="A6064" s="2">
        <v>43428.416666666664</v>
      </c>
      <c r="B6064">
        <v>18.425999999999998</v>
      </c>
      <c r="D6064">
        <v>0</v>
      </c>
      <c r="E6064">
        <f t="shared" si="94"/>
        <v>0</v>
      </c>
    </row>
    <row r="6065" spans="1:5" x14ac:dyDescent="0.2">
      <c r="A6065" s="2">
        <v>43428.427083333336</v>
      </c>
      <c r="B6065">
        <v>18.710999999999999</v>
      </c>
      <c r="D6065">
        <v>0</v>
      </c>
      <c r="E6065">
        <f t="shared" si="94"/>
        <v>0</v>
      </c>
    </row>
    <row r="6066" spans="1:5" x14ac:dyDescent="0.2">
      <c r="A6066" s="2">
        <v>43428.4375</v>
      </c>
      <c r="B6066">
        <v>19.948</v>
      </c>
      <c r="D6066">
        <v>0</v>
      </c>
      <c r="E6066">
        <f t="shared" si="94"/>
        <v>0</v>
      </c>
    </row>
    <row r="6067" spans="1:5" x14ac:dyDescent="0.2">
      <c r="A6067" s="2">
        <v>43428.447916666664</v>
      </c>
      <c r="B6067">
        <v>18.236000000000001</v>
      </c>
      <c r="D6067">
        <v>0</v>
      </c>
      <c r="E6067">
        <f t="shared" si="94"/>
        <v>0</v>
      </c>
    </row>
    <row r="6068" spans="1:5" x14ac:dyDescent="0.2">
      <c r="A6068" s="2">
        <v>43428.458333333336</v>
      </c>
      <c r="B6068">
        <v>17.094000000000001</v>
      </c>
      <c r="D6068">
        <v>0</v>
      </c>
      <c r="E6068">
        <f t="shared" si="94"/>
        <v>0</v>
      </c>
    </row>
    <row r="6069" spans="1:5" x14ac:dyDescent="0.2">
      <c r="A6069" s="2">
        <v>43428.46875</v>
      </c>
      <c r="B6069">
        <v>17.283999999999999</v>
      </c>
      <c r="D6069">
        <v>0</v>
      </c>
      <c r="E6069">
        <f t="shared" si="94"/>
        <v>0</v>
      </c>
    </row>
    <row r="6070" spans="1:5" x14ac:dyDescent="0.2">
      <c r="A6070" s="2">
        <v>43428.479166666664</v>
      </c>
      <c r="B6070">
        <v>16.902999999999999</v>
      </c>
      <c r="D6070">
        <v>0</v>
      </c>
      <c r="E6070">
        <f t="shared" si="94"/>
        <v>0</v>
      </c>
    </row>
    <row r="6071" spans="1:5" x14ac:dyDescent="0.2">
      <c r="A6071" s="2">
        <v>43428.489583333336</v>
      </c>
      <c r="B6071">
        <v>16.902999999999999</v>
      </c>
      <c r="D6071">
        <v>0</v>
      </c>
      <c r="E6071">
        <f t="shared" si="94"/>
        <v>0</v>
      </c>
    </row>
    <row r="6072" spans="1:5" x14ac:dyDescent="0.2">
      <c r="A6072" s="2">
        <v>43428.5</v>
      </c>
      <c r="B6072">
        <v>18.521000000000001</v>
      </c>
      <c r="D6072">
        <v>0</v>
      </c>
      <c r="E6072">
        <f t="shared" si="94"/>
        <v>0</v>
      </c>
    </row>
    <row r="6073" spans="1:5" x14ac:dyDescent="0.2">
      <c r="A6073" s="2">
        <v>43428.510416666664</v>
      </c>
      <c r="B6073">
        <v>17.094000000000001</v>
      </c>
      <c r="D6073">
        <v>0</v>
      </c>
      <c r="E6073">
        <f t="shared" si="94"/>
        <v>0</v>
      </c>
    </row>
    <row r="6074" spans="1:5" x14ac:dyDescent="0.2">
      <c r="A6074" s="2">
        <v>43428.520833333336</v>
      </c>
      <c r="B6074">
        <v>16.140999999999998</v>
      </c>
      <c r="D6074">
        <v>0</v>
      </c>
      <c r="E6074">
        <f t="shared" si="94"/>
        <v>0</v>
      </c>
    </row>
    <row r="6075" spans="1:5" x14ac:dyDescent="0.2">
      <c r="A6075" s="2">
        <v>43428.53125</v>
      </c>
      <c r="B6075">
        <v>15.378</v>
      </c>
      <c r="D6075">
        <v>0</v>
      </c>
      <c r="E6075">
        <f t="shared" si="94"/>
        <v>0</v>
      </c>
    </row>
    <row r="6076" spans="1:5" x14ac:dyDescent="0.2">
      <c r="A6076" s="2">
        <v>43428.541666666664</v>
      </c>
      <c r="B6076">
        <v>16.332000000000001</v>
      </c>
      <c r="D6076">
        <v>0</v>
      </c>
      <c r="E6076">
        <f t="shared" si="94"/>
        <v>0</v>
      </c>
    </row>
    <row r="6077" spans="1:5" x14ac:dyDescent="0.2">
      <c r="A6077" s="2">
        <v>43428.552083333336</v>
      </c>
      <c r="B6077">
        <v>18.806000000000001</v>
      </c>
      <c r="D6077">
        <v>0</v>
      </c>
      <c r="E6077">
        <f t="shared" si="94"/>
        <v>0</v>
      </c>
    </row>
    <row r="6078" spans="1:5" x14ac:dyDescent="0.2">
      <c r="A6078" s="2">
        <v>43428.5625</v>
      </c>
      <c r="B6078">
        <v>18.901</v>
      </c>
      <c r="D6078">
        <v>0</v>
      </c>
      <c r="E6078">
        <f t="shared" si="94"/>
        <v>0</v>
      </c>
    </row>
    <row r="6079" spans="1:5" x14ac:dyDescent="0.2">
      <c r="A6079" s="2">
        <v>43428.572916666664</v>
      </c>
      <c r="B6079">
        <v>17.664999999999999</v>
      </c>
      <c r="D6079">
        <v>0</v>
      </c>
      <c r="E6079">
        <f t="shared" si="94"/>
        <v>0</v>
      </c>
    </row>
    <row r="6080" spans="1:5" x14ac:dyDescent="0.2">
      <c r="A6080" s="2">
        <v>43428.583333333336</v>
      </c>
      <c r="B6080">
        <v>17.475000000000001</v>
      </c>
      <c r="D6080">
        <v>0</v>
      </c>
      <c r="E6080">
        <f t="shared" si="94"/>
        <v>0</v>
      </c>
    </row>
    <row r="6081" spans="1:5" x14ac:dyDescent="0.2">
      <c r="A6081" s="2">
        <v>43428.59375</v>
      </c>
      <c r="B6081">
        <v>17.189</v>
      </c>
      <c r="D6081">
        <v>0</v>
      </c>
      <c r="E6081">
        <f t="shared" si="94"/>
        <v>0</v>
      </c>
    </row>
    <row r="6082" spans="1:5" x14ac:dyDescent="0.2">
      <c r="A6082" s="2">
        <v>43428.604166666664</v>
      </c>
      <c r="B6082">
        <v>17.664999999999999</v>
      </c>
      <c r="D6082">
        <v>0</v>
      </c>
      <c r="E6082">
        <f t="shared" si="94"/>
        <v>0</v>
      </c>
    </row>
    <row r="6083" spans="1:5" x14ac:dyDescent="0.2">
      <c r="A6083" s="2">
        <v>43428.614583333336</v>
      </c>
      <c r="B6083">
        <v>17.475000000000001</v>
      </c>
      <c r="D6083">
        <v>0</v>
      </c>
      <c r="E6083">
        <f t="shared" ref="E6083:E6146" si="95">D6083*0.2</f>
        <v>0</v>
      </c>
    </row>
    <row r="6084" spans="1:5" x14ac:dyDescent="0.2">
      <c r="A6084" s="2">
        <v>43428.625</v>
      </c>
      <c r="B6084">
        <v>17.283999999999999</v>
      </c>
      <c r="D6084">
        <v>0</v>
      </c>
      <c r="E6084">
        <f t="shared" si="95"/>
        <v>0</v>
      </c>
    </row>
    <row r="6085" spans="1:5" x14ac:dyDescent="0.2">
      <c r="A6085" s="2">
        <v>43428.635416666664</v>
      </c>
      <c r="B6085">
        <v>16.713000000000001</v>
      </c>
      <c r="D6085">
        <v>0</v>
      </c>
      <c r="E6085">
        <f t="shared" si="95"/>
        <v>0</v>
      </c>
    </row>
    <row r="6086" spans="1:5" x14ac:dyDescent="0.2">
      <c r="A6086" s="2">
        <v>43428.645833333336</v>
      </c>
      <c r="B6086">
        <v>16.427</v>
      </c>
      <c r="D6086">
        <v>0</v>
      </c>
      <c r="E6086">
        <f t="shared" si="95"/>
        <v>0</v>
      </c>
    </row>
    <row r="6087" spans="1:5" x14ac:dyDescent="0.2">
      <c r="A6087" s="2">
        <v>43428.65625</v>
      </c>
      <c r="B6087">
        <v>15.76</v>
      </c>
      <c r="D6087">
        <v>0</v>
      </c>
      <c r="E6087">
        <f t="shared" si="95"/>
        <v>0</v>
      </c>
    </row>
    <row r="6088" spans="1:5" x14ac:dyDescent="0.2">
      <c r="A6088" s="2">
        <v>43428.666666666664</v>
      </c>
      <c r="B6088">
        <v>15.186999999999999</v>
      </c>
      <c r="D6088">
        <v>0</v>
      </c>
      <c r="E6088">
        <f t="shared" si="95"/>
        <v>0</v>
      </c>
    </row>
    <row r="6089" spans="1:5" x14ac:dyDescent="0.2">
      <c r="A6089" s="2">
        <v>43428.677083333336</v>
      </c>
      <c r="B6089">
        <v>14.324999999999999</v>
      </c>
      <c r="D6089">
        <v>0</v>
      </c>
      <c r="E6089">
        <f t="shared" si="95"/>
        <v>0</v>
      </c>
    </row>
    <row r="6090" spans="1:5" x14ac:dyDescent="0.2">
      <c r="A6090" s="2">
        <v>43428.6875</v>
      </c>
      <c r="B6090">
        <v>13.269</v>
      </c>
      <c r="D6090">
        <v>0</v>
      </c>
      <c r="E6090">
        <f t="shared" si="95"/>
        <v>0</v>
      </c>
    </row>
    <row r="6091" spans="1:5" x14ac:dyDescent="0.2">
      <c r="A6091" s="2">
        <v>43428.697916666664</v>
      </c>
      <c r="B6091">
        <v>12.207000000000001</v>
      </c>
      <c r="D6091">
        <v>0</v>
      </c>
      <c r="E6091">
        <f t="shared" si="95"/>
        <v>0</v>
      </c>
    </row>
    <row r="6092" spans="1:5" x14ac:dyDescent="0.2">
      <c r="A6092" s="2">
        <v>43428.708333333336</v>
      </c>
      <c r="B6092">
        <v>11.236000000000001</v>
      </c>
      <c r="D6092">
        <v>0</v>
      </c>
      <c r="E6092">
        <f t="shared" si="95"/>
        <v>0</v>
      </c>
    </row>
    <row r="6093" spans="1:5" x14ac:dyDescent="0.2">
      <c r="A6093" s="2">
        <v>43428.71875</v>
      </c>
      <c r="B6093">
        <v>10.356999999999999</v>
      </c>
      <c r="D6093">
        <v>0</v>
      </c>
      <c r="E6093">
        <f t="shared" si="95"/>
        <v>0</v>
      </c>
    </row>
    <row r="6094" spans="1:5" x14ac:dyDescent="0.2">
      <c r="A6094" s="2">
        <v>43428.729166666664</v>
      </c>
      <c r="B6094">
        <v>9.3729999999999993</v>
      </c>
      <c r="D6094">
        <v>0</v>
      </c>
      <c r="E6094">
        <f t="shared" si="95"/>
        <v>0</v>
      </c>
    </row>
    <row r="6095" spans="1:5" x14ac:dyDescent="0.2">
      <c r="A6095" s="2">
        <v>43428.739583333336</v>
      </c>
      <c r="B6095">
        <v>8.4809999999999999</v>
      </c>
      <c r="D6095">
        <v>0</v>
      </c>
      <c r="E6095">
        <f t="shared" si="95"/>
        <v>0</v>
      </c>
    </row>
    <row r="6096" spans="1:5" x14ac:dyDescent="0.2">
      <c r="A6096" s="2">
        <v>43428.75</v>
      </c>
      <c r="B6096">
        <v>7.6820000000000004</v>
      </c>
      <c r="D6096">
        <v>0</v>
      </c>
      <c r="E6096">
        <f t="shared" si="95"/>
        <v>0</v>
      </c>
    </row>
    <row r="6097" spans="1:5" x14ac:dyDescent="0.2">
      <c r="A6097" s="2">
        <v>43428.760416666664</v>
      </c>
      <c r="B6097">
        <v>7.0789999999999997</v>
      </c>
      <c r="D6097">
        <v>0</v>
      </c>
      <c r="E6097">
        <f t="shared" si="95"/>
        <v>0</v>
      </c>
    </row>
    <row r="6098" spans="1:5" x14ac:dyDescent="0.2">
      <c r="A6098" s="2">
        <v>43428.770833333336</v>
      </c>
      <c r="B6098">
        <v>6.6740000000000004</v>
      </c>
      <c r="D6098">
        <v>0</v>
      </c>
      <c r="E6098">
        <f t="shared" si="95"/>
        <v>0</v>
      </c>
    </row>
    <row r="6099" spans="1:5" x14ac:dyDescent="0.2">
      <c r="A6099" s="2">
        <v>43428.78125</v>
      </c>
      <c r="B6099">
        <v>6.37</v>
      </c>
      <c r="D6099">
        <v>0</v>
      </c>
      <c r="E6099">
        <f t="shared" si="95"/>
        <v>0</v>
      </c>
    </row>
    <row r="6100" spans="1:5" x14ac:dyDescent="0.2">
      <c r="A6100" s="2">
        <v>43428.791666666664</v>
      </c>
      <c r="B6100">
        <v>6.37</v>
      </c>
      <c r="D6100">
        <v>0</v>
      </c>
      <c r="E6100">
        <f t="shared" si="95"/>
        <v>0</v>
      </c>
    </row>
    <row r="6101" spans="1:5" x14ac:dyDescent="0.2">
      <c r="A6101" s="2">
        <v>43428.802083333336</v>
      </c>
      <c r="B6101">
        <v>6.2679999999999998</v>
      </c>
      <c r="D6101">
        <v>0</v>
      </c>
      <c r="E6101">
        <f t="shared" si="95"/>
        <v>0</v>
      </c>
    </row>
    <row r="6102" spans="1:5" x14ac:dyDescent="0.2">
      <c r="A6102" s="2">
        <v>43428.8125</v>
      </c>
      <c r="B6102">
        <v>6.2679999999999998</v>
      </c>
      <c r="D6102">
        <v>0</v>
      </c>
      <c r="E6102">
        <f t="shared" si="95"/>
        <v>0</v>
      </c>
    </row>
    <row r="6103" spans="1:5" x14ac:dyDescent="0.2">
      <c r="A6103" s="2">
        <v>43428.822916666664</v>
      </c>
      <c r="B6103">
        <v>6.37</v>
      </c>
      <c r="D6103">
        <v>0</v>
      </c>
      <c r="E6103">
        <f t="shared" si="95"/>
        <v>0</v>
      </c>
    </row>
    <row r="6104" spans="1:5" x14ac:dyDescent="0.2">
      <c r="A6104" s="2">
        <v>43428.833333333336</v>
      </c>
      <c r="B6104">
        <v>6.0640000000000001</v>
      </c>
      <c r="D6104">
        <v>0</v>
      </c>
      <c r="E6104">
        <f t="shared" si="95"/>
        <v>0</v>
      </c>
    </row>
    <row r="6105" spans="1:5" x14ac:dyDescent="0.2">
      <c r="A6105" s="2">
        <v>43428.84375</v>
      </c>
      <c r="B6105">
        <v>5.45</v>
      </c>
      <c r="D6105">
        <v>0</v>
      </c>
      <c r="E6105">
        <f t="shared" si="95"/>
        <v>0</v>
      </c>
    </row>
    <row r="6106" spans="1:5" x14ac:dyDescent="0.2">
      <c r="A6106" s="2">
        <v>43428.854166666664</v>
      </c>
      <c r="B6106">
        <v>5.0369999999999999</v>
      </c>
      <c r="D6106">
        <v>0</v>
      </c>
      <c r="E6106">
        <f t="shared" si="95"/>
        <v>0</v>
      </c>
    </row>
    <row r="6107" spans="1:5" x14ac:dyDescent="0.2">
      <c r="A6107" s="2">
        <v>43428.864583333336</v>
      </c>
      <c r="B6107">
        <v>4.9340000000000002</v>
      </c>
      <c r="D6107">
        <v>0</v>
      </c>
      <c r="E6107">
        <f t="shared" si="95"/>
        <v>0</v>
      </c>
    </row>
    <row r="6108" spans="1:5" x14ac:dyDescent="0.2">
      <c r="A6108" s="2">
        <v>43428.875</v>
      </c>
      <c r="B6108">
        <v>4.7270000000000003</v>
      </c>
      <c r="D6108">
        <v>0</v>
      </c>
      <c r="E6108">
        <f t="shared" si="95"/>
        <v>0</v>
      </c>
    </row>
    <row r="6109" spans="1:5" x14ac:dyDescent="0.2">
      <c r="A6109" s="2">
        <v>43428.885416666664</v>
      </c>
      <c r="B6109">
        <v>4.3109999999999999</v>
      </c>
      <c r="D6109">
        <v>0</v>
      </c>
      <c r="E6109">
        <f t="shared" si="95"/>
        <v>0</v>
      </c>
    </row>
    <row r="6110" spans="1:5" x14ac:dyDescent="0.2">
      <c r="A6110" s="2">
        <v>43428.895833333336</v>
      </c>
      <c r="B6110">
        <v>4.3109999999999999</v>
      </c>
      <c r="D6110">
        <v>0</v>
      </c>
      <c r="E6110">
        <f t="shared" si="95"/>
        <v>0</v>
      </c>
    </row>
    <row r="6111" spans="1:5" x14ac:dyDescent="0.2">
      <c r="A6111" s="2">
        <v>43428.90625</v>
      </c>
      <c r="B6111">
        <v>3.9980000000000002</v>
      </c>
      <c r="D6111">
        <v>0</v>
      </c>
      <c r="E6111">
        <f t="shared" si="95"/>
        <v>0</v>
      </c>
    </row>
    <row r="6112" spans="1:5" x14ac:dyDescent="0.2">
      <c r="A6112" s="2">
        <v>43428.916666666664</v>
      </c>
      <c r="B6112">
        <v>3.6829999999999998</v>
      </c>
      <c r="D6112">
        <v>0</v>
      </c>
      <c r="E6112">
        <f t="shared" si="95"/>
        <v>0</v>
      </c>
    </row>
    <row r="6113" spans="1:5" x14ac:dyDescent="0.2">
      <c r="A6113" s="2">
        <v>43428.927083333336</v>
      </c>
      <c r="B6113">
        <v>3.7879999999999998</v>
      </c>
      <c r="D6113">
        <v>0</v>
      </c>
      <c r="E6113">
        <f t="shared" si="95"/>
        <v>0</v>
      </c>
    </row>
    <row r="6114" spans="1:5" x14ac:dyDescent="0.2">
      <c r="A6114" s="2">
        <v>43428.9375</v>
      </c>
      <c r="B6114">
        <v>3.6829999999999998</v>
      </c>
      <c r="D6114">
        <v>0</v>
      </c>
      <c r="E6114">
        <f t="shared" si="95"/>
        <v>0</v>
      </c>
    </row>
    <row r="6115" spans="1:5" x14ac:dyDescent="0.2">
      <c r="A6115" s="2">
        <v>43428.947916666664</v>
      </c>
      <c r="B6115">
        <v>3.2610000000000001</v>
      </c>
      <c r="D6115">
        <v>0</v>
      </c>
      <c r="E6115">
        <f t="shared" si="95"/>
        <v>0</v>
      </c>
    </row>
    <row r="6116" spans="1:5" x14ac:dyDescent="0.2">
      <c r="A6116" s="2">
        <v>43428.958333333336</v>
      </c>
      <c r="B6116">
        <v>2.8370000000000002</v>
      </c>
      <c r="D6116">
        <v>0</v>
      </c>
      <c r="E6116">
        <f t="shared" si="95"/>
        <v>0</v>
      </c>
    </row>
    <row r="6117" spans="1:5" x14ac:dyDescent="0.2">
      <c r="A6117" s="2">
        <v>43428.96875</v>
      </c>
      <c r="B6117">
        <v>2.73</v>
      </c>
      <c r="D6117">
        <v>0</v>
      </c>
      <c r="E6117">
        <f t="shared" si="95"/>
        <v>0</v>
      </c>
    </row>
    <row r="6118" spans="1:5" x14ac:dyDescent="0.2">
      <c r="A6118" s="2">
        <v>43428.979166666664</v>
      </c>
      <c r="B6118">
        <v>2.73</v>
      </c>
      <c r="D6118">
        <v>0</v>
      </c>
      <c r="E6118">
        <f t="shared" si="95"/>
        <v>0</v>
      </c>
    </row>
    <row r="6119" spans="1:5" x14ac:dyDescent="0.2">
      <c r="A6119" s="2">
        <v>43428.989583333336</v>
      </c>
      <c r="B6119">
        <v>2.9430000000000001</v>
      </c>
      <c r="D6119">
        <v>0</v>
      </c>
      <c r="E6119">
        <f t="shared" si="95"/>
        <v>0</v>
      </c>
    </row>
    <row r="6120" spans="1:5" x14ac:dyDescent="0.2">
      <c r="A6120" s="2">
        <v>43429</v>
      </c>
      <c r="B6120">
        <v>2.9430000000000001</v>
      </c>
      <c r="D6120">
        <v>0</v>
      </c>
      <c r="E6120">
        <f t="shared" si="95"/>
        <v>0</v>
      </c>
    </row>
    <row r="6121" spans="1:5" x14ac:dyDescent="0.2">
      <c r="A6121" s="2">
        <v>43429.010416666664</v>
      </c>
      <c r="B6121">
        <v>2.8370000000000002</v>
      </c>
      <c r="D6121">
        <v>0</v>
      </c>
      <c r="E6121">
        <f t="shared" si="95"/>
        <v>0</v>
      </c>
    </row>
    <row r="6122" spans="1:5" x14ac:dyDescent="0.2">
      <c r="A6122" s="2">
        <v>43429.020833333336</v>
      </c>
      <c r="B6122">
        <v>2.73</v>
      </c>
      <c r="D6122">
        <v>0</v>
      </c>
      <c r="E6122">
        <f t="shared" si="95"/>
        <v>0</v>
      </c>
    </row>
    <row r="6123" spans="1:5" x14ac:dyDescent="0.2">
      <c r="A6123" s="2">
        <v>43429.03125</v>
      </c>
      <c r="B6123">
        <v>2.6240000000000001</v>
      </c>
      <c r="D6123">
        <v>0</v>
      </c>
      <c r="E6123">
        <f t="shared" si="95"/>
        <v>0</v>
      </c>
    </row>
    <row r="6124" spans="1:5" x14ac:dyDescent="0.2">
      <c r="A6124" s="2">
        <v>43429.041666666664</v>
      </c>
      <c r="B6124">
        <v>2.9430000000000001</v>
      </c>
      <c r="D6124">
        <v>0</v>
      </c>
      <c r="E6124">
        <f t="shared" si="95"/>
        <v>0</v>
      </c>
    </row>
    <row r="6125" spans="1:5" x14ac:dyDescent="0.2">
      <c r="A6125" s="2">
        <v>43429.052083333336</v>
      </c>
      <c r="B6125">
        <v>3.5779999999999998</v>
      </c>
      <c r="D6125">
        <v>0</v>
      </c>
      <c r="E6125">
        <f t="shared" si="95"/>
        <v>0</v>
      </c>
    </row>
    <row r="6126" spans="1:5" x14ac:dyDescent="0.2">
      <c r="A6126" s="2">
        <v>43429.0625</v>
      </c>
      <c r="B6126">
        <v>3.472</v>
      </c>
      <c r="D6126">
        <v>0</v>
      </c>
      <c r="E6126">
        <f t="shared" si="95"/>
        <v>0</v>
      </c>
    </row>
    <row r="6127" spans="1:5" x14ac:dyDescent="0.2">
      <c r="A6127" s="2">
        <v>43429.072916666664</v>
      </c>
      <c r="B6127">
        <v>3.2610000000000001</v>
      </c>
      <c r="D6127">
        <v>0</v>
      </c>
      <c r="E6127">
        <f t="shared" si="95"/>
        <v>0</v>
      </c>
    </row>
    <row r="6128" spans="1:5" x14ac:dyDescent="0.2">
      <c r="A6128" s="2">
        <v>43429.083333333336</v>
      </c>
      <c r="B6128">
        <v>2.73</v>
      </c>
      <c r="D6128">
        <v>0</v>
      </c>
      <c r="E6128">
        <f t="shared" si="95"/>
        <v>0</v>
      </c>
    </row>
    <row r="6129" spans="1:5" x14ac:dyDescent="0.2">
      <c r="A6129" s="2">
        <v>43429.09375</v>
      </c>
      <c r="B6129">
        <v>2.3029999999999999</v>
      </c>
      <c r="D6129">
        <v>0</v>
      </c>
      <c r="E6129">
        <f t="shared" si="95"/>
        <v>0</v>
      </c>
    </row>
    <row r="6130" spans="1:5" x14ac:dyDescent="0.2">
      <c r="A6130" s="2">
        <v>43429.104166666664</v>
      </c>
      <c r="B6130">
        <v>1.98</v>
      </c>
      <c r="D6130">
        <v>0</v>
      </c>
      <c r="E6130">
        <f t="shared" si="95"/>
        <v>0</v>
      </c>
    </row>
    <row r="6131" spans="1:5" x14ac:dyDescent="0.2">
      <c r="A6131" s="2">
        <v>43429.114583333336</v>
      </c>
      <c r="B6131">
        <v>1.6559999999999999</v>
      </c>
      <c r="D6131">
        <v>0</v>
      </c>
      <c r="E6131">
        <f t="shared" si="95"/>
        <v>0</v>
      </c>
    </row>
    <row r="6132" spans="1:5" x14ac:dyDescent="0.2">
      <c r="A6132" s="2">
        <v>43429.125</v>
      </c>
      <c r="B6132">
        <v>1.6559999999999999</v>
      </c>
      <c r="D6132">
        <v>0</v>
      </c>
      <c r="E6132">
        <f t="shared" si="95"/>
        <v>0</v>
      </c>
    </row>
    <row r="6133" spans="1:5" x14ac:dyDescent="0.2">
      <c r="A6133" s="2">
        <v>43429.135416666664</v>
      </c>
      <c r="B6133">
        <v>1.6559999999999999</v>
      </c>
      <c r="D6133">
        <v>0</v>
      </c>
      <c r="E6133">
        <f t="shared" si="95"/>
        <v>0</v>
      </c>
    </row>
    <row r="6134" spans="1:5" x14ac:dyDescent="0.2">
      <c r="A6134" s="2">
        <v>43429.145833333336</v>
      </c>
      <c r="B6134">
        <v>1.6559999999999999</v>
      </c>
      <c r="D6134">
        <v>0</v>
      </c>
      <c r="E6134">
        <f t="shared" si="95"/>
        <v>0</v>
      </c>
    </row>
    <row r="6135" spans="1:5" x14ac:dyDescent="0.2">
      <c r="A6135" s="2">
        <v>43429.15625</v>
      </c>
      <c r="B6135">
        <v>1.33</v>
      </c>
      <c r="D6135">
        <v>0</v>
      </c>
      <c r="E6135">
        <f t="shared" si="95"/>
        <v>0</v>
      </c>
    </row>
    <row r="6136" spans="1:5" x14ac:dyDescent="0.2">
      <c r="A6136" s="2">
        <v>43429.166666666664</v>
      </c>
      <c r="B6136">
        <v>1.33</v>
      </c>
      <c r="D6136">
        <v>0</v>
      </c>
      <c r="E6136">
        <f t="shared" si="95"/>
        <v>0</v>
      </c>
    </row>
    <row r="6137" spans="1:5" x14ac:dyDescent="0.2">
      <c r="A6137" s="2">
        <v>43429.177083333336</v>
      </c>
      <c r="B6137">
        <v>1.764</v>
      </c>
      <c r="D6137">
        <v>0</v>
      </c>
      <c r="E6137">
        <f t="shared" si="95"/>
        <v>0</v>
      </c>
    </row>
    <row r="6138" spans="1:5" x14ac:dyDescent="0.2">
      <c r="A6138" s="2">
        <v>43429.1875</v>
      </c>
      <c r="B6138">
        <v>1.98</v>
      </c>
      <c r="D6138">
        <v>0</v>
      </c>
      <c r="E6138">
        <f t="shared" si="95"/>
        <v>0</v>
      </c>
    </row>
    <row r="6139" spans="1:5" x14ac:dyDescent="0.2">
      <c r="A6139" s="2">
        <v>43429.197916666664</v>
      </c>
      <c r="B6139">
        <v>1.8720000000000001</v>
      </c>
      <c r="D6139">
        <v>0</v>
      </c>
      <c r="E6139">
        <f t="shared" si="95"/>
        <v>0</v>
      </c>
    </row>
    <row r="6140" spans="1:5" x14ac:dyDescent="0.2">
      <c r="A6140" s="2">
        <v>43429.208333333336</v>
      </c>
      <c r="B6140">
        <v>1.548</v>
      </c>
      <c r="D6140">
        <v>0</v>
      </c>
      <c r="E6140">
        <f t="shared" si="95"/>
        <v>0</v>
      </c>
    </row>
    <row r="6141" spans="1:5" x14ac:dyDescent="0.2">
      <c r="A6141" s="2">
        <v>43429.21875</v>
      </c>
      <c r="B6141">
        <v>1.548</v>
      </c>
      <c r="D6141">
        <v>0</v>
      </c>
      <c r="E6141">
        <f t="shared" si="95"/>
        <v>0</v>
      </c>
    </row>
    <row r="6142" spans="1:5" x14ac:dyDescent="0.2">
      <c r="A6142" s="2">
        <v>43429.229166666664</v>
      </c>
      <c r="B6142">
        <v>1.548</v>
      </c>
      <c r="D6142">
        <v>0</v>
      </c>
      <c r="E6142">
        <f t="shared" si="95"/>
        <v>0</v>
      </c>
    </row>
    <row r="6143" spans="1:5" x14ac:dyDescent="0.2">
      <c r="A6143" s="2">
        <v>43429.239583333336</v>
      </c>
      <c r="B6143">
        <v>1.98</v>
      </c>
      <c r="D6143">
        <v>0</v>
      </c>
      <c r="E6143">
        <f t="shared" si="95"/>
        <v>0</v>
      </c>
    </row>
    <row r="6144" spans="1:5" x14ac:dyDescent="0.2">
      <c r="A6144" s="2">
        <v>43429.25</v>
      </c>
      <c r="B6144">
        <v>3.1549999999999998</v>
      </c>
      <c r="D6144">
        <v>0</v>
      </c>
      <c r="E6144">
        <f t="shared" si="95"/>
        <v>0</v>
      </c>
    </row>
    <row r="6145" spans="1:5" x14ac:dyDescent="0.2">
      <c r="A6145" s="2">
        <v>43429.260416666664</v>
      </c>
      <c r="B6145">
        <v>5.3470000000000004</v>
      </c>
      <c r="D6145">
        <v>0</v>
      </c>
      <c r="E6145">
        <f t="shared" si="95"/>
        <v>0</v>
      </c>
    </row>
    <row r="6146" spans="1:5" x14ac:dyDescent="0.2">
      <c r="A6146" s="2">
        <v>43429.270833333336</v>
      </c>
      <c r="B6146">
        <v>8.282</v>
      </c>
      <c r="D6146">
        <v>0</v>
      </c>
      <c r="E6146">
        <f t="shared" si="95"/>
        <v>0</v>
      </c>
    </row>
    <row r="6147" spans="1:5" x14ac:dyDescent="0.2">
      <c r="A6147" s="2">
        <v>43429.28125</v>
      </c>
      <c r="B6147">
        <v>13.461</v>
      </c>
      <c r="D6147">
        <v>0</v>
      </c>
      <c r="E6147">
        <f t="shared" ref="E6147:E6210" si="96">D6147*0.2</f>
        <v>0</v>
      </c>
    </row>
    <row r="6148" spans="1:5" x14ac:dyDescent="0.2">
      <c r="A6148" s="2">
        <v>43429.291666666664</v>
      </c>
      <c r="B6148">
        <v>15.186999999999999</v>
      </c>
      <c r="D6148">
        <v>0</v>
      </c>
      <c r="E6148">
        <f t="shared" si="96"/>
        <v>0</v>
      </c>
    </row>
    <row r="6149" spans="1:5" x14ac:dyDescent="0.2">
      <c r="A6149" s="2">
        <v>43429.302083333336</v>
      </c>
      <c r="B6149">
        <v>13.558</v>
      </c>
      <c r="D6149">
        <v>0</v>
      </c>
      <c r="E6149">
        <f t="shared" si="96"/>
        <v>0</v>
      </c>
    </row>
    <row r="6150" spans="1:5" x14ac:dyDescent="0.2">
      <c r="A6150" s="2">
        <v>43429.3125</v>
      </c>
      <c r="B6150">
        <v>12.013</v>
      </c>
      <c r="D6150">
        <v>0</v>
      </c>
      <c r="E6150">
        <f t="shared" si="96"/>
        <v>0</v>
      </c>
    </row>
    <row r="6151" spans="1:5" x14ac:dyDescent="0.2">
      <c r="A6151" s="2">
        <v>43429.322916666664</v>
      </c>
      <c r="B6151">
        <v>11.722</v>
      </c>
      <c r="D6151">
        <v>0</v>
      </c>
      <c r="E6151">
        <f t="shared" si="96"/>
        <v>0</v>
      </c>
    </row>
    <row r="6152" spans="1:5" x14ac:dyDescent="0.2">
      <c r="A6152" s="2">
        <v>43429.333333333336</v>
      </c>
      <c r="B6152">
        <v>11.916</v>
      </c>
      <c r="D6152">
        <v>0</v>
      </c>
      <c r="E6152">
        <f t="shared" si="96"/>
        <v>0</v>
      </c>
    </row>
    <row r="6153" spans="1:5" x14ac:dyDescent="0.2">
      <c r="A6153" s="2">
        <v>43429.34375</v>
      </c>
      <c r="B6153">
        <v>13.173</v>
      </c>
      <c r="D6153">
        <v>0</v>
      </c>
      <c r="E6153">
        <f t="shared" si="96"/>
        <v>0</v>
      </c>
    </row>
    <row r="6154" spans="1:5" x14ac:dyDescent="0.2">
      <c r="A6154" s="2">
        <v>43429.354166666664</v>
      </c>
      <c r="B6154">
        <v>12.401</v>
      </c>
      <c r="D6154">
        <v>0</v>
      </c>
      <c r="E6154">
        <f t="shared" si="96"/>
        <v>0</v>
      </c>
    </row>
    <row r="6155" spans="1:5" x14ac:dyDescent="0.2">
      <c r="A6155" s="2">
        <v>43429.364583333336</v>
      </c>
      <c r="B6155">
        <v>13.846</v>
      </c>
      <c r="D6155">
        <v>0</v>
      </c>
      <c r="E6155">
        <f t="shared" si="96"/>
        <v>0</v>
      </c>
    </row>
    <row r="6156" spans="1:5" x14ac:dyDescent="0.2">
      <c r="A6156" s="2">
        <v>43429.375</v>
      </c>
      <c r="B6156">
        <v>15.951000000000001</v>
      </c>
      <c r="D6156">
        <v>0</v>
      </c>
      <c r="E6156">
        <f t="shared" si="96"/>
        <v>0</v>
      </c>
    </row>
    <row r="6157" spans="1:5" x14ac:dyDescent="0.2">
      <c r="A6157" s="2">
        <v>43429.385416666664</v>
      </c>
      <c r="B6157">
        <v>16.140999999999998</v>
      </c>
      <c r="D6157">
        <v>0</v>
      </c>
      <c r="E6157">
        <f t="shared" si="96"/>
        <v>0</v>
      </c>
    </row>
    <row r="6158" spans="1:5" x14ac:dyDescent="0.2">
      <c r="A6158" s="2">
        <v>43429.395833333336</v>
      </c>
      <c r="B6158">
        <v>14.134</v>
      </c>
      <c r="D6158">
        <v>0</v>
      </c>
      <c r="E6158">
        <f t="shared" si="96"/>
        <v>0</v>
      </c>
    </row>
    <row r="6159" spans="1:5" x14ac:dyDescent="0.2">
      <c r="A6159" s="2">
        <v>43429.40625</v>
      </c>
      <c r="B6159">
        <v>15.282</v>
      </c>
      <c r="D6159">
        <v>0</v>
      </c>
      <c r="E6159">
        <f t="shared" si="96"/>
        <v>0</v>
      </c>
    </row>
    <row r="6160" spans="1:5" x14ac:dyDescent="0.2">
      <c r="A6160" s="2">
        <v>43429.416666666664</v>
      </c>
      <c r="B6160">
        <v>16.713000000000001</v>
      </c>
      <c r="D6160">
        <v>0</v>
      </c>
      <c r="E6160">
        <f t="shared" si="96"/>
        <v>0</v>
      </c>
    </row>
    <row r="6161" spans="1:5" x14ac:dyDescent="0.2">
      <c r="A6161" s="2">
        <v>43429.427083333336</v>
      </c>
      <c r="B6161">
        <v>16.045999999999999</v>
      </c>
      <c r="D6161">
        <v>0</v>
      </c>
      <c r="E6161">
        <f t="shared" si="96"/>
        <v>0</v>
      </c>
    </row>
    <row r="6162" spans="1:5" x14ac:dyDescent="0.2">
      <c r="A6162" s="2">
        <v>43429.4375</v>
      </c>
      <c r="B6162">
        <v>16.236999999999998</v>
      </c>
      <c r="D6162">
        <v>0</v>
      </c>
      <c r="E6162">
        <f t="shared" si="96"/>
        <v>0</v>
      </c>
    </row>
    <row r="6163" spans="1:5" x14ac:dyDescent="0.2">
      <c r="A6163" s="2">
        <v>43429.447916666664</v>
      </c>
      <c r="B6163">
        <v>16.617999999999999</v>
      </c>
      <c r="D6163">
        <v>0</v>
      </c>
      <c r="E6163">
        <f t="shared" si="96"/>
        <v>0</v>
      </c>
    </row>
    <row r="6164" spans="1:5" x14ac:dyDescent="0.2">
      <c r="A6164" s="2">
        <v>43429.458333333336</v>
      </c>
      <c r="B6164">
        <v>15.090999999999999</v>
      </c>
      <c r="D6164">
        <v>0</v>
      </c>
      <c r="E6164">
        <f t="shared" si="96"/>
        <v>0</v>
      </c>
    </row>
    <row r="6165" spans="1:5" x14ac:dyDescent="0.2">
      <c r="A6165" s="2">
        <v>43429.46875</v>
      </c>
      <c r="B6165">
        <v>16.902999999999999</v>
      </c>
      <c r="D6165">
        <v>0</v>
      </c>
      <c r="E6165">
        <f t="shared" si="96"/>
        <v>0</v>
      </c>
    </row>
    <row r="6166" spans="1:5" x14ac:dyDescent="0.2">
      <c r="A6166" s="2">
        <v>43429.479166666664</v>
      </c>
      <c r="B6166">
        <v>19.187000000000001</v>
      </c>
      <c r="D6166">
        <v>0</v>
      </c>
      <c r="E6166">
        <f t="shared" si="96"/>
        <v>0</v>
      </c>
    </row>
    <row r="6167" spans="1:5" x14ac:dyDescent="0.2">
      <c r="A6167" s="2">
        <v>43429.489583333336</v>
      </c>
      <c r="B6167">
        <v>20.805</v>
      </c>
      <c r="D6167">
        <v>0</v>
      </c>
      <c r="E6167">
        <f t="shared" si="96"/>
        <v>0</v>
      </c>
    </row>
    <row r="6168" spans="1:5" x14ac:dyDescent="0.2">
      <c r="A6168" s="2">
        <v>43429.5</v>
      </c>
      <c r="B6168">
        <v>17.760000000000002</v>
      </c>
      <c r="D6168">
        <v>0</v>
      </c>
      <c r="E6168">
        <f t="shared" si="96"/>
        <v>0</v>
      </c>
    </row>
    <row r="6169" spans="1:5" x14ac:dyDescent="0.2">
      <c r="A6169" s="2">
        <v>43429.510416666664</v>
      </c>
      <c r="B6169">
        <v>15.664</v>
      </c>
      <c r="D6169">
        <v>0</v>
      </c>
      <c r="E6169">
        <f t="shared" si="96"/>
        <v>0</v>
      </c>
    </row>
    <row r="6170" spans="1:5" x14ac:dyDescent="0.2">
      <c r="A6170" s="2">
        <v>43429.520833333336</v>
      </c>
      <c r="B6170">
        <v>14.804</v>
      </c>
      <c r="D6170">
        <v>0</v>
      </c>
      <c r="E6170">
        <f t="shared" si="96"/>
        <v>0</v>
      </c>
    </row>
    <row r="6171" spans="1:5" x14ac:dyDescent="0.2">
      <c r="A6171" s="2">
        <v>43429.53125</v>
      </c>
      <c r="B6171">
        <v>14.134</v>
      </c>
      <c r="D6171">
        <v>0</v>
      </c>
      <c r="E6171">
        <f t="shared" si="96"/>
        <v>0</v>
      </c>
    </row>
    <row r="6172" spans="1:5" x14ac:dyDescent="0.2">
      <c r="A6172" s="2">
        <v>43429.541666666664</v>
      </c>
      <c r="B6172">
        <v>14.613</v>
      </c>
      <c r="D6172">
        <v>0</v>
      </c>
      <c r="E6172">
        <f t="shared" si="96"/>
        <v>0</v>
      </c>
    </row>
    <row r="6173" spans="1:5" x14ac:dyDescent="0.2">
      <c r="A6173" s="2">
        <v>43429.552083333336</v>
      </c>
      <c r="B6173">
        <v>14.804</v>
      </c>
      <c r="D6173">
        <v>0</v>
      </c>
      <c r="E6173">
        <f t="shared" si="96"/>
        <v>0</v>
      </c>
    </row>
    <row r="6174" spans="1:5" x14ac:dyDescent="0.2">
      <c r="A6174" s="2">
        <v>43429.5625</v>
      </c>
      <c r="B6174">
        <v>13.942</v>
      </c>
      <c r="D6174">
        <v>0</v>
      </c>
      <c r="E6174">
        <f t="shared" si="96"/>
        <v>0</v>
      </c>
    </row>
    <row r="6175" spans="1:5" x14ac:dyDescent="0.2">
      <c r="A6175" s="2">
        <v>43429.572916666664</v>
      </c>
      <c r="B6175">
        <v>13.846</v>
      </c>
      <c r="D6175">
        <v>0</v>
      </c>
      <c r="E6175">
        <f t="shared" si="96"/>
        <v>0</v>
      </c>
    </row>
    <row r="6176" spans="1:5" x14ac:dyDescent="0.2">
      <c r="A6176" s="2">
        <v>43429.583333333336</v>
      </c>
      <c r="B6176">
        <v>13.846</v>
      </c>
      <c r="D6176">
        <v>0</v>
      </c>
      <c r="E6176">
        <f t="shared" si="96"/>
        <v>0</v>
      </c>
    </row>
    <row r="6177" spans="1:5" x14ac:dyDescent="0.2">
      <c r="A6177" s="2">
        <v>43429.59375</v>
      </c>
      <c r="B6177">
        <v>13.75</v>
      </c>
      <c r="D6177">
        <v>0</v>
      </c>
      <c r="E6177">
        <f t="shared" si="96"/>
        <v>0</v>
      </c>
    </row>
    <row r="6178" spans="1:5" x14ac:dyDescent="0.2">
      <c r="A6178" s="2">
        <v>43429.604166666664</v>
      </c>
      <c r="B6178">
        <v>13.269</v>
      </c>
      <c r="D6178">
        <v>0</v>
      </c>
      <c r="E6178">
        <f t="shared" si="96"/>
        <v>0</v>
      </c>
    </row>
    <row r="6179" spans="1:5" x14ac:dyDescent="0.2">
      <c r="A6179" s="2">
        <v>43429.614583333336</v>
      </c>
      <c r="B6179">
        <v>13.365</v>
      </c>
      <c r="D6179">
        <v>0</v>
      </c>
      <c r="E6179">
        <f t="shared" si="96"/>
        <v>0</v>
      </c>
    </row>
    <row r="6180" spans="1:5" x14ac:dyDescent="0.2">
      <c r="A6180" s="2">
        <v>43429.625</v>
      </c>
      <c r="B6180">
        <v>12.882999999999999</v>
      </c>
      <c r="D6180">
        <v>0</v>
      </c>
      <c r="E6180">
        <f t="shared" si="96"/>
        <v>0</v>
      </c>
    </row>
    <row r="6181" spans="1:5" x14ac:dyDescent="0.2">
      <c r="A6181" s="2">
        <v>43429.635416666664</v>
      </c>
      <c r="B6181">
        <v>12.69</v>
      </c>
      <c r="D6181">
        <v>0</v>
      </c>
      <c r="E6181">
        <f t="shared" si="96"/>
        <v>0</v>
      </c>
    </row>
    <row r="6182" spans="1:5" x14ac:dyDescent="0.2">
      <c r="A6182" s="2">
        <v>43429.645833333336</v>
      </c>
      <c r="B6182">
        <v>12.304</v>
      </c>
      <c r="D6182">
        <v>0</v>
      </c>
      <c r="E6182">
        <f t="shared" si="96"/>
        <v>0</v>
      </c>
    </row>
    <row r="6183" spans="1:5" x14ac:dyDescent="0.2">
      <c r="A6183" s="2">
        <v>43429.65625</v>
      </c>
      <c r="B6183">
        <v>13.076000000000001</v>
      </c>
      <c r="D6183">
        <v>0</v>
      </c>
      <c r="E6183">
        <f t="shared" si="96"/>
        <v>0</v>
      </c>
    </row>
    <row r="6184" spans="1:5" x14ac:dyDescent="0.2">
      <c r="A6184" s="2">
        <v>43429.666666666664</v>
      </c>
      <c r="B6184">
        <v>12.98</v>
      </c>
      <c r="D6184">
        <v>0</v>
      </c>
      <c r="E6184">
        <f t="shared" si="96"/>
        <v>0</v>
      </c>
    </row>
    <row r="6185" spans="1:5" x14ac:dyDescent="0.2">
      <c r="A6185" s="2">
        <v>43429.677083333336</v>
      </c>
      <c r="B6185">
        <v>11.334</v>
      </c>
      <c r="D6185">
        <v>0</v>
      </c>
      <c r="E6185">
        <f t="shared" si="96"/>
        <v>0</v>
      </c>
    </row>
    <row r="6186" spans="1:5" x14ac:dyDescent="0.2">
      <c r="A6186" s="2">
        <v>43429.6875</v>
      </c>
      <c r="B6186">
        <v>10.259</v>
      </c>
      <c r="D6186">
        <v>0</v>
      </c>
      <c r="E6186">
        <f t="shared" si="96"/>
        <v>0</v>
      </c>
    </row>
    <row r="6187" spans="1:5" x14ac:dyDescent="0.2">
      <c r="A6187" s="2">
        <v>43429.697916666664</v>
      </c>
      <c r="B6187">
        <v>9.9649999999999999</v>
      </c>
      <c r="D6187">
        <v>0</v>
      </c>
      <c r="E6187">
        <f t="shared" si="96"/>
        <v>0</v>
      </c>
    </row>
    <row r="6188" spans="1:5" x14ac:dyDescent="0.2">
      <c r="A6188" s="2">
        <v>43429.708333333336</v>
      </c>
      <c r="B6188">
        <v>9.6690000000000005</v>
      </c>
      <c r="D6188">
        <v>0</v>
      </c>
      <c r="E6188">
        <f t="shared" si="96"/>
        <v>0</v>
      </c>
    </row>
    <row r="6189" spans="1:5" x14ac:dyDescent="0.2">
      <c r="A6189" s="2">
        <v>43429.71875</v>
      </c>
      <c r="B6189">
        <v>9.2750000000000004</v>
      </c>
      <c r="D6189">
        <v>0</v>
      </c>
      <c r="E6189">
        <f t="shared" si="96"/>
        <v>0</v>
      </c>
    </row>
    <row r="6190" spans="1:5" x14ac:dyDescent="0.2">
      <c r="A6190" s="2">
        <v>43429.729166666664</v>
      </c>
      <c r="B6190">
        <v>8.68</v>
      </c>
      <c r="D6190">
        <v>0</v>
      </c>
      <c r="E6190">
        <f t="shared" si="96"/>
        <v>0</v>
      </c>
    </row>
    <row r="6191" spans="1:5" x14ac:dyDescent="0.2">
      <c r="A6191" s="2">
        <v>43429.739583333336</v>
      </c>
      <c r="B6191">
        <v>7.8819999999999997</v>
      </c>
      <c r="D6191">
        <v>0</v>
      </c>
      <c r="E6191">
        <f t="shared" si="96"/>
        <v>0</v>
      </c>
    </row>
    <row r="6192" spans="1:5" x14ac:dyDescent="0.2">
      <c r="A6192" s="2">
        <v>43429.75</v>
      </c>
      <c r="B6192">
        <v>6.6740000000000004</v>
      </c>
      <c r="D6192">
        <v>0</v>
      </c>
      <c r="E6192">
        <f t="shared" si="96"/>
        <v>0</v>
      </c>
    </row>
    <row r="6193" spans="1:5" x14ac:dyDescent="0.2">
      <c r="A6193" s="2">
        <v>43429.760416666664</v>
      </c>
      <c r="B6193">
        <v>5.6550000000000002</v>
      </c>
      <c r="D6193">
        <v>0</v>
      </c>
      <c r="E6193">
        <f t="shared" si="96"/>
        <v>0</v>
      </c>
    </row>
    <row r="6194" spans="1:5" x14ac:dyDescent="0.2">
      <c r="A6194" s="2">
        <v>43429.770833333336</v>
      </c>
      <c r="B6194">
        <v>5.45</v>
      </c>
      <c r="D6194">
        <v>0</v>
      </c>
      <c r="E6194">
        <f t="shared" si="96"/>
        <v>0</v>
      </c>
    </row>
    <row r="6195" spans="1:5" x14ac:dyDescent="0.2">
      <c r="A6195" s="2">
        <v>43429.78125</v>
      </c>
      <c r="B6195">
        <v>5.7569999999999997</v>
      </c>
      <c r="D6195">
        <v>0</v>
      </c>
      <c r="E6195">
        <f t="shared" si="96"/>
        <v>0</v>
      </c>
    </row>
    <row r="6196" spans="1:5" x14ac:dyDescent="0.2">
      <c r="A6196" s="2">
        <v>43429.791666666664</v>
      </c>
      <c r="B6196">
        <v>5.7569999999999997</v>
      </c>
      <c r="D6196">
        <v>0</v>
      </c>
      <c r="E6196">
        <f t="shared" si="96"/>
        <v>0</v>
      </c>
    </row>
    <row r="6197" spans="1:5" x14ac:dyDescent="0.2">
      <c r="A6197" s="2">
        <v>43429.802083333336</v>
      </c>
      <c r="B6197">
        <v>5.45</v>
      </c>
      <c r="D6197">
        <v>0</v>
      </c>
      <c r="E6197">
        <f t="shared" si="96"/>
        <v>0</v>
      </c>
    </row>
    <row r="6198" spans="1:5" x14ac:dyDescent="0.2">
      <c r="A6198" s="2">
        <v>43429.8125</v>
      </c>
      <c r="B6198">
        <v>5.3470000000000004</v>
      </c>
      <c r="D6198">
        <v>0</v>
      </c>
      <c r="E6198">
        <f t="shared" si="96"/>
        <v>0</v>
      </c>
    </row>
    <row r="6199" spans="1:5" x14ac:dyDescent="0.2">
      <c r="A6199" s="2">
        <v>43429.822916666664</v>
      </c>
      <c r="B6199">
        <v>5.0369999999999999</v>
      </c>
      <c r="D6199">
        <v>0</v>
      </c>
      <c r="E6199">
        <f t="shared" si="96"/>
        <v>0</v>
      </c>
    </row>
    <row r="6200" spans="1:5" x14ac:dyDescent="0.2">
      <c r="A6200" s="2">
        <v>43429.833333333336</v>
      </c>
      <c r="B6200">
        <v>4.5190000000000001</v>
      </c>
      <c r="D6200">
        <v>0</v>
      </c>
      <c r="E6200">
        <f t="shared" si="96"/>
        <v>0</v>
      </c>
    </row>
    <row r="6201" spans="1:5" x14ac:dyDescent="0.2">
      <c r="A6201" s="2">
        <v>43429.84375</v>
      </c>
      <c r="B6201">
        <v>4.8310000000000004</v>
      </c>
      <c r="D6201">
        <v>0</v>
      </c>
      <c r="E6201">
        <f t="shared" si="96"/>
        <v>0</v>
      </c>
    </row>
    <row r="6202" spans="1:5" x14ac:dyDescent="0.2">
      <c r="A6202" s="2">
        <v>43429.854166666664</v>
      </c>
      <c r="B6202">
        <v>5.141</v>
      </c>
      <c r="D6202">
        <v>0</v>
      </c>
      <c r="E6202">
        <f t="shared" si="96"/>
        <v>0</v>
      </c>
    </row>
    <row r="6203" spans="1:5" x14ac:dyDescent="0.2">
      <c r="A6203" s="2">
        <v>43429.864583333336</v>
      </c>
      <c r="B6203">
        <v>5.5519999999999996</v>
      </c>
      <c r="D6203">
        <v>0</v>
      </c>
      <c r="E6203">
        <f t="shared" si="96"/>
        <v>0</v>
      </c>
    </row>
    <row r="6204" spans="1:5" x14ac:dyDescent="0.2">
      <c r="A6204" s="2">
        <v>43429.875</v>
      </c>
      <c r="B6204">
        <v>5.7569999999999997</v>
      </c>
      <c r="D6204">
        <v>0</v>
      </c>
      <c r="E6204">
        <f t="shared" si="96"/>
        <v>0</v>
      </c>
    </row>
    <row r="6205" spans="1:5" x14ac:dyDescent="0.2">
      <c r="A6205" s="2">
        <v>43429.885416666664</v>
      </c>
      <c r="B6205">
        <v>5.6550000000000002</v>
      </c>
      <c r="D6205">
        <v>0</v>
      </c>
      <c r="E6205">
        <f t="shared" si="96"/>
        <v>0</v>
      </c>
    </row>
    <row r="6206" spans="1:5" x14ac:dyDescent="0.2">
      <c r="A6206" s="2">
        <v>43429.895833333336</v>
      </c>
      <c r="B6206">
        <v>5.3470000000000004</v>
      </c>
      <c r="D6206">
        <v>0</v>
      </c>
      <c r="E6206">
        <f t="shared" si="96"/>
        <v>0</v>
      </c>
    </row>
    <row r="6207" spans="1:5" x14ac:dyDescent="0.2">
      <c r="A6207" s="2">
        <v>43429.90625</v>
      </c>
      <c r="B6207">
        <v>5.2439999999999998</v>
      </c>
      <c r="D6207">
        <v>0</v>
      </c>
      <c r="E6207">
        <f t="shared" si="96"/>
        <v>0</v>
      </c>
    </row>
    <row r="6208" spans="1:5" x14ac:dyDescent="0.2">
      <c r="A6208" s="2">
        <v>43429.916666666664</v>
      </c>
      <c r="B6208">
        <v>5.3470000000000004</v>
      </c>
      <c r="D6208">
        <v>0</v>
      </c>
      <c r="E6208">
        <f t="shared" si="96"/>
        <v>0</v>
      </c>
    </row>
    <row r="6209" spans="1:5" x14ac:dyDescent="0.2">
      <c r="A6209" s="2">
        <v>43429.927083333336</v>
      </c>
      <c r="B6209">
        <v>5.6550000000000002</v>
      </c>
      <c r="D6209">
        <v>0</v>
      </c>
      <c r="E6209">
        <f t="shared" si="96"/>
        <v>0</v>
      </c>
    </row>
    <row r="6210" spans="1:5" x14ac:dyDescent="0.2">
      <c r="A6210" s="2">
        <v>43429.9375</v>
      </c>
      <c r="B6210">
        <v>5.6550000000000002</v>
      </c>
      <c r="D6210">
        <v>0</v>
      </c>
      <c r="E6210">
        <f t="shared" si="96"/>
        <v>0</v>
      </c>
    </row>
    <row r="6211" spans="1:5" x14ac:dyDescent="0.2">
      <c r="A6211" s="2">
        <v>43429.947916666664</v>
      </c>
      <c r="B6211">
        <v>5.7569999999999997</v>
      </c>
      <c r="D6211">
        <v>0</v>
      </c>
      <c r="E6211">
        <f t="shared" ref="E6211:E6274" si="97">D6211*0.2</f>
        <v>0</v>
      </c>
    </row>
    <row r="6212" spans="1:5" x14ac:dyDescent="0.2">
      <c r="A6212" s="2">
        <v>43429.958333333336</v>
      </c>
      <c r="B6212">
        <v>5.9619999999999997</v>
      </c>
      <c r="D6212">
        <v>0</v>
      </c>
      <c r="E6212">
        <f t="shared" si="97"/>
        <v>0</v>
      </c>
    </row>
    <row r="6213" spans="1:5" x14ac:dyDescent="0.2">
      <c r="A6213" s="2">
        <v>43429.96875</v>
      </c>
      <c r="B6213">
        <v>5.86</v>
      </c>
      <c r="D6213">
        <v>0</v>
      </c>
      <c r="E6213">
        <f t="shared" si="97"/>
        <v>0</v>
      </c>
    </row>
    <row r="6214" spans="1:5" x14ac:dyDescent="0.2">
      <c r="A6214" s="2">
        <v>43429.979166666664</v>
      </c>
      <c r="B6214">
        <v>5.86</v>
      </c>
      <c r="D6214">
        <v>0</v>
      </c>
      <c r="E6214">
        <f t="shared" si="97"/>
        <v>0</v>
      </c>
    </row>
    <row r="6215" spans="1:5" x14ac:dyDescent="0.2">
      <c r="A6215" s="2">
        <v>43429.989583333336</v>
      </c>
      <c r="B6215">
        <v>5.7569999999999997</v>
      </c>
      <c r="D6215">
        <v>0</v>
      </c>
      <c r="E6215">
        <f t="shared" si="97"/>
        <v>0</v>
      </c>
    </row>
    <row r="6216" spans="1:5" x14ac:dyDescent="0.2">
      <c r="A6216" s="2">
        <v>43430</v>
      </c>
      <c r="B6216">
        <v>5.6550000000000002</v>
      </c>
      <c r="D6216">
        <v>0</v>
      </c>
      <c r="E6216">
        <f t="shared" si="97"/>
        <v>0</v>
      </c>
    </row>
    <row r="6217" spans="1:5" x14ac:dyDescent="0.2">
      <c r="A6217" s="2">
        <v>43430.010416666664</v>
      </c>
      <c r="B6217">
        <v>5.5519999999999996</v>
      </c>
      <c r="D6217">
        <v>0</v>
      </c>
      <c r="E6217">
        <f t="shared" si="97"/>
        <v>0</v>
      </c>
    </row>
    <row r="6218" spans="1:5" x14ac:dyDescent="0.2">
      <c r="A6218" s="2">
        <v>43430.020833333336</v>
      </c>
      <c r="B6218">
        <v>5.45</v>
      </c>
      <c r="D6218">
        <v>0</v>
      </c>
      <c r="E6218">
        <f t="shared" si="97"/>
        <v>0</v>
      </c>
    </row>
    <row r="6219" spans="1:5" x14ac:dyDescent="0.2">
      <c r="A6219" s="2">
        <v>43430.03125</v>
      </c>
      <c r="B6219">
        <v>5.45</v>
      </c>
      <c r="D6219">
        <v>0</v>
      </c>
      <c r="E6219">
        <f t="shared" si="97"/>
        <v>0</v>
      </c>
    </row>
    <row r="6220" spans="1:5" x14ac:dyDescent="0.2">
      <c r="A6220" s="2">
        <v>43430.041666666664</v>
      </c>
      <c r="B6220">
        <v>5.5519999999999996</v>
      </c>
      <c r="D6220">
        <v>0</v>
      </c>
      <c r="E6220">
        <f t="shared" si="97"/>
        <v>0</v>
      </c>
    </row>
    <row r="6221" spans="1:5" x14ac:dyDescent="0.2">
      <c r="A6221" s="2">
        <v>43430.052083333336</v>
      </c>
      <c r="B6221">
        <v>5.45</v>
      </c>
      <c r="D6221">
        <v>0</v>
      </c>
      <c r="E6221">
        <f t="shared" si="97"/>
        <v>0</v>
      </c>
    </row>
    <row r="6222" spans="1:5" x14ac:dyDescent="0.2">
      <c r="A6222" s="2">
        <v>43430.0625</v>
      </c>
      <c r="B6222">
        <v>5.3470000000000004</v>
      </c>
      <c r="D6222">
        <v>0</v>
      </c>
      <c r="E6222">
        <f t="shared" si="97"/>
        <v>0</v>
      </c>
    </row>
    <row r="6223" spans="1:5" x14ac:dyDescent="0.2">
      <c r="A6223" s="2">
        <v>43430.072916666664</v>
      </c>
      <c r="B6223">
        <v>5.141</v>
      </c>
      <c r="D6223">
        <v>2</v>
      </c>
      <c r="E6223">
        <f t="shared" si="97"/>
        <v>0.4</v>
      </c>
    </row>
    <row r="6224" spans="1:5" x14ac:dyDescent="0.2">
      <c r="A6224" s="2">
        <v>43430.073611111111</v>
      </c>
      <c r="C6224">
        <v>1283</v>
      </c>
      <c r="E6224">
        <f t="shared" si="97"/>
        <v>0</v>
      </c>
    </row>
    <row r="6225" spans="1:5" x14ac:dyDescent="0.2">
      <c r="A6225" s="2">
        <v>43430.081944444442</v>
      </c>
      <c r="C6225">
        <v>1284</v>
      </c>
      <c r="E6225">
        <f t="shared" si="97"/>
        <v>0</v>
      </c>
    </row>
    <row r="6226" spans="1:5" x14ac:dyDescent="0.2">
      <c r="A6226" s="2">
        <v>43430.083333333336</v>
      </c>
      <c r="B6226">
        <v>4.9340000000000002</v>
      </c>
      <c r="D6226">
        <v>5</v>
      </c>
      <c r="E6226">
        <f t="shared" si="97"/>
        <v>1</v>
      </c>
    </row>
    <row r="6227" spans="1:5" x14ac:dyDescent="0.2">
      <c r="A6227" s="2">
        <v>43430.084722222222</v>
      </c>
      <c r="C6227">
        <v>1285</v>
      </c>
      <c r="E6227">
        <f t="shared" si="97"/>
        <v>0</v>
      </c>
    </row>
    <row r="6228" spans="1:5" x14ac:dyDescent="0.2">
      <c r="A6228" s="2">
        <v>43430.086805555555</v>
      </c>
      <c r="C6228">
        <v>1286</v>
      </c>
      <c r="E6228">
        <f t="shared" si="97"/>
        <v>0</v>
      </c>
    </row>
    <row r="6229" spans="1:5" x14ac:dyDescent="0.2">
      <c r="A6229" s="2">
        <v>43430.088888888888</v>
      </c>
      <c r="C6229">
        <v>1287</v>
      </c>
      <c r="E6229">
        <f t="shared" si="97"/>
        <v>0</v>
      </c>
    </row>
    <row r="6230" spans="1:5" x14ac:dyDescent="0.2">
      <c r="A6230" s="2">
        <v>43430.09097222222</v>
      </c>
      <c r="C6230">
        <v>1288</v>
      </c>
      <c r="E6230">
        <f t="shared" si="97"/>
        <v>0</v>
      </c>
    </row>
    <row r="6231" spans="1:5" x14ac:dyDescent="0.2">
      <c r="A6231" s="2">
        <v>43430.092361111114</v>
      </c>
      <c r="C6231">
        <v>1289</v>
      </c>
      <c r="E6231">
        <f t="shared" si="97"/>
        <v>0</v>
      </c>
    </row>
    <row r="6232" spans="1:5" x14ac:dyDescent="0.2">
      <c r="A6232" s="2">
        <v>43430.09375</v>
      </c>
      <c r="B6232">
        <v>4.8310000000000004</v>
      </c>
      <c r="D6232">
        <v>5</v>
      </c>
      <c r="E6232">
        <f t="shared" si="97"/>
        <v>1</v>
      </c>
    </row>
    <row r="6233" spans="1:5" x14ac:dyDescent="0.2">
      <c r="A6233" s="2">
        <v>43430.09375</v>
      </c>
      <c r="C6233">
        <v>1290</v>
      </c>
      <c r="E6233">
        <f t="shared" si="97"/>
        <v>0</v>
      </c>
    </row>
    <row r="6234" spans="1:5" x14ac:dyDescent="0.2">
      <c r="A6234" s="2">
        <v>43430.095833333333</v>
      </c>
      <c r="C6234">
        <v>1291</v>
      </c>
      <c r="E6234">
        <f t="shared" si="97"/>
        <v>0</v>
      </c>
    </row>
    <row r="6235" spans="1:5" x14ac:dyDescent="0.2">
      <c r="A6235" s="2">
        <v>43430.097222222219</v>
      </c>
      <c r="C6235">
        <v>1292</v>
      </c>
      <c r="E6235">
        <f t="shared" si="97"/>
        <v>0</v>
      </c>
    </row>
    <row r="6236" spans="1:5" x14ac:dyDescent="0.2">
      <c r="A6236" s="2">
        <v>43430.099305555559</v>
      </c>
      <c r="C6236">
        <v>1293</v>
      </c>
      <c r="E6236">
        <f t="shared" si="97"/>
        <v>0</v>
      </c>
    </row>
    <row r="6237" spans="1:5" x14ac:dyDescent="0.2">
      <c r="A6237" s="2">
        <v>43430.102777777778</v>
      </c>
      <c r="C6237">
        <v>1294</v>
      </c>
      <c r="E6237">
        <f t="shared" si="97"/>
        <v>0</v>
      </c>
    </row>
    <row r="6238" spans="1:5" x14ac:dyDescent="0.2">
      <c r="A6238" s="2">
        <v>43430.104166666664</v>
      </c>
      <c r="B6238">
        <v>4.7270000000000003</v>
      </c>
      <c r="D6238">
        <v>5</v>
      </c>
      <c r="E6238">
        <f t="shared" si="97"/>
        <v>1</v>
      </c>
    </row>
    <row r="6239" spans="1:5" x14ac:dyDescent="0.2">
      <c r="A6239" s="2">
        <v>43430.104861111111</v>
      </c>
      <c r="C6239">
        <v>1295</v>
      </c>
      <c r="E6239">
        <f t="shared" si="97"/>
        <v>0</v>
      </c>
    </row>
    <row r="6240" spans="1:5" x14ac:dyDescent="0.2">
      <c r="A6240" s="2">
        <v>43430.107638888891</v>
      </c>
      <c r="C6240">
        <v>1296</v>
      </c>
      <c r="E6240">
        <f t="shared" si="97"/>
        <v>0</v>
      </c>
    </row>
    <row r="6241" spans="1:5" x14ac:dyDescent="0.2">
      <c r="A6241" s="2">
        <v>43430.109722222223</v>
      </c>
      <c r="C6241">
        <v>1297</v>
      </c>
      <c r="E6241">
        <f t="shared" si="97"/>
        <v>0</v>
      </c>
    </row>
    <row r="6242" spans="1:5" x14ac:dyDescent="0.2">
      <c r="A6242" s="2">
        <v>43430.111805555556</v>
      </c>
      <c r="C6242">
        <v>1298</v>
      </c>
      <c r="E6242">
        <f t="shared" si="97"/>
        <v>0</v>
      </c>
    </row>
    <row r="6243" spans="1:5" x14ac:dyDescent="0.2">
      <c r="A6243" s="2">
        <v>43430.113194444442</v>
      </c>
      <c r="C6243">
        <v>1299</v>
      </c>
      <c r="E6243">
        <f t="shared" si="97"/>
        <v>0</v>
      </c>
    </row>
    <row r="6244" spans="1:5" x14ac:dyDescent="0.2">
      <c r="A6244" s="2">
        <v>43430.114583333336</v>
      </c>
      <c r="B6244">
        <v>4.7270000000000003</v>
      </c>
      <c r="D6244">
        <v>3</v>
      </c>
      <c r="E6244">
        <f t="shared" si="97"/>
        <v>0.60000000000000009</v>
      </c>
    </row>
    <row r="6245" spans="1:5" x14ac:dyDescent="0.2">
      <c r="A6245" s="2">
        <v>43430.115277777775</v>
      </c>
      <c r="C6245">
        <v>1300</v>
      </c>
      <c r="E6245">
        <f t="shared" si="97"/>
        <v>0</v>
      </c>
    </row>
    <row r="6246" spans="1:5" x14ac:dyDescent="0.2">
      <c r="A6246" s="2">
        <v>43430.117361111108</v>
      </c>
      <c r="C6246">
        <v>1301</v>
      </c>
      <c r="E6246">
        <f t="shared" si="97"/>
        <v>0</v>
      </c>
    </row>
    <row r="6247" spans="1:5" x14ac:dyDescent="0.2">
      <c r="A6247" s="2">
        <v>43430.120138888888</v>
      </c>
      <c r="C6247">
        <v>1302</v>
      </c>
      <c r="E6247">
        <f t="shared" si="97"/>
        <v>0</v>
      </c>
    </row>
    <row r="6248" spans="1:5" x14ac:dyDescent="0.2">
      <c r="A6248" s="2">
        <v>43430.125</v>
      </c>
      <c r="B6248">
        <v>4.3109999999999999</v>
      </c>
      <c r="D6248">
        <v>1</v>
      </c>
      <c r="E6248">
        <f t="shared" si="97"/>
        <v>0.2</v>
      </c>
    </row>
    <row r="6249" spans="1:5" x14ac:dyDescent="0.2">
      <c r="A6249" s="2">
        <v>43430.127083333333</v>
      </c>
      <c r="C6249">
        <v>1303</v>
      </c>
      <c r="E6249">
        <f t="shared" si="97"/>
        <v>0</v>
      </c>
    </row>
    <row r="6250" spans="1:5" x14ac:dyDescent="0.2">
      <c r="A6250" s="2">
        <v>43430.135416666664</v>
      </c>
      <c r="B6250">
        <v>3.8929999999999998</v>
      </c>
      <c r="D6250">
        <v>3</v>
      </c>
      <c r="E6250">
        <f t="shared" si="97"/>
        <v>0.60000000000000009</v>
      </c>
    </row>
    <row r="6251" spans="1:5" x14ac:dyDescent="0.2">
      <c r="A6251" s="2">
        <v>43430.136111111111</v>
      </c>
      <c r="C6251">
        <v>1304</v>
      </c>
      <c r="E6251">
        <f t="shared" si="97"/>
        <v>0</v>
      </c>
    </row>
    <row r="6252" spans="1:5" x14ac:dyDescent="0.2">
      <c r="A6252" s="2">
        <v>43430.13958333333</v>
      </c>
      <c r="C6252">
        <v>1305</v>
      </c>
      <c r="E6252">
        <f t="shared" si="97"/>
        <v>0</v>
      </c>
    </row>
    <row r="6253" spans="1:5" x14ac:dyDescent="0.2">
      <c r="A6253" s="2">
        <v>43430.145138888889</v>
      </c>
      <c r="C6253">
        <v>1306</v>
      </c>
      <c r="E6253">
        <f t="shared" si="97"/>
        <v>0</v>
      </c>
    </row>
    <row r="6254" spans="1:5" x14ac:dyDescent="0.2">
      <c r="A6254" s="2">
        <v>43430.145833333336</v>
      </c>
      <c r="B6254">
        <v>3.5779999999999998</v>
      </c>
      <c r="D6254">
        <v>1</v>
      </c>
      <c r="E6254">
        <f t="shared" si="97"/>
        <v>0.2</v>
      </c>
    </row>
    <row r="6255" spans="1:5" x14ac:dyDescent="0.2">
      <c r="A6255" s="2">
        <v>43430.152083333334</v>
      </c>
      <c r="C6255">
        <v>1307</v>
      </c>
      <c r="E6255">
        <f t="shared" si="97"/>
        <v>0</v>
      </c>
    </row>
    <row r="6256" spans="1:5" x14ac:dyDescent="0.2">
      <c r="A6256" s="2">
        <v>43430.15625</v>
      </c>
      <c r="B6256">
        <v>3.5779999999999998</v>
      </c>
      <c r="D6256">
        <v>1</v>
      </c>
      <c r="E6256">
        <f t="shared" si="97"/>
        <v>0.2</v>
      </c>
    </row>
    <row r="6257" spans="1:5" x14ac:dyDescent="0.2">
      <c r="A6257" s="2">
        <v>43430.158333333333</v>
      </c>
      <c r="C6257">
        <v>1308</v>
      </c>
      <c r="E6257">
        <f t="shared" si="97"/>
        <v>0</v>
      </c>
    </row>
    <row r="6258" spans="1:5" x14ac:dyDescent="0.2">
      <c r="A6258" s="2">
        <v>43430.166666666664</v>
      </c>
      <c r="B6258">
        <v>3.472</v>
      </c>
      <c r="D6258">
        <v>1</v>
      </c>
      <c r="E6258">
        <f t="shared" si="97"/>
        <v>0.2</v>
      </c>
    </row>
    <row r="6259" spans="1:5" x14ac:dyDescent="0.2">
      <c r="A6259" s="2">
        <v>43430.169444444444</v>
      </c>
      <c r="C6259">
        <v>1309</v>
      </c>
      <c r="E6259">
        <f t="shared" si="97"/>
        <v>0</v>
      </c>
    </row>
    <row r="6260" spans="1:5" x14ac:dyDescent="0.2">
      <c r="A6260" s="2">
        <v>43430.177083333336</v>
      </c>
      <c r="B6260">
        <v>3.472</v>
      </c>
      <c r="D6260">
        <v>0</v>
      </c>
      <c r="E6260">
        <f t="shared" si="97"/>
        <v>0</v>
      </c>
    </row>
    <row r="6261" spans="1:5" x14ac:dyDescent="0.2">
      <c r="A6261" s="2">
        <v>43430.1875</v>
      </c>
      <c r="B6261">
        <v>3.472</v>
      </c>
      <c r="D6261">
        <v>0</v>
      </c>
      <c r="E6261">
        <f t="shared" si="97"/>
        <v>0</v>
      </c>
    </row>
    <row r="6262" spans="1:5" x14ac:dyDescent="0.2">
      <c r="A6262" s="2">
        <v>43430.197916666664</v>
      </c>
      <c r="B6262">
        <v>3.5779999999999998</v>
      </c>
      <c r="D6262">
        <v>2</v>
      </c>
      <c r="E6262">
        <f t="shared" si="97"/>
        <v>0.4</v>
      </c>
    </row>
    <row r="6263" spans="1:5" x14ac:dyDescent="0.2">
      <c r="A6263" s="2">
        <v>43430.200694444444</v>
      </c>
      <c r="C6263">
        <v>1310</v>
      </c>
      <c r="E6263">
        <f t="shared" si="97"/>
        <v>0</v>
      </c>
    </row>
    <row r="6264" spans="1:5" x14ac:dyDescent="0.2">
      <c r="A6264" s="2">
        <v>43430.206250000003</v>
      </c>
      <c r="C6264">
        <v>1311</v>
      </c>
      <c r="E6264">
        <f t="shared" si="97"/>
        <v>0</v>
      </c>
    </row>
    <row r="6265" spans="1:5" x14ac:dyDescent="0.2">
      <c r="A6265" s="2">
        <v>43430.208333333336</v>
      </c>
      <c r="B6265">
        <v>3.6829999999999998</v>
      </c>
      <c r="D6265">
        <v>2</v>
      </c>
      <c r="E6265">
        <f t="shared" si="97"/>
        <v>0.4</v>
      </c>
    </row>
    <row r="6266" spans="1:5" x14ac:dyDescent="0.2">
      <c r="A6266" s="2">
        <v>43430.209027777775</v>
      </c>
      <c r="C6266">
        <v>1312</v>
      </c>
      <c r="E6266">
        <f t="shared" si="97"/>
        <v>0</v>
      </c>
    </row>
    <row r="6267" spans="1:5" x14ac:dyDescent="0.2">
      <c r="A6267" s="2">
        <v>43430.214583333334</v>
      </c>
      <c r="C6267">
        <v>1313</v>
      </c>
      <c r="E6267">
        <f t="shared" si="97"/>
        <v>0</v>
      </c>
    </row>
    <row r="6268" spans="1:5" x14ac:dyDescent="0.2">
      <c r="A6268" s="2">
        <v>43430.21875</v>
      </c>
      <c r="B6268">
        <v>3.6829999999999998</v>
      </c>
      <c r="D6268">
        <v>2</v>
      </c>
      <c r="E6268">
        <f t="shared" si="97"/>
        <v>0.4</v>
      </c>
    </row>
    <row r="6269" spans="1:5" x14ac:dyDescent="0.2">
      <c r="A6269" s="2">
        <v>43430.222222222219</v>
      </c>
      <c r="C6269">
        <v>1314</v>
      </c>
      <c r="E6269">
        <f t="shared" si="97"/>
        <v>0</v>
      </c>
    </row>
    <row r="6270" spans="1:5" x14ac:dyDescent="0.2">
      <c r="A6270" s="2">
        <v>43430.227083333331</v>
      </c>
      <c r="C6270">
        <v>1315</v>
      </c>
      <c r="E6270">
        <f t="shared" si="97"/>
        <v>0</v>
      </c>
    </row>
    <row r="6271" spans="1:5" x14ac:dyDescent="0.2">
      <c r="A6271" s="2">
        <v>43430.229166666664</v>
      </c>
      <c r="B6271">
        <v>3.6829999999999998</v>
      </c>
      <c r="D6271">
        <v>3</v>
      </c>
      <c r="E6271">
        <f t="shared" si="97"/>
        <v>0.60000000000000009</v>
      </c>
    </row>
    <row r="6272" spans="1:5" x14ac:dyDescent="0.2">
      <c r="A6272" s="2">
        <v>43430.230555555558</v>
      </c>
      <c r="C6272">
        <v>1316</v>
      </c>
      <c r="E6272">
        <f t="shared" si="97"/>
        <v>0</v>
      </c>
    </row>
    <row r="6273" spans="1:5" x14ac:dyDescent="0.2">
      <c r="A6273" s="2">
        <v>43430.234722222223</v>
      </c>
      <c r="C6273">
        <v>1317</v>
      </c>
      <c r="E6273">
        <f t="shared" si="97"/>
        <v>0</v>
      </c>
    </row>
    <row r="6274" spans="1:5" x14ac:dyDescent="0.2">
      <c r="A6274" s="2">
        <v>43430.238194444442</v>
      </c>
      <c r="C6274">
        <v>1318</v>
      </c>
      <c r="E6274">
        <f t="shared" si="97"/>
        <v>0</v>
      </c>
    </row>
    <row r="6275" spans="1:5" x14ac:dyDescent="0.2">
      <c r="A6275" s="2">
        <v>43430.239583333336</v>
      </c>
      <c r="B6275">
        <v>3.6829999999999998</v>
      </c>
      <c r="D6275">
        <v>4</v>
      </c>
      <c r="E6275">
        <f t="shared" ref="E6275:E6338" si="98">D6275*0.2</f>
        <v>0.8</v>
      </c>
    </row>
    <row r="6276" spans="1:5" x14ac:dyDescent="0.2">
      <c r="A6276" s="2">
        <v>43430.240972222222</v>
      </c>
      <c r="C6276">
        <v>1319</v>
      </c>
      <c r="E6276">
        <f t="shared" si="98"/>
        <v>0</v>
      </c>
    </row>
    <row r="6277" spans="1:5" x14ac:dyDescent="0.2">
      <c r="A6277" s="2">
        <v>43430.243750000001</v>
      </c>
      <c r="C6277">
        <v>1320</v>
      </c>
      <c r="E6277">
        <f t="shared" si="98"/>
        <v>0</v>
      </c>
    </row>
    <row r="6278" spans="1:5" x14ac:dyDescent="0.2">
      <c r="A6278" s="2">
        <v>43430.245833333334</v>
      </c>
      <c r="C6278">
        <v>1321</v>
      </c>
      <c r="E6278">
        <f t="shared" si="98"/>
        <v>0</v>
      </c>
    </row>
    <row r="6279" spans="1:5" x14ac:dyDescent="0.2">
      <c r="A6279" s="2">
        <v>43430.249305555553</v>
      </c>
      <c r="C6279">
        <v>1322</v>
      </c>
      <c r="E6279">
        <f t="shared" si="98"/>
        <v>0</v>
      </c>
    </row>
    <row r="6280" spans="1:5" x14ac:dyDescent="0.2">
      <c r="A6280" s="2">
        <v>43430.25</v>
      </c>
      <c r="B6280">
        <v>3.7879999999999998</v>
      </c>
      <c r="D6280">
        <v>2</v>
      </c>
      <c r="E6280">
        <f t="shared" si="98"/>
        <v>0.4</v>
      </c>
    </row>
    <row r="6281" spans="1:5" x14ac:dyDescent="0.2">
      <c r="A6281" s="2">
        <v>43430.252083333333</v>
      </c>
      <c r="C6281">
        <v>1323</v>
      </c>
      <c r="E6281">
        <f t="shared" si="98"/>
        <v>0</v>
      </c>
    </row>
    <row r="6282" spans="1:5" x14ac:dyDescent="0.2">
      <c r="A6282" s="2">
        <v>43430.256249999999</v>
      </c>
      <c r="C6282">
        <v>1324</v>
      </c>
      <c r="E6282">
        <f t="shared" si="98"/>
        <v>0</v>
      </c>
    </row>
    <row r="6283" spans="1:5" x14ac:dyDescent="0.2">
      <c r="A6283" s="2">
        <v>43430.260416666664</v>
      </c>
      <c r="B6283">
        <v>3.7879999999999998</v>
      </c>
      <c r="D6283">
        <v>2</v>
      </c>
      <c r="E6283">
        <f t="shared" si="98"/>
        <v>0.4</v>
      </c>
    </row>
    <row r="6284" spans="1:5" x14ac:dyDescent="0.2">
      <c r="A6284" s="2">
        <v>43430.261111111111</v>
      </c>
      <c r="C6284">
        <v>1325</v>
      </c>
      <c r="E6284">
        <f t="shared" si="98"/>
        <v>0</v>
      </c>
    </row>
    <row r="6285" spans="1:5" x14ac:dyDescent="0.2">
      <c r="A6285" s="2">
        <v>43430.265972222223</v>
      </c>
      <c r="C6285">
        <v>1326</v>
      </c>
      <c r="E6285">
        <f t="shared" si="98"/>
        <v>0</v>
      </c>
    </row>
    <row r="6286" spans="1:5" x14ac:dyDescent="0.2">
      <c r="A6286" s="2">
        <v>43430.270833333336</v>
      </c>
      <c r="B6286">
        <v>3.6829999999999998</v>
      </c>
      <c r="D6286">
        <v>3</v>
      </c>
      <c r="E6286">
        <f t="shared" si="98"/>
        <v>0.60000000000000009</v>
      </c>
    </row>
    <row r="6287" spans="1:5" x14ac:dyDescent="0.2">
      <c r="A6287" s="2">
        <v>43430.270833333336</v>
      </c>
      <c r="C6287">
        <v>1327</v>
      </c>
      <c r="E6287">
        <f t="shared" si="98"/>
        <v>0</v>
      </c>
    </row>
    <row r="6288" spans="1:5" x14ac:dyDescent="0.2">
      <c r="A6288" s="2">
        <v>43430.275000000001</v>
      </c>
      <c r="C6288">
        <v>1328</v>
      </c>
      <c r="E6288">
        <f t="shared" si="98"/>
        <v>0</v>
      </c>
    </row>
    <row r="6289" spans="1:5" x14ac:dyDescent="0.2">
      <c r="A6289" s="2">
        <v>43430.279166666667</v>
      </c>
      <c r="C6289">
        <v>1329</v>
      </c>
      <c r="E6289">
        <f t="shared" si="98"/>
        <v>0</v>
      </c>
    </row>
    <row r="6290" spans="1:5" x14ac:dyDescent="0.2">
      <c r="A6290" s="2">
        <v>43430.28125</v>
      </c>
      <c r="B6290">
        <v>3.6829999999999998</v>
      </c>
      <c r="D6290">
        <v>1</v>
      </c>
      <c r="E6290">
        <f t="shared" si="98"/>
        <v>0.2</v>
      </c>
    </row>
    <row r="6291" spans="1:5" x14ac:dyDescent="0.2">
      <c r="A6291" s="2">
        <v>43430.286805555559</v>
      </c>
      <c r="C6291">
        <v>1330</v>
      </c>
      <c r="E6291">
        <f t="shared" si="98"/>
        <v>0</v>
      </c>
    </row>
    <row r="6292" spans="1:5" x14ac:dyDescent="0.2">
      <c r="A6292" s="2">
        <v>43430.291666666664</v>
      </c>
      <c r="B6292">
        <v>3.7879999999999998</v>
      </c>
      <c r="D6292">
        <v>1</v>
      </c>
      <c r="E6292">
        <f t="shared" si="98"/>
        <v>0.2</v>
      </c>
    </row>
    <row r="6293" spans="1:5" x14ac:dyDescent="0.2">
      <c r="A6293" s="2">
        <v>43430.29583333333</v>
      </c>
      <c r="C6293">
        <v>1331</v>
      </c>
      <c r="E6293">
        <f t="shared" si="98"/>
        <v>0</v>
      </c>
    </row>
    <row r="6294" spans="1:5" x14ac:dyDescent="0.2">
      <c r="A6294" s="2">
        <v>43430.302083333336</v>
      </c>
      <c r="B6294">
        <v>3.9980000000000002</v>
      </c>
      <c r="D6294">
        <v>2</v>
      </c>
      <c r="E6294">
        <f t="shared" si="98"/>
        <v>0.4</v>
      </c>
    </row>
    <row r="6295" spans="1:5" x14ac:dyDescent="0.2">
      <c r="A6295" s="2">
        <v>43430.302083333336</v>
      </c>
      <c r="C6295">
        <v>1332</v>
      </c>
      <c r="E6295">
        <f t="shared" si="98"/>
        <v>0</v>
      </c>
    </row>
    <row r="6296" spans="1:5" x14ac:dyDescent="0.2">
      <c r="A6296" s="2">
        <v>43430.308333333334</v>
      </c>
      <c r="C6296">
        <v>1333</v>
      </c>
      <c r="E6296">
        <f t="shared" si="98"/>
        <v>0</v>
      </c>
    </row>
    <row r="6297" spans="1:5" x14ac:dyDescent="0.2">
      <c r="A6297" s="2">
        <v>43430.3125</v>
      </c>
      <c r="B6297">
        <v>4.2069999999999999</v>
      </c>
      <c r="D6297">
        <v>2</v>
      </c>
      <c r="E6297">
        <f t="shared" si="98"/>
        <v>0.4</v>
      </c>
    </row>
    <row r="6298" spans="1:5" x14ac:dyDescent="0.2">
      <c r="A6298" s="2">
        <v>43430.313194444447</v>
      </c>
      <c r="C6298">
        <v>1334</v>
      </c>
      <c r="E6298">
        <f t="shared" si="98"/>
        <v>0</v>
      </c>
    </row>
    <row r="6299" spans="1:5" x14ac:dyDescent="0.2">
      <c r="A6299" s="2">
        <v>43430.320138888892</v>
      </c>
      <c r="C6299">
        <v>1335</v>
      </c>
      <c r="E6299">
        <f t="shared" si="98"/>
        <v>0</v>
      </c>
    </row>
    <row r="6300" spans="1:5" x14ac:dyDescent="0.2">
      <c r="A6300" s="2">
        <v>43430.322916666664</v>
      </c>
      <c r="B6300">
        <v>4.3109999999999999</v>
      </c>
      <c r="D6300">
        <v>0</v>
      </c>
      <c r="E6300">
        <f t="shared" si="98"/>
        <v>0</v>
      </c>
    </row>
    <row r="6301" spans="1:5" x14ac:dyDescent="0.2">
      <c r="A6301" s="2">
        <v>43430.333333333336</v>
      </c>
      <c r="B6301">
        <v>4.8310000000000004</v>
      </c>
      <c r="D6301">
        <v>1</v>
      </c>
      <c r="E6301">
        <f t="shared" si="98"/>
        <v>0.2</v>
      </c>
    </row>
    <row r="6302" spans="1:5" x14ac:dyDescent="0.2">
      <c r="A6302" s="2">
        <v>43430.34097222222</v>
      </c>
      <c r="C6302">
        <v>1336</v>
      </c>
      <c r="E6302">
        <f t="shared" si="98"/>
        <v>0</v>
      </c>
    </row>
    <row r="6303" spans="1:5" x14ac:dyDescent="0.2">
      <c r="A6303" s="2">
        <v>43430.34375</v>
      </c>
      <c r="B6303">
        <v>5.3470000000000004</v>
      </c>
      <c r="D6303">
        <v>2</v>
      </c>
      <c r="E6303">
        <f t="shared" si="98"/>
        <v>0.4</v>
      </c>
    </row>
    <row r="6304" spans="1:5" x14ac:dyDescent="0.2">
      <c r="A6304" s="2">
        <v>43430.34652777778</v>
      </c>
      <c r="C6304">
        <v>1337</v>
      </c>
      <c r="E6304">
        <f t="shared" si="98"/>
        <v>0</v>
      </c>
    </row>
    <row r="6305" spans="1:5" x14ac:dyDescent="0.2">
      <c r="A6305" s="2">
        <v>43430.352777777778</v>
      </c>
      <c r="C6305">
        <v>1338</v>
      </c>
      <c r="E6305">
        <f t="shared" si="98"/>
        <v>0</v>
      </c>
    </row>
    <row r="6306" spans="1:5" x14ac:dyDescent="0.2">
      <c r="A6306" s="2">
        <v>43430.354166666664</v>
      </c>
      <c r="B6306">
        <v>5.9619999999999997</v>
      </c>
      <c r="D6306">
        <v>1</v>
      </c>
      <c r="E6306">
        <f t="shared" si="98"/>
        <v>0.2</v>
      </c>
    </row>
    <row r="6307" spans="1:5" x14ac:dyDescent="0.2">
      <c r="A6307" s="2">
        <v>43430.359722222223</v>
      </c>
      <c r="C6307">
        <v>1339</v>
      </c>
      <c r="E6307">
        <f t="shared" si="98"/>
        <v>0</v>
      </c>
    </row>
    <row r="6308" spans="1:5" x14ac:dyDescent="0.2">
      <c r="A6308" s="2">
        <v>43430.364583333336</v>
      </c>
      <c r="B6308">
        <v>6.37</v>
      </c>
      <c r="D6308">
        <v>2</v>
      </c>
      <c r="E6308">
        <f t="shared" si="98"/>
        <v>0.4</v>
      </c>
    </row>
    <row r="6309" spans="1:5" x14ac:dyDescent="0.2">
      <c r="A6309" s="2">
        <v>43430.364583333336</v>
      </c>
      <c r="C6309">
        <v>1340</v>
      </c>
      <c r="E6309">
        <f t="shared" si="98"/>
        <v>0</v>
      </c>
    </row>
    <row r="6310" spans="1:5" x14ac:dyDescent="0.2">
      <c r="A6310" s="2">
        <v>43430.369444444441</v>
      </c>
      <c r="C6310">
        <v>1341</v>
      </c>
      <c r="E6310">
        <f t="shared" si="98"/>
        <v>0</v>
      </c>
    </row>
    <row r="6311" spans="1:5" x14ac:dyDescent="0.2">
      <c r="A6311" s="2">
        <v>43430.375</v>
      </c>
      <c r="B6311">
        <v>6.5730000000000004</v>
      </c>
      <c r="D6311">
        <v>1</v>
      </c>
      <c r="E6311">
        <f t="shared" si="98"/>
        <v>0.2</v>
      </c>
    </row>
    <row r="6312" spans="1:5" x14ac:dyDescent="0.2">
      <c r="A6312" s="2">
        <v>43430.377083333333</v>
      </c>
      <c r="C6312">
        <v>1342</v>
      </c>
      <c r="E6312">
        <f t="shared" si="98"/>
        <v>0</v>
      </c>
    </row>
    <row r="6313" spans="1:5" x14ac:dyDescent="0.2">
      <c r="A6313" s="2">
        <v>43430.385416666664</v>
      </c>
      <c r="B6313">
        <v>7.28</v>
      </c>
      <c r="D6313">
        <v>1</v>
      </c>
      <c r="E6313">
        <f t="shared" si="98"/>
        <v>0.2</v>
      </c>
    </row>
    <row r="6314" spans="1:5" x14ac:dyDescent="0.2">
      <c r="A6314" s="2">
        <v>43430.388194444444</v>
      </c>
      <c r="C6314">
        <v>1343</v>
      </c>
      <c r="E6314">
        <f t="shared" si="98"/>
        <v>0</v>
      </c>
    </row>
    <row r="6315" spans="1:5" x14ac:dyDescent="0.2">
      <c r="A6315" s="2">
        <v>43430.395833333336</v>
      </c>
      <c r="B6315">
        <v>7.782</v>
      </c>
      <c r="D6315">
        <v>1</v>
      </c>
      <c r="E6315">
        <f t="shared" si="98"/>
        <v>0.2</v>
      </c>
    </row>
    <row r="6316" spans="1:5" x14ac:dyDescent="0.2">
      <c r="A6316" s="2">
        <v>43430.401388888888</v>
      </c>
      <c r="C6316">
        <v>1344</v>
      </c>
      <c r="E6316">
        <f t="shared" si="98"/>
        <v>0</v>
      </c>
    </row>
    <row r="6317" spans="1:5" x14ac:dyDescent="0.2">
      <c r="A6317" s="2">
        <v>43430.40625</v>
      </c>
      <c r="B6317">
        <v>7.28</v>
      </c>
      <c r="D6317">
        <v>1</v>
      </c>
      <c r="E6317">
        <f t="shared" si="98"/>
        <v>0.2</v>
      </c>
    </row>
    <row r="6318" spans="1:5" x14ac:dyDescent="0.2">
      <c r="A6318" s="2">
        <v>43430.407638888886</v>
      </c>
      <c r="C6318">
        <v>1345</v>
      </c>
      <c r="E6318">
        <f t="shared" si="98"/>
        <v>0</v>
      </c>
    </row>
    <row r="6319" spans="1:5" x14ac:dyDescent="0.2">
      <c r="A6319" s="2">
        <v>43430.416666666664</v>
      </c>
      <c r="B6319">
        <v>7.4809999999999999</v>
      </c>
      <c r="D6319">
        <v>0</v>
      </c>
      <c r="E6319">
        <f t="shared" si="98"/>
        <v>0</v>
      </c>
    </row>
    <row r="6320" spans="1:5" x14ac:dyDescent="0.2">
      <c r="A6320" s="2">
        <v>43430.427083333336</v>
      </c>
      <c r="B6320">
        <v>7.8819999999999997</v>
      </c>
      <c r="D6320">
        <v>1</v>
      </c>
      <c r="E6320">
        <f t="shared" si="98"/>
        <v>0.2</v>
      </c>
    </row>
    <row r="6321" spans="1:5" x14ac:dyDescent="0.2">
      <c r="A6321" s="2">
        <v>43430.429861111108</v>
      </c>
      <c r="C6321">
        <v>1346</v>
      </c>
      <c r="E6321">
        <f t="shared" si="98"/>
        <v>0</v>
      </c>
    </row>
    <row r="6322" spans="1:5" x14ac:dyDescent="0.2">
      <c r="A6322" s="2">
        <v>43430.4375</v>
      </c>
      <c r="B6322">
        <v>8.0820000000000007</v>
      </c>
      <c r="D6322">
        <v>0</v>
      </c>
      <c r="E6322">
        <f t="shared" si="98"/>
        <v>0</v>
      </c>
    </row>
    <row r="6323" spans="1:5" x14ac:dyDescent="0.2">
      <c r="A6323" s="2">
        <v>43430.447916666664</v>
      </c>
      <c r="B6323">
        <v>9.3729999999999993</v>
      </c>
      <c r="D6323">
        <v>0</v>
      </c>
      <c r="E6323">
        <f t="shared" si="98"/>
        <v>0</v>
      </c>
    </row>
    <row r="6324" spans="1:5" x14ac:dyDescent="0.2">
      <c r="A6324" s="2">
        <v>43430.458333333336</v>
      </c>
      <c r="B6324">
        <v>12.401</v>
      </c>
      <c r="D6324">
        <v>0</v>
      </c>
      <c r="E6324">
        <f t="shared" si="98"/>
        <v>0</v>
      </c>
    </row>
    <row r="6325" spans="1:5" x14ac:dyDescent="0.2">
      <c r="A6325" s="2">
        <v>43430.46875</v>
      </c>
      <c r="B6325">
        <v>15.76</v>
      </c>
      <c r="D6325">
        <v>0</v>
      </c>
      <c r="E6325">
        <f t="shared" si="98"/>
        <v>0</v>
      </c>
    </row>
    <row r="6326" spans="1:5" x14ac:dyDescent="0.2">
      <c r="A6326" s="2">
        <v>43430.479166666664</v>
      </c>
      <c r="B6326">
        <v>17.379000000000001</v>
      </c>
      <c r="D6326">
        <v>0</v>
      </c>
      <c r="E6326">
        <f t="shared" si="98"/>
        <v>0</v>
      </c>
    </row>
    <row r="6327" spans="1:5" x14ac:dyDescent="0.2">
      <c r="A6327" s="2">
        <v>43430.489583333336</v>
      </c>
      <c r="B6327">
        <v>17.855</v>
      </c>
      <c r="D6327">
        <v>0</v>
      </c>
      <c r="E6327">
        <f t="shared" si="98"/>
        <v>0</v>
      </c>
    </row>
    <row r="6328" spans="1:5" x14ac:dyDescent="0.2">
      <c r="A6328" s="2">
        <v>43430.5</v>
      </c>
      <c r="B6328">
        <v>18.425999999999998</v>
      </c>
      <c r="D6328">
        <v>0</v>
      </c>
      <c r="E6328">
        <f t="shared" si="98"/>
        <v>0</v>
      </c>
    </row>
    <row r="6329" spans="1:5" x14ac:dyDescent="0.2">
      <c r="A6329" s="2">
        <v>43430.510416666664</v>
      </c>
      <c r="B6329">
        <v>16.140999999999998</v>
      </c>
      <c r="D6329">
        <v>0</v>
      </c>
      <c r="E6329">
        <f t="shared" si="98"/>
        <v>0</v>
      </c>
    </row>
    <row r="6330" spans="1:5" x14ac:dyDescent="0.2">
      <c r="A6330" s="2">
        <v>43430.520833333336</v>
      </c>
      <c r="B6330">
        <v>15.76</v>
      </c>
      <c r="D6330">
        <v>0</v>
      </c>
      <c r="E6330">
        <f t="shared" si="98"/>
        <v>0</v>
      </c>
    </row>
    <row r="6331" spans="1:5" x14ac:dyDescent="0.2">
      <c r="A6331" s="2">
        <v>43430.53125</v>
      </c>
      <c r="B6331">
        <v>14.420999999999999</v>
      </c>
      <c r="D6331">
        <v>0</v>
      </c>
      <c r="E6331">
        <f t="shared" si="98"/>
        <v>0</v>
      </c>
    </row>
    <row r="6332" spans="1:5" x14ac:dyDescent="0.2">
      <c r="A6332" s="2">
        <v>43430.541666666664</v>
      </c>
      <c r="B6332">
        <v>11.625</v>
      </c>
      <c r="D6332">
        <v>0</v>
      </c>
      <c r="E6332">
        <f t="shared" si="98"/>
        <v>0</v>
      </c>
    </row>
    <row r="6333" spans="1:5" x14ac:dyDescent="0.2">
      <c r="A6333" s="2">
        <v>43430.552083333336</v>
      </c>
      <c r="B6333">
        <v>13.461</v>
      </c>
      <c r="D6333">
        <v>0</v>
      </c>
      <c r="E6333">
        <f t="shared" si="98"/>
        <v>0</v>
      </c>
    </row>
    <row r="6334" spans="1:5" x14ac:dyDescent="0.2">
      <c r="A6334" s="2">
        <v>43430.5625</v>
      </c>
      <c r="B6334">
        <v>15.282</v>
      </c>
      <c r="D6334">
        <v>0</v>
      </c>
      <c r="E6334">
        <f t="shared" si="98"/>
        <v>0</v>
      </c>
    </row>
    <row r="6335" spans="1:5" x14ac:dyDescent="0.2">
      <c r="A6335" s="2">
        <v>43430.572916666664</v>
      </c>
      <c r="B6335">
        <v>16.332000000000001</v>
      </c>
      <c r="D6335">
        <v>0</v>
      </c>
      <c r="E6335">
        <f t="shared" si="98"/>
        <v>0</v>
      </c>
    </row>
    <row r="6336" spans="1:5" x14ac:dyDescent="0.2">
      <c r="A6336" s="2">
        <v>43430.583333333336</v>
      </c>
      <c r="B6336">
        <v>17.760000000000002</v>
      </c>
      <c r="D6336">
        <v>0</v>
      </c>
      <c r="E6336">
        <f t="shared" si="98"/>
        <v>0</v>
      </c>
    </row>
    <row r="6337" spans="1:5" x14ac:dyDescent="0.2">
      <c r="A6337" s="2">
        <v>43430.59375</v>
      </c>
      <c r="B6337">
        <v>21.472999999999999</v>
      </c>
      <c r="D6337">
        <v>0</v>
      </c>
      <c r="E6337">
        <f t="shared" si="98"/>
        <v>0</v>
      </c>
    </row>
    <row r="6338" spans="1:5" x14ac:dyDescent="0.2">
      <c r="A6338" s="2">
        <v>43430.604166666664</v>
      </c>
      <c r="B6338">
        <v>21.568999999999999</v>
      </c>
      <c r="D6338">
        <v>0</v>
      </c>
      <c r="E6338">
        <f t="shared" si="98"/>
        <v>0</v>
      </c>
    </row>
    <row r="6339" spans="1:5" x14ac:dyDescent="0.2">
      <c r="A6339" s="2">
        <v>43430.614583333336</v>
      </c>
      <c r="B6339">
        <v>16.140999999999998</v>
      </c>
      <c r="D6339">
        <v>0</v>
      </c>
      <c r="E6339">
        <f t="shared" ref="E6339:E6402" si="99">D6339*0.2</f>
        <v>0</v>
      </c>
    </row>
    <row r="6340" spans="1:5" x14ac:dyDescent="0.2">
      <c r="A6340" s="2">
        <v>43430.625</v>
      </c>
      <c r="B6340">
        <v>13.365</v>
      </c>
      <c r="D6340">
        <v>0</v>
      </c>
      <c r="E6340">
        <f t="shared" si="99"/>
        <v>0</v>
      </c>
    </row>
    <row r="6341" spans="1:5" x14ac:dyDescent="0.2">
      <c r="A6341" s="2">
        <v>43430.635416666664</v>
      </c>
      <c r="B6341">
        <v>12.11</v>
      </c>
      <c r="D6341">
        <v>0</v>
      </c>
      <c r="E6341">
        <f t="shared" si="99"/>
        <v>0</v>
      </c>
    </row>
    <row r="6342" spans="1:5" x14ac:dyDescent="0.2">
      <c r="A6342" s="2">
        <v>43430.645833333336</v>
      </c>
      <c r="B6342">
        <v>12.593999999999999</v>
      </c>
      <c r="D6342">
        <v>0</v>
      </c>
      <c r="E6342">
        <f t="shared" si="99"/>
        <v>0</v>
      </c>
    </row>
    <row r="6343" spans="1:5" x14ac:dyDescent="0.2">
      <c r="A6343" s="2">
        <v>43430.65625</v>
      </c>
      <c r="B6343">
        <v>13.076000000000001</v>
      </c>
      <c r="D6343">
        <v>0</v>
      </c>
      <c r="E6343">
        <f t="shared" si="99"/>
        <v>0</v>
      </c>
    </row>
    <row r="6344" spans="1:5" x14ac:dyDescent="0.2">
      <c r="A6344" s="2">
        <v>43430.666666666664</v>
      </c>
      <c r="B6344">
        <v>12.304</v>
      </c>
      <c r="D6344">
        <v>0</v>
      </c>
      <c r="E6344">
        <f t="shared" si="99"/>
        <v>0</v>
      </c>
    </row>
    <row r="6345" spans="1:5" x14ac:dyDescent="0.2">
      <c r="A6345" s="2">
        <v>43430.677083333336</v>
      </c>
      <c r="B6345">
        <v>11.528</v>
      </c>
      <c r="D6345">
        <v>0</v>
      </c>
      <c r="E6345">
        <f t="shared" si="99"/>
        <v>0</v>
      </c>
    </row>
    <row r="6346" spans="1:5" x14ac:dyDescent="0.2">
      <c r="A6346" s="2">
        <v>43430.6875</v>
      </c>
      <c r="B6346">
        <v>10.553000000000001</v>
      </c>
      <c r="D6346">
        <v>0</v>
      </c>
      <c r="E6346">
        <f t="shared" si="99"/>
        <v>0</v>
      </c>
    </row>
    <row r="6347" spans="1:5" x14ac:dyDescent="0.2">
      <c r="A6347" s="2">
        <v>43430.697916666664</v>
      </c>
      <c r="B6347">
        <v>9.4719999999999995</v>
      </c>
      <c r="D6347">
        <v>0</v>
      </c>
      <c r="E6347">
        <f t="shared" si="99"/>
        <v>0</v>
      </c>
    </row>
    <row r="6348" spans="1:5" x14ac:dyDescent="0.2">
      <c r="A6348" s="2">
        <v>43430.708333333336</v>
      </c>
      <c r="B6348">
        <v>8.7789999999999999</v>
      </c>
      <c r="D6348">
        <v>0</v>
      </c>
      <c r="E6348">
        <f t="shared" si="99"/>
        <v>0</v>
      </c>
    </row>
    <row r="6349" spans="1:5" x14ac:dyDescent="0.2">
      <c r="A6349" s="2">
        <v>43430.71875</v>
      </c>
      <c r="B6349">
        <v>8.68</v>
      </c>
      <c r="D6349">
        <v>0</v>
      </c>
      <c r="E6349">
        <f t="shared" si="99"/>
        <v>0</v>
      </c>
    </row>
    <row r="6350" spans="1:5" x14ac:dyDescent="0.2">
      <c r="A6350" s="2">
        <v>43430.729166666664</v>
      </c>
      <c r="B6350">
        <v>8.7789999999999999</v>
      </c>
      <c r="D6350">
        <v>3</v>
      </c>
      <c r="E6350">
        <f t="shared" si="99"/>
        <v>0.60000000000000009</v>
      </c>
    </row>
    <row r="6351" spans="1:5" x14ac:dyDescent="0.2">
      <c r="A6351" s="2">
        <v>43430.736111111109</v>
      </c>
      <c r="C6351">
        <v>1347</v>
      </c>
      <c r="E6351">
        <f t="shared" si="99"/>
        <v>0</v>
      </c>
    </row>
    <row r="6352" spans="1:5" x14ac:dyDescent="0.2">
      <c r="A6352" s="2">
        <v>43430.737500000003</v>
      </c>
      <c r="C6352">
        <v>1348</v>
      </c>
      <c r="E6352">
        <f t="shared" si="99"/>
        <v>0</v>
      </c>
    </row>
    <row r="6353" spans="1:5" x14ac:dyDescent="0.2">
      <c r="A6353" s="2">
        <v>43430.738888888889</v>
      </c>
      <c r="C6353">
        <v>1349</v>
      </c>
      <c r="E6353">
        <f t="shared" si="99"/>
        <v>0</v>
      </c>
    </row>
    <row r="6354" spans="1:5" x14ac:dyDescent="0.2">
      <c r="A6354" s="2">
        <v>43430.739583333336</v>
      </c>
      <c r="B6354">
        <v>8.282</v>
      </c>
      <c r="D6354">
        <v>10</v>
      </c>
      <c r="E6354">
        <f t="shared" si="99"/>
        <v>2</v>
      </c>
    </row>
    <row r="6355" spans="1:5" x14ac:dyDescent="0.2">
      <c r="A6355" s="2">
        <v>43430.739583333336</v>
      </c>
      <c r="C6355">
        <v>1350</v>
      </c>
      <c r="E6355">
        <f t="shared" si="99"/>
        <v>0</v>
      </c>
    </row>
    <row r="6356" spans="1:5" x14ac:dyDescent="0.2">
      <c r="A6356" s="2">
        <v>43430.740277777775</v>
      </c>
      <c r="C6356">
        <v>1351</v>
      </c>
      <c r="E6356">
        <f t="shared" si="99"/>
        <v>0</v>
      </c>
    </row>
    <row r="6357" spans="1:5" x14ac:dyDescent="0.2">
      <c r="A6357" s="2">
        <v>43430.740972222222</v>
      </c>
      <c r="C6357">
        <v>1352</v>
      </c>
      <c r="E6357">
        <f t="shared" si="99"/>
        <v>0</v>
      </c>
    </row>
    <row r="6358" spans="1:5" x14ac:dyDescent="0.2">
      <c r="A6358" s="2">
        <v>43430.740972222222</v>
      </c>
      <c r="C6358">
        <v>1353</v>
      </c>
      <c r="E6358">
        <f t="shared" si="99"/>
        <v>0</v>
      </c>
    </row>
    <row r="6359" spans="1:5" x14ac:dyDescent="0.2">
      <c r="A6359" s="2">
        <v>43430.741666666669</v>
      </c>
      <c r="C6359">
        <v>1354</v>
      </c>
      <c r="E6359">
        <f t="shared" si="99"/>
        <v>0</v>
      </c>
    </row>
    <row r="6360" spans="1:5" x14ac:dyDescent="0.2">
      <c r="A6360" s="2">
        <v>43430.741666666669</v>
      </c>
      <c r="C6360">
        <v>1355</v>
      </c>
      <c r="E6360">
        <f t="shared" si="99"/>
        <v>0</v>
      </c>
    </row>
    <row r="6361" spans="1:5" x14ac:dyDescent="0.2">
      <c r="A6361" s="2">
        <v>43430.742361111108</v>
      </c>
      <c r="C6361">
        <v>1356</v>
      </c>
      <c r="E6361">
        <f t="shared" si="99"/>
        <v>0</v>
      </c>
    </row>
    <row r="6362" spans="1:5" x14ac:dyDescent="0.2">
      <c r="A6362" s="2">
        <v>43430.743055555555</v>
      </c>
      <c r="C6362">
        <v>1357</v>
      </c>
      <c r="E6362">
        <f t="shared" si="99"/>
        <v>0</v>
      </c>
    </row>
    <row r="6363" spans="1:5" x14ac:dyDescent="0.2">
      <c r="A6363" s="2">
        <v>43430.74722222222</v>
      </c>
      <c r="C6363">
        <v>1358</v>
      </c>
      <c r="E6363">
        <f t="shared" si="99"/>
        <v>0</v>
      </c>
    </row>
    <row r="6364" spans="1:5" x14ac:dyDescent="0.2">
      <c r="A6364" s="2">
        <v>43430.749305555553</v>
      </c>
      <c r="C6364">
        <v>1359</v>
      </c>
      <c r="E6364">
        <f t="shared" si="99"/>
        <v>0</v>
      </c>
    </row>
    <row r="6365" spans="1:5" x14ac:dyDescent="0.2">
      <c r="A6365" s="2">
        <v>43430.75</v>
      </c>
      <c r="B6365">
        <v>6.0640000000000001</v>
      </c>
      <c r="D6365">
        <v>8</v>
      </c>
      <c r="E6365">
        <f t="shared" si="99"/>
        <v>1.6</v>
      </c>
    </row>
    <row r="6366" spans="1:5" x14ac:dyDescent="0.2">
      <c r="A6366" s="2">
        <v>43430.752083333333</v>
      </c>
      <c r="C6366">
        <v>1360</v>
      </c>
      <c r="E6366">
        <f t="shared" si="99"/>
        <v>0</v>
      </c>
    </row>
    <row r="6367" spans="1:5" x14ac:dyDescent="0.2">
      <c r="A6367" s="2">
        <v>43430.753472222219</v>
      </c>
      <c r="C6367">
        <v>1361</v>
      </c>
      <c r="E6367">
        <f t="shared" si="99"/>
        <v>0</v>
      </c>
    </row>
    <row r="6368" spans="1:5" x14ac:dyDescent="0.2">
      <c r="A6368" s="2">
        <v>43430.754861111112</v>
      </c>
      <c r="C6368">
        <v>1362</v>
      </c>
      <c r="E6368">
        <f t="shared" si="99"/>
        <v>0</v>
      </c>
    </row>
    <row r="6369" spans="1:5" x14ac:dyDescent="0.2">
      <c r="A6369" s="2">
        <v>43430.755555555559</v>
      </c>
      <c r="C6369">
        <v>1363</v>
      </c>
      <c r="E6369">
        <f t="shared" si="99"/>
        <v>0</v>
      </c>
    </row>
    <row r="6370" spans="1:5" x14ac:dyDescent="0.2">
      <c r="A6370" s="2">
        <v>43430.756944444445</v>
      </c>
      <c r="C6370">
        <v>1364</v>
      </c>
      <c r="E6370">
        <f t="shared" si="99"/>
        <v>0</v>
      </c>
    </row>
    <row r="6371" spans="1:5" x14ac:dyDescent="0.2">
      <c r="A6371" s="2">
        <v>43430.758333333331</v>
      </c>
      <c r="C6371">
        <v>1365</v>
      </c>
      <c r="E6371">
        <f t="shared" si="99"/>
        <v>0</v>
      </c>
    </row>
    <row r="6372" spans="1:5" x14ac:dyDescent="0.2">
      <c r="A6372" s="2">
        <v>43430.759027777778</v>
      </c>
      <c r="C6372">
        <v>1366</v>
      </c>
      <c r="E6372">
        <f t="shared" si="99"/>
        <v>0</v>
      </c>
    </row>
    <row r="6373" spans="1:5" x14ac:dyDescent="0.2">
      <c r="A6373" s="2">
        <v>43430.759722222225</v>
      </c>
      <c r="C6373">
        <v>1367</v>
      </c>
      <c r="E6373">
        <f t="shared" si="99"/>
        <v>0</v>
      </c>
    </row>
    <row r="6374" spans="1:5" x14ac:dyDescent="0.2">
      <c r="A6374" s="2">
        <v>43430.760416666664</v>
      </c>
      <c r="B6374">
        <v>4.5190000000000001</v>
      </c>
      <c r="D6374">
        <v>2</v>
      </c>
      <c r="E6374">
        <f t="shared" si="99"/>
        <v>0.4</v>
      </c>
    </row>
    <row r="6375" spans="1:5" x14ac:dyDescent="0.2">
      <c r="A6375" s="2">
        <v>43430.760416666664</v>
      </c>
      <c r="C6375">
        <v>1368</v>
      </c>
      <c r="E6375">
        <f t="shared" si="99"/>
        <v>0</v>
      </c>
    </row>
    <row r="6376" spans="1:5" x14ac:dyDescent="0.2">
      <c r="A6376" s="2">
        <v>43430.762499999997</v>
      </c>
      <c r="C6376">
        <v>1369</v>
      </c>
      <c r="E6376">
        <f t="shared" si="99"/>
        <v>0</v>
      </c>
    </row>
    <row r="6377" spans="1:5" x14ac:dyDescent="0.2">
      <c r="A6377" s="2">
        <v>43430.770833333336</v>
      </c>
      <c r="B6377">
        <v>3.6829999999999998</v>
      </c>
      <c r="D6377">
        <v>1</v>
      </c>
      <c r="E6377">
        <f t="shared" si="99"/>
        <v>0.2</v>
      </c>
    </row>
    <row r="6378" spans="1:5" x14ac:dyDescent="0.2">
      <c r="A6378" s="2">
        <v>43430.774305555555</v>
      </c>
      <c r="C6378">
        <v>1370</v>
      </c>
      <c r="E6378">
        <f t="shared" si="99"/>
        <v>0</v>
      </c>
    </row>
    <row r="6379" spans="1:5" x14ac:dyDescent="0.2">
      <c r="A6379" s="2">
        <v>43430.78125</v>
      </c>
      <c r="B6379">
        <v>3.7879999999999998</v>
      </c>
      <c r="D6379">
        <v>1</v>
      </c>
      <c r="E6379">
        <f t="shared" si="99"/>
        <v>0.2</v>
      </c>
    </row>
    <row r="6380" spans="1:5" x14ac:dyDescent="0.2">
      <c r="A6380" s="2">
        <v>43430.790277777778</v>
      </c>
      <c r="C6380">
        <v>1371</v>
      </c>
      <c r="E6380">
        <f t="shared" si="99"/>
        <v>0</v>
      </c>
    </row>
    <row r="6381" spans="1:5" x14ac:dyDescent="0.2">
      <c r="A6381" s="2">
        <v>43430.791666666664</v>
      </c>
      <c r="B6381">
        <v>3.8929999999999998</v>
      </c>
      <c r="D6381">
        <v>0</v>
      </c>
      <c r="E6381">
        <f t="shared" si="99"/>
        <v>0</v>
      </c>
    </row>
    <row r="6382" spans="1:5" x14ac:dyDescent="0.2">
      <c r="A6382" s="2">
        <v>43430.802083333336</v>
      </c>
      <c r="B6382">
        <v>4.1020000000000003</v>
      </c>
      <c r="D6382">
        <v>2</v>
      </c>
      <c r="E6382">
        <f t="shared" si="99"/>
        <v>0.4</v>
      </c>
    </row>
    <row r="6383" spans="1:5" x14ac:dyDescent="0.2">
      <c r="A6383" s="2">
        <v>43430.805555555555</v>
      </c>
      <c r="C6383">
        <v>1372</v>
      </c>
      <c r="E6383">
        <f t="shared" si="99"/>
        <v>0</v>
      </c>
    </row>
    <row r="6384" spans="1:5" x14ac:dyDescent="0.2">
      <c r="A6384" s="2">
        <v>43430.80972222222</v>
      </c>
      <c r="C6384">
        <v>1373</v>
      </c>
      <c r="E6384">
        <f t="shared" si="99"/>
        <v>0</v>
      </c>
    </row>
    <row r="6385" spans="1:5" x14ac:dyDescent="0.2">
      <c r="A6385" s="2">
        <v>43430.8125</v>
      </c>
      <c r="B6385">
        <v>4.2069999999999999</v>
      </c>
      <c r="D6385">
        <v>3</v>
      </c>
      <c r="E6385">
        <f t="shared" si="99"/>
        <v>0.60000000000000009</v>
      </c>
    </row>
    <row r="6386" spans="1:5" x14ac:dyDescent="0.2">
      <c r="A6386" s="2">
        <v>43430.8125</v>
      </c>
      <c r="C6386">
        <v>1374</v>
      </c>
      <c r="E6386">
        <f t="shared" si="99"/>
        <v>0</v>
      </c>
    </row>
    <row r="6387" spans="1:5" x14ac:dyDescent="0.2">
      <c r="A6387" s="2">
        <v>43430.81527777778</v>
      </c>
      <c r="C6387">
        <v>1375</v>
      </c>
      <c r="E6387">
        <f t="shared" si="99"/>
        <v>0</v>
      </c>
    </row>
    <row r="6388" spans="1:5" x14ac:dyDescent="0.2">
      <c r="A6388" s="2">
        <v>43430.821527777778</v>
      </c>
      <c r="C6388">
        <v>1376</v>
      </c>
      <c r="E6388">
        <f t="shared" si="99"/>
        <v>0</v>
      </c>
    </row>
    <row r="6389" spans="1:5" x14ac:dyDescent="0.2">
      <c r="A6389" s="2">
        <v>43430.822916666664</v>
      </c>
      <c r="B6389">
        <v>4.2069999999999999</v>
      </c>
      <c r="D6389">
        <v>2</v>
      </c>
      <c r="E6389">
        <f t="shared" si="99"/>
        <v>0.4</v>
      </c>
    </row>
    <row r="6390" spans="1:5" x14ac:dyDescent="0.2">
      <c r="A6390" s="2">
        <v>43430.828472222223</v>
      </c>
      <c r="C6390">
        <v>1377</v>
      </c>
      <c r="E6390">
        <f t="shared" si="99"/>
        <v>0</v>
      </c>
    </row>
    <row r="6391" spans="1:5" x14ac:dyDescent="0.2">
      <c r="A6391" s="2">
        <v>43430.831944444442</v>
      </c>
      <c r="C6391">
        <v>1378</v>
      </c>
      <c r="E6391">
        <f t="shared" si="99"/>
        <v>0</v>
      </c>
    </row>
    <row r="6392" spans="1:5" x14ac:dyDescent="0.2">
      <c r="A6392" s="2">
        <v>43430.833333333336</v>
      </c>
      <c r="B6392">
        <v>3.8929999999999998</v>
      </c>
      <c r="D6392">
        <v>4</v>
      </c>
      <c r="E6392">
        <f t="shared" si="99"/>
        <v>0.8</v>
      </c>
    </row>
    <row r="6393" spans="1:5" x14ac:dyDescent="0.2">
      <c r="A6393" s="2">
        <v>43430.834722222222</v>
      </c>
      <c r="C6393">
        <v>1379</v>
      </c>
      <c r="E6393">
        <f t="shared" si="99"/>
        <v>0</v>
      </c>
    </row>
    <row r="6394" spans="1:5" x14ac:dyDescent="0.2">
      <c r="A6394" s="2">
        <v>43430.837500000001</v>
      </c>
      <c r="C6394">
        <v>1380</v>
      </c>
      <c r="E6394">
        <f t="shared" si="99"/>
        <v>0</v>
      </c>
    </row>
    <row r="6395" spans="1:5" x14ac:dyDescent="0.2">
      <c r="A6395" s="2">
        <v>43430.840277777781</v>
      </c>
      <c r="C6395">
        <v>1381</v>
      </c>
      <c r="E6395">
        <f t="shared" si="99"/>
        <v>0</v>
      </c>
    </row>
    <row r="6396" spans="1:5" x14ac:dyDescent="0.2">
      <c r="A6396" s="2">
        <v>43430.843055555553</v>
      </c>
      <c r="C6396">
        <v>1382</v>
      </c>
      <c r="E6396">
        <f t="shared" si="99"/>
        <v>0</v>
      </c>
    </row>
    <row r="6397" spans="1:5" x14ac:dyDescent="0.2">
      <c r="A6397" s="2">
        <v>43430.84375</v>
      </c>
      <c r="B6397">
        <v>3.6829999999999998</v>
      </c>
      <c r="D6397">
        <v>3</v>
      </c>
      <c r="E6397">
        <f t="shared" si="99"/>
        <v>0.60000000000000009</v>
      </c>
    </row>
    <row r="6398" spans="1:5" x14ac:dyDescent="0.2">
      <c r="A6398" s="2">
        <v>43430.845138888886</v>
      </c>
      <c r="C6398">
        <v>1383</v>
      </c>
      <c r="E6398">
        <f t="shared" si="99"/>
        <v>0</v>
      </c>
    </row>
    <row r="6399" spans="1:5" x14ac:dyDescent="0.2">
      <c r="A6399" s="2">
        <v>43430.847916666666</v>
      </c>
      <c r="C6399">
        <v>1384</v>
      </c>
      <c r="E6399">
        <f t="shared" si="99"/>
        <v>0</v>
      </c>
    </row>
    <row r="6400" spans="1:5" x14ac:dyDescent="0.2">
      <c r="A6400" s="2">
        <v>43430.851388888892</v>
      </c>
      <c r="C6400">
        <v>1385</v>
      </c>
      <c r="E6400">
        <f t="shared" si="99"/>
        <v>0</v>
      </c>
    </row>
    <row r="6401" spans="1:5" x14ac:dyDescent="0.2">
      <c r="A6401" s="2">
        <v>43430.854166666664</v>
      </c>
      <c r="B6401">
        <v>3.5779999999999998</v>
      </c>
      <c r="D6401">
        <v>2</v>
      </c>
      <c r="E6401">
        <f t="shared" si="99"/>
        <v>0.4</v>
      </c>
    </row>
    <row r="6402" spans="1:5" x14ac:dyDescent="0.2">
      <c r="A6402" s="2">
        <v>43430.856944444444</v>
      </c>
      <c r="C6402">
        <v>1386</v>
      </c>
      <c r="E6402">
        <f t="shared" si="99"/>
        <v>0</v>
      </c>
    </row>
    <row r="6403" spans="1:5" x14ac:dyDescent="0.2">
      <c r="A6403" s="2">
        <v>43430.862500000003</v>
      </c>
      <c r="C6403">
        <v>1387</v>
      </c>
      <c r="E6403">
        <f t="shared" ref="E6403:E6466" si="100">D6403*0.2</f>
        <v>0</v>
      </c>
    </row>
    <row r="6404" spans="1:5" x14ac:dyDescent="0.2">
      <c r="A6404" s="2">
        <v>43430.864583333336</v>
      </c>
      <c r="B6404">
        <v>3.5779999999999998</v>
      </c>
      <c r="D6404">
        <v>0</v>
      </c>
      <c r="E6404">
        <f t="shared" si="100"/>
        <v>0</v>
      </c>
    </row>
    <row r="6405" spans="1:5" x14ac:dyDescent="0.2">
      <c r="A6405" s="2">
        <v>43430.875</v>
      </c>
      <c r="B6405">
        <v>3.7879999999999998</v>
      </c>
      <c r="D6405">
        <v>1</v>
      </c>
      <c r="E6405">
        <f t="shared" si="100"/>
        <v>0.2</v>
      </c>
    </row>
    <row r="6406" spans="1:5" x14ac:dyDescent="0.2">
      <c r="A6406" s="2">
        <v>43430.875</v>
      </c>
      <c r="C6406">
        <v>1388</v>
      </c>
      <c r="E6406">
        <f t="shared" si="100"/>
        <v>0</v>
      </c>
    </row>
    <row r="6407" spans="1:5" x14ac:dyDescent="0.2">
      <c r="A6407" s="2">
        <v>43430.885416666664</v>
      </c>
      <c r="B6407">
        <v>3.7879999999999998</v>
      </c>
      <c r="D6407">
        <v>1</v>
      </c>
      <c r="E6407">
        <f t="shared" si="100"/>
        <v>0.2</v>
      </c>
    </row>
    <row r="6408" spans="1:5" x14ac:dyDescent="0.2">
      <c r="A6408" s="2">
        <v>43430.89166666667</v>
      </c>
      <c r="C6408">
        <v>1389</v>
      </c>
      <c r="E6408">
        <f t="shared" si="100"/>
        <v>0</v>
      </c>
    </row>
    <row r="6409" spans="1:5" x14ac:dyDescent="0.2">
      <c r="A6409" s="2">
        <v>43430.895833333336</v>
      </c>
      <c r="B6409">
        <v>3.7879999999999998</v>
      </c>
      <c r="D6409">
        <v>0</v>
      </c>
      <c r="E6409">
        <f t="shared" si="100"/>
        <v>0</v>
      </c>
    </row>
    <row r="6410" spans="1:5" x14ac:dyDescent="0.2">
      <c r="A6410" s="2">
        <v>43430.90625</v>
      </c>
      <c r="B6410">
        <v>3.6829999999999998</v>
      </c>
      <c r="D6410">
        <v>1</v>
      </c>
      <c r="E6410">
        <f t="shared" si="100"/>
        <v>0.2</v>
      </c>
    </row>
    <row r="6411" spans="1:5" x14ac:dyDescent="0.2">
      <c r="A6411" s="2">
        <v>43430.915277777778</v>
      </c>
      <c r="C6411">
        <v>1390</v>
      </c>
      <c r="E6411">
        <f t="shared" si="100"/>
        <v>0</v>
      </c>
    </row>
    <row r="6412" spans="1:5" x14ac:dyDescent="0.2">
      <c r="A6412" s="2">
        <v>43430.916666666664</v>
      </c>
      <c r="B6412">
        <v>3.6829999999999998</v>
      </c>
      <c r="D6412">
        <v>0</v>
      </c>
      <c r="E6412">
        <f t="shared" si="100"/>
        <v>0</v>
      </c>
    </row>
    <row r="6413" spans="1:5" x14ac:dyDescent="0.2">
      <c r="A6413" s="2">
        <v>43430.927083333336</v>
      </c>
      <c r="B6413">
        <v>3.5779999999999998</v>
      </c>
      <c r="D6413">
        <v>0</v>
      </c>
      <c r="E6413">
        <f t="shared" si="100"/>
        <v>0</v>
      </c>
    </row>
    <row r="6414" spans="1:5" x14ac:dyDescent="0.2">
      <c r="A6414" s="2">
        <v>43430.9375</v>
      </c>
      <c r="B6414">
        <v>3.5779999999999998</v>
      </c>
      <c r="D6414">
        <v>0</v>
      </c>
      <c r="E6414">
        <f t="shared" si="100"/>
        <v>0</v>
      </c>
    </row>
    <row r="6415" spans="1:5" x14ac:dyDescent="0.2">
      <c r="A6415" s="2">
        <v>43430.947916666664</v>
      </c>
      <c r="B6415">
        <v>3.6829999999999998</v>
      </c>
      <c r="D6415">
        <v>1</v>
      </c>
      <c r="E6415">
        <f t="shared" si="100"/>
        <v>0.2</v>
      </c>
    </row>
    <row r="6416" spans="1:5" x14ac:dyDescent="0.2">
      <c r="A6416" s="2">
        <v>43430.951388888891</v>
      </c>
      <c r="C6416">
        <v>1391</v>
      </c>
      <c r="E6416">
        <f t="shared" si="100"/>
        <v>0</v>
      </c>
    </row>
    <row r="6417" spans="1:5" x14ac:dyDescent="0.2">
      <c r="A6417" s="2">
        <v>43430.958333333336</v>
      </c>
      <c r="B6417">
        <v>3.6829999999999998</v>
      </c>
      <c r="D6417">
        <v>0</v>
      </c>
      <c r="E6417">
        <f t="shared" si="100"/>
        <v>0</v>
      </c>
    </row>
    <row r="6418" spans="1:5" x14ac:dyDescent="0.2">
      <c r="A6418" s="2">
        <v>43430.96875</v>
      </c>
      <c r="B6418">
        <v>3.6829999999999998</v>
      </c>
      <c r="D6418">
        <v>0</v>
      </c>
      <c r="E6418">
        <f t="shared" si="100"/>
        <v>0</v>
      </c>
    </row>
    <row r="6419" spans="1:5" x14ac:dyDescent="0.2">
      <c r="A6419" s="2">
        <v>43430.979166666664</v>
      </c>
      <c r="B6419">
        <v>3.5779999999999998</v>
      </c>
      <c r="D6419">
        <v>0</v>
      </c>
      <c r="E6419">
        <f t="shared" si="100"/>
        <v>0</v>
      </c>
    </row>
    <row r="6420" spans="1:5" x14ac:dyDescent="0.2">
      <c r="A6420" s="2">
        <v>43430.989583333336</v>
      </c>
      <c r="B6420">
        <v>3.6829999999999998</v>
      </c>
      <c r="D6420">
        <v>0</v>
      </c>
      <c r="E6420">
        <f t="shared" si="100"/>
        <v>0</v>
      </c>
    </row>
    <row r="6421" spans="1:5" x14ac:dyDescent="0.2">
      <c r="A6421" s="2">
        <v>43431</v>
      </c>
      <c r="B6421">
        <v>3.5779999999999998</v>
      </c>
      <c r="D6421">
        <v>0</v>
      </c>
      <c r="E6421">
        <f t="shared" si="100"/>
        <v>0</v>
      </c>
    </row>
    <row r="6422" spans="1:5" x14ac:dyDescent="0.2">
      <c r="A6422" s="2">
        <v>43431.010416666664</v>
      </c>
      <c r="B6422">
        <v>3.472</v>
      </c>
      <c r="D6422">
        <v>0</v>
      </c>
      <c r="E6422">
        <f t="shared" si="100"/>
        <v>0</v>
      </c>
    </row>
    <row r="6423" spans="1:5" x14ac:dyDescent="0.2">
      <c r="A6423" s="2">
        <v>43431.020833333336</v>
      </c>
      <c r="B6423">
        <v>3.472</v>
      </c>
      <c r="D6423">
        <v>0</v>
      </c>
      <c r="E6423">
        <f t="shared" si="100"/>
        <v>0</v>
      </c>
    </row>
    <row r="6424" spans="1:5" x14ac:dyDescent="0.2">
      <c r="A6424" s="2">
        <v>43431.03125</v>
      </c>
      <c r="B6424">
        <v>3.472</v>
      </c>
      <c r="D6424">
        <v>0</v>
      </c>
      <c r="E6424">
        <f t="shared" si="100"/>
        <v>0</v>
      </c>
    </row>
    <row r="6425" spans="1:5" x14ac:dyDescent="0.2">
      <c r="A6425" s="2">
        <v>43431.041666666664</v>
      </c>
      <c r="B6425">
        <v>3.2610000000000001</v>
      </c>
      <c r="D6425">
        <v>0</v>
      </c>
      <c r="E6425">
        <f t="shared" si="100"/>
        <v>0</v>
      </c>
    </row>
    <row r="6426" spans="1:5" x14ac:dyDescent="0.2">
      <c r="A6426" s="2">
        <v>43431.052083333336</v>
      </c>
      <c r="B6426">
        <v>3.2610000000000001</v>
      </c>
      <c r="D6426">
        <v>0</v>
      </c>
      <c r="E6426">
        <f t="shared" si="100"/>
        <v>0</v>
      </c>
    </row>
    <row r="6427" spans="1:5" x14ac:dyDescent="0.2">
      <c r="A6427" s="2">
        <v>43431.0625</v>
      </c>
      <c r="B6427">
        <v>3.2610000000000001</v>
      </c>
      <c r="D6427">
        <v>0</v>
      </c>
      <c r="E6427">
        <f t="shared" si="100"/>
        <v>0</v>
      </c>
    </row>
    <row r="6428" spans="1:5" x14ac:dyDescent="0.2">
      <c r="A6428" s="2">
        <v>43431.072916666664</v>
      </c>
      <c r="B6428">
        <v>3.367</v>
      </c>
      <c r="D6428">
        <v>0</v>
      </c>
      <c r="E6428">
        <f t="shared" si="100"/>
        <v>0</v>
      </c>
    </row>
    <row r="6429" spans="1:5" x14ac:dyDescent="0.2">
      <c r="A6429" s="2">
        <v>43431.083333333336</v>
      </c>
      <c r="B6429">
        <v>3.367</v>
      </c>
      <c r="D6429">
        <v>0</v>
      </c>
      <c r="E6429">
        <f t="shared" si="100"/>
        <v>0</v>
      </c>
    </row>
    <row r="6430" spans="1:5" x14ac:dyDescent="0.2">
      <c r="A6430" s="2">
        <v>43431.09375</v>
      </c>
      <c r="B6430">
        <v>3.472</v>
      </c>
      <c r="D6430">
        <v>0</v>
      </c>
      <c r="E6430">
        <f t="shared" si="100"/>
        <v>0</v>
      </c>
    </row>
    <row r="6431" spans="1:5" x14ac:dyDescent="0.2">
      <c r="A6431" s="2">
        <v>43431.104166666664</v>
      </c>
      <c r="B6431">
        <v>3.472</v>
      </c>
      <c r="D6431">
        <v>0</v>
      </c>
      <c r="E6431">
        <f t="shared" si="100"/>
        <v>0</v>
      </c>
    </row>
    <row r="6432" spans="1:5" x14ac:dyDescent="0.2">
      <c r="A6432" s="2">
        <v>43431.114583333336</v>
      </c>
      <c r="B6432">
        <v>3.472</v>
      </c>
      <c r="D6432">
        <v>0</v>
      </c>
      <c r="E6432">
        <f t="shared" si="100"/>
        <v>0</v>
      </c>
    </row>
    <row r="6433" spans="1:5" x14ac:dyDescent="0.2">
      <c r="A6433" s="2">
        <v>43431.125</v>
      </c>
      <c r="B6433">
        <v>3.367</v>
      </c>
      <c r="D6433">
        <v>0</v>
      </c>
      <c r="E6433">
        <f t="shared" si="100"/>
        <v>0</v>
      </c>
    </row>
    <row r="6434" spans="1:5" x14ac:dyDescent="0.2">
      <c r="A6434" s="2">
        <v>43431.135416666664</v>
      </c>
      <c r="B6434">
        <v>3.367</v>
      </c>
      <c r="D6434">
        <v>0</v>
      </c>
      <c r="E6434">
        <f t="shared" si="100"/>
        <v>0</v>
      </c>
    </row>
    <row r="6435" spans="1:5" x14ac:dyDescent="0.2">
      <c r="A6435" s="2">
        <v>43431.145833333336</v>
      </c>
      <c r="B6435">
        <v>3.367</v>
      </c>
      <c r="D6435">
        <v>0</v>
      </c>
      <c r="E6435">
        <f t="shared" si="100"/>
        <v>0</v>
      </c>
    </row>
    <row r="6436" spans="1:5" x14ac:dyDescent="0.2">
      <c r="A6436" s="2">
        <v>43431.15625</v>
      </c>
      <c r="B6436">
        <v>3.472</v>
      </c>
      <c r="D6436">
        <v>0</v>
      </c>
      <c r="E6436">
        <f t="shared" si="100"/>
        <v>0</v>
      </c>
    </row>
    <row r="6437" spans="1:5" x14ac:dyDescent="0.2">
      <c r="A6437" s="2">
        <v>43431.166666666664</v>
      </c>
      <c r="B6437">
        <v>3.472</v>
      </c>
      <c r="D6437">
        <v>1</v>
      </c>
      <c r="E6437">
        <f t="shared" si="100"/>
        <v>0.2</v>
      </c>
    </row>
    <row r="6438" spans="1:5" x14ac:dyDescent="0.2">
      <c r="A6438" s="2">
        <v>43431.171527777777</v>
      </c>
      <c r="C6438">
        <v>1392</v>
      </c>
      <c r="E6438">
        <f t="shared" si="100"/>
        <v>0</v>
      </c>
    </row>
    <row r="6439" spans="1:5" x14ac:dyDescent="0.2">
      <c r="A6439" s="2">
        <v>43431.177083333336</v>
      </c>
      <c r="B6439">
        <v>3.472</v>
      </c>
      <c r="D6439">
        <v>0</v>
      </c>
      <c r="E6439">
        <f t="shared" si="100"/>
        <v>0</v>
      </c>
    </row>
    <row r="6440" spans="1:5" x14ac:dyDescent="0.2">
      <c r="A6440" s="2">
        <v>43431.1875</v>
      </c>
      <c r="B6440">
        <v>3.5779999999999998</v>
      </c>
      <c r="D6440">
        <v>0</v>
      </c>
      <c r="E6440">
        <f t="shared" si="100"/>
        <v>0</v>
      </c>
    </row>
    <row r="6441" spans="1:5" x14ac:dyDescent="0.2">
      <c r="A6441" s="2">
        <v>43431.197916666664</v>
      </c>
      <c r="B6441">
        <v>3.5779999999999998</v>
      </c>
      <c r="D6441">
        <v>1</v>
      </c>
      <c r="E6441">
        <f t="shared" si="100"/>
        <v>0.2</v>
      </c>
    </row>
    <row r="6442" spans="1:5" x14ac:dyDescent="0.2">
      <c r="A6442" s="2">
        <v>43431.199305555558</v>
      </c>
      <c r="C6442">
        <v>1393</v>
      </c>
      <c r="E6442">
        <f t="shared" si="100"/>
        <v>0</v>
      </c>
    </row>
    <row r="6443" spans="1:5" x14ac:dyDescent="0.2">
      <c r="A6443" s="2">
        <v>43431.208333333336</v>
      </c>
      <c r="B6443">
        <v>3.472</v>
      </c>
      <c r="D6443">
        <v>0</v>
      </c>
      <c r="E6443">
        <f t="shared" si="100"/>
        <v>0</v>
      </c>
    </row>
    <row r="6444" spans="1:5" x14ac:dyDescent="0.2">
      <c r="A6444" s="2">
        <v>43431.21875</v>
      </c>
      <c r="B6444">
        <v>3.472</v>
      </c>
      <c r="D6444">
        <v>0</v>
      </c>
      <c r="E6444">
        <f t="shared" si="100"/>
        <v>0</v>
      </c>
    </row>
    <row r="6445" spans="1:5" x14ac:dyDescent="0.2">
      <c r="A6445" s="2">
        <v>43431.229166666664</v>
      </c>
      <c r="B6445">
        <v>3.367</v>
      </c>
      <c r="D6445">
        <v>0</v>
      </c>
      <c r="E6445">
        <f t="shared" si="100"/>
        <v>0</v>
      </c>
    </row>
    <row r="6446" spans="1:5" x14ac:dyDescent="0.2">
      <c r="A6446" s="2">
        <v>43431.239583333336</v>
      </c>
      <c r="B6446">
        <v>3.367</v>
      </c>
      <c r="D6446">
        <v>0</v>
      </c>
      <c r="E6446">
        <f t="shared" si="100"/>
        <v>0</v>
      </c>
    </row>
    <row r="6447" spans="1:5" x14ac:dyDescent="0.2">
      <c r="A6447" s="2">
        <v>43431.25</v>
      </c>
      <c r="B6447">
        <v>3.5779999999999998</v>
      </c>
      <c r="D6447">
        <v>0</v>
      </c>
      <c r="E6447">
        <f t="shared" si="100"/>
        <v>0</v>
      </c>
    </row>
    <row r="6448" spans="1:5" x14ac:dyDescent="0.2">
      <c r="A6448" s="2">
        <v>43431.260416666664</v>
      </c>
      <c r="B6448">
        <v>3.7879999999999998</v>
      </c>
      <c r="D6448">
        <v>0</v>
      </c>
      <c r="E6448">
        <f t="shared" si="100"/>
        <v>0</v>
      </c>
    </row>
    <row r="6449" spans="1:5" x14ac:dyDescent="0.2">
      <c r="A6449" s="2">
        <v>43431.270833333336</v>
      </c>
      <c r="B6449">
        <v>4.2069999999999999</v>
      </c>
      <c r="D6449">
        <v>0</v>
      </c>
      <c r="E6449">
        <f t="shared" si="100"/>
        <v>0</v>
      </c>
    </row>
    <row r="6450" spans="1:5" x14ac:dyDescent="0.2">
      <c r="A6450" s="2">
        <v>43431.28125</v>
      </c>
      <c r="B6450">
        <v>4.5190000000000001</v>
      </c>
      <c r="D6450">
        <v>0</v>
      </c>
      <c r="E6450">
        <f t="shared" si="100"/>
        <v>0</v>
      </c>
    </row>
    <row r="6451" spans="1:5" x14ac:dyDescent="0.2">
      <c r="A6451" s="2">
        <v>43431.291666666664</v>
      </c>
      <c r="B6451">
        <v>5.45</v>
      </c>
      <c r="D6451">
        <v>0</v>
      </c>
      <c r="E6451">
        <f t="shared" si="100"/>
        <v>0</v>
      </c>
    </row>
    <row r="6452" spans="1:5" x14ac:dyDescent="0.2">
      <c r="A6452" s="2">
        <v>43431.302083333336</v>
      </c>
      <c r="B6452">
        <v>6.0640000000000001</v>
      </c>
      <c r="D6452">
        <v>0</v>
      </c>
      <c r="E6452">
        <f t="shared" si="100"/>
        <v>0</v>
      </c>
    </row>
    <row r="6453" spans="1:5" x14ac:dyDescent="0.2">
      <c r="A6453" s="2">
        <v>43431.3125</v>
      </c>
      <c r="B6453">
        <v>6.2679999999999998</v>
      </c>
      <c r="D6453">
        <v>0</v>
      </c>
      <c r="E6453">
        <f t="shared" si="100"/>
        <v>0</v>
      </c>
    </row>
    <row r="6454" spans="1:5" x14ac:dyDescent="0.2">
      <c r="A6454" s="2">
        <v>43431.322916666664</v>
      </c>
      <c r="B6454">
        <v>6.9779999999999998</v>
      </c>
      <c r="D6454">
        <v>0</v>
      </c>
      <c r="E6454">
        <f t="shared" si="100"/>
        <v>0</v>
      </c>
    </row>
    <row r="6455" spans="1:5" x14ac:dyDescent="0.2">
      <c r="A6455" s="2">
        <v>43431.333333333336</v>
      </c>
      <c r="B6455">
        <v>8.5809999999999995</v>
      </c>
      <c r="D6455">
        <v>0</v>
      </c>
      <c r="E6455">
        <f t="shared" si="100"/>
        <v>0</v>
      </c>
    </row>
    <row r="6456" spans="1:5" x14ac:dyDescent="0.2">
      <c r="A6456" s="2">
        <v>43431.34375</v>
      </c>
      <c r="B6456">
        <v>9.8659999999999997</v>
      </c>
      <c r="D6456">
        <v>0</v>
      </c>
      <c r="E6456">
        <f t="shared" si="100"/>
        <v>0</v>
      </c>
    </row>
    <row r="6457" spans="1:5" x14ac:dyDescent="0.2">
      <c r="A6457" s="2">
        <v>43431.354166666664</v>
      </c>
      <c r="B6457">
        <v>12.11</v>
      </c>
      <c r="D6457">
        <v>0</v>
      </c>
      <c r="E6457">
        <f t="shared" si="100"/>
        <v>0</v>
      </c>
    </row>
    <row r="6458" spans="1:5" x14ac:dyDescent="0.2">
      <c r="A6458" s="2">
        <v>43431.364583333336</v>
      </c>
      <c r="B6458">
        <v>15.090999999999999</v>
      </c>
      <c r="D6458">
        <v>0</v>
      </c>
      <c r="E6458">
        <f t="shared" si="100"/>
        <v>0</v>
      </c>
    </row>
    <row r="6459" spans="1:5" x14ac:dyDescent="0.2">
      <c r="A6459" s="2">
        <v>43431.375</v>
      </c>
      <c r="B6459">
        <v>17.475000000000001</v>
      </c>
      <c r="D6459">
        <v>0</v>
      </c>
      <c r="E6459">
        <f t="shared" si="100"/>
        <v>0</v>
      </c>
    </row>
    <row r="6460" spans="1:5" x14ac:dyDescent="0.2">
      <c r="A6460" s="2">
        <v>43431.385416666664</v>
      </c>
      <c r="B6460">
        <v>19.853000000000002</v>
      </c>
      <c r="D6460">
        <v>0</v>
      </c>
      <c r="E6460">
        <f t="shared" si="100"/>
        <v>0</v>
      </c>
    </row>
    <row r="6461" spans="1:5" x14ac:dyDescent="0.2">
      <c r="A6461" s="2">
        <v>43431.395833333336</v>
      </c>
      <c r="B6461">
        <v>21.855</v>
      </c>
      <c r="D6461">
        <v>0</v>
      </c>
      <c r="E6461">
        <f t="shared" si="100"/>
        <v>0</v>
      </c>
    </row>
    <row r="6462" spans="1:5" x14ac:dyDescent="0.2">
      <c r="A6462" s="2">
        <v>43431.40625</v>
      </c>
      <c r="B6462">
        <v>21.282</v>
      </c>
      <c r="D6462">
        <v>0</v>
      </c>
      <c r="E6462">
        <f t="shared" si="100"/>
        <v>0</v>
      </c>
    </row>
    <row r="6463" spans="1:5" x14ac:dyDescent="0.2">
      <c r="A6463" s="2">
        <v>43431.416666666664</v>
      </c>
      <c r="B6463">
        <v>17.094000000000001</v>
      </c>
      <c r="D6463">
        <v>0</v>
      </c>
      <c r="E6463">
        <f t="shared" si="100"/>
        <v>0</v>
      </c>
    </row>
    <row r="6464" spans="1:5" x14ac:dyDescent="0.2">
      <c r="A6464" s="2">
        <v>43431.427083333336</v>
      </c>
      <c r="B6464">
        <v>15.186999999999999</v>
      </c>
      <c r="D6464">
        <v>0</v>
      </c>
      <c r="E6464">
        <f t="shared" si="100"/>
        <v>0</v>
      </c>
    </row>
    <row r="6465" spans="1:5" x14ac:dyDescent="0.2">
      <c r="A6465" s="2">
        <v>43431.4375</v>
      </c>
      <c r="B6465">
        <v>12.69</v>
      </c>
      <c r="D6465">
        <v>0</v>
      </c>
      <c r="E6465">
        <f t="shared" si="100"/>
        <v>0</v>
      </c>
    </row>
    <row r="6466" spans="1:5" x14ac:dyDescent="0.2">
      <c r="A6466" s="2">
        <v>43431.447916666664</v>
      </c>
      <c r="B6466">
        <v>11.916</v>
      </c>
      <c r="D6466">
        <v>0</v>
      </c>
      <c r="E6466">
        <f t="shared" si="100"/>
        <v>0</v>
      </c>
    </row>
    <row r="6467" spans="1:5" x14ac:dyDescent="0.2">
      <c r="A6467" s="2">
        <v>43431.458333333336</v>
      </c>
      <c r="B6467">
        <v>15.282</v>
      </c>
      <c r="D6467">
        <v>0</v>
      </c>
      <c r="E6467">
        <f t="shared" ref="E6467:E6530" si="101">D6467*0.2</f>
        <v>0</v>
      </c>
    </row>
    <row r="6468" spans="1:5" x14ac:dyDescent="0.2">
      <c r="A6468" s="2">
        <v>43431.46875</v>
      </c>
      <c r="B6468">
        <v>18.521000000000001</v>
      </c>
      <c r="D6468">
        <v>0</v>
      </c>
      <c r="E6468">
        <f t="shared" si="101"/>
        <v>0</v>
      </c>
    </row>
    <row r="6469" spans="1:5" x14ac:dyDescent="0.2">
      <c r="A6469" s="2">
        <v>43431.479166666664</v>
      </c>
      <c r="B6469">
        <v>19.948</v>
      </c>
      <c r="D6469">
        <v>0</v>
      </c>
      <c r="E6469">
        <f t="shared" si="101"/>
        <v>0</v>
      </c>
    </row>
    <row r="6470" spans="1:5" x14ac:dyDescent="0.2">
      <c r="A6470" s="2">
        <v>43431.489583333336</v>
      </c>
      <c r="B6470">
        <v>18.710999999999999</v>
      </c>
      <c r="D6470">
        <v>0</v>
      </c>
      <c r="E6470">
        <f t="shared" si="101"/>
        <v>0</v>
      </c>
    </row>
    <row r="6471" spans="1:5" x14ac:dyDescent="0.2">
      <c r="A6471" s="2">
        <v>43431.5</v>
      </c>
      <c r="B6471">
        <v>17.95</v>
      </c>
      <c r="D6471">
        <v>0</v>
      </c>
      <c r="E6471">
        <f t="shared" si="101"/>
        <v>0</v>
      </c>
    </row>
    <row r="6472" spans="1:5" x14ac:dyDescent="0.2">
      <c r="A6472" s="2">
        <v>43431.510416666664</v>
      </c>
      <c r="B6472">
        <v>17.475000000000001</v>
      </c>
      <c r="D6472">
        <v>0</v>
      </c>
      <c r="E6472">
        <f t="shared" si="101"/>
        <v>0</v>
      </c>
    </row>
    <row r="6473" spans="1:5" x14ac:dyDescent="0.2">
      <c r="A6473" s="2">
        <v>43431.520833333336</v>
      </c>
      <c r="B6473">
        <v>18.236000000000001</v>
      </c>
      <c r="D6473">
        <v>0</v>
      </c>
      <c r="E6473">
        <f t="shared" si="101"/>
        <v>0</v>
      </c>
    </row>
    <row r="6474" spans="1:5" x14ac:dyDescent="0.2">
      <c r="A6474" s="2">
        <v>43431.53125</v>
      </c>
      <c r="B6474">
        <v>20.234000000000002</v>
      </c>
      <c r="D6474">
        <v>0</v>
      </c>
      <c r="E6474">
        <f t="shared" si="101"/>
        <v>0</v>
      </c>
    </row>
    <row r="6475" spans="1:5" x14ac:dyDescent="0.2">
      <c r="A6475" s="2">
        <v>43431.541666666664</v>
      </c>
      <c r="B6475">
        <v>24.062000000000001</v>
      </c>
      <c r="D6475">
        <v>0</v>
      </c>
      <c r="E6475">
        <f t="shared" si="101"/>
        <v>0</v>
      </c>
    </row>
    <row r="6476" spans="1:5" x14ac:dyDescent="0.2">
      <c r="A6476" s="2">
        <v>43431.552083333336</v>
      </c>
      <c r="B6476">
        <v>24.640999999999998</v>
      </c>
      <c r="D6476">
        <v>0</v>
      </c>
      <c r="E6476">
        <f t="shared" si="101"/>
        <v>0</v>
      </c>
    </row>
    <row r="6477" spans="1:5" x14ac:dyDescent="0.2">
      <c r="A6477" s="2">
        <v>43431.5625</v>
      </c>
      <c r="B6477">
        <v>24.350999999999999</v>
      </c>
      <c r="D6477">
        <v>0</v>
      </c>
      <c r="E6477">
        <f t="shared" si="101"/>
        <v>0</v>
      </c>
    </row>
    <row r="6478" spans="1:5" x14ac:dyDescent="0.2">
      <c r="A6478" s="2">
        <v>43431.572916666664</v>
      </c>
      <c r="B6478">
        <v>21.472999999999999</v>
      </c>
      <c r="D6478">
        <v>0</v>
      </c>
      <c r="E6478">
        <f t="shared" si="101"/>
        <v>0</v>
      </c>
    </row>
    <row r="6479" spans="1:5" x14ac:dyDescent="0.2">
      <c r="A6479" s="2">
        <v>43431.583333333336</v>
      </c>
      <c r="B6479">
        <v>21.472999999999999</v>
      </c>
      <c r="D6479">
        <v>0</v>
      </c>
      <c r="E6479">
        <f t="shared" si="101"/>
        <v>0</v>
      </c>
    </row>
    <row r="6480" spans="1:5" x14ac:dyDescent="0.2">
      <c r="A6480" s="2">
        <v>43431.59375</v>
      </c>
      <c r="B6480">
        <v>21.472999999999999</v>
      </c>
      <c r="D6480">
        <v>0</v>
      </c>
      <c r="E6480">
        <f t="shared" si="101"/>
        <v>0</v>
      </c>
    </row>
    <row r="6481" spans="1:5" x14ac:dyDescent="0.2">
      <c r="A6481" s="2">
        <v>43431.604166666664</v>
      </c>
      <c r="B6481">
        <v>21.472999999999999</v>
      </c>
      <c r="D6481">
        <v>0</v>
      </c>
      <c r="E6481">
        <f t="shared" si="101"/>
        <v>0</v>
      </c>
    </row>
    <row r="6482" spans="1:5" x14ac:dyDescent="0.2">
      <c r="A6482" s="2">
        <v>43431.614583333336</v>
      </c>
      <c r="B6482">
        <v>23.581</v>
      </c>
      <c r="D6482">
        <v>0</v>
      </c>
      <c r="E6482">
        <f t="shared" si="101"/>
        <v>0</v>
      </c>
    </row>
    <row r="6483" spans="1:5" x14ac:dyDescent="0.2">
      <c r="A6483" s="2">
        <v>43431.625</v>
      </c>
      <c r="B6483">
        <v>23.677</v>
      </c>
      <c r="D6483">
        <v>0</v>
      </c>
      <c r="E6483">
        <f t="shared" si="101"/>
        <v>0</v>
      </c>
    </row>
    <row r="6484" spans="1:5" x14ac:dyDescent="0.2">
      <c r="A6484" s="2">
        <v>43431.635416666664</v>
      </c>
      <c r="B6484">
        <v>18.616</v>
      </c>
      <c r="D6484">
        <v>0</v>
      </c>
      <c r="E6484">
        <f t="shared" si="101"/>
        <v>0</v>
      </c>
    </row>
    <row r="6485" spans="1:5" x14ac:dyDescent="0.2">
      <c r="A6485" s="2">
        <v>43431.645833333336</v>
      </c>
      <c r="B6485">
        <v>14.9</v>
      </c>
      <c r="D6485">
        <v>0</v>
      </c>
      <c r="E6485">
        <f t="shared" si="101"/>
        <v>0</v>
      </c>
    </row>
    <row r="6486" spans="1:5" x14ac:dyDescent="0.2">
      <c r="A6486" s="2">
        <v>43431.65625</v>
      </c>
      <c r="B6486">
        <v>12.882999999999999</v>
      </c>
      <c r="D6486">
        <v>0</v>
      </c>
      <c r="E6486">
        <f t="shared" si="101"/>
        <v>0</v>
      </c>
    </row>
    <row r="6487" spans="1:5" x14ac:dyDescent="0.2">
      <c r="A6487" s="2">
        <v>43431.666666666664</v>
      </c>
      <c r="B6487">
        <v>11.722</v>
      </c>
      <c r="D6487">
        <v>0</v>
      </c>
      <c r="E6487">
        <f t="shared" si="101"/>
        <v>0</v>
      </c>
    </row>
    <row r="6488" spans="1:5" x14ac:dyDescent="0.2">
      <c r="A6488" s="2">
        <v>43431.677083333336</v>
      </c>
      <c r="B6488">
        <v>11.138999999999999</v>
      </c>
      <c r="D6488">
        <v>0</v>
      </c>
      <c r="E6488">
        <f t="shared" si="101"/>
        <v>0</v>
      </c>
    </row>
    <row r="6489" spans="1:5" x14ac:dyDescent="0.2">
      <c r="A6489" s="2">
        <v>43431.6875</v>
      </c>
      <c r="B6489">
        <v>10.553000000000001</v>
      </c>
      <c r="D6489">
        <v>0</v>
      </c>
      <c r="E6489">
        <f t="shared" si="101"/>
        <v>0</v>
      </c>
    </row>
    <row r="6490" spans="1:5" x14ac:dyDescent="0.2">
      <c r="A6490" s="2">
        <v>43431.697916666664</v>
      </c>
      <c r="B6490">
        <v>9.7680000000000007</v>
      </c>
      <c r="D6490">
        <v>0</v>
      </c>
      <c r="E6490">
        <f t="shared" si="101"/>
        <v>0</v>
      </c>
    </row>
    <row r="6491" spans="1:5" x14ac:dyDescent="0.2">
      <c r="A6491" s="2">
        <v>43431.708333333336</v>
      </c>
      <c r="B6491">
        <v>9.077</v>
      </c>
      <c r="D6491">
        <v>0</v>
      </c>
      <c r="E6491">
        <f t="shared" si="101"/>
        <v>0</v>
      </c>
    </row>
    <row r="6492" spans="1:5" x14ac:dyDescent="0.2">
      <c r="A6492" s="2">
        <v>43431.71875</v>
      </c>
      <c r="B6492">
        <v>7.782</v>
      </c>
      <c r="D6492">
        <v>0</v>
      </c>
      <c r="E6492">
        <f t="shared" si="101"/>
        <v>0</v>
      </c>
    </row>
    <row r="6493" spans="1:5" x14ac:dyDescent="0.2">
      <c r="A6493" s="2">
        <v>43431.729166666664</v>
      </c>
      <c r="B6493">
        <v>6.8769999999999998</v>
      </c>
      <c r="D6493">
        <v>0</v>
      </c>
      <c r="E6493">
        <f t="shared" si="101"/>
        <v>0</v>
      </c>
    </row>
    <row r="6494" spans="1:5" x14ac:dyDescent="0.2">
      <c r="A6494" s="2">
        <v>43431.739583333336</v>
      </c>
      <c r="B6494">
        <v>6.5730000000000004</v>
      </c>
      <c r="D6494">
        <v>0</v>
      </c>
      <c r="E6494">
        <f t="shared" si="101"/>
        <v>0</v>
      </c>
    </row>
    <row r="6495" spans="1:5" x14ac:dyDescent="0.2">
      <c r="A6495" s="2">
        <v>43431.75</v>
      </c>
      <c r="B6495">
        <v>5.86</v>
      </c>
      <c r="D6495">
        <v>0</v>
      </c>
      <c r="E6495">
        <f t="shared" si="101"/>
        <v>0</v>
      </c>
    </row>
    <row r="6496" spans="1:5" x14ac:dyDescent="0.2">
      <c r="A6496" s="2">
        <v>43431.760416666664</v>
      </c>
      <c r="B6496">
        <v>5.3470000000000004</v>
      </c>
      <c r="D6496">
        <v>0</v>
      </c>
      <c r="E6496">
        <f t="shared" si="101"/>
        <v>0</v>
      </c>
    </row>
    <row r="6497" spans="1:5" x14ac:dyDescent="0.2">
      <c r="A6497" s="2">
        <v>43431.770833333336</v>
      </c>
      <c r="B6497">
        <v>5.141</v>
      </c>
      <c r="D6497">
        <v>0</v>
      </c>
      <c r="E6497">
        <f t="shared" si="101"/>
        <v>0</v>
      </c>
    </row>
    <row r="6498" spans="1:5" x14ac:dyDescent="0.2">
      <c r="A6498" s="2">
        <v>43431.78125</v>
      </c>
      <c r="B6498">
        <v>5.0369999999999999</v>
      </c>
      <c r="D6498">
        <v>0</v>
      </c>
      <c r="E6498">
        <f t="shared" si="101"/>
        <v>0</v>
      </c>
    </row>
    <row r="6499" spans="1:5" x14ac:dyDescent="0.2">
      <c r="A6499" s="2">
        <v>43431.791666666664</v>
      </c>
      <c r="B6499">
        <v>5.141</v>
      </c>
      <c r="D6499">
        <v>0</v>
      </c>
      <c r="E6499">
        <f t="shared" si="101"/>
        <v>0</v>
      </c>
    </row>
    <row r="6500" spans="1:5" x14ac:dyDescent="0.2">
      <c r="A6500" s="2">
        <v>43431.802083333336</v>
      </c>
      <c r="B6500">
        <v>4.8310000000000004</v>
      </c>
      <c r="D6500">
        <v>0</v>
      </c>
      <c r="E6500">
        <f t="shared" si="101"/>
        <v>0</v>
      </c>
    </row>
    <row r="6501" spans="1:5" x14ac:dyDescent="0.2">
      <c r="A6501" s="2">
        <v>43431.8125</v>
      </c>
      <c r="B6501">
        <v>4.5190000000000001</v>
      </c>
      <c r="D6501">
        <v>0</v>
      </c>
      <c r="E6501">
        <f t="shared" si="101"/>
        <v>0</v>
      </c>
    </row>
    <row r="6502" spans="1:5" x14ac:dyDescent="0.2">
      <c r="A6502" s="2">
        <v>43431.822916666664</v>
      </c>
      <c r="B6502">
        <v>4.3109999999999999</v>
      </c>
      <c r="D6502">
        <v>0</v>
      </c>
      <c r="E6502">
        <f t="shared" si="101"/>
        <v>0</v>
      </c>
    </row>
    <row r="6503" spans="1:5" x14ac:dyDescent="0.2">
      <c r="A6503" s="2">
        <v>43431.833333333336</v>
      </c>
      <c r="B6503">
        <v>4.2069999999999999</v>
      </c>
      <c r="D6503">
        <v>0</v>
      </c>
      <c r="E6503">
        <f t="shared" si="101"/>
        <v>0</v>
      </c>
    </row>
    <row r="6504" spans="1:5" x14ac:dyDescent="0.2">
      <c r="A6504" s="2">
        <v>43431.84375</v>
      </c>
      <c r="B6504">
        <v>4.1020000000000003</v>
      </c>
      <c r="D6504">
        <v>0</v>
      </c>
      <c r="E6504">
        <f t="shared" si="101"/>
        <v>0</v>
      </c>
    </row>
    <row r="6505" spans="1:5" x14ac:dyDescent="0.2">
      <c r="A6505" s="2">
        <v>43431.854166666664</v>
      </c>
      <c r="B6505">
        <v>3.8929999999999998</v>
      </c>
      <c r="D6505">
        <v>0</v>
      </c>
      <c r="E6505">
        <f t="shared" si="101"/>
        <v>0</v>
      </c>
    </row>
    <row r="6506" spans="1:5" x14ac:dyDescent="0.2">
      <c r="A6506" s="2">
        <v>43431.864583333336</v>
      </c>
      <c r="B6506">
        <v>3.6829999999999998</v>
      </c>
      <c r="D6506">
        <v>0</v>
      </c>
      <c r="E6506">
        <f t="shared" si="101"/>
        <v>0</v>
      </c>
    </row>
    <row r="6507" spans="1:5" x14ac:dyDescent="0.2">
      <c r="A6507" s="2">
        <v>43431.875</v>
      </c>
      <c r="B6507">
        <v>3.6829999999999998</v>
      </c>
      <c r="D6507">
        <v>0</v>
      </c>
      <c r="E6507">
        <f t="shared" si="101"/>
        <v>0</v>
      </c>
    </row>
    <row r="6508" spans="1:5" x14ac:dyDescent="0.2">
      <c r="A6508" s="2">
        <v>43431.885416666664</v>
      </c>
      <c r="B6508">
        <v>3.7879999999999998</v>
      </c>
      <c r="D6508">
        <v>0</v>
      </c>
      <c r="E6508">
        <f t="shared" si="101"/>
        <v>0</v>
      </c>
    </row>
    <row r="6509" spans="1:5" x14ac:dyDescent="0.2">
      <c r="A6509" s="2">
        <v>43431.895833333336</v>
      </c>
      <c r="B6509">
        <v>3.6829999999999998</v>
      </c>
      <c r="D6509">
        <v>0</v>
      </c>
      <c r="E6509">
        <f t="shared" si="101"/>
        <v>0</v>
      </c>
    </row>
    <row r="6510" spans="1:5" x14ac:dyDescent="0.2">
      <c r="A6510" s="2">
        <v>43431.90625</v>
      </c>
      <c r="B6510">
        <v>3.6829999999999998</v>
      </c>
      <c r="D6510">
        <v>0</v>
      </c>
      <c r="E6510">
        <f t="shared" si="101"/>
        <v>0</v>
      </c>
    </row>
    <row r="6511" spans="1:5" x14ac:dyDescent="0.2">
      <c r="A6511" s="2">
        <v>43431.916666666664</v>
      </c>
      <c r="B6511">
        <v>3.5779999999999998</v>
      </c>
      <c r="D6511">
        <v>0</v>
      </c>
      <c r="E6511">
        <f t="shared" si="101"/>
        <v>0</v>
      </c>
    </row>
    <row r="6512" spans="1:5" x14ac:dyDescent="0.2">
      <c r="A6512" s="2">
        <v>43431.927083333336</v>
      </c>
      <c r="B6512">
        <v>3.367</v>
      </c>
      <c r="D6512">
        <v>0</v>
      </c>
      <c r="E6512">
        <f t="shared" si="101"/>
        <v>0</v>
      </c>
    </row>
    <row r="6513" spans="1:5" x14ac:dyDescent="0.2">
      <c r="A6513" s="2">
        <v>43431.9375</v>
      </c>
      <c r="B6513">
        <v>3.2610000000000001</v>
      </c>
      <c r="D6513">
        <v>0</v>
      </c>
      <c r="E6513">
        <f t="shared" si="101"/>
        <v>0</v>
      </c>
    </row>
    <row r="6514" spans="1:5" x14ac:dyDescent="0.2">
      <c r="A6514" s="2">
        <v>43431.947916666664</v>
      </c>
      <c r="B6514">
        <v>3.2610000000000001</v>
      </c>
      <c r="D6514">
        <v>0</v>
      </c>
      <c r="E6514">
        <f t="shared" si="101"/>
        <v>0</v>
      </c>
    </row>
    <row r="6515" spans="1:5" x14ac:dyDescent="0.2">
      <c r="A6515" s="2">
        <v>43431.958333333336</v>
      </c>
      <c r="B6515">
        <v>3.472</v>
      </c>
      <c r="D6515">
        <v>0</v>
      </c>
      <c r="E6515">
        <f t="shared" si="101"/>
        <v>0</v>
      </c>
    </row>
    <row r="6516" spans="1:5" x14ac:dyDescent="0.2">
      <c r="A6516" s="2">
        <v>43431.96875</v>
      </c>
      <c r="B6516">
        <v>4.1020000000000003</v>
      </c>
      <c r="D6516">
        <v>0</v>
      </c>
      <c r="E6516">
        <f t="shared" si="101"/>
        <v>0</v>
      </c>
    </row>
    <row r="6517" spans="1:5" x14ac:dyDescent="0.2">
      <c r="A6517" s="2">
        <v>43431.979166666664</v>
      </c>
      <c r="B6517">
        <v>4.415</v>
      </c>
      <c r="D6517">
        <v>0</v>
      </c>
      <c r="E6517">
        <f t="shared" si="101"/>
        <v>0</v>
      </c>
    </row>
    <row r="6518" spans="1:5" x14ac:dyDescent="0.2">
      <c r="A6518" s="2">
        <v>43431.989583333336</v>
      </c>
      <c r="B6518">
        <v>4.6230000000000002</v>
      </c>
      <c r="D6518">
        <v>0</v>
      </c>
      <c r="E6518">
        <f t="shared" si="101"/>
        <v>0</v>
      </c>
    </row>
    <row r="6519" spans="1:5" x14ac:dyDescent="0.2">
      <c r="A6519" s="2">
        <v>43432</v>
      </c>
      <c r="B6519">
        <v>4.8310000000000004</v>
      </c>
      <c r="D6519">
        <v>0</v>
      </c>
      <c r="E6519">
        <f t="shared" si="101"/>
        <v>0</v>
      </c>
    </row>
    <row r="6520" spans="1:5" x14ac:dyDescent="0.2">
      <c r="A6520" s="2">
        <v>43432.010416666664</v>
      </c>
      <c r="B6520">
        <v>5.0369999999999999</v>
      </c>
      <c r="D6520">
        <v>0</v>
      </c>
      <c r="E6520">
        <f t="shared" si="101"/>
        <v>0</v>
      </c>
    </row>
    <row r="6521" spans="1:5" x14ac:dyDescent="0.2">
      <c r="A6521" s="2">
        <v>43432.020833333336</v>
      </c>
      <c r="B6521">
        <v>5.2439999999999998</v>
      </c>
      <c r="D6521">
        <v>0</v>
      </c>
      <c r="E6521">
        <f t="shared" si="101"/>
        <v>0</v>
      </c>
    </row>
    <row r="6522" spans="1:5" x14ac:dyDescent="0.2">
      <c r="A6522" s="2">
        <v>43432.03125</v>
      </c>
      <c r="B6522">
        <v>5.141</v>
      </c>
      <c r="D6522">
        <v>0</v>
      </c>
      <c r="E6522">
        <f t="shared" si="101"/>
        <v>0</v>
      </c>
    </row>
    <row r="6523" spans="1:5" x14ac:dyDescent="0.2">
      <c r="A6523" s="2">
        <v>43432.041666666664</v>
      </c>
      <c r="B6523">
        <v>4.5190000000000001</v>
      </c>
      <c r="D6523">
        <v>0</v>
      </c>
      <c r="E6523">
        <f t="shared" si="101"/>
        <v>0</v>
      </c>
    </row>
    <row r="6524" spans="1:5" x14ac:dyDescent="0.2">
      <c r="A6524" s="2">
        <v>43432.052083333336</v>
      </c>
      <c r="B6524">
        <v>3.472</v>
      </c>
      <c r="D6524">
        <v>0</v>
      </c>
      <c r="E6524">
        <f t="shared" si="101"/>
        <v>0</v>
      </c>
    </row>
    <row r="6525" spans="1:5" x14ac:dyDescent="0.2">
      <c r="A6525" s="2">
        <v>43432.0625</v>
      </c>
      <c r="B6525">
        <v>2.9430000000000001</v>
      </c>
      <c r="D6525">
        <v>0</v>
      </c>
      <c r="E6525">
        <f t="shared" si="101"/>
        <v>0</v>
      </c>
    </row>
    <row r="6526" spans="1:5" x14ac:dyDescent="0.2">
      <c r="A6526" s="2">
        <v>43432.072916666664</v>
      </c>
      <c r="B6526">
        <v>2.8370000000000002</v>
      </c>
      <c r="D6526">
        <v>0</v>
      </c>
      <c r="E6526">
        <f t="shared" si="101"/>
        <v>0</v>
      </c>
    </row>
    <row r="6527" spans="1:5" x14ac:dyDescent="0.2">
      <c r="A6527" s="2">
        <v>43432.083333333336</v>
      </c>
      <c r="B6527">
        <v>2.5169999999999999</v>
      </c>
      <c r="D6527">
        <v>0</v>
      </c>
      <c r="E6527">
        <f t="shared" si="101"/>
        <v>0</v>
      </c>
    </row>
    <row r="6528" spans="1:5" x14ac:dyDescent="0.2">
      <c r="A6528" s="2">
        <v>43432.09375</v>
      </c>
      <c r="B6528">
        <v>2.1949999999999998</v>
      </c>
      <c r="D6528">
        <v>0</v>
      </c>
      <c r="E6528">
        <f t="shared" si="101"/>
        <v>0</v>
      </c>
    </row>
    <row r="6529" spans="1:5" x14ac:dyDescent="0.2">
      <c r="A6529" s="2">
        <v>43432.104166666664</v>
      </c>
      <c r="B6529">
        <v>1.8720000000000001</v>
      </c>
      <c r="D6529">
        <v>0</v>
      </c>
      <c r="E6529">
        <f t="shared" si="101"/>
        <v>0</v>
      </c>
    </row>
    <row r="6530" spans="1:5" x14ac:dyDescent="0.2">
      <c r="A6530" s="2">
        <v>43432.114583333336</v>
      </c>
      <c r="B6530">
        <v>1.764</v>
      </c>
      <c r="D6530">
        <v>0</v>
      </c>
      <c r="E6530">
        <f t="shared" si="101"/>
        <v>0</v>
      </c>
    </row>
    <row r="6531" spans="1:5" x14ac:dyDescent="0.2">
      <c r="A6531" s="2">
        <v>43432.125</v>
      </c>
      <c r="B6531">
        <v>1.764</v>
      </c>
      <c r="D6531">
        <v>0</v>
      </c>
      <c r="E6531">
        <f t="shared" ref="E6531:E6594" si="102">D6531*0.2</f>
        <v>0</v>
      </c>
    </row>
    <row r="6532" spans="1:5" x14ac:dyDescent="0.2">
      <c r="A6532" s="2">
        <v>43432.135416666664</v>
      </c>
      <c r="B6532">
        <v>1.8720000000000001</v>
      </c>
      <c r="D6532">
        <v>0</v>
      </c>
      <c r="E6532">
        <f t="shared" si="102"/>
        <v>0</v>
      </c>
    </row>
    <row r="6533" spans="1:5" x14ac:dyDescent="0.2">
      <c r="A6533" s="2">
        <v>43432.145833333336</v>
      </c>
      <c r="B6533">
        <v>2.0880000000000001</v>
      </c>
      <c r="D6533">
        <v>0</v>
      </c>
      <c r="E6533">
        <f t="shared" si="102"/>
        <v>0</v>
      </c>
    </row>
    <row r="6534" spans="1:5" x14ac:dyDescent="0.2">
      <c r="A6534" s="2">
        <v>43432.15625</v>
      </c>
      <c r="B6534">
        <v>2.1949999999999998</v>
      </c>
      <c r="D6534">
        <v>0</v>
      </c>
      <c r="E6534">
        <f t="shared" si="102"/>
        <v>0</v>
      </c>
    </row>
    <row r="6535" spans="1:5" x14ac:dyDescent="0.2">
      <c r="A6535" s="2">
        <v>43432.166666666664</v>
      </c>
      <c r="B6535">
        <v>2.0880000000000001</v>
      </c>
      <c r="D6535">
        <v>0</v>
      </c>
      <c r="E6535">
        <f t="shared" si="102"/>
        <v>0</v>
      </c>
    </row>
    <row r="6536" spans="1:5" x14ac:dyDescent="0.2">
      <c r="A6536" s="2">
        <v>43432.177083333336</v>
      </c>
      <c r="B6536">
        <v>2.1949999999999998</v>
      </c>
      <c r="D6536">
        <v>0</v>
      </c>
      <c r="E6536">
        <f t="shared" si="102"/>
        <v>0</v>
      </c>
    </row>
    <row r="6537" spans="1:5" x14ac:dyDescent="0.2">
      <c r="A6537" s="2">
        <v>43432.1875</v>
      </c>
      <c r="B6537">
        <v>2.1949999999999998</v>
      </c>
      <c r="D6537">
        <v>0</v>
      </c>
      <c r="E6537">
        <f t="shared" si="102"/>
        <v>0</v>
      </c>
    </row>
    <row r="6538" spans="1:5" x14ac:dyDescent="0.2">
      <c r="A6538" s="2">
        <v>43432.197916666664</v>
      </c>
      <c r="B6538">
        <v>1.98</v>
      </c>
      <c r="D6538">
        <v>0</v>
      </c>
      <c r="E6538">
        <f t="shared" si="102"/>
        <v>0</v>
      </c>
    </row>
    <row r="6539" spans="1:5" x14ac:dyDescent="0.2">
      <c r="A6539" s="2">
        <v>43432.208333333336</v>
      </c>
      <c r="B6539">
        <v>1.2210000000000001</v>
      </c>
      <c r="D6539">
        <v>0</v>
      </c>
      <c r="E6539">
        <f t="shared" si="102"/>
        <v>0</v>
      </c>
    </row>
    <row r="6540" spans="1:5" x14ac:dyDescent="0.2">
      <c r="A6540" s="2">
        <v>43432.21875</v>
      </c>
      <c r="B6540">
        <v>1.0029999999999999</v>
      </c>
      <c r="D6540">
        <v>0</v>
      </c>
      <c r="E6540">
        <f t="shared" si="102"/>
        <v>0</v>
      </c>
    </row>
    <row r="6541" spans="1:5" x14ac:dyDescent="0.2">
      <c r="A6541" s="2">
        <v>43432.229166666664</v>
      </c>
      <c r="B6541">
        <v>0.89300000000000002</v>
      </c>
      <c r="D6541">
        <v>0</v>
      </c>
      <c r="E6541">
        <f t="shared" si="102"/>
        <v>0</v>
      </c>
    </row>
    <row r="6542" spans="1:5" x14ac:dyDescent="0.2">
      <c r="A6542" s="2">
        <v>43432.239583333336</v>
      </c>
      <c r="B6542">
        <v>1.4390000000000001</v>
      </c>
      <c r="D6542">
        <v>0</v>
      </c>
      <c r="E6542">
        <f t="shared" si="102"/>
        <v>0</v>
      </c>
    </row>
    <row r="6543" spans="1:5" x14ac:dyDescent="0.2">
      <c r="A6543" s="2">
        <v>43432.25</v>
      </c>
      <c r="B6543">
        <v>2.41</v>
      </c>
      <c r="D6543">
        <v>0</v>
      </c>
      <c r="E6543">
        <f t="shared" si="102"/>
        <v>0</v>
      </c>
    </row>
    <row r="6544" spans="1:5" x14ac:dyDescent="0.2">
      <c r="A6544" s="2">
        <v>43432.260416666664</v>
      </c>
      <c r="B6544">
        <v>4.3109999999999999</v>
      </c>
      <c r="D6544">
        <v>0</v>
      </c>
      <c r="E6544">
        <f t="shared" si="102"/>
        <v>0</v>
      </c>
    </row>
    <row r="6545" spans="1:5" x14ac:dyDescent="0.2">
      <c r="A6545" s="2">
        <v>43432.270833333336</v>
      </c>
      <c r="B6545">
        <v>9.8659999999999997</v>
      </c>
      <c r="D6545">
        <v>0</v>
      </c>
      <c r="E6545">
        <f t="shared" si="102"/>
        <v>0</v>
      </c>
    </row>
    <row r="6546" spans="1:5" x14ac:dyDescent="0.2">
      <c r="A6546" s="2">
        <v>43432.28125</v>
      </c>
      <c r="B6546">
        <v>12.98</v>
      </c>
      <c r="D6546">
        <v>0</v>
      </c>
      <c r="E6546">
        <f t="shared" si="102"/>
        <v>0</v>
      </c>
    </row>
    <row r="6547" spans="1:5" x14ac:dyDescent="0.2">
      <c r="A6547" s="2">
        <v>43432.291666666664</v>
      </c>
      <c r="B6547">
        <v>14.420999999999999</v>
      </c>
      <c r="D6547">
        <v>0</v>
      </c>
      <c r="E6547">
        <f t="shared" si="102"/>
        <v>0</v>
      </c>
    </row>
    <row r="6548" spans="1:5" x14ac:dyDescent="0.2">
      <c r="A6548" s="2">
        <v>43432.302083333336</v>
      </c>
      <c r="B6548">
        <v>13.269</v>
      </c>
      <c r="D6548">
        <v>0</v>
      </c>
      <c r="E6548">
        <f t="shared" si="102"/>
        <v>0</v>
      </c>
    </row>
    <row r="6549" spans="1:5" x14ac:dyDescent="0.2">
      <c r="A6549" s="2">
        <v>43432.3125</v>
      </c>
      <c r="B6549">
        <v>13.654</v>
      </c>
      <c r="D6549">
        <v>0</v>
      </c>
      <c r="E6549">
        <f t="shared" si="102"/>
        <v>0</v>
      </c>
    </row>
    <row r="6550" spans="1:5" x14ac:dyDescent="0.2">
      <c r="A6550" s="2">
        <v>43432.322916666664</v>
      </c>
      <c r="B6550">
        <v>17.475000000000001</v>
      </c>
      <c r="D6550">
        <v>0</v>
      </c>
      <c r="E6550">
        <f t="shared" si="102"/>
        <v>0</v>
      </c>
    </row>
    <row r="6551" spans="1:5" x14ac:dyDescent="0.2">
      <c r="A6551" s="2">
        <v>43432.333333333336</v>
      </c>
      <c r="B6551">
        <v>17.855</v>
      </c>
      <c r="D6551">
        <v>0</v>
      </c>
      <c r="E6551">
        <f t="shared" si="102"/>
        <v>0</v>
      </c>
    </row>
    <row r="6552" spans="1:5" x14ac:dyDescent="0.2">
      <c r="A6552" s="2">
        <v>43432.34375</v>
      </c>
      <c r="B6552">
        <v>19.376999999999999</v>
      </c>
      <c r="D6552">
        <v>0</v>
      </c>
      <c r="E6552">
        <f t="shared" si="102"/>
        <v>0</v>
      </c>
    </row>
    <row r="6553" spans="1:5" x14ac:dyDescent="0.2">
      <c r="A6553" s="2">
        <v>43432.354166666664</v>
      </c>
      <c r="B6553">
        <v>19.376999999999999</v>
      </c>
      <c r="D6553">
        <v>0</v>
      </c>
      <c r="E6553">
        <f t="shared" si="102"/>
        <v>0</v>
      </c>
    </row>
    <row r="6554" spans="1:5" x14ac:dyDescent="0.2">
      <c r="A6554" s="2">
        <v>43432.364583333336</v>
      </c>
      <c r="B6554">
        <v>20.805</v>
      </c>
      <c r="D6554">
        <v>0</v>
      </c>
      <c r="E6554">
        <f t="shared" si="102"/>
        <v>0</v>
      </c>
    </row>
    <row r="6555" spans="1:5" x14ac:dyDescent="0.2">
      <c r="A6555" s="2">
        <v>43432.375</v>
      </c>
      <c r="B6555">
        <v>20.901</v>
      </c>
      <c r="D6555">
        <v>0</v>
      </c>
      <c r="E6555">
        <f t="shared" si="102"/>
        <v>0</v>
      </c>
    </row>
    <row r="6556" spans="1:5" x14ac:dyDescent="0.2">
      <c r="A6556" s="2">
        <v>43432.385416666664</v>
      </c>
      <c r="B6556">
        <v>21.76</v>
      </c>
      <c r="D6556">
        <v>0</v>
      </c>
      <c r="E6556">
        <f t="shared" si="102"/>
        <v>0</v>
      </c>
    </row>
    <row r="6557" spans="1:5" x14ac:dyDescent="0.2">
      <c r="A6557" s="2">
        <v>43432.395833333336</v>
      </c>
      <c r="B6557">
        <v>21.951000000000001</v>
      </c>
      <c r="D6557">
        <v>0</v>
      </c>
      <c r="E6557">
        <f t="shared" si="102"/>
        <v>0</v>
      </c>
    </row>
    <row r="6558" spans="1:5" x14ac:dyDescent="0.2">
      <c r="A6558" s="2">
        <v>43432.40625</v>
      </c>
      <c r="B6558">
        <v>21.855</v>
      </c>
      <c r="D6558">
        <v>0</v>
      </c>
      <c r="E6558">
        <f t="shared" si="102"/>
        <v>0</v>
      </c>
    </row>
    <row r="6559" spans="1:5" x14ac:dyDescent="0.2">
      <c r="A6559" s="2">
        <v>43432.416666666664</v>
      </c>
      <c r="B6559">
        <v>22.238</v>
      </c>
      <c r="D6559">
        <v>0</v>
      </c>
      <c r="E6559">
        <f t="shared" si="102"/>
        <v>0</v>
      </c>
    </row>
    <row r="6560" spans="1:5" x14ac:dyDescent="0.2">
      <c r="A6560" s="2">
        <v>43432.427083333336</v>
      </c>
      <c r="B6560">
        <v>22.908000000000001</v>
      </c>
      <c r="D6560">
        <v>0</v>
      </c>
      <c r="E6560">
        <f t="shared" si="102"/>
        <v>0</v>
      </c>
    </row>
    <row r="6561" spans="1:5" x14ac:dyDescent="0.2">
      <c r="A6561" s="2">
        <v>43432.4375</v>
      </c>
      <c r="B6561">
        <v>22.620999999999999</v>
      </c>
      <c r="D6561">
        <v>0</v>
      </c>
      <c r="E6561">
        <f t="shared" si="102"/>
        <v>0</v>
      </c>
    </row>
    <row r="6562" spans="1:5" x14ac:dyDescent="0.2">
      <c r="A6562" s="2">
        <v>43432.447916666664</v>
      </c>
      <c r="B6562">
        <v>22.332999999999998</v>
      </c>
      <c r="D6562">
        <v>0</v>
      </c>
      <c r="E6562">
        <f t="shared" si="102"/>
        <v>0</v>
      </c>
    </row>
    <row r="6563" spans="1:5" x14ac:dyDescent="0.2">
      <c r="A6563" s="2">
        <v>43432.458333333336</v>
      </c>
      <c r="B6563">
        <v>21.855</v>
      </c>
      <c r="D6563">
        <v>0</v>
      </c>
      <c r="E6563">
        <f t="shared" si="102"/>
        <v>0</v>
      </c>
    </row>
    <row r="6564" spans="1:5" x14ac:dyDescent="0.2">
      <c r="A6564" s="2">
        <v>43432.46875</v>
      </c>
      <c r="B6564">
        <v>21.951000000000001</v>
      </c>
      <c r="D6564">
        <v>0</v>
      </c>
      <c r="E6564">
        <f t="shared" si="102"/>
        <v>0</v>
      </c>
    </row>
    <row r="6565" spans="1:5" x14ac:dyDescent="0.2">
      <c r="A6565" s="2">
        <v>43432.479166666664</v>
      </c>
      <c r="B6565">
        <v>22.045999999999999</v>
      </c>
      <c r="D6565">
        <v>0</v>
      </c>
      <c r="E6565">
        <f t="shared" si="102"/>
        <v>0</v>
      </c>
    </row>
    <row r="6566" spans="1:5" x14ac:dyDescent="0.2">
      <c r="A6566" s="2">
        <v>43432.489583333336</v>
      </c>
      <c r="B6566">
        <v>22.428999999999998</v>
      </c>
      <c r="D6566">
        <v>0</v>
      </c>
      <c r="E6566">
        <f t="shared" si="102"/>
        <v>0</v>
      </c>
    </row>
    <row r="6567" spans="1:5" x14ac:dyDescent="0.2">
      <c r="A6567" s="2">
        <v>43432.5</v>
      </c>
      <c r="B6567">
        <v>22.812000000000001</v>
      </c>
      <c r="D6567">
        <v>0</v>
      </c>
      <c r="E6567">
        <f t="shared" si="102"/>
        <v>0</v>
      </c>
    </row>
    <row r="6568" spans="1:5" x14ac:dyDescent="0.2">
      <c r="A6568" s="2">
        <v>43432.510416666664</v>
      </c>
      <c r="B6568">
        <v>23.196000000000002</v>
      </c>
      <c r="D6568">
        <v>0</v>
      </c>
      <c r="E6568">
        <f t="shared" si="102"/>
        <v>0</v>
      </c>
    </row>
    <row r="6569" spans="1:5" x14ac:dyDescent="0.2">
      <c r="A6569" s="2">
        <v>43432.520833333336</v>
      </c>
      <c r="B6569">
        <v>22.620999999999999</v>
      </c>
      <c r="D6569">
        <v>0</v>
      </c>
      <c r="E6569">
        <f t="shared" si="102"/>
        <v>0</v>
      </c>
    </row>
    <row r="6570" spans="1:5" x14ac:dyDescent="0.2">
      <c r="A6570" s="2">
        <v>43432.53125</v>
      </c>
      <c r="B6570">
        <v>22.045999999999999</v>
      </c>
      <c r="D6570">
        <v>0</v>
      </c>
      <c r="E6570">
        <f t="shared" si="102"/>
        <v>0</v>
      </c>
    </row>
    <row r="6571" spans="1:5" x14ac:dyDescent="0.2">
      <c r="A6571" s="2">
        <v>43432.541666666664</v>
      </c>
      <c r="B6571">
        <v>21.951000000000001</v>
      </c>
      <c r="D6571">
        <v>0</v>
      </c>
      <c r="E6571">
        <f t="shared" si="102"/>
        <v>0</v>
      </c>
    </row>
    <row r="6572" spans="1:5" x14ac:dyDescent="0.2">
      <c r="A6572" s="2">
        <v>43432.552083333336</v>
      </c>
      <c r="B6572">
        <v>21.664000000000001</v>
      </c>
      <c r="D6572">
        <v>0</v>
      </c>
      <c r="E6572">
        <f t="shared" si="102"/>
        <v>0</v>
      </c>
    </row>
    <row r="6573" spans="1:5" x14ac:dyDescent="0.2">
      <c r="A6573" s="2">
        <v>43432.5625</v>
      </c>
      <c r="B6573">
        <v>21.378</v>
      </c>
      <c r="D6573">
        <v>0</v>
      </c>
      <c r="E6573">
        <f t="shared" si="102"/>
        <v>0</v>
      </c>
    </row>
    <row r="6574" spans="1:5" x14ac:dyDescent="0.2">
      <c r="A6574" s="2">
        <v>43432.572916666664</v>
      </c>
      <c r="B6574">
        <v>20.901</v>
      </c>
      <c r="D6574">
        <v>0</v>
      </c>
      <c r="E6574">
        <f t="shared" si="102"/>
        <v>0</v>
      </c>
    </row>
    <row r="6575" spans="1:5" x14ac:dyDescent="0.2">
      <c r="A6575" s="2">
        <v>43432.583333333336</v>
      </c>
      <c r="B6575">
        <v>21.855</v>
      </c>
      <c r="D6575">
        <v>0</v>
      </c>
      <c r="E6575">
        <f t="shared" si="102"/>
        <v>0</v>
      </c>
    </row>
    <row r="6576" spans="1:5" x14ac:dyDescent="0.2">
      <c r="A6576" s="2">
        <v>43432.59375</v>
      </c>
      <c r="B6576">
        <v>22.524999999999999</v>
      </c>
      <c r="D6576">
        <v>0</v>
      </c>
      <c r="E6576">
        <f t="shared" si="102"/>
        <v>0</v>
      </c>
    </row>
    <row r="6577" spans="1:5" x14ac:dyDescent="0.2">
      <c r="A6577" s="2">
        <v>43432.604166666664</v>
      </c>
      <c r="B6577">
        <v>22.524999999999999</v>
      </c>
      <c r="D6577">
        <v>0</v>
      </c>
      <c r="E6577">
        <f t="shared" si="102"/>
        <v>0</v>
      </c>
    </row>
    <row r="6578" spans="1:5" x14ac:dyDescent="0.2">
      <c r="A6578" s="2">
        <v>43432.614583333336</v>
      </c>
      <c r="B6578">
        <v>19.567</v>
      </c>
      <c r="D6578">
        <v>0</v>
      </c>
      <c r="E6578">
        <f t="shared" si="102"/>
        <v>0</v>
      </c>
    </row>
    <row r="6579" spans="1:5" x14ac:dyDescent="0.2">
      <c r="A6579" s="2">
        <v>43432.625</v>
      </c>
      <c r="B6579">
        <v>18.521000000000001</v>
      </c>
      <c r="D6579">
        <v>0</v>
      </c>
      <c r="E6579">
        <f t="shared" si="102"/>
        <v>0</v>
      </c>
    </row>
    <row r="6580" spans="1:5" x14ac:dyDescent="0.2">
      <c r="A6580" s="2">
        <v>43432.635416666664</v>
      </c>
      <c r="B6580">
        <v>17.094000000000001</v>
      </c>
      <c r="D6580">
        <v>0</v>
      </c>
      <c r="E6580">
        <f t="shared" si="102"/>
        <v>0</v>
      </c>
    </row>
    <row r="6581" spans="1:5" x14ac:dyDescent="0.2">
      <c r="A6581" s="2">
        <v>43432.645833333336</v>
      </c>
      <c r="B6581">
        <v>15.951000000000001</v>
      </c>
      <c r="D6581">
        <v>0</v>
      </c>
      <c r="E6581">
        <f t="shared" si="102"/>
        <v>0</v>
      </c>
    </row>
    <row r="6582" spans="1:5" x14ac:dyDescent="0.2">
      <c r="A6582" s="2">
        <v>43432.65625</v>
      </c>
      <c r="B6582">
        <v>15.282</v>
      </c>
      <c r="D6582">
        <v>0</v>
      </c>
      <c r="E6582">
        <f t="shared" si="102"/>
        <v>0</v>
      </c>
    </row>
    <row r="6583" spans="1:5" x14ac:dyDescent="0.2">
      <c r="A6583" s="2">
        <v>43432.666666666664</v>
      </c>
      <c r="B6583">
        <v>14.804</v>
      </c>
      <c r="D6583">
        <v>0</v>
      </c>
      <c r="E6583">
        <f t="shared" si="102"/>
        <v>0</v>
      </c>
    </row>
    <row r="6584" spans="1:5" x14ac:dyDescent="0.2">
      <c r="A6584" s="2">
        <v>43432.677083333336</v>
      </c>
      <c r="B6584">
        <v>13.942</v>
      </c>
      <c r="D6584">
        <v>0</v>
      </c>
      <c r="E6584">
        <f t="shared" si="102"/>
        <v>0</v>
      </c>
    </row>
    <row r="6585" spans="1:5" x14ac:dyDescent="0.2">
      <c r="A6585" s="2">
        <v>43432.6875</v>
      </c>
      <c r="B6585">
        <v>13.461</v>
      </c>
      <c r="D6585">
        <v>0</v>
      </c>
      <c r="E6585">
        <f t="shared" si="102"/>
        <v>0</v>
      </c>
    </row>
    <row r="6586" spans="1:5" x14ac:dyDescent="0.2">
      <c r="A6586" s="2">
        <v>43432.697916666664</v>
      </c>
      <c r="B6586">
        <v>12.497</v>
      </c>
      <c r="D6586">
        <v>0</v>
      </c>
      <c r="E6586">
        <f t="shared" si="102"/>
        <v>0</v>
      </c>
    </row>
    <row r="6587" spans="1:5" x14ac:dyDescent="0.2">
      <c r="A6587" s="2">
        <v>43432.708333333336</v>
      </c>
      <c r="B6587">
        <v>11.334</v>
      </c>
      <c r="D6587">
        <v>0</v>
      </c>
      <c r="E6587">
        <f t="shared" si="102"/>
        <v>0</v>
      </c>
    </row>
    <row r="6588" spans="1:5" x14ac:dyDescent="0.2">
      <c r="A6588" s="2">
        <v>43432.71875</v>
      </c>
      <c r="B6588">
        <v>10.259</v>
      </c>
      <c r="D6588">
        <v>0</v>
      </c>
      <c r="E6588">
        <f t="shared" si="102"/>
        <v>0</v>
      </c>
    </row>
    <row r="6589" spans="1:5" x14ac:dyDescent="0.2">
      <c r="A6589" s="2">
        <v>43432.729166666664</v>
      </c>
      <c r="B6589">
        <v>9.3729999999999993</v>
      </c>
      <c r="D6589">
        <v>0</v>
      </c>
      <c r="E6589">
        <f t="shared" si="102"/>
        <v>0</v>
      </c>
    </row>
    <row r="6590" spans="1:5" x14ac:dyDescent="0.2">
      <c r="A6590" s="2">
        <v>43432.739583333336</v>
      </c>
      <c r="B6590">
        <v>8.3819999999999997</v>
      </c>
      <c r="D6590">
        <v>0</v>
      </c>
      <c r="E6590">
        <f t="shared" si="102"/>
        <v>0</v>
      </c>
    </row>
    <row r="6591" spans="1:5" x14ac:dyDescent="0.2">
      <c r="A6591" s="2">
        <v>43432.75</v>
      </c>
      <c r="B6591">
        <v>7.28</v>
      </c>
      <c r="D6591">
        <v>0</v>
      </c>
      <c r="E6591">
        <f t="shared" si="102"/>
        <v>0</v>
      </c>
    </row>
    <row r="6592" spans="1:5" x14ac:dyDescent="0.2">
      <c r="A6592" s="2">
        <v>43432.760416666664</v>
      </c>
      <c r="B6592">
        <v>6.4710000000000001</v>
      </c>
      <c r="D6592">
        <v>0</v>
      </c>
      <c r="E6592">
        <f t="shared" si="102"/>
        <v>0</v>
      </c>
    </row>
    <row r="6593" spans="1:5" x14ac:dyDescent="0.2">
      <c r="A6593" s="2">
        <v>43432.770833333336</v>
      </c>
      <c r="B6593">
        <v>5.9619999999999997</v>
      </c>
      <c r="D6593">
        <v>0</v>
      </c>
      <c r="E6593">
        <f t="shared" si="102"/>
        <v>0</v>
      </c>
    </row>
    <row r="6594" spans="1:5" x14ac:dyDescent="0.2">
      <c r="A6594" s="2">
        <v>43432.78125</v>
      </c>
      <c r="B6594">
        <v>5.7569999999999997</v>
      </c>
      <c r="D6594">
        <v>0</v>
      </c>
      <c r="E6594">
        <f t="shared" si="102"/>
        <v>0</v>
      </c>
    </row>
    <row r="6595" spans="1:5" x14ac:dyDescent="0.2">
      <c r="A6595" s="2">
        <v>43432.791666666664</v>
      </c>
      <c r="B6595">
        <v>5.5519999999999996</v>
      </c>
      <c r="D6595">
        <v>0</v>
      </c>
      <c r="E6595">
        <f t="shared" ref="E6595:E6658" si="103">D6595*0.2</f>
        <v>0</v>
      </c>
    </row>
    <row r="6596" spans="1:5" x14ac:dyDescent="0.2">
      <c r="A6596" s="2">
        <v>43432.802083333336</v>
      </c>
      <c r="B6596">
        <v>5.3470000000000004</v>
      </c>
      <c r="D6596">
        <v>0</v>
      </c>
      <c r="E6596">
        <f t="shared" si="103"/>
        <v>0</v>
      </c>
    </row>
    <row r="6597" spans="1:5" x14ac:dyDescent="0.2">
      <c r="A6597" s="2">
        <v>43432.8125</v>
      </c>
      <c r="B6597">
        <v>5.3470000000000004</v>
      </c>
      <c r="D6597">
        <v>0</v>
      </c>
      <c r="E6597">
        <f t="shared" si="103"/>
        <v>0</v>
      </c>
    </row>
    <row r="6598" spans="1:5" x14ac:dyDescent="0.2">
      <c r="A6598" s="2">
        <v>43432.822916666664</v>
      </c>
      <c r="B6598">
        <v>5.2439999999999998</v>
      </c>
      <c r="D6598">
        <v>0</v>
      </c>
      <c r="E6598">
        <f t="shared" si="103"/>
        <v>0</v>
      </c>
    </row>
    <row r="6599" spans="1:5" x14ac:dyDescent="0.2">
      <c r="A6599" s="2">
        <v>43432.833333333336</v>
      </c>
      <c r="B6599">
        <v>4.9340000000000002</v>
      </c>
      <c r="D6599">
        <v>0</v>
      </c>
      <c r="E6599">
        <f t="shared" si="103"/>
        <v>0</v>
      </c>
    </row>
    <row r="6600" spans="1:5" x14ac:dyDescent="0.2">
      <c r="A6600" s="2">
        <v>43432.84375</v>
      </c>
      <c r="B6600">
        <v>4.8310000000000004</v>
      </c>
      <c r="D6600">
        <v>0</v>
      </c>
      <c r="E6600">
        <f t="shared" si="103"/>
        <v>0</v>
      </c>
    </row>
    <row r="6601" spans="1:5" x14ac:dyDescent="0.2">
      <c r="A6601" s="2">
        <v>43432.854166666664</v>
      </c>
      <c r="B6601">
        <v>4.8310000000000004</v>
      </c>
      <c r="D6601">
        <v>0</v>
      </c>
      <c r="E6601">
        <f t="shared" si="103"/>
        <v>0</v>
      </c>
    </row>
    <row r="6602" spans="1:5" x14ac:dyDescent="0.2">
      <c r="A6602" s="2">
        <v>43432.864583333336</v>
      </c>
      <c r="B6602">
        <v>4.8310000000000004</v>
      </c>
      <c r="D6602">
        <v>0</v>
      </c>
      <c r="E6602">
        <f t="shared" si="103"/>
        <v>0</v>
      </c>
    </row>
    <row r="6603" spans="1:5" x14ac:dyDescent="0.2">
      <c r="A6603" s="2">
        <v>43432.875</v>
      </c>
      <c r="B6603">
        <v>5.2439999999999998</v>
      </c>
      <c r="D6603">
        <v>0</v>
      </c>
      <c r="E6603">
        <f t="shared" si="103"/>
        <v>0</v>
      </c>
    </row>
    <row r="6604" spans="1:5" x14ac:dyDescent="0.2">
      <c r="A6604" s="2">
        <v>43432.885416666664</v>
      </c>
      <c r="B6604">
        <v>5.2439999999999998</v>
      </c>
      <c r="D6604">
        <v>0</v>
      </c>
      <c r="E6604">
        <f t="shared" si="103"/>
        <v>0</v>
      </c>
    </row>
    <row r="6605" spans="1:5" x14ac:dyDescent="0.2">
      <c r="A6605" s="2">
        <v>43432.895833333336</v>
      </c>
      <c r="B6605">
        <v>4.3109999999999999</v>
      </c>
      <c r="D6605">
        <v>0</v>
      </c>
      <c r="E6605">
        <f t="shared" si="103"/>
        <v>0</v>
      </c>
    </row>
    <row r="6606" spans="1:5" x14ac:dyDescent="0.2">
      <c r="A6606" s="2">
        <v>43432.90625</v>
      </c>
      <c r="B6606">
        <v>3.6829999999999998</v>
      </c>
      <c r="D6606">
        <v>0</v>
      </c>
      <c r="E6606">
        <f t="shared" si="103"/>
        <v>0</v>
      </c>
    </row>
    <row r="6607" spans="1:5" x14ac:dyDescent="0.2">
      <c r="A6607" s="2">
        <v>43432.916666666664</v>
      </c>
      <c r="B6607">
        <v>3.5779999999999998</v>
      </c>
      <c r="D6607">
        <v>0</v>
      </c>
      <c r="E6607">
        <f t="shared" si="103"/>
        <v>0</v>
      </c>
    </row>
    <row r="6608" spans="1:5" x14ac:dyDescent="0.2">
      <c r="A6608" s="2">
        <v>43432.927083333336</v>
      </c>
      <c r="B6608">
        <v>3.6829999999999998</v>
      </c>
      <c r="D6608">
        <v>0</v>
      </c>
      <c r="E6608">
        <f t="shared" si="103"/>
        <v>0</v>
      </c>
    </row>
    <row r="6609" spans="1:5" x14ac:dyDescent="0.2">
      <c r="A6609" s="2">
        <v>43432.9375</v>
      </c>
      <c r="B6609">
        <v>3.6829999999999998</v>
      </c>
      <c r="D6609">
        <v>0</v>
      </c>
      <c r="E6609">
        <f t="shared" si="103"/>
        <v>0</v>
      </c>
    </row>
    <row r="6610" spans="1:5" x14ac:dyDescent="0.2">
      <c r="A6610" s="2">
        <v>43432.947916666664</v>
      </c>
      <c r="B6610">
        <v>3.6829999999999998</v>
      </c>
      <c r="D6610">
        <v>0</v>
      </c>
      <c r="E6610">
        <f t="shared" si="103"/>
        <v>0</v>
      </c>
    </row>
    <row r="6611" spans="1:5" x14ac:dyDescent="0.2">
      <c r="A6611" s="2">
        <v>43432.958333333336</v>
      </c>
      <c r="B6611">
        <v>3.7879999999999998</v>
      </c>
      <c r="D6611">
        <v>0</v>
      </c>
      <c r="E6611">
        <f t="shared" si="103"/>
        <v>0</v>
      </c>
    </row>
    <row r="6612" spans="1:5" x14ac:dyDescent="0.2">
      <c r="A6612" s="2">
        <v>43432.96875</v>
      </c>
      <c r="B6612">
        <v>3.9980000000000002</v>
      </c>
      <c r="D6612">
        <v>0</v>
      </c>
      <c r="E6612">
        <f t="shared" si="103"/>
        <v>0</v>
      </c>
    </row>
    <row r="6613" spans="1:5" x14ac:dyDescent="0.2">
      <c r="A6613" s="2">
        <v>43432.979166666664</v>
      </c>
      <c r="B6613">
        <v>4.1020000000000003</v>
      </c>
      <c r="D6613">
        <v>0</v>
      </c>
      <c r="E6613">
        <f t="shared" si="103"/>
        <v>0</v>
      </c>
    </row>
    <row r="6614" spans="1:5" x14ac:dyDescent="0.2">
      <c r="A6614" s="2">
        <v>43432.989583333336</v>
      </c>
      <c r="B6614">
        <v>4.2069999999999999</v>
      </c>
      <c r="D6614">
        <v>0</v>
      </c>
      <c r="E6614">
        <f t="shared" si="103"/>
        <v>0</v>
      </c>
    </row>
    <row r="6615" spans="1:5" x14ac:dyDescent="0.2">
      <c r="A6615" s="2">
        <v>43433</v>
      </c>
      <c r="B6615">
        <v>4.5190000000000001</v>
      </c>
      <c r="D6615">
        <v>0</v>
      </c>
      <c r="E6615">
        <f t="shared" si="103"/>
        <v>0</v>
      </c>
    </row>
    <row r="6616" spans="1:5" x14ac:dyDescent="0.2">
      <c r="A6616" s="2">
        <v>43433.010416666664</v>
      </c>
      <c r="B6616">
        <v>4.7270000000000003</v>
      </c>
      <c r="D6616">
        <v>0</v>
      </c>
      <c r="E6616">
        <f t="shared" si="103"/>
        <v>0</v>
      </c>
    </row>
    <row r="6617" spans="1:5" x14ac:dyDescent="0.2">
      <c r="A6617" s="2">
        <v>43433.020833333336</v>
      </c>
      <c r="B6617">
        <v>4.3109999999999999</v>
      </c>
      <c r="D6617">
        <v>0</v>
      </c>
      <c r="E6617">
        <f t="shared" si="103"/>
        <v>0</v>
      </c>
    </row>
    <row r="6618" spans="1:5" x14ac:dyDescent="0.2">
      <c r="A6618" s="2">
        <v>43433.03125</v>
      </c>
      <c r="B6618">
        <v>4.1020000000000003</v>
      </c>
      <c r="D6618">
        <v>0</v>
      </c>
      <c r="E6618">
        <f t="shared" si="103"/>
        <v>0</v>
      </c>
    </row>
    <row r="6619" spans="1:5" x14ac:dyDescent="0.2">
      <c r="A6619" s="2">
        <v>43433.041666666664</v>
      </c>
      <c r="B6619">
        <v>3.9980000000000002</v>
      </c>
      <c r="D6619">
        <v>0</v>
      </c>
      <c r="E6619">
        <f t="shared" si="103"/>
        <v>0</v>
      </c>
    </row>
    <row r="6620" spans="1:5" x14ac:dyDescent="0.2">
      <c r="A6620" s="2">
        <v>43433.052083333336</v>
      </c>
      <c r="B6620">
        <v>3.9980000000000002</v>
      </c>
      <c r="D6620">
        <v>0</v>
      </c>
      <c r="E6620">
        <f t="shared" si="103"/>
        <v>0</v>
      </c>
    </row>
    <row r="6621" spans="1:5" x14ac:dyDescent="0.2">
      <c r="A6621" s="2">
        <v>43433.0625</v>
      </c>
      <c r="B6621">
        <v>3.8929999999999998</v>
      </c>
      <c r="D6621">
        <v>0</v>
      </c>
      <c r="E6621">
        <f t="shared" si="103"/>
        <v>0</v>
      </c>
    </row>
    <row r="6622" spans="1:5" x14ac:dyDescent="0.2">
      <c r="A6622" s="2">
        <v>43433.072916666664</v>
      </c>
      <c r="B6622">
        <v>4.2069999999999999</v>
      </c>
      <c r="D6622">
        <v>0</v>
      </c>
      <c r="E6622">
        <f t="shared" si="103"/>
        <v>0</v>
      </c>
    </row>
    <row r="6623" spans="1:5" x14ac:dyDescent="0.2">
      <c r="A6623" s="2">
        <v>43433.083333333336</v>
      </c>
      <c r="B6623">
        <v>4.2069999999999999</v>
      </c>
      <c r="D6623">
        <v>0</v>
      </c>
      <c r="E6623">
        <f t="shared" si="103"/>
        <v>0</v>
      </c>
    </row>
    <row r="6624" spans="1:5" x14ac:dyDescent="0.2">
      <c r="A6624" s="2">
        <v>43433.09375</v>
      </c>
      <c r="B6624">
        <v>4.1020000000000003</v>
      </c>
      <c r="D6624">
        <v>0</v>
      </c>
      <c r="E6624">
        <f t="shared" si="103"/>
        <v>0</v>
      </c>
    </row>
    <row r="6625" spans="1:5" x14ac:dyDescent="0.2">
      <c r="A6625" s="2">
        <v>43433.104166666664</v>
      </c>
      <c r="B6625">
        <v>4.2069999999999999</v>
      </c>
      <c r="D6625">
        <v>0</v>
      </c>
      <c r="E6625">
        <f t="shared" si="103"/>
        <v>0</v>
      </c>
    </row>
    <row r="6626" spans="1:5" x14ac:dyDescent="0.2">
      <c r="A6626" s="2">
        <v>43433.114583333336</v>
      </c>
      <c r="B6626">
        <v>4.415</v>
      </c>
      <c r="D6626">
        <v>0</v>
      </c>
      <c r="E6626">
        <f t="shared" si="103"/>
        <v>0</v>
      </c>
    </row>
    <row r="6627" spans="1:5" x14ac:dyDescent="0.2">
      <c r="A6627" s="2">
        <v>43433.125</v>
      </c>
      <c r="B6627">
        <v>4.3109999999999999</v>
      </c>
      <c r="D6627">
        <v>0</v>
      </c>
      <c r="E6627">
        <f t="shared" si="103"/>
        <v>0</v>
      </c>
    </row>
    <row r="6628" spans="1:5" x14ac:dyDescent="0.2">
      <c r="A6628" s="2">
        <v>43433.135416666664</v>
      </c>
      <c r="B6628">
        <v>4.2069999999999999</v>
      </c>
      <c r="D6628">
        <v>0</v>
      </c>
      <c r="E6628">
        <f t="shared" si="103"/>
        <v>0</v>
      </c>
    </row>
    <row r="6629" spans="1:5" x14ac:dyDescent="0.2">
      <c r="A6629" s="2">
        <v>43433.145833333336</v>
      </c>
      <c r="B6629">
        <v>4.2069999999999999</v>
      </c>
      <c r="D6629">
        <v>0</v>
      </c>
      <c r="E6629">
        <f t="shared" si="103"/>
        <v>0</v>
      </c>
    </row>
    <row r="6630" spans="1:5" x14ac:dyDescent="0.2">
      <c r="A6630" s="2">
        <v>43433.15625</v>
      </c>
      <c r="B6630">
        <v>3.7879999999999998</v>
      </c>
      <c r="D6630">
        <v>0</v>
      </c>
      <c r="E6630">
        <f t="shared" si="103"/>
        <v>0</v>
      </c>
    </row>
    <row r="6631" spans="1:5" x14ac:dyDescent="0.2">
      <c r="A6631" s="2">
        <v>43433.166666666664</v>
      </c>
      <c r="B6631">
        <v>3.6829999999999998</v>
      </c>
      <c r="D6631">
        <v>0</v>
      </c>
      <c r="E6631">
        <f t="shared" si="103"/>
        <v>0</v>
      </c>
    </row>
    <row r="6632" spans="1:5" x14ac:dyDescent="0.2">
      <c r="A6632" s="2">
        <v>43433.177083333336</v>
      </c>
      <c r="B6632">
        <v>3.7879999999999998</v>
      </c>
      <c r="D6632">
        <v>0</v>
      </c>
      <c r="E6632">
        <f t="shared" si="103"/>
        <v>0</v>
      </c>
    </row>
    <row r="6633" spans="1:5" x14ac:dyDescent="0.2">
      <c r="A6633" s="2">
        <v>43433.1875</v>
      </c>
      <c r="B6633">
        <v>3.9980000000000002</v>
      </c>
      <c r="D6633">
        <v>0</v>
      </c>
      <c r="E6633">
        <f t="shared" si="103"/>
        <v>0</v>
      </c>
    </row>
    <row r="6634" spans="1:5" x14ac:dyDescent="0.2">
      <c r="A6634" s="2">
        <v>43433.197916666664</v>
      </c>
      <c r="B6634">
        <v>3.9980000000000002</v>
      </c>
      <c r="D6634">
        <v>0</v>
      </c>
      <c r="E6634">
        <f t="shared" si="103"/>
        <v>0</v>
      </c>
    </row>
    <row r="6635" spans="1:5" x14ac:dyDescent="0.2">
      <c r="A6635" s="2">
        <v>43433.208333333336</v>
      </c>
      <c r="B6635">
        <v>3.8929999999999998</v>
      </c>
      <c r="D6635">
        <v>0</v>
      </c>
      <c r="E6635">
        <f t="shared" si="103"/>
        <v>0</v>
      </c>
    </row>
    <row r="6636" spans="1:5" x14ac:dyDescent="0.2">
      <c r="A6636" s="2">
        <v>43433.21875</v>
      </c>
      <c r="B6636">
        <v>3.9980000000000002</v>
      </c>
      <c r="D6636">
        <v>0</v>
      </c>
      <c r="E6636">
        <f t="shared" si="103"/>
        <v>0</v>
      </c>
    </row>
    <row r="6637" spans="1:5" x14ac:dyDescent="0.2">
      <c r="A6637" s="2">
        <v>43433.229166666664</v>
      </c>
      <c r="B6637">
        <v>4.2069999999999999</v>
      </c>
      <c r="D6637">
        <v>0</v>
      </c>
      <c r="E6637">
        <f t="shared" si="103"/>
        <v>0</v>
      </c>
    </row>
    <row r="6638" spans="1:5" x14ac:dyDescent="0.2">
      <c r="A6638" s="2">
        <v>43433.239583333336</v>
      </c>
      <c r="B6638">
        <v>4.8310000000000004</v>
      </c>
      <c r="D6638">
        <v>0</v>
      </c>
      <c r="E6638">
        <f t="shared" si="103"/>
        <v>0</v>
      </c>
    </row>
    <row r="6639" spans="1:5" x14ac:dyDescent="0.2">
      <c r="A6639" s="2">
        <v>43433.25</v>
      </c>
      <c r="B6639">
        <v>5.3470000000000004</v>
      </c>
      <c r="D6639">
        <v>0</v>
      </c>
      <c r="E6639">
        <f t="shared" si="103"/>
        <v>0</v>
      </c>
    </row>
    <row r="6640" spans="1:5" x14ac:dyDescent="0.2">
      <c r="A6640" s="2">
        <v>43433.260416666664</v>
      </c>
      <c r="B6640">
        <v>5.9619999999999997</v>
      </c>
      <c r="D6640">
        <v>0</v>
      </c>
      <c r="E6640">
        <f t="shared" si="103"/>
        <v>0</v>
      </c>
    </row>
    <row r="6641" spans="1:5" x14ac:dyDescent="0.2">
      <c r="A6641" s="2">
        <v>43433.270833333336</v>
      </c>
      <c r="B6641">
        <v>6.5730000000000004</v>
      </c>
      <c r="D6641">
        <v>0</v>
      </c>
      <c r="E6641">
        <f t="shared" si="103"/>
        <v>0</v>
      </c>
    </row>
    <row r="6642" spans="1:5" x14ac:dyDescent="0.2">
      <c r="A6642" s="2">
        <v>43433.28125</v>
      </c>
      <c r="B6642">
        <v>7.1790000000000003</v>
      </c>
      <c r="D6642">
        <v>0</v>
      </c>
      <c r="E6642">
        <f t="shared" si="103"/>
        <v>0</v>
      </c>
    </row>
    <row r="6643" spans="1:5" x14ac:dyDescent="0.2">
      <c r="A6643" s="2">
        <v>43433.291666666664</v>
      </c>
      <c r="B6643">
        <v>11.334</v>
      </c>
      <c r="D6643">
        <v>0</v>
      </c>
      <c r="E6643">
        <f t="shared" si="103"/>
        <v>0</v>
      </c>
    </row>
    <row r="6644" spans="1:5" x14ac:dyDescent="0.2">
      <c r="A6644" s="2">
        <v>43433.302083333336</v>
      </c>
      <c r="B6644">
        <v>11.430999999999999</v>
      </c>
      <c r="D6644">
        <v>0</v>
      </c>
      <c r="E6644">
        <f t="shared" si="103"/>
        <v>0</v>
      </c>
    </row>
    <row r="6645" spans="1:5" x14ac:dyDescent="0.2">
      <c r="A6645" s="2">
        <v>43433.3125</v>
      </c>
      <c r="B6645">
        <v>9.4719999999999995</v>
      </c>
      <c r="D6645">
        <v>0</v>
      </c>
      <c r="E6645">
        <f t="shared" si="103"/>
        <v>0</v>
      </c>
    </row>
    <row r="6646" spans="1:5" x14ac:dyDescent="0.2">
      <c r="A6646" s="2">
        <v>43433.322916666664</v>
      </c>
      <c r="B6646">
        <v>9.6690000000000005</v>
      </c>
      <c r="D6646">
        <v>0</v>
      </c>
      <c r="E6646">
        <f t="shared" si="103"/>
        <v>0</v>
      </c>
    </row>
    <row r="6647" spans="1:5" x14ac:dyDescent="0.2">
      <c r="A6647" s="2">
        <v>43433.333333333336</v>
      </c>
      <c r="B6647">
        <v>10.259</v>
      </c>
      <c r="D6647">
        <v>0</v>
      </c>
      <c r="E6647">
        <f t="shared" si="103"/>
        <v>0</v>
      </c>
    </row>
    <row r="6648" spans="1:5" x14ac:dyDescent="0.2">
      <c r="A6648" s="2">
        <v>43433.34375</v>
      </c>
      <c r="B6648">
        <v>10.651</v>
      </c>
      <c r="D6648">
        <v>0</v>
      </c>
      <c r="E6648">
        <f t="shared" si="103"/>
        <v>0</v>
      </c>
    </row>
    <row r="6649" spans="1:5" x14ac:dyDescent="0.2">
      <c r="A6649" s="2">
        <v>43433.354166666664</v>
      </c>
      <c r="B6649">
        <v>10.161</v>
      </c>
      <c r="D6649">
        <v>0</v>
      </c>
      <c r="E6649">
        <f t="shared" si="103"/>
        <v>0</v>
      </c>
    </row>
    <row r="6650" spans="1:5" x14ac:dyDescent="0.2">
      <c r="A6650" s="2">
        <v>43433.364583333336</v>
      </c>
      <c r="B6650">
        <v>11.430999999999999</v>
      </c>
      <c r="D6650">
        <v>0</v>
      </c>
      <c r="E6650">
        <f t="shared" si="103"/>
        <v>0</v>
      </c>
    </row>
    <row r="6651" spans="1:5" x14ac:dyDescent="0.2">
      <c r="A6651" s="2">
        <v>43433.375</v>
      </c>
      <c r="B6651">
        <v>14.709</v>
      </c>
      <c r="D6651">
        <v>0</v>
      </c>
      <c r="E6651">
        <f t="shared" si="103"/>
        <v>0</v>
      </c>
    </row>
    <row r="6652" spans="1:5" x14ac:dyDescent="0.2">
      <c r="A6652" s="2">
        <v>43433.385416666664</v>
      </c>
      <c r="B6652">
        <v>15.569000000000001</v>
      </c>
      <c r="D6652">
        <v>0</v>
      </c>
      <c r="E6652">
        <f t="shared" si="103"/>
        <v>0</v>
      </c>
    </row>
    <row r="6653" spans="1:5" x14ac:dyDescent="0.2">
      <c r="A6653" s="2">
        <v>43433.395833333336</v>
      </c>
      <c r="B6653">
        <v>17.475000000000001</v>
      </c>
      <c r="D6653">
        <v>0</v>
      </c>
      <c r="E6653">
        <f t="shared" si="103"/>
        <v>0</v>
      </c>
    </row>
    <row r="6654" spans="1:5" x14ac:dyDescent="0.2">
      <c r="A6654" s="2">
        <v>43433.40625</v>
      </c>
      <c r="B6654">
        <v>19.757999999999999</v>
      </c>
      <c r="D6654">
        <v>0</v>
      </c>
      <c r="E6654">
        <f t="shared" si="103"/>
        <v>0</v>
      </c>
    </row>
    <row r="6655" spans="1:5" x14ac:dyDescent="0.2">
      <c r="A6655" s="2">
        <v>43433.416666666664</v>
      </c>
      <c r="B6655">
        <v>21.568999999999999</v>
      </c>
      <c r="D6655">
        <v>0</v>
      </c>
      <c r="E6655">
        <f t="shared" si="103"/>
        <v>0</v>
      </c>
    </row>
    <row r="6656" spans="1:5" x14ac:dyDescent="0.2">
      <c r="A6656" s="2">
        <v>43433.427083333336</v>
      </c>
      <c r="B6656">
        <v>22.045999999999999</v>
      </c>
      <c r="D6656">
        <v>0</v>
      </c>
      <c r="E6656">
        <f t="shared" si="103"/>
        <v>0</v>
      </c>
    </row>
    <row r="6657" spans="1:5" x14ac:dyDescent="0.2">
      <c r="A6657" s="2">
        <v>43433.4375</v>
      </c>
      <c r="B6657">
        <v>21.855</v>
      </c>
      <c r="D6657">
        <v>0</v>
      </c>
      <c r="E6657">
        <f t="shared" si="103"/>
        <v>0</v>
      </c>
    </row>
    <row r="6658" spans="1:5" x14ac:dyDescent="0.2">
      <c r="A6658" s="2">
        <v>43433.447916666664</v>
      </c>
      <c r="B6658">
        <v>21.855</v>
      </c>
      <c r="D6658">
        <v>0</v>
      </c>
      <c r="E6658">
        <f t="shared" si="103"/>
        <v>0</v>
      </c>
    </row>
    <row r="6659" spans="1:5" x14ac:dyDescent="0.2">
      <c r="A6659" s="2">
        <v>43433.458333333336</v>
      </c>
      <c r="B6659">
        <v>21.951000000000001</v>
      </c>
      <c r="D6659">
        <v>0</v>
      </c>
      <c r="E6659">
        <f t="shared" ref="E6659:E6722" si="104">D6659*0.2</f>
        <v>0</v>
      </c>
    </row>
    <row r="6660" spans="1:5" x14ac:dyDescent="0.2">
      <c r="A6660" s="2">
        <v>43433.46875</v>
      </c>
      <c r="B6660">
        <v>22.238</v>
      </c>
      <c r="D6660">
        <v>0</v>
      </c>
      <c r="E6660">
        <f t="shared" si="104"/>
        <v>0</v>
      </c>
    </row>
    <row r="6661" spans="1:5" x14ac:dyDescent="0.2">
      <c r="A6661" s="2">
        <v>43433.479166666664</v>
      </c>
      <c r="B6661">
        <v>22.332999999999998</v>
      </c>
      <c r="D6661">
        <v>0</v>
      </c>
      <c r="E6661">
        <f t="shared" si="104"/>
        <v>0</v>
      </c>
    </row>
    <row r="6662" spans="1:5" x14ac:dyDescent="0.2">
      <c r="A6662" s="2">
        <v>43433.489583333336</v>
      </c>
      <c r="B6662">
        <v>22.141999999999999</v>
      </c>
      <c r="D6662">
        <v>0</v>
      </c>
      <c r="E6662">
        <f t="shared" si="104"/>
        <v>0</v>
      </c>
    </row>
    <row r="6663" spans="1:5" x14ac:dyDescent="0.2">
      <c r="A6663" s="2">
        <v>43433.5</v>
      </c>
      <c r="B6663">
        <v>22.524999999999999</v>
      </c>
      <c r="D6663">
        <v>0</v>
      </c>
      <c r="E6663">
        <f t="shared" si="104"/>
        <v>0</v>
      </c>
    </row>
    <row r="6664" spans="1:5" x14ac:dyDescent="0.2">
      <c r="A6664" s="2">
        <v>43433.510416666664</v>
      </c>
      <c r="B6664">
        <v>23.004000000000001</v>
      </c>
      <c r="D6664">
        <v>0</v>
      </c>
      <c r="E6664">
        <f t="shared" si="104"/>
        <v>0</v>
      </c>
    </row>
    <row r="6665" spans="1:5" x14ac:dyDescent="0.2">
      <c r="A6665" s="2">
        <v>43433.520833333336</v>
      </c>
      <c r="B6665">
        <v>23.292000000000002</v>
      </c>
      <c r="D6665">
        <v>0</v>
      </c>
      <c r="E6665">
        <f t="shared" si="104"/>
        <v>0</v>
      </c>
    </row>
    <row r="6666" spans="1:5" x14ac:dyDescent="0.2">
      <c r="A6666" s="2">
        <v>43433.53125</v>
      </c>
      <c r="B6666">
        <v>23.773</v>
      </c>
      <c r="D6666">
        <v>0</v>
      </c>
      <c r="E6666">
        <f t="shared" si="104"/>
        <v>0</v>
      </c>
    </row>
    <row r="6667" spans="1:5" x14ac:dyDescent="0.2">
      <c r="A6667" s="2">
        <v>43433.541666666664</v>
      </c>
      <c r="B6667">
        <v>22.045999999999999</v>
      </c>
      <c r="D6667">
        <v>0</v>
      </c>
      <c r="E6667">
        <f t="shared" si="104"/>
        <v>0</v>
      </c>
    </row>
    <row r="6668" spans="1:5" x14ac:dyDescent="0.2">
      <c r="A6668" s="2">
        <v>43433.552083333336</v>
      </c>
      <c r="B6668">
        <v>18.331</v>
      </c>
      <c r="D6668">
        <v>0</v>
      </c>
      <c r="E6668">
        <f t="shared" si="104"/>
        <v>0</v>
      </c>
    </row>
    <row r="6669" spans="1:5" x14ac:dyDescent="0.2">
      <c r="A6669" s="2">
        <v>43433.5625</v>
      </c>
      <c r="B6669">
        <v>16.713000000000001</v>
      </c>
      <c r="D6669">
        <v>0</v>
      </c>
      <c r="E6669">
        <f t="shared" si="104"/>
        <v>0</v>
      </c>
    </row>
    <row r="6670" spans="1:5" x14ac:dyDescent="0.2">
      <c r="A6670" s="2">
        <v>43433.572916666664</v>
      </c>
      <c r="B6670">
        <v>16.998999999999999</v>
      </c>
      <c r="D6670">
        <v>0</v>
      </c>
      <c r="E6670">
        <f t="shared" si="104"/>
        <v>0</v>
      </c>
    </row>
    <row r="6671" spans="1:5" x14ac:dyDescent="0.2">
      <c r="A6671" s="2">
        <v>43433.583333333336</v>
      </c>
      <c r="B6671">
        <v>21.187000000000001</v>
      </c>
      <c r="D6671">
        <v>0</v>
      </c>
      <c r="E6671">
        <f t="shared" si="104"/>
        <v>0</v>
      </c>
    </row>
    <row r="6672" spans="1:5" x14ac:dyDescent="0.2">
      <c r="A6672" s="2">
        <v>43433.59375</v>
      </c>
      <c r="B6672">
        <v>24.254999999999999</v>
      </c>
      <c r="D6672">
        <v>0</v>
      </c>
      <c r="E6672">
        <f t="shared" si="104"/>
        <v>0</v>
      </c>
    </row>
    <row r="6673" spans="1:5" x14ac:dyDescent="0.2">
      <c r="A6673" s="2">
        <v>43433.604166666664</v>
      </c>
      <c r="B6673">
        <v>24.835000000000001</v>
      </c>
      <c r="D6673">
        <v>0</v>
      </c>
      <c r="E6673">
        <f t="shared" si="104"/>
        <v>0</v>
      </c>
    </row>
    <row r="6674" spans="1:5" x14ac:dyDescent="0.2">
      <c r="A6674" s="2">
        <v>43433.614583333336</v>
      </c>
      <c r="B6674">
        <v>24.545000000000002</v>
      </c>
      <c r="D6674">
        <v>0</v>
      </c>
      <c r="E6674">
        <f t="shared" si="104"/>
        <v>0</v>
      </c>
    </row>
    <row r="6675" spans="1:5" x14ac:dyDescent="0.2">
      <c r="A6675" s="2">
        <v>43433.625</v>
      </c>
      <c r="B6675">
        <v>24.254999999999999</v>
      </c>
      <c r="D6675">
        <v>0</v>
      </c>
      <c r="E6675">
        <f t="shared" si="104"/>
        <v>0</v>
      </c>
    </row>
    <row r="6676" spans="1:5" x14ac:dyDescent="0.2">
      <c r="A6676" s="2">
        <v>43433.635416666664</v>
      </c>
      <c r="B6676">
        <v>18.710999999999999</v>
      </c>
      <c r="D6676">
        <v>0</v>
      </c>
      <c r="E6676">
        <f t="shared" si="104"/>
        <v>0</v>
      </c>
    </row>
    <row r="6677" spans="1:5" x14ac:dyDescent="0.2">
      <c r="A6677" s="2">
        <v>43433.645833333336</v>
      </c>
      <c r="B6677">
        <v>14.804</v>
      </c>
      <c r="D6677">
        <v>0</v>
      </c>
      <c r="E6677">
        <f t="shared" si="104"/>
        <v>0</v>
      </c>
    </row>
    <row r="6678" spans="1:5" x14ac:dyDescent="0.2">
      <c r="A6678" s="2">
        <v>43433.65625</v>
      </c>
      <c r="B6678">
        <v>12.98</v>
      </c>
      <c r="D6678">
        <v>0</v>
      </c>
      <c r="E6678">
        <f t="shared" si="104"/>
        <v>0</v>
      </c>
    </row>
    <row r="6679" spans="1:5" x14ac:dyDescent="0.2">
      <c r="A6679" s="2">
        <v>43433.666666666664</v>
      </c>
      <c r="B6679">
        <v>12.013</v>
      </c>
      <c r="D6679">
        <v>0</v>
      </c>
      <c r="E6679">
        <f t="shared" si="104"/>
        <v>0</v>
      </c>
    </row>
    <row r="6680" spans="1:5" x14ac:dyDescent="0.2">
      <c r="A6680" s="2">
        <v>43433.677083333336</v>
      </c>
      <c r="B6680">
        <v>11.236000000000001</v>
      </c>
      <c r="D6680">
        <v>0</v>
      </c>
      <c r="E6680">
        <f t="shared" si="104"/>
        <v>0</v>
      </c>
    </row>
    <row r="6681" spans="1:5" x14ac:dyDescent="0.2">
      <c r="A6681" s="2">
        <v>43433.6875</v>
      </c>
      <c r="B6681">
        <v>10.846</v>
      </c>
      <c r="D6681">
        <v>0</v>
      </c>
      <c r="E6681">
        <f t="shared" si="104"/>
        <v>0</v>
      </c>
    </row>
    <row r="6682" spans="1:5" x14ac:dyDescent="0.2">
      <c r="A6682" s="2">
        <v>43433.697916666664</v>
      </c>
      <c r="B6682">
        <v>10.455</v>
      </c>
      <c r="D6682">
        <v>0</v>
      </c>
      <c r="E6682">
        <f t="shared" si="104"/>
        <v>0</v>
      </c>
    </row>
    <row r="6683" spans="1:5" x14ac:dyDescent="0.2">
      <c r="A6683" s="2">
        <v>43433.708333333336</v>
      </c>
      <c r="B6683">
        <v>10.063000000000001</v>
      </c>
      <c r="D6683">
        <v>0</v>
      </c>
      <c r="E6683">
        <f t="shared" si="104"/>
        <v>0</v>
      </c>
    </row>
    <row r="6684" spans="1:5" x14ac:dyDescent="0.2">
      <c r="A6684" s="2">
        <v>43433.71875</v>
      </c>
      <c r="B6684">
        <v>9.1760000000000002</v>
      </c>
      <c r="D6684">
        <v>0</v>
      </c>
      <c r="E6684">
        <f t="shared" si="104"/>
        <v>0</v>
      </c>
    </row>
    <row r="6685" spans="1:5" x14ac:dyDescent="0.2">
      <c r="A6685" s="2">
        <v>43433.729166666664</v>
      </c>
      <c r="B6685">
        <v>8.5809999999999995</v>
      </c>
      <c r="D6685">
        <v>0</v>
      </c>
      <c r="E6685">
        <f t="shared" si="104"/>
        <v>0</v>
      </c>
    </row>
    <row r="6686" spans="1:5" x14ac:dyDescent="0.2">
      <c r="A6686" s="2">
        <v>43433.739583333336</v>
      </c>
      <c r="B6686">
        <v>7.3810000000000002</v>
      </c>
      <c r="D6686">
        <v>0</v>
      </c>
      <c r="E6686">
        <f t="shared" si="104"/>
        <v>0</v>
      </c>
    </row>
    <row r="6687" spans="1:5" x14ac:dyDescent="0.2">
      <c r="A6687" s="2">
        <v>43433.75</v>
      </c>
      <c r="B6687">
        <v>6.7750000000000004</v>
      </c>
      <c r="D6687">
        <v>0</v>
      </c>
      <c r="E6687">
        <f t="shared" si="104"/>
        <v>0</v>
      </c>
    </row>
    <row r="6688" spans="1:5" x14ac:dyDescent="0.2">
      <c r="A6688" s="2">
        <v>43433.760416666664</v>
      </c>
      <c r="B6688">
        <v>6.0640000000000001</v>
      </c>
      <c r="D6688">
        <v>0</v>
      </c>
      <c r="E6688">
        <f t="shared" si="104"/>
        <v>0</v>
      </c>
    </row>
    <row r="6689" spans="1:5" x14ac:dyDescent="0.2">
      <c r="A6689" s="2">
        <v>43433.770833333336</v>
      </c>
      <c r="B6689">
        <v>4.9340000000000002</v>
      </c>
      <c r="D6689">
        <v>0</v>
      </c>
      <c r="E6689">
        <f t="shared" si="104"/>
        <v>0</v>
      </c>
    </row>
    <row r="6690" spans="1:5" x14ac:dyDescent="0.2">
      <c r="A6690" s="2">
        <v>43433.78125</v>
      </c>
      <c r="B6690">
        <v>4.7270000000000003</v>
      </c>
      <c r="D6690">
        <v>0</v>
      </c>
      <c r="E6690">
        <f t="shared" si="104"/>
        <v>0</v>
      </c>
    </row>
    <row r="6691" spans="1:5" x14ac:dyDescent="0.2">
      <c r="A6691" s="2">
        <v>43433.791666666664</v>
      </c>
      <c r="B6691">
        <v>4.6230000000000002</v>
      </c>
      <c r="D6691">
        <v>0</v>
      </c>
      <c r="E6691">
        <f t="shared" si="104"/>
        <v>0</v>
      </c>
    </row>
    <row r="6692" spans="1:5" x14ac:dyDescent="0.2">
      <c r="A6692" s="2">
        <v>43433.802083333336</v>
      </c>
      <c r="B6692">
        <v>4.415</v>
      </c>
      <c r="D6692">
        <v>0</v>
      </c>
      <c r="E6692">
        <f t="shared" si="104"/>
        <v>0</v>
      </c>
    </row>
    <row r="6693" spans="1:5" x14ac:dyDescent="0.2">
      <c r="A6693" s="2">
        <v>43433.8125</v>
      </c>
      <c r="B6693">
        <v>4.5190000000000001</v>
      </c>
      <c r="D6693">
        <v>0</v>
      </c>
      <c r="E6693">
        <f t="shared" si="104"/>
        <v>0</v>
      </c>
    </row>
    <row r="6694" spans="1:5" x14ac:dyDescent="0.2">
      <c r="A6694" s="2">
        <v>43433.822916666664</v>
      </c>
      <c r="B6694">
        <v>4.415</v>
      </c>
      <c r="D6694">
        <v>0</v>
      </c>
      <c r="E6694">
        <f t="shared" si="104"/>
        <v>0</v>
      </c>
    </row>
    <row r="6695" spans="1:5" x14ac:dyDescent="0.2">
      <c r="A6695" s="2">
        <v>43433.833333333336</v>
      </c>
      <c r="B6695">
        <v>4.2069999999999999</v>
      </c>
      <c r="D6695">
        <v>0</v>
      </c>
      <c r="E6695">
        <f t="shared" si="104"/>
        <v>0</v>
      </c>
    </row>
    <row r="6696" spans="1:5" x14ac:dyDescent="0.2">
      <c r="A6696" s="2">
        <v>43433.84375</v>
      </c>
      <c r="B6696">
        <v>3.8929999999999998</v>
      </c>
      <c r="D6696">
        <v>0</v>
      </c>
      <c r="E6696">
        <f t="shared" si="104"/>
        <v>0</v>
      </c>
    </row>
    <row r="6697" spans="1:5" x14ac:dyDescent="0.2">
      <c r="A6697" s="2">
        <v>43433.854166666664</v>
      </c>
      <c r="B6697">
        <v>3.472</v>
      </c>
      <c r="D6697">
        <v>0</v>
      </c>
      <c r="E6697">
        <f t="shared" si="104"/>
        <v>0</v>
      </c>
    </row>
    <row r="6698" spans="1:5" x14ac:dyDescent="0.2">
      <c r="A6698" s="2">
        <v>43433.864583333336</v>
      </c>
      <c r="B6698">
        <v>3.2610000000000001</v>
      </c>
      <c r="D6698">
        <v>0</v>
      </c>
      <c r="E6698">
        <f t="shared" si="104"/>
        <v>0</v>
      </c>
    </row>
    <row r="6699" spans="1:5" x14ac:dyDescent="0.2">
      <c r="A6699" s="2">
        <v>43433.875</v>
      </c>
      <c r="B6699">
        <v>3.367</v>
      </c>
      <c r="D6699">
        <v>0</v>
      </c>
      <c r="E6699">
        <f t="shared" si="104"/>
        <v>0</v>
      </c>
    </row>
    <row r="6700" spans="1:5" x14ac:dyDescent="0.2">
      <c r="A6700" s="2">
        <v>43433.885416666664</v>
      </c>
      <c r="B6700">
        <v>3.8929999999999998</v>
      </c>
      <c r="D6700">
        <v>0</v>
      </c>
      <c r="E6700">
        <f t="shared" si="104"/>
        <v>0</v>
      </c>
    </row>
    <row r="6701" spans="1:5" x14ac:dyDescent="0.2">
      <c r="A6701" s="2">
        <v>43433.895833333336</v>
      </c>
      <c r="B6701">
        <v>4.3109999999999999</v>
      </c>
      <c r="D6701">
        <v>0</v>
      </c>
      <c r="E6701">
        <f t="shared" si="104"/>
        <v>0</v>
      </c>
    </row>
    <row r="6702" spans="1:5" x14ac:dyDescent="0.2">
      <c r="A6702" s="2">
        <v>43433.90625</v>
      </c>
      <c r="B6702">
        <v>3.7879999999999998</v>
      </c>
      <c r="D6702">
        <v>0</v>
      </c>
      <c r="E6702">
        <f t="shared" si="104"/>
        <v>0</v>
      </c>
    </row>
    <row r="6703" spans="1:5" x14ac:dyDescent="0.2">
      <c r="A6703" s="2">
        <v>43433.916666666664</v>
      </c>
      <c r="B6703">
        <v>3.2610000000000001</v>
      </c>
      <c r="D6703">
        <v>0</v>
      </c>
      <c r="E6703">
        <f t="shared" si="104"/>
        <v>0</v>
      </c>
    </row>
    <row r="6704" spans="1:5" x14ac:dyDescent="0.2">
      <c r="A6704" s="2">
        <v>43433.927083333336</v>
      </c>
      <c r="B6704">
        <v>3.1549999999999998</v>
      </c>
      <c r="D6704">
        <v>0</v>
      </c>
      <c r="E6704">
        <f t="shared" si="104"/>
        <v>0</v>
      </c>
    </row>
    <row r="6705" spans="1:5" x14ac:dyDescent="0.2">
      <c r="A6705" s="2">
        <v>43433.9375</v>
      </c>
      <c r="B6705">
        <v>2.73</v>
      </c>
      <c r="D6705">
        <v>0</v>
      </c>
      <c r="E6705">
        <f t="shared" si="104"/>
        <v>0</v>
      </c>
    </row>
    <row r="6706" spans="1:5" x14ac:dyDescent="0.2">
      <c r="A6706" s="2">
        <v>43433.947916666664</v>
      </c>
      <c r="B6706">
        <v>2.6240000000000001</v>
      </c>
      <c r="D6706">
        <v>0</v>
      </c>
      <c r="E6706">
        <f t="shared" si="104"/>
        <v>0</v>
      </c>
    </row>
    <row r="6707" spans="1:5" x14ac:dyDescent="0.2">
      <c r="A6707" s="2">
        <v>43433.958333333336</v>
      </c>
      <c r="B6707">
        <v>2.3029999999999999</v>
      </c>
      <c r="D6707">
        <v>0</v>
      </c>
      <c r="E6707">
        <f t="shared" si="104"/>
        <v>0</v>
      </c>
    </row>
    <row r="6708" spans="1:5" x14ac:dyDescent="0.2">
      <c r="A6708" s="2">
        <v>43433.96875</v>
      </c>
      <c r="B6708">
        <v>2.0880000000000001</v>
      </c>
      <c r="D6708">
        <v>0</v>
      </c>
      <c r="E6708">
        <f t="shared" si="104"/>
        <v>0</v>
      </c>
    </row>
    <row r="6709" spans="1:5" x14ac:dyDescent="0.2">
      <c r="A6709" s="2">
        <v>43433.979166666664</v>
      </c>
      <c r="B6709">
        <v>2.1949999999999998</v>
      </c>
      <c r="D6709">
        <v>0</v>
      </c>
      <c r="E6709">
        <f t="shared" si="104"/>
        <v>0</v>
      </c>
    </row>
    <row r="6710" spans="1:5" x14ac:dyDescent="0.2">
      <c r="A6710" s="2">
        <v>43433.989583333336</v>
      </c>
      <c r="B6710">
        <v>2.0880000000000001</v>
      </c>
      <c r="D6710">
        <v>0</v>
      </c>
      <c r="E6710">
        <f t="shared" si="104"/>
        <v>0</v>
      </c>
    </row>
    <row r="6711" spans="1:5" x14ac:dyDescent="0.2">
      <c r="A6711" s="2">
        <v>43434</v>
      </c>
      <c r="B6711">
        <v>2.8370000000000002</v>
      </c>
      <c r="D6711">
        <v>0</v>
      </c>
      <c r="E6711">
        <f t="shared" si="104"/>
        <v>0</v>
      </c>
    </row>
    <row r="6712" spans="1:5" x14ac:dyDescent="0.2">
      <c r="A6712" s="2">
        <v>43434.010416666664</v>
      </c>
      <c r="B6712">
        <v>3.8929999999999998</v>
      </c>
      <c r="D6712">
        <v>0</v>
      </c>
      <c r="E6712">
        <f t="shared" si="104"/>
        <v>0</v>
      </c>
    </row>
    <row r="6713" spans="1:5" x14ac:dyDescent="0.2">
      <c r="A6713" s="2">
        <v>43434.020833333336</v>
      </c>
      <c r="B6713">
        <v>4.5190000000000001</v>
      </c>
      <c r="D6713">
        <v>0</v>
      </c>
      <c r="E6713">
        <f t="shared" si="104"/>
        <v>0</v>
      </c>
    </row>
    <row r="6714" spans="1:5" x14ac:dyDescent="0.2">
      <c r="A6714" s="2">
        <v>43434.03125</v>
      </c>
      <c r="B6714">
        <v>4.3109999999999999</v>
      </c>
      <c r="D6714">
        <v>0</v>
      </c>
      <c r="E6714">
        <f t="shared" si="104"/>
        <v>0</v>
      </c>
    </row>
    <row r="6715" spans="1:5" x14ac:dyDescent="0.2">
      <c r="A6715" s="2">
        <v>43434.041666666664</v>
      </c>
      <c r="B6715">
        <v>4.2069999999999999</v>
      </c>
      <c r="D6715">
        <v>0</v>
      </c>
      <c r="E6715">
        <f t="shared" si="104"/>
        <v>0</v>
      </c>
    </row>
    <row r="6716" spans="1:5" x14ac:dyDescent="0.2">
      <c r="A6716" s="2">
        <v>43434.052083333336</v>
      </c>
      <c r="B6716">
        <v>3.472</v>
      </c>
      <c r="D6716">
        <v>0</v>
      </c>
      <c r="E6716">
        <f t="shared" si="104"/>
        <v>0</v>
      </c>
    </row>
    <row r="6717" spans="1:5" x14ac:dyDescent="0.2">
      <c r="A6717" s="2">
        <v>43434.0625</v>
      </c>
      <c r="B6717">
        <v>1.98</v>
      </c>
      <c r="D6717">
        <v>0</v>
      </c>
      <c r="E6717">
        <f t="shared" si="104"/>
        <v>0</v>
      </c>
    </row>
    <row r="6718" spans="1:5" x14ac:dyDescent="0.2">
      <c r="A6718" s="2">
        <v>43434.072916666664</v>
      </c>
      <c r="B6718">
        <v>0.89300000000000002</v>
      </c>
      <c r="D6718">
        <v>0</v>
      </c>
      <c r="E6718">
        <f t="shared" si="104"/>
        <v>0</v>
      </c>
    </row>
    <row r="6719" spans="1:5" x14ac:dyDescent="0.2">
      <c r="A6719" s="2">
        <v>43434.083333333336</v>
      </c>
      <c r="B6719">
        <v>0.34300000000000003</v>
      </c>
      <c r="D6719">
        <v>0</v>
      </c>
      <c r="E6719">
        <f t="shared" si="104"/>
        <v>0</v>
      </c>
    </row>
    <row r="6720" spans="1:5" x14ac:dyDescent="0.2">
      <c r="A6720" s="2">
        <v>43434.09375</v>
      </c>
      <c r="B6720">
        <v>0.121</v>
      </c>
      <c r="D6720">
        <v>0</v>
      </c>
      <c r="E6720">
        <f t="shared" si="104"/>
        <v>0</v>
      </c>
    </row>
    <row r="6721" spans="1:5" x14ac:dyDescent="0.2">
      <c r="A6721" s="2">
        <v>43434.104166666664</v>
      </c>
      <c r="B6721">
        <v>-0.21299999999999999</v>
      </c>
      <c r="D6721">
        <v>0</v>
      </c>
      <c r="E6721">
        <f t="shared" si="104"/>
        <v>0</v>
      </c>
    </row>
    <row r="6722" spans="1:5" x14ac:dyDescent="0.2">
      <c r="A6722" s="2">
        <v>43434.114583333336</v>
      </c>
      <c r="B6722">
        <v>-0.437</v>
      </c>
      <c r="D6722">
        <v>0</v>
      </c>
      <c r="E6722">
        <f t="shared" si="104"/>
        <v>0</v>
      </c>
    </row>
    <row r="6723" spans="1:5" x14ac:dyDescent="0.2">
      <c r="A6723" s="2">
        <v>43434.125</v>
      </c>
      <c r="B6723">
        <v>-0.437</v>
      </c>
      <c r="D6723">
        <v>0</v>
      </c>
      <c r="E6723">
        <f t="shared" ref="E6723:E6786" si="105">D6723*0.2</f>
        <v>0</v>
      </c>
    </row>
    <row r="6724" spans="1:5" x14ac:dyDescent="0.2">
      <c r="A6724" s="2">
        <v>43434.135416666664</v>
      </c>
      <c r="B6724">
        <v>-0.10199999999999999</v>
      </c>
      <c r="D6724">
        <v>0</v>
      </c>
      <c r="E6724">
        <f t="shared" si="105"/>
        <v>0</v>
      </c>
    </row>
    <row r="6725" spans="1:5" x14ac:dyDescent="0.2">
      <c r="A6725" s="2">
        <v>43434.145833333336</v>
      </c>
      <c r="B6725">
        <v>0.121</v>
      </c>
      <c r="D6725">
        <v>0</v>
      </c>
      <c r="E6725">
        <f t="shared" si="105"/>
        <v>0</v>
      </c>
    </row>
    <row r="6726" spans="1:5" x14ac:dyDescent="0.2">
      <c r="A6726" s="2">
        <v>43434.15625</v>
      </c>
      <c r="B6726">
        <v>-0.21299999999999999</v>
      </c>
      <c r="D6726">
        <v>0</v>
      </c>
      <c r="E6726">
        <f t="shared" si="105"/>
        <v>0</v>
      </c>
    </row>
    <row r="6727" spans="1:5" x14ac:dyDescent="0.2">
      <c r="A6727" s="2">
        <v>43434.166666666664</v>
      </c>
      <c r="B6727">
        <v>-0.32500000000000001</v>
      </c>
      <c r="D6727">
        <v>0</v>
      </c>
      <c r="E6727">
        <f t="shared" si="105"/>
        <v>0</v>
      </c>
    </row>
    <row r="6728" spans="1:5" x14ac:dyDescent="0.2">
      <c r="A6728" s="2">
        <v>43434.177083333336</v>
      </c>
      <c r="B6728">
        <v>0.01</v>
      </c>
      <c r="D6728">
        <v>0</v>
      </c>
      <c r="E6728">
        <f t="shared" si="105"/>
        <v>0</v>
      </c>
    </row>
    <row r="6729" spans="1:5" x14ac:dyDescent="0.2">
      <c r="A6729" s="2">
        <v>43434.1875</v>
      </c>
      <c r="B6729">
        <v>0.34300000000000003</v>
      </c>
      <c r="D6729">
        <v>0</v>
      </c>
      <c r="E6729">
        <f t="shared" si="105"/>
        <v>0</v>
      </c>
    </row>
    <row r="6730" spans="1:5" x14ac:dyDescent="0.2">
      <c r="A6730" s="2">
        <v>43434.197916666664</v>
      </c>
      <c r="B6730">
        <v>0.78400000000000003</v>
      </c>
      <c r="D6730">
        <v>0</v>
      </c>
      <c r="E6730">
        <f t="shared" si="105"/>
        <v>0</v>
      </c>
    </row>
    <row r="6731" spans="1:5" x14ac:dyDescent="0.2">
      <c r="A6731" s="2">
        <v>43434.208333333336</v>
      </c>
      <c r="B6731">
        <v>0.89300000000000002</v>
      </c>
      <c r="D6731">
        <v>0</v>
      </c>
      <c r="E6731">
        <f t="shared" si="105"/>
        <v>0</v>
      </c>
    </row>
    <row r="6732" spans="1:5" x14ac:dyDescent="0.2">
      <c r="A6732" s="2">
        <v>43434.21875</v>
      </c>
      <c r="B6732">
        <v>1.2210000000000001</v>
      </c>
      <c r="D6732">
        <v>0</v>
      </c>
      <c r="E6732">
        <f t="shared" si="105"/>
        <v>0</v>
      </c>
    </row>
    <row r="6733" spans="1:5" x14ac:dyDescent="0.2">
      <c r="A6733" s="2">
        <v>43434.229166666664</v>
      </c>
      <c r="B6733">
        <v>1.4390000000000001</v>
      </c>
      <c r="D6733">
        <v>0</v>
      </c>
      <c r="E6733">
        <f t="shared" si="105"/>
        <v>0</v>
      </c>
    </row>
    <row r="6734" spans="1:5" x14ac:dyDescent="0.2">
      <c r="A6734" s="2">
        <v>43434.239583333336</v>
      </c>
      <c r="B6734">
        <v>2.0880000000000001</v>
      </c>
      <c r="D6734">
        <v>0</v>
      </c>
      <c r="E6734">
        <f t="shared" si="105"/>
        <v>0</v>
      </c>
    </row>
    <row r="6735" spans="1:5" x14ac:dyDescent="0.2">
      <c r="A6735" s="2">
        <v>43434.25</v>
      </c>
      <c r="B6735">
        <v>3.8929999999999998</v>
      </c>
      <c r="D6735">
        <v>0</v>
      </c>
      <c r="E6735">
        <f t="shared" si="105"/>
        <v>0</v>
      </c>
    </row>
    <row r="6736" spans="1:5" x14ac:dyDescent="0.2">
      <c r="A6736" s="2">
        <v>43434.260416666664</v>
      </c>
      <c r="B6736">
        <v>5.5519999999999996</v>
      </c>
      <c r="D6736">
        <v>0</v>
      </c>
      <c r="E6736">
        <f t="shared" si="105"/>
        <v>0</v>
      </c>
    </row>
    <row r="6737" spans="1:5" x14ac:dyDescent="0.2">
      <c r="A6737" s="2">
        <v>43434.270833333336</v>
      </c>
      <c r="B6737">
        <v>6.6740000000000004</v>
      </c>
      <c r="D6737">
        <v>0</v>
      </c>
      <c r="E6737">
        <f t="shared" si="105"/>
        <v>0</v>
      </c>
    </row>
    <row r="6738" spans="1:5" x14ac:dyDescent="0.2">
      <c r="A6738" s="2">
        <v>43434.28125</v>
      </c>
      <c r="B6738">
        <v>7.5819999999999999</v>
      </c>
      <c r="D6738">
        <v>0</v>
      </c>
      <c r="E6738">
        <f t="shared" si="105"/>
        <v>0</v>
      </c>
    </row>
    <row r="6739" spans="1:5" x14ac:dyDescent="0.2">
      <c r="A6739" s="2">
        <v>43434.291666666664</v>
      </c>
      <c r="B6739">
        <v>8.9779999999999998</v>
      </c>
      <c r="D6739">
        <v>0</v>
      </c>
      <c r="E6739">
        <f t="shared" si="105"/>
        <v>0</v>
      </c>
    </row>
    <row r="6740" spans="1:5" x14ac:dyDescent="0.2">
      <c r="A6740" s="2">
        <v>43434.302083333336</v>
      </c>
      <c r="B6740">
        <v>10.846</v>
      </c>
      <c r="D6740">
        <v>0</v>
      </c>
      <c r="E6740">
        <f t="shared" si="105"/>
        <v>0</v>
      </c>
    </row>
    <row r="6741" spans="1:5" x14ac:dyDescent="0.2">
      <c r="A6741" s="2">
        <v>43434.3125</v>
      </c>
      <c r="B6741">
        <v>12.11</v>
      </c>
      <c r="D6741">
        <v>0</v>
      </c>
      <c r="E6741">
        <f t="shared" si="105"/>
        <v>0</v>
      </c>
    </row>
    <row r="6742" spans="1:5" x14ac:dyDescent="0.2">
      <c r="A6742" s="2">
        <v>43434.322916666664</v>
      </c>
      <c r="B6742">
        <v>12.69</v>
      </c>
      <c r="D6742">
        <v>0</v>
      </c>
      <c r="E6742">
        <f t="shared" si="105"/>
        <v>0</v>
      </c>
    </row>
    <row r="6743" spans="1:5" x14ac:dyDescent="0.2">
      <c r="A6743" s="2">
        <v>43434.333333333336</v>
      </c>
      <c r="B6743">
        <v>14.804</v>
      </c>
      <c r="D6743">
        <v>0</v>
      </c>
      <c r="E6743">
        <f t="shared" si="105"/>
        <v>0</v>
      </c>
    </row>
    <row r="6744" spans="1:5" x14ac:dyDescent="0.2">
      <c r="A6744" s="2">
        <v>43434.34375</v>
      </c>
      <c r="B6744">
        <v>16.140999999999998</v>
      </c>
      <c r="D6744">
        <v>0</v>
      </c>
      <c r="E6744">
        <f t="shared" si="105"/>
        <v>0</v>
      </c>
    </row>
    <row r="6745" spans="1:5" x14ac:dyDescent="0.2">
      <c r="A6745" s="2">
        <v>43434.354166666664</v>
      </c>
      <c r="B6745">
        <v>16.523</v>
      </c>
      <c r="D6745">
        <v>0</v>
      </c>
      <c r="E6745">
        <f t="shared" si="105"/>
        <v>0</v>
      </c>
    </row>
    <row r="6746" spans="1:5" x14ac:dyDescent="0.2">
      <c r="A6746" s="2">
        <v>43434.364583333336</v>
      </c>
      <c r="B6746">
        <v>16.332000000000001</v>
      </c>
      <c r="D6746">
        <v>0</v>
      </c>
      <c r="E6746">
        <f t="shared" si="105"/>
        <v>0</v>
      </c>
    </row>
    <row r="6747" spans="1:5" x14ac:dyDescent="0.2">
      <c r="A6747" s="2">
        <v>43434.375</v>
      </c>
      <c r="B6747">
        <v>16.427</v>
      </c>
      <c r="D6747">
        <v>0</v>
      </c>
      <c r="E6747">
        <f t="shared" si="105"/>
        <v>0</v>
      </c>
    </row>
    <row r="6748" spans="1:5" x14ac:dyDescent="0.2">
      <c r="A6748" s="2">
        <v>43434.385416666664</v>
      </c>
      <c r="B6748">
        <v>16.236999999999998</v>
      </c>
      <c r="D6748">
        <v>0</v>
      </c>
      <c r="E6748">
        <f t="shared" si="105"/>
        <v>0</v>
      </c>
    </row>
    <row r="6749" spans="1:5" x14ac:dyDescent="0.2">
      <c r="A6749" s="2">
        <v>43434.395833333336</v>
      </c>
      <c r="B6749">
        <v>16.236999999999998</v>
      </c>
      <c r="D6749">
        <v>0</v>
      </c>
      <c r="E6749">
        <f t="shared" si="105"/>
        <v>0</v>
      </c>
    </row>
    <row r="6750" spans="1:5" x14ac:dyDescent="0.2">
      <c r="A6750" s="2">
        <v>43434.40625</v>
      </c>
      <c r="B6750">
        <v>16.427</v>
      </c>
      <c r="D6750">
        <v>0</v>
      </c>
      <c r="E6750">
        <f t="shared" si="105"/>
        <v>0</v>
      </c>
    </row>
    <row r="6751" spans="1:5" x14ac:dyDescent="0.2">
      <c r="A6751" s="2">
        <v>43434.416666666664</v>
      </c>
      <c r="B6751">
        <v>16.808</v>
      </c>
      <c r="D6751">
        <v>0</v>
      </c>
      <c r="E6751">
        <f t="shared" si="105"/>
        <v>0</v>
      </c>
    </row>
    <row r="6752" spans="1:5" x14ac:dyDescent="0.2">
      <c r="A6752" s="2">
        <v>43434.427083333336</v>
      </c>
      <c r="B6752">
        <v>17.475000000000001</v>
      </c>
      <c r="D6752">
        <v>0</v>
      </c>
      <c r="E6752">
        <f t="shared" si="105"/>
        <v>0</v>
      </c>
    </row>
    <row r="6753" spans="1:5" x14ac:dyDescent="0.2">
      <c r="A6753" s="2">
        <v>43434.4375</v>
      </c>
      <c r="B6753">
        <v>17.664999999999999</v>
      </c>
      <c r="D6753">
        <v>0</v>
      </c>
      <c r="E6753">
        <f t="shared" si="105"/>
        <v>0</v>
      </c>
    </row>
    <row r="6754" spans="1:5" x14ac:dyDescent="0.2">
      <c r="A6754" s="2">
        <v>43434.447916666664</v>
      </c>
      <c r="B6754">
        <v>18.236000000000001</v>
      </c>
      <c r="D6754">
        <v>0</v>
      </c>
      <c r="E6754">
        <f t="shared" si="105"/>
        <v>0</v>
      </c>
    </row>
    <row r="6755" spans="1:5" x14ac:dyDescent="0.2">
      <c r="A6755" s="2">
        <v>43434.458333333336</v>
      </c>
      <c r="B6755">
        <v>18.901</v>
      </c>
      <c r="D6755">
        <v>0</v>
      </c>
      <c r="E6755">
        <f t="shared" si="105"/>
        <v>0</v>
      </c>
    </row>
    <row r="6756" spans="1:5" x14ac:dyDescent="0.2">
      <c r="A6756" s="2">
        <v>43434.46875</v>
      </c>
      <c r="B6756">
        <v>18.806000000000001</v>
      </c>
      <c r="D6756">
        <v>0</v>
      </c>
      <c r="E6756">
        <f t="shared" si="105"/>
        <v>0</v>
      </c>
    </row>
    <row r="6757" spans="1:5" x14ac:dyDescent="0.2">
      <c r="A6757" s="2">
        <v>43434.479166666664</v>
      </c>
      <c r="B6757">
        <v>19.282</v>
      </c>
      <c r="D6757">
        <v>0</v>
      </c>
      <c r="E6757">
        <f t="shared" si="105"/>
        <v>0</v>
      </c>
    </row>
    <row r="6758" spans="1:5" x14ac:dyDescent="0.2">
      <c r="A6758" s="2">
        <v>43434.489583333336</v>
      </c>
      <c r="B6758">
        <v>19.661999999999999</v>
      </c>
      <c r="D6758">
        <v>0</v>
      </c>
      <c r="E6758">
        <f t="shared" si="105"/>
        <v>0</v>
      </c>
    </row>
    <row r="6759" spans="1:5" x14ac:dyDescent="0.2">
      <c r="A6759" s="2">
        <v>43434.5</v>
      </c>
      <c r="B6759">
        <v>20.329000000000001</v>
      </c>
      <c r="D6759">
        <v>0</v>
      </c>
      <c r="E6759">
        <f t="shared" si="105"/>
        <v>0</v>
      </c>
    </row>
    <row r="6760" spans="1:5" x14ac:dyDescent="0.2">
      <c r="A6760" s="2">
        <v>43434.510416666664</v>
      </c>
      <c r="B6760">
        <v>20.138000000000002</v>
      </c>
      <c r="D6760">
        <v>0</v>
      </c>
      <c r="E6760">
        <f t="shared" si="105"/>
        <v>0</v>
      </c>
    </row>
    <row r="6761" spans="1:5" x14ac:dyDescent="0.2">
      <c r="A6761" s="2">
        <v>43434.520833333336</v>
      </c>
      <c r="B6761">
        <v>20.518999999999998</v>
      </c>
      <c r="D6761">
        <v>0</v>
      </c>
      <c r="E6761">
        <f t="shared" si="105"/>
        <v>0</v>
      </c>
    </row>
    <row r="6762" spans="1:5" x14ac:dyDescent="0.2">
      <c r="A6762" s="2">
        <v>43434.53125</v>
      </c>
      <c r="B6762">
        <v>20.234000000000002</v>
      </c>
      <c r="D6762">
        <v>0</v>
      </c>
      <c r="E6762">
        <f t="shared" si="105"/>
        <v>0</v>
      </c>
    </row>
    <row r="6763" spans="1:5" x14ac:dyDescent="0.2">
      <c r="A6763" s="2">
        <v>43434.541666666664</v>
      </c>
      <c r="B6763">
        <v>20.518999999999998</v>
      </c>
      <c r="D6763">
        <v>0</v>
      </c>
      <c r="E6763">
        <f t="shared" si="105"/>
        <v>0</v>
      </c>
    </row>
    <row r="6764" spans="1:5" x14ac:dyDescent="0.2">
      <c r="A6764" s="2">
        <v>43434.552083333336</v>
      </c>
      <c r="B6764">
        <v>21.282</v>
      </c>
      <c r="D6764">
        <v>0</v>
      </c>
      <c r="E6764">
        <f t="shared" si="105"/>
        <v>0</v>
      </c>
    </row>
    <row r="6765" spans="1:5" x14ac:dyDescent="0.2">
      <c r="A6765" s="2">
        <v>43434.5625</v>
      </c>
      <c r="B6765">
        <v>22.428999999999998</v>
      </c>
      <c r="D6765">
        <v>0</v>
      </c>
      <c r="E6765">
        <f t="shared" si="105"/>
        <v>0</v>
      </c>
    </row>
    <row r="6766" spans="1:5" x14ac:dyDescent="0.2">
      <c r="A6766" s="2">
        <v>43434.572916666664</v>
      </c>
      <c r="B6766">
        <v>20.901</v>
      </c>
      <c r="D6766">
        <v>0</v>
      </c>
      <c r="E6766">
        <f t="shared" si="105"/>
        <v>0</v>
      </c>
    </row>
    <row r="6767" spans="1:5" x14ac:dyDescent="0.2">
      <c r="A6767" s="2">
        <v>43434.583333333336</v>
      </c>
      <c r="B6767">
        <v>18.806000000000001</v>
      </c>
      <c r="D6767">
        <v>0</v>
      </c>
      <c r="E6767">
        <f t="shared" si="105"/>
        <v>0</v>
      </c>
    </row>
    <row r="6768" spans="1:5" x14ac:dyDescent="0.2">
      <c r="A6768" s="2">
        <v>43434.59375</v>
      </c>
      <c r="B6768">
        <v>18.806000000000001</v>
      </c>
      <c r="D6768">
        <v>0</v>
      </c>
      <c r="E6768">
        <f t="shared" si="105"/>
        <v>0</v>
      </c>
    </row>
    <row r="6769" spans="1:5" x14ac:dyDescent="0.2">
      <c r="A6769" s="2">
        <v>43434.604166666664</v>
      </c>
      <c r="B6769">
        <v>18.710999999999999</v>
      </c>
      <c r="D6769">
        <v>0</v>
      </c>
      <c r="E6769">
        <f t="shared" si="105"/>
        <v>0</v>
      </c>
    </row>
    <row r="6770" spans="1:5" x14ac:dyDescent="0.2">
      <c r="A6770" s="2">
        <v>43434.614583333336</v>
      </c>
      <c r="B6770">
        <v>18.236000000000001</v>
      </c>
      <c r="D6770">
        <v>0</v>
      </c>
      <c r="E6770">
        <f t="shared" si="105"/>
        <v>0</v>
      </c>
    </row>
    <row r="6771" spans="1:5" x14ac:dyDescent="0.2">
      <c r="A6771" s="2">
        <v>43434.625</v>
      </c>
      <c r="B6771">
        <v>18.045000000000002</v>
      </c>
      <c r="D6771">
        <v>0</v>
      </c>
      <c r="E6771">
        <f t="shared" si="105"/>
        <v>0</v>
      </c>
    </row>
    <row r="6772" spans="1:5" x14ac:dyDescent="0.2">
      <c r="A6772" s="2">
        <v>43434.635416666664</v>
      </c>
      <c r="B6772">
        <v>16.998999999999999</v>
      </c>
      <c r="D6772">
        <v>0</v>
      </c>
      <c r="E6772">
        <f t="shared" si="105"/>
        <v>0</v>
      </c>
    </row>
    <row r="6773" spans="1:5" x14ac:dyDescent="0.2">
      <c r="A6773" s="2">
        <v>43434.645833333336</v>
      </c>
      <c r="B6773">
        <v>16.713000000000001</v>
      </c>
      <c r="D6773">
        <v>0</v>
      </c>
      <c r="E6773">
        <f t="shared" si="105"/>
        <v>0</v>
      </c>
    </row>
    <row r="6774" spans="1:5" x14ac:dyDescent="0.2">
      <c r="A6774" s="2">
        <v>43434.65625</v>
      </c>
      <c r="B6774">
        <v>16.713000000000001</v>
      </c>
      <c r="D6774">
        <v>0</v>
      </c>
      <c r="E6774">
        <f t="shared" si="105"/>
        <v>0</v>
      </c>
    </row>
    <row r="6775" spans="1:5" x14ac:dyDescent="0.2">
      <c r="A6775" s="2">
        <v>43434.666666666664</v>
      </c>
      <c r="B6775">
        <v>16.045999999999999</v>
      </c>
      <c r="D6775">
        <v>0</v>
      </c>
      <c r="E6775">
        <f t="shared" si="105"/>
        <v>0</v>
      </c>
    </row>
    <row r="6776" spans="1:5" x14ac:dyDescent="0.2">
      <c r="A6776" s="2">
        <v>43434.677083333336</v>
      </c>
      <c r="B6776">
        <v>15.090999999999999</v>
      </c>
      <c r="D6776">
        <v>0</v>
      </c>
      <c r="E6776">
        <f t="shared" si="105"/>
        <v>0</v>
      </c>
    </row>
    <row r="6777" spans="1:5" x14ac:dyDescent="0.2">
      <c r="A6777" s="2">
        <v>43434.6875</v>
      </c>
      <c r="B6777">
        <v>14.324999999999999</v>
      </c>
      <c r="D6777">
        <v>0</v>
      </c>
      <c r="E6777">
        <f t="shared" si="105"/>
        <v>0</v>
      </c>
    </row>
    <row r="6778" spans="1:5" x14ac:dyDescent="0.2">
      <c r="A6778" s="2">
        <v>43434.697916666664</v>
      </c>
      <c r="B6778">
        <v>14.134</v>
      </c>
      <c r="D6778">
        <v>0</v>
      </c>
      <c r="E6778">
        <f t="shared" si="105"/>
        <v>0</v>
      </c>
    </row>
    <row r="6779" spans="1:5" x14ac:dyDescent="0.2">
      <c r="A6779" s="2">
        <v>43434.708333333336</v>
      </c>
      <c r="B6779">
        <v>13.076000000000001</v>
      </c>
      <c r="D6779">
        <v>0</v>
      </c>
      <c r="E6779">
        <f t="shared" si="105"/>
        <v>0</v>
      </c>
    </row>
    <row r="6780" spans="1:5" x14ac:dyDescent="0.2">
      <c r="A6780" s="2">
        <v>43434.71875</v>
      </c>
      <c r="B6780">
        <v>12.11</v>
      </c>
      <c r="D6780">
        <v>0</v>
      </c>
      <c r="E6780">
        <f t="shared" si="105"/>
        <v>0</v>
      </c>
    </row>
    <row r="6781" spans="1:5" x14ac:dyDescent="0.2">
      <c r="A6781" s="2">
        <v>43434.729166666664</v>
      </c>
      <c r="B6781">
        <v>11.041</v>
      </c>
      <c r="D6781">
        <v>0</v>
      </c>
      <c r="E6781">
        <f t="shared" si="105"/>
        <v>0</v>
      </c>
    </row>
    <row r="6782" spans="1:5" x14ac:dyDescent="0.2">
      <c r="A6782" s="2">
        <v>43434.739583333336</v>
      </c>
      <c r="B6782">
        <v>10.063000000000001</v>
      </c>
      <c r="D6782">
        <v>0</v>
      </c>
      <c r="E6782">
        <f t="shared" si="105"/>
        <v>0</v>
      </c>
    </row>
    <row r="6783" spans="1:5" x14ac:dyDescent="0.2">
      <c r="A6783" s="2">
        <v>43434.75</v>
      </c>
      <c r="B6783">
        <v>8.7789999999999999</v>
      </c>
      <c r="D6783">
        <v>0</v>
      </c>
      <c r="E6783">
        <f t="shared" si="105"/>
        <v>0</v>
      </c>
    </row>
    <row r="6784" spans="1:5" x14ac:dyDescent="0.2">
      <c r="A6784" s="2">
        <v>43434.760416666664</v>
      </c>
      <c r="B6784">
        <v>7.3810000000000002</v>
      </c>
      <c r="D6784">
        <v>0</v>
      </c>
      <c r="E6784">
        <f t="shared" si="105"/>
        <v>0</v>
      </c>
    </row>
    <row r="6785" spans="1:5" x14ac:dyDescent="0.2">
      <c r="A6785" s="2">
        <v>43434.770833333336</v>
      </c>
      <c r="B6785">
        <v>6.2679999999999998</v>
      </c>
      <c r="D6785">
        <v>0</v>
      </c>
      <c r="E6785">
        <f t="shared" si="105"/>
        <v>0</v>
      </c>
    </row>
    <row r="6786" spans="1:5" x14ac:dyDescent="0.2">
      <c r="A6786" s="2">
        <v>43434.78125</v>
      </c>
      <c r="B6786">
        <v>5.5519999999999996</v>
      </c>
      <c r="D6786">
        <v>0</v>
      </c>
      <c r="E6786">
        <f t="shared" si="105"/>
        <v>0</v>
      </c>
    </row>
    <row r="6787" spans="1:5" x14ac:dyDescent="0.2">
      <c r="A6787" s="2">
        <v>43434.791666666664</v>
      </c>
      <c r="B6787">
        <v>4.9340000000000002</v>
      </c>
      <c r="D6787">
        <v>0</v>
      </c>
      <c r="E6787">
        <f t="shared" ref="E6787:E6850" si="106">D6787*0.2</f>
        <v>0</v>
      </c>
    </row>
    <row r="6788" spans="1:5" x14ac:dyDescent="0.2">
      <c r="A6788" s="2">
        <v>43434.802083333336</v>
      </c>
      <c r="B6788">
        <v>4.2069999999999999</v>
      </c>
      <c r="D6788">
        <v>0</v>
      </c>
      <c r="E6788">
        <f t="shared" si="106"/>
        <v>0</v>
      </c>
    </row>
    <row r="6789" spans="1:5" x14ac:dyDescent="0.2">
      <c r="A6789" s="2">
        <v>43434.8125</v>
      </c>
      <c r="B6789">
        <v>3.7879999999999998</v>
      </c>
      <c r="D6789">
        <v>0</v>
      </c>
      <c r="E6789">
        <f t="shared" si="106"/>
        <v>0</v>
      </c>
    </row>
    <row r="6790" spans="1:5" x14ac:dyDescent="0.2">
      <c r="A6790" s="2">
        <v>43434.822916666664</v>
      </c>
      <c r="B6790">
        <v>3.472</v>
      </c>
      <c r="D6790">
        <v>0</v>
      </c>
      <c r="E6790">
        <f t="shared" si="106"/>
        <v>0</v>
      </c>
    </row>
    <row r="6791" spans="1:5" x14ac:dyDescent="0.2">
      <c r="A6791" s="2">
        <v>43434.833333333336</v>
      </c>
      <c r="B6791">
        <v>3.472</v>
      </c>
      <c r="D6791">
        <v>0</v>
      </c>
      <c r="E6791">
        <f t="shared" si="106"/>
        <v>0</v>
      </c>
    </row>
    <row r="6792" spans="1:5" x14ac:dyDescent="0.2">
      <c r="A6792" s="2">
        <v>43434.84375</v>
      </c>
      <c r="B6792">
        <v>3.2610000000000001</v>
      </c>
      <c r="D6792">
        <v>0</v>
      </c>
      <c r="E6792">
        <f t="shared" si="106"/>
        <v>0</v>
      </c>
    </row>
    <row r="6793" spans="1:5" x14ac:dyDescent="0.2">
      <c r="A6793" s="2">
        <v>43434.854166666664</v>
      </c>
      <c r="B6793">
        <v>3.2610000000000001</v>
      </c>
      <c r="D6793">
        <v>0</v>
      </c>
      <c r="E6793">
        <f t="shared" si="106"/>
        <v>0</v>
      </c>
    </row>
    <row r="6794" spans="1:5" x14ac:dyDescent="0.2">
      <c r="A6794" s="2">
        <v>43434.864583333336</v>
      </c>
      <c r="B6794">
        <v>3.472</v>
      </c>
      <c r="D6794">
        <v>0</v>
      </c>
      <c r="E6794">
        <f t="shared" si="106"/>
        <v>0</v>
      </c>
    </row>
    <row r="6795" spans="1:5" x14ac:dyDescent="0.2">
      <c r="A6795" s="2">
        <v>43434.875</v>
      </c>
      <c r="B6795">
        <v>3.367</v>
      </c>
      <c r="D6795">
        <v>0</v>
      </c>
      <c r="E6795">
        <f t="shared" si="106"/>
        <v>0</v>
      </c>
    </row>
    <row r="6796" spans="1:5" x14ac:dyDescent="0.2">
      <c r="A6796" s="2">
        <v>43434.885416666664</v>
      </c>
      <c r="B6796">
        <v>4.2069999999999999</v>
      </c>
      <c r="D6796">
        <v>0</v>
      </c>
      <c r="E6796">
        <f t="shared" si="106"/>
        <v>0</v>
      </c>
    </row>
    <row r="6797" spans="1:5" x14ac:dyDescent="0.2">
      <c r="A6797" s="2">
        <v>43434.895833333336</v>
      </c>
      <c r="B6797">
        <v>4.3109999999999999</v>
      </c>
      <c r="D6797">
        <v>0</v>
      </c>
      <c r="E6797">
        <f t="shared" si="106"/>
        <v>0</v>
      </c>
    </row>
    <row r="6798" spans="1:5" x14ac:dyDescent="0.2">
      <c r="A6798" s="2">
        <v>43434.90625</v>
      </c>
      <c r="B6798">
        <v>4.2069999999999999</v>
      </c>
      <c r="D6798">
        <v>0</v>
      </c>
      <c r="E6798">
        <f t="shared" si="106"/>
        <v>0</v>
      </c>
    </row>
    <row r="6799" spans="1:5" x14ac:dyDescent="0.2">
      <c r="A6799" s="2">
        <v>43434.916666666664</v>
      </c>
      <c r="B6799">
        <v>3.7879999999999998</v>
      </c>
      <c r="D6799">
        <v>0</v>
      </c>
      <c r="E6799">
        <f t="shared" si="106"/>
        <v>0</v>
      </c>
    </row>
    <row r="6800" spans="1:5" x14ac:dyDescent="0.2">
      <c r="A6800" s="2">
        <v>43434.927083333336</v>
      </c>
      <c r="B6800">
        <v>3.7879999999999998</v>
      </c>
      <c r="D6800">
        <v>0</v>
      </c>
      <c r="E6800">
        <f t="shared" si="106"/>
        <v>0</v>
      </c>
    </row>
    <row r="6801" spans="1:5" x14ac:dyDescent="0.2">
      <c r="A6801" s="2">
        <v>43434.9375</v>
      </c>
      <c r="B6801">
        <v>3.2610000000000001</v>
      </c>
      <c r="D6801">
        <v>0</v>
      </c>
      <c r="E6801">
        <f t="shared" si="106"/>
        <v>0</v>
      </c>
    </row>
    <row r="6802" spans="1:5" x14ac:dyDescent="0.2">
      <c r="A6802" s="2">
        <v>43434.947916666664</v>
      </c>
      <c r="B6802">
        <v>2.8370000000000002</v>
      </c>
      <c r="D6802">
        <v>0</v>
      </c>
      <c r="E6802">
        <f t="shared" si="106"/>
        <v>0</v>
      </c>
    </row>
    <row r="6803" spans="1:5" x14ac:dyDescent="0.2">
      <c r="A6803" s="2">
        <v>43434.958333333336</v>
      </c>
      <c r="B6803">
        <v>2.5169999999999999</v>
      </c>
      <c r="D6803">
        <v>0</v>
      </c>
      <c r="E6803">
        <f t="shared" si="106"/>
        <v>0</v>
      </c>
    </row>
    <row r="6804" spans="1:5" x14ac:dyDescent="0.2">
      <c r="A6804" s="2">
        <v>43434.96875</v>
      </c>
      <c r="B6804">
        <v>1.98</v>
      </c>
      <c r="D6804">
        <v>0</v>
      </c>
      <c r="E6804">
        <f t="shared" si="106"/>
        <v>0</v>
      </c>
    </row>
    <row r="6805" spans="1:5" x14ac:dyDescent="0.2">
      <c r="A6805" s="2">
        <v>43434.979166666664</v>
      </c>
      <c r="B6805">
        <v>1.764</v>
      </c>
      <c r="D6805">
        <v>0</v>
      </c>
      <c r="E6805">
        <f t="shared" si="106"/>
        <v>0</v>
      </c>
    </row>
    <row r="6806" spans="1:5" x14ac:dyDescent="0.2">
      <c r="A6806" s="2">
        <v>43434.989583333336</v>
      </c>
      <c r="B6806">
        <v>3.0489999999999999</v>
      </c>
      <c r="D6806">
        <v>0</v>
      </c>
      <c r="E6806">
        <f t="shared" si="106"/>
        <v>0</v>
      </c>
    </row>
    <row r="6807" spans="1:5" x14ac:dyDescent="0.2">
      <c r="A6807" s="2">
        <v>43435</v>
      </c>
      <c r="B6807">
        <v>3.0489999999999999</v>
      </c>
      <c r="D6807">
        <v>0</v>
      </c>
      <c r="E6807">
        <f t="shared" si="106"/>
        <v>0</v>
      </c>
    </row>
    <row r="6808" spans="1:5" x14ac:dyDescent="0.2">
      <c r="A6808" s="2">
        <v>43435.010416666664</v>
      </c>
      <c r="B6808">
        <v>2.9430000000000001</v>
      </c>
      <c r="D6808">
        <v>0</v>
      </c>
      <c r="E6808">
        <f t="shared" si="106"/>
        <v>0</v>
      </c>
    </row>
    <row r="6809" spans="1:5" x14ac:dyDescent="0.2">
      <c r="A6809" s="2">
        <v>43435.020833333336</v>
      </c>
      <c r="B6809">
        <v>3.0489999999999999</v>
      </c>
      <c r="D6809">
        <v>0</v>
      </c>
      <c r="E6809">
        <f t="shared" si="106"/>
        <v>0</v>
      </c>
    </row>
    <row r="6810" spans="1:5" x14ac:dyDescent="0.2">
      <c r="A6810" s="2">
        <v>43435.03125</v>
      </c>
      <c r="B6810">
        <v>3.2610000000000001</v>
      </c>
      <c r="D6810">
        <v>0</v>
      </c>
      <c r="E6810">
        <f t="shared" si="106"/>
        <v>0</v>
      </c>
    </row>
    <row r="6811" spans="1:5" x14ac:dyDescent="0.2">
      <c r="A6811" s="2">
        <v>43435.041666666664</v>
      </c>
      <c r="B6811">
        <v>3.7879999999999998</v>
      </c>
      <c r="D6811">
        <v>0</v>
      </c>
      <c r="E6811">
        <f t="shared" si="106"/>
        <v>0</v>
      </c>
    </row>
    <row r="6812" spans="1:5" x14ac:dyDescent="0.2">
      <c r="A6812" s="2">
        <v>43435.052083333336</v>
      </c>
      <c r="B6812">
        <v>3.7879999999999998</v>
      </c>
      <c r="D6812">
        <v>0</v>
      </c>
      <c r="E6812">
        <f t="shared" si="106"/>
        <v>0</v>
      </c>
    </row>
    <row r="6813" spans="1:5" x14ac:dyDescent="0.2">
      <c r="A6813" s="2">
        <v>43435.0625</v>
      </c>
      <c r="B6813">
        <v>3.0489999999999999</v>
      </c>
      <c r="D6813">
        <v>0</v>
      </c>
      <c r="E6813">
        <f t="shared" si="106"/>
        <v>0</v>
      </c>
    </row>
    <row r="6814" spans="1:5" x14ac:dyDescent="0.2">
      <c r="A6814" s="2">
        <v>43435.072916666664</v>
      </c>
      <c r="B6814">
        <v>2.5169999999999999</v>
      </c>
      <c r="D6814">
        <v>0</v>
      </c>
      <c r="E6814">
        <f t="shared" si="106"/>
        <v>0</v>
      </c>
    </row>
    <row r="6815" spans="1:5" x14ac:dyDescent="0.2">
      <c r="A6815" s="2">
        <v>43435.083333333336</v>
      </c>
      <c r="B6815">
        <v>1.98</v>
      </c>
      <c r="D6815">
        <v>0</v>
      </c>
      <c r="E6815">
        <f t="shared" si="106"/>
        <v>0</v>
      </c>
    </row>
    <row r="6816" spans="1:5" x14ac:dyDescent="0.2">
      <c r="A6816" s="2">
        <v>43435.09375</v>
      </c>
      <c r="B6816">
        <v>0.67400000000000004</v>
      </c>
      <c r="D6816">
        <v>0</v>
      </c>
      <c r="E6816">
        <f t="shared" si="106"/>
        <v>0</v>
      </c>
    </row>
    <row r="6817" spans="1:5" x14ac:dyDescent="0.2">
      <c r="A6817" s="2">
        <v>43435.104166666664</v>
      </c>
      <c r="B6817">
        <v>-0.54900000000000004</v>
      </c>
      <c r="D6817">
        <v>0</v>
      </c>
      <c r="E6817">
        <f t="shared" si="106"/>
        <v>0</v>
      </c>
    </row>
    <row r="6818" spans="1:5" x14ac:dyDescent="0.2">
      <c r="A6818" s="2">
        <v>43435.114583333336</v>
      </c>
      <c r="B6818">
        <v>-1.228</v>
      </c>
      <c r="D6818">
        <v>0</v>
      </c>
      <c r="E6818">
        <f t="shared" si="106"/>
        <v>0</v>
      </c>
    </row>
    <row r="6819" spans="1:5" x14ac:dyDescent="0.2">
      <c r="A6819" s="2">
        <v>43435.125</v>
      </c>
      <c r="B6819">
        <v>-1.57</v>
      </c>
      <c r="D6819">
        <v>0</v>
      </c>
      <c r="E6819">
        <f t="shared" si="106"/>
        <v>0</v>
      </c>
    </row>
    <row r="6820" spans="1:5" x14ac:dyDescent="0.2">
      <c r="A6820" s="2">
        <v>43435.135416666664</v>
      </c>
      <c r="B6820">
        <v>-1.7989999999999999</v>
      </c>
      <c r="D6820">
        <v>0</v>
      </c>
      <c r="E6820">
        <f t="shared" si="106"/>
        <v>0</v>
      </c>
    </row>
    <row r="6821" spans="1:5" x14ac:dyDescent="0.2">
      <c r="A6821" s="2">
        <v>43435.145833333336</v>
      </c>
      <c r="B6821">
        <v>-1.341</v>
      </c>
      <c r="D6821">
        <v>0</v>
      </c>
      <c r="E6821">
        <f t="shared" si="106"/>
        <v>0</v>
      </c>
    </row>
    <row r="6822" spans="1:5" x14ac:dyDescent="0.2">
      <c r="A6822" s="2">
        <v>43435.15625</v>
      </c>
      <c r="B6822">
        <v>-0.88700000000000001</v>
      </c>
      <c r="D6822">
        <v>0</v>
      </c>
      <c r="E6822">
        <f t="shared" si="106"/>
        <v>0</v>
      </c>
    </row>
    <row r="6823" spans="1:5" x14ac:dyDescent="0.2">
      <c r="A6823" s="2">
        <v>43435.166666666664</v>
      </c>
      <c r="B6823">
        <v>-0.77400000000000002</v>
      </c>
      <c r="D6823">
        <v>0</v>
      </c>
      <c r="E6823">
        <f t="shared" si="106"/>
        <v>0</v>
      </c>
    </row>
    <row r="6824" spans="1:5" x14ac:dyDescent="0.2">
      <c r="A6824" s="2">
        <v>43435.177083333336</v>
      </c>
      <c r="B6824">
        <v>-1.228</v>
      </c>
      <c r="D6824">
        <v>0</v>
      </c>
      <c r="E6824">
        <f t="shared" si="106"/>
        <v>0</v>
      </c>
    </row>
    <row r="6825" spans="1:5" x14ac:dyDescent="0.2">
      <c r="A6825" s="2">
        <v>43435.1875</v>
      </c>
      <c r="B6825">
        <v>-1.341</v>
      </c>
      <c r="D6825">
        <v>0</v>
      </c>
      <c r="E6825">
        <f t="shared" si="106"/>
        <v>0</v>
      </c>
    </row>
    <row r="6826" spans="1:5" x14ac:dyDescent="0.2">
      <c r="A6826" s="2">
        <v>43435.197916666664</v>
      </c>
      <c r="B6826">
        <v>-1.57</v>
      </c>
      <c r="D6826">
        <v>0</v>
      </c>
      <c r="E6826">
        <f t="shared" si="106"/>
        <v>0</v>
      </c>
    </row>
    <row r="6827" spans="1:5" x14ac:dyDescent="0.2">
      <c r="A6827" s="2">
        <v>43435.208333333336</v>
      </c>
      <c r="B6827">
        <v>-2.0299999999999998</v>
      </c>
      <c r="D6827">
        <v>0</v>
      </c>
      <c r="E6827">
        <f t="shared" si="106"/>
        <v>0</v>
      </c>
    </row>
    <row r="6828" spans="1:5" x14ac:dyDescent="0.2">
      <c r="A6828" s="2">
        <v>43435.21875</v>
      </c>
      <c r="B6828">
        <v>-0.88700000000000001</v>
      </c>
      <c r="D6828">
        <v>0</v>
      </c>
      <c r="E6828">
        <f t="shared" si="106"/>
        <v>0</v>
      </c>
    </row>
    <row r="6829" spans="1:5" x14ac:dyDescent="0.2">
      <c r="A6829" s="2">
        <v>43435.229166666664</v>
      </c>
      <c r="B6829">
        <v>0.56299999999999994</v>
      </c>
      <c r="D6829">
        <v>0</v>
      </c>
      <c r="E6829">
        <f t="shared" si="106"/>
        <v>0</v>
      </c>
    </row>
    <row r="6830" spans="1:5" x14ac:dyDescent="0.2">
      <c r="A6830" s="2">
        <v>43435.239583333336</v>
      </c>
      <c r="B6830">
        <v>1.6559999999999999</v>
      </c>
      <c r="D6830">
        <v>0</v>
      </c>
      <c r="E6830">
        <f t="shared" si="106"/>
        <v>0</v>
      </c>
    </row>
    <row r="6831" spans="1:5" x14ac:dyDescent="0.2">
      <c r="A6831" s="2">
        <v>43435.25</v>
      </c>
      <c r="B6831">
        <v>2.3029999999999999</v>
      </c>
      <c r="D6831">
        <v>0</v>
      </c>
      <c r="E6831">
        <f t="shared" si="106"/>
        <v>0</v>
      </c>
    </row>
    <row r="6832" spans="1:5" x14ac:dyDescent="0.2">
      <c r="A6832" s="2">
        <v>43435.260416666664</v>
      </c>
      <c r="B6832">
        <v>3.472</v>
      </c>
      <c r="D6832">
        <v>0</v>
      </c>
      <c r="E6832">
        <f t="shared" si="106"/>
        <v>0</v>
      </c>
    </row>
    <row r="6833" spans="1:5" x14ac:dyDescent="0.2">
      <c r="A6833" s="2">
        <v>43435.270833333336</v>
      </c>
      <c r="B6833">
        <v>6.7750000000000004</v>
      </c>
      <c r="D6833">
        <v>0</v>
      </c>
      <c r="E6833">
        <f t="shared" si="106"/>
        <v>0</v>
      </c>
    </row>
    <row r="6834" spans="1:5" x14ac:dyDescent="0.2">
      <c r="A6834" s="2">
        <v>43435.28125</v>
      </c>
      <c r="B6834">
        <v>9.5709999999999997</v>
      </c>
      <c r="D6834">
        <v>0</v>
      </c>
      <c r="E6834">
        <f t="shared" si="106"/>
        <v>0</v>
      </c>
    </row>
    <row r="6835" spans="1:5" x14ac:dyDescent="0.2">
      <c r="A6835" s="2">
        <v>43435.291666666664</v>
      </c>
      <c r="B6835">
        <v>11.625</v>
      </c>
      <c r="D6835">
        <v>0</v>
      </c>
      <c r="E6835">
        <f t="shared" si="106"/>
        <v>0</v>
      </c>
    </row>
    <row r="6836" spans="1:5" x14ac:dyDescent="0.2">
      <c r="A6836" s="2">
        <v>43435.302083333336</v>
      </c>
      <c r="B6836">
        <v>14.134</v>
      </c>
      <c r="D6836">
        <v>0</v>
      </c>
      <c r="E6836">
        <f t="shared" si="106"/>
        <v>0</v>
      </c>
    </row>
    <row r="6837" spans="1:5" x14ac:dyDescent="0.2">
      <c r="A6837" s="2">
        <v>43435.3125</v>
      </c>
      <c r="B6837">
        <v>15.664</v>
      </c>
      <c r="D6837">
        <v>0</v>
      </c>
      <c r="E6837">
        <f t="shared" si="106"/>
        <v>0</v>
      </c>
    </row>
    <row r="6838" spans="1:5" x14ac:dyDescent="0.2">
      <c r="A6838" s="2">
        <v>43435.322916666664</v>
      </c>
      <c r="B6838">
        <v>15.569000000000001</v>
      </c>
      <c r="D6838">
        <v>0</v>
      </c>
      <c r="E6838">
        <f t="shared" si="106"/>
        <v>0</v>
      </c>
    </row>
    <row r="6839" spans="1:5" x14ac:dyDescent="0.2">
      <c r="A6839" s="2">
        <v>43435.333333333336</v>
      </c>
      <c r="B6839">
        <v>15.951000000000001</v>
      </c>
      <c r="D6839">
        <v>0</v>
      </c>
      <c r="E6839">
        <f t="shared" si="106"/>
        <v>0</v>
      </c>
    </row>
    <row r="6840" spans="1:5" x14ac:dyDescent="0.2">
      <c r="A6840" s="2">
        <v>43435.34375</v>
      </c>
      <c r="B6840">
        <v>16.236999999999998</v>
      </c>
      <c r="D6840">
        <v>0</v>
      </c>
      <c r="E6840">
        <f t="shared" si="106"/>
        <v>0</v>
      </c>
    </row>
    <row r="6841" spans="1:5" x14ac:dyDescent="0.2">
      <c r="A6841" s="2">
        <v>43435.354166666664</v>
      </c>
      <c r="B6841">
        <v>15.855</v>
      </c>
      <c r="D6841">
        <v>0</v>
      </c>
      <c r="E6841">
        <f t="shared" si="106"/>
        <v>0</v>
      </c>
    </row>
    <row r="6842" spans="1:5" x14ac:dyDescent="0.2">
      <c r="A6842" s="2">
        <v>43435.364583333336</v>
      </c>
      <c r="B6842">
        <v>16.523</v>
      </c>
      <c r="D6842">
        <v>0</v>
      </c>
      <c r="E6842">
        <f t="shared" si="106"/>
        <v>0</v>
      </c>
    </row>
    <row r="6843" spans="1:5" x14ac:dyDescent="0.2">
      <c r="A6843" s="2">
        <v>43435.375</v>
      </c>
      <c r="B6843">
        <v>18.901</v>
      </c>
      <c r="D6843">
        <v>0</v>
      </c>
      <c r="E6843">
        <f t="shared" si="106"/>
        <v>0</v>
      </c>
    </row>
    <row r="6844" spans="1:5" x14ac:dyDescent="0.2">
      <c r="A6844" s="2">
        <v>43435.385416666664</v>
      </c>
      <c r="B6844">
        <v>19.472000000000001</v>
      </c>
      <c r="D6844">
        <v>0</v>
      </c>
      <c r="E6844">
        <f t="shared" si="106"/>
        <v>0</v>
      </c>
    </row>
    <row r="6845" spans="1:5" x14ac:dyDescent="0.2">
      <c r="A6845" s="2">
        <v>43435.395833333336</v>
      </c>
      <c r="B6845">
        <v>18.521000000000001</v>
      </c>
      <c r="D6845">
        <v>0</v>
      </c>
      <c r="E6845">
        <f t="shared" si="106"/>
        <v>0</v>
      </c>
    </row>
    <row r="6846" spans="1:5" x14ac:dyDescent="0.2">
      <c r="A6846" s="2">
        <v>43435.40625</v>
      </c>
      <c r="B6846">
        <v>16.427</v>
      </c>
      <c r="D6846">
        <v>0</v>
      </c>
      <c r="E6846">
        <f t="shared" si="106"/>
        <v>0</v>
      </c>
    </row>
    <row r="6847" spans="1:5" x14ac:dyDescent="0.2">
      <c r="A6847" s="2">
        <v>43435.416666666664</v>
      </c>
      <c r="B6847">
        <v>16.713000000000001</v>
      </c>
      <c r="D6847">
        <v>0</v>
      </c>
      <c r="E6847">
        <f t="shared" si="106"/>
        <v>0</v>
      </c>
    </row>
    <row r="6848" spans="1:5" x14ac:dyDescent="0.2">
      <c r="A6848" s="2">
        <v>43435.427083333336</v>
      </c>
      <c r="B6848">
        <v>18.616</v>
      </c>
      <c r="D6848">
        <v>0</v>
      </c>
      <c r="E6848">
        <f t="shared" si="106"/>
        <v>0</v>
      </c>
    </row>
    <row r="6849" spans="1:5" x14ac:dyDescent="0.2">
      <c r="A6849" s="2">
        <v>43435.4375</v>
      </c>
      <c r="B6849">
        <v>19.567</v>
      </c>
      <c r="D6849">
        <v>0</v>
      </c>
      <c r="E6849">
        <f t="shared" si="106"/>
        <v>0</v>
      </c>
    </row>
    <row r="6850" spans="1:5" x14ac:dyDescent="0.2">
      <c r="A6850" s="2">
        <v>43435.447916666664</v>
      </c>
      <c r="B6850">
        <v>19.661999999999999</v>
      </c>
      <c r="D6850">
        <v>0</v>
      </c>
      <c r="E6850">
        <f t="shared" si="106"/>
        <v>0</v>
      </c>
    </row>
    <row r="6851" spans="1:5" x14ac:dyDescent="0.2">
      <c r="A6851" s="2">
        <v>43435.458333333336</v>
      </c>
      <c r="B6851">
        <v>18.521000000000001</v>
      </c>
      <c r="D6851">
        <v>0</v>
      </c>
      <c r="E6851">
        <f t="shared" ref="E6851:E6914" si="107">D6851*0.2</f>
        <v>0</v>
      </c>
    </row>
    <row r="6852" spans="1:5" x14ac:dyDescent="0.2">
      <c r="A6852" s="2">
        <v>43435.46875</v>
      </c>
      <c r="B6852">
        <v>19.567</v>
      </c>
      <c r="D6852">
        <v>0</v>
      </c>
      <c r="E6852">
        <f t="shared" si="107"/>
        <v>0</v>
      </c>
    </row>
    <row r="6853" spans="1:5" x14ac:dyDescent="0.2">
      <c r="A6853" s="2">
        <v>43435.479166666664</v>
      </c>
      <c r="B6853">
        <v>19.948</v>
      </c>
      <c r="D6853">
        <v>0</v>
      </c>
      <c r="E6853">
        <f t="shared" si="107"/>
        <v>0</v>
      </c>
    </row>
    <row r="6854" spans="1:5" x14ac:dyDescent="0.2">
      <c r="A6854" s="2">
        <v>43435.489583333336</v>
      </c>
      <c r="B6854">
        <v>19.948</v>
      </c>
      <c r="D6854">
        <v>0</v>
      </c>
      <c r="E6854">
        <f t="shared" si="107"/>
        <v>0</v>
      </c>
    </row>
    <row r="6855" spans="1:5" x14ac:dyDescent="0.2">
      <c r="A6855" s="2">
        <v>43435.5</v>
      </c>
      <c r="B6855">
        <v>20.805</v>
      </c>
      <c r="D6855">
        <v>0</v>
      </c>
      <c r="E6855">
        <f t="shared" si="107"/>
        <v>0</v>
      </c>
    </row>
    <row r="6856" spans="1:5" x14ac:dyDescent="0.2">
      <c r="A6856" s="2">
        <v>43435.510416666664</v>
      </c>
      <c r="B6856">
        <v>21.187000000000001</v>
      </c>
      <c r="D6856">
        <v>0</v>
      </c>
      <c r="E6856">
        <f t="shared" si="107"/>
        <v>0</v>
      </c>
    </row>
    <row r="6857" spans="1:5" x14ac:dyDescent="0.2">
      <c r="A6857" s="2">
        <v>43435.520833333336</v>
      </c>
      <c r="B6857">
        <v>21.187000000000001</v>
      </c>
      <c r="D6857">
        <v>0</v>
      </c>
      <c r="E6857">
        <f t="shared" si="107"/>
        <v>0</v>
      </c>
    </row>
    <row r="6858" spans="1:5" x14ac:dyDescent="0.2">
      <c r="A6858" s="2">
        <v>43435.53125</v>
      </c>
      <c r="B6858">
        <v>20.71</v>
      </c>
      <c r="D6858">
        <v>0</v>
      </c>
      <c r="E6858">
        <f t="shared" si="107"/>
        <v>0</v>
      </c>
    </row>
    <row r="6859" spans="1:5" x14ac:dyDescent="0.2">
      <c r="A6859" s="2">
        <v>43435.541666666664</v>
      </c>
      <c r="B6859">
        <v>20.234000000000002</v>
      </c>
      <c r="D6859">
        <v>0</v>
      </c>
      <c r="E6859">
        <f t="shared" si="107"/>
        <v>0</v>
      </c>
    </row>
    <row r="6860" spans="1:5" x14ac:dyDescent="0.2">
      <c r="A6860" s="2">
        <v>43435.552083333336</v>
      </c>
      <c r="B6860">
        <v>21.568999999999999</v>
      </c>
      <c r="D6860">
        <v>0</v>
      </c>
      <c r="E6860">
        <f t="shared" si="107"/>
        <v>0</v>
      </c>
    </row>
    <row r="6861" spans="1:5" x14ac:dyDescent="0.2">
      <c r="A6861" s="2">
        <v>43435.5625</v>
      </c>
      <c r="B6861">
        <v>22.332999999999998</v>
      </c>
      <c r="D6861">
        <v>0</v>
      </c>
      <c r="E6861">
        <f t="shared" si="107"/>
        <v>0</v>
      </c>
    </row>
    <row r="6862" spans="1:5" x14ac:dyDescent="0.2">
      <c r="A6862" s="2">
        <v>43435.572916666664</v>
      </c>
      <c r="B6862">
        <v>23.004000000000001</v>
      </c>
      <c r="D6862">
        <v>0</v>
      </c>
      <c r="E6862">
        <f t="shared" si="107"/>
        <v>0</v>
      </c>
    </row>
    <row r="6863" spans="1:5" x14ac:dyDescent="0.2">
      <c r="A6863" s="2">
        <v>43435.583333333336</v>
      </c>
      <c r="B6863">
        <v>23.292000000000002</v>
      </c>
      <c r="D6863">
        <v>0</v>
      </c>
      <c r="E6863">
        <f t="shared" si="107"/>
        <v>0</v>
      </c>
    </row>
    <row r="6864" spans="1:5" x14ac:dyDescent="0.2">
      <c r="A6864" s="2">
        <v>43435.59375</v>
      </c>
      <c r="B6864">
        <v>23.677</v>
      </c>
      <c r="D6864">
        <v>0</v>
      </c>
      <c r="E6864">
        <f t="shared" si="107"/>
        <v>0</v>
      </c>
    </row>
    <row r="6865" spans="1:5" x14ac:dyDescent="0.2">
      <c r="A6865" s="2">
        <v>43435.604166666664</v>
      </c>
      <c r="B6865">
        <v>24.062000000000001</v>
      </c>
      <c r="D6865">
        <v>0</v>
      </c>
      <c r="E6865">
        <f t="shared" si="107"/>
        <v>0</v>
      </c>
    </row>
    <row r="6866" spans="1:5" x14ac:dyDescent="0.2">
      <c r="A6866" s="2">
        <v>43435.614583333336</v>
      </c>
      <c r="B6866">
        <v>24.350999999999999</v>
      </c>
      <c r="D6866">
        <v>0</v>
      </c>
      <c r="E6866">
        <f t="shared" si="107"/>
        <v>0</v>
      </c>
    </row>
    <row r="6867" spans="1:5" x14ac:dyDescent="0.2">
      <c r="A6867" s="2">
        <v>43435.625</v>
      </c>
      <c r="B6867">
        <v>22.812000000000001</v>
      </c>
      <c r="D6867">
        <v>0</v>
      </c>
      <c r="E6867">
        <f t="shared" si="107"/>
        <v>0</v>
      </c>
    </row>
    <row r="6868" spans="1:5" x14ac:dyDescent="0.2">
      <c r="A6868" s="2">
        <v>43435.635416666664</v>
      </c>
      <c r="B6868">
        <v>17.664999999999999</v>
      </c>
      <c r="D6868">
        <v>0</v>
      </c>
      <c r="E6868">
        <f t="shared" si="107"/>
        <v>0</v>
      </c>
    </row>
    <row r="6869" spans="1:5" x14ac:dyDescent="0.2">
      <c r="A6869" s="2">
        <v>43435.645833333336</v>
      </c>
      <c r="B6869">
        <v>14.324999999999999</v>
      </c>
      <c r="D6869">
        <v>0</v>
      </c>
      <c r="E6869">
        <f t="shared" si="107"/>
        <v>0</v>
      </c>
    </row>
    <row r="6870" spans="1:5" x14ac:dyDescent="0.2">
      <c r="A6870" s="2">
        <v>43435.65625</v>
      </c>
      <c r="B6870">
        <v>12.497</v>
      </c>
      <c r="D6870">
        <v>0</v>
      </c>
      <c r="E6870">
        <f t="shared" si="107"/>
        <v>0</v>
      </c>
    </row>
    <row r="6871" spans="1:5" x14ac:dyDescent="0.2">
      <c r="A6871" s="2">
        <v>43435.666666666664</v>
      </c>
      <c r="B6871">
        <v>11.236000000000001</v>
      </c>
      <c r="D6871">
        <v>0</v>
      </c>
      <c r="E6871">
        <f t="shared" si="107"/>
        <v>0</v>
      </c>
    </row>
    <row r="6872" spans="1:5" x14ac:dyDescent="0.2">
      <c r="A6872" s="2">
        <v>43435.677083333336</v>
      </c>
      <c r="B6872">
        <v>10.553000000000001</v>
      </c>
      <c r="D6872">
        <v>0</v>
      </c>
      <c r="E6872">
        <f t="shared" si="107"/>
        <v>0</v>
      </c>
    </row>
    <row r="6873" spans="1:5" x14ac:dyDescent="0.2">
      <c r="A6873" s="2">
        <v>43435.6875</v>
      </c>
      <c r="B6873">
        <v>10.063000000000001</v>
      </c>
      <c r="D6873">
        <v>0</v>
      </c>
      <c r="E6873">
        <f t="shared" si="107"/>
        <v>0</v>
      </c>
    </row>
    <row r="6874" spans="1:5" x14ac:dyDescent="0.2">
      <c r="A6874" s="2">
        <v>43435.697916666664</v>
      </c>
      <c r="B6874">
        <v>9.4719999999999995</v>
      </c>
      <c r="D6874">
        <v>0</v>
      </c>
      <c r="E6874">
        <f t="shared" si="107"/>
        <v>0</v>
      </c>
    </row>
    <row r="6875" spans="1:5" x14ac:dyDescent="0.2">
      <c r="A6875" s="2">
        <v>43435.708333333336</v>
      </c>
      <c r="B6875">
        <v>8.0820000000000007</v>
      </c>
      <c r="D6875">
        <v>0</v>
      </c>
      <c r="E6875">
        <f t="shared" si="107"/>
        <v>0</v>
      </c>
    </row>
    <row r="6876" spans="1:5" x14ac:dyDescent="0.2">
      <c r="A6876" s="2">
        <v>43435.71875</v>
      </c>
      <c r="B6876">
        <v>7.0789999999999997</v>
      </c>
      <c r="D6876">
        <v>0</v>
      </c>
      <c r="E6876">
        <f t="shared" si="107"/>
        <v>0</v>
      </c>
    </row>
    <row r="6877" spans="1:5" x14ac:dyDescent="0.2">
      <c r="A6877" s="2">
        <v>43435.729166666664</v>
      </c>
      <c r="B6877">
        <v>5.6550000000000002</v>
      </c>
      <c r="D6877">
        <v>0</v>
      </c>
      <c r="E6877">
        <f t="shared" si="107"/>
        <v>0</v>
      </c>
    </row>
    <row r="6878" spans="1:5" x14ac:dyDescent="0.2">
      <c r="A6878" s="2">
        <v>43435.739583333336</v>
      </c>
      <c r="B6878">
        <v>5.3470000000000004</v>
      </c>
      <c r="D6878">
        <v>0</v>
      </c>
      <c r="E6878">
        <f t="shared" si="107"/>
        <v>0</v>
      </c>
    </row>
    <row r="6879" spans="1:5" x14ac:dyDescent="0.2">
      <c r="A6879" s="2">
        <v>43435.75</v>
      </c>
      <c r="B6879">
        <v>4.9340000000000002</v>
      </c>
      <c r="D6879">
        <v>0</v>
      </c>
      <c r="E6879">
        <f t="shared" si="107"/>
        <v>0</v>
      </c>
    </row>
    <row r="6880" spans="1:5" x14ac:dyDescent="0.2">
      <c r="A6880" s="2">
        <v>43435.760416666664</v>
      </c>
      <c r="B6880">
        <v>5.0369999999999999</v>
      </c>
      <c r="D6880">
        <v>0</v>
      </c>
      <c r="E6880">
        <f t="shared" si="107"/>
        <v>0</v>
      </c>
    </row>
    <row r="6881" spans="1:5" x14ac:dyDescent="0.2">
      <c r="A6881" s="2">
        <v>43435.770833333336</v>
      </c>
      <c r="B6881">
        <v>4.5190000000000001</v>
      </c>
      <c r="D6881">
        <v>0</v>
      </c>
      <c r="E6881">
        <f t="shared" si="107"/>
        <v>0</v>
      </c>
    </row>
    <row r="6882" spans="1:5" x14ac:dyDescent="0.2">
      <c r="A6882" s="2">
        <v>43435.78125</v>
      </c>
      <c r="B6882">
        <v>3.9980000000000002</v>
      </c>
      <c r="D6882">
        <v>0</v>
      </c>
      <c r="E6882">
        <f t="shared" si="107"/>
        <v>0</v>
      </c>
    </row>
    <row r="6883" spans="1:5" x14ac:dyDescent="0.2">
      <c r="A6883" s="2">
        <v>43435.791666666664</v>
      </c>
      <c r="B6883">
        <v>3.7879999999999998</v>
      </c>
      <c r="D6883">
        <v>0</v>
      </c>
      <c r="E6883">
        <f t="shared" si="107"/>
        <v>0</v>
      </c>
    </row>
    <row r="6884" spans="1:5" x14ac:dyDescent="0.2">
      <c r="A6884" s="2">
        <v>43435.802083333336</v>
      </c>
      <c r="B6884">
        <v>3.472</v>
      </c>
      <c r="D6884">
        <v>0</v>
      </c>
      <c r="E6884">
        <f t="shared" si="107"/>
        <v>0</v>
      </c>
    </row>
    <row r="6885" spans="1:5" x14ac:dyDescent="0.2">
      <c r="A6885" s="2">
        <v>43435.8125</v>
      </c>
      <c r="B6885">
        <v>3.367</v>
      </c>
      <c r="D6885">
        <v>0</v>
      </c>
      <c r="E6885">
        <f t="shared" si="107"/>
        <v>0</v>
      </c>
    </row>
    <row r="6886" spans="1:5" x14ac:dyDescent="0.2">
      <c r="A6886" s="2">
        <v>43435.822916666664</v>
      </c>
      <c r="B6886">
        <v>3.6829999999999998</v>
      </c>
      <c r="D6886">
        <v>0</v>
      </c>
      <c r="E6886">
        <f t="shared" si="107"/>
        <v>0</v>
      </c>
    </row>
    <row r="6887" spans="1:5" x14ac:dyDescent="0.2">
      <c r="A6887" s="2">
        <v>43435.833333333336</v>
      </c>
      <c r="B6887">
        <v>3.9980000000000002</v>
      </c>
      <c r="D6887">
        <v>0</v>
      </c>
      <c r="E6887">
        <f t="shared" si="107"/>
        <v>0</v>
      </c>
    </row>
    <row r="6888" spans="1:5" x14ac:dyDescent="0.2">
      <c r="A6888" s="2">
        <v>43435.84375</v>
      </c>
      <c r="B6888">
        <v>4.1020000000000003</v>
      </c>
      <c r="D6888">
        <v>0</v>
      </c>
      <c r="E6888">
        <f t="shared" si="107"/>
        <v>0</v>
      </c>
    </row>
    <row r="6889" spans="1:5" x14ac:dyDescent="0.2">
      <c r="A6889" s="2">
        <v>43435.854166666664</v>
      </c>
      <c r="B6889">
        <v>3.8929999999999998</v>
      </c>
      <c r="D6889">
        <v>0</v>
      </c>
      <c r="E6889">
        <f t="shared" si="107"/>
        <v>0</v>
      </c>
    </row>
    <row r="6890" spans="1:5" x14ac:dyDescent="0.2">
      <c r="A6890" s="2">
        <v>43435.864583333336</v>
      </c>
      <c r="B6890">
        <v>3.6829999999999998</v>
      </c>
      <c r="D6890">
        <v>0</v>
      </c>
      <c r="E6890">
        <f t="shared" si="107"/>
        <v>0</v>
      </c>
    </row>
    <row r="6891" spans="1:5" x14ac:dyDescent="0.2">
      <c r="A6891" s="2">
        <v>43435.875</v>
      </c>
      <c r="B6891">
        <v>3.1549999999999998</v>
      </c>
      <c r="D6891">
        <v>0</v>
      </c>
      <c r="E6891">
        <f t="shared" si="107"/>
        <v>0</v>
      </c>
    </row>
    <row r="6892" spans="1:5" x14ac:dyDescent="0.2">
      <c r="A6892" s="2">
        <v>43435.885416666664</v>
      </c>
      <c r="B6892">
        <v>2.6240000000000001</v>
      </c>
      <c r="D6892">
        <v>0</v>
      </c>
      <c r="E6892">
        <f t="shared" si="107"/>
        <v>0</v>
      </c>
    </row>
    <row r="6893" spans="1:5" x14ac:dyDescent="0.2">
      <c r="A6893" s="2">
        <v>43435.895833333336</v>
      </c>
      <c r="B6893">
        <v>2.8370000000000002</v>
      </c>
      <c r="D6893">
        <v>0</v>
      </c>
      <c r="E6893">
        <f t="shared" si="107"/>
        <v>0</v>
      </c>
    </row>
    <row r="6894" spans="1:5" x14ac:dyDescent="0.2">
      <c r="A6894" s="2">
        <v>43435.90625</v>
      </c>
      <c r="B6894">
        <v>2.73</v>
      </c>
      <c r="D6894">
        <v>0</v>
      </c>
      <c r="E6894">
        <f t="shared" si="107"/>
        <v>0</v>
      </c>
    </row>
    <row r="6895" spans="1:5" x14ac:dyDescent="0.2">
      <c r="A6895" s="2">
        <v>43435.916666666664</v>
      </c>
      <c r="B6895">
        <v>2.41</v>
      </c>
      <c r="D6895">
        <v>0</v>
      </c>
      <c r="E6895">
        <f t="shared" si="107"/>
        <v>0</v>
      </c>
    </row>
    <row r="6896" spans="1:5" x14ac:dyDescent="0.2">
      <c r="A6896" s="2">
        <v>43435.927083333336</v>
      </c>
      <c r="B6896">
        <v>3.367</v>
      </c>
      <c r="D6896">
        <v>0</v>
      </c>
      <c r="E6896">
        <f t="shared" si="107"/>
        <v>0</v>
      </c>
    </row>
    <row r="6897" spans="1:5" x14ac:dyDescent="0.2">
      <c r="A6897" s="2">
        <v>43435.9375</v>
      </c>
      <c r="B6897">
        <v>3.367</v>
      </c>
      <c r="D6897">
        <v>0</v>
      </c>
      <c r="E6897">
        <f t="shared" si="107"/>
        <v>0</v>
      </c>
    </row>
    <row r="6898" spans="1:5" x14ac:dyDescent="0.2">
      <c r="A6898" s="2">
        <v>43435.947916666664</v>
      </c>
      <c r="B6898">
        <v>2.3029999999999999</v>
      </c>
      <c r="D6898">
        <v>0</v>
      </c>
      <c r="E6898">
        <f t="shared" si="107"/>
        <v>0</v>
      </c>
    </row>
    <row r="6899" spans="1:5" x14ac:dyDescent="0.2">
      <c r="A6899" s="2">
        <v>43435.958333333336</v>
      </c>
      <c r="B6899">
        <v>1.764</v>
      </c>
      <c r="D6899">
        <v>0</v>
      </c>
      <c r="E6899">
        <f t="shared" si="107"/>
        <v>0</v>
      </c>
    </row>
    <row r="6900" spans="1:5" x14ac:dyDescent="0.2">
      <c r="A6900" s="2">
        <v>43435.96875</v>
      </c>
      <c r="B6900">
        <v>1.6559999999999999</v>
      </c>
      <c r="D6900">
        <v>0</v>
      </c>
      <c r="E6900">
        <f t="shared" si="107"/>
        <v>0</v>
      </c>
    </row>
    <row r="6901" spans="1:5" x14ac:dyDescent="0.2">
      <c r="A6901" s="2">
        <v>43435.979166666664</v>
      </c>
      <c r="B6901">
        <v>1.8720000000000001</v>
      </c>
      <c r="D6901">
        <v>0</v>
      </c>
      <c r="E6901">
        <f t="shared" si="107"/>
        <v>0</v>
      </c>
    </row>
    <row r="6902" spans="1:5" x14ac:dyDescent="0.2">
      <c r="A6902" s="2">
        <v>43435.989583333336</v>
      </c>
      <c r="B6902">
        <v>1.6559999999999999</v>
      </c>
      <c r="D6902">
        <v>0</v>
      </c>
      <c r="E6902">
        <f t="shared" si="107"/>
        <v>0</v>
      </c>
    </row>
    <row r="6903" spans="1:5" x14ac:dyDescent="0.2">
      <c r="A6903" s="2">
        <v>43436</v>
      </c>
      <c r="B6903">
        <v>1.33</v>
      </c>
      <c r="D6903">
        <v>0</v>
      </c>
      <c r="E6903">
        <f t="shared" si="107"/>
        <v>0</v>
      </c>
    </row>
    <row r="6904" spans="1:5" x14ac:dyDescent="0.2">
      <c r="A6904" s="2">
        <v>43436.010416666664</v>
      </c>
      <c r="B6904">
        <v>0.67400000000000004</v>
      </c>
      <c r="D6904">
        <v>0</v>
      </c>
      <c r="E6904">
        <f t="shared" si="107"/>
        <v>0</v>
      </c>
    </row>
    <row r="6905" spans="1:5" x14ac:dyDescent="0.2">
      <c r="A6905" s="2">
        <v>43436.020833333336</v>
      </c>
      <c r="B6905">
        <v>0.56299999999999994</v>
      </c>
      <c r="D6905">
        <v>0</v>
      </c>
      <c r="E6905">
        <f t="shared" si="107"/>
        <v>0</v>
      </c>
    </row>
    <row r="6906" spans="1:5" x14ac:dyDescent="0.2">
      <c r="A6906" s="2">
        <v>43436.03125</v>
      </c>
      <c r="B6906">
        <v>1.0029999999999999</v>
      </c>
      <c r="D6906">
        <v>0</v>
      </c>
      <c r="E6906">
        <f t="shared" si="107"/>
        <v>0</v>
      </c>
    </row>
    <row r="6907" spans="1:5" x14ac:dyDescent="0.2">
      <c r="A6907" s="2">
        <v>43436.041666666664</v>
      </c>
      <c r="B6907">
        <v>1.0029999999999999</v>
      </c>
      <c r="D6907">
        <v>0</v>
      </c>
      <c r="E6907">
        <f t="shared" si="107"/>
        <v>0</v>
      </c>
    </row>
    <row r="6908" spans="1:5" x14ac:dyDescent="0.2">
      <c r="A6908" s="2">
        <v>43436.052083333336</v>
      </c>
      <c r="B6908">
        <v>1.548</v>
      </c>
      <c r="D6908">
        <v>0</v>
      </c>
      <c r="E6908">
        <f t="shared" si="107"/>
        <v>0</v>
      </c>
    </row>
    <row r="6909" spans="1:5" x14ac:dyDescent="0.2">
      <c r="A6909" s="2">
        <v>43436.0625</v>
      </c>
      <c r="B6909">
        <v>1.2210000000000001</v>
      </c>
      <c r="D6909">
        <v>0</v>
      </c>
      <c r="E6909">
        <f t="shared" si="107"/>
        <v>0</v>
      </c>
    </row>
    <row r="6910" spans="1:5" x14ac:dyDescent="0.2">
      <c r="A6910" s="2">
        <v>43436.072916666664</v>
      </c>
      <c r="B6910">
        <v>-0.10199999999999999</v>
      </c>
      <c r="D6910">
        <v>0</v>
      </c>
      <c r="E6910">
        <f t="shared" si="107"/>
        <v>0</v>
      </c>
    </row>
    <row r="6911" spans="1:5" x14ac:dyDescent="0.2">
      <c r="A6911" s="2">
        <v>43436.083333333336</v>
      </c>
      <c r="B6911">
        <v>-0.54900000000000004</v>
      </c>
      <c r="D6911">
        <v>0</v>
      </c>
      <c r="E6911">
        <f t="shared" si="107"/>
        <v>0</v>
      </c>
    </row>
    <row r="6912" spans="1:5" x14ac:dyDescent="0.2">
      <c r="A6912" s="2">
        <v>43436.09375</v>
      </c>
      <c r="B6912">
        <v>-0.10199999999999999</v>
      </c>
      <c r="D6912">
        <v>0</v>
      </c>
      <c r="E6912">
        <f t="shared" si="107"/>
        <v>0</v>
      </c>
    </row>
    <row r="6913" spans="1:5" x14ac:dyDescent="0.2">
      <c r="A6913" s="2">
        <v>43436.104166666664</v>
      </c>
      <c r="B6913">
        <v>-0.10199999999999999</v>
      </c>
      <c r="D6913">
        <v>0</v>
      </c>
      <c r="E6913">
        <f t="shared" si="107"/>
        <v>0</v>
      </c>
    </row>
    <row r="6914" spans="1:5" x14ac:dyDescent="0.2">
      <c r="A6914" s="2">
        <v>43436.114583333336</v>
      </c>
      <c r="B6914">
        <v>-0.437</v>
      </c>
      <c r="D6914">
        <v>0</v>
      </c>
      <c r="E6914">
        <f t="shared" si="107"/>
        <v>0</v>
      </c>
    </row>
    <row r="6915" spans="1:5" x14ac:dyDescent="0.2">
      <c r="A6915" s="2">
        <v>43436.125</v>
      </c>
      <c r="B6915">
        <v>-0.54900000000000004</v>
      </c>
      <c r="D6915">
        <v>0</v>
      </c>
      <c r="E6915">
        <f t="shared" ref="E6915:E6978" si="108">D6915*0.2</f>
        <v>0</v>
      </c>
    </row>
    <row r="6916" spans="1:5" x14ac:dyDescent="0.2">
      <c r="A6916" s="2">
        <v>43436.135416666664</v>
      </c>
      <c r="B6916">
        <v>-0.66200000000000003</v>
      </c>
      <c r="D6916">
        <v>0</v>
      </c>
      <c r="E6916">
        <f t="shared" si="108"/>
        <v>0</v>
      </c>
    </row>
    <row r="6917" spans="1:5" x14ac:dyDescent="0.2">
      <c r="A6917" s="2">
        <v>43436.145833333336</v>
      </c>
      <c r="B6917">
        <v>-1.228</v>
      </c>
      <c r="D6917">
        <v>0</v>
      </c>
      <c r="E6917">
        <f t="shared" si="108"/>
        <v>0</v>
      </c>
    </row>
    <row r="6918" spans="1:5" x14ac:dyDescent="0.2">
      <c r="A6918" s="2">
        <v>43436.15625</v>
      </c>
      <c r="B6918">
        <v>-1.57</v>
      </c>
      <c r="D6918">
        <v>0</v>
      </c>
      <c r="E6918">
        <f t="shared" si="108"/>
        <v>0</v>
      </c>
    </row>
    <row r="6919" spans="1:5" x14ac:dyDescent="0.2">
      <c r="A6919" s="2">
        <v>43436.166666666664</v>
      </c>
      <c r="B6919">
        <v>-1.1140000000000001</v>
      </c>
      <c r="D6919">
        <v>0</v>
      </c>
      <c r="E6919">
        <f t="shared" si="108"/>
        <v>0</v>
      </c>
    </row>
    <row r="6920" spans="1:5" x14ac:dyDescent="0.2">
      <c r="A6920" s="2">
        <v>43436.177083333336</v>
      </c>
      <c r="B6920">
        <v>-0.437</v>
      </c>
      <c r="D6920">
        <v>0</v>
      </c>
      <c r="E6920">
        <f t="shared" si="108"/>
        <v>0</v>
      </c>
    </row>
    <row r="6921" spans="1:5" x14ac:dyDescent="0.2">
      <c r="A6921" s="2">
        <v>43436.1875</v>
      </c>
      <c r="B6921">
        <v>0.01</v>
      </c>
      <c r="D6921">
        <v>0</v>
      </c>
      <c r="E6921">
        <f t="shared" si="108"/>
        <v>0</v>
      </c>
    </row>
    <row r="6922" spans="1:5" x14ac:dyDescent="0.2">
      <c r="A6922" s="2">
        <v>43436.197916666664</v>
      </c>
      <c r="B6922">
        <v>0.23200000000000001</v>
      </c>
      <c r="D6922">
        <v>0</v>
      </c>
      <c r="E6922">
        <f t="shared" si="108"/>
        <v>0</v>
      </c>
    </row>
    <row r="6923" spans="1:5" x14ac:dyDescent="0.2">
      <c r="A6923" s="2">
        <v>43436.208333333336</v>
      </c>
      <c r="B6923">
        <v>-0.66200000000000003</v>
      </c>
      <c r="D6923">
        <v>0</v>
      </c>
      <c r="E6923">
        <f t="shared" si="108"/>
        <v>0</v>
      </c>
    </row>
    <row r="6924" spans="1:5" x14ac:dyDescent="0.2">
      <c r="A6924" s="2">
        <v>43436.21875</v>
      </c>
      <c r="B6924">
        <v>-1.228</v>
      </c>
      <c r="D6924">
        <v>0</v>
      </c>
      <c r="E6924">
        <f t="shared" si="108"/>
        <v>0</v>
      </c>
    </row>
    <row r="6925" spans="1:5" x14ac:dyDescent="0.2">
      <c r="A6925" s="2">
        <v>43436.229166666664</v>
      </c>
      <c r="B6925">
        <v>-1.1140000000000001</v>
      </c>
      <c r="D6925">
        <v>0</v>
      </c>
      <c r="E6925">
        <f t="shared" si="108"/>
        <v>0</v>
      </c>
    </row>
    <row r="6926" spans="1:5" x14ac:dyDescent="0.2">
      <c r="A6926" s="2">
        <v>43436.239583333336</v>
      </c>
      <c r="B6926">
        <v>-0.66200000000000003</v>
      </c>
      <c r="D6926">
        <v>0</v>
      </c>
      <c r="E6926">
        <f t="shared" si="108"/>
        <v>0</v>
      </c>
    </row>
    <row r="6927" spans="1:5" x14ac:dyDescent="0.2">
      <c r="A6927" s="2">
        <v>43436.25</v>
      </c>
      <c r="B6927">
        <v>0.01</v>
      </c>
      <c r="D6927">
        <v>0</v>
      </c>
      <c r="E6927">
        <f t="shared" si="108"/>
        <v>0</v>
      </c>
    </row>
    <row r="6928" spans="1:5" x14ac:dyDescent="0.2">
      <c r="A6928" s="2">
        <v>43436.260416666664</v>
      </c>
      <c r="B6928">
        <v>1.1120000000000001</v>
      </c>
      <c r="D6928">
        <v>0</v>
      </c>
      <c r="E6928">
        <f t="shared" si="108"/>
        <v>0</v>
      </c>
    </row>
    <row r="6929" spans="1:5" x14ac:dyDescent="0.2">
      <c r="A6929" s="2">
        <v>43436.270833333336</v>
      </c>
      <c r="B6929">
        <v>3.6829999999999998</v>
      </c>
      <c r="D6929">
        <v>0</v>
      </c>
      <c r="E6929">
        <f t="shared" si="108"/>
        <v>0</v>
      </c>
    </row>
    <row r="6930" spans="1:5" x14ac:dyDescent="0.2">
      <c r="A6930" s="2">
        <v>43436.28125</v>
      </c>
      <c r="B6930">
        <v>5.141</v>
      </c>
      <c r="D6930">
        <v>0</v>
      </c>
      <c r="E6930">
        <f t="shared" si="108"/>
        <v>0</v>
      </c>
    </row>
    <row r="6931" spans="1:5" x14ac:dyDescent="0.2">
      <c r="A6931" s="2">
        <v>43436.291666666664</v>
      </c>
      <c r="B6931">
        <v>5.86</v>
      </c>
      <c r="D6931">
        <v>0</v>
      </c>
      <c r="E6931">
        <f t="shared" si="108"/>
        <v>0</v>
      </c>
    </row>
    <row r="6932" spans="1:5" x14ac:dyDescent="0.2">
      <c r="A6932" s="2">
        <v>43436.302083333336</v>
      </c>
      <c r="B6932">
        <v>6.5730000000000004</v>
      </c>
      <c r="D6932">
        <v>0</v>
      </c>
      <c r="E6932">
        <f t="shared" si="108"/>
        <v>0</v>
      </c>
    </row>
    <row r="6933" spans="1:5" x14ac:dyDescent="0.2">
      <c r="A6933" s="2">
        <v>43436.3125</v>
      </c>
      <c r="B6933">
        <v>6.8769999999999998</v>
      </c>
      <c r="D6933">
        <v>0</v>
      </c>
      <c r="E6933">
        <f t="shared" si="108"/>
        <v>0</v>
      </c>
    </row>
    <row r="6934" spans="1:5" x14ac:dyDescent="0.2">
      <c r="A6934" s="2">
        <v>43436.322916666664</v>
      </c>
      <c r="B6934">
        <v>7.5819999999999999</v>
      </c>
      <c r="D6934">
        <v>0</v>
      </c>
      <c r="E6934">
        <f t="shared" si="108"/>
        <v>0</v>
      </c>
    </row>
    <row r="6935" spans="1:5" x14ac:dyDescent="0.2">
      <c r="A6935" s="2">
        <v>43436.333333333336</v>
      </c>
      <c r="B6935">
        <v>8.3819999999999997</v>
      </c>
      <c r="D6935">
        <v>0</v>
      </c>
      <c r="E6935">
        <f t="shared" si="108"/>
        <v>0</v>
      </c>
    </row>
    <row r="6936" spans="1:5" x14ac:dyDescent="0.2">
      <c r="A6936" s="2">
        <v>43436.34375</v>
      </c>
      <c r="B6936">
        <v>8.9779999999999998</v>
      </c>
      <c r="D6936">
        <v>0</v>
      </c>
      <c r="E6936">
        <f t="shared" si="108"/>
        <v>0</v>
      </c>
    </row>
    <row r="6937" spans="1:5" x14ac:dyDescent="0.2">
      <c r="A6937" s="2">
        <v>43436.354166666664</v>
      </c>
      <c r="B6937">
        <v>10.063000000000001</v>
      </c>
      <c r="D6937">
        <v>0</v>
      </c>
      <c r="E6937">
        <f t="shared" si="108"/>
        <v>0</v>
      </c>
    </row>
    <row r="6938" spans="1:5" x14ac:dyDescent="0.2">
      <c r="A6938" s="2">
        <v>43436.364583333336</v>
      </c>
      <c r="B6938">
        <v>11.819000000000001</v>
      </c>
      <c r="D6938">
        <v>0</v>
      </c>
      <c r="E6938">
        <f t="shared" si="108"/>
        <v>0</v>
      </c>
    </row>
    <row r="6939" spans="1:5" x14ac:dyDescent="0.2">
      <c r="A6939" s="2">
        <v>43436.375</v>
      </c>
      <c r="B6939">
        <v>13.269</v>
      </c>
      <c r="D6939">
        <v>0</v>
      </c>
      <c r="E6939">
        <f t="shared" si="108"/>
        <v>0</v>
      </c>
    </row>
    <row r="6940" spans="1:5" x14ac:dyDescent="0.2">
      <c r="A6940" s="2">
        <v>43436.385416666664</v>
      </c>
      <c r="B6940">
        <v>13.654</v>
      </c>
      <c r="D6940">
        <v>0</v>
      </c>
      <c r="E6940">
        <f t="shared" si="108"/>
        <v>0</v>
      </c>
    </row>
    <row r="6941" spans="1:5" x14ac:dyDescent="0.2">
      <c r="A6941" s="2">
        <v>43436.395833333336</v>
      </c>
      <c r="B6941">
        <v>14.324999999999999</v>
      </c>
      <c r="D6941">
        <v>0</v>
      </c>
      <c r="E6941">
        <f t="shared" si="108"/>
        <v>0</v>
      </c>
    </row>
    <row r="6942" spans="1:5" x14ac:dyDescent="0.2">
      <c r="A6942" s="2">
        <v>43436.40625</v>
      </c>
      <c r="B6942">
        <v>14.709</v>
      </c>
      <c r="D6942">
        <v>0</v>
      </c>
      <c r="E6942">
        <f t="shared" si="108"/>
        <v>0</v>
      </c>
    </row>
    <row r="6943" spans="1:5" x14ac:dyDescent="0.2">
      <c r="A6943" s="2">
        <v>43436.416666666664</v>
      </c>
      <c r="B6943">
        <v>15.664</v>
      </c>
      <c r="D6943">
        <v>0</v>
      </c>
      <c r="E6943">
        <f t="shared" si="108"/>
        <v>0</v>
      </c>
    </row>
    <row r="6944" spans="1:5" x14ac:dyDescent="0.2">
      <c r="A6944" s="2">
        <v>43436.427083333336</v>
      </c>
      <c r="B6944">
        <v>16.902999999999999</v>
      </c>
      <c r="D6944">
        <v>0</v>
      </c>
      <c r="E6944">
        <f t="shared" si="108"/>
        <v>0</v>
      </c>
    </row>
    <row r="6945" spans="1:5" x14ac:dyDescent="0.2">
      <c r="A6945" s="2">
        <v>43436.4375</v>
      </c>
      <c r="B6945">
        <v>17.95</v>
      </c>
      <c r="D6945">
        <v>0</v>
      </c>
      <c r="E6945">
        <f t="shared" si="108"/>
        <v>0</v>
      </c>
    </row>
    <row r="6946" spans="1:5" x14ac:dyDescent="0.2">
      <c r="A6946" s="2">
        <v>43436.447916666664</v>
      </c>
      <c r="B6946">
        <v>18.616</v>
      </c>
      <c r="D6946">
        <v>0</v>
      </c>
      <c r="E6946">
        <f t="shared" si="108"/>
        <v>0</v>
      </c>
    </row>
    <row r="6947" spans="1:5" x14ac:dyDescent="0.2">
      <c r="A6947" s="2">
        <v>43436.458333333336</v>
      </c>
      <c r="B6947">
        <v>19.282</v>
      </c>
      <c r="D6947">
        <v>0</v>
      </c>
      <c r="E6947">
        <f t="shared" si="108"/>
        <v>0</v>
      </c>
    </row>
    <row r="6948" spans="1:5" x14ac:dyDescent="0.2">
      <c r="A6948" s="2">
        <v>43436.46875</v>
      </c>
      <c r="B6948">
        <v>18.806000000000001</v>
      </c>
      <c r="D6948">
        <v>0</v>
      </c>
      <c r="E6948">
        <f t="shared" si="108"/>
        <v>0</v>
      </c>
    </row>
    <row r="6949" spans="1:5" x14ac:dyDescent="0.2">
      <c r="A6949" s="2">
        <v>43436.479166666664</v>
      </c>
      <c r="B6949">
        <v>18.995999999999999</v>
      </c>
      <c r="D6949">
        <v>0</v>
      </c>
      <c r="E6949">
        <f t="shared" si="108"/>
        <v>0</v>
      </c>
    </row>
    <row r="6950" spans="1:5" x14ac:dyDescent="0.2">
      <c r="A6950" s="2">
        <v>43436.489583333336</v>
      </c>
      <c r="B6950">
        <v>19.853000000000002</v>
      </c>
      <c r="D6950">
        <v>0</v>
      </c>
      <c r="E6950">
        <f t="shared" si="108"/>
        <v>0</v>
      </c>
    </row>
    <row r="6951" spans="1:5" x14ac:dyDescent="0.2">
      <c r="A6951" s="2">
        <v>43436.5</v>
      </c>
      <c r="B6951">
        <v>20.042999999999999</v>
      </c>
      <c r="D6951">
        <v>0</v>
      </c>
      <c r="E6951">
        <f t="shared" si="108"/>
        <v>0</v>
      </c>
    </row>
    <row r="6952" spans="1:5" x14ac:dyDescent="0.2">
      <c r="A6952" s="2">
        <v>43436.510416666664</v>
      </c>
      <c r="B6952">
        <v>19.661999999999999</v>
      </c>
      <c r="D6952">
        <v>0</v>
      </c>
      <c r="E6952">
        <f t="shared" si="108"/>
        <v>0</v>
      </c>
    </row>
    <row r="6953" spans="1:5" x14ac:dyDescent="0.2">
      <c r="A6953" s="2">
        <v>43436.520833333336</v>
      </c>
      <c r="B6953">
        <v>19.376999999999999</v>
      </c>
      <c r="D6953">
        <v>0</v>
      </c>
      <c r="E6953">
        <f t="shared" si="108"/>
        <v>0</v>
      </c>
    </row>
    <row r="6954" spans="1:5" x14ac:dyDescent="0.2">
      <c r="A6954" s="2">
        <v>43436.53125</v>
      </c>
      <c r="B6954">
        <v>19.661999999999999</v>
      </c>
      <c r="D6954">
        <v>0</v>
      </c>
      <c r="E6954">
        <f t="shared" si="108"/>
        <v>0</v>
      </c>
    </row>
    <row r="6955" spans="1:5" x14ac:dyDescent="0.2">
      <c r="A6955" s="2">
        <v>43436.541666666664</v>
      </c>
      <c r="B6955">
        <v>20.042999999999999</v>
      </c>
      <c r="D6955">
        <v>0</v>
      </c>
      <c r="E6955">
        <f t="shared" si="108"/>
        <v>0</v>
      </c>
    </row>
    <row r="6956" spans="1:5" x14ac:dyDescent="0.2">
      <c r="A6956" s="2">
        <v>43436.552083333336</v>
      </c>
      <c r="B6956">
        <v>20.138000000000002</v>
      </c>
      <c r="D6956">
        <v>0</v>
      </c>
      <c r="E6956">
        <f t="shared" si="108"/>
        <v>0</v>
      </c>
    </row>
    <row r="6957" spans="1:5" x14ac:dyDescent="0.2">
      <c r="A6957" s="2">
        <v>43436.5625</v>
      </c>
      <c r="B6957">
        <v>20.614999999999998</v>
      </c>
      <c r="D6957">
        <v>0</v>
      </c>
      <c r="E6957">
        <f t="shared" si="108"/>
        <v>0</v>
      </c>
    </row>
    <row r="6958" spans="1:5" x14ac:dyDescent="0.2">
      <c r="A6958" s="2">
        <v>43436.572916666664</v>
      </c>
      <c r="B6958">
        <v>20.805</v>
      </c>
      <c r="D6958">
        <v>0</v>
      </c>
      <c r="E6958">
        <f t="shared" si="108"/>
        <v>0</v>
      </c>
    </row>
    <row r="6959" spans="1:5" x14ac:dyDescent="0.2">
      <c r="A6959" s="2">
        <v>43436.583333333336</v>
      </c>
      <c r="B6959">
        <v>19.757999999999999</v>
      </c>
      <c r="D6959">
        <v>0</v>
      </c>
      <c r="E6959">
        <f t="shared" si="108"/>
        <v>0</v>
      </c>
    </row>
    <row r="6960" spans="1:5" x14ac:dyDescent="0.2">
      <c r="A6960" s="2">
        <v>43436.59375</v>
      </c>
      <c r="B6960">
        <v>19.187000000000001</v>
      </c>
      <c r="D6960">
        <v>0</v>
      </c>
      <c r="E6960">
        <f t="shared" si="108"/>
        <v>0</v>
      </c>
    </row>
    <row r="6961" spans="1:5" x14ac:dyDescent="0.2">
      <c r="A6961" s="2">
        <v>43436.604166666664</v>
      </c>
      <c r="B6961">
        <v>17.57</v>
      </c>
      <c r="D6961">
        <v>0</v>
      </c>
      <c r="E6961">
        <f t="shared" si="108"/>
        <v>0</v>
      </c>
    </row>
    <row r="6962" spans="1:5" x14ac:dyDescent="0.2">
      <c r="A6962" s="2">
        <v>43436.614583333336</v>
      </c>
      <c r="B6962">
        <v>17.855</v>
      </c>
      <c r="D6962">
        <v>0</v>
      </c>
      <c r="E6962">
        <f t="shared" si="108"/>
        <v>0</v>
      </c>
    </row>
    <row r="6963" spans="1:5" x14ac:dyDescent="0.2">
      <c r="A6963" s="2">
        <v>43436.625</v>
      </c>
      <c r="B6963">
        <v>20.042999999999999</v>
      </c>
      <c r="D6963">
        <v>0</v>
      </c>
      <c r="E6963">
        <f t="shared" si="108"/>
        <v>0</v>
      </c>
    </row>
    <row r="6964" spans="1:5" x14ac:dyDescent="0.2">
      <c r="A6964" s="2">
        <v>43436.635416666664</v>
      </c>
      <c r="B6964">
        <v>18.425999999999998</v>
      </c>
      <c r="D6964">
        <v>0</v>
      </c>
      <c r="E6964">
        <f t="shared" si="108"/>
        <v>0</v>
      </c>
    </row>
    <row r="6965" spans="1:5" x14ac:dyDescent="0.2">
      <c r="A6965" s="2">
        <v>43436.645833333336</v>
      </c>
      <c r="B6965">
        <v>15.855</v>
      </c>
      <c r="D6965">
        <v>0</v>
      </c>
      <c r="E6965">
        <f t="shared" si="108"/>
        <v>0</v>
      </c>
    </row>
    <row r="6966" spans="1:5" x14ac:dyDescent="0.2">
      <c r="A6966" s="2">
        <v>43436.65625</v>
      </c>
      <c r="B6966">
        <v>14.23</v>
      </c>
      <c r="D6966">
        <v>0</v>
      </c>
      <c r="E6966">
        <f t="shared" si="108"/>
        <v>0</v>
      </c>
    </row>
    <row r="6967" spans="1:5" x14ac:dyDescent="0.2">
      <c r="A6967" s="2">
        <v>43436.666666666664</v>
      </c>
      <c r="B6967">
        <v>13.75</v>
      </c>
      <c r="D6967">
        <v>0</v>
      </c>
      <c r="E6967">
        <f t="shared" si="108"/>
        <v>0</v>
      </c>
    </row>
    <row r="6968" spans="1:5" x14ac:dyDescent="0.2">
      <c r="A6968" s="2">
        <v>43436.677083333336</v>
      </c>
      <c r="B6968">
        <v>12.497</v>
      </c>
      <c r="D6968">
        <v>0</v>
      </c>
      <c r="E6968">
        <f t="shared" si="108"/>
        <v>0</v>
      </c>
    </row>
    <row r="6969" spans="1:5" x14ac:dyDescent="0.2">
      <c r="A6969" s="2">
        <v>43436.6875</v>
      </c>
      <c r="B6969">
        <v>11.625</v>
      </c>
      <c r="D6969">
        <v>0</v>
      </c>
      <c r="E6969">
        <f t="shared" si="108"/>
        <v>0</v>
      </c>
    </row>
    <row r="6970" spans="1:5" x14ac:dyDescent="0.2">
      <c r="A6970" s="2">
        <v>43436.697916666664</v>
      </c>
      <c r="B6970">
        <v>10.944000000000001</v>
      </c>
      <c r="D6970">
        <v>0</v>
      </c>
      <c r="E6970">
        <f t="shared" si="108"/>
        <v>0</v>
      </c>
    </row>
    <row r="6971" spans="1:5" x14ac:dyDescent="0.2">
      <c r="A6971" s="2">
        <v>43436.708333333336</v>
      </c>
      <c r="B6971">
        <v>10.553000000000001</v>
      </c>
      <c r="D6971">
        <v>0</v>
      </c>
      <c r="E6971">
        <f t="shared" si="108"/>
        <v>0</v>
      </c>
    </row>
    <row r="6972" spans="1:5" x14ac:dyDescent="0.2">
      <c r="A6972" s="2">
        <v>43436.71875</v>
      </c>
      <c r="B6972">
        <v>10.259</v>
      </c>
      <c r="D6972">
        <v>0</v>
      </c>
      <c r="E6972">
        <f t="shared" si="108"/>
        <v>0</v>
      </c>
    </row>
    <row r="6973" spans="1:5" x14ac:dyDescent="0.2">
      <c r="A6973" s="2">
        <v>43436.729166666664</v>
      </c>
      <c r="B6973">
        <v>9.4719999999999995</v>
      </c>
      <c r="D6973">
        <v>0</v>
      </c>
      <c r="E6973">
        <f t="shared" si="108"/>
        <v>0</v>
      </c>
    </row>
    <row r="6974" spans="1:5" x14ac:dyDescent="0.2">
      <c r="A6974" s="2">
        <v>43436.739583333336</v>
      </c>
      <c r="B6974">
        <v>8.68</v>
      </c>
      <c r="D6974">
        <v>0</v>
      </c>
      <c r="E6974">
        <f t="shared" si="108"/>
        <v>0</v>
      </c>
    </row>
    <row r="6975" spans="1:5" x14ac:dyDescent="0.2">
      <c r="A6975" s="2">
        <v>43436.75</v>
      </c>
      <c r="B6975">
        <v>7.5819999999999999</v>
      </c>
      <c r="D6975">
        <v>0</v>
      </c>
      <c r="E6975">
        <f t="shared" si="108"/>
        <v>0</v>
      </c>
    </row>
    <row r="6976" spans="1:5" x14ac:dyDescent="0.2">
      <c r="A6976" s="2">
        <v>43436.760416666664</v>
      </c>
      <c r="B6976">
        <v>6.4710000000000001</v>
      </c>
      <c r="D6976">
        <v>0</v>
      </c>
      <c r="E6976">
        <f t="shared" si="108"/>
        <v>0</v>
      </c>
    </row>
    <row r="6977" spans="1:5" x14ac:dyDescent="0.2">
      <c r="A6977" s="2">
        <v>43436.770833333336</v>
      </c>
      <c r="B6977">
        <v>5.3470000000000004</v>
      </c>
      <c r="D6977">
        <v>0</v>
      </c>
      <c r="E6977">
        <f t="shared" si="108"/>
        <v>0</v>
      </c>
    </row>
    <row r="6978" spans="1:5" x14ac:dyDescent="0.2">
      <c r="A6978" s="2">
        <v>43436.78125</v>
      </c>
      <c r="B6978">
        <v>4.5190000000000001</v>
      </c>
      <c r="D6978">
        <v>0</v>
      </c>
      <c r="E6978">
        <f t="shared" si="108"/>
        <v>0</v>
      </c>
    </row>
    <row r="6979" spans="1:5" x14ac:dyDescent="0.2">
      <c r="A6979" s="2">
        <v>43436.791666666664</v>
      </c>
      <c r="B6979">
        <v>4.1020000000000003</v>
      </c>
      <c r="D6979">
        <v>0</v>
      </c>
      <c r="E6979">
        <f t="shared" ref="E6979:E7042" si="109">D6979*0.2</f>
        <v>0</v>
      </c>
    </row>
    <row r="6980" spans="1:5" x14ac:dyDescent="0.2">
      <c r="A6980" s="2">
        <v>43436.802083333336</v>
      </c>
      <c r="B6980">
        <v>4.1020000000000003</v>
      </c>
      <c r="D6980">
        <v>0</v>
      </c>
      <c r="E6980">
        <f t="shared" si="109"/>
        <v>0</v>
      </c>
    </row>
    <row r="6981" spans="1:5" x14ac:dyDescent="0.2">
      <c r="A6981" s="2">
        <v>43436.8125</v>
      </c>
      <c r="B6981">
        <v>3.9980000000000002</v>
      </c>
      <c r="D6981">
        <v>0</v>
      </c>
      <c r="E6981">
        <f t="shared" si="109"/>
        <v>0</v>
      </c>
    </row>
    <row r="6982" spans="1:5" x14ac:dyDescent="0.2">
      <c r="A6982" s="2">
        <v>43436.822916666664</v>
      </c>
      <c r="B6982">
        <v>3.7879999999999998</v>
      </c>
      <c r="D6982">
        <v>0</v>
      </c>
      <c r="E6982">
        <f t="shared" si="109"/>
        <v>0</v>
      </c>
    </row>
    <row r="6983" spans="1:5" x14ac:dyDescent="0.2">
      <c r="A6983" s="2">
        <v>43436.833333333336</v>
      </c>
      <c r="B6983">
        <v>3.472</v>
      </c>
      <c r="D6983">
        <v>0</v>
      </c>
      <c r="E6983">
        <f t="shared" si="109"/>
        <v>0</v>
      </c>
    </row>
    <row r="6984" spans="1:5" x14ac:dyDescent="0.2">
      <c r="A6984" s="2">
        <v>43436.84375</v>
      </c>
      <c r="B6984">
        <v>3.5779999999999998</v>
      </c>
      <c r="D6984">
        <v>0</v>
      </c>
      <c r="E6984">
        <f t="shared" si="109"/>
        <v>0</v>
      </c>
    </row>
    <row r="6985" spans="1:5" x14ac:dyDescent="0.2">
      <c r="A6985" s="2">
        <v>43436.854166666664</v>
      </c>
      <c r="B6985">
        <v>3.7879999999999998</v>
      </c>
      <c r="D6985">
        <v>0</v>
      </c>
      <c r="E6985">
        <f t="shared" si="109"/>
        <v>0</v>
      </c>
    </row>
    <row r="6986" spans="1:5" x14ac:dyDescent="0.2">
      <c r="A6986" s="2">
        <v>43436.864583333336</v>
      </c>
      <c r="B6986">
        <v>3.9980000000000002</v>
      </c>
      <c r="D6986">
        <v>0</v>
      </c>
      <c r="E6986">
        <f t="shared" si="109"/>
        <v>0</v>
      </c>
    </row>
    <row r="6987" spans="1:5" x14ac:dyDescent="0.2">
      <c r="A6987" s="2">
        <v>43436.875</v>
      </c>
      <c r="B6987">
        <v>4.3109999999999999</v>
      </c>
      <c r="D6987">
        <v>0</v>
      </c>
      <c r="E6987">
        <f t="shared" si="109"/>
        <v>0</v>
      </c>
    </row>
    <row r="6988" spans="1:5" x14ac:dyDescent="0.2">
      <c r="A6988" s="2">
        <v>43436.885416666664</v>
      </c>
      <c r="B6988">
        <v>4.5190000000000001</v>
      </c>
      <c r="D6988">
        <v>0</v>
      </c>
      <c r="E6988">
        <f t="shared" si="109"/>
        <v>0</v>
      </c>
    </row>
    <row r="6989" spans="1:5" x14ac:dyDescent="0.2">
      <c r="A6989" s="2">
        <v>43436.895833333336</v>
      </c>
      <c r="B6989">
        <v>4.2069999999999999</v>
      </c>
      <c r="D6989">
        <v>0</v>
      </c>
      <c r="E6989">
        <f t="shared" si="109"/>
        <v>0</v>
      </c>
    </row>
    <row r="6990" spans="1:5" x14ac:dyDescent="0.2">
      <c r="A6990" s="2">
        <v>43436.90625</v>
      </c>
      <c r="B6990">
        <v>3.5779999999999998</v>
      </c>
      <c r="D6990">
        <v>0</v>
      </c>
      <c r="E6990">
        <f t="shared" si="109"/>
        <v>0</v>
      </c>
    </row>
    <row r="6991" spans="1:5" x14ac:dyDescent="0.2">
      <c r="A6991" s="2">
        <v>43436.916666666664</v>
      </c>
      <c r="B6991">
        <v>2.41</v>
      </c>
      <c r="D6991">
        <v>0</v>
      </c>
      <c r="E6991">
        <f t="shared" si="109"/>
        <v>0</v>
      </c>
    </row>
    <row r="6992" spans="1:5" x14ac:dyDescent="0.2">
      <c r="A6992" s="2">
        <v>43436.927083333336</v>
      </c>
      <c r="B6992">
        <v>1.764</v>
      </c>
      <c r="D6992">
        <v>0</v>
      </c>
      <c r="E6992">
        <f t="shared" si="109"/>
        <v>0</v>
      </c>
    </row>
    <row r="6993" spans="1:5" x14ac:dyDescent="0.2">
      <c r="A6993" s="2">
        <v>43436.9375</v>
      </c>
      <c r="B6993">
        <v>1.548</v>
      </c>
      <c r="D6993">
        <v>0</v>
      </c>
      <c r="E6993">
        <f t="shared" si="109"/>
        <v>0</v>
      </c>
    </row>
    <row r="6994" spans="1:5" x14ac:dyDescent="0.2">
      <c r="A6994" s="2">
        <v>43436.947916666664</v>
      </c>
      <c r="B6994">
        <v>1.548</v>
      </c>
      <c r="D6994">
        <v>0</v>
      </c>
      <c r="E6994">
        <f t="shared" si="109"/>
        <v>0</v>
      </c>
    </row>
    <row r="6995" spans="1:5" x14ac:dyDescent="0.2">
      <c r="A6995" s="2">
        <v>43436.958333333336</v>
      </c>
      <c r="B6995">
        <v>1.6559999999999999</v>
      </c>
      <c r="D6995">
        <v>0</v>
      </c>
      <c r="E6995">
        <f t="shared" si="109"/>
        <v>0</v>
      </c>
    </row>
    <row r="6996" spans="1:5" x14ac:dyDescent="0.2">
      <c r="A6996" s="2">
        <v>43436.96875</v>
      </c>
      <c r="B6996">
        <v>1.2210000000000001</v>
      </c>
      <c r="D6996">
        <v>0</v>
      </c>
      <c r="E6996">
        <f t="shared" si="109"/>
        <v>0</v>
      </c>
    </row>
    <row r="6997" spans="1:5" x14ac:dyDescent="0.2">
      <c r="A6997" s="2">
        <v>43436.979166666664</v>
      </c>
      <c r="B6997">
        <v>0.78400000000000003</v>
      </c>
      <c r="D6997">
        <v>0</v>
      </c>
      <c r="E6997">
        <f t="shared" si="109"/>
        <v>0</v>
      </c>
    </row>
    <row r="6998" spans="1:5" x14ac:dyDescent="0.2">
      <c r="A6998" s="2">
        <v>43436.989583333336</v>
      </c>
      <c r="B6998">
        <v>0.56299999999999994</v>
      </c>
      <c r="D6998">
        <v>0</v>
      </c>
      <c r="E6998">
        <f t="shared" si="109"/>
        <v>0</v>
      </c>
    </row>
    <row r="6999" spans="1:5" x14ac:dyDescent="0.2">
      <c r="A6999" s="2">
        <v>43437</v>
      </c>
      <c r="B6999">
        <v>0.34300000000000003</v>
      </c>
      <c r="D6999">
        <v>0</v>
      </c>
      <c r="E6999">
        <f t="shared" si="109"/>
        <v>0</v>
      </c>
    </row>
    <row r="7000" spans="1:5" x14ac:dyDescent="0.2">
      <c r="A7000" s="2">
        <v>43437.010416666664</v>
      </c>
      <c r="B7000">
        <v>0.56299999999999994</v>
      </c>
      <c r="D7000">
        <v>0</v>
      </c>
      <c r="E7000">
        <f t="shared" si="109"/>
        <v>0</v>
      </c>
    </row>
    <row r="7001" spans="1:5" x14ac:dyDescent="0.2">
      <c r="A7001" s="2">
        <v>43437.020833333336</v>
      </c>
      <c r="B7001">
        <v>0.45300000000000001</v>
      </c>
      <c r="D7001">
        <v>0</v>
      </c>
      <c r="E7001">
        <f t="shared" si="109"/>
        <v>0</v>
      </c>
    </row>
    <row r="7002" spans="1:5" x14ac:dyDescent="0.2">
      <c r="A7002" s="2">
        <v>43437.03125</v>
      </c>
      <c r="B7002">
        <v>0.121</v>
      </c>
      <c r="D7002">
        <v>0</v>
      </c>
      <c r="E7002">
        <f t="shared" si="109"/>
        <v>0</v>
      </c>
    </row>
    <row r="7003" spans="1:5" x14ac:dyDescent="0.2">
      <c r="A7003" s="2">
        <v>43437.041666666664</v>
      </c>
      <c r="B7003">
        <v>-0.10199999999999999</v>
      </c>
      <c r="D7003">
        <v>0</v>
      </c>
      <c r="E7003">
        <f t="shared" si="109"/>
        <v>0</v>
      </c>
    </row>
    <row r="7004" spans="1:5" x14ac:dyDescent="0.2">
      <c r="A7004" s="2">
        <v>43437.052083333336</v>
      </c>
      <c r="B7004">
        <v>-0.21299999999999999</v>
      </c>
      <c r="D7004">
        <v>0</v>
      </c>
      <c r="E7004">
        <f t="shared" si="109"/>
        <v>0</v>
      </c>
    </row>
    <row r="7005" spans="1:5" x14ac:dyDescent="0.2">
      <c r="A7005" s="2">
        <v>43437.0625</v>
      </c>
      <c r="B7005">
        <v>0.23200000000000001</v>
      </c>
      <c r="D7005">
        <v>0</v>
      </c>
      <c r="E7005">
        <f t="shared" si="109"/>
        <v>0</v>
      </c>
    </row>
    <row r="7006" spans="1:5" x14ac:dyDescent="0.2">
      <c r="A7006" s="2">
        <v>43437.072916666664</v>
      </c>
      <c r="B7006">
        <v>1.2210000000000001</v>
      </c>
      <c r="D7006">
        <v>0</v>
      </c>
      <c r="E7006">
        <f t="shared" si="109"/>
        <v>0</v>
      </c>
    </row>
    <row r="7007" spans="1:5" x14ac:dyDescent="0.2">
      <c r="A7007" s="2">
        <v>43437.083333333336</v>
      </c>
      <c r="B7007">
        <v>1.98</v>
      </c>
      <c r="D7007">
        <v>0</v>
      </c>
      <c r="E7007">
        <f t="shared" si="109"/>
        <v>0</v>
      </c>
    </row>
    <row r="7008" spans="1:5" x14ac:dyDescent="0.2">
      <c r="A7008" s="2">
        <v>43437.09375</v>
      </c>
      <c r="B7008">
        <v>1.8720000000000001</v>
      </c>
      <c r="D7008">
        <v>0</v>
      </c>
      <c r="E7008">
        <f t="shared" si="109"/>
        <v>0</v>
      </c>
    </row>
    <row r="7009" spans="1:5" x14ac:dyDescent="0.2">
      <c r="A7009" s="2">
        <v>43437.104166666664</v>
      </c>
      <c r="B7009">
        <v>2.3029999999999999</v>
      </c>
      <c r="D7009">
        <v>0</v>
      </c>
      <c r="E7009">
        <f t="shared" si="109"/>
        <v>0</v>
      </c>
    </row>
    <row r="7010" spans="1:5" x14ac:dyDescent="0.2">
      <c r="A7010" s="2">
        <v>43437.114583333336</v>
      </c>
      <c r="B7010">
        <v>2.41</v>
      </c>
      <c r="D7010">
        <v>0</v>
      </c>
      <c r="E7010">
        <f t="shared" si="109"/>
        <v>0</v>
      </c>
    </row>
    <row r="7011" spans="1:5" x14ac:dyDescent="0.2">
      <c r="A7011" s="2">
        <v>43437.125</v>
      </c>
      <c r="B7011">
        <v>2.5169999999999999</v>
      </c>
      <c r="D7011">
        <v>0</v>
      </c>
      <c r="E7011">
        <f t="shared" si="109"/>
        <v>0</v>
      </c>
    </row>
    <row r="7012" spans="1:5" x14ac:dyDescent="0.2">
      <c r="A7012" s="2">
        <v>43437.135416666664</v>
      </c>
      <c r="B7012">
        <v>2.5169999999999999</v>
      </c>
      <c r="D7012">
        <v>0</v>
      </c>
      <c r="E7012">
        <f t="shared" si="109"/>
        <v>0</v>
      </c>
    </row>
    <row r="7013" spans="1:5" x14ac:dyDescent="0.2">
      <c r="A7013" s="2">
        <v>43437.145833333336</v>
      </c>
      <c r="B7013">
        <v>2.3029999999999999</v>
      </c>
      <c r="D7013">
        <v>0</v>
      </c>
      <c r="E7013">
        <f t="shared" si="109"/>
        <v>0</v>
      </c>
    </row>
    <row r="7014" spans="1:5" x14ac:dyDescent="0.2">
      <c r="A7014" s="2">
        <v>43437.15625</v>
      </c>
      <c r="B7014">
        <v>1.4390000000000001</v>
      </c>
      <c r="D7014">
        <v>0</v>
      </c>
      <c r="E7014">
        <f t="shared" si="109"/>
        <v>0</v>
      </c>
    </row>
    <row r="7015" spans="1:5" x14ac:dyDescent="0.2">
      <c r="A7015" s="2">
        <v>43437.166666666664</v>
      </c>
      <c r="B7015">
        <v>1.6559999999999999</v>
      </c>
      <c r="D7015">
        <v>0</v>
      </c>
      <c r="E7015">
        <f t="shared" si="109"/>
        <v>0</v>
      </c>
    </row>
    <row r="7016" spans="1:5" x14ac:dyDescent="0.2">
      <c r="A7016" s="2">
        <v>43437.177083333336</v>
      </c>
      <c r="B7016">
        <v>1.98</v>
      </c>
      <c r="D7016">
        <v>0</v>
      </c>
      <c r="E7016">
        <f t="shared" si="109"/>
        <v>0</v>
      </c>
    </row>
    <row r="7017" spans="1:5" x14ac:dyDescent="0.2">
      <c r="A7017" s="2">
        <v>43437.1875</v>
      </c>
      <c r="B7017">
        <v>1.98</v>
      </c>
      <c r="D7017">
        <v>0</v>
      </c>
      <c r="E7017">
        <f t="shared" si="109"/>
        <v>0</v>
      </c>
    </row>
    <row r="7018" spans="1:5" x14ac:dyDescent="0.2">
      <c r="A7018" s="2">
        <v>43437.197916666664</v>
      </c>
      <c r="B7018">
        <v>1.764</v>
      </c>
      <c r="D7018">
        <v>0</v>
      </c>
      <c r="E7018">
        <f t="shared" si="109"/>
        <v>0</v>
      </c>
    </row>
    <row r="7019" spans="1:5" x14ac:dyDescent="0.2">
      <c r="A7019" s="2">
        <v>43437.208333333336</v>
      </c>
      <c r="B7019">
        <v>1.4390000000000001</v>
      </c>
      <c r="D7019">
        <v>0</v>
      </c>
      <c r="E7019">
        <f t="shared" si="109"/>
        <v>0</v>
      </c>
    </row>
    <row r="7020" spans="1:5" x14ac:dyDescent="0.2">
      <c r="A7020" s="2">
        <v>43437.21875</v>
      </c>
      <c r="B7020">
        <v>1.548</v>
      </c>
      <c r="D7020">
        <v>0</v>
      </c>
      <c r="E7020">
        <f t="shared" si="109"/>
        <v>0</v>
      </c>
    </row>
    <row r="7021" spans="1:5" x14ac:dyDescent="0.2">
      <c r="A7021" s="2">
        <v>43437.229166666664</v>
      </c>
      <c r="B7021">
        <v>1.4390000000000001</v>
      </c>
      <c r="D7021">
        <v>0</v>
      </c>
      <c r="E7021">
        <f t="shared" si="109"/>
        <v>0</v>
      </c>
    </row>
    <row r="7022" spans="1:5" x14ac:dyDescent="0.2">
      <c r="A7022" s="2">
        <v>43437.239583333336</v>
      </c>
      <c r="B7022">
        <v>1.98</v>
      </c>
      <c r="D7022">
        <v>0</v>
      </c>
      <c r="E7022">
        <f t="shared" si="109"/>
        <v>0</v>
      </c>
    </row>
    <row r="7023" spans="1:5" x14ac:dyDescent="0.2">
      <c r="A7023" s="2">
        <v>43437.25</v>
      </c>
      <c r="B7023">
        <v>1.6559999999999999</v>
      </c>
      <c r="D7023">
        <v>0</v>
      </c>
      <c r="E7023">
        <f t="shared" si="109"/>
        <v>0</v>
      </c>
    </row>
    <row r="7024" spans="1:5" x14ac:dyDescent="0.2">
      <c r="A7024" s="2">
        <v>43437.260416666664</v>
      </c>
      <c r="B7024">
        <v>2.41</v>
      </c>
      <c r="D7024">
        <v>0</v>
      </c>
      <c r="E7024">
        <f t="shared" si="109"/>
        <v>0</v>
      </c>
    </row>
    <row r="7025" spans="1:5" x14ac:dyDescent="0.2">
      <c r="A7025" s="2">
        <v>43437.270833333336</v>
      </c>
      <c r="B7025">
        <v>3.8929999999999998</v>
      </c>
      <c r="D7025">
        <v>0</v>
      </c>
      <c r="E7025">
        <f t="shared" si="109"/>
        <v>0</v>
      </c>
    </row>
    <row r="7026" spans="1:5" x14ac:dyDescent="0.2">
      <c r="A7026" s="2">
        <v>43437.28125</v>
      </c>
      <c r="B7026">
        <v>6.1660000000000004</v>
      </c>
      <c r="D7026">
        <v>0</v>
      </c>
      <c r="E7026">
        <f t="shared" si="109"/>
        <v>0</v>
      </c>
    </row>
    <row r="7027" spans="1:5" x14ac:dyDescent="0.2">
      <c r="A7027" s="2">
        <v>43437.291666666664</v>
      </c>
      <c r="B7027">
        <v>9.2750000000000004</v>
      </c>
      <c r="D7027">
        <v>0</v>
      </c>
      <c r="E7027">
        <f t="shared" si="109"/>
        <v>0</v>
      </c>
    </row>
    <row r="7028" spans="1:5" x14ac:dyDescent="0.2">
      <c r="A7028" s="2">
        <v>43437.302083333336</v>
      </c>
      <c r="B7028">
        <v>13.558</v>
      </c>
      <c r="D7028">
        <v>0</v>
      </c>
      <c r="E7028">
        <f t="shared" si="109"/>
        <v>0</v>
      </c>
    </row>
    <row r="7029" spans="1:5" x14ac:dyDescent="0.2">
      <c r="A7029" s="2">
        <v>43437.3125</v>
      </c>
      <c r="B7029">
        <v>15.664</v>
      </c>
      <c r="D7029">
        <v>0</v>
      </c>
      <c r="E7029">
        <f t="shared" si="109"/>
        <v>0</v>
      </c>
    </row>
    <row r="7030" spans="1:5" x14ac:dyDescent="0.2">
      <c r="A7030" s="2">
        <v>43437.322916666664</v>
      </c>
      <c r="B7030">
        <v>17.664999999999999</v>
      </c>
      <c r="D7030">
        <v>0</v>
      </c>
      <c r="E7030">
        <f t="shared" si="109"/>
        <v>0</v>
      </c>
    </row>
    <row r="7031" spans="1:5" x14ac:dyDescent="0.2">
      <c r="A7031" s="2">
        <v>43437.333333333336</v>
      </c>
      <c r="B7031">
        <v>19.948</v>
      </c>
      <c r="D7031">
        <v>0</v>
      </c>
      <c r="E7031">
        <f t="shared" si="109"/>
        <v>0</v>
      </c>
    </row>
    <row r="7032" spans="1:5" x14ac:dyDescent="0.2">
      <c r="A7032" s="2">
        <v>43437.34375</v>
      </c>
      <c r="B7032">
        <v>21.282</v>
      </c>
      <c r="D7032">
        <v>0</v>
      </c>
      <c r="E7032">
        <f t="shared" si="109"/>
        <v>0</v>
      </c>
    </row>
    <row r="7033" spans="1:5" x14ac:dyDescent="0.2">
      <c r="A7033" s="2">
        <v>43437.354166666664</v>
      </c>
      <c r="B7033">
        <v>21.664000000000001</v>
      </c>
      <c r="D7033">
        <v>0</v>
      </c>
      <c r="E7033">
        <f t="shared" si="109"/>
        <v>0</v>
      </c>
    </row>
    <row r="7034" spans="1:5" x14ac:dyDescent="0.2">
      <c r="A7034" s="2">
        <v>43437.364583333336</v>
      </c>
      <c r="B7034">
        <v>21.855</v>
      </c>
      <c r="D7034">
        <v>0</v>
      </c>
      <c r="E7034">
        <f t="shared" si="109"/>
        <v>0</v>
      </c>
    </row>
    <row r="7035" spans="1:5" x14ac:dyDescent="0.2">
      <c r="A7035" s="2">
        <v>43437.375</v>
      </c>
      <c r="B7035">
        <v>21.951000000000001</v>
      </c>
      <c r="D7035">
        <v>0</v>
      </c>
      <c r="E7035">
        <f t="shared" si="109"/>
        <v>0</v>
      </c>
    </row>
    <row r="7036" spans="1:5" x14ac:dyDescent="0.2">
      <c r="A7036" s="2">
        <v>43437.385416666664</v>
      </c>
      <c r="B7036">
        <v>21.76</v>
      </c>
      <c r="D7036">
        <v>0</v>
      </c>
      <c r="E7036">
        <f t="shared" si="109"/>
        <v>0</v>
      </c>
    </row>
    <row r="7037" spans="1:5" x14ac:dyDescent="0.2">
      <c r="A7037" s="2">
        <v>43437.395833333336</v>
      </c>
      <c r="B7037">
        <v>22.238</v>
      </c>
      <c r="D7037">
        <v>0</v>
      </c>
      <c r="E7037">
        <f t="shared" si="109"/>
        <v>0</v>
      </c>
    </row>
    <row r="7038" spans="1:5" x14ac:dyDescent="0.2">
      <c r="A7038" s="2">
        <v>43437.40625</v>
      </c>
      <c r="B7038">
        <v>21.664000000000001</v>
      </c>
      <c r="D7038">
        <v>0</v>
      </c>
      <c r="E7038">
        <f t="shared" si="109"/>
        <v>0</v>
      </c>
    </row>
    <row r="7039" spans="1:5" x14ac:dyDescent="0.2">
      <c r="A7039" s="2">
        <v>43437.416666666664</v>
      </c>
      <c r="B7039">
        <v>21.664000000000001</v>
      </c>
      <c r="D7039">
        <v>0</v>
      </c>
      <c r="E7039">
        <f t="shared" si="109"/>
        <v>0</v>
      </c>
    </row>
    <row r="7040" spans="1:5" x14ac:dyDescent="0.2">
      <c r="A7040" s="2">
        <v>43437.427083333336</v>
      </c>
      <c r="B7040">
        <v>21.472999999999999</v>
      </c>
      <c r="D7040">
        <v>0</v>
      </c>
      <c r="E7040">
        <f t="shared" si="109"/>
        <v>0</v>
      </c>
    </row>
    <row r="7041" spans="1:5" x14ac:dyDescent="0.2">
      <c r="A7041" s="2">
        <v>43437.4375</v>
      </c>
      <c r="B7041">
        <v>20.71</v>
      </c>
      <c r="D7041">
        <v>0</v>
      </c>
      <c r="E7041">
        <f t="shared" si="109"/>
        <v>0</v>
      </c>
    </row>
    <row r="7042" spans="1:5" x14ac:dyDescent="0.2">
      <c r="A7042" s="2">
        <v>43437.447916666664</v>
      </c>
      <c r="B7042">
        <v>20.423999999999999</v>
      </c>
      <c r="D7042">
        <v>0</v>
      </c>
      <c r="E7042">
        <f t="shared" si="109"/>
        <v>0</v>
      </c>
    </row>
    <row r="7043" spans="1:5" x14ac:dyDescent="0.2">
      <c r="A7043" s="2">
        <v>43437.458333333336</v>
      </c>
      <c r="B7043">
        <v>19.948</v>
      </c>
      <c r="D7043">
        <v>0</v>
      </c>
      <c r="E7043">
        <f t="shared" ref="E7043:E7106" si="110">D7043*0.2</f>
        <v>0</v>
      </c>
    </row>
    <row r="7044" spans="1:5" x14ac:dyDescent="0.2">
      <c r="A7044" s="2">
        <v>43437.46875</v>
      </c>
      <c r="B7044">
        <v>19.853000000000002</v>
      </c>
      <c r="D7044">
        <v>0</v>
      </c>
      <c r="E7044">
        <f t="shared" si="110"/>
        <v>0</v>
      </c>
    </row>
    <row r="7045" spans="1:5" x14ac:dyDescent="0.2">
      <c r="A7045" s="2">
        <v>43437.479166666664</v>
      </c>
      <c r="B7045">
        <v>19.187000000000001</v>
      </c>
      <c r="D7045">
        <v>0</v>
      </c>
      <c r="E7045">
        <f t="shared" si="110"/>
        <v>0</v>
      </c>
    </row>
    <row r="7046" spans="1:5" x14ac:dyDescent="0.2">
      <c r="A7046" s="2">
        <v>43437.489583333336</v>
      </c>
      <c r="B7046">
        <v>19.472000000000001</v>
      </c>
      <c r="D7046">
        <v>0</v>
      </c>
      <c r="E7046">
        <f t="shared" si="110"/>
        <v>0</v>
      </c>
    </row>
    <row r="7047" spans="1:5" x14ac:dyDescent="0.2">
      <c r="A7047" s="2">
        <v>43437.5</v>
      </c>
      <c r="B7047">
        <v>19.282</v>
      </c>
      <c r="D7047">
        <v>0</v>
      </c>
      <c r="E7047">
        <f t="shared" si="110"/>
        <v>0</v>
      </c>
    </row>
    <row r="7048" spans="1:5" x14ac:dyDescent="0.2">
      <c r="A7048" s="2">
        <v>43437.510416666664</v>
      </c>
      <c r="B7048">
        <v>19.948</v>
      </c>
      <c r="D7048">
        <v>0</v>
      </c>
      <c r="E7048">
        <f t="shared" si="110"/>
        <v>0</v>
      </c>
    </row>
    <row r="7049" spans="1:5" x14ac:dyDescent="0.2">
      <c r="A7049" s="2">
        <v>43437.520833333336</v>
      </c>
      <c r="B7049">
        <v>20.423999999999999</v>
      </c>
      <c r="D7049">
        <v>0</v>
      </c>
      <c r="E7049">
        <f t="shared" si="110"/>
        <v>0</v>
      </c>
    </row>
    <row r="7050" spans="1:5" x14ac:dyDescent="0.2">
      <c r="A7050" s="2">
        <v>43437.53125</v>
      </c>
      <c r="B7050">
        <v>20.71</v>
      </c>
      <c r="D7050">
        <v>0</v>
      </c>
      <c r="E7050">
        <f t="shared" si="110"/>
        <v>0</v>
      </c>
    </row>
    <row r="7051" spans="1:5" x14ac:dyDescent="0.2">
      <c r="A7051" s="2">
        <v>43437.541666666664</v>
      </c>
      <c r="B7051">
        <v>20.138000000000002</v>
      </c>
      <c r="D7051">
        <v>0</v>
      </c>
      <c r="E7051">
        <f t="shared" si="110"/>
        <v>0</v>
      </c>
    </row>
    <row r="7052" spans="1:5" x14ac:dyDescent="0.2">
      <c r="A7052" s="2">
        <v>43437.552083333336</v>
      </c>
      <c r="B7052">
        <v>20.329000000000001</v>
      </c>
      <c r="D7052">
        <v>0</v>
      </c>
      <c r="E7052">
        <f t="shared" si="110"/>
        <v>0</v>
      </c>
    </row>
    <row r="7053" spans="1:5" x14ac:dyDescent="0.2">
      <c r="A7053" s="2">
        <v>43437.5625</v>
      </c>
      <c r="B7053">
        <v>21.951000000000001</v>
      </c>
      <c r="D7053">
        <v>0</v>
      </c>
      <c r="E7053">
        <f t="shared" si="110"/>
        <v>0</v>
      </c>
    </row>
    <row r="7054" spans="1:5" x14ac:dyDescent="0.2">
      <c r="A7054" s="2">
        <v>43437.572916666664</v>
      </c>
      <c r="B7054">
        <v>22.238</v>
      </c>
      <c r="D7054">
        <v>0</v>
      </c>
      <c r="E7054">
        <f t="shared" si="110"/>
        <v>0</v>
      </c>
    </row>
    <row r="7055" spans="1:5" x14ac:dyDescent="0.2">
      <c r="A7055" s="2">
        <v>43437.583333333336</v>
      </c>
      <c r="B7055">
        <v>23.581</v>
      </c>
      <c r="D7055">
        <v>0</v>
      </c>
      <c r="E7055">
        <f t="shared" si="110"/>
        <v>0</v>
      </c>
    </row>
    <row r="7056" spans="1:5" x14ac:dyDescent="0.2">
      <c r="A7056" s="2">
        <v>43437.59375</v>
      </c>
      <c r="B7056">
        <v>23.773</v>
      </c>
      <c r="D7056">
        <v>0</v>
      </c>
      <c r="E7056">
        <f t="shared" si="110"/>
        <v>0</v>
      </c>
    </row>
    <row r="7057" spans="1:5" x14ac:dyDescent="0.2">
      <c r="A7057" s="2">
        <v>43437.604166666664</v>
      </c>
      <c r="B7057">
        <v>23.004000000000001</v>
      </c>
      <c r="D7057">
        <v>0</v>
      </c>
      <c r="E7057">
        <f t="shared" si="110"/>
        <v>0</v>
      </c>
    </row>
    <row r="7058" spans="1:5" x14ac:dyDescent="0.2">
      <c r="A7058" s="2">
        <v>43437.614583333336</v>
      </c>
      <c r="B7058">
        <v>21.664000000000001</v>
      </c>
      <c r="D7058">
        <v>0</v>
      </c>
      <c r="E7058">
        <f t="shared" si="110"/>
        <v>0</v>
      </c>
    </row>
    <row r="7059" spans="1:5" x14ac:dyDescent="0.2">
      <c r="A7059" s="2">
        <v>43437.625</v>
      </c>
      <c r="B7059">
        <v>22.812000000000001</v>
      </c>
      <c r="D7059">
        <v>0</v>
      </c>
      <c r="E7059">
        <f t="shared" si="110"/>
        <v>0</v>
      </c>
    </row>
    <row r="7060" spans="1:5" x14ac:dyDescent="0.2">
      <c r="A7060" s="2">
        <v>43437.635416666664</v>
      </c>
      <c r="B7060">
        <v>18.616</v>
      </c>
      <c r="D7060">
        <v>0</v>
      </c>
      <c r="E7060">
        <f t="shared" si="110"/>
        <v>0</v>
      </c>
    </row>
    <row r="7061" spans="1:5" x14ac:dyDescent="0.2">
      <c r="A7061" s="2">
        <v>43437.645833333336</v>
      </c>
      <c r="B7061">
        <v>14.613</v>
      </c>
      <c r="D7061">
        <v>0</v>
      </c>
      <c r="E7061">
        <f t="shared" si="110"/>
        <v>0</v>
      </c>
    </row>
    <row r="7062" spans="1:5" x14ac:dyDescent="0.2">
      <c r="A7062" s="2">
        <v>43437.65625</v>
      </c>
      <c r="B7062">
        <v>12.882999999999999</v>
      </c>
      <c r="D7062">
        <v>0</v>
      </c>
      <c r="E7062">
        <f t="shared" si="110"/>
        <v>0</v>
      </c>
    </row>
    <row r="7063" spans="1:5" x14ac:dyDescent="0.2">
      <c r="A7063" s="2">
        <v>43437.666666666664</v>
      </c>
      <c r="B7063">
        <v>11.722</v>
      </c>
      <c r="D7063">
        <v>0</v>
      </c>
      <c r="E7063">
        <f t="shared" si="110"/>
        <v>0</v>
      </c>
    </row>
    <row r="7064" spans="1:5" x14ac:dyDescent="0.2">
      <c r="A7064" s="2">
        <v>43437.677083333336</v>
      </c>
      <c r="B7064">
        <v>10.944000000000001</v>
      </c>
      <c r="D7064">
        <v>0</v>
      </c>
      <c r="E7064">
        <f t="shared" si="110"/>
        <v>0</v>
      </c>
    </row>
    <row r="7065" spans="1:5" x14ac:dyDescent="0.2">
      <c r="A7065" s="2">
        <v>43437.6875</v>
      </c>
      <c r="B7065">
        <v>10.455</v>
      </c>
      <c r="D7065">
        <v>0</v>
      </c>
      <c r="E7065">
        <f t="shared" si="110"/>
        <v>0</v>
      </c>
    </row>
    <row r="7066" spans="1:5" x14ac:dyDescent="0.2">
      <c r="A7066" s="2">
        <v>43437.697916666664</v>
      </c>
      <c r="B7066">
        <v>10.063000000000001</v>
      </c>
      <c r="D7066">
        <v>0</v>
      </c>
      <c r="E7066">
        <f t="shared" si="110"/>
        <v>0</v>
      </c>
    </row>
    <row r="7067" spans="1:5" x14ac:dyDescent="0.2">
      <c r="A7067" s="2">
        <v>43437.708333333336</v>
      </c>
      <c r="B7067">
        <v>9.3729999999999993</v>
      </c>
      <c r="D7067">
        <v>0</v>
      </c>
      <c r="E7067">
        <f t="shared" si="110"/>
        <v>0</v>
      </c>
    </row>
    <row r="7068" spans="1:5" x14ac:dyDescent="0.2">
      <c r="A7068" s="2">
        <v>43437.71875</v>
      </c>
      <c r="B7068">
        <v>8.5809999999999995</v>
      </c>
      <c r="D7068">
        <v>0</v>
      </c>
      <c r="E7068">
        <f t="shared" si="110"/>
        <v>0</v>
      </c>
    </row>
    <row r="7069" spans="1:5" x14ac:dyDescent="0.2">
      <c r="A7069" s="2">
        <v>43437.729166666664</v>
      </c>
      <c r="B7069">
        <v>7.28</v>
      </c>
      <c r="D7069">
        <v>0</v>
      </c>
      <c r="E7069">
        <f t="shared" si="110"/>
        <v>0</v>
      </c>
    </row>
    <row r="7070" spans="1:5" x14ac:dyDescent="0.2">
      <c r="A7070" s="2">
        <v>43437.739583333336</v>
      </c>
      <c r="B7070">
        <v>5.86</v>
      </c>
      <c r="D7070">
        <v>0</v>
      </c>
      <c r="E7070">
        <f t="shared" si="110"/>
        <v>0</v>
      </c>
    </row>
    <row r="7071" spans="1:5" x14ac:dyDescent="0.2">
      <c r="A7071" s="2">
        <v>43437.75</v>
      </c>
      <c r="B7071">
        <v>6.0640000000000001</v>
      </c>
      <c r="D7071">
        <v>0</v>
      </c>
      <c r="E7071">
        <f t="shared" si="110"/>
        <v>0</v>
      </c>
    </row>
    <row r="7072" spans="1:5" x14ac:dyDescent="0.2">
      <c r="A7072" s="2">
        <v>43437.760416666664</v>
      </c>
      <c r="B7072">
        <v>5.6550000000000002</v>
      </c>
      <c r="D7072">
        <v>0</v>
      </c>
      <c r="E7072">
        <f t="shared" si="110"/>
        <v>0</v>
      </c>
    </row>
    <row r="7073" spans="1:5" x14ac:dyDescent="0.2">
      <c r="A7073" s="2">
        <v>43437.770833333336</v>
      </c>
      <c r="B7073">
        <v>4.8310000000000004</v>
      </c>
      <c r="D7073">
        <v>0</v>
      </c>
      <c r="E7073">
        <f t="shared" si="110"/>
        <v>0</v>
      </c>
    </row>
    <row r="7074" spans="1:5" x14ac:dyDescent="0.2">
      <c r="A7074" s="2">
        <v>43437.78125</v>
      </c>
      <c r="B7074">
        <v>4.5190000000000001</v>
      </c>
      <c r="D7074">
        <v>0</v>
      </c>
      <c r="E7074">
        <f t="shared" si="110"/>
        <v>0</v>
      </c>
    </row>
    <row r="7075" spans="1:5" x14ac:dyDescent="0.2">
      <c r="A7075" s="2">
        <v>43437.791666666664</v>
      </c>
      <c r="B7075">
        <v>4.2069999999999999</v>
      </c>
      <c r="D7075">
        <v>0</v>
      </c>
      <c r="E7075">
        <f t="shared" si="110"/>
        <v>0</v>
      </c>
    </row>
    <row r="7076" spans="1:5" x14ac:dyDescent="0.2">
      <c r="A7076" s="2">
        <v>43437.802083333336</v>
      </c>
      <c r="B7076">
        <v>3.9980000000000002</v>
      </c>
      <c r="D7076">
        <v>0</v>
      </c>
      <c r="E7076">
        <f t="shared" si="110"/>
        <v>0</v>
      </c>
    </row>
    <row r="7077" spans="1:5" x14ac:dyDescent="0.2">
      <c r="A7077" s="2">
        <v>43437.8125</v>
      </c>
      <c r="B7077">
        <v>3.8929999999999998</v>
      </c>
      <c r="D7077">
        <v>0</v>
      </c>
      <c r="E7077">
        <f t="shared" si="110"/>
        <v>0</v>
      </c>
    </row>
    <row r="7078" spans="1:5" x14ac:dyDescent="0.2">
      <c r="A7078" s="2">
        <v>43437.822916666664</v>
      </c>
      <c r="B7078">
        <v>3.2610000000000001</v>
      </c>
      <c r="D7078">
        <v>0</v>
      </c>
      <c r="E7078">
        <f t="shared" si="110"/>
        <v>0</v>
      </c>
    </row>
    <row r="7079" spans="1:5" x14ac:dyDescent="0.2">
      <c r="A7079" s="2">
        <v>43437.833333333336</v>
      </c>
      <c r="B7079">
        <v>2.8370000000000002</v>
      </c>
      <c r="D7079">
        <v>0</v>
      </c>
      <c r="E7079">
        <f t="shared" si="110"/>
        <v>0</v>
      </c>
    </row>
    <row r="7080" spans="1:5" x14ac:dyDescent="0.2">
      <c r="A7080" s="2">
        <v>43437.84375</v>
      </c>
      <c r="B7080">
        <v>2.6240000000000001</v>
      </c>
      <c r="D7080">
        <v>0</v>
      </c>
      <c r="E7080">
        <f t="shared" si="110"/>
        <v>0</v>
      </c>
    </row>
    <row r="7081" spans="1:5" x14ac:dyDescent="0.2">
      <c r="A7081" s="2">
        <v>43437.854166666664</v>
      </c>
      <c r="B7081">
        <v>2.3029999999999999</v>
      </c>
      <c r="D7081">
        <v>0</v>
      </c>
      <c r="E7081">
        <f t="shared" si="110"/>
        <v>0</v>
      </c>
    </row>
    <row r="7082" spans="1:5" x14ac:dyDescent="0.2">
      <c r="A7082" s="2">
        <v>43437.864583333336</v>
      </c>
      <c r="B7082">
        <v>2.1949999999999998</v>
      </c>
      <c r="D7082">
        <v>0</v>
      </c>
      <c r="E7082">
        <f t="shared" si="110"/>
        <v>0</v>
      </c>
    </row>
    <row r="7083" spans="1:5" x14ac:dyDescent="0.2">
      <c r="A7083" s="2">
        <v>43437.875</v>
      </c>
      <c r="B7083">
        <v>2.3029999999999999</v>
      </c>
      <c r="D7083">
        <v>0</v>
      </c>
      <c r="E7083">
        <f t="shared" si="110"/>
        <v>0</v>
      </c>
    </row>
    <row r="7084" spans="1:5" x14ac:dyDescent="0.2">
      <c r="A7084" s="2">
        <v>43437.885416666664</v>
      </c>
      <c r="B7084">
        <v>2.41</v>
      </c>
      <c r="D7084">
        <v>0</v>
      </c>
      <c r="E7084">
        <f t="shared" si="110"/>
        <v>0</v>
      </c>
    </row>
    <row r="7085" spans="1:5" x14ac:dyDescent="0.2">
      <c r="A7085" s="2">
        <v>43437.895833333336</v>
      </c>
      <c r="B7085">
        <v>2.6240000000000001</v>
      </c>
      <c r="D7085">
        <v>0</v>
      </c>
      <c r="E7085">
        <f t="shared" si="110"/>
        <v>0</v>
      </c>
    </row>
    <row r="7086" spans="1:5" x14ac:dyDescent="0.2">
      <c r="A7086" s="2">
        <v>43437.90625</v>
      </c>
      <c r="B7086">
        <v>2.73</v>
      </c>
      <c r="D7086">
        <v>0</v>
      </c>
      <c r="E7086">
        <f t="shared" si="110"/>
        <v>0</v>
      </c>
    </row>
    <row r="7087" spans="1:5" x14ac:dyDescent="0.2">
      <c r="A7087" s="2">
        <v>43437.916666666664</v>
      </c>
      <c r="B7087">
        <v>2.73</v>
      </c>
      <c r="D7087">
        <v>0</v>
      </c>
      <c r="E7087">
        <f t="shared" si="110"/>
        <v>0</v>
      </c>
    </row>
    <row r="7088" spans="1:5" x14ac:dyDescent="0.2">
      <c r="A7088" s="2">
        <v>43437.927083333336</v>
      </c>
      <c r="B7088">
        <v>2.73</v>
      </c>
      <c r="D7088">
        <v>0</v>
      </c>
      <c r="E7088">
        <f t="shared" si="110"/>
        <v>0</v>
      </c>
    </row>
    <row r="7089" spans="1:5" x14ac:dyDescent="0.2">
      <c r="A7089" s="2">
        <v>43437.9375</v>
      </c>
      <c r="B7089">
        <v>1.98</v>
      </c>
      <c r="D7089">
        <v>0</v>
      </c>
      <c r="E7089">
        <f t="shared" si="110"/>
        <v>0</v>
      </c>
    </row>
    <row r="7090" spans="1:5" x14ac:dyDescent="0.2">
      <c r="A7090" s="2">
        <v>43437.947916666664</v>
      </c>
      <c r="B7090">
        <v>1.2210000000000001</v>
      </c>
      <c r="D7090">
        <v>0</v>
      </c>
      <c r="E7090">
        <f t="shared" si="110"/>
        <v>0</v>
      </c>
    </row>
    <row r="7091" spans="1:5" x14ac:dyDescent="0.2">
      <c r="A7091" s="2">
        <v>43437.958333333336</v>
      </c>
      <c r="B7091">
        <v>0.67400000000000004</v>
      </c>
      <c r="D7091">
        <v>0</v>
      </c>
      <c r="E7091">
        <f t="shared" si="110"/>
        <v>0</v>
      </c>
    </row>
    <row r="7092" spans="1:5" x14ac:dyDescent="0.2">
      <c r="A7092" s="2">
        <v>43437.96875</v>
      </c>
      <c r="B7092">
        <v>0.56299999999999994</v>
      </c>
      <c r="D7092">
        <v>0</v>
      </c>
      <c r="E7092">
        <f t="shared" si="110"/>
        <v>0</v>
      </c>
    </row>
    <row r="7093" spans="1:5" x14ac:dyDescent="0.2">
      <c r="A7093" s="2">
        <v>43437.979166666664</v>
      </c>
      <c r="B7093">
        <v>0.34300000000000003</v>
      </c>
      <c r="D7093">
        <v>0</v>
      </c>
      <c r="E7093">
        <f t="shared" si="110"/>
        <v>0</v>
      </c>
    </row>
    <row r="7094" spans="1:5" x14ac:dyDescent="0.2">
      <c r="A7094" s="2">
        <v>43437.989583333336</v>
      </c>
      <c r="B7094">
        <v>1.0029999999999999</v>
      </c>
      <c r="D7094">
        <v>0</v>
      </c>
      <c r="E7094">
        <f t="shared" si="110"/>
        <v>0</v>
      </c>
    </row>
    <row r="7095" spans="1:5" x14ac:dyDescent="0.2">
      <c r="A7095" s="2">
        <v>43438</v>
      </c>
      <c r="B7095">
        <v>1.764</v>
      </c>
      <c r="D7095">
        <v>0</v>
      </c>
      <c r="E7095">
        <f t="shared" si="110"/>
        <v>0</v>
      </c>
    </row>
    <row r="7096" spans="1:5" x14ac:dyDescent="0.2">
      <c r="A7096" s="2">
        <v>43438.010416666664</v>
      </c>
      <c r="B7096">
        <v>1.8720000000000001</v>
      </c>
      <c r="D7096">
        <v>0</v>
      </c>
      <c r="E7096">
        <f t="shared" si="110"/>
        <v>0</v>
      </c>
    </row>
    <row r="7097" spans="1:5" x14ac:dyDescent="0.2">
      <c r="A7097" s="2">
        <v>43438.020833333336</v>
      </c>
      <c r="B7097">
        <v>0.89300000000000002</v>
      </c>
      <c r="D7097">
        <v>0</v>
      </c>
      <c r="E7097">
        <f t="shared" si="110"/>
        <v>0</v>
      </c>
    </row>
    <row r="7098" spans="1:5" x14ac:dyDescent="0.2">
      <c r="A7098" s="2">
        <v>43438.03125</v>
      </c>
      <c r="B7098">
        <v>0.56299999999999994</v>
      </c>
      <c r="D7098">
        <v>0</v>
      </c>
      <c r="E7098">
        <f t="shared" si="110"/>
        <v>0</v>
      </c>
    </row>
    <row r="7099" spans="1:5" x14ac:dyDescent="0.2">
      <c r="A7099" s="2">
        <v>43438.041666666664</v>
      </c>
      <c r="B7099">
        <v>1.33</v>
      </c>
      <c r="D7099">
        <v>0</v>
      </c>
      <c r="E7099">
        <f t="shared" si="110"/>
        <v>0</v>
      </c>
    </row>
    <row r="7100" spans="1:5" x14ac:dyDescent="0.2">
      <c r="A7100" s="2">
        <v>43438.052083333336</v>
      </c>
      <c r="B7100">
        <v>1.6559999999999999</v>
      </c>
      <c r="D7100">
        <v>0</v>
      </c>
      <c r="E7100">
        <f t="shared" si="110"/>
        <v>0</v>
      </c>
    </row>
    <row r="7101" spans="1:5" x14ac:dyDescent="0.2">
      <c r="A7101" s="2">
        <v>43438.0625</v>
      </c>
      <c r="B7101">
        <v>1.6559999999999999</v>
      </c>
      <c r="D7101">
        <v>0</v>
      </c>
      <c r="E7101">
        <f t="shared" si="110"/>
        <v>0</v>
      </c>
    </row>
    <row r="7102" spans="1:5" x14ac:dyDescent="0.2">
      <c r="A7102" s="2">
        <v>43438.072916666664</v>
      </c>
      <c r="B7102">
        <v>1.0029999999999999</v>
      </c>
      <c r="D7102">
        <v>0</v>
      </c>
      <c r="E7102">
        <f t="shared" si="110"/>
        <v>0</v>
      </c>
    </row>
    <row r="7103" spans="1:5" x14ac:dyDescent="0.2">
      <c r="A7103" s="2">
        <v>43438.083333333336</v>
      </c>
      <c r="B7103">
        <v>0.23200000000000001</v>
      </c>
      <c r="D7103">
        <v>0</v>
      </c>
      <c r="E7103">
        <f t="shared" si="110"/>
        <v>0</v>
      </c>
    </row>
    <row r="7104" spans="1:5" x14ac:dyDescent="0.2">
      <c r="A7104" s="2">
        <v>43438.09375</v>
      </c>
      <c r="B7104">
        <v>-0.21299999999999999</v>
      </c>
      <c r="D7104">
        <v>0</v>
      </c>
      <c r="E7104">
        <f t="shared" si="110"/>
        <v>0</v>
      </c>
    </row>
    <row r="7105" spans="1:5" x14ac:dyDescent="0.2">
      <c r="A7105" s="2">
        <v>43438.104166666664</v>
      </c>
      <c r="B7105">
        <v>0.01</v>
      </c>
      <c r="D7105">
        <v>0</v>
      </c>
      <c r="E7105">
        <f t="shared" si="110"/>
        <v>0</v>
      </c>
    </row>
    <row r="7106" spans="1:5" x14ac:dyDescent="0.2">
      <c r="A7106" s="2">
        <v>43438.114583333336</v>
      </c>
      <c r="B7106">
        <v>0.23200000000000001</v>
      </c>
      <c r="D7106">
        <v>0</v>
      </c>
      <c r="E7106">
        <f t="shared" si="110"/>
        <v>0</v>
      </c>
    </row>
    <row r="7107" spans="1:5" x14ac:dyDescent="0.2">
      <c r="A7107" s="2">
        <v>43438.125</v>
      </c>
      <c r="B7107">
        <v>-0.32500000000000001</v>
      </c>
      <c r="D7107">
        <v>0</v>
      </c>
      <c r="E7107">
        <f t="shared" ref="E7107:E7170" si="111">D7107*0.2</f>
        <v>0</v>
      </c>
    </row>
    <row r="7108" spans="1:5" x14ac:dyDescent="0.2">
      <c r="A7108" s="2">
        <v>43438.135416666664</v>
      </c>
      <c r="B7108">
        <v>-1.1140000000000001</v>
      </c>
      <c r="D7108">
        <v>0</v>
      </c>
      <c r="E7108">
        <f t="shared" si="111"/>
        <v>0</v>
      </c>
    </row>
    <row r="7109" spans="1:5" x14ac:dyDescent="0.2">
      <c r="A7109" s="2">
        <v>43438.145833333336</v>
      </c>
      <c r="B7109">
        <v>-2.0299999999999998</v>
      </c>
      <c r="D7109">
        <v>0</v>
      </c>
      <c r="E7109">
        <f t="shared" si="111"/>
        <v>0</v>
      </c>
    </row>
    <row r="7110" spans="1:5" x14ac:dyDescent="0.2">
      <c r="A7110" s="2">
        <v>43438.15625</v>
      </c>
      <c r="B7110">
        <v>-2.4940000000000002</v>
      </c>
      <c r="D7110">
        <v>0</v>
      </c>
      <c r="E7110">
        <f t="shared" si="111"/>
        <v>0</v>
      </c>
    </row>
    <row r="7111" spans="1:5" x14ac:dyDescent="0.2">
      <c r="A7111" s="2">
        <v>43438.166666666664</v>
      </c>
      <c r="B7111">
        <v>-2.7269999999999999</v>
      </c>
      <c r="D7111">
        <v>0</v>
      </c>
      <c r="E7111">
        <f t="shared" si="111"/>
        <v>0</v>
      </c>
    </row>
    <row r="7112" spans="1:5" x14ac:dyDescent="0.2">
      <c r="A7112" s="2">
        <v>43438.177083333336</v>
      </c>
      <c r="B7112">
        <v>-2.8439999999999999</v>
      </c>
      <c r="D7112">
        <v>0</v>
      </c>
      <c r="E7112">
        <f t="shared" si="111"/>
        <v>0</v>
      </c>
    </row>
    <row r="7113" spans="1:5" x14ac:dyDescent="0.2">
      <c r="A7113" s="2">
        <v>43438.1875</v>
      </c>
      <c r="B7113">
        <v>-2.9620000000000002</v>
      </c>
      <c r="D7113">
        <v>0</v>
      </c>
      <c r="E7113">
        <f t="shared" si="111"/>
        <v>0</v>
      </c>
    </row>
    <row r="7114" spans="1:5" x14ac:dyDescent="0.2">
      <c r="A7114" s="2">
        <v>43438.197916666664</v>
      </c>
      <c r="B7114">
        <v>-3.0790000000000002</v>
      </c>
      <c r="D7114">
        <v>0</v>
      </c>
      <c r="E7114">
        <f t="shared" si="111"/>
        <v>0</v>
      </c>
    </row>
    <row r="7115" spans="1:5" x14ac:dyDescent="0.2">
      <c r="A7115" s="2">
        <v>43438.208333333336</v>
      </c>
      <c r="B7115">
        <v>-2.9620000000000002</v>
      </c>
      <c r="D7115">
        <v>0</v>
      </c>
      <c r="E7115">
        <f t="shared" si="111"/>
        <v>0</v>
      </c>
    </row>
    <row r="7116" spans="1:5" x14ac:dyDescent="0.2">
      <c r="A7116" s="2">
        <v>43438.21875</v>
      </c>
      <c r="B7116">
        <v>-2.8439999999999999</v>
      </c>
      <c r="D7116">
        <v>0</v>
      </c>
      <c r="E7116">
        <f t="shared" si="111"/>
        <v>0</v>
      </c>
    </row>
    <row r="7117" spans="1:5" x14ac:dyDescent="0.2">
      <c r="A7117" s="2">
        <v>43438.229166666664</v>
      </c>
      <c r="B7117">
        <v>-2.7269999999999999</v>
      </c>
      <c r="D7117">
        <v>0</v>
      </c>
      <c r="E7117">
        <f t="shared" si="111"/>
        <v>0</v>
      </c>
    </row>
    <row r="7118" spans="1:5" x14ac:dyDescent="0.2">
      <c r="A7118" s="2">
        <v>43438.239583333336</v>
      </c>
      <c r="B7118">
        <v>-2.3769999999999998</v>
      </c>
      <c r="D7118">
        <v>0</v>
      </c>
      <c r="E7118">
        <f t="shared" si="111"/>
        <v>0</v>
      </c>
    </row>
    <row r="7119" spans="1:5" x14ac:dyDescent="0.2">
      <c r="A7119" s="2">
        <v>43438.25</v>
      </c>
      <c r="B7119">
        <v>-1.7989999999999999</v>
      </c>
      <c r="D7119">
        <v>0</v>
      </c>
      <c r="E7119">
        <f t="shared" si="111"/>
        <v>0</v>
      </c>
    </row>
    <row r="7120" spans="1:5" x14ac:dyDescent="0.2">
      <c r="A7120" s="2">
        <v>43438.260416666664</v>
      </c>
      <c r="B7120">
        <v>0.67400000000000004</v>
      </c>
      <c r="D7120">
        <v>0</v>
      </c>
      <c r="E7120">
        <f t="shared" si="111"/>
        <v>0</v>
      </c>
    </row>
    <row r="7121" spans="1:5" x14ac:dyDescent="0.2">
      <c r="A7121" s="2">
        <v>43438.270833333336</v>
      </c>
      <c r="B7121">
        <v>9.8659999999999997</v>
      </c>
      <c r="D7121">
        <v>0</v>
      </c>
      <c r="E7121">
        <f t="shared" si="111"/>
        <v>0</v>
      </c>
    </row>
    <row r="7122" spans="1:5" x14ac:dyDescent="0.2">
      <c r="A7122" s="2">
        <v>43438.28125</v>
      </c>
      <c r="B7122">
        <v>15.378</v>
      </c>
      <c r="D7122">
        <v>0</v>
      </c>
      <c r="E7122">
        <f t="shared" si="111"/>
        <v>0</v>
      </c>
    </row>
    <row r="7123" spans="1:5" x14ac:dyDescent="0.2">
      <c r="A7123" s="2">
        <v>43438.291666666664</v>
      </c>
      <c r="B7123">
        <v>17.283999999999999</v>
      </c>
      <c r="D7123">
        <v>0</v>
      </c>
      <c r="E7123">
        <f t="shared" si="111"/>
        <v>0</v>
      </c>
    </row>
    <row r="7124" spans="1:5" x14ac:dyDescent="0.2">
      <c r="A7124" s="2">
        <v>43438.302083333336</v>
      </c>
      <c r="B7124">
        <v>17.855</v>
      </c>
      <c r="D7124">
        <v>0</v>
      </c>
      <c r="E7124">
        <f t="shared" si="111"/>
        <v>0</v>
      </c>
    </row>
    <row r="7125" spans="1:5" x14ac:dyDescent="0.2">
      <c r="A7125" s="2">
        <v>43438.3125</v>
      </c>
      <c r="B7125">
        <v>19.187000000000001</v>
      </c>
      <c r="D7125">
        <v>0</v>
      </c>
      <c r="E7125">
        <f t="shared" si="111"/>
        <v>0</v>
      </c>
    </row>
    <row r="7126" spans="1:5" x14ac:dyDescent="0.2">
      <c r="A7126" s="2">
        <v>43438.322916666664</v>
      </c>
      <c r="B7126">
        <v>19.661999999999999</v>
      </c>
      <c r="D7126">
        <v>0</v>
      </c>
      <c r="E7126">
        <f t="shared" si="111"/>
        <v>0</v>
      </c>
    </row>
    <row r="7127" spans="1:5" x14ac:dyDescent="0.2">
      <c r="A7127" s="2">
        <v>43438.333333333336</v>
      </c>
      <c r="B7127">
        <v>19.853000000000002</v>
      </c>
      <c r="D7127">
        <v>0</v>
      </c>
      <c r="E7127">
        <f t="shared" si="111"/>
        <v>0</v>
      </c>
    </row>
    <row r="7128" spans="1:5" x14ac:dyDescent="0.2">
      <c r="A7128" s="2">
        <v>43438.34375</v>
      </c>
      <c r="B7128">
        <v>19.472000000000001</v>
      </c>
      <c r="D7128">
        <v>0</v>
      </c>
      <c r="E7128">
        <f t="shared" si="111"/>
        <v>0</v>
      </c>
    </row>
    <row r="7129" spans="1:5" x14ac:dyDescent="0.2">
      <c r="A7129" s="2">
        <v>43438.354166666664</v>
      </c>
      <c r="B7129">
        <v>19.567</v>
      </c>
      <c r="D7129">
        <v>0</v>
      </c>
      <c r="E7129">
        <f t="shared" si="111"/>
        <v>0</v>
      </c>
    </row>
    <row r="7130" spans="1:5" x14ac:dyDescent="0.2">
      <c r="A7130" s="2">
        <v>43438.364583333336</v>
      </c>
      <c r="B7130">
        <v>19.853000000000002</v>
      </c>
      <c r="D7130">
        <v>0</v>
      </c>
      <c r="E7130">
        <f t="shared" si="111"/>
        <v>0</v>
      </c>
    </row>
    <row r="7131" spans="1:5" x14ac:dyDescent="0.2">
      <c r="A7131" s="2">
        <v>43438.375</v>
      </c>
      <c r="B7131">
        <v>20.234000000000002</v>
      </c>
      <c r="D7131">
        <v>0</v>
      </c>
      <c r="E7131">
        <f t="shared" si="111"/>
        <v>0</v>
      </c>
    </row>
    <row r="7132" spans="1:5" x14ac:dyDescent="0.2">
      <c r="A7132" s="2">
        <v>43438.385416666664</v>
      </c>
      <c r="B7132">
        <v>20.71</v>
      </c>
      <c r="D7132">
        <v>0</v>
      </c>
      <c r="E7132">
        <f t="shared" si="111"/>
        <v>0</v>
      </c>
    </row>
    <row r="7133" spans="1:5" x14ac:dyDescent="0.2">
      <c r="A7133" s="2">
        <v>43438.395833333336</v>
      </c>
      <c r="B7133">
        <v>20.901</v>
      </c>
      <c r="D7133">
        <v>0</v>
      </c>
      <c r="E7133">
        <f t="shared" si="111"/>
        <v>0</v>
      </c>
    </row>
    <row r="7134" spans="1:5" x14ac:dyDescent="0.2">
      <c r="A7134" s="2">
        <v>43438.40625</v>
      </c>
      <c r="B7134">
        <v>20.901</v>
      </c>
      <c r="D7134">
        <v>0</v>
      </c>
      <c r="E7134">
        <f t="shared" si="111"/>
        <v>0</v>
      </c>
    </row>
    <row r="7135" spans="1:5" x14ac:dyDescent="0.2">
      <c r="A7135" s="2">
        <v>43438.416666666664</v>
      </c>
      <c r="B7135">
        <v>21.091000000000001</v>
      </c>
      <c r="D7135">
        <v>0</v>
      </c>
      <c r="E7135">
        <f t="shared" si="111"/>
        <v>0</v>
      </c>
    </row>
    <row r="7136" spans="1:5" x14ac:dyDescent="0.2">
      <c r="A7136" s="2">
        <v>43438.427083333336</v>
      </c>
      <c r="B7136">
        <v>20.805</v>
      </c>
      <c r="D7136">
        <v>0</v>
      </c>
      <c r="E7136">
        <f t="shared" si="111"/>
        <v>0</v>
      </c>
    </row>
    <row r="7137" spans="1:5" x14ac:dyDescent="0.2">
      <c r="A7137" s="2">
        <v>43438.4375</v>
      </c>
      <c r="B7137">
        <v>20.234000000000002</v>
      </c>
      <c r="D7137">
        <v>0</v>
      </c>
      <c r="E7137">
        <f t="shared" si="111"/>
        <v>0</v>
      </c>
    </row>
    <row r="7138" spans="1:5" x14ac:dyDescent="0.2">
      <c r="A7138" s="2">
        <v>43438.447916666664</v>
      </c>
      <c r="B7138">
        <v>20.234000000000002</v>
      </c>
      <c r="D7138">
        <v>0</v>
      </c>
      <c r="E7138">
        <f t="shared" si="111"/>
        <v>0</v>
      </c>
    </row>
    <row r="7139" spans="1:5" x14ac:dyDescent="0.2">
      <c r="A7139" s="2">
        <v>43438.458333333336</v>
      </c>
      <c r="B7139">
        <v>20.329000000000001</v>
      </c>
      <c r="D7139">
        <v>0</v>
      </c>
      <c r="E7139">
        <f t="shared" si="111"/>
        <v>0</v>
      </c>
    </row>
    <row r="7140" spans="1:5" x14ac:dyDescent="0.2">
      <c r="A7140" s="2">
        <v>43438.46875</v>
      </c>
      <c r="B7140">
        <v>20.138000000000002</v>
      </c>
      <c r="D7140">
        <v>0</v>
      </c>
      <c r="E7140">
        <f t="shared" si="111"/>
        <v>0</v>
      </c>
    </row>
    <row r="7141" spans="1:5" x14ac:dyDescent="0.2">
      <c r="A7141" s="2">
        <v>43438.479166666664</v>
      </c>
      <c r="B7141">
        <v>20.138000000000002</v>
      </c>
      <c r="D7141">
        <v>0</v>
      </c>
      <c r="E7141">
        <f t="shared" si="111"/>
        <v>0</v>
      </c>
    </row>
    <row r="7142" spans="1:5" x14ac:dyDescent="0.2">
      <c r="A7142" s="2">
        <v>43438.489583333336</v>
      </c>
      <c r="B7142">
        <v>20.234000000000002</v>
      </c>
      <c r="D7142">
        <v>0</v>
      </c>
      <c r="E7142">
        <f t="shared" si="111"/>
        <v>0</v>
      </c>
    </row>
    <row r="7143" spans="1:5" x14ac:dyDescent="0.2">
      <c r="A7143" s="2">
        <v>43438.5</v>
      </c>
      <c r="B7143">
        <v>19.853000000000002</v>
      </c>
      <c r="D7143">
        <v>0</v>
      </c>
      <c r="E7143">
        <f t="shared" si="111"/>
        <v>0</v>
      </c>
    </row>
    <row r="7144" spans="1:5" x14ac:dyDescent="0.2">
      <c r="A7144" s="2">
        <v>43438.510416666664</v>
      </c>
      <c r="B7144">
        <v>20.138000000000002</v>
      </c>
      <c r="D7144">
        <v>0</v>
      </c>
      <c r="E7144">
        <f t="shared" si="111"/>
        <v>0</v>
      </c>
    </row>
    <row r="7145" spans="1:5" x14ac:dyDescent="0.2">
      <c r="A7145" s="2">
        <v>43438.520833333336</v>
      </c>
      <c r="B7145">
        <v>19.948</v>
      </c>
      <c r="D7145">
        <v>0</v>
      </c>
      <c r="E7145">
        <f t="shared" si="111"/>
        <v>0</v>
      </c>
    </row>
    <row r="7146" spans="1:5" x14ac:dyDescent="0.2">
      <c r="A7146" s="2">
        <v>43438.53125</v>
      </c>
      <c r="B7146">
        <v>20.234000000000002</v>
      </c>
      <c r="D7146">
        <v>0</v>
      </c>
      <c r="E7146">
        <f t="shared" si="111"/>
        <v>0</v>
      </c>
    </row>
    <row r="7147" spans="1:5" x14ac:dyDescent="0.2">
      <c r="A7147" s="2">
        <v>43438.541666666664</v>
      </c>
      <c r="B7147">
        <v>21.378</v>
      </c>
      <c r="D7147">
        <v>0</v>
      </c>
      <c r="E7147">
        <f t="shared" si="111"/>
        <v>0</v>
      </c>
    </row>
    <row r="7148" spans="1:5" x14ac:dyDescent="0.2">
      <c r="A7148" s="2">
        <v>43438.552083333336</v>
      </c>
      <c r="B7148">
        <v>21.855</v>
      </c>
      <c r="D7148">
        <v>0</v>
      </c>
      <c r="E7148">
        <f t="shared" si="111"/>
        <v>0</v>
      </c>
    </row>
    <row r="7149" spans="1:5" x14ac:dyDescent="0.2">
      <c r="A7149" s="2">
        <v>43438.5625</v>
      </c>
      <c r="B7149">
        <v>22.716999999999999</v>
      </c>
      <c r="D7149">
        <v>0</v>
      </c>
      <c r="E7149">
        <f t="shared" si="111"/>
        <v>0</v>
      </c>
    </row>
    <row r="7150" spans="1:5" x14ac:dyDescent="0.2">
      <c r="A7150" s="2">
        <v>43438.572916666664</v>
      </c>
      <c r="B7150">
        <v>22.620999999999999</v>
      </c>
      <c r="D7150">
        <v>0</v>
      </c>
      <c r="E7150">
        <f t="shared" si="111"/>
        <v>0</v>
      </c>
    </row>
    <row r="7151" spans="1:5" x14ac:dyDescent="0.2">
      <c r="A7151" s="2">
        <v>43438.583333333336</v>
      </c>
      <c r="B7151">
        <v>23.196000000000002</v>
      </c>
      <c r="D7151">
        <v>0</v>
      </c>
      <c r="E7151">
        <f t="shared" si="111"/>
        <v>0</v>
      </c>
    </row>
    <row r="7152" spans="1:5" x14ac:dyDescent="0.2">
      <c r="A7152" s="2">
        <v>43438.59375</v>
      </c>
      <c r="B7152">
        <v>23.773</v>
      </c>
      <c r="D7152">
        <v>0</v>
      </c>
      <c r="E7152">
        <f t="shared" si="111"/>
        <v>0</v>
      </c>
    </row>
    <row r="7153" spans="1:5" x14ac:dyDescent="0.2">
      <c r="A7153" s="2">
        <v>43438.604166666664</v>
      </c>
      <c r="B7153">
        <v>24.158000000000001</v>
      </c>
      <c r="D7153">
        <v>0</v>
      </c>
      <c r="E7153">
        <f t="shared" si="111"/>
        <v>0</v>
      </c>
    </row>
    <row r="7154" spans="1:5" x14ac:dyDescent="0.2">
      <c r="A7154" s="2">
        <v>43438.614583333336</v>
      </c>
      <c r="B7154">
        <v>24.448</v>
      </c>
      <c r="D7154">
        <v>0</v>
      </c>
      <c r="E7154">
        <f t="shared" si="111"/>
        <v>0</v>
      </c>
    </row>
    <row r="7155" spans="1:5" x14ac:dyDescent="0.2">
      <c r="A7155" s="2">
        <v>43438.625</v>
      </c>
      <c r="B7155">
        <v>25.805</v>
      </c>
      <c r="D7155">
        <v>0</v>
      </c>
      <c r="E7155">
        <f t="shared" si="111"/>
        <v>0</v>
      </c>
    </row>
    <row r="7156" spans="1:5" x14ac:dyDescent="0.2">
      <c r="A7156" s="2">
        <v>43438.635416666664</v>
      </c>
      <c r="B7156">
        <v>20.138000000000002</v>
      </c>
      <c r="D7156">
        <v>0</v>
      </c>
      <c r="E7156">
        <f t="shared" si="111"/>
        <v>0</v>
      </c>
    </row>
    <row r="7157" spans="1:5" x14ac:dyDescent="0.2">
      <c r="A7157" s="2">
        <v>43438.645833333336</v>
      </c>
      <c r="B7157">
        <v>15.186999999999999</v>
      </c>
      <c r="D7157">
        <v>0</v>
      </c>
      <c r="E7157">
        <f t="shared" si="111"/>
        <v>0</v>
      </c>
    </row>
    <row r="7158" spans="1:5" x14ac:dyDescent="0.2">
      <c r="A7158" s="2">
        <v>43438.65625</v>
      </c>
      <c r="B7158">
        <v>12.98</v>
      </c>
      <c r="D7158">
        <v>0</v>
      </c>
      <c r="E7158">
        <f t="shared" si="111"/>
        <v>0</v>
      </c>
    </row>
    <row r="7159" spans="1:5" x14ac:dyDescent="0.2">
      <c r="A7159" s="2">
        <v>43438.666666666664</v>
      </c>
      <c r="B7159">
        <v>11.528</v>
      </c>
      <c r="D7159">
        <v>0</v>
      </c>
      <c r="E7159">
        <f t="shared" si="111"/>
        <v>0</v>
      </c>
    </row>
    <row r="7160" spans="1:5" x14ac:dyDescent="0.2">
      <c r="A7160" s="2">
        <v>43438.677083333336</v>
      </c>
      <c r="B7160">
        <v>10.846</v>
      </c>
      <c r="D7160">
        <v>0</v>
      </c>
      <c r="E7160">
        <f t="shared" si="111"/>
        <v>0</v>
      </c>
    </row>
    <row r="7161" spans="1:5" x14ac:dyDescent="0.2">
      <c r="A7161" s="2">
        <v>43438.6875</v>
      </c>
      <c r="B7161">
        <v>10.259</v>
      </c>
      <c r="D7161">
        <v>0</v>
      </c>
      <c r="E7161">
        <f t="shared" si="111"/>
        <v>0</v>
      </c>
    </row>
    <row r="7162" spans="1:5" x14ac:dyDescent="0.2">
      <c r="A7162" s="2">
        <v>43438.697916666664</v>
      </c>
      <c r="B7162">
        <v>9.7680000000000007</v>
      </c>
      <c r="D7162">
        <v>0</v>
      </c>
      <c r="E7162">
        <f t="shared" si="111"/>
        <v>0</v>
      </c>
    </row>
    <row r="7163" spans="1:5" x14ac:dyDescent="0.2">
      <c r="A7163" s="2">
        <v>43438.708333333336</v>
      </c>
      <c r="B7163">
        <v>9.077</v>
      </c>
      <c r="D7163">
        <v>0</v>
      </c>
      <c r="E7163">
        <f t="shared" si="111"/>
        <v>0</v>
      </c>
    </row>
    <row r="7164" spans="1:5" x14ac:dyDescent="0.2">
      <c r="A7164" s="2">
        <v>43438.71875</v>
      </c>
      <c r="B7164">
        <v>8.68</v>
      </c>
      <c r="D7164">
        <v>0</v>
      </c>
      <c r="E7164">
        <f t="shared" si="111"/>
        <v>0</v>
      </c>
    </row>
    <row r="7165" spans="1:5" x14ac:dyDescent="0.2">
      <c r="A7165" s="2">
        <v>43438.729166666664</v>
      </c>
      <c r="B7165">
        <v>7.782</v>
      </c>
      <c r="D7165">
        <v>0</v>
      </c>
      <c r="E7165">
        <f t="shared" si="111"/>
        <v>0</v>
      </c>
    </row>
    <row r="7166" spans="1:5" x14ac:dyDescent="0.2">
      <c r="A7166" s="2">
        <v>43438.739583333336</v>
      </c>
      <c r="B7166">
        <v>6.9779999999999998</v>
      </c>
      <c r="D7166">
        <v>0</v>
      </c>
      <c r="E7166">
        <f t="shared" si="111"/>
        <v>0</v>
      </c>
    </row>
    <row r="7167" spans="1:5" x14ac:dyDescent="0.2">
      <c r="A7167" s="2">
        <v>43438.75</v>
      </c>
      <c r="B7167">
        <v>6.1660000000000004</v>
      </c>
      <c r="D7167">
        <v>0</v>
      </c>
      <c r="E7167">
        <f t="shared" si="111"/>
        <v>0</v>
      </c>
    </row>
    <row r="7168" spans="1:5" x14ac:dyDescent="0.2">
      <c r="A7168" s="2">
        <v>43438.760416666664</v>
      </c>
      <c r="B7168">
        <v>5.3470000000000004</v>
      </c>
      <c r="D7168">
        <v>0</v>
      </c>
      <c r="E7168">
        <f t="shared" si="111"/>
        <v>0</v>
      </c>
    </row>
    <row r="7169" spans="1:5" x14ac:dyDescent="0.2">
      <c r="A7169" s="2">
        <v>43438.770833333336</v>
      </c>
      <c r="B7169">
        <v>5.0369999999999999</v>
      </c>
      <c r="D7169">
        <v>0</v>
      </c>
      <c r="E7169">
        <f t="shared" si="111"/>
        <v>0</v>
      </c>
    </row>
    <row r="7170" spans="1:5" x14ac:dyDescent="0.2">
      <c r="A7170" s="2">
        <v>43438.78125</v>
      </c>
      <c r="B7170">
        <v>5.0369999999999999</v>
      </c>
      <c r="D7170">
        <v>0</v>
      </c>
      <c r="E7170">
        <f t="shared" si="111"/>
        <v>0</v>
      </c>
    </row>
    <row r="7171" spans="1:5" x14ac:dyDescent="0.2">
      <c r="A7171" s="2">
        <v>43438.791666666664</v>
      </c>
      <c r="B7171">
        <v>4.9340000000000002</v>
      </c>
      <c r="D7171">
        <v>0</v>
      </c>
      <c r="E7171">
        <f t="shared" ref="E7171:E7234" si="112">D7171*0.2</f>
        <v>0</v>
      </c>
    </row>
    <row r="7172" spans="1:5" x14ac:dyDescent="0.2">
      <c r="A7172" s="2">
        <v>43438.802083333336</v>
      </c>
      <c r="B7172">
        <v>4.5190000000000001</v>
      </c>
      <c r="D7172">
        <v>0</v>
      </c>
      <c r="E7172">
        <f t="shared" si="112"/>
        <v>0</v>
      </c>
    </row>
    <row r="7173" spans="1:5" x14ac:dyDescent="0.2">
      <c r="A7173" s="2">
        <v>43438.8125</v>
      </c>
      <c r="B7173">
        <v>3.9980000000000002</v>
      </c>
      <c r="D7173">
        <v>0</v>
      </c>
      <c r="E7173">
        <f t="shared" si="112"/>
        <v>0</v>
      </c>
    </row>
    <row r="7174" spans="1:5" x14ac:dyDescent="0.2">
      <c r="A7174" s="2">
        <v>43438.822916666664</v>
      </c>
      <c r="B7174">
        <v>3.5779999999999998</v>
      </c>
      <c r="D7174">
        <v>0</v>
      </c>
      <c r="E7174">
        <f t="shared" si="112"/>
        <v>0</v>
      </c>
    </row>
    <row r="7175" spans="1:5" x14ac:dyDescent="0.2">
      <c r="A7175" s="2">
        <v>43438.833333333336</v>
      </c>
      <c r="B7175">
        <v>3.2610000000000001</v>
      </c>
      <c r="D7175">
        <v>0</v>
      </c>
      <c r="E7175">
        <f t="shared" si="112"/>
        <v>0</v>
      </c>
    </row>
    <row r="7176" spans="1:5" x14ac:dyDescent="0.2">
      <c r="A7176" s="2">
        <v>43438.84375</v>
      </c>
      <c r="B7176">
        <v>2.8370000000000002</v>
      </c>
      <c r="D7176">
        <v>0</v>
      </c>
      <c r="E7176">
        <f t="shared" si="112"/>
        <v>0</v>
      </c>
    </row>
    <row r="7177" spans="1:5" x14ac:dyDescent="0.2">
      <c r="A7177" s="2">
        <v>43438.854166666664</v>
      </c>
      <c r="B7177">
        <v>2.5169999999999999</v>
      </c>
      <c r="D7177">
        <v>0</v>
      </c>
      <c r="E7177">
        <f t="shared" si="112"/>
        <v>0</v>
      </c>
    </row>
    <row r="7178" spans="1:5" x14ac:dyDescent="0.2">
      <c r="A7178" s="2">
        <v>43438.864583333336</v>
      </c>
      <c r="B7178">
        <v>2.3029999999999999</v>
      </c>
      <c r="D7178">
        <v>0</v>
      </c>
      <c r="E7178">
        <f t="shared" si="112"/>
        <v>0</v>
      </c>
    </row>
    <row r="7179" spans="1:5" x14ac:dyDescent="0.2">
      <c r="A7179" s="2">
        <v>43438.875</v>
      </c>
      <c r="B7179">
        <v>3.0489999999999999</v>
      </c>
      <c r="D7179">
        <v>0</v>
      </c>
      <c r="E7179">
        <f t="shared" si="112"/>
        <v>0</v>
      </c>
    </row>
    <row r="7180" spans="1:5" x14ac:dyDescent="0.2">
      <c r="A7180" s="2">
        <v>43438.885416666664</v>
      </c>
      <c r="B7180">
        <v>3.9980000000000002</v>
      </c>
      <c r="D7180">
        <v>0</v>
      </c>
      <c r="E7180">
        <f t="shared" si="112"/>
        <v>0</v>
      </c>
    </row>
    <row r="7181" spans="1:5" x14ac:dyDescent="0.2">
      <c r="A7181" s="2">
        <v>43438.895833333336</v>
      </c>
      <c r="B7181">
        <v>4.1020000000000003</v>
      </c>
      <c r="D7181">
        <v>0</v>
      </c>
      <c r="E7181">
        <f t="shared" si="112"/>
        <v>0</v>
      </c>
    </row>
    <row r="7182" spans="1:5" x14ac:dyDescent="0.2">
      <c r="A7182" s="2">
        <v>43438.90625</v>
      </c>
      <c r="B7182">
        <v>4.1020000000000003</v>
      </c>
      <c r="D7182">
        <v>0</v>
      </c>
      <c r="E7182">
        <f t="shared" si="112"/>
        <v>0</v>
      </c>
    </row>
    <row r="7183" spans="1:5" x14ac:dyDescent="0.2">
      <c r="A7183" s="2">
        <v>43438.916666666664</v>
      </c>
      <c r="B7183">
        <v>3.8929999999999998</v>
      </c>
      <c r="D7183">
        <v>0</v>
      </c>
      <c r="E7183">
        <f t="shared" si="112"/>
        <v>0</v>
      </c>
    </row>
    <row r="7184" spans="1:5" x14ac:dyDescent="0.2">
      <c r="A7184" s="2">
        <v>43438.927083333336</v>
      </c>
      <c r="B7184">
        <v>3.9980000000000002</v>
      </c>
      <c r="D7184">
        <v>0</v>
      </c>
      <c r="E7184">
        <f t="shared" si="112"/>
        <v>0</v>
      </c>
    </row>
    <row r="7185" spans="1:5" x14ac:dyDescent="0.2">
      <c r="A7185" s="2">
        <v>43438.9375</v>
      </c>
      <c r="B7185">
        <v>3.7879999999999998</v>
      </c>
      <c r="D7185">
        <v>0</v>
      </c>
      <c r="E7185">
        <f t="shared" si="112"/>
        <v>0</v>
      </c>
    </row>
    <row r="7186" spans="1:5" x14ac:dyDescent="0.2">
      <c r="A7186" s="2">
        <v>43438.947916666664</v>
      </c>
      <c r="B7186">
        <v>3.5779999999999998</v>
      </c>
      <c r="D7186">
        <v>0</v>
      </c>
      <c r="E7186">
        <f t="shared" si="112"/>
        <v>0</v>
      </c>
    </row>
    <row r="7187" spans="1:5" x14ac:dyDescent="0.2">
      <c r="A7187" s="2">
        <v>43438.958333333336</v>
      </c>
      <c r="B7187">
        <v>3.0489999999999999</v>
      </c>
      <c r="D7187">
        <v>0</v>
      </c>
      <c r="E7187">
        <f t="shared" si="112"/>
        <v>0</v>
      </c>
    </row>
    <row r="7188" spans="1:5" x14ac:dyDescent="0.2">
      <c r="A7188" s="2">
        <v>43438.96875</v>
      </c>
      <c r="B7188">
        <v>3.0489999999999999</v>
      </c>
      <c r="D7188">
        <v>0</v>
      </c>
      <c r="E7188">
        <f t="shared" si="112"/>
        <v>0</v>
      </c>
    </row>
    <row r="7189" spans="1:5" x14ac:dyDescent="0.2">
      <c r="A7189" s="2">
        <v>43438.979166666664</v>
      </c>
      <c r="B7189">
        <v>2.0880000000000001</v>
      </c>
      <c r="D7189">
        <v>0</v>
      </c>
      <c r="E7189">
        <f t="shared" si="112"/>
        <v>0</v>
      </c>
    </row>
    <row r="7190" spans="1:5" x14ac:dyDescent="0.2">
      <c r="A7190" s="2">
        <v>43438.989583333336</v>
      </c>
      <c r="B7190">
        <v>1.4390000000000001</v>
      </c>
      <c r="D7190">
        <v>0</v>
      </c>
      <c r="E7190">
        <f t="shared" si="112"/>
        <v>0</v>
      </c>
    </row>
    <row r="7191" spans="1:5" x14ac:dyDescent="0.2">
      <c r="A7191" s="2">
        <v>43439</v>
      </c>
      <c r="B7191">
        <v>0.89300000000000002</v>
      </c>
      <c r="D7191">
        <v>0</v>
      </c>
      <c r="E7191">
        <f t="shared" si="112"/>
        <v>0</v>
      </c>
    </row>
    <row r="7192" spans="1:5" x14ac:dyDescent="0.2">
      <c r="A7192" s="2">
        <v>43439.010416666664</v>
      </c>
      <c r="B7192">
        <v>0.23200000000000001</v>
      </c>
      <c r="D7192">
        <v>0</v>
      </c>
      <c r="E7192">
        <f t="shared" si="112"/>
        <v>0</v>
      </c>
    </row>
    <row r="7193" spans="1:5" x14ac:dyDescent="0.2">
      <c r="A7193" s="2">
        <v>43439.020833333336</v>
      </c>
      <c r="B7193">
        <v>0.121</v>
      </c>
      <c r="D7193">
        <v>0</v>
      </c>
      <c r="E7193">
        <f t="shared" si="112"/>
        <v>0</v>
      </c>
    </row>
    <row r="7194" spans="1:5" x14ac:dyDescent="0.2">
      <c r="A7194" s="2">
        <v>43439.03125</v>
      </c>
      <c r="B7194">
        <v>-0.32500000000000001</v>
      </c>
      <c r="D7194">
        <v>0</v>
      </c>
      <c r="E7194">
        <f t="shared" si="112"/>
        <v>0</v>
      </c>
    </row>
    <row r="7195" spans="1:5" x14ac:dyDescent="0.2">
      <c r="A7195" s="2">
        <v>43439.041666666664</v>
      </c>
      <c r="B7195">
        <v>-0.66200000000000003</v>
      </c>
      <c r="D7195">
        <v>0</v>
      </c>
      <c r="E7195">
        <f t="shared" si="112"/>
        <v>0</v>
      </c>
    </row>
    <row r="7196" spans="1:5" x14ac:dyDescent="0.2">
      <c r="A7196" s="2">
        <v>43439.052083333336</v>
      </c>
      <c r="B7196">
        <v>-0.437</v>
      </c>
      <c r="D7196">
        <v>0</v>
      </c>
      <c r="E7196">
        <f t="shared" si="112"/>
        <v>0</v>
      </c>
    </row>
    <row r="7197" spans="1:5" x14ac:dyDescent="0.2">
      <c r="A7197" s="2">
        <v>43439.0625</v>
      </c>
      <c r="B7197">
        <v>-0.32500000000000001</v>
      </c>
      <c r="D7197">
        <v>0</v>
      </c>
      <c r="E7197">
        <f t="shared" si="112"/>
        <v>0</v>
      </c>
    </row>
    <row r="7198" spans="1:5" x14ac:dyDescent="0.2">
      <c r="A7198" s="2">
        <v>43439.072916666664</v>
      </c>
      <c r="B7198">
        <v>-0.437</v>
      </c>
      <c r="D7198">
        <v>0</v>
      </c>
      <c r="E7198">
        <f t="shared" si="112"/>
        <v>0</v>
      </c>
    </row>
    <row r="7199" spans="1:5" x14ac:dyDescent="0.2">
      <c r="A7199" s="2">
        <v>43439.083333333336</v>
      </c>
      <c r="B7199">
        <v>-0.66200000000000003</v>
      </c>
      <c r="D7199">
        <v>0</v>
      </c>
      <c r="E7199">
        <f t="shared" si="112"/>
        <v>0</v>
      </c>
    </row>
    <row r="7200" spans="1:5" x14ac:dyDescent="0.2">
      <c r="A7200" s="2">
        <v>43439.09375</v>
      </c>
      <c r="B7200">
        <v>-0.77400000000000002</v>
      </c>
      <c r="D7200">
        <v>0</v>
      </c>
      <c r="E7200">
        <f t="shared" si="112"/>
        <v>0</v>
      </c>
    </row>
    <row r="7201" spans="1:5" x14ac:dyDescent="0.2">
      <c r="A7201" s="2">
        <v>43439.104166666664</v>
      </c>
      <c r="B7201">
        <v>-1.228</v>
      </c>
      <c r="D7201">
        <v>0</v>
      </c>
      <c r="E7201">
        <f t="shared" si="112"/>
        <v>0</v>
      </c>
    </row>
    <row r="7202" spans="1:5" x14ac:dyDescent="0.2">
      <c r="A7202" s="2">
        <v>43439.114583333336</v>
      </c>
      <c r="B7202">
        <v>-1.57</v>
      </c>
      <c r="D7202">
        <v>0</v>
      </c>
      <c r="E7202">
        <f t="shared" si="112"/>
        <v>0</v>
      </c>
    </row>
    <row r="7203" spans="1:5" x14ac:dyDescent="0.2">
      <c r="A7203" s="2">
        <v>43439.125</v>
      </c>
      <c r="B7203">
        <v>-1.7989999999999999</v>
      </c>
      <c r="D7203">
        <v>0</v>
      </c>
      <c r="E7203">
        <f t="shared" si="112"/>
        <v>0</v>
      </c>
    </row>
    <row r="7204" spans="1:5" x14ac:dyDescent="0.2">
      <c r="A7204" s="2">
        <v>43439.135416666664</v>
      </c>
      <c r="B7204">
        <v>-2.145</v>
      </c>
      <c r="D7204">
        <v>0</v>
      </c>
      <c r="E7204">
        <f t="shared" si="112"/>
        <v>0</v>
      </c>
    </row>
    <row r="7205" spans="1:5" x14ac:dyDescent="0.2">
      <c r="A7205" s="2">
        <v>43439.145833333336</v>
      </c>
      <c r="B7205">
        <v>-2.2610000000000001</v>
      </c>
      <c r="D7205">
        <v>0</v>
      </c>
      <c r="E7205">
        <f t="shared" si="112"/>
        <v>0</v>
      </c>
    </row>
    <row r="7206" spans="1:5" x14ac:dyDescent="0.2">
      <c r="A7206" s="2">
        <v>43439.15625</v>
      </c>
      <c r="B7206">
        <v>-2.2610000000000001</v>
      </c>
      <c r="D7206">
        <v>0</v>
      </c>
      <c r="E7206">
        <f t="shared" si="112"/>
        <v>0</v>
      </c>
    </row>
    <row r="7207" spans="1:5" x14ac:dyDescent="0.2">
      <c r="A7207" s="2">
        <v>43439.166666666664</v>
      </c>
      <c r="B7207">
        <v>-2.145</v>
      </c>
      <c r="D7207">
        <v>0</v>
      </c>
      <c r="E7207">
        <f t="shared" si="112"/>
        <v>0</v>
      </c>
    </row>
    <row r="7208" spans="1:5" x14ac:dyDescent="0.2">
      <c r="A7208" s="2">
        <v>43439.177083333336</v>
      </c>
      <c r="B7208">
        <v>-1.9139999999999999</v>
      </c>
      <c r="D7208">
        <v>0</v>
      </c>
      <c r="E7208">
        <f t="shared" si="112"/>
        <v>0</v>
      </c>
    </row>
    <row r="7209" spans="1:5" x14ac:dyDescent="0.2">
      <c r="A7209" s="2">
        <v>43439.1875</v>
      </c>
      <c r="B7209">
        <v>-2.0299999999999998</v>
      </c>
      <c r="D7209">
        <v>0</v>
      </c>
      <c r="E7209">
        <f t="shared" si="112"/>
        <v>0</v>
      </c>
    </row>
    <row r="7210" spans="1:5" x14ac:dyDescent="0.2">
      <c r="A7210" s="2">
        <v>43439.197916666664</v>
      </c>
      <c r="B7210">
        <v>-2.2610000000000001</v>
      </c>
      <c r="D7210">
        <v>0</v>
      </c>
      <c r="E7210">
        <f t="shared" si="112"/>
        <v>0</v>
      </c>
    </row>
    <row r="7211" spans="1:5" x14ac:dyDescent="0.2">
      <c r="A7211" s="2">
        <v>43439.208333333336</v>
      </c>
      <c r="B7211">
        <v>-2.0299999999999998</v>
      </c>
      <c r="D7211">
        <v>0</v>
      </c>
      <c r="E7211">
        <f t="shared" si="112"/>
        <v>0</v>
      </c>
    </row>
    <row r="7212" spans="1:5" x14ac:dyDescent="0.2">
      <c r="A7212" s="2">
        <v>43439.21875</v>
      </c>
      <c r="B7212">
        <v>-2.0299999999999998</v>
      </c>
      <c r="D7212">
        <v>0</v>
      </c>
      <c r="E7212">
        <f t="shared" si="112"/>
        <v>0</v>
      </c>
    </row>
    <row r="7213" spans="1:5" x14ac:dyDescent="0.2">
      <c r="A7213" s="2">
        <v>43439.229166666664</v>
      </c>
      <c r="B7213">
        <v>-1.9139999999999999</v>
      </c>
      <c r="D7213">
        <v>0</v>
      </c>
      <c r="E7213">
        <f t="shared" si="112"/>
        <v>0</v>
      </c>
    </row>
    <row r="7214" spans="1:5" x14ac:dyDescent="0.2">
      <c r="A7214" s="2">
        <v>43439.239583333336</v>
      </c>
      <c r="B7214">
        <v>-1.57</v>
      </c>
      <c r="D7214">
        <v>0</v>
      </c>
      <c r="E7214">
        <f t="shared" si="112"/>
        <v>0</v>
      </c>
    </row>
    <row r="7215" spans="1:5" x14ac:dyDescent="0.2">
      <c r="A7215" s="2">
        <v>43439.25</v>
      </c>
      <c r="B7215">
        <v>-1.341</v>
      </c>
      <c r="D7215">
        <v>0</v>
      </c>
      <c r="E7215">
        <f t="shared" si="112"/>
        <v>0</v>
      </c>
    </row>
    <row r="7216" spans="1:5" x14ac:dyDescent="0.2">
      <c r="A7216" s="2">
        <v>43439.260416666664</v>
      </c>
      <c r="B7216">
        <v>0.01</v>
      </c>
      <c r="D7216">
        <v>0</v>
      </c>
      <c r="E7216">
        <f t="shared" si="112"/>
        <v>0</v>
      </c>
    </row>
    <row r="7217" spans="1:5" x14ac:dyDescent="0.2">
      <c r="A7217" s="2">
        <v>43439.270833333336</v>
      </c>
      <c r="B7217">
        <v>9.5709999999999997</v>
      </c>
      <c r="D7217">
        <v>0</v>
      </c>
      <c r="E7217">
        <f t="shared" si="112"/>
        <v>0</v>
      </c>
    </row>
    <row r="7218" spans="1:5" x14ac:dyDescent="0.2">
      <c r="A7218" s="2">
        <v>43439.28125</v>
      </c>
      <c r="B7218">
        <v>16.427</v>
      </c>
      <c r="D7218">
        <v>0</v>
      </c>
      <c r="E7218">
        <f t="shared" si="112"/>
        <v>0</v>
      </c>
    </row>
    <row r="7219" spans="1:5" x14ac:dyDescent="0.2">
      <c r="A7219" s="2">
        <v>43439.291666666664</v>
      </c>
      <c r="B7219">
        <v>18.806000000000001</v>
      </c>
      <c r="D7219">
        <v>0</v>
      </c>
      <c r="E7219">
        <f t="shared" si="112"/>
        <v>0</v>
      </c>
    </row>
    <row r="7220" spans="1:5" x14ac:dyDescent="0.2">
      <c r="A7220" s="2">
        <v>43439.302083333336</v>
      </c>
      <c r="B7220">
        <v>19.661999999999999</v>
      </c>
      <c r="D7220">
        <v>0</v>
      </c>
      <c r="E7220">
        <f t="shared" si="112"/>
        <v>0</v>
      </c>
    </row>
    <row r="7221" spans="1:5" x14ac:dyDescent="0.2">
      <c r="A7221" s="2">
        <v>43439.3125</v>
      </c>
      <c r="B7221">
        <v>20.138000000000002</v>
      </c>
      <c r="D7221">
        <v>0</v>
      </c>
      <c r="E7221">
        <f t="shared" si="112"/>
        <v>0</v>
      </c>
    </row>
    <row r="7222" spans="1:5" x14ac:dyDescent="0.2">
      <c r="A7222" s="2">
        <v>43439.322916666664</v>
      </c>
      <c r="B7222">
        <v>21.187000000000001</v>
      </c>
      <c r="D7222">
        <v>0</v>
      </c>
      <c r="E7222">
        <f t="shared" si="112"/>
        <v>0</v>
      </c>
    </row>
    <row r="7223" spans="1:5" x14ac:dyDescent="0.2">
      <c r="A7223" s="2">
        <v>43439.333333333336</v>
      </c>
      <c r="B7223">
        <v>21.76</v>
      </c>
      <c r="D7223">
        <v>0</v>
      </c>
      <c r="E7223">
        <f t="shared" si="112"/>
        <v>0</v>
      </c>
    </row>
    <row r="7224" spans="1:5" x14ac:dyDescent="0.2">
      <c r="A7224" s="2">
        <v>43439.34375</v>
      </c>
      <c r="B7224">
        <v>22.620999999999999</v>
      </c>
      <c r="D7224">
        <v>0</v>
      </c>
      <c r="E7224">
        <f t="shared" si="112"/>
        <v>0</v>
      </c>
    </row>
    <row r="7225" spans="1:5" x14ac:dyDescent="0.2">
      <c r="A7225" s="2">
        <v>43439.354166666664</v>
      </c>
      <c r="B7225">
        <v>22.141999999999999</v>
      </c>
      <c r="D7225">
        <v>0</v>
      </c>
      <c r="E7225">
        <f t="shared" si="112"/>
        <v>0</v>
      </c>
    </row>
    <row r="7226" spans="1:5" x14ac:dyDescent="0.2">
      <c r="A7226" s="2">
        <v>43439.364583333336</v>
      </c>
      <c r="B7226">
        <v>22.332999999999998</v>
      </c>
      <c r="D7226">
        <v>0</v>
      </c>
      <c r="E7226">
        <f t="shared" si="112"/>
        <v>0</v>
      </c>
    </row>
    <row r="7227" spans="1:5" x14ac:dyDescent="0.2">
      <c r="A7227" s="2">
        <v>43439.375</v>
      </c>
      <c r="B7227">
        <v>22.716999999999999</v>
      </c>
      <c r="D7227">
        <v>0</v>
      </c>
      <c r="E7227">
        <f t="shared" si="112"/>
        <v>0</v>
      </c>
    </row>
    <row r="7228" spans="1:5" x14ac:dyDescent="0.2">
      <c r="A7228" s="2">
        <v>43439.385416666664</v>
      </c>
      <c r="B7228">
        <v>22.716999999999999</v>
      </c>
      <c r="D7228">
        <v>0</v>
      </c>
      <c r="E7228">
        <f t="shared" si="112"/>
        <v>0</v>
      </c>
    </row>
    <row r="7229" spans="1:5" x14ac:dyDescent="0.2">
      <c r="A7229" s="2">
        <v>43439.395833333336</v>
      </c>
      <c r="B7229">
        <v>22.332999999999998</v>
      </c>
      <c r="D7229">
        <v>0</v>
      </c>
      <c r="E7229">
        <f t="shared" si="112"/>
        <v>0</v>
      </c>
    </row>
    <row r="7230" spans="1:5" x14ac:dyDescent="0.2">
      <c r="A7230" s="2">
        <v>43439.40625</v>
      </c>
      <c r="B7230">
        <v>21.855</v>
      </c>
      <c r="D7230">
        <v>0</v>
      </c>
      <c r="E7230">
        <f t="shared" si="112"/>
        <v>0</v>
      </c>
    </row>
    <row r="7231" spans="1:5" x14ac:dyDescent="0.2">
      <c r="A7231" s="2">
        <v>43439.416666666664</v>
      </c>
      <c r="B7231">
        <v>21.951000000000001</v>
      </c>
      <c r="D7231">
        <v>0</v>
      </c>
      <c r="E7231">
        <f t="shared" si="112"/>
        <v>0</v>
      </c>
    </row>
    <row r="7232" spans="1:5" x14ac:dyDescent="0.2">
      <c r="A7232" s="2">
        <v>43439.427083333336</v>
      </c>
      <c r="B7232">
        <v>21.76</v>
      </c>
      <c r="D7232">
        <v>0</v>
      </c>
      <c r="E7232">
        <f t="shared" si="112"/>
        <v>0</v>
      </c>
    </row>
    <row r="7233" spans="1:5" x14ac:dyDescent="0.2">
      <c r="A7233" s="2">
        <v>43439.4375</v>
      </c>
      <c r="B7233">
        <v>21.76</v>
      </c>
      <c r="D7233">
        <v>0</v>
      </c>
      <c r="E7233">
        <f t="shared" si="112"/>
        <v>0</v>
      </c>
    </row>
    <row r="7234" spans="1:5" x14ac:dyDescent="0.2">
      <c r="A7234" s="2">
        <v>43439.447916666664</v>
      </c>
      <c r="B7234">
        <v>21.855</v>
      </c>
      <c r="D7234">
        <v>0</v>
      </c>
      <c r="E7234">
        <f t="shared" si="112"/>
        <v>0</v>
      </c>
    </row>
    <row r="7235" spans="1:5" x14ac:dyDescent="0.2">
      <c r="A7235" s="2">
        <v>43439.458333333336</v>
      </c>
      <c r="B7235">
        <v>20.901</v>
      </c>
      <c r="D7235">
        <v>0</v>
      </c>
      <c r="E7235">
        <f t="shared" ref="E7235:E7298" si="113">D7235*0.2</f>
        <v>0</v>
      </c>
    </row>
    <row r="7236" spans="1:5" x14ac:dyDescent="0.2">
      <c r="A7236" s="2">
        <v>43439.46875</v>
      </c>
      <c r="B7236">
        <v>20.518999999999998</v>
      </c>
      <c r="D7236">
        <v>0</v>
      </c>
      <c r="E7236">
        <f t="shared" si="113"/>
        <v>0</v>
      </c>
    </row>
    <row r="7237" spans="1:5" x14ac:dyDescent="0.2">
      <c r="A7237" s="2">
        <v>43439.479166666664</v>
      </c>
      <c r="B7237">
        <v>20.138000000000002</v>
      </c>
      <c r="D7237">
        <v>0</v>
      </c>
      <c r="E7237">
        <f t="shared" si="113"/>
        <v>0</v>
      </c>
    </row>
    <row r="7238" spans="1:5" x14ac:dyDescent="0.2">
      <c r="A7238" s="2">
        <v>43439.489583333336</v>
      </c>
      <c r="B7238">
        <v>19.948</v>
      </c>
      <c r="D7238">
        <v>0</v>
      </c>
      <c r="E7238">
        <f t="shared" si="113"/>
        <v>0</v>
      </c>
    </row>
    <row r="7239" spans="1:5" x14ac:dyDescent="0.2">
      <c r="A7239" s="2">
        <v>43439.5</v>
      </c>
      <c r="B7239">
        <v>20.614999999999998</v>
      </c>
      <c r="D7239">
        <v>0</v>
      </c>
      <c r="E7239">
        <f t="shared" si="113"/>
        <v>0</v>
      </c>
    </row>
    <row r="7240" spans="1:5" x14ac:dyDescent="0.2">
      <c r="A7240" s="2">
        <v>43439.510416666664</v>
      </c>
      <c r="B7240">
        <v>21.187000000000001</v>
      </c>
      <c r="D7240">
        <v>0</v>
      </c>
      <c r="E7240">
        <f t="shared" si="113"/>
        <v>0</v>
      </c>
    </row>
    <row r="7241" spans="1:5" x14ac:dyDescent="0.2">
      <c r="A7241" s="2">
        <v>43439.520833333336</v>
      </c>
      <c r="B7241">
        <v>21.855</v>
      </c>
      <c r="D7241">
        <v>0</v>
      </c>
      <c r="E7241">
        <f t="shared" si="113"/>
        <v>0</v>
      </c>
    </row>
    <row r="7242" spans="1:5" x14ac:dyDescent="0.2">
      <c r="A7242" s="2">
        <v>43439.53125</v>
      </c>
      <c r="B7242">
        <v>22.141999999999999</v>
      </c>
      <c r="D7242">
        <v>0</v>
      </c>
      <c r="E7242">
        <f t="shared" si="113"/>
        <v>0</v>
      </c>
    </row>
    <row r="7243" spans="1:5" x14ac:dyDescent="0.2">
      <c r="A7243" s="2">
        <v>43439.541666666664</v>
      </c>
      <c r="B7243">
        <v>23.004000000000001</v>
      </c>
      <c r="D7243">
        <v>0</v>
      </c>
      <c r="E7243">
        <f t="shared" si="113"/>
        <v>0</v>
      </c>
    </row>
    <row r="7244" spans="1:5" x14ac:dyDescent="0.2">
      <c r="A7244" s="2">
        <v>43439.552083333336</v>
      </c>
      <c r="B7244">
        <v>23.388000000000002</v>
      </c>
      <c r="D7244">
        <v>0</v>
      </c>
      <c r="E7244">
        <f t="shared" si="113"/>
        <v>0</v>
      </c>
    </row>
    <row r="7245" spans="1:5" x14ac:dyDescent="0.2">
      <c r="A7245" s="2">
        <v>43439.5625</v>
      </c>
      <c r="B7245">
        <v>23.581</v>
      </c>
      <c r="D7245">
        <v>0</v>
      </c>
      <c r="E7245">
        <f t="shared" si="113"/>
        <v>0</v>
      </c>
    </row>
    <row r="7246" spans="1:5" x14ac:dyDescent="0.2">
      <c r="A7246" s="2">
        <v>43439.572916666664</v>
      </c>
      <c r="B7246">
        <v>24.158000000000001</v>
      </c>
      <c r="D7246">
        <v>0</v>
      </c>
      <c r="E7246">
        <f t="shared" si="113"/>
        <v>0</v>
      </c>
    </row>
    <row r="7247" spans="1:5" x14ac:dyDescent="0.2">
      <c r="A7247" s="2">
        <v>43439.583333333336</v>
      </c>
      <c r="B7247">
        <v>24.448</v>
      </c>
      <c r="D7247">
        <v>0</v>
      </c>
      <c r="E7247">
        <f t="shared" si="113"/>
        <v>0</v>
      </c>
    </row>
    <row r="7248" spans="1:5" x14ac:dyDescent="0.2">
      <c r="A7248" s="2">
        <v>43439.59375</v>
      </c>
      <c r="B7248">
        <v>24.931000000000001</v>
      </c>
      <c r="D7248">
        <v>0</v>
      </c>
      <c r="E7248">
        <f t="shared" si="113"/>
        <v>0</v>
      </c>
    </row>
    <row r="7249" spans="1:5" x14ac:dyDescent="0.2">
      <c r="A7249" s="2">
        <v>43439.604166666664</v>
      </c>
      <c r="B7249">
        <v>24.835000000000001</v>
      </c>
      <c r="D7249">
        <v>0</v>
      </c>
      <c r="E7249">
        <f t="shared" si="113"/>
        <v>0</v>
      </c>
    </row>
    <row r="7250" spans="1:5" x14ac:dyDescent="0.2">
      <c r="A7250" s="2">
        <v>43439.614583333336</v>
      </c>
      <c r="B7250">
        <v>24.545000000000002</v>
      </c>
      <c r="D7250">
        <v>0</v>
      </c>
      <c r="E7250">
        <f t="shared" si="113"/>
        <v>0</v>
      </c>
    </row>
    <row r="7251" spans="1:5" x14ac:dyDescent="0.2">
      <c r="A7251" s="2">
        <v>43439.625</v>
      </c>
      <c r="B7251">
        <v>24.062000000000001</v>
      </c>
      <c r="D7251">
        <v>0</v>
      </c>
      <c r="E7251">
        <f t="shared" si="113"/>
        <v>0</v>
      </c>
    </row>
    <row r="7252" spans="1:5" x14ac:dyDescent="0.2">
      <c r="A7252" s="2">
        <v>43439.635416666664</v>
      </c>
      <c r="B7252">
        <v>19.757999999999999</v>
      </c>
      <c r="D7252">
        <v>0</v>
      </c>
      <c r="E7252">
        <f t="shared" si="113"/>
        <v>0</v>
      </c>
    </row>
    <row r="7253" spans="1:5" x14ac:dyDescent="0.2">
      <c r="A7253" s="2">
        <v>43439.645833333336</v>
      </c>
      <c r="B7253">
        <v>15.855</v>
      </c>
      <c r="D7253">
        <v>0</v>
      </c>
      <c r="E7253">
        <f t="shared" si="113"/>
        <v>0</v>
      </c>
    </row>
    <row r="7254" spans="1:5" x14ac:dyDescent="0.2">
      <c r="A7254" s="2">
        <v>43439.65625</v>
      </c>
      <c r="B7254">
        <v>13.942</v>
      </c>
      <c r="D7254">
        <v>0</v>
      </c>
      <c r="E7254">
        <f t="shared" si="113"/>
        <v>0</v>
      </c>
    </row>
    <row r="7255" spans="1:5" x14ac:dyDescent="0.2">
      <c r="A7255" s="2">
        <v>43439.666666666664</v>
      </c>
      <c r="B7255">
        <v>12.69</v>
      </c>
      <c r="D7255">
        <v>0</v>
      </c>
      <c r="E7255">
        <f t="shared" si="113"/>
        <v>0</v>
      </c>
    </row>
    <row r="7256" spans="1:5" x14ac:dyDescent="0.2">
      <c r="A7256" s="2">
        <v>43439.677083333336</v>
      </c>
      <c r="B7256">
        <v>11.916</v>
      </c>
      <c r="D7256">
        <v>0</v>
      </c>
      <c r="E7256">
        <f t="shared" si="113"/>
        <v>0</v>
      </c>
    </row>
    <row r="7257" spans="1:5" x14ac:dyDescent="0.2">
      <c r="A7257" s="2">
        <v>43439.6875</v>
      </c>
      <c r="B7257">
        <v>11.334</v>
      </c>
      <c r="D7257">
        <v>0</v>
      </c>
      <c r="E7257">
        <f t="shared" si="113"/>
        <v>0</v>
      </c>
    </row>
    <row r="7258" spans="1:5" x14ac:dyDescent="0.2">
      <c r="A7258" s="2">
        <v>43439.697916666664</v>
      </c>
      <c r="B7258">
        <v>10.846</v>
      </c>
      <c r="D7258">
        <v>0</v>
      </c>
      <c r="E7258">
        <f t="shared" si="113"/>
        <v>0</v>
      </c>
    </row>
    <row r="7259" spans="1:5" x14ac:dyDescent="0.2">
      <c r="A7259" s="2">
        <v>43439.708333333336</v>
      </c>
      <c r="B7259">
        <v>10.356999999999999</v>
      </c>
      <c r="D7259">
        <v>0</v>
      </c>
      <c r="E7259">
        <f t="shared" si="113"/>
        <v>0</v>
      </c>
    </row>
    <row r="7260" spans="1:5" x14ac:dyDescent="0.2">
      <c r="A7260" s="2">
        <v>43439.71875</v>
      </c>
      <c r="B7260">
        <v>9.3729999999999993</v>
      </c>
      <c r="D7260">
        <v>0</v>
      </c>
      <c r="E7260">
        <f t="shared" si="113"/>
        <v>0</v>
      </c>
    </row>
    <row r="7261" spans="1:5" x14ac:dyDescent="0.2">
      <c r="A7261" s="2">
        <v>43439.729166666664</v>
      </c>
      <c r="B7261">
        <v>8.68</v>
      </c>
      <c r="D7261">
        <v>0</v>
      </c>
      <c r="E7261">
        <f t="shared" si="113"/>
        <v>0</v>
      </c>
    </row>
    <row r="7262" spans="1:5" x14ac:dyDescent="0.2">
      <c r="A7262" s="2">
        <v>43439.739583333336</v>
      </c>
      <c r="B7262">
        <v>7.5819999999999999</v>
      </c>
      <c r="D7262">
        <v>0</v>
      </c>
      <c r="E7262">
        <f t="shared" si="113"/>
        <v>0</v>
      </c>
    </row>
    <row r="7263" spans="1:5" x14ac:dyDescent="0.2">
      <c r="A7263" s="2">
        <v>43439.75</v>
      </c>
      <c r="B7263">
        <v>6.5730000000000004</v>
      </c>
      <c r="D7263">
        <v>0</v>
      </c>
      <c r="E7263">
        <f t="shared" si="113"/>
        <v>0</v>
      </c>
    </row>
    <row r="7264" spans="1:5" x14ac:dyDescent="0.2">
      <c r="A7264" s="2">
        <v>43439.760416666664</v>
      </c>
      <c r="B7264">
        <v>6.0640000000000001</v>
      </c>
      <c r="D7264">
        <v>0</v>
      </c>
      <c r="E7264">
        <f t="shared" si="113"/>
        <v>0</v>
      </c>
    </row>
    <row r="7265" spans="1:5" x14ac:dyDescent="0.2">
      <c r="A7265" s="2">
        <v>43439.770833333336</v>
      </c>
      <c r="B7265">
        <v>5.5519999999999996</v>
      </c>
      <c r="D7265">
        <v>0</v>
      </c>
      <c r="E7265">
        <f t="shared" si="113"/>
        <v>0</v>
      </c>
    </row>
    <row r="7266" spans="1:5" x14ac:dyDescent="0.2">
      <c r="A7266" s="2">
        <v>43439.78125</v>
      </c>
      <c r="B7266">
        <v>5.141</v>
      </c>
      <c r="D7266">
        <v>0</v>
      </c>
      <c r="E7266">
        <f t="shared" si="113"/>
        <v>0</v>
      </c>
    </row>
    <row r="7267" spans="1:5" x14ac:dyDescent="0.2">
      <c r="A7267" s="2">
        <v>43439.791666666664</v>
      </c>
      <c r="B7267">
        <v>4.415</v>
      </c>
      <c r="D7267">
        <v>0</v>
      </c>
      <c r="E7267">
        <f t="shared" si="113"/>
        <v>0</v>
      </c>
    </row>
    <row r="7268" spans="1:5" x14ac:dyDescent="0.2">
      <c r="A7268" s="2">
        <v>43439.802083333336</v>
      </c>
      <c r="B7268">
        <v>3.7879999999999998</v>
      </c>
      <c r="D7268">
        <v>0</v>
      </c>
      <c r="E7268">
        <f t="shared" si="113"/>
        <v>0</v>
      </c>
    </row>
    <row r="7269" spans="1:5" x14ac:dyDescent="0.2">
      <c r="A7269" s="2">
        <v>43439.8125</v>
      </c>
      <c r="B7269">
        <v>3.5779999999999998</v>
      </c>
      <c r="D7269">
        <v>0</v>
      </c>
      <c r="E7269">
        <f t="shared" si="113"/>
        <v>0</v>
      </c>
    </row>
    <row r="7270" spans="1:5" x14ac:dyDescent="0.2">
      <c r="A7270" s="2">
        <v>43439.822916666664</v>
      </c>
      <c r="B7270">
        <v>3.367</v>
      </c>
      <c r="D7270">
        <v>0</v>
      </c>
      <c r="E7270">
        <f t="shared" si="113"/>
        <v>0</v>
      </c>
    </row>
    <row r="7271" spans="1:5" x14ac:dyDescent="0.2">
      <c r="A7271" s="2">
        <v>43439.833333333336</v>
      </c>
      <c r="B7271">
        <v>3.2610000000000001</v>
      </c>
      <c r="D7271">
        <v>0</v>
      </c>
      <c r="E7271">
        <f t="shared" si="113"/>
        <v>0</v>
      </c>
    </row>
    <row r="7272" spans="1:5" x14ac:dyDescent="0.2">
      <c r="A7272" s="2">
        <v>43439.84375</v>
      </c>
      <c r="B7272">
        <v>2.9430000000000001</v>
      </c>
      <c r="D7272">
        <v>0</v>
      </c>
      <c r="E7272">
        <f t="shared" si="113"/>
        <v>0</v>
      </c>
    </row>
    <row r="7273" spans="1:5" x14ac:dyDescent="0.2">
      <c r="A7273" s="2">
        <v>43439.854166666664</v>
      </c>
      <c r="B7273">
        <v>2.41</v>
      </c>
      <c r="D7273">
        <v>0</v>
      </c>
      <c r="E7273">
        <f t="shared" si="113"/>
        <v>0</v>
      </c>
    </row>
    <row r="7274" spans="1:5" x14ac:dyDescent="0.2">
      <c r="A7274" s="2">
        <v>43439.864583333336</v>
      </c>
      <c r="B7274">
        <v>2.3029999999999999</v>
      </c>
      <c r="D7274">
        <v>0</v>
      </c>
      <c r="E7274">
        <f t="shared" si="113"/>
        <v>0</v>
      </c>
    </row>
    <row r="7275" spans="1:5" x14ac:dyDescent="0.2">
      <c r="A7275" s="2">
        <v>43439.875</v>
      </c>
      <c r="B7275">
        <v>1.98</v>
      </c>
      <c r="D7275">
        <v>0</v>
      </c>
      <c r="E7275">
        <f t="shared" si="113"/>
        <v>0</v>
      </c>
    </row>
    <row r="7276" spans="1:5" x14ac:dyDescent="0.2">
      <c r="A7276" s="2">
        <v>43439.885416666664</v>
      </c>
      <c r="B7276">
        <v>1.8720000000000001</v>
      </c>
      <c r="D7276">
        <v>0</v>
      </c>
      <c r="E7276">
        <f t="shared" si="113"/>
        <v>0</v>
      </c>
    </row>
    <row r="7277" spans="1:5" x14ac:dyDescent="0.2">
      <c r="A7277" s="2">
        <v>43439.895833333336</v>
      </c>
      <c r="B7277">
        <v>1.98</v>
      </c>
      <c r="D7277">
        <v>0</v>
      </c>
      <c r="E7277">
        <f t="shared" si="113"/>
        <v>0</v>
      </c>
    </row>
    <row r="7278" spans="1:5" x14ac:dyDescent="0.2">
      <c r="A7278" s="2">
        <v>43439.90625</v>
      </c>
      <c r="B7278">
        <v>2.0880000000000001</v>
      </c>
      <c r="D7278">
        <v>0</v>
      </c>
      <c r="E7278">
        <f t="shared" si="113"/>
        <v>0</v>
      </c>
    </row>
    <row r="7279" spans="1:5" x14ac:dyDescent="0.2">
      <c r="A7279" s="2">
        <v>43439.916666666664</v>
      </c>
      <c r="B7279">
        <v>2.3029999999999999</v>
      </c>
      <c r="D7279">
        <v>0</v>
      </c>
      <c r="E7279">
        <f t="shared" si="113"/>
        <v>0</v>
      </c>
    </row>
    <row r="7280" spans="1:5" x14ac:dyDescent="0.2">
      <c r="A7280" s="2">
        <v>43439.927083333336</v>
      </c>
      <c r="B7280">
        <v>2.41</v>
      </c>
      <c r="D7280">
        <v>0</v>
      </c>
      <c r="E7280">
        <f t="shared" si="113"/>
        <v>0</v>
      </c>
    </row>
    <row r="7281" spans="1:5" x14ac:dyDescent="0.2">
      <c r="A7281" s="2">
        <v>43439.9375</v>
      </c>
      <c r="B7281">
        <v>1.98</v>
      </c>
      <c r="D7281">
        <v>0</v>
      </c>
      <c r="E7281">
        <f t="shared" si="113"/>
        <v>0</v>
      </c>
    </row>
    <row r="7282" spans="1:5" x14ac:dyDescent="0.2">
      <c r="A7282" s="2">
        <v>43439.947916666664</v>
      </c>
      <c r="B7282">
        <v>1.8720000000000001</v>
      </c>
      <c r="D7282">
        <v>0</v>
      </c>
      <c r="E7282">
        <f t="shared" si="113"/>
        <v>0</v>
      </c>
    </row>
    <row r="7283" spans="1:5" x14ac:dyDescent="0.2">
      <c r="A7283" s="2">
        <v>43439.958333333336</v>
      </c>
      <c r="B7283">
        <v>1.98</v>
      </c>
      <c r="D7283">
        <v>0</v>
      </c>
      <c r="E7283">
        <f t="shared" si="113"/>
        <v>0</v>
      </c>
    </row>
    <row r="7284" spans="1:5" x14ac:dyDescent="0.2">
      <c r="A7284" s="2">
        <v>43439.96875</v>
      </c>
      <c r="B7284">
        <v>1.764</v>
      </c>
      <c r="D7284">
        <v>0</v>
      </c>
      <c r="E7284">
        <f t="shared" si="113"/>
        <v>0</v>
      </c>
    </row>
    <row r="7285" spans="1:5" x14ac:dyDescent="0.2">
      <c r="A7285" s="2">
        <v>43439.979166666664</v>
      </c>
      <c r="B7285">
        <v>1.2210000000000001</v>
      </c>
      <c r="D7285">
        <v>0</v>
      </c>
      <c r="E7285">
        <f t="shared" si="113"/>
        <v>0</v>
      </c>
    </row>
    <row r="7286" spans="1:5" x14ac:dyDescent="0.2">
      <c r="A7286" s="2">
        <v>43439.989583333336</v>
      </c>
      <c r="B7286">
        <v>0.89300000000000002</v>
      </c>
      <c r="D7286">
        <v>0</v>
      </c>
      <c r="E7286">
        <f t="shared" si="113"/>
        <v>0</v>
      </c>
    </row>
    <row r="7287" spans="1:5" x14ac:dyDescent="0.2">
      <c r="A7287" s="2">
        <v>43440</v>
      </c>
      <c r="B7287">
        <v>0.89300000000000002</v>
      </c>
      <c r="D7287">
        <v>0</v>
      </c>
      <c r="E7287">
        <f t="shared" si="113"/>
        <v>0</v>
      </c>
    </row>
    <row r="7288" spans="1:5" x14ac:dyDescent="0.2">
      <c r="A7288" s="2">
        <v>43440.010416666664</v>
      </c>
      <c r="B7288">
        <v>1.1120000000000001</v>
      </c>
      <c r="D7288">
        <v>0</v>
      </c>
      <c r="E7288">
        <f t="shared" si="113"/>
        <v>0</v>
      </c>
    </row>
    <row r="7289" spans="1:5" x14ac:dyDescent="0.2">
      <c r="A7289" s="2">
        <v>43440.020833333336</v>
      </c>
      <c r="B7289">
        <v>1.1120000000000001</v>
      </c>
      <c r="D7289">
        <v>0</v>
      </c>
      <c r="E7289">
        <f t="shared" si="113"/>
        <v>0</v>
      </c>
    </row>
    <row r="7290" spans="1:5" x14ac:dyDescent="0.2">
      <c r="A7290" s="2">
        <v>43440.03125</v>
      </c>
      <c r="B7290">
        <v>1.1120000000000001</v>
      </c>
      <c r="D7290">
        <v>0</v>
      </c>
      <c r="E7290">
        <f t="shared" si="113"/>
        <v>0</v>
      </c>
    </row>
    <row r="7291" spans="1:5" x14ac:dyDescent="0.2">
      <c r="A7291" s="2">
        <v>43440.041666666664</v>
      </c>
      <c r="B7291">
        <v>1.1120000000000001</v>
      </c>
      <c r="D7291">
        <v>0</v>
      </c>
      <c r="E7291">
        <f t="shared" si="113"/>
        <v>0</v>
      </c>
    </row>
    <row r="7292" spans="1:5" x14ac:dyDescent="0.2">
      <c r="A7292" s="2">
        <v>43440.052083333336</v>
      </c>
      <c r="B7292">
        <v>1.0029999999999999</v>
      </c>
      <c r="D7292">
        <v>0</v>
      </c>
      <c r="E7292">
        <f t="shared" si="113"/>
        <v>0</v>
      </c>
    </row>
    <row r="7293" spans="1:5" x14ac:dyDescent="0.2">
      <c r="A7293" s="2">
        <v>43440.0625</v>
      </c>
      <c r="B7293">
        <v>0.56299999999999994</v>
      </c>
      <c r="D7293">
        <v>0</v>
      </c>
      <c r="E7293">
        <f t="shared" si="113"/>
        <v>0</v>
      </c>
    </row>
    <row r="7294" spans="1:5" x14ac:dyDescent="0.2">
      <c r="A7294" s="2">
        <v>43440.072916666664</v>
      </c>
      <c r="B7294">
        <v>0.56299999999999994</v>
      </c>
      <c r="D7294">
        <v>0</v>
      </c>
      <c r="E7294">
        <f t="shared" si="113"/>
        <v>0</v>
      </c>
    </row>
    <row r="7295" spans="1:5" x14ac:dyDescent="0.2">
      <c r="A7295" s="2">
        <v>43440.083333333336</v>
      </c>
      <c r="B7295">
        <v>0.56299999999999994</v>
      </c>
      <c r="D7295">
        <v>0</v>
      </c>
      <c r="E7295">
        <f t="shared" si="113"/>
        <v>0</v>
      </c>
    </row>
    <row r="7296" spans="1:5" x14ac:dyDescent="0.2">
      <c r="A7296" s="2">
        <v>43440.09375</v>
      </c>
      <c r="B7296">
        <v>0.34300000000000003</v>
      </c>
      <c r="D7296">
        <v>0</v>
      </c>
      <c r="E7296">
        <f t="shared" si="113"/>
        <v>0</v>
      </c>
    </row>
    <row r="7297" spans="1:5" x14ac:dyDescent="0.2">
      <c r="A7297" s="2">
        <v>43440.104166666664</v>
      </c>
      <c r="B7297">
        <v>0.121</v>
      </c>
      <c r="D7297">
        <v>0</v>
      </c>
      <c r="E7297">
        <f t="shared" si="113"/>
        <v>0</v>
      </c>
    </row>
    <row r="7298" spans="1:5" x14ac:dyDescent="0.2">
      <c r="A7298" s="2">
        <v>43440.114583333336</v>
      </c>
      <c r="B7298">
        <v>0.01</v>
      </c>
      <c r="D7298">
        <v>0</v>
      </c>
      <c r="E7298">
        <f t="shared" si="113"/>
        <v>0</v>
      </c>
    </row>
    <row r="7299" spans="1:5" x14ac:dyDescent="0.2">
      <c r="A7299" s="2">
        <v>43440.125</v>
      </c>
      <c r="B7299">
        <v>-0.32500000000000001</v>
      </c>
      <c r="D7299">
        <v>0</v>
      </c>
      <c r="E7299">
        <f t="shared" ref="E7299:E7362" si="114">D7299*0.2</f>
        <v>0</v>
      </c>
    </row>
    <row r="7300" spans="1:5" x14ac:dyDescent="0.2">
      <c r="A7300" s="2">
        <v>43440.135416666664</v>
      </c>
      <c r="B7300">
        <v>-0.32500000000000001</v>
      </c>
      <c r="D7300">
        <v>0</v>
      </c>
      <c r="E7300">
        <f t="shared" si="114"/>
        <v>0</v>
      </c>
    </row>
    <row r="7301" spans="1:5" x14ac:dyDescent="0.2">
      <c r="A7301" s="2">
        <v>43440.145833333336</v>
      </c>
      <c r="B7301">
        <v>-0.10199999999999999</v>
      </c>
      <c r="D7301">
        <v>0</v>
      </c>
      <c r="E7301">
        <f t="shared" si="114"/>
        <v>0</v>
      </c>
    </row>
    <row r="7302" spans="1:5" x14ac:dyDescent="0.2">
      <c r="A7302" s="2">
        <v>43440.15625</v>
      </c>
      <c r="B7302">
        <v>0.01</v>
      </c>
      <c r="D7302">
        <v>0</v>
      </c>
      <c r="E7302">
        <f t="shared" si="114"/>
        <v>0</v>
      </c>
    </row>
    <row r="7303" spans="1:5" x14ac:dyDescent="0.2">
      <c r="A7303" s="2">
        <v>43440.166666666664</v>
      </c>
      <c r="B7303">
        <v>-0.21299999999999999</v>
      </c>
      <c r="D7303">
        <v>0</v>
      </c>
      <c r="E7303">
        <f t="shared" si="114"/>
        <v>0</v>
      </c>
    </row>
    <row r="7304" spans="1:5" x14ac:dyDescent="0.2">
      <c r="A7304" s="2">
        <v>43440.177083333336</v>
      </c>
      <c r="B7304">
        <v>-0.437</v>
      </c>
      <c r="D7304">
        <v>0</v>
      </c>
      <c r="E7304">
        <f t="shared" si="114"/>
        <v>0</v>
      </c>
    </row>
    <row r="7305" spans="1:5" x14ac:dyDescent="0.2">
      <c r="A7305" s="2">
        <v>43440.1875</v>
      </c>
      <c r="B7305">
        <v>-0.54900000000000004</v>
      </c>
      <c r="D7305">
        <v>0</v>
      </c>
      <c r="E7305">
        <f t="shared" si="114"/>
        <v>0</v>
      </c>
    </row>
    <row r="7306" spans="1:5" x14ac:dyDescent="0.2">
      <c r="A7306" s="2">
        <v>43440.197916666664</v>
      </c>
      <c r="B7306">
        <v>-0.54900000000000004</v>
      </c>
      <c r="D7306">
        <v>0</v>
      </c>
      <c r="E7306">
        <f t="shared" si="114"/>
        <v>0</v>
      </c>
    </row>
    <row r="7307" spans="1:5" x14ac:dyDescent="0.2">
      <c r="A7307" s="2">
        <v>43440.208333333336</v>
      </c>
      <c r="B7307">
        <v>-0.54900000000000004</v>
      </c>
      <c r="D7307">
        <v>0</v>
      </c>
      <c r="E7307">
        <f t="shared" si="114"/>
        <v>0</v>
      </c>
    </row>
    <row r="7308" spans="1:5" x14ac:dyDescent="0.2">
      <c r="A7308" s="2">
        <v>43440.21875</v>
      </c>
      <c r="B7308">
        <v>-0.66200000000000003</v>
      </c>
      <c r="D7308">
        <v>0</v>
      </c>
      <c r="E7308">
        <f t="shared" si="114"/>
        <v>0</v>
      </c>
    </row>
    <row r="7309" spans="1:5" x14ac:dyDescent="0.2">
      <c r="A7309" s="2">
        <v>43440.229166666664</v>
      </c>
      <c r="B7309">
        <v>-0.32500000000000001</v>
      </c>
      <c r="D7309">
        <v>0</v>
      </c>
      <c r="E7309">
        <f t="shared" si="114"/>
        <v>0</v>
      </c>
    </row>
    <row r="7310" spans="1:5" x14ac:dyDescent="0.2">
      <c r="A7310" s="2">
        <v>43440.239583333336</v>
      </c>
      <c r="B7310">
        <v>0.56299999999999994</v>
      </c>
      <c r="D7310">
        <v>0</v>
      </c>
      <c r="E7310">
        <f t="shared" si="114"/>
        <v>0</v>
      </c>
    </row>
    <row r="7311" spans="1:5" x14ac:dyDescent="0.2">
      <c r="A7311" s="2">
        <v>43440.25</v>
      </c>
      <c r="B7311">
        <v>1.6559999999999999</v>
      </c>
      <c r="D7311">
        <v>0</v>
      </c>
      <c r="E7311">
        <f t="shared" si="114"/>
        <v>0</v>
      </c>
    </row>
    <row r="7312" spans="1:5" x14ac:dyDescent="0.2">
      <c r="A7312" s="2">
        <v>43440.260416666664</v>
      </c>
      <c r="B7312">
        <v>3.367</v>
      </c>
      <c r="D7312">
        <v>0</v>
      </c>
      <c r="E7312">
        <f t="shared" si="114"/>
        <v>0</v>
      </c>
    </row>
    <row r="7313" spans="1:5" x14ac:dyDescent="0.2">
      <c r="A7313" s="2">
        <v>43440.270833333336</v>
      </c>
      <c r="B7313">
        <v>5.2439999999999998</v>
      </c>
      <c r="D7313">
        <v>0</v>
      </c>
      <c r="E7313">
        <f t="shared" si="114"/>
        <v>0</v>
      </c>
    </row>
    <row r="7314" spans="1:5" x14ac:dyDescent="0.2">
      <c r="A7314" s="2">
        <v>43440.28125</v>
      </c>
      <c r="B7314">
        <v>6.9779999999999998</v>
      </c>
      <c r="D7314">
        <v>0</v>
      </c>
      <c r="E7314">
        <f t="shared" si="114"/>
        <v>0</v>
      </c>
    </row>
    <row r="7315" spans="1:5" x14ac:dyDescent="0.2">
      <c r="A7315" s="2">
        <v>43440.291666666664</v>
      </c>
      <c r="B7315">
        <v>8.8789999999999996</v>
      </c>
      <c r="D7315">
        <v>0</v>
      </c>
      <c r="E7315">
        <f t="shared" si="114"/>
        <v>0</v>
      </c>
    </row>
    <row r="7316" spans="1:5" x14ac:dyDescent="0.2">
      <c r="A7316" s="2">
        <v>43440.302083333336</v>
      </c>
      <c r="B7316">
        <v>13.173</v>
      </c>
      <c r="D7316">
        <v>0</v>
      </c>
      <c r="E7316">
        <f t="shared" si="114"/>
        <v>0</v>
      </c>
    </row>
    <row r="7317" spans="1:5" x14ac:dyDescent="0.2">
      <c r="A7317" s="2">
        <v>43440.3125</v>
      </c>
      <c r="B7317">
        <v>13.269</v>
      </c>
      <c r="D7317">
        <v>0</v>
      </c>
      <c r="E7317">
        <f t="shared" si="114"/>
        <v>0</v>
      </c>
    </row>
    <row r="7318" spans="1:5" x14ac:dyDescent="0.2">
      <c r="A7318" s="2">
        <v>43440.322916666664</v>
      </c>
      <c r="B7318">
        <v>14.038</v>
      </c>
      <c r="D7318">
        <v>0</v>
      </c>
      <c r="E7318">
        <f t="shared" si="114"/>
        <v>0</v>
      </c>
    </row>
    <row r="7319" spans="1:5" x14ac:dyDescent="0.2">
      <c r="A7319" s="2">
        <v>43440.333333333336</v>
      </c>
      <c r="B7319">
        <v>15.569000000000001</v>
      </c>
      <c r="D7319">
        <v>0</v>
      </c>
      <c r="E7319">
        <f t="shared" si="114"/>
        <v>0</v>
      </c>
    </row>
    <row r="7320" spans="1:5" x14ac:dyDescent="0.2">
      <c r="A7320" s="2">
        <v>43440.34375</v>
      </c>
      <c r="B7320">
        <v>14.324999999999999</v>
      </c>
      <c r="D7320">
        <v>0</v>
      </c>
      <c r="E7320">
        <f t="shared" si="114"/>
        <v>0</v>
      </c>
    </row>
    <row r="7321" spans="1:5" x14ac:dyDescent="0.2">
      <c r="A7321" s="2">
        <v>43440.354166666664</v>
      </c>
      <c r="B7321">
        <v>13.558</v>
      </c>
      <c r="D7321">
        <v>0</v>
      </c>
      <c r="E7321">
        <f t="shared" si="114"/>
        <v>0</v>
      </c>
    </row>
    <row r="7322" spans="1:5" x14ac:dyDescent="0.2">
      <c r="A7322" s="2">
        <v>43440.364583333336</v>
      </c>
      <c r="B7322">
        <v>13.269</v>
      </c>
      <c r="D7322">
        <v>0</v>
      </c>
      <c r="E7322">
        <f t="shared" si="114"/>
        <v>0</v>
      </c>
    </row>
    <row r="7323" spans="1:5" x14ac:dyDescent="0.2">
      <c r="A7323" s="2">
        <v>43440.375</v>
      </c>
      <c r="B7323">
        <v>12.013</v>
      </c>
      <c r="D7323">
        <v>0</v>
      </c>
      <c r="E7323">
        <f t="shared" si="114"/>
        <v>0</v>
      </c>
    </row>
    <row r="7324" spans="1:5" x14ac:dyDescent="0.2">
      <c r="A7324" s="2">
        <v>43440.385416666664</v>
      </c>
      <c r="B7324">
        <v>11.041</v>
      </c>
      <c r="D7324">
        <v>0</v>
      </c>
      <c r="E7324">
        <f t="shared" si="114"/>
        <v>0</v>
      </c>
    </row>
    <row r="7325" spans="1:5" x14ac:dyDescent="0.2">
      <c r="A7325" s="2">
        <v>43440.395833333336</v>
      </c>
      <c r="B7325">
        <v>13.654</v>
      </c>
      <c r="D7325">
        <v>0</v>
      </c>
      <c r="E7325">
        <f t="shared" si="114"/>
        <v>0</v>
      </c>
    </row>
    <row r="7326" spans="1:5" x14ac:dyDescent="0.2">
      <c r="A7326" s="2">
        <v>43440.40625</v>
      </c>
      <c r="B7326">
        <v>16.523</v>
      </c>
      <c r="D7326">
        <v>0</v>
      </c>
      <c r="E7326">
        <f t="shared" si="114"/>
        <v>0</v>
      </c>
    </row>
    <row r="7327" spans="1:5" x14ac:dyDescent="0.2">
      <c r="A7327" s="2">
        <v>43440.416666666664</v>
      </c>
      <c r="B7327">
        <v>14.9</v>
      </c>
      <c r="D7327">
        <v>0</v>
      </c>
      <c r="E7327">
        <f t="shared" si="114"/>
        <v>0</v>
      </c>
    </row>
    <row r="7328" spans="1:5" x14ac:dyDescent="0.2">
      <c r="A7328" s="2">
        <v>43440.427083333336</v>
      </c>
      <c r="B7328">
        <v>14.23</v>
      </c>
      <c r="D7328">
        <v>0</v>
      </c>
      <c r="E7328">
        <f t="shared" si="114"/>
        <v>0</v>
      </c>
    </row>
    <row r="7329" spans="1:5" x14ac:dyDescent="0.2">
      <c r="A7329" s="2">
        <v>43440.4375</v>
      </c>
      <c r="B7329">
        <v>14.23</v>
      </c>
      <c r="D7329">
        <v>0</v>
      </c>
      <c r="E7329">
        <f t="shared" si="114"/>
        <v>0</v>
      </c>
    </row>
    <row r="7330" spans="1:5" x14ac:dyDescent="0.2">
      <c r="A7330" s="2">
        <v>43440.447916666664</v>
      </c>
      <c r="B7330">
        <v>15.855</v>
      </c>
      <c r="D7330">
        <v>0</v>
      </c>
      <c r="E7330">
        <f t="shared" si="114"/>
        <v>0</v>
      </c>
    </row>
    <row r="7331" spans="1:5" x14ac:dyDescent="0.2">
      <c r="A7331" s="2">
        <v>43440.458333333336</v>
      </c>
      <c r="B7331">
        <v>16.045999999999999</v>
      </c>
      <c r="D7331">
        <v>0</v>
      </c>
      <c r="E7331">
        <f t="shared" si="114"/>
        <v>0</v>
      </c>
    </row>
    <row r="7332" spans="1:5" x14ac:dyDescent="0.2">
      <c r="A7332" s="2">
        <v>43440.46875</v>
      </c>
      <c r="B7332">
        <v>14.038</v>
      </c>
      <c r="D7332">
        <v>0</v>
      </c>
      <c r="E7332">
        <f t="shared" si="114"/>
        <v>0</v>
      </c>
    </row>
    <row r="7333" spans="1:5" x14ac:dyDescent="0.2">
      <c r="A7333" s="2">
        <v>43440.479166666664</v>
      </c>
      <c r="B7333">
        <v>13.269</v>
      </c>
      <c r="D7333">
        <v>0</v>
      </c>
      <c r="E7333">
        <f t="shared" si="114"/>
        <v>0</v>
      </c>
    </row>
    <row r="7334" spans="1:5" x14ac:dyDescent="0.2">
      <c r="A7334" s="2">
        <v>43440.489583333336</v>
      </c>
      <c r="B7334">
        <v>14.709</v>
      </c>
      <c r="D7334">
        <v>0</v>
      </c>
      <c r="E7334">
        <f t="shared" si="114"/>
        <v>0</v>
      </c>
    </row>
    <row r="7335" spans="1:5" x14ac:dyDescent="0.2">
      <c r="A7335" s="2">
        <v>43440.5</v>
      </c>
      <c r="B7335">
        <v>14.134</v>
      </c>
      <c r="D7335">
        <v>0</v>
      </c>
      <c r="E7335">
        <f t="shared" si="114"/>
        <v>0</v>
      </c>
    </row>
    <row r="7336" spans="1:5" x14ac:dyDescent="0.2">
      <c r="A7336" s="2">
        <v>43440.510416666664</v>
      </c>
      <c r="B7336">
        <v>15.186999999999999</v>
      </c>
      <c r="D7336">
        <v>0</v>
      </c>
      <c r="E7336">
        <f t="shared" si="114"/>
        <v>0</v>
      </c>
    </row>
    <row r="7337" spans="1:5" x14ac:dyDescent="0.2">
      <c r="A7337" s="2">
        <v>43440.520833333336</v>
      </c>
      <c r="B7337">
        <v>16.427</v>
      </c>
      <c r="D7337">
        <v>0</v>
      </c>
      <c r="E7337">
        <f t="shared" si="114"/>
        <v>0</v>
      </c>
    </row>
    <row r="7338" spans="1:5" x14ac:dyDescent="0.2">
      <c r="A7338" s="2">
        <v>43440.53125</v>
      </c>
      <c r="B7338">
        <v>16.617999999999999</v>
      </c>
      <c r="D7338">
        <v>0</v>
      </c>
      <c r="E7338">
        <f t="shared" si="114"/>
        <v>0</v>
      </c>
    </row>
    <row r="7339" spans="1:5" x14ac:dyDescent="0.2">
      <c r="A7339" s="2">
        <v>43440.541666666664</v>
      </c>
      <c r="B7339">
        <v>18.045000000000002</v>
      </c>
      <c r="D7339">
        <v>0</v>
      </c>
      <c r="E7339">
        <f t="shared" si="114"/>
        <v>0</v>
      </c>
    </row>
    <row r="7340" spans="1:5" x14ac:dyDescent="0.2">
      <c r="A7340" s="2">
        <v>43440.552083333336</v>
      </c>
      <c r="B7340">
        <v>17.379000000000001</v>
      </c>
      <c r="D7340">
        <v>0</v>
      </c>
      <c r="E7340">
        <f t="shared" si="114"/>
        <v>0</v>
      </c>
    </row>
    <row r="7341" spans="1:5" x14ac:dyDescent="0.2">
      <c r="A7341" s="2">
        <v>43440.5625</v>
      </c>
      <c r="B7341">
        <v>16.332000000000001</v>
      </c>
      <c r="D7341">
        <v>0</v>
      </c>
      <c r="E7341">
        <f t="shared" si="114"/>
        <v>0</v>
      </c>
    </row>
    <row r="7342" spans="1:5" x14ac:dyDescent="0.2">
      <c r="A7342" s="2">
        <v>43440.572916666664</v>
      </c>
      <c r="B7342">
        <v>15.855</v>
      </c>
      <c r="D7342">
        <v>0</v>
      </c>
      <c r="E7342">
        <f t="shared" si="114"/>
        <v>0</v>
      </c>
    </row>
    <row r="7343" spans="1:5" x14ac:dyDescent="0.2">
      <c r="A7343" s="2">
        <v>43440.583333333336</v>
      </c>
      <c r="B7343">
        <v>17.283999999999999</v>
      </c>
      <c r="D7343">
        <v>0</v>
      </c>
      <c r="E7343">
        <f t="shared" si="114"/>
        <v>0</v>
      </c>
    </row>
    <row r="7344" spans="1:5" x14ac:dyDescent="0.2">
      <c r="A7344" s="2">
        <v>43440.59375</v>
      </c>
      <c r="B7344">
        <v>16.617999999999999</v>
      </c>
      <c r="D7344">
        <v>0</v>
      </c>
      <c r="E7344">
        <f t="shared" si="114"/>
        <v>0</v>
      </c>
    </row>
    <row r="7345" spans="1:5" x14ac:dyDescent="0.2">
      <c r="A7345" s="2">
        <v>43440.604166666664</v>
      </c>
      <c r="B7345">
        <v>14.420999999999999</v>
      </c>
      <c r="D7345">
        <v>0</v>
      </c>
      <c r="E7345">
        <f t="shared" si="114"/>
        <v>0</v>
      </c>
    </row>
    <row r="7346" spans="1:5" x14ac:dyDescent="0.2">
      <c r="A7346" s="2">
        <v>43440.614583333336</v>
      </c>
      <c r="B7346">
        <v>14.23</v>
      </c>
      <c r="D7346">
        <v>0</v>
      </c>
      <c r="E7346">
        <f t="shared" si="114"/>
        <v>0</v>
      </c>
    </row>
    <row r="7347" spans="1:5" x14ac:dyDescent="0.2">
      <c r="A7347" s="2">
        <v>43440.625</v>
      </c>
      <c r="B7347">
        <v>15.76</v>
      </c>
      <c r="D7347">
        <v>0</v>
      </c>
      <c r="E7347">
        <f t="shared" si="114"/>
        <v>0</v>
      </c>
    </row>
    <row r="7348" spans="1:5" x14ac:dyDescent="0.2">
      <c r="A7348" s="2">
        <v>43440.635416666664</v>
      </c>
      <c r="B7348">
        <v>13.75</v>
      </c>
      <c r="D7348">
        <v>0</v>
      </c>
      <c r="E7348">
        <f t="shared" si="114"/>
        <v>0</v>
      </c>
    </row>
    <row r="7349" spans="1:5" x14ac:dyDescent="0.2">
      <c r="A7349" s="2">
        <v>43440.645833333336</v>
      </c>
      <c r="B7349">
        <v>11.625</v>
      </c>
      <c r="D7349">
        <v>0</v>
      </c>
      <c r="E7349">
        <f t="shared" si="114"/>
        <v>0</v>
      </c>
    </row>
    <row r="7350" spans="1:5" x14ac:dyDescent="0.2">
      <c r="A7350" s="2">
        <v>43440.65625</v>
      </c>
      <c r="B7350">
        <v>10.259</v>
      </c>
      <c r="D7350">
        <v>0</v>
      </c>
      <c r="E7350">
        <f t="shared" si="114"/>
        <v>0</v>
      </c>
    </row>
    <row r="7351" spans="1:5" x14ac:dyDescent="0.2">
      <c r="A7351" s="2">
        <v>43440.666666666664</v>
      </c>
      <c r="B7351">
        <v>10.063000000000001</v>
      </c>
      <c r="D7351">
        <v>0</v>
      </c>
      <c r="E7351">
        <f t="shared" si="114"/>
        <v>0</v>
      </c>
    </row>
    <row r="7352" spans="1:5" x14ac:dyDescent="0.2">
      <c r="A7352" s="2">
        <v>43440.677083333336</v>
      </c>
      <c r="B7352">
        <v>9.9649999999999999</v>
      </c>
      <c r="D7352">
        <v>0</v>
      </c>
      <c r="E7352">
        <f t="shared" si="114"/>
        <v>0</v>
      </c>
    </row>
    <row r="7353" spans="1:5" x14ac:dyDescent="0.2">
      <c r="A7353" s="2">
        <v>43440.6875</v>
      </c>
      <c r="B7353">
        <v>9.8659999999999997</v>
      </c>
      <c r="D7353">
        <v>0</v>
      </c>
      <c r="E7353">
        <f t="shared" si="114"/>
        <v>0</v>
      </c>
    </row>
    <row r="7354" spans="1:5" x14ac:dyDescent="0.2">
      <c r="A7354" s="2">
        <v>43440.697916666664</v>
      </c>
      <c r="B7354">
        <v>9.8659999999999997</v>
      </c>
      <c r="D7354">
        <v>0</v>
      </c>
      <c r="E7354">
        <f t="shared" si="114"/>
        <v>0</v>
      </c>
    </row>
    <row r="7355" spans="1:5" x14ac:dyDescent="0.2">
      <c r="A7355" s="2">
        <v>43440.708333333336</v>
      </c>
      <c r="B7355">
        <v>9.8659999999999997</v>
      </c>
      <c r="D7355">
        <v>0</v>
      </c>
      <c r="E7355">
        <f t="shared" si="114"/>
        <v>0</v>
      </c>
    </row>
    <row r="7356" spans="1:5" x14ac:dyDescent="0.2">
      <c r="A7356" s="2">
        <v>43440.71875</v>
      </c>
      <c r="B7356">
        <v>9.5709999999999997</v>
      </c>
      <c r="D7356">
        <v>0</v>
      </c>
      <c r="E7356">
        <f t="shared" si="114"/>
        <v>0</v>
      </c>
    </row>
    <row r="7357" spans="1:5" x14ac:dyDescent="0.2">
      <c r="A7357" s="2">
        <v>43440.729166666664</v>
      </c>
      <c r="B7357">
        <v>9.077</v>
      </c>
      <c r="D7357">
        <v>0</v>
      </c>
      <c r="E7357">
        <f t="shared" si="114"/>
        <v>0</v>
      </c>
    </row>
    <row r="7358" spans="1:5" x14ac:dyDescent="0.2">
      <c r="A7358" s="2">
        <v>43440.739583333336</v>
      </c>
      <c r="B7358">
        <v>8.1820000000000004</v>
      </c>
      <c r="D7358">
        <v>0</v>
      </c>
      <c r="E7358">
        <f t="shared" si="114"/>
        <v>0</v>
      </c>
    </row>
    <row r="7359" spans="1:5" x14ac:dyDescent="0.2">
      <c r="A7359" s="2">
        <v>43440.75</v>
      </c>
      <c r="B7359">
        <v>7.28</v>
      </c>
      <c r="D7359">
        <v>0</v>
      </c>
      <c r="E7359">
        <f t="shared" si="114"/>
        <v>0</v>
      </c>
    </row>
    <row r="7360" spans="1:5" x14ac:dyDescent="0.2">
      <c r="A7360" s="2">
        <v>43440.760416666664</v>
      </c>
      <c r="B7360">
        <v>6.6740000000000004</v>
      </c>
      <c r="D7360">
        <v>0</v>
      </c>
      <c r="E7360">
        <f t="shared" si="114"/>
        <v>0</v>
      </c>
    </row>
    <row r="7361" spans="1:5" x14ac:dyDescent="0.2">
      <c r="A7361" s="2">
        <v>43440.770833333336</v>
      </c>
      <c r="B7361">
        <v>6.1660000000000004</v>
      </c>
      <c r="D7361">
        <v>0</v>
      </c>
      <c r="E7361">
        <f t="shared" si="114"/>
        <v>0</v>
      </c>
    </row>
    <row r="7362" spans="1:5" x14ac:dyDescent="0.2">
      <c r="A7362" s="2">
        <v>43440.78125</v>
      </c>
      <c r="B7362">
        <v>5.5519999999999996</v>
      </c>
      <c r="D7362">
        <v>0</v>
      </c>
      <c r="E7362">
        <f t="shared" si="114"/>
        <v>0</v>
      </c>
    </row>
    <row r="7363" spans="1:5" x14ac:dyDescent="0.2">
      <c r="A7363" s="2">
        <v>43440.791666666664</v>
      </c>
      <c r="B7363">
        <v>5.0369999999999999</v>
      </c>
      <c r="D7363">
        <v>0</v>
      </c>
      <c r="E7363">
        <f t="shared" ref="E7363:E7426" si="115">D7363*0.2</f>
        <v>0</v>
      </c>
    </row>
    <row r="7364" spans="1:5" x14ac:dyDescent="0.2">
      <c r="A7364" s="2">
        <v>43440.802083333336</v>
      </c>
      <c r="B7364">
        <v>4.5190000000000001</v>
      </c>
      <c r="D7364">
        <v>0</v>
      </c>
      <c r="E7364">
        <f t="shared" si="115"/>
        <v>0</v>
      </c>
    </row>
    <row r="7365" spans="1:5" x14ac:dyDescent="0.2">
      <c r="A7365" s="2">
        <v>43440.8125</v>
      </c>
      <c r="B7365">
        <v>3.7879999999999998</v>
      </c>
      <c r="D7365">
        <v>0</v>
      </c>
      <c r="E7365">
        <f t="shared" si="115"/>
        <v>0</v>
      </c>
    </row>
    <row r="7366" spans="1:5" x14ac:dyDescent="0.2">
      <c r="A7366" s="2">
        <v>43440.822916666664</v>
      </c>
      <c r="B7366">
        <v>3.2610000000000001</v>
      </c>
      <c r="D7366">
        <v>0</v>
      </c>
      <c r="E7366">
        <f t="shared" si="115"/>
        <v>0</v>
      </c>
    </row>
    <row r="7367" spans="1:5" x14ac:dyDescent="0.2">
      <c r="A7367" s="2">
        <v>43440.833333333336</v>
      </c>
      <c r="B7367">
        <v>2.8370000000000002</v>
      </c>
      <c r="D7367">
        <v>0</v>
      </c>
      <c r="E7367">
        <f t="shared" si="115"/>
        <v>0</v>
      </c>
    </row>
    <row r="7368" spans="1:5" x14ac:dyDescent="0.2">
      <c r="A7368" s="2">
        <v>43440.84375</v>
      </c>
      <c r="B7368">
        <v>3.0489999999999999</v>
      </c>
      <c r="D7368">
        <v>0</v>
      </c>
      <c r="E7368">
        <f t="shared" si="115"/>
        <v>0</v>
      </c>
    </row>
    <row r="7369" spans="1:5" x14ac:dyDescent="0.2">
      <c r="A7369" s="2">
        <v>43440.854166666664</v>
      </c>
      <c r="B7369">
        <v>3.2610000000000001</v>
      </c>
      <c r="D7369">
        <v>0</v>
      </c>
      <c r="E7369">
        <f t="shared" si="115"/>
        <v>0</v>
      </c>
    </row>
    <row r="7370" spans="1:5" x14ac:dyDescent="0.2">
      <c r="A7370" s="2">
        <v>43440.864583333336</v>
      </c>
      <c r="B7370">
        <v>3.367</v>
      </c>
      <c r="D7370">
        <v>0</v>
      </c>
      <c r="E7370">
        <f t="shared" si="115"/>
        <v>0</v>
      </c>
    </row>
    <row r="7371" spans="1:5" x14ac:dyDescent="0.2">
      <c r="A7371" s="2">
        <v>43440.875</v>
      </c>
      <c r="B7371">
        <v>3.1549999999999998</v>
      </c>
      <c r="D7371">
        <v>0</v>
      </c>
      <c r="E7371">
        <f t="shared" si="115"/>
        <v>0</v>
      </c>
    </row>
    <row r="7372" spans="1:5" x14ac:dyDescent="0.2">
      <c r="A7372" s="2">
        <v>43440.885416666664</v>
      </c>
      <c r="B7372">
        <v>3.1549999999999998</v>
      </c>
      <c r="D7372">
        <v>0</v>
      </c>
      <c r="E7372">
        <f t="shared" si="115"/>
        <v>0</v>
      </c>
    </row>
    <row r="7373" spans="1:5" x14ac:dyDescent="0.2">
      <c r="A7373" s="2">
        <v>43440.895833333336</v>
      </c>
      <c r="B7373">
        <v>3.8929999999999998</v>
      </c>
      <c r="D7373">
        <v>0</v>
      </c>
      <c r="E7373">
        <f t="shared" si="115"/>
        <v>0</v>
      </c>
    </row>
    <row r="7374" spans="1:5" x14ac:dyDescent="0.2">
      <c r="A7374" s="2">
        <v>43440.90625</v>
      </c>
      <c r="B7374">
        <v>3.6829999999999998</v>
      </c>
      <c r="D7374">
        <v>0</v>
      </c>
      <c r="E7374">
        <f t="shared" si="115"/>
        <v>0</v>
      </c>
    </row>
    <row r="7375" spans="1:5" x14ac:dyDescent="0.2">
      <c r="A7375" s="2">
        <v>43440.916666666664</v>
      </c>
      <c r="B7375">
        <v>3.2610000000000001</v>
      </c>
      <c r="D7375">
        <v>0</v>
      </c>
      <c r="E7375">
        <f t="shared" si="115"/>
        <v>0</v>
      </c>
    </row>
    <row r="7376" spans="1:5" x14ac:dyDescent="0.2">
      <c r="A7376" s="2">
        <v>43440.927083333336</v>
      </c>
      <c r="B7376">
        <v>3.0489999999999999</v>
      </c>
      <c r="D7376">
        <v>0</v>
      </c>
      <c r="E7376">
        <f t="shared" si="115"/>
        <v>0</v>
      </c>
    </row>
    <row r="7377" spans="1:5" x14ac:dyDescent="0.2">
      <c r="A7377" s="2">
        <v>43440.9375</v>
      </c>
      <c r="B7377">
        <v>3.7879999999999998</v>
      </c>
      <c r="D7377">
        <v>0</v>
      </c>
      <c r="E7377">
        <f t="shared" si="115"/>
        <v>0</v>
      </c>
    </row>
    <row r="7378" spans="1:5" x14ac:dyDescent="0.2">
      <c r="A7378" s="2">
        <v>43440.947916666664</v>
      </c>
      <c r="B7378">
        <v>4.5190000000000001</v>
      </c>
      <c r="D7378">
        <v>0</v>
      </c>
      <c r="E7378">
        <f t="shared" si="115"/>
        <v>0</v>
      </c>
    </row>
    <row r="7379" spans="1:5" x14ac:dyDescent="0.2">
      <c r="A7379" s="2">
        <v>43440.958333333336</v>
      </c>
      <c r="B7379">
        <v>4.8310000000000004</v>
      </c>
      <c r="D7379">
        <v>0</v>
      </c>
      <c r="E7379">
        <f t="shared" si="115"/>
        <v>0</v>
      </c>
    </row>
    <row r="7380" spans="1:5" x14ac:dyDescent="0.2">
      <c r="A7380" s="2">
        <v>43440.96875</v>
      </c>
      <c r="B7380">
        <v>5.0369999999999999</v>
      </c>
      <c r="D7380">
        <v>0</v>
      </c>
      <c r="E7380">
        <f t="shared" si="115"/>
        <v>0</v>
      </c>
    </row>
    <row r="7381" spans="1:5" x14ac:dyDescent="0.2">
      <c r="A7381" s="2">
        <v>43440.979166666664</v>
      </c>
      <c r="B7381">
        <v>4.5190000000000001</v>
      </c>
      <c r="D7381">
        <v>0</v>
      </c>
      <c r="E7381">
        <f t="shared" si="115"/>
        <v>0</v>
      </c>
    </row>
    <row r="7382" spans="1:5" x14ac:dyDescent="0.2">
      <c r="A7382" s="2">
        <v>43440.989583333336</v>
      </c>
      <c r="B7382">
        <v>4.2069999999999999</v>
      </c>
      <c r="D7382">
        <v>0</v>
      </c>
      <c r="E7382">
        <f t="shared" si="115"/>
        <v>0</v>
      </c>
    </row>
    <row r="7383" spans="1:5" x14ac:dyDescent="0.2">
      <c r="A7383" s="2">
        <v>43441</v>
      </c>
      <c r="B7383">
        <v>4.3109999999999999</v>
      </c>
      <c r="D7383">
        <v>0</v>
      </c>
      <c r="E7383">
        <f t="shared" si="115"/>
        <v>0</v>
      </c>
    </row>
    <row r="7384" spans="1:5" x14ac:dyDescent="0.2">
      <c r="A7384" s="2">
        <v>43441.010416666664</v>
      </c>
      <c r="B7384">
        <v>4.3109999999999999</v>
      </c>
      <c r="D7384">
        <v>0</v>
      </c>
      <c r="E7384">
        <f t="shared" si="115"/>
        <v>0</v>
      </c>
    </row>
    <row r="7385" spans="1:5" x14ac:dyDescent="0.2">
      <c r="A7385" s="2">
        <v>43441.020833333336</v>
      </c>
      <c r="B7385">
        <v>3.6829999999999998</v>
      </c>
      <c r="D7385">
        <v>0</v>
      </c>
      <c r="E7385">
        <f t="shared" si="115"/>
        <v>0</v>
      </c>
    </row>
    <row r="7386" spans="1:5" x14ac:dyDescent="0.2">
      <c r="A7386" s="2">
        <v>43441.03125</v>
      </c>
      <c r="B7386">
        <v>3.0489999999999999</v>
      </c>
      <c r="D7386">
        <v>0</v>
      </c>
      <c r="E7386">
        <f t="shared" si="115"/>
        <v>0</v>
      </c>
    </row>
    <row r="7387" spans="1:5" x14ac:dyDescent="0.2">
      <c r="A7387" s="2">
        <v>43441.041666666664</v>
      </c>
      <c r="B7387">
        <v>2.73</v>
      </c>
      <c r="D7387">
        <v>0</v>
      </c>
      <c r="E7387">
        <f t="shared" si="115"/>
        <v>0</v>
      </c>
    </row>
    <row r="7388" spans="1:5" x14ac:dyDescent="0.2">
      <c r="A7388" s="2">
        <v>43441.052083333336</v>
      </c>
      <c r="B7388">
        <v>2.5169999999999999</v>
      </c>
      <c r="D7388">
        <v>0</v>
      </c>
      <c r="E7388">
        <f t="shared" si="115"/>
        <v>0</v>
      </c>
    </row>
    <row r="7389" spans="1:5" x14ac:dyDescent="0.2">
      <c r="A7389" s="2">
        <v>43441.0625</v>
      </c>
      <c r="B7389">
        <v>2.3029999999999999</v>
      </c>
      <c r="D7389">
        <v>0</v>
      </c>
      <c r="E7389">
        <f t="shared" si="115"/>
        <v>0</v>
      </c>
    </row>
    <row r="7390" spans="1:5" x14ac:dyDescent="0.2">
      <c r="A7390" s="2">
        <v>43441.072916666664</v>
      </c>
      <c r="B7390">
        <v>2.1949999999999998</v>
      </c>
      <c r="D7390">
        <v>0</v>
      </c>
      <c r="E7390">
        <f t="shared" si="115"/>
        <v>0</v>
      </c>
    </row>
    <row r="7391" spans="1:5" x14ac:dyDescent="0.2">
      <c r="A7391" s="2">
        <v>43441.083333333336</v>
      </c>
      <c r="B7391">
        <v>2.1949999999999998</v>
      </c>
      <c r="D7391">
        <v>0</v>
      </c>
      <c r="E7391">
        <f t="shared" si="115"/>
        <v>0</v>
      </c>
    </row>
    <row r="7392" spans="1:5" x14ac:dyDescent="0.2">
      <c r="A7392" s="2">
        <v>43441.09375</v>
      </c>
      <c r="B7392">
        <v>2.41</v>
      </c>
      <c r="D7392">
        <v>0</v>
      </c>
      <c r="E7392">
        <f t="shared" si="115"/>
        <v>0</v>
      </c>
    </row>
    <row r="7393" spans="1:5" x14ac:dyDescent="0.2">
      <c r="A7393" s="2">
        <v>43441.104166666664</v>
      </c>
      <c r="B7393">
        <v>2.5169999999999999</v>
      </c>
      <c r="D7393">
        <v>0</v>
      </c>
      <c r="E7393">
        <f t="shared" si="115"/>
        <v>0</v>
      </c>
    </row>
    <row r="7394" spans="1:5" x14ac:dyDescent="0.2">
      <c r="A7394" s="2">
        <v>43441.114583333336</v>
      </c>
      <c r="B7394">
        <v>2.6240000000000001</v>
      </c>
      <c r="D7394">
        <v>0</v>
      </c>
      <c r="E7394">
        <f t="shared" si="115"/>
        <v>0</v>
      </c>
    </row>
    <row r="7395" spans="1:5" x14ac:dyDescent="0.2">
      <c r="A7395" s="2">
        <v>43441.125</v>
      </c>
      <c r="B7395">
        <v>2.9430000000000001</v>
      </c>
      <c r="D7395">
        <v>0</v>
      </c>
      <c r="E7395">
        <f t="shared" si="115"/>
        <v>0</v>
      </c>
    </row>
    <row r="7396" spans="1:5" x14ac:dyDescent="0.2">
      <c r="A7396" s="2">
        <v>43441.135416666664</v>
      </c>
      <c r="B7396">
        <v>2.9430000000000001</v>
      </c>
      <c r="D7396">
        <v>0</v>
      </c>
      <c r="E7396">
        <f t="shared" si="115"/>
        <v>0</v>
      </c>
    </row>
    <row r="7397" spans="1:5" x14ac:dyDescent="0.2">
      <c r="A7397" s="2">
        <v>43441.145833333336</v>
      </c>
      <c r="B7397">
        <v>2.5169999999999999</v>
      </c>
      <c r="D7397">
        <v>0</v>
      </c>
      <c r="E7397">
        <f t="shared" si="115"/>
        <v>0</v>
      </c>
    </row>
    <row r="7398" spans="1:5" x14ac:dyDescent="0.2">
      <c r="A7398" s="2">
        <v>43441.15625</v>
      </c>
      <c r="B7398">
        <v>1.8720000000000001</v>
      </c>
      <c r="D7398">
        <v>0</v>
      </c>
      <c r="E7398">
        <f t="shared" si="115"/>
        <v>0</v>
      </c>
    </row>
    <row r="7399" spans="1:5" x14ac:dyDescent="0.2">
      <c r="A7399" s="2">
        <v>43441.166666666664</v>
      </c>
      <c r="B7399">
        <v>1.2210000000000001</v>
      </c>
      <c r="D7399">
        <v>0</v>
      </c>
      <c r="E7399">
        <f t="shared" si="115"/>
        <v>0</v>
      </c>
    </row>
    <row r="7400" spans="1:5" x14ac:dyDescent="0.2">
      <c r="A7400" s="2">
        <v>43441.177083333336</v>
      </c>
      <c r="B7400">
        <v>0.78400000000000003</v>
      </c>
      <c r="D7400">
        <v>0</v>
      </c>
      <c r="E7400">
        <f t="shared" si="115"/>
        <v>0</v>
      </c>
    </row>
    <row r="7401" spans="1:5" x14ac:dyDescent="0.2">
      <c r="A7401" s="2">
        <v>43441.1875</v>
      </c>
      <c r="B7401">
        <v>0.67400000000000004</v>
      </c>
      <c r="D7401">
        <v>0</v>
      </c>
      <c r="E7401">
        <f t="shared" si="115"/>
        <v>0</v>
      </c>
    </row>
    <row r="7402" spans="1:5" x14ac:dyDescent="0.2">
      <c r="A7402" s="2">
        <v>43441.197916666664</v>
      </c>
      <c r="B7402">
        <v>1.2210000000000001</v>
      </c>
      <c r="D7402">
        <v>0</v>
      </c>
      <c r="E7402">
        <f t="shared" si="115"/>
        <v>0</v>
      </c>
    </row>
    <row r="7403" spans="1:5" x14ac:dyDescent="0.2">
      <c r="A7403" s="2">
        <v>43441.208333333336</v>
      </c>
      <c r="B7403">
        <v>1.4390000000000001</v>
      </c>
      <c r="D7403">
        <v>0</v>
      </c>
      <c r="E7403">
        <f t="shared" si="115"/>
        <v>0</v>
      </c>
    </row>
    <row r="7404" spans="1:5" x14ac:dyDescent="0.2">
      <c r="A7404" s="2">
        <v>43441.21875</v>
      </c>
      <c r="B7404">
        <v>1.6559999999999999</v>
      </c>
      <c r="D7404">
        <v>0</v>
      </c>
      <c r="E7404">
        <f t="shared" si="115"/>
        <v>0</v>
      </c>
    </row>
    <row r="7405" spans="1:5" x14ac:dyDescent="0.2">
      <c r="A7405" s="2">
        <v>43441.229166666664</v>
      </c>
      <c r="B7405">
        <v>2.1949999999999998</v>
      </c>
      <c r="D7405">
        <v>0</v>
      </c>
      <c r="E7405">
        <f t="shared" si="115"/>
        <v>0</v>
      </c>
    </row>
    <row r="7406" spans="1:5" x14ac:dyDescent="0.2">
      <c r="A7406" s="2">
        <v>43441.239583333336</v>
      </c>
      <c r="B7406">
        <v>2.8370000000000002</v>
      </c>
      <c r="D7406">
        <v>0</v>
      </c>
      <c r="E7406">
        <f t="shared" si="115"/>
        <v>0</v>
      </c>
    </row>
    <row r="7407" spans="1:5" x14ac:dyDescent="0.2">
      <c r="A7407" s="2">
        <v>43441.25</v>
      </c>
      <c r="B7407">
        <v>3.6829999999999998</v>
      </c>
      <c r="D7407">
        <v>0</v>
      </c>
      <c r="E7407">
        <f t="shared" si="115"/>
        <v>0</v>
      </c>
    </row>
    <row r="7408" spans="1:5" x14ac:dyDescent="0.2">
      <c r="A7408" s="2">
        <v>43441.260416666664</v>
      </c>
      <c r="B7408">
        <v>4.7270000000000003</v>
      </c>
      <c r="D7408">
        <v>0</v>
      </c>
      <c r="E7408">
        <f t="shared" si="115"/>
        <v>0</v>
      </c>
    </row>
    <row r="7409" spans="1:5" x14ac:dyDescent="0.2">
      <c r="A7409" s="2">
        <v>43441.270833333336</v>
      </c>
      <c r="B7409">
        <v>8.9779999999999998</v>
      </c>
      <c r="D7409">
        <v>0</v>
      </c>
      <c r="E7409">
        <f t="shared" si="115"/>
        <v>0</v>
      </c>
    </row>
    <row r="7410" spans="1:5" x14ac:dyDescent="0.2">
      <c r="A7410" s="2">
        <v>43441.28125</v>
      </c>
      <c r="B7410">
        <v>11.722</v>
      </c>
      <c r="D7410">
        <v>0</v>
      </c>
      <c r="E7410">
        <f t="shared" si="115"/>
        <v>0</v>
      </c>
    </row>
    <row r="7411" spans="1:5" x14ac:dyDescent="0.2">
      <c r="A7411" s="2">
        <v>43441.291666666664</v>
      </c>
      <c r="B7411">
        <v>15.090999999999999</v>
      </c>
      <c r="D7411">
        <v>0</v>
      </c>
      <c r="E7411">
        <f t="shared" si="115"/>
        <v>0</v>
      </c>
    </row>
    <row r="7412" spans="1:5" x14ac:dyDescent="0.2">
      <c r="A7412" s="2">
        <v>43441.302083333336</v>
      </c>
      <c r="B7412">
        <v>18.425999999999998</v>
      </c>
      <c r="D7412">
        <v>0</v>
      </c>
      <c r="E7412">
        <f t="shared" si="115"/>
        <v>0</v>
      </c>
    </row>
    <row r="7413" spans="1:5" x14ac:dyDescent="0.2">
      <c r="A7413" s="2">
        <v>43441.3125</v>
      </c>
      <c r="B7413">
        <v>20.042999999999999</v>
      </c>
      <c r="D7413">
        <v>0</v>
      </c>
      <c r="E7413">
        <f t="shared" si="115"/>
        <v>0</v>
      </c>
    </row>
    <row r="7414" spans="1:5" x14ac:dyDescent="0.2">
      <c r="A7414" s="2">
        <v>43441.322916666664</v>
      </c>
      <c r="B7414">
        <v>20.518999999999998</v>
      </c>
      <c r="D7414">
        <v>0</v>
      </c>
      <c r="E7414">
        <f t="shared" si="115"/>
        <v>0</v>
      </c>
    </row>
    <row r="7415" spans="1:5" x14ac:dyDescent="0.2">
      <c r="A7415" s="2">
        <v>43441.333333333336</v>
      </c>
      <c r="B7415">
        <v>19.376999999999999</v>
      </c>
      <c r="D7415">
        <v>0</v>
      </c>
      <c r="E7415">
        <f t="shared" si="115"/>
        <v>0</v>
      </c>
    </row>
    <row r="7416" spans="1:5" x14ac:dyDescent="0.2">
      <c r="A7416" s="2">
        <v>43441.34375</v>
      </c>
      <c r="B7416">
        <v>18.616</v>
      </c>
      <c r="D7416">
        <v>0</v>
      </c>
      <c r="E7416">
        <f t="shared" si="115"/>
        <v>0</v>
      </c>
    </row>
    <row r="7417" spans="1:5" x14ac:dyDescent="0.2">
      <c r="A7417" s="2">
        <v>43441.354166666664</v>
      </c>
      <c r="B7417">
        <v>21.472999999999999</v>
      </c>
      <c r="D7417">
        <v>0</v>
      </c>
      <c r="E7417">
        <f t="shared" si="115"/>
        <v>0</v>
      </c>
    </row>
    <row r="7418" spans="1:5" x14ac:dyDescent="0.2">
      <c r="A7418" s="2">
        <v>43441.364583333336</v>
      </c>
      <c r="B7418">
        <v>22.428999999999998</v>
      </c>
      <c r="D7418">
        <v>0</v>
      </c>
      <c r="E7418">
        <f t="shared" si="115"/>
        <v>0</v>
      </c>
    </row>
    <row r="7419" spans="1:5" x14ac:dyDescent="0.2">
      <c r="A7419" s="2">
        <v>43441.375</v>
      </c>
      <c r="B7419">
        <v>23.581</v>
      </c>
      <c r="D7419">
        <v>0</v>
      </c>
      <c r="E7419">
        <f t="shared" si="115"/>
        <v>0</v>
      </c>
    </row>
    <row r="7420" spans="1:5" x14ac:dyDescent="0.2">
      <c r="A7420" s="2">
        <v>43441.385416666664</v>
      </c>
      <c r="B7420">
        <v>20.71</v>
      </c>
      <c r="D7420">
        <v>0</v>
      </c>
      <c r="E7420">
        <f t="shared" si="115"/>
        <v>0</v>
      </c>
    </row>
    <row r="7421" spans="1:5" x14ac:dyDescent="0.2">
      <c r="A7421" s="2">
        <v>43441.395833333336</v>
      </c>
      <c r="B7421">
        <v>20.518999999999998</v>
      </c>
      <c r="D7421">
        <v>0</v>
      </c>
      <c r="E7421">
        <f t="shared" si="115"/>
        <v>0</v>
      </c>
    </row>
    <row r="7422" spans="1:5" x14ac:dyDescent="0.2">
      <c r="A7422" s="2">
        <v>43441.40625</v>
      </c>
      <c r="B7422">
        <v>23.773</v>
      </c>
      <c r="D7422">
        <v>0</v>
      </c>
      <c r="E7422">
        <f t="shared" si="115"/>
        <v>0</v>
      </c>
    </row>
    <row r="7423" spans="1:5" x14ac:dyDescent="0.2">
      <c r="A7423" s="2">
        <v>43441.416666666664</v>
      </c>
      <c r="B7423">
        <v>25.416</v>
      </c>
      <c r="D7423">
        <v>0</v>
      </c>
      <c r="E7423">
        <f t="shared" si="115"/>
        <v>0</v>
      </c>
    </row>
    <row r="7424" spans="1:5" x14ac:dyDescent="0.2">
      <c r="A7424" s="2">
        <v>43441.427083333336</v>
      </c>
      <c r="B7424">
        <v>24.545000000000002</v>
      </c>
      <c r="D7424">
        <v>0</v>
      </c>
      <c r="E7424">
        <f t="shared" si="115"/>
        <v>0</v>
      </c>
    </row>
    <row r="7425" spans="1:5" x14ac:dyDescent="0.2">
      <c r="A7425" s="2">
        <v>43441.4375</v>
      </c>
      <c r="B7425">
        <v>21.664000000000001</v>
      </c>
      <c r="D7425">
        <v>0</v>
      </c>
      <c r="E7425">
        <f t="shared" si="115"/>
        <v>0</v>
      </c>
    </row>
    <row r="7426" spans="1:5" x14ac:dyDescent="0.2">
      <c r="A7426" s="2">
        <v>43441.447916666664</v>
      </c>
      <c r="B7426">
        <v>18.425999999999998</v>
      </c>
      <c r="D7426">
        <v>0</v>
      </c>
      <c r="E7426">
        <f t="shared" si="115"/>
        <v>0</v>
      </c>
    </row>
    <row r="7427" spans="1:5" x14ac:dyDescent="0.2">
      <c r="A7427" s="2">
        <v>43441.458333333336</v>
      </c>
      <c r="B7427">
        <v>17.664999999999999</v>
      </c>
      <c r="D7427">
        <v>0</v>
      </c>
      <c r="E7427">
        <f t="shared" ref="E7427:E7490" si="116">D7427*0.2</f>
        <v>0</v>
      </c>
    </row>
    <row r="7428" spans="1:5" x14ac:dyDescent="0.2">
      <c r="A7428" s="2">
        <v>43441.46875</v>
      </c>
      <c r="B7428">
        <v>16.617999999999999</v>
      </c>
      <c r="D7428">
        <v>0</v>
      </c>
      <c r="E7428">
        <f t="shared" si="116"/>
        <v>0</v>
      </c>
    </row>
    <row r="7429" spans="1:5" x14ac:dyDescent="0.2">
      <c r="A7429" s="2">
        <v>43441.479166666664</v>
      </c>
      <c r="B7429">
        <v>18.521000000000001</v>
      </c>
      <c r="D7429">
        <v>0</v>
      </c>
      <c r="E7429">
        <f t="shared" si="116"/>
        <v>0</v>
      </c>
    </row>
    <row r="7430" spans="1:5" x14ac:dyDescent="0.2">
      <c r="A7430" s="2">
        <v>43441.489583333336</v>
      </c>
      <c r="B7430">
        <v>19.091999999999999</v>
      </c>
      <c r="D7430">
        <v>0</v>
      </c>
      <c r="E7430">
        <f t="shared" si="116"/>
        <v>0</v>
      </c>
    </row>
    <row r="7431" spans="1:5" x14ac:dyDescent="0.2">
      <c r="A7431" s="2">
        <v>43441.5</v>
      </c>
      <c r="B7431">
        <v>17.760000000000002</v>
      </c>
      <c r="D7431">
        <v>0</v>
      </c>
      <c r="E7431">
        <f t="shared" si="116"/>
        <v>0</v>
      </c>
    </row>
    <row r="7432" spans="1:5" x14ac:dyDescent="0.2">
      <c r="A7432" s="2">
        <v>43441.510416666664</v>
      </c>
      <c r="B7432">
        <v>18.521000000000001</v>
      </c>
      <c r="D7432">
        <v>0</v>
      </c>
      <c r="E7432">
        <f t="shared" si="116"/>
        <v>0</v>
      </c>
    </row>
    <row r="7433" spans="1:5" x14ac:dyDescent="0.2">
      <c r="A7433" s="2">
        <v>43441.520833333336</v>
      </c>
      <c r="B7433">
        <v>20.614999999999998</v>
      </c>
      <c r="D7433">
        <v>0</v>
      </c>
      <c r="E7433">
        <f t="shared" si="116"/>
        <v>0</v>
      </c>
    </row>
    <row r="7434" spans="1:5" x14ac:dyDescent="0.2">
      <c r="A7434" s="2">
        <v>43441.53125</v>
      </c>
      <c r="B7434">
        <v>21.568999999999999</v>
      </c>
      <c r="D7434">
        <v>0</v>
      </c>
      <c r="E7434">
        <f t="shared" si="116"/>
        <v>0</v>
      </c>
    </row>
    <row r="7435" spans="1:5" x14ac:dyDescent="0.2">
      <c r="A7435" s="2">
        <v>43441.541666666664</v>
      </c>
      <c r="B7435">
        <v>23.388000000000002</v>
      </c>
      <c r="D7435">
        <v>0</v>
      </c>
      <c r="E7435">
        <f t="shared" si="116"/>
        <v>0</v>
      </c>
    </row>
    <row r="7436" spans="1:5" x14ac:dyDescent="0.2">
      <c r="A7436" s="2">
        <v>43441.552083333336</v>
      </c>
      <c r="B7436">
        <v>25.125</v>
      </c>
      <c r="D7436">
        <v>0</v>
      </c>
      <c r="E7436">
        <f t="shared" si="116"/>
        <v>0</v>
      </c>
    </row>
    <row r="7437" spans="1:5" x14ac:dyDescent="0.2">
      <c r="A7437" s="2">
        <v>43441.5625</v>
      </c>
      <c r="B7437">
        <v>25.513000000000002</v>
      </c>
      <c r="D7437">
        <v>0</v>
      </c>
      <c r="E7437">
        <f t="shared" si="116"/>
        <v>0</v>
      </c>
    </row>
    <row r="7438" spans="1:5" x14ac:dyDescent="0.2">
      <c r="A7438" s="2">
        <v>43441.572916666664</v>
      </c>
      <c r="B7438">
        <v>24.835000000000001</v>
      </c>
      <c r="D7438">
        <v>0</v>
      </c>
      <c r="E7438">
        <f t="shared" si="116"/>
        <v>0</v>
      </c>
    </row>
    <row r="7439" spans="1:5" x14ac:dyDescent="0.2">
      <c r="A7439" s="2">
        <v>43441.583333333336</v>
      </c>
      <c r="B7439">
        <v>26.683</v>
      </c>
      <c r="D7439">
        <v>0</v>
      </c>
      <c r="E7439">
        <f t="shared" si="116"/>
        <v>0</v>
      </c>
    </row>
    <row r="7440" spans="1:5" x14ac:dyDescent="0.2">
      <c r="A7440" s="2">
        <v>43441.59375</v>
      </c>
      <c r="B7440">
        <v>24.835000000000001</v>
      </c>
      <c r="D7440">
        <v>0</v>
      </c>
      <c r="E7440">
        <f t="shared" si="116"/>
        <v>0</v>
      </c>
    </row>
    <row r="7441" spans="1:5" x14ac:dyDescent="0.2">
      <c r="A7441" s="2">
        <v>43441.604166666664</v>
      </c>
      <c r="B7441">
        <v>24.350999999999999</v>
      </c>
      <c r="D7441">
        <v>0</v>
      </c>
      <c r="E7441">
        <f t="shared" si="116"/>
        <v>0</v>
      </c>
    </row>
    <row r="7442" spans="1:5" x14ac:dyDescent="0.2">
      <c r="A7442" s="2">
        <v>43441.614583333336</v>
      </c>
      <c r="B7442">
        <v>21.378</v>
      </c>
      <c r="D7442">
        <v>0</v>
      </c>
      <c r="E7442">
        <f t="shared" si="116"/>
        <v>0</v>
      </c>
    </row>
    <row r="7443" spans="1:5" x14ac:dyDescent="0.2">
      <c r="A7443" s="2">
        <v>43441.625</v>
      </c>
      <c r="B7443">
        <v>20.995999999999999</v>
      </c>
      <c r="D7443">
        <v>0</v>
      </c>
      <c r="E7443">
        <f t="shared" si="116"/>
        <v>0</v>
      </c>
    </row>
    <row r="7444" spans="1:5" x14ac:dyDescent="0.2">
      <c r="A7444" s="2">
        <v>43441.635416666664</v>
      </c>
      <c r="B7444">
        <v>16.713000000000001</v>
      </c>
      <c r="D7444">
        <v>0</v>
      </c>
      <c r="E7444">
        <f t="shared" si="116"/>
        <v>0</v>
      </c>
    </row>
    <row r="7445" spans="1:5" x14ac:dyDescent="0.2">
      <c r="A7445" s="2">
        <v>43441.645833333336</v>
      </c>
      <c r="B7445">
        <v>14.516999999999999</v>
      </c>
      <c r="D7445">
        <v>0</v>
      </c>
      <c r="E7445">
        <f t="shared" si="116"/>
        <v>0</v>
      </c>
    </row>
    <row r="7446" spans="1:5" x14ac:dyDescent="0.2">
      <c r="A7446" s="2">
        <v>43441.65625</v>
      </c>
      <c r="B7446">
        <v>13.365</v>
      </c>
      <c r="D7446">
        <v>0</v>
      </c>
      <c r="E7446">
        <f t="shared" si="116"/>
        <v>0</v>
      </c>
    </row>
    <row r="7447" spans="1:5" x14ac:dyDescent="0.2">
      <c r="A7447" s="2">
        <v>43441.666666666664</v>
      </c>
      <c r="B7447">
        <v>13.076000000000001</v>
      </c>
      <c r="D7447">
        <v>0</v>
      </c>
      <c r="E7447">
        <f t="shared" si="116"/>
        <v>0</v>
      </c>
    </row>
    <row r="7448" spans="1:5" x14ac:dyDescent="0.2">
      <c r="A7448" s="2">
        <v>43441.677083333336</v>
      </c>
      <c r="B7448">
        <v>13.461</v>
      </c>
      <c r="D7448">
        <v>0</v>
      </c>
      <c r="E7448">
        <f t="shared" si="116"/>
        <v>0</v>
      </c>
    </row>
    <row r="7449" spans="1:5" x14ac:dyDescent="0.2">
      <c r="A7449" s="2">
        <v>43441.6875</v>
      </c>
      <c r="B7449">
        <v>12.98</v>
      </c>
      <c r="D7449">
        <v>0</v>
      </c>
      <c r="E7449">
        <f t="shared" si="116"/>
        <v>0</v>
      </c>
    </row>
    <row r="7450" spans="1:5" x14ac:dyDescent="0.2">
      <c r="A7450" s="2">
        <v>43441.697916666664</v>
      </c>
      <c r="B7450">
        <v>12.787000000000001</v>
      </c>
      <c r="D7450">
        <v>0</v>
      </c>
      <c r="E7450">
        <f t="shared" si="116"/>
        <v>0</v>
      </c>
    </row>
    <row r="7451" spans="1:5" x14ac:dyDescent="0.2">
      <c r="A7451" s="2">
        <v>43441.708333333336</v>
      </c>
      <c r="B7451">
        <v>12.401</v>
      </c>
      <c r="D7451">
        <v>0</v>
      </c>
      <c r="E7451">
        <f t="shared" si="116"/>
        <v>0</v>
      </c>
    </row>
    <row r="7452" spans="1:5" x14ac:dyDescent="0.2">
      <c r="A7452" s="2">
        <v>43441.71875</v>
      </c>
      <c r="B7452">
        <v>11.819000000000001</v>
      </c>
      <c r="D7452">
        <v>0</v>
      </c>
      <c r="E7452">
        <f t="shared" si="116"/>
        <v>0</v>
      </c>
    </row>
    <row r="7453" spans="1:5" x14ac:dyDescent="0.2">
      <c r="A7453" s="2">
        <v>43441.729166666664</v>
      </c>
      <c r="B7453">
        <v>11.138999999999999</v>
      </c>
      <c r="D7453">
        <v>0</v>
      </c>
      <c r="E7453">
        <f t="shared" si="116"/>
        <v>0</v>
      </c>
    </row>
    <row r="7454" spans="1:5" x14ac:dyDescent="0.2">
      <c r="A7454" s="2">
        <v>43441.739583333336</v>
      </c>
      <c r="B7454">
        <v>10.161</v>
      </c>
      <c r="D7454">
        <v>0</v>
      </c>
      <c r="E7454">
        <f t="shared" si="116"/>
        <v>0</v>
      </c>
    </row>
    <row r="7455" spans="1:5" x14ac:dyDescent="0.2">
      <c r="A7455" s="2">
        <v>43441.75</v>
      </c>
      <c r="B7455">
        <v>9.2750000000000004</v>
      </c>
      <c r="D7455">
        <v>0</v>
      </c>
      <c r="E7455">
        <f t="shared" si="116"/>
        <v>0</v>
      </c>
    </row>
    <row r="7456" spans="1:5" x14ac:dyDescent="0.2">
      <c r="A7456" s="2">
        <v>43441.760416666664</v>
      </c>
      <c r="B7456">
        <v>8.3819999999999997</v>
      </c>
      <c r="D7456">
        <v>0</v>
      </c>
      <c r="E7456">
        <f t="shared" si="116"/>
        <v>0</v>
      </c>
    </row>
    <row r="7457" spans="1:5" x14ac:dyDescent="0.2">
      <c r="A7457" s="2">
        <v>43441.770833333336</v>
      </c>
      <c r="B7457">
        <v>7.5819999999999999</v>
      </c>
      <c r="D7457">
        <v>0</v>
      </c>
      <c r="E7457">
        <f t="shared" si="116"/>
        <v>0</v>
      </c>
    </row>
    <row r="7458" spans="1:5" x14ac:dyDescent="0.2">
      <c r="A7458" s="2">
        <v>43441.78125</v>
      </c>
      <c r="B7458">
        <v>7.1790000000000003</v>
      </c>
      <c r="D7458">
        <v>0</v>
      </c>
      <c r="E7458">
        <f t="shared" si="116"/>
        <v>0</v>
      </c>
    </row>
    <row r="7459" spans="1:5" x14ac:dyDescent="0.2">
      <c r="A7459" s="2">
        <v>43441.791666666664</v>
      </c>
      <c r="B7459">
        <v>7.4809999999999999</v>
      </c>
      <c r="D7459">
        <v>0</v>
      </c>
      <c r="E7459">
        <f t="shared" si="116"/>
        <v>0</v>
      </c>
    </row>
    <row r="7460" spans="1:5" x14ac:dyDescent="0.2">
      <c r="A7460" s="2">
        <v>43441.802083333336</v>
      </c>
      <c r="B7460">
        <v>7.3810000000000002</v>
      </c>
      <c r="D7460">
        <v>0</v>
      </c>
      <c r="E7460">
        <f t="shared" si="116"/>
        <v>0</v>
      </c>
    </row>
    <row r="7461" spans="1:5" x14ac:dyDescent="0.2">
      <c r="A7461" s="2">
        <v>43441.8125</v>
      </c>
      <c r="B7461">
        <v>6.8769999999999998</v>
      </c>
      <c r="D7461">
        <v>0</v>
      </c>
      <c r="E7461">
        <f t="shared" si="116"/>
        <v>0</v>
      </c>
    </row>
    <row r="7462" spans="1:5" x14ac:dyDescent="0.2">
      <c r="A7462" s="2">
        <v>43441.822916666664</v>
      </c>
      <c r="B7462">
        <v>5.6550000000000002</v>
      </c>
      <c r="D7462">
        <v>0</v>
      </c>
      <c r="E7462">
        <f t="shared" si="116"/>
        <v>0</v>
      </c>
    </row>
    <row r="7463" spans="1:5" x14ac:dyDescent="0.2">
      <c r="A7463" s="2">
        <v>43441.833333333336</v>
      </c>
      <c r="B7463">
        <v>5.2439999999999998</v>
      </c>
      <c r="D7463">
        <v>0</v>
      </c>
      <c r="E7463">
        <f t="shared" si="116"/>
        <v>0</v>
      </c>
    </row>
    <row r="7464" spans="1:5" x14ac:dyDescent="0.2">
      <c r="A7464" s="2">
        <v>43441.84375</v>
      </c>
      <c r="B7464">
        <v>5.2439999999999998</v>
      </c>
      <c r="D7464">
        <v>0</v>
      </c>
      <c r="E7464">
        <f t="shared" si="116"/>
        <v>0</v>
      </c>
    </row>
    <row r="7465" spans="1:5" x14ac:dyDescent="0.2">
      <c r="A7465" s="2">
        <v>43441.854166666664</v>
      </c>
      <c r="B7465">
        <v>5.0369999999999999</v>
      </c>
      <c r="D7465">
        <v>0</v>
      </c>
      <c r="E7465">
        <f t="shared" si="116"/>
        <v>0</v>
      </c>
    </row>
    <row r="7466" spans="1:5" x14ac:dyDescent="0.2">
      <c r="A7466" s="2">
        <v>43441.864583333336</v>
      </c>
      <c r="B7466">
        <v>4.9340000000000002</v>
      </c>
      <c r="D7466">
        <v>0</v>
      </c>
      <c r="E7466">
        <f t="shared" si="116"/>
        <v>0</v>
      </c>
    </row>
    <row r="7467" spans="1:5" x14ac:dyDescent="0.2">
      <c r="A7467" s="2">
        <v>43441.875</v>
      </c>
      <c r="B7467">
        <v>4.9340000000000002</v>
      </c>
      <c r="D7467">
        <v>0</v>
      </c>
      <c r="E7467">
        <f t="shared" si="116"/>
        <v>0</v>
      </c>
    </row>
    <row r="7468" spans="1:5" x14ac:dyDescent="0.2">
      <c r="A7468" s="2">
        <v>43441.885416666664</v>
      </c>
      <c r="B7468">
        <v>5.0369999999999999</v>
      </c>
      <c r="D7468">
        <v>0</v>
      </c>
      <c r="E7468">
        <f t="shared" si="116"/>
        <v>0</v>
      </c>
    </row>
    <row r="7469" spans="1:5" x14ac:dyDescent="0.2">
      <c r="A7469" s="2">
        <v>43441.895833333336</v>
      </c>
      <c r="B7469">
        <v>5.5519999999999996</v>
      </c>
      <c r="D7469">
        <v>0</v>
      </c>
      <c r="E7469">
        <f t="shared" si="116"/>
        <v>0</v>
      </c>
    </row>
    <row r="7470" spans="1:5" x14ac:dyDescent="0.2">
      <c r="A7470" s="2">
        <v>43441.90625</v>
      </c>
      <c r="B7470">
        <v>5.7569999999999997</v>
      </c>
      <c r="D7470">
        <v>0</v>
      </c>
      <c r="E7470">
        <f t="shared" si="116"/>
        <v>0</v>
      </c>
    </row>
    <row r="7471" spans="1:5" x14ac:dyDescent="0.2">
      <c r="A7471" s="2">
        <v>43441.916666666664</v>
      </c>
      <c r="B7471">
        <v>5.7569999999999997</v>
      </c>
      <c r="D7471">
        <v>0</v>
      </c>
      <c r="E7471">
        <f t="shared" si="116"/>
        <v>0</v>
      </c>
    </row>
    <row r="7472" spans="1:5" x14ac:dyDescent="0.2">
      <c r="A7472" s="2">
        <v>43441.927083333336</v>
      </c>
      <c r="B7472">
        <v>5.5519999999999996</v>
      </c>
      <c r="D7472">
        <v>0</v>
      </c>
      <c r="E7472">
        <f t="shared" si="116"/>
        <v>0</v>
      </c>
    </row>
    <row r="7473" spans="1:5" x14ac:dyDescent="0.2">
      <c r="A7473" s="2">
        <v>43441.9375</v>
      </c>
      <c r="B7473">
        <v>5.3470000000000004</v>
      </c>
      <c r="D7473">
        <v>0</v>
      </c>
      <c r="E7473">
        <f t="shared" si="116"/>
        <v>0</v>
      </c>
    </row>
    <row r="7474" spans="1:5" x14ac:dyDescent="0.2">
      <c r="A7474" s="2">
        <v>43441.947916666664</v>
      </c>
      <c r="B7474">
        <v>5.2439999999999998</v>
      </c>
      <c r="D7474">
        <v>0</v>
      </c>
      <c r="E7474">
        <f t="shared" si="116"/>
        <v>0</v>
      </c>
    </row>
    <row r="7475" spans="1:5" x14ac:dyDescent="0.2">
      <c r="A7475" s="2">
        <v>43441.958333333336</v>
      </c>
      <c r="B7475">
        <v>5.141</v>
      </c>
      <c r="D7475">
        <v>0</v>
      </c>
      <c r="E7475">
        <f t="shared" si="116"/>
        <v>0</v>
      </c>
    </row>
    <row r="7476" spans="1:5" x14ac:dyDescent="0.2">
      <c r="A7476" s="2">
        <v>43441.96875</v>
      </c>
      <c r="B7476">
        <v>5.3470000000000004</v>
      </c>
      <c r="D7476">
        <v>0</v>
      </c>
      <c r="E7476">
        <f t="shared" si="116"/>
        <v>0</v>
      </c>
    </row>
    <row r="7477" spans="1:5" x14ac:dyDescent="0.2">
      <c r="A7477" s="2">
        <v>43441.979166666664</v>
      </c>
      <c r="B7477">
        <v>5.5519999999999996</v>
      </c>
      <c r="D7477">
        <v>0</v>
      </c>
      <c r="E7477">
        <f t="shared" si="116"/>
        <v>0</v>
      </c>
    </row>
    <row r="7478" spans="1:5" x14ac:dyDescent="0.2">
      <c r="A7478" s="2">
        <v>43441.989583333336</v>
      </c>
      <c r="B7478">
        <v>5.0369999999999999</v>
      </c>
      <c r="D7478">
        <v>0</v>
      </c>
      <c r="E7478">
        <f t="shared" si="116"/>
        <v>0</v>
      </c>
    </row>
    <row r="7479" spans="1:5" x14ac:dyDescent="0.2">
      <c r="A7479" s="2">
        <v>43442</v>
      </c>
      <c r="B7479">
        <v>3.9980000000000002</v>
      </c>
      <c r="D7479">
        <v>2</v>
      </c>
      <c r="E7479">
        <f t="shared" si="116"/>
        <v>0.4</v>
      </c>
    </row>
    <row r="7480" spans="1:5" x14ac:dyDescent="0.2">
      <c r="A7480" s="2">
        <v>43442.000694444447</v>
      </c>
      <c r="C7480">
        <v>1394</v>
      </c>
      <c r="E7480">
        <f t="shared" si="116"/>
        <v>0</v>
      </c>
    </row>
    <row r="7481" spans="1:5" x14ac:dyDescent="0.2">
      <c r="A7481" s="2">
        <v>43442.006944444445</v>
      </c>
      <c r="C7481">
        <v>1395</v>
      </c>
      <c r="E7481">
        <f t="shared" si="116"/>
        <v>0</v>
      </c>
    </row>
    <row r="7482" spans="1:5" x14ac:dyDescent="0.2">
      <c r="A7482" s="2">
        <v>43442.010416666664</v>
      </c>
      <c r="B7482">
        <v>3.1549999999999998</v>
      </c>
      <c r="D7482">
        <v>2</v>
      </c>
      <c r="E7482">
        <f t="shared" si="116"/>
        <v>0.4</v>
      </c>
    </row>
    <row r="7483" spans="1:5" x14ac:dyDescent="0.2">
      <c r="A7483" s="2">
        <v>43442.01458333333</v>
      </c>
      <c r="C7483">
        <v>1396</v>
      </c>
      <c r="E7483">
        <f t="shared" si="116"/>
        <v>0</v>
      </c>
    </row>
    <row r="7484" spans="1:5" x14ac:dyDescent="0.2">
      <c r="A7484" s="2">
        <v>43442.019444444442</v>
      </c>
      <c r="C7484">
        <v>1397</v>
      </c>
      <c r="E7484">
        <f t="shared" si="116"/>
        <v>0</v>
      </c>
    </row>
    <row r="7485" spans="1:5" x14ac:dyDescent="0.2">
      <c r="A7485" s="2">
        <v>43442.020833333336</v>
      </c>
      <c r="B7485">
        <v>2.8370000000000002</v>
      </c>
      <c r="D7485">
        <v>2</v>
      </c>
      <c r="E7485">
        <f t="shared" si="116"/>
        <v>0.4</v>
      </c>
    </row>
    <row r="7486" spans="1:5" x14ac:dyDescent="0.2">
      <c r="A7486" s="2">
        <v>43442.023611111108</v>
      </c>
      <c r="C7486">
        <v>1398</v>
      </c>
      <c r="E7486">
        <f t="shared" si="116"/>
        <v>0</v>
      </c>
    </row>
    <row r="7487" spans="1:5" x14ac:dyDescent="0.2">
      <c r="A7487" s="2">
        <v>43442.02847222222</v>
      </c>
      <c r="C7487">
        <v>1399</v>
      </c>
      <c r="E7487">
        <f t="shared" si="116"/>
        <v>0</v>
      </c>
    </row>
    <row r="7488" spans="1:5" x14ac:dyDescent="0.2">
      <c r="A7488" s="2">
        <v>43442.03125</v>
      </c>
      <c r="B7488">
        <v>2.5169999999999999</v>
      </c>
      <c r="D7488">
        <v>7</v>
      </c>
      <c r="E7488">
        <f t="shared" si="116"/>
        <v>1.4000000000000001</v>
      </c>
    </row>
    <row r="7489" spans="1:5" x14ac:dyDescent="0.2">
      <c r="A7489" s="2">
        <v>43442.031944444447</v>
      </c>
      <c r="C7489">
        <v>1400</v>
      </c>
      <c r="E7489">
        <f t="shared" si="116"/>
        <v>0</v>
      </c>
    </row>
    <row r="7490" spans="1:5" x14ac:dyDescent="0.2">
      <c r="A7490" s="2">
        <v>43442.033333333333</v>
      </c>
      <c r="C7490">
        <v>1401</v>
      </c>
      <c r="E7490">
        <f t="shared" si="116"/>
        <v>0</v>
      </c>
    </row>
    <row r="7491" spans="1:5" x14ac:dyDescent="0.2">
      <c r="A7491" s="2">
        <v>43442.034722222219</v>
      </c>
      <c r="C7491">
        <v>1402</v>
      </c>
      <c r="E7491">
        <f t="shared" ref="E7491:E7554" si="117">D7491*0.2</f>
        <v>0</v>
      </c>
    </row>
    <row r="7492" spans="1:5" x14ac:dyDescent="0.2">
      <c r="A7492" s="2">
        <v>43442.036111111112</v>
      </c>
      <c r="C7492">
        <v>1403</v>
      </c>
      <c r="E7492">
        <f t="shared" si="117"/>
        <v>0</v>
      </c>
    </row>
    <row r="7493" spans="1:5" x14ac:dyDescent="0.2">
      <c r="A7493" s="2">
        <v>43442.036805555559</v>
      </c>
      <c r="C7493">
        <v>1404</v>
      </c>
      <c r="E7493">
        <f t="shared" si="117"/>
        <v>0</v>
      </c>
    </row>
    <row r="7494" spans="1:5" x14ac:dyDescent="0.2">
      <c r="A7494" s="2">
        <v>43442.038194444445</v>
      </c>
      <c r="C7494">
        <v>1405</v>
      </c>
      <c r="E7494">
        <f t="shared" si="117"/>
        <v>0</v>
      </c>
    </row>
    <row r="7495" spans="1:5" x14ac:dyDescent="0.2">
      <c r="A7495" s="2">
        <v>43442.039583333331</v>
      </c>
      <c r="C7495">
        <v>1406</v>
      </c>
      <c r="E7495">
        <f t="shared" si="117"/>
        <v>0</v>
      </c>
    </row>
    <row r="7496" spans="1:5" x14ac:dyDescent="0.2">
      <c r="A7496" s="2">
        <v>43442.041666666664</v>
      </c>
      <c r="B7496">
        <v>1.764</v>
      </c>
      <c r="D7496">
        <v>3</v>
      </c>
      <c r="E7496">
        <f t="shared" si="117"/>
        <v>0.60000000000000009</v>
      </c>
    </row>
    <row r="7497" spans="1:5" x14ac:dyDescent="0.2">
      <c r="A7497" s="2">
        <v>43442.042361111111</v>
      </c>
      <c r="C7497">
        <v>1407</v>
      </c>
      <c r="E7497">
        <f t="shared" si="117"/>
        <v>0</v>
      </c>
    </row>
    <row r="7498" spans="1:5" x14ac:dyDescent="0.2">
      <c r="A7498" s="2">
        <v>43442.043749999997</v>
      </c>
      <c r="C7498">
        <v>1408</v>
      </c>
      <c r="E7498">
        <f t="shared" si="117"/>
        <v>0</v>
      </c>
    </row>
    <row r="7499" spans="1:5" x14ac:dyDescent="0.2">
      <c r="A7499" s="2">
        <v>43442.046527777777</v>
      </c>
      <c r="C7499">
        <v>1409</v>
      </c>
      <c r="E7499">
        <f t="shared" si="117"/>
        <v>0</v>
      </c>
    </row>
    <row r="7500" spans="1:5" x14ac:dyDescent="0.2">
      <c r="A7500" s="2">
        <v>43442.052083333336</v>
      </c>
      <c r="B7500">
        <v>1.4390000000000001</v>
      </c>
      <c r="D7500">
        <v>0</v>
      </c>
      <c r="E7500">
        <f t="shared" si="117"/>
        <v>0</v>
      </c>
    </row>
    <row r="7501" spans="1:5" x14ac:dyDescent="0.2">
      <c r="A7501" s="2">
        <v>43442.0625</v>
      </c>
      <c r="B7501">
        <v>1.6559999999999999</v>
      </c>
      <c r="D7501">
        <v>1</v>
      </c>
      <c r="E7501">
        <f t="shared" si="117"/>
        <v>0.2</v>
      </c>
    </row>
    <row r="7502" spans="1:5" x14ac:dyDescent="0.2">
      <c r="A7502" s="2">
        <v>43442.064583333333</v>
      </c>
      <c r="C7502">
        <v>1410</v>
      </c>
      <c r="E7502">
        <f t="shared" si="117"/>
        <v>0</v>
      </c>
    </row>
    <row r="7503" spans="1:5" x14ac:dyDescent="0.2">
      <c r="A7503" s="2">
        <v>43442.072916666664</v>
      </c>
      <c r="B7503">
        <v>1.98</v>
      </c>
      <c r="D7503">
        <v>0</v>
      </c>
      <c r="E7503">
        <f t="shared" si="117"/>
        <v>0</v>
      </c>
    </row>
    <row r="7504" spans="1:5" x14ac:dyDescent="0.2">
      <c r="A7504" s="2">
        <v>43442.083333333336</v>
      </c>
      <c r="B7504">
        <v>2.0880000000000001</v>
      </c>
      <c r="D7504">
        <v>0</v>
      </c>
      <c r="E7504">
        <f t="shared" si="117"/>
        <v>0</v>
      </c>
    </row>
    <row r="7505" spans="1:5" x14ac:dyDescent="0.2">
      <c r="A7505" s="2">
        <v>43442.09375</v>
      </c>
      <c r="B7505">
        <v>2.1949999999999998</v>
      </c>
      <c r="D7505">
        <v>0</v>
      </c>
      <c r="E7505">
        <f t="shared" si="117"/>
        <v>0</v>
      </c>
    </row>
    <row r="7506" spans="1:5" x14ac:dyDescent="0.2">
      <c r="A7506" s="2">
        <v>43442.104166666664</v>
      </c>
      <c r="B7506">
        <v>2.41</v>
      </c>
      <c r="D7506">
        <v>0</v>
      </c>
      <c r="E7506">
        <f t="shared" si="117"/>
        <v>0</v>
      </c>
    </row>
    <row r="7507" spans="1:5" x14ac:dyDescent="0.2">
      <c r="A7507" s="2">
        <v>43442.114583333336</v>
      </c>
      <c r="B7507">
        <v>2.6240000000000001</v>
      </c>
      <c r="D7507">
        <v>0</v>
      </c>
      <c r="E7507">
        <f t="shared" si="117"/>
        <v>0</v>
      </c>
    </row>
    <row r="7508" spans="1:5" x14ac:dyDescent="0.2">
      <c r="A7508" s="2">
        <v>43442.125</v>
      </c>
      <c r="B7508">
        <v>2.73</v>
      </c>
      <c r="D7508">
        <v>0</v>
      </c>
      <c r="E7508">
        <f t="shared" si="117"/>
        <v>0</v>
      </c>
    </row>
    <row r="7509" spans="1:5" x14ac:dyDescent="0.2">
      <c r="A7509" s="2">
        <v>43442.135416666664</v>
      </c>
      <c r="B7509">
        <v>2.8370000000000002</v>
      </c>
      <c r="D7509">
        <v>0</v>
      </c>
      <c r="E7509">
        <f t="shared" si="117"/>
        <v>0</v>
      </c>
    </row>
    <row r="7510" spans="1:5" x14ac:dyDescent="0.2">
      <c r="A7510" s="2">
        <v>43442.145833333336</v>
      </c>
      <c r="B7510">
        <v>2.9430000000000001</v>
      </c>
      <c r="D7510">
        <v>0</v>
      </c>
      <c r="E7510">
        <f t="shared" si="117"/>
        <v>0</v>
      </c>
    </row>
    <row r="7511" spans="1:5" x14ac:dyDescent="0.2">
      <c r="A7511" s="2">
        <v>43442.15625</v>
      </c>
      <c r="B7511">
        <v>2.8370000000000002</v>
      </c>
      <c r="D7511">
        <v>0</v>
      </c>
      <c r="E7511">
        <f t="shared" si="117"/>
        <v>0</v>
      </c>
    </row>
    <row r="7512" spans="1:5" x14ac:dyDescent="0.2">
      <c r="A7512" s="2">
        <v>43442.166666666664</v>
      </c>
      <c r="B7512">
        <v>2.9430000000000001</v>
      </c>
      <c r="D7512">
        <v>0</v>
      </c>
      <c r="E7512">
        <f t="shared" si="117"/>
        <v>0</v>
      </c>
    </row>
    <row r="7513" spans="1:5" x14ac:dyDescent="0.2">
      <c r="A7513" s="2">
        <v>43442.177083333336</v>
      </c>
      <c r="B7513">
        <v>3.1549999999999998</v>
      </c>
      <c r="D7513">
        <v>0</v>
      </c>
      <c r="E7513">
        <f t="shared" si="117"/>
        <v>0</v>
      </c>
    </row>
    <row r="7514" spans="1:5" x14ac:dyDescent="0.2">
      <c r="A7514" s="2">
        <v>43442.1875</v>
      </c>
      <c r="B7514">
        <v>3.0489999999999999</v>
      </c>
      <c r="D7514">
        <v>0</v>
      </c>
      <c r="E7514">
        <f t="shared" si="117"/>
        <v>0</v>
      </c>
    </row>
    <row r="7515" spans="1:5" x14ac:dyDescent="0.2">
      <c r="A7515" s="2">
        <v>43442.197916666664</v>
      </c>
      <c r="B7515">
        <v>2.73</v>
      </c>
      <c r="D7515">
        <v>0</v>
      </c>
      <c r="E7515">
        <f t="shared" si="117"/>
        <v>0</v>
      </c>
    </row>
    <row r="7516" spans="1:5" x14ac:dyDescent="0.2">
      <c r="A7516" s="2">
        <v>43442.208333333336</v>
      </c>
      <c r="B7516">
        <v>2.5169999999999999</v>
      </c>
      <c r="D7516">
        <v>0</v>
      </c>
      <c r="E7516">
        <f t="shared" si="117"/>
        <v>0</v>
      </c>
    </row>
    <row r="7517" spans="1:5" x14ac:dyDescent="0.2">
      <c r="A7517" s="2">
        <v>43442.21875</v>
      </c>
      <c r="B7517">
        <v>2.41</v>
      </c>
      <c r="D7517">
        <v>0</v>
      </c>
      <c r="E7517">
        <f t="shared" si="117"/>
        <v>0</v>
      </c>
    </row>
    <row r="7518" spans="1:5" x14ac:dyDescent="0.2">
      <c r="A7518" s="2">
        <v>43442.229166666664</v>
      </c>
      <c r="B7518">
        <v>2.3029999999999999</v>
      </c>
      <c r="D7518">
        <v>0</v>
      </c>
      <c r="E7518">
        <f t="shared" si="117"/>
        <v>0</v>
      </c>
    </row>
    <row r="7519" spans="1:5" x14ac:dyDescent="0.2">
      <c r="A7519" s="2">
        <v>43442.239583333336</v>
      </c>
      <c r="B7519">
        <v>2.41</v>
      </c>
      <c r="D7519">
        <v>0</v>
      </c>
      <c r="E7519">
        <f t="shared" si="117"/>
        <v>0</v>
      </c>
    </row>
    <row r="7520" spans="1:5" x14ac:dyDescent="0.2">
      <c r="A7520" s="2">
        <v>43442.25</v>
      </c>
      <c r="B7520">
        <v>2.73</v>
      </c>
      <c r="D7520">
        <v>0</v>
      </c>
      <c r="E7520">
        <f t="shared" si="117"/>
        <v>0</v>
      </c>
    </row>
    <row r="7521" spans="1:5" x14ac:dyDescent="0.2">
      <c r="A7521" s="2">
        <v>43442.260416666664</v>
      </c>
      <c r="B7521">
        <v>3.367</v>
      </c>
      <c r="D7521">
        <v>0</v>
      </c>
      <c r="E7521">
        <f t="shared" si="117"/>
        <v>0</v>
      </c>
    </row>
    <row r="7522" spans="1:5" x14ac:dyDescent="0.2">
      <c r="A7522" s="2">
        <v>43442.270833333336</v>
      </c>
      <c r="B7522">
        <v>3.9980000000000002</v>
      </c>
      <c r="D7522">
        <v>0</v>
      </c>
      <c r="E7522">
        <f t="shared" si="117"/>
        <v>0</v>
      </c>
    </row>
    <row r="7523" spans="1:5" x14ac:dyDescent="0.2">
      <c r="A7523" s="2">
        <v>43442.28125</v>
      </c>
      <c r="B7523">
        <v>5.0369999999999999</v>
      </c>
      <c r="D7523">
        <v>0</v>
      </c>
      <c r="E7523">
        <f t="shared" si="117"/>
        <v>0</v>
      </c>
    </row>
    <row r="7524" spans="1:5" x14ac:dyDescent="0.2">
      <c r="A7524" s="2">
        <v>43442.291666666664</v>
      </c>
      <c r="B7524">
        <v>6.2679999999999998</v>
      </c>
      <c r="D7524">
        <v>0</v>
      </c>
      <c r="E7524">
        <f t="shared" si="117"/>
        <v>0</v>
      </c>
    </row>
    <row r="7525" spans="1:5" x14ac:dyDescent="0.2">
      <c r="A7525" s="2">
        <v>43442.302083333336</v>
      </c>
      <c r="B7525">
        <v>7.8819999999999997</v>
      </c>
      <c r="D7525">
        <v>0</v>
      </c>
      <c r="E7525">
        <f t="shared" si="117"/>
        <v>0</v>
      </c>
    </row>
    <row r="7526" spans="1:5" x14ac:dyDescent="0.2">
      <c r="A7526" s="2">
        <v>43442.3125</v>
      </c>
      <c r="B7526">
        <v>9.077</v>
      </c>
      <c r="D7526">
        <v>0</v>
      </c>
      <c r="E7526">
        <f t="shared" si="117"/>
        <v>0</v>
      </c>
    </row>
    <row r="7527" spans="1:5" x14ac:dyDescent="0.2">
      <c r="A7527" s="2">
        <v>43442.322916666664</v>
      </c>
      <c r="B7527">
        <v>11.430999999999999</v>
      </c>
      <c r="D7527">
        <v>0</v>
      </c>
      <c r="E7527">
        <f t="shared" si="117"/>
        <v>0</v>
      </c>
    </row>
    <row r="7528" spans="1:5" x14ac:dyDescent="0.2">
      <c r="A7528" s="2">
        <v>43442.333333333336</v>
      </c>
      <c r="B7528">
        <v>12.69</v>
      </c>
      <c r="D7528">
        <v>0</v>
      </c>
      <c r="E7528">
        <f t="shared" si="117"/>
        <v>0</v>
      </c>
    </row>
    <row r="7529" spans="1:5" x14ac:dyDescent="0.2">
      <c r="A7529" s="2">
        <v>43442.34375</v>
      </c>
      <c r="B7529">
        <v>14.804</v>
      </c>
      <c r="D7529">
        <v>0</v>
      </c>
      <c r="E7529">
        <f t="shared" si="117"/>
        <v>0</v>
      </c>
    </row>
    <row r="7530" spans="1:5" x14ac:dyDescent="0.2">
      <c r="A7530" s="2">
        <v>43442.354166666664</v>
      </c>
      <c r="B7530">
        <v>14.709</v>
      </c>
      <c r="D7530">
        <v>0</v>
      </c>
      <c r="E7530">
        <f t="shared" si="117"/>
        <v>0</v>
      </c>
    </row>
    <row r="7531" spans="1:5" x14ac:dyDescent="0.2">
      <c r="A7531" s="2">
        <v>43442.364583333336</v>
      </c>
      <c r="B7531">
        <v>14.420999999999999</v>
      </c>
      <c r="D7531">
        <v>0</v>
      </c>
      <c r="E7531">
        <f t="shared" si="117"/>
        <v>0</v>
      </c>
    </row>
    <row r="7532" spans="1:5" x14ac:dyDescent="0.2">
      <c r="A7532" s="2">
        <v>43442.375</v>
      </c>
      <c r="B7532">
        <v>16.236999999999998</v>
      </c>
      <c r="D7532">
        <v>0</v>
      </c>
      <c r="E7532">
        <f t="shared" si="117"/>
        <v>0</v>
      </c>
    </row>
    <row r="7533" spans="1:5" x14ac:dyDescent="0.2">
      <c r="A7533" s="2">
        <v>43442.385416666664</v>
      </c>
      <c r="B7533">
        <v>12.882999999999999</v>
      </c>
      <c r="D7533">
        <v>0</v>
      </c>
      <c r="E7533">
        <f t="shared" si="117"/>
        <v>0</v>
      </c>
    </row>
    <row r="7534" spans="1:5" x14ac:dyDescent="0.2">
      <c r="A7534" s="2">
        <v>43442.395833333336</v>
      </c>
      <c r="B7534">
        <v>11.334</v>
      </c>
      <c r="D7534">
        <v>0</v>
      </c>
      <c r="E7534">
        <f t="shared" si="117"/>
        <v>0</v>
      </c>
    </row>
    <row r="7535" spans="1:5" x14ac:dyDescent="0.2">
      <c r="A7535" s="2">
        <v>43442.40625</v>
      </c>
      <c r="B7535">
        <v>11.528</v>
      </c>
      <c r="D7535">
        <v>0</v>
      </c>
      <c r="E7535">
        <f t="shared" si="117"/>
        <v>0</v>
      </c>
    </row>
    <row r="7536" spans="1:5" x14ac:dyDescent="0.2">
      <c r="A7536" s="2">
        <v>43442.416666666664</v>
      </c>
      <c r="B7536">
        <v>12.497</v>
      </c>
      <c r="D7536">
        <v>0</v>
      </c>
      <c r="E7536">
        <f t="shared" si="117"/>
        <v>0</v>
      </c>
    </row>
    <row r="7537" spans="1:5" x14ac:dyDescent="0.2">
      <c r="A7537" s="2">
        <v>43442.427083333336</v>
      </c>
      <c r="B7537">
        <v>13.846</v>
      </c>
      <c r="D7537">
        <v>0</v>
      </c>
      <c r="E7537">
        <f t="shared" si="117"/>
        <v>0</v>
      </c>
    </row>
    <row r="7538" spans="1:5" x14ac:dyDescent="0.2">
      <c r="A7538" s="2">
        <v>43442.4375</v>
      </c>
      <c r="B7538">
        <v>13.654</v>
      </c>
      <c r="D7538">
        <v>0</v>
      </c>
      <c r="E7538">
        <f t="shared" si="117"/>
        <v>0</v>
      </c>
    </row>
    <row r="7539" spans="1:5" x14ac:dyDescent="0.2">
      <c r="A7539" s="2">
        <v>43442.447916666664</v>
      </c>
      <c r="B7539">
        <v>17.475000000000001</v>
      </c>
      <c r="D7539">
        <v>0</v>
      </c>
      <c r="E7539">
        <f t="shared" si="117"/>
        <v>0</v>
      </c>
    </row>
    <row r="7540" spans="1:5" x14ac:dyDescent="0.2">
      <c r="A7540" s="2">
        <v>43442.458333333336</v>
      </c>
      <c r="B7540">
        <v>17.094000000000001</v>
      </c>
      <c r="D7540">
        <v>0</v>
      </c>
      <c r="E7540">
        <f t="shared" si="117"/>
        <v>0</v>
      </c>
    </row>
    <row r="7541" spans="1:5" x14ac:dyDescent="0.2">
      <c r="A7541" s="2">
        <v>43442.46875</v>
      </c>
      <c r="B7541">
        <v>17.855</v>
      </c>
      <c r="D7541">
        <v>0</v>
      </c>
      <c r="E7541">
        <f t="shared" si="117"/>
        <v>0</v>
      </c>
    </row>
    <row r="7542" spans="1:5" x14ac:dyDescent="0.2">
      <c r="A7542" s="2">
        <v>43442.479166666664</v>
      </c>
      <c r="B7542">
        <v>19.853000000000002</v>
      </c>
      <c r="D7542">
        <v>0</v>
      </c>
      <c r="E7542">
        <f t="shared" si="117"/>
        <v>0</v>
      </c>
    </row>
    <row r="7543" spans="1:5" x14ac:dyDescent="0.2">
      <c r="A7543" s="2">
        <v>43442.489583333336</v>
      </c>
      <c r="B7543">
        <v>19.567</v>
      </c>
      <c r="D7543">
        <v>0</v>
      </c>
      <c r="E7543">
        <f t="shared" si="117"/>
        <v>0</v>
      </c>
    </row>
    <row r="7544" spans="1:5" x14ac:dyDescent="0.2">
      <c r="A7544" s="2">
        <v>43442.5</v>
      </c>
      <c r="B7544">
        <v>17.57</v>
      </c>
      <c r="D7544">
        <v>0</v>
      </c>
      <c r="E7544">
        <f t="shared" si="117"/>
        <v>0</v>
      </c>
    </row>
    <row r="7545" spans="1:5" x14ac:dyDescent="0.2">
      <c r="A7545" s="2">
        <v>43442.510416666664</v>
      </c>
      <c r="B7545">
        <v>14.996</v>
      </c>
      <c r="D7545">
        <v>0</v>
      </c>
      <c r="E7545">
        <f t="shared" si="117"/>
        <v>0</v>
      </c>
    </row>
    <row r="7546" spans="1:5" x14ac:dyDescent="0.2">
      <c r="A7546" s="2">
        <v>43442.520833333336</v>
      </c>
      <c r="B7546">
        <v>15.090999999999999</v>
      </c>
      <c r="D7546">
        <v>0</v>
      </c>
      <c r="E7546">
        <f t="shared" si="117"/>
        <v>0</v>
      </c>
    </row>
    <row r="7547" spans="1:5" x14ac:dyDescent="0.2">
      <c r="A7547" s="2">
        <v>43442.53125</v>
      </c>
      <c r="B7547">
        <v>16.236999999999998</v>
      </c>
      <c r="D7547">
        <v>0</v>
      </c>
      <c r="E7547">
        <f t="shared" si="117"/>
        <v>0</v>
      </c>
    </row>
    <row r="7548" spans="1:5" x14ac:dyDescent="0.2">
      <c r="A7548" s="2">
        <v>43442.541666666664</v>
      </c>
      <c r="B7548">
        <v>14.9</v>
      </c>
      <c r="D7548">
        <v>0</v>
      </c>
      <c r="E7548">
        <f t="shared" si="117"/>
        <v>0</v>
      </c>
    </row>
    <row r="7549" spans="1:5" x14ac:dyDescent="0.2">
      <c r="A7549" s="2">
        <v>43442.552083333336</v>
      </c>
      <c r="B7549">
        <v>14.420999999999999</v>
      </c>
      <c r="D7549">
        <v>0</v>
      </c>
      <c r="E7549">
        <f t="shared" si="117"/>
        <v>0</v>
      </c>
    </row>
    <row r="7550" spans="1:5" x14ac:dyDescent="0.2">
      <c r="A7550" s="2">
        <v>43442.5625</v>
      </c>
      <c r="B7550">
        <v>16.617999999999999</v>
      </c>
      <c r="D7550">
        <v>0</v>
      </c>
      <c r="E7550">
        <f t="shared" si="117"/>
        <v>0</v>
      </c>
    </row>
    <row r="7551" spans="1:5" x14ac:dyDescent="0.2">
      <c r="A7551" s="2">
        <v>43442.572916666664</v>
      </c>
      <c r="B7551">
        <v>16.902999999999999</v>
      </c>
      <c r="D7551">
        <v>0</v>
      </c>
      <c r="E7551">
        <f t="shared" si="117"/>
        <v>0</v>
      </c>
    </row>
    <row r="7552" spans="1:5" x14ac:dyDescent="0.2">
      <c r="A7552" s="2">
        <v>43442.583333333336</v>
      </c>
      <c r="B7552">
        <v>16.713000000000001</v>
      </c>
      <c r="D7552">
        <v>0</v>
      </c>
      <c r="E7552">
        <f t="shared" si="117"/>
        <v>0</v>
      </c>
    </row>
    <row r="7553" spans="1:5" x14ac:dyDescent="0.2">
      <c r="A7553" s="2">
        <v>43442.59375</v>
      </c>
      <c r="B7553">
        <v>16.045999999999999</v>
      </c>
      <c r="D7553">
        <v>0</v>
      </c>
      <c r="E7553">
        <f t="shared" si="117"/>
        <v>0</v>
      </c>
    </row>
    <row r="7554" spans="1:5" x14ac:dyDescent="0.2">
      <c r="A7554" s="2">
        <v>43442.604166666664</v>
      </c>
      <c r="B7554">
        <v>14.996</v>
      </c>
      <c r="D7554">
        <v>0</v>
      </c>
      <c r="E7554">
        <f t="shared" si="117"/>
        <v>0</v>
      </c>
    </row>
    <row r="7555" spans="1:5" x14ac:dyDescent="0.2">
      <c r="A7555" s="2">
        <v>43442.614583333336</v>
      </c>
      <c r="B7555">
        <v>17.379000000000001</v>
      </c>
      <c r="D7555">
        <v>0</v>
      </c>
      <c r="E7555">
        <f t="shared" ref="E7555:E7618" si="118">D7555*0.2</f>
        <v>0</v>
      </c>
    </row>
    <row r="7556" spans="1:5" x14ac:dyDescent="0.2">
      <c r="A7556" s="2">
        <v>43442.625</v>
      </c>
      <c r="B7556">
        <v>18.14</v>
      </c>
      <c r="D7556">
        <v>0</v>
      </c>
      <c r="E7556">
        <f t="shared" si="118"/>
        <v>0</v>
      </c>
    </row>
    <row r="7557" spans="1:5" x14ac:dyDescent="0.2">
      <c r="A7557" s="2">
        <v>43442.635416666664</v>
      </c>
      <c r="B7557">
        <v>15.951000000000001</v>
      </c>
      <c r="D7557">
        <v>0</v>
      </c>
      <c r="E7557">
        <f t="shared" si="118"/>
        <v>0</v>
      </c>
    </row>
    <row r="7558" spans="1:5" x14ac:dyDescent="0.2">
      <c r="A7558" s="2">
        <v>43442.645833333336</v>
      </c>
      <c r="B7558">
        <v>14.613</v>
      </c>
      <c r="D7558">
        <v>0</v>
      </c>
      <c r="E7558">
        <f t="shared" si="118"/>
        <v>0</v>
      </c>
    </row>
    <row r="7559" spans="1:5" x14ac:dyDescent="0.2">
      <c r="A7559" s="2">
        <v>43442.65625</v>
      </c>
      <c r="B7559">
        <v>12.98</v>
      </c>
      <c r="D7559">
        <v>0</v>
      </c>
      <c r="E7559">
        <f t="shared" si="118"/>
        <v>0</v>
      </c>
    </row>
    <row r="7560" spans="1:5" x14ac:dyDescent="0.2">
      <c r="A7560" s="2">
        <v>43442.666666666664</v>
      </c>
      <c r="B7560">
        <v>12.304</v>
      </c>
      <c r="D7560">
        <v>0</v>
      </c>
      <c r="E7560">
        <f t="shared" si="118"/>
        <v>0</v>
      </c>
    </row>
    <row r="7561" spans="1:5" x14ac:dyDescent="0.2">
      <c r="A7561" s="2">
        <v>43442.677083333336</v>
      </c>
      <c r="B7561">
        <v>11.722</v>
      </c>
      <c r="D7561">
        <v>0</v>
      </c>
      <c r="E7561">
        <f t="shared" si="118"/>
        <v>0</v>
      </c>
    </row>
    <row r="7562" spans="1:5" x14ac:dyDescent="0.2">
      <c r="A7562" s="2">
        <v>43442.6875</v>
      </c>
      <c r="B7562">
        <v>10.553000000000001</v>
      </c>
      <c r="D7562">
        <v>0</v>
      </c>
      <c r="E7562">
        <f t="shared" si="118"/>
        <v>0</v>
      </c>
    </row>
    <row r="7563" spans="1:5" x14ac:dyDescent="0.2">
      <c r="A7563" s="2">
        <v>43442.697916666664</v>
      </c>
      <c r="B7563">
        <v>9.8659999999999997</v>
      </c>
      <c r="D7563">
        <v>0</v>
      </c>
      <c r="E7563">
        <f t="shared" si="118"/>
        <v>0</v>
      </c>
    </row>
    <row r="7564" spans="1:5" x14ac:dyDescent="0.2">
      <c r="A7564" s="2">
        <v>43442.708333333336</v>
      </c>
      <c r="B7564">
        <v>9.077</v>
      </c>
      <c r="D7564">
        <v>0</v>
      </c>
      <c r="E7564">
        <f t="shared" si="118"/>
        <v>0</v>
      </c>
    </row>
    <row r="7565" spans="1:5" x14ac:dyDescent="0.2">
      <c r="A7565" s="2">
        <v>43442.71875</v>
      </c>
      <c r="B7565">
        <v>7.8819999999999997</v>
      </c>
      <c r="D7565">
        <v>0</v>
      </c>
      <c r="E7565">
        <f t="shared" si="118"/>
        <v>0</v>
      </c>
    </row>
    <row r="7566" spans="1:5" x14ac:dyDescent="0.2">
      <c r="A7566" s="2">
        <v>43442.729166666664</v>
      </c>
      <c r="B7566">
        <v>7.28</v>
      </c>
      <c r="D7566">
        <v>0</v>
      </c>
      <c r="E7566">
        <f t="shared" si="118"/>
        <v>0</v>
      </c>
    </row>
    <row r="7567" spans="1:5" x14ac:dyDescent="0.2">
      <c r="A7567" s="2">
        <v>43442.739583333336</v>
      </c>
      <c r="B7567">
        <v>6.4710000000000001</v>
      </c>
      <c r="D7567">
        <v>0</v>
      </c>
      <c r="E7567">
        <f t="shared" si="118"/>
        <v>0</v>
      </c>
    </row>
    <row r="7568" spans="1:5" x14ac:dyDescent="0.2">
      <c r="A7568" s="2">
        <v>43442.75</v>
      </c>
      <c r="B7568">
        <v>5.7569999999999997</v>
      </c>
      <c r="D7568">
        <v>0</v>
      </c>
      <c r="E7568">
        <f t="shared" si="118"/>
        <v>0</v>
      </c>
    </row>
    <row r="7569" spans="1:5" x14ac:dyDescent="0.2">
      <c r="A7569" s="2">
        <v>43442.760416666664</v>
      </c>
      <c r="B7569">
        <v>5.2439999999999998</v>
      </c>
      <c r="D7569">
        <v>0</v>
      </c>
      <c r="E7569">
        <f t="shared" si="118"/>
        <v>0</v>
      </c>
    </row>
    <row r="7570" spans="1:5" x14ac:dyDescent="0.2">
      <c r="A7570" s="2">
        <v>43442.770833333336</v>
      </c>
      <c r="B7570">
        <v>4.8310000000000004</v>
      </c>
      <c r="D7570">
        <v>0</v>
      </c>
      <c r="E7570">
        <f t="shared" si="118"/>
        <v>0</v>
      </c>
    </row>
    <row r="7571" spans="1:5" x14ac:dyDescent="0.2">
      <c r="A7571" s="2">
        <v>43442.78125</v>
      </c>
      <c r="B7571">
        <v>4.5190000000000001</v>
      </c>
      <c r="D7571">
        <v>0</v>
      </c>
      <c r="E7571">
        <f t="shared" si="118"/>
        <v>0</v>
      </c>
    </row>
    <row r="7572" spans="1:5" x14ac:dyDescent="0.2">
      <c r="A7572" s="2">
        <v>43442.791666666664</v>
      </c>
      <c r="B7572">
        <v>4.2069999999999999</v>
      </c>
      <c r="D7572">
        <v>0</v>
      </c>
      <c r="E7572">
        <f t="shared" si="118"/>
        <v>0</v>
      </c>
    </row>
    <row r="7573" spans="1:5" x14ac:dyDescent="0.2">
      <c r="A7573" s="2">
        <v>43442.802083333336</v>
      </c>
      <c r="B7573">
        <v>3.8929999999999998</v>
      </c>
      <c r="D7573">
        <v>0</v>
      </c>
      <c r="E7573">
        <f t="shared" si="118"/>
        <v>0</v>
      </c>
    </row>
    <row r="7574" spans="1:5" x14ac:dyDescent="0.2">
      <c r="A7574" s="2">
        <v>43442.8125</v>
      </c>
      <c r="B7574">
        <v>3.7879999999999998</v>
      </c>
      <c r="D7574">
        <v>0</v>
      </c>
      <c r="E7574">
        <f t="shared" si="118"/>
        <v>0</v>
      </c>
    </row>
    <row r="7575" spans="1:5" x14ac:dyDescent="0.2">
      <c r="A7575" s="2">
        <v>43442.822916666664</v>
      </c>
      <c r="B7575">
        <v>4.3109999999999999</v>
      </c>
      <c r="D7575">
        <v>0</v>
      </c>
      <c r="E7575">
        <f t="shared" si="118"/>
        <v>0</v>
      </c>
    </row>
    <row r="7576" spans="1:5" x14ac:dyDescent="0.2">
      <c r="A7576" s="2">
        <v>43442.833333333336</v>
      </c>
      <c r="B7576">
        <v>3.5779999999999998</v>
      </c>
      <c r="D7576">
        <v>0</v>
      </c>
      <c r="E7576">
        <f t="shared" si="118"/>
        <v>0</v>
      </c>
    </row>
    <row r="7577" spans="1:5" x14ac:dyDescent="0.2">
      <c r="A7577" s="2">
        <v>43442.84375</v>
      </c>
      <c r="B7577">
        <v>3.1549999999999998</v>
      </c>
      <c r="D7577">
        <v>0</v>
      </c>
      <c r="E7577">
        <f t="shared" si="118"/>
        <v>0</v>
      </c>
    </row>
    <row r="7578" spans="1:5" x14ac:dyDescent="0.2">
      <c r="A7578" s="2">
        <v>43442.854166666664</v>
      </c>
      <c r="B7578">
        <v>3.1549999999999998</v>
      </c>
      <c r="D7578">
        <v>0</v>
      </c>
      <c r="E7578">
        <f t="shared" si="118"/>
        <v>0</v>
      </c>
    </row>
    <row r="7579" spans="1:5" x14ac:dyDescent="0.2">
      <c r="A7579" s="2">
        <v>43442.864583333336</v>
      </c>
      <c r="B7579">
        <v>3.1549999999999998</v>
      </c>
      <c r="D7579">
        <v>0</v>
      </c>
      <c r="E7579">
        <f t="shared" si="118"/>
        <v>0</v>
      </c>
    </row>
    <row r="7580" spans="1:5" x14ac:dyDescent="0.2">
      <c r="A7580" s="2">
        <v>43442.875</v>
      </c>
      <c r="B7580">
        <v>2.9430000000000001</v>
      </c>
      <c r="D7580">
        <v>0</v>
      </c>
      <c r="E7580">
        <f t="shared" si="118"/>
        <v>0</v>
      </c>
    </row>
    <row r="7581" spans="1:5" x14ac:dyDescent="0.2">
      <c r="A7581" s="2">
        <v>43442.885416666664</v>
      </c>
      <c r="B7581">
        <v>2.73</v>
      </c>
      <c r="D7581">
        <v>0</v>
      </c>
      <c r="E7581">
        <f t="shared" si="118"/>
        <v>0</v>
      </c>
    </row>
    <row r="7582" spans="1:5" x14ac:dyDescent="0.2">
      <c r="A7582" s="2">
        <v>43442.895833333336</v>
      </c>
      <c r="B7582">
        <v>2.3029999999999999</v>
      </c>
      <c r="D7582">
        <v>0</v>
      </c>
      <c r="E7582">
        <f t="shared" si="118"/>
        <v>0</v>
      </c>
    </row>
    <row r="7583" spans="1:5" x14ac:dyDescent="0.2">
      <c r="A7583" s="2">
        <v>43442.90625</v>
      </c>
      <c r="B7583">
        <v>2.1949999999999998</v>
      </c>
      <c r="D7583">
        <v>0</v>
      </c>
      <c r="E7583">
        <f t="shared" si="118"/>
        <v>0</v>
      </c>
    </row>
    <row r="7584" spans="1:5" x14ac:dyDescent="0.2">
      <c r="A7584" s="2">
        <v>43442.916666666664</v>
      </c>
      <c r="B7584">
        <v>2.3029999999999999</v>
      </c>
      <c r="D7584">
        <v>0</v>
      </c>
      <c r="E7584">
        <f t="shared" si="118"/>
        <v>0</v>
      </c>
    </row>
    <row r="7585" spans="1:5" x14ac:dyDescent="0.2">
      <c r="A7585" s="2">
        <v>43442.927083333336</v>
      </c>
      <c r="B7585">
        <v>2.41</v>
      </c>
      <c r="D7585">
        <v>0</v>
      </c>
      <c r="E7585">
        <f t="shared" si="118"/>
        <v>0</v>
      </c>
    </row>
    <row r="7586" spans="1:5" x14ac:dyDescent="0.2">
      <c r="A7586" s="2">
        <v>43442.9375</v>
      </c>
      <c r="B7586">
        <v>2.0880000000000001</v>
      </c>
      <c r="D7586">
        <v>0</v>
      </c>
      <c r="E7586">
        <f t="shared" si="118"/>
        <v>0</v>
      </c>
    </row>
    <row r="7587" spans="1:5" x14ac:dyDescent="0.2">
      <c r="A7587" s="2">
        <v>43442.947916666664</v>
      </c>
      <c r="B7587">
        <v>1.6559999999999999</v>
      </c>
      <c r="D7587">
        <v>0</v>
      </c>
      <c r="E7587">
        <f t="shared" si="118"/>
        <v>0</v>
      </c>
    </row>
    <row r="7588" spans="1:5" x14ac:dyDescent="0.2">
      <c r="A7588" s="2">
        <v>43442.958333333336</v>
      </c>
      <c r="B7588">
        <v>1.6559999999999999</v>
      </c>
      <c r="D7588">
        <v>0</v>
      </c>
      <c r="E7588">
        <f t="shared" si="118"/>
        <v>0</v>
      </c>
    </row>
    <row r="7589" spans="1:5" x14ac:dyDescent="0.2">
      <c r="A7589" s="2">
        <v>43442.96875</v>
      </c>
      <c r="B7589">
        <v>1.8720000000000001</v>
      </c>
      <c r="D7589">
        <v>0</v>
      </c>
      <c r="E7589">
        <f t="shared" si="118"/>
        <v>0</v>
      </c>
    </row>
    <row r="7590" spans="1:5" x14ac:dyDescent="0.2">
      <c r="A7590" s="2">
        <v>43442.979166666664</v>
      </c>
      <c r="B7590">
        <v>1.6559999999999999</v>
      </c>
      <c r="D7590">
        <v>0</v>
      </c>
      <c r="E7590">
        <f t="shared" si="118"/>
        <v>0</v>
      </c>
    </row>
    <row r="7591" spans="1:5" x14ac:dyDescent="0.2">
      <c r="A7591" s="2">
        <v>43442.989583333336</v>
      </c>
      <c r="B7591">
        <v>1.4390000000000001</v>
      </c>
      <c r="D7591">
        <v>0</v>
      </c>
      <c r="E7591">
        <f t="shared" si="118"/>
        <v>0</v>
      </c>
    </row>
    <row r="7592" spans="1:5" x14ac:dyDescent="0.2">
      <c r="A7592" s="2">
        <v>43443</v>
      </c>
      <c r="B7592">
        <v>1.764</v>
      </c>
      <c r="D7592">
        <v>0</v>
      </c>
      <c r="E7592">
        <f t="shared" si="118"/>
        <v>0</v>
      </c>
    </row>
    <row r="7593" spans="1:5" x14ac:dyDescent="0.2">
      <c r="A7593" s="2">
        <v>43443.010416666664</v>
      </c>
      <c r="B7593">
        <v>1.8720000000000001</v>
      </c>
      <c r="D7593">
        <v>0</v>
      </c>
      <c r="E7593">
        <f t="shared" si="118"/>
        <v>0</v>
      </c>
    </row>
    <row r="7594" spans="1:5" x14ac:dyDescent="0.2">
      <c r="A7594" s="2">
        <v>43443.020833333336</v>
      </c>
      <c r="B7594">
        <v>1.6559999999999999</v>
      </c>
      <c r="D7594">
        <v>0</v>
      </c>
      <c r="E7594">
        <f t="shared" si="118"/>
        <v>0</v>
      </c>
    </row>
    <row r="7595" spans="1:5" x14ac:dyDescent="0.2">
      <c r="A7595" s="2">
        <v>43443.03125</v>
      </c>
      <c r="B7595">
        <v>1.548</v>
      </c>
      <c r="D7595">
        <v>0</v>
      </c>
      <c r="E7595">
        <f t="shared" si="118"/>
        <v>0</v>
      </c>
    </row>
    <row r="7596" spans="1:5" x14ac:dyDescent="0.2">
      <c r="A7596" s="2">
        <v>43443.041666666664</v>
      </c>
      <c r="B7596">
        <v>1.548</v>
      </c>
      <c r="D7596">
        <v>0</v>
      </c>
      <c r="E7596">
        <f t="shared" si="118"/>
        <v>0</v>
      </c>
    </row>
    <row r="7597" spans="1:5" x14ac:dyDescent="0.2">
      <c r="A7597" s="2">
        <v>43443.052083333336</v>
      </c>
      <c r="B7597">
        <v>1.764</v>
      </c>
      <c r="D7597">
        <v>0</v>
      </c>
      <c r="E7597">
        <f t="shared" si="118"/>
        <v>0</v>
      </c>
    </row>
    <row r="7598" spans="1:5" x14ac:dyDescent="0.2">
      <c r="A7598" s="2">
        <v>43443.0625</v>
      </c>
      <c r="B7598">
        <v>2.0880000000000001</v>
      </c>
      <c r="D7598">
        <v>0</v>
      </c>
      <c r="E7598">
        <f t="shared" si="118"/>
        <v>0</v>
      </c>
    </row>
    <row r="7599" spans="1:5" x14ac:dyDescent="0.2">
      <c r="A7599" s="2">
        <v>43443.072916666664</v>
      </c>
      <c r="B7599">
        <v>2.0880000000000001</v>
      </c>
      <c r="D7599">
        <v>0</v>
      </c>
      <c r="E7599">
        <f t="shared" si="118"/>
        <v>0</v>
      </c>
    </row>
    <row r="7600" spans="1:5" x14ac:dyDescent="0.2">
      <c r="A7600" s="2">
        <v>43443.083333333336</v>
      </c>
      <c r="B7600">
        <v>1.764</v>
      </c>
      <c r="D7600">
        <v>0</v>
      </c>
      <c r="E7600">
        <f t="shared" si="118"/>
        <v>0</v>
      </c>
    </row>
    <row r="7601" spans="1:5" x14ac:dyDescent="0.2">
      <c r="A7601" s="2">
        <v>43443.09375</v>
      </c>
      <c r="B7601">
        <v>1.4390000000000001</v>
      </c>
      <c r="D7601">
        <v>0</v>
      </c>
      <c r="E7601">
        <f t="shared" si="118"/>
        <v>0</v>
      </c>
    </row>
    <row r="7602" spans="1:5" x14ac:dyDescent="0.2">
      <c r="A7602" s="2">
        <v>43443.104166666664</v>
      </c>
      <c r="B7602">
        <v>1.2210000000000001</v>
      </c>
      <c r="D7602">
        <v>0</v>
      </c>
      <c r="E7602">
        <f t="shared" si="118"/>
        <v>0</v>
      </c>
    </row>
    <row r="7603" spans="1:5" x14ac:dyDescent="0.2">
      <c r="A7603" s="2">
        <v>43443.114583333336</v>
      </c>
      <c r="B7603">
        <v>1.548</v>
      </c>
      <c r="D7603">
        <v>0</v>
      </c>
      <c r="E7603">
        <f t="shared" si="118"/>
        <v>0</v>
      </c>
    </row>
    <row r="7604" spans="1:5" x14ac:dyDescent="0.2">
      <c r="A7604" s="2">
        <v>43443.125</v>
      </c>
      <c r="B7604">
        <v>1.4390000000000001</v>
      </c>
      <c r="D7604">
        <v>0</v>
      </c>
      <c r="E7604">
        <f t="shared" si="118"/>
        <v>0</v>
      </c>
    </row>
    <row r="7605" spans="1:5" x14ac:dyDescent="0.2">
      <c r="A7605" s="2">
        <v>43443.135416666664</v>
      </c>
      <c r="B7605">
        <v>0.78400000000000003</v>
      </c>
      <c r="D7605">
        <v>0</v>
      </c>
      <c r="E7605">
        <f t="shared" si="118"/>
        <v>0</v>
      </c>
    </row>
    <row r="7606" spans="1:5" x14ac:dyDescent="0.2">
      <c r="A7606" s="2">
        <v>43443.145833333336</v>
      </c>
      <c r="B7606">
        <v>0.23200000000000001</v>
      </c>
      <c r="D7606">
        <v>0</v>
      </c>
      <c r="E7606">
        <f t="shared" si="118"/>
        <v>0</v>
      </c>
    </row>
    <row r="7607" spans="1:5" x14ac:dyDescent="0.2">
      <c r="A7607" s="2">
        <v>43443.15625</v>
      </c>
      <c r="B7607">
        <v>0.121</v>
      </c>
      <c r="D7607">
        <v>0</v>
      </c>
      <c r="E7607">
        <f t="shared" si="118"/>
        <v>0</v>
      </c>
    </row>
    <row r="7608" spans="1:5" x14ac:dyDescent="0.2">
      <c r="A7608" s="2">
        <v>43443.166666666664</v>
      </c>
      <c r="B7608">
        <v>0.121</v>
      </c>
      <c r="D7608">
        <v>0</v>
      </c>
      <c r="E7608">
        <f t="shared" si="118"/>
        <v>0</v>
      </c>
    </row>
    <row r="7609" spans="1:5" x14ac:dyDescent="0.2">
      <c r="A7609" s="2">
        <v>43443.177083333336</v>
      </c>
      <c r="B7609">
        <v>0.121</v>
      </c>
      <c r="D7609">
        <v>0</v>
      </c>
      <c r="E7609">
        <f t="shared" si="118"/>
        <v>0</v>
      </c>
    </row>
    <row r="7610" spans="1:5" x14ac:dyDescent="0.2">
      <c r="A7610" s="2">
        <v>43443.1875</v>
      </c>
      <c r="B7610">
        <v>0.01</v>
      </c>
      <c r="D7610">
        <v>0</v>
      </c>
      <c r="E7610">
        <f t="shared" si="118"/>
        <v>0</v>
      </c>
    </row>
    <row r="7611" spans="1:5" x14ac:dyDescent="0.2">
      <c r="A7611" s="2">
        <v>43443.197916666664</v>
      </c>
      <c r="B7611">
        <v>0.34300000000000003</v>
      </c>
      <c r="D7611">
        <v>0</v>
      </c>
      <c r="E7611">
        <f t="shared" si="118"/>
        <v>0</v>
      </c>
    </row>
    <row r="7612" spans="1:5" x14ac:dyDescent="0.2">
      <c r="A7612" s="2">
        <v>43443.208333333336</v>
      </c>
      <c r="B7612">
        <v>0.45300000000000001</v>
      </c>
      <c r="D7612">
        <v>0</v>
      </c>
      <c r="E7612">
        <f t="shared" si="118"/>
        <v>0</v>
      </c>
    </row>
    <row r="7613" spans="1:5" x14ac:dyDescent="0.2">
      <c r="A7613" s="2">
        <v>43443.21875</v>
      </c>
      <c r="B7613">
        <v>0.45300000000000001</v>
      </c>
      <c r="D7613">
        <v>0</v>
      </c>
      <c r="E7613">
        <f t="shared" si="118"/>
        <v>0</v>
      </c>
    </row>
    <row r="7614" spans="1:5" x14ac:dyDescent="0.2">
      <c r="A7614" s="2">
        <v>43443.229166666664</v>
      </c>
      <c r="B7614">
        <v>0.56299999999999994</v>
      </c>
      <c r="D7614">
        <v>0</v>
      </c>
      <c r="E7614">
        <f t="shared" si="118"/>
        <v>0</v>
      </c>
    </row>
    <row r="7615" spans="1:5" x14ac:dyDescent="0.2">
      <c r="A7615" s="2">
        <v>43443.239583333336</v>
      </c>
      <c r="B7615">
        <v>0.78400000000000003</v>
      </c>
      <c r="D7615">
        <v>0</v>
      </c>
      <c r="E7615">
        <f t="shared" si="118"/>
        <v>0</v>
      </c>
    </row>
    <row r="7616" spans="1:5" x14ac:dyDescent="0.2">
      <c r="A7616" s="2">
        <v>43443.25</v>
      </c>
      <c r="B7616">
        <v>0.78400000000000003</v>
      </c>
      <c r="D7616">
        <v>0</v>
      </c>
      <c r="E7616">
        <f t="shared" si="118"/>
        <v>0</v>
      </c>
    </row>
    <row r="7617" spans="1:5" x14ac:dyDescent="0.2">
      <c r="A7617" s="2">
        <v>43443.260416666664</v>
      </c>
      <c r="B7617">
        <v>1.548</v>
      </c>
      <c r="D7617">
        <v>0</v>
      </c>
      <c r="E7617">
        <f t="shared" si="118"/>
        <v>0</v>
      </c>
    </row>
    <row r="7618" spans="1:5" x14ac:dyDescent="0.2">
      <c r="A7618" s="2">
        <v>43443.270833333336</v>
      </c>
      <c r="B7618">
        <v>8.7789999999999999</v>
      </c>
      <c r="D7618">
        <v>0</v>
      </c>
      <c r="E7618">
        <f t="shared" si="118"/>
        <v>0</v>
      </c>
    </row>
    <row r="7619" spans="1:5" x14ac:dyDescent="0.2">
      <c r="A7619" s="2">
        <v>43443.28125</v>
      </c>
      <c r="B7619">
        <v>16.902999999999999</v>
      </c>
      <c r="D7619">
        <v>0</v>
      </c>
      <c r="E7619">
        <f t="shared" ref="E7619:E7682" si="119">D7619*0.2</f>
        <v>0</v>
      </c>
    </row>
    <row r="7620" spans="1:5" x14ac:dyDescent="0.2">
      <c r="A7620" s="2">
        <v>43443.291666666664</v>
      </c>
      <c r="B7620">
        <v>21.76</v>
      </c>
      <c r="D7620">
        <v>0</v>
      </c>
      <c r="E7620">
        <f t="shared" si="119"/>
        <v>0</v>
      </c>
    </row>
    <row r="7621" spans="1:5" x14ac:dyDescent="0.2">
      <c r="A7621" s="2">
        <v>43443.302083333336</v>
      </c>
      <c r="B7621">
        <v>22.716999999999999</v>
      </c>
      <c r="D7621">
        <v>0</v>
      </c>
      <c r="E7621">
        <f t="shared" si="119"/>
        <v>0</v>
      </c>
    </row>
    <row r="7622" spans="1:5" x14ac:dyDescent="0.2">
      <c r="A7622" s="2">
        <v>43443.3125</v>
      </c>
      <c r="B7622">
        <v>22.812000000000001</v>
      </c>
      <c r="D7622">
        <v>0</v>
      </c>
      <c r="E7622">
        <f t="shared" si="119"/>
        <v>0</v>
      </c>
    </row>
    <row r="7623" spans="1:5" x14ac:dyDescent="0.2">
      <c r="A7623" s="2">
        <v>43443.322916666664</v>
      </c>
      <c r="B7623">
        <v>22.620999999999999</v>
      </c>
      <c r="D7623">
        <v>0</v>
      </c>
      <c r="E7623">
        <f t="shared" si="119"/>
        <v>0</v>
      </c>
    </row>
    <row r="7624" spans="1:5" x14ac:dyDescent="0.2">
      <c r="A7624" s="2">
        <v>43443.333333333336</v>
      </c>
      <c r="B7624">
        <v>22.812000000000001</v>
      </c>
      <c r="D7624">
        <v>0</v>
      </c>
      <c r="E7624">
        <f t="shared" si="119"/>
        <v>0</v>
      </c>
    </row>
    <row r="7625" spans="1:5" x14ac:dyDescent="0.2">
      <c r="A7625" s="2">
        <v>43443.34375</v>
      </c>
      <c r="B7625">
        <v>22.524999999999999</v>
      </c>
      <c r="D7625">
        <v>0</v>
      </c>
      <c r="E7625">
        <f t="shared" si="119"/>
        <v>0</v>
      </c>
    </row>
    <row r="7626" spans="1:5" x14ac:dyDescent="0.2">
      <c r="A7626" s="2">
        <v>43443.354166666664</v>
      </c>
      <c r="B7626">
        <v>22.620999999999999</v>
      </c>
      <c r="D7626">
        <v>0</v>
      </c>
      <c r="E7626">
        <f t="shared" si="119"/>
        <v>0</v>
      </c>
    </row>
    <row r="7627" spans="1:5" x14ac:dyDescent="0.2">
      <c r="A7627" s="2">
        <v>43443.364583333336</v>
      </c>
      <c r="B7627">
        <v>22.716999999999999</v>
      </c>
      <c r="D7627">
        <v>0</v>
      </c>
      <c r="E7627">
        <f t="shared" si="119"/>
        <v>0</v>
      </c>
    </row>
    <row r="7628" spans="1:5" x14ac:dyDescent="0.2">
      <c r="A7628" s="2">
        <v>43443.375</v>
      </c>
      <c r="B7628">
        <v>23.484000000000002</v>
      </c>
      <c r="D7628">
        <v>0</v>
      </c>
      <c r="E7628">
        <f t="shared" si="119"/>
        <v>0</v>
      </c>
    </row>
    <row r="7629" spans="1:5" x14ac:dyDescent="0.2">
      <c r="A7629" s="2">
        <v>43443.385416666664</v>
      </c>
      <c r="B7629">
        <v>22.908000000000001</v>
      </c>
      <c r="D7629">
        <v>0</v>
      </c>
      <c r="E7629">
        <f t="shared" si="119"/>
        <v>0</v>
      </c>
    </row>
    <row r="7630" spans="1:5" x14ac:dyDescent="0.2">
      <c r="A7630" s="2">
        <v>43443.395833333336</v>
      </c>
      <c r="B7630">
        <v>22.045999999999999</v>
      </c>
      <c r="D7630">
        <v>0</v>
      </c>
      <c r="E7630">
        <f t="shared" si="119"/>
        <v>0</v>
      </c>
    </row>
    <row r="7631" spans="1:5" x14ac:dyDescent="0.2">
      <c r="A7631" s="2">
        <v>43443.40625</v>
      </c>
      <c r="B7631">
        <v>19.757999999999999</v>
      </c>
      <c r="D7631">
        <v>0</v>
      </c>
      <c r="E7631">
        <f t="shared" si="119"/>
        <v>0</v>
      </c>
    </row>
    <row r="7632" spans="1:5" x14ac:dyDescent="0.2">
      <c r="A7632" s="2">
        <v>43443.416666666664</v>
      </c>
      <c r="B7632">
        <v>15.569000000000001</v>
      </c>
      <c r="D7632">
        <v>0</v>
      </c>
      <c r="E7632">
        <f t="shared" si="119"/>
        <v>0</v>
      </c>
    </row>
    <row r="7633" spans="1:5" x14ac:dyDescent="0.2">
      <c r="A7633" s="2">
        <v>43443.427083333336</v>
      </c>
      <c r="B7633">
        <v>15.855</v>
      </c>
      <c r="D7633">
        <v>0</v>
      </c>
      <c r="E7633">
        <f t="shared" si="119"/>
        <v>0</v>
      </c>
    </row>
    <row r="7634" spans="1:5" x14ac:dyDescent="0.2">
      <c r="A7634" s="2">
        <v>43443.4375</v>
      </c>
      <c r="B7634">
        <v>16.617999999999999</v>
      </c>
      <c r="D7634">
        <v>0</v>
      </c>
      <c r="E7634">
        <f t="shared" si="119"/>
        <v>0</v>
      </c>
    </row>
    <row r="7635" spans="1:5" x14ac:dyDescent="0.2">
      <c r="A7635" s="2">
        <v>43443.447916666664</v>
      </c>
      <c r="B7635">
        <v>16.902999999999999</v>
      </c>
      <c r="D7635">
        <v>0</v>
      </c>
      <c r="E7635">
        <f t="shared" si="119"/>
        <v>0</v>
      </c>
    </row>
    <row r="7636" spans="1:5" x14ac:dyDescent="0.2">
      <c r="A7636" s="2">
        <v>43443.458333333336</v>
      </c>
      <c r="B7636">
        <v>17.379000000000001</v>
      </c>
      <c r="D7636">
        <v>0</v>
      </c>
      <c r="E7636">
        <f t="shared" si="119"/>
        <v>0</v>
      </c>
    </row>
    <row r="7637" spans="1:5" x14ac:dyDescent="0.2">
      <c r="A7637" s="2">
        <v>43443.46875</v>
      </c>
      <c r="B7637">
        <v>18.331</v>
      </c>
      <c r="D7637">
        <v>0</v>
      </c>
      <c r="E7637">
        <f t="shared" si="119"/>
        <v>0</v>
      </c>
    </row>
    <row r="7638" spans="1:5" x14ac:dyDescent="0.2">
      <c r="A7638" s="2">
        <v>43443.479166666664</v>
      </c>
      <c r="B7638">
        <v>19.948</v>
      </c>
      <c r="D7638">
        <v>0</v>
      </c>
      <c r="E7638">
        <f t="shared" si="119"/>
        <v>0</v>
      </c>
    </row>
    <row r="7639" spans="1:5" x14ac:dyDescent="0.2">
      <c r="A7639" s="2">
        <v>43443.489583333336</v>
      </c>
      <c r="B7639">
        <v>21.472999999999999</v>
      </c>
      <c r="D7639">
        <v>0</v>
      </c>
      <c r="E7639">
        <f t="shared" si="119"/>
        <v>0</v>
      </c>
    </row>
    <row r="7640" spans="1:5" x14ac:dyDescent="0.2">
      <c r="A7640" s="2">
        <v>43443.5</v>
      </c>
      <c r="B7640">
        <v>22.524999999999999</v>
      </c>
      <c r="D7640">
        <v>0</v>
      </c>
      <c r="E7640">
        <f t="shared" si="119"/>
        <v>0</v>
      </c>
    </row>
    <row r="7641" spans="1:5" x14ac:dyDescent="0.2">
      <c r="A7641" s="2">
        <v>43443.510416666664</v>
      </c>
      <c r="B7641">
        <v>22.332999999999998</v>
      </c>
      <c r="D7641">
        <v>0</v>
      </c>
      <c r="E7641">
        <f t="shared" si="119"/>
        <v>0</v>
      </c>
    </row>
    <row r="7642" spans="1:5" x14ac:dyDescent="0.2">
      <c r="A7642" s="2">
        <v>43443.520833333336</v>
      </c>
      <c r="B7642">
        <v>24.448</v>
      </c>
      <c r="D7642">
        <v>0</v>
      </c>
      <c r="E7642">
        <f t="shared" si="119"/>
        <v>0</v>
      </c>
    </row>
    <row r="7643" spans="1:5" x14ac:dyDescent="0.2">
      <c r="A7643" s="2">
        <v>43443.53125</v>
      </c>
      <c r="B7643">
        <v>25.61</v>
      </c>
      <c r="D7643">
        <v>0</v>
      </c>
      <c r="E7643">
        <f t="shared" si="119"/>
        <v>0</v>
      </c>
    </row>
    <row r="7644" spans="1:5" x14ac:dyDescent="0.2">
      <c r="A7644" s="2">
        <v>43443.541666666664</v>
      </c>
      <c r="B7644">
        <v>25.318999999999999</v>
      </c>
      <c r="D7644">
        <v>0</v>
      </c>
      <c r="E7644">
        <f t="shared" si="119"/>
        <v>0</v>
      </c>
    </row>
    <row r="7645" spans="1:5" x14ac:dyDescent="0.2">
      <c r="A7645" s="2">
        <v>43443.552083333336</v>
      </c>
      <c r="B7645">
        <v>27.37</v>
      </c>
      <c r="D7645">
        <v>0</v>
      </c>
      <c r="E7645">
        <f t="shared" si="119"/>
        <v>0</v>
      </c>
    </row>
    <row r="7646" spans="1:5" x14ac:dyDescent="0.2">
      <c r="A7646" s="2">
        <v>43443.5625</v>
      </c>
      <c r="B7646">
        <v>24.640999999999998</v>
      </c>
      <c r="D7646">
        <v>0</v>
      </c>
      <c r="E7646">
        <f t="shared" si="119"/>
        <v>0</v>
      </c>
    </row>
    <row r="7647" spans="1:5" x14ac:dyDescent="0.2">
      <c r="A7647" s="2">
        <v>43443.572916666664</v>
      </c>
      <c r="B7647">
        <v>22.045999999999999</v>
      </c>
      <c r="D7647">
        <v>0</v>
      </c>
      <c r="E7647">
        <f t="shared" si="119"/>
        <v>0</v>
      </c>
    </row>
    <row r="7648" spans="1:5" x14ac:dyDescent="0.2">
      <c r="A7648" s="2">
        <v>43443.583333333336</v>
      </c>
      <c r="B7648">
        <v>20.995999999999999</v>
      </c>
      <c r="D7648">
        <v>0</v>
      </c>
      <c r="E7648">
        <f t="shared" si="119"/>
        <v>0</v>
      </c>
    </row>
    <row r="7649" spans="1:5" x14ac:dyDescent="0.2">
      <c r="A7649" s="2">
        <v>43443.59375</v>
      </c>
      <c r="B7649">
        <v>23.388000000000002</v>
      </c>
      <c r="D7649">
        <v>0</v>
      </c>
      <c r="E7649">
        <f t="shared" si="119"/>
        <v>0</v>
      </c>
    </row>
    <row r="7650" spans="1:5" x14ac:dyDescent="0.2">
      <c r="A7650" s="2">
        <v>43443.604166666664</v>
      </c>
      <c r="B7650">
        <v>21.951000000000001</v>
      </c>
      <c r="D7650">
        <v>0</v>
      </c>
      <c r="E7650">
        <f t="shared" si="119"/>
        <v>0</v>
      </c>
    </row>
    <row r="7651" spans="1:5" x14ac:dyDescent="0.2">
      <c r="A7651" s="2">
        <v>43443.614583333336</v>
      </c>
      <c r="B7651">
        <v>20.518999999999998</v>
      </c>
      <c r="D7651">
        <v>0</v>
      </c>
      <c r="E7651">
        <f t="shared" si="119"/>
        <v>0</v>
      </c>
    </row>
    <row r="7652" spans="1:5" x14ac:dyDescent="0.2">
      <c r="A7652" s="2">
        <v>43443.625</v>
      </c>
      <c r="B7652">
        <v>20.901</v>
      </c>
      <c r="D7652">
        <v>0</v>
      </c>
      <c r="E7652">
        <f t="shared" si="119"/>
        <v>0</v>
      </c>
    </row>
    <row r="7653" spans="1:5" x14ac:dyDescent="0.2">
      <c r="A7653" s="2">
        <v>43443.635416666664</v>
      </c>
      <c r="B7653">
        <v>19.282</v>
      </c>
      <c r="D7653">
        <v>0</v>
      </c>
      <c r="E7653">
        <f t="shared" si="119"/>
        <v>0</v>
      </c>
    </row>
    <row r="7654" spans="1:5" x14ac:dyDescent="0.2">
      <c r="A7654" s="2">
        <v>43443.645833333336</v>
      </c>
      <c r="B7654">
        <v>15.186999999999999</v>
      </c>
      <c r="D7654">
        <v>0</v>
      </c>
      <c r="E7654">
        <f t="shared" si="119"/>
        <v>0</v>
      </c>
    </row>
    <row r="7655" spans="1:5" x14ac:dyDescent="0.2">
      <c r="A7655" s="2">
        <v>43443.65625</v>
      </c>
      <c r="B7655">
        <v>13.269</v>
      </c>
      <c r="D7655">
        <v>0</v>
      </c>
      <c r="E7655">
        <f t="shared" si="119"/>
        <v>0</v>
      </c>
    </row>
    <row r="7656" spans="1:5" x14ac:dyDescent="0.2">
      <c r="A7656" s="2">
        <v>43443.666666666664</v>
      </c>
      <c r="B7656">
        <v>12.593999999999999</v>
      </c>
      <c r="D7656">
        <v>0</v>
      </c>
      <c r="E7656">
        <f t="shared" si="119"/>
        <v>0</v>
      </c>
    </row>
    <row r="7657" spans="1:5" x14ac:dyDescent="0.2">
      <c r="A7657" s="2">
        <v>43443.677083333336</v>
      </c>
      <c r="B7657">
        <v>11.916</v>
      </c>
      <c r="D7657">
        <v>0</v>
      </c>
      <c r="E7657">
        <f t="shared" si="119"/>
        <v>0</v>
      </c>
    </row>
    <row r="7658" spans="1:5" x14ac:dyDescent="0.2">
      <c r="A7658" s="2">
        <v>43443.6875</v>
      </c>
      <c r="B7658">
        <v>11.430999999999999</v>
      </c>
      <c r="D7658">
        <v>0</v>
      </c>
      <c r="E7658">
        <f t="shared" si="119"/>
        <v>0</v>
      </c>
    </row>
    <row r="7659" spans="1:5" x14ac:dyDescent="0.2">
      <c r="A7659" s="2">
        <v>43443.697916666664</v>
      </c>
      <c r="B7659">
        <v>10.553000000000001</v>
      </c>
      <c r="D7659">
        <v>0</v>
      </c>
      <c r="E7659">
        <f t="shared" si="119"/>
        <v>0</v>
      </c>
    </row>
    <row r="7660" spans="1:5" x14ac:dyDescent="0.2">
      <c r="A7660" s="2">
        <v>43443.708333333336</v>
      </c>
      <c r="B7660">
        <v>10.259</v>
      </c>
      <c r="D7660">
        <v>0</v>
      </c>
      <c r="E7660">
        <f t="shared" si="119"/>
        <v>0</v>
      </c>
    </row>
    <row r="7661" spans="1:5" x14ac:dyDescent="0.2">
      <c r="A7661" s="2">
        <v>43443.71875</v>
      </c>
      <c r="B7661">
        <v>9.4719999999999995</v>
      </c>
      <c r="D7661">
        <v>0</v>
      </c>
      <c r="E7661">
        <f t="shared" si="119"/>
        <v>0</v>
      </c>
    </row>
    <row r="7662" spans="1:5" x14ac:dyDescent="0.2">
      <c r="A7662" s="2">
        <v>43443.729166666664</v>
      </c>
      <c r="B7662">
        <v>8.9779999999999998</v>
      </c>
      <c r="D7662">
        <v>0</v>
      </c>
      <c r="E7662">
        <f t="shared" si="119"/>
        <v>0</v>
      </c>
    </row>
    <row r="7663" spans="1:5" x14ac:dyDescent="0.2">
      <c r="A7663" s="2">
        <v>43443.739583333336</v>
      </c>
      <c r="B7663">
        <v>8.5809999999999995</v>
      </c>
      <c r="D7663">
        <v>0</v>
      </c>
      <c r="E7663">
        <f t="shared" si="119"/>
        <v>0</v>
      </c>
    </row>
    <row r="7664" spans="1:5" x14ac:dyDescent="0.2">
      <c r="A7664" s="2">
        <v>43443.75</v>
      </c>
      <c r="B7664">
        <v>6.6740000000000004</v>
      </c>
      <c r="D7664">
        <v>0</v>
      </c>
      <c r="E7664">
        <f t="shared" si="119"/>
        <v>0</v>
      </c>
    </row>
    <row r="7665" spans="1:5" x14ac:dyDescent="0.2">
      <c r="A7665" s="2">
        <v>43443.760416666664</v>
      </c>
      <c r="B7665">
        <v>5.3470000000000004</v>
      </c>
      <c r="D7665">
        <v>0</v>
      </c>
      <c r="E7665">
        <f t="shared" si="119"/>
        <v>0</v>
      </c>
    </row>
    <row r="7666" spans="1:5" x14ac:dyDescent="0.2">
      <c r="A7666" s="2">
        <v>43443.770833333336</v>
      </c>
      <c r="B7666">
        <v>5.0369999999999999</v>
      </c>
      <c r="D7666">
        <v>0</v>
      </c>
      <c r="E7666">
        <f t="shared" si="119"/>
        <v>0</v>
      </c>
    </row>
    <row r="7667" spans="1:5" x14ac:dyDescent="0.2">
      <c r="A7667" s="2">
        <v>43443.78125</v>
      </c>
      <c r="B7667">
        <v>4.7270000000000003</v>
      </c>
      <c r="D7667">
        <v>0</v>
      </c>
      <c r="E7667">
        <f t="shared" si="119"/>
        <v>0</v>
      </c>
    </row>
    <row r="7668" spans="1:5" x14ac:dyDescent="0.2">
      <c r="A7668" s="2">
        <v>43443.791666666664</v>
      </c>
      <c r="B7668">
        <v>4.415</v>
      </c>
      <c r="D7668">
        <v>0</v>
      </c>
      <c r="E7668">
        <f t="shared" si="119"/>
        <v>0</v>
      </c>
    </row>
    <row r="7669" spans="1:5" x14ac:dyDescent="0.2">
      <c r="A7669" s="2">
        <v>43443.802083333336</v>
      </c>
      <c r="B7669">
        <v>4.2069999999999999</v>
      </c>
      <c r="D7669">
        <v>0</v>
      </c>
      <c r="E7669">
        <f t="shared" si="119"/>
        <v>0</v>
      </c>
    </row>
    <row r="7670" spans="1:5" x14ac:dyDescent="0.2">
      <c r="A7670" s="2">
        <v>43443.8125</v>
      </c>
      <c r="B7670">
        <v>4.3109999999999999</v>
      </c>
      <c r="D7670">
        <v>0</v>
      </c>
      <c r="E7670">
        <f t="shared" si="119"/>
        <v>0</v>
      </c>
    </row>
    <row r="7671" spans="1:5" x14ac:dyDescent="0.2">
      <c r="A7671" s="2">
        <v>43443.822916666664</v>
      </c>
      <c r="B7671">
        <v>3.5779999999999998</v>
      </c>
      <c r="D7671">
        <v>0</v>
      </c>
      <c r="E7671">
        <f t="shared" si="119"/>
        <v>0</v>
      </c>
    </row>
    <row r="7672" spans="1:5" x14ac:dyDescent="0.2">
      <c r="A7672" s="2">
        <v>43443.833333333336</v>
      </c>
      <c r="B7672">
        <v>3.1549999999999998</v>
      </c>
      <c r="D7672">
        <v>0</v>
      </c>
      <c r="E7672">
        <f t="shared" si="119"/>
        <v>0</v>
      </c>
    </row>
    <row r="7673" spans="1:5" x14ac:dyDescent="0.2">
      <c r="A7673" s="2">
        <v>43443.84375</v>
      </c>
      <c r="B7673">
        <v>3.472</v>
      </c>
      <c r="D7673">
        <v>0</v>
      </c>
      <c r="E7673">
        <f t="shared" si="119"/>
        <v>0</v>
      </c>
    </row>
    <row r="7674" spans="1:5" x14ac:dyDescent="0.2">
      <c r="A7674" s="2">
        <v>43443.854166666664</v>
      </c>
      <c r="B7674">
        <v>3.5779999999999998</v>
      </c>
      <c r="D7674">
        <v>0</v>
      </c>
      <c r="E7674">
        <f t="shared" si="119"/>
        <v>0</v>
      </c>
    </row>
    <row r="7675" spans="1:5" x14ac:dyDescent="0.2">
      <c r="A7675" s="2">
        <v>43443.864583333336</v>
      </c>
      <c r="B7675">
        <v>3.2610000000000001</v>
      </c>
      <c r="D7675">
        <v>0</v>
      </c>
      <c r="E7675">
        <f t="shared" si="119"/>
        <v>0</v>
      </c>
    </row>
    <row r="7676" spans="1:5" x14ac:dyDescent="0.2">
      <c r="A7676" s="2">
        <v>43443.875</v>
      </c>
      <c r="B7676">
        <v>2.8370000000000002</v>
      </c>
      <c r="D7676">
        <v>0</v>
      </c>
      <c r="E7676">
        <f t="shared" si="119"/>
        <v>0</v>
      </c>
    </row>
    <row r="7677" spans="1:5" x14ac:dyDescent="0.2">
      <c r="A7677" s="2">
        <v>43443.885416666664</v>
      </c>
      <c r="B7677">
        <v>2.6240000000000001</v>
      </c>
      <c r="D7677">
        <v>0</v>
      </c>
      <c r="E7677">
        <f t="shared" si="119"/>
        <v>0</v>
      </c>
    </row>
    <row r="7678" spans="1:5" x14ac:dyDescent="0.2">
      <c r="A7678" s="2">
        <v>43443.895833333336</v>
      </c>
      <c r="B7678">
        <v>2.5169999999999999</v>
      </c>
      <c r="D7678">
        <v>0</v>
      </c>
      <c r="E7678">
        <f t="shared" si="119"/>
        <v>0</v>
      </c>
    </row>
    <row r="7679" spans="1:5" x14ac:dyDescent="0.2">
      <c r="A7679" s="2">
        <v>43443.90625</v>
      </c>
      <c r="B7679">
        <v>2.0880000000000001</v>
      </c>
      <c r="D7679">
        <v>0</v>
      </c>
      <c r="E7679">
        <f t="shared" si="119"/>
        <v>0</v>
      </c>
    </row>
    <row r="7680" spans="1:5" x14ac:dyDescent="0.2">
      <c r="A7680" s="2">
        <v>43443.916666666664</v>
      </c>
      <c r="B7680">
        <v>1.8720000000000001</v>
      </c>
      <c r="D7680">
        <v>0</v>
      </c>
      <c r="E7680">
        <f t="shared" si="119"/>
        <v>0</v>
      </c>
    </row>
    <row r="7681" spans="1:5" x14ac:dyDescent="0.2">
      <c r="A7681" s="2">
        <v>43443.927083333336</v>
      </c>
      <c r="B7681">
        <v>1.2210000000000001</v>
      </c>
      <c r="D7681">
        <v>0</v>
      </c>
      <c r="E7681">
        <f t="shared" si="119"/>
        <v>0</v>
      </c>
    </row>
    <row r="7682" spans="1:5" x14ac:dyDescent="0.2">
      <c r="A7682" s="2">
        <v>43443.9375</v>
      </c>
      <c r="B7682">
        <v>1.0029999999999999</v>
      </c>
      <c r="D7682">
        <v>0</v>
      </c>
      <c r="E7682">
        <f t="shared" si="119"/>
        <v>0</v>
      </c>
    </row>
    <row r="7683" spans="1:5" x14ac:dyDescent="0.2">
      <c r="A7683" s="2">
        <v>43443.947916666664</v>
      </c>
      <c r="B7683">
        <v>1.2210000000000001</v>
      </c>
      <c r="D7683">
        <v>0</v>
      </c>
      <c r="E7683">
        <f t="shared" ref="E7683:E7746" si="120">D7683*0.2</f>
        <v>0</v>
      </c>
    </row>
    <row r="7684" spans="1:5" x14ac:dyDescent="0.2">
      <c r="A7684" s="2">
        <v>43443.958333333336</v>
      </c>
      <c r="B7684">
        <v>1.0029999999999999</v>
      </c>
      <c r="D7684">
        <v>0</v>
      </c>
      <c r="E7684">
        <f t="shared" si="120"/>
        <v>0</v>
      </c>
    </row>
    <row r="7685" spans="1:5" x14ac:dyDescent="0.2">
      <c r="A7685" s="2">
        <v>43443.96875</v>
      </c>
      <c r="B7685">
        <v>1.0029999999999999</v>
      </c>
      <c r="D7685">
        <v>0</v>
      </c>
      <c r="E7685">
        <f t="shared" si="120"/>
        <v>0</v>
      </c>
    </row>
    <row r="7686" spans="1:5" x14ac:dyDescent="0.2">
      <c r="A7686" s="2">
        <v>43443.979166666664</v>
      </c>
      <c r="B7686">
        <v>0.89300000000000002</v>
      </c>
      <c r="D7686">
        <v>0</v>
      </c>
      <c r="E7686">
        <f t="shared" si="120"/>
        <v>0</v>
      </c>
    </row>
    <row r="7687" spans="1:5" x14ac:dyDescent="0.2">
      <c r="A7687" s="2">
        <v>43443.989583333336</v>
      </c>
      <c r="B7687">
        <v>1.1120000000000001</v>
      </c>
      <c r="D7687">
        <v>0</v>
      </c>
      <c r="E7687">
        <f t="shared" si="120"/>
        <v>0</v>
      </c>
    </row>
    <row r="7688" spans="1:5" x14ac:dyDescent="0.2">
      <c r="A7688" s="2">
        <v>43444</v>
      </c>
      <c r="B7688">
        <v>1.0029999999999999</v>
      </c>
      <c r="D7688">
        <v>0</v>
      </c>
      <c r="E7688">
        <f t="shared" si="120"/>
        <v>0</v>
      </c>
    </row>
    <row r="7689" spans="1:5" x14ac:dyDescent="0.2">
      <c r="A7689" s="2">
        <v>43444.010416666664</v>
      </c>
      <c r="B7689">
        <v>0.78400000000000003</v>
      </c>
      <c r="D7689">
        <v>0</v>
      </c>
      <c r="E7689">
        <f t="shared" si="120"/>
        <v>0</v>
      </c>
    </row>
    <row r="7690" spans="1:5" x14ac:dyDescent="0.2">
      <c r="A7690" s="2">
        <v>43444.020833333336</v>
      </c>
      <c r="B7690">
        <v>0.34300000000000003</v>
      </c>
      <c r="D7690">
        <v>0</v>
      </c>
      <c r="E7690">
        <f t="shared" si="120"/>
        <v>0</v>
      </c>
    </row>
    <row r="7691" spans="1:5" x14ac:dyDescent="0.2">
      <c r="A7691" s="2">
        <v>43444.03125</v>
      </c>
      <c r="B7691">
        <v>0.01</v>
      </c>
      <c r="D7691">
        <v>0</v>
      </c>
      <c r="E7691">
        <f t="shared" si="120"/>
        <v>0</v>
      </c>
    </row>
    <row r="7692" spans="1:5" x14ac:dyDescent="0.2">
      <c r="A7692" s="2">
        <v>43444.041666666664</v>
      </c>
      <c r="B7692">
        <v>0.121</v>
      </c>
      <c r="D7692">
        <v>0</v>
      </c>
      <c r="E7692">
        <f t="shared" si="120"/>
        <v>0</v>
      </c>
    </row>
    <row r="7693" spans="1:5" x14ac:dyDescent="0.2">
      <c r="A7693" s="2">
        <v>43444.052083333336</v>
      </c>
      <c r="B7693">
        <v>0.34300000000000003</v>
      </c>
      <c r="D7693">
        <v>0</v>
      </c>
      <c r="E7693">
        <f t="shared" si="120"/>
        <v>0</v>
      </c>
    </row>
    <row r="7694" spans="1:5" x14ac:dyDescent="0.2">
      <c r="A7694" s="2">
        <v>43444.0625</v>
      </c>
      <c r="B7694">
        <v>0.56299999999999994</v>
      </c>
      <c r="D7694">
        <v>0</v>
      </c>
      <c r="E7694">
        <f t="shared" si="120"/>
        <v>0</v>
      </c>
    </row>
    <row r="7695" spans="1:5" x14ac:dyDescent="0.2">
      <c r="A7695" s="2">
        <v>43444.072916666664</v>
      </c>
      <c r="B7695">
        <v>0.34300000000000003</v>
      </c>
      <c r="D7695">
        <v>0</v>
      </c>
      <c r="E7695">
        <f t="shared" si="120"/>
        <v>0</v>
      </c>
    </row>
    <row r="7696" spans="1:5" x14ac:dyDescent="0.2">
      <c r="A7696" s="2">
        <v>43444.083333333336</v>
      </c>
      <c r="B7696">
        <v>0.34300000000000003</v>
      </c>
      <c r="D7696">
        <v>0</v>
      </c>
      <c r="E7696">
        <f t="shared" si="120"/>
        <v>0</v>
      </c>
    </row>
    <row r="7697" spans="1:5" x14ac:dyDescent="0.2">
      <c r="A7697" s="2">
        <v>43444.09375</v>
      </c>
      <c r="B7697">
        <v>0.01</v>
      </c>
      <c r="D7697">
        <v>0</v>
      </c>
      <c r="E7697">
        <f t="shared" si="120"/>
        <v>0</v>
      </c>
    </row>
    <row r="7698" spans="1:5" x14ac:dyDescent="0.2">
      <c r="A7698" s="2">
        <v>43444.104166666664</v>
      </c>
      <c r="B7698">
        <v>-0.10199999999999999</v>
      </c>
      <c r="D7698">
        <v>0</v>
      </c>
      <c r="E7698">
        <f t="shared" si="120"/>
        <v>0</v>
      </c>
    </row>
    <row r="7699" spans="1:5" x14ac:dyDescent="0.2">
      <c r="A7699" s="2">
        <v>43444.114583333336</v>
      </c>
      <c r="B7699">
        <v>-0.10199999999999999</v>
      </c>
      <c r="D7699">
        <v>0</v>
      </c>
      <c r="E7699">
        <f t="shared" si="120"/>
        <v>0</v>
      </c>
    </row>
    <row r="7700" spans="1:5" x14ac:dyDescent="0.2">
      <c r="A7700" s="2">
        <v>43444.125</v>
      </c>
      <c r="B7700">
        <v>-0.10199999999999999</v>
      </c>
      <c r="D7700">
        <v>0</v>
      </c>
      <c r="E7700">
        <f t="shared" si="120"/>
        <v>0</v>
      </c>
    </row>
    <row r="7701" spans="1:5" x14ac:dyDescent="0.2">
      <c r="A7701" s="2">
        <v>43444.135416666664</v>
      </c>
      <c r="B7701">
        <v>-0.21299999999999999</v>
      </c>
      <c r="D7701">
        <v>0</v>
      </c>
      <c r="E7701">
        <f t="shared" si="120"/>
        <v>0</v>
      </c>
    </row>
    <row r="7702" spans="1:5" x14ac:dyDescent="0.2">
      <c r="A7702" s="2">
        <v>43444.145833333336</v>
      </c>
      <c r="B7702">
        <v>-0.10199999999999999</v>
      </c>
      <c r="D7702">
        <v>0</v>
      </c>
      <c r="E7702">
        <f t="shared" si="120"/>
        <v>0</v>
      </c>
    </row>
    <row r="7703" spans="1:5" x14ac:dyDescent="0.2">
      <c r="A7703" s="2">
        <v>43444.15625</v>
      </c>
      <c r="B7703">
        <v>0.23200000000000001</v>
      </c>
      <c r="D7703">
        <v>0</v>
      </c>
      <c r="E7703">
        <f t="shared" si="120"/>
        <v>0</v>
      </c>
    </row>
    <row r="7704" spans="1:5" x14ac:dyDescent="0.2">
      <c r="A7704" s="2">
        <v>43444.166666666664</v>
      </c>
      <c r="B7704">
        <v>0.23200000000000001</v>
      </c>
      <c r="D7704">
        <v>0</v>
      </c>
      <c r="E7704">
        <f t="shared" si="120"/>
        <v>0</v>
      </c>
    </row>
    <row r="7705" spans="1:5" x14ac:dyDescent="0.2">
      <c r="A7705" s="2">
        <v>43444.177083333336</v>
      </c>
      <c r="B7705">
        <v>0.01</v>
      </c>
      <c r="D7705">
        <v>0</v>
      </c>
      <c r="E7705">
        <f t="shared" si="120"/>
        <v>0</v>
      </c>
    </row>
    <row r="7706" spans="1:5" x14ac:dyDescent="0.2">
      <c r="A7706" s="2">
        <v>43444.1875</v>
      </c>
      <c r="B7706">
        <v>-0.10199999999999999</v>
      </c>
      <c r="D7706">
        <v>0</v>
      </c>
      <c r="E7706">
        <f t="shared" si="120"/>
        <v>0</v>
      </c>
    </row>
    <row r="7707" spans="1:5" x14ac:dyDescent="0.2">
      <c r="A7707" s="2">
        <v>43444.197916666664</v>
      </c>
      <c r="B7707">
        <v>0.23200000000000001</v>
      </c>
      <c r="D7707">
        <v>0</v>
      </c>
      <c r="E7707">
        <f t="shared" si="120"/>
        <v>0</v>
      </c>
    </row>
    <row r="7708" spans="1:5" x14ac:dyDescent="0.2">
      <c r="A7708" s="2">
        <v>43444.208333333336</v>
      </c>
      <c r="B7708">
        <v>0.56299999999999994</v>
      </c>
      <c r="D7708">
        <v>0</v>
      </c>
      <c r="E7708">
        <f t="shared" si="120"/>
        <v>0</v>
      </c>
    </row>
    <row r="7709" spans="1:5" x14ac:dyDescent="0.2">
      <c r="A7709" s="2">
        <v>43444.21875</v>
      </c>
      <c r="B7709">
        <v>0.67400000000000004</v>
      </c>
      <c r="D7709">
        <v>0</v>
      </c>
      <c r="E7709">
        <f t="shared" si="120"/>
        <v>0</v>
      </c>
    </row>
    <row r="7710" spans="1:5" x14ac:dyDescent="0.2">
      <c r="A7710" s="2">
        <v>43444.229166666664</v>
      </c>
      <c r="B7710">
        <v>0.56299999999999994</v>
      </c>
      <c r="D7710">
        <v>0</v>
      </c>
      <c r="E7710">
        <f t="shared" si="120"/>
        <v>0</v>
      </c>
    </row>
    <row r="7711" spans="1:5" x14ac:dyDescent="0.2">
      <c r="A7711" s="2">
        <v>43444.239583333336</v>
      </c>
      <c r="B7711">
        <v>1.0029999999999999</v>
      </c>
      <c r="D7711">
        <v>0</v>
      </c>
      <c r="E7711">
        <f t="shared" si="120"/>
        <v>0</v>
      </c>
    </row>
    <row r="7712" spans="1:5" x14ac:dyDescent="0.2">
      <c r="A7712" s="2">
        <v>43444.25</v>
      </c>
      <c r="B7712">
        <v>1.2210000000000001</v>
      </c>
      <c r="D7712">
        <v>0</v>
      </c>
      <c r="E7712">
        <f t="shared" si="120"/>
        <v>0</v>
      </c>
    </row>
    <row r="7713" spans="1:5" x14ac:dyDescent="0.2">
      <c r="A7713" s="2">
        <v>43444.260416666664</v>
      </c>
      <c r="B7713">
        <v>1.8720000000000001</v>
      </c>
      <c r="D7713">
        <v>0</v>
      </c>
      <c r="E7713">
        <f t="shared" si="120"/>
        <v>0</v>
      </c>
    </row>
    <row r="7714" spans="1:5" x14ac:dyDescent="0.2">
      <c r="A7714" s="2">
        <v>43444.270833333336</v>
      </c>
      <c r="B7714">
        <v>11.625</v>
      </c>
      <c r="D7714">
        <v>0</v>
      </c>
      <c r="E7714">
        <f t="shared" si="120"/>
        <v>0</v>
      </c>
    </row>
    <row r="7715" spans="1:5" x14ac:dyDescent="0.2">
      <c r="A7715" s="2">
        <v>43444.28125</v>
      </c>
      <c r="B7715">
        <v>17.760000000000002</v>
      </c>
      <c r="D7715">
        <v>0</v>
      </c>
      <c r="E7715">
        <f t="shared" si="120"/>
        <v>0</v>
      </c>
    </row>
    <row r="7716" spans="1:5" x14ac:dyDescent="0.2">
      <c r="A7716" s="2">
        <v>43444.291666666664</v>
      </c>
      <c r="B7716">
        <v>22.045999999999999</v>
      </c>
      <c r="D7716">
        <v>0</v>
      </c>
      <c r="E7716">
        <f t="shared" si="120"/>
        <v>0</v>
      </c>
    </row>
    <row r="7717" spans="1:5" x14ac:dyDescent="0.2">
      <c r="A7717" s="2">
        <v>43444.302083333336</v>
      </c>
      <c r="B7717">
        <v>23.869</v>
      </c>
      <c r="D7717">
        <v>0</v>
      </c>
      <c r="E7717">
        <f t="shared" si="120"/>
        <v>0</v>
      </c>
    </row>
    <row r="7718" spans="1:5" x14ac:dyDescent="0.2">
      <c r="A7718" s="2">
        <v>43444.3125</v>
      </c>
      <c r="B7718">
        <v>23.869</v>
      </c>
      <c r="D7718">
        <v>0</v>
      </c>
      <c r="E7718">
        <f t="shared" si="120"/>
        <v>0</v>
      </c>
    </row>
    <row r="7719" spans="1:5" x14ac:dyDescent="0.2">
      <c r="A7719" s="2">
        <v>43444.322916666664</v>
      </c>
      <c r="B7719">
        <v>24.062000000000001</v>
      </c>
      <c r="D7719">
        <v>0</v>
      </c>
      <c r="E7719">
        <f t="shared" si="120"/>
        <v>0</v>
      </c>
    </row>
    <row r="7720" spans="1:5" x14ac:dyDescent="0.2">
      <c r="A7720" s="2">
        <v>43444.333333333336</v>
      </c>
      <c r="B7720">
        <v>23.869</v>
      </c>
      <c r="D7720">
        <v>0</v>
      </c>
      <c r="E7720">
        <f t="shared" si="120"/>
        <v>0</v>
      </c>
    </row>
    <row r="7721" spans="1:5" x14ac:dyDescent="0.2">
      <c r="A7721" s="2">
        <v>43444.34375</v>
      </c>
      <c r="B7721">
        <v>23.292000000000002</v>
      </c>
      <c r="D7721">
        <v>0</v>
      </c>
      <c r="E7721">
        <f t="shared" si="120"/>
        <v>0</v>
      </c>
    </row>
    <row r="7722" spans="1:5" x14ac:dyDescent="0.2">
      <c r="A7722" s="2">
        <v>43444.354166666664</v>
      </c>
      <c r="B7722">
        <v>23.1</v>
      </c>
      <c r="D7722">
        <v>0</v>
      </c>
      <c r="E7722">
        <f t="shared" si="120"/>
        <v>0</v>
      </c>
    </row>
    <row r="7723" spans="1:5" x14ac:dyDescent="0.2">
      <c r="A7723" s="2">
        <v>43444.364583333336</v>
      </c>
      <c r="B7723">
        <v>23.1</v>
      </c>
      <c r="D7723">
        <v>0</v>
      </c>
      <c r="E7723">
        <f t="shared" si="120"/>
        <v>0</v>
      </c>
    </row>
    <row r="7724" spans="1:5" x14ac:dyDescent="0.2">
      <c r="A7724" s="2">
        <v>43444.375</v>
      </c>
      <c r="B7724">
        <v>23.1</v>
      </c>
      <c r="D7724">
        <v>0</v>
      </c>
      <c r="E7724">
        <f t="shared" si="120"/>
        <v>0</v>
      </c>
    </row>
    <row r="7725" spans="1:5" x14ac:dyDescent="0.2">
      <c r="A7725" s="2">
        <v>43444.385416666664</v>
      </c>
      <c r="B7725">
        <v>23.1</v>
      </c>
      <c r="D7725">
        <v>0</v>
      </c>
      <c r="E7725">
        <f t="shared" si="120"/>
        <v>0</v>
      </c>
    </row>
    <row r="7726" spans="1:5" x14ac:dyDescent="0.2">
      <c r="A7726" s="2">
        <v>43444.395833333336</v>
      </c>
      <c r="B7726">
        <v>22.524999999999999</v>
      </c>
      <c r="D7726">
        <v>0</v>
      </c>
      <c r="E7726">
        <f t="shared" si="120"/>
        <v>0</v>
      </c>
    </row>
    <row r="7727" spans="1:5" x14ac:dyDescent="0.2">
      <c r="A7727" s="2">
        <v>43444.40625</v>
      </c>
      <c r="B7727">
        <v>22.620999999999999</v>
      </c>
      <c r="D7727">
        <v>0</v>
      </c>
      <c r="E7727">
        <f t="shared" si="120"/>
        <v>0</v>
      </c>
    </row>
    <row r="7728" spans="1:5" x14ac:dyDescent="0.2">
      <c r="A7728" s="2">
        <v>43444.416666666664</v>
      </c>
      <c r="B7728">
        <v>23.484000000000002</v>
      </c>
      <c r="D7728">
        <v>0</v>
      </c>
      <c r="E7728">
        <f t="shared" si="120"/>
        <v>0</v>
      </c>
    </row>
    <row r="7729" spans="1:5" x14ac:dyDescent="0.2">
      <c r="A7729" s="2">
        <v>43444.427083333336</v>
      </c>
      <c r="B7729">
        <v>22.428999999999998</v>
      </c>
      <c r="D7729">
        <v>0</v>
      </c>
      <c r="E7729">
        <f t="shared" si="120"/>
        <v>0</v>
      </c>
    </row>
    <row r="7730" spans="1:5" x14ac:dyDescent="0.2">
      <c r="A7730" s="2">
        <v>43444.4375</v>
      </c>
      <c r="B7730">
        <v>21.855</v>
      </c>
      <c r="D7730">
        <v>0</v>
      </c>
      <c r="E7730">
        <f t="shared" si="120"/>
        <v>0</v>
      </c>
    </row>
    <row r="7731" spans="1:5" x14ac:dyDescent="0.2">
      <c r="A7731" s="2">
        <v>43444.447916666664</v>
      </c>
      <c r="B7731">
        <v>22.812000000000001</v>
      </c>
      <c r="D7731">
        <v>0</v>
      </c>
      <c r="E7731">
        <f t="shared" si="120"/>
        <v>0</v>
      </c>
    </row>
    <row r="7732" spans="1:5" x14ac:dyDescent="0.2">
      <c r="A7732" s="2">
        <v>43444.458333333336</v>
      </c>
      <c r="B7732">
        <v>22.428999999999998</v>
      </c>
      <c r="D7732">
        <v>0</v>
      </c>
      <c r="E7732">
        <f t="shared" si="120"/>
        <v>0</v>
      </c>
    </row>
    <row r="7733" spans="1:5" x14ac:dyDescent="0.2">
      <c r="A7733" s="2">
        <v>43444.46875</v>
      </c>
      <c r="B7733">
        <v>22.524999999999999</v>
      </c>
      <c r="D7733">
        <v>0</v>
      </c>
      <c r="E7733">
        <f t="shared" si="120"/>
        <v>0</v>
      </c>
    </row>
    <row r="7734" spans="1:5" x14ac:dyDescent="0.2">
      <c r="A7734" s="2">
        <v>43444.479166666664</v>
      </c>
      <c r="B7734">
        <v>23.292000000000002</v>
      </c>
      <c r="D7734">
        <v>0</v>
      </c>
      <c r="E7734">
        <f t="shared" si="120"/>
        <v>0</v>
      </c>
    </row>
    <row r="7735" spans="1:5" x14ac:dyDescent="0.2">
      <c r="A7735" s="2">
        <v>43444.489583333336</v>
      </c>
      <c r="B7735">
        <v>23.966000000000001</v>
      </c>
      <c r="D7735">
        <v>0</v>
      </c>
      <c r="E7735">
        <f t="shared" si="120"/>
        <v>0</v>
      </c>
    </row>
    <row r="7736" spans="1:5" x14ac:dyDescent="0.2">
      <c r="A7736" s="2">
        <v>43444.5</v>
      </c>
      <c r="B7736">
        <v>24.158000000000001</v>
      </c>
      <c r="D7736">
        <v>0</v>
      </c>
      <c r="E7736">
        <f t="shared" si="120"/>
        <v>0</v>
      </c>
    </row>
    <row r="7737" spans="1:5" x14ac:dyDescent="0.2">
      <c r="A7737" s="2">
        <v>43444.510416666664</v>
      </c>
      <c r="B7737">
        <v>23.966000000000001</v>
      </c>
      <c r="D7737">
        <v>0</v>
      </c>
      <c r="E7737">
        <f t="shared" si="120"/>
        <v>0</v>
      </c>
    </row>
    <row r="7738" spans="1:5" x14ac:dyDescent="0.2">
      <c r="A7738" s="2">
        <v>43444.520833333336</v>
      </c>
      <c r="B7738">
        <v>24.448</v>
      </c>
      <c r="D7738">
        <v>0</v>
      </c>
      <c r="E7738">
        <f t="shared" si="120"/>
        <v>0</v>
      </c>
    </row>
    <row r="7739" spans="1:5" x14ac:dyDescent="0.2">
      <c r="A7739" s="2">
        <v>43444.53125</v>
      </c>
      <c r="B7739">
        <v>23.581</v>
      </c>
      <c r="D7739">
        <v>0</v>
      </c>
      <c r="E7739">
        <f t="shared" si="120"/>
        <v>0</v>
      </c>
    </row>
    <row r="7740" spans="1:5" x14ac:dyDescent="0.2">
      <c r="A7740" s="2">
        <v>43444.541666666664</v>
      </c>
      <c r="B7740">
        <v>23.1</v>
      </c>
      <c r="D7740">
        <v>0</v>
      </c>
      <c r="E7740">
        <f t="shared" si="120"/>
        <v>0</v>
      </c>
    </row>
    <row r="7741" spans="1:5" x14ac:dyDescent="0.2">
      <c r="A7741" s="2">
        <v>43444.552083333336</v>
      </c>
      <c r="B7741">
        <v>23.388000000000002</v>
      </c>
      <c r="D7741">
        <v>0</v>
      </c>
      <c r="E7741">
        <f t="shared" si="120"/>
        <v>0</v>
      </c>
    </row>
    <row r="7742" spans="1:5" x14ac:dyDescent="0.2">
      <c r="A7742" s="2">
        <v>43444.5625</v>
      </c>
      <c r="B7742">
        <v>23.484000000000002</v>
      </c>
      <c r="D7742">
        <v>0</v>
      </c>
      <c r="E7742">
        <f t="shared" si="120"/>
        <v>0</v>
      </c>
    </row>
    <row r="7743" spans="1:5" x14ac:dyDescent="0.2">
      <c r="A7743" s="2">
        <v>43444.572916666664</v>
      </c>
      <c r="B7743">
        <v>23.196000000000002</v>
      </c>
      <c r="D7743">
        <v>0</v>
      </c>
      <c r="E7743">
        <f t="shared" si="120"/>
        <v>0</v>
      </c>
    </row>
    <row r="7744" spans="1:5" x14ac:dyDescent="0.2">
      <c r="A7744" s="2">
        <v>43444.583333333336</v>
      </c>
      <c r="B7744">
        <v>23.196000000000002</v>
      </c>
      <c r="D7744">
        <v>0</v>
      </c>
      <c r="E7744">
        <f t="shared" si="120"/>
        <v>0</v>
      </c>
    </row>
    <row r="7745" spans="1:5" x14ac:dyDescent="0.2">
      <c r="A7745" s="2">
        <v>43444.59375</v>
      </c>
      <c r="B7745">
        <v>23.292000000000002</v>
      </c>
      <c r="D7745">
        <v>0</v>
      </c>
      <c r="E7745">
        <f t="shared" si="120"/>
        <v>0</v>
      </c>
    </row>
    <row r="7746" spans="1:5" x14ac:dyDescent="0.2">
      <c r="A7746" s="2">
        <v>43444.604166666664</v>
      </c>
      <c r="B7746">
        <v>23.388000000000002</v>
      </c>
      <c r="D7746">
        <v>0</v>
      </c>
      <c r="E7746">
        <f t="shared" si="120"/>
        <v>0</v>
      </c>
    </row>
    <row r="7747" spans="1:5" x14ac:dyDescent="0.2">
      <c r="A7747" s="2">
        <v>43444.614583333336</v>
      </c>
      <c r="B7747">
        <v>23.388000000000002</v>
      </c>
      <c r="D7747">
        <v>0</v>
      </c>
      <c r="E7747">
        <f t="shared" ref="E7747:E7810" si="121">D7747*0.2</f>
        <v>0</v>
      </c>
    </row>
    <row r="7748" spans="1:5" x14ac:dyDescent="0.2">
      <c r="A7748" s="2">
        <v>43444.625</v>
      </c>
      <c r="B7748">
        <v>23.484000000000002</v>
      </c>
      <c r="D7748">
        <v>0</v>
      </c>
      <c r="E7748">
        <f t="shared" si="121"/>
        <v>0</v>
      </c>
    </row>
    <row r="7749" spans="1:5" x14ac:dyDescent="0.2">
      <c r="A7749" s="2">
        <v>43444.635416666664</v>
      </c>
      <c r="B7749">
        <v>20.71</v>
      </c>
      <c r="D7749">
        <v>0</v>
      </c>
      <c r="E7749">
        <f t="shared" si="121"/>
        <v>0</v>
      </c>
    </row>
    <row r="7750" spans="1:5" x14ac:dyDescent="0.2">
      <c r="A7750" s="2">
        <v>43444.645833333336</v>
      </c>
      <c r="B7750">
        <v>15.664</v>
      </c>
      <c r="D7750">
        <v>0</v>
      </c>
      <c r="E7750">
        <f t="shared" si="121"/>
        <v>0</v>
      </c>
    </row>
    <row r="7751" spans="1:5" x14ac:dyDescent="0.2">
      <c r="A7751" s="2">
        <v>43444.65625</v>
      </c>
      <c r="B7751">
        <v>13.461</v>
      </c>
      <c r="D7751">
        <v>0</v>
      </c>
      <c r="E7751">
        <f t="shared" si="121"/>
        <v>0</v>
      </c>
    </row>
    <row r="7752" spans="1:5" x14ac:dyDescent="0.2">
      <c r="A7752" s="2">
        <v>43444.666666666664</v>
      </c>
      <c r="B7752">
        <v>12.401</v>
      </c>
      <c r="D7752">
        <v>0</v>
      </c>
      <c r="E7752">
        <f t="shared" si="121"/>
        <v>0</v>
      </c>
    </row>
    <row r="7753" spans="1:5" x14ac:dyDescent="0.2">
      <c r="A7753" s="2">
        <v>43444.677083333336</v>
      </c>
      <c r="B7753">
        <v>12.013</v>
      </c>
      <c r="D7753">
        <v>0</v>
      </c>
      <c r="E7753">
        <f t="shared" si="121"/>
        <v>0</v>
      </c>
    </row>
    <row r="7754" spans="1:5" x14ac:dyDescent="0.2">
      <c r="A7754" s="2">
        <v>43444.6875</v>
      </c>
      <c r="B7754">
        <v>11.528</v>
      </c>
      <c r="D7754">
        <v>0</v>
      </c>
      <c r="E7754">
        <f t="shared" si="121"/>
        <v>0</v>
      </c>
    </row>
    <row r="7755" spans="1:5" x14ac:dyDescent="0.2">
      <c r="A7755" s="2">
        <v>43444.697916666664</v>
      </c>
      <c r="B7755">
        <v>11.236000000000001</v>
      </c>
      <c r="D7755">
        <v>0</v>
      </c>
      <c r="E7755">
        <f t="shared" si="121"/>
        <v>0</v>
      </c>
    </row>
    <row r="7756" spans="1:5" x14ac:dyDescent="0.2">
      <c r="A7756" s="2">
        <v>43444.708333333336</v>
      </c>
      <c r="B7756">
        <v>11.138999999999999</v>
      </c>
      <c r="D7756">
        <v>0</v>
      </c>
      <c r="E7756">
        <f t="shared" si="121"/>
        <v>0</v>
      </c>
    </row>
    <row r="7757" spans="1:5" x14ac:dyDescent="0.2">
      <c r="A7757" s="2">
        <v>43444.71875</v>
      </c>
      <c r="B7757">
        <v>10.747999999999999</v>
      </c>
      <c r="D7757">
        <v>0</v>
      </c>
      <c r="E7757">
        <f t="shared" si="121"/>
        <v>0</v>
      </c>
    </row>
    <row r="7758" spans="1:5" x14ac:dyDescent="0.2">
      <c r="A7758" s="2">
        <v>43444.729166666664</v>
      </c>
      <c r="B7758">
        <v>10.455</v>
      </c>
      <c r="D7758">
        <v>0</v>
      </c>
      <c r="E7758">
        <f t="shared" si="121"/>
        <v>0</v>
      </c>
    </row>
    <row r="7759" spans="1:5" x14ac:dyDescent="0.2">
      <c r="A7759" s="2">
        <v>43444.739583333336</v>
      </c>
      <c r="B7759">
        <v>10.063000000000001</v>
      </c>
      <c r="D7759">
        <v>0</v>
      </c>
      <c r="E7759">
        <f t="shared" si="121"/>
        <v>0</v>
      </c>
    </row>
    <row r="7760" spans="1:5" x14ac:dyDescent="0.2">
      <c r="A7760" s="2">
        <v>43444.75</v>
      </c>
      <c r="B7760">
        <v>9.3729999999999993</v>
      </c>
      <c r="D7760">
        <v>0</v>
      </c>
      <c r="E7760">
        <f t="shared" si="121"/>
        <v>0</v>
      </c>
    </row>
    <row r="7761" spans="1:5" x14ac:dyDescent="0.2">
      <c r="A7761" s="2">
        <v>43444.760416666664</v>
      </c>
      <c r="B7761">
        <v>8.282</v>
      </c>
      <c r="D7761">
        <v>0</v>
      </c>
      <c r="E7761">
        <f t="shared" si="121"/>
        <v>0</v>
      </c>
    </row>
    <row r="7762" spans="1:5" x14ac:dyDescent="0.2">
      <c r="A7762" s="2">
        <v>43444.770833333336</v>
      </c>
      <c r="B7762">
        <v>7.1790000000000003</v>
      </c>
      <c r="D7762">
        <v>0</v>
      </c>
      <c r="E7762">
        <f t="shared" si="121"/>
        <v>0</v>
      </c>
    </row>
    <row r="7763" spans="1:5" x14ac:dyDescent="0.2">
      <c r="A7763" s="2">
        <v>43444.78125</v>
      </c>
      <c r="B7763">
        <v>6.8769999999999998</v>
      </c>
      <c r="D7763">
        <v>0</v>
      </c>
      <c r="E7763">
        <f t="shared" si="121"/>
        <v>0</v>
      </c>
    </row>
    <row r="7764" spans="1:5" x14ac:dyDescent="0.2">
      <c r="A7764" s="2">
        <v>43444.791666666664</v>
      </c>
      <c r="B7764">
        <v>5.86</v>
      </c>
      <c r="D7764">
        <v>0</v>
      </c>
      <c r="E7764">
        <f t="shared" si="121"/>
        <v>0</v>
      </c>
    </row>
    <row r="7765" spans="1:5" x14ac:dyDescent="0.2">
      <c r="A7765" s="2">
        <v>43444.802083333336</v>
      </c>
      <c r="B7765">
        <v>5.6550000000000002</v>
      </c>
      <c r="D7765">
        <v>0</v>
      </c>
      <c r="E7765">
        <f t="shared" si="121"/>
        <v>0</v>
      </c>
    </row>
    <row r="7766" spans="1:5" x14ac:dyDescent="0.2">
      <c r="A7766" s="2">
        <v>43444.8125</v>
      </c>
      <c r="B7766">
        <v>6.2679999999999998</v>
      </c>
      <c r="D7766">
        <v>0</v>
      </c>
      <c r="E7766">
        <f t="shared" si="121"/>
        <v>0</v>
      </c>
    </row>
    <row r="7767" spans="1:5" x14ac:dyDescent="0.2">
      <c r="A7767" s="2">
        <v>43444.822916666664</v>
      </c>
      <c r="B7767">
        <v>5.7569999999999997</v>
      </c>
      <c r="D7767">
        <v>0</v>
      </c>
      <c r="E7767">
        <f t="shared" si="121"/>
        <v>0</v>
      </c>
    </row>
    <row r="7768" spans="1:5" x14ac:dyDescent="0.2">
      <c r="A7768" s="2">
        <v>43444.833333333336</v>
      </c>
      <c r="B7768">
        <v>5.9619999999999997</v>
      </c>
      <c r="D7768">
        <v>0</v>
      </c>
      <c r="E7768">
        <f t="shared" si="121"/>
        <v>0</v>
      </c>
    </row>
    <row r="7769" spans="1:5" x14ac:dyDescent="0.2">
      <c r="A7769" s="2">
        <v>43444.84375</v>
      </c>
      <c r="B7769">
        <v>6.5730000000000004</v>
      </c>
      <c r="D7769">
        <v>0</v>
      </c>
      <c r="E7769">
        <f t="shared" si="121"/>
        <v>0</v>
      </c>
    </row>
    <row r="7770" spans="1:5" x14ac:dyDescent="0.2">
      <c r="A7770" s="2">
        <v>43444.854166666664</v>
      </c>
      <c r="B7770">
        <v>5.86</v>
      </c>
      <c r="D7770">
        <v>0</v>
      </c>
      <c r="E7770">
        <f t="shared" si="121"/>
        <v>0</v>
      </c>
    </row>
    <row r="7771" spans="1:5" x14ac:dyDescent="0.2">
      <c r="A7771" s="2">
        <v>43444.864583333336</v>
      </c>
      <c r="B7771">
        <v>4.9340000000000002</v>
      </c>
      <c r="D7771">
        <v>0</v>
      </c>
      <c r="E7771">
        <f t="shared" si="121"/>
        <v>0</v>
      </c>
    </row>
    <row r="7772" spans="1:5" x14ac:dyDescent="0.2">
      <c r="A7772" s="2">
        <v>43444.875</v>
      </c>
      <c r="B7772">
        <v>4.6230000000000002</v>
      </c>
      <c r="D7772">
        <v>0</v>
      </c>
      <c r="E7772">
        <f t="shared" si="121"/>
        <v>0</v>
      </c>
    </row>
    <row r="7773" spans="1:5" x14ac:dyDescent="0.2">
      <c r="A7773" s="2">
        <v>43444.885416666664</v>
      </c>
      <c r="B7773">
        <v>4.415</v>
      </c>
      <c r="D7773">
        <v>0</v>
      </c>
      <c r="E7773">
        <f t="shared" si="121"/>
        <v>0</v>
      </c>
    </row>
    <row r="7774" spans="1:5" x14ac:dyDescent="0.2">
      <c r="A7774" s="2">
        <v>43444.895833333336</v>
      </c>
      <c r="B7774">
        <v>3.9980000000000002</v>
      </c>
      <c r="D7774">
        <v>0</v>
      </c>
      <c r="E7774">
        <f t="shared" si="121"/>
        <v>0</v>
      </c>
    </row>
    <row r="7775" spans="1:5" x14ac:dyDescent="0.2">
      <c r="A7775" s="2">
        <v>43444.90625</v>
      </c>
      <c r="B7775">
        <v>3.472</v>
      </c>
      <c r="D7775">
        <v>0</v>
      </c>
      <c r="E7775">
        <f t="shared" si="121"/>
        <v>0</v>
      </c>
    </row>
    <row r="7776" spans="1:5" x14ac:dyDescent="0.2">
      <c r="A7776" s="2">
        <v>43444.916666666664</v>
      </c>
      <c r="B7776">
        <v>3.1549999999999998</v>
      </c>
      <c r="D7776">
        <v>0</v>
      </c>
      <c r="E7776">
        <f t="shared" si="121"/>
        <v>0</v>
      </c>
    </row>
    <row r="7777" spans="1:5" x14ac:dyDescent="0.2">
      <c r="A7777" s="2">
        <v>43444.927083333336</v>
      </c>
      <c r="B7777">
        <v>2.8370000000000002</v>
      </c>
      <c r="D7777">
        <v>0</v>
      </c>
      <c r="E7777">
        <f t="shared" si="121"/>
        <v>0</v>
      </c>
    </row>
    <row r="7778" spans="1:5" x14ac:dyDescent="0.2">
      <c r="A7778" s="2">
        <v>43444.9375</v>
      </c>
      <c r="B7778">
        <v>3.2610000000000001</v>
      </c>
      <c r="D7778">
        <v>0</v>
      </c>
      <c r="E7778">
        <f t="shared" si="121"/>
        <v>0</v>
      </c>
    </row>
    <row r="7779" spans="1:5" x14ac:dyDescent="0.2">
      <c r="A7779" s="2">
        <v>43444.947916666664</v>
      </c>
      <c r="B7779">
        <v>3.6829999999999998</v>
      </c>
      <c r="D7779">
        <v>0</v>
      </c>
      <c r="E7779">
        <f t="shared" si="121"/>
        <v>0</v>
      </c>
    </row>
    <row r="7780" spans="1:5" x14ac:dyDescent="0.2">
      <c r="A7780" s="2">
        <v>43444.958333333336</v>
      </c>
      <c r="B7780">
        <v>2.9430000000000001</v>
      </c>
      <c r="D7780">
        <v>0</v>
      </c>
      <c r="E7780">
        <f t="shared" si="121"/>
        <v>0</v>
      </c>
    </row>
    <row r="7781" spans="1:5" x14ac:dyDescent="0.2">
      <c r="A7781" s="2">
        <v>43444.96875</v>
      </c>
      <c r="B7781">
        <v>2.8370000000000002</v>
      </c>
      <c r="D7781">
        <v>0</v>
      </c>
      <c r="E7781">
        <f t="shared" si="121"/>
        <v>0</v>
      </c>
    </row>
    <row r="7782" spans="1:5" x14ac:dyDescent="0.2">
      <c r="A7782" s="2">
        <v>43444.979166666664</v>
      </c>
      <c r="B7782">
        <v>2.8370000000000002</v>
      </c>
      <c r="D7782">
        <v>0</v>
      </c>
      <c r="E7782">
        <f t="shared" si="121"/>
        <v>0</v>
      </c>
    </row>
    <row r="7783" spans="1:5" x14ac:dyDescent="0.2">
      <c r="A7783" s="2">
        <v>43444.989583333336</v>
      </c>
      <c r="B7783">
        <v>3.367</v>
      </c>
      <c r="D7783">
        <v>0</v>
      </c>
      <c r="E7783">
        <f t="shared" si="121"/>
        <v>0</v>
      </c>
    </row>
    <row r="7784" spans="1:5" x14ac:dyDescent="0.2">
      <c r="A7784" s="2">
        <v>43445</v>
      </c>
      <c r="B7784">
        <v>3.7879999999999998</v>
      </c>
      <c r="D7784">
        <v>0</v>
      </c>
      <c r="E7784">
        <f t="shared" si="121"/>
        <v>0</v>
      </c>
    </row>
    <row r="7785" spans="1:5" x14ac:dyDescent="0.2">
      <c r="A7785" s="2">
        <v>43445.010416666664</v>
      </c>
      <c r="B7785">
        <v>3.8929999999999998</v>
      </c>
      <c r="D7785">
        <v>0</v>
      </c>
      <c r="E7785">
        <f t="shared" si="121"/>
        <v>0</v>
      </c>
    </row>
    <row r="7786" spans="1:5" x14ac:dyDescent="0.2">
      <c r="A7786" s="2">
        <v>43445.020833333336</v>
      </c>
      <c r="B7786">
        <v>3.472</v>
      </c>
      <c r="D7786">
        <v>0</v>
      </c>
      <c r="E7786">
        <f t="shared" si="121"/>
        <v>0</v>
      </c>
    </row>
    <row r="7787" spans="1:5" x14ac:dyDescent="0.2">
      <c r="A7787" s="2">
        <v>43445.03125</v>
      </c>
      <c r="B7787">
        <v>3.367</v>
      </c>
      <c r="D7787">
        <v>0</v>
      </c>
      <c r="E7787">
        <f t="shared" si="121"/>
        <v>0</v>
      </c>
    </row>
    <row r="7788" spans="1:5" x14ac:dyDescent="0.2">
      <c r="A7788" s="2">
        <v>43445.041666666664</v>
      </c>
      <c r="B7788">
        <v>3.5779999999999998</v>
      </c>
      <c r="D7788">
        <v>0</v>
      </c>
      <c r="E7788">
        <f t="shared" si="121"/>
        <v>0</v>
      </c>
    </row>
    <row r="7789" spans="1:5" x14ac:dyDescent="0.2">
      <c r="A7789" s="2">
        <v>43445.052083333336</v>
      </c>
      <c r="B7789">
        <v>3.1549999999999998</v>
      </c>
      <c r="D7789">
        <v>0</v>
      </c>
      <c r="E7789">
        <f t="shared" si="121"/>
        <v>0</v>
      </c>
    </row>
    <row r="7790" spans="1:5" x14ac:dyDescent="0.2">
      <c r="A7790" s="2">
        <v>43445.0625</v>
      </c>
      <c r="B7790">
        <v>3.0489999999999999</v>
      </c>
      <c r="D7790">
        <v>0</v>
      </c>
      <c r="E7790">
        <f t="shared" si="121"/>
        <v>0</v>
      </c>
    </row>
    <row r="7791" spans="1:5" x14ac:dyDescent="0.2">
      <c r="A7791" s="2">
        <v>43445.072916666664</v>
      </c>
      <c r="B7791">
        <v>2.73</v>
      </c>
      <c r="D7791">
        <v>0</v>
      </c>
      <c r="E7791">
        <f t="shared" si="121"/>
        <v>0</v>
      </c>
    </row>
    <row r="7792" spans="1:5" x14ac:dyDescent="0.2">
      <c r="A7792" s="2">
        <v>43445.083333333336</v>
      </c>
      <c r="B7792">
        <v>2.73</v>
      </c>
      <c r="D7792">
        <v>0</v>
      </c>
      <c r="E7792">
        <f t="shared" si="121"/>
        <v>0</v>
      </c>
    </row>
    <row r="7793" spans="1:5" x14ac:dyDescent="0.2">
      <c r="A7793" s="2">
        <v>43445.09375</v>
      </c>
      <c r="B7793">
        <v>2.5169999999999999</v>
      </c>
      <c r="D7793">
        <v>0</v>
      </c>
      <c r="E7793">
        <f t="shared" si="121"/>
        <v>0</v>
      </c>
    </row>
    <row r="7794" spans="1:5" x14ac:dyDescent="0.2">
      <c r="A7794" s="2">
        <v>43445.104166666664</v>
      </c>
      <c r="B7794">
        <v>1.8720000000000001</v>
      </c>
      <c r="D7794">
        <v>0</v>
      </c>
      <c r="E7794">
        <f t="shared" si="121"/>
        <v>0</v>
      </c>
    </row>
    <row r="7795" spans="1:5" x14ac:dyDescent="0.2">
      <c r="A7795" s="2">
        <v>43445.114583333336</v>
      </c>
      <c r="B7795">
        <v>1.33</v>
      </c>
      <c r="D7795">
        <v>0</v>
      </c>
      <c r="E7795">
        <f t="shared" si="121"/>
        <v>0</v>
      </c>
    </row>
    <row r="7796" spans="1:5" x14ac:dyDescent="0.2">
      <c r="A7796" s="2">
        <v>43445.125</v>
      </c>
      <c r="B7796">
        <v>1.1120000000000001</v>
      </c>
      <c r="D7796">
        <v>0</v>
      </c>
      <c r="E7796">
        <f t="shared" si="121"/>
        <v>0</v>
      </c>
    </row>
    <row r="7797" spans="1:5" x14ac:dyDescent="0.2">
      <c r="A7797" s="2">
        <v>43445.135416666664</v>
      </c>
      <c r="B7797">
        <v>1.1120000000000001</v>
      </c>
      <c r="D7797">
        <v>0</v>
      </c>
      <c r="E7797">
        <f t="shared" si="121"/>
        <v>0</v>
      </c>
    </row>
    <row r="7798" spans="1:5" x14ac:dyDescent="0.2">
      <c r="A7798" s="2">
        <v>43445.145833333336</v>
      </c>
      <c r="B7798">
        <v>0.89300000000000002</v>
      </c>
      <c r="D7798">
        <v>0</v>
      </c>
      <c r="E7798">
        <f t="shared" si="121"/>
        <v>0</v>
      </c>
    </row>
    <row r="7799" spans="1:5" x14ac:dyDescent="0.2">
      <c r="A7799" s="2">
        <v>43445.15625</v>
      </c>
      <c r="B7799">
        <v>0.56299999999999994</v>
      </c>
      <c r="D7799">
        <v>0</v>
      </c>
      <c r="E7799">
        <f t="shared" si="121"/>
        <v>0</v>
      </c>
    </row>
    <row r="7800" spans="1:5" x14ac:dyDescent="0.2">
      <c r="A7800" s="2">
        <v>43445.166666666664</v>
      </c>
      <c r="B7800">
        <v>0.78400000000000003</v>
      </c>
      <c r="D7800">
        <v>0</v>
      </c>
      <c r="E7800">
        <f t="shared" si="121"/>
        <v>0</v>
      </c>
    </row>
    <row r="7801" spans="1:5" x14ac:dyDescent="0.2">
      <c r="A7801" s="2">
        <v>43445.177083333336</v>
      </c>
      <c r="B7801">
        <v>0.45300000000000001</v>
      </c>
      <c r="D7801">
        <v>0</v>
      </c>
      <c r="E7801">
        <f t="shared" si="121"/>
        <v>0</v>
      </c>
    </row>
    <row r="7802" spans="1:5" x14ac:dyDescent="0.2">
      <c r="A7802" s="2">
        <v>43445.1875</v>
      </c>
      <c r="B7802">
        <v>0.23200000000000001</v>
      </c>
      <c r="D7802">
        <v>0</v>
      </c>
      <c r="E7802">
        <f t="shared" si="121"/>
        <v>0</v>
      </c>
    </row>
    <row r="7803" spans="1:5" x14ac:dyDescent="0.2">
      <c r="A7803" s="2">
        <v>43445.197916666664</v>
      </c>
      <c r="B7803">
        <v>0.23200000000000001</v>
      </c>
      <c r="D7803">
        <v>0</v>
      </c>
      <c r="E7803">
        <f t="shared" si="121"/>
        <v>0</v>
      </c>
    </row>
    <row r="7804" spans="1:5" x14ac:dyDescent="0.2">
      <c r="A7804" s="2">
        <v>43445.208333333336</v>
      </c>
      <c r="B7804">
        <v>0.23200000000000001</v>
      </c>
      <c r="D7804">
        <v>0</v>
      </c>
      <c r="E7804">
        <f t="shared" si="121"/>
        <v>0</v>
      </c>
    </row>
    <row r="7805" spans="1:5" x14ac:dyDescent="0.2">
      <c r="A7805" s="2">
        <v>43445.21875</v>
      </c>
      <c r="B7805">
        <v>0.56299999999999994</v>
      </c>
      <c r="D7805">
        <v>0</v>
      </c>
      <c r="E7805">
        <f t="shared" si="121"/>
        <v>0</v>
      </c>
    </row>
    <row r="7806" spans="1:5" x14ac:dyDescent="0.2">
      <c r="A7806" s="2">
        <v>43445.229166666664</v>
      </c>
      <c r="B7806">
        <v>0.67400000000000004</v>
      </c>
      <c r="D7806">
        <v>0</v>
      </c>
      <c r="E7806">
        <f t="shared" si="121"/>
        <v>0</v>
      </c>
    </row>
    <row r="7807" spans="1:5" x14ac:dyDescent="0.2">
      <c r="A7807" s="2">
        <v>43445.239583333336</v>
      </c>
      <c r="B7807">
        <v>1.2210000000000001</v>
      </c>
      <c r="D7807">
        <v>0</v>
      </c>
      <c r="E7807">
        <f t="shared" si="121"/>
        <v>0</v>
      </c>
    </row>
    <row r="7808" spans="1:5" x14ac:dyDescent="0.2">
      <c r="A7808" s="2">
        <v>43445.25</v>
      </c>
      <c r="B7808">
        <v>2.1949999999999998</v>
      </c>
      <c r="D7808">
        <v>0</v>
      </c>
      <c r="E7808">
        <f t="shared" si="121"/>
        <v>0</v>
      </c>
    </row>
    <row r="7809" spans="1:5" x14ac:dyDescent="0.2">
      <c r="A7809" s="2">
        <v>43445.260416666664</v>
      </c>
      <c r="B7809">
        <v>3.5779999999999998</v>
      </c>
      <c r="D7809">
        <v>0</v>
      </c>
      <c r="E7809">
        <f t="shared" si="121"/>
        <v>0</v>
      </c>
    </row>
    <row r="7810" spans="1:5" x14ac:dyDescent="0.2">
      <c r="A7810" s="2">
        <v>43445.270833333336</v>
      </c>
      <c r="B7810">
        <v>11.528</v>
      </c>
      <c r="D7810">
        <v>0</v>
      </c>
      <c r="E7810">
        <f t="shared" si="121"/>
        <v>0</v>
      </c>
    </row>
    <row r="7811" spans="1:5" x14ac:dyDescent="0.2">
      <c r="A7811" s="2">
        <v>43445.28125</v>
      </c>
      <c r="B7811">
        <v>16.998999999999999</v>
      </c>
      <c r="D7811">
        <v>0</v>
      </c>
      <c r="E7811">
        <f t="shared" ref="E7811:E7874" si="122">D7811*0.2</f>
        <v>0</v>
      </c>
    </row>
    <row r="7812" spans="1:5" x14ac:dyDescent="0.2">
      <c r="A7812" s="2">
        <v>43445.291666666664</v>
      </c>
      <c r="B7812">
        <v>18.901</v>
      </c>
      <c r="D7812">
        <v>0</v>
      </c>
      <c r="E7812">
        <f t="shared" si="122"/>
        <v>0</v>
      </c>
    </row>
    <row r="7813" spans="1:5" x14ac:dyDescent="0.2">
      <c r="A7813" s="2">
        <v>43445.302083333336</v>
      </c>
      <c r="B7813">
        <v>18.331</v>
      </c>
      <c r="D7813">
        <v>0</v>
      </c>
      <c r="E7813">
        <f t="shared" si="122"/>
        <v>0</v>
      </c>
    </row>
    <row r="7814" spans="1:5" x14ac:dyDescent="0.2">
      <c r="A7814" s="2">
        <v>43445.3125</v>
      </c>
      <c r="B7814">
        <v>18.901</v>
      </c>
      <c r="D7814">
        <v>0</v>
      </c>
      <c r="E7814">
        <f t="shared" si="122"/>
        <v>0</v>
      </c>
    </row>
    <row r="7815" spans="1:5" x14ac:dyDescent="0.2">
      <c r="A7815" s="2">
        <v>43445.322916666664</v>
      </c>
      <c r="B7815">
        <v>21.378</v>
      </c>
      <c r="D7815">
        <v>0</v>
      </c>
      <c r="E7815">
        <f t="shared" si="122"/>
        <v>0</v>
      </c>
    </row>
    <row r="7816" spans="1:5" x14ac:dyDescent="0.2">
      <c r="A7816" s="2">
        <v>43445.333333333336</v>
      </c>
      <c r="B7816">
        <v>22.428999999999998</v>
      </c>
      <c r="D7816">
        <v>0</v>
      </c>
      <c r="E7816">
        <f t="shared" si="122"/>
        <v>0</v>
      </c>
    </row>
    <row r="7817" spans="1:5" x14ac:dyDescent="0.2">
      <c r="A7817" s="2">
        <v>43445.34375</v>
      </c>
      <c r="B7817">
        <v>23.581</v>
      </c>
      <c r="D7817">
        <v>0</v>
      </c>
      <c r="E7817">
        <f t="shared" si="122"/>
        <v>0</v>
      </c>
    </row>
    <row r="7818" spans="1:5" x14ac:dyDescent="0.2">
      <c r="A7818" s="2">
        <v>43445.354166666664</v>
      </c>
      <c r="B7818">
        <v>23.869</v>
      </c>
      <c r="D7818">
        <v>0</v>
      </c>
      <c r="E7818">
        <f t="shared" si="122"/>
        <v>0</v>
      </c>
    </row>
    <row r="7819" spans="1:5" x14ac:dyDescent="0.2">
      <c r="A7819" s="2">
        <v>43445.364583333336</v>
      </c>
      <c r="B7819">
        <v>22.141999999999999</v>
      </c>
      <c r="D7819">
        <v>0</v>
      </c>
      <c r="E7819">
        <f t="shared" si="122"/>
        <v>0</v>
      </c>
    </row>
    <row r="7820" spans="1:5" x14ac:dyDescent="0.2">
      <c r="A7820" s="2">
        <v>43445.375</v>
      </c>
      <c r="B7820">
        <v>23.388000000000002</v>
      </c>
      <c r="D7820">
        <v>0</v>
      </c>
      <c r="E7820">
        <f t="shared" si="122"/>
        <v>0</v>
      </c>
    </row>
    <row r="7821" spans="1:5" x14ac:dyDescent="0.2">
      <c r="A7821" s="2">
        <v>43445.385416666664</v>
      </c>
      <c r="B7821">
        <v>24.254999999999999</v>
      </c>
      <c r="D7821">
        <v>0</v>
      </c>
      <c r="E7821">
        <f t="shared" si="122"/>
        <v>0</v>
      </c>
    </row>
    <row r="7822" spans="1:5" x14ac:dyDescent="0.2">
      <c r="A7822" s="2">
        <v>43445.395833333336</v>
      </c>
      <c r="B7822">
        <v>24.738</v>
      </c>
      <c r="D7822">
        <v>0</v>
      </c>
      <c r="E7822">
        <f t="shared" si="122"/>
        <v>0</v>
      </c>
    </row>
    <row r="7823" spans="1:5" x14ac:dyDescent="0.2">
      <c r="A7823" s="2">
        <v>43445.40625</v>
      </c>
      <c r="B7823">
        <v>24.448</v>
      </c>
      <c r="D7823">
        <v>0</v>
      </c>
      <c r="E7823">
        <f t="shared" si="122"/>
        <v>0</v>
      </c>
    </row>
    <row r="7824" spans="1:5" x14ac:dyDescent="0.2">
      <c r="A7824" s="2">
        <v>43445.416666666664</v>
      </c>
      <c r="B7824">
        <v>24.545000000000002</v>
      </c>
      <c r="D7824">
        <v>0</v>
      </c>
      <c r="E7824">
        <f t="shared" si="122"/>
        <v>0</v>
      </c>
    </row>
    <row r="7825" spans="1:5" x14ac:dyDescent="0.2">
      <c r="A7825" s="2">
        <v>43445.427083333336</v>
      </c>
      <c r="B7825">
        <v>21.282</v>
      </c>
      <c r="D7825">
        <v>0</v>
      </c>
      <c r="E7825">
        <f t="shared" si="122"/>
        <v>0</v>
      </c>
    </row>
    <row r="7826" spans="1:5" x14ac:dyDescent="0.2">
      <c r="A7826" s="2">
        <v>43445.4375</v>
      </c>
      <c r="B7826">
        <v>22.141999999999999</v>
      </c>
      <c r="D7826">
        <v>0</v>
      </c>
      <c r="E7826">
        <f t="shared" si="122"/>
        <v>0</v>
      </c>
    </row>
    <row r="7827" spans="1:5" x14ac:dyDescent="0.2">
      <c r="A7827" s="2">
        <v>43445.447916666664</v>
      </c>
      <c r="B7827">
        <v>22.812000000000001</v>
      </c>
      <c r="D7827">
        <v>0</v>
      </c>
      <c r="E7827">
        <f t="shared" si="122"/>
        <v>0</v>
      </c>
    </row>
    <row r="7828" spans="1:5" x14ac:dyDescent="0.2">
      <c r="A7828" s="2">
        <v>43445.458333333336</v>
      </c>
      <c r="B7828">
        <v>21.568999999999999</v>
      </c>
      <c r="D7828">
        <v>0</v>
      </c>
      <c r="E7828">
        <f t="shared" si="122"/>
        <v>0</v>
      </c>
    </row>
    <row r="7829" spans="1:5" x14ac:dyDescent="0.2">
      <c r="A7829" s="2">
        <v>43445.46875</v>
      </c>
      <c r="B7829">
        <v>21.664000000000001</v>
      </c>
      <c r="D7829">
        <v>0</v>
      </c>
      <c r="E7829">
        <f t="shared" si="122"/>
        <v>0</v>
      </c>
    </row>
    <row r="7830" spans="1:5" x14ac:dyDescent="0.2">
      <c r="A7830" s="2">
        <v>43445.479166666664</v>
      </c>
      <c r="B7830">
        <v>22.332999999999998</v>
      </c>
      <c r="D7830">
        <v>0</v>
      </c>
      <c r="E7830">
        <f t="shared" si="122"/>
        <v>0</v>
      </c>
    </row>
    <row r="7831" spans="1:5" x14ac:dyDescent="0.2">
      <c r="A7831" s="2">
        <v>43445.489583333336</v>
      </c>
      <c r="B7831">
        <v>21.76</v>
      </c>
      <c r="D7831">
        <v>0</v>
      </c>
      <c r="E7831">
        <f t="shared" si="122"/>
        <v>0</v>
      </c>
    </row>
    <row r="7832" spans="1:5" x14ac:dyDescent="0.2">
      <c r="A7832" s="2">
        <v>43445.5</v>
      </c>
      <c r="B7832">
        <v>22.620999999999999</v>
      </c>
      <c r="D7832">
        <v>0</v>
      </c>
      <c r="E7832">
        <f t="shared" si="122"/>
        <v>0</v>
      </c>
    </row>
    <row r="7833" spans="1:5" x14ac:dyDescent="0.2">
      <c r="A7833" s="2">
        <v>43445.510416666664</v>
      </c>
      <c r="B7833">
        <v>21.951000000000001</v>
      </c>
      <c r="D7833">
        <v>0</v>
      </c>
      <c r="E7833">
        <f t="shared" si="122"/>
        <v>0</v>
      </c>
    </row>
    <row r="7834" spans="1:5" x14ac:dyDescent="0.2">
      <c r="A7834" s="2">
        <v>43445.520833333336</v>
      </c>
      <c r="B7834">
        <v>21.855</v>
      </c>
      <c r="D7834">
        <v>0</v>
      </c>
      <c r="E7834">
        <f t="shared" si="122"/>
        <v>0</v>
      </c>
    </row>
    <row r="7835" spans="1:5" x14ac:dyDescent="0.2">
      <c r="A7835" s="2">
        <v>43445.53125</v>
      </c>
      <c r="B7835">
        <v>22.428999999999998</v>
      </c>
      <c r="D7835">
        <v>0</v>
      </c>
      <c r="E7835">
        <f t="shared" si="122"/>
        <v>0</v>
      </c>
    </row>
    <row r="7836" spans="1:5" x14ac:dyDescent="0.2">
      <c r="A7836" s="2">
        <v>43445.541666666664</v>
      </c>
      <c r="B7836">
        <v>23.388000000000002</v>
      </c>
      <c r="D7836">
        <v>0</v>
      </c>
      <c r="E7836">
        <f t="shared" si="122"/>
        <v>0</v>
      </c>
    </row>
    <row r="7837" spans="1:5" x14ac:dyDescent="0.2">
      <c r="A7837" s="2">
        <v>43445.552083333336</v>
      </c>
      <c r="B7837">
        <v>24.931000000000001</v>
      </c>
      <c r="D7837">
        <v>0</v>
      </c>
      <c r="E7837">
        <f t="shared" si="122"/>
        <v>0</v>
      </c>
    </row>
    <row r="7838" spans="1:5" x14ac:dyDescent="0.2">
      <c r="A7838" s="2">
        <v>43445.5625</v>
      </c>
      <c r="B7838">
        <v>25.61</v>
      </c>
      <c r="D7838">
        <v>0</v>
      </c>
      <c r="E7838">
        <f t="shared" si="122"/>
        <v>0</v>
      </c>
    </row>
    <row r="7839" spans="1:5" x14ac:dyDescent="0.2">
      <c r="A7839" s="2">
        <v>43445.572916666664</v>
      </c>
      <c r="B7839">
        <v>25.027999999999999</v>
      </c>
      <c r="D7839">
        <v>0</v>
      </c>
      <c r="E7839">
        <f t="shared" si="122"/>
        <v>0</v>
      </c>
    </row>
    <row r="7840" spans="1:5" x14ac:dyDescent="0.2">
      <c r="A7840" s="2">
        <v>43445.583333333336</v>
      </c>
      <c r="B7840">
        <v>23.869</v>
      </c>
      <c r="D7840">
        <v>0</v>
      </c>
      <c r="E7840">
        <f t="shared" si="122"/>
        <v>0</v>
      </c>
    </row>
    <row r="7841" spans="1:5" x14ac:dyDescent="0.2">
      <c r="A7841" s="2">
        <v>43445.59375</v>
      </c>
      <c r="B7841">
        <v>23.869</v>
      </c>
      <c r="D7841">
        <v>0</v>
      </c>
      <c r="E7841">
        <f t="shared" si="122"/>
        <v>0</v>
      </c>
    </row>
    <row r="7842" spans="1:5" x14ac:dyDescent="0.2">
      <c r="A7842" s="2">
        <v>43445.604166666664</v>
      </c>
      <c r="B7842">
        <v>23.004000000000001</v>
      </c>
      <c r="D7842">
        <v>0</v>
      </c>
      <c r="E7842">
        <f t="shared" si="122"/>
        <v>0</v>
      </c>
    </row>
    <row r="7843" spans="1:5" x14ac:dyDescent="0.2">
      <c r="A7843" s="2">
        <v>43445.614583333336</v>
      </c>
      <c r="B7843">
        <v>22.908000000000001</v>
      </c>
      <c r="D7843">
        <v>0</v>
      </c>
      <c r="E7843">
        <f t="shared" si="122"/>
        <v>0</v>
      </c>
    </row>
    <row r="7844" spans="1:5" x14ac:dyDescent="0.2">
      <c r="A7844" s="2">
        <v>43445.625</v>
      </c>
      <c r="B7844">
        <v>19.376999999999999</v>
      </c>
      <c r="D7844">
        <v>0</v>
      </c>
      <c r="E7844">
        <f t="shared" si="122"/>
        <v>0</v>
      </c>
    </row>
    <row r="7845" spans="1:5" x14ac:dyDescent="0.2">
      <c r="A7845" s="2">
        <v>43445.635416666664</v>
      </c>
      <c r="B7845">
        <v>16.140999999999998</v>
      </c>
      <c r="D7845">
        <v>0</v>
      </c>
      <c r="E7845">
        <f t="shared" si="122"/>
        <v>0</v>
      </c>
    </row>
    <row r="7846" spans="1:5" x14ac:dyDescent="0.2">
      <c r="A7846" s="2">
        <v>43445.645833333336</v>
      </c>
      <c r="B7846">
        <v>13.654</v>
      </c>
      <c r="D7846">
        <v>0</v>
      </c>
      <c r="E7846">
        <f t="shared" si="122"/>
        <v>0</v>
      </c>
    </row>
    <row r="7847" spans="1:5" x14ac:dyDescent="0.2">
      <c r="A7847" s="2">
        <v>43445.65625</v>
      </c>
      <c r="B7847">
        <v>12.207000000000001</v>
      </c>
      <c r="D7847">
        <v>0</v>
      </c>
      <c r="E7847">
        <f t="shared" si="122"/>
        <v>0</v>
      </c>
    </row>
    <row r="7848" spans="1:5" x14ac:dyDescent="0.2">
      <c r="A7848" s="2">
        <v>43445.666666666664</v>
      </c>
      <c r="B7848">
        <v>11.819000000000001</v>
      </c>
      <c r="D7848">
        <v>0</v>
      </c>
      <c r="E7848">
        <f t="shared" si="122"/>
        <v>0</v>
      </c>
    </row>
    <row r="7849" spans="1:5" x14ac:dyDescent="0.2">
      <c r="A7849" s="2">
        <v>43445.677083333336</v>
      </c>
      <c r="B7849">
        <v>11.334</v>
      </c>
      <c r="D7849">
        <v>0</v>
      </c>
      <c r="E7849">
        <f t="shared" si="122"/>
        <v>0</v>
      </c>
    </row>
    <row r="7850" spans="1:5" x14ac:dyDescent="0.2">
      <c r="A7850" s="2">
        <v>43445.6875</v>
      </c>
      <c r="B7850">
        <v>10.553000000000001</v>
      </c>
      <c r="D7850">
        <v>0</v>
      </c>
      <c r="E7850">
        <f t="shared" si="122"/>
        <v>0</v>
      </c>
    </row>
    <row r="7851" spans="1:5" x14ac:dyDescent="0.2">
      <c r="A7851" s="2">
        <v>43445.697916666664</v>
      </c>
      <c r="B7851">
        <v>10.063000000000001</v>
      </c>
      <c r="D7851">
        <v>0</v>
      </c>
      <c r="E7851">
        <f t="shared" si="122"/>
        <v>0</v>
      </c>
    </row>
    <row r="7852" spans="1:5" x14ac:dyDescent="0.2">
      <c r="A7852" s="2">
        <v>43445.708333333336</v>
      </c>
      <c r="B7852">
        <v>9.4719999999999995</v>
      </c>
      <c r="D7852">
        <v>0</v>
      </c>
      <c r="E7852">
        <f t="shared" si="122"/>
        <v>0</v>
      </c>
    </row>
    <row r="7853" spans="1:5" x14ac:dyDescent="0.2">
      <c r="A7853" s="2">
        <v>43445.71875</v>
      </c>
      <c r="B7853">
        <v>8.7789999999999999</v>
      </c>
      <c r="D7853">
        <v>0</v>
      </c>
      <c r="E7853">
        <f t="shared" si="122"/>
        <v>0</v>
      </c>
    </row>
    <row r="7854" spans="1:5" x14ac:dyDescent="0.2">
      <c r="A7854" s="2">
        <v>43445.729166666664</v>
      </c>
      <c r="B7854">
        <v>8.3819999999999997</v>
      </c>
      <c r="D7854">
        <v>0</v>
      </c>
      <c r="E7854">
        <f t="shared" si="122"/>
        <v>0</v>
      </c>
    </row>
    <row r="7855" spans="1:5" x14ac:dyDescent="0.2">
      <c r="A7855" s="2">
        <v>43445.739583333336</v>
      </c>
      <c r="B7855">
        <v>7.782</v>
      </c>
      <c r="D7855">
        <v>0</v>
      </c>
      <c r="E7855">
        <f t="shared" si="122"/>
        <v>0</v>
      </c>
    </row>
    <row r="7856" spans="1:5" x14ac:dyDescent="0.2">
      <c r="A7856" s="2">
        <v>43445.75</v>
      </c>
      <c r="B7856">
        <v>7.1790000000000003</v>
      </c>
      <c r="D7856">
        <v>0</v>
      </c>
      <c r="E7856">
        <f t="shared" si="122"/>
        <v>0</v>
      </c>
    </row>
    <row r="7857" spans="1:5" x14ac:dyDescent="0.2">
      <c r="A7857" s="2">
        <v>43445.760416666664</v>
      </c>
      <c r="B7857">
        <v>6.5730000000000004</v>
      </c>
      <c r="D7857">
        <v>0</v>
      </c>
      <c r="E7857">
        <f t="shared" si="122"/>
        <v>0</v>
      </c>
    </row>
    <row r="7858" spans="1:5" x14ac:dyDescent="0.2">
      <c r="A7858" s="2">
        <v>43445.770833333336</v>
      </c>
      <c r="B7858">
        <v>6.37</v>
      </c>
      <c r="D7858">
        <v>0</v>
      </c>
      <c r="E7858">
        <f t="shared" si="122"/>
        <v>0</v>
      </c>
    </row>
    <row r="7859" spans="1:5" x14ac:dyDescent="0.2">
      <c r="A7859" s="2">
        <v>43445.78125</v>
      </c>
      <c r="B7859">
        <v>6.4710000000000001</v>
      </c>
      <c r="D7859">
        <v>0</v>
      </c>
      <c r="E7859">
        <f t="shared" si="122"/>
        <v>0</v>
      </c>
    </row>
    <row r="7860" spans="1:5" x14ac:dyDescent="0.2">
      <c r="A7860" s="2">
        <v>43445.791666666664</v>
      </c>
      <c r="B7860">
        <v>6.7750000000000004</v>
      </c>
      <c r="D7860">
        <v>0</v>
      </c>
      <c r="E7860">
        <f t="shared" si="122"/>
        <v>0</v>
      </c>
    </row>
    <row r="7861" spans="1:5" x14ac:dyDescent="0.2">
      <c r="A7861" s="2">
        <v>43445.802083333336</v>
      </c>
      <c r="B7861">
        <v>6.8769999999999998</v>
      </c>
      <c r="D7861">
        <v>0</v>
      </c>
      <c r="E7861">
        <f t="shared" si="122"/>
        <v>0</v>
      </c>
    </row>
    <row r="7862" spans="1:5" x14ac:dyDescent="0.2">
      <c r="A7862" s="2">
        <v>43445.8125</v>
      </c>
      <c r="B7862">
        <v>6.9779999999999998</v>
      </c>
      <c r="D7862">
        <v>0</v>
      </c>
      <c r="E7862">
        <f t="shared" si="122"/>
        <v>0</v>
      </c>
    </row>
    <row r="7863" spans="1:5" x14ac:dyDescent="0.2">
      <c r="A7863" s="2">
        <v>43445.822916666664</v>
      </c>
      <c r="B7863">
        <v>6.9779999999999998</v>
      </c>
      <c r="D7863">
        <v>0</v>
      </c>
      <c r="E7863">
        <f t="shared" si="122"/>
        <v>0</v>
      </c>
    </row>
    <row r="7864" spans="1:5" x14ac:dyDescent="0.2">
      <c r="A7864" s="2">
        <v>43445.833333333336</v>
      </c>
      <c r="B7864">
        <v>6.8769999999999998</v>
      </c>
      <c r="D7864">
        <v>0</v>
      </c>
      <c r="E7864">
        <f t="shared" si="122"/>
        <v>0</v>
      </c>
    </row>
    <row r="7865" spans="1:5" x14ac:dyDescent="0.2">
      <c r="A7865" s="2">
        <v>43445.84375</v>
      </c>
      <c r="B7865">
        <v>6.37</v>
      </c>
      <c r="D7865">
        <v>0</v>
      </c>
      <c r="E7865">
        <f t="shared" si="122"/>
        <v>0</v>
      </c>
    </row>
    <row r="7866" spans="1:5" x14ac:dyDescent="0.2">
      <c r="A7866" s="2">
        <v>43445.854166666664</v>
      </c>
      <c r="B7866">
        <v>5.2439999999999998</v>
      </c>
      <c r="D7866">
        <v>0</v>
      </c>
      <c r="E7866">
        <f t="shared" si="122"/>
        <v>0</v>
      </c>
    </row>
    <row r="7867" spans="1:5" x14ac:dyDescent="0.2">
      <c r="A7867" s="2">
        <v>43445.864583333336</v>
      </c>
      <c r="B7867">
        <v>5.0369999999999999</v>
      </c>
      <c r="D7867">
        <v>0</v>
      </c>
      <c r="E7867">
        <f t="shared" si="122"/>
        <v>0</v>
      </c>
    </row>
    <row r="7868" spans="1:5" x14ac:dyDescent="0.2">
      <c r="A7868" s="2">
        <v>43445.875</v>
      </c>
      <c r="B7868">
        <v>4.9340000000000002</v>
      </c>
      <c r="D7868">
        <v>0</v>
      </c>
      <c r="E7868">
        <f t="shared" si="122"/>
        <v>0</v>
      </c>
    </row>
    <row r="7869" spans="1:5" x14ac:dyDescent="0.2">
      <c r="A7869" s="2">
        <v>43445.885416666664</v>
      </c>
      <c r="B7869">
        <v>5.45</v>
      </c>
      <c r="D7869">
        <v>0</v>
      </c>
      <c r="E7869">
        <f t="shared" si="122"/>
        <v>0</v>
      </c>
    </row>
    <row r="7870" spans="1:5" x14ac:dyDescent="0.2">
      <c r="A7870" s="2">
        <v>43445.895833333336</v>
      </c>
      <c r="B7870">
        <v>5.3470000000000004</v>
      </c>
      <c r="D7870">
        <v>0</v>
      </c>
      <c r="E7870">
        <f t="shared" si="122"/>
        <v>0</v>
      </c>
    </row>
    <row r="7871" spans="1:5" x14ac:dyDescent="0.2">
      <c r="A7871" s="2">
        <v>43445.90625</v>
      </c>
      <c r="B7871">
        <v>4.3109999999999999</v>
      </c>
      <c r="D7871">
        <v>0</v>
      </c>
      <c r="E7871">
        <f t="shared" si="122"/>
        <v>0</v>
      </c>
    </row>
    <row r="7872" spans="1:5" x14ac:dyDescent="0.2">
      <c r="A7872" s="2">
        <v>43445.916666666664</v>
      </c>
      <c r="B7872">
        <v>3.367</v>
      </c>
      <c r="D7872">
        <v>0</v>
      </c>
      <c r="E7872">
        <f t="shared" si="122"/>
        <v>0</v>
      </c>
    </row>
    <row r="7873" spans="1:5" x14ac:dyDescent="0.2">
      <c r="A7873" s="2">
        <v>43445.927083333336</v>
      </c>
      <c r="B7873">
        <v>2.6240000000000001</v>
      </c>
      <c r="D7873">
        <v>0</v>
      </c>
      <c r="E7873">
        <f t="shared" si="122"/>
        <v>0</v>
      </c>
    </row>
    <row r="7874" spans="1:5" x14ac:dyDescent="0.2">
      <c r="A7874" s="2">
        <v>43445.9375</v>
      </c>
      <c r="B7874">
        <v>2.5169999999999999</v>
      </c>
      <c r="D7874">
        <v>0</v>
      </c>
      <c r="E7874">
        <f t="shared" si="122"/>
        <v>0</v>
      </c>
    </row>
    <row r="7875" spans="1:5" x14ac:dyDescent="0.2">
      <c r="A7875" s="2">
        <v>43445.947916666664</v>
      </c>
      <c r="B7875">
        <v>2.41</v>
      </c>
      <c r="D7875">
        <v>0</v>
      </c>
      <c r="E7875">
        <f t="shared" ref="E7875:E7938" si="123">D7875*0.2</f>
        <v>0</v>
      </c>
    </row>
    <row r="7876" spans="1:5" x14ac:dyDescent="0.2">
      <c r="A7876" s="2">
        <v>43445.958333333336</v>
      </c>
      <c r="B7876">
        <v>2.3029999999999999</v>
      </c>
      <c r="D7876">
        <v>0</v>
      </c>
      <c r="E7876">
        <f t="shared" si="123"/>
        <v>0</v>
      </c>
    </row>
    <row r="7877" spans="1:5" x14ac:dyDescent="0.2">
      <c r="A7877" s="2">
        <v>43445.96875</v>
      </c>
      <c r="B7877">
        <v>1.8720000000000001</v>
      </c>
      <c r="D7877">
        <v>0</v>
      </c>
      <c r="E7877">
        <f t="shared" si="123"/>
        <v>0</v>
      </c>
    </row>
    <row r="7878" spans="1:5" x14ac:dyDescent="0.2">
      <c r="A7878" s="2">
        <v>43445.979166666664</v>
      </c>
      <c r="B7878">
        <v>1.548</v>
      </c>
      <c r="D7878">
        <v>0</v>
      </c>
      <c r="E7878">
        <f t="shared" si="123"/>
        <v>0</v>
      </c>
    </row>
    <row r="7879" spans="1:5" x14ac:dyDescent="0.2">
      <c r="A7879" s="2">
        <v>43445.989583333336</v>
      </c>
      <c r="B7879">
        <v>1.548</v>
      </c>
      <c r="D7879">
        <v>0</v>
      </c>
      <c r="E7879">
        <f t="shared" si="123"/>
        <v>0</v>
      </c>
    </row>
    <row r="7880" spans="1:5" x14ac:dyDescent="0.2">
      <c r="A7880" s="2">
        <v>43446</v>
      </c>
      <c r="B7880">
        <v>1.4390000000000001</v>
      </c>
      <c r="D7880">
        <v>0</v>
      </c>
      <c r="E7880">
        <f t="shared" si="123"/>
        <v>0</v>
      </c>
    </row>
    <row r="7881" spans="1:5" x14ac:dyDescent="0.2">
      <c r="A7881" s="2">
        <v>43446.010416666664</v>
      </c>
      <c r="B7881">
        <v>1.33</v>
      </c>
      <c r="D7881">
        <v>0</v>
      </c>
      <c r="E7881">
        <f t="shared" si="123"/>
        <v>0</v>
      </c>
    </row>
    <row r="7882" spans="1:5" x14ac:dyDescent="0.2">
      <c r="A7882" s="2">
        <v>43446.020833333336</v>
      </c>
      <c r="B7882">
        <v>1.0029999999999999</v>
      </c>
      <c r="D7882">
        <v>0</v>
      </c>
      <c r="E7882">
        <f t="shared" si="123"/>
        <v>0</v>
      </c>
    </row>
    <row r="7883" spans="1:5" x14ac:dyDescent="0.2">
      <c r="A7883" s="2">
        <v>43446.03125</v>
      </c>
      <c r="B7883">
        <v>1.2210000000000001</v>
      </c>
      <c r="D7883">
        <v>0</v>
      </c>
      <c r="E7883">
        <f t="shared" si="123"/>
        <v>0</v>
      </c>
    </row>
    <row r="7884" spans="1:5" x14ac:dyDescent="0.2">
      <c r="A7884" s="2">
        <v>43446.041666666664</v>
      </c>
      <c r="B7884">
        <v>1.2210000000000001</v>
      </c>
      <c r="D7884">
        <v>0</v>
      </c>
      <c r="E7884">
        <f t="shared" si="123"/>
        <v>0</v>
      </c>
    </row>
    <row r="7885" spans="1:5" x14ac:dyDescent="0.2">
      <c r="A7885" s="2">
        <v>43446.052083333336</v>
      </c>
      <c r="B7885">
        <v>1.33</v>
      </c>
      <c r="D7885">
        <v>0</v>
      </c>
      <c r="E7885">
        <f t="shared" si="123"/>
        <v>0</v>
      </c>
    </row>
    <row r="7886" spans="1:5" x14ac:dyDescent="0.2">
      <c r="A7886" s="2">
        <v>43446.0625</v>
      </c>
      <c r="B7886">
        <v>1.548</v>
      </c>
      <c r="D7886">
        <v>0</v>
      </c>
      <c r="E7886">
        <f t="shared" si="123"/>
        <v>0</v>
      </c>
    </row>
    <row r="7887" spans="1:5" x14ac:dyDescent="0.2">
      <c r="A7887" s="2">
        <v>43446.072916666664</v>
      </c>
      <c r="B7887">
        <v>1.6559999999999999</v>
      </c>
      <c r="D7887">
        <v>0</v>
      </c>
      <c r="E7887">
        <f t="shared" si="123"/>
        <v>0</v>
      </c>
    </row>
    <row r="7888" spans="1:5" x14ac:dyDescent="0.2">
      <c r="A7888" s="2">
        <v>43446.083333333336</v>
      </c>
      <c r="B7888">
        <v>1.548</v>
      </c>
      <c r="D7888">
        <v>0</v>
      </c>
      <c r="E7888">
        <f t="shared" si="123"/>
        <v>0</v>
      </c>
    </row>
    <row r="7889" spans="1:5" x14ac:dyDescent="0.2">
      <c r="A7889" s="2">
        <v>43446.09375</v>
      </c>
      <c r="B7889">
        <v>1.548</v>
      </c>
      <c r="D7889">
        <v>0</v>
      </c>
      <c r="E7889">
        <f t="shared" si="123"/>
        <v>0</v>
      </c>
    </row>
    <row r="7890" spans="1:5" x14ac:dyDescent="0.2">
      <c r="A7890" s="2">
        <v>43446.104166666664</v>
      </c>
      <c r="B7890">
        <v>1.4390000000000001</v>
      </c>
      <c r="D7890">
        <v>0</v>
      </c>
      <c r="E7890">
        <f t="shared" si="123"/>
        <v>0</v>
      </c>
    </row>
    <row r="7891" spans="1:5" x14ac:dyDescent="0.2">
      <c r="A7891" s="2">
        <v>43446.114583333336</v>
      </c>
      <c r="B7891">
        <v>0.89300000000000002</v>
      </c>
      <c r="D7891">
        <v>0</v>
      </c>
      <c r="E7891">
        <f t="shared" si="123"/>
        <v>0</v>
      </c>
    </row>
    <row r="7892" spans="1:5" x14ac:dyDescent="0.2">
      <c r="A7892" s="2">
        <v>43446.125</v>
      </c>
      <c r="B7892">
        <v>0.89300000000000002</v>
      </c>
      <c r="D7892">
        <v>0</v>
      </c>
      <c r="E7892">
        <f t="shared" si="123"/>
        <v>0</v>
      </c>
    </row>
    <row r="7893" spans="1:5" x14ac:dyDescent="0.2">
      <c r="A7893" s="2">
        <v>43446.135416666664</v>
      </c>
      <c r="B7893">
        <v>0.78400000000000003</v>
      </c>
      <c r="D7893">
        <v>0</v>
      </c>
      <c r="E7893">
        <f t="shared" si="123"/>
        <v>0</v>
      </c>
    </row>
    <row r="7894" spans="1:5" x14ac:dyDescent="0.2">
      <c r="A7894" s="2">
        <v>43446.145833333336</v>
      </c>
      <c r="B7894">
        <v>0.67400000000000004</v>
      </c>
      <c r="D7894">
        <v>0</v>
      </c>
      <c r="E7894">
        <f t="shared" si="123"/>
        <v>0</v>
      </c>
    </row>
    <row r="7895" spans="1:5" x14ac:dyDescent="0.2">
      <c r="A7895" s="2">
        <v>43446.15625</v>
      </c>
      <c r="B7895">
        <v>1.0029999999999999</v>
      </c>
      <c r="D7895">
        <v>0</v>
      </c>
      <c r="E7895">
        <f t="shared" si="123"/>
        <v>0</v>
      </c>
    </row>
    <row r="7896" spans="1:5" x14ac:dyDescent="0.2">
      <c r="A7896" s="2">
        <v>43446.166666666664</v>
      </c>
      <c r="B7896">
        <v>1.1120000000000001</v>
      </c>
      <c r="D7896">
        <v>0</v>
      </c>
      <c r="E7896">
        <f t="shared" si="123"/>
        <v>0</v>
      </c>
    </row>
    <row r="7897" spans="1:5" x14ac:dyDescent="0.2">
      <c r="A7897" s="2">
        <v>43446.177083333336</v>
      </c>
      <c r="B7897">
        <v>1.33</v>
      </c>
      <c r="D7897">
        <v>0</v>
      </c>
      <c r="E7897">
        <f t="shared" si="123"/>
        <v>0</v>
      </c>
    </row>
    <row r="7898" spans="1:5" x14ac:dyDescent="0.2">
      <c r="A7898" s="2">
        <v>43446.1875</v>
      </c>
      <c r="B7898">
        <v>0.67400000000000004</v>
      </c>
      <c r="D7898">
        <v>0</v>
      </c>
      <c r="E7898">
        <f t="shared" si="123"/>
        <v>0</v>
      </c>
    </row>
    <row r="7899" spans="1:5" x14ac:dyDescent="0.2">
      <c r="A7899" s="2">
        <v>43446.197916666664</v>
      </c>
      <c r="B7899">
        <v>0.23200000000000001</v>
      </c>
      <c r="D7899">
        <v>0</v>
      </c>
      <c r="E7899">
        <f t="shared" si="123"/>
        <v>0</v>
      </c>
    </row>
    <row r="7900" spans="1:5" x14ac:dyDescent="0.2">
      <c r="A7900" s="2">
        <v>43446.208333333336</v>
      </c>
      <c r="B7900">
        <v>0.121</v>
      </c>
      <c r="D7900">
        <v>0</v>
      </c>
      <c r="E7900">
        <f t="shared" si="123"/>
        <v>0</v>
      </c>
    </row>
    <row r="7901" spans="1:5" x14ac:dyDescent="0.2">
      <c r="A7901" s="2">
        <v>43446.21875</v>
      </c>
      <c r="B7901">
        <v>0.01</v>
      </c>
      <c r="D7901">
        <v>0</v>
      </c>
      <c r="E7901">
        <f t="shared" si="123"/>
        <v>0</v>
      </c>
    </row>
    <row r="7902" spans="1:5" x14ac:dyDescent="0.2">
      <c r="A7902" s="2">
        <v>43446.229166666664</v>
      </c>
      <c r="B7902">
        <v>0.45300000000000001</v>
      </c>
      <c r="D7902">
        <v>0</v>
      </c>
      <c r="E7902">
        <f t="shared" si="123"/>
        <v>0</v>
      </c>
    </row>
    <row r="7903" spans="1:5" x14ac:dyDescent="0.2">
      <c r="A7903" s="2">
        <v>43446.239583333336</v>
      </c>
      <c r="B7903">
        <v>1.1120000000000001</v>
      </c>
      <c r="D7903">
        <v>0</v>
      </c>
      <c r="E7903">
        <f t="shared" si="123"/>
        <v>0</v>
      </c>
    </row>
    <row r="7904" spans="1:5" x14ac:dyDescent="0.2">
      <c r="A7904" s="2">
        <v>43446.25</v>
      </c>
      <c r="B7904">
        <v>1.6559999999999999</v>
      </c>
      <c r="D7904">
        <v>0</v>
      </c>
      <c r="E7904">
        <f t="shared" si="123"/>
        <v>0</v>
      </c>
    </row>
    <row r="7905" spans="1:5" x14ac:dyDescent="0.2">
      <c r="A7905" s="2">
        <v>43446.260416666664</v>
      </c>
      <c r="B7905">
        <v>2.5169999999999999</v>
      </c>
      <c r="D7905">
        <v>0</v>
      </c>
      <c r="E7905">
        <f t="shared" si="123"/>
        <v>0</v>
      </c>
    </row>
    <row r="7906" spans="1:5" x14ac:dyDescent="0.2">
      <c r="A7906" s="2">
        <v>43446.270833333336</v>
      </c>
      <c r="B7906">
        <v>9.6690000000000005</v>
      </c>
      <c r="D7906">
        <v>0</v>
      </c>
      <c r="E7906">
        <f t="shared" si="123"/>
        <v>0</v>
      </c>
    </row>
    <row r="7907" spans="1:5" x14ac:dyDescent="0.2">
      <c r="A7907" s="2">
        <v>43446.28125</v>
      </c>
      <c r="B7907">
        <v>13.846</v>
      </c>
      <c r="D7907">
        <v>0</v>
      </c>
      <c r="E7907">
        <f t="shared" si="123"/>
        <v>0</v>
      </c>
    </row>
    <row r="7908" spans="1:5" x14ac:dyDescent="0.2">
      <c r="A7908" s="2">
        <v>43446.291666666664</v>
      </c>
      <c r="B7908">
        <v>16.427</v>
      </c>
      <c r="D7908">
        <v>0</v>
      </c>
      <c r="E7908">
        <f t="shared" si="123"/>
        <v>0</v>
      </c>
    </row>
    <row r="7909" spans="1:5" x14ac:dyDescent="0.2">
      <c r="A7909" s="2">
        <v>43446.302083333336</v>
      </c>
      <c r="B7909">
        <v>18.331</v>
      </c>
      <c r="D7909">
        <v>0</v>
      </c>
      <c r="E7909">
        <f t="shared" si="123"/>
        <v>0</v>
      </c>
    </row>
    <row r="7910" spans="1:5" x14ac:dyDescent="0.2">
      <c r="A7910" s="2">
        <v>43446.3125</v>
      </c>
      <c r="B7910">
        <v>20.614999999999998</v>
      </c>
      <c r="D7910">
        <v>0</v>
      </c>
      <c r="E7910">
        <f t="shared" si="123"/>
        <v>0</v>
      </c>
    </row>
    <row r="7911" spans="1:5" x14ac:dyDescent="0.2">
      <c r="A7911" s="2">
        <v>43446.322916666664</v>
      </c>
      <c r="B7911">
        <v>23.196000000000002</v>
      </c>
      <c r="D7911">
        <v>0</v>
      </c>
      <c r="E7911">
        <f t="shared" si="123"/>
        <v>0</v>
      </c>
    </row>
    <row r="7912" spans="1:5" x14ac:dyDescent="0.2">
      <c r="A7912" s="2">
        <v>43446.333333333336</v>
      </c>
      <c r="B7912">
        <v>23.581</v>
      </c>
      <c r="D7912">
        <v>0</v>
      </c>
      <c r="E7912">
        <f t="shared" si="123"/>
        <v>0</v>
      </c>
    </row>
    <row r="7913" spans="1:5" x14ac:dyDescent="0.2">
      <c r="A7913" s="2">
        <v>43446.34375</v>
      </c>
      <c r="B7913">
        <v>23.773</v>
      </c>
      <c r="D7913">
        <v>0</v>
      </c>
      <c r="E7913">
        <f t="shared" si="123"/>
        <v>0</v>
      </c>
    </row>
    <row r="7914" spans="1:5" x14ac:dyDescent="0.2">
      <c r="A7914" s="2">
        <v>43446.354166666664</v>
      </c>
      <c r="B7914">
        <v>23.1</v>
      </c>
      <c r="D7914">
        <v>0</v>
      </c>
      <c r="E7914">
        <f t="shared" si="123"/>
        <v>0</v>
      </c>
    </row>
    <row r="7915" spans="1:5" x14ac:dyDescent="0.2">
      <c r="A7915" s="2">
        <v>43446.364583333336</v>
      </c>
      <c r="B7915">
        <v>23.004000000000001</v>
      </c>
      <c r="D7915">
        <v>0</v>
      </c>
      <c r="E7915">
        <f t="shared" si="123"/>
        <v>0</v>
      </c>
    </row>
    <row r="7916" spans="1:5" x14ac:dyDescent="0.2">
      <c r="A7916" s="2">
        <v>43446.375</v>
      </c>
      <c r="B7916">
        <v>23.966000000000001</v>
      </c>
      <c r="D7916">
        <v>0</v>
      </c>
      <c r="E7916">
        <f t="shared" si="123"/>
        <v>0</v>
      </c>
    </row>
    <row r="7917" spans="1:5" x14ac:dyDescent="0.2">
      <c r="A7917" s="2">
        <v>43446.385416666664</v>
      </c>
      <c r="B7917">
        <v>24.350999999999999</v>
      </c>
      <c r="D7917">
        <v>0</v>
      </c>
      <c r="E7917">
        <f t="shared" si="123"/>
        <v>0</v>
      </c>
    </row>
    <row r="7918" spans="1:5" x14ac:dyDescent="0.2">
      <c r="A7918" s="2">
        <v>43446.395833333336</v>
      </c>
      <c r="B7918">
        <v>24.158000000000001</v>
      </c>
      <c r="D7918">
        <v>0</v>
      </c>
      <c r="E7918">
        <f t="shared" si="123"/>
        <v>0</v>
      </c>
    </row>
    <row r="7919" spans="1:5" x14ac:dyDescent="0.2">
      <c r="A7919" s="2">
        <v>43446.40625</v>
      </c>
      <c r="B7919">
        <v>24.738</v>
      </c>
      <c r="D7919">
        <v>0</v>
      </c>
      <c r="E7919">
        <f t="shared" si="123"/>
        <v>0</v>
      </c>
    </row>
    <row r="7920" spans="1:5" x14ac:dyDescent="0.2">
      <c r="A7920" s="2">
        <v>43446.416666666664</v>
      </c>
      <c r="B7920">
        <v>23.966000000000001</v>
      </c>
      <c r="D7920">
        <v>0</v>
      </c>
      <c r="E7920">
        <f t="shared" si="123"/>
        <v>0</v>
      </c>
    </row>
    <row r="7921" spans="1:5" x14ac:dyDescent="0.2">
      <c r="A7921" s="2">
        <v>43446.427083333336</v>
      </c>
      <c r="B7921">
        <v>23.966000000000001</v>
      </c>
      <c r="D7921">
        <v>0</v>
      </c>
      <c r="E7921">
        <f t="shared" si="123"/>
        <v>0</v>
      </c>
    </row>
    <row r="7922" spans="1:5" x14ac:dyDescent="0.2">
      <c r="A7922" s="2">
        <v>43446.4375</v>
      </c>
      <c r="B7922">
        <v>24.062000000000001</v>
      </c>
      <c r="D7922">
        <v>0</v>
      </c>
      <c r="E7922">
        <f t="shared" si="123"/>
        <v>0</v>
      </c>
    </row>
    <row r="7923" spans="1:5" x14ac:dyDescent="0.2">
      <c r="A7923" s="2">
        <v>43446.447916666664</v>
      </c>
      <c r="B7923">
        <v>22.716999999999999</v>
      </c>
      <c r="D7923">
        <v>0</v>
      </c>
      <c r="E7923">
        <f t="shared" si="123"/>
        <v>0</v>
      </c>
    </row>
    <row r="7924" spans="1:5" x14ac:dyDescent="0.2">
      <c r="A7924" s="2">
        <v>43446.458333333336</v>
      </c>
      <c r="B7924">
        <v>23.581</v>
      </c>
      <c r="D7924">
        <v>0</v>
      </c>
      <c r="E7924">
        <f t="shared" si="123"/>
        <v>0</v>
      </c>
    </row>
    <row r="7925" spans="1:5" x14ac:dyDescent="0.2">
      <c r="A7925" s="2">
        <v>43446.46875</v>
      </c>
      <c r="B7925">
        <v>21.76</v>
      </c>
      <c r="D7925">
        <v>0</v>
      </c>
      <c r="E7925">
        <f t="shared" si="123"/>
        <v>0</v>
      </c>
    </row>
    <row r="7926" spans="1:5" x14ac:dyDescent="0.2">
      <c r="A7926" s="2">
        <v>43446.479166666664</v>
      </c>
      <c r="B7926">
        <v>18.995999999999999</v>
      </c>
      <c r="D7926">
        <v>0</v>
      </c>
      <c r="E7926">
        <f t="shared" si="123"/>
        <v>0</v>
      </c>
    </row>
    <row r="7927" spans="1:5" x14ac:dyDescent="0.2">
      <c r="A7927" s="2">
        <v>43446.489583333336</v>
      </c>
      <c r="B7927">
        <v>19.567</v>
      </c>
      <c r="D7927">
        <v>0</v>
      </c>
      <c r="E7927">
        <f t="shared" si="123"/>
        <v>0</v>
      </c>
    </row>
    <row r="7928" spans="1:5" x14ac:dyDescent="0.2">
      <c r="A7928" s="2">
        <v>43446.5</v>
      </c>
      <c r="B7928">
        <v>21.568999999999999</v>
      </c>
      <c r="D7928">
        <v>0</v>
      </c>
      <c r="E7928">
        <f t="shared" si="123"/>
        <v>0</v>
      </c>
    </row>
    <row r="7929" spans="1:5" x14ac:dyDescent="0.2">
      <c r="A7929" s="2">
        <v>43446.510416666664</v>
      </c>
      <c r="B7929">
        <v>20.614999999999998</v>
      </c>
      <c r="D7929">
        <v>0</v>
      </c>
      <c r="E7929">
        <f t="shared" si="123"/>
        <v>0</v>
      </c>
    </row>
    <row r="7930" spans="1:5" x14ac:dyDescent="0.2">
      <c r="A7930" s="2">
        <v>43446.520833333336</v>
      </c>
      <c r="B7930">
        <v>22.238</v>
      </c>
      <c r="D7930">
        <v>0</v>
      </c>
      <c r="E7930">
        <f t="shared" si="123"/>
        <v>0</v>
      </c>
    </row>
    <row r="7931" spans="1:5" x14ac:dyDescent="0.2">
      <c r="A7931" s="2">
        <v>43446.53125</v>
      </c>
      <c r="B7931">
        <v>23.869</v>
      </c>
      <c r="D7931">
        <v>0</v>
      </c>
      <c r="E7931">
        <f t="shared" si="123"/>
        <v>0</v>
      </c>
    </row>
    <row r="7932" spans="1:5" x14ac:dyDescent="0.2">
      <c r="A7932" s="2">
        <v>43446.541666666664</v>
      </c>
      <c r="B7932">
        <v>24.931000000000001</v>
      </c>
      <c r="D7932">
        <v>0</v>
      </c>
      <c r="E7932">
        <f t="shared" si="123"/>
        <v>0</v>
      </c>
    </row>
    <row r="7933" spans="1:5" x14ac:dyDescent="0.2">
      <c r="A7933" s="2">
        <v>43446.552083333336</v>
      </c>
      <c r="B7933">
        <v>24.931000000000001</v>
      </c>
      <c r="D7933">
        <v>0</v>
      </c>
      <c r="E7933">
        <f t="shared" si="123"/>
        <v>0</v>
      </c>
    </row>
    <row r="7934" spans="1:5" x14ac:dyDescent="0.2">
      <c r="A7934" s="2">
        <v>43446.5625</v>
      </c>
      <c r="B7934">
        <v>22.045999999999999</v>
      </c>
      <c r="D7934">
        <v>0</v>
      </c>
      <c r="E7934">
        <f t="shared" si="123"/>
        <v>0</v>
      </c>
    </row>
    <row r="7935" spans="1:5" x14ac:dyDescent="0.2">
      <c r="A7935" s="2">
        <v>43446.572916666664</v>
      </c>
      <c r="B7935">
        <v>23.773</v>
      </c>
      <c r="D7935">
        <v>0</v>
      </c>
      <c r="E7935">
        <f t="shared" si="123"/>
        <v>0</v>
      </c>
    </row>
    <row r="7936" spans="1:5" x14ac:dyDescent="0.2">
      <c r="A7936" s="2">
        <v>43446.583333333336</v>
      </c>
      <c r="B7936">
        <v>24.640999999999998</v>
      </c>
      <c r="D7936">
        <v>0</v>
      </c>
      <c r="E7936">
        <f t="shared" si="123"/>
        <v>0</v>
      </c>
    </row>
    <row r="7937" spans="1:5" x14ac:dyDescent="0.2">
      <c r="A7937" s="2">
        <v>43446.59375</v>
      </c>
      <c r="B7937">
        <v>25.805</v>
      </c>
      <c r="D7937">
        <v>0</v>
      </c>
      <c r="E7937">
        <f t="shared" si="123"/>
        <v>0</v>
      </c>
    </row>
    <row r="7938" spans="1:5" x14ac:dyDescent="0.2">
      <c r="A7938" s="2">
        <v>43446.604166666664</v>
      </c>
      <c r="B7938">
        <v>22.524999999999999</v>
      </c>
      <c r="D7938">
        <v>0</v>
      </c>
      <c r="E7938">
        <f t="shared" si="123"/>
        <v>0</v>
      </c>
    </row>
    <row r="7939" spans="1:5" x14ac:dyDescent="0.2">
      <c r="A7939" s="2">
        <v>43446.614583333336</v>
      </c>
      <c r="B7939">
        <v>20.423999999999999</v>
      </c>
      <c r="D7939">
        <v>0</v>
      </c>
      <c r="E7939">
        <f t="shared" ref="E7939:E8002" si="124">D7939*0.2</f>
        <v>0</v>
      </c>
    </row>
    <row r="7940" spans="1:5" x14ac:dyDescent="0.2">
      <c r="A7940" s="2">
        <v>43446.625</v>
      </c>
      <c r="B7940">
        <v>21.091000000000001</v>
      </c>
      <c r="D7940">
        <v>0</v>
      </c>
      <c r="E7940">
        <f t="shared" si="124"/>
        <v>0</v>
      </c>
    </row>
    <row r="7941" spans="1:5" x14ac:dyDescent="0.2">
      <c r="A7941" s="2">
        <v>43446.635416666664</v>
      </c>
      <c r="B7941">
        <v>19.853000000000002</v>
      </c>
      <c r="D7941">
        <v>0</v>
      </c>
      <c r="E7941">
        <f t="shared" si="124"/>
        <v>0</v>
      </c>
    </row>
    <row r="7942" spans="1:5" x14ac:dyDescent="0.2">
      <c r="A7942" s="2">
        <v>43446.645833333336</v>
      </c>
      <c r="B7942">
        <v>17.283999999999999</v>
      </c>
      <c r="D7942">
        <v>0</v>
      </c>
      <c r="E7942">
        <f t="shared" si="124"/>
        <v>0</v>
      </c>
    </row>
    <row r="7943" spans="1:5" x14ac:dyDescent="0.2">
      <c r="A7943" s="2">
        <v>43446.65625</v>
      </c>
      <c r="B7943">
        <v>16.713000000000001</v>
      </c>
      <c r="D7943">
        <v>0</v>
      </c>
      <c r="E7943">
        <f t="shared" si="124"/>
        <v>0</v>
      </c>
    </row>
    <row r="7944" spans="1:5" x14ac:dyDescent="0.2">
      <c r="A7944" s="2">
        <v>43446.666666666664</v>
      </c>
      <c r="B7944">
        <v>15.569000000000001</v>
      </c>
      <c r="D7944">
        <v>0</v>
      </c>
      <c r="E7944">
        <f t="shared" si="124"/>
        <v>0</v>
      </c>
    </row>
    <row r="7945" spans="1:5" x14ac:dyDescent="0.2">
      <c r="A7945" s="2">
        <v>43446.677083333336</v>
      </c>
      <c r="B7945">
        <v>14.038</v>
      </c>
      <c r="D7945">
        <v>0</v>
      </c>
      <c r="E7945">
        <f t="shared" si="124"/>
        <v>0</v>
      </c>
    </row>
    <row r="7946" spans="1:5" x14ac:dyDescent="0.2">
      <c r="A7946" s="2">
        <v>43446.6875</v>
      </c>
      <c r="B7946">
        <v>12.882999999999999</v>
      </c>
      <c r="D7946">
        <v>0</v>
      </c>
      <c r="E7946">
        <f t="shared" si="124"/>
        <v>0</v>
      </c>
    </row>
    <row r="7947" spans="1:5" x14ac:dyDescent="0.2">
      <c r="A7947" s="2">
        <v>43446.697916666664</v>
      </c>
      <c r="B7947">
        <v>12.11</v>
      </c>
      <c r="D7947">
        <v>0</v>
      </c>
      <c r="E7947">
        <f t="shared" si="124"/>
        <v>0</v>
      </c>
    </row>
    <row r="7948" spans="1:5" x14ac:dyDescent="0.2">
      <c r="A7948" s="2">
        <v>43446.708333333336</v>
      </c>
      <c r="B7948">
        <v>11.430999999999999</v>
      </c>
      <c r="D7948">
        <v>0</v>
      </c>
      <c r="E7948">
        <f t="shared" si="124"/>
        <v>0</v>
      </c>
    </row>
    <row r="7949" spans="1:5" x14ac:dyDescent="0.2">
      <c r="A7949" s="2">
        <v>43446.71875</v>
      </c>
      <c r="B7949">
        <v>10.747999999999999</v>
      </c>
      <c r="D7949">
        <v>0</v>
      </c>
      <c r="E7949">
        <f t="shared" si="124"/>
        <v>0</v>
      </c>
    </row>
    <row r="7950" spans="1:5" x14ac:dyDescent="0.2">
      <c r="A7950" s="2">
        <v>43446.729166666664</v>
      </c>
      <c r="B7950">
        <v>10.356999999999999</v>
      </c>
      <c r="D7950">
        <v>0</v>
      </c>
      <c r="E7950">
        <f t="shared" si="124"/>
        <v>0</v>
      </c>
    </row>
    <row r="7951" spans="1:5" x14ac:dyDescent="0.2">
      <c r="A7951" s="2">
        <v>43446.739583333336</v>
      </c>
      <c r="B7951">
        <v>9.6690000000000005</v>
      </c>
      <c r="D7951">
        <v>0</v>
      </c>
      <c r="E7951">
        <f t="shared" si="124"/>
        <v>0</v>
      </c>
    </row>
    <row r="7952" spans="1:5" x14ac:dyDescent="0.2">
      <c r="A7952" s="2">
        <v>43446.75</v>
      </c>
      <c r="B7952">
        <v>8.8789999999999996</v>
      </c>
      <c r="D7952">
        <v>0</v>
      </c>
      <c r="E7952">
        <f t="shared" si="124"/>
        <v>0</v>
      </c>
    </row>
    <row r="7953" spans="1:5" x14ac:dyDescent="0.2">
      <c r="A7953" s="2">
        <v>43446.760416666664</v>
      </c>
      <c r="B7953">
        <v>7.8819999999999997</v>
      </c>
      <c r="D7953">
        <v>0</v>
      </c>
      <c r="E7953">
        <f t="shared" si="124"/>
        <v>0</v>
      </c>
    </row>
    <row r="7954" spans="1:5" x14ac:dyDescent="0.2">
      <c r="A7954" s="2">
        <v>43446.770833333336</v>
      </c>
      <c r="B7954">
        <v>7.1790000000000003</v>
      </c>
      <c r="D7954">
        <v>0</v>
      </c>
      <c r="E7954">
        <f t="shared" si="124"/>
        <v>0</v>
      </c>
    </row>
    <row r="7955" spans="1:5" x14ac:dyDescent="0.2">
      <c r="A7955" s="2">
        <v>43446.78125</v>
      </c>
      <c r="B7955">
        <v>7.0789999999999997</v>
      </c>
      <c r="D7955">
        <v>0</v>
      </c>
      <c r="E7955">
        <f t="shared" si="124"/>
        <v>0</v>
      </c>
    </row>
    <row r="7956" spans="1:5" x14ac:dyDescent="0.2">
      <c r="A7956" s="2">
        <v>43446.791666666664</v>
      </c>
      <c r="B7956">
        <v>6.2679999999999998</v>
      </c>
      <c r="D7956">
        <v>0</v>
      </c>
      <c r="E7956">
        <f t="shared" si="124"/>
        <v>0</v>
      </c>
    </row>
    <row r="7957" spans="1:5" x14ac:dyDescent="0.2">
      <c r="A7957" s="2">
        <v>43446.802083333336</v>
      </c>
      <c r="B7957">
        <v>5.9619999999999997</v>
      </c>
      <c r="D7957">
        <v>0</v>
      </c>
      <c r="E7957">
        <f t="shared" si="124"/>
        <v>0</v>
      </c>
    </row>
    <row r="7958" spans="1:5" x14ac:dyDescent="0.2">
      <c r="A7958" s="2">
        <v>43446.8125</v>
      </c>
      <c r="B7958">
        <v>5.86</v>
      </c>
      <c r="D7958">
        <v>0</v>
      </c>
      <c r="E7958">
        <f t="shared" si="124"/>
        <v>0</v>
      </c>
    </row>
    <row r="7959" spans="1:5" x14ac:dyDescent="0.2">
      <c r="A7959" s="2">
        <v>43446.822916666664</v>
      </c>
      <c r="B7959">
        <v>5.2439999999999998</v>
      </c>
      <c r="D7959">
        <v>0</v>
      </c>
      <c r="E7959">
        <f t="shared" si="124"/>
        <v>0</v>
      </c>
    </row>
    <row r="7960" spans="1:5" x14ac:dyDescent="0.2">
      <c r="A7960" s="2">
        <v>43446.833333333336</v>
      </c>
      <c r="B7960">
        <v>4.9340000000000002</v>
      </c>
      <c r="D7960">
        <v>0</v>
      </c>
      <c r="E7960">
        <f t="shared" si="124"/>
        <v>0</v>
      </c>
    </row>
    <row r="7961" spans="1:5" x14ac:dyDescent="0.2">
      <c r="A7961" s="2">
        <v>43446.84375</v>
      </c>
      <c r="B7961">
        <v>4.6230000000000002</v>
      </c>
      <c r="D7961">
        <v>0</v>
      </c>
      <c r="E7961">
        <f t="shared" si="124"/>
        <v>0</v>
      </c>
    </row>
    <row r="7962" spans="1:5" x14ac:dyDescent="0.2">
      <c r="A7962" s="2">
        <v>43446.854166666664</v>
      </c>
      <c r="B7962">
        <v>4.3109999999999999</v>
      </c>
      <c r="D7962">
        <v>0</v>
      </c>
      <c r="E7962">
        <f t="shared" si="124"/>
        <v>0</v>
      </c>
    </row>
    <row r="7963" spans="1:5" x14ac:dyDescent="0.2">
      <c r="A7963" s="2">
        <v>43446.864583333336</v>
      </c>
      <c r="B7963">
        <v>3.9980000000000002</v>
      </c>
      <c r="D7963">
        <v>0</v>
      </c>
      <c r="E7963">
        <f t="shared" si="124"/>
        <v>0</v>
      </c>
    </row>
    <row r="7964" spans="1:5" x14ac:dyDescent="0.2">
      <c r="A7964" s="2">
        <v>43446.875</v>
      </c>
      <c r="B7964">
        <v>3.8929999999999998</v>
      </c>
      <c r="D7964">
        <v>0</v>
      </c>
      <c r="E7964">
        <f t="shared" si="124"/>
        <v>0</v>
      </c>
    </row>
    <row r="7965" spans="1:5" x14ac:dyDescent="0.2">
      <c r="A7965" s="2">
        <v>43446.885416666664</v>
      </c>
      <c r="B7965">
        <v>4.5190000000000001</v>
      </c>
      <c r="D7965">
        <v>0</v>
      </c>
      <c r="E7965">
        <f t="shared" si="124"/>
        <v>0</v>
      </c>
    </row>
    <row r="7966" spans="1:5" x14ac:dyDescent="0.2">
      <c r="A7966" s="2">
        <v>43446.895833333336</v>
      </c>
      <c r="B7966">
        <v>4.5190000000000001</v>
      </c>
      <c r="D7966">
        <v>0</v>
      </c>
      <c r="E7966">
        <f t="shared" si="124"/>
        <v>0</v>
      </c>
    </row>
    <row r="7967" spans="1:5" x14ac:dyDescent="0.2">
      <c r="A7967" s="2">
        <v>43446.90625</v>
      </c>
      <c r="B7967">
        <v>4.5190000000000001</v>
      </c>
      <c r="D7967">
        <v>0</v>
      </c>
      <c r="E7967">
        <f t="shared" si="124"/>
        <v>0</v>
      </c>
    </row>
    <row r="7968" spans="1:5" x14ac:dyDescent="0.2">
      <c r="A7968" s="2">
        <v>43446.916666666664</v>
      </c>
      <c r="B7968">
        <v>4.1020000000000003</v>
      </c>
      <c r="D7968">
        <v>0</v>
      </c>
      <c r="E7968">
        <f t="shared" si="124"/>
        <v>0</v>
      </c>
    </row>
    <row r="7969" spans="1:5" x14ac:dyDescent="0.2">
      <c r="A7969" s="2">
        <v>43446.927083333336</v>
      </c>
      <c r="B7969">
        <v>3.6829999999999998</v>
      </c>
      <c r="D7969">
        <v>0</v>
      </c>
      <c r="E7969">
        <f t="shared" si="124"/>
        <v>0</v>
      </c>
    </row>
    <row r="7970" spans="1:5" x14ac:dyDescent="0.2">
      <c r="A7970" s="2">
        <v>43446.9375</v>
      </c>
      <c r="B7970">
        <v>3.2610000000000001</v>
      </c>
      <c r="D7970">
        <v>0</v>
      </c>
      <c r="E7970">
        <f t="shared" si="124"/>
        <v>0</v>
      </c>
    </row>
    <row r="7971" spans="1:5" x14ac:dyDescent="0.2">
      <c r="A7971" s="2">
        <v>43446.947916666664</v>
      </c>
      <c r="B7971">
        <v>2.9430000000000001</v>
      </c>
      <c r="D7971">
        <v>0</v>
      </c>
      <c r="E7971">
        <f t="shared" si="124"/>
        <v>0</v>
      </c>
    </row>
    <row r="7972" spans="1:5" x14ac:dyDescent="0.2">
      <c r="A7972" s="2">
        <v>43446.958333333336</v>
      </c>
      <c r="B7972">
        <v>3.2610000000000001</v>
      </c>
      <c r="D7972">
        <v>0</v>
      </c>
      <c r="E7972">
        <f t="shared" si="124"/>
        <v>0</v>
      </c>
    </row>
    <row r="7973" spans="1:5" x14ac:dyDescent="0.2">
      <c r="A7973" s="2">
        <v>43446.96875</v>
      </c>
      <c r="B7973">
        <v>3.1549999999999998</v>
      </c>
      <c r="D7973">
        <v>0</v>
      </c>
      <c r="E7973">
        <f t="shared" si="124"/>
        <v>0</v>
      </c>
    </row>
    <row r="7974" spans="1:5" x14ac:dyDescent="0.2">
      <c r="A7974" s="2">
        <v>43446.979166666664</v>
      </c>
      <c r="B7974">
        <v>3.0489999999999999</v>
      </c>
      <c r="D7974">
        <v>0</v>
      </c>
      <c r="E7974">
        <f t="shared" si="124"/>
        <v>0</v>
      </c>
    </row>
    <row r="7975" spans="1:5" x14ac:dyDescent="0.2">
      <c r="A7975" s="2">
        <v>43446.989583333336</v>
      </c>
      <c r="B7975">
        <v>2.73</v>
      </c>
      <c r="D7975">
        <v>0</v>
      </c>
      <c r="E7975">
        <f t="shared" si="124"/>
        <v>0</v>
      </c>
    </row>
    <row r="7976" spans="1:5" x14ac:dyDescent="0.2">
      <c r="A7976" s="2">
        <v>43447</v>
      </c>
      <c r="B7976">
        <v>2.5169999999999999</v>
      </c>
      <c r="D7976">
        <v>0</v>
      </c>
      <c r="E7976">
        <f t="shared" si="124"/>
        <v>0</v>
      </c>
    </row>
    <row r="7977" spans="1:5" x14ac:dyDescent="0.2">
      <c r="A7977" s="2">
        <v>43447.010416666664</v>
      </c>
      <c r="B7977">
        <v>2.5169999999999999</v>
      </c>
      <c r="D7977">
        <v>0</v>
      </c>
      <c r="E7977">
        <f t="shared" si="124"/>
        <v>0</v>
      </c>
    </row>
    <row r="7978" spans="1:5" x14ac:dyDescent="0.2">
      <c r="A7978" s="2">
        <v>43447.020833333336</v>
      </c>
      <c r="B7978">
        <v>2.5169999999999999</v>
      </c>
      <c r="D7978">
        <v>0</v>
      </c>
      <c r="E7978">
        <f t="shared" si="124"/>
        <v>0</v>
      </c>
    </row>
    <row r="7979" spans="1:5" x14ac:dyDescent="0.2">
      <c r="A7979" s="2">
        <v>43447.03125</v>
      </c>
      <c r="B7979">
        <v>2.5169999999999999</v>
      </c>
      <c r="D7979">
        <v>0</v>
      </c>
      <c r="E7979">
        <f t="shared" si="124"/>
        <v>0</v>
      </c>
    </row>
    <row r="7980" spans="1:5" x14ac:dyDescent="0.2">
      <c r="A7980" s="2">
        <v>43447.041666666664</v>
      </c>
      <c r="B7980">
        <v>2.73</v>
      </c>
      <c r="D7980">
        <v>0</v>
      </c>
      <c r="E7980">
        <f t="shared" si="124"/>
        <v>0</v>
      </c>
    </row>
    <row r="7981" spans="1:5" x14ac:dyDescent="0.2">
      <c r="A7981" s="2">
        <v>43447.052083333336</v>
      </c>
      <c r="B7981">
        <v>3.6829999999999998</v>
      </c>
      <c r="D7981">
        <v>0</v>
      </c>
      <c r="E7981">
        <f t="shared" si="124"/>
        <v>0</v>
      </c>
    </row>
    <row r="7982" spans="1:5" x14ac:dyDescent="0.2">
      <c r="A7982" s="2">
        <v>43447.0625</v>
      </c>
      <c r="B7982">
        <v>4.1020000000000003</v>
      </c>
      <c r="D7982">
        <v>0</v>
      </c>
      <c r="E7982">
        <f t="shared" si="124"/>
        <v>0</v>
      </c>
    </row>
    <row r="7983" spans="1:5" x14ac:dyDescent="0.2">
      <c r="A7983" s="2">
        <v>43447.072916666664</v>
      </c>
      <c r="B7983">
        <v>3.367</v>
      </c>
      <c r="D7983">
        <v>0</v>
      </c>
      <c r="E7983">
        <f t="shared" si="124"/>
        <v>0</v>
      </c>
    </row>
    <row r="7984" spans="1:5" x14ac:dyDescent="0.2">
      <c r="A7984" s="2">
        <v>43447.083333333336</v>
      </c>
      <c r="B7984">
        <v>3.1549999999999998</v>
      </c>
      <c r="D7984">
        <v>0</v>
      </c>
      <c r="E7984">
        <f t="shared" si="124"/>
        <v>0</v>
      </c>
    </row>
    <row r="7985" spans="1:5" x14ac:dyDescent="0.2">
      <c r="A7985" s="2">
        <v>43447.09375</v>
      </c>
      <c r="B7985">
        <v>3.1549999999999998</v>
      </c>
      <c r="D7985">
        <v>0</v>
      </c>
      <c r="E7985">
        <f t="shared" si="124"/>
        <v>0</v>
      </c>
    </row>
    <row r="7986" spans="1:5" x14ac:dyDescent="0.2">
      <c r="A7986" s="2">
        <v>43447.104166666664</v>
      </c>
      <c r="B7986">
        <v>2.3029999999999999</v>
      </c>
      <c r="D7986">
        <v>0</v>
      </c>
      <c r="E7986">
        <f t="shared" si="124"/>
        <v>0</v>
      </c>
    </row>
    <row r="7987" spans="1:5" x14ac:dyDescent="0.2">
      <c r="A7987" s="2">
        <v>43447.114583333336</v>
      </c>
      <c r="B7987">
        <v>1.764</v>
      </c>
      <c r="D7987">
        <v>0</v>
      </c>
      <c r="E7987">
        <f t="shared" si="124"/>
        <v>0</v>
      </c>
    </row>
    <row r="7988" spans="1:5" x14ac:dyDescent="0.2">
      <c r="A7988" s="2">
        <v>43447.125</v>
      </c>
      <c r="B7988">
        <v>1.548</v>
      </c>
      <c r="D7988">
        <v>0</v>
      </c>
      <c r="E7988">
        <f t="shared" si="124"/>
        <v>0</v>
      </c>
    </row>
    <row r="7989" spans="1:5" x14ac:dyDescent="0.2">
      <c r="A7989" s="2">
        <v>43447.135416666664</v>
      </c>
      <c r="B7989">
        <v>1.4390000000000001</v>
      </c>
      <c r="D7989">
        <v>0</v>
      </c>
      <c r="E7989">
        <f t="shared" si="124"/>
        <v>0</v>
      </c>
    </row>
    <row r="7990" spans="1:5" x14ac:dyDescent="0.2">
      <c r="A7990" s="2">
        <v>43447.145833333336</v>
      </c>
      <c r="B7990">
        <v>1.548</v>
      </c>
      <c r="D7990">
        <v>0</v>
      </c>
      <c r="E7990">
        <f t="shared" si="124"/>
        <v>0</v>
      </c>
    </row>
    <row r="7991" spans="1:5" x14ac:dyDescent="0.2">
      <c r="A7991" s="2">
        <v>43447.15625</v>
      </c>
      <c r="B7991">
        <v>1.4390000000000001</v>
      </c>
      <c r="D7991">
        <v>0</v>
      </c>
      <c r="E7991">
        <f t="shared" si="124"/>
        <v>0</v>
      </c>
    </row>
    <row r="7992" spans="1:5" x14ac:dyDescent="0.2">
      <c r="A7992" s="2">
        <v>43447.166666666664</v>
      </c>
      <c r="B7992">
        <v>1.1120000000000001</v>
      </c>
      <c r="D7992">
        <v>0</v>
      </c>
      <c r="E7992">
        <f t="shared" si="124"/>
        <v>0</v>
      </c>
    </row>
    <row r="7993" spans="1:5" x14ac:dyDescent="0.2">
      <c r="A7993" s="2">
        <v>43447.177083333336</v>
      </c>
      <c r="B7993">
        <v>1.0029999999999999</v>
      </c>
      <c r="D7993">
        <v>0</v>
      </c>
      <c r="E7993">
        <f t="shared" si="124"/>
        <v>0</v>
      </c>
    </row>
    <row r="7994" spans="1:5" x14ac:dyDescent="0.2">
      <c r="A7994" s="2">
        <v>43447.1875</v>
      </c>
      <c r="B7994">
        <v>1.0029999999999999</v>
      </c>
      <c r="D7994">
        <v>0</v>
      </c>
      <c r="E7994">
        <f t="shared" si="124"/>
        <v>0</v>
      </c>
    </row>
    <row r="7995" spans="1:5" x14ac:dyDescent="0.2">
      <c r="A7995" s="2">
        <v>43447.197916666664</v>
      </c>
      <c r="B7995">
        <v>1.0029999999999999</v>
      </c>
      <c r="D7995">
        <v>0</v>
      </c>
      <c r="E7995">
        <f t="shared" si="124"/>
        <v>0</v>
      </c>
    </row>
    <row r="7996" spans="1:5" x14ac:dyDescent="0.2">
      <c r="A7996" s="2">
        <v>43447.208333333336</v>
      </c>
      <c r="B7996">
        <v>1.1120000000000001</v>
      </c>
      <c r="D7996">
        <v>0</v>
      </c>
      <c r="E7996">
        <f t="shared" si="124"/>
        <v>0</v>
      </c>
    </row>
    <row r="7997" spans="1:5" x14ac:dyDescent="0.2">
      <c r="A7997" s="2">
        <v>43447.21875</v>
      </c>
      <c r="B7997">
        <v>1.1120000000000001</v>
      </c>
      <c r="D7997">
        <v>0</v>
      </c>
      <c r="E7997">
        <f t="shared" si="124"/>
        <v>0</v>
      </c>
    </row>
    <row r="7998" spans="1:5" x14ac:dyDescent="0.2">
      <c r="A7998" s="2">
        <v>43447.229166666664</v>
      </c>
      <c r="B7998">
        <v>1.4390000000000001</v>
      </c>
      <c r="D7998">
        <v>0</v>
      </c>
      <c r="E7998">
        <f t="shared" si="124"/>
        <v>0</v>
      </c>
    </row>
    <row r="7999" spans="1:5" x14ac:dyDescent="0.2">
      <c r="A7999" s="2">
        <v>43447.239583333336</v>
      </c>
      <c r="B7999">
        <v>1.764</v>
      </c>
      <c r="D7999">
        <v>0</v>
      </c>
      <c r="E7999">
        <f t="shared" si="124"/>
        <v>0</v>
      </c>
    </row>
    <row r="8000" spans="1:5" x14ac:dyDescent="0.2">
      <c r="A8000" s="2">
        <v>43447.25</v>
      </c>
      <c r="B8000">
        <v>2.0880000000000001</v>
      </c>
      <c r="D8000">
        <v>0</v>
      </c>
      <c r="E8000">
        <f t="shared" si="124"/>
        <v>0</v>
      </c>
    </row>
    <row r="8001" spans="1:5" x14ac:dyDescent="0.2">
      <c r="A8001" s="2">
        <v>43447.260416666664</v>
      </c>
      <c r="B8001">
        <v>2.3029999999999999</v>
      </c>
      <c r="D8001">
        <v>0</v>
      </c>
      <c r="E8001">
        <f t="shared" si="124"/>
        <v>0</v>
      </c>
    </row>
    <row r="8002" spans="1:5" x14ac:dyDescent="0.2">
      <c r="A8002" s="2">
        <v>43447.270833333336</v>
      </c>
      <c r="B8002">
        <v>7.9829999999999997</v>
      </c>
      <c r="D8002">
        <v>0</v>
      </c>
      <c r="E8002">
        <f t="shared" si="124"/>
        <v>0</v>
      </c>
    </row>
    <row r="8003" spans="1:5" x14ac:dyDescent="0.2">
      <c r="A8003" s="2">
        <v>43447.28125</v>
      </c>
      <c r="B8003">
        <v>10.455</v>
      </c>
      <c r="D8003">
        <v>0</v>
      </c>
      <c r="E8003">
        <f t="shared" ref="E8003:E8066" si="125">D8003*0.2</f>
        <v>0</v>
      </c>
    </row>
    <row r="8004" spans="1:5" x14ac:dyDescent="0.2">
      <c r="A8004" s="2">
        <v>43447.291666666664</v>
      </c>
      <c r="B8004">
        <v>9.8659999999999997</v>
      </c>
      <c r="D8004">
        <v>0</v>
      </c>
      <c r="E8004">
        <f t="shared" si="125"/>
        <v>0</v>
      </c>
    </row>
    <row r="8005" spans="1:5" x14ac:dyDescent="0.2">
      <c r="A8005" s="2">
        <v>43447.302083333336</v>
      </c>
      <c r="B8005">
        <v>9.9649999999999999</v>
      </c>
      <c r="D8005">
        <v>0</v>
      </c>
      <c r="E8005">
        <f t="shared" si="125"/>
        <v>0</v>
      </c>
    </row>
    <row r="8006" spans="1:5" x14ac:dyDescent="0.2">
      <c r="A8006" s="2">
        <v>43447.3125</v>
      </c>
      <c r="B8006">
        <v>14.134</v>
      </c>
      <c r="D8006">
        <v>0</v>
      </c>
      <c r="E8006">
        <f t="shared" si="125"/>
        <v>0</v>
      </c>
    </row>
    <row r="8007" spans="1:5" x14ac:dyDescent="0.2">
      <c r="A8007" s="2">
        <v>43447.322916666664</v>
      </c>
      <c r="B8007">
        <v>15.855</v>
      </c>
      <c r="D8007">
        <v>0</v>
      </c>
      <c r="E8007">
        <f t="shared" si="125"/>
        <v>0</v>
      </c>
    </row>
    <row r="8008" spans="1:5" x14ac:dyDescent="0.2">
      <c r="A8008" s="2">
        <v>43447.333333333336</v>
      </c>
      <c r="B8008">
        <v>13.076000000000001</v>
      </c>
      <c r="D8008">
        <v>0</v>
      </c>
      <c r="E8008">
        <f t="shared" si="125"/>
        <v>0</v>
      </c>
    </row>
    <row r="8009" spans="1:5" x14ac:dyDescent="0.2">
      <c r="A8009" s="2">
        <v>43447.34375</v>
      </c>
      <c r="B8009">
        <v>11.819000000000001</v>
      </c>
      <c r="D8009">
        <v>0</v>
      </c>
      <c r="E8009">
        <f t="shared" si="125"/>
        <v>0</v>
      </c>
    </row>
    <row r="8010" spans="1:5" x14ac:dyDescent="0.2">
      <c r="A8010" s="2">
        <v>43447.354166666664</v>
      </c>
      <c r="B8010">
        <v>11.722</v>
      </c>
      <c r="D8010">
        <v>0</v>
      </c>
      <c r="E8010">
        <f t="shared" si="125"/>
        <v>0</v>
      </c>
    </row>
    <row r="8011" spans="1:5" x14ac:dyDescent="0.2">
      <c r="A8011" s="2">
        <v>43447.364583333336</v>
      </c>
      <c r="B8011">
        <v>11.625</v>
      </c>
      <c r="D8011">
        <v>0</v>
      </c>
      <c r="E8011">
        <f t="shared" si="125"/>
        <v>0</v>
      </c>
    </row>
    <row r="8012" spans="1:5" x14ac:dyDescent="0.2">
      <c r="A8012" s="2">
        <v>43447.375</v>
      </c>
      <c r="B8012">
        <v>15.282</v>
      </c>
      <c r="D8012">
        <v>0</v>
      </c>
      <c r="E8012">
        <f t="shared" si="125"/>
        <v>0</v>
      </c>
    </row>
    <row r="8013" spans="1:5" x14ac:dyDescent="0.2">
      <c r="A8013" s="2">
        <v>43447.385416666664</v>
      </c>
      <c r="B8013">
        <v>15.664</v>
      </c>
      <c r="D8013">
        <v>0</v>
      </c>
      <c r="E8013">
        <f t="shared" si="125"/>
        <v>0</v>
      </c>
    </row>
    <row r="8014" spans="1:5" x14ac:dyDescent="0.2">
      <c r="A8014" s="2">
        <v>43447.395833333336</v>
      </c>
      <c r="B8014">
        <v>14.613</v>
      </c>
      <c r="D8014">
        <v>0</v>
      </c>
      <c r="E8014">
        <f t="shared" si="125"/>
        <v>0</v>
      </c>
    </row>
    <row r="8015" spans="1:5" x14ac:dyDescent="0.2">
      <c r="A8015" s="2">
        <v>43447.40625</v>
      </c>
      <c r="B8015">
        <v>13.75</v>
      </c>
      <c r="D8015">
        <v>0</v>
      </c>
      <c r="E8015">
        <f t="shared" si="125"/>
        <v>0</v>
      </c>
    </row>
    <row r="8016" spans="1:5" x14ac:dyDescent="0.2">
      <c r="A8016" s="2">
        <v>43447.416666666664</v>
      </c>
      <c r="B8016">
        <v>15.951000000000001</v>
      </c>
      <c r="D8016">
        <v>0</v>
      </c>
      <c r="E8016">
        <f t="shared" si="125"/>
        <v>0</v>
      </c>
    </row>
    <row r="8017" spans="1:5" x14ac:dyDescent="0.2">
      <c r="A8017" s="2">
        <v>43447.427083333336</v>
      </c>
      <c r="B8017">
        <v>17.855</v>
      </c>
      <c r="D8017">
        <v>0</v>
      </c>
      <c r="E8017">
        <f t="shared" si="125"/>
        <v>0</v>
      </c>
    </row>
    <row r="8018" spans="1:5" x14ac:dyDescent="0.2">
      <c r="A8018" s="2">
        <v>43447.4375</v>
      </c>
      <c r="B8018">
        <v>16.045999999999999</v>
      </c>
      <c r="D8018">
        <v>0</v>
      </c>
      <c r="E8018">
        <f t="shared" si="125"/>
        <v>0</v>
      </c>
    </row>
    <row r="8019" spans="1:5" x14ac:dyDescent="0.2">
      <c r="A8019" s="2">
        <v>43447.447916666664</v>
      </c>
      <c r="B8019">
        <v>15.090999999999999</v>
      </c>
      <c r="D8019">
        <v>0</v>
      </c>
      <c r="E8019">
        <f t="shared" si="125"/>
        <v>0</v>
      </c>
    </row>
    <row r="8020" spans="1:5" x14ac:dyDescent="0.2">
      <c r="A8020" s="2">
        <v>43447.458333333336</v>
      </c>
      <c r="B8020">
        <v>14.038</v>
      </c>
      <c r="D8020">
        <v>0</v>
      </c>
      <c r="E8020">
        <f t="shared" si="125"/>
        <v>0</v>
      </c>
    </row>
    <row r="8021" spans="1:5" x14ac:dyDescent="0.2">
      <c r="A8021" s="2">
        <v>43447.46875</v>
      </c>
      <c r="B8021">
        <v>19.757999999999999</v>
      </c>
      <c r="D8021">
        <v>0</v>
      </c>
      <c r="E8021">
        <f t="shared" si="125"/>
        <v>0</v>
      </c>
    </row>
    <row r="8022" spans="1:5" x14ac:dyDescent="0.2">
      <c r="A8022" s="2">
        <v>43447.479166666664</v>
      </c>
      <c r="B8022">
        <v>21.187000000000001</v>
      </c>
      <c r="D8022">
        <v>0</v>
      </c>
      <c r="E8022">
        <f t="shared" si="125"/>
        <v>0</v>
      </c>
    </row>
    <row r="8023" spans="1:5" x14ac:dyDescent="0.2">
      <c r="A8023" s="2">
        <v>43447.489583333336</v>
      </c>
      <c r="B8023">
        <v>18.616</v>
      </c>
      <c r="D8023">
        <v>0</v>
      </c>
      <c r="E8023">
        <f t="shared" si="125"/>
        <v>0</v>
      </c>
    </row>
    <row r="8024" spans="1:5" x14ac:dyDescent="0.2">
      <c r="A8024" s="2">
        <v>43447.5</v>
      </c>
      <c r="B8024">
        <v>16.523</v>
      </c>
      <c r="D8024">
        <v>0</v>
      </c>
      <c r="E8024">
        <f t="shared" si="125"/>
        <v>0</v>
      </c>
    </row>
    <row r="8025" spans="1:5" x14ac:dyDescent="0.2">
      <c r="A8025" s="2">
        <v>43447.510416666664</v>
      </c>
      <c r="B8025">
        <v>15.378</v>
      </c>
      <c r="D8025">
        <v>0</v>
      </c>
      <c r="E8025">
        <f t="shared" si="125"/>
        <v>0</v>
      </c>
    </row>
    <row r="8026" spans="1:5" x14ac:dyDescent="0.2">
      <c r="A8026" s="2">
        <v>43447.520833333336</v>
      </c>
      <c r="B8026">
        <v>15.569000000000001</v>
      </c>
      <c r="D8026">
        <v>0</v>
      </c>
      <c r="E8026">
        <f t="shared" si="125"/>
        <v>0</v>
      </c>
    </row>
    <row r="8027" spans="1:5" x14ac:dyDescent="0.2">
      <c r="A8027" s="2">
        <v>43447.53125</v>
      </c>
      <c r="B8027">
        <v>15.855</v>
      </c>
      <c r="D8027">
        <v>0</v>
      </c>
      <c r="E8027">
        <f t="shared" si="125"/>
        <v>0</v>
      </c>
    </row>
    <row r="8028" spans="1:5" x14ac:dyDescent="0.2">
      <c r="A8028" s="2">
        <v>43447.541666666664</v>
      </c>
      <c r="B8028">
        <v>14.996</v>
      </c>
      <c r="D8028">
        <v>0</v>
      </c>
      <c r="E8028">
        <f t="shared" si="125"/>
        <v>0</v>
      </c>
    </row>
    <row r="8029" spans="1:5" x14ac:dyDescent="0.2">
      <c r="A8029" s="2">
        <v>43447.552083333336</v>
      </c>
      <c r="B8029">
        <v>18.425999999999998</v>
      </c>
      <c r="D8029">
        <v>0</v>
      </c>
      <c r="E8029">
        <f t="shared" si="125"/>
        <v>0</v>
      </c>
    </row>
    <row r="8030" spans="1:5" x14ac:dyDescent="0.2">
      <c r="A8030" s="2">
        <v>43447.5625</v>
      </c>
      <c r="B8030">
        <v>18.236000000000001</v>
      </c>
      <c r="D8030">
        <v>0</v>
      </c>
      <c r="E8030">
        <f t="shared" si="125"/>
        <v>0</v>
      </c>
    </row>
    <row r="8031" spans="1:5" x14ac:dyDescent="0.2">
      <c r="A8031" s="2">
        <v>43447.572916666664</v>
      </c>
      <c r="B8031">
        <v>17.189</v>
      </c>
      <c r="D8031">
        <v>0</v>
      </c>
      <c r="E8031">
        <f t="shared" si="125"/>
        <v>0</v>
      </c>
    </row>
    <row r="8032" spans="1:5" x14ac:dyDescent="0.2">
      <c r="A8032" s="2">
        <v>43447.583333333336</v>
      </c>
      <c r="B8032">
        <v>16.617999999999999</v>
      </c>
      <c r="D8032">
        <v>0</v>
      </c>
      <c r="E8032">
        <f t="shared" si="125"/>
        <v>0</v>
      </c>
    </row>
    <row r="8033" spans="1:5" x14ac:dyDescent="0.2">
      <c r="A8033" s="2">
        <v>43447.59375</v>
      </c>
      <c r="B8033">
        <v>16.332000000000001</v>
      </c>
      <c r="D8033">
        <v>0</v>
      </c>
      <c r="E8033">
        <f t="shared" si="125"/>
        <v>0</v>
      </c>
    </row>
    <row r="8034" spans="1:5" x14ac:dyDescent="0.2">
      <c r="A8034" s="2">
        <v>43447.604166666664</v>
      </c>
      <c r="B8034">
        <v>18.616</v>
      </c>
      <c r="D8034">
        <v>0</v>
      </c>
      <c r="E8034">
        <f t="shared" si="125"/>
        <v>0</v>
      </c>
    </row>
    <row r="8035" spans="1:5" x14ac:dyDescent="0.2">
      <c r="A8035" s="2">
        <v>43447.614583333336</v>
      </c>
      <c r="B8035">
        <v>17.283999999999999</v>
      </c>
      <c r="D8035">
        <v>10</v>
      </c>
      <c r="E8035">
        <f t="shared" si="125"/>
        <v>2</v>
      </c>
    </row>
    <row r="8036" spans="1:5" x14ac:dyDescent="0.2">
      <c r="A8036" s="2">
        <v>43447.618750000001</v>
      </c>
      <c r="C8036">
        <v>1411</v>
      </c>
      <c r="E8036">
        <f t="shared" si="125"/>
        <v>0</v>
      </c>
    </row>
    <row r="8037" spans="1:5" x14ac:dyDescent="0.2">
      <c r="A8037" s="2">
        <v>43447.619444444441</v>
      </c>
      <c r="C8037">
        <v>1412</v>
      </c>
      <c r="E8037">
        <f t="shared" si="125"/>
        <v>0</v>
      </c>
    </row>
    <row r="8038" spans="1:5" x14ac:dyDescent="0.2">
      <c r="A8038" s="2">
        <v>43447.620138888888</v>
      </c>
      <c r="C8038">
        <v>1413</v>
      </c>
      <c r="E8038">
        <f t="shared" si="125"/>
        <v>0</v>
      </c>
    </row>
    <row r="8039" spans="1:5" x14ac:dyDescent="0.2">
      <c r="A8039" s="2">
        <v>43447.621527777781</v>
      </c>
      <c r="C8039">
        <v>1414</v>
      </c>
      <c r="E8039">
        <f t="shared" si="125"/>
        <v>0</v>
      </c>
    </row>
    <row r="8040" spans="1:5" x14ac:dyDescent="0.2">
      <c r="A8040" s="2">
        <v>43447.62222222222</v>
      </c>
      <c r="C8040">
        <v>1415</v>
      </c>
      <c r="E8040">
        <f t="shared" si="125"/>
        <v>0</v>
      </c>
    </row>
    <row r="8041" spans="1:5" x14ac:dyDescent="0.2">
      <c r="A8041" s="2">
        <v>43447.62222222222</v>
      </c>
      <c r="C8041">
        <v>1416</v>
      </c>
      <c r="E8041">
        <f t="shared" si="125"/>
        <v>0</v>
      </c>
    </row>
    <row r="8042" spans="1:5" x14ac:dyDescent="0.2">
      <c r="A8042" s="2">
        <v>43447.622916666667</v>
      </c>
      <c r="C8042">
        <v>1417</v>
      </c>
      <c r="E8042">
        <f t="shared" si="125"/>
        <v>0</v>
      </c>
    </row>
    <row r="8043" spans="1:5" x14ac:dyDescent="0.2">
      <c r="A8043" s="2">
        <v>43447.623611111114</v>
      </c>
      <c r="C8043">
        <v>1418</v>
      </c>
      <c r="E8043">
        <f t="shared" si="125"/>
        <v>0</v>
      </c>
    </row>
    <row r="8044" spans="1:5" x14ac:dyDescent="0.2">
      <c r="A8044" s="2">
        <v>43447.623611111114</v>
      </c>
      <c r="C8044">
        <v>1419</v>
      </c>
      <c r="E8044">
        <f t="shared" si="125"/>
        <v>0</v>
      </c>
    </row>
    <row r="8045" spans="1:5" x14ac:dyDescent="0.2">
      <c r="A8045" s="2">
        <v>43447.624305555553</v>
      </c>
      <c r="C8045">
        <v>1420</v>
      </c>
      <c r="E8045">
        <f t="shared" si="125"/>
        <v>0</v>
      </c>
    </row>
    <row r="8046" spans="1:5" x14ac:dyDescent="0.2">
      <c r="A8046" s="2">
        <v>43447.625</v>
      </c>
      <c r="B8046">
        <v>11.041</v>
      </c>
      <c r="D8046">
        <v>10</v>
      </c>
      <c r="E8046">
        <f t="shared" si="125"/>
        <v>2</v>
      </c>
    </row>
    <row r="8047" spans="1:5" x14ac:dyDescent="0.2">
      <c r="A8047" s="2">
        <v>43447.625</v>
      </c>
      <c r="C8047">
        <v>1421</v>
      </c>
      <c r="E8047">
        <f t="shared" si="125"/>
        <v>0</v>
      </c>
    </row>
    <row r="8048" spans="1:5" x14ac:dyDescent="0.2">
      <c r="A8048" s="2">
        <v>43447.626388888886</v>
      </c>
      <c r="C8048">
        <v>1422</v>
      </c>
      <c r="E8048">
        <f t="shared" si="125"/>
        <v>0</v>
      </c>
    </row>
    <row r="8049" spans="1:5" x14ac:dyDescent="0.2">
      <c r="A8049" s="2">
        <v>43447.62777777778</v>
      </c>
      <c r="C8049">
        <v>1423</v>
      </c>
      <c r="E8049">
        <f t="shared" si="125"/>
        <v>0</v>
      </c>
    </row>
    <row r="8050" spans="1:5" x14ac:dyDescent="0.2">
      <c r="A8050" s="2">
        <v>43447.628472222219</v>
      </c>
      <c r="C8050">
        <v>1424</v>
      </c>
      <c r="E8050">
        <f t="shared" si="125"/>
        <v>0</v>
      </c>
    </row>
    <row r="8051" spans="1:5" x14ac:dyDescent="0.2">
      <c r="A8051" s="2">
        <v>43447.629166666666</v>
      </c>
      <c r="C8051">
        <v>1425</v>
      </c>
      <c r="E8051">
        <f t="shared" si="125"/>
        <v>0</v>
      </c>
    </row>
    <row r="8052" spans="1:5" x14ac:dyDescent="0.2">
      <c r="A8052" s="2">
        <v>43447.630555555559</v>
      </c>
      <c r="C8052">
        <v>1426</v>
      </c>
      <c r="E8052">
        <f t="shared" si="125"/>
        <v>0</v>
      </c>
    </row>
    <row r="8053" spans="1:5" x14ac:dyDescent="0.2">
      <c r="A8053" s="2">
        <v>43447.631249999999</v>
      </c>
      <c r="C8053">
        <v>1427</v>
      </c>
      <c r="E8053">
        <f t="shared" si="125"/>
        <v>0</v>
      </c>
    </row>
    <row r="8054" spans="1:5" x14ac:dyDescent="0.2">
      <c r="A8054" s="2">
        <v>43447.632638888892</v>
      </c>
      <c r="C8054">
        <v>1428</v>
      </c>
      <c r="E8054">
        <f t="shared" si="125"/>
        <v>0</v>
      </c>
    </row>
    <row r="8055" spans="1:5" x14ac:dyDescent="0.2">
      <c r="A8055" s="2">
        <v>43447.633333333331</v>
      </c>
      <c r="C8055">
        <v>1429</v>
      </c>
      <c r="E8055">
        <f t="shared" si="125"/>
        <v>0</v>
      </c>
    </row>
    <row r="8056" spans="1:5" x14ac:dyDescent="0.2">
      <c r="A8056" s="2">
        <v>43447.634722222225</v>
      </c>
      <c r="C8056">
        <v>1430</v>
      </c>
      <c r="E8056">
        <f t="shared" si="125"/>
        <v>0</v>
      </c>
    </row>
    <row r="8057" spans="1:5" x14ac:dyDescent="0.2">
      <c r="A8057" s="2">
        <v>43447.635416666664</v>
      </c>
      <c r="B8057">
        <v>5.5519999999999996</v>
      </c>
      <c r="D8057">
        <v>7</v>
      </c>
      <c r="E8057">
        <f t="shared" si="125"/>
        <v>1.4000000000000001</v>
      </c>
    </row>
    <row r="8058" spans="1:5" x14ac:dyDescent="0.2">
      <c r="A8058" s="2">
        <v>43447.636111111111</v>
      </c>
      <c r="C8058">
        <v>1431</v>
      </c>
      <c r="E8058">
        <f t="shared" si="125"/>
        <v>0</v>
      </c>
    </row>
    <row r="8059" spans="1:5" x14ac:dyDescent="0.2">
      <c r="A8059" s="2">
        <v>43447.636805555558</v>
      </c>
      <c r="C8059">
        <v>1432</v>
      </c>
      <c r="E8059">
        <f t="shared" si="125"/>
        <v>0</v>
      </c>
    </row>
    <row r="8060" spans="1:5" x14ac:dyDescent="0.2">
      <c r="A8060" s="2">
        <v>43447.637499999997</v>
      </c>
      <c r="C8060">
        <v>1433</v>
      </c>
      <c r="E8060">
        <f t="shared" si="125"/>
        <v>0</v>
      </c>
    </row>
    <row r="8061" spans="1:5" x14ac:dyDescent="0.2">
      <c r="A8061" s="2">
        <v>43447.638888888891</v>
      </c>
      <c r="C8061">
        <v>1434</v>
      </c>
      <c r="E8061">
        <f t="shared" si="125"/>
        <v>0</v>
      </c>
    </row>
    <row r="8062" spans="1:5" x14ac:dyDescent="0.2">
      <c r="A8062" s="2">
        <v>43447.640277777777</v>
      </c>
      <c r="C8062">
        <v>1435</v>
      </c>
      <c r="E8062">
        <f t="shared" si="125"/>
        <v>0</v>
      </c>
    </row>
    <row r="8063" spans="1:5" x14ac:dyDescent="0.2">
      <c r="A8063" s="2">
        <v>43447.64166666667</v>
      </c>
      <c r="C8063">
        <v>1436</v>
      </c>
      <c r="E8063">
        <f t="shared" si="125"/>
        <v>0</v>
      </c>
    </row>
    <row r="8064" spans="1:5" x14ac:dyDescent="0.2">
      <c r="A8064" s="2">
        <v>43447.643055555556</v>
      </c>
      <c r="C8064">
        <v>1437</v>
      </c>
      <c r="E8064">
        <f t="shared" si="125"/>
        <v>0</v>
      </c>
    </row>
    <row r="8065" spans="1:5" x14ac:dyDescent="0.2">
      <c r="A8065" s="2">
        <v>43447.645833333336</v>
      </c>
      <c r="B8065">
        <v>4.3109999999999999</v>
      </c>
      <c r="D8065">
        <v>3</v>
      </c>
      <c r="E8065">
        <f t="shared" si="125"/>
        <v>0.60000000000000009</v>
      </c>
    </row>
    <row r="8066" spans="1:5" x14ac:dyDescent="0.2">
      <c r="A8066" s="2">
        <v>43447.645833333336</v>
      </c>
      <c r="C8066">
        <v>1438</v>
      </c>
      <c r="E8066">
        <f t="shared" si="125"/>
        <v>0</v>
      </c>
    </row>
    <row r="8067" spans="1:5" x14ac:dyDescent="0.2">
      <c r="A8067" s="2">
        <v>43447.649305555555</v>
      </c>
      <c r="C8067">
        <v>1439</v>
      </c>
      <c r="E8067">
        <f t="shared" ref="E8067:E8130" si="126">D8067*0.2</f>
        <v>0</v>
      </c>
    </row>
    <row r="8068" spans="1:5" x14ac:dyDescent="0.2">
      <c r="A8068" s="2">
        <v>43447.652083333334</v>
      </c>
      <c r="C8068">
        <v>1440</v>
      </c>
      <c r="E8068">
        <f t="shared" si="126"/>
        <v>0</v>
      </c>
    </row>
    <row r="8069" spans="1:5" x14ac:dyDescent="0.2">
      <c r="A8069" s="2">
        <v>43447.65625</v>
      </c>
      <c r="B8069">
        <v>4.5190000000000001</v>
      </c>
      <c r="D8069">
        <v>1</v>
      </c>
      <c r="E8069">
        <f t="shared" si="126"/>
        <v>0.2</v>
      </c>
    </row>
    <row r="8070" spans="1:5" x14ac:dyDescent="0.2">
      <c r="A8070" s="2">
        <v>43447.658333333333</v>
      </c>
      <c r="C8070">
        <v>1441</v>
      </c>
      <c r="E8070">
        <f t="shared" si="126"/>
        <v>0</v>
      </c>
    </row>
    <row r="8071" spans="1:5" x14ac:dyDescent="0.2">
      <c r="A8071" s="2">
        <v>43447.666666666664</v>
      </c>
      <c r="B8071">
        <v>5.0369999999999999</v>
      </c>
      <c r="D8071">
        <v>0</v>
      </c>
      <c r="E8071">
        <f t="shared" si="126"/>
        <v>0</v>
      </c>
    </row>
    <row r="8072" spans="1:5" x14ac:dyDescent="0.2">
      <c r="A8072" s="2">
        <v>43447.677083333336</v>
      </c>
      <c r="B8072">
        <v>5.6550000000000002</v>
      </c>
      <c r="D8072">
        <v>0</v>
      </c>
      <c r="E8072">
        <f t="shared" si="126"/>
        <v>0</v>
      </c>
    </row>
    <row r="8073" spans="1:5" x14ac:dyDescent="0.2">
      <c r="A8073" s="2">
        <v>43447.6875</v>
      </c>
      <c r="B8073">
        <v>6.4710000000000001</v>
      </c>
      <c r="D8073">
        <v>0</v>
      </c>
      <c r="E8073">
        <f t="shared" si="126"/>
        <v>0</v>
      </c>
    </row>
    <row r="8074" spans="1:5" x14ac:dyDescent="0.2">
      <c r="A8074" s="2">
        <v>43447.697916666664</v>
      </c>
      <c r="B8074">
        <v>6.9779999999999998</v>
      </c>
      <c r="D8074">
        <v>0</v>
      </c>
      <c r="E8074">
        <f t="shared" si="126"/>
        <v>0</v>
      </c>
    </row>
    <row r="8075" spans="1:5" x14ac:dyDescent="0.2">
      <c r="A8075" s="2">
        <v>43447.708333333336</v>
      </c>
      <c r="B8075">
        <v>7.0789999999999997</v>
      </c>
      <c r="D8075">
        <v>0</v>
      </c>
      <c r="E8075">
        <f t="shared" si="126"/>
        <v>0</v>
      </c>
    </row>
    <row r="8076" spans="1:5" x14ac:dyDescent="0.2">
      <c r="A8076" s="2">
        <v>43447.71875</v>
      </c>
      <c r="B8076">
        <v>6.9779999999999998</v>
      </c>
      <c r="D8076">
        <v>0</v>
      </c>
      <c r="E8076">
        <f t="shared" si="126"/>
        <v>0</v>
      </c>
    </row>
    <row r="8077" spans="1:5" x14ac:dyDescent="0.2">
      <c r="A8077" s="2">
        <v>43447.729166666664</v>
      </c>
      <c r="B8077">
        <v>6.7750000000000004</v>
      </c>
      <c r="D8077">
        <v>0</v>
      </c>
      <c r="E8077">
        <f t="shared" si="126"/>
        <v>0</v>
      </c>
    </row>
    <row r="8078" spans="1:5" x14ac:dyDescent="0.2">
      <c r="A8078" s="2">
        <v>43447.739583333336</v>
      </c>
      <c r="B8078">
        <v>6.1660000000000004</v>
      </c>
      <c r="D8078">
        <v>0</v>
      </c>
      <c r="E8078">
        <f t="shared" si="126"/>
        <v>0</v>
      </c>
    </row>
    <row r="8079" spans="1:5" x14ac:dyDescent="0.2">
      <c r="A8079" s="2">
        <v>43447.75</v>
      </c>
      <c r="B8079">
        <v>5.45</v>
      </c>
      <c r="D8079">
        <v>0</v>
      </c>
      <c r="E8079">
        <f t="shared" si="126"/>
        <v>0</v>
      </c>
    </row>
    <row r="8080" spans="1:5" x14ac:dyDescent="0.2">
      <c r="A8080" s="2">
        <v>43447.760416666664</v>
      </c>
      <c r="B8080">
        <v>4.415</v>
      </c>
      <c r="D8080">
        <v>0</v>
      </c>
      <c r="E8080">
        <f t="shared" si="126"/>
        <v>0</v>
      </c>
    </row>
    <row r="8081" spans="1:5" x14ac:dyDescent="0.2">
      <c r="A8081" s="2">
        <v>43447.770833333336</v>
      </c>
      <c r="B8081">
        <v>3.8929999999999998</v>
      </c>
      <c r="D8081">
        <v>0</v>
      </c>
      <c r="E8081">
        <f t="shared" si="126"/>
        <v>0</v>
      </c>
    </row>
    <row r="8082" spans="1:5" x14ac:dyDescent="0.2">
      <c r="A8082" s="2">
        <v>43447.78125</v>
      </c>
      <c r="B8082">
        <v>3.367</v>
      </c>
      <c r="D8082">
        <v>0</v>
      </c>
      <c r="E8082">
        <f t="shared" si="126"/>
        <v>0</v>
      </c>
    </row>
    <row r="8083" spans="1:5" x14ac:dyDescent="0.2">
      <c r="A8083" s="2">
        <v>43447.791666666664</v>
      </c>
      <c r="B8083">
        <v>3.472</v>
      </c>
      <c r="D8083">
        <v>0</v>
      </c>
      <c r="E8083">
        <f t="shared" si="126"/>
        <v>0</v>
      </c>
    </row>
    <row r="8084" spans="1:5" x14ac:dyDescent="0.2">
      <c r="A8084" s="2">
        <v>43447.802083333336</v>
      </c>
      <c r="B8084">
        <v>3.8929999999999998</v>
      </c>
      <c r="D8084">
        <v>0</v>
      </c>
      <c r="E8084">
        <f t="shared" si="126"/>
        <v>0</v>
      </c>
    </row>
    <row r="8085" spans="1:5" x14ac:dyDescent="0.2">
      <c r="A8085" s="2">
        <v>43447.8125</v>
      </c>
      <c r="B8085">
        <v>4.1020000000000003</v>
      </c>
      <c r="D8085">
        <v>0</v>
      </c>
      <c r="E8085">
        <f t="shared" si="126"/>
        <v>0</v>
      </c>
    </row>
    <row r="8086" spans="1:5" x14ac:dyDescent="0.2">
      <c r="A8086" s="2">
        <v>43447.822916666664</v>
      </c>
      <c r="B8086">
        <v>3.8929999999999998</v>
      </c>
      <c r="D8086">
        <v>0</v>
      </c>
      <c r="E8086">
        <f t="shared" si="126"/>
        <v>0</v>
      </c>
    </row>
    <row r="8087" spans="1:5" x14ac:dyDescent="0.2">
      <c r="A8087" s="2">
        <v>43447.833333333336</v>
      </c>
      <c r="B8087">
        <v>3.7879999999999998</v>
      </c>
      <c r="D8087">
        <v>0</v>
      </c>
      <c r="E8087">
        <f t="shared" si="126"/>
        <v>0</v>
      </c>
    </row>
    <row r="8088" spans="1:5" x14ac:dyDescent="0.2">
      <c r="A8088" s="2">
        <v>43447.84375</v>
      </c>
      <c r="B8088">
        <v>4.6230000000000002</v>
      </c>
      <c r="D8088">
        <v>0</v>
      </c>
      <c r="E8088">
        <f t="shared" si="126"/>
        <v>0</v>
      </c>
    </row>
    <row r="8089" spans="1:5" x14ac:dyDescent="0.2">
      <c r="A8089" s="2">
        <v>43447.854166666664</v>
      </c>
      <c r="B8089">
        <v>4.5190000000000001</v>
      </c>
      <c r="D8089">
        <v>0</v>
      </c>
      <c r="E8089">
        <f t="shared" si="126"/>
        <v>0</v>
      </c>
    </row>
    <row r="8090" spans="1:5" x14ac:dyDescent="0.2">
      <c r="A8090" s="2">
        <v>43447.864583333336</v>
      </c>
      <c r="B8090">
        <v>4.1020000000000003</v>
      </c>
      <c r="D8090">
        <v>0</v>
      </c>
      <c r="E8090">
        <f t="shared" si="126"/>
        <v>0</v>
      </c>
    </row>
    <row r="8091" spans="1:5" x14ac:dyDescent="0.2">
      <c r="A8091" s="2">
        <v>43447.875</v>
      </c>
      <c r="B8091">
        <v>3.7879999999999998</v>
      </c>
      <c r="D8091">
        <v>0</v>
      </c>
      <c r="E8091">
        <f t="shared" si="126"/>
        <v>0</v>
      </c>
    </row>
    <row r="8092" spans="1:5" x14ac:dyDescent="0.2">
      <c r="A8092" s="2">
        <v>43447.885416666664</v>
      </c>
      <c r="B8092">
        <v>3.5779999999999998</v>
      </c>
      <c r="D8092">
        <v>0</v>
      </c>
      <c r="E8092">
        <f t="shared" si="126"/>
        <v>0</v>
      </c>
    </row>
    <row r="8093" spans="1:5" x14ac:dyDescent="0.2">
      <c r="A8093" s="2">
        <v>43447.895833333336</v>
      </c>
      <c r="B8093">
        <v>3.5779999999999998</v>
      </c>
      <c r="D8093">
        <v>0</v>
      </c>
      <c r="E8093">
        <f t="shared" si="126"/>
        <v>0</v>
      </c>
    </row>
    <row r="8094" spans="1:5" x14ac:dyDescent="0.2">
      <c r="A8094" s="2">
        <v>43447.90625</v>
      </c>
      <c r="B8094">
        <v>3.5779999999999998</v>
      </c>
      <c r="D8094">
        <v>0</v>
      </c>
      <c r="E8094">
        <f t="shared" si="126"/>
        <v>0</v>
      </c>
    </row>
    <row r="8095" spans="1:5" x14ac:dyDescent="0.2">
      <c r="A8095" s="2">
        <v>43447.916666666664</v>
      </c>
      <c r="B8095">
        <v>3.5779999999999998</v>
      </c>
      <c r="D8095">
        <v>0</v>
      </c>
      <c r="E8095">
        <f t="shared" si="126"/>
        <v>0</v>
      </c>
    </row>
    <row r="8096" spans="1:5" x14ac:dyDescent="0.2">
      <c r="A8096" s="2">
        <v>43447.927083333336</v>
      </c>
      <c r="B8096">
        <v>3.5779999999999998</v>
      </c>
      <c r="D8096">
        <v>0</v>
      </c>
      <c r="E8096">
        <f t="shared" si="126"/>
        <v>0</v>
      </c>
    </row>
    <row r="8097" spans="1:5" x14ac:dyDescent="0.2">
      <c r="A8097" s="2">
        <v>43447.9375</v>
      </c>
      <c r="B8097">
        <v>3.367</v>
      </c>
      <c r="D8097">
        <v>0</v>
      </c>
      <c r="E8097">
        <f t="shared" si="126"/>
        <v>0</v>
      </c>
    </row>
    <row r="8098" spans="1:5" x14ac:dyDescent="0.2">
      <c r="A8098" s="2">
        <v>43447.947916666664</v>
      </c>
      <c r="B8098">
        <v>3.1549999999999998</v>
      </c>
      <c r="D8098">
        <v>0</v>
      </c>
      <c r="E8098">
        <f t="shared" si="126"/>
        <v>0</v>
      </c>
    </row>
    <row r="8099" spans="1:5" x14ac:dyDescent="0.2">
      <c r="A8099" s="2">
        <v>43447.958333333336</v>
      </c>
      <c r="B8099">
        <v>2.9430000000000001</v>
      </c>
      <c r="D8099">
        <v>0</v>
      </c>
      <c r="E8099">
        <f t="shared" si="126"/>
        <v>0</v>
      </c>
    </row>
    <row r="8100" spans="1:5" x14ac:dyDescent="0.2">
      <c r="A8100" s="2">
        <v>43447.96875</v>
      </c>
      <c r="B8100">
        <v>2.73</v>
      </c>
      <c r="D8100">
        <v>2</v>
      </c>
      <c r="E8100">
        <f t="shared" si="126"/>
        <v>0.4</v>
      </c>
    </row>
    <row r="8101" spans="1:5" x14ac:dyDescent="0.2">
      <c r="A8101" s="2">
        <v>43447.97152777778</v>
      </c>
      <c r="C8101">
        <v>1442</v>
      </c>
      <c r="E8101">
        <f t="shared" si="126"/>
        <v>0</v>
      </c>
    </row>
    <row r="8102" spans="1:5" x14ac:dyDescent="0.2">
      <c r="A8102" s="2">
        <v>43447.975694444445</v>
      </c>
      <c r="C8102">
        <v>1443</v>
      </c>
      <c r="E8102">
        <f t="shared" si="126"/>
        <v>0</v>
      </c>
    </row>
    <row r="8103" spans="1:5" x14ac:dyDescent="0.2">
      <c r="A8103" s="2">
        <v>43447.979166666664</v>
      </c>
      <c r="B8103">
        <v>2.41</v>
      </c>
      <c r="D8103">
        <v>2</v>
      </c>
      <c r="E8103">
        <f t="shared" si="126"/>
        <v>0.4</v>
      </c>
    </row>
    <row r="8104" spans="1:5" x14ac:dyDescent="0.2">
      <c r="A8104" s="2">
        <v>43447.981944444444</v>
      </c>
      <c r="C8104">
        <v>1444</v>
      </c>
      <c r="E8104">
        <f t="shared" si="126"/>
        <v>0</v>
      </c>
    </row>
    <row r="8105" spans="1:5" x14ac:dyDescent="0.2">
      <c r="A8105" s="2">
        <v>43447.986111111109</v>
      </c>
      <c r="C8105">
        <v>1445</v>
      </c>
      <c r="E8105">
        <f t="shared" si="126"/>
        <v>0</v>
      </c>
    </row>
    <row r="8106" spans="1:5" x14ac:dyDescent="0.2">
      <c r="A8106" s="2">
        <v>43447.989583333336</v>
      </c>
      <c r="B8106">
        <v>1.8720000000000001</v>
      </c>
      <c r="D8106">
        <v>2</v>
      </c>
      <c r="E8106">
        <f t="shared" si="126"/>
        <v>0.4</v>
      </c>
    </row>
    <row r="8107" spans="1:5" x14ac:dyDescent="0.2">
      <c r="A8107" s="2">
        <v>43447.990277777775</v>
      </c>
      <c r="C8107">
        <v>1446</v>
      </c>
      <c r="E8107">
        <f t="shared" si="126"/>
        <v>0</v>
      </c>
    </row>
    <row r="8108" spans="1:5" x14ac:dyDescent="0.2">
      <c r="A8108" s="2">
        <v>43447.995833333334</v>
      </c>
      <c r="C8108">
        <v>1447</v>
      </c>
      <c r="E8108">
        <f t="shared" si="126"/>
        <v>0</v>
      </c>
    </row>
    <row r="8109" spans="1:5" x14ac:dyDescent="0.2">
      <c r="A8109" s="2">
        <v>43448</v>
      </c>
      <c r="B8109">
        <v>1.6559999999999999</v>
      </c>
      <c r="D8109">
        <v>2</v>
      </c>
      <c r="E8109">
        <f t="shared" si="126"/>
        <v>0.4</v>
      </c>
    </row>
    <row r="8110" spans="1:5" x14ac:dyDescent="0.2">
      <c r="A8110" s="2">
        <v>43448.003472222219</v>
      </c>
      <c r="C8110">
        <v>1448</v>
      </c>
      <c r="E8110">
        <f t="shared" si="126"/>
        <v>0</v>
      </c>
    </row>
    <row r="8111" spans="1:5" x14ac:dyDescent="0.2">
      <c r="A8111" s="2">
        <v>43448.009722222225</v>
      </c>
      <c r="C8111">
        <v>1449</v>
      </c>
      <c r="E8111">
        <f t="shared" si="126"/>
        <v>0</v>
      </c>
    </row>
    <row r="8112" spans="1:5" x14ac:dyDescent="0.2">
      <c r="A8112" s="2">
        <v>43448.010416666664</v>
      </c>
      <c r="B8112">
        <v>1.6559999999999999</v>
      </c>
      <c r="D8112">
        <v>1</v>
      </c>
      <c r="E8112">
        <f t="shared" si="126"/>
        <v>0.2</v>
      </c>
    </row>
    <row r="8113" spans="1:5" x14ac:dyDescent="0.2">
      <c r="A8113" s="2">
        <v>43448.015277777777</v>
      </c>
      <c r="C8113">
        <v>1450</v>
      </c>
      <c r="E8113">
        <f t="shared" si="126"/>
        <v>0</v>
      </c>
    </row>
    <row r="8114" spans="1:5" x14ac:dyDescent="0.2">
      <c r="A8114" s="2">
        <v>43448.020833333336</v>
      </c>
      <c r="B8114">
        <v>1.548</v>
      </c>
      <c r="D8114">
        <v>2</v>
      </c>
      <c r="E8114">
        <f t="shared" si="126"/>
        <v>0.4</v>
      </c>
    </row>
    <row r="8115" spans="1:5" x14ac:dyDescent="0.2">
      <c r="A8115" s="2">
        <v>43448.021527777775</v>
      </c>
      <c r="C8115">
        <v>1451</v>
      </c>
      <c r="E8115">
        <f t="shared" si="126"/>
        <v>0</v>
      </c>
    </row>
    <row r="8116" spans="1:5" x14ac:dyDescent="0.2">
      <c r="A8116" s="2">
        <v>43448.029861111114</v>
      </c>
      <c r="C8116">
        <v>1452</v>
      </c>
      <c r="E8116">
        <f t="shared" si="126"/>
        <v>0</v>
      </c>
    </row>
    <row r="8117" spans="1:5" x14ac:dyDescent="0.2">
      <c r="A8117" s="2">
        <v>43448.03125</v>
      </c>
      <c r="B8117">
        <v>1.548</v>
      </c>
      <c r="D8117">
        <v>1</v>
      </c>
      <c r="E8117">
        <f t="shared" si="126"/>
        <v>0.2</v>
      </c>
    </row>
    <row r="8118" spans="1:5" x14ac:dyDescent="0.2">
      <c r="A8118" s="2">
        <v>43448.040277777778</v>
      </c>
      <c r="C8118">
        <v>1453</v>
      </c>
      <c r="E8118">
        <f t="shared" si="126"/>
        <v>0</v>
      </c>
    </row>
    <row r="8119" spans="1:5" x14ac:dyDescent="0.2">
      <c r="A8119" s="2">
        <v>43448.041666666664</v>
      </c>
      <c r="B8119">
        <v>1.4390000000000001</v>
      </c>
      <c r="D8119">
        <v>1</v>
      </c>
      <c r="E8119">
        <f t="shared" si="126"/>
        <v>0.2</v>
      </c>
    </row>
    <row r="8120" spans="1:5" x14ac:dyDescent="0.2">
      <c r="A8120" s="2">
        <v>43448.048611111109</v>
      </c>
      <c r="C8120">
        <v>1454</v>
      </c>
      <c r="E8120">
        <f t="shared" si="126"/>
        <v>0</v>
      </c>
    </row>
    <row r="8121" spans="1:5" x14ac:dyDescent="0.2">
      <c r="A8121" s="2">
        <v>43448.052083333336</v>
      </c>
      <c r="B8121">
        <v>1.33</v>
      </c>
      <c r="D8121">
        <v>1</v>
      </c>
      <c r="E8121">
        <f t="shared" si="126"/>
        <v>0.2</v>
      </c>
    </row>
    <row r="8122" spans="1:5" x14ac:dyDescent="0.2">
      <c r="A8122" s="2">
        <v>43448.056944444441</v>
      </c>
      <c r="C8122">
        <v>1455</v>
      </c>
      <c r="E8122">
        <f t="shared" si="126"/>
        <v>0</v>
      </c>
    </row>
    <row r="8123" spans="1:5" x14ac:dyDescent="0.2">
      <c r="A8123" s="2">
        <v>43448.0625</v>
      </c>
      <c r="B8123">
        <v>1.1120000000000001</v>
      </c>
      <c r="D8123">
        <v>1</v>
      </c>
      <c r="E8123">
        <f t="shared" si="126"/>
        <v>0.2</v>
      </c>
    </row>
    <row r="8124" spans="1:5" x14ac:dyDescent="0.2">
      <c r="A8124" s="2">
        <v>43448.064583333333</v>
      </c>
      <c r="C8124">
        <v>1456</v>
      </c>
      <c r="E8124">
        <f t="shared" si="126"/>
        <v>0</v>
      </c>
    </row>
    <row r="8125" spans="1:5" x14ac:dyDescent="0.2">
      <c r="A8125" s="2">
        <v>43448.072916666664</v>
      </c>
      <c r="B8125">
        <v>0.89300000000000002</v>
      </c>
      <c r="D8125">
        <v>1</v>
      </c>
      <c r="E8125">
        <f t="shared" si="126"/>
        <v>0.2</v>
      </c>
    </row>
    <row r="8126" spans="1:5" x14ac:dyDescent="0.2">
      <c r="A8126" s="2">
        <v>43448.073611111111</v>
      </c>
      <c r="C8126">
        <v>1457</v>
      </c>
      <c r="E8126">
        <f t="shared" si="126"/>
        <v>0</v>
      </c>
    </row>
    <row r="8127" spans="1:5" x14ac:dyDescent="0.2">
      <c r="A8127" s="2">
        <v>43448.083333333336</v>
      </c>
      <c r="B8127">
        <v>1.1120000000000001</v>
      </c>
      <c r="D8127">
        <v>1</v>
      </c>
      <c r="E8127">
        <f t="shared" si="126"/>
        <v>0.2</v>
      </c>
    </row>
    <row r="8128" spans="1:5" x14ac:dyDescent="0.2">
      <c r="A8128" s="2">
        <v>43448.084722222222</v>
      </c>
      <c r="C8128">
        <v>1458</v>
      </c>
      <c r="E8128">
        <f t="shared" si="126"/>
        <v>0</v>
      </c>
    </row>
    <row r="8129" spans="1:5" x14ac:dyDescent="0.2">
      <c r="A8129" s="2">
        <v>43448.09375</v>
      </c>
      <c r="B8129">
        <v>1.2210000000000001</v>
      </c>
      <c r="D8129">
        <v>2</v>
      </c>
      <c r="E8129">
        <f t="shared" si="126"/>
        <v>0.4</v>
      </c>
    </row>
    <row r="8130" spans="1:5" x14ac:dyDescent="0.2">
      <c r="A8130" s="2">
        <v>43448.09375</v>
      </c>
      <c r="C8130">
        <v>1459</v>
      </c>
      <c r="E8130">
        <f t="shared" si="126"/>
        <v>0</v>
      </c>
    </row>
    <row r="8131" spans="1:5" x14ac:dyDescent="0.2">
      <c r="A8131" s="2">
        <v>43448.100694444445</v>
      </c>
      <c r="C8131">
        <v>1460</v>
      </c>
      <c r="E8131">
        <f t="shared" ref="E8131:E8194" si="127">D8131*0.2</f>
        <v>0</v>
      </c>
    </row>
    <row r="8132" spans="1:5" x14ac:dyDescent="0.2">
      <c r="A8132" s="2">
        <v>43448.104166666664</v>
      </c>
      <c r="B8132">
        <v>1.2210000000000001</v>
      </c>
      <c r="D8132">
        <v>2</v>
      </c>
      <c r="E8132">
        <f t="shared" si="127"/>
        <v>0.4</v>
      </c>
    </row>
    <row r="8133" spans="1:5" x14ac:dyDescent="0.2">
      <c r="A8133" s="2">
        <v>43448.106249999997</v>
      </c>
      <c r="C8133">
        <v>1461</v>
      </c>
      <c r="E8133">
        <f t="shared" si="127"/>
        <v>0</v>
      </c>
    </row>
    <row r="8134" spans="1:5" x14ac:dyDescent="0.2">
      <c r="A8134" s="2">
        <v>43448.111805555556</v>
      </c>
      <c r="C8134">
        <v>1462</v>
      </c>
      <c r="E8134">
        <f t="shared" si="127"/>
        <v>0</v>
      </c>
    </row>
    <row r="8135" spans="1:5" x14ac:dyDescent="0.2">
      <c r="A8135" s="2">
        <v>43448.114583333336</v>
      </c>
      <c r="B8135">
        <v>1.33</v>
      </c>
      <c r="D8135">
        <v>1</v>
      </c>
      <c r="E8135">
        <f t="shared" si="127"/>
        <v>0.2</v>
      </c>
    </row>
    <row r="8136" spans="1:5" x14ac:dyDescent="0.2">
      <c r="A8136" s="2">
        <v>43448.117361111108</v>
      </c>
      <c r="C8136">
        <v>1463</v>
      </c>
      <c r="E8136">
        <f t="shared" si="127"/>
        <v>0</v>
      </c>
    </row>
    <row r="8137" spans="1:5" x14ac:dyDescent="0.2">
      <c r="A8137" s="2">
        <v>43448.125</v>
      </c>
      <c r="B8137">
        <v>1.548</v>
      </c>
      <c r="D8137">
        <v>1</v>
      </c>
      <c r="E8137">
        <f t="shared" si="127"/>
        <v>0.2</v>
      </c>
    </row>
    <row r="8138" spans="1:5" x14ac:dyDescent="0.2">
      <c r="A8138" s="2">
        <v>43448.129166666666</v>
      </c>
      <c r="C8138">
        <v>1464</v>
      </c>
      <c r="E8138">
        <f t="shared" si="127"/>
        <v>0</v>
      </c>
    </row>
    <row r="8139" spans="1:5" x14ac:dyDescent="0.2">
      <c r="A8139" s="2">
        <v>43448.135416666664</v>
      </c>
      <c r="B8139">
        <v>1.6559999999999999</v>
      </c>
      <c r="D8139">
        <v>0</v>
      </c>
      <c r="E8139">
        <f t="shared" si="127"/>
        <v>0</v>
      </c>
    </row>
    <row r="8140" spans="1:5" x14ac:dyDescent="0.2">
      <c r="A8140" s="2">
        <v>43448.145833333336</v>
      </c>
      <c r="B8140">
        <v>1.6559999999999999</v>
      </c>
      <c r="D8140">
        <v>0</v>
      </c>
      <c r="E8140">
        <f t="shared" si="127"/>
        <v>0</v>
      </c>
    </row>
    <row r="8141" spans="1:5" x14ac:dyDescent="0.2">
      <c r="A8141" s="2">
        <v>43448.15625</v>
      </c>
      <c r="B8141">
        <v>1.548</v>
      </c>
      <c r="D8141">
        <v>0</v>
      </c>
      <c r="E8141">
        <f t="shared" si="127"/>
        <v>0</v>
      </c>
    </row>
    <row r="8142" spans="1:5" x14ac:dyDescent="0.2">
      <c r="A8142" s="2">
        <v>43448.166666666664</v>
      </c>
      <c r="B8142">
        <v>1.6559999999999999</v>
      </c>
      <c r="D8142">
        <v>0</v>
      </c>
      <c r="E8142">
        <f t="shared" si="127"/>
        <v>0</v>
      </c>
    </row>
    <row r="8143" spans="1:5" x14ac:dyDescent="0.2">
      <c r="A8143" s="2">
        <v>43448.177083333336</v>
      </c>
      <c r="B8143">
        <v>1.6559999999999999</v>
      </c>
      <c r="D8143">
        <v>0</v>
      </c>
      <c r="E8143">
        <f t="shared" si="127"/>
        <v>0</v>
      </c>
    </row>
    <row r="8144" spans="1:5" x14ac:dyDescent="0.2">
      <c r="A8144" s="2">
        <v>43448.1875</v>
      </c>
      <c r="B8144">
        <v>1.6559999999999999</v>
      </c>
      <c r="D8144">
        <v>0</v>
      </c>
      <c r="E8144">
        <f t="shared" si="127"/>
        <v>0</v>
      </c>
    </row>
    <row r="8145" spans="1:5" x14ac:dyDescent="0.2">
      <c r="A8145" s="2">
        <v>43448.197916666664</v>
      </c>
      <c r="B8145">
        <v>1.548</v>
      </c>
      <c r="D8145">
        <v>0</v>
      </c>
      <c r="E8145">
        <f t="shared" si="127"/>
        <v>0</v>
      </c>
    </row>
    <row r="8146" spans="1:5" x14ac:dyDescent="0.2">
      <c r="A8146" s="2">
        <v>43448.208333333336</v>
      </c>
      <c r="B8146">
        <v>1.548</v>
      </c>
      <c r="D8146">
        <v>0</v>
      </c>
      <c r="E8146">
        <f t="shared" si="127"/>
        <v>0</v>
      </c>
    </row>
    <row r="8147" spans="1:5" x14ac:dyDescent="0.2">
      <c r="A8147" s="2">
        <v>43448.21875</v>
      </c>
      <c r="B8147">
        <v>1.4390000000000001</v>
      </c>
      <c r="D8147">
        <v>0</v>
      </c>
      <c r="E8147">
        <f t="shared" si="127"/>
        <v>0</v>
      </c>
    </row>
    <row r="8148" spans="1:5" x14ac:dyDescent="0.2">
      <c r="A8148" s="2">
        <v>43448.229166666664</v>
      </c>
      <c r="B8148">
        <v>1.548</v>
      </c>
      <c r="D8148">
        <v>0</v>
      </c>
      <c r="E8148">
        <f t="shared" si="127"/>
        <v>0</v>
      </c>
    </row>
    <row r="8149" spans="1:5" x14ac:dyDescent="0.2">
      <c r="A8149" s="2">
        <v>43448.239583333336</v>
      </c>
      <c r="B8149">
        <v>1.764</v>
      </c>
      <c r="D8149">
        <v>0</v>
      </c>
      <c r="E8149">
        <f t="shared" si="127"/>
        <v>0</v>
      </c>
    </row>
    <row r="8150" spans="1:5" x14ac:dyDescent="0.2">
      <c r="A8150" s="2">
        <v>43448.25</v>
      </c>
      <c r="B8150">
        <v>1.98</v>
      </c>
      <c r="D8150">
        <v>0</v>
      </c>
      <c r="E8150">
        <f t="shared" si="127"/>
        <v>0</v>
      </c>
    </row>
    <row r="8151" spans="1:5" x14ac:dyDescent="0.2">
      <c r="A8151" s="2">
        <v>43448.260416666664</v>
      </c>
      <c r="B8151">
        <v>2.9430000000000001</v>
      </c>
      <c r="D8151">
        <v>0</v>
      </c>
      <c r="E8151">
        <f t="shared" si="127"/>
        <v>0</v>
      </c>
    </row>
    <row r="8152" spans="1:5" x14ac:dyDescent="0.2">
      <c r="A8152" s="2">
        <v>43448.270833333336</v>
      </c>
      <c r="B8152">
        <v>5.2439999999999998</v>
      </c>
      <c r="D8152">
        <v>0</v>
      </c>
      <c r="E8152">
        <f t="shared" si="127"/>
        <v>0</v>
      </c>
    </row>
    <row r="8153" spans="1:5" x14ac:dyDescent="0.2">
      <c r="A8153" s="2">
        <v>43448.28125</v>
      </c>
      <c r="B8153">
        <v>8.5809999999999995</v>
      </c>
      <c r="D8153">
        <v>0</v>
      </c>
      <c r="E8153">
        <f t="shared" si="127"/>
        <v>0</v>
      </c>
    </row>
    <row r="8154" spans="1:5" x14ac:dyDescent="0.2">
      <c r="A8154" s="2">
        <v>43448.291666666664</v>
      </c>
      <c r="B8154">
        <v>11.916</v>
      </c>
      <c r="D8154">
        <v>0</v>
      </c>
      <c r="E8154">
        <f t="shared" si="127"/>
        <v>0</v>
      </c>
    </row>
    <row r="8155" spans="1:5" x14ac:dyDescent="0.2">
      <c r="A8155" s="2">
        <v>43448.302083333336</v>
      </c>
      <c r="B8155">
        <v>13.942</v>
      </c>
      <c r="D8155">
        <v>0</v>
      </c>
      <c r="E8155">
        <f t="shared" si="127"/>
        <v>0</v>
      </c>
    </row>
    <row r="8156" spans="1:5" x14ac:dyDescent="0.2">
      <c r="A8156" s="2">
        <v>43448.3125</v>
      </c>
      <c r="B8156">
        <v>15.664</v>
      </c>
      <c r="D8156">
        <v>0</v>
      </c>
      <c r="E8156">
        <f t="shared" si="127"/>
        <v>0</v>
      </c>
    </row>
    <row r="8157" spans="1:5" x14ac:dyDescent="0.2">
      <c r="A8157" s="2">
        <v>43448.322916666664</v>
      </c>
      <c r="B8157">
        <v>14.804</v>
      </c>
      <c r="D8157">
        <v>0</v>
      </c>
      <c r="E8157">
        <f t="shared" si="127"/>
        <v>0</v>
      </c>
    </row>
    <row r="8158" spans="1:5" x14ac:dyDescent="0.2">
      <c r="A8158" s="2">
        <v>43448.333333333336</v>
      </c>
      <c r="B8158">
        <v>13.076000000000001</v>
      </c>
      <c r="D8158">
        <v>0</v>
      </c>
      <c r="E8158">
        <f t="shared" si="127"/>
        <v>0</v>
      </c>
    </row>
    <row r="8159" spans="1:5" x14ac:dyDescent="0.2">
      <c r="A8159" s="2">
        <v>43448.34375</v>
      </c>
      <c r="B8159">
        <v>17.379000000000001</v>
      </c>
      <c r="D8159">
        <v>0</v>
      </c>
      <c r="E8159">
        <f t="shared" si="127"/>
        <v>0</v>
      </c>
    </row>
    <row r="8160" spans="1:5" x14ac:dyDescent="0.2">
      <c r="A8160" s="2">
        <v>43448.354166666664</v>
      </c>
      <c r="B8160">
        <v>19.567</v>
      </c>
      <c r="D8160">
        <v>0</v>
      </c>
      <c r="E8160">
        <f t="shared" si="127"/>
        <v>0</v>
      </c>
    </row>
    <row r="8161" spans="1:5" x14ac:dyDescent="0.2">
      <c r="A8161" s="2">
        <v>43448.364583333336</v>
      </c>
      <c r="B8161">
        <v>18.616</v>
      </c>
      <c r="D8161">
        <v>0</v>
      </c>
      <c r="E8161">
        <f t="shared" si="127"/>
        <v>0</v>
      </c>
    </row>
    <row r="8162" spans="1:5" x14ac:dyDescent="0.2">
      <c r="A8162" s="2">
        <v>43448.375</v>
      </c>
      <c r="B8162">
        <v>13.75</v>
      </c>
      <c r="D8162">
        <v>0</v>
      </c>
      <c r="E8162">
        <f t="shared" si="127"/>
        <v>0</v>
      </c>
    </row>
    <row r="8163" spans="1:5" x14ac:dyDescent="0.2">
      <c r="A8163" s="2">
        <v>43448.385416666664</v>
      </c>
      <c r="B8163">
        <v>15.378</v>
      </c>
      <c r="D8163">
        <v>0</v>
      </c>
      <c r="E8163">
        <f t="shared" si="127"/>
        <v>0</v>
      </c>
    </row>
    <row r="8164" spans="1:5" x14ac:dyDescent="0.2">
      <c r="A8164" s="2">
        <v>43448.395833333336</v>
      </c>
      <c r="B8164">
        <v>13.942</v>
      </c>
      <c r="D8164">
        <v>0</v>
      </c>
      <c r="E8164">
        <f t="shared" si="127"/>
        <v>0</v>
      </c>
    </row>
    <row r="8165" spans="1:5" x14ac:dyDescent="0.2">
      <c r="A8165" s="2">
        <v>43448.40625</v>
      </c>
      <c r="B8165">
        <v>12.98</v>
      </c>
      <c r="D8165">
        <v>0</v>
      </c>
      <c r="E8165">
        <f t="shared" si="127"/>
        <v>0</v>
      </c>
    </row>
    <row r="8166" spans="1:5" x14ac:dyDescent="0.2">
      <c r="A8166" s="2">
        <v>43448.416666666664</v>
      </c>
      <c r="B8166">
        <v>12.497</v>
      </c>
      <c r="D8166">
        <v>0</v>
      </c>
      <c r="E8166">
        <f t="shared" si="127"/>
        <v>0</v>
      </c>
    </row>
    <row r="8167" spans="1:5" x14ac:dyDescent="0.2">
      <c r="A8167" s="2">
        <v>43448.427083333336</v>
      </c>
      <c r="B8167">
        <v>13.942</v>
      </c>
      <c r="D8167">
        <v>0</v>
      </c>
      <c r="E8167">
        <f t="shared" si="127"/>
        <v>0</v>
      </c>
    </row>
    <row r="8168" spans="1:5" x14ac:dyDescent="0.2">
      <c r="A8168" s="2">
        <v>43448.4375</v>
      </c>
      <c r="B8168">
        <v>16.140999999999998</v>
      </c>
      <c r="D8168">
        <v>0</v>
      </c>
      <c r="E8168">
        <f t="shared" si="127"/>
        <v>0</v>
      </c>
    </row>
    <row r="8169" spans="1:5" x14ac:dyDescent="0.2">
      <c r="A8169" s="2">
        <v>43448.447916666664</v>
      </c>
      <c r="B8169">
        <v>17.664999999999999</v>
      </c>
      <c r="D8169">
        <v>0</v>
      </c>
      <c r="E8169">
        <f t="shared" si="127"/>
        <v>0</v>
      </c>
    </row>
    <row r="8170" spans="1:5" x14ac:dyDescent="0.2">
      <c r="A8170" s="2">
        <v>43448.458333333336</v>
      </c>
      <c r="B8170">
        <v>16.617999999999999</v>
      </c>
      <c r="D8170">
        <v>0</v>
      </c>
      <c r="E8170">
        <f t="shared" si="127"/>
        <v>0</v>
      </c>
    </row>
    <row r="8171" spans="1:5" x14ac:dyDescent="0.2">
      <c r="A8171" s="2">
        <v>43448.46875</v>
      </c>
      <c r="B8171">
        <v>17.760000000000002</v>
      </c>
      <c r="D8171">
        <v>0</v>
      </c>
      <c r="E8171">
        <f t="shared" si="127"/>
        <v>0</v>
      </c>
    </row>
    <row r="8172" spans="1:5" x14ac:dyDescent="0.2">
      <c r="A8172" s="2">
        <v>43448.479166666664</v>
      </c>
      <c r="B8172">
        <v>21.378</v>
      </c>
      <c r="D8172">
        <v>0</v>
      </c>
      <c r="E8172">
        <f t="shared" si="127"/>
        <v>0</v>
      </c>
    </row>
    <row r="8173" spans="1:5" x14ac:dyDescent="0.2">
      <c r="A8173" s="2">
        <v>43448.489583333336</v>
      </c>
      <c r="B8173">
        <v>19.948</v>
      </c>
      <c r="D8173">
        <v>0</v>
      </c>
      <c r="E8173">
        <f t="shared" si="127"/>
        <v>0</v>
      </c>
    </row>
    <row r="8174" spans="1:5" x14ac:dyDescent="0.2">
      <c r="A8174" s="2">
        <v>43448.5</v>
      </c>
      <c r="B8174">
        <v>19.472000000000001</v>
      </c>
      <c r="D8174">
        <v>0</v>
      </c>
      <c r="E8174">
        <f t="shared" si="127"/>
        <v>0</v>
      </c>
    </row>
    <row r="8175" spans="1:5" x14ac:dyDescent="0.2">
      <c r="A8175" s="2">
        <v>43448.510416666664</v>
      </c>
      <c r="B8175">
        <v>19.661999999999999</v>
      </c>
      <c r="D8175">
        <v>0</v>
      </c>
      <c r="E8175">
        <f t="shared" si="127"/>
        <v>0</v>
      </c>
    </row>
    <row r="8176" spans="1:5" x14ac:dyDescent="0.2">
      <c r="A8176" s="2">
        <v>43448.520833333336</v>
      </c>
      <c r="B8176">
        <v>19.282</v>
      </c>
      <c r="D8176">
        <v>0</v>
      </c>
      <c r="E8176">
        <f t="shared" si="127"/>
        <v>0</v>
      </c>
    </row>
    <row r="8177" spans="1:5" x14ac:dyDescent="0.2">
      <c r="A8177" s="2">
        <v>43448.53125</v>
      </c>
      <c r="B8177">
        <v>20.042999999999999</v>
      </c>
      <c r="D8177">
        <v>0</v>
      </c>
      <c r="E8177">
        <f t="shared" si="127"/>
        <v>0</v>
      </c>
    </row>
    <row r="8178" spans="1:5" x14ac:dyDescent="0.2">
      <c r="A8178" s="2">
        <v>43448.541666666664</v>
      </c>
      <c r="B8178">
        <v>18.521000000000001</v>
      </c>
      <c r="D8178">
        <v>0</v>
      </c>
      <c r="E8178">
        <f t="shared" si="127"/>
        <v>0</v>
      </c>
    </row>
    <row r="8179" spans="1:5" x14ac:dyDescent="0.2">
      <c r="A8179" s="2">
        <v>43448.552083333336</v>
      </c>
      <c r="B8179">
        <v>20.423999999999999</v>
      </c>
      <c r="D8179">
        <v>0</v>
      </c>
      <c r="E8179">
        <f t="shared" si="127"/>
        <v>0</v>
      </c>
    </row>
    <row r="8180" spans="1:5" x14ac:dyDescent="0.2">
      <c r="A8180" s="2">
        <v>43448.5625</v>
      </c>
      <c r="B8180">
        <v>22.716999999999999</v>
      </c>
      <c r="D8180">
        <v>0</v>
      </c>
      <c r="E8180">
        <f t="shared" si="127"/>
        <v>0</v>
      </c>
    </row>
    <row r="8181" spans="1:5" x14ac:dyDescent="0.2">
      <c r="A8181" s="2">
        <v>43448.572916666664</v>
      </c>
      <c r="B8181">
        <v>24.062000000000001</v>
      </c>
      <c r="D8181">
        <v>0</v>
      </c>
      <c r="E8181">
        <f t="shared" si="127"/>
        <v>0</v>
      </c>
    </row>
    <row r="8182" spans="1:5" x14ac:dyDescent="0.2">
      <c r="A8182" s="2">
        <v>43448.583333333336</v>
      </c>
      <c r="B8182">
        <v>24.545000000000002</v>
      </c>
      <c r="D8182">
        <v>0</v>
      </c>
      <c r="E8182">
        <f t="shared" si="127"/>
        <v>0</v>
      </c>
    </row>
    <row r="8183" spans="1:5" x14ac:dyDescent="0.2">
      <c r="A8183" s="2">
        <v>43448.59375</v>
      </c>
      <c r="B8183">
        <v>22.141999999999999</v>
      </c>
      <c r="D8183">
        <v>0</v>
      </c>
      <c r="E8183">
        <f t="shared" si="127"/>
        <v>0</v>
      </c>
    </row>
    <row r="8184" spans="1:5" x14ac:dyDescent="0.2">
      <c r="A8184" s="2">
        <v>43448.604166666664</v>
      </c>
      <c r="B8184">
        <v>21.76</v>
      </c>
      <c r="D8184">
        <v>0</v>
      </c>
      <c r="E8184">
        <f t="shared" si="127"/>
        <v>0</v>
      </c>
    </row>
    <row r="8185" spans="1:5" x14ac:dyDescent="0.2">
      <c r="A8185" s="2">
        <v>43448.614583333336</v>
      </c>
      <c r="B8185">
        <v>18.995999999999999</v>
      </c>
      <c r="D8185">
        <v>0</v>
      </c>
      <c r="E8185">
        <f t="shared" si="127"/>
        <v>0</v>
      </c>
    </row>
    <row r="8186" spans="1:5" x14ac:dyDescent="0.2">
      <c r="A8186" s="2">
        <v>43448.625</v>
      </c>
      <c r="B8186">
        <v>20.518999999999998</v>
      </c>
      <c r="D8186">
        <v>0</v>
      </c>
      <c r="E8186">
        <f t="shared" si="127"/>
        <v>0</v>
      </c>
    </row>
    <row r="8187" spans="1:5" x14ac:dyDescent="0.2">
      <c r="A8187" s="2">
        <v>43448.635416666664</v>
      </c>
      <c r="B8187">
        <v>19.376999999999999</v>
      </c>
      <c r="D8187">
        <v>0</v>
      </c>
      <c r="E8187">
        <f t="shared" si="127"/>
        <v>0</v>
      </c>
    </row>
    <row r="8188" spans="1:5" x14ac:dyDescent="0.2">
      <c r="A8188" s="2">
        <v>43448.645833333336</v>
      </c>
      <c r="B8188">
        <v>17.283999999999999</v>
      </c>
      <c r="D8188">
        <v>0</v>
      </c>
      <c r="E8188">
        <f t="shared" si="127"/>
        <v>0</v>
      </c>
    </row>
    <row r="8189" spans="1:5" x14ac:dyDescent="0.2">
      <c r="A8189" s="2">
        <v>43448.65625</v>
      </c>
      <c r="B8189">
        <v>15.951000000000001</v>
      </c>
      <c r="D8189">
        <v>0</v>
      </c>
      <c r="E8189">
        <f t="shared" si="127"/>
        <v>0</v>
      </c>
    </row>
    <row r="8190" spans="1:5" x14ac:dyDescent="0.2">
      <c r="A8190" s="2">
        <v>43448.666666666664</v>
      </c>
      <c r="B8190">
        <v>14.613</v>
      </c>
      <c r="D8190">
        <v>0</v>
      </c>
      <c r="E8190">
        <f t="shared" si="127"/>
        <v>0</v>
      </c>
    </row>
    <row r="8191" spans="1:5" x14ac:dyDescent="0.2">
      <c r="A8191" s="2">
        <v>43448.677083333336</v>
      </c>
      <c r="B8191">
        <v>13.942</v>
      </c>
      <c r="D8191">
        <v>0</v>
      </c>
      <c r="E8191">
        <f t="shared" si="127"/>
        <v>0</v>
      </c>
    </row>
    <row r="8192" spans="1:5" x14ac:dyDescent="0.2">
      <c r="A8192" s="2">
        <v>43448.6875</v>
      </c>
      <c r="B8192">
        <v>13.365</v>
      </c>
      <c r="D8192">
        <v>0</v>
      </c>
      <c r="E8192">
        <f t="shared" si="127"/>
        <v>0</v>
      </c>
    </row>
    <row r="8193" spans="1:5" x14ac:dyDescent="0.2">
      <c r="A8193" s="2">
        <v>43448.697916666664</v>
      </c>
      <c r="B8193">
        <v>13.173</v>
      </c>
      <c r="D8193">
        <v>0</v>
      </c>
      <c r="E8193">
        <f t="shared" si="127"/>
        <v>0</v>
      </c>
    </row>
    <row r="8194" spans="1:5" x14ac:dyDescent="0.2">
      <c r="A8194" s="2">
        <v>43448.708333333336</v>
      </c>
      <c r="B8194">
        <v>12.69</v>
      </c>
      <c r="D8194">
        <v>0</v>
      </c>
      <c r="E8194">
        <f t="shared" si="127"/>
        <v>0</v>
      </c>
    </row>
    <row r="8195" spans="1:5" x14ac:dyDescent="0.2">
      <c r="A8195" s="2">
        <v>43448.71875</v>
      </c>
      <c r="B8195">
        <v>12.013</v>
      </c>
      <c r="D8195">
        <v>0</v>
      </c>
      <c r="E8195">
        <f t="shared" ref="E8195:E8258" si="128">D8195*0.2</f>
        <v>0</v>
      </c>
    </row>
    <row r="8196" spans="1:5" x14ac:dyDescent="0.2">
      <c r="A8196" s="2">
        <v>43448.729166666664</v>
      </c>
      <c r="B8196">
        <v>11.430999999999999</v>
      </c>
      <c r="D8196">
        <v>0</v>
      </c>
      <c r="E8196">
        <f t="shared" si="128"/>
        <v>0</v>
      </c>
    </row>
    <row r="8197" spans="1:5" x14ac:dyDescent="0.2">
      <c r="A8197" s="2">
        <v>43448.739583333336</v>
      </c>
      <c r="B8197">
        <v>10.259</v>
      </c>
      <c r="D8197">
        <v>0</v>
      </c>
      <c r="E8197">
        <f t="shared" si="128"/>
        <v>0</v>
      </c>
    </row>
    <row r="8198" spans="1:5" x14ac:dyDescent="0.2">
      <c r="A8198" s="2">
        <v>43448.75</v>
      </c>
      <c r="B8198">
        <v>8.7789999999999999</v>
      </c>
      <c r="D8198">
        <v>0</v>
      </c>
      <c r="E8198">
        <f t="shared" si="128"/>
        <v>0</v>
      </c>
    </row>
    <row r="8199" spans="1:5" x14ac:dyDescent="0.2">
      <c r="A8199" s="2">
        <v>43448.760416666664</v>
      </c>
      <c r="B8199">
        <v>7.782</v>
      </c>
      <c r="D8199">
        <v>0</v>
      </c>
      <c r="E8199">
        <f t="shared" si="128"/>
        <v>0</v>
      </c>
    </row>
    <row r="8200" spans="1:5" x14ac:dyDescent="0.2">
      <c r="A8200" s="2">
        <v>43448.770833333336</v>
      </c>
      <c r="B8200">
        <v>6.9779999999999998</v>
      </c>
      <c r="D8200">
        <v>0</v>
      </c>
      <c r="E8200">
        <f t="shared" si="128"/>
        <v>0</v>
      </c>
    </row>
    <row r="8201" spans="1:5" x14ac:dyDescent="0.2">
      <c r="A8201" s="2">
        <v>43448.78125</v>
      </c>
      <c r="B8201">
        <v>6.4710000000000001</v>
      </c>
      <c r="D8201">
        <v>0</v>
      </c>
      <c r="E8201">
        <f t="shared" si="128"/>
        <v>0</v>
      </c>
    </row>
    <row r="8202" spans="1:5" x14ac:dyDescent="0.2">
      <c r="A8202" s="2">
        <v>43448.791666666664</v>
      </c>
      <c r="B8202">
        <v>6.2679999999999998</v>
      </c>
      <c r="D8202">
        <v>0</v>
      </c>
      <c r="E8202">
        <f t="shared" si="128"/>
        <v>0</v>
      </c>
    </row>
    <row r="8203" spans="1:5" x14ac:dyDescent="0.2">
      <c r="A8203" s="2">
        <v>43448.802083333336</v>
      </c>
      <c r="B8203">
        <v>6.2679999999999998</v>
      </c>
      <c r="D8203">
        <v>0</v>
      </c>
      <c r="E8203">
        <f t="shared" si="128"/>
        <v>0</v>
      </c>
    </row>
    <row r="8204" spans="1:5" x14ac:dyDescent="0.2">
      <c r="A8204" s="2">
        <v>43448.8125</v>
      </c>
      <c r="B8204">
        <v>6.2679999999999998</v>
      </c>
      <c r="D8204">
        <v>0</v>
      </c>
      <c r="E8204">
        <f t="shared" si="128"/>
        <v>0</v>
      </c>
    </row>
    <row r="8205" spans="1:5" x14ac:dyDescent="0.2">
      <c r="A8205" s="2">
        <v>43448.822916666664</v>
      </c>
      <c r="B8205">
        <v>6.4710000000000001</v>
      </c>
      <c r="D8205">
        <v>0</v>
      </c>
      <c r="E8205">
        <f t="shared" si="128"/>
        <v>0</v>
      </c>
    </row>
    <row r="8206" spans="1:5" x14ac:dyDescent="0.2">
      <c r="A8206" s="2">
        <v>43448.833333333336</v>
      </c>
      <c r="B8206">
        <v>6.8769999999999998</v>
      </c>
      <c r="D8206">
        <v>0</v>
      </c>
      <c r="E8206">
        <f t="shared" si="128"/>
        <v>0</v>
      </c>
    </row>
    <row r="8207" spans="1:5" x14ac:dyDescent="0.2">
      <c r="A8207" s="2">
        <v>43448.84375</v>
      </c>
      <c r="B8207">
        <v>6.9779999999999998</v>
      </c>
      <c r="D8207">
        <v>5</v>
      </c>
      <c r="E8207">
        <f t="shared" si="128"/>
        <v>1</v>
      </c>
    </row>
    <row r="8208" spans="1:5" x14ac:dyDescent="0.2">
      <c r="A8208" s="2">
        <v>43448.847222222219</v>
      </c>
      <c r="C8208">
        <v>1465</v>
      </c>
      <c r="E8208">
        <f t="shared" si="128"/>
        <v>0</v>
      </c>
    </row>
    <row r="8209" spans="1:5" x14ac:dyDescent="0.2">
      <c r="A8209" s="2">
        <v>43448.847916666666</v>
      </c>
      <c r="C8209">
        <v>1466</v>
      </c>
      <c r="E8209">
        <f t="shared" si="128"/>
        <v>0</v>
      </c>
    </row>
    <row r="8210" spans="1:5" x14ac:dyDescent="0.2">
      <c r="A8210" s="2">
        <v>43448.849305555559</v>
      </c>
      <c r="C8210">
        <v>1467</v>
      </c>
      <c r="E8210">
        <f t="shared" si="128"/>
        <v>0</v>
      </c>
    </row>
    <row r="8211" spans="1:5" x14ac:dyDescent="0.2">
      <c r="A8211" s="2">
        <v>43448.85</v>
      </c>
      <c r="C8211">
        <v>1468</v>
      </c>
      <c r="E8211">
        <f t="shared" si="128"/>
        <v>0</v>
      </c>
    </row>
    <row r="8212" spans="1:5" x14ac:dyDescent="0.2">
      <c r="A8212" s="2">
        <v>43448.852777777778</v>
      </c>
      <c r="C8212">
        <v>1469</v>
      </c>
      <c r="E8212">
        <f t="shared" si="128"/>
        <v>0</v>
      </c>
    </row>
    <row r="8213" spans="1:5" x14ac:dyDescent="0.2">
      <c r="A8213" s="2">
        <v>43448.854166666664</v>
      </c>
      <c r="B8213">
        <v>5.5519999999999996</v>
      </c>
      <c r="D8213">
        <v>4</v>
      </c>
      <c r="E8213">
        <f t="shared" si="128"/>
        <v>0.8</v>
      </c>
    </row>
    <row r="8214" spans="1:5" x14ac:dyDescent="0.2">
      <c r="A8214" s="2">
        <v>43448.85833333333</v>
      </c>
      <c r="C8214">
        <v>1470</v>
      </c>
      <c r="E8214">
        <f t="shared" si="128"/>
        <v>0</v>
      </c>
    </row>
    <row r="8215" spans="1:5" x14ac:dyDescent="0.2">
      <c r="A8215" s="2">
        <v>43448.859027777777</v>
      </c>
      <c r="C8215">
        <v>1471</v>
      </c>
      <c r="E8215">
        <f t="shared" si="128"/>
        <v>0</v>
      </c>
    </row>
    <row r="8216" spans="1:5" x14ac:dyDescent="0.2">
      <c r="A8216" s="2">
        <v>43448.859722222223</v>
      </c>
      <c r="C8216">
        <v>1472</v>
      </c>
      <c r="E8216">
        <f t="shared" si="128"/>
        <v>0</v>
      </c>
    </row>
    <row r="8217" spans="1:5" x14ac:dyDescent="0.2">
      <c r="A8217" s="2">
        <v>43448.861805555556</v>
      </c>
      <c r="C8217">
        <v>1473</v>
      </c>
      <c r="E8217">
        <f t="shared" si="128"/>
        <v>0</v>
      </c>
    </row>
    <row r="8218" spans="1:5" x14ac:dyDescent="0.2">
      <c r="A8218" s="2">
        <v>43448.864583333336</v>
      </c>
      <c r="B8218">
        <v>4.1020000000000003</v>
      </c>
      <c r="D8218">
        <v>0</v>
      </c>
      <c r="E8218">
        <f t="shared" si="128"/>
        <v>0</v>
      </c>
    </row>
    <row r="8219" spans="1:5" x14ac:dyDescent="0.2">
      <c r="A8219" s="2">
        <v>43448.875</v>
      </c>
      <c r="B8219">
        <v>3.6829999999999998</v>
      </c>
      <c r="D8219">
        <v>2</v>
      </c>
      <c r="E8219">
        <f t="shared" si="128"/>
        <v>0.4</v>
      </c>
    </row>
    <row r="8220" spans="1:5" x14ac:dyDescent="0.2">
      <c r="A8220" s="2">
        <v>43448.880555555559</v>
      </c>
      <c r="C8220">
        <v>1474</v>
      </c>
      <c r="E8220">
        <f t="shared" si="128"/>
        <v>0</v>
      </c>
    </row>
    <row r="8221" spans="1:5" x14ac:dyDescent="0.2">
      <c r="A8221" s="2">
        <v>43448.884027777778</v>
      </c>
      <c r="C8221">
        <v>1475</v>
      </c>
      <c r="E8221">
        <f t="shared" si="128"/>
        <v>0</v>
      </c>
    </row>
    <row r="8222" spans="1:5" x14ac:dyDescent="0.2">
      <c r="A8222" s="2">
        <v>43448.885416666664</v>
      </c>
      <c r="B8222">
        <v>3.7879999999999998</v>
      </c>
      <c r="D8222">
        <v>3</v>
      </c>
      <c r="E8222">
        <f t="shared" si="128"/>
        <v>0.60000000000000009</v>
      </c>
    </row>
    <row r="8223" spans="1:5" x14ac:dyDescent="0.2">
      <c r="A8223" s="2">
        <v>43448.886805555558</v>
      </c>
      <c r="C8223">
        <v>1476</v>
      </c>
      <c r="E8223">
        <f t="shared" si="128"/>
        <v>0</v>
      </c>
    </row>
    <row r="8224" spans="1:5" x14ac:dyDescent="0.2">
      <c r="A8224" s="2">
        <v>43448.890972222223</v>
      </c>
      <c r="C8224">
        <v>1477</v>
      </c>
      <c r="E8224">
        <f t="shared" si="128"/>
        <v>0</v>
      </c>
    </row>
    <row r="8225" spans="1:5" x14ac:dyDescent="0.2">
      <c r="A8225" s="2">
        <v>43448.895138888889</v>
      </c>
      <c r="C8225">
        <v>1478</v>
      </c>
      <c r="E8225">
        <f t="shared" si="128"/>
        <v>0</v>
      </c>
    </row>
    <row r="8226" spans="1:5" x14ac:dyDescent="0.2">
      <c r="A8226" s="2">
        <v>43448.895833333336</v>
      </c>
      <c r="B8226">
        <v>3.6829999999999998</v>
      </c>
      <c r="D8226">
        <v>0</v>
      </c>
      <c r="E8226">
        <f t="shared" si="128"/>
        <v>0</v>
      </c>
    </row>
    <row r="8227" spans="1:5" x14ac:dyDescent="0.2">
      <c r="A8227" s="2">
        <v>43448.90625</v>
      </c>
      <c r="B8227">
        <v>3.6829999999999998</v>
      </c>
      <c r="D8227">
        <v>1</v>
      </c>
      <c r="E8227">
        <f t="shared" si="128"/>
        <v>0.2</v>
      </c>
    </row>
    <row r="8228" spans="1:5" x14ac:dyDescent="0.2">
      <c r="A8228" s="2">
        <v>43448.913194444445</v>
      </c>
      <c r="C8228">
        <v>1479</v>
      </c>
      <c r="E8228">
        <f t="shared" si="128"/>
        <v>0</v>
      </c>
    </row>
    <row r="8229" spans="1:5" x14ac:dyDescent="0.2">
      <c r="A8229" s="2">
        <v>43448.916666666664</v>
      </c>
      <c r="B8229">
        <v>3.5779999999999998</v>
      </c>
      <c r="D8229">
        <v>0</v>
      </c>
      <c r="E8229">
        <f t="shared" si="128"/>
        <v>0</v>
      </c>
    </row>
    <row r="8230" spans="1:5" x14ac:dyDescent="0.2">
      <c r="A8230" s="2">
        <v>43448.927083333336</v>
      </c>
      <c r="B8230">
        <v>3.6829999999999998</v>
      </c>
      <c r="D8230">
        <v>0</v>
      </c>
      <c r="E8230">
        <f t="shared" si="128"/>
        <v>0</v>
      </c>
    </row>
    <row r="8231" spans="1:5" x14ac:dyDescent="0.2">
      <c r="A8231" s="2">
        <v>43448.9375</v>
      </c>
      <c r="B8231">
        <v>3.7879999999999998</v>
      </c>
      <c r="D8231">
        <v>0</v>
      </c>
      <c r="E8231">
        <f t="shared" si="128"/>
        <v>0</v>
      </c>
    </row>
    <row r="8232" spans="1:5" x14ac:dyDescent="0.2">
      <c r="A8232" s="2">
        <v>43448.947916666664</v>
      </c>
      <c r="B8232">
        <v>3.8929999999999998</v>
      </c>
      <c r="D8232">
        <v>0</v>
      </c>
      <c r="E8232">
        <f t="shared" si="128"/>
        <v>0</v>
      </c>
    </row>
    <row r="8233" spans="1:5" x14ac:dyDescent="0.2">
      <c r="A8233" s="2">
        <v>43448.958333333336</v>
      </c>
      <c r="B8233">
        <v>3.8929999999999998</v>
      </c>
      <c r="D8233">
        <v>0</v>
      </c>
      <c r="E8233">
        <f t="shared" si="128"/>
        <v>0</v>
      </c>
    </row>
    <row r="8234" spans="1:5" x14ac:dyDescent="0.2">
      <c r="A8234" s="2">
        <v>43448.96875</v>
      </c>
      <c r="B8234">
        <v>3.8929999999999998</v>
      </c>
      <c r="D8234">
        <v>0</v>
      </c>
      <c r="E8234">
        <f t="shared" si="128"/>
        <v>0</v>
      </c>
    </row>
    <row r="8235" spans="1:5" x14ac:dyDescent="0.2">
      <c r="A8235" s="2">
        <v>43448.979166666664</v>
      </c>
      <c r="B8235">
        <v>3.8929999999999998</v>
      </c>
      <c r="D8235">
        <v>0</v>
      </c>
      <c r="E8235">
        <f t="shared" si="128"/>
        <v>0</v>
      </c>
    </row>
    <row r="8236" spans="1:5" x14ac:dyDescent="0.2">
      <c r="A8236" s="2">
        <v>43448.989583333336</v>
      </c>
      <c r="B8236">
        <v>3.7879999999999998</v>
      </c>
      <c r="D8236">
        <v>0</v>
      </c>
      <c r="E8236">
        <f t="shared" si="128"/>
        <v>0</v>
      </c>
    </row>
    <row r="8237" spans="1:5" x14ac:dyDescent="0.2">
      <c r="A8237" s="2">
        <v>43449</v>
      </c>
      <c r="B8237">
        <v>3.6829999999999998</v>
      </c>
      <c r="D8237">
        <v>0</v>
      </c>
      <c r="E8237">
        <f t="shared" si="128"/>
        <v>0</v>
      </c>
    </row>
    <row r="8238" spans="1:5" x14ac:dyDescent="0.2">
      <c r="A8238" s="2">
        <v>43449.010416666664</v>
      </c>
      <c r="B8238">
        <v>3.367</v>
      </c>
      <c r="D8238">
        <v>0</v>
      </c>
      <c r="E8238">
        <f t="shared" si="128"/>
        <v>0</v>
      </c>
    </row>
    <row r="8239" spans="1:5" x14ac:dyDescent="0.2">
      <c r="A8239" s="2">
        <v>43449.020833333336</v>
      </c>
      <c r="B8239">
        <v>3.0489999999999999</v>
      </c>
      <c r="D8239">
        <v>0</v>
      </c>
      <c r="E8239">
        <f t="shared" si="128"/>
        <v>0</v>
      </c>
    </row>
    <row r="8240" spans="1:5" x14ac:dyDescent="0.2">
      <c r="A8240" s="2">
        <v>43449.03125</v>
      </c>
      <c r="B8240">
        <v>2.6240000000000001</v>
      </c>
      <c r="D8240">
        <v>0</v>
      </c>
      <c r="E8240">
        <f t="shared" si="128"/>
        <v>0</v>
      </c>
    </row>
    <row r="8241" spans="1:5" x14ac:dyDescent="0.2">
      <c r="A8241" s="2">
        <v>43449.041666666664</v>
      </c>
      <c r="B8241">
        <v>2.1949999999999998</v>
      </c>
      <c r="D8241">
        <v>0</v>
      </c>
      <c r="E8241">
        <f t="shared" si="128"/>
        <v>0</v>
      </c>
    </row>
    <row r="8242" spans="1:5" x14ac:dyDescent="0.2">
      <c r="A8242" s="2">
        <v>43449.052083333336</v>
      </c>
      <c r="B8242">
        <v>1.98</v>
      </c>
      <c r="D8242">
        <v>0</v>
      </c>
      <c r="E8242">
        <f t="shared" si="128"/>
        <v>0</v>
      </c>
    </row>
    <row r="8243" spans="1:5" x14ac:dyDescent="0.2">
      <c r="A8243" s="2">
        <v>43449.0625</v>
      </c>
      <c r="B8243">
        <v>1.6559999999999999</v>
      </c>
      <c r="D8243">
        <v>0</v>
      </c>
      <c r="E8243">
        <f t="shared" si="128"/>
        <v>0</v>
      </c>
    </row>
    <row r="8244" spans="1:5" x14ac:dyDescent="0.2">
      <c r="A8244" s="2">
        <v>43449.072916666664</v>
      </c>
      <c r="B8244">
        <v>2.0880000000000001</v>
      </c>
      <c r="D8244">
        <v>0</v>
      </c>
      <c r="E8244">
        <f t="shared" si="128"/>
        <v>0</v>
      </c>
    </row>
    <row r="8245" spans="1:5" x14ac:dyDescent="0.2">
      <c r="A8245" s="2">
        <v>43449.083333333336</v>
      </c>
      <c r="B8245">
        <v>2.9430000000000001</v>
      </c>
      <c r="D8245">
        <v>0</v>
      </c>
      <c r="E8245">
        <f t="shared" si="128"/>
        <v>0</v>
      </c>
    </row>
    <row r="8246" spans="1:5" x14ac:dyDescent="0.2">
      <c r="A8246" s="2">
        <v>43449.09375</v>
      </c>
      <c r="B8246">
        <v>2.9430000000000001</v>
      </c>
      <c r="D8246">
        <v>0</v>
      </c>
      <c r="E8246">
        <f t="shared" si="128"/>
        <v>0</v>
      </c>
    </row>
    <row r="8247" spans="1:5" x14ac:dyDescent="0.2">
      <c r="A8247" s="2">
        <v>43449.104166666664</v>
      </c>
      <c r="B8247">
        <v>2.5169999999999999</v>
      </c>
      <c r="D8247">
        <v>0</v>
      </c>
      <c r="E8247">
        <f t="shared" si="128"/>
        <v>0</v>
      </c>
    </row>
    <row r="8248" spans="1:5" x14ac:dyDescent="0.2">
      <c r="A8248" s="2">
        <v>43449.114583333336</v>
      </c>
      <c r="B8248">
        <v>2.0880000000000001</v>
      </c>
      <c r="D8248">
        <v>0</v>
      </c>
      <c r="E8248">
        <f t="shared" si="128"/>
        <v>0</v>
      </c>
    </row>
    <row r="8249" spans="1:5" x14ac:dyDescent="0.2">
      <c r="A8249" s="2">
        <v>43449.125</v>
      </c>
      <c r="B8249">
        <v>1.6559999999999999</v>
      </c>
      <c r="D8249">
        <v>0</v>
      </c>
      <c r="E8249">
        <f t="shared" si="128"/>
        <v>0</v>
      </c>
    </row>
    <row r="8250" spans="1:5" x14ac:dyDescent="0.2">
      <c r="A8250" s="2">
        <v>43449.135416666664</v>
      </c>
      <c r="B8250">
        <v>1.764</v>
      </c>
      <c r="D8250">
        <v>0</v>
      </c>
      <c r="E8250">
        <f t="shared" si="128"/>
        <v>0</v>
      </c>
    </row>
    <row r="8251" spans="1:5" x14ac:dyDescent="0.2">
      <c r="A8251" s="2">
        <v>43449.145833333336</v>
      </c>
      <c r="B8251">
        <v>1.98</v>
      </c>
      <c r="D8251">
        <v>0</v>
      </c>
      <c r="E8251">
        <f t="shared" si="128"/>
        <v>0</v>
      </c>
    </row>
    <row r="8252" spans="1:5" x14ac:dyDescent="0.2">
      <c r="A8252" s="2">
        <v>43449.15625</v>
      </c>
      <c r="B8252">
        <v>2.0880000000000001</v>
      </c>
      <c r="D8252">
        <v>0</v>
      </c>
      <c r="E8252">
        <f t="shared" si="128"/>
        <v>0</v>
      </c>
    </row>
    <row r="8253" spans="1:5" x14ac:dyDescent="0.2">
      <c r="A8253" s="2">
        <v>43449.166666666664</v>
      </c>
      <c r="B8253">
        <v>1.98</v>
      </c>
      <c r="D8253">
        <v>0</v>
      </c>
      <c r="E8253">
        <f t="shared" si="128"/>
        <v>0</v>
      </c>
    </row>
    <row r="8254" spans="1:5" x14ac:dyDescent="0.2">
      <c r="A8254" s="2">
        <v>43449.177083333336</v>
      </c>
      <c r="B8254">
        <v>1.764</v>
      </c>
      <c r="D8254">
        <v>0</v>
      </c>
      <c r="E8254">
        <f t="shared" si="128"/>
        <v>0</v>
      </c>
    </row>
    <row r="8255" spans="1:5" x14ac:dyDescent="0.2">
      <c r="A8255" s="2">
        <v>43449.1875</v>
      </c>
      <c r="B8255">
        <v>1.6559999999999999</v>
      </c>
      <c r="D8255">
        <v>0</v>
      </c>
      <c r="E8255">
        <f t="shared" si="128"/>
        <v>0</v>
      </c>
    </row>
    <row r="8256" spans="1:5" x14ac:dyDescent="0.2">
      <c r="A8256" s="2">
        <v>43449.197916666664</v>
      </c>
      <c r="B8256">
        <v>1.6559999999999999</v>
      </c>
      <c r="D8256">
        <v>0</v>
      </c>
      <c r="E8256">
        <f t="shared" si="128"/>
        <v>0</v>
      </c>
    </row>
    <row r="8257" spans="1:5" x14ac:dyDescent="0.2">
      <c r="A8257" s="2">
        <v>43449.208333333336</v>
      </c>
      <c r="B8257">
        <v>1.4390000000000001</v>
      </c>
      <c r="D8257">
        <v>0</v>
      </c>
      <c r="E8257">
        <f t="shared" si="128"/>
        <v>0</v>
      </c>
    </row>
    <row r="8258" spans="1:5" x14ac:dyDescent="0.2">
      <c r="A8258" s="2">
        <v>43449.21875</v>
      </c>
      <c r="B8258">
        <v>1.33</v>
      </c>
      <c r="D8258">
        <v>0</v>
      </c>
      <c r="E8258">
        <f t="shared" si="128"/>
        <v>0</v>
      </c>
    </row>
    <row r="8259" spans="1:5" x14ac:dyDescent="0.2">
      <c r="A8259" s="2">
        <v>43449.229166666664</v>
      </c>
      <c r="B8259">
        <v>1.8720000000000001</v>
      </c>
      <c r="D8259">
        <v>0</v>
      </c>
      <c r="E8259">
        <f t="shared" ref="E8259:E8322" si="129">D8259*0.2</f>
        <v>0</v>
      </c>
    </row>
    <row r="8260" spans="1:5" x14ac:dyDescent="0.2">
      <c r="A8260" s="2">
        <v>43449.239583333336</v>
      </c>
      <c r="B8260">
        <v>2.3029999999999999</v>
      </c>
      <c r="D8260">
        <v>0</v>
      </c>
      <c r="E8260">
        <f t="shared" si="129"/>
        <v>0</v>
      </c>
    </row>
    <row r="8261" spans="1:5" x14ac:dyDescent="0.2">
      <c r="A8261" s="2">
        <v>43449.25</v>
      </c>
      <c r="B8261">
        <v>3.0489999999999999</v>
      </c>
      <c r="D8261">
        <v>0</v>
      </c>
      <c r="E8261">
        <f t="shared" si="129"/>
        <v>0</v>
      </c>
    </row>
    <row r="8262" spans="1:5" x14ac:dyDescent="0.2">
      <c r="A8262" s="2">
        <v>43449.260416666664</v>
      </c>
      <c r="B8262">
        <v>3.5779999999999998</v>
      </c>
      <c r="D8262">
        <v>0</v>
      </c>
      <c r="E8262">
        <f t="shared" si="129"/>
        <v>0</v>
      </c>
    </row>
    <row r="8263" spans="1:5" x14ac:dyDescent="0.2">
      <c r="A8263" s="2">
        <v>43449.270833333336</v>
      </c>
      <c r="B8263">
        <v>4.3109999999999999</v>
      </c>
      <c r="D8263">
        <v>0</v>
      </c>
      <c r="E8263">
        <f t="shared" si="129"/>
        <v>0</v>
      </c>
    </row>
    <row r="8264" spans="1:5" x14ac:dyDescent="0.2">
      <c r="A8264" s="2">
        <v>43449.28125</v>
      </c>
      <c r="B8264">
        <v>4.415</v>
      </c>
      <c r="D8264">
        <v>0</v>
      </c>
      <c r="E8264">
        <f t="shared" si="129"/>
        <v>0</v>
      </c>
    </row>
    <row r="8265" spans="1:5" x14ac:dyDescent="0.2">
      <c r="A8265" s="2">
        <v>43449.291666666664</v>
      </c>
      <c r="B8265">
        <v>5.6550000000000002</v>
      </c>
      <c r="D8265">
        <v>0</v>
      </c>
      <c r="E8265">
        <f t="shared" si="129"/>
        <v>0</v>
      </c>
    </row>
    <row r="8266" spans="1:5" x14ac:dyDescent="0.2">
      <c r="A8266" s="2">
        <v>43449.302083333336</v>
      </c>
      <c r="B8266">
        <v>8.1820000000000004</v>
      </c>
      <c r="D8266">
        <v>0</v>
      </c>
      <c r="E8266">
        <f t="shared" si="129"/>
        <v>0</v>
      </c>
    </row>
    <row r="8267" spans="1:5" x14ac:dyDescent="0.2">
      <c r="A8267" s="2">
        <v>43449.3125</v>
      </c>
      <c r="B8267">
        <v>11.819000000000001</v>
      </c>
      <c r="D8267">
        <v>0</v>
      </c>
      <c r="E8267">
        <f t="shared" si="129"/>
        <v>0</v>
      </c>
    </row>
    <row r="8268" spans="1:5" x14ac:dyDescent="0.2">
      <c r="A8268" s="2">
        <v>43449.322916666664</v>
      </c>
      <c r="B8268">
        <v>11.236000000000001</v>
      </c>
      <c r="D8268">
        <v>0</v>
      </c>
      <c r="E8268">
        <f t="shared" si="129"/>
        <v>0</v>
      </c>
    </row>
    <row r="8269" spans="1:5" x14ac:dyDescent="0.2">
      <c r="A8269" s="2">
        <v>43449.333333333336</v>
      </c>
      <c r="B8269">
        <v>9.077</v>
      </c>
      <c r="D8269">
        <v>0</v>
      </c>
      <c r="E8269">
        <f t="shared" si="129"/>
        <v>0</v>
      </c>
    </row>
    <row r="8270" spans="1:5" x14ac:dyDescent="0.2">
      <c r="A8270" s="2">
        <v>43449.34375</v>
      </c>
      <c r="B8270">
        <v>9.6690000000000005</v>
      </c>
      <c r="D8270">
        <v>0</v>
      </c>
      <c r="E8270">
        <f t="shared" si="129"/>
        <v>0</v>
      </c>
    </row>
    <row r="8271" spans="1:5" x14ac:dyDescent="0.2">
      <c r="A8271" s="2">
        <v>43449.354166666664</v>
      </c>
      <c r="B8271">
        <v>8.68</v>
      </c>
      <c r="D8271">
        <v>0</v>
      </c>
      <c r="E8271">
        <f t="shared" si="129"/>
        <v>0</v>
      </c>
    </row>
    <row r="8272" spans="1:5" x14ac:dyDescent="0.2">
      <c r="A8272" s="2">
        <v>43449.364583333336</v>
      </c>
      <c r="B8272">
        <v>8.1820000000000004</v>
      </c>
      <c r="D8272">
        <v>0</v>
      </c>
      <c r="E8272">
        <f t="shared" si="129"/>
        <v>0</v>
      </c>
    </row>
    <row r="8273" spans="1:5" x14ac:dyDescent="0.2">
      <c r="A8273" s="2">
        <v>43449.375</v>
      </c>
      <c r="B8273">
        <v>9.5709999999999997</v>
      </c>
      <c r="D8273">
        <v>0</v>
      </c>
      <c r="E8273">
        <f t="shared" si="129"/>
        <v>0</v>
      </c>
    </row>
    <row r="8274" spans="1:5" x14ac:dyDescent="0.2">
      <c r="A8274" s="2">
        <v>43449.385416666664</v>
      </c>
      <c r="B8274">
        <v>11.625</v>
      </c>
      <c r="D8274">
        <v>0</v>
      </c>
      <c r="E8274">
        <f t="shared" si="129"/>
        <v>0</v>
      </c>
    </row>
    <row r="8275" spans="1:5" x14ac:dyDescent="0.2">
      <c r="A8275" s="2">
        <v>43449.395833333336</v>
      </c>
      <c r="B8275">
        <v>11.916</v>
      </c>
      <c r="D8275">
        <v>0</v>
      </c>
      <c r="E8275">
        <f t="shared" si="129"/>
        <v>0</v>
      </c>
    </row>
    <row r="8276" spans="1:5" x14ac:dyDescent="0.2">
      <c r="A8276" s="2">
        <v>43449.40625</v>
      </c>
      <c r="B8276">
        <v>12.787000000000001</v>
      </c>
      <c r="D8276">
        <v>0</v>
      </c>
      <c r="E8276">
        <f t="shared" si="129"/>
        <v>0</v>
      </c>
    </row>
    <row r="8277" spans="1:5" x14ac:dyDescent="0.2">
      <c r="A8277" s="2">
        <v>43449.416666666664</v>
      </c>
      <c r="B8277">
        <v>13.846</v>
      </c>
      <c r="D8277">
        <v>0</v>
      </c>
      <c r="E8277">
        <f t="shared" si="129"/>
        <v>0</v>
      </c>
    </row>
    <row r="8278" spans="1:5" x14ac:dyDescent="0.2">
      <c r="A8278" s="2">
        <v>43449.427083333336</v>
      </c>
      <c r="B8278">
        <v>15.76</v>
      </c>
      <c r="D8278">
        <v>0</v>
      </c>
      <c r="E8278">
        <f t="shared" si="129"/>
        <v>0</v>
      </c>
    </row>
    <row r="8279" spans="1:5" x14ac:dyDescent="0.2">
      <c r="A8279" s="2">
        <v>43449.4375</v>
      </c>
      <c r="B8279">
        <v>16.713000000000001</v>
      </c>
      <c r="D8279">
        <v>0</v>
      </c>
      <c r="E8279">
        <f t="shared" si="129"/>
        <v>0</v>
      </c>
    </row>
    <row r="8280" spans="1:5" x14ac:dyDescent="0.2">
      <c r="A8280" s="2">
        <v>43449.447916666664</v>
      </c>
      <c r="B8280">
        <v>17.475000000000001</v>
      </c>
      <c r="D8280">
        <v>0</v>
      </c>
      <c r="E8280">
        <f t="shared" si="129"/>
        <v>0</v>
      </c>
    </row>
    <row r="8281" spans="1:5" x14ac:dyDescent="0.2">
      <c r="A8281" s="2">
        <v>43449.458333333336</v>
      </c>
      <c r="B8281">
        <v>18.521000000000001</v>
      </c>
      <c r="D8281">
        <v>0</v>
      </c>
      <c r="E8281">
        <f t="shared" si="129"/>
        <v>0</v>
      </c>
    </row>
    <row r="8282" spans="1:5" x14ac:dyDescent="0.2">
      <c r="A8282" s="2">
        <v>43449.46875</v>
      </c>
      <c r="B8282">
        <v>18.521000000000001</v>
      </c>
      <c r="D8282">
        <v>0</v>
      </c>
      <c r="E8282">
        <f t="shared" si="129"/>
        <v>0</v>
      </c>
    </row>
    <row r="8283" spans="1:5" x14ac:dyDescent="0.2">
      <c r="A8283" s="2">
        <v>43449.479166666664</v>
      </c>
      <c r="B8283">
        <v>17.094000000000001</v>
      </c>
      <c r="D8283">
        <v>0</v>
      </c>
      <c r="E8283">
        <f t="shared" si="129"/>
        <v>0</v>
      </c>
    </row>
    <row r="8284" spans="1:5" x14ac:dyDescent="0.2">
      <c r="A8284" s="2">
        <v>43449.489583333336</v>
      </c>
      <c r="B8284">
        <v>15.664</v>
      </c>
      <c r="D8284">
        <v>0</v>
      </c>
      <c r="E8284">
        <f t="shared" si="129"/>
        <v>0</v>
      </c>
    </row>
    <row r="8285" spans="1:5" x14ac:dyDescent="0.2">
      <c r="A8285" s="2">
        <v>43449.5</v>
      </c>
      <c r="B8285">
        <v>14.996</v>
      </c>
      <c r="D8285">
        <v>0</v>
      </c>
      <c r="E8285">
        <f t="shared" si="129"/>
        <v>0</v>
      </c>
    </row>
    <row r="8286" spans="1:5" x14ac:dyDescent="0.2">
      <c r="A8286" s="2">
        <v>43449.510416666664</v>
      </c>
      <c r="B8286">
        <v>13.942</v>
      </c>
      <c r="D8286">
        <v>0</v>
      </c>
      <c r="E8286">
        <f t="shared" si="129"/>
        <v>0</v>
      </c>
    </row>
    <row r="8287" spans="1:5" x14ac:dyDescent="0.2">
      <c r="A8287" s="2">
        <v>43449.520833333336</v>
      </c>
      <c r="B8287">
        <v>14.134</v>
      </c>
      <c r="D8287">
        <v>0</v>
      </c>
      <c r="E8287">
        <f t="shared" si="129"/>
        <v>0</v>
      </c>
    </row>
    <row r="8288" spans="1:5" x14ac:dyDescent="0.2">
      <c r="A8288" s="2">
        <v>43449.53125</v>
      </c>
      <c r="B8288">
        <v>17.189</v>
      </c>
      <c r="D8288">
        <v>0</v>
      </c>
      <c r="E8288">
        <f t="shared" si="129"/>
        <v>0</v>
      </c>
    </row>
    <row r="8289" spans="1:5" x14ac:dyDescent="0.2">
      <c r="A8289" s="2">
        <v>43449.541666666664</v>
      </c>
      <c r="B8289">
        <v>19.091999999999999</v>
      </c>
      <c r="D8289">
        <v>0</v>
      </c>
      <c r="E8289">
        <f t="shared" si="129"/>
        <v>0</v>
      </c>
    </row>
    <row r="8290" spans="1:5" x14ac:dyDescent="0.2">
      <c r="A8290" s="2">
        <v>43449.552083333336</v>
      </c>
      <c r="B8290">
        <v>17.57</v>
      </c>
      <c r="D8290">
        <v>0</v>
      </c>
      <c r="E8290">
        <f t="shared" si="129"/>
        <v>0</v>
      </c>
    </row>
    <row r="8291" spans="1:5" x14ac:dyDescent="0.2">
      <c r="A8291" s="2">
        <v>43449.5625</v>
      </c>
      <c r="B8291">
        <v>14.324999999999999</v>
      </c>
      <c r="D8291">
        <v>0</v>
      </c>
      <c r="E8291">
        <f t="shared" si="129"/>
        <v>0</v>
      </c>
    </row>
    <row r="8292" spans="1:5" x14ac:dyDescent="0.2">
      <c r="A8292" s="2">
        <v>43449.572916666664</v>
      </c>
      <c r="B8292">
        <v>12.98</v>
      </c>
      <c r="D8292">
        <v>0</v>
      </c>
      <c r="E8292">
        <f t="shared" si="129"/>
        <v>0</v>
      </c>
    </row>
    <row r="8293" spans="1:5" x14ac:dyDescent="0.2">
      <c r="A8293" s="2">
        <v>43449.583333333336</v>
      </c>
      <c r="B8293">
        <v>11.430999999999999</v>
      </c>
      <c r="D8293">
        <v>0</v>
      </c>
      <c r="E8293">
        <f t="shared" si="129"/>
        <v>0</v>
      </c>
    </row>
    <row r="8294" spans="1:5" x14ac:dyDescent="0.2">
      <c r="A8294" s="2">
        <v>43449.59375</v>
      </c>
      <c r="B8294">
        <v>9.9649999999999999</v>
      </c>
      <c r="D8294">
        <v>0</v>
      </c>
      <c r="E8294">
        <f t="shared" si="129"/>
        <v>0</v>
      </c>
    </row>
    <row r="8295" spans="1:5" x14ac:dyDescent="0.2">
      <c r="A8295" s="2">
        <v>43449.604166666664</v>
      </c>
      <c r="B8295">
        <v>13.269</v>
      </c>
      <c r="D8295">
        <v>0</v>
      </c>
      <c r="E8295">
        <f t="shared" si="129"/>
        <v>0</v>
      </c>
    </row>
    <row r="8296" spans="1:5" x14ac:dyDescent="0.2">
      <c r="A8296" s="2">
        <v>43449.614583333336</v>
      </c>
      <c r="B8296">
        <v>17.57</v>
      </c>
      <c r="D8296">
        <v>0</v>
      </c>
      <c r="E8296">
        <f t="shared" si="129"/>
        <v>0</v>
      </c>
    </row>
    <row r="8297" spans="1:5" x14ac:dyDescent="0.2">
      <c r="A8297" s="2">
        <v>43449.625</v>
      </c>
      <c r="B8297">
        <v>17.475000000000001</v>
      </c>
      <c r="D8297">
        <v>0</v>
      </c>
      <c r="E8297">
        <f t="shared" si="129"/>
        <v>0</v>
      </c>
    </row>
    <row r="8298" spans="1:5" x14ac:dyDescent="0.2">
      <c r="A8298" s="2">
        <v>43449.635416666664</v>
      </c>
      <c r="B8298">
        <v>16.902999999999999</v>
      </c>
      <c r="D8298">
        <v>0</v>
      </c>
      <c r="E8298">
        <f t="shared" si="129"/>
        <v>0</v>
      </c>
    </row>
    <row r="8299" spans="1:5" x14ac:dyDescent="0.2">
      <c r="A8299" s="2">
        <v>43449.645833333336</v>
      </c>
      <c r="B8299">
        <v>14.804</v>
      </c>
      <c r="D8299">
        <v>0</v>
      </c>
      <c r="E8299">
        <f t="shared" si="129"/>
        <v>0</v>
      </c>
    </row>
    <row r="8300" spans="1:5" x14ac:dyDescent="0.2">
      <c r="A8300" s="2">
        <v>43449.65625</v>
      </c>
      <c r="B8300">
        <v>11.625</v>
      </c>
      <c r="D8300">
        <v>0</v>
      </c>
      <c r="E8300">
        <f t="shared" si="129"/>
        <v>0</v>
      </c>
    </row>
    <row r="8301" spans="1:5" x14ac:dyDescent="0.2">
      <c r="A8301" s="2">
        <v>43449.666666666664</v>
      </c>
      <c r="B8301">
        <v>10.259</v>
      </c>
      <c r="D8301">
        <v>0</v>
      </c>
      <c r="E8301">
        <f t="shared" si="129"/>
        <v>0</v>
      </c>
    </row>
    <row r="8302" spans="1:5" x14ac:dyDescent="0.2">
      <c r="A8302" s="2">
        <v>43449.677083333336</v>
      </c>
      <c r="B8302">
        <v>9.9649999999999999</v>
      </c>
      <c r="D8302">
        <v>0</v>
      </c>
      <c r="E8302">
        <f t="shared" si="129"/>
        <v>0</v>
      </c>
    </row>
    <row r="8303" spans="1:5" x14ac:dyDescent="0.2">
      <c r="A8303" s="2">
        <v>43449.6875</v>
      </c>
      <c r="B8303">
        <v>10.161</v>
      </c>
      <c r="D8303">
        <v>0</v>
      </c>
      <c r="E8303">
        <f t="shared" si="129"/>
        <v>0</v>
      </c>
    </row>
    <row r="8304" spans="1:5" x14ac:dyDescent="0.2">
      <c r="A8304" s="2">
        <v>43449.697916666664</v>
      </c>
      <c r="B8304">
        <v>10.063000000000001</v>
      </c>
      <c r="D8304">
        <v>0</v>
      </c>
      <c r="E8304">
        <f t="shared" si="129"/>
        <v>0</v>
      </c>
    </row>
    <row r="8305" spans="1:5" x14ac:dyDescent="0.2">
      <c r="A8305" s="2">
        <v>43449.708333333336</v>
      </c>
      <c r="B8305">
        <v>9.077</v>
      </c>
      <c r="D8305">
        <v>0</v>
      </c>
      <c r="E8305">
        <f t="shared" si="129"/>
        <v>0</v>
      </c>
    </row>
    <row r="8306" spans="1:5" x14ac:dyDescent="0.2">
      <c r="A8306" s="2">
        <v>43449.71875</v>
      </c>
      <c r="B8306">
        <v>7.782</v>
      </c>
      <c r="D8306">
        <v>0</v>
      </c>
      <c r="E8306">
        <f t="shared" si="129"/>
        <v>0</v>
      </c>
    </row>
    <row r="8307" spans="1:5" x14ac:dyDescent="0.2">
      <c r="A8307" s="2">
        <v>43449.729166666664</v>
      </c>
      <c r="B8307">
        <v>6.4710000000000001</v>
      </c>
      <c r="D8307">
        <v>0</v>
      </c>
      <c r="E8307">
        <f t="shared" si="129"/>
        <v>0</v>
      </c>
    </row>
    <row r="8308" spans="1:5" x14ac:dyDescent="0.2">
      <c r="A8308" s="2">
        <v>43449.739583333336</v>
      </c>
      <c r="B8308">
        <v>5.3470000000000004</v>
      </c>
      <c r="D8308">
        <v>0</v>
      </c>
      <c r="E8308">
        <f t="shared" si="129"/>
        <v>0</v>
      </c>
    </row>
    <row r="8309" spans="1:5" x14ac:dyDescent="0.2">
      <c r="A8309" s="2">
        <v>43449.75</v>
      </c>
      <c r="B8309">
        <v>4.6230000000000002</v>
      </c>
      <c r="D8309">
        <v>0</v>
      </c>
      <c r="E8309">
        <f t="shared" si="129"/>
        <v>0</v>
      </c>
    </row>
    <row r="8310" spans="1:5" x14ac:dyDescent="0.2">
      <c r="A8310" s="2">
        <v>43449.760416666664</v>
      </c>
      <c r="B8310">
        <v>4.1020000000000003</v>
      </c>
      <c r="D8310">
        <v>0</v>
      </c>
      <c r="E8310">
        <f t="shared" si="129"/>
        <v>0</v>
      </c>
    </row>
    <row r="8311" spans="1:5" x14ac:dyDescent="0.2">
      <c r="A8311" s="2">
        <v>43449.770833333336</v>
      </c>
      <c r="B8311">
        <v>3.7879999999999998</v>
      </c>
      <c r="D8311">
        <v>0</v>
      </c>
      <c r="E8311">
        <f t="shared" si="129"/>
        <v>0</v>
      </c>
    </row>
    <row r="8312" spans="1:5" x14ac:dyDescent="0.2">
      <c r="A8312" s="2">
        <v>43449.78125</v>
      </c>
      <c r="B8312">
        <v>3.5779999999999998</v>
      </c>
      <c r="D8312">
        <v>0</v>
      </c>
      <c r="E8312">
        <f t="shared" si="129"/>
        <v>0</v>
      </c>
    </row>
    <row r="8313" spans="1:5" x14ac:dyDescent="0.2">
      <c r="A8313" s="2">
        <v>43449.791666666664</v>
      </c>
      <c r="B8313">
        <v>3.5779999999999998</v>
      </c>
      <c r="D8313">
        <v>0</v>
      </c>
      <c r="E8313">
        <f t="shared" si="129"/>
        <v>0</v>
      </c>
    </row>
    <row r="8314" spans="1:5" x14ac:dyDescent="0.2">
      <c r="A8314" s="2">
        <v>43449.802083333336</v>
      </c>
      <c r="B8314">
        <v>3.367</v>
      </c>
      <c r="D8314">
        <v>0</v>
      </c>
      <c r="E8314">
        <f t="shared" si="129"/>
        <v>0</v>
      </c>
    </row>
    <row r="8315" spans="1:5" x14ac:dyDescent="0.2">
      <c r="A8315" s="2">
        <v>43449.8125</v>
      </c>
      <c r="B8315">
        <v>3.472</v>
      </c>
      <c r="D8315">
        <v>0</v>
      </c>
      <c r="E8315">
        <f t="shared" si="129"/>
        <v>0</v>
      </c>
    </row>
    <row r="8316" spans="1:5" x14ac:dyDescent="0.2">
      <c r="A8316" s="2">
        <v>43449.822916666664</v>
      </c>
      <c r="B8316">
        <v>3.367</v>
      </c>
      <c r="D8316">
        <v>0</v>
      </c>
      <c r="E8316">
        <f t="shared" si="129"/>
        <v>0</v>
      </c>
    </row>
    <row r="8317" spans="1:5" x14ac:dyDescent="0.2">
      <c r="A8317" s="2">
        <v>43449.833333333336</v>
      </c>
      <c r="B8317">
        <v>3.0489999999999999</v>
      </c>
      <c r="D8317">
        <v>0</v>
      </c>
      <c r="E8317">
        <f t="shared" si="129"/>
        <v>0</v>
      </c>
    </row>
    <row r="8318" spans="1:5" x14ac:dyDescent="0.2">
      <c r="A8318" s="2">
        <v>43449.84375</v>
      </c>
      <c r="B8318">
        <v>2.8370000000000002</v>
      </c>
      <c r="D8318">
        <v>0</v>
      </c>
      <c r="E8318">
        <f t="shared" si="129"/>
        <v>0</v>
      </c>
    </row>
    <row r="8319" spans="1:5" x14ac:dyDescent="0.2">
      <c r="A8319" s="2">
        <v>43449.854166666664</v>
      </c>
      <c r="B8319">
        <v>2.5169999999999999</v>
      </c>
      <c r="D8319">
        <v>0</v>
      </c>
      <c r="E8319">
        <f t="shared" si="129"/>
        <v>0</v>
      </c>
    </row>
    <row r="8320" spans="1:5" x14ac:dyDescent="0.2">
      <c r="A8320" s="2">
        <v>43449.864583333336</v>
      </c>
      <c r="B8320">
        <v>2.6240000000000001</v>
      </c>
      <c r="D8320">
        <v>0</v>
      </c>
      <c r="E8320">
        <f t="shared" si="129"/>
        <v>0</v>
      </c>
    </row>
    <row r="8321" spans="1:5" x14ac:dyDescent="0.2">
      <c r="A8321" s="2">
        <v>43449.875</v>
      </c>
      <c r="B8321">
        <v>3.0489999999999999</v>
      </c>
      <c r="D8321">
        <v>0</v>
      </c>
      <c r="E8321">
        <f t="shared" si="129"/>
        <v>0</v>
      </c>
    </row>
    <row r="8322" spans="1:5" x14ac:dyDescent="0.2">
      <c r="A8322" s="2">
        <v>43449.885416666664</v>
      </c>
      <c r="B8322">
        <v>3.0489999999999999</v>
      </c>
      <c r="D8322">
        <v>0</v>
      </c>
      <c r="E8322">
        <f t="shared" si="129"/>
        <v>0</v>
      </c>
    </row>
    <row r="8323" spans="1:5" x14ac:dyDescent="0.2">
      <c r="A8323" s="2">
        <v>43449.895833333336</v>
      </c>
      <c r="B8323">
        <v>3.2610000000000001</v>
      </c>
      <c r="D8323">
        <v>0</v>
      </c>
      <c r="E8323">
        <f t="shared" ref="E8323:E8386" si="130">D8323*0.2</f>
        <v>0</v>
      </c>
    </row>
    <row r="8324" spans="1:5" x14ac:dyDescent="0.2">
      <c r="A8324" s="2">
        <v>43449.90625</v>
      </c>
      <c r="B8324">
        <v>3.2610000000000001</v>
      </c>
      <c r="D8324">
        <v>0</v>
      </c>
      <c r="E8324">
        <f t="shared" si="130"/>
        <v>0</v>
      </c>
    </row>
    <row r="8325" spans="1:5" x14ac:dyDescent="0.2">
      <c r="A8325" s="2">
        <v>43449.916666666664</v>
      </c>
      <c r="B8325">
        <v>2.8370000000000002</v>
      </c>
      <c r="D8325">
        <v>0</v>
      </c>
      <c r="E8325">
        <f t="shared" si="130"/>
        <v>0</v>
      </c>
    </row>
    <row r="8326" spans="1:5" x14ac:dyDescent="0.2">
      <c r="A8326" s="2">
        <v>43449.927083333336</v>
      </c>
      <c r="B8326">
        <v>2.0880000000000001</v>
      </c>
      <c r="D8326">
        <v>0</v>
      </c>
      <c r="E8326">
        <f t="shared" si="130"/>
        <v>0</v>
      </c>
    </row>
    <row r="8327" spans="1:5" x14ac:dyDescent="0.2">
      <c r="A8327" s="2">
        <v>43449.9375</v>
      </c>
      <c r="B8327">
        <v>1.6559999999999999</v>
      </c>
      <c r="D8327">
        <v>0</v>
      </c>
      <c r="E8327">
        <f t="shared" si="130"/>
        <v>0</v>
      </c>
    </row>
    <row r="8328" spans="1:5" x14ac:dyDescent="0.2">
      <c r="A8328" s="2">
        <v>43449.947916666664</v>
      </c>
      <c r="B8328">
        <v>1.8720000000000001</v>
      </c>
      <c r="D8328">
        <v>0</v>
      </c>
      <c r="E8328">
        <f t="shared" si="130"/>
        <v>0</v>
      </c>
    </row>
    <row r="8329" spans="1:5" x14ac:dyDescent="0.2">
      <c r="A8329" s="2">
        <v>43449.958333333336</v>
      </c>
      <c r="B8329">
        <v>2.6240000000000001</v>
      </c>
      <c r="D8329">
        <v>0</v>
      </c>
      <c r="E8329">
        <f t="shared" si="130"/>
        <v>0</v>
      </c>
    </row>
    <row r="8330" spans="1:5" x14ac:dyDescent="0.2">
      <c r="A8330" s="2">
        <v>43449.96875</v>
      </c>
      <c r="B8330">
        <v>2.3029999999999999</v>
      </c>
      <c r="D8330">
        <v>0</v>
      </c>
      <c r="E8330">
        <f t="shared" si="130"/>
        <v>0</v>
      </c>
    </row>
    <row r="8331" spans="1:5" x14ac:dyDescent="0.2">
      <c r="A8331" s="2">
        <v>43449.979166666664</v>
      </c>
      <c r="B8331">
        <v>1.764</v>
      </c>
      <c r="D8331">
        <v>0</v>
      </c>
      <c r="E8331">
        <f t="shared" si="130"/>
        <v>0</v>
      </c>
    </row>
    <row r="8332" spans="1:5" x14ac:dyDescent="0.2">
      <c r="A8332" s="2">
        <v>43449.989583333336</v>
      </c>
      <c r="B8332">
        <v>1.8720000000000001</v>
      </c>
      <c r="D8332">
        <v>0</v>
      </c>
      <c r="E8332">
        <f t="shared" si="130"/>
        <v>0</v>
      </c>
    </row>
    <row r="8333" spans="1:5" x14ac:dyDescent="0.2">
      <c r="A8333" s="2">
        <v>43450</v>
      </c>
      <c r="B8333">
        <v>1.764</v>
      </c>
      <c r="D8333">
        <v>0</v>
      </c>
      <c r="E8333">
        <f t="shared" si="130"/>
        <v>0</v>
      </c>
    </row>
    <row r="8334" spans="1:5" x14ac:dyDescent="0.2">
      <c r="A8334" s="2">
        <v>43450.010416666664</v>
      </c>
      <c r="B8334">
        <v>1.4390000000000001</v>
      </c>
      <c r="D8334">
        <v>0</v>
      </c>
      <c r="E8334">
        <f t="shared" si="130"/>
        <v>0</v>
      </c>
    </row>
    <row r="8335" spans="1:5" x14ac:dyDescent="0.2">
      <c r="A8335" s="2">
        <v>43450.020833333336</v>
      </c>
      <c r="B8335">
        <v>1.764</v>
      </c>
      <c r="D8335">
        <v>0</v>
      </c>
      <c r="E8335">
        <f t="shared" si="130"/>
        <v>0</v>
      </c>
    </row>
    <row r="8336" spans="1:5" x14ac:dyDescent="0.2">
      <c r="A8336" s="2">
        <v>43450.03125</v>
      </c>
      <c r="B8336">
        <v>2.1949999999999998</v>
      </c>
      <c r="D8336">
        <v>0</v>
      </c>
      <c r="E8336">
        <f t="shared" si="130"/>
        <v>0</v>
      </c>
    </row>
    <row r="8337" spans="1:5" x14ac:dyDescent="0.2">
      <c r="A8337" s="2">
        <v>43450.041666666664</v>
      </c>
      <c r="B8337">
        <v>2.0880000000000001</v>
      </c>
      <c r="D8337">
        <v>0</v>
      </c>
      <c r="E8337">
        <f t="shared" si="130"/>
        <v>0</v>
      </c>
    </row>
    <row r="8338" spans="1:5" x14ac:dyDescent="0.2">
      <c r="A8338" s="2">
        <v>43450.052083333336</v>
      </c>
      <c r="B8338">
        <v>1.33</v>
      </c>
      <c r="D8338">
        <v>0</v>
      </c>
      <c r="E8338">
        <f t="shared" si="130"/>
        <v>0</v>
      </c>
    </row>
    <row r="8339" spans="1:5" x14ac:dyDescent="0.2">
      <c r="A8339" s="2">
        <v>43450.0625</v>
      </c>
      <c r="B8339">
        <v>0.78400000000000003</v>
      </c>
      <c r="D8339">
        <v>0</v>
      </c>
      <c r="E8339">
        <f t="shared" si="130"/>
        <v>0</v>
      </c>
    </row>
    <row r="8340" spans="1:5" x14ac:dyDescent="0.2">
      <c r="A8340" s="2">
        <v>43450.072916666664</v>
      </c>
      <c r="B8340">
        <v>0.56299999999999994</v>
      </c>
      <c r="D8340">
        <v>0</v>
      </c>
      <c r="E8340">
        <f t="shared" si="130"/>
        <v>0</v>
      </c>
    </row>
    <row r="8341" spans="1:5" x14ac:dyDescent="0.2">
      <c r="A8341" s="2">
        <v>43450.083333333336</v>
      </c>
      <c r="B8341">
        <v>0.34300000000000003</v>
      </c>
      <c r="D8341">
        <v>0</v>
      </c>
      <c r="E8341">
        <f t="shared" si="130"/>
        <v>0</v>
      </c>
    </row>
    <row r="8342" spans="1:5" x14ac:dyDescent="0.2">
      <c r="A8342" s="2">
        <v>43450.09375</v>
      </c>
      <c r="B8342">
        <v>0.23200000000000001</v>
      </c>
      <c r="D8342">
        <v>0</v>
      </c>
      <c r="E8342">
        <f t="shared" si="130"/>
        <v>0</v>
      </c>
    </row>
    <row r="8343" spans="1:5" x14ac:dyDescent="0.2">
      <c r="A8343" s="2">
        <v>43450.104166666664</v>
      </c>
      <c r="B8343">
        <v>0.121</v>
      </c>
      <c r="D8343">
        <v>0</v>
      </c>
      <c r="E8343">
        <f t="shared" si="130"/>
        <v>0</v>
      </c>
    </row>
    <row r="8344" spans="1:5" x14ac:dyDescent="0.2">
      <c r="A8344" s="2">
        <v>43450.114583333336</v>
      </c>
      <c r="B8344">
        <v>0.121</v>
      </c>
      <c r="D8344">
        <v>0</v>
      </c>
      <c r="E8344">
        <f t="shared" si="130"/>
        <v>0</v>
      </c>
    </row>
    <row r="8345" spans="1:5" x14ac:dyDescent="0.2">
      <c r="A8345" s="2">
        <v>43450.125</v>
      </c>
      <c r="B8345">
        <v>0.23200000000000001</v>
      </c>
      <c r="D8345">
        <v>0</v>
      </c>
      <c r="E8345">
        <f t="shared" si="130"/>
        <v>0</v>
      </c>
    </row>
    <row r="8346" spans="1:5" x14ac:dyDescent="0.2">
      <c r="A8346" s="2">
        <v>43450.135416666664</v>
      </c>
      <c r="B8346">
        <v>0.34300000000000003</v>
      </c>
      <c r="D8346">
        <v>0</v>
      </c>
      <c r="E8346">
        <f t="shared" si="130"/>
        <v>0</v>
      </c>
    </row>
    <row r="8347" spans="1:5" x14ac:dyDescent="0.2">
      <c r="A8347" s="2">
        <v>43450.145833333336</v>
      </c>
      <c r="B8347">
        <v>0.34300000000000003</v>
      </c>
      <c r="D8347">
        <v>0</v>
      </c>
      <c r="E8347">
        <f t="shared" si="130"/>
        <v>0</v>
      </c>
    </row>
    <row r="8348" spans="1:5" x14ac:dyDescent="0.2">
      <c r="A8348" s="2">
        <v>43450.15625</v>
      </c>
      <c r="B8348">
        <v>0.34300000000000003</v>
      </c>
      <c r="D8348">
        <v>0</v>
      </c>
      <c r="E8348">
        <f t="shared" si="130"/>
        <v>0</v>
      </c>
    </row>
    <row r="8349" spans="1:5" x14ac:dyDescent="0.2">
      <c r="A8349" s="2">
        <v>43450.166666666664</v>
      </c>
      <c r="B8349">
        <v>1.33</v>
      </c>
      <c r="D8349">
        <v>0</v>
      </c>
      <c r="E8349">
        <f t="shared" si="130"/>
        <v>0</v>
      </c>
    </row>
    <row r="8350" spans="1:5" x14ac:dyDescent="0.2">
      <c r="A8350" s="2">
        <v>43450.177083333336</v>
      </c>
      <c r="B8350">
        <v>2.3029999999999999</v>
      </c>
      <c r="D8350">
        <v>0</v>
      </c>
      <c r="E8350">
        <f t="shared" si="130"/>
        <v>0</v>
      </c>
    </row>
    <row r="8351" spans="1:5" x14ac:dyDescent="0.2">
      <c r="A8351" s="2">
        <v>43450.1875</v>
      </c>
      <c r="B8351">
        <v>3.0489999999999999</v>
      </c>
      <c r="D8351">
        <v>0</v>
      </c>
      <c r="E8351">
        <f t="shared" si="130"/>
        <v>0</v>
      </c>
    </row>
    <row r="8352" spans="1:5" x14ac:dyDescent="0.2">
      <c r="A8352" s="2">
        <v>43450.197916666664</v>
      </c>
      <c r="B8352">
        <v>3.0489999999999999</v>
      </c>
      <c r="D8352">
        <v>0</v>
      </c>
      <c r="E8352">
        <f t="shared" si="130"/>
        <v>0</v>
      </c>
    </row>
    <row r="8353" spans="1:5" x14ac:dyDescent="0.2">
      <c r="A8353" s="2">
        <v>43450.208333333336</v>
      </c>
      <c r="B8353">
        <v>2.5169999999999999</v>
      </c>
      <c r="D8353">
        <v>0</v>
      </c>
      <c r="E8353">
        <f t="shared" si="130"/>
        <v>0</v>
      </c>
    </row>
    <row r="8354" spans="1:5" x14ac:dyDescent="0.2">
      <c r="A8354" s="2">
        <v>43450.21875</v>
      </c>
      <c r="B8354">
        <v>1.4390000000000001</v>
      </c>
      <c r="D8354">
        <v>0</v>
      </c>
      <c r="E8354">
        <f t="shared" si="130"/>
        <v>0</v>
      </c>
    </row>
    <row r="8355" spans="1:5" x14ac:dyDescent="0.2">
      <c r="A8355" s="2">
        <v>43450.229166666664</v>
      </c>
      <c r="B8355">
        <v>1.0029999999999999</v>
      </c>
      <c r="D8355">
        <v>0</v>
      </c>
      <c r="E8355">
        <f t="shared" si="130"/>
        <v>0</v>
      </c>
    </row>
    <row r="8356" spans="1:5" x14ac:dyDescent="0.2">
      <c r="A8356" s="2">
        <v>43450.239583333336</v>
      </c>
      <c r="B8356">
        <v>1.33</v>
      </c>
      <c r="D8356">
        <v>0</v>
      </c>
      <c r="E8356">
        <f t="shared" si="130"/>
        <v>0</v>
      </c>
    </row>
    <row r="8357" spans="1:5" x14ac:dyDescent="0.2">
      <c r="A8357" s="2">
        <v>43450.25</v>
      </c>
      <c r="B8357">
        <v>2.41</v>
      </c>
      <c r="D8357">
        <v>0</v>
      </c>
      <c r="E8357">
        <f t="shared" si="130"/>
        <v>0</v>
      </c>
    </row>
    <row r="8358" spans="1:5" x14ac:dyDescent="0.2">
      <c r="A8358" s="2">
        <v>43450.260416666664</v>
      </c>
      <c r="B8358">
        <v>3.367</v>
      </c>
      <c r="D8358">
        <v>0</v>
      </c>
      <c r="E8358">
        <f t="shared" si="130"/>
        <v>0</v>
      </c>
    </row>
    <row r="8359" spans="1:5" x14ac:dyDescent="0.2">
      <c r="A8359" s="2">
        <v>43450.270833333336</v>
      </c>
      <c r="B8359">
        <v>4.415</v>
      </c>
      <c r="D8359">
        <v>0</v>
      </c>
      <c r="E8359">
        <f t="shared" si="130"/>
        <v>0</v>
      </c>
    </row>
    <row r="8360" spans="1:5" x14ac:dyDescent="0.2">
      <c r="A8360" s="2">
        <v>43450.28125</v>
      </c>
      <c r="B8360">
        <v>9.1760000000000002</v>
      </c>
      <c r="D8360">
        <v>0</v>
      </c>
      <c r="E8360">
        <f t="shared" si="130"/>
        <v>0</v>
      </c>
    </row>
    <row r="8361" spans="1:5" x14ac:dyDescent="0.2">
      <c r="A8361" s="2">
        <v>43450.291666666664</v>
      </c>
      <c r="B8361">
        <v>16.523</v>
      </c>
      <c r="D8361">
        <v>0</v>
      </c>
      <c r="E8361">
        <f t="shared" si="130"/>
        <v>0</v>
      </c>
    </row>
    <row r="8362" spans="1:5" x14ac:dyDescent="0.2">
      <c r="A8362" s="2">
        <v>43450.302083333336</v>
      </c>
      <c r="B8362">
        <v>14.324999999999999</v>
      </c>
      <c r="D8362">
        <v>0</v>
      </c>
      <c r="E8362">
        <f t="shared" si="130"/>
        <v>0</v>
      </c>
    </row>
    <row r="8363" spans="1:5" x14ac:dyDescent="0.2">
      <c r="A8363" s="2">
        <v>43450.3125</v>
      </c>
      <c r="B8363">
        <v>12.207000000000001</v>
      </c>
      <c r="D8363">
        <v>0</v>
      </c>
      <c r="E8363">
        <f t="shared" si="130"/>
        <v>0</v>
      </c>
    </row>
    <row r="8364" spans="1:5" x14ac:dyDescent="0.2">
      <c r="A8364" s="2">
        <v>43450.322916666664</v>
      </c>
      <c r="B8364">
        <v>11.722</v>
      </c>
      <c r="D8364">
        <v>0</v>
      </c>
      <c r="E8364">
        <f t="shared" si="130"/>
        <v>0</v>
      </c>
    </row>
    <row r="8365" spans="1:5" x14ac:dyDescent="0.2">
      <c r="A8365" s="2">
        <v>43450.333333333336</v>
      </c>
      <c r="B8365">
        <v>9.7680000000000007</v>
      </c>
      <c r="D8365">
        <v>0</v>
      </c>
      <c r="E8365">
        <f t="shared" si="130"/>
        <v>0</v>
      </c>
    </row>
    <row r="8366" spans="1:5" x14ac:dyDescent="0.2">
      <c r="A8366" s="2">
        <v>43450.34375</v>
      </c>
      <c r="B8366">
        <v>9.3729999999999993</v>
      </c>
      <c r="D8366">
        <v>0</v>
      </c>
      <c r="E8366">
        <f t="shared" si="130"/>
        <v>0</v>
      </c>
    </row>
    <row r="8367" spans="1:5" x14ac:dyDescent="0.2">
      <c r="A8367" s="2">
        <v>43450.354166666664</v>
      </c>
      <c r="B8367">
        <v>9.5709999999999997</v>
      </c>
      <c r="D8367">
        <v>0</v>
      </c>
      <c r="E8367">
        <f t="shared" si="130"/>
        <v>0</v>
      </c>
    </row>
    <row r="8368" spans="1:5" x14ac:dyDescent="0.2">
      <c r="A8368" s="2">
        <v>43450.364583333336</v>
      </c>
      <c r="B8368">
        <v>11.528</v>
      </c>
      <c r="D8368">
        <v>0</v>
      </c>
      <c r="E8368">
        <f t="shared" si="130"/>
        <v>0</v>
      </c>
    </row>
    <row r="8369" spans="1:5" x14ac:dyDescent="0.2">
      <c r="A8369" s="2">
        <v>43450.375</v>
      </c>
      <c r="B8369">
        <v>13.173</v>
      </c>
      <c r="D8369">
        <v>0</v>
      </c>
      <c r="E8369">
        <f t="shared" si="130"/>
        <v>0</v>
      </c>
    </row>
    <row r="8370" spans="1:5" x14ac:dyDescent="0.2">
      <c r="A8370" s="2">
        <v>43450.385416666664</v>
      </c>
      <c r="B8370">
        <v>13.269</v>
      </c>
      <c r="D8370">
        <v>0</v>
      </c>
      <c r="E8370">
        <f t="shared" si="130"/>
        <v>0</v>
      </c>
    </row>
    <row r="8371" spans="1:5" x14ac:dyDescent="0.2">
      <c r="A8371" s="2">
        <v>43450.395833333336</v>
      </c>
      <c r="B8371">
        <v>17.379000000000001</v>
      </c>
      <c r="D8371">
        <v>0</v>
      </c>
      <c r="E8371">
        <f t="shared" si="130"/>
        <v>0</v>
      </c>
    </row>
    <row r="8372" spans="1:5" x14ac:dyDescent="0.2">
      <c r="A8372" s="2">
        <v>43450.40625</v>
      </c>
      <c r="B8372">
        <v>15.378</v>
      </c>
      <c r="D8372">
        <v>0</v>
      </c>
      <c r="E8372">
        <f t="shared" si="130"/>
        <v>0</v>
      </c>
    </row>
    <row r="8373" spans="1:5" x14ac:dyDescent="0.2">
      <c r="A8373" s="2">
        <v>43450.416666666664</v>
      </c>
      <c r="B8373">
        <v>12.787000000000001</v>
      </c>
      <c r="D8373">
        <v>0</v>
      </c>
      <c r="E8373">
        <f t="shared" si="130"/>
        <v>0</v>
      </c>
    </row>
    <row r="8374" spans="1:5" x14ac:dyDescent="0.2">
      <c r="A8374" s="2">
        <v>43450.427083333336</v>
      </c>
      <c r="B8374">
        <v>12.69</v>
      </c>
      <c r="D8374">
        <v>0</v>
      </c>
      <c r="E8374">
        <f t="shared" si="130"/>
        <v>0</v>
      </c>
    </row>
    <row r="8375" spans="1:5" x14ac:dyDescent="0.2">
      <c r="A8375" s="2">
        <v>43450.4375</v>
      </c>
      <c r="B8375">
        <v>13.942</v>
      </c>
      <c r="D8375">
        <v>0</v>
      </c>
      <c r="E8375">
        <f t="shared" si="130"/>
        <v>0</v>
      </c>
    </row>
    <row r="8376" spans="1:5" x14ac:dyDescent="0.2">
      <c r="A8376" s="2">
        <v>43450.447916666664</v>
      </c>
      <c r="B8376">
        <v>15.951000000000001</v>
      </c>
      <c r="D8376">
        <v>0</v>
      </c>
      <c r="E8376">
        <f t="shared" si="130"/>
        <v>0</v>
      </c>
    </row>
    <row r="8377" spans="1:5" x14ac:dyDescent="0.2">
      <c r="A8377" s="2">
        <v>43450.458333333336</v>
      </c>
      <c r="B8377">
        <v>14.9</v>
      </c>
      <c r="D8377">
        <v>0</v>
      </c>
      <c r="E8377">
        <f t="shared" si="130"/>
        <v>0</v>
      </c>
    </row>
    <row r="8378" spans="1:5" x14ac:dyDescent="0.2">
      <c r="A8378" s="2">
        <v>43450.46875</v>
      </c>
      <c r="B8378">
        <v>11.819000000000001</v>
      </c>
      <c r="D8378">
        <v>1</v>
      </c>
      <c r="E8378">
        <f t="shared" si="130"/>
        <v>0.2</v>
      </c>
    </row>
    <row r="8379" spans="1:5" x14ac:dyDescent="0.2">
      <c r="A8379" s="2">
        <v>43450.470833333333</v>
      </c>
      <c r="C8379">
        <v>1480</v>
      </c>
      <c r="E8379">
        <f t="shared" si="130"/>
        <v>0</v>
      </c>
    </row>
    <row r="8380" spans="1:5" x14ac:dyDescent="0.2">
      <c r="A8380" s="2">
        <v>43450.479166666664</v>
      </c>
      <c r="B8380">
        <v>10.259</v>
      </c>
      <c r="D8380">
        <v>0</v>
      </c>
      <c r="E8380">
        <f t="shared" si="130"/>
        <v>0</v>
      </c>
    </row>
    <row r="8381" spans="1:5" x14ac:dyDescent="0.2">
      <c r="A8381" s="2">
        <v>43450.489583333336</v>
      </c>
      <c r="B8381">
        <v>11.916</v>
      </c>
      <c r="D8381">
        <v>0</v>
      </c>
      <c r="E8381">
        <f t="shared" si="130"/>
        <v>0</v>
      </c>
    </row>
    <row r="8382" spans="1:5" x14ac:dyDescent="0.2">
      <c r="A8382" s="2">
        <v>43450.5</v>
      </c>
      <c r="B8382">
        <v>13.558</v>
      </c>
      <c r="D8382">
        <v>0</v>
      </c>
      <c r="E8382">
        <f t="shared" si="130"/>
        <v>0</v>
      </c>
    </row>
    <row r="8383" spans="1:5" x14ac:dyDescent="0.2">
      <c r="A8383" s="2">
        <v>43450.510416666664</v>
      </c>
      <c r="B8383">
        <v>18.806000000000001</v>
      </c>
      <c r="D8383">
        <v>0</v>
      </c>
      <c r="E8383">
        <f t="shared" si="130"/>
        <v>0</v>
      </c>
    </row>
    <row r="8384" spans="1:5" x14ac:dyDescent="0.2">
      <c r="A8384" s="2">
        <v>43450.520833333336</v>
      </c>
      <c r="B8384">
        <v>17.189</v>
      </c>
      <c r="D8384">
        <v>0</v>
      </c>
      <c r="E8384">
        <f t="shared" si="130"/>
        <v>0</v>
      </c>
    </row>
    <row r="8385" spans="1:5" x14ac:dyDescent="0.2">
      <c r="A8385" s="2">
        <v>43450.53125</v>
      </c>
      <c r="B8385">
        <v>15.282</v>
      </c>
      <c r="D8385">
        <v>0</v>
      </c>
      <c r="E8385">
        <f t="shared" si="130"/>
        <v>0</v>
      </c>
    </row>
    <row r="8386" spans="1:5" x14ac:dyDescent="0.2">
      <c r="A8386" s="2">
        <v>43450.541666666664</v>
      </c>
      <c r="B8386">
        <v>15.76</v>
      </c>
      <c r="D8386">
        <v>0</v>
      </c>
      <c r="E8386">
        <f t="shared" si="130"/>
        <v>0</v>
      </c>
    </row>
    <row r="8387" spans="1:5" x14ac:dyDescent="0.2">
      <c r="A8387" s="2">
        <v>43450.552083333336</v>
      </c>
      <c r="B8387">
        <v>18.236000000000001</v>
      </c>
      <c r="D8387">
        <v>0</v>
      </c>
      <c r="E8387">
        <f t="shared" ref="E8387:E8450" si="131">D8387*0.2</f>
        <v>0</v>
      </c>
    </row>
    <row r="8388" spans="1:5" x14ac:dyDescent="0.2">
      <c r="A8388" s="2">
        <v>43450.5625</v>
      </c>
      <c r="B8388">
        <v>16.045999999999999</v>
      </c>
      <c r="D8388">
        <v>0</v>
      </c>
      <c r="E8388">
        <f t="shared" si="131"/>
        <v>0</v>
      </c>
    </row>
    <row r="8389" spans="1:5" x14ac:dyDescent="0.2">
      <c r="A8389" s="2">
        <v>43450.572916666664</v>
      </c>
      <c r="B8389">
        <v>14.516999999999999</v>
      </c>
      <c r="D8389">
        <v>0</v>
      </c>
      <c r="E8389">
        <f t="shared" si="131"/>
        <v>0</v>
      </c>
    </row>
    <row r="8390" spans="1:5" x14ac:dyDescent="0.2">
      <c r="A8390" s="2">
        <v>43450.583333333336</v>
      </c>
      <c r="B8390">
        <v>14.709</v>
      </c>
      <c r="D8390">
        <v>0</v>
      </c>
      <c r="E8390">
        <f t="shared" si="131"/>
        <v>0</v>
      </c>
    </row>
    <row r="8391" spans="1:5" x14ac:dyDescent="0.2">
      <c r="A8391" s="2">
        <v>43450.59375</v>
      </c>
      <c r="B8391">
        <v>14.709</v>
      </c>
      <c r="D8391">
        <v>0</v>
      </c>
      <c r="E8391">
        <f t="shared" si="131"/>
        <v>0</v>
      </c>
    </row>
    <row r="8392" spans="1:5" x14ac:dyDescent="0.2">
      <c r="A8392" s="2">
        <v>43450.604166666664</v>
      </c>
      <c r="B8392">
        <v>13.846</v>
      </c>
      <c r="D8392">
        <v>0</v>
      </c>
      <c r="E8392">
        <f t="shared" si="131"/>
        <v>0</v>
      </c>
    </row>
    <row r="8393" spans="1:5" x14ac:dyDescent="0.2">
      <c r="A8393" s="2">
        <v>43450.614583333336</v>
      </c>
      <c r="B8393">
        <v>19.948</v>
      </c>
      <c r="D8393">
        <v>0</v>
      </c>
      <c r="E8393">
        <f t="shared" si="131"/>
        <v>0</v>
      </c>
    </row>
    <row r="8394" spans="1:5" x14ac:dyDescent="0.2">
      <c r="A8394" s="2">
        <v>43450.625</v>
      </c>
      <c r="B8394">
        <v>23.677</v>
      </c>
      <c r="D8394">
        <v>0</v>
      </c>
      <c r="E8394">
        <f t="shared" si="131"/>
        <v>0</v>
      </c>
    </row>
    <row r="8395" spans="1:5" x14ac:dyDescent="0.2">
      <c r="A8395" s="2">
        <v>43450.635416666664</v>
      </c>
      <c r="B8395">
        <v>23.1</v>
      </c>
      <c r="D8395">
        <v>0</v>
      </c>
      <c r="E8395">
        <f t="shared" si="131"/>
        <v>0</v>
      </c>
    </row>
    <row r="8396" spans="1:5" x14ac:dyDescent="0.2">
      <c r="A8396" s="2">
        <v>43450.645833333336</v>
      </c>
      <c r="B8396">
        <v>17.855</v>
      </c>
      <c r="D8396">
        <v>0</v>
      </c>
      <c r="E8396">
        <f t="shared" si="131"/>
        <v>0</v>
      </c>
    </row>
    <row r="8397" spans="1:5" x14ac:dyDescent="0.2">
      <c r="A8397" s="2">
        <v>43450.65625</v>
      </c>
      <c r="B8397">
        <v>15.855</v>
      </c>
      <c r="D8397">
        <v>0</v>
      </c>
      <c r="E8397">
        <f t="shared" si="131"/>
        <v>0</v>
      </c>
    </row>
    <row r="8398" spans="1:5" x14ac:dyDescent="0.2">
      <c r="A8398" s="2">
        <v>43450.666666666664</v>
      </c>
      <c r="B8398">
        <v>14.420999999999999</v>
      </c>
      <c r="D8398">
        <v>0</v>
      </c>
      <c r="E8398">
        <f t="shared" si="131"/>
        <v>0</v>
      </c>
    </row>
    <row r="8399" spans="1:5" x14ac:dyDescent="0.2">
      <c r="A8399" s="2">
        <v>43450.677083333336</v>
      </c>
      <c r="B8399">
        <v>13.269</v>
      </c>
      <c r="D8399">
        <v>0</v>
      </c>
      <c r="E8399">
        <f t="shared" si="131"/>
        <v>0</v>
      </c>
    </row>
    <row r="8400" spans="1:5" x14ac:dyDescent="0.2">
      <c r="A8400" s="2">
        <v>43450.6875</v>
      </c>
      <c r="B8400">
        <v>13.846</v>
      </c>
      <c r="D8400">
        <v>0</v>
      </c>
      <c r="E8400">
        <f t="shared" si="131"/>
        <v>0</v>
      </c>
    </row>
    <row r="8401" spans="1:5" x14ac:dyDescent="0.2">
      <c r="A8401" s="2">
        <v>43450.697916666664</v>
      </c>
      <c r="B8401">
        <v>13.076000000000001</v>
      </c>
      <c r="D8401">
        <v>0</v>
      </c>
      <c r="E8401">
        <f t="shared" si="131"/>
        <v>0</v>
      </c>
    </row>
    <row r="8402" spans="1:5" x14ac:dyDescent="0.2">
      <c r="A8402" s="2">
        <v>43450.708333333336</v>
      </c>
      <c r="B8402">
        <v>11.430999999999999</v>
      </c>
      <c r="D8402">
        <v>0</v>
      </c>
      <c r="E8402">
        <f t="shared" si="131"/>
        <v>0</v>
      </c>
    </row>
    <row r="8403" spans="1:5" x14ac:dyDescent="0.2">
      <c r="A8403" s="2">
        <v>43450.71875</v>
      </c>
      <c r="B8403">
        <v>10.259</v>
      </c>
      <c r="D8403">
        <v>0</v>
      </c>
      <c r="E8403">
        <f t="shared" si="131"/>
        <v>0</v>
      </c>
    </row>
    <row r="8404" spans="1:5" x14ac:dyDescent="0.2">
      <c r="A8404" s="2">
        <v>43450.729166666664</v>
      </c>
      <c r="B8404">
        <v>9.4719999999999995</v>
      </c>
      <c r="D8404">
        <v>0</v>
      </c>
      <c r="E8404">
        <f t="shared" si="131"/>
        <v>0</v>
      </c>
    </row>
    <row r="8405" spans="1:5" x14ac:dyDescent="0.2">
      <c r="A8405" s="2">
        <v>43450.739583333336</v>
      </c>
      <c r="B8405">
        <v>8.8789999999999996</v>
      </c>
      <c r="D8405">
        <v>0</v>
      </c>
      <c r="E8405">
        <f t="shared" si="131"/>
        <v>0</v>
      </c>
    </row>
    <row r="8406" spans="1:5" x14ac:dyDescent="0.2">
      <c r="A8406" s="2">
        <v>43450.75</v>
      </c>
      <c r="B8406">
        <v>8.0820000000000007</v>
      </c>
      <c r="D8406">
        <v>0</v>
      </c>
      <c r="E8406">
        <f t="shared" si="131"/>
        <v>0</v>
      </c>
    </row>
    <row r="8407" spans="1:5" x14ac:dyDescent="0.2">
      <c r="A8407" s="2">
        <v>43450.760416666664</v>
      </c>
      <c r="B8407">
        <v>7.0789999999999997</v>
      </c>
      <c r="D8407">
        <v>0</v>
      </c>
      <c r="E8407">
        <f t="shared" si="131"/>
        <v>0</v>
      </c>
    </row>
    <row r="8408" spans="1:5" x14ac:dyDescent="0.2">
      <c r="A8408" s="2">
        <v>43450.770833333336</v>
      </c>
      <c r="B8408">
        <v>6.37</v>
      </c>
      <c r="D8408">
        <v>0</v>
      </c>
      <c r="E8408">
        <f t="shared" si="131"/>
        <v>0</v>
      </c>
    </row>
    <row r="8409" spans="1:5" x14ac:dyDescent="0.2">
      <c r="A8409" s="2">
        <v>43450.78125</v>
      </c>
      <c r="B8409">
        <v>5.9619999999999997</v>
      </c>
      <c r="D8409">
        <v>0</v>
      </c>
      <c r="E8409">
        <f t="shared" si="131"/>
        <v>0</v>
      </c>
    </row>
    <row r="8410" spans="1:5" x14ac:dyDescent="0.2">
      <c r="A8410" s="2">
        <v>43450.791666666664</v>
      </c>
      <c r="B8410">
        <v>5.86</v>
      </c>
      <c r="D8410">
        <v>0</v>
      </c>
      <c r="E8410">
        <f t="shared" si="131"/>
        <v>0</v>
      </c>
    </row>
    <row r="8411" spans="1:5" x14ac:dyDescent="0.2">
      <c r="A8411" s="2">
        <v>43450.802083333336</v>
      </c>
      <c r="B8411">
        <v>5.2439999999999998</v>
      </c>
      <c r="D8411">
        <v>0</v>
      </c>
      <c r="E8411">
        <f t="shared" si="131"/>
        <v>0</v>
      </c>
    </row>
    <row r="8412" spans="1:5" x14ac:dyDescent="0.2">
      <c r="A8412" s="2">
        <v>43450.8125</v>
      </c>
      <c r="B8412">
        <v>4.7270000000000003</v>
      </c>
      <c r="D8412">
        <v>0</v>
      </c>
      <c r="E8412">
        <f t="shared" si="131"/>
        <v>0</v>
      </c>
    </row>
    <row r="8413" spans="1:5" x14ac:dyDescent="0.2">
      <c r="A8413" s="2">
        <v>43450.822916666664</v>
      </c>
      <c r="B8413">
        <v>5.2439999999999998</v>
      </c>
      <c r="D8413">
        <v>0</v>
      </c>
      <c r="E8413">
        <f t="shared" si="131"/>
        <v>0</v>
      </c>
    </row>
    <row r="8414" spans="1:5" x14ac:dyDescent="0.2">
      <c r="A8414" s="2">
        <v>43450.833333333336</v>
      </c>
      <c r="B8414">
        <v>5.9619999999999997</v>
      </c>
      <c r="D8414">
        <v>0</v>
      </c>
      <c r="E8414">
        <f t="shared" si="131"/>
        <v>0</v>
      </c>
    </row>
    <row r="8415" spans="1:5" x14ac:dyDescent="0.2">
      <c r="A8415" s="2">
        <v>43450.84375</v>
      </c>
      <c r="B8415">
        <v>5.9619999999999997</v>
      </c>
      <c r="D8415">
        <v>0</v>
      </c>
      <c r="E8415">
        <f t="shared" si="131"/>
        <v>0</v>
      </c>
    </row>
    <row r="8416" spans="1:5" x14ac:dyDescent="0.2">
      <c r="A8416" s="2">
        <v>43450.854166666664</v>
      </c>
      <c r="B8416">
        <v>5.3470000000000004</v>
      </c>
      <c r="D8416">
        <v>0</v>
      </c>
      <c r="E8416">
        <f t="shared" si="131"/>
        <v>0</v>
      </c>
    </row>
    <row r="8417" spans="1:5" x14ac:dyDescent="0.2">
      <c r="A8417" s="2">
        <v>43450.864583333336</v>
      </c>
      <c r="B8417">
        <v>5.2439999999999998</v>
      </c>
      <c r="D8417">
        <v>0</v>
      </c>
      <c r="E8417">
        <f t="shared" si="131"/>
        <v>0</v>
      </c>
    </row>
    <row r="8418" spans="1:5" x14ac:dyDescent="0.2">
      <c r="A8418" s="2">
        <v>43450.875</v>
      </c>
      <c r="B8418">
        <v>5.45</v>
      </c>
      <c r="D8418">
        <v>0</v>
      </c>
      <c r="E8418">
        <f t="shared" si="131"/>
        <v>0</v>
      </c>
    </row>
    <row r="8419" spans="1:5" x14ac:dyDescent="0.2">
      <c r="A8419" s="2">
        <v>43450.885416666664</v>
      </c>
      <c r="B8419">
        <v>5.3470000000000004</v>
      </c>
      <c r="D8419">
        <v>0</v>
      </c>
      <c r="E8419">
        <f t="shared" si="131"/>
        <v>0</v>
      </c>
    </row>
    <row r="8420" spans="1:5" x14ac:dyDescent="0.2">
      <c r="A8420" s="2">
        <v>43450.895833333336</v>
      </c>
      <c r="B8420">
        <v>5.3470000000000004</v>
      </c>
      <c r="D8420">
        <v>0</v>
      </c>
      <c r="E8420">
        <f t="shared" si="131"/>
        <v>0</v>
      </c>
    </row>
    <row r="8421" spans="1:5" x14ac:dyDescent="0.2">
      <c r="A8421" s="2">
        <v>43450.90625</v>
      </c>
      <c r="B8421">
        <v>5.5519999999999996</v>
      </c>
      <c r="D8421">
        <v>2</v>
      </c>
      <c r="E8421">
        <f t="shared" si="131"/>
        <v>0.4</v>
      </c>
    </row>
    <row r="8422" spans="1:5" x14ac:dyDescent="0.2">
      <c r="A8422" s="2">
        <v>43450.911111111112</v>
      </c>
      <c r="C8422">
        <v>1481</v>
      </c>
      <c r="E8422">
        <f t="shared" si="131"/>
        <v>0</v>
      </c>
    </row>
    <row r="8423" spans="1:5" x14ac:dyDescent="0.2">
      <c r="A8423" s="2">
        <v>43450.913888888892</v>
      </c>
      <c r="C8423">
        <v>1482</v>
      </c>
      <c r="E8423">
        <f t="shared" si="131"/>
        <v>0</v>
      </c>
    </row>
    <row r="8424" spans="1:5" x14ac:dyDescent="0.2">
      <c r="A8424" s="2">
        <v>43450.916666666664</v>
      </c>
      <c r="B8424">
        <v>5.6550000000000002</v>
      </c>
      <c r="D8424">
        <v>5</v>
      </c>
      <c r="E8424">
        <f t="shared" si="131"/>
        <v>1</v>
      </c>
    </row>
    <row r="8425" spans="1:5" x14ac:dyDescent="0.2">
      <c r="A8425" s="2">
        <v>43450.918055555558</v>
      </c>
      <c r="C8425">
        <v>1483</v>
      </c>
      <c r="E8425">
        <f t="shared" si="131"/>
        <v>0</v>
      </c>
    </row>
    <row r="8426" spans="1:5" x14ac:dyDescent="0.2">
      <c r="A8426" s="2">
        <v>43450.920138888891</v>
      </c>
      <c r="C8426">
        <v>1484</v>
      </c>
      <c r="E8426">
        <f t="shared" si="131"/>
        <v>0</v>
      </c>
    </row>
    <row r="8427" spans="1:5" x14ac:dyDescent="0.2">
      <c r="A8427" s="2">
        <v>43450.922222222223</v>
      </c>
      <c r="C8427">
        <v>1485</v>
      </c>
      <c r="E8427">
        <f t="shared" si="131"/>
        <v>0</v>
      </c>
    </row>
    <row r="8428" spans="1:5" x14ac:dyDescent="0.2">
      <c r="A8428" s="2">
        <v>43450.923611111109</v>
      </c>
      <c r="C8428">
        <v>1486</v>
      </c>
      <c r="E8428">
        <f t="shared" si="131"/>
        <v>0</v>
      </c>
    </row>
    <row r="8429" spans="1:5" x14ac:dyDescent="0.2">
      <c r="A8429" s="2">
        <v>43450.926388888889</v>
      </c>
      <c r="C8429">
        <v>1487</v>
      </c>
      <c r="E8429">
        <f t="shared" si="131"/>
        <v>0</v>
      </c>
    </row>
    <row r="8430" spans="1:5" x14ac:dyDescent="0.2">
      <c r="A8430" s="2">
        <v>43450.927083333336</v>
      </c>
      <c r="B8430">
        <v>5.141</v>
      </c>
      <c r="D8430">
        <v>6</v>
      </c>
      <c r="E8430">
        <f t="shared" si="131"/>
        <v>1.2000000000000002</v>
      </c>
    </row>
    <row r="8431" spans="1:5" x14ac:dyDescent="0.2">
      <c r="A8431" s="2">
        <v>43450.927777777775</v>
      </c>
      <c r="C8431">
        <v>1488</v>
      </c>
      <c r="E8431">
        <f t="shared" si="131"/>
        <v>0</v>
      </c>
    </row>
    <row r="8432" spans="1:5" x14ac:dyDescent="0.2">
      <c r="A8432" s="2">
        <v>43450.929166666669</v>
      </c>
      <c r="C8432">
        <v>1489</v>
      </c>
      <c r="E8432">
        <f t="shared" si="131"/>
        <v>0</v>
      </c>
    </row>
    <row r="8433" spans="1:5" x14ac:dyDescent="0.2">
      <c r="A8433" s="2">
        <v>43450.931250000001</v>
      </c>
      <c r="C8433">
        <v>1490</v>
      </c>
      <c r="E8433">
        <f t="shared" si="131"/>
        <v>0</v>
      </c>
    </row>
    <row r="8434" spans="1:5" x14ac:dyDescent="0.2">
      <c r="A8434" s="2">
        <v>43450.932638888888</v>
      </c>
      <c r="C8434">
        <v>1491</v>
      </c>
      <c r="E8434">
        <f t="shared" si="131"/>
        <v>0</v>
      </c>
    </row>
    <row r="8435" spans="1:5" x14ac:dyDescent="0.2">
      <c r="A8435" s="2">
        <v>43450.93472222222</v>
      </c>
      <c r="C8435">
        <v>1492</v>
      </c>
      <c r="E8435">
        <f t="shared" si="131"/>
        <v>0</v>
      </c>
    </row>
    <row r="8436" spans="1:5" x14ac:dyDescent="0.2">
      <c r="A8436" s="2">
        <v>43450.936805555553</v>
      </c>
      <c r="C8436">
        <v>1493</v>
      </c>
      <c r="E8436">
        <f t="shared" si="131"/>
        <v>0</v>
      </c>
    </row>
    <row r="8437" spans="1:5" x14ac:dyDescent="0.2">
      <c r="A8437" s="2">
        <v>43450.9375</v>
      </c>
      <c r="B8437">
        <v>4.7270000000000003</v>
      </c>
      <c r="D8437">
        <v>4</v>
      </c>
      <c r="E8437">
        <f t="shared" si="131"/>
        <v>0.8</v>
      </c>
    </row>
    <row r="8438" spans="1:5" x14ac:dyDescent="0.2">
      <c r="A8438" s="2">
        <v>43450.938888888886</v>
      </c>
      <c r="C8438">
        <v>1494</v>
      </c>
      <c r="E8438">
        <f t="shared" si="131"/>
        <v>0</v>
      </c>
    </row>
    <row r="8439" spans="1:5" x14ac:dyDescent="0.2">
      <c r="A8439" s="2">
        <v>43450.94027777778</v>
      </c>
      <c r="C8439">
        <v>1495</v>
      </c>
      <c r="E8439">
        <f t="shared" si="131"/>
        <v>0</v>
      </c>
    </row>
    <row r="8440" spans="1:5" x14ac:dyDescent="0.2">
      <c r="A8440" s="2">
        <v>43450.942361111112</v>
      </c>
      <c r="C8440">
        <v>1496</v>
      </c>
      <c r="E8440">
        <f t="shared" si="131"/>
        <v>0</v>
      </c>
    </row>
    <row r="8441" spans="1:5" x14ac:dyDescent="0.2">
      <c r="A8441" s="2">
        <v>43450.944444444445</v>
      </c>
      <c r="C8441">
        <v>1497</v>
      </c>
      <c r="E8441">
        <f t="shared" si="131"/>
        <v>0</v>
      </c>
    </row>
    <row r="8442" spans="1:5" x14ac:dyDescent="0.2">
      <c r="A8442" s="2">
        <v>43450.947916666664</v>
      </c>
      <c r="B8442">
        <v>4.415</v>
      </c>
      <c r="D8442">
        <v>2</v>
      </c>
      <c r="E8442">
        <f t="shared" si="131"/>
        <v>0.4</v>
      </c>
    </row>
    <row r="8443" spans="1:5" x14ac:dyDescent="0.2">
      <c r="A8443" s="2">
        <v>43450.948611111111</v>
      </c>
      <c r="C8443">
        <v>1498</v>
      </c>
      <c r="E8443">
        <f t="shared" si="131"/>
        <v>0</v>
      </c>
    </row>
    <row r="8444" spans="1:5" x14ac:dyDescent="0.2">
      <c r="A8444" s="2">
        <v>43450.951388888891</v>
      </c>
      <c r="C8444">
        <v>1499</v>
      </c>
      <c r="E8444">
        <f t="shared" si="131"/>
        <v>0</v>
      </c>
    </row>
    <row r="8445" spans="1:5" x14ac:dyDescent="0.2">
      <c r="A8445" s="2">
        <v>43450.958333333336</v>
      </c>
      <c r="B8445">
        <v>4.3109999999999999</v>
      </c>
      <c r="D8445">
        <v>1</v>
      </c>
      <c r="E8445">
        <f t="shared" si="131"/>
        <v>0.2</v>
      </c>
    </row>
    <row r="8446" spans="1:5" x14ac:dyDescent="0.2">
      <c r="A8446" s="2">
        <v>43450.962500000001</v>
      </c>
      <c r="C8446">
        <v>1500</v>
      </c>
      <c r="E8446">
        <f t="shared" si="131"/>
        <v>0</v>
      </c>
    </row>
    <row r="8447" spans="1:5" x14ac:dyDescent="0.2">
      <c r="A8447" s="2">
        <v>43450.96875</v>
      </c>
      <c r="B8447">
        <v>4.2069999999999999</v>
      </c>
      <c r="D8447">
        <v>0</v>
      </c>
      <c r="E8447">
        <f t="shared" si="131"/>
        <v>0</v>
      </c>
    </row>
    <row r="8448" spans="1:5" x14ac:dyDescent="0.2">
      <c r="A8448" s="2">
        <v>43450.979166666664</v>
      </c>
      <c r="B8448">
        <v>4.1020000000000003</v>
      </c>
      <c r="D8448">
        <v>0</v>
      </c>
      <c r="E8448">
        <f t="shared" si="131"/>
        <v>0</v>
      </c>
    </row>
    <row r="8449" spans="1:5" x14ac:dyDescent="0.2">
      <c r="A8449" s="2">
        <v>43450.989583333336</v>
      </c>
      <c r="B8449">
        <v>3.9980000000000002</v>
      </c>
      <c r="D8449">
        <v>1</v>
      </c>
      <c r="E8449">
        <f t="shared" si="131"/>
        <v>0.2</v>
      </c>
    </row>
    <row r="8450" spans="1:5" x14ac:dyDescent="0.2">
      <c r="A8450" s="2">
        <v>43450.990277777775</v>
      </c>
      <c r="C8450">
        <v>1501</v>
      </c>
      <c r="E8450">
        <f t="shared" si="131"/>
        <v>0</v>
      </c>
    </row>
    <row r="8451" spans="1:5" x14ac:dyDescent="0.2">
      <c r="A8451" s="2">
        <v>43451</v>
      </c>
      <c r="B8451">
        <v>3.9980000000000002</v>
      </c>
      <c r="D8451">
        <v>1</v>
      </c>
      <c r="E8451">
        <f t="shared" ref="E8451:E8514" si="132">D8451*0.2</f>
        <v>0.2</v>
      </c>
    </row>
    <row r="8452" spans="1:5" x14ac:dyDescent="0.2">
      <c r="A8452" s="2">
        <v>43451.007638888892</v>
      </c>
      <c r="C8452">
        <v>1502</v>
      </c>
      <c r="E8452">
        <f t="shared" si="132"/>
        <v>0</v>
      </c>
    </row>
    <row r="8453" spans="1:5" x14ac:dyDescent="0.2">
      <c r="A8453" s="2">
        <v>43451.010416666664</v>
      </c>
      <c r="B8453">
        <v>3.8929999999999998</v>
      </c>
      <c r="D8453">
        <v>1</v>
      </c>
      <c r="E8453">
        <f t="shared" si="132"/>
        <v>0.2</v>
      </c>
    </row>
    <row r="8454" spans="1:5" x14ac:dyDescent="0.2">
      <c r="A8454" s="2">
        <v>43451.019444444442</v>
      </c>
      <c r="C8454">
        <v>1503</v>
      </c>
      <c r="E8454">
        <f t="shared" si="132"/>
        <v>0</v>
      </c>
    </row>
    <row r="8455" spans="1:5" x14ac:dyDescent="0.2">
      <c r="A8455" s="2">
        <v>43451.020833333336</v>
      </c>
      <c r="B8455">
        <v>3.7879999999999998</v>
      </c>
      <c r="D8455">
        <v>0</v>
      </c>
      <c r="E8455">
        <f t="shared" si="132"/>
        <v>0</v>
      </c>
    </row>
    <row r="8456" spans="1:5" x14ac:dyDescent="0.2">
      <c r="A8456" s="2">
        <v>43451.03125</v>
      </c>
      <c r="B8456">
        <v>3.6829999999999998</v>
      </c>
      <c r="D8456">
        <v>0</v>
      </c>
      <c r="E8456">
        <f t="shared" si="132"/>
        <v>0</v>
      </c>
    </row>
    <row r="8457" spans="1:5" x14ac:dyDescent="0.2">
      <c r="A8457" s="2">
        <v>43451.041666666664</v>
      </c>
      <c r="B8457">
        <v>3.5779999999999998</v>
      </c>
      <c r="D8457">
        <v>0</v>
      </c>
      <c r="E8457">
        <f t="shared" si="132"/>
        <v>0</v>
      </c>
    </row>
    <row r="8458" spans="1:5" x14ac:dyDescent="0.2">
      <c r="A8458" s="2">
        <v>43451.052083333336</v>
      </c>
      <c r="B8458">
        <v>3.367</v>
      </c>
      <c r="D8458">
        <v>0</v>
      </c>
      <c r="E8458">
        <f t="shared" si="132"/>
        <v>0</v>
      </c>
    </row>
    <row r="8459" spans="1:5" x14ac:dyDescent="0.2">
      <c r="A8459" s="2">
        <v>43451.0625</v>
      </c>
      <c r="B8459">
        <v>3.2610000000000001</v>
      </c>
      <c r="D8459">
        <v>0</v>
      </c>
      <c r="E8459">
        <f t="shared" si="132"/>
        <v>0</v>
      </c>
    </row>
    <row r="8460" spans="1:5" x14ac:dyDescent="0.2">
      <c r="A8460" s="2">
        <v>43451.072916666664</v>
      </c>
      <c r="B8460">
        <v>3.2610000000000001</v>
      </c>
      <c r="D8460">
        <v>0</v>
      </c>
      <c r="E8460">
        <f t="shared" si="132"/>
        <v>0</v>
      </c>
    </row>
    <row r="8461" spans="1:5" x14ac:dyDescent="0.2">
      <c r="A8461" s="2">
        <v>43451.083333333336</v>
      </c>
      <c r="B8461">
        <v>3.367</v>
      </c>
      <c r="D8461">
        <v>0</v>
      </c>
      <c r="E8461">
        <f t="shared" si="132"/>
        <v>0</v>
      </c>
    </row>
    <row r="8462" spans="1:5" x14ac:dyDescent="0.2">
      <c r="A8462" s="2">
        <v>43451.09375</v>
      </c>
      <c r="B8462">
        <v>3.367</v>
      </c>
      <c r="D8462">
        <v>0</v>
      </c>
      <c r="E8462">
        <f t="shared" si="132"/>
        <v>0</v>
      </c>
    </row>
    <row r="8463" spans="1:5" x14ac:dyDescent="0.2">
      <c r="A8463" s="2">
        <v>43451.104166666664</v>
      </c>
      <c r="B8463">
        <v>3.367</v>
      </c>
      <c r="D8463">
        <v>0</v>
      </c>
      <c r="E8463">
        <f t="shared" si="132"/>
        <v>0</v>
      </c>
    </row>
    <row r="8464" spans="1:5" x14ac:dyDescent="0.2">
      <c r="A8464" s="2">
        <v>43451.114583333336</v>
      </c>
      <c r="B8464">
        <v>3.367</v>
      </c>
      <c r="D8464">
        <v>1</v>
      </c>
      <c r="E8464">
        <f t="shared" si="132"/>
        <v>0.2</v>
      </c>
    </row>
    <row r="8465" spans="1:5" x14ac:dyDescent="0.2">
      <c r="A8465" s="2">
        <v>43451.12222222222</v>
      </c>
      <c r="C8465">
        <v>1504</v>
      </c>
      <c r="E8465">
        <f t="shared" si="132"/>
        <v>0</v>
      </c>
    </row>
    <row r="8466" spans="1:5" x14ac:dyDescent="0.2">
      <c r="A8466" s="2">
        <v>43451.125</v>
      </c>
      <c r="B8466">
        <v>3.367</v>
      </c>
      <c r="D8466">
        <v>0</v>
      </c>
      <c r="E8466">
        <f t="shared" si="132"/>
        <v>0</v>
      </c>
    </row>
    <row r="8467" spans="1:5" x14ac:dyDescent="0.2">
      <c r="A8467" s="2">
        <v>43451.135416666664</v>
      </c>
      <c r="B8467">
        <v>3.472</v>
      </c>
      <c r="D8467">
        <v>1</v>
      </c>
      <c r="E8467">
        <f t="shared" si="132"/>
        <v>0.2</v>
      </c>
    </row>
    <row r="8468" spans="1:5" x14ac:dyDescent="0.2">
      <c r="A8468" s="2">
        <v>43451.142361111109</v>
      </c>
      <c r="C8468">
        <v>1505</v>
      </c>
      <c r="E8468">
        <f t="shared" si="132"/>
        <v>0</v>
      </c>
    </row>
    <row r="8469" spans="1:5" x14ac:dyDescent="0.2">
      <c r="A8469" s="2">
        <v>43451.145833333336</v>
      </c>
      <c r="B8469">
        <v>3.472</v>
      </c>
      <c r="D8469">
        <v>0</v>
      </c>
      <c r="E8469">
        <f t="shared" si="132"/>
        <v>0</v>
      </c>
    </row>
    <row r="8470" spans="1:5" x14ac:dyDescent="0.2">
      <c r="A8470" s="2">
        <v>43451.15625</v>
      </c>
      <c r="B8470">
        <v>3.472</v>
      </c>
      <c r="D8470">
        <v>0</v>
      </c>
      <c r="E8470">
        <f t="shared" si="132"/>
        <v>0</v>
      </c>
    </row>
    <row r="8471" spans="1:5" x14ac:dyDescent="0.2">
      <c r="A8471" s="2">
        <v>43451.166666666664</v>
      </c>
      <c r="B8471">
        <v>3.5779999999999998</v>
      </c>
      <c r="D8471">
        <v>0</v>
      </c>
      <c r="E8471">
        <f t="shared" si="132"/>
        <v>0</v>
      </c>
    </row>
    <row r="8472" spans="1:5" x14ac:dyDescent="0.2">
      <c r="A8472" s="2">
        <v>43451.177083333336</v>
      </c>
      <c r="B8472">
        <v>3.5779999999999998</v>
      </c>
      <c r="D8472">
        <v>0</v>
      </c>
      <c r="E8472">
        <f t="shared" si="132"/>
        <v>0</v>
      </c>
    </row>
    <row r="8473" spans="1:5" x14ac:dyDescent="0.2">
      <c r="A8473" s="2">
        <v>43451.1875</v>
      </c>
      <c r="B8473">
        <v>3.6829999999999998</v>
      </c>
      <c r="D8473">
        <v>0</v>
      </c>
      <c r="E8473">
        <f t="shared" si="132"/>
        <v>0</v>
      </c>
    </row>
    <row r="8474" spans="1:5" x14ac:dyDescent="0.2">
      <c r="A8474" s="2">
        <v>43451.197916666664</v>
      </c>
      <c r="B8474">
        <v>3.6829999999999998</v>
      </c>
      <c r="D8474">
        <v>0</v>
      </c>
      <c r="E8474">
        <f t="shared" si="132"/>
        <v>0</v>
      </c>
    </row>
    <row r="8475" spans="1:5" x14ac:dyDescent="0.2">
      <c r="A8475" s="2">
        <v>43451.208333333336</v>
      </c>
      <c r="B8475">
        <v>3.5779999999999998</v>
      </c>
      <c r="D8475">
        <v>0</v>
      </c>
      <c r="E8475">
        <f t="shared" si="132"/>
        <v>0</v>
      </c>
    </row>
    <row r="8476" spans="1:5" x14ac:dyDescent="0.2">
      <c r="A8476" s="2">
        <v>43451.21875</v>
      </c>
      <c r="B8476">
        <v>3.5779999999999998</v>
      </c>
      <c r="D8476">
        <v>0</v>
      </c>
      <c r="E8476">
        <f t="shared" si="132"/>
        <v>0</v>
      </c>
    </row>
    <row r="8477" spans="1:5" x14ac:dyDescent="0.2">
      <c r="A8477" s="2">
        <v>43451.229166666664</v>
      </c>
      <c r="B8477">
        <v>3.5779999999999998</v>
      </c>
      <c r="D8477">
        <v>1</v>
      </c>
      <c r="E8477">
        <f t="shared" si="132"/>
        <v>0.2</v>
      </c>
    </row>
    <row r="8478" spans="1:5" x14ac:dyDescent="0.2">
      <c r="A8478" s="2">
        <v>43451.238888888889</v>
      </c>
      <c r="C8478">
        <v>1506</v>
      </c>
      <c r="E8478">
        <f t="shared" si="132"/>
        <v>0</v>
      </c>
    </row>
    <row r="8479" spans="1:5" x14ac:dyDescent="0.2">
      <c r="A8479" s="2">
        <v>43451.239583333336</v>
      </c>
      <c r="B8479">
        <v>3.6829999999999998</v>
      </c>
      <c r="D8479">
        <v>0</v>
      </c>
      <c r="E8479">
        <f t="shared" si="132"/>
        <v>0</v>
      </c>
    </row>
    <row r="8480" spans="1:5" x14ac:dyDescent="0.2">
      <c r="A8480" s="2">
        <v>43451.25</v>
      </c>
      <c r="B8480">
        <v>4.1020000000000003</v>
      </c>
      <c r="D8480">
        <v>1</v>
      </c>
      <c r="E8480">
        <f t="shared" si="132"/>
        <v>0.2</v>
      </c>
    </row>
    <row r="8481" spans="1:5" x14ac:dyDescent="0.2">
      <c r="A8481" s="2">
        <v>43451.254166666666</v>
      </c>
      <c r="C8481">
        <v>1507</v>
      </c>
      <c r="E8481">
        <f t="shared" si="132"/>
        <v>0</v>
      </c>
    </row>
    <row r="8482" spans="1:5" x14ac:dyDescent="0.2">
      <c r="A8482" s="2">
        <v>43451.260416666664</v>
      </c>
      <c r="B8482">
        <v>4.5190000000000001</v>
      </c>
      <c r="D8482">
        <v>0</v>
      </c>
      <c r="E8482">
        <f t="shared" si="132"/>
        <v>0</v>
      </c>
    </row>
    <row r="8483" spans="1:5" x14ac:dyDescent="0.2">
      <c r="A8483" s="2">
        <v>43451.270833333336</v>
      </c>
      <c r="B8483">
        <v>4.7270000000000003</v>
      </c>
      <c r="D8483">
        <v>0</v>
      </c>
      <c r="E8483">
        <f t="shared" si="132"/>
        <v>0</v>
      </c>
    </row>
    <row r="8484" spans="1:5" x14ac:dyDescent="0.2">
      <c r="A8484" s="2">
        <v>43451.28125</v>
      </c>
      <c r="B8484">
        <v>5.141</v>
      </c>
      <c r="D8484">
        <v>0</v>
      </c>
      <c r="E8484">
        <f t="shared" si="132"/>
        <v>0</v>
      </c>
    </row>
    <row r="8485" spans="1:5" x14ac:dyDescent="0.2">
      <c r="A8485" s="2">
        <v>43451.291666666664</v>
      </c>
      <c r="B8485">
        <v>5.45</v>
      </c>
      <c r="D8485">
        <v>0</v>
      </c>
      <c r="E8485">
        <f t="shared" si="132"/>
        <v>0</v>
      </c>
    </row>
    <row r="8486" spans="1:5" x14ac:dyDescent="0.2">
      <c r="A8486" s="2">
        <v>43451.302083333336</v>
      </c>
      <c r="B8486">
        <v>6.1660000000000004</v>
      </c>
      <c r="D8486">
        <v>0</v>
      </c>
      <c r="E8486">
        <f t="shared" si="132"/>
        <v>0</v>
      </c>
    </row>
    <row r="8487" spans="1:5" x14ac:dyDescent="0.2">
      <c r="A8487" s="2">
        <v>43451.3125</v>
      </c>
      <c r="B8487">
        <v>6.9779999999999998</v>
      </c>
      <c r="D8487">
        <v>0</v>
      </c>
      <c r="E8487">
        <f t="shared" si="132"/>
        <v>0</v>
      </c>
    </row>
    <row r="8488" spans="1:5" x14ac:dyDescent="0.2">
      <c r="A8488" s="2">
        <v>43451.322916666664</v>
      </c>
      <c r="B8488">
        <v>6.5730000000000004</v>
      </c>
      <c r="D8488">
        <v>0</v>
      </c>
      <c r="E8488">
        <f t="shared" si="132"/>
        <v>0</v>
      </c>
    </row>
    <row r="8489" spans="1:5" x14ac:dyDescent="0.2">
      <c r="A8489" s="2">
        <v>43451.333333333336</v>
      </c>
      <c r="B8489">
        <v>6.8769999999999998</v>
      </c>
      <c r="D8489">
        <v>0</v>
      </c>
      <c r="E8489">
        <f t="shared" si="132"/>
        <v>0</v>
      </c>
    </row>
    <row r="8490" spans="1:5" x14ac:dyDescent="0.2">
      <c r="A8490" s="2">
        <v>43451.34375</v>
      </c>
      <c r="B8490">
        <v>7.9829999999999997</v>
      </c>
      <c r="D8490">
        <v>0</v>
      </c>
      <c r="E8490">
        <f t="shared" si="132"/>
        <v>0</v>
      </c>
    </row>
    <row r="8491" spans="1:5" x14ac:dyDescent="0.2">
      <c r="A8491" s="2">
        <v>43451.354166666664</v>
      </c>
      <c r="B8491">
        <v>8.282</v>
      </c>
      <c r="D8491">
        <v>0</v>
      </c>
      <c r="E8491">
        <f t="shared" si="132"/>
        <v>0</v>
      </c>
    </row>
    <row r="8492" spans="1:5" x14ac:dyDescent="0.2">
      <c r="A8492" s="2">
        <v>43451.364583333336</v>
      </c>
      <c r="B8492">
        <v>7.6820000000000004</v>
      </c>
      <c r="D8492">
        <v>0</v>
      </c>
      <c r="E8492">
        <f t="shared" si="132"/>
        <v>0</v>
      </c>
    </row>
    <row r="8493" spans="1:5" x14ac:dyDescent="0.2">
      <c r="A8493" s="2">
        <v>43451.375</v>
      </c>
      <c r="B8493">
        <v>6.8769999999999998</v>
      </c>
      <c r="D8493">
        <v>0</v>
      </c>
      <c r="E8493">
        <f t="shared" si="132"/>
        <v>0</v>
      </c>
    </row>
    <row r="8494" spans="1:5" x14ac:dyDescent="0.2">
      <c r="A8494" s="2">
        <v>43451.385416666664</v>
      </c>
      <c r="B8494">
        <v>6.7750000000000004</v>
      </c>
      <c r="D8494">
        <v>0</v>
      </c>
      <c r="E8494">
        <f t="shared" si="132"/>
        <v>0</v>
      </c>
    </row>
    <row r="8495" spans="1:5" x14ac:dyDescent="0.2">
      <c r="A8495" s="2">
        <v>43451.395833333336</v>
      </c>
      <c r="B8495">
        <v>8.3819999999999997</v>
      </c>
      <c r="D8495">
        <v>0</v>
      </c>
      <c r="E8495">
        <f t="shared" si="132"/>
        <v>0</v>
      </c>
    </row>
    <row r="8496" spans="1:5" x14ac:dyDescent="0.2">
      <c r="A8496" s="2">
        <v>43451.40625</v>
      </c>
      <c r="B8496">
        <v>10.553000000000001</v>
      </c>
      <c r="D8496">
        <v>0</v>
      </c>
      <c r="E8496">
        <f t="shared" si="132"/>
        <v>0</v>
      </c>
    </row>
    <row r="8497" spans="1:5" x14ac:dyDescent="0.2">
      <c r="A8497" s="2">
        <v>43451.416666666664</v>
      </c>
      <c r="B8497">
        <v>11.528</v>
      </c>
      <c r="D8497">
        <v>0</v>
      </c>
      <c r="E8497">
        <f t="shared" si="132"/>
        <v>0</v>
      </c>
    </row>
    <row r="8498" spans="1:5" x14ac:dyDescent="0.2">
      <c r="A8498" s="2">
        <v>43451.427083333336</v>
      </c>
      <c r="B8498">
        <v>10.063000000000001</v>
      </c>
      <c r="D8498">
        <v>0</v>
      </c>
      <c r="E8498">
        <f t="shared" si="132"/>
        <v>0</v>
      </c>
    </row>
    <row r="8499" spans="1:5" x14ac:dyDescent="0.2">
      <c r="A8499" s="2">
        <v>43451.4375</v>
      </c>
      <c r="B8499">
        <v>10.651</v>
      </c>
      <c r="D8499">
        <v>1</v>
      </c>
      <c r="E8499">
        <f t="shared" si="132"/>
        <v>0.2</v>
      </c>
    </row>
    <row r="8500" spans="1:5" x14ac:dyDescent="0.2">
      <c r="A8500" s="2">
        <v>43451.446527777778</v>
      </c>
      <c r="C8500">
        <v>1508</v>
      </c>
      <c r="E8500">
        <f t="shared" si="132"/>
        <v>0</v>
      </c>
    </row>
    <row r="8501" spans="1:5" x14ac:dyDescent="0.2">
      <c r="A8501" s="2">
        <v>43451.447916666664</v>
      </c>
      <c r="B8501">
        <v>10.259</v>
      </c>
      <c r="D8501">
        <v>0</v>
      </c>
      <c r="E8501">
        <f t="shared" si="132"/>
        <v>0</v>
      </c>
    </row>
    <row r="8502" spans="1:5" x14ac:dyDescent="0.2">
      <c r="A8502" s="2">
        <v>43451.458333333336</v>
      </c>
      <c r="B8502">
        <v>10.651</v>
      </c>
      <c r="D8502">
        <v>0</v>
      </c>
      <c r="E8502">
        <f t="shared" si="132"/>
        <v>0</v>
      </c>
    </row>
    <row r="8503" spans="1:5" x14ac:dyDescent="0.2">
      <c r="A8503" s="2">
        <v>43451.46875</v>
      </c>
      <c r="B8503">
        <v>10.259</v>
      </c>
      <c r="D8503">
        <v>0</v>
      </c>
      <c r="E8503">
        <f t="shared" si="132"/>
        <v>0</v>
      </c>
    </row>
    <row r="8504" spans="1:5" x14ac:dyDescent="0.2">
      <c r="A8504" s="2">
        <v>43451.479166666664</v>
      </c>
      <c r="B8504">
        <v>9.9649999999999999</v>
      </c>
      <c r="D8504">
        <v>0</v>
      </c>
      <c r="E8504">
        <f t="shared" si="132"/>
        <v>0</v>
      </c>
    </row>
    <row r="8505" spans="1:5" x14ac:dyDescent="0.2">
      <c r="A8505" s="2">
        <v>43451.489583333336</v>
      </c>
      <c r="B8505">
        <v>10.161</v>
      </c>
      <c r="D8505">
        <v>0</v>
      </c>
      <c r="E8505">
        <f t="shared" si="132"/>
        <v>0</v>
      </c>
    </row>
    <row r="8506" spans="1:5" x14ac:dyDescent="0.2">
      <c r="A8506" s="2">
        <v>43451.5</v>
      </c>
      <c r="B8506">
        <v>12.304</v>
      </c>
      <c r="D8506">
        <v>0</v>
      </c>
      <c r="E8506">
        <f t="shared" si="132"/>
        <v>0</v>
      </c>
    </row>
    <row r="8507" spans="1:5" x14ac:dyDescent="0.2">
      <c r="A8507" s="2">
        <v>43451.510416666664</v>
      </c>
      <c r="B8507">
        <v>13.558</v>
      </c>
      <c r="D8507">
        <v>0</v>
      </c>
      <c r="E8507">
        <f t="shared" si="132"/>
        <v>0</v>
      </c>
    </row>
    <row r="8508" spans="1:5" x14ac:dyDescent="0.2">
      <c r="A8508" s="2">
        <v>43451.520833333336</v>
      </c>
      <c r="B8508">
        <v>11.236000000000001</v>
      </c>
      <c r="D8508">
        <v>0</v>
      </c>
      <c r="E8508">
        <f t="shared" si="132"/>
        <v>0</v>
      </c>
    </row>
    <row r="8509" spans="1:5" x14ac:dyDescent="0.2">
      <c r="A8509" s="2">
        <v>43451.53125</v>
      </c>
      <c r="B8509">
        <v>11.236000000000001</v>
      </c>
      <c r="D8509">
        <v>0</v>
      </c>
      <c r="E8509">
        <f t="shared" si="132"/>
        <v>0</v>
      </c>
    </row>
    <row r="8510" spans="1:5" x14ac:dyDescent="0.2">
      <c r="A8510" s="2">
        <v>43451.541666666664</v>
      </c>
      <c r="B8510">
        <v>11.916</v>
      </c>
      <c r="D8510">
        <v>0</v>
      </c>
      <c r="E8510">
        <f t="shared" si="132"/>
        <v>0</v>
      </c>
    </row>
    <row r="8511" spans="1:5" x14ac:dyDescent="0.2">
      <c r="A8511" s="2">
        <v>43451.552083333336</v>
      </c>
      <c r="B8511">
        <v>12.497</v>
      </c>
      <c r="D8511">
        <v>0</v>
      </c>
      <c r="E8511">
        <f t="shared" si="132"/>
        <v>0</v>
      </c>
    </row>
    <row r="8512" spans="1:5" x14ac:dyDescent="0.2">
      <c r="A8512" s="2">
        <v>43451.5625</v>
      </c>
      <c r="B8512">
        <v>13.461</v>
      </c>
      <c r="D8512">
        <v>0</v>
      </c>
      <c r="E8512">
        <f t="shared" si="132"/>
        <v>0</v>
      </c>
    </row>
    <row r="8513" spans="1:5" x14ac:dyDescent="0.2">
      <c r="A8513" s="2">
        <v>43451.572916666664</v>
      </c>
      <c r="B8513">
        <v>16.332000000000001</v>
      </c>
      <c r="D8513">
        <v>0</v>
      </c>
      <c r="E8513">
        <f t="shared" si="132"/>
        <v>0</v>
      </c>
    </row>
    <row r="8514" spans="1:5" x14ac:dyDescent="0.2">
      <c r="A8514" s="2">
        <v>43451.583333333336</v>
      </c>
      <c r="B8514">
        <v>17.664999999999999</v>
      </c>
      <c r="D8514">
        <v>0</v>
      </c>
      <c r="E8514">
        <f t="shared" si="132"/>
        <v>0</v>
      </c>
    </row>
    <row r="8515" spans="1:5" x14ac:dyDescent="0.2">
      <c r="A8515" s="2">
        <v>43451.59375</v>
      </c>
      <c r="B8515">
        <v>15.090999999999999</v>
      </c>
      <c r="D8515">
        <v>2</v>
      </c>
      <c r="E8515">
        <f t="shared" ref="E8515:E8578" si="133">D8515*0.2</f>
        <v>0.4</v>
      </c>
    </row>
    <row r="8516" spans="1:5" x14ac:dyDescent="0.2">
      <c r="A8516" s="2">
        <v>43451.601388888892</v>
      </c>
      <c r="C8516">
        <v>1509</v>
      </c>
      <c r="E8516">
        <f t="shared" si="133"/>
        <v>0</v>
      </c>
    </row>
    <row r="8517" spans="1:5" x14ac:dyDescent="0.2">
      <c r="A8517" s="2">
        <v>43451.602777777778</v>
      </c>
      <c r="C8517">
        <v>1510</v>
      </c>
      <c r="E8517">
        <f t="shared" si="133"/>
        <v>0</v>
      </c>
    </row>
    <row r="8518" spans="1:5" x14ac:dyDescent="0.2">
      <c r="A8518" s="2">
        <v>43451.604166666664</v>
      </c>
      <c r="B8518">
        <v>10.747999999999999</v>
      </c>
      <c r="D8518">
        <v>3</v>
      </c>
      <c r="E8518">
        <f t="shared" si="133"/>
        <v>0.60000000000000009</v>
      </c>
    </row>
    <row r="8519" spans="1:5" x14ac:dyDescent="0.2">
      <c r="A8519" s="2">
        <v>43451.605555555558</v>
      </c>
      <c r="C8519">
        <v>1511</v>
      </c>
      <c r="E8519">
        <f t="shared" si="133"/>
        <v>0</v>
      </c>
    </row>
    <row r="8520" spans="1:5" x14ac:dyDescent="0.2">
      <c r="A8520" s="2">
        <v>43451.606944444444</v>
      </c>
      <c r="C8520">
        <v>1512</v>
      </c>
      <c r="E8520">
        <f t="shared" si="133"/>
        <v>0</v>
      </c>
    </row>
    <row r="8521" spans="1:5" x14ac:dyDescent="0.2">
      <c r="A8521" s="2">
        <v>43451.609027777777</v>
      </c>
      <c r="C8521">
        <v>1513</v>
      </c>
      <c r="E8521">
        <f t="shared" si="133"/>
        <v>0</v>
      </c>
    </row>
    <row r="8522" spans="1:5" x14ac:dyDescent="0.2">
      <c r="A8522" s="2">
        <v>43451.614583333336</v>
      </c>
      <c r="B8522">
        <v>8.68</v>
      </c>
      <c r="D8522">
        <v>1</v>
      </c>
      <c r="E8522">
        <f t="shared" si="133"/>
        <v>0.2</v>
      </c>
    </row>
    <row r="8523" spans="1:5" x14ac:dyDescent="0.2">
      <c r="A8523" s="2">
        <v>43451.618055555555</v>
      </c>
      <c r="C8523">
        <v>1514</v>
      </c>
      <c r="E8523">
        <f t="shared" si="133"/>
        <v>0</v>
      </c>
    </row>
    <row r="8524" spans="1:5" x14ac:dyDescent="0.2">
      <c r="A8524" s="2">
        <v>43451.625</v>
      </c>
      <c r="B8524">
        <v>8.4809999999999999</v>
      </c>
      <c r="D8524">
        <v>2</v>
      </c>
      <c r="E8524">
        <f t="shared" si="133"/>
        <v>0.4</v>
      </c>
    </row>
    <row r="8525" spans="1:5" x14ac:dyDescent="0.2">
      <c r="A8525" s="2">
        <v>43451.625</v>
      </c>
      <c r="C8525">
        <v>1515</v>
      </c>
      <c r="E8525">
        <f t="shared" si="133"/>
        <v>0</v>
      </c>
    </row>
    <row r="8526" spans="1:5" x14ac:dyDescent="0.2">
      <c r="A8526" s="2">
        <v>43451.628472222219</v>
      </c>
      <c r="C8526">
        <v>1516</v>
      </c>
      <c r="E8526">
        <f t="shared" si="133"/>
        <v>0</v>
      </c>
    </row>
    <row r="8527" spans="1:5" x14ac:dyDescent="0.2">
      <c r="A8527" s="2">
        <v>43451.635416666664</v>
      </c>
      <c r="B8527">
        <v>8.3819999999999997</v>
      </c>
      <c r="C8527">
        <v>1517</v>
      </c>
      <c r="D8527">
        <v>1</v>
      </c>
      <c r="E8527">
        <f t="shared" si="133"/>
        <v>0.2</v>
      </c>
    </row>
    <row r="8528" spans="1:5" x14ac:dyDescent="0.2">
      <c r="A8528" s="2">
        <v>43451.645833333336</v>
      </c>
      <c r="B8528">
        <v>8.68</v>
      </c>
      <c r="D8528">
        <v>0</v>
      </c>
      <c r="E8528">
        <f t="shared" si="133"/>
        <v>0</v>
      </c>
    </row>
    <row r="8529" spans="1:5" x14ac:dyDescent="0.2">
      <c r="A8529" s="2">
        <v>43451.65625</v>
      </c>
      <c r="B8529">
        <v>8.0820000000000007</v>
      </c>
      <c r="D8529">
        <v>0</v>
      </c>
      <c r="E8529">
        <f t="shared" si="133"/>
        <v>0</v>
      </c>
    </row>
    <row r="8530" spans="1:5" x14ac:dyDescent="0.2">
      <c r="A8530" s="2">
        <v>43451.666666666664</v>
      </c>
      <c r="B8530">
        <v>7.8819999999999997</v>
      </c>
      <c r="D8530">
        <v>0</v>
      </c>
      <c r="E8530">
        <f t="shared" si="133"/>
        <v>0</v>
      </c>
    </row>
    <row r="8531" spans="1:5" x14ac:dyDescent="0.2">
      <c r="A8531" s="2">
        <v>43451.677083333336</v>
      </c>
      <c r="B8531">
        <v>7.9829999999999997</v>
      </c>
      <c r="D8531">
        <v>0</v>
      </c>
      <c r="E8531">
        <f t="shared" si="133"/>
        <v>0</v>
      </c>
    </row>
    <row r="8532" spans="1:5" x14ac:dyDescent="0.2">
      <c r="A8532" s="2">
        <v>43451.6875</v>
      </c>
      <c r="B8532">
        <v>8.282</v>
      </c>
      <c r="D8532">
        <v>1</v>
      </c>
      <c r="E8532">
        <f t="shared" si="133"/>
        <v>0.2</v>
      </c>
    </row>
    <row r="8533" spans="1:5" x14ac:dyDescent="0.2">
      <c r="A8533" s="2">
        <v>43451.694444444445</v>
      </c>
      <c r="C8533">
        <v>1518</v>
      </c>
      <c r="E8533">
        <f t="shared" si="133"/>
        <v>0</v>
      </c>
    </row>
    <row r="8534" spans="1:5" x14ac:dyDescent="0.2">
      <c r="A8534" s="2">
        <v>43451.697916666664</v>
      </c>
      <c r="B8534">
        <v>7.9829999999999997</v>
      </c>
      <c r="D8534">
        <v>0</v>
      </c>
      <c r="E8534">
        <f t="shared" si="133"/>
        <v>0</v>
      </c>
    </row>
    <row r="8535" spans="1:5" x14ac:dyDescent="0.2">
      <c r="A8535" s="2">
        <v>43451.708333333336</v>
      </c>
      <c r="B8535">
        <v>7.782</v>
      </c>
      <c r="D8535">
        <v>0</v>
      </c>
      <c r="E8535">
        <f t="shared" si="133"/>
        <v>0</v>
      </c>
    </row>
    <row r="8536" spans="1:5" x14ac:dyDescent="0.2">
      <c r="A8536" s="2">
        <v>43451.71875</v>
      </c>
      <c r="B8536">
        <v>6.9779999999999998</v>
      </c>
      <c r="D8536">
        <v>0</v>
      </c>
      <c r="E8536">
        <f t="shared" si="133"/>
        <v>0</v>
      </c>
    </row>
    <row r="8537" spans="1:5" x14ac:dyDescent="0.2">
      <c r="A8537" s="2">
        <v>43451.729166666664</v>
      </c>
      <c r="B8537">
        <v>6.1660000000000004</v>
      </c>
      <c r="D8537">
        <v>0</v>
      </c>
      <c r="E8537">
        <f t="shared" si="133"/>
        <v>0</v>
      </c>
    </row>
    <row r="8538" spans="1:5" x14ac:dyDescent="0.2">
      <c r="A8538" s="2">
        <v>43451.739583333336</v>
      </c>
      <c r="B8538">
        <v>5.6550000000000002</v>
      </c>
      <c r="D8538">
        <v>0</v>
      </c>
      <c r="E8538">
        <f t="shared" si="133"/>
        <v>0</v>
      </c>
    </row>
    <row r="8539" spans="1:5" x14ac:dyDescent="0.2">
      <c r="A8539" s="2">
        <v>43451.75</v>
      </c>
      <c r="B8539">
        <v>5.2439999999999998</v>
      </c>
      <c r="D8539">
        <v>0</v>
      </c>
      <c r="E8539">
        <f t="shared" si="133"/>
        <v>0</v>
      </c>
    </row>
    <row r="8540" spans="1:5" x14ac:dyDescent="0.2">
      <c r="A8540" s="2">
        <v>43451.760416666664</v>
      </c>
      <c r="B8540">
        <v>4.9340000000000002</v>
      </c>
      <c r="D8540">
        <v>0</v>
      </c>
      <c r="E8540">
        <f t="shared" si="133"/>
        <v>0</v>
      </c>
    </row>
    <row r="8541" spans="1:5" x14ac:dyDescent="0.2">
      <c r="A8541" s="2">
        <v>43451.770833333336</v>
      </c>
      <c r="B8541">
        <v>4.7270000000000003</v>
      </c>
      <c r="D8541">
        <v>0</v>
      </c>
      <c r="E8541">
        <f t="shared" si="133"/>
        <v>0</v>
      </c>
    </row>
    <row r="8542" spans="1:5" x14ac:dyDescent="0.2">
      <c r="A8542" s="2">
        <v>43451.78125</v>
      </c>
      <c r="B8542">
        <v>4.5190000000000001</v>
      </c>
      <c r="D8542">
        <v>0</v>
      </c>
      <c r="E8542">
        <f t="shared" si="133"/>
        <v>0</v>
      </c>
    </row>
    <row r="8543" spans="1:5" x14ac:dyDescent="0.2">
      <c r="A8543" s="2">
        <v>43451.791666666664</v>
      </c>
      <c r="B8543">
        <v>4.5190000000000001</v>
      </c>
      <c r="D8543">
        <v>0</v>
      </c>
      <c r="E8543">
        <f t="shared" si="133"/>
        <v>0</v>
      </c>
    </row>
    <row r="8544" spans="1:5" x14ac:dyDescent="0.2">
      <c r="A8544" s="2">
        <v>43451.802083333336</v>
      </c>
      <c r="B8544">
        <v>4.6230000000000002</v>
      </c>
      <c r="D8544">
        <v>0</v>
      </c>
      <c r="E8544">
        <f t="shared" si="133"/>
        <v>0</v>
      </c>
    </row>
    <row r="8545" spans="1:5" x14ac:dyDescent="0.2">
      <c r="A8545" s="2">
        <v>43451.8125</v>
      </c>
      <c r="B8545">
        <v>5.0369999999999999</v>
      </c>
      <c r="D8545">
        <v>0</v>
      </c>
      <c r="E8545">
        <f t="shared" si="133"/>
        <v>0</v>
      </c>
    </row>
    <row r="8546" spans="1:5" x14ac:dyDescent="0.2">
      <c r="A8546" s="2">
        <v>43451.822916666664</v>
      </c>
      <c r="B8546">
        <v>5.2439999999999998</v>
      </c>
      <c r="D8546">
        <v>0</v>
      </c>
      <c r="E8546">
        <f t="shared" si="133"/>
        <v>0</v>
      </c>
    </row>
    <row r="8547" spans="1:5" x14ac:dyDescent="0.2">
      <c r="A8547" s="2">
        <v>43451.833333333336</v>
      </c>
      <c r="B8547">
        <v>5.141</v>
      </c>
      <c r="D8547">
        <v>0</v>
      </c>
      <c r="E8547">
        <f t="shared" si="133"/>
        <v>0</v>
      </c>
    </row>
    <row r="8548" spans="1:5" x14ac:dyDescent="0.2">
      <c r="A8548" s="2">
        <v>43451.84375</v>
      </c>
      <c r="B8548">
        <v>5.141</v>
      </c>
      <c r="D8548">
        <v>0</v>
      </c>
      <c r="E8548">
        <f t="shared" si="133"/>
        <v>0</v>
      </c>
    </row>
    <row r="8549" spans="1:5" x14ac:dyDescent="0.2">
      <c r="A8549" s="2">
        <v>43451.854166666664</v>
      </c>
      <c r="B8549">
        <v>5.0369999999999999</v>
      </c>
      <c r="D8549">
        <v>0</v>
      </c>
      <c r="E8549">
        <f t="shared" si="133"/>
        <v>0</v>
      </c>
    </row>
    <row r="8550" spans="1:5" x14ac:dyDescent="0.2">
      <c r="A8550" s="2">
        <v>43451.864583333336</v>
      </c>
      <c r="B8550">
        <v>4.9340000000000002</v>
      </c>
      <c r="D8550">
        <v>0</v>
      </c>
      <c r="E8550">
        <f t="shared" si="133"/>
        <v>0</v>
      </c>
    </row>
    <row r="8551" spans="1:5" x14ac:dyDescent="0.2">
      <c r="A8551" s="2">
        <v>43451.875</v>
      </c>
      <c r="B8551">
        <v>4.8310000000000004</v>
      </c>
      <c r="D8551">
        <v>0</v>
      </c>
      <c r="E8551">
        <f t="shared" si="133"/>
        <v>0</v>
      </c>
    </row>
    <row r="8552" spans="1:5" x14ac:dyDescent="0.2">
      <c r="A8552" s="2">
        <v>43451.885416666664</v>
      </c>
      <c r="B8552">
        <v>4.7270000000000003</v>
      </c>
      <c r="D8552">
        <v>1</v>
      </c>
      <c r="E8552">
        <f t="shared" si="133"/>
        <v>0.2</v>
      </c>
    </row>
    <row r="8553" spans="1:5" x14ac:dyDescent="0.2">
      <c r="A8553" s="2">
        <v>43451.893055555556</v>
      </c>
      <c r="C8553">
        <v>1519</v>
      </c>
      <c r="E8553">
        <f t="shared" si="133"/>
        <v>0</v>
      </c>
    </row>
    <row r="8554" spans="1:5" x14ac:dyDescent="0.2">
      <c r="A8554" s="2">
        <v>43451.895833333336</v>
      </c>
      <c r="B8554">
        <v>4.6230000000000002</v>
      </c>
      <c r="D8554">
        <v>0</v>
      </c>
      <c r="E8554">
        <f t="shared" si="133"/>
        <v>0</v>
      </c>
    </row>
    <row r="8555" spans="1:5" x14ac:dyDescent="0.2">
      <c r="A8555" s="2">
        <v>43451.90625</v>
      </c>
      <c r="B8555">
        <v>4.2069999999999999</v>
      </c>
      <c r="D8555">
        <v>0</v>
      </c>
      <c r="E8555">
        <f t="shared" si="133"/>
        <v>0</v>
      </c>
    </row>
    <row r="8556" spans="1:5" x14ac:dyDescent="0.2">
      <c r="A8556" s="2">
        <v>43451.916666666664</v>
      </c>
      <c r="B8556">
        <v>3.8929999999999998</v>
      </c>
      <c r="D8556">
        <v>0</v>
      </c>
      <c r="E8556">
        <f t="shared" si="133"/>
        <v>0</v>
      </c>
    </row>
    <row r="8557" spans="1:5" x14ac:dyDescent="0.2">
      <c r="A8557" s="2">
        <v>43451.927083333336</v>
      </c>
      <c r="B8557">
        <v>3.6829999999999998</v>
      </c>
      <c r="D8557">
        <v>0</v>
      </c>
      <c r="E8557">
        <f t="shared" si="133"/>
        <v>0</v>
      </c>
    </row>
    <row r="8558" spans="1:5" x14ac:dyDescent="0.2">
      <c r="A8558" s="2">
        <v>43451.9375</v>
      </c>
      <c r="B8558">
        <v>3.6829999999999998</v>
      </c>
      <c r="D8558">
        <v>0</v>
      </c>
      <c r="E8558">
        <f t="shared" si="133"/>
        <v>0</v>
      </c>
    </row>
    <row r="8559" spans="1:5" x14ac:dyDescent="0.2">
      <c r="A8559" s="2">
        <v>43451.947916666664</v>
      </c>
      <c r="B8559">
        <v>3.5779999999999998</v>
      </c>
      <c r="D8559">
        <v>0</v>
      </c>
      <c r="E8559">
        <f t="shared" si="133"/>
        <v>0</v>
      </c>
    </row>
    <row r="8560" spans="1:5" x14ac:dyDescent="0.2">
      <c r="A8560" s="2">
        <v>43451.958333333336</v>
      </c>
      <c r="B8560">
        <v>3.5779999999999998</v>
      </c>
      <c r="D8560">
        <v>0</v>
      </c>
      <c r="E8560">
        <f t="shared" si="133"/>
        <v>0</v>
      </c>
    </row>
    <row r="8561" spans="1:5" x14ac:dyDescent="0.2">
      <c r="A8561" s="2">
        <v>43451.96875</v>
      </c>
      <c r="B8561">
        <v>3.6829999999999998</v>
      </c>
      <c r="D8561">
        <v>2</v>
      </c>
      <c r="E8561">
        <f t="shared" si="133"/>
        <v>0.4</v>
      </c>
    </row>
    <row r="8562" spans="1:5" x14ac:dyDescent="0.2">
      <c r="A8562" s="2">
        <v>43451.969444444447</v>
      </c>
      <c r="C8562">
        <v>1520</v>
      </c>
      <c r="E8562">
        <f t="shared" si="133"/>
        <v>0</v>
      </c>
    </row>
    <row r="8563" spans="1:5" x14ac:dyDescent="0.2">
      <c r="A8563" s="2">
        <v>43451.976388888892</v>
      </c>
      <c r="C8563">
        <v>1521</v>
      </c>
      <c r="E8563">
        <f t="shared" si="133"/>
        <v>0</v>
      </c>
    </row>
    <row r="8564" spans="1:5" x14ac:dyDescent="0.2">
      <c r="A8564" s="2">
        <v>43451.979166666664</v>
      </c>
      <c r="B8564">
        <v>3.367</v>
      </c>
      <c r="D8564">
        <v>1</v>
      </c>
      <c r="E8564">
        <f t="shared" si="133"/>
        <v>0.2</v>
      </c>
    </row>
    <row r="8565" spans="1:5" x14ac:dyDescent="0.2">
      <c r="A8565" s="2">
        <v>43451.979166666664</v>
      </c>
      <c r="C8565">
        <v>1522</v>
      </c>
      <c r="E8565">
        <f t="shared" si="133"/>
        <v>0</v>
      </c>
    </row>
    <row r="8566" spans="1:5" x14ac:dyDescent="0.2">
      <c r="A8566" s="2">
        <v>43451.989583333336</v>
      </c>
      <c r="B8566">
        <v>3.0489999999999999</v>
      </c>
      <c r="D8566">
        <v>0</v>
      </c>
      <c r="E8566">
        <f t="shared" si="133"/>
        <v>0</v>
      </c>
    </row>
    <row r="8567" spans="1:5" x14ac:dyDescent="0.2">
      <c r="A8567" s="2">
        <v>43452</v>
      </c>
      <c r="B8567">
        <v>2.8370000000000002</v>
      </c>
      <c r="D8567">
        <v>0</v>
      </c>
      <c r="E8567">
        <f t="shared" si="133"/>
        <v>0</v>
      </c>
    </row>
    <row r="8568" spans="1:5" x14ac:dyDescent="0.2">
      <c r="A8568" s="2">
        <v>43452.010416666664</v>
      </c>
      <c r="B8568">
        <v>2.8370000000000002</v>
      </c>
      <c r="D8568">
        <v>0</v>
      </c>
      <c r="E8568">
        <f t="shared" si="133"/>
        <v>0</v>
      </c>
    </row>
    <row r="8569" spans="1:5" x14ac:dyDescent="0.2">
      <c r="A8569" s="2">
        <v>43452.020833333336</v>
      </c>
      <c r="B8569">
        <v>2.8370000000000002</v>
      </c>
      <c r="D8569">
        <v>0</v>
      </c>
      <c r="E8569">
        <f t="shared" si="133"/>
        <v>0</v>
      </c>
    </row>
    <row r="8570" spans="1:5" x14ac:dyDescent="0.2">
      <c r="A8570" s="2">
        <v>43452.03125</v>
      </c>
      <c r="B8570">
        <v>2.73</v>
      </c>
      <c r="D8570">
        <v>0</v>
      </c>
      <c r="E8570">
        <f t="shared" si="133"/>
        <v>0</v>
      </c>
    </row>
    <row r="8571" spans="1:5" x14ac:dyDescent="0.2">
      <c r="A8571" s="2">
        <v>43452.041666666664</v>
      </c>
      <c r="B8571">
        <v>2.73</v>
      </c>
      <c r="D8571">
        <v>0</v>
      </c>
      <c r="E8571">
        <f t="shared" si="133"/>
        <v>0</v>
      </c>
    </row>
    <row r="8572" spans="1:5" x14ac:dyDescent="0.2">
      <c r="A8572" s="2">
        <v>43452.052083333336</v>
      </c>
      <c r="B8572">
        <v>2.8370000000000002</v>
      </c>
      <c r="D8572">
        <v>0</v>
      </c>
      <c r="E8572">
        <f t="shared" si="133"/>
        <v>0</v>
      </c>
    </row>
    <row r="8573" spans="1:5" x14ac:dyDescent="0.2">
      <c r="A8573" s="2">
        <v>43452.0625</v>
      </c>
      <c r="B8573">
        <v>2.8370000000000002</v>
      </c>
      <c r="D8573">
        <v>0</v>
      </c>
      <c r="E8573">
        <f t="shared" si="133"/>
        <v>0</v>
      </c>
    </row>
    <row r="8574" spans="1:5" x14ac:dyDescent="0.2">
      <c r="A8574" s="2">
        <v>43452.072916666664</v>
      </c>
      <c r="B8574">
        <v>2.8370000000000002</v>
      </c>
      <c r="D8574">
        <v>0</v>
      </c>
      <c r="E8574">
        <f t="shared" si="133"/>
        <v>0</v>
      </c>
    </row>
    <row r="8575" spans="1:5" x14ac:dyDescent="0.2">
      <c r="A8575" s="2">
        <v>43452.083333333336</v>
      </c>
      <c r="B8575">
        <v>2.8370000000000002</v>
      </c>
      <c r="D8575">
        <v>0</v>
      </c>
      <c r="E8575">
        <f t="shared" si="133"/>
        <v>0</v>
      </c>
    </row>
    <row r="8576" spans="1:5" x14ac:dyDescent="0.2">
      <c r="A8576" s="2">
        <v>43452.09375</v>
      </c>
      <c r="B8576">
        <v>2.73</v>
      </c>
      <c r="D8576">
        <v>0</v>
      </c>
      <c r="E8576">
        <f t="shared" si="133"/>
        <v>0</v>
      </c>
    </row>
    <row r="8577" spans="1:5" x14ac:dyDescent="0.2">
      <c r="A8577" s="2">
        <v>43452.104166666664</v>
      </c>
      <c r="B8577">
        <v>2.1949999999999998</v>
      </c>
      <c r="D8577">
        <v>0</v>
      </c>
      <c r="E8577">
        <f t="shared" si="133"/>
        <v>0</v>
      </c>
    </row>
    <row r="8578" spans="1:5" x14ac:dyDescent="0.2">
      <c r="A8578" s="2">
        <v>43452.114583333336</v>
      </c>
      <c r="B8578">
        <v>1.764</v>
      </c>
      <c r="D8578">
        <v>0</v>
      </c>
      <c r="E8578">
        <f t="shared" si="133"/>
        <v>0</v>
      </c>
    </row>
    <row r="8579" spans="1:5" x14ac:dyDescent="0.2">
      <c r="A8579" s="2">
        <v>43452.125</v>
      </c>
      <c r="B8579">
        <v>1.6559999999999999</v>
      </c>
      <c r="D8579">
        <v>0</v>
      </c>
      <c r="E8579">
        <f t="shared" ref="E8579:E8642" si="134">D8579*0.2</f>
        <v>0</v>
      </c>
    </row>
    <row r="8580" spans="1:5" x14ac:dyDescent="0.2">
      <c r="A8580" s="2">
        <v>43452.135416666664</v>
      </c>
      <c r="B8580">
        <v>1.548</v>
      </c>
      <c r="D8580">
        <v>0</v>
      </c>
      <c r="E8580">
        <f t="shared" si="134"/>
        <v>0</v>
      </c>
    </row>
    <row r="8581" spans="1:5" x14ac:dyDescent="0.2">
      <c r="A8581" s="2">
        <v>43452.145833333336</v>
      </c>
      <c r="B8581">
        <v>1.6559999999999999</v>
      </c>
      <c r="D8581">
        <v>0</v>
      </c>
      <c r="E8581">
        <f t="shared" si="134"/>
        <v>0</v>
      </c>
    </row>
    <row r="8582" spans="1:5" x14ac:dyDescent="0.2">
      <c r="A8582" s="2">
        <v>43452.15625</v>
      </c>
      <c r="B8582">
        <v>1.8720000000000001</v>
      </c>
      <c r="D8582">
        <v>0</v>
      </c>
      <c r="E8582">
        <f t="shared" si="134"/>
        <v>0</v>
      </c>
    </row>
    <row r="8583" spans="1:5" x14ac:dyDescent="0.2">
      <c r="A8583" s="2">
        <v>43452.166666666664</v>
      </c>
      <c r="B8583">
        <v>1.98</v>
      </c>
      <c r="D8583">
        <v>0</v>
      </c>
      <c r="E8583">
        <f t="shared" si="134"/>
        <v>0</v>
      </c>
    </row>
    <row r="8584" spans="1:5" x14ac:dyDescent="0.2">
      <c r="A8584" s="2">
        <v>43452.177083333336</v>
      </c>
      <c r="B8584">
        <v>1.98</v>
      </c>
      <c r="D8584">
        <v>0</v>
      </c>
      <c r="E8584">
        <f t="shared" si="134"/>
        <v>0</v>
      </c>
    </row>
    <row r="8585" spans="1:5" x14ac:dyDescent="0.2">
      <c r="A8585" s="2">
        <v>43452.1875</v>
      </c>
      <c r="B8585">
        <v>1.98</v>
      </c>
      <c r="D8585">
        <v>0</v>
      </c>
      <c r="E8585">
        <f t="shared" si="134"/>
        <v>0</v>
      </c>
    </row>
    <row r="8586" spans="1:5" x14ac:dyDescent="0.2">
      <c r="A8586" s="2">
        <v>43452.197916666664</v>
      </c>
      <c r="B8586">
        <v>1.8720000000000001</v>
      </c>
      <c r="D8586">
        <v>0</v>
      </c>
      <c r="E8586">
        <f t="shared" si="134"/>
        <v>0</v>
      </c>
    </row>
    <row r="8587" spans="1:5" x14ac:dyDescent="0.2">
      <c r="A8587" s="2">
        <v>43452.208333333336</v>
      </c>
      <c r="B8587">
        <v>1.8720000000000001</v>
      </c>
      <c r="D8587">
        <v>0</v>
      </c>
      <c r="E8587">
        <f t="shared" si="134"/>
        <v>0</v>
      </c>
    </row>
    <row r="8588" spans="1:5" x14ac:dyDescent="0.2">
      <c r="A8588" s="2">
        <v>43452.21875</v>
      </c>
      <c r="B8588">
        <v>2.0880000000000001</v>
      </c>
      <c r="D8588">
        <v>0</v>
      </c>
      <c r="E8588">
        <f t="shared" si="134"/>
        <v>0</v>
      </c>
    </row>
    <row r="8589" spans="1:5" x14ac:dyDescent="0.2">
      <c r="A8589" s="2">
        <v>43452.229166666664</v>
      </c>
      <c r="B8589">
        <v>2.41</v>
      </c>
      <c r="D8589">
        <v>0</v>
      </c>
      <c r="E8589">
        <f t="shared" si="134"/>
        <v>0</v>
      </c>
    </row>
    <row r="8590" spans="1:5" x14ac:dyDescent="0.2">
      <c r="A8590" s="2">
        <v>43452.239583333336</v>
      </c>
      <c r="B8590">
        <v>2.73</v>
      </c>
      <c r="D8590">
        <v>0</v>
      </c>
      <c r="E8590">
        <f t="shared" si="134"/>
        <v>0</v>
      </c>
    </row>
    <row r="8591" spans="1:5" x14ac:dyDescent="0.2">
      <c r="A8591" s="2">
        <v>43452.25</v>
      </c>
      <c r="B8591">
        <v>3.0489999999999999</v>
      </c>
      <c r="D8591">
        <v>0</v>
      </c>
      <c r="E8591">
        <f t="shared" si="134"/>
        <v>0</v>
      </c>
    </row>
    <row r="8592" spans="1:5" x14ac:dyDescent="0.2">
      <c r="A8592" s="2">
        <v>43452.260416666664</v>
      </c>
      <c r="B8592">
        <v>3.472</v>
      </c>
      <c r="D8592">
        <v>0</v>
      </c>
      <c r="E8592">
        <f t="shared" si="134"/>
        <v>0</v>
      </c>
    </row>
    <row r="8593" spans="1:5" x14ac:dyDescent="0.2">
      <c r="A8593" s="2">
        <v>43452.270833333336</v>
      </c>
      <c r="B8593">
        <v>3.9980000000000002</v>
      </c>
      <c r="D8593">
        <v>0</v>
      </c>
      <c r="E8593">
        <f t="shared" si="134"/>
        <v>0</v>
      </c>
    </row>
    <row r="8594" spans="1:5" x14ac:dyDescent="0.2">
      <c r="A8594" s="2">
        <v>43452.28125</v>
      </c>
      <c r="B8594">
        <v>4.6230000000000002</v>
      </c>
      <c r="D8594">
        <v>0</v>
      </c>
      <c r="E8594">
        <f t="shared" si="134"/>
        <v>0</v>
      </c>
    </row>
    <row r="8595" spans="1:5" x14ac:dyDescent="0.2">
      <c r="A8595" s="2">
        <v>43452.291666666664</v>
      </c>
      <c r="B8595">
        <v>5.141</v>
      </c>
      <c r="D8595">
        <v>0</v>
      </c>
      <c r="E8595">
        <f t="shared" si="134"/>
        <v>0</v>
      </c>
    </row>
    <row r="8596" spans="1:5" x14ac:dyDescent="0.2">
      <c r="A8596" s="2">
        <v>43452.302083333336</v>
      </c>
      <c r="B8596">
        <v>5.86</v>
      </c>
      <c r="D8596">
        <v>0</v>
      </c>
      <c r="E8596">
        <f t="shared" si="134"/>
        <v>0</v>
      </c>
    </row>
    <row r="8597" spans="1:5" x14ac:dyDescent="0.2">
      <c r="A8597" s="2">
        <v>43452.3125</v>
      </c>
      <c r="B8597">
        <v>7.5819999999999999</v>
      </c>
      <c r="D8597">
        <v>0</v>
      </c>
      <c r="E8597">
        <f t="shared" si="134"/>
        <v>0</v>
      </c>
    </row>
    <row r="8598" spans="1:5" x14ac:dyDescent="0.2">
      <c r="A8598" s="2">
        <v>43452.322916666664</v>
      </c>
      <c r="B8598">
        <v>7.5819999999999999</v>
      </c>
      <c r="D8598">
        <v>0</v>
      </c>
      <c r="E8598">
        <f t="shared" si="134"/>
        <v>0</v>
      </c>
    </row>
    <row r="8599" spans="1:5" x14ac:dyDescent="0.2">
      <c r="A8599" s="2">
        <v>43452.333333333336</v>
      </c>
      <c r="B8599">
        <v>7.8819999999999997</v>
      </c>
      <c r="D8599">
        <v>0</v>
      </c>
      <c r="E8599">
        <f t="shared" si="134"/>
        <v>0</v>
      </c>
    </row>
    <row r="8600" spans="1:5" x14ac:dyDescent="0.2">
      <c r="A8600" s="2">
        <v>43452.34375</v>
      </c>
      <c r="B8600">
        <v>8.5809999999999995</v>
      </c>
      <c r="D8600">
        <v>0</v>
      </c>
      <c r="E8600">
        <f t="shared" si="134"/>
        <v>0</v>
      </c>
    </row>
    <row r="8601" spans="1:5" x14ac:dyDescent="0.2">
      <c r="A8601" s="2">
        <v>43452.354166666664</v>
      </c>
      <c r="B8601">
        <v>9.2750000000000004</v>
      </c>
      <c r="D8601">
        <v>0</v>
      </c>
      <c r="E8601">
        <f t="shared" si="134"/>
        <v>0</v>
      </c>
    </row>
    <row r="8602" spans="1:5" x14ac:dyDescent="0.2">
      <c r="A8602" s="2">
        <v>43452.364583333336</v>
      </c>
      <c r="B8602">
        <v>8.7789999999999999</v>
      </c>
      <c r="D8602">
        <v>0</v>
      </c>
      <c r="E8602">
        <f t="shared" si="134"/>
        <v>0</v>
      </c>
    </row>
    <row r="8603" spans="1:5" x14ac:dyDescent="0.2">
      <c r="A8603" s="2">
        <v>43452.375</v>
      </c>
      <c r="B8603">
        <v>9.3729999999999993</v>
      </c>
      <c r="D8603">
        <v>0</v>
      </c>
      <c r="E8603">
        <f t="shared" si="134"/>
        <v>0</v>
      </c>
    </row>
    <row r="8604" spans="1:5" x14ac:dyDescent="0.2">
      <c r="A8604" s="2">
        <v>43452.385416666664</v>
      </c>
      <c r="B8604">
        <v>12.304</v>
      </c>
      <c r="D8604">
        <v>0</v>
      </c>
      <c r="E8604">
        <f t="shared" si="134"/>
        <v>0</v>
      </c>
    </row>
    <row r="8605" spans="1:5" x14ac:dyDescent="0.2">
      <c r="A8605" s="2">
        <v>43452.395833333336</v>
      </c>
      <c r="B8605">
        <v>13.75</v>
      </c>
      <c r="D8605">
        <v>0</v>
      </c>
      <c r="E8605">
        <f t="shared" si="134"/>
        <v>0</v>
      </c>
    </row>
    <row r="8606" spans="1:5" x14ac:dyDescent="0.2">
      <c r="A8606" s="2">
        <v>43452.40625</v>
      </c>
      <c r="B8606">
        <v>13.076000000000001</v>
      </c>
      <c r="D8606">
        <v>0</v>
      </c>
      <c r="E8606">
        <f t="shared" si="134"/>
        <v>0</v>
      </c>
    </row>
    <row r="8607" spans="1:5" x14ac:dyDescent="0.2">
      <c r="A8607" s="2">
        <v>43452.416666666664</v>
      </c>
      <c r="B8607">
        <v>11.138999999999999</v>
      </c>
      <c r="D8607">
        <v>0</v>
      </c>
      <c r="E8607">
        <f t="shared" si="134"/>
        <v>0</v>
      </c>
    </row>
    <row r="8608" spans="1:5" x14ac:dyDescent="0.2">
      <c r="A8608" s="2">
        <v>43452.427083333336</v>
      </c>
      <c r="B8608">
        <v>11.334</v>
      </c>
      <c r="D8608">
        <v>0</v>
      </c>
      <c r="E8608">
        <f t="shared" si="134"/>
        <v>0</v>
      </c>
    </row>
    <row r="8609" spans="1:5" x14ac:dyDescent="0.2">
      <c r="A8609" s="2">
        <v>43452.4375</v>
      </c>
      <c r="B8609">
        <v>10.553000000000001</v>
      </c>
      <c r="D8609">
        <v>0</v>
      </c>
      <c r="E8609">
        <f t="shared" si="134"/>
        <v>0</v>
      </c>
    </row>
    <row r="8610" spans="1:5" x14ac:dyDescent="0.2">
      <c r="A8610" s="2">
        <v>43452.447916666664</v>
      </c>
      <c r="B8610">
        <v>10.063000000000001</v>
      </c>
      <c r="D8610">
        <v>0</v>
      </c>
      <c r="E8610">
        <f t="shared" si="134"/>
        <v>0</v>
      </c>
    </row>
    <row r="8611" spans="1:5" x14ac:dyDescent="0.2">
      <c r="A8611" s="2">
        <v>43452.458333333336</v>
      </c>
      <c r="B8611">
        <v>10.161</v>
      </c>
      <c r="D8611">
        <v>1</v>
      </c>
      <c r="E8611">
        <f t="shared" si="134"/>
        <v>0.2</v>
      </c>
    </row>
    <row r="8612" spans="1:5" x14ac:dyDescent="0.2">
      <c r="A8612" s="2">
        <v>43452.46597222222</v>
      </c>
      <c r="C8612">
        <v>1523</v>
      </c>
      <c r="E8612">
        <f t="shared" si="134"/>
        <v>0</v>
      </c>
    </row>
    <row r="8613" spans="1:5" x14ac:dyDescent="0.2">
      <c r="A8613" s="2">
        <v>43452.46875</v>
      </c>
      <c r="B8613">
        <v>9.8659999999999997</v>
      </c>
      <c r="D8613">
        <v>0</v>
      </c>
      <c r="E8613">
        <f t="shared" si="134"/>
        <v>0</v>
      </c>
    </row>
    <row r="8614" spans="1:5" x14ac:dyDescent="0.2">
      <c r="A8614" s="2">
        <v>43452.479166666664</v>
      </c>
      <c r="B8614">
        <v>8.7789999999999999</v>
      </c>
      <c r="D8614">
        <v>0</v>
      </c>
      <c r="E8614">
        <f t="shared" si="134"/>
        <v>0</v>
      </c>
    </row>
    <row r="8615" spans="1:5" x14ac:dyDescent="0.2">
      <c r="A8615" s="2">
        <v>43452.489583333336</v>
      </c>
      <c r="B8615">
        <v>7.8819999999999997</v>
      </c>
      <c r="D8615">
        <v>0</v>
      </c>
      <c r="E8615">
        <f t="shared" si="134"/>
        <v>0</v>
      </c>
    </row>
    <row r="8616" spans="1:5" x14ac:dyDescent="0.2">
      <c r="A8616" s="2">
        <v>43452.5</v>
      </c>
      <c r="B8616">
        <v>8.68</v>
      </c>
      <c r="D8616">
        <v>0</v>
      </c>
      <c r="E8616">
        <f t="shared" si="134"/>
        <v>0</v>
      </c>
    </row>
    <row r="8617" spans="1:5" x14ac:dyDescent="0.2">
      <c r="A8617" s="2">
        <v>43452.510416666664</v>
      </c>
      <c r="B8617">
        <v>10.259</v>
      </c>
      <c r="D8617">
        <v>0</v>
      </c>
      <c r="E8617">
        <f t="shared" si="134"/>
        <v>0</v>
      </c>
    </row>
    <row r="8618" spans="1:5" x14ac:dyDescent="0.2">
      <c r="A8618" s="2">
        <v>43452.520833333336</v>
      </c>
      <c r="B8618">
        <v>10.455</v>
      </c>
      <c r="D8618">
        <v>0</v>
      </c>
      <c r="E8618">
        <f t="shared" si="134"/>
        <v>0</v>
      </c>
    </row>
    <row r="8619" spans="1:5" x14ac:dyDescent="0.2">
      <c r="A8619" s="2">
        <v>43452.53125</v>
      </c>
      <c r="B8619">
        <v>8.9779999999999998</v>
      </c>
      <c r="D8619">
        <v>0</v>
      </c>
      <c r="E8619">
        <f t="shared" si="134"/>
        <v>0</v>
      </c>
    </row>
    <row r="8620" spans="1:5" x14ac:dyDescent="0.2">
      <c r="A8620" s="2">
        <v>43452.541666666664</v>
      </c>
      <c r="B8620">
        <v>7.3810000000000002</v>
      </c>
      <c r="D8620">
        <v>1</v>
      </c>
      <c r="E8620">
        <f t="shared" si="134"/>
        <v>0.2</v>
      </c>
    </row>
    <row r="8621" spans="1:5" x14ac:dyDescent="0.2">
      <c r="A8621" s="2">
        <v>43452.542361111111</v>
      </c>
      <c r="C8621">
        <v>1524</v>
      </c>
      <c r="E8621">
        <f t="shared" si="134"/>
        <v>0</v>
      </c>
    </row>
    <row r="8622" spans="1:5" x14ac:dyDescent="0.2">
      <c r="A8622" s="2">
        <v>43452.552083333336</v>
      </c>
      <c r="B8622">
        <v>6.9779999999999998</v>
      </c>
      <c r="D8622">
        <v>0</v>
      </c>
      <c r="E8622">
        <f t="shared" si="134"/>
        <v>0</v>
      </c>
    </row>
    <row r="8623" spans="1:5" x14ac:dyDescent="0.2">
      <c r="A8623" s="2">
        <v>43452.5625</v>
      </c>
      <c r="B8623">
        <v>7.1790000000000003</v>
      </c>
      <c r="D8623">
        <v>0</v>
      </c>
      <c r="E8623">
        <f t="shared" si="134"/>
        <v>0</v>
      </c>
    </row>
    <row r="8624" spans="1:5" x14ac:dyDescent="0.2">
      <c r="A8624" s="2">
        <v>43452.572916666664</v>
      </c>
      <c r="B8624">
        <v>7.4809999999999999</v>
      </c>
      <c r="D8624">
        <v>0</v>
      </c>
      <c r="E8624">
        <f t="shared" si="134"/>
        <v>0</v>
      </c>
    </row>
    <row r="8625" spans="1:5" x14ac:dyDescent="0.2">
      <c r="A8625" s="2">
        <v>43452.583333333336</v>
      </c>
      <c r="B8625">
        <v>7.782</v>
      </c>
      <c r="D8625">
        <v>0</v>
      </c>
      <c r="E8625">
        <f t="shared" si="134"/>
        <v>0</v>
      </c>
    </row>
    <row r="8626" spans="1:5" x14ac:dyDescent="0.2">
      <c r="A8626" s="2">
        <v>43452.59375</v>
      </c>
      <c r="B8626">
        <v>8.3819999999999997</v>
      </c>
      <c r="D8626">
        <v>0</v>
      </c>
      <c r="E8626">
        <f t="shared" si="134"/>
        <v>0</v>
      </c>
    </row>
    <row r="8627" spans="1:5" x14ac:dyDescent="0.2">
      <c r="A8627" s="2">
        <v>43452.604166666664</v>
      </c>
      <c r="B8627">
        <v>9.2750000000000004</v>
      </c>
      <c r="D8627">
        <v>0</v>
      </c>
      <c r="E8627">
        <f t="shared" si="134"/>
        <v>0</v>
      </c>
    </row>
    <row r="8628" spans="1:5" x14ac:dyDescent="0.2">
      <c r="A8628" s="2">
        <v>43452.614583333336</v>
      </c>
      <c r="B8628">
        <v>10.455</v>
      </c>
      <c r="D8628">
        <v>0</v>
      </c>
      <c r="E8628">
        <f t="shared" si="134"/>
        <v>0</v>
      </c>
    </row>
    <row r="8629" spans="1:5" x14ac:dyDescent="0.2">
      <c r="A8629" s="2">
        <v>43452.625</v>
      </c>
      <c r="B8629">
        <v>11.916</v>
      </c>
      <c r="D8629">
        <v>0</v>
      </c>
      <c r="E8629">
        <f t="shared" si="134"/>
        <v>0</v>
      </c>
    </row>
    <row r="8630" spans="1:5" x14ac:dyDescent="0.2">
      <c r="A8630" s="2">
        <v>43452.635416666664</v>
      </c>
      <c r="B8630">
        <v>14.516999999999999</v>
      </c>
      <c r="D8630">
        <v>0</v>
      </c>
      <c r="E8630">
        <f t="shared" si="134"/>
        <v>0</v>
      </c>
    </row>
    <row r="8631" spans="1:5" x14ac:dyDescent="0.2">
      <c r="A8631" s="2">
        <v>43452.645833333336</v>
      </c>
      <c r="B8631">
        <v>13.269</v>
      </c>
      <c r="D8631">
        <v>0</v>
      </c>
      <c r="E8631">
        <f t="shared" si="134"/>
        <v>0</v>
      </c>
    </row>
    <row r="8632" spans="1:5" x14ac:dyDescent="0.2">
      <c r="A8632" s="2">
        <v>43452.65625</v>
      </c>
      <c r="B8632">
        <v>12.207000000000001</v>
      </c>
      <c r="D8632">
        <v>0</v>
      </c>
      <c r="E8632">
        <f t="shared" si="134"/>
        <v>0</v>
      </c>
    </row>
    <row r="8633" spans="1:5" x14ac:dyDescent="0.2">
      <c r="A8633" s="2">
        <v>43452.666666666664</v>
      </c>
      <c r="B8633">
        <v>11.236000000000001</v>
      </c>
      <c r="D8633">
        <v>0</v>
      </c>
      <c r="E8633">
        <f t="shared" si="134"/>
        <v>0</v>
      </c>
    </row>
    <row r="8634" spans="1:5" x14ac:dyDescent="0.2">
      <c r="A8634" s="2">
        <v>43452.677083333336</v>
      </c>
      <c r="B8634">
        <v>10.161</v>
      </c>
      <c r="D8634">
        <v>0</v>
      </c>
      <c r="E8634">
        <f t="shared" si="134"/>
        <v>0</v>
      </c>
    </row>
    <row r="8635" spans="1:5" x14ac:dyDescent="0.2">
      <c r="A8635" s="2">
        <v>43452.6875</v>
      </c>
      <c r="B8635">
        <v>9.9649999999999999</v>
      </c>
      <c r="D8635">
        <v>0</v>
      </c>
      <c r="E8635">
        <f t="shared" si="134"/>
        <v>0</v>
      </c>
    </row>
    <row r="8636" spans="1:5" x14ac:dyDescent="0.2">
      <c r="A8636" s="2">
        <v>43452.697916666664</v>
      </c>
      <c r="B8636">
        <v>9.4719999999999995</v>
      </c>
      <c r="D8636">
        <v>0</v>
      </c>
      <c r="E8636">
        <f t="shared" si="134"/>
        <v>0</v>
      </c>
    </row>
    <row r="8637" spans="1:5" x14ac:dyDescent="0.2">
      <c r="A8637" s="2">
        <v>43452.708333333336</v>
      </c>
      <c r="B8637">
        <v>8.3819999999999997</v>
      </c>
      <c r="D8637">
        <v>0</v>
      </c>
      <c r="E8637">
        <f t="shared" si="134"/>
        <v>0</v>
      </c>
    </row>
    <row r="8638" spans="1:5" x14ac:dyDescent="0.2">
      <c r="A8638" s="2">
        <v>43452.71875</v>
      </c>
      <c r="B8638">
        <v>7.3810000000000002</v>
      </c>
      <c r="D8638">
        <v>0</v>
      </c>
      <c r="E8638">
        <f t="shared" si="134"/>
        <v>0</v>
      </c>
    </row>
    <row r="8639" spans="1:5" x14ac:dyDescent="0.2">
      <c r="A8639" s="2">
        <v>43452.729166666664</v>
      </c>
      <c r="B8639">
        <v>6.2679999999999998</v>
      </c>
      <c r="D8639">
        <v>0</v>
      </c>
      <c r="E8639">
        <f t="shared" si="134"/>
        <v>0</v>
      </c>
    </row>
    <row r="8640" spans="1:5" x14ac:dyDescent="0.2">
      <c r="A8640" s="2">
        <v>43452.739583333336</v>
      </c>
      <c r="B8640">
        <v>5.141</v>
      </c>
      <c r="D8640">
        <v>0</v>
      </c>
      <c r="E8640">
        <f t="shared" si="134"/>
        <v>0</v>
      </c>
    </row>
    <row r="8641" spans="1:5" x14ac:dyDescent="0.2">
      <c r="A8641" s="2">
        <v>43452.75</v>
      </c>
      <c r="B8641">
        <v>4.6230000000000002</v>
      </c>
      <c r="D8641">
        <v>0</v>
      </c>
      <c r="E8641">
        <f t="shared" si="134"/>
        <v>0</v>
      </c>
    </row>
    <row r="8642" spans="1:5" x14ac:dyDescent="0.2">
      <c r="A8642" s="2">
        <v>43452.760416666664</v>
      </c>
      <c r="B8642">
        <v>4.3109999999999999</v>
      </c>
      <c r="D8642">
        <v>0</v>
      </c>
      <c r="E8642">
        <f t="shared" si="134"/>
        <v>0</v>
      </c>
    </row>
    <row r="8643" spans="1:5" x14ac:dyDescent="0.2">
      <c r="A8643" s="2">
        <v>43452.770833333336</v>
      </c>
      <c r="B8643">
        <v>4.2069999999999999</v>
      </c>
      <c r="D8643">
        <v>0</v>
      </c>
      <c r="E8643">
        <f t="shared" ref="E8643:E8706" si="135">D8643*0.2</f>
        <v>0</v>
      </c>
    </row>
    <row r="8644" spans="1:5" x14ac:dyDescent="0.2">
      <c r="A8644" s="2">
        <v>43452.78125</v>
      </c>
      <c r="B8644">
        <v>4.415</v>
      </c>
      <c r="D8644">
        <v>3</v>
      </c>
      <c r="E8644">
        <f t="shared" si="135"/>
        <v>0.60000000000000009</v>
      </c>
    </row>
    <row r="8645" spans="1:5" x14ac:dyDescent="0.2">
      <c r="A8645" s="2">
        <v>43452.782638888886</v>
      </c>
      <c r="C8645">
        <v>1525</v>
      </c>
      <c r="E8645">
        <f t="shared" si="135"/>
        <v>0</v>
      </c>
    </row>
    <row r="8646" spans="1:5" x14ac:dyDescent="0.2">
      <c r="A8646" s="2">
        <v>43452.785416666666</v>
      </c>
      <c r="C8646">
        <v>1526</v>
      </c>
      <c r="E8646">
        <f t="shared" si="135"/>
        <v>0</v>
      </c>
    </row>
    <row r="8647" spans="1:5" x14ac:dyDescent="0.2">
      <c r="A8647" s="2">
        <v>43452.789583333331</v>
      </c>
      <c r="C8647">
        <v>1527</v>
      </c>
      <c r="E8647">
        <f t="shared" si="135"/>
        <v>0</v>
      </c>
    </row>
    <row r="8648" spans="1:5" x14ac:dyDescent="0.2">
      <c r="A8648" s="2">
        <v>43452.791666666664</v>
      </c>
      <c r="B8648">
        <v>4.415</v>
      </c>
      <c r="D8648">
        <v>1</v>
      </c>
      <c r="E8648">
        <f t="shared" si="135"/>
        <v>0.2</v>
      </c>
    </row>
    <row r="8649" spans="1:5" x14ac:dyDescent="0.2">
      <c r="A8649" s="2">
        <v>43452.79791666667</v>
      </c>
      <c r="C8649">
        <v>1528</v>
      </c>
      <c r="E8649">
        <f t="shared" si="135"/>
        <v>0</v>
      </c>
    </row>
    <row r="8650" spans="1:5" x14ac:dyDescent="0.2">
      <c r="A8650" s="2">
        <v>43452.802083333336</v>
      </c>
      <c r="B8650">
        <v>4.2069999999999999</v>
      </c>
      <c r="D8650">
        <v>0</v>
      </c>
      <c r="E8650">
        <f t="shared" si="135"/>
        <v>0</v>
      </c>
    </row>
    <row r="8651" spans="1:5" x14ac:dyDescent="0.2">
      <c r="A8651" s="2">
        <v>43452.8125</v>
      </c>
      <c r="B8651">
        <v>4.1020000000000003</v>
      </c>
      <c r="D8651">
        <v>0</v>
      </c>
      <c r="E8651">
        <f t="shared" si="135"/>
        <v>0</v>
      </c>
    </row>
    <row r="8652" spans="1:5" x14ac:dyDescent="0.2">
      <c r="A8652" s="2">
        <v>43452.822916666664</v>
      </c>
      <c r="B8652">
        <v>3.367</v>
      </c>
      <c r="D8652">
        <v>0</v>
      </c>
      <c r="E8652">
        <f t="shared" si="135"/>
        <v>0</v>
      </c>
    </row>
    <row r="8653" spans="1:5" x14ac:dyDescent="0.2">
      <c r="A8653" s="2">
        <v>43452.833333333336</v>
      </c>
      <c r="B8653">
        <v>2.6240000000000001</v>
      </c>
      <c r="D8653">
        <v>0</v>
      </c>
      <c r="E8653">
        <f t="shared" si="135"/>
        <v>0</v>
      </c>
    </row>
    <row r="8654" spans="1:5" x14ac:dyDescent="0.2">
      <c r="A8654" s="2">
        <v>43452.84375</v>
      </c>
      <c r="B8654">
        <v>2.5169999999999999</v>
      </c>
      <c r="D8654">
        <v>0</v>
      </c>
      <c r="E8654">
        <f t="shared" si="135"/>
        <v>0</v>
      </c>
    </row>
    <row r="8655" spans="1:5" x14ac:dyDescent="0.2">
      <c r="A8655" s="2">
        <v>43452.854166666664</v>
      </c>
      <c r="B8655">
        <v>2.3029999999999999</v>
      </c>
      <c r="D8655">
        <v>0</v>
      </c>
      <c r="E8655">
        <f t="shared" si="135"/>
        <v>0</v>
      </c>
    </row>
    <row r="8656" spans="1:5" x14ac:dyDescent="0.2">
      <c r="A8656" s="2">
        <v>43452.864583333336</v>
      </c>
      <c r="B8656">
        <v>2.1949999999999998</v>
      </c>
      <c r="D8656">
        <v>0</v>
      </c>
      <c r="E8656">
        <f t="shared" si="135"/>
        <v>0</v>
      </c>
    </row>
    <row r="8657" spans="1:5" x14ac:dyDescent="0.2">
      <c r="A8657" s="2">
        <v>43452.875</v>
      </c>
      <c r="B8657">
        <v>1.98</v>
      </c>
      <c r="D8657">
        <v>0</v>
      </c>
      <c r="E8657">
        <f t="shared" si="135"/>
        <v>0</v>
      </c>
    </row>
    <row r="8658" spans="1:5" x14ac:dyDescent="0.2">
      <c r="A8658" s="2">
        <v>43452.885416666664</v>
      </c>
      <c r="B8658">
        <v>1.8720000000000001</v>
      </c>
      <c r="D8658">
        <v>0</v>
      </c>
      <c r="E8658">
        <f t="shared" si="135"/>
        <v>0</v>
      </c>
    </row>
    <row r="8659" spans="1:5" x14ac:dyDescent="0.2">
      <c r="A8659" s="2">
        <v>43452.895833333336</v>
      </c>
      <c r="B8659">
        <v>2.1949999999999998</v>
      </c>
      <c r="D8659">
        <v>0</v>
      </c>
      <c r="E8659">
        <f t="shared" si="135"/>
        <v>0</v>
      </c>
    </row>
    <row r="8660" spans="1:5" x14ac:dyDescent="0.2">
      <c r="A8660" s="2">
        <v>43452.90625</v>
      </c>
      <c r="B8660">
        <v>2.41</v>
      </c>
      <c r="D8660">
        <v>0</v>
      </c>
      <c r="E8660">
        <f t="shared" si="135"/>
        <v>0</v>
      </c>
    </row>
    <row r="8661" spans="1:5" x14ac:dyDescent="0.2">
      <c r="A8661" s="2">
        <v>43452.916666666664</v>
      </c>
      <c r="B8661">
        <v>2.5169999999999999</v>
      </c>
      <c r="D8661">
        <v>0</v>
      </c>
      <c r="E8661">
        <f t="shared" si="135"/>
        <v>0</v>
      </c>
    </row>
    <row r="8662" spans="1:5" x14ac:dyDescent="0.2">
      <c r="A8662" s="2">
        <v>43452.927083333336</v>
      </c>
      <c r="B8662">
        <v>2.6240000000000001</v>
      </c>
      <c r="D8662">
        <v>0</v>
      </c>
      <c r="E8662">
        <f t="shared" si="135"/>
        <v>0</v>
      </c>
    </row>
    <row r="8663" spans="1:5" x14ac:dyDescent="0.2">
      <c r="A8663" s="2">
        <v>43452.9375</v>
      </c>
      <c r="B8663">
        <v>2.8370000000000002</v>
      </c>
      <c r="D8663">
        <v>0</v>
      </c>
      <c r="E8663">
        <f t="shared" si="135"/>
        <v>0</v>
      </c>
    </row>
    <row r="8664" spans="1:5" x14ac:dyDescent="0.2">
      <c r="A8664" s="2">
        <v>43452.947916666664</v>
      </c>
      <c r="B8664">
        <v>2.9430000000000001</v>
      </c>
      <c r="D8664">
        <v>0</v>
      </c>
      <c r="E8664">
        <f t="shared" si="135"/>
        <v>0</v>
      </c>
    </row>
    <row r="8665" spans="1:5" x14ac:dyDescent="0.2">
      <c r="A8665" s="2">
        <v>43452.958333333336</v>
      </c>
      <c r="B8665">
        <v>3.1549999999999998</v>
      </c>
      <c r="D8665">
        <v>0</v>
      </c>
      <c r="E8665">
        <f t="shared" si="135"/>
        <v>0</v>
      </c>
    </row>
    <row r="8666" spans="1:5" x14ac:dyDescent="0.2">
      <c r="A8666" s="2">
        <v>43452.96875</v>
      </c>
      <c r="B8666">
        <v>3.367</v>
      </c>
      <c r="D8666">
        <v>0</v>
      </c>
      <c r="E8666">
        <f t="shared" si="135"/>
        <v>0</v>
      </c>
    </row>
    <row r="8667" spans="1:5" x14ac:dyDescent="0.2">
      <c r="A8667" s="2">
        <v>43452.979166666664</v>
      </c>
      <c r="B8667">
        <v>3.7879999999999998</v>
      </c>
      <c r="D8667">
        <v>0</v>
      </c>
      <c r="E8667">
        <f t="shared" si="135"/>
        <v>0</v>
      </c>
    </row>
    <row r="8668" spans="1:5" x14ac:dyDescent="0.2">
      <c r="A8668" s="2">
        <v>43452.989583333336</v>
      </c>
      <c r="B8668">
        <v>3.9980000000000002</v>
      </c>
      <c r="D8668">
        <v>0</v>
      </c>
      <c r="E8668">
        <f t="shared" si="135"/>
        <v>0</v>
      </c>
    </row>
    <row r="8669" spans="1:5" x14ac:dyDescent="0.2">
      <c r="A8669" s="2">
        <v>43453</v>
      </c>
      <c r="B8669">
        <v>3.8929999999999998</v>
      </c>
      <c r="D8669">
        <v>0</v>
      </c>
      <c r="E8669">
        <f t="shared" si="135"/>
        <v>0</v>
      </c>
    </row>
    <row r="8670" spans="1:5" x14ac:dyDescent="0.2">
      <c r="A8670" s="2">
        <v>43453.010416666664</v>
      </c>
      <c r="B8670">
        <v>3.7879999999999998</v>
      </c>
      <c r="D8670">
        <v>0</v>
      </c>
      <c r="E8670">
        <f t="shared" si="135"/>
        <v>0</v>
      </c>
    </row>
    <row r="8671" spans="1:5" x14ac:dyDescent="0.2">
      <c r="A8671" s="2">
        <v>43453.020833333336</v>
      </c>
      <c r="B8671">
        <v>3.7879999999999998</v>
      </c>
      <c r="D8671">
        <v>0</v>
      </c>
      <c r="E8671">
        <f t="shared" si="135"/>
        <v>0</v>
      </c>
    </row>
    <row r="8672" spans="1:5" x14ac:dyDescent="0.2">
      <c r="A8672" s="2">
        <v>43453.03125</v>
      </c>
      <c r="B8672">
        <v>3.6829999999999998</v>
      </c>
      <c r="D8672">
        <v>0</v>
      </c>
      <c r="E8672">
        <f t="shared" si="135"/>
        <v>0</v>
      </c>
    </row>
    <row r="8673" spans="1:5" x14ac:dyDescent="0.2">
      <c r="A8673" s="2">
        <v>43453.041666666664</v>
      </c>
      <c r="B8673">
        <v>3.7879999999999998</v>
      </c>
      <c r="D8673">
        <v>0</v>
      </c>
      <c r="E8673">
        <f t="shared" si="135"/>
        <v>0</v>
      </c>
    </row>
    <row r="8674" spans="1:5" x14ac:dyDescent="0.2">
      <c r="A8674" s="2">
        <v>43453.052083333336</v>
      </c>
      <c r="B8674">
        <v>3.7879999999999998</v>
      </c>
      <c r="D8674">
        <v>0</v>
      </c>
      <c r="E8674">
        <f t="shared" si="135"/>
        <v>0</v>
      </c>
    </row>
    <row r="8675" spans="1:5" x14ac:dyDescent="0.2">
      <c r="A8675" s="2">
        <v>43453.0625</v>
      </c>
      <c r="B8675">
        <v>3.6829999999999998</v>
      </c>
      <c r="D8675">
        <v>0</v>
      </c>
      <c r="E8675">
        <f t="shared" si="135"/>
        <v>0</v>
      </c>
    </row>
    <row r="8676" spans="1:5" x14ac:dyDescent="0.2">
      <c r="A8676" s="2">
        <v>43453.072916666664</v>
      </c>
      <c r="B8676">
        <v>3.6829999999999998</v>
      </c>
      <c r="D8676">
        <v>0</v>
      </c>
      <c r="E8676">
        <f t="shared" si="135"/>
        <v>0</v>
      </c>
    </row>
    <row r="8677" spans="1:5" x14ac:dyDescent="0.2">
      <c r="A8677" s="2">
        <v>43453.083333333336</v>
      </c>
      <c r="B8677">
        <v>3.6829999999999998</v>
      </c>
      <c r="D8677">
        <v>0</v>
      </c>
      <c r="E8677">
        <f t="shared" si="135"/>
        <v>0</v>
      </c>
    </row>
    <row r="8678" spans="1:5" x14ac:dyDescent="0.2">
      <c r="A8678" s="2">
        <v>43453.09375</v>
      </c>
      <c r="B8678">
        <v>3.6829999999999998</v>
      </c>
      <c r="D8678">
        <v>0</v>
      </c>
      <c r="E8678">
        <f t="shared" si="135"/>
        <v>0</v>
      </c>
    </row>
    <row r="8679" spans="1:5" x14ac:dyDescent="0.2">
      <c r="A8679" s="2">
        <v>43453.104166666664</v>
      </c>
      <c r="B8679">
        <v>3.7879999999999998</v>
      </c>
      <c r="D8679">
        <v>0</v>
      </c>
      <c r="E8679">
        <f t="shared" si="135"/>
        <v>0</v>
      </c>
    </row>
    <row r="8680" spans="1:5" x14ac:dyDescent="0.2">
      <c r="A8680" s="2">
        <v>43453.114583333336</v>
      </c>
      <c r="B8680">
        <v>3.6829999999999998</v>
      </c>
      <c r="D8680">
        <v>0</v>
      </c>
      <c r="E8680">
        <f t="shared" si="135"/>
        <v>0</v>
      </c>
    </row>
    <row r="8681" spans="1:5" x14ac:dyDescent="0.2">
      <c r="A8681" s="2">
        <v>43453.125</v>
      </c>
      <c r="B8681">
        <v>3.7879999999999998</v>
      </c>
      <c r="D8681">
        <v>0</v>
      </c>
      <c r="E8681">
        <f t="shared" si="135"/>
        <v>0</v>
      </c>
    </row>
    <row r="8682" spans="1:5" x14ac:dyDescent="0.2">
      <c r="A8682" s="2">
        <v>43453.135416666664</v>
      </c>
      <c r="B8682">
        <v>3.6829999999999998</v>
      </c>
      <c r="D8682">
        <v>0</v>
      </c>
      <c r="E8682">
        <f t="shared" si="135"/>
        <v>0</v>
      </c>
    </row>
    <row r="8683" spans="1:5" x14ac:dyDescent="0.2">
      <c r="A8683" s="2">
        <v>43453.145833333336</v>
      </c>
      <c r="B8683">
        <v>3.6829999999999998</v>
      </c>
      <c r="D8683">
        <v>0</v>
      </c>
      <c r="E8683">
        <f t="shared" si="135"/>
        <v>0</v>
      </c>
    </row>
    <row r="8684" spans="1:5" x14ac:dyDescent="0.2">
      <c r="A8684" s="2">
        <v>43453.15625</v>
      </c>
      <c r="B8684">
        <v>3.5779999999999998</v>
      </c>
      <c r="D8684">
        <v>0</v>
      </c>
      <c r="E8684">
        <f t="shared" si="135"/>
        <v>0</v>
      </c>
    </row>
    <row r="8685" spans="1:5" x14ac:dyDescent="0.2">
      <c r="A8685" s="2">
        <v>43453.166666666664</v>
      </c>
      <c r="B8685">
        <v>3.367</v>
      </c>
      <c r="D8685">
        <v>0</v>
      </c>
      <c r="E8685">
        <f t="shared" si="135"/>
        <v>0</v>
      </c>
    </row>
    <row r="8686" spans="1:5" x14ac:dyDescent="0.2">
      <c r="A8686" s="2">
        <v>43453.177083333336</v>
      </c>
      <c r="B8686">
        <v>3.2610000000000001</v>
      </c>
      <c r="D8686">
        <v>0</v>
      </c>
      <c r="E8686">
        <f t="shared" si="135"/>
        <v>0</v>
      </c>
    </row>
    <row r="8687" spans="1:5" x14ac:dyDescent="0.2">
      <c r="A8687" s="2">
        <v>43453.1875</v>
      </c>
      <c r="B8687">
        <v>3.2610000000000001</v>
      </c>
      <c r="D8687">
        <v>0</v>
      </c>
      <c r="E8687">
        <f t="shared" si="135"/>
        <v>0</v>
      </c>
    </row>
    <row r="8688" spans="1:5" x14ac:dyDescent="0.2">
      <c r="A8688" s="2">
        <v>43453.197916666664</v>
      </c>
      <c r="B8688">
        <v>3.2610000000000001</v>
      </c>
      <c r="D8688">
        <v>0</v>
      </c>
      <c r="E8688">
        <f t="shared" si="135"/>
        <v>0</v>
      </c>
    </row>
    <row r="8689" spans="1:5" x14ac:dyDescent="0.2">
      <c r="A8689" s="2">
        <v>43453.208333333336</v>
      </c>
      <c r="B8689">
        <v>3.2610000000000001</v>
      </c>
      <c r="D8689">
        <v>0</v>
      </c>
      <c r="E8689">
        <f t="shared" si="135"/>
        <v>0</v>
      </c>
    </row>
    <row r="8690" spans="1:5" x14ac:dyDescent="0.2">
      <c r="A8690" s="2">
        <v>43453.21875</v>
      </c>
      <c r="B8690">
        <v>3.2610000000000001</v>
      </c>
      <c r="D8690">
        <v>0</v>
      </c>
      <c r="E8690">
        <f t="shared" si="135"/>
        <v>0</v>
      </c>
    </row>
    <row r="8691" spans="1:5" x14ac:dyDescent="0.2">
      <c r="A8691" s="2">
        <v>43453.229166666664</v>
      </c>
      <c r="B8691">
        <v>3.2610000000000001</v>
      </c>
      <c r="D8691">
        <v>0</v>
      </c>
      <c r="E8691">
        <f t="shared" si="135"/>
        <v>0</v>
      </c>
    </row>
    <row r="8692" spans="1:5" x14ac:dyDescent="0.2">
      <c r="A8692" s="2">
        <v>43453.239583333336</v>
      </c>
      <c r="B8692">
        <v>3.5779999999999998</v>
      </c>
      <c r="D8692">
        <v>0</v>
      </c>
      <c r="E8692">
        <f t="shared" si="135"/>
        <v>0</v>
      </c>
    </row>
    <row r="8693" spans="1:5" x14ac:dyDescent="0.2">
      <c r="A8693" s="2">
        <v>43453.25</v>
      </c>
      <c r="B8693">
        <v>3.8929999999999998</v>
      </c>
      <c r="D8693">
        <v>0</v>
      </c>
      <c r="E8693">
        <f t="shared" si="135"/>
        <v>0</v>
      </c>
    </row>
    <row r="8694" spans="1:5" x14ac:dyDescent="0.2">
      <c r="A8694" s="2">
        <v>43453.260416666664</v>
      </c>
      <c r="B8694">
        <v>4.415</v>
      </c>
      <c r="D8694">
        <v>0</v>
      </c>
      <c r="E8694">
        <f t="shared" si="135"/>
        <v>0</v>
      </c>
    </row>
    <row r="8695" spans="1:5" x14ac:dyDescent="0.2">
      <c r="A8695" s="2">
        <v>43453.270833333336</v>
      </c>
      <c r="B8695">
        <v>5.3470000000000004</v>
      </c>
      <c r="D8695">
        <v>0</v>
      </c>
      <c r="E8695">
        <f t="shared" si="135"/>
        <v>0</v>
      </c>
    </row>
    <row r="8696" spans="1:5" x14ac:dyDescent="0.2">
      <c r="A8696" s="2">
        <v>43453.28125</v>
      </c>
      <c r="B8696">
        <v>6.1660000000000004</v>
      </c>
      <c r="D8696">
        <v>0</v>
      </c>
      <c r="E8696">
        <f t="shared" si="135"/>
        <v>0</v>
      </c>
    </row>
    <row r="8697" spans="1:5" x14ac:dyDescent="0.2">
      <c r="A8697" s="2">
        <v>43453.291666666664</v>
      </c>
      <c r="B8697">
        <v>6.2679999999999998</v>
      </c>
      <c r="D8697">
        <v>0</v>
      </c>
      <c r="E8697">
        <f t="shared" si="135"/>
        <v>0</v>
      </c>
    </row>
    <row r="8698" spans="1:5" x14ac:dyDescent="0.2">
      <c r="A8698" s="2">
        <v>43453.302083333336</v>
      </c>
      <c r="B8698">
        <v>7.6820000000000004</v>
      </c>
      <c r="D8698">
        <v>0</v>
      </c>
      <c r="E8698">
        <f t="shared" si="135"/>
        <v>0</v>
      </c>
    </row>
    <row r="8699" spans="1:5" x14ac:dyDescent="0.2">
      <c r="A8699" s="2">
        <v>43453.3125</v>
      </c>
      <c r="B8699">
        <v>10.259</v>
      </c>
      <c r="D8699">
        <v>0</v>
      </c>
      <c r="E8699">
        <f t="shared" si="135"/>
        <v>0</v>
      </c>
    </row>
    <row r="8700" spans="1:5" x14ac:dyDescent="0.2">
      <c r="A8700" s="2">
        <v>43453.322916666664</v>
      </c>
      <c r="B8700">
        <v>10.063000000000001</v>
      </c>
      <c r="D8700">
        <v>0</v>
      </c>
      <c r="E8700">
        <f t="shared" si="135"/>
        <v>0</v>
      </c>
    </row>
    <row r="8701" spans="1:5" x14ac:dyDescent="0.2">
      <c r="A8701" s="2">
        <v>43453.333333333336</v>
      </c>
      <c r="B8701">
        <v>8.3819999999999997</v>
      </c>
      <c r="D8701">
        <v>0</v>
      </c>
      <c r="E8701">
        <f t="shared" si="135"/>
        <v>0</v>
      </c>
    </row>
    <row r="8702" spans="1:5" x14ac:dyDescent="0.2">
      <c r="A8702" s="2">
        <v>43453.34375</v>
      </c>
      <c r="B8702">
        <v>7.4809999999999999</v>
      </c>
      <c r="D8702">
        <v>0</v>
      </c>
      <c r="E8702">
        <f t="shared" si="135"/>
        <v>0</v>
      </c>
    </row>
    <row r="8703" spans="1:5" x14ac:dyDescent="0.2">
      <c r="A8703" s="2">
        <v>43453.354166666664</v>
      </c>
      <c r="B8703">
        <v>7.3810000000000002</v>
      </c>
      <c r="D8703">
        <v>0</v>
      </c>
      <c r="E8703">
        <f t="shared" si="135"/>
        <v>0</v>
      </c>
    </row>
    <row r="8704" spans="1:5" x14ac:dyDescent="0.2">
      <c r="A8704" s="2">
        <v>43453.364583333336</v>
      </c>
      <c r="B8704">
        <v>8.0820000000000007</v>
      </c>
      <c r="D8704">
        <v>0</v>
      </c>
      <c r="E8704">
        <f t="shared" si="135"/>
        <v>0</v>
      </c>
    </row>
    <row r="8705" spans="1:5" x14ac:dyDescent="0.2">
      <c r="A8705" s="2">
        <v>43453.375</v>
      </c>
      <c r="B8705">
        <v>7.9829999999999997</v>
      </c>
      <c r="D8705">
        <v>0</v>
      </c>
      <c r="E8705">
        <f t="shared" si="135"/>
        <v>0</v>
      </c>
    </row>
    <row r="8706" spans="1:5" x14ac:dyDescent="0.2">
      <c r="A8706" s="2">
        <v>43453.385416666664</v>
      </c>
      <c r="B8706">
        <v>7.782</v>
      </c>
      <c r="D8706">
        <v>0</v>
      </c>
      <c r="E8706">
        <f t="shared" si="135"/>
        <v>0</v>
      </c>
    </row>
    <row r="8707" spans="1:5" x14ac:dyDescent="0.2">
      <c r="A8707" s="2">
        <v>43453.395833333336</v>
      </c>
      <c r="B8707">
        <v>9.077</v>
      </c>
      <c r="D8707">
        <v>0</v>
      </c>
      <c r="E8707">
        <f t="shared" ref="E8707:E8770" si="136">D8707*0.2</f>
        <v>0</v>
      </c>
    </row>
    <row r="8708" spans="1:5" x14ac:dyDescent="0.2">
      <c r="A8708" s="2">
        <v>43453.40625</v>
      </c>
      <c r="B8708">
        <v>11.430999999999999</v>
      </c>
      <c r="D8708">
        <v>0</v>
      </c>
      <c r="E8708">
        <f t="shared" si="136"/>
        <v>0</v>
      </c>
    </row>
    <row r="8709" spans="1:5" x14ac:dyDescent="0.2">
      <c r="A8709" s="2">
        <v>43453.416666666664</v>
      </c>
      <c r="B8709">
        <v>12.207000000000001</v>
      </c>
      <c r="D8709">
        <v>1</v>
      </c>
      <c r="E8709">
        <f t="shared" si="136"/>
        <v>0.2</v>
      </c>
    </row>
    <row r="8710" spans="1:5" x14ac:dyDescent="0.2">
      <c r="A8710" s="2">
        <v>43453.420138888891</v>
      </c>
      <c r="C8710">
        <v>1529</v>
      </c>
      <c r="E8710">
        <f t="shared" si="136"/>
        <v>0</v>
      </c>
    </row>
    <row r="8711" spans="1:5" x14ac:dyDescent="0.2">
      <c r="A8711" s="2">
        <v>43453.427083333336</v>
      </c>
      <c r="B8711">
        <v>10.944000000000001</v>
      </c>
      <c r="D8711">
        <v>1</v>
      </c>
      <c r="E8711">
        <f t="shared" si="136"/>
        <v>0.2</v>
      </c>
    </row>
    <row r="8712" spans="1:5" x14ac:dyDescent="0.2">
      <c r="A8712" s="2">
        <v>43453.436111111114</v>
      </c>
      <c r="C8712">
        <v>1530</v>
      </c>
      <c r="E8712">
        <f t="shared" si="136"/>
        <v>0</v>
      </c>
    </row>
    <row r="8713" spans="1:5" x14ac:dyDescent="0.2">
      <c r="A8713" s="2">
        <v>43453.4375</v>
      </c>
      <c r="B8713">
        <v>9.5709999999999997</v>
      </c>
      <c r="D8713">
        <v>0</v>
      </c>
      <c r="E8713">
        <f t="shared" si="136"/>
        <v>0</v>
      </c>
    </row>
    <row r="8714" spans="1:5" x14ac:dyDescent="0.2">
      <c r="A8714" s="2">
        <v>43453.447916666664</v>
      </c>
      <c r="B8714">
        <v>9.8659999999999997</v>
      </c>
      <c r="D8714">
        <v>0</v>
      </c>
      <c r="E8714">
        <f t="shared" si="136"/>
        <v>0</v>
      </c>
    </row>
    <row r="8715" spans="1:5" x14ac:dyDescent="0.2">
      <c r="A8715" s="2">
        <v>43453.458333333336</v>
      </c>
      <c r="B8715">
        <v>12.401</v>
      </c>
      <c r="D8715">
        <v>0</v>
      </c>
      <c r="E8715">
        <f t="shared" si="136"/>
        <v>0</v>
      </c>
    </row>
    <row r="8716" spans="1:5" x14ac:dyDescent="0.2">
      <c r="A8716" s="2">
        <v>43453.46875</v>
      </c>
      <c r="B8716">
        <v>13.558</v>
      </c>
      <c r="D8716">
        <v>0</v>
      </c>
      <c r="E8716">
        <f t="shared" si="136"/>
        <v>0</v>
      </c>
    </row>
    <row r="8717" spans="1:5" x14ac:dyDescent="0.2">
      <c r="A8717" s="2">
        <v>43453.479166666664</v>
      </c>
      <c r="B8717">
        <v>12.69</v>
      </c>
      <c r="D8717">
        <v>0</v>
      </c>
      <c r="E8717">
        <f t="shared" si="136"/>
        <v>0</v>
      </c>
    </row>
    <row r="8718" spans="1:5" x14ac:dyDescent="0.2">
      <c r="A8718" s="2">
        <v>43453.489583333336</v>
      </c>
      <c r="B8718">
        <v>11.138999999999999</v>
      </c>
      <c r="D8718">
        <v>0</v>
      </c>
      <c r="E8718">
        <f t="shared" si="136"/>
        <v>0</v>
      </c>
    </row>
    <row r="8719" spans="1:5" x14ac:dyDescent="0.2">
      <c r="A8719" s="2">
        <v>43453.5</v>
      </c>
      <c r="B8719">
        <v>10.846</v>
      </c>
      <c r="D8719">
        <v>0</v>
      </c>
      <c r="E8719">
        <f t="shared" si="136"/>
        <v>0</v>
      </c>
    </row>
    <row r="8720" spans="1:5" x14ac:dyDescent="0.2">
      <c r="A8720" s="2">
        <v>43453.510416666664</v>
      </c>
      <c r="B8720">
        <v>11.819000000000001</v>
      </c>
      <c r="D8720">
        <v>0</v>
      </c>
      <c r="E8720">
        <f t="shared" si="136"/>
        <v>0</v>
      </c>
    </row>
    <row r="8721" spans="1:5" x14ac:dyDescent="0.2">
      <c r="A8721" s="2">
        <v>43453.520833333336</v>
      </c>
      <c r="B8721">
        <v>11.916</v>
      </c>
      <c r="D8721">
        <v>0</v>
      </c>
      <c r="E8721">
        <f t="shared" si="136"/>
        <v>0</v>
      </c>
    </row>
    <row r="8722" spans="1:5" x14ac:dyDescent="0.2">
      <c r="A8722" s="2">
        <v>43453.53125</v>
      </c>
      <c r="B8722">
        <v>11.819000000000001</v>
      </c>
      <c r="D8722">
        <v>0</v>
      </c>
      <c r="E8722">
        <f t="shared" si="136"/>
        <v>0</v>
      </c>
    </row>
    <row r="8723" spans="1:5" x14ac:dyDescent="0.2">
      <c r="A8723" s="2">
        <v>43453.541666666664</v>
      </c>
      <c r="B8723">
        <v>12.207000000000001</v>
      </c>
      <c r="D8723">
        <v>0</v>
      </c>
      <c r="E8723">
        <f t="shared" si="136"/>
        <v>0</v>
      </c>
    </row>
    <row r="8724" spans="1:5" x14ac:dyDescent="0.2">
      <c r="A8724" s="2">
        <v>43453.552083333336</v>
      </c>
      <c r="B8724">
        <v>12.401</v>
      </c>
      <c r="D8724">
        <v>0</v>
      </c>
      <c r="E8724">
        <f t="shared" si="136"/>
        <v>0</v>
      </c>
    </row>
    <row r="8725" spans="1:5" x14ac:dyDescent="0.2">
      <c r="A8725" s="2">
        <v>43453.5625</v>
      </c>
      <c r="B8725">
        <v>12.11</v>
      </c>
      <c r="D8725">
        <v>0</v>
      </c>
      <c r="E8725">
        <f t="shared" si="136"/>
        <v>0</v>
      </c>
    </row>
    <row r="8726" spans="1:5" x14ac:dyDescent="0.2">
      <c r="A8726" s="2">
        <v>43453.572916666664</v>
      </c>
      <c r="B8726">
        <v>11.722</v>
      </c>
      <c r="D8726">
        <v>0</v>
      </c>
      <c r="E8726">
        <f t="shared" si="136"/>
        <v>0</v>
      </c>
    </row>
    <row r="8727" spans="1:5" x14ac:dyDescent="0.2">
      <c r="A8727" s="2">
        <v>43453.583333333336</v>
      </c>
      <c r="B8727">
        <v>11.430999999999999</v>
      </c>
      <c r="D8727">
        <v>0</v>
      </c>
      <c r="E8727">
        <f t="shared" si="136"/>
        <v>0</v>
      </c>
    </row>
    <row r="8728" spans="1:5" x14ac:dyDescent="0.2">
      <c r="A8728" s="2">
        <v>43453.59375</v>
      </c>
      <c r="B8728">
        <v>12.11</v>
      </c>
      <c r="D8728">
        <v>0</v>
      </c>
      <c r="E8728">
        <f t="shared" si="136"/>
        <v>0</v>
      </c>
    </row>
    <row r="8729" spans="1:5" x14ac:dyDescent="0.2">
      <c r="A8729" s="2">
        <v>43453.604166666664</v>
      </c>
      <c r="B8729">
        <v>13.076000000000001</v>
      </c>
      <c r="D8729">
        <v>6</v>
      </c>
      <c r="E8729">
        <f t="shared" si="136"/>
        <v>1.2000000000000002</v>
      </c>
    </row>
    <row r="8730" spans="1:5" x14ac:dyDescent="0.2">
      <c r="A8730" s="2">
        <v>43453.61041666667</v>
      </c>
      <c r="C8730">
        <v>1531</v>
      </c>
      <c r="E8730">
        <f t="shared" si="136"/>
        <v>0</v>
      </c>
    </row>
    <row r="8731" spans="1:5" x14ac:dyDescent="0.2">
      <c r="A8731" s="2">
        <v>43453.612500000003</v>
      </c>
      <c r="C8731">
        <v>1532</v>
      </c>
      <c r="E8731">
        <f t="shared" si="136"/>
        <v>0</v>
      </c>
    </row>
    <row r="8732" spans="1:5" x14ac:dyDescent="0.2">
      <c r="A8732" s="2">
        <v>43453.612500000003</v>
      </c>
      <c r="C8732">
        <v>1533</v>
      </c>
      <c r="E8732">
        <f t="shared" si="136"/>
        <v>0</v>
      </c>
    </row>
    <row r="8733" spans="1:5" x14ac:dyDescent="0.2">
      <c r="A8733" s="2">
        <v>43453.613194444442</v>
      </c>
      <c r="C8733">
        <v>1534</v>
      </c>
      <c r="E8733">
        <f t="shared" si="136"/>
        <v>0</v>
      </c>
    </row>
    <row r="8734" spans="1:5" x14ac:dyDescent="0.2">
      <c r="A8734" s="2">
        <v>43453.613194444442</v>
      </c>
      <c r="C8734">
        <v>1535</v>
      </c>
      <c r="E8734">
        <f t="shared" si="136"/>
        <v>0</v>
      </c>
    </row>
    <row r="8735" spans="1:5" x14ac:dyDescent="0.2">
      <c r="A8735" s="2">
        <v>43453.613888888889</v>
      </c>
      <c r="C8735">
        <v>1536</v>
      </c>
      <c r="E8735">
        <f t="shared" si="136"/>
        <v>0</v>
      </c>
    </row>
    <row r="8736" spans="1:5" x14ac:dyDescent="0.2">
      <c r="A8736" s="2">
        <v>43453.614583333336</v>
      </c>
      <c r="B8736">
        <v>11.041</v>
      </c>
      <c r="D8736">
        <v>7</v>
      </c>
      <c r="E8736">
        <f t="shared" si="136"/>
        <v>1.4000000000000001</v>
      </c>
    </row>
    <row r="8737" spans="1:5" x14ac:dyDescent="0.2">
      <c r="A8737" s="2">
        <v>43453.614583333336</v>
      </c>
      <c r="C8737">
        <v>1537</v>
      </c>
      <c r="E8737">
        <f t="shared" si="136"/>
        <v>0</v>
      </c>
    </row>
    <row r="8738" spans="1:5" x14ac:dyDescent="0.2">
      <c r="A8738" s="2">
        <v>43453.615277777775</v>
      </c>
      <c r="C8738">
        <v>1538</v>
      </c>
      <c r="E8738">
        <f t="shared" si="136"/>
        <v>0</v>
      </c>
    </row>
    <row r="8739" spans="1:5" x14ac:dyDescent="0.2">
      <c r="A8739" s="2">
        <v>43453.615972222222</v>
      </c>
      <c r="C8739">
        <v>1539</v>
      </c>
      <c r="E8739">
        <f t="shared" si="136"/>
        <v>0</v>
      </c>
    </row>
    <row r="8740" spans="1:5" x14ac:dyDescent="0.2">
      <c r="A8740" s="2">
        <v>43453.616666666669</v>
      </c>
      <c r="C8740">
        <v>1540</v>
      </c>
      <c r="E8740">
        <f t="shared" si="136"/>
        <v>0</v>
      </c>
    </row>
    <row r="8741" spans="1:5" x14ac:dyDescent="0.2">
      <c r="A8741" s="2">
        <v>43453.617361111108</v>
      </c>
      <c r="C8741">
        <v>1541</v>
      </c>
      <c r="E8741">
        <f t="shared" si="136"/>
        <v>0</v>
      </c>
    </row>
    <row r="8742" spans="1:5" x14ac:dyDescent="0.2">
      <c r="A8742" s="2">
        <v>43453.618055555555</v>
      </c>
      <c r="C8742">
        <v>1542</v>
      </c>
      <c r="E8742">
        <f t="shared" si="136"/>
        <v>0</v>
      </c>
    </row>
    <row r="8743" spans="1:5" x14ac:dyDescent="0.2">
      <c r="A8743" s="2">
        <v>43453.621527777781</v>
      </c>
      <c r="C8743">
        <v>1543</v>
      </c>
      <c r="E8743">
        <f t="shared" si="136"/>
        <v>0</v>
      </c>
    </row>
    <row r="8744" spans="1:5" x14ac:dyDescent="0.2">
      <c r="A8744" s="2">
        <v>43453.625</v>
      </c>
      <c r="B8744">
        <v>7.6820000000000004</v>
      </c>
      <c r="D8744">
        <v>0</v>
      </c>
      <c r="E8744">
        <f t="shared" si="136"/>
        <v>0</v>
      </c>
    </row>
    <row r="8745" spans="1:5" x14ac:dyDescent="0.2">
      <c r="A8745" s="2">
        <v>43453.635416666664</v>
      </c>
      <c r="B8745">
        <v>7.3810000000000002</v>
      </c>
      <c r="D8745">
        <v>1</v>
      </c>
      <c r="E8745">
        <f t="shared" si="136"/>
        <v>0.2</v>
      </c>
    </row>
    <row r="8746" spans="1:5" x14ac:dyDescent="0.2">
      <c r="A8746" s="2">
        <v>43453.636111111111</v>
      </c>
      <c r="C8746">
        <v>1544</v>
      </c>
      <c r="E8746">
        <f t="shared" si="136"/>
        <v>0</v>
      </c>
    </row>
    <row r="8747" spans="1:5" x14ac:dyDescent="0.2">
      <c r="A8747" s="2">
        <v>43453.645833333336</v>
      </c>
      <c r="B8747">
        <v>7.8819999999999997</v>
      </c>
      <c r="D8747">
        <v>0</v>
      </c>
      <c r="E8747">
        <f t="shared" si="136"/>
        <v>0</v>
      </c>
    </row>
    <row r="8748" spans="1:5" x14ac:dyDescent="0.2">
      <c r="A8748" s="2">
        <v>43453.65625</v>
      </c>
      <c r="B8748">
        <v>8.68</v>
      </c>
      <c r="D8748">
        <v>0</v>
      </c>
      <c r="E8748">
        <f t="shared" si="136"/>
        <v>0</v>
      </c>
    </row>
    <row r="8749" spans="1:5" x14ac:dyDescent="0.2">
      <c r="A8749" s="2">
        <v>43453.666666666664</v>
      </c>
      <c r="B8749">
        <v>9.077</v>
      </c>
      <c r="D8749">
        <v>0</v>
      </c>
      <c r="E8749">
        <f t="shared" si="136"/>
        <v>0</v>
      </c>
    </row>
    <row r="8750" spans="1:5" x14ac:dyDescent="0.2">
      <c r="A8750" s="2">
        <v>43453.677083333336</v>
      </c>
      <c r="B8750">
        <v>8.7789999999999999</v>
      </c>
      <c r="D8750">
        <v>0</v>
      </c>
      <c r="E8750">
        <f t="shared" si="136"/>
        <v>0</v>
      </c>
    </row>
    <row r="8751" spans="1:5" x14ac:dyDescent="0.2">
      <c r="A8751" s="2">
        <v>43453.6875</v>
      </c>
      <c r="B8751">
        <v>8.282</v>
      </c>
      <c r="D8751">
        <v>0</v>
      </c>
      <c r="E8751">
        <f t="shared" si="136"/>
        <v>0</v>
      </c>
    </row>
    <row r="8752" spans="1:5" x14ac:dyDescent="0.2">
      <c r="A8752" s="2">
        <v>43453.697916666664</v>
      </c>
      <c r="B8752">
        <v>8.0820000000000007</v>
      </c>
      <c r="D8752">
        <v>0</v>
      </c>
      <c r="E8752">
        <f t="shared" si="136"/>
        <v>0</v>
      </c>
    </row>
    <row r="8753" spans="1:5" x14ac:dyDescent="0.2">
      <c r="A8753" s="2">
        <v>43453.708333333336</v>
      </c>
      <c r="B8753">
        <v>8.0820000000000007</v>
      </c>
      <c r="D8753">
        <v>0</v>
      </c>
      <c r="E8753">
        <f t="shared" si="136"/>
        <v>0</v>
      </c>
    </row>
    <row r="8754" spans="1:5" x14ac:dyDescent="0.2">
      <c r="A8754" s="2">
        <v>43453.71875</v>
      </c>
      <c r="B8754">
        <v>7.9829999999999997</v>
      </c>
      <c r="D8754">
        <v>0</v>
      </c>
      <c r="E8754">
        <f t="shared" si="136"/>
        <v>0</v>
      </c>
    </row>
    <row r="8755" spans="1:5" x14ac:dyDescent="0.2">
      <c r="A8755" s="2">
        <v>43453.729166666664</v>
      </c>
      <c r="B8755">
        <v>7.9829999999999997</v>
      </c>
      <c r="D8755">
        <v>0</v>
      </c>
      <c r="E8755">
        <f t="shared" si="136"/>
        <v>0</v>
      </c>
    </row>
    <row r="8756" spans="1:5" x14ac:dyDescent="0.2">
      <c r="A8756" s="2">
        <v>43453.739583333336</v>
      </c>
      <c r="B8756">
        <v>7.9829999999999997</v>
      </c>
      <c r="D8756">
        <v>0</v>
      </c>
      <c r="E8756">
        <f t="shared" si="136"/>
        <v>0</v>
      </c>
    </row>
    <row r="8757" spans="1:5" x14ac:dyDescent="0.2">
      <c r="A8757" s="2">
        <v>43453.75</v>
      </c>
      <c r="B8757">
        <v>7.28</v>
      </c>
      <c r="D8757">
        <v>0</v>
      </c>
      <c r="E8757">
        <f t="shared" si="136"/>
        <v>0</v>
      </c>
    </row>
    <row r="8758" spans="1:5" x14ac:dyDescent="0.2">
      <c r="A8758" s="2">
        <v>43453.760416666664</v>
      </c>
      <c r="B8758">
        <v>6.1660000000000004</v>
      </c>
      <c r="D8758">
        <v>0</v>
      </c>
      <c r="E8758">
        <f t="shared" si="136"/>
        <v>0</v>
      </c>
    </row>
    <row r="8759" spans="1:5" x14ac:dyDescent="0.2">
      <c r="A8759" s="2">
        <v>43453.770833333336</v>
      </c>
      <c r="B8759">
        <v>5.0369999999999999</v>
      </c>
      <c r="D8759">
        <v>0</v>
      </c>
      <c r="E8759">
        <f t="shared" si="136"/>
        <v>0</v>
      </c>
    </row>
    <row r="8760" spans="1:5" x14ac:dyDescent="0.2">
      <c r="A8760" s="2">
        <v>43453.78125</v>
      </c>
      <c r="B8760">
        <v>4.6230000000000002</v>
      </c>
      <c r="D8760">
        <v>0</v>
      </c>
      <c r="E8760">
        <f t="shared" si="136"/>
        <v>0</v>
      </c>
    </row>
    <row r="8761" spans="1:5" x14ac:dyDescent="0.2">
      <c r="A8761" s="2">
        <v>43453.791666666664</v>
      </c>
      <c r="B8761">
        <v>4.9340000000000002</v>
      </c>
      <c r="D8761">
        <v>0</v>
      </c>
      <c r="E8761">
        <f t="shared" si="136"/>
        <v>0</v>
      </c>
    </row>
    <row r="8762" spans="1:5" x14ac:dyDescent="0.2">
      <c r="A8762" s="2">
        <v>43453.802083333336</v>
      </c>
      <c r="B8762">
        <v>5.0369999999999999</v>
      </c>
      <c r="D8762">
        <v>0</v>
      </c>
      <c r="E8762">
        <f t="shared" si="136"/>
        <v>0</v>
      </c>
    </row>
    <row r="8763" spans="1:5" x14ac:dyDescent="0.2">
      <c r="A8763" s="2">
        <v>43453.8125</v>
      </c>
      <c r="B8763">
        <v>5.2439999999999998</v>
      </c>
      <c r="D8763">
        <v>0</v>
      </c>
      <c r="E8763">
        <f t="shared" si="136"/>
        <v>0</v>
      </c>
    </row>
    <row r="8764" spans="1:5" x14ac:dyDescent="0.2">
      <c r="A8764" s="2">
        <v>43453.822916666664</v>
      </c>
      <c r="B8764">
        <v>5.3470000000000004</v>
      </c>
      <c r="D8764">
        <v>0</v>
      </c>
      <c r="E8764">
        <f t="shared" si="136"/>
        <v>0</v>
      </c>
    </row>
    <row r="8765" spans="1:5" x14ac:dyDescent="0.2">
      <c r="A8765" s="2">
        <v>43453.833333333336</v>
      </c>
      <c r="B8765">
        <v>5.3470000000000004</v>
      </c>
      <c r="D8765">
        <v>0</v>
      </c>
      <c r="E8765">
        <f t="shared" si="136"/>
        <v>0</v>
      </c>
    </row>
    <row r="8766" spans="1:5" x14ac:dyDescent="0.2">
      <c r="A8766" s="2">
        <v>43453.84375</v>
      </c>
      <c r="B8766">
        <v>5.2439999999999998</v>
      </c>
      <c r="D8766">
        <v>0</v>
      </c>
      <c r="E8766">
        <f t="shared" si="136"/>
        <v>0</v>
      </c>
    </row>
    <row r="8767" spans="1:5" x14ac:dyDescent="0.2">
      <c r="A8767" s="2">
        <v>43453.854166666664</v>
      </c>
      <c r="B8767">
        <v>4.9340000000000002</v>
      </c>
      <c r="D8767">
        <v>0</v>
      </c>
      <c r="E8767">
        <f t="shared" si="136"/>
        <v>0</v>
      </c>
    </row>
    <row r="8768" spans="1:5" x14ac:dyDescent="0.2">
      <c r="A8768" s="2">
        <v>43453.864583333336</v>
      </c>
      <c r="B8768">
        <v>4.8310000000000004</v>
      </c>
      <c r="D8768">
        <v>0</v>
      </c>
      <c r="E8768">
        <f t="shared" si="136"/>
        <v>0</v>
      </c>
    </row>
    <row r="8769" spans="1:5" x14ac:dyDescent="0.2">
      <c r="A8769" s="2">
        <v>43453.875</v>
      </c>
      <c r="B8769">
        <v>4.9340000000000002</v>
      </c>
      <c r="D8769">
        <v>0</v>
      </c>
      <c r="E8769">
        <f t="shared" si="136"/>
        <v>0</v>
      </c>
    </row>
    <row r="8770" spans="1:5" x14ac:dyDescent="0.2">
      <c r="A8770" s="2">
        <v>43453.885416666664</v>
      </c>
      <c r="B8770">
        <v>5.0369999999999999</v>
      </c>
      <c r="D8770">
        <v>0</v>
      </c>
      <c r="E8770">
        <f t="shared" si="136"/>
        <v>0</v>
      </c>
    </row>
    <row r="8771" spans="1:5" x14ac:dyDescent="0.2">
      <c r="A8771" s="2">
        <v>43453.895833333336</v>
      </c>
      <c r="B8771">
        <v>4.9340000000000002</v>
      </c>
      <c r="D8771">
        <v>11</v>
      </c>
      <c r="E8771">
        <f t="shared" ref="E8771:E8834" si="137">D8771*0.2</f>
        <v>2.2000000000000002</v>
      </c>
    </row>
    <row r="8772" spans="1:5" x14ac:dyDescent="0.2">
      <c r="A8772" s="2">
        <v>43453.897916666669</v>
      </c>
      <c r="C8772">
        <v>1545</v>
      </c>
      <c r="E8772">
        <f t="shared" si="137"/>
        <v>0</v>
      </c>
    </row>
    <row r="8773" spans="1:5" x14ac:dyDescent="0.2">
      <c r="A8773" s="2">
        <v>43453.898611111108</v>
      </c>
      <c r="C8773">
        <v>1546</v>
      </c>
      <c r="E8773">
        <f t="shared" si="137"/>
        <v>0</v>
      </c>
    </row>
    <row r="8774" spans="1:5" x14ac:dyDescent="0.2">
      <c r="A8774" s="2">
        <v>43453.899305555555</v>
      </c>
      <c r="C8774">
        <v>1547</v>
      </c>
      <c r="E8774">
        <f t="shared" si="137"/>
        <v>0</v>
      </c>
    </row>
    <row r="8775" spans="1:5" x14ac:dyDescent="0.2">
      <c r="A8775" s="2">
        <v>43453.899305555555</v>
      </c>
      <c r="C8775">
        <v>1548</v>
      </c>
      <c r="E8775">
        <f t="shared" si="137"/>
        <v>0</v>
      </c>
    </row>
    <row r="8776" spans="1:5" x14ac:dyDescent="0.2">
      <c r="A8776" s="2">
        <v>43453.9</v>
      </c>
      <c r="C8776">
        <v>1549</v>
      </c>
      <c r="E8776">
        <f t="shared" si="137"/>
        <v>0</v>
      </c>
    </row>
    <row r="8777" spans="1:5" x14ac:dyDescent="0.2">
      <c r="A8777" s="2">
        <v>43453.900694444441</v>
      </c>
      <c r="C8777">
        <v>1550</v>
      </c>
      <c r="E8777">
        <f t="shared" si="137"/>
        <v>0</v>
      </c>
    </row>
    <row r="8778" spans="1:5" x14ac:dyDescent="0.2">
      <c r="A8778" s="2">
        <v>43453.901388888888</v>
      </c>
      <c r="C8778">
        <v>1551</v>
      </c>
      <c r="E8778">
        <f t="shared" si="137"/>
        <v>0</v>
      </c>
    </row>
    <row r="8779" spans="1:5" x14ac:dyDescent="0.2">
      <c r="A8779" s="2">
        <v>43453.902083333334</v>
      </c>
      <c r="C8779">
        <v>1552</v>
      </c>
      <c r="E8779">
        <f t="shared" si="137"/>
        <v>0</v>
      </c>
    </row>
    <row r="8780" spans="1:5" x14ac:dyDescent="0.2">
      <c r="A8780" s="2">
        <v>43453.902777777781</v>
      </c>
      <c r="C8780">
        <v>1553</v>
      </c>
      <c r="E8780">
        <f t="shared" si="137"/>
        <v>0</v>
      </c>
    </row>
    <row r="8781" spans="1:5" x14ac:dyDescent="0.2">
      <c r="A8781" s="2">
        <v>43453.904166666667</v>
      </c>
      <c r="C8781">
        <v>1554</v>
      </c>
      <c r="E8781">
        <f t="shared" si="137"/>
        <v>0</v>
      </c>
    </row>
    <row r="8782" spans="1:5" x14ac:dyDescent="0.2">
      <c r="A8782" s="2">
        <v>43453.905555555553</v>
      </c>
      <c r="C8782">
        <v>1555</v>
      </c>
      <c r="E8782">
        <f t="shared" si="137"/>
        <v>0</v>
      </c>
    </row>
    <row r="8783" spans="1:5" x14ac:dyDescent="0.2">
      <c r="A8783" s="2">
        <v>43453.90625</v>
      </c>
      <c r="B8783">
        <v>4.8310000000000004</v>
      </c>
      <c r="D8783">
        <v>7</v>
      </c>
      <c r="E8783">
        <f t="shared" si="137"/>
        <v>1.4000000000000001</v>
      </c>
    </row>
    <row r="8784" spans="1:5" x14ac:dyDescent="0.2">
      <c r="A8784" s="2">
        <v>43453.906944444447</v>
      </c>
      <c r="C8784">
        <v>1556</v>
      </c>
      <c r="E8784">
        <f t="shared" si="137"/>
        <v>0</v>
      </c>
    </row>
    <row r="8785" spans="1:5" x14ac:dyDescent="0.2">
      <c r="A8785" s="2">
        <v>43453.908333333333</v>
      </c>
      <c r="C8785">
        <v>1557</v>
      </c>
      <c r="E8785">
        <f t="shared" si="137"/>
        <v>0</v>
      </c>
    </row>
    <row r="8786" spans="1:5" x14ac:dyDescent="0.2">
      <c r="A8786" s="2">
        <v>43453.909722222219</v>
      </c>
      <c r="C8786">
        <v>1558</v>
      </c>
      <c r="E8786">
        <f t="shared" si="137"/>
        <v>0</v>
      </c>
    </row>
    <row r="8787" spans="1:5" x14ac:dyDescent="0.2">
      <c r="A8787" s="2">
        <v>43453.911111111112</v>
      </c>
      <c r="C8787">
        <v>1559</v>
      </c>
      <c r="E8787">
        <f t="shared" si="137"/>
        <v>0</v>
      </c>
    </row>
    <row r="8788" spans="1:5" x14ac:dyDescent="0.2">
      <c r="A8788" s="2">
        <v>43453.911805555559</v>
      </c>
      <c r="C8788">
        <v>1560</v>
      </c>
      <c r="E8788">
        <f t="shared" si="137"/>
        <v>0</v>
      </c>
    </row>
    <row r="8789" spans="1:5" x14ac:dyDescent="0.2">
      <c r="A8789" s="2">
        <v>43453.912499999999</v>
      </c>
      <c r="C8789">
        <v>1561</v>
      </c>
      <c r="E8789">
        <f t="shared" si="137"/>
        <v>0</v>
      </c>
    </row>
    <row r="8790" spans="1:5" x14ac:dyDescent="0.2">
      <c r="A8790" s="2">
        <v>43453.913888888892</v>
      </c>
      <c r="C8790">
        <v>1562</v>
      </c>
      <c r="E8790">
        <f t="shared" si="137"/>
        <v>0</v>
      </c>
    </row>
    <row r="8791" spans="1:5" x14ac:dyDescent="0.2">
      <c r="A8791" s="2">
        <v>43453.916666666664</v>
      </c>
      <c r="B8791">
        <v>4.415</v>
      </c>
      <c r="D8791">
        <v>4</v>
      </c>
      <c r="E8791">
        <f t="shared" si="137"/>
        <v>0.8</v>
      </c>
    </row>
    <row r="8792" spans="1:5" x14ac:dyDescent="0.2">
      <c r="A8792" s="2">
        <v>43453.917361111111</v>
      </c>
      <c r="C8792">
        <v>1563</v>
      </c>
      <c r="E8792">
        <f t="shared" si="137"/>
        <v>0</v>
      </c>
    </row>
    <row r="8793" spans="1:5" x14ac:dyDescent="0.2">
      <c r="A8793" s="2">
        <v>43453.920138888891</v>
      </c>
      <c r="C8793">
        <v>1564</v>
      </c>
      <c r="E8793">
        <f t="shared" si="137"/>
        <v>0</v>
      </c>
    </row>
    <row r="8794" spans="1:5" x14ac:dyDescent="0.2">
      <c r="A8794" s="2">
        <v>43453.922222222223</v>
      </c>
      <c r="C8794">
        <v>1565</v>
      </c>
      <c r="E8794">
        <f t="shared" si="137"/>
        <v>0</v>
      </c>
    </row>
    <row r="8795" spans="1:5" x14ac:dyDescent="0.2">
      <c r="A8795" s="2">
        <v>43453.925000000003</v>
      </c>
      <c r="C8795">
        <v>1566</v>
      </c>
      <c r="E8795">
        <f t="shared" si="137"/>
        <v>0</v>
      </c>
    </row>
    <row r="8796" spans="1:5" x14ac:dyDescent="0.2">
      <c r="A8796" s="2">
        <v>43453.927083333336</v>
      </c>
      <c r="B8796">
        <v>4.1020000000000003</v>
      </c>
      <c r="D8796">
        <v>3</v>
      </c>
      <c r="E8796">
        <f t="shared" si="137"/>
        <v>0.60000000000000009</v>
      </c>
    </row>
    <row r="8797" spans="1:5" x14ac:dyDescent="0.2">
      <c r="A8797" s="2">
        <v>43453.927083333336</v>
      </c>
      <c r="C8797">
        <v>1567</v>
      </c>
      <c r="E8797">
        <f t="shared" si="137"/>
        <v>0</v>
      </c>
    </row>
    <row r="8798" spans="1:5" x14ac:dyDescent="0.2">
      <c r="A8798" s="2">
        <v>43453.931944444441</v>
      </c>
      <c r="C8798">
        <v>1568</v>
      </c>
      <c r="E8798">
        <f t="shared" si="137"/>
        <v>0</v>
      </c>
    </row>
    <row r="8799" spans="1:5" x14ac:dyDescent="0.2">
      <c r="A8799" s="2">
        <v>43453.936805555553</v>
      </c>
      <c r="C8799">
        <v>1569</v>
      </c>
      <c r="E8799">
        <f t="shared" si="137"/>
        <v>0</v>
      </c>
    </row>
    <row r="8800" spans="1:5" x14ac:dyDescent="0.2">
      <c r="A8800" s="2">
        <v>43453.9375</v>
      </c>
      <c r="B8800">
        <v>4.2069999999999999</v>
      </c>
      <c r="D8800">
        <v>2</v>
      </c>
      <c r="E8800">
        <f t="shared" si="137"/>
        <v>0.4</v>
      </c>
    </row>
    <row r="8801" spans="1:5" x14ac:dyDescent="0.2">
      <c r="A8801" s="2">
        <v>43453.941666666666</v>
      </c>
      <c r="C8801">
        <v>1570</v>
      </c>
      <c r="E8801">
        <f t="shared" si="137"/>
        <v>0</v>
      </c>
    </row>
    <row r="8802" spans="1:5" x14ac:dyDescent="0.2">
      <c r="A8802" s="2">
        <v>43453.945833333331</v>
      </c>
      <c r="C8802">
        <v>1571</v>
      </c>
      <c r="E8802">
        <f t="shared" si="137"/>
        <v>0</v>
      </c>
    </row>
    <row r="8803" spans="1:5" x14ac:dyDescent="0.2">
      <c r="A8803" s="2">
        <v>43453.947916666664</v>
      </c>
      <c r="B8803">
        <v>3.8929999999999998</v>
      </c>
      <c r="D8803">
        <v>3</v>
      </c>
      <c r="E8803">
        <f t="shared" si="137"/>
        <v>0.60000000000000009</v>
      </c>
    </row>
    <row r="8804" spans="1:5" x14ac:dyDescent="0.2">
      <c r="A8804" s="2">
        <v>43453.949305555558</v>
      </c>
      <c r="C8804">
        <v>1572</v>
      </c>
      <c r="E8804">
        <f t="shared" si="137"/>
        <v>0</v>
      </c>
    </row>
    <row r="8805" spans="1:5" x14ac:dyDescent="0.2">
      <c r="A8805" s="2">
        <v>43453.952777777777</v>
      </c>
      <c r="C8805">
        <v>1573</v>
      </c>
      <c r="E8805">
        <f t="shared" si="137"/>
        <v>0</v>
      </c>
    </row>
    <row r="8806" spans="1:5" x14ac:dyDescent="0.2">
      <c r="A8806" s="2">
        <v>43453.956944444442</v>
      </c>
      <c r="C8806">
        <v>1574</v>
      </c>
      <c r="E8806">
        <f t="shared" si="137"/>
        <v>0</v>
      </c>
    </row>
    <row r="8807" spans="1:5" x14ac:dyDescent="0.2">
      <c r="A8807" s="2">
        <v>43453.958333333336</v>
      </c>
      <c r="B8807">
        <v>3.6829999999999998</v>
      </c>
      <c r="D8807">
        <v>5</v>
      </c>
      <c r="E8807">
        <f t="shared" si="137"/>
        <v>1</v>
      </c>
    </row>
    <row r="8808" spans="1:5" x14ac:dyDescent="0.2">
      <c r="A8808" s="2">
        <v>43453.961805555555</v>
      </c>
      <c r="C8808">
        <v>1575</v>
      </c>
      <c r="E8808">
        <f t="shared" si="137"/>
        <v>0</v>
      </c>
    </row>
    <row r="8809" spans="1:5" x14ac:dyDescent="0.2">
      <c r="A8809" s="2">
        <v>43453.963194444441</v>
      </c>
      <c r="C8809">
        <v>1576</v>
      </c>
      <c r="E8809">
        <f t="shared" si="137"/>
        <v>0</v>
      </c>
    </row>
    <row r="8810" spans="1:5" x14ac:dyDescent="0.2">
      <c r="A8810" s="2">
        <v>43453.964583333334</v>
      </c>
      <c r="C8810">
        <v>1577</v>
      </c>
      <c r="E8810">
        <f t="shared" si="137"/>
        <v>0</v>
      </c>
    </row>
    <row r="8811" spans="1:5" x14ac:dyDescent="0.2">
      <c r="A8811" s="2">
        <v>43453.96597222222</v>
      </c>
      <c r="C8811">
        <v>1578</v>
      </c>
      <c r="E8811">
        <f t="shared" si="137"/>
        <v>0</v>
      </c>
    </row>
    <row r="8812" spans="1:5" x14ac:dyDescent="0.2">
      <c r="A8812" s="2">
        <v>43453.967361111114</v>
      </c>
      <c r="C8812">
        <v>1579</v>
      </c>
      <c r="E8812">
        <f t="shared" si="137"/>
        <v>0</v>
      </c>
    </row>
    <row r="8813" spans="1:5" x14ac:dyDescent="0.2">
      <c r="A8813" s="2">
        <v>43453.96875</v>
      </c>
      <c r="B8813">
        <v>3.367</v>
      </c>
      <c r="D8813">
        <v>6</v>
      </c>
      <c r="E8813">
        <f t="shared" si="137"/>
        <v>1.2000000000000002</v>
      </c>
    </row>
    <row r="8814" spans="1:5" x14ac:dyDescent="0.2">
      <c r="A8814" s="2">
        <v>43453.96875</v>
      </c>
      <c r="C8814">
        <v>1580</v>
      </c>
      <c r="E8814">
        <f t="shared" si="137"/>
        <v>0</v>
      </c>
    </row>
    <row r="8815" spans="1:5" x14ac:dyDescent="0.2">
      <c r="A8815" s="2">
        <v>43453.970833333333</v>
      </c>
      <c r="C8815">
        <v>1581</v>
      </c>
      <c r="E8815">
        <f t="shared" si="137"/>
        <v>0</v>
      </c>
    </row>
    <row r="8816" spans="1:5" x14ac:dyDescent="0.2">
      <c r="A8816" s="2">
        <v>43453.972916666666</v>
      </c>
      <c r="C8816">
        <v>1582</v>
      </c>
      <c r="E8816">
        <f t="shared" si="137"/>
        <v>0</v>
      </c>
    </row>
    <row r="8817" spans="1:5" x14ac:dyDescent="0.2">
      <c r="A8817" s="2">
        <v>43453.974305555559</v>
      </c>
      <c r="C8817">
        <v>1583</v>
      </c>
      <c r="E8817">
        <f t="shared" si="137"/>
        <v>0</v>
      </c>
    </row>
    <row r="8818" spans="1:5" x14ac:dyDescent="0.2">
      <c r="A8818" s="2">
        <v>43453.976388888892</v>
      </c>
      <c r="C8818">
        <v>1584</v>
      </c>
      <c r="E8818">
        <f t="shared" si="137"/>
        <v>0</v>
      </c>
    </row>
    <row r="8819" spans="1:5" x14ac:dyDescent="0.2">
      <c r="A8819" s="2">
        <v>43453.978472222225</v>
      </c>
      <c r="C8819">
        <v>1585</v>
      </c>
      <c r="E8819">
        <f t="shared" si="137"/>
        <v>0</v>
      </c>
    </row>
    <row r="8820" spans="1:5" x14ac:dyDescent="0.2">
      <c r="A8820" s="2">
        <v>43453.979166666664</v>
      </c>
      <c r="B8820">
        <v>2.5169999999999999</v>
      </c>
      <c r="D8820">
        <v>5</v>
      </c>
      <c r="E8820">
        <f t="shared" si="137"/>
        <v>1</v>
      </c>
    </row>
    <row r="8821" spans="1:5" x14ac:dyDescent="0.2">
      <c r="A8821" s="2">
        <v>43453.979861111111</v>
      </c>
      <c r="C8821">
        <v>1586</v>
      </c>
      <c r="E8821">
        <f t="shared" si="137"/>
        <v>0</v>
      </c>
    </row>
    <row r="8822" spans="1:5" x14ac:dyDescent="0.2">
      <c r="A8822" s="2">
        <v>43453.981944444444</v>
      </c>
      <c r="C8822">
        <v>1587</v>
      </c>
      <c r="E8822">
        <f t="shared" si="137"/>
        <v>0</v>
      </c>
    </row>
    <row r="8823" spans="1:5" x14ac:dyDescent="0.2">
      <c r="A8823" s="2">
        <v>43453.984027777777</v>
      </c>
      <c r="C8823">
        <v>1588</v>
      </c>
      <c r="E8823">
        <f t="shared" si="137"/>
        <v>0</v>
      </c>
    </row>
    <row r="8824" spans="1:5" x14ac:dyDescent="0.2">
      <c r="A8824" s="2">
        <v>43453.98541666667</v>
      </c>
      <c r="C8824">
        <v>1589</v>
      </c>
      <c r="E8824">
        <f t="shared" si="137"/>
        <v>0</v>
      </c>
    </row>
    <row r="8825" spans="1:5" x14ac:dyDescent="0.2">
      <c r="A8825" s="2">
        <v>43453.988888888889</v>
      </c>
      <c r="C8825">
        <v>1590</v>
      </c>
      <c r="E8825">
        <f t="shared" si="137"/>
        <v>0</v>
      </c>
    </row>
    <row r="8826" spans="1:5" x14ac:dyDescent="0.2">
      <c r="A8826" s="2">
        <v>43453.989583333336</v>
      </c>
      <c r="B8826">
        <v>1.98</v>
      </c>
      <c r="D8826">
        <v>2</v>
      </c>
      <c r="E8826">
        <f t="shared" si="137"/>
        <v>0.4</v>
      </c>
    </row>
    <row r="8827" spans="1:5" x14ac:dyDescent="0.2">
      <c r="A8827" s="2">
        <v>43453.991666666669</v>
      </c>
      <c r="C8827">
        <v>1591</v>
      </c>
      <c r="E8827">
        <f t="shared" si="137"/>
        <v>0</v>
      </c>
    </row>
    <row r="8828" spans="1:5" x14ac:dyDescent="0.2">
      <c r="A8828" s="2">
        <v>43453.995833333334</v>
      </c>
      <c r="C8828">
        <v>1592</v>
      </c>
      <c r="E8828">
        <f t="shared" si="137"/>
        <v>0</v>
      </c>
    </row>
    <row r="8829" spans="1:5" x14ac:dyDescent="0.2">
      <c r="A8829" s="2">
        <v>43454</v>
      </c>
      <c r="B8829">
        <v>1.8720000000000001</v>
      </c>
      <c r="D8829">
        <v>1</v>
      </c>
      <c r="E8829">
        <f t="shared" si="137"/>
        <v>0.2</v>
      </c>
    </row>
    <row r="8830" spans="1:5" x14ac:dyDescent="0.2">
      <c r="A8830" s="2">
        <v>43454.000694444447</v>
      </c>
      <c r="C8830">
        <v>1593</v>
      </c>
      <c r="E8830">
        <f t="shared" si="137"/>
        <v>0</v>
      </c>
    </row>
    <row r="8831" spans="1:5" x14ac:dyDescent="0.2">
      <c r="A8831" s="2">
        <v>43454.010416666664</v>
      </c>
      <c r="B8831">
        <v>1.8720000000000001</v>
      </c>
      <c r="D8831">
        <v>2</v>
      </c>
      <c r="E8831">
        <f t="shared" si="137"/>
        <v>0.4</v>
      </c>
    </row>
    <row r="8832" spans="1:5" x14ac:dyDescent="0.2">
      <c r="A8832" s="2">
        <v>43454.010416666664</v>
      </c>
      <c r="C8832">
        <v>1594</v>
      </c>
      <c r="E8832">
        <f t="shared" si="137"/>
        <v>0</v>
      </c>
    </row>
    <row r="8833" spans="1:5" x14ac:dyDescent="0.2">
      <c r="A8833" s="2">
        <v>43454.018750000003</v>
      </c>
      <c r="C8833">
        <v>1595</v>
      </c>
      <c r="E8833">
        <f t="shared" si="137"/>
        <v>0</v>
      </c>
    </row>
    <row r="8834" spans="1:5" x14ac:dyDescent="0.2">
      <c r="A8834" s="2">
        <v>43454.020833333336</v>
      </c>
      <c r="B8834">
        <v>1.98</v>
      </c>
      <c r="D8834">
        <v>1</v>
      </c>
      <c r="E8834">
        <f t="shared" si="137"/>
        <v>0.2</v>
      </c>
    </row>
    <row r="8835" spans="1:5" x14ac:dyDescent="0.2">
      <c r="A8835" s="2">
        <v>43454.027083333334</v>
      </c>
      <c r="C8835">
        <v>1596</v>
      </c>
      <c r="E8835">
        <f t="shared" ref="E8835:E8898" si="138">D8835*0.2</f>
        <v>0</v>
      </c>
    </row>
    <row r="8836" spans="1:5" x14ac:dyDescent="0.2">
      <c r="A8836" s="2">
        <v>43454.03125</v>
      </c>
      <c r="B8836">
        <v>2.1949999999999998</v>
      </c>
      <c r="D8836">
        <v>2</v>
      </c>
      <c r="E8836">
        <f t="shared" si="138"/>
        <v>0.4</v>
      </c>
    </row>
    <row r="8837" spans="1:5" x14ac:dyDescent="0.2">
      <c r="A8837" s="2">
        <v>43454.032638888886</v>
      </c>
      <c r="C8837">
        <v>1597</v>
      </c>
      <c r="E8837">
        <f t="shared" si="138"/>
        <v>0</v>
      </c>
    </row>
    <row r="8838" spans="1:5" x14ac:dyDescent="0.2">
      <c r="A8838" s="2">
        <v>43454.039583333331</v>
      </c>
      <c r="C8838">
        <v>1598</v>
      </c>
      <c r="E8838">
        <f t="shared" si="138"/>
        <v>0</v>
      </c>
    </row>
    <row r="8839" spans="1:5" x14ac:dyDescent="0.2">
      <c r="A8839" s="2">
        <v>43454.041666666664</v>
      </c>
      <c r="B8839">
        <v>2.41</v>
      </c>
      <c r="D8839">
        <v>3</v>
      </c>
      <c r="E8839">
        <f t="shared" si="138"/>
        <v>0.60000000000000009</v>
      </c>
    </row>
    <row r="8840" spans="1:5" x14ac:dyDescent="0.2">
      <c r="A8840" s="2">
        <v>43454.04583333333</v>
      </c>
      <c r="C8840">
        <v>1599</v>
      </c>
      <c r="E8840">
        <f t="shared" si="138"/>
        <v>0</v>
      </c>
    </row>
    <row r="8841" spans="1:5" x14ac:dyDescent="0.2">
      <c r="A8841" s="2">
        <v>43454.049305555556</v>
      </c>
      <c r="C8841">
        <v>1600</v>
      </c>
      <c r="E8841">
        <f t="shared" si="138"/>
        <v>0</v>
      </c>
    </row>
    <row r="8842" spans="1:5" x14ac:dyDescent="0.2">
      <c r="A8842" s="2">
        <v>43454.051388888889</v>
      </c>
      <c r="C8842">
        <v>1601</v>
      </c>
      <c r="E8842">
        <f t="shared" si="138"/>
        <v>0</v>
      </c>
    </row>
    <row r="8843" spans="1:5" x14ac:dyDescent="0.2">
      <c r="A8843" s="2">
        <v>43454.052083333336</v>
      </c>
      <c r="B8843">
        <v>2.3029999999999999</v>
      </c>
      <c r="D8843">
        <v>1</v>
      </c>
      <c r="E8843">
        <f t="shared" si="138"/>
        <v>0.2</v>
      </c>
    </row>
    <row r="8844" spans="1:5" x14ac:dyDescent="0.2">
      <c r="A8844" s="2">
        <v>43454.056250000001</v>
      </c>
      <c r="C8844">
        <v>1602</v>
      </c>
      <c r="E8844">
        <f t="shared" si="138"/>
        <v>0</v>
      </c>
    </row>
    <row r="8845" spans="1:5" x14ac:dyDescent="0.2">
      <c r="A8845" s="2">
        <v>43454.0625</v>
      </c>
      <c r="B8845">
        <v>2.1949999999999998</v>
      </c>
      <c r="D8845">
        <v>1</v>
      </c>
      <c r="E8845">
        <f t="shared" si="138"/>
        <v>0.2</v>
      </c>
    </row>
    <row r="8846" spans="1:5" x14ac:dyDescent="0.2">
      <c r="A8846" s="2">
        <v>43454.06527777778</v>
      </c>
      <c r="C8846">
        <v>1603</v>
      </c>
      <c r="E8846">
        <f t="shared" si="138"/>
        <v>0</v>
      </c>
    </row>
    <row r="8847" spans="1:5" x14ac:dyDescent="0.2">
      <c r="A8847" s="2">
        <v>43454.072916666664</v>
      </c>
      <c r="B8847">
        <v>2.1949999999999998</v>
      </c>
      <c r="D8847">
        <v>0</v>
      </c>
      <c r="E8847">
        <f t="shared" si="138"/>
        <v>0</v>
      </c>
    </row>
    <row r="8848" spans="1:5" x14ac:dyDescent="0.2">
      <c r="A8848" s="2">
        <v>43454.083333333336</v>
      </c>
      <c r="B8848">
        <v>2.3029999999999999</v>
      </c>
      <c r="D8848">
        <v>1</v>
      </c>
      <c r="E8848">
        <f t="shared" si="138"/>
        <v>0.2</v>
      </c>
    </row>
    <row r="8849" spans="1:5" x14ac:dyDescent="0.2">
      <c r="A8849" s="2">
        <v>43454.093055555553</v>
      </c>
      <c r="C8849">
        <v>1604</v>
      </c>
      <c r="E8849">
        <f t="shared" si="138"/>
        <v>0</v>
      </c>
    </row>
    <row r="8850" spans="1:5" x14ac:dyDescent="0.2">
      <c r="A8850" s="2">
        <v>43454.09375</v>
      </c>
      <c r="B8850">
        <v>2.41</v>
      </c>
      <c r="D8850">
        <v>0</v>
      </c>
      <c r="E8850">
        <f t="shared" si="138"/>
        <v>0</v>
      </c>
    </row>
    <row r="8851" spans="1:5" x14ac:dyDescent="0.2">
      <c r="A8851" s="2">
        <v>43454.104166666664</v>
      </c>
      <c r="B8851">
        <v>2.41</v>
      </c>
      <c r="D8851">
        <v>1</v>
      </c>
      <c r="E8851">
        <f t="shared" si="138"/>
        <v>0.2</v>
      </c>
    </row>
    <row r="8852" spans="1:5" x14ac:dyDescent="0.2">
      <c r="A8852" s="2">
        <v>43454.104166666664</v>
      </c>
      <c r="C8852">
        <v>1605</v>
      </c>
      <c r="E8852">
        <f t="shared" si="138"/>
        <v>0</v>
      </c>
    </row>
    <row r="8853" spans="1:5" x14ac:dyDescent="0.2">
      <c r="A8853" s="2">
        <v>43454.114583333336</v>
      </c>
      <c r="B8853">
        <v>2.3029999999999999</v>
      </c>
      <c r="D8853">
        <v>2</v>
      </c>
      <c r="E8853">
        <f t="shared" si="138"/>
        <v>0.4</v>
      </c>
    </row>
    <row r="8854" spans="1:5" x14ac:dyDescent="0.2">
      <c r="A8854" s="2">
        <v>43454.115972222222</v>
      </c>
      <c r="C8854">
        <v>1606</v>
      </c>
      <c r="E8854">
        <f t="shared" si="138"/>
        <v>0</v>
      </c>
    </row>
    <row r="8855" spans="1:5" x14ac:dyDescent="0.2">
      <c r="A8855" s="2">
        <v>43454.124305555553</v>
      </c>
      <c r="C8855">
        <v>1607</v>
      </c>
      <c r="E8855">
        <f t="shared" si="138"/>
        <v>0</v>
      </c>
    </row>
    <row r="8856" spans="1:5" x14ac:dyDescent="0.2">
      <c r="A8856" s="2">
        <v>43454.125</v>
      </c>
      <c r="B8856">
        <v>2.1949999999999998</v>
      </c>
      <c r="D8856">
        <v>1</v>
      </c>
      <c r="E8856">
        <f t="shared" si="138"/>
        <v>0.2</v>
      </c>
    </row>
    <row r="8857" spans="1:5" x14ac:dyDescent="0.2">
      <c r="A8857" s="2">
        <v>43454.130555555559</v>
      </c>
      <c r="C8857">
        <v>1608</v>
      </c>
      <c r="E8857">
        <f t="shared" si="138"/>
        <v>0</v>
      </c>
    </row>
    <row r="8858" spans="1:5" x14ac:dyDescent="0.2">
      <c r="A8858" s="2">
        <v>43454.135416666664</v>
      </c>
      <c r="B8858">
        <v>1.98</v>
      </c>
      <c r="D8858">
        <v>2</v>
      </c>
      <c r="E8858">
        <f t="shared" si="138"/>
        <v>0.4</v>
      </c>
    </row>
    <row r="8859" spans="1:5" x14ac:dyDescent="0.2">
      <c r="A8859" s="2">
        <v>43454.138888888891</v>
      </c>
      <c r="C8859">
        <v>1609</v>
      </c>
      <c r="E8859">
        <f t="shared" si="138"/>
        <v>0</v>
      </c>
    </row>
    <row r="8860" spans="1:5" x14ac:dyDescent="0.2">
      <c r="A8860" s="2">
        <v>43454.143750000003</v>
      </c>
      <c r="C8860">
        <v>1610</v>
      </c>
      <c r="E8860">
        <f t="shared" si="138"/>
        <v>0</v>
      </c>
    </row>
    <row r="8861" spans="1:5" x14ac:dyDescent="0.2">
      <c r="A8861" s="2">
        <v>43454.145833333336</v>
      </c>
      <c r="B8861">
        <v>1.98</v>
      </c>
      <c r="D8861">
        <v>1</v>
      </c>
      <c r="E8861">
        <f t="shared" si="138"/>
        <v>0.2</v>
      </c>
    </row>
    <row r="8862" spans="1:5" x14ac:dyDescent="0.2">
      <c r="A8862" s="2">
        <v>43454.149305555555</v>
      </c>
      <c r="C8862">
        <v>1611</v>
      </c>
      <c r="E8862">
        <f t="shared" si="138"/>
        <v>0</v>
      </c>
    </row>
    <row r="8863" spans="1:5" x14ac:dyDescent="0.2">
      <c r="A8863" s="2">
        <v>43454.15625</v>
      </c>
      <c r="B8863">
        <v>2.0880000000000001</v>
      </c>
      <c r="D8863">
        <v>2</v>
      </c>
      <c r="E8863">
        <f t="shared" si="138"/>
        <v>0.4</v>
      </c>
    </row>
    <row r="8864" spans="1:5" x14ac:dyDescent="0.2">
      <c r="A8864" s="2">
        <v>43454.15625</v>
      </c>
      <c r="C8864">
        <v>1612</v>
      </c>
      <c r="E8864">
        <f t="shared" si="138"/>
        <v>0</v>
      </c>
    </row>
    <row r="8865" spans="1:5" x14ac:dyDescent="0.2">
      <c r="A8865" s="2">
        <v>43454.162499999999</v>
      </c>
      <c r="C8865">
        <v>1613</v>
      </c>
      <c r="E8865">
        <f t="shared" si="138"/>
        <v>0</v>
      </c>
    </row>
    <row r="8866" spans="1:5" x14ac:dyDescent="0.2">
      <c r="A8866" s="2">
        <v>43454.166666666664</v>
      </c>
      <c r="B8866">
        <v>2.3029999999999999</v>
      </c>
      <c r="D8866">
        <v>2</v>
      </c>
      <c r="E8866">
        <f t="shared" si="138"/>
        <v>0.4</v>
      </c>
    </row>
    <row r="8867" spans="1:5" x14ac:dyDescent="0.2">
      <c r="A8867" s="2">
        <v>43454.168749999997</v>
      </c>
      <c r="C8867">
        <v>1614</v>
      </c>
      <c r="E8867">
        <f t="shared" si="138"/>
        <v>0</v>
      </c>
    </row>
    <row r="8868" spans="1:5" x14ac:dyDescent="0.2">
      <c r="A8868" s="2">
        <v>43454.17291666667</v>
      </c>
      <c r="C8868">
        <v>1615</v>
      </c>
      <c r="E8868">
        <f t="shared" si="138"/>
        <v>0</v>
      </c>
    </row>
    <row r="8869" spans="1:5" x14ac:dyDescent="0.2">
      <c r="A8869" s="2">
        <v>43454.177083333336</v>
      </c>
      <c r="B8869">
        <v>2.3029999999999999</v>
      </c>
      <c r="D8869">
        <v>2</v>
      </c>
      <c r="E8869">
        <f t="shared" si="138"/>
        <v>0.4</v>
      </c>
    </row>
    <row r="8870" spans="1:5" x14ac:dyDescent="0.2">
      <c r="A8870" s="2">
        <v>43454.178472222222</v>
      </c>
      <c r="C8870">
        <v>1616</v>
      </c>
      <c r="E8870">
        <f t="shared" si="138"/>
        <v>0</v>
      </c>
    </row>
    <row r="8871" spans="1:5" x14ac:dyDescent="0.2">
      <c r="A8871" s="2">
        <v>43454.184027777781</v>
      </c>
      <c r="C8871">
        <v>1617</v>
      </c>
      <c r="E8871">
        <f t="shared" si="138"/>
        <v>0</v>
      </c>
    </row>
    <row r="8872" spans="1:5" x14ac:dyDescent="0.2">
      <c r="A8872" s="2">
        <v>43454.1875</v>
      </c>
      <c r="B8872">
        <v>2.0880000000000001</v>
      </c>
      <c r="D8872">
        <v>2</v>
      </c>
      <c r="E8872">
        <f t="shared" si="138"/>
        <v>0.4</v>
      </c>
    </row>
    <row r="8873" spans="1:5" x14ac:dyDescent="0.2">
      <c r="A8873" s="2">
        <v>43454.189583333333</v>
      </c>
      <c r="C8873">
        <v>1618</v>
      </c>
      <c r="E8873">
        <f t="shared" si="138"/>
        <v>0</v>
      </c>
    </row>
    <row r="8874" spans="1:5" x14ac:dyDescent="0.2">
      <c r="A8874" s="2">
        <v>43454.193749999999</v>
      </c>
      <c r="C8874">
        <v>1619</v>
      </c>
      <c r="E8874">
        <f t="shared" si="138"/>
        <v>0</v>
      </c>
    </row>
    <row r="8875" spans="1:5" x14ac:dyDescent="0.2">
      <c r="A8875" s="2">
        <v>43454.197916666664</v>
      </c>
      <c r="B8875">
        <v>1.8720000000000001</v>
      </c>
      <c r="D8875">
        <v>2</v>
      </c>
      <c r="E8875">
        <f t="shared" si="138"/>
        <v>0.4</v>
      </c>
    </row>
    <row r="8876" spans="1:5" x14ac:dyDescent="0.2">
      <c r="A8876" s="2">
        <v>43454.198611111111</v>
      </c>
      <c r="C8876">
        <v>1620</v>
      </c>
      <c r="E8876">
        <f t="shared" si="138"/>
        <v>0</v>
      </c>
    </row>
    <row r="8877" spans="1:5" x14ac:dyDescent="0.2">
      <c r="A8877" s="2">
        <v>43454.207638888889</v>
      </c>
      <c r="C8877">
        <v>1621</v>
      </c>
      <c r="E8877">
        <f t="shared" si="138"/>
        <v>0</v>
      </c>
    </row>
    <row r="8878" spans="1:5" x14ac:dyDescent="0.2">
      <c r="A8878" s="2">
        <v>43454.208333333336</v>
      </c>
      <c r="B8878">
        <v>1.764</v>
      </c>
      <c r="D8878">
        <v>0</v>
      </c>
      <c r="E8878">
        <f t="shared" si="138"/>
        <v>0</v>
      </c>
    </row>
    <row r="8879" spans="1:5" x14ac:dyDescent="0.2">
      <c r="A8879" s="2">
        <v>43454.21875</v>
      </c>
      <c r="B8879">
        <v>2.0880000000000001</v>
      </c>
      <c r="D8879">
        <v>0</v>
      </c>
      <c r="E8879">
        <f t="shared" si="138"/>
        <v>0</v>
      </c>
    </row>
    <row r="8880" spans="1:5" x14ac:dyDescent="0.2">
      <c r="A8880" s="2">
        <v>43454.229166666664</v>
      </c>
      <c r="B8880">
        <v>2.41</v>
      </c>
      <c r="D8880">
        <v>0</v>
      </c>
      <c r="E8880">
        <f t="shared" si="138"/>
        <v>0</v>
      </c>
    </row>
    <row r="8881" spans="1:5" x14ac:dyDescent="0.2">
      <c r="A8881" s="2">
        <v>43454.239583333336</v>
      </c>
      <c r="B8881">
        <v>2.41</v>
      </c>
      <c r="D8881">
        <v>0</v>
      </c>
      <c r="E8881">
        <f t="shared" si="138"/>
        <v>0</v>
      </c>
    </row>
    <row r="8882" spans="1:5" x14ac:dyDescent="0.2">
      <c r="A8882" s="2">
        <v>43454.25</v>
      </c>
      <c r="B8882">
        <v>2.1949999999999998</v>
      </c>
      <c r="D8882">
        <v>0</v>
      </c>
      <c r="E8882">
        <f t="shared" si="138"/>
        <v>0</v>
      </c>
    </row>
    <row r="8883" spans="1:5" x14ac:dyDescent="0.2">
      <c r="A8883" s="2">
        <v>43454.260416666664</v>
      </c>
      <c r="B8883">
        <v>2.41</v>
      </c>
      <c r="D8883">
        <v>0</v>
      </c>
      <c r="E8883">
        <f t="shared" si="138"/>
        <v>0</v>
      </c>
    </row>
    <row r="8884" spans="1:5" x14ac:dyDescent="0.2">
      <c r="A8884" s="2">
        <v>43454.270833333336</v>
      </c>
      <c r="B8884">
        <v>2.41</v>
      </c>
      <c r="D8884">
        <v>0</v>
      </c>
      <c r="E8884">
        <f t="shared" si="138"/>
        <v>0</v>
      </c>
    </row>
    <row r="8885" spans="1:5" x14ac:dyDescent="0.2">
      <c r="A8885" s="2">
        <v>43454.28125</v>
      </c>
      <c r="B8885">
        <v>2.6240000000000001</v>
      </c>
      <c r="D8885">
        <v>0</v>
      </c>
      <c r="E8885">
        <f t="shared" si="138"/>
        <v>0</v>
      </c>
    </row>
    <row r="8886" spans="1:5" x14ac:dyDescent="0.2">
      <c r="A8886" s="2">
        <v>43454.291666666664</v>
      </c>
      <c r="B8886">
        <v>2.9430000000000001</v>
      </c>
      <c r="D8886">
        <v>0</v>
      </c>
      <c r="E8886">
        <f t="shared" si="138"/>
        <v>0</v>
      </c>
    </row>
    <row r="8887" spans="1:5" x14ac:dyDescent="0.2">
      <c r="A8887" s="2">
        <v>43454.302083333336</v>
      </c>
      <c r="B8887">
        <v>3.367</v>
      </c>
      <c r="D8887">
        <v>0</v>
      </c>
      <c r="E8887">
        <f t="shared" si="138"/>
        <v>0</v>
      </c>
    </row>
    <row r="8888" spans="1:5" x14ac:dyDescent="0.2">
      <c r="A8888" s="2">
        <v>43454.3125</v>
      </c>
      <c r="B8888">
        <v>3.7879999999999998</v>
      </c>
      <c r="D8888">
        <v>0</v>
      </c>
      <c r="E8888">
        <f t="shared" si="138"/>
        <v>0</v>
      </c>
    </row>
    <row r="8889" spans="1:5" x14ac:dyDescent="0.2">
      <c r="A8889" s="2">
        <v>43454.322916666664</v>
      </c>
      <c r="B8889">
        <v>4.5190000000000001</v>
      </c>
      <c r="D8889">
        <v>0</v>
      </c>
      <c r="E8889">
        <f t="shared" si="138"/>
        <v>0</v>
      </c>
    </row>
    <row r="8890" spans="1:5" x14ac:dyDescent="0.2">
      <c r="A8890" s="2">
        <v>43454.333333333336</v>
      </c>
      <c r="B8890">
        <v>5.2439999999999998</v>
      </c>
      <c r="D8890">
        <v>0</v>
      </c>
      <c r="E8890">
        <f t="shared" si="138"/>
        <v>0</v>
      </c>
    </row>
    <row r="8891" spans="1:5" x14ac:dyDescent="0.2">
      <c r="A8891" s="2">
        <v>43454.34375</v>
      </c>
      <c r="B8891">
        <v>5.7569999999999997</v>
      </c>
      <c r="D8891">
        <v>0</v>
      </c>
      <c r="E8891">
        <f t="shared" si="138"/>
        <v>0</v>
      </c>
    </row>
    <row r="8892" spans="1:5" x14ac:dyDescent="0.2">
      <c r="A8892" s="2">
        <v>43454.354166666664</v>
      </c>
      <c r="B8892">
        <v>6.0640000000000001</v>
      </c>
      <c r="D8892">
        <v>0</v>
      </c>
      <c r="E8892">
        <f t="shared" si="138"/>
        <v>0</v>
      </c>
    </row>
    <row r="8893" spans="1:5" x14ac:dyDescent="0.2">
      <c r="A8893" s="2">
        <v>43454.364583333336</v>
      </c>
      <c r="B8893">
        <v>6.8769999999999998</v>
      </c>
      <c r="D8893">
        <v>0</v>
      </c>
      <c r="E8893">
        <f t="shared" si="138"/>
        <v>0</v>
      </c>
    </row>
    <row r="8894" spans="1:5" x14ac:dyDescent="0.2">
      <c r="A8894" s="2">
        <v>43454.375</v>
      </c>
      <c r="B8894">
        <v>7.782</v>
      </c>
      <c r="D8894">
        <v>0</v>
      </c>
      <c r="E8894">
        <f t="shared" si="138"/>
        <v>0</v>
      </c>
    </row>
    <row r="8895" spans="1:5" x14ac:dyDescent="0.2">
      <c r="A8895" s="2">
        <v>43454.385416666664</v>
      </c>
      <c r="B8895">
        <v>8.7789999999999999</v>
      </c>
      <c r="D8895">
        <v>0</v>
      </c>
      <c r="E8895">
        <f t="shared" si="138"/>
        <v>0</v>
      </c>
    </row>
    <row r="8896" spans="1:5" x14ac:dyDescent="0.2">
      <c r="A8896" s="2">
        <v>43454.395833333336</v>
      </c>
      <c r="B8896">
        <v>9.2750000000000004</v>
      </c>
      <c r="D8896">
        <v>0</v>
      </c>
      <c r="E8896">
        <f t="shared" si="138"/>
        <v>0</v>
      </c>
    </row>
    <row r="8897" spans="1:5" x14ac:dyDescent="0.2">
      <c r="A8897" s="2">
        <v>43454.40625</v>
      </c>
      <c r="B8897">
        <v>9.6690000000000005</v>
      </c>
      <c r="D8897">
        <v>0</v>
      </c>
      <c r="E8897">
        <f t="shared" si="138"/>
        <v>0</v>
      </c>
    </row>
    <row r="8898" spans="1:5" x14ac:dyDescent="0.2">
      <c r="A8898" s="2">
        <v>43454.416666666664</v>
      </c>
      <c r="B8898">
        <v>9.1760000000000002</v>
      </c>
      <c r="D8898">
        <v>0</v>
      </c>
      <c r="E8898">
        <f t="shared" si="138"/>
        <v>0</v>
      </c>
    </row>
    <row r="8899" spans="1:5" x14ac:dyDescent="0.2">
      <c r="A8899" s="2">
        <v>43454.427083333336</v>
      </c>
      <c r="B8899">
        <v>9.5709999999999997</v>
      </c>
      <c r="D8899">
        <v>0</v>
      </c>
      <c r="E8899">
        <f t="shared" ref="E8899:E8962" si="139">D8899*0.2</f>
        <v>0</v>
      </c>
    </row>
    <row r="8900" spans="1:5" x14ac:dyDescent="0.2">
      <c r="A8900" s="2">
        <v>43454.4375</v>
      </c>
      <c r="B8900">
        <v>10.356999999999999</v>
      </c>
      <c r="D8900">
        <v>0</v>
      </c>
      <c r="E8900">
        <f t="shared" si="139"/>
        <v>0</v>
      </c>
    </row>
    <row r="8901" spans="1:5" x14ac:dyDescent="0.2">
      <c r="A8901" s="2">
        <v>43454.447916666664</v>
      </c>
      <c r="B8901">
        <v>11.334</v>
      </c>
      <c r="D8901">
        <v>0</v>
      </c>
      <c r="E8901">
        <f t="shared" si="139"/>
        <v>0</v>
      </c>
    </row>
    <row r="8902" spans="1:5" x14ac:dyDescent="0.2">
      <c r="A8902" s="2">
        <v>43454.458333333336</v>
      </c>
      <c r="B8902">
        <v>11.625</v>
      </c>
      <c r="D8902">
        <v>0</v>
      </c>
      <c r="E8902">
        <f t="shared" si="139"/>
        <v>0</v>
      </c>
    </row>
    <row r="8903" spans="1:5" x14ac:dyDescent="0.2">
      <c r="A8903" s="2">
        <v>43454.46875</v>
      </c>
      <c r="B8903">
        <v>11.236000000000001</v>
      </c>
      <c r="D8903">
        <v>0</v>
      </c>
      <c r="E8903">
        <f t="shared" si="139"/>
        <v>0</v>
      </c>
    </row>
    <row r="8904" spans="1:5" x14ac:dyDescent="0.2">
      <c r="A8904" s="2">
        <v>43454.479166666664</v>
      </c>
      <c r="B8904">
        <v>10.455</v>
      </c>
      <c r="D8904">
        <v>0</v>
      </c>
      <c r="E8904">
        <f t="shared" si="139"/>
        <v>0</v>
      </c>
    </row>
    <row r="8905" spans="1:5" x14ac:dyDescent="0.2">
      <c r="A8905" s="2">
        <v>43454.489583333336</v>
      </c>
      <c r="B8905">
        <v>10.747999999999999</v>
      </c>
      <c r="D8905">
        <v>0</v>
      </c>
      <c r="E8905">
        <f t="shared" si="139"/>
        <v>0</v>
      </c>
    </row>
    <row r="8906" spans="1:5" x14ac:dyDescent="0.2">
      <c r="A8906" s="2">
        <v>43454.5</v>
      </c>
      <c r="B8906">
        <v>12.882999999999999</v>
      </c>
      <c r="D8906">
        <v>0</v>
      </c>
      <c r="E8906">
        <f t="shared" si="139"/>
        <v>0</v>
      </c>
    </row>
    <row r="8907" spans="1:5" x14ac:dyDescent="0.2">
      <c r="A8907" s="2">
        <v>43454.510416666664</v>
      </c>
      <c r="B8907">
        <v>12.69</v>
      </c>
      <c r="D8907">
        <v>0</v>
      </c>
      <c r="E8907">
        <f t="shared" si="139"/>
        <v>0</v>
      </c>
    </row>
    <row r="8908" spans="1:5" x14ac:dyDescent="0.2">
      <c r="A8908" s="2">
        <v>43454.520833333336</v>
      </c>
      <c r="B8908">
        <v>12.98</v>
      </c>
      <c r="D8908">
        <v>0</v>
      </c>
      <c r="E8908">
        <f t="shared" si="139"/>
        <v>0</v>
      </c>
    </row>
    <row r="8909" spans="1:5" x14ac:dyDescent="0.2">
      <c r="A8909" s="2">
        <v>43454.53125</v>
      </c>
      <c r="B8909">
        <v>13.558</v>
      </c>
      <c r="D8909">
        <v>0</v>
      </c>
      <c r="E8909">
        <f t="shared" si="139"/>
        <v>0</v>
      </c>
    </row>
    <row r="8910" spans="1:5" x14ac:dyDescent="0.2">
      <c r="A8910" s="2">
        <v>43454.541666666664</v>
      </c>
      <c r="B8910">
        <v>16.140999999999998</v>
      </c>
      <c r="D8910">
        <v>0</v>
      </c>
      <c r="E8910">
        <f t="shared" si="139"/>
        <v>0</v>
      </c>
    </row>
    <row r="8911" spans="1:5" x14ac:dyDescent="0.2">
      <c r="A8911" s="2">
        <v>43454.552083333336</v>
      </c>
      <c r="B8911">
        <v>14.23</v>
      </c>
      <c r="D8911">
        <v>0</v>
      </c>
      <c r="E8911">
        <f t="shared" si="139"/>
        <v>0</v>
      </c>
    </row>
    <row r="8912" spans="1:5" x14ac:dyDescent="0.2">
      <c r="A8912" s="2">
        <v>43454.5625</v>
      </c>
      <c r="B8912">
        <v>12.787000000000001</v>
      </c>
      <c r="D8912">
        <v>0</v>
      </c>
      <c r="E8912">
        <f t="shared" si="139"/>
        <v>0</v>
      </c>
    </row>
    <row r="8913" spans="1:5" x14ac:dyDescent="0.2">
      <c r="A8913" s="2">
        <v>43454.572916666664</v>
      </c>
      <c r="B8913">
        <v>13.75</v>
      </c>
      <c r="D8913">
        <v>0</v>
      </c>
      <c r="E8913">
        <f t="shared" si="139"/>
        <v>0</v>
      </c>
    </row>
    <row r="8914" spans="1:5" x14ac:dyDescent="0.2">
      <c r="A8914" s="2">
        <v>43454.583333333336</v>
      </c>
      <c r="B8914">
        <v>14.804</v>
      </c>
      <c r="D8914">
        <v>0</v>
      </c>
      <c r="E8914">
        <f t="shared" si="139"/>
        <v>0</v>
      </c>
    </row>
    <row r="8915" spans="1:5" x14ac:dyDescent="0.2">
      <c r="A8915" s="2">
        <v>43454.59375</v>
      </c>
      <c r="B8915">
        <v>17.094000000000001</v>
      </c>
      <c r="D8915">
        <v>0</v>
      </c>
      <c r="E8915">
        <f t="shared" si="139"/>
        <v>0</v>
      </c>
    </row>
    <row r="8916" spans="1:5" x14ac:dyDescent="0.2">
      <c r="A8916" s="2">
        <v>43454.604166666664</v>
      </c>
      <c r="B8916">
        <v>15.951000000000001</v>
      </c>
      <c r="D8916">
        <v>0</v>
      </c>
      <c r="E8916">
        <f t="shared" si="139"/>
        <v>0</v>
      </c>
    </row>
    <row r="8917" spans="1:5" x14ac:dyDescent="0.2">
      <c r="A8917" s="2">
        <v>43454.614583333336</v>
      </c>
      <c r="B8917">
        <v>16.902999999999999</v>
      </c>
      <c r="D8917">
        <v>0</v>
      </c>
      <c r="E8917">
        <f t="shared" si="139"/>
        <v>0</v>
      </c>
    </row>
    <row r="8918" spans="1:5" x14ac:dyDescent="0.2">
      <c r="A8918" s="2">
        <v>43454.625</v>
      </c>
      <c r="B8918">
        <v>16.140999999999998</v>
      </c>
      <c r="D8918">
        <v>0</v>
      </c>
      <c r="E8918">
        <f t="shared" si="139"/>
        <v>0</v>
      </c>
    </row>
    <row r="8919" spans="1:5" x14ac:dyDescent="0.2">
      <c r="A8919" s="2">
        <v>43454.635416666664</v>
      </c>
      <c r="B8919">
        <v>15.090999999999999</v>
      </c>
      <c r="D8919">
        <v>0</v>
      </c>
      <c r="E8919">
        <f t="shared" si="139"/>
        <v>0</v>
      </c>
    </row>
    <row r="8920" spans="1:5" x14ac:dyDescent="0.2">
      <c r="A8920" s="2">
        <v>43454.645833333336</v>
      </c>
      <c r="B8920">
        <v>14.709</v>
      </c>
      <c r="D8920">
        <v>0</v>
      </c>
      <c r="E8920">
        <f t="shared" si="139"/>
        <v>0</v>
      </c>
    </row>
    <row r="8921" spans="1:5" x14ac:dyDescent="0.2">
      <c r="A8921" s="2">
        <v>43454.65625</v>
      </c>
      <c r="B8921">
        <v>14.038</v>
      </c>
      <c r="D8921">
        <v>0</v>
      </c>
      <c r="E8921">
        <f t="shared" si="139"/>
        <v>0</v>
      </c>
    </row>
    <row r="8922" spans="1:5" x14ac:dyDescent="0.2">
      <c r="A8922" s="2">
        <v>43454.666666666664</v>
      </c>
      <c r="B8922">
        <v>13.173</v>
      </c>
      <c r="D8922">
        <v>0</v>
      </c>
      <c r="E8922">
        <f t="shared" si="139"/>
        <v>0</v>
      </c>
    </row>
    <row r="8923" spans="1:5" x14ac:dyDescent="0.2">
      <c r="A8923" s="2">
        <v>43454.677083333336</v>
      </c>
      <c r="B8923">
        <v>12.11</v>
      </c>
      <c r="D8923">
        <v>0</v>
      </c>
      <c r="E8923">
        <f t="shared" si="139"/>
        <v>0</v>
      </c>
    </row>
    <row r="8924" spans="1:5" x14ac:dyDescent="0.2">
      <c r="A8924" s="2">
        <v>43454.6875</v>
      </c>
      <c r="B8924">
        <v>11.334</v>
      </c>
      <c r="D8924">
        <v>0</v>
      </c>
      <c r="E8924">
        <f t="shared" si="139"/>
        <v>0</v>
      </c>
    </row>
    <row r="8925" spans="1:5" x14ac:dyDescent="0.2">
      <c r="A8925" s="2">
        <v>43454.697916666664</v>
      </c>
      <c r="B8925">
        <v>10.944000000000001</v>
      </c>
      <c r="D8925">
        <v>0</v>
      </c>
      <c r="E8925">
        <f t="shared" si="139"/>
        <v>0</v>
      </c>
    </row>
    <row r="8926" spans="1:5" x14ac:dyDescent="0.2">
      <c r="A8926" s="2">
        <v>43454.708333333336</v>
      </c>
      <c r="B8926">
        <v>10.651</v>
      </c>
      <c r="D8926">
        <v>0</v>
      </c>
      <c r="E8926">
        <f t="shared" si="139"/>
        <v>0</v>
      </c>
    </row>
    <row r="8927" spans="1:5" x14ac:dyDescent="0.2">
      <c r="A8927" s="2">
        <v>43454.71875</v>
      </c>
      <c r="B8927">
        <v>9.7680000000000007</v>
      </c>
      <c r="D8927">
        <v>0</v>
      </c>
      <c r="E8927">
        <f t="shared" si="139"/>
        <v>0</v>
      </c>
    </row>
    <row r="8928" spans="1:5" x14ac:dyDescent="0.2">
      <c r="A8928" s="2">
        <v>43454.729166666664</v>
      </c>
      <c r="B8928">
        <v>8.7789999999999999</v>
      </c>
      <c r="D8928">
        <v>0</v>
      </c>
      <c r="E8928">
        <f t="shared" si="139"/>
        <v>0</v>
      </c>
    </row>
    <row r="8929" spans="1:5" x14ac:dyDescent="0.2">
      <c r="A8929" s="2">
        <v>43454.739583333336</v>
      </c>
      <c r="B8929">
        <v>7.6820000000000004</v>
      </c>
      <c r="D8929">
        <v>0</v>
      </c>
      <c r="E8929">
        <f t="shared" si="139"/>
        <v>0</v>
      </c>
    </row>
    <row r="8930" spans="1:5" x14ac:dyDescent="0.2">
      <c r="A8930" s="2">
        <v>43454.75</v>
      </c>
      <c r="B8930">
        <v>6.8769999999999998</v>
      </c>
      <c r="D8930">
        <v>0</v>
      </c>
      <c r="E8930">
        <f t="shared" si="139"/>
        <v>0</v>
      </c>
    </row>
    <row r="8931" spans="1:5" x14ac:dyDescent="0.2">
      <c r="A8931" s="2">
        <v>43454.760416666664</v>
      </c>
      <c r="B8931">
        <v>6.2679999999999998</v>
      </c>
      <c r="D8931">
        <v>0</v>
      </c>
      <c r="E8931">
        <f t="shared" si="139"/>
        <v>0</v>
      </c>
    </row>
    <row r="8932" spans="1:5" x14ac:dyDescent="0.2">
      <c r="A8932" s="2">
        <v>43454.770833333336</v>
      </c>
      <c r="B8932">
        <v>5.5519999999999996</v>
      </c>
      <c r="D8932">
        <v>0</v>
      </c>
      <c r="E8932">
        <f t="shared" si="139"/>
        <v>0</v>
      </c>
    </row>
    <row r="8933" spans="1:5" x14ac:dyDescent="0.2">
      <c r="A8933" s="2">
        <v>43454.78125</v>
      </c>
      <c r="B8933">
        <v>5.0369999999999999</v>
      </c>
      <c r="D8933">
        <v>0</v>
      </c>
      <c r="E8933">
        <f t="shared" si="139"/>
        <v>0</v>
      </c>
    </row>
    <row r="8934" spans="1:5" x14ac:dyDescent="0.2">
      <c r="A8934" s="2">
        <v>43454.791666666664</v>
      </c>
      <c r="B8934">
        <v>4.6230000000000002</v>
      </c>
      <c r="D8934">
        <v>0</v>
      </c>
      <c r="E8934">
        <f t="shared" si="139"/>
        <v>0</v>
      </c>
    </row>
    <row r="8935" spans="1:5" x14ac:dyDescent="0.2">
      <c r="A8935" s="2">
        <v>43454.802083333336</v>
      </c>
      <c r="B8935">
        <v>4.1020000000000003</v>
      </c>
      <c r="D8935">
        <v>0</v>
      </c>
      <c r="E8935">
        <f t="shared" si="139"/>
        <v>0</v>
      </c>
    </row>
    <row r="8936" spans="1:5" x14ac:dyDescent="0.2">
      <c r="A8936" s="2">
        <v>43454.8125</v>
      </c>
      <c r="B8936">
        <v>3.9980000000000002</v>
      </c>
      <c r="D8936">
        <v>0</v>
      </c>
      <c r="E8936">
        <f t="shared" si="139"/>
        <v>0</v>
      </c>
    </row>
    <row r="8937" spans="1:5" x14ac:dyDescent="0.2">
      <c r="A8937" s="2">
        <v>43454.822916666664</v>
      </c>
      <c r="B8937">
        <v>3.9980000000000002</v>
      </c>
      <c r="D8937">
        <v>0</v>
      </c>
      <c r="E8937">
        <f t="shared" si="139"/>
        <v>0</v>
      </c>
    </row>
    <row r="8938" spans="1:5" x14ac:dyDescent="0.2">
      <c r="A8938" s="2">
        <v>43454.833333333336</v>
      </c>
      <c r="B8938">
        <v>4.6230000000000002</v>
      </c>
      <c r="D8938">
        <v>0</v>
      </c>
      <c r="E8938">
        <f t="shared" si="139"/>
        <v>0</v>
      </c>
    </row>
    <row r="8939" spans="1:5" x14ac:dyDescent="0.2">
      <c r="A8939" s="2">
        <v>43454.84375</v>
      </c>
      <c r="B8939">
        <v>5.141</v>
      </c>
      <c r="D8939">
        <v>0</v>
      </c>
      <c r="E8939">
        <f t="shared" si="139"/>
        <v>0</v>
      </c>
    </row>
    <row r="8940" spans="1:5" x14ac:dyDescent="0.2">
      <c r="A8940" s="2">
        <v>43454.854166666664</v>
      </c>
      <c r="B8940">
        <v>5.5519999999999996</v>
      </c>
      <c r="D8940">
        <v>0</v>
      </c>
      <c r="E8940">
        <f t="shared" si="139"/>
        <v>0</v>
      </c>
    </row>
    <row r="8941" spans="1:5" x14ac:dyDescent="0.2">
      <c r="A8941" s="2">
        <v>43454.864583333336</v>
      </c>
      <c r="B8941">
        <v>5.6550000000000002</v>
      </c>
      <c r="D8941">
        <v>0</v>
      </c>
      <c r="E8941">
        <f t="shared" si="139"/>
        <v>0</v>
      </c>
    </row>
    <row r="8942" spans="1:5" x14ac:dyDescent="0.2">
      <c r="A8942" s="2">
        <v>43454.875</v>
      </c>
      <c r="B8942">
        <v>5.2439999999999998</v>
      </c>
      <c r="D8942">
        <v>0</v>
      </c>
      <c r="E8942">
        <f t="shared" si="139"/>
        <v>0</v>
      </c>
    </row>
    <row r="8943" spans="1:5" x14ac:dyDescent="0.2">
      <c r="A8943" s="2">
        <v>43454.885416666664</v>
      </c>
      <c r="B8943">
        <v>4.6230000000000002</v>
      </c>
      <c r="D8943">
        <v>0</v>
      </c>
      <c r="E8943">
        <f t="shared" si="139"/>
        <v>0</v>
      </c>
    </row>
    <row r="8944" spans="1:5" x14ac:dyDescent="0.2">
      <c r="A8944" s="2">
        <v>43454.895833333336</v>
      </c>
      <c r="B8944">
        <v>4.1020000000000003</v>
      </c>
      <c r="D8944">
        <v>0</v>
      </c>
      <c r="E8944">
        <f t="shared" si="139"/>
        <v>0</v>
      </c>
    </row>
    <row r="8945" spans="1:5" x14ac:dyDescent="0.2">
      <c r="A8945" s="2">
        <v>43454.90625</v>
      </c>
      <c r="B8945">
        <v>3.5779999999999998</v>
      </c>
      <c r="D8945">
        <v>0</v>
      </c>
      <c r="E8945">
        <f t="shared" si="139"/>
        <v>0</v>
      </c>
    </row>
    <row r="8946" spans="1:5" x14ac:dyDescent="0.2">
      <c r="A8946" s="2">
        <v>43454.916666666664</v>
      </c>
      <c r="B8946">
        <v>3.8929999999999998</v>
      </c>
      <c r="D8946">
        <v>0</v>
      </c>
      <c r="E8946">
        <f t="shared" si="139"/>
        <v>0</v>
      </c>
    </row>
    <row r="8947" spans="1:5" x14ac:dyDescent="0.2">
      <c r="A8947" s="2">
        <v>43454.927083333336</v>
      </c>
      <c r="B8947">
        <v>3.7879999999999998</v>
      </c>
      <c r="D8947">
        <v>0</v>
      </c>
      <c r="E8947">
        <f t="shared" si="139"/>
        <v>0</v>
      </c>
    </row>
    <row r="8948" spans="1:5" x14ac:dyDescent="0.2">
      <c r="A8948" s="2">
        <v>43454.9375</v>
      </c>
      <c r="B8948">
        <v>3.6829999999999998</v>
      </c>
      <c r="D8948">
        <v>0</v>
      </c>
      <c r="E8948">
        <f t="shared" si="139"/>
        <v>0</v>
      </c>
    </row>
    <row r="8949" spans="1:5" x14ac:dyDescent="0.2">
      <c r="A8949" s="2">
        <v>43454.947916666664</v>
      </c>
      <c r="B8949">
        <v>3.367</v>
      </c>
      <c r="D8949">
        <v>0</v>
      </c>
      <c r="E8949">
        <f t="shared" si="139"/>
        <v>0</v>
      </c>
    </row>
    <row r="8950" spans="1:5" x14ac:dyDescent="0.2">
      <c r="A8950" s="2">
        <v>43454.958333333336</v>
      </c>
      <c r="B8950">
        <v>3.0489999999999999</v>
      </c>
      <c r="D8950">
        <v>0</v>
      </c>
      <c r="E8950">
        <f t="shared" si="139"/>
        <v>0</v>
      </c>
    </row>
    <row r="8951" spans="1:5" x14ac:dyDescent="0.2">
      <c r="A8951" s="2">
        <v>43454.96875</v>
      </c>
      <c r="B8951">
        <v>3.2610000000000001</v>
      </c>
      <c r="D8951">
        <v>0</v>
      </c>
      <c r="E8951">
        <f t="shared" si="139"/>
        <v>0</v>
      </c>
    </row>
    <row r="8952" spans="1:5" x14ac:dyDescent="0.2">
      <c r="A8952" s="2">
        <v>43454.979166666664</v>
      </c>
      <c r="B8952">
        <v>3.2610000000000001</v>
      </c>
      <c r="D8952">
        <v>0</v>
      </c>
      <c r="E8952">
        <f t="shared" si="139"/>
        <v>0</v>
      </c>
    </row>
    <row r="8953" spans="1:5" x14ac:dyDescent="0.2">
      <c r="A8953" s="2">
        <v>43454.989583333336</v>
      </c>
      <c r="B8953">
        <v>3.1549999999999998</v>
      </c>
      <c r="D8953">
        <v>0</v>
      </c>
      <c r="E8953">
        <f t="shared" si="139"/>
        <v>0</v>
      </c>
    </row>
    <row r="8954" spans="1:5" x14ac:dyDescent="0.2">
      <c r="A8954" s="2">
        <v>43455</v>
      </c>
      <c r="B8954">
        <v>2.73</v>
      </c>
      <c r="D8954">
        <v>0</v>
      </c>
      <c r="E8954">
        <f t="shared" si="139"/>
        <v>0</v>
      </c>
    </row>
    <row r="8955" spans="1:5" x14ac:dyDescent="0.2">
      <c r="A8955" s="2">
        <v>43455.010416666664</v>
      </c>
      <c r="B8955">
        <v>2.5169999999999999</v>
      </c>
      <c r="D8955">
        <v>0</v>
      </c>
      <c r="E8955">
        <f t="shared" si="139"/>
        <v>0</v>
      </c>
    </row>
    <row r="8956" spans="1:5" x14ac:dyDescent="0.2">
      <c r="A8956" s="2">
        <v>43455.020833333336</v>
      </c>
      <c r="B8956">
        <v>2.8370000000000002</v>
      </c>
      <c r="D8956">
        <v>0</v>
      </c>
      <c r="E8956">
        <f t="shared" si="139"/>
        <v>0</v>
      </c>
    </row>
    <row r="8957" spans="1:5" x14ac:dyDescent="0.2">
      <c r="A8957" s="2">
        <v>43455.03125</v>
      </c>
      <c r="B8957">
        <v>3.0489999999999999</v>
      </c>
      <c r="D8957">
        <v>0</v>
      </c>
      <c r="E8957">
        <f t="shared" si="139"/>
        <v>0</v>
      </c>
    </row>
    <row r="8958" spans="1:5" x14ac:dyDescent="0.2">
      <c r="A8958" s="2">
        <v>43455.041666666664</v>
      </c>
      <c r="B8958">
        <v>3.0489999999999999</v>
      </c>
      <c r="D8958">
        <v>0</v>
      </c>
      <c r="E8958">
        <f t="shared" si="139"/>
        <v>0</v>
      </c>
    </row>
    <row r="8959" spans="1:5" x14ac:dyDescent="0.2">
      <c r="A8959" s="2">
        <v>43455.052083333336</v>
      </c>
      <c r="B8959">
        <v>2.6240000000000001</v>
      </c>
      <c r="D8959">
        <v>0</v>
      </c>
      <c r="E8959">
        <f t="shared" si="139"/>
        <v>0</v>
      </c>
    </row>
    <row r="8960" spans="1:5" x14ac:dyDescent="0.2">
      <c r="A8960" s="2">
        <v>43455.0625</v>
      </c>
      <c r="B8960">
        <v>1.764</v>
      </c>
      <c r="D8960">
        <v>0</v>
      </c>
      <c r="E8960">
        <f t="shared" si="139"/>
        <v>0</v>
      </c>
    </row>
    <row r="8961" spans="1:5" x14ac:dyDescent="0.2">
      <c r="A8961" s="2">
        <v>43455.072916666664</v>
      </c>
      <c r="B8961">
        <v>1.0029999999999999</v>
      </c>
      <c r="D8961">
        <v>0</v>
      </c>
      <c r="E8961">
        <f t="shared" si="139"/>
        <v>0</v>
      </c>
    </row>
    <row r="8962" spans="1:5" x14ac:dyDescent="0.2">
      <c r="A8962" s="2">
        <v>43455.083333333336</v>
      </c>
      <c r="B8962">
        <v>1.764</v>
      </c>
      <c r="D8962">
        <v>0</v>
      </c>
      <c r="E8962">
        <f t="shared" si="139"/>
        <v>0</v>
      </c>
    </row>
    <row r="8963" spans="1:5" x14ac:dyDescent="0.2">
      <c r="A8963" s="2">
        <v>43455.09375</v>
      </c>
      <c r="B8963">
        <v>1.33</v>
      </c>
      <c r="D8963">
        <v>0</v>
      </c>
      <c r="E8963">
        <f t="shared" ref="E8963:E9026" si="140">D8963*0.2</f>
        <v>0</v>
      </c>
    </row>
    <row r="8964" spans="1:5" x14ac:dyDescent="0.2">
      <c r="A8964" s="2">
        <v>43455.104166666664</v>
      </c>
      <c r="B8964">
        <v>1.1120000000000001</v>
      </c>
      <c r="D8964">
        <v>0</v>
      </c>
      <c r="E8964">
        <f t="shared" si="140"/>
        <v>0</v>
      </c>
    </row>
    <row r="8965" spans="1:5" x14ac:dyDescent="0.2">
      <c r="A8965" s="2">
        <v>43455.114583333336</v>
      </c>
      <c r="B8965">
        <v>1.33</v>
      </c>
      <c r="D8965">
        <v>0</v>
      </c>
      <c r="E8965">
        <f t="shared" si="140"/>
        <v>0</v>
      </c>
    </row>
    <row r="8966" spans="1:5" x14ac:dyDescent="0.2">
      <c r="A8966" s="2">
        <v>43455.125</v>
      </c>
      <c r="B8966">
        <v>1.98</v>
      </c>
      <c r="D8966">
        <v>0</v>
      </c>
      <c r="E8966">
        <f t="shared" si="140"/>
        <v>0</v>
      </c>
    </row>
    <row r="8967" spans="1:5" x14ac:dyDescent="0.2">
      <c r="A8967" s="2">
        <v>43455.135416666664</v>
      </c>
      <c r="B8967">
        <v>2.5169999999999999</v>
      </c>
      <c r="D8967">
        <v>0</v>
      </c>
      <c r="E8967">
        <f t="shared" si="140"/>
        <v>0</v>
      </c>
    </row>
    <row r="8968" spans="1:5" x14ac:dyDescent="0.2">
      <c r="A8968" s="2">
        <v>43455.145833333336</v>
      </c>
      <c r="B8968">
        <v>2.73</v>
      </c>
      <c r="D8968">
        <v>0</v>
      </c>
      <c r="E8968">
        <f t="shared" si="140"/>
        <v>0</v>
      </c>
    </row>
    <row r="8969" spans="1:5" x14ac:dyDescent="0.2">
      <c r="A8969" s="2">
        <v>43455.15625</v>
      </c>
      <c r="B8969">
        <v>2.41</v>
      </c>
      <c r="D8969">
        <v>0</v>
      </c>
      <c r="E8969">
        <f t="shared" si="140"/>
        <v>0</v>
      </c>
    </row>
    <row r="8970" spans="1:5" x14ac:dyDescent="0.2">
      <c r="A8970" s="2">
        <v>43455.166666666664</v>
      </c>
      <c r="B8970">
        <v>1.764</v>
      </c>
      <c r="D8970">
        <v>0</v>
      </c>
      <c r="E8970">
        <f t="shared" si="140"/>
        <v>0</v>
      </c>
    </row>
    <row r="8971" spans="1:5" x14ac:dyDescent="0.2">
      <c r="A8971" s="2">
        <v>43455.177083333336</v>
      </c>
      <c r="B8971">
        <v>1.548</v>
      </c>
      <c r="D8971">
        <v>0</v>
      </c>
      <c r="E8971">
        <f t="shared" si="140"/>
        <v>0</v>
      </c>
    </row>
    <row r="8972" spans="1:5" x14ac:dyDescent="0.2">
      <c r="A8972" s="2">
        <v>43455.1875</v>
      </c>
      <c r="B8972">
        <v>1.548</v>
      </c>
      <c r="D8972">
        <v>0</v>
      </c>
      <c r="E8972">
        <f t="shared" si="140"/>
        <v>0</v>
      </c>
    </row>
    <row r="8973" spans="1:5" x14ac:dyDescent="0.2">
      <c r="A8973" s="2">
        <v>43455.197916666664</v>
      </c>
      <c r="B8973">
        <v>1.4390000000000001</v>
      </c>
      <c r="D8973">
        <v>0</v>
      </c>
      <c r="E8973">
        <f t="shared" si="140"/>
        <v>0</v>
      </c>
    </row>
    <row r="8974" spans="1:5" x14ac:dyDescent="0.2">
      <c r="A8974" s="2">
        <v>43455.208333333336</v>
      </c>
      <c r="B8974">
        <v>1.0029999999999999</v>
      </c>
      <c r="D8974">
        <v>0</v>
      </c>
      <c r="E8974">
        <f t="shared" si="140"/>
        <v>0</v>
      </c>
    </row>
    <row r="8975" spans="1:5" x14ac:dyDescent="0.2">
      <c r="A8975" s="2">
        <v>43455.21875</v>
      </c>
      <c r="B8975">
        <v>0.67400000000000004</v>
      </c>
      <c r="D8975">
        <v>0</v>
      </c>
      <c r="E8975">
        <f t="shared" si="140"/>
        <v>0</v>
      </c>
    </row>
    <row r="8976" spans="1:5" x14ac:dyDescent="0.2">
      <c r="A8976" s="2">
        <v>43455.229166666664</v>
      </c>
      <c r="B8976">
        <v>0.67400000000000004</v>
      </c>
      <c r="D8976">
        <v>0</v>
      </c>
      <c r="E8976">
        <f t="shared" si="140"/>
        <v>0</v>
      </c>
    </row>
    <row r="8977" spans="1:5" x14ac:dyDescent="0.2">
      <c r="A8977" s="2">
        <v>43455.239583333336</v>
      </c>
      <c r="B8977">
        <v>0.89300000000000002</v>
      </c>
      <c r="D8977">
        <v>0</v>
      </c>
      <c r="E8977">
        <f t="shared" si="140"/>
        <v>0</v>
      </c>
    </row>
    <row r="8978" spans="1:5" x14ac:dyDescent="0.2">
      <c r="A8978" s="2">
        <v>43455.25</v>
      </c>
      <c r="B8978">
        <v>1.33</v>
      </c>
      <c r="D8978">
        <v>0</v>
      </c>
      <c r="E8978">
        <f t="shared" si="140"/>
        <v>0</v>
      </c>
    </row>
    <row r="8979" spans="1:5" x14ac:dyDescent="0.2">
      <c r="A8979" s="2">
        <v>43455.260416666664</v>
      </c>
      <c r="B8979">
        <v>2.1949999999999998</v>
      </c>
      <c r="D8979">
        <v>0</v>
      </c>
      <c r="E8979">
        <f t="shared" si="140"/>
        <v>0</v>
      </c>
    </row>
    <row r="8980" spans="1:5" x14ac:dyDescent="0.2">
      <c r="A8980" s="2">
        <v>43455.270833333336</v>
      </c>
      <c r="B8980">
        <v>6.37</v>
      </c>
      <c r="D8980">
        <v>0</v>
      </c>
      <c r="E8980">
        <f t="shared" si="140"/>
        <v>0</v>
      </c>
    </row>
    <row r="8981" spans="1:5" x14ac:dyDescent="0.2">
      <c r="A8981" s="2">
        <v>43455.28125</v>
      </c>
      <c r="B8981">
        <v>12.207000000000001</v>
      </c>
      <c r="D8981">
        <v>0</v>
      </c>
      <c r="E8981">
        <f t="shared" si="140"/>
        <v>0</v>
      </c>
    </row>
    <row r="8982" spans="1:5" x14ac:dyDescent="0.2">
      <c r="A8982" s="2">
        <v>43455.291666666664</v>
      </c>
      <c r="B8982">
        <v>17.57</v>
      </c>
      <c r="D8982">
        <v>0</v>
      </c>
      <c r="E8982">
        <f t="shared" si="140"/>
        <v>0</v>
      </c>
    </row>
    <row r="8983" spans="1:5" x14ac:dyDescent="0.2">
      <c r="A8983" s="2">
        <v>43455.302083333336</v>
      </c>
      <c r="B8983">
        <v>20.71</v>
      </c>
      <c r="D8983">
        <v>0</v>
      </c>
      <c r="E8983">
        <f t="shared" si="140"/>
        <v>0</v>
      </c>
    </row>
    <row r="8984" spans="1:5" x14ac:dyDescent="0.2">
      <c r="A8984" s="2">
        <v>43455.3125</v>
      </c>
      <c r="B8984">
        <v>19.282</v>
      </c>
      <c r="D8984">
        <v>0</v>
      </c>
      <c r="E8984">
        <f t="shared" si="140"/>
        <v>0</v>
      </c>
    </row>
    <row r="8985" spans="1:5" x14ac:dyDescent="0.2">
      <c r="A8985" s="2">
        <v>43455.322916666664</v>
      </c>
      <c r="B8985">
        <v>19.376999999999999</v>
      </c>
      <c r="D8985">
        <v>0</v>
      </c>
      <c r="E8985">
        <f t="shared" si="140"/>
        <v>0</v>
      </c>
    </row>
    <row r="8986" spans="1:5" x14ac:dyDescent="0.2">
      <c r="A8986" s="2">
        <v>43455.333333333336</v>
      </c>
      <c r="B8986">
        <v>20.805</v>
      </c>
      <c r="D8986">
        <v>0</v>
      </c>
      <c r="E8986">
        <f t="shared" si="140"/>
        <v>0</v>
      </c>
    </row>
    <row r="8987" spans="1:5" x14ac:dyDescent="0.2">
      <c r="A8987" s="2">
        <v>43455.34375</v>
      </c>
      <c r="B8987">
        <v>21.378</v>
      </c>
      <c r="D8987">
        <v>0</v>
      </c>
      <c r="E8987">
        <f t="shared" si="140"/>
        <v>0</v>
      </c>
    </row>
    <row r="8988" spans="1:5" x14ac:dyDescent="0.2">
      <c r="A8988" s="2">
        <v>43455.354166666664</v>
      </c>
      <c r="B8988">
        <v>22.141999999999999</v>
      </c>
      <c r="D8988">
        <v>0</v>
      </c>
      <c r="E8988">
        <f t="shared" si="140"/>
        <v>0</v>
      </c>
    </row>
    <row r="8989" spans="1:5" x14ac:dyDescent="0.2">
      <c r="A8989" s="2">
        <v>43455.364583333336</v>
      </c>
      <c r="B8989">
        <v>22.045999999999999</v>
      </c>
      <c r="D8989">
        <v>0</v>
      </c>
      <c r="E8989">
        <f t="shared" si="140"/>
        <v>0</v>
      </c>
    </row>
    <row r="8990" spans="1:5" x14ac:dyDescent="0.2">
      <c r="A8990" s="2">
        <v>43455.375</v>
      </c>
      <c r="B8990">
        <v>20.805</v>
      </c>
      <c r="D8990">
        <v>0</v>
      </c>
      <c r="E8990">
        <f t="shared" si="140"/>
        <v>0</v>
      </c>
    </row>
    <row r="8991" spans="1:5" x14ac:dyDescent="0.2">
      <c r="A8991" s="2">
        <v>43455.385416666664</v>
      </c>
      <c r="B8991">
        <v>18.521000000000001</v>
      </c>
      <c r="D8991">
        <v>0</v>
      </c>
      <c r="E8991">
        <f t="shared" si="140"/>
        <v>0</v>
      </c>
    </row>
    <row r="8992" spans="1:5" x14ac:dyDescent="0.2">
      <c r="A8992" s="2">
        <v>43455.395833333336</v>
      </c>
      <c r="B8992">
        <v>18.425999999999998</v>
      </c>
      <c r="D8992">
        <v>0</v>
      </c>
      <c r="E8992">
        <f t="shared" si="140"/>
        <v>0</v>
      </c>
    </row>
    <row r="8993" spans="1:5" x14ac:dyDescent="0.2">
      <c r="A8993" s="2">
        <v>43455.40625</v>
      </c>
      <c r="B8993">
        <v>19.853000000000002</v>
      </c>
      <c r="D8993">
        <v>0</v>
      </c>
      <c r="E8993">
        <f t="shared" si="140"/>
        <v>0</v>
      </c>
    </row>
    <row r="8994" spans="1:5" x14ac:dyDescent="0.2">
      <c r="A8994" s="2">
        <v>43455.416666666664</v>
      </c>
      <c r="B8994">
        <v>17.283999999999999</v>
      </c>
      <c r="D8994">
        <v>0</v>
      </c>
      <c r="E8994">
        <f t="shared" si="140"/>
        <v>0</v>
      </c>
    </row>
    <row r="8995" spans="1:5" x14ac:dyDescent="0.2">
      <c r="A8995" s="2">
        <v>43455.427083333336</v>
      </c>
      <c r="B8995">
        <v>16.236999999999998</v>
      </c>
      <c r="D8995">
        <v>0</v>
      </c>
      <c r="E8995">
        <f t="shared" si="140"/>
        <v>0</v>
      </c>
    </row>
    <row r="8996" spans="1:5" x14ac:dyDescent="0.2">
      <c r="A8996" s="2">
        <v>43455.4375</v>
      </c>
      <c r="B8996">
        <v>16.045999999999999</v>
      </c>
      <c r="D8996">
        <v>0</v>
      </c>
      <c r="E8996">
        <f t="shared" si="140"/>
        <v>0</v>
      </c>
    </row>
    <row r="8997" spans="1:5" x14ac:dyDescent="0.2">
      <c r="A8997" s="2">
        <v>43455.447916666664</v>
      </c>
      <c r="B8997">
        <v>16.902999999999999</v>
      </c>
      <c r="D8997">
        <v>0</v>
      </c>
      <c r="E8997">
        <f t="shared" si="140"/>
        <v>0</v>
      </c>
    </row>
    <row r="8998" spans="1:5" x14ac:dyDescent="0.2">
      <c r="A8998" s="2">
        <v>43455.458333333336</v>
      </c>
      <c r="B8998">
        <v>15.76</v>
      </c>
      <c r="D8998">
        <v>0</v>
      </c>
      <c r="E8998">
        <f t="shared" si="140"/>
        <v>0</v>
      </c>
    </row>
    <row r="8999" spans="1:5" x14ac:dyDescent="0.2">
      <c r="A8999" s="2">
        <v>43455.46875</v>
      </c>
      <c r="B8999">
        <v>15.473000000000001</v>
      </c>
      <c r="D8999">
        <v>0</v>
      </c>
      <c r="E8999">
        <f t="shared" si="140"/>
        <v>0</v>
      </c>
    </row>
    <row r="9000" spans="1:5" x14ac:dyDescent="0.2">
      <c r="A9000" s="2">
        <v>43455.479166666664</v>
      </c>
      <c r="B9000">
        <v>15.951000000000001</v>
      </c>
      <c r="D9000">
        <v>0</v>
      </c>
      <c r="E9000">
        <f t="shared" si="140"/>
        <v>0</v>
      </c>
    </row>
    <row r="9001" spans="1:5" x14ac:dyDescent="0.2">
      <c r="A9001" s="2">
        <v>43455.489583333336</v>
      </c>
      <c r="B9001">
        <v>15.76</v>
      </c>
      <c r="D9001">
        <v>0</v>
      </c>
      <c r="E9001">
        <f t="shared" si="140"/>
        <v>0</v>
      </c>
    </row>
    <row r="9002" spans="1:5" x14ac:dyDescent="0.2">
      <c r="A9002" s="2">
        <v>43455.5</v>
      </c>
      <c r="B9002">
        <v>14.709</v>
      </c>
      <c r="D9002">
        <v>0</v>
      </c>
      <c r="E9002">
        <f t="shared" si="140"/>
        <v>0</v>
      </c>
    </row>
    <row r="9003" spans="1:5" x14ac:dyDescent="0.2">
      <c r="A9003" s="2">
        <v>43455.510416666664</v>
      </c>
      <c r="B9003">
        <v>14.23</v>
      </c>
      <c r="D9003">
        <v>0</v>
      </c>
      <c r="E9003">
        <f t="shared" si="140"/>
        <v>0</v>
      </c>
    </row>
    <row r="9004" spans="1:5" x14ac:dyDescent="0.2">
      <c r="A9004" s="2">
        <v>43455.520833333336</v>
      </c>
      <c r="B9004">
        <v>13.173</v>
      </c>
      <c r="D9004">
        <v>0</v>
      </c>
      <c r="E9004">
        <f t="shared" si="140"/>
        <v>0</v>
      </c>
    </row>
    <row r="9005" spans="1:5" x14ac:dyDescent="0.2">
      <c r="A9005" s="2">
        <v>43455.53125</v>
      </c>
      <c r="B9005">
        <v>12.11</v>
      </c>
      <c r="D9005">
        <v>0</v>
      </c>
      <c r="E9005">
        <f t="shared" si="140"/>
        <v>0</v>
      </c>
    </row>
    <row r="9006" spans="1:5" x14ac:dyDescent="0.2">
      <c r="A9006" s="2">
        <v>43455.541666666664</v>
      </c>
      <c r="B9006">
        <v>14.23</v>
      </c>
      <c r="D9006">
        <v>0</v>
      </c>
      <c r="E9006">
        <f t="shared" si="140"/>
        <v>0</v>
      </c>
    </row>
    <row r="9007" spans="1:5" x14ac:dyDescent="0.2">
      <c r="A9007" s="2">
        <v>43455.552083333336</v>
      </c>
      <c r="B9007">
        <v>18.331</v>
      </c>
      <c r="D9007">
        <v>0</v>
      </c>
      <c r="E9007">
        <f t="shared" si="140"/>
        <v>0</v>
      </c>
    </row>
    <row r="9008" spans="1:5" x14ac:dyDescent="0.2">
      <c r="A9008" s="2">
        <v>43455.5625</v>
      </c>
      <c r="B9008">
        <v>17.094000000000001</v>
      </c>
      <c r="D9008">
        <v>0</v>
      </c>
      <c r="E9008">
        <f t="shared" si="140"/>
        <v>0</v>
      </c>
    </row>
    <row r="9009" spans="1:5" x14ac:dyDescent="0.2">
      <c r="A9009" s="2">
        <v>43455.572916666664</v>
      </c>
      <c r="B9009">
        <v>15.951000000000001</v>
      </c>
      <c r="D9009">
        <v>0</v>
      </c>
      <c r="E9009">
        <f t="shared" si="140"/>
        <v>0</v>
      </c>
    </row>
    <row r="9010" spans="1:5" x14ac:dyDescent="0.2">
      <c r="A9010" s="2">
        <v>43455.583333333336</v>
      </c>
      <c r="B9010">
        <v>15.282</v>
      </c>
      <c r="D9010">
        <v>0</v>
      </c>
      <c r="E9010">
        <f t="shared" si="140"/>
        <v>0</v>
      </c>
    </row>
    <row r="9011" spans="1:5" x14ac:dyDescent="0.2">
      <c r="A9011" s="2">
        <v>43455.59375</v>
      </c>
      <c r="B9011">
        <v>13.75</v>
      </c>
      <c r="D9011">
        <v>0</v>
      </c>
      <c r="E9011">
        <f t="shared" si="140"/>
        <v>0</v>
      </c>
    </row>
    <row r="9012" spans="1:5" x14ac:dyDescent="0.2">
      <c r="A9012" s="2">
        <v>43455.604166666664</v>
      </c>
      <c r="B9012">
        <v>11.916</v>
      </c>
      <c r="D9012">
        <v>0</v>
      </c>
      <c r="E9012">
        <f t="shared" si="140"/>
        <v>0</v>
      </c>
    </row>
    <row r="9013" spans="1:5" x14ac:dyDescent="0.2">
      <c r="A9013" s="2">
        <v>43455.614583333336</v>
      </c>
      <c r="B9013">
        <v>10.455</v>
      </c>
      <c r="D9013">
        <v>0</v>
      </c>
      <c r="E9013">
        <f t="shared" si="140"/>
        <v>0</v>
      </c>
    </row>
    <row r="9014" spans="1:5" x14ac:dyDescent="0.2">
      <c r="A9014" s="2">
        <v>43455.625</v>
      </c>
      <c r="B9014">
        <v>9.5709999999999997</v>
      </c>
      <c r="D9014">
        <v>0</v>
      </c>
      <c r="E9014">
        <f t="shared" si="140"/>
        <v>0</v>
      </c>
    </row>
    <row r="9015" spans="1:5" x14ac:dyDescent="0.2">
      <c r="A9015" s="2">
        <v>43455.635416666664</v>
      </c>
      <c r="B9015">
        <v>9.4719999999999995</v>
      </c>
      <c r="D9015">
        <v>0</v>
      </c>
      <c r="E9015">
        <f t="shared" si="140"/>
        <v>0</v>
      </c>
    </row>
    <row r="9016" spans="1:5" x14ac:dyDescent="0.2">
      <c r="A9016" s="2">
        <v>43455.645833333336</v>
      </c>
      <c r="B9016">
        <v>9.1760000000000002</v>
      </c>
      <c r="D9016">
        <v>0</v>
      </c>
      <c r="E9016">
        <f t="shared" si="140"/>
        <v>0</v>
      </c>
    </row>
    <row r="9017" spans="1:5" x14ac:dyDescent="0.2">
      <c r="A9017" s="2">
        <v>43455.65625</v>
      </c>
      <c r="B9017">
        <v>8.4809999999999999</v>
      </c>
      <c r="D9017">
        <v>0</v>
      </c>
      <c r="E9017">
        <f t="shared" si="140"/>
        <v>0</v>
      </c>
    </row>
    <row r="9018" spans="1:5" x14ac:dyDescent="0.2">
      <c r="A9018" s="2">
        <v>43455.666666666664</v>
      </c>
      <c r="B9018">
        <v>8.9779999999999998</v>
      </c>
      <c r="D9018">
        <v>0</v>
      </c>
      <c r="E9018">
        <f t="shared" si="140"/>
        <v>0</v>
      </c>
    </row>
    <row r="9019" spans="1:5" x14ac:dyDescent="0.2">
      <c r="A9019" s="2">
        <v>43455.677083333336</v>
      </c>
      <c r="B9019">
        <v>10.747999999999999</v>
      </c>
      <c r="D9019">
        <v>0</v>
      </c>
      <c r="E9019">
        <f t="shared" si="140"/>
        <v>0</v>
      </c>
    </row>
    <row r="9020" spans="1:5" x14ac:dyDescent="0.2">
      <c r="A9020" s="2">
        <v>43455.6875</v>
      </c>
      <c r="B9020">
        <v>10.651</v>
      </c>
      <c r="D9020">
        <v>0</v>
      </c>
      <c r="E9020">
        <f t="shared" si="140"/>
        <v>0</v>
      </c>
    </row>
    <row r="9021" spans="1:5" x14ac:dyDescent="0.2">
      <c r="A9021" s="2">
        <v>43455.697916666664</v>
      </c>
      <c r="B9021">
        <v>9.5709999999999997</v>
      </c>
      <c r="D9021">
        <v>0</v>
      </c>
      <c r="E9021">
        <f t="shared" si="140"/>
        <v>0</v>
      </c>
    </row>
    <row r="9022" spans="1:5" x14ac:dyDescent="0.2">
      <c r="A9022" s="2">
        <v>43455.708333333336</v>
      </c>
      <c r="B9022">
        <v>8.68</v>
      </c>
      <c r="D9022">
        <v>0</v>
      </c>
      <c r="E9022">
        <f t="shared" si="140"/>
        <v>0</v>
      </c>
    </row>
    <row r="9023" spans="1:5" x14ac:dyDescent="0.2">
      <c r="A9023" s="2">
        <v>43455.71875</v>
      </c>
      <c r="B9023">
        <v>8.282</v>
      </c>
      <c r="D9023">
        <v>0</v>
      </c>
      <c r="E9023">
        <f t="shared" si="140"/>
        <v>0</v>
      </c>
    </row>
    <row r="9024" spans="1:5" x14ac:dyDescent="0.2">
      <c r="A9024" s="2">
        <v>43455.729166666664</v>
      </c>
      <c r="B9024">
        <v>7.782</v>
      </c>
      <c r="D9024">
        <v>0</v>
      </c>
      <c r="E9024">
        <f t="shared" si="140"/>
        <v>0</v>
      </c>
    </row>
    <row r="9025" spans="1:5" x14ac:dyDescent="0.2">
      <c r="A9025" s="2">
        <v>43455.739583333336</v>
      </c>
      <c r="B9025">
        <v>7.28</v>
      </c>
      <c r="D9025">
        <v>0</v>
      </c>
      <c r="E9025">
        <f t="shared" si="140"/>
        <v>0</v>
      </c>
    </row>
    <row r="9026" spans="1:5" x14ac:dyDescent="0.2">
      <c r="A9026" s="2">
        <v>43455.75</v>
      </c>
      <c r="B9026">
        <v>6.1660000000000004</v>
      </c>
      <c r="D9026">
        <v>0</v>
      </c>
      <c r="E9026">
        <f t="shared" si="140"/>
        <v>0</v>
      </c>
    </row>
    <row r="9027" spans="1:5" x14ac:dyDescent="0.2">
      <c r="A9027" s="2">
        <v>43455.760416666664</v>
      </c>
      <c r="B9027">
        <v>4.8310000000000004</v>
      </c>
      <c r="D9027">
        <v>0</v>
      </c>
      <c r="E9027">
        <f t="shared" ref="E9027:E9090" si="141">D9027*0.2</f>
        <v>0</v>
      </c>
    </row>
    <row r="9028" spans="1:5" x14ac:dyDescent="0.2">
      <c r="A9028" s="2">
        <v>43455.770833333336</v>
      </c>
      <c r="B9028">
        <v>3.8929999999999998</v>
      </c>
      <c r="D9028">
        <v>0</v>
      </c>
      <c r="E9028">
        <f t="shared" si="141"/>
        <v>0</v>
      </c>
    </row>
    <row r="9029" spans="1:5" x14ac:dyDescent="0.2">
      <c r="A9029" s="2">
        <v>43455.78125</v>
      </c>
      <c r="B9029">
        <v>3.0489999999999999</v>
      </c>
      <c r="D9029">
        <v>0</v>
      </c>
      <c r="E9029">
        <f t="shared" si="141"/>
        <v>0</v>
      </c>
    </row>
    <row r="9030" spans="1:5" x14ac:dyDescent="0.2">
      <c r="A9030" s="2">
        <v>43455.791666666664</v>
      </c>
      <c r="B9030">
        <v>2.41</v>
      </c>
      <c r="D9030">
        <v>0</v>
      </c>
      <c r="E9030">
        <f t="shared" si="141"/>
        <v>0</v>
      </c>
    </row>
    <row r="9031" spans="1:5" x14ac:dyDescent="0.2">
      <c r="A9031" s="2">
        <v>43455.802083333336</v>
      </c>
      <c r="B9031">
        <v>2.73</v>
      </c>
      <c r="D9031">
        <v>0</v>
      </c>
      <c r="E9031">
        <f t="shared" si="141"/>
        <v>0</v>
      </c>
    </row>
    <row r="9032" spans="1:5" x14ac:dyDescent="0.2">
      <c r="A9032" s="2">
        <v>43455.8125</v>
      </c>
      <c r="B9032">
        <v>3.0489999999999999</v>
      </c>
      <c r="D9032">
        <v>0</v>
      </c>
      <c r="E9032">
        <f t="shared" si="141"/>
        <v>0</v>
      </c>
    </row>
    <row r="9033" spans="1:5" x14ac:dyDescent="0.2">
      <c r="A9033" s="2">
        <v>43455.822916666664</v>
      </c>
      <c r="B9033">
        <v>3.367</v>
      </c>
      <c r="D9033">
        <v>0</v>
      </c>
      <c r="E9033">
        <f t="shared" si="141"/>
        <v>0</v>
      </c>
    </row>
    <row r="9034" spans="1:5" x14ac:dyDescent="0.2">
      <c r="A9034" s="2">
        <v>43455.833333333336</v>
      </c>
      <c r="B9034">
        <v>3.2610000000000001</v>
      </c>
      <c r="D9034">
        <v>0</v>
      </c>
      <c r="E9034">
        <f t="shared" si="141"/>
        <v>0</v>
      </c>
    </row>
    <row r="9035" spans="1:5" x14ac:dyDescent="0.2">
      <c r="A9035" s="2">
        <v>43455.84375</v>
      </c>
      <c r="B9035">
        <v>3.0489999999999999</v>
      </c>
      <c r="D9035">
        <v>0</v>
      </c>
      <c r="E9035">
        <f t="shared" si="141"/>
        <v>0</v>
      </c>
    </row>
    <row r="9036" spans="1:5" x14ac:dyDescent="0.2">
      <c r="A9036" s="2">
        <v>43455.854166666664</v>
      </c>
      <c r="B9036">
        <v>2.9430000000000001</v>
      </c>
      <c r="D9036">
        <v>0</v>
      </c>
      <c r="E9036">
        <f t="shared" si="141"/>
        <v>0</v>
      </c>
    </row>
    <row r="9037" spans="1:5" x14ac:dyDescent="0.2">
      <c r="A9037" s="2">
        <v>43455.864583333336</v>
      </c>
      <c r="B9037">
        <v>2.41</v>
      </c>
      <c r="D9037">
        <v>0</v>
      </c>
      <c r="E9037">
        <f t="shared" si="141"/>
        <v>0</v>
      </c>
    </row>
    <row r="9038" spans="1:5" x14ac:dyDescent="0.2">
      <c r="A9038" s="2">
        <v>43455.875</v>
      </c>
      <c r="B9038">
        <v>2.41</v>
      </c>
      <c r="D9038">
        <v>0</v>
      </c>
      <c r="E9038">
        <f t="shared" si="141"/>
        <v>0</v>
      </c>
    </row>
    <row r="9039" spans="1:5" x14ac:dyDescent="0.2">
      <c r="A9039" s="2">
        <v>43455.885416666664</v>
      </c>
      <c r="B9039">
        <v>2.1949999999999998</v>
      </c>
      <c r="D9039">
        <v>0</v>
      </c>
      <c r="E9039">
        <f t="shared" si="141"/>
        <v>0</v>
      </c>
    </row>
    <row r="9040" spans="1:5" x14ac:dyDescent="0.2">
      <c r="A9040" s="2">
        <v>43455.895833333336</v>
      </c>
      <c r="B9040">
        <v>1.8720000000000001</v>
      </c>
      <c r="D9040">
        <v>0</v>
      </c>
      <c r="E9040">
        <f t="shared" si="141"/>
        <v>0</v>
      </c>
    </row>
    <row r="9041" spans="1:5" x14ac:dyDescent="0.2">
      <c r="A9041" s="2">
        <v>43455.90625</v>
      </c>
      <c r="B9041">
        <v>2.1949999999999998</v>
      </c>
      <c r="D9041">
        <v>0</v>
      </c>
      <c r="E9041">
        <f t="shared" si="141"/>
        <v>0</v>
      </c>
    </row>
    <row r="9042" spans="1:5" x14ac:dyDescent="0.2">
      <c r="A9042" s="2">
        <v>43455.916666666664</v>
      </c>
      <c r="B9042">
        <v>2.41</v>
      </c>
      <c r="D9042">
        <v>0</v>
      </c>
      <c r="E9042">
        <f t="shared" si="141"/>
        <v>0</v>
      </c>
    </row>
    <row r="9043" spans="1:5" x14ac:dyDescent="0.2">
      <c r="A9043" s="2">
        <v>43455.927083333336</v>
      </c>
      <c r="B9043">
        <v>2.5169999999999999</v>
      </c>
      <c r="D9043">
        <v>0</v>
      </c>
      <c r="E9043">
        <f t="shared" si="141"/>
        <v>0</v>
      </c>
    </row>
    <row r="9044" spans="1:5" x14ac:dyDescent="0.2">
      <c r="A9044" s="2">
        <v>43455.9375</v>
      </c>
      <c r="B9044">
        <v>2.1949999999999998</v>
      </c>
      <c r="D9044">
        <v>0</v>
      </c>
      <c r="E9044">
        <f t="shared" si="141"/>
        <v>0</v>
      </c>
    </row>
    <row r="9045" spans="1:5" x14ac:dyDescent="0.2">
      <c r="A9045" s="2">
        <v>43455.947916666664</v>
      </c>
      <c r="B9045">
        <v>2.0880000000000001</v>
      </c>
      <c r="D9045">
        <v>0</v>
      </c>
      <c r="E9045">
        <f t="shared" si="141"/>
        <v>0</v>
      </c>
    </row>
    <row r="9046" spans="1:5" x14ac:dyDescent="0.2">
      <c r="A9046" s="2">
        <v>43455.958333333336</v>
      </c>
      <c r="B9046">
        <v>2.1949999999999998</v>
      </c>
      <c r="D9046">
        <v>0</v>
      </c>
      <c r="E9046">
        <f t="shared" si="141"/>
        <v>0</v>
      </c>
    </row>
    <row r="9047" spans="1:5" x14ac:dyDescent="0.2">
      <c r="A9047" s="2">
        <v>43455.96875</v>
      </c>
      <c r="B9047">
        <v>2.1949999999999998</v>
      </c>
      <c r="D9047">
        <v>0</v>
      </c>
      <c r="E9047">
        <f t="shared" si="141"/>
        <v>0</v>
      </c>
    </row>
    <row r="9048" spans="1:5" x14ac:dyDescent="0.2">
      <c r="A9048" s="2">
        <v>43455.979166666664</v>
      </c>
      <c r="B9048">
        <v>2.6240000000000001</v>
      </c>
      <c r="D9048">
        <v>0</v>
      </c>
      <c r="E9048">
        <f t="shared" si="141"/>
        <v>0</v>
      </c>
    </row>
    <row r="9049" spans="1:5" x14ac:dyDescent="0.2">
      <c r="A9049" s="2">
        <v>43455.989583333336</v>
      </c>
      <c r="B9049">
        <v>3.1549999999999998</v>
      </c>
      <c r="D9049">
        <v>0</v>
      </c>
      <c r="E9049">
        <f t="shared" si="141"/>
        <v>0</v>
      </c>
    </row>
    <row r="9050" spans="1:5" x14ac:dyDescent="0.2">
      <c r="A9050" s="2">
        <v>43456</v>
      </c>
      <c r="B9050">
        <v>3.6829999999999998</v>
      </c>
      <c r="D9050">
        <v>1</v>
      </c>
      <c r="E9050">
        <f t="shared" si="141"/>
        <v>0.2</v>
      </c>
    </row>
    <row r="9051" spans="1:5" x14ac:dyDescent="0.2">
      <c r="A9051" s="2">
        <v>43456.008333333331</v>
      </c>
      <c r="C9051">
        <v>1622</v>
      </c>
      <c r="E9051">
        <f t="shared" si="141"/>
        <v>0</v>
      </c>
    </row>
    <row r="9052" spans="1:5" x14ac:dyDescent="0.2">
      <c r="A9052" s="2">
        <v>43456.010416666664</v>
      </c>
      <c r="B9052">
        <v>3.7879999999999998</v>
      </c>
      <c r="D9052">
        <v>7</v>
      </c>
      <c r="E9052">
        <f t="shared" si="141"/>
        <v>1.4000000000000001</v>
      </c>
    </row>
    <row r="9053" spans="1:5" x14ac:dyDescent="0.2">
      <c r="A9053" s="2">
        <v>43456.011111111111</v>
      </c>
      <c r="C9053">
        <v>1623</v>
      </c>
      <c r="E9053">
        <f t="shared" si="141"/>
        <v>0</v>
      </c>
    </row>
    <row r="9054" spans="1:5" x14ac:dyDescent="0.2">
      <c r="A9054" s="2">
        <v>43456.012499999997</v>
      </c>
      <c r="C9054">
        <v>1624</v>
      </c>
      <c r="E9054">
        <f t="shared" si="141"/>
        <v>0</v>
      </c>
    </row>
    <row r="9055" spans="1:5" x14ac:dyDescent="0.2">
      <c r="A9055" s="2">
        <v>43456.013194444444</v>
      </c>
      <c r="C9055">
        <v>1625</v>
      </c>
      <c r="E9055">
        <f t="shared" si="141"/>
        <v>0</v>
      </c>
    </row>
    <row r="9056" spans="1:5" x14ac:dyDescent="0.2">
      <c r="A9056" s="2">
        <v>43456.01458333333</v>
      </c>
      <c r="C9056">
        <v>1626</v>
      </c>
      <c r="E9056">
        <f t="shared" si="141"/>
        <v>0</v>
      </c>
    </row>
    <row r="9057" spans="1:5" x14ac:dyDescent="0.2">
      <c r="A9057" s="2">
        <v>43456.01666666667</v>
      </c>
      <c r="C9057">
        <v>1627</v>
      </c>
      <c r="E9057">
        <f t="shared" si="141"/>
        <v>0</v>
      </c>
    </row>
    <row r="9058" spans="1:5" x14ac:dyDescent="0.2">
      <c r="A9058" s="2">
        <v>43456.018055555556</v>
      </c>
      <c r="C9058">
        <v>1628</v>
      </c>
      <c r="E9058">
        <f t="shared" si="141"/>
        <v>0</v>
      </c>
    </row>
    <row r="9059" spans="1:5" x14ac:dyDescent="0.2">
      <c r="A9059" s="2">
        <v>43456.020138888889</v>
      </c>
      <c r="C9059">
        <v>1629</v>
      </c>
      <c r="E9059">
        <f t="shared" si="141"/>
        <v>0</v>
      </c>
    </row>
    <row r="9060" spans="1:5" x14ac:dyDescent="0.2">
      <c r="A9060" s="2">
        <v>43456.020833333336</v>
      </c>
      <c r="B9060">
        <v>3.5779999999999998</v>
      </c>
      <c r="D9060">
        <v>4</v>
      </c>
      <c r="E9060">
        <f t="shared" si="141"/>
        <v>0.8</v>
      </c>
    </row>
    <row r="9061" spans="1:5" x14ac:dyDescent="0.2">
      <c r="A9061" s="2">
        <v>43456.020833333336</v>
      </c>
      <c r="C9061">
        <v>1630</v>
      </c>
      <c r="E9061">
        <f t="shared" si="141"/>
        <v>0</v>
      </c>
    </row>
    <row r="9062" spans="1:5" x14ac:dyDescent="0.2">
      <c r="A9062" s="2">
        <v>43456.022222222222</v>
      </c>
      <c r="C9062">
        <v>1631</v>
      </c>
      <c r="E9062">
        <f t="shared" si="141"/>
        <v>0</v>
      </c>
    </row>
    <row r="9063" spans="1:5" x14ac:dyDescent="0.2">
      <c r="A9063" s="2">
        <v>43456.022916666669</v>
      </c>
      <c r="C9063">
        <v>1632</v>
      </c>
      <c r="E9063">
        <f t="shared" si="141"/>
        <v>0</v>
      </c>
    </row>
    <row r="9064" spans="1:5" x14ac:dyDescent="0.2">
      <c r="A9064" s="2">
        <v>43456.024305555555</v>
      </c>
      <c r="C9064">
        <v>1633</v>
      </c>
      <c r="E9064">
        <f t="shared" si="141"/>
        <v>0</v>
      </c>
    </row>
    <row r="9065" spans="1:5" x14ac:dyDescent="0.2">
      <c r="A9065" s="2">
        <v>43456.03125</v>
      </c>
      <c r="B9065">
        <v>3.367</v>
      </c>
      <c r="D9065">
        <v>2</v>
      </c>
      <c r="E9065">
        <f t="shared" si="141"/>
        <v>0.4</v>
      </c>
    </row>
    <row r="9066" spans="1:5" x14ac:dyDescent="0.2">
      <c r="A9066" s="2">
        <v>43456.03402777778</v>
      </c>
      <c r="C9066">
        <v>1634</v>
      </c>
      <c r="E9066">
        <f t="shared" si="141"/>
        <v>0</v>
      </c>
    </row>
    <row r="9067" spans="1:5" x14ac:dyDescent="0.2">
      <c r="A9067" s="2">
        <v>43456.037499999999</v>
      </c>
      <c r="C9067">
        <v>1635</v>
      </c>
      <c r="E9067">
        <f t="shared" si="141"/>
        <v>0</v>
      </c>
    </row>
    <row r="9068" spans="1:5" x14ac:dyDescent="0.2">
      <c r="A9068" s="2">
        <v>43456.041666666664</v>
      </c>
      <c r="B9068">
        <v>3.2610000000000001</v>
      </c>
      <c r="D9068">
        <v>2</v>
      </c>
      <c r="E9068">
        <f t="shared" si="141"/>
        <v>0.4</v>
      </c>
    </row>
    <row r="9069" spans="1:5" x14ac:dyDescent="0.2">
      <c r="A9069" s="2">
        <v>43456.043055555558</v>
      </c>
      <c r="C9069">
        <v>1636</v>
      </c>
      <c r="E9069">
        <f t="shared" si="141"/>
        <v>0</v>
      </c>
    </row>
    <row r="9070" spans="1:5" x14ac:dyDescent="0.2">
      <c r="A9070" s="2">
        <v>43456.046527777777</v>
      </c>
      <c r="C9070">
        <v>1637</v>
      </c>
      <c r="E9070">
        <f t="shared" si="141"/>
        <v>0</v>
      </c>
    </row>
    <row r="9071" spans="1:5" x14ac:dyDescent="0.2">
      <c r="A9071" s="2">
        <v>43456.052083333336</v>
      </c>
      <c r="B9071">
        <v>3.2610000000000001</v>
      </c>
      <c r="D9071">
        <v>1</v>
      </c>
      <c r="E9071">
        <f t="shared" si="141"/>
        <v>0.2</v>
      </c>
    </row>
    <row r="9072" spans="1:5" x14ac:dyDescent="0.2">
      <c r="A9072" s="2">
        <v>43456.061111111114</v>
      </c>
      <c r="C9072">
        <v>1638</v>
      </c>
      <c r="E9072">
        <f t="shared" si="141"/>
        <v>0</v>
      </c>
    </row>
    <row r="9073" spans="1:5" x14ac:dyDescent="0.2">
      <c r="A9073" s="2">
        <v>43456.0625</v>
      </c>
      <c r="B9073">
        <v>3.2610000000000001</v>
      </c>
      <c r="D9073">
        <v>1</v>
      </c>
      <c r="E9073">
        <f t="shared" si="141"/>
        <v>0.2</v>
      </c>
    </row>
    <row r="9074" spans="1:5" x14ac:dyDescent="0.2">
      <c r="A9074" s="2">
        <v>43456.070833333331</v>
      </c>
      <c r="C9074">
        <v>1639</v>
      </c>
      <c r="E9074">
        <f t="shared" si="141"/>
        <v>0</v>
      </c>
    </row>
    <row r="9075" spans="1:5" x14ac:dyDescent="0.2">
      <c r="A9075" s="2">
        <v>43456.072916666664</v>
      </c>
      <c r="B9075">
        <v>3.2610000000000001</v>
      </c>
      <c r="D9075">
        <v>2</v>
      </c>
      <c r="E9075">
        <f t="shared" si="141"/>
        <v>0.4</v>
      </c>
    </row>
    <row r="9076" spans="1:5" x14ac:dyDescent="0.2">
      <c r="A9076" s="2">
        <v>43456.076388888891</v>
      </c>
      <c r="C9076">
        <v>1640</v>
      </c>
      <c r="E9076">
        <f t="shared" si="141"/>
        <v>0</v>
      </c>
    </row>
    <row r="9077" spans="1:5" x14ac:dyDescent="0.2">
      <c r="A9077" s="2">
        <v>43456.081944444442</v>
      </c>
      <c r="C9077">
        <v>1641</v>
      </c>
      <c r="E9077">
        <f t="shared" si="141"/>
        <v>0</v>
      </c>
    </row>
    <row r="9078" spans="1:5" x14ac:dyDescent="0.2">
      <c r="A9078" s="2">
        <v>43456.083333333336</v>
      </c>
      <c r="B9078">
        <v>3.2610000000000001</v>
      </c>
      <c r="D9078">
        <v>2</v>
      </c>
      <c r="E9078">
        <f t="shared" si="141"/>
        <v>0.4</v>
      </c>
    </row>
    <row r="9079" spans="1:5" x14ac:dyDescent="0.2">
      <c r="A9079" s="2">
        <v>43456.085416666669</v>
      </c>
      <c r="C9079">
        <v>1642</v>
      </c>
      <c r="E9079">
        <f t="shared" si="141"/>
        <v>0</v>
      </c>
    </row>
    <row r="9080" spans="1:5" x14ac:dyDescent="0.2">
      <c r="A9080" s="2">
        <v>43456.09097222222</v>
      </c>
      <c r="C9080">
        <v>1643</v>
      </c>
      <c r="E9080">
        <f t="shared" si="141"/>
        <v>0</v>
      </c>
    </row>
    <row r="9081" spans="1:5" x14ac:dyDescent="0.2">
      <c r="A9081" s="2">
        <v>43456.09375</v>
      </c>
      <c r="B9081">
        <v>2.9430000000000001</v>
      </c>
      <c r="D9081">
        <v>2</v>
      </c>
      <c r="E9081">
        <f t="shared" si="141"/>
        <v>0.4</v>
      </c>
    </row>
    <row r="9082" spans="1:5" x14ac:dyDescent="0.2">
      <c r="A9082" s="2">
        <v>43456.098611111112</v>
      </c>
      <c r="C9082">
        <v>1644</v>
      </c>
      <c r="E9082">
        <f t="shared" si="141"/>
        <v>0</v>
      </c>
    </row>
    <row r="9083" spans="1:5" x14ac:dyDescent="0.2">
      <c r="A9083" s="2">
        <v>43456.102777777778</v>
      </c>
      <c r="C9083">
        <v>1645</v>
      </c>
      <c r="E9083">
        <f t="shared" si="141"/>
        <v>0</v>
      </c>
    </row>
    <row r="9084" spans="1:5" x14ac:dyDescent="0.2">
      <c r="A9084" s="2">
        <v>43456.104166666664</v>
      </c>
      <c r="B9084">
        <v>2.5169999999999999</v>
      </c>
      <c r="D9084">
        <v>2</v>
      </c>
      <c r="E9084">
        <f t="shared" si="141"/>
        <v>0.4</v>
      </c>
    </row>
    <row r="9085" spans="1:5" x14ac:dyDescent="0.2">
      <c r="A9085" s="2">
        <v>43456.106944444444</v>
      </c>
      <c r="C9085">
        <v>1646</v>
      </c>
      <c r="E9085">
        <f t="shared" si="141"/>
        <v>0</v>
      </c>
    </row>
    <row r="9086" spans="1:5" x14ac:dyDescent="0.2">
      <c r="A9086" s="2">
        <v>43456.112500000003</v>
      </c>
      <c r="C9086">
        <v>1647</v>
      </c>
      <c r="E9086">
        <f t="shared" si="141"/>
        <v>0</v>
      </c>
    </row>
    <row r="9087" spans="1:5" x14ac:dyDescent="0.2">
      <c r="A9087" s="2">
        <v>43456.114583333336</v>
      </c>
      <c r="B9087">
        <v>2.1949999999999998</v>
      </c>
      <c r="D9087">
        <v>2</v>
      </c>
      <c r="E9087">
        <f t="shared" si="141"/>
        <v>0.4</v>
      </c>
    </row>
    <row r="9088" spans="1:5" x14ac:dyDescent="0.2">
      <c r="A9088" s="2">
        <v>43456.115972222222</v>
      </c>
      <c r="C9088">
        <v>1648</v>
      </c>
      <c r="E9088">
        <f t="shared" si="141"/>
        <v>0</v>
      </c>
    </row>
    <row r="9089" spans="1:5" x14ac:dyDescent="0.2">
      <c r="A9089" s="2">
        <v>43456.119444444441</v>
      </c>
      <c r="C9089">
        <v>1649</v>
      </c>
      <c r="E9089">
        <f t="shared" si="141"/>
        <v>0</v>
      </c>
    </row>
    <row r="9090" spans="1:5" x14ac:dyDescent="0.2">
      <c r="A9090" s="2">
        <v>43456.125</v>
      </c>
      <c r="B9090">
        <v>2.0880000000000001</v>
      </c>
      <c r="D9090">
        <v>1</v>
      </c>
      <c r="E9090">
        <f t="shared" si="141"/>
        <v>0.2</v>
      </c>
    </row>
    <row r="9091" spans="1:5" x14ac:dyDescent="0.2">
      <c r="A9091" s="2">
        <v>43456.133333333331</v>
      </c>
      <c r="C9091">
        <v>1650</v>
      </c>
      <c r="E9091">
        <f t="shared" ref="E9091:E9154" si="142">D9091*0.2</f>
        <v>0</v>
      </c>
    </row>
    <row r="9092" spans="1:5" x14ac:dyDescent="0.2">
      <c r="A9092" s="2">
        <v>43456.135416666664</v>
      </c>
      <c r="B9092">
        <v>2.1949999999999998</v>
      </c>
      <c r="D9092">
        <v>0</v>
      </c>
      <c r="E9092">
        <f t="shared" si="142"/>
        <v>0</v>
      </c>
    </row>
    <row r="9093" spans="1:5" x14ac:dyDescent="0.2">
      <c r="A9093" s="2">
        <v>43456.145833333336</v>
      </c>
      <c r="B9093">
        <v>2.1949999999999998</v>
      </c>
      <c r="D9093">
        <v>0</v>
      </c>
      <c r="E9093">
        <f t="shared" si="142"/>
        <v>0</v>
      </c>
    </row>
    <row r="9094" spans="1:5" x14ac:dyDescent="0.2">
      <c r="A9094" s="2">
        <v>43456.15625</v>
      </c>
      <c r="B9094">
        <v>2.1949999999999998</v>
      </c>
      <c r="D9094">
        <v>0</v>
      </c>
      <c r="E9094">
        <f t="shared" si="142"/>
        <v>0</v>
      </c>
    </row>
    <row r="9095" spans="1:5" x14ac:dyDescent="0.2">
      <c r="A9095" s="2">
        <v>43456.166666666664</v>
      </c>
      <c r="B9095">
        <v>2.3029999999999999</v>
      </c>
      <c r="D9095">
        <v>0</v>
      </c>
      <c r="E9095">
        <f t="shared" si="142"/>
        <v>0</v>
      </c>
    </row>
    <row r="9096" spans="1:5" x14ac:dyDescent="0.2">
      <c r="A9096" s="2">
        <v>43456.177083333336</v>
      </c>
      <c r="B9096">
        <v>2.5169999999999999</v>
      </c>
      <c r="D9096">
        <v>0</v>
      </c>
      <c r="E9096">
        <f t="shared" si="142"/>
        <v>0</v>
      </c>
    </row>
    <row r="9097" spans="1:5" x14ac:dyDescent="0.2">
      <c r="A9097" s="2">
        <v>43456.1875</v>
      </c>
      <c r="B9097">
        <v>2.5169999999999999</v>
      </c>
      <c r="D9097">
        <v>0</v>
      </c>
      <c r="E9097">
        <f t="shared" si="142"/>
        <v>0</v>
      </c>
    </row>
    <row r="9098" spans="1:5" x14ac:dyDescent="0.2">
      <c r="A9098" s="2">
        <v>43456.197916666664</v>
      </c>
      <c r="B9098">
        <v>2.5169999999999999</v>
      </c>
      <c r="D9098">
        <v>0</v>
      </c>
      <c r="E9098">
        <f t="shared" si="142"/>
        <v>0</v>
      </c>
    </row>
    <row r="9099" spans="1:5" x14ac:dyDescent="0.2">
      <c r="A9099" s="2">
        <v>43456.208333333336</v>
      </c>
      <c r="B9099">
        <v>2.5169999999999999</v>
      </c>
      <c r="D9099">
        <v>0</v>
      </c>
      <c r="E9099">
        <f t="shared" si="142"/>
        <v>0</v>
      </c>
    </row>
    <row r="9100" spans="1:5" x14ac:dyDescent="0.2">
      <c r="A9100" s="2">
        <v>43456.21875</v>
      </c>
      <c r="B9100">
        <v>2.41</v>
      </c>
      <c r="D9100">
        <v>0</v>
      </c>
      <c r="E9100">
        <f t="shared" si="142"/>
        <v>0</v>
      </c>
    </row>
    <row r="9101" spans="1:5" x14ac:dyDescent="0.2">
      <c r="A9101" s="2">
        <v>43456.229166666664</v>
      </c>
      <c r="B9101">
        <v>2.3029999999999999</v>
      </c>
      <c r="D9101">
        <v>0</v>
      </c>
      <c r="E9101">
        <f t="shared" si="142"/>
        <v>0</v>
      </c>
    </row>
    <row r="9102" spans="1:5" x14ac:dyDescent="0.2">
      <c r="A9102" s="2">
        <v>43456.239583333336</v>
      </c>
      <c r="B9102">
        <v>2.1949999999999998</v>
      </c>
      <c r="D9102">
        <v>0</v>
      </c>
      <c r="E9102">
        <f t="shared" si="142"/>
        <v>0</v>
      </c>
    </row>
    <row r="9103" spans="1:5" x14ac:dyDescent="0.2">
      <c r="A9103" s="2">
        <v>43456.25</v>
      </c>
      <c r="B9103">
        <v>2.1949999999999998</v>
      </c>
      <c r="D9103">
        <v>0</v>
      </c>
      <c r="E9103">
        <f t="shared" si="142"/>
        <v>0</v>
      </c>
    </row>
    <row r="9104" spans="1:5" x14ac:dyDescent="0.2">
      <c r="A9104" s="2">
        <v>43456.260416666664</v>
      </c>
      <c r="B9104">
        <v>2.3029999999999999</v>
      </c>
      <c r="D9104">
        <v>0</v>
      </c>
      <c r="E9104">
        <f t="shared" si="142"/>
        <v>0</v>
      </c>
    </row>
    <row r="9105" spans="1:5" x14ac:dyDescent="0.2">
      <c r="A9105" s="2">
        <v>43456.270833333336</v>
      </c>
      <c r="B9105">
        <v>2.73</v>
      </c>
      <c r="D9105">
        <v>0</v>
      </c>
      <c r="E9105">
        <f t="shared" si="142"/>
        <v>0</v>
      </c>
    </row>
    <row r="9106" spans="1:5" x14ac:dyDescent="0.2">
      <c r="A9106" s="2">
        <v>43456.28125</v>
      </c>
      <c r="B9106">
        <v>3.367</v>
      </c>
      <c r="D9106">
        <v>0</v>
      </c>
      <c r="E9106">
        <f t="shared" si="142"/>
        <v>0</v>
      </c>
    </row>
    <row r="9107" spans="1:5" x14ac:dyDescent="0.2">
      <c r="A9107" s="2">
        <v>43456.291666666664</v>
      </c>
      <c r="B9107">
        <v>4.415</v>
      </c>
      <c r="D9107">
        <v>0</v>
      </c>
      <c r="E9107">
        <f t="shared" si="142"/>
        <v>0</v>
      </c>
    </row>
    <row r="9108" spans="1:5" x14ac:dyDescent="0.2">
      <c r="A9108" s="2">
        <v>43456.302083333336</v>
      </c>
      <c r="B9108">
        <v>5.5519999999999996</v>
      </c>
      <c r="D9108">
        <v>0</v>
      </c>
      <c r="E9108">
        <f t="shared" si="142"/>
        <v>0</v>
      </c>
    </row>
    <row r="9109" spans="1:5" x14ac:dyDescent="0.2">
      <c r="A9109" s="2">
        <v>43456.3125</v>
      </c>
      <c r="B9109">
        <v>7.5819999999999999</v>
      </c>
      <c r="D9109">
        <v>0</v>
      </c>
      <c r="E9109">
        <f t="shared" si="142"/>
        <v>0</v>
      </c>
    </row>
    <row r="9110" spans="1:5" x14ac:dyDescent="0.2">
      <c r="A9110" s="2">
        <v>43456.322916666664</v>
      </c>
      <c r="B9110">
        <v>11.041</v>
      </c>
      <c r="D9110">
        <v>0</v>
      </c>
      <c r="E9110">
        <f t="shared" si="142"/>
        <v>0</v>
      </c>
    </row>
    <row r="9111" spans="1:5" x14ac:dyDescent="0.2">
      <c r="A9111" s="2">
        <v>43456.333333333336</v>
      </c>
      <c r="B9111">
        <v>11.528</v>
      </c>
      <c r="D9111">
        <v>0</v>
      </c>
      <c r="E9111">
        <f t="shared" si="142"/>
        <v>0</v>
      </c>
    </row>
    <row r="9112" spans="1:5" x14ac:dyDescent="0.2">
      <c r="A9112" s="2">
        <v>43456.34375</v>
      </c>
      <c r="B9112">
        <v>9.5709999999999997</v>
      </c>
      <c r="D9112">
        <v>0</v>
      </c>
      <c r="E9112">
        <f t="shared" si="142"/>
        <v>0</v>
      </c>
    </row>
    <row r="9113" spans="1:5" x14ac:dyDescent="0.2">
      <c r="A9113" s="2">
        <v>43456.354166666664</v>
      </c>
      <c r="B9113">
        <v>9.8659999999999997</v>
      </c>
      <c r="D9113">
        <v>0</v>
      </c>
      <c r="E9113">
        <f t="shared" si="142"/>
        <v>0</v>
      </c>
    </row>
    <row r="9114" spans="1:5" x14ac:dyDescent="0.2">
      <c r="A9114" s="2">
        <v>43456.364583333336</v>
      </c>
      <c r="B9114">
        <v>13.75</v>
      </c>
      <c r="D9114">
        <v>0</v>
      </c>
      <c r="E9114">
        <f t="shared" si="142"/>
        <v>0</v>
      </c>
    </row>
    <row r="9115" spans="1:5" x14ac:dyDescent="0.2">
      <c r="A9115" s="2">
        <v>43456.375</v>
      </c>
      <c r="B9115">
        <v>16.998999999999999</v>
      </c>
      <c r="D9115">
        <v>0</v>
      </c>
      <c r="E9115">
        <f t="shared" si="142"/>
        <v>0</v>
      </c>
    </row>
    <row r="9116" spans="1:5" x14ac:dyDescent="0.2">
      <c r="A9116" s="2">
        <v>43456.385416666664</v>
      </c>
      <c r="B9116">
        <v>15.76</v>
      </c>
      <c r="D9116">
        <v>0</v>
      </c>
      <c r="E9116">
        <f t="shared" si="142"/>
        <v>0</v>
      </c>
    </row>
    <row r="9117" spans="1:5" x14ac:dyDescent="0.2">
      <c r="A9117" s="2">
        <v>43456.395833333336</v>
      </c>
      <c r="B9117">
        <v>11.819000000000001</v>
      </c>
      <c r="D9117">
        <v>0</v>
      </c>
      <c r="E9117">
        <f t="shared" si="142"/>
        <v>0</v>
      </c>
    </row>
    <row r="9118" spans="1:5" x14ac:dyDescent="0.2">
      <c r="A9118" s="2">
        <v>43456.40625</v>
      </c>
      <c r="B9118">
        <v>11.138999999999999</v>
      </c>
      <c r="D9118">
        <v>0</v>
      </c>
      <c r="E9118">
        <f t="shared" si="142"/>
        <v>0</v>
      </c>
    </row>
    <row r="9119" spans="1:5" x14ac:dyDescent="0.2">
      <c r="A9119" s="2">
        <v>43456.416666666664</v>
      </c>
      <c r="B9119">
        <v>11.236000000000001</v>
      </c>
      <c r="D9119">
        <v>0</v>
      </c>
      <c r="E9119">
        <f t="shared" si="142"/>
        <v>0</v>
      </c>
    </row>
    <row r="9120" spans="1:5" x14ac:dyDescent="0.2">
      <c r="A9120" s="2">
        <v>43456.427083333336</v>
      </c>
      <c r="B9120">
        <v>11.334</v>
      </c>
      <c r="D9120">
        <v>0</v>
      </c>
      <c r="E9120">
        <f t="shared" si="142"/>
        <v>0</v>
      </c>
    </row>
    <row r="9121" spans="1:5" x14ac:dyDescent="0.2">
      <c r="A9121" s="2">
        <v>43456.4375</v>
      </c>
      <c r="B9121">
        <v>10.944000000000001</v>
      </c>
      <c r="D9121">
        <v>0</v>
      </c>
      <c r="E9121">
        <f t="shared" si="142"/>
        <v>0</v>
      </c>
    </row>
    <row r="9122" spans="1:5" x14ac:dyDescent="0.2">
      <c r="A9122" s="2">
        <v>43456.447916666664</v>
      </c>
      <c r="B9122">
        <v>11.625</v>
      </c>
      <c r="D9122">
        <v>0</v>
      </c>
      <c r="E9122">
        <f t="shared" si="142"/>
        <v>0</v>
      </c>
    </row>
    <row r="9123" spans="1:5" x14ac:dyDescent="0.2">
      <c r="A9123" s="2">
        <v>43456.458333333336</v>
      </c>
      <c r="B9123">
        <v>13.173</v>
      </c>
      <c r="D9123">
        <v>0</v>
      </c>
      <c r="E9123">
        <f t="shared" si="142"/>
        <v>0</v>
      </c>
    </row>
    <row r="9124" spans="1:5" x14ac:dyDescent="0.2">
      <c r="A9124" s="2">
        <v>43456.46875</v>
      </c>
      <c r="B9124">
        <v>16.427</v>
      </c>
      <c r="D9124">
        <v>0</v>
      </c>
      <c r="E9124">
        <f t="shared" si="142"/>
        <v>0</v>
      </c>
    </row>
    <row r="9125" spans="1:5" x14ac:dyDescent="0.2">
      <c r="A9125" s="2">
        <v>43456.479166666664</v>
      </c>
      <c r="B9125">
        <v>15.378</v>
      </c>
      <c r="D9125">
        <v>0</v>
      </c>
      <c r="E9125">
        <f t="shared" si="142"/>
        <v>0</v>
      </c>
    </row>
    <row r="9126" spans="1:5" x14ac:dyDescent="0.2">
      <c r="A9126" s="2">
        <v>43456.489583333336</v>
      </c>
      <c r="B9126">
        <v>12.207000000000001</v>
      </c>
      <c r="D9126">
        <v>0</v>
      </c>
      <c r="E9126">
        <f t="shared" si="142"/>
        <v>0</v>
      </c>
    </row>
    <row r="9127" spans="1:5" x14ac:dyDescent="0.2">
      <c r="A9127" s="2">
        <v>43456.5</v>
      </c>
      <c r="B9127">
        <v>10.651</v>
      </c>
      <c r="D9127">
        <v>0</v>
      </c>
      <c r="E9127">
        <f t="shared" si="142"/>
        <v>0</v>
      </c>
    </row>
    <row r="9128" spans="1:5" x14ac:dyDescent="0.2">
      <c r="A9128" s="2">
        <v>43456.510416666664</v>
      </c>
      <c r="B9128">
        <v>10.944000000000001</v>
      </c>
      <c r="D9128">
        <v>0</v>
      </c>
      <c r="E9128">
        <f t="shared" si="142"/>
        <v>0</v>
      </c>
    </row>
    <row r="9129" spans="1:5" x14ac:dyDescent="0.2">
      <c r="A9129" s="2">
        <v>43456.520833333336</v>
      </c>
      <c r="B9129">
        <v>11.528</v>
      </c>
      <c r="D9129">
        <v>0</v>
      </c>
      <c r="E9129">
        <f t="shared" si="142"/>
        <v>0</v>
      </c>
    </row>
    <row r="9130" spans="1:5" x14ac:dyDescent="0.2">
      <c r="A9130" s="2">
        <v>43456.53125</v>
      </c>
      <c r="B9130">
        <v>12.497</v>
      </c>
      <c r="D9130">
        <v>0</v>
      </c>
      <c r="E9130">
        <f t="shared" si="142"/>
        <v>0</v>
      </c>
    </row>
    <row r="9131" spans="1:5" x14ac:dyDescent="0.2">
      <c r="A9131" s="2">
        <v>43456.541666666664</v>
      </c>
      <c r="B9131">
        <v>17.189</v>
      </c>
      <c r="D9131">
        <v>0</v>
      </c>
      <c r="E9131">
        <f t="shared" si="142"/>
        <v>0</v>
      </c>
    </row>
    <row r="9132" spans="1:5" x14ac:dyDescent="0.2">
      <c r="A9132" s="2">
        <v>43456.552083333336</v>
      </c>
      <c r="B9132">
        <v>19.661999999999999</v>
      </c>
      <c r="D9132">
        <v>0</v>
      </c>
      <c r="E9132">
        <f t="shared" si="142"/>
        <v>0</v>
      </c>
    </row>
    <row r="9133" spans="1:5" x14ac:dyDescent="0.2">
      <c r="A9133" s="2">
        <v>43456.5625</v>
      </c>
      <c r="B9133">
        <v>20.234000000000002</v>
      </c>
      <c r="D9133">
        <v>0</v>
      </c>
      <c r="E9133">
        <f t="shared" si="142"/>
        <v>0</v>
      </c>
    </row>
    <row r="9134" spans="1:5" x14ac:dyDescent="0.2">
      <c r="A9134" s="2">
        <v>43456.572916666664</v>
      </c>
      <c r="B9134">
        <v>18.995999999999999</v>
      </c>
      <c r="D9134">
        <v>0</v>
      </c>
      <c r="E9134">
        <f t="shared" si="142"/>
        <v>0</v>
      </c>
    </row>
    <row r="9135" spans="1:5" x14ac:dyDescent="0.2">
      <c r="A9135" s="2">
        <v>43456.583333333336</v>
      </c>
      <c r="B9135">
        <v>18.806000000000001</v>
      </c>
      <c r="D9135">
        <v>0</v>
      </c>
      <c r="E9135">
        <f t="shared" si="142"/>
        <v>0</v>
      </c>
    </row>
    <row r="9136" spans="1:5" x14ac:dyDescent="0.2">
      <c r="A9136" s="2">
        <v>43456.59375</v>
      </c>
      <c r="B9136">
        <v>15.282</v>
      </c>
      <c r="D9136">
        <v>0</v>
      </c>
      <c r="E9136">
        <f t="shared" si="142"/>
        <v>0</v>
      </c>
    </row>
    <row r="9137" spans="1:5" x14ac:dyDescent="0.2">
      <c r="A9137" s="2">
        <v>43456.604166666664</v>
      </c>
      <c r="B9137">
        <v>14.038</v>
      </c>
      <c r="D9137">
        <v>0</v>
      </c>
      <c r="E9137">
        <f t="shared" si="142"/>
        <v>0</v>
      </c>
    </row>
    <row r="9138" spans="1:5" x14ac:dyDescent="0.2">
      <c r="A9138" s="2">
        <v>43456.614583333336</v>
      </c>
      <c r="B9138">
        <v>14.996</v>
      </c>
      <c r="D9138">
        <v>0</v>
      </c>
      <c r="E9138">
        <f t="shared" si="142"/>
        <v>0</v>
      </c>
    </row>
    <row r="9139" spans="1:5" x14ac:dyDescent="0.2">
      <c r="A9139" s="2">
        <v>43456.625</v>
      </c>
      <c r="B9139">
        <v>14.324999999999999</v>
      </c>
      <c r="D9139">
        <v>0</v>
      </c>
      <c r="E9139">
        <f t="shared" si="142"/>
        <v>0</v>
      </c>
    </row>
    <row r="9140" spans="1:5" x14ac:dyDescent="0.2">
      <c r="A9140" s="2">
        <v>43456.635416666664</v>
      </c>
      <c r="B9140">
        <v>13.365</v>
      </c>
      <c r="D9140">
        <v>0</v>
      </c>
      <c r="E9140">
        <f t="shared" si="142"/>
        <v>0</v>
      </c>
    </row>
    <row r="9141" spans="1:5" x14ac:dyDescent="0.2">
      <c r="A9141" s="2">
        <v>43456.645833333336</v>
      </c>
      <c r="B9141">
        <v>12.304</v>
      </c>
      <c r="D9141">
        <v>0</v>
      </c>
      <c r="E9141">
        <f t="shared" si="142"/>
        <v>0</v>
      </c>
    </row>
    <row r="9142" spans="1:5" x14ac:dyDescent="0.2">
      <c r="A9142" s="2">
        <v>43456.65625</v>
      </c>
      <c r="B9142">
        <v>12.207000000000001</v>
      </c>
      <c r="D9142">
        <v>0</v>
      </c>
      <c r="E9142">
        <f t="shared" si="142"/>
        <v>0</v>
      </c>
    </row>
    <row r="9143" spans="1:5" x14ac:dyDescent="0.2">
      <c r="A9143" s="2">
        <v>43456.666666666664</v>
      </c>
      <c r="B9143">
        <v>10.846</v>
      </c>
      <c r="D9143">
        <v>0</v>
      </c>
      <c r="E9143">
        <f t="shared" si="142"/>
        <v>0</v>
      </c>
    </row>
    <row r="9144" spans="1:5" x14ac:dyDescent="0.2">
      <c r="A9144" s="2">
        <v>43456.677083333336</v>
      </c>
      <c r="B9144">
        <v>9.5709999999999997</v>
      </c>
      <c r="D9144">
        <v>0</v>
      </c>
      <c r="E9144">
        <f t="shared" si="142"/>
        <v>0</v>
      </c>
    </row>
    <row r="9145" spans="1:5" x14ac:dyDescent="0.2">
      <c r="A9145" s="2">
        <v>43456.6875</v>
      </c>
      <c r="B9145">
        <v>9.077</v>
      </c>
      <c r="D9145">
        <v>0</v>
      </c>
      <c r="E9145">
        <f t="shared" si="142"/>
        <v>0</v>
      </c>
    </row>
    <row r="9146" spans="1:5" x14ac:dyDescent="0.2">
      <c r="A9146" s="2">
        <v>43456.697916666664</v>
      </c>
      <c r="B9146">
        <v>9.6690000000000005</v>
      </c>
      <c r="D9146">
        <v>0</v>
      </c>
      <c r="E9146">
        <f t="shared" si="142"/>
        <v>0</v>
      </c>
    </row>
    <row r="9147" spans="1:5" x14ac:dyDescent="0.2">
      <c r="A9147" s="2">
        <v>43456.708333333336</v>
      </c>
      <c r="B9147">
        <v>10.063000000000001</v>
      </c>
      <c r="D9147">
        <v>0</v>
      </c>
      <c r="E9147">
        <f t="shared" si="142"/>
        <v>0</v>
      </c>
    </row>
    <row r="9148" spans="1:5" x14ac:dyDescent="0.2">
      <c r="A9148" s="2">
        <v>43456.71875</v>
      </c>
      <c r="B9148">
        <v>10.259</v>
      </c>
      <c r="D9148">
        <v>0</v>
      </c>
      <c r="E9148">
        <f t="shared" si="142"/>
        <v>0</v>
      </c>
    </row>
    <row r="9149" spans="1:5" x14ac:dyDescent="0.2">
      <c r="A9149" s="2">
        <v>43456.729166666664</v>
      </c>
      <c r="B9149">
        <v>9.7680000000000007</v>
      </c>
      <c r="D9149">
        <v>0</v>
      </c>
      <c r="E9149">
        <f t="shared" si="142"/>
        <v>0</v>
      </c>
    </row>
    <row r="9150" spans="1:5" x14ac:dyDescent="0.2">
      <c r="A9150" s="2">
        <v>43456.739583333336</v>
      </c>
      <c r="B9150">
        <v>8.5809999999999995</v>
      </c>
      <c r="D9150">
        <v>0</v>
      </c>
      <c r="E9150">
        <f t="shared" si="142"/>
        <v>0</v>
      </c>
    </row>
    <row r="9151" spans="1:5" x14ac:dyDescent="0.2">
      <c r="A9151" s="2">
        <v>43456.75</v>
      </c>
      <c r="B9151">
        <v>7.4809999999999999</v>
      </c>
      <c r="D9151">
        <v>0</v>
      </c>
      <c r="E9151">
        <f t="shared" si="142"/>
        <v>0</v>
      </c>
    </row>
    <row r="9152" spans="1:5" x14ac:dyDescent="0.2">
      <c r="A9152" s="2">
        <v>43456.760416666664</v>
      </c>
      <c r="B9152">
        <v>6.6740000000000004</v>
      </c>
      <c r="D9152">
        <v>0</v>
      </c>
      <c r="E9152">
        <f t="shared" si="142"/>
        <v>0</v>
      </c>
    </row>
    <row r="9153" spans="1:5" x14ac:dyDescent="0.2">
      <c r="A9153" s="2">
        <v>43456.770833333336</v>
      </c>
      <c r="B9153">
        <v>6.0640000000000001</v>
      </c>
      <c r="D9153">
        <v>0</v>
      </c>
      <c r="E9153">
        <f t="shared" si="142"/>
        <v>0</v>
      </c>
    </row>
    <row r="9154" spans="1:5" x14ac:dyDescent="0.2">
      <c r="A9154" s="2">
        <v>43456.78125</v>
      </c>
      <c r="B9154">
        <v>5.45</v>
      </c>
      <c r="D9154">
        <v>0</v>
      </c>
      <c r="E9154">
        <f t="shared" si="142"/>
        <v>0</v>
      </c>
    </row>
    <row r="9155" spans="1:5" x14ac:dyDescent="0.2">
      <c r="A9155" s="2">
        <v>43456.791666666664</v>
      </c>
      <c r="B9155">
        <v>5.2439999999999998</v>
      </c>
      <c r="D9155">
        <v>0</v>
      </c>
      <c r="E9155">
        <f t="shared" ref="E9155:E9218" si="143">D9155*0.2</f>
        <v>0</v>
      </c>
    </row>
    <row r="9156" spans="1:5" x14ac:dyDescent="0.2">
      <c r="A9156" s="2">
        <v>43456.802083333336</v>
      </c>
      <c r="B9156">
        <v>5.0369999999999999</v>
      </c>
      <c r="D9156">
        <v>0</v>
      </c>
      <c r="E9156">
        <f t="shared" si="143"/>
        <v>0</v>
      </c>
    </row>
    <row r="9157" spans="1:5" x14ac:dyDescent="0.2">
      <c r="A9157" s="2">
        <v>43456.8125</v>
      </c>
      <c r="B9157">
        <v>4.8310000000000004</v>
      </c>
      <c r="D9157">
        <v>0</v>
      </c>
      <c r="E9157">
        <f t="shared" si="143"/>
        <v>0</v>
      </c>
    </row>
    <row r="9158" spans="1:5" x14ac:dyDescent="0.2">
      <c r="A9158" s="2">
        <v>43456.822916666664</v>
      </c>
      <c r="B9158">
        <v>5.2439999999999998</v>
      </c>
      <c r="D9158">
        <v>0</v>
      </c>
      <c r="E9158">
        <f t="shared" si="143"/>
        <v>0</v>
      </c>
    </row>
    <row r="9159" spans="1:5" x14ac:dyDescent="0.2">
      <c r="A9159" s="2">
        <v>43456.833333333336</v>
      </c>
      <c r="B9159">
        <v>5.6550000000000002</v>
      </c>
      <c r="D9159">
        <v>0</v>
      </c>
      <c r="E9159">
        <f t="shared" si="143"/>
        <v>0</v>
      </c>
    </row>
    <row r="9160" spans="1:5" x14ac:dyDescent="0.2">
      <c r="A9160" s="2">
        <v>43456.84375</v>
      </c>
      <c r="B9160">
        <v>5.7569999999999997</v>
      </c>
      <c r="D9160">
        <v>0</v>
      </c>
      <c r="E9160">
        <f t="shared" si="143"/>
        <v>0</v>
      </c>
    </row>
    <row r="9161" spans="1:5" x14ac:dyDescent="0.2">
      <c r="A9161" s="2">
        <v>43456.854166666664</v>
      </c>
      <c r="B9161">
        <v>5.6550000000000002</v>
      </c>
      <c r="D9161">
        <v>0</v>
      </c>
      <c r="E9161">
        <f t="shared" si="143"/>
        <v>0</v>
      </c>
    </row>
    <row r="9162" spans="1:5" x14ac:dyDescent="0.2">
      <c r="A9162" s="2">
        <v>43456.864583333336</v>
      </c>
      <c r="B9162">
        <v>5.141</v>
      </c>
      <c r="D9162">
        <v>0</v>
      </c>
      <c r="E9162">
        <f t="shared" si="143"/>
        <v>0</v>
      </c>
    </row>
    <row r="9163" spans="1:5" x14ac:dyDescent="0.2">
      <c r="A9163" s="2">
        <v>43456.875</v>
      </c>
      <c r="B9163">
        <v>4.415</v>
      </c>
      <c r="D9163">
        <v>0</v>
      </c>
      <c r="E9163">
        <f t="shared" si="143"/>
        <v>0</v>
      </c>
    </row>
    <row r="9164" spans="1:5" x14ac:dyDescent="0.2">
      <c r="A9164" s="2">
        <v>43456.885416666664</v>
      </c>
      <c r="B9164">
        <v>3.7879999999999998</v>
      </c>
      <c r="D9164">
        <v>0</v>
      </c>
      <c r="E9164">
        <f t="shared" si="143"/>
        <v>0</v>
      </c>
    </row>
    <row r="9165" spans="1:5" x14ac:dyDescent="0.2">
      <c r="A9165" s="2">
        <v>43456.895833333336</v>
      </c>
      <c r="B9165">
        <v>3.1549999999999998</v>
      </c>
      <c r="D9165">
        <v>0</v>
      </c>
      <c r="E9165">
        <f t="shared" si="143"/>
        <v>0</v>
      </c>
    </row>
    <row r="9166" spans="1:5" x14ac:dyDescent="0.2">
      <c r="A9166" s="2">
        <v>43456.90625</v>
      </c>
      <c r="B9166">
        <v>2.73</v>
      </c>
      <c r="D9166">
        <v>0</v>
      </c>
      <c r="E9166">
        <f t="shared" si="143"/>
        <v>0</v>
      </c>
    </row>
    <row r="9167" spans="1:5" x14ac:dyDescent="0.2">
      <c r="A9167" s="2">
        <v>43456.916666666664</v>
      </c>
      <c r="B9167">
        <v>2.73</v>
      </c>
      <c r="D9167">
        <v>0</v>
      </c>
      <c r="E9167">
        <f t="shared" si="143"/>
        <v>0</v>
      </c>
    </row>
    <row r="9168" spans="1:5" x14ac:dyDescent="0.2">
      <c r="A9168" s="2">
        <v>43456.927083333336</v>
      </c>
      <c r="B9168">
        <v>2.6240000000000001</v>
      </c>
      <c r="D9168">
        <v>0</v>
      </c>
      <c r="E9168">
        <f t="shared" si="143"/>
        <v>0</v>
      </c>
    </row>
    <row r="9169" spans="1:5" x14ac:dyDescent="0.2">
      <c r="A9169" s="2">
        <v>43456.9375</v>
      </c>
      <c r="B9169">
        <v>2.5169999999999999</v>
      </c>
      <c r="D9169">
        <v>0</v>
      </c>
      <c r="E9169">
        <f t="shared" si="143"/>
        <v>0</v>
      </c>
    </row>
    <row r="9170" spans="1:5" x14ac:dyDescent="0.2">
      <c r="A9170" s="2">
        <v>43456.947916666664</v>
      </c>
      <c r="B9170">
        <v>2.41</v>
      </c>
      <c r="D9170">
        <v>0</v>
      </c>
      <c r="E9170">
        <f t="shared" si="143"/>
        <v>0</v>
      </c>
    </row>
    <row r="9171" spans="1:5" x14ac:dyDescent="0.2">
      <c r="A9171" s="2">
        <v>43456.958333333336</v>
      </c>
      <c r="B9171">
        <v>2.41</v>
      </c>
      <c r="D9171">
        <v>0</v>
      </c>
      <c r="E9171">
        <f t="shared" si="143"/>
        <v>0</v>
      </c>
    </row>
    <row r="9172" spans="1:5" x14ac:dyDescent="0.2">
      <c r="A9172" s="2">
        <v>43456.96875</v>
      </c>
      <c r="B9172">
        <v>2.41</v>
      </c>
      <c r="D9172">
        <v>0</v>
      </c>
      <c r="E9172">
        <f t="shared" si="143"/>
        <v>0</v>
      </c>
    </row>
    <row r="9173" spans="1:5" x14ac:dyDescent="0.2">
      <c r="A9173" s="2">
        <v>43456.979166666664</v>
      </c>
      <c r="B9173">
        <v>2.3029999999999999</v>
      </c>
      <c r="D9173">
        <v>0</v>
      </c>
      <c r="E9173">
        <f t="shared" si="143"/>
        <v>0</v>
      </c>
    </row>
    <row r="9174" spans="1:5" x14ac:dyDescent="0.2">
      <c r="A9174" s="2">
        <v>43456.989583333336</v>
      </c>
      <c r="B9174">
        <v>2.3029999999999999</v>
      </c>
      <c r="D9174">
        <v>0</v>
      </c>
      <c r="E9174">
        <f t="shared" si="143"/>
        <v>0</v>
      </c>
    </row>
    <row r="9175" spans="1:5" x14ac:dyDescent="0.2">
      <c r="A9175" s="2">
        <v>43457</v>
      </c>
      <c r="B9175">
        <v>2.1949999999999998</v>
      </c>
      <c r="D9175">
        <v>0</v>
      </c>
      <c r="E9175">
        <f t="shared" si="143"/>
        <v>0</v>
      </c>
    </row>
    <row r="9176" spans="1:5" x14ac:dyDescent="0.2">
      <c r="A9176" s="2">
        <v>43457.010416666664</v>
      </c>
      <c r="B9176">
        <v>1.98</v>
      </c>
      <c r="D9176">
        <v>0</v>
      </c>
      <c r="E9176">
        <f t="shared" si="143"/>
        <v>0</v>
      </c>
    </row>
    <row r="9177" spans="1:5" x14ac:dyDescent="0.2">
      <c r="A9177" s="2">
        <v>43457.020833333336</v>
      </c>
      <c r="B9177">
        <v>1.98</v>
      </c>
      <c r="D9177">
        <v>0</v>
      </c>
      <c r="E9177">
        <f t="shared" si="143"/>
        <v>0</v>
      </c>
    </row>
    <row r="9178" spans="1:5" x14ac:dyDescent="0.2">
      <c r="A9178" s="2">
        <v>43457.03125</v>
      </c>
      <c r="B9178">
        <v>2.73</v>
      </c>
      <c r="D9178">
        <v>0</v>
      </c>
      <c r="E9178">
        <f t="shared" si="143"/>
        <v>0</v>
      </c>
    </row>
    <row r="9179" spans="1:5" x14ac:dyDescent="0.2">
      <c r="A9179" s="2">
        <v>43457.041666666664</v>
      </c>
      <c r="B9179">
        <v>3.7879999999999998</v>
      </c>
      <c r="D9179">
        <v>0</v>
      </c>
      <c r="E9179">
        <f t="shared" si="143"/>
        <v>0</v>
      </c>
    </row>
    <row r="9180" spans="1:5" x14ac:dyDescent="0.2">
      <c r="A9180" s="2">
        <v>43457.052083333336</v>
      </c>
      <c r="B9180">
        <v>4.415</v>
      </c>
      <c r="D9180">
        <v>0</v>
      </c>
      <c r="E9180">
        <f t="shared" si="143"/>
        <v>0</v>
      </c>
    </row>
    <row r="9181" spans="1:5" x14ac:dyDescent="0.2">
      <c r="A9181" s="2">
        <v>43457.0625</v>
      </c>
      <c r="B9181">
        <v>4.5190000000000001</v>
      </c>
      <c r="D9181">
        <v>0</v>
      </c>
      <c r="E9181">
        <f t="shared" si="143"/>
        <v>0</v>
      </c>
    </row>
    <row r="9182" spans="1:5" x14ac:dyDescent="0.2">
      <c r="A9182" s="2">
        <v>43457.072916666664</v>
      </c>
      <c r="B9182">
        <v>4.415</v>
      </c>
      <c r="D9182">
        <v>0</v>
      </c>
      <c r="E9182">
        <f t="shared" si="143"/>
        <v>0</v>
      </c>
    </row>
    <row r="9183" spans="1:5" x14ac:dyDescent="0.2">
      <c r="A9183" s="2">
        <v>43457.083333333336</v>
      </c>
      <c r="B9183">
        <v>4.5190000000000001</v>
      </c>
      <c r="D9183">
        <v>0</v>
      </c>
      <c r="E9183">
        <f t="shared" si="143"/>
        <v>0</v>
      </c>
    </row>
    <row r="9184" spans="1:5" x14ac:dyDescent="0.2">
      <c r="A9184" s="2">
        <v>43457.09375</v>
      </c>
      <c r="B9184">
        <v>4.5190000000000001</v>
      </c>
      <c r="D9184">
        <v>0</v>
      </c>
      <c r="E9184">
        <f t="shared" si="143"/>
        <v>0</v>
      </c>
    </row>
    <row r="9185" spans="1:5" x14ac:dyDescent="0.2">
      <c r="A9185" s="2">
        <v>43457.104166666664</v>
      </c>
      <c r="B9185">
        <v>4.5190000000000001</v>
      </c>
      <c r="D9185">
        <v>0</v>
      </c>
      <c r="E9185">
        <f t="shared" si="143"/>
        <v>0</v>
      </c>
    </row>
    <row r="9186" spans="1:5" x14ac:dyDescent="0.2">
      <c r="A9186" s="2">
        <v>43457.114583333336</v>
      </c>
      <c r="B9186">
        <v>4.5190000000000001</v>
      </c>
      <c r="D9186">
        <v>0</v>
      </c>
      <c r="E9186">
        <f t="shared" si="143"/>
        <v>0</v>
      </c>
    </row>
    <row r="9187" spans="1:5" x14ac:dyDescent="0.2">
      <c r="A9187" s="2">
        <v>43457.125</v>
      </c>
      <c r="B9187">
        <v>4.415</v>
      </c>
      <c r="D9187">
        <v>0</v>
      </c>
      <c r="E9187">
        <f t="shared" si="143"/>
        <v>0</v>
      </c>
    </row>
    <row r="9188" spans="1:5" x14ac:dyDescent="0.2">
      <c r="A9188" s="2">
        <v>43457.135416666664</v>
      </c>
      <c r="B9188">
        <v>4.2069999999999999</v>
      </c>
      <c r="D9188">
        <v>1</v>
      </c>
      <c r="E9188">
        <f t="shared" si="143"/>
        <v>0.2</v>
      </c>
    </row>
    <row r="9189" spans="1:5" x14ac:dyDescent="0.2">
      <c r="A9189" s="2">
        <v>43457.145138888889</v>
      </c>
      <c r="C9189">
        <v>1651</v>
      </c>
      <c r="E9189">
        <f t="shared" si="143"/>
        <v>0</v>
      </c>
    </row>
    <row r="9190" spans="1:5" x14ac:dyDescent="0.2">
      <c r="A9190" s="2">
        <v>43457.145833333336</v>
      </c>
      <c r="B9190">
        <v>3.9980000000000002</v>
      </c>
      <c r="D9190">
        <v>0</v>
      </c>
      <c r="E9190">
        <f t="shared" si="143"/>
        <v>0</v>
      </c>
    </row>
    <row r="9191" spans="1:5" x14ac:dyDescent="0.2">
      <c r="A9191" s="2">
        <v>43457.15625</v>
      </c>
      <c r="B9191">
        <v>3.9980000000000002</v>
      </c>
      <c r="D9191">
        <v>0</v>
      </c>
      <c r="E9191">
        <f t="shared" si="143"/>
        <v>0</v>
      </c>
    </row>
    <row r="9192" spans="1:5" x14ac:dyDescent="0.2">
      <c r="A9192" s="2">
        <v>43457.166666666664</v>
      </c>
      <c r="B9192">
        <v>3.8929999999999998</v>
      </c>
      <c r="D9192">
        <v>0</v>
      </c>
      <c r="E9192">
        <f t="shared" si="143"/>
        <v>0</v>
      </c>
    </row>
    <row r="9193" spans="1:5" x14ac:dyDescent="0.2">
      <c r="A9193" s="2">
        <v>43457.177083333336</v>
      </c>
      <c r="B9193">
        <v>3.7879999999999998</v>
      </c>
      <c r="D9193">
        <v>0</v>
      </c>
      <c r="E9193">
        <f t="shared" si="143"/>
        <v>0</v>
      </c>
    </row>
    <row r="9194" spans="1:5" x14ac:dyDescent="0.2">
      <c r="A9194" s="2">
        <v>43457.1875</v>
      </c>
      <c r="B9194">
        <v>3.5779999999999998</v>
      </c>
      <c r="D9194">
        <v>0</v>
      </c>
      <c r="E9194">
        <f t="shared" si="143"/>
        <v>0</v>
      </c>
    </row>
    <row r="9195" spans="1:5" x14ac:dyDescent="0.2">
      <c r="A9195" s="2">
        <v>43457.197916666664</v>
      </c>
      <c r="B9195">
        <v>3.367</v>
      </c>
      <c r="D9195">
        <v>0</v>
      </c>
      <c r="E9195">
        <f t="shared" si="143"/>
        <v>0</v>
      </c>
    </row>
    <row r="9196" spans="1:5" x14ac:dyDescent="0.2">
      <c r="A9196" s="2">
        <v>43457.208333333336</v>
      </c>
      <c r="B9196">
        <v>3.472</v>
      </c>
      <c r="D9196">
        <v>0</v>
      </c>
      <c r="E9196">
        <f t="shared" si="143"/>
        <v>0</v>
      </c>
    </row>
    <row r="9197" spans="1:5" x14ac:dyDescent="0.2">
      <c r="A9197" s="2">
        <v>43457.21875</v>
      </c>
      <c r="B9197">
        <v>3.6829999999999998</v>
      </c>
      <c r="D9197">
        <v>0</v>
      </c>
      <c r="E9197">
        <f t="shared" si="143"/>
        <v>0</v>
      </c>
    </row>
    <row r="9198" spans="1:5" x14ac:dyDescent="0.2">
      <c r="A9198" s="2">
        <v>43457.229166666664</v>
      </c>
      <c r="B9198">
        <v>3.9980000000000002</v>
      </c>
      <c r="D9198">
        <v>0</v>
      </c>
      <c r="E9198">
        <f t="shared" si="143"/>
        <v>0</v>
      </c>
    </row>
    <row r="9199" spans="1:5" x14ac:dyDescent="0.2">
      <c r="A9199" s="2">
        <v>43457.239583333336</v>
      </c>
      <c r="B9199">
        <v>3.9980000000000002</v>
      </c>
      <c r="D9199">
        <v>0</v>
      </c>
      <c r="E9199">
        <f t="shared" si="143"/>
        <v>0</v>
      </c>
    </row>
    <row r="9200" spans="1:5" x14ac:dyDescent="0.2">
      <c r="A9200" s="2">
        <v>43457.25</v>
      </c>
      <c r="B9200">
        <v>4.5190000000000001</v>
      </c>
      <c r="D9200">
        <v>0</v>
      </c>
      <c r="E9200">
        <f t="shared" si="143"/>
        <v>0</v>
      </c>
    </row>
    <row r="9201" spans="1:5" x14ac:dyDescent="0.2">
      <c r="A9201" s="2">
        <v>43457.260416666664</v>
      </c>
      <c r="B9201">
        <v>4.6230000000000002</v>
      </c>
      <c r="D9201">
        <v>0</v>
      </c>
      <c r="E9201">
        <f t="shared" si="143"/>
        <v>0</v>
      </c>
    </row>
    <row r="9202" spans="1:5" x14ac:dyDescent="0.2">
      <c r="A9202" s="2">
        <v>43457.270833333336</v>
      </c>
      <c r="B9202">
        <v>5.141</v>
      </c>
      <c r="D9202">
        <v>0</v>
      </c>
      <c r="E9202">
        <f t="shared" si="143"/>
        <v>0</v>
      </c>
    </row>
    <row r="9203" spans="1:5" x14ac:dyDescent="0.2">
      <c r="A9203" s="2">
        <v>43457.28125</v>
      </c>
      <c r="B9203">
        <v>9.6690000000000005</v>
      </c>
      <c r="D9203">
        <v>0</v>
      </c>
      <c r="E9203">
        <f t="shared" si="143"/>
        <v>0</v>
      </c>
    </row>
    <row r="9204" spans="1:5" x14ac:dyDescent="0.2">
      <c r="A9204" s="2">
        <v>43457.291666666664</v>
      </c>
      <c r="B9204">
        <v>12.593999999999999</v>
      </c>
      <c r="D9204">
        <v>0</v>
      </c>
      <c r="E9204">
        <f t="shared" si="143"/>
        <v>0</v>
      </c>
    </row>
    <row r="9205" spans="1:5" x14ac:dyDescent="0.2">
      <c r="A9205" s="2">
        <v>43457.302083333336</v>
      </c>
      <c r="B9205">
        <v>12.882999999999999</v>
      </c>
      <c r="D9205">
        <v>0</v>
      </c>
      <c r="E9205">
        <f t="shared" si="143"/>
        <v>0</v>
      </c>
    </row>
    <row r="9206" spans="1:5" x14ac:dyDescent="0.2">
      <c r="A9206" s="2">
        <v>43457.3125</v>
      </c>
      <c r="B9206">
        <v>10.747999999999999</v>
      </c>
      <c r="D9206">
        <v>0</v>
      </c>
      <c r="E9206">
        <f t="shared" si="143"/>
        <v>0</v>
      </c>
    </row>
    <row r="9207" spans="1:5" x14ac:dyDescent="0.2">
      <c r="A9207" s="2">
        <v>43457.322916666664</v>
      </c>
      <c r="B9207">
        <v>11.334</v>
      </c>
      <c r="D9207">
        <v>0</v>
      </c>
      <c r="E9207">
        <f t="shared" si="143"/>
        <v>0</v>
      </c>
    </row>
    <row r="9208" spans="1:5" x14ac:dyDescent="0.2">
      <c r="A9208" s="2">
        <v>43457.333333333336</v>
      </c>
      <c r="B9208">
        <v>13.654</v>
      </c>
      <c r="D9208">
        <v>0</v>
      </c>
      <c r="E9208">
        <f t="shared" si="143"/>
        <v>0</v>
      </c>
    </row>
    <row r="9209" spans="1:5" x14ac:dyDescent="0.2">
      <c r="A9209" s="2">
        <v>43457.34375</v>
      </c>
      <c r="B9209">
        <v>17.760000000000002</v>
      </c>
      <c r="D9209">
        <v>0</v>
      </c>
      <c r="E9209">
        <f t="shared" si="143"/>
        <v>0</v>
      </c>
    </row>
    <row r="9210" spans="1:5" x14ac:dyDescent="0.2">
      <c r="A9210" s="2">
        <v>43457.354166666664</v>
      </c>
      <c r="B9210">
        <v>17.855</v>
      </c>
      <c r="D9210">
        <v>0</v>
      </c>
      <c r="E9210">
        <f t="shared" si="143"/>
        <v>0</v>
      </c>
    </row>
    <row r="9211" spans="1:5" x14ac:dyDescent="0.2">
      <c r="A9211" s="2">
        <v>43457.364583333336</v>
      </c>
      <c r="B9211">
        <v>16.427</v>
      </c>
      <c r="D9211">
        <v>0</v>
      </c>
      <c r="E9211">
        <f t="shared" si="143"/>
        <v>0</v>
      </c>
    </row>
    <row r="9212" spans="1:5" x14ac:dyDescent="0.2">
      <c r="A9212" s="2">
        <v>43457.375</v>
      </c>
      <c r="B9212">
        <v>13.846</v>
      </c>
      <c r="D9212">
        <v>0</v>
      </c>
      <c r="E9212">
        <f t="shared" si="143"/>
        <v>0</v>
      </c>
    </row>
    <row r="9213" spans="1:5" x14ac:dyDescent="0.2">
      <c r="A9213" s="2">
        <v>43457.385416666664</v>
      </c>
      <c r="B9213">
        <v>17.094000000000001</v>
      </c>
      <c r="D9213">
        <v>0</v>
      </c>
      <c r="E9213">
        <f t="shared" si="143"/>
        <v>0</v>
      </c>
    </row>
    <row r="9214" spans="1:5" x14ac:dyDescent="0.2">
      <c r="A9214" s="2">
        <v>43457.395833333336</v>
      </c>
      <c r="B9214">
        <v>21.951000000000001</v>
      </c>
      <c r="D9214">
        <v>0</v>
      </c>
      <c r="E9214">
        <f t="shared" si="143"/>
        <v>0</v>
      </c>
    </row>
    <row r="9215" spans="1:5" x14ac:dyDescent="0.2">
      <c r="A9215" s="2">
        <v>43457.40625</v>
      </c>
      <c r="B9215">
        <v>21.378</v>
      </c>
      <c r="D9215">
        <v>0</v>
      </c>
      <c r="E9215">
        <f t="shared" si="143"/>
        <v>0</v>
      </c>
    </row>
    <row r="9216" spans="1:5" x14ac:dyDescent="0.2">
      <c r="A9216" s="2">
        <v>43457.416666666664</v>
      </c>
      <c r="B9216">
        <v>16.523</v>
      </c>
      <c r="D9216">
        <v>0</v>
      </c>
      <c r="E9216">
        <f t="shared" si="143"/>
        <v>0</v>
      </c>
    </row>
    <row r="9217" spans="1:5" x14ac:dyDescent="0.2">
      <c r="A9217" s="2">
        <v>43457.427083333336</v>
      </c>
      <c r="B9217">
        <v>13.75</v>
      </c>
      <c r="D9217">
        <v>0</v>
      </c>
      <c r="E9217">
        <f t="shared" si="143"/>
        <v>0</v>
      </c>
    </row>
    <row r="9218" spans="1:5" x14ac:dyDescent="0.2">
      <c r="A9218" s="2">
        <v>43457.4375</v>
      </c>
      <c r="B9218">
        <v>15.186999999999999</v>
      </c>
      <c r="D9218">
        <v>0</v>
      </c>
      <c r="E9218">
        <f t="shared" si="143"/>
        <v>0</v>
      </c>
    </row>
    <row r="9219" spans="1:5" x14ac:dyDescent="0.2">
      <c r="A9219" s="2">
        <v>43457.447916666664</v>
      </c>
      <c r="B9219">
        <v>18.425999999999998</v>
      </c>
      <c r="D9219">
        <v>0</v>
      </c>
      <c r="E9219">
        <f t="shared" ref="E9219:E9282" si="144">D9219*0.2</f>
        <v>0</v>
      </c>
    </row>
    <row r="9220" spans="1:5" x14ac:dyDescent="0.2">
      <c r="A9220" s="2">
        <v>43457.458333333336</v>
      </c>
      <c r="B9220">
        <v>17.379000000000001</v>
      </c>
      <c r="D9220">
        <v>0</v>
      </c>
      <c r="E9220">
        <f t="shared" si="144"/>
        <v>0</v>
      </c>
    </row>
    <row r="9221" spans="1:5" x14ac:dyDescent="0.2">
      <c r="A9221" s="2">
        <v>43457.46875</v>
      </c>
      <c r="B9221">
        <v>16.236999999999998</v>
      </c>
      <c r="D9221">
        <v>0</v>
      </c>
      <c r="E9221">
        <f t="shared" si="144"/>
        <v>0</v>
      </c>
    </row>
    <row r="9222" spans="1:5" x14ac:dyDescent="0.2">
      <c r="A9222" s="2">
        <v>43457.479166666664</v>
      </c>
      <c r="B9222">
        <v>16.902999999999999</v>
      </c>
      <c r="D9222">
        <v>0</v>
      </c>
      <c r="E9222">
        <f t="shared" si="144"/>
        <v>0</v>
      </c>
    </row>
    <row r="9223" spans="1:5" x14ac:dyDescent="0.2">
      <c r="A9223" s="2">
        <v>43457.489583333336</v>
      </c>
      <c r="B9223">
        <v>18.806000000000001</v>
      </c>
      <c r="D9223">
        <v>0</v>
      </c>
      <c r="E9223">
        <f t="shared" si="144"/>
        <v>0</v>
      </c>
    </row>
    <row r="9224" spans="1:5" x14ac:dyDescent="0.2">
      <c r="A9224" s="2">
        <v>43457.5</v>
      </c>
      <c r="B9224">
        <v>17.475000000000001</v>
      </c>
      <c r="D9224">
        <v>0</v>
      </c>
      <c r="E9224">
        <f t="shared" si="144"/>
        <v>0</v>
      </c>
    </row>
    <row r="9225" spans="1:5" x14ac:dyDescent="0.2">
      <c r="A9225" s="2">
        <v>43457.510416666664</v>
      </c>
      <c r="B9225">
        <v>20.71</v>
      </c>
      <c r="D9225">
        <v>0</v>
      </c>
      <c r="E9225">
        <f t="shared" si="144"/>
        <v>0</v>
      </c>
    </row>
    <row r="9226" spans="1:5" x14ac:dyDescent="0.2">
      <c r="A9226" s="2">
        <v>43457.520833333336</v>
      </c>
      <c r="B9226">
        <v>22.238</v>
      </c>
      <c r="D9226">
        <v>0</v>
      </c>
      <c r="E9226">
        <f t="shared" si="144"/>
        <v>0</v>
      </c>
    </row>
    <row r="9227" spans="1:5" x14ac:dyDescent="0.2">
      <c r="A9227" s="2">
        <v>43457.53125</v>
      </c>
      <c r="B9227">
        <v>17.57</v>
      </c>
      <c r="D9227">
        <v>0</v>
      </c>
      <c r="E9227">
        <f t="shared" si="144"/>
        <v>0</v>
      </c>
    </row>
    <row r="9228" spans="1:5" x14ac:dyDescent="0.2">
      <c r="A9228" s="2">
        <v>43457.541666666664</v>
      </c>
      <c r="B9228">
        <v>15.282</v>
      </c>
      <c r="D9228">
        <v>0</v>
      </c>
      <c r="E9228">
        <f t="shared" si="144"/>
        <v>0</v>
      </c>
    </row>
    <row r="9229" spans="1:5" x14ac:dyDescent="0.2">
      <c r="A9229" s="2">
        <v>43457.552083333336</v>
      </c>
      <c r="B9229">
        <v>14.996</v>
      </c>
      <c r="D9229">
        <v>0</v>
      </c>
      <c r="E9229">
        <f t="shared" si="144"/>
        <v>0</v>
      </c>
    </row>
    <row r="9230" spans="1:5" x14ac:dyDescent="0.2">
      <c r="A9230" s="2">
        <v>43457.5625</v>
      </c>
      <c r="B9230">
        <v>14.996</v>
      </c>
      <c r="D9230">
        <v>0</v>
      </c>
      <c r="E9230">
        <f t="shared" si="144"/>
        <v>0</v>
      </c>
    </row>
    <row r="9231" spans="1:5" x14ac:dyDescent="0.2">
      <c r="A9231" s="2">
        <v>43457.572916666664</v>
      </c>
      <c r="B9231">
        <v>15.473000000000001</v>
      </c>
      <c r="D9231">
        <v>0</v>
      </c>
      <c r="E9231">
        <f t="shared" si="144"/>
        <v>0</v>
      </c>
    </row>
    <row r="9232" spans="1:5" x14ac:dyDescent="0.2">
      <c r="A9232" s="2">
        <v>43457.583333333336</v>
      </c>
      <c r="B9232">
        <v>19.472000000000001</v>
      </c>
      <c r="D9232">
        <v>0</v>
      </c>
      <c r="E9232">
        <f t="shared" si="144"/>
        <v>0</v>
      </c>
    </row>
    <row r="9233" spans="1:5" x14ac:dyDescent="0.2">
      <c r="A9233" s="2">
        <v>43457.59375</v>
      </c>
      <c r="B9233">
        <v>21.378</v>
      </c>
      <c r="D9233">
        <v>0</v>
      </c>
      <c r="E9233">
        <f t="shared" si="144"/>
        <v>0</v>
      </c>
    </row>
    <row r="9234" spans="1:5" x14ac:dyDescent="0.2">
      <c r="A9234" s="2">
        <v>43457.604166666664</v>
      </c>
      <c r="B9234">
        <v>19.661999999999999</v>
      </c>
      <c r="D9234">
        <v>0</v>
      </c>
      <c r="E9234">
        <f t="shared" si="144"/>
        <v>0</v>
      </c>
    </row>
    <row r="9235" spans="1:5" x14ac:dyDescent="0.2">
      <c r="A9235" s="2">
        <v>43457.614583333336</v>
      </c>
      <c r="B9235">
        <v>21.664000000000001</v>
      </c>
      <c r="D9235">
        <v>0</v>
      </c>
      <c r="E9235">
        <f t="shared" si="144"/>
        <v>0</v>
      </c>
    </row>
    <row r="9236" spans="1:5" x14ac:dyDescent="0.2">
      <c r="A9236" s="2">
        <v>43457.625</v>
      </c>
      <c r="B9236">
        <v>24.158000000000001</v>
      </c>
      <c r="D9236">
        <v>0</v>
      </c>
      <c r="E9236">
        <f t="shared" si="144"/>
        <v>0</v>
      </c>
    </row>
    <row r="9237" spans="1:5" x14ac:dyDescent="0.2">
      <c r="A9237" s="2">
        <v>43457.635416666664</v>
      </c>
      <c r="B9237">
        <v>24.448</v>
      </c>
      <c r="D9237">
        <v>0</v>
      </c>
      <c r="E9237">
        <f t="shared" si="144"/>
        <v>0</v>
      </c>
    </row>
    <row r="9238" spans="1:5" x14ac:dyDescent="0.2">
      <c r="A9238" s="2">
        <v>43457.645833333336</v>
      </c>
      <c r="B9238">
        <v>19.948</v>
      </c>
      <c r="D9238">
        <v>0</v>
      </c>
      <c r="E9238">
        <f t="shared" si="144"/>
        <v>0</v>
      </c>
    </row>
    <row r="9239" spans="1:5" x14ac:dyDescent="0.2">
      <c r="A9239" s="2">
        <v>43457.65625</v>
      </c>
      <c r="B9239">
        <v>16.713000000000001</v>
      </c>
      <c r="D9239">
        <v>0</v>
      </c>
      <c r="E9239">
        <f t="shared" si="144"/>
        <v>0</v>
      </c>
    </row>
    <row r="9240" spans="1:5" x14ac:dyDescent="0.2">
      <c r="A9240" s="2">
        <v>43457.666666666664</v>
      </c>
      <c r="B9240">
        <v>14.9</v>
      </c>
      <c r="D9240">
        <v>0</v>
      </c>
      <c r="E9240">
        <f t="shared" si="144"/>
        <v>0</v>
      </c>
    </row>
    <row r="9241" spans="1:5" x14ac:dyDescent="0.2">
      <c r="A9241" s="2">
        <v>43457.677083333336</v>
      </c>
      <c r="B9241">
        <v>14.804</v>
      </c>
      <c r="D9241">
        <v>0</v>
      </c>
      <c r="E9241">
        <f t="shared" si="144"/>
        <v>0</v>
      </c>
    </row>
    <row r="9242" spans="1:5" x14ac:dyDescent="0.2">
      <c r="A9242" s="2">
        <v>43457.6875</v>
      </c>
      <c r="B9242">
        <v>14.709</v>
      </c>
      <c r="D9242">
        <v>0</v>
      </c>
      <c r="E9242">
        <f t="shared" si="144"/>
        <v>0</v>
      </c>
    </row>
    <row r="9243" spans="1:5" x14ac:dyDescent="0.2">
      <c r="A9243" s="2">
        <v>43457.697916666664</v>
      </c>
      <c r="B9243">
        <v>14.23</v>
      </c>
      <c r="D9243">
        <v>0</v>
      </c>
      <c r="E9243">
        <f t="shared" si="144"/>
        <v>0</v>
      </c>
    </row>
    <row r="9244" spans="1:5" x14ac:dyDescent="0.2">
      <c r="A9244" s="2">
        <v>43457.708333333336</v>
      </c>
      <c r="B9244">
        <v>13.365</v>
      </c>
      <c r="D9244">
        <v>0</v>
      </c>
      <c r="E9244">
        <f t="shared" si="144"/>
        <v>0</v>
      </c>
    </row>
    <row r="9245" spans="1:5" x14ac:dyDescent="0.2">
      <c r="A9245" s="2">
        <v>43457.71875</v>
      </c>
      <c r="B9245">
        <v>12.304</v>
      </c>
      <c r="D9245">
        <v>0</v>
      </c>
      <c r="E9245">
        <f t="shared" si="144"/>
        <v>0</v>
      </c>
    </row>
    <row r="9246" spans="1:5" x14ac:dyDescent="0.2">
      <c r="A9246" s="2">
        <v>43457.729166666664</v>
      </c>
      <c r="B9246">
        <v>11.236000000000001</v>
      </c>
      <c r="D9246">
        <v>0</v>
      </c>
      <c r="E9246">
        <f t="shared" si="144"/>
        <v>0</v>
      </c>
    </row>
    <row r="9247" spans="1:5" x14ac:dyDescent="0.2">
      <c r="A9247" s="2">
        <v>43457.739583333336</v>
      </c>
      <c r="B9247">
        <v>10.455</v>
      </c>
      <c r="D9247">
        <v>0</v>
      </c>
      <c r="E9247">
        <f t="shared" si="144"/>
        <v>0</v>
      </c>
    </row>
    <row r="9248" spans="1:5" x14ac:dyDescent="0.2">
      <c r="A9248" s="2">
        <v>43457.75</v>
      </c>
      <c r="B9248">
        <v>9.7680000000000007</v>
      </c>
      <c r="D9248">
        <v>0</v>
      </c>
      <c r="E9248">
        <f t="shared" si="144"/>
        <v>0</v>
      </c>
    </row>
    <row r="9249" spans="1:5" x14ac:dyDescent="0.2">
      <c r="A9249" s="2">
        <v>43457.760416666664</v>
      </c>
      <c r="B9249">
        <v>9.1760000000000002</v>
      </c>
      <c r="D9249">
        <v>0</v>
      </c>
      <c r="E9249">
        <f t="shared" si="144"/>
        <v>0</v>
      </c>
    </row>
    <row r="9250" spans="1:5" x14ac:dyDescent="0.2">
      <c r="A9250" s="2">
        <v>43457.770833333336</v>
      </c>
      <c r="B9250">
        <v>7.782</v>
      </c>
      <c r="D9250">
        <v>0</v>
      </c>
      <c r="E9250">
        <f t="shared" si="144"/>
        <v>0</v>
      </c>
    </row>
    <row r="9251" spans="1:5" x14ac:dyDescent="0.2">
      <c r="A9251" s="2">
        <v>43457.78125</v>
      </c>
      <c r="B9251">
        <v>6.6740000000000004</v>
      </c>
      <c r="D9251">
        <v>0</v>
      </c>
      <c r="E9251">
        <f t="shared" si="144"/>
        <v>0</v>
      </c>
    </row>
    <row r="9252" spans="1:5" x14ac:dyDescent="0.2">
      <c r="A9252" s="2">
        <v>43457.791666666664</v>
      </c>
      <c r="B9252">
        <v>5.6550000000000002</v>
      </c>
      <c r="D9252">
        <v>0</v>
      </c>
      <c r="E9252">
        <f t="shared" si="144"/>
        <v>0</v>
      </c>
    </row>
    <row r="9253" spans="1:5" x14ac:dyDescent="0.2">
      <c r="A9253" s="2">
        <v>43457.802083333336</v>
      </c>
      <c r="B9253">
        <v>4.7270000000000003</v>
      </c>
      <c r="D9253">
        <v>0</v>
      </c>
      <c r="E9253">
        <f t="shared" si="144"/>
        <v>0</v>
      </c>
    </row>
    <row r="9254" spans="1:5" x14ac:dyDescent="0.2">
      <c r="A9254" s="2">
        <v>43457.8125</v>
      </c>
      <c r="B9254">
        <v>4.2069999999999999</v>
      </c>
      <c r="D9254">
        <v>0</v>
      </c>
      <c r="E9254">
        <f t="shared" si="144"/>
        <v>0</v>
      </c>
    </row>
    <row r="9255" spans="1:5" x14ac:dyDescent="0.2">
      <c r="A9255" s="2">
        <v>43457.822916666664</v>
      </c>
      <c r="B9255">
        <v>3.9980000000000002</v>
      </c>
      <c r="D9255">
        <v>0</v>
      </c>
      <c r="E9255">
        <f t="shared" si="144"/>
        <v>0</v>
      </c>
    </row>
    <row r="9256" spans="1:5" x14ac:dyDescent="0.2">
      <c r="A9256" s="2">
        <v>43457.833333333336</v>
      </c>
      <c r="B9256">
        <v>4.3109999999999999</v>
      </c>
      <c r="D9256">
        <v>0</v>
      </c>
      <c r="E9256">
        <f t="shared" si="144"/>
        <v>0</v>
      </c>
    </row>
    <row r="9257" spans="1:5" x14ac:dyDescent="0.2">
      <c r="A9257" s="2">
        <v>43457.84375</v>
      </c>
      <c r="B9257">
        <v>5.141</v>
      </c>
      <c r="D9257">
        <v>0</v>
      </c>
      <c r="E9257">
        <f t="shared" si="144"/>
        <v>0</v>
      </c>
    </row>
    <row r="9258" spans="1:5" x14ac:dyDescent="0.2">
      <c r="A9258" s="2">
        <v>43457.854166666664</v>
      </c>
      <c r="B9258">
        <v>6.1660000000000004</v>
      </c>
      <c r="D9258">
        <v>0</v>
      </c>
      <c r="E9258">
        <f t="shared" si="144"/>
        <v>0</v>
      </c>
    </row>
    <row r="9259" spans="1:5" x14ac:dyDescent="0.2">
      <c r="A9259" s="2">
        <v>43457.864583333336</v>
      </c>
      <c r="B9259">
        <v>6.1660000000000004</v>
      </c>
      <c r="D9259">
        <v>0</v>
      </c>
      <c r="E9259">
        <f t="shared" si="144"/>
        <v>0</v>
      </c>
    </row>
    <row r="9260" spans="1:5" x14ac:dyDescent="0.2">
      <c r="A9260" s="2">
        <v>43457.875</v>
      </c>
      <c r="B9260">
        <v>5.7569999999999997</v>
      </c>
      <c r="D9260">
        <v>0</v>
      </c>
      <c r="E9260">
        <f t="shared" si="144"/>
        <v>0</v>
      </c>
    </row>
    <row r="9261" spans="1:5" x14ac:dyDescent="0.2">
      <c r="A9261" s="2">
        <v>43457.885416666664</v>
      </c>
      <c r="B9261">
        <v>5.45</v>
      </c>
      <c r="D9261">
        <v>0</v>
      </c>
      <c r="E9261">
        <f t="shared" si="144"/>
        <v>0</v>
      </c>
    </row>
    <row r="9262" spans="1:5" x14ac:dyDescent="0.2">
      <c r="A9262" s="2">
        <v>43457.895833333336</v>
      </c>
      <c r="B9262">
        <v>5.3470000000000004</v>
      </c>
      <c r="D9262">
        <v>0</v>
      </c>
      <c r="E9262">
        <f t="shared" si="144"/>
        <v>0</v>
      </c>
    </row>
    <row r="9263" spans="1:5" x14ac:dyDescent="0.2">
      <c r="A9263" s="2">
        <v>43457.90625</v>
      </c>
      <c r="B9263">
        <v>5.141</v>
      </c>
      <c r="D9263">
        <v>0</v>
      </c>
      <c r="E9263">
        <f t="shared" si="144"/>
        <v>0</v>
      </c>
    </row>
    <row r="9264" spans="1:5" x14ac:dyDescent="0.2">
      <c r="A9264" s="2">
        <v>43457.916666666664</v>
      </c>
      <c r="B9264">
        <v>5.0369999999999999</v>
      </c>
      <c r="D9264">
        <v>0</v>
      </c>
      <c r="E9264">
        <f t="shared" si="144"/>
        <v>0</v>
      </c>
    </row>
    <row r="9265" spans="1:5" x14ac:dyDescent="0.2">
      <c r="A9265" s="2">
        <v>43457.927083333336</v>
      </c>
      <c r="B9265">
        <v>4.415</v>
      </c>
      <c r="D9265">
        <v>0</v>
      </c>
      <c r="E9265">
        <f t="shared" si="144"/>
        <v>0</v>
      </c>
    </row>
    <row r="9266" spans="1:5" x14ac:dyDescent="0.2">
      <c r="A9266" s="2">
        <v>43457.9375</v>
      </c>
      <c r="B9266">
        <v>3.9980000000000002</v>
      </c>
      <c r="D9266">
        <v>0</v>
      </c>
      <c r="E9266">
        <f t="shared" si="144"/>
        <v>0</v>
      </c>
    </row>
    <row r="9267" spans="1:5" x14ac:dyDescent="0.2">
      <c r="A9267" s="2">
        <v>43457.947916666664</v>
      </c>
      <c r="B9267">
        <v>4.1020000000000003</v>
      </c>
      <c r="D9267">
        <v>0</v>
      </c>
      <c r="E9267">
        <f t="shared" si="144"/>
        <v>0</v>
      </c>
    </row>
    <row r="9268" spans="1:5" x14ac:dyDescent="0.2">
      <c r="A9268" s="2">
        <v>43457.958333333336</v>
      </c>
      <c r="B9268">
        <v>4.3109999999999999</v>
      </c>
      <c r="D9268">
        <v>0</v>
      </c>
      <c r="E9268">
        <f t="shared" si="144"/>
        <v>0</v>
      </c>
    </row>
    <row r="9269" spans="1:5" x14ac:dyDescent="0.2">
      <c r="A9269" s="2">
        <v>43457.96875</v>
      </c>
      <c r="B9269">
        <v>3.7879999999999998</v>
      </c>
      <c r="D9269">
        <v>0</v>
      </c>
      <c r="E9269">
        <f t="shared" si="144"/>
        <v>0</v>
      </c>
    </row>
    <row r="9270" spans="1:5" x14ac:dyDescent="0.2">
      <c r="A9270" s="2">
        <v>43457.979166666664</v>
      </c>
      <c r="B9270">
        <v>3.367</v>
      </c>
      <c r="D9270">
        <v>0</v>
      </c>
      <c r="E9270">
        <f t="shared" si="144"/>
        <v>0</v>
      </c>
    </row>
    <row r="9271" spans="1:5" x14ac:dyDescent="0.2">
      <c r="A9271" s="2">
        <v>43457.989583333336</v>
      </c>
      <c r="B9271">
        <v>2.9430000000000001</v>
      </c>
      <c r="D9271">
        <v>0</v>
      </c>
      <c r="E9271">
        <f t="shared" si="144"/>
        <v>0</v>
      </c>
    </row>
    <row r="9272" spans="1:5" x14ac:dyDescent="0.2">
      <c r="A9272" s="2">
        <v>43458</v>
      </c>
      <c r="B9272">
        <v>2.5169999999999999</v>
      </c>
      <c r="D9272">
        <v>0</v>
      </c>
      <c r="E9272">
        <f t="shared" si="144"/>
        <v>0</v>
      </c>
    </row>
    <row r="9273" spans="1:5" x14ac:dyDescent="0.2">
      <c r="A9273" s="2">
        <v>43458.010416666664</v>
      </c>
      <c r="B9273">
        <v>1.98</v>
      </c>
      <c r="D9273">
        <v>0</v>
      </c>
      <c r="E9273">
        <f t="shared" si="144"/>
        <v>0</v>
      </c>
    </row>
    <row r="9274" spans="1:5" x14ac:dyDescent="0.2">
      <c r="A9274" s="2">
        <v>43458.020833333336</v>
      </c>
      <c r="B9274">
        <v>1.8720000000000001</v>
      </c>
      <c r="D9274">
        <v>0</v>
      </c>
      <c r="E9274">
        <f t="shared" si="144"/>
        <v>0</v>
      </c>
    </row>
    <row r="9275" spans="1:5" x14ac:dyDescent="0.2">
      <c r="A9275" s="2">
        <v>43458.03125</v>
      </c>
      <c r="B9275">
        <v>1.8720000000000001</v>
      </c>
      <c r="D9275">
        <v>0</v>
      </c>
      <c r="E9275">
        <f t="shared" si="144"/>
        <v>0</v>
      </c>
    </row>
    <row r="9276" spans="1:5" x14ac:dyDescent="0.2">
      <c r="A9276" s="2">
        <v>43458.041666666664</v>
      </c>
      <c r="B9276">
        <v>1.764</v>
      </c>
      <c r="D9276">
        <v>0</v>
      </c>
      <c r="E9276">
        <f t="shared" si="144"/>
        <v>0</v>
      </c>
    </row>
    <row r="9277" spans="1:5" x14ac:dyDescent="0.2">
      <c r="A9277" s="2">
        <v>43458.052083333336</v>
      </c>
      <c r="B9277">
        <v>1.98</v>
      </c>
      <c r="D9277">
        <v>0</v>
      </c>
      <c r="E9277">
        <f t="shared" si="144"/>
        <v>0</v>
      </c>
    </row>
    <row r="9278" spans="1:5" x14ac:dyDescent="0.2">
      <c r="A9278" s="2">
        <v>43458.0625</v>
      </c>
      <c r="B9278">
        <v>2.3029999999999999</v>
      </c>
      <c r="D9278">
        <v>0</v>
      </c>
      <c r="E9278">
        <f t="shared" si="144"/>
        <v>0</v>
      </c>
    </row>
    <row r="9279" spans="1:5" x14ac:dyDescent="0.2">
      <c r="A9279" s="2">
        <v>43458.072916666664</v>
      </c>
      <c r="B9279">
        <v>2.3029999999999999</v>
      </c>
      <c r="D9279">
        <v>0</v>
      </c>
      <c r="E9279">
        <f t="shared" si="144"/>
        <v>0</v>
      </c>
    </row>
    <row r="9280" spans="1:5" x14ac:dyDescent="0.2">
      <c r="A9280" s="2">
        <v>43458.083333333336</v>
      </c>
      <c r="B9280">
        <v>2.1949999999999998</v>
      </c>
      <c r="D9280">
        <v>0</v>
      </c>
      <c r="E9280">
        <f t="shared" si="144"/>
        <v>0</v>
      </c>
    </row>
    <row r="9281" spans="1:5" x14ac:dyDescent="0.2">
      <c r="A9281" s="2">
        <v>43458.09375</v>
      </c>
      <c r="B9281">
        <v>2.5169999999999999</v>
      </c>
      <c r="D9281">
        <v>0</v>
      </c>
      <c r="E9281">
        <f t="shared" si="144"/>
        <v>0</v>
      </c>
    </row>
    <row r="9282" spans="1:5" x14ac:dyDescent="0.2">
      <c r="A9282" s="2">
        <v>43458.104166666664</v>
      </c>
      <c r="B9282">
        <v>2.5169999999999999</v>
      </c>
      <c r="D9282">
        <v>0</v>
      </c>
      <c r="E9282">
        <f t="shared" si="144"/>
        <v>0</v>
      </c>
    </row>
    <row r="9283" spans="1:5" x14ac:dyDescent="0.2">
      <c r="A9283" s="2">
        <v>43458.114583333336</v>
      </c>
      <c r="B9283">
        <v>2.6240000000000001</v>
      </c>
      <c r="D9283">
        <v>0</v>
      </c>
      <c r="E9283">
        <f t="shared" ref="E9283:E9346" si="145">D9283*0.2</f>
        <v>0</v>
      </c>
    </row>
    <row r="9284" spans="1:5" x14ac:dyDescent="0.2">
      <c r="A9284" s="2">
        <v>43458.125</v>
      </c>
      <c r="B9284">
        <v>2.6240000000000001</v>
      </c>
      <c r="D9284">
        <v>0</v>
      </c>
      <c r="E9284">
        <f t="shared" si="145"/>
        <v>0</v>
      </c>
    </row>
    <row r="9285" spans="1:5" x14ac:dyDescent="0.2">
      <c r="A9285" s="2">
        <v>43458.135416666664</v>
      </c>
      <c r="B9285">
        <v>2.6240000000000001</v>
      </c>
      <c r="D9285">
        <v>0</v>
      </c>
      <c r="E9285">
        <f t="shared" si="145"/>
        <v>0</v>
      </c>
    </row>
    <row r="9286" spans="1:5" x14ac:dyDescent="0.2">
      <c r="A9286" s="2">
        <v>43458.145833333336</v>
      </c>
      <c r="B9286">
        <v>2.73</v>
      </c>
      <c r="D9286">
        <v>0</v>
      </c>
      <c r="E9286">
        <f t="shared" si="145"/>
        <v>0</v>
      </c>
    </row>
    <row r="9287" spans="1:5" x14ac:dyDescent="0.2">
      <c r="A9287" s="2">
        <v>43458.15625</v>
      </c>
      <c r="B9287">
        <v>2.73</v>
      </c>
      <c r="D9287">
        <v>0</v>
      </c>
      <c r="E9287">
        <f t="shared" si="145"/>
        <v>0</v>
      </c>
    </row>
    <row r="9288" spans="1:5" x14ac:dyDescent="0.2">
      <c r="A9288" s="2">
        <v>43458.166666666664</v>
      </c>
      <c r="B9288">
        <v>2.6240000000000001</v>
      </c>
      <c r="D9288">
        <v>0</v>
      </c>
      <c r="E9288">
        <f t="shared" si="145"/>
        <v>0</v>
      </c>
    </row>
    <row r="9289" spans="1:5" x14ac:dyDescent="0.2">
      <c r="A9289" s="2">
        <v>43458.177083333336</v>
      </c>
      <c r="B9289">
        <v>2.41</v>
      </c>
      <c r="D9289">
        <v>0</v>
      </c>
      <c r="E9289">
        <f t="shared" si="145"/>
        <v>0</v>
      </c>
    </row>
    <row r="9290" spans="1:5" x14ac:dyDescent="0.2">
      <c r="A9290" s="2">
        <v>43458.1875</v>
      </c>
      <c r="B9290">
        <v>2.0880000000000001</v>
      </c>
      <c r="D9290">
        <v>0</v>
      </c>
      <c r="E9290">
        <f t="shared" si="145"/>
        <v>0</v>
      </c>
    </row>
    <row r="9291" spans="1:5" x14ac:dyDescent="0.2">
      <c r="A9291" s="2">
        <v>43458.197916666664</v>
      </c>
      <c r="B9291">
        <v>1.764</v>
      </c>
      <c r="D9291">
        <v>0</v>
      </c>
      <c r="E9291">
        <f t="shared" si="145"/>
        <v>0</v>
      </c>
    </row>
    <row r="9292" spans="1:5" x14ac:dyDescent="0.2">
      <c r="A9292" s="2">
        <v>43458.208333333336</v>
      </c>
      <c r="B9292">
        <v>1.33</v>
      </c>
      <c r="D9292">
        <v>0</v>
      </c>
      <c r="E9292">
        <f t="shared" si="145"/>
        <v>0</v>
      </c>
    </row>
    <row r="9293" spans="1:5" x14ac:dyDescent="0.2">
      <c r="A9293" s="2">
        <v>43458.21875</v>
      </c>
      <c r="B9293">
        <v>1.4390000000000001</v>
      </c>
      <c r="D9293">
        <v>0</v>
      </c>
      <c r="E9293">
        <f t="shared" si="145"/>
        <v>0</v>
      </c>
    </row>
    <row r="9294" spans="1:5" x14ac:dyDescent="0.2">
      <c r="A9294" s="2">
        <v>43458.229166666664</v>
      </c>
      <c r="B9294">
        <v>1.4390000000000001</v>
      </c>
      <c r="D9294">
        <v>0</v>
      </c>
      <c r="E9294">
        <f t="shared" si="145"/>
        <v>0</v>
      </c>
    </row>
    <row r="9295" spans="1:5" x14ac:dyDescent="0.2">
      <c r="A9295" s="2">
        <v>43458.239583333336</v>
      </c>
      <c r="B9295">
        <v>1.548</v>
      </c>
      <c r="D9295">
        <v>0</v>
      </c>
      <c r="E9295">
        <f t="shared" si="145"/>
        <v>0</v>
      </c>
    </row>
    <row r="9296" spans="1:5" x14ac:dyDescent="0.2">
      <c r="A9296" s="2">
        <v>43458.25</v>
      </c>
      <c r="B9296">
        <v>2.0880000000000001</v>
      </c>
      <c r="D9296">
        <v>0</v>
      </c>
      <c r="E9296">
        <f t="shared" si="145"/>
        <v>0</v>
      </c>
    </row>
    <row r="9297" spans="1:5" x14ac:dyDescent="0.2">
      <c r="A9297" s="2">
        <v>43458.260416666664</v>
      </c>
      <c r="B9297">
        <v>2.73</v>
      </c>
      <c r="D9297">
        <v>0</v>
      </c>
      <c r="E9297">
        <f t="shared" si="145"/>
        <v>0</v>
      </c>
    </row>
    <row r="9298" spans="1:5" x14ac:dyDescent="0.2">
      <c r="A9298" s="2">
        <v>43458.270833333336</v>
      </c>
      <c r="B9298">
        <v>3.472</v>
      </c>
      <c r="D9298">
        <v>0</v>
      </c>
      <c r="E9298">
        <f t="shared" si="145"/>
        <v>0</v>
      </c>
    </row>
    <row r="9299" spans="1:5" x14ac:dyDescent="0.2">
      <c r="A9299" s="2">
        <v>43458.28125</v>
      </c>
      <c r="B9299">
        <v>4.2069999999999999</v>
      </c>
      <c r="D9299">
        <v>0</v>
      </c>
      <c r="E9299">
        <f t="shared" si="145"/>
        <v>0</v>
      </c>
    </row>
    <row r="9300" spans="1:5" x14ac:dyDescent="0.2">
      <c r="A9300" s="2">
        <v>43458.291666666664</v>
      </c>
      <c r="B9300">
        <v>5.3470000000000004</v>
      </c>
      <c r="D9300">
        <v>0</v>
      </c>
      <c r="E9300">
        <f t="shared" si="145"/>
        <v>0</v>
      </c>
    </row>
    <row r="9301" spans="1:5" x14ac:dyDescent="0.2">
      <c r="A9301" s="2">
        <v>43458.302083333336</v>
      </c>
      <c r="B9301">
        <v>6.0640000000000001</v>
      </c>
      <c r="D9301">
        <v>0</v>
      </c>
      <c r="E9301">
        <f t="shared" si="145"/>
        <v>0</v>
      </c>
    </row>
    <row r="9302" spans="1:5" x14ac:dyDescent="0.2">
      <c r="A9302" s="2">
        <v>43458.3125</v>
      </c>
      <c r="B9302">
        <v>7.0789999999999997</v>
      </c>
      <c r="D9302">
        <v>0</v>
      </c>
      <c r="E9302">
        <f t="shared" si="145"/>
        <v>0</v>
      </c>
    </row>
    <row r="9303" spans="1:5" x14ac:dyDescent="0.2">
      <c r="A9303" s="2">
        <v>43458.322916666664</v>
      </c>
      <c r="B9303">
        <v>8.282</v>
      </c>
      <c r="D9303">
        <v>0</v>
      </c>
      <c r="E9303">
        <f t="shared" si="145"/>
        <v>0</v>
      </c>
    </row>
    <row r="9304" spans="1:5" x14ac:dyDescent="0.2">
      <c r="A9304" s="2">
        <v>43458.333333333336</v>
      </c>
      <c r="B9304">
        <v>10.063000000000001</v>
      </c>
      <c r="D9304">
        <v>0</v>
      </c>
      <c r="E9304">
        <f t="shared" si="145"/>
        <v>0</v>
      </c>
    </row>
    <row r="9305" spans="1:5" x14ac:dyDescent="0.2">
      <c r="A9305" s="2">
        <v>43458.34375</v>
      </c>
      <c r="B9305">
        <v>12.401</v>
      </c>
      <c r="D9305">
        <v>0</v>
      </c>
      <c r="E9305">
        <f t="shared" si="145"/>
        <v>0</v>
      </c>
    </row>
    <row r="9306" spans="1:5" x14ac:dyDescent="0.2">
      <c r="A9306" s="2">
        <v>43458.354166666664</v>
      </c>
      <c r="B9306">
        <v>13.365</v>
      </c>
      <c r="D9306">
        <v>0</v>
      </c>
      <c r="E9306">
        <f t="shared" si="145"/>
        <v>0</v>
      </c>
    </row>
    <row r="9307" spans="1:5" x14ac:dyDescent="0.2">
      <c r="A9307" s="2">
        <v>43458.364583333336</v>
      </c>
      <c r="B9307">
        <v>14.709</v>
      </c>
      <c r="D9307">
        <v>0</v>
      </c>
      <c r="E9307">
        <f t="shared" si="145"/>
        <v>0</v>
      </c>
    </row>
    <row r="9308" spans="1:5" x14ac:dyDescent="0.2">
      <c r="A9308" s="2">
        <v>43458.375</v>
      </c>
      <c r="B9308">
        <v>17.189</v>
      </c>
      <c r="D9308">
        <v>0</v>
      </c>
      <c r="E9308">
        <f t="shared" si="145"/>
        <v>0</v>
      </c>
    </row>
    <row r="9309" spans="1:5" x14ac:dyDescent="0.2">
      <c r="A9309" s="2">
        <v>43458.385416666664</v>
      </c>
      <c r="B9309">
        <v>18.045000000000002</v>
      </c>
      <c r="D9309">
        <v>0</v>
      </c>
      <c r="E9309">
        <f t="shared" si="145"/>
        <v>0</v>
      </c>
    </row>
    <row r="9310" spans="1:5" x14ac:dyDescent="0.2">
      <c r="A9310" s="2">
        <v>43458.395833333336</v>
      </c>
      <c r="B9310">
        <v>19.567</v>
      </c>
      <c r="D9310">
        <v>0</v>
      </c>
      <c r="E9310">
        <f t="shared" si="145"/>
        <v>0</v>
      </c>
    </row>
    <row r="9311" spans="1:5" x14ac:dyDescent="0.2">
      <c r="A9311" s="2">
        <v>43458.40625</v>
      </c>
      <c r="B9311">
        <v>17.760000000000002</v>
      </c>
      <c r="D9311">
        <v>0</v>
      </c>
      <c r="E9311">
        <f t="shared" si="145"/>
        <v>0</v>
      </c>
    </row>
    <row r="9312" spans="1:5" x14ac:dyDescent="0.2">
      <c r="A9312" s="2">
        <v>43458.416666666664</v>
      </c>
      <c r="B9312">
        <v>16.713000000000001</v>
      </c>
      <c r="D9312">
        <v>0</v>
      </c>
      <c r="E9312">
        <f t="shared" si="145"/>
        <v>0</v>
      </c>
    </row>
    <row r="9313" spans="1:5" x14ac:dyDescent="0.2">
      <c r="A9313" s="2">
        <v>43458.427083333336</v>
      </c>
      <c r="B9313">
        <v>16.713000000000001</v>
      </c>
      <c r="D9313">
        <v>0</v>
      </c>
      <c r="E9313">
        <f t="shared" si="145"/>
        <v>0</v>
      </c>
    </row>
    <row r="9314" spans="1:5" x14ac:dyDescent="0.2">
      <c r="A9314" s="2">
        <v>43458.4375</v>
      </c>
      <c r="B9314">
        <v>18.806000000000001</v>
      </c>
      <c r="D9314">
        <v>0</v>
      </c>
      <c r="E9314">
        <f t="shared" si="145"/>
        <v>0</v>
      </c>
    </row>
    <row r="9315" spans="1:5" x14ac:dyDescent="0.2">
      <c r="A9315" s="2">
        <v>43458.447916666664</v>
      </c>
      <c r="B9315">
        <v>20.423999999999999</v>
      </c>
      <c r="D9315">
        <v>0</v>
      </c>
      <c r="E9315">
        <f t="shared" si="145"/>
        <v>0</v>
      </c>
    </row>
    <row r="9316" spans="1:5" x14ac:dyDescent="0.2">
      <c r="A9316" s="2">
        <v>43458.458333333336</v>
      </c>
      <c r="B9316">
        <v>20.614999999999998</v>
      </c>
      <c r="D9316">
        <v>0</v>
      </c>
      <c r="E9316">
        <f t="shared" si="145"/>
        <v>0</v>
      </c>
    </row>
    <row r="9317" spans="1:5" x14ac:dyDescent="0.2">
      <c r="A9317" s="2">
        <v>43458.46875</v>
      </c>
      <c r="B9317">
        <v>19.472000000000001</v>
      </c>
      <c r="D9317">
        <v>0</v>
      </c>
      <c r="E9317">
        <f t="shared" si="145"/>
        <v>0</v>
      </c>
    </row>
    <row r="9318" spans="1:5" x14ac:dyDescent="0.2">
      <c r="A9318" s="2">
        <v>43458.479166666664</v>
      </c>
      <c r="B9318">
        <v>19.853000000000002</v>
      </c>
      <c r="D9318">
        <v>0</v>
      </c>
      <c r="E9318">
        <f t="shared" si="145"/>
        <v>0</v>
      </c>
    </row>
    <row r="9319" spans="1:5" x14ac:dyDescent="0.2">
      <c r="A9319" s="2">
        <v>43458.489583333336</v>
      </c>
      <c r="B9319">
        <v>19.853000000000002</v>
      </c>
      <c r="D9319">
        <v>0</v>
      </c>
      <c r="E9319">
        <f t="shared" si="145"/>
        <v>0</v>
      </c>
    </row>
    <row r="9320" spans="1:5" x14ac:dyDescent="0.2">
      <c r="A9320" s="2">
        <v>43458.5</v>
      </c>
      <c r="B9320">
        <v>20.138000000000002</v>
      </c>
      <c r="D9320">
        <v>0</v>
      </c>
      <c r="E9320">
        <f t="shared" si="145"/>
        <v>0</v>
      </c>
    </row>
    <row r="9321" spans="1:5" x14ac:dyDescent="0.2">
      <c r="A9321" s="2">
        <v>43458.510416666664</v>
      </c>
      <c r="B9321">
        <v>19.567</v>
      </c>
      <c r="D9321">
        <v>0</v>
      </c>
      <c r="E9321">
        <f t="shared" si="145"/>
        <v>0</v>
      </c>
    </row>
    <row r="9322" spans="1:5" x14ac:dyDescent="0.2">
      <c r="A9322" s="2">
        <v>43458.520833333336</v>
      </c>
      <c r="B9322">
        <v>18.045000000000002</v>
      </c>
      <c r="D9322">
        <v>0</v>
      </c>
      <c r="E9322">
        <f t="shared" si="145"/>
        <v>0</v>
      </c>
    </row>
    <row r="9323" spans="1:5" x14ac:dyDescent="0.2">
      <c r="A9323" s="2">
        <v>43458.53125</v>
      </c>
      <c r="B9323">
        <v>18.236000000000001</v>
      </c>
      <c r="D9323">
        <v>0</v>
      </c>
      <c r="E9323">
        <f t="shared" si="145"/>
        <v>0</v>
      </c>
    </row>
    <row r="9324" spans="1:5" x14ac:dyDescent="0.2">
      <c r="A9324" s="2">
        <v>43458.541666666664</v>
      </c>
      <c r="B9324">
        <v>16.713000000000001</v>
      </c>
      <c r="D9324">
        <v>0</v>
      </c>
      <c r="E9324">
        <f t="shared" si="145"/>
        <v>0</v>
      </c>
    </row>
    <row r="9325" spans="1:5" x14ac:dyDescent="0.2">
      <c r="A9325" s="2">
        <v>43458.552083333336</v>
      </c>
      <c r="B9325">
        <v>15.090999999999999</v>
      </c>
      <c r="D9325">
        <v>0</v>
      </c>
      <c r="E9325">
        <f t="shared" si="145"/>
        <v>0</v>
      </c>
    </row>
    <row r="9326" spans="1:5" x14ac:dyDescent="0.2">
      <c r="A9326" s="2">
        <v>43458.5625</v>
      </c>
      <c r="B9326">
        <v>14.23</v>
      </c>
      <c r="D9326">
        <v>0</v>
      </c>
      <c r="E9326">
        <f t="shared" si="145"/>
        <v>0</v>
      </c>
    </row>
    <row r="9327" spans="1:5" x14ac:dyDescent="0.2">
      <c r="A9327" s="2">
        <v>43458.572916666664</v>
      </c>
      <c r="B9327">
        <v>13.846</v>
      </c>
      <c r="D9327">
        <v>0</v>
      </c>
      <c r="E9327">
        <f t="shared" si="145"/>
        <v>0</v>
      </c>
    </row>
    <row r="9328" spans="1:5" x14ac:dyDescent="0.2">
      <c r="A9328" s="2">
        <v>43458.583333333336</v>
      </c>
      <c r="B9328">
        <v>14.996</v>
      </c>
      <c r="D9328">
        <v>0</v>
      </c>
      <c r="E9328">
        <f t="shared" si="145"/>
        <v>0</v>
      </c>
    </row>
    <row r="9329" spans="1:5" x14ac:dyDescent="0.2">
      <c r="A9329" s="2">
        <v>43458.59375</v>
      </c>
      <c r="B9329">
        <v>15.090999999999999</v>
      </c>
      <c r="D9329">
        <v>0</v>
      </c>
      <c r="E9329">
        <f t="shared" si="145"/>
        <v>0</v>
      </c>
    </row>
    <row r="9330" spans="1:5" x14ac:dyDescent="0.2">
      <c r="A9330" s="2">
        <v>43458.604166666664</v>
      </c>
      <c r="B9330">
        <v>14.516999999999999</v>
      </c>
      <c r="D9330">
        <v>0</v>
      </c>
      <c r="E9330">
        <f t="shared" si="145"/>
        <v>0</v>
      </c>
    </row>
    <row r="9331" spans="1:5" x14ac:dyDescent="0.2">
      <c r="A9331" s="2">
        <v>43458.614583333336</v>
      </c>
      <c r="B9331">
        <v>13.461</v>
      </c>
      <c r="D9331">
        <v>0</v>
      </c>
      <c r="E9331">
        <f t="shared" si="145"/>
        <v>0</v>
      </c>
    </row>
    <row r="9332" spans="1:5" x14ac:dyDescent="0.2">
      <c r="A9332" s="2">
        <v>43458.625</v>
      </c>
      <c r="B9332">
        <v>13.75</v>
      </c>
      <c r="D9332">
        <v>0</v>
      </c>
      <c r="E9332">
        <f t="shared" si="145"/>
        <v>0</v>
      </c>
    </row>
    <row r="9333" spans="1:5" x14ac:dyDescent="0.2">
      <c r="A9333" s="2">
        <v>43458.635416666664</v>
      </c>
      <c r="B9333">
        <v>14.23</v>
      </c>
      <c r="D9333">
        <v>0</v>
      </c>
      <c r="E9333">
        <f t="shared" si="145"/>
        <v>0</v>
      </c>
    </row>
    <row r="9334" spans="1:5" x14ac:dyDescent="0.2">
      <c r="A9334" s="2">
        <v>43458.645833333336</v>
      </c>
      <c r="B9334">
        <v>14.516999999999999</v>
      </c>
      <c r="D9334">
        <v>0</v>
      </c>
      <c r="E9334">
        <f t="shared" si="145"/>
        <v>0</v>
      </c>
    </row>
    <row r="9335" spans="1:5" x14ac:dyDescent="0.2">
      <c r="A9335" s="2">
        <v>43458.65625</v>
      </c>
      <c r="B9335">
        <v>14.516999999999999</v>
      </c>
      <c r="D9335">
        <v>0</v>
      </c>
      <c r="E9335">
        <f t="shared" si="145"/>
        <v>0</v>
      </c>
    </row>
    <row r="9336" spans="1:5" x14ac:dyDescent="0.2">
      <c r="A9336" s="2">
        <v>43458.666666666664</v>
      </c>
      <c r="B9336">
        <v>13.365</v>
      </c>
      <c r="D9336">
        <v>0</v>
      </c>
      <c r="E9336">
        <f t="shared" si="145"/>
        <v>0</v>
      </c>
    </row>
    <row r="9337" spans="1:5" x14ac:dyDescent="0.2">
      <c r="A9337" s="2">
        <v>43458.677083333336</v>
      </c>
      <c r="B9337">
        <v>12.304</v>
      </c>
      <c r="D9337">
        <v>0</v>
      </c>
      <c r="E9337">
        <f t="shared" si="145"/>
        <v>0</v>
      </c>
    </row>
    <row r="9338" spans="1:5" x14ac:dyDescent="0.2">
      <c r="A9338" s="2">
        <v>43458.6875</v>
      </c>
      <c r="B9338">
        <v>12.013</v>
      </c>
      <c r="D9338">
        <v>0</v>
      </c>
      <c r="E9338">
        <f t="shared" si="145"/>
        <v>0</v>
      </c>
    </row>
    <row r="9339" spans="1:5" x14ac:dyDescent="0.2">
      <c r="A9339" s="2">
        <v>43458.697916666664</v>
      </c>
      <c r="B9339">
        <v>11.528</v>
      </c>
      <c r="D9339">
        <v>0</v>
      </c>
      <c r="E9339">
        <f t="shared" si="145"/>
        <v>0</v>
      </c>
    </row>
    <row r="9340" spans="1:5" x14ac:dyDescent="0.2">
      <c r="A9340" s="2">
        <v>43458.708333333336</v>
      </c>
      <c r="B9340">
        <v>10.944000000000001</v>
      </c>
      <c r="D9340">
        <v>0</v>
      </c>
      <c r="E9340">
        <f t="shared" si="145"/>
        <v>0</v>
      </c>
    </row>
    <row r="9341" spans="1:5" x14ac:dyDescent="0.2">
      <c r="A9341" s="2">
        <v>43458.71875</v>
      </c>
      <c r="B9341">
        <v>10.553000000000001</v>
      </c>
      <c r="D9341">
        <v>0</v>
      </c>
      <c r="E9341">
        <f t="shared" si="145"/>
        <v>0</v>
      </c>
    </row>
    <row r="9342" spans="1:5" x14ac:dyDescent="0.2">
      <c r="A9342" s="2">
        <v>43458.729166666664</v>
      </c>
      <c r="B9342">
        <v>9.9649999999999999</v>
      </c>
      <c r="D9342">
        <v>0</v>
      </c>
      <c r="E9342">
        <f t="shared" si="145"/>
        <v>0</v>
      </c>
    </row>
    <row r="9343" spans="1:5" x14ac:dyDescent="0.2">
      <c r="A9343" s="2">
        <v>43458.739583333336</v>
      </c>
      <c r="B9343">
        <v>9.7680000000000007</v>
      </c>
      <c r="D9343">
        <v>0</v>
      </c>
      <c r="E9343">
        <f t="shared" si="145"/>
        <v>0</v>
      </c>
    </row>
    <row r="9344" spans="1:5" x14ac:dyDescent="0.2">
      <c r="A9344" s="2">
        <v>43458.75</v>
      </c>
      <c r="B9344">
        <v>9.2750000000000004</v>
      </c>
      <c r="D9344">
        <v>0</v>
      </c>
      <c r="E9344">
        <f t="shared" si="145"/>
        <v>0</v>
      </c>
    </row>
    <row r="9345" spans="1:5" x14ac:dyDescent="0.2">
      <c r="A9345" s="2">
        <v>43458.760416666664</v>
      </c>
      <c r="B9345">
        <v>7.5819999999999999</v>
      </c>
      <c r="D9345">
        <v>0</v>
      </c>
      <c r="E9345">
        <f t="shared" si="145"/>
        <v>0</v>
      </c>
    </row>
    <row r="9346" spans="1:5" x14ac:dyDescent="0.2">
      <c r="A9346" s="2">
        <v>43458.770833333336</v>
      </c>
      <c r="B9346">
        <v>6.0640000000000001</v>
      </c>
      <c r="D9346">
        <v>0</v>
      </c>
      <c r="E9346">
        <f t="shared" si="145"/>
        <v>0</v>
      </c>
    </row>
    <row r="9347" spans="1:5" x14ac:dyDescent="0.2">
      <c r="A9347" s="2">
        <v>43458.78125</v>
      </c>
      <c r="B9347">
        <v>5.6550000000000002</v>
      </c>
      <c r="D9347">
        <v>0</v>
      </c>
      <c r="E9347">
        <f t="shared" ref="E9347:E9410" si="146">D9347*0.2</f>
        <v>0</v>
      </c>
    </row>
    <row r="9348" spans="1:5" x14ac:dyDescent="0.2">
      <c r="A9348" s="2">
        <v>43458.791666666664</v>
      </c>
      <c r="B9348">
        <v>5.45</v>
      </c>
      <c r="D9348">
        <v>0</v>
      </c>
      <c r="E9348">
        <f t="shared" si="146"/>
        <v>0</v>
      </c>
    </row>
    <row r="9349" spans="1:5" x14ac:dyDescent="0.2">
      <c r="A9349" s="2">
        <v>43458.802083333336</v>
      </c>
      <c r="B9349">
        <v>5.2439999999999998</v>
      </c>
      <c r="D9349">
        <v>0</v>
      </c>
      <c r="E9349">
        <f t="shared" si="146"/>
        <v>0</v>
      </c>
    </row>
    <row r="9350" spans="1:5" x14ac:dyDescent="0.2">
      <c r="A9350" s="2">
        <v>43458.8125</v>
      </c>
      <c r="B9350">
        <v>6.0640000000000001</v>
      </c>
      <c r="D9350">
        <v>0</v>
      </c>
      <c r="E9350">
        <f t="shared" si="146"/>
        <v>0</v>
      </c>
    </row>
    <row r="9351" spans="1:5" x14ac:dyDescent="0.2">
      <c r="A9351" s="2">
        <v>43458.822916666664</v>
      </c>
      <c r="B9351">
        <v>6.5730000000000004</v>
      </c>
      <c r="D9351">
        <v>0</v>
      </c>
      <c r="E9351">
        <f t="shared" si="146"/>
        <v>0</v>
      </c>
    </row>
    <row r="9352" spans="1:5" x14ac:dyDescent="0.2">
      <c r="A9352" s="2">
        <v>43458.833333333336</v>
      </c>
      <c r="B9352">
        <v>6.7750000000000004</v>
      </c>
      <c r="D9352">
        <v>0</v>
      </c>
      <c r="E9352">
        <f t="shared" si="146"/>
        <v>0</v>
      </c>
    </row>
    <row r="9353" spans="1:5" x14ac:dyDescent="0.2">
      <c r="A9353" s="2">
        <v>43458.84375</v>
      </c>
      <c r="B9353">
        <v>6.6740000000000004</v>
      </c>
      <c r="D9353">
        <v>0</v>
      </c>
      <c r="E9353">
        <f t="shared" si="146"/>
        <v>0</v>
      </c>
    </row>
    <row r="9354" spans="1:5" x14ac:dyDescent="0.2">
      <c r="A9354" s="2">
        <v>43458.854166666664</v>
      </c>
      <c r="B9354">
        <v>5.5519999999999996</v>
      </c>
      <c r="D9354">
        <v>0</v>
      </c>
      <c r="E9354">
        <f t="shared" si="146"/>
        <v>0</v>
      </c>
    </row>
    <row r="9355" spans="1:5" x14ac:dyDescent="0.2">
      <c r="A9355" s="2">
        <v>43458.864583333336</v>
      </c>
      <c r="B9355">
        <v>4.7270000000000003</v>
      </c>
      <c r="D9355">
        <v>0</v>
      </c>
      <c r="E9355">
        <f t="shared" si="146"/>
        <v>0</v>
      </c>
    </row>
    <row r="9356" spans="1:5" x14ac:dyDescent="0.2">
      <c r="A9356" s="2">
        <v>43458.875</v>
      </c>
      <c r="B9356">
        <v>3.9980000000000002</v>
      </c>
      <c r="D9356">
        <v>0</v>
      </c>
      <c r="E9356">
        <f t="shared" si="146"/>
        <v>0</v>
      </c>
    </row>
    <row r="9357" spans="1:5" x14ac:dyDescent="0.2">
      <c r="A9357" s="2">
        <v>43458.885416666664</v>
      </c>
      <c r="B9357">
        <v>3.7879999999999998</v>
      </c>
      <c r="D9357">
        <v>0</v>
      </c>
      <c r="E9357">
        <f t="shared" si="146"/>
        <v>0</v>
      </c>
    </row>
    <row r="9358" spans="1:5" x14ac:dyDescent="0.2">
      <c r="A9358" s="2">
        <v>43458.895833333336</v>
      </c>
      <c r="B9358">
        <v>3.6829999999999998</v>
      </c>
      <c r="D9358">
        <v>0</v>
      </c>
      <c r="E9358">
        <f t="shared" si="146"/>
        <v>0</v>
      </c>
    </row>
    <row r="9359" spans="1:5" x14ac:dyDescent="0.2">
      <c r="A9359" s="2">
        <v>43458.90625</v>
      </c>
      <c r="B9359">
        <v>3.472</v>
      </c>
      <c r="D9359">
        <v>1</v>
      </c>
      <c r="E9359">
        <f t="shared" si="146"/>
        <v>0.2</v>
      </c>
    </row>
    <row r="9360" spans="1:5" x14ac:dyDescent="0.2">
      <c r="A9360" s="2">
        <v>43458.910416666666</v>
      </c>
      <c r="C9360">
        <v>1652</v>
      </c>
      <c r="E9360">
        <f t="shared" si="146"/>
        <v>0</v>
      </c>
    </row>
    <row r="9361" spans="1:5" x14ac:dyDescent="0.2">
      <c r="A9361" s="2">
        <v>43458.916666666664</v>
      </c>
      <c r="B9361">
        <v>3.2610000000000001</v>
      </c>
      <c r="D9361">
        <v>1</v>
      </c>
      <c r="E9361">
        <f t="shared" si="146"/>
        <v>0.2</v>
      </c>
    </row>
    <row r="9362" spans="1:5" x14ac:dyDescent="0.2">
      <c r="A9362" s="2">
        <v>43458.925694444442</v>
      </c>
      <c r="C9362">
        <v>1653</v>
      </c>
      <c r="E9362">
        <f t="shared" si="146"/>
        <v>0</v>
      </c>
    </row>
    <row r="9363" spans="1:5" x14ac:dyDescent="0.2">
      <c r="A9363" s="2">
        <v>43458.927083333336</v>
      </c>
      <c r="B9363">
        <v>3.0489999999999999</v>
      </c>
      <c r="D9363">
        <v>0</v>
      </c>
      <c r="E9363">
        <f t="shared" si="146"/>
        <v>0</v>
      </c>
    </row>
    <row r="9364" spans="1:5" x14ac:dyDescent="0.2">
      <c r="A9364" s="2">
        <v>43458.9375</v>
      </c>
      <c r="B9364">
        <v>2.8370000000000002</v>
      </c>
      <c r="D9364">
        <v>0</v>
      </c>
      <c r="E9364">
        <f t="shared" si="146"/>
        <v>0</v>
      </c>
    </row>
    <row r="9365" spans="1:5" x14ac:dyDescent="0.2">
      <c r="A9365" s="2">
        <v>43458.947916666664</v>
      </c>
      <c r="B9365">
        <v>2.9430000000000001</v>
      </c>
      <c r="D9365">
        <v>0</v>
      </c>
      <c r="E9365">
        <f t="shared" si="146"/>
        <v>0</v>
      </c>
    </row>
    <row r="9366" spans="1:5" x14ac:dyDescent="0.2">
      <c r="A9366" s="2">
        <v>43458.958333333336</v>
      </c>
      <c r="B9366">
        <v>2.6240000000000001</v>
      </c>
      <c r="D9366">
        <v>0</v>
      </c>
      <c r="E9366">
        <f t="shared" si="146"/>
        <v>0</v>
      </c>
    </row>
    <row r="9367" spans="1:5" x14ac:dyDescent="0.2">
      <c r="A9367" s="2">
        <v>43458.96875</v>
      </c>
      <c r="B9367">
        <v>2.1949999999999998</v>
      </c>
      <c r="D9367">
        <v>0</v>
      </c>
      <c r="E9367">
        <f t="shared" si="146"/>
        <v>0</v>
      </c>
    </row>
    <row r="9368" spans="1:5" x14ac:dyDescent="0.2">
      <c r="A9368" s="2">
        <v>43458.979166666664</v>
      </c>
      <c r="B9368">
        <v>1.6559999999999999</v>
      </c>
      <c r="D9368">
        <v>0</v>
      </c>
      <c r="E9368">
        <f t="shared" si="146"/>
        <v>0</v>
      </c>
    </row>
    <row r="9369" spans="1:5" x14ac:dyDescent="0.2">
      <c r="A9369" s="2">
        <v>43458.989583333336</v>
      </c>
      <c r="B9369">
        <v>1.1120000000000001</v>
      </c>
      <c r="D9369">
        <v>0</v>
      </c>
      <c r="E9369">
        <f t="shared" si="146"/>
        <v>0</v>
      </c>
    </row>
    <row r="9370" spans="1:5" x14ac:dyDescent="0.2">
      <c r="A9370" s="2">
        <v>43459</v>
      </c>
      <c r="B9370">
        <v>1.2210000000000001</v>
      </c>
      <c r="D9370">
        <v>0</v>
      </c>
      <c r="E9370">
        <f t="shared" si="146"/>
        <v>0</v>
      </c>
    </row>
    <row r="9371" spans="1:5" x14ac:dyDescent="0.2">
      <c r="A9371" s="2">
        <v>43459.010416666664</v>
      </c>
      <c r="B9371">
        <v>1.764</v>
      </c>
      <c r="D9371">
        <v>0</v>
      </c>
      <c r="E9371">
        <f t="shared" si="146"/>
        <v>0</v>
      </c>
    </row>
    <row r="9372" spans="1:5" x14ac:dyDescent="0.2">
      <c r="A9372" s="2">
        <v>43459.020833333336</v>
      </c>
      <c r="B9372">
        <v>2.41</v>
      </c>
      <c r="D9372">
        <v>0</v>
      </c>
      <c r="E9372">
        <f t="shared" si="146"/>
        <v>0</v>
      </c>
    </row>
    <row r="9373" spans="1:5" x14ac:dyDescent="0.2">
      <c r="A9373" s="2">
        <v>43459.03125</v>
      </c>
      <c r="B9373">
        <v>2.73</v>
      </c>
      <c r="D9373">
        <v>0</v>
      </c>
      <c r="E9373">
        <f t="shared" si="146"/>
        <v>0</v>
      </c>
    </row>
    <row r="9374" spans="1:5" x14ac:dyDescent="0.2">
      <c r="A9374" s="2">
        <v>43459.041666666664</v>
      </c>
      <c r="B9374">
        <v>3.0489999999999999</v>
      </c>
      <c r="D9374">
        <v>0</v>
      </c>
      <c r="E9374">
        <f t="shared" si="146"/>
        <v>0</v>
      </c>
    </row>
    <row r="9375" spans="1:5" x14ac:dyDescent="0.2">
      <c r="A9375" s="2">
        <v>43459.052083333336</v>
      </c>
      <c r="B9375">
        <v>3.2610000000000001</v>
      </c>
      <c r="D9375">
        <v>0</v>
      </c>
      <c r="E9375">
        <f t="shared" si="146"/>
        <v>0</v>
      </c>
    </row>
    <row r="9376" spans="1:5" x14ac:dyDescent="0.2">
      <c r="A9376" s="2">
        <v>43459.0625</v>
      </c>
      <c r="B9376">
        <v>3.1549999999999998</v>
      </c>
      <c r="D9376">
        <v>0</v>
      </c>
      <c r="E9376">
        <f t="shared" si="146"/>
        <v>0</v>
      </c>
    </row>
    <row r="9377" spans="1:5" x14ac:dyDescent="0.2">
      <c r="A9377" s="2">
        <v>43459.072916666664</v>
      </c>
      <c r="B9377">
        <v>2.73</v>
      </c>
      <c r="D9377">
        <v>0</v>
      </c>
      <c r="E9377">
        <f t="shared" si="146"/>
        <v>0</v>
      </c>
    </row>
    <row r="9378" spans="1:5" x14ac:dyDescent="0.2">
      <c r="A9378" s="2">
        <v>43459.083333333336</v>
      </c>
      <c r="B9378">
        <v>2.6240000000000001</v>
      </c>
      <c r="D9378">
        <v>0</v>
      </c>
      <c r="E9378">
        <f t="shared" si="146"/>
        <v>0</v>
      </c>
    </row>
    <row r="9379" spans="1:5" x14ac:dyDescent="0.2">
      <c r="A9379" s="2">
        <v>43459.09375</v>
      </c>
      <c r="B9379">
        <v>2.8370000000000002</v>
      </c>
      <c r="D9379">
        <v>0</v>
      </c>
      <c r="E9379">
        <f t="shared" si="146"/>
        <v>0</v>
      </c>
    </row>
    <row r="9380" spans="1:5" x14ac:dyDescent="0.2">
      <c r="A9380" s="2">
        <v>43459.104166666664</v>
      </c>
      <c r="B9380">
        <v>3.0489999999999999</v>
      </c>
      <c r="D9380">
        <v>0</v>
      </c>
      <c r="E9380">
        <f t="shared" si="146"/>
        <v>0</v>
      </c>
    </row>
    <row r="9381" spans="1:5" x14ac:dyDescent="0.2">
      <c r="A9381" s="2">
        <v>43459.114583333336</v>
      </c>
      <c r="B9381">
        <v>3.0489999999999999</v>
      </c>
      <c r="D9381">
        <v>0</v>
      </c>
      <c r="E9381">
        <f t="shared" si="146"/>
        <v>0</v>
      </c>
    </row>
    <row r="9382" spans="1:5" x14ac:dyDescent="0.2">
      <c r="A9382" s="2">
        <v>43459.125</v>
      </c>
      <c r="B9382">
        <v>2.73</v>
      </c>
      <c r="D9382">
        <v>0</v>
      </c>
      <c r="E9382">
        <f t="shared" si="146"/>
        <v>0</v>
      </c>
    </row>
    <row r="9383" spans="1:5" x14ac:dyDescent="0.2">
      <c r="A9383" s="2">
        <v>43459.135416666664</v>
      </c>
      <c r="B9383">
        <v>2.3029999999999999</v>
      </c>
      <c r="D9383">
        <v>0</v>
      </c>
      <c r="E9383">
        <f t="shared" si="146"/>
        <v>0</v>
      </c>
    </row>
    <row r="9384" spans="1:5" x14ac:dyDescent="0.2">
      <c r="A9384" s="2">
        <v>43459.145833333336</v>
      </c>
      <c r="B9384">
        <v>1.764</v>
      </c>
      <c r="D9384">
        <v>0</v>
      </c>
      <c r="E9384">
        <f t="shared" si="146"/>
        <v>0</v>
      </c>
    </row>
    <row r="9385" spans="1:5" x14ac:dyDescent="0.2">
      <c r="A9385" s="2">
        <v>43459.15625</v>
      </c>
      <c r="B9385">
        <v>1.6559999999999999</v>
      </c>
      <c r="D9385">
        <v>0</v>
      </c>
      <c r="E9385">
        <f t="shared" si="146"/>
        <v>0</v>
      </c>
    </row>
    <row r="9386" spans="1:5" x14ac:dyDescent="0.2">
      <c r="A9386" s="2">
        <v>43459.166666666664</v>
      </c>
      <c r="B9386">
        <v>1.6559999999999999</v>
      </c>
      <c r="D9386">
        <v>0</v>
      </c>
      <c r="E9386">
        <f t="shared" si="146"/>
        <v>0</v>
      </c>
    </row>
    <row r="9387" spans="1:5" x14ac:dyDescent="0.2">
      <c r="A9387" s="2">
        <v>43459.177083333336</v>
      </c>
      <c r="B9387">
        <v>1.4390000000000001</v>
      </c>
      <c r="D9387">
        <v>0</v>
      </c>
      <c r="E9387">
        <f t="shared" si="146"/>
        <v>0</v>
      </c>
    </row>
    <row r="9388" spans="1:5" x14ac:dyDescent="0.2">
      <c r="A9388" s="2">
        <v>43459.1875</v>
      </c>
      <c r="B9388">
        <v>1.6559999999999999</v>
      </c>
      <c r="D9388">
        <v>0</v>
      </c>
      <c r="E9388">
        <f t="shared" si="146"/>
        <v>0</v>
      </c>
    </row>
    <row r="9389" spans="1:5" x14ac:dyDescent="0.2">
      <c r="A9389" s="2">
        <v>43459.197916666664</v>
      </c>
      <c r="B9389">
        <v>1.8720000000000001</v>
      </c>
      <c r="D9389">
        <v>0</v>
      </c>
      <c r="E9389">
        <f t="shared" si="146"/>
        <v>0</v>
      </c>
    </row>
    <row r="9390" spans="1:5" x14ac:dyDescent="0.2">
      <c r="A9390" s="2">
        <v>43459.208333333336</v>
      </c>
      <c r="B9390">
        <v>2.1949999999999998</v>
      </c>
      <c r="D9390">
        <v>0</v>
      </c>
      <c r="E9390">
        <f t="shared" si="146"/>
        <v>0</v>
      </c>
    </row>
    <row r="9391" spans="1:5" x14ac:dyDescent="0.2">
      <c r="A9391" s="2">
        <v>43459.21875</v>
      </c>
      <c r="B9391">
        <v>2.41</v>
      </c>
      <c r="D9391">
        <v>0</v>
      </c>
      <c r="E9391">
        <f t="shared" si="146"/>
        <v>0</v>
      </c>
    </row>
    <row r="9392" spans="1:5" x14ac:dyDescent="0.2">
      <c r="A9392" s="2">
        <v>43459.229166666664</v>
      </c>
      <c r="B9392">
        <v>2.41</v>
      </c>
      <c r="D9392">
        <v>0</v>
      </c>
      <c r="E9392">
        <f t="shared" si="146"/>
        <v>0</v>
      </c>
    </row>
    <row r="9393" spans="1:5" x14ac:dyDescent="0.2">
      <c r="A9393" s="2">
        <v>43459.239583333336</v>
      </c>
      <c r="B9393">
        <v>2.0880000000000001</v>
      </c>
      <c r="D9393">
        <v>0</v>
      </c>
      <c r="E9393">
        <f t="shared" si="146"/>
        <v>0</v>
      </c>
    </row>
    <row r="9394" spans="1:5" x14ac:dyDescent="0.2">
      <c r="A9394" s="2">
        <v>43459.25</v>
      </c>
      <c r="B9394">
        <v>2.1949999999999998</v>
      </c>
      <c r="D9394">
        <v>0</v>
      </c>
      <c r="E9394">
        <f t="shared" si="146"/>
        <v>0</v>
      </c>
    </row>
    <row r="9395" spans="1:5" x14ac:dyDescent="0.2">
      <c r="A9395" s="2">
        <v>43459.260416666664</v>
      </c>
      <c r="B9395">
        <v>2.5169999999999999</v>
      </c>
      <c r="D9395">
        <v>0</v>
      </c>
      <c r="E9395">
        <f t="shared" si="146"/>
        <v>0</v>
      </c>
    </row>
    <row r="9396" spans="1:5" x14ac:dyDescent="0.2">
      <c r="A9396" s="2">
        <v>43459.270833333336</v>
      </c>
      <c r="B9396">
        <v>3.0489999999999999</v>
      </c>
      <c r="D9396">
        <v>0</v>
      </c>
      <c r="E9396">
        <f t="shared" si="146"/>
        <v>0</v>
      </c>
    </row>
    <row r="9397" spans="1:5" x14ac:dyDescent="0.2">
      <c r="A9397" s="2">
        <v>43459.28125</v>
      </c>
      <c r="B9397">
        <v>3.8929999999999998</v>
      </c>
      <c r="D9397">
        <v>0</v>
      </c>
      <c r="E9397">
        <f t="shared" si="146"/>
        <v>0</v>
      </c>
    </row>
    <row r="9398" spans="1:5" x14ac:dyDescent="0.2">
      <c r="A9398" s="2">
        <v>43459.291666666664</v>
      </c>
      <c r="B9398">
        <v>4.9340000000000002</v>
      </c>
      <c r="D9398">
        <v>0</v>
      </c>
      <c r="E9398">
        <f t="shared" si="146"/>
        <v>0</v>
      </c>
    </row>
    <row r="9399" spans="1:5" x14ac:dyDescent="0.2">
      <c r="A9399" s="2">
        <v>43459.302083333336</v>
      </c>
      <c r="B9399">
        <v>5.7569999999999997</v>
      </c>
      <c r="D9399">
        <v>0</v>
      </c>
      <c r="E9399">
        <f t="shared" si="146"/>
        <v>0</v>
      </c>
    </row>
    <row r="9400" spans="1:5" x14ac:dyDescent="0.2">
      <c r="A9400" s="2">
        <v>43459.3125</v>
      </c>
      <c r="B9400">
        <v>6.9779999999999998</v>
      </c>
      <c r="D9400">
        <v>0</v>
      </c>
      <c r="E9400">
        <f t="shared" si="146"/>
        <v>0</v>
      </c>
    </row>
    <row r="9401" spans="1:5" x14ac:dyDescent="0.2">
      <c r="A9401" s="2">
        <v>43459.322916666664</v>
      </c>
      <c r="B9401">
        <v>8.8789999999999996</v>
      </c>
      <c r="D9401">
        <v>0</v>
      </c>
      <c r="E9401">
        <f t="shared" si="146"/>
        <v>0</v>
      </c>
    </row>
    <row r="9402" spans="1:5" x14ac:dyDescent="0.2">
      <c r="A9402" s="2">
        <v>43459.333333333336</v>
      </c>
      <c r="B9402">
        <v>10.356999999999999</v>
      </c>
      <c r="D9402">
        <v>0</v>
      </c>
      <c r="E9402">
        <f t="shared" si="146"/>
        <v>0</v>
      </c>
    </row>
    <row r="9403" spans="1:5" x14ac:dyDescent="0.2">
      <c r="A9403" s="2">
        <v>43459.34375</v>
      </c>
      <c r="B9403">
        <v>11.819000000000001</v>
      </c>
      <c r="D9403">
        <v>0</v>
      </c>
      <c r="E9403">
        <f t="shared" si="146"/>
        <v>0</v>
      </c>
    </row>
    <row r="9404" spans="1:5" x14ac:dyDescent="0.2">
      <c r="A9404" s="2">
        <v>43459.354166666664</v>
      </c>
      <c r="B9404">
        <v>15.282</v>
      </c>
      <c r="D9404">
        <v>0</v>
      </c>
      <c r="E9404">
        <f t="shared" si="146"/>
        <v>0</v>
      </c>
    </row>
    <row r="9405" spans="1:5" x14ac:dyDescent="0.2">
      <c r="A9405" s="2">
        <v>43459.364583333336</v>
      </c>
      <c r="B9405">
        <v>15.186999999999999</v>
      </c>
      <c r="D9405">
        <v>0</v>
      </c>
      <c r="E9405">
        <f t="shared" si="146"/>
        <v>0</v>
      </c>
    </row>
    <row r="9406" spans="1:5" x14ac:dyDescent="0.2">
      <c r="A9406" s="2">
        <v>43459.375</v>
      </c>
      <c r="B9406">
        <v>16.713000000000001</v>
      </c>
      <c r="D9406">
        <v>0</v>
      </c>
      <c r="E9406">
        <f t="shared" si="146"/>
        <v>0</v>
      </c>
    </row>
    <row r="9407" spans="1:5" x14ac:dyDescent="0.2">
      <c r="A9407" s="2">
        <v>43459.385416666664</v>
      </c>
      <c r="B9407">
        <v>16.713000000000001</v>
      </c>
      <c r="D9407">
        <v>0</v>
      </c>
      <c r="E9407">
        <f t="shared" si="146"/>
        <v>0</v>
      </c>
    </row>
    <row r="9408" spans="1:5" x14ac:dyDescent="0.2">
      <c r="A9408" s="2">
        <v>43459.395833333336</v>
      </c>
      <c r="B9408">
        <v>15.76</v>
      </c>
      <c r="D9408">
        <v>0</v>
      </c>
      <c r="E9408">
        <f t="shared" si="146"/>
        <v>0</v>
      </c>
    </row>
    <row r="9409" spans="1:5" x14ac:dyDescent="0.2">
      <c r="A9409" s="2">
        <v>43459.40625</v>
      </c>
      <c r="B9409">
        <v>15.664</v>
      </c>
      <c r="D9409">
        <v>0</v>
      </c>
      <c r="E9409">
        <f t="shared" si="146"/>
        <v>0</v>
      </c>
    </row>
    <row r="9410" spans="1:5" x14ac:dyDescent="0.2">
      <c r="A9410" s="2">
        <v>43459.416666666664</v>
      </c>
      <c r="B9410">
        <v>16.808</v>
      </c>
      <c r="D9410">
        <v>0</v>
      </c>
      <c r="E9410">
        <f t="shared" si="146"/>
        <v>0</v>
      </c>
    </row>
    <row r="9411" spans="1:5" x14ac:dyDescent="0.2">
      <c r="A9411" s="2">
        <v>43459.427083333336</v>
      </c>
      <c r="B9411">
        <v>17.760000000000002</v>
      </c>
      <c r="D9411">
        <v>0</v>
      </c>
      <c r="E9411">
        <f t="shared" ref="E9411:E9474" si="147">D9411*0.2</f>
        <v>0</v>
      </c>
    </row>
    <row r="9412" spans="1:5" x14ac:dyDescent="0.2">
      <c r="A9412" s="2">
        <v>43459.4375</v>
      </c>
      <c r="B9412">
        <v>18.331</v>
      </c>
      <c r="D9412">
        <v>0</v>
      </c>
      <c r="E9412">
        <f t="shared" si="147"/>
        <v>0</v>
      </c>
    </row>
    <row r="9413" spans="1:5" x14ac:dyDescent="0.2">
      <c r="A9413" s="2">
        <v>43459.447916666664</v>
      </c>
      <c r="B9413">
        <v>17.760000000000002</v>
      </c>
      <c r="D9413">
        <v>0</v>
      </c>
      <c r="E9413">
        <f t="shared" si="147"/>
        <v>0</v>
      </c>
    </row>
    <row r="9414" spans="1:5" x14ac:dyDescent="0.2">
      <c r="A9414" s="2">
        <v>43459.458333333336</v>
      </c>
      <c r="B9414">
        <v>15.186999999999999</v>
      </c>
      <c r="D9414">
        <v>0</v>
      </c>
      <c r="E9414">
        <f t="shared" si="147"/>
        <v>0</v>
      </c>
    </row>
    <row r="9415" spans="1:5" x14ac:dyDescent="0.2">
      <c r="A9415" s="2">
        <v>43459.46875</v>
      </c>
      <c r="B9415">
        <v>13.269</v>
      </c>
      <c r="D9415">
        <v>0</v>
      </c>
      <c r="E9415">
        <f t="shared" si="147"/>
        <v>0</v>
      </c>
    </row>
    <row r="9416" spans="1:5" x14ac:dyDescent="0.2">
      <c r="A9416" s="2">
        <v>43459.479166666664</v>
      </c>
      <c r="B9416">
        <v>11.916</v>
      </c>
      <c r="D9416">
        <v>0</v>
      </c>
      <c r="E9416">
        <f t="shared" si="147"/>
        <v>0</v>
      </c>
    </row>
    <row r="9417" spans="1:5" x14ac:dyDescent="0.2">
      <c r="A9417" s="2">
        <v>43459.489583333336</v>
      </c>
      <c r="B9417">
        <v>12.497</v>
      </c>
      <c r="D9417">
        <v>0</v>
      </c>
      <c r="E9417">
        <f t="shared" si="147"/>
        <v>0</v>
      </c>
    </row>
    <row r="9418" spans="1:5" x14ac:dyDescent="0.2">
      <c r="A9418" s="2">
        <v>43459.5</v>
      </c>
      <c r="B9418">
        <v>12.882999999999999</v>
      </c>
      <c r="D9418">
        <v>0</v>
      </c>
      <c r="E9418">
        <f t="shared" si="147"/>
        <v>0</v>
      </c>
    </row>
    <row r="9419" spans="1:5" x14ac:dyDescent="0.2">
      <c r="A9419" s="2">
        <v>43459.510416666664</v>
      </c>
      <c r="B9419">
        <v>11.819000000000001</v>
      </c>
      <c r="D9419">
        <v>0</v>
      </c>
      <c r="E9419">
        <f t="shared" si="147"/>
        <v>0</v>
      </c>
    </row>
    <row r="9420" spans="1:5" x14ac:dyDescent="0.2">
      <c r="A9420" s="2">
        <v>43459.520833333336</v>
      </c>
      <c r="B9420">
        <v>12.98</v>
      </c>
      <c r="D9420">
        <v>0</v>
      </c>
      <c r="E9420">
        <f t="shared" si="147"/>
        <v>0</v>
      </c>
    </row>
    <row r="9421" spans="1:5" x14ac:dyDescent="0.2">
      <c r="A9421" s="2">
        <v>43459.53125</v>
      </c>
      <c r="B9421">
        <v>13.942</v>
      </c>
      <c r="D9421">
        <v>0</v>
      </c>
      <c r="E9421">
        <f t="shared" si="147"/>
        <v>0</v>
      </c>
    </row>
    <row r="9422" spans="1:5" x14ac:dyDescent="0.2">
      <c r="A9422" s="2">
        <v>43459.541666666664</v>
      </c>
      <c r="B9422">
        <v>12.304</v>
      </c>
      <c r="D9422">
        <v>1</v>
      </c>
      <c r="E9422">
        <f t="shared" si="147"/>
        <v>0.2</v>
      </c>
    </row>
    <row r="9423" spans="1:5" x14ac:dyDescent="0.2">
      <c r="A9423" s="2">
        <v>43459.551388888889</v>
      </c>
      <c r="C9423">
        <v>1654</v>
      </c>
      <c r="E9423">
        <f t="shared" si="147"/>
        <v>0</v>
      </c>
    </row>
    <row r="9424" spans="1:5" x14ac:dyDescent="0.2">
      <c r="A9424" s="2">
        <v>43459.552083333336</v>
      </c>
      <c r="B9424">
        <v>11.430999999999999</v>
      </c>
      <c r="D9424">
        <v>1</v>
      </c>
      <c r="E9424">
        <f t="shared" si="147"/>
        <v>0.2</v>
      </c>
    </row>
    <row r="9425" spans="1:5" x14ac:dyDescent="0.2">
      <c r="A9425" s="2">
        <v>43459.556250000001</v>
      </c>
      <c r="C9425">
        <v>1655</v>
      </c>
      <c r="E9425">
        <f t="shared" si="147"/>
        <v>0</v>
      </c>
    </row>
    <row r="9426" spans="1:5" x14ac:dyDescent="0.2">
      <c r="A9426" s="2">
        <v>43459.5625</v>
      </c>
      <c r="B9426">
        <v>9.7680000000000007</v>
      </c>
      <c r="D9426">
        <v>1</v>
      </c>
      <c r="E9426">
        <f t="shared" si="147"/>
        <v>0.2</v>
      </c>
    </row>
    <row r="9427" spans="1:5" x14ac:dyDescent="0.2">
      <c r="A9427" s="2">
        <v>43459.563194444447</v>
      </c>
      <c r="C9427">
        <v>1656</v>
      </c>
      <c r="E9427">
        <f t="shared" si="147"/>
        <v>0</v>
      </c>
    </row>
    <row r="9428" spans="1:5" x14ac:dyDescent="0.2">
      <c r="A9428" s="2">
        <v>43459.572916666664</v>
      </c>
      <c r="B9428">
        <v>9.077</v>
      </c>
      <c r="D9428">
        <v>0</v>
      </c>
      <c r="E9428">
        <f t="shared" si="147"/>
        <v>0</v>
      </c>
    </row>
    <row r="9429" spans="1:5" x14ac:dyDescent="0.2">
      <c r="A9429" s="2">
        <v>43459.583333333336</v>
      </c>
      <c r="B9429">
        <v>9.8659999999999997</v>
      </c>
      <c r="D9429">
        <v>0</v>
      </c>
      <c r="E9429">
        <f t="shared" si="147"/>
        <v>0</v>
      </c>
    </row>
    <row r="9430" spans="1:5" x14ac:dyDescent="0.2">
      <c r="A9430" s="2">
        <v>43459.59375</v>
      </c>
      <c r="B9430">
        <v>12.593999999999999</v>
      </c>
      <c r="D9430">
        <v>0</v>
      </c>
      <c r="E9430">
        <f t="shared" si="147"/>
        <v>0</v>
      </c>
    </row>
    <row r="9431" spans="1:5" x14ac:dyDescent="0.2">
      <c r="A9431" s="2">
        <v>43459.604166666664</v>
      </c>
      <c r="B9431">
        <v>13.75</v>
      </c>
      <c r="D9431">
        <v>0</v>
      </c>
      <c r="E9431">
        <f t="shared" si="147"/>
        <v>0</v>
      </c>
    </row>
    <row r="9432" spans="1:5" x14ac:dyDescent="0.2">
      <c r="A9432" s="2">
        <v>43459.614583333336</v>
      </c>
      <c r="B9432">
        <v>16.808</v>
      </c>
      <c r="D9432">
        <v>0</v>
      </c>
      <c r="E9432">
        <f t="shared" si="147"/>
        <v>0</v>
      </c>
    </row>
    <row r="9433" spans="1:5" x14ac:dyDescent="0.2">
      <c r="A9433" s="2">
        <v>43459.625</v>
      </c>
      <c r="B9433">
        <v>18.995999999999999</v>
      </c>
      <c r="D9433">
        <v>0</v>
      </c>
      <c r="E9433">
        <f t="shared" si="147"/>
        <v>0</v>
      </c>
    </row>
    <row r="9434" spans="1:5" x14ac:dyDescent="0.2">
      <c r="A9434" s="2">
        <v>43459.635416666664</v>
      </c>
      <c r="B9434">
        <v>21.664000000000001</v>
      </c>
      <c r="D9434">
        <v>0</v>
      </c>
      <c r="E9434">
        <f t="shared" si="147"/>
        <v>0</v>
      </c>
    </row>
    <row r="9435" spans="1:5" x14ac:dyDescent="0.2">
      <c r="A9435" s="2">
        <v>43459.645833333336</v>
      </c>
      <c r="B9435">
        <v>18.995999999999999</v>
      </c>
      <c r="D9435">
        <v>0</v>
      </c>
      <c r="E9435">
        <f t="shared" si="147"/>
        <v>0</v>
      </c>
    </row>
    <row r="9436" spans="1:5" x14ac:dyDescent="0.2">
      <c r="A9436" s="2">
        <v>43459.65625</v>
      </c>
      <c r="B9436">
        <v>15.855</v>
      </c>
      <c r="D9436">
        <v>0</v>
      </c>
      <c r="E9436">
        <f t="shared" si="147"/>
        <v>0</v>
      </c>
    </row>
    <row r="9437" spans="1:5" x14ac:dyDescent="0.2">
      <c r="A9437" s="2">
        <v>43459.666666666664</v>
      </c>
      <c r="B9437">
        <v>14.23</v>
      </c>
      <c r="D9437">
        <v>0</v>
      </c>
      <c r="E9437">
        <f t="shared" si="147"/>
        <v>0</v>
      </c>
    </row>
    <row r="9438" spans="1:5" x14ac:dyDescent="0.2">
      <c r="A9438" s="2">
        <v>43459.677083333336</v>
      </c>
      <c r="B9438">
        <v>13.365</v>
      </c>
      <c r="D9438">
        <v>0</v>
      </c>
      <c r="E9438">
        <f t="shared" si="147"/>
        <v>0</v>
      </c>
    </row>
    <row r="9439" spans="1:5" x14ac:dyDescent="0.2">
      <c r="A9439" s="2">
        <v>43459.6875</v>
      </c>
      <c r="B9439">
        <v>12.207000000000001</v>
      </c>
      <c r="D9439">
        <v>0</v>
      </c>
      <c r="E9439">
        <f t="shared" si="147"/>
        <v>0</v>
      </c>
    </row>
    <row r="9440" spans="1:5" x14ac:dyDescent="0.2">
      <c r="A9440" s="2">
        <v>43459.697916666664</v>
      </c>
      <c r="B9440">
        <v>11.334</v>
      </c>
      <c r="D9440">
        <v>0</v>
      </c>
      <c r="E9440">
        <f t="shared" si="147"/>
        <v>0</v>
      </c>
    </row>
    <row r="9441" spans="1:5" x14ac:dyDescent="0.2">
      <c r="A9441" s="2">
        <v>43459.708333333336</v>
      </c>
      <c r="B9441">
        <v>10.747999999999999</v>
      </c>
      <c r="D9441">
        <v>0</v>
      </c>
      <c r="E9441">
        <f t="shared" si="147"/>
        <v>0</v>
      </c>
    </row>
    <row r="9442" spans="1:5" x14ac:dyDescent="0.2">
      <c r="A9442" s="2">
        <v>43459.71875</v>
      </c>
      <c r="B9442">
        <v>10.747999999999999</v>
      </c>
      <c r="D9442">
        <v>0</v>
      </c>
      <c r="E9442">
        <f t="shared" si="147"/>
        <v>0</v>
      </c>
    </row>
    <row r="9443" spans="1:5" x14ac:dyDescent="0.2">
      <c r="A9443" s="2">
        <v>43459.729166666664</v>
      </c>
      <c r="B9443">
        <v>10.161</v>
      </c>
      <c r="D9443">
        <v>0</v>
      </c>
      <c r="E9443">
        <f t="shared" si="147"/>
        <v>0</v>
      </c>
    </row>
    <row r="9444" spans="1:5" x14ac:dyDescent="0.2">
      <c r="A9444" s="2">
        <v>43459.739583333336</v>
      </c>
      <c r="B9444">
        <v>9.6690000000000005</v>
      </c>
      <c r="D9444">
        <v>0</v>
      </c>
      <c r="E9444">
        <f t="shared" si="147"/>
        <v>0</v>
      </c>
    </row>
    <row r="9445" spans="1:5" x14ac:dyDescent="0.2">
      <c r="A9445" s="2">
        <v>43459.75</v>
      </c>
      <c r="B9445">
        <v>8.9779999999999998</v>
      </c>
      <c r="D9445">
        <v>0</v>
      </c>
      <c r="E9445">
        <f t="shared" si="147"/>
        <v>0</v>
      </c>
    </row>
    <row r="9446" spans="1:5" x14ac:dyDescent="0.2">
      <c r="A9446" s="2">
        <v>43459.760416666664</v>
      </c>
      <c r="B9446">
        <v>8.0820000000000007</v>
      </c>
      <c r="D9446">
        <v>0</v>
      </c>
      <c r="E9446">
        <f t="shared" si="147"/>
        <v>0</v>
      </c>
    </row>
    <row r="9447" spans="1:5" x14ac:dyDescent="0.2">
      <c r="A9447" s="2">
        <v>43459.770833333336</v>
      </c>
      <c r="B9447">
        <v>6.9779999999999998</v>
      </c>
      <c r="D9447">
        <v>0</v>
      </c>
      <c r="E9447">
        <f t="shared" si="147"/>
        <v>0</v>
      </c>
    </row>
    <row r="9448" spans="1:5" x14ac:dyDescent="0.2">
      <c r="A9448" s="2">
        <v>43459.78125</v>
      </c>
      <c r="B9448">
        <v>6.5730000000000004</v>
      </c>
      <c r="D9448">
        <v>0</v>
      </c>
      <c r="E9448">
        <f t="shared" si="147"/>
        <v>0</v>
      </c>
    </row>
    <row r="9449" spans="1:5" x14ac:dyDescent="0.2">
      <c r="A9449" s="2">
        <v>43459.791666666664</v>
      </c>
      <c r="B9449">
        <v>6.7750000000000004</v>
      </c>
      <c r="D9449">
        <v>11</v>
      </c>
      <c r="E9449">
        <f t="shared" si="147"/>
        <v>2.2000000000000002</v>
      </c>
    </row>
    <row r="9450" spans="1:5" x14ac:dyDescent="0.2">
      <c r="A9450" s="2">
        <v>43459.793749999997</v>
      </c>
      <c r="C9450">
        <v>1657</v>
      </c>
      <c r="E9450">
        <f t="shared" si="147"/>
        <v>0</v>
      </c>
    </row>
    <row r="9451" spans="1:5" x14ac:dyDescent="0.2">
      <c r="A9451" s="2">
        <v>43459.794444444444</v>
      </c>
      <c r="C9451">
        <v>1658</v>
      </c>
      <c r="E9451">
        <f t="shared" si="147"/>
        <v>0</v>
      </c>
    </row>
    <row r="9452" spans="1:5" x14ac:dyDescent="0.2">
      <c r="A9452" s="2">
        <v>43459.795138888891</v>
      </c>
      <c r="C9452">
        <v>1659</v>
      </c>
      <c r="E9452">
        <f t="shared" si="147"/>
        <v>0</v>
      </c>
    </row>
    <row r="9453" spans="1:5" x14ac:dyDescent="0.2">
      <c r="A9453" s="2">
        <v>43459.79583333333</v>
      </c>
      <c r="C9453">
        <v>1660</v>
      </c>
      <c r="E9453">
        <f t="shared" si="147"/>
        <v>0</v>
      </c>
    </row>
    <row r="9454" spans="1:5" x14ac:dyDescent="0.2">
      <c r="A9454" s="2">
        <v>43459.796527777777</v>
      </c>
      <c r="C9454">
        <v>1661</v>
      </c>
      <c r="E9454">
        <f t="shared" si="147"/>
        <v>0</v>
      </c>
    </row>
    <row r="9455" spans="1:5" x14ac:dyDescent="0.2">
      <c r="A9455" s="2">
        <v>43459.796527777777</v>
      </c>
      <c r="C9455">
        <v>1662</v>
      </c>
      <c r="E9455">
        <f t="shared" si="147"/>
        <v>0</v>
      </c>
    </row>
    <row r="9456" spans="1:5" x14ac:dyDescent="0.2">
      <c r="A9456" s="2">
        <v>43459.797222222223</v>
      </c>
      <c r="C9456">
        <v>1663</v>
      </c>
      <c r="E9456">
        <f t="shared" si="147"/>
        <v>0</v>
      </c>
    </row>
    <row r="9457" spans="1:5" x14ac:dyDescent="0.2">
      <c r="A9457" s="2">
        <v>43459.79791666667</v>
      </c>
      <c r="C9457">
        <v>1664</v>
      </c>
      <c r="E9457">
        <f t="shared" si="147"/>
        <v>0</v>
      </c>
    </row>
    <row r="9458" spans="1:5" x14ac:dyDescent="0.2">
      <c r="A9458" s="2">
        <v>43459.799305555556</v>
      </c>
      <c r="C9458">
        <v>1665</v>
      </c>
      <c r="E9458">
        <f t="shared" si="147"/>
        <v>0</v>
      </c>
    </row>
    <row r="9459" spans="1:5" x14ac:dyDescent="0.2">
      <c r="A9459" s="2">
        <v>43459.800694444442</v>
      </c>
      <c r="C9459">
        <v>1666</v>
      </c>
      <c r="E9459">
        <f t="shared" si="147"/>
        <v>0</v>
      </c>
    </row>
    <row r="9460" spans="1:5" x14ac:dyDescent="0.2">
      <c r="A9460" s="2">
        <v>43459.801388888889</v>
      </c>
      <c r="C9460">
        <v>1667</v>
      </c>
      <c r="E9460">
        <f t="shared" si="147"/>
        <v>0</v>
      </c>
    </row>
    <row r="9461" spans="1:5" x14ac:dyDescent="0.2">
      <c r="A9461" s="2">
        <v>43459.802083333336</v>
      </c>
      <c r="B9461">
        <v>5.45</v>
      </c>
      <c r="D9461">
        <v>4</v>
      </c>
      <c r="E9461">
        <f t="shared" si="147"/>
        <v>0.8</v>
      </c>
    </row>
    <row r="9462" spans="1:5" x14ac:dyDescent="0.2">
      <c r="A9462" s="2">
        <v>43459.802083333336</v>
      </c>
      <c r="C9462">
        <v>1668</v>
      </c>
      <c r="E9462">
        <f t="shared" si="147"/>
        <v>0</v>
      </c>
    </row>
    <row r="9463" spans="1:5" x14ac:dyDescent="0.2">
      <c r="A9463" s="2">
        <v>43459.802083333336</v>
      </c>
      <c r="C9463">
        <v>1669</v>
      </c>
      <c r="E9463">
        <f t="shared" si="147"/>
        <v>0</v>
      </c>
    </row>
    <row r="9464" spans="1:5" x14ac:dyDescent="0.2">
      <c r="A9464" s="2">
        <v>43459.802777777775</v>
      </c>
      <c r="C9464">
        <v>1670</v>
      </c>
      <c r="E9464">
        <f t="shared" si="147"/>
        <v>0</v>
      </c>
    </row>
    <row r="9465" spans="1:5" x14ac:dyDescent="0.2">
      <c r="A9465" s="2">
        <v>43459.805555555555</v>
      </c>
      <c r="C9465">
        <v>1671</v>
      </c>
      <c r="E9465">
        <f t="shared" si="147"/>
        <v>0</v>
      </c>
    </row>
    <row r="9466" spans="1:5" x14ac:dyDescent="0.2">
      <c r="A9466" s="2">
        <v>43459.8125</v>
      </c>
      <c r="B9466">
        <v>3.1549999999999998</v>
      </c>
      <c r="D9466">
        <v>0</v>
      </c>
      <c r="E9466">
        <f t="shared" si="147"/>
        <v>0</v>
      </c>
    </row>
    <row r="9467" spans="1:5" x14ac:dyDescent="0.2">
      <c r="A9467" s="2">
        <v>43459.822916666664</v>
      </c>
      <c r="B9467">
        <v>1.548</v>
      </c>
      <c r="D9467">
        <v>1</v>
      </c>
      <c r="E9467">
        <f t="shared" si="147"/>
        <v>0.2</v>
      </c>
    </row>
    <row r="9468" spans="1:5" x14ac:dyDescent="0.2">
      <c r="A9468" s="2">
        <v>43459.830555555556</v>
      </c>
      <c r="C9468">
        <v>1672</v>
      </c>
      <c r="E9468">
        <f t="shared" si="147"/>
        <v>0</v>
      </c>
    </row>
    <row r="9469" spans="1:5" x14ac:dyDescent="0.2">
      <c r="A9469" s="2">
        <v>43459.833333333336</v>
      </c>
      <c r="B9469">
        <v>1.4390000000000001</v>
      </c>
      <c r="D9469">
        <v>0</v>
      </c>
      <c r="E9469">
        <f t="shared" si="147"/>
        <v>0</v>
      </c>
    </row>
    <row r="9470" spans="1:5" x14ac:dyDescent="0.2">
      <c r="A9470" s="2">
        <v>43459.84375</v>
      </c>
      <c r="B9470">
        <v>1.6559999999999999</v>
      </c>
      <c r="D9470">
        <v>0</v>
      </c>
      <c r="E9470">
        <f t="shared" si="147"/>
        <v>0</v>
      </c>
    </row>
    <row r="9471" spans="1:5" x14ac:dyDescent="0.2">
      <c r="A9471" s="2">
        <v>43459.854166666664</v>
      </c>
      <c r="B9471">
        <v>1.764</v>
      </c>
      <c r="D9471">
        <v>1</v>
      </c>
      <c r="E9471">
        <f t="shared" si="147"/>
        <v>0.2</v>
      </c>
    </row>
    <row r="9472" spans="1:5" x14ac:dyDescent="0.2">
      <c r="A9472" s="2">
        <v>43459.861111111109</v>
      </c>
      <c r="C9472">
        <v>1673</v>
      </c>
      <c r="E9472">
        <f t="shared" si="147"/>
        <v>0</v>
      </c>
    </row>
    <row r="9473" spans="1:5" x14ac:dyDescent="0.2">
      <c r="A9473" s="2">
        <v>43459.864583333336</v>
      </c>
      <c r="B9473">
        <v>1.764</v>
      </c>
      <c r="D9473">
        <v>0</v>
      </c>
      <c r="E9473">
        <f t="shared" si="147"/>
        <v>0</v>
      </c>
    </row>
    <row r="9474" spans="1:5" x14ac:dyDescent="0.2">
      <c r="A9474" s="2">
        <v>43459.875</v>
      </c>
      <c r="B9474">
        <v>1.6559999999999999</v>
      </c>
      <c r="D9474">
        <v>0</v>
      </c>
      <c r="E9474">
        <f t="shared" si="147"/>
        <v>0</v>
      </c>
    </row>
    <row r="9475" spans="1:5" x14ac:dyDescent="0.2">
      <c r="A9475" s="2">
        <v>43459.885416666664</v>
      </c>
      <c r="B9475">
        <v>1.548</v>
      </c>
      <c r="D9475">
        <v>0</v>
      </c>
      <c r="E9475">
        <f t="shared" ref="E9475:E9538" si="148">D9475*0.2</f>
        <v>0</v>
      </c>
    </row>
    <row r="9476" spans="1:5" x14ac:dyDescent="0.2">
      <c r="A9476" s="2">
        <v>43459.895833333336</v>
      </c>
      <c r="B9476">
        <v>1.6559999999999999</v>
      </c>
      <c r="D9476">
        <v>1</v>
      </c>
      <c r="E9476">
        <f t="shared" si="148"/>
        <v>0.2</v>
      </c>
    </row>
    <row r="9477" spans="1:5" x14ac:dyDescent="0.2">
      <c r="A9477" s="2">
        <v>43459.900694444441</v>
      </c>
      <c r="C9477">
        <v>1674</v>
      </c>
      <c r="E9477">
        <f t="shared" si="148"/>
        <v>0</v>
      </c>
    </row>
    <row r="9478" spans="1:5" x14ac:dyDescent="0.2">
      <c r="A9478" s="2">
        <v>43459.90625</v>
      </c>
      <c r="B9478">
        <v>1.548</v>
      </c>
      <c r="D9478">
        <v>0</v>
      </c>
      <c r="E9478">
        <f t="shared" si="148"/>
        <v>0</v>
      </c>
    </row>
    <row r="9479" spans="1:5" x14ac:dyDescent="0.2">
      <c r="A9479" s="2">
        <v>43459.916666666664</v>
      </c>
      <c r="B9479">
        <v>1.6559999999999999</v>
      </c>
      <c r="D9479">
        <v>0</v>
      </c>
      <c r="E9479">
        <f t="shared" si="148"/>
        <v>0</v>
      </c>
    </row>
    <row r="9480" spans="1:5" x14ac:dyDescent="0.2">
      <c r="A9480" s="2">
        <v>43459.927083333336</v>
      </c>
      <c r="B9480">
        <v>1.764</v>
      </c>
      <c r="D9480">
        <v>1</v>
      </c>
      <c r="E9480">
        <f t="shared" si="148"/>
        <v>0.2</v>
      </c>
    </row>
    <row r="9481" spans="1:5" x14ac:dyDescent="0.2">
      <c r="A9481" s="2">
        <v>43459.935416666667</v>
      </c>
      <c r="C9481">
        <v>1675</v>
      </c>
      <c r="E9481">
        <f t="shared" si="148"/>
        <v>0</v>
      </c>
    </row>
    <row r="9482" spans="1:5" x14ac:dyDescent="0.2">
      <c r="A9482" s="2">
        <v>43459.9375</v>
      </c>
      <c r="B9482">
        <v>1.98</v>
      </c>
      <c r="D9482">
        <v>0</v>
      </c>
      <c r="E9482">
        <f t="shared" si="148"/>
        <v>0</v>
      </c>
    </row>
    <row r="9483" spans="1:5" x14ac:dyDescent="0.2">
      <c r="A9483" s="2">
        <v>43459.947916666664</v>
      </c>
      <c r="B9483">
        <v>2.1949999999999998</v>
      </c>
      <c r="D9483">
        <v>0</v>
      </c>
      <c r="E9483">
        <f t="shared" si="148"/>
        <v>0</v>
      </c>
    </row>
    <row r="9484" spans="1:5" x14ac:dyDescent="0.2">
      <c r="A9484" s="2">
        <v>43459.958333333336</v>
      </c>
      <c r="B9484">
        <v>2.3029999999999999</v>
      </c>
      <c r="D9484">
        <v>0</v>
      </c>
      <c r="E9484">
        <f t="shared" si="148"/>
        <v>0</v>
      </c>
    </row>
    <row r="9485" spans="1:5" x14ac:dyDescent="0.2">
      <c r="A9485" s="2">
        <v>43459.96875</v>
      </c>
      <c r="B9485">
        <v>2.3029999999999999</v>
      </c>
      <c r="D9485">
        <v>0</v>
      </c>
      <c r="E9485">
        <f t="shared" si="148"/>
        <v>0</v>
      </c>
    </row>
    <row r="9486" spans="1:5" x14ac:dyDescent="0.2">
      <c r="A9486" s="2">
        <v>43459.979166666664</v>
      </c>
      <c r="B9486">
        <v>2.41</v>
      </c>
      <c r="D9486">
        <v>1</v>
      </c>
      <c r="E9486">
        <f t="shared" si="148"/>
        <v>0.2</v>
      </c>
    </row>
    <row r="9487" spans="1:5" x14ac:dyDescent="0.2">
      <c r="A9487" s="2">
        <v>43459.987500000003</v>
      </c>
      <c r="C9487">
        <v>1676</v>
      </c>
      <c r="E9487">
        <f t="shared" si="148"/>
        <v>0</v>
      </c>
    </row>
    <row r="9488" spans="1:5" x14ac:dyDescent="0.2">
      <c r="A9488" s="2">
        <v>43459.989583333336</v>
      </c>
      <c r="B9488">
        <v>2.73</v>
      </c>
      <c r="D9488">
        <v>1</v>
      </c>
      <c r="E9488">
        <f t="shared" si="148"/>
        <v>0.2</v>
      </c>
    </row>
    <row r="9489" spans="1:5" x14ac:dyDescent="0.2">
      <c r="A9489" s="2">
        <v>43459.992361111108</v>
      </c>
      <c r="C9489">
        <v>1677</v>
      </c>
      <c r="E9489">
        <f t="shared" si="148"/>
        <v>0</v>
      </c>
    </row>
    <row r="9490" spans="1:5" x14ac:dyDescent="0.2">
      <c r="A9490" s="2">
        <v>43460</v>
      </c>
      <c r="B9490">
        <v>2.73</v>
      </c>
      <c r="D9490">
        <v>1</v>
      </c>
      <c r="E9490">
        <f t="shared" si="148"/>
        <v>0.2</v>
      </c>
    </row>
    <row r="9491" spans="1:5" x14ac:dyDescent="0.2">
      <c r="A9491" s="2">
        <v>43460</v>
      </c>
      <c r="C9491">
        <v>1678</v>
      </c>
      <c r="E9491">
        <f t="shared" si="148"/>
        <v>0</v>
      </c>
    </row>
    <row r="9492" spans="1:5" x14ac:dyDescent="0.2">
      <c r="A9492" s="2">
        <v>43460.010416666664</v>
      </c>
      <c r="B9492">
        <v>2.41</v>
      </c>
      <c r="D9492">
        <v>1</v>
      </c>
      <c r="E9492">
        <f t="shared" si="148"/>
        <v>0.2</v>
      </c>
    </row>
    <row r="9493" spans="1:5" x14ac:dyDescent="0.2">
      <c r="A9493" s="2">
        <v>43460.011111111111</v>
      </c>
      <c r="C9493">
        <v>1679</v>
      </c>
      <c r="E9493">
        <f t="shared" si="148"/>
        <v>0</v>
      </c>
    </row>
    <row r="9494" spans="1:5" x14ac:dyDescent="0.2">
      <c r="A9494" s="2">
        <v>43460.020833333336</v>
      </c>
      <c r="B9494">
        <v>2.0880000000000001</v>
      </c>
      <c r="D9494">
        <v>1</v>
      </c>
      <c r="E9494">
        <f t="shared" si="148"/>
        <v>0.2</v>
      </c>
    </row>
    <row r="9495" spans="1:5" x14ac:dyDescent="0.2">
      <c r="A9495" s="2">
        <v>43460.027777777781</v>
      </c>
      <c r="C9495">
        <v>1680</v>
      </c>
      <c r="E9495">
        <f t="shared" si="148"/>
        <v>0</v>
      </c>
    </row>
    <row r="9496" spans="1:5" x14ac:dyDescent="0.2">
      <c r="A9496" s="2">
        <v>43460.03125</v>
      </c>
      <c r="B9496">
        <v>1.8720000000000001</v>
      </c>
      <c r="D9496">
        <v>0</v>
      </c>
      <c r="E9496">
        <f t="shared" si="148"/>
        <v>0</v>
      </c>
    </row>
    <row r="9497" spans="1:5" x14ac:dyDescent="0.2">
      <c r="A9497" s="2">
        <v>43460.041666666664</v>
      </c>
      <c r="B9497">
        <v>1.6559999999999999</v>
      </c>
      <c r="D9497">
        <v>1</v>
      </c>
      <c r="E9497">
        <f t="shared" si="148"/>
        <v>0.2</v>
      </c>
    </row>
    <row r="9498" spans="1:5" x14ac:dyDescent="0.2">
      <c r="A9498" s="2">
        <v>43460.043055555558</v>
      </c>
      <c r="C9498">
        <v>1681</v>
      </c>
      <c r="E9498">
        <f t="shared" si="148"/>
        <v>0</v>
      </c>
    </row>
    <row r="9499" spans="1:5" x14ac:dyDescent="0.2">
      <c r="A9499" s="2">
        <v>43460.052083333336</v>
      </c>
      <c r="B9499">
        <v>1.548</v>
      </c>
      <c r="D9499">
        <v>0</v>
      </c>
      <c r="E9499">
        <f t="shared" si="148"/>
        <v>0</v>
      </c>
    </row>
    <row r="9500" spans="1:5" x14ac:dyDescent="0.2">
      <c r="A9500" s="2">
        <v>43460.0625</v>
      </c>
      <c r="B9500">
        <v>1.764</v>
      </c>
      <c r="D9500">
        <v>0</v>
      </c>
      <c r="E9500">
        <f t="shared" si="148"/>
        <v>0</v>
      </c>
    </row>
    <row r="9501" spans="1:5" x14ac:dyDescent="0.2">
      <c r="A9501" s="2">
        <v>43460.072916666664</v>
      </c>
      <c r="B9501">
        <v>1.8720000000000001</v>
      </c>
      <c r="D9501">
        <v>0</v>
      </c>
      <c r="E9501">
        <f t="shared" si="148"/>
        <v>0</v>
      </c>
    </row>
    <row r="9502" spans="1:5" x14ac:dyDescent="0.2">
      <c r="A9502" s="2">
        <v>43460.083333333336</v>
      </c>
      <c r="B9502">
        <v>1.548</v>
      </c>
      <c r="D9502">
        <v>0</v>
      </c>
      <c r="E9502">
        <f t="shared" si="148"/>
        <v>0</v>
      </c>
    </row>
    <row r="9503" spans="1:5" x14ac:dyDescent="0.2">
      <c r="A9503" s="2">
        <v>43460.09375</v>
      </c>
      <c r="B9503">
        <v>1.4390000000000001</v>
      </c>
      <c r="D9503">
        <v>0</v>
      </c>
      <c r="E9503">
        <f t="shared" si="148"/>
        <v>0</v>
      </c>
    </row>
    <row r="9504" spans="1:5" x14ac:dyDescent="0.2">
      <c r="A9504" s="2">
        <v>43460.104166666664</v>
      </c>
      <c r="B9504">
        <v>1.33</v>
      </c>
      <c r="D9504">
        <v>0</v>
      </c>
      <c r="E9504">
        <f t="shared" si="148"/>
        <v>0</v>
      </c>
    </row>
    <row r="9505" spans="1:5" x14ac:dyDescent="0.2">
      <c r="A9505" s="2">
        <v>43460.114583333336</v>
      </c>
      <c r="B9505">
        <v>1.6559999999999999</v>
      </c>
      <c r="D9505">
        <v>0</v>
      </c>
      <c r="E9505">
        <f t="shared" si="148"/>
        <v>0</v>
      </c>
    </row>
    <row r="9506" spans="1:5" x14ac:dyDescent="0.2">
      <c r="A9506" s="2">
        <v>43460.125</v>
      </c>
      <c r="B9506">
        <v>1.764</v>
      </c>
      <c r="D9506">
        <v>0</v>
      </c>
      <c r="E9506">
        <f t="shared" si="148"/>
        <v>0</v>
      </c>
    </row>
    <row r="9507" spans="1:5" x14ac:dyDescent="0.2">
      <c r="A9507" s="2">
        <v>43460.135416666664</v>
      </c>
      <c r="B9507">
        <v>1.548</v>
      </c>
      <c r="D9507">
        <v>0</v>
      </c>
      <c r="E9507">
        <f t="shared" si="148"/>
        <v>0</v>
      </c>
    </row>
    <row r="9508" spans="1:5" x14ac:dyDescent="0.2">
      <c r="A9508" s="2">
        <v>43460.145833333336</v>
      </c>
      <c r="B9508">
        <v>1.4390000000000001</v>
      </c>
      <c r="D9508">
        <v>0</v>
      </c>
      <c r="E9508">
        <f t="shared" si="148"/>
        <v>0</v>
      </c>
    </row>
    <row r="9509" spans="1:5" x14ac:dyDescent="0.2">
      <c r="A9509" s="2">
        <v>43460.15625</v>
      </c>
      <c r="B9509">
        <v>1.33</v>
      </c>
      <c r="D9509">
        <v>0</v>
      </c>
      <c r="E9509">
        <f t="shared" si="148"/>
        <v>0</v>
      </c>
    </row>
    <row r="9510" spans="1:5" x14ac:dyDescent="0.2">
      <c r="A9510" s="2">
        <v>43460.166666666664</v>
      </c>
      <c r="B9510">
        <v>1.1120000000000001</v>
      </c>
      <c r="D9510">
        <v>0</v>
      </c>
      <c r="E9510">
        <f t="shared" si="148"/>
        <v>0</v>
      </c>
    </row>
    <row r="9511" spans="1:5" x14ac:dyDescent="0.2">
      <c r="A9511" s="2">
        <v>43460.177083333336</v>
      </c>
      <c r="B9511">
        <v>1.1120000000000001</v>
      </c>
      <c r="D9511">
        <v>0</v>
      </c>
      <c r="E9511">
        <f t="shared" si="148"/>
        <v>0</v>
      </c>
    </row>
    <row r="9512" spans="1:5" x14ac:dyDescent="0.2">
      <c r="A9512" s="2">
        <v>43460.1875</v>
      </c>
      <c r="B9512">
        <v>1.548</v>
      </c>
      <c r="D9512">
        <v>0</v>
      </c>
      <c r="E9512">
        <f t="shared" si="148"/>
        <v>0</v>
      </c>
    </row>
    <row r="9513" spans="1:5" x14ac:dyDescent="0.2">
      <c r="A9513" s="2">
        <v>43460.197916666664</v>
      </c>
      <c r="B9513">
        <v>1.764</v>
      </c>
      <c r="D9513">
        <v>0</v>
      </c>
      <c r="E9513">
        <f t="shared" si="148"/>
        <v>0</v>
      </c>
    </row>
    <row r="9514" spans="1:5" x14ac:dyDescent="0.2">
      <c r="A9514" s="2">
        <v>43460.208333333336</v>
      </c>
      <c r="B9514">
        <v>1.8720000000000001</v>
      </c>
      <c r="D9514">
        <v>0</v>
      </c>
      <c r="E9514">
        <f t="shared" si="148"/>
        <v>0</v>
      </c>
    </row>
    <row r="9515" spans="1:5" x14ac:dyDescent="0.2">
      <c r="A9515" s="2">
        <v>43460.21875</v>
      </c>
      <c r="B9515">
        <v>1.98</v>
      </c>
      <c r="D9515">
        <v>0</v>
      </c>
      <c r="E9515">
        <f t="shared" si="148"/>
        <v>0</v>
      </c>
    </row>
    <row r="9516" spans="1:5" x14ac:dyDescent="0.2">
      <c r="A9516" s="2">
        <v>43460.229166666664</v>
      </c>
      <c r="B9516">
        <v>2.0880000000000001</v>
      </c>
      <c r="D9516">
        <v>0</v>
      </c>
      <c r="E9516">
        <f t="shared" si="148"/>
        <v>0</v>
      </c>
    </row>
    <row r="9517" spans="1:5" x14ac:dyDescent="0.2">
      <c r="A9517" s="2">
        <v>43460.239583333336</v>
      </c>
      <c r="B9517">
        <v>2.1949999999999998</v>
      </c>
      <c r="D9517">
        <v>0</v>
      </c>
      <c r="E9517">
        <f t="shared" si="148"/>
        <v>0</v>
      </c>
    </row>
    <row r="9518" spans="1:5" x14ac:dyDescent="0.2">
      <c r="A9518" s="2">
        <v>43460.25</v>
      </c>
      <c r="B9518">
        <v>2.0880000000000001</v>
      </c>
      <c r="D9518">
        <v>0</v>
      </c>
      <c r="E9518">
        <f t="shared" si="148"/>
        <v>0</v>
      </c>
    </row>
    <row r="9519" spans="1:5" x14ac:dyDescent="0.2">
      <c r="A9519" s="2">
        <v>43460.260416666664</v>
      </c>
      <c r="B9519">
        <v>2.5169999999999999</v>
      </c>
      <c r="D9519">
        <v>0</v>
      </c>
      <c r="E9519">
        <f t="shared" si="148"/>
        <v>0</v>
      </c>
    </row>
    <row r="9520" spans="1:5" x14ac:dyDescent="0.2">
      <c r="A9520" s="2">
        <v>43460.270833333336</v>
      </c>
      <c r="B9520">
        <v>3.2610000000000001</v>
      </c>
      <c r="D9520">
        <v>0</v>
      </c>
      <c r="E9520">
        <f t="shared" si="148"/>
        <v>0</v>
      </c>
    </row>
    <row r="9521" spans="1:5" x14ac:dyDescent="0.2">
      <c r="A9521" s="2">
        <v>43460.28125</v>
      </c>
      <c r="B9521">
        <v>4.415</v>
      </c>
      <c r="D9521">
        <v>0</v>
      </c>
      <c r="E9521">
        <f t="shared" si="148"/>
        <v>0</v>
      </c>
    </row>
    <row r="9522" spans="1:5" x14ac:dyDescent="0.2">
      <c r="A9522" s="2">
        <v>43460.291666666664</v>
      </c>
      <c r="B9522">
        <v>5.86</v>
      </c>
      <c r="D9522">
        <v>0</v>
      </c>
      <c r="E9522">
        <f t="shared" si="148"/>
        <v>0</v>
      </c>
    </row>
    <row r="9523" spans="1:5" x14ac:dyDescent="0.2">
      <c r="A9523" s="2">
        <v>43460.302083333336</v>
      </c>
      <c r="B9523">
        <v>7.3810000000000002</v>
      </c>
      <c r="D9523">
        <v>0</v>
      </c>
      <c r="E9523">
        <f t="shared" si="148"/>
        <v>0</v>
      </c>
    </row>
    <row r="9524" spans="1:5" x14ac:dyDescent="0.2">
      <c r="A9524" s="2">
        <v>43460.3125</v>
      </c>
      <c r="B9524">
        <v>8.8789999999999996</v>
      </c>
      <c r="D9524">
        <v>0</v>
      </c>
      <c r="E9524">
        <f t="shared" si="148"/>
        <v>0</v>
      </c>
    </row>
    <row r="9525" spans="1:5" x14ac:dyDescent="0.2">
      <c r="A9525" s="2">
        <v>43460.322916666664</v>
      </c>
      <c r="B9525">
        <v>10.161</v>
      </c>
      <c r="D9525">
        <v>0</v>
      </c>
      <c r="E9525">
        <f t="shared" si="148"/>
        <v>0</v>
      </c>
    </row>
    <row r="9526" spans="1:5" x14ac:dyDescent="0.2">
      <c r="A9526" s="2">
        <v>43460.333333333336</v>
      </c>
      <c r="B9526">
        <v>10.747999999999999</v>
      </c>
      <c r="D9526">
        <v>0</v>
      </c>
      <c r="E9526">
        <f t="shared" si="148"/>
        <v>0</v>
      </c>
    </row>
    <row r="9527" spans="1:5" x14ac:dyDescent="0.2">
      <c r="A9527" s="2">
        <v>43460.34375</v>
      </c>
      <c r="B9527">
        <v>12.11</v>
      </c>
      <c r="D9527">
        <v>0</v>
      </c>
      <c r="E9527">
        <f t="shared" si="148"/>
        <v>0</v>
      </c>
    </row>
    <row r="9528" spans="1:5" x14ac:dyDescent="0.2">
      <c r="A9528" s="2">
        <v>43460.354166666664</v>
      </c>
      <c r="B9528">
        <v>12.497</v>
      </c>
      <c r="D9528">
        <v>0</v>
      </c>
      <c r="E9528">
        <f t="shared" si="148"/>
        <v>0</v>
      </c>
    </row>
    <row r="9529" spans="1:5" x14ac:dyDescent="0.2">
      <c r="A9529" s="2">
        <v>43460.364583333336</v>
      </c>
      <c r="B9529">
        <v>11.334</v>
      </c>
      <c r="D9529">
        <v>0</v>
      </c>
      <c r="E9529">
        <f t="shared" si="148"/>
        <v>0</v>
      </c>
    </row>
    <row r="9530" spans="1:5" x14ac:dyDescent="0.2">
      <c r="A9530" s="2">
        <v>43460.375</v>
      </c>
      <c r="B9530">
        <v>13.75</v>
      </c>
      <c r="D9530">
        <v>0</v>
      </c>
      <c r="E9530">
        <f t="shared" si="148"/>
        <v>0</v>
      </c>
    </row>
    <row r="9531" spans="1:5" x14ac:dyDescent="0.2">
      <c r="A9531" s="2">
        <v>43460.385416666664</v>
      </c>
      <c r="B9531">
        <v>15.090999999999999</v>
      </c>
      <c r="D9531">
        <v>0</v>
      </c>
      <c r="E9531">
        <f t="shared" si="148"/>
        <v>0</v>
      </c>
    </row>
    <row r="9532" spans="1:5" x14ac:dyDescent="0.2">
      <c r="A9532" s="2">
        <v>43460.395833333336</v>
      </c>
      <c r="B9532">
        <v>16.332000000000001</v>
      </c>
      <c r="D9532">
        <v>0</v>
      </c>
      <c r="E9532">
        <f t="shared" si="148"/>
        <v>0</v>
      </c>
    </row>
    <row r="9533" spans="1:5" x14ac:dyDescent="0.2">
      <c r="A9533" s="2">
        <v>43460.40625</v>
      </c>
      <c r="B9533">
        <v>15.090999999999999</v>
      </c>
      <c r="D9533">
        <v>0</v>
      </c>
      <c r="E9533">
        <f t="shared" si="148"/>
        <v>0</v>
      </c>
    </row>
    <row r="9534" spans="1:5" x14ac:dyDescent="0.2">
      <c r="A9534" s="2">
        <v>43460.416666666664</v>
      </c>
      <c r="B9534">
        <v>12.882999999999999</v>
      </c>
      <c r="D9534">
        <v>0</v>
      </c>
      <c r="E9534">
        <f t="shared" si="148"/>
        <v>0</v>
      </c>
    </row>
    <row r="9535" spans="1:5" x14ac:dyDescent="0.2">
      <c r="A9535" s="2">
        <v>43460.427083333336</v>
      </c>
      <c r="B9535">
        <v>12.882999999999999</v>
      </c>
      <c r="D9535">
        <v>0</v>
      </c>
      <c r="E9535">
        <f t="shared" si="148"/>
        <v>0</v>
      </c>
    </row>
    <row r="9536" spans="1:5" x14ac:dyDescent="0.2">
      <c r="A9536" s="2">
        <v>43460.4375</v>
      </c>
      <c r="B9536">
        <v>12.69</v>
      </c>
      <c r="D9536">
        <v>0</v>
      </c>
      <c r="E9536">
        <f t="shared" si="148"/>
        <v>0</v>
      </c>
    </row>
    <row r="9537" spans="1:5" x14ac:dyDescent="0.2">
      <c r="A9537" s="2">
        <v>43460.447916666664</v>
      </c>
      <c r="B9537">
        <v>13.076000000000001</v>
      </c>
      <c r="D9537">
        <v>0</v>
      </c>
      <c r="E9537">
        <f t="shared" si="148"/>
        <v>0</v>
      </c>
    </row>
    <row r="9538" spans="1:5" x14ac:dyDescent="0.2">
      <c r="A9538" s="2">
        <v>43460.458333333336</v>
      </c>
      <c r="B9538">
        <v>14.324999999999999</v>
      </c>
      <c r="D9538">
        <v>0</v>
      </c>
      <c r="E9538">
        <f t="shared" si="148"/>
        <v>0</v>
      </c>
    </row>
    <row r="9539" spans="1:5" x14ac:dyDescent="0.2">
      <c r="A9539" s="2">
        <v>43460.46875</v>
      </c>
      <c r="B9539">
        <v>15.090999999999999</v>
      </c>
      <c r="D9539">
        <v>0</v>
      </c>
      <c r="E9539">
        <f t="shared" ref="E9539:E9602" si="149">D9539*0.2</f>
        <v>0</v>
      </c>
    </row>
    <row r="9540" spans="1:5" x14ac:dyDescent="0.2">
      <c r="A9540" s="2">
        <v>43460.479166666664</v>
      </c>
      <c r="B9540">
        <v>16.523</v>
      </c>
      <c r="D9540">
        <v>0</v>
      </c>
      <c r="E9540">
        <f t="shared" si="149"/>
        <v>0</v>
      </c>
    </row>
    <row r="9541" spans="1:5" x14ac:dyDescent="0.2">
      <c r="A9541" s="2">
        <v>43460.489583333336</v>
      </c>
      <c r="B9541">
        <v>16.236999999999998</v>
      </c>
      <c r="D9541">
        <v>0</v>
      </c>
      <c r="E9541">
        <f t="shared" si="149"/>
        <v>0</v>
      </c>
    </row>
    <row r="9542" spans="1:5" x14ac:dyDescent="0.2">
      <c r="A9542" s="2">
        <v>43460.5</v>
      </c>
      <c r="B9542">
        <v>15.664</v>
      </c>
      <c r="D9542">
        <v>0</v>
      </c>
      <c r="E9542">
        <f t="shared" si="149"/>
        <v>0</v>
      </c>
    </row>
    <row r="9543" spans="1:5" x14ac:dyDescent="0.2">
      <c r="A9543" s="2">
        <v>43460.510416666664</v>
      </c>
      <c r="B9543">
        <v>15.76</v>
      </c>
      <c r="D9543">
        <v>0</v>
      </c>
      <c r="E9543">
        <f t="shared" si="149"/>
        <v>0</v>
      </c>
    </row>
    <row r="9544" spans="1:5" x14ac:dyDescent="0.2">
      <c r="A9544" s="2">
        <v>43460.520833333336</v>
      </c>
      <c r="B9544">
        <v>17.95</v>
      </c>
      <c r="D9544">
        <v>0</v>
      </c>
      <c r="E9544">
        <f t="shared" si="149"/>
        <v>0</v>
      </c>
    </row>
    <row r="9545" spans="1:5" x14ac:dyDescent="0.2">
      <c r="A9545" s="2">
        <v>43460.53125</v>
      </c>
      <c r="B9545">
        <v>22.428999999999998</v>
      </c>
      <c r="D9545">
        <v>0</v>
      </c>
      <c r="E9545">
        <f t="shared" si="149"/>
        <v>0</v>
      </c>
    </row>
    <row r="9546" spans="1:5" x14ac:dyDescent="0.2">
      <c r="A9546" s="2">
        <v>43460.541666666664</v>
      </c>
      <c r="B9546">
        <v>20.71</v>
      </c>
      <c r="D9546">
        <v>0</v>
      </c>
      <c r="E9546">
        <f t="shared" si="149"/>
        <v>0</v>
      </c>
    </row>
    <row r="9547" spans="1:5" x14ac:dyDescent="0.2">
      <c r="A9547" s="2">
        <v>43460.552083333336</v>
      </c>
      <c r="B9547">
        <v>18.616</v>
      </c>
      <c r="D9547">
        <v>0</v>
      </c>
      <c r="E9547">
        <f t="shared" si="149"/>
        <v>0</v>
      </c>
    </row>
    <row r="9548" spans="1:5" x14ac:dyDescent="0.2">
      <c r="A9548" s="2">
        <v>43460.5625</v>
      </c>
      <c r="B9548">
        <v>17.57</v>
      </c>
      <c r="D9548">
        <v>0</v>
      </c>
      <c r="E9548">
        <f t="shared" si="149"/>
        <v>0</v>
      </c>
    </row>
    <row r="9549" spans="1:5" x14ac:dyDescent="0.2">
      <c r="A9549" s="2">
        <v>43460.572916666664</v>
      </c>
      <c r="B9549">
        <v>16.713000000000001</v>
      </c>
      <c r="D9549">
        <v>0</v>
      </c>
      <c r="E9549">
        <f t="shared" si="149"/>
        <v>0</v>
      </c>
    </row>
    <row r="9550" spans="1:5" x14ac:dyDescent="0.2">
      <c r="A9550" s="2">
        <v>43460.583333333336</v>
      </c>
      <c r="B9550">
        <v>16.427</v>
      </c>
      <c r="D9550">
        <v>0</v>
      </c>
      <c r="E9550">
        <f t="shared" si="149"/>
        <v>0</v>
      </c>
    </row>
    <row r="9551" spans="1:5" x14ac:dyDescent="0.2">
      <c r="A9551" s="2">
        <v>43460.59375</v>
      </c>
      <c r="B9551">
        <v>15.569000000000001</v>
      </c>
      <c r="D9551">
        <v>0</v>
      </c>
      <c r="E9551">
        <f t="shared" si="149"/>
        <v>0</v>
      </c>
    </row>
    <row r="9552" spans="1:5" x14ac:dyDescent="0.2">
      <c r="A9552" s="2">
        <v>43460.604166666664</v>
      </c>
      <c r="B9552">
        <v>14.9</v>
      </c>
      <c r="D9552">
        <v>0</v>
      </c>
      <c r="E9552">
        <f t="shared" si="149"/>
        <v>0</v>
      </c>
    </row>
    <row r="9553" spans="1:5" x14ac:dyDescent="0.2">
      <c r="A9553" s="2">
        <v>43460.614583333336</v>
      </c>
      <c r="B9553">
        <v>14.996</v>
      </c>
      <c r="D9553">
        <v>0</v>
      </c>
      <c r="E9553">
        <f t="shared" si="149"/>
        <v>0</v>
      </c>
    </row>
    <row r="9554" spans="1:5" x14ac:dyDescent="0.2">
      <c r="A9554" s="2">
        <v>43460.625</v>
      </c>
      <c r="B9554">
        <v>14.324999999999999</v>
      </c>
      <c r="D9554">
        <v>0</v>
      </c>
      <c r="E9554">
        <f t="shared" si="149"/>
        <v>0</v>
      </c>
    </row>
    <row r="9555" spans="1:5" x14ac:dyDescent="0.2">
      <c r="A9555" s="2">
        <v>43460.635416666664</v>
      </c>
      <c r="B9555">
        <v>13.75</v>
      </c>
      <c r="D9555">
        <v>0</v>
      </c>
      <c r="E9555">
        <f t="shared" si="149"/>
        <v>0</v>
      </c>
    </row>
    <row r="9556" spans="1:5" x14ac:dyDescent="0.2">
      <c r="A9556" s="2">
        <v>43460.645833333336</v>
      </c>
      <c r="B9556">
        <v>13.076000000000001</v>
      </c>
      <c r="D9556">
        <v>0</v>
      </c>
      <c r="E9556">
        <f t="shared" si="149"/>
        <v>0</v>
      </c>
    </row>
    <row r="9557" spans="1:5" x14ac:dyDescent="0.2">
      <c r="A9557" s="2">
        <v>43460.65625</v>
      </c>
      <c r="B9557">
        <v>12.593999999999999</v>
      </c>
      <c r="D9557">
        <v>0</v>
      </c>
      <c r="E9557">
        <f t="shared" si="149"/>
        <v>0</v>
      </c>
    </row>
    <row r="9558" spans="1:5" x14ac:dyDescent="0.2">
      <c r="A9558" s="2">
        <v>43460.666666666664</v>
      </c>
      <c r="B9558">
        <v>12.401</v>
      </c>
      <c r="D9558">
        <v>0</v>
      </c>
      <c r="E9558">
        <f t="shared" si="149"/>
        <v>0</v>
      </c>
    </row>
    <row r="9559" spans="1:5" x14ac:dyDescent="0.2">
      <c r="A9559" s="2">
        <v>43460.677083333336</v>
      </c>
      <c r="B9559">
        <v>11.528</v>
      </c>
      <c r="D9559">
        <v>0</v>
      </c>
      <c r="E9559">
        <f t="shared" si="149"/>
        <v>0</v>
      </c>
    </row>
    <row r="9560" spans="1:5" x14ac:dyDescent="0.2">
      <c r="A9560" s="2">
        <v>43460.6875</v>
      </c>
      <c r="B9560">
        <v>10.259</v>
      </c>
      <c r="D9560">
        <v>0</v>
      </c>
      <c r="E9560">
        <f t="shared" si="149"/>
        <v>0</v>
      </c>
    </row>
    <row r="9561" spans="1:5" x14ac:dyDescent="0.2">
      <c r="A9561" s="2">
        <v>43460.697916666664</v>
      </c>
      <c r="B9561">
        <v>9.1760000000000002</v>
      </c>
      <c r="D9561">
        <v>0</v>
      </c>
      <c r="E9561">
        <f t="shared" si="149"/>
        <v>0</v>
      </c>
    </row>
    <row r="9562" spans="1:5" x14ac:dyDescent="0.2">
      <c r="A9562" s="2">
        <v>43460.708333333336</v>
      </c>
      <c r="B9562">
        <v>8.3819999999999997</v>
      </c>
      <c r="D9562">
        <v>0</v>
      </c>
      <c r="E9562">
        <f t="shared" si="149"/>
        <v>0</v>
      </c>
    </row>
    <row r="9563" spans="1:5" x14ac:dyDescent="0.2">
      <c r="A9563" s="2">
        <v>43460.71875</v>
      </c>
      <c r="B9563">
        <v>7.5819999999999999</v>
      </c>
      <c r="D9563">
        <v>0</v>
      </c>
      <c r="E9563">
        <f t="shared" si="149"/>
        <v>0</v>
      </c>
    </row>
    <row r="9564" spans="1:5" x14ac:dyDescent="0.2">
      <c r="A9564" s="2">
        <v>43460.729166666664</v>
      </c>
      <c r="B9564">
        <v>6.8769999999999998</v>
      </c>
      <c r="D9564">
        <v>0</v>
      </c>
      <c r="E9564">
        <f t="shared" si="149"/>
        <v>0</v>
      </c>
    </row>
    <row r="9565" spans="1:5" x14ac:dyDescent="0.2">
      <c r="A9565" s="2">
        <v>43460.739583333336</v>
      </c>
      <c r="B9565">
        <v>6.4710000000000001</v>
      </c>
      <c r="D9565">
        <v>0</v>
      </c>
      <c r="E9565">
        <f t="shared" si="149"/>
        <v>0</v>
      </c>
    </row>
    <row r="9566" spans="1:5" x14ac:dyDescent="0.2">
      <c r="A9566" s="2">
        <v>43460.75</v>
      </c>
      <c r="B9566">
        <v>5.6550000000000002</v>
      </c>
      <c r="D9566">
        <v>0</v>
      </c>
      <c r="E9566">
        <f t="shared" si="149"/>
        <v>0</v>
      </c>
    </row>
    <row r="9567" spans="1:5" x14ac:dyDescent="0.2">
      <c r="A9567" s="2">
        <v>43460.760416666664</v>
      </c>
      <c r="B9567">
        <v>5.5519999999999996</v>
      </c>
      <c r="D9567">
        <v>0</v>
      </c>
      <c r="E9567">
        <f t="shared" si="149"/>
        <v>0</v>
      </c>
    </row>
    <row r="9568" spans="1:5" x14ac:dyDescent="0.2">
      <c r="A9568" s="2">
        <v>43460.770833333336</v>
      </c>
      <c r="B9568">
        <v>6.1660000000000004</v>
      </c>
      <c r="D9568">
        <v>0</v>
      </c>
      <c r="E9568">
        <f t="shared" si="149"/>
        <v>0</v>
      </c>
    </row>
    <row r="9569" spans="1:5" x14ac:dyDescent="0.2">
      <c r="A9569" s="2">
        <v>43460.78125</v>
      </c>
      <c r="B9569">
        <v>6.4710000000000001</v>
      </c>
      <c r="D9569">
        <v>0</v>
      </c>
      <c r="E9569">
        <f t="shared" si="149"/>
        <v>0</v>
      </c>
    </row>
    <row r="9570" spans="1:5" x14ac:dyDescent="0.2">
      <c r="A9570" s="2">
        <v>43460.791666666664</v>
      </c>
      <c r="B9570">
        <v>6.4710000000000001</v>
      </c>
      <c r="D9570">
        <v>0</v>
      </c>
      <c r="E9570">
        <f t="shared" si="149"/>
        <v>0</v>
      </c>
    </row>
    <row r="9571" spans="1:5" x14ac:dyDescent="0.2">
      <c r="A9571" s="2">
        <v>43460.802083333336</v>
      </c>
      <c r="B9571">
        <v>6.1660000000000004</v>
      </c>
      <c r="D9571">
        <v>0</v>
      </c>
      <c r="E9571">
        <f t="shared" si="149"/>
        <v>0</v>
      </c>
    </row>
    <row r="9572" spans="1:5" x14ac:dyDescent="0.2">
      <c r="A9572" s="2">
        <v>43460.8125</v>
      </c>
      <c r="B9572">
        <v>5.3470000000000004</v>
      </c>
      <c r="D9572">
        <v>0</v>
      </c>
      <c r="E9572">
        <f t="shared" si="149"/>
        <v>0</v>
      </c>
    </row>
    <row r="9573" spans="1:5" x14ac:dyDescent="0.2">
      <c r="A9573" s="2">
        <v>43460.822916666664</v>
      </c>
      <c r="B9573">
        <v>4.7270000000000003</v>
      </c>
      <c r="D9573">
        <v>0</v>
      </c>
      <c r="E9573">
        <f t="shared" si="149"/>
        <v>0</v>
      </c>
    </row>
    <row r="9574" spans="1:5" x14ac:dyDescent="0.2">
      <c r="A9574" s="2">
        <v>43460.833333333336</v>
      </c>
      <c r="B9574">
        <v>4.3109999999999999</v>
      </c>
      <c r="D9574">
        <v>0</v>
      </c>
      <c r="E9574">
        <f t="shared" si="149"/>
        <v>0</v>
      </c>
    </row>
    <row r="9575" spans="1:5" x14ac:dyDescent="0.2">
      <c r="A9575" s="2">
        <v>43460.84375</v>
      </c>
      <c r="B9575">
        <v>3.9980000000000002</v>
      </c>
      <c r="D9575">
        <v>0</v>
      </c>
      <c r="E9575">
        <f t="shared" si="149"/>
        <v>0</v>
      </c>
    </row>
    <row r="9576" spans="1:5" x14ac:dyDescent="0.2">
      <c r="A9576" s="2">
        <v>43460.854166666664</v>
      </c>
      <c r="B9576">
        <v>3.8929999999999998</v>
      </c>
      <c r="D9576">
        <v>0</v>
      </c>
      <c r="E9576">
        <f t="shared" si="149"/>
        <v>0</v>
      </c>
    </row>
    <row r="9577" spans="1:5" x14ac:dyDescent="0.2">
      <c r="A9577" s="2">
        <v>43460.864583333336</v>
      </c>
      <c r="B9577">
        <v>3.7879999999999998</v>
      </c>
      <c r="D9577">
        <v>0</v>
      </c>
      <c r="E9577">
        <f t="shared" si="149"/>
        <v>0</v>
      </c>
    </row>
    <row r="9578" spans="1:5" x14ac:dyDescent="0.2">
      <c r="A9578" s="2">
        <v>43460.875</v>
      </c>
      <c r="B9578">
        <v>3.7879999999999998</v>
      </c>
      <c r="D9578">
        <v>0</v>
      </c>
      <c r="E9578">
        <f t="shared" si="149"/>
        <v>0</v>
      </c>
    </row>
    <row r="9579" spans="1:5" x14ac:dyDescent="0.2">
      <c r="A9579" s="2">
        <v>43460.885416666664</v>
      </c>
      <c r="B9579">
        <v>3.7879999999999998</v>
      </c>
      <c r="D9579">
        <v>0</v>
      </c>
      <c r="E9579">
        <f t="shared" si="149"/>
        <v>0</v>
      </c>
    </row>
    <row r="9580" spans="1:5" x14ac:dyDescent="0.2">
      <c r="A9580" s="2">
        <v>43460.895833333336</v>
      </c>
      <c r="B9580">
        <v>3.6829999999999998</v>
      </c>
      <c r="D9580">
        <v>0</v>
      </c>
      <c r="E9580">
        <f t="shared" si="149"/>
        <v>0</v>
      </c>
    </row>
    <row r="9581" spans="1:5" x14ac:dyDescent="0.2">
      <c r="A9581" s="2">
        <v>43460.90625</v>
      </c>
      <c r="B9581">
        <v>3.472</v>
      </c>
      <c r="D9581">
        <v>0</v>
      </c>
      <c r="E9581">
        <f t="shared" si="149"/>
        <v>0</v>
      </c>
    </row>
    <row r="9582" spans="1:5" x14ac:dyDescent="0.2">
      <c r="A9582" s="2">
        <v>43460.916666666664</v>
      </c>
      <c r="B9582">
        <v>3.367</v>
      </c>
      <c r="D9582">
        <v>5</v>
      </c>
      <c r="E9582">
        <f t="shared" si="149"/>
        <v>1</v>
      </c>
    </row>
    <row r="9583" spans="1:5" x14ac:dyDescent="0.2">
      <c r="A9583" s="2">
        <v>43460.916666666664</v>
      </c>
      <c r="C9583">
        <v>1682</v>
      </c>
      <c r="E9583">
        <f t="shared" si="149"/>
        <v>0</v>
      </c>
    </row>
    <row r="9584" spans="1:5" x14ac:dyDescent="0.2">
      <c r="A9584" s="2">
        <v>43460.919444444444</v>
      </c>
      <c r="C9584">
        <v>1683</v>
      </c>
      <c r="E9584">
        <f t="shared" si="149"/>
        <v>0</v>
      </c>
    </row>
    <row r="9585" spans="1:5" x14ac:dyDescent="0.2">
      <c r="A9585" s="2">
        <v>43460.921527777777</v>
      </c>
      <c r="C9585">
        <v>1684</v>
      </c>
      <c r="E9585">
        <f t="shared" si="149"/>
        <v>0</v>
      </c>
    </row>
    <row r="9586" spans="1:5" x14ac:dyDescent="0.2">
      <c r="A9586" s="2">
        <v>43460.923611111109</v>
      </c>
      <c r="C9586">
        <v>1685</v>
      </c>
      <c r="E9586">
        <f t="shared" si="149"/>
        <v>0</v>
      </c>
    </row>
    <row r="9587" spans="1:5" x14ac:dyDescent="0.2">
      <c r="A9587" s="2">
        <v>43460.925694444442</v>
      </c>
      <c r="C9587">
        <v>1686</v>
      </c>
      <c r="E9587">
        <f t="shared" si="149"/>
        <v>0</v>
      </c>
    </row>
    <row r="9588" spans="1:5" x14ac:dyDescent="0.2">
      <c r="A9588" s="2">
        <v>43460.927083333336</v>
      </c>
      <c r="B9588">
        <v>3.2610000000000001</v>
      </c>
      <c r="D9588">
        <v>2</v>
      </c>
      <c r="E9588">
        <f t="shared" si="149"/>
        <v>0.4</v>
      </c>
    </row>
    <row r="9589" spans="1:5" x14ac:dyDescent="0.2">
      <c r="A9589" s="2">
        <v>43460.927777777775</v>
      </c>
      <c r="C9589">
        <v>1687</v>
      </c>
      <c r="E9589">
        <f t="shared" si="149"/>
        <v>0</v>
      </c>
    </row>
    <row r="9590" spans="1:5" x14ac:dyDescent="0.2">
      <c r="A9590" s="2">
        <v>43460.932638888888</v>
      </c>
      <c r="C9590">
        <v>1688</v>
      </c>
      <c r="E9590">
        <f t="shared" si="149"/>
        <v>0</v>
      </c>
    </row>
    <row r="9591" spans="1:5" x14ac:dyDescent="0.2">
      <c r="A9591" s="2">
        <v>43460.9375</v>
      </c>
      <c r="B9591">
        <v>3.0489999999999999</v>
      </c>
      <c r="D9591">
        <v>1</v>
      </c>
      <c r="E9591">
        <f t="shared" si="149"/>
        <v>0.2</v>
      </c>
    </row>
    <row r="9592" spans="1:5" x14ac:dyDescent="0.2">
      <c r="A9592" s="2">
        <v>43460.939583333333</v>
      </c>
      <c r="C9592">
        <v>1689</v>
      </c>
      <c r="E9592">
        <f t="shared" si="149"/>
        <v>0</v>
      </c>
    </row>
    <row r="9593" spans="1:5" x14ac:dyDescent="0.2">
      <c r="A9593" s="2">
        <v>43460.947916666664</v>
      </c>
      <c r="B9593">
        <v>3.0489999999999999</v>
      </c>
      <c r="D9593">
        <v>1</v>
      </c>
      <c r="E9593">
        <f t="shared" si="149"/>
        <v>0.2</v>
      </c>
    </row>
    <row r="9594" spans="1:5" x14ac:dyDescent="0.2">
      <c r="A9594" s="2">
        <v>43460.947916666664</v>
      </c>
      <c r="C9594">
        <v>1690</v>
      </c>
      <c r="E9594">
        <f t="shared" si="149"/>
        <v>0</v>
      </c>
    </row>
    <row r="9595" spans="1:5" x14ac:dyDescent="0.2">
      <c r="A9595" s="2">
        <v>43460.958333333336</v>
      </c>
      <c r="B9595">
        <v>2.9430000000000001</v>
      </c>
      <c r="D9595">
        <v>0</v>
      </c>
      <c r="E9595">
        <f t="shared" si="149"/>
        <v>0</v>
      </c>
    </row>
    <row r="9596" spans="1:5" x14ac:dyDescent="0.2">
      <c r="A9596" s="2">
        <v>43460.96875</v>
      </c>
      <c r="B9596">
        <v>2.9430000000000001</v>
      </c>
      <c r="D9596">
        <v>0</v>
      </c>
      <c r="E9596">
        <f t="shared" si="149"/>
        <v>0</v>
      </c>
    </row>
    <row r="9597" spans="1:5" x14ac:dyDescent="0.2">
      <c r="A9597" s="2">
        <v>43460.979166666664</v>
      </c>
      <c r="B9597">
        <v>2.9430000000000001</v>
      </c>
      <c r="D9597">
        <v>0</v>
      </c>
      <c r="E9597">
        <f t="shared" si="149"/>
        <v>0</v>
      </c>
    </row>
    <row r="9598" spans="1:5" x14ac:dyDescent="0.2">
      <c r="A9598" s="2">
        <v>43460.989583333336</v>
      </c>
      <c r="B9598">
        <v>2.9430000000000001</v>
      </c>
      <c r="D9598">
        <v>0</v>
      </c>
      <c r="E9598">
        <f t="shared" si="149"/>
        <v>0</v>
      </c>
    </row>
    <row r="9599" spans="1:5" x14ac:dyDescent="0.2">
      <c r="A9599" s="2">
        <v>43461</v>
      </c>
      <c r="B9599">
        <v>2.9430000000000001</v>
      </c>
      <c r="D9599">
        <v>0</v>
      </c>
      <c r="E9599">
        <f t="shared" si="149"/>
        <v>0</v>
      </c>
    </row>
    <row r="9600" spans="1:5" x14ac:dyDescent="0.2">
      <c r="A9600" s="2">
        <v>43461.010416666664</v>
      </c>
      <c r="B9600">
        <v>3.0489999999999999</v>
      </c>
      <c r="D9600">
        <v>0</v>
      </c>
      <c r="E9600">
        <f t="shared" si="149"/>
        <v>0</v>
      </c>
    </row>
    <row r="9601" spans="1:5" x14ac:dyDescent="0.2">
      <c r="A9601" s="2">
        <v>43461.020833333336</v>
      </c>
      <c r="B9601">
        <v>3.0489999999999999</v>
      </c>
      <c r="D9601">
        <v>0</v>
      </c>
      <c r="E9601">
        <f t="shared" si="149"/>
        <v>0</v>
      </c>
    </row>
    <row r="9602" spans="1:5" x14ac:dyDescent="0.2">
      <c r="A9602" s="2">
        <v>43461.03125</v>
      </c>
      <c r="B9602">
        <v>3.0489999999999999</v>
      </c>
      <c r="D9602">
        <v>0</v>
      </c>
      <c r="E9602">
        <f t="shared" si="149"/>
        <v>0</v>
      </c>
    </row>
    <row r="9603" spans="1:5" x14ac:dyDescent="0.2">
      <c r="A9603" s="2">
        <v>43461.041666666664</v>
      </c>
      <c r="B9603">
        <v>3.1549999999999998</v>
      </c>
      <c r="D9603">
        <v>0</v>
      </c>
      <c r="E9603">
        <f t="shared" ref="E9603:E9666" si="150">D9603*0.2</f>
        <v>0</v>
      </c>
    </row>
    <row r="9604" spans="1:5" x14ac:dyDescent="0.2">
      <c r="A9604" s="2">
        <v>43461.052083333336</v>
      </c>
      <c r="B9604">
        <v>3.1549999999999998</v>
      </c>
      <c r="D9604">
        <v>0</v>
      </c>
      <c r="E9604">
        <f t="shared" si="150"/>
        <v>0</v>
      </c>
    </row>
    <row r="9605" spans="1:5" x14ac:dyDescent="0.2">
      <c r="A9605" s="2">
        <v>43461.0625</v>
      </c>
      <c r="B9605">
        <v>3.1549999999999998</v>
      </c>
      <c r="D9605">
        <v>0</v>
      </c>
      <c r="E9605">
        <f t="shared" si="150"/>
        <v>0</v>
      </c>
    </row>
    <row r="9606" spans="1:5" x14ac:dyDescent="0.2">
      <c r="A9606" s="2">
        <v>43461.072916666664</v>
      </c>
      <c r="B9606">
        <v>2.9430000000000001</v>
      </c>
      <c r="D9606">
        <v>0</v>
      </c>
      <c r="E9606">
        <f t="shared" si="150"/>
        <v>0</v>
      </c>
    </row>
    <row r="9607" spans="1:5" x14ac:dyDescent="0.2">
      <c r="A9607" s="2">
        <v>43461.083333333336</v>
      </c>
      <c r="B9607">
        <v>2.6240000000000001</v>
      </c>
      <c r="D9607">
        <v>0</v>
      </c>
      <c r="E9607">
        <f t="shared" si="150"/>
        <v>0</v>
      </c>
    </row>
    <row r="9608" spans="1:5" x14ac:dyDescent="0.2">
      <c r="A9608" s="2">
        <v>43461.09375</v>
      </c>
      <c r="B9608">
        <v>1.8720000000000001</v>
      </c>
      <c r="D9608">
        <v>0</v>
      </c>
      <c r="E9608">
        <f t="shared" si="150"/>
        <v>0</v>
      </c>
    </row>
    <row r="9609" spans="1:5" x14ac:dyDescent="0.2">
      <c r="A9609" s="2">
        <v>43461.104166666664</v>
      </c>
      <c r="B9609">
        <v>1.2210000000000001</v>
      </c>
      <c r="D9609">
        <v>0</v>
      </c>
      <c r="E9609">
        <f t="shared" si="150"/>
        <v>0</v>
      </c>
    </row>
    <row r="9610" spans="1:5" x14ac:dyDescent="0.2">
      <c r="A9610" s="2">
        <v>43461.114583333336</v>
      </c>
      <c r="B9610">
        <v>1.1120000000000001</v>
      </c>
      <c r="D9610">
        <v>0</v>
      </c>
      <c r="E9610">
        <f t="shared" si="150"/>
        <v>0</v>
      </c>
    </row>
    <row r="9611" spans="1:5" x14ac:dyDescent="0.2">
      <c r="A9611" s="2">
        <v>43461.125</v>
      </c>
      <c r="B9611">
        <v>1.4390000000000001</v>
      </c>
      <c r="D9611">
        <v>0</v>
      </c>
      <c r="E9611">
        <f t="shared" si="150"/>
        <v>0</v>
      </c>
    </row>
    <row r="9612" spans="1:5" x14ac:dyDescent="0.2">
      <c r="A9612" s="2">
        <v>43461.135416666664</v>
      </c>
      <c r="B9612">
        <v>1.4390000000000001</v>
      </c>
      <c r="D9612">
        <v>0</v>
      </c>
      <c r="E9612">
        <f t="shared" si="150"/>
        <v>0</v>
      </c>
    </row>
    <row r="9613" spans="1:5" x14ac:dyDescent="0.2">
      <c r="A9613" s="2">
        <v>43461.145833333336</v>
      </c>
      <c r="B9613">
        <v>1.4390000000000001</v>
      </c>
      <c r="D9613">
        <v>0</v>
      </c>
      <c r="E9613">
        <f t="shared" si="150"/>
        <v>0</v>
      </c>
    </row>
    <row r="9614" spans="1:5" x14ac:dyDescent="0.2">
      <c r="A9614" s="2">
        <v>43461.15625</v>
      </c>
      <c r="B9614">
        <v>1.6559999999999999</v>
      </c>
      <c r="D9614">
        <v>0</v>
      </c>
      <c r="E9614">
        <f t="shared" si="150"/>
        <v>0</v>
      </c>
    </row>
    <row r="9615" spans="1:5" x14ac:dyDescent="0.2">
      <c r="A9615" s="2">
        <v>43461.166666666664</v>
      </c>
      <c r="B9615">
        <v>1.548</v>
      </c>
      <c r="D9615">
        <v>0</v>
      </c>
      <c r="E9615">
        <f t="shared" si="150"/>
        <v>0</v>
      </c>
    </row>
    <row r="9616" spans="1:5" x14ac:dyDescent="0.2">
      <c r="A9616" s="2">
        <v>43461.177083333336</v>
      </c>
      <c r="B9616">
        <v>1.4390000000000001</v>
      </c>
      <c r="D9616">
        <v>0</v>
      </c>
      <c r="E9616">
        <f t="shared" si="150"/>
        <v>0</v>
      </c>
    </row>
    <row r="9617" spans="1:5" x14ac:dyDescent="0.2">
      <c r="A9617" s="2">
        <v>43461.1875</v>
      </c>
      <c r="B9617">
        <v>1.548</v>
      </c>
      <c r="D9617">
        <v>0</v>
      </c>
      <c r="E9617">
        <f t="shared" si="150"/>
        <v>0</v>
      </c>
    </row>
    <row r="9618" spans="1:5" x14ac:dyDescent="0.2">
      <c r="A9618" s="2">
        <v>43461.197916666664</v>
      </c>
      <c r="B9618">
        <v>1.33</v>
      </c>
      <c r="D9618">
        <v>0</v>
      </c>
      <c r="E9618">
        <f t="shared" si="150"/>
        <v>0</v>
      </c>
    </row>
    <row r="9619" spans="1:5" x14ac:dyDescent="0.2">
      <c r="A9619" s="2">
        <v>43461.208333333336</v>
      </c>
      <c r="B9619">
        <v>0.89300000000000002</v>
      </c>
      <c r="D9619">
        <v>0</v>
      </c>
      <c r="E9619">
        <f t="shared" si="150"/>
        <v>0</v>
      </c>
    </row>
    <row r="9620" spans="1:5" x14ac:dyDescent="0.2">
      <c r="A9620" s="2">
        <v>43461.21875</v>
      </c>
      <c r="B9620">
        <v>0.56299999999999994</v>
      </c>
      <c r="D9620">
        <v>0</v>
      </c>
      <c r="E9620">
        <f t="shared" si="150"/>
        <v>0</v>
      </c>
    </row>
    <row r="9621" spans="1:5" x14ac:dyDescent="0.2">
      <c r="A9621" s="2">
        <v>43461.229166666664</v>
      </c>
      <c r="B9621">
        <v>0.56299999999999994</v>
      </c>
      <c r="D9621">
        <v>0</v>
      </c>
      <c r="E9621">
        <f t="shared" si="150"/>
        <v>0</v>
      </c>
    </row>
    <row r="9622" spans="1:5" x14ac:dyDescent="0.2">
      <c r="A9622" s="2">
        <v>43461.239583333336</v>
      </c>
      <c r="B9622">
        <v>0.56299999999999994</v>
      </c>
      <c r="D9622">
        <v>0</v>
      </c>
      <c r="E9622">
        <f t="shared" si="150"/>
        <v>0</v>
      </c>
    </row>
    <row r="9623" spans="1:5" x14ac:dyDescent="0.2">
      <c r="A9623" s="2">
        <v>43461.25</v>
      </c>
      <c r="B9623">
        <v>1.0029999999999999</v>
      </c>
      <c r="D9623">
        <v>0</v>
      </c>
      <c r="E9623">
        <f t="shared" si="150"/>
        <v>0</v>
      </c>
    </row>
    <row r="9624" spans="1:5" x14ac:dyDescent="0.2">
      <c r="A9624" s="2">
        <v>43461.260416666664</v>
      </c>
      <c r="B9624">
        <v>1.548</v>
      </c>
      <c r="D9624">
        <v>0</v>
      </c>
      <c r="E9624">
        <f t="shared" si="150"/>
        <v>0</v>
      </c>
    </row>
    <row r="9625" spans="1:5" x14ac:dyDescent="0.2">
      <c r="A9625" s="2">
        <v>43461.270833333336</v>
      </c>
      <c r="B9625">
        <v>5.2439999999999998</v>
      </c>
      <c r="D9625">
        <v>0</v>
      </c>
      <c r="E9625">
        <f t="shared" si="150"/>
        <v>0</v>
      </c>
    </row>
    <row r="9626" spans="1:5" x14ac:dyDescent="0.2">
      <c r="A9626" s="2">
        <v>43461.28125</v>
      </c>
      <c r="B9626">
        <v>11.625</v>
      </c>
      <c r="D9626">
        <v>0</v>
      </c>
      <c r="E9626">
        <f t="shared" si="150"/>
        <v>0</v>
      </c>
    </row>
    <row r="9627" spans="1:5" x14ac:dyDescent="0.2">
      <c r="A9627" s="2">
        <v>43461.291666666664</v>
      </c>
      <c r="B9627">
        <v>14.9</v>
      </c>
      <c r="D9627">
        <v>0</v>
      </c>
      <c r="E9627">
        <f t="shared" si="150"/>
        <v>0</v>
      </c>
    </row>
    <row r="9628" spans="1:5" x14ac:dyDescent="0.2">
      <c r="A9628" s="2">
        <v>43461.302083333336</v>
      </c>
      <c r="B9628">
        <v>16.808</v>
      </c>
      <c r="D9628">
        <v>0</v>
      </c>
      <c r="E9628">
        <f t="shared" si="150"/>
        <v>0</v>
      </c>
    </row>
    <row r="9629" spans="1:5" x14ac:dyDescent="0.2">
      <c r="A9629" s="2">
        <v>43461.3125</v>
      </c>
      <c r="B9629">
        <v>16.140999999999998</v>
      </c>
      <c r="D9629">
        <v>0</v>
      </c>
      <c r="E9629">
        <f t="shared" si="150"/>
        <v>0</v>
      </c>
    </row>
    <row r="9630" spans="1:5" x14ac:dyDescent="0.2">
      <c r="A9630" s="2">
        <v>43461.322916666664</v>
      </c>
      <c r="B9630">
        <v>12.69</v>
      </c>
      <c r="D9630">
        <v>0</v>
      </c>
      <c r="E9630">
        <f t="shared" si="150"/>
        <v>0</v>
      </c>
    </row>
    <row r="9631" spans="1:5" x14ac:dyDescent="0.2">
      <c r="A9631" s="2">
        <v>43461.333333333336</v>
      </c>
      <c r="B9631">
        <v>10.455</v>
      </c>
      <c r="D9631">
        <v>0</v>
      </c>
      <c r="E9631">
        <f t="shared" si="150"/>
        <v>0</v>
      </c>
    </row>
    <row r="9632" spans="1:5" x14ac:dyDescent="0.2">
      <c r="A9632" s="2">
        <v>43461.34375</v>
      </c>
      <c r="B9632">
        <v>14.134</v>
      </c>
      <c r="D9632">
        <v>0</v>
      </c>
      <c r="E9632">
        <f t="shared" si="150"/>
        <v>0</v>
      </c>
    </row>
    <row r="9633" spans="1:5" x14ac:dyDescent="0.2">
      <c r="A9633" s="2">
        <v>43461.354166666664</v>
      </c>
      <c r="B9633">
        <v>14.23</v>
      </c>
      <c r="D9633">
        <v>0</v>
      </c>
      <c r="E9633">
        <f t="shared" si="150"/>
        <v>0</v>
      </c>
    </row>
    <row r="9634" spans="1:5" x14ac:dyDescent="0.2">
      <c r="A9634" s="2">
        <v>43461.364583333336</v>
      </c>
      <c r="B9634">
        <v>12.304</v>
      </c>
      <c r="D9634">
        <v>0</v>
      </c>
      <c r="E9634">
        <f t="shared" si="150"/>
        <v>0</v>
      </c>
    </row>
    <row r="9635" spans="1:5" x14ac:dyDescent="0.2">
      <c r="A9635" s="2">
        <v>43461.375</v>
      </c>
      <c r="B9635">
        <v>15.282</v>
      </c>
      <c r="D9635">
        <v>0</v>
      </c>
      <c r="E9635">
        <f t="shared" si="150"/>
        <v>0</v>
      </c>
    </row>
    <row r="9636" spans="1:5" x14ac:dyDescent="0.2">
      <c r="A9636" s="2">
        <v>43461.385416666664</v>
      </c>
      <c r="B9636">
        <v>18.045000000000002</v>
      </c>
      <c r="D9636">
        <v>0</v>
      </c>
      <c r="E9636">
        <f t="shared" si="150"/>
        <v>0</v>
      </c>
    </row>
    <row r="9637" spans="1:5" x14ac:dyDescent="0.2">
      <c r="A9637" s="2">
        <v>43461.395833333336</v>
      </c>
      <c r="B9637">
        <v>19.567</v>
      </c>
      <c r="D9637">
        <v>0</v>
      </c>
      <c r="E9637">
        <f t="shared" si="150"/>
        <v>0</v>
      </c>
    </row>
    <row r="9638" spans="1:5" x14ac:dyDescent="0.2">
      <c r="A9638" s="2">
        <v>43461.40625</v>
      </c>
      <c r="B9638">
        <v>17.760000000000002</v>
      </c>
      <c r="D9638">
        <v>0</v>
      </c>
      <c r="E9638">
        <f t="shared" si="150"/>
        <v>0</v>
      </c>
    </row>
    <row r="9639" spans="1:5" x14ac:dyDescent="0.2">
      <c r="A9639" s="2">
        <v>43461.416666666664</v>
      </c>
      <c r="B9639">
        <v>16.617999999999999</v>
      </c>
      <c r="D9639">
        <v>0</v>
      </c>
      <c r="E9639">
        <f t="shared" si="150"/>
        <v>0</v>
      </c>
    </row>
    <row r="9640" spans="1:5" x14ac:dyDescent="0.2">
      <c r="A9640" s="2">
        <v>43461.427083333336</v>
      </c>
      <c r="B9640">
        <v>17.379000000000001</v>
      </c>
      <c r="D9640">
        <v>0</v>
      </c>
      <c r="E9640">
        <f t="shared" si="150"/>
        <v>0</v>
      </c>
    </row>
    <row r="9641" spans="1:5" x14ac:dyDescent="0.2">
      <c r="A9641" s="2">
        <v>43461.4375</v>
      </c>
      <c r="B9641">
        <v>15.090999999999999</v>
      </c>
      <c r="D9641">
        <v>0</v>
      </c>
      <c r="E9641">
        <f t="shared" si="150"/>
        <v>0</v>
      </c>
    </row>
    <row r="9642" spans="1:5" x14ac:dyDescent="0.2">
      <c r="A9642" s="2">
        <v>43461.447916666664</v>
      </c>
      <c r="B9642">
        <v>14.23</v>
      </c>
      <c r="D9642">
        <v>0</v>
      </c>
      <c r="E9642">
        <f t="shared" si="150"/>
        <v>0</v>
      </c>
    </row>
    <row r="9643" spans="1:5" x14ac:dyDescent="0.2">
      <c r="A9643" s="2">
        <v>43461.458333333336</v>
      </c>
      <c r="B9643">
        <v>16.808</v>
      </c>
      <c r="D9643">
        <v>0</v>
      </c>
      <c r="E9643">
        <f t="shared" si="150"/>
        <v>0</v>
      </c>
    </row>
    <row r="9644" spans="1:5" x14ac:dyDescent="0.2">
      <c r="A9644" s="2">
        <v>43461.46875</v>
      </c>
      <c r="B9644">
        <v>15.855</v>
      </c>
      <c r="D9644">
        <v>0</v>
      </c>
      <c r="E9644">
        <f t="shared" si="150"/>
        <v>0</v>
      </c>
    </row>
    <row r="9645" spans="1:5" x14ac:dyDescent="0.2">
      <c r="A9645" s="2">
        <v>43461.479166666664</v>
      </c>
      <c r="B9645">
        <v>13.942</v>
      </c>
      <c r="D9645">
        <v>0</v>
      </c>
      <c r="E9645">
        <f t="shared" si="150"/>
        <v>0</v>
      </c>
    </row>
    <row r="9646" spans="1:5" x14ac:dyDescent="0.2">
      <c r="A9646" s="2">
        <v>43461.489583333336</v>
      </c>
      <c r="B9646">
        <v>12.882999999999999</v>
      </c>
      <c r="D9646">
        <v>0</v>
      </c>
      <c r="E9646">
        <f t="shared" si="150"/>
        <v>0</v>
      </c>
    </row>
    <row r="9647" spans="1:5" x14ac:dyDescent="0.2">
      <c r="A9647" s="2">
        <v>43461.5</v>
      </c>
      <c r="B9647">
        <v>14.804</v>
      </c>
      <c r="D9647">
        <v>0</v>
      </c>
      <c r="E9647">
        <f t="shared" si="150"/>
        <v>0</v>
      </c>
    </row>
    <row r="9648" spans="1:5" x14ac:dyDescent="0.2">
      <c r="A9648" s="2">
        <v>43461.510416666664</v>
      </c>
      <c r="B9648">
        <v>14.324999999999999</v>
      </c>
      <c r="D9648">
        <v>0</v>
      </c>
      <c r="E9648">
        <f t="shared" si="150"/>
        <v>0</v>
      </c>
    </row>
    <row r="9649" spans="1:5" x14ac:dyDescent="0.2">
      <c r="A9649" s="2">
        <v>43461.520833333336</v>
      </c>
      <c r="B9649">
        <v>13.461</v>
      </c>
      <c r="D9649">
        <v>4</v>
      </c>
      <c r="E9649">
        <f t="shared" si="150"/>
        <v>0.8</v>
      </c>
    </row>
    <row r="9650" spans="1:5" x14ac:dyDescent="0.2">
      <c r="A9650" s="2">
        <v>43461.527083333334</v>
      </c>
      <c r="C9650">
        <v>1691</v>
      </c>
      <c r="E9650">
        <f t="shared" si="150"/>
        <v>0</v>
      </c>
    </row>
    <row r="9651" spans="1:5" x14ac:dyDescent="0.2">
      <c r="A9651" s="2">
        <v>43461.527777777781</v>
      </c>
      <c r="C9651">
        <v>1692</v>
      </c>
      <c r="E9651">
        <f t="shared" si="150"/>
        <v>0</v>
      </c>
    </row>
    <row r="9652" spans="1:5" x14ac:dyDescent="0.2">
      <c r="A9652" s="2">
        <v>43461.529166666667</v>
      </c>
      <c r="C9652">
        <v>1693</v>
      </c>
      <c r="E9652">
        <f t="shared" si="150"/>
        <v>0</v>
      </c>
    </row>
    <row r="9653" spans="1:5" x14ac:dyDescent="0.2">
      <c r="A9653" s="2">
        <v>43461.530555555553</v>
      </c>
      <c r="C9653">
        <v>1694</v>
      </c>
      <c r="E9653">
        <f t="shared" si="150"/>
        <v>0</v>
      </c>
    </row>
    <row r="9654" spans="1:5" x14ac:dyDescent="0.2">
      <c r="A9654" s="2">
        <v>43461.53125</v>
      </c>
      <c r="B9654">
        <v>11.041</v>
      </c>
      <c r="D9654">
        <v>15</v>
      </c>
      <c r="E9654">
        <f t="shared" si="150"/>
        <v>3</v>
      </c>
    </row>
    <row r="9655" spans="1:5" x14ac:dyDescent="0.2">
      <c r="A9655" s="2">
        <v>43461.531944444447</v>
      </c>
      <c r="C9655">
        <v>1695</v>
      </c>
      <c r="E9655">
        <f t="shared" si="150"/>
        <v>0</v>
      </c>
    </row>
    <row r="9656" spans="1:5" x14ac:dyDescent="0.2">
      <c r="A9656" s="2">
        <v>43461.533333333333</v>
      </c>
      <c r="C9656">
        <v>1696</v>
      </c>
      <c r="E9656">
        <f t="shared" si="150"/>
        <v>0</v>
      </c>
    </row>
    <row r="9657" spans="1:5" x14ac:dyDescent="0.2">
      <c r="A9657" s="2">
        <v>43461.53402777778</v>
      </c>
      <c r="C9657">
        <v>1697</v>
      </c>
      <c r="E9657">
        <f t="shared" si="150"/>
        <v>0</v>
      </c>
    </row>
    <row r="9658" spans="1:5" x14ac:dyDescent="0.2">
      <c r="A9658" s="2">
        <v>43461.534722222219</v>
      </c>
      <c r="C9658">
        <v>1698</v>
      </c>
      <c r="E9658">
        <f t="shared" si="150"/>
        <v>0</v>
      </c>
    </row>
    <row r="9659" spans="1:5" x14ac:dyDescent="0.2">
      <c r="A9659" s="2">
        <v>43461.534722222219</v>
      </c>
      <c r="C9659">
        <v>1699</v>
      </c>
      <c r="E9659">
        <f t="shared" si="150"/>
        <v>0</v>
      </c>
    </row>
    <row r="9660" spans="1:5" x14ac:dyDescent="0.2">
      <c r="A9660" s="2">
        <v>43461.535416666666</v>
      </c>
      <c r="C9660">
        <v>1700</v>
      </c>
      <c r="E9660">
        <f t="shared" si="150"/>
        <v>0</v>
      </c>
    </row>
    <row r="9661" spans="1:5" x14ac:dyDescent="0.2">
      <c r="A9661" s="2">
        <v>43461.535416666666</v>
      </c>
      <c r="C9661">
        <v>1701</v>
      </c>
      <c r="E9661">
        <f t="shared" si="150"/>
        <v>0</v>
      </c>
    </row>
    <row r="9662" spans="1:5" x14ac:dyDescent="0.2">
      <c r="A9662" s="2">
        <v>43461.536111111112</v>
      </c>
      <c r="C9662">
        <v>1702</v>
      </c>
      <c r="E9662">
        <f t="shared" si="150"/>
        <v>0</v>
      </c>
    </row>
    <row r="9663" spans="1:5" x14ac:dyDescent="0.2">
      <c r="A9663" s="2">
        <v>43461.536805555559</v>
      </c>
      <c r="C9663">
        <v>1703</v>
      </c>
      <c r="E9663">
        <f t="shared" si="150"/>
        <v>0</v>
      </c>
    </row>
    <row r="9664" spans="1:5" x14ac:dyDescent="0.2">
      <c r="A9664" s="2">
        <v>43461.537499999999</v>
      </c>
      <c r="C9664">
        <v>1704</v>
      </c>
      <c r="E9664">
        <f t="shared" si="150"/>
        <v>0</v>
      </c>
    </row>
    <row r="9665" spans="1:5" x14ac:dyDescent="0.2">
      <c r="A9665" s="2">
        <v>43461.538194444445</v>
      </c>
      <c r="C9665">
        <v>1705</v>
      </c>
      <c r="E9665">
        <f t="shared" si="150"/>
        <v>0</v>
      </c>
    </row>
    <row r="9666" spans="1:5" x14ac:dyDescent="0.2">
      <c r="A9666" s="2">
        <v>43461.538194444445</v>
      </c>
      <c r="C9666">
        <v>1706</v>
      </c>
      <c r="E9666">
        <f t="shared" si="150"/>
        <v>0</v>
      </c>
    </row>
    <row r="9667" spans="1:5" x14ac:dyDescent="0.2">
      <c r="A9667" s="2">
        <v>43461.538888888892</v>
      </c>
      <c r="C9667">
        <v>1707</v>
      </c>
      <c r="E9667">
        <f t="shared" ref="E9667:E9730" si="151">D9667*0.2</f>
        <v>0</v>
      </c>
    </row>
    <row r="9668" spans="1:5" x14ac:dyDescent="0.2">
      <c r="A9668" s="2">
        <v>43461.539583333331</v>
      </c>
      <c r="C9668">
        <v>1708</v>
      </c>
      <c r="E9668">
        <f t="shared" si="151"/>
        <v>0</v>
      </c>
    </row>
    <row r="9669" spans="1:5" x14ac:dyDescent="0.2">
      <c r="A9669" s="2">
        <v>43461.540972222225</v>
      </c>
      <c r="C9669">
        <v>1709</v>
      </c>
      <c r="E9669">
        <f t="shared" si="151"/>
        <v>0</v>
      </c>
    </row>
    <row r="9670" spans="1:5" x14ac:dyDescent="0.2">
      <c r="A9670" s="2">
        <v>43461.541666666664</v>
      </c>
      <c r="B9670">
        <v>6.2679999999999998</v>
      </c>
      <c r="D9670">
        <v>6</v>
      </c>
      <c r="E9670">
        <f t="shared" si="151"/>
        <v>1.2000000000000002</v>
      </c>
    </row>
    <row r="9671" spans="1:5" x14ac:dyDescent="0.2">
      <c r="A9671" s="2">
        <v>43461.542361111111</v>
      </c>
      <c r="C9671">
        <v>1710</v>
      </c>
      <c r="E9671">
        <f t="shared" si="151"/>
        <v>0</v>
      </c>
    </row>
    <row r="9672" spans="1:5" x14ac:dyDescent="0.2">
      <c r="A9672" s="2">
        <v>43461.543749999997</v>
      </c>
      <c r="C9672">
        <v>1711</v>
      </c>
      <c r="E9672">
        <f t="shared" si="151"/>
        <v>0</v>
      </c>
    </row>
    <row r="9673" spans="1:5" x14ac:dyDescent="0.2">
      <c r="A9673" s="2">
        <v>43461.545138888891</v>
      </c>
      <c r="C9673">
        <v>1712</v>
      </c>
      <c r="E9673">
        <f t="shared" si="151"/>
        <v>0</v>
      </c>
    </row>
    <row r="9674" spans="1:5" x14ac:dyDescent="0.2">
      <c r="A9674" s="2">
        <v>43461.546527777777</v>
      </c>
      <c r="C9674">
        <v>1713</v>
      </c>
      <c r="E9674">
        <f t="shared" si="151"/>
        <v>0</v>
      </c>
    </row>
    <row r="9675" spans="1:5" x14ac:dyDescent="0.2">
      <c r="A9675" s="2">
        <v>43461.547222222223</v>
      </c>
      <c r="C9675">
        <v>1714</v>
      </c>
      <c r="E9675">
        <f t="shared" si="151"/>
        <v>0</v>
      </c>
    </row>
    <row r="9676" spans="1:5" x14ac:dyDescent="0.2">
      <c r="A9676" s="2">
        <v>43461.550694444442</v>
      </c>
      <c r="C9676">
        <v>1715</v>
      </c>
      <c r="E9676">
        <f t="shared" si="151"/>
        <v>0</v>
      </c>
    </row>
    <row r="9677" spans="1:5" x14ac:dyDescent="0.2">
      <c r="A9677" s="2">
        <v>43461.552083333336</v>
      </c>
      <c r="B9677">
        <v>3.8929999999999998</v>
      </c>
      <c r="D9677">
        <v>5</v>
      </c>
      <c r="E9677">
        <f t="shared" si="151"/>
        <v>1</v>
      </c>
    </row>
    <row r="9678" spans="1:5" x14ac:dyDescent="0.2">
      <c r="A9678" s="2">
        <v>43461.552777777775</v>
      </c>
      <c r="C9678">
        <v>1716</v>
      </c>
      <c r="E9678">
        <f t="shared" si="151"/>
        <v>0</v>
      </c>
    </row>
    <row r="9679" spans="1:5" x14ac:dyDescent="0.2">
      <c r="A9679" s="2">
        <v>43461.554861111108</v>
      </c>
      <c r="C9679">
        <v>1717</v>
      </c>
      <c r="E9679">
        <f t="shared" si="151"/>
        <v>0</v>
      </c>
    </row>
    <row r="9680" spans="1:5" x14ac:dyDescent="0.2">
      <c r="A9680" s="2">
        <v>43461.556944444441</v>
      </c>
      <c r="C9680">
        <v>1718</v>
      </c>
      <c r="E9680">
        <f t="shared" si="151"/>
        <v>0</v>
      </c>
    </row>
    <row r="9681" spans="1:5" x14ac:dyDescent="0.2">
      <c r="A9681" s="2">
        <v>43461.558333333334</v>
      </c>
      <c r="C9681">
        <v>1719</v>
      </c>
      <c r="E9681">
        <f t="shared" si="151"/>
        <v>0</v>
      </c>
    </row>
    <row r="9682" spans="1:5" x14ac:dyDescent="0.2">
      <c r="A9682" s="2">
        <v>43461.560416666667</v>
      </c>
      <c r="C9682">
        <v>1720</v>
      </c>
      <c r="E9682">
        <f t="shared" si="151"/>
        <v>0</v>
      </c>
    </row>
    <row r="9683" spans="1:5" x14ac:dyDescent="0.2">
      <c r="A9683" s="2">
        <v>43461.5625</v>
      </c>
      <c r="B9683">
        <v>3.8929999999999998</v>
      </c>
      <c r="D9683">
        <v>3</v>
      </c>
      <c r="E9683">
        <f t="shared" si="151"/>
        <v>0.60000000000000009</v>
      </c>
    </row>
    <row r="9684" spans="1:5" x14ac:dyDescent="0.2">
      <c r="A9684" s="2">
        <v>43461.5625</v>
      </c>
      <c r="C9684">
        <v>1721</v>
      </c>
      <c r="E9684">
        <f t="shared" si="151"/>
        <v>0</v>
      </c>
    </row>
    <row r="9685" spans="1:5" x14ac:dyDescent="0.2">
      <c r="A9685" s="2">
        <v>43461.564583333333</v>
      </c>
      <c r="C9685">
        <v>1722</v>
      </c>
      <c r="E9685">
        <f t="shared" si="151"/>
        <v>0</v>
      </c>
    </row>
    <row r="9686" spans="1:5" x14ac:dyDescent="0.2">
      <c r="A9686" s="2">
        <v>43461.568749999999</v>
      </c>
      <c r="C9686">
        <v>1723</v>
      </c>
      <c r="E9686">
        <f t="shared" si="151"/>
        <v>0</v>
      </c>
    </row>
    <row r="9687" spans="1:5" x14ac:dyDescent="0.2">
      <c r="A9687" s="2">
        <v>43461.572916666664</v>
      </c>
      <c r="B9687">
        <v>4.5190000000000001</v>
      </c>
      <c r="D9687">
        <v>0</v>
      </c>
      <c r="E9687">
        <f t="shared" si="151"/>
        <v>0</v>
      </c>
    </row>
    <row r="9688" spans="1:5" x14ac:dyDescent="0.2">
      <c r="A9688" s="2">
        <v>43461.583333333336</v>
      </c>
      <c r="B9688">
        <v>5.2439999999999998</v>
      </c>
      <c r="D9688">
        <v>1</v>
      </c>
      <c r="E9688">
        <f t="shared" si="151"/>
        <v>0.2</v>
      </c>
    </row>
    <row r="9689" spans="1:5" x14ac:dyDescent="0.2">
      <c r="A9689" s="2">
        <v>43461.586805555555</v>
      </c>
      <c r="C9689">
        <v>1724</v>
      </c>
      <c r="E9689">
        <f t="shared" si="151"/>
        <v>0</v>
      </c>
    </row>
    <row r="9690" spans="1:5" x14ac:dyDescent="0.2">
      <c r="A9690" s="2">
        <v>43461.59375</v>
      </c>
      <c r="B9690">
        <v>7.4809999999999999</v>
      </c>
      <c r="D9690">
        <v>0</v>
      </c>
      <c r="E9690">
        <f t="shared" si="151"/>
        <v>0</v>
      </c>
    </row>
    <row r="9691" spans="1:5" x14ac:dyDescent="0.2">
      <c r="A9691" s="2">
        <v>43461.604166666664</v>
      </c>
      <c r="B9691">
        <v>9.7680000000000007</v>
      </c>
      <c r="D9691">
        <v>0</v>
      </c>
      <c r="E9691">
        <f t="shared" si="151"/>
        <v>0</v>
      </c>
    </row>
    <row r="9692" spans="1:5" x14ac:dyDescent="0.2">
      <c r="A9692" s="2">
        <v>43461.614583333336</v>
      </c>
      <c r="B9692">
        <v>10.259</v>
      </c>
      <c r="D9692">
        <v>0</v>
      </c>
      <c r="E9692">
        <f t="shared" si="151"/>
        <v>0</v>
      </c>
    </row>
    <row r="9693" spans="1:5" x14ac:dyDescent="0.2">
      <c r="A9693" s="2">
        <v>43461.625</v>
      </c>
      <c r="B9693">
        <v>10.161</v>
      </c>
      <c r="D9693">
        <v>0</v>
      </c>
      <c r="E9693">
        <f t="shared" si="151"/>
        <v>0</v>
      </c>
    </row>
    <row r="9694" spans="1:5" x14ac:dyDescent="0.2">
      <c r="A9694" s="2">
        <v>43461.635416666664</v>
      </c>
      <c r="B9694">
        <v>12.882999999999999</v>
      </c>
      <c r="D9694">
        <v>0</v>
      </c>
      <c r="E9694">
        <f t="shared" si="151"/>
        <v>0</v>
      </c>
    </row>
    <row r="9695" spans="1:5" x14ac:dyDescent="0.2">
      <c r="A9695" s="2">
        <v>43461.645833333336</v>
      </c>
      <c r="B9695">
        <v>13.558</v>
      </c>
      <c r="D9695">
        <v>0</v>
      </c>
      <c r="E9695">
        <f t="shared" si="151"/>
        <v>0</v>
      </c>
    </row>
    <row r="9696" spans="1:5" x14ac:dyDescent="0.2">
      <c r="A9696" s="2">
        <v>43461.65625</v>
      </c>
      <c r="B9696">
        <v>13.558</v>
      </c>
      <c r="D9696">
        <v>0</v>
      </c>
      <c r="E9696">
        <f t="shared" si="151"/>
        <v>0</v>
      </c>
    </row>
    <row r="9697" spans="1:5" x14ac:dyDescent="0.2">
      <c r="A9697" s="2">
        <v>43461.666666666664</v>
      </c>
      <c r="B9697">
        <v>13.461</v>
      </c>
      <c r="D9697">
        <v>0</v>
      </c>
      <c r="E9697">
        <f t="shared" si="151"/>
        <v>0</v>
      </c>
    </row>
    <row r="9698" spans="1:5" x14ac:dyDescent="0.2">
      <c r="A9698" s="2">
        <v>43461.677083333336</v>
      </c>
      <c r="B9698">
        <v>12.497</v>
      </c>
      <c r="D9698">
        <v>0</v>
      </c>
      <c r="E9698">
        <f t="shared" si="151"/>
        <v>0</v>
      </c>
    </row>
    <row r="9699" spans="1:5" x14ac:dyDescent="0.2">
      <c r="A9699" s="2">
        <v>43461.6875</v>
      </c>
      <c r="B9699">
        <v>11.916</v>
      </c>
      <c r="D9699">
        <v>0</v>
      </c>
      <c r="E9699">
        <f t="shared" si="151"/>
        <v>0</v>
      </c>
    </row>
    <row r="9700" spans="1:5" x14ac:dyDescent="0.2">
      <c r="A9700" s="2">
        <v>43461.697916666664</v>
      </c>
      <c r="B9700">
        <v>10.455</v>
      </c>
      <c r="D9700">
        <v>0</v>
      </c>
      <c r="E9700">
        <f t="shared" si="151"/>
        <v>0</v>
      </c>
    </row>
    <row r="9701" spans="1:5" x14ac:dyDescent="0.2">
      <c r="A9701" s="2">
        <v>43461.708333333336</v>
      </c>
      <c r="B9701">
        <v>9.5709999999999997</v>
      </c>
      <c r="D9701">
        <v>0</v>
      </c>
      <c r="E9701">
        <f t="shared" si="151"/>
        <v>0</v>
      </c>
    </row>
    <row r="9702" spans="1:5" x14ac:dyDescent="0.2">
      <c r="A9702" s="2">
        <v>43461.71875</v>
      </c>
      <c r="B9702">
        <v>9.2750000000000004</v>
      </c>
      <c r="D9702">
        <v>0</v>
      </c>
      <c r="E9702">
        <f t="shared" si="151"/>
        <v>0</v>
      </c>
    </row>
    <row r="9703" spans="1:5" x14ac:dyDescent="0.2">
      <c r="A9703" s="2">
        <v>43461.729166666664</v>
      </c>
      <c r="B9703">
        <v>8.8789999999999996</v>
      </c>
      <c r="D9703">
        <v>0</v>
      </c>
      <c r="E9703">
        <f t="shared" si="151"/>
        <v>0</v>
      </c>
    </row>
    <row r="9704" spans="1:5" x14ac:dyDescent="0.2">
      <c r="A9704" s="2">
        <v>43461.739583333336</v>
      </c>
      <c r="B9704">
        <v>7.5819999999999999</v>
      </c>
      <c r="D9704">
        <v>0</v>
      </c>
      <c r="E9704">
        <f t="shared" si="151"/>
        <v>0</v>
      </c>
    </row>
    <row r="9705" spans="1:5" x14ac:dyDescent="0.2">
      <c r="A9705" s="2">
        <v>43461.75</v>
      </c>
      <c r="B9705">
        <v>6.1660000000000004</v>
      </c>
      <c r="D9705">
        <v>0</v>
      </c>
      <c r="E9705">
        <f t="shared" si="151"/>
        <v>0</v>
      </c>
    </row>
    <row r="9706" spans="1:5" x14ac:dyDescent="0.2">
      <c r="A9706" s="2">
        <v>43461.760416666664</v>
      </c>
      <c r="B9706">
        <v>5.2439999999999998</v>
      </c>
      <c r="D9706">
        <v>0</v>
      </c>
      <c r="E9706">
        <f t="shared" si="151"/>
        <v>0</v>
      </c>
    </row>
    <row r="9707" spans="1:5" x14ac:dyDescent="0.2">
      <c r="A9707" s="2">
        <v>43461.770833333336</v>
      </c>
      <c r="B9707">
        <v>4.9340000000000002</v>
      </c>
      <c r="D9707">
        <v>0</v>
      </c>
      <c r="E9707">
        <f t="shared" si="151"/>
        <v>0</v>
      </c>
    </row>
    <row r="9708" spans="1:5" x14ac:dyDescent="0.2">
      <c r="A9708" s="2">
        <v>43461.78125</v>
      </c>
      <c r="B9708">
        <v>4.9340000000000002</v>
      </c>
      <c r="D9708">
        <v>0</v>
      </c>
      <c r="E9708">
        <f t="shared" si="151"/>
        <v>0</v>
      </c>
    </row>
    <row r="9709" spans="1:5" x14ac:dyDescent="0.2">
      <c r="A9709" s="2">
        <v>43461.791666666664</v>
      </c>
      <c r="B9709">
        <v>5.141</v>
      </c>
      <c r="D9709">
        <v>0</v>
      </c>
      <c r="E9709">
        <f t="shared" si="151"/>
        <v>0</v>
      </c>
    </row>
    <row r="9710" spans="1:5" x14ac:dyDescent="0.2">
      <c r="A9710" s="2">
        <v>43461.802083333336</v>
      </c>
      <c r="B9710">
        <v>4.9340000000000002</v>
      </c>
      <c r="D9710">
        <v>0</v>
      </c>
      <c r="E9710">
        <f t="shared" si="151"/>
        <v>0</v>
      </c>
    </row>
    <row r="9711" spans="1:5" x14ac:dyDescent="0.2">
      <c r="A9711" s="2">
        <v>43461.8125</v>
      </c>
      <c r="B9711">
        <v>4.6230000000000002</v>
      </c>
      <c r="D9711">
        <v>0</v>
      </c>
      <c r="E9711">
        <f t="shared" si="151"/>
        <v>0</v>
      </c>
    </row>
    <row r="9712" spans="1:5" x14ac:dyDescent="0.2">
      <c r="A9712" s="2">
        <v>43461.822916666664</v>
      </c>
      <c r="B9712">
        <v>4.3109999999999999</v>
      </c>
      <c r="D9712">
        <v>0</v>
      </c>
      <c r="E9712">
        <f t="shared" si="151"/>
        <v>0</v>
      </c>
    </row>
    <row r="9713" spans="1:5" x14ac:dyDescent="0.2">
      <c r="A9713" s="2">
        <v>43461.833333333336</v>
      </c>
      <c r="B9713">
        <v>3.7879999999999998</v>
      </c>
      <c r="D9713">
        <v>0</v>
      </c>
      <c r="E9713">
        <f t="shared" si="151"/>
        <v>0</v>
      </c>
    </row>
    <row r="9714" spans="1:5" x14ac:dyDescent="0.2">
      <c r="A9714" s="2">
        <v>43461.84375</v>
      </c>
      <c r="B9714">
        <v>3.6829999999999998</v>
      </c>
      <c r="D9714">
        <v>0</v>
      </c>
      <c r="E9714">
        <f t="shared" si="151"/>
        <v>0</v>
      </c>
    </row>
    <row r="9715" spans="1:5" x14ac:dyDescent="0.2">
      <c r="A9715" s="2">
        <v>43461.854166666664</v>
      </c>
      <c r="B9715">
        <v>3.8929999999999998</v>
      </c>
      <c r="D9715">
        <v>0</v>
      </c>
      <c r="E9715">
        <f t="shared" si="151"/>
        <v>0</v>
      </c>
    </row>
    <row r="9716" spans="1:5" x14ac:dyDescent="0.2">
      <c r="A9716" s="2">
        <v>43461.864583333336</v>
      </c>
      <c r="B9716">
        <v>3.7879999999999998</v>
      </c>
      <c r="D9716">
        <v>0</v>
      </c>
      <c r="E9716">
        <f t="shared" si="151"/>
        <v>0</v>
      </c>
    </row>
    <row r="9717" spans="1:5" x14ac:dyDescent="0.2">
      <c r="A9717" s="2">
        <v>43461.875</v>
      </c>
      <c r="B9717">
        <v>3.7879999999999998</v>
      </c>
      <c r="D9717">
        <v>0</v>
      </c>
      <c r="E9717">
        <f t="shared" si="151"/>
        <v>0</v>
      </c>
    </row>
    <row r="9718" spans="1:5" x14ac:dyDescent="0.2">
      <c r="A9718" s="2">
        <v>43461.885416666664</v>
      </c>
      <c r="B9718">
        <v>3.6829999999999998</v>
      </c>
      <c r="D9718">
        <v>0</v>
      </c>
      <c r="E9718">
        <f t="shared" si="151"/>
        <v>0</v>
      </c>
    </row>
    <row r="9719" spans="1:5" x14ac:dyDescent="0.2">
      <c r="A9719" s="2">
        <v>43461.895833333336</v>
      </c>
      <c r="B9719">
        <v>3.5779999999999998</v>
      </c>
      <c r="D9719">
        <v>0</v>
      </c>
      <c r="E9719">
        <f t="shared" si="151"/>
        <v>0</v>
      </c>
    </row>
    <row r="9720" spans="1:5" x14ac:dyDescent="0.2">
      <c r="A9720" s="2">
        <v>43461.90625</v>
      </c>
      <c r="B9720">
        <v>3.6829999999999998</v>
      </c>
      <c r="D9720">
        <v>0</v>
      </c>
      <c r="E9720">
        <f t="shared" si="151"/>
        <v>0</v>
      </c>
    </row>
    <row r="9721" spans="1:5" x14ac:dyDescent="0.2">
      <c r="A9721" s="2">
        <v>43461.916666666664</v>
      </c>
      <c r="B9721">
        <v>3.9980000000000002</v>
      </c>
      <c r="D9721">
        <v>0</v>
      </c>
      <c r="E9721">
        <f t="shared" si="151"/>
        <v>0</v>
      </c>
    </row>
    <row r="9722" spans="1:5" x14ac:dyDescent="0.2">
      <c r="A9722" s="2">
        <v>43461.927083333336</v>
      </c>
      <c r="B9722">
        <v>4.3109999999999999</v>
      </c>
      <c r="D9722">
        <v>0</v>
      </c>
      <c r="E9722">
        <f t="shared" si="151"/>
        <v>0</v>
      </c>
    </row>
    <row r="9723" spans="1:5" x14ac:dyDescent="0.2">
      <c r="A9723" s="2">
        <v>43461.9375</v>
      </c>
      <c r="B9723">
        <v>4.2069999999999999</v>
      </c>
      <c r="D9723">
        <v>0</v>
      </c>
      <c r="E9723">
        <f t="shared" si="151"/>
        <v>0</v>
      </c>
    </row>
    <row r="9724" spans="1:5" x14ac:dyDescent="0.2">
      <c r="A9724" s="2">
        <v>43461.947916666664</v>
      </c>
      <c r="B9724">
        <v>4.1020000000000003</v>
      </c>
      <c r="D9724">
        <v>0</v>
      </c>
      <c r="E9724">
        <f t="shared" si="151"/>
        <v>0</v>
      </c>
    </row>
    <row r="9725" spans="1:5" x14ac:dyDescent="0.2">
      <c r="A9725" s="2">
        <v>43461.958333333336</v>
      </c>
      <c r="B9725">
        <v>4.1020000000000003</v>
      </c>
      <c r="D9725">
        <v>0</v>
      </c>
      <c r="E9725">
        <f t="shared" si="151"/>
        <v>0</v>
      </c>
    </row>
    <row r="9726" spans="1:5" x14ac:dyDescent="0.2">
      <c r="A9726" s="2">
        <v>43461.96875</v>
      </c>
      <c r="B9726">
        <v>3.8929999999999998</v>
      </c>
      <c r="D9726">
        <v>0</v>
      </c>
      <c r="E9726">
        <f t="shared" si="151"/>
        <v>0</v>
      </c>
    </row>
    <row r="9727" spans="1:5" x14ac:dyDescent="0.2">
      <c r="A9727" s="2">
        <v>43461.979166666664</v>
      </c>
      <c r="B9727">
        <v>3.6829999999999998</v>
      </c>
      <c r="D9727">
        <v>0</v>
      </c>
      <c r="E9727">
        <f t="shared" si="151"/>
        <v>0</v>
      </c>
    </row>
    <row r="9728" spans="1:5" x14ac:dyDescent="0.2">
      <c r="A9728" s="2">
        <v>43461.989583333336</v>
      </c>
      <c r="B9728">
        <v>3.6829999999999998</v>
      </c>
      <c r="D9728">
        <v>0</v>
      </c>
      <c r="E9728">
        <f t="shared" si="151"/>
        <v>0</v>
      </c>
    </row>
    <row r="9729" spans="1:5" x14ac:dyDescent="0.2">
      <c r="A9729" s="2">
        <v>43462</v>
      </c>
      <c r="B9729">
        <v>4.2069999999999999</v>
      </c>
      <c r="D9729">
        <v>0</v>
      </c>
      <c r="E9729">
        <f t="shared" si="151"/>
        <v>0</v>
      </c>
    </row>
    <row r="9730" spans="1:5" x14ac:dyDescent="0.2">
      <c r="A9730" s="2">
        <v>43462.010416666664</v>
      </c>
      <c r="B9730">
        <v>4.5190000000000001</v>
      </c>
      <c r="D9730">
        <v>0</v>
      </c>
      <c r="E9730">
        <f t="shared" si="151"/>
        <v>0</v>
      </c>
    </row>
    <row r="9731" spans="1:5" x14ac:dyDescent="0.2">
      <c r="A9731" s="2">
        <v>43462.020833333336</v>
      </c>
      <c r="B9731">
        <v>4.6230000000000002</v>
      </c>
      <c r="D9731">
        <v>0</v>
      </c>
      <c r="E9731">
        <f t="shared" ref="E9731:E9794" si="152">D9731*0.2</f>
        <v>0</v>
      </c>
    </row>
    <row r="9732" spans="1:5" x14ac:dyDescent="0.2">
      <c r="A9732" s="2">
        <v>43462.03125</v>
      </c>
      <c r="B9732">
        <v>4.6230000000000002</v>
      </c>
      <c r="D9732">
        <v>0</v>
      </c>
      <c r="E9732">
        <f t="shared" si="152"/>
        <v>0</v>
      </c>
    </row>
    <row r="9733" spans="1:5" x14ac:dyDescent="0.2">
      <c r="A9733" s="2">
        <v>43462.041666666664</v>
      </c>
      <c r="B9733">
        <v>4.7270000000000003</v>
      </c>
      <c r="D9733">
        <v>0</v>
      </c>
      <c r="E9733">
        <f t="shared" si="152"/>
        <v>0</v>
      </c>
    </row>
    <row r="9734" spans="1:5" x14ac:dyDescent="0.2">
      <c r="A9734" s="2">
        <v>43462.052083333336</v>
      </c>
      <c r="B9734">
        <v>4.8310000000000004</v>
      </c>
      <c r="D9734">
        <v>0</v>
      </c>
      <c r="E9734">
        <f t="shared" si="152"/>
        <v>0</v>
      </c>
    </row>
    <row r="9735" spans="1:5" x14ac:dyDescent="0.2">
      <c r="A9735" s="2">
        <v>43462.0625</v>
      </c>
      <c r="B9735">
        <v>4.9340000000000002</v>
      </c>
      <c r="D9735">
        <v>0</v>
      </c>
      <c r="E9735">
        <f t="shared" si="152"/>
        <v>0</v>
      </c>
    </row>
    <row r="9736" spans="1:5" x14ac:dyDescent="0.2">
      <c r="A9736" s="2">
        <v>43462.072916666664</v>
      </c>
      <c r="B9736">
        <v>4.7270000000000003</v>
      </c>
      <c r="D9736">
        <v>0</v>
      </c>
      <c r="E9736">
        <f t="shared" si="152"/>
        <v>0</v>
      </c>
    </row>
    <row r="9737" spans="1:5" x14ac:dyDescent="0.2">
      <c r="A9737" s="2">
        <v>43462.083333333336</v>
      </c>
      <c r="B9737">
        <v>4.5190000000000001</v>
      </c>
      <c r="D9737">
        <v>0</v>
      </c>
      <c r="E9737">
        <f t="shared" si="152"/>
        <v>0</v>
      </c>
    </row>
    <row r="9738" spans="1:5" x14ac:dyDescent="0.2">
      <c r="A9738" s="2">
        <v>43462.09375</v>
      </c>
      <c r="B9738">
        <v>4.415</v>
      </c>
      <c r="D9738">
        <v>0</v>
      </c>
      <c r="E9738">
        <f t="shared" si="152"/>
        <v>0</v>
      </c>
    </row>
    <row r="9739" spans="1:5" x14ac:dyDescent="0.2">
      <c r="A9739" s="2">
        <v>43462.104166666664</v>
      </c>
      <c r="B9739">
        <v>4.415</v>
      </c>
      <c r="D9739">
        <v>0</v>
      </c>
      <c r="E9739">
        <f t="shared" si="152"/>
        <v>0</v>
      </c>
    </row>
    <row r="9740" spans="1:5" x14ac:dyDescent="0.2">
      <c r="A9740" s="2">
        <v>43462.114583333336</v>
      </c>
      <c r="B9740">
        <v>4.2069999999999999</v>
      </c>
      <c r="D9740">
        <v>0</v>
      </c>
      <c r="E9740">
        <f t="shared" si="152"/>
        <v>0</v>
      </c>
    </row>
    <row r="9741" spans="1:5" x14ac:dyDescent="0.2">
      <c r="A9741" s="2">
        <v>43462.125</v>
      </c>
      <c r="B9741">
        <v>4.1020000000000003</v>
      </c>
      <c r="D9741">
        <v>0</v>
      </c>
      <c r="E9741">
        <f t="shared" si="152"/>
        <v>0</v>
      </c>
    </row>
    <row r="9742" spans="1:5" x14ac:dyDescent="0.2">
      <c r="A9742" s="2">
        <v>43462.135416666664</v>
      </c>
      <c r="B9742">
        <v>3.8929999999999998</v>
      </c>
      <c r="D9742">
        <v>0</v>
      </c>
      <c r="E9742">
        <f t="shared" si="152"/>
        <v>0</v>
      </c>
    </row>
    <row r="9743" spans="1:5" x14ac:dyDescent="0.2">
      <c r="A9743" s="2">
        <v>43462.145833333336</v>
      </c>
      <c r="B9743">
        <v>3.6829999999999998</v>
      </c>
      <c r="D9743">
        <v>0</v>
      </c>
      <c r="E9743">
        <f t="shared" si="152"/>
        <v>0</v>
      </c>
    </row>
    <row r="9744" spans="1:5" x14ac:dyDescent="0.2">
      <c r="A9744" s="2">
        <v>43462.15625</v>
      </c>
      <c r="B9744">
        <v>3.472</v>
      </c>
      <c r="D9744">
        <v>0</v>
      </c>
      <c r="E9744">
        <f t="shared" si="152"/>
        <v>0</v>
      </c>
    </row>
    <row r="9745" spans="1:5" x14ac:dyDescent="0.2">
      <c r="A9745" s="2">
        <v>43462.166666666664</v>
      </c>
      <c r="B9745">
        <v>3.367</v>
      </c>
      <c r="D9745">
        <v>0</v>
      </c>
      <c r="E9745">
        <f t="shared" si="152"/>
        <v>0</v>
      </c>
    </row>
    <row r="9746" spans="1:5" x14ac:dyDescent="0.2">
      <c r="A9746" s="2">
        <v>43462.177083333336</v>
      </c>
      <c r="B9746">
        <v>3.2610000000000001</v>
      </c>
      <c r="D9746">
        <v>0</v>
      </c>
      <c r="E9746">
        <f t="shared" si="152"/>
        <v>0</v>
      </c>
    </row>
    <row r="9747" spans="1:5" x14ac:dyDescent="0.2">
      <c r="A9747" s="2">
        <v>43462.1875</v>
      </c>
      <c r="B9747">
        <v>3.1549999999999998</v>
      </c>
      <c r="D9747">
        <v>0</v>
      </c>
      <c r="E9747">
        <f t="shared" si="152"/>
        <v>0</v>
      </c>
    </row>
    <row r="9748" spans="1:5" x14ac:dyDescent="0.2">
      <c r="A9748" s="2">
        <v>43462.197916666664</v>
      </c>
      <c r="B9748">
        <v>2.9430000000000001</v>
      </c>
      <c r="D9748">
        <v>0</v>
      </c>
      <c r="E9748">
        <f t="shared" si="152"/>
        <v>0</v>
      </c>
    </row>
    <row r="9749" spans="1:5" x14ac:dyDescent="0.2">
      <c r="A9749" s="2">
        <v>43462.208333333336</v>
      </c>
      <c r="B9749">
        <v>2.8370000000000002</v>
      </c>
      <c r="D9749">
        <v>0</v>
      </c>
      <c r="E9749">
        <f t="shared" si="152"/>
        <v>0</v>
      </c>
    </row>
    <row r="9750" spans="1:5" x14ac:dyDescent="0.2">
      <c r="A9750" s="2">
        <v>43462.21875</v>
      </c>
      <c r="B9750">
        <v>2.5169999999999999</v>
      </c>
      <c r="D9750">
        <v>0</v>
      </c>
      <c r="E9750">
        <f t="shared" si="152"/>
        <v>0</v>
      </c>
    </row>
    <row r="9751" spans="1:5" x14ac:dyDescent="0.2">
      <c r="A9751" s="2">
        <v>43462.229166666664</v>
      </c>
      <c r="B9751">
        <v>2.0880000000000001</v>
      </c>
      <c r="D9751">
        <v>0</v>
      </c>
      <c r="E9751">
        <f t="shared" si="152"/>
        <v>0</v>
      </c>
    </row>
    <row r="9752" spans="1:5" x14ac:dyDescent="0.2">
      <c r="A9752" s="2">
        <v>43462.239583333336</v>
      </c>
      <c r="B9752">
        <v>2.0880000000000001</v>
      </c>
      <c r="D9752">
        <v>0</v>
      </c>
      <c r="E9752">
        <f t="shared" si="152"/>
        <v>0</v>
      </c>
    </row>
    <row r="9753" spans="1:5" x14ac:dyDescent="0.2">
      <c r="A9753" s="2">
        <v>43462.25</v>
      </c>
      <c r="B9753">
        <v>2.5169999999999999</v>
      </c>
      <c r="D9753">
        <v>0</v>
      </c>
      <c r="E9753">
        <f t="shared" si="152"/>
        <v>0</v>
      </c>
    </row>
    <row r="9754" spans="1:5" x14ac:dyDescent="0.2">
      <c r="A9754" s="2">
        <v>43462.260416666664</v>
      </c>
      <c r="B9754">
        <v>3.0489999999999999</v>
      </c>
      <c r="D9754">
        <v>0</v>
      </c>
      <c r="E9754">
        <f t="shared" si="152"/>
        <v>0</v>
      </c>
    </row>
    <row r="9755" spans="1:5" x14ac:dyDescent="0.2">
      <c r="A9755" s="2">
        <v>43462.270833333336</v>
      </c>
      <c r="B9755">
        <v>3.367</v>
      </c>
      <c r="D9755">
        <v>0</v>
      </c>
      <c r="E9755">
        <f t="shared" si="152"/>
        <v>0</v>
      </c>
    </row>
    <row r="9756" spans="1:5" x14ac:dyDescent="0.2">
      <c r="A9756" s="2">
        <v>43462.28125</v>
      </c>
      <c r="B9756">
        <v>4.7270000000000003</v>
      </c>
      <c r="D9756">
        <v>0</v>
      </c>
      <c r="E9756">
        <f t="shared" si="152"/>
        <v>0</v>
      </c>
    </row>
    <row r="9757" spans="1:5" x14ac:dyDescent="0.2">
      <c r="A9757" s="2">
        <v>43462.291666666664</v>
      </c>
      <c r="B9757">
        <v>7.8819999999999997</v>
      </c>
      <c r="D9757">
        <v>0</v>
      </c>
      <c r="E9757">
        <f t="shared" si="152"/>
        <v>0</v>
      </c>
    </row>
    <row r="9758" spans="1:5" x14ac:dyDescent="0.2">
      <c r="A9758" s="2">
        <v>43462.302083333336</v>
      </c>
      <c r="B9758">
        <v>13.75</v>
      </c>
      <c r="D9758">
        <v>0</v>
      </c>
      <c r="E9758">
        <f t="shared" si="152"/>
        <v>0</v>
      </c>
    </row>
    <row r="9759" spans="1:5" x14ac:dyDescent="0.2">
      <c r="A9759" s="2">
        <v>43462.3125</v>
      </c>
      <c r="B9759">
        <v>13.846</v>
      </c>
      <c r="D9759">
        <v>0</v>
      </c>
      <c r="E9759">
        <f t="shared" si="152"/>
        <v>0</v>
      </c>
    </row>
    <row r="9760" spans="1:5" x14ac:dyDescent="0.2">
      <c r="A9760" s="2">
        <v>43462.322916666664</v>
      </c>
      <c r="B9760">
        <v>11.236000000000001</v>
      </c>
      <c r="D9760">
        <v>0</v>
      </c>
      <c r="E9760">
        <f t="shared" si="152"/>
        <v>0</v>
      </c>
    </row>
    <row r="9761" spans="1:5" x14ac:dyDescent="0.2">
      <c r="A9761" s="2">
        <v>43462.333333333336</v>
      </c>
      <c r="B9761">
        <v>11.722</v>
      </c>
      <c r="D9761">
        <v>0</v>
      </c>
      <c r="E9761">
        <f t="shared" si="152"/>
        <v>0</v>
      </c>
    </row>
    <row r="9762" spans="1:5" x14ac:dyDescent="0.2">
      <c r="A9762" s="2">
        <v>43462.34375</v>
      </c>
      <c r="B9762">
        <v>10.944000000000001</v>
      </c>
      <c r="D9762">
        <v>0</v>
      </c>
      <c r="E9762">
        <f t="shared" si="152"/>
        <v>0</v>
      </c>
    </row>
    <row r="9763" spans="1:5" x14ac:dyDescent="0.2">
      <c r="A9763" s="2">
        <v>43462.354166666664</v>
      </c>
      <c r="B9763">
        <v>9.7680000000000007</v>
      </c>
      <c r="D9763">
        <v>0</v>
      </c>
      <c r="E9763">
        <f t="shared" si="152"/>
        <v>0</v>
      </c>
    </row>
    <row r="9764" spans="1:5" x14ac:dyDescent="0.2">
      <c r="A9764" s="2">
        <v>43462.364583333336</v>
      </c>
      <c r="B9764">
        <v>10.455</v>
      </c>
      <c r="D9764">
        <v>0</v>
      </c>
      <c r="E9764">
        <f t="shared" si="152"/>
        <v>0</v>
      </c>
    </row>
    <row r="9765" spans="1:5" x14ac:dyDescent="0.2">
      <c r="A9765" s="2">
        <v>43462.375</v>
      </c>
      <c r="B9765">
        <v>11.041</v>
      </c>
      <c r="D9765">
        <v>0</v>
      </c>
      <c r="E9765">
        <f t="shared" si="152"/>
        <v>0</v>
      </c>
    </row>
    <row r="9766" spans="1:5" x14ac:dyDescent="0.2">
      <c r="A9766" s="2">
        <v>43462.385416666664</v>
      </c>
      <c r="B9766">
        <v>11.334</v>
      </c>
      <c r="D9766">
        <v>0</v>
      </c>
      <c r="E9766">
        <f t="shared" si="152"/>
        <v>0</v>
      </c>
    </row>
    <row r="9767" spans="1:5" x14ac:dyDescent="0.2">
      <c r="A9767" s="2">
        <v>43462.395833333336</v>
      </c>
      <c r="B9767">
        <v>14.996</v>
      </c>
      <c r="D9767">
        <v>0</v>
      </c>
      <c r="E9767">
        <f t="shared" si="152"/>
        <v>0</v>
      </c>
    </row>
    <row r="9768" spans="1:5" x14ac:dyDescent="0.2">
      <c r="A9768" s="2">
        <v>43462.40625</v>
      </c>
      <c r="B9768">
        <v>16.523</v>
      </c>
      <c r="D9768">
        <v>0</v>
      </c>
      <c r="E9768">
        <f t="shared" si="152"/>
        <v>0</v>
      </c>
    </row>
    <row r="9769" spans="1:5" x14ac:dyDescent="0.2">
      <c r="A9769" s="2">
        <v>43462.416666666664</v>
      </c>
      <c r="B9769">
        <v>17.189</v>
      </c>
      <c r="D9769">
        <v>0</v>
      </c>
      <c r="E9769">
        <f t="shared" si="152"/>
        <v>0</v>
      </c>
    </row>
    <row r="9770" spans="1:5" x14ac:dyDescent="0.2">
      <c r="A9770" s="2">
        <v>43462.427083333336</v>
      </c>
      <c r="B9770">
        <v>18.236000000000001</v>
      </c>
      <c r="D9770">
        <v>0</v>
      </c>
      <c r="E9770">
        <f t="shared" si="152"/>
        <v>0</v>
      </c>
    </row>
    <row r="9771" spans="1:5" x14ac:dyDescent="0.2">
      <c r="A9771" s="2">
        <v>43462.4375</v>
      </c>
      <c r="B9771">
        <v>19.472000000000001</v>
      </c>
      <c r="D9771">
        <v>0</v>
      </c>
      <c r="E9771">
        <f t="shared" si="152"/>
        <v>0</v>
      </c>
    </row>
    <row r="9772" spans="1:5" x14ac:dyDescent="0.2">
      <c r="A9772" s="2">
        <v>43462.447916666664</v>
      </c>
      <c r="B9772">
        <v>20.042999999999999</v>
      </c>
      <c r="D9772">
        <v>0</v>
      </c>
      <c r="E9772">
        <f t="shared" si="152"/>
        <v>0</v>
      </c>
    </row>
    <row r="9773" spans="1:5" x14ac:dyDescent="0.2">
      <c r="A9773" s="2">
        <v>43462.458333333336</v>
      </c>
      <c r="B9773">
        <v>18.14</v>
      </c>
      <c r="D9773">
        <v>0</v>
      </c>
      <c r="E9773">
        <f t="shared" si="152"/>
        <v>0</v>
      </c>
    </row>
    <row r="9774" spans="1:5" x14ac:dyDescent="0.2">
      <c r="A9774" s="2">
        <v>43462.46875</v>
      </c>
      <c r="B9774">
        <v>17.379000000000001</v>
      </c>
      <c r="D9774">
        <v>0</v>
      </c>
      <c r="E9774">
        <f t="shared" si="152"/>
        <v>0</v>
      </c>
    </row>
    <row r="9775" spans="1:5" x14ac:dyDescent="0.2">
      <c r="A9775" s="2">
        <v>43462.479166666664</v>
      </c>
      <c r="B9775">
        <v>16.236999999999998</v>
      </c>
      <c r="D9775">
        <v>1</v>
      </c>
      <c r="E9775">
        <f t="shared" si="152"/>
        <v>0.2</v>
      </c>
    </row>
    <row r="9776" spans="1:5" x14ac:dyDescent="0.2">
      <c r="A9776" s="2">
        <v>43462.48541666667</v>
      </c>
      <c r="C9776">
        <v>1725</v>
      </c>
      <c r="E9776">
        <f t="shared" si="152"/>
        <v>0</v>
      </c>
    </row>
    <row r="9777" spans="1:5" x14ac:dyDescent="0.2">
      <c r="A9777" s="2">
        <v>43462.489583333336</v>
      </c>
      <c r="B9777">
        <v>13.461</v>
      </c>
      <c r="D9777">
        <v>1</v>
      </c>
      <c r="E9777">
        <f t="shared" si="152"/>
        <v>0.2</v>
      </c>
    </row>
    <row r="9778" spans="1:5" x14ac:dyDescent="0.2">
      <c r="A9778" s="2">
        <v>43462.498611111114</v>
      </c>
      <c r="C9778">
        <v>1726</v>
      </c>
      <c r="E9778">
        <f t="shared" si="152"/>
        <v>0</v>
      </c>
    </row>
    <row r="9779" spans="1:5" x14ac:dyDescent="0.2">
      <c r="A9779" s="2">
        <v>43462.5</v>
      </c>
      <c r="B9779">
        <v>12.207000000000001</v>
      </c>
      <c r="D9779">
        <v>1</v>
      </c>
      <c r="E9779">
        <f t="shared" si="152"/>
        <v>0.2</v>
      </c>
    </row>
    <row r="9780" spans="1:5" x14ac:dyDescent="0.2">
      <c r="A9780" s="2">
        <v>43462.506249999999</v>
      </c>
      <c r="C9780">
        <v>1727</v>
      </c>
      <c r="E9780">
        <f t="shared" si="152"/>
        <v>0</v>
      </c>
    </row>
    <row r="9781" spans="1:5" x14ac:dyDescent="0.2">
      <c r="A9781" s="2">
        <v>43462.510416666664</v>
      </c>
      <c r="B9781">
        <v>10.944000000000001</v>
      </c>
      <c r="D9781">
        <v>1</v>
      </c>
      <c r="E9781">
        <f t="shared" si="152"/>
        <v>0.2</v>
      </c>
    </row>
    <row r="9782" spans="1:5" x14ac:dyDescent="0.2">
      <c r="A9782" s="2">
        <v>43462.519444444442</v>
      </c>
      <c r="C9782">
        <v>1728</v>
      </c>
      <c r="E9782">
        <f t="shared" si="152"/>
        <v>0</v>
      </c>
    </row>
    <row r="9783" spans="1:5" x14ac:dyDescent="0.2">
      <c r="A9783" s="2">
        <v>43462.520833333336</v>
      </c>
      <c r="B9783">
        <v>11.722</v>
      </c>
      <c r="D9783">
        <v>0</v>
      </c>
      <c r="E9783">
        <f t="shared" si="152"/>
        <v>0</v>
      </c>
    </row>
    <row r="9784" spans="1:5" x14ac:dyDescent="0.2">
      <c r="A9784" s="2">
        <v>43462.53125</v>
      </c>
      <c r="B9784">
        <v>13.654</v>
      </c>
      <c r="D9784">
        <v>0</v>
      </c>
      <c r="E9784">
        <f t="shared" si="152"/>
        <v>0</v>
      </c>
    </row>
    <row r="9785" spans="1:5" x14ac:dyDescent="0.2">
      <c r="A9785" s="2">
        <v>43462.541666666664</v>
      </c>
      <c r="B9785">
        <v>13.076000000000001</v>
      </c>
      <c r="D9785">
        <v>11</v>
      </c>
      <c r="E9785">
        <f t="shared" si="152"/>
        <v>2.2000000000000002</v>
      </c>
    </row>
    <row r="9786" spans="1:5" x14ac:dyDescent="0.2">
      <c r="A9786" s="2">
        <v>43462.546527777777</v>
      </c>
      <c r="C9786">
        <v>1729</v>
      </c>
      <c r="E9786">
        <f t="shared" si="152"/>
        <v>0</v>
      </c>
    </row>
    <row r="9787" spans="1:5" x14ac:dyDescent="0.2">
      <c r="A9787" s="2">
        <v>43462.546527777777</v>
      </c>
      <c r="C9787">
        <v>1730</v>
      </c>
      <c r="E9787">
        <f t="shared" si="152"/>
        <v>0</v>
      </c>
    </row>
    <row r="9788" spans="1:5" x14ac:dyDescent="0.2">
      <c r="A9788" s="2">
        <v>43462.547222222223</v>
      </c>
      <c r="C9788">
        <v>1731</v>
      </c>
      <c r="E9788">
        <f t="shared" si="152"/>
        <v>0</v>
      </c>
    </row>
    <row r="9789" spans="1:5" x14ac:dyDescent="0.2">
      <c r="A9789" s="2">
        <v>43462.54791666667</v>
      </c>
      <c r="C9789">
        <v>1732</v>
      </c>
      <c r="E9789">
        <f t="shared" si="152"/>
        <v>0</v>
      </c>
    </row>
    <row r="9790" spans="1:5" x14ac:dyDescent="0.2">
      <c r="A9790" s="2">
        <v>43462.54791666667</v>
      </c>
      <c r="C9790">
        <v>1733</v>
      </c>
      <c r="E9790">
        <f t="shared" si="152"/>
        <v>0</v>
      </c>
    </row>
    <row r="9791" spans="1:5" x14ac:dyDescent="0.2">
      <c r="A9791" s="2">
        <v>43462.548611111109</v>
      </c>
      <c r="C9791">
        <v>1734</v>
      </c>
      <c r="E9791">
        <f t="shared" si="152"/>
        <v>0</v>
      </c>
    </row>
    <row r="9792" spans="1:5" x14ac:dyDescent="0.2">
      <c r="A9792" s="2">
        <v>43462.548611111109</v>
      </c>
      <c r="C9792">
        <v>1735</v>
      </c>
      <c r="E9792">
        <f t="shared" si="152"/>
        <v>0</v>
      </c>
    </row>
    <row r="9793" spans="1:5" x14ac:dyDescent="0.2">
      <c r="A9793" s="2">
        <v>43462.549305555556</v>
      </c>
      <c r="C9793">
        <v>1736</v>
      </c>
      <c r="E9793">
        <f t="shared" si="152"/>
        <v>0</v>
      </c>
    </row>
    <row r="9794" spans="1:5" x14ac:dyDescent="0.2">
      <c r="A9794" s="2">
        <v>43462.55</v>
      </c>
      <c r="C9794">
        <v>1737</v>
      </c>
      <c r="E9794">
        <f t="shared" si="152"/>
        <v>0</v>
      </c>
    </row>
    <row r="9795" spans="1:5" x14ac:dyDescent="0.2">
      <c r="A9795" s="2">
        <v>43462.550694444442</v>
      </c>
      <c r="C9795">
        <v>1738</v>
      </c>
      <c r="E9795">
        <f t="shared" ref="E9795:E9858" si="153">D9795*0.2</f>
        <v>0</v>
      </c>
    </row>
    <row r="9796" spans="1:5" x14ac:dyDescent="0.2">
      <c r="A9796" s="2">
        <v>43462.551388888889</v>
      </c>
      <c r="C9796">
        <v>1739</v>
      </c>
      <c r="E9796">
        <f t="shared" si="153"/>
        <v>0</v>
      </c>
    </row>
    <row r="9797" spans="1:5" x14ac:dyDescent="0.2">
      <c r="A9797" s="2">
        <v>43462.552083333336</v>
      </c>
      <c r="B9797">
        <v>8.9779999999999998</v>
      </c>
      <c r="D9797">
        <v>7</v>
      </c>
      <c r="E9797">
        <f t="shared" si="153"/>
        <v>1.4000000000000001</v>
      </c>
    </row>
    <row r="9798" spans="1:5" x14ac:dyDescent="0.2">
      <c r="A9798" s="2">
        <v>43462.552777777775</v>
      </c>
      <c r="C9798">
        <v>1740</v>
      </c>
      <c r="E9798">
        <f t="shared" si="153"/>
        <v>0</v>
      </c>
    </row>
    <row r="9799" spans="1:5" x14ac:dyDescent="0.2">
      <c r="A9799" s="2">
        <v>43462.554166666669</v>
      </c>
      <c r="C9799">
        <v>1741</v>
      </c>
      <c r="E9799">
        <f t="shared" si="153"/>
        <v>0</v>
      </c>
    </row>
    <row r="9800" spans="1:5" x14ac:dyDescent="0.2">
      <c r="A9800" s="2">
        <v>43462.555555555555</v>
      </c>
      <c r="C9800">
        <v>1742</v>
      </c>
      <c r="E9800">
        <f t="shared" si="153"/>
        <v>0</v>
      </c>
    </row>
    <row r="9801" spans="1:5" x14ac:dyDescent="0.2">
      <c r="A9801" s="2">
        <v>43462.556944444441</v>
      </c>
      <c r="C9801">
        <v>1743</v>
      </c>
      <c r="E9801">
        <f t="shared" si="153"/>
        <v>0</v>
      </c>
    </row>
    <row r="9802" spans="1:5" x14ac:dyDescent="0.2">
      <c r="A9802" s="2">
        <v>43462.558333333334</v>
      </c>
      <c r="C9802">
        <v>1744</v>
      </c>
      <c r="E9802">
        <f t="shared" si="153"/>
        <v>0</v>
      </c>
    </row>
    <row r="9803" spans="1:5" x14ac:dyDescent="0.2">
      <c r="A9803" s="2">
        <v>43462.560416666667</v>
      </c>
      <c r="C9803">
        <v>1745</v>
      </c>
      <c r="E9803">
        <f t="shared" si="153"/>
        <v>0</v>
      </c>
    </row>
    <row r="9804" spans="1:5" x14ac:dyDescent="0.2">
      <c r="A9804" s="2">
        <v>43462.561805555553</v>
      </c>
      <c r="C9804">
        <v>1746</v>
      </c>
      <c r="E9804">
        <f t="shared" si="153"/>
        <v>0</v>
      </c>
    </row>
    <row r="9805" spans="1:5" x14ac:dyDescent="0.2">
      <c r="A9805" s="2">
        <v>43462.5625</v>
      </c>
      <c r="B9805">
        <v>4.8310000000000004</v>
      </c>
      <c r="D9805">
        <v>1</v>
      </c>
      <c r="E9805">
        <f t="shared" si="153"/>
        <v>0.2</v>
      </c>
    </row>
    <row r="9806" spans="1:5" x14ac:dyDescent="0.2">
      <c r="A9806" s="2">
        <v>43462.564583333333</v>
      </c>
      <c r="C9806">
        <v>1747</v>
      </c>
      <c r="E9806">
        <f t="shared" si="153"/>
        <v>0</v>
      </c>
    </row>
    <row r="9807" spans="1:5" x14ac:dyDescent="0.2">
      <c r="A9807" s="2">
        <v>43462.572916666664</v>
      </c>
      <c r="B9807">
        <v>4.2069999999999999</v>
      </c>
      <c r="D9807">
        <v>0</v>
      </c>
      <c r="E9807">
        <f t="shared" si="153"/>
        <v>0</v>
      </c>
    </row>
    <row r="9808" spans="1:5" x14ac:dyDescent="0.2">
      <c r="A9808" s="2">
        <v>43462.583333333336</v>
      </c>
      <c r="B9808">
        <v>4.7270000000000003</v>
      </c>
      <c r="D9808">
        <v>0</v>
      </c>
      <c r="E9808">
        <f t="shared" si="153"/>
        <v>0</v>
      </c>
    </row>
    <row r="9809" spans="1:5" x14ac:dyDescent="0.2">
      <c r="A9809" s="2">
        <v>43462.59375</v>
      </c>
      <c r="B9809">
        <v>5.9619999999999997</v>
      </c>
      <c r="D9809">
        <v>0</v>
      </c>
      <c r="E9809">
        <f t="shared" si="153"/>
        <v>0</v>
      </c>
    </row>
    <row r="9810" spans="1:5" x14ac:dyDescent="0.2">
      <c r="A9810" s="2">
        <v>43462.604166666664</v>
      </c>
      <c r="B9810">
        <v>8.8789999999999996</v>
      </c>
      <c r="D9810">
        <v>0</v>
      </c>
      <c r="E9810">
        <f t="shared" si="153"/>
        <v>0</v>
      </c>
    </row>
    <row r="9811" spans="1:5" x14ac:dyDescent="0.2">
      <c r="A9811" s="2">
        <v>43462.614583333336</v>
      </c>
      <c r="B9811">
        <v>10.944000000000001</v>
      </c>
      <c r="D9811">
        <v>0</v>
      </c>
      <c r="E9811">
        <f t="shared" si="153"/>
        <v>0</v>
      </c>
    </row>
    <row r="9812" spans="1:5" x14ac:dyDescent="0.2">
      <c r="A9812" s="2">
        <v>43462.625</v>
      </c>
      <c r="B9812">
        <v>14.038</v>
      </c>
      <c r="D9812">
        <v>0</v>
      </c>
      <c r="E9812">
        <f t="shared" si="153"/>
        <v>0</v>
      </c>
    </row>
    <row r="9813" spans="1:5" x14ac:dyDescent="0.2">
      <c r="A9813" s="2">
        <v>43462.635416666664</v>
      </c>
      <c r="B9813">
        <v>18.616</v>
      </c>
      <c r="D9813">
        <v>0</v>
      </c>
      <c r="E9813">
        <f t="shared" si="153"/>
        <v>0</v>
      </c>
    </row>
    <row r="9814" spans="1:5" x14ac:dyDescent="0.2">
      <c r="A9814" s="2">
        <v>43462.645833333336</v>
      </c>
      <c r="B9814">
        <v>16.045999999999999</v>
      </c>
      <c r="D9814">
        <v>0</v>
      </c>
      <c r="E9814">
        <f t="shared" si="153"/>
        <v>0</v>
      </c>
    </row>
    <row r="9815" spans="1:5" x14ac:dyDescent="0.2">
      <c r="A9815" s="2">
        <v>43462.65625</v>
      </c>
      <c r="B9815">
        <v>14.038</v>
      </c>
      <c r="D9815">
        <v>0</v>
      </c>
      <c r="E9815">
        <f t="shared" si="153"/>
        <v>0</v>
      </c>
    </row>
    <row r="9816" spans="1:5" x14ac:dyDescent="0.2">
      <c r="A9816" s="2">
        <v>43462.666666666664</v>
      </c>
      <c r="B9816">
        <v>12.98</v>
      </c>
      <c r="D9816">
        <v>0</v>
      </c>
      <c r="E9816">
        <f t="shared" si="153"/>
        <v>0</v>
      </c>
    </row>
    <row r="9817" spans="1:5" x14ac:dyDescent="0.2">
      <c r="A9817" s="2">
        <v>43462.677083333336</v>
      </c>
      <c r="B9817">
        <v>12.787000000000001</v>
      </c>
      <c r="D9817">
        <v>0</v>
      </c>
      <c r="E9817">
        <f t="shared" si="153"/>
        <v>0</v>
      </c>
    </row>
    <row r="9818" spans="1:5" x14ac:dyDescent="0.2">
      <c r="A9818" s="2">
        <v>43462.6875</v>
      </c>
      <c r="B9818">
        <v>12.787000000000001</v>
      </c>
      <c r="D9818">
        <v>0</v>
      </c>
      <c r="E9818">
        <f t="shared" si="153"/>
        <v>0</v>
      </c>
    </row>
    <row r="9819" spans="1:5" x14ac:dyDescent="0.2">
      <c r="A9819" s="2">
        <v>43462.697916666664</v>
      </c>
      <c r="B9819">
        <v>11.625</v>
      </c>
      <c r="D9819">
        <v>0</v>
      </c>
      <c r="E9819">
        <f t="shared" si="153"/>
        <v>0</v>
      </c>
    </row>
    <row r="9820" spans="1:5" x14ac:dyDescent="0.2">
      <c r="A9820" s="2">
        <v>43462.708333333336</v>
      </c>
      <c r="B9820">
        <v>10.846</v>
      </c>
      <c r="D9820">
        <v>0</v>
      </c>
      <c r="E9820">
        <f t="shared" si="153"/>
        <v>0</v>
      </c>
    </row>
    <row r="9821" spans="1:5" x14ac:dyDescent="0.2">
      <c r="A9821" s="2">
        <v>43462.71875</v>
      </c>
      <c r="B9821">
        <v>10.747999999999999</v>
      </c>
      <c r="D9821">
        <v>0</v>
      </c>
      <c r="E9821">
        <f t="shared" si="153"/>
        <v>0</v>
      </c>
    </row>
    <row r="9822" spans="1:5" x14ac:dyDescent="0.2">
      <c r="A9822" s="2">
        <v>43462.729166666664</v>
      </c>
      <c r="B9822">
        <v>10.161</v>
      </c>
      <c r="D9822">
        <v>0</v>
      </c>
      <c r="E9822">
        <f t="shared" si="153"/>
        <v>0</v>
      </c>
    </row>
    <row r="9823" spans="1:5" x14ac:dyDescent="0.2">
      <c r="A9823" s="2">
        <v>43462.739583333336</v>
      </c>
      <c r="B9823">
        <v>8.8789999999999996</v>
      </c>
      <c r="D9823">
        <v>0</v>
      </c>
      <c r="E9823">
        <f t="shared" si="153"/>
        <v>0</v>
      </c>
    </row>
    <row r="9824" spans="1:5" x14ac:dyDescent="0.2">
      <c r="A9824" s="2">
        <v>43462.75</v>
      </c>
      <c r="B9824">
        <v>7.4809999999999999</v>
      </c>
      <c r="D9824">
        <v>0</v>
      </c>
      <c r="E9824">
        <f t="shared" si="153"/>
        <v>0</v>
      </c>
    </row>
    <row r="9825" spans="1:5" x14ac:dyDescent="0.2">
      <c r="A9825" s="2">
        <v>43462.760416666664</v>
      </c>
      <c r="B9825">
        <v>6.5730000000000004</v>
      </c>
      <c r="D9825">
        <v>0</v>
      </c>
      <c r="E9825">
        <f t="shared" si="153"/>
        <v>0</v>
      </c>
    </row>
    <row r="9826" spans="1:5" x14ac:dyDescent="0.2">
      <c r="A9826" s="2">
        <v>43462.770833333336</v>
      </c>
      <c r="B9826">
        <v>6.1660000000000004</v>
      </c>
      <c r="D9826">
        <v>0</v>
      </c>
      <c r="E9826">
        <f t="shared" si="153"/>
        <v>0</v>
      </c>
    </row>
    <row r="9827" spans="1:5" x14ac:dyDescent="0.2">
      <c r="A9827" s="2">
        <v>43462.78125</v>
      </c>
      <c r="B9827">
        <v>6.1660000000000004</v>
      </c>
      <c r="D9827">
        <v>0</v>
      </c>
      <c r="E9827">
        <f t="shared" si="153"/>
        <v>0</v>
      </c>
    </row>
    <row r="9828" spans="1:5" x14ac:dyDescent="0.2">
      <c r="A9828" s="2">
        <v>43462.791666666664</v>
      </c>
      <c r="B9828">
        <v>6.37</v>
      </c>
      <c r="D9828">
        <v>0</v>
      </c>
      <c r="E9828">
        <f t="shared" si="153"/>
        <v>0</v>
      </c>
    </row>
    <row r="9829" spans="1:5" x14ac:dyDescent="0.2">
      <c r="A9829" s="2">
        <v>43462.802083333336</v>
      </c>
      <c r="B9829">
        <v>6.4710000000000001</v>
      </c>
      <c r="D9829">
        <v>0</v>
      </c>
      <c r="E9829">
        <f t="shared" si="153"/>
        <v>0</v>
      </c>
    </row>
    <row r="9830" spans="1:5" x14ac:dyDescent="0.2">
      <c r="A9830" s="2">
        <v>43462.8125</v>
      </c>
      <c r="B9830">
        <v>5.9619999999999997</v>
      </c>
      <c r="D9830">
        <v>0</v>
      </c>
      <c r="E9830">
        <f t="shared" si="153"/>
        <v>0</v>
      </c>
    </row>
    <row r="9831" spans="1:5" x14ac:dyDescent="0.2">
      <c r="A9831" s="2">
        <v>43462.822916666664</v>
      </c>
      <c r="B9831">
        <v>5.141</v>
      </c>
      <c r="D9831">
        <v>0</v>
      </c>
      <c r="E9831">
        <f t="shared" si="153"/>
        <v>0</v>
      </c>
    </row>
    <row r="9832" spans="1:5" x14ac:dyDescent="0.2">
      <c r="A9832" s="2">
        <v>43462.833333333336</v>
      </c>
      <c r="B9832">
        <v>4.415</v>
      </c>
      <c r="D9832">
        <v>0</v>
      </c>
      <c r="E9832">
        <f t="shared" si="153"/>
        <v>0</v>
      </c>
    </row>
    <row r="9833" spans="1:5" x14ac:dyDescent="0.2">
      <c r="A9833" s="2">
        <v>43462.84375</v>
      </c>
      <c r="B9833">
        <v>4.1020000000000003</v>
      </c>
      <c r="D9833">
        <v>0</v>
      </c>
      <c r="E9833">
        <f t="shared" si="153"/>
        <v>0</v>
      </c>
    </row>
    <row r="9834" spans="1:5" x14ac:dyDescent="0.2">
      <c r="A9834" s="2">
        <v>43462.854166666664</v>
      </c>
      <c r="B9834">
        <v>4.1020000000000003</v>
      </c>
      <c r="D9834">
        <v>0</v>
      </c>
      <c r="E9834">
        <f t="shared" si="153"/>
        <v>0</v>
      </c>
    </row>
    <row r="9835" spans="1:5" x14ac:dyDescent="0.2">
      <c r="A9835" s="2">
        <v>43462.864583333336</v>
      </c>
      <c r="B9835">
        <v>4.1020000000000003</v>
      </c>
      <c r="D9835">
        <v>0</v>
      </c>
      <c r="E9835">
        <f t="shared" si="153"/>
        <v>0</v>
      </c>
    </row>
    <row r="9836" spans="1:5" x14ac:dyDescent="0.2">
      <c r="A9836" s="2">
        <v>43462.875</v>
      </c>
      <c r="B9836">
        <v>3.8929999999999998</v>
      </c>
      <c r="D9836">
        <v>0</v>
      </c>
      <c r="E9836">
        <f t="shared" si="153"/>
        <v>0</v>
      </c>
    </row>
    <row r="9837" spans="1:5" x14ac:dyDescent="0.2">
      <c r="A9837" s="2">
        <v>43462.885416666664</v>
      </c>
      <c r="B9837">
        <v>3.6829999999999998</v>
      </c>
      <c r="D9837">
        <v>0</v>
      </c>
      <c r="E9837">
        <f t="shared" si="153"/>
        <v>0</v>
      </c>
    </row>
    <row r="9838" spans="1:5" x14ac:dyDescent="0.2">
      <c r="A9838" s="2">
        <v>43462.895833333336</v>
      </c>
      <c r="B9838">
        <v>3.9980000000000002</v>
      </c>
      <c r="D9838">
        <v>0</v>
      </c>
      <c r="E9838">
        <f t="shared" si="153"/>
        <v>0</v>
      </c>
    </row>
    <row r="9839" spans="1:5" x14ac:dyDescent="0.2">
      <c r="A9839" s="2">
        <v>43462.90625</v>
      </c>
      <c r="B9839">
        <v>4.415</v>
      </c>
      <c r="D9839">
        <v>0</v>
      </c>
      <c r="E9839">
        <f t="shared" si="153"/>
        <v>0</v>
      </c>
    </row>
    <row r="9840" spans="1:5" x14ac:dyDescent="0.2">
      <c r="A9840" s="2">
        <v>43462.916666666664</v>
      </c>
      <c r="B9840">
        <v>4.5190000000000001</v>
      </c>
      <c r="D9840">
        <v>0</v>
      </c>
      <c r="E9840">
        <f t="shared" si="153"/>
        <v>0</v>
      </c>
    </row>
    <row r="9841" spans="1:5" x14ac:dyDescent="0.2">
      <c r="A9841" s="2">
        <v>43462.927083333336</v>
      </c>
      <c r="B9841">
        <v>4.5190000000000001</v>
      </c>
      <c r="D9841">
        <v>0</v>
      </c>
      <c r="E9841">
        <f t="shared" si="153"/>
        <v>0</v>
      </c>
    </row>
    <row r="9842" spans="1:5" x14ac:dyDescent="0.2">
      <c r="A9842" s="2">
        <v>43462.9375</v>
      </c>
      <c r="B9842">
        <v>4.6230000000000002</v>
      </c>
      <c r="D9842">
        <v>0</v>
      </c>
      <c r="E9842">
        <f t="shared" si="153"/>
        <v>0</v>
      </c>
    </row>
    <row r="9843" spans="1:5" x14ac:dyDescent="0.2">
      <c r="A9843" s="2">
        <v>43462.947916666664</v>
      </c>
      <c r="B9843">
        <v>4.2069999999999999</v>
      </c>
      <c r="D9843">
        <v>0</v>
      </c>
      <c r="E9843">
        <f t="shared" si="153"/>
        <v>0</v>
      </c>
    </row>
    <row r="9844" spans="1:5" x14ac:dyDescent="0.2">
      <c r="A9844" s="2">
        <v>43462.958333333336</v>
      </c>
      <c r="B9844">
        <v>3.9980000000000002</v>
      </c>
      <c r="D9844">
        <v>0</v>
      </c>
      <c r="E9844">
        <f t="shared" si="153"/>
        <v>0</v>
      </c>
    </row>
    <row r="9845" spans="1:5" x14ac:dyDescent="0.2">
      <c r="A9845" s="2">
        <v>43462.96875</v>
      </c>
      <c r="B9845">
        <v>4.2069999999999999</v>
      </c>
      <c r="D9845">
        <v>0</v>
      </c>
      <c r="E9845">
        <f t="shared" si="153"/>
        <v>0</v>
      </c>
    </row>
    <row r="9846" spans="1:5" x14ac:dyDescent="0.2">
      <c r="A9846" s="2">
        <v>43462.979166666664</v>
      </c>
      <c r="B9846">
        <v>4.3109999999999999</v>
      </c>
      <c r="D9846">
        <v>0</v>
      </c>
      <c r="E9846">
        <f t="shared" si="153"/>
        <v>0</v>
      </c>
    </row>
    <row r="9847" spans="1:5" x14ac:dyDescent="0.2">
      <c r="A9847" s="2">
        <v>43462.989583333336</v>
      </c>
      <c r="B9847">
        <v>3.9980000000000002</v>
      </c>
      <c r="D9847">
        <v>0</v>
      </c>
      <c r="E9847">
        <f t="shared" si="153"/>
        <v>0</v>
      </c>
    </row>
    <row r="9848" spans="1:5" x14ac:dyDescent="0.2">
      <c r="A9848" s="2">
        <v>43463</v>
      </c>
      <c r="B9848">
        <v>4.1020000000000003</v>
      </c>
      <c r="D9848">
        <v>0</v>
      </c>
      <c r="E9848">
        <f t="shared" si="153"/>
        <v>0</v>
      </c>
    </row>
    <row r="9849" spans="1:5" x14ac:dyDescent="0.2">
      <c r="A9849" s="2">
        <v>43463.010416666664</v>
      </c>
      <c r="B9849">
        <v>4.3109999999999999</v>
      </c>
      <c r="D9849">
        <v>0</v>
      </c>
      <c r="E9849">
        <f t="shared" si="153"/>
        <v>0</v>
      </c>
    </row>
    <row r="9850" spans="1:5" x14ac:dyDescent="0.2">
      <c r="A9850" s="2">
        <v>43463.020833333336</v>
      </c>
      <c r="B9850">
        <v>4.3109999999999999</v>
      </c>
      <c r="D9850">
        <v>0</v>
      </c>
      <c r="E9850">
        <f t="shared" si="153"/>
        <v>0</v>
      </c>
    </row>
    <row r="9851" spans="1:5" x14ac:dyDescent="0.2">
      <c r="A9851" s="2">
        <v>43463.03125</v>
      </c>
      <c r="B9851">
        <v>4.1020000000000003</v>
      </c>
      <c r="D9851">
        <v>0</v>
      </c>
      <c r="E9851">
        <f t="shared" si="153"/>
        <v>0</v>
      </c>
    </row>
    <row r="9852" spans="1:5" x14ac:dyDescent="0.2">
      <c r="A9852" s="2">
        <v>43463.041666666664</v>
      </c>
      <c r="B9852">
        <v>3.9980000000000002</v>
      </c>
      <c r="D9852">
        <v>3</v>
      </c>
      <c r="E9852">
        <f t="shared" si="153"/>
        <v>0.60000000000000009</v>
      </c>
    </row>
    <row r="9853" spans="1:5" x14ac:dyDescent="0.2">
      <c r="A9853" s="2">
        <v>43463.041666666664</v>
      </c>
      <c r="C9853">
        <v>1748</v>
      </c>
      <c r="E9853">
        <f t="shared" si="153"/>
        <v>0</v>
      </c>
    </row>
    <row r="9854" spans="1:5" x14ac:dyDescent="0.2">
      <c r="A9854" s="2">
        <v>43463.04583333333</v>
      </c>
      <c r="C9854">
        <v>1749</v>
      </c>
      <c r="E9854">
        <f t="shared" si="153"/>
        <v>0</v>
      </c>
    </row>
    <row r="9855" spans="1:5" x14ac:dyDescent="0.2">
      <c r="A9855" s="2">
        <v>43463.05</v>
      </c>
      <c r="C9855">
        <v>1750</v>
      </c>
      <c r="E9855">
        <f t="shared" si="153"/>
        <v>0</v>
      </c>
    </row>
    <row r="9856" spans="1:5" x14ac:dyDescent="0.2">
      <c r="A9856" s="2">
        <v>43463.052083333336</v>
      </c>
      <c r="B9856">
        <v>3.7879999999999998</v>
      </c>
      <c r="D9856">
        <v>3</v>
      </c>
      <c r="E9856">
        <f t="shared" si="153"/>
        <v>0.60000000000000009</v>
      </c>
    </row>
    <row r="9857" spans="1:5" x14ac:dyDescent="0.2">
      <c r="A9857" s="2">
        <v>43463.052777777775</v>
      </c>
      <c r="C9857">
        <v>1751</v>
      </c>
      <c r="E9857">
        <f t="shared" si="153"/>
        <v>0</v>
      </c>
    </row>
    <row r="9858" spans="1:5" x14ac:dyDescent="0.2">
      <c r="A9858" s="2">
        <v>43463.055555555555</v>
      </c>
      <c r="C9858">
        <v>1752</v>
      </c>
      <c r="E9858">
        <f t="shared" si="153"/>
        <v>0</v>
      </c>
    </row>
    <row r="9859" spans="1:5" x14ac:dyDescent="0.2">
      <c r="A9859" s="2">
        <v>43463.061805555553</v>
      </c>
      <c r="C9859">
        <v>1753</v>
      </c>
      <c r="E9859">
        <f t="shared" ref="E9859:E9922" si="154">D9859*0.2</f>
        <v>0</v>
      </c>
    </row>
    <row r="9860" spans="1:5" x14ac:dyDescent="0.2">
      <c r="A9860" s="2">
        <v>43463.0625</v>
      </c>
      <c r="B9860">
        <v>3.2610000000000001</v>
      </c>
      <c r="D9860">
        <v>2</v>
      </c>
      <c r="E9860">
        <f t="shared" si="154"/>
        <v>0.4</v>
      </c>
    </row>
    <row r="9861" spans="1:5" x14ac:dyDescent="0.2">
      <c r="A9861" s="2">
        <v>43463.066666666666</v>
      </c>
      <c r="C9861">
        <v>1754</v>
      </c>
      <c r="E9861">
        <f t="shared" si="154"/>
        <v>0</v>
      </c>
    </row>
    <row r="9862" spans="1:5" x14ac:dyDescent="0.2">
      <c r="A9862" s="2">
        <v>43463.069444444445</v>
      </c>
      <c r="C9862">
        <v>1755</v>
      </c>
      <c r="E9862">
        <f t="shared" si="154"/>
        <v>0</v>
      </c>
    </row>
    <row r="9863" spans="1:5" x14ac:dyDescent="0.2">
      <c r="A9863" s="2">
        <v>43463.072916666664</v>
      </c>
      <c r="B9863">
        <v>3.367</v>
      </c>
      <c r="D9863">
        <v>4</v>
      </c>
      <c r="E9863">
        <f t="shared" si="154"/>
        <v>0.8</v>
      </c>
    </row>
    <row r="9864" spans="1:5" x14ac:dyDescent="0.2">
      <c r="A9864" s="2">
        <v>43463.072916666664</v>
      </c>
      <c r="C9864">
        <v>1756</v>
      </c>
      <c r="E9864">
        <f t="shared" si="154"/>
        <v>0</v>
      </c>
    </row>
    <row r="9865" spans="1:5" x14ac:dyDescent="0.2">
      <c r="A9865" s="2">
        <v>43463.075694444444</v>
      </c>
      <c r="C9865">
        <v>1757</v>
      </c>
      <c r="E9865">
        <f t="shared" si="154"/>
        <v>0</v>
      </c>
    </row>
    <row r="9866" spans="1:5" x14ac:dyDescent="0.2">
      <c r="A9866" s="2">
        <v>43463.07916666667</v>
      </c>
      <c r="C9866">
        <v>1758</v>
      </c>
      <c r="E9866">
        <f t="shared" si="154"/>
        <v>0</v>
      </c>
    </row>
    <row r="9867" spans="1:5" x14ac:dyDescent="0.2">
      <c r="A9867" s="2">
        <v>43463.082638888889</v>
      </c>
      <c r="C9867">
        <v>1759</v>
      </c>
      <c r="E9867">
        <f t="shared" si="154"/>
        <v>0</v>
      </c>
    </row>
    <row r="9868" spans="1:5" x14ac:dyDescent="0.2">
      <c r="A9868" s="2">
        <v>43463.083333333336</v>
      </c>
      <c r="B9868">
        <v>3.367</v>
      </c>
      <c r="D9868">
        <v>2</v>
      </c>
      <c r="E9868">
        <f t="shared" si="154"/>
        <v>0.4</v>
      </c>
    </row>
    <row r="9869" spans="1:5" x14ac:dyDescent="0.2">
      <c r="A9869" s="2">
        <v>43463.086111111108</v>
      </c>
      <c r="C9869">
        <v>1760</v>
      </c>
      <c r="E9869">
        <f t="shared" si="154"/>
        <v>0</v>
      </c>
    </row>
    <row r="9870" spans="1:5" x14ac:dyDescent="0.2">
      <c r="A9870" s="2">
        <v>43463.089583333334</v>
      </c>
      <c r="C9870">
        <v>1761</v>
      </c>
      <c r="E9870">
        <f t="shared" si="154"/>
        <v>0</v>
      </c>
    </row>
    <row r="9871" spans="1:5" x14ac:dyDescent="0.2">
      <c r="A9871" s="2">
        <v>43463.09375</v>
      </c>
      <c r="B9871">
        <v>3.1549999999999998</v>
      </c>
      <c r="D9871">
        <v>2</v>
      </c>
      <c r="E9871">
        <f t="shared" si="154"/>
        <v>0.4</v>
      </c>
    </row>
    <row r="9872" spans="1:5" x14ac:dyDescent="0.2">
      <c r="A9872" s="2">
        <v>43463.09652777778</v>
      </c>
      <c r="C9872">
        <v>1762</v>
      </c>
      <c r="E9872">
        <f t="shared" si="154"/>
        <v>0</v>
      </c>
    </row>
    <row r="9873" spans="1:5" x14ac:dyDescent="0.2">
      <c r="A9873" s="2">
        <v>43463.101388888892</v>
      </c>
      <c r="C9873">
        <v>1763</v>
      </c>
      <c r="E9873">
        <f t="shared" si="154"/>
        <v>0</v>
      </c>
    </row>
    <row r="9874" spans="1:5" x14ac:dyDescent="0.2">
      <c r="A9874" s="2">
        <v>43463.104166666664</v>
      </c>
      <c r="B9874">
        <v>2.9430000000000001</v>
      </c>
      <c r="D9874">
        <v>2</v>
      </c>
      <c r="E9874">
        <f t="shared" si="154"/>
        <v>0.4</v>
      </c>
    </row>
    <row r="9875" spans="1:5" x14ac:dyDescent="0.2">
      <c r="A9875" s="2">
        <v>43463.109027777777</v>
      </c>
      <c r="C9875">
        <v>1764</v>
      </c>
      <c r="E9875">
        <f t="shared" si="154"/>
        <v>0</v>
      </c>
    </row>
    <row r="9876" spans="1:5" x14ac:dyDescent="0.2">
      <c r="A9876" s="2">
        <v>43463.112500000003</v>
      </c>
      <c r="C9876">
        <v>1765</v>
      </c>
      <c r="E9876">
        <f t="shared" si="154"/>
        <v>0</v>
      </c>
    </row>
    <row r="9877" spans="1:5" x14ac:dyDescent="0.2">
      <c r="A9877" s="2">
        <v>43463.114583333336</v>
      </c>
      <c r="B9877">
        <v>2.73</v>
      </c>
      <c r="D9877">
        <v>1</v>
      </c>
      <c r="E9877">
        <f t="shared" si="154"/>
        <v>0.2</v>
      </c>
    </row>
    <row r="9878" spans="1:5" x14ac:dyDescent="0.2">
      <c r="A9878" s="2">
        <v>43463.118055555555</v>
      </c>
      <c r="C9878">
        <v>1766</v>
      </c>
      <c r="E9878">
        <f t="shared" si="154"/>
        <v>0</v>
      </c>
    </row>
    <row r="9879" spans="1:5" x14ac:dyDescent="0.2">
      <c r="A9879" s="2">
        <v>43463.125</v>
      </c>
      <c r="B9879">
        <v>2.5169999999999999</v>
      </c>
      <c r="D9879">
        <v>1</v>
      </c>
      <c r="E9879">
        <f t="shared" si="154"/>
        <v>0.2</v>
      </c>
    </row>
    <row r="9880" spans="1:5" x14ac:dyDescent="0.2">
      <c r="A9880" s="2">
        <v>43463.129861111112</v>
      </c>
      <c r="C9880">
        <v>1767</v>
      </c>
      <c r="E9880">
        <f t="shared" si="154"/>
        <v>0</v>
      </c>
    </row>
    <row r="9881" spans="1:5" x14ac:dyDescent="0.2">
      <c r="A9881" s="2">
        <v>43463.135416666664</v>
      </c>
      <c r="B9881">
        <v>2.41</v>
      </c>
      <c r="D9881">
        <v>0</v>
      </c>
      <c r="E9881">
        <f t="shared" si="154"/>
        <v>0</v>
      </c>
    </row>
    <row r="9882" spans="1:5" x14ac:dyDescent="0.2">
      <c r="A9882" s="2">
        <v>43463.145833333336</v>
      </c>
      <c r="B9882">
        <v>2.41</v>
      </c>
      <c r="D9882">
        <v>0</v>
      </c>
      <c r="E9882">
        <f t="shared" si="154"/>
        <v>0</v>
      </c>
    </row>
    <row r="9883" spans="1:5" x14ac:dyDescent="0.2">
      <c r="A9883" s="2">
        <v>43463.15625</v>
      </c>
      <c r="B9883">
        <v>2.5169999999999999</v>
      </c>
      <c r="D9883">
        <v>1</v>
      </c>
      <c r="E9883">
        <f t="shared" si="154"/>
        <v>0.2</v>
      </c>
    </row>
    <row r="9884" spans="1:5" x14ac:dyDescent="0.2">
      <c r="A9884" s="2">
        <v>43463.165972222225</v>
      </c>
      <c r="C9884">
        <v>1768</v>
      </c>
      <c r="E9884">
        <f t="shared" si="154"/>
        <v>0</v>
      </c>
    </row>
    <row r="9885" spans="1:5" x14ac:dyDescent="0.2">
      <c r="A9885" s="2">
        <v>43463.166666666664</v>
      </c>
      <c r="B9885">
        <v>2.41</v>
      </c>
      <c r="D9885">
        <v>1</v>
      </c>
      <c r="E9885">
        <f t="shared" si="154"/>
        <v>0.2</v>
      </c>
    </row>
    <row r="9886" spans="1:5" x14ac:dyDescent="0.2">
      <c r="A9886" s="2">
        <v>43463.17291666667</v>
      </c>
      <c r="C9886">
        <v>1769</v>
      </c>
      <c r="E9886">
        <f t="shared" si="154"/>
        <v>0</v>
      </c>
    </row>
    <row r="9887" spans="1:5" x14ac:dyDescent="0.2">
      <c r="A9887" s="2">
        <v>43463.177083333336</v>
      </c>
      <c r="B9887">
        <v>2.41</v>
      </c>
      <c r="D9887">
        <v>1</v>
      </c>
      <c r="E9887">
        <f t="shared" si="154"/>
        <v>0.2</v>
      </c>
    </row>
    <row r="9888" spans="1:5" x14ac:dyDescent="0.2">
      <c r="A9888" s="2">
        <v>43463.181250000001</v>
      </c>
      <c r="C9888">
        <v>1770</v>
      </c>
      <c r="E9888">
        <f t="shared" si="154"/>
        <v>0</v>
      </c>
    </row>
    <row r="9889" spans="1:5" x14ac:dyDescent="0.2">
      <c r="A9889" s="2">
        <v>43463.1875</v>
      </c>
      <c r="B9889">
        <v>2.5169999999999999</v>
      </c>
      <c r="D9889">
        <v>0</v>
      </c>
      <c r="E9889">
        <f t="shared" si="154"/>
        <v>0</v>
      </c>
    </row>
    <row r="9890" spans="1:5" x14ac:dyDescent="0.2">
      <c r="A9890" s="2">
        <v>43463.197916666664</v>
      </c>
      <c r="B9890">
        <v>2.5169999999999999</v>
      </c>
      <c r="D9890">
        <v>1</v>
      </c>
      <c r="E9890">
        <f t="shared" si="154"/>
        <v>0.2</v>
      </c>
    </row>
    <row r="9891" spans="1:5" x14ac:dyDescent="0.2">
      <c r="A9891" s="2">
        <v>43463.197916666664</v>
      </c>
      <c r="C9891">
        <v>1771</v>
      </c>
      <c r="E9891">
        <f t="shared" si="154"/>
        <v>0</v>
      </c>
    </row>
    <row r="9892" spans="1:5" x14ac:dyDescent="0.2">
      <c r="A9892" s="2">
        <v>43463.208333333336</v>
      </c>
      <c r="B9892">
        <v>2.6240000000000001</v>
      </c>
      <c r="D9892">
        <v>0</v>
      </c>
      <c r="E9892">
        <f t="shared" si="154"/>
        <v>0</v>
      </c>
    </row>
    <row r="9893" spans="1:5" x14ac:dyDescent="0.2">
      <c r="A9893" s="2">
        <v>43463.21875</v>
      </c>
      <c r="B9893">
        <v>2.5169999999999999</v>
      </c>
      <c r="D9893">
        <v>0</v>
      </c>
      <c r="E9893">
        <f t="shared" si="154"/>
        <v>0</v>
      </c>
    </row>
    <row r="9894" spans="1:5" x14ac:dyDescent="0.2">
      <c r="A9894" s="2">
        <v>43463.229166666664</v>
      </c>
      <c r="B9894">
        <v>2.41</v>
      </c>
      <c r="D9894">
        <v>0</v>
      </c>
      <c r="E9894">
        <f t="shared" si="154"/>
        <v>0</v>
      </c>
    </row>
    <row r="9895" spans="1:5" x14ac:dyDescent="0.2">
      <c r="A9895" s="2">
        <v>43463.239583333336</v>
      </c>
      <c r="B9895">
        <v>2.41</v>
      </c>
      <c r="D9895">
        <v>0</v>
      </c>
      <c r="E9895">
        <f t="shared" si="154"/>
        <v>0</v>
      </c>
    </row>
    <row r="9896" spans="1:5" x14ac:dyDescent="0.2">
      <c r="A9896" s="2">
        <v>43463.25</v>
      </c>
      <c r="B9896">
        <v>2.5169999999999999</v>
      </c>
      <c r="D9896">
        <v>0</v>
      </c>
      <c r="E9896">
        <f t="shared" si="154"/>
        <v>0</v>
      </c>
    </row>
    <row r="9897" spans="1:5" x14ac:dyDescent="0.2">
      <c r="A9897" s="2">
        <v>43463.260416666664</v>
      </c>
      <c r="B9897">
        <v>2.9430000000000001</v>
      </c>
      <c r="D9897">
        <v>0</v>
      </c>
      <c r="E9897">
        <f t="shared" si="154"/>
        <v>0</v>
      </c>
    </row>
    <row r="9898" spans="1:5" x14ac:dyDescent="0.2">
      <c r="A9898" s="2">
        <v>43463.270833333336</v>
      </c>
      <c r="B9898">
        <v>3.472</v>
      </c>
      <c r="D9898">
        <v>0</v>
      </c>
      <c r="E9898">
        <f t="shared" si="154"/>
        <v>0</v>
      </c>
    </row>
    <row r="9899" spans="1:5" x14ac:dyDescent="0.2">
      <c r="A9899" s="2">
        <v>43463.28125</v>
      </c>
      <c r="B9899">
        <v>4.1020000000000003</v>
      </c>
      <c r="D9899">
        <v>0</v>
      </c>
      <c r="E9899">
        <f t="shared" si="154"/>
        <v>0</v>
      </c>
    </row>
    <row r="9900" spans="1:5" x14ac:dyDescent="0.2">
      <c r="A9900" s="2">
        <v>43463.291666666664</v>
      </c>
      <c r="B9900">
        <v>4.7270000000000003</v>
      </c>
      <c r="D9900">
        <v>0</v>
      </c>
      <c r="E9900">
        <f t="shared" si="154"/>
        <v>0</v>
      </c>
    </row>
    <row r="9901" spans="1:5" x14ac:dyDescent="0.2">
      <c r="A9901" s="2">
        <v>43463.302083333336</v>
      </c>
      <c r="B9901">
        <v>4.7270000000000003</v>
      </c>
      <c r="D9901">
        <v>0</v>
      </c>
      <c r="E9901">
        <f t="shared" si="154"/>
        <v>0</v>
      </c>
    </row>
    <row r="9902" spans="1:5" x14ac:dyDescent="0.2">
      <c r="A9902" s="2">
        <v>43463.3125</v>
      </c>
      <c r="B9902">
        <v>6.6740000000000004</v>
      </c>
      <c r="D9902">
        <v>0</v>
      </c>
      <c r="E9902">
        <f t="shared" si="154"/>
        <v>0</v>
      </c>
    </row>
    <row r="9903" spans="1:5" x14ac:dyDescent="0.2">
      <c r="A9903" s="2">
        <v>43463.322916666664</v>
      </c>
      <c r="B9903">
        <v>7.9829999999999997</v>
      </c>
      <c r="D9903">
        <v>0</v>
      </c>
      <c r="E9903">
        <f t="shared" si="154"/>
        <v>0</v>
      </c>
    </row>
    <row r="9904" spans="1:5" x14ac:dyDescent="0.2">
      <c r="A9904" s="2">
        <v>43463.333333333336</v>
      </c>
      <c r="B9904">
        <v>9.2750000000000004</v>
      </c>
      <c r="D9904">
        <v>0</v>
      </c>
      <c r="E9904">
        <f t="shared" si="154"/>
        <v>0</v>
      </c>
    </row>
    <row r="9905" spans="1:5" x14ac:dyDescent="0.2">
      <c r="A9905" s="2">
        <v>43463.34375</v>
      </c>
      <c r="B9905">
        <v>9.5709999999999997</v>
      </c>
      <c r="D9905">
        <v>0</v>
      </c>
      <c r="E9905">
        <f t="shared" si="154"/>
        <v>0</v>
      </c>
    </row>
    <row r="9906" spans="1:5" x14ac:dyDescent="0.2">
      <c r="A9906" s="2">
        <v>43463.354166666664</v>
      </c>
      <c r="B9906">
        <v>10.356999999999999</v>
      </c>
      <c r="D9906">
        <v>0</v>
      </c>
      <c r="E9906">
        <f t="shared" si="154"/>
        <v>0</v>
      </c>
    </row>
    <row r="9907" spans="1:5" x14ac:dyDescent="0.2">
      <c r="A9907" s="2">
        <v>43463.364583333336</v>
      </c>
      <c r="B9907">
        <v>10.161</v>
      </c>
      <c r="D9907">
        <v>0</v>
      </c>
      <c r="E9907">
        <f t="shared" si="154"/>
        <v>0</v>
      </c>
    </row>
    <row r="9908" spans="1:5" x14ac:dyDescent="0.2">
      <c r="A9908" s="2">
        <v>43463.375</v>
      </c>
      <c r="B9908">
        <v>9.5709999999999997</v>
      </c>
      <c r="D9908">
        <v>0</v>
      </c>
      <c r="E9908">
        <f t="shared" si="154"/>
        <v>0</v>
      </c>
    </row>
    <row r="9909" spans="1:5" x14ac:dyDescent="0.2">
      <c r="A9909" s="2">
        <v>43463.385416666664</v>
      </c>
      <c r="B9909">
        <v>9.9649999999999999</v>
      </c>
      <c r="D9909">
        <v>0</v>
      </c>
      <c r="E9909">
        <f t="shared" si="154"/>
        <v>0</v>
      </c>
    </row>
    <row r="9910" spans="1:5" x14ac:dyDescent="0.2">
      <c r="A9910" s="2">
        <v>43463.395833333336</v>
      </c>
      <c r="B9910">
        <v>12.882999999999999</v>
      </c>
      <c r="D9910">
        <v>0</v>
      </c>
      <c r="E9910">
        <f t="shared" si="154"/>
        <v>0</v>
      </c>
    </row>
    <row r="9911" spans="1:5" x14ac:dyDescent="0.2">
      <c r="A9911" s="2">
        <v>43463.40625</v>
      </c>
      <c r="B9911">
        <v>14.23</v>
      </c>
      <c r="D9911">
        <v>0</v>
      </c>
      <c r="E9911">
        <f t="shared" si="154"/>
        <v>0</v>
      </c>
    </row>
    <row r="9912" spans="1:5" x14ac:dyDescent="0.2">
      <c r="A9912" s="2">
        <v>43463.416666666664</v>
      </c>
      <c r="B9912">
        <v>16.902999999999999</v>
      </c>
      <c r="D9912">
        <v>0</v>
      </c>
      <c r="E9912">
        <f t="shared" si="154"/>
        <v>0</v>
      </c>
    </row>
    <row r="9913" spans="1:5" x14ac:dyDescent="0.2">
      <c r="A9913" s="2">
        <v>43463.427083333336</v>
      </c>
      <c r="B9913">
        <v>15.664</v>
      </c>
      <c r="D9913">
        <v>0</v>
      </c>
      <c r="E9913">
        <f t="shared" si="154"/>
        <v>0</v>
      </c>
    </row>
    <row r="9914" spans="1:5" x14ac:dyDescent="0.2">
      <c r="A9914" s="2">
        <v>43463.4375</v>
      </c>
      <c r="B9914">
        <v>13.365</v>
      </c>
      <c r="D9914">
        <v>0</v>
      </c>
      <c r="E9914">
        <f t="shared" si="154"/>
        <v>0</v>
      </c>
    </row>
    <row r="9915" spans="1:5" x14ac:dyDescent="0.2">
      <c r="A9915" s="2">
        <v>43463.447916666664</v>
      </c>
      <c r="B9915">
        <v>11.625</v>
      </c>
      <c r="D9915">
        <v>0</v>
      </c>
      <c r="E9915">
        <f t="shared" si="154"/>
        <v>0</v>
      </c>
    </row>
    <row r="9916" spans="1:5" x14ac:dyDescent="0.2">
      <c r="A9916" s="2">
        <v>43463.458333333336</v>
      </c>
      <c r="B9916">
        <v>11.334</v>
      </c>
      <c r="D9916">
        <v>1</v>
      </c>
      <c r="E9916">
        <f t="shared" si="154"/>
        <v>0.2</v>
      </c>
    </row>
    <row r="9917" spans="1:5" x14ac:dyDescent="0.2">
      <c r="A9917" s="2">
        <v>43463.467361111114</v>
      </c>
      <c r="C9917">
        <v>1772</v>
      </c>
      <c r="E9917">
        <f t="shared" si="154"/>
        <v>0</v>
      </c>
    </row>
    <row r="9918" spans="1:5" x14ac:dyDescent="0.2">
      <c r="A9918" s="2">
        <v>43463.46875</v>
      </c>
      <c r="B9918">
        <v>9.9649999999999999</v>
      </c>
      <c r="D9918">
        <v>1</v>
      </c>
      <c r="E9918">
        <f t="shared" si="154"/>
        <v>0.2</v>
      </c>
    </row>
    <row r="9919" spans="1:5" x14ac:dyDescent="0.2">
      <c r="A9919" s="2">
        <v>43463.478472222225</v>
      </c>
      <c r="C9919">
        <v>1773</v>
      </c>
      <c r="E9919">
        <f t="shared" si="154"/>
        <v>0</v>
      </c>
    </row>
    <row r="9920" spans="1:5" x14ac:dyDescent="0.2">
      <c r="A9920" s="2">
        <v>43463.479166666664</v>
      </c>
      <c r="B9920">
        <v>7.8819999999999997</v>
      </c>
      <c r="D9920">
        <v>4</v>
      </c>
      <c r="E9920">
        <f t="shared" si="154"/>
        <v>0.8</v>
      </c>
    </row>
    <row r="9921" spans="1:5" x14ac:dyDescent="0.2">
      <c r="A9921" s="2">
        <v>43463.481944444444</v>
      </c>
      <c r="C9921">
        <v>1774</v>
      </c>
      <c r="E9921">
        <f t="shared" si="154"/>
        <v>0</v>
      </c>
    </row>
    <row r="9922" spans="1:5" x14ac:dyDescent="0.2">
      <c r="A9922" s="2">
        <v>43463.484722222223</v>
      </c>
      <c r="C9922">
        <v>1775</v>
      </c>
      <c r="E9922">
        <f t="shared" si="154"/>
        <v>0</v>
      </c>
    </row>
    <row r="9923" spans="1:5" x14ac:dyDescent="0.2">
      <c r="A9923" s="2">
        <v>43463.486805555556</v>
      </c>
      <c r="C9923">
        <v>1776</v>
      </c>
      <c r="E9923">
        <f t="shared" ref="E9923:E9986" si="155">D9923*0.2</f>
        <v>0</v>
      </c>
    </row>
    <row r="9924" spans="1:5" x14ac:dyDescent="0.2">
      <c r="A9924" s="2">
        <v>43463.488194444442</v>
      </c>
      <c r="C9924">
        <v>1777</v>
      </c>
      <c r="E9924">
        <f t="shared" si="155"/>
        <v>0</v>
      </c>
    </row>
    <row r="9925" spans="1:5" x14ac:dyDescent="0.2">
      <c r="A9925" s="2">
        <v>43463.489583333336</v>
      </c>
      <c r="B9925">
        <v>6.4710000000000001</v>
      </c>
      <c r="D9925">
        <v>1</v>
      </c>
      <c r="E9925">
        <f t="shared" si="155"/>
        <v>0.2</v>
      </c>
    </row>
    <row r="9926" spans="1:5" x14ac:dyDescent="0.2">
      <c r="A9926" s="2">
        <v>43463.492361111108</v>
      </c>
      <c r="C9926">
        <v>1778</v>
      </c>
      <c r="E9926">
        <f t="shared" si="155"/>
        <v>0</v>
      </c>
    </row>
    <row r="9927" spans="1:5" x14ac:dyDescent="0.2">
      <c r="A9927" s="2">
        <v>43463.5</v>
      </c>
      <c r="B9927">
        <v>6.8769999999999998</v>
      </c>
      <c r="D9927">
        <v>0</v>
      </c>
      <c r="E9927">
        <f t="shared" si="155"/>
        <v>0</v>
      </c>
    </row>
    <row r="9928" spans="1:5" x14ac:dyDescent="0.2">
      <c r="A9928" s="2">
        <v>43463.510416666664</v>
      </c>
      <c r="B9928">
        <v>9.8659999999999997</v>
      </c>
      <c r="D9928">
        <v>0</v>
      </c>
      <c r="E9928">
        <f t="shared" si="155"/>
        <v>0</v>
      </c>
    </row>
    <row r="9929" spans="1:5" x14ac:dyDescent="0.2">
      <c r="A9929" s="2">
        <v>43463.520833333336</v>
      </c>
      <c r="B9929">
        <v>13.173</v>
      </c>
      <c r="D9929">
        <v>0</v>
      </c>
      <c r="E9929">
        <f t="shared" si="155"/>
        <v>0</v>
      </c>
    </row>
    <row r="9930" spans="1:5" x14ac:dyDescent="0.2">
      <c r="A9930" s="2">
        <v>43463.53125</v>
      </c>
      <c r="B9930">
        <v>13.365</v>
      </c>
      <c r="D9930">
        <v>0</v>
      </c>
      <c r="E9930">
        <f t="shared" si="155"/>
        <v>0</v>
      </c>
    </row>
    <row r="9931" spans="1:5" x14ac:dyDescent="0.2">
      <c r="A9931" s="2">
        <v>43463.541666666664</v>
      </c>
      <c r="B9931">
        <v>15.186999999999999</v>
      </c>
      <c r="D9931">
        <v>0</v>
      </c>
      <c r="E9931">
        <f t="shared" si="155"/>
        <v>0</v>
      </c>
    </row>
    <row r="9932" spans="1:5" x14ac:dyDescent="0.2">
      <c r="A9932" s="2">
        <v>43463.552083333336</v>
      </c>
      <c r="B9932">
        <v>18.616</v>
      </c>
      <c r="D9932">
        <v>0</v>
      </c>
      <c r="E9932">
        <f t="shared" si="155"/>
        <v>0</v>
      </c>
    </row>
    <row r="9933" spans="1:5" x14ac:dyDescent="0.2">
      <c r="A9933" s="2">
        <v>43463.5625</v>
      </c>
      <c r="B9933">
        <v>18.425999999999998</v>
      </c>
      <c r="D9933">
        <v>0</v>
      </c>
      <c r="E9933">
        <f t="shared" si="155"/>
        <v>0</v>
      </c>
    </row>
    <row r="9934" spans="1:5" x14ac:dyDescent="0.2">
      <c r="A9934" s="2">
        <v>43463.572916666664</v>
      </c>
      <c r="B9934">
        <v>15.378</v>
      </c>
      <c r="D9934">
        <v>0</v>
      </c>
      <c r="E9934">
        <f t="shared" si="155"/>
        <v>0</v>
      </c>
    </row>
    <row r="9935" spans="1:5" x14ac:dyDescent="0.2">
      <c r="A9935" s="2">
        <v>43463.583333333336</v>
      </c>
      <c r="B9935">
        <v>14.134</v>
      </c>
      <c r="D9935">
        <v>0</v>
      </c>
      <c r="E9935">
        <f t="shared" si="155"/>
        <v>0</v>
      </c>
    </row>
    <row r="9936" spans="1:5" x14ac:dyDescent="0.2">
      <c r="A9936" s="2">
        <v>43463.59375</v>
      </c>
      <c r="B9936">
        <v>12.207000000000001</v>
      </c>
      <c r="D9936">
        <v>2</v>
      </c>
      <c r="E9936">
        <f t="shared" si="155"/>
        <v>0.4</v>
      </c>
    </row>
    <row r="9937" spans="1:5" x14ac:dyDescent="0.2">
      <c r="A9937" s="2">
        <v>43463.600694444445</v>
      </c>
      <c r="C9937">
        <v>1779</v>
      </c>
      <c r="E9937">
        <f t="shared" si="155"/>
        <v>0</v>
      </c>
    </row>
    <row r="9938" spans="1:5" x14ac:dyDescent="0.2">
      <c r="A9938" s="2">
        <v>43463.602777777778</v>
      </c>
      <c r="C9938">
        <v>1780</v>
      </c>
      <c r="E9938">
        <f t="shared" si="155"/>
        <v>0</v>
      </c>
    </row>
    <row r="9939" spans="1:5" x14ac:dyDescent="0.2">
      <c r="A9939" s="2">
        <v>43463.604166666664</v>
      </c>
      <c r="B9939">
        <v>10.651</v>
      </c>
      <c r="D9939">
        <v>1</v>
      </c>
      <c r="E9939">
        <f t="shared" si="155"/>
        <v>0.2</v>
      </c>
    </row>
    <row r="9940" spans="1:5" x14ac:dyDescent="0.2">
      <c r="A9940" s="2">
        <v>43463.611111111109</v>
      </c>
      <c r="C9940">
        <v>1781</v>
      </c>
      <c r="E9940">
        <f t="shared" si="155"/>
        <v>0</v>
      </c>
    </row>
    <row r="9941" spans="1:5" x14ac:dyDescent="0.2">
      <c r="A9941" s="2">
        <v>43463.614583333336</v>
      </c>
      <c r="B9941">
        <v>9.3729999999999993</v>
      </c>
      <c r="D9941">
        <v>0</v>
      </c>
      <c r="E9941">
        <f t="shared" si="155"/>
        <v>0</v>
      </c>
    </row>
    <row r="9942" spans="1:5" x14ac:dyDescent="0.2">
      <c r="A9942" s="2">
        <v>43463.625</v>
      </c>
      <c r="B9942">
        <v>9.6690000000000005</v>
      </c>
      <c r="D9942">
        <v>0</v>
      </c>
      <c r="E9942">
        <f t="shared" si="155"/>
        <v>0</v>
      </c>
    </row>
    <row r="9943" spans="1:5" x14ac:dyDescent="0.2">
      <c r="A9943" s="2">
        <v>43463.635416666664</v>
      </c>
      <c r="B9943">
        <v>9.7680000000000007</v>
      </c>
      <c r="D9943">
        <v>0</v>
      </c>
      <c r="E9943">
        <f t="shared" si="155"/>
        <v>0</v>
      </c>
    </row>
    <row r="9944" spans="1:5" x14ac:dyDescent="0.2">
      <c r="A9944" s="2">
        <v>43463.645833333336</v>
      </c>
      <c r="B9944">
        <v>9.2750000000000004</v>
      </c>
      <c r="D9944">
        <v>2</v>
      </c>
      <c r="E9944">
        <f t="shared" si="155"/>
        <v>0.4</v>
      </c>
    </row>
    <row r="9945" spans="1:5" x14ac:dyDescent="0.2">
      <c r="A9945" s="2">
        <v>43463.651388888888</v>
      </c>
      <c r="C9945">
        <v>1782</v>
      </c>
      <c r="E9945">
        <f t="shared" si="155"/>
        <v>0</v>
      </c>
    </row>
    <row r="9946" spans="1:5" x14ac:dyDescent="0.2">
      <c r="A9946" s="2">
        <v>43463.655555555553</v>
      </c>
      <c r="C9946">
        <v>1783</v>
      </c>
      <c r="E9946">
        <f t="shared" si="155"/>
        <v>0</v>
      </c>
    </row>
    <row r="9947" spans="1:5" x14ac:dyDescent="0.2">
      <c r="A9947" s="2">
        <v>43463.65625</v>
      </c>
      <c r="B9947">
        <v>7.9829999999999997</v>
      </c>
      <c r="D9947">
        <v>9</v>
      </c>
      <c r="E9947">
        <f t="shared" si="155"/>
        <v>1.8</v>
      </c>
    </row>
    <row r="9948" spans="1:5" x14ac:dyDescent="0.2">
      <c r="A9948" s="2">
        <v>43463.657638888886</v>
      </c>
      <c r="C9948">
        <v>1784</v>
      </c>
      <c r="E9948">
        <f t="shared" si="155"/>
        <v>0</v>
      </c>
    </row>
    <row r="9949" spans="1:5" x14ac:dyDescent="0.2">
      <c r="A9949" s="2">
        <v>43463.659722222219</v>
      </c>
      <c r="C9949">
        <v>1785</v>
      </c>
      <c r="E9949">
        <f t="shared" si="155"/>
        <v>0</v>
      </c>
    </row>
    <row r="9950" spans="1:5" x14ac:dyDescent="0.2">
      <c r="A9950" s="2">
        <v>43463.661111111112</v>
      </c>
      <c r="C9950">
        <v>1786</v>
      </c>
      <c r="E9950">
        <f t="shared" si="155"/>
        <v>0</v>
      </c>
    </row>
    <row r="9951" spans="1:5" x14ac:dyDescent="0.2">
      <c r="A9951" s="2">
        <v>43463.662499999999</v>
      </c>
      <c r="C9951">
        <v>1787</v>
      </c>
      <c r="E9951">
        <f t="shared" si="155"/>
        <v>0</v>
      </c>
    </row>
    <row r="9952" spans="1:5" x14ac:dyDescent="0.2">
      <c r="A9952" s="2">
        <v>43463.663888888892</v>
      </c>
      <c r="C9952">
        <v>1788</v>
      </c>
      <c r="E9952">
        <f t="shared" si="155"/>
        <v>0</v>
      </c>
    </row>
    <row r="9953" spans="1:5" x14ac:dyDescent="0.2">
      <c r="A9953" s="2">
        <v>43463.663888888892</v>
      </c>
      <c r="C9953">
        <v>1789</v>
      </c>
      <c r="E9953">
        <f t="shared" si="155"/>
        <v>0</v>
      </c>
    </row>
    <row r="9954" spans="1:5" x14ac:dyDescent="0.2">
      <c r="A9954" s="2">
        <v>43463.664583333331</v>
      </c>
      <c r="C9954">
        <v>1790</v>
      </c>
      <c r="E9954">
        <f t="shared" si="155"/>
        <v>0</v>
      </c>
    </row>
    <row r="9955" spans="1:5" x14ac:dyDescent="0.2">
      <c r="A9955" s="2">
        <v>43463.665277777778</v>
      </c>
      <c r="C9955">
        <v>1791</v>
      </c>
      <c r="E9955">
        <f t="shared" si="155"/>
        <v>0</v>
      </c>
    </row>
    <row r="9956" spans="1:5" x14ac:dyDescent="0.2">
      <c r="A9956" s="2">
        <v>43463.665972222225</v>
      </c>
      <c r="C9956">
        <v>1792</v>
      </c>
      <c r="E9956">
        <f t="shared" si="155"/>
        <v>0</v>
      </c>
    </row>
    <row r="9957" spans="1:5" x14ac:dyDescent="0.2">
      <c r="A9957" s="2">
        <v>43463.666666666664</v>
      </c>
      <c r="B9957">
        <v>6.1660000000000004</v>
      </c>
      <c r="D9957">
        <v>1</v>
      </c>
      <c r="E9957">
        <f t="shared" si="155"/>
        <v>0.2</v>
      </c>
    </row>
    <row r="9958" spans="1:5" x14ac:dyDescent="0.2">
      <c r="A9958" s="2">
        <v>43463.667361111111</v>
      </c>
      <c r="C9958">
        <v>1793</v>
      </c>
      <c r="E9958">
        <f t="shared" si="155"/>
        <v>0</v>
      </c>
    </row>
    <row r="9959" spans="1:5" x14ac:dyDescent="0.2">
      <c r="A9959" s="2">
        <v>43463.677083333336</v>
      </c>
      <c r="B9959">
        <v>5.45</v>
      </c>
      <c r="D9959">
        <v>0</v>
      </c>
      <c r="E9959">
        <f t="shared" si="155"/>
        <v>0</v>
      </c>
    </row>
    <row r="9960" spans="1:5" x14ac:dyDescent="0.2">
      <c r="A9960" s="2">
        <v>43463.6875</v>
      </c>
      <c r="B9960">
        <v>5.2439999999999998</v>
      </c>
      <c r="D9960">
        <v>1</v>
      </c>
      <c r="E9960">
        <f t="shared" si="155"/>
        <v>0.2</v>
      </c>
    </row>
    <row r="9961" spans="1:5" x14ac:dyDescent="0.2">
      <c r="A9961" s="2">
        <v>43463.690972222219</v>
      </c>
      <c r="C9961">
        <v>1794</v>
      </c>
      <c r="E9961">
        <f t="shared" si="155"/>
        <v>0</v>
      </c>
    </row>
    <row r="9962" spans="1:5" x14ac:dyDescent="0.2">
      <c r="A9962" s="2">
        <v>43463.697916666664</v>
      </c>
      <c r="B9962">
        <v>5.141</v>
      </c>
      <c r="D9962">
        <v>0</v>
      </c>
      <c r="E9962">
        <f t="shared" si="155"/>
        <v>0</v>
      </c>
    </row>
    <row r="9963" spans="1:5" x14ac:dyDescent="0.2">
      <c r="A9963" s="2">
        <v>43463.708333333336</v>
      </c>
      <c r="B9963">
        <v>5.3470000000000004</v>
      </c>
      <c r="D9963">
        <v>0</v>
      </c>
      <c r="E9963">
        <f t="shared" si="155"/>
        <v>0</v>
      </c>
    </row>
    <row r="9964" spans="1:5" x14ac:dyDescent="0.2">
      <c r="A9964" s="2">
        <v>43463.71875</v>
      </c>
      <c r="B9964">
        <v>5.6550000000000002</v>
      </c>
      <c r="D9964">
        <v>0</v>
      </c>
      <c r="E9964">
        <f t="shared" si="155"/>
        <v>0</v>
      </c>
    </row>
    <row r="9965" spans="1:5" x14ac:dyDescent="0.2">
      <c r="A9965" s="2">
        <v>43463.729166666664</v>
      </c>
      <c r="B9965">
        <v>5.6550000000000002</v>
      </c>
      <c r="D9965">
        <v>0</v>
      </c>
      <c r="E9965">
        <f t="shared" si="155"/>
        <v>0</v>
      </c>
    </row>
    <row r="9966" spans="1:5" x14ac:dyDescent="0.2">
      <c r="A9966" s="2">
        <v>43463.739583333336</v>
      </c>
      <c r="B9966">
        <v>5.5519999999999996</v>
      </c>
      <c r="D9966">
        <v>0</v>
      </c>
      <c r="E9966">
        <f t="shared" si="155"/>
        <v>0</v>
      </c>
    </row>
    <row r="9967" spans="1:5" x14ac:dyDescent="0.2">
      <c r="A9967" s="2">
        <v>43463.75</v>
      </c>
      <c r="B9967">
        <v>5.3470000000000004</v>
      </c>
      <c r="D9967">
        <v>0</v>
      </c>
      <c r="E9967">
        <f t="shared" si="155"/>
        <v>0</v>
      </c>
    </row>
    <row r="9968" spans="1:5" x14ac:dyDescent="0.2">
      <c r="A9968" s="2">
        <v>43463.760416666664</v>
      </c>
      <c r="B9968">
        <v>5.0369999999999999</v>
      </c>
      <c r="D9968">
        <v>0</v>
      </c>
      <c r="E9968">
        <f t="shared" si="155"/>
        <v>0</v>
      </c>
    </row>
    <row r="9969" spans="1:5" x14ac:dyDescent="0.2">
      <c r="A9969" s="2">
        <v>43463.770833333336</v>
      </c>
      <c r="B9969">
        <v>4.7270000000000003</v>
      </c>
      <c r="D9969">
        <v>0</v>
      </c>
      <c r="E9969">
        <f t="shared" si="155"/>
        <v>0</v>
      </c>
    </row>
    <row r="9970" spans="1:5" x14ac:dyDescent="0.2">
      <c r="A9970" s="2">
        <v>43463.78125</v>
      </c>
      <c r="B9970">
        <v>4.5190000000000001</v>
      </c>
      <c r="D9970">
        <v>0</v>
      </c>
      <c r="E9970">
        <f t="shared" si="155"/>
        <v>0</v>
      </c>
    </row>
    <row r="9971" spans="1:5" x14ac:dyDescent="0.2">
      <c r="A9971" s="2">
        <v>43463.791666666664</v>
      </c>
      <c r="B9971">
        <v>4.3109999999999999</v>
      </c>
      <c r="D9971">
        <v>0</v>
      </c>
      <c r="E9971">
        <f t="shared" si="155"/>
        <v>0</v>
      </c>
    </row>
    <row r="9972" spans="1:5" x14ac:dyDescent="0.2">
      <c r="A9972" s="2">
        <v>43463.802083333336</v>
      </c>
      <c r="B9972">
        <v>3.5779999999999998</v>
      </c>
      <c r="D9972">
        <v>0</v>
      </c>
      <c r="E9972">
        <f t="shared" si="155"/>
        <v>0</v>
      </c>
    </row>
    <row r="9973" spans="1:5" x14ac:dyDescent="0.2">
      <c r="A9973" s="2">
        <v>43463.8125</v>
      </c>
      <c r="B9973">
        <v>3.0489999999999999</v>
      </c>
      <c r="D9973">
        <v>0</v>
      </c>
      <c r="E9973">
        <f t="shared" si="155"/>
        <v>0</v>
      </c>
    </row>
    <row r="9974" spans="1:5" x14ac:dyDescent="0.2">
      <c r="A9974" s="2">
        <v>43463.822916666664</v>
      </c>
      <c r="B9974">
        <v>3.0489999999999999</v>
      </c>
      <c r="D9974">
        <v>0</v>
      </c>
      <c r="E9974">
        <f t="shared" si="155"/>
        <v>0</v>
      </c>
    </row>
    <row r="9975" spans="1:5" x14ac:dyDescent="0.2">
      <c r="A9975" s="2">
        <v>43463.833333333336</v>
      </c>
      <c r="B9975">
        <v>3.367</v>
      </c>
      <c r="D9975">
        <v>0</v>
      </c>
      <c r="E9975">
        <f t="shared" si="155"/>
        <v>0</v>
      </c>
    </row>
    <row r="9976" spans="1:5" x14ac:dyDescent="0.2">
      <c r="A9976" s="2">
        <v>43463.84375</v>
      </c>
      <c r="B9976">
        <v>3.367</v>
      </c>
      <c r="D9976">
        <v>0</v>
      </c>
      <c r="E9976">
        <f t="shared" si="155"/>
        <v>0</v>
      </c>
    </row>
    <row r="9977" spans="1:5" x14ac:dyDescent="0.2">
      <c r="A9977" s="2">
        <v>43463.854166666664</v>
      </c>
      <c r="B9977">
        <v>3.5779999999999998</v>
      </c>
      <c r="D9977">
        <v>0</v>
      </c>
      <c r="E9977">
        <f t="shared" si="155"/>
        <v>0</v>
      </c>
    </row>
    <row r="9978" spans="1:5" x14ac:dyDescent="0.2">
      <c r="A9978" s="2">
        <v>43463.864583333336</v>
      </c>
      <c r="B9978">
        <v>3.9980000000000002</v>
      </c>
      <c r="D9978">
        <v>0</v>
      </c>
      <c r="E9978">
        <f t="shared" si="155"/>
        <v>0</v>
      </c>
    </row>
    <row r="9979" spans="1:5" x14ac:dyDescent="0.2">
      <c r="A9979" s="2">
        <v>43463.875</v>
      </c>
      <c r="B9979">
        <v>4.1020000000000003</v>
      </c>
      <c r="D9979">
        <v>0</v>
      </c>
      <c r="E9979">
        <f t="shared" si="155"/>
        <v>0</v>
      </c>
    </row>
    <row r="9980" spans="1:5" x14ac:dyDescent="0.2">
      <c r="A9980" s="2">
        <v>43463.885416666664</v>
      </c>
      <c r="B9980">
        <v>3.9980000000000002</v>
      </c>
      <c r="D9980">
        <v>0</v>
      </c>
      <c r="E9980">
        <f t="shared" si="155"/>
        <v>0</v>
      </c>
    </row>
    <row r="9981" spans="1:5" x14ac:dyDescent="0.2">
      <c r="A9981" s="2">
        <v>43463.895833333336</v>
      </c>
      <c r="B9981">
        <v>3.8929999999999998</v>
      </c>
      <c r="D9981">
        <v>0</v>
      </c>
      <c r="E9981">
        <f t="shared" si="155"/>
        <v>0</v>
      </c>
    </row>
    <row r="9982" spans="1:5" x14ac:dyDescent="0.2">
      <c r="A9982" s="2">
        <v>43463.90625</v>
      </c>
      <c r="B9982">
        <v>3.9980000000000002</v>
      </c>
      <c r="D9982">
        <v>0</v>
      </c>
      <c r="E9982">
        <f t="shared" si="155"/>
        <v>0</v>
      </c>
    </row>
    <row r="9983" spans="1:5" x14ac:dyDescent="0.2">
      <c r="A9983" s="2">
        <v>43463.916666666664</v>
      </c>
      <c r="B9983">
        <v>3.7879999999999998</v>
      </c>
      <c r="D9983">
        <v>1</v>
      </c>
      <c r="E9983">
        <f t="shared" si="155"/>
        <v>0.2</v>
      </c>
    </row>
    <row r="9984" spans="1:5" x14ac:dyDescent="0.2">
      <c r="A9984" s="2">
        <v>43463.918055555558</v>
      </c>
      <c r="C9984">
        <v>1795</v>
      </c>
      <c r="E9984">
        <f t="shared" si="155"/>
        <v>0</v>
      </c>
    </row>
    <row r="9985" spans="1:5" x14ac:dyDescent="0.2">
      <c r="A9985" s="2">
        <v>43463.927083333336</v>
      </c>
      <c r="B9985">
        <v>3.367</v>
      </c>
      <c r="D9985">
        <v>0</v>
      </c>
      <c r="E9985">
        <f t="shared" si="155"/>
        <v>0</v>
      </c>
    </row>
    <row r="9986" spans="1:5" x14ac:dyDescent="0.2">
      <c r="A9986" s="2">
        <v>43463.9375</v>
      </c>
      <c r="B9986">
        <v>3.0489999999999999</v>
      </c>
      <c r="D9986">
        <v>0</v>
      </c>
      <c r="E9986">
        <f t="shared" si="155"/>
        <v>0</v>
      </c>
    </row>
    <row r="9987" spans="1:5" x14ac:dyDescent="0.2">
      <c r="A9987" s="2">
        <v>43463.947916666664</v>
      </c>
      <c r="B9987">
        <v>3.1549999999999998</v>
      </c>
      <c r="D9987">
        <v>0</v>
      </c>
      <c r="E9987">
        <f t="shared" ref="E9987:E10050" si="156">D9987*0.2</f>
        <v>0</v>
      </c>
    </row>
    <row r="9988" spans="1:5" x14ac:dyDescent="0.2">
      <c r="A9988" s="2">
        <v>43463.958333333336</v>
      </c>
      <c r="B9988">
        <v>3.1549999999999998</v>
      </c>
      <c r="D9988">
        <v>0</v>
      </c>
      <c r="E9988">
        <f t="shared" si="156"/>
        <v>0</v>
      </c>
    </row>
    <row r="9989" spans="1:5" x14ac:dyDescent="0.2">
      <c r="A9989" s="2">
        <v>43463.96875</v>
      </c>
      <c r="B9989">
        <v>3.1549999999999998</v>
      </c>
      <c r="D9989">
        <v>0</v>
      </c>
      <c r="E9989">
        <f t="shared" si="156"/>
        <v>0</v>
      </c>
    </row>
    <row r="9990" spans="1:5" x14ac:dyDescent="0.2">
      <c r="A9990" s="2">
        <v>43463.979166666664</v>
      </c>
      <c r="B9990">
        <v>3.1549999999999998</v>
      </c>
      <c r="D9990">
        <v>1</v>
      </c>
      <c r="E9990">
        <f t="shared" si="156"/>
        <v>0.2</v>
      </c>
    </row>
    <row r="9991" spans="1:5" x14ac:dyDescent="0.2">
      <c r="A9991" s="2">
        <v>43463.988194444442</v>
      </c>
      <c r="C9991">
        <v>1796</v>
      </c>
      <c r="E9991">
        <f t="shared" si="156"/>
        <v>0</v>
      </c>
    </row>
    <row r="9992" spans="1:5" x14ac:dyDescent="0.2">
      <c r="A9992" s="2">
        <v>43463.989583333336</v>
      </c>
      <c r="B9992">
        <v>3.367</v>
      </c>
      <c r="D9992">
        <v>1</v>
      </c>
      <c r="E9992">
        <f t="shared" si="156"/>
        <v>0.2</v>
      </c>
    </row>
    <row r="9993" spans="1:5" x14ac:dyDescent="0.2">
      <c r="A9993" s="2">
        <v>43463.996527777781</v>
      </c>
      <c r="C9993">
        <v>1797</v>
      </c>
      <c r="E9993">
        <f t="shared" si="156"/>
        <v>0</v>
      </c>
    </row>
    <row r="9994" spans="1:5" x14ac:dyDescent="0.2">
      <c r="A9994" s="2">
        <v>43464</v>
      </c>
      <c r="B9994">
        <v>3.472</v>
      </c>
      <c r="D9994">
        <v>0</v>
      </c>
      <c r="E9994">
        <f t="shared" si="156"/>
        <v>0</v>
      </c>
    </row>
    <row r="9995" spans="1:5" x14ac:dyDescent="0.2">
      <c r="A9995" s="2">
        <v>43464.010416666664</v>
      </c>
      <c r="B9995">
        <v>3.5779999999999998</v>
      </c>
      <c r="D9995">
        <v>0</v>
      </c>
      <c r="E9995">
        <f t="shared" si="156"/>
        <v>0</v>
      </c>
    </row>
    <row r="9996" spans="1:5" x14ac:dyDescent="0.2">
      <c r="A9996" s="2">
        <v>43464.020833333336</v>
      </c>
      <c r="B9996">
        <v>3.5779999999999998</v>
      </c>
      <c r="D9996">
        <v>0</v>
      </c>
      <c r="E9996">
        <f t="shared" si="156"/>
        <v>0</v>
      </c>
    </row>
    <row r="9997" spans="1:5" x14ac:dyDescent="0.2">
      <c r="A9997" s="2">
        <v>43464.03125</v>
      </c>
      <c r="B9997">
        <v>3.5779999999999998</v>
      </c>
      <c r="D9997">
        <v>0</v>
      </c>
      <c r="E9997">
        <f t="shared" si="156"/>
        <v>0</v>
      </c>
    </row>
    <row r="9998" spans="1:5" x14ac:dyDescent="0.2">
      <c r="A9998" s="2">
        <v>43464.041666666664</v>
      </c>
      <c r="B9998">
        <v>3.6829999999999998</v>
      </c>
      <c r="D9998">
        <v>0</v>
      </c>
      <c r="E9998">
        <f t="shared" si="156"/>
        <v>0</v>
      </c>
    </row>
    <row r="9999" spans="1:5" x14ac:dyDescent="0.2">
      <c r="A9999" s="2">
        <v>43464.052083333336</v>
      </c>
      <c r="B9999">
        <v>3.367</v>
      </c>
      <c r="D9999">
        <v>0</v>
      </c>
      <c r="E9999">
        <f t="shared" si="156"/>
        <v>0</v>
      </c>
    </row>
    <row r="10000" spans="1:5" x14ac:dyDescent="0.2">
      <c r="A10000" s="2">
        <v>43464.0625</v>
      </c>
      <c r="B10000">
        <v>3.0489999999999999</v>
      </c>
      <c r="D10000">
        <v>0</v>
      </c>
      <c r="E10000">
        <f t="shared" si="156"/>
        <v>0</v>
      </c>
    </row>
    <row r="10001" spans="1:5" x14ac:dyDescent="0.2">
      <c r="A10001" s="2">
        <v>43464.072916666664</v>
      </c>
      <c r="B10001">
        <v>3.2610000000000001</v>
      </c>
      <c r="D10001">
        <v>0</v>
      </c>
      <c r="E10001">
        <f t="shared" si="156"/>
        <v>0</v>
      </c>
    </row>
    <row r="10002" spans="1:5" x14ac:dyDescent="0.2">
      <c r="A10002" s="2">
        <v>43464.083333333336</v>
      </c>
      <c r="B10002">
        <v>3.2610000000000001</v>
      </c>
      <c r="D10002">
        <v>0</v>
      </c>
      <c r="E10002">
        <f t="shared" si="156"/>
        <v>0</v>
      </c>
    </row>
    <row r="10003" spans="1:5" x14ac:dyDescent="0.2">
      <c r="A10003" s="2">
        <v>43464.09375</v>
      </c>
      <c r="B10003">
        <v>3.2610000000000001</v>
      </c>
      <c r="D10003">
        <v>0</v>
      </c>
      <c r="E10003">
        <f t="shared" si="156"/>
        <v>0</v>
      </c>
    </row>
    <row r="10004" spans="1:5" x14ac:dyDescent="0.2">
      <c r="A10004" s="2">
        <v>43464.104166666664</v>
      </c>
      <c r="B10004">
        <v>3.1549999999999998</v>
      </c>
      <c r="D10004">
        <v>0</v>
      </c>
      <c r="E10004">
        <f t="shared" si="156"/>
        <v>0</v>
      </c>
    </row>
    <row r="10005" spans="1:5" x14ac:dyDescent="0.2">
      <c r="A10005" s="2">
        <v>43464.114583333336</v>
      </c>
      <c r="B10005">
        <v>2.9430000000000001</v>
      </c>
      <c r="D10005">
        <v>0</v>
      </c>
      <c r="E10005">
        <f t="shared" si="156"/>
        <v>0</v>
      </c>
    </row>
    <row r="10006" spans="1:5" x14ac:dyDescent="0.2">
      <c r="A10006" s="2">
        <v>43464.125</v>
      </c>
      <c r="B10006">
        <v>2.73</v>
      </c>
      <c r="D10006">
        <v>0</v>
      </c>
      <c r="E10006">
        <f t="shared" si="156"/>
        <v>0</v>
      </c>
    </row>
    <row r="10007" spans="1:5" x14ac:dyDescent="0.2">
      <c r="A10007" s="2">
        <v>43464.135416666664</v>
      </c>
      <c r="B10007">
        <v>2.1949999999999998</v>
      </c>
      <c r="D10007">
        <v>0</v>
      </c>
      <c r="E10007">
        <f t="shared" si="156"/>
        <v>0</v>
      </c>
    </row>
    <row r="10008" spans="1:5" x14ac:dyDescent="0.2">
      <c r="A10008" s="2">
        <v>43464.145833333336</v>
      </c>
      <c r="B10008">
        <v>1.6559999999999999</v>
      </c>
      <c r="D10008">
        <v>0</v>
      </c>
      <c r="E10008">
        <f t="shared" si="156"/>
        <v>0</v>
      </c>
    </row>
    <row r="10009" spans="1:5" x14ac:dyDescent="0.2">
      <c r="A10009" s="2">
        <v>43464.15625</v>
      </c>
      <c r="B10009">
        <v>1.4390000000000001</v>
      </c>
      <c r="D10009">
        <v>0</v>
      </c>
      <c r="E10009">
        <f t="shared" si="156"/>
        <v>0</v>
      </c>
    </row>
    <row r="10010" spans="1:5" x14ac:dyDescent="0.2">
      <c r="A10010" s="2">
        <v>43464.166666666664</v>
      </c>
      <c r="B10010">
        <v>1.6559999999999999</v>
      </c>
      <c r="D10010">
        <v>0</v>
      </c>
      <c r="E10010">
        <f t="shared" si="156"/>
        <v>0</v>
      </c>
    </row>
    <row r="10011" spans="1:5" x14ac:dyDescent="0.2">
      <c r="A10011" s="2">
        <v>43464.177083333336</v>
      </c>
      <c r="B10011">
        <v>1.8720000000000001</v>
      </c>
      <c r="D10011">
        <v>0</v>
      </c>
      <c r="E10011">
        <f t="shared" si="156"/>
        <v>0</v>
      </c>
    </row>
    <row r="10012" spans="1:5" x14ac:dyDescent="0.2">
      <c r="A10012" s="2">
        <v>43464.1875</v>
      </c>
      <c r="B10012">
        <v>1.764</v>
      </c>
      <c r="D10012">
        <v>0</v>
      </c>
      <c r="E10012">
        <f t="shared" si="156"/>
        <v>0</v>
      </c>
    </row>
    <row r="10013" spans="1:5" x14ac:dyDescent="0.2">
      <c r="A10013" s="2">
        <v>43464.197916666664</v>
      </c>
      <c r="B10013">
        <v>1.2210000000000001</v>
      </c>
      <c r="D10013">
        <v>0</v>
      </c>
      <c r="E10013">
        <f t="shared" si="156"/>
        <v>0</v>
      </c>
    </row>
    <row r="10014" spans="1:5" x14ac:dyDescent="0.2">
      <c r="A10014" s="2">
        <v>43464.208333333336</v>
      </c>
      <c r="B10014">
        <v>0.78400000000000003</v>
      </c>
      <c r="D10014">
        <v>0</v>
      </c>
      <c r="E10014">
        <f t="shared" si="156"/>
        <v>0</v>
      </c>
    </row>
    <row r="10015" spans="1:5" x14ac:dyDescent="0.2">
      <c r="A10015" s="2">
        <v>43464.21875</v>
      </c>
      <c r="B10015">
        <v>0.56299999999999994</v>
      </c>
      <c r="D10015">
        <v>0</v>
      </c>
      <c r="E10015">
        <f t="shared" si="156"/>
        <v>0</v>
      </c>
    </row>
    <row r="10016" spans="1:5" x14ac:dyDescent="0.2">
      <c r="A10016" s="2">
        <v>43464.229166666664</v>
      </c>
      <c r="B10016">
        <v>0.56299999999999994</v>
      </c>
      <c r="D10016">
        <v>0</v>
      </c>
      <c r="E10016">
        <f t="shared" si="156"/>
        <v>0</v>
      </c>
    </row>
    <row r="10017" spans="1:5" x14ac:dyDescent="0.2">
      <c r="A10017" s="2">
        <v>43464.239583333336</v>
      </c>
      <c r="B10017">
        <v>0.89300000000000002</v>
      </c>
      <c r="D10017">
        <v>0</v>
      </c>
      <c r="E10017">
        <f t="shared" si="156"/>
        <v>0</v>
      </c>
    </row>
    <row r="10018" spans="1:5" x14ac:dyDescent="0.2">
      <c r="A10018" s="2">
        <v>43464.25</v>
      </c>
      <c r="B10018">
        <v>1.6559999999999999</v>
      </c>
      <c r="D10018">
        <v>0</v>
      </c>
      <c r="E10018">
        <f t="shared" si="156"/>
        <v>0</v>
      </c>
    </row>
    <row r="10019" spans="1:5" x14ac:dyDescent="0.2">
      <c r="A10019" s="2">
        <v>43464.260416666664</v>
      </c>
      <c r="B10019">
        <v>2.6240000000000001</v>
      </c>
      <c r="D10019">
        <v>0</v>
      </c>
      <c r="E10019">
        <f t="shared" si="156"/>
        <v>0</v>
      </c>
    </row>
    <row r="10020" spans="1:5" x14ac:dyDescent="0.2">
      <c r="A10020" s="2">
        <v>43464.270833333336</v>
      </c>
      <c r="B10020">
        <v>4.2069999999999999</v>
      </c>
      <c r="D10020">
        <v>0</v>
      </c>
      <c r="E10020">
        <f t="shared" si="156"/>
        <v>0</v>
      </c>
    </row>
    <row r="10021" spans="1:5" x14ac:dyDescent="0.2">
      <c r="A10021" s="2">
        <v>43464.28125</v>
      </c>
      <c r="B10021">
        <v>6.6740000000000004</v>
      </c>
      <c r="D10021">
        <v>0</v>
      </c>
      <c r="E10021">
        <f t="shared" si="156"/>
        <v>0</v>
      </c>
    </row>
    <row r="10022" spans="1:5" x14ac:dyDescent="0.2">
      <c r="A10022" s="2">
        <v>43464.291666666664</v>
      </c>
      <c r="B10022">
        <v>9.2750000000000004</v>
      </c>
      <c r="D10022">
        <v>0</v>
      </c>
      <c r="E10022">
        <f t="shared" si="156"/>
        <v>0</v>
      </c>
    </row>
    <row r="10023" spans="1:5" x14ac:dyDescent="0.2">
      <c r="A10023" s="2">
        <v>43464.302083333336</v>
      </c>
      <c r="B10023">
        <v>8.5809999999999995</v>
      </c>
      <c r="D10023">
        <v>0</v>
      </c>
      <c r="E10023">
        <f t="shared" si="156"/>
        <v>0</v>
      </c>
    </row>
    <row r="10024" spans="1:5" x14ac:dyDescent="0.2">
      <c r="A10024" s="2">
        <v>43464.3125</v>
      </c>
      <c r="B10024">
        <v>9.077</v>
      </c>
      <c r="D10024">
        <v>0</v>
      </c>
      <c r="E10024">
        <f t="shared" si="156"/>
        <v>0</v>
      </c>
    </row>
    <row r="10025" spans="1:5" x14ac:dyDescent="0.2">
      <c r="A10025" s="2">
        <v>43464.322916666664</v>
      </c>
      <c r="B10025">
        <v>9.5709999999999997</v>
      </c>
      <c r="D10025">
        <v>0</v>
      </c>
      <c r="E10025">
        <f t="shared" si="156"/>
        <v>0</v>
      </c>
    </row>
    <row r="10026" spans="1:5" x14ac:dyDescent="0.2">
      <c r="A10026" s="2">
        <v>43464.333333333336</v>
      </c>
      <c r="B10026">
        <v>9.8659999999999997</v>
      </c>
      <c r="D10026">
        <v>0</v>
      </c>
      <c r="E10026">
        <f t="shared" si="156"/>
        <v>0</v>
      </c>
    </row>
    <row r="10027" spans="1:5" x14ac:dyDescent="0.2">
      <c r="A10027" s="2">
        <v>43464.34375</v>
      </c>
      <c r="B10027">
        <v>8.7789999999999999</v>
      </c>
      <c r="D10027">
        <v>0</v>
      </c>
      <c r="E10027">
        <f t="shared" si="156"/>
        <v>0</v>
      </c>
    </row>
    <row r="10028" spans="1:5" x14ac:dyDescent="0.2">
      <c r="A10028" s="2">
        <v>43464.354166666664</v>
      </c>
      <c r="B10028">
        <v>7.3810000000000002</v>
      </c>
      <c r="D10028">
        <v>0</v>
      </c>
      <c r="E10028">
        <f t="shared" si="156"/>
        <v>0</v>
      </c>
    </row>
    <row r="10029" spans="1:5" x14ac:dyDescent="0.2">
      <c r="A10029" s="2">
        <v>43464.364583333336</v>
      </c>
      <c r="B10029">
        <v>7.4809999999999999</v>
      </c>
      <c r="D10029">
        <v>1</v>
      </c>
      <c r="E10029">
        <f t="shared" si="156"/>
        <v>0.2</v>
      </c>
    </row>
    <row r="10030" spans="1:5" x14ac:dyDescent="0.2">
      <c r="A10030" s="2">
        <v>43464.374305555553</v>
      </c>
      <c r="C10030">
        <v>1798</v>
      </c>
      <c r="E10030">
        <f t="shared" si="156"/>
        <v>0</v>
      </c>
    </row>
    <row r="10031" spans="1:5" x14ac:dyDescent="0.2">
      <c r="A10031" s="2">
        <v>43464.375</v>
      </c>
      <c r="B10031">
        <v>8.68</v>
      </c>
      <c r="D10031">
        <v>0</v>
      </c>
      <c r="E10031">
        <f t="shared" si="156"/>
        <v>0</v>
      </c>
    </row>
    <row r="10032" spans="1:5" x14ac:dyDescent="0.2">
      <c r="A10032" s="2">
        <v>43464.385416666664</v>
      </c>
      <c r="B10032">
        <v>9.2750000000000004</v>
      </c>
      <c r="D10032">
        <v>0</v>
      </c>
      <c r="E10032">
        <f t="shared" si="156"/>
        <v>0</v>
      </c>
    </row>
    <row r="10033" spans="1:5" x14ac:dyDescent="0.2">
      <c r="A10033" s="2">
        <v>43464.395833333336</v>
      </c>
      <c r="B10033">
        <v>11.138999999999999</v>
      </c>
      <c r="D10033">
        <v>0</v>
      </c>
      <c r="E10033">
        <f t="shared" si="156"/>
        <v>0</v>
      </c>
    </row>
    <row r="10034" spans="1:5" x14ac:dyDescent="0.2">
      <c r="A10034" s="2">
        <v>43464.40625</v>
      </c>
      <c r="B10034">
        <v>11.916</v>
      </c>
      <c r="D10034">
        <v>0</v>
      </c>
      <c r="E10034">
        <f t="shared" si="156"/>
        <v>0</v>
      </c>
    </row>
    <row r="10035" spans="1:5" x14ac:dyDescent="0.2">
      <c r="A10035" s="2">
        <v>43464.416666666664</v>
      </c>
      <c r="B10035">
        <v>10.944000000000001</v>
      </c>
      <c r="D10035">
        <v>0</v>
      </c>
      <c r="E10035">
        <f t="shared" si="156"/>
        <v>0</v>
      </c>
    </row>
    <row r="10036" spans="1:5" x14ac:dyDescent="0.2">
      <c r="A10036" s="2">
        <v>43464.427083333336</v>
      </c>
      <c r="B10036">
        <v>10.455</v>
      </c>
      <c r="D10036">
        <v>0</v>
      </c>
      <c r="E10036">
        <f t="shared" si="156"/>
        <v>0</v>
      </c>
    </row>
    <row r="10037" spans="1:5" x14ac:dyDescent="0.2">
      <c r="A10037" s="2">
        <v>43464.4375</v>
      </c>
      <c r="B10037">
        <v>16.045999999999999</v>
      </c>
      <c r="D10037">
        <v>0</v>
      </c>
      <c r="E10037">
        <f t="shared" si="156"/>
        <v>0</v>
      </c>
    </row>
    <row r="10038" spans="1:5" x14ac:dyDescent="0.2">
      <c r="A10038" s="2">
        <v>43464.447916666664</v>
      </c>
      <c r="B10038">
        <v>15.76</v>
      </c>
      <c r="D10038">
        <v>0</v>
      </c>
      <c r="E10038">
        <f t="shared" si="156"/>
        <v>0</v>
      </c>
    </row>
    <row r="10039" spans="1:5" x14ac:dyDescent="0.2">
      <c r="A10039" s="2">
        <v>43464.458333333336</v>
      </c>
      <c r="B10039">
        <v>13.942</v>
      </c>
      <c r="D10039">
        <v>0</v>
      </c>
      <c r="E10039">
        <f t="shared" si="156"/>
        <v>0</v>
      </c>
    </row>
    <row r="10040" spans="1:5" x14ac:dyDescent="0.2">
      <c r="A10040" s="2">
        <v>43464.46875</v>
      </c>
      <c r="B10040">
        <v>12.304</v>
      </c>
      <c r="D10040">
        <v>0</v>
      </c>
      <c r="E10040">
        <f t="shared" si="156"/>
        <v>0</v>
      </c>
    </row>
    <row r="10041" spans="1:5" x14ac:dyDescent="0.2">
      <c r="A10041" s="2">
        <v>43464.479166666664</v>
      </c>
      <c r="B10041">
        <v>10.063000000000001</v>
      </c>
      <c r="D10041">
        <v>0</v>
      </c>
      <c r="E10041">
        <f t="shared" si="156"/>
        <v>0</v>
      </c>
    </row>
    <row r="10042" spans="1:5" x14ac:dyDescent="0.2">
      <c r="A10042" s="2">
        <v>43464.489583333336</v>
      </c>
      <c r="B10042">
        <v>8.68</v>
      </c>
      <c r="D10042">
        <v>0</v>
      </c>
      <c r="E10042">
        <f t="shared" si="156"/>
        <v>0</v>
      </c>
    </row>
    <row r="10043" spans="1:5" x14ac:dyDescent="0.2">
      <c r="A10043" s="2">
        <v>43464.5</v>
      </c>
      <c r="B10043">
        <v>12.11</v>
      </c>
      <c r="D10043">
        <v>0</v>
      </c>
      <c r="E10043">
        <f t="shared" si="156"/>
        <v>0</v>
      </c>
    </row>
    <row r="10044" spans="1:5" x14ac:dyDescent="0.2">
      <c r="A10044" s="2">
        <v>43464.510416666664</v>
      </c>
      <c r="B10044">
        <v>16.713000000000001</v>
      </c>
      <c r="D10044">
        <v>0</v>
      </c>
      <c r="E10044">
        <f t="shared" si="156"/>
        <v>0</v>
      </c>
    </row>
    <row r="10045" spans="1:5" x14ac:dyDescent="0.2">
      <c r="A10045" s="2">
        <v>43464.520833333336</v>
      </c>
      <c r="B10045">
        <v>14.134</v>
      </c>
      <c r="D10045">
        <v>3</v>
      </c>
      <c r="E10045">
        <f t="shared" si="156"/>
        <v>0.60000000000000009</v>
      </c>
    </row>
    <row r="10046" spans="1:5" x14ac:dyDescent="0.2">
      <c r="A10046" s="2">
        <v>43464.524305555555</v>
      </c>
      <c r="C10046">
        <v>1799</v>
      </c>
      <c r="E10046">
        <f t="shared" si="156"/>
        <v>0</v>
      </c>
    </row>
    <row r="10047" spans="1:5" x14ac:dyDescent="0.2">
      <c r="A10047" s="2">
        <v>43464.52847222222</v>
      </c>
      <c r="C10047">
        <v>1800</v>
      </c>
      <c r="E10047">
        <f t="shared" si="156"/>
        <v>0</v>
      </c>
    </row>
    <row r="10048" spans="1:5" x14ac:dyDescent="0.2">
      <c r="A10048" s="2">
        <v>43464.529861111114</v>
      </c>
      <c r="C10048">
        <v>1801</v>
      </c>
      <c r="E10048">
        <f t="shared" si="156"/>
        <v>0</v>
      </c>
    </row>
    <row r="10049" spans="1:5" x14ac:dyDescent="0.2">
      <c r="A10049" s="2">
        <v>43464.53125</v>
      </c>
      <c r="B10049">
        <v>10.356999999999999</v>
      </c>
      <c r="D10049">
        <v>9</v>
      </c>
      <c r="E10049">
        <f t="shared" si="156"/>
        <v>1.8</v>
      </c>
    </row>
    <row r="10050" spans="1:5" x14ac:dyDescent="0.2">
      <c r="A10050" s="2">
        <v>43464.53125</v>
      </c>
      <c r="C10050">
        <v>1802</v>
      </c>
      <c r="E10050">
        <f t="shared" si="156"/>
        <v>0</v>
      </c>
    </row>
    <row r="10051" spans="1:5" x14ac:dyDescent="0.2">
      <c r="A10051" s="2">
        <v>43464.532638888886</v>
      </c>
      <c r="C10051">
        <v>1803</v>
      </c>
      <c r="E10051">
        <f t="shared" ref="E10051:E10114" si="157">D10051*0.2</f>
        <v>0</v>
      </c>
    </row>
    <row r="10052" spans="1:5" x14ac:dyDescent="0.2">
      <c r="A10052" s="2">
        <v>43464.53402777778</v>
      </c>
      <c r="C10052">
        <v>1804</v>
      </c>
      <c r="E10052">
        <f t="shared" si="157"/>
        <v>0</v>
      </c>
    </row>
    <row r="10053" spans="1:5" x14ac:dyDescent="0.2">
      <c r="A10053" s="2">
        <v>43464.535416666666</v>
      </c>
      <c r="C10053">
        <v>1805</v>
      </c>
      <c r="E10053">
        <f t="shared" si="157"/>
        <v>0</v>
      </c>
    </row>
    <row r="10054" spans="1:5" x14ac:dyDescent="0.2">
      <c r="A10054" s="2">
        <v>43464.537499999999</v>
      </c>
      <c r="C10054">
        <v>1806</v>
      </c>
      <c r="E10054">
        <f t="shared" si="157"/>
        <v>0</v>
      </c>
    </row>
    <row r="10055" spans="1:5" x14ac:dyDescent="0.2">
      <c r="A10055" s="2">
        <v>43464.538194444445</v>
      </c>
      <c r="C10055">
        <v>1807</v>
      </c>
      <c r="E10055">
        <f t="shared" si="157"/>
        <v>0</v>
      </c>
    </row>
    <row r="10056" spans="1:5" x14ac:dyDescent="0.2">
      <c r="A10056" s="2">
        <v>43464.538888888892</v>
      </c>
      <c r="C10056">
        <v>1808</v>
      </c>
      <c r="E10056">
        <f t="shared" si="157"/>
        <v>0</v>
      </c>
    </row>
    <row r="10057" spans="1:5" x14ac:dyDescent="0.2">
      <c r="A10057" s="2">
        <v>43464.539583333331</v>
      </c>
      <c r="C10057">
        <v>1809</v>
      </c>
      <c r="E10057">
        <f t="shared" si="157"/>
        <v>0</v>
      </c>
    </row>
    <row r="10058" spans="1:5" x14ac:dyDescent="0.2">
      <c r="A10058" s="2">
        <v>43464.540972222225</v>
      </c>
      <c r="C10058">
        <v>1810</v>
      </c>
      <c r="E10058">
        <f t="shared" si="157"/>
        <v>0</v>
      </c>
    </row>
    <row r="10059" spans="1:5" x14ac:dyDescent="0.2">
      <c r="A10059" s="2">
        <v>43464.541666666664</v>
      </c>
      <c r="B10059">
        <v>7.0789999999999997</v>
      </c>
      <c r="D10059">
        <v>3</v>
      </c>
      <c r="E10059">
        <f t="shared" si="157"/>
        <v>0.60000000000000009</v>
      </c>
    </row>
    <row r="10060" spans="1:5" x14ac:dyDescent="0.2">
      <c r="A10060" s="2">
        <v>43464.542361111111</v>
      </c>
      <c r="C10060">
        <v>1811</v>
      </c>
      <c r="E10060">
        <f t="shared" si="157"/>
        <v>0</v>
      </c>
    </row>
    <row r="10061" spans="1:5" x14ac:dyDescent="0.2">
      <c r="A10061" s="2">
        <v>43464.545138888891</v>
      </c>
      <c r="C10061">
        <v>1812</v>
      </c>
      <c r="E10061">
        <f t="shared" si="157"/>
        <v>0</v>
      </c>
    </row>
    <row r="10062" spans="1:5" x14ac:dyDescent="0.2">
      <c r="A10062" s="2">
        <v>43464.54791666667</v>
      </c>
      <c r="C10062">
        <v>1813</v>
      </c>
      <c r="E10062">
        <f t="shared" si="157"/>
        <v>0</v>
      </c>
    </row>
    <row r="10063" spans="1:5" x14ac:dyDescent="0.2">
      <c r="A10063" s="2">
        <v>43464.552083333336</v>
      </c>
      <c r="B10063">
        <v>5.3470000000000004</v>
      </c>
      <c r="D10063">
        <v>3</v>
      </c>
      <c r="E10063">
        <f t="shared" si="157"/>
        <v>0.60000000000000009</v>
      </c>
    </row>
    <row r="10064" spans="1:5" x14ac:dyDescent="0.2">
      <c r="A10064" s="2">
        <v>43464.552083333336</v>
      </c>
      <c r="C10064">
        <v>1814</v>
      </c>
      <c r="E10064">
        <f t="shared" si="157"/>
        <v>0</v>
      </c>
    </row>
    <row r="10065" spans="1:5" x14ac:dyDescent="0.2">
      <c r="A10065" s="2">
        <v>43464.557638888888</v>
      </c>
      <c r="C10065">
        <v>1815</v>
      </c>
      <c r="E10065">
        <f t="shared" si="157"/>
        <v>0</v>
      </c>
    </row>
    <row r="10066" spans="1:5" x14ac:dyDescent="0.2">
      <c r="A10066" s="2">
        <v>43464.561111111114</v>
      </c>
      <c r="C10066">
        <v>1816</v>
      </c>
      <c r="E10066">
        <f t="shared" si="157"/>
        <v>0</v>
      </c>
    </row>
    <row r="10067" spans="1:5" x14ac:dyDescent="0.2">
      <c r="A10067" s="2">
        <v>43464.5625</v>
      </c>
      <c r="B10067">
        <v>4.9340000000000002</v>
      </c>
      <c r="D10067">
        <v>2</v>
      </c>
      <c r="E10067">
        <f t="shared" si="157"/>
        <v>0.4</v>
      </c>
    </row>
    <row r="10068" spans="1:5" x14ac:dyDescent="0.2">
      <c r="A10068" s="2">
        <v>43464.563888888886</v>
      </c>
      <c r="C10068">
        <v>1817</v>
      </c>
      <c r="E10068">
        <f t="shared" si="157"/>
        <v>0</v>
      </c>
    </row>
    <row r="10069" spans="1:5" x14ac:dyDescent="0.2">
      <c r="A10069" s="2">
        <v>43464.568749999999</v>
      </c>
      <c r="C10069">
        <v>1818</v>
      </c>
      <c r="E10069">
        <f t="shared" si="157"/>
        <v>0</v>
      </c>
    </row>
    <row r="10070" spans="1:5" x14ac:dyDescent="0.2">
      <c r="A10070" s="2">
        <v>43464.572916666664</v>
      </c>
      <c r="B10070">
        <v>4.9340000000000002</v>
      </c>
      <c r="D10070">
        <v>1</v>
      </c>
      <c r="E10070">
        <f t="shared" si="157"/>
        <v>0.2</v>
      </c>
    </row>
    <row r="10071" spans="1:5" x14ac:dyDescent="0.2">
      <c r="A10071" s="2">
        <v>43464.574999999997</v>
      </c>
      <c r="C10071">
        <v>1819</v>
      </c>
      <c r="E10071">
        <f t="shared" si="157"/>
        <v>0</v>
      </c>
    </row>
    <row r="10072" spans="1:5" x14ac:dyDescent="0.2">
      <c r="A10072" s="2">
        <v>43464.583333333336</v>
      </c>
      <c r="B10072">
        <v>5.7569999999999997</v>
      </c>
      <c r="D10072">
        <v>2</v>
      </c>
      <c r="E10072">
        <f t="shared" si="157"/>
        <v>0.4</v>
      </c>
    </row>
    <row r="10073" spans="1:5" x14ac:dyDescent="0.2">
      <c r="A10073" s="2">
        <v>43464.586111111108</v>
      </c>
      <c r="C10073">
        <v>1820</v>
      </c>
      <c r="E10073">
        <f t="shared" si="157"/>
        <v>0</v>
      </c>
    </row>
    <row r="10074" spans="1:5" x14ac:dyDescent="0.2">
      <c r="A10074" s="2">
        <v>43464.59097222222</v>
      </c>
      <c r="C10074">
        <v>1821</v>
      </c>
      <c r="E10074">
        <f t="shared" si="157"/>
        <v>0</v>
      </c>
    </row>
    <row r="10075" spans="1:5" x14ac:dyDescent="0.2">
      <c r="A10075" s="2">
        <v>43464.59375</v>
      </c>
      <c r="B10075">
        <v>6.7750000000000004</v>
      </c>
      <c r="D10075">
        <v>0</v>
      </c>
      <c r="E10075">
        <f t="shared" si="157"/>
        <v>0</v>
      </c>
    </row>
    <row r="10076" spans="1:5" x14ac:dyDescent="0.2">
      <c r="A10076" s="2">
        <v>43464.604166666664</v>
      </c>
      <c r="B10076">
        <v>6.6740000000000004</v>
      </c>
      <c r="D10076">
        <v>0</v>
      </c>
      <c r="E10076">
        <f t="shared" si="157"/>
        <v>0</v>
      </c>
    </row>
    <row r="10077" spans="1:5" x14ac:dyDescent="0.2">
      <c r="A10077" s="2">
        <v>43464.614583333336</v>
      </c>
      <c r="B10077">
        <v>7.782</v>
      </c>
      <c r="D10077">
        <v>0</v>
      </c>
      <c r="E10077">
        <f t="shared" si="157"/>
        <v>0</v>
      </c>
    </row>
    <row r="10078" spans="1:5" x14ac:dyDescent="0.2">
      <c r="A10078" s="2">
        <v>43464.625</v>
      </c>
      <c r="B10078">
        <v>9.5709999999999997</v>
      </c>
      <c r="D10078">
        <v>0</v>
      </c>
      <c r="E10078">
        <f t="shared" si="157"/>
        <v>0</v>
      </c>
    </row>
    <row r="10079" spans="1:5" x14ac:dyDescent="0.2">
      <c r="A10079" s="2">
        <v>43464.635416666664</v>
      </c>
      <c r="B10079">
        <v>10.455</v>
      </c>
      <c r="D10079">
        <v>0</v>
      </c>
      <c r="E10079">
        <f t="shared" si="157"/>
        <v>0</v>
      </c>
    </row>
    <row r="10080" spans="1:5" x14ac:dyDescent="0.2">
      <c r="A10080" s="2">
        <v>43464.645833333336</v>
      </c>
      <c r="B10080">
        <v>9.8659999999999997</v>
      </c>
      <c r="D10080">
        <v>0</v>
      </c>
      <c r="E10080">
        <f t="shared" si="157"/>
        <v>0</v>
      </c>
    </row>
    <row r="10081" spans="1:5" x14ac:dyDescent="0.2">
      <c r="A10081" s="2">
        <v>43464.65625</v>
      </c>
      <c r="B10081">
        <v>9.5709999999999997</v>
      </c>
      <c r="D10081">
        <v>0</v>
      </c>
      <c r="E10081">
        <f t="shared" si="157"/>
        <v>0</v>
      </c>
    </row>
    <row r="10082" spans="1:5" x14ac:dyDescent="0.2">
      <c r="A10082" s="2">
        <v>43464.666666666664</v>
      </c>
      <c r="B10082">
        <v>9.9649999999999999</v>
      </c>
      <c r="D10082">
        <v>0</v>
      </c>
      <c r="E10082">
        <f t="shared" si="157"/>
        <v>0</v>
      </c>
    </row>
    <row r="10083" spans="1:5" x14ac:dyDescent="0.2">
      <c r="A10083" s="2">
        <v>43464.677083333336</v>
      </c>
      <c r="B10083">
        <v>10.161</v>
      </c>
      <c r="D10083">
        <v>0</v>
      </c>
      <c r="E10083">
        <f t="shared" si="157"/>
        <v>0</v>
      </c>
    </row>
    <row r="10084" spans="1:5" x14ac:dyDescent="0.2">
      <c r="A10084" s="2">
        <v>43464.6875</v>
      </c>
      <c r="B10084">
        <v>10.063000000000001</v>
      </c>
      <c r="D10084">
        <v>0</v>
      </c>
      <c r="E10084">
        <f t="shared" si="157"/>
        <v>0</v>
      </c>
    </row>
    <row r="10085" spans="1:5" x14ac:dyDescent="0.2">
      <c r="A10085" s="2">
        <v>43464.697916666664</v>
      </c>
      <c r="B10085">
        <v>9.4719999999999995</v>
      </c>
      <c r="D10085">
        <v>0</v>
      </c>
      <c r="E10085">
        <f t="shared" si="157"/>
        <v>0</v>
      </c>
    </row>
    <row r="10086" spans="1:5" x14ac:dyDescent="0.2">
      <c r="A10086" s="2">
        <v>43464.708333333336</v>
      </c>
      <c r="B10086">
        <v>8.68</v>
      </c>
      <c r="D10086">
        <v>0</v>
      </c>
      <c r="E10086">
        <f t="shared" si="157"/>
        <v>0</v>
      </c>
    </row>
    <row r="10087" spans="1:5" x14ac:dyDescent="0.2">
      <c r="A10087" s="2">
        <v>43464.71875</v>
      </c>
      <c r="B10087">
        <v>7.782</v>
      </c>
      <c r="D10087">
        <v>0</v>
      </c>
      <c r="E10087">
        <f t="shared" si="157"/>
        <v>0</v>
      </c>
    </row>
    <row r="10088" spans="1:5" x14ac:dyDescent="0.2">
      <c r="A10088" s="2">
        <v>43464.729166666664</v>
      </c>
      <c r="B10088">
        <v>7.3810000000000002</v>
      </c>
      <c r="D10088">
        <v>0</v>
      </c>
      <c r="E10088">
        <f t="shared" si="157"/>
        <v>0</v>
      </c>
    </row>
    <row r="10089" spans="1:5" x14ac:dyDescent="0.2">
      <c r="A10089" s="2">
        <v>43464.739583333336</v>
      </c>
      <c r="B10089">
        <v>7.0789999999999997</v>
      </c>
      <c r="D10089">
        <v>0</v>
      </c>
      <c r="E10089">
        <f t="shared" si="157"/>
        <v>0</v>
      </c>
    </row>
    <row r="10090" spans="1:5" x14ac:dyDescent="0.2">
      <c r="A10090" s="2">
        <v>43464.75</v>
      </c>
      <c r="B10090">
        <v>6.37</v>
      </c>
      <c r="D10090">
        <v>0</v>
      </c>
      <c r="E10090">
        <f t="shared" si="157"/>
        <v>0</v>
      </c>
    </row>
    <row r="10091" spans="1:5" x14ac:dyDescent="0.2">
      <c r="A10091" s="2">
        <v>43464.760416666664</v>
      </c>
      <c r="B10091">
        <v>5.141</v>
      </c>
      <c r="D10091">
        <v>0</v>
      </c>
      <c r="E10091">
        <f t="shared" si="157"/>
        <v>0</v>
      </c>
    </row>
    <row r="10092" spans="1:5" x14ac:dyDescent="0.2">
      <c r="A10092" s="2">
        <v>43464.770833333336</v>
      </c>
      <c r="B10092">
        <v>3.9980000000000002</v>
      </c>
      <c r="D10092">
        <v>0</v>
      </c>
      <c r="E10092">
        <f t="shared" si="157"/>
        <v>0</v>
      </c>
    </row>
    <row r="10093" spans="1:5" x14ac:dyDescent="0.2">
      <c r="A10093" s="2">
        <v>43464.78125</v>
      </c>
      <c r="B10093">
        <v>3.5779999999999998</v>
      </c>
      <c r="D10093">
        <v>0</v>
      </c>
      <c r="E10093">
        <f t="shared" si="157"/>
        <v>0</v>
      </c>
    </row>
    <row r="10094" spans="1:5" x14ac:dyDescent="0.2">
      <c r="A10094" s="2">
        <v>43464.791666666664</v>
      </c>
      <c r="B10094">
        <v>3.2610000000000001</v>
      </c>
      <c r="D10094">
        <v>0</v>
      </c>
      <c r="E10094">
        <f t="shared" si="157"/>
        <v>0</v>
      </c>
    </row>
    <row r="10095" spans="1:5" x14ac:dyDescent="0.2">
      <c r="A10095" s="2">
        <v>43464.802083333336</v>
      </c>
      <c r="B10095">
        <v>2.8370000000000002</v>
      </c>
      <c r="D10095">
        <v>0</v>
      </c>
      <c r="E10095">
        <f t="shared" si="157"/>
        <v>0</v>
      </c>
    </row>
    <row r="10096" spans="1:5" x14ac:dyDescent="0.2">
      <c r="A10096" s="2">
        <v>43464.8125</v>
      </c>
      <c r="B10096">
        <v>2.73</v>
      </c>
      <c r="D10096">
        <v>0</v>
      </c>
      <c r="E10096">
        <f t="shared" si="157"/>
        <v>0</v>
      </c>
    </row>
    <row r="10097" spans="1:5" x14ac:dyDescent="0.2">
      <c r="A10097" s="2">
        <v>43464.822916666664</v>
      </c>
      <c r="B10097">
        <v>2.5169999999999999</v>
      </c>
      <c r="D10097">
        <v>0</v>
      </c>
      <c r="E10097">
        <f t="shared" si="157"/>
        <v>0</v>
      </c>
    </row>
    <row r="10098" spans="1:5" x14ac:dyDescent="0.2">
      <c r="A10098" s="2">
        <v>43464.833333333336</v>
      </c>
      <c r="B10098">
        <v>2.41</v>
      </c>
      <c r="D10098">
        <v>0</v>
      </c>
      <c r="E10098">
        <f t="shared" si="157"/>
        <v>0</v>
      </c>
    </row>
    <row r="10099" spans="1:5" x14ac:dyDescent="0.2">
      <c r="A10099" s="2">
        <v>43464.84375</v>
      </c>
      <c r="B10099">
        <v>2.3029999999999999</v>
      </c>
      <c r="D10099">
        <v>0</v>
      </c>
      <c r="E10099">
        <f t="shared" si="157"/>
        <v>0</v>
      </c>
    </row>
    <row r="10100" spans="1:5" x14ac:dyDescent="0.2">
      <c r="A10100" s="2">
        <v>43464.854166666664</v>
      </c>
      <c r="B10100">
        <v>2.1949999999999998</v>
      </c>
      <c r="D10100">
        <v>0</v>
      </c>
      <c r="E10100">
        <f t="shared" si="157"/>
        <v>0</v>
      </c>
    </row>
    <row r="10101" spans="1:5" x14ac:dyDescent="0.2">
      <c r="A10101" s="2">
        <v>43464.864583333336</v>
      </c>
      <c r="B10101">
        <v>2.1949999999999998</v>
      </c>
      <c r="D10101">
        <v>0</v>
      </c>
      <c r="E10101">
        <f t="shared" si="157"/>
        <v>0</v>
      </c>
    </row>
    <row r="10102" spans="1:5" x14ac:dyDescent="0.2">
      <c r="A10102" s="2">
        <v>43464.875</v>
      </c>
      <c r="B10102">
        <v>2.0880000000000001</v>
      </c>
      <c r="D10102">
        <v>0</v>
      </c>
      <c r="E10102">
        <f t="shared" si="157"/>
        <v>0</v>
      </c>
    </row>
    <row r="10103" spans="1:5" x14ac:dyDescent="0.2">
      <c r="A10103" s="2">
        <v>43464.885416666664</v>
      </c>
      <c r="B10103">
        <v>2.73</v>
      </c>
      <c r="D10103">
        <v>0</v>
      </c>
      <c r="E10103">
        <f t="shared" si="157"/>
        <v>0</v>
      </c>
    </row>
    <row r="10104" spans="1:5" x14ac:dyDescent="0.2">
      <c r="A10104" s="2">
        <v>43464.895833333336</v>
      </c>
      <c r="B10104">
        <v>3.2610000000000001</v>
      </c>
      <c r="D10104">
        <v>0</v>
      </c>
      <c r="E10104">
        <f t="shared" si="157"/>
        <v>0</v>
      </c>
    </row>
    <row r="10105" spans="1:5" x14ac:dyDescent="0.2">
      <c r="A10105" s="2">
        <v>43464.90625</v>
      </c>
      <c r="B10105">
        <v>3.472</v>
      </c>
      <c r="D10105">
        <v>0</v>
      </c>
      <c r="E10105">
        <f t="shared" si="157"/>
        <v>0</v>
      </c>
    </row>
    <row r="10106" spans="1:5" x14ac:dyDescent="0.2">
      <c r="A10106" s="2">
        <v>43464.916666666664</v>
      </c>
      <c r="B10106">
        <v>3.6829999999999998</v>
      </c>
      <c r="D10106">
        <v>0</v>
      </c>
      <c r="E10106">
        <f t="shared" si="157"/>
        <v>0</v>
      </c>
    </row>
    <row r="10107" spans="1:5" x14ac:dyDescent="0.2">
      <c r="A10107" s="2">
        <v>43464.927083333336</v>
      </c>
      <c r="B10107">
        <v>3.9980000000000002</v>
      </c>
      <c r="D10107">
        <v>0</v>
      </c>
      <c r="E10107">
        <f t="shared" si="157"/>
        <v>0</v>
      </c>
    </row>
    <row r="10108" spans="1:5" x14ac:dyDescent="0.2">
      <c r="A10108" s="2">
        <v>43464.9375</v>
      </c>
      <c r="B10108">
        <v>4.415</v>
      </c>
      <c r="D10108">
        <v>0</v>
      </c>
      <c r="E10108">
        <f t="shared" si="157"/>
        <v>0</v>
      </c>
    </row>
    <row r="10109" spans="1:5" x14ac:dyDescent="0.2">
      <c r="A10109" s="2">
        <v>43464.947916666664</v>
      </c>
      <c r="B10109">
        <v>4.5190000000000001</v>
      </c>
      <c r="D10109">
        <v>0</v>
      </c>
      <c r="E10109">
        <f t="shared" si="157"/>
        <v>0</v>
      </c>
    </row>
    <row r="10110" spans="1:5" x14ac:dyDescent="0.2">
      <c r="A10110" s="2">
        <v>43464.958333333336</v>
      </c>
      <c r="B10110">
        <v>4.6230000000000002</v>
      </c>
      <c r="D10110">
        <v>0</v>
      </c>
      <c r="E10110">
        <f t="shared" si="157"/>
        <v>0</v>
      </c>
    </row>
    <row r="10111" spans="1:5" x14ac:dyDescent="0.2">
      <c r="A10111" s="2">
        <v>43464.96875</v>
      </c>
      <c r="B10111">
        <v>4.7270000000000003</v>
      </c>
      <c r="D10111">
        <v>0</v>
      </c>
      <c r="E10111">
        <f t="shared" si="157"/>
        <v>0</v>
      </c>
    </row>
    <row r="10112" spans="1:5" x14ac:dyDescent="0.2">
      <c r="A10112" s="2">
        <v>43464.979166666664</v>
      </c>
      <c r="B10112">
        <v>4.6230000000000002</v>
      </c>
      <c r="D10112">
        <v>0</v>
      </c>
      <c r="E10112">
        <f t="shared" si="157"/>
        <v>0</v>
      </c>
    </row>
    <row r="10113" spans="1:5" x14ac:dyDescent="0.2">
      <c r="A10113" s="2">
        <v>43464.989583333336</v>
      </c>
      <c r="B10113">
        <v>4.7270000000000003</v>
      </c>
      <c r="D10113">
        <v>0</v>
      </c>
      <c r="E10113">
        <f t="shared" si="157"/>
        <v>0</v>
      </c>
    </row>
    <row r="10114" spans="1:5" x14ac:dyDescent="0.2">
      <c r="A10114" s="2">
        <v>43465</v>
      </c>
      <c r="B10114">
        <v>4.7270000000000003</v>
      </c>
      <c r="D10114">
        <v>0</v>
      </c>
      <c r="E10114">
        <f t="shared" si="157"/>
        <v>0</v>
      </c>
    </row>
    <row r="10115" spans="1:5" x14ac:dyDescent="0.2">
      <c r="A10115" s="2">
        <v>43465.010416666664</v>
      </c>
      <c r="B10115">
        <v>4.7270000000000003</v>
      </c>
      <c r="D10115">
        <v>0</v>
      </c>
      <c r="E10115">
        <f t="shared" ref="E10115:E10178" si="158">D10115*0.2</f>
        <v>0</v>
      </c>
    </row>
    <row r="10116" spans="1:5" x14ac:dyDescent="0.2">
      <c r="A10116" s="2">
        <v>43465.020833333336</v>
      </c>
      <c r="B10116">
        <v>4.7270000000000003</v>
      </c>
      <c r="D10116">
        <v>0</v>
      </c>
      <c r="E10116">
        <f t="shared" si="158"/>
        <v>0</v>
      </c>
    </row>
    <row r="10117" spans="1:5" x14ac:dyDescent="0.2">
      <c r="A10117" s="2">
        <v>43465.03125</v>
      </c>
      <c r="B10117">
        <v>4.3109999999999999</v>
      </c>
      <c r="D10117">
        <v>0</v>
      </c>
      <c r="E10117">
        <f t="shared" si="158"/>
        <v>0</v>
      </c>
    </row>
    <row r="10118" spans="1:5" x14ac:dyDescent="0.2">
      <c r="A10118" s="2">
        <v>43465.041666666664</v>
      </c>
      <c r="B10118">
        <v>4.1020000000000003</v>
      </c>
      <c r="D10118">
        <v>0</v>
      </c>
      <c r="E10118">
        <f t="shared" si="158"/>
        <v>0</v>
      </c>
    </row>
    <row r="10119" spans="1:5" x14ac:dyDescent="0.2">
      <c r="A10119" s="2">
        <v>43465.052083333336</v>
      </c>
      <c r="B10119">
        <v>3.9980000000000002</v>
      </c>
      <c r="D10119">
        <v>0</v>
      </c>
      <c r="E10119">
        <f t="shared" si="158"/>
        <v>0</v>
      </c>
    </row>
    <row r="10120" spans="1:5" x14ac:dyDescent="0.2">
      <c r="A10120" s="2">
        <v>43465.0625</v>
      </c>
      <c r="B10120">
        <v>3.6829999999999998</v>
      </c>
      <c r="D10120">
        <v>0</v>
      </c>
      <c r="E10120">
        <f t="shared" si="158"/>
        <v>0</v>
      </c>
    </row>
    <row r="10121" spans="1:5" x14ac:dyDescent="0.2">
      <c r="A10121" s="2">
        <v>43465.072916666664</v>
      </c>
      <c r="B10121">
        <v>3.6829999999999998</v>
      </c>
      <c r="D10121">
        <v>0</v>
      </c>
      <c r="E10121">
        <f t="shared" si="158"/>
        <v>0</v>
      </c>
    </row>
    <row r="10122" spans="1:5" x14ac:dyDescent="0.2">
      <c r="A10122" s="2">
        <v>43465.083333333336</v>
      </c>
      <c r="B10122">
        <v>3.9980000000000002</v>
      </c>
      <c r="D10122">
        <v>0</v>
      </c>
      <c r="E10122">
        <f t="shared" si="158"/>
        <v>0</v>
      </c>
    </row>
    <row r="10123" spans="1:5" x14ac:dyDescent="0.2">
      <c r="A10123" s="2">
        <v>43465.09375</v>
      </c>
      <c r="B10123">
        <v>4.2069999999999999</v>
      </c>
      <c r="D10123">
        <v>0</v>
      </c>
      <c r="E10123">
        <f t="shared" si="158"/>
        <v>0</v>
      </c>
    </row>
    <row r="10124" spans="1:5" x14ac:dyDescent="0.2">
      <c r="A10124" s="2">
        <v>43465.104166666664</v>
      </c>
      <c r="B10124">
        <v>4.2069999999999999</v>
      </c>
      <c r="D10124">
        <v>0</v>
      </c>
      <c r="E10124">
        <f t="shared" si="158"/>
        <v>0</v>
      </c>
    </row>
    <row r="10125" spans="1:5" x14ac:dyDescent="0.2">
      <c r="A10125" s="2">
        <v>43465.114583333336</v>
      </c>
      <c r="B10125">
        <v>4.3109999999999999</v>
      </c>
      <c r="D10125">
        <v>0</v>
      </c>
      <c r="E10125">
        <f t="shared" si="158"/>
        <v>0</v>
      </c>
    </row>
    <row r="10126" spans="1:5" x14ac:dyDescent="0.2">
      <c r="A10126" s="2">
        <v>43465.125</v>
      </c>
      <c r="B10126">
        <v>4.415</v>
      </c>
      <c r="D10126">
        <v>0</v>
      </c>
      <c r="E10126">
        <f t="shared" si="158"/>
        <v>0</v>
      </c>
    </row>
    <row r="10127" spans="1:5" x14ac:dyDescent="0.2">
      <c r="A10127" s="2">
        <v>43465.135416666664</v>
      </c>
      <c r="B10127">
        <v>4.415</v>
      </c>
      <c r="D10127">
        <v>0</v>
      </c>
      <c r="E10127">
        <f t="shared" si="158"/>
        <v>0</v>
      </c>
    </row>
    <row r="10128" spans="1:5" x14ac:dyDescent="0.2">
      <c r="A10128" s="2">
        <v>43465.145833333336</v>
      </c>
      <c r="B10128">
        <v>4.1020000000000003</v>
      </c>
      <c r="D10128">
        <v>0</v>
      </c>
      <c r="E10128">
        <f t="shared" si="158"/>
        <v>0</v>
      </c>
    </row>
    <row r="10129" spans="1:5" x14ac:dyDescent="0.2">
      <c r="A10129" s="2">
        <v>43465.15625</v>
      </c>
      <c r="B10129">
        <v>3.5779999999999998</v>
      </c>
      <c r="D10129">
        <v>0</v>
      </c>
      <c r="E10129">
        <f t="shared" si="158"/>
        <v>0</v>
      </c>
    </row>
    <row r="10130" spans="1:5" x14ac:dyDescent="0.2">
      <c r="A10130" s="2">
        <v>43465.166666666664</v>
      </c>
      <c r="B10130">
        <v>3.6829999999999998</v>
      </c>
      <c r="D10130">
        <v>0</v>
      </c>
      <c r="E10130">
        <f t="shared" si="158"/>
        <v>0</v>
      </c>
    </row>
    <row r="10131" spans="1:5" x14ac:dyDescent="0.2">
      <c r="A10131" s="2">
        <v>43465.177083333336</v>
      </c>
      <c r="B10131">
        <v>3.9980000000000002</v>
      </c>
      <c r="D10131">
        <v>0</v>
      </c>
      <c r="E10131">
        <f t="shared" si="158"/>
        <v>0</v>
      </c>
    </row>
    <row r="10132" spans="1:5" x14ac:dyDescent="0.2">
      <c r="A10132" s="2">
        <v>43465.1875</v>
      </c>
      <c r="B10132">
        <v>4.1020000000000003</v>
      </c>
      <c r="D10132">
        <v>0</v>
      </c>
      <c r="E10132">
        <f t="shared" si="158"/>
        <v>0</v>
      </c>
    </row>
    <row r="10133" spans="1:5" x14ac:dyDescent="0.2">
      <c r="A10133" s="2">
        <v>43465.197916666664</v>
      </c>
      <c r="B10133">
        <v>3.8929999999999998</v>
      </c>
      <c r="D10133">
        <v>0</v>
      </c>
      <c r="E10133">
        <f t="shared" si="158"/>
        <v>0</v>
      </c>
    </row>
    <row r="10134" spans="1:5" x14ac:dyDescent="0.2">
      <c r="A10134" s="2">
        <v>43465.208333333336</v>
      </c>
      <c r="B10134">
        <v>3.5779999999999998</v>
      </c>
      <c r="D10134">
        <v>0</v>
      </c>
      <c r="E10134">
        <f t="shared" si="158"/>
        <v>0</v>
      </c>
    </row>
    <row r="10135" spans="1:5" x14ac:dyDescent="0.2">
      <c r="A10135" s="2">
        <v>43465.21875</v>
      </c>
      <c r="B10135">
        <v>3.472</v>
      </c>
      <c r="D10135">
        <v>0</v>
      </c>
      <c r="E10135">
        <f t="shared" si="158"/>
        <v>0</v>
      </c>
    </row>
    <row r="10136" spans="1:5" x14ac:dyDescent="0.2">
      <c r="A10136" s="2">
        <v>43465.229166666664</v>
      </c>
      <c r="B10136">
        <v>3.472</v>
      </c>
      <c r="D10136">
        <v>0</v>
      </c>
      <c r="E10136">
        <f t="shared" si="158"/>
        <v>0</v>
      </c>
    </row>
    <row r="10137" spans="1:5" x14ac:dyDescent="0.2">
      <c r="A10137" s="2">
        <v>43465.239583333336</v>
      </c>
      <c r="B10137">
        <v>3.5779999999999998</v>
      </c>
      <c r="D10137">
        <v>0</v>
      </c>
      <c r="E10137">
        <f t="shared" si="158"/>
        <v>0</v>
      </c>
    </row>
    <row r="10138" spans="1:5" x14ac:dyDescent="0.2">
      <c r="A10138" s="2">
        <v>43465.25</v>
      </c>
      <c r="B10138">
        <v>3.7879999999999998</v>
      </c>
      <c r="D10138">
        <v>0</v>
      </c>
      <c r="E10138">
        <f t="shared" si="158"/>
        <v>0</v>
      </c>
    </row>
    <row r="10139" spans="1:5" x14ac:dyDescent="0.2">
      <c r="A10139" s="2">
        <v>43465.260416666664</v>
      </c>
      <c r="B10139">
        <v>4.5190000000000001</v>
      </c>
      <c r="D10139">
        <v>0</v>
      </c>
      <c r="E10139">
        <f t="shared" si="158"/>
        <v>0</v>
      </c>
    </row>
    <row r="10140" spans="1:5" x14ac:dyDescent="0.2">
      <c r="A10140" s="2">
        <v>43465.270833333336</v>
      </c>
      <c r="B10140">
        <v>5.3470000000000004</v>
      </c>
      <c r="D10140">
        <v>0</v>
      </c>
      <c r="E10140">
        <f t="shared" si="158"/>
        <v>0</v>
      </c>
    </row>
    <row r="10141" spans="1:5" x14ac:dyDescent="0.2">
      <c r="A10141" s="2">
        <v>43465.28125</v>
      </c>
      <c r="B10141">
        <v>6.37</v>
      </c>
      <c r="D10141">
        <v>0</v>
      </c>
      <c r="E10141">
        <f t="shared" si="158"/>
        <v>0</v>
      </c>
    </row>
    <row r="10142" spans="1:5" x14ac:dyDescent="0.2">
      <c r="A10142" s="2">
        <v>43465.291666666664</v>
      </c>
      <c r="B10142">
        <v>7.4809999999999999</v>
      </c>
      <c r="D10142">
        <v>0</v>
      </c>
      <c r="E10142">
        <f t="shared" si="158"/>
        <v>0</v>
      </c>
    </row>
    <row r="10143" spans="1:5" x14ac:dyDescent="0.2">
      <c r="A10143" s="2">
        <v>43465.302083333336</v>
      </c>
      <c r="B10143">
        <v>7.6820000000000004</v>
      </c>
      <c r="D10143">
        <v>0</v>
      </c>
      <c r="E10143">
        <f t="shared" si="158"/>
        <v>0</v>
      </c>
    </row>
    <row r="10144" spans="1:5" x14ac:dyDescent="0.2">
      <c r="A10144" s="2">
        <v>43465.3125</v>
      </c>
      <c r="B10144">
        <v>7.5819999999999999</v>
      </c>
      <c r="D10144">
        <v>0</v>
      </c>
      <c r="E10144">
        <f t="shared" si="158"/>
        <v>0</v>
      </c>
    </row>
    <row r="10145" spans="1:5" x14ac:dyDescent="0.2">
      <c r="A10145" s="2">
        <v>43465.322916666664</v>
      </c>
      <c r="B10145">
        <v>7.28</v>
      </c>
      <c r="D10145">
        <v>0</v>
      </c>
      <c r="E10145">
        <f t="shared" si="158"/>
        <v>0</v>
      </c>
    </row>
    <row r="10146" spans="1:5" x14ac:dyDescent="0.2">
      <c r="A10146" s="2">
        <v>43465.333333333336</v>
      </c>
      <c r="B10146">
        <v>7.1790000000000003</v>
      </c>
      <c r="D10146">
        <v>0</v>
      </c>
      <c r="E10146">
        <f t="shared" si="158"/>
        <v>0</v>
      </c>
    </row>
    <row r="10147" spans="1:5" x14ac:dyDescent="0.2">
      <c r="A10147" s="2">
        <v>43465.34375</v>
      </c>
      <c r="B10147">
        <v>7.5819999999999999</v>
      </c>
      <c r="D10147">
        <v>0</v>
      </c>
      <c r="E10147">
        <f t="shared" si="158"/>
        <v>0</v>
      </c>
    </row>
    <row r="10148" spans="1:5" x14ac:dyDescent="0.2">
      <c r="A10148" s="2">
        <v>43465.354166666664</v>
      </c>
      <c r="B10148">
        <v>8.68</v>
      </c>
      <c r="D10148">
        <v>0</v>
      </c>
      <c r="E10148">
        <f t="shared" si="158"/>
        <v>0</v>
      </c>
    </row>
    <row r="10149" spans="1:5" x14ac:dyDescent="0.2">
      <c r="A10149" s="2">
        <v>43465.364583333336</v>
      </c>
      <c r="B10149">
        <v>9.4719999999999995</v>
      </c>
      <c r="D10149">
        <v>0</v>
      </c>
      <c r="E10149">
        <f t="shared" si="158"/>
        <v>0</v>
      </c>
    </row>
    <row r="10150" spans="1:5" x14ac:dyDescent="0.2">
      <c r="A10150" s="2">
        <v>43465.375</v>
      </c>
      <c r="B10150">
        <v>8.1820000000000004</v>
      </c>
      <c r="D10150">
        <v>0</v>
      </c>
      <c r="E10150">
        <f t="shared" si="158"/>
        <v>0</v>
      </c>
    </row>
    <row r="10151" spans="1:5" x14ac:dyDescent="0.2">
      <c r="A10151" s="2">
        <v>43465.385416666664</v>
      </c>
      <c r="B10151">
        <v>11.819000000000001</v>
      </c>
      <c r="D10151">
        <v>0</v>
      </c>
      <c r="E10151">
        <f t="shared" si="158"/>
        <v>0</v>
      </c>
    </row>
    <row r="10152" spans="1:5" x14ac:dyDescent="0.2">
      <c r="A10152" s="2">
        <v>43465.395833333336</v>
      </c>
      <c r="B10152">
        <v>10.063000000000001</v>
      </c>
      <c r="D10152">
        <v>0</v>
      </c>
      <c r="E10152">
        <f t="shared" si="158"/>
        <v>0</v>
      </c>
    </row>
    <row r="10153" spans="1:5" x14ac:dyDescent="0.2">
      <c r="A10153" s="2">
        <v>43465.40625</v>
      </c>
      <c r="B10153">
        <v>7.6820000000000004</v>
      </c>
      <c r="D10153">
        <v>2</v>
      </c>
      <c r="E10153">
        <f t="shared" si="158"/>
        <v>0.4</v>
      </c>
    </row>
    <row r="10154" spans="1:5" x14ac:dyDescent="0.2">
      <c r="A10154" s="2">
        <v>43465.410416666666</v>
      </c>
      <c r="C10154">
        <v>1822</v>
      </c>
      <c r="E10154">
        <f t="shared" si="158"/>
        <v>0</v>
      </c>
    </row>
    <row r="10155" spans="1:5" x14ac:dyDescent="0.2">
      <c r="A10155" s="2">
        <v>43465.413194444445</v>
      </c>
      <c r="C10155">
        <v>1823</v>
      </c>
      <c r="E10155">
        <f t="shared" si="158"/>
        <v>0</v>
      </c>
    </row>
    <row r="10156" spans="1:5" x14ac:dyDescent="0.2">
      <c r="A10156" s="2">
        <v>43465.416666666664</v>
      </c>
      <c r="B10156">
        <v>6.5730000000000004</v>
      </c>
      <c r="D10156">
        <v>2</v>
      </c>
      <c r="E10156">
        <f t="shared" si="158"/>
        <v>0.4</v>
      </c>
    </row>
    <row r="10157" spans="1:5" x14ac:dyDescent="0.2">
      <c r="A10157" s="2">
        <v>43465.417361111111</v>
      </c>
      <c r="C10157">
        <v>1824</v>
      </c>
      <c r="E10157">
        <f t="shared" si="158"/>
        <v>0</v>
      </c>
    </row>
    <row r="10158" spans="1:5" x14ac:dyDescent="0.2">
      <c r="A10158" s="2">
        <v>43465.422222222223</v>
      </c>
      <c r="C10158">
        <v>1825</v>
      </c>
      <c r="E10158">
        <f t="shared" si="158"/>
        <v>0</v>
      </c>
    </row>
    <row r="10159" spans="1:5" x14ac:dyDescent="0.2">
      <c r="A10159" s="2">
        <v>43465.427083333336</v>
      </c>
      <c r="B10159">
        <v>6.2679999999999998</v>
      </c>
      <c r="D10159">
        <v>1</v>
      </c>
      <c r="E10159">
        <f t="shared" si="158"/>
        <v>0.2</v>
      </c>
    </row>
    <row r="10160" spans="1:5" x14ac:dyDescent="0.2">
      <c r="A10160" s="2">
        <v>43465.427777777775</v>
      </c>
      <c r="C10160">
        <v>1826</v>
      </c>
      <c r="E10160">
        <f t="shared" si="158"/>
        <v>0</v>
      </c>
    </row>
    <row r="10161" spans="1:5" x14ac:dyDescent="0.2">
      <c r="A10161" s="2">
        <v>43465.4375</v>
      </c>
      <c r="B10161">
        <v>6.37</v>
      </c>
      <c r="D10161">
        <v>1</v>
      </c>
      <c r="E10161">
        <f t="shared" si="158"/>
        <v>0.2</v>
      </c>
    </row>
    <row r="10162" spans="1:5" x14ac:dyDescent="0.2">
      <c r="A10162" s="2">
        <v>43465.446527777778</v>
      </c>
      <c r="C10162">
        <v>1827</v>
      </c>
      <c r="E10162">
        <f t="shared" si="158"/>
        <v>0</v>
      </c>
    </row>
    <row r="10163" spans="1:5" x14ac:dyDescent="0.2">
      <c r="A10163" s="2">
        <v>43465.447916666664</v>
      </c>
      <c r="B10163">
        <v>7.6820000000000004</v>
      </c>
      <c r="D10163">
        <v>0</v>
      </c>
      <c r="E10163">
        <f t="shared" si="158"/>
        <v>0</v>
      </c>
    </row>
    <row r="10164" spans="1:5" x14ac:dyDescent="0.2">
      <c r="A10164" s="2">
        <v>43465.458333333336</v>
      </c>
      <c r="B10164">
        <v>10.455</v>
      </c>
      <c r="D10164">
        <v>0</v>
      </c>
      <c r="E10164">
        <f t="shared" si="158"/>
        <v>0</v>
      </c>
    </row>
    <row r="10165" spans="1:5" x14ac:dyDescent="0.2">
      <c r="A10165" s="2">
        <v>43465.46875</v>
      </c>
      <c r="B10165">
        <v>10.747999999999999</v>
      </c>
      <c r="D10165">
        <v>0</v>
      </c>
      <c r="E10165">
        <f t="shared" si="158"/>
        <v>0</v>
      </c>
    </row>
    <row r="10166" spans="1:5" x14ac:dyDescent="0.2">
      <c r="A10166" s="2">
        <v>43465.479166666664</v>
      </c>
      <c r="B10166">
        <v>9.4719999999999995</v>
      </c>
      <c r="D10166">
        <v>0</v>
      </c>
      <c r="E10166">
        <f t="shared" si="158"/>
        <v>0</v>
      </c>
    </row>
    <row r="10167" spans="1:5" x14ac:dyDescent="0.2">
      <c r="A10167" s="2">
        <v>43465.489583333336</v>
      </c>
      <c r="B10167">
        <v>8.68</v>
      </c>
      <c r="D10167">
        <v>0</v>
      </c>
      <c r="E10167">
        <f t="shared" si="158"/>
        <v>0</v>
      </c>
    </row>
    <row r="10168" spans="1:5" x14ac:dyDescent="0.2">
      <c r="A10168" s="2">
        <v>43465.5</v>
      </c>
      <c r="B10168">
        <v>9.1760000000000002</v>
      </c>
      <c r="D10168">
        <v>0</v>
      </c>
      <c r="E10168">
        <f t="shared" si="158"/>
        <v>0</v>
      </c>
    </row>
    <row r="10169" spans="1:5" x14ac:dyDescent="0.2">
      <c r="A10169" s="2">
        <v>43465.510416666664</v>
      </c>
      <c r="B10169">
        <v>10.161</v>
      </c>
      <c r="D10169">
        <v>0</v>
      </c>
      <c r="E10169">
        <f t="shared" si="158"/>
        <v>0</v>
      </c>
    </row>
    <row r="10170" spans="1:5" x14ac:dyDescent="0.2">
      <c r="A10170" s="2">
        <v>43465.520833333336</v>
      </c>
      <c r="B10170">
        <v>12.593999999999999</v>
      </c>
      <c r="D10170">
        <v>0</v>
      </c>
      <c r="E10170">
        <f t="shared" si="158"/>
        <v>0</v>
      </c>
    </row>
    <row r="10171" spans="1:5" x14ac:dyDescent="0.2">
      <c r="A10171" s="2">
        <v>43465.53125</v>
      </c>
      <c r="B10171">
        <v>13.173</v>
      </c>
      <c r="D10171">
        <v>0</v>
      </c>
      <c r="E10171">
        <f t="shared" si="158"/>
        <v>0</v>
      </c>
    </row>
    <row r="10172" spans="1:5" x14ac:dyDescent="0.2">
      <c r="A10172" s="2">
        <v>43465.541666666664</v>
      </c>
      <c r="B10172">
        <v>11.916</v>
      </c>
      <c r="D10172">
        <v>0</v>
      </c>
      <c r="E10172">
        <f t="shared" si="158"/>
        <v>0</v>
      </c>
    </row>
    <row r="10173" spans="1:5" x14ac:dyDescent="0.2">
      <c r="A10173" s="2">
        <v>43465.552083333336</v>
      </c>
      <c r="B10173">
        <v>11.334</v>
      </c>
      <c r="D10173">
        <v>0</v>
      </c>
      <c r="E10173">
        <f t="shared" si="158"/>
        <v>0</v>
      </c>
    </row>
    <row r="10174" spans="1:5" x14ac:dyDescent="0.2">
      <c r="A10174" s="2">
        <v>43465.5625</v>
      </c>
      <c r="B10174">
        <v>10.161</v>
      </c>
      <c r="D10174">
        <v>0</v>
      </c>
      <c r="E10174">
        <f t="shared" si="158"/>
        <v>0</v>
      </c>
    </row>
    <row r="10175" spans="1:5" x14ac:dyDescent="0.2">
      <c r="A10175" s="2">
        <v>43465.572916666664</v>
      </c>
      <c r="B10175">
        <v>8.4809999999999999</v>
      </c>
      <c r="D10175">
        <v>3</v>
      </c>
      <c r="E10175">
        <f t="shared" si="158"/>
        <v>0.60000000000000009</v>
      </c>
    </row>
    <row r="10176" spans="1:5" x14ac:dyDescent="0.2">
      <c r="A10176" s="2">
        <v>43465.575694444444</v>
      </c>
      <c r="C10176">
        <v>1828</v>
      </c>
      <c r="E10176">
        <f t="shared" si="158"/>
        <v>0</v>
      </c>
    </row>
    <row r="10177" spans="1:5" x14ac:dyDescent="0.2">
      <c r="A10177" s="2">
        <v>43465.57708333333</v>
      </c>
      <c r="C10177">
        <v>1829</v>
      </c>
      <c r="E10177">
        <f t="shared" si="158"/>
        <v>0</v>
      </c>
    </row>
    <row r="10178" spans="1:5" x14ac:dyDescent="0.2">
      <c r="A10178" s="2">
        <v>43465.57916666667</v>
      </c>
      <c r="C10178">
        <v>1830</v>
      </c>
      <c r="E10178">
        <f t="shared" si="158"/>
        <v>0</v>
      </c>
    </row>
    <row r="10179" spans="1:5" x14ac:dyDescent="0.2">
      <c r="A10179" s="2">
        <v>43465.583333333336</v>
      </c>
      <c r="B10179">
        <v>6.8769999999999998</v>
      </c>
      <c r="D10179">
        <v>1</v>
      </c>
      <c r="E10179">
        <f t="shared" ref="E10179:E10242" si="159">D10179*0.2</f>
        <v>0.2</v>
      </c>
    </row>
    <row r="10180" spans="1:5" x14ac:dyDescent="0.2">
      <c r="A10180" s="2">
        <v>43465.585416666669</v>
      </c>
      <c r="C10180">
        <v>1831</v>
      </c>
      <c r="E10180">
        <f t="shared" si="159"/>
        <v>0</v>
      </c>
    </row>
    <row r="10181" spans="1:5" x14ac:dyDescent="0.2">
      <c r="A10181" s="2">
        <v>43465.59375</v>
      </c>
      <c r="B10181">
        <v>5.9619999999999997</v>
      </c>
      <c r="D10181">
        <v>0</v>
      </c>
      <c r="E10181">
        <f t="shared" si="159"/>
        <v>0</v>
      </c>
    </row>
    <row r="10182" spans="1:5" x14ac:dyDescent="0.2">
      <c r="A10182" s="2">
        <v>43465.604166666664</v>
      </c>
      <c r="B10182">
        <v>7.4809999999999999</v>
      </c>
      <c r="D10182">
        <v>0</v>
      </c>
      <c r="E10182">
        <f t="shared" si="159"/>
        <v>0</v>
      </c>
    </row>
    <row r="10183" spans="1:5" x14ac:dyDescent="0.2">
      <c r="A10183" s="2">
        <v>43465.614583333336</v>
      </c>
      <c r="B10183">
        <v>10.455</v>
      </c>
      <c r="D10183">
        <v>0</v>
      </c>
      <c r="E10183">
        <f t="shared" si="159"/>
        <v>0</v>
      </c>
    </row>
    <row r="10184" spans="1:5" x14ac:dyDescent="0.2">
      <c r="A10184" s="2">
        <v>43465.625</v>
      </c>
      <c r="B10184">
        <v>14.420999999999999</v>
      </c>
      <c r="D10184">
        <v>0</v>
      </c>
      <c r="E10184">
        <f t="shared" si="159"/>
        <v>0</v>
      </c>
    </row>
    <row r="10185" spans="1:5" x14ac:dyDescent="0.2">
      <c r="A10185" s="2">
        <v>43465.635416666664</v>
      </c>
      <c r="B10185">
        <v>13.942</v>
      </c>
      <c r="D10185">
        <v>0</v>
      </c>
      <c r="E10185">
        <f t="shared" si="159"/>
        <v>0</v>
      </c>
    </row>
    <row r="10186" spans="1:5" x14ac:dyDescent="0.2">
      <c r="A10186" s="2">
        <v>43465.645833333336</v>
      </c>
      <c r="B10186">
        <v>11.334</v>
      </c>
      <c r="D10186">
        <v>0</v>
      </c>
      <c r="E10186">
        <f t="shared" si="159"/>
        <v>0</v>
      </c>
    </row>
    <row r="10187" spans="1:5" x14ac:dyDescent="0.2">
      <c r="A10187" s="2">
        <v>43465.65625</v>
      </c>
      <c r="B10187">
        <v>9.9649999999999999</v>
      </c>
      <c r="D10187">
        <v>0</v>
      </c>
      <c r="E10187">
        <f t="shared" si="159"/>
        <v>0</v>
      </c>
    </row>
    <row r="10188" spans="1:5" x14ac:dyDescent="0.2">
      <c r="A10188" s="2">
        <v>43465.666666666664</v>
      </c>
      <c r="B10188">
        <v>10.259</v>
      </c>
      <c r="D10188">
        <v>0</v>
      </c>
      <c r="E10188">
        <f t="shared" si="159"/>
        <v>0</v>
      </c>
    </row>
    <row r="10189" spans="1:5" x14ac:dyDescent="0.2">
      <c r="A10189" s="2">
        <v>43465.677083333336</v>
      </c>
      <c r="B10189">
        <v>9.5709999999999997</v>
      </c>
      <c r="D10189">
        <v>0</v>
      </c>
      <c r="E10189">
        <f t="shared" si="159"/>
        <v>0</v>
      </c>
    </row>
    <row r="10190" spans="1:5" x14ac:dyDescent="0.2">
      <c r="A10190" s="2">
        <v>43465.6875</v>
      </c>
      <c r="B10190">
        <v>8.5809999999999995</v>
      </c>
      <c r="D10190">
        <v>1</v>
      </c>
      <c r="E10190">
        <f t="shared" si="159"/>
        <v>0.2</v>
      </c>
    </row>
    <row r="10191" spans="1:5" x14ac:dyDescent="0.2">
      <c r="A10191" s="2">
        <v>43465.695833333331</v>
      </c>
      <c r="C10191">
        <v>1832</v>
      </c>
      <c r="E10191">
        <f t="shared" si="159"/>
        <v>0</v>
      </c>
    </row>
    <row r="10192" spans="1:5" x14ac:dyDescent="0.2">
      <c r="A10192" s="2">
        <v>43465.697916666664</v>
      </c>
      <c r="B10192">
        <v>8.3819999999999997</v>
      </c>
      <c r="D10192">
        <v>0</v>
      </c>
      <c r="E10192">
        <f t="shared" si="159"/>
        <v>0</v>
      </c>
    </row>
    <row r="10193" spans="1:5" x14ac:dyDescent="0.2">
      <c r="A10193" s="2">
        <v>43465.708333333336</v>
      </c>
      <c r="B10193">
        <v>7.782</v>
      </c>
      <c r="D10193">
        <v>0</v>
      </c>
      <c r="E10193">
        <f t="shared" si="159"/>
        <v>0</v>
      </c>
    </row>
    <row r="10194" spans="1:5" x14ac:dyDescent="0.2">
      <c r="A10194" s="2">
        <v>43465.71875</v>
      </c>
      <c r="B10194">
        <v>6.7750000000000004</v>
      </c>
      <c r="D10194">
        <v>0</v>
      </c>
      <c r="E10194">
        <f t="shared" si="159"/>
        <v>0</v>
      </c>
    </row>
    <row r="10195" spans="1:5" x14ac:dyDescent="0.2">
      <c r="A10195" s="2">
        <v>43465.729166666664</v>
      </c>
      <c r="B10195">
        <v>6.37</v>
      </c>
      <c r="D10195">
        <v>0</v>
      </c>
      <c r="E10195">
        <f t="shared" si="159"/>
        <v>0</v>
      </c>
    </row>
    <row r="10196" spans="1:5" x14ac:dyDescent="0.2">
      <c r="A10196" s="2">
        <v>43465.739583333336</v>
      </c>
      <c r="B10196">
        <v>6.1660000000000004</v>
      </c>
      <c r="D10196">
        <v>0</v>
      </c>
      <c r="E10196">
        <f t="shared" si="159"/>
        <v>0</v>
      </c>
    </row>
    <row r="10197" spans="1:5" x14ac:dyDescent="0.2">
      <c r="A10197" s="2">
        <v>43465.75</v>
      </c>
      <c r="B10197">
        <v>6.1660000000000004</v>
      </c>
      <c r="D10197">
        <v>0</v>
      </c>
      <c r="E10197">
        <f t="shared" si="159"/>
        <v>0</v>
      </c>
    </row>
    <row r="10198" spans="1:5" x14ac:dyDescent="0.2">
      <c r="A10198" s="2">
        <v>43465.760416666664</v>
      </c>
      <c r="B10198">
        <v>5.9619999999999997</v>
      </c>
      <c r="D10198">
        <v>0</v>
      </c>
      <c r="E10198">
        <f t="shared" si="159"/>
        <v>0</v>
      </c>
    </row>
    <row r="10199" spans="1:5" x14ac:dyDescent="0.2">
      <c r="A10199" s="2">
        <v>43465.770833333336</v>
      </c>
      <c r="B10199">
        <v>5.7569999999999997</v>
      </c>
      <c r="D10199">
        <v>0</v>
      </c>
      <c r="E10199">
        <f t="shared" si="159"/>
        <v>0</v>
      </c>
    </row>
    <row r="10200" spans="1:5" x14ac:dyDescent="0.2">
      <c r="A10200" s="2">
        <v>43465.78125</v>
      </c>
      <c r="B10200">
        <v>5.141</v>
      </c>
      <c r="D10200">
        <v>0</v>
      </c>
      <c r="E10200">
        <f t="shared" si="159"/>
        <v>0</v>
      </c>
    </row>
    <row r="10201" spans="1:5" x14ac:dyDescent="0.2">
      <c r="A10201" s="2">
        <v>43465.791666666664</v>
      </c>
      <c r="B10201">
        <v>4.1020000000000003</v>
      </c>
      <c r="D10201">
        <v>0</v>
      </c>
      <c r="E10201">
        <f t="shared" si="159"/>
        <v>0</v>
      </c>
    </row>
    <row r="10202" spans="1:5" x14ac:dyDescent="0.2">
      <c r="A10202" s="2">
        <v>43465.802083333336</v>
      </c>
      <c r="B10202">
        <v>3.472</v>
      </c>
      <c r="D10202">
        <v>0</v>
      </c>
      <c r="E10202">
        <f t="shared" si="159"/>
        <v>0</v>
      </c>
    </row>
    <row r="10203" spans="1:5" x14ac:dyDescent="0.2">
      <c r="A10203" s="2">
        <v>43465.8125</v>
      </c>
      <c r="B10203">
        <v>3.367</v>
      </c>
      <c r="D10203">
        <v>0</v>
      </c>
      <c r="E10203">
        <f t="shared" si="159"/>
        <v>0</v>
      </c>
    </row>
    <row r="10204" spans="1:5" x14ac:dyDescent="0.2">
      <c r="A10204" s="2">
        <v>43465.822916666664</v>
      </c>
      <c r="B10204">
        <v>3.1549999999999998</v>
      </c>
      <c r="D10204">
        <v>0</v>
      </c>
      <c r="E10204">
        <f t="shared" si="159"/>
        <v>0</v>
      </c>
    </row>
    <row r="10205" spans="1:5" x14ac:dyDescent="0.2">
      <c r="A10205" s="2">
        <v>43465.833333333336</v>
      </c>
      <c r="B10205">
        <v>2.9430000000000001</v>
      </c>
      <c r="D10205">
        <v>0</v>
      </c>
      <c r="E10205">
        <f t="shared" si="159"/>
        <v>0</v>
      </c>
    </row>
    <row r="10206" spans="1:5" x14ac:dyDescent="0.2">
      <c r="A10206" s="2">
        <v>43465.84375</v>
      </c>
      <c r="B10206">
        <v>2.8370000000000002</v>
      </c>
      <c r="D10206">
        <v>0</v>
      </c>
      <c r="E10206">
        <f t="shared" si="159"/>
        <v>0</v>
      </c>
    </row>
    <row r="10207" spans="1:5" x14ac:dyDescent="0.2">
      <c r="A10207" s="2">
        <v>43465.854166666664</v>
      </c>
      <c r="B10207">
        <v>2.6240000000000001</v>
      </c>
      <c r="D10207">
        <v>0</v>
      </c>
      <c r="E10207">
        <f t="shared" si="159"/>
        <v>0</v>
      </c>
    </row>
    <row r="10208" spans="1:5" x14ac:dyDescent="0.2">
      <c r="A10208" s="2">
        <v>43465.864583333336</v>
      </c>
      <c r="B10208">
        <v>2.3029999999999999</v>
      </c>
      <c r="D10208">
        <v>0</v>
      </c>
      <c r="E10208">
        <f t="shared" si="159"/>
        <v>0</v>
      </c>
    </row>
    <row r="10209" spans="1:5" x14ac:dyDescent="0.2">
      <c r="A10209" s="2">
        <v>43465.875</v>
      </c>
      <c r="B10209">
        <v>1.98</v>
      </c>
      <c r="D10209">
        <v>0</v>
      </c>
      <c r="E10209">
        <f t="shared" si="159"/>
        <v>0</v>
      </c>
    </row>
    <row r="10210" spans="1:5" x14ac:dyDescent="0.2">
      <c r="A10210" s="2">
        <v>43465.885416666664</v>
      </c>
      <c r="B10210">
        <v>1.764</v>
      </c>
      <c r="D10210">
        <v>0</v>
      </c>
      <c r="E10210">
        <f t="shared" si="159"/>
        <v>0</v>
      </c>
    </row>
    <row r="10211" spans="1:5" x14ac:dyDescent="0.2">
      <c r="A10211" s="2">
        <v>43465.895833333336</v>
      </c>
      <c r="B10211">
        <v>1.6559999999999999</v>
      </c>
      <c r="D10211">
        <v>0</v>
      </c>
      <c r="E10211">
        <f t="shared" si="159"/>
        <v>0</v>
      </c>
    </row>
    <row r="10212" spans="1:5" x14ac:dyDescent="0.2">
      <c r="A10212" s="2">
        <v>43465.90625</v>
      </c>
      <c r="B10212">
        <v>1.548</v>
      </c>
      <c r="D10212">
        <v>0</v>
      </c>
      <c r="E10212">
        <f t="shared" si="159"/>
        <v>0</v>
      </c>
    </row>
    <row r="10213" spans="1:5" x14ac:dyDescent="0.2">
      <c r="A10213" s="2">
        <v>43465.916666666664</v>
      </c>
      <c r="B10213">
        <v>1.4390000000000001</v>
      </c>
      <c r="D10213">
        <v>0</v>
      </c>
      <c r="E10213">
        <f t="shared" si="159"/>
        <v>0</v>
      </c>
    </row>
    <row r="10214" spans="1:5" x14ac:dyDescent="0.2">
      <c r="A10214" s="2">
        <v>43465.927083333336</v>
      </c>
      <c r="B10214">
        <v>1.548</v>
      </c>
      <c r="D10214">
        <v>0</v>
      </c>
      <c r="E10214">
        <f t="shared" si="159"/>
        <v>0</v>
      </c>
    </row>
    <row r="10215" spans="1:5" x14ac:dyDescent="0.2">
      <c r="A10215" s="2">
        <v>43465.9375</v>
      </c>
      <c r="B10215">
        <v>1.764</v>
      </c>
      <c r="D10215">
        <v>0</v>
      </c>
      <c r="E10215">
        <f t="shared" si="159"/>
        <v>0</v>
      </c>
    </row>
    <row r="10216" spans="1:5" x14ac:dyDescent="0.2">
      <c r="A10216" s="2">
        <v>43465.947916666664</v>
      </c>
      <c r="B10216">
        <v>1.764</v>
      </c>
      <c r="D10216">
        <v>0</v>
      </c>
      <c r="E10216">
        <f t="shared" si="159"/>
        <v>0</v>
      </c>
    </row>
    <row r="10217" spans="1:5" x14ac:dyDescent="0.2">
      <c r="A10217" s="2">
        <v>43465.958333333336</v>
      </c>
      <c r="B10217">
        <v>1.98</v>
      </c>
      <c r="D10217">
        <v>0</v>
      </c>
      <c r="E10217">
        <f t="shared" si="159"/>
        <v>0</v>
      </c>
    </row>
    <row r="10218" spans="1:5" x14ac:dyDescent="0.2">
      <c r="A10218" s="2">
        <v>43465.96875</v>
      </c>
      <c r="B10218">
        <v>2.73</v>
      </c>
      <c r="D10218">
        <v>0</v>
      </c>
      <c r="E10218">
        <f t="shared" si="159"/>
        <v>0</v>
      </c>
    </row>
    <row r="10219" spans="1:5" x14ac:dyDescent="0.2">
      <c r="A10219" s="2">
        <v>43465.979166666664</v>
      </c>
      <c r="B10219">
        <v>3.0489999999999999</v>
      </c>
      <c r="D10219">
        <v>0</v>
      </c>
      <c r="E10219">
        <f t="shared" si="159"/>
        <v>0</v>
      </c>
    </row>
    <row r="10220" spans="1:5" x14ac:dyDescent="0.2">
      <c r="A10220" s="2">
        <v>43465.989583333336</v>
      </c>
      <c r="B10220">
        <v>3.1549999999999998</v>
      </c>
      <c r="D10220">
        <v>0</v>
      </c>
      <c r="E10220">
        <f t="shared" si="159"/>
        <v>0</v>
      </c>
    </row>
    <row r="10221" spans="1:5" x14ac:dyDescent="0.2">
      <c r="A10221" s="2">
        <v>43466</v>
      </c>
      <c r="B10221">
        <v>3.2610000000000001</v>
      </c>
      <c r="D10221">
        <v>0</v>
      </c>
      <c r="E10221">
        <f t="shared" si="159"/>
        <v>0</v>
      </c>
    </row>
    <row r="10222" spans="1:5" x14ac:dyDescent="0.2">
      <c r="A10222" s="2">
        <v>43466.010416666664</v>
      </c>
      <c r="B10222">
        <v>3.472</v>
      </c>
      <c r="D10222">
        <v>0</v>
      </c>
      <c r="E10222">
        <f t="shared" si="159"/>
        <v>0</v>
      </c>
    </row>
    <row r="10223" spans="1:5" x14ac:dyDescent="0.2">
      <c r="A10223" s="2">
        <v>43466.020833333336</v>
      </c>
      <c r="B10223">
        <v>3.472</v>
      </c>
      <c r="D10223">
        <v>0</v>
      </c>
      <c r="E10223">
        <f t="shared" si="159"/>
        <v>0</v>
      </c>
    </row>
    <row r="10224" spans="1:5" x14ac:dyDescent="0.2">
      <c r="A10224" s="2">
        <v>43466.03125</v>
      </c>
      <c r="B10224">
        <v>3.472</v>
      </c>
      <c r="D10224">
        <v>0</v>
      </c>
      <c r="E10224">
        <f t="shared" si="159"/>
        <v>0</v>
      </c>
    </row>
    <row r="10225" spans="1:5" x14ac:dyDescent="0.2">
      <c r="A10225" s="2">
        <v>43466.041666666664</v>
      </c>
      <c r="B10225">
        <v>3.367</v>
      </c>
      <c r="D10225">
        <v>0</v>
      </c>
      <c r="E10225">
        <f t="shared" si="159"/>
        <v>0</v>
      </c>
    </row>
    <row r="10226" spans="1:5" x14ac:dyDescent="0.2">
      <c r="A10226" s="2">
        <v>43466.052083333336</v>
      </c>
      <c r="B10226">
        <v>3.367</v>
      </c>
      <c r="D10226">
        <v>0</v>
      </c>
      <c r="E10226">
        <f t="shared" si="159"/>
        <v>0</v>
      </c>
    </row>
    <row r="10227" spans="1:5" x14ac:dyDescent="0.2">
      <c r="A10227" s="2">
        <v>43466.0625</v>
      </c>
      <c r="B10227">
        <v>3.472</v>
      </c>
      <c r="D10227">
        <v>0</v>
      </c>
      <c r="E10227">
        <f t="shared" si="159"/>
        <v>0</v>
      </c>
    </row>
    <row r="10228" spans="1:5" x14ac:dyDescent="0.2">
      <c r="A10228" s="2">
        <v>43466.072916666664</v>
      </c>
      <c r="B10228">
        <v>3.367</v>
      </c>
      <c r="D10228">
        <v>0</v>
      </c>
      <c r="E10228">
        <f t="shared" si="159"/>
        <v>0</v>
      </c>
    </row>
    <row r="10229" spans="1:5" x14ac:dyDescent="0.2">
      <c r="A10229" s="2">
        <v>43466.083333333336</v>
      </c>
      <c r="B10229">
        <v>3.0489999999999999</v>
      </c>
      <c r="D10229">
        <v>0</v>
      </c>
      <c r="E10229">
        <f t="shared" si="159"/>
        <v>0</v>
      </c>
    </row>
    <row r="10230" spans="1:5" x14ac:dyDescent="0.2">
      <c r="A10230" s="2">
        <v>43466.09375</v>
      </c>
      <c r="B10230">
        <v>2.41</v>
      </c>
      <c r="D10230">
        <v>0</v>
      </c>
      <c r="E10230">
        <f t="shared" si="159"/>
        <v>0</v>
      </c>
    </row>
    <row r="10231" spans="1:5" x14ac:dyDescent="0.2">
      <c r="A10231" s="2">
        <v>43466.104166666664</v>
      </c>
      <c r="B10231">
        <v>1.6559999999999999</v>
      </c>
      <c r="D10231">
        <v>0</v>
      </c>
      <c r="E10231">
        <f t="shared" si="159"/>
        <v>0</v>
      </c>
    </row>
    <row r="10232" spans="1:5" x14ac:dyDescent="0.2">
      <c r="A10232" s="2">
        <v>43466.114583333336</v>
      </c>
      <c r="B10232">
        <v>1.4390000000000001</v>
      </c>
      <c r="D10232">
        <v>0</v>
      </c>
      <c r="E10232">
        <f t="shared" si="159"/>
        <v>0</v>
      </c>
    </row>
    <row r="10233" spans="1:5" x14ac:dyDescent="0.2">
      <c r="A10233" s="2">
        <v>43466.125</v>
      </c>
      <c r="B10233">
        <v>1.8720000000000001</v>
      </c>
      <c r="D10233">
        <v>0</v>
      </c>
      <c r="E10233">
        <f t="shared" si="159"/>
        <v>0</v>
      </c>
    </row>
    <row r="10234" spans="1:5" x14ac:dyDescent="0.2">
      <c r="A10234" s="2">
        <v>43466.135416666664</v>
      </c>
      <c r="B10234">
        <v>2.5169999999999999</v>
      </c>
      <c r="D10234">
        <v>0</v>
      </c>
      <c r="E10234">
        <f t="shared" si="159"/>
        <v>0</v>
      </c>
    </row>
    <row r="10235" spans="1:5" x14ac:dyDescent="0.2">
      <c r="A10235" s="2">
        <v>43466.145833333336</v>
      </c>
      <c r="B10235">
        <v>3.0489999999999999</v>
      </c>
      <c r="D10235">
        <v>0</v>
      </c>
      <c r="E10235">
        <f t="shared" si="159"/>
        <v>0</v>
      </c>
    </row>
    <row r="10236" spans="1:5" x14ac:dyDescent="0.2">
      <c r="A10236" s="2">
        <v>43466.15625</v>
      </c>
      <c r="B10236">
        <v>3.367</v>
      </c>
      <c r="D10236">
        <v>0</v>
      </c>
      <c r="E10236">
        <f t="shared" si="159"/>
        <v>0</v>
      </c>
    </row>
    <row r="10237" spans="1:5" x14ac:dyDescent="0.2">
      <c r="A10237" s="2">
        <v>43466.166666666664</v>
      </c>
      <c r="B10237">
        <v>3.367</v>
      </c>
      <c r="D10237">
        <v>0</v>
      </c>
      <c r="E10237">
        <f t="shared" si="159"/>
        <v>0</v>
      </c>
    </row>
    <row r="10238" spans="1:5" x14ac:dyDescent="0.2">
      <c r="A10238" s="2">
        <v>43466.177083333336</v>
      </c>
      <c r="B10238">
        <v>3.367</v>
      </c>
      <c r="D10238">
        <v>0</v>
      </c>
      <c r="E10238">
        <f t="shared" si="159"/>
        <v>0</v>
      </c>
    </row>
    <row r="10239" spans="1:5" x14ac:dyDescent="0.2">
      <c r="A10239" s="2">
        <v>43466.1875</v>
      </c>
      <c r="B10239">
        <v>3.367</v>
      </c>
      <c r="D10239">
        <v>0</v>
      </c>
      <c r="E10239">
        <f t="shared" si="159"/>
        <v>0</v>
      </c>
    </row>
    <row r="10240" spans="1:5" x14ac:dyDescent="0.2">
      <c r="A10240" s="2">
        <v>43466.197916666664</v>
      </c>
      <c r="B10240">
        <v>3.472</v>
      </c>
      <c r="D10240">
        <v>0</v>
      </c>
      <c r="E10240">
        <f t="shared" si="159"/>
        <v>0</v>
      </c>
    </row>
    <row r="10241" spans="1:5" x14ac:dyDescent="0.2">
      <c r="A10241" s="2">
        <v>43466.208333333336</v>
      </c>
      <c r="B10241">
        <v>3.472</v>
      </c>
      <c r="D10241">
        <v>0</v>
      </c>
      <c r="E10241">
        <f t="shared" si="159"/>
        <v>0</v>
      </c>
    </row>
    <row r="10242" spans="1:5" x14ac:dyDescent="0.2">
      <c r="A10242" s="2">
        <v>43466.21875</v>
      </c>
      <c r="B10242">
        <v>3.367</v>
      </c>
      <c r="D10242">
        <v>0</v>
      </c>
      <c r="E10242">
        <f t="shared" si="159"/>
        <v>0</v>
      </c>
    </row>
    <row r="10243" spans="1:5" x14ac:dyDescent="0.2">
      <c r="A10243" s="2">
        <v>43466.229166666664</v>
      </c>
      <c r="B10243">
        <v>3.367</v>
      </c>
      <c r="D10243">
        <v>0</v>
      </c>
      <c r="E10243">
        <f t="shared" ref="E10243:E10306" si="160">D10243*0.2</f>
        <v>0</v>
      </c>
    </row>
    <row r="10244" spans="1:5" x14ac:dyDescent="0.2">
      <c r="A10244" s="2">
        <v>43466.239583333336</v>
      </c>
      <c r="B10244">
        <v>3.472</v>
      </c>
      <c r="D10244">
        <v>0</v>
      </c>
      <c r="E10244">
        <f t="shared" si="160"/>
        <v>0</v>
      </c>
    </row>
    <row r="10245" spans="1:5" x14ac:dyDescent="0.2">
      <c r="A10245" s="2">
        <v>43466.25</v>
      </c>
      <c r="B10245">
        <v>3.7879999999999998</v>
      </c>
      <c r="D10245">
        <v>0</v>
      </c>
      <c r="E10245">
        <f t="shared" si="160"/>
        <v>0</v>
      </c>
    </row>
    <row r="10246" spans="1:5" x14ac:dyDescent="0.2">
      <c r="A10246" s="2">
        <v>43466.260416666664</v>
      </c>
      <c r="B10246">
        <v>4.3109999999999999</v>
      </c>
      <c r="D10246">
        <v>0</v>
      </c>
      <c r="E10246">
        <f t="shared" si="160"/>
        <v>0</v>
      </c>
    </row>
    <row r="10247" spans="1:5" x14ac:dyDescent="0.2">
      <c r="A10247" s="2">
        <v>43466.270833333336</v>
      </c>
      <c r="B10247">
        <v>4.9340000000000002</v>
      </c>
      <c r="D10247">
        <v>0</v>
      </c>
      <c r="E10247">
        <f t="shared" si="160"/>
        <v>0</v>
      </c>
    </row>
    <row r="10248" spans="1:5" x14ac:dyDescent="0.2">
      <c r="A10248" s="2">
        <v>43466.28125</v>
      </c>
      <c r="B10248">
        <v>7.782</v>
      </c>
      <c r="D10248">
        <v>0</v>
      </c>
      <c r="E10248">
        <f t="shared" si="160"/>
        <v>0</v>
      </c>
    </row>
    <row r="10249" spans="1:5" x14ac:dyDescent="0.2">
      <c r="A10249" s="2">
        <v>43466.291666666664</v>
      </c>
      <c r="B10249">
        <v>7.8819999999999997</v>
      </c>
      <c r="D10249">
        <v>0</v>
      </c>
      <c r="E10249">
        <f t="shared" si="160"/>
        <v>0</v>
      </c>
    </row>
    <row r="10250" spans="1:5" x14ac:dyDescent="0.2">
      <c r="A10250" s="2">
        <v>43466.302083333336</v>
      </c>
      <c r="B10250">
        <v>7.1790000000000003</v>
      </c>
      <c r="D10250">
        <v>0</v>
      </c>
      <c r="E10250">
        <f t="shared" si="160"/>
        <v>0</v>
      </c>
    </row>
    <row r="10251" spans="1:5" x14ac:dyDescent="0.2">
      <c r="A10251" s="2">
        <v>43466.3125</v>
      </c>
      <c r="B10251">
        <v>6.9779999999999998</v>
      </c>
      <c r="D10251">
        <v>0</v>
      </c>
      <c r="E10251">
        <f t="shared" si="160"/>
        <v>0</v>
      </c>
    </row>
    <row r="10252" spans="1:5" x14ac:dyDescent="0.2">
      <c r="A10252" s="2">
        <v>43466.322916666664</v>
      </c>
      <c r="B10252">
        <v>7.5819999999999999</v>
      </c>
      <c r="D10252">
        <v>0</v>
      </c>
      <c r="E10252">
        <f t="shared" si="160"/>
        <v>0</v>
      </c>
    </row>
    <row r="10253" spans="1:5" x14ac:dyDescent="0.2">
      <c r="A10253" s="2">
        <v>43466.333333333336</v>
      </c>
      <c r="B10253">
        <v>10.356999999999999</v>
      </c>
      <c r="D10253">
        <v>0</v>
      </c>
      <c r="E10253">
        <f t="shared" si="160"/>
        <v>0</v>
      </c>
    </row>
    <row r="10254" spans="1:5" x14ac:dyDescent="0.2">
      <c r="A10254" s="2">
        <v>43466.34375</v>
      </c>
      <c r="B10254">
        <v>12.11</v>
      </c>
      <c r="D10254">
        <v>0</v>
      </c>
      <c r="E10254">
        <f t="shared" si="160"/>
        <v>0</v>
      </c>
    </row>
    <row r="10255" spans="1:5" x14ac:dyDescent="0.2">
      <c r="A10255" s="2">
        <v>43466.354166666664</v>
      </c>
      <c r="B10255">
        <v>10.259</v>
      </c>
      <c r="D10255">
        <v>0</v>
      </c>
      <c r="E10255">
        <f t="shared" si="160"/>
        <v>0</v>
      </c>
    </row>
    <row r="10256" spans="1:5" x14ac:dyDescent="0.2">
      <c r="A10256" s="2">
        <v>43466.364583333336</v>
      </c>
      <c r="B10256">
        <v>9.6690000000000005</v>
      </c>
      <c r="D10256">
        <v>0</v>
      </c>
      <c r="E10256">
        <f t="shared" si="160"/>
        <v>0</v>
      </c>
    </row>
    <row r="10257" spans="1:5" x14ac:dyDescent="0.2">
      <c r="A10257" s="2">
        <v>43466.375</v>
      </c>
      <c r="B10257">
        <v>11.819000000000001</v>
      </c>
      <c r="D10257">
        <v>0</v>
      </c>
      <c r="E10257">
        <f t="shared" si="160"/>
        <v>0</v>
      </c>
    </row>
    <row r="10258" spans="1:5" x14ac:dyDescent="0.2">
      <c r="A10258" s="2">
        <v>43466.385416666664</v>
      </c>
      <c r="B10258">
        <v>10.356999999999999</v>
      </c>
      <c r="D10258">
        <v>0</v>
      </c>
      <c r="E10258">
        <f t="shared" si="160"/>
        <v>0</v>
      </c>
    </row>
    <row r="10259" spans="1:5" x14ac:dyDescent="0.2">
      <c r="A10259" s="2">
        <v>43466.395833333336</v>
      </c>
      <c r="B10259">
        <v>9.1760000000000002</v>
      </c>
      <c r="D10259">
        <v>0</v>
      </c>
      <c r="E10259">
        <f t="shared" si="160"/>
        <v>0</v>
      </c>
    </row>
    <row r="10260" spans="1:5" x14ac:dyDescent="0.2">
      <c r="A10260" s="2">
        <v>43466.40625</v>
      </c>
      <c r="B10260">
        <v>11.041</v>
      </c>
      <c r="D10260">
        <v>0</v>
      </c>
      <c r="E10260">
        <f t="shared" si="160"/>
        <v>0</v>
      </c>
    </row>
    <row r="10261" spans="1:5" x14ac:dyDescent="0.2">
      <c r="A10261" s="2">
        <v>43466.416666666664</v>
      </c>
      <c r="B10261">
        <v>11.236000000000001</v>
      </c>
      <c r="D10261">
        <v>0</v>
      </c>
      <c r="E10261">
        <f t="shared" si="160"/>
        <v>0</v>
      </c>
    </row>
    <row r="10262" spans="1:5" x14ac:dyDescent="0.2">
      <c r="A10262" s="2">
        <v>43466.427083333336</v>
      </c>
      <c r="B10262">
        <v>10.356999999999999</v>
      </c>
      <c r="D10262">
        <v>0</v>
      </c>
      <c r="E10262">
        <f t="shared" si="160"/>
        <v>0</v>
      </c>
    </row>
    <row r="10263" spans="1:5" x14ac:dyDescent="0.2">
      <c r="A10263" s="2">
        <v>43466.4375</v>
      </c>
      <c r="B10263">
        <v>12.207000000000001</v>
      </c>
      <c r="D10263">
        <v>0</v>
      </c>
      <c r="E10263">
        <f t="shared" si="160"/>
        <v>0</v>
      </c>
    </row>
    <row r="10264" spans="1:5" x14ac:dyDescent="0.2">
      <c r="A10264" s="2">
        <v>43466.447916666664</v>
      </c>
      <c r="B10264">
        <v>12.98</v>
      </c>
      <c r="D10264">
        <v>0</v>
      </c>
      <c r="E10264">
        <f t="shared" si="160"/>
        <v>0</v>
      </c>
    </row>
    <row r="10265" spans="1:5" x14ac:dyDescent="0.2">
      <c r="A10265" s="2">
        <v>43466.458333333336</v>
      </c>
      <c r="B10265">
        <v>15.473000000000001</v>
      </c>
      <c r="D10265">
        <v>0</v>
      </c>
      <c r="E10265">
        <f t="shared" si="160"/>
        <v>0</v>
      </c>
    </row>
    <row r="10266" spans="1:5" x14ac:dyDescent="0.2">
      <c r="A10266" s="2">
        <v>43466.46875</v>
      </c>
      <c r="B10266">
        <v>16.427</v>
      </c>
      <c r="D10266">
        <v>0</v>
      </c>
      <c r="E10266">
        <f t="shared" si="160"/>
        <v>0</v>
      </c>
    </row>
    <row r="10267" spans="1:5" x14ac:dyDescent="0.2">
      <c r="A10267" s="2">
        <v>43466.479166666664</v>
      </c>
      <c r="B10267">
        <v>15.76</v>
      </c>
      <c r="D10267">
        <v>0</v>
      </c>
      <c r="E10267">
        <f t="shared" si="160"/>
        <v>0</v>
      </c>
    </row>
    <row r="10268" spans="1:5" x14ac:dyDescent="0.2">
      <c r="A10268" s="2">
        <v>43466.489583333336</v>
      </c>
      <c r="B10268">
        <v>12.787000000000001</v>
      </c>
      <c r="D10268">
        <v>0</v>
      </c>
      <c r="E10268">
        <f t="shared" si="160"/>
        <v>0</v>
      </c>
    </row>
    <row r="10269" spans="1:5" x14ac:dyDescent="0.2">
      <c r="A10269" s="2">
        <v>43466.5</v>
      </c>
      <c r="B10269">
        <v>11.236000000000001</v>
      </c>
      <c r="D10269">
        <v>0</v>
      </c>
      <c r="E10269">
        <f t="shared" si="160"/>
        <v>0</v>
      </c>
    </row>
    <row r="10270" spans="1:5" x14ac:dyDescent="0.2">
      <c r="A10270" s="2">
        <v>43466.510416666664</v>
      </c>
      <c r="B10270">
        <v>11.430999999999999</v>
      </c>
      <c r="D10270">
        <v>0</v>
      </c>
      <c r="E10270">
        <f t="shared" si="160"/>
        <v>0</v>
      </c>
    </row>
    <row r="10271" spans="1:5" x14ac:dyDescent="0.2">
      <c r="A10271" s="2">
        <v>43466.520833333336</v>
      </c>
      <c r="B10271">
        <v>12.497</v>
      </c>
      <c r="D10271">
        <v>0</v>
      </c>
      <c r="E10271">
        <f t="shared" si="160"/>
        <v>0</v>
      </c>
    </row>
    <row r="10272" spans="1:5" x14ac:dyDescent="0.2">
      <c r="A10272" s="2">
        <v>43466.53125</v>
      </c>
      <c r="B10272">
        <v>11.528</v>
      </c>
      <c r="D10272">
        <v>0</v>
      </c>
      <c r="E10272">
        <f t="shared" si="160"/>
        <v>0</v>
      </c>
    </row>
    <row r="10273" spans="1:5" x14ac:dyDescent="0.2">
      <c r="A10273" s="2">
        <v>43466.541666666664</v>
      </c>
      <c r="B10273">
        <v>16.998999999999999</v>
      </c>
      <c r="D10273">
        <v>0</v>
      </c>
      <c r="E10273">
        <f t="shared" si="160"/>
        <v>0</v>
      </c>
    </row>
    <row r="10274" spans="1:5" x14ac:dyDescent="0.2">
      <c r="A10274" s="2">
        <v>43466.552083333336</v>
      </c>
      <c r="B10274">
        <v>21.855</v>
      </c>
      <c r="D10274">
        <v>0</v>
      </c>
      <c r="E10274">
        <f t="shared" si="160"/>
        <v>0</v>
      </c>
    </row>
    <row r="10275" spans="1:5" x14ac:dyDescent="0.2">
      <c r="A10275" s="2">
        <v>43466.5625</v>
      </c>
      <c r="B10275">
        <v>20.042999999999999</v>
      </c>
      <c r="D10275">
        <v>0</v>
      </c>
      <c r="E10275">
        <f t="shared" si="160"/>
        <v>0</v>
      </c>
    </row>
    <row r="10276" spans="1:5" x14ac:dyDescent="0.2">
      <c r="A10276" s="2">
        <v>43466.572916666664</v>
      </c>
      <c r="B10276">
        <v>16.902999999999999</v>
      </c>
      <c r="D10276">
        <v>0</v>
      </c>
      <c r="E10276">
        <f t="shared" si="160"/>
        <v>0</v>
      </c>
    </row>
    <row r="10277" spans="1:5" x14ac:dyDescent="0.2">
      <c r="A10277" s="2">
        <v>43466.583333333336</v>
      </c>
      <c r="B10277">
        <v>15.951000000000001</v>
      </c>
      <c r="D10277">
        <v>0</v>
      </c>
      <c r="E10277">
        <f t="shared" si="160"/>
        <v>0</v>
      </c>
    </row>
    <row r="10278" spans="1:5" x14ac:dyDescent="0.2">
      <c r="A10278" s="2">
        <v>43466.59375</v>
      </c>
      <c r="B10278">
        <v>16.523</v>
      </c>
      <c r="D10278">
        <v>0</v>
      </c>
      <c r="E10278">
        <f t="shared" si="160"/>
        <v>0</v>
      </c>
    </row>
    <row r="10279" spans="1:5" x14ac:dyDescent="0.2">
      <c r="A10279" s="2">
        <v>43466.604166666664</v>
      </c>
      <c r="B10279">
        <v>15.378</v>
      </c>
      <c r="D10279">
        <v>0</v>
      </c>
      <c r="E10279">
        <f t="shared" si="160"/>
        <v>0</v>
      </c>
    </row>
    <row r="10280" spans="1:5" x14ac:dyDescent="0.2">
      <c r="A10280" s="2">
        <v>43466.614583333336</v>
      </c>
      <c r="B10280">
        <v>15.282</v>
      </c>
      <c r="D10280">
        <v>0</v>
      </c>
      <c r="E10280">
        <f t="shared" si="160"/>
        <v>0</v>
      </c>
    </row>
    <row r="10281" spans="1:5" x14ac:dyDescent="0.2">
      <c r="A10281" s="2">
        <v>43466.625</v>
      </c>
      <c r="B10281">
        <v>15.569000000000001</v>
      </c>
      <c r="D10281">
        <v>0</v>
      </c>
      <c r="E10281">
        <f t="shared" si="160"/>
        <v>0</v>
      </c>
    </row>
    <row r="10282" spans="1:5" x14ac:dyDescent="0.2">
      <c r="A10282" s="2">
        <v>43466.635416666664</v>
      </c>
      <c r="B10282">
        <v>14.996</v>
      </c>
      <c r="D10282">
        <v>0</v>
      </c>
      <c r="E10282">
        <f t="shared" si="160"/>
        <v>0</v>
      </c>
    </row>
    <row r="10283" spans="1:5" x14ac:dyDescent="0.2">
      <c r="A10283" s="2">
        <v>43466.645833333336</v>
      </c>
      <c r="B10283">
        <v>14.996</v>
      </c>
      <c r="D10283">
        <v>0</v>
      </c>
      <c r="E10283">
        <f t="shared" si="160"/>
        <v>0</v>
      </c>
    </row>
    <row r="10284" spans="1:5" x14ac:dyDescent="0.2">
      <c r="A10284" s="2">
        <v>43466.65625</v>
      </c>
      <c r="B10284">
        <v>14.038</v>
      </c>
      <c r="D10284">
        <v>0</v>
      </c>
      <c r="E10284">
        <f t="shared" si="160"/>
        <v>0</v>
      </c>
    </row>
    <row r="10285" spans="1:5" x14ac:dyDescent="0.2">
      <c r="A10285" s="2">
        <v>43466.666666666664</v>
      </c>
      <c r="B10285">
        <v>13.558</v>
      </c>
      <c r="D10285">
        <v>0</v>
      </c>
      <c r="E10285">
        <f t="shared" si="160"/>
        <v>0</v>
      </c>
    </row>
    <row r="10286" spans="1:5" x14ac:dyDescent="0.2">
      <c r="A10286" s="2">
        <v>43466.677083333336</v>
      </c>
      <c r="B10286">
        <v>12.98</v>
      </c>
      <c r="D10286">
        <v>0</v>
      </c>
      <c r="E10286">
        <f t="shared" si="160"/>
        <v>0</v>
      </c>
    </row>
    <row r="10287" spans="1:5" x14ac:dyDescent="0.2">
      <c r="A10287" s="2">
        <v>43466.6875</v>
      </c>
      <c r="B10287">
        <v>12.207000000000001</v>
      </c>
      <c r="D10287">
        <v>0</v>
      </c>
      <c r="E10287">
        <f t="shared" si="160"/>
        <v>0</v>
      </c>
    </row>
    <row r="10288" spans="1:5" x14ac:dyDescent="0.2">
      <c r="A10288" s="2">
        <v>43466.697916666664</v>
      </c>
      <c r="B10288">
        <v>12.497</v>
      </c>
      <c r="D10288">
        <v>0</v>
      </c>
      <c r="E10288">
        <f t="shared" si="160"/>
        <v>0</v>
      </c>
    </row>
    <row r="10289" spans="1:5" x14ac:dyDescent="0.2">
      <c r="A10289" s="2">
        <v>43466.708333333336</v>
      </c>
      <c r="B10289">
        <v>11.138999999999999</v>
      </c>
      <c r="D10289">
        <v>0</v>
      </c>
      <c r="E10289">
        <f t="shared" si="160"/>
        <v>0</v>
      </c>
    </row>
    <row r="10290" spans="1:5" x14ac:dyDescent="0.2">
      <c r="A10290" s="2">
        <v>43466.71875</v>
      </c>
      <c r="B10290">
        <v>10.455</v>
      </c>
      <c r="D10290">
        <v>0</v>
      </c>
      <c r="E10290">
        <f t="shared" si="160"/>
        <v>0</v>
      </c>
    </row>
    <row r="10291" spans="1:5" x14ac:dyDescent="0.2">
      <c r="A10291" s="2">
        <v>43466.729166666664</v>
      </c>
      <c r="B10291">
        <v>9.4719999999999995</v>
      </c>
      <c r="D10291">
        <v>0</v>
      </c>
      <c r="E10291">
        <f t="shared" si="160"/>
        <v>0</v>
      </c>
    </row>
    <row r="10292" spans="1:5" x14ac:dyDescent="0.2">
      <c r="A10292" s="2">
        <v>43466.739583333336</v>
      </c>
      <c r="B10292">
        <v>9.2750000000000004</v>
      </c>
      <c r="D10292">
        <v>0</v>
      </c>
      <c r="E10292">
        <f t="shared" si="160"/>
        <v>0</v>
      </c>
    </row>
    <row r="10293" spans="1:5" x14ac:dyDescent="0.2">
      <c r="A10293" s="2">
        <v>43466.75</v>
      </c>
      <c r="B10293">
        <v>8.9779999999999998</v>
      </c>
      <c r="D10293">
        <v>0</v>
      </c>
      <c r="E10293">
        <f t="shared" si="160"/>
        <v>0</v>
      </c>
    </row>
    <row r="10294" spans="1:5" x14ac:dyDescent="0.2">
      <c r="A10294" s="2">
        <v>43466.760416666664</v>
      </c>
      <c r="B10294">
        <v>8.3819999999999997</v>
      </c>
      <c r="D10294">
        <v>0</v>
      </c>
      <c r="E10294">
        <f t="shared" si="160"/>
        <v>0</v>
      </c>
    </row>
    <row r="10295" spans="1:5" x14ac:dyDescent="0.2">
      <c r="A10295" s="2">
        <v>43466.770833333336</v>
      </c>
      <c r="B10295">
        <v>7.8819999999999997</v>
      </c>
      <c r="D10295">
        <v>0</v>
      </c>
      <c r="E10295">
        <f t="shared" si="160"/>
        <v>0</v>
      </c>
    </row>
    <row r="10296" spans="1:5" x14ac:dyDescent="0.2">
      <c r="A10296" s="2">
        <v>43466.78125</v>
      </c>
      <c r="B10296">
        <v>7.3810000000000002</v>
      </c>
      <c r="D10296">
        <v>0</v>
      </c>
      <c r="E10296">
        <f t="shared" si="160"/>
        <v>0</v>
      </c>
    </row>
    <row r="10297" spans="1:5" x14ac:dyDescent="0.2">
      <c r="A10297" s="2">
        <v>43466.791666666664</v>
      </c>
      <c r="B10297">
        <v>6.8769999999999998</v>
      </c>
      <c r="D10297">
        <v>0</v>
      </c>
      <c r="E10297">
        <f t="shared" si="160"/>
        <v>0</v>
      </c>
    </row>
    <row r="10298" spans="1:5" x14ac:dyDescent="0.2">
      <c r="A10298" s="2">
        <v>43466.802083333336</v>
      </c>
      <c r="B10298">
        <v>6.1660000000000004</v>
      </c>
      <c r="D10298">
        <v>0</v>
      </c>
      <c r="E10298">
        <f t="shared" si="160"/>
        <v>0</v>
      </c>
    </row>
    <row r="10299" spans="1:5" x14ac:dyDescent="0.2">
      <c r="A10299" s="2">
        <v>43466.8125</v>
      </c>
      <c r="B10299">
        <v>5.141</v>
      </c>
      <c r="D10299">
        <v>0</v>
      </c>
      <c r="E10299">
        <f t="shared" si="160"/>
        <v>0</v>
      </c>
    </row>
    <row r="10300" spans="1:5" x14ac:dyDescent="0.2">
      <c r="A10300" s="2">
        <v>43466.822916666664</v>
      </c>
      <c r="B10300">
        <v>4.3109999999999999</v>
      </c>
      <c r="D10300">
        <v>0</v>
      </c>
      <c r="E10300">
        <f t="shared" si="160"/>
        <v>0</v>
      </c>
    </row>
    <row r="10301" spans="1:5" x14ac:dyDescent="0.2">
      <c r="A10301" s="2">
        <v>43466.833333333336</v>
      </c>
      <c r="B10301">
        <v>3.8929999999999998</v>
      </c>
      <c r="D10301">
        <v>0</v>
      </c>
      <c r="E10301">
        <f t="shared" si="160"/>
        <v>0</v>
      </c>
    </row>
    <row r="10302" spans="1:5" x14ac:dyDescent="0.2">
      <c r="A10302" s="2">
        <v>43466.84375</v>
      </c>
      <c r="B10302">
        <v>3.472</v>
      </c>
      <c r="D10302">
        <v>0</v>
      </c>
      <c r="E10302">
        <f t="shared" si="160"/>
        <v>0</v>
      </c>
    </row>
    <row r="10303" spans="1:5" x14ac:dyDescent="0.2">
      <c r="A10303" s="2">
        <v>43466.854166666664</v>
      </c>
      <c r="B10303">
        <v>3.472</v>
      </c>
      <c r="D10303">
        <v>0</v>
      </c>
      <c r="E10303">
        <f t="shared" si="160"/>
        <v>0</v>
      </c>
    </row>
    <row r="10304" spans="1:5" x14ac:dyDescent="0.2">
      <c r="A10304" s="2">
        <v>43466.864583333336</v>
      </c>
      <c r="B10304">
        <v>3.1549999999999998</v>
      </c>
      <c r="D10304">
        <v>0</v>
      </c>
      <c r="E10304">
        <f t="shared" si="160"/>
        <v>0</v>
      </c>
    </row>
    <row r="10305" spans="1:5" x14ac:dyDescent="0.2">
      <c r="A10305" s="2">
        <v>43466.875</v>
      </c>
      <c r="B10305">
        <v>2.8370000000000002</v>
      </c>
      <c r="D10305">
        <v>0</v>
      </c>
      <c r="E10305">
        <f t="shared" si="160"/>
        <v>0</v>
      </c>
    </row>
    <row r="10306" spans="1:5" x14ac:dyDescent="0.2">
      <c r="A10306" s="2">
        <v>43466.885416666664</v>
      </c>
      <c r="B10306">
        <v>3.0489999999999999</v>
      </c>
      <c r="D10306">
        <v>0</v>
      </c>
      <c r="E10306">
        <f t="shared" si="160"/>
        <v>0</v>
      </c>
    </row>
    <row r="10307" spans="1:5" x14ac:dyDescent="0.2">
      <c r="A10307" s="2">
        <v>43466.895833333336</v>
      </c>
      <c r="B10307">
        <v>3.2610000000000001</v>
      </c>
      <c r="D10307">
        <v>0</v>
      </c>
      <c r="E10307">
        <f t="shared" ref="E10307:E10370" si="161">D10307*0.2</f>
        <v>0</v>
      </c>
    </row>
    <row r="10308" spans="1:5" x14ac:dyDescent="0.2">
      <c r="A10308" s="2">
        <v>43466.90625</v>
      </c>
      <c r="B10308">
        <v>3.2610000000000001</v>
      </c>
      <c r="D10308">
        <v>0</v>
      </c>
      <c r="E10308">
        <f t="shared" si="161"/>
        <v>0</v>
      </c>
    </row>
    <row r="10309" spans="1:5" x14ac:dyDescent="0.2">
      <c r="A10309" s="2">
        <v>43466.916666666664</v>
      </c>
      <c r="B10309">
        <v>2.6240000000000001</v>
      </c>
      <c r="D10309">
        <v>0</v>
      </c>
      <c r="E10309">
        <f t="shared" si="161"/>
        <v>0</v>
      </c>
    </row>
    <row r="10310" spans="1:5" x14ac:dyDescent="0.2">
      <c r="A10310" s="2">
        <v>43466.927083333336</v>
      </c>
      <c r="B10310">
        <v>2.1949999999999998</v>
      </c>
      <c r="D10310">
        <v>0</v>
      </c>
      <c r="E10310">
        <f t="shared" si="161"/>
        <v>0</v>
      </c>
    </row>
    <row r="10311" spans="1:5" x14ac:dyDescent="0.2">
      <c r="A10311" s="2">
        <v>43466.9375</v>
      </c>
      <c r="B10311">
        <v>2.1949999999999998</v>
      </c>
      <c r="D10311">
        <v>0</v>
      </c>
      <c r="E10311">
        <f t="shared" si="161"/>
        <v>0</v>
      </c>
    </row>
    <row r="10312" spans="1:5" x14ac:dyDescent="0.2">
      <c r="A10312" s="2">
        <v>43466.947916666664</v>
      </c>
      <c r="B10312">
        <v>1.98</v>
      </c>
      <c r="D10312">
        <v>0</v>
      </c>
      <c r="E10312">
        <f t="shared" si="161"/>
        <v>0</v>
      </c>
    </row>
    <row r="10313" spans="1:5" x14ac:dyDescent="0.2">
      <c r="A10313" s="2">
        <v>43466.958333333336</v>
      </c>
      <c r="B10313">
        <v>1.8720000000000001</v>
      </c>
      <c r="D10313">
        <v>0</v>
      </c>
      <c r="E10313">
        <f t="shared" si="161"/>
        <v>0</v>
      </c>
    </row>
    <row r="10314" spans="1:5" x14ac:dyDescent="0.2">
      <c r="A10314" s="2">
        <v>43466.96875</v>
      </c>
      <c r="B10314">
        <v>1.764</v>
      </c>
      <c r="D10314">
        <v>0</v>
      </c>
      <c r="E10314">
        <f t="shared" si="161"/>
        <v>0</v>
      </c>
    </row>
    <row r="10315" spans="1:5" x14ac:dyDescent="0.2">
      <c r="A10315" s="2">
        <v>43466.979166666664</v>
      </c>
      <c r="B10315">
        <v>1.764</v>
      </c>
      <c r="D10315">
        <v>0</v>
      </c>
      <c r="E10315">
        <f t="shared" si="161"/>
        <v>0</v>
      </c>
    </row>
    <row r="10316" spans="1:5" x14ac:dyDescent="0.2">
      <c r="A10316" s="2">
        <v>43466.989583333336</v>
      </c>
      <c r="B10316">
        <v>1.8720000000000001</v>
      </c>
      <c r="D10316">
        <v>0</v>
      </c>
      <c r="E10316">
        <f t="shared" si="161"/>
        <v>0</v>
      </c>
    </row>
    <row r="10317" spans="1:5" x14ac:dyDescent="0.2">
      <c r="A10317" s="2">
        <v>43467</v>
      </c>
      <c r="B10317">
        <v>1.8720000000000001</v>
      </c>
      <c r="D10317">
        <v>0</v>
      </c>
      <c r="E10317">
        <f t="shared" si="161"/>
        <v>0</v>
      </c>
    </row>
    <row r="10318" spans="1:5" x14ac:dyDescent="0.2">
      <c r="A10318" s="2">
        <v>43467.010416666664</v>
      </c>
      <c r="B10318">
        <v>1.8720000000000001</v>
      </c>
      <c r="D10318">
        <v>0</v>
      </c>
      <c r="E10318">
        <f t="shared" si="161"/>
        <v>0</v>
      </c>
    </row>
    <row r="10319" spans="1:5" x14ac:dyDescent="0.2">
      <c r="A10319" s="2">
        <v>43467.020833333336</v>
      </c>
      <c r="B10319">
        <v>2.3029999999999999</v>
      </c>
      <c r="D10319">
        <v>0</v>
      </c>
      <c r="E10319">
        <f t="shared" si="161"/>
        <v>0</v>
      </c>
    </row>
    <row r="10320" spans="1:5" x14ac:dyDescent="0.2">
      <c r="A10320" s="2">
        <v>43467.03125</v>
      </c>
      <c r="B10320">
        <v>2.5169999999999999</v>
      </c>
      <c r="D10320">
        <v>0</v>
      </c>
      <c r="E10320">
        <f t="shared" si="161"/>
        <v>0</v>
      </c>
    </row>
    <row r="10321" spans="1:5" x14ac:dyDescent="0.2">
      <c r="A10321" s="2">
        <v>43467.041666666664</v>
      </c>
      <c r="B10321">
        <v>2.3029999999999999</v>
      </c>
      <c r="D10321">
        <v>0</v>
      </c>
      <c r="E10321">
        <f t="shared" si="161"/>
        <v>0</v>
      </c>
    </row>
    <row r="10322" spans="1:5" x14ac:dyDescent="0.2">
      <c r="A10322" s="2">
        <v>43467.052083333336</v>
      </c>
      <c r="B10322">
        <v>1.764</v>
      </c>
      <c r="D10322">
        <v>0</v>
      </c>
      <c r="E10322">
        <f t="shared" si="161"/>
        <v>0</v>
      </c>
    </row>
    <row r="10323" spans="1:5" x14ac:dyDescent="0.2">
      <c r="A10323" s="2">
        <v>43467.0625</v>
      </c>
      <c r="B10323">
        <v>1.6559999999999999</v>
      </c>
      <c r="D10323">
        <v>0</v>
      </c>
      <c r="E10323">
        <f t="shared" si="161"/>
        <v>0</v>
      </c>
    </row>
    <row r="10324" spans="1:5" x14ac:dyDescent="0.2">
      <c r="A10324" s="2">
        <v>43467.072916666664</v>
      </c>
      <c r="B10324">
        <v>1.764</v>
      </c>
      <c r="D10324">
        <v>0</v>
      </c>
      <c r="E10324">
        <f t="shared" si="161"/>
        <v>0</v>
      </c>
    </row>
    <row r="10325" spans="1:5" x14ac:dyDescent="0.2">
      <c r="A10325" s="2">
        <v>43467.083333333336</v>
      </c>
      <c r="B10325">
        <v>1.4390000000000001</v>
      </c>
      <c r="D10325">
        <v>0</v>
      </c>
      <c r="E10325">
        <f t="shared" si="161"/>
        <v>0</v>
      </c>
    </row>
    <row r="10326" spans="1:5" x14ac:dyDescent="0.2">
      <c r="A10326" s="2">
        <v>43467.09375</v>
      </c>
      <c r="B10326">
        <v>1.2210000000000001</v>
      </c>
      <c r="D10326">
        <v>0</v>
      </c>
      <c r="E10326">
        <f t="shared" si="161"/>
        <v>0</v>
      </c>
    </row>
    <row r="10327" spans="1:5" x14ac:dyDescent="0.2">
      <c r="A10327" s="2">
        <v>43467.104166666664</v>
      </c>
      <c r="B10327">
        <v>1.8720000000000001</v>
      </c>
      <c r="D10327">
        <v>0</v>
      </c>
      <c r="E10327">
        <f t="shared" si="161"/>
        <v>0</v>
      </c>
    </row>
    <row r="10328" spans="1:5" x14ac:dyDescent="0.2">
      <c r="A10328" s="2">
        <v>43467.114583333336</v>
      </c>
      <c r="B10328">
        <v>2.3029999999999999</v>
      </c>
      <c r="D10328">
        <v>0</v>
      </c>
      <c r="E10328">
        <f t="shared" si="161"/>
        <v>0</v>
      </c>
    </row>
    <row r="10329" spans="1:5" x14ac:dyDescent="0.2">
      <c r="A10329" s="2">
        <v>43467.125</v>
      </c>
      <c r="B10329">
        <v>1.8720000000000001</v>
      </c>
      <c r="D10329">
        <v>0</v>
      </c>
      <c r="E10329">
        <f t="shared" si="161"/>
        <v>0</v>
      </c>
    </row>
    <row r="10330" spans="1:5" x14ac:dyDescent="0.2">
      <c r="A10330" s="2">
        <v>43467.135416666664</v>
      </c>
      <c r="B10330">
        <v>1.0029999999999999</v>
      </c>
      <c r="D10330">
        <v>0</v>
      </c>
      <c r="E10330">
        <f t="shared" si="161"/>
        <v>0</v>
      </c>
    </row>
    <row r="10331" spans="1:5" x14ac:dyDescent="0.2">
      <c r="A10331" s="2">
        <v>43467.145833333336</v>
      </c>
      <c r="B10331">
        <v>0.67400000000000004</v>
      </c>
      <c r="D10331">
        <v>0</v>
      </c>
      <c r="E10331">
        <f t="shared" si="161"/>
        <v>0</v>
      </c>
    </row>
    <row r="10332" spans="1:5" x14ac:dyDescent="0.2">
      <c r="A10332" s="2">
        <v>43467.15625</v>
      </c>
      <c r="B10332">
        <v>1.0029999999999999</v>
      </c>
      <c r="D10332">
        <v>0</v>
      </c>
      <c r="E10332">
        <f t="shared" si="161"/>
        <v>0</v>
      </c>
    </row>
    <row r="10333" spans="1:5" x14ac:dyDescent="0.2">
      <c r="A10333" s="2">
        <v>43467.166666666664</v>
      </c>
      <c r="B10333">
        <v>1.33</v>
      </c>
      <c r="D10333">
        <v>0</v>
      </c>
      <c r="E10333">
        <f t="shared" si="161"/>
        <v>0</v>
      </c>
    </row>
    <row r="10334" spans="1:5" x14ac:dyDescent="0.2">
      <c r="A10334" s="2">
        <v>43467.177083333336</v>
      </c>
      <c r="B10334">
        <v>1.548</v>
      </c>
      <c r="D10334">
        <v>0</v>
      </c>
      <c r="E10334">
        <f t="shared" si="161"/>
        <v>0</v>
      </c>
    </row>
    <row r="10335" spans="1:5" x14ac:dyDescent="0.2">
      <c r="A10335" s="2">
        <v>43467.1875</v>
      </c>
      <c r="B10335">
        <v>1.6559999999999999</v>
      </c>
      <c r="D10335">
        <v>0</v>
      </c>
      <c r="E10335">
        <f t="shared" si="161"/>
        <v>0</v>
      </c>
    </row>
    <row r="10336" spans="1:5" x14ac:dyDescent="0.2">
      <c r="A10336" s="2">
        <v>43467.197916666664</v>
      </c>
      <c r="B10336">
        <v>1.33</v>
      </c>
      <c r="D10336">
        <v>0</v>
      </c>
      <c r="E10336">
        <f t="shared" si="161"/>
        <v>0</v>
      </c>
    </row>
    <row r="10337" spans="1:5" x14ac:dyDescent="0.2">
      <c r="A10337" s="2">
        <v>43467.208333333336</v>
      </c>
      <c r="B10337">
        <v>1.0029999999999999</v>
      </c>
      <c r="D10337">
        <v>0</v>
      </c>
      <c r="E10337">
        <f t="shared" si="161"/>
        <v>0</v>
      </c>
    </row>
    <row r="10338" spans="1:5" x14ac:dyDescent="0.2">
      <c r="A10338" s="2">
        <v>43467.21875</v>
      </c>
      <c r="B10338">
        <v>0.56299999999999994</v>
      </c>
      <c r="D10338">
        <v>0</v>
      </c>
      <c r="E10338">
        <f t="shared" si="161"/>
        <v>0</v>
      </c>
    </row>
    <row r="10339" spans="1:5" x14ac:dyDescent="0.2">
      <c r="A10339" s="2">
        <v>43467.229166666664</v>
      </c>
      <c r="B10339">
        <v>0.34300000000000003</v>
      </c>
      <c r="D10339">
        <v>0</v>
      </c>
      <c r="E10339">
        <f t="shared" si="161"/>
        <v>0</v>
      </c>
    </row>
    <row r="10340" spans="1:5" x14ac:dyDescent="0.2">
      <c r="A10340" s="2">
        <v>43467.239583333336</v>
      </c>
      <c r="B10340">
        <v>0.23200000000000001</v>
      </c>
      <c r="D10340">
        <v>0</v>
      </c>
      <c r="E10340">
        <f t="shared" si="161"/>
        <v>0</v>
      </c>
    </row>
    <row r="10341" spans="1:5" x14ac:dyDescent="0.2">
      <c r="A10341" s="2">
        <v>43467.25</v>
      </c>
      <c r="B10341">
        <v>0.56299999999999994</v>
      </c>
      <c r="D10341">
        <v>0</v>
      </c>
      <c r="E10341">
        <f t="shared" si="161"/>
        <v>0</v>
      </c>
    </row>
    <row r="10342" spans="1:5" x14ac:dyDescent="0.2">
      <c r="A10342" s="2">
        <v>43467.260416666664</v>
      </c>
      <c r="B10342">
        <v>1.1120000000000001</v>
      </c>
      <c r="D10342">
        <v>0</v>
      </c>
      <c r="E10342">
        <f t="shared" si="161"/>
        <v>0</v>
      </c>
    </row>
    <row r="10343" spans="1:5" x14ac:dyDescent="0.2">
      <c r="A10343" s="2">
        <v>43467.270833333336</v>
      </c>
      <c r="B10343">
        <v>2.3029999999999999</v>
      </c>
      <c r="D10343">
        <v>0</v>
      </c>
      <c r="E10343">
        <f t="shared" si="161"/>
        <v>0</v>
      </c>
    </row>
    <row r="10344" spans="1:5" x14ac:dyDescent="0.2">
      <c r="A10344" s="2">
        <v>43467.28125</v>
      </c>
      <c r="B10344">
        <v>3.9980000000000002</v>
      </c>
      <c r="D10344">
        <v>0</v>
      </c>
      <c r="E10344">
        <f t="shared" si="161"/>
        <v>0</v>
      </c>
    </row>
    <row r="10345" spans="1:5" x14ac:dyDescent="0.2">
      <c r="A10345" s="2">
        <v>43467.291666666664</v>
      </c>
      <c r="B10345">
        <v>6.0640000000000001</v>
      </c>
      <c r="D10345">
        <v>0</v>
      </c>
      <c r="E10345">
        <f t="shared" si="161"/>
        <v>0</v>
      </c>
    </row>
    <row r="10346" spans="1:5" x14ac:dyDescent="0.2">
      <c r="A10346" s="2">
        <v>43467.302083333336</v>
      </c>
      <c r="B10346">
        <v>8.4809999999999999</v>
      </c>
      <c r="D10346">
        <v>0</v>
      </c>
      <c r="E10346">
        <f t="shared" si="161"/>
        <v>0</v>
      </c>
    </row>
    <row r="10347" spans="1:5" x14ac:dyDescent="0.2">
      <c r="A10347" s="2">
        <v>43467.3125</v>
      </c>
      <c r="B10347">
        <v>8.68</v>
      </c>
      <c r="D10347">
        <v>0</v>
      </c>
      <c r="E10347">
        <f t="shared" si="161"/>
        <v>0</v>
      </c>
    </row>
    <row r="10348" spans="1:5" x14ac:dyDescent="0.2">
      <c r="A10348" s="2">
        <v>43467.322916666664</v>
      </c>
      <c r="B10348">
        <v>8.3819999999999997</v>
      </c>
      <c r="D10348">
        <v>0</v>
      </c>
      <c r="E10348">
        <f t="shared" si="161"/>
        <v>0</v>
      </c>
    </row>
    <row r="10349" spans="1:5" x14ac:dyDescent="0.2">
      <c r="A10349" s="2">
        <v>43467.333333333336</v>
      </c>
      <c r="B10349">
        <v>9.7680000000000007</v>
      </c>
      <c r="D10349">
        <v>0</v>
      </c>
      <c r="E10349">
        <f t="shared" si="161"/>
        <v>0</v>
      </c>
    </row>
    <row r="10350" spans="1:5" x14ac:dyDescent="0.2">
      <c r="A10350" s="2">
        <v>43467.34375</v>
      </c>
      <c r="B10350">
        <v>10.553000000000001</v>
      </c>
      <c r="D10350">
        <v>0</v>
      </c>
      <c r="E10350">
        <f t="shared" si="161"/>
        <v>0</v>
      </c>
    </row>
    <row r="10351" spans="1:5" x14ac:dyDescent="0.2">
      <c r="A10351" s="2">
        <v>43467.354166666664</v>
      </c>
      <c r="B10351">
        <v>12.787000000000001</v>
      </c>
      <c r="D10351">
        <v>0</v>
      </c>
      <c r="E10351">
        <f t="shared" si="161"/>
        <v>0</v>
      </c>
    </row>
    <row r="10352" spans="1:5" x14ac:dyDescent="0.2">
      <c r="A10352" s="2">
        <v>43467.364583333336</v>
      </c>
      <c r="B10352">
        <v>16.236999999999998</v>
      </c>
      <c r="D10352">
        <v>0</v>
      </c>
      <c r="E10352">
        <f t="shared" si="161"/>
        <v>0</v>
      </c>
    </row>
    <row r="10353" spans="1:5" x14ac:dyDescent="0.2">
      <c r="A10353" s="2">
        <v>43467.375</v>
      </c>
      <c r="B10353">
        <v>17.760000000000002</v>
      </c>
      <c r="D10353">
        <v>0</v>
      </c>
      <c r="E10353">
        <f t="shared" si="161"/>
        <v>0</v>
      </c>
    </row>
    <row r="10354" spans="1:5" x14ac:dyDescent="0.2">
      <c r="A10354" s="2">
        <v>43467.385416666664</v>
      </c>
      <c r="B10354">
        <v>21.091000000000001</v>
      </c>
      <c r="D10354">
        <v>0</v>
      </c>
      <c r="E10354">
        <f t="shared" si="161"/>
        <v>0</v>
      </c>
    </row>
    <row r="10355" spans="1:5" x14ac:dyDescent="0.2">
      <c r="A10355" s="2">
        <v>43467.395833333336</v>
      </c>
      <c r="B10355">
        <v>22.141999999999999</v>
      </c>
      <c r="D10355">
        <v>0</v>
      </c>
      <c r="E10355">
        <f t="shared" si="161"/>
        <v>0</v>
      </c>
    </row>
    <row r="10356" spans="1:5" x14ac:dyDescent="0.2">
      <c r="A10356" s="2">
        <v>43467.40625</v>
      </c>
      <c r="B10356">
        <v>20.423999999999999</v>
      </c>
      <c r="D10356">
        <v>0</v>
      </c>
      <c r="E10356">
        <f t="shared" si="161"/>
        <v>0</v>
      </c>
    </row>
    <row r="10357" spans="1:5" x14ac:dyDescent="0.2">
      <c r="A10357" s="2">
        <v>43467.416666666664</v>
      </c>
      <c r="B10357">
        <v>21.282</v>
      </c>
      <c r="D10357">
        <v>0</v>
      </c>
      <c r="E10357">
        <f t="shared" si="161"/>
        <v>0</v>
      </c>
    </row>
    <row r="10358" spans="1:5" x14ac:dyDescent="0.2">
      <c r="A10358" s="2">
        <v>43467.427083333336</v>
      </c>
      <c r="B10358">
        <v>19.853000000000002</v>
      </c>
      <c r="D10358">
        <v>0</v>
      </c>
      <c r="E10358">
        <f t="shared" si="161"/>
        <v>0</v>
      </c>
    </row>
    <row r="10359" spans="1:5" x14ac:dyDescent="0.2">
      <c r="A10359" s="2">
        <v>43467.4375</v>
      </c>
      <c r="B10359">
        <v>19.091999999999999</v>
      </c>
      <c r="D10359">
        <v>0</v>
      </c>
      <c r="E10359">
        <f t="shared" si="161"/>
        <v>0</v>
      </c>
    </row>
    <row r="10360" spans="1:5" x14ac:dyDescent="0.2">
      <c r="A10360" s="2">
        <v>43467.447916666664</v>
      </c>
      <c r="B10360">
        <v>17.475000000000001</v>
      </c>
      <c r="D10360">
        <v>0</v>
      </c>
      <c r="E10360">
        <f t="shared" si="161"/>
        <v>0</v>
      </c>
    </row>
    <row r="10361" spans="1:5" x14ac:dyDescent="0.2">
      <c r="A10361" s="2">
        <v>43467.458333333336</v>
      </c>
      <c r="B10361">
        <v>17.57</v>
      </c>
      <c r="D10361">
        <v>0</v>
      </c>
      <c r="E10361">
        <f t="shared" si="161"/>
        <v>0</v>
      </c>
    </row>
    <row r="10362" spans="1:5" x14ac:dyDescent="0.2">
      <c r="A10362" s="2">
        <v>43467.46875</v>
      </c>
      <c r="B10362">
        <v>18.14</v>
      </c>
      <c r="D10362">
        <v>0</v>
      </c>
      <c r="E10362">
        <f t="shared" si="161"/>
        <v>0</v>
      </c>
    </row>
    <row r="10363" spans="1:5" x14ac:dyDescent="0.2">
      <c r="A10363" s="2">
        <v>43467.479166666664</v>
      </c>
      <c r="B10363">
        <v>20.805</v>
      </c>
      <c r="D10363">
        <v>0</v>
      </c>
      <c r="E10363">
        <f t="shared" si="161"/>
        <v>0</v>
      </c>
    </row>
    <row r="10364" spans="1:5" x14ac:dyDescent="0.2">
      <c r="A10364" s="2">
        <v>43467.489583333336</v>
      </c>
      <c r="B10364">
        <v>22.045999999999999</v>
      </c>
      <c r="D10364">
        <v>0</v>
      </c>
      <c r="E10364">
        <f t="shared" si="161"/>
        <v>0</v>
      </c>
    </row>
    <row r="10365" spans="1:5" x14ac:dyDescent="0.2">
      <c r="A10365" s="2">
        <v>43467.5</v>
      </c>
      <c r="B10365">
        <v>19.091999999999999</v>
      </c>
      <c r="D10365">
        <v>0</v>
      </c>
      <c r="E10365">
        <f t="shared" si="161"/>
        <v>0</v>
      </c>
    </row>
    <row r="10366" spans="1:5" x14ac:dyDescent="0.2">
      <c r="A10366" s="2">
        <v>43467.510416666664</v>
      </c>
      <c r="B10366">
        <v>21.378</v>
      </c>
      <c r="D10366">
        <v>0</v>
      </c>
      <c r="E10366">
        <f t="shared" si="161"/>
        <v>0</v>
      </c>
    </row>
    <row r="10367" spans="1:5" x14ac:dyDescent="0.2">
      <c r="A10367" s="2">
        <v>43467.520833333336</v>
      </c>
      <c r="B10367">
        <v>21.091000000000001</v>
      </c>
      <c r="D10367">
        <v>0</v>
      </c>
      <c r="E10367">
        <f t="shared" si="161"/>
        <v>0</v>
      </c>
    </row>
    <row r="10368" spans="1:5" x14ac:dyDescent="0.2">
      <c r="A10368" s="2">
        <v>43467.53125</v>
      </c>
      <c r="B10368">
        <v>19.757999999999999</v>
      </c>
      <c r="D10368">
        <v>0</v>
      </c>
      <c r="E10368">
        <f t="shared" si="161"/>
        <v>0</v>
      </c>
    </row>
    <row r="10369" spans="1:5" x14ac:dyDescent="0.2">
      <c r="A10369" s="2">
        <v>43467.541666666664</v>
      </c>
      <c r="B10369">
        <v>18.806000000000001</v>
      </c>
      <c r="D10369">
        <v>0</v>
      </c>
      <c r="E10369">
        <f t="shared" si="161"/>
        <v>0</v>
      </c>
    </row>
    <row r="10370" spans="1:5" x14ac:dyDescent="0.2">
      <c r="A10370" s="2">
        <v>43467.552083333336</v>
      </c>
      <c r="B10370">
        <v>19.091999999999999</v>
      </c>
      <c r="D10370">
        <v>0</v>
      </c>
      <c r="E10370">
        <f t="shared" si="161"/>
        <v>0</v>
      </c>
    </row>
    <row r="10371" spans="1:5" x14ac:dyDescent="0.2">
      <c r="A10371" s="2">
        <v>43467.5625</v>
      </c>
      <c r="B10371">
        <v>19.376999999999999</v>
      </c>
      <c r="D10371">
        <v>0</v>
      </c>
      <c r="E10371">
        <f t="shared" ref="E10371:E10434" si="162">D10371*0.2</f>
        <v>0</v>
      </c>
    </row>
    <row r="10372" spans="1:5" x14ac:dyDescent="0.2">
      <c r="A10372" s="2">
        <v>43467.572916666664</v>
      </c>
      <c r="B10372">
        <v>22.908000000000001</v>
      </c>
      <c r="D10372">
        <v>0</v>
      </c>
      <c r="E10372">
        <f t="shared" si="162"/>
        <v>0</v>
      </c>
    </row>
    <row r="10373" spans="1:5" x14ac:dyDescent="0.2">
      <c r="A10373" s="2">
        <v>43467.583333333336</v>
      </c>
      <c r="B10373">
        <v>20.329000000000001</v>
      </c>
      <c r="D10373">
        <v>0</v>
      </c>
      <c r="E10373">
        <f t="shared" si="162"/>
        <v>0</v>
      </c>
    </row>
    <row r="10374" spans="1:5" x14ac:dyDescent="0.2">
      <c r="A10374" s="2">
        <v>43467.59375</v>
      </c>
      <c r="B10374">
        <v>18.331</v>
      </c>
      <c r="D10374">
        <v>0</v>
      </c>
      <c r="E10374">
        <f t="shared" si="162"/>
        <v>0</v>
      </c>
    </row>
    <row r="10375" spans="1:5" x14ac:dyDescent="0.2">
      <c r="A10375" s="2">
        <v>43467.604166666664</v>
      </c>
      <c r="B10375">
        <v>16.140999999999998</v>
      </c>
      <c r="D10375">
        <v>0</v>
      </c>
      <c r="E10375">
        <f t="shared" si="162"/>
        <v>0</v>
      </c>
    </row>
    <row r="10376" spans="1:5" x14ac:dyDescent="0.2">
      <c r="A10376" s="2">
        <v>43467.614583333336</v>
      </c>
      <c r="B10376">
        <v>14.804</v>
      </c>
      <c r="D10376">
        <v>0</v>
      </c>
      <c r="E10376">
        <f t="shared" si="162"/>
        <v>0</v>
      </c>
    </row>
    <row r="10377" spans="1:5" x14ac:dyDescent="0.2">
      <c r="A10377" s="2">
        <v>43467.625</v>
      </c>
      <c r="B10377">
        <v>16.332000000000001</v>
      </c>
      <c r="D10377">
        <v>0</v>
      </c>
      <c r="E10377">
        <f t="shared" si="162"/>
        <v>0</v>
      </c>
    </row>
    <row r="10378" spans="1:5" x14ac:dyDescent="0.2">
      <c r="A10378" s="2">
        <v>43467.635416666664</v>
      </c>
      <c r="B10378">
        <v>20.329000000000001</v>
      </c>
      <c r="D10378">
        <v>0</v>
      </c>
      <c r="E10378">
        <f t="shared" si="162"/>
        <v>0</v>
      </c>
    </row>
    <row r="10379" spans="1:5" x14ac:dyDescent="0.2">
      <c r="A10379" s="2">
        <v>43467.645833333336</v>
      </c>
      <c r="B10379">
        <v>19.376999999999999</v>
      </c>
      <c r="D10379">
        <v>0</v>
      </c>
      <c r="E10379">
        <f t="shared" si="162"/>
        <v>0</v>
      </c>
    </row>
    <row r="10380" spans="1:5" x14ac:dyDescent="0.2">
      <c r="A10380" s="2">
        <v>43467.65625</v>
      </c>
      <c r="B10380">
        <v>16.998999999999999</v>
      </c>
      <c r="D10380">
        <v>0</v>
      </c>
      <c r="E10380">
        <f t="shared" si="162"/>
        <v>0</v>
      </c>
    </row>
    <row r="10381" spans="1:5" x14ac:dyDescent="0.2">
      <c r="A10381" s="2">
        <v>43467.666666666664</v>
      </c>
      <c r="B10381">
        <v>15.186999999999999</v>
      </c>
      <c r="D10381">
        <v>0</v>
      </c>
      <c r="E10381">
        <f t="shared" si="162"/>
        <v>0</v>
      </c>
    </row>
    <row r="10382" spans="1:5" x14ac:dyDescent="0.2">
      <c r="A10382" s="2">
        <v>43467.677083333336</v>
      </c>
      <c r="B10382">
        <v>14.038</v>
      </c>
      <c r="D10382">
        <v>0</v>
      </c>
      <c r="E10382">
        <f t="shared" si="162"/>
        <v>0</v>
      </c>
    </row>
    <row r="10383" spans="1:5" x14ac:dyDescent="0.2">
      <c r="A10383" s="2">
        <v>43467.6875</v>
      </c>
      <c r="B10383">
        <v>14.038</v>
      </c>
      <c r="D10383">
        <v>0</v>
      </c>
      <c r="E10383">
        <f t="shared" si="162"/>
        <v>0</v>
      </c>
    </row>
    <row r="10384" spans="1:5" x14ac:dyDescent="0.2">
      <c r="A10384" s="2">
        <v>43467.697916666664</v>
      </c>
      <c r="B10384">
        <v>13.365</v>
      </c>
      <c r="D10384">
        <v>0</v>
      </c>
      <c r="E10384">
        <f t="shared" si="162"/>
        <v>0</v>
      </c>
    </row>
    <row r="10385" spans="1:5" x14ac:dyDescent="0.2">
      <c r="A10385" s="2">
        <v>43467.708333333336</v>
      </c>
      <c r="B10385">
        <v>12.304</v>
      </c>
      <c r="D10385">
        <v>0</v>
      </c>
      <c r="E10385">
        <f t="shared" si="162"/>
        <v>0</v>
      </c>
    </row>
    <row r="10386" spans="1:5" x14ac:dyDescent="0.2">
      <c r="A10386" s="2">
        <v>43467.71875</v>
      </c>
      <c r="B10386">
        <v>11.430999999999999</v>
      </c>
      <c r="D10386">
        <v>0</v>
      </c>
      <c r="E10386">
        <f t="shared" si="162"/>
        <v>0</v>
      </c>
    </row>
    <row r="10387" spans="1:5" x14ac:dyDescent="0.2">
      <c r="A10387" s="2">
        <v>43467.729166666664</v>
      </c>
      <c r="B10387">
        <v>10.553000000000001</v>
      </c>
      <c r="D10387">
        <v>0</v>
      </c>
      <c r="E10387">
        <f t="shared" si="162"/>
        <v>0</v>
      </c>
    </row>
    <row r="10388" spans="1:5" x14ac:dyDescent="0.2">
      <c r="A10388" s="2">
        <v>43467.739583333336</v>
      </c>
      <c r="B10388">
        <v>9.8659999999999997</v>
      </c>
      <c r="D10388">
        <v>0</v>
      </c>
      <c r="E10388">
        <f t="shared" si="162"/>
        <v>0</v>
      </c>
    </row>
    <row r="10389" spans="1:5" x14ac:dyDescent="0.2">
      <c r="A10389" s="2">
        <v>43467.75</v>
      </c>
      <c r="B10389">
        <v>8.8789999999999996</v>
      </c>
      <c r="D10389">
        <v>0</v>
      </c>
      <c r="E10389">
        <f t="shared" si="162"/>
        <v>0</v>
      </c>
    </row>
    <row r="10390" spans="1:5" x14ac:dyDescent="0.2">
      <c r="A10390" s="2">
        <v>43467.760416666664</v>
      </c>
      <c r="B10390">
        <v>7.5819999999999999</v>
      </c>
      <c r="D10390">
        <v>0</v>
      </c>
      <c r="E10390">
        <f t="shared" si="162"/>
        <v>0</v>
      </c>
    </row>
    <row r="10391" spans="1:5" x14ac:dyDescent="0.2">
      <c r="A10391" s="2">
        <v>43467.770833333336</v>
      </c>
      <c r="B10391">
        <v>6.7750000000000004</v>
      </c>
      <c r="D10391">
        <v>0</v>
      </c>
      <c r="E10391">
        <f t="shared" si="162"/>
        <v>0</v>
      </c>
    </row>
    <row r="10392" spans="1:5" x14ac:dyDescent="0.2">
      <c r="A10392" s="2">
        <v>43467.78125</v>
      </c>
      <c r="B10392">
        <v>6.7750000000000004</v>
      </c>
      <c r="D10392">
        <v>0</v>
      </c>
      <c r="E10392">
        <f t="shared" si="162"/>
        <v>0</v>
      </c>
    </row>
    <row r="10393" spans="1:5" x14ac:dyDescent="0.2">
      <c r="A10393" s="2">
        <v>43467.791666666664</v>
      </c>
      <c r="B10393">
        <v>6.8769999999999998</v>
      </c>
      <c r="D10393">
        <v>0</v>
      </c>
      <c r="E10393">
        <f t="shared" si="162"/>
        <v>0</v>
      </c>
    </row>
    <row r="10394" spans="1:5" x14ac:dyDescent="0.2">
      <c r="A10394" s="2">
        <v>43467.802083333336</v>
      </c>
      <c r="B10394">
        <v>6.6740000000000004</v>
      </c>
      <c r="D10394">
        <v>0</v>
      </c>
      <c r="E10394">
        <f t="shared" si="162"/>
        <v>0</v>
      </c>
    </row>
    <row r="10395" spans="1:5" x14ac:dyDescent="0.2">
      <c r="A10395" s="2">
        <v>43467.8125</v>
      </c>
      <c r="B10395">
        <v>5.9619999999999997</v>
      </c>
      <c r="D10395">
        <v>0</v>
      </c>
      <c r="E10395">
        <f t="shared" si="162"/>
        <v>0</v>
      </c>
    </row>
    <row r="10396" spans="1:5" x14ac:dyDescent="0.2">
      <c r="A10396" s="2">
        <v>43467.822916666664</v>
      </c>
      <c r="B10396">
        <v>5.3470000000000004</v>
      </c>
      <c r="D10396">
        <v>0</v>
      </c>
      <c r="E10396">
        <f t="shared" si="162"/>
        <v>0</v>
      </c>
    </row>
    <row r="10397" spans="1:5" x14ac:dyDescent="0.2">
      <c r="A10397" s="2">
        <v>43467.833333333336</v>
      </c>
      <c r="B10397">
        <v>4.7270000000000003</v>
      </c>
      <c r="D10397">
        <v>0</v>
      </c>
      <c r="E10397">
        <f t="shared" si="162"/>
        <v>0</v>
      </c>
    </row>
    <row r="10398" spans="1:5" x14ac:dyDescent="0.2">
      <c r="A10398" s="2">
        <v>43467.84375</v>
      </c>
      <c r="B10398">
        <v>4.415</v>
      </c>
      <c r="D10398">
        <v>0</v>
      </c>
      <c r="E10398">
        <f t="shared" si="162"/>
        <v>0</v>
      </c>
    </row>
    <row r="10399" spans="1:5" x14ac:dyDescent="0.2">
      <c r="A10399" s="2">
        <v>43467.854166666664</v>
      </c>
      <c r="B10399">
        <v>3.9980000000000002</v>
      </c>
      <c r="D10399">
        <v>0</v>
      </c>
      <c r="E10399">
        <f t="shared" si="162"/>
        <v>0</v>
      </c>
    </row>
    <row r="10400" spans="1:5" x14ac:dyDescent="0.2">
      <c r="A10400" s="2">
        <v>43467.864583333336</v>
      </c>
      <c r="B10400">
        <v>3.367</v>
      </c>
      <c r="D10400">
        <v>0</v>
      </c>
      <c r="E10400">
        <f t="shared" si="162"/>
        <v>0</v>
      </c>
    </row>
    <row r="10401" spans="1:5" x14ac:dyDescent="0.2">
      <c r="A10401" s="2">
        <v>43467.875</v>
      </c>
      <c r="B10401">
        <v>3.2610000000000001</v>
      </c>
      <c r="D10401">
        <v>0</v>
      </c>
      <c r="E10401">
        <f t="shared" si="162"/>
        <v>0</v>
      </c>
    </row>
    <row r="10402" spans="1:5" x14ac:dyDescent="0.2">
      <c r="A10402" s="2">
        <v>43467.885416666664</v>
      </c>
      <c r="B10402">
        <v>3.2610000000000001</v>
      </c>
      <c r="D10402">
        <v>0</v>
      </c>
      <c r="E10402">
        <f t="shared" si="162"/>
        <v>0</v>
      </c>
    </row>
    <row r="10403" spans="1:5" x14ac:dyDescent="0.2">
      <c r="A10403" s="2">
        <v>43467.895833333336</v>
      </c>
      <c r="B10403">
        <v>3.367</v>
      </c>
      <c r="D10403">
        <v>0</v>
      </c>
      <c r="E10403">
        <f t="shared" si="162"/>
        <v>0</v>
      </c>
    </row>
    <row r="10404" spans="1:5" x14ac:dyDescent="0.2">
      <c r="A10404" s="2">
        <v>43467.90625</v>
      </c>
      <c r="B10404">
        <v>3.1549999999999998</v>
      </c>
      <c r="D10404">
        <v>0</v>
      </c>
      <c r="E10404">
        <f t="shared" si="162"/>
        <v>0</v>
      </c>
    </row>
    <row r="10405" spans="1:5" x14ac:dyDescent="0.2">
      <c r="A10405" s="2">
        <v>43467.916666666664</v>
      </c>
      <c r="B10405">
        <v>2.8370000000000002</v>
      </c>
      <c r="D10405">
        <v>0</v>
      </c>
      <c r="E10405">
        <f t="shared" si="162"/>
        <v>0</v>
      </c>
    </row>
    <row r="10406" spans="1:5" x14ac:dyDescent="0.2">
      <c r="A10406" s="2">
        <v>43467.927083333336</v>
      </c>
      <c r="B10406">
        <v>2.73</v>
      </c>
      <c r="D10406">
        <v>0</v>
      </c>
      <c r="E10406">
        <f t="shared" si="162"/>
        <v>0</v>
      </c>
    </row>
    <row r="10407" spans="1:5" x14ac:dyDescent="0.2">
      <c r="A10407" s="2">
        <v>43467.9375</v>
      </c>
      <c r="B10407">
        <v>2.73</v>
      </c>
      <c r="D10407">
        <v>0</v>
      </c>
      <c r="E10407">
        <f t="shared" si="162"/>
        <v>0</v>
      </c>
    </row>
    <row r="10408" spans="1:5" x14ac:dyDescent="0.2">
      <c r="A10408" s="2">
        <v>43467.947916666664</v>
      </c>
      <c r="B10408">
        <v>2.9430000000000001</v>
      </c>
      <c r="D10408">
        <v>0</v>
      </c>
      <c r="E10408">
        <f t="shared" si="162"/>
        <v>0</v>
      </c>
    </row>
    <row r="10409" spans="1:5" x14ac:dyDescent="0.2">
      <c r="A10409" s="2">
        <v>43467.958333333336</v>
      </c>
      <c r="B10409">
        <v>3.1549999999999998</v>
      </c>
      <c r="D10409">
        <v>0</v>
      </c>
      <c r="E10409">
        <f t="shared" si="162"/>
        <v>0</v>
      </c>
    </row>
    <row r="10410" spans="1:5" x14ac:dyDescent="0.2">
      <c r="A10410" s="2">
        <v>43467.96875</v>
      </c>
      <c r="B10410">
        <v>3.472</v>
      </c>
      <c r="D10410">
        <v>0</v>
      </c>
      <c r="E10410">
        <f t="shared" si="162"/>
        <v>0</v>
      </c>
    </row>
    <row r="10411" spans="1:5" x14ac:dyDescent="0.2">
      <c r="A10411" s="2">
        <v>43467.979166666664</v>
      </c>
      <c r="B10411">
        <v>3.8929999999999998</v>
      </c>
      <c r="D10411">
        <v>0</v>
      </c>
      <c r="E10411">
        <f t="shared" si="162"/>
        <v>0</v>
      </c>
    </row>
    <row r="10412" spans="1:5" x14ac:dyDescent="0.2">
      <c r="A10412" s="2">
        <v>43467.989583333336</v>
      </c>
      <c r="B10412">
        <v>3.5779999999999998</v>
      </c>
      <c r="D10412">
        <v>0</v>
      </c>
      <c r="E10412">
        <f t="shared" si="162"/>
        <v>0</v>
      </c>
    </row>
    <row r="10413" spans="1:5" x14ac:dyDescent="0.2">
      <c r="A10413" s="2">
        <v>43468</v>
      </c>
      <c r="B10413">
        <v>3.472</v>
      </c>
      <c r="D10413">
        <v>0</v>
      </c>
      <c r="E10413">
        <f t="shared" si="162"/>
        <v>0</v>
      </c>
    </row>
    <row r="10414" spans="1:5" x14ac:dyDescent="0.2">
      <c r="A10414" s="2">
        <v>43468.010416666664</v>
      </c>
      <c r="B10414">
        <v>3.6829999999999998</v>
      </c>
      <c r="D10414">
        <v>0</v>
      </c>
      <c r="E10414">
        <f t="shared" si="162"/>
        <v>0</v>
      </c>
    </row>
    <row r="10415" spans="1:5" x14ac:dyDescent="0.2">
      <c r="A10415" s="2">
        <v>43468.020833333336</v>
      </c>
      <c r="B10415">
        <v>3.5779999999999998</v>
      </c>
      <c r="D10415">
        <v>0</v>
      </c>
      <c r="E10415">
        <f t="shared" si="162"/>
        <v>0</v>
      </c>
    </row>
    <row r="10416" spans="1:5" x14ac:dyDescent="0.2">
      <c r="A10416" s="2">
        <v>43468.03125</v>
      </c>
      <c r="B10416">
        <v>3.6829999999999998</v>
      </c>
      <c r="D10416">
        <v>0</v>
      </c>
      <c r="E10416">
        <f t="shared" si="162"/>
        <v>0</v>
      </c>
    </row>
    <row r="10417" spans="1:5" x14ac:dyDescent="0.2">
      <c r="A10417" s="2">
        <v>43468.041666666664</v>
      </c>
      <c r="B10417">
        <v>3.9980000000000002</v>
      </c>
      <c r="D10417">
        <v>0</v>
      </c>
      <c r="E10417">
        <f t="shared" si="162"/>
        <v>0</v>
      </c>
    </row>
    <row r="10418" spans="1:5" x14ac:dyDescent="0.2">
      <c r="A10418" s="2">
        <v>43468.052083333336</v>
      </c>
      <c r="B10418">
        <v>4.2069999999999999</v>
      </c>
      <c r="D10418">
        <v>0</v>
      </c>
      <c r="E10418">
        <f t="shared" si="162"/>
        <v>0</v>
      </c>
    </row>
    <row r="10419" spans="1:5" x14ac:dyDescent="0.2">
      <c r="A10419" s="2">
        <v>43468.0625</v>
      </c>
      <c r="B10419">
        <v>4.1020000000000003</v>
      </c>
      <c r="D10419">
        <v>0</v>
      </c>
      <c r="E10419">
        <f t="shared" si="162"/>
        <v>0</v>
      </c>
    </row>
    <row r="10420" spans="1:5" x14ac:dyDescent="0.2">
      <c r="A10420" s="2">
        <v>43468.072916666664</v>
      </c>
      <c r="B10420">
        <v>3.9980000000000002</v>
      </c>
      <c r="D10420">
        <v>0</v>
      </c>
      <c r="E10420">
        <f t="shared" si="162"/>
        <v>0</v>
      </c>
    </row>
    <row r="10421" spans="1:5" x14ac:dyDescent="0.2">
      <c r="A10421" s="2">
        <v>43468.083333333336</v>
      </c>
      <c r="B10421">
        <v>3.6829999999999998</v>
      </c>
      <c r="D10421">
        <v>0</v>
      </c>
      <c r="E10421">
        <f t="shared" si="162"/>
        <v>0</v>
      </c>
    </row>
    <row r="10422" spans="1:5" x14ac:dyDescent="0.2">
      <c r="A10422" s="2">
        <v>43468.09375</v>
      </c>
      <c r="B10422">
        <v>2.9430000000000001</v>
      </c>
      <c r="D10422">
        <v>0</v>
      </c>
      <c r="E10422">
        <f t="shared" si="162"/>
        <v>0</v>
      </c>
    </row>
    <row r="10423" spans="1:5" x14ac:dyDescent="0.2">
      <c r="A10423" s="2">
        <v>43468.104166666664</v>
      </c>
      <c r="B10423">
        <v>2.9430000000000001</v>
      </c>
      <c r="D10423">
        <v>0</v>
      </c>
      <c r="E10423">
        <f t="shared" si="162"/>
        <v>0</v>
      </c>
    </row>
    <row r="10424" spans="1:5" x14ac:dyDescent="0.2">
      <c r="A10424" s="2">
        <v>43468.114583333336</v>
      </c>
      <c r="B10424">
        <v>2.9430000000000001</v>
      </c>
      <c r="D10424">
        <v>0</v>
      </c>
      <c r="E10424">
        <f t="shared" si="162"/>
        <v>0</v>
      </c>
    </row>
    <row r="10425" spans="1:5" x14ac:dyDescent="0.2">
      <c r="A10425" s="2">
        <v>43468.125</v>
      </c>
      <c r="B10425">
        <v>3.5779999999999998</v>
      </c>
      <c r="D10425">
        <v>0</v>
      </c>
      <c r="E10425">
        <f t="shared" si="162"/>
        <v>0</v>
      </c>
    </row>
    <row r="10426" spans="1:5" x14ac:dyDescent="0.2">
      <c r="A10426" s="2">
        <v>43468.135416666664</v>
      </c>
      <c r="B10426">
        <v>3.9980000000000002</v>
      </c>
      <c r="D10426">
        <v>0</v>
      </c>
      <c r="E10426">
        <f t="shared" si="162"/>
        <v>0</v>
      </c>
    </row>
    <row r="10427" spans="1:5" x14ac:dyDescent="0.2">
      <c r="A10427" s="2">
        <v>43468.145833333336</v>
      </c>
      <c r="B10427">
        <v>4.1020000000000003</v>
      </c>
      <c r="D10427">
        <v>0</v>
      </c>
      <c r="E10427">
        <f t="shared" si="162"/>
        <v>0</v>
      </c>
    </row>
    <row r="10428" spans="1:5" x14ac:dyDescent="0.2">
      <c r="A10428" s="2">
        <v>43468.15625</v>
      </c>
      <c r="B10428">
        <v>4.2069999999999999</v>
      </c>
      <c r="D10428">
        <v>0</v>
      </c>
      <c r="E10428">
        <f t="shared" si="162"/>
        <v>0</v>
      </c>
    </row>
    <row r="10429" spans="1:5" x14ac:dyDescent="0.2">
      <c r="A10429" s="2">
        <v>43468.166666666664</v>
      </c>
      <c r="B10429">
        <v>4.2069999999999999</v>
      </c>
      <c r="D10429">
        <v>0</v>
      </c>
      <c r="E10429">
        <f t="shared" si="162"/>
        <v>0</v>
      </c>
    </row>
    <row r="10430" spans="1:5" x14ac:dyDescent="0.2">
      <c r="A10430" s="2">
        <v>43468.177083333336</v>
      </c>
      <c r="B10430">
        <v>4.3109999999999999</v>
      </c>
      <c r="D10430">
        <v>0</v>
      </c>
      <c r="E10430">
        <f t="shared" si="162"/>
        <v>0</v>
      </c>
    </row>
    <row r="10431" spans="1:5" x14ac:dyDescent="0.2">
      <c r="A10431" s="2">
        <v>43468.1875</v>
      </c>
      <c r="B10431">
        <v>4.3109999999999999</v>
      </c>
      <c r="D10431">
        <v>0</v>
      </c>
      <c r="E10431">
        <f t="shared" si="162"/>
        <v>0</v>
      </c>
    </row>
    <row r="10432" spans="1:5" x14ac:dyDescent="0.2">
      <c r="A10432" s="2">
        <v>43468.197916666664</v>
      </c>
      <c r="B10432">
        <v>4.3109999999999999</v>
      </c>
      <c r="D10432">
        <v>0</v>
      </c>
      <c r="E10432">
        <f t="shared" si="162"/>
        <v>0</v>
      </c>
    </row>
    <row r="10433" spans="1:5" x14ac:dyDescent="0.2">
      <c r="A10433" s="2">
        <v>43468.208333333336</v>
      </c>
      <c r="B10433">
        <v>4.3109999999999999</v>
      </c>
      <c r="D10433">
        <v>0</v>
      </c>
      <c r="E10433">
        <f t="shared" si="162"/>
        <v>0</v>
      </c>
    </row>
    <row r="10434" spans="1:5" x14ac:dyDescent="0.2">
      <c r="A10434" s="2">
        <v>43468.21875</v>
      </c>
      <c r="B10434">
        <v>4.3109999999999999</v>
      </c>
      <c r="D10434">
        <v>0</v>
      </c>
      <c r="E10434">
        <f t="shared" si="162"/>
        <v>0</v>
      </c>
    </row>
    <row r="10435" spans="1:5" x14ac:dyDescent="0.2">
      <c r="A10435" s="2">
        <v>43468.229166666664</v>
      </c>
      <c r="B10435">
        <v>3.7879999999999998</v>
      </c>
      <c r="D10435">
        <v>0</v>
      </c>
      <c r="E10435">
        <f t="shared" ref="E10435:E10498" si="163">D10435*0.2</f>
        <v>0</v>
      </c>
    </row>
    <row r="10436" spans="1:5" x14ac:dyDescent="0.2">
      <c r="A10436" s="2">
        <v>43468.239583333336</v>
      </c>
      <c r="B10436">
        <v>3.2610000000000001</v>
      </c>
      <c r="D10436">
        <v>0</v>
      </c>
      <c r="E10436">
        <f t="shared" si="163"/>
        <v>0</v>
      </c>
    </row>
    <row r="10437" spans="1:5" x14ac:dyDescent="0.2">
      <c r="A10437" s="2">
        <v>43468.25</v>
      </c>
      <c r="B10437">
        <v>3.6829999999999998</v>
      </c>
      <c r="D10437">
        <v>0</v>
      </c>
      <c r="E10437">
        <f t="shared" si="163"/>
        <v>0</v>
      </c>
    </row>
    <row r="10438" spans="1:5" x14ac:dyDescent="0.2">
      <c r="A10438" s="2">
        <v>43468.260416666664</v>
      </c>
      <c r="B10438">
        <v>4.7270000000000003</v>
      </c>
      <c r="D10438">
        <v>0</v>
      </c>
      <c r="E10438">
        <f t="shared" si="163"/>
        <v>0</v>
      </c>
    </row>
    <row r="10439" spans="1:5" x14ac:dyDescent="0.2">
      <c r="A10439" s="2">
        <v>43468.270833333336</v>
      </c>
      <c r="B10439">
        <v>5.5519999999999996</v>
      </c>
      <c r="D10439">
        <v>0</v>
      </c>
      <c r="E10439">
        <f t="shared" si="163"/>
        <v>0</v>
      </c>
    </row>
    <row r="10440" spans="1:5" x14ac:dyDescent="0.2">
      <c r="A10440" s="2">
        <v>43468.28125</v>
      </c>
      <c r="B10440">
        <v>6.8769999999999998</v>
      </c>
      <c r="D10440">
        <v>0</v>
      </c>
      <c r="E10440">
        <f t="shared" si="163"/>
        <v>0</v>
      </c>
    </row>
    <row r="10441" spans="1:5" x14ac:dyDescent="0.2">
      <c r="A10441" s="2">
        <v>43468.291666666664</v>
      </c>
      <c r="B10441">
        <v>7.6820000000000004</v>
      </c>
      <c r="D10441">
        <v>0</v>
      </c>
      <c r="E10441">
        <f t="shared" si="163"/>
        <v>0</v>
      </c>
    </row>
    <row r="10442" spans="1:5" x14ac:dyDescent="0.2">
      <c r="A10442" s="2">
        <v>43468.302083333336</v>
      </c>
      <c r="B10442">
        <v>8.3819999999999997</v>
      </c>
      <c r="D10442">
        <v>0</v>
      </c>
      <c r="E10442">
        <f t="shared" si="163"/>
        <v>0</v>
      </c>
    </row>
    <row r="10443" spans="1:5" x14ac:dyDescent="0.2">
      <c r="A10443" s="2">
        <v>43468.3125</v>
      </c>
      <c r="B10443">
        <v>9.3729999999999993</v>
      </c>
      <c r="D10443">
        <v>0</v>
      </c>
      <c r="E10443">
        <f t="shared" si="163"/>
        <v>0</v>
      </c>
    </row>
    <row r="10444" spans="1:5" x14ac:dyDescent="0.2">
      <c r="A10444" s="2">
        <v>43468.322916666664</v>
      </c>
      <c r="B10444">
        <v>10.259</v>
      </c>
      <c r="D10444">
        <v>0</v>
      </c>
      <c r="E10444">
        <f t="shared" si="163"/>
        <v>0</v>
      </c>
    </row>
    <row r="10445" spans="1:5" x14ac:dyDescent="0.2">
      <c r="A10445" s="2">
        <v>43468.333333333336</v>
      </c>
      <c r="B10445">
        <v>12.11</v>
      </c>
      <c r="D10445">
        <v>0</v>
      </c>
      <c r="E10445">
        <f t="shared" si="163"/>
        <v>0</v>
      </c>
    </row>
    <row r="10446" spans="1:5" x14ac:dyDescent="0.2">
      <c r="A10446" s="2">
        <v>43468.34375</v>
      </c>
      <c r="B10446">
        <v>14.9</v>
      </c>
      <c r="D10446">
        <v>0</v>
      </c>
      <c r="E10446">
        <f t="shared" si="163"/>
        <v>0</v>
      </c>
    </row>
    <row r="10447" spans="1:5" x14ac:dyDescent="0.2">
      <c r="A10447" s="2">
        <v>43468.354166666664</v>
      </c>
      <c r="B10447">
        <v>15.378</v>
      </c>
      <c r="D10447">
        <v>0</v>
      </c>
      <c r="E10447">
        <f t="shared" si="163"/>
        <v>0</v>
      </c>
    </row>
    <row r="10448" spans="1:5" x14ac:dyDescent="0.2">
      <c r="A10448" s="2">
        <v>43468.364583333336</v>
      </c>
      <c r="B10448">
        <v>13.461</v>
      </c>
      <c r="D10448">
        <v>0</v>
      </c>
      <c r="E10448">
        <f t="shared" si="163"/>
        <v>0</v>
      </c>
    </row>
    <row r="10449" spans="1:5" x14ac:dyDescent="0.2">
      <c r="A10449" s="2">
        <v>43468.375</v>
      </c>
      <c r="B10449">
        <v>12.304</v>
      </c>
      <c r="D10449">
        <v>0</v>
      </c>
      <c r="E10449">
        <f t="shared" si="163"/>
        <v>0</v>
      </c>
    </row>
    <row r="10450" spans="1:5" x14ac:dyDescent="0.2">
      <c r="A10450" s="2">
        <v>43468.385416666664</v>
      </c>
      <c r="B10450">
        <v>10.944000000000001</v>
      </c>
      <c r="D10450">
        <v>0</v>
      </c>
      <c r="E10450">
        <f t="shared" si="163"/>
        <v>0</v>
      </c>
    </row>
    <row r="10451" spans="1:5" x14ac:dyDescent="0.2">
      <c r="A10451" s="2">
        <v>43468.395833333336</v>
      </c>
      <c r="B10451">
        <v>9.6690000000000005</v>
      </c>
      <c r="D10451">
        <v>0</v>
      </c>
      <c r="E10451">
        <f t="shared" si="163"/>
        <v>0</v>
      </c>
    </row>
    <row r="10452" spans="1:5" x14ac:dyDescent="0.2">
      <c r="A10452" s="2">
        <v>43468.40625</v>
      </c>
      <c r="B10452">
        <v>8.68</v>
      </c>
      <c r="D10452">
        <v>0</v>
      </c>
      <c r="E10452">
        <f t="shared" si="163"/>
        <v>0</v>
      </c>
    </row>
    <row r="10453" spans="1:5" x14ac:dyDescent="0.2">
      <c r="A10453" s="2">
        <v>43468.416666666664</v>
      </c>
      <c r="B10453">
        <v>8.282</v>
      </c>
      <c r="D10453">
        <v>0</v>
      </c>
      <c r="E10453">
        <f t="shared" si="163"/>
        <v>0</v>
      </c>
    </row>
    <row r="10454" spans="1:5" x14ac:dyDescent="0.2">
      <c r="A10454" s="2">
        <v>43468.427083333336</v>
      </c>
      <c r="B10454">
        <v>9.1760000000000002</v>
      </c>
      <c r="D10454">
        <v>0</v>
      </c>
      <c r="E10454">
        <f t="shared" si="163"/>
        <v>0</v>
      </c>
    </row>
    <row r="10455" spans="1:5" x14ac:dyDescent="0.2">
      <c r="A10455" s="2">
        <v>43468.4375</v>
      </c>
      <c r="B10455">
        <v>10.944000000000001</v>
      </c>
      <c r="D10455">
        <v>0</v>
      </c>
      <c r="E10455">
        <f t="shared" si="163"/>
        <v>0</v>
      </c>
    </row>
    <row r="10456" spans="1:5" x14ac:dyDescent="0.2">
      <c r="A10456" s="2">
        <v>43468.447916666664</v>
      </c>
      <c r="B10456">
        <v>13.654</v>
      </c>
      <c r="D10456">
        <v>0</v>
      </c>
      <c r="E10456">
        <f t="shared" si="163"/>
        <v>0</v>
      </c>
    </row>
    <row r="10457" spans="1:5" x14ac:dyDescent="0.2">
      <c r="A10457" s="2">
        <v>43468.458333333336</v>
      </c>
      <c r="B10457">
        <v>15.76</v>
      </c>
      <c r="D10457">
        <v>0</v>
      </c>
      <c r="E10457">
        <f t="shared" si="163"/>
        <v>0</v>
      </c>
    </row>
    <row r="10458" spans="1:5" x14ac:dyDescent="0.2">
      <c r="A10458" s="2">
        <v>43468.46875</v>
      </c>
      <c r="B10458">
        <v>16.045999999999999</v>
      </c>
      <c r="D10458">
        <v>0</v>
      </c>
      <c r="E10458">
        <f t="shared" si="163"/>
        <v>0</v>
      </c>
    </row>
    <row r="10459" spans="1:5" x14ac:dyDescent="0.2">
      <c r="A10459" s="2">
        <v>43468.479166666664</v>
      </c>
      <c r="B10459">
        <v>15.378</v>
      </c>
      <c r="D10459">
        <v>0</v>
      </c>
      <c r="E10459">
        <f t="shared" si="163"/>
        <v>0</v>
      </c>
    </row>
    <row r="10460" spans="1:5" x14ac:dyDescent="0.2">
      <c r="A10460" s="2">
        <v>43468.489583333336</v>
      </c>
      <c r="B10460">
        <v>15.569000000000001</v>
      </c>
      <c r="D10460">
        <v>0</v>
      </c>
      <c r="E10460">
        <f t="shared" si="163"/>
        <v>0</v>
      </c>
    </row>
    <row r="10461" spans="1:5" x14ac:dyDescent="0.2">
      <c r="A10461" s="2">
        <v>43468.5</v>
      </c>
      <c r="B10461">
        <v>13.269</v>
      </c>
      <c r="D10461">
        <v>6</v>
      </c>
      <c r="E10461">
        <f t="shared" si="163"/>
        <v>1.2000000000000002</v>
      </c>
    </row>
    <row r="10462" spans="1:5" x14ac:dyDescent="0.2">
      <c r="A10462" s="2">
        <v>43468.506944444445</v>
      </c>
      <c r="C10462">
        <v>1833</v>
      </c>
      <c r="E10462">
        <f t="shared" si="163"/>
        <v>0</v>
      </c>
    </row>
    <row r="10463" spans="1:5" x14ac:dyDescent="0.2">
      <c r="A10463" s="2">
        <v>43468.507638888892</v>
      </c>
      <c r="C10463">
        <v>1834</v>
      </c>
      <c r="E10463">
        <f t="shared" si="163"/>
        <v>0</v>
      </c>
    </row>
    <row r="10464" spans="1:5" x14ac:dyDescent="0.2">
      <c r="A10464" s="2">
        <v>43468.508333333331</v>
      </c>
      <c r="C10464">
        <v>1835</v>
      </c>
      <c r="E10464">
        <f t="shared" si="163"/>
        <v>0</v>
      </c>
    </row>
    <row r="10465" spans="1:5" x14ac:dyDescent="0.2">
      <c r="A10465" s="2">
        <v>43468.508333333331</v>
      </c>
      <c r="C10465">
        <v>1836</v>
      </c>
      <c r="E10465">
        <f t="shared" si="163"/>
        <v>0</v>
      </c>
    </row>
    <row r="10466" spans="1:5" x14ac:dyDescent="0.2">
      <c r="A10466" s="2">
        <v>43468.509027777778</v>
      </c>
      <c r="C10466">
        <v>1837</v>
      </c>
      <c r="E10466">
        <f t="shared" si="163"/>
        <v>0</v>
      </c>
    </row>
    <row r="10467" spans="1:5" x14ac:dyDescent="0.2">
      <c r="A10467" s="2">
        <v>43468.509722222225</v>
      </c>
      <c r="C10467">
        <v>1838</v>
      </c>
      <c r="E10467">
        <f t="shared" si="163"/>
        <v>0</v>
      </c>
    </row>
    <row r="10468" spans="1:5" x14ac:dyDescent="0.2">
      <c r="A10468" s="2">
        <v>43468.510416666664</v>
      </c>
      <c r="B10468">
        <v>10.259</v>
      </c>
      <c r="D10468">
        <v>8</v>
      </c>
      <c r="E10468">
        <f t="shared" si="163"/>
        <v>1.6</v>
      </c>
    </row>
    <row r="10469" spans="1:5" x14ac:dyDescent="0.2">
      <c r="A10469" s="2">
        <v>43468.510416666664</v>
      </c>
      <c r="C10469">
        <v>1839</v>
      </c>
      <c r="E10469">
        <f t="shared" si="163"/>
        <v>0</v>
      </c>
    </row>
    <row r="10470" spans="1:5" x14ac:dyDescent="0.2">
      <c r="A10470" s="2">
        <v>43468.510416666664</v>
      </c>
      <c r="C10470">
        <v>1840</v>
      </c>
      <c r="E10470">
        <f t="shared" si="163"/>
        <v>0</v>
      </c>
    </row>
    <row r="10471" spans="1:5" x14ac:dyDescent="0.2">
      <c r="A10471" s="2">
        <v>43468.511111111111</v>
      </c>
      <c r="C10471">
        <v>1841</v>
      </c>
      <c r="E10471">
        <f t="shared" si="163"/>
        <v>0</v>
      </c>
    </row>
    <row r="10472" spans="1:5" x14ac:dyDescent="0.2">
      <c r="A10472" s="2">
        <v>43468.511805555558</v>
      </c>
      <c r="C10472">
        <v>1842</v>
      </c>
      <c r="E10472">
        <f t="shared" si="163"/>
        <v>0</v>
      </c>
    </row>
    <row r="10473" spans="1:5" x14ac:dyDescent="0.2">
      <c r="A10473" s="2">
        <v>43468.512499999997</v>
      </c>
      <c r="C10473">
        <v>1843</v>
      </c>
      <c r="E10473">
        <f t="shared" si="163"/>
        <v>0</v>
      </c>
    </row>
    <row r="10474" spans="1:5" x14ac:dyDescent="0.2">
      <c r="A10474" s="2">
        <v>43468.513888888891</v>
      </c>
      <c r="C10474">
        <v>1844</v>
      </c>
      <c r="E10474">
        <f t="shared" si="163"/>
        <v>0</v>
      </c>
    </row>
    <row r="10475" spans="1:5" x14ac:dyDescent="0.2">
      <c r="A10475" s="2">
        <v>43468.515972222223</v>
      </c>
      <c r="C10475">
        <v>1845</v>
      </c>
      <c r="E10475">
        <f t="shared" si="163"/>
        <v>0</v>
      </c>
    </row>
    <row r="10476" spans="1:5" x14ac:dyDescent="0.2">
      <c r="A10476" s="2">
        <v>43468.518750000003</v>
      </c>
      <c r="C10476">
        <v>1846</v>
      </c>
      <c r="E10476">
        <f t="shared" si="163"/>
        <v>0</v>
      </c>
    </row>
    <row r="10477" spans="1:5" x14ac:dyDescent="0.2">
      <c r="A10477" s="2">
        <v>43468.520833333336</v>
      </c>
      <c r="B10477">
        <v>5.9619999999999997</v>
      </c>
      <c r="D10477">
        <v>2</v>
      </c>
      <c r="E10477">
        <f t="shared" si="163"/>
        <v>0.4</v>
      </c>
    </row>
    <row r="10478" spans="1:5" x14ac:dyDescent="0.2">
      <c r="A10478" s="2">
        <v>43468.523611111108</v>
      </c>
      <c r="C10478">
        <v>1847</v>
      </c>
      <c r="E10478">
        <f t="shared" si="163"/>
        <v>0</v>
      </c>
    </row>
    <row r="10479" spans="1:5" x14ac:dyDescent="0.2">
      <c r="A10479" s="2">
        <v>43468.530555555553</v>
      </c>
      <c r="C10479">
        <v>1848</v>
      </c>
      <c r="E10479">
        <f t="shared" si="163"/>
        <v>0</v>
      </c>
    </row>
    <row r="10480" spans="1:5" x14ac:dyDescent="0.2">
      <c r="A10480" s="2">
        <v>43468.53125</v>
      </c>
      <c r="B10480">
        <v>3.8929999999999998</v>
      </c>
      <c r="D10480">
        <v>0</v>
      </c>
      <c r="E10480">
        <f t="shared" si="163"/>
        <v>0</v>
      </c>
    </row>
    <row r="10481" spans="1:5" x14ac:dyDescent="0.2">
      <c r="A10481" s="2">
        <v>43468.541666666664</v>
      </c>
      <c r="B10481">
        <v>3.9980000000000002</v>
      </c>
      <c r="D10481">
        <v>4</v>
      </c>
      <c r="E10481">
        <f t="shared" si="163"/>
        <v>0.8</v>
      </c>
    </row>
    <row r="10482" spans="1:5" x14ac:dyDescent="0.2">
      <c r="A10482" s="2">
        <v>43468.54583333333</v>
      </c>
      <c r="C10482">
        <v>1849</v>
      </c>
      <c r="E10482">
        <f t="shared" si="163"/>
        <v>0</v>
      </c>
    </row>
    <row r="10483" spans="1:5" x14ac:dyDescent="0.2">
      <c r="A10483" s="2">
        <v>43468.548611111109</v>
      </c>
      <c r="C10483">
        <v>1850</v>
      </c>
      <c r="E10483">
        <f t="shared" si="163"/>
        <v>0</v>
      </c>
    </row>
    <row r="10484" spans="1:5" x14ac:dyDescent="0.2">
      <c r="A10484" s="2">
        <v>43468.549305555556</v>
      </c>
      <c r="C10484">
        <v>1851</v>
      </c>
      <c r="E10484">
        <f t="shared" si="163"/>
        <v>0</v>
      </c>
    </row>
    <row r="10485" spans="1:5" x14ac:dyDescent="0.2">
      <c r="A10485" s="2">
        <v>43468.550694444442</v>
      </c>
      <c r="C10485">
        <v>1852</v>
      </c>
      <c r="E10485">
        <f t="shared" si="163"/>
        <v>0</v>
      </c>
    </row>
    <row r="10486" spans="1:5" x14ac:dyDescent="0.2">
      <c r="A10486" s="2">
        <v>43468.552083333336</v>
      </c>
      <c r="B10486">
        <v>4.7270000000000003</v>
      </c>
      <c r="D10486">
        <v>6</v>
      </c>
      <c r="E10486">
        <f t="shared" si="163"/>
        <v>1.2000000000000002</v>
      </c>
    </row>
    <row r="10487" spans="1:5" x14ac:dyDescent="0.2">
      <c r="A10487" s="2">
        <v>43468.552083333336</v>
      </c>
      <c r="C10487">
        <v>1853</v>
      </c>
      <c r="E10487">
        <f t="shared" si="163"/>
        <v>0</v>
      </c>
    </row>
    <row r="10488" spans="1:5" x14ac:dyDescent="0.2">
      <c r="A10488" s="2">
        <v>43468.552777777775</v>
      </c>
      <c r="C10488">
        <v>1854</v>
      </c>
      <c r="E10488">
        <f t="shared" si="163"/>
        <v>0</v>
      </c>
    </row>
    <row r="10489" spans="1:5" x14ac:dyDescent="0.2">
      <c r="A10489" s="2">
        <v>43468.554166666669</v>
      </c>
      <c r="C10489">
        <v>1855</v>
      </c>
      <c r="E10489">
        <f t="shared" si="163"/>
        <v>0</v>
      </c>
    </row>
    <row r="10490" spans="1:5" x14ac:dyDescent="0.2">
      <c r="A10490" s="2">
        <v>43468.554861111108</v>
      </c>
      <c r="C10490">
        <v>1856</v>
      </c>
      <c r="E10490">
        <f t="shared" si="163"/>
        <v>0</v>
      </c>
    </row>
    <row r="10491" spans="1:5" x14ac:dyDescent="0.2">
      <c r="A10491" s="2">
        <v>43468.556250000001</v>
      </c>
      <c r="C10491">
        <v>1857</v>
      </c>
      <c r="E10491">
        <f t="shared" si="163"/>
        <v>0</v>
      </c>
    </row>
    <row r="10492" spans="1:5" x14ac:dyDescent="0.2">
      <c r="A10492" s="2">
        <v>43468.558333333334</v>
      </c>
      <c r="C10492">
        <v>1858</v>
      </c>
      <c r="E10492">
        <f t="shared" si="163"/>
        <v>0</v>
      </c>
    </row>
    <row r="10493" spans="1:5" x14ac:dyDescent="0.2">
      <c r="A10493" s="2">
        <v>43468.5625</v>
      </c>
      <c r="B10493">
        <v>5.5519999999999996</v>
      </c>
      <c r="D10493">
        <v>0</v>
      </c>
      <c r="E10493">
        <f t="shared" si="163"/>
        <v>0</v>
      </c>
    </row>
    <row r="10494" spans="1:5" x14ac:dyDescent="0.2">
      <c r="A10494" s="2">
        <v>43468.572916666664</v>
      </c>
      <c r="B10494">
        <v>6.6740000000000004</v>
      </c>
      <c r="D10494">
        <v>0</v>
      </c>
      <c r="E10494">
        <f t="shared" si="163"/>
        <v>0</v>
      </c>
    </row>
    <row r="10495" spans="1:5" x14ac:dyDescent="0.2">
      <c r="A10495" s="2">
        <v>43468.583333333336</v>
      </c>
      <c r="B10495">
        <v>8.0820000000000007</v>
      </c>
      <c r="D10495">
        <v>0</v>
      </c>
      <c r="E10495">
        <f t="shared" si="163"/>
        <v>0</v>
      </c>
    </row>
    <row r="10496" spans="1:5" x14ac:dyDescent="0.2">
      <c r="A10496" s="2">
        <v>43468.59375</v>
      </c>
      <c r="B10496">
        <v>11.334</v>
      </c>
      <c r="D10496">
        <v>0</v>
      </c>
      <c r="E10496">
        <f t="shared" si="163"/>
        <v>0</v>
      </c>
    </row>
    <row r="10497" spans="1:5" x14ac:dyDescent="0.2">
      <c r="A10497" s="2">
        <v>43468.604166666664</v>
      </c>
      <c r="B10497">
        <v>13.75</v>
      </c>
      <c r="D10497">
        <v>0</v>
      </c>
      <c r="E10497">
        <f t="shared" si="163"/>
        <v>0</v>
      </c>
    </row>
    <row r="10498" spans="1:5" x14ac:dyDescent="0.2">
      <c r="A10498" s="2">
        <v>43468.614583333336</v>
      </c>
      <c r="B10498">
        <v>17.379000000000001</v>
      </c>
      <c r="D10498">
        <v>0</v>
      </c>
      <c r="E10498">
        <f t="shared" si="163"/>
        <v>0</v>
      </c>
    </row>
    <row r="10499" spans="1:5" x14ac:dyDescent="0.2">
      <c r="A10499" s="2">
        <v>43468.625</v>
      </c>
      <c r="B10499">
        <v>14.996</v>
      </c>
      <c r="D10499">
        <v>0</v>
      </c>
      <c r="E10499">
        <f t="shared" ref="E10499:E10562" si="164">D10499*0.2</f>
        <v>0</v>
      </c>
    </row>
    <row r="10500" spans="1:5" x14ac:dyDescent="0.2">
      <c r="A10500" s="2">
        <v>43468.635416666664</v>
      </c>
      <c r="B10500">
        <v>12.787000000000001</v>
      </c>
      <c r="D10500">
        <v>0</v>
      </c>
      <c r="E10500">
        <f t="shared" si="164"/>
        <v>0</v>
      </c>
    </row>
    <row r="10501" spans="1:5" x14ac:dyDescent="0.2">
      <c r="A10501" s="2">
        <v>43468.645833333336</v>
      </c>
      <c r="B10501">
        <v>11.528</v>
      </c>
      <c r="D10501">
        <v>0</v>
      </c>
      <c r="E10501">
        <f t="shared" si="164"/>
        <v>0</v>
      </c>
    </row>
    <row r="10502" spans="1:5" x14ac:dyDescent="0.2">
      <c r="A10502" s="2">
        <v>43468.65625</v>
      </c>
      <c r="B10502">
        <v>11.430999999999999</v>
      </c>
      <c r="D10502">
        <v>0</v>
      </c>
      <c r="E10502">
        <f t="shared" si="164"/>
        <v>0</v>
      </c>
    </row>
    <row r="10503" spans="1:5" x14ac:dyDescent="0.2">
      <c r="A10503" s="2">
        <v>43468.666666666664</v>
      </c>
      <c r="B10503">
        <v>12.304</v>
      </c>
      <c r="D10503">
        <v>0</v>
      </c>
      <c r="E10503">
        <f t="shared" si="164"/>
        <v>0</v>
      </c>
    </row>
    <row r="10504" spans="1:5" x14ac:dyDescent="0.2">
      <c r="A10504" s="2">
        <v>43468.677083333336</v>
      </c>
      <c r="B10504">
        <v>11.625</v>
      </c>
      <c r="D10504">
        <v>0</v>
      </c>
      <c r="E10504">
        <f t="shared" si="164"/>
        <v>0</v>
      </c>
    </row>
    <row r="10505" spans="1:5" x14ac:dyDescent="0.2">
      <c r="A10505" s="2">
        <v>43468.6875</v>
      </c>
      <c r="B10505">
        <v>10.553000000000001</v>
      </c>
      <c r="D10505">
        <v>0</v>
      </c>
      <c r="E10505">
        <f t="shared" si="164"/>
        <v>0</v>
      </c>
    </row>
    <row r="10506" spans="1:5" x14ac:dyDescent="0.2">
      <c r="A10506" s="2">
        <v>43468.697916666664</v>
      </c>
      <c r="B10506">
        <v>10.553000000000001</v>
      </c>
      <c r="D10506">
        <v>0</v>
      </c>
      <c r="E10506">
        <f t="shared" si="164"/>
        <v>0</v>
      </c>
    </row>
    <row r="10507" spans="1:5" x14ac:dyDescent="0.2">
      <c r="A10507" s="2">
        <v>43468.708333333336</v>
      </c>
      <c r="B10507">
        <v>9.8659999999999997</v>
      </c>
      <c r="D10507">
        <v>0</v>
      </c>
      <c r="E10507">
        <f t="shared" si="164"/>
        <v>0</v>
      </c>
    </row>
    <row r="10508" spans="1:5" x14ac:dyDescent="0.2">
      <c r="A10508" s="2">
        <v>43468.71875</v>
      </c>
      <c r="B10508">
        <v>9.1760000000000002</v>
      </c>
      <c r="D10508">
        <v>0</v>
      </c>
      <c r="E10508">
        <f t="shared" si="164"/>
        <v>0</v>
      </c>
    </row>
    <row r="10509" spans="1:5" x14ac:dyDescent="0.2">
      <c r="A10509" s="2">
        <v>43468.729166666664</v>
      </c>
      <c r="B10509">
        <v>8.4809999999999999</v>
      </c>
      <c r="D10509">
        <v>0</v>
      </c>
      <c r="E10509">
        <f t="shared" si="164"/>
        <v>0</v>
      </c>
    </row>
    <row r="10510" spans="1:5" x14ac:dyDescent="0.2">
      <c r="A10510" s="2">
        <v>43468.739583333336</v>
      </c>
      <c r="B10510">
        <v>7.9829999999999997</v>
      </c>
      <c r="D10510">
        <v>0</v>
      </c>
      <c r="E10510">
        <f t="shared" si="164"/>
        <v>0</v>
      </c>
    </row>
    <row r="10511" spans="1:5" x14ac:dyDescent="0.2">
      <c r="A10511" s="2">
        <v>43468.75</v>
      </c>
      <c r="B10511">
        <v>7.3810000000000002</v>
      </c>
      <c r="D10511">
        <v>0</v>
      </c>
      <c r="E10511">
        <f t="shared" si="164"/>
        <v>0</v>
      </c>
    </row>
    <row r="10512" spans="1:5" x14ac:dyDescent="0.2">
      <c r="A10512" s="2">
        <v>43468.760416666664</v>
      </c>
      <c r="B10512">
        <v>6.37</v>
      </c>
      <c r="D10512">
        <v>0</v>
      </c>
      <c r="E10512">
        <f t="shared" si="164"/>
        <v>0</v>
      </c>
    </row>
    <row r="10513" spans="1:5" x14ac:dyDescent="0.2">
      <c r="A10513" s="2">
        <v>43468.770833333336</v>
      </c>
      <c r="B10513">
        <v>5.9619999999999997</v>
      </c>
      <c r="D10513">
        <v>0</v>
      </c>
      <c r="E10513">
        <f t="shared" si="164"/>
        <v>0</v>
      </c>
    </row>
    <row r="10514" spans="1:5" x14ac:dyDescent="0.2">
      <c r="A10514" s="2">
        <v>43468.78125</v>
      </c>
      <c r="B10514">
        <v>5.9619999999999997</v>
      </c>
      <c r="D10514">
        <v>0</v>
      </c>
      <c r="E10514">
        <f t="shared" si="164"/>
        <v>0</v>
      </c>
    </row>
    <row r="10515" spans="1:5" x14ac:dyDescent="0.2">
      <c r="A10515" s="2">
        <v>43468.791666666664</v>
      </c>
      <c r="B10515">
        <v>5.86</v>
      </c>
      <c r="D10515">
        <v>5</v>
      </c>
      <c r="E10515">
        <f t="shared" si="164"/>
        <v>1</v>
      </c>
    </row>
    <row r="10516" spans="1:5" x14ac:dyDescent="0.2">
      <c r="A10516" s="2">
        <v>43468.798611111109</v>
      </c>
      <c r="C10516">
        <v>1859</v>
      </c>
      <c r="E10516">
        <f t="shared" si="164"/>
        <v>0</v>
      </c>
    </row>
    <row r="10517" spans="1:5" x14ac:dyDescent="0.2">
      <c r="A10517" s="2">
        <v>43468.800000000003</v>
      </c>
      <c r="C10517">
        <v>1860</v>
      </c>
      <c r="E10517">
        <f t="shared" si="164"/>
        <v>0</v>
      </c>
    </row>
    <row r="10518" spans="1:5" x14ac:dyDescent="0.2">
      <c r="A10518" s="2">
        <v>43468.800694444442</v>
      </c>
      <c r="C10518">
        <v>1861</v>
      </c>
      <c r="E10518">
        <f t="shared" si="164"/>
        <v>0</v>
      </c>
    </row>
    <row r="10519" spans="1:5" x14ac:dyDescent="0.2">
      <c r="A10519" s="2">
        <v>43468.801388888889</v>
      </c>
      <c r="C10519">
        <v>1862</v>
      </c>
      <c r="E10519">
        <f t="shared" si="164"/>
        <v>0</v>
      </c>
    </row>
    <row r="10520" spans="1:5" x14ac:dyDescent="0.2">
      <c r="A10520" s="2">
        <v>43468.801388888889</v>
      </c>
      <c r="C10520">
        <v>1863</v>
      </c>
      <c r="E10520">
        <f t="shared" si="164"/>
        <v>0</v>
      </c>
    </row>
    <row r="10521" spans="1:5" x14ac:dyDescent="0.2">
      <c r="A10521" s="2">
        <v>43468.802083333336</v>
      </c>
      <c r="B10521">
        <v>5.5519999999999996</v>
      </c>
      <c r="D10521">
        <v>17</v>
      </c>
      <c r="E10521">
        <f t="shared" si="164"/>
        <v>3.4000000000000004</v>
      </c>
    </row>
    <row r="10522" spans="1:5" x14ac:dyDescent="0.2">
      <c r="A10522" s="2">
        <v>43468.802083333336</v>
      </c>
      <c r="C10522">
        <v>1864</v>
      </c>
      <c r="E10522">
        <f t="shared" si="164"/>
        <v>0</v>
      </c>
    </row>
    <row r="10523" spans="1:5" x14ac:dyDescent="0.2">
      <c r="A10523" s="2">
        <v>43468.802083333336</v>
      </c>
      <c r="C10523">
        <v>1865</v>
      </c>
      <c r="E10523">
        <f t="shared" si="164"/>
        <v>0</v>
      </c>
    </row>
    <row r="10524" spans="1:5" x14ac:dyDescent="0.2">
      <c r="A10524" s="2">
        <v>43468.802083333336</v>
      </c>
      <c r="C10524">
        <v>1866</v>
      </c>
      <c r="E10524">
        <f t="shared" si="164"/>
        <v>0</v>
      </c>
    </row>
    <row r="10525" spans="1:5" x14ac:dyDescent="0.2">
      <c r="A10525" s="2">
        <v>43468.802777777775</v>
      </c>
      <c r="C10525">
        <v>1867</v>
      </c>
      <c r="E10525">
        <f t="shared" si="164"/>
        <v>0</v>
      </c>
    </row>
    <row r="10526" spans="1:5" x14ac:dyDescent="0.2">
      <c r="A10526" s="2">
        <v>43468.802777777775</v>
      </c>
      <c r="C10526">
        <v>1868</v>
      </c>
      <c r="E10526">
        <f t="shared" si="164"/>
        <v>0</v>
      </c>
    </row>
    <row r="10527" spans="1:5" x14ac:dyDescent="0.2">
      <c r="A10527" s="2">
        <v>43468.802777777775</v>
      </c>
      <c r="C10527">
        <v>1869</v>
      </c>
      <c r="E10527">
        <f t="shared" si="164"/>
        <v>0</v>
      </c>
    </row>
    <row r="10528" spans="1:5" x14ac:dyDescent="0.2">
      <c r="A10528" s="2">
        <v>43468.803472222222</v>
      </c>
      <c r="C10528">
        <v>1870</v>
      </c>
      <c r="E10528">
        <f t="shared" si="164"/>
        <v>0</v>
      </c>
    </row>
    <row r="10529" spans="1:5" x14ac:dyDescent="0.2">
      <c r="A10529" s="2">
        <v>43468.803472222222</v>
      </c>
      <c r="C10529">
        <v>1871</v>
      </c>
      <c r="E10529">
        <f t="shared" si="164"/>
        <v>0</v>
      </c>
    </row>
    <row r="10530" spans="1:5" x14ac:dyDescent="0.2">
      <c r="A10530" s="2">
        <v>43468.803472222222</v>
      </c>
      <c r="C10530">
        <v>1872</v>
      </c>
      <c r="E10530">
        <f t="shared" si="164"/>
        <v>0</v>
      </c>
    </row>
    <row r="10531" spans="1:5" x14ac:dyDescent="0.2">
      <c r="A10531" s="2">
        <v>43468.804166666669</v>
      </c>
      <c r="C10531">
        <v>1873</v>
      </c>
      <c r="E10531">
        <f t="shared" si="164"/>
        <v>0</v>
      </c>
    </row>
    <row r="10532" spans="1:5" x14ac:dyDescent="0.2">
      <c r="A10532" s="2">
        <v>43468.804861111108</v>
      </c>
      <c r="C10532">
        <v>1874</v>
      </c>
      <c r="E10532">
        <f t="shared" si="164"/>
        <v>0</v>
      </c>
    </row>
    <row r="10533" spans="1:5" x14ac:dyDescent="0.2">
      <c r="A10533" s="2">
        <v>43468.804861111108</v>
      </c>
      <c r="C10533">
        <v>1875</v>
      </c>
      <c r="E10533">
        <f t="shared" si="164"/>
        <v>0</v>
      </c>
    </row>
    <row r="10534" spans="1:5" x14ac:dyDescent="0.2">
      <c r="A10534" s="2">
        <v>43468.805555555555</v>
      </c>
      <c r="C10534">
        <v>1876</v>
      </c>
      <c r="E10534">
        <f t="shared" si="164"/>
        <v>0</v>
      </c>
    </row>
    <row r="10535" spans="1:5" x14ac:dyDescent="0.2">
      <c r="A10535" s="2">
        <v>43468.806250000001</v>
      </c>
      <c r="C10535">
        <v>1877</v>
      </c>
      <c r="E10535">
        <f t="shared" si="164"/>
        <v>0</v>
      </c>
    </row>
    <row r="10536" spans="1:5" x14ac:dyDescent="0.2">
      <c r="A10536" s="2">
        <v>43468.807638888888</v>
      </c>
      <c r="C10536">
        <v>1878</v>
      </c>
      <c r="E10536">
        <f t="shared" si="164"/>
        <v>0</v>
      </c>
    </row>
    <row r="10537" spans="1:5" x14ac:dyDescent="0.2">
      <c r="A10537" s="2">
        <v>43468.808333333334</v>
      </c>
      <c r="C10537">
        <v>1879</v>
      </c>
      <c r="E10537">
        <f t="shared" si="164"/>
        <v>0</v>
      </c>
    </row>
    <row r="10538" spans="1:5" x14ac:dyDescent="0.2">
      <c r="A10538" s="2">
        <v>43468.811111111114</v>
      </c>
      <c r="C10538">
        <v>1880</v>
      </c>
      <c r="E10538">
        <f t="shared" si="164"/>
        <v>0</v>
      </c>
    </row>
    <row r="10539" spans="1:5" x14ac:dyDescent="0.2">
      <c r="A10539" s="2">
        <v>43468.8125</v>
      </c>
      <c r="B10539">
        <v>3.5779999999999998</v>
      </c>
      <c r="D10539">
        <v>5</v>
      </c>
      <c r="E10539">
        <f t="shared" si="164"/>
        <v>1</v>
      </c>
    </row>
    <row r="10540" spans="1:5" x14ac:dyDescent="0.2">
      <c r="A10540" s="2">
        <v>43468.813194444447</v>
      </c>
      <c r="C10540">
        <v>1881</v>
      </c>
      <c r="E10540">
        <f t="shared" si="164"/>
        <v>0</v>
      </c>
    </row>
    <row r="10541" spans="1:5" x14ac:dyDescent="0.2">
      <c r="A10541" s="2">
        <v>43468.814583333333</v>
      </c>
      <c r="C10541">
        <v>1882</v>
      </c>
      <c r="E10541">
        <f t="shared" si="164"/>
        <v>0</v>
      </c>
    </row>
    <row r="10542" spans="1:5" x14ac:dyDescent="0.2">
      <c r="A10542" s="2">
        <v>43468.816666666666</v>
      </c>
      <c r="C10542">
        <v>1883</v>
      </c>
      <c r="E10542">
        <f t="shared" si="164"/>
        <v>0</v>
      </c>
    </row>
    <row r="10543" spans="1:5" x14ac:dyDescent="0.2">
      <c r="A10543" s="2">
        <v>43468.818749999999</v>
      </c>
      <c r="C10543">
        <v>1884</v>
      </c>
      <c r="E10543">
        <f t="shared" si="164"/>
        <v>0</v>
      </c>
    </row>
    <row r="10544" spans="1:5" x14ac:dyDescent="0.2">
      <c r="A10544" s="2">
        <v>43468.820833333331</v>
      </c>
      <c r="C10544">
        <v>1885</v>
      </c>
      <c r="E10544">
        <f t="shared" si="164"/>
        <v>0</v>
      </c>
    </row>
    <row r="10545" spans="1:5" x14ac:dyDescent="0.2">
      <c r="A10545" s="2">
        <v>43468.822916666664</v>
      </c>
      <c r="B10545">
        <v>3.1549999999999998</v>
      </c>
      <c r="D10545">
        <v>5</v>
      </c>
      <c r="E10545">
        <f t="shared" si="164"/>
        <v>1</v>
      </c>
    </row>
    <row r="10546" spans="1:5" x14ac:dyDescent="0.2">
      <c r="A10546" s="2">
        <v>43468.824305555558</v>
      </c>
      <c r="C10546">
        <v>1886</v>
      </c>
      <c r="E10546">
        <f t="shared" si="164"/>
        <v>0</v>
      </c>
    </row>
    <row r="10547" spans="1:5" x14ac:dyDescent="0.2">
      <c r="A10547" s="2">
        <v>43468.827777777777</v>
      </c>
      <c r="C10547">
        <v>1887</v>
      </c>
      <c r="E10547">
        <f t="shared" si="164"/>
        <v>0</v>
      </c>
    </row>
    <row r="10548" spans="1:5" x14ac:dyDescent="0.2">
      <c r="A10548" s="2">
        <v>43468.829861111109</v>
      </c>
      <c r="C10548">
        <v>1888</v>
      </c>
      <c r="E10548">
        <f t="shared" si="164"/>
        <v>0</v>
      </c>
    </row>
    <row r="10549" spans="1:5" x14ac:dyDescent="0.2">
      <c r="A10549" s="2">
        <v>43468.831250000003</v>
      </c>
      <c r="C10549">
        <v>1889</v>
      </c>
      <c r="E10549">
        <f t="shared" si="164"/>
        <v>0</v>
      </c>
    </row>
    <row r="10550" spans="1:5" x14ac:dyDescent="0.2">
      <c r="A10550" s="2">
        <v>43468.832638888889</v>
      </c>
      <c r="C10550">
        <v>1890</v>
      </c>
      <c r="E10550">
        <f t="shared" si="164"/>
        <v>0</v>
      </c>
    </row>
    <row r="10551" spans="1:5" x14ac:dyDescent="0.2">
      <c r="A10551" s="2">
        <v>43468.833333333336</v>
      </c>
      <c r="B10551">
        <v>3.1549999999999998</v>
      </c>
      <c r="D10551">
        <v>7</v>
      </c>
      <c r="E10551">
        <f t="shared" si="164"/>
        <v>1.4000000000000001</v>
      </c>
    </row>
    <row r="10552" spans="1:5" x14ac:dyDescent="0.2">
      <c r="A10552" s="2">
        <v>43468.834027777775</v>
      </c>
      <c r="C10552">
        <v>1891</v>
      </c>
      <c r="E10552">
        <f t="shared" si="164"/>
        <v>0</v>
      </c>
    </row>
    <row r="10553" spans="1:5" x14ac:dyDescent="0.2">
      <c r="A10553" s="2">
        <v>43468.835416666669</v>
      </c>
      <c r="C10553">
        <v>1892</v>
      </c>
      <c r="E10553">
        <f t="shared" si="164"/>
        <v>0</v>
      </c>
    </row>
    <row r="10554" spans="1:5" x14ac:dyDescent="0.2">
      <c r="A10554" s="2">
        <v>43468.836111111108</v>
      </c>
      <c r="C10554">
        <v>1893</v>
      </c>
      <c r="E10554">
        <f t="shared" si="164"/>
        <v>0</v>
      </c>
    </row>
    <row r="10555" spans="1:5" x14ac:dyDescent="0.2">
      <c r="A10555" s="2">
        <v>43468.837500000001</v>
      </c>
      <c r="C10555">
        <v>1894</v>
      </c>
      <c r="E10555">
        <f t="shared" si="164"/>
        <v>0</v>
      </c>
    </row>
    <row r="10556" spans="1:5" x14ac:dyDescent="0.2">
      <c r="A10556" s="2">
        <v>43468.838888888888</v>
      </c>
      <c r="C10556">
        <v>1895</v>
      </c>
      <c r="E10556">
        <f t="shared" si="164"/>
        <v>0</v>
      </c>
    </row>
    <row r="10557" spans="1:5" x14ac:dyDescent="0.2">
      <c r="A10557" s="2">
        <v>43468.840277777781</v>
      </c>
      <c r="C10557">
        <v>1896</v>
      </c>
      <c r="E10557">
        <f t="shared" si="164"/>
        <v>0</v>
      </c>
    </row>
    <row r="10558" spans="1:5" x14ac:dyDescent="0.2">
      <c r="A10558" s="2">
        <v>43468.842361111114</v>
      </c>
      <c r="C10558">
        <v>1897</v>
      </c>
      <c r="E10558">
        <f t="shared" si="164"/>
        <v>0</v>
      </c>
    </row>
    <row r="10559" spans="1:5" x14ac:dyDescent="0.2">
      <c r="A10559" s="2">
        <v>43468.84375</v>
      </c>
      <c r="B10559">
        <v>3.1549999999999998</v>
      </c>
      <c r="D10559">
        <v>5</v>
      </c>
      <c r="E10559">
        <f t="shared" si="164"/>
        <v>1</v>
      </c>
    </row>
    <row r="10560" spans="1:5" x14ac:dyDescent="0.2">
      <c r="A10560" s="2">
        <v>43468.84375</v>
      </c>
      <c r="C10560">
        <v>1898</v>
      </c>
      <c r="E10560">
        <f t="shared" si="164"/>
        <v>0</v>
      </c>
    </row>
    <row r="10561" spans="1:5" x14ac:dyDescent="0.2">
      <c r="A10561" s="2">
        <v>43468.845833333333</v>
      </c>
      <c r="C10561">
        <v>1899</v>
      </c>
      <c r="E10561">
        <f t="shared" si="164"/>
        <v>0</v>
      </c>
    </row>
    <row r="10562" spans="1:5" x14ac:dyDescent="0.2">
      <c r="A10562" s="2">
        <v>43468.847916666666</v>
      </c>
      <c r="C10562">
        <v>1900</v>
      </c>
      <c r="E10562">
        <f t="shared" si="164"/>
        <v>0</v>
      </c>
    </row>
    <row r="10563" spans="1:5" x14ac:dyDescent="0.2">
      <c r="A10563" s="2">
        <v>43468.85</v>
      </c>
      <c r="C10563">
        <v>1901</v>
      </c>
      <c r="E10563">
        <f t="shared" ref="E10563:E10626" si="165">D10563*0.2</f>
        <v>0</v>
      </c>
    </row>
    <row r="10564" spans="1:5" x14ac:dyDescent="0.2">
      <c r="A10564" s="2">
        <v>43468.852777777778</v>
      </c>
      <c r="C10564">
        <v>1902</v>
      </c>
      <c r="E10564">
        <f t="shared" si="165"/>
        <v>0</v>
      </c>
    </row>
    <row r="10565" spans="1:5" x14ac:dyDescent="0.2">
      <c r="A10565" s="2">
        <v>43468.854166666664</v>
      </c>
      <c r="B10565">
        <v>2.9430000000000001</v>
      </c>
      <c r="D10565">
        <v>5</v>
      </c>
      <c r="E10565">
        <f t="shared" si="165"/>
        <v>1</v>
      </c>
    </row>
    <row r="10566" spans="1:5" x14ac:dyDescent="0.2">
      <c r="A10566" s="2">
        <v>43468.854166666664</v>
      </c>
      <c r="C10566">
        <v>1903</v>
      </c>
      <c r="E10566">
        <f t="shared" si="165"/>
        <v>0</v>
      </c>
    </row>
    <row r="10567" spans="1:5" x14ac:dyDescent="0.2">
      <c r="A10567" s="2">
        <v>43468.857638888891</v>
      </c>
      <c r="C10567">
        <v>1904</v>
      </c>
      <c r="E10567">
        <f t="shared" si="165"/>
        <v>0</v>
      </c>
    </row>
    <row r="10568" spans="1:5" x14ac:dyDescent="0.2">
      <c r="A10568" s="2">
        <v>43468.859027777777</v>
      </c>
      <c r="C10568">
        <v>1905</v>
      </c>
      <c r="E10568">
        <f t="shared" si="165"/>
        <v>0</v>
      </c>
    </row>
    <row r="10569" spans="1:5" x14ac:dyDescent="0.2">
      <c r="A10569" s="2">
        <v>43468.861111111109</v>
      </c>
      <c r="C10569">
        <v>1906</v>
      </c>
      <c r="E10569">
        <f t="shared" si="165"/>
        <v>0</v>
      </c>
    </row>
    <row r="10570" spans="1:5" x14ac:dyDescent="0.2">
      <c r="A10570" s="2">
        <v>43468.862500000003</v>
      </c>
      <c r="C10570">
        <v>1907</v>
      </c>
      <c r="E10570">
        <f t="shared" si="165"/>
        <v>0</v>
      </c>
    </row>
    <row r="10571" spans="1:5" x14ac:dyDescent="0.2">
      <c r="A10571" s="2">
        <v>43468.864583333336</v>
      </c>
      <c r="B10571">
        <v>2.73</v>
      </c>
      <c r="D10571">
        <v>4</v>
      </c>
      <c r="E10571">
        <f t="shared" si="165"/>
        <v>0.8</v>
      </c>
    </row>
    <row r="10572" spans="1:5" x14ac:dyDescent="0.2">
      <c r="A10572" s="2">
        <v>43468.865277777775</v>
      </c>
      <c r="C10572">
        <v>1908</v>
      </c>
      <c r="E10572">
        <f t="shared" si="165"/>
        <v>0</v>
      </c>
    </row>
    <row r="10573" spans="1:5" x14ac:dyDescent="0.2">
      <c r="A10573" s="2">
        <v>43468.866666666669</v>
      </c>
      <c r="C10573">
        <v>1909</v>
      </c>
      <c r="E10573">
        <f t="shared" si="165"/>
        <v>0</v>
      </c>
    </row>
    <row r="10574" spans="1:5" x14ac:dyDescent="0.2">
      <c r="A10574" s="2">
        <v>43468.868750000001</v>
      </c>
      <c r="C10574">
        <v>1910</v>
      </c>
      <c r="E10574">
        <f t="shared" si="165"/>
        <v>0</v>
      </c>
    </row>
    <row r="10575" spans="1:5" x14ac:dyDescent="0.2">
      <c r="A10575" s="2">
        <v>43468.871527777781</v>
      </c>
      <c r="C10575">
        <v>1911</v>
      </c>
      <c r="E10575">
        <f t="shared" si="165"/>
        <v>0</v>
      </c>
    </row>
    <row r="10576" spans="1:5" x14ac:dyDescent="0.2">
      <c r="A10576" s="2">
        <v>43468.875</v>
      </c>
      <c r="B10576">
        <v>2.5169999999999999</v>
      </c>
      <c r="D10576">
        <v>3</v>
      </c>
      <c r="E10576">
        <f t="shared" si="165"/>
        <v>0.60000000000000009</v>
      </c>
    </row>
    <row r="10577" spans="1:5" x14ac:dyDescent="0.2">
      <c r="A10577" s="2">
        <v>43468.875694444447</v>
      </c>
      <c r="C10577">
        <v>1912</v>
      </c>
      <c r="E10577">
        <f t="shared" si="165"/>
        <v>0</v>
      </c>
    </row>
    <row r="10578" spans="1:5" x14ac:dyDescent="0.2">
      <c r="A10578" s="2">
        <v>43468.879861111112</v>
      </c>
      <c r="C10578">
        <v>1913</v>
      </c>
      <c r="E10578">
        <f t="shared" si="165"/>
        <v>0</v>
      </c>
    </row>
    <row r="10579" spans="1:5" x14ac:dyDescent="0.2">
      <c r="A10579" s="2">
        <v>43468.883333333331</v>
      </c>
      <c r="C10579">
        <v>1914</v>
      </c>
      <c r="E10579">
        <f t="shared" si="165"/>
        <v>0</v>
      </c>
    </row>
    <row r="10580" spans="1:5" x14ac:dyDescent="0.2">
      <c r="A10580" s="2">
        <v>43468.885416666664</v>
      </c>
      <c r="B10580">
        <v>2.41</v>
      </c>
      <c r="D10580">
        <v>4</v>
      </c>
      <c r="E10580">
        <f t="shared" si="165"/>
        <v>0.8</v>
      </c>
    </row>
    <row r="10581" spans="1:5" x14ac:dyDescent="0.2">
      <c r="A10581" s="2">
        <v>43468.885416666664</v>
      </c>
      <c r="C10581">
        <v>1915</v>
      </c>
      <c r="E10581">
        <f t="shared" si="165"/>
        <v>0</v>
      </c>
    </row>
    <row r="10582" spans="1:5" x14ac:dyDescent="0.2">
      <c r="A10582" s="2">
        <v>43468.888194444444</v>
      </c>
      <c r="C10582">
        <v>1916</v>
      </c>
      <c r="E10582">
        <f t="shared" si="165"/>
        <v>0</v>
      </c>
    </row>
    <row r="10583" spans="1:5" x14ac:dyDescent="0.2">
      <c r="A10583" s="2">
        <v>43468.890277777777</v>
      </c>
      <c r="C10583">
        <v>1917</v>
      </c>
      <c r="E10583">
        <f t="shared" si="165"/>
        <v>0</v>
      </c>
    </row>
    <row r="10584" spans="1:5" x14ac:dyDescent="0.2">
      <c r="A10584" s="2">
        <v>43468.894444444442</v>
      </c>
      <c r="C10584">
        <v>1918</v>
      </c>
      <c r="E10584">
        <f t="shared" si="165"/>
        <v>0</v>
      </c>
    </row>
    <row r="10585" spans="1:5" x14ac:dyDescent="0.2">
      <c r="A10585" s="2">
        <v>43468.895833333336</v>
      </c>
      <c r="B10585">
        <v>2.41</v>
      </c>
      <c r="D10585">
        <v>1</v>
      </c>
      <c r="E10585">
        <f t="shared" si="165"/>
        <v>0.2</v>
      </c>
    </row>
    <row r="10586" spans="1:5" x14ac:dyDescent="0.2">
      <c r="A10586" s="2">
        <v>43468.899305555555</v>
      </c>
      <c r="C10586">
        <v>1919</v>
      </c>
      <c r="E10586">
        <f t="shared" si="165"/>
        <v>0</v>
      </c>
    </row>
    <row r="10587" spans="1:5" x14ac:dyDescent="0.2">
      <c r="A10587" s="2">
        <v>43468.90625</v>
      </c>
      <c r="B10587">
        <v>2.6240000000000001</v>
      </c>
      <c r="D10587">
        <v>3</v>
      </c>
      <c r="E10587">
        <f t="shared" si="165"/>
        <v>0.60000000000000009</v>
      </c>
    </row>
    <row r="10588" spans="1:5" x14ac:dyDescent="0.2">
      <c r="A10588" s="2">
        <v>43468.90625</v>
      </c>
      <c r="C10588">
        <v>1920</v>
      </c>
      <c r="E10588">
        <f t="shared" si="165"/>
        <v>0</v>
      </c>
    </row>
    <row r="10589" spans="1:5" x14ac:dyDescent="0.2">
      <c r="A10589" s="2">
        <v>43468.911111111112</v>
      </c>
      <c r="C10589">
        <v>1921</v>
      </c>
      <c r="E10589">
        <f t="shared" si="165"/>
        <v>0</v>
      </c>
    </row>
    <row r="10590" spans="1:5" x14ac:dyDescent="0.2">
      <c r="A10590" s="2">
        <v>43468.915277777778</v>
      </c>
      <c r="C10590">
        <v>1922</v>
      </c>
      <c r="E10590">
        <f t="shared" si="165"/>
        <v>0</v>
      </c>
    </row>
    <row r="10591" spans="1:5" x14ac:dyDescent="0.2">
      <c r="A10591" s="2">
        <v>43468.916666666664</v>
      </c>
      <c r="B10591">
        <v>2.8370000000000002</v>
      </c>
      <c r="D10591">
        <v>3</v>
      </c>
      <c r="E10591">
        <f t="shared" si="165"/>
        <v>0.60000000000000009</v>
      </c>
    </row>
    <row r="10592" spans="1:5" x14ac:dyDescent="0.2">
      <c r="A10592" s="2">
        <v>43468.918749999997</v>
      </c>
      <c r="C10592">
        <v>1923</v>
      </c>
      <c r="E10592">
        <f t="shared" si="165"/>
        <v>0</v>
      </c>
    </row>
    <row r="10593" spans="1:5" x14ac:dyDescent="0.2">
      <c r="A10593" s="2">
        <v>43468.922222222223</v>
      </c>
      <c r="C10593">
        <v>1924</v>
      </c>
      <c r="E10593">
        <f t="shared" si="165"/>
        <v>0</v>
      </c>
    </row>
    <row r="10594" spans="1:5" x14ac:dyDescent="0.2">
      <c r="A10594" s="2">
        <v>43468.925694444442</v>
      </c>
      <c r="C10594">
        <v>1925</v>
      </c>
      <c r="E10594">
        <f t="shared" si="165"/>
        <v>0</v>
      </c>
    </row>
    <row r="10595" spans="1:5" x14ac:dyDescent="0.2">
      <c r="A10595" s="2">
        <v>43468.927083333336</v>
      </c>
      <c r="B10595">
        <v>2.8370000000000002</v>
      </c>
      <c r="D10595">
        <v>2</v>
      </c>
      <c r="E10595">
        <f t="shared" si="165"/>
        <v>0.4</v>
      </c>
    </row>
    <row r="10596" spans="1:5" x14ac:dyDescent="0.2">
      <c r="A10596" s="2">
        <v>43468.929861111108</v>
      </c>
      <c r="C10596">
        <v>1926</v>
      </c>
      <c r="E10596">
        <f t="shared" si="165"/>
        <v>0</v>
      </c>
    </row>
    <row r="10597" spans="1:5" x14ac:dyDescent="0.2">
      <c r="A10597" s="2">
        <v>43468.936111111114</v>
      </c>
      <c r="C10597">
        <v>1927</v>
      </c>
      <c r="E10597">
        <f t="shared" si="165"/>
        <v>0</v>
      </c>
    </row>
    <row r="10598" spans="1:5" x14ac:dyDescent="0.2">
      <c r="A10598" s="2">
        <v>43468.9375</v>
      </c>
      <c r="B10598">
        <v>2.9430000000000001</v>
      </c>
      <c r="D10598">
        <v>2</v>
      </c>
      <c r="E10598">
        <f t="shared" si="165"/>
        <v>0.4</v>
      </c>
    </row>
    <row r="10599" spans="1:5" x14ac:dyDescent="0.2">
      <c r="A10599" s="2">
        <v>43468.939583333333</v>
      </c>
      <c r="C10599">
        <v>1928</v>
      </c>
      <c r="E10599">
        <f t="shared" si="165"/>
        <v>0</v>
      </c>
    </row>
    <row r="10600" spans="1:5" x14ac:dyDescent="0.2">
      <c r="A10600" s="2">
        <v>43468.943055555559</v>
      </c>
      <c r="C10600">
        <v>1929</v>
      </c>
      <c r="E10600">
        <f t="shared" si="165"/>
        <v>0</v>
      </c>
    </row>
    <row r="10601" spans="1:5" x14ac:dyDescent="0.2">
      <c r="A10601" s="2">
        <v>43468.947916666664</v>
      </c>
      <c r="B10601">
        <v>2.8370000000000002</v>
      </c>
      <c r="D10601">
        <v>2</v>
      </c>
      <c r="E10601">
        <f t="shared" si="165"/>
        <v>0.4</v>
      </c>
    </row>
    <row r="10602" spans="1:5" x14ac:dyDescent="0.2">
      <c r="A10602" s="2">
        <v>43468.948611111111</v>
      </c>
      <c r="C10602">
        <v>1930</v>
      </c>
      <c r="E10602">
        <f t="shared" si="165"/>
        <v>0</v>
      </c>
    </row>
    <row r="10603" spans="1:5" x14ac:dyDescent="0.2">
      <c r="A10603" s="2">
        <v>43468.955555555556</v>
      </c>
      <c r="C10603">
        <v>1931</v>
      </c>
      <c r="E10603">
        <f t="shared" si="165"/>
        <v>0</v>
      </c>
    </row>
    <row r="10604" spans="1:5" x14ac:dyDescent="0.2">
      <c r="A10604" s="2">
        <v>43468.958333333336</v>
      </c>
      <c r="B10604">
        <v>2.73</v>
      </c>
      <c r="D10604">
        <v>2</v>
      </c>
      <c r="E10604">
        <f t="shared" si="165"/>
        <v>0.4</v>
      </c>
    </row>
    <row r="10605" spans="1:5" x14ac:dyDescent="0.2">
      <c r="A10605" s="2">
        <v>43468.959722222222</v>
      </c>
      <c r="C10605">
        <v>1932</v>
      </c>
      <c r="E10605">
        <f t="shared" si="165"/>
        <v>0</v>
      </c>
    </row>
    <row r="10606" spans="1:5" x14ac:dyDescent="0.2">
      <c r="A10606" s="2">
        <v>43468.963888888888</v>
      </c>
      <c r="C10606">
        <v>1933</v>
      </c>
      <c r="E10606">
        <f t="shared" si="165"/>
        <v>0</v>
      </c>
    </row>
    <row r="10607" spans="1:5" x14ac:dyDescent="0.2">
      <c r="A10607" s="2">
        <v>43468.96875</v>
      </c>
      <c r="B10607">
        <v>2.8370000000000002</v>
      </c>
      <c r="D10607">
        <v>1</v>
      </c>
      <c r="E10607">
        <f t="shared" si="165"/>
        <v>0.2</v>
      </c>
    </row>
    <row r="10608" spans="1:5" x14ac:dyDescent="0.2">
      <c r="A10608" s="2">
        <v>43468.970833333333</v>
      </c>
      <c r="C10608">
        <v>1934</v>
      </c>
      <c r="E10608">
        <f t="shared" si="165"/>
        <v>0</v>
      </c>
    </row>
    <row r="10609" spans="1:5" x14ac:dyDescent="0.2">
      <c r="A10609" s="2">
        <v>43468.979166666664</v>
      </c>
      <c r="B10609">
        <v>2.9430000000000001</v>
      </c>
      <c r="D10609">
        <v>1</v>
      </c>
      <c r="E10609">
        <f t="shared" si="165"/>
        <v>0.2</v>
      </c>
    </row>
    <row r="10610" spans="1:5" x14ac:dyDescent="0.2">
      <c r="A10610" s="2">
        <v>43468.98333333333</v>
      </c>
      <c r="C10610">
        <v>1935</v>
      </c>
      <c r="E10610">
        <f t="shared" si="165"/>
        <v>0</v>
      </c>
    </row>
    <row r="10611" spans="1:5" x14ac:dyDescent="0.2">
      <c r="A10611" s="2">
        <v>43468.989583333336</v>
      </c>
      <c r="B10611">
        <v>2.9430000000000001</v>
      </c>
      <c r="D10611">
        <v>0</v>
      </c>
      <c r="E10611">
        <f t="shared" si="165"/>
        <v>0</v>
      </c>
    </row>
    <row r="10612" spans="1:5" x14ac:dyDescent="0.2">
      <c r="A10612" s="2">
        <v>43469</v>
      </c>
      <c r="B10612">
        <v>3.0489999999999999</v>
      </c>
      <c r="D10612">
        <v>0</v>
      </c>
      <c r="E10612">
        <f t="shared" si="165"/>
        <v>0</v>
      </c>
    </row>
    <row r="10613" spans="1:5" x14ac:dyDescent="0.2">
      <c r="A10613" s="2">
        <v>43469.010416666664</v>
      </c>
      <c r="B10613">
        <v>3.0489999999999999</v>
      </c>
      <c r="D10613">
        <v>0</v>
      </c>
      <c r="E10613">
        <f t="shared" si="165"/>
        <v>0</v>
      </c>
    </row>
    <row r="10614" spans="1:5" x14ac:dyDescent="0.2">
      <c r="A10614" s="2">
        <v>43469.020833333336</v>
      </c>
      <c r="B10614">
        <v>3.0489999999999999</v>
      </c>
      <c r="D10614">
        <v>0</v>
      </c>
      <c r="E10614">
        <f t="shared" si="165"/>
        <v>0</v>
      </c>
    </row>
    <row r="10615" spans="1:5" x14ac:dyDescent="0.2">
      <c r="A10615" s="2">
        <v>43469.03125</v>
      </c>
      <c r="B10615">
        <v>3.1549999999999998</v>
      </c>
      <c r="D10615">
        <v>0</v>
      </c>
      <c r="E10615">
        <f t="shared" si="165"/>
        <v>0</v>
      </c>
    </row>
    <row r="10616" spans="1:5" x14ac:dyDescent="0.2">
      <c r="A10616" s="2">
        <v>43469.041666666664</v>
      </c>
      <c r="B10616">
        <v>3.1549999999999998</v>
      </c>
      <c r="D10616">
        <v>0</v>
      </c>
      <c r="E10616">
        <f t="shared" si="165"/>
        <v>0</v>
      </c>
    </row>
    <row r="10617" spans="1:5" x14ac:dyDescent="0.2">
      <c r="A10617" s="2">
        <v>43469.052083333336</v>
      </c>
      <c r="B10617">
        <v>3.0489999999999999</v>
      </c>
      <c r="D10617">
        <v>2</v>
      </c>
      <c r="E10617">
        <f t="shared" si="165"/>
        <v>0.4</v>
      </c>
    </row>
    <row r="10618" spans="1:5" x14ac:dyDescent="0.2">
      <c r="A10618" s="2">
        <v>43469.054861111108</v>
      </c>
      <c r="C10618">
        <v>1936</v>
      </c>
      <c r="E10618">
        <f t="shared" si="165"/>
        <v>0</v>
      </c>
    </row>
    <row r="10619" spans="1:5" x14ac:dyDescent="0.2">
      <c r="A10619" s="2">
        <v>43469.060416666667</v>
      </c>
      <c r="C10619">
        <v>1937</v>
      </c>
      <c r="E10619">
        <f t="shared" si="165"/>
        <v>0</v>
      </c>
    </row>
    <row r="10620" spans="1:5" x14ac:dyDescent="0.2">
      <c r="A10620" s="2">
        <v>43469.0625</v>
      </c>
      <c r="B10620">
        <v>3.0489999999999999</v>
      </c>
      <c r="D10620">
        <v>2</v>
      </c>
      <c r="E10620">
        <f t="shared" si="165"/>
        <v>0.4</v>
      </c>
    </row>
    <row r="10621" spans="1:5" x14ac:dyDescent="0.2">
      <c r="A10621" s="2">
        <v>43469.066666666666</v>
      </c>
      <c r="C10621">
        <v>1938</v>
      </c>
      <c r="E10621">
        <f t="shared" si="165"/>
        <v>0</v>
      </c>
    </row>
    <row r="10622" spans="1:5" x14ac:dyDescent="0.2">
      <c r="A10622" s="2">
        <v>43469.072222222225</v>
      </c>
      <c r="C10622">
        <v>1939</v>
      </c>
      <c r="E10622">
        <f t="shared" si="165"/>
        <v>0</v>
      </c>
    </row>
    <row r="10623" spans="1:5" x14ac:dyDescent="0.2">
      <c r="A10623" s="2">
        <v>43469.072916666664</v>
      </c>
      <c r="B10623">
        <v>2.9430000000000001</v>
      </c>
      <c r="D10623">
        <v>2</v>
      </c>
      <c r="E10623">
        <f t="shared" si="165"/>
        <v>0.4</v>
      </c>
    </row>
    <row r="10624" spans="1:5" x14ac:dyDescent="0.2">
      <c r="A10624" s="2">
        <v>43469.075694444444</v>
      </c>
      <c r="C10624">
        <v>1940</v>
      </c>
      <c r="E10624">
        <f t="shared" si="165"/>
        <v>0</v>
      </c>
    </row>
    <row r="10625" spans="1:5" x14ac:dyDescent="0.2">
      <c r="A10625" s="2">
        <v>43469.081250000003</v>
      </c>
      <c r="C10625">
        <v>1941</v>
      </c>
      <c r="E10625">
        <f t="shared" si="165"/>
        <v>0</v>
      </c>
    </row>
    <row r="10626" spans="1:5" x14ac:dyDescent="0.2">
      <c r="A10626" s="2">
        <v>43469.083333333336</v>
      </c>
      <c r="B10626">
        <v>2.8370000000000002</v>
      </c>
      <c r="D10626">
        <v>1</v>
      </c>
      <c r="E10626">
        <f t="shared" si="165"/>
        <v>0.2</v>
      </c>
    </row>
    <row r="10627" spans="1:5" x14ac:dyDescent="0.2">
      <c r="A10627" s="2">
        <v>43469.088888888888</v>
      </c>
      <c r="C10627">
        <v>1942</v>
      </c>
      <c r="E10627">
        <f t="shared" ref="E10627:E10690" si="166">D10627*0.2</f>
        <v>0</v>
      </c>
    </row>
    <row r="10628" spans="1:5" x14ac:dyDescent="0.2">
      <c r="A10628" s="2">
        <v>43469.09375</v>
      </c>
      <c r="B10628">
        <v>2.73</v>
      </c>
      <c r="D10628">
        <v>1</v>
      </c>
      <c r="E10628">
        <f t="shared" si="166"/>
        <v>0.2</v>
      </c>
    </row>
    <row r="10629" spans="1:5" x14ac:dyDescent="0.2">
      <c r="A10629" s="2">
        <v>43469.09652777778</v>
      </c>
      <c r="C10629">
        <v>1943</v>
      </c>
      <c r="E10629">
        <f t="shared" si="166"/>
        <v>0</v>
      </c>
    </row>
    <row r="10630" spans="1:5" x14ac:dyDescent="0.2">
      <c r="A10630" s="2">
        <v>43469.104166666664</v>
      </c>
      <c r="B10630">
        <v>2.6240000000000001</v>
      </c>
      <c r="D10630">
        <v>0</v>
      </c>
      <c r="E10630">
        <f t="shared" si="166"/>
        <v>0</v>
      </c>
    </row>
    <row r="10631" spans="1:5" x14ac:dyDescent="0.2">
      <c r="A10631" s="2">
        <v>43469.114583333336</v>
      </c>
      <c r="B10631">
        <v>2.5169999999999999</v>
      </c>
      <c r="D10631">
        <v>1</v>
      </c>
      <c r="E10631">
        <f t="shared" si="166"/>
        <v>0.2</v>
      </c>
    </row>
    <row r="10632" spans="1:5" x14ac:dyDescent="0.2">
      <c r="A10632" s="2">
        <v>43469.115972222222</v>
      </c>
      <c r="C10632">
        <v>1944</v>
      </c>
      <c r="E10632">
        <f t="shared" si="166"/>
        <v>0</v>
      </c>
    </row>
    <row r="10633" spans="1:5" x14ac:dyDescent="0.2">
      <c r="A10633" s="2">
        <v>43469.125</v>
      </c>
      <c r="B10633">
        <v>2.5169999999999999</v>
      </c>
      <c r="D10633">
        <v>1</v>
      </c>
      <c r="E10633">
        <f t="shared" si="166"/>
        <v>0.2</v>
      </c>
    </row>
    <row r="10634" spans="1:5" x14ac:dyDescent="0.2">
      <c r="A10634" s="2">
        <v>43469.128472222219</v>
      </c>
      <c r="C10634">
        <v>1945</v>
      </c>
      <c r="E10634">
        <f t="shared" si="166"/>
        <v>0</v>
      </c>
    </row>
    <row r="10635" spans="1:5" x14ac:dyDescent="0.2">
      <c r="A10635" s="2">
        <v>43469.135416666664</v>
      </c>
      <c r="B10635">
        <v>2.5169999999999999</v>
      </c>
      <c r="D10635">
        <v>0</v>
      </c>
      <c r="E10635">
        <f t="shared" si="166"/>
        <v>0</v>
      </c>
    </row>
    <row r="10636" spans="1:5" x14ac:dyDescent="0.2">
      <c r="A10636" s="2">
        <v>43469.145833333336</v>
      </c>
      <c r="B10636">
        <v>2.6240000000000001</v>
      </c>
      <c r="D10636">
        <v>0</v>
      </c>
      <c r="E10636">
        <f t="shared" si="166"/>
        <v>0</v>
      </c>
    </row>
    <row r="10637" spans="1:5" x14ac:dyDescent="0.2">
      <c r="A10637" s="2">
        <v>43469.15625</v>
      </c>
      <c r="B10637">
        <v>2.6240000000000001</v>
      </c>
      <c r="D10637">
        <v>0</v>
      </c>
      <c r="E10637">
        <f t="shared" si="166"/>
        <v>0</v>
      </c>
    </row>
    <row r="10638" spans="1:5" x14ac:dyDescent="0.2">
      <c r="A10638" s="2">
        <v>43469.166666666664</v>
      </c>
      <c r="B10638">
        <v>2.8370000000000002</v>
      </c>
      <c r="D10638">
        <v>0</v>
      </c>
      <c r="E10638">
        <f t="shared" si="166"/>
        <v>0</v>
      </c>
    </row>
    <row r="10639" spans="1:5" x14ac:dyDescent="0.2">
      <c r="A10639" s="2">
        <v>43469.177083333336</v>
      </c>
      <c r="B10639">
        <v>2.73</v>
      </c>
      <c r="D10639">
        <v>0</v>
      </c>
      <c r="E10639">
        <f t="shared" si="166"/>
        <v>0</v>
      </c>
    </row>
    <row r="10640" spans="1:5" x14ac:dyDescent="0.2">
      <c r="A10640" s="2">
        <v>43469.1875</v>
      </c>
      <c r="B10640">
        <v>2.73</v>
      </c>
      <c r="D10640">
        <v>0</v>
      </c>
      <c r="E10640">
        <f t="shared" si="166"/>
        <v>0</v>
      </c>
    </row>
    <row r="10641" spans="1:5" x14ac:dyDescent="0.2">
      <c r="A10641" s="2">
        <v>43469.197916666664</v>
      </c>
      <c r="B10641">
        <v>2.9430000000000001</v>
      </c>
      <c r="D10641">
        <v>0</v>
      </c>
      <c r="E10641">
        <f t="shared" si="166"/>
        <v>0</v>
      </c>
    </row>
    <row r="10642" spans="1:5" x14ac:dyDescent="0.2">
      <c r="A10642" s="2">
        <v>43469.208333333336</v>
      </c>
      <c r="B10642">
        <v>2.9430000000000001</v>
      </c>
      <c r="D10642">
        <v>2</v>
      </c>
      <c r="E10642">
        <f t="shared" si="166"/>
        <v>0.4</v>
      </c>
    </row>
    <row r="10643" spans="1:5" x14ac:dyDescent="0.2">
      <c r="A10643" s="2">
        <v>43469.208333333336</v>
      </c>
      <c r="C10643">
        <v>1946</v>
      </c>
      <c r="E10643">
        <f t="shared" si="166"/>
        <v>0</v>
      </c>
    </row>
    <row r="10644" spans="1:5" x14ac:dyDescent="0.2">
      <c r="A10644" s="2">
        <v>43469.213888888888</v>
      </c>
      <c r="C10644">
        <v>1947</v>
      </c>
      <c r="E10644">
        <f t="shared" si="166"/>
        <v>0</v>
      </c>
    </row>
    <row r="10645" spans="1:5" x14ac:dyDescent="0.2">
      <c r="A10645" s="2">
        <v>43469.21875</v>
      </c>
      <c r="B10645">
        <v>2.8370000000000002</v>
      </c>
      <c r="D10645">
        <v>0</v>
      </c>
      <c r="E10645">
        <f t="shared" si="166"/>
        <v>0</v>
      </c>
    </row>
    <row r="10646" spans="1:5" x14ac:dyDescent="0.2">
      <c r="A10646" s="2">
        <v>43469.229166666664</v>
      </c>
      <c r="B10646">
        <v>2.9430000000000001</v>
      </c>
      <c r="D10646">
        <v>0</v>
      </c>
      <c r="E10646">
        <f t="shared" si="166"/>
        <v>0</v>
      </c>
    </row>
    <row r="10647" spans="1:5" x14ac:dyDescent="0.2">
      <c r="A10647" s="2">
        <v>43469.239583333336</v>
      </c>
      <c r="B10647">
        <v>3.1549999999999998</v>
      </c>
      <c r="D10647">
        <v>0</v>
      </c>
      <c r="E10647">
        <f t="shared" si="166"/>
        <v>0</v>
      </c>
    </row>
    <row r="10648" spans="1:5" x14ac:dyDescent="0.2">
      <c r="A10648" s="2">
        <v>43469.25</v>
      </c>
      <c r="B10648">
        <v>3.367</v>
      </c>
      <c r="D10648">
        <v>0</v>
      </c>
      <c r="E10648">
        <f t="shared" si="166"/>
        <v>0</v>
      </c>
    </row>
    <row r="10649" spans="1:5" x14ac:dyDescent="0.2">
      <c r="A10649" s="2">
        <v>43469.260416666664</v>
      </c>
      <c r="B10649">
        <v>3.8929999999999998</v>
      </c>
      <c r="D10649">
        <v>0</v>
      </c>
      <c r="E10649">
        <f t="shared" si="166"/>
        <v>0</v>
      </c>
    </row>
    <row r="10650" spans="1:5" x14ac:dyDescent="0.2">
      <c r="A10650" s="2">
        <v>43469.270833333336</v>
      </c>
      <c r="B10650">
        <v>4.3109999999999999</v>
      </c>
      <c r="D10650">
        <v>0</v>
      </c>
      <c r="E10650">
        <f t="shared" si="166"/>
        <v>0</v>
      </c>
    </row>
    <row r="10651" spans="1:5" x14ac:dyDescent="0.2">
      <c r="A10651" s="2">
        <v>43469.28125</v>
      </c>
      <c r="B10651">
        <v>6.37</v>
      </c>
      <c r="D10651">
        <v>0</v>
      </c>
      <c r="E10651">
        <f t="shared" si="166"/>
        <v>0</v>
      </c>
    </row>
    <row r="10652" spans="1:5" x14ac:dyDescent="0.2">
      <c r="A10652" s="2">
        <v>43469.291666666664</v>
      </c>
      <c r="B10652">
        <v>6.9779999999999998</v>
      </c>
      <c r="D10652">
        <v>0</v>
      </c>
      <c r="E10652">
        <f t="shared" si="166"/>
        <v>0</v>
      </c>
    </row>
    <row r="10653" spans="1:5" x14ac:dyDescent="0.2">
      <c r="A10653" s="2">
        <v>43469.302083333336</v>
      </c>
      <c r="B10653">
        <v>7.5819999999999999</v>
      </c>
      <c r="D10653">
        <v>0</v>
      </c>
      <c r="E10653">
        <f t="shared" si="166"/>
        <v>0</v>
      </c>
    </row>
    <row r="10654" spans="1:5" x14ac:dyDescent="0.2">
      <c r="A10654" s="2">
        <v>43469.3125</v>
      </c>
      <c r="B10654">
        <v>10.259</v>
      </c>
      <c r="D10654">
        <v>0</v>
      </c>
      <c r="E10654">
        <f t="shared" si="166"/>
        <v>0</v>
      </c>
    </row>
    <row r="10655" spans="1:5" x14ac:dyDescent="0.2">
      <c r="A10655" s="2">
        <v>43469.322916666664</v>
      </c>
      <c r="B10655">
        <v>11.138999999999999</v>
      </c>
      <c r="D10655">
        <v>0</v>
      </c>
      <c r="E10655">
        <f t="shared" si="166"/>
        <v>0</v>
      </c>
    </row>
    <row r="10656" spans="1:5" x14ac:dyDescent="0.2">
      <c r="A10656" s="2">
        <v>43469.333333333336</v>
      </c>
      <c r="B10656">
        <v>11.625</v>
      </c>
      <c r="D10656">
        <v>0</v>
      </c>
      <c r="E10656">
        <f t="shared" si="166"/>
        <v>0</v>
      </c>
    </row>
    <row r="10657" spans="1:5" x14ac:dyDescent="0.2">
      <c r="A10657" s="2">
        <v>43469.34375</v>
      </c>
      <c r="B10657">
        <v>11.819000000000001</v>
      </c>
      <c r="D10657">
        <v>0</v>
      </c>
      <c r="E10657">
        <f t="shared" si="166"/>
        <v>0</v>
      </c>
    </row>
    <row r="10658" spans="1:5" x14ac:dyDescent="0.2">
      <c r="A10658" s="2">
        <v>43469.354166666664</v>
      </c>
      <c r="B10658">
        <v>14.420999999999999</v>
      </c>
      <c r="D10658">
        <v>0</v>
      </c>
      <c r="E10658">
        <f t="shared" si="166"/>
        <v>0</v>
      </c>
    </row>
    <row r="10659" spans="1:5" x14ac:dyDescent="0.2">
      <c r="A10659" s="2">
        <v>43469.364583333336</v>
      </c>
      <c r="B10659">
        <v>15.664</v>
      </c>
      <c r="D10659">
        <v>0</v>
      </c>
      <c r="E10659">
        <f t="shared" si="166"/>
        <v>0</v>
      </c>
    </row>
    <row r="10660" spans="1:5" x14ac:dyDescent="0.2">
      <c r="A10660" s="2">
        <v>43469.375</v>
      </c>
      <c r="B10660">
        <v>14.9</v>
      </c>
      <c r="D10660">
        <v>0</v>
      </c>
      <c r="E10660">
        <f t="shared" si="166"/>
        <v>0</v>
      </c>
    </row>
    <row r="10661" spans="1:5" x14ac:dyDescent="0.2">
      <c r="A10661" s="2">
        <v>43469.385416666664</v>
      </c>
      <c r="B10661">
        <v>18.045000000000002</v>
      </c>
      <c r="D10661">
        <v>0</v>
      </c>
      <c r="E10661">
        <f t="shared" si="166"/>
        <v>0</v>
      </c>
    </row>
    <row r="10662" spans="1:5" x14ac:dyDescent="0.2">
      <c r="A10662" s="2">
        <v>43469.395833333336</v>
      </c>
      <c r="B10662">
        <v>18.710999999999999</v>
      </c>
      <c r="D10662">
        <v>0</v>
      </c>
      <c r="E10662">
        <f t="shared" si="166"/>
        <v>0</v>
      </c>
    </row>
    <row r="10663" spans="1:5" x14ac:dyDescent="0.2">
      <c r="A10663" s="2">
        <v>43469.40625</v>
      </c>
      <c r="B10663">
        <v>19.661999999999999</v>
      </c>
      <c r="D10663">
        <v>0</v>
      </c>
      <c r="E10663">
        <f t="shared" si="166"/>
        <v>0</v>
      </c>
    </row>
    <row r="10664" spans="1:5" x14ac:dyDescent="0.2">
      <c r="A10664" s="2">
        <v>43469.416666666664</v>
      </c>
      <c r="B10664">
        <v>18.425999999999998</v>
      </c>
      <c r="D10664">
        <v>0</v>
      </c>
      <c r="E10664">
        <f t="shared" si="166"/>
        <v>0</v>
      </c>
    </row>
    <row r="10665" spans="1:5" x14ac:dyDescent="0.2">
      <c r="A10665" s="2">
        <v>43469.427083333336</v>
      </c>
      <c r="B10665">
        <v>21.472999999999999</v>
      </c>
      <c r="D10665">
        <v>0</v>
      </c>
      <c r="E10665">
        <f t="shared" si="166"/>
        <v>0</v>
      </c>
    </row>
    <row r="10666" spans="1:5" x14ac:dyDescent="0.2">
      <c r="A10666" s="2">
        <v>43469.4375</v>
      </c>
      <c r="B10666">
        <v>23.196000000000002</v>
      </c>
      <c r="D10666">
        <v>0</v>
      </c>
      <c r="E10666">
        <f t="shared" si="166"/>
        <v>0</v>
      </c>
    </row>
    <row r="10667" spans="1:5" x14ac:dyDescent="0.2">
      <c r="A10667" s="2">
        <v>43469.447916666664</v>
      </c>
      <c r="B10667">
        <v>21.187000000000001</v>
      </c>
      <c r="D10667">
        <v>0</v>
      </c>
      <c r="E10667">
        <f t="shared" si="166"/>
        <v>0</v>
      </c>
    </row>
    <row r="10668" spans="1:5" x14ac:dyDescent="0.2">
      <c r="A10668" s="2">
        <v>43469.458333333336</v>
      </c>
      <c r="B10668">
        <v>15.664</v>
      </c>
      <c r="D10668">
        <v>0</v>
      </c>
      <c r="E10668">
        <f t="shared" si="166"/>
        <v>0</v>
      </c>
    </row>
    <row r="10669" spans="1:5" x14ac:dyDescent="0.2">
      <c r="A10669" s="2">
        <v>43469.46875</v>
      </c>
      <c r="B10669">
        <v>12.497</v>
      </c>
      <c r="D10669">
        <v>0</v>
      </c>
      <c r="E10669">
        <f t="shared" si="166"/>
        <v>0</v>
      </c>
    </row>
    <row r="10670" spans="1:5" x14ac:dyDescent="0.2">
      <c r="A10670" s="2">
        <v>43469.479166666664</v>
      </c>
      <c r="B10670">
        <v>17.379000000000001</v>
      </c>
      <c r="D10670">
        <v>0</v>
      </c>
      <c r="E10670">
        <f t="shared" si="166"/>
        <v>0</v>
      </c>
    </row>
    <row r="10671" spans="1:5" x14ac:dyDescent="0.2">
      <c r="A10671" s="2">
        <v>43469.489583333336</v>
      </c>
      <c r="B10671">
        <v>18.045000000000002</v>
      </c>
      <c r="D10671">
        <v>0</v>
      </c>
      <c r="E10671">
        <f t="shared" si="166"/>
        <v>0</v>
      </c>
    </row>
    <row r="10672" spans="1:5" x14ac:dyDescent="0.2">
      <c r="A10672" s="2">
        <v>43469.5</v>
      </c>
      <c r="B10672">
        <v>15.951000000000001</v>
      </c>
      <c r="D10672">
        <v>0</v>
      </c>
      <c r="E10672">
        <f t="shared" si="166"/>
        <v>0</v>
      </c>
    </row>
    <row r="10673" spans="1:5" x14ac:dyDescent="0.2">
      <c r="A10673" s="2">
        <v>43469.510416666664</v>
      </c>
      <c r="B10673">
        <v>18.616</v>
      </c>
      <c r="D10673">
        <v>0</v>
      </c>
      <c r="E10673">
        <f t="shared" si="166"/>
        <v>0</v>
      </c>
    </row>
    <row r="10674" spans="1:5" x14ac:dyDescent="0.2">
      <c r="A10674" s="2">
        <v>43469.520833333336</v>
      </c>
      <c r="B10674">
        <v>18.425999999999998</v>
      </c>
      <c r="D10674">
        <v>0</v>
      </c>
      <c r="E10674">
        <f t="shared" si="166"/>
        <v>0</v>
      </c>
    </row>
    <row r="10675" spans="1:5" x14ac:dyDescent="0.2">
      <c r="A10675" s="2">
        <v>43469.53125</v>
      </c>
      <c r="B10675">
        <v>15.76</v>
      </c>
      <c r="D10675">
        <v>0</v>
      </c>
      <c r="E10675">
        <f t="shared" si="166"/>
        <v>0</v>
      </c>
    </row>
    <row r="10676" spans="1:5" x14ac:dyDescent="0.2">
      <c r="A10676" s="2">
        <v>43469.541666666664</v>
      </c>
      <c r="B10676">
        <v>15.282</v>
      </c>
      <c r="D10676">
        <v>0</v>
      </c>
      <c r="E10676">
        <f t="shared" si="166"/>
        <v>0</v>
      </c>
    </row>
    <row r="10677" spans="1:5" x14ac:dyDescent="0.2">
      <c r="A10677" s="2">
        <v>43469.552083333336</v>
      </c>
      <c r="B10677">
        <v>16.902999999999999</v>
      </c>
      <c r="D10677">
        <v>0</v>
      </c>
      <c r="E10677">
        <f t="shared" si="166"/>
        <v>0</v>
      </c>
    </row>
    <row r="10678" spans="1:5" x14ac:dyDescent="0.2">
      <c r="A10678" s="2">
        <v>43469.5625</v>
      </c>
      <c r="B10678">
        <v>16.617999999999999</v>
      </c>
      <c r="D10678">
        <v>0</v>
      </c>
      <c r="E10678">
        <f t="shared" si="166"/>
        <v>0</v>
      </c>
    </row>
    <row r="10679" spans="1:5" x14ac:dyDescent="0.2">
      <c r="A10679" s="2">
        <v>43469.572916666664</v>
      </c>
      <c r="B10679">
        <v>16.902999999999999</v>
      </c>
      <c r="D10679">
        <v>0</v>
      </c>
      <c r="E10679">
        <f t="shared" si="166"/>
        <v>0</v>
      </c>
    </row>
    <row r="10680" spans="1:5" x14ac:dyDescent="0.2">
      <c r="A10680" s="2">
        <v>43469.583333333336</v>
      </c>
      <c r="B10680">
        <v>16.713000000000001</v>
      </c>
      <c r="D10680">
        <v>0</v>
      </c>
      <c r="E10680">
        <f t="shared" si="166"/>
        <v>0</v>
      </c>
    </row>
    <row r="10681" spans="1:5" x14ac:dyDescent="0.2">
      <c r="A10681" s="2">
        <v>43469.59375</v>
      </c>
      <c r="B10681">
        <v>17.760000000000002</v>
      </c>
      <c r="D10681">
        <v>0</v>
      </c>
      <c r="E10681">
        <f t="shared" si="166"/>
        <v>0</v>
      </c>
    </row>
    <row r="10682" spans="1:5" x14ac:dyDescent="0.2">
      <c r="A10682" s="2">
        <v>43469.604166666664</v>
      </c>
      <c r="B10682">
        <v>16.045999999999999</v>
      </c>
      <c r="D10682">
        <v>0</v>
      </c>
      <c r="E10682">
        <f t="shared" si="166"/>
        <v>0</v>
      </c>
    </row>
    <row r="10683" spans="1:5" x14ac:dyDescent="0.2">
      <c r="A10683" s="2">
        <v>43469.614583333336</v>
      </c>
      <c r="B10683">
        <v>15.186999999999999</v>
      </c>
      <c r="D10683">
        <v>0</v>
      </c>
      <c r="E10683">
        <f t="shared" si="166"/>
        <v>0</v>
      </c>
    </row>
    <row r="10684" spans="1:5" x14ac:dyDescent="0.2">
      <c r="A10684" s="2">
        <v>43469.625</v>
      </c>
      <c r="B10684">
        <v>15.282</v>
      </c>
      <c r="D10684">
        <v>0</v>
      </c>
      <c r="E10684">
        <f t="shared" si="166"/>
        <v>0</v>
      </c>
    </row>
    <row r="10685" spans="1:5" x14ac:dyDescent="0.2">
      <c r="A10685" s="2">
        <v>43469.635416666664</v>
      </c>
      <c r="B10685">
        <v>14.324999999999999</v>
      </c>
      <c r="D10685">
        <v>0</v>
      </c>
      <c r="E10685">
        <f t="shared" si="166"/>
        <v>0</v>
      </c>
    </row>
    <row r="10686" spans="1:5" x14ac:dyDescent="0.2">
      <c r="A10686" s="2">
        <v>43469.645833333336</v>
      </c>
      <c r="B10686">
        <v>13.461</v>
      </c>
      <c r="D10686">
        <v>0</v>
      </c>
      <c r="E10686">
        <f t="shared" si="166"/>
        <v>0</v>
      </c>
    </row>
    <row r="10687" spans="1:5" x14ac:dyDescent="0.2">
      <c r="A10687" s="2">
        <v>43469.65625</v>
      </c>
      <c r="B10687">
        <v>12.787000000000001</v>
      </c>
      <c r="D10687">
        <v>0</v>
      </c>
      <c r="E10687">
        <f t="shared" si="166"/>
        <v>0</v>
      </c>
    </row>
    <row r="10688" spans="1:5" x14ac:dyDescent="0.2">
      <c r="A10688" s="2">
        <v>43469.666666666664</v>
      </c>
      <c r="B10688">
        <v>11.334</v>
      </c>
      <c r="D10688">
        <v>0</v>
      </c>
      <c r="E10688">
        <f t="shared" si="166"/>
        <v>0</v>
      </c>
    </row>
    <row r="10689" spans="1:5" x14ac:dyDescent="0.2">
      <c r="A10689" s="2">
        <v>43469.677083333336</v>
      </c>
      <c r="B10689">
        <v>10.455</v>
      </c>
      <c r="D10689">
        <v>0</v>
      </c>
      <c r="E10689">
        <f t="shared" si="166"/>
        <v>0</v>
      </c>
    </row>
    <row r="10690" spans="1:5" x14ac:dyDescent="0.2">
      <c r="A10690" s="2">
        <v>43469.6875</v>
      </c>
      <c r="B10690">
        <v>10.259</v>
      </c>
      <c r="D10690">
        <v>0</v>
      </c>
      <c r="E10690">
        <f t="shared" si="166"/>
        <v>0</v>
      </c>
    </row>
    <row r="10691" spans="1:5" x14ac:dyDescent="0.2">
      <c r="A10691" s="2">
        <v>43469.697916666664</v>
      </c>
      <c r="B10691">
        <v>9.4719999999999995</v>
      </c>
      <c r="D10691">
        <v>8</v>
      </c>
      <c r="E10691">
        <f t="shared" ref="E10691:E10754" si="167">D10691*0.2</f>
        <v>1.6</v>
      </c>
    </row>
    <row r="10692" spans="1:5" x14ac:dyDescent="0.2">
      <c r="A10692" s="2">
        <v>43469.702777777777</v>
      </c>
      <c r="C10692">
        <v>1948</v>
      </c>
      <c r="E10692">
        <f t="shared" si="167"/>
        <v>0</v>
      </c>
    </row>
    <row r="10693" spans="1:5" x14ac:dyDescent="0.2">
      <c r="A10693" s="2">
        <v>43469.706250000003</v>
      </c>
      <c r="C10693">
        <v>1949</v>
      </c>
      <c r="E10693">
        <f t="shared" si="167"/>
        <v>0</v>
      </c>
    </row>
    <row r="10694" spans="1:5" x14ac:dyDescent="0.2">
      <c r="A10694" s="2">
        <v>43469.706250000003</v>
      </c>
      <c r="C10694">
        <v>1950</v>
      </c>
      <c r="E10694">
        <f t="shared" si="167"/>
        <v>0</v>
      </c>
    </row>
    <row r="10695" spans="1:5" x14ac:dyDescent="0.2">
      <c r="A10695" s="2">
        <v>43469.706944444442</v>
      </c>
      <c r="C10695">
        <v>1951</v>
      </c>
      <c r="E10695">
        <f t="shared" si="167"/>
        <v>0</v>
      </c>
    </row>
    <row r="10696" spans="1:5" x14ac:dyDescent="0.2">
      <c r="A10696" s="2">
        <v>43469.706944444442</v>
      </c>
      <c r="C10696">
        <v>1952</v>
      </c>
      <c r="E10696">
        <f t="shared" si="167"/>
        <v>0</v>
      </c>
    </row>
    <row r="10697" spans="1:5" x14ac:dyDescent="0.2">
      <c r="A10697" s="2">
        <v>43469.706944444442</v>
      </c>
      <c r="C10697">
        <v>1953</v>
      </c>
      <c r="E10697">
        <f t="shared" si="167"/>
        <v>0</v>
      </c>
    </row>
    <row r="10698" spans="1:5" x14ac:dyDescent="0.2">
      <c r="A10698" s="2">
        <v>43469.707638888889</v>
      </c>
      <c r="C10698">
        <v>1954</v>
      </c>
      <c r="E10698">
        <f t="shared" si="167"/>
        <v>0</v>
      </c>
    </row>
    <row r="10699" spans="1:5" x14ac:dyDescent="0.2">
      <c r="A10699" s="2">
        <v>43469.707638888889</v>
      </c>
      <c r="C10699">
        <v>1955</v>
      </c>
      <c r="E10699">
        <f t="shared" si="167"/>
        <v>0</v>
      </c>
    </row>
    <row r="10700" spans="1:5" x14ac:dyDescent="0.2">
      <c r="A10700" s="2">
        <v>43469.708333333336</v>
      </c>
      <c r="B10700">
        <v>8.1820000000000004</v>
      </c>
      <c r="D10700">
        <v>11</v>
      </c>
      <c r="E10700">
        <f t="shared" si="167"/>
        <v>2.2000000000000002</v>
      </c>
    </row>
    <row r="10701" spans="1:5" x14ac:dyDescent="0.2">
      <c r="A10701" s="2">
        <v>43469.709722222222</v>
      </c>
      <c r="C10701">
        <v>1956</v>
      </c>
      <c r="E10701">
        <f t="shared" si="167"/>
        <v>0</v>
      </c>
    </row>
    <row r="10702" spans="1:5" x14ac:dyDescent="0.2">
      <c r="A10702" s="2">
        <v>43469.710416666669</v>
      </c>
      <c r="C10702">
        <v>1957</v>
      </c>
      <c r="E10702">
        <f t="shared" si="167"/>
        <v>0</v>
      </c>
    </row>
    <row r="10703" spans="1:5" x14ac:dyDescent="0.2">
      <c r="A10703" s="2">
        <v>43469.711805555555</v>
      </c>
      <c r="C10703">
        <v>1958</v>
      </c>
      <c r="E10703">
        <f t="shared" si="167"/>
        <v>0</v>
      </c>
    </row>
    <row r="10704" spans="1:5" x14ac:dyDescent="0.2">
      <c r="A10704" s="2">
        <v>43469.711805555555</v>
      </c>
      <c r="C10704">
        <v>1959</v>
      </c>
      <c r="E10704">
        <f t="shared" si="167"/>
        <v>0</v>
      </c>
    </row>
    <row r="10705" spans="1:5" x14ac:dyDescent="0.2">
      <c r="A10705" s="2">
        <v>43469.712500000001</v>
      </c>
      <c r="C10705">
        <v>1960</v>
      </c>
      <c r="E10705">
        <f t="shared" si="167"/>
        <v>0</v>
      </c>
    </row>
    <row r="10706" spans="1:5" x14ac:dyDescent="0.2">
      <c r="A10706" s="2">
        <v>43469.713194444441</v>
      </c>
      <c r="C10706">
        <v>1961</v>
      </c>
      <c r="E10706">
        <f t="shared" si="167"/>
        <v>0</v>
      </c>
    </row>
    <row r="10707" spans="1:5" x14ac:dyDescent="0.2">
      <c r="A10707" s="2">
        <v>43469.713194444441</v>
      </c>
      <c r="C10707">
        <v>1962</v>
      </c>
      <c r="E10707">
        <f t="shared" si="167"/>
        <v>0</v>
      </c>
    </row>
    <row r="10708" spans="1:5" x14ac:dyDescent="0.2">
      <c r="A10708" s="2">
        <v>43469.714583333334</v>
      </c>
      <c r="C10708">
        <v>1963</v>
      </c>
      <c r="E10708">
        <f t="shared" si="167"/>
        <v>0</v>
      </c>
    </row>
    <row r="10709" spans="1:5" x14ac:dyDescent="0.2">
      <c r="A10709" s="2">
        <v>43469.715277777781</v>
      </c>
      <c r="C10709">
        <v>1964</v>
      </c>
      <c r="E10709">
        <f t="shared" si="167"/>
        <v>0</v>
      </c>
    </row>
    <row r="10710" spans="1:5" x14ac:dyDescent="0.2">
      <c r="A10710" s="2">
        <v>43469.71597222222</v>
      </c>
      <c r="C10710">
        <v>1965</v>
      </c>
      <c r="E10710">
        <f t="shared" si="167"/>
        <v>0</v>
      </c>
    </row>
    <row r="10711" spans="1:5" x14ac:dyDescent="0.2">
      <c r="A10711" s="2">
        <v>43469.716666666667</v>
      </c>
      <c r="C10711">
        <v>1966</v>
      </c>
      <c r="E10711">
        <f t="shared" si="167"/>
        <v>0</v>
      </c>
    </row>
    <row r="10712" spans="1:5" x14ac:dyDescent="0.2">
      <c r="A10712" s="2">
        <v>43469.71875</v>
      </c>
      <c r="B10712">
        <v>6.1660000000000004</v>
      </c>
      <c r="D10712">
        <v>3</v>
      </c>
      <c r="E10712">
        <f t="shared" si="167"/>
        <v>0.60000000000000009</v>
      </c>
    </row>
    <row r="10713" spans="1:5" x14ac:dyDescent="0.2">
      <c r="A10713" s="2">
        <v>43469.71875</v>
      </c>
      <c r="C10713">
        <v>1967</v>
      </c>
      <c r="E10713">
        <f t="shared" si="167"/>
        <v>0</v>
      </c>
    </row>
    <row r="10714" spans="1:5" x14ac:dyDescent="0.2">
      <c r="A10714" s="2">
        <v>43469.724999999999</v>
      </c>
      <c r="C10714">
        <v>1968</v>
      </c>
      <c r="E10714">
        <f t="shared" si="167"/>
        <v>0</v>
      </c>
    </row>
    <row r="10715" spans="1:5" x14ac:dyDescent="0.2">
      <c r="A10715" s="2">
        <v>43469.727083333331</v>
      </c>
      <c r="C10715">
        <v>1969</v>
      </c>
      <c r="E10715">
        <f t="shared" si="167"/>
        <v>0</v>
      </c>
    </row>
    <row r="10716" spans="1:5" x14ac:dyDescent="0.2">
      <c r="A10716" s="2">
        <v>43469.729166666664</v>
      </c>
      <c r="B10716">
        <v>4.9340000000000002</v>
      </c>
      <c r="D10716">
        <v>3</v>
      </c>
      <c r="E10716">
        <f t="shared" si="167"/>
        <v>0.60000000000000009</v>
      </c>
    </row>
    <row r="10717" spans="1:5" x14ac:dyDescent="0.2">
      <c r="A10717" s="2">
        <v>43469.729166666664</v>
      </c>
      <c r="C10717">
        <v>1970</v>
      </c>
      <c r="E10717">
        <f t="shared" si="167"/>
        <v>0</v>
      </c>
    </row>
    <row r="10718" spans="1:5" x14ac:dyDescent="0.2">
      <c r="A10718" s="2">
        <v>43469.732638888891</v>
      </c>
      <c r="C10718">
        <v>1971</v>
      </c>
      <c r="E10718">
        <f t="shared" si="167"/>
        <v>0</v>
      </c>
    </row>
    <row r="10719" spans="1:5" x14ac:dyDescent="0.2">
      <c r="A10719" s="2">
        <v>43469.734722222223</v>
      </c>
      <c r="C10719">
        <v>1972</v>
      </c>
      <c r="E10719">
        <f t="shared" si="167"/>
        <v>0</v>
      </c>
    </row>
    <row r="10720" spans="1:5" x14ac:dyDescent="0.2">
      <c r="A10720" s="2">
        <v>43469.739583333336</v>
      </c>
      <c r="B10720">
        <v>4.7270000000000003</v>
      </c>
      <c r="D10720">
        <v>2</v>
      </c>
      <c r="E10720">
        <f t="shared" si="167"/>
        <v>0.4</v>
      </c>
    </row>
    <row r="10721" spans="1:5" x14ac:dyDescent="0.2">
      <c r="A10721" s="2">
        <v>43469.739583333336</v>
      </c>
      <c r="C10721">
        <v>1973</v>
      </c>
      <c r="E10721">
        <f t="shared" si="167"/>
        <v>0</v>
      </c>
    </row>
    <row r="10722" spans="1:5" x14ac:dyDescent="0.2">
      <c r="A10722" s="2">
        <v>43469.747916666667</v>
      </c>
      <c r="C10722">
        <v>1974</v>
      </c>
      <c r="E10722">
        <f t="shared" si="167"/>
        <v>0</v>
      </c>
    </row>
    <row r="10723" spans="1:5" x14ac:dyDescent="0.2">
      <c r="A10723" s="2">
        <v>43469.75</v>
      </c>
      <c r="B10723">
        <v>4.7270000000000003</v>
      </c>
      <c r="D10723">
        <v>0</v>
      </c>
      <c r="E10723">
        <f t="shared" si="167"/>
        <v>0</v>
      </c>
    </row>
    <row r="10724" spans="1:5" x14ac:dyDescent="0.2">
      <c r="A10724" s="2">
        <v>43469.760416666664</v>
      </c>
      <c r="B10724">
        <v>4.6230000000000002</v>
      </c>
      <c r="D10724">
        <v>0</v>
      </c>
      <c r="E10724">
        <f t="shared" si="167"/>
        <v>0</v>
      </c>
    </row>
    <row r="10725" spans="1:5" x14ac:dyDescent="0.2">
      <c r="A10725" s="2">
        <v>43469.770833333336</v>
      </c>
      <c r="B10725">
        <v>4.6230000000000002</v>
      </c>
      <c r="D10725">
        <v>0</v>
      </c>
      <c r="E10725">
        <f t="shared" si="167"/>
        <v>0</v>
      </c>
    </row>
    <row r="10726" spans="1:5" x14ac:dyDescent="0.2">
      <c r="A10726" s="2">
        <v>43469.78125</v>
      </c>
      <c r="B10726">
        <v>4.7270000000000003</v>
      </c>
      <c r="D10726">
        <v>0</v>
      </c>
      <c r="E10726">
        <f t="shared" si="167"/>
        <v>0</v>
      </c>
    </row>
    <row r="10727" spans="1:5" x14ac:dyDescent="0.2">
      <c r="A10727" s="2">
        <v>43469.791666666664</v>
      </c>
      <c r="B10727">
        <v>4.8310000000000004</v>
      </c>
      <c r="D10727">
        <v>0</v>
      </c>
      <c r="E10727">
        <f t="shared" si="167"/>
        <v>0</v>
      </c>
    </row>
    <row r="10728" spans="1:5" x14ac:dyDescent="0.2">
      <c r="A10728" s="2">
        <v>43469.802083333336</v>
      </c>
      <c r="B10728">
        <v>4.8310000000000004</v>
      </c>
      <c r="D10728">
        <v>0</v>
      </c>
      <c r="E10728">
        <f t="shared" si="167"/>
        <v>0</v>
      </c>
    </row>
    <row r="10729" spans="1:5" x14ac:dyDescent="0.2">
      <c r="A10729" s="2">
        <v>43469.8125</v>
      </c>
      <c r="B10729">
        <v>4.7270000000000003</v>
      </c>
      <c r="D10729">
        <v>0</v>
      </c>
      <c r="E10729">
        <f t="shared" si="167"/>
        <v>0</v>
      </c>
    </row>
    <row r="10730" spans="1:5" x14ac:dyDescent="0.2">
      <c r="A10730" s="2">
        <v>43469.822916666664</v>
      </c>
      <c r="B10730">
        <v>4.8310000000000004</v>
      </c>
      <c r="D10730">
        <v>0</v>
      </c>
      <c r="E10730">
        <f t="shared" si="167"/>
        <v>0</v>
      </c>
    </row>
    <row r="10731" spans="1:5" x14ac:dyDescent="0.2">
      <c r="A10731" s="2">
        <v>43469.833333333336</v>
      </c>
      <c r="B10731">
        <v>4.7270000000000003</v>
      </c>
      <c r="D10731">
        <v>0</v>
      </c>
      <c r="E10731">
        <f t="shared" si="167"/>
        <v>0</v>
      </c>
    </row>
    <row r="10732" spans="1:5" x14ac:dyDescent="0.2">
      <c r="A10732" s="2">
        <v>43469.84375</v>
      </c>
      <c r="B10732">
        <v>4.5190000000000001</v>
      </c>
      <c r="D10732">
        <v>0</v>
      </c>
      <c r="E10732">
        <f t="shared" si="167"/>
        <v>0</v>
      </c>
    </row>
    <row r="10733" spans="1:5" x14ac:dyDescent="0.2">
      <c r="A10733" s="2">
        <v>43469.854166666664</v>
      </c>
      <c r="B10733">
        <v>4.415</v>
      </c>
      <c r="D10733">
        <v>0</v>
      </c>
      <c r="E10733">
        <f t="shared" si="167"/>
        <v>0</v>
      </c>
    </row>
    <row r="10734" spans="1:5" x14ac:dyDescent="0.2">
      <c r="A10734" s="2">
        <v>43469.864583333336</v>
      </c>
      <c r="B10734">
        <v>4.5190000000000001</v>
      </c>
      <c r="D10734">
        <v>0</v>
      </c>
      <c r="E10734">
        <f t="shared" si="167"/>
        <v>0</v>
      </c>
    </row>
    <row r="10735" spans="1:5" x14ac:dyDescent="0.2">
      <c r="A10735" s="2">
        <v>43469.875</v>
      </c>
      <c r="B10735">
        <v>4.5190000000000001</v>
      </c>
      <c r="D10735">
        <v>0</v>
      </c>
      <c r="E10735">
        <f t="shared" si="167"/>
        <v>0</v>
      </c>
    </row>
    <row r="10736" spans="1:5" x14ac:dyDescent="0.2">
      <c r="A10736" s="2">
        <v>43469.885416666664</v>
      </c>
      <c r="B10736">
        <v>4.6230000000000002</v>
      </c>
      <c r="D10736">
        <v>0</v>
      </c>
      <c r="E10736">
        <f t="shared" si="167"/>
        <v>0</v>
      </c>
    </row>
    <row r="10737" spans="1:5" x14ac:dyDescent="0.2">
      <c r="A10737" s="2">
        <v>43469.895833333336</v>
      </c>
      <c r="B10737">
        <v>4.7270000000000003</v>
      </c>
      <c r="D10737">
        <v>0</v>
      </c>
      <c r="E10737">
        <f t="shared" si="167"/>
        <v>0</v>
      </c>
    </row>
    <row r="10738" spans="1:5" x14ac:dyDescent="0.2">
      <c r="A10738" s="2">
        <v>43469.90625</v>
      </c>
      <c r="B10738">
        <v>4.8310000000000004</v>
      </c>
      <c r="D10738">
        <v>0</v>
      </c>
      <c r="E10738">
        <f t="shared" si="167"/>
        <v>0</v>
      </c>
    </row>
    <row r="10739" spans="1:5" x14ac:dyDescent="0.2">
      <c r="A10739" s="2">
        <v>43469.916666666664</v>
      </c>
      <c r="B10739">
        <v>4.7270000000000003</v>
      </c>
      <c r="D10739">
        <v>0</v>
      </c>
      <c r="E10739">
        <f t="shared" si="167"/>
        <v>0</v>
      </c>
    </row>
    <row r="10740" spans="1:5" x14ac:dyDescent="0.2">
      <c r="A10740" s="2">
        <v>43469.927083333336</v>
      </c>
      <c r="B10740">
        <v>4.6230000000000002</v>
      </c>
      <c r="D10740">
        <v>0</v>
      </c>
      <c r="E10740">
        <f t="shared" si="167"/>
        <v>0</v>
      </c>
    </row>
    <row r="10741" spans="1:5" x14ac:dyDescent="0.2">
      <c r="A10741" s="2">
        <v>43469.9375</v>
      </c>
      <c r="B10741">
        <v>4.5190000000000001</v>
      </c>
      <c r="D10741">
        <v>0</v>
      </c>
      <c r="E10741">
        <f t="shared" si="167"/>
        <v>0</v>
      </c>
    </row>
    <row r="10742" spans="1:5" x14ac:dyDescent="0.2">
      <c r="A10742" s="2">
        <v>43469.947916666664</v>
      </c>
      <c r="B10742">
        <v>4.3109999999999999</v>
      </c>
      <c r="D10742">
        <v>0</v>
      </c>
      <c r="E10742">
        <f t="shared" si="167"/>
        <v>0</v>
      </c>
    </row>
    <row r="10743" spans="1:5" x14ac:dyDescent="0.2">
      <c r="A10743" s="2">
        <v>43469.958333333336</v>
      </c>
      <c r="B10743">
        <v>4.2069999999999999</v>
      </c>
      <c r="D10743">
        <v>0</v>
      </c>
      <c r="E10743">
        <f t="shared" si="167"/>
        <v>0</v>
      </c>
    </row>
    <row r="10744" spans="1:5" x14ac:dyDescent="0.2">
      <c r="A10744" s="2">
        <v>43469.96875</v>
      </c>
      <c r="B10744">
        <v>4.1020000000000003</v>
      </c>
      <c r="D10744">
        <v>0</v>
      </c>
      <c r="E10744">
        <f t="shared" si="167"/>
        <v>0</v>
      </c>
    </row>
    <row r="10745" spans="1:5" x14ac:dyDescent="0.2">
      <c r="A10745" s="2">
        <v>43469.979166666664</v>
      </c>
      <c r="B10745">
        <v>3.8929999999999998</v>
      </c>
      <c r="D10745">
        <v>0</v>
      </c>
      <c r="E10745">
        <f t="shared" si="167"/>
        <v>0</v>
      </c>
    </row>
    <row r="10746" spans="1:5" x14ac:dyDescent="0.2">
      <c r="A10746" s="2">
        <v>43469.989583333336</v>
      </c>
      <c r="B10746">
        <v>3.7879999999999998</v>
      </c>
      <c r="D10746">
        <v>0</v>
      </c>
      <c r="E10746">
        <f t="shared" si="167"/>
        <v>0</v>
      </c>
    </row>
    <row r="10747" spans="1:5" x14ac:dyDescent="0.2">
      <c r="A10747" s="2">
        <v>43470</v>
      </c>
      <c r="B10747">
        <v>3.6829999999999998</v>
      </c>
      <c r="D10747">
        <v>1</v>
      </c>
      <c r="E10747">
        <f t="shared" si="167"/>
        <v>0.2</v>
      </c>
    </row>
    <row r="10748" spans="1:5" x14ac:dyDescent="0.2">
      <c r="A10748" s="2">
        <v>43470.006249999999</v>
      </c>
      <c r="C10748">
        <v>1975</v>
      </c>
      <c r="E10748">
        <f t="shared" si="167"/>
        <v>0</v>
      </c>
    </row>
    <row r="10749" spans="1:5" x14ac:dyDescent="0.2">
      <c r="A10749" s="2">
        <v>43470.010416666664</v>
      </c>
      <c r="B10749">
        <v>3.472</v>
      </c>
      <c r="D10749">
        <v>0</v>
      </c>
      <c r="E10749">
        <f t="shared" si="167"/>
        <v>0</v>
      </c>
    </row>
    <row r="10750" spans="1:5" x14ac:dyDescent="0.2">
      <c r="A10750" s="2">
        <v>43470.020833333336</v>
      </c>
      <c r="B10750">
        <v>3.2610000000000001</v>
      </c>
      <c r="D10750">
        <v>0</v>
      </c>
      <c r="E10750">
        <f t="shared" si="167"/>
        <v>0</v>
      </c>
    </row>
    <row r="10751" spans="1:5" x14ac:dyDescent="0.2">
      <c r="A10751" s="2">
        <v>43470.03125</v>
      </c>
      <c r="B10751">
        <v>2.9430000000000001</v>
      </c>
      <c r="D10751">
        <v>1</v>
      </c>
      <c r="E10751">
        <f t="shared" si="167"/>
        <v>0.2</v>
      </c>
    </row>
    <row r="10752" spans="1:5" x14ac:dyDescent="0.2">
      <c r="A10752" s="2">
        <v>43470.031944444447</v>
      </c>
      <c r="C10752">
        <v>1976</v>
      </c>
      <c r="E10752">
        <f t="shared" si="167"/>
        <v>0</v>
      </c>
    </row>
    <row r="10753" spans="1:5" x14ac:dyDescent="0.2">
      <c r="A10753" s="2">
        <v>43470.041666666664</v>
      </c>
      <c r="B10753">
        <v>2.73</v>
      </c>
      <c r="D10753">
        <v>1</v>
      </c>
      <c r="E10753">
        <f t="shared" si="167"/>
        <v>0.2</v>
      </c>
    </row>
    <row r="10754" spans="1:5" x14ac:dyDescent="0.2">
      <c r="A10754" s="2">
        <v>43470.049305555556</v>
      </c>
      <c r="C10754">
        <v>1977</v>
      </c>
      <c r="E10754">
        <f t="shared" si="167"/>
        <v>0</v>
      </c>
    </row>
    <row r="10755" spans="1:5" x14ac:dyDescent="0.2">
      <c r="A10755" s="2">
        <v>43470.052083333336</v>
      </c>
      <c r="B10755">
        <v>2.6240000000000001</v>
      </c>
      <c r="C10755">
        <v>1978</v>
      </c>
      <c r="D10755">
        <v>2</v>
      </c>
      <c r="E10755">
        <f t="shared" ref="E10755:E10818" si="168">D10755*0.2</f>
        <v>0.4</v>
      </c>
    </row>
    <row r="10756" spans="1:5" x14ac:dyDescent="0.2">
      <c r="A10756" s="2">
        <v>43470.058333333334</v>
      </c>
      <c r="C10756">
        <v>1979</v>
      </c>
      <c r="E10756">
        <f t="shared" si="168"/>
        <v>0</v>
      </c>
    </row>
    <row r="10757" spans="1:5" x14ac:dyDescent="0.2">
      <c r="A10757" s="2">
        <v>43470.0625</v>
      </c>
      <c r="B10757">
        <v>2.5169999999999999</v>
      </c>
      <c r="D10757">
        <v>2</v>
      </c>
      <c r="E10757">
        <f t="shared" si="168"/>
        <v>0.4</v>
      </c>
    </row>
    <row r="10758" spans="1:5" x14ac:dyDescent="0.2">
      <c r="A10758" s="2">
        <v>43470.065972222219</v>
      </c>
      <c r="C10758">
        <v>1980</v>
      </c>
      <c r="E10758">
        <f t="shared" si="168"/>
        <v>0</v>
      </c>
    </row>
    <row r="10759" spans="1:5" x14ac:dyDescent="0.2">
      <c r="A10759" s="2">
        <v>43470.071527777778</v>
      </c>
      <c r="C10759">
        <v>1981</v>
      </c>
      <c r="E10759">
        <f t="shared" si="168"/>
        <v>0</v>
      </c>
    </row>
    <row r="10760" spans="1:5" x14ac:dyDescent="0.2">
      <c r="A10760" s="2">
        <v>43470.072916666664</v>
      </c>
      <c r="B10760">
        <v>2.5169999999999999</v>
      </c>
      <c r="D10760">
        <v>1</v>
      </c>
      <c r="E10760">
        <f t="shared" si="168"/>
        <v>0.2</v>
      </c>
    </row>
    <row r="10761" spans="1:5" x14ac:dyDescent="0.2">
      <c r="A10761" s="2">
        <v>43470.079861111109</v>
      </c>
      <c r="C10761">
        <v>1982</v>
      </c>
      <c r="E10761">
        <f t="shared" si="168"/>
        <v>0</v>
      </c>
    </row>
    <row r="10762" spans="1:5" x14ac:dyDescent="0.2">
      <c r="A10762" s="2">
        <v>43470.083333333336</v>
      </c>
      <c r="B10762">
        <v>2.41</v>
      </c>
      <c r="D10762">
        <v>0</v>
      </c>
      <c r="E10762">
        <f t="shared" si="168"/>
        <v>0</v>
      </c>
    </row>
    <row r="10763" spans="1:5" x14ac:dyDescent="0.2">
      <c r="A10763" s="2">
        <v>43470.09375</v>
      </c>
      <c r="B10763">
        <v>2.41</v>
      </c>
      <c r="D10763">
        <v>1</v>
      </c>
      <c r="E10763">
        <f t="shared" si="168"/>
        <v>0.2</v>
      </c>
    </row>
    <row r="10764" spans="1:5" x14ac:dyDescent="0.2">
      <c r="A10764" s="2">
        <v>43470.097916666666</v>
      </c>
      <c r="C10764">
        <v>1983</v>
      </c>
      <c r="E10764">
        <f t="shared" si="168"/>
        <v>0</v>
      </c>
    </row>
    <row r="10765" spans="1:5" x14ac:dyDescent="0.2">
      <c r="A10765" s="2">
        <v>43470.104166666664</v>
      </c>
      <c r="B10765">
        <v>2.5169999999999999</v>
      </c>
      <c r="D10765">
        <v>0</v>
      </c>
      <c r="E10765">
        <f t="shared" si="168"/>
        <v>0</v>
      </c>
    </row>
    <row r="10766" spans="1:5" x14ac:dyDescent="0.2">
      <c r="A10766" s="2">
        <v>43470.114583333336</v>
      </c>
      <c r="B10766">
        <v>2.6240000000000001</v>
      </c>
      <c r="D10766">
        <v>0</v>
      </c>
      <c r="E10766">
        <f t="shared" si="168"/>
        <v>0</v>
      </c>
    </row>
    <row r="10767" spans="1:5" x14ac:dyDescent="0.2">
      <c r="A10767" s="2">
        <v>43470.125</v>
      </c>
      <c r="B10767">
        <v>2.6240000000000001</v>
      </c>
      <c r="D10767">
        <v>0</v>
      </c>
      <c r="E10767">
        <f t="shared" si="168"/>
        <v>0</v>
      </c>
    </row>
    <row r="10768" spans="1:5" x14ac:dyDescent="0.2">
      <c r="A10768" s="2">
        <v>43470.135416666664</v>
      </c>
      <c r="B10768">
        <v>2.6240000000000001</v>
      </c>
      <c r="D10768">
        <v>0</v>
      </c>
      <c r="E10768">
        <f t="shared" si="168"/>
        <v>0</v>
      </c>
    </row>
    <row r="10769" spans="1:5" x14ac:dyDescent="0.2">
      <c r="A10769" s="2">
        <v>43470.145833333336</v>
      </c>
      <c r="B10769">
        <v>2.5169999999999999</v>
      </c>
      <c r="D10769">
        <v>0</v>
      </c>
      <c r="E10769">
        <f t="shared" si="168"/>
        <v>0</v>
      </c>
    </row>
    <row r="10770" spans="1:5" x14ac:dyDescent="0.2">
      <c r="A10770" s="2">
        <v>43470.15625</v>
      </c>
      <c r="B10770">
        <v>2.41</v>
      </c>
      <c r="D10770">
        <v>0</v>
      </c>
      <c r="E10770">
        <f t="shared" si="168"/>
        <v>0</v>
      </c>
    </row>
    <row r="10771" spans="1:5" x14ac:dyDescent="0.2">
      <c r="A10771" s="2">
        <v>43470.166666666664</v>
      </c>
      <c r="B10771">
        <v>2.0880000000000001</v>
      </c>
      <c r="D10771">
        <v>0</v>
      </c>
      <c r="E10771">
        <f t="shared" si="168"/>
        <v>0</v>
      </c>
    </row>
    <row r="10772" spans="1:5" x14ac:dyDescent="0.2">
      <c r="A10772" s="2">
        <v>43470.177083333336</v>
      </c>
      <c r="B10772">
        <v>1.98</v>
      </c>
      <c r="D10772">
        <v>0</v>
      </c>
      <c r="E10772">
        <f t="shared" si="168"/>
        <v>0</v>
      </c>
    </row>
    <row r="10773" spans="1:5" x14ac:dyDescent="0.2">
      <c r="A10773" s="2">
        <v>43470.1875</v>
      </c>
      <c r="B10773">
        <v>1.98</v>
      </c>
      <c r="D10773">
        <v>0</v>
      </c>
      <c r="E10773">
        <f t="shared" si="168"/>
        <v>0</v>
      </c>
    </row>
    <row r="10774" spans="1:5" x14ac:dyDescent="0.2">
      <c r="A10774" s="2">
        <v>43470.197916666664</v>
      </c>
      <c r="B10774">
        <v>1.8720000000000001</v>
      </c>
      <c r="D10774">
        <v>0</v>
      </c>
      <c r="E10774">
        <f t="shared" si="168"/>
        <v>0</v>
      </c>
    </row>
    <row r="10775" spans="1:5" x14ac:dyDescent="0.2">
      <c r="A10775" s="2">
        <v>43470.208333333336</v>
      </c>
      <c r="B10775">
        <v>1.98</v>
      </c>
      <c r="D10775">
        <v>0</v>
      </c>
      <c r="E10775">
        <f t="shared" si="168"/>
        <v>0</v>
      </c>
    </row>
    <row r="10776" spans="1:5" x14ac:dyDescent="0.2">
      <c r="A10776" s="2">
        <v>43470.21875</v>
      </c>
      <c r="B10776">
        <v>2.0880000000000001</v>
      </c>
      <c r="D10776">
        <v>0</v>
      </c>
      <c r="E10776">
        <f t="shared" si="168"/>
        <v>0</v>
      </c>
    </row>
    <row r="10777" spans="1:5" x14ac:dyDescent="0.2">
      <c r="A10777" s="2">
        <v>43470.229166666664</v>
      </c>
      <c r="B10777">
        <v>2.0880000000000001</v>
      </c>
      <c r="D10777">
        <v>0</v>
      </c>
      <c r="E10777">
        <f t="shared" si="168"/>
        <v>0</v>
      </c>
    </row>
    <row r="10778" spans="1:5" x14ac:dyDescent="0.2">
      <c r="A10778" s="2">
        <v>43470.239583333336</v>
      </c>
      <c r="B10778">
        <v>2.1949999999999998</v>
      </c>
      <c r="D10778">
        <v>0</v>
      </c>
      <c r="E10778">
        <f t="shared" si="168"/>
        <v>0</v>
      </c>
    </row>
    <row r="10779" spans="1:5" x14ac:dyDescent="0.2">
      <c r="A10779" s="2">
        <v>43470.25</v>
      </c>
      <c r="B10779">
        <v>2.41</v>
      </c>
      <c r="D10779">
        <v>0</v>
      </c>
      <c r="E10779">
        <f t="shared" si="168"/>
        <v>0</v>
      </c>
    </row>
    <row r="10780" spans="1:5" x14ac:dyDescent="0.2">
      <c r="A10780" s="2">
        <v>43470.260416666664</v>
      </c>
      <c r="B10780">
        <v>2.8370000000000002</v>
      </c>
      <c r="D10780">
        <v>0</v>
      </c>
      <c r="E10780">
        <f t="shared" si="168"/>
        <v>0</v>
      </c>
    </row>
    <row r="10781" spans="1:5" x14ac:dyDescent="0.2">
      <c r="A10781" s="2">
        <v>43470.270833333336</v>
      </c>
      <c r="B10781">
        <v>3.6829999999999998</v>
      </c>
      <c r="D10781">
        <v>0</v>
      </c>
      <c r="E10781">
        <f t="shared" si="168"/>
        <v>0</v>
      </c>
    </row>
    <row r="10782" spans="1:5" x14ac:dyDescent="0.2">
      <c r="A10782" s="2">
        <v>43470.28125</v>
      </c>
      <c r="B10782">
        <v>4.2069999999999999</v>
      </c>
      <c r="D10782">
        <v>0</v>
      </c>
      <c r="E10782">
        <f t="shared" si="168"/>
        <v>0</v>
      </c>
    </row>
    <row r="10783" spans="1:5" x14ac:dyDescent="0.2">
      <c r="A10783" s="2">
        <v>43470.291666666664</v>
      </c>
      <c r="B10783">
        <v>4.7270000000000003</v>
      </c>
      <c r="D10783">
        <v>0</v>
      </c>
      <c r="E10783">
        <f t="shared" si="168"/>
        <v>0</v>
      </c>
    </row>
    <row r="10784" spans="1:5" x14ac:dyDescent="0.2">
      <c r="A10784" s="2">
        <v>43470.302083333336</v>
      </c>
      <c r="B10784">
        <v>4.9340000000000002</v>
      </c>
      <c r="D10784">
        <v>0</v>
      </c>
      <c r="E10784">
        <f t="shared" si="168"/>
        <v>0</v>
      </c>
    </row>
    <row r="10785" spans="1:5" x14ac:dyDescent="0.2">
      <c r="A10785" s="2">
        <v>43470.3125</v>
      </c>
      <c r="B10785">
        <v>5.2439999999999998</v>
      </c>
      <c r="D10785">
        <v>0</v>
      </c>
      <c r="E10785">
        <f t="shared" si="168"/>
        <v>0</v>
      </c>
    </row>
    <row r="10786" spans="1:5" x14ac:dyDescent="0.2">
      <c r="A10786" s="2">
        <v>43470.322916666664</v>
      </c>
      <c r="B10786">
        <v>5.9619999999999997</v>
      </c>
      <c r="D10786">
        <v>0</v>
      </c>
      <c r="E10786">
        <f t="shared" si="168"/>
        <v>0</v>
      </c>
    </row>
    <row r="10787" spans="1:5" x14ac:dyDescent="0.2">
      <c r="A10787" s="2">
        <v>43470.333333333336</v>
      </c>
      <c r="B10787">
        <v>6.4710000000000001</v>
      </c>
      <c r="D10787">
        <v>0</v>
      </c>
      <c r="E10787">
        <f t="shared" si="168"/>
        <v>0</v>
      </c>
    </row>
    <row r="10788" spans="1:5" x14ac:dyDescent="0.2">
      <c r="A10788" s="2">
        <v>43470.34375</v>
      </c>
      <c r="B10788">
        <v>7.5819999999999999</v>
      </c>
      <c r="D10788">
        <v>0</v>
      </c>
      <c r="E10788">
        <f t="shared" si="168"/>
        <v>0</v>
      </c>
    </row>
    <row r="10789" spans="1:5" x14ac:dyDescent="0.2">
      <c r="A10789" s="2">
        <v>43470.354166666664</v>
      </c>
      <c r="B10789">
        <v>9.1760000000000002</v>
      </c>
      <c r="D10789">
        <v>0</v>
      </c>
      <c r="E10789">
        <f t="shared" si="168"/>
        <v>0</v>
      </c>
    </row>
    <row r="10790" spans="1:5" x14ac:dyDescent="0.2">
      <c r="A10790" s="2">
        <v>43470.364583333336</v>
      </c>
      <c r="B10790">
        <v>10.356999999999999</v>
      </c>
      <c r="D10790">
        <v>0</v>
      </c>
      <c r="E10790">
        <f t="shared" si="168"/>
        <v>0</v>
      </c>
    </row>
    <row r="10791" spans="1:5" x14ac:dyDescent="0.2">
      <c r="A10791" s="2">
        <v>43470.375</v>
      </c>
      <c r="B10791">
        <v>10.455</v>
      </c>
      <c r="D10791">
        <v>0</v>
      </c>
      <c r="E10791">
        <f t="shared" si="168"/>
        <v>0</v>
      </c>
    </row>
    <row r="10792" spans="1:5" x14ac:dyDescent="0.2">
      <c r="A10792" s="2">
        <v>43470.385416666664</v>
      </c>
      <c r="B10792">
        <v>11.041</v>
      </c>
      <c r="D10792">
        <v>0</v>
      </c>
      <c r="E10792">
        <f t="shared" si="168"/>
        <v>0</v>
      </c>
    </row>
    <row r="10793" spans="1:5" x14ac:dyDescent="0.2">
      <c r="A10793" s="2">
        <v>43470.395833333336</v>
      </c>
      <c r="B10793">
        <v>11.430999999999999</v>
      </c>
      <c r="D10793">
        <v>0</v>
      </c>
      <c r="E10793">
        <f t="shared" si="168"/>
        <v>0</v>
      </c>
    </row>
    <row r="10794" spans="1:5" x14ac:dyDescent="0.2">
      <c r="A10794" s="2">
        <v>43470.40625</v>
      </c>
      <c r="B10794">
        <v>12.304</v>
      </c>
      <c r="D10794">
        <v>0</v>
      </c>
      <c r="E10794">
        <f t="shared" si="168"/>
        <v>0</v>
      </c>
    </row>
    <row r="10795" spans="1:5" x14ac:dyDescent="0.2">
      <c r="A10795" s="2">
        <v>43470.416666666664</v>
      </c>
      <c r="B10795">
        <v>13.365</v>
      </c>
      <c r="D10795">
        <v>0</v>
      </c>
      <c r="E10795">
        <f t="shared" si="168"/>
        <v>0</v>
      </c>
    </row>
    <row r="10796" spans="1:5" x14ac:dyDescent="0.2">
      <c r="A10796" s="2">
        <v>43470.427083333336</v>
      </c>
      <c r="B10796">
        <v>14.324999999999999</v>
      </c>
      <c r="D10796">
        <v>0</v>
      </c>
      <c r="E10796">
        <f t="shared" si="168"/>
        <v>0</v>
      </c>
    </row>
    <row r="10797" spans="1:5" x14ac:dyDescent="0.2">
      <c r="A10797" s="2">
        <v>43470.4375</v>
      </c>
      <c r="B10797">
        <v>15.569000000000001</v>
      </c>
      <c r="D10797">
        <v>0</v>
      </c>
      <c r="E10797">
        <f t="shared" si="168"/>
        <v>0</v>
      </c>
    </row>
    <row r="10798" spans="1:5" x14ac:dyDescent="0.2">
      <c r="A10798" s="2">
        <v>43470.447916666664</v>
      </c>
      <c r="B10798">
        <v>16.332000000000001</v>
      </c>
      <c r="D10798">
        <v>0</v>
      </c>
      <c r="E10798">
        <f t="shared" si="168"/>
        <v>0</v>
      </c>
    </row>
    <row r="10799" spans="1:5" x14ac:dyDescent="0.2">
      <c r="A10799" s="2">
        <v>43470.458333333336</v>
      </c>
      <c r="B10799">
        <v>13.558</v>
      </c>
      <c r="D10799">
        <v>0</v>
      </c>
      <c r="E10799">
        <f t="shared" si="168"/>
        <v>0</v>
      </c>
    </row>
    <row r="10800" spans="1:5" x14ac:dyDescent="0.2">
      <c r="A10800" s="2">
        <v>43470.46875</v>
      </c>
      <c r="B10800">
        <v>10.944000000000001</v>
      </c>
      <c r="D10800">
        <v>1</v>
      </c>
      <c r="E10800">
        <f t="shared" si="168"/>
        <v>0.2</v>
      </c>
    </row>
    <row r="10801" spans="1:5" x14ac:dyDescent="0.2">
      <c r="A10801" s="2">
        <v>43470.5</v>
      </c>
      <c r="B10801">
        <v>13.75</v>
      </c>
      <c r="C10801">
        <v>0</v>
      </c>
      <c r="D10801">
        <v>0</v>
      </c>
      <c r="E10801">
        <f t="shared" si="168"/>
        <v>0</v>
      </c>
    </row>
    <row r="10802" spans="1:5" x14ac:dyDescent="0.2">
      <c r="A10802" s="2">
        <v>43470.510416666664</v>
      </c>
      <c r="B10802">
        <v>14.613</v>
      </c>
      <c r="D10802">
        <v>0</v>
      </c>
      <c r="E10802">
        <f t="shared" si="168"/>
        <v>0</v>
      </c>
    </row>
    <row r="10803" spans="1:5" x14ac:dyDescent="0.2">
      <c r="A10803" s="2">
        <v>43470.520833333336</v>
      </c>
      <c r="B10803">
        <v>14.709</v>
      </c>
      <c r="D10803">
        <v>0</v>
      </c>
      <c r="E10803">
        <f t="shared" si="168"/>
        <v>0</v>
      </c>
    </row>
    <row r="10804" spans="1:5" x14ac:dyDescent="0.2">
      <c r="A10804" s="2">
        <v>43470.53125</v>
      </c>
      <c r="B10804">
        <v>15.090999999999999</v>
      </c>
      <c r="D10804">
        <v>0</v>
      </c>
      <c r="E10804">
        <f t="shared" si="168"/>
        <v>0</v>
      </c>
    </row>
    <row r="10805" spans="1:5" x14ac:dyDescent="0.2">
      <c r="A10805" s="2">
        <v>43470.541666666664</v>
      </c>
      <c r="B10805">
        <v>14.516999999999999</v>
      </c>
      <c r="D10805">
        <v>0</v>
      </c>
      <c r="E10805">
        <f t="shared" si="168"/>
        <v>0</v>
      </c>
    </row>
    <row r="10806" spans="1:5" x14ac:dyDescent="0.2">
      <c r="A10806" s="2">
        <v>43470.552083333336</v>
      </c>
      <c r="B10806">
        <v>14.420999999999999</v>
      </c>
      <c r="D10806">
        <v>0</v>
      </c>
      <c r="E10806">
        <f t="shared" si="168"/>
        <v>0</v>
      </c>
    </row>
    <row r="10807" spans="1:5" x14ac:dyDescent="0.2">
      <c r="A10807" s="2">
        <v>43470.5625</v>
      </c>
      <c r="B10807">
        <v>13.654</v>
      </c>
      <c r="D10807">
        <v>0</v>
      </c>
      <c r="E10807">
        <f t="shared" si="168"/>
        <v>0</v>
      </c>
    </row>
    <row r="10808" spans="1:5" x14ac:dyDescent="0.2">
      <c r="A10808" s="2">
        <v>43470.572916666664</v>
      </c>
      <c r="B10808">
        <v>12.787000000000001</v>
      </c>
      <c r="D10808">
        <v>0</v>
      </c>
      <c r="E10808">
        <f t="shared" si="168"/>
        <v>0</v>
      </c>
    </row>
    <row r="10809" spans="1:5" x14ac:dyDescent="0.2">
      <c r="A10809" s="2">
        <v>43470.583333333336</v>
      </c>
      <c r="B10809">
        <v>13.365</v>
      </c>
      <c r="D10809">
        <v>0</v>
      </c>
      <c r="E10809">
        <f t="shared" si="168"/>
        <v>0</v>
      </c>
    </row>
    <row r="10810" spans="1:5" x14ac:dyDescent="0.2">
      <c r="A10810" s="2">
        <v>43470.59375</v>
      </c>
      <c r="B10810">
        <v>13.654</v>
      </c>
      <c r="D10810">
        <v>0</v>
      </c>
      <c r="E10810">
        <f t="shared" si="168"/>
        <v>0</v>
      </c>
    </row>
    <row r="10811" spans="1:5" x14ac:dyDescent="0.2">
      <c r="A10811" s="2">
        <v>43470.604166666664</v>
      </c>
      <c r="B10811">
        <v>14.709</v>
      </c>
      <c r="D10811">
        <v>0</v>
      </c>
      <c r="E10811">
        <f t="shared" si="168"/>
        <v>0</v>
      </c>
    </row>
    <row r="10812" spans="1:5" x14ac:dyDescent="0.2">
      <c r="A10812" s="2">
        <v>43470.614583333336</v>
      </c>
      <c r="B10812">
        <v>17.283999999999999</v>
      </c>
      <c r="D10812">
        <v>0</v>
      </c>
      <c r="E10812">
        <f t="shared" si="168"/>
        <v>0</v>
      </c>
    </row>
    <row r="10813" spans="1:5" x14ac:dyDescent="0.2">
      <c r="A10813" s="2">
        <v>43470.625</v>
      </c>
      <c r="B10813">
        <v>20.614999999999998</v>
      </c>
      <c r="D10813">
        <v>0</v>
      </c>
      <c r="E10813">
        <f t="shared" si="168"/>
        <v>0</v>
      </c>
    </row>
    <row r="10814" spans="1:5" x14ac:dyDescent="0.2">
      <c r="A10814" s="2">
        <v>43470.635416666664</v>
      </c>
      <c r="B10814">
        <v>21.76</v>
      </c>
      <c r="D10814">
        <v>0</v>
      </c>
      <c r="E10814">
        <f t="shared" si="168"/>
        <v>0</v>
      </c>
    </row>
    <row r="10815" spans="1:5" x14ac:dyDescent="0.2">
      <c r="A10815" s="2">
        <v>43470.645833333336</v>
      </c>
      <c r="B10815">
        <v>18.521000000000001</v>
      </c>
      <c r="D10815">
        <v>0</v>
      </c>
      <c r="E10815">
        <f t="shared" si="168"/>
        <v>0</v>
      </c>
    </row>
    <row r="10816" spans="1:5" x14ac:dyDescent="0.2">
      <c r="A10816" s="2">
        <v>43470.65625</v>
      </c>
      <c r="B10816">
        <v>14.613</v>
      </c>
      <c r="D10816">
        <v>0</v>
      </c>
      <c r="E10816">
        <f t="shared" si="168"/>
        <v>0</v>
      </c>
    </row>
    <row r="10817" spans="1:5" x14ac:dyDescent="0.2">
      <c r="A10817" s="2">
        <v>43470.666666666664</v>
      </c>
      <c r="B10817">
        <v>12.882999999999999</v>
      </c>
      <c r="D10817">
        <v>0</v>
      </c>
      <c r="E10817">
        <f t="shared" si="168"/>
        <v>0</v>
      </c>
    </row>
    <row r="10818" spans="1:5" x14ac:dyDescent="0.2">
      <c r="A10818" s="2">
        <v>43470.677083333336</v>
      </c>
      <c r="B10818">
        <v>12.401</v>
      </c>
      <c r="D10818">
        <v>0</v>
      </c>
      <c r="E10818">
        <f t="shared" si="168"/>
        <v>0</v>
      </c>
    </row>
    <row r="10819" spans="1:5" x14ac:dyDescent="0.2">
      <c r="A10819" s="2">
        <v>43470.6875</v>
      </c>
      <c r="B10819">
        <v>11.819000000000001</v>
      </c>
      <c r="D10819">
        <v>0</v>
      </c>
      <c r="E10819">
        <f t="shared" ref="E10819:E10882" si="169">D10819*0.2</f>
        <v>0</v>
      </c>
    </row>
    <row r="10820" spans="1:5" x14ac:dyDescent="0.2">
      <c r="A10820" s="2">
        <v>43470.697916666664</v>
      </c>
      <c r="B10820">
        <v>11.430999999999999</v>
      </c>
      <c r="D10820">
        <v>0</v>
      </c>
      <c r="E10820">
        <f t="shared" si="169"/>
        <v>0</v>
      </c>
    </row>
    <row r="10821" spans="1:5" x14ac:dyDescent="0.2">
      <c r="A10821" s="2">
        <v>43470.708333333336</v>
      </c>
      <c r="B10821">
        <v>10.846</v>
      </c>
      <c r="D10821">
        <v>0</v>
      </c>
      <c r="E10821">
        <f t="shared" si="169"/>
        <v>0</v>
      </c>
    </row>
    <row r="10822" spans="1:5" x14ac:dyDescent="0.2">
      <c r="A10822" s="2">
        <v>43470.71875</v>
      </c>
      <c r="B10822">
        <v>10.259</v>
      </c>
      <c r="D10822">
        <v>0</v>
      </c>
      <c r="E10822">
        <f t="shared" si="169"/>
        <v>0</v>
      </c>
    </row>
    <row r="10823" spans="1:5" x14ac:dyDescent="0.2">
      <c r="A10823" s="2">
        <v>43470.729166666664</v>
      </c>
      <c r="B10823">
        <v>9.5709999999999997</v>
      </c>
      <c r="D10823">
        <v>0</v>
      </c>
      <c r="E10823">
        <f t="shared" si="169"/>
        <v>0</v>
      </c>
    </row>
    <row r="10824" spans="1:5" x14ac:dyDescent="0.2">
      <c r="A10824" s="2">
        <v>43470.739583333336</v>
      </c>
      <c r="B10824">
        <v>8.5809999999999995</v>
      </c>
      <c r="D10824">
        <v>0</v>
      </c>
      <c r="E10824">
        <f t="shared" si="169"/>
        <v>0</v>
      </c>
    </row>
    <row r="10825" spans="1:5" x14ac:dyDescent="0.2">
      <c r="A10825" s="2">
        <v>43470.75</v>
      </c>
      <c r="B10825">
        <v>7.4809999999999999</v>
      </c>
      <c r="D10825">
        <v>0</v>
      </c>
      <c r="E10825">
        <f t="shared" si="169"/>
        <v>0</v>
      </c>
    </row>
    <row r="10826" spans="1:5" x14ac:dyDescent="0.2">
      <c r="A10826" s="2">
        <v>43470.760416666664</v>
      </c>
      <c r="B10826">
        <v>6.37</v>
      </c>
      <c r="D10826">
        <v>0</v>
      </c>
      <c r="E10826">
        <f t="shared" si="169"/>
        <v>0</v>
      </c>
    </row>
    <row r="10827" spans="1:5" x14ac:dyDescent="0.2">
      <c r="A10827" s="2">
        <v>43470.770833333336</v>
      </c>
      <c r="B10827">
        <v>5.45</v>
      </c>
      <c r="D10827">
        <v>0</v>
      </c>
      <c r="E10827">
        <f t="shared" si="169"/>
        <v>0</v>
      </c>
    </row>
    <row r="10828" spans="1:5" x14ac:dyDescent="0.2">
      <c r="A10828" s="2">
        <v>43470.78125</v>
      </c>
      <c r="B10828">
        <v>4.8310000000000004</v>
      </c>
      <c r="D10828">
        <v>0</v>
      </c>
      <c r="E10828">
        <f t="shared" si="169"/>
        <v>0</v>
      </c>
    </row>
    <row r="10829" spans="1:5" x14ac:dyDescent="0.2">
      <c r="A10829" s="2">
        <v>43470.791666666664</v>
      </c>
      <c r="B10829">
        <v>4.5190000000000001</v>
      </c>
      <c r="D10829">
        <v>0</v>
      </c>
      <c r="E10829">
        <f t="shared" si="169"/>
        <v>0</v>
      </c>
    </row>
    <row r="10830" spans="1:5" x14ac:dyDescent="0.2">
      <c r="A10830" s="2">
        <v>43470.802083333336</v>
      </c>
      <c r="B10830">
        <v>4.1020000000000003</v>
      </c>
      <c r="D10830">
        <v>0</v>
      </c>
      <c r="E10830">
        <f t="shared" si="169"/>
        <v>0</v>
      </c>
    </row>
    <row r="10831" spans="1:5" x14ac:dyDescent="0.2">
      <c r="A10831" s="2">
        <v>43470.8125</v>
      </c>
      <c r="B10831">
        <v>3.9980000000000002</v>
      </c>
      <c r="D10831">
        <v>0</v>
      </c>
      <c r="E10831">
        <f t="shared" si="169"/>
        <v>0</v>
      </c>
    </row>
    <row r="10832" spans="1:5" x14ac:dyDescent="0.2">
      <c r="A10832" s="2">
        <v>43470.822916666664</v>
      </c>
      <c r="B10832">
        <v>3.8929999999999998</v>
      </c>
      <c r="D10832">
        <v>0</v>
      </c>
      <c r="E10832">
        <f t="shared" si="169"/>
        <v>0</v>
      </c>
    </row>
    <row r="10833" spans="1:5" x14ac:dyDescent="0.2">
      <c r="A10833" s="2">
        <v>43470.833333333336</v>
      </c>
      <c r="B10833">
        <v>3.7879999999999998</v>
      </c>
      <c r="D10833">
        <v>0</v>
      </c>
      <c r="E10833">
        <f t="shared" si="169"/>
        <v>0</v>
      </c>
    </row>
    <row r="10834" spans="1:5" x14ac:dyDescent="0.2">
      <c r="A10834" s="2">
        <v>43470.84375</v>
      </c>
      <c r="B10834">
        <v>3.5779999999999998</v>
      </c>
      <c r="D10834">
        <v>0</v>
      </c>
      <c r="E10834">
        <f t="shared" si="169"/>
        <v>0</v>
      </c>
    </row>
    <row r="10835" spans="1:5" x14ac:dyDescent="0.2">
      <c r="A10835" s="2">
        <v>43470.854166666664</v>
      </c>
      <c r="B10835">
        <v>3.367</v>
      </c>
      <c r="D10835">
        <v>0</v>
      </c>
      <c r="E10835">
        <f t="shared" si="169"/>
        <v>0</v>
      </c>
    </row>
    <row r="10836" spans="1:5" x14ac:dyDescent="0.2">
      <c r="A10836" s="2">
        <v>43470.864583333336</v>
      </c>
      <c r="B10836">
        <v>3.2610000000000001</v>
      </c>
      <c r="D10836">
        <v>0</v>
      </c>
      <c r="E10836">
        <f t="shared" si="169"/>
        <v>0</v>
      </c>
    </row>
    <row r="10837" spans="1:5" x14ac:dyDescent="0.2">
      <c r="A10837" s="2">
        <v>43470.875</v>
      </c>
      <c r="B10837">
        <v>2.9430000000000001</v>
      </c>
      <c r="D10837">
        <v>0</v>
      </c>
      <c r="E10837">
        <f t="shared" si="169"/>
        <v>0</v>
      </c>
    </row>
    <row r="10838" spans="1:5" x14ac:dyDescent="0.2">
      <c r="A10838" s="2">
        <v>43470.885416666664</v>
      </c>
      <c r="B10838">
        <v>2.9430000000000001</v>
      </c>
      <c r="D10838">
        <v>0</v>
      </c>
      <c r="E10838">
        <f t="shared" si="169"/>
        <v>0</v>
      </c>
    </row>
    <row r="10839" spans="1:5" x14ac:dyDescent="0.2">
      <c r="A10839" s="2">
        <v>43470.895833333336</v>
      </c>
      <c r="B10839">
        <v>2.9430000000000001</v>
      </c>
      <c r="D10839">
        <v>0</v>
      </c>
      <c r="E10839">
        <f t="shared" si="169"/>
        <v>0</v>
      </c>
    </row>
    <row r="10840" spans="1:5" x14ac:dyDescent="0.2">
      <c r="A10840" s="2">
        <v>43470.90625</v>
      </c>
      <c r="B10840">
        <v>2.9430000000000001</v>
      </c>
      <c r="D10840">
        <v>0</v>
      </c>
      <c r="E10840">
        <f t="shared" si="169"/>
        <v>0</v>
      </c>
    </row>
    <row r="10841" spans="1:5" x14ac:dyDescent="0.2">
      <c r="A10841" s="2">
        <v>43470.916666666664</v>
      </c>
      <c r="B10841">
        <v>2.9430000000000001</v>
      </c>
      <c r="D10841">
        <v>0</v>
      </c>
      <c r="E10841">
        <f t="shared" si="169"/>
        <v>0</v>
      </c>
    </row>
    <row r="10842" spans="1:5" x14ac:dyDescent="0.2">
      <c r="A10842" s="2">
        <v>43470.927083333336</v>
      </c>
      <c r="B10842">
        <v>2.8370000000000002</v>
      </c>
      <c r="D10842">
        <v>0</v>
      </c>
      <c r="E10842">
        <f t="shared" si="169"/>
        <v>0</v>
      </c>
    </row>
    <row r="10843" spans="1:5" x14ac:dyDescent="0.2">
      <c r="A10843" s="2">
        <v>43470.9375</v>
      </c>
      <c r="B10843">
        <v>2.6240000000000001</v>
      </c>
      <c r="D10843">
        <v>0</v>
      </c>
      <c r="E10843">
        <f t="shared" si="169"/>
        <v>0</v>
      </c>
    </row>
    <row r="10844" spans="1:5" x14ac:dyDescent="0.2">
      <c r="A10844" s="2">
        <v>43470.947916666664</v>
      </c>
      <c r="B10844">
        <v>2.73</v>
      </c>
      <c r="D10844">
        <v>0</v>
      </c>
      <c r="E10844">
        <f t="shared" si="169"/>
        <v>0</v>
      </c>
    </row>
    <row r="10845" spans="1:5" x14ac:dyDescent="0.2">
      <c r="A10845" s="2">
        <v>43470.958333333336</v>
      </c>
      <c r="B10845">
        <v>3.1549999999999998</v>
      </c>
      <c r="D10845">
        <v>0</v>
      </c>
      <c r="E10845">
        <f t="shared" si="169"/>
        <v>0</v>
      </c>
    </row>
    <row r="10846" spans="1:5" x14ac:dyDescent="0.2">
      <c r="A10846" s="2">
        <v>43470.96875</v>
      </c>
      <c r="B10846">
        <v>3.6829999999999998</v>
      </c>
      <c r="D10846">
        <v>0</v>
      </c>
      <c r="E10846">
        <f t="shared" si="169"/>
        <v>0</v>
      </c>
    </row>
    <row r="10847" spans="1:5" x14ac:dyDescent="0.2">
      <c r="A10847" s="2">
        <v>43470.979166666664</v>
      </c>
      <c r="B10847">
        <v>3.5779999999999998</v>
      </c>
      <c r="D10847">
        <v>0</v>
      </c>
      <c r="E10847">
        <f t="shared" si="169"/>
        <v>0</v>
      </c>
    </row>
    <row r="10848" spans="1:5" x14ac:dyDescent="0.2">
      <c r="A10848" s="2">
        <v>43470.989583333336</v>
      </c>
      <c r="B10848">
        <v>3.5779999999999998</v>
      </c>
      <c r="D10848">
        <v>0</v>
      </c>
      <c r="E10848">
        <f t="shared" si="169"/>
        <v>0</v>
      </c>
    </row>
    <row r="10849" spans="1:5" x14ac:dyDescent="0.2">
      <c r="A10849" s="2">
        <v>43471</v>
      </c>
      <c r="B10849">
        <v>3.6829999999999998</v>
      </c>
      <c r="D10849">
        <v>0</v>
      </c>
      <c r="E10849">
        <f t="shared" si="169"/>
        <v>0</v>
      </c>
    </row>
    <row r="10850" spans="1:5" x14ac:dyDescent="0.2">
      <c r="A10850" s="2">
        <v>43471.010416666664</v>
      </c>
      <c r="B10850">
        <v>3.8929999999999998</v>
      </c>
      <c r="D10850">
        <v>0</v>
      </c>
      <c r="E10850">
        <f t="shared" si="169"/>
        <v>0</v>
      </c>
    </row>
    <row r="10851" spans="1:5" x14ac:dyDescent="0.2">
      <c r="A10851" s="2">
        <v>43471.020833333336</v>
      </c>
      <c r="B10851">
        <v>4.1020000000000003</v>
      </c>
      <c r="D10851">
        <v>0</v>
      </c>
      <c r="E10851">
        <f t="shared" si="169"/>
        <v>0</v>
      </c>
    </row>
    <row r="10852" spans="1:5" x14ac:dyDescent="0.2">
      <c r="A10852" s="2">
        <v>43471.03125</v>
      </c>
      <c r="B10852">
        <v>4.5190000000000001</v>
      </c>
      <c r="D10852">
        <v>0</v>
      </c>
      <c r="E10852">
        <f t="shared" si="169"/>
        <v>0</v>
      </c>
    </row>
    <row r="10853" spans="1:5" x14ac:dyDescent="0.2">
      <c r="A10853" s="2">
        <v>43471.041666666664</v>
      </c>
      <c r="B10853">
        <v>4.415</v>
      </c>
      <c r="D10853">
        <v>0</v>
      </c>
      <c r="E10853">
        <f t="shared" si="169"/>
        <v>0</v>
      </c>
    </row>
    <row r="10854" spans="1:5" x14ac:dyDescent="0.2">
      <c r="A10854" s="2">
        <v>43471.052083333336</v>
      </c>
      <c r="B10854">
        <v>4.2069999999999999</v>
      </c>
      <c r="D10854">
        <v>0</v>
      </c>
      <c r="E10854">
        <f t="shared" si="169"/>
        <v>0</v>
      </c>
    </row>
    <row r="10855" spans="1:5" x14ac:dyDescent="0.2">
      <c r="A10855" s="2">
        <v>43471.0625</v>
      </c>
      <c r="B10855">
        <v>4.5190000000000001</v>
      </c>
      <c r="D10855">
        <v>0</v>
      </c>
      <c r="E10855">
        <f t="shared" si="169"/>
        <v>0</v>
      </c>
    </row>
    <row r="10856" spans="1:5" x14ac:dyDescent="0.2">
      <c r="A10856" s="2">
        <v>43471.072916666664</v>
      </c>
      <c r="B10856">
        <v>3.9980000000000002</v>
      </c>
      <c r="D10856">
        <v>0</v>
      </c>
      <c r="E10856">
        <f t="shared" si="169"/>
        <v>0</v>
      </c>
    </row>
    <row r="10857" spans="1:5" x14ac:dyDescent="0.2">
      <c r="A10857" s="2">
        <v>43471.083333333336</v>
      </c>
      <c r="B10857">
        <v>3.8929999999999998</v>
      </c>
      <c r="D10857">
        <v>0</v>
      </c>
      <c r="E10857">
        <f t="shared" si="169"/>
        <v>0</v>
      </c>
    </row>
    <row r="10858" spans="1:5" x14ac:dyDescent="0.2">
      <c r="A10858" s="2">
        <v>43471.09375</v>
      </c>
      <c r="B10858">
        <v>3.9980000000000002</v>
      </c>
      <c r="D10858">
        <v>0</v>
      </c>
      <c r="E10858">
        <f t="shared" si="169"/>
        <v>0</v>
      </c>
    </row>
    <row r="10859" spans="1:5" x14ac:dyDescent="0.2">
      <c r="A10859" s="2">
        <v>43471.104166666664</v>
      </c>
      <c r="B10859">
        <v>4.2069999999999999</v>
      </c>
      <c r="D10859">
        <v>0</v>
      </c>
      <c r="E10859">
        <f t="shared" si="169"/>
        <v>0</v>
      </c>
    </row>
    <row r="10860" spans="1:5" x14ac:dyDescent="0.2">
      <c r="A10860" s="2">
        <v>43471.114583333336</v>
      </c>
      <c r="B10860">
        <v>3.9980000000000002</v>
      </c>
      <c r="D10860">
        <v>0</v>
      </c>
      <c r="E10860">
        <f t="shared" si="169"/>
        <v>0</v>
      </c>
    </row>
    <row r="10861" spans="1:5" x14ac:dyDescent="0.2">
      <c r="A10861" s="2">
        <v>43471.125</v>
      </c>
      <c r="B10861">
        <v>3.9980000000000002</v>
      </c>
      <c r="D10861">
        <v>0</v>
      </c>
      <c r="E10861">
        <f t="shared" si="169"/>
        <v>0</v>
      </c>
    </row>
    <row r="10862" spans="1:5" x14ac:dyDescent="0.2">
      <c r="A10862" s="2">
        <v>43471.135416666664</v>
      </c>
      <c r="B10862">
        <v>4.415</v>
      </c>
      <c r="D10862">
        <v>0</v>
      </c>
      <c r="E10862">
        <f t="shared" si="169"/>
        <v>0</v>
      </c>
    </row>
    <row r="10863" spans="1:5" x14ac:dyDescent="0.2">
      <c r="A10863" s="2">
        <v>43471.145833333336</v>
      </c>
      <c r="B10863">
        <v>4.5190000000000001</v>
      </c>
      <c r="D10863">
        <v>0</v>
      </c>
      <c r="E10863">
        <f t="shared" si="169"/>
        <v>0</v>
      </c>
    </row>
    <row r="10864" spans="1:5" x14ac:dyDescent="0.2">
      <c r="A10864" s="2">
        <v>43471.15625</v>
      </c>
      <c r="B10864">
        <v>4.2069999999999999</v>
      </c>
      <c r="D10864">
        <v>0</v>
      </c>
      <c r="E10864">
        <f t="shared" si="169"/>
        <v>0</v>
      </c>
    </row>
    <row r="10865" spans="1:5" x14ac:dyDescent="0.2">
      <c r="A10865" s="2">
        <v>43471.166666666664</v>
      </c>
      <c r="B10865">
        <v>3.9980000000000002</v>
      </c>
      <c r="D10865">
        <v>0</v>
      </c>
      <c r="E10865">
        <f t="shared" si="169"/>
        <v>0</v>
      </c>
    </row>
    <row r="10866" spans="1:5" x14ac:dyDescent="0.2">
      <c r="A10866" s="2">
        <v>43471.177083333336</v>
      </c>
      <c r="B10866">
        <v>3.367</v>
      </c>
      <c r="D10866">
        <v>0</v>
      </c>
      <c r="E10866">
        <f t="shared" si="169"/>
        <v>0</v>
      </c>
    </row>
    <row r="10867" spans="1:5" x14ac:dyDescent="0.2">
      <c r="A10867" s="2">
        <v>43471.1875</v>
      </c>
      <c r="B10867">
        <v>2.9430000000000001</v>
      </c>
      <c r="D10867">
        <v>0</v>
      </c>
      <c r="E10867">
        <f t="shared" si="169"/>
        <v>0</v>
      </c>
    </row>
    <row r="10868" spans="1:5" x14ac:dyDescent="0.2">
      <c r="A10868" s="2">
        <v>43471.197916666664</v>
      </c>
      <c r="B10868">
        <v>2.73</v>
      </c>
      <c r="D10868">
        <v>0</v>
      </c>
      <c r="E10868">
        <f t="shared" si="169"/>
        <v>0</v>
      </c>
    </row>
    <row r="10869" spans="1:5" x14ac:dyDescent="0.2">
      <c r="A10869" s="2">
        <v>43471.208333333336</v>
      </c>
      <c r="B10869">
        <v>2.8370000000000002</v>
      </c>
      <c r="D10869">
        <v>0</v>
      </c>
      <c r="E10869">
        <f t="shared" si="169"/>
        <v>0</v>
      </c>
    </row>
    <row r="10870" spans="1:5" x14ac:dyDescent="0.2">
      <c r="A10870" s="2">
        <v>43471.21875</v>
      </c>
      <c r="B10870">
        <v>3.0489999999999999</v>
      </c>
      <c r="D10870">
        <v>0</v>
      </c>
      <c r="E10870">
        <f t="shared" si="169"/>
        <v>0</v>
      </c>
    </row>
    <row r="10871" spans="1:5" x14ac:dyDescent="0.2">
      <c r="A10871" s="2">
        <v>43471.229166666664</v>
      </c>
      <c r="B10871">
        <v>3.5779999999999998</v>
      </c>
      <c r="D10871">
        <v>0</v>
      </c>
      <c r="E10871">
        <f t="shared" si="169"/>
        <v>0</v>
      </c>
    </row>
    <row r="10872" spans="1:5" x14ac:dyDescent="0.2">
      <c r="A10872" s="2">
        <v>43471.239583333336</v>
      </c>
      <c r="B10872">
        <v>3.7879999999999998</v>
      </c>
      <c r="D10872">
        <v>0</v>
      </c>
      <c r="E10872">
        <f t="shared" si="169"/>
        <v>0</v>
      </c>
    </row>
    <row r="10873" spans="1:5" x14ac:dyDescent="0.2">
      <c r="A10873" s="2">
        <v>43471.25</v>
      </c>
      <c r="B10873">
        <v>4.3109999999999999</v>
      </c>
      <c r="D10873">
        <v>0</v>
      </c>
      <c r="E10873">
        <f t="shared" si="169"/>
        <v>0</v>
      </c>
    </row>
    <row r="10874" spans="1:5" x14ac:dyDescent="0.2">
      <c r="A10874" s="2">
        <v>43471.260416666664</v>
      </c>
      <c r="B10874">
        <v>5.141</v>
      </c>
      <c r="D10874">
        <v>0</v>
      </c>
      <c r="E10874">
        <f t="shared" si="169"/>
        <v>0</v>
      </c>
    </row>
    <row r="10875" spans="1:5" x14ac:dyDescent="0.2">
      <c r="A10875" s="2">
        <v>43471.270833333336</v>
      </c>
      <c r="B10875">
        <v>6.0640000000000001</v>
      </c>
      <c r="D10875">
        <v>0</v>
      </c>
      <c r="E10875">
        <f t="shared" si="169"/>
        <v>0</v>
      </c>
    </row>
    <row r="10876" spans="1:5" x14ac:dyDescent="0.2">
      <c r="A10876" s="2">
        <v>43471.28125</v>
      </c>
      <c r="B10876">
        <v>6.9779999999999998</v>
      </c>
      <c r="D10876">
        <v>0</v>
      </c>
      <c r="E10876">
        <f t="shared" si="169"/>
        <v>0</v>
      </c>
    </row>
    <row r="10877" spans="1:5" x14ac:dyDescent="0.2">
      <c r="A10877" s="2">
        <v>43471.291666666664</v>
      </c>
      <c r="B10877">
        <v>7.8819999999999997</v>
      </c>
      <c r="D10877">
        <v>0</v>
      </c>
      <c r="E10877">
        <f t="shared" si="169"/>
        <v>0</v>
      </c>
    </row>
    <row r="10878" spans="1:5" x14ac:dyDescent="0.2">
      <c r="A10878" s="2">
        <v>43471.302083333336</v>
      </c>
      <c r="B10878">
        <v>8.4809999999999999</v>
      </c>
      <c r="D10878">
        <v>0</v>
      </c>
      <c r="E10878">
        <f t="shared" si="169"/>
        <v>0</v>
      </c>
    </row>
    <row r="10879" spans="1:5" x14ac:dyDescent="0.2">
      <c r="A10879" s="2">
        <v>43471.3125</v>
      </c>
      <c r="B10879">
        <v>8.7789999999999999</v>
      </c>
      <c r="D10879">
        <v>0</v>
      </c>
      <c r="E10879">
        <f t="shared" si="169"/>
        <v>0</v>
      </c>
    </row>
    <row r="10880" spans="1:5" x14ac:dyDescent="0.2">
      <c r="A10880" s="2">
        <v>43471.322916666664</v>
      </c>
      <c r="B10880">
        <v>9.077</v>
      </c>
      <c r="D10880">
        <v>0</v>
      </c>
      <c r="E10880">
        <f t="shared" si="169"/>
        <v>0</v>
      </c>
    </row>
    <row r="10881" spans="1:5" x14ac:dyDescent="0.2">
      <c r="A10881" s="2">
        <v>43471.333333333336</v>
      </c>
      <c r="B10881">
        <v>9.6690000000000005</v>
      </c>
      <c r="D10881">
        <v>0</v>
      </c>
      <c r="E10881">
        <f t="shared" si="169"/>
        <v>0</v>
      </c>
    </row>
    <row r="10882" spans="1:5" x14ac:dyDescent="0.2">
      <c r="A10882" s="2">
        <v>43471.34375</v>
      </c>
      <c r="B10882">
        <v>10.356999999999999</v>
      </c>
      <c r="D10882">
        <v>0</v>
      </c>
      <c r="E10882">
        <f t="shared" si="169"/>
        <v>0</v>
      </c>
    </row>
    <row r="10883" spans="1:5" x14ac:dyDescent="0.2">
      <c r="A10883" s="2">
        <v>43471.354166666664</v>
      </c>
      <c r="B10883">
        <v>10.846</v>
      </c>
      <c r="D10883">
        <v>0</v>
      </c>
      <c r="E10883">
        <f t="shared" ref="E10883:E10946" si="170">D10883*0.2</f>
        <v>0</v>
      </c>
    </row>
    <row r="10884" spans="1:5" x14ac:dyDescent="0.2">
      <c r="A10884" s="2">
        <v>43471.364583333336</v>
      </c>
      <c r="B10884">
        <v>11.236000000000001</v>
      </c>
      <c r="D10884">
        <v>0</v>
      </c>
      <c r="E10884">
        <f t="shared" si="170"/>
        <v>0</v>
      </c>
    </row>
    <row r="10885" spans="1:5" x14ac:dyDescent="0.2">
      <c r="A10885" s="2">
        <v>43471.375</v>
      </c>
      <c r="B10885">
        <v>11.625</v>
      </c>
      <c r="D10885">
        <v>0</v>
      </c>
      <c r="E10885">
        <f t="shared" si="170"/>
        <v>0</v>
      </c>
    </row>
    <row r="10886" spans="1:5" x14ac:dyDescent="0.2">
      <c r="A10886" s="2">
        <v>43471.385416666664</v>
      </c>
      <c r="B10886">
        <v>12.882999999999999</v>
      </c>
      <c r="D10886">
        <v>0</v>
      </c>
      <c r="E10886">
        <f t="shared" si="170"/>
        <v>0</v>
      </c>
    </row>
    <row r="10887" spans="1:5" x14ac:dyDescent="0.2">
      <c r="A10887" s="2">
        <v>43471.395833333336</v>
      </c>
      <c r="B10887">
        <v>13.942</v>
      </c>
      <c r="D10887">
        <v>0</v>
      </c>
      <c r="E10887">
        <f t="shared" si="170"/>
        <v>0</v>
      </c>
    </row>
    <row r="10888" spans="1:5" x14ac:dyDescent="0.2">
      <c r="A10888" s="2">
        <v>43471.40625</v>
      </c>
      <c r="B10888">
        <v>15.569000000000001</v>
      </c>
      <c r="D10888">
        <v>0</v>
      </c>
      <c r="E10888">
        <f t="shared" si="170"/>
        <v>0</v>
      </c>
    </row>
    <row r="10889" spans="1:5" x14ac:dyDescent="0.2">
      <c r="A10889" s="2">
        <v>43471.416666666664</v>
      </c>
      <c r="B10889">
        <v>17.379000000000001</v>
      </c>
      <c r="D10889">
        <v>0</v>
      </c>
      <c r="E10889">
        <f t="shared" si="170"/>
        <v>0</v>
      </c>
    </row>
    <row r="10890" spans="1:5" x14ac:dyDescent="0.2">
      <c r="A10890" s="2">
        <v>43471.427083333336</v>
      </c>
      <c r="B10890">
        <v>17.189</v>
      </c>
      <c r="D10890">
        <v>0</v>
      </c>
      <c r="E10890">
        <f t="shared" si="170"/>
        <v>0</v>
      </c>
    </row>
    <row r="10891" spans="1:5" x14ac:dyDescent="0.2">
      <c r="A10891" s="2">
        <v>43471.4375</v>
      </c>
      <c r="B10891">
        <v>17.855</v>
      </c>
      <c r="D10891">
        <v>0</v>
      </c>
      <c r="E10891">
        <f t="shared" si="170"/>
        <v>0</v>
      </c>
    </row>
    <row r="10892" spans="1:5" x14ac:dyDescent="0.2">
      <c r="A10892" s="2">
        <v>43471.447916666664</v>
      </c>
      <c r="B10892">
        <v>18.045000000000002</v>
      </c>
      <c r="D10892">
        <v>0</v>
      </c>
      <c r="E10892">
        <f t="shared" si="170"/>
        <v>0</v>
      </c>
    </row>
    <row r="10893" spans="1:5" x14ac:dyDescent="0.2">
      <c r="A10893" s="2">
        <v>43471.458333333336</v>
      </c>
      <c r="B10893">
        <v>19.187000000000001</v>
      </c>
      <c r="D10893">
        <v>0</v>
      </c>
      <c r="E10893">
        <f t="shared" si="170"/>
        <v>0</v>
      </c>
    </row>
    <row r="10894" spans="1:5" x14ac:dyDescent="0.2">
      <c r="A10894" s="2">
        <v>43471.46875</v>
      </c>
      <c r="B10894">
        <v>20.71</v>
      </c>
      <c r="D10894">
        <v>0</v>
      </c>
      <c r="E10894">
        <f t="shared" si="170"/>
        <v>0</v>
      </c>
    </row>
    <row r="10895" spans="1:5" x14ac:dyDescent="0.2">
      <c r="A10895" s="2">
        <v>43471.479166666664</v>
      </c>
      <c r="B10895">
        <v>21.091000000000001</v>
      </c>
      <c r="D10895">
        <v>0</v>
      </c>
      <c r="E10895">
        <f t="shared" si="170"/>
        <v>0</v>
      </c>
    </row>
    <row r="10896" spans="1:5" x14ac:dyDescent="0.2">
      <c r="A10896" s="2">
        <v>43471.489583333336</v>
      </c>
      <c r="B10896">
        <v>20.518999999999998</v>
      </c>
      <c r="D10896">
        <v>0</v>
      </c>
      <c r="E10896">
        <f t="shared" si="170"/>
        <v>0</v>
      </c>
    </row>
    <row r="10897" spans="1:5" x14ac:dyDescent="0.2">
      <c r="A10897" s="2">
        <v>43471.5</v>
      </c>
      <c r="B10897">
        <v>18.901</v>
      </c>
      <c r="D10897">
        <v>0</v>
      </c>
      <c r="E10897">
        <f t="shared" si="170"/>
        <v>0</v>
      </c>
    </row>
    <row r="10898" spans="1:5" x14ac:dyDescent="0.2">
      <c r="A10898" s="2">
        <v>43471.510416666664</v>
      </c>
      <c r="B10898">
        <v>18.14</v>
      </c>
      <c r="D10898">
        <v>0</v>
      </c>
      <c r="E10898">
        <f t="shared" si="170"/>
        <v>0</v>
      </c>
    </row>
    <row r="10899" spans="1:5" x14ac:dyDescent="0.2">
      <c r="A10899" s="2">
        <v>43471.520833333336</v>
      </c>
      <c r="B10899">
        <v>20.995999999999999</v>
      </c>
      <c r="D10899">
        <v>0</v>
      </c>
      <c r="E10899">
        <f t="shared" si="170"/>
        <v>0</v>
      </c>
    </row>
    <row r="10900" spans="1:5" x14ac:dyDescent="0.2">
      <c r="A10900" s="2">
        <v>43471.53125</v>
      </c>
      <c r="B10900">
        <v>23.1</v>
      </c>
      <c r="D10900">
        <v>0</v>
      </c>
      <c r="E10900">
        <f t="shared" si="170"/>
        <v>0</v>
      </c>
    </row>
    <row r="10901" spans="1:5" x14ac:dyDescent="0.2">
      <c r="A10901" s="2">
        <v>43471.541666666664</v>
      </c>
      <c r="B10901">
        <v>24.254999999999999</v>
      </c>
      <c r="D10901">
        <v>0</v>
      </c>
      <c r="E10901">
        <f t="shared" si="170"/>
        <v>0</v>
      </c>
    </row>
    <row r="10902" spans="1:5" x14ac:dyDescent="0.2">
      <c r="A10902" s="2">
        <v>43471.552083333336</v>
      </c>
      <c r="B10902">
        <v>22.238</v>
      </c>
      <c r="D10902">
        <v>0</v>
      </c>
      <c r="E10902">
        <f t="shared" si="170"/>
        <v>0</v>
      </c>
    </row>
    <row r="10903" spans="1:5" x14ac:dyDescent="0.2">
      <c r="A10903" s="2">
        <v>43471.5625</v>
      </c>
      <c r="B10903">
        <v>22.332999999999998</v>
      </c>
      <c r="D10903">
        <v>0</v>
      </c>
      <c r="E10903">
        <f t="shared" si="170"/>
        <v>0</v>
      </c>
    </row>
    <row r="10904" spans="1:5" x14ac:dyDescent="0.2">
      <c r="A10904" s="2">
        <v>43471.572916666664</v>
      </c>
      <c r="B10904">
        <v>23.1</v>
      </c>
      <c r="D10904">
        <v>0</v>
      </c>
      <c r="E10904">
        <f t="shared" si="170"/>
        <v>0</v>
      </c>
    </row>
    <row r="10905" spans="1:5" x14ac:dyDescent="0.2">
      <c r="A10905" s="2">
        <v>43471.583333333336</v>
      </c>
      <c r="B10905">
        <v>23.292000000000002</v>
      </c>
      <c r="D10905">
        <v>0</v>
      </c>
      <c r="E10905">
        <f t="shared" si="170"/>
        <v>0</v>
      </c>
    </row>
    <row r="10906" spans="1:5" x14ac:dyDescent="0.2">
      <c r="A10906" s="2">
        <v>43471.59375</v>
      </c>
      <c r="B10906">
        <v>23.1</v>
      </c>
      <c r="D10906">
        <v>0</v>
      </c>
      <c r="E10906">
        <f t="shared" si="170"/>
        <v>0</v>
      </c>
    </row>
    <row r="10907" spans="1:5" x14ac:dyDescent="0.2">
      <c r="A10907" s="2">
        <v>43471.604166666664</v>
      </c>
      <c r="B10907">
        <v>24.062000000000001</v>
      </c>
      <c r="D10907">
        <v>0</v>
      </c>
      <c r="E10907">
        <f t="shared" si="170"/>
        <v>0</v>
      </c>
    </row>
    <row r="10908" spans="1:5" x14ac:dyDescent="0.2">
      <c r="A10908" s="2">
        <v>43471.614583333336</v>
      </c>
      <c r="B10908">
        <v>23.966000000000001</v>
      </c>
      <c r="D10908">
        <v>0</v>
      </c>
      <c r="E10908">
        <f t="shared" si="170"/>
        <v>0</v>
      </c>
    </row>
    <row r="10909" spans="1:5" x14ac:dyDescent="0.2">
      <c r="A10909" s="2">
        <v>43471.625</v>
      </c>
      <c r="B10909">
        <v>24.448</v>
      </c>
      <c r="D10909">
        <v>0</v>
      </c>
      <c r="E10909">
        <f t="shared" si="170"/>
        <v>0</v>
      </c>
    </row>
    <row r="10910" spans="1:5" x14ac:dyDescent="0.2">
      <c r="A10910" s="2">
        <v>43471.635416666664</v>
      </c>
      <c r="B10910">
        <v>24.350999999999999</v>
      </c>
      <c r="D10910">
        <v>0</v>
      </c>
      <c r="E10910">
        <f t="shared" si="170"/>
        <v>0</v>
      </c>
    </row>
    <row r="10911" spans="1:5" x14ac:dyDescent="0.2">
      <c r="A10911" s="2">
        <v>43471.645833333336</v>
      </c>
      <c r="B10911">
        <v>21.951000000000001</v>
      </c>
      <c r="D10911">
        <v>0</v>
      </c>
      <c r="E10911">
        <f t="shared" si="170"/>
        <v>0</v>
      </c>
    </row>
    <row r="10912" spans="1:5" x14ac:dyDescent="0.2">
      <c r="A10912" s="2">
        <v>43471.65625</v>
      </c>
      <c r="B10912">
        <v>18.331</v>
      </c>
      <c r="D10912">
        <v>0</v>
      </c>
      <c r="E10912">
        <f t="shared" si="170"/>
        <v>0</v>
      </c>
    </row>
    <row r="10913" spans="1:5" x14ac:dyDescent="0.2">
      <c r="A10913" s="2">
        <v>43471.666666666664</v>
      </c>
      <c r="B10913">
        <v>16.140999999999998</v>
      </c>
      <c r="D10913">
        <v>0</v>
      </c>
      <c r="E10913">
        <f t="shared" si="170"/>
        <v>0</v>
      </c>
    </row>
    <row r="10914" spans="1:5" x14ac:dyDescent="0.2">
      <c r="A10914" s="2">
        <v>43471.677083333336</v>
      </c>
      <c r="B10914">
        <v>14.709</v>
      </c>
      <c r="D10914">
        <v>0</v>
      </c>
      <c r="E10914">
        <f t="shared" si="170"/>
        <v>0</v>
      </c>
    </row>
    <row r="10915" spans="1:5" x14ac:dyDescent="0.2">
      <c r="A10915" s="2">
        <v>43471.6875</v>
      </c>
      <c r="B10915">
        <v>13.654</v>
      </c>
      <c r="D10915">
        <v>0</v>
      </c>
      <c r="E10915">
        <f t="shared" si="170"/>
        <v>0</v>
      </c>
    </row>
    <row r="10916" spans="1:5" x14ac:dyDescent="0.2">
      <c r="A10916" s="2">
        <v>43471.697916666664</v>
      </c>
      <c r="B10916">
        <v>12.98</v>
      </c>
      <c r="D10916">
        <v>0</v>
      </c>
      <c r="E10916">
        <f t="shared" si="170"/>
        <v>0</v>
      </c>
    </row>
    <row r="10917" spans="1:5" x14ac:dyDescent="0.2">
      <c r="A10917" s="2">
        <v>43471.708333333336</v>
      </c>
      <c r="B10917">
        <v>12.69</v>
      </c>
      <c r="D10917">
        <v>0</v>
      </c>
      <c r="E10917">
        <f t="shared" si="170"/>
        <v>0</v>
      </c>
    </row>
    <row r="10918" spans="1:5" x14ac:dyDescent="0.2">
      <c r="A10918" s="2">
        <v>43471.71875</v>
      </c>
      <c r="B10918">
        <v>11.916</v>
      </c>
      <c r="D10918">
        <v>0</v>
      </c>
      <c r="E10918">
        <f t="shared" si="170"/>
        <v>0</v>
      </c>
    </row>
    <row r="10919" spans="1:5" x14ac:dyDescent="0.2">
      <c r="A10919" s="2">
        <v>43471.729166666664</v>
      </c>
      <c r="B10919">
        <v>10.747999999999999</v>
      </c>
      <c r="D10919">
        <v>0</v>
      </c>
      <c r="E10919">
        <f t="shared" si="170"/>
        <v>0</v>
      </c>
    </row>
    <row r="10920" spans="1:5" x14ac:dyDescent="0.2">
      <c r="A10920" s="2">
        <v>43471.739583333336</v>
      </c>
      <c r="B10920">
        <v>9.4719999999999995</v>
      </c>
      <c r="D10920">
        <v>0</v>
      </c>
      <c r="E10920">
        <f t="shared" si="170"/>
        <v>0</v>
      </c>
    </row>
    <row r="10921" spans="1:5" x14ac:dyDescent="0.2">
      <c r="A10921" s="2">
        <v>43471.75</v>
      </c>
      <c r="B10921">
        <v>8.5809999999999995</v>
      </c>
      <c r="D10921">
        <v>0</v>
      </c>
      <c r="E10921">
        <f t="shared" si="170"/>
        <v>0</v>
      </c>
    </row>
    <row r="10922" spans="1:5" x14ac:dyDescent="0.2">
      <c r="A10922" s="2">
        <v>43471.760416666664</v>
      </c>
      <c r="B10922">
        <v>7.782</v>
      </c>
      <c r="D10922">
        <v>0</v>
      </c>
      <c r="E10922">
        <f t="shared" si="170"/>
        <v>0</v>
      </c>
    </row>
    <row r="10923" spans="1:5" x14ac:dyDescent="0.2">
      <c r="A10923" s="2">
        <v>43471.770833333336</v>
      </c>
      <c r="B10923">
        <v>7.0789999999999997</v>
      </c>
      <c r="D10923">
        <v>0</v>
      </c>
      <c r="E10923">
        <f t="shared" si="170"/>
        <v>0</v>
      </c>
    </row>
    <row r="10924" spans="1:5" x14ac:dyDescent="0.2">
      <c r="A10924" s="2">
        <v>43471.78125</v>
      </c>
      <c r="B10924">
        <v>6.0640000000000001</v>
      </c>
      <c r="D10924">
        <v>0</v>
      </c>
      <c r="E10924">
        <f t="shared" si="170"/>
        <v>0</v>
      </c>
    </row>
    <row r="10925" spans="1:5" x14ac:dyDescent="0.2">
      <c r="A10925" s="2">
        <v>43471.791666666664</v>
      </c>
      <c r="B10925">
        <v>5.3470000000000004</v>
      </c>
      <c r="D10925">
        <v>0</v>
      </c>
      <c r="E10925">
        <f t="shared" si="170"/>
        <v>0</v>
      </c>
    </row>
    <row r="10926" spans="1:5" x14ac:dyDescent="0.2">
      <c r="A10926" s="2">
        <v>43471.802083333336</v>
      </c>
      <c r="B10926">
        <v>5.2439999999999998</v>
      </c>
      <c r="D10926">
        <v>0</v>
      </c>
      <c r="E10926">
        <f t="shared" si="170"/>
        <v>0</v>
      </c>
    </row>
    <row r="10927" spans="1:5" x14ac:dyDescent="0.2">
      <c r="A10927" s="2">
        <v>43471.8125</v>
      </c>
      <c r="B10927">
        <v>5.3470000000000004</v>
      </c>
      <c r="D10927">
        <v>0</v>
      </c>
      <c r="E10927">
        <f t="shared" si="170"/>
        <v>0</v>
      </c>
    </row>
    <row r="10928" spans="1:5" x14ac:dyDescent="0.2">
      <c r="A10928" s="2">
        <v>43471.822916666664</v>
      </c>
      <c r="B10928">
        <v>5.45</v>
      </c>
      <c r="D10928">
        <v>0</v>
      </c>
      <c r="E10928">
        <f t="shared" si="170"/>
        <v>0</v>
      </c>
    </row>
    <row r="10929" spans="1:5" x14ac:dyDescent="0.2">
      <c r="A10929" s="2">
        <v>43471.833333333336</v>
      </c>
      <c r="B10929">
        <v>5.3470000000000004</v>
      </c>
      <c r="D10929">
        <v>0</v>
      </c>
      <c r="E10929">
        <f t="shared" si="170"/>
        <v>0</v>
      </c>
    </row>
    <row r="10930" spans="1:5" x14ac:dyDescent="0.2">
      <c r="A10930" s="2">
        <v>43471.84375</v>
      </c>
      <c r="B10930">
        <v>5.45</v>
      </c>
      <c r="D10930">
        <v>0</v>
      </c>
      <c r="E10930">
        <f t="shared" si="170"/>
        <v>0</v>
      </c>
    </row>
    <row r="10931" spans="1:5" x14ac:dyDescent="0.2">
      <c r="A10931" s="2">
        <v>43471.854166666664</v>
      </c>
      <c r="B10931">
        <v>5.6550000000000002</v>
      </c>
      <c r="D10931">
        <v>0</v>
      </c>
      <c r="E10931">
        <f t="shared" si="170"/>
        <v>0</v>
      </c>
    </row>
    <row r="10932" spans="1:5" x14ac:dyDescent="0.2">
      <c r="A10932" s="2">
        <v>43471.864583333336</v>
      </c>
      <c r="B10932">
        <v>5.9619999999999997</v>
      </c>
      <c r="D10932">
        <v>0</v>
      </c>
      <c r="E10932">
        <f t="shared" si="170"/>
        <v>0</v>
      </c>
    </row>
    <row r="10933" spans="1:5" x14ac:dyDescent="0.2">
      <c r="A10933" s="2">
        <v>43471.875</v>
      </c>
      <c r="B10933">
        <v>5.6550000000000002</v>
      </c>
      <c r="D10933">
        <v>0</v>
      </c>
      <c r="E10933">
        <f t="shared" si="170"/>
        <v>0</v>
      </c>
    </row>
    <row r="10934" spans="1:5" x14ac:dyDescent="0.2">
      <c r="A10934" s="2">
        <v>43471.885416666664</v>
      </c>
      <c r="B10934">
        <v>5.141</v>
      </c>
      <c r="D10934">
        <v>0</v>
      </c>
      <c r="E10934">
        <f t="shared" si="170"/>
        <v>0</v>
      </c>
    </row>
    <row r="10935" spans="1:5" x14ac:dyDescent="0.2">
      <c r="A10935" s="2">
        <v>43471.895833333336</v>
      </c>
      <c r="B10935">
        <v>4.7270000000000003</v>
      </c>
      <c r="D10935">
        <v>0</v>
      </c>
      <c r="E10935">
        <f t="shared" si="170"/>
        <v>0</v>
      </c>
    </row>
    <row r="10936" spans="1:5" x14ac:dyDescent="0.2">
      <c r="A10936" s="2">
        <v>43471.90625</v>
      </c>
      <c r="B10936">
        <v>4.7270000000000003</v>
      </c>
      <c r="D10936">
        <v>0</v>
      </c>
      <c r="E10936">
        <f t="shared" si="170"/>
        <v>0</v>
      </c>
    </row>
    <row r="10937" spans="1:5" x14ac:dyDescent="0.2">
      <c r="A10937" s="2">
        <v>43471.916666666664</v>
      </c>
      <c r="B10937">
        <v>4.8310000000000004</v>
      </c>
      <c r="D10937">
        <v>0</v>
      </c>
      <c r="E10937">
        <f t="shared" si="170"/>
        <v>0</v>
      </c>
    </row>
    <row r="10938" spans="1:5" x14ac:dyDescent="0.2">
      <c r="A10938" s="2">
        <v>43471.927083333336</v>
      </c>
      <c r="B10938">
        <v>4.7270000000000003</v>
      </c>
      <c r="D10938">
        <v>0</v>
      </c>
      <c r="E10938">
        <f t="shared" si="170"/>
        <v>0</v>
      </c>
    </row>
    <row r="10939" spans="1:5" x14ac:dyDescent="0.2">
      <c r="A10939" s="2">
        <v>43471.9375</v>
      </c>
      <c r="B10939">
        <v>4.7270000000000003</v>
      </c>
      <c r="D10939">
        <v>0</v>
      </c>
      <c r="E10939">
        <f t="shared" si="170"/>
        <v>0</v>
      </c>
    </row>
    <row r="10940" spans="1:5" x14ac:dyDescent="0.2">
      <c r="A10940" s="2">
        <v>43471.947916666664</v>
      </c>
      <c r="B10940">
        <v>4.6230000000000002</v>
      </c>
      <c r="D10940">
        <v>0</v>
      </c>
      <c r="E10940">
        <f t="shared" si="170"/>
        <v>0</v>
      </c>
    </row>
    <row r="10941" spans="1:5" x14ac:dyDescent="0.2">
      <c r="A10941" s="2">
        <v>43471.958333333336</v>
      </c>
      <c r="B10941">
        <v>4.2069999999999999</v>
      </c>
      <c r="D10941">
        <v>0</v>
      </c>
      <c r="E10941">
        <f t="shared" si="170"/>
        <v>0</v>
      </c>
    </row>
    <row r="10942" spans="1:5" x14ac:dyDescent="0.2">
      <c r="A10942" s="2">
        <v>43471.96875</v>
      </c>
      <c r="B10942">
        <v>4.3109999999999999</v>
      </c>
      <c r="D10942">
        <v>0</v>
      </c>
      <c r="E10942">
        <f t="shared" si="170"/>
        <v>0</v>
      </c>
    </row>
    <row r="10943" spans="1:5" x14ac:dyDescent="0.2">
      <c r="A10943" s="2">
        <v>43471.979166666664</v>
      </c>
      <c r="B10943">
        <v>4.1020000000000003</v>
      </c>
      <c r="D10943">
        <v>0</v>
      </c>
      <c r="E10943">
        <f t="shared" si="170"/>
        <v>0</v>
      </c>
    </row>
    <row r="10944" spans="1:5" x14ac:dyDescent="0.2">
      <c r="A10944" s="2">
        <v>43471.989583333336</v>
      </c>
      <c r="B10944">
        <v>4.6230000000000002</v>
      </c>
      <c r="D10944">
        <v>0</v>
      </c>
      <c r="E10944">
        <f t="shared" si="170"/>
        <v>0</v>
      </c>
    </row>
    <row r="10945" spans="1:5" x14ac:dyDescent="0.2">
      <c r="A10945" s="2">
        <v>43472</v>
      </c>
      <c r="B10945">
        <v>4.6230000000000002</v>
      </c>
      <c r="D10945">
        <v>0</v>
      </c>
      <c r="E10945">
        <f t="shared" si="170"/>
        <v>0</v>
      </c>
    </row>
    <row r="10946" spans="1:5" x14ac:dyDescent="0.2">
      <c r="A10946" s="2">
        <v>43472.010416666664</v>
      </c>
      <c r="B10946">
        <v>3.9980000000000002</v>
      </c>
      <c r="D10946">
        <v>0</v>
      </c>
      <c r="E10946">
        <f t="shared" si="170"/>
        <v>0</v>
      </c>
    </row>
    <row r="10947" spans="1:5" x14ac:dyDescent="0.2">
      <c r="A10947" s="2">
        <v>43472.020833333336</v>
      </c>
      <c r="B10947">
        <v>4.5190000000000001</v>
      </c>
      <c r="D10947">
        <v>0</v>
      </c>
      <c r="E10947">
        <f t="shared" ref="E10947:E11010" si="171">D10947*0.2</f>
        <v>0</v>
      </c>
    </row>
    <row r="10948" spans="1:5" x14ac:dyDescent="0.2">
      <c r="A10948" s="2">
        <v>43472.03125</v>
      </c>
      <c r="B10948">
        <v>4.5190000000000001</v>
      </c>
      <c r="D10948">
        <v>0</v>
      </c>
      <c r="E10948">
        <f t="shared" si="171"/>
        <v>0</v>
      </c>
    </row>
    <row r="10949" spans="1:5" x14ac:dyDescent="0.2">
      <c r="A10949" s="2">
        <v>43472.041666666664</v>
      </c>
      <c r="B10949">
        <v>4.3109999999999999</v>
      </c>
      <c r="D10949">
        <v>0</v>
      </c>
      <c r="E10949">
        <f t="shared" si="171"/>
        <v>0</v>
      </c>
    </row>
    <row r="10950" spans="1:5" x14ac:dyDescent="0.2">
      <c r="A10950" s="2">
        <v>43472.052083333336</v>
      </c>
      <c r="B10950">
        <v>3.5779999999999998</v>
      </c>
      <c r="D10950">
        <v>0</v>
      </c>
      <c r="E10950">
        <f t="shared" si="171"/>
        <v>0</v>
      </c>
    </row>
    <row r="10951" spans="1:5" x14ac:dyDescent="0.2">
      <c r="A10951" s="2">
        <v>43472.0625</v>
      </c>
      <c r="B10951">
        <v>3.7879999999999998</v>
      </c>
      <c r="D10951">
        <v>0</v>
      </c>
      <c r="E10951">
        <f t="shared" si="171"/>
        <v>0</v>
      </c>
    </row>
    <row r="10952" spans="1:5" x14ac:dyDescent="0.2">
      <c r="A10952" s="2">
        <v>43472.072916666664</v>
      </c>
      <c r="B10952">
        <v>4.3109999999999999</v>
      </c>
      <c r="D10952">
        <v>0</v>
      </c>
      <c r="E10952">
        <f t="shared" si="171"/>
        <v>0</v>
      </c>
    </row>
    <row r="10953" spans="1:5" x14ac:dyDescent="0.2">
      <c r="A10953" s="2">
        <v>43472.083333333336</v>
      </c>
      <c r="B10953">
        <v>4.2069999999999999</v>
      </c>
      <c r="D10953">
        <v>0</v>
      </c>
      <c r="E10953">
        <f t="shared" si="171"/>
        <v>0</v>
      </c>
    </row>
    <row r="10954" spans="1:5" x14ac:dyDescent="0.2">
      <c r="A10954" s="2">
        <v>43472.09375</v>
      </c>
      <c r="B10954">
        <v>3.8929999999999998</v>
      </c>
      <c r="D10954">
        <v>0</v>
      </c>
      <c r="E10954">
        <f t="shared" si="171"/>
        <v>0</v>
      </c>
    </row>
    <row r="10955" spans="1:5" x14ac:dyDescent="0.2">
      <c r="A10955" s="2">
        <v>43472.104166666664</v>
      </c>
      <c r="B10955">
        <v>3.367</v>
      </c>
      <c r="D10955">
        <v>0</v>
      </c>
      <c r="E10955">
        <f t="shared" si="171"/>
        <v>0</v>
      </c>
    </row>
    <row r="10956" spans="1:5" x14ac:dyDescent="0.2">
      <c r="A10956" s="2">
        <v>43472.114583333336</v>
      </c>
      <c r="B10956">
        <v>2.73</v>
      </c>
      <c r="D10956">
        <v>0</v>
      </c>
      <c r="E10956">
        <f t="shared" si="171"/>
        <v>0</v>
      </c>
    </row>
    <row r="10957" spans="1:5" x14ac:dyDescent="0.2">
      <c r="A10957" s="2">
        <v>43472.125</v>
      </c>
      <c r="B10957">
        <v>2.5169999999999999</v>
      </c>
      <c r="D10957">
        <v>0</v>
      </c>
      <c r="E10957">
        <f t="shared" si="171"/>
        <v>0</v>
      </c>
    </row>
    <row r="10958" spans="1:5" x14ac:dyDescent="0.2">
      <c r="A10958" s="2">
        <v>43472.135416666664</v>
      </c>
      <c r="B10958">
        <v>2.41</v>
      </c>
      <c r="D10958">
        <v>0</v>
      </c>
      <c r="E10958">
        <f t="shared" si="171"/>
        <v>0</v>
      </c>
    </row>
    <row r="10959" spans="1:5" x14ac:dyDescent="0.2">
      <c r="A10959" s="2">
        <v>43472.145833333336</v>
      </c>
      <c r="B10959">
        <v>2.41</v>
      </c>
      <c r="D10959">
        <v>0</v>
      </c>
      <c r="E10959">
        <f t="shared" si="171"/>
        <v>0</v>
      </c>
    </row>
    <row r="10960" spans="1:5" x14ac:dyDescent="0.2">
      <c r="A10960" s="2">
        <v>43472.15625</v>
      </c>
      <c r="B10960">
        <v>2.41</v>
      </c>
      <c r="D10960">
        <v>0</v>
      </c>
      <c r="E10960">
        <f t="shared" si="171"/>
        <v>0</v>
      </c>
    </row>
    <row r="10961" spans="1:5" x14ac:dyDescent="0.2">
      <c r="A10961" s="2">
        <v>43472.166666666664</v>
      </c>
      <c r="B10961">
        <v>2.0880000000000001</v>
      </c>
      <c r="D10961">
        <v>0</v>
      </c>
      <c r="E10961">
        <f t="shared" si="171"/>
        <v>0</v>
      </c>
    </row>
    <row r="10962" spans="1:5" x14ac:dyDescent="0.2">
      <c r="A10962" s="2">
        <v>43472.177083333336</v>
      </c>
      <c r="B10962">
        <v>2.1949999999999998</v>
      </c>
      <c r="D10962">
        <v>0</v>
      </c>
      <c r="E10962">
        <f t="shared" si="171"/>
        <v>0</v>
      </c>
    </row>
    <row r="10963" spans="1:5" x14ac:dyDescent="0.2">
      <c r="A10963" s="2">
        <v>43472.1875</v>
      </c>
      <c r="B10963">
        <v>3.6829999999999998</v>
      </c>
      <c r="D10963">
        <v>0</v>
      </c>
      <c r="E10963">
        <f t="shared" si="171"/>
        <v>0</v>
      </c>
    </row>
    <row r="10964" spans="1:5" x14ac:dyDescent="0.2">
      <c r="A10964" s="2">
        <v>43472.197916666664</v>
      </c>
      <c r="B10964">
        <v>4.3109999999999999</v>
      </c>
      <c r="D10964">
        <v>0</v>
      </c>
      <c r="E10964">
        <f t="shared" si="171"/>
        <v>0</v>
      </c>
    </row>
    <row r="10965" spans="1:5" x14ac:dyDescent="0.2">
      <c r="A10965" s="2">
        <v>43472.208333333336</v>
      </c>
      <c r="B10965">
        <v>4.415</v>
      </c>
      <c r="D10965">
        <v>0</v>
      </c>
      <c r="E10965">
        <f t="shared" si="171"/>
        <v>0</v>
      </c>
    </row>
    <row r="10966" spans="1:5" x14ac:dyDescent="0.2">
      <c r="A10966" s="2">
        <v>43472.21875</v>
      </c>
      <c r="B10966">
        <v>3.9980000000000002</v>
      </c>
      <c r="D10966">
        <v>0</v>
      </c>
      <c r="E10966">
        <f t="shared" si="171"/>
        <v>0</v>
      </c>
    </row>
    <row r="10967" spans="1:5" x14ac:dyDescent="0.2">
      <c r="A10967" s="2">
        <v>43472.229166666664</v>
      </c>
      <c r="B10967">
        <v>3.472</v>
      </c>
      <c r="D10967">
        <v>0</v>
      </c>
      <c r="E10967">
        <f t="shared" si="171"/>
        <v>0</v>
      </c>
    </row>
    <row r="10968" spans="1:5" x14ac:dyDescent="0.2">
      <c r="A10968" s="2">
        <v>43472.239583333336</v>
      </c>
      <c r="B10968">
        <v>3.367</v>
      </c>
      <c r="D10968">
        <v>0</v>
      </c>
      <c r="E10968">
        <f t="shared" si="171"/>
        <v>0</v>
      </c>
    </row>
    <row r="10969" spans="1:5" x14ac:dyDescent="0.2">
      <c r="A10969" s="2">
        <v>43472.25</v>
      </c>
      <c r="B10969">
        <v>3.5779999999999998</v>
      </c>
      <c r="D10969">
        <v>0</v>
      </c>
      <c r="E10969">
        <f t="shared" si="171"/>
        <v>0</v>
      </c>
    </row>
    <row r="10970" spans="1:5" x14ac:dyDescent="0.2">
      <c r="A10970" s="2">
        <v>43472.260416666664</v>
      </c>
      <c r="B10970">
        <v>3.9980000000000002</v>
      </c>
      <c r="D10970">
        <v>0</v>
      </c>
      <c r="E10970">
        <f t="shared" si="171"/>
        <v>0</v>
      </c>
    </row>
    <row r="10971" spans="1:5" x14ac:dyDescent="0.2">
      <c r="A10971" s="2">
        <v>43472.270833333336</v>
      </c>
      <c r="B10971">
        <v>4.8310000000000004</v>
      </c>
      <c r="D10971">
        <v>0</v>
      </c>
      <c r="E10971">
        <f t="shared" si="171"/>
        <v>0</v>
      </c>
    </row>
    <row r="10972" spans="1:5" x14ac:dyDescent="0.2">
      <c r="A10972" s="2">
        <v>43472.28125</v>
      </c>
      <c r="B10972">
        <v>6.1660000000000004</v>
      </c>
      <c r="D10972">
        <v>0</v>
      </c>
      <c r="E10972">
        <f t="shared" si="171"/>
        <v>0</v>
      </c>
    </row>
    <row r="10973" spans="1:5" x14ac:dyDescent="0.2">
      <c r="A10973" s="2">
        <v>43472.291666666664</v>
      </c>
      <c r="B10973">
        <v>6.5730000000000004</v>
      </c>
      <c r="D10973">
        <v>0</v>
      </c>
      <c r="E10973">
        <f t="shared" si="171"/>
        <v>0</v>
      </c>
    </row>
    <row r="10974" spans="1:5" x14ac:dyDescent="0.2">
      <c r="A10974" s="2">
        <v>43472.302083333336</v>
      </c>
      <c r="B10974">
        <v>7.1790000000000003</v>
      </c>
      <c r="D10974">
        <v>0</v>
      </c>
      <c r="E10974">
        <f t="shared" si="171"/>
        <v>0</v>
      </c>
    </row>
    <row r="10975" spans="1:5" x14ac:dyDescent="0.2">
      <c r="A10975" s="2">
        <v>43472.3125</v>
      </c>
      <c r="B10975">
        <v>8.3819999999999997</v>
      </c>
      <c r="D10975">
        <v>0</v>
      </c>
      <c r="E10975">
        <f t="shared" si="171"/>
        <v>0</v>
      </c>
    </row>
    <row r="10976" spans="1:5" x14ac:dyDescent="0.2">
      <c r="A10976" s="2">
        <v>43472.322916666664</v>
      </c>
      <c r="B10976">
        <v>9.7680000000000007</v>
      </c>
      <c r="D10976">
        <v>0</v>
      </c>
      <c r="E10976">
        <f t="shared" si="171"/>
        <v>0</v>
      </c>
    </row>
    <row r="10977" spans="1:5" x14ac:dyDescent="0.2">
      <c r="A10977" s="2">
        <v>43472.333333333336</v>
      </c>
      <c r="B10977">
        <v>10.747999999999999</v>
      </c>
      <c r="D10977">
        <v>0</v>
      </c>
      <c r="E10977">
        <f t="shared" si="171"/>
        <v>0</v>
      </c>
    </row>
    <row r="10978" spans="1:5" x14ac:dyDescent="0.2">
      <c r="A10978" s="2">
        <v>43472.34375</v>
      </c>
      <c r="B10978">
        <v>10.747999999999999</v>
      </c>
      <c r="D10978">
        <v>0</v>
      </c>
      <c r="E10978">
        <f t="shared" si="171"/>
        <v>0</v>
      </c>
    </row>
    <row r="10979" spans="1:5" x14ac:dyDescent="0.2">
      <c r="A10979" s="2">
        <v>43472.354166666664</v>
      </c>
      <c r="B10979">
        <v>11.138999999999999</v>
      </c>
      <c r="D10979">
        <v>0</v>
      </c>
      <c r="E10979">
        <f t="shared" si="171"/>
        <v>0</v>
      </c>
    </row>
    <row r="10980" spans="1:5" x14ac:dyDescent="0.2">
      <c r="A10980" s="2">
        <v>43472.364583333336</v>
      </c>
      <c r="B10980">
        <v>11.722</v>
      </c>
      <c r="D10980">
        <v>0</v>
      </c>
      <c r="E10980">
        <f t="shared" si="171"/>
        <v>0</v>
      </c>
    </row>
    <row r="10981" spans="1:5" x14ac:dyDescent="0.2">
      <c r="A10981" s="2">
        <v>43472.375</v>
      </c>
      <c r="B10981">
        <v>14.613</v>
      </c>
      <c r="D10981">
        <v>0</v>
      </c>
      <c r="E10981">
        <f t="shared" si="171"/>
        <v>0</v>
      </c>
    </row>
    <row r="10982" spans="1:5" x14ac:dyDescent="0.2">
      <c r="A10982" s="2">
        <v>43472.385416666664</v>
      </c>
      <c r="B10982">
        <v>14.9</v>
      </c>
      <c r="D10982">
        <v>0</v>
      </c>
      <c r="E10982">
        <f t="shared" si="171"/>
        <v>0</v>
      </c>
    </row>
    <row r="10983" spans="1:5" x14ac:dyDescent="0.2">
      <c r="A10983" s="2">
        <v>43472.395833333336</v>
      </c>
      <c r="B10983">
        <v>15.569000000000001</v>
      </c>
      <c r="D10983">
        <v>0</v>
      </c>
      <c r="E10983">
        <f t="shared" si="171"/>
        <v>0</v>
      </c>
    </row>
    <row r="10984" spans="1:5" x14ac:dyDescent="0.2">
      <c r="A10984" s="2">
        <v>43472.40625</v>
      </c>
      <c r="B10984">
        <v>14.516999999999999</v>
      </c>
      <c r="D10984">
        <v>0</v>
      </c>
      <c r="E10984">
        <f t="shared" si="171"/>
        <v>0</v>
      </c>
    </row>
    <row r="10985" spans="1:5" x14ac:dyDescent="0.2">
      <c r="A10985" s="2">
        <v>43472.416666666664</v>
      </c>
      <c r="B10985">
        <v>16.332000000000001</v>
      </c>
      <c r="D10985">
        <v>0</v>
      </c>
      <c r="E10985">
        <f t="shared" si="171"/>
        <v>0</v>
      </c>
    </row>
    <row r="10986" spans="1:5" x14ac:dyDescent="0.2">
      <c r="A10986" s="2">
        <v>43472.427083333336</v>
      </c>
      <c r="B10986">
        <v>16.045999999999999</v>
      </c>
      <c r="D10986">
        <v>0</v>
      </c>
      <c r="E10986">
        <f t="shared" si="171"/>
        <v>0</v>
      </c>
    </row>
    <row r="10987" spans="1:5" x14ac:dyDescent="0.2">
      <c r="A10987" s="2">
        <v>43472.4375</v>
      </c>
      <c r="B10987">
        <v>17.760000000000002</v>
      </c>
      <c r="D10987">
        <v>0</v>
      </c>
      <c r="E10987">
        <f t="shared" si="171"/>
        <v>0</v>
      </c>
    </row>
    <row r="10988" spans="1:5" x14ac:dyDescent="0.2">
      <c r="A10988" s="2">
        <v>43472.447916666664</v>
      </c>
      <c r="B10988">
        <v>17.664999999999999</v>
      </c>
      <c r="D10988">
        <v>0</v>
      </c>
      <c r="E10988">
        <f t="shared" si="171"/>
        <v>0</v>
      </c>
    </row>
    <row r="10989" spans="1:5" x14ac:dyDescent="0.2">
      <c r="A10989" s="2">
        <v>43472.458333333336</v>
      </c>
      <c r="B10989">
        <v>18.806000000000001</v>
      </c>
      <c r="D10989">
        <v>0</v>
      </c>
      <c r="E10989">
        <f t="shared" si="171"/>
        <v>0</v>
      </c>
    </row>
    <row r="10990" spans="1:5" x14ac:dyDescent="0.2">
      <c r="A10990" s="2">
        <v>43472.46875</v>
      </c>
      <c r="B10990">
        <v>17.283999999999999</v>
      </c>
      <c r="D10990">
        <v>0</v>
      </c>
      <c r="E10990">
        <f t="shared" si="171"/>
        <v>0</v>
      </c>
    </row>
    <row r="10991" spans="1:5" x14ac:dyDescent="0.2">
      <c r="A10991" s="2">
        <v>43472.479166666664</v>
      </c>
      <c r="B10991">
        <v>18.331</v>
      </c>
      <c r="D10991">
        <v>0</v>
      </c>
      <c r="E10991">
        <f t="shared" si="171"/>
        <v>0</v>
      </c>
    </row>
    <row r="10992" spans="1:5" x14ac:dyDescent="0.2">
      <c r="A10992" s="2">
        <v>43472.489583333336</v>
      </c>
      <c r="B10992">
        <v>19.282</v>
      </c>
      <c r="D10992">
        <v>0</v>
      </c>
      <c r="E10992">
        <f t="shared" si="171"/>
        <v>0</v>
      </c>
    </row>
    <row r="10993" spans="1:5" x14ac:dyDescent="0.2">
      <c r="A10993" s="2">
        <v>43472.5</v>
      </c>
      <c r="B10993">
        <v>18.425999999999998</v>
      </c>
      <c r="D10993">
        <v>0</v>
      </c>
      <c r="E10993">
        <f t="shared" si="171"/>
        <v>0</v>
      </c>
    </row>
    <row r="10994" spans="1:5" x14ac:dyDescent="0.2">
      <c r="A10994" s="2">
        <v>43472.510416666664</v>
      </c>
      <c r="B10994">
        <v>19.661999999999999</v>
      </c>
      <c r="D10994">
        <v>0</v>
      </c>
      <c r="E10994">
        <f t="shared" si="171"/>
        <v>0</v>
      </c>
    </row>
    <row r="10995" spans="1:5" x14ac:dyDescent="0.2">
      <c r="A10995" s="2">
        <v>43472.520833333336</v>
      </c>
      <c r="B10995">
        <v>23.966000000000001</v>
      </c>
      <c r="D10995">
        <v>0</v>
      </c>
      <c r="E10995">
        <f t="shared" si="171"/>
        <v>0</v>
      </c>
    </row>
    <row r="10996" spans="1:5" x14ac:dyDescent="0.2">
      <c r="A10996" s="2">
        <v>43472.53125</v>
      </c>
      <c r="B10996">
        <v>25.027999999999999</v>
      </c>
      <c r="D10996">
        <v>0</v>
      </c>
      <c r="E10996">
        <f t="shared" si="171"/>
        <v>0</v>
      </c>
    </row>
    <row r="10997" spans="1:5" x14ac:dyDescent="0.2">
      <c r="A10997" s="2">
        <v>43472.541666666664</v>
      </c>
      <c r="B10997">
        <v>25.027999999999999</v>
      </c>
      <c r="D10997">
        <v>0</v>
      </c>
      <c r="E10997">
        <f t="shared" si="171"/>
        <v>0</v>
      </c>
    </row>
    <row r="10998" spans="1:5" x14ac:dyDescent="0.2">
      <c r="A10998" s="2">
        <v>43472.552083333336</v>
      </c>
      <c r="B10998">
        <v>26.39</v>
      </c>
      <c r="D10998">
        <v>0</v>
      </c>
      <c r="E10998">
        <f t="shared" si="171"/>
        <v>0</v>
      </c>
    </row>
    <row r="10999" spans="1:5" x14ac:dyDescent="0.2">
      <c r="A10999" s="2">
        <v>43472.5625</v>
      </c>
      <c r="B10999">
        <v>26.097000000000001</v>
      </c>
      <c r="D10999">
        <v>0</v>
      </c>
      <c r="E10999">
        <f t="shared" si="171"/>
        <v>0</v>
      </c>
    </row>
    <row r="11000" spans="1:5" x14ac:dyDescent="0.2">
      <c r="A11000" s="2">
        <v>43472.572916666664</v>
      </c>
      <c r="B11000">
        <v>23.966000000000001</v>
      </c>
      <c r="D11000">
        <v>0</v>
      </c>
      <c r="E11000">
        <f t="shared" si="171"/>
        <v>0</v>
      </c>
    </row>
    <row r="11001" spans="1:5" x14ac:dyDescent="0.2">
      <c r="A11001" s="2">
        <v>43472.583333333336</v>
      </c>
      <c r="B11001">
        <v>25.416</v>
      </c>
      <c r="D11001">
        <v>0</v>
      </c>
      <c r="E11001">
        <f t="shared" si="171"/>
        <v>0</v>
      </c>
    </row>
    <row r="11002" spans="1:5" x14ac:dyDescent="0.2">
      <c r="A11002" s="2">
        <v>43472.59375</v>
      </c>
      <c r="B11002">
        <v>24.738</v>
      </c>
      <c r="D11002">
        <v>0</v>
      </c>
      <c r="E11002">
        <f t="shared" si="171"/>
        <v>0</v>
      </c>
    </row>
    <row r="11003" spans="1:5" x14ac:dyDescent="0.2">
      <c r="A11003" s="2">
        <v>43472.604166666664</v>
      </c>
      <c r="B11003">
        <v>23.484000000000002</v>
      </c>
      <c r="D11003">
        <v>0</v>
      </c>
      <c r="E11003">
        <f t="shared" si="171"/>
        <v>0</v>
      </c>
    </row>
    <row r="11004" spans="1:5" x14ac:dyDescent="0.2">
      <c r="A11004" s="2">
        <v>43472.614583333336</v>
      </c>
      <c r="B11004">
        <v>23.196000000000002</v>
      </c>
      <c r="D11004">
        <v>0</v>
      </c>
      <c r="E11004">
        <f t="shared" si="171"/>
        <v>0</v>
      </c>
    </row>
    <row r="11005" spans="1:5" x14ac:dyDescent="0.2">
      <c r="A11005" s="2">
        <v>43472.625</v>
      </c>
      <c r="B11005">
        <v>19.948</v>
      </c>
      <c r="D11005">
        <v>0</v>
      </c>
      <c r="E11005">
        <f t="shared" si="171"/>
        <v>0</v>
      </c>
    </row>
    <row r="11006" spans="1:5" x14ac:dyDescent="0.2">
      <c r="A11006" s="2">
        <v>43472.635416666664</v>
      </c>
      <c r="B11006">
        <v>15.378</v>
      </c>
      <c r="D11006">
        <v>7</v>
      </c>
      <c r="E11006">
        <f t="shared" si="171"/>
        <v>1.4000000000000001</v>
      </c>
    </row>
    <row r="11007" spans="1:5" x14ac:dyDescent="0.2">
      <c r="A11007" s="2">
        <v>43472.63958333333</v>
      </c>
      <c r="C11007">
        <v>1</v>
      </c>
      <c r="E11007">
        <f t="shared" si="171"/>
        <v>0</v>
      </c>
    </row>
    <row r="11008" spans="1:5" x14ac:dyDescent="0.2">
      <c r="A11008" s="2">
        <v>43472.640277777777</v>
      </c>
      <c r="C11008">
        <v>2</v>
      </c>
      <c r="E11008">
        <f t="shared" si="171"/>
        <v>0</v>
      </c>
    </row>
    <row r="11009" spans="1:5" x14ac:dyDescent="0.2">
      <c r="A11009" s="2">
        <v>43472.640972222223</v>
      </c>
      <c r="C11009">
        <v>3</v>
      </c>
      <c r="E11009">
        <f t="shared" si="171"/>
        <v>0</v>
      </c>
    </row>
    <row r="11010" spans="1:5" x14ac:dyDescent="0.2">
      <c r="A11010" s="2">
        <v>43472.642361111109</v>
      </c>
      <c r="C11010">
        <v>4</v>
      </c>
      <c r="E11010">
        <f t="shared" si="171"/>
        <v>0</v>
      </c>
    </row>
    <row r="11011" spans="1:5" x14ac:dyDescent="0.2">
      <c r="A11011" s="2">
        <v>43472.643055555556</v>
      </c>
      <c r="C11011">
        <v>5</v>
      </c>
      <c r="E11011">
        <f t="shared" ref="E11011:E11074" si="172">D11011*0.2</f>
        <v>0</v>
      </c>
    </row>
    <row r="11012" spans="1:5" x14ac:dyDescent="0.2">
      <c r="A11012" s="2">
        <v>43472.643750000003</v>
      </c>
      <c r="C11012">
        <v>6</v>
      </c>
      <c r="E11012">
        <f t="shared" si="172"/>
        <v>0</v>
      </c>
    </row>
    <row r="11013" spans="1:5" x14ac:dyDescent="0.2">
      <c r="A11013" s="2">
        <v>43472.644444444442</v>
      </c>
      <c r="C11013">
        <v>7</v>
      </c>
      <c r="E11013">
        <f t="shared" si="172"/>
        <v>0</v>
      </c>
    </row>
    <row r="11014" spans="1:5" x14ac:dyDescent="0.2">
      <c r="A11014" s="2">
        <v>43472.645833333336</v>
      </c>
      <c r="B11014">
        <v>9.2750000000000004</v>
      </c>
      <c r="D11014">
        <v>2</v>
      </c>
      <c r="E11014">
        <f t="shared" si="172"/>
        <v>0.4</v>
      </c>
    </row>
    <row r="11015" spans="1:5" x14ac:dyDescent="0.2">
      <c r="A11015" s="2">
        <v>43472.647222222222</v>
      </c>
      <c r="C11015">
        <v>8</v>
      </c>
      <c r="E11015">
        <f t="shared" si="172"/>
        <v>0</v>
      </c>
    </row>
    <row r="11016" spans="1:5" x14ac:dyDescent="0.2">
      <c r="A11016" s="2">
        <v>43472.650694444441</v>
      </c>
      <c r="C11016">
        <v>9</v>
      </c>
      <c r="E11016">
        <f t="shared" si="172"/>
        <v>0</v>
      </c>
    </row>
    <row r="11017" spans="1:5" x14ac:dyDescent="0.2">
      <c r="A11017" s="2">
        <v>43472.65625</v>
      </c>
      <c r="B11017">
        <v>5.7569999999999997</v>
      </c>
      <c r="D11017">
        <v>0</v>
      </c>
      <c r="E11017">
        <f t="shared" si="172"/>
        <v>0</v>
      </c>
    </row>
    <row r="11018" spans="1:5" x14ac:dyDescent="0.2">
      <c r="A11018" s="2">
        <v>43472.666666666664</v>
      </c>
      <c r="B11018">
        <v>5.3470000000000004</v>
      </c>
      <c r="D11018">
        <v>0</v>
      </c>
      <c r="E11018">
        <f t="shared" si="172"/>
        <v>0</v>
      </c>
    </row>
    <row r="11019" spans="1:5" x14ac:dyDescent="0.2">
      <c r="A11019" s="2">
        <v>43472.677083333336</v>
      </c>
      <c r="B11019">
        <v>5.45</v>
      </c>
      <c r="D11019">
        <v>0</v>
      </c>
      <c r="E11019">
        <f t="shared" si="172"/>
        <v>0</v>
      </c>
    </row>
    <row r="11020" spans="1:5" x14ac:dyDescent="0.2">
      <c r="A11020" s="2">
        <v>43472.6875</v>
      </c>
      <c r="B11020">
        <v>5.5519999999999996</v>
      </c>
      <c r="D11020">
        <v>0</v>
      </c>
      <c r="E11020">
        <f t="shared" si="172"/>
        <v>0</v>
      </c>
    </row>
    <row r="11021" spans="1:5" x14ac:dyDescent="0.2">
      <c r="A11021" s="2">
        <v>43472.697916666664</v>
      </c>
      <c r="B11021">
        <v>5.86</v>
      </c>
      <c r="D11021">
        <v>0</v>
      </c>
      <c r="E11021">
        <f t="shared" si="172"/>
        <v>0</v>
      </c>
    </row>
    <row r="11022" spans="1:5" x14ac:dyDescent="0.2">
      <c r="A11022" s="2">
        <v>43472.708333333336</v>
      </c>
      <c r="B11022">
        <v>6.1660000000000004</v>
      </c>
      <c r="D11022">
        <v>0</v>
      </c>
      <c r="E11022">
        <f t="shared" si="172"/>
        <v>0</v>
      </c>
    </row>
    <row r="11023" spans="1:5" x14ac:dyDescent="0.2">
      <c r="A11023" s="2">
        <v>43472.71875</v>
      </c>
      <c r="B11023">
        <v>6.5730000000000004</v>
      </c>
      <c r="D11023">
        <v>0</v>
      </c>
      <c r="E11023">
        <f t="shared" si="172"/>
        <v>0</v>
      </c>
    </row>
    <row r="11024" spans="1:5" x14ac:dyDescent="0.2">
      <c r="A11024" s="2">
        <v>43472.729166666664</v>
      </c>
      <c r="B11024">
        <v>7.1790000000000003</v>
      </c>
      <c r="D11024">
        <v>0</v>
      </c>
      <c r="E11024">
        <f t="shared" si="172"/>
        <v>0</v>
      </c>
    </row>
    <row r="11025" spans="1:5" x14ac:dyDescent="0.2">
      <c r="A11025" s="2">
        <v>43472.739583333336</v>
      </c>
      <c r="B11025">
        <v>6.8769999999999998</v>
      </c>
      <c r="D11025">
        <v>0</v>
      </c>
      <c r="E11025">
        <f t="shared" si="172"/>
        <v>0</v>
      </c>
    </row>
    <row r="11026" spans="1:5" x14ac:dyDescent="0.2">
      <c r="A11026" s="2">
        <v>43472.75</v>
      </c>
      <c r="B11026">
        <v>6.1660000000000004</v>
      </c>
      <c r="D11026">
        <v>0</v>
      </c>
      <c r="E11026">
        <f t="shared" si="172"/>
        <v>0</v>
      </c>
    </row>
    <row r="11027" spans="1:5" x14ac:dyDescent="0.2">
      <c r="A11027" s="2">
        <v>43472.760416666664</v>
      </c>
      <c r="B11027">
        <v>5.5519999999999996</v>
      </c>
      <c r="D11027">
        <v>0</v>
      </c>
      <c r="E11027">
        <f t="shared" si="172"/>
        <v>0</v>
      </c>
    </row>
    <row r="11028" spans="1:5" x14ac:dyDescent="0.2">
      <c r="A11028" s="2">
        <v>43472.770833333336</v>
      </c>
      <c r="B11028">
        <v>5.45</v>
      </c>
      <c r="D11028">
        <v>0</v>
      </c>
      <c r="E11028">
        <f t="shared" si="172"/>
        <v>0</v>
      </c>
    </row>
    <row r="11029" spans="1:5" x14ac:dyDescent="0.2">
      <c r="A11029" s="2">
        <v>43472.78125</v>
      </c>
      <c r="B11029">
        <v>4.8310000000000004</v>
      </c>
      <c r="D11029">
        <v>0</v>
      </c>
      <c r="E11029">
        <f t="shared" si="172"/>
        <v>0</v>
      </c>
    </row>
    <row r="11030" spans="1:5" x14ac:dyDescent="0.2">
      <c r="A11030" s="2">
        <v>43472.791666666664</v>
      </c>
      <c r="B11030">
        <v>4.415</v>
      </c>
      <c r="D11030">
        <v>0</v>
      </c>
      <c r="E11030">
        <f t="shared" si="172"/>
        <v>0</v>
      </c>
    </row>
    <row r="11031" spans="1:5" x14ac:dyDescent="0.2">
      <c r="A11031" s="2">
        <v>43472.802083333336</v>
      </c>
      <c r="B11031">
        <v>5.0369999999999999</v>
      </c>
      <c r="D11031">
        <v>0</v>
      </c>
      <c r="E11031">
        <f t="shared" si="172"/>
        <v>0</v>
      </c>
    </row>
    <row r="11032" spans="1:5" x14ac:dyDescent="0.2">
      <c r="A11032" s="2">
        <v>43472.8125</v>
      </c>
      <c r="B11032">
        <v>5.5519999999999996</v>
      </c>
      <c r="D11032">
        <v>0</v>
      </c>
      <c r="E11032">
        <f t="shared" si="172"/>
        <v>0</v>
      </c>
    </row>
    <row r="11033" spans="1:5" x14ac:dyDescent="0.2">
      <c r="A11033" s="2">
        <v>43472.822916666664</v>
      </c>
      <c r="B11033">
        <v>5.6550000000000002</v>
      </c>
      <c r="D11033">
        <v>0</v>
      </c>
      <c r="E11033">
        <f t="shared" si="172"/>
        <v>0</v>
      </c>
    </row>
    <row r="11034" spans="1:5" x14ac:dyDescent="0.2">
      <c r="A11034" s="2">
        <v>43472.833333333336</v>
      </c>
      <c r="B11034">
        <v>5.5519999999999996</v>
      </c>
      <c r="D11034">
        <v>0</v>
      </c>
      <c r="E11034">
        <f t="shared" si="172"/>
        <v>0</v>
      </c>
    </row>
    <row r="11035" spans="1:5" x14ac:dyDescent="0.2">
      <c r="A11035" s="2">
        <v>43472.84375</v>
      </c>
      <c r="B11035">
        <v>4.8310000000000004</v>
      </c>
      <c r="D11035">
        <v>0</v>
      </c>
      <c r="E11035">
        <f t="shared" si="172"/>
        <v>0</v>
      </c>
    </row>
    <row r="11036" spans="1:5" x14ac:dyDescent="0.2">
      <c r="A11036" s="2">
        <v>43472.854166666664</v>
      </c>
      <c r="B11036">
        <v>4.5190000000000001</v>
      </c>
      <c r="D11036">
        <v>0</v>
      </c>
      <c r="E11036">
        <f t="shared" si="172"/>
        <v>0</v>
      </c>
    </row>
    <row r="11037" spans="1:5" x14ac:dyDescent="0.2">
      <c r="A11037" s="2">
        <v>43472.864583333336</v>
      </c>
      <c r="B11037">
        <v>4.2069999999999999</v>
      </c>
      <c r="D11037">
        <v>0</v>
      </c>
      <c r="E11037">
        <f t="shared" si="172"/>
        <v>0</v>
      </c>
    </row>
    <row r="11038" spans="1:5" x14ac:dyDescent="0.2">
      <c r="A11038" s="2">
        <v>43472.875</v>
      </c>
      <c r="B11038">
        <v>4.6230000000000002</v>
      </c>
      <c r="D11038">
        <v>0</v>
      </c>
      <c r="E11038">
        <f t="shared" si="172"/>
        <v>0</v>
      </c>
    </row>
    <row r="11039" spans="1:5" x14ac:dyDescent="0.2">
      <c r="A11039" s="2">
        <v>43472.885416666664</v>
      </c>
      <c r="B11039">
        <v>5.3470000000000004</v>
      </c>
      <c r="D11039">
        <v>0</v>
      </c>
      <c r="E11039">
        <f t="shared" si="172"/>
        <v>0</v>
      </c>
    </row>
    <row r="11040" spans="1:5" x14ac:dyDescent="0.2">
      <c r="A11040" s="2">
        <v>43472.895833333336</v>
      </c>
      <c r="B11040">
        <v>5.5519999999999996</v>
      </c>
      <c r="D11040">
        <v>0</v>
      </c>
      <c r="E11040">
        <f t="shared" si="172"/>
        <v>0</v>
      </c>
    </row>
    <row r="11041" spans="1:5" x14ac:dyDescent="0.2">
      <c r="A11041" s="2">
        <v>43472.90625</v>
      </c>
      <c r="B11041">
        <v>5.7569999999999997</v>
      </c>
      <c r="D11041">
        <v>0</v>
      </c>
      <c r="E11041">
        <f t="shared" si="172"/>
        <v>0</v>
      </c>
    </row>
    <row r="11042" spans="1:5" x14ac:dyDescent="0.2">
      <c r="A11042" s="2">
        <v>43472.916666666664</v>
      </c>
      <c r="B11042">
        <v>5.7569999999999997</v>
      </c>
      <c r="D11042">
        <v>0</v>
      </c>
      <c r="E11042">
        <f t="shared" si="172"/>
        <v>0</v>
      </c>
    </row>
    <row r="11043" spans="1:5" x14ac:dyDescent="0.2">
      <c r="A11043" s="2">
        <v>43472.927083333336</v>
      </c>
      <c r="B11043">
        <v>5.6550000000000002</v>
      </c>
      <c r="D11043">
        <v>0</v>
      </c>
      <c r="E11043">
        <f t="shared" si="172"/>
        <v>0</v>
      </c>
    </row>
    <row r="11044" spans="1:5" x14ac:dyDescent="0.2">
      <c r="A11044" s="2">
        <v>43472.9375</v>
      </c>
      <c r="B11044">
        <v>5.6550000000000002</v>
      </c>
      <c r="D11044">
        <v>0</v>
      </c>
      <c r="E11044">
        <f t="shared" si="172"/>
        <v>0</v>
      </c>
    </row>
    <row r="11045" spans="1:5" x14ac:dyDescent="0.2">
      <c r="A11045" s="2">
        <v>43472.947916666664</v>
      </c>
      <c r="B11045">
        <v>5.6550000000000002</v>
      </c>
      <c r="D11045">
        <v>0</v>
      </c>
      <c r="E11045">
        <f t="shared" si="172"/>
        <v>0</v>
      </c>
    </row>
    <row r="11046" spans="1:5" x14ac:dyDescent="0.2">
      <c r="A11046" s="2">
        <v>43472.958333333336</v>
      </c>
      <c r="B11046">
        <v>5.6550000000000002</v>
      </c>
      <c r="D11046">
        <v>1</v>
      </c>
      <c r="E11046">
        <f t="shared" si="172"/>
        <v>0.2</v>
      </c>
    </row>
    <row r="11047" spans="1:5" x14ac:dyDescent="0.2">
      <c r="A11047" s="2">
        <v>43472.963888888888</v>
      </c>
      <c r="C11047">
        <v>10</v>
      </c>
      <c r="E11047">
        <f t="shared" si="172"/>
        <v>0</v>
      </c>
    </row>
    <row r="11048" spans="1:5" x14ac:dyDescent="0.2">
      <c r="A11048" s="2">
        <v>43472.96875</v>
      </c>
      <c r="B11048">
        <v>5.5519999999999996</v>
      </c>
      <c r="D11048">
        <v>0</v>
      </c>
      <c r="E11048">
        <f t="shared" si="172"/>
        <v>0</v>
      </c>
    </row>
    <row r="11049" spans="1:5" x14ac:dyDescent="0.2">
      <c r="A11049" s="2">
        <v>43472.979166666664</v>
      </c>
      <c r="B11049">
        <v>5.2439999999999998</v>
      </c>
      <c r="D11049">
        <v>0</v>
      </c>
      <c r="E11049">
        <f t="shared" si="172"/>
        <v>0</v>
      </c>
    </row>
    <row r="11050" spans="1:5" x14ac:dyDescent="0.2">
      <c r="A11050" s="2">
        <v>43472.989583333336</v>
      </c>
      <c r="B11050">
        <v>5.0369999999999999</v>
      </c>
      <c r="D11050">
        <v>0</v>
      </c>
      <c r="E11050">
        <f t="shared" si="172"/>
        <v>0</v>
      </c>
    </row>
    <row r="11051" spans="1:5" x14ac:dyDescent="0.2">
      <c r="A11051" s="2">
        <v>43473</v>
      </c>
      <c r="B11051">
        <v>5.0369999999999999</v>
      </c>
      <c r="D11051">
        <v>0</v>
      </c>
      <c r="E11051">
        <f t="shared" si="172"/>
        <v>0</v>
      </c>
    </row>
    <row r="11052" spans="1:5" x14ac:dyDescent="0.2">
      <c r="A11052" s="2">
        <v>43473.010416666664</v>
      </c>
      <c r="B11052">
        <v>4.8310000000000004</v>
      </c>
      <c r="D11052">
        <v>1</v>
      </c>
      <c r="E11052">
        <f t="shared" si="172"/>
        <v>0.2</v>
      </c>
    </row>
    <row r="11053" spans="1:5" x14ac:dyDescent="0.2">
      <c r="A11053" s="2">
        <v>43473.013888888891</v>
      </c>
      <c r="C11053">
        <v>11</v>
      </c>
      <c r="E11053">
        <f t="shared" si="172"/>
        <v>0</v>
      </c>
    </row>
    <row r="11054" spans="1:5" x14ac:dyDescent="0.2">
      <c r="A11054" s="2">
        <v>43473.020833333336</v>
      </c>
      <c r="B11054">
        <v>4.2069999999999999</v>
      </c>
      <c r="D11054">
        <v>0</v>
      </c>
      <c r="E11054">
        <f t="shared" si="172"/>
        <v>0</v>
      </c>
    </row>
    <row r="11055" spans="1:5" x14ac:dyDescent="0.2">
      <c r="A11055" s="2">
        <v>43473.03125</v>
      </c>
      <c r="B11055">
        <v>3.7879999999999998</v>
      </c>
      <c r="D11055">
        <v>0</v>
      </c>
      <c r="E11055">
        <f t="shared" si="172"/>
        <v>0</v>
      </c>
    </row>
    <row r="11056" spans="1:5" x14ac:dyDescent="0.2">
      <c r="A11056" s="2">
        <v>43473.041666666664</v>
      </c>
      <c r="B11056">
        <v>3.472</v>
      </c>
      <c r="D11056">
        <v>0</v>
      </c>
      <c r="E11056">
        <f t="shared" si="172"/>
        <v>0</v>
      </c>
    </row>
    <row r="11057" spans="1:5" x14ac:dyDescent="0.2">
      <c r="A11057" s="2">
        <v>43473.052083333336</v>
      </c>
      <c r="B11057">
        <v>3.7879999999999998</v>
      </c>
      <c r="D11057">
        <v>0</v>
      </c>
      <c r="E11057">
        <f t="shared" si="172"/>
        <v>0</v>
      </c>
    </row>
    <row r="11058" spans="1:5" x14ac:dyDescent="0.2">
      <c r="A11058" s="2">
        <v>43473.0625</v>
      </c>
      <c r="B11058">
        <v>3.6829999999999998</v>
      </c>
      <c r="D11058">
        <v>0</v>
      </c>
      <c r="E11058">
        <f t="shared" si="172"/>
        <v>0</v>
      </c>
    </row>
    <row r="11059" spans="1:5" x14ac:dyDescent="0.2">
      <c r="A11059" s="2">
        <v>43473.072916666664</v>
      </c>
      <c r="B11059">
        <v>2.8370000000000002</v>
      </c>
      <c r="D11059">
        <v>0</v>
      </c>
      <c r="E11059">
        <f t="shared" si="172"/>
        <v>0</v>
      </c>
    </row>
    <row r="11060" spans="1:5" x14ac:dyDescent="0.2">
      <c r="A11060" s="2">
        <v>43473.083333333336</v>
      </c>
      <c r="B11060">
        <v>2.1949999999999998</v>
      </c>
      <c r="D11060">
        <v>0</v>
      </c>
      <c r="E11060">
        <f t="shared" si="172"/>
        <v>0</v>
      </c>
    </row>
    <row r="11061" spans="1:5" x14ac:dyDescent="0.2">
      <c r="A11061" s="2">
        <v>43473.09375</v>
      </c>
      <c r="B11061">
        <v>1.8720000000000001</v>
      </c>
      <c r="D11061">
        <v>0</v>
      </c>
      <c r="E11061">
        <f t="shared" si="172"/>
        <v>0</v>
      </c>
    </row>
    <row r="11062" spans="1:5" x14ac:dyDescent="0.2">
      <c r="A11062" s="2">
        <v>43473.104166666664</v>
      </c>
      <c r="B11062">
        <v>1.6559999999999999</v>
      </c>
      <c r="D11062">
        <v>0</v>
      </c>
      <c r="E11062">
        <f t="shared" si="172"/>
        <v>0</v>
      </c>
    </row>
    <row r="11063" spans="1:5" x14ac:dyDescent="0.2">
      <c r="A11063" s="2">
        <v>43473.114583333336</v>
      </c>
      <c r="B11063">
        <v>1.764</v>
      </c>
      <c r="D11063">
        <v>0</v>
      </c>
      <c r="E11063">
        <f t="shared" si="172"/>
        <v>0</v>
      </c>
    </row>
    <row r="11064" spans="1:5" x14ac:dyDescent="0.2">
      <c r="A11064" s="2">
        <v>43473.125</v>
      </c>
      <c r="B11064">
        <v>2.0880000000000001</v>
      </c>
      <c r="D11064">
        <v>0</v>
      </c>
      <c r="E11064">
        <f t="shared" si="172"/>
        <v>0</v>
      </c>
    </row>
    <row r="11065" spans="1:5" x14ac:dyDescent="0.2">
      <c r="A11065" s="2">
        <v>43473.135416666664</v>
      </c>
      <c r="B11065">
        <v>1.98</v>
      </c>
      <c r="D11065">
        <v>0</v>
      </c>
      <c r="E11065">
        <f t="shared" si="172"/>
        <v>0</v>
      </c>
    </row>
    <row r="11066" spans="1:5" x14ac:dyDescent="0.2">
      <c r="A11066" s="2">
        <v>43473.145833333336</v>
      </c>
      <c r="B11066">
        <v>2.0880000000000001</v>
      </c>
      <c r="D11066">
        <v>0</v>
      </c>
      <c r="E11066">
        <f t="shared" si="172"/>
        <v>0</v>
      </c>
    </row>
    <row r="11067" spans="1:5" x14ac:dyDescent="0.2">
      <c r="A11067" s="2">
        <v>43473.15625</v>
      </c>
      <c r="B11067">
        <v>2.3029999999999999</v>
      </c>
      <c r="D11067">
        <v>0</v>
      </c>
      <c r="E11067">
        <f t="shared" si="172"/>
        <v>0</v>
      </c>
    </row>
    <row r="11068" spans="1:5" x14ac:dyDescent="0.2">
      <c r="A11068" s="2">
        <v>43473.166666666664</v>
      </c>
      <c r="B11068">
        <v>1.98</v>
      </c>
      <c r="D11068">
        <v>0</v>
      </c>
      <c r="E11068">
        <f t="shared" si="172"/>
        <v>0</v>
      </c>
    </row>
    <row r="11069" spans="1:5" x14ac:dyDescent="0.2">
      <c r="A11069" s="2">
        <v>43473.177083333336</v>
      </c>
      <c r="B11069">
        <v>1.8720000000000001</v>
      </c>
      <c r="D11069">
        <v>0</v>
      </c>
      <c r="E11069">
        <f t="shared" si="172"/>
        <v>0</v>
      </c>
    </row>
    <row r="11070" spans="1:5" x14ac:dyDescent="0.2">
      <c r="A11070" s="2">
        <v>43473.1875</v>
      </c>
      <c r="B11070">
        <v>1.98</v>
      </c>
      <c r="D11070">
        <v>0</v>
      </c>
      <c r="E11070">
        <f t="shared" si="172"/>
        <v>0</v>
      </c>
    </row>
    <row r="11071" spans="1:5" x14ac:dyDescent="0.2">
      <c r="A11071" s="2">
        <v>43473.197916666664</v>
      </c>
      <c r="B11071">
        <v>1.98</v>
      </c>
      <c r="D11071">
        <v>0</v>
      </c>
      <c r="E11071">
        <f t="shared" si="172"/>
        <v>0</v>
      </c>
    </row>
    <row r="11072" spans="1:5" x14ac:dyDescent="0.2">
      <c r="A11072" s="2">
        <v>43473.208333333336</v>
      </c>
      <c r="B11072">
        <v>1.98</v>
      </c>
      <c r="D11072">
        <v>0</v>
      </c>
      <c r="E11072">
        <f t="shared" si="172"/>
        <v>0</v>
      </c>
    </row>
    <row r="11073" spans="1:5" x14ac:dyDescent="0.2">
      <c r="A11073" s="2">
        <v>43473.21875</v>
      </c>
      <c r="B11073">
        <v>1.6559999999999999</v>
      </c>
      <c r="D11073">
        <v>0</v>
      </c>
      <c r="E11073">
        <f t="shared" si="172"/>
        <v>0</v>
      </c>
    </row>
    <row r="11074" spans="1:5" x14ac:dyDescent="0.2">
      <c r="A11074" s="2">
        <v>43473.229166666664</v>
      </c>
      <c r="B11074">
        <v>1.548</v>
      </c>
      <c r="D11074">
        <v>0</v>
      </c>
      <c r="E11074">
        <f t="shared" si="172"/>
        <v>0</v>
      </c>
    </row>
    <row r="11075" spans="1:5" x14ac:dyDescent="0.2">
      <c r="A11075" s="2">
        <v>43473.239583333336</v>
      </c>
      <c r="B11075">
        <v>1.6559999999999999</v>
      </c>
      <c r="D11075">
        <v>0</v>
      </c>
      <c r="E11075">
        <f t="shared" ref="E11075:E11138" si="173">D11075*0.2</f>
        <v>0</v>
      </c>
    </row>
    <row r="11076" spans="1:5" x14ac:dyDescent="0.2">
      <c r="A11076" s="2">
        <v>43473.25</v>
      </c>
      <c r="B11076">
        <v>1.98</v>
      </c>
      <c r="D11076">
        <v>0</v>
      </c>
      <c r="E11076">
        <f t="shared" si="173"/>
        <v>0</v>
      </c>
    </row>
    <row r="11077" spans="1:5" x14ac:dyDescent="0.2">
      <c r="A11077" s="2">
        <v>43473.260416666664</v>
      </c>
      <c r="B11077">
        <v>2.6240000000000001</v>
      </c>
      <c r="D11077">
        <v>0</v>
      </c>
      <c r="E11077">
        <f t="shared" si="173"/>
        <v>0</v>
      </c>
    </row>
    <row r="11078" spans="1:5" x14ac:dyDescent="0.2">
      <c r="A11078" s="2">
        <v>43473.270833333336</v>
      </c>
      <c r="B11078">
        <v>3.472</v>
      </c>
      <c r="D11078">
        <v>0</v>
      </c>
      <c r="E11078">
        <f t="shared" si="173"/>
        <v>0</v>
      </c>
    </row>
    <row r="11079" spans="1:5" x14ac:dyDescent="0.2">
      <c r="A11079" s="2">
        <v>43473.28125</v>
      </c>
      <c r="B11079">
        <v>9.3729999999999993</v>
      </c>
      <c r="D11079">
        <v>0</v>
      </c>
      <c r="E11079">
        <f t="shared" si="173"/>
        <v>0</v>
      </c>
    </row>
    <row r="11080" spans="1:5" x14ac:dyDescent="0.2">
      <c r="A11080" s="2">
        <v>43473.291666666664</v>
      </c>
      <c r="B11080">
        <v>12.882999999999999</v>
      </c>
      <c r="D11080">
        <v>0</v>
      </c>
      <c r="E11080">
        <f t="shared" si="173"/>
        <v>0</v>
      </c>
    </row>
    <row r="11081" spans="1:5" x14ac:dyDescent="0.2">
      <c r="A11081" s="2">
        <v>43473.302083333336</v>
      </c>
      <c r="B11081">
        <v>17.379000000000001</v>
      </c>
      <c r="D11081">
        <v>0</v>
      </c>
      <c r="E11081">
        <f t="shared" si="173"/>
        <v>0</v>
      </c>
    </row>
    <row r="11082" spans="1:5" x14ac:dyDescent="0.2">
      <c r="A11082" s="2">
        <v>43473.3125</v>
      </c>
      <c r="B11082">
        <v>18.710999999999999</v>
      </c>
      <c r="D11082">
        <v>0</v>
      </c>
      <c r="E11082">
        <f t="shared" si="173"/>
        <v>0</v>
      </c>
    </row>
    <row r="11083" spans="1:5" x14ac:dyDescent="0.2">
      <c r="A11083" s="2">
        <v>43473.322916666664</v>
      </c>
      <c r="B11083">
        <v>16.713000000000001</v>
      </c>
      <c r="D11083">
        <v>0</v>
      </c>
      <c r="E11083">
        <f t="shared" si="173"/>
        <v>0</v>
      </c>
    </row>
    <row r="11084" spans="1:5" x14ac:dyDescent="0.2">
      <c r="A11084" s="2">
        <v>43473.333333333336</v>
      </c>
      <c r="B11084">
        <v>17.760000000000002</v>
      </c>
      <c r="D11084">
        <v>0</v>
      </c>
      <c r="E11084">
        <f t="shared" si="173"/>
        <v>0</v>
      </c>
    </row>
    <row r="11085" spans="1:5" x14ac:dyDescent="0.2">
      <c r="A11085" s="2">
        <v>43473.34375</v>
      </c>
      <c r="B11085">
        <v>15.473000000000001</v>
      </c>
      <c r="D11085">
        <v>0</v>
      </c>
      <c r="E11085">
        <f t="shared" si="173"/>
        <v>0</v>
      </c>
    </row>
    <row r="11086" spans="1:5" x14ac:dyDescent="0.2">
      <c r="A11086" s="2">
        <v>43473.354166666664</v>
      </c>
      <c r="B11086">
        <v>14.134</v>
      </c>
      <c r="D11086">
        <v>0</v>
      </c>
      <c r="E11086">
        <f t="shared" si="173"/>
        <v>0</v>
      </c>
    </row>
    <row r="11087" spans="1:5" x14ac:dyDescent="0.2">
      <c r="A11087" s="2">
        <v>43473.364583333336</v>
      </c>
      <c r="B11087">
        <v>12.207000000000001</v>
      </c>
      <c r="D11087">
        <v>0</v>
      </c>
      <c r="E11087">
        <f t="shared" si="173"/>
        <v>0</v>
      </c>
    </row>
    <row r="11088" spans="1:5" x14ac:dyDescent="0.2">
      <c r="A11088" s="2">
        <v>43473.375</v>
      </c>
      <c r="B11088">
        <v>11.528</v>
      </c>
      <c r="D11088">
        <v>0</v>
      </c>
      <c r="E11088">
        <f t="shared" si="173"/>
        <v>0</v>
      </c>
    </row>
    <row r="11089" spans="1:5" x14ac:dyDescent="0.2">
      <c r="A11089" s="2">
        <v>43473.385416666664</v>
      </c>
      <c r="B11089">
        <v>12.787000000000001</v>
      </c>
      <c r="D11089">
        <v>0</v>
      </c>
      <c r="E11089">
        <f t="shared" si="173"/>
        <v>0</v>
      </c>
    </row>
    <row r="11090" spans="1:5" x14ac:dyDescent="0.2">
      <c r="A11090" s="2">
        <v>43473.395833333336</v>
      </c>
      <c r="B11090">
        <v>13.269</v>
      </c>
      <c r="D11090">
        <v>0</v>
      </c>
      <c r="E11090">
        <f t="shared" si="173"/>
        <v>0</v>
      </c>
    </row>
    <row r="11091" spans="1:5" x14ac:dyDescent="0.2">
      <c r="A11091" s="2">
        <v>43473.40625</v>
      </c>
      <c r="B11091">
        <v>13.365</v>
      </c>
      <c r="D11091">
        <v>0</v>
      </c>
      <c r="E11091">
        <f t="shared" si="173"/>
        <v>0</v>
      </c>
    </row>
    <row r="11092" spans="1:5" x14ac:dyDescent="0.2">
      <c r="A11092" s="2">
        <v>43473.416666666664</v>
      </c>
      <c r="B11092">
        <v>14.23</v>
      </c>
      <c r="D11092">
        <v>0</v>
      </c>
      <c r="E11092">
        <f t="shared" si="173"/>
        <v>0</v>
      </c>
    </row>
    <row r="11093" spans="1:5" x14ac:dyDescent="0.2">
      <c r="A11093" s="2">
        <v>43473.427083333336</v>
      </c>
      <c r="B11093">
        <v>14.134</v>
      </c>
      <c r="D11093">
        <v>0</v>
      </c>
      <c r="E11093">
        <f t="shared" si="173"/>
        <v>0</v>
      </c>
    </row>
    <row r="11094" spans="1:5" x14ac:dyDescent="0.2">
      <c r="A11094" s="2">
        <v>43473.4375</v>
      </c>
      <c r="B11094">
        <v>13.654</v>
      </c>
      <c r="D11094">
        <v>0</v>
      </c>
      <c r="E11094">
        <f t="shared" si="173"/>
        <v>0</v>
      </c>
    </row>
    <row r="11095" spans="1:5" x14ac:dyDescent="0.2">
      <c r="A11095" s="2">
        <v>43473.447916666664</v>
      </c>
      <c r="B11095">
        <v>12.013</v>
      </c>
      <c r="D11095">
        <v>0</v>
      </c>
      <c r="E11095">
        <f t="shared" si="173"/>
        <v>0</v>
      </c>
    </row>
    <row r="11096" spans="1:5" x14ac:dyDescent="0.2">
      <c r="A11096" s="2">
        <v>43473.458333333336</v>
      </c>
      <c r="B11096">
        <v>14.804</v>
      </c>
      <c r="D11096">
        <v>0</v>
      </c>
      <c r="E11096">
        <f t="shared" si="173"/>
        <v>0</v>
      </c>
    </row>
    <row r="11097" spans="1:5" x14ac:dyDescent="0.2">
      <c r="A11097" s="2">
        <v>43473.46875</v>
      </c>
      <c r="B11097">
        <v>20.423999999999999</v>
      </c>
      <c r="D11097">
        <v>0</v>
      </c>
      <c r="E11097">
        <f t="shared" si="173"/>
        <v>0</v>
      </c>
    </row>
    <row r="11098" spans="1:5" x14ac:dyDescent="0.2">
      <c r="A11098" s="2">
        <v>43473.479166666664</v>
      </c>
      <c r="B11098">
        <v>18.236000000000001</v>
      </c>
      <c r="D11098">
        <v>0</v>
      </c>
      <c r="E11098">
        <f t="shared" si="173"/>
        <v>0</v>
      </c>
    </row>
    <row r="11099" spans="1:5" x14ac:dyDescent="0.2">
      <c r="A11099" s="2">
        <v>43473.489583333336</v>
      </c>
      <c r="B11099">
        <v>17.094000000000001</v>
      </c>
      <c r="D11099">
        <v>0</v>
      </c>
      <c r="E11099">
        <f t="shared" si="173"/>
        <v>0</v>
      </c>
    </row>
    <row r="11100" spans="1:5" x14ac:dyDescent="0.2">
      <c r="A11100" s="2">
        <v>43473.5</v>
      </c>
      <c r="B11100">
        <v>19.472000000000001</v>
      </c>
      <c r="D11100">
        <v>0</v>
      </c>
      <c r="E11100">
        <f t="shared" si="173"/>
        <v>0</v>
      </c>
    </row>
    <row r="11101" spans="1:5" x14ac:dyDescent="0.2">
      <c r="A11101" s="2">
        <v>43473.510416666664</v>
      </c>
      <c r="B11101">
        <v>18.616</v>
      </c>
      <c r="D11101">
        <v>0</v>
      </c>
      <c r="E11101">
        <f t="shared" si="173"/>
        <v>0</v>
      </c>
    </row>
    <row r="11102" spans="1:5" x14ac:dyDescent="0.2">
      <c r="A11102" s="2">
        <v>43473.520833333336</v>
      </c>
      <c r="B11102">
        <v>17.475000000000001</v>
      </c>
      <c r="D11102">
        <v>0</v>
      </c>
      <c r="E11102">
        <f t="shared" si="173"/>
        <v>0</v>
      </c>
    </row>
    <row r="11103" spans="1:5" x14ac:dyDescent="0.2">
      <c r="A11103" s="2">
        <v>43473.53125</v>
      </c>
      <c r="B11103">
        <v>18.616</v>
      </c>
      <c r="D11103">
        <v>0</v>
      </c>
      <c r="E11103">
        <f t="shared" si="173"/>
        <v>0</v>
      </c>
    </row>
    <row r="11104" spans="1:5" x14ac:dyDescent="0.2">
      <c r="A11104" s="2">
        <v>43473.541666666664</v>
      </c>
      <c r="B11104">
        <v>19.472000000000001</v>
      </c>
      <c r="D11104">
        <v>0</v>
      </c>
      <c r="E11104">
        <f t="shared" si="173"/>
        <v>0</v>
      </c>
    </row>
    <row r="11105" spans="1:5" x14ac:dyDescent="0.2">
      <c r="A11105" s="2">
        <v>43473.552083333336</v>
      </c>
      <c r="B11105">
        <v>20.138000000000002</v>
      </c>
      <c r="D11105">
        <v>0</v>
      </c>
      <c r="E11105">
        <f t="shared" si="173"/>
        <v>0</v>
      </c>
    </row>
    <row r="11106" spans="1:5" x14ac:dyDescent="0.2">
      <c r="A11106" s="2">
        <v>43473.5625</v>
      </c>
      <c r="B11106">
        <v>19.376999999999999</v>
      </c>
      <c r="D11106">
        <v>0</v>
      </c>
      <c r="E11106">
        <f t="shared" si="173"/>
        <v>0</v>
      </c>
    </row>
    <row r="11107" spans="1:5" x14ac:dyDescent="0.2">
      <c r="A11107" s="2">
        <v>43473.572916666664</v>
      </c>
      <c r="B11107">
        <v>19.853000000000002</v>
      </c>
      <c r="D11107">
        <v>0</v>
      </c>
      <c r="E11107">
        <f t="shared" si="173"/>
        <v>0</v>
      </c>
    </row>
    <row r="11108" spans="1:5" x14ac:dyDescent="0.2">
      <c r="A11108" s="2">
        <v>43473.583333333336</v>
      </c>
      <c r="B11108">
        <v>20.518999999999998</v>
      </c>
      <c r="D11108">
        <v>0</v>
      </c>
      <c r="E11108">
        <f t="shared" si="173"/>
        <v>0</v>
      </c>
    </row>
    <row r="11109" spans="1:5" x14ac:dyDescent="0.2">
      <c r="A11109" s="2">
        <v>43473.59375</v>
      </c>
      <c r="B11109">
        <v>20.518999999999998</v>
      </c>
      <c r="D11109">
        <v>0</v>
      </c>
      <c r="E11109">
        <f t="shared" si="173"/>
        <v>0</v>
      </c>
    </row>
    <row r="11110" spans="1:5" x14ac:dyDescent="0.2">
      <c r="A11110" s="2">
        <v>43473.604166666664</v>
      </c>
      <c r="B11110">
        <v>18.710999999999999</v>
      </c>
      <c r="D11110">
        <v>0</v>
      </c>
      <c r="E11110">
        <f t="shared" si="173"/>
        <v>0</v>
      </c>
    </row>
    <row r="11111" spans="1:5" x14ac:dyDescent="0.2">
      <c r="A11111" s="2">
        <v>43473.614583333336</v>
      </c>
      <c r="B11111">
        <v>18.901</v>
      </c>
      <c r="D11111">
        <v>0</v>
      </c>
      <c r="E11111">
        <f t="shared" si="173"/>
        <v>0</v>
      </c>
    </row>
    <row r="11112" spans="1:5" x14ac:dyDescent="0.2">
      <c r="A11112" s="2">
        <v>43473.625</v>
      </c>
      <c r="B11112">
        <v>21.76</v>
      </c>
      <c r="D11112">
        <v>0</v>
      </c>
      <c r="E11112">
        <f t="shared" si="173"/>
        <v>0</v>
      </c>
    </row>
    <row r="11113" spans="1:5" x14ac:dyDescent="0.2">
      <c r="A11113" s="2">
        <v>43473.635416666664</v>
      </c>
      <c r="B11113">
        <v>21.091000000000001</v>
      </c>
      <c r="D11113">
        <v>0</v>
      </c>
      <c r="E11113">
        <f t="shared" si="173"/>
        <v>0</v>
      </c>
    </row>
    <row r="11114" spans="1:5" x14ac:dyDescent="0.2">
      <c r="A11114" s="2">
        <v>43473.645833333336</v>
      </c>
      <c r="B11114">
        <v>18.521000000000001</v>
      </c>
      <c r="D11114">
        <v>0</v>
      </c>
      <c r="E11114">
        <f t="shared" si="173"/>
        <v>0</v>
      </c>
    </row>
    <row r="11115" spans="1:5" x14ac:dyDescent="0.2">
      <c r="A11115" s="2">
        <v>43473.65625</v>
      </c>
      <c r="B11115">
        <v>15.378</v>
      </c>
      <c r="D11115">
        <v>6</v>
      </c>
      <c r="E11115">
        <f t="shared" si="173"/>
        <v>1.2000000000000002</v>
      </c>
    </row>
    <row r="11116" spans="1:5" x14ac:dyDescent="0.2">
      <c r="A11116" s="2">
        <v>43473.661805555559</v>
      </c>
      <c r="C11116">
        <v>12</v>
      </c>
      <c r="E11116">
        <f t="shared" si="173"/>
        <v>0</v>
      </c>
    </row>
    <row r="11117" spans="1:5" x14ac:dyDescent="0.2">
      <c r="A11117" s="2">
        <v>43473.662499999999</v>
      </c>
      <c r="C11117">
        <v>13</v>
      </c>
      <c r="E11117">
        <f t="shared" si="173"/>
        <v>0</v>
      </c>
    </row>
    <row r="11118" spans="1:5" x14ac:dyDescent="0.2">
      <c r="A11118" s="2">
        <v>43473.663194444445</v>
      </c>
      <c r="C11118">
        <v>14</v>
      </c>
      <c r="E11118">
        <f t="shared" si="173"/>
        <v>0</v>
      </c>
    </row>
    <row r="11119" spans="1:5" x14ac:dyDescent="0.2">
      <c r="A11119" s="2">
        <v>43473.663888888892</v>
      </c>
      <c r="C11119">
        <v>15</v>
      </c>
      <c r="E11119">
        <f t="shared" si="173"/>
        <v>0</v>
      </c>
    </row>
    <row r="11120" spans="1:5" x14ac:dyDescent="0.2">
      <c r="A11120" s="2">
        <v>43473.665277777778</v>
      </c>
      <c r="C11120">
        <v>16</v>
      </c>
      <c r="E11120">
        <f t="shared" si="173"/>
        <v>0</v>
      </c>
    </row>
    <row r="11121" spans="1:5" x14ac:dyDescent="0.2">
      <c r="A11121" s="2">
        <v>43473.665972222225</v>
      </c>
      <c r="C11121">
        <v>17</v>
      </c>
      <c r="E11121">
        <f t="shared" si="173"/>
        <v>0</v>
      </c>
    </row>
    <row r="11122" spans="1:5" x14ac:dyDescent="0.2">
      <c r="A11122" s="2">
        <v>43473.666666666664</v>
      </c>
      <c r="B11122">
        <v>11.041</v>
      </c>
      <c r="D11122">
        <v>5</v>
      </c>
      <c r="E11122">
        <f t="shared" si="173"/>
        <v>1</v>
      </c>
    </row>
    <row r="11123" spans="1:5" x14ac:dyDescent="0.2">
      <c r="A11123" s="2">
        <v>43473.667361111111</v>
      </c>
      <c r="C11123">
        <v>18</v>
      </c>
      <c r="E11123">
        <f t="shared" si="173"/>
        <v>0</v>
      </c>
    </row>
    <row r="11124" spans="1:5" x14ac:dyDescent="0.2">
      <c r="A11124" s="2">
        <v>43473.668055555558</v>
      </c>
      <c r="C11124">
        <v>19</v>
      </c>
      <c r="E11124">
        <f t="shared" si="173"/>
        <v>0</v>
      </c>
    </row>
    <row r="11125" spans="1:5" x14ac:dyDescent="0.2">
      <c r="A11125" s="2">
        <v>43473.670138888891</v>
      </c>
      <c r="C11125">
        <v>20</v>
      </c>
      <c r="E11125">
        <f t="shared" si="173"/>
        <v>0</v>
      </c>
    </row>
    <row r="11126" spans="1:5" x14ac:dyDescent="0.2">
      <c r="A11126" s="2">
        <v>43473.671527777777</v>
      </c>
      <c r="C11126">
        <v>21</v>
      </c>
      <c r="E11126">
        <f t="shared" si="173"/>
        <v>0</v>
      </c>
    </row>
    <row r="11127" spans="1:5" x14ac:dyDescent="0.2">
      <c r="A11127" s="2">
        <v>43473.673611111109</v>
      </c>
      <c r="C11127">
        <v>22</v>
      </c>
      <c r="E11127">
        <f t="shared" si="173"/>
        <v>0</v>
      </c>
    </row>
    <row r="11128" spans="1:5" x14ac:dyDescent="0.2">
      <c r="A11128" s="2">
        <v>43473.677083333336</v>
      </c>
      <c r="B11128">
        <v>7.1790000000000003</v>
      </c>
      <c r="D11128">
        <v>1</v>
      </c>
      <c r="E11128">
        <f t="shared" si="173"/>
        <v>0.2</v>
      </c>
    </row>
    <row r="11129" spans="1:5" x14ac:dyDescent="0.2">
      <c r="A11129" s="2">
        <v>43473.678472222222</v>
      </c>
      <c r="C11129">
        <v>23</v>
      </c>
      <c r="E11129">
        <f t="shared" si="173"/>
        <v>0</v>
      </c>
    </row>
    <row r="11130" spans="1:5" x14ac:dyDescent="0.2">
      <c r="A11130" s="2">
        <v>43473.6875</v>
      </c>
      <c r="B11130">
        <v>6.1660000000000004</v>
      </c>
      <c r="D11130">
        <v>0</v>
      </c>
      <c r="E11130">
        <f t="shared" si="173"/>
        <v>0</v>
      </c>
    </row>
    <row r="11131" spans="1:5" x14ac:dyDescent="0.2">
      <c r="A11131" s="2">
        <v>43473.697916666664</v>
      </c>
      <c r="B11131">
        <v>5.5519999999999996</v>
      </c>
      <c r="D11131">
        <v>0</v>
      </c>
      <c r="E11131">
        <f t="shared" si="173"/>
        <v>0</v>
      </c>
    </row>
    <row r="11132" spans="1:5" x14ac:dyDescent="0.2">
      <c r="A11132" s="2">
        <v>43473.708333333336</v>
      </c>
      <c r="B11132">
        <v>5.2439999999999998</v>
      </c>
      <c r="D11132">
        <v>0</v>
      </c>
      <c r="E11132">
        <f t="shared" si="173"/>
        <v>0</v>
      </c>
    </row>
    <row r="11133" spans="1:5" x14ac:dyDescent="0.2">
      <c r="A11133" s="2">
        <v>43473.71875</v>
      </c>
      <c r="B11133">
        <v>5.2439999999999998</v>
      </c>
      <c r="D11133">
        <v>0</v>
      </c>
      <c r="E11133">
        <f t="shared" si="173"/>
        <v>0</v>
      </c>
    </row>
    <row r="11134" spans="1:5" x14ac:dyDescent="0.2">
      <c r="A11134" s="2">
        <v>43473.729166666664</v>
      </c>
      <c r="B11134">
        <v>5.7569999999999997</v>
      </c>
      <c r="D11134">
        <v>0</v>
      </c>
      <c r="E11134">
        <f t="shared" si="173"/>
        <v>0</v>
      </c>
    </row>
    <row r="11135" spans="1:5" x14ac:dyDescent="0.2">
      <c r="A11135" s="2">
        <v>43473.739583333336</v>
      </c>
      <c r="B11135">
        <v>5.7569999999999997</v>
      </c>
      <c r="D11135">
        <v>0</v>
      </c>
      <c r="E11135">
        <f t="shared" si="173"/>
        <v>0</v>
      </c>
    </row>
    <row r="11136" spans="1:5" x14ac:dyDescent="0.2">
      <c r="A11136" s="2">
        <v>43473.75</v>
      </c>
      <c r="B11136">
        <v>5.5519999999999996</v>
      </c>
      <c r="D11136">
        <v>0</v>
      </c>
      <c r="E11136">
        <f t="shared" si="173"/>
        <v>0</v>
      </c>
    </row>
    <row r="11137" spans="1:5" x14ac:dyDescent="0.2">
      <c r="A11137" s="2">
        <v>43473.760416666664</v>
      </c>
      <c r="B11137">
        <v>4.9340000000000002</v>
      </c>
      <c r="D11137">
        <v>0</v>
      </c>
      <c r="E11137">
        <f t="shared" si="173"/>
        <v>0</v>
      </c>
    </row>
    <row r="11138" spans="1:5" x14ac:dyDescent="0.2">
      <c r="A11138" s="2">
        <v>43473.770833333336</v>
      </c>
      <c r="B11138">
        <v>4.415</v>
      </c>
      <c r="D11138">
        <v>0</v>
      </c>
      <c r="E11138">
        <f t="shared" si="173"/>
        <v>0</v>
      </c>
    </row>
    <row r="11139" spans="1:5" x14ac:dyDescent="0.2">
      <c r="A11139" s="2">
        <v>43473.78125</v>
      </c>
      <c r="B11139">
        <v>4.7270000000000003</v>
      </c>
      <c r="D11139">
        <v>0</v>
      </c>
      <c r="E11139">
        <f t="shared" ref="E11139:E11202" si="174">D11139*0.2</f>
        <v>0</v>
      </c>
    </row>
    <row r="11140" spans="1:5" x14ac:dyDescent="0.2">
      <c r="A11140" s="2">
        <v>43473.791666666664</v>
      </c>
      <c r="B11140">
        <v>4.9340000000000002</v>
      </c>
      <c r="D11140">
        <v>0</v>
      </c>
      <c r="E11140">
        <f t="shared" si="174"/>
        <v>0</v>
      </c>
    </row>
    <row r="11141" spans="1:5" x14ac:dyDescent="0.2">
      <c r="A11141" s="2">
        <v>43473.802083333336</v>
      </c>
      <c r="B11141">
        <v>4.9340000000000002</v>
      </c>
      <c r="D11141">
        <v>0</v>
      </c>
      <c r="E11141">
        <f t="shared" si="174"/>
        <v>0</v>
      </c>
    </row>
    <row r="11142" spans="1:5" x14ac:dyDescent="0.2">
      <c r="A11142" s="2">
        <v>43473.8125</v>
      </c>
      <c r="B11142">
        <v>4.5190000000000001</v>
      </c>
      <c r="D11142">
        <v>0</v>
      </c>
      <c r="E11142">
        <f t="shared" si="174"/>
        <v>0</v>
      </c>
    </row>
    <row r="11143" spans="1:5" x14ac:dyDescent="0.2">
      <c r="A11143" s="2">
        <v>43473.822916666664</v>
      </c>
      <c r="B11143">
        <v>4.1020000000000003</v>
      </c>
      <c r="D11143">
        <v>1</v>
      </c>
      <c r="E11143">
        <f t="shared" si="174"/>
        <v>0.2</v>
      </c>
    </row>
    <row r="11144" spans="1:5" x14ac:dyDescent="0.2">
      <c r="A11144" s="2">
        <v>43473.82708333333</v>
      </c>
      <c r="C11144">
        <v>24</v>
      </c>
      <c r="E11144">
        <f t="shared" si="174"/>
        <v>0</v>
      </c>
    </row>
    <row r="11145" spans="1:5" x14ac:dyDescent="0.2">
      <c r="A11145" s="2">
        <v>43473.833333333336</v>
      </c>
      <c r="B11145">
        <v>3.7879999999999998</v>
      </c>
      <c r="D11145">
        <v>0</v>
      </c>
      <c r="E11145">
        <f t="shared" si="174"/>
        <v>0</v>
      </c>
    </row>
    <row r="11146" spans="1:5" x14ac:dyDescent="0.2">
      <c r="A11146" s="2">
        <v>43473.84375</v>
      </c>
      <c r="B11146">
        <v>3.6829999999999998</v>
      </c>
      <c r="D11146">
        <v>0</v>
      </c>
      <c r="E11146">
        <f t="shared" si="174"/>
        <v>0</v>
      </c>
    </row>
    <row r="11147" spans="1:5" x14ac:dyDescent="0.2">
      <c r="A11147" s="2">
        <v>43473.854166666664</v>
      </c>
      <c r="B11147">
        <v>3.7879999999999998</v>
      </c>
      <c r="D11147">
        <v>0</v>
      </c>
      <c r="E11147">
        <f t="shared" si="174"/>
        <v>0</v>
      </c>
    </row>
    <row r="11148" spans="1:5" x14ac:dyDescent="0.2">
      <c r="A11148" s="2">
        <v>43473.864583333336</v>
      </c>
      <c r="B11148">
        <v>3.7879999999999998</v>
      </c>
      <c r="D11148">
        <v>1</v>
      </c>
      <c r="E11148">
        <f t="shared" si="174"/>
        <v>0.2</v>
      </c>
    </row>
    <row r="11149" spans="1:5" x14ac:dyDescent="0.2">
      <c r="A11149" s="2">
        <v>43473.868750000001</v>
      </c>
      <c r="C11149">
        <v>25</v>
      </c>
      <c r="E11149">
        <f t="shared" si="174"/>
        <v>0</v>
      </c>
    </row>
    <row r="11150" spans="1:5" x14ac:dyDescent="0.2">
      <c r="A11150" s="2">
        <v>43473.875</v>
      </c>
      <c r="B11150">
        <v>3.5779999999999998</v>
      </c>
      <c r="D11150">
        <v>1</v>
      </c>
      <c r="E11150">
        <f t="shared" si="174"/>
        <v>0.2</v>
      </c>
    </row>
    <row r="11151" spans="1:5" x14ac:dyDescent="0.2">
      <c r="A11151" s="2">
        <v>43473.876388888886</v>
      </c>
      <c r="C11151">
        <v>26</v>
      </c>
      <c r="E11151">
        <f t="shared" si="174"/>
        <v>0</v>
      </c>
    </row>
    <row r="11152" spans="1:5" x14ac:dyDescent="0.2">
      <c r="A11152" s="2">
        <v>43473.885416666664</v>
      </c>
      <c r="B11152">
        <v>3.367</v>
      </c>
      <c r="D11152">
        <v>1</v>
      </c>
      <c r="E11152">
        <f t="shared" si="174"/>
        <v>0.2</v>
      </c>
    </row>
    <row r="11153" spans="1:5" x14ac:dyDescent="0.2">
      <c r="A11153" s="2">
        <v>43473.887499999997</v>
      </c>
      <c r="C11153">
        <v>27</v>
      </c>
      <c r="E11153">
        <f t="shared" si="174"/>
        <v>0</v>
      </c>
    </row>
    <row r="11154" spans="1:5" x14ac:dyDescent="0.2">
      <c r="A11154" s="2">
        <v>43473.895833333336</v>
      </c>
      <c r="B11154">
        <v>3.1549999999999998</v>
      </c>
      <c r="D11154">
        <v>1</v>
      </c>
      <c r="E11154">
        <f t="shared" si="174"/>
        <v>0.2</v>
      </c>
    </row>
    <row r="11155" spans="1:5" x14ac:dyDescent="0.2">
      <c r="A11155" s="2">
        <v>43473.904166666667</v>
      </c>
      <c r="C11155">
        <v>28</v>
      </c>
      <c r="E11155">
        <f t="shared" si="174"/>
        <v>0</v>
      </c>
    </row>
    <row r="11156" spans="1:5" x14ac:dyDescent="0.2">
      <c r="A11156" s="2">
        <v>43473.90625</v>
      </c>
      <c r="B11156">
        <v>3.0489999999999999</v>
      </c>
      <c r="D11156">
        <v>0</v>
      </c>
      <c r="E11156">
        <f t="shared" si="174"/>
        <v>0</v>
      </c>
    </row>
    <row r="11157" spans="1:5" x14ac:dyDescent="0.2">
      <c r="A11157" s="2">
        <v>43473.916666666664</v>
      </c>
      <c r="B11157">
        <v>3.1549999999999998</v>
      </c>
      <c r="D11157">
        <v>1</v>
      </c>
      <c r="E11157">
        <f t="shared" si="174"/>
        <v>0.2</v>
      </c>
    </row>
    <row r="11158" spans="1:5" x14ac:dyDescent="0.2">
      <c r="A11158" s="2">
        <v>43473.92291666667</v>
      </c>
      <c r="C11158">
        <v>29</v>
      </c>
      <c r="E11158">
        <f t="shared" si="174"/>
        <v>0</v>
      </c>
    </row>
    <row r="11159" spans="1:5" x14ac:dyDescent="0.2">
      <c r="A11159" s="2">
        <v>43473.927083333336</v>
      </c>
      <c r="B11159">
        <v>3.1549999999999998</v>
      </c>
      <c r="D11159">
        <v>3</v>
      </c>
      <c r="E11159">
        <f t="shared" si="174"/>
        <v>0.60000000000000009</v>
      </c>
    </row>
    <row r="11160" spans="1:5" x14ac:dyDescent="0.2">
      <c r="A11160" s="2">
        <v>43473.931250000001</v>
      </c>
      <c r="C11160">
        <v>30</v>
      </c>
      <c r="E11160">
        <f t="shared" si="174"/>
        <v>0</v>
      </c>
    </row>
    <row r="11161" spans="1:5" x14ac:dyDescent="0.2">
      <c r="A11161" s="2">
        <v>43473.934027777781</v>
      </c>
      <c r="C11161">
        <v>31</v>
      </c>
      <c r="E11161">
        <f t="shared" si="174"/>
        <v>0</v>
      </c>
    </row>
    <row r="11162" spans="1:5" x14ac:dyDescent="0.2">
      <c r="A11162" s="2">
        <v>43473.935416666667</v>
      </c>
      <c r="C11162">
        <v>32</v>
      </c>
      <c r="E11162">
        <f t="shared" si="174"/>
        <v>0</v>
      </c>
    </row>
    <row r="11163" spans="1:5" x14ac:dyDescent="0.2">
      <c r="A11163" s="2">
        <v>43473.9375</v>
      </c>
      <c r="B11163">
        <v>3.2610000000000001</v>
      </c>
      <c r="D11163">
        <v>4</v>
      </c>
      <c r="E11163">
        <f t="shared" si="174"/>
        <v>0.8</v>
      </c>
    </row>
    <row r="11164" spans="1:5" x14ac:dyDescent="0.2">
      <c r="A11164" s="2">
        <v>43473.938888888886</v>
      </c>
      <c r="C11164">
        <v>33</v>
      </c>
      <c r="E11164">
        <f t="shared" si="174"/>
        <v>0</v>
      </c>
    </row>
    <row r="11165" spans="1:5" x14ac:dyDescent="0.2">
      <c r="A11165" s="2">
        <v>43473.940972222219</v>
      </c>
      <c r="C11165">
        <v>34</v>
      </c>
      <c r="E11165">
        <f t="shared" si="174"/>
        <v>0</v>
      </c>
    </row>
    <row r="11166" spans="1:5" x14ac:dyDescent="0.2">
      <c r="A11166" s="2">
        <v>43473.943749999999</v>
      </c>
      <c r="C11166">
        <v>35</v>
      </c>
      <c r="E11166">
        <f t="shared" si="174"/>
        <v>0</v>
      </c>
    </row>
    <row r="11167" spans="1:5" x14ac:dyDescent="0.2">
      <c r="A11167" s="2">
        <v>43473.946527777778</v>
      </c>
      <c r="C11167">
        <v>36</v>
      </c>
      <c r="E11167">
        <f t="shared" si="174"/>
        <v>0</v>
      </c>
    </row>
    <row r="11168" spans="1:5" x14ac:dyDescent="0.2">
      <c r="A11168" s="2">
        <v>43473.947916666664</v>
      </c>
      <c r="B11168">
        <v>3.367</v>
      </c>
      <c r="D11168">
        <v>6</v>
      </c>
      <c r="E11168">
        <f t="shared" si="174"/>
        <v>1.2000000000000002</v>
      </c>
    </row>
    <row r="11169" spans="1:5" x14ac:dyDescent="0.2">
      <c r="A11169" s="2">
        <v>43473.947916666664</v>
      </c>
      <c r="C11169">
        <v>37</v>
      </c>
      <c r="E11169">
        <f t="shared" si="174"/>
        <v>0</v>
      </c>
    </row>
    <row r="11170" spans="1:5" x14ac:dyDescent="0.2">
      <c r="A11170" s="2">
        <v>43473.949305555558</v>
      </c>
      <c r="C11170">
        <v>38</v>
      </c>
      <c r="E11170">
        <f t="shared" si="174"/>
        <v>0</v>
      </c>
    </row>
    <row r="11171" spans="1:5" x14ac:dyDescent="0.2">
      <c r="A11171" s="2">
        <v>43473.950694444444</v>
      </c>
      <c r="C11171">
        <v>39</v>
      </c>
      <c r="E11171">
        <f t="shared" si="174"/>
        <v>0</v>
      </c>
    </row>
    <row r="11172" spans="1:5" x14ac:dyDescent="0.2">
      <c r="A11172" s="2">
        <v>43473.952777777777</v>
      </c>
      <c r="C11172">
        <v>40</v>
      </c>
      <c r="E11172">
        <f t="shared" si="174"/>
        <v>0</v>
      </c>
    </row>
    <row r="11173" spans="1:5" x14ac:dyDescent="0.2">
      <c r="A11173" s="2">
        <v>43473.95416666667</v>
      </c>
      <c r="C11173">
        <v>41</v>
      </c>
      <c r="E11173">
        <f t="shared" si="174"/>
        <v>0</v>
      </c>
    </row>
    <row r="11174" spans="1:5" x14ac:dyDescent="0.2">
      <c r="A11174" s="2">
        <v>43473.956944444442</v>
      </c>
      <c r="C11174">
        <v>42</v>
      </c>
      <c r="E11174">
        <f t="shared" si="174"/>
        <v>0</v>
      </c>
    </row>
    <row r="11175" spans="1:5" x14ac:dyDescent="0.2">
      <c r="A11175" s="2">
        <v>43473.958333333336</v>
      </c>
      <c r="B11175">
        <v>3.1549999999999998</v>
      </c>
      <c r="D11175">
        <v>7</v>
      </c>
      <c r="E11175">
        <f t="shared" si="174"/>
        <v>1.4000000000000001</v>
      </c>
    </row>
    <row r="11176" spans="1:5" x14ac:dyDescent="0.2">
      <c r="A11176" s="2">
        <v>43473.958333333336</v>
      </c>
      <c r="C11176">
        <v>43</v>
      </c>
      <c r="E11176">
        <f t="shared" si="174"/>
        <v>0</v>
      </c>
    </row>
    <row r="11177" spans="1:5" x14ac:dyDescent="0.2">
      <c r="A11177" s="2">
        <v>43473.959722222222</v>
      </c>
      <c r="C11177">
        <v>44</v>
      </c>
      <c r="E11177">
        <f t="shared" si="174"/>
        <v>0</v>
      </c>
    </row>
    <row r="11178" spans="1:5" x14ac:dyDescent="0.2">
      <c r="A11178" s="2">
        <v>43473.961805555555</v>
      </c>
      <c r="C11178">
        <v>45</v>
      </c>
      <c r="E11178">
        <f t="shared" si="174"/>
        <v>0</v>
      </c>
    </row>
    <row r="11179" spans="1:5" x14ac:dyDescent="0.2">
      <c r="A11179" s="2">
        <v>43473.963888888888</v>
      </c>
      <c r="C11179">
        <v>46</v>
      </c>
      <c r="E11179">
        <f t="shared" si="174"/>
        <v>0</v>
      </c>
    </row>
    <row r="11180" spans="1:5" x14ac:dyDescent="0.2">
      <c r="A11180" s="2">
        <v>43473.964583333334</v>
      </c>
      <c r="C11180">
        <v>47</v>
      </c>
      <c r="E11180">
        <f t="shared" si="174"/>
        <v>0</v>
      </c>
    </row>
    <row r="11181" spans="1:5" x14ac:dyDescent="0.2">
      <c r="A11181" s="2">
        <v>43473.966666666667</v>
      </c>
      <c r="C11181">
        <v>48</v>
      </c>
      <c r="E11181">
        <f t="shared" si="174"/>
        <v>0</v>
      </c>
    </row>
    <row r="11182" spans="1:5" x14ac:dyDescent="0.2">
      <c r="A11182" s="2">
        <v>43473.967361111114</v>
      </c>
      <c r="C11182">
        <v>49</v>
      </c>
      <c r="E11182">
        <f t="shared" si="174"/>
        <v>0</v>
      </c>
    </row>
    <row r="11183" spans="1:5" x14ac:dyDescent="0.2">
      <c r="A11183" s="2">
        <v>43473.96875</v>
      </c>
      <c r="B11183">
        <v>2.73</v>
      </c>
      <c r="D11183">
        <v>3</v>
      </c>
      <c r="E11183">
        <f t="shared" si="174"/>
        <v>0.60000000000000009</v>
      </c>
    </row>
    <row r="11184" spans="1:5" x14ac:dyDescent="0.2">
      <c r="A11184" s="2">
        <v>43473.96875</v>
      </c>
      <c r="C11184">
        <v>50</v>
      </c>
      <c r="E11184">
        <f t="shared" si="174"/>
        <v>0</v>
      </c>
    </row>
    <row r="11185" spans="1:5" x14ac:dyDescent="0.2">
      <c r="A11185" s="2">
        <v>43473.970138888886</v>
      </c>
      <c r="C11185">
        <v>51</v>
      </c>
      <c r="E11185">
        <f t="shared" si="174"/>
        <v>0</v>
      </c>
    </row>
    <row r="11186" spans="1:5" x14ac:dyDescent="0.2">
      <c r="A11186" s="2">
        <v>43473.972222222219</v>
      </c>
      <c r="C11186">
        <v>52</v>
      </c>
      <c r="E11186">
        <f t="shared" si="174"/>
        <v>0</v>
      </c>
    </row>
    <row r="11187" spans="1:5" x14ac:dyDescent="0.2">
      <c r="A11187" s="2">
        <v>43473.979166666664</v>
      </c>
      <c r="B11187">
        <v>2.5169999999999999</v>
      </c>
      <c r="D11187">
        <v>0</v>
      </c>
      <c r="E11187">
        <f t="shared" si="174"/>
        <v>0</v>
      </c>
    </row>
    <row r="11188" spans="1:5" x14ac:dyDescent="0.2">
      <c r="A11188" s="2">
        <v>43473.989583333336</v>
      </c>
      <c r="B11188">
        <v>2.73</v>
      </c>
      <c r="D11188">
        <v>0</v>
      </c>
      <c r="E11188">
        <f t="shared" si="174"/>
        <v>0</v>
      </c>
    </row>
    <row r="11189" spans="1:5" x14ac:dyDescent="0.2">
      <c r="A11189" s="2">
        <v>43474</v>
      </c>
      <c r="B11189">
        <v>2.73</v>
      </c>
      <c r="D11189">
        <v>0</v>
      </c>
      <c r="E11189">
        <f t="shared" si="174"/>
        <v>0</v>
      </c>
    </row>
    <row r="11190" spans="1:5" x14ac:dyDescent="0.2">
      <c r="A11190" s="2">
        <v>43474.010416666664</v>
      </c>
      <c r="B11190">
        <v>2.6240000000000001</v>
      </c>
      <c r="D11190">
        <v>0</v>
      </c>
      <c r="E11190">
        <f t="shared" si="174"/>
        <v>0</v>
      </c>
    </row>
    <row r="11191" spans="1:5" x14ac:dyDescent="0.2">
      <c r="A11191" s="2">
        <v>43474.020833333336</v>
      </c>
      <c r="B11191">
        <v>2.6240000000000001</v>
      </c>
      <c r="D11191">
        <v>0</v>
      </c>
      <c r="E11191">
        <f t="shared" si="174"/>
        <v>0</v>
      </c>
    </row>
    <row r="11192" spans="1:5" x14ac:dyDescent="0.2">
      <c r="A11192" s="2">
        <v>43474.03125</v>
      </c>
      <c r="B11192">
        <v>2.3029999999999999</v>
      </c>
      <c r="D11192">
        <v>0</v>
      </c>
      <c r="E11192">
        <f t="shared" si="174"/>
        <v>0</v>
      </c>
    </row>
    <row r="11193" spans="1:5" x14ac:dyDescent="0.2">
      <c r="A11193" s="2">
        <v>43474.041666666664</v>
      </c>
      <c r="B11193">
        <v>1.98</v>
      </c>
      <c r="D11193">
        <v>0</v>
      </c>
      <c r="E11193">
        <f t="shared" si="174"/>
        <v>0</v>
      </c>
    </row>
    <row r="11194" spans="1:5" x14ac:dyDescent="0.2">
      <c r="A11194" s="2">
        <v>43474.052083333336</v>
      </c>
      <c r="B11194">
        <v>1.4390000000000001</v>
      </c>
      <c r="D11194">
        <v>0</v>
      </c>
      <c r="E11194">
        <f t="shared" si="174"/>
        <v>0</v>
      </c>
    </row>
    <row r="11195" spans="1:5" x14ac:dyDescent="0.2">
      <c r="A11195" s="2">
        <v>43474.0625</v>
      </c>
      <c r="B11195">
        <v>1.1120000000000001</v>
      </c>
      <c r="D11195">
        <v>0</v>
      </c>
      <c r="E11195">
        <f t="shared" si="174"/>
        <v>0</v>
      </c>
    </row>
    <row r="11196" spans="1:5" x14ac:dyDescent="0.2">
      <c r="A11196" s="2">
        <v>43474.072916666664</v>
      </c>
      <c r="B11196">
        <v>1.0029999999999999</v>
      </c>
      <c r="D11196">
        <v>0</v>
      </c>
      <c r="E11196">
        <f t="shared" si="174"/>
        <v>0</v>
      </c>
    </row>
    <row r="11197" spans="1:5" x14ac:dyDescent="0.2">
      <c r="A11197" s="2">
        <v>43474.083333333336</v>
      </c>
      <c r="B11197">
        <v>1.0029999999999999</v>
      </c>
      <c r="D11197">
        <v>0</v>
      </c>
      <c r="E11197">
        <f t="shared" si="174"/>
        <v>0</v>
      </c>
    </row>
    <row r="11198" spans="1:5" x14ac:dyDescent="0.2">
      <c r="A11198" s="2">
        <v>43474.09375</v>
      </c>
      <c r="B11198">
        <v>0.78400000000000003</v>
      </c>
      <c r="D11198">
        <v>0</v>
      </c>
      <c r="E11198">
        <f t="shared" si="174"/>
        <v>0</v>
      </c>
    </row>
    <row r="11199" spans="1:5" x14ac:dyDescent="0.2">
      <c r="A11199" s="2">
        <v>43474.104166666664</v>
      </c>
      <c r="B11199">
        <v>0.67400000000000004</v>
      </c>
      <c r="D11199">
        <v>0</v>
      </c>
      <c r="E11199">
        <f t="shared" si="174"/>
        <v>0</v>
      </c>
    </row>
    <row r="11200" spans="1:5" x14ac:dyDescent="0.2">
      <c r="A11200" s="2">
        <v>43474.114583333336</v>
      </c>
      <c r="B11200">
        <v>0.45300000000000001</v>
      </c>
      <c r="D11200">
        <v>0</v>
      </c>
      <c r="E11200">
        <f t="shared" si="174"/>
        <v>0</v>
      </c>
    </row>
    <row r="11201" spans="1:5" x14ac:dyDescent="0.2">
      <c r="A11201" s="2">
        <v>43474.125</v>
      </c>
      <c r="B11201">
        <v>0.34300000000000003</v>
      </c>
      <c r="D11201">
        <v>0</v>
      </c>
      <c r="E11201">
        <f t="shared" si="174"/>
        <v>0</v>
      </c>
    </row>
    <row r="11202" spans="1:5" x14ac:dyDescent="0.2">
      <c r="A11202" s="2">
        <v>43474.135416666664</v>
      </c>
      <c r="B11202">
        <v>0.34300000000000003</v>
      </c>
      <c r="D11202">
        <v>0</v>
      </c>
      <c r="E11202">
        <f t="shared" si="174"/>
        <v>0</v>
      </c>
    </row>
    <row r="11203" spans="1:5" x14ac:dyDescent="0.2">
      <c r="A11203" s="2">
        <v>43474.145833333336</v>
      </c>
      <c r="B11203">
        <v>0.121</v>
      </c>
      <c r="D11203">
        <v>0</v>
      </c>
      <c r="E11203">
        <f t="shared" ref="E11203:E11266" si="175">D11203*0.2</f>
        <v>0</v>
      </c>
    </row>
    <row r="11204" spans="1:5" x14ac:dyDescent="0.2">
      <c r="A11204" s="2">
        <v>43474.15625</v>
      </c>
      <c r="B11204">
        <v>0.01</v>
      </c>
      <c r="D11204">
        <v>0</v>
      </c>
      <c r="E11204">
        <f t="shared" si="175"/>
        <v>0</v>
      </c>
    </row>
    <row r="11205" spans="1:5" x14ac:dyDescent="0.2">
      <c r="A11205" s="2">
        <v>43474.166666666664</v>
      </c>
      <c r="B11205">
        <v>0.121</v>
      </c>
      <c r="D11205">
        <v>0</v>
      </c>
      <c r="E11205">
        <f t="shared" si="175"/>
        <v>0</v>
      </c>
    </row>
    <row r="11206" spans="1:5" x14ac:dyDescent="0.2">
      <c r="A11206" s="2">
        <v>43474.177083333336</v>
      </c>
      <c r="B11206">
        <v>0.23200000000000001</v>
      </c>
      <c r="D11206">
        <v>0</v>
      </c>
      <c r="E11206">
        <f t="shared" si="175"/>
        <v>0</v>
      </c>
    </row>
    <row r="11207" spans="1:5" x14ac:dyDescent="0.2">
      <c r="A11207" s="2">
        <v>43474.1875</v>
      </c>
      <c r="B11207">
        <v>0.01</v>
      </c>
      <c r="D11207">
        <v>0</v>
      </c>
      <c r="E11207">
        <f t="shared" si="175"/>
        <v>0</v>
      </c>
    </row>
    <row r="11208" spans="1:5" x14ac:dyDescent="0.2">
      <c r="A11208" s="2">
        <v>43474.197916666664</v>
      </c>
      <c r="B11208">
        <v>0.23200000000000001</v>
      </c>
      <c r="D11208">
        <v>0</v>
      </c>
      <c r="E11208">
        <f t="shared" si="175"/>
        <v>0</v>
      </c>
    </row>
    <row r="11209" spans="1:5" x14ac:dyDescent="0.2">
      <c r="A11209" s="2">
        <v>43474.208333333336</v>
      </c>
      <c r="B11209">
        <v>0.121</v>
      </c>
      <c r="D11209">
        <v>0</v>
      </c>
      <c r="E11209">
        <f t="shared" si="175"/>
        <v>0</v>
      </c>
    </row>
    <row r="11210" spans="1:5" x14ac:dyDescent="0.2">
      <c r="A11210" s="2">
        <v>43474.21875</v>
      </c>
      <c r="B11210">
        <v>0.01</v>
      </c>
      <c r="D11210">
        <v>0</v>
      </c>
      <c r="E11210">
        <f t="shared" si="175"/>
        <v>0</v>
      </c>
    </row>
    <row r="11211" spans="1:5" x14ac:dyDescent="0.2">
      <c r="A11211" s="2">
        <v>43474.229166666664</v>
      </c>
      <c r="B11211">
        <v>0.34300000000000003</v>
      </c>
      <c r="D11211">
        <v>0</v>
      </c>
      <c r="E11211">
        <f t="shared" si="175"/>
        <v>0</v>
      </c>
    </row>
    <row r="11212" spans="1:5" x14ac:dyDescent="0.2">
      <c r="A11212" s="2">
        <v>43474.239583333336</v>
      </c>
      <c r="B11212">
        <v>1.0029999999999999</v>
      </c>
      <c r="D11212">
        <v>0</v>
      </c>
      <c r="E11212">
        <f t="shared" si="175"/>
        <v>0</v>
      </c>
    </row>
    <row r="11213" spans="1:5" x14ac:dyDescent="0.2">
      <c r="A11213" s="2">
        <v>43474.25</v>
      </c>
      <c r="B11213">
        <v>1.2210000000000001</v>
      </c>
      <c r="D11213">
        <v>0</v>
      </c>
      <c r="E11213">
        <f t="shared" si="175"/>
        <v>0</v>
      </c>
    </row>
    <row r="11214" spans="1:5" x14ac:dyDescent="0.2">
      <c r="A11214" s="2">
        <v>43474.260416666664</v>
      </c>
      <c r="B11214">
        <v>1.1120000000000001</v>
      </c>
      <c r="D11214">
        <v>0</v>
      </c>
      <c r="E11214">
        <f t="shared" si="175"/>
        <v>0</v>
      </c>
    </row>
    <row r="11215" spans="1:5" x14ac:dyDescent="0.2">
      <c r="A11215" s="2">
        <v>43474.270833333336</v>
      </c>
      <c r="B11215">
        <v>1.2210000000000001</v>
      </c>
      <c r="D11215">
        <v>0</v>
      </c>
      <c r="E11215">
        <f t="shared" si="175"/>
        <v>0</v>
      </c>
    </row>
    <row r="11216" spans="1:5" x14ac:dyDescent="0.2">
      <c r="A11216" s="2">
        <v>43474.28125</v>
      </c>
      <c r="B11216">
        <v>6.8769999999999998</v>
      </c>
      <c r="D11216">
        <v>0</v>
      </c>
      <c r="E11216">
        <f t="shared" si="175"/>
        <v>0</v>
      </c>
    </row>
    <row r="11217" spans="1:5" x14ac:dyDescent="0.2">
      <c r="A11217" s="2">
        <v>43474.291666666664</v>
      </c>
      <c r="B11217">
        <v>11.916</v>
      </c>
      <c r="D11217">
        <v>0</v>
      </c>
      <c r="E11217">
        <f t="shared" si="175"/>
        <v>0</v>
      </c>
    </row>
    <row r="11218" spans="1:5" x14ac:dyDescent="0.2">
      <c r="A11218" s="2">
        <v>43474.302083333336</v>
      </c>
      <c r="B11218">
        <v>14.420999999999999</v>
      </c>
      <c r="D11218">
        <v>0</v>
      </c>
      <c r="E11218">
        <f t="shared" si="175"/>
        <v>0</v>
      </c>
    </row>
    <row r="11219" spans="1:5" x14ac:dyDescent="0.2">
      <c r="A11219" s="2">
        <v>43474.3125</v>
      </c>
      <c r="B11219">
        <v>15.378</v>
      </c>
      <c r="D11219">
        <v>0</v>
      </c>
      <c r="E11219">
        <f t="shared" si="175"/>
        <v>0</v>
      </c>
    </row>
    <row r="11220" spans="1:5" x14ac:dyDescent="0.2">
      <c r="A11220" s="2">
        <v>43474.322916666664</v>
      </c>
      <c r="B11220">
        <v>17.57</v>
      </c>
      <c r="D11220">
        <v>0</v>
      </c>
      <c r="E11220">
        <f t="shared" si="175"/>
        <v>0</v>
      </c>
    </row>
    <row r="11221" spans="1:5" x14ac:dyDescent="0.2">
      <c r="A11221" s="2">
        <v>43474.333333333336</v>
      </c>
      <c r="B11221">
        <v>15.473000000000001</v>
      </c>
      <c r="D11221">
        <v>0</v>
      </c>
      <c r="E11221">
        <f t="shared" si="175"/>
        <v>0</v>
      </c>
    </row>
    <row r="11222" spans="1:5" x14ac:dyDescent="0.2">
      <c r="A11222" s="2">
        <v>43474.34375</v>
      </c>
      <c r="B11222">
        <v>13.558</v>
      </c>
      <c r="D11222">
        <v>0</v>
      </c>
      <c r="E11222">
        <f t="shared" si="175"/>
        <v>0</v>
      </c>
    </row>
    <row r="11223" spans="1:5" x14ac:dyDescent="0.2">
      <c r="A11223" s="2">
        <v>43474.354166666664</v>
      </c>
      <c r="B11223">
        <v>13.75</v>
      </c>
      <c r="D11223">
        <v>0</v>
      </c>
      <c r="E11223">
        <f t="shared" si="175"/>
        <v>0</v>
      </c>
    </row>
    <row r="11224" spans="1:5" x14ac:dyDescent="0.2">
      <c r="A11224" s="2">
        <v>43474.364583333336</v>
      </c>
      <c r="B11224">
        <v>13.75</v>
      </c>
      <c r="D11224">
        <v>0</v>
      </c>
      <c r="E11224">
        <f t="shared" si="175"/>
        <v>0</v>
      </c>
    </row>
    <row r="11225" spans="1:5" x14ac:dyDescent="0.2">
      <c r="A11225" s="2">
        <v>43474.375</v>
      </c>
      <c r="B11225">
        <v>13.461</v>
      </c>
      <c r="D11225">
        <v>0</v>
      </c>
      <c r="E11225">
        <f t="shared" si="175"/>
        <v>0</v>
      </c>
    </row>
    <row r="11226" spans="1:5" x14ac:dyDescent="0.2">
      <c r="A11226" s="2">
        <v>43474.385416666664</v>
      </c>
      <c r="B11226">
        <v>13.365</v>
      </c>
      <c r="D11226">
        <v>0</v>
      </c>
      <c r="E11226">
        <f t="shared" si="175"/>
        <v>0</v>
      </c>
    </row>
    <row r="11227" spans="1:5" x14ac:dyDescent="0.2">
      <c r="A11227" s="2">
        <v>43474.395833333336</v>
      </c>
      <c r="B11227">
        <v>13.173</v>
      </c>
      <c r="D11227">
        <v>0</v>
      </c>
      <c r="E11227">
        <f t="shared" si="175"/>
        <v>0</v>
      </c>
    </row>
    <row r="11228" spans="1:5" x14ac:dyDescent="0.2">
      <c r="A11228" s="2">
        <v>43474.40625</v>
      </c>
      <c r="B11228">
        <v>13.846</v>
      </c>
      <c r="D11228">
        <v>0</v>
      </c>
      <c r="E11228">
        <f t="shared" si="175"/>
        <v>0</v>
      </c>
    </row>
    <row r="11229" spans="1:5" x14ac:dyDescent="0.2">
      <c r="A11229" s="2">
        <v>43474.416666666664</v>
      </c>
      <c r="B11229">
        <v>16.808</v>
      </c>
      <c r="D11229">
        <v>0</v>
      </c>
      <c r="E11229">
        <f t="shared" si="175"/>
        <v>0</v>
      </c>
    </row>
    <row r="11230" spans="1:5" x14ac:dyDescent="0.2">
      <c r="A11230" s="2">
        <v>43474.427083333336</v>
      </c>
      <c r="B11230">
        <v>19.472000000000001</v>
      </c>
      <c r="D11230">
        <v>0</v>
      </c>
      <c r="E11230">
        <f t="shared" si="175"/>
        <v>0</v>
      </c>
    </row>
    <row r="11231" spans="1:5" x14ac:dyDescent="0.2">
      <c r="A11231" s="2">
        <v>43474.4375</v>
      </c>
      <c r="B11231">
        <v>20.805</v>
      </c>
      <c r="D11231">
        <v>0</v>
      </c>
      <c r="E11231">
        <f t="shared" si="175"/>
        <v>0</v>
      </c>
    </row>
    <row r="11232" spans="1:5" x14ac:dyDescent="0.2">
      <c r="A11232" s="2">
        <v>43474.447916666664</v>
      </c>
      <c r="B11232">
        <v>21.187000000000001</v>
      </c>
      <c r="D11232">
        <v>0</v>
      </c>
      <c r="E11232">
        <f t="shared" si="175"/>
        <v>0</v>
      </c>
    </row>
    <row r="11233" spans="1:5" x14ac:dyDescent="0.2">
      <c r="A11233" s="2">
        <v>43474.458333333336</v>
      </c>
      <c r="B11233">
        <v>20.805</v>
      </c>
      <c r="D11233">
        <v>0</v>
      </c>
      <c r="E11233">
        <f t="shared" si="175"/>
        <v>0</v>
      </c>
    </row>
    <row r="11234" spans="1:5" x14ac:dyDescent="0.2">
      <c r="A11234" s="2">
        <v>43474.46875</v>
      </c>
      <c r="B11234">
        <v>17.95</v>
      </c>
      <c r="D11234">
        <v>0</v>
      </c>
      <c r="E11234">
        <f t="shared" si="175"/>
        <v>0</v>
      </c>
    </row>
    <row r="11235" spans="1:5" x14ac:dyDescent="0.2">
      <c r="A11235" s="2">
        <v>43474.479166666664</v>
      </c>
      <c r="B11235">
        <v>16.236999999999998</v>
      </c>
      <c r="D11235">
        <v>0</v>
      </c>
      <c r="E11235">
        <f t="shared" si="175"/>
        <v>0</v>
      </c>
    </row>
    <row r="11236" spans="1:5" x14ac:dyDescent="0.2">
      <c r="A11236" s="2">
        <v>43474.489583333336</v>
      </c>
      <c r="B11236">
        <v>17.283999999999999</v>
      </c>
      <c r="D11236">
        <v>0</v>
      </c>
      <c r="E11236">
        <f t="shared" si="175"/>
        <v>0</v>
      </c>
    </row>
    <row r="11237" spans="1:5" x14ac:dyDescent="0.2">
      <c r="A11237" s="2">
        <v>43474.5</v>
      </c>
      <c r="B11237">
        <v>18.045000000000002</v>
      </c>
      <c r="D11237">
        <v>0</v>
      </c>
      <c r="E11237">
        <f t="shared" si="175"/>
        <v>0</v>
      </c>
    </row>
    <row r="11238" spans="1:5" x14ac:dyDescent="0.2">
      <c r="A11238" s="2">
        <v>43474.510416666664</v>
      </c>
      <c r="B11238">
        <v>20.042999999999999</v>
      </c>
      <c r="D11238">
        <v>0</v>
      </c>
      <c r="E11238">
        <f t="shared" si="175"/>
        <v>0</v>
      </c>
    </row>
    <row r="11239" spans="1:5" x14ac:dyDescent="0.2">
      <c r="A11239" s="2">
        <v>43474.520833333336</v>
      </c>
      <c r="B11239">
        <v>20.901</v>
      </c>
      <c r="D11239">
        <v>0</v>
      </c>
      <c r="E11239">
        <f t="shared" si="175"/>
        <v>0</v>
      </c>
    </row>
    <row r="11240" spans="1:5" x14ac:dyDescent="0.2">
      <c r="A11240" s="2">
        <v>43474.53125</v>
      </c>
      <c r="B11240">
        <v>20.518999999999998</v>
      </c>
      <c r="D11240">
        <v>0</v>
      </c>
      <c r="E11240">
        <f t="shared" si="175"/>
        <v>0</v>
      </c>
    </row>
    <row r="11241" spans="1:5" x14ac:dyDescent="0.2">
      <c r="A11241" s="2">
        <v>43474.541666666664</v>
      </c>
      <c r="B11241">
        <v>21.187000000000001</v>
      </c>
      <c r="D11241">
        <v>0</v>
      </c>
      <c r="E11241">
        <f t="shared" si="175"/>
        <v>0</v>
      </c>
    </row>
    <row r="11242" spans="1:5" x14ac:dyDescent="0.2">
      <c r="A11242" s="2">
        <v>43474.552083333336</v>
      </c>
      <c r="B11242">
        <v>22.332999999999998</v>
      </c>
      <c r="D11242">
        <v>0</v>
      </c>
      <c r="E11242">
        <f t="shared" si="175"/>
        <v>0</v>
      </c>
    </row>
    <row r="11243" spans="1:5" x14ac:dyDescent="0.2">
      <c r="A11243" s="2">
        <v>43474.5625</v>
      </c>
      <c r="B11243">
        <v>22.141999999999999</v>
      </c>
      <c r="D11243">
        <v>0</v>
      </c>
      <c r="E11243">
        <f t="shared" si="175"/>
        <v>0</v>
      </c>
    </row>
    <row r="11244" spans="1:5" x14ac:dyDescent="0.2">
      <c r="A11244" s="2">
        <v>43474.572916666664</v>
      </c>
      <c r="B11244">
        <v>22.045999999999999</v>
      </c>
      <c r="D11244">
        <v>0</v>
      </c>
      <c r="E11244">
        <f t="shared" si="175"/>
        <v>0</v>
      </c>
    </row>
    <row r="11245" spans="1:5" x14ac:dyDescent="0.2">
      <c r="A11245" s="2">
        <v>43474.583333333336</v>
      </c>
      <c r="B11245">
        <v>22.428999999999998</v>
      </c>
      <c r="D11245">
        <v>0</v>
      </c>
      <c r="E11245">
        <f t="shared" si="175"/>
        <v>0</v>
      </c>
    </row>
    <row r="11246" spans="1:5" x14ac:dyDescent="0.2">
      <c r="A11246" s="2">
        <v>43474.59375</v>
      </c>
      <c r="B11246">
        <v>23.004000000000001</v>
      </c>
      <c r="D11246">
        <v>0</v>
      </c>
      <c r="E11246">
        <f t="shared" si="175"/>
        <v>0</v>
      </c>
    </row>
    <row r="11247" spans="1:5" x14ac:dyDescent="0.2">
      <c r="A11247" s="2">
        <v>43474.604166666664</v>
      </c>
      <c r="B11247">
        <v>24.254999999999999</v>
      </c>
      <c r="D11247">
        <v>0</v>
      </c>
      <c r="E11247">
        <f t="shared" si="175"/>
        <v>0</v>
      </c>
    </row>
    <row r="11248" spans="1:5" x14ac:dyDescent="0.2">
      <c r="A11248" s="2">
        <v>43474.614583333336</v>
      </c>
      <c r="B11248">
        <v>25.513000000000002</v>
      </c>
      <c r="D11248">
        <v>0</v>
      </c>
      <c r="E11248">
        <f t="shared" si="175"/>
        <v>0</v>
      </c>
    </row>
    <row r="11249" spans="1:5" x14ac:dyDescent="0.2">
      <c r="A11249" s="2">
        <v>43474.625</v>
      </c>
      <c r="B11249">
        <v>26.780999999999999</v>
      </c>
      <c r="D11249">
        <v>0</v>
      </c>
      <c r="E11249">
        <f t="shared" si="175"/>
        <v>0</v>
      </c>
    </row>
    <row r="11250" spans="1:5" x14ac:dyDescent="0.2">
      <c r="A11250" s="2">
        <v>43474.635416666664</v>
      </c>
      <c r="B11250">
        <v>26.977</v>
      </c>
      <c r="D11250">
        <v>0</v>
      </c>
      <c r="E11250">
        <f t="shared" si="175"/>
        <v>0</v>
      </c>
    </row>
    <row r="11251" spans="1:5" x14ac:dyDescent="0.2">
      <c r="A11251" s="2">
        <v>43474.645833333336</v>
      </c>
      <c r="B11251">
        <v>23.677</v>
      </c>
      <c r="D11251">
        <v>0</v>
      </c>
      <c r="E11251">
        <f t="shared" si="175"/>
        <v>0</v>
      </c>
    </row>
    <row r="11252" spans="1:5" x14ac:dyDescent="0.2">
      <c r="A11252" s="2">
        <v>43474.65625</v>
      </c>
      <c r="B11252">
        <v>19.757999999999999</v>
      </c>
      <c r="D11252">
        <v>0</v>
      </c>
      <c r="E11252">
        <f t="shared" si="175"/>
        <v>0</v>
      </c>
    </row>
    <row r="11253" spans="1:5" x14ac:dyDescent="0.2">
      <c r="A11253" s="2">
        <v>43474.666666666664</v>
      </c>
      <c r="B11253">
        <v>17.855</v>
      </c>
      <c r="D11253">
        <v>0</v>
      </c>
      <c r="E11253">
        <f t="shared" si="175"/>
        <v>0</v>
      </c>
    </row>
    <row r="11254" spans="1:5" x14ac:dyDescent="0.2">
      <c r="A11254" s="2">
        <v>43474.677083333336</v>
      </c>
      <c r="B11254">
        <v>16.902999999999999</v>
      </c>
      <c r="D11254">
        <v>0</v>
      </c>
      <c r="E11254">
        <f t="shared" si="175"/>
        <v>0</v>
      </c>
    </row>
    <row r="11255" spans="1:5" x14ac:dyDescent="0.2">
      <c r="A11255" s="2">
        <v>43474.6875</v>
      </c>
      <c r="B11255">
        <v>16.332000000000001</v>
      </c>
      <c r="D11255">
        <v>0</v>
      </c>
      <c r="E11255">
        <f t="shared" si="175"/>
        <v>0</v>
      </c>
    </row>
    <row r="11256" spans="1:5" x14ac:dyDescent="0.2">
      <c r="A11256" s="2">
        <v>43474.697916666664</v>
      </c>
      <c r="B11256">
        <v>15.569000000000001</v>
      </c>
      <c r="D11256">
        <v>0</v>
      </c>
      <c r="E11256">
        <f t="shared" si="175"/>
        <v>0</v>
      </c>
    </row>
    <row r="11257" spans="1:5" x14ac:dyDescent="0.2">
      <c r="A11257" s="2">
        <v>43474.708333333336</v>
      </c>
      <c r="B11257">
        <v>14.516999999999999</v>
      </c>
      <c r="D11257">
        <v>0</v>
      </c>
      <c r="E11257">
        <f t="shared" si="175"/>
        <v>0</v>
      </c>
    </row>
    <row r="11258" spans="1:5" x14ac:dyDescent="0.2">
      <c r="A11258" s="2">
        <v>43474.71875</v>
      </c>
      <c r="B11258">
        <v>13.75</v>
      </c>
      <c r="D11258">
        <v>0</v>
      </c>
      <c r="E11258">
        <f t="shared" si="175"/>
        <v>0</v>
      </c>
    </row>
    <row r="11259" spans="1:5" x14ac:dyDescent="0.2">
      <c r="A11259" s="2">
        <v>43474.729166666664</v>
      </c>
      <c r="B11259">
        <v>12.593999999999999</v>
      </c>
      <c r="D11259">
        <v>0</v>
      </c>
      <c r="E11259">
        <f t="shared" si="175"/>
        <v>0</v>
      </c>
    </row>
    <row r="11260" spans="1:5" x14ac:dyDescent="0.2">
      <c r="A11260" s="2">
        <v>43474.739583333336</v>
      </c>
      <c r="B11260">
        <v>11.430999999999999</v>
      </c>
      <c r="D11260">
        <v>0</v>
      </c>
      <c r="E11260">
        <f t="shared" si="175"/>
        <v>0</v>
      </c>
    </row>
    <row r="11261" spans="1:5" x14ac:dyDescent="0.2">
      <c r="A11261" s="2">
        <v>43474.75</v>
      </c>
      <c r="B11261">
        <v>10.259</v>
      </c>
      <c r="D11261">
        <v>0</v>
      </c>
      <c r="E11261">
        <f t="shared" si="175"/>
        <v>0</v>
      </c>
    </row>
    <row r="11262" spans="1:5" x14ac:dyDescent="0.2">
      <c r="A11262" s="2">
        <v>43474.760416666664</v>
      </c>
      <c r="B11262">
        <v>9.5709999999999997</v>
      </c>
      <c r="D11262">
        <v>0</v>
      </c>
      <c r="E11262">
        <f t="shared" si="175"/>
        <v>0</v>
      </c>
    </row>
    <row r="11263" spans="1:5" x14ac:dyDescent="0.2">
      <c r="A11263" s="2">
        <v>43474.770833333336</v>
      </c>
      <c r="B11263">
        <v>9.3729999999999993</v>
      </c>
      <c r="D11263">
        <v>0</v>
      </c>
      <c r="E11263">
        <f t="shared" si="175"/>
        <v>0</v>
      </c>
    </row>
    <row r="11264" spans="1:5" x14ac:dyDescent="0.2">
      <c r="A11264" s="2">
        <v>43474.78125</v>
      </c>
      <c r="B11264">
        <v>8.8789999999999996</v>
      </c>
      <c r="D11264">
        <v>0</v>
      </c>
      <c r="E11264">
        <f t="shared" si="175"/>
        <v>0</v>
      </c>
    </row>
    <row r="11265" spans="1:5" x14ac:dyDescent="0.2">
      <c r="A11265" s="2">
        <v>43474.791666666664</v>
      </c>
      <c r="B11265">
        <v>8.4809999999999999</v>
      </c>
      <c r="D11265">
        <v>0</v>
      </c>
      <c r="E11265">
        <f t="shared" si="175"/>
        <v>0</v>
      </c>
    </row>
    <row r="11266" spans="1:5" x14ac:dyDescent="0.2">
      <c r="A11266" s="2">
        <v>43474.802083333336</v>
      </c>
      <c r="B11266">
        <v>7.9829999999999997</v>
      </c>
      <c r="D11266">
        <v>1</v>
      </c>
      <c r="E11266">
        <f t="shared" si="175"/>
        <v>0.2</v>
      </c>
    </row>
    <row r="11267" spans="1:5" x14ac:dyDescent="0.2">
      <c r="A11267" s="2">
        <v>43474.810416666667</v>
      </c>
      <c r="C11267">
        <v>53</v>
      </c>
      <c r="E11267">
        <f t="shared" ref="E11267:E11330" si="176">D11267*0.2</f>
        <v>0</v>
      </c>
    </row>
    <row r="11268" spans="1:5" x14ac:dyDescent="0.2">
      <c r="A11268" s="2">
        <v>43474.8125</v>
      </c>
      <c r="B11268">
        <v>7.3810000000000002</v>
      </c>
      <c r="D11268">
        <v>1</v>
      </c>
      <c r="E11268">
        <f t="shared" si="176"/>
        <v>0.2</v>
      </c>
    </row>
    <row r="11269" spans="1:5" x14ac:dyDescent="0.2">
      <c r="A11269" s="2">
        <v>43474.81527777778</v>
      </c>
      <c r="C11269">
        <v>54</v>
      </c>
      <c r="E11269">
        <f t="shared" si="176"/>
        <v>0</v>
      </c>
    </row>
    <row r="11270" spans="1:5" x14ac:dyDescent="0.2">
      <c r="A11270" s="2">
        <v>43474.822916666664</v>
      </c>
      <c r="B11270">
        <v>6.5730000000000004</v>
      </c>
      <c r="D11270">
        <v>1</v>
      </c>
      <c r="E11270">
        <f t="shared" si="176"/>
        <v>0.2</v>
      </c>
    </row>
    <row r="11271" spans="1:5" x14ac:dyDescent="0.2">
      <c r="A11271" s="2">
        <v>43474.82708333333</v>
      </c>
      <c r="C11271">
        <v>55</v>
      </c>
      <c r="E11271">
        <f t="shared" si="176"/>
        <v>0</v>
      </c>
    </row>
    <row r="11272" spans="1:5" x14ac:dyDescent="0.2">
      <c r="A11272" s="2">
        <v>43474.833333333336</v>
      </c>
      <c r="B11272">
        <v>5.86</v>
      </c>
      <c r="D11272">
        <v>0</v>
      </c>
      <c r="E11272">
        <f t="shared" si="176"/>
        <v>0</v>
      </c>
    </row>
    <row r="11273" spans="1:5" x14ac:dyDescent="0.2">
      <c r="A11273" s="2">
        <v>43474.84375</v>
      </c>
      <c r="B11273">
        <v>5.0369999999999999</v>
      </c>
      <c r="D11273">
        <v>3</v>
      </c>
      <c r="E11273">
        <f t="shared" si="176"/>
        <v>0.60000000000000009</v>
      </c>
    </row>
    <row r="11274" spans="1:5" x14ac:dyDescent="0.2">
      <c r="A11274" s="2">
        <v>43474.844444444447</v>
      </c>
      <c r="C11274">
        <v>56</v>
      </c>
      <c r="E11274">
        <f t="shared" si="176"/>
        <v>0</v>
      </c>
    </row>
    <row r="11275" spans="1:5" x14ac:dyDescent="0.2">
      <c r="A11275" s="2">
        <v>43474.848611111112</v>
      </c>
      <c r="C11275">
        <v>57</v>
      </c>
      <c r="E11275">
        <f t="shared" si="176"/>
        <v>0</v>
      </c>
    </row>
    <row r="11276" spans="1:5" x14ac:dyDescent="0.2">
      <c r="A11276" s="2">
        <v>43474.852083333331</v>
      </c>
      <c r="C11276">
        <v>58</v>
      </c>
      <c r="E11276">
        <f t="shared" si="176"/>
        <v>0</v>
      </c>
    </row>
    <row r="11277" spans="1:5" x14ac:dyDescent="0.2">
      <c r="A11277" s="2">
        <v>43474.854166666664</v>
      </c>
      <c r="B11277">
        <v>4.5190000000000001</v>
      </c>
      <c r="D11277">
        <v>2</v>
      </c>
      <c r="E11277">
        <f t="shared" si="176"/>
        <v>0.4</v>
      </c>
    </row>
    <row r="11278" spans="1:5" x14ac:dyDescent="0.2">
      <c r="A11278" s="2">
        <v>43474.85833333333</v>
      </c>
      <c r="C11278">
        <v>59</v>
      </c>
      <c r="E11278">
        <f t="shared" si="176"/>
        <v>0</v>
      </c>
    </row>
    <row r="11279" spans="1:5" x14ac:dyDescent="0.2">
      <c r="A11279" s="2">
        <v>43474.863888888889</v>
      </c>
      <c r="C11279">
        <v>60</v>
      </c>
      <c r="E11279">
        <f t="shared" si="176"/>
        <v>0</v>
      </c>
    </row>
    <row r="11280" spans="1:5" x14ac:dyDescent="0.2">
      <c r="A11280" s="2">
        <v>43474.864583333336</v>
      </c>
      <c r="B11280">
        <v>4.2069999999999999</v>
      </c>
      <c r="D11280">
        <v>1</v>
      </c>
      <c r="E11280">
        <f t="shared" si="176"/>
        <v>0.2</v>
      </c>
    </row>
    <row r="11281" spans="1:5" x14ac:dyDescent="0.2">
      <c r="A11281" s="2">
        <v>43474.868750000001</v>
      </c>
      <c r="C11281">
        <v>61</v>
      </c>
      <c r="E11281">
        <f t="shared" si="176"/>
        <v>0</v>
      </c>
    </row>
    <row r="11282" spans="1:5" x14ac:dyDescent="0.2">
      <c r="A11282" s="2">
        <v>43474.875</v>
      </c>
      <c r="B11282">
        <v>4.1020000000000003</v>
      </c>
      <c r="D11282">
        <v>2</v>
      </c>
      <c r="E11282">
        <f t="shared" si="176"/>
        <v>0.4</v>
      </c>
    </row>
    <row r="11283" spans="1:5" x14ac:dyDescent="0.2">
      <c r="A11283" s="2">
        <v>43474.877083333333</v>
      </c>
      <c r="C11283">
        <v>62</v>
      </c>
      <c r="E11283">
        <f t="shared" si="176"/>
        <v>0</v>
      </c>
    </row>
    <row r="11284" spans="1:5" x14ac:dyDescent="0.2">
      <c r="A11284" s="2">
        <v>43474.883333333331</v>
      </c>
      <c r="C11284">
        <v>63</v>
      </c>
      <c r="E11284">
        <f t="shared" si="176"/>
        <v>0</v>
      </c>
    </row>
    <row r="11285" spans="1:5" x14ac:dyDescent="0.2">
      <c r="A11285" s="2">
        <v>43474.885416666664</v>
      </c>
      <c r="B11285">
        <v>3.9980000000000002</v>
      </c>
      <c r="D11285">
        <v>0</v>
      </c>
      <c r="E11285">
        <f t="shared" si="176"/>
        <v>0</v>
      </c>
    </row>
    <row r="11286" spans="1:5" x14ac:dyDescent="0.2">
      <c r="A11286" s="2">
        <v>43474.895833333336</v>
      </c>
      <c r="B11286">
        <v>3.9980000000000002</v>
      </c>
      <c r="D11286">
        <v>0</v>
      </c>
      <c r="E11286">
        <f t="shared" si="176"/>
        <v>0</v>
      </c>
    </row>
    <row r="11287" spans="1:5" x14ac:dyDescent="0.2">
      <c r="A11287" s="2">
        <v>43474.90625</v>
      </c>
      <c r="B11287">
        <v>3.9980000000000002</v>
      </c>
      <c r="D11287">
        <v>0</v>
      </c>
      <c r="E11287">
        <f t="shared" si="176"/>
        <v>0</v>
      </c>
    </row>
    <row r="11288" spans="1:5" x14ac:dyDescent="0.2">
      <c r="A11288" s="2">
        <v>43474.916666666664</v>
      </c>
      <c r="B11288">
        <v>3.8929999999999998</v>
      </c>
      <c r="D11288">
        <v>1</v>
      </c>
      <c r="E11288">
        <f t="shared" si="176"/>
        <v>0.2</v>
      </c>
    </row>
    <row r="11289" spans="1:5" x14ac:dyDescent="0.2">
      <c r="A11289" s="2">
        <v>43474.917361111111</v>
      </c>
      <c r="C11289">
        <v>64</v>
      </c>
      <c r="E11289">
        <f t="shared" si="176"/>
        <v>0</v>
      </c>
    </row>
    <row r="11290" spans="1:5" x14ac:dyDescent="0.2">
      <c r="A11290" s="2">
        <v>43474.927083333336</v>
      </c>
      <c r="B11290">
        <v>3.8929999999999998</v>
      </c>
      <c r="D11290">
        <v>0</v>
      </c>
      <c r="E11290">
        <f t="shared" si="176"/>
        <v>0</v>
      </c>
    </row>
    <row r="11291" spans="1:5" x14ac:dyDescent="0.2">
      <c r="A11291" s="2">
        <v>43474.9375</v>
      </c>
      <c r="B11291">
        <v>3.8929999999999998</v>
      </c>
      <c r="D11291">
        <v>0</v>
      </c>
      <c r="E11291">
        <f t="shared" si="176"/>
        <v>0</v>
      </c>
    </row>
    <row r="11292" spans="1:5" x14ac:dyDescent="0.2">
      <c r="A11292" s="2">
        <v>43474.947916666664</v>
      </c>
      <c r="B11292">
        <v>3.7879999999999998</v>
      </c>
      <c r="D11292">
        <v>0</v>
      </c>
      <c r="E11292">
        <f t="shared" si="176"/>
        <v>0</v>
      </c>
    </row>
    <row r="11293" spans="1:5" x14ac:dyDescent="0.2">
      <c r="A11293" s="2">
        <v>43474.958333333336</v>
      </c>
      <c r="B11293">
        <v>3.6829999999999998</v>
      </c>
      <c r="D11293">
        <v>0</v>
      </c>
      <c r="E11293">
        <f t="shared" si="176"/>
        <v>0</v>
      </c>
    </row>
    <row r="11294" spans="1:5" x14ac:dyDescent="0.2">
      <c r="A11294" s="2">
        <v>43474.96875</v>
      </c>
      <c r="B11294">
        <v>3.5779999999999998</v>
      </c>
      <c r="D11294">
        <v>0</v>
      </c>
      <c r="E11294">
        <f t="shared" si="176"/>
        <v>0</v>
      </c>
    </row>
    <row r="11295" spans="1:5" x14ac:dyDescent="0.2">
      <c r="A11295" s="2">
        <v>43474.979166666664</v>
      </c>
      <c r="B11295">
        <v>3.5779999999999998</v>
      </c>
      <c r="D11295">
        <v>0</v>
      </c>
      <c r="E11295">
        <f t="shared" si="176"/>
        <v>0</v>
      </c>
    </row>
    <row r="11296" spans="1:5" x14ac:dyDescent="0.2">
      <c r="A11296" s="2">
        <v>43474.989583333336</v>
      </c>
      <c r="B11296">
        <v>3.6829999999999998</v>
      </c>
      <c r="D11296">
        <v>0</v>
      </c>
      <c r="E11296">
        <f t="shared" si="176"/>
        <v>0</v>
      </c>
    </row>
    <row r="11297" spans="1:5" x14ac:dyDescent="0.2">
      <c r="A11297" s="2">
        <v>43475</v>
      </c>
      <c r="B11297">
        <v>3.7879999999999998</v>
      </c>
      <c r="D11297">
        <v>0</v>
      </c>
      <c r="E11297">
        <f t="shared" si="176"/>
        <v>0</v>
      </c>
    </row>
    <row r="11298" spans="1:5" x14ac:dyDescent="0.2">
      <c r="A11298" s="2">
        <v>43475.010416666664</v>
      </c>
      <c r="B11298">
        <v>3.5779999999999998</v>
      </c>
      <c r="D11298">
        <v>0</v>
      </c>
      <c r="E11298">
        <f t="shared" si="176"/>
        <v>0</v>
      </c>
    </row>
    <row r="11299" spans="1:5" x14ac:dyDescent="0.2">
      <c r="A11299" s="2">
        <v>43475.020833333336</v>
      </c>
      <c r="B11299">
        <v>3.367</v>
      </c>
      <c r="D11299">
        <v>0</v>
      </c>
      <c r="E11299">
        <f t="shared" si="176"/>
        <v>0</v>
      </c>
    </row>
    <row r="11300" spans="1:5" x14ac:dyDescent="0.2">
      <c r="A11300" s="2">
        <v>43475.03125</v>
      </c>
      <c r="B11300">
        <v>3.367</v>
      </c>
      <c r="D11300">
        <v>0</v>
      </c>
      <c r="E11300">
        <f t="shared" si="176"/>
        <v>0</v>
      </c>
    </row>
    <row r="11301" spans="1:5" x14ac:dyDescent="0.2">
      <c r="A11301" s="2">
        <v>43475.041666666664</v>
      </c>
      <c r="B11301">
        <v>3.1549999999999998</v>
      </c>
      <c r="D11301">
        <v>0</v>
      </c>
      <c r="E11301">
        <f t="shared" si="176"/>
        <v>0</v>
      </c>
    </row>
    <row r="11302" spans="1:5" x14ac:dyDescent="0.2">
      <c r="A11302" s="2">
        <v>43475.052083333336</v>
      </c>
      <c r="B11302">
        <v>3.0489999999999999</v>
      </c>
      <c r="D11302">
        <v>0</v>
      </c>
      <c r="E11302">
        <f t="shared" si="176"/>
        <v>0</v>
      </c>
    </row>
    <row r="11303" spans="1:5" x14ac:dyDescent="0.2">
      <c r="A11303" s="2">
        <v>43475.0625</v>
      </c>
      <c r="B11303">
        <v>3.0489999999999999</v>
      </c>
      <c r="D11303">
        <v>0</v>
      </c>
      <c r="E11303">
        <f t="shared" si="176"/>
        <v>0</v>
      </c>
    </row>
    <row r="11304" spans="1:5" x14ac:dyDescent="0.2">
      <c r="A11304" s="2">
        <v>43475.072916666664</v>
      </c>
      <c r="B11304">
        <v>2.6240000000000001</v>
      </c>
      <c r="D11304">
        <v>0</v>
      </c>
      <c r="E11304">
        <f t="shared" si="176"/>
        <v>0</v>
      </c>
    </row>
    <row r="11305" spans="1:5" x14ac:dyDescent="0.2">
      <c r="A11305" s="2">
        <v>43475.083333333336</v>
      </c>
      <c r="B11305">
        <v>2.1949999999999998</v>
      </c>
      <c r="D11305">
        <v>0</v>
      </c>
      <c r="E11305">
        <f t="shared" si="176"/>
        <v>0</v>
      </c>
    </row>
    <row r="11306" spans="1:5" x14ac:dyDescent="0.2">
      <c r="A11306" s="2">
        <v>43475.09375</v>
      </c>
      <c r="B11306">
        <v>1.98</v>
      </c>
      <c r="D11306">
        <v>0</v>
      </c>
      <c r="E11306">
        <f t="shared" si="176"/>
        <v>0</v>
      </c>
    </row>
    <row r="11307" spans="1:5" x14ac:dyDescent="0.2">
      <c r="A11307" s="2">
        <v>43475.104166666664</v>
      </c>
      <c r="B11307">
        <v>1.8720000000000001</v>
      </c>
      <c r="D11307">
        <v>0</v>
      </c>
      <c r="E11307">
        <f t="shared" si="176"/>
        <v>0</v>
      </c>
    </row>
    <row r="11308" spans="1:5" x14ac:dyDescent="0.2">
      <c r="A11308" s="2">
        <v>43475.114583333336</v>
      </c>
      <c r="B11308">
        <v>1.6559999999999999</v>
      </c>
      <c r="D11308">
        <v>0</v>
      </c>
      <c r="E11308">
        <f t="shared" si="176"/>
        <v>0</v>
      </c>
    </row>
    <row r="11309" spans="1:5" x14ac:dyDescent="0.2">
      <c r="A11309" s="2">
        <v>43475.125</v>
      </c>
      <c r="B11309">
        <v>1.4390000000000001</v>
      </c>
      <c r="D11309">
        <v>0</v>
      </c>
      <c r="E11309">
        <f t="shared" si="176"/>
        <v>0</v>
      </c>
    </row>
    <row r="11310" spans="1:5" x14ac:dyDescent="0.2">
      <c r="A11310" s="2">
        <v>43475.135416666664</v>
      </c>
      <c r="B11310">
        <v>1.0029999999999999</v>
      </c>
      <c r="D11310">
        <v>0</v>
      </c>
      <c r="E11310">
        <f t="shared" si="176"/>
        <v>0</v>
      </c>
    </row>
    <row r="11311" spans="1:5" x14ac:dyDescent="0.2">
      <c r="A11311" s="2">
        <v>43475.145833333336</v>
      </c>
      <c r="B11311">
        <v>0.78400000000000003</v>
      </c>
      <c r="D11311">
        <v>0</v>
      </c>
      <c r="E11311">
        <f t="shared" si="176"/>
        <v>0</v>
      </c>
    </row>
    <row r="11312" spans="1:5" x14ac:dyDescent="0.2">
      <c r="A11312" s="2">
        <v>43475.15625</v>
      </c>
      <c r="B11312">
        <v>0.56299999999999994</v>
      </c>
      <c r="D11312">
        <v>0</v>
      </c>
      <c r="E11312">
        <f t="shared" si="176"/>
        <v>0</v>
      </c>
    </row>
    <row r="11313" spans="1:5" x14ac:dyDescent="0.2">
      <c r="A11313" s="2">
        <v>43475.166666666664</v>
      </c>
      <c r="B11313">
        <v>0.34300000000000003</v>
      </c>
      <c r="D11313">
        <v>0</v>
      </c>
      <c r="E11313">
        <f t="shared" si="176"/>
        <v>0</v>
      </c>
    </row>
    <row r="11314" spans="1:5" x14ac:dyDescent="0.2">
      <c r="A11314" s="2">
        <v>43475.177083333336</v>
      </c>
      <c r="B11314">
        <v>0.45300000000000001</v>
      </c>
      <c r="D11314">
        <v>0</v>
      </c>
      <c r="E11314">
        <f t="shared" si="176"/>
        <v>0</v>
      </c>
    </row>
    <row r="11315" spans="1:5" x14ac:dyDescent="0.2">
      <c r="A11315" s="2">
        <v>43475.1875</v>
      </c>
      <c r="B11315">
        <v>0.56299999999999994</v>
      </c>
      <c r="D11315">
        <v>0</v>
      </c>
      <c r="E11315">
        <f t="shared" si="176"/>
        <v>0</v>
      </c>
    </row>
    <row r="11316" spans="1:5" x14ac:dyDescent="0.2">
      <c r="A11316" s="2">
        <v>43475.197916666664</v>
      </c>
      <c r="B11316">
        <v>0.67400000000000004</v>
      </c>
      <c r="D11316">
        <v>0</v>
      </c>
      <c r="E11316">
        <f t="shared" si="176"/>
        <v>0</v>
      </c>
    </row>
    <row r="11317" spans="1:5" x14ac:dyDescent="0.2">
      <c r="A11317" s="2">
        <v>43475.208333333336</v>
      </c>
      <c r="B11317">
        <v>0.89300000000000002</v>
      </c>
      <c r="D11317">
        <v>0</v>
      </c>
      <c r="E11317">
        <f t="shared" si="176"/>
        <v>0</v>
      </c>
    </row>
    <row r="11318" spans="1:5" x14ac:dyDescent="0.2">
      <c r="A11318" s="2">
        <v>43475.21875</v>
      </c>
      <c r="B11318">
        <v>1.33</v>
      </c>
      <c r="D11318">
        <v>0</v>
      </c>
      <c r="E11318">
        <f t="shared" si="176"/>
        <v>0</v>
      </c>
    </row>
    <row r="11319" spans="1:5" x14ac:dyDescent="0.2">
      <c r="A11319" s="2">
        <v>43475.229166666664</v>
      </c>
      <c r="B11319">
        <v>1.8720000000000001</v>
      </c>
      <c r="D11319">
        <v>0</v>
      </c>
      <c r="E11319">
        <f t="shared" si="176"/>
        <v>0</v>
      </c>
    </row>
    <row r="11320" spans="1:5" x14ac:dyDescent="0.2">
      <c r="A11320" s="2">
        <v>43475.239583333336</v>
      </c>
      <c r="B11320">
        <v>2.41</v>
      </c>
      <c r="D11320">
        <v>0</v>
      </c>
      <c r="E11320">
        <f t="shared" si="176"/>
        <v>0</v>
      </c>
    </row>
    <row r="11321" spans="1:5" x14ac:dyDescent="0.2">
      <c r="A11321" s="2">
        <v>43475.25</v>
      </c>
      <c r="B11321">
        <v>2.41</v>
      </c>
      <c r="D11321">
        <v>0</v>
      </c>
      <c r="E11321">
        <f t="shared" si="176"/>
        <v>0</v>
      </c>
    </row>
    <row r="11322" spans="1:5" x14ac:dyDescent="0.2">
      <c r="A11322" s="2">
        <v>43475.260416666664</v>
      </c>
      <c r="B11322">
        <v>2.6240000000000001</v>
      </c>
      <c r="D11322">
        <v>0</v>
      </c>
      <c r="E11322">
        <f t="shared" si="176"/>
        <v>0</v>
      </c>
    </row>
    <row r="11323" spans="1:5" x14ac:dyDescent="0.2">
      <c r="A11323" s="2">
        <v>43475.270833333336</v>
      </c>
      <c r="B11323">
        <v>3.8929999999999998</v>
      </c>
      <c r="D11323">
        <v>0</v>
      </c>
      <c r="E11323">
        <f t="shared" si="176"/>
        <v>0</v>
      </c>
    </row>
    <row r="11324" spans="1:5" x14ac:dyDescent="0.2">
      <c r="A11324" s="2">
        <v>43475.28125</v>
      </c>
      <c r="B11324">
        <v>5.2439999999999998</v>
      </c>
      <c r="D11324">
        <v>0</v>
      </c>
      <c r="E11324">
        <f t="shared" si="176"/>
        <v>0</v>
      </c>
    </row>
    <row r="11325" spans="1:5" x14ac:dyDescent="0.2">
      <c r="A11325" s="2">
        <v>43475.291666666664</v>
      </c>
      <c r="B11325">
        <v>8.7789999999999999</v>
      </c>
      <c r="D11325">
        <v>0</v>
      </c>
      <c r="E11325">
        <f t="shared" si="176"/>
        <v>0</v>
      </c>
    </row>
    <row r="11326" spans="1:5" x14ac:dyDescent="0.2">
      <c r="A11326" s="2">
        <v>43475.302083333336</v>
      </c>
      <c r="B11326">
        <v>14.324999999999999</v>
      </c>
      <c r="D11326">
        <v>0</v>
      </c>
      <c r="E11326">
        <f t="shared" si="176"/>
        <v>0</v>
      </c>
    </row>
    <row r="11327" spans="1:5" x14ac:dyDescent="0.2">
      <c r="A11327" s="2">
        <v>43475.3125</v>
      </c>
      <c r="B11327">
        <v>17.379000000000001</v>
      </c>
      <c r="D11327">
        <v>0</v>
      </c>
      <c r="E11327">
        <f t="shared" si="176"/>
        <v>0</v>
      </c>
    </row>
    <row r="11328" spans="1:5" x14ac:dyDescent="0.2">
      <c r="A11328" s="2">
        <v>43475.322916666664</v>
      </c>
      <c r="B11328">
        <v>18.425999999999998</v>
      </c>
      <c r="D11328">
        <v>0</v>
      </c>
      <c r="E11328">
        <f t="shared" si="176"/>
        <v>0</v>
      </c>
    </row>
    <row r="11329" spans="1:5" x14ac:dyDescent="0.2">
      <c r="A11329" s="2">
        <v>43475.333333333336</v>
      </c>
      <c r="B11329">
        <v>20.805</v>
      </c>
      <c r="D11329">
        <v>0</v>
      </c>
      <c r="E11329">
        <f t="shared" si="176"/>
        <v>0</v>
      </c>
    </row>
    <row r="11330" spans="1:5" x14ac:dyDescent="0.2">
      <c r="A11330" s="2">
        <v>43475.34375</v>
      </c>
      <c r="B11330">
        <v>22.620999999999999</v>
      </c>
      <c r="D11330">
        <v>0</v>
      </c>
      <c r="E11330">
        <f t="shared" si="176"/>
        <v>0</v>
      </c>
    </row>
    <row r="11331" spans="1:5" x14ac:dyDescent="0.2">
      <c r="A11331" s="2">
        <v>43475.354166666664</v>
      </c>
      <c r="B11331">
        <v>20.042999999999999</v>
      </c>
      <c r="D11331">
        <v>0</v>
      </c>
      <c r="E11331">
        <f t="shared" ref="E11331:E11394" si="177">D11331*0.2</f>
        <v>0</v>
      </c>
    </row>
    <row r="11332" spans="1:5" x14ac:dyDescent="0.2">
      <c r="A11332" s="2">
        <v>43475.364583333336</v>
      </c>
      <c r="B11332">
        <v>14.996</v>
      </c>
      <c r="D11332">
        <v>0</v>
      </c>
      <c r="E11332">
        <f t="shared" si="177"/>
        <v>0</v>
      </c>
    </row>
    <row r="11333" spans="1:5" x14ac:dyDescent="0.2">
      <c r="A11333" s="2">
        <v>43475.375</v>
      </c>
      <c r="B11333">
        <v>11.528</v>
      </c>
      <c r="D11333">
        <v>0</v>
      </c>
      <c r="E11333">
        <f t="shared" si="177"/>
        <v>0</v>
      </c>
    </row>
    <row r="11334" spans="1:5" x14ac:dyDescent="0.2">
      <c r="A11334" s="2">
        <v>43475.385416666664</v>
      </c>
      <c r="B11334">
        <v>12.11</v>
      </c>
      <c r="D11334">
        <v>0</v>
      </c>
      <c r="E11334">
        <f t="shared" si="177"/>
        <v>0</v>
      </c>
    </row>
    <row r="11335" spans="1:5" x14ac:dyDescent="0.2">
      <c r="A11335" s="2">
        <v>43475.395833333336</v>
      </c>
      <c r="B11335">
        <v>16.332000000000001</v>
      </c>
      <c r="D11335">
        <v>0</v>
      </c>
      <c r="E11335">
        <f t="shared" si="177"/>
        <v>0</v>
      </c>
    </row>
    <row r="11336" spans="1:5" x14ac:dyDescent="0.2">
      <c r="A11336" s="2">
        <v>43475.40625</v>
      </c>
      <c r="B11336">
        <v>18.14</v>
      </c>
      <c r="D11336">
        <v>0</v>
      </c>
      <c r="E11336">
        <f t="shared" si="177"/>
        <v>0</v>
      </c>
    </row>
    <row r="11337" spans="1:5" x14ac:dyDescent="0.2">
      <c r="A11337" s="2">
        <v>43475.416666666664</v>
      </c>
      <c r="B11337">
        <v>16.617999999999999</v>
      </c>
      <c r="D11337">
        <v>0</v>
      </c>
      <c r="E11337">
        <f t="shared" si="177"/>
        <v>0</v>
      </c>
    </row>
    <row r="11338" spans="1:5" x14ac:dyDescent="0.2">
      <c r="A11338" s="2">
        <v>43475.427083333336</v>
      </c>
      <c r="B11338">
        <v>18.331</v>
      </c>
      <c r="D11338">
        <v>0</v>
      </c>
      <c r="E11338">
        <f t="shared" si="177"/>
        <v>0</v>
      </c>
    </row>
    <row r="11339" spans="1:5" x14ac:dyDescent="0.2">
      <c r="A11339" s="2">
        <v>43475.4375</v>
      </c>
      <c r="B11339">
        <v>18.710999999999999</v>
      </c>
      <c r="D11339">
        <v>0</v>
      </c>
      <c r="E11339">
        <f t="shared" si="177"/>
        <v>0</v>
      </c>
    </row>
    <row r="11340" spans="1:5" x14ac:dyDescent="0.2">
      <c r="A11340" s="2">
        <v>43475.447916666664</v>
      </c>
      <c r="B11340">
        <v>18.901</v>
      </c>
      <c r="D11340">
        <v>0</v>
      </c>
      <c r="E11340">
        <f t="shared" si="177"/>
        <v>0</v>
      </c>
    </row>
    <row r="11341" spans="1:5" x14ac:dyDescent="0.2">
      <c r="A11341" s="2">
        <v>43475.458333333336</v>
      </c>
      <c r="B11341">
        <v>18.425999999999998</v>
      </c>
      <c r="D11341">
        <v>0</v>
      </c>
      <c r="E11341">
        <f t="shared" si="177"/>
        <v>0</v>
      </c>
    </row>
    <row r="11342" spans="1:5" x14ac:dyDescent="0.2">
      <c r="A11342" s="2">
        <v>43475.46875</v>
      </c>
      <c r="B11342">
        <v>15.855</v>
      </c>
      <c r="D11342">
        <v>0</v>
      </c>
      <c r="E11342">
        <f t="shared" si="177"/>
        <v>0</v>
      </c>
    </row>
    <row r="11343" spans="1:5" x14ac:dyDescent="0.2">
      <c r="A11343" s="2">
        <v>43475.479166666664</v>
      </c>
      <c r="B11343">
        <v>18.236000000000001</v>
      </c>
      <c r="D11343">
        <v>0</v>
      </c>
      <c r="E11343">
        <f t="shared" si="177"/>
        <v>0</v>
      </c>
    </row>
    <row r="11344" spans="1:5" x14ac:dyDescent="0.2">
      <c r="A11344" s="2">
        <v>43475.489583333336</v>
      </c>
      <c r="B11344">
        <v>18.045000000000002</v>
      </c>
      <c r="D11344">
        <v>0</v>
      </c>
      <c r="E11344">
        <f t="shared" si="177"/>
        <v>0</v>
      </c>
    </row>
    <row r="11345" spans="1:5" x14ac:dyDescent="0.2">
      <c r="A11345" s="2">
        <v>43475.5</v>
      </c>
      <c r="B11345">
        <v>16.427</v>
      </c>
      <c r="D11345">
        <v>0</v>
      </c>
      <c r="E11345">
        <f t="shared" si="177"/>
        <v>0</v>
      </c>
    </row>
    <row r="11346" spans="1:5" x14ac:dyDescent="0.2">
      <c r="A11346" s="2">
        <v>43475.510416666664</v>
      </c>
      <c r="B11346">
        <v>17.57</v>
      </c>
      <c r="D11346">
        <v>0</v>
      </c>
      <c r="E11346">
        <f t="shared" si="177"/>
        <v>0</v>
      </c>
    </row>
    <row r="11347" spans="1:5" x14ac:dyDescent="0.2">
      <c r="A11347" s="2">
        <v>43475.520833333336</v>
      </c>
      <c r="B11347">
        <v>20.805</v>
      </c>
      <c r="D11347">
        <v>0</v>
      </c>
      <c r="E11347">
        <f t="shared" si="177"/>
        <v>0</v>
      </c>
    </row>
    <row r="11348" spans="1:5" x14ac:dyDescent="0.2">
      <c r="A11348" s="2">
        <v>43475.53125</v>
      </c>
      <c r="B11348">
        <v>18.425999999999998</v>
      </c>
      <c r="D11348">
        <v>0</v>
      </c>
      <c r="E11348">
        <f t="shared" si="177"/>
        <v>0</v>
      </c>
    </row>
    <row r="11349" spans="1:5" x14ac:dyDescent="0.2">
      <c r="A11349" s="2">
        <v>43475.541666666664</v>
      </c>
      <c r="B11349">
        <v>16.808</v>
      </c>
      <c r="D11349">
        <v>0</v>
      </c>
      <c r="E11349">
        <f t="shared" si="177"/>
        <v>0</v>
      </c>
    </row>
    <row r="11350" spans="1:5" x14ac:dyDescent="0.2">
      <c r="A11350" s="2">
        <v>43475.552083333336</v>
      </c>
      <c r="B11350">
        <v>17.57</v>
      </c>
      <c r="D11350">
        <v>0</v>
      </c>
      <c r="E11350">
        <f t="shared" si="177"/>
        <v>0</v>
      </c>
    </row>
    <row r="11351" spans="1:5" x14ac:dyDescent="0.2">
      <c r="A11351" s="2">
        <v>43475.5625</v>
      </c>
      <c r="B11351">
        <v>17.95</v>
      </c>
      <c r="D11351">
        <v>0</v>
      </c>
      <c r="E11351">
        <f t="shared" si="177"/>
        <v>0</v>
      </c>
    </row>
    <row r="11352" spans="1:5" x14ac:dyDescent="0.2">
      <c r="A11352" s="2">
        <v>43475.572916666664</v>
      </c>
      <c r="B11352">
        <v>20.71</v>
      </c>
      <c r="D11352">
        <v>0</v>
      </c>
      <c r="E11352">
        <f t="shared" si="177"/>
        <v>0</v>
      </c>
    </row>
    <row r="11353" spans="1:5" x14ac:dyDescent="0.2">
      <c r="A11353" s="2">
        <v>43475.583333333336</v>
      </c>
      <c r="B11353">
        <v>21.091000000000001</v>
      </c>
      <c r="D11353">
        <v>0</v>
      </c>
      <c r="E11353">
        <f t="shared" si="177"/>
        <v>0</v>
      </c>
    </row>
    <row r="11354" spans="1:5" x14ac:dyDescent="0.2">
      <c r="A11354" s="2">
        <v>43475.59375</v>
      </c>
      <c r="B11354">
        <v>21.187000000000001</v>
      </c>
      <c r="D11354">
        <v>0</v>
      </c>
      <c r="E11354">
        <f t="shared" si="177"/>
        <v>0</v>
      </c>
    </row>
    <row r="11355" spans="1:5" x14ac:dyDescent="0.2">
      <c r="A11355" s="2">
        <v>43475.604166666664</v>
      </c>
      <c r="B11355">
        <v>19.661999999999999</v>
      </c>
      <c r="D11355">
        <v>0</v>
      </c>
      <c r="E11355">
        <f t="shared" si="177"/>
        <v>0</v>
      </c>
    </row>
    <row r="11356" spans="1:5" x14ac:dyDescent="0.2">
      <c r="A11356" s="2">
        <v>43475.614583333336</v>
      </c>
      <c r="B11356">
        <v>18.616</v>
      </c>
      <c r="D11356">
        <v>0</v>
      </c>
      <c r="E11356">
        <f t="shared" si="177"/>
        <v>0</v>
      </c>
    </row>
    <row r="11357" spans="1:5" x14ac:dyDescent="0.2">
      <c r="A11357" s="2">
        <v>43475.625</v>
      </c>
      <c r="B11357">
        <v>16.523</v>
      </c>
      <c r="D11357">
        <v>0</v>
      </c>
      <c r="E11357">
        <f t="shared" si="177"/>
        <v>0</v>
      </c>
    </row>
    <row r="11358" spans="1:5" x14ac:dyDescent="0.2">
      <c r="A11358" s="2">
        <v>43475.635416666664</v>
      </c>
      <c r="B11358">
        <v>14.9</v>
      </c>
      <c r="D11358">
        <v>0</v>
      </c>
      <c r="E11358">
        <f t="shared" si="177"/>
        <v>0</v>
      </c>
    </row>
    <row r="11359" spans="1:5" x14ac:dyDescent="0.2">
      <c r="A11359" s="2">
        <v>43475.645833333336</v>
      </c>
      <c r="B11359">
        <v>15.378</v>
      </c>
      <c r="D11359">
        <v>0</v>
      </c>
      <c r="E11359">
        <f t="shared" si="177"/>
        <v>0</v>
      </c>
    </row>
    <row r="11360" spans="1:5" x14ac:dyDescent="0.2">
      <c r="A11360" s="2">
        <v>43475.65625</v>
      </c>
      <c r="B11360">
        <v>14.996</v>
      </c>
      <c r="D11360">
        <v>0</v>
      </c>
      <c r="E11360">
        <f t="shared" si="177"/>
        <v>0</v>
      </c>
    </row>
    <row r="11361" spans="1:5" x14ac:dyDescent="0.2">
      <c r="A11361" s="2">
        <v>43475.666666666664</v>
      </c>
      <c r="B11361">
        <v>14.134</v>
      </c>
      <c r="D11361">
        <v>0</v>
      </c>
      <c r="E11361">
        <f t="shared" si="177"/>
        <v>0</v>
      </c>
    </row>
    <row r="11362" spans="1:5" x14ac:dyDescent="0.2">
      <c r="A11362" s="2">
        <v>43475.677083333336</v>
      </c>
      <c r="B11362">
        <v>11.625</v>
      </c>
      <c r="D11362">
        <v>0</v>
      </c>
      <c r="E11362">
        <f t="shared" si="177"/>
        <v>0</v>
      </c>
    </row>
    <row r="11363" spans="1:5" x14ac:dyDescent="0.2">
      <c r="A11363" s="2">
        <v>43475.6875</v>
      </c>
      <c r="B11363">
        <v>9.8659999999999997</v>
      </c>
      <c r="D11363">
        <v>0</v>
      </c>
      <c r="E11363">
        <f t="shared" si="177"/>
        <v>0</v>
      </c>
    </row>
    <row r="11364" spans="1:5" x14ac:dyDescent="0.2">
      <c r="A11364" s="2">
        <v>43475.697916666664</v>
      </c>
      <c r="B11364">
        <v>8.8789999999999996</v>
      </c>
      <c r="D11364">
        <v>0</v>
      </c>
      <c r="E11364">
        <f t="shared" si="177"/>
        <v>0</v>
      </c>
    </row>
    <row r="11365" spans="1:5" x14ac:dyDescent="0.2">
      <c r="A11365" s="2">
        <v>43475.708333333336</v>
      </c>
      <c r="B11365">
        <v>8.3819999999999997</v>
      </c>
      <c r="D11365">
        <v>0</v>
      </c>
      <c r="E11365">
        <f t="shared" si="177"/>
        <v>0</v>
      </c>
    </row>
    <row r="11366" spans="1:5" x14ac:dyDescent="0.2">
      <c r="A11366" s="2">
        <v>43475.71875</v>
      </c>
      <c r="B11366">
        <v>8.0820000000000007</v>
      </c>
      <c r="D11366">
        <v>0</v>
      </c>
      <c r="E11366">
        <f t="shared" si="177"/>
        <v>0</v>
      </c>
    </row>
    <row r="11367" spans="1:5" x14ac:dyDescent="0.2">
      <c r="A11367" s="2">
        <v>43475.729166666664</v>
      </c>
      <c r="B11367">
        <v>7.6820000000000004</v>
      </c>
      <c r="D11367">
        <v>0</v>
      </c>
      <c r="E11367">
        <f t="shared" si="177"/>
        <v>0</v>
      </c>
    </row>
    <row r="11368" spans="1:5" x14ac:dyDescent="0.2">
      <c r="A11368" s="2">
        <v>43475.739583333336</v>
      </c>
      <c r="B11368">
        <v>6.9779999999999998</v>
      </c>
      <c r="D11368">
        <v>0</v>
      </c>
      <c r="E11368">
        <f t="shared" si="177"/>
        <v>0</v>
      </c>
    </row>
    <row r="11369" spans="1:5" x14ac:dyDescent="0.2">
      <c r="A11369" s="2">
        <v>43475.75</v>
      </c>
      <c r="B11369">
        <v>6.2679999999999998</v>
      </c>
      <c r="D11369">
        <v>0</v>
      </c>
      <c r="E11369">
        <f t="shared" si="177"/>
        <v>0</v>
      </c>
    </row>
    <row r="11370" spans="1:5" x14ac:dyDescent="0.2">
      <c r="A11370" s="2">
        <v>43475.760416666664</v>
      </c>
      <c r="B11370">
        <v>5.5519999999999996</v>
      </c>
      <c r="D11370">
        <v>0</v>
      </c>
      <c r="E11370">
        <f t="shared" si="177"/>
        <v>0</v>
      </c>
    </row>
    <row r="11371" spans="1:5" x14ac:dyDescent="0.2">
      <c r="A11371" s="2">
        <v>43475.770833333336</v>
      </c>
      <c r="B11371">
        <v>5.0369999999999999</v>
      </c>
      <c r="D11371">
        <v>0</v>
      </c>
      <c r="E11371">
        <f t="shared" si="177"/>
        <v>0</v>
      </c>
    </row>
    <row r="11372" spans="1:5" x14ac:dyDescent="0.2">
      <c r="A11372" s="2">
        <v>43475.78125</v>
      </c>
      <c r="B11372">
        <v>4.7270000000000003</v>
      </c>
      <c r="D11372">
        <v>0</v>
      </c>
      <c r="E11372">
        <f t="shared" si="177"/>
        <v>0</v>
      </c>
    </row>
    <row r="11373" spans="1:5" x14ac:dyDescent="0.2">
      <c r="A11373" s="2">
        <v>43475.791666666664</v>
      </c>
      <c r="B11373">
        <v>4.9340000000000002</v>
      </c>
      <c r="D11373">
        <v>0</v>
      </c>
      <c r="E11373">
        <f t="shared" si="177"/>
        <v>0</v>
      </c>
    </row>
    <row r="11374" spans="1:5" x14ac:dyDescent="0.2">
      <c r="A11374" s="2">
        <v>43475.802083333336</v>
      </c>
      <c r="B11374">
        <v>5.6550000000000002</v>
      </c>
      <c r="D11374">
        <v>0</v>
      </c>
      <c r="E11374">
        <f t="shared" si="177"/>
        <v>0</v>
      </c>
    </row>
    <row r="11375" spans="1:5" x14ac:dyDescent="0.2">
      <c r="A11375" s="2">
        <v>43475.8125</v>
      </c>
      <c r="B11375">
        <v>6.0640000000000001</v>
      </c>
      <c r="D11375">
        <v>0</v>
      </c>
      <c r="E11375">
        <f t="shared" si="177"/>
        <v>0</v>
      </c>
    </row>
    <row r="11376" spans="1:5" x14ac:dyDescent="0.2">
      <c r="A11376" s="2">
        <v>43475.822916666664</v>
      </c>
      <c r="B11376">
        <v>6.2679999999999998</v>
      </c>
      <c r="D11376">
        <v>0</v>
      </c>
      <c r="E11376">
        <f t="shared" si="177"/>
        <v>0</v>
      </c>
    </row>
    <row r="11377" spans="1:5" x14ac:dyDescent="0.2">
      <c r="A11377" s="2">
        <v>43475.833333333336</v>
      </c>
      <c r="B11377">
        <v>5.9619999999999997</v>
      </c>
      <c r="D11377">
        <v>0</v>
      </c>
      <c r="E11377">
        <f t="shared" si="177"/>
        <v>0</v>
      </c>
    </row>
    <row r="11378" spans="1:5" x14ac:dyDescent="0.2">
      <c r="A11378" s="2">
        <v>43475.84375</v>
      </c>
      <c r="B11378">
        <v>5.7569999999999997</v>
      </c>
      <c r="D11378">
        <v>0</v>
      </c>
      <c r="E11378">
        <f t="shared" si="177"/>
        <v>0</v>
      </c>
    </row>
    <row r="11379" spans="1:5" x14ac:dyDescent="0.2">
      <c r="A11379" s="2">
        <v>43475.854166666664</v>
      </c>
      <c r="B11379">
        <v>5.3470000000000004</v>
      </c>
      <c r="D11379">
        <v>0</v>
      </c>
      <c r="E11379">
        <f t="shared" si="177"/>
        <v>0</v>
      </c>
    </row>
    <row r="11380" spans="1:5" x14ac:dyDescent="0.2">
      <c r="A11380" s="2">
        <v>43475.864583333336</v>
      </c>
      <c r="B11380">
        <v>5.45</v>
      </c>
      <c r="D11380">
        <v>0</v>
      </c>
      <c r="E11380">
        <f t="shared" si="177"/>
        <v>0</v>
      </c>
    </row>
    <row r="11381" spans="1:5" x14ac:dyDescent="0.2">
      <c r="A11381" s="2">
        <v>43475.875</v>
      </c>
      <c r="B11381">
        <v>5.5519999999999996</v>
      </c>
      <c r="D11381">
        <v>0</v>
      </c>
      <c r="E11381">
        <f t="shared" si="177"/>
        <v>0</v>
      </c>
    </row>
    <row r="11382" spans="1:5" x14ac:dyDescent="0.2">
      <c r="A11382" s="2">
        <v>43475.885416666664</v>
      </c>
      <c r="B11382">
        <v>5.2439999999999998</v>
      </c>
      <c r="D11382">
        <v>0</v>
      </c>
      <c r="E11382">
        <f t="shared" si="177"/>
        <v>0</v>
      </c>
    </row>
    <row r="11383" spans="1:5" x14ac:dyDescent="0.2">
      <c r="A11383" s="2">
        <v>43475.895833333336</v>
      </c>
      <c r="B11383">
        <v>4.8310000000000004</v>
      </c>
      <c r="D11383">
        <v>0</v>
      </c>
      <c r="E11383">
        <f t="shared" si="177"/>
        <v>0</v>
      </c>
    </row>
    <row r="11384" spans="1:5" x14ac:dyDescent="0.2">
      <c r="A11384" s="2">
        <v>43475.90625</v>
      </c>
      <c r="B11384">
        <v>4.415</v>
      </c>
      <c r="D11384">
        <v>0</v>
      </c>
      <c r="E11384">
        <f t="shared" si="177"/>
        <v>0</v>
      </c>
    </row>
    <row r="11385" spans="1:5" x14ac:dyDescent="0.2">
      <c r="A11385" s="2">
        <v>43475.916666666664</v>
      </c>
      <c r="B11385">
        <v>4.6230000000000002</v>
      </c>
      <c r="D11385">
        <v>0</v>
      </c>
      <c r="E11385">
        <f t="shared" si="177"/>
        <v>0</v>
      </c>
    </row>
    <row r="11386" spans="1:5" x14ac:dyDescent="0.2">
      <c r="A11386" s="2">
        <v>43475.927083333336</v>
      </c>
      <c r="B11386">
        <v>4.5190000000000001</v>
      </c>
      <c r="D11386">
        <v>0</v>
      </c>
      <c r="E11386">
        <f t="shared" si="177"/>
        <v>0</v>
      </c>
    </row>
    <row r="11387" spans="1:5" x14ac:dyDescent="0.2">
      <c r="A11387" s="2">
        <v>43475.9375</v>
      </c>
      <c r="B11387">
        <v>4.3109999999999999</v>
      </c>
      <c r="D11387">
        <v>0</v>
      </c>
      <c r="E11387">
        <f t="shared" si="177"/>
        <v>0</v>
      </c>
    </row>
    <row r="11388" spans="1:5" x14ac:dyDescent="0.2">
      <c r="A11388" s="2">
        <v>43475.947916666664</v>
      </c>
      <c r="B11388">
        <v>3.9980000000000002</v>
      </c>
      <c r="D11388">
        <v>0</v>
      </c>
      <c r="E11388">
        <f t="shared" si="177"/>
        <v>0</v>
      </c>
    </row>
    <row r="11389" spans="1:5" x14ac:dyDescent="0.2">
      <c r="A11389" s="2">
        <v>43475.958333333336</v>
      </c>
      <c r="B11389">
        <v>3.7879999999999998</v>
      </c>
      <c r="D11389">
        <v>0</v>
      </c>
      <c r="E11389">
        <f t="shared" si="177"/>
        <v>0</v>
      </c>
    </row>
    <row r="11390" spans="1:5" x14ac:dyDescent="0.2">
      <c r="A11390" s="2">
        <v>43475.96875</v>
      </c>
      <c r="B11390">
        <v>3.472</v>
      </c>
      <c r="D11390">
        <v>0</v>
      </c>
      <c r="E11390">
        <f t="shared" si="177"/>
        <v>0</v>
      </c>
    </row>
    <row r="11391" spans="1:5" x14ac:dyDescent="0.2">
      <c r="A11391" s="2">
        <v>43475.979166666664</v>
      </c>
      <c r="B11391">
        <v>3.472</v>
      </c>
      <c r="D11391">
        <v>0</v>
      </c>
      <c r="E11391">
        <f t="shared" si="177"/>
        <v>0</v>
      </c>
    </row>
    <row r="11392" spans="1:5" x14ac:dyDescent="0.2">
      <c r="A11392" s="2">
        <v>43475.989583333336</v>
      </c>
      <c r="B11392">
        <v>3.472</v>
      </c>
      <c r="D11392">
        <v>0</v>
      </c>
      <c r="E11392">
        <f t="shared" si="177"/>
        <v>0</v>
      </c>
    </row>
    <row r="11393" spans="1:5" x14ac:dyDescent="0.2">
      <c r="A11393" s="2">
        <v>43476</v>
      </c>
      <c r="B11393">
        <v>2.9430000000000001</v>
      </c>
      <c r="D11393">
        <v>0</v>
      </c>
      <c r="E11393">
        <f t="shared" si="177"/>
        <v>0</v>
      </c>
    </row>
    <row r="11394" spans="1:5" x14ac:dyDescent="0.2">
      <c r="A11394" s="2">
        <v>43476.010416666664</v>
      </c>
      <c r="B11394">
        <v>2.41</v>
      </c>
      <c r="D11394">
        <v>0</v>
      </c>
      <c r="E11394">
        <f t="shared" si="177"/>
        <v>0</v>
      </c>
    </row>
    <row r="11395" spans="1:5" x14ac:dyDescent="0.2">
      <c r="A11395" s="2">
        <v>43476.020833333336</v>
      </c>
      <c r="B11395">
        <v>2.0880000000000001</v>
      </c>
      <c r="D11395">
        <v>0</v>
      </c>
      <c r="E11395">
        <f t="shared" ref="E11395:E11458" si="178">D11395*0.2</f>
        <v>0</v>
      </c>
    </row>
    <row r="11396" spans="1:5" x14ac:dyDescent="0.2">
      <c r="A11396" s="2">
        <v>43476.03125</v>
      </c>
      <c r="B11396">
        <v>2.73</v>
      </c>
      <c r="D11396">
        <v>0</v>
      </c>
      <c r="E11396">
        <f t="shared" si="178"/>
        <v>0</v>
      </c>
    </row>
    <row r="11397" spans="1:5" x14ac:dyDescent="0.2">
      <c r="A11397" s="2">
        <v>43476.041666666664</v>
      </c>
      <c r="B11397">
        <v>3.472</v>
      </c>
      <c r="D11397">
        <v>0</v>
      </c>
      <c r="E11397">
        <f t="shared" si="178"/>
        <v>0</v>
      </c>
    </row>
    <row r="11398" spans="1:5" x14ac:dyDescent="0.2">
      <c r="A11398" s="2">
        <v>43476.052083333336</v>
      </c>
      <c r="B11398">
        <v>3.7879999999999998</v>
      </c>
      <c r="D11398">
        <v>0</v>
      </c>
      <c r="E11398">
        <f t="shared" si="178"/>
        <v>0</v>
      </c>
    </row>
    <row r="11399" spans="1:5" x14ac:dyDescent="0.2">
      <c r="A11399" s="2">
        <v>43476.0625</v>
      </c>
      <c r="B11399">
        <v>3.8929999999999998</v>
      </c>
      <c r="D11399">
        <v>0</v>
      </c>
      <c r="E11399">
        <f t="shared" si="178"/>
        <v>0</v>
      </c>
    </row>
    <row r="11400" spans="1:5" x14ac:dyDescent="0.2">
      <c r="A11400" s="2">
        <v>43476.072916666664</v>
      </c>
      <c r="B11400">
        <v>3.8929999999999998</v>
      </c>
      <c r="D11400">
        <v>0</v>
      </c>
      <c r="E11400">
        <f t="shared" si="178"/>
        <v>0</v>
      </c>
    </row>
    <row r="11401" spans="1:5" x14ac:dyDescent="0.2">
      <c r="A11401" s="2">
        <v>43476.083333333336</v>
      </c>
      <c r="B11401">
        <v>3.9980000000000002</v>
      </c>
      <c r="D11401">
        <v>0</v>
      </c>
      <c r="E11401">
        <f t="shared" si="178"/>
        <v>0</v>
      </c>
    </row>
    <row r="11402" spans="1:5" x14ac:dyDescent="0.2">
      <c r="A11402" s="2">
        <v>43476.09375</v>
      </c>
      <c r="B11402">
        <v>3.9980000000000002</v>
      </c>
      <c r="D11402">
        <v>0</v>
      </c>
      <c r="E11402">
        <f t="shared" si="178"/>
        <v>0</v>
      </c>
    </row>
    <row r="11403" spans="1:5" x14ac:dyDescent="0.2">
      <c r="A11403" s="2">
        <v>43476.104166666664</v>
      </c>
      <c r="B11403">
        <v>3.9980000000000002</v>
      </c>
      <c r="D11403">
        <v>0</v>
      </c>
      <c r="E11403">
        <f t="shared" si="178"/>
        <v>0</v>
      </c>
    </row>
    <row r="11404" spans="1:5" x14ac:dyDescent="0.2">
      <c r="A11404" s="2">
        <v>43476.114583333336</v>
      </c>
      <c r="B11404">
        <v>3.8929999999999998</v>
      </c>
      <c r="D11404">
        <v>0</v>
      </c>
      <c r="E11404">
        <f t="shared" si="178"/>
        <v>0</v>
      </c>
    </row>
    <row r="11405" spans="1:5" x14ac:dyDescent="0.2">
      <c r="A11405" s="2">
        <v>43476.125</v>
      </c>
      <c r="B11405">
        <v>3.7879999999999998</v>
      </c>
      <c r="D11405">
        <v>0</v>
      </c>
      <c r="E11405">
        <f t="shared" si="178"/>
        <v>0</v>
      </c>
    </row>
    <row r="11406" spans="1:5" x14ac:dyDescent="0.2">
      <c r="A11406" s="2">
        <v>43476.135416666664</v>
      </c>
      <c r="B11406">
        <v>3.7879999999999998</v>
      </c>
      <c r="D11406">
        <v>0</v>
      </c>
      <c r="E11406">
        <f t="shared" si="178"/>
        <v>0</v>
      </c>
    </row>
    <row r="11407" spans="1:5" x14ac:dyDescent="0.2">
      <c r="A11407" s="2">
        <v>43476.145833333336</v>
      </c>
      <c r="B11407">
        <v>3.5779999999999998</v>
      </c>
      <c r="D11407">
        <v>0</v>
      </c>
      <c r="E11407">
        <f t="shared" si="178"/>
        <v>0</v>
      </c>
    </row>
    <row r="11408" spans="1:5" x14ac:dyDescent="0.2">
      <c r="A11408" s="2">
        <v>43476.15625</v>
      </c>
      <c r="B11408">
        <v>3.5779999999999998</v>
      </c>
      <c r="D11408">
        <v>0</v>
      </c>
      <c r="E11408">
        <f t="shared" si="178"/>
        <v>0</v>
      </c>
    </row>
    <row r="11409" spans="1:5" x14ac:dyDescent="0.2">
      <c r="A11409" s="2">
        <v>43476.166666666664</v>
      </c>
      <c r="B11409">
        <v>3.472</v>
      </c>
      <c r="D11409">
        <v>0</v>
      </c>
      <c r="E11409">
        <f t="shared" si="178"/>
        <v>0</v>
      </c>
    </row>
    <row r="11410" spans="1:5" x14ac:dyDescent="0.2">
      <c r="A11410" s="2">
        <v>43476.177083333336</v>
      </c>
      <c r="B11410">
        <v>3.5779999999999998</v>
      </c>
      <c r="D11410">
        <v>0</v>
      </c>
      <c r="E11410">
        <f t="shared" si="178"/>
        <v>0</v>
      </c>
    </row>
    <row r="11411" spans="1:5" x14ac:dyDescent="0.2">
      <c r="A11411" s="2">
        <v>43476.1875</v>
      </c>
      <c r="B11411">
        <v>3.472</v>
      </c>
      <c r="D11411">
        <v>0</v>
      </c>
      <c r="E11411">
        <f t="shared" si="178"/>
        <v>0</v>
      </c>
    </row>
    <row r="11412" spans="1:5" x14ac:dyDescent="0.2">
      <c r="A11412" s="2">
        <v>43476.197916666664</v>
      </c>
      <c r="B11412">
        <v>3.5779999999999998</v>
      </c>
      <c r="D11412">
        <v>0</v>
      </c>
      <c r="E11412">
        <f t="shared" si="178"/>
        <v>0</v>
      </c>
    </row>
    <row r="11413" spans="1:5" x14ac:dyDescent="0.2">
      <c r="A11413" s="2">
        <v>43476.208333333336</v>
      </c>
      <c r="B11413">
        <v>3.7879999999999998</v>
      </c>
      <c r="D11413">
        <v>0</v>
      </c>
      <c r="E11413">
        <f t="shared" si="178"/>
        <v>0</v>
      </c>
    </row>
    <row r="11414" spans="1:5" x14ac:dyDescent="0.2">
      <c r="A11414" s="2">
        <v>43476.21875</v>
      </c>
      <c r="B11414">
        <v>3.7879999999999998</v>
      </c>
      <c r="D11414">
        <v>0</v>
      </c>
      <c r="E11414">
        <f t="shared" si="178"/>
        <v>0</v>
      </c>
    </row>
    <row r="11415" spans="1:5" x14ac:dyDescent="0.2">
      <c r="A11415" s="2">
        <v>43476.229166666664</v>
      </c>
      <c r="B11415">
        <v>3.6829999999999998</v>
      </c>
      <c r="D11415">
        <v>0</v>
      </c>
      <c r="E11415">
        <f t="shared" si="178"/>
        <v>0</v>
      </c>
    </row>
    <row r="11416" spans="1:5" x14ac:dyDescent="0.2">
      <c r="A11416" s="2">
        <v>43476.239583333336</v>
      </c>
      <c r="B11416">
        <v>3.2610000000000001</v>
      </c>
      <c r="D11416">
        <v>0</v>
      </c>
      <c r="E11416">
        <f t="shared" si="178"/>
        <v>0</v>
      </c>
    </row>
    <row r="11417" spans="1:5" x14ac:dyDescent="0.2">
      <c r="A11417" s="2">
        <v>43476.25</v>
      </c>
      <c r="B11417">
        <v>3.472</v>
      </c>
      <c r="D11417">
        <v>0</v>
      </c>
      <c r="E11417">
        <f t="shared" si="178"/>
        <v>0</v>
      </c>
    </row>
    <row r="11418" spans="1:5" x14ac:dyDescent="0.2">
      <c r="A11418" s="2">
        <v>43476.260416666664</v>
      </c>
      <c r="B11418">
        <v>5.141</v>
      </c>
      <c r="D11418">
        <v>0</v>
      </c>
      <c r="E11418">
        <f t="shared" si="178"/>
        <v>0</v>
      </c>
    </row>
    <row r="11419" spans="1:5" x14ac:dyDescent="0.2">
      <c r="A11419" s="2">
        <v>43476.270833333336</v>
      </c>
      <c r="B11419">
        <v>5.6550000000000002</v>
      </c>
      <c r="D11419">
        <v>0</v>
      </c>
      <c r="E11419">
        <f t="shared" si="178"/>
        <v>0</v>
      </c>
    </row>
    <row r="11420" spans="1:5" x14ac:dyDescent="0.2">
      <c r="A11420" s="2">
        <v>43476.28125</v>
      </c>
      <c r="B11420">
        <v>6.5730000000000004</v>
      </c>
      <c r="D11420">
        <v>0</v>
      </c>
      <c r="E11420">
        <f t="shared" si="178"/>
        <v>0</v>
      </c>
    </row>
    <row r="11421" spans="1:5" x14ac:dyDescent="0.2">
      <c r="A11421" s="2">
        <v>43476.291666666664</v>
      </c>
      <c r="B11421">
        <v>6.5730000000000004</v>
      </c>
      <c r="D11421">
        <v>0</v>
      </c>
      <c r="E11421">
        <f t="shared" si="178"/>
        <v>0</v>
      </c>
    </row>
    <row r="11422" spans="1:5" x14ac:dyDescent="0.2">
      <c r="A11422" s="2">
        <v>43476.302083333336</v>
      </c>
      <c r="B11422">
        <v>6.37</v>
      </c>
      <c r="D11422">
        <v>0</v>
      </c>
      <c r="E11422">
        <f t="shared" si="178"/>
        <v>0</v>
      </c>
    </row>
    <row r="11423" spans="1:5" x14ac:dyDescent="0.2">
      <c r="A11423" s="2">
        <v>43476.3125</v>
      </c>
      <c r="B11423">
        <v>6.5730000000000004</v>
      </c>
      <c r="D11423">
        <v>0</v>
      </c>
      <c r="E11423">
        <f t="shared" si="178"/>
        <v>0</v>
      </c>
    </row>
    <row r="11424" spans="1:5" x14ac:dyDescent="0.2">
      <c r="A11424" s="2">
        <v>43476.322916666664</v>
      </c>
      <c r="B11424">
        <v>6.8769999999999998</v>
      </c>
      <c r="D11424">
        <v>0</v>
      </c>
      <c r="E11424">
        <f t="shared" si="178"/>
        <v>0</v>
      </c>
    </row>
    <row r="11425" spans="1:5" x14ac:dyDescent="0.2">
      <c r="A11425" s="2">
        <v>43476.333333333336</v>
      </c>
      <c r="B11425">
        <v>7.8819999999999997</v>
      </c>
      <c r="D11425">
        <v>0</v>
      </c>
      <c r="E11425">
        <f t="shared" si="178"/>
        <v>0</v>
      </c>
    </row>
    <row r="11426" spans="1:5" x14ac:dyDescent="0.2">
      <c r="A11426" s="2">
        <v>43476.34375</v>
      </c>
      <c r="B11426">
        <v>8.8789999999999996</v>
      </c>
      <c r="D11426">
        <v>0</v>
      </c>
      <c r="E11426">
        <f t="shared" si="178"/>
        <v>0</v>
      </c>
    </row>
    <row r="11427" spans="1:5" x14ac:dyDescent="0.2">
      <c r="A11427" s="2">
        <v>43476.354166666664</v>
      </c>
      <c r="B11427">
        <v>9.6690000000000005</v>
      </c>
      <c r="D11427">
        <v>0</v>
      </c>
      <c r="E11427">
        <f t="shared" si="178"/>
        <v>0</v>
      </c>
    </row>
    <row r="11428" spans="1:5" x14ac:dyDescent="0.2">
      <c r="A11428" s="2">
        <v>43476.364583333336</v>
      </c>
      <c r="B11428">
        <v>10.455</v>
      </c>
      <c r="D11428">
        <v>0</v>
      </c>
      <c r="E11428">
        <f t="shared" si="178"/>
        <v>0</v>
      </c>
    </row>
    <row r="11429" spans="1:5" x14ac:dyDescent="0.2">
      <c r="A11429" s="2">
        <v>43476.375</v>
      </c>
      <c r="B11429">
        <v>11.430999999999999</v>
      </c>
      <c r="D11429">
        <v>0</v>
      </c>
      <c r="E11429">
        <f t="shared" si="178"/>
        <v>0</v>
      </c>
    </row>
    <row r="11430" spans="1:5" x14ac:dyDescent="0.2">
      <c r="A11430" s="2">
        <v>43476.385416666664</v>
      </c>
      <c r="B11430">
        <v>11.916</v>
      </c>
      <c r="D11430">
        <v>0</v>
      </c>
      <c r="E11430">
        <f t="shared" si="178"/>
        <v>0</v>
      </c>
    </row>
    <row r="11431" spans="1:5" x14ac:dyDescent="0.2">
      <c r="A11431" s="2">
        <v>43476.395833333336</v>
      </c>
      <c r="B11431">
        <v>11.916</v>
      </c>
      <c r="D11431">
        <v>0</v>
      </c>
      <c r="E11431">
        <f t="shared" si="178"/>
        <v>0</v>
      </c>
    </row>
    <row r="11432" spans="1:5" x14ac:dyDescent="0.2">
      <c r="A11432" s="2">
        <v>43476.40625</v>
      </c>
      <c r="B11432">
        <v>11.916</v>
      </c>
      <c r="D11432">
        <v>0</v>
      </c>
      <c r="E11432">
        <f t="shared" si="178"/>
        <v>0</v>
      </c>
    </row>
    <row r="11433" spans="1:5" x14ac:dyDescent="0.2">
      <c r="A11433" s="2">
        <v>43476.416666666664</v>
      </c>
      <c r="B11433">
        <v>12.882999999999999</v>
      </c>
      <c r="D11433">
        <v>0</v>
      </c>
      <c r="E11433">
        <f t="shared" si="178"/>
        <v>0</v>
      </c>
    </row>
    <row r="11434" spans="1:5" x14ac:dyDescent="0.2">
      <c r="A11434" s="2">
        <v>43476.427083333336</v>
      </c>
      <c r="B11434">
        <v>13.076000000000001</v>
      </c>
      <c r="D11434">
        <v>0</v>
      </c>
      <c r="E11434">
        <f t="shared" si="178"/>
        <v>0</v>
      </c>
    </row>
    <row r="11435" spans="1:5" x14ac:dyDescent="0.2">
      <c r="A11435" s="2">
        <v>43476.4375</v>
      </c>
      <c r="B11435">
        <v>11.528</v>
      </c>
      <c r="D11435">
        <v>0</v>
      </c>
      <c r="E11435">
        <f t="shared" si="178"/>
        <v>0</v>
      </c>
    </row>
    <row r="11436" spans="1:5" x14ac:dyDescent="0.2">
      <c r="A11436" s="2">
        <v>43476.447916666664</v>
      </c>
      <c r="B11436">
        <v>10.846</v>
      </c>
      <c r="D11436">
        <v>0</v>
      </c>
      <c r="E11436">
        <f t="shared" si="178"/>
        <v>0</v>
      </c>
    </row>
    <row r="11437" spans="1:5" x14ac:dyDescent="0.2">
      <c r="A11437" s="2">
        <v>43476.458333333336</v>
      </c>
      <c r="B11437">
        <v>12.401</v>
      </c>
      <c r="D11437">
        <v>0</v>
      </c>
      <c r="E11437">
        <f t="shared" si="178"/>
        <v>0</v>
      </c>
    </row>
    <row r="11438" spans="1:5" x14ac:dyDescent="0.2">
      <c r="A11438" s="2">
        <v>43476.46875</v>
      </c>
      <c r="B11438">
        <v>14.038</v>
      </c>
      <c r="D11438">
        <v>0</v>
      </c>
      <c r="E11438">
        <f t="shared" si="178"/>
        <v>0</v>
      </c>
    </row>
    <row r="11439" spans="1:5" x14ac:dyDescent="0.2">
      <c r="A11439" s="2">
        <v>43476.479166666664</v>
      </c>
      <c r="B11439">
        <v>13.558</v>
      </c>
      <c r="D11439">
        <v>1</v>
      </c>
      <c r="E11439">
        <f t="shared" si="178"/>
        <v>0.2</v>
      </c>
    </row>
    <row r="11440" spans="1:5" x14ac:dyDescent="0.2">
      <c r="A11440" s="2">
        <v>43476.488194444442</v>
      </c>
      <c r="C11440">
        <v>65</v>
      </c>
      <c r="E11440">
        <f t="shared" si="178"/>
        <v>0</v>
      </c>
    </row>
    <row r="11441" spans="1:5" x14ac:dyDescent="0.2">
      <c r="A11441" s="2">
        <v>43476.489583333336</v>
      </c>
      <c r="B11441">
        <v>11.625</v>
      </c>
      <c r="D11441">
        <v>1</v>
      </c>
      <c r="E11441">
        <f t="shared" si="178"/>
        <v>0.2</v>
      </c>
    </row>
    <row r="11442" spans="1:5" x14ac:dyDescent="0.2">
      <c r="A11442" s="2">
        <v>43476.495833333334</v>
      </c>
      <c r="C11442">
        <v>66</v>
      </c>
      <c r="E11442">
        <f t="shared" si="178"/>
        <v>0</v>
      </c>
    </row>
    <row r="11443" spans="1:5" x14ac:dyDescent="0.2">
      <c r="A11443" s="2">
        <v>43476.5</v>
      </c>
      <c r="B11443">
        <v>9.1760000000000002</v>
      </c>
      <c r="D11443">
        <v>2</v>
      </c>
      <c r="E11443">
        <f t="shared" si="178"/>
        <v>0.4</v>
      </c>
    </row>
    <row r="11444" spans="1:5" x14ac:dyDescent="0.2">
      <c r="A11444" s="2">
        <v>43476.501388888886</v>
      </c>
      <c r="C11444">
        <v>67</v>
      </c>
      <c r="E11444">
        <f t="shared" si="178"/>
        <v>0</v>
      </c>
    </row>
    <row r="11445" spans="1:5" x14ac:dyDescent="0.2">
      <c r="A11445" s="2">
        <v>43476.506944444445</v>
      </c>
      <c r="C11445">
        <v>68</v>
      </c>
      <c r="E11445">
        <f t="shared" si="178"/>
        <v>0</v>
      </c>
    </row>
    <row r="11446" spans="1:5" x14ac:dyDescent="0.2">
      <c r="A11446" s="2">
        <v>43476.510416666664</v>
      </c>
      <c r="B11446">
        <v>7.4809999999999999</v>
      </c>
      <c r="D11446">
        <v>1</v>
      </c>
      <c r="E11446">
        <f t="shared" si="178"/>
        <v>0.2</v>
      </c>
    </row>
    <row r="11447" spans="1:5" x14ac:dyDescent="0.2">
      <c r="A11447" s="2">
        <v>43476.515972222223</v>
      </c>
      <c r="C11447">
        <v>69</v>
      </c>
      <c r="E11447">
        <f t="shared" si="178"/>
        <v>0</v>
      </c>
    </row>
    <row r="11448" spans="1:5" x14ac:dyDescent="0.2">
      <c r="A11448" s="2">
        <v>43476.520833333336</v>
      </c>
      <c r="B11448">
        <v>7.4809999999999999</v>
      </c>
      <c r="D11448">
        <v>0</v>
      </c>
      <c r="E11448">
        <f t="shared" si="178"/>
        <v>0</v>
      </c>
    </row>
    <row r="11449" spans="1:5" x14ac:dyDescent="0.2">
      <c r="A11449" s="2">
        <v>43476.53125</v>
      </c>
      <c r="B11449">
        <v>7.782</v>
      </c>
      <c r="D11449">
        <v>1</v>
      </c>
      <c r="E11449">
        <f t="shared" si="178"/>
        <v>0.2</v>
      </c>
    </row>
    <row r="11450" spans="1:5" x14ac:dyDescent="0.2">
      <c r="A11450" s="2">
        <v>43476.532638888886</v>
      </c>
      <c r="C11450">
        <v>70</v>
      </c>
      <c r="E11450">
        <f t="shared" si="178"/>
        <v>0</v>
      </c>
    </row>
    <row r="11451" spans="1:5" x14ac:dyDescent="0.2">
      <c r="A11451" s="2">
        <v>43476.541666666664</v>
      </c>
      <c r="B11451">
        <v>8.0820000000000007</v>
      </c>
      <c r="D11451">
        <v>1</v>
      </c>
      <c r="E11451">
        <f t="shared" si="178"/>
        <v>0.2</v>
      </c>
    </row>
    <row r="11452" spans="1:5" x14ac:dyDescent="0.2">
      <c r="A11452" s="2">
        <v>43476.542361111111</v>
      </c>
      <c r="C11452">
        <v>71</v>
      </c>
      <c r="E11452">
        <f t="shared" si="178"/>
        <v>0</v>
      </c>
    </row>
    <row r="11453" spans="1:5" x14ac:dyDescent="0.2">
      <c r="A11453" s="2">
        <v>43476.552083333336</v>
      </c>
      <c r="B11453">
        <v>10.063000000000001</v>
      </c>
      <c r="D11453">
        <v>0</v>
      </c>
      <c r="E11453">
        <f t="shared" si="178"/>
        <v>0</v>
      </c>
    </row>
    <row r="11454" spans="1:5" x14ac:dyDescent="0.2">
      <c r="A11454" s="2">
        <v>43476.5625</v>
      </c>
      <c r="B11454">
        <v>11.334</v>
      </c>
      <c r="D11454">
        <v>0</v>
      </c>
      <c r="E11454">
        <f t="shared" si="178"/>
        <v>0</v>
      </c>
    </row>
    <row r="11455" spans="1:5" x14ac:dyDescent="0.2">
      <c r="A11455" s="2">
        <v>43476.572916666664</v>
      </c>
      <c r="B11455">
        <v>11.722</v>
      </c>
      <c r="D11455">
        <v>4</v>
      </c>
      <c r="E11455">
        <f t="shared" si="178"/>
        <v>0.8</v>
      </c>
    </row>
    <row r="11456" spans="1:5" x14ac:dyDescent="0.2">
      <c r="A11456" s="2">
        <v>43476.576388888891</v>
      </c>
      <c r="C11456">
        <v>72</v>
      </c>
      <c r="E11456">
        <f t="shared" si="178"/>
        <v>0</v>
      </c>
    </row>
    <row r="11457" spans="1:5" x14ac:dyDescent="0.2">
      <c r="A11457" s="2">
        <v>43476.578472222223</v>
      </c>
      <c r="C11457">
        <v>73</v>
      </c>
      <c r="E11457">
        <f t="shared" si="178"/>
        <v>0</v>
      </c>
    </row>
    <row r="11458" spans="1:5" x14ac:dyDescent="0.2">
      <c r="A11458" s="2">
        <v>43476.580555555556</v>
      </c>
      <c r="C11458">
        <v>74</v>
      </c>
      <c r="E11458">
        <f t="shared" si="178"/>
        <v>0</v>
      </c>
    </row>
    <row r="11459" spans="1:5" x14ac:dyDescent="0.2">
      <c r="A11459" s="2">
        <v>43476.582638888889</v>
      </c>
      <c r="C11459">
        <v>75</v>
      </c>
      <c r="E11459">
        <f t="shared" ref="E11459:E11522" si="179">D11459*0.2</f>
        <v>0</v>
      </c>
    </row>
    <row r="11460" spans="1:5" x14ac:dyDescent="0.2">
      <c r="A11460" s="2">
        <v>43476.583333333336</v>
      </c>
      <c r="B11460">
        <v>9.6690000000000005</v>
      </c>
      <c r="D11460">
        <v>2</v>
      </c>
      <c r="E11460">
        <f t="shared" si="179"/>
        <v>0.4</v>
      </c>
    </row>
    <row r="11461" spans="1:5" x14ac:dyDescent="0.2">
      <c r="A11461" s="2">
        <v>43476.586111111108</v>
      </c>
      <c r="C11461">
        <v>76</v>
      </c>
      <c r="E11461">
        <f t="shared" si="179"/>
        <v>0</v>
      </c>
    </row>
    <row r="11462" spans="1:5" x14ac:dyDescent="0.2">
      <c r="A11462" s="2">
        <v>43476.59097222222</v>
      </c>
      <c r="C11462">
        <v>77</v>
      </c>
      <c r="E11462">
        <f t="shared" si="179"/>
        <v>0</v>
      </c>
    </row>
    <row r="11463" spans="1:5" x14ac:dyDescent="0.2">
      <c r="A11463" s="2">
        <v>43476.59375</v>
      </c>
      <c r="B11463">
        <v>7.8819999999999997</v>
      </c>
      <c r="D11463">
        <v>4</v>
      </c>
      <c r="E11463">
        <f t="shared" si="179"/>
        <v>0.8</v>
      </c>
    </row>
    <row r="11464" spans="1:5" x14ac:dyDescent="0.2">
      <c r="A11464" s="2">
        <v>43476.595138888886</v>
      </c>
      <c r="C11464">
        <v>78</v>
      </c>
      <c r="E11464">
        <f t="shared" si="179"/>
        <v>0</v>
      </c>
    </row>
    <row r="11465" spans="1:5" x14ac:dyDescent="0.2">
      <c r="A11465" s="2">
        <v>43476.598611111112</v>
      </c>
      <c r="C11465">
        <v>79</v>
      </c>
      <c r="E11465">
        <f t="shared" si="179"/>
        <v>0</v>
      </c>
    </row>
    <row r="11466" spans="1:5" x14ac:dyDescent="0.2">
      <c r="A11466" s="2">
        <v>43476.602083333331</v>
      </c>
      <c r="C11466">
        <v>80</v>
      </c>
      <c r="E11466">
        <f t="shared" si="179"/>
        <v>0</v>
      </c>
    </row>
    <row r="11467" spans="1:5" x14ac:dyDescent="0.2">
      <c r="A11467" s="2">
        <v>43476.603472222225</v>
      </c>
      <c r="C11467">
        <v>81</v>
      </c>
      <c r="E11467">
        <f t="shared" si="179"/>
        <v>0</v>
      </c>
    </row>
    <row r="11468" spans="1:5" x14ac:dyDescent="0.2">
      <c r="A11468" s="2">
        <v>43476.604166666664</v>
      </c>
      <c r="B11468">
        <v>6.7750000000000004</v>
      </c>
      <c r="D11468">
        <v>2</v>
      </c>
      <c r="E11468">
        <f t="shared" si="179"/>
        <v>0.4</v>
      </c>
    </row>
    <row r="11469" spans="1:5" x14ac:dyDescent="0.2">
      <c r="A11469" s="2">
        <v>43476.606944444444</v>
      </c>
      <c r="C11469">
        <v>82</v>
      </c>
      <c r="E11469">
        <f t="shared" si="179"/>
        <v>0</v>
      </c>
    </row>
    <row r="11470" spans="1:5" x14ac:dyDescent="0.2">
      <c r="A11470" s="2">
        <v>43476.611111111109</v>
      </c>
      <c r="C11470">
        <v>83</v>
      </c>
      <c r="E11470">
        <f t="shared" si="179"/>
        <v>0</v>
      </c>
    </row>
    <row r="11471" spans="1:5" x14ac:dyDescent="0.2">
      <c r="A11471" s="2">
        <v>43476.614583333336</v>
      </c>
      <c r="B11471">
        <v>6.0640000000000001</v>
      </c>
      <c r="D11471">
        <v>3</v>
      </c>
      <c r="E11471">
        <f t="shared" si="179"/>
        <v>0.60000000000000009</v>
      </c>
    </row>
    <row r="11472" spans="1:5" x14ac:dyDescent="0.2">
      <c r="A11472" s="2">
        <v>43476.615277777775</v>
      </c>
      <c r="C11472">
        <v>84</v>
      </c>
      <c r="E11472">
        <f t="shared" si="179"/>
        <v>0</v>
      </c>
    </row>
    <row r="11473" spans="1:5" x14ac:dyDescent="0.2">
      <c r="A11473" s="2">
        <v>43476.618750000001</v>
      </c>
      <c r="C11473">
        <v>85</v>
      </c>
      <c r="E11473">
        <f t="shared" si="179"/>
        <v>0</v>
      </c>
    </row>
    <row r="11474" spans="1:5" x14ac:dyDescent="0.2">
      <c r="A11474" s="2">
        <v>43476.623611111114</v>
      </c>
      <c r="C11474">
        <v>86</v>
      </c>
      <c r="E11474">
        <f t="shared" si="179"/>
        <v>0</v>
      </c>
    </row>
    <row r="11475" spans="1:5" x14ac:dyDescent="0.2">
      <c r="A11475" s="2">
        <v>43476.625</v>
      </c>
      <c r="B11475">
        <v>5.3470000000000004</v>
      </c>
      <c r="D11475">
        <v>0</v>
      </c>
      <c r="E11475">
        <f t="shared" si="179"/>
        <v>0</v>
      </c>
    </row>
    <row r="11476" spans="1:5" x14ac:dyDescent="0.2">
      <c r="A11476" s="2">
        <v>43476.635416666664</v>
      </c>
      <c r="B11476">
        <v>5.3470000000000004</v>
      </c>
      <c r="D11476">
        <v>0</v>
      </c>
      <c r="E11476">
        <f t="shared" si="179"/>
        <v>0</v>
      </c>
    </row>
    <row r="11477" spans="1:5" x14ac:dyDescent="0.2">
      <c r="A11477" s="2">
        <v>43476.645833333336</v>
      </c>
      <c r="B11477">
        <v>5.5519999999999996</v>
      </c>
      <c r="D11477">
        <v>0</v>
      </c>
      <c r="E11477">
        <f t="shared" si="179"/>
        <v>0</v>
      </c>
    </row>
    <row r="11478" spans="1:5" x14ac:dyDescent="0.2">
      <c r="A11478" s="2">
        <v>43476.65625</v>
      </c>
      <c r="B11478">
        <v>5.45</v>
      </c>
      <c r="D11478">
        <v>0</v>
      </c>
      <c r="E11478">
        <f t="shared" si="179"/>
        <v>0</v>
      </c>
    </row>
    <row r="11479" spans="1:5" x14ac:dyDescent="0.2">
      <c r="A11479" s="2">
        <v>43476.666666666664</v>
      </c>
      <c r="B11479">
        <v>5.6550000000000002</v>
      </c>
      <c r="D11479">
        <v>0</v>
      </c>
      <c r="E11479">
        <f t="shared" si="179"/>
        <v>0</v>
      </c>
    </row>
    <row r="11480" spans="1:5" x14ac:dyDescent="0.2">
      <c r="A11480" s="2">
        <v>43476.677083333336</v>
      </c>
      <c r="B11480">
        <v>5.9619999999999997</v>
      </c>
      <c r="D11480">
        <v>0</v>
      </c>
      <c r="E11480">
        <f t="shared" si="179"/>
        <v>0</v>
      </c>
    </row>
    <row r="11481" spans="1:5" x14ac:dyDescent="0.2">
      <c r="A11481" s="2">
        <v>43476.6875</v>
      </c>
      <c r="B11481">
        <v>6.4710000000000001</v>
      </c>
      <c r="D11481">
        <v>0</v>
      </c>
      <c r="E11481">
        <f t="shared" si="179"/>
        <v>0</v>
      </c>
    </row>
    <row r="11482" spans="1:5" x14ac:dyDescent="0.2">
      <c r="A11482" s="2">
        <v>43476.697916666664</v>
      </c>
      <c r="B11482">
        <v>6.9779999999999998</v>
      </c>
      <c r="D11482">
        <v>0</v>
      </c>
      <c r="E11482">
        <f t="shared" si="179"/>
        <v>0</v>
      </c>
    </row>
    <row r="11483" spans="1:5" x14ac:dyDescent="0.2">
      <c r="A11483" s="2">
        <v>43476.708333333336</v>
      </c>
      <c r="B11483">
        <v>7.3810000000000002</v>
      </c>
      <c r="D11483">
        <v>0</v>
      </c>
      <c r="E11483">
        <f t="shared" si="179"/>
        <v>0</v>
      </c>
    </row>
    <row r="11484" spans="1:5" x14ac:dyDescent="0.2">
      <c r="A11484" s="2">
        <v>43476.71875</v>
      </c>
      <c r="B11484">
        <v>7.5819999999999999</v>
      </c>
      <c r="D11484">
        <v>0</v>
      </c>
      <c r="E11484">
        <f t="shared" si="179"/>
        <v>0</v>
      </c>
    </row>
    <row r="11485" spans="1:5" x14ac:dyDescent="0.2">
      <c r="A11485" s="2">
        <v>43476.729166666664</v>
      </c>
      <c r="B11485">
        <v>7.1790000000000003</v>
      </c>
      <c r="D11485">
        <v>0</v>
      </c>
      <c r="E11485">
        <f t="shared" si="179"/>
        <v>0</v>
      </c>
    </row>
    <row r="11486" spans="1:5" x14ac:dyDescent="0.2">
      <c r="A11486" s="2">
        <v>43476.739583333336</v>
      </c>
      <c r="B11486">
        <v>6.8769999999999998</v>
      </c>
      <c r="D11486">
        <v>0</v>
      </c>
      <c r="E11486">
        <f t="shared" si="179"/>
        <v>0</v>
      </c>
    </row>
    <row r="11487" spans="1:5" x14ac:dyDescent="0.2">
      <c r="A11487" s="2">
        <v>43476.75</v>
      </c>
      <c r="B11487">
        <v>6.5730000000000004</v>
      </c>
      <c r="D11487">
        <v>0</v>
      </c>
      <c r="E11487">
        <f t="shared" si="179"/>
        <v>0</v>
      </c>
    </row>
    <row r="11488" spans="1:5" x14ac:dyDescent="0.2">
      <c r="A11488" s="2">
        <v>43476.760416666664</v>
      </c>
      <c r="B11488">
        <v>5.9619999999999997</v>
      </c>
      <c r="D11488">
        <v>0</v>
      </c>
      <c r="E11488">
        <f t="shared" si="179"/>
        <v>0</v>
      </c>
    </row>
    <row r="11489" spans="1:5" x14ac:dyDescent="0.2">
      <c r="A11489" s="2">
        <v>43476.770833333336</v>
      </c>
      <c r="B11489">
        <v>5.2439999999999998</v>
      </c>
      <c r="D11489">
        <v>0</v>
      </c>
      <c r="E11489">
        <f t="shared" si="179"/>
        <v>0</v>
      </c>
    </row>
    <row r="11490" spans="1:5" x14ac:dyDescent="0.2">
      <c r="A11490" s="2">
        <v>43476.78125</v>
      </c>
      <c r="B11490">
        <v>4.6230000000000002</v>
      </c>
      <c r="D11490">
        <v>0</v>
      </c>
      <c r="E11490">
        <f t="shared" si="179"/>
        <v>0</v>
      </c>
    </row>
    <row r="11491" spans="1:5" x14ac:dyDescent="0.2">
      <c r="A11491" s="2">
        <v>43476.791666666664</v>
      </c>
      <c r="B11491">
        <v>4.2069999999999999</v>
      </c>
      <c r="D11491">
        <v>0</v>
      </c>
      <c r="E11491">
        <f t="shared" si="179"/>
        <v>0</v>
      </c>
    </row>
    <row r="11492" spans="1:5" x14ac:dyDescent="0.2">
      <c r="A11492" s="2">
        <v>43476.802083333336</v>
      </c>
      <c r="B11492">
        <v>3.7879999999999998</v>
      </c>
      <c r="D11492">
        <v>0</v>
      </c>
      <c r="E11492">
        <f t="shared" si="179"/>
        <v>0</v>
      </c>
    </row>
    <row r="11493" spans="1:5" x14ac:dyDescent="0.2">
      <c r="A11493" s="2">
        <v>43476.8125</v>
      </c>
      <c r="B11493">
        <v>3.367</v>
      </c>
      <c r="D11493">
        <v>0</v>
      </c>
      <c r="E11493">
        <f t="shared" si="179"/>
        <v>0</v>
      </c>
    </row>
    <row r="11494" spans="1:5" x14ac:dyDescent="0.2">
      <c r="A11494" s="2">
        <v>43476.822916666664</v>
      </c>
      <c r="B11494">
        <v>3.472</v>
      </c>
      <c r="D11494">
        <v>0</v>
      </c>
      <c r="E11494">
        <f t="shared" si="179"/>
        <v>0</v>
      </c>
    </row>
    <row r="11495" spans="1:5" x14ac:dyDescent="0.2">
      <c r="A11495" s="2">
        <v>43476.833333333336</v>
      </c>
      <c r="B11495">
        <v>3.6829999999999998</v>
      </c>
      <c r="D11495">
        <v>0</v>
      </c>
      <c r="E11495">
        <f t="shared" si="179"/>
        <v>0</v>
      </c>
    </row>
    <row r="11496" spans="1:5" x14ac:dyDescent="0.2">
      <c r="A11496" s="2">
        <v>43476.84375</v>
      </c>
      <c r="B11496">
        <v>3.9980000000000002</v>
      </c>
      <c r="D11496">
        <v>0</v>
      </c>
      <c r="E11496">
        <f t="shared" si="179"/>
        <v>0</v>
      </c>
    </row>
    <row r="11497" spans="1:5" x14ac:dyDescent="0.2">
      <c r="A11497" s="2">
        <v>43476.854166666664</v>
      </c>
      <c r="B11497">
        <v>4.3109999999999999</v>
      </c>
      <c r="D11497">
        <v>0</v>
      </c>
      <c r="E11497">
        <f t="shared" si="179"/>
        <v>0</v>
      </c>
    </row>
    <row r="11498" spans="1:5" x14ac:dyDescent="0.2">
      <c r="A11498" s="2">
        <v>43476.864583333336</v>
      </c>
      <c r="B11498">
        <v>4.5190000000000001</v>
      </c>
      <c r="D11498">
        <v>0</v>
      </c>
      <c r="E11498">
        <f t="shared" si="179"/>
        <v>0</v>
      </c>
    </row>
    <row r="11499" spans="1:5" x14ac:dyDescent="0.2">
      <c r="A11499" s="2">
        <v>43476.875</v>
      </c>
      <c r="B11499">
        <v>4.6230000000000002</v>
      </c>
      <c r="D11499">
        <v>0</v>
      </c>
      <c r="E11499">
        <f t="shared" si="179"/>
        <v>0</v>
      </c>
    </row>
    <row r="11500" spans="1:5" x14ac:dyDescent="0.2">
      <c r="A11500" s="2">
        <v>43476.885416666664</v>
      </c>
      <c r="B11500">
        <v>4.5190000000000001</v>
      </c>
      <c r="D11500">
        <v>0</v>
      </c>
      <c r="E11500">
        <f t="shared" si="179"/>
        <v>0</v>
      </c>
    </row>
    <row r="11501" spans="1:5" x14ac:dyDescent="0.2">
      <c r="A11501" s="2">
        <v>43476.895833333336</v>
      </c>
      <c r="B11501">
        <v>4.415</v>
      </c>
      <c r="D11501">
        <v>0</v>
      </c>
      <c r="E11501">
        <f t="shared" si="179"/>
        <v>0</v>
      </c>
    </row>
    <row r="11502" spans="1:5" x14ac:dyDescent="0.2">
      <c r="A11502" s="2">
        <v>43476.90625</v>
      </c>
      <c r="B11502">
        <v>4.3109999999999999</v>
      </c>
      <c r="D11502">
        <v>0</v>
      </c>
      <c r="E11502">
        <f t="shared" si="179"/>
        <v>0</v>
      </c>
    </row>
    <row r="11503" spans="1:5" x14ac:dyDescent="0.2">
      <c r="A11503" s="2">
        <v>43476.916666666664</v>
      </c>
      <c r="B11503">
        <v>4.3109999999999999</v>
      </c>
      <c r="D11503">
        <v>0</v>
      </c>
      <c r="E11503">
        <f t="shared" si="179"/>
        <v>0</v>
      </c>
    </row>
    <row r="11504" spans="1:5" x14ac:dyDescent="0.2">
      <c r="A11504" s="2">
        <v>43476.927083333336</v>
      </c>
      <c r="B11504">
        <v>4.3109999999999999</v>
      </c>
      <c r="D11504">
        <v>0</v>
      </c>
      <c r="E11504">
        <f t="shared" si="179"/>
        <v>0</v>
      </c>
    </row>
    <row r="11505" spans="1:5" x14ac:dyDescent="0.2">
      <c r="A11505" s="2">
        <v>43476.9375</v>
      </c>
      <c r="B11505">
        <v>4.3109999999999999</v>
      </c>
      <c r="D11505">
        <v>0</v>
      </c>
      <c r="E11505">
        <f t="shared" si="179"/>
        <v>0</v>
      </c>
    </row>
    <row r="11506" spans="1:5" x14ac:dyDescent="0.2">
      <c r="A11506" s="2">
        <v>43476.947916666664</v>
      </c>
      <c r="B11506">
        <v>4.3109999999999999</v>
      </c>
      <c r="D11506">
        <v>0</v>
      </c>
      <c r="E11506">
        <f t="shared" si="179"/>
        <v>0</v>
      </c>
    </row>
    <row r="11507" spans="1:5" x14ac:dyDescent="0.2">
      <c r="A11507" s="2">
        <v>43476.958333333336</v>
      </c>
      <c r="B11507">
        <v>4.3109999999999999</v>
      </c>
      <c r="D11507">
        <v>0</v>
      </c>
      <c r="E11507">
        <f t="shared" si="179"/>
        <v>0</v>
      </c>
    </row>
    <row r="11508" spans="1:5" x14ac:dyDescent="0.2">
      <c r="A11508" s="2">
        <v>43476.96875</v>
      </c>
      <c r="B11508">
        <v>4.2069999999999999</v>
      </c>
      <c r="D11508">
        <v>5</v>
      </c>
      <c r="E11508">
        <f t="shared" si="179"/>
        <v>1</v>
      </c>
    </row>
    <row r="11509" spans="1:5" x14ac:dyDescent="0.2">
      <c r="A11509" s="2">
        <v>43476.969444444447</v>
      </c>
      <c r="C11509">
        <v>87</v>
      </c>
      <c r="E11509">
        <f t="shared" si="179"/>
        <v>0</v>
      </c>
    </row>
    <row r="11510" spans="1:5" x14ac:dyDescent="0.2">
      <c r="A11510" s="2">
        <v>43476.972222222219</v>
      </c>
      <c r="C11510">
        <v>88</v>
      </c>
      <c r="E11510">
        <f t="shared" si="179"/>
        <v>0</v>
      </c>
    </row>
    <row r="11511" spans="1:5" x14ac:dyDescent="0.2">
      <c r="A11511" s="2">
        <v>43476.973611111112</v>
      </c>
      <c r="C11511">
        <v>89</v>
      </c>
      <c r="E11511">
        <f t="shared" si="179"/>
        <v>0</v>
      </c>
    </row>
    <row r="11512" spans="1:5" x14ac:dyDescent="0.2">
      <c r="A11512" s="2">
        <v>43476.975694444445</v>
      </c>
      <c r="C11512">
        <v>90</v>
      </c>
      <c r="E11512">
        <f t="shared" si="179"/>
        <v>0</v>
      </c>
    </row>
    <row r="11513" spans="1:5" x14ac:dyDescent="0.2">
      <c r="A11513" s="2">
        <v>43476.977777777778</v>
      </c>
      <c r="C11513">
        <v>91</v>
      </c>
      <c r="E11513">
        <f t="shared" si="179"/>
        <v>0</v>
      </c>
    </row>
    <row r="11514" spans="1:5" x14ac:dyDescent="0.2">
      <c r="A11514" s="2">
        <v>43476.979166666664</v>
      </c>
      <c r="B11514">
        <v>3.472</v>
      </c>
      <c r="D11514">
        <v>4</v>
      </c>
      <c r="E11514">
        <f t="shared" si="179"/>
        <v>0.8</v>
      </c>
    </row>
    <row r="11515" spans="1:5" x14ac:dyDescent="0.2">
      <c r="A11515" s="2">
        <v>43476.979861111111</v>
      </c>
      <c r="C11515">
        <v>92</v>
      </c>
      <c r="E11515">
        <f t="shared" si="179"/>
        <v>0</v>
      </c>
    </row>
    <row r="11516" spans="1:5" x14ac:dyDescent="0.2">
      <c r="A11516" s="2">
        <v>43476.981944444444</v>
      </c>
      <c r="C11516">
        <v>93</v>
      </c>
      <c r="E11516">
        <f t="shared" si="179"/>
        <v>0</v>
      </c>
    </row>
    <row r="11517" spans="1:5" x14ac:dyDescent="0.2">
      <c r="A11517" s="2">
        <v>43476.984027777777</v>
      </c>
      <c r="C11517">
        <v>94</v>
      </c>
      <c r="E11517">
        <f t="shared" si="179"/>
        <v>0</v>
      </c>
    </row>
    <row r="11518" spans="1:5" x14ac:dyDescent="0.2">
      <c r="A11518" s="2">
        <v>43476.986805555556</v>
      </c>
      <c r="C11518">
        <v>95</v>
      </c>
      <c r="E11518">
        <f t="shared" si="179"/>
        <v>0</v>
      </c>
    </row>
    <row r="11519" spans="1:5" x14ac:dyDescent="0.2">
      <c r="A11519" s="2">
        <v>43476.989583333336</v>
      </c>
      <c r="B11519">
        <v>2.6240000000000001</v>
      </c>
      <c r="D11519">
        <v>2</v>
      </c>
      <c r="E11519">
        <f t="shared" si="179"/>
        <v>0.4</v>
      </c>
    </row>
    <row r="11520" spans="1:5" x14ac:dyDescent="0.2">
      <c r="A11520" s="2">
        <v>43476.990972222222</v>
      </c>
      <c r="C11520">
        <v>96</v>
      </c>
      <c r="E11520">
        <f t="shared" si="179"/>
        <v>0</v>
      </c>
    </row>
    <row r="11521" spans="1:5" x14ac:dyDescent="0.2">
      <c r="A11521" s="2">
        <v>43476.99722222222</v>
      </c>
      <c r="C11521">
        <v>97</v>
      </c>
      <c r="E11521">
        <f t="shared" si="179"/>
        <v>0</v>
      </c>
    </row>
    <row r="11522" spans="1:5" x14ac:dyDescent="0.2">
      <c r="A11522" s="2">
        <v>43477</v>
      </c>
      <c r="B11522">
        <v>2.1949999999999998</v>
      </c>
      <c r="D11522">
        <v>1</v>
      </c>
      <c r="E11522">
        <f t="shared" si="179"/>
        <v>0.2</v>
      </c>
    </row>
    <row r="11523" spans="1:5" x14ac:dyDescent="0.2">
      <c r="A11523" s="2">
        <v>43477.006249999999</v>
      </c>
      <c r="C11523">
        <v>98</v>
      </c>
      <c r="E11523">
        <f t="shared" ref="E11523:E11586" si="180">D11523*0.2</f>
        <v>0</v>
      </c>
    </row>
    <row r="11524" spans="1:5" x14ac:dyDescent="0.2">
      <c r="A11524" s="2">
        <v>43477.010416666664</v>
      </c>
      <c r="B11524">
        <v>1.764</v>
      </c>
      <c r="D11524">
        <v>2</v>
      </c>
      <c r="E11524">
        <f t="shared" si="180"/>
        <v>0.4</v>
      </c>
    </row>
    <row r="11525" spans="1:5" x14ac:dyDescent="0.2">
      <c r="A11525" s="2">
        <v>43477.011805555558</v>
      </c>
      <c r="C11525">
        <v>99</v>
      </c>
      <c r="E11525">
        <f t="shared" si="180"/>
        <v>0</v>
      </c>
    </row>
    <row r="11526" spans="1:5" x14ac:dyDescent="0.2">
      <c r="A11526" s="2">
        <v>43477.020138888889</v>
      </c>
      <c r="C11526">
        <v>100</v>
      </c>
      <c r="E11526">
        <f t="shared" si="180"/>
        <v>0</v>
      </c>
    </row>
    <row r="11527" spans="1:5" x14ac:dyDescent="0.2">
      <c r="A11527" s="2">
        <v>43477.020833333336</v>
      </c>
      <c r="B11527">
        <v>1.548</v>
      </c>
      <c r="D11527">
        <v>1</v>
      </c>
      <c r="E11527">
        <f t="shared" si="180"/>
        <v>0.2</v>
      </c>
    </row>
    <row r="11528" spans="1:5" x14ac:dyDescent="0.2">
      <c r="A11528" s="2">
        <v>43477.030555555553</v>
      </c>
      <c r="C11528">
        <v>101</v>
      </c>
      <c r="E11528">
        <f t="shared" si="180"/>
        <v>0</v>
      </c>
    </row>
    <row r="11529" spans="1:5" x14ac:dyDescent="0.2">
      <c r="A11529" s="2">
        <v>43477.03125</v>
      </c>
      <c r="B11529">
        <v>1.548</v>
      </c>
      <c r="D11529">
        <v>1</v>
      </c>
      <c r="E11529">
        <f t="shared" si="180"/>
        <v>0.2</v>
      </c>
    </row>
    <row r="11530" spans="1:5" x14ac:dyDescent="0.2">
      <c r="A11530" s="2">
        <v>43477.035416666666</v>
      </c>
      <c r="C11530">
        <v>102</v>
      </c>
      <c r="E11530">
        <f t="shared" si="180"/>
        <v>0</v>
      </c>
    </row>
    <row r="11531" spans="1:5" x14ac:dyDescent="0.2">
      <c r="A11531" s="2">
        <v>43477.041666666664</v>
      </c>
      <c r="B11531">
        <v>1.4390000000000001</v>
      </c>
      <c r="D11531">
        <v>1</v>
      </c>
      <c r="E11531">
        <f t="shared" si="180"/>
        <v>0.2</v>
      </c>
    </row>
    <row r="11532" spans="1:5" x14ac:dyDescent="0.2">
      <c r="A11532" s="2">
        <v>43477.048611111109</v>
      </c>
      <c r="C11532">
        <v>103</v>
      </c>
      <c r="E11532">
        <f t="shared" si="180"/>
        <v>0</v>
      </c>
    </row>
    <row r="11533" spans="1:5" x14ac:dyDescent="0.2">
      <c r="A11533" s="2">
        <v>43477.052083333336</v>
      </c>
      <c r="B11533">
        <v>1.33</v>
      </c>
      <c r="D11533">
        <v>0</v>
      </c>
      <c r="E11533">
        <f t="shared" si="180"/>
        <v>0</v>
      </c>
    </row>
    <row r="11534" spans="1:5" x14ac:dyDescent="0.2">
      <c r="A11534" s="2">
        <v>43477.0625</v>
      </c>
      <c r="B11534">
        <v>1.4390000000000001</v>
      </c>
      <c r="D11534">
        <v>1</v>
      </c>
      <c r="E11534">
        <f t="shared" si="180"/>
        <v>0.2</v>
      </c>
    </row>
    <row r="11535" spans="1:5" x14ac:dyDescent="0.2">
      <c r="A11535" s="2">
        <v>43477.06527777778</v>
      </c>
      <c r="C11535">
        <v>104</v>
      </c>
      <c r="E11535">
        <f t="shared" si="180"/>
        <v>0</v>
      </c>
    </row>
    <row r="11536" spans="1:5" x14ac:dyDescent="0.2">
      <c r="A11536" s="2">
        <v>43477.072916666664</v>
      </c>
      <c r="B11536">
        <v>1.6559999999999999</v>
      </c>
      <c r="D11536">
        <v>0</v>
      </c>
      <c r="E11536">
        <f t="shared" si="180"/>
        <v>0</v>
      </c>
    </row>
    <row r="11537" spans="1:5" x14ac:dyDescent="0.2">
      <c r="A11537" s="2">
        <v>43477.083333333336</v>
      </c>
      <c r="B11537">
        <v>1.764</v>
      </c>
      <c r="D11537">
        <v>1</v>
      </c>
      <c r="E11537">
        <f t="shared" si="180"/>
        <v>0.2</v>
      </c>
    </row>
    <row r="11538" spans="1:5" x14ac:dyDescent="0.2">
      <c r="A11538" s="2">
        <v>43477.086111111108</v>
      </c>
      <c r="C11538">
        <v>105</v>
      </c>
      <c r="E11538">
        <f t="shared" si="180"/>
        <v>0</v>
      </c>
    </row>
    <row r="11539" spans="1:5" x14ac:dyDescent="0.2">
      <c r="A11539" s="2">
        <v>43477.09375</v>
      </c>
      <c r="B11539">
        <v>1.8720000000000001</v>
      </c>
      <c r="D11539">
        <v>0</v>
      </c>
      <c r="E11539">
        <f t="shared" si="180"/>
        <v>0</v>
      </c>
    </row>
    <row r="11540" spans="1:5" x14ac:dyDescent="0.2">
      <c r="A11540" s="2">
        <v>43477.104166666664</v>
      </c>
      <c r="B11540">
        <v>1.8720000000000001</v>
      </c>
      <c r="D11540">
        <v>0</v>
      </c>
      <c r="E11540">
        <f t="shared" si="180"/>
        <v>0</v>
      </c>
    </row>
    <row r="11541" spans="1:5" x14ac:dyDescent="0.2">
      <c r="A11541" s="2">
        <v>43477.114583333336</v>
      </c>
      <c r="B11541">
        <v>1.8720000000000001</v>
      </c>
      <c r="D11541">
        <v>0</v>
      </c>
      <c r="E11541">
        <f t="shared" si="180"/>
        <v>0</v>
      </c>
    </row>
    <row r="11542" spans="1:5" x14ac:dyDescent="0.2">
      <c r="A11542" s="2">
        <v>43477.125</v>
      </c>
      <c r="B11542">
        <v>1.98</v>
      </c>
      <c r="D11542">
        <v>0</v>
      </c>
      <c r="E11542">
        <f t="shared" si="180"/>
        <v>0</v>
      </c>
    </row>
    <row r="11543" spans="1:5" x14ac:dyDescent="0.2">
      <c r="A11543" s="2">
        <v>43477.135416666664</v>
      </c>
      <c r="B11543">
        <v>1.98</v>
      </c>
      <c r="D11543">
        <v>0</v>
      </c>
      <c r="E11543">
        <f t="shared" si="180"/>
        <v>0</v>
      </c>
    </row>
    <row r="11544" spans="1:5" x14ac:dyDescent="0.2">
      <c r="A11544" s="2">
        <v>43477.145833333336</v>
      </c>
      <c r="B11544">
        <v>1.8720000000000001</v>
      </c>
      <c r="D11544">
        <v>0</v>
      </c>
      <c r="E11544">
        <f t="shared" si="180"/>
        <v>0</v>
      </c>
    </row>
    <row r="11545" spans="1:5" x14ac:dyDescent="0.2">
      <c r="A11545" s="2">
        <v>43477.15625</v>
      </c>
      <c r="B11545">
        <v>1.764</v>
      </c>
      <c r="D11545">
        <v>0</v>
      </c>
      <c r="E11545">
        <f t="shared" si="180"/>
        <v>0</v>
      </c>
    </row>
    <row r="11546" spans="1:5" x14ac:dyDescent="0.2">
      <c r="A11546" s="2">
        <v>43477.166666666664</v>
      </c>
      <c r="B11546">
        <v>1.548</v>
      </c>
      <c r="D11546">
        <v>0</v>
      </c>
      <c r="E11546">
        <f t="shared" si="180"/>
        <v>0</v>
      </c>
    </row>
    <row r="11547" spans="1:5" x14ac:dyDescent="0.2">
      <c r="A11547" s="2">
        <v>43477.177083333336</v>
      </c>
      <c r="B11547">
        <v>1.6559999999999999</v>
      </c>
      <c r="D11547">
        <v>0</v>
      </c>
      <c r="E11547">
        <f t="shared" si="180"/>
        <v>0</v>
      </c>
    </row>
    <row r="11548" spans="1:5" x14ac:dyDescent="0.2">
      <c r="A11548" s="2">
        <v>43477.1875</v>
      </c>
      <c r="B11548">
        <v>1.764</v>
      </c>
      <c r="D11548">
        <v>0</v>
      </c>
      <c r="E11548">
        <f t="shared" si="180"/>
        <v>0</v>
      </c>
    </row>
    <row r="11549" spans="1:5" x14ac:dyDescent="0.2">
      <c r="A11549" s="2">
        <v>43477.197916666664</v>
      </c>
      <c r="B11549">
        <v>1.6559999999999999</v>
      </c>
      <c r="D11549">
        <v>0</v>
      </c>
      <c r="E11549">
        <f t="shared" si="180"/>
        <v>0</v>
      </c>
    </row>
    <row r="11550" spans="1:5" x14ac:dyDescent="0.2">
      <c r="A11550" s="2">
        <v>43477.208333333336</v>
      </c>
      <c r="B11550">
        <v>1.2210000000000001</v>
      </c>
      <c r="D11550">
        <v>0</v>
      </c>
      <c r="E11550">
        <f t="shared" si="180"/>
        <v>0</v>
      </c>
    </row>
    <row r="11551" spans="1:5" x14ac:dyDescent="0.2">
      <c r="A11551" s="2">
        <v>43477.21875</v>
      </c>
      <c r="B11551">
        <v>0.89300000000000002</v>
      </c>
      <c r="D11551">
        <v>0</v>
      </c>
      <c r="E11551">
        <f t="shared" si="180"/>
        <v>0</v>
      </c>
    </row>
    <row r="11552" spans="1:5" x14ac:dyDescent="0.2">
      <c r="A11552" s="2">
        <v>43477.229166666664</v>
      </c>
      <c r="B11552">
        <v>1.1120000000000001</v>
      </c>
      <c r="D11552">
        <v>0</v>
      </c>
      <c r="E11552">
        <f t="shared" si="180"/>
        <v>0</v>
      </c>
    </row>
    <row r="11553" spans="1:5" x14ac:dyDescent="0.2">
      <c r="A11553" s="2">
        <v>43477.239583333336</v>
      </c>
      <c r="B11553">
        <v>1.6559999999999999</v>
      </c>
      <c r="D11553">
        <v>0</v>
      </c>
      <c r="E11553">
        <f t="shared" si="180"/>
        <v>0</v>
      </c>
    </row>
    <row r="11554" spans="1:5" x14ac:dyDescent="0.2">
      <c r="A11554" s="2">
        <v>43477.25</v>
      </c>
      <c r="B11554">
        <v>2.41</v>
      </c>
      <c r="D11554">
        <v>0</v>
      </c>
      <c r="E11554">
        <f t="shared" si="180"/>
        <v>0</v>
      </c>
    </row>
    <row r="11555" spans="1:5" x14ac:dyDescent="0.2">
      <c r="A11555" s="2">
        <v>43477.260416666664</v>
      </c>
      <c r="B11555">
        <v>2.9430000000000001</v>
      </c>
      <c r="D11555">
        <v>0</v>
      </c>
      <c r="E11555">
        <f t="shared" si="180"/>
        <v>0</v>
      </c>
    </row>
    <row r="11556" spans="1:5" x14ac:dyDescent="0.2">
      <c r="A11556" s="2">
        <v>43477.270833333336</v>
      </c>
      <c r="B11556">
        <v>3.5779999999999998</v>
      </c>
      <c r="D11556">
        <v>0</v>
      </c>
      <c r="E11556">
        <f t="shared" si="180"/>
        <v>0</v>
      </c>
    </row>
    <row r="11557" spans="1:5" x14ac:dyDescent="0.2">
      <c r="A11557" s="2">
        <v>43477.28125</v>
      </c>
      <c r="B11557">
        <v>7.5819999999999999</v>
      </c>
      <c r="D11557">
        <v>0</v>
      </c>
      <c r="E11557">
        <f t="shared" si="180"/>
        <v>0</v>
      </c>
    </row>
    <row r="11558" spans="1:5" x14ac:dyDescent="0.2">
      <c r="A11558" s="2">
        <v>43477.291666666664</v>
      </c>
      <c r="B11558">
        <v>9.2750000000000004</v>
      </c>
      <c r="D11558">
        <v>0</v>
      </c>
      <c r="E11558">
        <f t="shared" si="180"/>
        <v>0</v>
      </c>
    </row>
    <row r="11559" spans="1:5" x14ac:dyDescent="0.2">
      <c r="A11559" s="2">
        <v>43477.302083333336</v>
      </c>
      <c r="B11559">
        <v>8.3819999999999997</v>
      </c>
      <c r="D11559">
        <v>0</v>
      </c>
      <c r="E11559">
        <f t="shared" si="180"/>
        <v>0</v>
      </c>
    </row>
    <row r="11560" spans="1:5" x14ac:dyDescent="0.2">
      <c r="A11560" s="2">
        <v>43477.3125</v>
      </c>
      <c r="B11560">
        <v>8.7789999999999999</v>
      </c>
      <c r="D11560">
        <v>0</v>
      </c>
      <c r="E11560">
        <f t="shared" si="180"/>
        <v>0</v>
      </c>
    </row>
    <row r="11561" spans="1:5" x14ac:dyDescent="0.2">
      <c r="A11561" s="2">
        <v>43477.322916666664</v>
      </c>
      <c r="B11561">
        <v>8.7789999999999999</v>
      </c>
      <c r="D11561">
        <v>0</v>
      </c>
      <c r="E11561">
        <f t="shared" si="180"/>
        <v>0</v>
      </c>
    </row>
    <row r="11562" spans="1:5" x14ac:dyDescent="0.2">
      <c r="A11562" s="2">
        <v>43477.333333333336</v>
      </c>
      <c r="B11562">
        <v>8.4809999999999999</v>
      </c>
      <c r="D11562">
        <v>0</v>
      </c>
      <c r="E11562">
        <f t="shared" si="180"/>
        <v>0</v>
      </c>
    </row>
    <row r="11563" spans="1:5" x14ac:dyDescent="0.2">
      <c r="A11563" s="2">
        <v>43477.34375</v>
      </c>
      <c r="B11563">
        <v>8.282</v>
      </c>
      <c r="D11563">
        <v>0</v>
      </c>
      <c r="E11563">
        <f t="shared" si="180"/>
        <v>0</v>
      </c>
    </row>
    <row r="11564" spans="1:5" x14ac:dyDescent="0.2">
      <c r="A11564" s="2">
        <v>43477.354166666664</v>
      </c>
      <c r="B11564">
        <v>7.6820000000000004</v>
      </c>
      <c r="D11564">
        <v>0</v>
      </c>
      <c r="E11564">
        <f t="shared" si="180"/>
        <v>0</v>
      </c>
    </row>
    <row r="11565" spans="1:5" x14ac:dyDescent="0.2">
      <c r="A11565" s="2">
        <v>43477.364583333336</v>
      </c>
      <c r="B11565">
        <v>7.9829999999999997</v>
      </c>
      <c r="D11565">
        <v>0</v>
      </c>
      <c r="E11565">
        <f t="shared" si="180"/>
        <v>0</v>
      </c>
    </row>
    <row r="11566" spans="1:5" x14ac:dyDescent="0.2">
      <c r="A11566" s="2">
        <v>43477.375</v>
      </c>
      <c r="B11566">
        <v>9.5709999999999997</v>
      </c>
      <c r="D11566">
        <v>0</v>
      </c>
      <c r="E11566">
        <f t="shared" si="180"/>
        <v>0</v>
      </c>
    </row>
    <row r="11567" spans="1:5" x14ac:dyDescent="0.2">
      <c r="A11567" s="2">
        <v>43477.385416666664</v>
      </c>
      <c r="B11567">
        <v>11.528</v>
      </c>
      <c r="D11567">
        <v>0</v>
      </c>
      <c r="E11567">
        <f t="shared" si="180"/>
        <v>0</v>
      </c>
    </row>
    <row r="11568" spans="1:5" x14ac:dyDescent="0.2">
      <c r="A11568" s="2">
        <v>43477.395833333336</v>
      </c>
      <c r="B11568">
        <v>10.553000000000001</v>
      </c>
      <c r="D11568">
        <v>0</v>
      </c>
      <c r="E11568">
        <f t="shared" si="180"/>
        <v>0</v>
      </c>
    </row>
    <row r="11569" spans="1:5" x14ac:dyDescent="0.2">
      <c r="A11569" s="2">
        <v>43477.40625</v>
      </c>
      <c r="B11569">
        <v>8.8789999999999996</v>
      </c>
      <c r="D11569">
        <v>0</v>
      </c>
      <c r="E11569">
        <f t="shared" si="180"/>
        <v>0</v>
      </c>
    </row>
    <row r="11570" spans="1:5" x14ac:dyDescent="0.2">
      <c r="A11570" s="2">
        <v>43477.416666666664</v>
      </c>
      <c r="B11570">
        <v>7.5819999999999999</v>
      </c>
      <c r="D11570">
        <v>0</v>
      </c>
      <c r="E11570">
        <f t="shared" si="180"/>
        <v>0</v>
      </c>
    </row>
    <row r="11571" spans="1:5" x14ac:dyDescent="0.2">
      <c r="A11571" s="2">
        <v>43477.427083333336</v>
      </c>
      <c r="B11571">
        <v>7.3810000000000002</v>
      </c>
      <c r="D11571">
        <v>0</v>
      </c>
      <c r="E11571">
        <f t="shared" si="180"/>
        <v>0</v>
      </c>
    </row>
    <row r="11572" spans="1:5" x14ac:dyDescent="0.2">
      <c r="A11572" s="2">
        <v>43477.4375</v>
      </c>
      <c r="B11572">
        <v>9.9649999999999999</v>
      </c>
      <c r="D11572">
        <v>0</v>
      </c>
      <c r="E11572">
        <f t="shared" si="180"/>
        <v>0</v>
      </c>
    </row>
    <row r="11573" spans="1:5" x14ac:dyDescent="0.2">
      <c r="A11573" s="2">
        <v>43477.447916666664</v>
      </c>
      <c r="B11573">
        <v>12.401</v>
      </c>
      <c r="D11573">
        <v>0</v>
      </c>
      <c r="E11573">
        <f t="shared" si="180"/>
        <v>0</v>
      </c>
    </row>
    <row r="11574" spans="1:5" x14ac:dyDescent="0.2">
      <c r="A11574" s="2">
        <v>43477.458333333336</v>
      </c>
      <c r="B11574">
        <v>11.138999999999999</v>
      </c>
      <c r="D11574">
        <v>0</v>
      </c>
      <c r="E11574">
        <f t="shared" si="180"/>
        <v>0</v>
      </c>
    </row>
    <row r="11575" spans="1:5" x14ac:dyDescent="0.2">
      <c r="A11575" s="2">
        <v>43477.46875</v>
      </c>
      <c r="B11575">
        <v>10.553000000000001</v>
      </c>
      <c r="D11575">
        <v>0</v>
      </c>
      <c r="E11575">
        <f t="shared" si="180"/>
        <v>0</v>
      </c>
    </row>
    <row r="11576" spans="1:5" x14ac:dyDescent="0.2">
      <c r="A11576" s="2">
        <v>43477.479166666664</v>
      </c>
      <c r="B11576">
        <v>13.365</v>
      </c>
      <c r="D11576">
        <v>0</v>
      </c>
      <c r="E11576">
        <f t="shared" si="180"/>
        <v>0</v>
      </c>
    </row>
    <row r="11577" spans="1:5" x14ac:dyDescent="0.2">
      <c r="A11577" s="2">
        <v>43477.489583333336</v>
      </c>
      <c r="B11577">
        <v>14.23</v>
      </c>
      <c r="D11577">
        <v>0</v>
      </c>
      <c r="E11577">
        <f t="shared" si="180"/>
        <v>0</v>
      </c>
    </row>
    <row r="11578" spans="1:5" x14ac:dyDescent="0.2">
      <c r="A11578" s="2">
        <v>43477.5</v>
      </c>
      <c r="B11578">
        <v>13.076000000000001</v>
      </c>
      <c r="D11578">
        <v>0</v>
      </c>
      <c r="E11578">
        <f t="shared" si="180"/>
        <v>0</v>
      </c>
    </row>
    <row r="11579" spans="1:5" x14ac:dyDescent="0.2">
      <c r="A11579" s="2">
        <v>43477.510416666664</v>
      </c>
      <c r="B11579">
        <v>11.722</v>
      </c>
      <c r="D11579">
        <v>0</v>
      </c>
      <c r="E11579">
        <f t="shared" si="180"/>
        <v>0</v>
      </c>
    </row>
    <row r="11580" spans="1:5" x14ac:dyDescent="0.2">
      <c r="A11580" s="2">
        <v>43477.520833333336</v>
      </c>
      <c r="B11580">
        <v>10.356999999999999</v>
      </c>
      <c r="D11580">
        <v>0</v>
      </c>
      <c r="E11580">
        <f t="shared" si="180"/>
        <v>0</v>
      </c>
    </row>
    <row r="11581" spans="1:5" x14ac:dyDescent="0.2">
      <c r="A11581" s="2">
        <v>43477.53125</v>
      </c>
      <c r="B11581">
        <v>12.11</v>
      </c>
      <c r="D11581">
        <v>0</v>
      </c>
      <c r="E11581">
        <f t="shared" si="180"/>
        <v>0</v>
      </c>
    </row>
    <row r="11582" spans="1:5" x14ac:dyDescent="0.2">
      <c r="A11582" s="2">
        <v>43477.541666666664</v>
      </c>
      <c r="B11582">
        <v>14.134</v>
      </c>
      <c r="D11582">
        <v>0</v>
      </c>
      <c r="E11582">
        <f t="shared" si="180"/>
        <v>0</v>
      </c>
    </row>
    <row r="11583" spans="1:5" x14ac:dyDescent="0.2">
      <c r="A11583" s="2">
        <v>43477.552083333336</v>
      </c>
      <c r="B11583">
        <v>13.365</v>
      </c>
      <c r="D11583">
        <v>0</v>
      </c>
      <c r="E11583">
        <f t="shared" si="180"/>
        <v>0</v>
      </c>
    </row>
    <row r="11584" spans="1:5" x14ac:dyDescent="0.2">
      <c r="A11584" s="2">
        <v>43477.5625</v>
      </c>
      <c r="B11584">
        <v>13.076000000000001</v>
      </c>
      <c r="D11584">
        <v>0</v>
      </c>
      <c r="E11584">
        <f t="shared" si="180"/>
        <v>0</v>
      </c>
    </row>
    <row r="11585" spans="1:5" x14ac:dyDescent="0.2">
      <c r="A11585" s="2">
        <v>43477.572916666664</v>
      </c>
      <c r="B11585">
        <v>12.11</v>
      </c>
      <c r="D11585">
        <v>0</v>
      </c>
      <c r="E11585">
        <f t="shared" si="180"/>
        <v>0</v>
      </c>
    </row>
    <row r="11586" spans="1:5" x14ac:dyDescent="0.2">
      <c r="A11586" s="2">
        <v>43477.583333333336</v>
      </c>
      <c r="B11586">
        <v>11.236000000000001</v>
      </c>
      <c r="D11586">
        <v>0</v>
      </c>
      <c r="E11586">
        <f t="shared" si="180"/>
        <v>0</v>
      </c>
    </row>
    <row r="11587" spans="1:5" x14ac:dyDescent="0.2">
      <c r="A11587" s="2">
        <v>43477.59375</v>
      </c>
      <c r="B11587">
        <v>11.041</v>
      </c>
      <c r="D11587">
        <v>0</v>
      </c>
      <c r="E11587">
        <f t="shared" ref="E11587:E11650" si="181">D11587*0.2</f>
        <v>0</v>
      </c>
    </row>
    <row r="11588" spans="1:5" x14ac:dyDescent="0.2">
      <c r="A11588" s="2">
        <v>43477.604166666664</v>
      </c>
      <c r="B11588">
        <v>12.787000000000001</v>
      </c>
      <c r="D11588">
        <v>0</v>
      </c>
      <c r="E11588">
        <f t="shared" si="181"/>
        <v>0</v>
      </c>
    </row>
    <row r="11589" spans="1:5" x14ac:dyDescent="0.2">
      <c r="A11589" s="2">
        <v>43477.614583333336</v>
      </c>
      <c r="B11589">
        <v>15.282</v>
      </c>
      <c r="D11589">
        <v>0</v>
      </c>
      <c r="E11589">
        <f t="shared" si="181"/>
        <v>0</v>
      </c>
    </row>
    <row r="11590" spans="1:5" x14ac:dyDescent="0.2">
      <c r="A11590" s="2">
        <v>43477.625</v>
      </c>
      <c r="B11590">
        <v>14.613</v>
      </c>
      <c r="D11590">
        <v>0</v>
      </c>
      <c r="E11590">
        <f t="shared" si="181"/>
        <v>0</v>
      </c>
    </row>
    <row r="11591" spans="1:5" x14ac:dyDescent="0.2">
      <c r="A11591" s="2">
        <v>43477.635416666664</v>
      </c>
      <c r="B11591">
        <v>12.304</v>
      </c>
      <c r="D11591">
        <v>0</v>
      </c>
      <c r="E11591">
        <f t="shared" si="181"/>
        <v>0</v>
      </c>
    </row>
    <row r="11592" spans="1:5" x14ac:dyDescent="0.2">
      <c r="A11592" s="2">
        <v>43477.645833333336</v>
      </c>
      <c r="B11592">
        <v>10.161</v>
      </c>
      <c r="D11592">
        <v>0</v>
      </c>
      <c r="E11592">
        <f t="shared" si="181"/>
        <v>0</v>
      </c>
    </row>
    <row r="11593" spans="1:5" x14ac:dyDescent="0.2">
      <c r="A11593" s="2">
        <v>43477.65625</v>
      </c>
      <c r="B11593">
        <v>8.5809999999999995</v>
      </c>
      <c r="D11593">
        <v>2</v>
      </c>
      <c r="E11593">
        <f t="shared" si="181"/>
        <v>0.4</v>
      </c>
    </row>
    <row r="11594" spans="1:5" x14ac:dyDescent="0.2">
      <c r="A11594" s="2">
        <v>43477.658333333333</v>
      </c>
      <c r="C11594">
        <v>106</v>
      </c>
      <c r="E11594">
        <f t="shared" si="181"/>
        <v>0</v>
      </c>
    </row>
    <row r="11595" spans="1:5" x14ac:dyDescent="0.2">
      <c r="A11595" s="2">
        <v>43477.662499999999</v>
      </c>
      <c r="C11595">
        <v>107</v>
      </c>
      <c r="E11595">
        <f t="shared" si="181"/>
        <v>0</v>
      </c>
    </row>
    <row r="11596" spans="1:5" x14ac:dyDescent="0.2">
      <c r="A11596" s="2">
        <v>43477.666666666664</v>
      </c>
      <c r="B11596">
        <v>7.5819999999999999</v>
      </c>
      <c r="D11596">
        <v>2</v>
      </c>
      <c r="E11596">
        <f t="shared" si="181"/>
        <v>0.4</v>
      </c>
    </row>
    <row r="11597" spans="1:5" x14ac:dyDescent="0.2">
      <c r="A11597" s="2">
        <v>43477.669444444444</v>
      </c>
      <c r="C11597">
        <v>108</v>
      </c>
      <c r="E11597">
        <f t="shared" si="181"/>
        <v>0</v>
      </c>
    </row>
    <row r="11598" spans="1:5" x14ac:dyDescent="0.2">
      <c r="A11598" s="2">
        <v>43477.673611111109</v>
      </c>
      <c r="C11598">
        <v>109</v>
      </c>
      <c r="E11598">
        <f t="shared" si="181"/>
        <v>0</v>
      </c>
    </row>
    <row r="11599" spans="1:5" x14ac:dyDescent="0.2">
      <c r="A11599" s="2">
        <v>43477.677083333336</v>
      </c>
      <c r="B11599">
        <v>7.0789999999999997</v>
      </c>
      <c r="D11599">
        <v>1</v>
      </c>
      <c r="E11599">
        <f t="shared" si="181"/>
        <v>0.2</v>
      </c>
    </row>
    <row r="11600" spans="1:5" x14ac:dyDescent="0.2">
      <c r="A11600" s="2">
        <v>43477.68472222222</v>
      </c>
      <c r="C11600">
        <v>110</v>
      </c>
      <c r="E11600">
        <f t="shared" si="181"/>
        <v>0</v>
      </c>
    </row>
    <row r="11601" spans="1:5" x14ac:dyDescent="0.2">
      <c r="A11601" s="2">
        <v>43477.6875</v>
      </c>
      <c r="B11601">
        <v>6.9779999999999998</v>
      </c>
      <c r="D11601">
        <v>0</v>
      </c>
      <c r="E11601">
        <f t="shared" si="181"/>
        <v>0</v>
      </c>
    </row>
    <row r="11602" spans="1:5" x14ac:dyDescent="0.2">
      <c r="A11602" s="2">
        <v>43477.697916666664</v>
      </c>
      <c r="B11602">
        <v>6.9779999999999998</v>
      </c>
      <c r="D11602">
        <v>0</v>
      </c>
      <c r="E11602">
        <f t="shared" si="181"/>
        <v>0</v>
      </c>
    </row>
    <row r="11603" spans="1:5" x14ac:dyDescent="0.2">
      <c r="A11603" s="2">
        <v>43477.708333333336</v>
      </c>
      <c r="B11603">
        <v>6.9779999999999998</v>
      </c>
      <c r="D11603">
        <v>1</v>
      </c>
      <c r="E11603">
        <f t="shared" si="181"/>
        <v>0.2</v>
      </c>
    </row>
    <row r="11604" spans="1:5" x14ac:dyDescent="0.2">
      <c r="A11604" s="2">
        <v>43477.713888888888</v>
      </c>
      <c r="C11604">
        <v>111</v>
      </c>
      <c r="E11604">
        <f t="shared" si="181"/>
        <v>0</v>
      </c>
    </row>
    <row r="11605" spans="1:5" x14ac:dyDescent="0.2">
      <c r="A11605" s="2">
        <v>43477.71875</v>
      </c>
      <c r="B11605">
        <v>6.8769999999999998</v>
      </c>
      <c r="D11605">
        <v>0</v>
      </c>
      <c r="E11605">
        <f t="shared" si="181"/>
        <v>0</v>
      </c>
    </row>
    <row r="11606" spans="1:5" x14ac:dyDescent="0.2">
      <c r="A11606" s="2">
        <v>43477.729166666664</v>
      </c>
      <c r="B11606">
        <v>6.6740000000000004</v>
      </c>
      <c r="D11606">
        <v>0</v>
      </c>
      <c r="E11606">
        <f t="shared" si="181"/>
        <v>0</v>
      </c>
    </row>
    <row r="11607" spans="1:5" x14ac:dyDescent="0.2">
      <c r="A11607" s="2">
        <v>43477.739583333336</v>
      </c>
      <c r="B11607">
        <v>6.4710000000000001</v>
      </c>
      <c r="D11607">
        <v>0</v>
      </c>
      <c r="E11607">
        <f t="shared" si="181"/>
        <v>0</v>
      </c>
    </row>
    <row r="11608" spans="1:5" x14ac:dyDescent="0.2">
      <c r="A11608" s="2">
        <v>43477.75</v>
      </c>
      <c r="B11608">
        <v>6.1660000000000004</v>
      </c>
      <c r="D11608">
        <v>0</v>
      </c>
      <c r="E11608">
        <f t="shared" si="181"/>
        <v>0</v>
      </c>
    </row>
    <row r="11609" spans="1:5" x14ac:dyDescent="0.2">
      <c r="A11609" s="2">
        <v>43477.760416666664</v>
      </c>
      <c r="B11609">
        <v>5.86</v>
      </c>
      <c r="D11609">
        <v>0</v>
      </c>
      <c r="E11609">
        <f t="shared" si="181"/>
        <v>0</v>
      </c>
    </row>
    <row r="11610" spans="1:5" x14ac:dyDescent="0.2">
      <c r="A11610" s="2">
        <v>43477.770833333336</v>
      </c>
      <c r="B11610">
        <v>5.5519999999999996</v>
      </c>
      <c r="D11610">
        <v>0</v>
      </c>
      <c r="E11610">
        <f t="shared" si="181"/>
        <v>0</v>
      </c>
    </row>
    <row r="11611" spans="1:5" x14ac:dyDescent="0.2">
      <c r="A11611" s="2">
        <v>43477.78125</v>
      </c>
      <c r="B11611">
        <v>5.45</v>
      </c>
      <c r="D11611">
        <v>0</v>
      </c>
      <c r="E11611">
        <f t="shared" si="181"/>
        <v>0</v>
      </c>
    </row>
    <row r="11612" spans="1:5" x14ac:dyDescent="0.2">
      <c r="A11612" s="2">
        <v>43477.791666666664</v>
      </c>
      <c r="B11612">
        <v>5.3470000000000004</v>
      </c>
      <c r="D11612">
        <v>0</v>
      </c>
      <c r="E11612">
        <f t="shared" si="181"/>
        <v>0</v>
      </c>
    </row>
    <row r="11613" spans="1:5" x14ac:dyDescent="0.2">
      <c r="A11613" s="2">
        <v>43477.802083333336</v>
      </c>
      <c r="B11613">
        <v>5.141</v>
      </c>
      <c r="D11613">
        <v>0</v>
      </c>
      <c r="E11613">
        <f t="shared" si="181"/>
        <v>0</v>
      </c>
    </row>
    <row r="11614" spans="1:5" x14ac:dyDescent="0.2">
      <c r="A11614" s="2">
        <v>43477.8125</v>
      </c>
      <c r="B11614">
        <v>4.8310000000000004</v>
      </c>
      <c r="D11614">
        <v>0</v>
      </c>
      <c r="E11614">
        <f t="shared" si="181"/>
        <v>0</v>
      </c>
    </row>
    <row r="11615" spans="1:5" x14ac:dyDescent="0.2">
      <c r="A11615" s="2">
        <v>43477.822916666664</v>
      </c>
      <c r="B11615">
        <v>4.6230000000000002</v>
      </c>
      <c r="D11615">
        <v>0</v>
      </c>
      <c r="E11615">
        <f t="shared" si="181"/>
        <v>0</v>
      </c>
    </row>
    <row r="11616" spans="1:5" x14ac:dyDescent="0.2">
      <c r="A11616" s="2">
        <v>43477.833333333336</v>
      </c>
      <c r="B11616">
        <v>4.5190000000000001</v>
      </c>
      <c r="D11616">
        <v>0</v>
      </c>
      <c r="E11616">
        <f t="shared" si="181"/>
        <v>0</v>
      </c>
    </row>
    <row r="11617" spans="1:5" x14ac:dyDescent="0.2">
      <c r="A11617" s="2">
        <v>43477.84375</v>
      </c>
      <c r="B11617">
        <v>4.5190000000000001</v>
      </c>
      <c r="D11617">
        <v>0</v>
      </c>
      <c r="E11617">
        <f t="shared" si="181"/>
        <v>0</v>
      </c>
    </row>
    <row r="11618" spans="1:5" x14ac:dyDescent="0.2">
      <c r="A11618" s="2">
        <v>43477.854166666664</v>
      </c>
      <c r="B11618">
        <v>4.5190000000000001</v>
      </c>
      <c r="D11618">
        <v>0</v>
      </c>
      <c r="E11618">
        <f t="shared" si="181"/>
        <v>0</v>
      </c>
    </row>
    <row r="11619" spans="1:5" x14ac:dyDescent="0.2">
      <c r="A11619" s="2">
        <v>43477.864583333336</v>
      </c>
      <c r="B11619">
        <v>4.415</v>
      </c>
      <c r="D11619">
        <v>0</v>
      </c>
      <c r="E11619">
        <f t="shared" si="181"/>
        <v>0</v>
      </c>
    </row>
    <row r="11620" spans="1:5" x14ac:dyDescent="0.2">
      <c r="A11620" s="2">
        <v>43477.875</v>
      </c>
      <c r="B11620">
        <v>4.415</v>
      </c>
      <c r="D11620">
        <v>0</v>
      </c>
      <c r="E11620">
        <f t="shared" si="181"/>
        <v>0</v>
      </c>
    </row>
    <row r="11621" spans="1:5" x14ac:dyDescent="0.2">
      <c r="A11621" s="2">
        <v>43477.885416666664</v>
      </c>
      <c r="B11621">
        <v>4.3109999999999999</v>
      </c>
      <c r="D11621">
        <v>0</v>
      </c>
      <c r="E11621">
        <f t="shared" si="181"/>
        <v>0</v>
      </c>
    </row>
    <row r="11622" spans="1:5" x14ac:dyDescent="0.2">
      <c r="A11622" s="2">
        <v>43477.895833333336</v>
      </c>
      <c r="B11622">
        <v>4.3109999999999999</v>
      </c>
      <c r="D11622">
        <v>0</v>
      </c>
      <c r="E11622">
        <f t="shared" si="181"/>
        <v>0</v>
      </c>
    </row>
    <row r="11623" spans="1:5" x14ac:dyDescent="0.2">
      <c r="A11623" s="2">
        <v>43477.90625</v>
      </c>
      <c r="B11623">
        <v>4.2069999999999999</v>
      </c>
      <c r="D11623">
        <v>0</v>
      </c>
      <c r="E11623">
        <f t="shared" si="181"/>
        <v>0</v>
      </c>
    </row>
    <row r="11624" spans="1:5" x14ac:dyDescent="0.2">
      <c r="A11624" s="2">
        <v>43477.916666666664</v>
      </c>
      <c r="B11624">
        <v>4.2069999999999999</v>
      </c>
      <c r="D11624">
        <v>0</v>
      </c>
      <c r="E11624">
        <f t="shared" si="181"/>
        <v>0</v>
      </c>
    </row>
    <row r="11625" spans="1:5" x14ac:dyDescent="0.2">
      <c r="A11625" s="2">
        <v>43477.927083333336</v>
      </c>
      <c r="B11625">
        <v>4.2069999999999999</v>
      </c>
      <c r="D11625">
        <v>0</v>
      </c>
      <c r="E11625">
        <f t="shared" si="181"/>
        <v>0</v>
      </c>
    </row>
    <row r="11626" spans="1:5" x14ac:dyDescent="0.2">
      <c r="A11626" s="2">
        <v>43477.9375</v>
      </c>
      <c r="B11626">
        <v>4.2069999999999999</v>
      </c>
      <c r="D11626">
        <v>0</v>
      </c>
      <c r="E11626">
        <f t="shared" si="181"/>
        <v>0</v>
      </c>
    </row>
    <row r="11627" spans="1:5" x14ac:dyDescent="0.2">
      <c r="A11627" s="2">
        <v>43477.947916666664</v>
      </c>
      <c r="B11627">
        <v>4.2069999999999999</v>
      </c>
      <c r="D11627">
        <v>0</v>
      </c>
      <c r="E11627">
        <f t="shared" si="181"/>
        <v>0</v>
      </c>
    </row>
    <row r="11628" spans="1:5" x14ac:dyDescent="0.2">
      <c r="A11628" s="2">
        <v>43477.958333333336</v>
      </c>
      <c r="B11628">
        <v>4.2069999999999999</v>
      </c>
      <c r="D11628">
        <v>0</v>
      </c>
      <c r="E11628">
        <f t="shared" si="181"/>
        <v>0</v>
      </c>
    </row>
    <row r="11629" spans="1:5" x14ac:dyDescent="0.2">
      <c r="A11629" s="2">
        <v>43477.96875</v>
      </c>
      <c r="B11629">
        <v>4.3109999999999999</v>
      </c>
      <c r="D11629">
        <v>0</v>
      </c>
      <c r="E11629">
        <f t="shared" si="181"/>
        <v>0</v>
      </c>
    </row>
    <row r="11630" spans="1:5" x14ac:dyDescent="0.2">
      <c r="A11630" s="2">
        <v>43477.979166666664</v>
      </c>
      <c r="B11630">
        <v>4.5190000000000001</v>
      </c>
      <c r="D11630">
        <v>0</v>
      </c>
      <c r="E11630">
        <f t="shared" si="181"/>
        <v>0</v>
      </c>
    </row>
    <row r="11631" spans="1:5" x14ac:dyDescent="0.2">
      <c r="A11631" s="2">
        <v>43477.989583333336</v>
      </c>
      <c r="B11631">
        <v>4.5190000000000001</v>
      </c>
      <c r="D11631">
        <v>0</v>
      </c>
      <c r="E11631">
        <f t="shared" si="181"/>
        <v>0</v>
      </c>
    </row>
    <row r="11632" spans="1:5" x14ac:dyDescent="0.2">
      <c r="A11632" s="2">
        <v>43478</v>
      </c>
      <c r="B11632">
        <v>4.5190000000000001</v>
      </c>
      <c r="D11632">
        <v>0</v>
      </c>
      <c r="E11632">
        <f t="shared" si="181"/>
        <v>0</v>
      </c>
    </row>
    <row r="11633" spans="1:5" x14ac:dyDescent="0.2">
      <c r="A11633" s="2">
        <v>43478.010416666664</v>
      </c>
      <c r="B11633">
        <v>4.415</v>
      </c>
      <c r="D11633">
        <v>0</v>
      </c>
      <c r="E11633">
        <f t="shared" si="181"/>
        <v>0</v>
      </c>
    </row>
    <row r="11634" spans="1:5" x14ac:dyDescent="0.2">
      <c r="A11634" s="2">
        <v>43478.020833333336</v>
      </c>
      <c r="B11634">
        <v>4.415</v>
      </c>
      <c r="D11634">
        <v>1</v>
      </c>
      <c r="E11634">
        <f t="shared" si="181"/>
        <v>0.2</v>
      </c>
    </row>
    <row r="11635" spans="1:5" x14ac:dyDescent="0.2">
      <c r="A11635" s="2">
        <v>43478.025000000001</v>
      </c>
      <c r="C11635">
        <v>112</v>
      </c>
      <c r="E11635">
        <f t="shared" si="181"/>
        <v>0</v>
      </c>
    </row>
    <row r="11636" spans="1:5" x14ac:dyDescent="0.2">
      <c r="A11636" s="2">
        <v>43478.03125</v>
      </c>
      <c r="B11636">
        <v>4.415</v>
      </c>
      <c r="D11636">
        <v>1</v>
      </c>
      <c r="E11636">
        <f t="shared" si="181"/>
        <v>0.2</v>
      </c>
    </row>
    <row r="11637" spans="1:5" x14ac:dyDescent="0.2">
      <c r="A11637" s="2">
        <v>43478.037499999999</v>
      </c>
      <c r="C11637">
        <v>113</v>
      </c>
      <c r="E11637">
        <f t="shared" si="181"/>
        <v>0</v>
      </c>
    </row>
    <row r="11638" spans="1:5" x14ac:dyDescent="0.2">
      <c r="A11638" s="2">
        <v>43478.041666666664</v>
      </c>
      <c r="B11638">
        <v>4.3109999999999999</v>
      </c>
      <c r="D11638">
        <v>1</v>
      </c>
      <c r="E11638">
        <f t="shared" si="181"/>
        <v>0.2</v>
      </c>
    </row>
    <row r="11639" spans="1:5" x14ac:dyDescent="0.2">
      <c r="A11639" s="2">
        <v>43478.045138888891</v>
      </c>
      <c r="C11639">
        <v>114</v>
      </c>
      <c r="E11639">
        <f t="shared" si="181"/>
        <v>0</v>
      </c>
    </row>
    <row r="11640" spans="1:5" x14ac:dyDescent="0.2">
      <c r="A11640" s="2">
        <v>43478.052083333336</v>
      </c>
      <c r="B11640">
        <v>3.8929999999999998</v>
      </c>
      <c r="D11640">
        <v>1</v>
      </c>
      <c r="E11640">
        <f t="shared" si="181"/>
        <v>0.2</v>
      </c>
    </row>
    <row r="11641" spans="1:5" x14ac:dyDescent="0.2">
      <c r="A11641" s="2">
        <v>43478.060416666667</v>
      </c>
      <c r="C11641">
        <v>115</v>
      </c>
      <c r="E11641">
        <f t="shared" si="181"/>
        <v>0</v>
      </c>
    </row>
    <row r="11642" spans="1:5" x14ac:dyDescent="0.2">
      <c r="A11642" s="2">
        <v>43478.0625</v>
      </c>
      <c r="B11642">
        <v>3.6829999999999998</v>
      </c>
      <c r="D11642">
        <v>1</v>
      </c>
      <c r="E11642">
        <f t="shared" si="181"/>
        <v>0.2</v>
      </c>
    </row>
    <row r="11643" spans="1:5" x14ac:dyDescent="0.2">
      <c r="A11643" s="2">
        <v>43478.071527777778</v>
      </c>
      <c r="C11643">
        <v>116</v>
      </c>
      <c r="E11643">
        <f t="shared" si="181"/>
        <v>0</v>
      </c>
    </row>
    <row r="11644" spans="1:5" x14ac:dyDescent="0.2">
      <c r="A11644" s="2">
        <v>43478.072916666664</v>
      </c>
      <c r="B11644">
        <v>3.5779999999999998</v>
      </c>
      <c r="D11644">
        <v>0</v>
      </c>
      <c r="E11644">
        <f t="shared" si="181"/>
        <v>0</v>
      </c>
    </row>
    <row r="11645" spans="1:5" x14ac:dyDescent="0.2">
      <c r="A11645" s="2">
        <v>43478.083333333336</v>
      </c>
      <c r="B11645">
        <v>3.367</v>
      </c>
      <c r="D11645">
        <v>0</v>
      </c>
      <c r="E11645">
        <f t="shared" si="181"/>
        <v>0</v>
      </c>
    </row>
    <row r="11646" spans="1:5" x14ac:dyDescent="0.2">
      <c r="A11646" s="2">
        <v>43478.09375</v>
      </c>
      <c r="B11646">
        <v>3.1549999999999998</v>
      </c>
      <c r="D11646">
        <v>0</v>
      </c>
      <c r="E11646">
        <f t="shared" si="181"/>
        <v>0</v>
      </c>
    </row>
    <row r="11647" spans="1:5" x14ac:dyDescent="0.2">
      <c r="A11647" s="2">
        <v>43478.104166666664</v>
      </c>
      <c r="B11647">
        <v>3.0489999999999999</v>
      </c>
      <c r="D11647">
        <v>1</v>
      </c>
      <c r="E11647">
        <f t="shared" si="181"/>
        <v>0.2</v>
      </c>
    </row>
    <row r="11648" spans="1:5" x14ac:dyDescent="0.2">
      <c r="A11648" s="2">
        <v>43478.111111111109</v>
      </c>
      <c r="C11648">
        <v>117</v>
      </c>
      <c r="E11648">
        <f t="shared" si="181"/>
        <v>0</v>
      </c>
    </row>
    <row r="11649" spans="1:5" x14ac:dyDescent="0.2">
      <c r="A11649" s="2">
        <v>43478.114583333336</v>
      </c>
      <c r="B11649">
        <v>2.9430000000000001</v>
      </c>
      <c r="D11649">
        <v>0</v>
      </c>
      <c r="E11649">
        <f t="shared" si="181"/>
        <v>0</v>
      </c>
    </row>
    <row r="11650" spans="1:5" x14ac:dyDescent="0.2">
      <c r="A11650" s="2">
        <v>43478.125</v>
      </c>
      <c r="B11650">
        <v>3.0489999999999999</v>
      </c>
      <c r="D11650">
        <v>0</v>
      </c>
      <c r="E11650">
        <f t="shared" si="181"/>
        <v>0</v>
      </c>
    </row>
    <row r="11651" spans="1:5" x14ac:dyDescent="0.2">
      <c r="A11651" s="2">
        <v>43478.135416666664</v>
      </c>
      <c r="B11651">
        <v>3.0489999999999999</v>
      </c>
      <c r="D11651">
        <v>0</v>
      </c>
      <c r="E11651">
        <f t="shared" ref="E11651:E11714" si="182">D11651*0.2</f>
        <v>0</v>
      </c>
    </row>
    <row r="11652" spans="1:5" x14ac:dyDescent="0.2">
      <c r="A11652" s="2">
        <v>43478.145833333336</v>
      </c>
      <c r="B11652">
        <v>2.9430000000000001</v>
      </c>
      <c r="D11652">
        <v>0</v>
      </c>
      <c r="E11652">
        <f t="shared" si="182"/>
        <v>0</v>
      </c>
    </row>
    <row r="11653" spans="1:5" x14ac:dyDescent="0.2">
      <c r="A11653" s="2">
        <v>43478.15625</v>
      </c>
      <c r="B11653">
        <v>2.9430000000000001</v>
      </c>
      <c r="D11653">
        <v>0</v>
      </c>
      <c r="E11653">
        <f t="shared" si="182"/>
        <v>0</v>
      </c>
    </row>
    <row r="11654" spans="1:5" x14ac:dyDescent="0.2">
      <c r="A11654" s="2">
        <v>43478.166666666664</v>
      </c>
      <c r="B11654">
        <v>2.9430000000000001</v>
      </c>
      <c r="D11654">
        <v>0</v>
      </c>
      <c r="E11654">
        <f t="shared" si="182"/>
        <v>0</v>
      </c>
    </row>
    <row r="11655" spans="1:5" x14ac:dyDescent="0.2">
      <c r="A11655" s="2">
        <v>43478.177083333336</v>
      </c>
      <c r="B11655">
        <v>2.8370000000000002</v>
      </c>
      <c r="D11655">
        <v>0</v>
      </c>
      <c r="E11655">
        <f t="shared" si="182"/>
        <v>0</v>
      </c>
    </row>
    <row r="11656" spans="1:5" x14ac:dyDescent="0.2">
      <c r="A11656" s="2">
        <v>43478.1875</v>
      </c>
      <c r="B11656">
        <v>2.8370000000000002</v>
      </c>
      <c r="D11656">
        <v>0</v>
      </c>
      <c r="E11656">
        <f t="shared" si="182"/>
        <v>0</v>
      </c>
    </row>
    <row r="11657" spans="1:5" x14ac:dyDescent="0.2">
      <c r="A11657" s="2">
        <v>43478.197916666664</v>
      </c>
      <c r="B11657">
        <v>2.8370000000000002</v>
      </c>
      <c r="D11657">
        <v>0</v>
      </c>
      <c r="E11657">
        <f t="shared" si="182"/>
        <v>0</v>
      </c>
    </row>
    <row r="11658" spans="1:5" x14ac:dyDescent="0.2">
      <c r="A11658" s="2">
        <v>43478.208333333336</v>
      </c>
      <c r="B11658">
        <v>2.8370000000000002</v>
      </c>
      <c r="D11658">
        <v>0</v>
      </c>
      <c r="E11658">
        <f t="shared" si="182"/>
        <v>0</v>
      </c>
    </row>
    <row r="11659" spans="1:5" x14ac:dyDescent="0.2">
      <c r="A11659" s="2">
        <v>43478.21875</v>
      </c>
      <c r="B11659">
        <v>2.8370000000000002</v>
      </c>
      <c r="D11659">
        <v>0</v>
      </c>
      <c r="E11659">
        <f t="shared" si="182"/>
        <v>0</v>
      </c>
    </row>
    <row r="11660" spans="1:5" x14ac:dyDescent="0.2">
      <c r="A11660" s="2">
        <v>43478.229166666664</v>
      </c>
      <c r="B11660">
        <v>2.73</v>
      </c>
      <c r="D11660">
        <v>0</v>
      </c>
      <c r="E11660">
        <f t="shared" si="182"/>
        <v>0</v>
      </c>
    </row>
    <row r="11661" spans="1:5" x14ac:dyDescent="0.2">
      <c r="A11661" s="2">
        <v>43478.239583333336</v>
      </c>
      <c r="B11661">
        <v>2.5169999999999999</v>
      </c>
      <c r="D11661">
        <v>0</v>
      </c>
      <c r="E11661">
        <f t="shared" si="182"/>
        <v>0</v>
      </c>
    </row>
    <row r="11662" spans="1:5" x14ac:dyDescent="0.2">
      <c r="A11662" s="2">
        <v>43478.25</v>
      </c>
      <c r="B11662">
        <v>2.9430000000000001</v>
      </c>
      <c r="D11662">
        <v>0</v>
      </c>
      <c r="E11662">
        <f t="shared" si="182"/>
        <v>0</v>
      </c>
    </row>
    <row r="11663" spans="1:5" x14ac:dyDescent="0.2">
      <c r="A11663" s="2">
        <v>43478.260416666664</v>
      </c>
      <c r="B11663">
        <v>3.9980000000000002</v>
      </c>
      <c r="D11663">
        <v>0</v>
      </c>
      <c r="E11663">
        <f t="shared" si="182"/>
        <v>0</v>
      </c>
    </row>
    <row r="11664" spans="1:5" x14ac:dyDescent="0.2">
      <c r="A11664" s="2">
        <v>43478.270833333336</v>
      </c>
      <c r="B11664">
        <v>4.5190000000000001</v>
      </c>
      <c r="D11664">
        <v>0</v>
      </c>
      <c r="E11664">
        <f t="shared" si="182"/>
        <v>0</v>
      </c>
    </row>
    <row r="11665" spans="1:5" x14ac:dyDescent="0.2">
      <c r="A11665" s="2">
        <v>43478.28125</v>
      </c>
      <c r="B11665">
        <v>5.2439999999999998</v>
      </c>
      <c r="D11665">
        <v>0</v>
      </c>
      <c r="E11665">
        <f t="shared" si="182"/>
        <v>0</v>
      </c>
    </row>
    <row r="11666" spans="1:5" x14ac:dyDescent="0.2">
      <c r="A11666" s="2">
        <v>43478.291666666664</v>
      </c>
      <c r="B11666">
        <v>5.45</v>
      </c>
      <c r="D11666">
        <v>0</v>
      </c>
      <c r="E11666">
        <f t="shared" si="182"/>
        <v>0</v>
      </c>
    </row>
    <row r="11667" spans="1:5" x14ac:dyDescent="0.2">
      <c r="A11667" s="2">
        <v>43478.302083333336</v>
      </c>
      <c r="B11667">
        <v>5.5519999999999996</v>
      </c>
      <c r="D11667">
        <v>0</v>
      </c>
      <c r="E11667">
        <f t="shared" si="182"/>
        <v>0</v>
      </c>
    </row>
    <row r="11668" spans="1:5" x14ac:dyDescent="0.2">
      <c r="A11668" s="2">
        <v>43478.3125</v>
      </c>
      <c r="B11668">
        <v>6.0640000000000001</v>
      </c>
      <c r="D11668">
        <v>0</v>
      </c>
      <c r="E11668">
        <f t="shared" si="182"/>
        <v>0</v>
      </c>
    </row>
    <row r="11669" spans="1:5" x14ac:dyDescent="0.2">
      <c r="A11669" s="2">
        <v>43478.322916666664</v>
      </c>
      <c r="B11669">
        <v>8.8789999999999996</v>
      </c>
      <c r="D11669">
        <v>0</v>
      </c>
      <c r="E11669">
        <f t="shared" si="182"/>
        <v>0</v>
      </c>
    </row>
    <row r="11670" spans="1:5" x14ac:dyDescent="0.2">
      <c r="A11670" s="2">
        <v>43478.333333333336</v>
      </c>
      <c r="B11670">
        <v>8.3819999999999997</v>
      </c>
      <c r="D11670">
        <v>0</v>
      </c>
      <c r="E11670">
        <f t="shared" si="182"/>
        <v>0</v>
      </c>
    </row>
    <row r="11671" spans="1:5" x14ac:dyDescent="0.2">
      <c r="A11671" s="2">
        <v>43478.34375</v>
      </c>
      <c r="B11671">
        <v>7.28</v>
      </c>
      <c r="D11671">
        <v>0</v>
      </c>
      <c r="E11671">
        <f t="shared" si="182"/>
        <v>0</v>
      </c>
    </row>
    <row r="11672" spans="1:5" x14ac:dyDescent="0.2">
      <c r="A11672" s="2">
        <v>43478.354166666664</v>
      </c>
      <c r="B11672">
        <v>6.9779999999999998</v>
      </c>
      <c r="D11672">
        <v>0</v>
      </c>
      <c r="E11672">
        <f t="shared" si="182"/>
        <v>0</v>
      </c>
    </row>
    <row r="11673" spans="1:5" x14ac:dyDescent="0.2">
      <c r="A11673" s="2">
        <v>43478.364583333336</v>
      </c>
      <c r="B11673">
        <v>8.9779999999999998</v>
      </c>
      <c r="D11673">
        <v>0</v>
      </c>
      <c r="E11673">
        <f t="shared" si="182"/>
        <v>0</v>
      </c>
    </row>
    <row r="11674" spans="1:5" x14ac:dyDescent="0.2">
      <c r="A11674" s="2">
        <v>43478.375</v>
      </c>
      <c r="B11674">
        <v>10.747999999999999</v>
      </c>
      <c r="D11674">
        <v>0</v>
      </c>
      <c r="E11674">
        <f t="shared" si="182"/>
        <v>0</v>
      </c>
    </row>
    <row r="11675" spans="1:5" x14ac:dyDescent="0.2">
      <c r="A11675" s="2">
        <v>43478.385416666664</v>
      </c>
      <c r="B11675">
        <v>11.430999999999999</v>
      </c>
      <c r="D11675">
        <v>0</v>
      </c>
      <c r="E11675">
        <f t="shared" si="182"/>
        <v>0</v>
      </c>
    </row>
    <row r="11676" spans="1:5" x14ac:dyDescent="0.2">
      <c r="A11676" s="2">
        <v>43478.395833333336</v>
      </c>
      <c r="B11676">
        <v>11.625</v>
      </c>
      <c r="D11676">
        <v>0</v>
      </c>
      <c r="E11676">
        <f t="shared" si="182"/>
        <v>0</v>
      </c>
    </row>
    <row r="11677" spans="1:5" x14ac:dyDescent="0.2">
      <c r="A11677" s="2">
        <v>43478.40625</v>
      </c>
      <c r="B11677">
        <v>13.269</v>
      </c>
      <c r="D11677">
        <v>0</v>
      </c>
      <c r="E11677">
        <f t="shared" si="182"/>
        <v>0</v>
      </c>
    </row>
    <row r="11678" spans="1:5" x14ac:dyDescent="0.2">
      <c r="A11678" s="2">
        <v>43478.416666666664</v>
      </c>
      <c r="B11678">
        <v>12.98</v>
      </c>
      <c r="D11678">
        <v>0</v>
      </c>
      <c r="E11678">
        <f t="shared" si="182"/>
        <v>0</v>
      </c>
    </row>
    <row r="11679" spans="1:5" x14ac:dyDescent="0.2">
      <c r="A11679" s="2">
        <v>43478.427083333336</v>
      </c>
      <c r="B11679">
        <v>13.365</v>
      </c>
      <c r="D11679">
        <v>0</v>
      </c>
      <c r="E11679">
        <f t="shared" si="182"/>
        <v>0</v>
      </c>
    </row>
    <row r="11680" spans="1:5" x14ac:dyDescent="0.2">
      <c r="A11680" s="2">
        <v>43478.4375</v>
      </c>
      <c r="B11680">
        <v>11.528</v>
      </c>
      <c r="D11680">
        <v>0</v>
      </c>
      <c r="E11680">
        <f t="shared" si="182"/>
        <v>0</v>
      </c>
    </row>
    <row r="11681" spans="1:5" x14ac:dyDescent="0.2">
      <c r="A11681" s="2">
        <v>43478.447916666664</v>
      </c>
      <c r="B11681">
        <v>9.4719999999999995</v>
      </c>
      <c r="D11681">
        <v>4</v>
      </c>
      <c r="E11681">
        <f t="shared" si="182"/>
        <v>0.8</v>
      </c>
    </row>
    <row r="11682" spans="1:5" x14ac:dyDescent="0.2">
      <c r="A11682" s="2">
        <v>43478.453472222223</v>
      </c>
      <c r="C11682">
        <v>118</v>
      </c>
      <c r="E11682">
        <f t="shared" si="182"/>
        <v>0</v>
      </c>
    </row>
    <row r="11683" spans="1:5" x14ac:dyDescent="0.2">
      <c r="A11683" s="2">
        <v>43478.454861111109</v>
      </c>
      <c r="C11683">
        <v>119</v>
      </c>
      <c r="E11683">
        <f t="shared" si="182"/>
        <v>0</v>
      </c>
    </row>
    <row r="11684" spans="1:5" x14ac:dyDescent="0.2">
      <c r="A11684" s="2">
        <v>43478.456944444442</v>
      </c>
      <c r="C11684">
        <v>120</v>
      </c>
      <c r="E11684">
        <f t="shared" si="182"/>
        <v>0</v>
      </c>
    </row>
    <row r="11685" spans="1:5" x14ac:dyDescent="0.2">
      <c r="A11685" s="2">
        <v>43478.457638888889</v>
      </c>
      <c r="C11685">
        <v>121</v>
      </c>
      <c r="E11685">
        <f t="shared" si="182"/>
        <v>0</v>
      </c>
    </row>
    <row r="11686" spans="1:5" x14ac:dyDescent="0.2">
      <c r="A11686" s="2">
        <v>43478.458333333336</v>
      </c>
      <c r="B11686">
        <v>7.8819999999999997</v>
      </c>
      <c r="D11686">
        <v>6</v>
      </c>
      <c r="E11686">
        <f t="shared" si="182"/>
        <v>1.2000000000000002</v>
      </c>
    </row>
    <row r="11687" spans="1:5" x14ac:dyDescent="0.2">
      <c r="A11687" s="2">
        <v>43478.459027777775</v>
      </c>
      <c r="C11687">
        <v>122</v>
      </c>
      <c r="E11687">
        <f t="shared" si="182"/>
        <v>0</v>
      </c>
    </row>
    <row r="11688" spans="1:5" x14ac:dyDescent="0.2">
      <c r="A11688" s="2">
        <v>43478.459722222222</v>
      </c>
      <c r="C11688">
        <v>123</v>
      </c>
      <c r="E11688">
        <f t="shared" si="182"/>
        <v>0</v>
      </c>
    </row>
    <row r="11689" spans="1:5" x14ac:dyDescent="0.2">
      <c r="A11689" s="2">
        <v>43478.460416666669</v>
      </c>
      <c r="C11689">
        <v>124</v>
      </c>
      <c r="E11689">
        <f t="shared" si="182"/>
        <v>0</v>
      </c>
    </row>
    <row r="11690" spans="1:5" x14ac:dyDescent="0.2">
      <c r="A11690" s="2">
        <v>43478.460416666669</v>
      </c>
      <c r="C11690">
        <v>125</v>
      </c>
      <c r="E11690">
        <f t="shared" si="182"/>
        <v>0</v>
      </c>
    </row>
    <row r="11691" spans="1:5" x14ac:dyDescent="0.2">
      <c r="A11691" s="2">
        <v>43478.461805555555</v>
      </c>
      <c r="C11691">
        <v>126</v>
      </c>
      <c r="E11691">
        <f t="shared" si="182"/>
        <v>0</v>
      </c>
    </row>
    <row r="11692" spans="1:5" x14ac:dyDescent="0.2">
      <c r="A11692" s="2">
        <v>43478.463194444441</v>
      </c>
      <c r="C11692">
        <v>127</v>
      </c>
      <c r="E11692">
        <f t="shared" si="182"/>
        <v>0</v>
      </c>
    </row>
    <row r="11693" spans="1:5" x14ac:dyDescent="0.2">
      <c r="A11693" s="2">
        <v>43478.46875</v>
      </c>
      <c r="B11693">
        <v>7.28</v>
      </c>
      <c r="D11693">
        <v>1</v>
      </c>
      <c r="E11693">
        <f t="shared" si="182"/>
        <v>0.2</v>
      </c>
    </row>
    <row r="11694" spans="1:5" x14ac:dyDescent="0.2">
      <c r="A11694" s="2">
        <v>43478.46875</v>
      </c>
      <c r="C11694">
        <v>128</v>
      </c>
      <c r="E11694">
        <f t="shared" si="182"/>
        <v>0</v>
      </c>
    </row>
    <row r="11695" spans="1:5" x14ac:dyDescent="0.2">
      <c r="A11695" s="2">
        <v>43478.479166666664</v>
      </c>
      <c r="B11695">
        <v>8.68</v>
      </c>
      <c r="D11695">
        <v>0</v>
      </c>
      <c r="E11695">
        <f t="shared" si="182"/>
        <v>0</v>
      </c>
    </row>
    <row r="11696" spans="1:5" x14ac:dyDescent="0.2">
      <c r="A11696" s="2">
        <v>43478.489583333336</v>
      </c>
      <c r="B11696">
        <v>9.9649999999999999</v>
      </c>
      <c r="D11696">
        <v>0</v>
      </c>
      <c r="E11696">
        <f t="shared" si="182"/>
        <v>0</v>
      </c>
    </row>
    <row r="11697" spans="1:5" x14ac:dyDescent="0.2">
      <c r="A11697" s="2">
        <v>43478.5</v>
      </c>
      <c r="B11697">
        <v>10.455</v>
      </c>
      <c r="D11697">
        <v>0</v>
      </c>
      <c r="E11697">
        <f t="shared" si="182"/>
        <v>0</v>
      </c>
    </row>
    <row r="11698" spans="1:5" x14ac:dyDescent="0.2">
      <c r="A11698" s="2">
        <v>43478.510416666664</v>
      </c>
      <c r="B11698">
        <v>10.553000000000001</v>
      </c>
      <c r="D11698">
        <v>1</v>
      </c>
      <c r="E11698">
        <f t="shared" si="182"/>
        <v>0.2</v>
      </c>
    </row>
    <row r="11699" spans="1:5" x14ac:dyDescent="0.2">
      <c r="A11699" s="2">
        <v>43478.518055555556</v>
      </c>
      <c r="C11699">
        <v>129</v>
      </c>
      <c r="E11699">
        <f t="shared" si="182"/>
        <v>0</v>
      </c>
    </row>
    <row r="11700" spans="1:5" x14ac:dyDescent="0.2">
      <c r="A11700" s="2">
        <v>43478.520833333336</v>
      </c>
      <c r="B11700">
        <v>10.455</v>
      </c>
      <c r="D11700">
        <v>0</v>
      </c>
      <c r="E11700">
        <f t="shared" si="182"/>
        <v>0</v>
      </c>
    </row>
    <row r="11701" spans="1:5" x14ac:dyDescent="0.2">
      <c r="A11701" s="2">
        <v>43478.53125</v>
      </c>
      <c r="B11701">
        <v>10.455</v>
      </c>
      <c r="D11701">
        <v>0</v>
      </c>
      <c r="E11701">
        <f t="shared" si="182"/>
        <v>0</v>
      </c>
    </row>
    <row r="11702" spans="1:5" x14ac:dyDescent="0.2">
      <c r="A11702" s="2">
        <v>43478.541666666664</v>
      </c>
      <c r="B11702">
        <v>11.138999999999999</v>
      </c>
      <c r="D11702">
        <v>0</v>
      </c>
      <c r="E11702">
        <f t="shared" si="182"/>
        <v>0</v>
      </c>
    </row>
    <row r="11703" spans="1:5" x14ac:dyDescent="0.2">
      <c r="A11703" s="2">
        <v>43478.552083333336</v>
      </c>
      <c r="B11703">
        <v>12.304</v>
      </c>
      <c r="D11703">
        <v>0</v>
      </c>
      <c r="E11703">
        <f t="shared" si="182"/>
        <v>0</v>
      </c>
    </row>
    <row r="11704" spans="1:5" x14ac:dyDescent="0.2">
      <c r="A11704" s="2">
        <v>43478.5625</v>
      </c>
      <c r="B11704">
        <v>13.558</v>
      </c>
      <c r="D11704">
        <v>0</v>
      </c>
      <c r="E11704">
        <f t="shared" si="182"/>
        <v>0</v>
      </c>
    </row>
    <row r="11705" spans="1:5" x14ac:dyDescent="0.2">
      <c r="A11705" s="2">
        <v>43478.572916666664</v>
      </c>
      <c r="B11705">
        <v>13.173</v>
      </c>
      <c r="D11705">
        <v>1</v>
      </c>
      <c r="E11705">
        <f t="shared" si="182"/>
        <v>0.2</v>
      </c>
    </row>
    <row r="11706" spans="1:5" x14ac:dyDescent="0.2">
      <c r="A11706" s="2">
        <v>43478.577777777777</v>
      </c>
      <c r="C11706">
        <v>130</v>
      </c>
      <c r="E11706">
        <f t="shared" si="182"/>
        <v>0</v>
      </c>
    </row>
    <row r="11707" spans="1:5" x14ac:dyDescent="0.2">
      <c r="A11707" s="2">
        <v>43478.583333333336</v>
      </c>
      <c r="B11707">
        <v>11.722</v>
      </c>
      <c r="D11707">
        <v>0</v>
      </c>
      <c r="E11707">
        <f t="shared" si="182"/>
        <v>0</v>
      </c>
    </row>
    <row r="11708" spans="1:5" x14ac:dyDescent="0.2">
      <c r="A11708" s="2">
        <v>43478.59375</v>
      </c>
      <c r="B11708">
        <v>10.553000000000001</v>
      </c>
      <c r="D11708">
        <v>0</v>
      </c>
      <c r="E11708">
        <f t="shared" si="182"/>
        <v>0</v>
      </c>
    </row>
    <row r="11709" spans="1:5" x14ac:dyDescent="0.2">
      <c r="A11709" s="2">
        <v>43478.604166666664</v>
      </c>
      <c r="B11709">
        <v>10.161</v>
      </c>
      <c r="D11709">
        <v>0</v>
      </c>
      <c r="E11709">
        <f t="shared" si="182"/>
        <v>0</v>
      </c>
    </row>
    <row r="11710" spans="1:5" x14ac:dyDescent="0.2">
      <c r="A11710" s="2">
        <v>43478.614583333336</v>
      </c>
      <c r="B11710">
        <v>9.2750000000000004</v>
      </c>
      <c r="D11710">
        <v>0</v>
      </c>
      <c r="E11710">
        <f t="shared" si="182"/>
        <v>0</v>
      </c>
    </row>
    <row r="11711" spans="1:5" x14ac:dyDescent="0.2">
      <c r="A11711" s="2">
        <v>43478.625</v>
      </c>
      <c r="B11711">
        <v>9.077</v>
      </c>
      <c r="D11711">
        <v>0</v>
      </c>
      <c r="E11711">
        <f t="shared" si="182"/>
        <v>0</v>
      </c>
    </row>
    <row r="11712" spans="1:5" x14ac:dyDescent="0.2">
      <c r="A11712" s="2">
        <v>43478.635416666664</v>
      </c>
      <c r="B11712">
        <v>9.3729999999999993</v>
      </c>
      <c r="D11712">
        <v>0</v>
      </c>
      <c r="E11712">
        <f t="shared" si="182"/>
        <v>0</v>
      </c>
    </row>
    <row r="11713" spans="1:5" x14ac:dyDescent="0.2">
      <c r="A11713" s="2">
        <v>43478.645833333336</v>
      </c>
      <c r="B11713">
        <v>9.9649999999999999</v>
      </c>
      <c r="D11713">
        <v>0</v>
      </c>
      <c r="E11713">
        <f t="shared" si="182"/>
        <v>0</v>
      </c>
    </row>
    <row r="11714" spans="1:5" x14ac:dyDescent="0.2">
      <c r="A11714" s="2">
        <v>43478.65625</v>
      </c>
      <c r="B11714">
        <v>9.5709999999999997</v>
      </c>
      <c r="D11714">
        <v>0</v>
      </c>
      <c r="E11714">
        <f t="shared" si="182"/>
        <v>0</v>
      </c>
    </row>
    <row r="11715" spans="1:5" x14ac:dyDescent="0.2">
      <c r="A11715" s="2">
        <v>43478.666666666664</v>
      </c>
      <c r="B11715">
        <v>9.9649999999999999</v>
      </c>
      <c r="D11715">
        <v>0</v>
      </c>
      <c r="E11715">
        <f t="shared" ref="E11715:E11778" si="183">D11715*0.2</f>
        <v>0</v>
      </c>
    </row>
    <row r="11716" spans="1:5" x14ac:dyDescent="0.2">
      <c r="A11716" s="2">
        <v>43478.677083333336</v>
      </c>
      <c r="B11716">
        <v>10.651</v>
      </c>
      <c r="D11716">
        <v>0</v>
      </c>
      <c r="E11716">
        <f t="shared" si="183"/>
        <v>0</v>
      </c>
    </row>
    <row r="11717" spans="1:5" x14ac:dyDescent="0.2">
      <c r="A11717" s="2">
        <v>43478.6875</v>
      </c>
      <c r="B11717">
        <v>10.455</v>
      </c>
      <c r="D11717">
        <v>0</v>
      </c>
      <c r="E11717">
        <f t="shared" si="183"/>
        <v>0</v>
      </c>
    </row>
    <row r="11718" spans="1:5" x14ac:dyDescent="0.2">
      <c r="A11718" s="2">
        <v>43478.697916666664</v>
      </c>
      <c r="B11718">
        <v>9.9649999999999999</v>
      </c>
      <c r="D11718">
        <v>0</v>
      </c>
      <c r="E11718">
        <f t="shared" si="183"/>
        <v>0</v>
      </c>
    </row>
    <row r="11719" spans="1:5" x14ac:dyDescent="0.2">
      <c r="A11719" s="2">
        <v>43478.708333333336</v>
      </c>
      <c r="B11719">
        <v>9.1760000000000002</v>
      </c>
      <c r="D11719">
        <v>0</v>
      </c>
      <c r="E11719">
        <f t="shared" si="183"/>
        <v>0</v>
      </c>
    </row>
    <row r="11720" spans="1:5" x14ac:dyDescent="0.2">
      <c r="A11720" s="2">
        <v>43478.71875</v>
      </c>
      <c r="B11720">
        <v>8.8789999999999996</v>
      </c>
      <c r="D11720">
        <v>0</v>
      </c>
      <c r="E11720">
        <f t="shared" si="183"/>
        <v>0</v>
      </c>
    </row>
    <row r="11721" spans="1:5" x14ac:dyDescent="0.2">
      <c r="A11721" s="2">
        <v>43478.729166666664</v>
      </c>
      <c r="B11721">
        <v>8.68</v>
      </c>
      <c r="D11721">
        <v>0</v>
      </c>
      <c r="E11721">
        <f t="shared" si="183"/>
        <v>0</v>
      </c>
    </row>
    <row r="11722" spans="1:5" x14ac:dyDescent="0.2">
      <c r="A11722" s="2">
        <v>43478.739583333336</v>
      </c>
      <c r="B11722">
        <v>7.9829999999999997</v>
      </c>
      <c r="D11722">
        <v>0</v>
      </c>
      <c r="E11722">
        <f t="shared" si="183"/>
        <v>0</v>
      </c>
    </row>
    <row r="11723" spans="1:5" x14ac:dyDescent="0.2">
      <c r="A11723" s="2">
        <v>43478.75</v>
      </c>
      <c r="B11723">
        <v>7.0789999999999997</v>
      </c>
      <c r="D11723">
        <v>0</v>
      </c>
      <c r="E11723">
        <f t="shared" si="183"/>
        <v>0</v>
      </c>
    </row>
    <row r="11724" spans="1:5" x14ac:dyDescent="0.2">
      <c r="A11724" s="2">
        <v>43478.760416666664</v>
      </c>
      <c r="B11724">
        <v>6.0640000000000001</v>
      </c>
      <c r="D11724">
        <v>0</v>
      </c>
      <c r="E11724">
        <f t="shared" si="183"/>
        <v>0</v>
      </c>
    </row>
    <row r="11725" spans="1:5" x14ac:dyDescent="0.2">
      <c r="A11725" s="2">
        <v>43478.770833333336</v>
      </c>
      <c r="B11725">
        <v>5.45</v>
      </c>
      <c r="D11725">
        <v>0</v>
      </c>
      <c r="E11725">
        <f t="shared" si="183"/>
        <v>0</v>
      </c>
    </row>
    <row r="11726" spans="1:5" x14ac:dyDescent="0.2">
      <c r="A11726" s="2">
        <v>43478.78125</v>
      </c>
      <c r="B11726">
        <v>5.141</v>
      </c>
      <c r="D11726">
        <v>0</v>
      </c>
      <c r="E11726">
        <f t="shared" si="183"/>
        <v>0</v>
      </c>
    </row>
    <row r="11727" spans="1:5" x14ac:dyDescent="0.2">
      <c r="A11727" s="2">
        <v>43478.791666666664</v>
      </c>
      <c r="B11727">
        <v>4.5190000000000001</v>
      </c>
      <c r="D11727">
        <v>0</v>
      </c>
      <c r="E11727">
        <f t="shared" si="183"/>
        <v>0</v>
      </c>
    </row>
    <row r="11728" spans="1:5" x14ac:dyDescent="0.2">
      <c r="A11728" s="2">
        <v>43478.802083333336</v>
      </c>
      <c r="B11728">
        <v>4.2069999999999999</v>
      </c>
      <c r="D11728">
        <v>0</v>
      </c>
      <c r="E11728">
        <f t="shared" si="183"/>
        <v>0</v>
      </c>
    </row>
    <row r="11729" spans="1:5" x14ac:dyDescent="0.2">
      <c r="A11729" s="2">
        <v>43478.8125</v>
      </c>
      <c r="B11729">
        <v>4.1020000000000003</v>
      </c>
      <c r="D11729">
        <v>0</v>
      </c>
      <c r="E11729">
        <f t="shared" si="183"/>
        <v>0</v>
      </c>
    </row>
    <row r="11730" spans="1:5" x14ac:dyDescent="0.2">
      <c r="A11730" s="2">
        <v>43478.822916666664</v>
      </c>
      <c r="B11730">
        <v>4.3109999999999999</v>
      </c>
      <c r="D11730">
        <v>0</v>
      </c>
      <c r="E11730">
        <f t="shared" si="183"/>
        <v>0</v>
      </c>
    </row>
    <row r="11731" spans="1:5" x14ac:dyDescent="0.2">
      <c r="A11731" s="2">
        <v>43478.833333333336</v>
      </c>
      <c r="B11731">
        <v>4.1020000000000003</v>
      </c>
      <c r="D11731">
        <v>0</v>
      </c>
      <c r="E11731">
        <f t="shared" si="183"/>
        <v>0</v>
      </c>
    </row>
    <row r="11732" spans="1:5" x14ac:dyDescent="0.2">
      <c r="A11732" s="2">
        <v>43478.84375</v>
      </c>
      <c r="B11732">
        <v>4.5190000000000001</v>
      </c>
      <c r="D11732">
        <v>0</v>
      </c>
      <c r="E11732">
        <f t="shared" si="183"/>
        <v>0</v>
      </c>
    </row>
    <row r="11733" spans="1:5" x14ac:dyDescent="0.2">
      <c r="A11733" s="2">
        <v>43478.854166666664</v>
      </c>
      <c r="B11733">
        <v>4.5190000000000001</v>
      </c>
      <c r="D11733">
        <v>0</v>
      </c>
      <c r="E11733">
        <f t="shared" si="183"/>
        <v>0</v>
      </c>
    </row>
    <row r="11734" spans="1:5" x14ac:dyDescent="0.2">
      <c r="A11734" s="2">
        <v>43478.864583333336</v>
      </c>
      <c r="B11734">
        <v>4.415</v>
      </c>
      <c r="D11734">
        <v>0</v>
      </c>
      <c r="E11734">
        <f t="shared" si="183"/>
        <v>0</v>
      </c>
    </row>
    <row r="11735" spans="1:5" x14ac:dyDescent="0.2">
      <c r="A11735" s="2">
        <v>43478.875</v>
      </c>
      <c r="B11735">
        <v>4.3109999999999999</v>
      </c>
      <c r="D11735">
        <v>0</v>
      </c>
      <c r="E11735">
        <f t="shared" si="183"/>
        <v>0</v>
      </c>
    </row>
    <row r="11736" spans="1:5" x14ac:dyDescent="0.2">
      <c r="A11736" s="2">
        <v>43478.885416666664</v>
      </c>
      <c r="B11736">
        <v>4.8310000000000004</v>
      </c>
      <c r="D11736">
        <v>0</v>
      </c>
      <c r="E11736">
        <f t="shared" si="183"/>
        <v>0</v>
      </c>
    </row>
    <row r="11737" spans="1:5" x14ac:dyDescent="0.2">
      <c r="A11737" s="2">
        <v>43478.895833333336</v>
      </c>
      <c r="B11737">
        <v>5.141</v>
      </c>
      <c r="D11737">
        <v>0</v>
      </c>
      <c r="E11737">
        <f t="shared" si="183"/>
        <v>0</v>
      </c>
    </row>
    <row r="11738" spans="1:5" x14ac:dyDescent="0.2">
      <c r="A11738" s="2">
        <v>43478.90625</v>
      </c>
      <c r="B11738">
        <v>5.2439999999999998</v>
      </c>
      <c r="D11738">
        <v>0</v>
      </c>
      <c r="E11738">
        <f t="shared" si="183"/>
        <v>0</v>
      </c>
    </row>
    <row r="11739" spans="1:5" x14ac:dyDescent="0.2">
      <c r="A11739" s="2">
        <v>43478.916666666664</v>
      </c>
      <c r="B11739">
        <v>5.3470000000000004</v>
      </c>
      <c r="D11739">
        <v>0</v>
      </c>
      <c r="E11739">
        <f t="shared" si="183"/>
        <v>0</v>
      </c>
    </row>
    <row r="11740" spans="1:5" x14ac:dyDescent="0.2">
      <c r="A11740" s="2">
        <v>43478.927083333336</v>
      </c>
      <c r="B11740">
        <v>4.9340000000000002</v>
      </c>
      <c r="D11740">
        <v>0</v>
      </c>
      <c r="E11740">
        <f t="shared" si="183"/>
        <v>0</v>
      </c>
    </row>
    <row r="11741" spans="1:5" x14ac:dyDescent="0.2">
      <c r="A11741" s="2">
        <v>43478.9375</v>
      </c>
      <c r="B11741">
        <v>4.2069999999999999</v>
      </c>
      <c r="D11741">
        <v>0</v>
      </c>
      <c r="E11741">
        <f t="shared" si="183"/>
        <v>0</v>
      </c>
    </row>
    <row r="11742" spans="1:5" x14ac:dyDescent="0.2">
      <c r="A11742" s="2">
        <v>43478.947916666664</v>
      </c>
      <c r="B11742">
        <v>3.9980000000000002</v>
      </c>
      <c r="D11742">
        <v>0</v>
      </c>
      <c r="E11742">
        <f t="shared" si="183"/>
        <v>0</v>
      </c>
    </row>
    <row r="11743" spans="1:5" x14ac:dyDescent="0.2">
      <c r="A11743" s="2">
        <v>43478.958333333336</v>
      </c>
      <c r="B11743">
        <v>4.2069999999999999</v>
      </c>
      <c r="D11743">
        <v>0</v>
      </c>
      <c r="E11743">
        <f t="shared" si="183"/>
        <v>0</v>
      </c>
    </row>
    <row r="11744" spans="1:5" x14ac:dyDescent="0.2">
      <c r="A11744" s="2">
        <v>43478.96875</v>
      </c>
      <c r="B11744">
        <v>4.6230000000000002</v>
      </c>
      <c r="D11744">
        <v>0</v>
      </c>
      <c r="E11744">
        <f t="shared" si="183"/>
        <v>0</v>
      </c>
    </row>
    <row r="11745" spans="1:5" x14ac:dyDescent="0.2">
      <c r="A11745" s="2">
        <v>43478.979166666664</v>
      </c>
      <c r="B11745">
        <v>4.8310000000000004</v>
      </c>
      <c r="D11745">
        <v>0</v>
      </c>
      <c r="E11745">
        <f t="shared" si="183"/>
        <v>0</v>
      </c>
    </row>
    <row r="11746" spans="1:5" x14ac:dyDescent="0.2">
      <c r="A11746" s="2">
        <v>43478.989583333336</v>
      </c>
      <c r="B11746">
        <v>4.8310000000000004</v>
      </c>
      <c r="D11746">
        <v>0</v>
      </c>
      <c r="E11746">
        <f t="shared" si="183"/>
        <v>0</v>
      </c>
    </row>
    <row r="11747" spans="1:5" x14ac:dyDescent="0.2">
      <c r="A11747" s="2">
        <v>43479</v>
      </c>
      <c r="B11747">
        <v>4.6230000000000002</v>
      </c>
      <c r="D11747">
        <v>0</v>
      </c>
      <c r="E11747">
        <f t="shared" si="183"/>
        <v>0</v>
      </c>
    </row>
    <row r="11748" spans="1:5" x14ac:dyDescent="0.2">
      <c r="A11748" s="2">
        <v>43479.010416666664</v>
      </c>
      <c r="B11748">
        <v>4.5190000000000001</v>
      </c>
      <c r="D11748">
        <v>0</v>
      </c>
      <c r="E11748">
        <f t="shared" si="183"/>
        <v>0</v>
      </c>
    </row>
    <row r="11749" spans="1:5" x14ac:dyDescent="0.2">
      <c r="A11749" s="2">
        <v>43479.020833333336</v>
      </c>
      <c r="B11749">
        <v>4.415</v>
      </c>
      <c r="D11749">
        <v>0</v>
      </c>
      <c r="E11749">
        <f t="shared" si="183"/>
        <v>0</v>
      </c>
    </row>
    <row r="11750" spans="1:5" x14ac:dyDescent="0.2">
      <c r="A11750" s="2">
        <v>43479.03125</v>
      </c>
      <c r="B11750">
        <v>4.3109999999999999</v>
      </c>
      <c r="D11750">
        <v>0</v>
      </c>
      <c r="E11750">
        <f t="shared" si="183"/>
        <v>0</v>
      </c>
    </row>
    <row r="11751" spans="1:5" x14ac:dyDescent="0.2">
      <c r="A11751" s="2">
        <v>43479.041666666664</v>
      </c>
      <c r="B11751">
        <v>4.1020000000000003</v>
      </c>
      <c r="D11751">
        <v>0</v>
      </c>
      <c r="E11751">
        <f t="shared" si="183"/>
        <v>0</v>
      </c>
    </row>
    <row r="11752" spans="1:5" x14ac:dyDescent="0.2">
      <c r="A11752" s="2">
        <v>43479.052083333336</v>
      </c>
      <c r="B11752">
        <v>3.7879999999999998</v>
      </c>
      <c r="D11752">
        <v>0</v>
      </c>
      <c r="E11752">
        <f t="shared" si="183"/>
        <v>0</v>
      </c>
    </row>
    <row r="11753" spans="1:5" x14ac:dyDescent="0.2">
      <c r="A11753" s="2">
        <v>43479.0625</v>
      </c>
      <c r="B11753">
        <v>3.5779999999999998</v>
      </c>
      <c r="D11753">
        <v>0</v>
      </c>
      <c r="E11753">
        <f t="shared" si="183"/>
        <v>0</v>
      </c>
    </row>
    <row r="11754" spans="1:5" x14ac:dyDescent="0.2">
      <c r="A11754" s="2">
        <v>43479.072916666664</v>
      </c>
      <c r="B11754">
        <v>3.367</v>
      </c>
      <c r="D11754">
        <v>0</v>
      </c>
      <c r="E11754">
        <f t="shared" si="183"/>
        <v>0</v>
      </c>
    </row>
    <row r="11755" spans="1:5" x14ac:dyDescent="0.2">
      <c r="A11755" s="2">
        <v>43479.083333333336</v>
      </c>
      <c r="B11755">
        <v>3.367</v>
      </c>
      <c r="D11755">
        <v>0</v>
      </c>
      <c r="E11755">
        <f t="shared" si="183"/>
        <v>0</v>
      </c>
    </row>
    <row r="11756" spans="1:5" x14ac:dyDescent="0.2">
      <c r="A11756" s="2">
        <v>43479.09375</v>
      </c>
      <c r="B11756">
        <v>3.472</v>
      </c>
      <c r="D11756">
        <v>0</v>
      </c>
      <c r="E11756">
        <f t="shared" si="183"/>
        <v>0</v>
      </c>
    </row>
    <row r="11757" spans="1:5" x14ac:dyDescent="0.2">
      <c r="A11757" s="2">
        <v>43479.104166666664</v>
      </c>
      <c r="B11757">
        <v>3.5779999999999998</v>
      </c>
      <c r="D11757">
        <v>0</v>
      </c>
      <c r="E11757">
        <f t="shared" si="183"/>
        <v>0</v>
      </c>
    </row>
    <row r="11758" spans="1:5" x14ac:dyDescent="0.2">
      <c r="A11758" s="2">
        <v>43479.114583333336</v>
      </c>
      <c r="B11758">
        <v>3.5779999999999998</v>
      </c>
      <c r="D11758">
        <v>0</v>
      </c>
      <c r="E11758">
        <f t="shared" si="183"/>
        <v>0</v>
      </c>
    </row>
    <row r="11759" spans="1:5" x14ac:dyDescent="0.2">
      <c r="A11759" s="2">
        <v>43479.125</v>
      </c>
      <c r="B11759">
        <v>3.6829999999999998</v>
      </c>
      <c r="D11759">
        <v>0</v>
      </c>
      <c r="E11759">
        <f t="shared" si="183"/>
        <v>0</v>
      </c>
    </row>
    <row r="11760" spans="1:5" x14ac:dyDescent="0.2">
      <c r="A11760" s="2">
        <v>43479.135416666664</v>
      </c>
      <c r="B11760">
        <v>3.7879999999999998</v>
      </c>
      <c r="D11760">
        <v>0</v>
      </c>
      <c r="E11760">
        <f t="shared" si="183"/>
        <v>0</v>
      </c>
    </row>
    <row r="11761" spans="1:5" x14ac:dyDescent="0.2">
      <c r="A11761" s="2">
        <v>43479.145833333336</v>
      </c>
      <c r="B11761">
        <v>3.7879999999999998</v>
      </c>
      <c r="D11761">
        <v>0</v>
      </c>
      <c r="E11761">
        <f t="shared" si="183"/>
        <v>0</v>
      </c>
    </row>
    <row r="11762" spans="1:5" x14ac:dyDescent="0.2">
      <c r="A11762" s="2">
        <v>43479.15625</v>
      </c>
      <c r="B11762">
        <v>3.7879999999999998</v>
      </c>
      <c r="D11762">
        <v>0</v>
      </c>
      <c r="E11762">
        <f t="shared" si="183"/>
        <v>0</v>
      </c>
    </row>
    <row r="11763" spans="1:5" x14ac:dyDescent="0.2">
      <c r="A11763" s="2">
        <v>43479.166666666664</v>
      </c>
      <c r="B11763">
        <v>3.7879999999999998</v>
      </c>
      <c r="D11763">
        <v>0</v>
      </c>
      <c r="E11763">
        <f t="shared" si="183"/>
        <v>0</v>
      </c>
    </row>
    <row r="11764" spans="1:5" x14ac:dyDescent="0.2">
      <c r="A11764" s="2">
        <v>43479.177083333336</v>
      </c>
      <c r="B11764">
        <v>3.7879999999999998</v>
      </c>
      <c r="D11764">
        <v>0</v>
      </c>
      <c r="E11764">
        <f t="shared" si="183"/>
        <v>0</v>
      </c>
    </row>
    <row r="11765" spans="1:5" x14ac:dyDescent="0.2">
      <c r="A11765" s="2">
        <v>43479.1875</v>
      </c>
      <c r="B11765">
        <v>3.7879999999999998</v>
      </c>
      <c r="D11765">
        <v>0</v>
      </c>
      <c r="E11765">
        <f t="shared" si="183"/>
        <v>0</v>
      </c>
    </row>
    <row r="11766" spans="1:5" x14ac:dyDescent="0.2">
      <c r="A11766" s="2">
        <v>43479.197916666664</v>
      </c>
      <c r="B11766">
        <v>3.7879999999999998</v>
      </c>
      <c r="D11766">
        <v>0</v>
      </c>
      <c r="E11766">
        <f t="shared" si="183"/>
        <v>0</v>
      </c>
    </row>
    <row r="11767" spans="1:5" x14ac:dyDescent="0.2">
      <c r="A11767" s="2">
        <v>43479.208333333336</v>
      </c>
      <c r="B11767">
        <v>3.7879999999999998</v>
      </c>
      <c r="D11767">
        <v>0</v>
      </c>
      <c r="E11767">
        <f t="shared" si="183"/>
        <v>0</v>
      </c>
    </row>
    <row r="11768" spans="1:5" x14ac:dyDescent="0.2">
      <c r="A11768" s="2">
        <v>43479.21875</v>
      </c>
      <c r="B11768">
        <v>3.6829999999999998</v>
      </c>
      <c r="D11768">
        <v>0</v>
      </c>
      <c r="E11768">
        <f t="shared" si="183"/>
        <v>0</v>
      </c>
    </row>
    <row r="11769" spans="1:5" x14ac:dyDescent="0.2">
      <c r="A11769" s="2">
        <v>43479.229166666664</v>
      </c>
      <c r="B11769">
        <v>3.6829999999999998</v>
      </c>
      <c r="D11769">
        <v>0</v>
      </c>
      <c r="E11769">
        <f t="shared" si="183"/>
        <v>0</v>
      </c>
    </row>
    <row r="11770" spans="1:5" x14ac:dyDescent="0.2">
      <c r="A11770" s="2">
        <v>43479.239583333336</v>
      </c>
      <c r="B11770">
        <v>3.7879999999999998</v>
      </c>
      <c r="D11770">
        <v>0</v>
      </c>
      <c r="E11770">
        <f t="shared" si="183"/>
        <v>0</v>
      </c>
    </row>
    <row r="11771" spans="1:5" x14ac:dyDescent="0.2">
      <c r="A11771" s="2">
        <v>43479.25</v>
      </c>
      <c r="B11771">
        <v>4.1020000000000003</v>
      </c>
      <c r="D11771">
        <v>0</v>
      </c>
      <c r="E11771">
        <f t="shared" si="183"/>
        <v>0</v>
      </c>
    </row>
    <row r="11772" spans="1:5" x14ac:dyDescent="0.2">
      <c r="A11772" s="2">
        <v>43479.260416666664</v>
      </c>
      <c r="B11772">
        <v>4.415</v>
      </c>
      <c r="D11772">
        <v>0</v>
      </c>
      <c r="E11772">
        <f t="shared" si="183"/>
        <v>0</v>
      </c>
    </row>
    <row r="11773" spans="1:5" x14ac:dyDescent="0.2">
      <c r="A11773" s="2">
        <v>43479.270833333336</v>
      </c>
      <c r="B11773">
        <v>4.7270000000000003</v>
      </c>
      <c r="D11773">
        <v>0</v>
      </c>
      <c r="E11773">
        <f t="shared" si="183"/>
        <v>0</v>
      </c>
    </row>
    <row r="11774" spans="1:5" x14ac:dyDescent="0.2">
      <c r="A11774" s="2">
        <v>43479.28125</v>
      </c>
      <c r="B11774">
        <v>5.3470000000000004</v>
      </c>
      <c r="D11774">
        <v>0</v>
      </c>
      <c r="E11774">
        <f t="shared" si="183"/>
        <v>0</v>
      </c>
    </row>
    <row r="11775" spans="1:5" x14ac:dyDescent="0.2">
      <c r="A11775" s="2">
        <v>43479.291666666664</v>
      </c>
      <c r="B11775">
        <v>6.4710000000000001</v>
      </c>
      <c r="D11775">
        <v>0</v>
      </c>
      <c r="E11775">
        <f t="shared" si="183"/>
        <v>0</v>
      </c>
    </row>
    <row r="11776" spans="1:5" x14ac:dyDescent="0.2">
      <c r="A11776" s="2">
        <v>43479.302083333336</v>
      </c>
      <c r="B11776">
        <v>7.5819999999999999</v>
      </c>
      <c r="D11776">
        <v>0</v>
      </c>
      <c r="E11776">
        <f t="shared" si="183"/>
        <v>0</v>
      </c>
    </row>
    <row r="11777" spans="1:5" x14ac:dyDescent="0.2">
      <c r="A11777" s="2">
        <v>43479.3125</v>
      </c>
      <c r="B11777">
        <v>7.782</v>
      </c>
      <c r="D11777">
        <v>0</v>
      </c>
      <c r="E11777">
        <f t="shared" si="183"/>
        <v>0</v>
      </c>
    </row>
    <row r="11778" spans="1:5" x14ac:dyDescent="0.2">
      <c r="A11778" s="2">
        <v>43479.322916666664</v>
      </c>
      <c r="B11778">
        <v>8.0820000000000007</v>
      </c>
      <c r="D11778">
        <v>0</v>
      </c>
      <c r="E11778">
        <f t="shared" si="183"/>
        <v>0</v>
      </c>
    </row>
    <row r="11779" spans="1:5" x14ac:dyDescent="0.2">
      <c r="A11779" s="2">
        <v>43479.333333333336</v>
      </c>
      <c r="B11779">
        <v>7.3810000000000002</v>
      </c>
      <c r="D11779">
        <v>0</v>
      </c>
      <c r="E11779">
        <f t="shared" ref="E11779:E11842" si="184">D11779*0.2</f>
        <v>0</v>
      </c>
    </row>
    <row r="11780" spans="1:5" x14ac:dyDescent="0.2">
      <c r="A11780" s="2">
        <v>43479.34375</v>
      </c>
      <c r="B11780">
        <v>6.9779999999999998</v>
      </c>
      <c r="D11780">
        <v>0</v>
      </c>
      <c r="E11780">
        <f t="shared" si="184"/>
        <v>0</v>
      </c>
    </row>
    <row r="11781" spans="1:5" x14ac:dyDescent="0.2">
      <c r="A11781" s="2">
        <v>43479.354166666664</v>
      </c>
      <c r="B11781">
        <v>6.7750000000000004</v>
      </c>
      <c r="D11781">
        <v>0</v>
      </c>
      <c r="E11781">
        <f t="shared" si="184"/>
        <v>0</v>
      </c>
    </row>
    <row r="11782" spans="1:5" x14ac:dyDescent="0.2">
      <c r="A11782" s="2">
        <v>43479.364583333336</v>
      </c>
      <c r="B11782">
        <v>7.0789999999999997</v>
      </c>
      <c r="D11782">
        <v>0</v>
      </c>
      <c r="E11782">
        <f t="shared" si="184"/>
        <v>0</v>
      </c>
    </row>
    <row r="11783" spans="1:5" x14ac:dyDescent="0.2">
      <c r="A11783" s="2">
        <v>43479.375</v>
      </c>
      <c r="B11783">
        <v>7.0789999999999997</v>
      </c>
      <c r="D11783">
        <v>0</v>
      </c>
      <c r="E11783">
        <f t="shared" si="184"/>
        <v>0</v>
      </c>
    </row>
    <row r="11784" spans="1:5" x14ac:dyDescent="0.2">
      <c r="A11784" s="2">
        <v>43479.385416666664</v>
      </c>
      <c r="B11784">
        <v>7.5819999999999999</v>
      </c>
      <c r="D11784">
        <v>0</v>
      </c>
      <c r="E11784">
        <f t="shared" si="184"/>
        <v>0</v>
      </c>
    </row>
    <row r="11785" spans="1:5" x14ac:dyDescent="0.2">
      <c r="A11785" s="2">
        <v>43479.395833333336</v>
      </c>
      <c r="B11785">
        <v>8.7789999999999999</v>
      </c>
      <c r="D11785">
        <v>0</v>
      </c>
      <c r="E11785">
        <f t="shared" si="184"/>
        <v>0</v>
      </c>
    </row>
    <row r="11786" spans="1:5" x14ac:dyDescent="0.2">
      <c r="A11786" s="2">
        <v>43479.40625</v>
      </c>
      <c r="B11786">
        <v>10.651</v>
      </c>
      <c r="D11786">
        <v>0</v>
      </c>
      <c r="E11786">
        <f t="shared" si="184"/>
        <v>0</v>
      </c>
    </row>
    <row r="11787" spans="1:5" x14ac:dyDescent="0.2">
      <c r="A11787" s="2">
        <v>43479.416666666664</v>
      </c>
      <c r="B11787">
        <v>10.063000000000001</v>
      </c>
      <c r="D11787">
        <v>0</v>
      </c>
      <c r="E11787">
        <f t="shared" si="184"/>
        <v>0</v>
      </c>
    </row>
    <row r="11788" spans="1:5" x14ac:dyDescent="0.2">
      <c r="A11788" s="2">
        <v>43479.427083333336</v>
      </c>
      <c r="B11788">
        <v>10.259</v>
      </c>
      <c r="D11788">
        <v>0</v>
      </c>
      <c r="E11788">
        <f t="shared" si="184"/>
        <v>0</v>
      </c>
    </row>
    <row r="11789" spans="1:5" x14ac:dyDescent="0.2">
      <c r="A11789" s="2">
        <v>43479.4375</v>
      </c>
      <c r="B11789">
        <v>9.7680000000000007</v>
      </c>
      <c r="D11789">
        <v>0</v>
      </c>
      <c r="E11789">
        <f t="shared" si="184"/>
        <v>0</v>
      </c>
    </row>
    <row r="11790" spans="1:5" x14ac:dyDescent="0.2">
      <c r="A11790" s="2">
        <v>43479.447916666664</v>
      </c>
      <c r="B11790">
        <v>9.4719999999999995</v>
      </c>
      <c r="D11790">
        <v>0</v>
      </c>
      <c r="E11790">
        <f t="shared" si="184"/>
        <v>0</v>
      </c>
    </row>
    <row r="11791" spans="1:5" x14ac:dyDescent="0.2">
      <c r="A11791" s="2">
        <v>43479.458333333336</v>
      </c>
      <c r="B11791">
        <v>10.063000000000001</v>
      </c>
      <c r="D11791">
        <v>0</v>
      </c>
      <c r="E11791">
        <f t="shared" si="184"/>
        <v>0</v>
      </c>
    </row>
    <row r="11792" spans="1:5" x14ac:dyDescent="0.2">
      <c r="A11792" s="2">
        <v>43479.46875</v>
      </c>
      <c r="B11792">
        <v>12.593999999999999</v>
      </c>
      <c r="D11792">
        <v>0</v>
      </c>
      <c r="E11792">
        <f t="shared" si="184"/>
        <v>0</v>
      </c>
    </row>
    <row r="11793" spans="1:5" x14ac:dyDescent="0.2">
      <c r="A11793" s="2">
        <v>43479.479166666664</v>
      </c>
      <c r="B11793">
        <v>11.236000000000001</v>
      </c>
      <c r="D11793">
        <v>0</v>
      </c>
      <c r="E11793">
        <f t="shared" si="184"/>
        <v>0</v>
      </c>
    </row>
    <row r="11794" spans="1:5" x14ac:dyDescent="0.2">
      <c r="A11794" s="2">
        <v>43479.489583333336</v>
      </c>
      <c r="B11794">
        <v>10.161</v>
      </c>
      <c r="D11794">
        <v>0</v>
      </c>
      <c r="E11794">
        <f t="shared" si="184"/>
        <v>0</v>
      </c>
    </row>
    <row r="11795" spans="1:5" x14ac:dyDescent="0.2">
      <c r="A11795" s="2">
        <v>43479.5</v>
      </c>
      <c r="B11795">
        <v>9.9649999999999999</v>
      </c>
      <c r="D11795">
        <v>0</v>
      </c>
      <c r="E11795">
        <f t="shared" si="184"/>
        <v>0</v>
      </c>
    </row>
    <row r="11796" spans="1:5" x14ac:dyDescent="0.2">
      <c r="A11796" s="2">
        <v>43479.510416666664</v>
      </c>
      <c r="B11796">
        <v>12.593999999999999</v>
      </c>
      <c r="D11796">
        <v>0</v>
      </c>
      <c r="E11796">
        <f t="shared" si="184"/>
        <v>0</v>
      </c>
    </row>
    <row r="11797" spans="1:5" x14ac:dyDescent="0.2">
      <c r="A11797" s="2">
        <v>43479.520833333336</v>
      </c>
      <c r="B11797">
        <v>14.038</v>
      </c>
      <c r="D11797">
        <v>1</v>
      </c>
      <c r="E11797">
        <f t="shared" si="184"/>
        <v>0.2</v>
      </c>
    </row>
    <row r="11798" spans="1:5" x14ac:dyDescent="0.2">
      <c r="A11798" s="2">
        <v>43479.523611111108</v>
      </c>
      <c r="C11798">
        <v>131</v>
      </c>
      <c r="E11798">
        <f t="shared" si="184"/>
        <v>0</v>
      </c>
    </row>
    <row r="11799" spans="1:5" x14ac:dyDescent="0.2">
      <c r="A11799" s="2">
        <v>43479.53125</v>
      </c>
      <c r="B11799">
        <v>11.041</v>
      </c>
      <c r="D11799">
        <v>0</v>
      </c>
      <c r="E11799">
        <f t="shared" si="184"/>
        <v>0</v>
      </c>
    </row>
    <row r="11800" spans="1:5" x14ac:dyDescent="0.2">
      <c r="A11800" s="2">
        <v>43479.541666666664</v>
      </c>
      <c r="B11800">
        <v>10.944000000000001</v>
      </c>
      <c r="D11800">
        <v>0</v>
      </c>
      <c r="E11800">
        <f t="shared" si="184"/>
        <v>0</v>
      </c>
    </row>
    <row r="11801" spans="1:5" x14ac:dyDescent="0.2">
      <c r="A11801" s="2">
        <v>43479.552083333336</v>
      </c>
      <c r="B11801">
        <v>11.138999999999999</v>
      </c>
      <c r="D11801">
        <v>0</v>
      </c>
      <c r="E11801">
        <f t="shared" si="184"/>
        <v>0</v>
      </c>
    </row>
    <row r="11802" spans="1:5" x14ac:dyDescent="0.2">
      <c r="A11802" s="2">
        <v>43479.5625</v>
      </c>
      <c r="B11802">
        <v>9.8659999999999997</v>
      </c>
      <c r="D11802">
        <v>0</v>
      </c>
      <c r="E11802">
        <f t="shared" si="184"/>
        <v>0</v>
      </c>
    </row>
    <row r="11803" spans="1:5" x14ac:dyDescent="0.2">
      <c r="A11803" s="2">
        <v>43479.572916666664</v>
      </c>
      <c r="B11803">
        <v>8.7789999999999999</v>
      </c>
      <c r="D11803">
        <v>0</v>
      </c>
      <c r="E11803">
        <f t="shared" si="184"/>
        <v>0</v>
      </c>
    </row>
    <row r="11804" spans="1:5" x14ac:dyDescent="0.2">
      <c r="A11804" s="2">
        <v>43479.583333333336</v>
      </c>
      <c r="B11804">
        <v>10.651</v>
      </c>
      <c r="D11804">
        <v>0</v>
      </c>
      <c r="E11804">
        <f t="shared" si="184"/>
        <v>0</v>
      </c>
    </row>
    <row r="11805" spans="1:5" x14ac:dyDescent="0.2">
      <c r="A11805" s="2">
        <v>43479.59375</v>
      </c>
      <c r="B11805">
        <v>13.365</v>
      </c>
      <c r="D11805">
        <v>0</v>
      </c>
      <c r="E11805">
        <f t="shared" si="184"/>
        <v>0</v>
      </c>
    </row>
    <row r="11806" spans="1:5" x14ac:dyDescent="0.2">
      <c r="A11806" s="2">
        <v>43479.604166666664</v>
      </c>
      <c r="B11806">
        <v>14.804</v>
      </c>
      <c r="D11806">
        <v>0</v>
      </c>
      <c r="E11806">
        <f t="shared" si="184"/>
        <v>0</v>
      </c>
    </row>
    <row r="11807" spans="1:5" x14ac:dyDescent="0.2">
      <c r="A11807" s="2">
        <v>43479.614583333336</v>
      </c>
      <c r="B11807">
        <v>17.760000000000002</v>
      </c>
      <c r="D11807">
        <v>0</v>
      </c>
      <c r="E11807">
        <f t="shared" si="184"/>
        <v>0</v>
      </c>
    </row>
    <row r="11808" spans="1:5" x14ac:dyDescent="0.2">
      <c r="A11808" s="2">
        <v>43479.625</v>
      </c>
      <c r="B11808">
        <v>18.995999999999999</v>
      </c>
      <c r="D11808">
        <v>0</v>
      </c>
      <c r="E11808">
        <f t="shared" si="184"/>
        <v>0</v>
      </c>
    </row>
    <row r="11809" spans="1:5" x14ac:dyDescent="0.2">
      <c r="A11809" s="2">
        <v>43479.635416666664</v>
      </c>
      <c r="B11809">
        <v>16.902999999999999</v>
      </c>
      <c r="D11809">
        <v>0</v>
      </c>
      <c r="E11809">
        <f t="shared" si="184"/>
        <v>0</v>
      </c>
    </row>
    <row r="11810" spans="1:5" x14ac:dyDescent="0.2">
      <c r="A11810" s="2">
        <v>43479.645833333336</v>
      </c>
      <c r="B11810">
        <v>13.846</v>
      </c>
      <c r="D11810">
        <v>0</v>
      </c>
      <c r="E11810">
        <f t="shared" si="184"/>
        <v>0</v>
      </c>
    </row>
    <row r="11811" spans="1:5" x14ac:dyDescent="0.2">
      <c r="A11811" s="2">
        <v>43479.65625</v>
      </c>
      <c r="B11811">
        <v>11.334</v>
      </c>
      <c r="D11811">
        <v>0</v>
      </c>
      <c r="E11811">
        <f t="shared" si="184"/>
        <v>0</v>
      </c>
    </row>
    <row r="11812" spans="1:5" x14ac:dyDescent="0.2">
      <c r="A11812" s="2">
        <v>43479.666666666664</v>
      </c>
      <c r="B11812">
        <v>9.077</v>
      </c>
      <c r="D11812">
        <v>0</v>
      </c>
      <c r="E11812">
        <f t="shared" si="184"/>
        <v>0</v>
      </c>
    </row>
    <row r="11813" spans="1:5" x14ac:dyDescent="0.2">
      <c r="A11813" s="2">
        <v>43479.677083333336</v>
      </c>
      <c r="B11813">
        <v>8.3819999999999997</v>
      </c>
      <c r="D11813">
        <v>0</v>
      </c>
      <c r="E11813">
        <f t="shared" si="184"/>
        <v>0</v>
      </c>
    </row>
    <row r="11814" spans="1:5" x14ac:dyDescent="0.2">
      <c r="A11814" s="2">
        <v>43479.6875</v>
      </c>
      <c r="B11814">
        <v>7.8819999999999997</v>
      </c>
      <c r="D11814">
        <v>0</v>
      </c>
      <c r="E11814">
        <f t="shared" si="184"/>
        <v>0</v>
      </c>
    </row>
    <row r="11815" spans="1:5" x14ac:dyDescent="0.2">
      <c r="A11815" s="2">
        <v>43479.697916666664</v>
      </c>
      <c r="B11815">
        <v>7.6820000000000004</v>
      </c>
      <c r="D11815">
        <v>0</v>
      </c>
      <c r="E11815">
        <f t="shared" si="184"/>
        <v>0</v>
      </c>
    </row>
    <row r="11816" spans="1:5" x14ac:dyDescent="0.2">
      <c r="A11816" s="2">
        <v>43479.708333333336</v>
      </c>
      <c r="B11816">
        <v>7.5819999999999999</v>
      </c>
      <c r="D11816">
        <v>0</v>
      </c>
      <c r="E11816">
        <f t="shared" si="184"/>
        <v>0</v>
      </c>
    </row>
    <row r="11817" spans="1:5" x14ac:dyDescent="0.2">
      <c r="A11817" s="2">
        <v>43479.71875</v>
      </c>
      <c r="B11817">
        <v>7.9829999999999997</v>
      </c>
      <c r="D11817">
        <v>0</v>
      </c>
      <c r="E11817">
        <f t="shared" si="184"/>
        <v>0</v>
      </c>
    </row>
    <row r="11818" spans="1:5" x14ac:dyDescent="0.2">
      <c r="A11818" s="2">
        <v>43479.729166666664</v>
      </c>
      <c r="B11818">
        <v>7.782</v>
      </c>
      <c r="D11818">
        <v>0</v>
      </c>
      <c r="E11818">
        <f t="shared" si="184"/>
        <v>0</v>
      </c>
    </row>
    <row r="11819" spans="1:5" x14ac:dyDescent="0.2">
      <c r="A11819" s="2">
        <v>43479.739583333336</v>
      </c>
      <c r="B11819">
        <v>7.0789999999999997</v>
      </c>
      <c r="D11819">
        <v>0</v>
      </c>
      <c r="E11819">
        <f t="shared" si="184"/>
        <v>0</v>
      </c>
    </row>
    <row r="11820" spans="1:5" x14ac:dyDescent="0.2">
      <c r="A11820" s="2">
        <v>43479.75</v>
      </c>
      <c r="B11820">
        <v>5.9619999999999997</v>
      </c>
      <c r="D11820">
        <v>0</v>
      </c>
      <c r="E11820">
        <f t="shared" si="184"/>
        <v>0</v>
      </c>
    </row>
    <row r="11821" spans="1:5" x14ac:dyDescent="0.2">
      <c r="A11821" s="2">
        <v>43479.760416666664</v>
      </c>
      <c r="B11821">
        <v>5.141</v>
      </c>
      <c r="D11821">
        <v>0</v>
      </c>
      <c r="E11821">
        <f t="shared" si="184"/>
        <v>0</v>
      </c>
    </row>
    <row r="11822" spans="1:5" x14ac:dyDescent="0.2">
      <c r="A11822" s="2">
        <v>43479.770833333336</v>
      </c>
      <c r="B11822">
        <v>4.6230000000000002</v>
      </c>
      <c r="D11822">
        <v>0</v>
      </c>
      <c r="E11822">
        <f t="shared" si="184"/>
        <v>0</v>
      </c>
    </row>
    <row r="11823" spans="1:5" x14ac:dyDescent="0.2">
      <c r="A11823" s="2">
        <v>43479.78125</v>
      </c>
      <c r="B11823">
        <v>4.1020000000000003</v>
      </c>
      <c r="D11823">
        <v>0</v>
      </c>
      <c r="E11823">
        <f t="shared" si="184"/>
        <v>0</v>
      </c>
    </row>
    <row r="11824" spans="1:5" x14ac:dyDescent="0.2">
      <c r="A11824" s="2">
        <v>43479.791666666664</v>
      </c>
      <c r="B11824">
        <v>3.7879999999999998</v>
      </c>
      <c r="D11824">
        <v>0</v>
      </c>
      <c r="E11824">
        <f t="shared" si="184"/>
        <v>0</v>
      </c>
    </row>
    <row r="11825" spans="1:5" x14ac:dyDescent="0.2">
      <c r="A11825" s="2">
        <v>43479.802083333336</v>
      </c>
      <c r="B11825">
        <v>3.8929999999999998</v>
      </c>
      <c r="D11825">
        <v>0</v>
      </c>
      <c r="E11825">
        <f t="shared" si="184"/>
        <v>0</v>
      </c>
    </row>
    <row r="11826" spans="1:5" x14ac:dyDescent="0.2">
      <c r="A11826" s="2">
        <v>43479.8125</v>
      </c>
      <c r="B11826">
        <v>4.1020000000000003</v>
      </c>
      <c r="D11826">
        <v>0</v>
      </c>
      <c r="E11826">
        <f t="shared" si="184"/>
        <v>0</v>
      </c>
    </row>
    <row r="11827" spans="1:5" x14ac:dyDescent="0.2">
      <c r="A11827" s="2">
        <v>43479.822916666664</v>
      </c>
      <c r="B11827">
        <v>3.8929999999999998</v>
      </c>
      <c r="D11827">
        <v>0</v>
      </c>
      <c r="E11827">
        <f t="shared" si="184"/>
        <v>0</v>
      </c>
    </row>
    <row r="11828" spans="1:5" x14ac:dyDescent="0.2">
      <c r="A11828" s="2">
        <v>43479.833333333336</v>
      </c>
      <c r="B11828">
        <v>3.367</v>
      </c>
      <c r="D11828">
        <v>0</v>
      </c>
      <c r="E11828">
        <f t="shared" si="184"/>
        <v>0</v>
      </c>
    </row>
    <row r="11829" spans="1:5" x14ac:dyDescent="0.2">
      <c r="A11829" s="2">
        <v>43479.84375</v>
      </c>
      <c r="B11829">
        <v>3.1549999999999998</v>
      </c>
      <c r="D11829">
        <v>0</v>
      </c>
      <c r="E11829">
        <f t="shared" si="184"/>
        <v>0</v>
      </c>
    </row>
    <row r="11830" spans="1:5" x14ac:dyDescent="0.2">
      <c r="A11830" s="2">
        <v>43479.854166666664</v>
      </c>
      <c r="B11830">
        <v>3.472</v>
      </c>
      <c r="D11830">
        <v>0</v>
      </c>
      <c r="E11830">
        <f t="shared" si="184"/>
        <v>0</v>
      </c>
    </row>
    <row r="11831" spans="1:5" x14ac:dyDescent="0.2">
      <c r="A11831" s="2">
        <v>43479.864583333336</v>
      </c>
      <c r="B11831">
        <v>3.9980000000000002</v>
      </c>
      <c r="D11831">
        <v>0</v>
      </c>
      <c r="E11831">
        <f t="shared" si="184"/>
        <v>0</v>
      </c>
    </row>
    <row r="11832" spans="1:5" x14ac:dyDescent="0.2">
      <c r="A11832" s="2">
        <v>43479.875</v>
      </c>
      <c r="B11832">
        <v>4.2069999999999999</v>
      </c>
      <c r="D11832">
        <v>0</v>
      </c>
      <c r="E11832">
        <f t="shared" si="184"/>
        <v>0</v>
      </c>
    </row>
    <row r="11833" spans="1:5" x14ac:dyDescent="0.2">
      <c r="A11833" s="2">
        <v>43479.885416666664</v>
      </c>
      <c r="B11833">
        <v>4.2069999999999999</v>
      </c>
      <c r="D11833">
        <v>0</v>
      </c>
      <c r="E11833">
        <f t="shared" si="184"/>
        <v>0</v>
      </c>
    </row>
    <row r="11834" spans="1:5" x14ac:dyDescent="0.2">
      <c r="A11834" s="2">
        <v>43479.895833333336</v>
      </c>
      <c r="B11834">
        <v>4.1020000000000003</v>
      </c>
      <c r="D11834">
        <v>0</v>
      </c>
      <c r="E11834">
        <f t="shared" si="184"/>
        <v>0</v>
      </c>
    </row>
    <row r="11835" spans="1:5" x14ac:dyDescent="0.2">
      <c r="A11835" s="2">
        <v>43479.90625</v>
      </c>
      <c r="B11835">
        <v>3.8929999999999998</v>
      </c>
      <c r="D11835">
        <v>0</v>
      </c>
      <c r="E11835">
        <f t="shared" si="184"/>
        <v>0</v>
      </c>
    </row>
    <row r="11836" spans="1:5" x14ac:dyDescent="0.2">
      <c r="A11836" s="2">
        <v>43479.916666666664</v>
      </c>
      <c r="B11836">
        <v>3.0489999999999999</v>
      </c>
      <c r="D11836">
        <v>0</v>
      </c>
      <c r="E11836">
        <f t="shared" si="184"/>
        <v>0</v>
      </c>
    </row>
    <row r="11837" spans="1:5" x14ac:dyDescent="0.2">
      <c r="A11837" s="2">
        <v>43479.927083333336</v>
      </c>
      <c r="B11837">
        <v>2.41</v>
      </c>
      <c r="D11837">
        <v>0</v>
      </c>
      <c r="E11837">
        <f t="shared" si="184"/>
        <v>0</v>
      </c>
    </row>
    <row r="11838" spans="1:5" x14ac:dyDescent="0.2">
      <c r="A11838" s="2">
        <v>43479.9375</v>
      </c>
      <c r="B11838">
        <v>2.1949999999999998</v>
      </c>
      <c r="D11838">
        <v>0</v>
      </c>
      <c r="E11838">
        <f t="shared" si="184"/>
        <v>0</v>
      </c>
    </row>
    <row r="11839" spans="1:5" x14ac:dyDescent="0.2">
      <c r="A11839" s="2">
        <v>43479.947916666664</v>
      </c>
      <c r="B11839">
        <v>1.98</v>
      </c>
      <c r="D11839">
        <v>0</v>
      </c>
      <c r="E11839">
        <f t="shared" si="184"/>
        <v>0</v>
      </c>
    </row>
    <row r="11840" spans="1:5" x14ac:dyDescent="0.2">
      <c r="A11840" s="2">
        <v>43479.958333333336</v>
      </c>
      <c r="B11840">
        <v>1.8720000000000001</v>
      </c>
      <c r="D11840">
        <v>0</v>
      </c>
      <c r="E11840">
        <f t="shared" si="184"/>
        <v>0</v>
      </c>
    </row>
    <row r="11841" spans="1:5" x14ac:dyDescent="0.2">
      <c r="A11841" s="2">
        <v>43479.96875</v>
      </c>
      <c r="B11841">
        <v>2.0880000000000001</v>
      </c>
      <c r="D11841">
        <v>0</v>
      </c>
      <c r="E11841">
        <f t="shared" si="184"/>
        <v>0</v>
      </c>
    </row>
    <row r="11842" spans="1:5" x14ac:dyDescent="0.2">
      <c r="A11842" s="2">
        <v>43479.979166666664</v>
      </c>
      <c r="B11842">
        <v>2.73</v>
      </c>
      <c r="D11842">
        <v>0</v>
      </c>
      <c r="E11842">
        <f t="shared" si="184"/>
        <v>0</v>
      </c>
    </row>
    <row r="11843" spans="1:5" x14ac:dyDescent="0.2">
      <c r="A11843" s="2">
        <v>43479.989583333336</v>
      </c>
      <c r="B11843">
        <v>3.2610000000000001</v>
      </c>
      <c r="D11843">
        <v>0</v>
      </c>
      <c r="E11843">
        <f t="shared" ref="E11843:E11906" si="185">D11843*0.2</f>
        <v>0</v>
      </c>
    </row>
    <row r="11844" spans="1:5" x14ac:dyDescent="0.2">
      <c r="A11844" s="2">
        <v>43480</v>
      </c>
      <c r="B11844">
        <v>3.6829999999999998</v>
      </c>
      <c r="D11844">
        <v>0</v>
      </c>
      <c r="E11844">
        <f t="shared" si="185"/>
        <v>0</v>
      </c>
    </row>
    <row r="11845" spans="1:5" x14ac:dyDescent="0.2">
      <c r="A11845" s="2">
        <v>43480.010416666664</v>
      </c>
      <c r="B11845">
        <v>3.6829999999999998</v>
      </c>
      <c r="D11845">
        <v>0</v>
      </c>
      <c r="E11845">
        <f t="shared" si="185"/>
        <v>0</v>
      </c>
    </row>
    <row r="11846" spans="1:5" x14ac:dyDescent="0.2">
      <c r="A11846" s="2">
        <v>43480.020833333336</v>
      </c>
      <c r="B11846">
        <v>3.6829999999999998</v>
      </c>
      <c r="D11846">
        <v>0</v>
      </c>
      <c r="E11846">
        <f t="shared" si="185"/>
        <v>0</v>
      </c>
    </row>
    <row r="11847" spans="1:5" x14ac:dyDescent="0.2">
      <c r="A11847" s="2">
        <v>43480.03125</v>
      </c>
      <c r="B11847">
        <v>3.6829999999999998</v>
      </c>
      <c r="D11847">
        <v>0</v>
      </c>
      <c r="E11847">
        <f t="shared" si="185"/>
        <v>0</v>
      </c>
    </row>
    <row r="11848" spans="1:5" x14ac:dyDescent="0.2">
      <c r="A11848" s="2">
        <v>43480.041666666664</v>
      </c>
      <c r="B11848">
        <v>3.8929999999999998</v>
      </c>
      <c r="D11848">
        <v>0</v>
      </c>
      <c r="E11848">
        <f t="shared" si="185"/>
        <v>0</v>
      </c>
    </row>
    <row r="11849" spans="1:5" x14ac:dyDescent="0.2">
      <c r="A11849" s="2">
        <v>43480.052083333336</v>
      </c>
      <c r="B11849">
        <v>3.7879999999999998</v>
      </c>
      <c r="D11849">
        <v>0</v>
      </c>
      <c r="E11849">
        <f t="shared" si="185"/>
        <v>0</v>
      </c>
    </row>
    <row r="11850" spans="1:5" x14ac:dyDescent="0.2">
      <c r="A11850" s="2">
        <v>43480.0625</v>
      </c>
      <c r="B11850">
        <v>3.6829999999999998</v>
      </c>
      <c r="D11850">
        <v>0</v>
      </c>
      <c r="E11850">
        <f t="shared" si="185"/>
        <v>0</v>
      </c>
    </row>
    <row r="11851" spans="1:5" x14ac:dyDescent="0.2">
      <c r="A11851" s="2">
        <v>43480.072916666664</v>
      </c>
      <c r="B11851">
        <v>3.5779999999999998</v>
      </c>
      <c r="D11851">
        <v>0</v>
      </c>
      <c r="E11851">
        <f t="shared" si="185"/>
        <v>0</v>
      </c>
    </row>
    <row r="11852" spans="1:5" x14ac:dyDescent="0.2">
      <c r="A11852" s="2">
        <v>43480.083333333336</v>
      </c>
      <c r="B11852">
        <v>3.7879999999999998</v>
      </c>
      <c r="D11852">
        <v>0</v>
      </c>
      <c r="E11852">
        <f t="shared" si="185"/>
        <v>0</v>
      </c>
    </row>
    <row r="11853" spans="1:5" x14ac:dyDescent="0.2">
      <c r="A11853" s="2">
        <v>43480.09375</v>
      </c>
      <c r="B11853">
        <v>3.7879999999999998</v>
      </c>
      <c r="D11853">
        <v>0</v>
      </c>
      <c r="E11853">
        <f t="shared" si="185"/>
        <v>0</v>
      </c>
    </row>
    <row r="11854" spans="1:5" x14ac:dyDescent="0.2">
      <c r="A11854" s="2">
        <v>43480.104166666664</v>
      </c>
      <c r="B11854">
        <v>3.6829999999999998</v>
      </c>
      <c r="D11854">
        <v>0</v>
      </c>
      <c r="E11854">
        <f t="shared" si="185"/>
        <v>0</v>
      </c>
    </row>
    <row r="11855" spans="1:5" x14ac:dyDescent="0.2">
      <c r="A11855" s="2">
        <v>43480.114583333336</v>
      </c>
      <c r="B11855">
        <v>3.7879999999999998</v>
      </c>
      <c r="D11855">
        <v>0</v>
      </c>
      <c r="E11855">
        <f t="shared" si="185"/>
        <v>0</v>
      </c>
    </row>
    <row r="11856" spans="1:5" x14ac:dyDescent="0.2">
      <c r="A11856" s="2">
        <v>43480.125</v>
      </c>
      <c r="B11856">
        <v>3.7879999999999998</v>
      </c>
      <c r="D11856">
        <v>0</v>
      </c>
      <c r="E11856">
        <f t="shared" si="185"/>
        <v>0</v>
      </c>
    </row>
    <row r="11857" spans="1:5" x14ac:dyDescent="0.2">
      <c r="A11857" s="2">
        <v>43480.135416666664</v>
      </c>
      <c r="B11857">
        <v>3.5779999999999998</v>
      </c>
      <c r="D11857">
        <v>0</v>
      </c>
      <c r="E11857">
        <f t="shared" si="185"/>
        <v>0</v>
      </c>
    </row>
    <row r="11858" spans="1:5" x14ac:dyDescent="0.2">
      <c r="A11858" s="2">
        <v>43480.145833333336</v>
      </c>
      <c r="B11858">
        <v>3.1549999999999998</v>
      </c>
      <c r="D11858">
        <v>0</v>
      </c>
      <c r="E11858">
        <f t="shared" si="185"/>
        <v>0</v>
      </c>
    </row>
    <row r="11859" spans="1:5" x14ac:dyDescent="0.2">
      <c r="A11859" s="2">
        <v>43480.15625</v>
      </c>
      <c r="B11859">
        <v>2.73</v>
      </c>
      <c r="D11859">
        <v>0</v>
      </c>
      <c r="E11859">
        <f t="shared" si="185"/>
        <v>0</v>
      </c>
    </row>
    <row r="11860" spans="1:5" x14ac:dyDescent="0.2">
      <c r="A11860" s="2">
        <v>43480.166666666664</v>
      </c>
      <c r="B11860">
        <v>2.6240000000000001</v>
      </c>
      <c r="D11860">
        <v>0</v>
      </c>
      <c r="E11860">
        <f t="shared" si="185"/>
        <v>0</v>
      </c>
    </row>
    <row r="11861" spans="1:5" x14ac:dyDescent="0.2">
      <c r="A11861" s="2">
        <v>43480.177083333336</v>
      </c>
      <c r="B11861">
        <v>2.5169999999999999</v>
      </c>
      <c r="D11861">
        <v>0</v>
      </c>
      <c r="E11861">
        <f t="shared" si="185"/>
        <v>0</v>
      </c>
    </row>
    <row r="11862" spans="1:5" x14ac:dyDescent="0.2">
      <c r="A11862" s="2">
        <v>43480.1875</v>
      </c>
      <c r="B11862">
        <v>2.8370000000000002</v>
      </c>
      <c r="D11862">
        <v>0</v>
      </c>
      <c r="E11862">
        <f t="shared" si="185"/>
        <v>0</v>
      </c>
    </row>
    <row r="11863" spans="1:5" x14ac:dyDescent="0.2">
      <c r="A11863" s="2">
        <v>43480.197916666664</v>
      </c>
      <c r="B11863">
        <v>3.0489999999999999</v>
      </c>
      <c r="D11863">
        <v>0</v>
      </c>
      <c r="E11863">
        <f t="shared" si="185"/>
        <v>0</v>
      </c>
    </row>
    <row r="11864" spans="1:5" x14ac:dyDescent="0.2">
      <c r="A11864" s="2">
        <v>43480.208333333336</v>
      </c>
      <c r="B11864">
        <v>3.2610000000000001</v>
      </c>
      <c r="D11864">
        <v>0</v>
      </c>
      <c r="E11864">
        <f t="shared" si="185"/>
        <v>0</v>
      </c>
    </row>
    <row r="11865" spans="1:5" x14ac:dyDescent="0.2">
      <c r="A11865" s="2">
        <v>43480.21875</v>
      </c>
      <c r="B11865">
        <v>3.367</v>
      </c>
      <c r="D11865">
        <v>0</v>
      </c>
      <c r="E11865">
        <f t="shared" si="185"/>
        <v>0</v>
      </c>
    </row>
    <row r="11866" spans="1:5" x14ac:dyDescent="0.2">
      <c r="A11866" s="2">
        <v>43480.229166666664</v>
      </c>
      <c r="B11866">
        <v>3.367</v>
      </c>
      <c r="D11866">
        <v>0</v>
      </c>
      <c r="E11866">
        <f t="shared" si="185"/>
        <v>0</v>
      </c>
    </row>
    <row r="11867" spans="1:5" x14ac:dyDescent="0.2">
      <c r="A11867" s="2">
        <v>43480.239583333336</v>
      </c>
      <c r="B11867">
        <v>3.472</v>
      </c>
      <c r="D11867">
        <v>0</v>
      </c>
      <c r="E11867">
        <f t="shared" si="185"/>
        <v>0</v>
      </c>
    </row>
    <row r="11868" spans="1:5" x14ac:dyDescent="0.2">
      <c r="A11868" s="2">
        <v>43480.25</v>
      </c>
      <c r="B11868">
        <v>3.8929999999999998</v>
      </c>
      <c r="D11868">
        <v>0</v>
      </c>
      <c r="E11868">
        <f t="shared" si="185"/>
        <v>0</v>
      </c>
    </row>
    <row r="11869" spans="1:5" x14ac:dyDescent="0.2">
      <c r="A11869" s="2">
        <v>43480.260416666664</v>
      </c>
      <c r="B11869">
        <v>4.5190000000000001</v>
      </c>
      <c r="D11869">
        <v>0</v>
      </c>
      <c r="E11869">
        <f t="shared" si="185"/>
        <v>0</v>
      </c>
    </row>
    <row r="11870" spans="1:5" x14ac:dyDescent="0.2">
      <c r="A11870" s="2">
        <v>43480.270833333336</v>
      </c>
      <c r="B11870">
        <v>5.6550000000000002</v>
      </c>
      <c r="D11870">
        <v>0</v>
      </c>
      <c r="E11870">
        <f t="shared" si="185"/>
        <v>0</v>
      </c>
    </row>
    <row r="11871" spans="1:5" x14ac:dyDescent="0.2">
      <c r="A11871" s="2">
        <v>43480.28125</v>
      </c>
      <c r="B11871">
        <v>7.3810000000000002</v>
      </c>
      <c r="D11871">
        <v>0</v>
      </c>
      <c r="E11871">
        <f t="shared" si="185"/>
        <v>0</v>
      </c>
    </row>
    <row r="11872" spans="1:5" x14ac:dyDescent="0.2">
      <c r="A11872" s="2">
        <v>43480.291666666664</v>
      </c>
      <c r="B11872">
        <v>8.7789999999999999</v>
      </c>
      <c r="D11872">
        <v>0</v>
      </c>
      <c r="E11872">
        <f t="shared" si="185"/>
        <v>0</v>
      </c>
    </row>
    <row r="11873" spans="1:5" x14ac:dyDescent="0.2">
      <c r="A11873" s="2">
        <v>43480.302083333336</v>
      </c>
      <c r="B11873">
        <v>8.3819999999999997</v>
      </c>
      <c r="D11873">
        <v>0</v>
      </c>
      <c r="E11873">
        <f t="shared" si="185"/>
        <v>0</v>
      </c>
    </row>
    <row r="11874" spans="1:5" x14ac:dyDescent="0.2">
      <c r="A11874" s="2">
        <v>43480.3125</v>
      </c>
      <c r="B11874">
        <v>8.1820000000000004</v>
      </c>
      <c r="D11874">
        <v>0</v>
      </c>
      <c r="E11874">
        <f t="shared" si="185"/>
        <v>0</v>
      </c>
    </row>
    <row r="11875" spans="1:5" x14ac:dyDescent="0.2">
      <c r="A11875" s="2">
        <v>43480.322916666664</v>
      </c>
      <c r="B11875">
        <v>8.5809999999999995</v>
      </c>
      <c r="D11875">
        <v>0</v>
      </c>
      <c r="E11875">
        <f t="shared" si="185"/>
        <v>0</v>
      </c>
    </row>
    <row r="11876" spans="1:5" x14ac:dyDescent="0.2">
      <c r="A11876" s="2">
        <v>43480.333333333336</v>
      </c>
      <c r="B11876">
        <v>8.1820000000000004</v>
      </c>
      <c r="D11876">
        <v>0</v>
      </c>
      <c r="E11876">
        <f t="shared" si="185"/>
        <v>0</v>
      </c>
    </row>
    <row r="11877" spans="1:5" x14ac:dyDescent="0.2">
      <c r="A11877" s="2">
        <v>43480.34375</v>
      </c>
      <c r="B11877">
        <v>8.3819999999999997</v>
      </c>
      <c r="D11877">
        <v>0</v>
      </c>
      <c r="E11877">
        <f t="shared" si="185"/>
        <v>0</v>
      </c>
    </row>
    <row r="11878" spans="1:5" x14ac:dyDescent="0.2">
      <c r="A11878" s="2">
        <v>43480.354166666664</v>
      </c>
      <c r="B11878">
        <v>8.4809999999999999</v>
      </c>
      <c r="D11878">
        <v>0</v>
      </c>
      <c r="E11878">
        <f t="shared" si="185"/>
        <v>0</v>
      </c>
    </row>
    <row r="11879" spans="1:5" x14ac:dyDescent="0.2">
      <c r="A11879" s="2">
        <v>43480.364583333336</v>
      </c>
      <c r="B11879">
        <v>8.1820000000000004</v>
      </c>
      <c r="D11879">
        <v>0</v>
      </c>
      <c r="E11879">
        <f t="shared" si="185"/>
        <v>0</v>
      </c>
    </row>
    <row r="11880" spans="1:5" x14ac:dyDescent="0.2">
      <c r="A11880" s="2">
        <v>43480.375</v>
      </c>
      <c r="B11880">
        <v>7.8819999999999997</v>
      </c>
      <c r="D11880">
        <v>0</v>
      </c>
      <c r="E11880">
        <f t="shared" si="185"/>
        <v>0</v>
      </c>
    </row>
    <row r="11881" spans="1:5" x14ac:dyDescent="0.2">
      <c r="A11881" s="2">
        <v>43480.385416666664</v>
      </c>
      <c r="B11881">
        <v>10.553000000000001</v>
      </c>
      <c r="D11881">
        <v>0</v>
      </c>
      <c r="E11881">
        <f t="shared" si="185"/>
        <v>0</v>
      </c>
    </row>
    <row r="11882" spans="1:5" x14ac:dyDescent="0.2">
      <c r="A11882" s="2">
        <v>43480.395833333336</v>
      </c>
      <c r="B11882">
        <v>16.140999999999998</v>
      </c>
      <c r="D11882">
        <v>0</v>
      </c>
      <c r="E11882">
        <f t="shared" si="185"/>
        <v>0</v>
      </c>
    </row>
    <row r="11883" spans="1:5" x14ac:dyDescent="0.2">
      <c r="A11883" s="2">
        <v>43480.40625</v>
      </c>
      <c r="B11883">
        <v>18.995999999999999</v>
      </c>
      <c r="D11883">
        <v>0</v>
      </c>
      <c r="E11883">
        <f t="shared" si="185"/>
        <v>0</v>
      </c>
    </row>
    <row r="11884" spans="1:5" x14ac:dyDescent="0.2">
      <c r="A11884" s="2">
        <v>43480.416666666664</v>
      </c>
      <c r="B11884">
        <v>18.14</v>
      </c>
      <c r="D11884">
        <v>0</v>
      </c>
      <c r="E11884">
        <f t="shared" si="185"/>
        <v>0</v>
      </c>
    </row>
    <row r="11885" spans="1:5" x14ac:dyDescent="0.2">
      <c r="A11885" s="2">
        <v>43480.427083333336</v>
      </c>
      <c r="B11885">
        <v>16.236999999999998</v>
      </c>
      <c r="D11885">
        <v>0</v>
      </c>
      <c r="E11885">
        <f t="shared" si="185"/>
        <v>0</v>
      </c>
    </row>
    <row r="11886" spans="1:5" x14ac:dyDescent="0.2">
      <c r="A11886" s="2">
        <v>43480.4375</v>
      </c>
      <c r="B11886">
        <v>13.076000000000001</v>
      </c>
      <c r="D11886">
        <v>0</v>
      </c>
      <c r="E11886">
        <f t="shared" si="185"/>
        <v>0</v>
      </c>
    </row>
    <row r="11887" spans="1:5" x14ac:dyDescent="0.2">
      <c r="A11887" s="2">
        <v>43480.447916666664</v>
      </c>
      <c r="B11887">
        <v>11.430999999999999</v>
      </c>
      <c r="D11887">
        <v>0</v>
      </c>
      <c r="E11887">
        <f t="shared" si="185"/>
        <v>0</v>
      </c>
    </row>
    <row r="11888" spans="1:5" x14ac:dyDescent="0.2">
      <c r="A11888" s="2">
        <v>43480.458333333336</v>
      </c>
      <c r="B11888">
        <v>11.041</v>
      </c>
      <c r="D11888">
        <v>0</v>
      </c>
      <c r="E11888">
        <f t="shared" si="185"/>
        <v>0</v>
      </c>
    </row>
    <row r="11889" spans="1:5" x14ac:dyDescent="0.2">
      <c r="A11889" s="2">
        <v>43480.46875</v>
      </c>
      <c r="B11889">
        <v>10.846</v>
      </c>
      <c r="D11889">
        <v>0</v>
      </c>
      <c r="E11889">
        <f t="shared" si="185"/>
        <v>0</v>
      </c>
    </row>
    <row r="11890" spans="1:5" x14ac:dyDescent="0.2">
      <c r="A11890" s="2">
        <v>43480.479166666664</v>
      </c>
      <c r="B11890">
        <v>12.11</v>
      </c>
      <c r="D11890">
        <v>2</v>
      </c>
      <c r="E11890">
        <f t="shared" si="185"/>
        <v>0.4</v>
      </c>
    </row>
    <row r="11891" spans="1:5" x14ac:dyDescent="0.2">
      <c r="A11891" s="2">
        <v>43480.486805555556</v>
      </c>
      <c r="C11891">
        <v>132</v>
      </c>
      <c r="E11891">
        <f t="shared" si="185"/>
        <v>0</v>
      </c>
    </row>
    <row r="11892" spans="1:5" x14ac:dyDescent="0.2">
      <c r="A11892" s="2">
        <v>43480.488888888889</v>
      </c>
      <c r="C11892">
        <v>133</v>
      </c>
      <c r="E11892">
        <f t="shared" si="185"/>
        <v>0</v>
      </c>
    </row>
    <row r="11893" spans="1:5" x14ac:dyDescent="0.2">
      <c r="A11893" s="2">
        <v>43480.489583333336</v>
      </c>
      <c r="B11893">
        <v>13.269</v>
      </c>
      <c r="D11893">
        <v>10</v>
      </c>
      <c r="E11893">
        <f t="shared" si="185"/>
        <v>2</v>
      </c>
    </row>
    <row r="11894" spans="1:5" x14ac:dyDescent="0.2">
      <c r="A11894" s="2">
        <v>43480.489583333336</v>
      </c>
      <c r="C11894">
        <v>134</v>
      </c>
      <c r="E11894">
        <f t="shared" si="185"/>
        <v>0</v>
      </c>
    </row>
    <row r="11895" spans="1:5" x14ac:dyDescent="0.2">
      <c r="A11895" s="2">
        <v>43480.490277777775</v>
      </c>
      <c r="C11895">
        <v>135</v>
      </c>
      <c r="E11895">
        <f t="shared" si="185"/>
        <v>0</v>
      </c>
    </row>
    <row r="11896" spans="1:5" x14ac:dyDescent="0.2">
      <c r="A11896" s="2">
        <v>43480.490972222222</v>
      </c>
      <c r="C11896">
        <v>136</v>
      </c>
      <c r="E11896">
        <f t="shared" si="185"/>
        <v>0</v>
      </c>
    </row>
    <row r="11897" spans="1:5" x14ac:dyDescent="0.2">
      <c r="A11897" s="2">
        <v>43480.491666666669</v>
      </c>
      <c r="C11897">
        <v>137</v>
      </c>
      <c r="E11897">
        <f t="shared" si="185"/>
        <v>0</v>
      </c>
    </row>
    <row r="11898" spans="1:5" x14ac:dyDescent="0.2">
      <c r="A11898" s="2">
        <v>43480.493055555555</v>
      </c>
      <c r="C11898">
        <v>138</v>
      </c>
      <c r="E11898">
        <f t="shared" si="185"/>
        <v>0</v>
      </c>
    </row>
    <row r="11899" spans="1:5" x14ac:dyDescent="0.2">
      <c r="A11899" s="2">
        <v>43480.495138888888</v>
      </c>
      <c r="C11899">
        <v>139</v>
      </c>
      <c r="E11899">
        <f t="shared" si="185"/>
        <v>0</v>
      </c>
    </row>
    <row r="11900" spans="1:5" x14ac:dyDescent="0.2">
      <c r="A11900" s="2">
        <v>43480.495833333334</v>
      </c>
      <c r="C11900">
        <v>140</v>
      </c>
      <c r="E11900">
        <f t="shared" si="185"/>
        <v>0</v>
      </c>
    </row>
    <row r="11901" spans="1:5" x14ac:dyDescent="0.2">
      <c r="A11901" s="2">
        <v>43480.495833333334</v>
      </c>
      <c r="C11901">
        <v>141</v>
      </c>
      <c r="E11901">
        <f t="shared" si="185"/>
        <v>0</v>
      </c>
    </row>
    <row r="11902" spans="1:5" x14ac:dyDescent="0.2">
      <c r="A11902" s="2">
        <v>43480.49722222222</v>
      </c>
      <c r="C11902">
        <v>142</v>
      </c>
      <c r="E11902">
        <f t="shared" si="185"/>
        <v>0</v>
      </c>
    </row>
    <row r="11903" spans="1:5" x14ac:dyDescent="0.2">
      <c r="A11903" s="2">
        <v>43480.499305555553</v>
      </c>
      <c r="C11903">
        <v>143</v>
      </c>
      <c r="E11903">
        <f t="shared" si="185"/>
        <v>0</v>
      </c>
    </row>
    <row r="11904" spans="1:5" x14ac:dyDescent="0.2">
      <c r="A11904" s="2">
        <v>43480.5</v>
      </c>
      <c r="B11904">
        <v>10.356999999999999</v>
      </c>
      <c r="D11904">
        <v>5</v>
      </c>
      <c r="E11904">
        <f t="shared" si="185"/>
        <v>1</v>
      </c>
    </row>
    <row r="11905" spans="1:5" x14ac:dyDescent="0.2">
      <c r="A11905" s="2">
        <v>43480.5</v>
      </c>
      <c r="C11905">
        <v>144</v>
      </c>
      <c r="E11905">
        <f t="shared" si="185"/>
        <v>0</v>
      </c>
    </row>
    <row r="11906" spans="1:5" x14ac:dyDescent="0.2">
      <c r="A11906" s="2">
        <v>43480.50277777778</v>
      </c>
      <c r="C11906">
        <v>145</v>
      </c>
      <c r="E11906">
        <f t="shared" si="185"/>
        <v>0</v>
      </c>
    </row>
    <row r="11907" spans="1:5" x14ac:dyDescent="0.2">
      <c r="A11907" s="2">
        <v>43480.506249999999</v>
      </c>
      <c r="C11907">
        <v>146</v>
      </c>
      <c r="E11907">
        <f t="shared" ref="E11907:E11970" si="186">D11907*0.2</f>
        <v>0</v>
      </c>
    </row>
    <row r="11908" spans="1:5" x14ac:dyDescent="0.2">
      <c r="A11908" s="2">
        <v>43480.506944444445</v>
      </c>
      <c r="C11908">
        <v>147</v>
      </c>
      <c r="E11908">
        <f t="shared" si="186"/>
        <v>0</v>
      </c>
    </row>
    <row r="11909" spans="1:5" x14ac:dyDescent="0.2">
      <c r="A11909" s="2">
        <v>43480.509027777778</v>
      </c>
      <c r="C11909">
        <v>148</v>
      </c>
      <c r="E11909">
        <f t="shared" si="186"/>
        <v>0</v>
      </c>
    </row>
    <row r="11910" spans="1:5" x14ac:dyDescent="0.2">
      <c r="A11910" s="2">
        <v>43480.510416666664</v>
      </c>
      <c r="B11910">
        <v>7.3810000000000002</v>
      </c>
      <c r="D11910">
        <v>4</v>
      </c>
      <c r="E11910">
        <f t="shared" si="186"/>
        <v>0.8</v>
      </c>
    </row>
    <row r="11911" spans="1:5" x14ac:dyDescent="0.2">
      <c r="A11911" s="2">
        <v>43480.511805555558</v>
      </c>
      <c r="C11911">
        <v>149</v>
      </c>
      <c r="E11911">
        <f t="shared" si="186"/>
        <v>0</v>
      </c>
    </row>
    <row r="11912" spans="1:5" x14ac:dyDescent="0.2">
      <c r="A11912" s="2">
        <v>43480.51458333333</v>
      </c>
      <c r="C11912">
        <v>150</v>
      </c>
      <c r="E11912">
        <f t="shared" si="186"/>
        <v>0</v>
      </c>
    </row>
    <row r="11913" spans="1:5" x14ac:dyDescent="0.2">
      <c r="A11913" s="2">
        <v>43480.51666666667</v>
      </c>
      <c r="C11913">
        <v>151</v>
      </c>
      <c r="E11913">
        <f t="shared" si="186"/>
        <v>0</v>
      </c>
    </row>
    <row r="11914" spans="1:5" x14ac:dyDescent="0.2">
      <c r="A11914" s="2">
        <v>43480.520138888889</v>
      </c>
      <c r="C11914">
        <v>152</v>
      </c>
      <c r="E11914">
        <f t="shared" si="186"/>
        <v>0</v>
      </c>
    </row>
    <row r="11915" spans="1:5" x14ac:dyDescent="0.2">
      <c r="A11915" s="2">
        <v>43480.520833333336</v>
      </c>
      <c r="B11915">
        <v>4.8310000000000004</v>
      </c>
      <c r="D11915">
        <v>6</v>
      </c>
      <c r="E11915">
        <f t="shared" si="186"/>
        <v>1.2000000000000002</v>
      </c>
    </row>
    <row r="11916" spans="1:5" x14ac:dyDescent="0.2">
      <c r="A11916" s="2">
        <v>43480.521527777775</v>
      </c>
      <c r="C11916">
        <v>153</v>
      </c>
      <c r="E11916">
        <f t="shared" si="186"/>
        <v>0</v>
      </c>
    </row>
    <row r="11917" spans="1:5" x14ac:dyDescent="0.2">
      <c r="A11917" s="2">
        <v>43480.522916666669</v>
      </c>
      <c r="C11917">
        <v>154</v>
      </c>
      <c r="E11917">
        <f t="shared" si="186"/>
        <v>0</v>
      </c>
    </row>
    <row r="11918" spans="1:5" x14ac:dyDescent="0.2">
      <c r="A11918" s="2">
        <v>43480.524305555555</v>
      </c>
      <c r="C11918">
        <v>155</v>
      </c>
      <c r="E11918">
        <f t="shared" si="186"/>
        <v>0</v>
      </c>
    </row>
    <row r="11919" spans="1:5" x14ac:dyDescent="0.2">
      <c r="A11919" s="2">
        <v>43480.526388888888</v>
      </c>
      <c r="C11919">
        <v>156</v>
      </c>
      <c r="E11919">
        <f t="shared" si="186"/>
        <v>0</v>
      </c>
    </row>
    <row r="11920" spans="1:5" x14ac:dyDescent="0.2">
      <c r="A11920" s="2">
        <v>43480.527777777781</v>
      </c>
      <c r="C11920">
        <v>157</v>
      </c>
      <c r="E11920">
        <f t="shared" si="186"/>
        <v>0</v>
      </c>
    </row>
    <row r="11921" spans="1:5" x14ac:dyDescent="0.2">
      <c r="A11921" s="2">
        <v>43480.530555555553</v>
      </c>
      <c r="C11921">
        <v>158</v>
      </c>
      <c r="E11921">
        <f t="shared" si="186"/>
        <v>0</v>
      </c>
    </row>
    <row r="11922" spans="1:5" x14ac:dyDescent="0.2">
      <c r="A11922" s="2">
        <v>43480.53125</v>
      </c>
      <c r="B11922">
        <v>4.1020000000000003</v>
      </c>
      <c r="D11922">
        <v>3</v>
      </c>
      <c r="E11922">
        <f t="shared" si="186"/>
        <v>0.60000000000000009</v>
      </c>
    </row>
    <row r="11923" spans="1:5" x14ac:dyDescent="0.2">
      <c r="A11923" s="2">
        <v>43480.532638888886</v>
      </c>
      <c r="C11923">
        <v>159</v>
      </c>
      <c r="E11923">
        <f t="shared" si="186"/>
        <v>0</v>
      </c>
    </row>
    <row r="11924" spans="1:5" x14ac:dyDescent="0.2">
      <c r="A11924" s="2">
        <v>43480.535416666666</v>
      </c>
      <c r="C11924">
        <v>160</v>
      </c>
      <c r="E11924">
        <f t="shared" si="186"/>
        <v>0</v>
      </c>
    </row>
    <row r="11925" spans="1:5" x14ac:dyDescent="0.2">
      <c r="A11925" s="2">
        <v>43480.538888888892</v>
      </c>
      <c r="C11925">
        <v>161</v>
      </c>
      <c r="E11925">
        <f t="shared" si="186"/>
        <v>0</v>
      </c>
    </row>
    <row r="11926" spans="1:5" x14ac:dyDescent="0.2">
      <c r="A11926" s="2">
        <v>43480.541666666664</v>
      </c>
      <c r="B11926">
        <v>3.5779999999999998</v>
      </c>
      <c r="D11926">
        <v>1</v>
      </c>
      <c r="E11926">
        <f t="shared" si="186"/>
        <v>0.2</v>
      </c>
    </row>
    <row r="11927" spans="1:5" x14ac:dyDescent="0.2">
      <c r="A11927" s="2">
        <v>43480.548611111109</v>
      </c>
      <c r="C11927">
        <v>162</v>
      </c>
      <c r="E11927">
        <f t="shared" si="186"/>
        <v>0</v>
      </c>
    </row>
    <row r="11928" spans="1:5" x14ac:dyDescent="0.2">
      <c r="A11928" s="2">
        <v>43480.552083333336</v>
      </c>
      <c r="B11928">
        <v>5.141</v>
      </c>
      <c r="D11928">
        <v>2</v>
      </c>
      <c r="E11928">
        <f t="shared" si="186"/>
        <v>0.4</v>
      </c>
    </row>
    <row r="11929" spans="1:5" x14ac:dyDescent="0.2">
      <c r="A11929" s="2">
        <v>43480.561111111114</v>
      </c>
      <c r="C11929">
        <v>163</v>
      </c>
      <c r="E11929">
        <f t="shared" si="186"/>
        <v>0</v>
      </c>
    </row>
    <row r="11930" spans="1:5" x14ac:dyDescent="0.2">
      <c r="A11930" s="2">
        <v>43480.561805555553</v>
      </c>
      <c r="C11930">
        <v>164</v>
      </c>
      <c r="E11930">
        <f t="shared" si="186"/>
        <v>0</v>
      </c>
    </row>
    <row r="11931" spans="1:5" x14ac:dyDescent="0.2">
      <c r="A11931" s="2">
        <v>43480.5625</v>
      </c>
      <c r="B11931">
        <v>7.6820000000000004</v>
      </c>
      <c r="D11931">
        <v>7</v>
      </c>
      <c r="E11931">
        <f t="shared" si="186"/>
        <v>1.4000000000000001</v>
      </c>
    </row>
    <row r="11932" spans="1:5" x14ac:dyDescent="0.2">
      <c r="A11932" s="2">
        <v>43480.563194444447</v>
      </c>
      <c r="C11932">
        <v>165</v>
      </c>
      <c r="E11932">
        <f t="shared" si="186"/>
        <v>0</v>
      </c>
    </row>
    <row r="11933" spans="1:5" x14ac:dyDescent="0.2">
      <c r="A11933" s="2">
        <v>43480.564583333333</v>
      </c>
      <c r="C11933">
        <v>166</v>
      </c>
      <c r="E11933">
        <f t="shared" si="186"/>
        <v>0</v>
      </c>
    </row>
    <row r="11934" spans="1:5" x14ac:dyDescent="0.2">
      <c r="A11934" s="2">
        <v>43480.56527777778</v>
      </c>
      <c r="C11934">
        <v>167</v>
      </c>
      <c r="E11934">
        <f t="shared" si="186"/>
        <v>0</v>
      </c>
    </row>
    <row r="11935" spans="1:5" x14ac:dyDescent="0.2">
      <c r="A11935" s="2">
        <v>43480.566666666666</v>
      </c>
      <c r="C11935">
        <v>168</v>
      </c>
      <c r="E11935">
        <f t="shared" si="186"/>
        <v>0</v>
      </c>
    </row>
    <row r="11936" spans="1:5" x14ac:dyDescent="0.2">
      <c r="A11936" s="2">
        <v>43480.568055555559</v>
      </c>
      <c r="C11936">
        <v>169</v>
      </c>
      <c r="E11936">
        <f t="shared" si="186"/>
        <v>0</v>
      </c>
    </row>
    <row r="11937" spans="1:5" x14ac:dyDescent="0.2">
      <c r="A11937" s="2">
        <v>43480.569444444445</v>
      </c>
      <c r="C11937">
        <v>170</v>
      </c>
      <c r="E11937">
        <f t="shared" si="186"/>
        <v>0</v>
      </c>
    </row>
    <row r="11938" spans="1:5" x14ac:dyDescent="0.2">
      <c r="A11938" s="2">
        <v>43480.570138888892</v>
      </c>
      <c r="C11938">
        <v>171</v>
      </c>
      <c r="E11938">
        <f t="shared" si="186"/>
        <v>0</v>
      </c>
    </row>
    <row r="11939" spans="1:5" x14ac:dyDescent="0.2">
      <c r="A11939" s="2">
        <v>43480.572916666664</v>
      </c>
      <c r="B11939">
        <v>11.041</v>
      </c>
      <c r="D11939">
        <v>0</v>
      </c>
      <c r="E11939">
        <f t="shared" si="186"/>
        <v>0</v>
      </c>
    </row>
    <row r="11940" spans="1:5" x14ac:dyDescent="0.2">
      <c r="A11940" s="2">
        <v>43480.583333333336</v>
      </c>
      <c r="B11940">
        <v>14.613</v>
      </c>
      <c r="D11940">
        <v>0</v>
      </c>
      <c r="E11940">
        <f t="shared" si="186"/>
        <v>0</v>
      </c>
    </row>
    <row r="11941" spans="1:5" x14ac:dyDescent="0.2">
      <c r="A11941" s="2">
        <v>43480.59375</v>
      </c>
      <c r="B11941">
        <v>17.57</v>
      </c>
      <c r="D11941">
        <v>0</v>
      </c>
      <c r="E11941">
        <f t="shared" si="186"/>
        <v>0</v>
      </c>
    </row>
    <row r="11942" spans="1:5" x14ac:dyDescent="0.2">
      <c r="A11942" s="2">
        <v>43480.604166666664</v>
      </c>
      <c r="B11942">
        <v>20.234000000000002</v>
      </c>
      <c r="D11942">
        <v>0</v>
      </c>
      <c r="E11942">
        <f t="shared" si="186"/>
        <v>0</v>
      </c>
    </row>
    <row r="11943" spans="1:5" x14ac:dyDescent="0.2">
      <c r="A11943" s="2">
        <v>43480.614583333336</v>
      </c>
      <c r="B11943">
        <v>16.713000000000001</v>
      </c>
      <c r="D11943">
        <v>0</v>
      </c>
      <c r="E11943">
        <f t="shared" si="186"/>
        <v>0</v>
      </c>
    </row>
    <row r="11944" spans="1:5" x14ac:dyDescent="0.2">
      <c r="A11944" s="2">
        <v>43480.625</v>
      </c>
      <c r="B11944">
        <v>12.882999999999999</v>
      </c>
      <c r="D11944">
        <v>0</v>
      </c>
      <c r="E11944">
        <f t="shared" si="186"/>
        <v>0</v>
      </c>
    </row>
    <row r="11945" spans="1:5" x14ac:dyDescent="0.2">
      <c r="A11945" s="2">
        <v>43480.635416666664</v>
      </c>
      <c r="B11945">
        <v>10.651</v>
      </c>
      <c r="D11945">
        <v>0</v>
      </c>
      <c r="E11945">
        <f t="shared" si="186"/>
        <v>0</v>
      </c>
    </row>
    <row r="11946" spans="1:5" x14ac:dyDescent="0.2">
      <c r="A11946" s="2">
        <v>43480.645833333336</v>
      </c>
      <c r="B11946">
        <v>9.1760000000000002</v>
      </c>
      <c r="D11946">
        <v>0</v>
      </c>
      <c r="E11946">
        <f t="shared" si="186"/>
        <v>0</v>
      </c>
    </row>
    <row r="11947" spans="1:5" x14ac:dyDescent="0.2">
      <c r="A11947" s="2">
        <v>43480.65625</v>
      </c>
      <c r="B11947">
        <v>8.7789999999999999</v>
      </c>
      <c r="D11947">
        <v>0</v>
      </c>
      <c r="E11947">
        <f t="shared" si="186"/>
        <v>0</v>
      </c>
    </row>
    <row r="11948" spans="1:5" x14ac:dyDescent="0.2">
      <c r="A11948" s="2">
        <v>43480.666666666664</v>
      </c>
      <c r="B11948">
        <v>8.68</v>
      </c>
      <c r="D11948">
        <v>0</v>
      </c>
      <c r="E11948">
        <f t="shared" si="186"/>
        <v>0</v>
      </c>
    </row>
    <row r="11949" spans="1:5" x14ac:dyDescent="0.2">
      <c r="A11949" s="2">
        <v>43480.677083333336</v>
      </c>
      <c r="B11949">
        <v>8.8789999999999996</v>
      </c>
      <c r="D11949">
        <v>0</v>
      </c>
      <c r="E11949">
        <f t="shared" si="186"/>
        <v>0</v>
      </c>
    </row>
    <row r="11950" spans="1:5" x14ac:dyDescent="0.2">
      <c r="A11950" s="2">
        <v>43480.6875</v>
      </c>
      <c r="B11950">
        <v>9.8659999999999997</v>
      </c>
      <c r="D11950">
        <v>0</v>
      </c>
      <c r="E11950">
        <f t="shared" si="186"/>
        <v>0</v>
      </c>
    </row>
    <row r="11951" spans="1:5" x14ac:dyDescent="0.2">
      <c r="A11951" s="2">
        <v>43480.697916666664</v>
      </c>
      <c r="B11951">
        <v>10.063000000000001</v>
      </c>
      <c r="D11951">
        <v>0</v>
      </c>
      <c r="E11951">
        <f t="shared" si="186"/>
        <v>0</v>
      </c>
    </row>
    <row r="11952" spans="1:5" x14ac:dyDescent="0.2">
      <c r="A11952" s="2">
        <v>43480.708333333336</v>
      </c>
      <c r="B11952">
        <v>9.2750000000000004</v>
      </c>
      <c r="D11952">
        <v>0</v>
      </c>
      <c r="E11952">
        <f t="shared" si="186"/>
        <v>0</v>
      </c>
    </row>
    <row r="11953" spans="1:5" x14ac:dyDescent="0.2">
      <c r="A11953" s="2">
        <v>43480.71875</v>
      </c>
      <c r="B11953">
        <v>9.077</v>
      </c>
      <c r="D11953">
        <v>0</v>
      </c>
      <c r="E11953">
        <f t="shared" si="186"/>
        <v>0</v>
      </c>
    </row>
    <row r="11954" spans="1:5" x14ac:dyDescent="0.2">
      <c r="A11954" s="2">
        <v>43480.729166666664</v>
      </c>
      <c r="B11954">
        <v>8.8789999999999996</v>
      </c>
      <c r="D11954">
        <v>0</v>
      </c>
      <c r="E11954">
        <f t="shared" si="186"/>
        <v>0</v>
      </c>
    </row>
    <row r="11955" spans="1:5" x14ac:dyDescent="0.2">
      <c r="A11955" s="2">
        <v>43480.739583333336</v>
      </c>
      <c r="B11955">
        <v>8.5809999999999995</v>
      </c>
      <c r="D11955">
        <v>0</v>
      </c>
      <c r="E11955">
        <f t="shared" si="186"/>
        <v>0</v>
      </c>
    </row>
    <row r="11956" spans="1:5" x14ac:dyDescent="0.2">
      <c r="A11956" s="2">
        <v>43480.75</v>
      </c>
      <c r="B11956">
        <v>7.782</v>
      </c>
      <c r="D11956">
        <v>0</v>
      </c>
      <c r="E11956">
        <f t="shared" si="186"/>
        <v>0</v>
      </c>
    </row>
    <row r="11957" spans="1:5" x14ac:dyDescent="0.2">
      <c r="A11957" s="2">
        <v>43480.760416666664</v>
      </c>
      <c r="B11957">
        <v>6.8769999999999998</v>
      </c>
      <c r="D11957">
        <v>0</v>
      </c>
      <c r="E11957">
        <f t="shared" si="186"/>
        <v>0</v>
      </c>
    </row>
    <row r="11958" spans="1:5" x14ac:dyDescent="0.2">
      <c r="A11958" s="2">
        <v>43480.770833333336</v>
      </c>
      <c r="B11958">
        <v>5.9619999999999997</v>
      </c>
      <c r="D11958">
        <v>0</v>
      </c>
      <c r="E11958">
        <f t="shared" si="186"/>
        <v>0</v>
      </c>
    </row>
    <row r="11959" spans="1:5" x14ac:dyDescent="0.2">
      <c r="A11959" s="2">
        <v>43480.78125</v>
      </c>
      <c r="B11959">
        <v>5.5519999999999996</v>
      </c>
      <c r="D11959">
        <v>0</v>
      </c>
      <c r="E11959">
        <f t="shared" si="186"/>
        <v>0</v>
      </c>
    </row>
    <row r="11960" spans="1:5" x14ac:dyDescent="0.2">
      <c r="A11960" s="2">
        <v>43480.791666666664</v>
      </c>
      <c r="B11960">
        <v>5.141</v>
      </c>
      <c r="D11960">
        <v>0</v>
      </c>
      <c r="E11960">
        <f t="shared" si="186"/>
        <v>0</v>
      </c>
    </row>
    <row r="11961" spans="1:5" x14ac:dyDescent="0.2">
      <c r="A11961" s="2">
        <v>43480.802083333336</v>
      </c>
      <c r="B11961">
        <v>4.8310000000000004</v>
      </c>
      <c r="D11961">
        <v>0</v>
      </c>
      <c r="E11961">
        <f t="shared" si="186"/>
        <v>0</v>
      </c>
    </row>
    <row r="11962" spans="1:5" x14ac:dyDescent="0.2">
      <c r="A11962" s="2">
        <v>43480.8125</v>
      </c>
      <c r="B11962">
        <v>4.6230000000000002</v>
      </c>
      <c r="D11962">
        <v>0</v>
      </c>
      <c r="E11962">
        <f t="shared" si="186"/>
        <v>0</v>
      </c>
    </row>
    <row r="11963" spans="1:5" x14ac:dyDescent="0.2">
      <c r="A11963" s="2">
        <v>43480.822916666664</v>
      </c>
      <c r="B11963">
        <v>4.415</v>
      </c>
      <c r="D11963">
        <v>0</v>
      </c>
      <c r="E11963">
        <f t="shared" si="186"/>
        <v>0</v>
      </c>
    </row>
    <row r="11964" spans="1:5" x14ac:dyDescent="0.2">
      <c r="A11964" s="2">
        <v>43480.833333333336</v>
      </c>
      <c r="B11964">
        <v>4.3109999999999999</v>
      </c>
      <c r="D11964">
        <v>0</v>
      </c>
      <c r="E11964">
        <f t="shared" si="186"/>
        <v>0</v>
      </c>
    </row>
    <row r="11965" spans="1:5" x14ac:dyDescent="0.2">
      <c r="A11965" s="2">
        <v>43480.84375</v>
      </c>
      <c r="B11965">
        <v>4.415</v>
      </c>
      <c r="D11965">
        <v>0</v>
      </c>
      <c r="E11965">
        <f t="shared" si="186"/>
        <v>0</v>
      </c>
    </row>
    <row r="11966" spans="1:5" x14ac:dyDescent="0.2">
      <c r="A11966" s="2">
        <v>43480.854166666664</v>
      </c>
      <c r="B11966">
        <v>4.1020000000000003</v>
      </c>
      <c r="D11966">
        <v>0</v>
      </c>
      <c r="E11966">
        <f t="shared" si="186"/>
        <v>0</v>
      </c>
    </row>
    <row r="11967" spans="1:5" x14ac:dyDescent="0.2">
      <c r="A11967" s="2">
        <v>43480.864583333336</v>
      </c>
      <c r="B11967">
        <v>3.472</v>
      </c>
      <c r="D11967">
        <v>0</v>
      </c>
      <c r="E11967">
        <f t="shared" si="186"/>
        <v>0</v>
      </c>
    </row>
    <row r="11968" spans="1:5" x14ac:dyDescent="0.2">
      <c r="A11968" s="2">
        <v>43480.875</v>
      </c>
      <c r="B11968">
        <v>3.0489999999999999</v>
      </c>
      <c r="D11968">
        <v>0</v>
      </c>
      <c r="E11968">
        <f t="shared" si="186"/>
        <v>0</v>
      </c>
    </row>
    <row r="11969" spans="1:5" x14ac:dyDescent="0.2">
      <c r="A11969" s="2">
        <v>43480.885416666664</v>
      </c>
      <c r="B11969">
        <v>2.8370000000000002</v>
      </c>
      <c r="D11969">
        <v>0</v>
      </c>
      <c r="E11969">
        <f t="shared" si="186"/>
        <v>0</v>
      </c>
    </row>
    <row r="11970" spans="1:5" x14ac:dyDescent="0.2">
      <c r="A11970" s="2">
        <v>43480.895833333336</v>
      </c>
      <c r="B11970">
        <v>2.6240000000000001</v>
      </c>
      <c r="D11970">
        <v>0</v>
      </c>
      <c r="E11970">
        <f t="shared" si="186"/>
        <v>0</v>
      </c>
    </row>
    <row r="11971" spans="1:5" x14ac:dyDescent="0.2">
      <c r="A11971" s="2">
        <v>43480.90625</v>
      </c>
      <c r="B11971">
        <v>2.73</v>
      </c>
      <c r="D11971">
        <v>0</v>
      </c>
      <c r="E11971">
        <f t="shared" ref="E11971:E12034" si="187">D11971*0.2</f>
        <v>0</v>
      </c>
    </row>
    <row r="11972" spans="1:5" x14ac:dyDescent="0.2">
      <c r="A11972" s="2">
        <v>43480.916666666664</v>
      </c>
      <c r="B11972">
        <v>2.6240000000000001</v>
      </c>
      <c r="D11972">
        <v>0</v>
      </c>
      <c r="E11972">
        <f t="shared" si="187"/>
        <v>0</v>
      </c>
    </row>
    <row r="11973" spans="1:5" x14ac:dyDescent="0.2">
      <c r="A11973" s="2">
        <v>43480.927083333336</v>
      </c>
      <c r="B11973">
        <v>2.41</v>
      </c>
      <c r="D11973">
        <v>0</v>
      </c>
      <c r="E11973">
        <f t="shared" si="187"/>
        <v>0</v>
      </c>
    </row>
    <row r="11974" spans="1:5" x14ac:dyDescent="0.2">
      <c r="A11974" s="2">
        <v>43480.9375</v>
      </c>
      <c r="B11974">
        <v>2.41</v>
      </c>
      <c r="D11974">
        <v>0</v>
      </c>
      <c r="E11974">
        <f t="shared" si="187"/>
        <v>0</v>
      </c>
    </row>
    <row r="11975" spans="1:5" x14ac:dyDescent="0.2">
      <c r="A11975" s="2">
        <v>43480.947916666664</v>
      </c>
      <c r="B11975">
        <v>2.3029999999999999</v>
      </c>
      <c r="D11975">
        <v>0</v>
      </c>
      <c r="E11975">
        <f t="shared" si="187"/>
        <v>0</v>
      </c>
    </row>
    <row r="11976" spans="1:5" x14ac:dyDescent="0.2">
      <c r="A11976" s="2">
        <v>43480.958333333336</v>
      </c>
      <c r="B11976">
        <v>2.3029999999999999</v>
      </c>
      <c r="D11976">
        <v>0</v>
      </c>
      <c r="E11976">
        <f t="shared" si="187"/>
        <v>0</v>
      </c>
    </row>
    <row r="11977" spans="1:5" x14ac:dyDescent="0.2">
      <c r="A11977" s="2">
        <v>43480.96875</v>
      </c>
      <c r="B11977">
        <v>2.3029999999999999</v>
      </c>
      <c r="D11977">
        <v>0</v>
      </c>
      <c r="E11977">
        <f t="shared" si="187"/>
        <v>0</v>
      </c>
    </row>
    <row r="11978" spans="1:5" x14ac:dyDescent="0.2">
      <c r="A11978" s="2">
        <v>43480.979166666664</v>
      </c>
      <c r="B11978">
        <v>2.0880000000000001</v>
      </c>
      <c r="D11978">
        <v>0</v>
      </c>
      <c r="E11978">
        <f t="shared" si="187"/>
        <v>0</v>
      </c>
    </row>
    <row r="11979" spans="1:5" x14ac:dyDescent="0.2">
      <c r="A11979" s="2">
        <v>43480.989583333336</v>
      </c>
      <c r="B11979">
        <v>2.0880000000000001</v>
      </c>
      <c r="D11979">
        <v>0</v>
      </c>
      <c r="E11979">
        <f t="shared" si="187"/>
        <v>0</v>
      </c>
    </row>
    <row r="11980" spans="1:5" x14ac:dyDescent="0.2">
      <c r="A11980" s="2">
        <v>43481</v>
      </c>
      <c r="B11980">
        <v>2.1949999999999998</v>
      </c>
      <c r="D11980">
        <v>0</v>
      </c>
      <c r="E11980">
        <f t="shared" si="187"/>
        <v>0</v>
      </c>
    </row>
    <row r="11981" spans="1:5" x14ac:dyDescent="0.2">
      <c r="A11981" s="2">
        <v>43481.010416666664</v>
      </c>
      <c r="B11981">
        <v>1.8720000000000001</v>
      </c>
      <c r="D11981">
        <v>0</v>
      </c>
      <c r="E11981">
        <f t="shared" si="187"/>
        <v>0</v>
      </c>
    </row>
    <row r="11982" spans="1:5" x14ac:dyDescent="0.2">
      <c r="A11982" s="2">
        <v>43481.020833333336</v>
      </c>
      <c r="B11982">
        <v>1.548</v>
      </c>
      <c r="D11982">
        <v>0</v>
      </c>
      <c r="E11982">
        <f t="shared" si="187"/>
        <v>0</v>
      </c>
    </row>
    <row r="11983" spans="1:5" x14ac:dyDescent="0.2">
      <c r="A11983" s="2">
        <v>43481.03125</v>
      </c>
      <c r="B11983">
        <v>1.764</v>
      </c>
      <c r="D11983">
        <v>0</v>
      </c>
      <c r="E11983">
        <f t="shared" si="187"/>
        <v>0</v>
      </c>
    </row>
    <row r="11984" spans="1:5" x14ac:dyDescent="0.2">
      <c r="A11984" s="2">
        <v>43481.041666666664</v>
      </c>
      <c r="B11984">
        <v>1.98</v>
      </c>
      <c r="D11984">
        <v>0</v>
      </c>
      <c r="E11984">
        <f t="shared" si="187"/>
        <v>0</v>
      </c>
    </row>
    <row r="11985" spans="1:5" x14ac:dyDescent="0.2">
      <c r="A11985" s="2">
        <v>43481.052083333336</v>
      </c>
      <c r="B11985">
        <v>1.98</v>
      </c>
      <c r="D11985">
        <v>0</v>
      </c>
      <c r="E11985">
        <f t="shared" si="187"/>
        <v>0</v>
      </c>
    </row>
    <row r="11986" spans="1:5" x14ac:dyDescent="0.2">
      <c r="A11986" s="2">
        <v>43481.0625</v>
      </c>
      <c r="B11986">
        <v>1.98</v>
      </c>
      <c r="D11986">
        <v>0</v>
      </c>
      <c r="E11986">
        <f t="shared" si="187"/>
        <v>0</v>
      </c>
    </row>
    <row r="11987" spans="1:5" x14ac:dyDescent="0.2">
      <c r="A11987" s="2">
        <v>43481.072916666664</v>
      </c>
      <c r="B11987">
        <v>2.0880000000000001</v>
      </c>
      <c r="D11987">
        <v>0</v>
      </c>
      <c r="E11987">
        <f t="shared" si="187"/>
        <v>0</v>
      </c>
    </row>
    <row r="11988" spans="1:5" x14ac:dyDescent="0.2">
      <c r="A11988" s="2">
        <v>43481.083333333336</v>
      </c>
      <c r="B11988">
        <v>2.3029999999999999</v>
      </c>
      <c r="D11988">
        <v>0</v>
      </c>
      <c r="E11988">
        <f t="shared" si="187"/>
        <v>0</v>
      </c>
    </row>
    <row r="11989" spans="1:5" x14ac:dyDescent="0.2">
      <c r="A11989" s="2">
        <v>43481.09375</v>
      </c>
      <c r="B11989">
        <v>3.0489999999999999</v>
      </c>
      <c r="D11989">
        <v>0</v>
      </c>
      <c r="E11989">
        <f t="shared" si="187"/>
        <v>0</v>
      </c>
    </row>
    <row r="11990" spans="1:5" x14ac:dyDescent="0.2">
      <c r="A11990" s="2">
        <v>43481.104166666664</v>
      </c>
      <c r="B11990">
        <v>3.472</v>
      </c>
      <c r="D11990">
        <v>0</v>
      </c>
      <c r="E11990">
        <f t="shared" si="187"/>
        <v>0</v>
      </c>
    </row>
    <row r="11991" spans="1:5" x14ac:dyDescent="0.2">
      <c r="A11991" s="2">
        <v>43481.114583333336</v>
      </c>
      <c r="B11991">
        <v>3.472</v>
      </c>
      <c r="D11991">
        <v>0</v>
      </c>
      <c r="E11991">
        <f t="shared" si="187"/>
        <v>0</v>
      </c>
    </row>
    <row r="11992" spans="1:5" x14ac:dyDescent="0.2">
      <c r="A11992" s="2">
        <v>43481.125</v>
      </c>
      <c r="B11992">
        <v>3.6829999999999998</v>
      </c>
      <c r="D11992">
        <v>0</v>
      </c>
      <c r="E11992">
        <f t="shared" si="187"/>
        <v>0</v>
      </c>
    </row>
    <row r="11993" spans="1:5" x14ac:dyDescent="0.2">
      <c r="A11993" s="2">
        <v>43481.135416666664</v>
      </c>
      <c r="B11993">
        <v>3.7879999999999998</v>
      </c>
      <c r="D11993">
        <v>0</v>
      </c>
      <c r="E11993">
        <f t="shared" si="187"/>
        <v>0</v>
      </c>
    </row>
    <row r="11994" spans="1:5" x14ac:dyDescent="0.2">
      <c r="A11994" s="2">
        <v>43481.145833333336</v>
      </c>
      <c r="B11994">
        <v>3.8929999999999998</v>
      </c>
      <c r="D11994">
        <v>0</v>
      </c>
      <c r="E11994">
        <f t="shared" si="187"/>
        <v>0</v>
      </c>
    </row>
    <row r="11995" spans="1:5" x14ac:dyDescent="0.2">
      <c r="A11995" s="2">
        <v>43481.15625</v>
      </c>
      <c r="B11995">
        <v>3.8929999999999998</v>
      </c>
      <c r="D11995">
        <v>0</v>
      </c>
      <c r="E11995">
        <f t="shared" si="187"/>
        <v>0</v>
      </c>
    </row>
    <row r="11996" spans="1:5" x14ac:dyDescent="0.2">
      <c r="A11996" s="2">
        <v>43481.166666666664</v>
      </c>
      <c r="B11996">
        <v>3.6829999999999998</v>
      </c>
      <c r="D11996">
        <v>0</v>
      </c>
      <c r="E11996">
        <f t="shared" si="187"/>
        <v>0</v>
      </c>
    </row>
    <row r="11997" spans="1:5" x14ac:dyDescent="0.2">
      <c r="A11997" s="2">
        <v>43481.177083333336</v>
      </c>
      <c r="B11997">
        <v>2.9430000000000001</v>
      </c>
      <c r="D11997">
        <v>0</v>
      </c>
      <c r="E11997">
        <f t="shared" si="187"/>
        <v>0</v>
      </c>
    </row>
    <row r="11998" spans="1:5" x14ac:dyDescent="0.2">
      <c r="A11998" s="2">
        <v>43481.1875</v>
      </c>
      <c r="B11998">
        <v>2.3029999999999999</v>
      </c>
      <c r="D11998">
        <v>0</v>
      </c>
      <c r="E11998">
        <f t="shared" si="187"/>
        <v>0</v>
      </c>
    </row>
    <row r="11999" spans="1:5" x14ac:dyDescent="0.2">
      <c r="A11999" s="2">
        <v>43481.197916666664</v>
      </c>
      <c r="B11999">
        <v>1.548</v>
      </c>
      <c r="D11999">
        <v>0</v>
      </c>
      <c r="E11999">
        <f t="shared" si="187"/>
        <v>0</v>
      </c>
    </row>
    <row r="12000" spans="1:5" x14ac:dyDescent="0.2">
      <c r="A12000" s="2">
        <v>43481.208333333336</v>
      </c>
      <c r="B12000">
        <v>1.33</v>
      </c>
      <c r="D12000">
        <v>0</v>
      </c>
      <c r="E12000">
        <f t="shared" si="187"/>
        <v>0</v>
      </c>
    </row>
    <row r="12001" spans="1:5" x14ac:dyDescent="0.2">
      <c r="A12001" s="2">
        <v>43481.21875</v>
      </c>
      <c r="B12001">
        <v>1.6559999999999999</v>
      </c>
      <c r="D12001">
        <v>0</v>
      </c>
      <c r="E12001">
        <f t="shared" si="187"/>
        <v>0</v>
      </c>
    </row>
    <row r="12002" spans="1:5" x14ac:dyDescent="0.2">
      <c r="A12002" s="2">
        <v>43481.229166666664</v>
      </c>
      <c r="B12002">
        <v>1.8720000000000001</v>
      </c>
      <c r="D12002">
        <v>0</v>
      </c>
      <c r="E12002">
        <f t="shared" si="187"/>
        <v>0</v>
      </c>
    </row>
    <row r="12003" spans="1:5" x14ac:dyDescent="0.2">
      <c r="A12003" s="2">
        <v>43481.239583333336</v>
      </c>
      <c r="B12003">
        <v>2.5169999999999999</v>
      </c>
      <c r="D12003">
        <v>0</v>
      </c>
      <c r="E12003">
        <f t="shared" si="187"/>
        <v>0</v>
      </c>
    </row>
    <row r="12004" spans="1:5" x14ac:dyDescent="0.2">
      <c r="A12004" s="2">
        <v>43481.25</v>
      </c>
      <c r="B12004">
        <v>2.9430000000000001</v>
      </c>
      <c r="D12004">
        <v>0</v>
      </c>
      <c r="E12004">
        <f t="shared" si="187"/>
        <v>0</v>
      </c>
    </row>
    <row r="12005" spans="1:5" x14ac:dyDescent="0.2">
      <c r="A12005" s="2">
        <v>43481.260416666664</v>
      </c>
      <c r="B12005">
        <v>3.6829999999999998</v>
      </c>
      <c r="D12005">
        <v>0</v>
      </c>
      <c r="E12005">
        <f t="shared" si="187"/>
        <v>0</v>
      </c>
    </row>
    <row r="12006" spans="1:5" x14ac:dyDescent="0.2">
      <c r="A12006" s="2">
        <v>43481.270833333336</v>
      </c>
      <c r="B12006">
        <v>4.2069999999999999</v>
      </c>
      <c r="D12006">
        <v>1</v>
      </c>
      <c r="E12006">
        <f t="shared" si="187"/>
        <v>0.2</v>
      </c>
    </row>
    <row r="12007" spans="1:5" x14ac:dyDescent="0.2">
      <c r="A12007" s="2">
        <v>43481.272916666669</v>
      </c>
      <c r="C12007">
        <v>172</v>
      </c>
      <c r="E12007">
        <f t="shared" si="187"/>
        <v>0</v>
      </c>
    </row>
    <row r="12008" spans="1:5" x14ac:dyDescent="0.2">
      <c r="A12008" s="2">
        <v>43481.28125</v>
      </c>
      <c r="B12008">
        <v>4.8310000000000004</v>
      </c>
      <c r="D12008">
        <v>0</v>
      </c>
      <c r="E12008">
        <f t="shared" si="187"/>
        <v>0</v>
      </c>
    </row>
    <row r="12009" spans="1:5" x14ac:dyDescent="0.2">
      <c r="A12009" s="2">
        <v>43481.291666666664</v>
      </c>
      <c r="B12009">
        <v>5.7569999999999997</v>
      </c>
      <c r="D12009">
        <v>0</v>
      </c>
      <c r="E12009">
        <f t="shared" si="187"/>
        <v>0</v>
      </c>
    </row>
    <row r="12010" spans="1:5" x14ac:dyDescent="0.2">
      <c r="A12010" s="2">
        <v>43481.302083333336</v>
      </c>
      <c r="B12010">
        <v>6.5730000000000004</v>
      </c>
      <c r="D12010">
        <v>0</v>
      </c>
      <c r="E12010">
        <f t="shared" si="187"/>
        <v>0</v>
      </c>
    </row>
    <row r="12011" spans="1:5" x14ac:dyDescent="0.2">
      <c r="A12011" s="2">
        <v>43481.3125</v>
      </c>
      <c r="B12011">
        <v>7.782</v>
      </c>
      <c r="D12011">
        <v>0</v>
      </c>
      <c r="E12011">
        <f t="shared" si="187"/>
        <v>0</v>
      </c>
    </row>
    <row r="12012" spans="1:5" x14ac:dyDescent="0.2">
      <c r="A12012" s="2">
        <v>43481.322916666664</v>
      </c>
      <c r="B12012">
        <v>8.68</v>
      </c>
      <c r="D12012">
        <v>0</v>
      </c>
      <c r="E12012">
        <f t="shared" si="187"/>
        <v>0</v>
      </c>
    </row>
    <row r="12013" spans="1:5" x14ac:dyDescent="0.2">
      <c r="A12013" s="2">
        <v>43481.333333333336</v>
      </c>
      <c r="B12013">
        <v>10.161</v>
      </c>
      <c r="D12013">
        <v>0</v>
      </c>
      <c r="E12013">
        <f t="shared" si="187"/>
        <v>0</v>
      </c>
    </row>
    <row r="12014" spans="1:5" x14ac:dyDescent="0.2">
      <c r="A12014" s="2">
        <v>43481.34375</v>
      </c>
      <c r="B12014">
        <v>14.324999999999999</v>
      </c>
      <c r="D12014">
        <v>0</v>
      </c>
      <c r="E12014">
        <f t="shared" si="187"/>
        <v>0</v>
      </c>
    </row>
    <row r="12015" spans="1:5" x14ac:dyDescent="0.2">
      <c r="A12015" s="2">
        <v>43481.354166666664</v>
      </c>
      <c r="B12015">
        <v>14.996</v>
      </c>
      <c r="D12015">
        <v>0</v>
      </c>
      <c r="E12015">
        <f t="shared" si="187"/>
        <v>0</v>
      </c>
    </row>
    <row r="12016" spans="1:5" x14ac:dyDescent="0.2">
      <c r="A12016" s="2">
        <v>43481.364583333336</v>
      </c>
      <c r="B12016">
        <v>12.304</v>
      </c>
      <c r="D12016">
        <v>0</v>
      </c>
      <c r="E12016">
        <f t="shared" si="187"/>
        <v>0</v>
      </c>
    </row>
    <row r="12017" spans="1:5" x14ac:dyDescent="0.2">
      <c r="A12017" s="2">
        <v>43481.375</v>
      </c>
      <c r="B12017">
        <v>9.9649999999999999</v>
      </c>
      <c r="D12017">
        <v>0</v>
      </c>
      <c r="E12017">
        <f t="shared" si="187"/>
        <v>0</v>
      </c>
    </row>
    <row r="12018" spans="1:5" x14ac:dyDescent="0.2">
      <c r="A12018" s="2">
        <v>43481.385416666664</v>
      </c>
      <c r="B12018">
        <v>10.553000000000001</v>
      </c>
      <c r="D12018">
        <v>0</v>
      </c>
      <c r="E12018">
        <f t="shared" si="187"/>
        <v>0</v>
      </c>
    </row>
    <row r="12019" spans="1:5" x14ac:dyDescent="0.2">
      <c r="A12019" s="2">
        <v>43481.395833333336</v>
      </c>
      <c r="B12019">
        <v>13.75</v>
      </c>
      <c r="D12019">
        <v>0</v>
      </c>
      <c r="E12019">
        <f t="shared" si="187"/>
        <v>0</v>
      </c>
    </row>
    <row r="12020" spans="1:5" x14ac:dyDescent="0.2">
      <c r="A12020" s="2">
        <v>43481.40625</v>
      </c>
      <c r="B12020">
        <v>16.045999999999999</v>
      </c>
      <c r="D12020">
        <v>0</v>
      </c>
      <c r="E12020">
        <f t="shared" si="187"/>
        <v>0</v>
      </c>
    </row>
    <row r="12021" spans="1:5" x14ac:dyDescent="0.2">
      <c r="A12021" s="2">
        <v>43481.416666666664</v>
      </c>
      <c r="B12021">
        <v>13.558</v>
      </c>
      <c r="D12021">
        <v>0</v>
      </c>
      <c r="E12021">
        <f t="shared" si="187"/>
        <v>0</v>
      </c>
    </row>
    <row r="12022" spans="1:5" x14ac:dyDescent="0.2">
      <c r="A12022" s="2">
        <v>43481.427083333336</v>
      </c>
      <c r="B12022">
        <v>12.207000000000001</v>
      </c>
      <c r="D12022">
        <v>0</v>
      </c>
      <c r="E12022">
        <f t="shared" si="187"/>
        <v>0</v>
      </c>
    </row>
    <row r="12023" spans="1:5" x14ac:dyDescent="0.2">
      <c r="A12023" s="2">
        <v>43481.4375</v>
      </c>
      <c r="B12023">
        <v>13.942</v>
      </c>
      <c r="D12023">
        <v>0</v>
      </c>
      <c r="E12023">
        <f t="shared" si="187"/>
        <v>0</v>
      </c>
    </row>
    <row r="12024" spans="1:5" x14ac:dyDescent="0.2">
      <c r="A12024" s="2">
        <v>43481.447916666664</v>
      </c>
      <c r="B12024">
        <v>13.942</v>
      </c>
      <c r="D12024">
        <v>0</v>
      </c>
      <c r="E12024">
        <f t="shared" si="187"/>
        <v>0</v>
      </c>
    </row>
    <row r="12025" spans="1:5" x14ac:dyDescent="0.2">
      <c r="A12025" s="2">
        <v>43481.458333333336</v>
      </c>
      <c r="B12025">
        <v>15.282</v>
      </c>
      <c r="D12025">
        <v>0</v>
      </c>
      <c r="E12025">
        <f t="shared" si="187"/>
        <v>0</v>
      </c>
    </row>
    <row r="12026" spans="1:5" x14ac:dyDescent="0.2">
      <c r="A12026" s="2">
        <v>43481.46875</v>
      </c>
      <c r="B12026">
        <v>15.569000000000001</v>
      </c>
      <c r="D12026">
        <v>0</v>
      </c>
      <c r="E12026">
        <f t="shared" si="187"/>
        <v>0</v>
      </c>
    </row>
    <row r="12027" spans="1:5" x14ac:dyDescent="0.2">
      <c r="A12027" s="2">
        <v>43481.479166666664</v>
      </c>
      <c r="B12027">
        <v>16.998999999999999</v>
      </c>
      <c r="D12027">
        <v>0</v>
      </c>
      <c r="E12027">
        <f t="shared" si="187"/>
        <v>0</v>
      </c>
    </row>
    <row r="12028" spans="1:5" x14ac:dyDescent="0.2">
      <c r="A12028" s="2">
        <v>43481.489583333336</v>
      </c>
      <c r="B12028">
        <v>16.617999999999999</v>
      </c>
      <c r="D12028">
        <v>0</v>
      </c>
      <c r="E12028">
        <f t="shared" si="187"/>
        <v>0</v>
      </c>
    </row>
    <row r="12029" spans="1:5" x14ac:dyDescent="0.2">
      <c r="A12029" s="2">
        <v>43481.5</v>
      </c>
      <c r="B12029">
        <v>15.473000000000001</v>
      </c>
      <c r="D12029">
        <v>0</v>
      </c>
      <c r="E12029">
        <f t="shared" si="187"/>
        <v>0</v>
      </c>
    </row>
    <row r="12030" spans="1:5" x14ac:dyDescent="0.2">
      <c r="A12030" s="2">
        <v>43481.510416666664</v>
      </c>
      <c r="B12030">
        <v>14.996</v>
      </c>
      <c r="D12030">
        <v>0</v>
      </c>
      <c r="E12030">
        <f t="shared" si="187"/>
        <v>0</v>
      </c>
    </row>
    <row r="12031" spans="1:5" x14ac:dyDescent="0.2">
      <c r="A12031" s="2">
        <v>43481.520833333336</v>
      </c>
      <c r="B12031">
        <v>14.9</v>
      </c>
      <c r="D12031">
        <v>0</v>
      </c>
      <c r="E12031">
        <f t="shared" si="187"/>
        <v>0</v>
      </c>
    </row>
    <row r="12032" spans="1:5" x14ac:dyDescent="0.2">
      <c r="A12032" s="2">
        <v>43481.53125</v>
      </c>
      <c r="B12032">
        <v>14.804</v>
      </c>
      <c r="D12032">
        <v>0</v>
      </c>
      <c r="E12032">
        <f t="shared" si="187"/>
        <v>0</v>
      </c>
    </row>
    <row r="12033" spans="1:5" x14ac:dyDescent="0.2">
      <c r="A12033" s="2">
        <v>43481.541666666664</v>
      </c>
      <c r="B12033">
        <v>17.189</v>
      </c>
      <c r="D12033">
        <v>0</v>
      </c>
      <c r="E12033">
        <f t="shared" si="187"/>
        <v>0</v>
      </c>
    </row>
    <row r="12034" spans="1:5" x14ac:dyDescent="0.2">
      <c r="A12034" s="2">
        <v>43481.552083333336</v>
      </c>
      <c r="B12034">
        <v>18.616</v>
      </c>
      <c r="D12034">
        <v>0</v>
      </c>
      <c r="E12034">
        <f t="shared" si="187"/>
        <v>0</v>
      </c>
    </row>
    <row r="12035" spans="1:5" x14ac:dyDescent="0.2">
      <c r="A12035" s="2">
        <v>43481.5625</v>
      </c>
      <c r="B12035">
        <v>16.713000000000001</v>
      </c>
      <c r="D12035">
        <v>0</v>
      </c>
      <c r="E12035">
        <f t="shared" ref="E12035:E12098" si="188">D12035*0.2</f>
        <v>0</v>
      </c>
    </row>
    <row r="12036" spans="1:5" x14ac:dyDescent="0.2">
      <c r="A12036" s="2">
        <v>43481.572916666664</v>
      </c>
      <c r="B12036">
        <v>16.045999999999999</v>
      </c>
      <c r="D12036">
        <v>0</v>
      </c>
      <c r="E12036">
        <f t="shared" si="188"/>
        <v>0</v>
      </c>
    </row>
    <row r="12037" spans="1:5" x14ac:dyDescent="0.2">
      <c r="A12037" s="2">
        <v>43481.583333333336</v>
      </c>
      <c r="B12037">
        <v>15.951000000000001</v>
      </c>
      <c r="D12037">
        <v>0</v>
      </c>
      <c r="E12037">
        <f t="shared" si="188"/>
        <v>0</v>
      </c>
    </row>
    <row r="12038" spans="1:5" x14ac:dyDescent="0.2">
      <c r="A12038" s="2">
        <v>43481.59375</v>
      </c>
      <c r="B12038">
        <v>14.420999999999999</v>
      </c>
      <c r="D12038">
        <v>0</v>
      </c>
      <c r="E12038">
        <f t="shared" si="188"/>
        <v>0</v>
      </c>
    </row>
    <row r="12039" spans="1:5" x14ac:dyDescent="0.2">
      <c r="A12039" s="2">
        <v>43481.604166666664</v>
      </c>
      <c r="B12039">
        <v>14.324999999999999</v>
      </c>
      <c r="D12039">
        <v>0</v>
      </c>
      <c r="E12039">
        <f t="shared" si="188"/>
        <v>0</v>
      </c>
    </row>
    <row r="12040" spans="1:5" x14ac:dyDescent="0.2">
      <c r="A12040" s="2">
        <v>43481.614583333336</v>
      </c>
      <c r="B12040">
        <v>15.569000000000001</v>
      </c>
      <c r="D12040">
        <v>0</v>
      </c>
      <c r="E12040">
        <f t="shared" si="188"/>
        <v>0</v>
      </c>
    </row>
    <row r="12041" spans="1:5" x14ac:dyDescent="0.2">
      <c r="A12041" s="2">
        <v>43481.625</v>
      </c>
      <c r="B12041">
        <v>14.709</v>
      </c>
      <c r="D12041">
        <v>0</v>
      </c>
      <c r="E12041">
        <f t="shared" si="188"/>
        <v>0</v>
      </c>
    </row>
    <row r="12042" spans="1:5" x14ac:dyDescent="0.2">
      <c r="A12042" s="2">
        <v>43481.635416666664</v>
      </c>
      <c r="B12042">
        <v>12.98</v>
      </c>
      <c r="D12042">
        <v>0</v>
      </c>
      <c r="E12042">
        <f t="shared" si="188"/>
        <v>0</v>
      </c>
    </row>
    <row r="12043" spans="1:5" x14ac:dyDescent="0.2">
      <c r="A12043" s="2">
        <v>43481.645833333336</v>
      </c>
      <c r="B12043">
        <v>12.11</v>
      </c>
      <c r="D12043">
        <v>0</v>
      </c>
      <c r="E12043">
        <f t="shared" si="188"/>
        <v>0</v>
      </c>
    </row>
    <row r="12044" spans="1:5" x14ac:dyDescent="0.2">
      <c r="A12044" s="2">
        <v>43481.65625</v>
      </c>
      <c r="B12044">
        <v>11.334</v>
      </c>
      <c r="D12044">
        <v>0</v>
      </c>
      <c r="E12044">
        <f t="shared" si="188"/>
        <v>0</v>
      </c>
    </row>
    <row r="12045" spans="1:5" x14ac:dyDescent="0.2">
      <c r="A12045" s="2">
        <v>43481.666666666664</v>
      </c>
      <c r="B12045">
        <v>10.651</v>
      </c>
      <c r="D12045">
        <v>0</v>
      </c>
      <c r="E12045">
        <f t="shared" si="188"/>
        <v>0</v>
      </c>
    </row>
    <row r="12046" spans="1:5" x14ac:dyDescent="0.2">
      <c r="A12046" s="2">
        <v>43481.677083333336</v>
      </c>
      <c r="B12046">
        <v>10.063000000000001</v>
      </c>
      <c r="D12046">
        <v>0</v>
      </c>
      <c r="E12046">
        <f t="shared" si="188"/>
        <v>0</v>
      </c>
    </row>
    <row r="12047" spans="1:5" x14ac:dyDescent="0.2">
      <c r="A12047" s="2">
        <v>43481.6875</v>
      </c>
      <c r="B12047">
        <v>9.6690000000000005</v>
      </c>
      <c r="D12047">
        <v>0</v>
      </c>
      <c r="E12047">
        <f t="shared" si="188"/>
        <v>0</v>
      </c>
    </row>
    <row r="12048" spans="1:5" x14ac:dyDescent="0.2">
      <c r="A12048" s="2">
        <v>43481.697916666664</v>
      </c>
      <c r="B12048">
        <v>9.4719999999999995</v>
      </c>
      <c r="D12048">
        <v>0</v>
      </c>
      <c r="E12048">
        <f t="shared" si="188"/>
        <v>0</v>
      </c>
    </row>
    <row r="12049" spans="1:5" x14ac:dyDescent="0.2">
      <c r="A12049" s="2">
        <v>43481.708333333336</v>
      </c>
      <c r="B12049">
        <v>9.1760000000000002</v>
      </c>
      <c r="D12049">
        <v>0</v>
      </c>
      <c r="E12049">
        <f t="shared" si="188"/>
        <v>0</v>
      </c>
    </row>
    <row r="12050" spans="1:5" x14ac:dyDescent="0.2">
      <c r="A12050" s="2">
        <v>43481.71875</v>
      </c>
      <c r="B12050">
        <v>8.5809999999999995</v>
      </c>
      <c r="D12050">
        <v>0</v>
      </c>
      <c r="E12050">
        <f t="shared" si="188"/>
        <v>0</v>
      </c>
    </row>
    <row r="12051" spans="1:5" x14ac:dyDescent="0.2">
      <c r="A12051" s="2">
        <v>43481.729166666664</v>
      </c>
      <c r="B12051">
        <v>7.9829999999999997</v>
      </c>
      <c r="D12051">
        <v>0</v>
      </c>
      <c r="E12051">
        <f t="shared" si="188"/>
        <v>0</v>
      </c>
    </row>
    <row r="12052" spans="1:5" x14ac:dyDescent="0.2">
      <c r="A12052" s="2">
        <v>43481.739583333336</v>
      </c>
      <c r="B12052">
        <v>7.4809999999999999</v>
      </c>
      <c r="D12052">
        <v>0</v>
      </c>
      <c r="E12052">
        <f t="shared" si="188"/>
        <v>0</v>
      </c>
    </row>
    <row r="12053" spans="1:5" x14ac:dyDescent="0.2">
      <c r="A12053" s="2">
        <v>43481.75</v>
      </c>
      <c r="B12053">
        <v>6.9779999999999998</v>
      </c>
      <c r="D12053">
        <v>0</v>
      </c>
      <c r="E12053">
        <f t="shared" si="188"/>
        <v>0</v>
      </c>
    </row>
    <row r="12054" spans="1:5" x14ac:dyDescent="0.2">
      <c r="A12054" s="2">
        <v>43481.760416666664</v>
      </c>
      <c r="B12054">
        <v>6.37</v>
      </c>
      <c r="D12054">
        <v>0</v>
      </c>
      <c r="E12054">
        <f t="shared" si="188"/>
        <v>0</v>
      </c>
    </row>
    <row r="12055" spans="1:5" x14ac:dyDescent="0.2">
      <c r="A12055" s="2">
        <v>43481.770833333336</v>
      </c>
      <c r="B12055">
        <v>5.9619999999999997</v>
      </c>
      <c r="D12055">
        <v>0</v>
      </c>
      <c r="E12055">
        <f t="shared" si="188"/>
        <v>0</v>
      </c>
    </row>
    <row r="12056" spans="1:5" x14ac:dyDescent="0.2">
      <c r="A12056" s="2">
        <v>43481.78125</v>
      </c>
      <c r="B12056">
        <v>5.7569999999999997</v>
      </c>
      <c r="D12056">
        <v>0</v>
      </c>
      <c r="E12056">
        <f t="shared" si="188"/>
        <v>0</v>
      </c>
    </row>
    <row r="12057" spans="1:5" x14ac:dyDescent="0.2">
      <c r="A12057" s="2">
        <v>43481.791666666664</v>
      </c>
      <c r="B12057">
        <v>5.7569999999999997</v>
      </c>
      <c r="D12057">
        <v>0</v>
      </c>
      <c r="E12057">
        <f t="shared" si="188"/>
        <v>0</v>
      </c>
    </row>
    <row r="12058" spans="1:5" x14ac:dyDescent="0.2">
      <c r="A12058" s="2">
        <v>43481.802083333336</v>
      </c>
      <c r="B12058">
        <v>5.5519999999999996</v>
      </c>
      <c r="D12058">
        <v>0</v>
      </c>
      <c r="E12058">
        <f t="shared" si="188"/>
        <v>0</v>
      </c>
    </row>
    <row r="12059" spans="1:5" x14ac:dyDescent="0.2">
      <c r="A12059" s="2">
        <v>43481.8125</v>
      </c>
      <c r="B12059">
        <v>5.2439999999999998</v>
      </c>
      <c r="D12059">
        <v>0</v>
      </c>
      <c r="E12059">
        <f t="shared" si="188"/>
        <v>0</v>
      </c>
    </row>
    <row r="12060" spans="1:5" x14ac:dyDescent="0.2">
      <c r="A12060" s="2">
        <v>43481.822916666664</v>
      </c>
      <c r="B12060">
        <v>5.141</v>
      </c>
      <c r="D12060">
        <v>0</v>
      </c>
      <c r="E12060">
        <f t="shared" si="188"/>
        <v>0</v>
      </c>
    </row>
    <row r="12061" spans="1:5" x14ac:dyDescent="0.2">
      <c r="A12061" s="2">
        <v>43481.833333333336</v>
      </c>
      <c r="B12061">
        <v>4.8310000000000004</v>
      </c>
      <c r="D12061">
        <v>0</v>
      </c>
      <c r="E12061">
        <f t="shared" si="188"/>
        <v>0</v>
      </c>
    </row>
    <row r="12062" spans="1:5" x14ac:dyDescent="0.2">
      <c r="A12062" s="2">
        <v>43481.84375</v>
      </c>
      <c r="B12062">
        <v>4.6230000000000002</v>
      </c>
      <c r="D12062">
        <v>0</v>
      </c>
      <c r="E12062">
        <f t="shared" si="188"/>
        <v>0</v>
      </c>
    </row>
    <row r="12063" spans="1:5" x14ac:dyDescent="0.2">
      <c r="A12063" s="2">
        <v>43481.854166666664</v>
      </c>
      <c r="B12063">
        <v>4.415</v>
      </c>
      <c r="D12063">
        <v>0</v>
      </c>
      <c r="E12063">
        <f t="shared" si="188"/>
        <v>0</v>
      </c>
    </row>
    <row r="12064" spans="1:5" x14ac:dyDescent="0.2">
      <c r="A12064" s="2">
        <v>43481.864583333336</v>
      </c>
      <c r="B12064">
        <v>4.2069999999999999</v>
      </c>
      <c r="D12064">
        <v>0</v>
      </c>
      <c r="E12064">
        <f t="shared" si="188"/>
        <v>0</v>
      </c>
    </row>
    <row r="12065" spans="1:5" x14ac:dyDescent="0.2">
      <c r="A12065" s="2">
        <v>43481.875</v>
      </c>
      <c r="B12065">
        <v>4.1020000000000003</v>
      </c>
      <c r="D12065">
        <v>0</v>
      </c>
      <c r="E12065">
        <f t="shared" si="188"/>
        <v>0</v>
      </c>
    </row>
    <row r="12066" spans="1:5" x14ac:dyDescent="0.2">
      <c r="A12066" s="2">
        <v>43481.885416666664</v>
      </c>
      <c r="B12066">
        <v>4.1020000000000003</v>
      </c>
      <c r="D12066">
        <v>0</v>
      </c>
      <c r="E12066">
        <f t="shared" si="188"/>
        <v>0</v>
      </c>
    </row>
    <row r="12067" spans="1:5" x14ac:dyDescent="0.2">
      <c r="A12067" s="2">
        <v>43481.895833333336</v>
      </c>
      <c r="B12067">
        <v>4.1020000000000003</v>
      </c>
      <c r="D12067">
        <v>0</v>
      </c>
      <c r="E12067">
        <f t="shared" si="188"/>
        <v>0</v>
      </c>
    </row>
    <row r="12068" spans="1:5" x14ac:dyDescent="0.2">
      <c r="A12068" s="2">
        <v>43481.90625</v>
      </c>
      <c r="B12068">
        <v>4.1020000000000003</v>
      </c>
      <c r="D12068">
        <v>0</v>
      </c>
      <c r="E12068">
        <f t="shared" si="188"/>
        <v>0</v>
      </c>
    </row>
    <row r="12069" spans="1:5" x14ac:dyDescent="0.2">
      <c r="A12069" s="2">
        <v>43481.916666666664</v>
      </c>
      <c r="B12069">
        <v>3.8929999999999998</v>
      </c>
      <c r="D12069">
        <v>0</v>
      </c>
      <c r="E12069">
        <f t="shared" si="188"/>
        <v>0</v>
      </c>
    </row>
    <row r="12070" spans="1:5" x14ac:dyDescent="0.2">
      <c r="A12070" s="2">
        <v>43481.927083333336</v>
      </c>
      <c r="B12070">
        <v>3.7879999999999998</v>
      </c>
      <c r="D12070">
        <v>0</v>
      </c>
      <c r="E12070">
        <f t="shared" si="188"/>
        <v>0</v>
      </c>
    </row>
    <row r="12071" spans="1:5" x14ac:dyDescent="0.2">
      <c r="A12071" s="2">
        <v>43481.9375</v>
      </c>
      <c r="B12071">
        <v>3.8929999999999998</v>
      </c>
      <c r="D12071">
        <v>0</v>
      </c>
      <c r="E12071">
        <f t="shared" si="188"/>
        <v>0</v>
      </c>
    </row>
    <row r="12072" spans="1:5" x14ac:dyDescent="0.2">
      <c r="A12072" s="2">
        <v>43481.947916666664</v>
      </c>
      <c r="B12072">
        <v>3.7879999999999998</v>
      </c>
      <c r="D12072">
        <v>0</v>
      </c>
      <c r="E12072">
        <f t="shared" si="188"/>
        <v>0</v>
      </c>
    </row>
    <row r="12073" spans="1:5" x14ac:dyDescent="0.2">
      <c r="A12073" s="2">
        <v>43481.958333333336</v>
      </c>
      <c r="B12073">
        <v>3.472</v>
      </c>
      <c r="D12073">
        <v>0</v>
      </c>
      <c r="E12073">
        <f t="shared" si="188"/>
        <v>0</v>
      </c>
    </row>
    <row r="12074" spans="1:5" x14ac:dyDescent="0.2">
      <c r="A12074" s="2">
        <v>43481.96875</v>
      </c>
      <c r="B12074">
        <v>2.9430000000000001</v>
      </c>
      <c r="D12074">
        <v>0</v>
      </c>
      <c r="E12074">
        <f t="shared" si="188"/>
        <v>0</v>
      </c>
    </row>
    <row r="12075" spans="1:5" x14ac:dyDescent="0.2">
      <c r="A12075" s="2">
        <v>43481.979166666664</v>
      </c>
      <c r="B12075">
        <v>2.3029999999999999</v>
      </c>
      <c r="D12075">
        <v>0</v>
      </c>
      <c r="E12075">
        <f t="shared" si="188"/>
        <v>0</v>
      </c>
    </row>
    <row r="12076" spans="1:5" x14ac:dyDescent="0.2">
      <c r="A12076" s="2">
        <v>43481.989583333336</v>
      </c>
      <c r="B12076">
        <v>1.764</v>
      </c>
      <c r="D12076">
        <v>0</v>
      </c>
      <c r="E12076">
        <f t="shared" si="188"/>
        <v>0</v>
      </c>
    </row>
    <row r="12077" spans="1:5" x14ac:dyDescent="0.2">
      <c r="A12077" s="2">
        <v>43482</v>
      </c>
      <c r="B12077">
        <v>1.4390000000000001</v>
      </c>
      <c r="D12077">
        <v>0</v>
      </c>
      <c r="E12077">
        <f t="shared" si="188"/>
        <v>0</v>
      </c>
    </row>
    <row r="12078" spans="1:5" x14ac:dyDescent="0.2">
      <c r="A12078" s="2">
        <v>43482.010416666664</v>
      </c>
      <c r="B12078">
        <v>1.548</v>
      </c>
      <c r="D12078">
        <v>0</v>
      </c>
      <c r="E12078">
        <f t="shared" si="188"/>
        <v>0</v>
      </c>
    </row>
    <row r="12079" spans="1:5" x14ac:dyDescent="0.2">
      <c r="A12079" s="2">
        <v>43482.020833333336</v>
      </c>
      <c r="B12079">
        <v>1.764</v>
      </c>
      <c r="D12079">
        <v>0</v>
      </c>
      <c r="E12079">
        <f t="shared" si="188"/>
        <v>0</v>
      </c>
    </row>
    <row r="12080" spans="1:5" x14ac:dyDescent="0.2">
      <c r="A12080" s="2">
        <v>43482.03125</v>
      </c>
      <c r="B12080">
        <v>1.548</v>
      </c>
      <c r="D12080">
        <v>0</v>
      </c>
      <c r="E12080">
        <f t="shared" si="188"/>
        <v>0</v>
      </c>
    </row>
    <row r="12081" spans="1:5" x14ac:dyDescent="0.2">
      <c r="A12081" s="2">
        <v>43482.041666666664</v>
      </c>
      <c r="B12081">
        <v>1.548</v>
      </c>
      <c r="D12081">
        <v>0</v>
      </c>
      <c r="E12081">
        <f t="shared" si="188"/>
        <v>0</v>
      </c>
    </row>
    <row r="12082" spans="1:5" x14ac:dyDescent="0.2">
      <c r="A12082" s="2">
        <v>43482.052083333336</v>
      </c>
      <c r="B12082">
        <v>1.764</v>
      </c>
      <c r="D12082">
        <v>0</v>
      </c>
      <c r="E12082">
        <f t="shared" si="188"/>
        <v>0</v>
      </c>
    </row>
    <row r="12083" spans="1:5" x14ac:dyDescent="0.2">
      <c r="A12083" s="2">
        <v>43482.0625</v>
      </c>
      <c r="B12083">
        <v>1.8720000000000001</v>
      </c>
      <c r="D12083">
        <v>0</v>
      </c>
      <c r="E12083">
        <f t="shared" si="188"/>
        <v>0</v>
      </c>
    </row>
    <row r="12084" spans="1:5" x14ac:dyDescent="0.2">
      <c r="A12084" s="2">
        <v>43482.072916666664</v>
      </c>
      <c r="B12084">
        <v>1.8720000000000001</v>
      </c>
      <c r="D12084">
        <v>0</v>
      </c>
      <c r="E12084">
        <f t="shared" si="188"/>
        <v>0</v>
      </c>
    </row>
    <row r="12085" spans="1:5" x14ac:dyDescent="0.2">
      <c r="A12085" s="2">
        <v>43482.083333333336</v>
      </c>
      <c r="B12085">
        <v>1.6559999999999999</v>
      </c>
      <c r="D12085">
        <v>0</v>
      </c>
      <c r="E12085">
        <f t="shared" si="188"/>
        <v>0</v>
      </c>
    </row>
    <row r="12086" spans="1:5" x14ac:dyDescent="0.2">
      <c r="A12086" s="2">
        <v>43482.09375</v>
      </c>
      <c r="B12086">
        <v>1.98</v>
      </c>
      <c r="D12086">
        <v>0</v>
      </c>
      <c r="E12086">
        <f t="shared" si="188"/>
        <v>0</v>
      </c>
    </row>
    <row r="12087" spans="1:5" x14ac:dyDescent="0.2">
      <c r="A12087" s="2">
        <v>43482.104166666664</v>
      </c>
      <c r="B12087">
        <v>1.764</v>
      </c>
      <c r="D12087">
        <v>0</v>
      </c>
      <c r="E12087">
        <f t="shared" si="188"/>
        <v>0</v>
      </c>
    </row>
    <row r="12088" spans="1:5" x14ac:dyDescent="0.2">
      <c r="A12088" s="2">
        <v>43482.114583333336</v>
      </c>
      <c r="B12088">
        <v>1.4390000000000001</v>
      </c>
      <c r="D12088">
        <v>0</v>
      </c>
      <c r="E12088">
        <f t="shared" si="188"/>
        <v>0</v>
      </c>
    </row>
    <row r="12089" spans="1:5" x14ac:dyDescent="0.2">
      <c r="A12089" s="2">
        <v>43482.125</v>
      </c>
      <c r="B12089">
        <v>1.548</v>
      </c>
      <c r="D12089">
        <v>0</v>
      </c>
      <c r="E12089">
        <f t="shared" si="188"/>
        <v>0</v>
      </c>
    </row>
    <row r="12090" spans="1:5" x14ac:dyDescent="0.2">
      <c r="A12090" s="2">
        <v>43482.135416666664</v>
      </c>
      <c r="B12090">
        <v>1.548</v>
      </c>
      <c r="D12090">
        <v>0</v>
      </c>
      <c r="E12090">
        <f t="shared" si="188"/>
        <v>0</v>
      </c>
    </row>
    <row r="12091" spans="1:5" x14ac:dyDescent="0.2">
      <c r="A12091" s="2">
        <v>43482.145833333336</v>
      </c>
      <c r="B12091">
        <v>1.8720000000000001</v>
      </c>
      <c r="D12091">
        <v>0</v>
      </c>
      <c r="E12091">
        <f t="shared" si="188"/>
        <v>0</v>
      </c>
    </row>
    <row r="12092" spans="1:5" x14ac:dyDescent="0.2">
      <c r="A12092" s="2">
        <v>43482.15625</v>
      </c>
      <c r="B12092">
        <v>1.8720000000000001</v>
      </c>
      <c r="D12092">
        <v>0</v>
      </c>
      <c r="E12092">
        <f t="shared" si="188"/>
        <v>0</v>
      </c>
    </row>
    <row r="12093" spans="1:5" x14ac:dyDescent="0.2">
      <c r="A12093" s="2">
        <v>43482.166666666664</v>
      </c>
      <c r="B12093">
        <v>2.0880000000000001</v>
      </c>
      <c r="D12093">
        <v>0</v>
      </c>
      <c r="E12093">
        <f t="shared" si="188"/>
        <v>0</v>
      </c>
    </row>
    <row r="12094" spans="1:5" x14ac:dyDescent="0.2">
      <c r="A12094" s="2">
        <v>43482.177083333336</v>
      </c>
      <c r="B12094">
        <v>2.6240000000000001</v>
      </c>
      <c r="D12094">
        <v>0</v>
      </c>
      <c r="E12094">
        <f t="shared" si="188"/>
        <v>0</v>
      </c>
    </row>
    <row r="12095" spans="1:5" x14ac:dyDescent="0.2">
      <c r="A12095" s="2">
        <v>43482.1875</v>
      </c>
      <c r="B12095">
        <v>3.2610000000000001</v>
      </c>
      <c r="D12095">
        <v>0</v>
      </c>
      <c r="E12095">
        <f t="shared" si="188"/>
        <v>0</v>
      </c>
    </row>
    <row r="12096" spans="1:5" x14ac:dyDescent="0.2">
      <c r="A12096" s="2">
        <v>43482.197916666664</v>
      </c>
      <c r="B12096">
        <v>3.0489999999999999</v>
      </c>
      <c r="D12096">
        <v>0</v>
      </c>
      <c r="E12096">
        <f t="shared" si="188"/>
        <v>0</v>
      </c>
    </row>
    <row r="12097" spans="1:5" x14ac:dyDescent="0.2">
      <c r="A12097" s="2">
        <v>43482.208333333336</v>
      </c>
      <c r="B12097">
        <v>2.6240000000000001</v>
      </c>
      <c r="D12097">
        <v>0</v>
      </c>
      <c r="E12097">
        <f t="shared" si="188"/>
        <v>0</v>
      </c>
    </row>
    <row r="12098" spans="1:5" x14ac:dyDescent="0.2">
      <c r="A12098" s="2">
        <v>43482.21875</v>
      </c>
      <c r="B12098">
        <v>2.41</v>
      </c>
      <c r="D12098">
        <v>0</v>
      </c>
      <c r="E12098">
        <f t="shared" si="188"/>
        <v>0</v>
      </c>
    </row>
    <row r="12099" spans="1:5" x14ac:dyDescent="0.2">
      <c r="A12099" s="2">
        <v>43482.229166666664</v>
      </c>
      <c r="B12099">
        <v>2.1949999999999998</v>
      </c>
      <c r="D12099">
        <v>0</v>
      </c>
      <c r="E12099">
        <f t="shared" ref="E12099:E12162" si="189">D12099*0.2</f>
        <v>0</v>
      </c>
    </row>
    <row r="12100" spans="1:5" x14ac:dyDescent="0.2">
      <c r="A12100" s="2">
        <v>43482.239583333336</v>
      </c>
      <c r="B12100">
        <v>2.1949999999999998</v>
      </c>
      <c r="D12100">
        <v>0</v>
      </c>
      <c r="E12100">
        <f t="shared" si="189"/>
        <v>0</v>
      </c>
    </row>
    <row r="12101" spans="1:5" x14ac:dyDescent="0.2">
      <c r="A12101" s="2">
        <v>43482.25</v>
      </c>
      <c r="B12101">
        <v>2.5169999999999999</v>
      </c>
      <c r="D12101">
        <v>0</v>
      </c>
      <c r="E12101">
        <f t="shared" si="189"/>
        <v>0</v>
      </c>
    </row>
    <row r="12102" spans="1:5" x14ac:dyDescent="0.2">
      <c r="A12102" s="2">
        <v>43482.260416666664</v>
      </c>
      <c r="B12102">
        <v>3.1549999999999998</v>
      </c>
      <c r="D12102">
        <v>0</v>
      </c>
      <c r="E12102">
        <f t="shared" si="189"/>
        <v>0</v>
      </c>
    </row>
    <row r="12103" spans="1:5" x14ac:dyDescent="0.2">
      <c r="A12103" s="2">
        <v>43482.270833333336</v>
      </c>
      <c r="B12103">
        <v>4.2069999999999999</v>
      </c>
      <c r="D12103">
        <v>0</v>
      </c>
      <c r="E12103">
        <f t="shared" si="189"/>
        <v>0</v>
      </c>
    </row>
    <row r="12104" spans="1:5" x14ac:dyDescent="0.2">
      <c r="A12104" s="2">
        <v>43482.28125</v>
      </c>
      <c r="B12104">
        <v>5.0369999999999999</v>
      </c>
      <c r="D12104">
        <v>0</v>
      </c>
      <c r="E12104">
        <f t="shared" si="189"/>
        <v>0</v>
      </c>
    </row>
    <row r="12105" spans="1:5" x14ac:dyDescent="0.2">
      <c r="A12105" s="2">
        <v>43482.291666666664</v>
      </c>
      <c r="B12105">
        <v>6.37</v>
      </c>
      <c r="D12105">
        <v>0</v>
      </c>
      <c r="E12105">
        <f t="shared" si="189"/>
        <v>0</v>
      </c>
    </row>
    <row r="12106" spans="1:5" x14ac:dyDescent="0.2">
      <c r="A12106" s="2">
        <v>43482.302083333336</v>
      </c>
      <c r="B12106">
        <v>8.7789999999999999</v>
      </c>
      <c r="D12106">
        <v>0</v>
      </c>
      <c r="E12106">
        <f t="shared" si="189"/>
        <v>0</v>
      </c>
    </row>
    <row r="12107" spans="1:5" x14ac:dyDescent="0.2">
      <c r="A12107" s="2">
        <v>43482.3125</v>
      </c>
      <c r="B12107">
        <v>8.5809999999999995</v>
      </c>
      <c r="D12107">
        <v>0</v>
      </c>
      <c r="E12107">
        <f t="shared" si="189"/>
        <v>0</v>
      </c>
    </row>
    <row r="12108" spans="1:5" x14ac:dyDescent="0.2">
      <c r="A12108" s="2">
        <v>43482.322916666664</v>
      </c>
      <c r="B12108">
        <v>8.68</v>
      </c>
      <c r="D12108">
        <v>0</v>
      </c>
      <c r="E12108">
        <f t="shared" si="189"/>
        <v>0</v>
      </c>
    </row>
    <row r="12109" spans="1:5" x14ac:dyDescent="0.2">
      <c r="A12109" s="2">
        <v>43482.333333333336</v>
      </c>
      <c r="B12109">
        <v>10.651</v>
      </c>
      <c r="D12109">
        <v>0</v>
      </c>
      <c r="E12109">
        <f t="shared" si="189"/>
        <v>0</v>
      </c>
    </row>
    <row r="12110" spans="1:5" x14ac:dyDescent="0.2">
      <c r="A12110" s="2">
        <v>43482.34375</v>
      </c>
      <c r="B12110">
        <v>11.430999999999999</v>
      </c>
      <c r="D12110">
        <v>0</v>
      </c>
      <c r="E12110">
        <f t="shared" si="189"/>
        <v>0</v>
      </c>
    </row>
    <row r="12111" spans="1:5" x14ac:dyDescent="0.2">
      <c r="A12111" s="2">
        <v>43482.354166666664</v>
      </c>
      <c r="B12111">
        <v>12.207000000000001</v>
      </c>
      <c r="D12111">
        <v>0</v>
      </c>
      <c r="E12111">
        <f t="shared" si="189"/>
        <v>0</v>
      </c>
    </row>
    <row r="12112" spans="1:5" x14ac:dyDescent="0.2">
      <c r="A12112" s="2">
        <v>43482.364583333336</v>
      </c>
      <c r="B12112">
        <v>14.324999999999999</v>
      </c>
      <c r="D12112">
        <v>0</v>
      </c>
      <c r="E12112">
        <f t="shared" si="189"/>
        <v>0</v>
      </c>
    </row>
    <row r="12113" spans="1:5" x14ac:dyDescent="0.2">
      <c r="A12113" s="2">
        <v>43482.375</v>
      </c>
      <c r="B12113">
        <v>20.042999999999999</v>
      </c>
      <c r="D12113">
        <v>0</v>
      </c>
      <c r="E12113">
        <f t="shared" si="189"/>
        <v>0</v>
      </c>
    </row>
    <row r="12114" spans="1:5" x14ac:dyDescent="0.2">
      <c r="A12114" s="2">
        <v>43482.385416666664</v>
      </c>
      <c r="B12114">
        <v>19.853000000000002</v>
      </c>
      <c r="D12114">
        <v>0</v>
      </c>
      <c r="E12114">
        <f t="shared" si="189"/>
        <v>0</v>
      </c>
    </row>
    <row r="12115" spans="1:5" x14ac:dyDescent="0.2">
      <c r="A12115" s="2">
        <v>43482.395833333336</v>
      </c>
      <c r="B12115">
        <v>20.518999999999998</v>
      </c>
      <c r="D12115">
        <v>2</v>
      </c>
      <c r="E12115">
        <f t="shared" si="189"/>
        <v>0.4</v>
      </c>
    </row>
    <row r="12116" spans="1:5" x14ac:dyDescent="0.2">
      <c r="A12116" s="2">
        <v>43482.416666666664</v>
      </c>
      <c r="B12116">
        <v>14.709</v>
      </c>
      <c r="C12116">
        <v>0</v>
      </c>
      <c r="D12116">
        <v>0</v>
      </c>
      <c r="E12116">
        <f t="shared" si="189"/>
        <v>0</v>
      </c>
    </row>
    <row r="12117" spans="1:5" x14ac:dyDescent="0.2">
      <c r="A12117" s="2">
        <v>43482.427083333336</v>
      </c>
      <c r="B12117">
        <v>16.332000000000001</v>
      </c>
      <c r="D12117">
        <v>0</v>
      </c>
      <c r="E12117">
        <f t="shared" si="189"/>
        <v>0</v>
      </c>
    </row>
    <row r="12118" spans="1:5" x14ac:dyDescent="0.2">
      <c r="A12118" s="2">
        <v>43482.4375</v>
      </c>
      <c r="B12118">
        <v>21.951000000000001</v>
      </c>
      <c r="D12118">
        <v>0</v>
      </c>
      <c r="E12118">
        <f t="shared" si="189"/>
        <v>0</v>
      </c>
    </row>
    <row r="12119" spans="1:5" x14ac:dyDescent="0.2">
      <c r="A12119" s="2">
        <v>43482.447916666664</v>
      </c>
      <c r="B12119">
        <v>23.773</v>
      </c>
      <c r="D12119">
        <v>0</v>
      </c>
      <c r="E12119">
        <f t="shared" si="189"/>
        <v>0</v>
      </c>
    </row>
    <row r="12120" spans="1:5" x14ac:dyDescent="0.2">
      <c r="A12120" s="2">
        <v>43482.458333333336</v>
      </c>
      <c r="B12120">
        <v>21.282</v>
      </c>
      <c r="D12120">
        <v>0</v>
      </c>
      <c r="E12120">
        <f t="shared" si="189"/>
        <v>0</v>
      </c>
    </row>
    <row r="12121" spans="1:5" x14ac:dyDescent="0.2">
      <c r="A12121" s="2">
        <v>43482.46875</v>
      </c>
      <c r="B12121">
        <v>20.995999999999999</v>
      </c>
      <c r="D12121">
        <v>0</v>
      </c>
      <c r="E12121">
        <f t="shared" si="189"/>
        <v>0</v>
      </c>
    </row>
    <row r="12122" spans="1:5" x14ac:dyDescent="0.2">
      <c r="A12122" s="2">
        <v>43482.479166666664</v>
      </c>
      <c r="B12122">
        <v>18.616</v>
      </c>
      <c r="D12122">
        <v>0</v>
      </c>
      <c r="E12122">
        <f t="shared" si="189"/>
        <v>0</v>
      </c>
    </row>
    <row r="12123" spans="1:5" x14ac:dyDescent="0.2">
      <c r="A12123" s="2">
        <v>43482.489583333336</v>
      </c>
      <c r="B12123">
        <v>15.951000000000001</v>
      </c>
      <c r="D12123">
        <v>0</v>
      </c>
      <c r="E12123">
        <f t="shared" si="189"/>
        <v>0</v>
      </c>
    </row>
    <row r="12124" spans="1:5" x14ac:dyDescent="0.2">
      <c r="A12124" s="2">
        <v>43482.5</v>
      </c>
      <c r="B12124">
        <v>13.75</v>
      </c>
      <c r="D12124">
        <v>0</v>
      </c>
      <c r="E12124">
        <f t="shared" si="189"/>
        <v>0</v>
      </c>
    </row>
    <row r="12125" spans="1:5" x14ac:dyDescent="0.2">
      <c r="A12125" s="2">
        <v>43482.510416666664</v>
      </c>
      <c r="B12125">
        <v>14.804</v>
      </c>
      <c r="D12125">
        <v>0</v>
      </c>
      <c r="E12125">
        <f t="shared" si="189"/>
        <v>0</v>
      </c>
    </row>
    <row r="12126" spans="1:5" x14ac:dyDescent="0.2">
      <c r="A12126" s="2">
        <v>43482.520833333336</v>
      </c>
      <c r="B12126">
        <v>15.090999999999999</v>
      </c>
      <c r="D12126">
        <v>0</v>
      </c>
      <c r="E12126">
        <f t="shared" si="189"/>
        <v>0</v>
      </c>
    </row>
    <row r="12127" spans="1:5" x14ac:dyDescent="0.2">
      <c r="A12127" s="2">
        <v>43482.53125</v>
      </c>
      <c r="B12127">
        <v>13.365</v>
      </c>
      <c r="D12127">
        <v>0</v>
      </c>
      <c r="E12127">
        <f t="shared" si="189"/>
        <v>0</v>
      </c>
    </row>
    <row r="12128" spans="1:5" x14ac:dyDescent="0.2">
      <c r="A12128" s="2">
        <v>43482.541666666664</v>
      </c>
      <c r="B12128">
        <v>13.365</v>
      </c>
      <c r="D12128">
        <v>0</v>
      </c>
      <c r="E12128">
        <f t="shared" si="189"/>
        <v>0</v>
      </c>
    </row>
    <row r="12129" spans="1:5" x14ac:dyDescent="0.2">
      <c r="A12129" s="2">
        <v>43482.552083333336</v>
      </c>
      <c r="B12129">
        <v>14.23</v>
      </c>
      <c r="D12129">
        <v>0</v>
      </c>
      <c r="E12129">
        <f t="shared" si="189"/>
        <v>0</v>
      </c>
    </row>
    <row r="12130" spans="1:5" x14ac:dyDescent="0.2">
      <c r="A12130" s="2">
        <v>43482.5625</v>
      </c>
      <c r="B12130">
        <v>13.942</v>
      </c>
      <c r="D12130">
        <v>0</v>
      </c>
      <c r="E12130">
        <f t="shared" si="189"/>
        <v>0</v>
      </c>
    </row>
    <row r="12131" spans="1:5" x14ac:dyDescent="0.2">
      <c r="A12131" s="2">
        <v>43482.572916666664</v>
      </c>
      <c r="B12131">
        <v>16.140999999999998</v>
      </c>
      <c r="D12131">
        <v>0</v>
      </c>
      <c r="E12131">
        <f t="shared" si="189"/>
        <v>0</v>
      </c>
    </row>
    <row r="12132" spans="1:5" x14ac:dyDescent="0.2">
      <c r="A12132" s="2">
        <v>43482.583333333336</v>
      </c>
      <c r="B12132">
        <v>16.332000000000001</v>
      </c>
      <c r="D12132">
        <v>0</v>
      </c>
      <c r="E12132">
        <f t="shared" si="189"/>
        <v>0</v>
      </c>
    </row>
    <row r="12133" spans="1:5" x14ac:dyDescent="0.2">
      <c r="A12133" s="2">
        <v>43482.59375</v>
      </c>
      <c r="B12133">
        <v>15.951000000000001</v>
      </c>
      <c r="D12133">
        <v>0</v>
      </c>
      <c r="E12133">
        <f t="shared" si="189"/>
        <v>0</v>
      </c>
    </row>
    <row r="12134" spans="1:5" x14ac:dyDescent="0.2">
      <c r="A12134" s="2">
        <v>43482.604166666664</v>
      </c>
      <c r="B12134">
        <v>15.186999999999999</v>
      </c>
      <c r="D12134">
        <v>0</v>
      </c>
      <c r="E12134">
        <f t="shared" si="189"/>
        <v>0</v>
      </c>
    </row>
    <row r="12135" spans="1:5" x14ac:dyDescent="0.2">
      <c r="A12135" s="2">
        <v>43482.614583333336</v>
      </c>
      <c r="B12135">
        <v>19.567</v>
      </c>
      <c r="D12135">
        <v>0</v>
      </c>
      <c r="E12135">
        <f t="shared" si="189"/>
        <v>0</v>
      </c>
    </row>
    <row r="12136" spans="1:5" x14ac:dyDescent="0.2">
      <c r="A12136" s="2">
        <v>43482.625</v>
      </c>
      <c r="B12136">
        <v>23.869</v>
      </c>
      <c r="D12136">
        <v>0</v>
      </c>
      <c r="E12136">
        <f t="shared" si="189"/>
        <v>0</v>
      </c>
    </row>
    <row r="12137" spans="1:5" x14ac:dyDescent="0.2">
      <c r="A12137" s="2">
        <v>43482.635416666664</v>
      </c>
      <c r="B12137">
        <v>18.425999999999998</v>
      </c>
      <c r="D12137">
        <v>0</v>
      </c>
      <c r="E12137">
        <f t="shared" si="189"/>
        <v>0</v>
      </c>
    </row>
    <row r="12138" spans="1:5" x14ac:dyDescent="0.2">
      <c r="A12138" s="2">
        <v>43482.645833333336</v>
      </c>
      <c r="B12138">
        <v>15.282</v>
      </c>
      <c r="D12138">
        <v>0</v>
      </c>
      <c r="E12138">
        <f t="shared" si="189"/>
        <v>0</v>
      </c>
    </row>
    <row r="12139" spans="1:5" x14ac:dyDescent="0.2">
      <c r="A12139" s="2">
        <v>43482.65625</v>
      </c>
      <c r="B12139">
        <v>14.324999999999999</v>
      </c>
      <c r="D12139">
        <v>0</v>
      </c>
      <c r="E12139">
        <f t="shared" si="189"/>
        <v>0</v>
      </c>
    </row>
    <row r="12140" spans="1:5" x14ac:dyDescent="0.2">
      <c r="A12140" s="2">
        <v>43482.666666666664</v>
      </c>
      <c r="B12140">
        <v>12.98</v>
      </c>
      <c r="D12140">
        <v>0</v>
      </c>
      <c r="E12140">
        <f t="shared" si="189"/>
        <v>0</v>
      </c>
    </row>
    <row r="12141" spans="1:5" x14ac:dyDescent="0.2">
      <c r="A12141" s="2">
        <v>43482.677083333336</v>
      </c>
      <c r="B12141">
        <v>11.138999999999999</v>
      </c>
      <c r="D12141">
        <v>0</v>
      </c>
      <c r="E12141">
        <f t="shared" si="189"/>
        <v>0</v>
      </c>
    </row>
    <row r="12142" spans="1:5" x14ac:dyDescent="0.2">
      <c r="A12142" s="2">
        <v>43482.6875</v>
      </c>
      <c r="B12142">
        <v>10.161</v>
      </c>
      <c r="D12142">
        <v>0</v>
      </c>
      <c r="E12142">
        <f t="shared" si="189"/>
        <v>0</v>
      </c>
    </row>
    <row r="12143" spans="1:5" x14ac:dyDescent="0.2">
      <c r="A12143" s="2">
        <v>43482.697916666664</v>
      </c>
      <c r="B12143">
        <v>10.553000000000001</v>
      </c>
      <c r="D12143">
        <v>0</v>
      </c>
      <c r="E12143">
        <f t="shared" si="189"/>
        <v>0</v>
      </c>
    </row>
    <row r="12144" spans="1:5" x14ac:dyDescent="0.2">
      <c r="A12144" s="2">
        <v>43482.708333333336</v>
      </c>
      <c r="B12144">
        <v>10.747999999999999</v>
      </c>
      <c r="D12144">
        <v>0</v>
      </c>
      <c r="E12144">
        <f t="shared" si="189"/>
        <v>0</v>
      </c>
    </row>
    <row r="12145" spans="1:5" x14ac:dyDescent="0.2">
      <c r="A12145" s="2">
        <v>43482.71875</v>
      </c>
      <c r="B12145">
        <v>9.9649999999999999</v>
      </c>
      <c r="D12145">
        <v>0</v>
      </c>
      <c r="E12145">
        <f t="shared" si="189"/>
        <v>0</v>
      </c>
    </row>
    <row r="12146" spans="1:5" x14ac:dyDescent="0.2">
      <c r="A12146" s="2">
        <v>43482.729166666664</v>
      </c>
      <c r="B12146">
        <v>9.077</v>
      </c>
      <c r="D12146">
        <v>0</v>
      </c>
      <c r="E12146">
        <f t="shared" si="189"/>
        <v>0</v>
      </c>
    </row>
    <row r="12147" spans="1:5" x14ac:dyDescent="0.2">
      <c r="A12147" s="2">
        <v>43482.739583333336</v>
      </c>
      <c r="B12147">
        <v>8.3819999999999997</v>
      </c>
      <c r="D12147">
        <v>0</v>
      </c>
      <c r="E12147">
        <f t="shared" si="189"/>
        <v>0</v>
      </c>
    </row>
    <row r="12148" spans="1:5" x14ac:dyDescent="0.2">
      <c r="A12148" s="2">
        <v>43482.75</v>
      </c>
      <c r="B12148">
        <v>7.8819999999999997</v>
      </c>
      <c r="D12148">
        <v>0</v>
      </c>
      <c r="E12148">
        <f t="shared" si="189"/>
        <v>0</v>
      </c>
    </row>
    <row r="12149" spans="1:5" x14ac:dyDescent="0.2">
      <c r="A12149" s="2">
        <v>43482.760416666664</v>
      </c>
      <c r="B12149">
        <v>7.1790000000000003</v>
      </c>
      <c r="D12149">
        <v>0</v>
      </c>
      <c r="E12149">
        <f t="shared" si="189"/>
        <v>0</v>
      </c>
    </row>
    <row r="12150" spans="1:5" x14ac:dyDescent="0.2">
      <c r="A12150" s="2">
        <v>43482.770833333336</v>
      </c>
      <c r="B12150">
        <v>6.7750000000000004</v>
      </c>
      <c r="D12150">
        <v>0</v>
      </c>
      <c r="E12150">
        <f t="shared" si="189"/>
        <v>0</v>
      </c>
    </row>
    <row r="12151" spans="1:5" x14ac:dyDescent="0.2">
      <c r="A12151" s="2">
        <v>43482.78125</v>
      </c>
      <c r="B12151">
        <v>6.2679999999999998</v>
      </c>
      <c r="D12151">
        <v>0</v>
      </c>
      <c r="E12151">
        <f t="shared" si="189"/>
        <v>0</v>
      </c>
    </row>
    <row r="12152" spans="1:5" x14ac:dyDescent="0.2">
      <c r="A12152" s="2">
        <v>43482.791666666664</v>
      </c>
      <c r="B12152">
        <v>5.9619999999999997</v>
      </c>
      <c r="D12152">
        <v>0</v>
      </c>
      <c r="E12152">
        <f t="shared" si="189"/>
        <v>0</v>
      </c>
    </row>
    <row r="12153" spans="1:5" x14ac:dyDescent="0.2">
      <c r="A12153" s="2">
        <v>43482.802083333336</v>
      </c>
      <c r="B12153">
        <v>5.7569999999999997</v>
      </c>
      <c r="D12153">
        <v>0</v>
      </c>
      <c r="E12153">
        <f t="shared" si="189"/>
        <v>0</v>
      </c>
    </row>
    <row r="12154" spans="1:5" x14ac:dyDescent="0.2">
      <c r="A12154" s="2">
        <v>43482.8125</v>
      </c>
      <c r="B12154">
        <v>5.5519999999999996</v>
      </c>
      <c r="D12154">
        <v>0</v>
      </c>
      <c r="E12154">
        <f t="shared" si="189"/>
        <v>0</v>
      </c>
    </row>
    <row r="12155" spans="1:5" x14ac:dyDescent="0.2">
      <c r="A12155" s="2">
        <v>43482.822916666664</v>
      </c>
      <c r="B12155">
        <v>5.45</v>
      </c>
      <c r="D12155">
        <v>0</v>
      </c>
      <c r="E12155">
        <f t="shared" si="189"/>
        <v>0</v>
      </c>
    </row>
    <row r="12156" spans="1:5" x14ac:dyDescent="0.2">
      <c r="A12156" s="2">
        <v>43482.833333333336</v>
      </c>
      <c r="B12156">
        <v>5.45</v>
      </c>
      <c r="D12156">
        <v>0</v>
      </c>
      <c r="E12156">
        <f t="shared" si="189"/>
        <v>0</v>
      </c>
    </row>
    <row r="12157" spans="1:5" x14ac:dyDescent="0.2">
      <c r="A12157" s="2">
        <v>43482.84375</v>
      </c>
      <c r="B12157">
        <v>5.5519999999999996</v>
      </c>
      <c r="D12157">
        <v>0</v>
      </c>
      <c r="E12157">
        <f t="shared" si="189"/>
        <v>0</v>
      </c>
    </row>
    <row r="12158" spans="1:5" x14ac:dyDescent="0.2">
      <c r="A12158" s="2">
        <v>43482.854166666664</v>
      </c>
      <c r="B12158">
        <v>5.45</v>
      </c>
      <c r="D12158">
        <v>0</v>
      </c>
      <c r="E12158">
        <f t="shared" si="189"/>
        <v>0</v>
      </c>
    </row>
    <row r="12159" spans="1:5" x14ac:dyDescent="0.2">
      <c r="A12159" s="2">
        <v>43482.864583333336</v>
      </c>
      <c r="B12159">
        <v>5.3470000000000004</v>
      </c>
      <c r="D12159">
        <v>0</v>
      </c>
      <c r="E12159">
        <f t="shared" si="189"/>
        <v>0</v>
      </c>
    </row>
    <row r="12160" spans="1:5" x14ac:dyDescent="0.2">
      <c r="A12160" s="2">
        <v>43482.875</v>
      </c>
      <c r="B12160">
        <v>5.3470000000000004</v>
      </c>
      <c r="D12160">
        <v>0</v>
      </c>
      <c r="E12160">
        <f t="shared" si="189"/>
        <v>0</v>
      </c>
    </row>
    <row r="12161" spans="1:5" x14ac:dyDescent="0.2">
      <c r="A12161" s="2">
        <v>43482.885416666664</v>
      </c>
      <c r="B12161">
        <v>5.2439999999999998</v>
      </c>
      <c r="D12161">
        <v>0</v>
      </c>
      <c r="E12161">
        <f t="shared" si="189"/>
        <v>0</v>
      </c>
    </row>
    <row r="12162" spans="1:5" x14ac:dyDescent="0.2">
      <c r="A12162" s="2">
        <v>43482.895833333336</v>
      </c>
      <c r="B12162">
        <v>5.2439999999999998</v>
      </c>
      <c r="D12162">
        <v>0</v>
      </c>
      <c r="E12162">
        <f t="shared" si="189"/>
        <v>0</v>
      </c>
    </row>
    <row r="12163" spans="1:5" x14ac:dyDescent="0.2">
      <c r="A12163" s="2">
        <v>43482.90625</v>
      </c>
      <c r="B12163">
        <v>4.8310000000000004</v>
      </c>
      <c r="D12163">
        <v>0</v>
      </c>
      <c r="E12163">
        <f t="shared" ref="E12163:E12226" si="190">D12163*0.2</f>
        <v>0</v>
      </c>
    </row>
    <row r="12164" spans="1:5" x14ac:dyDescent="0.2">
      <c r="A12164" s="2">
        <v>43482.916666666664</v>
      </c>
      <c r="B12164">
        <v>4.7270000000000003</v>
      </c>
      <c r="D12164">
        <v>0</v>
      </c>
      <c r="E12164">
        <f t="shared" si="190"/>
        <v>0</v>
      </c>
    </row>
    <row r="12165" spans="1:5" x14ac:dyDescent="0.2">
      <c r="A12165" s="2">
        <v>43482.927083333336</v>
      </c>
      <c r="B12165">
        <v>4.415</v>
      </c>
      <c r="D12165">
        <v>0</v>
      </c>
      <c r="E12165">
        <f t="shared" si="190"/>
        <v>0</v>
      </c>
    </row>
    <row r="12166" spans="1:5" x14ac:dyDescent="0.2">
      <c r="A12166" s="2">
        <v>43482.9375</v>
      </c>
      <c r="B12166">
        <v>4.1020000000000003</v>
      </c>
      <c r="D12166">
        <v>0</v>
      </c>
      <c r="E12166">
        <f t="shared" si="190"/>
        <v>0</v>
      </c>
    </row>
    <row r="12167" spans="1:5" x14ac:dyDescent="0.2">
      <c r="A12167" s="2">
        <v>43482.947916666664</v>
      </c>
      <c r="B12167">
        <v>3.7879999999999998</v>
      </c>
      <c r="D12167">
        <v>0</v>
      </c>
      <c r="E12167">
        <f t="shared" si="190"/>
        <v>0</v>
      </c>
    </row>
    <row r="12168" spans="1:5" x14ac:dyDescent="0.2">
      <c r="A12168" s="2">
        <v>43482.958333333336</v>
      </c>
      <c r="B12168">
        <v>4.1020000000000003</v>
      </c>
      <c r="D12168">
        <v>0</v>
      </c>
      <c r="E12168">
        <f t="shared" si="190"/>
        <v>0</v>
      </c>
    </row>
    <row r="12169" spans="1:5" x14ac:dyDescent="0.2">
      <c r="A12169" s="2">
        <v>43482.96875</v>
      </c>
      <c r="B12169">
        <v>4.5190000000000001</v>
      </c>
      <c r="D12169">
        <v>0</v>
      </c>
      <c r="E12169">
        <f t="shared" si="190"/>
        <v>0</v>
      </c>
    </row>
    <row r="12170" spans="1:5" x14ac:dyDescent="0.2">
      <c r="A12170" s="2">
        <v>43482.979166666664</v>
      </c>
      <c r="B12170">
        <v>4.8310000000000004</v>
      </c>
      <c r="D12170">
        <v>0</v>
      </c>
      <c r="E12170">
        <f t="shared" si="190"/>
        <v>0</v>
      </c>
    </row>
    <row r="12171" spans="1:5" x14ac:dyDescent="0.2">
      <c r="A12171" s="2">
        <v>43482.989583333336</v>
      </c>
      <c r="B12171">
        <v>4.8310000000000004</v>
      </c>
      <c r="D12171">
        <v>2</v>
      </c>
      <c r="E12171">
        <f t="shared" si="190"/>
        <v>0.4</v>
      </c>
    </row>
    <row r="12172" spans="1:5" x14ac:dyDescent="0.2">
      <c r="A12172" s="2">
        <v>43482.996527777781</v>
      </c>
      <c r="C12172">
        <v>1</v>
      </c>
      <c r="E12172">
        <f t="shared" si="190"/>
        <v>0</v>
      </c>
    </row>
    <row r="12173" spans="1:5" x14ac:dyDescent="0.2">
      <c r="A12173" s="2">
        <v>43482.998611111114</v>
      </c>
      <c r="C12173">
        <v>2</v>
      </c>
      <c r="E12173">
        <f t="shared" si="190"/>
        <v>0</v>
      </c>
    </row>
    <row r="12174" spans="1:5" x14ac:dyDescent="0.2">
      <c r="A12174" s="2">
        <v>43483</v>
      </c>
      <c r="B12174">
        <v>4.6230000000000002</v>
      </c>
      <c r="D12174">
        <v>5</v>
      </c>
      <c r="E12174">
        <f t="shared" si="190"/>
        <v>1</v>
      </c>
    </row>
    <row r="12175" spans="1:5" x14ac:dyDescent="0.2">
      <c r="A12175" s="2">
        <v>43483.000694444447</v>
      </c>
      <c r="C12175">
        <v>3</v>
      </c>
      <c r="E12175">
        <f t="shared" si="190"/>
        <v>0</v>
      </c>
    </row>
    <row r="12176" spans="1:5" x14ac:dyDescent="0.2">
      <c r="A12176" s="2">
        <v>43483.00277777778</v>
      </c>
      <c r="C12176">
        <v>4</v>
      </c>
      <c r="E12176">
        <f t="shared" si="190"/>
        <v>0</v>
      </c>
    </row>
    <row r="12177" spans="1:5" x14ac:dyDescent="0.2">
      <c r="A12177" s="2">
        <v>43483.004861111112</v>
      </c>
      <c r="C12177">
        <v>5</v>
      </c>
      <c r="E12177">
        <f t="shared" si="190"/>
        <v>0</v>
      </c>
    </row>
    <row r="12178" spans="1:5" x14ac:dyDescent="0.2">
      <c r="A12178" s="2">
        <v>43483.007638888892</v>
      </c>
      <c r="C12178">
        <v>6</v>
      </c>
      <c r="E12178">
        <f t="shared" si="190"/>
        <v>0</v>
      </c>
    </row>
    <row r="12179" spans="1:5" x14ac:dyDescent="0.2">
      <c r="A12179" s="2">
        <v>43483.009722222225</v>
      </c>
      <c r="C12179">
        <v>7</v>
      </c>
      <c r="E12179">
        <f t="shared" si="190"/>
        <v>0</v>
      </c>
    </row>
    <row r="12180" spans="1:5" x14ac:dyDescent="0.2">
      <c r="A12180" s="2">
        <v>43483.010416666664</v>
      </c>
      <c r="B12180">
        <v>4.415</v>
      </c>
      <c r="D12180">
        <v>4</v>
      </c>
      <c r="E12180">
        <f t="shared" si="190"/>
        <v>0.8</v>
      </c>
    </row>
    <row r="12181" spans="1:5" x14ac:dyDescent="0.2">
      <c r="A12181" s="2">
        <v>43483.012499999997</v>
      </c>
      <c r="C12181">
        <v>8</v>
      </c>
      <c r="E12181">
        <f t="shared" si="190"/>
        <v>0</v>
      </c>
    </row>
    <row r="12182" spans="1:5" x14ac:dyDescent="0.2">
      <c r="A12182" s="2">
        <v>43483.015277777777</v>
      </c>
      <c r="C12182">
        <v>9</v>
      </c>
      <c r="E12182">
        <f t="shared" si="190"/>
        <v>0</v>
      </c>
    </row>
    <row r="12183" spans="1:5" x14ac:dyDescent="0.2">
      <c r="A12183" s="2">
        <v>43483.01666666667</v>
      </c>
      <c r="C12183">
        <v>10</v>
      </c>
      <c r="E12183">
        <f t="shared" si="190"/>
        <v>0</v>
      </c>
    </row>
    <row r="12184" spans="1:5" x14ac:dyDescent="0.2">
      <c r="A12184" s="2">
        <v>43483.018750000003</v>
      </c>
      <c r="C12184">
        <v>11</v>
      </c>
      <c r="E12184">
        <f t="shared" si="190"/>
        <v>0</v>
      </c>
    </row>
    <row r="12185" spans="1:5" x14ac:dyDescent="0.2">
      <c r="A12185" s="2">
        <v>43483.020833333336</v>
      </c>
      <c r="B12185">
        <v>4.3109999999999999</v>
      </c>
      <c r="D12185">
        <v>5</v>
      </c>
      <c r="E12185">
        <f t="shared" si="190"/>
        <v>1</v>
      </c>
    </row>
    <row r="12186" spans="1:5" x14ac:dyDescent="0.2">
      <c r="A12186" s="2">
        <v>43483.020833333336</v>
      </c>
      <c r="C12186">
        <v>12</v>
      </c>
      <c r="E12186">
        <f t="shared" si="190"/>
        <v>0</v>
      </c>
    </row>
    <row r="12187" spans="1:5" x14ac:dyDescent="0.2">
      <c r="A12187" s="2">
        <v>43483.022916666669</v>
      </c>
      <c r="C12187">
        <v>13</v>
      </c>
      <c r="E12187">
        <f t="shared" si="190"/>
        <v>0</v>
      </c>
    </row>
    <row r="12188" spans="1:5" x14ac:dyDescent="0.2">
      <c r="A12188" s="2">
        <v>43483.025694444441</v>
      </c>
      <c r="C12188">
        <v>14</v>
      </c>
      <c r="E12188">
        <f t="shared" si="190"/>
        <v>0</v>
      </c>
    </row>
    <row r="12189" spans="1:5" x14ac:dyDescent="0.2">
      <c r="A12189" s="2">
        <v>43483.027777777781</v>
      </c>
      <c r="C12189">
        <v>15</v>
      </c>
      <c r="E12189">
        <f t="shared" si="190"/>
        <v>0</v>
      </c>
    </row>
    <row r="12190" spans="1:5" x14ac:dyDescent="0.2">
      <c r="A12190" s="2">
        <v>43483.030555555553</v>
      </c>
      <c r="C12190">
        <v>16</v>
      </c>
      <c r="E12190">
        <f t="shared" si="190"/>
        <v>0</v>
      </c>
    </row>
    <row r="12191" spans="1:5" x14ac:dyDescent="0.2">
      <c r="A12191" s="2">
        <v>43483.03125</v>
      </c>
      <c r="B12191">
        <v>4.3109999999999999</v>
      </c>
      <c r="D12191">
        <v>3</v>
      </c>
      <c r="E12191">
        <f t="shared" si="190"/>
        <v>0.60000000000000009</v>
      </c>
    </row>
    <row r="12192" spans="1:5" x14ac:dyDescent="0.2">
      <c r="A12192" s="2">
        <v>43483.032638888886</v>
      </c>
      <c r="C12192">
        <v>17</v>
      </c>
      <c r="E12192">
        <f t="shared" si="190"/>
        <v>0</v>
      </c>
    </row>
    <row r="12193" spans="1:5" x14ac:dyDescent="0.2">
      <c r="A12193" s="2">
        <v>43483.036111111112</v>
      </c>
      <c r="C12193">
        <v>18</v>
      </c>
      <c r="E12193">
        <f t="shared" si="190"/>
        <v>0</v>
      </c>
    </row>
    <row r="12194" spans="1:5" x14ac:dyDescent="0.2">
      <c r="A12194" s="2">
        <v>43483.039583333331</v>
      </c>
      <c r="C12194">
        <v>19</v>
      </c>
      <c r="E12194">
        <f t="shared" si="190"/>
        <v>0</v>
      </c>
    </row>
    <row r="12195" spans="1:5" x14ac:dyDescent="0.2">
      <c r="A12195" s="2">
        <v>43483.041666666664</v>
      </c>
      <c r="B12195">
        <v>4.2069999999999999</v>
      </c>
      <c r="D12195">
        <v>2</v>
      </c>
      <c r="E12195">
        <f t="shared" si="190"/>
        <v>0.4</v>
      </c>
    </row>
    <row r="12196" spans="1:5" x14ac:dyDescent="0.2">
      <c r="A12196" s="2">
        <v>43483.045138888891</v>
      </c>
      <c r="C12196">
        <v>20</v>
      </c>
      <c r="E12196">
        <f t="shared" si="190"/>
        <v>0</v>
      </c>
    </row>
    <row r="12197" spans="1:5" x14ac:dyDescent="0.2">
      <c r="A12197" s="2">
        <v>43483.049305555556</v>
      </c>
      <c r="C12197">
        <v>21</v>
      </c>
      <c r="E12197">
        <f t="shared" si="190"/>
        <v>0</v>
      </c>
    </row>
    <row r="12198" spans="1:5" x14ac:dyDescent="0.2">
      <c r="A12198" s="2">
        <v>43483.052083333336</v>
      </c>
      <c r="B12198">
        <v>4.1020000000000003</v>
      </c>
      <c r="D12198">
        <v>3</v>
      </c>
      <c r="E12198">
        <f t="shared" si="190"/>
        <v>0.60000000000000009</v>
      </c>
    </row>
    <row r="12199" spans="1:5" x14ac:dyDescent="0.2">
      <c r="A12199" s="2">
        <v>43483.052777777775</v>
      </c>
      <c r="C12199">
        <v>22</v>
      </c>
      <c r="E12199">
        <f t="shared" si="190"/>
        <v>0</v>
      </c>
    </row>
    <row r="12200" spans="1:5" x14ac:dyDescent="0.2">
      <c r="A12200" s="2">
        <v>43483.056944444441</v>
      </c>
      <c r="C12200">
        <v>23</v>
      </c>
      <c r="E12200">
        <f t="shared" si="190"/>
        <v>0</v>
      </c>
    </row>
    <row r="12201" spans="1:5" x14ac:dyDescent="0.2">
      <c r="A12201" s="2">
        <v>43483.060416666667</v>
      </c>
      <c r="C12201">
        <v>24</v>
      </c>
      <c r="E12201">
        <f t="shared" si="190"/>
        <v>0</v>
      </c>
    </row>
    <row r="12202" spans="1:5" x14ac:dyDescent="0.2">
      <c r="A12202" s="2">
        <v>43483.0625</v>
      </c>
      <c r="B12202">
        <v>3.8929999999999998</v>
      </c>
      <c r="D12202">
        <v>3</v>
      </c>
      <c r="E12202">
        <f t="shared" si="190"/>
        <v>0.60000000000000009</v>
      </c>
    </row>
    <row r="12203" spans="1:5" x14ac:dyDescent="0.2">
      <c r="A12203" s="2">
        <v>43483.064583333333</v>
      </c>
      <c r="C12203">
        <v>25</v>
      </c>
      <c r="E12203">
        <f t="shared" si="190"/>
        <v>0</v>
      </c>
    </row>
    <row r="12204" spans="1:5" x14ac:dyDescent="0.2">
      <c r="A12204" s="2">
        <v>43483.068055555559</v>
      </c>
      <c r="C12204">
        <v>26</v>
      </c>
      <c r="E12204">
        <f t="shared" si="190"/>
        <v>0</v>
      </c>
    </row>
    <row r="12205" spans="1:5" x14ac:dyDescent="0.2">
      <c r="A12205" s="2">
        <v>43483.070138888892</v>
      </c>
      <c r="C12205">
        <v>27</v>
      </c>
      <c r="E12205">
        <f t="shared" si="190"/>
        <v>0</v>
      </c>
    </row>
    <row r="12206" spans="1:5" x14ac:dyDescent="0.2">
      <c r="A12206" s="2">
        <v>43483.072916666664</v>
      </c>
      <c r="B12206">
        <v>3.6829999999999998</v>
      </c>
      <c r="D12206">
        <v>4</v>
      </c>
      <c r="E12206">
        <f t="shared" si="190"/>
        <v>0.8</v>
      </c>
    </row>
    <row r="12207" spans="1:5" x14ac:dyDescent="0.2">
      <c r="A12207" s="2">
        <v>43483.073611111111</v>
      </c>
      <c r="C12207">
        <v>28</v>
      </c>
      <c r="E12207">
        <f t="shared" si="190"/>
        <v>0</v>
      </c>
    </row>
    <row r="12208" spans="1:5" x14ac:dyDescent="0.2">
      <c r="A12208" s="2">
        <v>43483.076388888891</v>
      </c>
      <c r="C12208">
        <v>29</v>
      </c>
      <c r="E12208">
        <f t="shared" si="190"/>
        <v>0</v>
      </c>
    </row>
    <row r="12209" spans="1:5" x14ac:dyDescent="0.2">
      <c r="A12209" s="2">
        <v>43483.079861111109</v>
      </c>
      <c r="C12209">
        <v>30</v>
      </c>
      <c r="E12209">
        <f t="shared" si="190"/>
        <v>0</v>
      </c>
    </row>
    <row r="12210" spans="1:5" x14ac:dyDescent="0.2">
      <c r="A12210" s="2">
        <v>43483.081944444442</v>
      </c>
      <c r="C12210">
        <v>31</v>
      </c>
      <c r="E12210">
        <f t="shared" si="190"/>
        <v>0</v>
      </c>
    </row>
    <row r="12211" spans="1:5" x14ac:dyDescent="0.2">
      <c r="A12211" s="2">
        <v>43483.083333333336</v>
      </c>
      <c r="B12211">
        <v>3.472</v>
      </c>
      <c r="D12211">
        <v>4</v>
      </c>
      <c r="E12211">
        <f t="shared" si="190"/>
        <v>0.8</v>
      </c>
    </row>
    <row r="12212" spans="1:5" x14ac:dyDescent="0.2">
      <c r="A12212" s="2">
        <v>43483.084722222222</v>
      </c>
      <c r="C12212">
        <v>32</v>
      </c>
      <c r="E12212">
        <f t="shared" si="190"/>
        <v>0</v>
      </c>
    </row>
    <row r="12213" spans="1:5" x14ac:dyDescent="0.2">
      <c r="A12213" s="2">
        <v>43483.086805555555</v>
      </c>
      <c r="C12213">
        <v>33</v>
      </c>
      <c r="E12213">
        <f t="shared" si="190"/>
        <v>0</v>
      </c>
    </row>
    <row r="12214" spans="1:5" x14ac:dyDescent="0.2">
      <c r="A12214" s="2">
        <v>43483.089583333334</v>
      </c>
      <c r="C12214">
        <v>34</v>
      </c>
      <c r="E12214">
        <f t="shared" si="190"/>
        <v>0</v>
      </c>
    </row>
    <row r="12215" spans="1:5" x14ac:dyDescent="0.2">
      <c r="A12215" s="2">
        <v>43483.091666666667</v>
      </c>
      <c r="C12215">
        <v>35</v>
      </c>
      <c r="E12215">
        <f t="shared" si="190"/>
        <v>0</v>
      </c>
    </row>
    <row r="12216" spans="1:5" x14ac:dyDescent="0.2">
      <c r="A12216" s="2">
        <v>43483.09375</v>
      </c>
      <c r="B12216">
        <v>3.1549999999999998</v>
      </c>
      <c r="D12216">
        <v>8</v>
      </c>
      <c r="E12216">
        <f t="shared" si="190"/>
        <v>1.6</v>
      </c>
    </row>
    <row r="12217" spans="1:5" x14ac:dyDescent="0.2">
      <c r="A12217" s="2">
        <v>43483.09375</v>
      </c>
      <c r="C12217">
        <v>36</v>
      </c>
      <c r="E12217">
        <f t="shared" si="190"/>
        <v>0</v>
      </c>
    </row>
    <row r="12218" spans="1:5" x14ac:dyDescent="0.2">
      <c r="A12218" s="2">
        <v>43483.095138888886</v>
      </c>
      <c r="C12218">
        <v>37</v>
      </c>
      <c r="E12218">
        <f t="shared" si="190"/>
        <v>0</v>
      </c>
    </row>
    <row r="12219" spans="1:5" x14ac:dyDescent="0.2">
      <c r="A12219" s="2">
        <v>43483.097222222219</v>
      </c>
      <c r="C12219">
        <v>38</v>
      </c>
      <c r="E12219">
        <f t="shared" si="190"/>
        <v>0</v>
      </c>
    </row>
    <row r="12220" spans="1:5" x14ac:dyDescent="0.2">
      <c r="A12220" s="2">
        <v>43483.098611111112</v>
      </c>
      <c r="C12220">
        <v>39</v>
      </c>
      <c r="E12220">
        <f t="shared" si="190"/>
        <v>0</v>
      </c>
    </row>
    <row r="12221" spans="1:5" x14ac:dyDescent="0.2">
      <c r="A12221" s="2">
        <v>43483.1</v>
      </c>
      <c r="C12221">
        <v>40</v>
      </c>
      <c r="E12221">
        <f t="shared" si="190"/>
        <v>0</v>
      </c>
    </row>
    <row r="12222" spans="1:5" x14ac:dyDescent="0.2">
      <c r="A12222" s="2">
        <v>43483.101388888892</v>
      </c>
      <c r="C12222">
        <v>41</v>
      </c>
      <c r="E12222">
        <f t="shared" si="190"/>
        <v>0</v>
      </c>
    </row>
    <row r="12223" spans="1:5" x14ac:dyDescent="0.2">
      <c r="A12223" s="2">
        <v>43483.102777777778</v>
      </c>
      <c r="C12223">
        <v>42</v>
      </c>
      <c r="E12223">
        <f t="shared" si="190"/>
        <v>0</v>
      </c>
    </row>
    <row r="12224" spans="1:5" x14ac:dyDescent="0.2">
      <c r="A12224" s="2">
        <v>43483.103472222225</v>
      </c>
      <c r="C12224">
        <v>43</v>
      </c>
      <c r="E12224">
        <f t="shared" si="190"/>
        <v>0</v>
      </c>
    </row>
    <row r="12225" spans="1:5" x14ac:dyDescent="0.2">
      <c r="A12225" s="2">
        <v>43483.104166666664</v>
      </c>
      <c r="B12225">
        <v>2.6240000000000001</v>
      </c>
      <c r="D12225">
        <v>9</v>
      </c>
      <c r="E12225">
        <f t="shared" si="190"/>
        <v>1.8</v>
      </c>
    </row>
    <row r="12226" spans="1:5" x14ac:dyDescent="0.2">
      <c r="A12226" s="2">
        <v>43483.104861111111</v>
      </c>
      <c r="C12226">
        <v>44</v>
      </c>
      <c r="E12226">
        <f t="shared" si="190"/>
        <v>0</v>
      </c>
    </row>
    <row r="12227" spans="1:5" x14ac:dyDescent="0.2">
      <c r="A12227" s="2">
        <v>43483.105555555558</v>
      </c>
      <c r="C12227">
        <v>45</v>
      </c>
      <c r="E12227">
        <f t="shared" ref="E12227:E12290" si="191">D12227*0.2</f>
        <v>0</v>
      </c>
    </row>
    <row r="12228" spans="1:5" x14ac:dyDescent="0.2">
      <c r="A12228" s="2">
        <v>43483.106944444444</v>
      </c>
      <c r="C12228">
        <v>46</v>
      </c>
      <c r="E12228">
        <f t="shared" si="191"/>
        <v>0</v>
      </c>
    </row>
    <row r="12229" spans="1:5" x14ac:dyDescent="0.2">
      <c r="A12229" s="2">
        <v>43483.107638888891</v>
      </c>
      <c r="C12229">
        <v>47</v>
      </c>
      <c r="E12229">
        <f t="shared" si="191"/>
        <v>0</v>
      </c>
    </row>
    <row r="12230" spans="1:5" x14ac:dyDescent="0.2">
      <c r="A12230" s="2">
        <v>43483.109027777777</v>
      </c>
      <c r="C12230">
        <v>48</v>
      </c>
      <c r="E12230">
        <f t="shared" si="191"/>
        <v>0</v>
      </c>
    </row>
    <row r="12231" spans="1:5" x14ac:dyDescent="0.2">
      <c r="A12231" s="2">
        <v>43483.109722222223</v>
      </c>
      <c r="C12231">
        <v>49</v>
      </c>
      <c r="E12231">
        <f t="shared" si="191"/>
        <v>0</v>
      </c>
    </row>
    <row r="12232" spans="1:5" x14ac:dyDescent="0.2">
      <c r="A12232" s="2">
        <v>43483.111111111109</v>
      </c>
      <c r="C12232">
        <v>50</v>
      </c>
      <c r="E12232">
        <f t="shared" si="191"/>
        <v>0</v>
      </c>
    </row>
    <row r="12233" spans="1:5" x14ac:dyDescent="0.2">
      <c r="A12233" s="2">
        <v>43483.111805555556</v>
      </c>
      <c r="C12233">
        <v>51</v>
      </c>
      <c r="E12233">
        <f t="shared" si="191"/>
        <v>0</v>
      </c>
    </row>
    <row r="12234" spans="1:5" x14ac:dyDescent="0.2">
      <c r="A12234" s="2">
        <v>43483.113194444442</v>
      </c>
      <c r="C12234">
        <v>52</v>
      </c>
      <c r="E12234">
        <f t="shared" si="191"/>
        <v>0</v>
      </c>
    </row>
    <row r="12235" spans="1:5" x14ac:dyDescent="0.2">
      <c r="A12235" s="2">
        <v>43483.114583333336</v>
      </c>
      <c r="B12235">
        <v>1.764</v>
      </c>
      <c r="D12235">
        <v>9</v>
      </c>
      <c r="E12235">
        <f t="shared" si="191"/>
        <v>1.8</v>
      </c>
    </row>
    <row r="12236" spans="1:5" x14ac:dyDescent="0.2">
      <c r="A12236" s="2">
        <v>43483.114583333336</v>
      </c>
      <c r="C12236">
        <v>53</v>
      </c>
      <c r="E12236">
        <f t="shared" si="191"/>
        <v>0</v>
      </c>
    </row>
    <row r="12237" spans="1:5" x14ac:dyDescent="0.2">
      <c r="A12237" s="2">
        <v>43483.115277777775</v>
      </c>
      <c r="C12237">
        <v>54</v>
      </c>
      <c r="E12237">
        <f t="shared" si="191"/>
        <v>0</v>
      </c>
    </row>
    <row r="12238" spans="1:5" x14ac:dyDescent="0.2">
      <c r="A12238" s="2">
        <v>43483.116666666669</v>
      </c>
      <c r="C12238">
        <v>55</v>
      </c>
      <c r="E12238">
        <f t="shared" si="191"/>
        <v>0</v>
      </c>
    </row>
    <row r="12239" spans="1:5" x14ac:dyDescent="0.2">
      <c r="A12239" s="2">
        <v>43483.118055555555</v>
      </c>
      <c r="C12239">
        <v>56</v>
      </c>
      <c r="E12239">
        <f t="shared" si="191"/>
        <v>0</v>
      </c>
    </row>
    <row r="12240" spans="1:5" x14ac:dyDescent="0.2">
      <c r="A12240" s="2">
        <v>43483.118750000001</v>
      </c>
      <c r="C12240">
        <v>57</v>
      </c>
      <c r="E12240">
        <f t="shared" si="191"/>
        <v>0</v>
      </c>
    </row>
    <row r="12241" spans="1:5" x14ac:dyDescent="0.2">
      <c r="A12241" s="2">
        <v>43483.120138888888</v>
      </c>
      <c r="C12241">
        <v>58</v>
      </c>
      <c r="E12241">
        <f t="shared" si="191"/>
        <v>0</v>
      </c>
    </row>
    <row r="12242" spans="1:5" x14ac:dyDescent="0.2">
      <c r="A12242" s="2">
        <v>43483.121527777781</v>
      </c>
      <c r="C12242">
        <v>59</v>
      </c>
      <c r="E12242">
        <f t="shared" si="191"/>
        <v>0</v>
      </c>
    </row>
    <row r="12243" spans="1:5" x14ac:dyDescent="0.2">
      <c r="A12243" s="2">
        <v>43483.122916666667</v>
      </c>
      <c r="C12243">
        <v>60</v>
      </c>
      <c r="E12243">
        <f t="shared" si="191"/>
        <v>0</v>
      </c>
    </row>
    <row r="12244" spans="1:5" x14ac:dyDescent="0.2">
      <c r="A12244" s="2">
        <v>43483.124305555553</v>
      </c>
      <c r="C12244">
        <v>61</v>
      </c>
      <c r="E12244">
        <f t="shared" si="191"/>
        <v>0</v>
      </c>
    </row>
    <row r="12245" spans="1:5" x14ac:dyDescent="0.2">
      <c r="A12245" s="2">
        <v>43483.125</v>
      </c>
      <c r="B12245">
        <v>1.4390000000000001</v>
      </c>
      <c r="D12245">
        <v>8</v>
      </c>
      <c r="E12245">
        <f t="shared" si="191"/>
        <v>1.6</v>
      </c>
    </row>
    <row r="12246" spans="1:5" x14ac:dyDescent="0.2">
      <c r="A12246" s="2">
        <v>43483.125694444447</v>
      </c>
      <c r="C12246">
        <v>62</v>
      </c>
      <c r="E12246">
        <f t="shared" si="191"/>
        <v>0</v>
      </c>
    </row>
    <row r="12247" spans="1:5" x14ac:dyDescent="0.2">
      <c r="A12247" s="2">
        <v>43483.126388888886</v>
      </c>
      <c r="C12247">
        <v>63</v>
      </c>
      <c r="E12247">
        <f t="shared" si="191"/>
        <v>0</v>
      </c>
    </row>
    <row r="12248" spans="1:5" x14ac:dyDescent="0.2">
      <c r="A12248" s="2">
        <v>43483.12777777778</v>
      </c>
      <c r="C12248">
        <v>64</v>
      </c>
      <c r="E12248">
        <f t="shared" si="191"/>
        <v>0</v>
      </c>
    </row>
    <row r="12249" spans="1:5" x14ac:dyDescent="0.2">
      <c r="A12249" s="2">
        <v>43483.129166666666</v>
      </c>
      <c r="C12249">
        <v>65</v>
      </c>
      <c r="E12249">
        <f t="shared" si="191"/>
        <v>0</v>
      </c>
    </row>
    <row r="12250" spans="1:5" x14ac:dyDescent="0.2">
      <c r="A12250" s="2">
        <v>43483.130555555559</v>
      </c>
      <c r="C12250">
        <v>66</v>
      </c>
      <c r="E12250">
        <f t="shared" si="191"/>
        <v>0</v>
      </c>
    </row>
    <row r="12251" spans="1:5" x14ac:dyDescent="0.2">
      <c r="A12251" s="2">
        <v>43483.131944444445</v>
      </c>
      <c r="C12251">
        <v>67</v>
      </c>
      <c r="E12251">
        <f t="shared" si="191"/>
        <v>0</v>
      </c>
    </row>
    <row r="12252" spans="1:5" x14ac:dyDescent="0.2">
      <c r="A12252" s="2">
        <v>43483.133333333331</v>
      </c>
      <c r="C12252">
        <v>68</v>
      </c>
      <c r="E12252">
        <f t="shared" si="191"/>
        <v>0</v>
      </c>
    </row>
    <row r="12253" spans="1:5" x14ac:dyDescent="0.2">
      <c r="A12253" s="2">
        <v>43483.134722222225</v>
      </c>
      <c r="C12253">
        <v>69</v>
      </c>
      <c r="E12253">
        <f t="shared" si="191"/>
        <v>0</v>
      </c>
    </row>
    <row r="12254" spans="1:5" x14ac:dyDescent="0.2">
      <c r="A12254" s="2">
        <v>43483.135416666664</v>
      </c>
      <c r="B12254">
        <v>1.0029999999999999</v>
      </c>
      <c r="D12254">
        <v>5</v>
      </c>
      <c r="E12254">
        <f t="shared" si="191"/>
        <v>1</v>
      </c>
    </row>
    <row r="12255" spans="1:5" x14ac:dyDescent="0.2">
      <c r="A12255" s="2">
        <v>43483.137499999997</v>
      </c>
      <c r="C12255">
        <v>70</v>
      </c>
      <c r="E12255">
        <f t="shared" si="191"/>
        <v>0</v>
      </c>
    </row>
    <row r="12256" spans="1:5" x14ac:dyDescent="0.2">
      <c r="A12256" s="2">
        <v>43483.138888888891</v>
      </c>
      <c r="C12256">
        <v>71</v>
      </c>
      <c r="E12256">
        <f t="shared" si="191"/>
        <v>0</v>
      </c>
    </row>
    <row r="12257" spans="1:5" x14ac:dyDescent="0.2">
      <c r="A12257" s="2">
        <v>43483.140972222223</v>
      </c>
      <c r="C12257">
        <v>72</v>
      </c>
      <c r="E12257">
        <f t="shared" si="191"/>
        <v>0</v>
      </c>
    </row>
    <row r="12258" spans="1:5" x14ac:dyDescent="0.2">
      <c r="A12258" s="2">
        <v>43483.143055555556</v>
      </c>
      <c r="C12258">
        <v>73</v>
      </c>
      <c r="E12258">
        <f t="shared" si="191"/>
        <v>0</v>
      </c>
    </row>
    <row r="12259" spans="1:5" x14ac:dyDescent="0.2">
      <c r="A12259" s="2">
        <v>43483.145138888889</v>
      </c>
      <c r="C12259">
        <v>74</v>
      </c>
      <c r="E12259">
        <f t="shared" si="191"/>
        <v>0</v>
      </c>
    </row>
    <row r="12260" spans="1:5" x14ac:dyDescent="0.2">
      <c r="A12260" s="2">
        <v>43483.145833333336</v>
      </c>
      <c r="B12260">
        <v>0.89300000000000002</v>
      </c>
      <c r="D12260">
        <v>6</v>
      </c>
      <c r="E12260">
        <f t="shared" si="191"/>
        <v>1.2000000000000002</v>
      </c>
    </row>
    <row r="12261" spans="1:5" x14ac:dyDescent="0.2">
      <c r="A12261" s="2">
        <v>43483.147222222222</v>
      </c>
      <c r="C12261">
        <v>75</v>
      </c>
      <c r="E12261">
        <f t="shared" si="191"/>
        <v>0</v>
      </c>
    </row>
    <row r="12262" spans="1:5" x14ac:dyDescent="0.2">
      <c r="A12262" s="2">
        <v>43483.148611111108</v>
      </c>
      <c r="C12262">
        <v>76</v>
      </c>
      <c r="E12262">
        <f t="shared" si="191"/>
        <v>0</v>
      </c>
    </row>
    <row r="12263" spans="1:5" x14ac:dyDescent="0.2">
      <c r="A12263" s="2">
        <v>43483.15</v>
      </c>
      <c r="C12263">
        <v>77</v>
      </c>
      <c r="E12263">
        <f t="shared" si="191"/>
        <v>0</v>
      </c>
    </row>
    <row r="12264" spans="1:5" x14ac:dyDescent="0.2">
      <c r="A12264" s="2">
        <v>43483.151388888888</v>
      </c>
      <c r="C12264">
        <v>78</v>
      </c>
      <c r="E12264">
        <f t="shared" si="191"/>
        <v>0</v>
      </c>
    </row>
    <row r="12265" spans="1:5" x14ac:dyDescent="0.2">
      <c r="A12265" s="2">
        <v>43483.15347222222</v>
      </c>
      <c r="C12265">
        <v>79</v>
      </c>
      <c r="E12265">
        <f t="shared" si="191"/>
        <v>0</v>
      </c>
    </row>
    <row r="12266" spans="1:5" x14ac:dyDescent="0.2">
      <c r="A12266" s="2">
        <v>43483.155555555553</v>
      </c>
      <c r="C12266">
        <v>80</v>
      </c>
      <c r="E12266">
        <f t="shared" si="191"/>
        <v>0</v>
      </c>
    </row>
    <row r="12267" spans="1:5" x14ac:dyDescent="0.2">
      <c r="A12267" s="2">
        <v>43483.15625</v>
      </c>
      <c r="B12267">
        <v>1.0029999999999999</v>
      </c>
      <c r="D12267">
        <v>3</v>
      </c>
      <c r="E12267">
        <f t="shared" si="191"/>
        <v>0.60000000000000009</v>
      </c>
    </row>
    <row r="12268" spans="1:5" x14ac:dyDescent="0.2">
      <c r="A12268" s="2">
        <v>43483.156944444447</v>
      </c>
      <c r="C12268">
        <v>81</v>
      </c>
      <c r="E12268">
        <f t="shared" si="191"/>
        <v>0</v>
      </c>
    </row>
    <row r="12269" spans="1:5" x14ac:dyDescent="0.2">
      <c r="A12269" s="2">
        <v>43483.160416666666</v>
      </c>
      <c r="C12269">
        <v>82</v>
      </c>
      <c r="E12269">
        <f t="shared" si="191"/>
        <v>0</v>
      </c>
    </row>
    <row r="12270" spans="1:5" x14ac:dyDescent="0.2">
      <c r="A12270" s="2">
        <v>43483.163194444445</v>
      </c>
      <c r="C12270">
        <v>83</v>
      </c>
      <c r="E12270">
        <f t="shared" si="191"/>
        <v>0</v>
      </c>
    </row>
    <row r="12271" spans="1:5" x14ac:dyDescent="0.2">
      <c r="A12271" s="2">
        <v>43483.166666666664</v>
      </c>
      <c r="B12271">
        <v>1.1120000000000001</v>
      </c>
      <c r="D12271">
        <v>3</v>
      </c>
      <c r="E12271">
        <f t="shared" si="191"/>
        <v>0.60000000000000009</v>
      </c>
    </row>
    <row r="12272" spans="1:5" x14ac:dyDescent="0.2">
      <c r="A12272" s="2">
        <v>43483.166666666664</v>
      </c>
      <c r="C12272">
        <v>84</v>
      </c>
      <c r="E12272">
        <f t="shared" si="191"/>
        <v>0</v>
      </c>
    </row>
    <row r="12273" spans="1:5" x14ac:dyDescent="0.2">
      <c r="A12273" s="2">
        <v>43483.17083333333</v>
      </c>
      <c r="C12273">
        <v>85</v>
      </c>
      <c r="E12273">
        <f t="shared" si="191"/>
        <v>0</v>
      </c>
    </row>
    <row r="12274" spans="1:5" x14ac:dyDescent="0.2">
      <c r="A12274" s="2">
        <v>43483.175000000003</v>
      </c>
      <c r="C12274">
        <v>86</v>
      </c>
      <c r="E12274">
        <f t="shared" si="191"/>
        <v>0</v>
      </c>
    </row>
    <row r="12275" spans="1:5" x14ac:dyDescent="0.2">
      <c r="A12275" s="2">
        <v>43483.177083333336</v>
      </c>
      <c r="B12275">
        <v>1.4390000000000001</v>
      </c>
      <c r="D12275">
        <v>3</v>
      </c>
      <c r="E12275">
        <f t="shared" si="191"/>
        <v>0.60000000000000009</v>
      </c>
    </row>
    <row r="12276" spans="1:5" x14ac:dyDescent="0.2">
      <c r="A12276" s="2">
        <v>43483.177777777775</v>
      </c>
      <c r="C12276">
        <v>87</v>
      </c>
      <c r="E12276">
        <f t="shared" si="191"/>
        <v>0</v>
      </c>
    </row>
    <row r="12277" spans="1:5" x14ac:dyDescent="0.2">
      <c r="A12277" s="2">
        <v>43483.181944444441</v>
      </c>
      <c r="C12277">
        <v>88</v>
      </c>
      <c r="E12277">
        <f t="shared" si="191"/>
        <v>0</v>
      </c>
    </row>
    <row r="12278" spans="1:5" x14ac:dyDescent="0.2">
      <c r="A12278" s="2">
        <v>43483.185416666667</v>
      </c>
      <c r="C12278">
        <v>89</v>
      </c>
      <c r="E12278">
        <f t="shared" si="191"/>
        <v>0</v>
      </c>
    </row>
    <row r="12279" spans="1:5" x14ac:dyDescent="0.2">
      <c r="A12279" s="2">
        <v>43483.1875</v>
      </c>
      <c r="B12279">
        <v>1.548</v>
      </c>
      <c r="D12279">
        <v>3</v>
      </c>
      <c r="E12279">
        <f t="shared" si="191"/>
        <v>0.60000000000000009</v>
      </c>
    </row>
    <row r="12280" spans="1:5" x14ac:dyDescent="0.2">
      <c r="A12280" s="2">
        <v>43483.189583333333</v>
      </c>
      <c r="C12280">
        <v>90</v>
      </c>
      <c r="E12280">
        <f t="shared" si="191"/>
        <v>0</v>
      </c>
    </row>
    <row r="12281" spans="1:5" x14ac:dyDescent="0.2">
      <c r="A12281" s="2">
        <v>43483.193055555559</v>
      </c>
      <c r="C12281">
        <v>91</v>
      </c>
      <c r="E12281">
        <f t="shared" si="191"/>
        <v>0</v>
      </c>
    </row>
    <row r="12282" spans="1:5" x14ac:dyDescent="0.2">
      <c r="A12282" s="2">
        <v>43483.196527777778</v>
      </c>
      <c r="C12282">
        <v>92</v>
      </c>
      <c r="E12282">
        <f t="shared" si="191"/>
        <v>0</v>
      </c>
    </row>
    <row r="12283" spans="1:5" x14ac:dyDescent="0.2">
      <c r="A12283" s="2">
        <v>43483.197916666664</v>
      </c>
      <c r="B12283">
        <v>1.548</v>
      </c>
      <c r="D12283">
        <v>3</v>
      </c>
      <c r="E12283">
        <f t="shared" si="191"/>
        <v>0.60000000000000009</v>
      </c>
    </row>
    <row r="12284" spans="1:5" x14ac:dyDescent="0.2">
      <c r="A12284" s="2">
        <v>43483.199999999997</v>
      </c>
      <c r="C12284">
        <v>93</v>
      </c>
      <c r="E12284">
        <f t="shared" si="191"/>
        <v>0</v>
      </c>
    </row>
    <row r="12285" spans="1:5" x14ac:dyDescent="0.2">
      <c r="A12285" s="2">
        <v>43483.203472222223</v>
      </c>
      <c r="C12285">
        <v>94</v>
      </c>
      <c r="E12285">
        <f t="shared" si="191"/>
        <v>0</v>
      </c>
    </row>
    <row r="12286" spans="1:5" x14ac:dyDescent="0.2">
      <c r="A12286" s="2">
        <v>43483.205555555556</v>
      </c>
      <c r="C12286">
        <v>95</v>
      </c>
      <c r="E12286">
        <f t="shared" si="191"/>
        <v>0</v>
      </c>
    </row>
    <row r="12287" spans="1:5" x14ac:dyDescent="0.2">
      <c r="A12287" s="2">
        <v>43483.208333333336</v>
      </c>
      <c r="B12287">
        <v>1.548</v>
      </c>
      <c r="D12287">
        <v>4</v>
      </c>
      <c r="E12287">
        <f t="shared" si="191"/>
        <v>0.8</v>
      </c>
    </row>
    <row r="12288" spans="1:5" x14ac:dyDescent="0.2">
      <c r="A12288" s="2">
        <v>43483.209027777775</v>
      </c>
      <c r="C12288">
        <v>96</v>
      </c>
      <c r="E12288">
        <f t="shared" si="191"/>
        <v>0</v>
      </c>
    </row>
    <row r="12289" spans="1:5" x14ac:dyDescent="0.2">
      <c r="A12289" s="2">
        <v>43483.212500000001</v>
      </c>
      <c r="C12289">
        <v>97</v>
      </c>
      <c r="E12289">
        <f t="shared" si="191"/>
        <v>0</v>
      </c>
    </row>
    <row r="12290" spans="1:5" x14ac:dyDescent="0.2">
      <c r="A12290" s="2">
        <v>43483.215277777781</v>
      </c>
      <c r="C12290">
        <v>98</v>
      </c>
      <c r="E12290">
        <f t="shared" si="191"/>
        <v>0</v>
      </c>
    </row>
    <row r="12291" spans="1:5" x14ac:dyDescent="0.2">
      <c r="A12291" s="2">
        <v>43483.218055555553</v>
      </c>
      <c r="C12291">
        <v>99</v>
      </c>
      <c r="E12291">
        <f t="shared" ref="E12291:E12354" si="192">D12291*0.2</f>
        <v>0</v>
      </c>
    </row>
    <row r="12292" spans="1:5" x14ac:dyDescent="0.2">
      <c r="A12292" s="2">
        <v>43483.21875</v>
      </c>
      <c r="B12292">
        <v>1.4390000000000001</v>
      </c>
      <c r="D12292">
        <v>3</v>
      </c>
      <c r="E12292">
        <f t="shared" si="192"/>
        <v>0.60000000000000009</v>
      </c>
    </row>
    <row r="12293" spans="1:5" x14ac:dyDescent="0.2">
      <c r="A12293" s="2">
        <v>43483.222222222219</v>
      </c>
      <c r="C12293">
        <v>100</v>
      </c>
      <c r="E12293">
        <f t="shared" si="192"/>
        <v>0</v>
      </c>
    </row>
    <row r="12294" spans="1:5" x14ac:dyDescent="0.2">
      <c r="A12294" s="2">
        <v>43483.224305555559</v>
      </c>
      <c r="C12294">
        <v>101</v>
      </c>
      <c r="E12294">
        <f t="shared" si="192"/>
        <v>0</v>
      </c>
    </row>
    <row r="12295" spans="1:5" x14ac:dyDescent="0.2">
      <c r="A12295" s="2">
        <v>43483.227777777778</v>
      </c>
      <c r="C12295">
        <v>102</v>
      </c>
      <c r="E12295">
        <f t="shared" si="192"/>
        <v>0</v>
      </c>
    </row>
    <row r="12296" spans="1:5" x14ac:dyDescent="0.2">
      <c r="A12296" s="2">
        <v>43483.229166666664</v>
      </c>
      <c r="B12296">
        <v>1.2210000000000001</v>
      </c>
      <c r="D12296">
        <v>1</v>
      </c>
      <c r="E12296">
        <f t="shared" si="192"/>
        <v>0.2</v>
      </c>
    </row>
    <row r="12297" spans="1:5" x14ac:dyDescent="0.2">
      <c r="A12297" s="2">
        <v>43483.236111111109</v>
      </c>
      <c r="C12297">
        <v>103</v>
      </c>
      <c r="E12297">
        <f t="shared" si="192"/>
        <v>0</v>
      </c>
    </row>
    <row r="12298" spans="1:5" x14ac:dyDescent="0.2">
      <c r="A12298" s="2">
        <v>43483.239583333336</v>
      </c>
      <c r="B12298">
        <v>1.4390000000000001</v>
      </c>
      <c r="D12298">
        <v>1</v>
      </c>
      <c r="E12298">
        <f t="shared" si="192"/>
        <v>0.2</v>
      </c>
    </row>
    <row r="12299" spans="1:5" x14ac:dyDescent="0.2">
      <c r="A12299" s="2">
        <v>43483.246527777781</v>
      </c>
      <c r="C12299">
        <v>104</v>
      </c>
      <c r="E12299">
        <f t="shared" si="192"/>
        <v>0</v>
      </c>
    </row>
    <row r="12300" spans="1:5" x14ac:dyDescent="0.2">
      <c r="A12300" s="2">
        <v>43483.25</v>
      </c>
      <c r="B12300">
        <v>1.6559999999999999</v>
      </c>
      <c r="D12300">
        <v>0</v>
      </c>
      <c r="E12300">
        <f t="shared" si="192"/>
        <v>0</v>
      </c>
    </row>
    <row r="12301" spans="1:5" x14ac:dyDescent="0.2">
      <c r="A12301" s="2">
        <v>43483.260416666664</v>
      </c>
      <c r="B12301">
        <v>1.98</v>
      </c>
      <c r="D12301">
        <v>0</v>
      </c>
      <c r="E12301">
        <f t="shared" si="192"/>
        <v>0</v>
      </c>
    </row>
    <row r="12302" spans="1:5" x14ac:dyDescent="0.2">
      <c r="A12302" s="2">
        <v>43483.270833333336</v>
      </c>
      <c r="B12302">
        <v>2.5169999999999999</v>
      </c>
      <c r="D12302">
        <v>0</v>
      </c>
      <c r="E12302">
        <f t="shared" si="192"/>
        <v>0</v>
      </c>
    </row>
    <row r="12303" spans="1:5" x14ac:dyDescent="0.2">
      <c r="A12303" s="2">
        <v>43483.28125</v>
      </c>
      <c r="B12303">
        <v>2.9430000000000001</v>
      </c>
      <c r="D12303">
        <v>0</v>
      </c>
      <c r="E12303">
        <f t="shared" si="192"/>
        <v>0</v>
      </c>
    </row>
    <row r="12304" spans="1:5" x14ac:dyDescent="0.2">
      <c r="A12304" s="2">
        <v>43483.291666666664</v>
      </c>
      <c r="B12304">
        <v>3.2610000000000001</v>
      </c>
      <c r="D12304">
        <v>0</v>
      </c>
      <c r="E12304">
        <f t="shared" si="192"/>
        <v>0</v>
      </c>
    </row>
    <row r="12305" spans="1:5" x14ac:dyDescent="0.2">
      <c r="A12305" s="2">
        <v>43483.302083333336</v>
      </c>
      <c r="B12305">
        <v>3.5779999999999998</v>
      </c>
      <c r="D12305">
        <v>1</v>
      </c>
      <c r="E12305">
        <f t="shared" si="192"/>
        <v>0.2</v>
      </c>
    </row>
    <row r="12306" spans="1:5" x14ac:dyDescent="0.2">
      <c r="A12306" s="2">
        <v>43483.310416666667</v>
      </c>
      <c r="C12306">
        <v>105</v>
      </c>
      <c r="E12306">
        <f t="shared" si="192"/>
        <v>0</v>
      </c>
    </row>
    <row r="12307" spans="1:5" x14ac:dyDescent="0.2">
      <c r="A12307" s="2">
        <v>43483.3125</v>
      </c>
      <c r="B12307">
        <v>3.9980000000000002</v>
      </c>
      <c r="D12307">
        <v>0</v>
      </c>
      <c r="E12307">
        <f t="shared" si="192"/>
        <v>0</v>
      </c>
    </row>
    <row r="12308" spans="1:5" x14ac:dyDescent="0.2">
      <c r="A12308" s="2">
        <v>43483.322916666664</v>
      </c>
      <c r="B12308">
        <v>4.5190000000000001</v>
      </c>
      <c r="D12308">
        <v>1</v>
      </c>
      <c r="E12308">
        <f t="shared" si="192"/>
        <v>0.2</v>
      </c>
    </row>
    <row r="12309" spans="1:5" x14ac:dyDescent="0.2">
      <c r="A12309" s="2">
        <v>43483.32916666667</v>
      </c>
      <c r="C12309">
        <v>106</v>
      </c>
      <c r="E12309">
        <f t="shared" si="192"/>
        <v>0</v>
      </c>
    </row>
    <row r="12310" spans="1:5" x14ac:dyDescent="0.2">
      <c r="A12310" s="2">
        <v>43483.333333333336</v>
      </c>
      <c r="B12310">
        <v>5.141</v>
      </c>
      <c r="D12310">
        <v>0</v>
      </c>
      <c r="E12310">
        <f t="shared" si="192"/>
        <v>0</v>
      </c>
    </row>
    <row r="12311" spans="1:5" x14ac:dyDescent="0.2">
      <c r="A12311" s="2">
        <v>43483.34375</v>
      </c>
      <c r="B12311">
        <v>5.6550000000000002</v>
      </c>
      <c r="D12311">
        <v>0</v>
      </c>
      <c r="E12311">
        <f t="shared" si="192"/>
        <v>0</v>
      </c>
    </row>
    <row r="12312" spans="1:5" x14ac:dyDescent="0.2">
      <c r="A12312" s="2">
        <v>43483.354166666664</v>
      </c>
      <c r="B12312">
        <v>6.37</v>
      </c>
      <c r="D12312">
        <v>0</v>
      </c>
      <c r="E12312">
        <f t="shared" si="192"/>
        <v>0</v>
      </c>
    </row>
    <row r="12313" spans="1:5" x14ac:dyDescent="0.2">
      <c r="A12313" s="2">
        <v>43483.364583333336</v>
      </c>
      <c r="B12313">
        <v>6.6740000000000004</v>
      </c>
      <c r="D12313">
        <v>1</v>
      </c>
      <c r="E12313">
        <f t="shared" si="192"/>
        <v>0.2</v>
      </c>
    </row>
    <row r="12314" spans="1:5" x14ac:dyDescent="0.2">
      <c r="A12314" s="2">
        <v>43483.369444444441</v>
      </c>
      <c r="C12314">
        <v>107</v>
      </c>
      <c r="E12314">
        <f t="shared" si="192"/>
        <v>0</v>
      </c>
    </row>
    <row r="12315" spans="1:5" x14ac:dyDescent="0.2">
      <c r="A12315" s="2">
        <v>43483.375</v>
      </c>
      <c r="B12315">
        <v>6.9779999999999998</v>
      </c>
      <c r="D12315">
        <v>0</v>
      </c>
      <c r="E12315">
        <f t="shared" si="192"/>
        <v>0</v>
      </c>
    </row>
    <row r="12316" spans="1:5" x14ac:dyDescent="0.2">
      <c r="A12316" s="2">
        <v>43483.385416666664</v>
      </c>
      <c r="B12316">
        <v>7.5819999999999999</v>
      </c>
      <c r="D12316">
        <v>0</v>
      </c>
      <c r="E12316">
        <f t="shared" si="192"/>
        <v>0</v>
      </c>
    </row>
    <row r="12317" spans="1:5" x14ac:dyDescent="0.2">
      <c r="A12317" s="2">
        <v>43483.395833333336</v>
      </c>
      <c r="B12317">
        <v>7.8819999999999997</v>
      </c>
      <c r="D12317">
        <v>0</v>
      </c>
      <c r="E12317">
        <f t="shared" si="192"/>
        <v>0</v>
      </c>
    </row>
    <row r="12318" spans="1:5" x14ac:dyDescent="0.2">
      <c r="A12318" s="2">
        <v>43483.40625</v>
      </c>
      <c r="B12318">
        <v>8.282</v>
      </c>
      <c r="D12318">
        <v>0</v>
      </c>
      <c r="E12318">
        <f t="shared" si="192"/>
        <v>0</v>
      </c>
    </row>
    <row r="12319" spans="1:5" x14ac:dyDescent="0.2">
      <c r="A12319" s="2">
        <v>43483.416666666664</v>
      </c>
      <c r="B12319">
        <v>8.282</v>
      </c>
      <c r="D12319">
        <v>0</v>
      </c>
      <c r="E12319">
        <f t="shared" si="192"/>
        <v>0</v>
      </c>
    </row>
    <row r="12320" spans="1:5" x14ac:dyDescent="0.2">
      <c r="A12320" s="2">
        <v>43483.427083333336</v>
      </c>
      <c r="B12320">
        <v>8.1820000000000004</v>
      </c>
      <c r="D12320">
        <v>1</v>
      </c>
      <c r="E12320">
        <f t="shared" si="192"/>
        <v>0.2</v>
      </c>
    </row>
    <row r="12321" spans="1:5" x14ac:dyDescent="0.2">
      <c r="A12321" s="2">
        <v>43483.432638888888</v>
      </c>
      <c r="C12321">
        <v>108</v>
      </c>
      <c r="E12321">
        <f t="shared" si="192"/>
        <v>0</v>
      </c>
    </row>
    <row r="12322" spans="1:5" x14ac:dyDescent="0.2">
      <c r="A12322" s="2">
        <v>43483.4375</v>
      </c>
      <c r="B12322">
        <v>8.282</v>
      </c>
      <c r="D12322">
        <v>0</v>
      </c>
      <c r="E12322">
        <f t="shared" si="192"/>
        <v>0</v>
      </c>
    </row>
    <row r="12323" spans="1:5" x14ac:dyDescent="0.2">
      <c r="A12323" s="2">
        <v>43483.447916666664</v>
      </c>
      <c r="B12323">
        <v>10.455</v>
      </c>
      <c r="D12323">
        <v>1</v>
      </c>
      <c r="E12323">
        <f t="shared" si="192"/>
        <v>0.2</v>
      </c>
    </row>
    <row r="12324" spans="1:5" x14ac:dyDescent="0.2">
      <c r="A12324" s="2">
        <v>43483.453472222223</v>
      </c>
      <c r="C12324">
        <v>109</v>
      </c>
      <c r="E12324">
        <f t="shared" si="192"/>
        <v>0</v>
      </c>
    </row>
    <row r="12325" spans="1:5" x14ac:dyDescent="0.2">
      <c r="A12325" s="2">
        <v>43483.458333333336</v>
      </c>
      <c r="B12325">
        <v>11.916</v>
      </c>
      <c r="D12325">
        <v>0</v>
      </c>
      <c r="E12325">
        <f t="shared" si="192"/>
        <v>0</v>
      </c>
    </row>
    <row r="12326" spans="1:5" x14ac:dyDescent="0.2">
      <c r="A12326" s="2">
        <v>43483.46875</v>
      </c>
      <c r="B12326">
        <v>12.98</v>
      </c>
      <c r="D12326">
        <v>0</v>
      </c>
      <c r="E12326">
        <f t="shared" si="192"/>
        <v>0</v>
      </c>
    </row>
    <row r="12327" spans="1:5" x14ac:dyDescent="0.2">
      <c r="A12327" s="2">
        <v>43483.479166666664</v>
      </c>
      <c r="B12327">
        <v>13.365</v>
      </c>
      <c r="D12327">
        <v>0</v>
      </c>
      <c r="E12327">
        <f t="shared" si="192"/>
        <v>0</v>
      </c>
    </row>
    <row r="12328" spans="1:5" x14ac:dyDescent="0.2">
      <c r="A12328" s="2">
        <v>43483.489583333336</v>
      </c>
      <c r="B12328">
        <v>13.846</v>
      </c>
      <c r="D12328">
        <v>0</v>
      </c>
      <c r="E12328">
        <f t="shared" si="192"/>
        <v>0</v>
      </c>
    </row>
    <row r="12329" spans="1:5" x14ac:dyDescent="0.2">
      <c r="A12329" s="2">
        <v>43483.5</v>
      </c>
      <c r="B12329">
        <v>14.804</v>
      </c>
      <c r="D12329">
        <v>0</v>
      </c>
      <c r="E12329">
        <f t="shared" si="192"/>
        <v>0</v>
      </c>
    </row>
    <row r="12330" spans="1:5" x14ac:dyDescent="0.2">
      <c r="A12330" s="2">
        <v>43483.510416666664</v>
      </c>
      <c r="B12330">
        <v>16.332000000000001</v>
      </c>
      <c r="D12330">
        <v>0</v>
      </c>
      <c r="E12330">
        <f t="shared" si="192"/>
        <v>0</v>
      </c>
    </row>
    <row r="12331" spans="1:5" x14ac:dyDescent="0.2">
      <c r="A12331" s="2">
        <v>43483.520833333336</v>
      </c>
      <c r="B12331">
        <v>18.425999999999998</v>
      </c>
      <c r="D12331">
        <v>0</v>
      </c>
      <c r="E12331">
        <f t="shared" si="192"/>
        <v>0</v>
      </c>
    </row>
    <row r="12332" spans="1:5" x14ac:dyDescent="0.2">
      <c r="A12332" s="2">
        <v>43483.53125</v>
      </c>
      <c r="B12332">
        <v>20.805</v>
      </c>
      <c r="D12332">
        <v>0</v>
      </c>
      <c r="E12332">
        <f t="shared" si="192"/>
        <v>0</v>
      </c>
    </row>
    <row r="12333" spans="1:5" x14ac:dyDescent="0.2">
      <c r="A12333" s="2">
        <v>43483.541666666664</v>
      </c>
      <c r="B12333">
        <v>19.187000000000001</v>
      </c>
      <c r="D12333">
        <v>0</v>
      </c>
      <c r="E12333">
        <f t="shared" si="192"/>
        <v>0</v>
      </c>
    </row>
    <row r="12334" spans="1:5" x14ac:dyDescent="0.2">
      <c r="A12334" s="2">
        <v>43483.552083333336</v>
      </c>
      <c r="B12334">
        <v>18.806000000000001</v>
      </c>
      <c r="D12334">
        <v>0</v>
      </c>
      <c r="E12334">
        <f t="shared" si="192"/>
        <v>0</v>
      </c>
    </row>
    <row r="12335" spans="1:5" x14ac:dyDescent="0.2">
      <c r="A12335" s="2">
        <v>43483.5625</v>
      </c>
      <c r="B12335">
        <v>19.853000000000002</v>
      </c>
      <c r="D12335">
        <v>0</v>
      </c>
      <c r="E12335">
        <f t="shared" si="192"/>
        <v>0</v>
      </c>
    </row>
    <row r="12336" spans="1:5" x14ac:dyDescent="0.2">
      <c r="A12336" s="2">
        <v>43483.572916666664</v>
      </c>
      <c r="B12336">
        <v>19.948</v>
      </c>
      <c r="D12336">
        <v>0</v>
      </c>
      <c r="E12336">
        <f t="shared" si="192"/>
        <v>0</v>
      </c>
    </row>
    <row r="12337" spans="1:5" x14ac:dyDescent="0.2">
      <c r="A12337" s="2">
        <v>43483.583333333336</v>
      </c>
      <c r="B12337">
        <v>18.901</v>
      </c>
      <c r="D12337">
        <v>0</v>
      </c>
      <c r="E12337">
        <f t="shared" si="192"/>
        <v>0</v>
      </c>
    </row>
    <row r="12338" spans="1:5" x14ac:dyDescent="0.2">
      <c r="A12338" s="2">
        <v>43483.59375</v>
      </c>
      <c r="B12338">
        <v>19.853000000000002</v>
      </c>
      <c r="D12338">
        <v>0</v>
      </c>
      <c r="E12338">
        <f t="shared" si="192"/>
        <v>0</v>
      </c>
    </row>
    <row r="12339" spans="1:5" x14ac:dyDescent="0.2">
      <c r="A12339" s="2">
        <v>43483.604166666664</v>
      </c>
      <c r="B12339">
        <v>22.524999999999999</v>
      </c>
      <c r="D12339">
        <v>0</v>
      </c>
      <c r="E12339">
        <f t="shared" si="192"/>
        <v>0</v>
      </c>
    </row>
    <row r="12340" spans="1:5" x14ac:dyDescent="0.2">
      <c r="A12340" s="2">
        <v>43483.614583333336</v>
      </c>
      <c r="B12340">
        <v>18.710999999999999</v>
      </c>
      <c r="D12340">
        <v>0</v>
      </c>
      <c r="E12340">
        <f t="shared" si="192"/>
        <v>0</v>
      </c>
    </row>
    <row r="12341" spans="1:5" x14ac:dyDescent="0.2">
      <c r="A12341" s="2">
        <v>43483.625</v>
      </c>
      <c r="B12341">
        <v>17.855</v>
      </c>
      <c r="D12341">
        <v>0</v>
      </c>
      <c r="E12341">
        <f t="shared" si="192"/>
        <v>0</v>
      </c>
    </row>
    <row r="12342" spans="1:5" x14ac:dyDescent="0.2">
      <c r="A12342" s="2">
        <v>43483.635416666664</v>
      </c>
      <c r="B12342">
        <v>19.187000000000001</v>
      </c>
      <c r="D12342">
        <v>0</v>
      </c>
      <c r="E12342">
        <f t="shared" si="192"/>
        <v>0</v>
      </c>
    </row>
    <row r="12343" spans="1:5" x14ac:dyDescent="0.2">
      <c r="A12343" s="2">
        <v>43483.645833333336</v>
      </c>
      <c r="B12343">
        <v>15.664</v>
      </c>
      <c r="D12343">
        <v>0</v>
      </c>
      <c r="E12343">
        <f t="shared" si="192"/>
        <v>0</v>
      </c>
    </row>
    <row r="12344" spans="1:5" x14ac:dyDescent="0.2">
      <c r="A12344" s="2">
        <v>43483.65625</v>
      </c>
      <c r="B12344">
        <v>12.401</v>
      </c>
      <c r="D12344">
        <v>0</v>
      </c>
      <c r="E12344">
        <f t="shared" si="192"/>
        <v>0</v>
      </c>
    </row>
    <row r="12345" spans="1:5" x14ac:dyDescent="0.2">
      <c r="A12345" s="2">
        <v>43483.666666666664</v>
      </c>
      <c r="B12345">
        <v>11.430999999999999</v>
      </c>
      <c r="D12345">
        <v>0</v>
      </c>
      <c r="E12345">
        <f t="shared" si="192"/>
        <v>0</v>
      </c>
    </row>
    <row r="12346" spans="1:5" x14ac:dyDescent="0.2">
      <c r="A12346" s="2">
        <v>43483.677083333336</v>
      </c>
      <c r="B12346">
        <v>10.846</v>
      </c>
      <c r="D12346">
        <v>0</v>
      </c>
      <c r="E12346">
        <f t="shared" si="192"/>
        <v>0</v>
      </c>
    </row>
    <row r="12347" spans="1:5" x14ac:dyDescent="0.2">
      <c r="A12347" s="2">
        <v>43483.6875</v>
      </c>
      <c r="B12347">
        <v>10.846</v>
      </c>
      <c r="D12347">
        <v>0</v>
      </c>
      <c r="E12347">
        <f t="shared" si="192"/>
        <v>0</v>
      </c>
    </row>
    <row r="12348" spans="1:5" x14ac:dyDescent="0.2">
      <c r="A12348" s="2">
        <v>43483.697916666664</v>
      </c>
      <c r="B12348">
        <v>10.747999999999999</v>
      </c>
      <c r="D12348">
        <v>0</v>
      </c>
      <c r="E12348">
        <f t="shared" si="192"/>
        <v>0</v>
      </c>
    </row>
    <row r="12349" spans="1:5" x14ac:dyDescent="0.2">
      <c r="A12349" s="2">
        <v>43483.708333333336</v>
      </c>
      <c r="B12349">
        <v>10.356999999999999</v>
      </c>
      <c r="D12349">
        <v>0</v>
      </c>
      <c r="E12349">
        <f t="shared" si="192"/>
        <v>0</v>
      </c>
    </row>
    <row r="12350" spans="1:5" x14ac:dyDescent="0.2">
      <c r="A12350" s="2">
        <v>43483.71875</v>
      </c>
      <c r="B12350">
        <v>10.356999999999999</v>
      </c>
      <c r="D12350">
        <v>0</v>
      </c>
      <c r="E12350">
        <f t="shared" si="192"/>
        <v>0</v>
      </c>
    </row>
    <row r="12351" spans="1:5" x14ac:dyDescent="0.2">
      <c r="A12351" s="2">
        <v>43483.729166666664</v>
      </c>
      <c r="B12351">
        <v>9.4719999999999995</v>
      </c>
      <c r="D12351">
        <v>0</v>
      </c>
      <c r="E12351">
        <f t="shared" si="192"/>
        <v>0</v>
      </c>
    </row>
    <row r="12352" spans="1:5" x14ac:dyDescent="0.2">
      <c r="A12352" s="2">
        <v>43483.739583333336</v>
      </c>
      <c r="B12352">
        <v>7.5819999999999999</v>
      </c>
      <c r="D12352">
        <v>0</v>
      </c>
      <c r="E12352">
        <f t="shared" si="192"/>
        <v>0</v>
      </c>
    </row>
    <row r="12353" spans="1:5" x14ac:dyDescent="0.2">
      <c r="A12353" s="2">
        <v>43483.75</v>
      </c>
      <c r="B12353">
        <v>6.8769999999999998</v>
      </c>
      <c r="D12353">
        <v>0</v>
      </c>
      <c r="E12353">
        <f t="shared" si="192"/>
        <v>0</v>
      </c>
    </row>
    <row r="12354" spans="1:5" x14ac:dyDescent="0.2">
      <c r="A12354" s="2">
        <v>43483.760416666664</v>
      </c>
      <c r="B12354">
        <v>6.4710000000000001</v>
      </c>
      <c r="D12354">
        <v>0</v>
      </c>
      <c r="E12354">
        <f t="shared" si="192"/>
        <v>0</v>
      </c>
    </row>
    <row r="12355" spans="1:5" x14ac:dyDescent="0.2">
      <c r="A12355" s="2">
        <v>43483.770833333336</v>
      </c>
      <c r="B12355">
        <v>6.0640000000000001</v>
      </c>
      <c r="D12355">
        <v>0</v>
      </c>
      <c r="E12355">
        <f t="shared" ref="E12355:E12418" si="193">D12355*0.2</f>
        <v>0</v>
      </c>
    </row>
    <row r="12356" spans="1:5" x14ac:dyDescent="0.2">
      <c r="A12356" s="2">
        <v>43483.78125</v>
      </c>
      <c r="B12356">
        <v>5.6550000000000002</v>
      </c>
      <c r="D12356">
        <v>0</v>
      </c>
      <c r="E12356">
        <f t="shared" si="193"/>
        <v>0</v>
      </c>
    </row>
    <row r="12357" spans="1:5" x14ac:dyDescent="0.2">
      <c r="A12357" s="2">
        <v>43483.791666666664</v>
      </c>
      <c r="B12357">
        <v>5.3470000000000004</v>
      </c>
      <c r="D12357">
        <v>0</v>
      </c>
      <c r="E12357">
        <f t="shared" si="193"/>
        <v>0</v>
      </c>
    </row>
    <row r="12358" spans="1:5" x14ac:dyDescent="0.2">
      <c r="A12358" s="2">
        <v>43483.802083333336</v>
      </c>
      <c r="B12358">
        <v>5.0369999999999999</v>
      </c>
      <c r="D12358">
        <v>0</v>
      </c>
      <c r="E12358">
        <f t="shared" si="193"/>
        <v>0</v>
      </c>
    </row>
    <row r="12359" spans="1:5" x14ac:dyDescent="0.2">
      <c r="A12359" s="2">
        <v>43483.8125</v>
      </c>
      <c r="B12359">
        <v>4.6230000000000002</v>
      </c>
      <c r="D12359">
        <v>0</v>
      </c>
      <c r="E12359">
        <f t="shared" si="193"/>
        <v>0</v>
      </c>
    </row>
    <row r="12360" spans="1:5" x14ac:dyDescent="0.2">
      <c r="A12360" s="2">
        <v>43483.822916666664</v>
      </c>
      <c r="B12360">
        <v>4.3109999999999999</v>
      </c>
      <c r="D12360">
        <v>0</v>
      </c>
      <c r="E12360">
        <f t="shared" si="193"/>
        <v>0</v>
      </c>
    </row>
    <row r="12361" spans="1:5" x14ac:dyDescent="0.2">
      <c r="A12361" s="2">
        <v>43483.833333333336</v>
      </c>
      <c r="B12361">
        <v>3.7879999999999998</v>
      </c>
      <c r="D12361">
        <v>0</v>
      </c>
      <c r="E12361">
        <f t="shared" si="193"/>
        <v>0</v>
      </c>
    </row>
    <row r="12362" spans="1:5" x14ac:dyDescent="0.2">
      <c r="A12362" s="2">
        <v>43483.84375</v>
      </c>
      <c r="B12362">
        <v>3.367</v>
      </c>
      <c r="D12362">
        <v>0</v>
      </c>
      <c r="E12362">
        <f t="shared" si="193"/>
        <v>0</v>
      </c>
    </row>
    <row r="12363" spans="1:5" x14ac:dyDescent="0.2">
      <c r="A12363" s="2">
        <v>43483.854166666664</v>
      </c>
      <c r="B12363">
        <v>2.73</v>
      </c>
      <c r="D12363">
        <v>0</v>
      </c>
      <c r="E12363">
        <f t="shared" si="193"/>
        <v>0</v>
      </c>
    </row>
    <row r="12364" spans="1:5" x14ac:dyDescent="0.2">
      <c r="A12364" s="2">
        <v>43483.864583333336</v>
      </c>
      <c r="B12364">
        <v>2.41</v>
      </c>
      <c r="D12364">
        <v>0</v>
      </c>
      <c r="E12364">
        <f t="shared" si="193"/>
        <v>0</v>
      </c>
    </row>
    <row r="12365" spans="1:5" x14ac:dyDescent="0.2">
      <c r="A12365" s="2">
        <v>43483.875</v>
      </c>
      <c r="B12365">
        <v>2.5169999999999999</v>
      </c>
      <c r="D12365">
        <v>0</v>
      </c>
      <c r="E12365">
        <f t="shared" si="193"/>
        <v>0</v>
      </c>
    </row>
    <row r="12366" spans="1:5" x14ac:dyDescent="0.2">
      <c r="A12366" s="2">
        <v>43483.885416666664</v>
      </c>
      <c r="B12366">
        <v>3.0489999999999999</v>
      </c>
      <c r="D12366">
        <v>0</v>
      </c>
      <c r="E12366">
        <f t="shared" si="193"/>
        <v>0</v>
      </c>
    </row>
    <row r="12367" spans="1:5" x14ac:dyDescent="0.2">
      <c r="A12367" s="2">
        <v>43483.895833333336</v>
      </c>
      <c r="B12367">
        <v>3.367</v>
      </c>
      <c r="D12367">
        <v>0</v>
      </c>
      <c r="E12367">
        <f t="shared" si="193"/>
        <v>0</v>
      </c>
    </row>
    <row r="12368" spans="1:5" x14ac:dyDescent="0.2">
      <c r="A12368" s="2">
        <v>43483.90625</v>
      </c>
      <c r="B12368">
        <v>3.472</v>
      </c>
      <c r="D12368">
        <v>0</v>
      </c>
      <c r="E12368">
        <f t="shared" si="193"/>
        <v>0</v>
      </c>
    </row>
    <row r="12369" spans="1:5" x14ac:dyDescent="0.2">
      <c r="A12369" s="2">
        <v>43483.916666666664</v>
      </c>
      <c r="B12369">
        <v>3.472</v>
      </c>
      <c r="D12369">
        <v>0</v>
      </c>
      <c r="E12369">
        <f t="shared" si="193"/>
        <v>0</v>
      </c>
    </row>
    <row r="12370" spans="1:5" x14ac:dyDescent="0.2">
      <c r="A12370" s="2">
        <v>43483.927083333336</v>
      </c>
      <c r="B12370">
        <v>3.472</v>
      </c>
      <c r="D12370">
        <v>0</v>
      </c>
      <c r="E12370">
        <f t="shared" si="193"/>
        <v>0</v>
      </c>
    </row>
    <row r="12371" spans="1:5" x14ac:dyDescent="0.2">
      <c r="A12371" s="2">
        <v>43483.9375</v>
      </c>
      <c r="B12371">
        <v>3.0489999999999999</v>
      </c>
      <c r="D12371">
        <v>0</v>
      </c>
      <c r="E12371">
        <f t="shared" si="193"/>
        <v>0</v>
      </c>
    </row>
    <row r="12372" spans="1:5" x14ac:dyDescent="0.2">
      <c r="A12372" s="2">
        <v>43483.947916666664</v>
      </c>
      <c r="B12372">
        <v>2.8370000000000002</v>
      </c>
      <c r="D12372">
        <v>0</v>
      </c>
      <c r="E12372">
        <f t="shared" si="193"/>
        <v>0</v>
      </c>
    </row>
    <row r="12373" spans="1:5" x14ac:dyDescent="0.2">
      <c r="A12373" s="2">
        <v>43483.958333333336</v>
      </c>
      <c r="B12373">
        <v>2.6240000000000001</v>
      </c>
      <c r="D12373">
        <v>0</v>
      </c>
      <c r="E12373">
        <f t="shared" si="193"/>
        <v>0</v>
      </c>
    </row>
    <row r="12374" spans="1:5" x14ac:dyDescent="0.2">
      <c r="A12374" s="2">
        <v>43483.96875</v>
      </c>
      <c r="B12374">
        <v>2.41</v>
      </c>
      <c r="D12374">
        <v>0</v>
      </c>
      <c r="E12374">
        <f t="shared" si="193"/>
        <v>0</v>
      </c>
    </row>
    <row r="12375" spans="1:5" x14ac:dyDescent="0.2">
      <c r="A12375" s="2">
        <v>43483.979166666664</v>
      </c>
      <c r="B12375">
        <v>2.6240000000000001</v>
      </c>
      <c r="D12375">
        <v>0</v>
      </c>
      <c r="E12375">
        <f t="shared" si="193"/>
        <v>0</v>
      </c>
    </row>
    <row r="12376" spans="1:5" x14ac:dyDescent="0.2">
      <c r="A12376" s="2">
        <v>43483.989583333336</v>
      </c>
      <c r="B12376">
        <v>2.73</v>
      </c>
      <c r="D12376">
        <v>0</v>
      </c>
      <c r="E12376">
        <f t="shared" si="193"/>
        <v>0</v>
      </c>
    </row>
    <row r="12377" spans="1:5" x14ac:dyDescent="0.2">
      <c r="A12377" s="2">
        <v>43484</v>
      </c>
      <c r="B12377">
        <v>2.5169999999999999</v>
      </c>
      <c r="D12377">
        <v>0</v>
      </c>
      <c r="E12377">
        <f t="shared" si="193"/>
        <v>0</v>
      </c>
    </row>
    <row r="12378" spans="1:5" x14ac:dyDescent="0.2">
      <c r="A12378" s="2">
        <v>43484.010416666664</v>
      </c>
      <c r="B12378">
        <v>2.6240000000000001</v>
      </c>
      <c r="D12378">
        <v>0</v>
      </c>
      <c r="E12378">
        <f t="shared" si="193"/>
        <v>0</v>
      </c>
    </row>
    <row r="12379" spans="1:5" x14ac:dyDescent="0.2">
      <c r="A12379" s="2">
        <v>43484.020833333336</v>
      </c>
      <c r="B12379">
        <v>2.73</v>
      </c>
      <c r="D12379">
        <v>0</v>
      </c>
      <c r="E12379">
        <f t="shared" si="193"/>
        <v>0</v>
      </c>
    </row>
    <row r="12380" spans="1:5" x14ac:dyDescent="0.2">
      <c r="A12380" s="2">
        <v>43484.03125</v>
      </c>
      <c r="B12380">
        <v>2.73</v>
      </c>
      <c r="D12380">
        <v>0</v>
      </c>
      <c r="E12380">
        <f t="shared" si="193"/>
        <v>0</v>
      </c>
    </row>
    <row r="12381" spans="1:5" x14ac:dyDescent="0.2">
      <c r="A12381" s="2">
        <v>43484.041666666664</v>
      </c>
      <c r="B12381">
        <v>2.8370000000000002</v>
      </c>
      <c r="D12381">
        <v>0</v>
      </c>
      <c r="E12381">
        <f t="shared" si="193"/>
        <v>0</v>
      </c>
    </row>
    <row r="12382" spans="1:5" x14ac:dyDescent="0.2">
      <c r="A12382" s="2">
        <v>43484.052083333336</v>
      </c>
      <c r="B12382">
        <v>2.6240000000000001</v>
      </c>
      <c r="D12382">
        <v>0</v>
      </c>
      <c r="E12382">
        <f t="shared" si="193"/>
        <v>0</v>
      </c>
    </row>
    <row r="12383" spans="1:5" x14ac:dyDescent="0.2">
      <c r="A12383" s="2">
        <v>43484.0625</v>
      </c>
      <c r="B12383">
        <v>2.5169999999999999</v>
      </c>
      <c r="D12383">
        <v>0</v>
      </c>
      <c r="E12383">
        <f t="shared" si="193"/>
        <v>0</v>
      </c>
    </row>
    <row r="12384" spans="1:5" x14ac:dyDescent="0.2">
      <c r="A12384" s="2">
        <v>43484.072916666664</v>
      </c>
      <c r="B12384">
        <v>2.5169999999999999</v>
      </c>
      <c r="D12384">
        <v>0</v>
      </c>
      <c r="E12384">
        <f t="shared" si="193"/>
        <v>0</v>
      </c>
    </row>
    <row r="12385" spans="1:5" x14ac:dyDescent="0.2">
      <c r="A12385" s="2">
        <v>43484.083333333336</v>
      </c>
      <c r="B12385">
        <v>2.41</v>
      </c>
      <c r="D12385">
        <v>0</v>
      </c>
      <c r="E12385">
        <f t="shared" si="193"/>
        <v>0</v>
      </c>
    </row>
    <row r="12386" spans="1:5" x14ac:dyDescent="0.2">
      <c r="A12386" s="2">
        <v>43484.09375</v>
      </c>
      <c r="B12386">
        <v>2.0880000000000001</v>
      </c>
      <c r="D12386">
        <v>0</v>
      </c>
      <c r="E12386">
        <f t="shared" si="193"/>
        <v>0</v>
      </c>
    </row>
    <row r="12387" spans="1:5" x14ac:dyDescent="0.2">
      <c r="A12387" s="2">
        <v>43484.104166666664</v>
      </c>
      <c r="B12387">
        <v>1.2210000000000001</v>
      </c>
      <c r="D12387">
        <v>0</v>
      </c>
      <c r="E12387">
        <f t="shared" si="193"/>
        <v>0</v>
      </c>
    </row>
    <row r="12388" spans="1:5" x14ac:dyDescent="0.2">
      <c r="A12388" s="2">
        <v>43484.114583333336</v>
      </c>
      <c r="B12388">
        <v>0.56299999999999994</v>
      </c>
      <c r="D12388">
        <v>0</v>
      </c>
      <c r="E12388">
        <f t="shared" si="193"/>
        <v>0</v>
      </c>
    </row>
    <row r="12389" spans="1:5" x14ac:dyDescent="0.2">
      <c r="A12389" s="2">
        <v>43484.125</v>
      </c>
      <c r="B12389">
        <v>0.34300000000000003</v>
      </c>
      <c r="D12389">
        <v>0</v>
      </c>
      <c r="E12389">
        <f t="shared" si="193"/>
        <v>0</v>
      </c>
    </row>
    <row r="12390" spans="1:5" x14ac:dyDescent="0.2">
      <c r="A12390" s="2">
        <v>43484.135416666664</v>
      </c>
      <c r="B12390">
        <v>0.34300000000000003</v>
      </c>
      <c r="D12390">
        <v>0</v>
      </c>
      <c r="E12390">
        <f t="shared" si="193"/>
        <v>0</v>
      </c>
    </row>
    <row r="12391" spans="1:5" x14ac:dyDescent="0.2">
      <c r="A12391" s="2">
        <v>43484.145833333336</v>
      </c>
      <c r="B12391">
        <v>0.23200000000000001</v>
      </c>
      <c r="D12391">
        <v>0</v>
      </c>
      <c r="E12391">
        <f t="shared" si="193"/>
        <v>0</v>
      </c>
    </row>
    <row r="12392" spans="1:5" x14ac:dyDescent="0.2">
      <c r="A12392" s="2">
        <v>43484.15625</v>
      </c>
      <c r="B12392">
        <v>0.121</v>
      </c>
      <c r="D12392">
        <v>0</v>
      </c>
      <c r="E12392">
        <f t="shared" si="193"/>
        <v>0</v>
      </c>
    </row>
    <row r="12393" spans="1:5" x14ac:dyDescent="0.2">
      <c r="A12393" s="2">
        <v>43484.166666666664</v>
      </c>
      <c r="B12393">
        <v>0.121</v>
      </c>
      <c r="D12393">
        <v>0</v>
      </c>
      <c r="E12393">
        <f t="shared" si="193"/>
        <v>0</v>
      </c>
    </row>
    <row r="12394" spans="1:5" x14ac:dyDescent="0.2">
      <c r="A12394" s="2">
        <v>43484.177083333336</v>
      </c>
      <c r="B12394">
        <v>0.34300000000000003</v>
      </c>
      <c r="D12394">
        <v>0</v>
      </c>
      <c r="E12394">
        <f t="shared" si="193"/>
        <v>0</v>
      </c>
    </row>
    <row r="12395" spans="1:5" x14ac:dyDescent="0.2">
      <c r="A12395" s="2">
        <v>43484.1875</v>
      </c>
      <c r="B12395">
        <v>1.1120000000000001</v>
      </c>
      <c r="D12395">
        <v>0</v>
      </c>
      <c r="E12395">
        <f t="shared" si="193"/>
        <v>0</v>
      </c>
    </row>
    <row r="12396" spans="1:5" x14ac:dyDescent="0.2">
      <c r="A12396" s="2">
        <v>43484.197916666664</v>
      </c>
      <c r="B12396">
        <v>1.6559999999999999</v>
      </c>
      <c r="D12396">
        <v>0</v>
      </c>
      <c r="E12396">
        <f t="shared" si="193"/>
        <v>0</v>
      </c>
    </row>
    <row r="12397" spans="1:5" x14ac:dyDescent="0.2">
      <c r="A12397" s="2">
        <v>43484.208333333336</v>
      </c>
      <c r="B12397">
        <v>1.764</v>
      </c>
      <c r="D12397">
        <v>0</v>
      </c>
      <c r="E12397">
        <f t="shared" si="193"/>
        <v>0</v>
      </c>
    </row>
    <row r="12398" spans="1:5" x14ac:dyDescent="0.2">
      <c r="A12398" s="2">
        <v>43484.21875</v>
      </c>
      <c r="B12398">
        <v>2.3029999999999999</v>
      </c>
      <c r="D12398">
        <v>0</v>
      </c>
      <c r="E12398">
        <f t="shared" si="193"/>
        <v>0</v>
      </c>
    </row>
    <row r="12399" spans="1:5" x14ac:dyDescent="0.2">
      <c r="A12399" s="2">
        <v>43484.229166666664</v>
      </c>
      <c r="B12399">
        <v>2.6240000000000001</v>
      </c>
      <c r="D12399">
        <v>0</v>
      </c>
      <c r="E12399">
        <f t="shared" si="193"/>
        <v>0</v>
      </c>
    </row>
    <row r="12400" spans="1:5" x14ac:dyDescent="0.2">
      <c r="A12400" s="2">
        <v>43484.239583333336</v>
      </c>
      <c r="B12400">
        <v>2.6240000000000001</v>
      </c>
      <c r="D12400">
        <v>0</v>
      </c>
      <c r="E12400">
        <f t="shared" si="193"/>
        <v>0</v>
      </c>
    </row>
    <row r="12401" spans="1:5" x14ac:dyDescent="0.2">
      <c r="A12401" s="2">
        <v>43484.25</v>
      </c>
      <c r="B12401">
        <v>2.5169999999999999</v>
      </c>
      <c r="D12401">
        <v>0</v>
      </c>
      <c r="E12401">
        <f t="shared" si="193"/>
        <v>0</v>
      </c>
    </row>
    <row r="12402" spans="1:5" x14ac:dyDescent="0.2">
      <c r="A12402" s="2">
        <v>43484.260416666664</v>
      </c>
      <c r="B12402">
        <v>2.5169999999999999</v>
      </c>
      <c r="D12402">
        <v>0</v>
      </c>
      <c r="E12402">
        <f t="shared" si="193"/>
        <v>0</v>
      </c>
    </row>
    <row r="12403" spans="1:5" x14ac:dyDescent="0.2">
      <c r="A12403" s="2">
        <v>43484.270833333336</v>
      </c>
      <c r="B12403">
        <v>3.5779999999999998</v>
      </c>
      <c r="D12403">
        <v>0</v>
      </c>
      <c r="E12403">
        <f t="shared" si="193"/>
        <v>0</v>
      </c>
    </row>
    <row r="12404" spans="1:5" x14ac:dyDescent="0.2">
      <c r="A12404" s="2">
        <v>43484.28125</v>
      </c>
      <c r="B12404">
        <v>4.6230000000000002</v>
      </c>
      <c r="D12404">
        <v>0</v>
      </c>
      <c r="E12404">
        <f t="shared" si="193"/>
        <v>0</v>
      </c>
    </row>
    <row r="12405" spans="1:5" x14ac:dyDescent="0.2">
      <c r="A12405" s="2">
        <v>43484.291666666664</v>
      </c>
      <c r="B12405">
        <v>5.6550000000000002</v>
      </c>
      <c r="D12405">
        <v>0</v>
      </c>
      <c r="E12405">
        <f t="shared" si="193"/>
        <v>0</v>
      </c>
    </row>
    <row r="12406" spans="1:5" x14ac:dyDescent="0.2">
      <c r="A12406" s="2">
        <v>43484.302083333336</v>
      </c>
      <c r="B12406">
        <v>9.2750000000000004</v>
      </c>
      <c r="D12406">
        <v>0</v>
      </c>
      <c r="E12406">
        <f t="shared" si="193"/>
        <v>0</v>
      </c>
    </row>
    <row r="12407" spans="1:5" x14ac:dyDescent="0.2">
      <c r="A12407" s="2">
        <v>43484.3125</v>
      </c>
      <c r="B12407">
        <v>12.207000000000001</v>
      </c>
      <c r="D12407">
        <v>0</v>
      </c>
      <c r="E12407">
        <f t="shared" si="193"/>
        <v>0</v>
      </c>
    </row>
    <row r="12408" spans="1:5" x14ac:dyDescent="0.2">
      <c r="A12408" s="2">
        <v>43484.322916666664</v>
      </c>
      <c r="B12408">
        <v>12.401</v>
      </c>
      <c r="D12408">
        <v>0</v>
      </c>
      <c r="E12408">
        <f t="shared" si="193"/>
        <v>0</v>
      </c>
    </row>
    <row r="12409" spans="1:5" x14ac:dyDescent="0.2">
      <c r="A12409" s="2">
        <v>43484.333333333336</v>
      </c>
      <c r="B12409">
        <v>14.324999999999999</v>
      </c>
      <c r="D12409">
        <v>0</v>
      </c>
      <c r="E12409">
        <f t="shared" si="193"/>
        <v>0</v>
      </c>
    </row>
    <row r="12410" spans="1:5" x14ac:dyDescent="0.2">
      <c r="A12410" s="2">
        <v>43484.34375</v>
      </c>
      <c r="B12410">
        <v>14.038</v>
      </c>
      <c r="D12410">
        <v>0</v>
      </c>
      <c r="E12410">
        <f t="shared" si="193"/>
        <v>0</v>
      </c>
    </row>
    <row r="12411" spans="1:5" x14ac:dyDescent="0.2">
      <c r="A12411" s="2">
        <v>43484.354166666664</v>
      </c>
      <c r="B12411">
        <v>13.558</v>
      </c>
      <c r="D12411">
        <v>0</v>
      </c>
      <c r="E12411">
        <f t="shared" si="193"/>
        <v>0</v>
      </c>
    </row>
    <row r="12412" spans="1:5" x14ac:dyDescent="0.2">
      <c r="A12412" s="2">
        <v>43484.364583333336</v>
      </c>
      <c r="B12412">
        <v>15.186999999999999</v>
      </c>
      <c r="D12412">
        <v>0</v>
      </c>
      <c r="E12412">
        <f t="shared" si="193"/>
        <v>0</v>
      </c>
    </row>
    <row r="12413" spans="1:5" x14ac:dyDescent="0.2">
      <c r="A12413" s="2">
        <v>43484.375</v>
      </c>
      <c r="B12413">
        <v>13.942</v>
      </c>
      <c r="D12413">
        <v>0</v>
      </c>
      <c r="E12413">
        <f t="shared" si="193"/>
        <v>0</v>
      </c>
    </row>
    <row r="12414" spans="1:5" x14ac:dyDescent="0.2">
      <c r="A12414" s="2">
        <v>43484.385416666664</v>
      </c>
      <c r="B12414">
        <v>15.186999999999999</v>
      </c>
      <c r="D12414">
        <v>0</v>
      </c>
      <c r="E12414">
        <f t="shared" si="193"/>
        <v>0</v>
      </c>
    </row>
    <row r="12415" spans="1:5" x14ac:dyDescent="0.2">
      <c r="A12415" s="2">
        <v>43484.395833333336</v>
      </c>
      <c r="B12415">
        <v>20.71</v>
      </c>
      <c r="D12415">
        <v>0</v>
      </c>
      <c r="E12415">
        <f t="shared" si="193"/>
        <v>0</v>
      </c>
    </row>
    <row r="12416" spans="1:5" x14ac:dyDescent="0.2">
      <c r="A12416" s="2">
        <v>43484.40625</v>
      </c>
      <c r="B12416">
        <v>23.292000000000002</v>
      </c>
      <c r="D12416">
        <v>0</v>
      </c>
      <c r="E12416">
        <f t="shared" si="193"/>
        <v>0</v>
      </c>
    </row>
    <row r="12417" spans="1:5" x14ac:dyDescent="0.2">
      <c r="A12417" s="2">
        <v>43484.416666666664</v>
      </c>
      <c r="B12417">
        <v>21.568999999999999</v>
      </c>
      <c r="D12417">
        <v>0</v>
      </c>
      <c r="E12417">
        <f t="shared" si="193"/>
        <v>0</v>
      </c>
    </row>
    <row r="12418" spans="1:5" x14ac:dyDescent="0.2">
      <c r="A12418" s="2">
        <v>43484.427083333336</v>
      </c>
      <c r="B12418">
        <v>18.045000000000002</v>
      </c>
      <c r="D12418">
        <v>0</v>
      </c>
      <c r="E12418">
        <f t="shared" si="193"/>
        <v>0</v>
      </c>
    </row>
    <row r="12419" spans="1:5" x14ac:dyDescent="0.2">
      <c r="A12419" s="2">
        <v>43484.4375</v>
      </c>
      <c r="B12419">
        <v>16.808</v>
      </c>
      <c r="D12419">
        <v>0</v>
      </c>
      <c r="E12419">
        <f t="shared" ref="E12419:E12482" si="194">D12419*0.2</f>
        <v>0</v>
      </c>
    </row>
    <row r="12420" spans="1:5" x14ac:dyDescent="0.2">
      <c r="A12420" s="2">
        <v>43484.447916666664</v>
      </c>
      <c r="B12420">
        <v>14.709</v>
      </c>
      <c r="D12420">
        <v>0</v>
      </c>
      <c r="E12420">
        <f t="shared" si="194"/>
        <v>0</v>
      </c>
    </row>
    <row r="12421" spans="1:5" x14ac:dyDescent="0.2">
      <c r="A12421" s="2">
        <v>43484.458333333336</v>
      </c>
      <c r="B12421">
        <v>16.808</v>
      </c>
      <c r="D12421">
        <v>0</v>
      </c>
      <c r="E12421">
        <f t="shared" si="194"/>
        <v>0</v>
      </c>
    </row>
    <row r="12422" spans="1:5" x14ac:dyDescent="0.2">
      <c r="A12422" s="2">
        <v>43484.46875</v>
      </c>
      <c r="B12422">
        <v>20.138000000000002</v>
      </c>
      <c r="D12422">
        <v>0</v>
      </c>
      <c r="E12422">
        <f t="shared" si="194"/>
        <v>0</v>
      </c>
    </row>
    <row r="12423" spans="1:5" x14ac:dyDescent="0.2">
      <c r="A12423" s="2">
        <v>43484.479166666664</v>
      </c>
      <c r="B12423">
        <v>18.14</v>
      </c>
      <c r="D12423">
        <v>0</v>
      </c>
      <c r="E12423">
        <f t="shared" si="194"/>
        <v>0</v>
      </c>
    </row>
    <row r="12424" spans="1:5" x14ac:dyDescent="0.2">
      <c r="A12424" s="2">
        <v>43484.489583333336</v>
      </c>
      <c r="B12424">
        <v>16.808</v>
      </c>
      <c r="D12424">
        <v>0</v>
      </c>
      <c r="E12424">
        <f t="shared" si="194"/>
        <v>0</v>
      </c>
    </row>
    <row r="12425" spans="1:5" x14ac:dyDescent="0.2">
      <c r="A12425" s="2">
        <v>43484.5</v>
      </c>
      <c r="B12425">
        <v>17.475000000000001</v>
      </c>
      <c r="D12425">
        <v>0</v>
      </c>
      <c r="E12425">
        <f t="shared" si="194"/>
        <v>0</v>
      </c>
    </row>
    <row r="12426" spans="1:5" x14ac:dyDescent="0.2">
      <c r="A12426" s="2">
        <v>43484.510416666664</v>
      </c>
      <c r="B12426">
        <v>21.76</v>
      </c>
      <c r="D12426">
        <v>0</v>
      </c>
      <c r="E12426">
        <f t="shared" si="194"/>
        <v>0</v>
      </c>
    </row>
    <row r="12427" spans="1:5" x14ac:dyDescent="0.2">
      <c r="A12427" s="2">
        <v>43484.520833333336</v>
      </c>
      <c r="B12427">
        <v>19.187000000000001</v>
      </c>
      <c r="D12427">
        <v>0</v>
      </c>
      <c r="E12427">
        <f t="shared" si="194"/>
        <v>0</v>
      </c>
    </row>
    <row r="12428" spans="1:5" x14ac:dyDescent="0.2">
      <c r="A12428" s="2">
        <v>43484.53125</v>
      </c>
      <c r="B12428">
        <v>16.808</v>
      </c>
      <c r="D12428">
        <v>0</v>
      </c>
      <c r="E12428">
        <f t="shared" si="194"/>
        <v>0</v>
      </c>
    </row>
    <row r="12429" spans="1:5" x14ac:dyDescent="0.2">
      <c r="A12429" s="2">
        <v>43484.541666666664</v>
      </c>
      <c r="B12429">
        <v>15.282</v>
      </c>
      <c r="D12429">
        <v>0</v>
      </c>
      <c r="E12429">
        <f t="shared" si="194"/>
        <v>0</v>
      </c>
    </row>
    <row r="12430" spans="1:5" x14ac:dyDescent="0.2">
      <c r="A12430" s="2">
        <v>43484.552083333336</v>
      </c>
      <c r="B12430">
        <v>16.617999999999999</v>
      </c>
      <c r="D12430">
        <v>0</v>
      </c>
      <c r="E12430">
        <f t="shared" si="194"/>
        <v>0</v>
      </c>
    </row>
    <row r="12431" spans="1:5" x14ac:dyDescent="0.2">
      <c r="A12431" s="2">
        <v>43484.5625</v>
      </c>
      <c r="B12431">
        <v>19.661999999999999</v>
      </c>
      <c r="D12431">
        <v>0</v>
      </c>
      <c r="E12431">
        <f t="shared" si="194"/>
        <v>0</v>
      </c>
    </row>
    <row r="12432" spans="1:5" x14ac:dyDescent="0.2">
      <c r="A12432" s="2">
        <v>43484.572916666664</v>
      </c>
      <c r="B12432">
        <v>17.094000000000001</v>
      </c>
      <c r="D12432">
        <v>0</v>
      </c>
      <c r="E12432">
        <f t="shared" si="194"/>
        <v>0</v>
      </c>
    </row>
    <row r="12433" spans="1:5" x14ac:dyDescent="0.2">
      <c r="A12433" s="2">
        <v>43484.583333333336</v>
      </c>
      <c r="B12433">
        <v>14.9</v>
      </c>
      <c r="D12433">
        <v>0</v>
      </c>
      <c r="E12433">
        <f t="shared" si="194"/>
        <v>0</v>
      </c>
    </row>
    <row r="12434" spans="1:5" x14ac:dyDescent="0.2">
      <c r="A12434" s="2">
        <v>43484.59375</v>
      </c>
      <c r="B12434">
        <v>16.045999999999999</v>
      </c>
      <c r="D12434">
        <v>0</v>
      </c>
      <c r="E12434">
        <f t="shared" si="194"/>
        <v>0</v>
      </c>
    </row>
    <row r="12435" spans="1:5" x14ac:dyDescent="0.2">
      <c r="A12435" s="2">
        <v>43484.604166666664</v>
      </c>
      <c r="B12435">
        <v>17.475000000000001</v>
      </c>
      <c r="D12435">
        <v>0</v>
      </c>
      <c r="E12435">
        <f t="shared" si="194"/>
        <v>0</v>
      </c>
    </row>
    <row r="12436" spans="1:5" x14ac:dyDescent="0.2">
      <c r="A12436" s="2">
        <v>43484.614583333336</v>
      </c>
      <c r="B12436">
        <v>17.760000000000002</v>
      </c>
      <c r="D12436">
        <v>0</v>
      </c>
      <c r="E12436">
        <f t="shared" si="194"/>
        <v>0</v>
      </c>
    </row>
    <row r="12437" spans="1:5" x14ac:dyDescent="0.2">
      <c r="A12437" s="2">
        <v>43484.625</v>
      </c>
      <c r="B12437">
        <v>17.95</v>
      </c>
      <c r="D12437">
        <v>0</v>
      </c>
      <c r="E12437">
        <f t="shared" si="194"/>
        <v>0</v>
      </c>
    </row>
    <row r="12438" spans="1:5" x14ac:dyDescent="0.2">
      <c r="A12438" s="2">
        <v>43484.635416666664</v>
      </c>
      <c r="B12438">
        <v>18.616</v>
      </c>
      <c r="D12438">
        <v>0</v>
      </c>
      <c r="E12438">
        <f t="shared" si="194"/>
        <v>0</v>
      </c>
    </row>
    <row r="12439" spans="1:5" x14ac:dyDescent="0.2">
      <c r="A12439" s="2">
        <v>43484.645833333336</v>
      </c>
      <c r="B12439">
        <v>19.757999999999999</v>
      </c>
      <c r="D12439">
        <v>0</v>
      </c>
      <c r="E12439">
        <f t="shared" si="194"/>
        <v>0</v>
      </c>
    </row>
    <row r="12440" spans="1:5" x14ac:dyDescent="0.2">
      <c r="A12440" s="2">
        <v>43484.65625</v>
      </c>
      <c r="B12440">
        <v>17.189</v>
      </c>
      <c r="D12440">
        <v>0</v>
      </c>
      <c r="E12440">
        <f t="shared" si="194"/>
        <v>0</v>
      </c>
    </row>
    <row r="12441" spans="1:5" x14ac:dyDescent="0.2">
      <c r="A12441" s="2">
        <v>43484.666666666664</v>
      </c>
      <c r="B12441">
        <v>14.516999999999999</v>
      </c>
      <c r="D12441">
        <v>0</v>
      </c>
      <c r="E12441">
        <f t="shared" si="194"/>
        <v>0</v>
      </c>
    </row>
    <row r="12442" spans="1:5" x14ac:dyDescent="0.2">
      <c r="A12442" s="2">
        <v>43484.677083333336</v>
      </c>
      <c r="B12442">
        <v>12.593999999999999</v>
      </c>
      <c r="D12442">
        <v>0</v>
      </c>
      <c r="E12442">
        <f t="shared" si="194"/>
        <v>0</v>
      </c>
    </row>
    <row r="12443" spans="1:5" x14ac:dyDescent="0.2">
      <c r="A12443" s="2">
        <v>43484.6875</v>
      </c>
      <c r="B12443">
        <v>11.528</v>
      </c>
      <c r="D12443">
        <v>0</v>
      </c>
      <c r="E12443">
        <f t="shared" si="194"/>
        <v>0</v>
      </c>
    </row>
    <row r="12444" spans="1:5" x14ac:dyDescent="0.2">
      <c r="A12444" s="2">
        <v>43484.697916666664</v>
      </c>
      <c r="B12444">
        <v>11.041</v>
      </c>
      <c r="D12444">
        <v>0</v>
      </c>
      <c r="E12444">
        <f t="shared" si="194"/>
        <v>0</v>
      </c>
    </row>
    <row r="12445" spans="1:5" x14ac:dyDescent="0.2">
      <c r="A12445" s="2">
        <v>43484.708333333336</v>
      </c>
      <c r="B12445">
        <v>11.041</v>
      </c>
      <c r="D12445">
        <v>0</v>
      </c>
      <c r="E12445">
        <f t="shared" si="194"/>
        <v>0</v>
      </c>
    </row>
    <row r="12446" spans="1:5" x14ac:dyDescent="0.2">
      <c r="A12446" s="2">
        <v>43484.71875</v>
      </c>
      <c r="B12446">
        <v>11.236000000000001</v>
      </c>
      <c r="D12446">
        <v>0</v>
      </c>
      <c r="E12446">
        <f t="shared" si="194"/>
        <v>0</v>
      </c>
    </row>
    <row r="12447" spans="1:5" x14ac:dyDescent="0.2">
      <c r="A12447" s="2">
        <v>43484.729166666664</v>
      </c>
      <c r="B12447">
        <v>11.236000000000001</v>
      </c>
      <c r="D12447">
        <v>0</v>
      </c>
      <c r="E12447">
        <f t="shared" si="194"/>
        <v>0</v>
      </c>
    </row>
    <row r="12448" spans="1:5" x14ac:dyDescent="0.2">
      <c r="A12448" s="2">
        <v>43484.739583333336</v>
      </c>
      <c r="B12448">
        <v>10.161</v>
      </c>
      <c r="D12448">
        <v>0</v>
      </c>
      <c r="E12448">
        <f t="shared" si="194"/>
        <v>0</v>
      </c>
    </row>
    <row r="12449" spans="1:5" x14ac:dyDescent="0.2">
      <c r="A12449" s="2">
        <v>43484.75</v>
      </c>
      <c r="B12449">
        <v>8.9779999999999998</v>
      </c>
      <c r="D12449">
        <v>0</v>
      </c>
      <c r="E12449">
        <f t="shared" si="194"/>
        <v>0</v>
      </c>
    </row>
    <row r="12450" spans="1:5" x14ac:dyDescent="0.2">
      <c r="A12450" s="2">
        <v>43484.760416666664</v>
      </c>
      <c r="B12450">
        <v>7.782</v>
      </c>
      <c r="D12450">
        <v>0</v>
      </c>
      <c r="E12450">
        <f t="shared" si="194"/>
        <v>0</v>
      </c>
    </row>
    <row r="12451" spans="1:5" x14ac:dyDescent="0.2">
      <c r="A12451" s="2">
        <v>43484.770833333336</v>
      </c>
      <c r="B12451">
        <v>6.8769999999999998</v>
      </c>
      <c r="D12451">
        <v>0</v>
      </c>
      <c r="E12451">
        <f t="shared" si="194"/>
        <v>0</v>
      </c>
    </row>
    <row r="12452" spans="1:5" x14ac:dyDescent="0.2">
      <c r="A12452" s="2">
        <v>43484.78125</v>
      </c>
      <c r="B12452">
        <v>6.2679999999999998</v>
      </c>
      <c r="D12452">
        <v>0</v>
      </c>
      <c r="E12452">
        <f t="shared" si="194"/>
        <v>0</v>
      </c>
    </row>
    <row r="12453" spans="1:5" x14ac:dyDescent="0.2">
      <c r="A12453" s="2">
        <v>43484.791666666664</v>
      </c>
      <c r="B12453">
        <v>5.45</v>
      </c>
      <c r="D12453">
        <v>0</v>
      </c>
      <c r="E12453">
        <f t="shared" si="194"/>
        <v>0</v>
      </c>
    </row>
    <row r="12454" spans="1:5" x14ac:dyDescent="0.2">
      <c r="A12454" s="2">
        <v>43484.802083333336</v>
      </c>
      <c r="B12454">
        <v>5.3470000000000004</v>
      </c>
      <c r="D12454">
        <v>0</v>
      </c>
      <c r="E12454">
        <f t="shared" si="194"/>
        <v>0</v>
      </c>
    </row>
    <row r="12455" spans="1:5" x14ac:dyDescent="0.2">
      <c r="A12455" s="2">
        <v>43484.8125</v>
      </c>
      <c r="B12455">
        <v>5.0369999999999999</v>
      </c>
      <c r="D12455">
        <v>0</v>
      </c>
      <c r="E12455">
        <f t="shared" si="194"/>
        <v>0</v>
      </c>
    </row>
    <row r="12456" spans="1:5" x14ac:dyDescent="0.2">
      <c r="A12456" s="2">
        <v>43484.822916666664</v>
      </c>
      <c r="B12456">
        <v>5.3470000000000004</v>
      </c>
      <c r="D12456">
        <v>0</v>
      </c>
      <c r="E12456">
        <f t="shared" si="194"/>
        <v>0</v>
      </c>
    </row>
    <row r="12457" spans="1:5" x14ac:dyDescent="0.2">
      <c r="A12457" s="2">
        <v>43484.833333333336</v>
      </c>
      <c r="B12457">
        <v>5.5519999999999996</v>
      </c>
      <c r="D12457">
        <v>0</v>
      </c>
      <c r="E12457">
        <f t="shared" si="194"/>
        <v>0</v>
      </c>
    </row>
    <row r="12458" spans="1:5" x14ac:dyDescent="0.2">
      <c r="A12458" s="2">
        <v>43484.84375</v>
      </c>
      <c r="B12458">
        <v>5.6550000000000002</v>
      </c>
      <c r="D12458">
        <v>0</v>
      </c>
      <c r="E12458">
        <f t="shared" si="194"/>
        <v>0</v>
      </c>
    </row>
    <row r="12459" spans="1:5" x14ac:dyDescent="0.2">
      <c r="A12459" s="2">
        <v>43484.854166666664</v>
      </c>
      <c r="B12459">
        <v>5.3470000000000004</v>
      </c>
      <c r="D12459">
        <v>0</v>
      </c>
      <c r="E12459">
        <f t="shared" si="194"/>
        <v>0</v>
      </c>
    </row>
    <row r="12460" spans="1:5" x14ac:dyDescent="0.2">
      <c r="A12460" s="2">
        <v>43484.864583333336</v>
      </c>
      <c r="B12460">
        <v>5.2439999999999998</v>
      </c>
      <c r="D12460">
        <v>0</v>
      </c>
      <c r="E12460">
        <f t="shared" si="194"/>
        <v>0</v>
      </c>
    </row>
    <row r="12461" spans="1:5" x14ac:dyDescent="0.2">
      <c r="A12461" s="2">
        <v>43484.875</v>
      </c>
      <c r="B12461">
        <v>5.5519999999999996</v>
      </c>
      <c r="D12461">
        <v>0</v>
      </c>
      <c r="E12461">
        <f t="shared" si="194"/>
        <v>0</v>
      </c>
    </row>
    <row r="12462" spans="1:5" x14ac:dyDescent="0.2">
      <c r="A12462" s="2">
        <v>43484.885416666664</v>
      </c>
      <c r="B12462">
        <v>5.5519999999999996</v>
      </c>
      <c r="D12462">
        <v>0</v>
      </c>
      <c r="E12462">
        <f t="shared" si="194"/>
        <v>0</v>
      </c>
    </row>
    <row r="12463" spans="1:5" x14ac:dyDescent="0.2">
      <c r="A12463" s="2">
        <v>43484.895833333336</v>
      </c>
      <c r="B12463">
        <v>5.5519999999999996</v>
      </c>
      <c r="D12463">
        <v>0</v>
      </c>
      <c r="E12463">
        <f t="shared" si="194"/>
        <v>0</v>
      </c>
    </row>
    <row r="12464" spans="1:5" x14ac:dyDescent="0.2">
      <c r="A12464" s="2">
        <v>43484.90625</v>
      </c>
      <c r="B12464">
        <v>5.5519999999999996</v>
      </c>
      <c r="D12464">
        <v>0</v>
      </c>
      <c r="E12464">
        <f t="shared" si="194"/>
        <v>0</v>
      </c>
    </row>
    <row r="12465" spans="1:5" x14ac:dyDescent="0.2">
      <c r="A12465" s="2">
        <v>43484.916666666664</v>
      </c>
      <c r="B12465">
        <v>5.7569999999999997</v>
      </c>
      <c r="D12465">
        <v>0</v>
      </c>
      <c r="E12465">
        <f t="shared" si="194"/>
        <v>0</v>
      </c>
    </row>
    <row r="12466" spans="1:5" x14ac:dyDescent="0.2">
      <c r="A12466" s="2">
        <v>43484.927083333336</v>
      </c>
      <c r="B12466">
        <v>5.6550000000000002</v>
      </c>
      <c r="D12466">
        <v>0</v>
      </c>
      <c r="E12466">
        <f t="shared" si="194"/>
        <v>0</v>
      </c>
    </row>
    <row r="12467" spans="1:5" x14ac:dyDescent="0.2">
      <c r="A12467" s="2">
        <v>43484.9375</v>
      </c>
      <c r="B12467">
        <v>5.141</v>
      </c>
      <c r="D12467">
        <v>0</v>
      </c>
      <c r="E12467">
        <f t="shared" si="194"/>
        <v>0</v>
      </c>
    </row>
    <row r="12468" spans="1:5" x14ac:dyDescent="0.2">
      <c r="A12468" s="2">
        <v>43484.947916666664</v>
      </c>
      <c r="B12468">
        <v>4.415</v>
      </c>
      <c r="D12468">
        <v>0</v>
      </c>
      <c r="E12468">
        <f t="shared" si="194"/>
        <v>0</v>
      </c>
    </row>
    <row r="12469" spans="1:5" x14ac:dyDescent="0.2">
      <c r="A12469" s="2">
        <v>43484.958333333336</v>
      </c>
      <c r="B12469">
        <v>4.1020000000000003</v>
      </c>
      <c r="D12469">
        <v>0</v>
      </c>
      <c r="E12469">
        <f t="shared" si="194"/>
        <v>0</v>
      </c>
    </row>
    <row r="12470" spans="1:5" x14ac:dyDescent="0.2">
      <c r="A12470" s="2">
        <v>43484.96875</v>
      </c>
      <c r="B12470">
        <v>3.8929999999999998</v>
      </c>
      <c r="D12470">
        <v>0</v>
      </c>
      <c r="E12470">
        <f t="shared" si="194"/>
        <v>0</v>
      </c>
    </row>
    <row r="12471" spans="1:5" x14ac:dyDescent="0.2">
      <c r="A12471" s="2">
        <v>43484.979166666664</v>
      </c>
      <c r="B12471">
        <v>3.7879999999999998</v>
      </c>
      <c r="D12471">
        <v>0</v>
      </c>
      <c r="E12471">
        <f t="shared" si="194"/>
        <v>0</v>
      </c>
    </row>
    <row r="12472" spans="1:5" x14ac:dyDescent="0.2">
      <c r="A12472" s="2">
        <v>43484.989583333336</v>
      </c>
      <c r="B12472">
        <v>3.8929999999999998</v>
      </c>
      <c r="D12472">
        <v>0</v>
      </c>
      <c r="E12472">
        <f t="shared" si="194"/>
        <v>0</v>
      </c>
    </row>
    <row r="12473" spans="1:5" x14ac:dyDescent="0.2">
      <c r="A12473" s="2">
        <v>43485</v>
      </c>
      <c r="B12473">
        <v>4.1020000000000003</v>
      </c>
      <c r="D12473">
        <v>0</v>
      </c>
      <c r="E12473">
        <f t="shared" si="194"/>
        <v>0</v>
      </c>
    </row>
    <row r="12474" spans="1:5" x14ac:dyDescent="0.2">
      <c r="A12474" s="2">
        <v>43485.010416666664</v>
      </c>
      <c r="B12474">
        <v>3.7879999999999998</v>
      </c>
      <c r="D12474">
        <v>0</v>
      </c>
      <c r="E12474">
        <f t="shared" si="194"/>
        <v>0</v>
      </c>
    </row>
    <row r="12475" spans="1:5" x14ac:dyDescent="0.2">
      <c r="A12475" s="2">
        <v>43485.020833333336</v>
      </c>
      <c r="B12475">
        <v>3.1549999999999998</v>
      </c>
      <c r="D12475">
        <v>0</v>
      </c>
      <c r="E12475">
        <f t="shared" si="194"/>
        <v>0</v>
      </c>
    </row>
    <row r="12476" spans="1:5" x14ac:dyDescent="0.2">
      <c r="A12476" s="2">
        <v>43485.03125</v>
      </c>
      <c r="B12476">
        <v>3.0489999999999999</v>
      </c>
      <c r="D12476">
        <v>0</v>
      </c>
      <c r="E12476">
        <f t="shared" si="194"/>
        <v>0</v>
      </c>
    </row>
    <row r="12477" spans="1:5" x14ac:dyDescent="0.2">
      <c r="A12477" s="2">
        <v>43485.041666666664</v>
      </c>
      <c r="B12477">
        <v>3.367</v>
      </c>
      <c r="D12477">
        <v>0</v>
      </c>
      <c r="E12477">
        <f t="shared" si="194"/>
        <v>0</v>
      </c>
    </row>
    <row r="12478" spans="1:5" x14ac:dyDescent="0.2">
      <c r="A12478" s="2">
        <v>43485.052083333336</v>
      </c>
      <c r="B12478">
        <v>3.2610000000000001</v>
      </c>
      <c r="D12478">
        <v>0</v>
      </c>
      <c r="E12478">
        <f t="shared" si="194"/>
        <v>0</v>
      </c>
    </row>
    <row r="12479" spans="1:5" x14ac:dyDescent="0.2">
      <c r="A12479" s="2">
        <v>43485.0625</v>
      </c>
      <c r="B12479">
        <v>3.6829999999999998</v>
      </c>
      <c r="D12479">
        <v>0</v>
      </c>
      <c r="E12479">
        <f t="shared" si="194"/>
        <v>0</v>
      </c>
    </row>
    <row r="12480" spans="1:5" x14ac:dyDescent="0.2">
      <c r="A12480" s="2">
        <v>43485.072916666664</v>
      </c>
      <c r="B12480">
        <v>3.6829999999999998</v>
      </c>
      <c r="D12480">
        <v>0</v>
      </c>
      <c r="E12480">
        <f t="shared" si="194"/>
        <v>0</v>
      </c>
    </row>
    <row r="12481" spans="1:5" x14ac:dyDescent="0.2">
      <c r="A12481" s="2">
        <v>43485.083333333336</v>
      </c>
      <c r="B12481">
        <v>3.5779999999999998</v>
      </c>
      <c r="D12481">
        <v>0</v>
      </c>
      <c r="E12481">
        <f t="shared" si="194"/>
        <v>0</v>
      </c>
    </row>
    <row r="12482" spans="1:5" x14ac:dyDescent="0.2">
      <c r="A12482" s="2">
        <v>43485.09375</v>
      </c>
      <c r="B12482">
        <v>3.8929999999999998</v>
      </c>
      <c r="D12482">
        <v>0</v>
      </c>
      <c r="E12482">
        <f t="shared" si="194"/>
        <v>0</v>
      </c>
    </row>
    <row r="12483" spans="1:5" x14ac:dyDescent="0.2">
      <c r="A12483" s="2">
        <v>43485.104166666664</v>
      </c>
      <c r="B12483">
        <v>4.1020000000000003</v>
      </c>
      <c r="D12483">
        <v>0</v>
      </c>
      <c r="E12483">
        <f t="shared" ref="E12483:E12546" si="195">D12483*0.2</f>
        <v>0</v>
      </c>
    </row>
    <row r="12484" spans="1:5" x14ac:dyDescent="0.2">
      <c r="A12484" s="2">
        <v>43485.114583333336</v>
      </c>
      <c r="B12484">
        <v>4.3109999999999999</v>
      </c>
      <c r="D12484">
        <v>0</v>
      </c>
      <c r="E12484">
        <f t="shared" si="195"/>
        <v>0</v>
      </c>
    </row>
    <row r="12485" spans="1:5" x14ac:dyDescent="0.2">
      <c r="A12485" s="2">
        <v>43485.125</v>
      </c>
      <c r="B12485">
        <v>4.415</v>
      </c>
      <c r="D12485">
        <v>0</v>
      </c>
      <c r="E12485">
        <f t="shared" si="195"/>
        <v>0</v>
      </c>
    </row>
    <row r="12486" spans="1:5" x14ac:dyDescent="0.2">
      <c r="A12486" s="2">
        <v>43485.135416666664</v>
      </c>
      <c r="B12486">
        <v>4.415</v>
      </c>
      <c r="D12486">
        <v>0</v>
      </c>
      <c r="E12486">
        <f t="shared" si="195"/>
        <v>0</v>
      </c>
    </row>
    <row r="12487" spans="1:5" x14ac:dyDescent="0.2">
      <c r="A12487" s="2">
        <v>43485.145833333336</v>
      </c>
      <c r="B12487">
        <v>4.3109999999999999</v>
      </c>
      <c r="D12487">
        <v>1</v>
      </c>
      <c r="E12487">
        <f t="shared" si="195"/>
        <v>0.2</v>
      </c>
    </row>
    <row r="12488" spans="1:5" x14ac:dyDescent="0.2">
      <c r="A12488" s="2">
        <v>43485.152777777781</v>
      </c>
      <c r="C12488">
        <v>110</v>
      </c>
      <c r="E12488">
        <f t="shared" si="195"/>
        <v>0</v>
      </c>
    </row>
    <row r="12489" spans="1:5" x14ac:dyDescent="0.2">
      <c r="A12489" s="2">
        <v>43485.15625</v>
      </c>
      <c r="B12489">
        <v>4.1020000000000003</v>
      </c>
      <c r="D12489">
        <v>0</v>
      </c>
      <c r="E12489">
        <f t="shared" si="195"/>
        <v>0</v>
      </c>
    </row>
    <row r="12490" spans="1:5" x14ac:dyDescent="0.2">
      <c r="A12490" s="2">
        <v>43485.166666666664</v>
      </c>
      <c r="B12490">
        <v>3.9980000000000002</v>
      </c>
      <c r="D12490">
        <v>1</v>
      </c>
      <c r="E12490">
        <f t="shared" si="195"/>
        <v>0.2</v>
      </c>
    </row>
    <row r="12491" spans="1:5" x14ac:dyDescent="0.2">
      <c r="A12491" s="2">
        <v>43485.176388888889</v>
      </c>
      <c r="C12491">
        <v>111</v>
      </c>
      <c r="E12491">
        <f t="shared" si="195"/>
        <v>0</v>
      </c>
    </row>
    <row r="12492" spans="1:5" x14ac:dyDescent="0.2">
      <c r="A12492" s="2">
        <v>43485.177083333336</v>
      </c>
      <c r="B12492">
        <v>3.8929999999999998</v>
      </c>
      <c r="D12492">
        <v>1</v>
      </c>
      <c r="E12492">
        <f t="shared" si="195"/>
        <v>0.2</v>
      </c>
    </row>
    <row r="12493" spans="1:5" x14ac:dyDescent="0.2">
      <c r="A12493" s="2">
        <v>43485.18472222222</v>
      </c>
      <c r="C12493">
        <v>112</v>
      </c>
      <c r="E12493">
        <f t="shared" si="195"/>
        <v>0</v>
      </c>
    </row>
    <row r="12494" spans="1:5" x14ac:dyDescent="0.2">
      <c r="A12494" s="2">
        <v>43485.1875</v>
      </c>
      <c r="B12494">
        <v>3.7879999999999998</v>
      </c>
      <c r="D12494">
        <v>3</v>
      </c>
      <c r="E12494">
        <f t="shared" si="195"/>
        <v>0.60000000000000009</v>
      </c>
    </row>
    <row r="12495" spans="1:5" x14ac:dyDescent="0.2">
      <c r="A12495" s="2">
        <v>43485.189583333333</v>
      </c>
      <c r="C12495">
        <v>113</v>
      </c>
      <c r="E12495">
        <f t="shared" si="195"/>
        <v>0</v>
      </c>
    </row>
    <row r="12496" spans="1:5" x14ac:dyDescent="0.2">
      <c r="A12496" s="2">
        <v>43485.192361111112</v>
      </c>
      <c r="C12496">
        <v>114</v>
      </c>
      <c r="E12496">
        <f t="shared" si="195"/>
        <v>0</v>
      </c>
    </row>
    <row r="12497" spans="1:5" x14ac:dyDescent="0.2">
      <c r="A12497" s="2">
        <v>43485.195138888892</v>
      </c>
      <c r="C12497">
        <v>115</v>
      </c>
      <c r="E12497">
        <f t="shared" si="195"/>
        <v>0</v>
      </c>
    </row>
    <row r="12498" spans="1:5" x14ac:dyDescent="0.2">
      <c r="A12498" s="2">
        <v>43485.197916666664</v>
      </c>
      <c r="B12498">
        <v>3.5779999999999998</v>
      </c>
      <c r="D12498">
        <v>3</v>
      </c>
      <c r="E12498">
        <f t="shared" si="195"/>
        <v>0.60000000000000009</v>
      </c>
    </row>
    <row r="12499" spans="1:5" x14ac:dyDescent="0.2">
      <c r="A12499" s="2">
        <v>43485.198611111111</v>
      </c>
      <c r="C12499">
        <v>116</v>
      </c>
      <c r="E12499">
        <f t="shared" si="195"/>
        <v>0</v>
      </c>
    </row>
    <row r="12500" spans="1:5" x14ac:dyDescent="0.2">
      <c r="A12500" s="2">
        <v>43485.20208333333</v>
      </c>
      <c r="C12500">
        <v>117</v>
      </c>
      <c r="E12500">
        <f t="shared" si="195"/>
        <v>0</v>
      </c>
    </row>
    <row r="12501" spans="1:5" x14ac:dyDescent="0.2">
      <c r="A12501" s="2">
        <v>43485.206250000003</v>
      </c>
      <c r="C12501">
        <v>118</v>
      </c>
      <c r="E12501">
        <f t="shared" si="195"/>
        <v>0</v>
      </c>
    </row>
    <row r="12502" spans="1:5" x14ac:dyDescent="0.2">
      <c r="A12502" s="2">
        <v>43485.208333333336</v>
      </c>
      <c r="B12502">
        <v>3.367</v>
      </c>
      <c r="D12502">
        <v>2</v>
      </c>
      <c r="E12502">
        <f t="shared" si="195"/>
        <v>0.4</v>
      </c>
    </row>
    <row r="12503" spans="1:5" x14ac:dyDescent="0.2">
      <c r="A12503" s="2">
        <v>43485.211111111108</v>
      </c>
      <c r="C12503">
        <v>119</v>
      </c>
      <c r="E12503">
        <f t="shared" si="195"/>
        <v>0</v>
      </c>
    </row>
    <row r="12504" spans="1:5" x14ac:dyDescent="0.2">
      <c r="A12504" s="2">
        <v>43485.215277777781</v>
      </c>
      <c r="C12504">
        <v>120</v>
      </c>
      <c r="E12504">
        <f t="shared" si="195"/>
        <v>0</v>
      </c>
    </row>
    <row r="12505" spans="1:5" x14ac:dyDescent="0.2">
      <c r="A12505" s="2">
        <v>43485.21875</v>
      </c>
      <c r="B12505">
        <v>3.0489999999999999</v>
      </c>
      <c r="D12505">
        <v>2</v>
      </c>
      <c r="E12505">
        <f t="shared" si="195"/>
        <v>0.4</v>
      </c>
    </row>
    <row r="12506" spans="1:5" x14ac:dyDescent="0.2">
      <c r="A12506" s="2">
        <v>43485.219444444447</v>
      </c>
      <c r="C12506">
        <v>121</v>
      </c>
      <c r="E12506">
        <f t="shared" si="195"/>
        <v>0</v>
      </c>
    </row>
    <row r="12507" spans="1:5" x14ac:dyDescent="0.2">
      <c r="A12507" s="2">
        <v>43485.223611111112</v>
      </c>
      <c r="C12507">
        <v>122</v>
      </c>
      <c r="E12507">
        <f t="shared" si="195"/>
        <v>0</v>
      </c>
    </row>
    <row r="12508" spans="1:5" x14ac:dyDescent="0.2">
      <c r="A12508" s="2">
        <v>43485.229166666664</v>
      </c>
      <c r="B12508">
        <v>2.9430000000000001</v>
      </c>
      <c r="D12508">
        <v>2</v>
      </c>
      <c r="E12508">
        <f t="shared" si="195"/>
        <v>0.4</v>
      </c>
    </row>
    <row r="12509" spans="1:5" x14ac:dyDescent="0.2">
      <c r="A12509" s="2">
        <v>43485.229861111111</v>
      </c>
      <c r="C12509">
        <v>123</v>
      </c>
      <c r="E12509">
        <f t="shared" si="195"/>
        <v>0</v>
      </c>
    </row>
    <row r="12510" spans="1:5" x14ac:dyDescent="0.2">
      <c r="A12510" s="2">
        <v>43485.236805555556</v>
      </c>
      <c r="C12510">
        <v>124</v>
      </c>
      <c r="E12510">
        <f t="shared" si="195"/>
        <v>0</v>
      </c>
    </row>
    <row r="12511" spans="1:5" x14ac:dyDescent="0.2">
      <c r="A12511" s="2">
        <v>43485.239583333336</v>
      </c>
      <c r="B12511">
        <v>2.73</v>
      </c>
      <c r="D12511">
        <v>1</v>
      </c>
      <c r="E12511">
        <f t="shared" si="195"/>
        <v>0.2</v>
      </c>
    </row>
    <row r="12512" spans="1:5" x14ac:dyDescent="0.2">
      <c r="A12512" s="2">
        <v>43485.242361111108</v>
      </c>
      <c r="C12512">
        <v>125</v>
      </c>
      <c r="E12512">
        <f t="shared" si="195"/>
        <v>0</v>
      </c>
    </row>
    <row r="12513" spans="1:5" x14ac:dyDescent="0.2">
      <c r="A12513" s="2">
        <v>43485.25</v>
      </c>
      <c r="B12513">
        <v>2.6240000000000001</v>
      </c>
      <c r="D12513">
        <v>1</v>
      </c>
      <c r="E12513">
        <f t="shared" si="195"/>
        <v>0.2</v>
      </c>
    </row>
    <row r="12514" spans="1:5" x14ac:dyDescent="0.2">
      <c r="A12514" s="2">
        <v>43485.253472222219</v>
      </c>
      <c r="C12514">
        <v>126</v>
      </c>
      <c r="E12514">
        <f t="shared" si="195"/>
        <v>0</v>
      </c>
    </row>
    <row r="12515" spans="1:5" x14ac:dyDescent="0.2">
      <c r="A12515" s="2">
        <v>43485.260416666664</v>
      </c>
      <c r="B12515">
        <v>2.73</v>
      </c>
      <c r="D12515">
        <v>0</v>
      </c>
      <c r="E12515">
        <f t="shared" si="195"/>
        <v>0</v>
      </c>
    </row>
    <row r="12516" spans="1:5" x14ac:dyDescent="0.2">
      <c r="A12516" s="2">
        <v>43485.270833333336</v>
      </c>
      <c r="B12516">
        <v>2.9430000000000001</v>
      </c>
      <c r="D12516">
        <v>1</v>
      </c>
      <c r="E12516">
        <f t="shared" si="195"/>
        <v>0.2</v>
      </c>
    </row>
    <row r="12517" spans="1:5" x14ac:dyDescent="0.2">
      <c r="A12517" s="2">
        <v>43485.274305555555</v>
      </c>
      <c r="C12517">
        <v>127</v>
      </c>
      <c r="E12517">
        <f t="shared" si="195"/>
        <v>0</v>
      </c>
    </row>
    <row r="12518" spans="1:5" x14ac:dyDescent="0.2">
      <c r="A12518" s="2">
        <v>43485.28125</v>
      </c>
      <c r="B12518">
        <v>3.1549999999999998</v>
      </c>
      <c r="D12518">
        <v>1</v>
      </c>
      <c r="E12518">
        <f t="shared" si="195"/>
        <v>0.2</v>
      </c>
    </row>
    <row r="12519" spans="1:5" x14ac:dyDescent="0.2">
      <c r="A12519" s="2">
        <v>43485.284722222219</v>
      </c>
      <c r="C12519">
        <v>128</v>
      </c>
      <c r="E12519">
        <f t="shared" si="195"/>
        <v>0</v>
      </c>
    </row>
    <row r="12520" spans="1:5" x14ac:dyDescent="0.2">
      <c r="A12520" s="2">
        <v>43485.291666666664</v>
      </c>
      <c r="B12520">
        <v>3.367</v>
      </c>
      <c r="D12520">
        <v>1</v>
      </c>
      <c r="E12520">
        <f t="shared" si="195"/>
        <v>0.2</v>
      </c>
    </row>
    <row r="12521" spans="1:5" x14ac:dyDescent="0.2">
      <c r="A12521" s="2">
        <v>43485.294444444444</v>
      </c>
      <c r="C12521">
        <v>129</v>
      </c>
      <c r="E12521">
        <f t="shared" si="195"/>
        <v>0</v>
      </c>
    </row>
    <row r="12522" spans="1:5" x14ac:dyDescent="0.2">
      <c r="A12522" s="2">
        <v>43485.302083333336</v>
      </c>
      <c r="B12522">
        <v>3.6829999999999998</v>
      </c>
      <c r="D12522">
        <v>1</v>
      </c>
      <c r="E12522">
        <f t="shared" si="195"/>
        <v>0.2</v>
      </c>
    </row>
    <row r="12523" spans="1:5" x14ac:dyDescent="0.2">
      <c r="A12523" s="2">
        <v>43485.306944444441</v>
      </c>
      <c r="C12523">
        <v>130</v>
      </c>
      <c r="E12523">
        <f t="shared" si="195"/>
        <v>0</v>
      </c>
    </row>
    <row r="12524" spans="1:5" x14ac:dyDescent="0.2">
      <c r="A12524" s="2">
        <v>43485.3125</v>
      </c>
      <c r="B12524">
        <v>3.9980000000000002</v>
      </c>
      <c r="D12524">
        <v>2</v>
      </c>
      <c r="E12524">
        <f t="shared" si="195"/>
        <v>0.4</v>
      </c>
    </row>
    <row r="12525" spans="1:5" x14ac:dyDescent="0.2">
      <c r="A12525" s="2">
        <v>43485.313888888886</v>
      </c>
      <c r="C12525">
        <v>131</v>
      </c>
      <c r="E12525">
        <f t="shared" si="195"/>
        <v>0</v>
      </c>
    </row>
    <row r="12526" spans="1:5" x14ac:dyDescent="0.2">
      <c r="A12526" s="2">
        <v>43485.320833333331</v>
      </c>
      <c r="C12526">
        <v>132</v>
      </c>
      <c r="E12526">
        <f t="shared" si="195"/>
        <v>0</v>
      </c>
    </row>
    <row r="12527" spans="1:5" x14ac:dyDescent="0.2">
      <c r="A12527" s="2">
        <v>43485.322916666664</v>
      </c>
      <c r="B12527">
        <v>4.3109999999999999</v>
      </c>
      <c r="D12527">
        <v>1</v>
      </c>
      <c r="E12527">
        <f t="shared" si="195"/>
        <v>0.2</v>
      </c>
    </row>
    <row r="12528" spans="1:5" x14ac:dyDescent="0.2">
      <c r="A12528" s="2">
        <v>43485.326388888891</v>
      </c>
      <c r="C12528">
        <v>133</v>
      </c>
      <c r="E12528">
        <f t="shared" si="195"/>
        <v>0</v>
      </c>
    </row>
    <row r="12529" spans="1:5" x14ac:dyDescent="0.2">
      <c r="A12529" s="2">
        <v>43485.333333333336</v>
      </c>
      <c r="B12529">
        <v>4.8310000000000004</v>
      </c>
      <c r="D12529">
        <v>2</v>
      </c>
      <c r="E12529">
        <f t="shared" si="195"/>
        <v>0.4</v>
      </c>
    </row>
    <row r="12530" spans="1:5" x14ac:dyDescent="0.2">
      <c r="A12530" s="2">
        <v>43485.336111111108</v>
      </c>
      <c r="C12530">
        <v>134</v>
      </c>
      <c r="E12530">
        <f t="shared" si="195"/>
        <v>0</v>
      </c>
    </row>
    <row r="12531" spans="1:5" x14ac:dyDescent="0.2">
      <c r="A12531" s="2">
        <v>43485.343055555553</v>
      </c>
      <c r="C12531">
        <v>135</v>
      </c>
      <c r="E12531">
        <f t="shared" si="195"/>
        <v>0</v>
      </c>
    </row>
    <row r="12532" spans="1:5" x14ac:dyDescent="0.2">
      <c r="A12532" s="2">
        <v>43485.34375</v>
      </c>
      <c r="B12532">
        <v>5.45</v>
      </c>
      <c r="D12532">
        <v>1</v>
      </c>
      <c r="E12532">
        <f t="shared" si="195"/>
        <v>0.2</v>
      </c>
    </row>
    <row r="12533" spans="1:5" x14ac:dyDescent="0.2">
      <c r="A12533" s="2">
        <v>43485.35</v>
      </c>
      <c r="C12533">
        <v>136</v>
      </c>
      <c r="E12533">
        <f t="shared" si="195"/>
        <v>0</v>
      </c>
    </row>
    <row r="12534" spans="1:5" x14ac:dyDescent="0.2">
      <c r="A12534" s="2">
        <v>43485.354166666664</v>
      </c>
      <c r="B12534">
        <v>6.0640000000000001</v>
      </c>
      <c r="D12534">
        <v>2</v>
      </c>
      <c r="E12534">
        <f t="shared" si="195"/>
        <v>0.4</v>
      </c>
    </row>
    <row r="12535" spans="1:5" x14ac:dyDescent="0.2">
      <c r="A12535" s="2">
        <v>43485.354166666664</v>
      </c>
      <c r="C12535">
        <v>137</v>
      </c>
      <c r="E12535">
        <f t="shared" si="195"/>
        <v>0</v>
      </c>
    </row>
    <row r="12536" spans="1:5" x14ac:dyDescent="0.2">
      <c r="A12536" s="2">
        <v>43485.36041666667</v>
      </c>
      <c r="C12536">
        <v>138</v>
      </c>
      <c r="E12536">
        <f t="shared" si="195"/>
        <v>0</v>
      </c>
    </row>
    <row r="12537" spans="1:5" x14ac:dyDescent="0.2">
      <c r="A12537" s="2">
        <v>43485.364583333336</v>
      </c>
      <c r="B12537">
        <v>6.0640000000000001</v>
      </c>
      <c r="D12537">
        <v>1</v>
      </c>
      <c r="E12537">
        <f t="shared" si="195"/>
        <v>0.2</v>
      </c>
    </row>
    <row r="12538" spans="1:5" x14ac:dyDescent="0.2">
      <c r="A12538" s="2">
        <v>43485.366666666669</v>
      </c>
      <c r="C12538">
        <v>139</v>
      </c>
      <c r="E12538">
        <f t="shared" si="195"/>
        <v>0</v>
      </c>
    </row>
    <row r="12539" spans="1:5" x14ac:dyDescent="0.2">
      <c r="A12539" s="2">
        <v>43485.375</v>
      </c>
      <c r="B12539">
        <v>6.0640000000000001</v>
      </c>
      <c r="D12539">
        <v>0</v>
      </c>
      <c r="E12539">
        <f t="shared" si="195"/>
        <v>0</v>
      </c>
    </row>
    <row r="12540" spans="1:5" x14ac:dyDescent="0.2">
      <c r="A12540" s="2">
        <v>43485.385416666664</v>
      </c>
      <c r="B12540">
        <v>6.2679999999999998</v>
      </c>
      <c r="D12540">
        <v>1</v>
      </c>
      <c r="E12540">
        <f t="shared" si="195"/>
        <v>0.2</v>
      </c>
    </row>
    <row r="12541" spans="1:5" x14ac:dyDescent="0.2">
      <c r="A12541" s="2">
        <v>43485.388888888891</v>
      </c>
      <c r="C12541">
        <v>140</v>
      </c>
      <c r="E12541">
        <f t="shared" si="195"/>
        <v>0</v>
      </c>
    </row>
    <row r="12542" spans="1:5" x14ac:dyDescent="0.2">
      <c r="A12542" s="2">
        <v>43485.395833333336</v>
      </c>
      <c r="B12542">
        <v>7.28</v>
      </c>
      <c r="D12542">
        <v>0</v>
      </c>
      <c r="E12542">
        <f t="shared" si="195"/>
        <v>0</v>
      </c>
    </row>
    <row r="12543" spans="1:5" x14ac:dyDescent="0.2">
      <c r="A12543" s="2">
        <v>43485.40625</v>
      </c>
      <c r="B12543">
        <v>7.28</v>
      </c>
      <c r="D12543">
        <v>2</v>
      </c>
      <c r="E12543">
        <f t="shared" si="195"/>
        <v>0.4</v>
      </c>
    </row>
    <row r="12544" spans="1:5" x14ac:dyDescent="0.2">
      <c r="A12544" s="2">
        <v>43485.408333333333</v>
      </c>
      <c r="C12544">
        <v>141</v>
      </c>
      <c r="E12544">
        <f t="shared" si="195"/>
        <v>0</v>
      </c>
    </row>
    <row r="12545" spans="1:5" x14ac:dyDescent="0.2">
      <c r="A12545" s="2">
        <v>43485.412499999999</v>
      </c>
      <c r="C12545">
        <v>142</v>
      </c>
      <c r="E12545">
        <f t="shared" si="195"/>
        <v>0</v>
      </c>
    </row>
    <row r="12546" spans="1:5" x14ac:dyDescent="0.2">
      <c r="A12546" s="2">
        <v>43485.416666666664</v>
      </c>
      <c r="B12546">
        <v>7.782</v>
      </c>
      <c r="D12546">
        <v>0</v>
      </c>
      <c r="E12546">
        <f t="shared" si="195"/>
        <v>0</v>
      </c>
    </row>
    <row r="12547" spans="1:5" x14ac:dyDescent="0.2">
      <c r="A12547" s="2">
        <v>43485.427083333336</v>
      </c>
      <c r="B12547">
        <v>9.1760000000000002</v>
      </c>
      <c r="D12547">
        <v>0</v>
      </c>
      <c r="E12547">
        <f t="shared" ref="E12547:E12610" si="196">D12547*0.2</f>
        <v>0</v>
      </c>
    </row>
    <row r="12548" spans="1:5" x14ac:dyDescent="0.2">
      <c r="A12548" s="2">
        <v>43485.4375</v>
      </c>
      <c r="B12548">
        <v>9.4719999999999995</v>
      </c>
      <c r="D12548">
        <v>0</v>
      </c>
      <c r="E12548">
        <f t="shared" si="196"/>
        <v>0</v>
      </c>
    </row>
    <row r="12549" spans="1:5" x14ac:dyDescent="0.2">
      <c r="A12549" s="2">
        <v>43485.447916666664</v>
      </c>
      <c r="B12549">
        <v>9.077</v>
      </c>
      <c r="D12549">
        <v>0</v>
      </c>
      <c r="E12549">
        <f t="shared" si="196"/>
        <v>0</v>
      </c>
    </row>
    <row r="12550" spans="1:5" x14ac:dyDescent="0.2">
      <c r="A12550" s="2">
        <v>43485.458333333336</v>
      </c>
      <c r="B12550">
        <v>9.8659999999999997</v>
      </c>
      <c r="D12550">
        <v>0</v>
      </c>
      <c r="E12550">
        <f t="shared" si="196"/>
        <v>0</v>
      </c>
    </row>
    <row r="12551" spans="1:5" x14ac:dyDescent="0.2">
      <c r="A12551" s="2">
        <v>43485.46875</v>
      </c>
      <c r="B12551">
        <v>12.787000000000001</v>
      </c>
      <c r="D12551">
        <v>0</v>
      </c>
      <c r="E12551">
        <f t="shared" si="196"/>
        <v>0</v>
      </c>
    </row>
    <row r="12552" spans="1:5" x14ac:dyDescent="0.2">
      <c r="A12552" s="2">
        <v>43485.479166666664</v>
      </c>
      <c r="B12552">
        <v>13.269</v>
      </c>
      <c r="D12552">
        <v>0</v>
      </c>
      <c r="E12552">
        <f t="shared" si="196"/>
        <v>0</v>
      </c>
    </row>
    <row r="12553" spans="1:5" x14ac:dyDescent="0.2">
      <c r="A12553" s="2">
        <v>43485.489583333336</v>
      </c>
      <c r="B12553">
        <v>12.11</v>
      </c>
      <c r="D12553">
        <v>0</v>
      </c>
      <c r="E12553">
        <f t="shared" si="196"/>
        <v>0</v>
      </c>
    </row>
    <row r="12554" spans="1:5" x14ac:dyDescent="0.2">
      <c r="A12554" s="2">
        <v>43485.5</v>
      </c>
      <c r="B12554">
        <v>12.98</v>
      </c>
      <c r="D12554">
        <v>0</v>
      </c>
      <c r="E12554">
        <f t="shared" si="196"/>
        <v>0</v>
      </c>
    </row>
    <row r="12555" spans="1:5" x14ac:dyDescent="0.2">
      <c r="A12555" s="2">
        <v>43485.510416666664</v>
      </c>
      <c r="B12555">
        <v>14.516999999999999</v>
      </c>
      <c r="D12555">
        <v>0</v>
      </c>
      <c r="E12555">
        <f t="shared" si="196"/>
        <v>0</v>
      </c>
    </row>
    <row r="12556" spans="1:5" x14ac:dyDescent="0.2">
      <c r="A12556" s="2">
        <v>43485.520833333336</v>
      </c>
      <c r="B12556">
        <v>18.236000000000001</v>
      </c>
      <c r="D12556">
        <v>0</v>
      </c>
      <c r="E12556">
        <f t="shared" si="196"/>
        <v>0</v>
      </c>
    </row>
    <row r="12557" spans="1:5" x14ac:dyDescent="0.2">
      <c r="A12557" s="2">
        <v>43485.53125</v>
      </c>
      <c r="B12557">
        <v>19.948</v>
      </c>
      <c r="D12557">
        <v>0</v>
      </c>
      <c r="E12557">
        <f t="shared" si="196"/>
        <v>0</v>
      </c>
    </row>
    <row r="12558" spans="1:5" x14ac:dyDescent="0.2">
      <c r="A12558" s="2">
        <v>43485.541666666664</v>
      </c>
      <c r="B12558">
        <v>21.568999999999999</v>
      </c>
      <c r="D12558">
        <v>0</v>
      </c>
      <c r="E12558">
        <f t="shared" si="196"/>
        <v>0</v>
      </c>
    </row>
    <row r="12559" spans="1:5" x14ac:dyDescent="0.2">
      <c r="A12559" s="2">
        <v>43485.552083333336</v>
      </c>
      <c r="B12559">
        <v>21.951000000000001</v>
      </c>
      <c r="D12559">
        <v>0</v>
      </c>
      <c r="E12559">
        <f t="shared" si="196"/>
        <v>0</v>
      </c>
    </row>
    <row r="12560" spans="1:5" x14ac:dyDescent="0.2">
      <c r="A12560" s="2">
        <v>43485.5625</v>
      </c>
      <c r="B12560">
        <v>22.716999999999999</v>
      </c>
      <c r="D12560">
        <v>0</v>
      </c>
      <c r="E12560">
        <f t="shared" si="196"/>
        <v>0</v>
      </c>
    </row>
    <row r="12561" spans="1:5" x14ac:dyDescent="0.2">
      <c r="A12561" s="2">
        <v>43485.572916666664</v>
      </c>
      <c r="B12561">
        <v>22.238</v>
      </c>
      <c r="D12561">
        <v>0</v>
      </c>
      <c r="E12561">
        <f t="shared" si="196"/>
        <v>0</v>
      </c>
    </row>
    <row r="12562" spans="1:5" x14ac:dyDescent="0.2">
      <c r="A12562" s="2">
        <v>43485.583333333336</v>
      </c>
      <c r="B12562">
        <v>18.710999999999999</v>
      </c>
      <c r="D12562">
        <v>0</v>
      </c>
      <c r="E12562">
        <f t="shared" si="196"/>
        <v>0</v>
      </c>
    </row>
    <row r="12563" spans="1:5" x14ac:dyDescent="0.2">
      <c r="A12563" s="2">
        <v>43485.59375</v>
      </c>
      <c r="B12563">
        <v>20.71</v>
      </c>
      <c r="D12563">
        <v>0</v>
      </c>
      <c r="E12563">
        <f t="shared" si="196"/>
        <v>0</v>
      </c>
    </row>
    <row r="12564" spans="1:5" x14ac:dyDescent="0.2">
      <c r="A12564" s="2">
        <v>43485.604166666664</v>
      </c>
      <c r="B12564">
        <v>23.388000000000002</v>
      </c>
      <c r="D12564">
        <v>0</v>
      </c>
      <c r="E12564">
        <f t="shared" si="196"/>
        <v>0</v>
      </c>
    </row>
    <row r="12565" spans="1:5" x14ac:dyDescent="0.2">
      <c r="A12565" s="2">
        <v>43485.614583333336</v>
      </c>
      <c r="B12565">
        <v>23.292000000000002</v>
      </c>
      <c r="D12565">
        <v>0</v>
      </c>
      <c r="E12565">
        <f t="shared" si="196"/>
        <v>0</v>
      </c>
    </row>
    <row r="12566" spans="1:5" x14ac:dyDescent="0.2">
      <c r="A12566" s="2">
        <v>43485.625</v>
      </c>
      <c r="B12566">
        <v>25.805</v>
      </c>
      <c r="D12566">
        <v>0</v>
      </c>
      <c r="E12566">
        <f t="shared" si="196"/>
        <v>0</v>
      </c>
    </row>
    <row r="12567" spans="1:5" x14ac:dyDescent="0.2">
      <c r="A12567" s="2">
        <v>43485.635416666664</v>
      </c>
      <c r="B12567">
        <v>25.513000000000002</v>
      </c>
      <c r="D12567">
        <v>0</v>
      </c>
      <c r="E12567">
        <f t="shared" si="196"/>
        <v>0</v>
      </c>
    </row>
    <row r="12568" spans="1:5" x14ac:dyDescent="0.2">
      <c r="A12568" s="2">
        <v>43485.645833333336</v>
      </c>
      <c r="B12568">
        <v>20.042999999999999</v>
      </c>
      <c r="D12568">
        <v>0</v>
      </c>
      <c r="E12568">
        <f t="shared" si="196"/>
        <v>0</v>
      </c>
    </row>
    <row r="12569" spans="1:5" x14ac:dyDescent="0.2">
      <c r="A12569" s="2">
        <v>43485.65625</v>
      </c>
      <c r="B12569">
        <v>15.186999999999999</v>
      </c>
      <c r="D12569">
        <v>0</v>
      </c>
      <c r="E12569">
        <f t="shared" si="196"/>
        <v>0</v>
      </c>
    </row>
    <row r="12570" spans="1:5" x14ac:dyDescent="0.2">
      <c r="A12570" s="2">
        <v>43485.666666666664</v>
      </c>
      <c r="B12570">
        <v>13.365</v>
      </c>
      <c r="D12570">
        <v>0</v>
      </c>
      <c r="E12570">
        <f t="shared" si="196"/>
        <v>0</v>
      </c>
    </row>
    <row r="12571" spans="1:5" x14ac:dyDescent="0.2">
      <c r="A12571" s="2">
        <v>43485.677083333336</v>
      </c>
      <c r="B12571">
        <v>13.269</v>
      </c>
      <c r="D12571">
        <v>0</v>
      </c>
      <c r="E12571">
        <f t="shared" si="196"/>
        <v>0</v>
      </c>
    </row>
    <row r="12572" spans="1:5" x14ac:dyDescent="0.2">
      <c r="A12572" s="2">
        <v>43485.6875</v>
      </c>
      <c r="B12572">
        <v>12.787000000000001</v>
      </c>
      <c r="D12572">
        <v>0</v>
      </c>
      <c r="E12572">
        <f t="shared" si="196"/>
        <v>0</v>
      </c>
    </row>
    <row r="12573" spans="1:5" x14ac:dyDescent="0.2">
      <c r="A12573" s="2">
        <v>43485.697916666664</v>
      </c>
      <c r="B12573">
        <v>11.722</v>
      </c>
      <c r="D12573">
        <v>0</v>
      </c>
      <c r="E12573">
        <f t="shared" si="196"/>
        <v>0</v>
      </c>
    </row>
    <row r="12574" spans="1:5" x14ac:dyDescent="0.2">
      <c r="A12574" s="2">
        <v>43485.708333333336</v>
      </c>
      <c r="B12574">
        <v>10.553000000000001</v>
      </c>
      <c r="D12574">
        <v>0</v>
      </c>
      <c r="E12574">
        <f t="shared" si="196"/>
        <v>0</v>
      </c>
    </row>
    <row r="12575" spans="1:5" x14ac:dyDescent="0.2">
      <c r="A12575" s="2">
        <v>43485.71875</v>
      </c>
      <c r="B12575">
        <v>9.1760000000000002</v>
      </c>
      <c r="D12575">
        <v>0</v>
      </c>
      <c r="E12575">
        <f t="shared" si="196"/>
        <v>0</v>
      </c>
    </row>
    <row r="12576" spans="1:5" x14ac:dyDescent="0.2">
      <c r="A12576" s="2">
        <v>43485.729166666664</v>
      </c>
      <c r="B12576">
        <v>7.782</v>
      </c>
      <c r="D12576">
        <v>0</v>
      </c>
      <c r="E12576">
        <f t="shared" si="196"/>
        <v>0</v>
      </c>
    </row>
    <row r="12577" spans="1:5" x14ac:dyDescent="0.2">
      <c r="A12577" s="2">
        <v>43485.739583333336</v>
      </c>
      <c r="B12577">
        <v>6.7750000000000004</v>
      </c>
      <c r="D12577">
        <v>0</v>
      </c>
      <c r="E12577">
        <f t="shared" si="196"/>
        <v>0</v>
      </c>
    </row>
    <row r="12578" spans="1:5" x14ac:dyDescent="0.2">
      <c r="A12578" s="2">
        <v>43485.75</v>
      </c>
      <c r="B12578">
        <v>6.0640000000000001</v>
      </c>
      <c r="D12578">
        <v>0</v>
      </c>
      <c r="E12578">
        <f t="shared" si="196"/>
        <v>0</v>
      </c>
    </row>
    <row r="12579" spans="1:5" x14ac:dyDescent="0.2">
      <c r="A12579" s="2">
        <v>43485.760416666664</v>
      </c>
      <c r="B12579">
        <v>5.45</v>
      </c>
      <c r="D12579">
        <v>0</v>
      </c>
      <c r="E12579">
        <f t="shared" si="196"/>
        <v>0</v>
      </c>
    </row>
    <row r="12580" spans="1:5" x14ac:dyDescent="0.2">
      <c r="A12580" s="2">
        <v>43485.770833333336</v>
      </c>
      <c r="B12580">
        <v>4.9340000000000002</v>
      </c>
      <c r="D12580">
        <v>0</v>
      </c>
      <c r="E12580">
        <f t="shared" si="196"/>
        <v>0</v>
      </c>
    </row>
    <row r="12581" spans="1:5" x14ac:dyDescent="0.2">
      <c r="A12581" s="2">
        <v>43485.78125</v>
      </c>
      <c r="B12581">
        <v>4.6230000000000002</v>
      </c>
      <c r="D12581">
        <v>0</v>
      </c>
      <c r="E12581">
        <f t="shared" si="196"/>
        <v>0</v>
      </c>
    </row>
    <row r="12582" spans="1:5" x14ac:dyDescent="0.2">
      <c r="A12582" s="2">
        <v>43485.791666666664</v>
      </c>
      <c r="B12582">
        <v>4.2069999999999999</v>
      </c>
      <c r="D12582">
        <v>0</v>
      </c>
      <c r="E12582">
        <f t="shared" si="196"/>
        <v>0</v>
      </c>
    </row>
    <row r="12583" spans="1:5" x14ac:dyDescent="0.2">
      <c r="A12583" s="2">
        <v>43485.802083333336</v>
      </c>
      <c r="B12583">
        <v>4.1020000000000003</v>
      </c>
      <c r="D12583">
        <v>0</v>
      </c>
      <c r="E12583">
        <f t="shared" si="196"/>
        <v>0</v>
      </c>
    </row>
    <row r="12584" spans="1:5" x14ac:dyDescent="0.2">
      <c r="A12584" s="2">
        <v>43485.8125</v>
      </c>
      <c r="B12584">
        <v>3.8929999999999998</v>
      </c>
      <c r="D12584">
        <v>0</v>
      </c>
      <c r="E12584">
        <f t="shared" si="196"/>
        <v>0</v>
      </c>
    </row>
    <row r="12585" spans="1:5" x14ac:dyDescent="0.2">
      <c r="A12585" s="2">
        <v>43485.822916666664</v>
      </c>
      <c r="B12585">
        <v>4.2069999999999999</v>
      </c>
      <c r="D12585">
        <v>0</v>
      </c>
      <c r="E12585">
        <f t="shared" si="196"/>
        <v>0</v>
      </c>
    </row>
    <row r="12586" spans="1:5" x14ac:dyDescent="0.2">
      <c r="A12586" s="2">
        <v>43485.833333333336</v>
      </c>
      <c r="B12586">
        <v>5.3470000000000004</v>
      </c>
      <c r="D12586">
        <v>0</v>
      </c>
      <c r="E12586">
        <f t="shared" si="196"/>
        <v>0</v>
      </c>
    </row>
    <row r="12587" spans="1:5" x14ac:dyDescent="0.2">
      <c r="A12587" s="2">
        <v>43485.84375</v>
      </c>
      <c r="B12587">
        <v>6.1660000000000004</v>
      </c>
      <c r="D12587">
        <v>0</v>
      </c>
      <c r="E12587">
        <f t="shared" si="196"/>
        <v>0</v>
      </c>
    </row>
    <row r="12588" spans="1:5" x14ac:dyDescent="0.2">
      <c r="A12588" s="2">
        <v>43485.854166666664</v>
      </c>
      <c r="B12588">
        <v>6.2679999999999998</v>
      </c>
      <c r="D12588">
        <v>1</v>
      </c>
      <c r="E12588">
        <f t="shared" si="196"/>
        <v>0.2</v>
      </c>
    </row>
    <row r="12589" spans="1:5" x14ac:dyDescent="0.2">
      <c r="A12589" s="2">
        <v>43485.861805555556</v>
      </c>
      <c r="C12589">
        <v>143</v>
      </c>
      <c r="E12589">
        <f t="shared" si="196"/>
        <v>0</v>
      </c>
    </row>
    <row r="12590" spans="1:5" x14ac:dyDescent="0.2">
      <c r="A12590" s="2">
        <v>43485.864583333336</v>
      </c>
      <c r="B12590">
        <v>6.0640000000000001</v>
      </c>
      <c r="D12590">
        <v>0</v>
      </c>
      <c r="E12590">
        <f t="shared" si="196"/>
        <v>0</v>
      </c>
    </row>
    <row r="12591" spans="1:5" x14ac:dyDescent="0.2">
      <c r="A12591" s="2">
        <v>43485.875</v>
      </c>
      <c r="B12591">
        <v>5.7569999999999997</v>
      </c>
      <c r="D12591">
        <v>1</v>
      </c>
      <c r="E12591">
        <f t="shared" si="196"/>
        <v>0.2</v>
      </c>
    </row>
    <row r="12592" spans="1:5" x14ac:dyDescent="0.2">
      <c r="A12592" s="2">
        <v>43485.883333333331</v>
      </c>
      <c r="C12592">
        <v>144</v>
      </c>
      <c r="E12592">
        <f t="shared" si="196"/>
        <v>0</v>
      </c>
    </row>
    <row r="12593" spans="1:5" x14ac:dyDescent="0.2">
      <c r="A12593" s="2">
        <v>43485.885416666664</v>
      </c>
      <c r="B12593">
        <v>5.6550000000000002</v>
      </c>
      <c r="D12593">
        <v>1</v>
      </c>
      <c r="E12593">
        <f t="shared" si="196"/>
        <v>0.2</v>
      </c>
    </row>
    <row r="12594" spans="1:5" x14ac:dyDescent="0.2">
      <c r="A12594" s="2">
        <v>43485.894444444442</v>
      </c>
      <c r="C12594">
        <v>145</v>
      </c>
      <c r="E12594">
        <f t="shared" si="196"/>
        <v>0</v>
      </c>
    </row>
    <row r="12595" spans="1:5" x14ac:dyDescent="0.2">
      <c r="A12595" s="2">
        <v>43485.895833333336</v>
      </c>
      <c r="B12595">
        <v>5.3470000000000004</v>
      </c>
      <c r="D12595">
        <v>0</v>
      </c>
      <c r="E12595">
        <f t="shared" si="196"/>
        <v>0</v>
      </c>
    </row>
    <row r="12596" spans="1:5" x14ac:dyDescent="0.2">
      <c r="A12596" s="2">
        <v>43485.90625</v>
      </c>
      <c r="B12596">
        <v>5.2439999999999998</v>
      </c>
      <c r="D12596">
        <v>0</v>
      </c>
      <c r="E12596">
        <f t="shared" si="196"/>
        <v>0</v>
      </c>
    </row>
    <row r="12597" spans="1:5" x14ac:dyDescent="0.2">
      <c r="A12597" s="2">
        <v>43485.916666666664</v>
      </c>
      <c r="B12597">
        <v>5.0369999999999999</v>
      </c>
      <c r="D12597">
        <v>0</v>
      </c>
      <c r="E12597">
        <f t="shared" si="196"/>
        <v>0</v>
      </c>
    </row>
    <row r="12598" spans="1:5" x14ac:dyDescent="0.2">
      <c r="A12598" s="2">
        <v>43485.927083333336</v>
      </c>
      <c r="B12598">
        <v>4.8310000000000004</v>
      </c>
      <c r="D12598">
        <v>0</v>
      </c>
      <c r="E12598">
        <f t="shared" si="196"/>
        <v>0</v>
      </c>
    </row>
    <row r="12599" spans="1:5" x14ac:dyDescent="0.2">
      <c r="A12599" s="2">
        <v>43485.9375</v>
      </c>
      <c r="B12599">
        <v>4.7270000000000003</v>
      </c>
      <c r="D12599">
        <v>0</v>
      </c>
      <c r="E12599">
        <f t="shared" si="196"/>
        <v>0</v>
      </c>
    </row>
    <row r="12600" spans="1:5" x14ac:dyDescent="0.2">
      <c r="A12600" s="2">
        <v>43485.947916666664</v>
      </c>
      <c r="B12600">
        <v>4.7270000000000003</v>
      </c>
      <c r="D12600">
        <v>0</v>
      </c>
      <c r="E12600">
        <f t="shared" si="196"/>
        <v>0</v>
      </c>
    </row>
    <row r="12601" spans="1:5" x14ac:dyDescent="0.2">
      <c r="A12601" s="2">
        <v>43485.958333333336</v>
      </c>
      <c r="B12601">
        <v>4.8310000000000004</v>
      </c>
      <c r="D12601">
        <v>0</v>
      </c>
      <c r="E12601">
        <f t="shared" si="196"/>
        <v>0</v>
      </c>
    </row>
    <row r="12602" spans="1:5" x14ac:dyDescent="0.2">
      <c r="A12602" s="2">
        <v>43485.96875</v>
      </c>
      <c r="B12602">
        <v>4.8310000000000004</v>
      </c>
      <c r="D12602">
        <v>0</v>
      </c>
      <c r="E12602">
        <f t="shared" si="196"/>
        <v>0</v>
      </c>
    </row>
    <row r="12603" spans="1:5" x14ac:dyDescent="0.2">
      <c r="A12603" s="2">
        <v>43485.979166666664</v>
      </c>
      <c r="B12603">
        <v>4.7270000000000003</v>
      </c>
      <c r="D12603">
        <v>0</v>
      </c>
      <c r="E12603">
        <f t="shared" si="196"/>
        <v>0</v>
      </c>
    </row>
    <row r="12604" spans="1:5" x14ac:dyDescent="0.2">
      <c r="A12604" s="2">
        <v>43485.989583333336</v>
      </c>
      <c r="B12604">
        <v>4.9340000000000002</v>
      </c>
      <c r="D12604">
        <v>0</v>
      </c>
      <c r="E12604">
        <f t="shared" si="196"/>
        <v>0</v>
      </c>
    </row>
    <row r="12605" spans="1:5" x14ac:dyDescent="0.2">
      <c r="A12605" s="2">
        <v>43486</v>
      </c>
      <c r="B12605">
        <v>5.141</v>
      </c>
      <c r="D12605">
        <v>0</v>
      </c>
      <c r="E12605">
        <f t="shared" si="196"/>
        <v>0</v>
      </c>
    </row>
    <row r="12606" spans="1:5" x14ac:dyDescent="0.2">
      <c r="A12606" s="2">
        <v>43486.010416666664</v>
      </c>
      <c r="B12606">
        <v>5.2439999999999998</v>
      </c>
      <c r="D12606">
        <v>0</v>
      </c>
      <c r="E12606">
        <f t="shared" si="196"/>
        <v>0</v>
      </c>
    </row>
    <row r="12607" spans="1:5" x14ac:dyDescent="0.2">
      <c r="A12607" s="2">
        <v>43486.020833333336</v>
      </c>
      <c r="B12607">
        <v>5.3470000000000004</v>
      </c>
      <c r="D12607">
        <v>0</v>
      </c>
      <c r="E12607">
        <f t="shared" si="196"/>
        <v>0</v>
      </c>
    </row>
    <row r="12608" spans="1:5" x14ac:dyDescent="0.2">
      <c r="A12608" s="2">
        <v>43486.03125</v>
      </c>
      <c r="B12608">
        <v>5.3470000000000004</v>
      </c>
      <c r="D12608">
        <v>6</v>
      </c>
      <c r="E12608">
        <f t="shared" si="196"/>
        <v>1.2000000000000002</v>
      </c>
    </row>
    <row r="12609" spans="1:5" x14ac:dyDescent="0.2">
      <c r="A12609" s="2">
        <v>43486.031944444447</v>
      </c>
      <c r="C12609">
        <v>146</v>
      </c>
      <c r="E12609">
        <f t="shared" si="196"/>
        <v>0</v>
      </c>
    </row>
    <row r="12610" spans="1:5" x14ac:dyDescent="0.2">
      <c r="A12610" s="2">
        <v>43486.03402777778</v>
      </c>
      <c r="C12610">
        <v>147</v>
      </c>
      <c r="E12610">
        <f t="shared" si="196"/>
        <v>0</v>
      </c>
    </row>
    <row r="12611" spans="1:5" x14ac:dyDescent="0.2">
      <c r="A12611" s="2">
        <v>43486.036111111112</v>
      </c>
      <c r="C12611">
        <v>148</v>
      </c>
      <c r="E12611">
        <f t="shared" ref="E12611:E12674" si="197">D12611*0.2</f>
        <v>0</v>
      </c>
    </row>
    <row r="12612" spans="1:5" x14ac:dyDescent="0.2">
      <c r="A12612" s="2">
        <v>43486.036805555559</v>
      </c>
      <c r="C12612">
        <v>149</v>
      </c>
      <c r="E12612">
        <f t="shared" si="197"/>
        <v>0</v>
      </c>
    </row>
    <row r="12613" spans="1:5" x14ac:dyDescent="0.2">
      <c r="A12613" s="2">
        <v>43486.039583333331</v>
      </c>
      <c r="C12613">
        <v>150</v>
      </c>
      <c r="E12613">
        <f t="shared" si="197"/>
        <v>0</v>
      </c>
    </row>
    <row r="12614" spans="1:5" x14ac:dyDescent="0.2">
      <c r="A12614" s="2">
        <v>43486.040972222225</v>
      </c>
      <c r="C12614">
        <v>151</v>
      </c>
      <c r="E12614">
        <f t="shared" si="197"/>
        <v>0</v>
      </c>
    </row>
    <row r="12615" spans="1:5" x14ac:dyDescent="0.2">
      <c r="A12615" s="2">
        <v>43486.041666666664</v>
      </c>
      <c r="B12615">
        <v>4.8310000000000004</v>
      </c>
      <c r="D12615">
        <v>8</v>
      </c>
      <c r="E12615">
        <f t="shared" si="197"/>
        <v>1.6</v>
      </c>
    </row>
    <row r="12616" spans="1:5" x14ac:dyDescent="0.2">
      <c r="A12616" s="2">
        <v>43486.041666666664</v>
      </c>
      <c r="C12616">
        <v>152</v>
      </c>
      <c r="E12616">
        <f t="shared" si="197"/>
        <v>0</v>
      </c>
    </row>
    <row r="12617" spans="1:5" x14ac:dyDescent="0.2">
      <c r="A12617" s="2">
        <v>43486.043749999997</v>
      </c>
      <c r="C12617">
        <v>153</v>
      </c>
      <c r="E12617">
        <f t="shared" si="197"/>
        <v>0</v>
      </c>
    </row>
    <row r="12618" spans="1:5" x14ac:dyDescent="0.2">
      <c r="A12618" s="2">
        <v>43486.045138888891</v>
      </c>
      <c r="C12618">
        <v>154</v>
      </c>
      <c r="E12618">
        <f t="shared" si="197"/>
        <v>0</v>
      </c>
    </row>
    <row r="12619" spans="1:5" x14ac:dyDescent="0.2">
      <c r="A12619" s="2">
        <v>43486.04583333333</v>
      </c>
      <c r="C12619">
        <v>155</v>
      </c>
      <c r="E12619">
        <f t="shared" si="197"/>
        <v>0</v>
      </c>
    </row>
    <row r="12620" spans="1:5" x14ac:dyDescent="0.2">
      <c r="A12620" s="2">
        <v>43486.047222222223</v>
      </c>
      <c r="C12620">
        <v>156</v>
      </c>
      <c r="E12620">
        <f t="shared" si="197"/>
        <v>0</v>
      </c>
    </row>
    <row r="12621" spans="1:5" x14ac:dyDescent="0.2">
      <c r="A12621" s="2">
        <v>43486.048611111109</v>
      </c>
      <c r="C12621">
        <v>157</v>
      </c>
      <c r="E12621">
        <f t="shared" si="197"/>
        <v>0</v>
      </c>
    </row>
    <row r="12622" spans="1:5" x14ac:dyDescent="0.2">
      <c r="A12622" s="2">
        <v>43486.05</v>
      </c>
      <c r="C12622">
        <v>158</v>
      </c>
      <c r="E12622">
        <f t="shared" si="197"/>
        <v>0</v>
      </c>
    </row>
    <row r="12623" spans="1:5" x14ac:dyDescent="0.2">
      <c r="A12623" s="2">
        <v>43486.051388888889</v>
      </c>
      <c r="C12623">
        <v>159</v>
      </c>
      <c r="E12623">
        <f t="shared" si="197"/>
        <v>0</v>
      </c>
    </row>
    <row r="12624" spans="1:5" x14ac:dyDescent="0.2">
      <c r="A12624" s="2">
        <v>43486.052083333336</v>
      </c>
      <c r="B12624">
        <v>4.2069999999999999</v>
      </c>
      <c r="D12624">
        <v>9</v>
      </c>
      <c r="E12624">
        <f t="shared" si="197"/>
        <v>1.8</v>
      </c>
    </row>
    <row r="12625" spans="1:5" x14ac:dyDescent="0.2">
      <c r="A12625" s="2">
        <v>43486.052777777775</v>
      </c>
      <c r="C12625">
        <v>160</v>
      </c>
      <c r="E12625">
        <f t="shared" si="197"/>
        <v>0</v>
      </c>
    </row>
    <row r="12626" spans="1:5" x14ac:dyDescent="0.2">
      <c r="A12626" s="2">
        <v>43486.053472222222</v>
      </c>
      <c r="C12626">
        <v>161</v>
      </c>
      <c r="E12626">
        <f t="shared" si="197"/>
        <v>0</v>
      </c>
    </row>
    <row r="12627" spans="1:5" x14ac:dyDescent="0.2">
      <c r="A12627" s="2">
        <v>43486.054861111108</v>
      </c>
      <c r="C12627">
        <v>162</v>
      </c>
      <c r="E12627">
        <f t="shared" si="197"/>
        <v>0</v>
      </c>
    </row>
    <row r="12628" spans="1:5" x14ac:dyDescent="0.2">
      <c r="A12628" s="2">
        <v>43486.055555555555</v>
      </c>
      <c r="C12628">
        <v>163</v>
      </c>
      <c r="E12628">
        <f t="shared" si="197"/>
        <v>0</v>
      </c>
    </row>
    <row r="12629" spans="1:5" x14ac:dyDescent="0.2">
      <c r="A12629" s="2">
        <v>43486.056944444441</v>
      </c>
      <c r="C12629">
        <v>164</v>
      </c>
      <c r="E12629">
        <f t="shared" si="197"/>
        <v>0</v>
      </c>
    </row>
    <row r="12630" spans="1:5" x14ac:dyDescent="0.2">
      <c r="A12630" s="2">
        <v>43486.058333333334</v>
      </c>
      <c r="C12630">
        <v>165</v>
      </c>
      <c r="E12630">
        <f t="shared" si="197"/>
        <v>0</v>
      </c>
    </row>
    <row r="12631" spans="1:5" x14ac:dyDescent="0.2">
      <c r="A12631" s="2">
        <v>43486.059027777781</v>
      </c>
      <c r="C12631">
        <v>166</v>
      </c>
      <c r="E12631">
        <f t="shared" si="197"/>
        <v>0</v>
      </c>
    </row>
    <row r="12632" spans="1:5" x14ac:dyDescent="0.2">
      <c r="A12632" s="2">
        <v>43486.05972222222</v>
      </c>
      <c r="C12632">
        <v>167</v>
      </c>
      <c r="E12632">
        <f t="shared" si="197"/>
        <v>0</v>
      </c>
    </row>
    <row r="12633" spans="1:5" x14ac:dyDescent="0.2">
      <c r="A12633" s="2">
        <v>43486.061111111114</v>
      </c>
      <c r="C12633">
        <v>168</v>
      </c>
      <c r="E12633">
        <f t="shared" si="197"/>
        <v>0</v>
      </c>
    </row>
    <row r="12634" spans="1:5" x14ac:dyDescent="0.2">
      <c r="A12634" s="2">
        <v>43486.0625</v>
      </c>
      <c r="B12634">
        <v>3.7879999999999998</v>
      </c>
      <c r="D12634">
        <v>8</v>
      </c>
      <c r="E12634">
        <f t="shared" si="197"/>
        <v>1.6</v>
      </c>
    </row>
    <row r="12635" spans="1:5" x14ac:dyDescent="0.2">
      <c r="A12635" s="2">
        <v>43486.0625</v>
      </c>
      <c r="C12635">
        <v>169</v>
      </c>
      <c r="E12635">
        <f t="shared" si="197"/>
        <v>0</v>
      </c>
    </row>
    <row r="12636" spans="1:5" x14ac:dyDescent="0.2">
      <c r="A12636" s="2">
        <v>43486.063194444447</v>
      </c>
      <c r="C12636">
        <v>170</v>
      </c>
      <c r="E12636">
        <f t="shared" si="197"/>
        <v>0</v>
      </c>
    </row>
    <row r="12637" spans="1:5" x14ac:dyDescent="0.2">
      <c r="A12637" s="2">
        <v>43486.064583333333</v>
      </c>
      <c r="C12637">
        <v>171</v>
      </c>
      <c r="E12637">
        <f t="shared" si="197"/>
        <v>0</v>
      </c>
    </row>
    <row r="12638" spans="1:5" x14ac:dyDescent="0.2">
      <c r="A12638" s="2">
        <v>43486.066666666666</v>
      </c>
      <c r="C12638">
        <v>172</v>
      </c>
      <c r="E12638">
        <f t="shared" si="197"/>
        <v>0</v>
      </c>
    </row>
    <row r="12639" spans="1:5" x14ac:dyDescent="0.2">
      <c r="A12639" s="2">
        <v>43486.067361111112</v>
      </c>
      <c r="C12639">
        <v>173</v>
      </c>
      <c r="E12639">
        <f t="shared" si="197"/>
        <v>0</v>
      </c>
    </row>
    <row r="12640" spans="1:5" x14ac:dyDescent="0.2">
      <c r="A12640" s="2">
        <v>43486.068749999999</v>
      </c>
      <c r="C12640">
        <v>174</v>
      </c>
      <c r="E12640">
        <f t="shared" si="197"/>
        <v>0</v>
      </c>
    </row>
    <row r="12641" spans="1:5" x14ac:dyDescent="0.2">
      <c r="A12641" s="2">
        <v>43486.070138888892</v>
      </c>
      <c r="C12641">
        <v>175</v>
      </c>
      <c r="E12641">
        <f t="shared" si="197"/>
        <v>0</v>
      </c>
    </row>
    <row r="12642" spans="1:5" x14ac:dyDescent="0.2">
      <c r="A12642" s="2">
        <v>43486.071527777778</v>
      </c>
      <c r="C12642">
        <v>176</v>
      </c>
      <c r="E12642">
        <f t="shared" si="197"/>
        <v>0</v>
      </c>
    </row>
    <row r="12643" spans="1:5" x14ac:dyDescent="0.2">
      <c r="A12643" s="2">
        <v>43486.072916666664</v>
      </c>
      <c r="B12643">
        <v>3.472</v>
      </c>
      <c r="D12643">
        <v>6</v>
      </c>
      <c r="E12643">
        <f t="shared" si="197"/>
        <v>1.2000000000000002</v>
      </c>
    </row>
    <row r="12644" spans="1:5" x14ac:dyDescent="0.2">
      <c r="A12644" s="2">
        <v>43486.072916666664</v>
      </c>
      <c r="C12644">
        <v>177</v>
      </c>
      <c r="E12644">
        <f t="shared" si="197"/>
        <v>0</v>
      </c>
    </row>
    <row r="12645" spans="1:5" x14ac:dyDescent="0.2">
      <c r="A12645" s="2">
        <v>43486.074305555558</v>
      </c>
      <c r="C12645">
        <v>178</v>
      </c>
      <c r="E12645">
        <f t="shared" si="197"/>
        <v>0</v>
      </c>
    </row>
    <row r="12646" spans="1:5" x14ac:dyDescent="0.2">
      <c r="A12646" s="2">
        <v>43486.075694444444</v>
      </c>
      <c r="C12646">
        <v>179</v>
      </c>
      <c r="E12646">
        <f t="shared" si="197"/>
        <v>0</v>
      </c>
    </row>
    <row r="12647" spans="1:5" x14ac:dyDescent="0.2">
      <c r="A12647" s="2">
        <v>43486.07708333333</v>
      </c>
      <c r="C12647">
        <v>180</v>
      </c>
      <c r="E12647">
        <f t="shared" si="197"/>
        <v>0</v>
      </c>
    </row>
    <row r="12648" spans="1:5" x14ac:dyDescent="0.2">
      <c r="A12648" s="2">
        <v>43486.078472222223</v>
      </c>
      <c r="C12648">
        <v>181</v>
      </c>
      <c r="E12648">
        <f t="shared" si="197"/>
        <v>0</v>
      </c>
    </row>
    <row r="12649" spans="1:5" x14ac:dyDescent="0.2">
      <c r="A12649" s="2">
        <v>43486.079861111109</v>
      </c>
      <c r="C12649">
        <v>182</v>
      </c>
      <c r="E12649">
        <f t="shared" si="197"/>
        <v>0</v>
      </c>
    </row>
    <row r="12650" spans="1:5" x14ac:dyDescent="0.2">
      <c r="A12650" s="2">
        <v>43486.083333333336</v>
      </c>
      <c r="B12650">
        <v>3.2610000000000001</v>
      </c>
      <c r="D12650">
        <v>1</v>
      </c>
      <c r="E12650">
        <f t="shared" si="197"/>
        <v>0.2</v>
      </c>
    </row>
    <row r="12651" spans="1:5" x14ac:dyDescent="0.2">
      <c r="A12651" s="2">
        <v>43486.083333333336</v>
      </c>
      <c r="C12651">
        <v>183</v>
      </c>
      <c r="E12651">
        <f t="shared" si="197"/>
        <v>0</v>
      </c>
    </row>
    <row r="12652" spans="1:5" x14ac:dyDescent="0.2">
      <c r="A12652" s="2">
        <v>43486.09375</v>
      </c>
      <c r="B12652">
        <v>3.1549999999999998</v>
      </c>
      <c r="D12652">
        <v>0</v>
      </c>
      <c r="E12652">
        <f t="shared" si="197"/>
        <v>0</v>
      </c>
    </row>
    <row r="12653" spans="1:5" x14ac:dyDescent="0.2">
      <c r="A12653" s="2">
        <v>43486.104166666664</v>
      </c>
      <c r="B12653">
        <v>3.0489999999999999</v>
      </c>
      <c r="D12653">
        <v>0</v>
      </c>
      <c r="E12653">
        <f t="shared" si="197"/>
        <v>0</v>
      </c>
    </row>
    <row r="12654" spans="1:5" x14ac:dyDescent="0.2">
      <c r="A12654" s="2">
        <v>43486.114583333336</v>
      </c>
      <c r="B12654">
        <v>2.73</v>
      </c>
      <c r="D12654">
        <v>0</v>
      </c>
      <c r="E12654">
        <f t="shared" si="197"/>
        <v>0</v>
      </c>
    </row>
    <row r="12655" spans="1:5" x14ac:dyDescent="0.2">
      <c r="A12655" s="2">
        <v>43486.125</v>
      </c>
      <c r="B12655">
        <v>2.5169999999999999</v>
      </c>
      <c r="D12655">
        <v>0</v>
      </c>
      <c r="E12655">
        <f t="shared" si="197"/>
        <v>0</v>
      </c>
    </row>
    <row r="12656" spans="1:5" x14ac:dyDescent="0.2">
      <c r="A12656" s="2">
        <v>43486.135416666664</v>
      </c>
      <c r="B12656">
        <v>2.6240000000000001</v>
      </c>
      <c r="D12656">
        <v>0</v>
      </c>
      <c r="E12656">
        <f t="shared" si="197"/>
        <v>0</v>
      </c>
    </row>
    <row r="12657" spans="1:5" x14ac:dyDescent="0.2">
      <c r="A12657" s="2">
        <v>43486.145833333336</v>
      </c>
      <c r="B12657">
        <v>2.8370000000000002</v>
      </c>
      <c r="D12657">
        <v>0</v>
      </c>
      <c r="E12657">
        <f t="shared" si="197"/>
        <v>0</v>
      </c>
    </row>
    <row r="12658" spans="1:5" x14ac:dyDescent="0.2">
      <c r="A12658" s="2">
        <v>43486.15625</v>
      </c>
      <c r="B12658">
        <v>3.0489999999999999</v>
      </c>
      <c r="D12658">
        <v>0</v>
      </c>
      <c r="E12658">
        <f t="shared" si="197"/>
        <v>0</v>
      </c>
    </row>
    <row r="12659" spans="1:5" x14ac:dyDescent="0.2">
      <c r="A12659" s="2">
        <v>43486.166666666664</v>
      </c>
      <c r="B12659">
        <v>3.2610000000000001</v>
      </c>
      <c r="D12659">
        <v>0</v>
      </c>
      <c r="E12659">
        <f t="shared" si="197"/>
        <v>0</v>
      </c>
    </row>
    <row r="12660" spans="1:5" x14ac:dyDescent="0.2">
      <c r="A12660" s="2">
        <v>43486.177083333336</v>
      </c>
      <c r="B12660">
        <v>3.2610000000000001</v>
      </c>
      <c r="D12660">
        <v>0</v>
      </c>
      <c r="E12660">
        <f t="shared" si="197"/>
        <v>0</v>
      </c>
    </row>
    <row r="12661" spans="1:5" x14ac:dyDescent="0.2">
      <c r="A12661" s="2">
        <v>43486.1875</v>
      </c>
      <c r="B12661">
        <v>3.1549999999999998</v>
      </c>
      <c r="D12661">
        <v>0</v>
      </c>
      <c r="E12661">
        <f t="shared" si="197"/>
        <v>0</v>
      </c>
    </row>
    <row r="12662" spans="1:5" x14ac:dyDescent="0.2">
      <c r="A12662" s="2">
        <v>43486.197916666664</v>
      </c>
      <c r="B12662">
        <v>3.1549999999999998</v>
      </c>
      <c r="D12662">
        <v>0</v>
      </c>
      <c r="E12662">
        <f t="shared" si="197"/>
        <v>0</v>
      </c>
    </row>
    <row r="12663" spans="1:5" x14ac:dyDescent="0.2">
      <c r="A12663" s="2">
        <v>43486.208333333336</v>
      </c>
      <c r="B12663">
        <v>3.0489999999999999</v>
      </c>
      <c r="D12663">
        <v>0</v>
      </c>
      <c r="E12663">
        <f t="shared" si="197"/>
        <v>0</v>
      </c>
    </row>
    <row r="12664" spans="1:5" x14ac:dyDescent="0.2">
      <c r="A12664" s="2">
        <v>43486.21875</v>
      </c>
      <c r="B12664">
        <v>2.8370000000000002</v>
      </c>
      <c r="D12664">
        <v>0</v>
      </c>
      <c r="E12664">
        <f t="shared" si="197"/>
        <v>0</v>
      </c>
    </row>
    <row r="12665" spans="1:5" x14ac:dyDescent="0.2">
      <c r="A12665" s="2">
        <v>43486.229166666664</v>
      </c>
      <c r="B12665">
        <v>2.73</v>
      </c>
      <c r="D12665">
        <v>0</v>
      </c>
      <c r="E12665">
        <f t="shared" si="197"/>
        <v>0</v>
      </c>
    </row>
    <row r="12666" spans="1:5" x14ac:dyDescent="0.2">
      <c r="A12666" s="2">
        <v>43486.239583333336</v>
      </c>
      <c r="B12666">
        <v>2.6240000000000001</v>
      </c>
      <c r="D12666">
        <v>0</v>
      </c>
      <c r="E12666">
        <f t="shared" si="197"/>
        <v>0</v>
      </c>
    </row>
    <row r="12667" spans="1:5" x14ac:dyDescent="0.2">
      <c r="A12667" s="2">
        <v>43486.25</v>
      </c>
      <c r="B12667">
        <v>2.41</v>
      </c>
      <c r="D12667">
        <v>0</v>
      </c>
      <c r="E12667">
        <f t="shared" si="197"/>
        <v>0</v>
      </c>
    </row>
    <row r="12668" spans="1:5" x14ac:dyDescent="0.2">
      <c r="A12668" s="2">
        <v>43486.260416666664</v>
      </c>
      <c r="B12668">
        <v>2.41</v>
      </c>
      <c r="D12668">
        <v>0</v>
      </c>
      <c r="E12668">
        <f t="shared" si="197"/>
        <v>0</v>
      </c>
    </row>
    <row r="12669" spans="1:5" x14ac:dyDescent="0.2">
      <c r="A12669" s="2">
        <v>43486.270833333336</v>
      </c>
      <c r="B12669">
        <v>3.1549999999999998</v>
      </c>
      <c r="D12669">
        <v>0</v>
      </c>
      <c r="E12669">
        <f t="shared" si="197"/>
        <v>0</v>
      </c>
    </row>
    <row r="12670" spans="1:5" x14ac:dyDescent="0.2">
      <c r="A12670" s="2">
        <v>43486.28125</v>
      </c>
      <c r="B12670">
        <v>4.8310000000000004</v>
      </c>
      <c r="D12670">
        <v>0</v>
      </c>
      <c r="E12670">
        <f t="shared" si="197"/>
        <v>0</v>
      </c>
    </row>
    <row r="12671" spans="1:5" x14ac:dyDescent="0.2">
      <c r="A12671" s="2">
        <v>43486.291666666664</v>
      </c>
      <c r="B12671">
        <v>5.9619999999999997</v>
      </c>
      <c r="D12671">
        <v>0</v>
      </c>
      <c r="E12671">
        <f t="shared" si="197"/>
        <v>0</v>
      </c>
    </row>
    <row r="12672" spans="1:5" x14ac:dyDescent="0.2">
      <c r="A12672" s="2">
        <v>43486.302083333336</v>
      </c>
      <c r="B12672">
        <v>6.4710000000000001</v>
      </c>
      <c r="D12672">
        <v>0</v>
      </c>
      <c r="E12672">
        <f t="shared" si="197"/>
        <v>0</v>
      </c>
    </row>
    <row r="12673" spans="1:5" x14ac:dyDescent="0.2">
      <c r="A12673" s="2">
        <v>43486.3125</v>
      </c>
      <c r="B12673">
        <v>7.6820000000000004</v>
      </c>
      <c r="D12673">
        <v>0</v>
      </c>
      <c r="E12673">
        <f t="shared" si="197"/>
        <v>0</v>
      </c>
    </row>
    <row r="12674" spans="1:5" x14ac:dyDescent="0.2">
      <c r="A12674" s="2">
        <v>43486.322916666664</v>
      </c>
      <c r="B12674">
        <v>8.1820000000000004</v>
      </c>
      <c r="D12674">
        <v>0</v>
      </c>
      <c r="E12674">
        <f t="shared" si="197"/>
        <v>0</v>
      </c>
    </row>
    <row r="12675" spans="1:5" x14ac:dyDescent="0.2">
      <c r="A12675" s="2">
        <v>43486.333333333336</v>
      </c>
      <c r="B12675">
        <v>8.5809999999999995</v>
      </c>
      <c r="D12675">
        <v>0</v>
      </c>
      <c r="E12675">
        <f t="shared" ref="E12675:E12738" si="198">D12675*0.2</f>
        <v>0</v>
      </c>
    </row>
    <row r="12676" spans="1:5" x14ac:dyDescent="0.2">
      <c r="A12676" s="2">
        <v>43486.34375</v>
      </c>
      <c r="B12676">
        <v>8.5809999999999995</v>
      </c>
      <c r="D12676">
        <v>0</v>
      </c>
      <c r="E12676">
        <f t="shared" si="198"/>
        <v>0</v>
      </c>
    </row>
    <row r="12677" spans="1:5" x14ac:dyDescent="0.2">
      <c r="A12677" s="2">
        <v>43486.354166666664</v>
      </c>
      <c r="B12677">
        <v>8.4809999999999999</v>
      </c>
      <c r="D12677">
        <v>0</v>
      </c>
      <c r="E12677">
        <f t="shared" si="198"/>
        <v>0</v>
      </c>
    </row>
    <row r="12678" spans="1:5" x14ac:dyDescent="0.2">
      <c r="A12678" s="2">
        <v>43486.364583333336</v>
      </c>
      <c r="B12678">
        <v>9.5709999999999997</v>
      </c>
      <c r="D12678">
        <v>0</v>
      </c>
      <c r="E12678">
        <f t="shared" si="198"/>
        <v>0</v>
      </c>
    </row>
    <row r="12679" spans="1:5" x14ac:dyDescent="0.2">
      <c r="A12679" s="2">
        <v>43486.375</v>
      </c>
      <c r="B12679">
        <v>11.916</v>
      </c>
      <c r="D12679">
        <v>0</v>
      </c>
      <c r="E12679">
        <f t="shared" si="198"/>
        <v>0</v>
      </c>
    </row>
    <row r="12680" spans="1:5" x14ac:dyDescent="0.2">
      <c r="A12680" s="2">
        <v>43486.385416666664</v>
      </c>
      <c r="B12680">
        <v>13.846</v>
      </c>
      <c r="D12680">
        <v>0</v>
      </c>
      <c r="E12680">
        <f t="shared" si="198"/>
        <v>0</v>
      </c>
    </row>
    <row r="12681" spans="1:5" x14ac:dyDescent="0.2">
      <c r="A12681" s="2">
        <v>43486.395833333336</v>
      </c>
      <c r="B12681">
        <v>14.324999999999999</v>
      </c>
      <c r="D12681">
        <v>0</v>
      </c>
      <c r="E12681">
        <f t="shared" si="198"/>
        <v>0</v>
      </c>
    </row>
    <row r="12682" spans="1:5" x14ac:dyDescent="0.2">
      <c r="A12682" s="2">
        <v>43486.40625</v>
      </c>
      <c r="B12682">
        <v>13.461</v>
      </c>
      <c r="D12682">
        <v>0</v>
      </c>
      <c r="E12682">
        <f t="shared" si="198"/>
        <v>0</v>
      </c>
    </row>
    <row r="12683" spans="1:5" x14ac:dyDescent="0.2">
      <c r="A12683" s="2">
        <v>43486.416666666664</v>
      </c>
      <c r="B12683">
        <v>17.283999999999999</v>
      </c>
      <c r="D12683">
        <v>0</v>
      </c>
      <c r="E12683">
        <f t="shared" si="198"/>
        <v>0</v>
      </c>
    </row>
    <row r="12684" spans="1:5" x14ac:dyDescent="0.2">
      <c r="A12684" s="2">
        <v>43486.427083333336</v>
      </c>
      <c r="B12684">
        <v>14.613</v>
      </c>
      <c r="D12684">
        <v>0</v>
      </c>
      <c r="E12684">
        <f t="shared" si="198"/>
        <v>0</v>
      </c>
    </row>
    <row r="12685" spans="1:5" x14ac:dyDescent="0.2">
      <c r="A12685" s="2">
        <v>43486.4375</v>
      </c>
      <c r="B12685">
        <v>16.045999999999999</v>
      </c>
      <c r="D12685">
        <v>0</v>
      </c>
      <c r="E12685">
        <f t="shared" si="198"/>
        <v>0</v>
      </c>
    </row>
    <row r="12686" spans="1:5" x14ac:dyDescent="0.2">
      <c r="A12686" s="2">
        <v>43486.447916666664</v>
      </c>
      <c r="B12686">
        <v>16.427</v>
      </c>
      <c r="D12686">
        <v>0</v>
      </c>
      <c r="E12686">
        <f t="shared" si="198"/>
        <v>0</v>
      </c>
    </row>
    <row r="12687" spans="1:5" x14ac:dyDescent="0.2">
      <c r="A12687" s="2">
        <v>43486.458333333336</v>
      </c>
      <c r="B12687">
        <v>14.709</v>
      </c>
      <c r="D12687">
        <v>0</v>
      </c>
      <c r="E12687">
        <f t="shared" si="198"/>
        <v>0</v>
      </c>
    </row>
    <row r="12688" spans="1:5" x14ac:dyDescent="0.2">
      <c r="A12688" s="2">
        <v>43486.46875</v>
      </c>
      <c r="B12688">
        <v>12.882999999999999</v>
      </c>
      <c r="D12688">
        <v>0</v>
      </c>
      <c r="E12688">
        <f t="shared" si="198"/>
        <v>0</v>
      </c>
    </row>
    <row r="12689" spans="1:5" x14ac:dyDescent="0.2">
      <c r="A12689" s="2">
        <v>43486.479166666664</v>
      </c>
      <c r="B12689">
        <v>11.138999999999999</v>
      </c>
      <c r="D12689">
        <v>0</v>
      </c>
      <c r="E12689">
        <f t="shared" si="198"/>
        <v>0</v>
      </c>
    </row>
    <row r="12690" spans="1:5" x14ac:dyDescent="0.2">
      <c r="A12690" s="2">
        <v>43486.489583333336</v>
      </c>
      <c r="B12690">
        <v>11.722</v>
      </c>
      <c r="D12690">
        <v>0</v>
      </c>
      <c r="E12690">
        <f t="shared" si="198"/>
        <v>0</v>
      </c>
    </row>
    <row r="12691" spans="1:5" x14ac:dyDescent="0.2">
      <c r="A12691" s="2">
        <v>43486.5</v>
      </c>
      <c r="B12691">
        <v>15.664</v>
      </c>
      <c r="D12691">
        <v>0</v>
      </c>
      <c r="E12691">
        <f t="shared" si="198"/>
        <v>0</v>
      </c>
    </row>
    <row r="12692" spans="1:5" x14ac:dyDescent="0.2">
      <c r="A12692" s="2">
        <v>43486.510416666664</v>
      </c>
      <c r="B12692">
        <v>15.473000000000001</v>
      </c>
      <c r="D12692">
        <v>0</v>
      </c>
      <c r="E12692">
        <f t="shared" si="198"/>
        <v>0</v>
      </c>
    </row>
    <row r="12693" spans="1:5" x14ac:dyDescent="0.2">
      <c r="A12693" s="2">
        <v>43486.520833333336</v>
      </c>
      <c r="B12693">
        <v>13.365</v>
      </c>
      <c r="D12693">
        <v>0</v>
      </c>
      <c r="E12693">
        <f t="shared" si="198"/>
        <v>0</v>
      </c>
    </row>
    <row r="12694" spans="1:5" x14ac:dyDescent="0.2">
      <c r="A12694" s="2">
        <v>43486.53125</v>
      </c>
      <c r="B12694">
        <v>11.916</v>
      </c>
      <c r="D12694">
        <v>0</v>
      </c>
      <c r="E12694">
        <f t="shared" si="198"/>
        <v>0</v>
      </c>
    </row>
    <row r="12695" spans="1:5" x14ac:dyDescent="0.2">
      <c r="A12695" s="2">
        <v>43486.541666666664</v>
      </c>
      <c r="B12695">
        <v>9.5709999999999997</v>
      </c>
      <c r="D12695">
        <v>0</v>
      </c>
      <c r="E12695">
        <f t="shared" si="198"/>
        <v>0</v>
      </c>
    </row>
    <row r="12696" spans="1:5" x14ac:dyDescent="0.2">
      <c r="A12696" s="2">
        <v>43486.552083333336</v>
      </c>
      <c r="B12696">
        <v>12.497</v>
      </c>
      <c r="D12696">
        <v>0</v>
      </c>
      <c r="E12696">
        <f t="shared" si="198"/>
        <v>0</v>
      </c>
    </row>
    <row r="12697" spans="1:5" x14ac:dyDescent="0.2">
      <c r="A12697" s="2">
        <v>43486.5625</v>
      </c>
      <c r="B12697">
        <v>12.69</v>
      </c>
      <c r="D12697">
        <v>0</v>
      </c>
      <c r="E12697">
        <f t="shared" si="198"/>
        <v>0</v>
      </c>
    </row>
    <row r="12698" spans="1:5" x14ac:dyDescent="0.2">
      <c r="A12698" s="2">
        <v>43486.572916666664</v>
      </c>
      <c r="B12698">
        <v>11.722</v>
      </c>
      <c r="D12698">
        <v>5</v>
      </c>
      <c r="E12698">
        <f t="shared" si="198"/>
        <v>1</v>
      </c>
    </row>
    <row r="12699" spans="1:5" x14ac:dyDescent="0.2">
      <c r="A12699" s="2">
        <v>43486.572916666664</v>
      </c>
      <c r="C12699">
        <v>184</v>
      </c>
      <c r="E12699">
        <f t="shared" si="198"/>
        <v>0</v>
      </c>
    </row>
    <row r="12700" spans="1:5" x14ac:dyDescent="0.2">
      <c r="A12700" s="2">
        <v>43486.574305555558</v>
      </c>
      <c r="C12700">
        <v>185</v>
      </c>
      <c r="E12700">
        <f t="shared" si="198"/>
        <v>0</v>
      </c>
    </row>
    <row r="12701" spans="1:5" x14ac:dyDescent="0.2">
      <c r="A12701" s="2">
        <v>43486.575694444444</v>
      </c>
      <c r="C12701">
        <v>186</v>
      </c>
      <c r="E12701">
        <f t="shared" si="198"/>
        <v>0</v>
      </c>
    </row>
    <row r="12702" spans="1:5" x14ac:dyDescent="0.2">
      <c r="A12702" s="2">
        <v>43486.577777777777</v>
      </c>
      <c r="C12702">
        <v>187</v>
      </c>
      <c r="E12702">
        <f t="shared" si="198"/>
        <v>0</v>
      </c>
    </row>
    <row r="12703" spans="1:5" x14ac:dyDescent="0.2">
      <c r="A12703" s="2">
        <v>43486.581944444442</v>
      </c>
      <c r="C12703">
        <v>188</v>
      </c>
      <c r="E12703">
        <f t="shared" si="198"/>
        <v>0</v>
      </c>
    </row>
    <row r="12704" spans="1:5" x14ac:dyDescent="0.2">
      <c r="A12704" s="2">
        <v>43486.583333333336</v>
      </c>
      <c r="B12704">
        <v>8.5809999999999995</v>
      </c>
      <c r="D12704">
        <v>8</v>
      </c>
      <c r="E12704">
        <f t="shared" si="198"/>
        <v>1.6</v>
      </c>
    </row>
    <row r="12705" spans="1:5" x14ac:dyDescent="0.2">
      <c r="A12705" s="2">
        <v>43486.588888888888</v>
      </c>
      <c r="C12705">
        <v>189</v>
      </c>
      <c r="E12705">
        <f t="shared" si="198"/>
        <v>0</v>
      </c>
    </row>
    <row r="12706" spans="1:5" x14ac:dyDescent="0.2">
      <c r="A12706" s="2">
        <v>43486.588888888888</v>
      </c>
      <c r="C12706">
        <v>190</v>
      </c>
      <c r="E12706">
        <f t="shared" si="198"/>
        <v>0</v>
      </c>
    </row>
    <row r="12707" spans="1:5" x14ac:dyDescent="0.2">
      <c r="A12707" s="2">
        <v>43486.589583333334</v>
      </c>
      <c r="C12707">
        <v>191</v>
      </c>
      <c r="E12707">
        <f t="shared" si="198"/>
        <v>0</v>
      </c>
    </row>
    <row r="12708" spans="1:5" x14ac:dyDescent="0.2">
      <c r="A12708" s="2">
        <v>43486.590277777781</v>
      </c>
      <c r="C12708">
        <v>192</v>
      </c>
      <c r="E12708">
        <f t="shared" si="198"/>
        <v>0</v>
      </c>
    </row>
    <row r="12709" spans="1:5" x14ac:dyDescent="0.2">
      <c r="A12709" s="2">
        <v>43486.59097222222</v>
      </c>
      <c r="C12709">
        <v>193</v>
      </c>
      <c r="E12709">
        <f t="shared" si="198"/>
        <v>0</v>
      </c>
    </row>
    <row r="12710" spans="1:5" x14ac:dyDescent="0.2">
      <c r="A12710" s="2">
        <v>43486.591666666667</v>
      </c>
      <c r="C12710">
        <v>194</v>
      </c>
      <c r="E12710">
        <f t="shared" si="198"/>
        <v>0</v>
      </c>
    </row>
    <row r="12711" spans="1:5" x14ac:dyDescent="0.2">
      <c r="A12711" s="2">
        <v>43486.592361111114</v>
      </c>
      <c r="C12711">
        <v>195</v>
      </c>
      <c r="E12711">
        <f t="shared" si="198"/>
        <v>0</v>
      </c>
    </row>
    <row r="12712" spans="1:5" x14ac:dyDescent="0.2">
      <c r="A12712" s="2">
        <v>43486.593055555553</v>
      </c>
      <c r="C12712">
        <v>196</v>
      </c>
      <c r="E12712">
        <f t="shared" si="198"/>
        <v>0</v>
      </c>
    </row>
    <row r="12713" spans="1:5" x14ac:dyDescent="0.2">
      <c r="A12713" s="2">
        <v>43486.59375</v>
      </c>
      <c r="B12713">
        <v>6.2679999999999998</v>
      </c>
      <c r="D12713">
        <v>4</v>
      </c>
      <c r="E12713">
        <f t="shared" si="198"/>
        <v>0.8</v>
      </c>
    </row>
    <row r="12714" spans="1:5" x14ac:dyDescent="0.2">
      <c r="A12714" s="2">
        <v>43486.59375</v>
      </c>
      <c r="C12714">
        <v>197</v>
      </c>
      <c r="E12714">
        <f t="shared" si="198"/>
        <v>0</v>
      </c>
    </row>
    <row r="12715" spans="1:5" x14ac:dyDescent="0.2">
      <c r="A12715" s="2">
        <v>43486.594444444447</v>
      </c>
      <c r="C12715">
        <v>198</v>
      </c>
      <c r="E12715">
        <f t="shared" si="198"/>
        <v>0</v>
      </c>
    </row>
    <row r="12716" spans="1:5" x14ac:dyDescent="0.2">
      <c r="A12716" s="2">
        <v>43486.595138888886</v>
      </c>
      <c r="C12716">
        <v>199</v>
      </c>
      <c r="E12716">
        <f t="shared" si="198"/>
        <v>0</v>
      </c>
    </row>
    <row r="12717" spans="1:5" x14ac:dyDescent="0.2">
      <c r="A12717" s="2">
        <v>43486.598611111112</v>
      </c>
      <c r="C12717">
        <v>200</v>
      </c>
      <c r="E12717">
        <f t="shared" si="198"/>
        <v>0</v>
      </c>
    </row>
    <row r="12718" spans="1:5" x14ac:dyDescent="0.2">
      <c r="A12718" s="2">
        <v>43486.604166666664</v>
      </c>
      <c r="B12718">
        <v>5.45</v>
      </c>
      <c r="D12718">
        <v>0</v>
      </c>
      <c r="E12718">
        <f t="shared" si="198"/>
        <v>0</v>
      </c>
    </row>
    <row r="12719" spans="1:5" x14ac:dyDescent="0.2">
      <c r="A12719" s="2">
        <v>43486.614583333336</v>
      </c>
      <c r="B12719">
        <v>7.0789999999999997</v>
      </c>
      <c r="D12719">
        <v>0</v>
      </c>
      <c r="E12719">
        <f t="shared" si="198"/>
        <v>0</v>
      </c>
    </row>
    <row r="12720" spans="1:5" x14ac:dyDescent="0.2">
      <c r="A12720" s="2">
        <v>43486.625</v>
      </c>
      <c r="B12720">
        <v>10.063000000000001</v>
      </c>
      <c r="D12720">
        <v>0</v>
      </c>
      <c r="E12720">
        <f t="shared" si="198"/>
        <v>0</v>
      </c>
    </row>
    <row r="12721" spans="1:5" x14ac:dyDescent="0.2">
      <c r="A12721" s="2">
        <v>43486.635416666664</v>
      </c>
      <c r="B12721">
        <v>16.713000000000001</v>
      </c>
      <c r="D12721">
        <v>0</v>
      </c>
      <c r="E12721">
        <f t="shared" si="198"/>
        <v>0</v>
      </c>
    </row>
    <row r="12722" spans="1:5" x14ac:dyDescent="0.2">
      <c r="A12722" s="2">
        <v>43486.645833333336</v>
      </c>
      <c r="B12722">
        <v>18.901</v>
      </c>
      <c r="D12722">
        <v>0</v>
      </c>
      <c r="E12722">
        <f t="shared" si="198"/>
        <v>0</v>
      </c>
    </row>
    <row r="12723" spans="1:5" x14ac:dyDescent="0.2">
      <c r="A12723" s="2">
        <v>43486.65625</v>
      </c>
      <c r="B12723">
        <v>15.569000000000001</v>
      </c>
      <c r="D12723">
        <v>0</v>
      </c>
      <c r="E12723">
        <f t="shared" si="198"/>
        <v>0</v>
      </c>
    </row>
    <row r="12724" spans="1:5" x14ac:dyDescent="0.2">
      <c r="A12724" s="2">
        <v>43486.666666666664</v>
      </c>
      <c r="B12724">
        <v>12.69</v>
      </c>
      <c r="D12724">
        <v>0</v>
      </c>
      <c r="E12724">
        <f t="shared" si="198"/>
        <v>0</v>
      </c>
    </row>
    <row r="12725" spans="1:5" x14ac:dyDescent="0.2">
      <c r="A12725" s="2">
        <v>43486.677083333336</v>
      </c>
      <c r="B12725">
        <v>11.430999999999999</v>
      </c>
      <c r="D12725">
        <v>0</v>
      </c>
      <c r="E12725">
        <f t="shared" si="198"/>
        <v>0</v>
      </c>
    </row>
    <row r="12726" spans="1:5" x14ac:dyDescent="0.2">
      <c r="A12726" s="2">
        <v>43486.6875</v>
      </c>
      <c r="B12726">
        <v>10.455</v>
      </c>
      <c r="D12726">
        <v>0</v>
      </c>
      <c r="E12726">
        <f t="shared" si="198"/>
        <v>0</v>
      </c>
    </row>
    <row r="12727" spans="1:5" x14ac:dyDescent="0.2">
      <c r="A12727" s="2">
        <v>43486.697916666664</v>
      </c>
      <c r="B12727">
        <v>9.7680000000000007</v>
      </c>
      <c r="D12727">
        <v>0</v>
      </c>
      <c r="E12727">
        <f t="shared" si="198"/>
        <v>0</v>
      </c>
    </row>
    <row r="12728" spans="1:5" x14ac:dyDescent="0.2">
      <c r="A12728" s="2">
        <v>43486.708333333336</v>
      </c>
      <c r="B12728">
        <v>9.4719999999999995</v>
      </c>
      <c r="D12728">
        <v>0</v>
      </c>
      <c r="E12728">
        <f t="shared" si="198"/>
        <v>0</v>
      </c>
    </row>
    <row r="12729" spans="1:5" x14ac:dyDescent="0.2">
      <c r="A12729" s="2">
        <v>43486.71875</v>
      </c>
      <c r="B12729">
        <v>8.0820000000000007</v>
      </c>
      <c r="D12729">
        <v>0</v>
      </c>
      <c r="E12729">
        <f t="shared" si="198"/>
        <v>0</v>
      </c>
    </row>
    <row r="12730" spans="1:5" x14ac:dyDescent="0.2">
      <c r="A12730" s="2">
        <v>43486.729166666664</v>
      </c>
      <c r="B12730">
        <v>7.0789999999999997</v>
      </c>
      <c r="D12730">
        <v>0</v>
      </c>
      <c r="E12730">
        <f t="shared" si="198"/>
        <v>0</v>
      </c>
    </row>
    <row r="12731" spans="1:5" x14ac:dyDescent="0.2">
      <c r="A12731" s="2">
        <v>43486.739583333336</v>
      </c>
      <c r="B12731">
        <v>6.5730000000000004</v>
      </c>
      <c r="D12731">
        <v>0</v>
      </c>
      <c r="E12731">
        <f t="shared" si="198"/>
        <v>0</v>
      </c>
    </row>
    <row r="12732" spans="1:5" x14ac:dyDescent="0.2">
      <c r="A12732" s="2">
        <v>43486.75</v>
      </c>
      <c r="B12732">
        <v>5.86</v>
      </c>
      <c r="D12732">
        <v>0</v>
      </c>
      <c r="E12732">
        <f t="shared" si="198"/>
        <v>0</v>
      </c>
    </row>
    <row r="12733" spans="1:5" x14ac:dyDescent="0.2">
      <c r="A12733" s="2">
        <v>43486.760416666664</v>
      </c>
      <c r="B12733">
        <v>5.2439999999999998</v>
      </c>
      <c r="D12733">
        <v>0</v>
      </c>
      <c r="E12733">
        <f t="shared" si="198"/>
        <v>0</v>
      </c>
    </row>
    <row r="12734" spans="1:5" x14ac:dyDescent="0.2">
      <c r="A12734" s="2">
        <v>43486.770833333336</v>
      </c>
      <c r="B12734">
        <v>4.5190000000000001</v>
      </c>
      <c r="D12734">
        <v>0</v>
      </c>
      <c r="E12734">
        <f t="shared" si="198"/>
        <v>0</v>
      </c>
    </row>
    <row r="12735" spans="1:5" x14ac:dyDescent="0.2">
      <c r="A12735" s="2">
        <v>43486.78125</v>
      </c>
      <c r="B12735">
        <v>4.2069999999999999</v>
      </c>
      <c r="D12735">
        <v>0</v>
      </c>
      <c r="E12735">
        <f t="shared" si="198"/>
        <v>0</v>
      </c>
    </row>
    <row r="12736" spans="1:5" x14ac:dyDescent="0.2">
      <c r="A12736" s="2">
        <v>43486.791666666664</v>
      </c>
      <c r="B12736">
        <v>4.1020000000000003</v>
      </c>
      <c r="D12736">
        <v>0</v>
      </c>
      <c r="E12736">
        <f t="shared" si="198"/>
        <v>0</v>
      </c>
    </row>
    <row r="12737" spans="1:5" x14ac:dyDescent="0.2">
      <c r="A12737" s="2">
        <v>43486.802083333336</v>
      </c>
      <c r="B12737">
        <v>4.9340000000000002</v>
      </c>
      <c r="D12737">
        <v>0</v>
      </c>
      <c r="E12737">
        <f t="shared" si="198"/>
        <v>0</v>
      </c>
    </row>
    <row r="12738" spans="1:5" x14ac:dyDescent="0.2">
      <c r="A12738" s="2">
        <v>43486.8125</v>
      </c>
      <c r="B12738">
        <v>5.45</v>
      </c>
      <c r="D12738">
        <v>0</v>
      </c>
      <c r="E12738">
        <f t="shared" si="198"/>
        <v>0</v>
      </c>
    </row>
    <row r="12739" spans="1:5" x14ac:dyDescent="0.2">
      <c r="A12739" s="2">
        <v>43486.822916666664</v>
      </c>
      <c r="B12739">
        <v>5.3470000000000004</v>
      </c>
      <c r="D12739">
        <v>0</v>
      </c>
      <c r="E12739">
        <f t="shared" ref="E12739:E12802" si="199">D12739*0.2</f>
        <v>0</v>
      </c>
    </row>
    <row r="12740" spans="1:5" x14ac:dyDescent="0.2">
      <c r="A12740" s="2">
        <v>43486.833333333336</v>
      </c>
      <c r="B12740">
        <v>4.9340000000000002</v>
      </c>
      <c r="D12740">
        <v>0</v>
      </c>
      <c r="E12740">
        <f t="shared" si="199"/>
        <v>0</v>
      </c>
    </row>
    <row r="12741" spans="1:5" x14ac:dyDescent="0.2">
      <c r="A12741" s="2">
        <v>43486.84375</v>
      </c>
      <c r="B12741">
        <v>4.415</v>
      </c>
      <c r="D12741">
        <v>0</v>
      </c>
      <c r="E12741">
        <f t="shared" si="199"/>
        <v>0</v>
      </c>
    </row>
    <row r="12742" spans="1:5" x14ac:dyDescent="0.2">
      <c r="A12742" s="2">
        <v>43486.854166666664</v>
      </c>
      <c r="B12742">
        <v>3.8929999999999998</v>
      </c>
      <c r="D12742">
        <v>0</v>
      </c>
      <c r="E12742">
        <f t="shared" si="199"/>
        <v>0</v>
      </c>
    </row>
    <row r="12743" spans="1:5" x14ac:dyDescent="0.2">
      <c r="A12743" s="2">
        <v>43486.864583333336</v>
      </c>
      <c r="B12743">
        <v>3.1549999999999998</v>
      </c>
      <c r="D12743">
        <v>0</v>
      </c>
      <c r="E12743">
        <f t="shared" si="199"/>
        <v>0</v>
      </c>
    </row>
    <row r="12744" spans="1:5" x14ac:dyDescent="0.2">
      <c r="A12744" s="2">
        <v>43486.875</v>
      </c>
      <c r="B12744">
        <v>3.6829999999999998</v>
      </c>
      <c r="D12744">
        <v>0</v>
      </c>
      <c r="E12744">
        <f t="shared" si="199"/>
        <v>0</v>
      </c>
    </row>
    <row r="12745" spans="1:5" x14ac:dyDescent="0.2">
      <c r="A12745" s="2">
        <v>43486.885416666664</v>
      </c>
      <c r="B12745">
        <v>4.5190000000000001</v>
      </c>
      <c r="D12745">
        <v>0</v>
      </c>
      <c r="E12745">
        <f t="shared" si="199"/>
        <v>0</v>
      </c>
    </row>
    <row r="12746" spans="1:5" x14ac:dyDescent="0.2">
      <c r="A12746" s="2">
        <v>43486.895833333336</v>
      </c>
      <c r="B12746">
        <v>5.0369999999999999</v>
      </c>
      <c r="D12746">
        <v>0</v>
      </c>
      <c r="E12746">
        <f t="shared" si="199"/>
        <v>0</v>
      </c>
    </row>
    <row r="12747" spans="1:5" x14ac:dyDescent="0.2">
      <c r="A12747" s="2">
        <v>43486.90625</v>
      </c>
      <c r="B12747">
        <v>5.0369999999999999</v>
      </c>
      <c r="D12747">
        <v>0</v>
      </c>
      <c r="E12747">
        <f t="shared" si="199"/>
        <v>0</v>
      </c>
    </row>
    <row r="12748" spans="1:5" x14ac:dyDescent="0.2">
      <c r="A12748" s="2">
        <v>43486.916666666664</v>
      </c>
      <c r="B12748">
        <v>4.9340000000000002</v>
      </c>
      <c r="D12748">
        <v>0</v>
      </c>
      <c r="E12748">
        <f t="shared" si="199"/>
        <v>0</v>
      </c>
    </row>
    <row r="12749" spans="1:5" x14ac:dyDescent="0.2">
      <c r="A12749" s="2">
        <v>43486.927083333336</v>
      </c>
      <c r="B12749">
        <v>4.9340000000000002</v>
      </c>
      <c r="D12749">
        <v>0</v>
      </c>
      <c r="E12749">
        <f t="shared" si="199"/>
        <v>0</v>
      </c>
    </row>
    <row r="12750" spans="1:5" x14ac:dyDescent="0.2">
      <c r="A12750" s="2">
        <v>43486.9375</v>
      </c>
      <c r="B12750">
        <v>5.0369999999999999</v>
      </c>
      <c r="D12750">
        <v>0</v>
      </c>
      <c r="E12750">
        <f t="shared" si="199"/>
        <v>0</v>
      </c>
    </row>
    <row r="12751" spans="1:5" x14ac:dyDescent="0.2">
      <c r="A12751" s="2">
        <v>43486.947916666664</v>
      </c>
      <c r="B12751">
        <v>5.0369999999999999</v>
      </c>
      <c r="D12751">
        <v>0</v>
      </c>
      <c r="E12751">
        <f t="shared" si="199"/>
        <v>0</v>
      </c>
    </row>
    <row r="12752" spans="1:5" x14ac:dyDescent="0.2">
      <c r="A12752" s="2">
        <v>43486.958333333336</v>
      </c>
      <c r="B12752">
        <v>4.415</v>
      </c>
      <c r="D12752">
        <v>0</v>
      </c>
      <c r="E12752">
        <f t="shared" si="199"/>
        <v>0</v>
      </c>
    </row>
    <row r="12753" spans="1:5" x14ac:dyDescent="0.2">
      <c r="A12753" s="2">
        <v>43486.96875</v>
      </c>
      <c r="B12753">
        <v>3.7879999999999998</v>
      </c>
      <c r="D12753">
        <v>0</v>
      </c>
      <c r="E12753">
        <f t="shared" si="199"/>
        <v>0</v>
      </c>
    </row>
    <row r="12754" spans="1:5" x14ac:dyDescent="0.2">
      <c r="A12754" s="2">
        <v>43486.979166666664</v>
      </c>
      <c r="B12754">
        <v>3.9980000000000002</v>
      </c>
      <c r="D12754">
        <v>0</v>
      </c>
      <c r="E12754">
        <f t="shared" si="199"/>
        <v>0</v>
      </c>
    </row>
    <row r="12755" spans="1:5" x14ac:dyDescent="0.2">
      <c r="A12755" s="2">
        <v>43486.989583333336</v>
      </c>
      <c r="B12755">
        <v>3.9980000000000002</v>
      </c>
      <c r="D12755">
        <v>0</v>
      </c>
      <c r="E12755">
        <f t="shared" si="199"/>
        <v>0</v>
      </c>
    </row>
    <row r="12756" spans="1:5" x14ac:dyDescent="0.2">
      <c r="A12756" s="2">
        <v>43487</v>
      </c>
      <c r="B12756">
        <v>3.7879999999999998</v>
      </c>
      <c r="D12756">
        <v>0</v>
      </c>
      <c r="E12756">
        <f t="shared" si="199"/>
        <v>0</v>
      </c>
    </row>
    <row r="12757" spans="1:5" x14ac:dyDescent="0.2">
      <c r="A12757" s="2">
        <v>43487.010416666664</v>
      </c>
      <c r="B12757">
        <v>3.7879999999999998</v>
      </c>
      <c r="D12757">
        <v>0</v>
      </c>
      <c r="E12757">
        <f t="shared" si="199"/>
        <v>0</v>
      </c>
    </row>
    <row r="12758" spans="1:5" x14ac:dyDescent="0.2">
      <c r="A12758" s="2">
        <v>43487.020833333336</v>
      </c>
      <c r="B12758">
        <v>3.472</v>
      </c>
      <c r="D12758">
        <v>0</v>
      </c>
      <c r="E12758">
        <f t="shared" si="199"/>
        <v>0</v>
      </c>
    </row>
    <row r="12759" spans="1:5" x14ac:dyDescent="0.2">
      <c r="A12759" s="2">
        <v>43487.03125</v>
      </c>
      <c r="B12759">
        <v>3.1549999999999998</v>
      </c>
      <c r="D12759">
        <v>0</v>
      </c>
      <c r="E12759">
        <f t="shared" si="199"/>
        <v>0</v>
      </c>
    </row>
    <row r="12760" spans="1:5" x14ac:dyDescent="0.2">
      <c r="A12760" s="2">
        <v>43487.041666666664</v>
      </c>
      <c r="B12760">
        <v>3.6829999999999998</v>
      </c>
      <c r="D12760">
        <v>0</v>
      </c>
      <c r="E12760">
        <f t="shared" si="199"/>
        <v>0</v>
      </c>
    </row>
    <row r="12761" spans="1:5" x14ac:dyDescent="0.2">
      <c r="A12761" s="2">
        <v>43487.052083333336</v>
      </c>
      <c r="B12761">
        <v>4.2069999999999999</v>
      </c>
      <c r="D12761">
        <v>0</v>
      </c>
      <c r="E12761">
        <f t="shared" si="199"/>
        <v>0</v>
      </c>
    </row>
    <row r="12762" spans="1:5" x14ac:dyDescent="0.2">
      <c r="A12762" s="2">
        <v>43487.0625</v>
      </c>
      <c r="B12762">
        <v>4.2069999999999999</v>
      </c>
      <c r="D12762">
        <v>0</v>
      </c>
      <c r="E12762">
        <f t="shared" si="199"/>
        <v>0</v>
      </c>
    </row>
    <row r="12763" spans="1:5" x14ac:dyDescent="0.2">
      <c r="A12763" s="2">
        <v>43487.072916666664</v>
      </c>
      <c r="B12763">
        <v>3.9980000000000002</v>
      </c>
      <c r="D12763">
        <v>0</v>
      </c>
      <c r="E12763">
        <f t="shared" si="199"/>
        <v>0</v>
      </c>
    </row>
    <row r="12764" spans="1:5" x14ac:dyDescent="0.2">
      <c r="A12764" s="2">
        <v>43487.083333333336</v>
      </c>
      <c r="B12764">
        <v>3.5779999999999998</v>
      </c>
      <c r="D12764">
        <v>0</v>
      </c>
      <c r="E12764">
        <f t="shared" si="199"/>
        <v>0</v>
      </c>
    </row>
    <row r="12765" spans="1:5" x14ac:dyDescent="0.2">
      <c r="A12765" s="2">
        <v>43487.09375</v>
      </c>
      <c r="B12765">
        <v>3.472</v>
      </c>
      <c r="D12765">
        <v>0</v>
      </c>
      <c r="E12765">
        <f t="shared" si="199"/>
        <v>0</v>
      </c>
    </row>
    <row r="12766" spans="1:5" x14ac:dyDescent="0.2">
      <c r="A12766" s="2">
        <v>43487.104166666664</v>
      </c>
      <c r="B12766">
        <v>3.0489999999999999</v>
      </c>
      <c r="D12766">
        <v>0</v>
      </c>
      <c r="E12766">
        <f t="shared" si="199"/>
        <v>0</v>
      </c>
    </row>
    <row r="12767" spans="1:5" x14ac:dyDescent="0.2">
      <c r="A12767" s="2">
        <v>43487.114583333336</v>
      </c>
      <c r="B12767">
        <v>2.5169999999999999</v>
      </c>
      <c r="D12767">
        <v>0</v>
      </c>
      <c r="E12767">
        <f t="shared" si="199"/>
        <v>0</v>
      </c>
    </row>
    <row r="12768" spans="1:5" x14ac:dyDescent="0.2">
      <c r="A12768" s="2">
        <v>43487.125</v>
      </c>
      <c r="B12768">
        <v>2.3029999999999999</v>
      </c>
      <c r="D12768">
        <v>0</v>
      </c>
      <c r="E12768">
        <f t="shared" si="199"/>
        <v>0</v>
      </c>
    </row>
    <row r="12769" spans="1:5" x14ac:dyDescent="0.2">
      <c r="A12769" s="2">
        <v>43487.135416666664</v>
      </c>
      <c r="B12769">
        <v>2.9430000000000001</v>
      </c>
      <c r="D12769">
        <v>0</v>
      </c>
      <c r="E12769">
        <f t="shared" si="199"/>
        <v>0</v>
      </c>
    </row>
    <row r="12770" spans="1:5" x14ac:dyDescent="0.2">
      <c r="A12770" s="2">
        <v>43487.145833333336</v>
      </c>
      <c r="B12770">
        <v>3.5779999999999998</v>
      </c>
      <c r="D12770">
        <v>0</v>
      </c>
      <c r="E12770">
        <f t="shared" si="199"/>
        <v>0</v>
      </c>
    </row>
    <row r="12771" spans="1:5" x14ac:dyDescent="0.2">
      <c r="A12771" s="2">
        <v>43487.15625</v>
      </c>
      <c r="B12771">
        <v>3.7879999999999998</v>
      </c>
      <c r="D12771">
        <v>0</v>
      </c>
      <c r="E12771">
        <f t="shared" si="199"/>
        <v>0</v>
      </c>
    </row>
    <row r="12772" spans="1:5" x14ac:dyDescent="0.2">
      <c r="A12772" s="2">
        <v>43487.166666666664</v>
      </c>
      <c r="B12772">
        <v>3.6829999999999998</v>
      </c>
      <c r="D12772">
        <v>0</v>
      </c>
      <c r="E12772">
        <f t="shared" si="199"/>
        <v>0</v>
      </c>
    </row>
    <row r="12773" spans="1:5" x14ac:dyDescent="0.2">
      <c r="A12773" s="2">
        <v>43487.177083333336</v>
      </c>
      <c r="B12773">
        <v>3.7879999999999998</v>
      </c>
      <c r="D12773">
        <v>0</v>
      </c>
      <c r="E12773">
        <f t="shared" si="199"/>
        <v>0</v>
      </c>
    </row>
    <row r="12774" spans="1:5" x14ac:dyDescent="0.2">
      <c r="A12774" s="2">
        <v>43487.1875</v>
      </c>
      <c r="B12774">
        <v>3.7879999999999998</v>
      </c>
      <c r="D12774">
        <v>0</v>
      </c>
      <c r="E12774">
        <f t="shared" si="199"/>
        <v>0</v>
      </c>
    </row>
    <row r="12775" spans="1:5" x14ac:dyDescent="0.2">
      <c r="A12775" s="2">
        <v>43487.197916666664</v>
      </c>
      <c r="B12775">
        <v>3.9980000000000002</v>
      </c>
      <c r="D12775">
        <v>0</v>
      </c>
      <c r="E12775">
        <f t="shared" si="199"/>
        <v>0</v>
      </c>
    </row>
    <row r="12776" spans="1:5" x14ac:dyDescent="0.2">
      <c r="A12776" s="2">
        <v>43487.208333333336</v>
      </c>
      <c r="B12776">
        <v>4.3109999999999999</v>
      </c>
      <c r="D12776">
        <v>0</v>
      </c>
      <c r="E12776">
        <f t="shared" si="199"/>
        <v>0</v>
      </c>
    </row>
    <row r="12777" spans="1:5" x14ac:dyDescent="0.2">
      <c r="A12777" s="2">
        <v>43487.21875</v>
      </c>
      <c r="B12777">
        <v>4.5190000000000001</v>
      </c>
      <c r="D12777">
        <v>0</v>
      </c>
      <c r="E12777">
        <f t="shared" si="199"/>
        <v>0</v>
      </c>
    </row>
    <row r="12778" spans="1:5" x14ac:dyDescent="0.2">
      <c r="A12778" s="2">
        <v>43487.229166666664</v>
      </c>
      <c r="B12778">
        <v>4.415</v>
      </c>
      <c r="D12778">
        <v>0</v>
      </c>
      <c r="E12778">
        <f t="shared" si="199"/>
        <v>0</v>
      </c>
    </row>
    <row r="12779" spans="1:5" x14ac:dyDescent="0.2">
      <c r="A12779" s="2">
        <v>43487.239583333336</v>
      </c>
      <c r="B12779">
        <v>4.415</v>
      </c>
      <c r="D12779">
        <v>0</v>
      </c>
      <c r="E12779">
        <f t="shared" si="199"/>
        <v>0</v>
      </c>
    </row>
    <row r="12780" spans="1:5" x14ac:dyDescent="0.2">
      <c r="A12780" s="2">
        <v>43487.25</v>
      </c>
      <c r="B12780">
        <v>4.3109999999999999</v>
      </c>
      <c r="D12780">
        <v>0</v>
      </c>
      <c r="E12780">
        <f t="shared" si="199"/>
        <v>0</v>
      </c>
    </row>
    <row r="12781" spans="1:5" x14ac:dyDescent="0.2">
      <c r="A12781" s="2">
        <v>43487.260416666664</v>
      </c>
      <c r="B12781">
        <v>4.3109999999999999</v>
      </c>
      <c r="D12781">
        <v>0</v>
      </c>
      <c r="E12781">
        <f t="shared" si="199"/>
        <v>0</v>
      </c>
    </row>
    <row r="12782" spans="1:5" x14ac:dyDescent="0.2">
      <c r="A12782" s="2">
        <v>43487.270833333336</v>
      </c>
      <c r="B12782">
        <v>3.9980000000000002</v>
      </c>
      <c r="D12782">
        <v>0</v>
      </c>
      <c r="E12782">
        <f t="shared" si="199"/>
        <v>0</v>
      </c>
    </row>
    <row r="12783" spans="1:5" x14ac:dyDescent="0.2">
      <c r="A12783" s="2">
        <v>43487.28125</v>
      </c>
      <c r="B12783">
        <v>3.9980000000000002</v>
      </c>
      <c r="D12783">
        <v>0</v>
      </c>
      <c r="E12783">
        <f t="shared" si="199"/>
        <v>0</v>
      </c>
    </row>
    <row r="12784" spans="1:5" x14ac:dyDescent="0.2">
      <c r="A12784" s="2">
        <v>43487.291666666664</v>
      </c>
      <c r="B12784">
        <v>4.1020000000000003</v>
      </c>
      <c r="D12784">
        <v>0</v>
      </c>
      <c r="E12784">
        <f t="shared" si="199"/>
        <v>0</v>
      </c>
    </row>
    <row r="12785" spans="1:5" x14ac:dyDescent="0.2">
      <c r="A12785" s="2">
        <v>43487.302083333336</v>
      </c>
      <c r="B12785">
        <v>4.1020000000000003</v>
      </c>
      <c r="D12785">
        <v>1</v>
      </c>
      <c r="E12785">
        <f t="shared" si="199"/>
        <v>0.2</v>
      </c>
    </row>
    <row r="12786" spans="1:5" x14ac:dyDescent="0.2">
      <c r="A12786" s="2">
        <v>43487.306944444441</v>
      </c>
      <c r="C12786">
        <v>201</v>
      </c>
      <c r="E12786">
        <f t="shared" si="199"/>
        <v>0</v>
      </c>
    </row>
    <row r="12787" spans="1:5" x14ac:dyDescent="0.2">
      <c r="A12787" s="2">
        <v>43487.3125</v>
      </c>
      <c r="B12787">
        <v>4.2069999999999999</v>
      </c>
      <c r="D12787">
        <v>1</v>
      </c>
      <c r="E12787">
        <f t="shared" si="199"/>
        <v>0.2</v>
      </c>
    </row>
    <row r="12788" spans="1:5" x14ac:dyDescent="0.2">
      <c r="A12788" s="2">
        <v>43487.31527777778</v>
      </c>
      <c r="C12788">
        <v>202</v>
      </c>
      <c r="E12788">
        <f t="shared" si="199"/>
        <v>0</v>
      </c>
    </row>
    <row r="12789" spans="1:5" x14ac:dyDescent="0.2">
      <c r="A12789" s="2">
        <v>43487.322916666664</v>
      </c>
      <c r="B12789">
        <v>4.7270000000000003</v>
      </c>
      <c r="D12789">
        <v>0</v>
      </c>
      <c r="E12789">
        <f t="shared" si="199"/>
        <v>0</v>
      </c>
    </row>
    <row r="12790" spans="1:5" x14ac:dyDescent="0.2">
      <c r="A12790" s="2">
        <v>43487.333333333336</v>
      </c>
      <c r="B12790">
        <v>6.9779999999999998</v>
      </c>
      <c r="D12790">
        <v>0</v>
      </c>
      <c r="E12790">
        <f t="shared" si="199"/>
        <v>0</v>
      </c>
    </row>
    <row r="12791" spans="1:5" x14ac:dyDescent="0.2">
      <c r="A12791" s="2">
        <v>43487.34375</v>
      </c>
      <c r="B12791">
        <v>9.2750000000000004</v>
      </c>
      <c r="D12791">
        <v>0</v>
      </c>
      <c r="E12791">
        <f t="shared" si="199"/>
        <v>0</v>
      </c>
    </row>
    <row r="12792" spans="1:5" x14ac:dyDescent="0.2">
      <c r="A12792" s="2">
        <v>43487.354166666664</v>
      </c>
      <c r="B12792">
        <v>9.4719999999999995</v>
      </c>
      <c r="D12792">
        <v>0</v>
      </c>
      <c r="E12792">
        <f t="shared" si="199"/>
        <v>0</v>
      </c>
    </row>
    <row r="12793" spans="1:5" x14ac:dyDescent="0.2">
      <c r="A12793" s="2">
        <v>43487.364583333336</v>
      </c>
      <c r="B12793">
        <v>9.2750000000000004</v>
      </c>
      <c r="D12793">
        <v>0</v>
      </c>
      <c r="E12793">
        <f t="shared" si="199"/>
        <v>0</v>
      </c>
    </row>
    <row r="12794" spans="1:5" x14ac:dyDescent="0.2">
      <c r="A12794" s="2">
        <v>43487.375</v>
      </c>
      <c r="B12794">
        <v>9.5709999999999997</v>
      </c>
      <c r="D12794">
        <v>0</v>
      </c>
      <c r="E12794">
        <f t="shared" si="199"/>
        <v>0</v>
      </c>
    </row>
    <row r="12795" spans="1:5" x14ac:dyDescent="0.2">
      <c r="A12795" s="2">
        <v>43487.385416666664</v>
      </c>
      <c r="B12795">
        <v>9.9649999999999999</v>
      </c>
      <c r="D12795">
        <v>0</v>
      </c>
      <c r="E12795">
        <f t="shared" si="199"/>
        <v>0</v>
      </c>
    </row>
    <row r="12796" spans="1:5" x14ac:dyDescent="0.2">
      <c r="A12796" s="2">
        <v>43487.395833333336</v>
      </c>
      <c r="B12796">
        <v>12.013</v>
      </c>
      <c r="D12796">
        <v>0</v>
      </c>
      <c r="E12796">
        <f t="shared" si="199"/>
        <v>0</v>
      </c>
    </row>
    <row r="12797" spans="1:5" x14ac:dyDescent="0.2">
      <c r="A12797" s="2">
        <v>43487.40625</v>
      </c>
      <c r="B12797">
        <v>14.324999999999999</v>
      </c>
      <c r="D12797">
        <v>0</v>
      </c>
      <c r="E12797">
        <f t="shared" si="199"/>
        <v>0</v>
      </c>
    </row>
    <row r="12798" spans="1:5" x14ac:dyDescent="0.2">
      <c r="A12798" s="2">
        <v>43487.416666666664</v>
      </c>
      <c r="B12798">
        <v>16.523</v>
      </c>
      <c r="D12798">
        <v>0</v>
      </c>
      <c r="E12798">
        <f t="shared" si="199"/>
        <v>0</v>
      </c>
    </row>
    <row r="12799" spans="1:5" x14ac:dyDescent="0.2">
      <c r="A12799" s="2">
        <v>43487.427083333336</v>
      </c>
      <c r="B12799">
        <v>17.57</v>
      </c>
      <c r="D12799">
        <v>0</v>
      </c>
      <c r="E12799">
        <f t="shared" si="199"/>
        <v>0</v>
      </c>
    </row>
    <row r="12800" spans="1:5" x14ac:dyDescent="0.2">
      <c r="A12800" s="2">
        <v>43487.4375</v>
      </c>
      <c r="B12800">
        <v>15.951000000000001</v>
      </c>
      <c r="D12800">
        <v>0</v>
      </c>
      <c r="E12800">
        <f t="shared" si="199"/>
        <v>0</v>
      </c>
    </row>
    <row r="12801" spans="1:5" x14ac:dyDescent="0.2">
      <c r="A12801" s="2">
        <v>43487.447916666664</v>
      </c>
      <c r="B12801">
        <v>15.569000000000001</v>
      </c>
      <c r="D12801">
        <v>0</v>
      </c>
      <c r="E12801">
        <f t="shared" si="199"/>
        <v>0</v>
      </c>
    </row>
    <row r="12802" spans="1:5" x14ac:dyDescent="0.2">
      <c r="A12802" s="2">
        <v>43487.458333333336</v>
      </c>
      <c r="B12802">
        <v>14.134</v>
      </c>
      <c r="D12802">
        <v>0</v>
      </c>
      <c r="E12802">
        <f t="shared" si="199"/>
        <v>0</v>
      </c>
    </row>
    <row r="12803" spans="1:5" x14ac:dyDescent="0.2">
      <c r="A12803" s="2">
        <v>43487.46875</v>
      </c>
      <c r="B12803">
        <v>13.173</v>
      </c>
      <c r="D12803">
        <v>0</v>
      </c>
      <c r="E12803">
        <f t="shared" ref="E12803:E12866" si="200">D12803*0.2</f>
        <v>0</v>
      </c>
    </row>
    <row r="12804" spans="1:5" x14ac:dyDescent="0.2">
      <c r="A12804" s="2">
        <v>43487.479166666664</v>
      </c>
      <c r="B12804">
        <v>16.332000000000001</v>
      </c>
      <c r="D12804">
        <v>0</v>
      </c>
      <c r="E12804">
        <f t="shared" si="200"/>
        <v>0</v>
      </c>
    </row>
    <row r="12805" spans="1:5" x14ac:dyDescent="0.2">
      <c r="A12805" s="2">
        <v>43487.489583333336</v>
      </c>
      <c r="B12805">
        <v>19.948</v>
      </c>
      <c r="D12805">
        <v>0</v>
      </c>
      <c r="E12805">
        <f t="shared" si="200"/>
        <v>0</v>
      </c>
    </row>
    <row r="12806" spans="1:5" x14ac:dyDescent="0.2">
      <c r="A12806" s="2">
        <v>43487.5</v>
      </c>
      <c r="B12806">
        <v>20.518999999999998</v>
      </c>
      <c r="D12806">
        <v>0</v>
      </c>
      <c r="E12806">
        <f t="shared" si="200"/>
        <v>0</v>
      </c>
    </row>
    <row r="12807" spans="1:5" x14ac:dyDescent="0.2">
      <c r="A12807" s="2">
        <v>43487.510416666664</v>
      </c>
      <c r="B12807">
        <v>19.091999999999999</v>
      </c>
      <c r="D12807">
        <v>0</v>
      </c>
      <c r="E12807">
        <f t="shared" si="200"/>
        <v>0</v>
      </c>
    </row>
    <row r="12808" spans="1:5" x14ac:dyDescent="0.2">
      <c r="A12808" s="2">
        <v>43487.520833333336</v>
      </c>
      <c r="B12808">
        <v>20.234000000000002</v>
      </c>
      <c r="D12808">
        <v>0</v>
      </c>
      <c r="E12808">
        <f t="shared" si="200"/>
        <v>0</v>
      </c>
    </row>
    <row r="12809" spans="1:5" x14ac:dyDescent="0.2">
      <c r="A12809" s="2">
        <v>43487.53125</v>
      </c>
      <c r="B12809">
        <v>23.773</v>
      </c>
      <c r="D12809">
        <v>0</v>
      </c>
      <c r="E12809">
        <f t="shared" si="200"/>
        <v>0</v>
      </c>
    </row>
    <row r="12810" spans="1:5" x14ac:dyDescent="0.2">
      <c r="A12810" s="2">
        <v>43487.541666666664</v>
      </c>
      <c r="B12810">
        <v>18.995999999999999</v>
      </c>
      <c r="D12810">
        <v>0</v>
      </c>
      <c r="E12810">
        <f t="shared" si="200"/>
        <v>0</v>
      </c>
    </row>
    <row r="12811" spans="1:5" x14ac:dyDescent="0.2">
      <c r="A12811" s="2">
        <v>43487.552083333336</v>
      </c>
      <c r="B12811">
        <v>16.808</v>
      </c>
      <c r="D12811">
        <v>0</v>
      </c>
      <c r="E12811">
        <f t="shared" si="200"/>
        <v>0</v>
      </c>
    </row>
    <row r="12812" spans="1:5" x14ac:dyDescent="0.2">
      <c r="A12812" s="2">
        <v>43487.5625</v>
      </c>
      <c r="B12812">
        <v>20.234000000000002</v>
      </c>
      <c r="D12812">
        <v>0</v>
      </c>
      <c r="E12812">
        <f t="shared" si="200"/>
        <v>0</v>
      </c>
    </row>
    <row r="12813" spans="1:5" x14ac:dyDescent="0.2">
      <c r="A12813" s="2">
        <v>43487.572916666664</v>
      </c>
      <c r="B12813">
        <v>18.901</v>
      </c>
      <c r="D12813">
        <v>0</v>
      </c>
      <c r="E12813">
        <f t="shared" si="200"/>
        <v>0</v>
      </c>
    </row>
    <row r="12814" spans="1:5" x14ac:dyDescent="0.2">
      <c r="A12814" s="2">
        <v>43487.583333333336</v>
      </c>
      <c r="B12814">
        <v>17.855</v>
      </c>
      <c r="D12814">
        <v>0</v>
      </c>
      <c r="E12814">
        <f t="shared" si="200"/>
        <v>0</v>
      </c>
    </row>
    <row r="12815" spans="1:5" x14ac:dyDescent="0.2">
      <c r="A12815" s="2">
        <v>43487.59375</v>
      </c>
      <c r="B12815">
        <v>20.329000000000001</v>
      </c>
      <c r="D12815">
        <v>0</v>
      </c>
      <c r="E12815">
        <f t="shared" si="200"/>
        <v>0</v>
      </c>
    </row>
    <row r="12816" spans="1:5" x14ac:dyDescent="0.2">
      <c r="A12816" s="2">
        <v>43487.604166666664</v>
      </c>
      <c r="B12816">
        <v>19.376999999999999</v>
      </c>
      <c r="D12816">
        <v>0</v>
      </c>
      <c r="E12816">
        <f t="shared" si="200"/>
        <v>0</v>
      </c>
    </row>
    <row r="12817" spans="1:5" x14ac:dyDescent="0.2">
      <c r="A12817" s="2">
        <v>43487.614583333336</v>
      </c>
      <c r="B12817">
        <v>20.518999999999998</v>
      </c>
      <c r="D12817">
        <v>0</v>
      </c>
      <c r="E12817">
        <f t="shared" si="200"/>
        <v>0</v>
      </c>
    </row>
    <row r="12818" spans="1:5" x14ac:dyDescent="0.2">
      <c r="A12818" s="2">
        <v>43487.625</v>
      </c>
      <c r="B12818">
        <v>21.855</v>
      </c>
      <c r="D12818">
        <v>0</v>
      </c>
      <c r="E12818">
        <f t="shared" si="200"/>
        <v>0</v>
      </c>
    </row>
    <row r="12819" spans="1:5" x14ac:dyDescent="0.2">
      <c r="A12819" s="2">
        <v>43487.635416666664</v>
      </c>
      <c r="B12819">
        <v>20.329000000000001</v>
      </c>
      <c r="D12819">
        <v>0</v>
      </c>
      <c r="E12819">
        <f t="shared" si="200"/>
        <v>0</v>
      </c>
    </row>
    <row r="12820" spans="1:5" x14ac:dyDescent="0.2">
      <c r="A12820" s="2">
        <v>43487.645833333336</v>
      </c>
      <c r="B12820">
        <v>20.042999999999999</v>
      </c>
      <c r="D12820">
        <v>0</v>
      </c>
      <c r="E12820">
        <f t="shared" si="200"/>
        <v>0</v>
      </c>
    </row>
    <row r="12821" spans="1:5" x14ac:dyDescent="0.2">
      <c r="A12821" s="2">
        <v>43487.65625</v>
      </c>
      <c r="B12821">
        <v>16.617999999999999</v>
      </c>
      <c r="D12821">
        <v>0</v>
      </c>
      <c r="E12821">
        <f t="shared" si="200"/>
        <v>0</v>
      </c>
    </row>
    <row r="12822" spans="1:5" x14ac:dyDescent="0.2">
      <c r="A12822" s="2">
        <v>43487.666666666664</v>
      </c>
      <c r="B12822">
        <v>14.420999999999999</v>
      </c>
      <c r="D12822">
        <v>0</v>
      </c>
      <c r="E12822">
        <f t="shared" si="200"/>
        <v>0</v>
      </c>
    </row>
    <row r="12823" spans="1:5" x14ac:dyDescent="0.2">
      <c r="A12823" s="2">
        <v>43487.677083333336</v>
      </c>
      <c r="B12823">
        <v>13.846</v>
      </c>
      <c r="D12823">
        <v>0</v>
      </c>
      <c r="E12823">
        <f t="shared" si="200"/>
        <v>0</v>
      </c>
    </row>
    <row r="12824" spans="1:5" x14ac:dyDescent="0.2">
      <c r="A12824" s="2">
        <v>43487.6875</v>
      </c>
      <c r="B12824">
        <v>13.654</v>
      </c>
      <c r="D12824">
        <v>0</v>
      </c>
      <c r="E12824">
        <f t="shared" si="200"/>
        <v>0</v>
      </c>
    </row>
    <row r="12825" spans="1:5" x14ac:dyDescent="0.2">
      <c r="A12825" s="2">
        <v>43487.697916666664</v>
      </c>
      <c r="B12825">
        <v>14.324999999999999</v>
      </c>
      <c r="D12825">
        <v>0</v>
      </c>
      <c r="E12825">
        <f t="shared" si="200"/>
        <v>0</v>
      </c>
    </row>
    <row r="12826" spans="1:5" x14ac:dyDescent="0.2">
      <c r="A12826" s="2">
        <v>43487.708333333336</v>
      </c>
      <c r="B12826">
        <v>13.654</v>
      </c>
      <c r="D12826">
        <v>0</v>
      </c>
      <c r="E12826">
        <f t="shared" si="200"/>
        <v>0</v>
      </c>
    </row>
    <row r="12827" spans="1:5" x14ac:dyDescent="0.2">
      <c r="A12827" s="2">
        <v>43487.71875</v>
      </c>
      <c r="B12827">
        <v>12.497</v>
      </c>
      <c r="D12827">
        <v>0</v>
      </c>
      <c r="E12827">
        <f t="shared" si="200"/>
        <v>0</v>
      </c>
    </row>
    <row r="12828" spans="1:5" x14ac:dyDescent="0.2">
      <c r="A12828" s="2">
        <v>43487.729166666664</v>
      </c>
      <c r="B12828">
        <v>10.846</v>
      </c>
      <c r="D12828">
        <v>0</v>
      </c>
      <c r="E12828">
        <f t="shared" si="200"/>
        <v>0</v>
      </c>
    </row>
    <row r="12829" spans="1:5" x14ac:dyDescent="0.2">
      <c r="A12829" s="2">
        <v>43487.739583333336</v>
      </c>
      <c r="B12829">
        <v>9.4719999999999995</v>
      </c>
      <c r="D12829">
        <v>0</v>
      </c>
      <c r="E12829">
        <f t="shared" si="200"/>
        <v>0</v>
      </c>
    </row>
    <row r="12830" spans="1:5" x14ac:dyDescent="0.2">
      <c r="A12830" s="2">
        <v>43487.75</v>
      </c>
      <c r="B12830">
        <v>8.5809999999999995</v>
      </c>
      <c r="D12830">
        <v>0</v>
      </c>
      <c r="E12830">
        <f t="shared" si="200"/>
        <v>0</v>
      </c>
    </row>
    <row r="12831" spans="1:5" x14ac:dyDescent="0.2">
      <c r="A12831" s="2">
        <v>43487.760416666664</v>
      </c>
      <c r="B12831">
        <v>8.0820000000000007</v>
      </c>
      <c r="D12831">
        <v>0</v>
      </c>
      <c r="E12831">
        <f t="shared" si="200"/>
        <v>0</v>
      </c>
    </row>
    <row r="12832" spans="1:5" x14ac:dyDescent="0.2">
      <c r="A12832" s="2">
        <v>43487.770833333336</v>
      </c>
      <c r="B12832">
        <v>7.4809999999999999</v>
      </c>
      <c r="D12832">
        <v>0</v>
      </c>
      <c r="E12832">
        <f t="shared" si="200"/>
        <v>0</v>
      </c>
    </row>
    <row r="12833" spans="1:5" x14ac:dyDescent="0.2">
      <c r="A12833" s="2">
        <v>43487.78125</v>
      </c>
      <c r="B12833">
        <v>6.9779999999999998</v>
      </c>
      <c r="D12833">
        <v>0</v>
      </c>
      <c r="E12833">
        <f t="shared" si="200"/>
        <v>0</v>
      </c>
    </row>
    <row r="12834" spans="1:5" x14ac:dyDescent="0.2">
      <c r="A12834" s="2">
        <v>43487.791666666664</v>
      </c>
      <c r="B12834">
        <v>6.4710000000000001</v>
      </c>
      <c r="D12834">
        <v>0</v>
      </c>
      <c r="E12834">
        <f t="shared" si="200"/>
        <v>0</v>
      </c>
    </row>
    <row r="12835" spans="1:5" x14ac:dyDescent="0.2">
      <c r="A12835" s="2">
        <v>43487.802083333336</v>
      </c>
      <c r="B12835">
        <v>6.37</v>
      </c>
      <c r="D12835">
        <v>0</v>
      </c>
      <c r="E12835">
        <f t="shared" si="200"/>
        <v>0</v>
      </c>
    </row>
    <row r="12836" spans="1:5" x14ac:dyDescent="0.2">
      <c r="A12836" s="2">
        <v>43487.8125</v>
      </c>
      <c r="B12836">
        <v>6.2679999999999998</v>
      </c>
      <c r="D12836">
        <v>0</v>
      </c>
      <c r="E12836">
        <f t="shared" si="200"/>
        <v>0</v>
      </c>
    </row>
    <row r="12837" spans="1:5" x14ac:dyDescent="0.2">
      <c r="A12837" s="2">
        <v>43487.822916666664</v>
      </c>
      <c r="B12837">
        <v>5.9619999999999997</v>
      </c>
      <c r="D12837">
        <v>0</v>
      </c>
      <c r="E12837">
        <f t="shared" si="200"/>
        <v>0</v>
      </c>
    </row>
    <row r="12838" spans="1:5" x14ac:dyDescent="0.2">
      <c r="A12838" s="2">
        <v>43487.833333333336</v>
      </c>
      <c r="B12838">
        <v>5.2439999999999998</v>
      </c>
      <c r="D12838">
        <v>0</v>
      </c>
      <c r="E12838">
        <f t="shared" si="200"/>
        <v>0</v>
      </c>
    </row>
    <row r="12839" spans="1:5" x14ac:dyDescent="0.2">
      <c r="A12839" s="2">
        <v>43487.84375</v>
      </c>
      <c r="B12839">
        <v>4.9340000000000002</v>
      </c>
      <c r="D12839">
        <v>0</v>
      </c>
      <c r="E12839">
        <f t="shared" si="200"/>
        <v>0</v>
      </c>
    </row>
    <row r="12840" spans="1:5" x14ac:dyDescent="0.2">
      <c r="A12840" s="2">
        <v>43487.854166666664</v>
      </c>
      <c r="B12840">
        <v>4.7270000000000003</v>
      </c>
      <c r="D12840">
        <v>0</v>
      </c>
      <c r="E12840">
        <f t="shared" si="200"/>
        <v>0</v>
      </c>
    </row>
    <row r="12841" spans="1:5" x14ac:dyDescent="0.2">
      <c r="A12841" s="2">
        <v>43487.864583333336</v>
      </c>
      <c r="B12841">
        <v>4.7270000000000003</v>
      </c>
      <c r="D12841">
        <v>0</v>
      </c>
      <c r="E12841">
        <f t="shared" si="200"/>
        <v>0</v>
      </c>
    </row>
    <row r="12842" spans="1:5" x14ac:dyDescent="0.2">
      <c r="A12842" s="2">
        <v>43487.875</v>
      </c>
      <c r="B12842">
        <v>4.8310000000000004</v>
      </c>
      <c r="D12842">
        <v>0</v>
      </c>
      <c r="E12842">
        <f t="shared" si="200"/>
        <v>0</v>
      </c>
    </row>
    <row r="12843" spans="1:5" x14ac:dyDescent="0.2">
      <c r="A12843" s="2">
        <v>43487.885416666664</v>
      </c>
      <c r="B12843">
        <v>4.5190000000000001</v>
      </c>
      <c r="D12843">
        <v>0</v>
      </c>
      <c r="E12843">
        <f t="shared" si="200"/>
        <v>0</v>
      </c>
    </row>
    <row r="12844" spans="1:5" x14ac:dyDescent="0.2">
      <c r="A12844" s="2">
        <v>43487.895833333336</v>
      </c>
      <c r="B12844">
        <v>4.6230000000000002</v>
      </c>
      <c r="D12844">
        <v>0</v>
      </c>
      <c r="E12844">
        <f t="shared" si="200"/>
        <v>0</v>
      </c>
    </row>
    <row r="12845" spans="1:5" x14ac:dyDescent="0.2">
      <c r="A12845" s="2">
        <v>43487.90625</v>
      </c>
      <c r="B12845">
        <v>4.8310000000000004</v>
      </c>
      <c r="D12845">
        <v>0</v>
      </c>
      <c r="E12845">
        <f t="shared" si="200"/>
        <v>0</v>
      </c>
    </row>
    <row r="12846" spans="1:5" x14ac:dyDescent="0.2">
      <c r="A12846" s="2">
        <v>43487.916666666664</v>
      </c>
      <c r="B12846">
        <v>5.0369999999999999</v>
      </c>
      <c r="D12846">
        <v>0</v>
      </c>
      <c r="E12846">
        <f t="shared" si="200"/>
        <v>0</v>
      </c>
    </row>
    <row r="12847" spans="1:5" x14ac:dyDescent="0.2">
      <c r="A12847" s="2">
        <v>43487.927083333336</v>
      </c>
      <c r="B12847">
        <v>4.9340000000000002</v>
      </c>
      <c r="D12847">
        <v>0</v>
      </c>
      <c r="E12847">
        <f t="shared" si="200"/>
        <v>0</v>
      </c>
    </row>
    <row r="12848" spans="1:5" x14ac:dyDescent="0.2">
      <c r="A12848" s="2">
        <v>43487.9375</v>
      </c>
      <c r="B12848">
        <v>4.6230000000000002</v>
      </c>
      <c r="D12848">
        <v>0</v>
      </c>
      <c r="E12848">
        <f t="shared" si="200"/>
        <v>0</v>
      </c>
    </row>
    <row r="12849" spans="1:5" x14ac:dyDescent="0.2">
      <c r="A12849" s="2">
        <v>43487.947916666664</v>
      </c>
      <c r="B12849">
        <v>4.415</v>
      </c>
      <c r="D12849">
        <v>0</v>
      </c>
      <c r="E12849">
        <f t="shared" si="200"/>
        <v>0</v>
      </c>
    </row>
    <row r="12850" spans="1:5" x14ac:dyDescent="0.2">
      <c r="A12850" s="2">
        <v>43487.958333333336</v>
      </c>
      <c r="B12850">
        <v>4.6230000000000002</v>
      </c>
      <c r="D12850">
        <v>0</v>
      </c>
      <c r="E12850">
        <f t="shared" si="200"/>
        <v>0</v>
      </c>
    </row>
    <row r="12851" spans="1:5" x14ac:dyDescent="0.2">
      <c r="A12851" s="2">
        <v>43487.96875</v>
      </c>
      <c r="B12851">
        <v>4.8310000000000004</v>
      </c>
      <c r="D12851">
        <v>0</v>
      </c>
      <c r="E12851">
        <f t="shared" si="200"/>
        <v>0</v>
      </c>
    </row>
    <row r="12852" spans="1:5" x14ac:dyDescent="0.2">
      <c r="A12852" s="2">
        <v>43487.979166666664</v>
      </c>
      <c r="B12852">
        <v>4.7270000000000003</v>
      </c>
      <c r="D12852">
        <v>0</v>
      </c>
      <c r="E12852">
        <f t="shared" si="200"/>
        <v>0</v>
      </c>
    </row>
    <row r="12853" spans="1:5" x14ac:dyDescent="0.2">
      <c r="A12853" s="2">
        <v>43487.989583333336</v>
      </c>
      <c r="B12853">
        <v>4.7270000000000003</v>
      </c>
      <c r="D12853">
        <v>0</v>
      </c>
      <c r="E12853">
        <f t="shared" si="200"/>
        <v>0</v>
      </c>
    </row>
    <row r="12854" spans="1:5" x14ac:dyDescent="0.2">
      <c r="A12854" s="2">
        <v>43488</v>
      </c>
      <c r="B12854">
        <v>4.7270000000000003</v>
      </c>
      <c r="D12854">
        <v>0</v>
      </c>
      <c r="E12854">
        <f t="shared" si="200"/>
        <v>0</v>
      </c>
    </row>
    <row r="12855" spans="1:5" x14ac:dyDescent="0.2">
      <c r="A12855" s="2">
        <v>43488.010416666664</v>
      </c>
      <c r="B12855">
        <v>4.8310000000000004</v>
      </c>
      <c r="D12855">
        <v>0</v>
      </c>
      <c r="E12855">
        <f t="shared" si="200"/>
        <v>0</v>
      </c>
    </row>
    <row r="12856" spans="1:5" x14ac:dyDescent="0.2">
      <c r="A12856" s="2">
        <v>43488.020833333336</v>
      </c>
      <c r="B12856">
        <v>4.8310000000000004</v>
      </c>
      <c r="D12856">
        <v>0</v>
      </c>
      <c r="E12856">
        <f t="shared" si="200"/>
        <v>0</v>
      </c>
    </row>
    <row r="12857" spans="1:5" x14ac:dyDescent="0.2">
      <c r="A12857" s="2">
        <v>43488.03125</v>
      </c>
      <c r="B12857">
        <v>4.6230000000000002</v>
      </c>
      <c r="D12857">
        <v>0</v>
      </c>
      <c r="E12857">
        <f t="shared" si="200"/>
        <v>0</v>
      </c>
    </row>
    <row r="12858" spans="1:5" x14ac:dyDescent="0.2">
      <c r="A12858" s="2">
        <v>43488.041666666664</v>
      </c>
      <c r="B12858">
        <v>4.2069999999999999</v>
      </c>
      <c r="D12858">
        <v>1</v>
      </c>
      <c r="E12858">
        <f t="shared" si="200"/>
        <v>0.2</v>
      </c>
    </row>
    <row r="12859" spans="1:5" x14ac:dyDescent="0.2">
      <c r="A12859" s="2">
        <v>43488.049305555556</v>
      </c>
      <c r="C12859">
        <v>203</v>
      </c>
      <c r="E12859">
        <f t="shared" si="200"/>
        <v>0</v>
      </c>
    </row>
    <row r="12860" spans="1:5" x14ac:dyDescent="0.2">
      <c r="A12860" s="2">
        <v>43488.052083333336</v>
      </c>
      <c r="B12860">
        <v>3.9980000000000002</v>
      </c>
      <c r="D12860">
        <v>0</v>
      </c>
      <c r="E12860">
        <f t="shared" si="200"/>
        <v>0</v>
      </c>
    </row>
    <row r="12861" spans="1:5" x14ac:dyDescent="0.2">
      <c r="A12861" s="2">
        <v>43488.0625</v>
      </c>
      <c r="B12861">
        <v>3.9980000000000002</v>
      </c>
      <c r="D12861">
        <v>0</v>
      </c>
      <c r="E12861">
        <f t="shared" si="200"/>
        <v>0</v>
      </c>
    </row>
    <row r="12862" spans="1:5" x14ac:dyDescent="0.2">
      <c r="A12862" s="2">
        <v>43488.072916666664</v>
      </c>
      <c r="B12862">
        <v>4.1020000000000003</v>
      </c>
      <c r="D12862">
        <v>0</v>
      </c>
      <c r="E12862">
        <f t="shared" si="200"/>
        <v>0</v>
      </c>
    </row>
    <row r="12863" spans="1:5" x14ac:dyDescent="0.2">
      <c r="A12863" s="2">
        <v>43488.083333333336</v>
      </c>
      <c r="B12863">
        <v>4.1020000000000003</v>
      </c>
      <c r="D12863">
        <v>0</v>
      </c>
      <c r="E12863">
        <f t="shared" si="200"/>
        <v>0</v>
      </c>
    </row>
    <row r="12864" spans="1:5" x14ac:dyDescent="0.2">
      <c r="A12864" s="2">
        <v>43488.09375</v>
      </c>
      <c r="B12864">
        <v>4.1020000000000003</v>
      </c>
      <c r="D12864">
        <v>0</v>
      </c>
      <c r="E12864">
        <f t="shared" si="200"/>
        <v>0</v>
      </c>
    </row>
    <row r="12865" spans="1:5" x14ac:dyDescent="0.2">
      <c r="A12865" s="2">
        <v>43488.104166666664</v>
      </c>
      <c r="B12865">
        <v>3.8929999999999998</v>
      </c>
      <c r="D12865">
        <v>0</v>
      </c>
      <c r="E12865">
        <f t="shared" si="200"/>
        <v>0</v>
      </c>
    </row>
    <row r="12866" spans="1:5" x14ac:dyDescent="0.2">
      <c r="A12866" s="2">
        <v>43488.114583333336</v>
      </c>
      <c r="B12866">
        <v>3.6829999999999998</v>
      </c>
      <c r="D12866">
        <v>0</v>
      </c>
      <c r="E12866">
        <f t="shared" si="200"/>
        <v>0</v>
      </c>
    </row>
    <row r="12867" spans="1:5" x14ac:dyDescent="0.2">
      <c r="A12867" s="2">
        <v>43488.125</v>
      </c>
      <c r="B12867">
        <v>3.5779999999999998</v>
      </c>
      <c r="D12867">
        <v>0</v>
      </c>
      <c r="E12867">
        <f t="shared" ref="E12867:E12930" si="201">D12867*0.2</f>
        <v>0</v>
      </c>
    </row>
    <row r="12868" spans="1:5" x14ac:dyDescent="0.2">
      <c r="A12868" s="2">
        <v>43488.135416666664</v>
      </c>
      <c r="B12868">
        <v>3.5779999999999998</v>
      </c>
      <c r="D12868">
        <v>0</v>
      </c>
      <c r="E12868">
        <f t="shared" si="201"/>
        <v>0</v>
      </c>
    </row>
    <row r="12869" spans="1:5" x14ac:dyDescent="0.2">
      <c r="A12869" s="2">
        <v>43488.145833333336</v>
      </c>
      <c r="B12869">
        <v>3.2610000000000001</v>
      </c>
      <c r="D12869">
        <v>0</v>
      </c>
      <c r="E12869">
        <f t="shared" si="201"/>
        <v>0</v>
      </c>
    </row>
    <row r="12870" spans="1:5" x14ac:dyDescent="0.2">
      <c r="A12870" s="2">
        <v>43488.15625</v>
      </c>
      <c r="B12870">
        <v>2.5169999999999999</v>
      </c>
      <c r="D12870">
        <v>0</v>
      </c>
      <c r="E12870">
        <f t="shared" si="201"/>
        <v>0</v>
      </c>
    </row>
    <row r="12871" spans="1:5" x14ac:dyDescent="0.2">
      <c r="A12871" s="2">
        <v>43488.166666666664</v>
      </c>
      <c r="B12871">
        <v>1.764</v>
      </c>
      <c r="D12871">
        <v>0</v>
      </c>
      <c r="E12871">
        <f t="shared" si="201"/>
        <v>0</v>
      </c>
    </row>
    <row r="12872" spans="1:5" x14ac:dyDescent="0.2">
      <c r="A12872" s="2">
        <v>43488.177083333336</v>
      </c>
      <c r="B12872">
        <v>1.2210000000000001</v>
      </c>
      <c r="D12872">
        <v>0</v>
      </c>
      <c r="E12872">
        <f t="shared" si="201"/>
        <v>0</v>
      </c>
    </row>
    <row r="12873" spans="1:5" x14ac:dyDescent="0.2">
      <c r="A12873" s="2">
        <v>43488.1875</v>
      </c>
      <c r="B12873">
        <v>1.1120000000000001</v>
      </c>
      <c r="D12873">
        <v>0</v>
      </c>
      <c r="E12873">
        <f t="shared" si="201"/>
        <v>0</v>
      </c>
    </row>
    <row r="12874" spans="1:5" x14ac:dyDescent="0.2">
      <c r="A12874" s="2">
        <v>43488.197916666664</v>
      </c>
      <c r="B12874">
        <v>0.89300000000000002</v>
      </c>
      <c r="D12874">
        <v>0</v>
      </c>
      <c r="E12874">
        <f t="shared" si="201"/>
        <v>0</v>
      </c>
    </row>
    <row r="12875" spans="1:5" x14ac:dyDescent="0.2">
      <c r="A12875" s="2">
        <v>43488.208333333336</v>
      </c>
      <c r="B12875">
        <v>0.78400000000000003</v>
      </c>
      <c r="D12875">
        <v>0</v>
      </c>
      <c r="E12875">
        <f t="shared" si="201"/>
        <v>0</v>
      </c>
    </row>
    <row r="12876" spans="1:5" x14ac:dyDescent="0.2">
      <c r="A12876" s="2">
        <v>43488.21875</v>
      </c>
      <c r="B12876">
        <v>0.78400000000000003</v>
      </c>
      <c r="D12876">
        <v>0</v>
      </c>
      <c r="E12876">
        <f t="shared" si="201"/>
        <v>0</v>
      </c>
    </row>
    <row r="12877" spans="1:5" x14ac:dyDescent="0.2">
      <c r="A12877" s="2">
        <v>43488.229166666664</v>
      </c>
      <c r="B12877">
        <v>1.33</v>
      </c>
      <c r="D12877">
        <v>0</v>
      </c>
      <c r="E12877">
        <f t="shared" si="201"/>
        <v>0</v>
      </c>
    </row>
    <row r="12878" spans="1:5" x14ac:dyDescent="0.2">
      <c r="A12878" s="2">
        <v>43488.239583333336</v>
      </c>
      <c r="B12878">
        <v>1.98</v>
      </c>
      <c r="D12878">
        <v>0</v>
      </c>
      <c r="E12878">
        <f t="shared" si="201"/>
        <v>0</v>
      </c>
    </row>
    <row r="12879" spans="1:5" x14ac:dyDescent="0.2">
      <c r="A12879" s="2">
        <v>43488.25</v>
      </c>
      <c r="B12879">
        <v>2.6240000000000001</v>
      </c>
      <c r="D12879">
        <v>0</v>
      </c>
      <c r="E12879">
        <f t="shared" si="201"/>
        <v>0</v>
      </c>
    </row>
    <row r="12880" spans="1:5" x14ac:dyDescent="0.2">
      <c r="A12880" s="2">
        <v>43488.260416666664</v>
      </c>
      <c r="B12880">
        <v>3.367</v>
      </c>
      <c r="D12880">
        <v>0</v>
      </c>
      <c r="E12880">
        <f t="shared" si="201"/>
        <v>0</v>
      </c>
    </row>
    <row r="12881" spans="1:5" x14ac:dyDescent="0.2">
      <c r="A12881" s="2">
        <v>43488.270833333336</v>
      </c>
      <c r="B12881">
        <v>3.9980000000000002</v>
      </c>
      <c r="D12881">
        <v>0</v>
      </c>
      <c r="E12881">
        <f t="shared" si="201"/>
        <v>0</v>
      </c>
    </row>
    <row r="12882" spans="1:5" x14ac:dyDescent="0.2">
      <c r="A12882" s="2">
        <v>43488.28125</v>
      </c>
      <c r="B12882">
        <v>4.6230000000000002</v>
      </c>
      <c r="D12882">
        <v>0</v>
      </c>
      <c r="E12882">
        <f t="shared" si="201"/>
        <v>0</v>
      </c>
    </row>
    <row r="12883" spans="1:5" x14ac:dyDescent="0.2">
      <c r="A12883" s="2">
        <v>43488.291666666664</v>
      </c>
      <c r="B12883">
        <v>5.3470000000000004</v>
      </c>
      <c r="D12883">
        <v>0</v>
      </c>
      <c r="E12883">
        <f t="shared" si="201"/>
        <v>0</v>
      </c>
    </row>
    <row r="12884" spans="1:5" x14ac:dyDescent="0.2">
      <c r="A12884" s="2">
        <v>43488.302083333336</v>
      </c>
      <c r="B12884">
        <v>6.6740000000000004</v>
      </c>
      <c r="D12884">
        <v>0</v>
      </c>
      <c r="E12884">
        <f t="shared" si="201"/>
        <v>0</v>
      </c>
    </row>
    <row r="12885" spans="1:5" x14ac:dyDescent="0.2">
      <c r="A12885" s="2">
        <v>43488.3125</v>
      </c>
      <c r="B12885">
        <v>7.6820000000000004</v>
      </c>
      <c r="D12885">
        <v>0</v>
      </c>
      <c r="E12885">
        <f t="shared" si="201"/>
        <v>0</v>
      </c>
    </row>
    <row r="12886" spans="1:5" x14ac:dyDescent="0.2">
      <c r="A12886" s="2">
        <v>43488.322916666664</v>
      </c>
      <c r="B12886">
        <v>9.8659999999999997</v>
      </c>
      <c r="D12886">
        <v>0</v>
      </c>
      <c r="E12886">
        <f t="shared" si="201"/>
        <v>0</v>
      </c>
    </row>
    <row r="12887" spans="1:5" x14ac:dyDescent="0.2">
      <c r="A12887" s="2">
        <v>43488.333333333336</v>
      </c>
      <c r="B12887">
        <v>13.269</v>
      </c>
      <c r="D12887">
        <v>0</v>
      </c>
      <c r="E12887">
        <f t="shared" si="201"/>
        <v>0</v>
      </c>
    </row>
    <row r="12888" spans="1:5" x14ac:dyDescent="0.2">
      <c r="A12888" s="2">
        <v>43488.34375</v>
      </c>
      <c r="B12888">
        <v>11.528</v>
      </c>
      <c r="D12888">
        <v>0</v>
      </c>
      <c r="E12888">
        <f t="shared" si="201"/>
        <v>0</v>
      </c>
    </row>
    <row r="12889" spans="1:5" x14ac:dyDescent="0.2">
      <c r="A12889" s="2">
        <v>43488.354166666664</v>
      </c>
      <c r="B12889">
        <v>11.041</v>
      </c>
      <c r="D12889">
        <v>0</v>
      </c>
      <c r="E12889">
        <f t="shared" si="201"/>
        <v>0</v>
      </c>
    </row>
    <row r="12890" spans="1:5" x14ac:dyDescent="0.2">
      <c r="A12890" s="2">
        <v>43488.364583333336</v>
      </c>
      <c r="B12890">
        <v>9.6690000000000005</v>
      </c>
      <c r="D12890">
        <v>0</v>
      </c>
      <c r="E12890">
        <f t="shared" si="201"/>
        <v>0</v>
      </c>
    </row>
    <row r="12891" spans="1:5" x14ac:dyDescent="0.2">
      <c r="A12891" s="2">
        <v>43488.375</v>
      </c>
      <c r="B12891">
        <v>9.1760000000000002</v>
      </c>
      <c r="D12891">
        <v>0</v>
      </c>
      <c r="E12891">
        <f t="shared" si="201"/>
        <v>0</v>
      </c>
    </row>
    <row r="12892" spans="1:5" x14ac:dyDescent="0.2">
      <c r="A12892" s="2">
        <v>43488.385416666664</v>
      </c>
      <c r="B12892">
        <v>10.356999999999999</v>
      </c>
      <c r="D12892">
        <v>0</v>
      </c>
      <c r="E12892">
        <f t="shared" si="201"/>
        <v>0</v>
      </c>
    </row>
    <row r="12893" spans="1:5" x14ac:dyDescent="0.2">
      <c r="A12893" s="2">
        <v>43488.395833333336</v>
      </c>
      <c r="B12893">
        <v>14.23</v>
      </c>
      <c r="D12893">
        <v>0</v>
      </c>
      <c r="E12893">
        <f t="shared" si="201"/>
        <v>0</v>
      </c>
    </row>
    <row r="12894" spans="1:5" x14ac:dyDescent="0.2">
      <c r="A12894" s="2">
        <v>43488.40625</v>
      </c>
      <c r="B12894">
        <v>20.234000000000002</v>
      </c>
      <c r="D12894">
        <v>0</v>
      </c>
      <c r="E12894">
        <f t="shared" si="201"/>
        <v>0</v>
      </c>
    </row>
    <row r="12895" spans="1:5" x14ac:dyDescent="0.2">
      <c r="A12895" s="2">
        <v>43488.416666666664</v>
      </c>
      <c r="B12895">
        <v>19.091999999999999</v>
      </c>
      <c r="D12895">
        <v>0</v>
      </c>
      <c r="E12895">
        <f t="shared" si="201"/>
        <v>0</v>
      </c>
    </row>
    <row r="12896" spans="1:5" x14ac:dyDescent="0.2">
      <c r="A12896" s="2">
        <v>43488.427083333336</v>
      </c>
      <c r="B12896">
        <v>16.427</v>
      </c>
      <c r="D12896">
        <v>0</v>
      </c>
      <c r="E12896">
        <f t="shared" si="201"/>
        <v>0</v>
      </c>
    </row>
    <row r="12897" spans="1:5" x14ac:dyDescent="0.2">
      <c r="A12897" s="2">
        <v>43488.4375</v>
      </c>
      <c r="B12897">
        <v>15.090999999999999</v>
      </c>
      <c r="D12897">
        <v>0</v>
      </c>
      <c r="E12897">
        <f t="shared" si="201"/>
        <v>0</v>
      </c>
    </row>
    <row r="12898" spans="1:5" x14ac:dyDescent="0.2">
      <c r="A12898" s="2">
        <v>43488.447916666664</v>
      </c>
      <c r="B12898">
        <v>14.23</v>
      </c>
      <c r="D12898">
        <v>0</v>
      </c>
      <c r="E12898">
        <f t="shared" si="201"/>
        <v>0</v>
      </c>
    </row>
    <row r="12899" spans="1:5" x14ac:dyDescent="0.2">
      <c r="A12899" s="2">
        <v>43488.458333333336</v>
      </c>
      <c r="B12899">
        <v>14.709</v>
      </c>
      <c r="D12899">
        <v>0</v>
      </c>
      <c r="E12899">
        <f t="shared" si="201"/>
        <v>0</v>
      </c>
    </row>
    <row r="12900" spans="1:5" x14ac:dyDescent="0.2">
      <c r="A12900" s="2">
        <v>43488.46875</v>
      </c>
      <c r="B12900">
        <v>16.713000000000001</v>
      </c>
      <c r="D12900">
        <v>0</v>
      </c>
      <c r="E12900">
        <f t="shared" si="201"/>
        <v>0</v>
      </c>
    </row>
    <row r="12901" spans="1:5" x14ac:dyDescent="0.2">
      <c r="A12901" s="2">
        <v>43488.479166666664</v>
      </c>
      <c r="B12901">
        <v>19.282</v>
      </c>
      <c r="D12901">
        <v>0</v>
      </c>
      <c r="E12901">
        <f t="shared" si="201"/>
        <v>0</v>
      </c>
    </row>
    <row r="12902" spans="1:5" x14ac:dyDescent="0.2">
      <c r="A12902" s="2">
        <v>43488.489583333336</v>
      </c>
      <c r="B12902">
        <v>21.664000000000001</v>
      </c>
      <c r="D12902">
        <v>0</v>
      </c>
      <c r="E12902">
        <f t="shared" si="201"/>
        <v>0</v>
      </c>
    </row>
    <row r="12903" spans="1:5" x14ac:dyDescent="0.2">
      <c r="A12903" s="2">
        <v>43488.5</v>
      </c>
      <c r="B12903">
        <v>21.472999999999999</v>
      </c>
      <c r="D12903">
        <v>0</v>
      </c>
      <c r="E12903">
        <f t="shared" si="201"/>
        <v>0</v>
      </c>
    </row>
    <row r="12904" spans="1:5" x14ac:dyDescent="0.2">
      <c r="A12904" s="2">
        <v>43488.510416666664</v>
      </c>
      <c r="B12904">
        <v>18.521000000000001</v>
      </c>
      <c r="D12904">
        <v>0</v>
      </c>
      <c r="E12904">
        <f t="shared" si="201"/>
        <v>0</v>
      </c>
    </row>
    <row r="12905" spans="1:5" x14ac:dyDescent="0.2">
      <c r="A12905" s="2">
        <v>43488.520833333336</v>
      </c>
      <c r="B12905">
        <v>16.236999999999998</v>
      </c>
      <c r="D12905">
        <v>0</v>
      </c>
      <c r="E12905">
        <f t="shared" si="201"/>
        <v>0</v>
      </c>
    </row>
    <row r="12906" spans="1:5" x14ac:dyDescent="0.2">
      <c r="A12906" s="2">
        <v>43488.53125</v>
      </c>
      <c r="B12906">
        <v>16.427</v>
      </c>
      <c r="D12906">
        <v>0</v>
      </c>
      <c r="E12906">
        <f t="shared" si="201"/>
        <v>0</v>
      </c>
    </row>
    <row r="12907" spans="1:5" x14ac:dyDescent="0.2">
      <c r="A12907" s="2">
        <v>43488.541666666664</v>
      </c>
      <c r="B12907">
        <v>16.902999999999999</v>
      </c>
      <c r="D12907">
        <v>0</v>
      </c>
      <c r="E12907">
        <f t="shared" si="201"/>
        <v>0</v>
      </c>
    </row>
    <row r="12908" spans="1:5" x14ac:dyDescent="0.2">
      <c r="A12908" s="2">
        <v>43488.552083333336</v>
      </c>
      <c r="B12908">
        <v>16.045999999999999</v>
      </c>
      <c r="D12908">
        <v>0</v>
      </c>
      <c r="E12908">
        <f t="shared" si="201"/>
        <v>0</v>
      </c>
    </row>
    <row r="12909" spans="1:5" x14ac:dyDescent="0.2">
      <c r="A12909" s="2">
        <v>43488.5625</v>
      </c>
      <c r="B12909">
        <v>16.523</v>
      </c>
      <c r="D12909">
        <v>0</v>
      </c>
      <c r="E12909">
        <f t="shared" si="201"/>
        <v>0</v>
      </c>
    </row>
    <row r="12910" spans="1:5" x14ac:dyDescent="0.2">
      <c r="A12910" s="2">
        <v>43488.572916666664</v>
      </c>
      <c r="B12910">
        <v>20.901</v>
      </c>
      <c r="D12910">
        <v>0</v>
      </c>
      <c r="E12910">
        <f t="shared" si="201"/>
        <v>0</v>
      </c>
    </row>
    <row r="12911" spans="1:5" x14ac:dyDescent="0.2">
      <c r="A12911" s="2">
        <v>43488.583333333336</v>
      </c>
      <c r="B12911">
        <v>22.238</v>
      </c>
      <c r="D12911">
        <v>0</v>
      </c>
      <c r="E12911">
        <f t="shared" si="201"/>
        <v>0</v>
      </c>
    </row>
    <row r="12912" spans="1:5" x14ac:dyDescent="0.2">
      <c r="A12912" s="2">
        <v>43488.59375</v>
      </c>
      <c r="B12912">
        <v>23.292000000000002</v>
      </c>
      <c r="D12912">
        <v>0</v>
      </c>
      <c r="E12912">
        <f t="shared" si="201"/>
        <v>0</v>
      </c>
    </row>
    <row r="12913" spans="1:5" x14ac:dyDescent="0.2">
      <c r="A12913" s="2">
        <v>43488.604166666664</v>
      </c>
      <c r="B12913">
        <v>22.238</v>
      </c>
      <c r="D12913">
        <v>0</v>
      </c>
      <c r="E12913">
        <f t="shared" si="201"/>
        <v>0</v>
      </c>
    </row>
    <row r="12914" spans="1:5" x14ac:dyDescent="0.2">
      <c r="A12914" s="2">
        <v>43488.614583333336</v>
      </c>
      <c r="B12914">
        <v>18.331</v>
      </c>
      <c r="D12914">
        <v>0</v>
      </c>
      <c r="E12914">
        <f t="shared" si="201"/>
        <v>0</v>
      </c>
    </row>
    <row r="12915" spans="1:5" x14ac:dyDescent="0.2">
      <c r="A12915" s="2">
        <v>43488.625</v>
      </c>
      <c r="B12915">
        <v>14.613</v>
      </c>
      <c r="D12915">
        <v>0</v>
      </c>
      <c r="E12915">
        <f t="shared" si="201"/>
        <v>0</v>
      </c>
    </row>
    <row r="12916" spans="1:5" x14ac:dyDescent="0.2">
      <c r="A12916" s="2">
        <v>43488.635416666664</v>
      </c>
      <c r="B12916">
        <v>16.713000000000001</v>
      </c>
      <c r="D12916">
        <v>0</v>
      </c>
      <c r="E12916">
        <f t="shared" si="201"/>
        <v>0</v>
      </c>
    </row>
    <row r="12917" spans="1:5" x14ac:dyDescent="0.2">
      <c r="A12917" s="2">
        <v>43488.645833333336</v>
      </c>
      <c r="B12917">
        <v>16.713000000000001</v>
      </c>
      <c r="D12917">
        <v>0</v>
      </c>
      <c r="E12917">
        <f t="shared" si="201"/>
        <v>0</v>
      </c>
    </row>
    <row r="12918" spans="1:5" x14ac:dyDescent="0.2">
      <c r="A12918" s="2">
        <v>43488.65625</v>
      </c>
      <c r="B12918">
        <v>14.996</v>
      </c>
      <c r="D12918">
        <v>0</v>
      </c>
      <c r="E12918">
        <f t="shared" si="201"/>
        <v>0</v>
      </c>
    </row>
    <row r="12919" spans="1:5" x14ac:dyDescent="0.2">
      <c r="A12919" s="2">
        <v>43488.666666666664</v>
      </c>
      <c r="B12919">
        <v>14.134</v>
      </c>
      <c r="D12919">
        <v>0</v>
      </c>
      <c r="E12919">
        <f t="shared" si="201"/>
        <v>0</v>
      </c>
    </row>
    <row r="12920" spans="1:5" x14ac:dyDescent="0.2">
      <c r="A12920" s="2">
        <v>43488.677083333336</v>
      </c>
      <c r="B12920">
        <v>14.23</v>
      </c>
      <c r="D12920">
        <v>0</v>
      </c>
      <c r="E12920">
        <f t="shared" si="201"/>
        <v>0</v>
      </c>
    </row>
    <row r="12921" spans="1:5" x14ac:dyDescent="0.2">
      <c r="A12921" s="2">
        <v>43488.6875</v>
      </c>
      <c r="B12921">
        <v>14.516999999999999</v>
      </c>
      <c r="D12921">
        <v>0</v>
      </c>
      <c r="E12921">
        <f t="shared" si="201"/>
        <v>0</v>
      </c>
    </row>
    <row r="12922" spans="1:5" x14ac:dyDescent="0.2">
      <c r="A12922" s="2">
        <v>43488.697916666664</v>
      </c>
      <c r="B12922">
        <v>14.23</v>
      </c>
      <c r="D12922">
        <v>0</v>
      </c>
      <c r="E12922">
        <f t="shared" si="201"/>
        <v>0</v>
      </c>
    </row>
    <row r="12923" spans="1:5" x14ac:dyDescent="0.2">
      <c r="A12923" s="2">
        <v>43488.708333333336</v>
      </c>
      <c r="B12923">
        <v>12.98</v>
      </c>
      <c r="D12923">
        <v>0</v>
      </c>
      <c r="E12923">
        <f t="shared" si="201"/>
        <v>0</v>
      </c>
    </row>
    <row r="12924" spans="1:5" x14ac:dyDescent="0.2">
      <c r="A12924" s="2">
        <v>43488.71875</v>
      </c>
      <c r="B12924">
        <v>11.722</v>
      </c>
      <c r="D12924">
        <v>0</v>
      </c>
      <c r="E12924">
        <f t="shared" si="201"/>
        <v>0</v>
      </c>
    </row>
    <row r="12925" spans="1:5" x14ac:dyDescent="0.2">
      <c r="A12925" s="2">
        <v>43488.729166666664</v>
      </c>
      <c r="B12925">
        <v>9.8659999999999997</v>
      </c>
      <c r="D12925">
        <v>0</v>
      </c>
      <c r="E12925">
        <f t="shared" si="201"/>
        <v>0</v>
      </c>
    </row>
    <row r="12926" spans="1:5" x14ac:dyDescent="0.2">
      <c r="A12926" s="2">
        <v>43488.739583333336</v>
      </c>
      <c r="B12926">
        <v>8.8789999999999996</v>
      </c>
      <c r="D12926">
        <v>0</v>
      </c>
      <c r="E12926">
        <f t="shared" si="201"/>
        <v>0</v>
      </c>
    </row>
    <row r="12927" spans="1:5" x14ac:dyDescent="0.2">
      <c r="A12927" s="2">
        <v>43488.75</v>
      </c>
      <c r="B12927">
        <v>8.1820000000000004</v>
      </c>
      <c r="D12927">
        <v>0</v>
      </c>
      <c r="E12927">
        <f t="shared" si="201"/>
        <v>0</v>
      </c>
    </row>
    <row r="12928" spans="1:5" x14ac:dyDescent="0.2">
      <c r="A12928" s="2">
        <v>43488.760416666664</v>
      </c>
      <c r="B12928">
        <v>7.6820000000000004</v>
      </c>
      <c r="D12928">
        <v>0</v>
      </c>
      <c r="E12928">
        <f t="shared" si="201"/>
        <v>0</v>
      </c>
    </row>
    <row r="12929" spans="1:5" x14ac:dyDescent="0.2">
      <c r="A12929" s="2">
        <v>43488.770833333336</v>
      </c>
      <c r="B12929">
        <v>6.7750000000000004</v>
      </c>
      <c r="D12929">
        <v>0</v>
      </c>
      <c r="E12929">
        <f t="shared" si="201"/>
        <v>0</v>
      </c>
    </row>
    <row r="12930" spans="1:5" x14ac:dyDescent="0.2">
      <c r="A12930" s="2">
        <v>43488.78125</v>
      </c>
      <c r="B12930">
        <v>5.7569999999999997</v>
      </c>
      <c r="D12930">
        <v>0</v>
      </c>
      <c r="E12930">
        <f t="shared" si="201"/>
        <v>0</v>
      </c>
    </row>
    <row r="12931" spans="1:5" x14ac:dyDescent="0.2">
      <c r="A12931" s="2">
        <v>43488.791666666664</v>
      </c>
      <c r="B12931">
        <v>4.9340000000000002</v>
      </c>
      <c r="D12931">
        <v>0</v>
      </c>
      <c r="E12931">
        <f t="shared" ref="E12931:E12994" si="202">D12931*0.2</f>
        <v>0</v>
      </c>
    </row>
    <row r="12932" spans="1:5" x14ac:dyDescent="0.2">
      <c r="A12932" s="2">
        <v>43488.802083333336</v>
      </c>
      <c r="B12932">
        <v>4.415</v>
      </c>
      <c r="D12932">
        <v>0</v>
      </c>
      <c r="E12932">
        <f t="shared" si="202"/>
        <v>0</v>
      </c>
    </row>
    <row r="12933" spans="1:5" x14ac:dyDescent="0.2">
      <c r="A12933" s="2">
        <v>43488.8125</v>
      </c>
      <c r="B12933">
        <v>4.6230000000000002</v>
      </c>
      <c r="D12933">
        <v>0</v>
      </c>
      <c r="E12933">
        <f t="shared" si="202"/>
        <v>0</v>
      </c>
    </row>
    <row r="12934" spans="1:5" x14ac:dyDescent="0.2">
      <c r="A12934" s="2">
        <v>43488.822916666664</v>
      </c>
      <c r="B12934">
        <v>5.0369999999999999</v>
      </c>
      <c r="D12934">
        <v>0</v>
      </c>
      <c r="E12934">
        <f t="shared" si="202"/>
        <v>0</v>
      </c>
    </row>
    <row r="12935" spans="1:5" x14ac:dyDescent="0.2">
      <c r="A12935" s="2">
        <v>43488.833333333336</v>
      </c>
      <c r="B12935">
        <v>5.2439999999999998</v>
      </c>
      <c r="D12935">
        <v>0</v>
      </c>
      <c r="E12935">
        <f t="shared" si="202"/>
        <v>0</v>
      </c>
    </row>
    <row r="12936" spans="1:5" x14ac:dyDescent="0.2">
      <c r="A12936" s="2">
        <v>43488.84375</v>
      </c>
      <c r="B12936">
        <v>5.2439999999999998</v>
      </c>
      <c r="D12936">
        <v>0</v>
      </c>
      <c r="E12936">
        <f t="shared" si="202"/>
        <v>0</v>
      </c>
    </row>
    <row r="12937" spans="1:5" x14ac:dyDescent="0.2">
      <c r="A12937" s="2">
        <v>43488.854166666664</v>
      </c>
      <c r="B12937">
        <v>5.2439999999999998</v>
      </c>
      <c r="D12937">
        <v>0</v>
      </c>
      <c r="E12937">
        <f t="shared" si="202"/>
        <v>0</v>
      </c>
    </row>
    <row r="12938" spans="1:5" x14ac:dyDescent="0.2">
      <c r="A12938" s="2">
        <v>43488.864583333336</v>
      </c>
      <c r="B12938">
        <v>5.2439999999999998</v>
      </c>
      <c r="D12938">
        <v>0</v>
      </c>
      <c r="E12938">
        <f t="shared" si="202"/>
        <v>0</v>
      </c>
    </row>
    <row r="12939" spans="1:5" x14ac:dyDescent="0.2">
      <c r="A12939" s="2">
        <v>43488.875</v>
      </c>
      <c r="B12939">
        <v>5.2439999999999998</v>
      </c>
      <c r="D12939">
        <v>0</v>
      </c>
      <c r="E12939">
        <f t="shared" si="202"/>
        <v>0</v>
      </c>
    </row>
    <row r="12940" spans="1:5" x14ac:dyDescent="0.2">
      <c r="A12940" s="2">
        <v>43488.885416666664</v>
      </c>
      <c r="B12940">
        <v>5.2439999999999998</v>
      </c>
      <c r="D12940">
        <v>0</v>
      </c>
      <c r="E12940">
        <f t="shared" si="202"/>
        <v>0</v>
      </c>
    </row>
    <row r="12941" spans="1:5" x14ac:dyDescent="0.2">
      <c r="A12941" s="2">
        <v>43488.895833333336</v>
      </c>
      <c r="B12941">
        <v>4.9340000000000002</v>
      </c>
      <c r="D12941">
        <v>0</v>
      </c>
      <c r="E12941">
        <f t="shared" si="202"/>
        <v>0</v>
      </c>
    </row>
    <row r="12942" spans="1:5" x14ac:dyDescent="0.2">
      <c r="A12942" s="2">
        <v>43488.90625</v>
      </c>
      <c r="B12942">
        <v>5.0369999999999999</v>
      </c>
      <c r="D12942">
        <v>0</v>
      </c>
      <c r="E12942">
        <f t="shared" si="202"/>
        <v>0</v>
      </c>
    </row>
    <row r="12943" spans="1:5" x14ac:dyDescent="0.2">
      <c r="A12943" s="2">
        <v>43488.916666666664</v>
      </c>
      <c r="B12943">
        <v>5.45</v>
      </c>
      <c r="D12943">
        <v>0</v>
      </c>
      <c r="E12943">
        <f t="shared" si="202"/>
        <v>0</v>
      </c>
    </row>
    <row r="12944" spans="1:5" x14ac:dyDescent="0.2">
      <c r="A12944" s="2">
        <v>43488.927083333336</v>
      </c>
      <c r="B12944">
        <v>5.45</v>
      </c>
      <c r="D12944">
        <v>0</v>
      </c>
      <c r="E12944">
        <f t="shared" si="202"/>
        <v>0</v>
      </c>
    </row>
    <row r="12945" spans="1:5" x14ac:dyDescent="0.2">
      <c r="A12945" s="2">
        <v>43488.9375</v>
      </c>
      <c r="B12945">
        <v>5.45</v>
      </c>
      <c r="D12945">
        <v>0</v>
      </c>
      <c r="E12945">
        <f t="shared" si="202"/>
        <v>0</v>
      </c>
    </row>
    <row r="12946" spans="1:5" x14ac:dyDescent="0.2">
      <c r="A12946" s="2">
        <v>43488.947916666664</v>
      </c>
      <c r="B12946">
        <v>5.5519999999999996</v>
      </c>
      <c r="D12946">
        <v>0</v>
      </c>
      <c r="E12946">
        <f t="shared" si="202"/>
        <v>0</v>
      </c>
    </row>
    <row r="12947" spans="1:5" x14ac:dyDescent="0.2">
      <c r="A12947" s="2">
        <v>43488.958333333336</v>
      </c>
      <c r="B12947">
        <v>5.5519999999999996</v>
      </c>
      <c r="D12947">
        <v>0</v>
      </c>
      <c r="E12947">
        <f t="shared" si="202"/>
        <v>0</v>
      </c>
    </row>
    <row r="12948" spans="1:5" x14ac:dyDescent="0.2">
      <c r="A12948" s="2">
        <v>43488.96875</v>
      </c>
      <c r="B12948">
        <v>5.3470000000000004</v>
      </c>
      <c r="D12948">
        <v>0</v>
      </c>
      <c r="E12948">
        <f t="shared" si="202"/>
        <v>0</v>
      </c>
    </row>
    <row r="12949" spans="1:5" x14ac:dyDescent="0.2">
      <c r="A12949" s="2">
        <v>43488.979166666664</v>
      </c>
      <c r="B12949">
        <v>5.0369999999999999</v>
      </c>
      <c r="D12949">
        <v>0</v>
      </c>
      <c r="E12949">
        <f t="shared" si="202"/>
        <v>0</v>
      </c>
    </row>
    <row r="12950" spans="1:5" x14ac:dyDescent="0.2">
      <c r="A12950" s="2">
        <v>43488.989583333336</v>
      </c>
      <c r="B12950">
        <v>4.8310000000000004</v>
      </c>
      <c r="D12950">
        <v>0</v>
      </c>
      <c r="E12950">
        <f t="shared" si="202"/>
        <v>0</v>
      </c>
    </row>
    <row r="12951" spans="1:5" x14ac:dyDescent="0.2">
      <c r="A12951" s="2">
        <v>43489</v>
      </c>
      <c r="B12951">
        <v>4.7270000000000003</v>
      </c>
      <c r="D12951">
        <v>0</v>
      </c>
      <c r="E12951">
        <f t="shared" si="202"/>
        <v>0</v>
      </c>
    </row>
    <row r="12952" spans="1:5" x14ac:dyDescent="0.2">
      <c r="A12952" s="2">
        <v>43489.010416666664</v>
      </c>
      <c r="B12952">
        <v>4.9340000000000002</v>
      </c>
      <c r="D12952">
        <v>0</v>
      </c>
      <c r="E12952">
        <f t="shared" si="202"/>
        <v>0</v>
      </c>
    </row>
    <row r="12953" spans="1:5" x14ac:dyDescent="0.2">
      <c r="A12953" s="2">
        <v>43489.020833333336</v>
      </c>
      <c r="B12953">
        <v>5.0369999999999999</v>
      </c>
      <c r="D12953">
        <v>0</v>
      </c>
      <c r="E12953">
        <f t="shared" si="202"/>
        <v>0</v>
      </c>
    </row>
    <row r="12954" spans="1:5" x14ac:dyDescent="0.2">
      <c r="A12954" s="2">
        <v>43489.03125</v>
      </c>
      <c r="B12954">
        <v>5.141</v>
      </c>
      <c r="D12954">
        <v>0</v>
      </c>
      <c r="E12954">
        <f t="shared" si="202"/>
        <v>0</v>
      </c>
    </row>
    <row r="12955" spans="1:5" x14ac:dyDescent="0.2">
      <c r="A12955" s="2">
        <v>43489.041666666664</v>
      </c>
      <c r="B12955">
        <v>5.0369999999999999</v>
      </c>
      <c r="D12955">
        <v>0</v>
      </c>
      <c r="E12955">
        <f t="shared" si="202"/>
        <v>0</v>
      </c>
    </row>
    <row r="12956" spans="1:5" x14ac:dyDescent="0.2">
      <c r="A12956" s="2">
        <v>43489.052083333336</v>
      </c>
      <c r="B12956">
        <v>4.9340000000000002</v>
      </c>
      <c r="D12956">
        <v>0</v>
      </c>
      <c r="E12956">
        <f t="shared" si="202"/>
        <v>0</v>
      </c>
    </row>
    <row r="12957" spans="1:5" x14ac:dyDescent="0.2">
      <c r="A12957" s="2">
        <v>43489.0625</v>
      </c>
      <c r="B12957">
        <v>4.9340000000000002</v>
      </c>
      <c r="D12957">
        <v>0</v>
      </c>
      <c r="E12957">
        <f t="shared" si="202"/>
        <v>0</v>
      </c>
    </row>
    <row r="12958" spans="1:5" x14ac:dyDescent="0.2">
      <c r="A12958" s="2">
        <v>43489.072916666664</v>
      </c>
      <c r="B12958">
        <v>4.9340000000000002</v>
      </c>
      <c r="D12958">
        <v>0</v>
      </c>
      <c r="E12958">
        <f t="shared" si="202"/>
        <v>0</v>
      </c>
    </row>
    <row r="12959" spans="1:5" x14ac:dyDescent="0.2">
      <c r="A12959" s="2">
        <v>43489.083333333336</v>
      </c>
      <c r="B12959">
        <v>4.3109999999999999</v>
      </c>
      <c r="D12959">
        <v>0</v>
      </c>
      <c r="E12959">
        <f t="shared" si="202"/>
        <v>0</v>
      </c>
    </row>
    <row r="12960" spans="1:5" x14ac:dyDescent="0.2">
      <c r="A12960" s="2">
        <v>43489.09375</v>
      </c>
      <c r="B12960">
        <v>4.3109999999999999</v>
      </c>
      <c r="D12960">
        <v>0</v>
      </c>
      <c r="E12960">
        <f t="shared" si="202"/>
        <v>0</v>
      </c>
    </row>
    <row r="12961" spans="1:5" x14ac:dyDescent="0.2">
      <c r="A12961" s="2">
        <v>43489.104166666664</v>
      </c>
      <c r="B12961">
        <v>4.1020000000000003</v>
      </c>
      <c r="D12961">
        <v>0</v>
      </c>
      <c r="E12961">
        <f t="shared" si="202"/>
        <v>0</v>
      </c>
    </row>
    <row r="12962" spans="1:5" x14ac:dyDescent="0.2">
      <c r="A12962" s="2">
        <v>43489.114583333336</v>
      </c>
      <c r="B12962">
        <v>3.2610000000000001</v>
      </c>
      <c r="D12962">
        <v>0</v>
      </c>
      <c r="E12962">
        <f t="shared" si="202"/>
        <v>0</v>
      </c>
    </row>
    <row r="12963" spans="1:5" x14ac:dyDescent="0.2">
      <c r="A12963" s="2">
        <v>43489.125</v>
      </c>
      <c r="B12963">
        <v>2.1949999999999998</v>
      </c>
      <c r="D12963">
        <v>0</v>
      </c>
      <c r="E12963">
        <f t="shared" si="202"/>
        <v>0</v>
      </c>
    </row>
    <row r="12964" spans="1:5" x14ac:dyDescent="0.2">
      <c r="A12964" s="2">
        <v>43489.135416666664</v>
      </c>
      <c r="B12964">
        <v>1.548</v>
      </c>
      <c r="D12964">
        <v>0</v>
      </c>
      <c r="E12964">
        <f t="shared" si="202"/>
        <v>0</v>
      </c>
    </row>
    <row r="12965" spans="1:5" x14ac:dyDescent="0.2">
      <c r="A12965" s="2">
        <v>43489.145833333336</v>
      </c>
      <c r="B12965">
        <v>1.33</v>
      </c>
      <c r="D12965">
        <v>0</v>
      </c>
      <c r="E12965">
        <f t="shared" si="202"/>
        <v>0</v>
      </c>
    </row>
    <row r="12966" spans="1:5" x14ac:dyDescent="0.2">
      <c r="A12966" s="2">
        <v>43489.15625</v>
      </c>
      <c r="B12966">
        <v>1.548</v>
      </c>
      <c r="D12966">
        <v>0</v>
      </c>
      <c r="E12966">
        <f t="shared" si="202"/>
        <v>0</v>
      </c>
    </row>
    <row r="12967" spans="1:5" x14ac:dyDescent="0.2">
      <c r="A12967" s="2">
        <v>43489.166666666664</v>
      </c>
      <c r="B12967">
        <v>1.548</v>
      </c>
      <c r="D12967">
        <v>0</v>
      </c>
      <c r="E12967">
        <f t="shared" si="202"/>
        <v>0</v>
      </c>
    </row>
    <row r="12968" spans="1:5" x14ac:dyDescent="0.2">
      <c r="A12968" s="2">
        <v>43489.177083333336</v>
      </c>
      <c r="B12968">
        <v>1.548</v>
      </c>
      <c r="D12968">
        <v>0</v>
      </c>
      <c r="E12968">
        <f t="shared" si="202"/>
        <v>0</v>
      </c>
    </row>
    <row r="12969" spans="1:5" x14ac:dyDescent="0.2">
      <c r="A12969" s="2">
        <v>43489.1875</v>
      </c>
      <c r="B12969">
        <v>1.6559999999999999</v>
      </c>
      <c r="D12969">
        <v>0</v>
      </c>
      <c r="E12969">
        <f t="shared" si="202"/>
        <v>0</v>
      </c>
    </row>
    <row r="12970" spans="1:5" x14ac:dyDescent="0.2">
      <c r="A12970" s="2">
        <v>43489.197916666664</v>
      </c>
      <c r="B12970">
        <v>1.6559999999999999</v>
      </c>
      <c r="D12970">
        <v>0</v>
      </c>
      <c r="E12970">
        <f t="shared" si="202"/>
        <v>0</v>
      </c>
    </row>
    <row r="12971" spans="1:5" x14ac:dyDescent="0.2">
      <c r="A12971" s="2">
        <v>43489.208333333336</v>
      </c>
      <c r="B12971">
        <v>1.2210000000000001</v>
      </c>
      <c r="D12971">
        <v>0</v>
      </c>
      <c r="E12971">
        <f t="shared" si="202"/>
        <v>0</v>
      </c>
    </row>
    <row r="12972" spans="1:5" x14ac:dyDescent="0.2">
      <c r="A12972" s="2">
        <v>43489.21875</v>
      </c>
      <c r="B12972">
        <v>0.78400000000000003</v>
      </c>
      <c r="D12972">
        <v>0</v>
      </c>
      <c r="E12972">
        <f t="shared" si="202"/>
        <v>0</v>
      </c>
    </row>
    <row r="12973" spans="1:5" x14ac:dyDescent="0.2">
      <c r="A12973" s="2">
        <v>43489.229166666664</v>
      </c>
      <c r="B12973">
        <v>0.45300000000000001</v>
      </c>
      <c r="D12973">
        <v>0</v>
      </c>
      <c r="E12973">
        <f t="shared" si="202"/>
        <v>0</v>
      </c>
    </row>
    <row r="12974" spans="1:5" x14ac:dyDescent="0.2">
      <c r="A12974" s="2">
        <v>43489.239583333336</v>
      </c>
      <c r="B12974">
        <v>0.34300000000000003</v>
      </c>
      <c r="D12974">
        <v>0</v>
      </c>
      <c r="E12974">
        <f t="shared" si="202"/>
        <v>0</v>
      </c>
    </row>
    <row r="12975" spans="1:5" x14ac:dyDescent="0.2">
      <c r="A12975" s="2">
        <v>43489.25</v>
      </c>
      <c r="B12975">
        <v>0.56299999999999994</v>
      </c>
      <c r="D12975">
        <v>0</v>
      </c>
      <c r="E12975">
        <f t="shared" si="202"/>
        <v>0</v>
      </c>
    </row>
    <row r="12976" spans="1:5" x14ac:dyDescent="0.2">
      <c r="A12976" s="2">
        <v>43489.260416666664</v>
      </c>
      <c r="B12976">
        <v>1.8720000000000001</v>
      </c>
      <c r="D12976">
        <v>0</v>
      </c>
      <c r="E12976">
        <f t="shared" si="202"/>
        <v>0</v>
      </c>
    </row>
    <row r="12977" spans="1:5" x14ac:dyDescent="0.2">
      <c r="A12977" s="2">
        <v>43489.270833333336</v>
      </c>
      <c r="B12977">
        <v>3.9980000000000002</v>
      </c>
      <c r="D12977">
        <v>0</v>
      </c>
      <c r="E12977">
        <f t="shared" si="202"/>
        <v>0</v>
      </c>
    </row>
    <row r="12978" spans="1:5" x14ac:dyDescent="0.2">
      <c r="A12978" s="2">
        <v>43489.28125</v>
      </c>
      <c r="B12978">
        <v>6.37</v>
      </c>
      <c r="D12978">
        <v>0</v>
      </c>
      <c r="E12978">
        <f t="shared" si="202"/>
        <v>0</v>
      </c>
    </row>
    <row r="12979" spans="1:5" x14ac:dyDescent="0.2">
      <c r="A12979" s="2">
        <v>43489.291666666664</v>
      </c>
      <c r="B12979">
        <v>7.8819999999999997</v>
      </c>
      <c r="D12979">
        <v>0</v>
      </c>
      <c r="E12979">
        <f t="shared" si="202"/>
        <v>0</v>
      </c>
    </row>
    <row r="12980" spans="1:5" x14ac:dyDescent="0.2">
      <c r="A12980" s="2">
        <v>43489.302083333336</v>
      </c>
      <c r="B12980">
        <v>9.4719999999999995</v>
      </c>
      <c r="D12980">
        <v>0</v>
      </c>
      <c r="E12980">
        <f t="shared" si="202"/>
        <v>0</v>
      </c>
    </row>
    <row r="12981" spans="1:5" x14ac:dyDescent="0.2">
      <c r="A12981" s="2">
        <v>43489.3125</v>
      </c>
      <c r="B12981">
        <v>10.846</v>
      </c>
      <c r="D12981">
        <v>0</v>
      </c>
      <c r="E12981">
        <f t="shared" si="202"/>
        <v>0</v>
      </c>
    </row>
    <row r="12982" spans="1:5" x14ac:dyDescent="0.2">
      <c r="A12982" s="2">
        <v>43489.322916666664</v>
      </c>
      <c r="B12982">
        <v>11.528</v>
      </c>
      <c r="D12982">
        <v>0</v>
      </c>
      <c r="E12982">
        <f t="shared" si="202"/>
        <v>0</v>
      </c>
    </row>
    <row r="12983" spans="1:5" x14ac:dyDescent="0.2">
      <c r="A12983" s="2">
        <v>43489.333333333336</v>
      </c>
      <c r="B12983">
        <v>12.013</v>
      </c>
      <c r="D12983">
        <v>0</v>
      </c>
      <c r="E12983">
        <f t="shared" si="202"/>
        <v>0</v>
      </c>
    </row>
    <row r="12984" spans="1:5" x14ac:dyDescent="0.2">
      <c r="A12984" s="2">
        <v>43489.34375</v>
      </c>
      <c r="B12984">
        <v>11.819000000000001</v>
      </c>
      <c r="D12984">
        <v>0</v>
      </c>
      <c r="E12984">
        <f t="shared" si="202"/>
        <v>0</v>
      </c>
    </row>
    <row r="12985" spans="1:5" x14ac:dyDescent="0.2">
      <c r="A12985" s="2">
        <v>43489.354166666664</v>
      </c>
      <c r="B12985">
        <v>11.528</v>
      </c>
      <c r="D12985">
        <v>0</v>
      </c>
      <c r="E12985">
        <f t="shared" si="202"/>
        <v>0</v>
      </c>
    </row>
    <row r="12986" spans="1:5" x14ac:dyDescent="0.2">
      <c r="A12986" s="2">
        <v>43489.364583333336</v>
      </c>
      <c r="B12986">
        <v>9.5709999999999997</v>
      </c>
      <c r="D12986">
        <v>0</v>
      </c>
      <c r="E12986">
        <f t="shared" si="202"/>
        <v>0</v>
      </c>
    </row>
    <row r="12987" spans="1:5" x14ac:dyDescent="0.2">
      <c r="A12987" s="2">
        <v>43489.375</v>
      </c>
      <c r="B12987">
        <v>12.304</v>
      </c>
      <c r="D12987">
        <v>0</v>
      </c>
      <c r="E12987">
        <f t="shared" si="202"/>
        <v>0</v>
      </c>
    </row>
    <row r="12988" spans="1:5" x14ac:dyDescent="0.2">
      <c r="A12988" s="2">
        <v>43489.385416666664</v>
      </c>
      <c r="B12988">
        <v>14.324999999999999</v>
      </c>
      <c r="D12988">
        <v>0</v>
      </c>
      <c r="E12988">
        <f t="shared" si="202"/>
        <v>0</v>
      </c>
    </row>
    <row r="12989" spans="1:5" x14ac:dyDescent="0.2">
      <c r="A12989" s="2">
        <v>43489.395833333336</v>
      </c>
      <c r="B12989">
        <v>15.378</v>
      </c>
      <c r="D12989">
        <v>0</v>
      </c>
      <c r="E12989">
        <f t="shared" si="202"/>
        <v>0</v>
      </c>
    </row>
    <row r="12990" spans="1:5" x14ac:dyDescent="0.2">
      <c r="A12990" s="2">
        <v>43489.40625</v>
      </c>
      <c r="B12990">
        <v>16.902999999999999</v>
      </c>
      <c r="D12990">
        <v>0</v>
      </c>
      <c r="E12990">
        <f t="shared" si="202"/>
        <v>0</v>
      </c>
    </row>
    <row r="12991" spans="1:5" x14ac:dyDescent="0.2">
      <c r="A12991" s="2">
        <v>43489.416666666664</v>
      </c>
      <c r="B12991">
        <v>14.324999999999999</v>
      </c>
      <c r="D12991">
        <v>0</v>
      </c>
      <c r="E12991">
        <f t="shared" si="202"/>
        <v>0</v>
      </c>
    </row>
    <row r="12992" spans="1:5" x14ac:dyDescent="0.2">
      <c r="A12992" s="2">
        <v>43489.427083333336</v>
      </c>
      <c r="B12992">
        <v>13.076000000000001</v>
      </c>
      <c r="D12992">
        <v>0</v>
      </c>
      <c r="E12992">
        <f t="shared" si="202"/>
        <v>0</v>
      </c>
    </row>
    <row r="12993" spans="1:5" x14ac:dyDescent="0.2">
      <c r="A12993" s="2">
        <v>43489.4375</v>
      </c>
      <c r="B12993">
        <v>13.461</v>
      </c>
      <c r="D12993">
        <v>0</v>
      </c>
      <c r="E12993">
        <f t="shared" si="202"/>
        <v>0</v>
      </c>
    </row>
    <row r="12994" spans="1:5" x14ac:dyDescent="0.2">
      <c r="A12994" s="2">
        <v>43489.447916666664</v>
      </c>
      <c r="B12994">
        <v>14.038</v>
      </c>
      <c r="D12994">
        <v>0</v>
      </c>
      <c r="E12994">
        <f t="shared" si="202"/>
        <v>0</v>
      </c>
    </row>
    <row r="12995" spans="1:5" x14ac:dyDescent="0.2">
      <c r="A12995" s="2">
        <v>43489.458333333336</v>
      </c>
      <c r="B12995">
        <v>14.038</v>
      </c>
      <c r="D12995">
        <v>0</v>
      </c>
      <c r="E12995">
        <f t="shared" ref="E12995:E13058" si="203">D12995*0.2</f>
        <v>0</v>
      </c>
    </row>
    <row r="12996" spans="1:5" x14ac:dyDescent="0.2">
      <c r="A12996" s="2">
        <v>43489.46875</v>
      </c>
      <c r="B12996">
        <v>14.324999999999999</v>
      </c>
      <c r="D12996">
        <v>0</v>
      </c>
      <c r="E12996">
        <f t="shared" si="203"/>
        <v>0</v>
      </c>
    </row>
    <row r="12997" spans="1:5" x14ac:dyDescent="0.2">
      <c r="A12997" s="2">
        <v>43489.479166666664</v>
      </c>
      <c r="B12997">
        <v>13.75</v>
      </c>
      <c r="D12997">
        <v>0</v>
      </c>
      <c r="E12997">
        <f t="shared" si="203"/>
        <v>0</v>
      </c>
    </row>
    <row r="12998" spans="1:5" x14ac:dyDescent="0.2">
      <c r="A12998" s="2">
        <v>43489.489583333336</v>
      </c>
      <c r="B12998">
        <v>16.902999999999999</v>
      </c>
      <c r="D12998">
        <v>0</v>
      </c>
      <c r="E12998">
        <f t="shared" si="203"/>
        <v>0</v>
      </c>
    </row>
    <row r="12999" spans="1:5" x14ac:dyDescent="0.2">
      <c r="A12999" s="2">
        <v>43489.5</v>
      </c>
      <c r="B12999">
        <v>19.472000000000001</v>
      </c>
      <c r="D12999">
        <v>0</v>
      </c>
      <c r="E12999">
        <f t="shared" si="203"/>
        <v>0</v>
      </c>
    </row>
    <row r="13000" spans="1:5" x14ac:dyDescent="0.2">
      <c r="A13000" s="2">
        <v>43489.510416666664</v>
      </c>
      <c r="B13000">
        <v>19.567</v>
      </c>
      <c r="D13000">
        <v>0</v>
      </c>
      <c r="E13000">
        <f t="shared" si="203"/>
        <v>0</v>
      </c>
    </row>
    <row r="13001" spans="1:5" x14ac:dyDescent="0.2">
      <c r="A13001" s="2">
        <v>43489.520833333336</v>
      </c>
      <c r="B13001">
        <v>18.521000000000001</v>
      </c>
      <c r="D13001">
        <v>0</v>
      </c>
      <c r="E13001">
        <f t="shared" si="203"/>
        <v>0</v>
      </c>
    </row>
    <row r="13002" spans="1:5" x14ac:dyDescent="0.2">
      <c r="A13002" s="2">
        <v>43489.53125</v>
      </c>
      <c r="B13002">
        <v>18.14</v>
      </c>
      <c r="D13002">
        <v>0</v>
      </c>
      <c r="E13002">
        <f t="shared" si="203"/>
        <v>0</v>
      </c>
    </row>
    <row r="13003" spans="1:5" x14ac:dyDescent="0.2">
      <c r="A13003" s="2">
        <v>43489.541666666664</v>
      </c>
      <c r="B13003">
        <v>21.472999999999999</v>
      </c>
      <c r="D13003">
        <v>0</v>
      </c>
      <c r="E13003">
        <f t="shared" si="203"/>
        <v>0</v>
      </c>
    </row>
    <row r="13004" spans="1:5" x14ac:dyDescent="0.2">
      <c r="A13004" s="2">
        <v>43489.552083333336</v>
      </c>
      <c r="B13004">
        <v>18.806000000000001</v>
      </c>
      <c r="D13004">
        <v>0</v>
      </c>
      <c r="E13004">
        <f t="shared" si="203"/>
        <v>0</v>
      </c>
    </row>
    <row r="13005" spans="1:5" x14ac:dyDescent="0.2">
      <c r="A13005" s="2">
        <v>43489.5625</v>
      </c>
      <c r="B13005">
        <v>19.472000000000001</v>
      </c>
      <c r="D13005">
        <v>0</v>
      </c>
      <c r="E13005">
        <f t="shared" si="203"/>
        <v>0</v>
      </c>
    </row>
    <row r="13006" spans="1:5" x14ac:dyDescent="0.2">
      <c r="A13006" s="2">
        <v>43489.572916666664</v>
      </c>
      <c r="B13006">
        <v>22.524999999999999</v>
      </c>
      <c r="D13006">
        <v>0</v>
      </c>
      <c r="E13006">
        <f t="shared" si="203"/>
        <v>0</v>
      </c>
    </row>
    <row r="13007" spans="1:5" x14ac:dyDescent="0.2">
      <c r="A13007" s="2">
        <v>43489.583333333336</v>
      </c>
      <c r="B13007">
        <v>25.513000000000002</v>
      </c>
      <c r="D13007">
        <v>0</v>
      </c>
      <c r="E13007">
        <f t="shared" si="203"/>
        <v>0</v>
      </c>
    </row>
    <row r="13008" spans="1:5" x14ac:dyDescent="0.2">
      <c r="A13008" s="2">
        <v>43489.59375</v>
      </c>
      <c r="B13008">
        <v>26.977</v>
      </c>
      <c r="D13008">
        <v>0</v>
      </c>
      <c r="E13008">
        <f t="shared" si="203"/>
        <v>0</v>
      </c>
    </row>
    <row r="13009" spans="1:5" x14ac:dyDescent="0.2">
      <c r="A13009" s="2">
        <v>43489.604166666664</v>
      </c>
      <c r="B13009">
        <v>24.158000000000001</v>
      </c>
      <c r="D13009">
        <v>0</v>
      </c>
      <c r="E13009">
        <f t="shared" si="203"/>
        <v>0</v>
      </c>
    </row>
    <row r="13010" spans="1:5" x14ac:dyDescent="0.2">
      <c r="A13010" s="2">
        <v>43489.614583333336</v>
      </c>
      <c r="B13010">
        <v>19.567</v>
      </c>
      <c r="D13010">
        <v>0</v>
      </c>
      <c r="E13010">
        <f t="shared" si="203"/>
        <v>0</v>
      </c>
    </row>
    <row r="13011" spans="1:5" x14ac:dyDescent="0.2">
      <c r="A13011" s="2">
        <v>43489.625</v>
      </c>
      <c r="B13011">
        <v>20.901</v>
      </c>
      <c r="D13011">
        <v>0</v>
      </c>
      <c r="E13011">
        <f t="shared" si="203"/>
        <v>0</v>
      </c>
    </row>
    <row r="13012" spans="1:5" x14ac:dyDescent="0.2">
      <c r="A13012" s="2">
        <v>43489.635416666664</v>
      </c>
      <c r="B13012">
        <v>23.196000000000002</v>
      </c>
      <c r="D13012">
        <v>0</v>
      </c>
      <c r="E13012">
        <f t="shared" si="203"/>
        <v>0</v>
      </c>
    </row>
    <row r="13013" spans="1:5" x14ac:dyDescent="0.2">
      <c r="A13013" s="2">
        <v>43489.645833333336</v>
      </c>
      <c r="B13013">
        <v>20.901</v>
      </c>
      <c r="D13013">
        <v>0</v>
      </c>
      <c r="E13013">
        <f t="shared" si="203"/>
        <v>0</v>
      </c>
    </row>
    <row r="13014" spans="1:5" x14ac:dyDescent="0.2">
      <c r="A13014" s="2">
        <v>43489.65625</v>
      </c>
      <c r="B13014">
        <v>15.664</v>
      </c>
      <c r="D13014">
        <v>0</v>
      </c>
      <c r="E13014">
        <f t="shared" si="203"/>
        <v>0</v>
      </c>
    </row>
    <row r="13015" spans="1:5" x14ac:dyDescent="0.2">
      <c r="A13015" s="2">
        <v>43489.666666666664</v>
      </c>
      <c r="B13015">
        <v>13.846</v>
      </c>
      <c r="D13015">
        <v>0</v>
      </c>
      <c r="E13015">
        <f t="shared" si="203"/>
        <v>0</v>
      </c>
    </row>
    <row r="13016" spans="1:5" x14ac:dyDescent="0.2">
      <c r="A13016" s="2">
        <v>43489.677083333336</v>
      </c>
      <c r="B13016">
        <v>13.173</v>
      </c>
      <c r="D13016">
        <v>0</v>
      </c>
      <c r="E13016">
        <f t="shared" si="203"/>
        <v>0</v>
      </c>
    </row>
    <row r="13017" spans="1:5" x14ac:dyDescent="0.2">
      <c r="A13017" s="2">
        <v>43489.6875</v>
      </c>
      <c r="B13017">
        <v>11.722</v>
      </c>
      <c r="D13017">
        <v>0</v>
      </c>
      <c r="E13017">
        <f t="shared" si="203"/>
        <v>0</v>
      </c>
    </row>
    <row r="13018" spans="1:5" x14ac:dyDescent="0.2">
      <c r="A13018" s="2">
        <v>43489.697916666664</v>
      </c>
      <c r="B13018">
        <v>10.747999999999999</v>
      </c>
      <c r="D13018">
        <v>0</v>
      </c>
      <c r="E13018">
        <f t="shared" si="203"/>
        <v>0</v>
      </c>
    </row>
    <row r="13019" spans="1:5" x14ac:dyDescent="0.2">
      <c r="A13019" s="2">
        <v>43489.708333333336</v>
      </c>
      <c r="B13019">
        <v>10.161</v>
      </c>
      <c r="D13019">
        <v>0</v>
      </c>
      <c r="E13019">
        <f t="shared" si="203"/>
        <v>0</v>
      </c>
    </row>
    <row r="13020" spans="1:5" x14ac:dyDescent="0.2">
      <c r="A13020" s="2">
        <v>43489.71875</v>
      </c>
      <c r="B13020">
        <v>9.5709999999999997</v>
      </c>
      <c r="D13020">
        <v>0</v>
      </c>
      <c r="E13020">
        <f t="shared" si="203"/>
        <v>0</v>
      </c>
    </row>
    <row r="13021" spans="1:5" x14ac:dyDescent="0.2">
      <c r="A13021" s="2">
        <v>43489.729166666664</v>
      </c>
      <c r="B13021">
        <v>9.2750000000000004</v>
      </c>
      <c r="D13021">
        <v>0</v>
      </c>
      <c r="E13021">
        <f t="shared" si="203"/>
        <v>0</v>
      </c>
    </row>
    <row r="13022" spans="1:5" x14ac:dyDescent="0.2">
      <c r="A13022" s="2">
        <v>43489.739583333336</v>
      </c>
      <c r="B13022">
        <v>8.7789999999999999</v>
      </c>
      <c r="D13022">
        <v>0</v>
      </c>
      <c r="E13022">
        <f t="shared" si="203"/>
        <v>0</v>
      </c>
    </row>
    <row r="13023" spans="1:5" x14ac:dyDescent="0.2">
      <c r="A13023" s="2">
        <v>43489.75</v>
      </c>
      <c r="B13023">
        <v>8.282</v>
      </c>
      <c r="D13023">
        <v>0</v>
      </c>
      <c r="E13023">
        <f t="shared" si="203"/>
        <v>0</v>
      </c>
    </row>
    <row r="13024" spans="1:5" x14ac:dyDescent="0.2">
      <c r="A13024" s="2">
        <v>43489.760416666664</v>
      </c>
      <c r="B13024">
        <v>7.0789999999999997</v>
      </c>
      <c r="D13024">
        <v>0</v>
      </c>
      <c r="E13024">
        <f t="shared" si="203"/>
        <v>0</v>
      </c>
    </row>
    <row r="13025" spans="1:5" x14ac:dyDescent="0.2">
      <c r="A13025" s="2">
        <v>43489.770833333336</v>
      </c>
      <c r="B13025">
        <v>6.37</v>
      </c>
      <c r="D13025">
        <v>0</v>
      </c>
      <c r="E13025">
        <f t="shared" si="203"/>
        <v>0</v>
      </c>
    </row>
    <row r="13026" spans="1:5" x14ac:dyDescent="0.2">
      <c r="A13026" s="2">
        <v>43489.78125</v>
      </c>
      <c r="B13026">
        <v>6.37</v>
      </c>
      <c r="D13026">
        <v>0</v>
      </c>
      <c r="E13026">
        <f t="shared" si="203"/>
        <v>0</v>
      </c>
    </row>
    <row r="13027" spans="1:5" x14ac:dyDescent="0.2">
      <c r="A13027" s="2">
        <v>43489.791666666664</v>
      </c>
      <c r="B13027">
        <v>6.6740000000000004</v>
      </c>
      <c r="D13027">
        <v>0</v>
      </c>
      <c r="E13027">
        <f t="shared" si="203"/>
        <v>0</v>
      </c>
    </row>
    <row r="13028" spans="1:5" x14ac:dyDescent="0.2">
      <c r="A13028" s="2">
        <v>43489.802083333336</v>
      </c>
      <c r="B13028">
        <v>6.0640000000000001</v>
      </c>
      <c r="D13028">
        <v>0</v>
      </c>
      <c r="E13028">
        <f t="shared" si="203"/>
        <v>0</v>
      </c>
    </row>
    <row r="13029" spans="1:5" x14ac:dyDescent="0.2">
      <c r="A13029" s="2">
        <v>43489.8125</v>
      </c>
      <c r="B13029">
        <v>5.45</v>
      </c>
      <c r="D13029">
        <v>0</v>
      </c>
      <c r="E13029">
        <f t="shared" si="203"/>
        <v>0</v>
      </c>
    </row>
    <row r="13030" spans="1:5" x14ac:dyDescent="0.2">
      <c r="A13030" s="2">
        <v>43489.822916666664</v>
      </c>
      <c r="B13030">
        <v>4.7270000000000003</v>
      </c>
      <c r="D13030">
        <v>0</v>
      </c>
      <c r="E13030">
        <f t="shared" si="203"/>
        <v>0</v>
      </c>
    </row>
    <row r="13031" spans="1:5" x14ac:dyDescent="0.2">
      <c r="A13031" s="2">
        <v>43489.833333333336</v>
      </c>
      <c r="B13031">
        <v>4.2069999999999999</v>
      </c>
      <c r="D13031">
        <v>0</v>
      </c>
      <c r="E13031">
        <f t="shared" si="203"/>
        <v>0</v>
      </c>
    </row>
    <row r="13032" spans="1:5" x14ac:dyDescent="0.2">
      <c r="A13032" s="2">
        <v>43489.84375</v>
      </c>
      <c r="B13032">
        <v>3.8929999999999998</v>
      </c>
      <c r="D13032">
        <v>0</v>
      </c>
      <c r="E13032">
        <f t="shared" si="203"/>
        <v>0</v>
      </c>
    </row>
    <row r="13033" spans="1:5" x14ac:dyDescent="0.2">
      <c r="A13033" s="2">
        <v>43489.854166666664</v>
      </c>
      <c r="B13033">
        <v>3.472</v>
      </c>
      <c r="D13033">
        <v>0</v>
      </c>
      <c r="E13033">
        <f t="shared" si="203"/>
        <v>0</v>
      </c>
    </row>
    <row r="13034" spans="1:5" x14ac:dyDescent="0.2">
      <c r="A13034" s="2">
        <v>43489.864583333336</v>
      </c>
      <c r="B13034">
        <v>3.2610000000000001</v>
      </c>
      <c r="D13034">
        <v>0</v>
      </c>
      <c r="E13034">
        <f t="shared" si="203"/>
        <v>0</v>
      </c>
    </row>
    <row r="13035" spans="1:5" x14ac:dyDescent="0.2">
      <c r="A13035" s="2">
        <v>43489.875</v>
      </c>
      <c r="B13035">
        <v>3.2610000000000001</v>
      </c>
      <c r="D13035">
        <v>0</v>
      </c>
      <c r="E13035">
        <f t="shared" si="203"/>
        <v>0</v>
      </c>
    </row>
    <row r="13036" spans="1:5" x14ac:dyDescent="0.2">
      <c r="A13036" s="2">
        <v>43489.885416666664</v>
      </c>
      <c r="B13036">
        <v>3.2610000000000001</v>
      </c>
      <c r="D13036">
        <v>0</v>
      </c>
      <c r="E13036">
        <f t="shared" si="203"/>
        <v>0</v>
      </c>
    </row>
    <row r="13037" spans="1:5" x14ac:dyDescent="0.2">
      <c r="A13037" s="2">
        <v>43489.895833333336</v>
      </c>
      <c r="B13037">
        <v>3.2610000000000001</v>
      </c>
      <c r="D13037">
        <v>0</v>
      </c>
      <c r="E13037">
        <f t="shared" si="203"/>
        <v>0</v>
      </c>
    </row>
    <row r="13038" spans="1:5" x14ac:dyDescent="0.2">
      <c r="A13038" s="2">
        <v>43489.90625</v>
      </c>
      <c r="B13038">
        <v>3.0489999999999999</v>
      </c>
      <c r="D13038">
        <v>0</v>
      </c>
      <c r="E13038">
        <f t="shared" si="203"/>
        <v>0</v>
      </c>
    </row>
    <row r="13039" spans="1:5" x14ac:dyDescent="0.2">
      <c r="A13039" s="2">
        <v>43489.916666666664</v>
      </c>
      <c r="B13039">
        <v>3.1549999999999998</v>
      </c>
      <c r="D13039">
        <v>0</v>
      </c>
      <c r="E13039">
        <f t="shared" si="203"/>
        <v>0</v>
      </c>
    </row>
    <row r="13040" spans="1:5" x14ac:dyDescent="0.2">
      <c r="A13040" s="2">
        <v>43489.927083333336</v>
      </c>
      <c r="B13040">
        <v>4.2069999999999999</v>
      </c>
      <c r="D13040">
        <v>0</v>
      </c>
      <c r="E13040">
        <f t="shared" si="203"/>
        <v>0</v>
      </c>
    </row>
    <row r="13041" spans="1:5" x14ac:dyDescent="0.2">
      <c r="A13041" s="2">
        <v>43489.9375</v>
      </c>
      <c r="B13041">
        <v>4.8310000000000004</v>
      </c>
      <c r="D13041">
        <v>0</v>
      </c>
      <c r="E13041">
        <f t="shared" si="203"/>
        <v>0</v>
      </c>
    </row>
    <row r="13042" spans="1:5" x14ac:dyDescent="0.2">
      <c r="A13042" s="2">
        <v>43489.947916666664</v>
      </c>
      <c r="B13042">
        <v>5.2439999999999998</v>
      </c>
      <c r="D13042">
        <v>0</v>
      </c>
      <c r="E13042">
        <f t="shared" si="203"/>
        <v>0</v>
      </c>
    </row>
    <row r="13043" spans="1:5" x14ac:dyDescent="0.2">
      <c r="A13043" s="2">
        <v>43489.958333333336</v>
      </c>
      <c r="B13043">
        <v>5.45</v>
      </c>
      <c r="D13043">
        <v>0</v>
      </c>
      <c r="E13043">
        <f t="shared" si="203"/>
        <v>0</v>
      </c>
    </row>
    <row r="13044" spans="1:5" x14ac:dyDescent="0.2">
      <c r="A13044" s="2">
        <v>43489.96875</v>
      </c>
      <c r="B13044">
        <v>5.2439999999999998</v>
      </c>
      <c r="D13044">
        <v>0</v>
      </c>
      <c r="E13044">
        <f t="shared" si="203"/>
        <v>0</v>
      </c>
    </row>
    <row r="13045" spans="1:5" x14ac:dyDescent="0.2">
      <c r="A13045" s="2">
        <v>43489.979166666664</v>
      </c>
      <c r="B13045">
        <v>5.141</v>
      </c>
      <c r="D13045">
        <v>0</v>
      </c>
      <c r="E13045">
        <f t="shared" si="203"/>
        <v>0</v>
      </c>
    </row>
    <row r="13046" spans="1:5" x14ac:dyDescent="0.2">
      <c r="A13046" s="2">
        <v>43489.989583333336</v>
      </c>
      <c r="B13046">
        <v>4.9340000000000002</v>
      </c>
      <c r="D13046">
        <v>0</v>
      </c>
      <c r="E13046">
        <f t="shared" si="203"/>
        <v>0</v>
      </c>
    </row>
    <row r="13047" spans="1:5" x14ac:dyDescent="0.2">
      <c r="A13047" s="2">
        <v>43490</v>
      </c>
      <c r="B13047">
        <v>4.9340000000000002</v>
      </c>
      <c r="D13047">
        <v>0</v>
      </c>
      <c r="E13047">
        <f t="shared" si="203"/>
        <v>0</v>
      </c>
    </row>
    <row r="13048" spans="1:5" x14ac:dyDescent="0.2">
      <c r="A13048" s="2">
        <v>43490.010416666664</v>
      </c>
      <c r="B13048">
        <v>4.5190000000000001</v>
      </c>
      <c r="D13048">
        <v>0</v>
      </c>
      <c r="E13048">
        <f t="shared" si="203"/>
        <v>0</v>
      </c>
    </row>
    <row r="13049" spans="1:5" x14ac:dyDescent="0.2">
      <c r="A13049" s="2">
        <v>43490.020833333336</v>
      </c>
      <c r="B13049">
        <v>3.9980000000000002</v>
      </c>
      <c r="D13049">
        <v>0</v>
      </c>
      <c r="E13049">
        <f t="shared" si="203"/>
        <v>0</v>
      </c>
    </row>
    <row r="13050" spans="1:5" x14ac:dyDescent="0.2">
      <c r="A13050" s="2">
        <v>43490.03125</v>
      </c>
      <c r="B13050">
        <v>3.472</v>
      </c>
      <c r="D13050">
        <v>0</v>
      </c>
      <c r="E13050">
        <f t="shared" si="203"/>
        <v>0</v>
      </c>
    </row>
    <row r="13051" spans="1:5" x14ac:dyDescent="0.2">
      <c r="A13051" s="2">
        <v>43490.041666666664</v>
      </c>
      <c r="B13051">
        <v>2.73</v>
      </c>
      <c r="D13051">
        <v>0</v>
      </c>
      <c r="E13051">
        <f t="shared" si="203"/>
        <v>0</v>
      </c>
    </row>
    <row r="13052" spans="1:5" x14ac:dyDescent="0.2">
      <c r="A13052" s="2">
        <v>43490.052083333336</v>
      </c>
      <c r="B13052">
        <v>2.8370000000000002</v>
      </c>
      <c r="D13052">
        <v>0</v>
      </c>
      <c r="E13052">
        <f t="shared" si="203"/>
        <v>0</v>
      </c>
    </row>
    <row r="13053" spans="1:5" x14ac:dyDescent="0.2">
      <c r="A13053" s="2">
        <v>43490.0625</v>
      </c>
      <c r="B13053">
        <v>2.8370000000000002</v>
      </c>
      <c r="D13053">
        <v>0</v>
      </c>
      <c r="E13053">
        <f t="shared" si="203"/>
        <v>0</v>
      </c>
    </row>
    <row r="13054" spans="1:5" x14ac:dyDescent="0.2">
      <c r="A13054" s="2">
        <v>43490.072916666664</v>
      </c>
      <c r="B13054">
        <v>2.41</v>
      </c>
      <c r="D13054">
        <v>0</v>
      </c>
      <c r="E13054">
        <f t="shared" si="203"/>
        <v>0</v>
      </c>
    </row>
    <row r="13055" spans="1:5" x14ac:dyDescent="0.2">
      <c r="A13055" s="2">
        <v>43490.083333333336</v>
      </c>
      <c r="B13055">
        <v>2.1949999999999998</v>
      </c>
      <c r="D13055">
        <v>0</v>
      </c>
      <c r="E13055">
        <f t="shared" si="203"/>
        <v>0</v>
      </c>
    </row>
    <row r="13056" spans="1:5" x14ac:dyDescent="0.2">
      <c r="A13056" s="2">
        <v>43490.09375</v>
      </c>
      <c r="B13056">
        <v>2.3029999999999999</v>
      </c>
      <c r="D13056">
        <v>0</v>
      </c>
      <c r="E13056">
        <f t="shared" si="203"/>
        <v>0</v>
      </c>
    </row>
    <row r="13057" spans="1:5" x14ac:dyDescent="0.2">
      <c r="A13057" s="2">
        <v>43490.104166666664</v>
      </c>
      <c r="B13057">
        <v>2.6240000000000001</v>
      </c>
      <c r="D13057">
        <v>0</v>
      </c>
      <c r="E13057">
        <f t="shared" si="203"/>
        <v>0</v>
      </c>
    </row>
    <row r="13058" spans="1:5" x14ac:dyDescent="0.2">
      <c r="A13058" s="2">
        <v>43490.114583333336</v>
      </c>
      <c r="B13058">
        <v>2.6240000000000001</v>
      </c>
      <c r="D13058">
        <v>0</v>
      </c>
      <c r="E13058">
        <f t="shared" si="203"/>
        <v>0</v>
      </c>
    </row>
    <row r="13059" spans="1:5" x14ac:dyDescent="0.2">
      <c r="A13059" s="2">
        <v>43490.125</v>
      </c>
      <c r="B13059">
        <v>2.0880000000000001</v>
      </c>
      <c r="D13059">
        <v>0</v>
      </c>
      <c r="E13059">
        <f t="shared" ref="E13059:E13122" si="204">D13059*0.2</f>
        <v>0</v>
      </c>
    </row>
    <row r="13060" spans="1:5" x14ac:dyDescent="0.2">
      <c r="A13060" s="2">
        <v>43490.135416666664</v>
      </c>
      <c r="B13060">
        <v>1.764</v>
      </c>
      <c r="D13060">
        <v>0</v>
      </c>
      <c r="E13060">
        <f t="shared" si="204"/>
        <v>0</v>
      </c>
    </row>
    <row r="13061" spans="1:5" x14ac:dyDescent="0.2">
      <c r="A13061" s="2">
        <v>43490.145833333336</v>
      </c>
      <c r="B13061">
        <v>2.0880000000000001</v>
      </c>
      <c r="D13061">
        <v>0</v>
      </c>
      <c r="E13061">
        <f t="shared" si="204"/>
        <v>0</v>
      </c>
    </row>
    <row r="13062" spans="1:5" x14ac:dyDescent="0.2">
      <c r="A13062" s="2">
        <v>43490.15625</v>
      </c>
      <c r="B13062">
        <v>2.6240000000000001</v>
      </c>
      <c r="D13062">
        <v>0</v>
      </c>
      <c r="E13062">
        <f t="shared" si="204"/>
        <v>0</v>
      </c>
    </row>
    <row r="13063" spans="1:5" x14ac:dyDescent="0.2">
      <c r="A13063" s="2">
        <v>43490.166666666664</v>
      </c>
      <c r="B13063">
        <v>3.0489999999999999</v>
      </c>
      <c r="D13063">
        <v>0</v>
      </c>
      <c r="E13063">
        <f t="shared" si="204"/>
        <v>0</v>
      </c>
    </row>
    <row r="13064" spans="1:5" x14ac:dyDescent="0.2">
      <c r="A13064" s="2">
        <v>43490.177083333336</v>
      </c>
      <c r="B13064">
        <v>3.5779999999999998</v>
      </c>
      <c r="D13064">
        <v>0</v>
      </c>
      <c r="E13064">
        <f t="shared" si="204"/>
        <v>0</v>
      </c>
    </row>
    <row r="13065" spans="1:5" x14ac:dyDescent="0.2">
      <c r="A13065" s="2">
        <v>43490.1875</v>
      </c>
      <c r="B13065">
        <v>4.1020000000000003</v>
      </c>
      <c r="D13065">
        <v>0</v>
      </c>
      <c r="E13065">
        <f t="shared" si="204"/>
        <v>0</v>
      </c>
    </row>
    <row r="13066" spans="1:5" x14ac:dyDescent="0.2">
      <c r="A13066" s="2">
        <v>43490.197916666664</v>
      </c>
      <c r="B13066">
        <v>4.2069999999999999</v>
      </c>
      <c r="D13066">
        <v>0</v>
      </c>
      <c r="E13066">
        <f t="shared" si="204"/>
        <v>0</v>
      </c>
    </row>
    <row r="13067" spans="1:5" x14ac:dyDescent="0.2">
      <c r="A13067" s="2">
        <v>43490.208333333336</v>
      </c>
      <c r="B13067">
        <v>3.8929999999999998</v>
      </c>
      <c r="D13067">
        <v>0</v>
      </c>
      <c r="E13067">
        <f t="shared" si="204"/>
        <v>0</v>
      </c>
    </row>
    <row r="13068" spans="1:5" x14ac:dyDescent="0.2">
      <c r="A13068" s="2">
        <v>43490.21875</v>
      </c>
      <c r="B13068">
        <v>3.367</v>
      </c>
      <c r="D13068">
        <v>0</v>
      </c>
      <c r="E13068">
        <f t="shared" si="204"/>
        <v>0</v>
      </c>
    </row>
    <row r="13069" spans="1:5" x14ac:dyDescent="0.2">
      <c r="A13069" s="2">
        <v>43490.229166666664</v>
      </c>
      <c r="B13069">
        <v>3.0489999999999999</v>
      </c>
      <c r="D13069">
        <v>0</v>
      </c>
      <c r="E13069">
        <f t="shared" si="204"/>
        <v>0</v>
      </c>
    </row>
    <row r="13070" spans="1:5" x14ac:dyDescent="0.2">
      <c r="A13070" s="2">
        <v>43490.239583333336</v>
      </c>
      <c r="B13070">
        <v>3.1549999999999998</v>
      </c>
      <c r="D13070">
        <v>1</v>
      </c>
      <c r="E13070">
        <f t="shared" si="204"/>
        <v>0.2</v>
      </c>
    </row>
    <row r="13071" spans="1:5" x14ac:dyDescent="0.2">
      <c r="A13071" s="2">
        <v>43490.245833333334</v>
      </c>
      <c r="C13071">
        <v>204</v>
      </c>
      <c r="E13071">
        <f t="shared" si="204"/>
        <v>0</v>
      </c>
    </row>
    <row r="13072" spans="1:5" x14ac:dyDescent="0.2">
      <c r="A13072" s="2">
        <v>43490.25</v>
      </c>
      <c r="B13072">
        <v>3.1549999999999998</v>
      </c>
      <c r="D13072">
        <v>0</v>
      </c>
      <c r="E13072">
        <f t="shared" si="204"/>
        <v>0</v>
      </c>
    </row>
    <row r="13073" spans="1:5" x14ac:dyDescent="0.2">
      <c r="A13073" s="2">
        <v>43490.260416666664</v>
      </c>
      <c r="B13073">
        <v>3.1549999999999998</v>
      </c>
      <c r="D13073">
        <v>1</v>
      </c>
      <c r="E13073">
        <f t="shared" si="204"/>
        <v>0.2</v>
      </c>
    </row>
    <row r="13074" spans="1:5" x14ac:dyDescent="0.2">
      <c r="A13074" s="2">
        <v>43490.265277777777</v>
      </c>
      <c r="C13074">
        <v>205</v>
      </c>
      <c r="E13074">
        <f t="shared" si="204"/>
        <v>0</v>
      </c>
    </row>
    <row r="13075" spans="1:5" x14ac:dyDescent="0.2">
      <c r="A13075" s="2">
        <v>43490.270833333336</v>
      </c>
      <c r="B13075">
        <v>3.5779999999999998</v>
      </c>
      <c r="D13075">
        <v>0</v>
      </c>
      <c r="E13075">
        <f t="shared" si="204"/>
        <v>0</v>
      </c>
    </row>
    <row r="13076" spans="1:5" x14ac:dyDescent="0.2">
      <c r="A13076" s="2">
        <v>43490.28125</v>
      </c>
      <c r="B13076">
        <v>4.3109999999999999</v>
      </c>
      <c r="D13076">
        <v>0</v>
      </c>
      <c r="E13076">
        <f t="shared" si="204"/>
        <v>0</v>
      </c>
    </row>
    <row r="13077" spans="1:5" x14ac:dyDescent="0.2">
      <c r="A13077" s="2">
        <v>43490.291666666664</v>
      </c>
      <c r="B13077">
        <v>5.3470000000000004</v>
      </c>
      <c r="D13077">
        <v>0</v>
      </c>
      <c r="E13077">
        <f t="shared" si="204"/>
        <v>0</v>
      </c>
    </row>
    <row r="13078" spans="1:5" x14ac:dyDescent="0.2">
      <c r="A13078" s="2">
        <v>43490.302083333336</v>
      </c>
      <c r="B13078">
        <v>8.0820000000000007</v>
      </c>
      <c r="D13078">
        <v>0</v>
      </c>
      <c r="E13078">
        <f t="shared" si="204"/>
        <v>0</v>
      </c>
    </row>
    <row r="13079" spans="1:5" x14ac:dyDescent="0.2">
      <c r="A13079" s="2">
        <v>43490.3125</v>
      </c>
      <c r="B13079">
        <v>12.69</v>
      </c>
      <c r="D13079">
        <v>0</v>
      </c>
      <c r="E13079">
        <f t="shared" si="204"/>
        <v>0</v>
      </c>
    </row>
    <row r="13080" spans="1:5" x14ac:dyDescent="0.2">
      <c r="A13080" s="2">
        <v>43490.322916666664</v>
      </c>
      <c r="B13080">
        <v>15.473000000000001</v>
      </c>
      <c r="D13080">
        <v>0</v>
      </c>
      <c r="E13080">
        <f t="shared" si="204"/>
        <v>0</v>
      </c>
    </row>
    <row r="13081" spans="1:5" x14ac:dyDescent="0.2">
      <c r="A13081" s="2">
        <v>43490.333333333336</v>
      </c>
      <c r="B13081">
        <v>14.804</v>
      </c>
      <c r="D13081">
        <v>0</v>
      </c>
      <c r="E13081">
        <f t="shared" si="204"/>
        <v>0</v>
      </c>
    </row>
    <row r="13082" spans="1:5" x14ac:dyDescent="0.2">
      <c r="A13082" s="2">
        <v>43490.34375</v>
      </c>
      <c r="B13082">
        <v>19.282</v>
      </c>
      <c r="D13082">
        <v>0</v>
      </c>
      <c r="E13082">
        <f t="shared" si="204"/>
        <v>0</v>
      </c>
    </row>
    <row r="13083" spans="1:5" x14ac:dyDescent="0.2">
      <c r="A13083" s="2">
        <v>43490.354166666664</v>
      </c>
      <c r="B13083">
        <v>24.158000000000001</v>
      </c>
      <c r="D13083">
        <v>0</v>
      </c>
      <c r="E13083">
        <f t="shared" si="204"/>
        <v>0</v>
      </c>
    </row>
    <row r="13084" spans="1:5" x14ac:dyDescent="0.2">
      <c r="A13084" s="2">
        <v>43490.364583333336</v>
      </c>
      <c r="B13084">
        <v>25.513000000000002</v>
      </c>
      <c r="D13084">
        <v>0</v>
      </c>
      <c r="E13084">
        <f t="shared" si="204"/>
        <v>0</v>
      </c>
    </row>
    <row r="13085" spans="1:5" x14ac:dyDescent="0.2">
      <c r="A13085" s="2">
        <v>43490.375</v>
      </c>
      <c r="B13085">
        <v>19.567</v>
      </c>
      <c r="D13085">
        <v>0</v>
      </c>
      <c r="E13085">
        <f t="shared" si="204"/>
        <v>0</v>
      </c>
    </row>
    <row r="13086" spans="1:5" x14ac:dyDescent="0.2">
      <c r="A13086" s="2">
        <v>43490.385416666664</v>
      </c>
      <c r="B13086">
        <v>15.473000000000001</v>
      </c>
      <c r="D13086">
        <v>0</v>
      </c>
      <c r="E13086">
        <f t="shared" si="204"/>
        <v>0</v>
      </c>
    </row>
    <row r="13087" spans="1:5" x14ac:dyDescent="0.2">
      <c r="A13087" s="2">
        <v>43490.395833333336</v>
      </c>
      <c r="B13087">
        <v>13.365</v>
      </c>
      <c r="D13087">
        <v>0</v>
      </c>
      <c r="E13087">
        <f t="shared" si="204"/>
        <v>0</v>
      </c>
    </row>
    <row r="13088" spans="1:5" x14ac:dyDescent="0.2">
      <c r="A13088" s="2">
        <v>43490.40625</v>
      </c>
      <c r="B13088">
        <v>13.269</v>
      </c>
      <c r="D13088">
        <v>0</v>
      </c>
      <c r="E13088">
        <f t="shared" si="204"/>
        <v>0</v>
      </c>
    </row>
    <row r="13089" spans="1:5" x14ac:dyDescent="0.2">
      <c r="A13089" s="2">
        <v>43490.416666666664</v>
      </c>
      <c r="B13089">
        <v>14.613</v>
      </c>
      <c r="D13089">
        <v>0</v>
      </c>
      <c r="E13089">
        <f t="shared" si="204"/>
        <v>0</v>
      </c>
    </row>
    <row r="13090" spans="1:5" x14ac:dyDescent="0.2">
      <c r="A13090" s="2">
        <v>43490.427083333336</v>
      </c>
      <c r="B13090">
        <v>16.236999999999998</v>
      </c>
      <c r="D13090">
        <v>0</v>
      </c>
      <c r="E13090">
        <f t="shared" si="204"/>
        <v>0</v>
      </c>
    </row>
    <row r="13091" spans="1:5" x14ac:dyDescent="0.2">
      <c r="A13091" s="2">
        <v>43490.4375</v>
      </c>
      <c r="B13091">
        <v>18.616</v>
      </c>
      <c r="D13091">
        <v>0</v>
      </c>
      <c r="E13091">
        <f t="shared" si="204"/>
        <v>0</v>
      </c>
    </row>
    <row r="13092" spans="1:5" x14ac:dyDescent="0.2">
      <c r="A13092" s="2">
        <v>43490.447916666664</v>
      </c>
      <c r="B13092">
        <v>21.472999999999999</v>
      </c>
      <c r="D13092">
        <v>0</v>
      </c>
      <c r="E13092">
        <f t="shared" si="204"/>
        <v>0</v>
      </c>
    </row>
    <row r="13093" spans="1:5" x14ac:dyDescent="0.2">
      <c r="A13093" s="2">
        <v>43490.458333333336</v>
      </c>
      <c r="B13093">
        <v>24.545000000000002</v>
      </c>
      <c r="D13093">
        <v>0</v>
      </c>
      <c r="E13093">
        <f t="shared" si="204"/>
        <v>0</v>
      </c>
    </row>
    <row r="13094" spans="1:5" x14ac:dyDescent="0.2">
      <c r="A13094" s="2">
        <v>43490.46875</v>
      </c>
      <c r="B13094">
        <v>19.376999999999999</v>
      </c>
      <c r="D13094">
        <v>0</v>
      </c>
      <c r="E13094">
        <f t="shared" si="204"/>
        <v>0</v>
      </c>
    </row>
    <row r="13095" spans="1:5" x14ac:dyDescent="0.2">
      <c r="A13095" s="2">
        <v>43490.479166666664</v>
      </c>
      <c r="B13095">
        <v>17.094000000000001</v>
      </c>
      <c r="D13095">
        <v>0</v>
      </c>
      <c r="E13095">
        <f t="shared" si="204"/>
        <v>0</v>
      </c>
    </row>
    <row r="13096" spans="1:5" x14ac:dyDescent="0.2">
      <c r="A13096" s="2">
        <v>43490.489583333336</v>
      </c>
      <c r="B13096">
        <v>17.57</v>
      </c>
      <c r="D13096">
        <v>0</v>
      </c>
      <c r="E13096">
        <f t="shared" si="204"/>
        <v>0</v>
      </c>
    </row>
    <row r="13097" spans="1:5" x14ac:dyDescent="0.2">
      <c r="A13097" s="2">
        <v>43490.5</v>
      </c>
      <c r="B13097">
        <v>18.045000000000002</v>
      </c>
      <c r="D13097">
        <v>0</v>
      </c>
      <c r="E13097">
        <f t="shared" si="204"/>
        <v>0</v>
      </c>
    </row>
    <row r="13098" spans="1:5" x14ac:dyDescent="0.2">
      <c r="A13098" s="2">
        <v>43490.510416666664</v>
      </c>
      <c r="B13098">
        <v>19.187000000000001</v>
      </c>
      <c r="D13098">
        <v>0</v>
      </c>
      <c r="E13098">
        <f t="shared" si="204"/>
        <v>0</v>
      </c>
    </row>
    <row r="13099" spans="1:5" x14ac:dyDescent="0.2">
      <c r="A13099" s="2">
        <v>43490.520833333336</v>
      </c>
      <c r="B13099">
        <v>18.236000000000001</v>
      </c>
      <c r="D13099">
        <v>0</v>
      </c>
      <c r="E13099">
        <f t="shared" si="204"/>
        <v>0</v>
      </c>
    </row>
    <row r="13100" spans="1:5" x14ac:dyDescent="0.2">
      <c r="A13100" s="2">
        <v>43490.53125</v>
      </c>
      <c r="B13100">
        <v>19.948</v>
      </c>
      <c r="D13100">
        <v>0</v>
      </c>
      <c r="E13100">
        <f t="shared" si="204"/>
        <v>0</v>
      </c>
    </row>
    <row r="13101" spans="1:5" x14ac:dyDescent="0.2">
      <c r="A13101" s="2">
        <v>43490.541666666664</v>
      </c>
      <c r="B13101">
        <v>20.995999999999999</v>
      </c>
      <c r="D13101">
        <v>0</v>
      </c>
      <c r="E13101">
        <f t="shared" si="204"/>
        <v>0</v>
      </c>
    </row>
    <row r="13102" spans="1:5" x14ac:dyDescent="0.2">
      <c r="A13102" s="2">
        <v>43490.552083333336</v>
      </c>
      <c r="B13102">
        <v>19.853000000000002</v>
      </c>
      <c r="D13102">
        <v>0</v>
      </c>
      <c r="E13102">
        <f t="shared" si="204"/>
        <v>0</v>
      </c>
    </row>
    <row r="13103" spans="1:5" x14ac:dyDescent="0.2">
      <c r="A13103" s="2">
        <v>43490.5625</v>
      </c>
      <c r="B13103">
        <v>20.042999999999999</v>
      </c>
      <c r="D13103">
        <v>0</v>
      </c>
      <c r="E13103">
        <f t="shared" si="204"/>
        <v>0</v>
      </c>
    </row>
    <row r="13104" spans="1:5" x14ac:dyDescent="0.2">
      <c r="A13104" s="2">
        <v>43490.572916666664</v>
      </c>
      <c r="B13104">
        <v>20.71</v>
      </c>
      <c r="D13104">
        <v>0</v>
      </c>
      <c r="E13104">
        <f t="shared" si="204"/>
        <v>0</v>
      </c>
    </row>
    <row r="13105" spans="1:5" x14ac:dyDescent="0.2">
      <c r="A13105" s="2">
        <v>43490.583333333336</v>
      </c>
      <c r="B13105">
        <v>18.14</v>
      </c>
      <c r="D13105">
        <v>0</v>
      </c>
      <c r="E13105">
        <f t="shared" si="204"/>
        <v>0</v>
      </c>
    </row>
    <row r="13106" spans="1:5" x14ac:dyDescent="0.2">
      <c r="A13106" s="2">
        <v>43490.59375</v>
      </c>
      <c r="B13106">
        <v>16.140999999999998</v>
      </c>
      <c r="D13106">
        <v>0</v>
      </c>
      <c r="E13106">
        <f t="shared" si="204"/>
        <v>0</v>
      </c>
    </row>
    <row r="13107" spans="1:5" x14ac:dyDescent="0.2">
      <c r="A13107" s="2">
        <v>43490.604166666664</v>
      </c>
      <c r="B13107">
        <v>14.996</v>
      </c>
      <c r="D13107">
        <v>0</v>
      </c>
      <c r="E13107">
        <f t="shared" si="204"/>
        <v>0</v>
      </c>
    </row>
    <row r="13108" spans="1:5" x14ac:dyDescent="0.2">
      <c r="A13108" s="2">
        <v>43490.614583333336</v>
      </c>
      <c r="B13108">
        <v>17.379000000000001</v>
      </c>
      <c r="D13108">
        <v>0</v>
      </c>
      <c r="E13108">
        <f t="shared" si="204"/>
        <v>0</v>
      </c>
    </row>
    <row r="13109" spans="1:5" x14ac:dyDescent="0.2">
      <c r="A13109" s="2">
        <v>43490.625</v>
      </c>
      <c r="B13109">
        <v>16.998999999999999</v>
      </c>
      <c r="D13109">
        <v>0</v>
      </c>
      <c r="E13109">
        <f t="shared" si="204"/>
        <v>0</v>
      </c>
    </row>
    <row r="13110" spans="1:5" x14ac:dyDescent="0.2">
      <c r="A13110" s="2">
        <v>43490.635416666664</v>
      </c>
      <c r="B13110">
        <v>14.613</v>
      </c>
      <c r="D13110">
        <v>0</v>
      </c>
      <c r="E13110">
        <f t="shared" si="204"/>
        <v>0</v>
      </c>
    </row>
    <row r="13111" spans="1:5" x14ac:dyDescent="0.2">
      <c r="A13111" s="2">
        <v>43490.645833333336</v>
      </c>
      <c r="B13111">
        <v>17.95</v>
      </c>
      <c r="D13111">
        <v>0</v>
      </c>
      <c r="E13111">
        <f t="shared" si="204"/>
        <v>0</v>
      </c>
    </row>
    <row r="13112" spans="1:5" x14ac:dyDescent="0.2">
      <c r="A13112" s="2">
        <v>43490.65625</v>
      </c>
      <c r="B13112">
        <v>16.332000000000001</v>
      </c>
      <c r="D13112">
        <v>0</v>
      </c>
      <c r="E13112">
        <f t="shared" si="204"/>
        <v>0</v>
      </c>
    </row>
    <row r="13113" spans="1:5" x14ac:dyDescent="0.2">
      <c r="A13113" s="2">
        <v>43490.666666666664</v>
      </c>
      <c r="B13113">
        <v>15.186999999999999</v>
      </c>
      <c r="D13113">
        <v>0</v>
      </c>
      <c r="E13113">
        <f t="shared" si="204"/>
        <v>0</v>
      </c>
    </row>
    <row r="13114" spans="1:5" x14ac:dyDescent="0.2">
      <c r="A13114" s="2">
        <v>43490.677083333336</v>
      </c>
      <c r="B13114">
        <v>14.709</v>
      </c>
      <c r="D13114">
        <v>0</v>
      </c>
      <c r="E13114">
        <f t="shared" si="204"/>
        <v>0</v>
      </c>
    </row>
    <row r="13115" spans="1:5" x14ac:dyDescent="0.2">
      <c r="A13115" s="2">
        <v>43490.6875</v>
      </c>
      <c r="B13115">
        <v>14.709</v>
      </c>
      <c r="D13115">
        <v>0</v>
      </c>
      <c r="E13115">
        <f t="shared" si="204"/>
        <v>0</v>
      </c>
    </row>
    <row r="13116" spans="1:5" x14ac:dyDescent="0.2">
      <c r="A13116" s="2">
        <v>43490.697916666664</v>
      </c>
      <c r="B13116">
        <v>13.654</v>
      </c>
      <c r="D13116">
        <v>0</v>
      </c>
      <c r="E13116">
        <f t="shared" si="204"/>
        <v>0</v>
      </c>
    </row>
    <row r="13117" spans="1:5" x14ac:dyDescent="0.2">
      <c r="A13117" s="2">
        <v>43490.708333333336</v>
      </c>
      <c r="B13117">
        <v>12.207000000000001</v>
      </c>
      <c r="D13117">
        <v>1</v>
      </c>
      <c r="E13117">
        <f t="shared" si="204"/>
        <v>0.2</v>
      </c>
    </row>
    <row r="13118" spans="1:5" x14ac:dyDescent="0.2">
      <c r="A13118" s="2">
        <v>43490.714583333334</v>
      </c>
      <c r="C13118">
        <v>206</v>
      </c>
      <c r="E13118">
        <f t="shared" si="204"/>
        <v>0</v>
      </c>
    </row>
    <row r="13119" spans="1:5" x14ac:dyDescent="0.2">
      <c r="A13119" s="2">
        <v>43490.71875</v>
      </c>
      <c r="B13119">
        <v>7.9829999999999997</v>
      </c>
      <c r="D13119">
        <v>2</v>
      </c>
      <c r="E13119">
        <f t="shared" si="204"/>
        <v>0.4</v>
      </c>
    </row>
    <row r="13120" spans="1:5" x14ac:dyDescent="0.2">
      <c r="A13120" s="2">
        <v>43490.720833333333</v>
      </c>
      <c r="C13120">
        <v>207</v>
      </c>
      <c r="E13120">
        <f t="shared" si="204"/>
        <v>0</v>
      </c>
    </row>
    <row r="13121" spans="1:5" x14ac:dyDescent="0.2">
      <c r="A13121" s="2">
        <v>43490.724999999999</v>
      </c>
      <c r="C13121">
        <v>208</v>
      </c>
      <c r="E13121">
        <f t="shared" si="204"/>
        <v>0</v>
      </c>
    </row>
    <row r="13122" spans="1:5" x14ac:dyDescent="0.2">
      <c r="A13122" s="2">
        <v>43490.729166666664</v>
      </c>
      <c r="B13122">
        <v>4.2069999999999999</v>
      </c>
      <c r="D13122">
        <v>1</v>
      </c>
      <c r="E13122">
        <f t="shared" si="204"/>
        <v>0.2</v>
      </c>
    </row>
    <row r="13123" spans="1:5" x14ac:dyDescent="0.2">
      <c r="A13123" s="2">
        <v>43490.73333333333</v>
      </c>
      <c r="C13123">
        <v>209</v>
      </c>
      <c r="E13123">
        <f t="shared" ref="E13123:E13186" si="205">D13123*0.2</f>
        <v>0</v>
      </c>
    </row>
    <row r="13124" spans="1:5" x14ac:dyDescent="0.2">
      <c r="A13124" s="2">
        <v>43490.739583333336</v>
      </c>
      <c r="B13124">
        <v>3.2610000000000001</v>
      </c>
      <c r="D13124">
        <v>3</v>
      </c>
      <c r="E13124">
        <f t="shared" si="205"/>
        <v>0.60000000000000009</v>
      </c>
    </row>
    <row r="13125" spans="1:5" x14ac:dyDescent="0.2">
      <c r="A13125" s="2">
        <v>43490.740972222222</v>
      </c>
      <c r="C13125">
        <v>210</v>
      </c>
      <c r="E13125">
        <f t="shared" si="205"/>
        <v>0</v>
      </c>
    </row>
    <row r="13126" spans="1:5" x14ac:dyDescent="0.2">
      <c r="A13126" s="2">
        <v>43490.74722222222</v>
      </c>
      <c r="C13126">
        <v>211</v>
      </c>
      <c r="E13126">
        <f t="shared" si="205"/>
        <v>0</v>
      </c>
    </row>
    <row r="13127" spans="1:5" x14ac:dyDescent="0.2">
      <c r="A13127" s="2">
        <v>43490.747916666667</v>
      </c>
      <c r="C13127">
        <v>212</v>
      </c>
      <c r="E13127">
        <f t="shared" si="205"/>
        <v>0</v>
      </c>
    </row>
    <row r="13128" spans="1:5" x14ac:dyDescent="0.2">
      <c r="A13128" s="2">
        <v>43490.75</v>
      </c>
      <c r="B13128">
        <v>3.1549999999999998</v>
      </c>
      <c r="D13128">
        <v>4</v>
      </c>
      <c r="E13128">
        <f t="shared" si="205"/>
        <v>0.8</v>
      </c>
    </row>
    <row r="13129" spans="1:5" x14ac:dyDescent="0.2">
      <c r="A13129" s="2">
        <v>43490.75</v>
      </c>
      <c r="C13129">
        <v>213</v>
      </c>
      <c r="E13129">
        <f t="shared" si="205"/>
        <v>0</v>
      </c>
    </row>
    <row r="13130" spans="1:5" x14ac:dyDescent="0.2">
      <c r="A13130" s="2">
        <v>43490.752083333333</v>
      </c>
      <c r="C13130">
        <v>214</v>
      </c>
      <c r="E13130">
        <f t="shared" si="205"/>
        <v>0</v>
      </c>
    </row>
    <row r="13131" spans="1:5" x14ac:dyDescent="0.2">
      <c r="A13131" s="2">
        <v>43490.754166666666</v>
      </c>
      <c r="C13131">
        <v>215</v>
      </c>
      <c r="E13131">
        <f t="shared" si="205"/>
        <v>0</v>
      </c>
    </row>
    <row r="13132" spans="1:5" x14ac:dyDescent="0.2">
      <c r="A13132" s="2">
        <v>43490.758333333331</v>
      </c>
      <c r="C13132">
        <v>216</v>
      </c>
      <c r="E13132">
        <f t="shared" si="205"/>
        <v>0</v>
      </c>
    </row>
    <row r="13133" spans="1:5" x14ac:dyDescent="0.2">
      <c r="A13133" s="2">
        <v>43490.760416666664</v>
      </c>
      <c r="B13133">
        <v>3.1549999999999998</v>
      </c>
      <c r="D13133">
        <v>1</v>
      </c>
      <c r="E13133">
        <f t="shared" si="205"/>
        <v>0.2</v>
      </c>
    </row>
    <row r="13134" spans="1:5" x14ac:dyDescent="0.2">
      <c r="A13134" s="2">
        <v>43490.768055555556</v>
      </c>
      <c r="C13134">
        <v>217</v>
      </c>
      <c r="E13134">
        <f t="shared" si="205"/>
        <v>0</v>
      </c>
    </row>
    <row r="13135" spans="1:5" x14ac:dyDescent="0.2">
      <c r="A13135" s="2">
        <v>43490.770833333336</v>
      </c>
      <c r="B13135">
        <v>3.472</v>
      </c>
      <c r="D13135">
        <v>0</v>
      </c>
      <c r="E13135">
        <f t="shared" si="205"/>
        <v>0</v>
      </c>
    </row>
    <row r="13136" spans="1:5" x14ac:dyDescent="0.2">
      <c r="A13136" s="2">
        <v>43490.78125</v>
      </c>
      <c r="B13136">
        <v>3.7879999999999998</v>
      </c>
      <c r="D13136">
        <v>0</v>
      </c>
      <c r="E13136">
        <f t="shared" si="205"/>
        <v>0</v>
      </c>
    </row>
    <row r="13137" spans="1:5" x14ac:dyDescent="0.2">
      <c r="A13137" s="2">
        <v>43490.791666666664</v>
      </c>
      <c r="B13137">
        <v>3.7879999999999998</v>
      </c>
      <c r="D13137">
        <v>0</v>
      </c>
      <c r="E13137">
        <f t="shared" si="205"/>
        <v>0</v>
      </c>
    </row>
    <row r="13138" spans="1:5" x14ac:dyDescent="0.2">
      <c r="A13138" s="2">
        <v>43490.802083333336</v>
      </c>
      <c r="B13138">
        <v>3.6829999999999998</v>
      </c>
      <c r="D13138">
        <v>0</v>
      </c>
      <c r="E13138">
        <f t="shared" si="205"/>
        <v>0</v>
      </c>
    </row>
    <row r="13139" spans="1:5" x14ac:dyDescent="0.2">
      <c r="A13139" s="2">
        <v>43490.8125</v>
      </c>
      <c r="B13139">
        <v>3.1549999999999998</v>
      </c>
      <c r="D13139">
        <v>0</v>
      </c>
      <c r="E13139">
        <f t="shared" si="205"/>
        <v>0</v>
      </c>
    </row>
    <row r="13140" spans="1:5" x14ac:dyDescent="0.2">
      <c r="A13140" s="2">
        <v>43490.822916666664</v>
      </c>
      <c r="B13140">
        <v>2.8370000000000002</v>
      </c>
      <c r="D13140">
        <v>0</v>
      </c>
      <c r="E13140">
        <f t="shared" si="205"/>
        <v>0</v>
      </c>
    </row>
    <row r="13141" spans="1:5" x14ac:dyDescent="0.2">
      <c r="A13141" s="2">
        <v>43490.833333333336</v>
      </c>
      <c r="B13141">
        <v>2.8370000000000002</v>
      </c>
      <c r="D13141">
        <v>0</v>
      </c>
      <c r="E13141">
        <f t="shared" si="205"/>
        <v>0</v>
      </c>
    </row>
    <row r="13142" spans="1:5" x14ac:dyDescent="0.2">
      <c r="A13142" s="2">
        <v>43490.84375</v>
      </c>
      <c r="B13142">
        <v>3.0489999999999999</v>
      </c>
      <c r="D13142">
        <v>0</v>
      </c>
      <c r="E13142">
        <f t="shared" si="205"/>
        <v>0</v>
      </c>
    </row>
    <row r="13143" spans="1:5" x14ac:dyDescent="0.2">
      <c r="A13143" s="2">
        <v>43490.854166666664</v>
      </c>
      <c r="B13143">
        <v>3.1549999999999998</v>
      </c>
      <c r="D13143">
        <v>0</v>
      </c>
      <c r="E13143">
        <f t="shared" si="205"/>
        <v>0</v>
      </c>
    </row>
    <row r="13144" spans="1:5" x14ac:dyDescent="0.2">
      <c r="A13144" s="2">
        <v>43490.864583333336</v>
      </c>
      <c r="B13144">
        <v>3.7879999999999998</v>
      </c>
      <c r="D13144">
        <v>0</v>
      </c>
      <c r="E13144">
        <f t="shared" si="205"/>
        <v>0</v>
      </c>
    </row>
    <row r="13145" spans="1:5" x14ac:dyDescent="0.2">
      <c r="A13145" s="2">
        <v>43490.875</v>
      </c>
      <c r="B13145">
        <v>3.7879999999999998</v>
      </c>
      <c r="D13145">
        <v>0</v>
      </c>
      <c r="E13145">
        <f t="shared" si="205"/>
        <v>0</v>
      </c>
    </row>
    <row r="13146" spans="1:5" x14ac:dyDescent="0.2">
      <c r="A13146" s="2">
        <v>43490.885416666664</v>
      </c>
      <c r="B13146">
        <v>3.5779999999999998</v>
      </c>
      <c r="D13146">
        <v>0</v>
      </c>
      <c r="E13146">
        <f t="shared" si="205"/>
        <v>0</v>
      </c>
    </row>
    <row r="13147" spans="1:5" x14ac:dyDescent="0.2">
      <c r="A13147" s="2">
        <v>43490.895833333336</v>
      </c>
      <c r="B13147">
        <v>3.1549999999999998</v>
      </c>
      <c r="D13147">
        <v>0</v>
      </c>
      <c r="E13147">
        <f t="shared" si="205"/>
        <v>0</v>
      </c>
    </row>
    <row r="13148" spans="1:5" x14ac:dyDescent="0.2">
      <c r="A13148" s="2">
        <v>43490.90625</v>
      </c>
      <c r="B13148">
        <v>3.1549999999999998</v>
      </c>
      <c r="D13148">
        <v>0</v>
      </c>
      <c r="E13148">
        <f t="shared" si="205"/>
        <v>0</v>
      </c>
    </row>
    <row r="13149" spans="1:5" x14ac:dyDescent="0.2">
      <c r="A13149" s="2">
        <v>43490.916666666664</v>
      </c>
      <c r="B13149">
        <v>3.472</v>
      </c>
      <c r="D13149">
        <v>0</v>
      </c>
      <c r="E13149">
        <f t="shared" si="205"/>
        <v>0</v>
      </c>
    </row>
    <row r="13150" spans="1:5" x14ac:dyDescent="0.2">
      <c r="A13150" s="2">
        <v>43490.927083333336</v>
      </c>
      <c r="B13150">
        <v>3.8929999999999998</v>
      </c>
      <c r="D13150">
        <v>0</v>
      </c>
      <c r="E13150">
        <f t="shared" si="205"/>
        <v>0</v>
      </c>
    </row>
    <row r="13151" spans="1:5" x14ac:dyDescent="0.2">
      <c r="A13151" s="2">
        <v>43490.9375</v>
      </c>
      <c r="B13151">
        <v>4.2069999999999999</v>
      </c>
      <c r="D13151">
        <v>0</v>
      </c>
      <c r="E13151">
        <f t="shared" si="205"/>
        <v>0</v>
      </c>
    </row>
    <row r="13152" spans="1:5" x14ac:dyDescent="0.2">
      <c r="A13152" s="2">
        <v>43490.947916666664</v>
      </c>
      <c r="B13152">
        <v>4.415</v>
      </c>
      <c r="D13152">
        <v>0</v>
      </c>
      <c r="E13152">
        <f t="shared" si="205"/>
        <v>0</v>
      </c>
    </row>
    <row r="13153" spans="1:5" x14ac:dyDescent="0.2">
      <c r="A13153" s="2">
        <v>43490.958333333336</v>
      </c>
      <c r="B13153">
        <v>4.6230000000000002</v>
      </c>
      <c r="D13153">
        <v>0</v>
      </c>
      <c r="E13153">
        <f t="shared" si="205"/>
        <v>0</v>
      </c>
    </row>
    <row r="13154" spans="1:5" x14ac:dyDescent="0.2">
      <c r="A13154" s="2">
        <v>43490.96875</v>
      </c>
      <c r="B13154">
        <v>4.6230000000000002</v>
      </c>
      <c r="D13154">
        <v>0</v>
      </c>
      <c r="E13154">
        <f t="shared" si="205"/>
        <v>0</v>
      </c>
    </row>
    <row r="13155" spans="1:5" x14ac:dyDescent="0.2">
      <c r="A13155" s="2">
        <v>43490.979166666664</v>
      </c>
      <c r="B13155">
        <v>4.415</v>
      </c>
      <c r="D13155">
        <v>0</v>
      </c>
      <c r="E13155">
        <f t="shared" si="205"/>
        <v>0</v>
      </c>
    </row>
    <row r="13156" spans="1:5" x14ac:dyDescent="0.2">
      <c r="A13156" s="2">
        <v>43490.989583333336</v>
      </c>
      <c r="B13156">
        <v>4.3109999999999999</v>
      </c>
      <c r="D13156">
        <v>0</v>
      </c>
      <c r="E13156">
        <f t="shared" si="205"/>
        <v>0</v>
      </c>
    </row>
    <row r="13157" spans="1:5" x14ac:dyDescent="0.2">
      <c r="A13157" s="2">
        <v>43491</v>
      </c>
      <c r="B13157">
        <v>4.1020000000000003</v>
      </c>
      <c r="D13157">
        <v>0</v>
      </c>
      <c r="E13157">
        <f t="shared" si="205"/>
        <v>0</v>
      </c>
    </row>
    <row r="13158" spans="1:5" x14ac:dyDescent="0.2">
      <c r="A13158" s="2">
        <v>43491.010416666664</v>
      </c>
      <c r="B13158">
        <v>3.8929999999999998</v>
      </c>
      <c r="D13158">
        <v>0</v>
      </c>
      <c r="E13158">
        <f t="shared" si="205"/>
        <v>0</v>
      </c>
    </row>
    <row r="13159" spans="1:5" x14ac:dyDescent="0.2">
      <c r="A13159" s="2">
        <v>43491.020833333336</v>
      </c>
      <c r="B13159">
        <v>3.472</v>
      </c>
      <c r="D13159">
        <v>0</v>
      </c>
      <c r="E13159">
        <f t="shared" si="205"/>
        <v>0</v>
      </c>
    </row>
    <row r="13160" spans="1:5" x14ac:dyDescent="0.2">
      <c r="A13160" s="2">
        <v>43491.03125</v>
      </c>
      <c r="B13160">
        <v>3.0489999999999999</v>
      </c>
      <c r="D13160">
        <v>0</v>
      </c>
      <c r="E13160">
        <f t="shared" si="205"/>
        <v>0</v>
      </c>
    </row>
    <row r="13161" spans="1:5" x14ac:dyDescent="0.2">
      <c r="A13161" s="2">
        <v>43491.041666666664</v>
      </c>
      <c r="B13161">
        <v>2.9430000000000001</v>
      </c>
      <c r="D13161">
        <v>0</v>
      </c>
      <c r="E13161">
        <f t="shared" si="205"/>
        <v>0</v>
      </c>
    </row>
    <row r="13162" spans="1:5" x14ac:dyDescent="0.2">
      <c r="A13162" s="2">
        <v>43491.052083333336</v>
      </c>
      <c r="B13162">
        <v>3.1549999999999998</v>
      </c>
      <c r="D13162">
        <v>0</v>
      </c>
      <c r="E13162">
        <f t="shared" si="205"/>
        <v>0</v>
      </c>
    </row>
    <row r="13163" spans="1:5" x14ac:dyDescent="0.2">
      <c r="A13163" s="2">
        <v>43491.0625</v>
      </c>
      <c r="B13163">
        <v>3.2610000000000001</v>
      </c>
      <c r="D13163">
        <v>0</v>
      </c>
      <c r="E13163">
        <f t="shared" si="205"/>
        <v>0</v>
      </c>
    </row>
    <row r="13164" spans="1:5" x14ac:dyDescent="0.2">
      <c r="A13164" s="2">
        <v>43491.072916666664</v>
      </c>
      <c r="B13164">
        <v>3.6829999999999998</v>
      </c>
      <c r="D13164">
        <v>0</v>
      </c>
      <c r="E13164">
        <f t="shared" si="205"/>
        <v>0</v>
      </c>
    </row>
    <row r="13165" spans="1:5" x14ac:dyDescent="0.2">
      <c r="A13165" s="2">
        <v>43491.083333333336</v>
      </c>
      <c r="B13165">
        <v>4.1020000000000003</v>
      </c>
      <c r="D13165">
        <v>0</v>
      </c>
      <c r="E13165">
        <f t="shared" si="205"/>
        <v>0</v>
      </c>
    </row>
    <row r="13166" spans="1:5" x14ac:dyDescent="0.2">
      <c r="A13166" s="2">
        <v>43491.09375</v>
      </c>
      <c r="B13166">
        <v>3.9980000000000002</v>
      </c>
      <c r="D13166">
        <v>0</v>
      </c>
      <c r="E13166">
        <f t="shared" si="205"/>
        <v>0</v>
      </c>
    </row>
    <row r="13167" spans="1:5" x14ac:dyDescent="0.2">
      <c r="A13167" s="2">
        <v>43491.104166666664</v>
      </c>
      <c r="B13167">
        <v>3.8929999999999998</v>
      </c>
      <c r="D13167">
        <v>0</v>
      </c>
      <c r="E13167">
        <f t="shared" si="205"/>
        <v>0</v>
      </c>
    </row>
    <row r="13168" spans="1:5" x14ac:dyDescent="0.2">
      <c r="A13168" s="2">
        <v>43491.114583333336</v>
      </c>
      <c r="B13168">
        <v>3.8929999999999998</v>
      </c>
      <c r="D13168">
        <v>0</v>
      </c>
      <c r="E13168">
        <f t="shared" si="205"/>
        <v>0</v>
      </c>
    </row>
    <row r="13169" spans="1:5" x14ac:dyDescent="0.2">
      <c r="A13169" s="2">
        <v>43491.125</v>
      </c>
      <c r="B13169">
        <v>4.1020000000000003</v>
      </c>
      <c r="D13169">
        <v>0</v>
      </c>
      <c r="E13169">
        <f t="shared" si="205"/>
        <v>0</v>
      </c>
    </row>
    <row r="13170" spans="1:5" x14ac:dyDescent="0.2">
      <c r="A13170" s="2">
        <v>43491.135416666664</v>
      </c>
      <c r="B13170">
        <v>3.9980000000000002</v>
      </c>
      <c r="D13170">
        <v>0</v>
      </c>
      <c r="E13170">
        <f t="shared" si="205"/>
        <v>0</v>
      </c>
    </row>
    <row r="13171" spans="1:5" x14ac:dyDescent="0.2">
      <c r="A13171" s="2">
        <v>43491.145833333336</v>
      </c>
      <c r="B13171">
        <v>3.8929999999999998</v>
      </c>
      <c r="D13171">
        <v>0</v>
      </c>
      <c r="E13171">
        <f t="shared" si="205"/>
        <v>0</v>
      </c>
    </row>
    <row r="13172" spans="1:5" x14ac:dyDescent="0.2">
      <c r="A13172" s="2">
        <v>43491.15625</v>
      </c>
      <c r="B13172">
        <v>3.7879999999999998</v>
      </c>
      <c r="D13172">
        <v>0</v>
      </c>
      <c r="E13172">
        <f t="shared" si="205"/>
        <v>0</v>
      </c>
    </row>
    <row r="13173" spans="1:5" x14ac:dyDescent="0.2">
      <c r="A13173" s="2">
        <v>43491.166666666664</v>
      </c>
      <c r="B13173">
        <v>3.5779999999999998</v>
      </c>
      <c r="D13173">
        <v>0</v>
      </c>
      <c r="E13173">
        <f t="shared" si="205"/>
        <v>0</v>
      </c>
    </row>
    <row r="13174" spans="1:5" x14ac:dyDescent="0.2">
      <c r="A13174" s="2">
        <v>43491.177083333336</v>
      </c>
      <c r="B13174">
        <v>2.9430000000000001</v>
      </c>
      <c r="D13174">
        <v>0</v>
      </c>
      <c r="E13174">
        <f t="shared" si="205"/>
        <v>0</v>
      </c>
    </row>
    <row r="13175" spans="1:5" x14ac:dyDescent="0.2">
      <c r="A13175" s="2">
        <v>43491.1875</v>
      </c>
      <c r="B13175">
        <v>2.73</v>
      </c>
      <c r="D13175">
        <v>0</v>
      </c>
      <c r="E13175">
        <f t="shared" si="205"/>
        <v>0</v>
      </c>
    </row>
    <row r="13176" spans="1:5" x14ac:dyDescent="0.2">
      <c r="A13176" s="2">
        <v>43491.197916666664</v>
      </c>
      <c r="B13176">
        <v>2.8370000000000002</v>
      </c>
      <c r="D13176">
        <v>0</v>
      </c>
      <c r="E13176">
        <f t="shared" si="205"/>
        <v>0</v>
      </c>
    </row>
    <row r="13177" spans="1:5" x14ac:dyDescent="0.2">
      <c r="A13177" s="2">
        <v>43491.208333333336</v>
      </c>
      <c r="B13177">
        <v>2.8370000000000002</v>
      </c>
      <c r="D13177">
        <v>0</v>
      </c>
      <c r="E13177">
        <f t="shared" si="205"/>
        <v>0</v>
      </c>
    </row>
    <row r="13178" spans="1:5" x14ac:dyDescent="0.2">
      <c r="A13178" s="2">
        <v>43491.21875</v>
      </c>
      <c r="B13178">
        <v>2.6240000000000001</v>
      </c>
      <c r="D13178">
        <v>0</v>
      </c>
      <c r="E13178">
        <f t="shared" si="205"/>
        <v>0</v>
      </c>
    </row>
    <row r="13179" spans="1:5" x14ac:dyDescent="0.2">
      <c r="A13179" s="2">
        <v>43491.229166666664</v>
      </c>
      <c r="B13179">
        <v>2.8370000000000002</v>
      </c>
      <c r="D13179">
        <v>0</v>
      </c>
      <c r="E13179">
        <f t="shared" si="205"/>
        <v>0</v>
      </c>
    </row>
    <row r="13180" spans="1:5" x14ac:dyDescent="0.2">
      <c r="A13180" s="2">
        <v>43491.239583333336</v>
      </c>
      <c r="B13180">
        <v>3.0489999999999999</v>
      </c>
      <c r="D13180">
        <v>0</v>
      </c>
      <c r="E13180">
        <f t="shared" si="205"/>
        <v>0</v>
      </c>
    </row>
    <row r="13181" spans="1:5" x14ac:dyDescent="0.2">
      <c r="A13181" s="2">
        <v>43491.25</v>
      </c>
      <c r="B13181">
        <v>3.5779999999999998</v>
      </c>
      <c r="D13181">
        <v>0</v>
      </c>
      <c r="E13181">
        <f t="shared" si="205"/>
        <v>0</v>
      </c>
    </row>
    <row r="13182" spans="1:5" x14ac:dyDescent="0.2">
      <c r="A13182" s="2">
        <v>43491.260416666664</v>
      </c>
      <c r="B13182">
        <v>3.8929999999999998</v>
      </c>
      <c r="D13182">
        <v>0</v>
      </c>
      <c r="E13182">
        <f t="shared" si="205"/>
        <v>0</v>
      </c>
    </row>
    <row r="13183" spans="1:5" x14ac:dyDescent="0.2">
      <c r="A13183" s="2">
        <v>43491.270833333336</v>
      </c>
      <c r="B13183">
        <v>4.2069999999999999</v>
      </c>
      <c r="D13183">
        <v>0</v>
      </c>
      <c r="E13183">
        <f t="shared" si="205"/>
        <v>0</v>
      </c>
    </row>
    <row r="13184" spans="1:5" x14ac:dyDescent="0.2">
      <c r="A13184" s="2">
        <v>43491.28125</v>
      </c>
      <c r="B13184">
        <v>5.141</v>
      </c>
      <c r="D13184">
        <v>0</v>
      </c>
      <c r="E13184">
        <f t="shared" si="205"/>
        <v>0</v>
      </c>
    </row>
    <row r="13185" spans="1:5" x14ac:dyDescent="0.2">
      <c r="A13185" s="2">
        <v>43491.291666666664</v>
      </c>
      <c r="B13185">
        <v>6.6740000000000004</v>
      </c>
      <c r="D13185">
        <v>0</v>
      </c>
      <c r="E13185">
        <f t="shared" si="205"/>
        <v>0</v>
      </c>
    </row>
    <row r="13186" spans="1:5" x14ac:dyDescent="0.2">
      <c r="A13186" s="2">
        <v>43491.302083333336</v>
      </c>
      <c r="B13186">
        <v>7.28</v>
      </c>
      <c r="D13186">
        <v>0</v>
      </c>
      <c r="E13186">
        <f t="shared" si="205"/>
        <v>0</v>
      </c>
    </row>
    <row r="13187" spans="1:5" x14ac:dyDescent="0.2">
      <c r="A13187" s="2">
        <v>43491.3125</v>
      </c>
      <c r="B13187">
        <v>8.3819999999999997</v>
      </c>
      <c r="D13187">
        <v>0</v>
      </c>
      <c r="E13187">
        <f t="shared" ref="E13187:E13250" si="206">D13187*0.2</f>
        <v>0</v>
      </c>
    </row>
    <row r="13188" spans="1:5" x14ac:dyDescent="0.2">
      <c r="A13188" s="2">
        <v>43491.322916666664</v>
      </c>
      <c r="B13188">
        <v>14.613</v>
      </c>
      <c r="D13188">
        <v>0</v>
      </c>
      <c r="E13188">
        <f t="shared" si="206"/>
        <v>0</v>
      </c>
    </row>
    <row r="13189" spans="1:5" x14ac:dyDescent="0.2">
      <c r="A13189" s="2">
        <v>43491.333333333336</v>
      </c>
      <c r="B13189">
        <v>11.334</v>
      </c>
      <c r="D13189">
        <v>0</v>
      </c>
      <c r="E13189">
        <f t="shared" si="206"/>
        <v>0</v>
      </c>
    </row>
    <row r="13190" spans="1:5" x14ac:dyDescent="0.2">
      <c r="A13190" s="2">
        <v>43491.34375</v>
      </c>
      <c r="B13190">
        <v>8.68</v>
      </c>
      <c r="D13190">
        <v>0</v>
      </c>
      <c r="E13190">
        <f t="shared" si="206"/>
        <v>0</v>
      </c>
    </row>
    <row r="13191" spans="1:5" x14ac:dyDescent="0.2">
      <c r="A13191" s="2">
        <v>43491.354166666664</v>
      </c>
      <c r="B13191">
        <v>8.282</v>
      </c>
      <c r="D13191">
        <v>0</v>
      </c>
      <c r="E13191">
        <f t="shared" si="206"/>
        <v>0</v>
      </c>
    </row>
    <row r="13192" spans="1:5" x14ac:dyDescent="0.2">
      <c r="A13192" s="2">
        <v>43491.364583333336</v>
      </c>
      <c r="B13192">
        <v>9.2750000000000004</v>
      </c>
      <c r="D13192">
        <v>0</v>
      </c>
      <c r="E13192">
        <f t="shared" si="206"/>
        <v>0</v>
      </c>
    </row>
    <row r="13193" spans="1:5" x14ac:dyDescent="0.2">
      <c r="A13193" s="2">
        <v>43491.375</v>
      </c>
      <c r="B13193">
        <v>10.944000000000001</v>
      </c>
      <c r="D13193">
        <v>0</v>
      </c>
      <c r="E13193">
        <f t="shared" si="206"/>
        <v>0</v>
      </c>
    </row>
    <row r="13194" spans="1:5" x14ac:dyDescent="0.2">
      <c r="A13194" s="2">
        <v>43491.385416666664</v>
      </c>
      <c r="B13194">
        <v>13.269</v>
      </c>
      <c r="D13194">
        <v>0</v>
      </c>
      <c r="E13194">
        <f t="shared" si="206"/>
        <v>0</v>
      </c>
    </row>
    <row r="13195" spans="1:5" x14ac:dyDescent="0.2">
      <c r="A13195" s="2">
        <v>43491.395833333336</v>
      </c>
      <c r="B13195">
        <v>12.882999999999999</v>
      </c>
      <c r="D13195">
        <v>0</v>
      </c>
      <c r="E13195">
        <f t="shared" si="206"/>
        <v>0</v>
      </c>
    </row>
    <row r="13196" spans="1:5" x14ac:dyDescent="0.2">
      <c r="A13196" s="2">
        <v>43491.40625</v>
      </c>
      <c r="B13196">
        <v>12.98</v>
      </c>
      <c r="D13196">
        <v>0</v>
      </c>
      <c r="E13196">
        <f t="shared" si="206"/>
        <v>0</v>
      </c>
    </row>
    <row r="13197" spans="1:5" x14ac:dyDescent="0.2">
      <c r="A13197" s="2">
        <v>43491.416666666664</v>
      </c>
      <c r="B13197">
        <v>11.722</v>
      </c>
      <c r="D13197">
        <v>0</v>
      </c>
      <c r="E13197">
        <f t="shared" si="206"/>
        <v>0</v>
      </c>
    </row>
    <row r="13198" spans="1:5" x14ac:dyDescent="0.2">
      <c r="A13198" s="2">
        <v>43491.427083333336</v>
      </c>
      <c r="B13198">
        <v>12.207000000000001</v>
      </c>
      <c r="D13198">
        <v>0</v>
      </c>
      <c r="E13198">
        <f t="shared" si="206"/>
        <v>0</v>
      </c>
    </row>
    <row r="13199" spans="1:5" x14ac:dyDescent="0.2">
      <c r="A13199" s="2">
        <v>43491.4375</v>
      </c>
      <c r="B13199">
        <v>16.902999999999999</v>
      </c>
      <c r="D13199">
        <v>0</v>
      </c>
      <c r="E13199">
        <f t="shared" si="206"/>
        <v>0</v>
      </c>
    </row>
    <row r="13200" spans="1:5" x14ac:dyDescent="0.2">
      <c r="A13200" s="2">
        <v>43491.447916666664</v>
      </c>
      <c r="B13200">
        <v>19.472000000000001</v>
      </c>
      <c r="D13200">
        <v>0</v>
      </c>
      <c r="E13200">
        <f t="shared" si="206"/>
        <v>0</v>
      </c>
    </row>
    <row r="13201" spans="1:5" x14ac:dyDescent="0.2">
      <c r="A13201" s="2">
        <v>43491.458333333336</v>
      </c>
      <c r="B13201">
        <v>21.76</v>
      </c>
      <c r="D13201">
        <v>0</v>
      </c>
      <c r="E13201">
        <f t="shared" si="206"/>
        <v>0</v>
      </c>
    </row>
    <row r="13202" spans="1:5" x14ac:dyDescent="0.2">
      <c r="A13202" s="2">
        <v>43491.46875</v>
      </c>
      <c r="B13202">
        <v>19.661999999999999</v>
      </c>
      <c r="D13202">
        <v>0</v>
      </c>
      <c r="E13202">
        <f t="shared" si="206"/>
        <v>0</v>
      </c>
    </row>
    <row r="13203" spans="1:5" x14ac:dyDescent="0.2">
      <c r="A13203" s="2">
        <v>43491.479166666664</v>
      </c>
      <c r="B13203">
        <v>20.805</v>
      </c>
      <c r="D13203">
        <v>0</v>
      </c>
      <c r="E13203">
        <f t="shared" si="206"/>
        <v>0</v>
      </c>
    </row>
    <row r="13204" spans="1:5" x14ac:dyDescent="0.2">
      <c r="A13204" s="2">
        <v>43491.489583333336</v>
      </c>
      <c r="B13204">
        <v>20.329000000000001</v>
      </c>
      <c r="D13204">
        <v>0</v>
      </c>
      <c r="E13204">
        <f t="shared" si="206"/>
        <v>0</v>
      </c>
    </row>
    <row r="13205" spans="1:5" x14ac:dyDescent="0.2">
      <c r="A13205" s="2">
        <v>43491.5</v>
      </c>
      <c r="B13205">
        <v>18.616</v>
      </c>
      <c r="D13205">
        <v>0</v>
      </c>
      <c r="E13205">
        <f t="shared" si="206"/>
        <v>0</v>
      </c>
    </row>
    <row r="13206" spans="1:5" x14ac:dyDescent="0.2">
      <c r="A13206" s="2">
        <v>43491.510416666664</v>
      </c>
      <c r="B13206">
        <v>19.757999999999999</v>
      </c>
      <c r="D13206">
        <v>0</v>
      </c>
      <c r="E13206">
        <f t="shared" si="206"/>
        <v>0</v>
      </c>
    </row>
    <row r="13207" spans="1:5" x14ac:dyDescent="0.2">
      <c r="A13207" s="2">
        <v>43491.520833333336</v>
      </c>
      <c r="B13207">
        <v>19.282</v>
      </c>
      <c r="D13207">
        <v>0</v>
      </c>
      <c r="E13207">
        <f t="shared" si="206"/>
        <v>0</v>
      </c>
    </row>
    <row r="13208" spans="1:5" x14ac:dyDescent="0.2">
      <c r="A13208" s="2">
        <v>43491.53125</v>
      </c>
      <c r="B13208">
        <v>16.808</v>
      </c>
      <c r="D13208">
        <v>0</v>
      </c>
      <c r="E13208">
        <f t="shared" si="206"/>
        <v>0</v>
      </c>
    </row>
    <row r="13209" spans="1:5" x14ac:dyDescent="0.2">
      <c r="A13209" s="2">
        <v>43491.541666666664</v>
      </c>
      <c r="B13209">
        <v>13.269</v>
      </c>
      <c r="D13209">
        <v>7</v>
      </c>
      <c r="E13209">
        <f t="shared" si="206"/>
        <v>1.4000000000000001</v>
      </c>
    </row>
    <row r="13210" spans="1:5" x14ac:dyDescent="0.2">
      <c r="A13210" s="2">
        <v>43491.545138888891</v>
      </c>
      <c r="C13210">
        <v>218</v>
      </c>
      <c r="E13210">
        <f t="shared" si="206"/>
        <v>0</v>
      </c>
    </row>
    <row r="13211" spans="1:5" x14ac:dyDescent="0.2">
      <c r="A13211" s="2">
        <v>43491.54583333333</v>
      </c>
      <c r="C13211">
        <v>219</v>
      </c>
      <c r="E13211">
        <f t="shared" si="206"/>
        <v>0</v>
      </c>
    </row>
    <row r="13212" spans="1:5" x14ac:dyDescent="0.2">
      <c r="A13212" s="2">
        <v>43491.546527777777</v>
      </c>
      <c r="C13212">
        <v>220</v>
      </c>
      <c r="E13212">
        <f t="shared" si="206"/>
        <v>0</v>
      </c>
    </row>
    <row r="13213" spans="1:5" x14ac:dyDescent="0.2">
      <c r="A13213" s="2">
        <v>43491.547222222223</v>
      </c>
      <c r="C13213">
        <v>221</v>
      </c>
      <c r="E13213">
        <f t="shared" si="206"/>
        <v>0</v>
      </c>
    </row>
    <row r="13214" spans="1:5" x14ac:dyDescent="0.2">
      <c r="A13214" s="2">
        <v>43491.548611111109</v>
      </c>
      <c r="C13214">
        <v>222</v>
      </c>
      <c r="E13214">
        <f t="shared" si="206"/>
        <v>0</v>
      </c>
    </row>
    <row r="13215" spans="1:5" x14ac:dyDescent="0.2">
      <c r="A13215" s="2">
        <v>43491.549305555556</v>
      </c>
      <c r="C13215">
        <v>223</v>
      </c>
      <c r="E13215">
        <f t="shared" si="206"/>
        <v>0</v>
      </c>
    </row>
    <row r="13216" spans="1:5" x14ac:dyDescent="0.2">
      <c r="A13216" s="2">
        <v>43491.550694444442</v>
      </c>
      <c r="C13216">
        <v>224</v>
      </c>
      <c r="E13216">
        <f t="shared" si="206"/>
        <v>0</v>
      </c>
    </row>
    <row r="13217" spans="1:5" x14ac:dyDescent="0.2">
      <c r="A13217" s="2">
        <v>43491.552083333336</v>
      </c>
      <c r="B13217">
        <v>10.259</v>
      </c>
      <c r="D13217">
        <v>1</v>
      </c>
      <c r="E13217">
        <f t="shared" si="206"/>
        <v>0.2</v>
      </c>
    </row>
    <row r="13218" spans="1:5" x14ac:dyDescent="0.2">
      <c r="A13218" s="2">
        <v>43491.553472222222</v>
      </c>
      <c r="C13218">
        <v>225</v>
      </c>
      <c r="E13218">
        <f t="shared" si="206"/>
        <v>0</v>
      </c>
    </row>
    <row r="13219" spans="1:5" x14ac:dyDescent="0.2">
      <c r="A13219" s="2">
        <v>43491.5625</v>
      </c>
      <c r="B13219">
        <v>9.3729999999999993</v>
      </c>
      <c r="D13219">
        <v>0</v>
      </c>
      <c r="E13219">
        <f t="shared" si="206"/>
        <v>0</v>
      </c>
    </row>
    <row r="13220" spans="1:5" x14ac:dyDescent="0.2">
      <c r="A13220" s="2">
        <v>43491.572916666664</v>
      </c>
      <c r="B13220">
        <v>11.334</v>
      </c>
      <c r="D13220">
        <v>0</v>
      </c>
      <c r="E13220">
        <f t="shared" si="206"/>
        <v>0</v>
      </c>
    </row>
    <row r="13221" spans="1:5" x14ac:dyDescent="0.2">
      <c r="A13221" s="2">
        <v>43491.583333333336</v>
      </c>
      <c r="B13221">
        <v>13.846</v>
      </c>
      <c r="D13221">
        <v>0</v>
      </c>
      <c r="E13221">
        <f t="shared" si="206"/>
        <v>0</v>
      </c>
    </row>
    <row r="13222" spans="1:5" x14ac:dyDescent="0.2">
      <c r="A13222" s="2">
        <v>43491.59375</v>
      </c>
      <c r="B13222">
        <v>14.996</v>
      </c>
      <c r="D13222">
        <v>0</v>
      </c>
      <c r="E13222">
        <f t="shared" si="206"/>
        <v>0</v>
      </c>
    </row>
    <row r="13223" spans="1:5" x14ac:dyDescent="0.2">
      <c r="A13223" s="2">
        <v>43491.604166666664</v>
      </c>
      <c r="B13223">
        <v>14.613</v>
      </c>
      <c r="D13223">
        <v>0</v>
      </c>
      <c r="E13223">
        <f t="shared" si="206"/>
        <v>0</v>
      </c>
    </row>
    <row r="13224" spans="1:5" x14ac:dyDescent="0.2">
      <c r="A13224" s="2">
        <v>43491.614583333336</v>
      </c>
      <c r="B13224">
        <v>17.664999999999999</v>
      </c>
      <c r="D13224">
        <v>0</v>
      </c>
      <c r="E13224">
        <f t="shared" si="206"/>
        <v>0</v>
      </c>
    </row>
    <row r="13225" spans="1:5" x14ac:dyDescent="0.2">
      <c r="A13225" s="2">
        <v>43491.625</v>
      </c>
      <c r="B13225">
        <v>22.908000000000001</v>
      </c>
      <c r="D13225">
        <v>0</v>
      </c>
      <c r="E13225">
        <f t="shared" si="206"/>
        <v>0</v>
      </c>
    </row>
    <row r="13226" spans="1:5" x14ac:dyDescent="0.2">
      <c r="A13226" s="2">
        <v>43491.635416666664</v>
      </c>
      <c r="B13226">
        <v>22.716999999999999</v>
      </c>
      <c r="D13226">
        <v>0</v>
      </c>
      <c r="E13226">
        <f t="shared" si="206"/>
        <v>0</v>
      </c>
    </row>
    <row r="13227" spans="1:5" x14ac:dyDescent="0.2">
      <c r="A13227" s="2">
        <v>43491.645833333336</v>
      </c>
      <c r="B13227">
        <v>18.14</v>
      </c>
      <c r="D13227">
        <v>0</v>
      </c>
      <c r="E13227">
        <f t="shared" si="206"/>
        <v>0</v>
      </c>
    </row>
    <row r="13228" spans="1:5" x14ac:dyDescent="0.2">
      <c r="A13228" s="2">
        <v>43491.65625</v>
      </c>
      <c r="B13228">
        <v>16.140999999999998</v>
      </c>
      <c r="D13228">
        <v>0</v>
      </c>
      <c r="E13228">
        <f t="shared" si="206"/>
        <v>0</v>
      </c>
    </row>
    <row r="13229" spans="1:5" x14ac:dyDescent="0.2">
      <c r="A13229" s="2">
        <v>43491.666666666664</v>
      </c>
      <c r="B13229">
        <v>15.569000000000001</v>
      </c>
      <c r="D13229">
        <v>0</v>
      </c>
      <c r="E13229">
        <f t="shared" si="206"/>
        <v>0</v>
      </c>
    </row>
    <row r="13230" spans="1:5" x14ac:dyDescent="0.2">
      <c r="A13230" s="2">
        <v>43491.677083333336</v>
      </c>
      <c r="B13230">
        <v>14.804</v>
      </c>
      <c r="D13230">
        <v>0</v>
      </c>
      <c r="E13230">
        <f t="shared" si="206"/>
        <v>0</v>
      </c>
    </row>
    <row r="13231" spans="1:5" x14ac:dyDescent="0.2">
      <c r="A13231" s="2">
        <v>43491.6875</v>
      </c>
      <c r="B13231">
        <v>14.324999999999999</v>
      </c>
      <c r="D13231">
        <v>0</v>
      </c>
      <c r="E13231">
        <f t="shared" si="206"/>
        <v>0</v>
      </c>
    </row>
    <row r="13232" spans="1:5" x14ac:dyDescent="0.2">
      <c r="A13232" s="2">
        <v>43491.697916666664</v>
      </c>
      <c r="B13232">
        <v>13.942</v>
      </c>
      <c r="D13232">
        <v>0</v>
      </c>
      <c r="E13232">
        <f t="shared" si="206"/>
        <v>0</v>
      </c>
    </row>
    <row r="13233" spans="1:5" x14ac:dyDescent="0.2">
      <c r="A13233" s="2">
        <v>43491.708333333336</v>
      </c>
      <c r="B13233">
        <v>12.593999999999999</v>
      </c>
      <c r="D13233">
        <v>0</v>
      </c>
      <c r="E13233">
        <f t="shared" si="206"/>
        <v>0</v>
      </c>
    </row>
    <row r="13234" spans="1:5" x14ac:dyDescent="0.2">
      <c r="A13234" s="2">
        <v>43491.71875</v>
      </c>
      <c r="B13234">
        <v>11.528</v>
      </c>
      <c r="D13234">
        <v>0</v>
      </c>
      <c r="E13234">
        <f t="shared" si="206"/>
        <v>0</v>
      </c>
    </row>
    <row r="13235" spans="1:5" x14ac:dyDescent="0.2">
      <c r="A13235" s="2">
        <v>43491.729166666664</v>
      </c>
      <c r="B13235">
        <v>10.651</v>
      </c>
      <c r="D13235">
        <v>0</v>
      </c>
      <c r="E13235">
        <f t="shared" si="206"/>
        <v>0</v>
      </c>
    </row>
    <row r="13236" spans="1:5" x14ac:dyDescent="0.2">
      <c r="A13236" s="2">
        <v>43491.739583333336</v>
      </c>
      <c r="B13236">
        <v>9.7680000000000007</v>
      </c>
      <c r="D13236">
        <v>0</v>
      </c>
      <c r="E13236">
        <f t="shared" si="206"/>
        <v>0</v>
      </c>
    </row>
    <row r="13237" spans="1:5" x14ac:dyDescent="0.2">
      <c r="A13237" s="2">
        <v>43491.75</v>
      </c>
      <c r="B13237">
        <v>9.077</v>
      </c>
      <c r="D13237">
        <v>0</v>
      </c>
      <c r="E13237">
        <f t="shared" si="206"/>
        <v>0</v>
      </c>
    </row>
    <row r="13238" spans="1:5" x14ac:dyDescent="0.2">
      <c r="A13238" s="2">
        <v>43491.760416666664</v>
      </c>
      <c r="B13238">
        <v>8.3819999999999997</v>
      </c>
      <c r="D13238">
        <v>0</v>
      </c>
      <c r="E13238">
        <f t="shared" si="206"/>
        <v>0</v>
      </c>
    </row>
    <row r="13239" spans="1:5" x14ac:dyDescent="0.2">
      <c r="A13239" s="2">
        <v>43491.770833333336</v>
      </c>
      <c r="B13239">
        <v>7.5819999999999999</v>
      </c>
      <c r="D13239">
        <v>0</v>
      </c>
      <c r="E13239">
        <f t="shared" si="206"/>
        <v>0</v>
      </c>
    </row>
    <row r="13240" spans="1:5" x14ac:dyDescent="0.2">
      <c r="A13240" s="2">
        <v>43491.78125</v>
      </c>
      <c r="B13240">
        <v>6.9779999999999998</v>
      </c>
      <c r="D13240">
        <v>0</v>
      </c>
      <c r="E13240">
        <f t="shared" si="206"/>
        <v>0</v>
      </c>
    </row>
    <row r="13241" spans="1:5" x14ac:dyDescent="0.2">
      <c r="A13241" s="2">
        <v>43491.791666666664</v>
      </c>
      <c r="B13241">
        <v>6.37</v>
      </c>
      <c r="D13241">
        <v>0</v>
      </c>
      <c r="E13241">
        <f t="shared" si="206"/>
        <v>0</v>
      </c>
    </row>
    <row r="13242" spans="1:5" x14ac:dyDescent="0.2">
      <c r="A13242" s="2">
        <v>43491.802083333336</v>
      </c>
      <c r="B13242">
        <v>6.1660000000000004</v>
      </c>
      <c r="D13242">
        <v>0</v>
      </c>
      <c r="E13242">
        <f t="shared" si="206"/>
        <v>0</v>
      </c>
    </row>
    <row r="13243" spans="1:5" x14ac:dyDescent="0.2">
      <c r="A13243" s="2">
        <v>43491.8125</v>
      </c>
      <c r="B13243">
        <v>6.2679999999999998</v>
      </c>
      <c r="D13243">
        <v>0</v>
      </c>
      <c r="E13243">
        <f t="shared" si="206"/>
        <v>0</v>
      </c>
    </row>
    <row r="13244" spans="1:5" x14ac:dyDescent="0.2">
      <c r="A13244" s="2">
        <v>43491.822916666664</v>
      </c>
      <c r="B13244">
        <v>6.2679999999999998</v>
      </c>
      <c r="D13244">
        <v>0</v>
      </c>
      <c r="E13244">
        <f t="shared" si="206"/>
        <v>0</v>
      </c>
    </row>
    <row r="13245" spans="1:5" x14ac:dyDescent="0.2">
      <c r="A13245" s="2">
        <v>43491.833333333336</v>
      </c>
      <c r="B13245">
        <v>6.37</v>
      </c>
      <c r="D13245">
        <v>0</v>
      </c>
      <c r="E13245">
        <f t="shared" si="206"/>
        <v>0</v>
      </c>
    </row>
    <row r="13246" spans="1:5" x14ac:dyDescent="0.2">
      <c r="A13246" s="2">
        <v>43491.84375</v>
      </c>
      <c r="B13246">
        <v>5.6550000000000002</v>
      </c>
      <c r="D13246">
        <v>0</v>
      </c>
      <c r="E13246">
        <f t="shared" si="206"/>
        <v>0</v>
      </c>
    </row>
    <row r="13247" spans="1:5" x14ac:dyDescent="0.2">
      <c r="A13247" s="2">
        <v>43491.854166666664</v>
      </c>
      <c r="B13247">
        <v>5.141</v>
      </c>
      <c r="D13247">
        <v>0</v>
      </c>
      <c r="E13247">
        <f t="shared" si="206"/>
        <v>0</v>
      </c>
    </row>
    <row r="13248" spans="1:5" x14ac:dyDescent="0.2">
      <c r="A13248" s="2">
        <v>43491.864583333336</v>
      </c>
      <c r="B13248">
        <v>5.141</v>
      </c>
      <c r="D13248">
        <v>0</v>
      </c>
      <c r="E13248">
        <f t="shared" si="206"/>
        <v>0</v>
      </c>
    </row>
    <row r="13249" spans="1:5" x14ac:dyDescent="0.2">
      <c r="A13249" s="2">
        <v>43491.875</v>
      </c>
      <c r="B13249">
        <v>4.6230000000000002</v>
      </c>
      <c r="D13249">
        <v>0</v>
      </c>
      <c r="E13249">
        <f t="shared" si="206"/>
        <v>0</v>
      </c>
    </row>
    <row r="13250" spans="1:5" x14ac:dyDescent="0.2">
      <c r="A13250" s="2">
        <v>43491.885416666664</v>
      </c>
      <c r="B13250">
        <v>4.6230000000000002</v>
      </c>
      <c r="D13250">
        <v>0</v>
      </c>
      <c r="E13250">
        <f t="shared" si="206"/>
        <v>0</v>
      </c>
    </row>
    <row r="13251" spans="1:5" x14ac:dyDescent="0.2">
      <c r="A13251" s="2">
        <v>43491.895833333336</v>
      </c>
      <c r="B13251">
        <v>5.0369999999999999</v>
      </c>
      <c r="D13251">
        <v>0</v>
      </c>
      <c r="E13251">
        <f t="shared" ref="E13251:E13314" si="207">D13251*0.2</f>
        <v>0</v>
      </c>
    </row>
    <row r="13252" spans="1:5" x14ac:dyDescent="0.2">
      <c r="A13252" s="2">
        <v>43491.90625</v>
      </c>
      <c r="B13252">
        <v>4.9340000000000002</v>
      </c>
      <c r="D13252">
        <v>0</v>
      </c>
      <c r="E13252">
        <f t="shared" si="207"/>
        <v>0</v>
      </c>
    </row>
    <row r="13253" spans="1:5" x14ac:dyDescent="0.2">
      <c r="A13253" s="2">
        <v>43491.916666666664</v>
      </c>
      <c r="B13253">
        <v>4.3109999999999999</v>
      </c>
      <c r="D13253">
        <v>0</v>
      </c>
      <c r="E13253">
        <f t="shared" si="207"/>
        <v>0</v>
      </c>
    </row>
    <row r="13254" spans="1:5" x14ac:dyDescent="0.2">
      <c r="A13254" s="2">
        <v>43491.927083333336</v>
      </c>
      <c r="B13254">
        <v>3.5779999999999998</v>
      </c>
      <c r="D13254">
        <v>0</v>
      </c>
      <c r="E13254">
        <f t="shared" si="207"/>
        <v>0</v>
      </c>
    </row>
    <row r="13255" spans="1:5" x14ac:dyDescent="0.2">
      <c r="A13255" s="2">
        <v>43491.9375</v>
      </c>
      <c r="B13255">
        <v>3.367</v>
      </c>
      <c r="D13255">
        <v>0</v>
      </c>
      <c r="E13255">
        <f t="shared" si="207"/>
        <v>0</v>
      </c>
    </row>
    <row r="13256" spans="1:5" x14ac:dyDescent="0.2">
      <c r="A13256" s="2">
        <v>43491.947916666664</v>
      </c>
      <c r="B13256">
        <v>4.1020000000000003</v>
      </c>
      <c r="D13256">
        <v>0</v>
      </c>
      <c r="E13256">
        <f t="shared" si="207"/>
        <v>0</v>
      </c>
    </row>
    <row r="13257" spans="1:5" x14ac:dyDescent="0.2">
      <c r="A13257" s="2">
        <v>43491.958333333336</v>
      </c>
      <c r="B13257">
        <v>4.8310000000000004</v>
      </c>
      <c r="D13257">
        <v>0</v>
      </c>
      <c r="E13257">
        <f t="shared" si="207"/>
        <v>0</v>
      </c>
    </row>
    <row r="13258" spans="1:5" x14ac:dyDescent="0.2">
      <c r="A13258" s="2">
        <v>43491.96875</v>
      </c>
      <c r="B13258">
        <v>5.2439999999999998</v>
      </c>
      <c r="D13258">
        <v>0</v>
      </c>
      <c r="E13258">
        <f t="shared" si="207"/>
        <v>0</v>
      </c>
    </row>
    <row r="13259" spans="1:5" x14ac:dyDescent="0.2">
      <c r="A13259" s="2">
        <v>43491.979166666664</v>
      </c>
      <c r="B13259">
        <v>5.5519999999999996</v>
      </c>
      <c r="D13259">
        <v>0</v>
      </c>
      <c r="E13259">
        <f t="shared" si="207"/>
        <v>0</v>
      </c>
    </row>
    <row r="13260" spans="1:5" x14ac:dyDescent="0.2">
      <c r="A13260" s="2">
        <v>43491.989583333336</v>
      </c>
      <c r="B13260">
        <v>5.7569999999999997</v>
      </c>
      <c r="D13260">
        <v>0</v>
      </c>
      <c r="E13260">
        <f t="shared" si="207"/>
        <v>0</v>
      </c>
    </row>
    <row r="13261" spans="1:5" x14ac:dyDescent="0.2">
      <c r="A13261" s="2">
        <v>43492</v>
      </c>
      <c r="B13261">
        <v>5.7569999999999997</v>
      </c>
      <c r="D13261">
        <v>0</v>
      </c>
      <c r="E13261">
        <f t="shared" si="207"/>
        <v>0</v>
      </c>
    </row>
    <row r="13262" spans="1:5" x14ac:dyDescent="0.2">
      <c r="A13262" s="2">
        <v>43492.010416666664</v>
      </c>
      <c r="B13262">
        <v>5.45</v>
      </c>
      <c r="D13262">
        <v>0</v>
      </c>
      <c r="E13262">
        <f t="shared" si="207"/>
        <v>0</v>
      </c>
    </row>
    <row r="13263" spans="1:5" x14ac:dyDescent="0.2">
      <c r="A13263" s="2">
        <v>43492.020833333336</v>
      </c>
      <c r="B13263">
        <v>4.5190000000000001</v>
      </c>
      <c r="D13263">
        <v>0</v>
      </c>
      <c r="E13263">
        <f t="shared" si="207"/>
        <v>0</v>
      </c>
    </row>
    <row r="13264" spans="1:5" x14ac:dyDescent="0.2">
      <c r="A13264" s="2">
        <v>43492.03125</v>
      </c>
      <c r="B13264">
        <v>3.367</v>
      </c>
      <c r="D13264">
        <v>0</v>
      </c>
      <c r="E13264">
        <f t="shared" si="207"/>
        <v>0</v>
      </c>
    </row>
    <row r="13265" spans="1:5" x14ac:dyDescent="0.2">
      <c r="A13265" s="2">
        <v>43492.041666666664</v>
      </c>
      <c r="B13265">
        <v>2.6240000000000001</v>
      </c>
      <c r="D13265">
        <v>0</v>
      </c>
      <c r="E13265">
        <f t="shared" si="207"/>
        <v>0</v>
      </c>
    </row>
    <row r="13266" spans="1:5" x14ac:dyDescent="0.2">
      <c r="A13266" s="2">
        <v>43492.052083333336</v>
      </c>
      <c r="B13266">
        <v>2.5169999999999999</v>
      </c>
      <c r="D13266">
        <v>0</v>
      </c>
      <c r="E13266">
        <f t="shared" si="207"/>
        <v>0</v>
      </c>
    </row>
    <row r="13267" spans="1:5" x14ac:dyDescent="0.2">
      <c r="A13267" s="2">
        <v>43492.0625</v>
      </c>
      <c r="B13267">
        <v>2.6240000000000001</v>
      </c>
      <c r="D13267">
        <v>0</v>
      </c>
      <c r="E13267">
        <f t="shared" si="207"/>
        <v>0</v>
      </c>
    </row>
    <row r="13268" spans="1:5" x14ac:dyDescent="0.2">
      <c r="A13268" s="2">
        <v>43492.072916666664</v>
      </c>
      <c r="B13268">
        <v>2.5169999999999999</v>
      </c>
      <c r="D13268">
        <v>0</v>
      </c>
      <c r="E13268">
        <f t="shared" si="207"/>
        <v>0</v>
      </c>
    </row>
    <row r="13269" spans="1:5" x14ac:dyDescent="0.2">
      <c r="A13269" s="2">
        <v>43492.083333333336</v>
      </c>
      <c r="B13269">
        <v>2.1949999999999998</v>
      </c>
      <c r="D13269">
        <v>0</v>
      </c>
      <c r="E13269">
        <f t="shared" si="207"/>
        <v>0</v>
      </c>
    </row>
    <row r="13270" spans="1:5" x14ac:dyDescent="0.2">
      <c r="A13270" s="2">
        <v>43492.09375</v>
      </c>
      <c r="B13270">
        <v>1.98</v>
      </c>
      <c r="D13270">
        <v>0</v>
      </c>
      <c r="E13270">
        <f t="shared" si="207"/>
        <v>0</v>
      </c>
    </row>
    <row r="13271" spans="1:5" x14ac:dyDescent="0.2">
      <c r="A13271" s="2">
        <v>43492.104166666664</v>
      </c>
      <c r="B13271">
        <v>1.98</v>
      </c>
      <c r="D13271">
        <v>0</v>
      </c>
      <c r="E13271">
        <f t="shared" si="207"/>
        <v>0</v>
      </c>
    </row>
    <row r="13272" spans="1:5" x14ac:dyDescent="0.2">
      <c r="A13272" s="2">
        <v>43492.114583333336</v>
      </c>
      <c r="B13272">
        <v>2.0880000000000001</v>
      </c>
      <c r="D13272">
        <v>0</v>
      </c>
      <c r="E13272">
        <f t="shared" si="207"/>
        <v>0</v>
      </c>
    </row>
    <row r="13273" spans="1:5" x14ac:dyDescent="0.2">
      <c r="A13273" s="2">
        <v>43492.125</v>
      </c>
      <c r="B13273">
        <v>1.98</v>
      </c>
      <c r="D13273">
        <v>0</v>
      </c>
      <c r="E13273">
        <f t="shared" si="207"/>
        <v>0</v>
      </c>
    </row>
    <row r="13274" spans="1:5" x14ac:dyDescent="0.2">
      <c r="A13274" s="2">
        <v>43492.135416666664</v>
      </c>
      <c r="B13274">
        <v>1.8720000000000001</v>
      </c>
      <c r="D13274">
        <v>0</v>
      </c>
      <c r="E13274">
        <f t="shared" si="207"/>
        <v>0</v>
      </c>
    </row>
    <row r="13275" spans="1:5" x14ac:dyDescent="0.2">
      <c r="A13275" s="2">
        <v>43492.145833333336</v>
      </c>
      <c r="B13275">
        <v>1.764</v>
      </c>
      <c r="D13275">
        <v>0</v>
      </c>
      <c r="E13275">
        <f t="shared" si="207"/>
        <v>0</v>
      </c>
    </row>
    <row r="13276" spans="1:5" x14ac:dyDescent="0.2">
      <c r="A13276" s="2">
        <v>43492.15625</v>
      </c>
      <c r="B13276">
        <v>1.6559999999999999</v>
      </c>
      <c r="D13276">
        <v>0</v>
      </c>
      <c r="E13276">
        <f t="shared" si="207"/>
        <v>0</v>
      </c>
    </row>
    <row r="13277" spans="1:5" x14ac:dyDescent="0.2">
      <c r="A13277" s="2">
        <v>43492.166666666664</v>
      </c>
      <c r="B13277">
        <v>1.6559999999999999</v>
      </c>
      <c r="D13277">
        <v>0</v>
      </c>
      <c r="E13277">
        <f t="shared" si="207"/>
        <v>0</v>
      </c>
    </row>
    <row r="13278" spans="1:5" x14ac:dyDescent="0.2">
      <c r="A13278" s="2">
        <v>43492.177083333336</v>
      </c>
      <c r="B13278">
        <v>1.4390000000000001</v>
      </c>
      <c r="D13278">
        <v>0</v>
      </c>
      <c r="E13278">
        <f t="shared" si="207"/>
        <v>0</v>
      </c>
    </row>
    <row r="13279" spans="1:5" x14ac:dyDescent="0.2">
      <c r="A13279" s="2">
        <v>43492.1875</v>
      </c>
      <c r="B13279">
        <v>1.2210000000000001</v>
      </c>
      <c r="D13279">
        <v>0</v>
      </c>
      <c r="E13279">
        <f t="shared" si="207"/>
        <v>0</v>
      </c>
    </row>
    <row r="13280" spans="1:5" x14ac:dyDescent="0.2">
      <c r="A13280" s="2">
        <v>43492.197916666664</v>
      </c>
      <c r="B13280">
        <v>1.2210000000000001</v>
      </c>
      <c r="D13280">
        <v>0</v>
      </c>
      <c r="E13280">
        <f t="shared" si="207"/>
        <v>0</v>
      </c>
    </row>
    <row r="13281" spans="1:5" x14ac:dyDescent="0.2">
      <c r="A13281" s="2">
        <v>43492.208333333336</v>
      </c>
      <c r="B13281">
        <v>1.33</v>
      </c>
      <c r="D13281">
        <v>0</v>
      </c>
      <c r="E13281">
        <f t="shared" si="207"/>
        <v>0</v>
      </c>
    </row>
    <row r="13282" spans="1:5" x14ac:dyDescent="0.2">
      <c r="A13282" s="2">
        <v>43492.21875</v>
      </c>
      <c r="B13282">
        <v>1.8720000000000001</v>
      </c>
      <c r="D13282">
        <v>0</v>
      </c>
      <c r="E13282">
        <f t="shared" si="207"/>
        <v>0</v>
      </c>
    </row>
    <row r="13283" spans="1:5" x14ac:dyDescent="0.2">
      <c r="A13283" s="2">
        <v>43492.229166666664</v>
      </c>
      <c r="B13283">
        <v>2.8370000000000002</v>
      </c>
      <c r="D13283">
        <v>0</v>
      </c>
      <c r="E13283">
        <f t="shared" si="207"/>
        <v>0</v>
      </c>
    </row>
    <row r="13284" spans="1:5" x14ac:dyDescent="0.2">
      <c r="A13284" s="2">
        <v>43492.239583333336</v>
      </c>
      <c r="B13284">
        <v>2.1949999999999998</v>
      </c>
      <c r="D13284">
        <v>0</v>
      </c>
      <c r="E13284">
        <f t="shared" si="207"/>
        <v>0</v>
      </c>
    </row>
    <row r="13285" spans="1:5" x14ac:dyDescent="0.2">
      <c r="A13285" s="2">
        <v>43492.25</v>
      </c>
      <c r="B13285">
        <v>1.98</v>
      </c>
      <c r="D13285">
        <v>0</v>
      </c>
      <c r="E13285">
        <f t="shared" si="207"/>
        <v>0</v>
      </c>
    </row>
    <row r="13286" spans="1:5" x14ac:dyDescent="0.2">
      <c r="A13286" s="2">
        <v>43492.260416666664</v>
      </c>
      <c r="B13286">
        <v>2.0880000000000001</v>
      </c>
      <c r="D13286">
        <v>0</v>
      </c>
      <c r="E13286">
        <f t="shared" si="207"/>
        <v>0</v>
      </c>
    </row>
    <row r="13287" spans="1:5" x14ac:dyDescent="0.2">
      <c r="A13287" s="2">
        <v>43492.270833333336</v>
      </c>
      <c r="B13287">
        <v>3.2610000000000001</v>
      </c>
      <c r="D13287">
        <v>0</v>
      </c>
      <c r="E13287">
        <f t="shared" si="207"/>
        <v>0</v>
      </c>
    </row>
    <row r="13288" spans="1:5" x14ac:dyDescent="0.2">
      <c r="A13288" s="2">
        <v>43492.28125</v>
      </c>
      <c r="B13288">
        <v>5.0369999999999999</v>
      </c>
      <c r="D13288">
        <v>0</v>
      </c>
      <c r="E13288">
        <f t="shared" si="207"/>
        <v>0</v>
      </c>
    </row>
    <row r="13289" spans="1:5" x14ac:dyDescent="0.2">
      <c r="A13289" s="2">
        <v>43492.291666666664</v>
      </c>
      <c r="B13289">
        <v>6.2679999999999998</v>
      </c>
      <c r="D13289">
        <v>0</v>
      </c>
      <c r="E13289">
        <f t="shared" si="207"/>
        <v>0</v>
      </c>
    </row>
    <row r="13290" spans="1:5" x14ac:dyDescent="0.2">
      <c r="A13290" s="2">
        <v>43492.302083333336</v>
      </c>
      <c r="B13290">
        <v>7.28</v>
      </c>
      <c r="D13290">
        <v>0</v>
      </c>
      <c r="E13290">
        <f t="shared" si="207"/>
        <v>0</v>
      </c>
    </row>
    <row r="13291" spans="1:5" x14ac:dyDescent="0.2">
      <c r="A13291" s="2">
        <v>43492.3125</v>
      </c>
      <c r="B13291">
        <v>9.3729999999999993</v>
      </c>
      <c r="D13291">
        <v>0</v>
      </c>
      <c r="E13291">
        <f t="shared" si="207"/>
        <v>0</v>
      </c>
    </row>
    <row r="13292" spans="1:5" x14ac:dyDescent="0.2">
      <c r="A13292" s="2">
        <v>43492.322916666664</v>
      </c>
      <c r="B13292">
        <v>11.041</v>
      </c>
      <c r="D13292">
        <v>0</v>
      </c>
      <c r="E13292">
        <f t="shared" si="207"/>
        <v>0</v>
      </c>
    </row>
    <row r="13293" spans="1:5" x14ac:dyDescent="0.2">
      <c r="A13293" s="2">
        <v>43492.333333333336</v>
      </c>
      <c r="B13293">
        <v>12.882999999999999</v>
      </c>
      <c r="D13293">
        <v>0</v>
      </c>
      <c r="E13293">
        <f t="shared" si="207"/>
        <v>0</v>
      </c>
    </row>
    <row r="13294" spans="1:5" x14ac:dyDescent="0.2">
      <c r="A13294" s="2">
        <v>43492.34375</v>
      </c>
      <c r="B13294">
        <v>12.207000000000001</v>
      </c>
      <c r="D13294">
        <v>0</v>
      </c>
      <c r="E13294">
        <f t="shared" si="207"/>
        <v>0</v>
      </c>
    </row>
    <row r="13295" spans="1:5" x14ac:dyDescent="0.2">
      <c r="A13295" s="2">
        <v>43492.354166666664</v>
      </c>
      <c r="B13295">
        <v>12.11</v>
      </c>
      <c r="D13295">
        <v>0</v>
      </c>
      <c r="E13295">
        <f t="shared" si="207"/>
        <v>0</v>
      </c>
    </row>
    <row r="13296" spans="1:5" x14ac:dyDescent="0.2">
      <c r="A13296" s="2">
        <v>43492.364583333336</v>
      </c>
      <c r="B13296">
        <v>11.916</v>
      </c>
      <c r="D13296">
        <v>0</v>
      </c>
      <c r="E13296">
        <f t="shared" si="207"/>
        <v>0</v>
      </c>
    </row>
    <row r="13297" spans="1:5" x14ac:dyDescent="0.2">
      <c r="A13297" s="2">
        <v>43492.375</v>
      </c>
      <c r="B13297">
        <v>11.819000000000001</v>
      </c>
      <c r="D13297">
        <v>0</v>
      </c>
      <c r="E13297">
        <f t="shared" si="207"/>
        <v>0</v>
      </c>
    </row>
    <row r="13298" spans="1:5" x14ac:dyDescent="0.2">
      <c r="A13298" s="2">
        <v>43492.385416666664</v>
      </c>
      <c r="B13298">
        <v>11.722</v>
      </c>
      <c r="D13298">
        <v>0</v>
      </c>
      <c r="E13298">
        <f t="shared" si="207"/>
        <v>0</v>
      </c>
    </row>
    <row r="13299" spans="1:5" x14ac:dyDescent="0.2">
      <c r="A13299" s="2">
        <v>43492.395833333336</v>
      </c>
      <c r="B13299">
        <v>12.304</v>
      </c>
      <c r="D13299">
        <v>0</v>
      </c>
      <c r="E13299">
        <f t="shared" si="207"/>
        <v>0</v>
      </c>
    </row>
    <row r="13300" spans="1:5" x14ac:dyDescent="0.2">
      <c r="A13300" s="2">
        <v>43492.40625</v>
      </c>
      <c r="B13300">
        <v>16.045999999999999</v>
      </c>
      <c r="D13300">
        <v>0</v>
      </c>
      <c r="E13300">
        <f t="shared" si="207"/>
        <v>0</v>
      </c>
    </row>
    <row r="13301" spans="1:5" x14ac:dyDescent="0.2">
      <c r="A13301" s="2">
        <v>43492.416666666664</v>
      </c>
      <c r="B13301">
        <v>19.948</v>
      </c>
      <c r="D13301">
        <v>0</v>
      </c>
      <c r="E13301">
        <f t="shared" si="207"/>
        <v>0</v>
      </c>
    </row>
    <row r="13302" spans="1:5" x14ac:dyDescent="0.2">
      <c r="A13302" s="2">
        <v>43492.427083333336</v>
      </c>
      <c r="B13302">
        <v>18.901</v>
      </c>
      <c r="D13302">
        <v>0</v>
      </c>
      <c r="E13302">
        <f t="shared" si="207"/>
        <v>0</v>
      </c>
    </row>
    <row r="13303" spans="1:5" x14ac:dyDescent="0.2">
      <c r="A13303" s="2">
        <v>43492.4375</v>
      </c>
      <c r="B13303">
        <v>19.472000000000001</v>
      </c>
      <c r="D13303">
        <v>0</v>
      </c>
      <c r="E13303">
        <f t="shared" si="207"/>
        <v>0</v>
      </c>
    </row>
    <row r="13304" spans="1:5" x14ac:dyDescent="0.2">
      <c r="A13304" s="2">
        <v>43492.447916666664</v>
      </c>
      <c r="B13304">
        <v>20.042999999999999</v>
      </c>
      <c r="D13304">
        <v>0</v>
      </c>
      <c r="E13304">
        <f t="shared" si="207"/>
        <v>0</v>
      </c>
    </row>
    <row r="13305" spans="1:5" x14ac:dyDescent="0.2">
      <c r="A13305" s="2">
        <v>43492.458333333336</v>
      </c>
      <c r="B13305">
        <v>21.951000000000001</v>
      </c>
      <c r="D13305">
        <v>0</v>
      </c>
      <c r="E13305">
        <f t="shared" si="207"/>
        <v>0</v>
      </c>
    </row>
    <row r="13306" spans="1:5" x14ac:dyDescent="0.2">
      <c r="A13306" s="2">
        <v>43492.46875</v>
      </c>
      <c r="B13306">
        <v>20.329000000000001</v>
      </c>
      <c r="D13306">
        <v>0</v>
      </c>
      <c r="E13306">
        <f t="shared" si="207"/>
        <v>0</v>
      </c>
    </row>
    <row r="13307" spans="1:5" x14ac:dyDescent="0.2">
      <c r="A13307" s="2">
        <v>43492.479166666664</v>
      </c>
      <c r="B13307">
        <v>22.045999999999999</v>
      </c>
      <c r="D13307">
        <v>0</v>
      </c>
      <c r="E13307">
        <f t="shared" si="207"/>
        <v>0</v>
      </c>
    </row>
    <row r="13308" spans="1:5" x14ac:dyDescent="0.2">
      <c r="A13308" s="2">
        <v>43492.489583333336</v>
      </c>
      <c r="B13308">
        <v>22.332999999999998</v>
      </c>
      <c r="D13308">
        <v>0</v>
      </c>
      <c r="E13308">
        <f t="shared" si="207"/>
        <v>0</v>
      </c>
    </row>
    <row r="13309" spans="1:5" x14ac:dyDescent="0.2">
      <c r="A13309" s="2">
        <v>43492.5</v>
      </c>
      <c r="B13309">
        <v>19.948</v>
      </c>
      <c r="D13309">
        <v>0</v>
      </c>
      <c r="E13309">
        <f t="shared" si="207"/>
        <v>0</v>
      </c>
    </row>
    <row r="13310" spans="1:5" x14ac:dyDescent="0.2">
      <c r="A13310" s="2">
        <v>43492.510416666664</v>
      </c>
      <c r="B13310">
        <v>19.091999999999999</v>
      </c>
      <c r="D13310">
        <v>0</v>
      </c>
      <c r="E13310">
        <f t="shared" si="207"/>
        <v>0</v>
      </c>
    </row>
    <row r="13311" spans="1:5" x14ac:dyDescent="0.2">
      <c r="A13311" s="2">
        <v>43492.520833333336</v>
      </c>
      <c r="B13311">
        <v>16.902999999999999</v>
      </c>
      <c r="D13311">
        <v>0</v>
      </c>
      <c r="E13311">
        <f t="shared" si="207"/>
        <v>0</v>
      </c>
    </row>
    <row r="13312" spans="1:5" x14ac:dyDescent="0.2">
      <c r="A13312" s="2">
        <v>43492.53125</v>
      </c>
      <c r="B13312">
        <v>17.95</v>
      </c>
      <c r="D13312">
        <v>0</v>
      </c>
      <c r="E13312">
        <f t="shared" si="207"/>
        <v>0</v>
      </c>
    </row>
    <row r="13313" spans="1:5" x14ac:dyDescent="0.2">
      <c r="A13313" s="2">
        <v>43492.541666666664</v>
      </c>
      <c r="B13313">
        <v>17.189</v>
      </c>
      <c r="D13313">
        <v>0</v>
      </c>
      <c r="E13313">
        <f t="shared" si="207"/>
        <v>0</v>
      </c>
    </row>
    <row r="13314" spans="1:5" x14ac:dyDescent="0.2">
      <c r="A13314" s="2">
        <v>43492.552083333336</v>
      </c>
      <c r="B13314">
        <v>16.427</v>
      </c>
      <c r="D13314">
        <v>0</v>
      </c>
      <c r="E13314">
        <f t="shared" si="207"/>
        <v>0</v>
      </c>
    </row>
    <row r="13315" spans="1:5" x14ac:dyDescent="0.2">
      <c r="A13315" s="2">
        <v>43492.5625</v>
      </c>
      <c r="B13315">
        <v>17.094000000000001</v>
      </c>
      <c r="D13315">
        <v>0</v>
      </c>
      <c r="E13315">
        <f t="shared" ref="E13315:E13378" si="208">D13315*0.2</f>
        <v>0</v>
      </c>
    </row>
    <row r="13316" spans="1:5" x14ac:dyDescent="0.2">
      <c r="A13316" s="2">
        <v>43492.572916666664</v>
      </c>
      <c r="B13316">
        <v>17.094000000000001</v>
      </c>
      <c r="D13316">
        <v>0</v>
      </c>
      <c r="E13316">
        <f t="shared" si="208"/>
        <v>0</v>
      </c>
    </row>
    <row r="13317" spans="1:5" x14ac:dyDescent="0.2">
      <c r="A13317" s="2">
        <v>43492.583333333336</v>
      </c>
      <c r="B13317">
        <v>16.427</v>
      </c>
      <c r="D13317">
        <v>0</v>
      </c>
      <c r="E13317">
        <f t="shared" si="208"/>
        <v>0</v>
      </c>
    </row>
    <row r="13318" spans="1:5" x14ac:dyDescent="0.2">
      <c r="A13318" s="2">
        <v>43492.59375</v>
      </c>
      <c r="B13318">
        <v>16.523</v>
      </c>
      <c r="D13318">
        <v>0</v>
      </c>
      <c r="E13318">
        <f t="shared" si="208"/>
        <v>0</v>
      </c>
    </row>
    <row r="13319" spans="1:5" x14ac:dyDescent="0.2">
      <c r="A13319" s="2">
        <v>43492.604166666664</v>
      </c>
      <c r="B13319">
        <v>17.57</v>
      </c>
      <c r="D13319">
        <v>0</v>
      </c>
      <c r="E13319">
        <f t="shared" si="208"/>
        <v>0</v>
      </c>
    </row>
    <row r="13320" spans="1:5" x14ac:dyDescent="0.2">
      <c r="A13320" s="2">
        <v>43492.614583333336</v>
      </c>
      <c r="B13320">
        <v>17.283999999999999</v>
      </c>
      <c r="D13320">
        <v>0</v>
      </c>
      <c r="E13320">
        <f t="shared" si="208"/>
        <v>0</v>
      </c>
    </row>
    <row r="13321" spans="1:5" x14ac:dyDescent="0.2">
      <c r="A13321" s="2">
        <v>43492.625</v>
      </c>
      <c r="B13321">
        <v>16.045999999999999</v>
      </c>
      <c r="D13321">
        <v>0</v>
      </c>
      <c r="E13321">
        <f t="shared" si="208"/>
        <v>0</v>
      </c>
    </row>
    <row r="13322" spans="1:5" x14ac:dyDescent="0.2">
      <c r="A13322" s="2">
        <v>43492.635416666664</v>
      </c>
      <c r="B13322">
        <v>16.427</v>
      </c>
      <c r="D13322">
        <v>0</v>
      </c>
      <c r="E13322">
        <f t="shared" si="208"/>
        <v>0</v>
      </c>
    </row>
    <row r="13323" spans="1:5" x14ac:dyDescent="0.2">
      <c r="A13323" s="2">
        <v>43492.645833333336</v>
      </c>
      <c r="B13323">
        <v>16.998999999999999</v>
      </c>
      <c r="D13323">
        <v>0</v>
      </c>
      <c r="E13323">
        <f t="shared" si="208"/>
        <v>0</v>
      </c>
    </row>
    <row r="13324" spans="1:5" x14ac:dyDescent="0.2">
      <c r="A13324" s="2">
        <v>43492.65625</v>
      </c>
      <c r="B13324">
        <v>15.855</v>
      </c>
      <c r="D13324">
        <v>0</v>
      </c>
      <c r="E13324">
        <f t="shared" si="208"/>
        <v>0</v>
      </c>
    </row>
    <row r="13325" spans="1:5" x14ac:dyDescent="0.2">
      <c r="A13325" s="2">
        <v>43492.666666666664</v>
      </c>
      <c r="B13325">
        <v>14.613</v>
      </c>
      <c r="D13325">
        <v>0</v>
      </c>
      <c r="E13325">
        <f t="shared" si="208"/>
        <v>0</v>
      </c>
    </row>
    <row r="13326" spans="1:5" x14ac:dyDescent="0.2">
      <c r="A13326" s="2">
        <v>43492.677083333336</v>
      </c>
      <c r="B13326">
        <v>14.324999999999999</v>
      </c>
      <c r="D13326">
        <v>0</v>
      </c>
      <c r="E13326">
        <f t="shared" si="208"/>
        <v>0</v>
      </c>
    </row>
    <row r="13327" spans="1:5" x14ac:dyDescent="0.2">
      <c r="A13327" s="2">
        <v>43492.6875</v>
      </c>
      <c r="B13327">
        <v>13.654</v>
      </c>
      <c r="D13327">
        <v>0</v>
      </c>
      <c r="E13327">
        <f t="shared" si="208"/>
        <v>0</v>
      </c>
    </row>
    <row r="13328" spans="1:5" x14ac:dyDescent="0.2">
      <c r="A13328" s="2">
        <v>43492.697916666664</v>
      </c>
      <c r="B13328">
        <v>12.11</v>
      </c>
      <c r="D13328">
        <v>0</v>
      </c>
      <c r="E13328">
        <f t="shared" si="208"/>
        <v>0</v>
      </c>
    </row>
    <row r="13329" spans="1:5" x14ac:dyDescent="0.2">
      <c r="A13329" s="2">
        <v>43492.708333333336</v>
      </c>
      <c r="B13329">
        <v>11.041</v>
      </c>
      <c r="D13329">
        <v>0</v>
      </c>
      <c r="E13329">
        <f t="shared" si="208"/>
        <v>0</v>
      </c>
    </row>
    <row r="13330" spans="1:5" x14ac:dyDescent="0.2">
      <c r="A13330" s="2">
        <v>43492.71875</v>
      </c>
      <c r="B13330">
        <v>10.161</v>
      </c>
      <c r="D13330">
        <v>0</v>
      </c>
      <c r="E13330">
        <f t="shared" si="208"/>
        <v>0</v>
      </c>
    </row>
    <row r="13331" spans="1:5" x14ac:dyDescent="0.2">
      <c r="A13331" s="2">
        <v>43492.729166666664</v>
      </c>
      <c r="B13331">
        <v>8.9779999999999998</v>
      </c>
      <c r="D13331">
        <v>0</v>
      </c>
      <c r="E13331">
        <f t="shared" si="208"/>
        <v>0</v>
      </c>
    </row>
    <row r="13332" spans="1:5" x14ac:dyDescent="0.2">
      <c r="A13332" s="2">
        <v>43492.739583333336</v>
      </c>
      <c r="B13332">
        <v>8.0820000000000007</v>
      </c>
      <c r="D13332">
        <v>0</v>
      </c>
      <c r="E13332">
        <f t="shared" si="208"/>
        <v>0</v>
      </c>
    </row>
    <row r="13333" spans="1:5" x14ac:dyDescent="0.2">
      <c r="A13333" s="2">
        <v>43492.75</v>
      </c>
      <c r="B13333">
        <v>7.4809999999999999</v>
      </c>
      <c r="D13333">
        <v>0</v>
      </c>
      <c r="E13333">
        <f t="shared" si="208"/>
        <v>0</v>
      </c>
    </row>
    <row r="13334" spans="1:5" x14ac:dyDescent="0.2">
      <c r="A13334" s="2">
        <v>43492.760416666664</v>
      </c>
      <c r="B13334">
        <v>6.9779999999999998</v>
      </c>
      <c r="D13334">
        <v>0</v>
      </c>
      <c r="E13334">
        <f t="shared" si="208"/>
        <v>0</v>
      </c>
    </row>
    <row r="13335" spans="1:5" x14ac:dyDescent="0.2">
      <c r="A13335" s="2">
        <v>43492.770833333336</v>
      </c>
      <c r="B13335">
        <v>6.9779999999999998</v>
      </c>
      <c r="D13335">
        <v>0</v>
      </c>
      <c r="E13335">
        <f t="shared" si="208"/>
        <v>0</v>
      </c>
    </row>
    <row r="13336" spans="1:5" x14ac:dyDescent="0.2">
      <c r="A13336" s="2">
        <v>43492.78125</v>
      </c>
      <c r="B13336">
        <v>6.9779999999999998</v>
      </c>
      <c r="D13336">
        <v>0</v>
      </c>
      <c r="E13336">
        <f t="shared" si="208"/>
        <v>0</v>
      </c>
    </row>
    <row r="13337" spans="1:5" x14ac:dyDescent="0.2">
      <c r="A13337" s="2">
        <v>43492.791666666664</v>
      </c>
      <c r="B13337">
        <v>6.7750000000000004</v>
      </c>
      <c r="D13337">
        <v>0</v>
      </c>
      <c r="E13337">
        <f t="shared" si="208"/>
        <v>0</v>
      </c>
    </row>
    <row r="13338" spans="1:5" x14ac:dyDescent="0.2">
      <c r="A13338" s="2">
        <v>43492.802083333336</v>
      </c>
      <c r="B13338">
        <v>6.6740000000000004</v>
      </c>
      <c r="D13338">
        <v>0</v>
      </c>
      <c r="E13338">
        <f t="shared" si="208"/>
        <v>0</v>
      </c>
    </row>
    <row r="13339" spans="1:5" x14ac:dyDescent="0.2">
      <c r="A13339" s="2">
        <v>43492.8125</v>
      </c>
      <c r="B13339">
        <v>6.2679999999999998</v>
      </c>
      <c r="D13339">
        <v>0</v>
      </c>
      <c r="E13339">
        <f t="shared" si="208"/>
        <v>0</v>
      </c>
    </row>
    <row r="13340" spans="1:5" x14ac:dyDescent="0.2">
      <c r="A13340" s="2">
        <v>43492.822916666664</v>
      </c>
      <c r="B13340">
        <v>6.1660000000000004</v>
      </c>
      <c r="D13340">
        <v>0</v>
      </c>
      <c r="E13340">
        <f t="shared" si="208"/>
        <v>0</v>
      </c>
    </row>
    <row r="13341" spans="1:5" x14ac:dyDescent="0.2">
      <c r="A13341" s="2">
        <v>43492.833333333336</v>
      </c>
      <c r="B13341">
        <v>6.37</v>
      </c>
      <c r="D13341">
        <v>0</v>
      </c>
      <c r="E13341">
        <f t="shared" si="208"/>
        <v>0</v>
      </c>
    </row>
    <row r="13342" spans="1:5" x14ac:dyDescent="0.2">
      <c r="A13342" s="2">
        <v>43492.84375</v>
      </c>
      <c r="B13342">
        <v>6.1660000000000004</v>
      </c>
      <c r="D13342">
        <v>0</v>
      </c>
      <c r="E13342">
        <f t="shared" si="208"/>
        <v>0</v>
      </c>
    </row>
    <row r="13343" spans="1:5" x14ac:dyDescent="0.2">
      <c r="A13343" s="2">
        <v>43492.854166666664</v>
      </c>
      <c r="B13343">
        <v>5.9619999999999997</v>
      </c>
      <c r="D13343">
        <v>0</v>
      </c>
      <c r="E13343">
        <f t="shared" si="208"/>
        <v>0</v>
      </c>
    </row>
    <row r="13344" spans="1:5" x14ac:dyDescent="0.2">
      <c r="A13344" s="2">
        <v>43492.864583333336</v>
      </c>
      <c r="B13344">
        <v>5.7569999999999997</v>
      </c>
      <c r="D13344">
        <v>0</v>
      </c>
      <c r="E13344">
        <f t="shared" si="208"/>
        <v>0</v>
      </c>
    </row>
    <row r="13345" spans="1:5" x14ac:dyDescent="0.2">
      <c r="A13345" s="2">
        <v>43492.875</v>
      </c>
      <c r="B13345">
        <v>5.9619999999999997</v>
      </c>
      <c r="D13345">
        <v>0</v>
      </c>
      <c r="E13345">
        <f t="shared" si="208"/>
        <v>0</v>
      </c>
    </row>
    <row r="13346" spans="1:5" x14ac:dyDescent="0.2">
      <c r="A13346" s="2">
        <v>43492.885416666664</v>
      </c>
      <c r="B13346">
        <v>6.1660000000000004</v>
      </c>
      <c r="D13346">
        <v>0</v>
      </c>
      <c r="E13346">
        <f t="shared" si="208"/>
        <v>0</v>
      </c>
    </row>
    <row r="13347" spans="1:5" x14ac:dyDescent="0.2">
      <c r="A13347" s="2">
        <v>43492.895833333336</v>
      </c>
      <c r="B13347">
        <v>6.2679999999999998</v>
      </c>
      <c r="D13347">
        <v>0</v>
      </c>
      <c r="E13347">
        <f t="shared" si="208"/>
        <v>0</v>
      </c>
    </row>
    <row r="13348" spans="1:5" x14ac:dyDescent="0.2">
      <c r="A13348" s="2">
        <v>43492.90625</v>
      </c>
      <c r="B13348">
        <v>6.2679999999999998</v>
      </c>
      <c r="D13348">
        <v>0</v>
      </c>
      <c r="E13348">
        <f t="shared" si="208"/>
        <v>0</v>
      </c>
    </row>
    <row r="13349" spans="1:5" x14ac:dyDescent="0.2">
      <c r="A13349" s="2">
        <v>43492.916666666664</v>
      </c>
      <c r="B13349">
        <v>5.9619999999999997</v>
      </c>
      <c r="D13349">
        <v>0</v>
      </c>
      <c r="E13349">
        <f t="shared" si="208"/>
        <v>0</v>
      </c>
    </row>
    <row r="13350" spans="1:5" x14ac:dyDescent="0.2">
      <c r="A13350" s="2">
        <v>43492.927083333336</v>
      </c>
      <c r="B13350">
        <v>5.86</v>
      </c>
      <c r="D13350">
        <v>0</v>
      </c>
      <c r="E13350">
        <f t="shared" si="208"/>
        <v>0</v>
      </c>
    </row>
    <row r="13351" spans="1:5" x14ac:dyDescent="0.2">
      <c r="A13351" s="2">
        <v>43492.9375</v>
      </c>
      <c r="B13351">
        <v>5.86</v>
      </c>
      <c r="D13351">
        <v>0</v>
      </c>
      <c r="E13351">
        <f t="shared" si="208"/>
        <v>0</v>
      </c>
    </row>
    <row r="13352" spans="1:5" x14ac:dyDescent="0.2">
      <c r="A13352" s="2">
        <v>43492.947916666664</v>
      </c>
      <c r="B13352">
        <v>5.9619999999999997</v>
      </c>
      <c r="D13352">
        <v>0</v>
      </c>
      <c r="E13352">
        <f t="shared" si="208"/>
        <v>0</v>
      </c>
    </row>
    <row r="13353" spans="1:5" x14ac:dyDescent="0.2">
      <c r="A13353" s="2">
        <v>43492.958333333336</v>
      </c>
      <c r="B13353">
        <v>5.9619999999999997</v>
      </c>
      <c r="D13353">
        <v>0</v>
      </c>
      <c r="E13353">
        <f t="shared" si="208"/>
        <v>0</v>
      </c>
    </row>
    <row r="13354" spans="1:5" x14ac:dyDescent="0.2">
      <c r="A13354" s="2">
        <v>43492.96875</v>
      </c>
      <c r="B13354">
        <v>5.86</v>
      </c>
      <c r="D13354">
        <v>0</v>
      </c>
      <c r="E13354">
        <f t="shared" si="208"/>
        <v>0</v>
      </c>
    </row>
    <row r="13355" spans="1:5" x14ac:dyDescent="0.2">
      <c r="A13355" s="2">
        <v>43492.979166666664</v>
      </c>
      <c r="B13355">
        <v>5.7569999999999997</v>
      </c>
      <c r="D13355">
        <v>0</v>
      </c>
      <c r="E13355">
        <f t="shared" si="208"/>
        <v>0</v>
      </c>
    </row>
    <row r="13356" spans="1:5" x14ac:dyDescent="0.2">
      <c r="A13356" s="2">
        <v>43492.989583333336</v>
      </c>
      <c r="B13356">
        <v>5.6550000000000002</v>
      </c>
      <c r="D13356">
        <v>0</v>
      </c>
      <c r="E13356">
        <f t="shared" si="208"/>
        <v>0</v>
      </c>
    </row>
    <row r="13357" spans="1:5" x14ac:dyDescent="0.2">
      <c r="A13357" s="2">
        <v>43493</v>
      </c>
      <c r="B13357">
        <v>5.45</v>
      </c>
      <c r="D13357">
        <v>0</v>
      </c>
      <c r="E13357">
        <f t="shared" si="208"/>
        <v>0</v>
      </c>
    </row>
    <row r="13358" spans="1:5" x14ac:dyDescent="0.2">
      <c r="A13358" s="2">
        <v>43493.010416666664</v>
      </c>
      <c r="B13358">
        <v>5.3470000000000004</v>
      </c>
      <c r="D13358">
        <v>0</v>
      </c>
      <c r="E13358">
        <f t="shared" si="208"/>
        <v>0</v>
      </c>
    </row>
    <row r="13359" spans="1:5" x14ac:dyDescent="0.2">
      <c r="A13359" s="2">
        <v>43493.020833333336</v>
      </c>
      <c r="B13359">
        <v>5.2439999999999998</v>
      </c>
      <c r="D13359">
        <v>0</v>
      </c>
      <c r="E13359">
        <f t="shared" si="208"/>
        <v>0</v>
      </c>
    </row>
    <row r="13360" spans="1:5" x14ac:dyDescent="0.2">
      <c r="A13360" s="2">
        <v>43493.03125</v>
      </c>
      <c r="B13360">
        <v>5.3470000000000004</v>
      </c>
      <c r="D13360">
        <v>0</v>
      </c>
      <c r="E13360">
        <f t="shared" si="208"/>
        <v>0</v>
      </c>
    </row>
    <row r="13361" spans="1:5" x14ac:dyDescent="0.2">
      <c r="A13361" s="2">
        <v>43493.041666666664</v>
      </c>
      <c r="B13361">
        <v>5.2439999999999998</v>
      </c>
      <c r="D13361">
        <v>0</v>
      </c>
      <c r="E13361">
        <f t="shared" si="208"/>
        <v>0</v>
      </c>
    </row>
    <row r="13362" spans="1:5" x14ac:dyDescent="0.2">
      <c r="A13362" s="2">
        <v>43493.052083333336</v>
      </c>
      <c r="B13362">
        <v>5.141</v>
      </c>
      <c r="D13362">
        <v>0</v>
      </c>
      <c r="E13362">
        <f t="shared" si="208"/>
        <v>0</v>
      </c>
    </row>
    <row r="13363" spans="1:5" x14ac:dyDescent="0.2">
      <c r="A13363" s="2">
        <v>43493.0625</v>
      </c>
      <c r="B13363">
        <v>5.0369999999999999</v>
      </c>
      <c r="D13363">
        <v>0</v>
      </c>
      <c r="E13363">
        <f t="shared" si="208"/>
        <v>0</v>
      </c>
    </row>
    <row r="13364" spans="1:5" x14ac:dyDescent="0.2">
      <c r="A13364" s="2">
        <v>43493.072916666664</v>
      </c>
      <c r="B13364">
        <v>4.8310000000000004</v>
      </c>
      <c r="D13364">
        <v>0</v>
      </c>
      <c r="E13364">
        <f t="shared" si="208"/>
        <v>0</v>
      </c>
    </row>
    <row r="13365" spans="1:5" x14ac:dyDescent="0.2">
      <c r="A13365" s="2">
        <v>43493.083333333336</v>
      </c>
      <c r="B13365">
        <v>4.6230000000000002</v>
      </c>
      <c r="D13365">
        <v>0</v>
      </c>
      <c r="E13365">
        <f t="shared" si="208"/>
        <v>0</v>
      </c>
    </row>
    <row r="13366" spans="1:5" x14ac:dyDescent="0.2">
      <c r="A13366" s="2">
        <v>43493.09375</v>
      </c>
      <c r="B13366">
        <v>4.2069999999999999</v>
      </c>
      <c r="D13366">
        <v>0</v>
      </c>
      <c r="E13366">
        <f t="shared" si="208"/>
        <v>0</v>
      </c>
    </row>
    <row r="13367" spans="1:5" x14ac:dyDescent="0.2">
      <c r="A13367" s="2">
        <v>43493.104166666664</v>
      </c>
      <c r="B13367">
        <v>3.472</v>
      </c>
      <c r="D13367">
        <v>0</v>
      </c>
      <c r="E13367">
        <f t="shared" si="208"/>
        <v>0</v>
      </c>
    </row>
    <row r="13368" spans="1:5" x14ac:dyDescent="0.2">
      <c r="A13368" s="2">
        <v>43493.114583333336</v>
      </c>
      <c r="B13368">
        <v>3.0489999999999999</v>
      </c>
      <c r="D13368">
        <v>0</v>
      </c>
      <c r="E13368">
        <f t="shared" si="208"/>
        <v>0</v>
      </c>
    </row>
    <row r="13369" spans="1:5" x14ac:dyDescent="0.2">
      <c r="A13369" s="2">
        <v>43493.125</v>
      </c>
      <c r="B13369">
        <v>2.9430000000000001</v>
      </c>
      <c r="D13369">
        <v>0</v>
      </c>
      <c r="E13369">
        <f t="shared" si="208"/>
        <v>0</v>
      </c>
    </row>
    <row r="13370" spans="1:5" x14ac:dyDescent="0.2">
      <c r="A13370" s="2">
        <v>43493.135416666664</v>
      </c>
      <c r="B13370">
        <v>3.2610000000000001</v>
      </c>
      <c r="D13370">
        <v>0</v>
      </c>
      <c r="E13370">
        <f t="shared" si="208"/>
        <v>0</v>
      </c>
    </row>
    <row r="13371" spans="1:5" x14ac:dyDescent="0.2">
      <c r="A13371" s="2">
        <v>43493.145833333336</v>
      </c>
      <c r="B13371">
        <v>3.367</v>
      </c>
      <c r="D13371">
        <v>0</v>
      </c>
      <c r="E13371">
        <f t="shared" si="208"/>
        <v>0</v>
      </c>
    </row>
    <row r="13372" spans="1:5" x14ac:dyDescent="0.2">
      <c r="A13372" s="2">
        <v>43493.15625</v>
      </c>
      <c r="B13372">
        <v>3.1549999999999998</v>
      </c>
      <c r="D13372">
        <v>0</v>
      </c>
      <c r="E13372">
        <f t="shared" si="208"/>
        <v>0</v>
      </c>
    </row>
    <row r="13373" spans="1:5" x14ac:dyDescent="0.2">
      <c r="A13373" s="2">
        <v>43493.166666666664</v>
      </c>
      <c r="B13373">
        <v>3.0489999999999999</v>
      </c>
      <c r="D13373">
        <v>0</v>
      </c>
      <c r="E13373">
        <f t="shared" si="208"/>
        <v>0</v>
      </c>
    </row>
    <row r="13374" spans="1:5" x14ac:dyDescent="0.2">
      <c r="A13374" s="2">
        <v>43493.177083333336</v>
      </c>
      <c r="B13374">
        <v>2.9430000000000001</v>
      </c>
      <c r="D13374">
        <v>0</v>
      </c>
      <c r="E13374">
        <f t="shared" si="208"/>
        <v>0</v>
      </c>
    </row>
    <row r="13375" spans="1:5" x14ac:dyDescent="0.2">
      <c r="A13375" s="2">
        <v>43493.1875</v>
      </c>
      <c r="B13375">
        <v>2.9430000000000001</v>
      </c>
      <c r="D13375">
        <v>0</v>
      </c>
      <c r="E13375">
        <f t="shared" si="208"/>
        <v>0</v>
      </c>
    </row>
    <row r="13376" spans="1:5" x14ac:dyDescent="0.2">
      <c r="A13376" s="2">
        <v>43493.197916666664</v>
      </c>
      <c r="B13376">
        <v>2.9430000000000001</v>
      </c>
      <c r="D13376">
        <v>0</v>
      </c>
      <c r="E13376">
        <f t="shared" si="208"/>
        <v>0</v>
      </c>
    </row>
    <row r="13377" spans="1:5" x14ac:dyDescent="0.2">
      <c r="A13377" s="2">
        <v>43493.208333333336</v>
      </c>
      <c r="B13377">
        <v>2.8370000000000002</v>
      </c>
      <c r="D13377">
        <v>0</v>
      </c>
      <c r="E13377">
        <f t="shared" si="208"/>
        <v>0</v>
      </c>
    </row>
    <row r="13378" spans="1:5" x14ac:dyDescent="0.2">
      <c r="A13378" s="2">
        <v>43493.21875</v>
      </c>
      <c r="B13378">
        <v>2.73</v>
      </c>
      <c r="D13378">
        <v>0</v>
      </c>
      <c r="E13378">
        <f t="shared" si="208"/>
        <v>0</v>
      </c>
    </row>
    <row r="13379" spans="1:5" x14ac:dyDescent="0.2">
      <c r="A13379" s="2">
        <v>43493.229166666664</v>
      </c>
      <c r="B13379">
        <v>2.9430000000000001</v>
      </c>
      <c r="D13379">
        <v>0</v>
      </c>
      <c r="E13379">
        <f t="shared" ref="E13379:E13442" si="209">D13379*0.2</f>
        <v>0</v>
      </c>
    </row>
    <row r="13380" spans="1:5" x14ac:dyDescent="0.2">
      <c r="A13380" s="2">
        <v>43493.239583333336</v>
      </c>
      <c r="B13380">
        <v>3.1549999999999998</v>
      </c>
      <c r="D13380">
        <v>0</v>
      </c>
      <c r="E13380">
        <f t="shared" si="209"/>
        <v>0</v>
      </c>
    </row>
    <row r="13381" spans="1:5" x14ac:dyDescent="0.2">
      <c r="A13381" s="2">
        <v>43493.25</v>
      </c>
      <c r="B13381">
        <v>3.2610000000000001</v>
      </c>
      <c r="D13381">
        <v>0</v>
      </c>
      <c r="E13381">
        <f t="shared" si="209"/>
        <v>0</v>
      </c>
    </row>
    <row r="13382" spans="1:5" x14ac:dyDescent="0.2">
      <c r="A13382" s="2">
        <v>43493.260416666664</v>
      </c>
      <c r="B13382">
        <v>3.367</v>
      </c>
      <c r="D13382">
        <v>0</v>
      </c>
      <c r="E13382">
        <f t="shared" si="209"/>
        <v>0</v>
      </c>
    </row>
    <row r="13383" spans="1:5" x14ac:dyDescent="0.2">
      <c r="A13383" s="2">
        <v>43493.270833333336</v>
      </c>
      <c r="B13383">
        <v>3.5779999999999998</v>
      </c>
      <c r="D13383">
        <v>0</v>
      </c>
      <c r="E13383">
        <f t="shared" si="209"/>
        <v>0</v>
      </c>
    </row>
    <row r="13384" spans="1:5" x14ac:dyDescent="0.2">
      <c r="A13384" s="2">
        <v>43493.28125</v>
      </c>
      <c r="B13384">
        <v>3.5779999999999998</v>
      </c>
      <c r="D13384">
        <v>0</v>
      </c>
      <c r="E13384">
        <f t="shared" si="209"/>
        <v>0</v>
      </c>
    </row>
    <row r="13385" spans="1:5" x14ac:dyDescent="0.2">
      <c r="A13385" s="2">
        <v>43493.291666666664</v>
      </c>
      <c r="B13385">
        <v>3.5779999999999998</v>
      </c>
      <c r="D13385">
        <v>0</v>
      </c>
      <c r="E13385">
        <f t="shared" si="209"/>
        <v>0</v>
      </c>
    </row>
    <row r="13386" spans="1:5" x14ac:dyDescent="0.2">
      <c r="A13386" s="2">
        <v>43493.302083333336</v>
      </c>
      <c r="B13386">
        <v>3.6829999999999998</v>
      </c>
      <c r="D13386">
        <v>0</v>
      </c>
      <c r="E13386">
        <f t="shared" si="209"/>
        <v>0</v>
      </c>
    </row>
    <row r="13387" spans="1:5" x14ac:dyDescent="0.2">
      <c r="A13387" s="2">
        <v>43493.3125</v>
      </c>
      <c r="B13387">
        <v>3.7879999999999998</v>
      </c>
      <c r="D13387">
        <v>0</v>
      </c>
      <c r="E13387">
        <f t="shared" si="209"/>
        <v>0</v>
      </c>
    </row>
    <row r="13388" spans="1:5" x14ac:dyDescent="0.2">
      <c r="A13388" s="2">
        <v>43493.322916666664</v>
      </c>
      <c r="B13388">
        <v>4.7270000000000003</v>
      </c>
      <c r="D13388">
        <v>0</v>
      </c>
      <c r="E13388">
        <f t="shared" si="209"/>
        <v>0</v>
      </c>
    </row>
    <row r="13389" spans="1:5" x14ac:dyDescent="0.2">
      <c r="A13389" s="2">
        <v>43493.333333333336</v>
      </c>
      <c r="B13389">
        <v>6.2679999999999998</v>
      </c>
      <c r="D13389">
        <v>0</v>
      </c>
      <c r="E13389">
        <f t="shared" si="209"/>
        <v>0</v>
      </c>
    </row>
    <row r="13390" spans="1:5" x14ac:dyDescent="0.2">
      <c r="A13390" s="2">
        <v>43493.34375</v>
      </c>
      <c r="B13390">
        <v>8.282</v>
      </c>
      <c r="D13390">
        <v>0</v>
      </c>
      <c r="E13390">
        <f t="shared" si="209"/>
        <v>0</v>
      </c>
    </row>
    <row r="13391" spans="1:5" x14ac:dyDescent="0.2">
      <c r="A13391" s="2">
        <v>43493.354166666664</v>
      </c>
      <c r="B13391">
        <v>8.0820000000000007</v>
      </c>
      <c r="D13391">
        <v>0</v>
      </c>
      <c r="E13391">
        <f t="shared" si="209"/>
        <v>0</v>
      </c>
    </row>
    <row r="13392" spans="1:5" x14ac:dyDescent="0.2">
      <c r="A13392" s="2">
        <v>43493.364583333336</v>
      </c>
      <c r="B13392">
        <v>8.1820000000000004</v>
      </c>
      <c r="D13392">
        <v>0</v>
      </c>
      <c r="E13392">
        <f t="shared" si="209"/>
        <v>0</v>
      </c>
    </row>
    <row r="13393" spans="1:5" x14ac:dyDescent="0.2">
      <c r="A13393" s="2">
        <v>43493.375</v>
      </c>
      <c r="B13393">
        <v>7.6820000000000004</v>
      </c>
      <c r="D13393">
        <v>0</v>
      </c>
      <c r="E13393">
        <f t="shared" si="209"/>
        <v>0</v>
      </c>
    </row>
    <row r="13394" spans="1:5" x14ac:dyDescent="0.2">
      <c r="A13394" s="2">
        <v>43493.385416666664</v>
      </c>
      <c r="B13394">
        <v>8.9779999999999998</v>
      </c>
      <c r="D13394">
        <v>0</v>
      </c>
      <c r="E13394">
        <f t="shared" si="209"/>
        <v>0</v>
      </c>
    </row>
    <row r="13395" spans="1:5" x14ac:dyDescent="0.2">
      <c r="A13395" s="2">
        <v>43493.395833333336</v>
      </c>
      <c r="B13395">
        <v>11.625</v>
      </c>
      <c r="D13395">
        <v>0</v>
      </c>
      <c r="E13395">
        <f t="shared" si="209"/>
        <v>0</v>
      </c>
    </row>
    <row r="13396" spans="1:5" x14ac:dyDescent="0.2">
      <c r="A13396" s="2">
        <v>43493.40625</v>
      </c>
      <c r="B13396">
        <v>14.613</v>
      </c>
      <c r="D13396">
        <v>0</v>
      </c>
      <c r="E13396">
        <f t="shared" si="209"/>
        <v>0</v>
      </c>
    </row>
    <row r="13397" spans="1:5" x14ac:dyDescent="0.2">
      <c r="A13397" s="2">
        <v>43493.416666666664</v>
      </c>
      <c r="B13397">
        <v>20.518999999999998</v>
      </c>
      <c r="D13397">
        <v>0</v>
      </c>
      <c r="E13397">
        <f t="shared" si="209"/>
        <v>0</v>
      </c>
    </row>
    <row r="13398" spans="1:5" x14ac:dyDescent="0.2">
      <c r="A13398" s="2">
        <v>43493.427083333336</v>
      </c>
      <c r="B13398">
        <v>18.710999999999999</v>
      </c>
      <c r="D13398">
        <v>0</v>
      </c>
      <c r="E13398">
        <f t="shared" si="209"/>
        <v>0</v>
      </c>
    </row>
    <row r="13399" spans="1:5" x14ac:dyDescent="0.2">
      <c r="A13399" s="2">
        <v>43493.4375</v>
      </c>
      <c r="B13399">
        <v>16.427</v>
      </c>
      <c r="D13399">
        <v>0</v>
      </c>
      <c r="E13399">
        <f t="shared" si="209"/>
        <v>0</v>
      </c>
    </row>
    <row r="13400" spans="1:5" x14ac:dyDescent="0.2">
      <c r="A13400" s="2">
        <v>43493.447916666664</v>
      </c>
      <c r="B13400">
        <v>14.804</v>
      </c>
      <c r="D13400">
        <v>0</v>
      </c>
      <c r="E13400">
        <f t="shared" si="209"/>
        <v>0</v>
      </c>
    </row>
    <row r="13401" spans="1:5" x14ac:dyDescent="0.2">
      <c r="A13401" s="2">
        <v>43493.458333333336</v>
      </c>
      <c r="B13401">
        <v>14.709</v>
      </c>
      <c r="D13401">
        <v>0</v>
      </c>
      <c r="E13401">
        <f t="shared" si="209"/>
        <v>0</v>
      </c>
    </row>
    <row r="13402" spans="1:5" x14ac:dyDescent="0.2">
      <c r="A13402" s="2">
        <v>43493.46875</v>
      </c>
      <c r="B13402">
        <v>15.951000000000001</v>
      </c>
      <c r="D13402">
        <v>0</v>
      </c>
      <c r="E13402">
        <f t="shared" si="209"/>
        <v>0</v>
      </c>
    </row>
    <row r="13403" spans="1:5" x14ac:dyDescent="0.2">
      <c r="A13403" s="2">
        <v>43493.479166666664</v>
      </c>
      <c r="B13403">
        <v>18.710999999999999</v>
      </c>
      <c r="D13403">
        <v>0</v>
      </c>
      <c r="E13403">
        <f t="shared" si="209"/>
        <v>0</v>
      </c>
    </row>
    <row r="13404" spans="1:5" x14ac:dyDescent="0.2">
      <c r="A13404" s="2">
        <v>43493.489583333336</v>
      </c>
      <c r="B13404">
        <v>16.236999999999998</v>
      </c>
      <c r="D13404">
        <v>0</v>
      </c>
      <c r="E13404">
        <f t="shared" si="209"/>
        <v>0</v>
      </c>
    </row>
    <row r="13405" spans="1:5" x14ac:dyDescent="0.2">
      <c r="A13405" s="2">
        <v>43493.5</v>
      </c>
      <c r="B13405">
        <v>13.269</v>
      </c>
      <c r="D13405">
        <v>0</v>
      </c>
      <c r="E13405">
        <f t="shared" si="209"/>
        <v>0</v>
      </c>
    </row>
    <row r="13406" spans="1:5" x14ac:dyDescent="0.2">
      <c r="A13406" s="2">
        <v>43493.510416666664</v>
      </c>
      <c r="B13406">
        <v>14.516999999999999</v>
      </c>
      <c r="D13406">
        <v>0</v>
      </c>
      <c r="E13406">
        <f t="shared" si="209"/>
        <v>0</v>
      </c>
    </row>
    <row r="13407" spans="1:5" x14ac:dyDescent="0.2">
      <c r="A13407" s="2">
        <v>43493.520833333336</v>
      </c>
      <c r="B13407">
        <v>19.376999999999999</v>
      </c>
      <c r="D13407">
        <v>0</v>
      </c>
      <c r="E13407">
        <f t="shared" si="209"/>
        <v>0</v>
      </c>
    </row>
    <row r="13408" spans="1:5" x14ac:dyDescent="0.2">
      <c r="A13408" s="2">
        <v>43493.53125</v>
      </c>
      <c r="B13408">
        <v>20.423999999999999</v>
      </c>
      <c r="D13408">
        <v>0</v>
      </c>
      <c r="E13408">
        <f t="shared" si="209"/>
        <v>0</v>
      </c>
    </row>
    <row r="13409" spans="1:5" x14ac:dyDescent="0.2">
      <c r="A13409" s="2">
        <v>43493.541666666664</v>
      </c>
      <c r="B13409">
        <v>20.995999999999999</v>
      </c>
      <c r="D13409">
        <v>0</v>
      </c>
      <c r="E13409">
        <f t="shared" si="209"/>
        <v>0</v>
      </c>
    </row>
    <row r="13410" spans="1:5" x14ac:dyDescent="0.2">
      <c r="A13410" s="2">
        <v>43493.552083333336</v>
      </c>
      <c r="B13410">
        <v>20.614999999999998</v>
      </c>
      <c r="D13410">
        <v>0</v>
      </c>
      <c r="E13410">
        <f t="shared" si="209"/>
        <v>0</v>
      </c>
    </row>
    <row r="13411" spans="1:5" x14ac:dyDescent="0.2">
      <c r="A13411" s="2">
        <v>43493.5625</v>
      </c>
      <c r="B13411">
        <v>18.045000000000002</v>
      </c>
      <c r="D13411">
        <v>0</v>
      </c>
      <c r="E13411">
        <f t="shared" si="209"/>
        <v>0</v>
      </c>
    </row>
    <row r="13412" spans="1:5" x14ac:dyDescent="0.2">
      <c r="A13412" s="2">
        <v>43493.572916666664</v>
      </c>
      <c r="B13412">
        <v>17.664999999999999</v>
      </c>
      <c r="D13412">
        <v>0</v>
      </c>
      <c r="E13412">
        <f t="shared" si="209"/>
        <v>0</v>
      </c>
    </row>
    <row r="13413" spans="1:5" x14ac:dyDescent="0.2">
      <c r="A13413" s="2">
        <v>43493.583333333336</v>
      </c>
      <c r="B13413">
        <v>15.76</v>
      </c>
      <c r="D13413">
        <v>0</v>
      </c>
      <c r="E13413">
        <f t="shared" si="209"/>
        <v>0</v>
      </c>
    </row>
    <row r="13414" spans="1:5" x14ac:dyDescent="0.2">
      <c r="A13414" s="2">
        <v>43493.59375</v>
      </c>
      <c r="B13414">
        <v>13.269</v>
      </c>
      <c r="D13414">
        <v>0</v>
      </c>
      <c r="E13414">
        <f t="shared" si="209"/>
        <v>0</v>
      </c>
    </row>
    <row r="13415" spans="1:5" x14ac:dyDescent="0.2">
      <c r="A13415" s="2">
        <v>43493.604166666664</v>
      </c>
      <c r="B13415">
        <v>12.497</v>
      </c>
      <c r="D13415">
        <v>0</v>
      </c>
      <c r="E13415">
        <f t="shared" si="209"/>
        <v>0</v>
      </c>
    </row>
    <row r="13416" spans="1:5" x14ac:dyDescent="0.2">
      <c r="A13416" s="2">
        <v>43493.614583333336</v>
      </c>
      <c r="B13416">
        <v>13.173</v>
      </c>
      <c r="D13416">
        <v>0</v>
      </c>
      <c r="E13416">
        <f t="shared" si="209"/>
        <v>0</v>
      </c>
    </row>
    <row r="13417" spans="1:5" x14ac:dyDescent="0.2">
      <c r="A13417" s="2">
        <v>43493.625</v>
      </c>
      <c r="B13417">
        <v>14.709</v>
      </c>
      <c r="D13417">
        <v>0</v>
      </c>
      <c r="E13417">
        <f t="shared" si="209"/>
        <v>0</v>
      </c>
    </row>
    <row r="13418" spans="1:5" x14ac:dyDescent="0.2">
      <c r="A13418" s="2">
        <v>43493.635416666664</v>
      </c>
      <c r="B13418">
        <v>16.332000000000001</v>
      </c>
      <c r="D13418">
        <v>0</v>
      </c>
      <c r="E13418">
        <f t="shared" si="209"/>
        <v>0</v>
      </c>
    </row>
    <row r="13419" spans="1:5" x14ac:dyDescent="0.2">
      <c r="A13419" s="2">
        <v>43493.645833333336</v>
      </c>
      <c r="B13419">
        <v>16.617999999999999</v>
      </c>
      <c r="D13419">
        <v>0</v>
      </c>
      <c r="E13419">
        <f t="shared" si="209"/>
        <v>0</v>
      </c>
    </row>
    <row r="13420" spans="1:5" x14ac:dyDescent="0.2">
      <c r="A13420" s="2">
        <v>43493.65625</v>
      </c>
      <c r="B13420">
        <v>15.186999999999999</v>
      </c>
      <c r="D13420">
        <v>0</v>
      </c>
      <c r="E13420">
        <f t="shared" si="209"/>
        <v>0</v>
      </c>
    </row>
    <row r="13421" spans="1:5" x14ac:dyDescent="0.2">
      <c r="A13421" s="2">
        <v>43493.666666666664</v>
      </c>
      <c r="B13421">
        <v>14.709</v>
      </c>
      <c r="D13421">
        <v>0</v>
      </c>
      <c r="E13421">
        <f t="shared" si="209"/>
        <v>0</v>
      </c>
    </row>
    <row r="13422" spans="1:5" x14ac:dyDescent="0.2">
      <c r="A13422" s="2">
        <v>43493.677083333336</v>
      </c>
      <c r="B13422">
        <v>14.9</v>
      </c>
      <c r="D13422">
        <v>0</v>
      </c>
      <c r="E13422">
        <f t="shared" si="209"/>
        <v>0</v>
      </c>
    </row>
    <row r="13423" spans="1:5" x14ac:dyDescent="0.2">
      <c r="A13423" s="2">
        <v>43493.6875</v>
      </c>
      <c r="B13423">
        <v>14.996</v>
      </c>
      <c r="D13423">
        <v>0</v>
      </c>
      <c r="E13423">
        <f t="shared" si="209"/>
        <v>0</v>
      </c>
    </row>
    <row r="13424" spans="1:5" x14ac:dyDescent="0.2">
      <c r="A13424" s="2">
        <v>43493.697916666664</v>
      </c>
      <c r="B13424">
        <v>13.654</v>
      </c>
      <c r="D13424">
        <v>0</v>
      </c>
      <c r="E13424">
        <f t="shared" si="209"/>
        <v>0</v>
      </c>
    </row>
    <row r="13425" spans="1:5" x14ac:dyDescent="0.2">
      <c r="A13425" s="2">
        <v>43493.708333333336</v>
      </c>
      <c r="B13425">
        <v>12.593999999999999</v>
      </c>
      <c r="D13425">
        <v>0</v>
      </c>
      <c r="E13425">
        <f t="shared" si="209"/>
        <v>0</v>
      </c>
    </row>
    <row r="13426" spans="1:5" x14ac:dyDescent="0.2">
      <c r="A13426" s="2">
        <v>43493.71875</v>
      </c>
      <c r="B13426">
        <v>12.013</v>
      </c>
      <c r="D13426">
        <v>0</v>
      </c>
      <c r="E13426">
        <f t="shared" si="209"/>
        <v>0</v>
      </c>
    </row>
    <row r="13427" spans="1:5" x14ac:dyDescent="0.2">
      <c r="A13427" s="2">
        <v>43493.729166666664</v>
      </c>
      <c r="B13427">
        <v>11.430999999999999</v>
      </c>
      <c r="D13427">
        <v>0</v>
      </c>
      <c r="E13427">
        <f t="shared" si="209"/>
        <v>0</v>
      </c>
    </row>
    <row r="13428" spans="1:5" x14ac:dyDescent="0.2">
      <c r="A13428" s="2">
        <v>43493.739583333336</v>
      </c>
      <c r="B13428">
        <v>10.553000000000001</v>
      </c>
      <c r="D13428">
        <v>0</v>
      </c>
      <c r="E13428">
        <f t="shared" si="209"/>
        <v>0</v>
      </c>
    </row>
    <row r="13429" spans="1:5" x14ac:dyDescent="0.2">
      <c r="A13429" s="2">
        <v>43493.75</v>
      </c>
      <c r="B13429">
        <v>9.4719999999999995</v>
      </c>
      <c r="D13429">
        <v>0</v>
      </c>
      <c r="E13429">
        <f t="shared" si="209"/>
        <v>0</v>
      </c>
    </row>
    <row r="13430" spans="1:5" x14ac:dyDescent="0.2">
      <c r="A13430" s="2">
        <v>43493.760416666664</v>
      </c>
      <c r="B13430">
        <v>8.4809999999999999</v>
      </c>
      <c r="D13430">
        <v>0</v>
      </c>
      <c r="E13430">
        <f t="shared" si="209"/>
        <v>0</v>
      </c>
    </row>
    <row r="13431" spans="1:5" x14ac:dyDescent="0.2">
      <c r="A13431" s="2">
        <v>43493.770833333336</v>
      </c>
      <c r="B13431">
        <v>7.782</v>
      </c>
      <c r="D13431">
        <v>0</v>
      </c>
      <c r="E13431">
        <f t="shared" si="209"/>
        <v>0</v>
      </c>
    </row>
    <row r="13432" spans="1:5" x14ac:dyDescent="0.2">
      <c r="A13432" s="2">
        <v>43493.78125</v>
      </c>
      <c r="B13432">
        <v>7.28</v>
      </c>
      <c r="D13432">
        <v>0</v>
      </c>
      <c r="E13432">
        <f t="shared" si="209"/>
        <v>0</v>
      </c>
    </row>
    <row r="13433" spans="1:5" x14ac:dyDescent="0.2">
      <c r="A13433" s="2">
        <v>43493.791666666664</v>
      </c>
      <c r="B13433">
        <v>6.6740000000000004</v>
      </c>
      <c r="D13433">
        <v>0</v>
      </c>
      <c r="E13433">
        <f t="shared" si="209"/>
        <v>0</v>
      </c>
    </row>
    <row r="13434" spans="1:5" x14ac:dyDescent="0.2">
      <c r="A13434" s="2">
        <v>43493.802083333336</v>
      </c>
      <c r="B13434">
        <v>5.86</v>
      </c>
      <c r="D13434">
        <v>0</v>
      </c>
      <c r="E13434">
        <f t="shared" si="209"/>
        <v>0</v>
      </c>
    </row>
    <row r="13435" spans="1:5" x14ac:dyDescent="0.2">
      <c r="A13435" s="2">
        <v>43493.8125</v>
      </c>
      <c r="B13435">
        <v>5.6550000000000002</v>
      </c>
      <c r="D13435">
        <v>0</v>
      </c>
      <c r="E13435">
        <f t="shared" si="209"/>
        <v>0</v>
      </c>
    </row>
    <row r="13436" spans="1:5" x14ac:dyDescent="0.2">
      <c r="A13436" s="2">
        <v>43493.822916666664</v>
      </c>
      <c r="B13436">
        <v>5.7569999999999997</v>
      </c>
      <c r="D13436">
        <v>0</v>
      </c>
      <c r="E13436">
        <f t="shared" si="209"/>
        <v>0</v>
      </c>
    </row>
    <row r="13437" spans="1:5" x14ac:dyDescent="0.2">
      <c r="A13437" s="2">
        <v>43493.833333333336</v>
      </c>
      <c r="B13437">
        <v>6.2679999999999998</v>
      </c>
      <c r="D13437">
        <v>0</v>
      </c>
      <c r="E13437">
        <f t="shared" si="209"/>
        <v>0</v>
      </c>
    </row>
    <row r="13438" spans="1:5" x14ac:dyDescent="0.2">
      <c r="A13438" s="2">
        <v>43493.84375</v>
      </c>
      <c r="B13438">
        <v>5.9619999999999997</v>
      </c>
      <c r="D13438">
        <v>0</v>
      </c>
      <c r="E13438">
        <f t="shared" si="209"/>
        <v>0</v>
      </c>
    </row>
    <row r="13439" spans="1:5" x14ac:dyDescent="0.2">
      <c r="A13439" s="2">
        <v>43493.854166666664</v>
      </c>
      <c r="B13439">
        <v>5.5519999999999996</v>
      </c>
      <c r="D13439">
        <v>0</v>
      </c>
      <c r="E13439">
        <f t="shared" si="209"/>
        <v>0</v>
      </c>
    </row>
    <row r="13440" spans="1:5" x14ac:dyDescent="0.2">
      <c r="A13440" s="2">
        <v>43493.864583333336</v>
      </c>
      <c r="B13440">
        <v>5.6550000000000002</v>
      </c>
      <c r="D13440">
        <v>0</v>
      </c>
      <c r="E13440">
        <f t="shared" si="209"/>
        <v>0</v>
      </c>
    </row>
    <row r="13441" spans="1:5" x14ac:dyDescent="0.2">
      <c r="A13441" s="2">
        <v>43493.875</v>
      </c>
      <c r="B13441">
        <v>6.1660000000000004</v>
      </c>
      <c r="D13441">
        <v>0</v>
      </c>
      <c r="E13441">
        <f t="shared" si="209"/>
        <v>0</v>
      </c>
    </row>
    <row r="13442" spans="1:5" x14ac:dyDescent="0.2">
      <c r="A13442" s="2">
        <v>43493.885416666664</v>
      </c>
      <c r="B13442">
        <v>6.5730000000000004</v>
      </c>
      <c r="D13442">
        <v>0</v>
      </c>
      <c r="E13442">
        <f t="shared" si="209"/>
        <v>0</v>
      </c>
    </row>
    <row r="13443" spans="1:5" x14ac:dyDescent="0.2">
      <c r="A13443" s="2">
        <v>43493.895833333336</v>
      </c>
      <c r="B13443">
        <v>6.6740000000000004</v>
      </c>
      <c r="D13443">
        <v>0</v>
      </c>
      <c r="E13443">
        <f t="shared" ref="E13443:E13506" si="210">D13443*0.2</f>
        <v>0</v>
      </c>
    </row>
    <row r="13444" spans="1:5" x14ac:dyDescent="0.2">
      <c r="A13444" s="2">
        <v>43493.90625</v>
      </c>
      <c r="B13444">
        <v>6.7750000000000004</v>
      </c>
      <c r="D13444">
        <v>0</v>
      </c>
      <c r="E13444">
        <f t="shared" si="210"/>
        <v>0</v>
      </c>
    </row>
    <row r="13445" spans="1:5" x14ac:dyDescent="0.2">
      <c r="A13445" s="2">
        <v>43493.916666666664</v>
      </c>
      <c r="B13445">
        <v>6.7750000000000004</v>
      </c>
      <c r="D13445">
        <v>0</v>
      </c>
      <c r="E13445">
        <f t="shared" si="210"/>
        <v>0</v>
      </c>
    </row>
    <row r="13446" spans="1:5" x14ac:dyDescent="0.2">
      <c r="A13446" s="2">
        <v>43493.927083333336</v>
      </c>
      <c r="B13446">
        <v>6.6740000000000004</v>
      </c>
      <c r="D13446">
        <v>0</v>
      </c>
      <c r="E13446">
        <f t="shared" si="210"/>
        <v>0</v>
      </c>
    </row>
    <row r="13447" spans="1:5" x14ac:dyDescent="0.2">
      <c r="A13447" s="2">
        <v>43493.9375</v>
      </c>
      <c r="B13447">
        <v>6.6740000000000004</v>
      </c>
      <c r="D13447">
        <v>0</v>
      </c>
      <c r="E13447">
        <f t="shared" si="210"/>
        <v>0</v>
      </c>
    </row>
    <row r="13448" spans="1:5" x14ac:dyDescent="0.2">
      <c r="A13448" s="2">
        <v>43493.947916666664</v>
      </c>
      <c r="B13448">
        <v>6.6740000000000004</v>
      </c>
      <c r="D13448">
        <v>0</v>
      </c>
      <c r="E13448">
        <f t="shared" si="210"/>
        <v>0</v>
      </c>
    </row>
    <row r="13449" spans="1:5" x14ac:dyDescent="0.2">
      <c r="A13449" s="2">
        <v>43493.958333333336</v>
      </c>
      <c r="B13449">
        <v>6.5730000000000004</v>
      </c>
      <c r="D13449">
        <v>0</v>
      </c>
      <c r="E13449">
        <f t="shared" si="210"/>
        <v>0</v>
      </c>
    </row>
    <row r="13450" spans="1:5" x14ac:dyDescent="0.2">
      <c r="A13450" s="2">
        <v>43493.96875</v>
      </c>
      <c r="B13450">
        <v>6.37</v>
      </c>
      <c r="D13450">
        <v>0</v>
      </c>
      <c r="E13450">
        <f t="shared" si="210"/>
        <v>0</v>
      </c>
    </row>
    <row r="13451" spans="1:5" x14ac:dyDescent="0.2">
      <c r="A13451" s="2">
        <v>43493.979166666664</v>
      </c>
      <c r="B13451">
        <v>5.9619999999999997</v>
      </c>
      <c r="D13451">
        <v>0</v>
      </c>
      <c r="E13451">
        <f t="shared" si="210"/>
        <v>0</v>
      </c>
    </row>
    <row r="13452" spans="1:5" x14ac:dyDescent="0.2">
      <c r="A13452" s="2">
        <v>43493.989583333336</v>
      </c>
      <c r="B13452">
        <v>5.86</v>
      </c>
      <c r="D13452">
        <v>0</v>
      </c>
      <c r="E13452">
        <f t="shared" si="210"/>
        <v>0</v>
      </c>
    </row>
    <row r="13453" spans="1:5" x14ac:dyDescent="0.2">
      <c r="A13453" s="2">
        <v>43494</v>
      </c>
      <c r="B13453">
        <v>5.6550000000000002</v>
      </c>
      <c r="D13453">
        <v>0</v>
      </c>
      <c r="E13453">
        <f t="shared" si="210"/>
        <v>0</v>
      </c>
    </row>
    <row r="13454" spans="1:5" x14ac:dyDescent="0.2">
      <c r="A13454" s="2">
        <v>43494.010416666664</v>
      </c>
      <c r="B13454">
        <v>5.3470000000000004</v>
      </c>
      <c r="D13454">
        <v>0</v>
      </c>
      <c r="E13454">
        <f t="shared" si="210"/>
        <v>0</v>
      </c>
    </row>
    <row r="13455" spans="1:5" x14ac:dyDescent="0.2">
      <c r="A13455" s="2">
        <v>43494.020833333336</v>
      </c>
      <c r="B13455">
        <v>5.2439999999999998</v>
      </c>
      <c r="D13455">
        <v>0</v>
      </c>
      <c r="E13455">
        <f t="shared" si="210"/>
        <v>0</v>
      </c>
    </row>
    <row r="13456" spans="1:5" x14ac:dyDescent="0.2">
      <c r="A13456" s="2">
        <v>43494.03125</v>
      </c>
      <c r="B13456">
        <v>5.141</v>
      </c>
      <c r="D13456">
        <v>0</v>
      </c>
      <c r="E13456">
        <f t="shared" si="210"/>
        <v>0</v>
      </c>
    </row>
    <row r="13457" spans="1:5" x14ac:dyDescent="0.2">
      <c r="A13457" s="2">
        <v>43494.041666666664</v>
      </c>
      <c r="B13457">
        <v>5.141</v>
      </c>
      <c r="D13457">
        <v>0</v>
      </c>
      <c r="E13457">
        <f t="shared" si="210"/>
        <v>0</v>
      </c>
    </row>
    <row r="13458" spans="1:5" x14ac:dyDescent="0.2">
      <c r="A13458" s="2">
        <v>43494.052083333336</v>
      </c>
      <c r="B13458">
        <v>5.141</v>
      </c>
      <c r="D13458">
        <v>0</v>
      </c>
      <c r="E13458">
        <f t="shared" si="210"/>
        <v>0</v>
      </c>
    </row>
    <row r="13459" spans="1:5" x14ac:dyDescent="0.2">
      <c r="A13459" s="2">
        <v>43494.0625</v>
      </c>
      <c r="B13459">
        <v>5.2439999999999998</v>
      </c>
      <c r="D13459">
        <v>0</v>
      </c>
      <c r="E13459">
        <f t="shared" si="210"/>
        <v>0</v>
      </c>
    </row>
    <row r="13460" spans="1:5" x14ac:dyDescent="0.2">
      <c r="A13460" s="2">
        <v>43494.072916666664</v>
      </c>
      <c r="B13460">
        <v>5.3470000000000004</v>
      </c>
      <c r="D13460">
        <v>0</v>
      </c>
      <c r="E13460">
        <f t="shared" si="210"/>
        <v>0</v>
      </c>
    </row>
    <row r="13461" spans="1:5" x14ac:dyDescent="0.2">
      <c r="A13461" s="2">
        <v>43494.083333333336</v>
      </c>
      <c r="B13461">
        <v>5.2439999999999998</v>
      </c>
      <c r="D13461">
        <v>0</v>
      </c>
      <c r="E13461">
        <f t="shared" si="210"/>
        <v>0</v>
      </c>
    </row>
    <row r="13462" spans="1:5" x14ac:dyDescent="0.2">
      <c r="A13462" s="2">
        <v>43494.09375</v>
      </c>
      <c r="B13462">
        <v>5.0369999999999999</v>
      </c>
      <c r="D13462">
        <v>0</v>
      </c>
      <c r="E13462">
        <f t="shared" si="210"/>
        <v>0</v>
      </c>
    </row>
    <row r="13463" spans="1:5" x14ac:dyDescent="0.2">
      <c r="A13463" s="2">
        <v>43494.104166666664</v>
      </c>
      <c r="B13463">
        <v>4.7270000000000003</v>
      </c>
      <c r="D13463">
        <v>0</v>
      </c>
      <c r="E13463">
        <f t="shared" si="210"/>
        <v>0</v>
      </c>
    </row>
    <row r="13464" spans="1:5" x14ac:dyDescent="0.2">
      <c r="A13464" s="2">
        <v>43494.114583333336</v>
      </c>
      <c r="B13464">
        <v>4.6230000000000002</v>
      </c>
      <c r="D13464">
        <v>0</v>
      </c>
      <c r="E13464">
        <f t="shared" si="210"/>
        <v>0</v>
      </c>
    </row>
    <row r="13465" spans="1:5" x14ac:dyDescent="0.2">
      <c r="A13465" s="2">
        <v>43494.125</v>
      </c>
      <c r="B13465">
        <v>4.7270000000000003</v>
      </c>
      <c r="D13465">
        <v>0</v>
      </c>
      <c r="E13465">
        <f t="shared" si="210"/>
        <v>0</v>
      </c>
    </row>
    <row r="13466" spans="1:5" x14ac:dyDescent="0.2">
      <c r="A13466" s="2">
        <v>43494.135416666664</v>
      </c>
      <c r="B13466">
        <v>4.7270000000000003</v>
      </c>
      <c r="D13466">
        <v>0</v>
      </c>
      <c r="E13466">
        <f t="shared" si="210"/>
        <v>0</v>
      </c>
    </row>
    <row r="13467" spans="1:5" x14ac:dyDescent="0.2">
      <c r="A13467" s="2">
        <v>43494.145833333336</v>
      </c>
      <c r="B13467">
        <v>4.7270000000000003</v>
      </c>
      <c r="D13467">
        <v>0</v>
      </c>
      <c r="E13467">
        <f t="shared" si="210"/>
        <v>0</v>
      </c>
    </row>
    <row r="13468" spans="1:5" x14ac:dyDescent="0.2">
      <c r="A13468" s="2">
        <v>43494.15625</v>
      </c>
      <c r="B13468">
        <v>4.5190000000000001</v>
      </c>
      <c r="D13468">
        <v>0</v>
      </c>
      <c r="E13468">
        <f t="shared" si="210"/>
        <v>0</v>
      </c>
    </row>
    <row r="13469" spans="1:5" x14ac:dyDescent="0.2">
      <c r="A13469" s="2">
        <v>43494.166666666664</v>
      </c>
      <c r="B13469">
        <v>4.3109999999999999</v>
      </c>
      <c r="D13469">
        <v>0</v>
      </c>
      <c r="E13469">
        <f t="shared" si="210"/>
        <v>0</v>
      </c>
    </row>
    <row r="13470" spans="1:5" x14ac:dyDescent="0.2">
      <c r="A13470" s="2">
        <v>43494.177083333336</v>
      </c>
      <c r="B13470">
        <v>4.2069999999999999</v>
      </c>
      <c r="D13470">
        <v>0</v>
      </c>
      <c r="E13470">
        <f t="shared" si="210"/>
        <v>0</v>
      </c>
    </row>
    <row r="13471" spans="1:5" x14ac:dyDescent="0.2">
      <c r="A13471" s="2">
        <v>43494.1875</v>
      </c>
      <c r="B13471">
        <v>4.2069999999999999</v>
      </c>
      <c r="D13471">
        <v>0</v>
      </c>
      <c r="E13471">
        <f t="shared" si="210"/>
        <v>0</v>
      </c>
    </row>
    <row r="13472" spans="1:5" x14ac:dyDescent="0.2">
      <c r="A13472" s="2">
        <v>43494.197916666664</v>
      </c>
      <c r="B13472">
        <v>4.1020000000000003</v>
      </c>
      <c r="D13472">
        <v>0</v>
      </c>
      <c r="E13472">
        <f t="shared" si="210"/>
        <v>0</v>
      </c>
    </row>
    <row r="13473" spans="1:5" x14ac:dyDescent="0.2">
      <c r="A13473" s="2">
        <v>43494.208333333336</v>
      </c>
      <c r="B13473">
        <v>3.9980000000000002</v>
      </c>
      <c r="D13473">
        <v>0</v>
      </c>
      <c r="E13473">
        <f t="shared" si="210"/>
        <v>0</v>
      </c>
    </row>
    <row r="13474" spans="1:5" x14ac:dyDescent="0.2">
      <c r="A13474" s="2">
        <v>43494.21875</v>
      </c>
      <c r="B13474">
        <v>3.7879999999999998</v>
      </c>
      <c r="D13474">
        <v>0</v>
      </c>
      <c r="E13474">
        <f t="shared" si="210"/>
        <v>0</v>
      </c>
    </row>
    <row r="13475" spans="1:5" x14ac:dyDescent="0.2">
      <c r="A13475" s="2">
        <v>43494.229166666664</v>
      </c>
      <c r="B13475">
        <v>3.8929999999999998</v>
      </c>
      <c r="D13475">
        <v>0</v>
      </c>
      <c r="E13475">
        <f t="shared" si="210"/>
        <v>0</v>
      </c>
    </row>
    <row r="13476" spans="1:5" x14ac:dyDescent="0.2">
      <c r="A13476" s="2">
        <v>43494.239583333336</v>
      </c>
      <c r="B13476">
        <v>3.6829999999999998</v>
      </c>
      <c r="D13476">
        <v>0</v>
      </c>
      <c r="E13476">
        <f t="shared" si="210"/>
        <v>0</v>
      </c>
    </row>
    <row r="13477" spans="1:5" x14ac:dyDescent="0.2">
      <c r="A13477" s="2">
        <v>43494.25</v>
      </c>
      <c r="B13477">
        <v>3.6829999999999998</v>
      </c>
      <c r="D13477">
        <v>0</v>
      </c>
      <c r="E13477">
        <f t="shared" si="210"/>
        <v>0</v>
      </c>
    </row>
    <row r="13478" spans="1:5" x14ac:dyDescent="0.2">
      <c r="A13478" s="2">
        <v>43494.260416666664</v>
      </c>
      <c r="B13478">
        <v>3.9980000000000002</v>
      </c>
      <c r="D13478">
        <v>0</v>
      </c>
      <c r="E13478">
        <f t="shared" si="210"/>
        <v>0</v>
      </c>
    </row>
    <row r="13479" spans="1:5" x14ac:dyDescent="0.2">
      <c r="A13479" s="2">
        <v>43494.270833333336</v>
      </c>
      <c r="B13479">
        <v>4.7270000000000003</v>
      </c>
      <c r="D13479">
        <v>0</v>
      </c>
      <c r="E13479">
        <f t="shared" si="210"/>
        <v>0</v>
      </c>
    </row>
    <row r="13480" spans="1:5" x14ac:dyDescent="0.2">
      <c r="A13480" s="2">
        <v>43494.28125</v>
      </c>
      <c r="B13480">
        <v>5.9619999999999997</v>
      </c>
      <c r="D13480">
        <v>0</v>
      </c>
      <c r="E13480">
        <f t="shared" si="210"/>
        <v>0</v>
      </c>
    </row>
    <row r="13481" spans="1:5" x14ac:dyDescent="0.2">
      <c r="A13481" s="2">
        <v>43494.291666666664</v>
      </c>
      <c r="B13481">
        <v>7.4809999999999999</v>
      </c>
      <c r="D13481">
        <v>0</v>
      </c>
      <c r="E13481">
        <f t="shared" si="210"/>
        <v>0</v>
      </c>
    </row>
    <row r="13482" spans="1:5" x14ac:dyDescent="0.2">
      <c r="A13482" s="2">
        <v>43494.302083333336</v>
      </c>
      <c r="B13482">
        <v>8.5809999999999995</v>
      </c>
      <c r="D13482">
        <v>0</v>
      </c>
      <c r="E13482">
        <f t="shared" si="210"/>
        <v>0</v>
      </c>
    </row>
    <row r="13483" spans="1:5" x14ac:dyDescent="0.2">
      <c r="A13483" s="2">
        <v>43494.3125</v>
      </c>
      <c r="B13483">
        <v>9.2750000000000004</v>
      </c>
      <c r="D13483">
        <v>0</v>
      </c>
      <c r="E13483">
        <f t="shared" si="210"/>
        <v>0</v>
      </c>
    </row>
    <row r="13484" spans="1:5" x14ac:dyDescent="0.2">
      <c r="A13484" s="2">
        <v>43494.322916666664</v>
      </c>
      <c r="B13484">
        <v>9.7680000000000007</v>
      </c>
      <c r="D13484">
        <v>0</v>
      </c>
      <c r="E13484">
        <f t="shared" si="210"/>
        <v>0</v>
      </c>
    </row>
    <row r="13485" spans="1:5" x14ac:dyDescent="0.2">
      <c r="A13485" s="2">
        <v>43494.333333333336</v>
      </c>
      <c r="B13485">
        <v>9.5709999999999997</v>
      </c>
      <c r="D13485">
        <v>0</v>
      </c>
      <c r="E13485">
        <f t="shared" si="210"/>
        <v>0</v>
      </c>
    </row>
    <row r="13486" spans="1:5" x14ac:dyDescent="0.2">
      <c r="A13486" s="2">
        <v>43494.34375</v>
      </c>
      <c r="B13486">
        <v>10.846</v>
      </c>
      <c r="D13486">
        <v>0</v>
      </c>
      <c r="E13486">
        <f t="shared" si="210"/>
        <v>0</v>
      </c>
    </row>
    <row r="13487" spans="1:5" x14ac:dyDescent="0.2">
      <c r="A13487" s="2">
        <v>43494.354166666664</v>
      </c>
      <c r="B13487">
        <v>11.430999999999999</v>
      </c>
      <c r="D13487">
        <v>0</v>
      </c>
      <c r="E13487">
        <f t="shared" si="210"/>
        <v>0</v>
      </c>
    </row>
    <row r="13488" spans="1:5" x14ac:dyDescent="0.2">
      <c r="A13488" s="2">
        <v>43494.364583333336</v>
      </c>
      <c r="B13488">
        <v>11.138999999999999</v>
      </c>
      <c r="D13488">
        <v>0</v>
      </c>
      <c r="E13488">
        <f t="shared" si="210"/>
        <v>0</v>
      </c>
    </row>
    <row r="13489" spans="1:5" x14ac:dyDescent="0.2">
      <c r="A13489" s="2">
        <v>43494.375</v>
      </c>
      <c r="B13489">
        <v>10.356999999999999</v>
      </c>
      <c r="D13489">
        <v>0</v>
      </c>
      <c r="E13489">
        <f t="shared" si="210"/>
        <v>0</v>
      </c>
    </row>
    <row r="13490" spans="1:5" x14ac:dyDescent="0.2">
      <c r="A13490" s="2">
        <v>43494.385416666664</v>
      </c>
      <c r="B13490">
        <v>10.747999999999999</v>
      </c>
      <c r="D13490">
        <v>0</v>
      </c>
      <c r="E13490">
        <f t="shared" si="210"/>
        <v>0</v>
      </c>
    </row>
    <row r="13491" spans="1:5" x14ac:dyDescent="0.2">
      <c r="A13491" s="2">
        <v>43494.395833333336</v>
      </c>
      <c r="B13491">
        <v>11.430999999999999</v>
      </c>
      <c r="D13491">
        <v>0</v>
      </c>
      <c r="E13491">
        <f t="shared" si="210"/>
        <v>0</v>
      </c>
    </row>
    <row r="13492" spans="1:5" x14ac:dyDescent="0.2">
      <c r="A13492" s="2">
        <v>43494.40625</v>
      </c>
      <c r="B13492">
        <v>11.334</v>
      </c>
      <c r="D13492">
        <v>0</v>
      </c>
      <c r="E13492">
        <f t="shared" si="210"/>
        <v>0</v>
      </c>
    </row>
    <row r="13493" spans="1:5" x14ac:dyDescent="0.2">
      <c r="A13493" s="2">
        <v>43494.416666666664</v>
      </c>
      <c r="B13493">
        <v>12.013</v>
      </c>
      <c r="D13493">
        <v>0</v>
      </c>
      <c r="E13493">
        <f t="shared" si="210"/>
        <v>0</v>
      </c>
    </row>
    <row r="13494" spans="1:5" x14ac:dyDescent="0.2">
      <c r="A13494" s="2">
        <v>43494.427083333336</v>
      </c>
      <c r="B13494">
        <v>13.365</v>
      </c>
      <c r="D13494">
        <v>0</v>
      </c>
      <c r="E13494">
        <f t="shared" si="210"/>
        <v>0</v>
      </c>
    </row>
    <row r="13495" spans="1:5" x14ac:dyDescent="0.2">
      <c r="A13495" s="2">
        <v>43494.4375</v>
      </c>
      <c r="B13495">
        <v>14.9</v>
      </c>
      <c r="D13495">
        <v>0</v>
      </c>
      <c r="E13495">
        <f t="shared" si="210"/>
        <v>0</v>
      </c>
    </row>
    <row r="13496" spans="1:5" x14ac:dyDescent="0.2">
      <c r="A13496" s="2">
        <v>43494.447916666664</v>
      </c>
      <c r="B13496">
        <v>15.76</v>
      </c>
      <c r="D13496">
        <v>0</v>
      </c>
      <c r="E13496">
        <f t="shared" si="210"/>
        <v>0</v>
      </c>
    </row>
    <row r="13497" spans="1:5" x14ac:dyDescent="0.2">
      <c r="A13497" s="2">
        <v>43494.458333333336</v>
      </c>
      <c r="B13497">
        <v>14.9</v>
      </c>
      <c r="D13497">
        <v>0</v>
      </c>
      <c r="E13497">
        <f t="shared" si="210"/>
        <v>0</v>
      </c>
    </row>
    <row r="13498" spans="1:5" x14ac:dyDescent="0.2">
      <c r="A13498" s="2">
        <v>43494.46875</v>
      </c>
      <c r="B13498">
        <v>13.846</v>
      </c>
      <c r="D13498">
        <v>0</v>
      </c>
      <c r="E13498">
        <f t="shared" si="210"/>
        <v>0</v>
      </c>
    </row>
    <row r="13499" spans="1:5" x14ac:dyDescent="0.2">
      <c r="A13499" s="2">
        <v>43494.479166666664</v>
      </c>
      <c r="B13499">
        <v>14.709</v>
      </c>
      <c r="D13499">
        <v>0</v>
      </c>
      <c r="E13499">
        <f t="shared" si="210"/>
        <v>0</v>
      </c>
    </row>
    <row r="13500" spans="1:5" x14ac:dyDescent="0.2">
      <c r="A13500" s="2">
        <v>43494.489583333336</v>
      </c>
      <c r="B13500">
        <v>18.521000000000001</v>
      </c>
      <c r="D13500">
        <v>0</v>
      </c>
      <c r="E13500">
        <f t="shared" si="210"/>
        <v>0</v>
      </c>
    </row>
    <row r="13501" spans="1:5" x14ac:dyDescent="0.2">
      <c r="A13501" s="2">
        <v>43494.5</v>
      </c>
      <c r="B13501">
        <v>18.331</v>
      </c>
      <c r="D13501">
        <v>0</v>
      </c>
      <c r="E13501">
        <f t="shared" si="210"/>
        <v>0</v>
      </c>
    </row>
    <row r="13502" spans="1:5" x14ac:dyDescent="0.2">
      <c r="A13502" s="2">
        <v>43494.510416666664</v>
      </c>
      <c r="B13502">
        <v>16.236999999999998</v>
      </c>
      <c r="D13502">
        <v>0</v>
      </c>
      <c r="E13502">
        <f t="shared" si="210"/>
        <v>0</v>
      </c>
    </row>
    <row r="13503" spans="1:5" x14ac:dyDescent="0.2">
      <c r="A13503" s="2">
        <v>43494.520833333336</v>
      </c>
      <c r="B13503">
        <v>15.664</v>
      </c>
      <c r="D13503">
        <v>0</v>
      </c>
      <c r="E13503">
        <f t="shared" si="210"/>
        <v>0</v>
      </c>
    </row>
    <row r="13504" spans="1:5" x14ac:dyDescent="0.2">
      <c r="A13504" s="2">
        <v>43494.53125</v>
      </c>
      <c r="B13504">
        <v>17.664999999999999</v>
      </c>
      <c r="D13504">
        <v>0</v>
      </c>
      <c r="E13504">
        <f t="shared" si="210"/>
        <v>0</v>
      </c>
    </row>
    <row r="13505" spans="1:5" x14ac:dyDescent="0.2">
      <c r="A13505" s="2">
        <v>43494.541666666664</v>
      </c>
      <c r="B13505">
        <v>21.568999999999999</v>
      </c>
      <c r="D13505">
        <v>0</v>
      </c>
      <c r="E13505">
        <f t="shared" si="210"/>
        <v>0</v>
      </c>
    </row>
    <row r="13506" spans="1:5" x14ac:dyDescent="0.2">
      <c r="A13506" s="2">
        <v>43494.552083333336</v>
      </c>
      <c r="B13506">
        <v>22.428999999999998</v>
      </c>
      <c r="D13506">
        <v>0</v>
      </c>
      <c r="E13506">
        <f t="shared" si="210"/>
        <v>0</v>
      </c>
    </row>
    <row r="13507" spans="1:5" x14ac:dyDescent="0.2">
      <c r="A13507" s="2">
        <v>43494.5625</v>
      </c>
      <c r="B13507">
        <v>19.282</v>
      </c>
      <c r="D13507">
        <v>0</v>
      </c>
      <c r="E13507">
        <f t="shared" ref="E13507:E13570" si="211">D13507*0.2</f>
        <v>0</v>
      </c>
    </row>
    <row r="13508" spans="1:5" x14ac:dyDescent="0.2">
      <c r="A13508" s="2">
        <v>43494.572916666664</v>
      </c>
      <c r="B13508">
        <v>14.038</v>
      </c>
      <c r="D13508">
        <v>11</v>
      </c>
      <c r="E13508">
        <f t="shared" si="211"/>
        <v>2.2000000000000002</v>
      </c>
    </row>
    <row r="13509" spans="1:5" x14ac:dyDescent="0.2">
      <c r="A13509" s="2">
        <v>43494.574999999997</v>
      </c>
      <c r="C13509">
        <v>226</v>
      </c>
      <c r="E13509">
        <f t="shared" si="211"/>
        <v>0</v>
      </c>
    </row>
    <row r="13510" spans="1:5" x14ac:dyDescent="0.2">
      <c r="A13510" s="2">
        <v>43494.576388888891</v>
      </c>
      <c r="C13510">
        <v>227</v>
      </c>
      <c r="E13510">
        <f t="shared" si="211"/>
        <v>0</v>
      </c>
    </row>
    <row r="13511" spans="1:5" x14ac:dyDescent="0.2">
      <c r="A13511" s="2">
        <v>43494.57708333333</v>
      </c>
      <c r="C13511">
        <v>228</v>
      </c>
      <c r="E13511">
        <f t="shared" si="211"/>
        <v>0</v>
      </c>
    </row>
    <row r="13512" spans="1:5" x14ac:dyDescent="0.2">
      <c r="A13512" s="2">
        <v>43494.578472222223</v>
      </c>
      <c r="C13512">
        <v>229</v>
      </c>
      <c r="E13512">
        <f t="shared" si="211"/>
        <v>0</v>
      </c>
    </row>
    <row r="13513" spans="1:5" x14ac:dyDescent="0.2">
      <c r="A13513" s="2">
        <v>43494.57916666667</v>
      </c>
      <c r="C13513">
        <v>230</v>
      </c>
      <c r="E13513">
        <f t="shared" si="211"/>
        <v>0</v>
      </c>
    </row>
    <row r="13514" spans="1:5" x14ac:dyDescent="0.2">
      <c r="A13514" s="2">
        <v>43494.579861111109</v>
      </c>
      <c r="C13514">
        <v>231</v>
      </c>
      <c r="E13514">
        <f t="shared" si="211"/>
        <v>0</v>
      </c>
    </row>
    <row r="13515" spans="1:5" x14ac:dyDescent="0.2">
      <c r="A13515" s="2">
        <v>43494.580555555556</v>
      </c>
      <c r="C13515">
        <v>232</v>
      </c>
      <c r="E13515">
        <f t="shared" si="211"/>
        <v>0</v>
      </c>
    </row>
    <row r="13516" spans="1:5" x14ac:dyDescent="0.2">
      <c r="A13516" s="2">
        <v>43494.581250000003</v>
      </c>
      <c r="C13516">
        <v>233</v>
      </c>
      <c r="E13516">
        <f t="shared" si="211"/>
        <v>0</v>
      </c>
    </row>
    <row r="13517" spans="1:5" x14ac:dyDescent="0.2">
      <c r="A13517" s="2">
        <v>43494.581250000003</v>
      </c>
      <c r="C13517">
        <v>234</v>
      </c>
      <c r="E13517">
        <f t="shared" si="211"/>
        <v>0</v>
      </c>
    </row>
    <row r="13518" spans="1:5" x14ac:dyDescent="0.2">
      <c r="A13518" s="2">
        <v>43494.581944444442</v>
      </c>
      <c r="C13518">
        <v>235</v>
      </c>
      <c r="E13518">
        <f t="shared" si="211"/>
        <v>0</v>
      </c>
    </row>
    <row r="13519" spans="1:5" x14ac:dyDescent="0.2">
      <c r="A13519" s="2">
        <v>43494.582638888889</v>
      </c>
      <c r="C13519">
        <v>236</v>
      </c>
      <c r="E13519">
        <f t="shared" si="211"/>
        <v>0</v>
      </c>
    </row>
    <row r="13520" spans="1:5" x14ac:dyDescent="0.2">
      <c r="A13520" s="2">
        <v>43494.583333333336</v>
      </c>
      <c r="B13520">
        <v>10.455</v>
      </c>
      <c r="D13520">
        <v>7</v>
      </c>
      <c r="E13520">
        <f t="shared" si="211"/>
        <v>1.4000000000000001</v>
      </c>
    </row>
    <row r="13521" spans="1:5" x14ac:dyDescent="0.2">
      <c r="A13521" s="2">
        <v>43494.583333333336</v>
      </c>
      <c r="C13521">
        <v>237</v>
      </c>
      <c r="E13521">
        <f t="shared" si="211"/>
        <v>0</v>
      </c>
    </row>
    <row r="13522" spans="1:5" x14ac:dyDescent="0.2">
      <c r="A13522" s="2">
        <v>43494.586805555555</v>
      </c>
      <c r="C13522">
        <v>238</v>
      </c>
      <c r="E13522">
        <f t="shared" si="211"/>
        <v>0</v>
      </c>
    </row>
    <row r="13523" spans="1:5" x14ac:dyDescent="0.2">
      <c r="A13523" s="2">
        <v>43494.588888888888</v>
      </c>
      <c r="C13523">
        <v>239</v>
      </c>
      <c r="E13523">
        <f t="shared" si="211"/>
        <v>0</v>
      </c>
    </row>
    <row r="13524" spans="1:5" x14ac:dyDescent="0.2">
      <c r="A13524" s="2">
        <v>43494.59097222222</v>
      </c>
      <c r="C13524">
        <v>240</v>
      </c>
      <c r="E13524">
        <f t="shared" si="211"/>
        <v>0</v>
      </c>
    </row>
    <row r="13525" spans="1:5" x14ac:dyDescent="0.2">
      <c r="A13525" s="2">
        <v>43494.591666666667</v>
      </c>
      <c r="C13525">
        <v>241</v>
      </c>
      <c r="E13525">
        <f t="shared" si="211"/>
        <v>0</v>
      </c>
    </row>
    <row r="13526" spans="1:5" x14ac:dyDescent="0.2">
      <c r="A13526" s="2">
        <v>43494.592361111114</v>
      </c>
      <c r="C13526">
        <v>242</v>
      </c>
      <c r="E13526">
        <f t="shared" si="211"/>
        <v>0</v>
      </c>
    </row>
    <row r="13527" spans="1:5" x14ac:dyDescent="0.2">
      <c r="A13527" s="2">
        <v>43494.593055555553</v>
      </c>
      <c r="C13527">
        <v>243</v>
      </c>
      <c r="E13527">
        <f t="shared" si="211"/>
        <v>0</v>
      </c>
    </row>
    <row r="13528" spans="1:5" x14ac:dyDescent="0.2">
      <c r="A13528" s="2">
        <v>43494.59375</v>
      </c>
      <c r="B13528">
        <v>8.4809999999999999</v>
      </c>
      <c r="D13528">
        <v>10</v>
      </c>
      <c r="E13528">
        <f t="shared" si="211"/>
        <v>2</v>
      </c>
    </row>
    <row r="13529" spans="1:5" x14ac:dyDescent="0.2">
      <c r="A13529" s="2">
        <v>43494.59375</v>
      </c>
      <c r="C13529">
        <v>244</v>
      </c>
      <c r="E13529">
        <f t="shared" si="211"/>
        <v>0</v>
      </c>
    </row>
    <row r="13530" spans="1:5" x14ac:dyDescent="0.2">
      <c r="A13530" s="2">
        <v>43494.594444444447</v>
      </c>
      <c r="C13530">
        <v>245</v>
      </c>
      <c r="E13530">
        <f t="shared" si="211"/>
        <v>0</v>
      </c>
    </row>
    <row r="13531" spans="1:5" x14ac:dyDescent="0.2">
      <c r="A13531" s="2">
        <v>43494.595138888886</v>
      </c>
      <c r="C13531">
        <v>246</v>
      </c>
      <c r="E13531">
        <f t="shared" si="211"/>
        <v>0</v>
      </c>
    </row>
    <row r="13532" spans="1:5" x14ac:dyDescent="0.2">
      <c r="A13532" s="2">
        <v>43494.595833333333</v>
      </c>
      <c r="C13532">
        <v>247</v>
      </c>
      <c r="E13532">
        <f t="shared" si="211"/>
        <v>0</v>
      </c>
    </row>
    <row r="13533" spans="1:5" x14ac:dyDescent="0.2">
      <c r="A13533" s="2">
        <v>43494.597222222219</v>
      </c>
      <c r="C13533">
        <v>248</v>
      </c>
      <c r="E13533">
        <f t="shared" si="211"/>
        <v>0</v>
      </c>
    </row>
    <row r="13534" spans="1:5" x14ac:dyDescent="0.2">
      <c r="A13534" s="2">
        <v>43494.597916666666</v>
      </c>
      <c r="C13534">
        <v>249</v>
      </c>
      <c r="E13534">
        <f t="shared" si="211"/>
        <v>0</v>
      </c>
    </row>
    <row r="13535" spans="1:5" x14ac:dyDescent="0.2">
      <c r="A13535" s="2">
        <v>43494.598611111112</v>
      </c>
      <c r="C13535">
        <v>250</v>
      </c>
      <c r="E13535">
        <f t="shared" si="211"/>
        <v>0</v>
      </c>
    </row>
    <row r="13536" spans="1:5" x14ac:dyDescent="0.2">
      <c r="A13536" s="2">
        <v>43494.599305555559</v>
      </c>
      <c r="C13536">
        <v>251</v>
      </c>
      <c r="E13536">
        <f t="shared" si="211"/>
        <v>0</v>
      </c>
    </row>
    <row r="13537" spans="1:5" x14ac:dyDescent="0.2">
      <c r="A13537" s="2">
        <v>43494.600694444445</v>
      </c>
      <c r="C13537">
        <v>252</v>
      </c>
      <c r="E13537">
        <f t="shared" si="211"/>
        <v>0</v>
      </c>
    </row>
    <row r="13538" spans="1:5" x14ac:dyDescent="0.2">
      <c r="A13538" s="2">
        <v>43494.602083333331</v>
      </c>
      <c r="C13538">
        <v>253</v>
      </c>
      <c r="E13538">
        <f t="shared" si="211"/>
        <v>0</v>
      </c>
    </row>
    <row r="13539" spans="1:5" x14ac:dyDescent="0.2">
      <c r="A13539" s="2">
        <v>43494.604166666664</v>
      </c>
      <c r="B13539">
        <v>7.1790000000000003</v>
      </c>
      <c r="D13539">
        <v>10</v>
      </c>
      <c r="E13539">
        <f t="shared" si="211"/>
        <v>2</v>
      </c>
    </row>
    <row r="13540" spans="1:5" x14ac:dyDescent="0.2">
      <c r="A13540" s="2">
        <v>43494.604166666664</v>
      </c>
      <c r="C13540">
        <v>254</v>
      </c>
      <c r="E13540">
        <f t="shared" si="211"/>
        <v>0</v>
      </c>
    </row>
    <row r="13541" spans="1:5" x14ac:dyDescent="0.2">
      <c r="A13541" s="2">
        <v>43494.604861111111</v>
      </c>
      <c r="C13541">
        <v>255</v>
      </c>
      <c r="E13541">
        <f t="shared" si="211"/>
        <v>0</v>
      </c>
    </row>
    <row r="13542" spans="1:5" x14ac:dyDescent="0.2">
      <c r="A13542" s="2">
        <v>43494.606249999997</v>
      </c>
      <c r="C13542">
        <v>256</v>
      </c>
      <c r="E13542">
        <f t="shared" si="211"/>
        <v>0</v>
      </c>
    </row>
    <row r="13543" spans="1:5" x14ac:dyDescent="0.2">
      <c r="A13543" s="2">
        <v>43494.606944444444</v>
      </c>
      <c r="C13543">
        <v>257</v>
      </c>
      <c r="E13543">
        <f t="shared" si="211"/>
        <v>0</v>
      </c>
    </row>
    <row r="13544" spans="1:5" x14ac:dyDescent="0.2">
      <c r="A13544" s="2">
        <v>43494.607638888891</v>
      </c>
      <c r="C13544">
        <v>258</v>
      </c>
      <c r="E13544">
        <f t="shared" si="211"/>
        <v>0</v>
      </c>
    </row>
    <row r="13545" spans="1:5" x14ac:dyDescent="0.2">
      <c r="A13545" s="2">
        <v>43494.60833333333</v>
      </c>
      <c r="C13545">
        <v>259</v>
      </c>
      <c r="E13545">
        <f t="shared" si="211"/>
        <v>0</v>
      </c>
    </row>
    <row r="13546" spans="1:5" x14ac:dyDescent="0.2">
      <c r="A13546" s="2">
        <v>43494.609722222223</v>
      </c>
      <c r="C13546">
        <v>260</v>
      </c>
      <c r="E13546">
        <f t="shared" si="211"/>
        <v>0</v>
      </c>
    </row>
    <row r="13547" spans="1:5" x14ac:dyDescent="0.2">
      <c r="A13547" s="2">
        <v>43494.611111111109</v>
      </c>
      <c r="C13547">
        <v>261</v>
      </c>
      <c r="E13547">
        <f t="shared" si="211"/>
        <v>0</v>
      </c>
    </row>
    <row r="13548" spans="1:5" x14ac:dyDescent="0.2">
      <c r="A13548" s="2">
        <v>43494.611805555556</v>
      </c>
      <c r="C13548">
        <v>262</v>
      </c>
      <c r="E13548">
        <f t="shared" si="211"/>
        <v>0</v>
      </c>
    </row>
    <row r="13549" spans="1:5" x14ac:dyDescent="0.2">
      <c r="A13549" s="2">
        <v>43494.613194444442</v>
      </c>
      <c r="C13549">
        <v>263</v>
      </c>
      <c r="E13549">
        <f t="shared" si="211"/>
        <v>0</v>
      </c>
    </row>
    <row r="13550" spans="1:5" x14ac:dyDescent="0.2">
      <c r="A13550" s="2">
        <v>43494.614583333336</v>
      </c>
      <c r="B13550">
        <v>6.9779999999999998</v>
      </c>
      <c r="D13550">
        <v>1</v>
      </c>
      <c r="E13550">
        <f t="shared" si="211"/>
        <v>0.2</v>
      </c>
    </row>
    <row r="13551" spans="1:5" x14ac:dyDescent="0.2">
      <c r="A13551" s="2">
        <v>43494.618750000001</v>
      </c>
      <c r="C13551">
        <v>264</v>
      </c>
      <c r="E13551">
        <f t="shared" si="211"/>
        <v>0</v>
      </c>
    </row>
    <row r="13552" spans="1:5" x14ac:dyDescent="0.2">
      <c r="A13552" s="2">
        <v>43494.625</v>
      </c>
      <c r="B13552">
        <v>7.4809999999999999</v>
      </c>
      <c r="D13552">
        <v>0</v>
      </c>
      <c r="E13552">
        <f t="shared" si="211"/>
        <v>0</v>
      </c>
    </row>
    <row r="13553" spans="1:5" x14ac:dyDescent="0.2">
      <c r="A13553" s="2">
        <v>43494.635416666664</v>
      </c>
      <c r="B13553">
        <v>8.68</v>
      </c>
      <c r="D13553">
        <v>0</v>
      </c>
      <c r="E13553">
        <f t="shared" si="211"/>
        <v>0</v>
      </c>
    </row>
    <row r="13554" spans="1:5" x14ac:dyDescent="0.2">
      <c r="A13554" s="2">
        <v>43494.645833333336</v>
      </c>
      <c r="B13554">
        <v>10.063000000000001</v>
      </c>
      <c r="D13554">
        <v>0</v>
      </c>
      <c r="E13554">
        <f t="shared" si="211"/>
        <v>0</v>
      </c>
    </row>
    <row r="13555" spans="1:5" x14ac:dyDescent="0.2">
      <c r="A13555" s="2">
        <v>43494.65625</v>
      </c>
      <c r="B13555">
        <v>10.846</v>
      </c>
      <c r="D13555">
        <v>0</v>
      </c>
      <c r="E13555">
        <f t="shared" si="211"/>
        <v>0</v>
      </c>
    </row>
    <row r="13556" spans="1:5" x14ac:dyDescent="0.2">
      <c r="A13556" s="2">
        <v>43494.666666666664</v>
      </c>
      <c r="B13556">
        <v>11.334</v>
      </c>
      <c r="D13556">
        <v>0</v>
      </c>
      <c r="E13556">
        <f t="shared" si="211"/>
        <v>0</v>
      </c>
    </row>
    <row r="13557" spans="1:5" x14ac:dyDescent="0.2">
      <c r="A13557" s="2">
        <v>43494.677083333336</v>
      </c>
      <c r="B13557">
        <v>11.625</v>
      </c>
      <c r="D13557">
        <v>0</v>
      </c>
      <c r="E13557">
        <f t="shared" si="211"/>
        <v>0</v>
      </c>
    </row>
    <row r="13558" spans="1:5" x14ac:dyDescent="0.2">
      <c r="A13558" s="2">
        <v>43494.6875</v>
      </c>
      <c r="B13558">
        <v>11.916</v>
      </c>
      <c r="D13558">
        <v>0</v>
      </c>
      <c r="E13558">
        <f t="shared" si="211"/>
        <v>0</v>
      </c>
    </row>
    <row r="13559" spans="1:5" x14ac:dyDescent="0.2">
      <c r="A13559" s="2">
        <v>43494.697916666664</v>
      </c>
      <c r="B13559">
        <v>11.528</v>
      </c>
      <c r="D13559">
        <v>0</v>
      </c>
      <c r="E13559">
        <f t="shared" si="211"/>
        <v>0</v>
      </c>
    </row>
    <row r="13560" spans="1:5" x14ac:dyDescent="0.2">
      <c r="A13560" s="2">
        <v>43494.708333333336</v>
      </c>
      <c r="B13560">
        <v>10.553000000000001</v>
      </c>
      <c r="D13560">
        <v>0</v>
      </c>
      <c r="E13560">
        <f t="shared" si="211"/>
        <v>0</v>
      </c>
    </row>
    <row r="13561" spans="1:5" x14ac:dyDescent="0.2">
      <c r="A13561" s="2">
        <v>43494.71875</v>
      </c>
      <c r="B13561">
        <v>9.7680000000000007</v>
      </c>
      <c r="D13561">
        <v>0</v>
      </c>
      <c r="E13561">
        <f t="shared" si="211"/>
        <v>0</v>
      </c>
    </row>
    <row r="13562" spans="1:5" x14ac:dyDescent="0.2">
      <c r="A13562" s="2">
        <v>43494.729166666664</v>
      </c>
      <c r="B13562">
        <v>8.7789999999999999</v>
      </c>
      <c r="D13562">
        <v>0</v>
      </c>
      <c r="E13562">
        <f t="shared" si="211"/>
        <v>0</v>
      </c>
    </row>
    <row r="13563" spans="1:5" x14ac:dyDescent="0.2">
      <c r="A13563" s="2">
        <v>43494.739583333336</v>
      </c>
      <c r="B13563">
        <v>7.9829999999999997</v>
      </c>
      <c r="D13563">
        <v>0</v>
      </c>
      <c r="E13563">
        <f t="shared" si="211"/>
        <v>0</v>
      </c>
    </row>
    <row r="13564" spans="1:5" x14ac:dyDescent="0.2">
      <c r="A13564" s="2">
        <v>43494.75</v>
      </c>
      <c r="B13564">
        <v>7.4809999999999999</v>
      </c>
      <c r="D13564">
        <v>0</v>
      </c>
      <c r="E13564">
        <f t="shared" si="211"/>
        <v>0</v>
      </c>
    </row>
    <row r="13565" spans="1:5" x14ac:dyDescent="0.2">
      <c r="A13565" s="2">
        <v>43494.760416666664</v>
      </c>
      <c r="B13565">
        <v>7.0789999999999997</v>
      </c>
      <c r="D13565">
        <v>0</v>
      </c>
      <c r="E13565">
        <f t="shared" si="211"/>
        <v>0</v>
      </c>
    </row>
    <row r="13566" spans="1:5" x14ac:dyDescent="0.2">
      <c r="A13566" s="2">
        <v>43494.770833333336</v>
      </c>
      <c r="B13566">
        <v>6.6740000000000004</v>
      </c>
      <c r="D13566">
        <v>0</v>
      </c>
      <c r="E13566">
        <f t="shared" si="211"/>
        <v>0</v>
      </c>
    </row>
    <row r="13567" spans="1:5" x14ac:dyDescent="0.2">
      <c r="A13567" s="2">
        <v>43494.78125</v>
      </c>
      <c r="B13567">
        <v>6.1660000000000004</v>
      </c>
      <c r="D13567">
        <v>0</v>
      </c>
      <c r="E13567">
        <f t="shared" si="211"/>
        <v>0</v>
      </c>
    </row>
    <row r="13568" spans="1:5" x14ac:dyDescent="0.2">
      <c r="A13568" s="2">
        <v>43494.791666666664</v>
      </c>
      <c r="B13568">
        <v>5.7569999999999997</v>
      </c>
      <c r="D13568">
        <v>0</v>
      </c>
      <c r="E13568">
        <f t="shared" si="211"/>
        <v>0</v>
      </c>
    </row>
    <row r="13569" spans="1:5" x14ac:dyDescent="0.2">
      <c r="A13569" s="2">
        <v>43494.802083333336</v>
      </c>
      <c r="B13569">
        <v>5.7569999999999997</v>
      </c>
      <c r="D13569">
        <v>0</v>
      </c>
      <c r="E13569">
        <f t="shared" si="211"/>
        <v>0</v>
      </c>
    </row>
    <row r="13570" spans="1:5" x14ac:dyDescent="0.2">
      <c r="A13570" s="2">
        <v>43494.8125</v>
      </c>
      <c r="B13570">
        <v>5.7569999999999997</v>
      </c>
      <c r="D13570">
        <v>0</v>
      </c>
      <c r="E13570">
        <f t="shared" si="211"/>
        <v>0</v>
      </c>
    </row>
    <row r="13571" spans="1:5" x14ac:dyDescent="0.2">
      <c r="A13571" s="2">
        <v>43494.822916666664</v>
      </c>
      <c r="B13571">
        <v>5.7569999999999997</v>
      </c>
      <c r="D13571">
        <v>0</v>
      </c>
      <c r="E13571">
        <f t="shared" ref="E13571:E13634" si="212">D13571*0.2</f>
        <v>0</v>
      </c>
    </row>
    <row r="13572" spans="1:5" x14ac:dyDescent="0.2">
      <c r="A13572" s="2">
        <v>43494.833333333336</v>
      </c>
      <c r="B13572">
        <v>5.7569999999999997</v>
      </c>
      <c r="D13572">
        <v>0</v>
      </c>
      <c r="E13572">
        <f t="shared" si="212"/>
        <v>0</v>
      </c>
    </row>
    <row r="13573" spans="1:5" x14ac:dyDescent="0.2">
      <c r="A13573" s="2">
        <v>43494.84375</v>
      </c>
      <c r="B13573">
        <v>5.5519999999999996</v>
      </c>
      <c r="D13573">
        <v>0</v>
      </c>
      <c r="E13573">
        <f t="shared" si="212"/>
        <v>0</v>
      </c>
    </row>
    <row r="13574" spans="1:5" x14ac:dyDescent="0.2">
      <c r="A13574" s="2">
        <v>43494.854166666664</v>
      </c>
      <c r="B13574">
        <v>5.2439999999999998</v>
      </c>
      <c r="D13574">
        <v>0</v>
      </c>
      <c r="E13574">
        <f t="shared" si="212"/>
        <v>0</v>
      </c>
    </row>
    <row r="13575" spans="1:5" x14ac:dyDescent="0.2">
      <c r="A13575" s="2">
        <v>43494.864583333336</v>
      </c>
      <c r="B13575">
        <v>5.2439999999999998</v>
      </c>
      <c r="D13575">
        <v>0</v>
      </c>
      <c r="E13575">
        <f t="shared" si="212"/>
        <v>0</v>
      </c>
    </row>
    <row r="13576" spans="1:5" x14ac:dyDescent="0.2">
      <c r="A13576" s="2">
        <v>43494.875</v>
      </c>
      <c r="B13576">
        <v>5.141</v>
      </c>
      <c r="D13576">
        <v>0</v>
      </c>
      <c r="E13576">
        <f t="shared" si="212"/>
        <v>0</v>
      </c>
    </row>
    <row r="13577" spans="1:5" x14ac:dyDescent="0.2">
      <c r="A13577" s="2">
        <v>43494.885416666664</v>
      </c>
      <c r="B13577">
        <v>5.2439999999999998</v>
      </c>
      <c r="D13577">
        <v>0</v>
      </c>
      <c r="E13577">
        <f t="shared" si="212"/>
        <v>0</v>
      </c>
    </row>
    <row r="13578" spans="1:5" x14ac:dyDescent="0.2">
      <c r="A13578" s="2">
        <v>43494.895833333336</v>
      </c>
      <c r="B13578">
        <v>5.2439999999999998</v>
      </c>
      <c r="D13578">
        <v>0</v>
      </c>
      <c r="E13578">
        <f t="shared" si="212"/>
        <v>0</v>
      </c>
    </row>
    <row r="13579" spans="1:5" x14ac:dyDescent="0.2">
      <c r="A13579" s="2">
        <v>43494.90625</v>
      </c>
      <c r="B13579">
        <v>5.3470000000000004</v>
      </c>
      <c r="D13579">
        <v>0</v>
      </c>
      <c r="E13579">
        <f t="shared" si="212"/>
        <v>0</v>
      </c>
    </row>
    <row r="13580" spans="1:5" x14ac:dyDescent="0.2">
      <c r="A13580" s="2">
        <v>43494.916666666664</v>
      </c>
      <c r="B13580">
        <v>5.3470000000000004</v>
      </c>
      <c r="D13580">
        <v>0</v>
      </c>
      <c r="E13580">
        <f t="shared" si="212"/>
        <v>0</v>
      </c>
    </row>
    <row r="13581" spans="1:5" x14ac:dyDescent="0.2">
      <c r="A13581" s="2">
        <v>43494.927083333336</v>
      </c>
      <c r="B13581">
        <v>5.45</v>
      </c>
      <c r="D13581">
        <v>0</v>
      </c>
      <c r="E13581">
        <f t="shared" si="212"/>
        <v>0</v>
      </c>
    </row>
    <row r="13582" spans="1:5" x14ac:dyDescent="0.2">
      <c r="A13582" s="2">
        <v>43494.9375</v>
      </c>
      <c r="B13582">
        <v>5.45</v>
      </c>
      <c r="D13582">
        <v>0</v>
      </c>
      <c r="E13582">
        <f t="shared" si="212"/>
        <v>0</v>
      </c>
    </row>
    <row r="13583" spans="1:5" x14ac:dyDescent="0.2">
      <c r="A13583" s="2">
        <v>43494.947916666664</v>
      </c>
      <c r="B13583">
        <v>5.3470000000000004</v>
      </c>
      <c r="D13583">
        <v>0</v>
      </c>
      <c r="E13583">
        <f t="shared" si="212"/>
        <v>0</v>
      </c>
    </row>
    <row r="13584" spans="1:5" x14ac:dyDescent="0.2">
      <c r="A13584" s="2">
        <v>43494.958333333336</v>
      </c>
      <c r="B13584">
        <v>5.5519999999999996</v>
      </c>
      <c r="D13584">
        <v>0</v>
      </c>
      <c r="E13584">
        <f t="shared" si="212"/>
        <v>0</v>
      </c>
    </row>
    <row r="13585" spans="1:5" x14ac:dyDescent="0.2">
      <c r="A13585" s="2">
        <v>43494.96875</v>
      </c>
      <c r="B13585">
        <v>5.7569999999999997</v>
      </c>
      <c r="D13585">
        <v>0</v>
      </c>
      <c r="E13585">
        <f t="shared" si="212"/>
        <v>0</v>
      </c>
    </row>
    <row r="13586" spans="1:5" x14ac:dyDescent="0.2">
      <c r="A13586" s="2">
        <v>43494.979166666664</v>
      </c>
      <c r="B13586">
        <v>5.86</v>
      </c>
      <c r="D13586">
        <v>0</v>
      </c>
      <c r="E13586">
        <f t="shared" si="212"/>
        <v>0</v>
      </c>
    </row>
    <row r="13587" spans="1:5" x14ac:dyDescent="0.2">
      <c r="A13587" s="2">
        <v>43494.989583333336</v>
      </c>
      <c r="B13587">
        <v>5.7569999999999997</v>
      </c>
      <c r="D13587">
        <v>0</v>
      </c>
      <c r="E13587">
        <f t="shared" si="212"/>
        <v>0</v>
      </c>
    </row>
    <row r="13588" spans="1:5" x14ac:dyDescent="0.2">
      <c r="A13588" s="2">
        <v>43495</v>
      </c>
      <c r="B13588">
        <v>5.5519999999999996</v>
      </c>
      <c r="D13588">
        <v>0</v>
      </c>
      <c r="E13588">
        <f t="shared" si="212"/>
        <v>0</v>
      </c>
    </row>
    <row r="13589" spans="1:5" x14ac:dyDescent="0.2">
      <c r="A13589" s="2">
        <v>43495.010416666664</v>
      </c>
      <c r="B13589">
        <v>5.2439999999999998</v>
      </c>
      <c r="D13589">
        <v>0</v>
      </c>
      <c r="E13589">
        <f t="shared" si="212"/>
        <v>0</v>
      </c>
    </row>
    <row r="13590" spans="1:5" x14ac:dyDescent="0.2">
      <c r="A13590" s="2">
        <v>43495.020833333336</v>
      </c>
      <c r="B13590">
        <v>4.8310000000000004</v>
      </c>
      <c r="D13590">
        <v>0</v>
      </c>
      <c r="E13590">
        <f t="shared" si="212"/>
        <v>0</v>
      </c>
    </row>
    <row r="13591" spans="1:5" x14ac:dyDescent="0.2">
      <c r="A13591" s="2">
        <v>43495.03125</v>
      </c>
      <c r="B13591">
        <v>4.6230000000000002</v>
      </c>
      <c r="D13591">
        <v>0</v>
      </c>
      <c r="E13591">
        <f t="shared" si="212"/>
        <v>0</v>
      </c>
    </row>
    <row r="13592" spans="1:5" x14ac:dyDescent="0.2">
      <c r="A13592" s="2">
        <v>43495.041666666664</v>
      </c>
      <c r="B13592">
        <v>4.6230000000000002</v>
      </c>
      <c r="D13592">
        <v>0</v>
      </c>
      <c r="E13592">
        <f t="shared" si="212"/>
        <v>0</v>
      </c>
    </row>
    <row r="13593" spans="1:5" x14ac:dyDescent="0.2">
      <c r="A13593" s="2">
        <v>43495.052083333336</v>
      </c>
      <c r="B13593">
        <v>4.9340000000000002</v>
      </c>
      <c r="D13593">
        <v>2</v>
      </c>
      <c r="E13593">
        <f t="shared" si="212"/>
        <v>0.4</v>
      </c>
    </row>
    <row r="13594" spans="1:5" x14ac:dyDescent="0.2">
      <c r="A13594" s="2">
        <v>43495.054861111108</v>
      </c>
      <c r="C13594">
        <v>265</v>
      </c>
      <c r="E13594">
        <f t="shared" si="212"/>
        <v>0</v>
      </c>
    </row>
    <row r="13595" spans="1:5" x14ac:dyDescent="0.2">
      <c r="A13595" s="2">
        <v>43495.056250000001</v>
      </c>
      <c r="C13595">
        <v>266</v>
      </c>
      <c r="E13595">
        <f t="shared" si="212"/>
        <v>0</v>
      </c>
    </row>
    <row r="13596" spans="1:5" x14ac:dyDescent="0.2">
      <c r="A13596" s="2">
        <v>43495.0625</v>
      </c>
      <c r="B13596">
        <v>4.9340000000000002</v>
      </c>
      <c r="D13596">
        <v>0</v>
      </c>
      <c r="E13596">
        <f t="shared" si="212"/>
        <v>0</v>
      </c>
    </row>
    <row r="13597" spans="1:5" x14ac:dyDescent="0.2">
      <c r="A13597" s="2">
        <v>43495.072916666664</v>
      </c>
      <c r="B13597">
        <v>4.8310000000000004</v>
      </c>
      <c r="D13597">
        <v>5</v>
      </c>
      <c r="E13597">
        <f t="shared" si="212"/>
        <v>1</v>
      </c>
    </row>
    <row r="13598" spans="1:5" x14ac:dyDescent="0.2">
      <c r="A13598" s="2">
        <v>43495.072916666664</v>
      </c>
      <c r="C13598">
        <v>267</v>
      </c>
      <c r="E13598">
        <f t="shared" si="212"/>
        <v>0</v>
      </c>
    </row>
    <row r="13599" spans="1:5" x14ac:dyDescent="0.2">
      <c r="A13599" s="2">
        <v>43495.074999999997</v>
      </c>
      <c r="C13599">
        <v>268</v>
      </c>
      <c r="E13599">
        <f t="shared" si="212"/>
        <v>0</v>
      </c>
    </row>
    <row r="13600" spans="1:5" x14ac:dyDescent="0.2">
      <c r="A13600" s="2">
        <v>43495.076388888891</v>
      </c>
      <c r="C13600">
        <v>269</v>
      </c>
      <c r="E13600">
        <f t="shared" si="212"/>
        <v>0</v>
      </c>
    </row>
    <row r="13601" spans="1:5" x14ac:dyDescent="0.2">
      <c r="A13601" s="2">
        <v>43495.07916666667</v>
      </c>
      <c r="C13601">
        <v>270</v>
      </c>
      <c r="E13601">
        <f t="shared" si="212"/>
        <v>0</v>
      </c>
    </row>
    <row r="13602" spans="1:5" x14ac:dyDescent="0.2">
      <c r="A13602" s="2">
        <v>43495.081250000003</v>
      </c>
      <c r="C13602">
        <v>271</v>
      </c>
      <c r="E13602">
        <f t="shared" si="212"/>
        <v>0</v>
      </c>
    </row>
    <row r="13603" spans="1:5" x14ac:dyDescent="0.2">
      <c r="A13603" s="2">
        <v>43495.083333333336</v>
      </c>
      <c r="B13603">
        <v>4.8310000000000004</v>
      </c>
      <c r="D13603">
        <v>2</v>
      </c>
      <c r="E13603">
        <f t="shared" si="212"/>
        <v>0.4</v>
      </c>
    </row>
    <row r="13604" spans="1:5" x14ac:dyDescent="0.2">
      <c r="A13604" s="2">
        <v>43495.083333333336</v>
      </c>
      <c r="C13604">
        <v>272</v>
      </c>
      <c r="E13604">
        <f t="shared" si="212"/>
        <v>0</v>
      </c>
    </row>
    <row r="13605" spans="1:5" x14ac:dyDescent="0.2">
      <c r="A13605" s="2">
        <v>43495.086111111108</v>
      </c>
      <c r="C13605">
        <v>273</v>
      </c>
      <c r="E13605">
        <f t="shared" si="212"/>
        <v>0</v>
      </c>
    </row>
    <row r="13606" spans="1:5" x14ac:dyDescent="0.2">
      <c r="A13606" s="2">
        <v>43495.09375</v>
      </c>
      <c r="B13606">
        <v>4.7270000000000003</v>
      </c>
      <c r="D13606">
        <v>2</v>
      </c>
      <c r="E13606">
        <f t="shared" si="212"/>
        <v>0.4</v>
      </c>
    </row>
    <row r="13607" spans="1:5" x14ac:dyDescent="0.2">
      <c r="A13607" s="2">
        <v>43495.095138888886</v>
      </c>
      <c r="C13607">
        <v>274</v>
      </c>
      <c r="E13607">
        <f t="shared" si="212"/>
        <v>0</v>
      </c>
    </row>
    <row r="13608" spans="1:5" x14ac:dyDescent="0.2">
      <c r="A13608" s="2">
        <v>43495.1</v>
      </c>
      <c r="C13608">
        <v>275</v>
      </c>
      <c r="E13608">
        <f t="shared" si="212"/>
        <v>0</v>
      </c>
    </row>
    <row r="13609" spans="1:5" x14ac:dyDescent="0.2">
      <c r="A13609" s="2">
        <v>43495.104166666664</v>
      </c>
      <c r="B13609">
        <v>4.5190000000000001</v>
      </c>
      <c r="D13609">
        <v>3</v>
      </c>
      <c r="E13609">
        <f t="shared" si="212"/>
        <v>0.60000000000000009</v>
      </c>
    </row>
    <row r="13610" spans="1:5" x14ac:dyDescent="0.2">
      <c r="A13610" s="2">
        <v>43495.107638888891</v>
      </c>
      <c r="C13610">
        <v>276</v>
      </c>
      <c r="E13610">
        <f t="shared" si="212"/>
        <v>0</v>
      </c>
    </row>
    <row r="13611" spans="1:5" x14ac:dyDescent="0.2">
      <c r="A13611" s="2">
        <v>43495.11041666667</v>
      </c>
      <c r="C13611">
        <v>277</v>
      </c>
      <c r="E13611">
        <f t="shared" si="212"/>
        <v>0</v>
      </c>
    </row>
    <row r="13612" spans="1:5" x14ac:dyDescent="0.2">
      <c r="A13612" s="2">
        <v>43495.113888888889</v>
      </c>
      <c r="C13612">
        <v>278</v>
      </c>
      <c r="E13612">
        <f t="shared" si="212"/>
        <v>0</v>
      </c>
    </row>
    <row r="13613" spans="1:5" x14ac:dyDescent="0.2">
      <c r="A13613" s="2">
        <v>43495.114583333336</v>
      </c>
      <c r="B13613">
        <v>4.415</v>
      </c>
      <c r="D13613">
        <v>5</v>
      </c>
      <c r="E13613">
        <f t="shared" si="212"/>
        <v>1</v>
      </c>
    </row>
    <row r="13614" spans="1:5" x14ac:dyDescent="0.2">
      <c r="A13614" s="2">
        <v>43495.116666666669</v>
      </c>
      <c r="C13614">
        <v>279</v>
      </c>
      <c r="E13614">
        <f t="shared" si="212"/>
        <v>0</v>
      </c>
    </row>
    <row r="13615" spans="1:5" x14ac:dyDescent="0.2">
      <c r="A13615" s="2">
        <v>43495.118055555555</v>
      </c>
      <c r="C13615">
        <v>280</v>
      </c>
      <c r="E13615">
        <f t="shared" si="212"/>
        <v>0</v>
      </c>
    </row>
    <row r="13616" spans="1:5" x14ac:dyDescent="0.2">
      <c r="A13616" s="2">
        <v>43495.119444444441</v>
      </c>
      <c r="C13616">
        <v>281</v>
      </c>
      <c r="E13616">
        <f t="shared" si="212"/>
        <v>0</v>
      </c>
    </row>
    <row r="13617" spans="1:5" x14ac:dyDescent="0.2">
      <c r="A13617" s="2">
        <v>43495.121527777781</v>
      </c>
      <c r="C13617">
        <v>282</v>
      </c>
      <c r="E13617">
        <f t="shared" si="212"/>
        <v>0</v>
      </c>
    </row>
    <row r="13618" spans="1:5" x14ac:dyDescent="0.2">
      <c r="A13618" s="2">
        <v>43495.123611111114</v>
      </c>
      <c r="C13618">
        <v>283</v>
      </c>
      <c r="E13618">
        <f t="shared" si="212"/>
        <v>0</v>
      </c>
    </row>
    <row r="13619" spans="1:5" x14ac:dyDescent="0.2">
      <c r="A13619" s="2">
        <v>43495.125</v>
      </c>
      <c r="B13619">
        <v>4.2069999999999999</v>
      </c>
      <c r="D13619">
        <v>2</v>
      </c>
      <c r="E13619">
        <f t="shared" si="212"/>
        <v>0.4</v>
      </c>
    </row>
    <row r="13620" spans="1:5" x14ac:dyDescent="0.2">
      <c r="A13620" s="2">
        <v>43495.128472222219</v>
      </c>
      <c r="C13620">
        <v>284</v>
      </c>
      <c r="E13620">
        <f t="shared" si="212"/>
        <v>0</v>
      </c>
    </row>
    <row r="13621" spans="1:5" x14ac:dyDescent="0.2">
      <c r="A13621" s="2">
        <v>43495.132638888892</v>
      </c>
      <c r="C13621">
        <v>285</v>
      </c>
      <c r="E13621">
        <f t="shared" si="212"/>
        <v>0</v>
      </c>
    </row>
    <row r="13622" spans="1:5" x14ac:dyDescent="0.2">
      <c r="A13622" s="2">
        <v>43495.135416666664</v>
      </c>
      <c r="B13622">
        <v>3.9980000000000002</v>
      </c>
      <c r="D13622">
        <v>1</v>
      </c>
      <c r="E13622">
        <f t="shared" si="212"/>
        <v>0.2</v>
      </c>
    </row>
    <row r="13623" spans="1:5" x14ac:dyDescent="0.2">
      <c r="A13623" s="2">
        <v>43495.13958333333</v>
      </c>
      <c r="C13623">
        <v>286</v>
      </c>
      <c r="E13623">
        <f t="shared" si="212"/>
        <v>0</v>
      </c>
    </row>
    <row r="13624" spans="1:5" x14ac:dyDescent="0.2">
      <c r="A13624" s="2">
        <v>43495.145833333336</v>
      </c>
      <c r="B13624">
        <v>3.6829999999999998</v>
      </c>
      <c r="D13624">
        <v>1</v>
      </c>
      <c r="E13624">
        <f t="shared" si="212"/>
        <v>0.2</v>
      </c>
    </row>
    <row r="13625" spans="1:5" x14ac:dyDescent="0.2">
      <c r="A13625" s="2">
        <v>43495.146527777775</v>
      </c>
      <c r="C13625">
        <v>287</v>
      </c>
      <c r="E13625">
        <f t="shared" si="212"/>
        <v>0</v>
      </c>
    </row>
    <row r="13626" spans="1:5" x14ac:dyDescent="0.2">
      <c r="A13626" s="2">
        <v>43495.15625</v>
      </c>
      <c r="B13626">
        <v>3.367</v>
      </c>
      <c r="D13626">
        <v>0</v>
      </c>
      <c r="E13626">
        <f t="shared" si="212"/>
        <v>0</v>
      </c>
    </row>
    <row r="13627" spans="1:5" x14ac:dyDescent="0.2">
      <c r="A13627" s="2">
        <v>43495.166666666664</v>
      </c>
      <c r="B13627">
        <v>3.2610000000000001</v>
      </c>
      <c r="D13627">
        <v>0</v>
      </c>
      <c r="E13627">
        <f t="shared" si="212"/>
        <v>0</v>
      </c>
    </row>
    <row r="13628" spans="1:5" x14ac:dyDescent="0.2">
      <c r="A13628" s="2">
        <v>43495.177083333336</v>
      </c>
      <c r="B13628">
        <v>3.1549999999999998</v>
      </c>
      <c r="D13628">
        <v>0</v>
      </c>
      <c r="E13628">
        <f t="shared" si="212"/>
        <v>0</v>
      </c>
    </row>
    <row r="13629" spans="1:5" x14ac:dyDescent="0.2">
      <c r="A13629" s="2">
        <v>43495.1875</v>
      </c>
      <c r="B13629">
        <v>3.0489999999999999</v>
      </c>
      <c r="D13629">
        <v>0</v>
      </c>
      <c r="E13629">
        <f t="shared" si="212"/>
        <v>0</v>
      </c>
    </row>
    <row r="13630" spans="1:5" x14ac:dyDescent="0.2">
      <c r="A13630" s="2">
        <v>43495.197916666664</v>
      </c>
      <c r="B13630">
        <v>3.1549999999999998</v>
      </c>
      <c r="D13630">
        <v>0</v>
      </c>
      <c r="E13630">
        <f t="shared" si="212"/>
        <v>0</v>
      </c>
    </row>
    <row r="13631" spans="1:5" x14ac:dyDescent="0.2">
      <c r="A13631" s="2">
        <v>43495.208333333336</v>
      </c>
      <c r="B13631">
        <v>3.2610000000000001</v>
      </c>
      <c r="D13631">
        <v>0</v>
      </c>
      <c r="E13631">
        <f t="shared" si="212"/>
        <v>0</v>
      </c>
    </row>
    <row r="13632" spans="1:5" x14ac:dyDescent="0.2">
      <c r="A13632" s="2">
        <v>43495.21875</v>
      </c>
      <c r="B13632">
        <v>3.2610000000000001</v>
      </c>
      <c r="D13632">
        <v>0</v>
      </c>
      <c r="E13632">
        <f t="shared" si="212"/>
        <v>0</v>
      </c>
    </row>
    <row r="13633" spans="1:5" x14ac:dyDescent="0.2">
      <c r="A13633" s="2">
        <v>43495.229166666664</v>
      </c>
      <c r="B13633">
        <v>3.2610000000000001</v>
      </c>
      <c r="D13633">
        <v>0</v>
      </c>
      <c r="E13633">
        <f t="shared" si="212"/>
        <v>0</v>
      </c>
    </row>
    <row r="13634" spans="1:5" x14ac:dyDescent="0.2">
      <c r="A13634" s="2">
        <v>43495.239583333336</v>
      </c>
      <c r="B13634">
        <v>3.1549999999999998</v>
      </c>
      <c r="D13634">
        <v>0</v>
      </c>
      <c r="E13634">
        <f t="shared" si="212"/>
        <v>0</v>
      </c>
    </row>
    <row r="13635" spans="1:5" x14ac:dyDescent="0.2">
      <c r="A13635" s="2">
        <v>43495.25</v>
      </c>
      <c r="B13635">
        <v>3.1549999999999998</v>
      </c>
      <c r="D13635">
        <v>0</v>
      </c>
      <c r="E13635">
        <f t="shared" ref="E13635:E13698" si="213">D13635*0.2</f>
        <v>0</v>
      </c>
    </row>
    <row r="13636" spans="1:5" x14ac:dyDescent="0.2">
      <c r="A13636" s="2">
        <v>43495.260416666664</v>
      </c>
      <c r="B13636">
        <v>3.472</v>
      </c>
      <c r="D13636">
        <v>0</v>
      </c>
      <c r="E13636">
        <f t="shared" si="213"/>
        <v>0</v>
      </c>
    </row>
    <row r="13637" spans="1:5" x14ac:dyDescent="0.2">
      <c r="A13637" s="2">
        <v>43495.270833333336</v>
      </c>
      <c r="B13637">
        <v>3.7879999999999998</v>
      </c>
      <c r="D13637">
        <v>0</v>
      </c>
      <c r="E13637">
        <f t="shared" si="213"/>
        <v>0</v>
      </c>
    </row>
    <row r="13638" spans="1:5" x14ac:dyDescent="0.2">
      <c r="A13638" s="2">
        <v>43495.28125</v>
      </c>
      <c r="B13638">
        <v>4.2069999999999999</v>
      </c>
      <c r="D13638">
        <v>0</v>
      </c>
      <c r="E13638">
        <f t="shared" si="213"/>
        <v>0</v>
      </c>
    </row>
    <row r="13639" spans="1:5" x14ac:dyDescent="0.2">
      <c r="A13639" s="2">
        <v>43495.291666666664</v>
      </c>
      <c r="B13639">
        <v>4.6230000000000002</v>
      </c>
      <c r="D13639">
        <v>0</v>
      </c>
      <c r="E13639">
        <f t="shared" si="213"/>
        <v>0</v>
      </c>
    </row>
    <row r="13640" spans="1:5" x14ac:dyDescent="0.2">
      <c r="A13640" s="2">
        <v>43495.302083333336</v>
      </c>
      <c r="B13640">
        <v>5.0369999999999999</v>
      </c>
      <c r="D13640">
        <v>0</v>
      </c>
      <c r="E13640">
        <f t="shared" si="213"/>
        <v>0</v>
      </c>
    </row>
    <row r="13641" spans="1:5" x14ac:dyDescent="0.2">
      <c r="A13641" s="2">
        <v>43495.3125</v>
      </c>
      <c r="B13641">
        <v>5.3470000000000004</v>
      </c>
      <c r="D13641">
        <v>0</v>
      </c>
      <c r="E13641">
        <f t="shared" si="213"/>
        <v>0</v>
      </c>
    </row>
    <row r="13642" spans="1:5" x14ac:dyDescent="0.2">
      <c r="A13642" s="2">
        <v>43495.322916666664</v>
      </c>
      <c r="B13642">
        <v>5.6550000000000002</v>
      </c>
      <c r="D13642">
        <v>0</v>
      </c>
      <c r="E13642">
        <f t="shared" si="213"/>
        <v>0</v>
      </c>
    </row>
    <row r="13643" spans="1:5" x14ac:dyDescent="0.2">
      <c r="A13643" s="2">
        <v>43495.333333333336</v>
      </c>
      <c r="B13643">
        <v>5.9619999999999997</v>
      </c>
      <c r="D13643">
        <v>0</v>
      </c>
      <c r="E13643">
        <f t="shared" si="213"/>
        <v>0</v>
      </c>
    </row>
    <row r="13644" spans="1:5" x14ac:dyDescent="0.2">
      <c r="A13644" s="2">
        <v>43495.34375</v>
      </c>
      <c r="B13644">
        <v>5.86</v>
      </c>
      <c r="D13644">
        <v>0</v>
      </c>
      <c r="E13644">
        <f t="shared" si="213"/>
        <v>0</v>
      </c>
    </row>
    <row r="13645" spans="1:5" x14ac:dyDescent="0.2">
      <c r="A13645" s="2">
        <v>43495.354166666664</v>
      </c>
      <c r="B13645">
        <v>5.7569999999999997</v>
      </c>
      <c r="D13645">
        <v>0</v>
      </c>
      <c r="E13645">
        <f t="shared" si="213"/>
        <v>0</v>
      </c>
    </row>
    <row r="13646" spans="1:5" x14ac:dyDescent="0.2">
      <c r="A13646" s="2">
        <v>43495.364583333336</v>
      </c>
      <c r="B13646">
        <v>6.37</v>
      </c>
      <c r="D13646">
        <v>0</v>
      </c>
      <c r="E13646">
        <f t="shared" si="213"/>
        <v>0</v>
      </c>
    </row>
    <row r="13647" spans="1:5" x14ac:dyDescent="0.2">
      <c r="A13647" s="2">
        <v>43495.375</v>
      </c>
      <c r="B13647">
        <v>7.3810000000000002</v>
      </c>
      <c r="D13647">
        <v>0</v>
      </c>
      <c r="E13647">
        <f t="shared" si="213"/>
        <v>0</v>
      </c>
    </row>
    <row r="13648" spans="1:5" x14ac:dyDescent="0.2">
      <c r="A13648" s="2">
        <v>43495.385416666664</v>
      </c>
      <c r="B13648">
        <v>8.4809999999999999</v>
      </c>
      <c r="D13648">
        <v>0</v>
      </c>
      <c r="E13648">
        <f t="shared" si="213"/>
        <v>0</v>
      </c>
    </row>
    <row r="13649" spans="1:5" x14ac:dyDescent="0.2">
      <c r="A13649" s="2">
        <v>43495.395833333336</v>
      </c>
      <c r="B13649">
        <v>9.5709999999999997</v>
      </c>
      <c r="D13649">
        <v>0</v>
      </c>
      <c r="E13649">
        <f t="shared" si="213"/>
        <v>0</v>
      </c>
    </row>
    <row r="13650" spans="1:5" x14ac:dyDescent="0.2">
      <c r="A13650" s="2">
        <v>43495.40625</v>
      </c>
      <c r="B13650">
        <v>9.1760000000000002</v>
      </c>
      <c r="D13650">
        <v>0</v>
      </c>
      <c r="E13650">
        <f t="shared" si="213"/>
        <v>0</v>
      </c>
    </row>
    <row r="13651" spans="1:5" x14ac:dyDescent="0.2">
      <c r="A13651" s="2">
        <v>43495.416666666664</v>
      </c>
      <c r="B13651">
        <v>8.1820000000000004</v>
      </c>
      <c r="D13651">
        <v>0</v>
      </c>
      <c r="E13651">
        <f t="shared" si="213"/>
        <v>0</v>
      </c>
    </row>
    <row r="13652" spans="1:5" x14ac:dyDescent="0.2">
      <c r="A13652" s="2">
        <v>43495.427083333336</v>
      </c>
      <c r="B13652">
        <v>8.4809999999999999</v>
      </c>
      <c r="D13652">
        <v>0</v>
      </c>
      <c r="E13652">
        <f t="shared" si="213"/>
        <v>0</v>
      </c>
    </row>
    <row r="13653" spans="1:5" x14ac:dyDescent="0.2">
      <c r="A13653" s="2">
        <v>43495.4375</v>
      </c>
      <c r="B13653">
        <v>9.3729999999999993</v>
      </c>
      <c r="D13653">
        <v>1</v>
      </c>
      <c r="E13653">
        <f t="shared" si="213"/>
        <v>0.2</v>
      </c>
    </row>
    <row r="13654" spans="1:5" x14ac:dyDescent="0.2">
      <c r="A13654" s="2">
        <v>43495.439583333333</v>
      </c>
      <c r="C13654">
        <v>288</v>
      </c>
      <c r="E13654">
        <f t="shared" si="213"/>
        <v>0</v>
      </c>
    </row>
    <row r="13655" spans="1:5" x14ac:dyDescent="0.2">
      <c r="A13655" s="2">
        <v>43495.447916666664</v>
      </c>
      <c r="B13655">
        <v>8.8789999999999996</v>
      </c>
      <c r="D13655">
        <v>2</v>
      </c>
      <c r="E13655">
        <f t="shared" si="213"/>
        <v>0.4</v>
      </c>
    </row>
    <row r="13656" spans="1:5" x14ac:dyDescent="0.2">
      <c r="A13656" s="2">
        <v>43495.449305555558</v>
      </c>
      <c r="C13656">
        <v>289</v>
      </c>
      <c r="E13656">
        <f t="shared" si="213"/>
        <v>0</v>
      </c>
    </row>
    <row r="13657" spans="1:5" x14ac:dyDescent="0.2">
      <c r="A13657" s="2">
        <v>43495.45416666667</v>
      </c>
      <c r="C13657">
        <v>290</v>
      </c>
      <c r="E13657">
        <f t="shared" si="213"/>
        <v>0</v>
      </c>
    </row>
    <row r="13658" spans="1:5" x14ac:dyDescent="0.2">
      <c r="A13658" s="2">
        <v>43495.458333333336</v>
      </c>
      <c r="B13658">
        <v>8.9779999999999998</v>
      </c>
      <c r="D13658">
        <v>0</v>
      </c>
      <c r="E13658">
        <f t="shared" si="213"/>
        <v>0</v>
      </c>
    </row>
    <row r="13659" spans="1:5" x14ac:dyDescent="0.2">
      <c r="A13659" s="2">
        <v>43495.46875</v>
      </c>
      <c r="B13659">
        <v>10.553000000000001</v>
      </c>
      <c r="D13659">
        <v>0</v>
      </c>
      <c r="E13659">
        <f t="shared" si="213"/>
        <v>0</v>
      </c>
    </row>
    <row r="13660" spans="1:5" x14ac:dyDescent="0.2">
      <c r="A13660" s="2">
        <v>43495.479166666664</v>
      </c>
      <c r="B13660">
        <v>11.722</v>
      </c>
      <c r="D13660">
        <v>0</v>
      </c>
      <c r="E13660">
        <f t="shared" si="213"/>
        <v>0</v>
      </c>
    </row>
    <row r="13661" spans="1:5" x14ac:dyDescent="0.2">
      <c r="A13661" s="2">
        <v>43495.489583333336</v>
      </c>
      <c r="B13661">
        <v>11.625</v>
      </c>
      <c r="D13661">
        <v>0</v>
      </c>
      <c r="E13661">
        <f t="shared" si="213"/>
        <v>0</v>
      </c>
    </row>
    <row r="13662" spans="1:5" x14ac:dyDescent="0.2">
      <c r="A13662" s="2">
        <v>43495.5</v>
      </c>
      <c r="B13662">
        <v>12.98</v>
      </c>
      <c r="D13662">
        <v>0</v>
      </c>
      <c r="E13662">
        <f t="shared" si="213"/>
        <v>0</v>
      </c>
    </row>
    <row r="13663" spans="1:5" x14ac:dyDescent="0.2">
      <c r="A13663" s="2">
        <v>43495.510416666664</v>
      </c>
      <c r="B13663">
        <v>14.324999999999999</v>
      </c>
      <c r="D13663">
        <v>0</v>
      </c>
      <c r="E13663">
        <f t="shared" si="213"/>
        <v>0</v>
      </c>
    </row>
    <row r="13664" spans="1:5" x14ac:dyDescent="0.2">
      <c r="A13664" s="2">
        <v>43495.520833333336</v>
      </c>
      <c r="B13664">
        <v>13.654</v>
      </c>
      <c r="D13664">
        <v>0</v>
      </c>
      <c r="E13664">
        <f t="shared" si="213"/>
        <v>0</v>
      </c>
    </row>
    <row r="13665" spans="1:5" x14ac:dyDescent="0.2">
      <c r="A13665" s="2">
        <v>43495.53125</v>
      </c>
      <c r="B13665">
        <v>11.819000000000001</v>
      </c>
      <c r="D13665">
        <v>0</v>
      </c>
      <c r="E13665">
        <f t="shared" si="213"/>
        <v>0</v>
      </c>
    </row>
    <row r="13666" spans="1:5" x14ac:dyDescent="0.2">
      <c r="A13666" s="2">
        <v>43495.541666666664</v>
      </c>
      <c r="B13666">
        <v>10.161</v>
      </c>
      <c r="D13666">
        <v>0</v>
      </c>
      <c r="E13666">
        <f t="shared" si="213"/>
        <v>0</v>
      </c>
    </row>
    <row r="13667" spans="1:5" x14ac:dyDescent="0.2">
      <c r="A13667" s="2">
        <v>43495.552083333336</v>
      </c>
      <c r="B13667">
        <v>9.3729999999999993</v>
      </c>
      <c r="D13667">
        <v>0</v>
      </c>
      <c r="E13667">
        <f t="shared" si="213"/>
        <v>0</v>
      </c>
    </row>
    <row r="13668" spans="1:5" x14ac:dyDescent="0.2">
      <c r="A13668" s="2">
        <v>43495.5625</v>
      </c>
      <c r="B13668">
        <v>10.063000000000001</v>
      </c>
      <c r="D13668">
        <v>1</v>
      </c>
      <c r="E13668">
        <f t="shared" si="213"/>
        <v>0.2</v>
      </c>
    </row>
    <row r="13669" spans="1:5" x14ac:dyDescent="0.2">
      <c r="A13669" s="2">
        <v>43495.56527777778</v>
      </c>
      <c r="C13669">
        <v>291</v>
      </c>
      <c r="E13669">
        <f t="shared" si="213"/>
        <v>0</v>
      </c>
    </row>
    <row r="13670" spans="1:5" x14ac:dyDescent="0.2">
      <c r="A13670" s="2">
        <v>43495.572916666664</v>
      </c>
      <c r="B13670">
        <v>10.259</v>
      </c>
      <c r="D13670">
        <v>2</v>
      </c>
      <c r="E13670">
        <f t="shared" si="213"/>
        <v>0.4</v>
      </c>
    </row>
    <row r="13671" spans="1:5" x14ac:dyDescent="0.2">
      <c r="A13671" s="2">
        <v>43495.573611111111</v>
      </c>
      <c r="C13671">
        <v>292</v>
      </c>
      <c r="E13671">
        <f t="shared" si="213"/>
        <v>0</v>
      </c>
    </row>
    <row r="13672" spans="1:5" x14ac:dyDescent="0.2">
      <c r="A13672" s="2">
        <v>43495.578472222223</v>
      </c>
      <c r="C13672">
        <v>293</v>
      </c>
      <c r="E13672">
        <f t="shared" si="213"/>
        <v>0</v>
      </c>
    </row>
    <row r="13673" spans="1:5" x14ac:dyDescent="0.2">
      <c r="A13673" s="2">
        <v>43495.583333333336</v>
      </c>
      <c r="B13673">
        <v>10.063000000000001</v>
      </c>
      <c r="D13673">
        <v>0</v>
      </c>
      <c r="E13673">
        <f t="shared" si="213"/>
        <v>0</v>
      </c>
    </row>
    <row r="13674" spans="1:5" x14ac:dyDescent="0.2">
      <c r="A13674" s="2">
        <v>43495.59375</v>
      </c>
      <c r="B13674">
        <v>10.651</v>
      </c>
      <c r="D13674">
        <v>0</v>
      </c>
      <c r="E13674">
        <f t="shared" si="213"/>
        <v>0</v>
      </c>
    </row>
    <row r="13675" spans="1:5" x14ac:dyDescent="0.2">
      <c r="A13675" s="2">
        <v>43495.604166666664</v>
      </c>
      <c r="B13675">
        <v>12.304</v>
      </c>
      <c r="D13675">
        <v>0</v>
      </c>
      <c r="E13675">
        <f t="shared" si="213"/>
        <v>0</v>
      </c>
    </row>
    <row r="13676" spans="1:5" x14ac:dyDescent="0.2">
      <c r="A13676" s="2">
        <v>43495.614583333336</v>
      </c>
      <c r="B13676">
        <v>11.722</v>
      </c>
      <c r="D13676">
        <v>1</v>
      </c>
      <c r="E13676">
        <f t="shared" si="213"/>
        <v>0.2</v>
      </c>
    </row>
    <row r="13677" spans="1:5" x14ac:dyDescent="0.2">
      <c r="A13677" s="2">
        <v>43495.616666666669</v>
      </c>
      <c r="C13677">
        <v>294</v>
      </c>
      <c r="E13677">
        <f t="shared" si="213"/>
        <v>0</v>
      </c>
    </row>
    <row r="13678" spans="1:5" x14ac:dyDescent="0.2">
      <c r="A13678" s="2">
        <v>43495.625</v>
      </c>
      <c r="B13678">
        <v>10.063000000000001</v>
      </c>
      <c r="D13678">
        <v>1</v>
      </c>
      <c r="E13678">
        <f t="shared" si="213"/>
        <v>0.2</v>
      </c>
    </row>
    <row r="13679" spans="1:5" x14ac:dyDescent="0.2">
      <c r="A13679" s="2">
        <v>43495.632638888892</v>
      </c>
      <c r="C13679">
        <v>295</v>
      </c>
      <c r="E13679">
        <f t="shared" si="213"/>
        <v>0</v>
      </c>
    </row>
    <row r="13680" spans="1:5" x14ac:dyDescent="0.2">
      <c r="A13680" s="2">
        <v>43495.635416666664</v>
      </c>
      <c r="B13680">
        <v>8.68</v>
      </c>
      <c r="D13680">
        <v>5</v>
      </c>
      <c r="E13680">
        <f t="shared" si="213"/>
        <v>1</v>
      </c>
    </row>
    <row r="13681" spans="1:5" x14ac:dyDescent="0.2">
      <c r="A13681" s="2">
        <v>43495.636111111111</v>
      </c>
      <c r="C13681">
        <v>296</v>
      </c>
      <c r="E13681">
        <f t="shared" si="213"/>
        <v>0</v>
      </c>
    </row>
    <row r="13682" spans="1:5" x14ac:dyDescent="0.2">
      <c r="A13682" s="2">
        <v>43495.637499999997</v>
      </c>
      <c r="C13682">
        <v>297</v>
      </c>
      <c r="E13682">
        <f t="shared" si="213"/>
        <v>0</v>
      </c>
    </row>
    <row r="13683" spans="1:5" x14ac:dyDescent="0.2">
      <c r="A13683" s="2">
        <v>43495.63958333333</v>
      </c>
      <c r="C13683">
        <v>298</v>
      </c>
      <c r="E13683">
        <f t="shared" si="213"/>
        <v>0</v>
      </c>
    </row>
    <row r="13684" spans="1:5" x14ac:dyDescent="0.2">
      <c r="A13684" s="2">
        <v>43495.642361111109</v>
      </c>
      <c r="C13684">
        <v>299</v>
      </c>
      <c r="E13684">
        <f t="shared" si="213"/>
        <v>0</v>
      </c>
    </row>
    <row r="13685" spans="1:5" x14ac:dyDescent="0.2">
      <c r="A13685" s="2">
        <v>43495.644444444442</v>
      </c>
      <c r="C13685">
        <v>300</v>
      </c>
      <c r="E13685">
        <f t="shared" si="213"/>
        <v>0</v>
      </c>
    </row>
    <row r="13686" spans="1:5" x14ac:dyDescent="0.2">
      <c r="A13686" s="2">
        <v>43495.645833333336</v>
      </c>
      <c r="B13686">
        <v>7.5819999999999999</v>
      </c>
      <c r="D13686">
        <v>1</v>
      </c>
      <c r="E13686">
        <f t="shared" si="213"/>
        <v>0.2</v>
      </c>
    </row>
    <row r="13687" spans="1:5" x14ac:dyDescent="0.2">
      <c r="A13687" s="2">
        <v>43495.650694444441</v>
      </c>
      <c r="C13687">
        <v>301</v>
      </c>
      <c r="E13687">
        <f t="shared" si="213"/>
        <v>0</v>
      </c>
    </row>
    <row r="13688" spans="1:5" x14ac:dyDescent="0.2">
      <c r="A13688" s="2">
        <v>43495.65625</v>
      </c>
      <c r="B13688">
        <v>7.5819999999999999</v>
      </c>
      <c r="D13688">
        <v>0</v>
      </c>
      <c r="E13688">
        <f t="shared" si="213"/>
        <v>0</v>
      </c>
    </row>
    <row r="13689" spans="1:5" x14ac:dyDescent="0.2">
      <c r="A13689" s="2">
        <v>43495.666666666664</v>
      </c>
      <c r="B13689">
        <v>7.28</v>
      </c>
      <c r="D13689">
        <v>0</v>
      </c>
      <c r="E13689">
        <f t="shared" si="213"/>
        <v>0</v>
      </c>
    </row>
    <row r="13690" spans="1:5" x14ac:dyDescent="0.2">
      <c r="A13690" s="2">
        <v>43495.677083333336</v>
      </c>
      <c r="B13690">
        <v>7.28</v>
      </c>
      <c r="D13690">
        <v>0</v>
      </c>
      <c r="E13690">
        <f t="shared" si="213"/>
        <v>0</v>
      </c>
    </row>
    <row r="13691" spans="1:5" x14ac:dyDescent="0.2">
      <c r="A13691" s="2">
        <v>43495.6875</v>
      </c>
      <c r="B13691">
        <v>7.28</v>
      </c>
      <c r="D13691">
        <v>0</v>
      </c>
      <c r="E13691">
        <f t="shared" si="213"/>
        <v>0</v>
      </c>
    </row>
    <row r="13692" spans="1:5" x14ac:dyDescent="0.2">
      <c r="A13692" s="2">
        <v>43495.697916666664</v>
      </c>
      <c r="B13692">
        <v>7.1790000000000003</v>
      </c>
      <c r="D13692">
        <v>0</v>
      </c>
      <c r="E13692">
        <f t="shared" si="213"/>
        <v>0</v>
      </c>
    </row>
    <row r="13693" spans="1:5" x14ac:dyDescent="0.2">
      <c r="A13693" s="2">
        <v>43495.708333333336</v>
      </c>
      <c r="B13693">
        <v>7.0789999999999997</v>
      </c>
      <c r="D13693">
        <v>0</v>
      </c>
      <c r="E13693">
        <f t="shared" si="213"/>
        <v>0</v>
      </c>
    </row>
    <row r="13694" spans="1:5" x14ac:dyDescent="0.2">
      <c r="A13694" s="2">
        <v>43495.71875</v>
      </c>
      <c r="B13694">
        <v>6.8769999999999998</v>
      </c>
      <c r="D13694">
        <v>1</v>
      </c>
      <c r="E13694">
        <f t="shared" si="213"/>
        <v>0.2</v>
      </c>
    </row>
    <row r="13695" spans="1:5" x14ac:dyDescent="0.2">
      <c r="A13695" s="2">
        <v>43495.719444444447</v>
      </c>
      <c r="C13695">
        <v>302</v>
      </c>
      <c r="E13695">
        <f t="shared" si="213"/>
        <v>0</v>
      </c>
    </row>
    <row r="13696" spans="1:5" x14ac:dyDescent="0.2">
      <c r="A13696" s="2">
        <v>43495.729166666664</v>
      </c>
      <c r="B13696">
        <v>6.6740000000000004</v>
      </c>
      <c r="D13696">
        <v>0</v>
      </c>
      <c r="E13696">
        <f t="shared" si="213"/>
        <v>0</v>
      </c>
    </row>
    <row r="13697" spans="1:5" x14ac:dyDescent="0.2">
      <c r="A13697" s="2">
        <v>43495.739583333336</v>
      </c>
      <c r="B13697">
        <v>6.37</v>
      </c>
      <c r="D13697">
        <v>0</v>
      </c>
      <c r="E13697">
        <f t="shared" si="213"/>
        <v>0</v>
      </c>
    </row>
    <row r="13698" spans="1:5" x14ac:dyDescent="0.2">
      <c r="A13698" s="2">
        <v>43495.75</v>
      </c>
      <c r="B13698">
        <v>6.0640000000000001</v>
      </c>
      <c r="D13698">
        <v>0</v>
      </c>
      <c r="E13698">
        <f t="shared" si="213"/>
        <v>0</v>
      </c>
    </row>
    <row r="13699" spans="1:5" x14ac:dyDescent="0.2">
      <c r="A13699" s="2">
        <v>43495.760416666664</v>
      </c>
      <c r="B13699">
        <v>5.86</v>
      </c>
      <c r="D13699">
        <v>1</v>
      </c>
      <c r="E13699">
        <f t="shared" ref="E13699:E13762" si="214">D13699*0.2</f>
        <v>0.2</v>
      </c>
    </row>
    <row r="13700" spans="1:5" x14ac:dyDescent="0.2">
      <c r="A13700" s="2">
        <v>43495.763194444444</v>
      </c>
      <c r="C13700">
        <v>303</v>
      </c>
      <c r="E13700">
        <f t="shared" si="214"/>
        <v>0</v>
      </c>
    </row>
    <row r="13701" spans="1:5" x14ac:dyDescent="0.2">
      <c r="A13701" s="2">
        <v>43495.770833333336</v>
      </c>
      <c r="B13701">
        <v>5.6550000000000002</v>
      </c>
      <c r="D13701">
        <v>0</v>
      </c>
      <c r="E13701">
        <f t="shared" si="214"/>
        <v>0</v>
      </c>
    </row>
    <row r="13702" spans="1:5" x14ac:dyDescent="0.2">
      <c r="A13702" s="2">
        <v>43495.78125</v>
      </c>
      <c r="B13702">
        <v>5.3470000000000004</v>
      </c>
      <c r="D13702">
        <v>1</v>
      </c>
      <c r="E13702">
        <f t="shared" si="214"/>
        <v>0.2</v>
      </c>
    </row>
    <row r="13703" spans="1:5" x14ac:dyDescent="0.2">
      <c r="A13703" s="2">
        <v>43495.786111111112</v>
      </c>
      <c r="C13703">
        <v>304</v>
      </c>
      <c r="E13703">
        <f t="shared" si="214"/>
        <v>0</v>
      </c>
    </row>
    <row r="13704" spans="1:5" x14ac:dyDescent="0.2">
      <c r="A13704" s="2">
        <v>43495.791666666664</v>
      </c>
      <c r="B13704">
        <v>5.141</v>
      </c>
      <c r="D13704">
        <v>0</v>
      </c>
      <c r="E13704">
        <f t="shared" si="214"/>
        <v>0</v>
      </c>
    </row>
    <row r="13705" spans="1:5" x14ac:dyDescent="0.2">
      <c r="A13705" s="2">
        <v>43495.802083333336</v>
      </c>
      <c r="B13705">
        <v>4.8310000000000004</v>
      </c>
      <c r="D13705">
        <v>0</v>
      </c>
      <c r="E13705">
        <f t="shared" si="214"/>
        <v>0</v>
      </c>
    </row>
    <row r="13706" spans="1:5" x14ac:dyDescent="0.2">
      <c r="A13706" s="2">
        <v>43495.8125</v>
      </c>
      <c r="B13706">
        <v>4.7270000000000003</v>
      </c>
      <c r="D13706">
        <v>0</v>
      </c>
      <c r="E13706">
        <f t="shared" si="214"/>
        <v>0</v>
      </c>
    </row>
    <row r="13707" spans="1:5" x14ac:dyDescent="0.2">
      <c r="A13707" s="2">
        <v>43495.822916666664</v>
      </c>
      <c r="B13707">
        <v>4.6230000000000002</v>
      </c>
      <c r="D13707">
        <v>0</v>
      </c>
      <c r="E13707">
        <f t="shared" si="214"/>
        <v>0</v>
      </c>
    </row>
    <row r="13708" spans="1:5" x14ac:dyDescent="0.2">
      <c r="A13708" s="2">
        <v>43495.833333333336</v>
      </c>
      <c r="B13708">
        <v>4.5190000000000001</v>
      </c>
      <c r="D13708">
        <v>0</v>
      </c>
      <c r="E13708">
        <f t="shared" si="214"/>
        <v>0</v>
      </c>
    </row>
    <row r="13709" spans="1:5" x14ac:dyDescent="0.2">
      <c r="A13709" s="2">
        <v>43495.84375</v>
      </c>
      <c r="B13709">
        <v>4.3109999999999999</v>
      </c>
      <c r="D13709">
        <v>0</v>
      </c>
      <c r="E13709">
        <f t="shared" si="214"/>
        <v>0</v>
      </c>
    </row>
    <row r="13710" spans="1:5" x14ac:dyDescent="0.2">
      <c r="A13710" s="2">
        <v>43495.854166666664</v>
      </c>
      <c r="B13710">
        <v>4.1020000000000003</v>
      </c>
      <c r="D13710">
        <v>0</v>
      </c>
      <c r="E13710">
        <f t="shared" si="214"/>
        <v>0</v>
      </c>
    </row>
    <row r="13711" spans="1:5" x14ac:dyDescent="0.2">
      <c r="A13711" s="2">
        <v>43495.864583333336</v>
      </c>
      <c r="B13711">
        <v>3.7879999999999998</v>
      </c>
      <c r="D13711">
        <v>0</v>
      </c>
      <c r="E13711">
        <f t="shared" si="214"/>
        <v>0</v>
      </c>
    </row>
    <row r="13712" spans="1:5" x14ac:dyDescent="0.2">
      <c r="A13712" s="2">
        <v>43495.875</v>
      </c>
      <c r="B13712">
        <v>3.472</v>
      </c>
      <c r="D13712">
        <v>0</v>
      </c>
      <c r="E13712">
        <f t="shared" si="214"/>
        <v>0</v>
      </c>
    </row>
    <row r="13713" spans="1:5" x14ac:dyDescent="0.2">
      <c r="A13713" s="2">
        <v>43495.885416666664</v>
      </c>
      <c r="B13713">
        <v>3.367</v>
      </c>
      <c r="D13713">
        <v>0</v>
      </c>
      <c r="E13713">
        <f t="shared" si="214"/>
        <v>0</v>
      </c>
    </row>
    <row r="13714" spans="1:5" x14ac:dyDescent="0.2">
      <c r="A13714" s="2">
        <v>43495.895833333336</v>
      </c>
      <c r="B13714">
        <v>3.2610000000000001</v>
      </c>
      <c r="D13714">
        <v>0</v>
      </c>
      <c r="E13714">
        <f t="shared" si="214"/>
        <v>0</v>
      </c>
    </row>
    <row r="13715" spans="1:5" x14ac:dyDescent="0.2">
      <c r="A13715" s="2">
        <v>43495.90625</v>
      </c>
      <c r="B13715">
        <v>3.1549999999999998</v>
      </c>
      <c r="D13715">
        <v>0</v>
      </c>
      <c r="E13715">
        <f t="shared" si="214"/>
        <v>0</v>
      </c>
    </row>
    <row r="13716" spans="1:5" x14ac:dyDescent="0.2">
      <c r="A13716" s="2">
        <v>43495.916666666664</v>
      </c>
      <c r="B13716">
        <v>3.1549999999999998</v>
      </c>
      <c r="D13716">
        <v>0</v>
      </c>
      <c r="E13716">
        <f t="shared" si="214"/>
        <v>0</v>
      </c>
    </row>
    <row r="13717" spans="1:5" x14ac:dyDescent="0.2">
      <c r="A13717" s="2">
        <v>43495.927083333336</v>
      </c>
      <c r="B13717">
        <v>3.2610000000000001</v>
      </c>
      <c r="D13717">
        <v>0</v>
      </c>
      <c r="E13717">
        <f t="shared" si="214"/>
        <v>0</v>
      </c>
    </row>
    <row r="13718" spans="1:5" x14ac:dyDescent="0.2">
      <c r="A13718" s="2">
        <v>43495.9375</v>
      </c>
      <c r="B13718">
        <v>3.1549999999999998</v>
      </c>
      <c r="D13718">
        <v>0</v>
      </c>
      <c r="E13718">
        <f t="shared" si="214"/>
        <v>0</v>
      </c>
    </row>
    <row r="13719" spans="1:5" x14ac:dyDescent="0.2">
      <c r="A13719" s="2">
        <v>43495.947916666664</v>
      </c>
      <c r="B13719">
        <v>3.472</v>
      </c>
      <c r="D13719">
        <v>0</v>
      </c>
      <c r="E13719">
        <f t="shared" si="214"/>
        <v>0</v>
      </c>
    </row>
    <row r="13720" spans="1:5" x14ac:dyDescent="0.2">
      <c r="A13720" s="2">
        <v>43495.958333333336</v>
      </c>
      <c r="B13720">
        <v>3.7879999999999998</v>
      </c>
      <c r="D13720">
        <v>0</v>
      </c>
      <c r="E13720">
        <f t="shared" si="214"/>
        <v>0</v>
      </c>
    </row>
    <row r="13721" spans="1:5" x14ac:dyDescent="0.2">
      <c r="A13721" s="2">
        <v>43495.96875</v>
      </c>
      <c r="B13721">
        <v>3.9980000000000002</v>
      </c>
      <c r="D13721">
        <v>0</v>
      </c>
      <c r="E13721">
        <f t="shared" si="214"/>
        <v>0</v>
      </c>
    </row>
    <row r="13722" spans="1:5" x14ac:dyDescent="0.2">
      <c r="A13722" s="2">
        <v>43495.979166666664</v>
      </c>
      <c r="B13722">
        <v>3.5779999999999998</v>
      </c>
      <c r="D13722">
        <v>0</v>
      </c>
      <c r="E13722">
        <f t="shared" si="214"/>
        <v>0</v>
      </c>
    </row>
    <row r="13723" spans="1:5" x14ac:dyDescent="0.2">
      <c r="A13723" s="2">
        <v>43495.989583333336</v>
      </c>
      <c r="B13723">
        <v>3.5779999999999998</v>
      </c>
      <c r="D13723">
        <v>0</v>
      </c>
      <c r="E13723">
        <f t="shared" si="214"/>
        <v>0</v>
      </c>
    </row>
    <row r="13724" spans="1:5" x14ac:dyDescent="0.2">
      <c r="A13724" s="2">
        <v>43496</v>
      </c>
      <c r="B13724">
        <v>3.6829999999999998</v>
      </c>
      <c r="D13724">
        <v>0</v>
      </c>
      <c r="E13724">
        <f t="shared" si="214"/>
        <v>0</v>
      </c>
    </row>
    <row r="13725" spans="1:5" x14ac:dyDescent="0.2">
      <c r="A13725" s="2">
        <v>43496.010416666664</v>
      </c>
      <c r="B13725">
        <v>3.5779999999999998</v>
      </c>
      <c r="D13725">
        <v>0</v>
      </c>
      <c r="E13725">
        <f t="shared" si="214"/>
        <v>0</v>
      </c>
    </row>
    <row r="13726" spans="1:5" x14ac:dyDescent="0.2">
      <c r="A13726" s="2">
        <v>43496.020833333336</v>
      </c>
      <c r="B13726">
        <v>3.367</v>
      </c>
      <c r="D13726">
        <v>0</v>
      </c>
      <c r="E13726">
        <f t="shared" si="214"/>
        <v>0</v>
      </c>
    </row>
    <row r="13727" spans="1:5" x14ac:dyDescent="0.2">
      <c r="A13727" s="2">
        <v>43496.03125</v>
      </c>
      <c r="B13727">
        <v>3.2610000000000001</v>
      </c>
      <c r="D13727">
        <v>0</v>
      </c>
      <c r="E13727">
        <f t="shared" si="214"/>
        <v>0</v>
      </c>
    </row>
    <row r="13728" spans="1:5" x14ac:dyDescent="0.2">
      <c r="A13728" s="2">
        <v>43496.041666666664</v>
      </c>
      <c r="B13728">
        <v>3.5779999999999998</v>
      </c>
      <c r="D13728">
        <v>0</v>
      </c>
      <c r="E13728">
        <f t="shared" si="214"/>
        <v>0</v>
      </c>
    </row>
    <row r="13729" spans="1:5" x14ac:dyDescent="0.2">
      <c r="A13729" s="2">
        <v>43496.052083333336</v>
      </c>
      <c r="B13729">
        <v>3.7879999999999998</v>
      </c>
      <c r="D13729">
        <v>0</v>
      </c>
      <c r="E13729">
        <f t="shared" si="214"/>
        <v>0</v>
      </c>
    </row>
    <row r="13730" spans="1:5" x14ac:dyDescent="0.2">
      <c r="A13730" s="2">
        <v>43496.0625</v>
      </c>
      <c r="B13730">
        <v>3.472</v>
      </c>
      <c r="D13730">
        <v>0</v>
      </c>
      <c r="E13730">
        <f t="shared" si="214"/>
        <v>0</v>
      </c>
    </row>
    <row r="13731" spans="1:5" x14ac:dyDescent="0.2">
      <c r="A13731" s="2">
        <v>43496.072916666664</v>
      </c>
      <c r="B13731">
        <v>3.2610000000000001</v>
      </c>
      <c r="D13731">
        <v>0</v>
      </c>
      <c r="E13731">
        <f t="shared" si="214"/>
        <v>0</v>
      </c>
    </row>
    <row r="13732" spans="1:5" x14ac:dyDescent="0.2">
      <c r="A13732" s="2">
        <v>43496.083333333336</v>
      </c>
      <c r="B13732">
        <v>3.0489999999999999</v>
      </c>
      <c r="D13732">
        <v>0</v>
      </c>
      <c r="E13732">
        <f t="shared" si="214"/>
        <v>0</v>
      </c>
    </row>
    <row r="13733" spans="1:5" x14ac:dyDescent="0.2">
      <c r="A13733" s="2">
        <v>43496.09375</v>
      </c>
      <c r="B13733">
        <v>3.1549999999999998</v>
      </c>
      <c r="D13733">
        <v>0</v>
      </c>
      <c r="E13733">
        <f t="shared" si="214"/>
        <v>0</v>
      </c>
    </row>
    <row r="13734" spans="1:5" x14ac:dyDescent="0.2">
      <c r="A13734" s="2">
        <v>43496.104166666664</v>
      </c>
      <c r="B13734">
        <v>3.2610000000000001</v>
      </c>
      <c r="D13734">
        <v>0</v>
      </c>
      <c r="E13734">
        <f t="shared" si="214"/>
        <v>0</v>
      </c>
    </row>
    <row r="13735" spans="1:5" x14ac:dyDescent="0.2">
      <c r="A13735" s="2">
        <v>43496.114583333336</v>
      </c>
      <c r="B13735">
        <v>3.367</v>
      </c>
      <c r="D13735">
        <v>0</v>
      </c>
      <c r="E13735">
        <f t="shared" si="214"/>
        <v>0</v>
      </c>
    </row>
    <row r="13736" spans="1:5" x14ac:dyDescent="0.2">
      <c r="A13736" s="2">
        <v>43496.125</v>
      </c>
      <c r="B13736">
        <v>3.472</v>
      </c>
      <c r="D13736">
        <v>0</v>
      </c>
      <c r="E13736">
        <f t="shared" si="214"/>
        <v>0</v>
      </c>
    </row>
    <row r="13737" spans="1:5" x14ac:dyDescent="0.2">
      <c r="A13737" s="2">
        <v>43496.135416666664</v>
      </c>
      <c r="B13737">
        <v>3.5779999999999998</v>
      </c>
      <c r="D13737">
        <v>0</v>
      </c>
      <c r="E13737">
        <f t="shared" si="214"/>
        <v>0</v>
      </c>
    </row>
    <row r="13738" spans="1:5" x14ac:dyDescent="0.2">
      <c r="A13738" s="2">
        <v>43496.145833333336</v>
      </c>
      <c r="B13738">
        <v>3.6829999999999998</v>
      </c>
      <c r="D13738">
        <v>0</v>
      </c>
      <c r="E13738">
        <f t="shared" si="214"/>
        <v>0</v>
      </c>
    </row>
    <row r="13739" spans="1:5" x14ac:dyDescent="0.2">
      <c r="A13739" s="2">
        <v>43496.15625</v>
      </c>
      <c r="B13739">
        <v>3.5779999999999998</v>
      </c>
      <c r="D13739">
        <v>0</v>
      </c>
      <c r="E13739">
        <f t="shared" si="214"/>
        <v>0</v>
      </c>
    </row>
    <row r="13740" spans="1:5" x14ac:dyDescent="0.2">
      <c r="A13740" s="2">
        <v>43496.166666666664</v>
      </c>
      <c r="B13740">
        <v>3.6829999999999998</v>
      </c>
      <c r="D13740">
        <v>0</v>
      </c>
      <c r="E13740">
        <f t="shared" si="214"/>
        <v>0</v>
      </c>
    </row>
    <row r="13741" spans="1:5" x14ac:dyDescent="0.2">
      <c r="A13741" s="2">
        <v>43496.177083333336</v>
      </c>
      <c r="B13741">
        <v>3.7879999999999998</v>
      </c>
      <c r="D13741">
        <v>0</v>
      </c>
      <c r="E13741">
        <f t="shared" si="214"/>
        <v>0</v>
      </c>
    </row>
    <row r="13742" spans="1:5" x14ac:dyDescent="0.2">
      <c r="A13742" s="2">
        <v>43496.1875</v>
      </c>
      <c r="B13742">
        <v>3.7879999999999998</v>
      </c>
      <c r="D13742">
        <v>0</v>
      </c>
      <c r="E13742">
        <f t="shared" si="214"/>
        <v>0</v>
      </c>
    </row>
    <row r="13743" spans="1:5" x14ac:dyDescent="0.2">
      <c r="A13743" s="2">
        <v>43496.197916666664</v>
      </c>
      <c r="B13743">
        <v>3.6829999999999998</v>
      </c>
      <c r="D13743">
        <v>0</v>
      </c>
      <c r="E13743">
        <f t="shared" si="214"/>
        <v>0</v>
      </c>
    </row>
    <row r="13744" spans="1:5" x14ac:dyDescent="0.2">
      <c r="A13744" s="2">
        <v>43496.208333333336</v>
      </c>
      <c r="B13744">
        <v>3.7879999999999998</v>
      </c>
      <c r="D13744">
        <v>0</v>
      </c>
      <c r="E13744">
        <f t="shared" si="214"/>
        <v>0</v>
      </c>
    </row>
    <row r="13745" spans="1:5" x14ac:dyDescent="0.2">
      <c r="A13745" s="2">
        <v>43496.21875</v>
      </c>
      <c r="B13745">
        <v>3.7879999999999998</v>
      </c>
      <c r="D13745">
        <v>0</v>
      </c>
      <c r="E13745">
        <f t="shared" si="214"/>
        <v>0</v>
      </c>
    </row>
    <row r="13746" spans="1:5" x14ac:dyDescent="0.2">
      <c r="A13746" s="2">
        <v>43496.229166666664</v>
      </c>
      <c r="B13746">
        <v>3.7879999999999998</v>
      </c>
      <c r="D13746">
        <v>0</v>
      </c>
      <c r="E13746">
        <f t="shared" si="214"/>
        <v>0</v>
      </c>
    </row>
    <row r="13747" spans="1:5" x14ac:dyDescent="0.2">
      <c r="A13747" s="2">
        <v>43496.239583333336</v>
      </c>
      <c r="B13747">
        <v>3.8929999999999998</v>
      </c>
      <c r="D13747">
        <v>0</v>
      </c>
      <c r="E13747">
        <f t="shared" si="214"/>
        <v>0</v>
      </c>
    </row>
    <row r="13748" spans="1:5" x14ac:dyDescent="0.2">
      <c r="A13748" s="2">
        <v>43496.25</v>
      </c>
      <c r="B13748">
        <v>3.9980000000000002</v>
      </c>
      <c r="D13748">
        <v>0</v>
      </c>
      <c r="E13748">
        <f t="shared" si="214"/>
        <v>0</v>
      </c>
    </row>
    <row r="13749" spans="1:5" x14ac:dyDescent="0.2">
      <c r="A13749" s="2">
        <v>43496.260416666664</v>
      </c>
      <c r="B13749">
        <v>4.3109999999999999</v>
      </c>
      <c r="D13749">
        <v>0</v>
      </c>
      <c r="E13749">
        <f t="shared" si="214"/>
        <v>0</v>
      </c>
    </row>
    <row r="13750" spans="1:5" x14ac:dyDescent="0.2">
      <c r="A13750" s="2">
        <v>43496.270833333336</v>
      </c>
      <c r="B13750">
        <v>4.9340000000000002</v>
      </c>
      <c r="D13750">
        <v>0</v>
      </c>
      <c r="E13750">
        <f t="shared" si="214"/>
        <v>0</v>
      </c>
    </row>
    <row r="13751" spans="1:5" x14ac:dyDescent="0.2">
      <c r="A13751" s="2">
        <v>43496.28125</v>
      </c>
      <c r="B13751">
        <v>5.3470000000000004</v>
      </c>
      <c r="D13751">
        <v>0</v>
      </c>
      <c r="E13751">
        <f t="shared" si="214"/>
        <v>0</v>
      </c>
    </row>
    <row r="13752" spans="1:5" x14ac:dyDescent="0.2">
      <c r="A13752" s="2">
        <v>43496.291666666664</v>
      </c>
      <c r="B13752">
        <v>5.5519999999999996</v>
      </c>
      <c r="D13752">
        <v>0</v>
      </c>
      <c r="E13752">
        <f t="shared" si="214"/>
        <v>0</v>
      </c>
    </row>
    <row r="13753" spans="1:5" x14ac:dyDescent="0.2">
      <c r="A13753" s="2">
        <v>43496.302083333336</v>
      </c>
      <c r="B13753">
        <v>5.6550000000000002</v>
      </c>
      <c r="D13753">
        <v>0</v>
      </c>
      <c r="E13753">
        <f t="shared" si="214"/>
        <v>0</v>
      </c>
    </row>
    <row r="13754" spans="1:5" x14ac:dyDescent="0.2">
      <c r="A13754" s="2">
        <v>43496.3125</v>
      </c>
      <c r="B13754">
        <v>5.9619999999999997</v>
      </c>
      <c r="D13754">
        <v>0</v>
      </c>
      <c r="E13754">
        <f t="shared" si="214"/>
        <v>0</v>
      </c>
    </row>
    <row r="13755" spans="1:5" x14ac:dyDescent="0.2">
      <c r="A13755" s="2">
        <v>43496.322916666664</v>
      </c>
      <c r="B13755">
        <v>5.9619999999999997</v>
      </c>
      <c r="D13755">
        <v>0</v>
      </c>
      <c r="E13755">
        <f t="shared" si="214"/>
        <v>0</v>
      </c>
    </row>
    <row r="13756" spans="1:5" x14ac:dyDescent="0.2">
      <c r="A13756" s="2">
        <v>43496.333333333336</v>
      </c>
      <c r="B13756">
        <v>5.6550000000000002</v>
      </c>
      <c r="D13756">
        <v>0</v>
      </c>
      <c r="E13756">
        <f t="shared" si="214"/>
        <v>0</v>
      </c>
    </row>
    <row r="13757" spans="1:5" x14ac:dyDescent="0.2">
      <c r="A13757" s="2">
        <v>43496.34375</v>
      </c>
      <c r="B13757">
        <v>5.7569999999999997</v>
      </c>
      <c r="D13757">
        <v>0</v>
      </c>
      <c r="E13757">
        <f t="shared" si="214"/>
        <v>0</v>
      </c>
    </row>
    <row r="13758" spans="1:5" x14ac:dyDescent="0.2">
      <c r="A13758" s="2">
        <v>43496.354166666664</v>
      </c>
      <c r="B13758">
        <v>6.0640000000000001</v>
      </c>
      <c r="D13758">
        <v>0</v>
      </c>
      <c r="E13758">
        <f t="shared" si="214"/>
        <v>0</v>
      </c>
    </row>
    <row r="13759" spans="1:5" x14ac:dyDescent="0.2">
      <c r="A13759" s="2">
        <v>43496.364583333336</v>
      </c>
      <c r="B13759">
        <v>6.8769999999999998</v>
      </c>
      <c r="D13759">
        <v>0</v>
      </c>
      <c r="E13759">
        <f t="shared" si="214"/>
        <v>0</v>
      </c>
    </row>
    <row r="13760" spans="1:5" x14ac:dyDescent="0.2">
      <c r="A13760" s="2">
        <v>43496.375</v>
      </c>
      <c r="B13760">
        <v>7.5819999999999999</v>
      </c>
      <c r="D13760">
        <v>0</v>
      </c>
      <c r="E13760">
        <f t="shared" si="214"/>
        <v>0</v>
      </c>
    </row>
    <row r="13761" spans="1:5" x14ac:dyDescent="0.2">
      <c r="A13761" s="2">
        <v>43496.385416666664</v>
      </c>
      <c r="B13761">
        <v>8.1820000000000004</v>
      </c>
      <c r="D13761">
        <v>0</v>
      </c>
      <c r="E13761">
        <f t="shared" si="214"/>
        <v>0</v>
      </c>
    </row>
    <row r="13762" spans="1:5" x14ac:dyDescent="0.2">
      <c r="A13762" s="2">
        <v>43496.395833333336</v>
      </c>
      <c r="B13762">
        <v>7.4809999999999999</v>
      </c>
      <c r="D13762">
        <v>1</v>
      </c>
      <c r="E13762">
        <f t="shared" si="214"/>
        <v>0.2</v>
      </c>
    </row>
    <row r="13763" spans="1:5" x14ac:dyDescent="0.2">
      <c r="A13763" s="2">
        <v>43496.402777777781</v>
      </c>
      <c r="C13763">
        <v>305</v>
      </c>
      <c r="E13763">
        <f t="shared" ref="E13763:E13826" si="215">D13763*0.2</f>
        <v>0</v>
      </c>
    </row>
    <row r="13764" spans="1:5" x14ac:dyDescent="0.2">
      <c r="A13764" s="2">
        <v>43496.40625</v>
      </c>
      <c r="B13764">
        <v>7.0789999999999997</v>
      </c>
      <c r="D13764">
        <v>0</v>
      </c>
      <c r="E13764">
        <f t="shared" si="215"/>
        <v>0</v>
      </c>
    </row>
    <row r="13765" spans="1:5" x14ac:dyDescent="0.2">
      <c r="A13765" s="2">
        <v>43496.416666666664</v>
      </c>
      <c r="B13765">
        <v>7.1790000000000003</v>
      </c>
      <c r="D13765">
        <v>0</v>
      </c>
      <c r="E13765">
        <f t="shared" si="215"/>
        <v>0</v>
      </c>
    </row>
    <row r="13766" spans="1:5" x14ac:dyDescent="0.2">
      <c r="A13766" s="2">
        <v>43496.427083333336</v>
      </c>
      <c r="B13766">
        <v>8.5809999999999995</v>
      </c>
      <c r="D13766">
        <v>0</v>
      </c>
      <c r="E13766">
        <f t="shared" si="215"/>
        <v>0</v>
      </c>
    </row>
    <row r="13767" spans="1:5" x14ac:dyDescent="0.2">
      <c r="A13767" s="2">
        <v>43496.4375</v>
      </c>
      <c r="B13767">
        <v>12.304</v>
      </c>
      <c r="D13767">
        <v>0</v>
      </c>
      <c r="E13767">
        <f t="shared" si="215"/>
        <v>0</v>
      </c>
    </row>
    <row r="13768" spans="1:5" x14ac:dyDescent="0.2">
      <c r="A13768" s="2">
        <v>43496.447916666664</v>
      </c>
      <c r="B13768">
        <v>14.134</v>
      </c>
      <c r="D13768">
        <v>0</v>
      </c>
      <c r="E13768">
        <f t="shared" si="215"/>
        <v>0</v>
      </c>
    </row>
    <row r="13769" spans="1:5" x14ac:dyDescent="0.2">
      <c r="A13769" s="2">
        <v>43496.458333333336</v>
      </c>
      <c r="B13769">
        <v>12.98</v>
      </c>
      <c r="D13769">
        <v>0</v>
      </c>
      <c r="E13769">
        <f t="shared" si="215"/>
        <v>0</v>
      </c>
    </row>
    <row r="13770" spans="1:5" x14ac:dyDescent="0.2">
      <c r="A13770" s="2">
        <v>43496.46875</v>
      </c>
      <c r="B13770">
        <v>12.401</v>
      </c>
      <c r="D13770">
        <v>0</v>
      </c>
      <c r="E13770">
        <f t="shared" si="215"/>
        <v>0</v>
      </c>
    </row>
    <row r="13771" spans="1:5" x14ac:dyDescent="0.2">
      <c r="A13771" s="2">
        <v>43496.479166666664</v>
      </c>
      <c r="B13771">
        <v>14.324999999999999</v>
      </c>
      <c r="D13771">
        <v>1</v>
      </c>
      <c r="E13771">
        <f t="shared" si="215"/>
        <v>0.2</v>
      </c>
    </row>
    <row r="13772" spans="1:5" x14ac:dyDescent="0.2">
      <c r="A13772" s="2">
        <v>43496.488194444442</v>
      </c>
      <c r="C13772">
        <v>306</v>
      </c>
      <c r="E13772">
        <f t="shared" si="215"/>
        <v>0</v>
      </c>
    </row>
    <row r="13773" spans="1:5" x14ac:dyDescent="0.2">
      <c r="A13773" s="2">
        <v>43496.489583333336</v>
      </c>
      <c r="B13773">
        <v>11.041</v>
      </c>
      <c r="D13773">
        <v>0</v>
      </c>
      <c r="E13773">
        <f t="shared" si="215"/>
        <v>0</v>
      </c>
    </row>
    <row r="13774" spans="1:5" x14ac:dyDescent="0.2">
      <c r="A13774" s="2">
        <v>43496.5</v>
      </c>
      <c r="B13774">
        <v>10.356999999999999</v>
      </c>
      <c r="D13774">
        <v>2</v>
      </c>
      <c r="E13774">
        <f t="shared" si="215"/>
        <v>0.4</v>
      </c>
    </row>
    <row r="13775" spans="1:5" x14ac:dyDescent="0.2">
      <c r="A13775" s="2">
        <v>43496.50277777778</v>
      </c>
      <c r="C13775">
        <v>307</v>
      </c>
      <c r="E13775">
        <f t="shared" si="215"/>
        <v>0</v>
      </c>
    </row>
    <row r="13776" spans="1:5" x14ac:dyDescent="0.2">
      <c r="A13776" s="2">
        <v>43496.503472222219</v>
      </c>
      <c r="C13776">
        <v>308</v>
      </c>
      <c r="E13776">
        <f t="shared" si="215"/>
        <v>0</v>
      </c>
    </row>
    <row r="13777" spans="1:5" x14ac:dyDescent="0.2">
      <c r="A13777" s="2">
        <v>43496.510416666664</v>
      </c>
      <c r="B13777">
        <v>10.161</v>
      </c>
      <c r="D13777">
        <v>0</v>
      </c>
      <c r="E13777">
        <f t="shared" si="215"/>
        <v>0</v>
      </c>
    </row>
    <row r="13778" spans="1:5" x14ac:dyDescent="0.2">
      <c r="A13778" s="2">
        <v>43496.520833333336</v>
      </c>
      <c r="B13778">
        <v>10.356999999999999</v>
      </c>
      <c r="D13778">
        <v>5</v>
      </c>
      <c r="E13778">
        <f t="shared" si="215"/>
        <v>1</v>
      </c>
    </row>
    <row r="13779" spans="1:5" x14ac:dyDescent="0.2">
      <c r="A13779" s="2">
        <v>43496.522222222222</v>
      </c>
      <c r="C13779">
        <v>309</v>
      </c>
      <c r="E13779">
        <f t="shared" si="215"/>
        <v>0</v>
      </c>
    </row>
    <row r="13780" spans="1:5" x14ac:dyDescent="0.2">
      <c r="A13780" s="2">
        <v>43496.524305555555</v>
      </c>
      <c r="C13780">
        <v>310</v>
      </c>
      <c r="E13780">
        <f t="shared" si="215"/>
        <v>0</v>
      </c>
    </row>
    <row r="13781" spans="1:5" x14ac:dyDescent="0.2">
      <c r="A13781" s="2">
        <v>43496.525694444441</v>
      </c>
      <c r="C13781">
        <v>311</v>
      </c>
      <c r="E13781">
        <f t="shared" si="215"/>
        <v>0</v>
      </c>
    </row>
    <row r="13782" spans="1:5" x14ac:dyDescent="0.2">
      <c r="A13782" s="2">
        <v>43496.527083333334</v>
      </c>
      <c r="C13782">
        <v>312</v>
      </c>
      <c r="E13782">
        <f t="shared" si="215"/>
        <v>0</v>
      </c>
    </row>
    <row r="13783" spans="1:5" x14ac:dyDescent="0.2">
      <c r="A13783" s="2">
        <v>43496.530555555553</v>
      </c>
      <c r="C13783">
        <v>313</v>
      </c>
      <c r="E13783">
        <f t="shared" si="215"/>
        <v>0</v>
      </c>
    </row>
    <row r="13784" spans="1:5" x14ac:dyDescent="0.2">
      <c r="A13784" s="2">
        <v>43496.53125</v>
      </c>
      <c r="B13784">
        <v>10.455</v>
      </c>
      <c r="D13784">
        <v>0</v>
      </c>
      <c r="E13784">
        <f t="shared" si="215"/>
        <v>0</v>
      </c>
    </row>
    <row r="13785" spans="1:5" x14ac:dyDescent="0.2">
      <c r="A13785" s="2">
        <v>43496.541666666664</v>
      </c>
      <c r="B13785">
        <v>11.334</v>
      </c>
      <c r="D13785">
        <v>0</v>
      </c>
      <c r="E13785">
        <f t="shared" si="215"/>
        <v>0</v>
      </c>
    </row>
    <row r="13786" spans="1:5" x14ac:dyDescent="0.2">
      <c r="A13786" s="2">
        <v>43496.552083333336</v>
      </c>
      <c r="B13786">
        <v>14.804</v>
      </c>
      <c r="D13786">
        <v>0</v>
      </c>
      <c r="E13786">
        <f t="shared" si="215"/>
        <v>0</v>
      </c>
    </row>
    <row r="13787" spans="1:5" x14ac:dyDescent="0.2">
      <c r="A13787" s="2">
        <v>43496.5625</v>
      </c>
      <c r="B13787">
        <v>15.569000000000001</v>
      </c>
      <c r="D13787">
        <v>17</v>
      </c>
      <c r="E13787">
        <f t="shared" si="215"/>
        <v>3.4000000000000004</v>
      </c>
    </row>
    <row r="13788" spans="1:5" x14ac:dyDescent="0.2">
      <c r="A13788" s="2">
        <v>43496.563888888886</v>
      </c>
      <c r="C13788">
        <v>314</v>
      </c>
      <c r="E13788">
        <f t="shared" si="215"/>
        <v>0</v>
      </c>
    </row>
    <row r="13789" spans="1:5" x14ac:dyDescent="0.2">
      <c r="A13789" s="2">
        <v>43496.566666666666</v>
      </c>
      <c r="C13789">
        <v>315</v>
      </c>
      <c r="E13789">
        <f t="shared" si="215"/>
        <v>0</v>
      </c>
    </row>
    <row r="13790" spans="1:5" x14ac:dyDescent="0.2">
      <c r="A13790" s="2">
        <v>43496.567361111112</v>
      </c>
      <c r="C13790">
        <v>316</v>
      </c>
      <c r="E13790">
        <f t="shared" si="215"/>
        <v>0</v>
      </c>
    </row>
    <row r="13791" spans="1:5" x14ac:dyDescent="0.2">
      <c r="A13791" s="2">
        <v>43496.568055555559</v>
      </c>
      <c r="C13791">
        <v>317</v>
      </c>
      <c r="E13791">
        <f t="shared" si="215"/>
        <v>0</v>
      </c>
    </row>
    <row r="13792" spans="1:5" x14ac:dyDescent="0.2">
      <c r="A13792" s="2">
        <v>43496.568055555559</v>
      </c>
      <c r="C13792">
        <v>318</v>
      </c>
      <c r="E13792">
        <f t="shared" si="215"/>
        <v>0</v>
      </c>
    </row>
    <row r="13793" spans="1:5" x14ac:dyDescent="0.2">
      <c r="A13793" s="2">
        <v>43496.568749999999</v>
      </c>
      <c r="C13793">
        <v>319</v>
      </c>
      <c r="E13793">
        <f t="shared" si="215"/>
        <v>0</v>
      </c>
    </row>
    <row r="13794" spans="1:5" x14ac:dyDescent="0.2">
      <c r="A13794" s="2">
        <v>43496.568749999999</v>
      </c>
      <c r="C13794">
        <v>320</v>
      </c>
      <c r="E13794">
        <f t="shared" si="215"/>
        <v>0</v>
      </c>
    </row>
    <row r="13795" spans="1:5" x14ac:dyDescent="0.2">
      <c r="A13795" s="2">
        <v>43496.569444444445</v>
      </c>
      <c r="C13795">
        <v>321</v>
      </c>
      <c r="E13795">
        <f t="shared" si="215"/>
        <v>0</v>
      </c>
    </row>
    <row r="13796" spans="1:5" x14ac:dyDescent="0.2">
      <c r="A13796" s="2">
        <v>43496.569444444445</v>
      </c>
      <c r="C13796">
        <v>322</v>
      </c>
      <c r="E13796">
        <f t="shared" si="215"/>
        <v>0</v>
      </c>
    </row>
    <row r="13797" spans="1:5" x14ac:dyDescent="0.2">
      <c r="A13797" s="2">
        <v>43496.570138888892</v>
      </c>
      <c r="C13797">
        <v>323</v>
      </c>
      <c r="E13797">
        <f t="shared" si="215"/>
        <v>0</v>
      </c>
    </row>
    <row r="13798" spans="1:5" x14ac:dyDescent="0.2">
      <c r="A13798" s="2">
        <v>43496.570138888892</v>
      </c>
      <c r="C13798">
        <v>324</v>
      </c>
      <c r="E13798">
        <f t="shared" si="215"/>
        <v>0</v>
      </c>
    </row>
    <row r="13799" spans="1:5" x14ac:dyDescent="0.2">
      <c r="A13799" s="2">
        <v>43496.570833333331</v>
      </c>
      <c r="C13799">
        <v>325</v>
      </c>
      <c r="E13799">
        <f t="shared" si="215"/>
        <v>0</v>
      </c>
    </row>
    <row r="13800" spans="1:5" x14ac:dyDescent="0.2">
      <c r="A13800" s="2">
        <v>43496.570833333331</v>
      </c>
      <c r="C13800">
        <v>326</v>
      </c>
      <c r="E13800">
        <f t="shared" si="215"/>
        <v>0</v>
      </c>
    </row>
    <row r="13801" spans="1:5" x14ac:dyDescent="0.2">
      <c r="A13801" s="2">
        <v>43496.571527777778</v>
      </c>
      <c r="C13801">
        <v>327</v>
      </c>
      <c r="E13801">
        <f t="shared" si="215"/>
        <v>0</v>
      </c>
    </row>
    <row r="13802" spans="1:5" x14ac:dyDescent="0.2">
      <c r="A13802" s="2">
        <v>43496.571527777778</v>
      </c>
      <c r="C13802">
        <v>328</v>
      </c>
      <c r="E13802">
        <f t="shared" si="215"/>
        <v>0</v>
      </c>
    </row>
    <row r="13803" spans="1:5" x14ac:dyDescent="0.2">
      <c r="A13803" s="2">
        <v>43496.571527777778</v>
      </c>
      <c r="C13803">
        <v>329</v>
      </c>
      <c r="E13803">
        <f t="shared" si="215"/>
        <v>0</v>
      </c>
    </row>
    <row r="13804" spans="1:5" x14ac:dyDescent="0.2">
      <c r="A13804" s="2">
        <v>43496.572222222225</v>
      </c>
      <c r="C13804">
        <v>330</v>
      </c>
      <c r="E13804">
        <f t="shared" si="215"/>
        <v>0</v>
      </c>
    </row>
    <row r="13805" spans="1:5" x14ac:dyDescent="0.2">
      <c r="A13805" s="2">
        <v>43496.572916666664</v>
      </c>
      <c r="B13805">
        <v>11.041</v>
      </c>
      <c r="D13805">
        <v>12</v>
      </c>
      <c r="E13805">
        <f t="shared" si="215"/>
        <v>2.4000000000000004</v>
      </c>
    </row>
    <row r="13806" spans="1:5" x14ac:dyDescent="0.2">
      <c r="A13806" s="2">
        <v>43496.572916666664</v>
      </c>
      <c r="C13806">
        <v>331</v>
      </c>
      <c r="E13806">
        <f t="shared" si="215"/>
        <v>0</v>
      </c>
    </row>
    <row r="13807" spans="1:5" x14ac:dyDescent="0.2">
      <c r="A13807" s="2">
        <v>43496.572916666664</v>
      </c>
      <c r="C13807">
        <v>332</v>
      </c>
      <c r="E13807">
        <f t="shared" si="215"/>
        <v>0</v>
      </c>
    </row>
    <row r="13808" spans="1:5" x14ac:dyDescent="0.2">
      <c r="A13808" s="2">
        <v>43496.573611111111</v>
      </c>
      <c r="C13808">
        <v>333</v>
      </c>
      <c r="E13808">
        <f t="shared" si="215"/>
        <v>0</v>
      </c>
    </row>
    <row r="13809" spans="1:5" x14ac:dyDescent="0.2">
      <c r="A13809" s="2">
        <v>43496.577777777777</v>
      </c>
      <c r="C13809">
        <v>334</v>
      </c>
      <c r="E13809">
        <f t="shared" si="215"/>
        <v>0</v>
      </c>
    </row>
    <row r="13810" spans="1:5" x14ac:dyDescent="0.2">
      <c r="A13810" s="2">
        <v>43496.578472222223</v>
      </c>
      <c r="C13810">
        <v>335</v>
      </c>
      <c r="E13810">
        <f t="shared" si="215"/>
        <v>0</v>
      </c>
    </row>
    <row r="13811" spans="1:5" x14ac:dyDescent="0.2">
      <c r="A13811" s="2">
        <v>43496.578472222223</v>
      </c>
      <c r="C13811">
        <v>336</v>
      </c>
      <c r="E13811">
        <f t="shared" si="215"/>
        <v>0</v>
      </c>
    </row>
    <row r="13812" spans="1:5" x14ac:dyDescent="0.2">
      <c r="A13812" s="2">
        <v>43496.57916666667</v>
      </c>
      <c r="C13812">
        <v>337</v>
      </c>
      <c r="E13812">
        <f t="shared" si="215"/>
        <v>0</v>
      </c>
    </row>
    <row r="13813" spans="1:5" x14ac:dyDescent="0.2">
      <c r="A13813" s="2">
        <v>43496.579861111109</v>
      </c>
      <c r="C13813">
        <v>338</v>
      </c>
      <c r="E13813">
        <f t="shared" si="215"/>
        <v>0</v>
      </c>
    </row>
    <row r="13814" spans="1:5" x14ac:dyDescent="0.2">
      <c r="A13814" s="2">
        <v>43496.579861111109</v>
      </c>
      <c r="C13814">
        <v>339</v>
      </c>
      <c r="E13814">
        <f t="shared" si="215"/>
        <v>0</v>
      </c>
    </row>
    <row r="13815" spans="1:5" x14ac:dyDescent="0.2">
      <c r="A13815" s="2">
        <v>43496.580555555556</v>
      </c>
      <c r="C13815">
        <v>340</v>
      </c>
      <c r="E13815">
        <f t="shared" si="215"/>
        <v>0</v>
      </c>
    </row>
    <row r="13816" spans="1:5" x14ac:dyDescent="0.2">
      <c r="A13816" s="2">
        <v>43496.581250000003</v>
      </c>
      <c r="C13816">
        <v>341</v>
      </c>
      <c r="E13816">
        <f t="shared" si="215"/>
        <v>0</v>
      </c>
    </row>
    <row r="13817" spans="1:5" x14ac:dyDescent="0.2">
      <c r="A13817" s="2">
        <v>43496.581944444442</v>
      </c>
      <c r="C13817">
        <v>342</v>
      </c>
      <c r="E13817">
        <f t="shared" si="215"/>
        <v>0</v>
      </c>
    </row>
    <row r="13818" spans="1:5" x14ac:dyDescent="0.2">
      <c r="A13818" s="2">
        <v>43496.583333333336</v>
      </c>
      <c r="B13818">
        <v>7.28</v>
      </c>
      <c r="D13818">
        <v>0</v>
      </c>
      <c r="E13818">
        <f t="shared" si="215"/>
        <v>0</v>
      </c>
    </row>
    <row r="13819" spans="1:5" x14ac:dyDescent="0.2">
      <c r="A13819" s="2">
        <v>43496.59375</v>
      </c>
      <c r="B13819">
        <v>6.7750000000000004</v>
      </c>
      <c r="D13819">
        <v>3</v>
      </c>
      <c r="E13819">
        <f t="shared" si="215"/>
        <v>0.60000000000000009</v>
      </c>
    </row>
    <row r="13820" spans="1:5" x14ac:dyDescent="0.2">
      <c r="A13820" s="2">
        <v>43496.595833333333</v>
      </c>
      <c r="C13820">
        <v>343</v>
      </c>
      <c r="E13820">
        <f t="shared" si="215"/>
        <v>0</v>
      </c>
    </row>
    <row r="13821" spans="1:5" x14ac:dyDescent="0.2">
      <c r="A13821" s="2">
        <v>43496.597222222219</v>
      </c>
      <c r="C13821">
        <v>344</v>
      </c>
      <c r="E13821">
        <f t="shared" si="215"/>
        <v>0</v>
      </c>
    </row>
    <row r="13822" spans="1:5" x14ac:dyDescent="0.2">
      <c r="A13822" s="2">
        <v>43496.597916666666</v>
      </c>
      <c r="C13822">
        <v>345</v>
      </c>
      <c r="E13822">
        <f t="shared" si="215"/>
        <v>0</v>
      </c>
    </row>
    <row r="13823" spans="1:5" x14ac:dyDescent="0.2">
      <c r="A13823" s="2">
        <v>43496.604166666664</v>
      </c>
      <c r="B13823">
        <v>6.9779999999999998</v>
      </c>
      <c r="D13823">
        <v>10</v>
      </c>
      <c r="E13823">
        <f t="shared" si="215"/>
        <v>2</v>
      </c>
    </row>
    <row r="13824" spans="1:5" x14ac:dyDescent="0.2">
      <c r="A13824" s="2">
        <v>43496.607638888891</v>
      </c>
      <c r="C13824">
        <v>346</v>
      </c>
      <c r="E13824">
        <f t="shared" si="215"/>
        <v>0</v>
      </c>
    </row>
    <row r="13825" spans="1:5" x14ac:dyDescent="0.2">
      <c r="A13825" s="2">
        <v>43496.609027777777</v>
      </c>
      <c r="C13825">
        <v>347</v>
      </c>
      <c r="E13825">
        <f t="shared" si="215"/>
        <v>0</v>
      </c>
    </row>
    <row r="13826" spans="1:5" x14ac:dyDescent="0.2">
      <c r="A13826" s="2">
        <v>43496.609722222223</v>
      </c>
      <c r="C13826">
        <v>348</v>
      </c>
      <c r="E13826">
        <f t="shared" si="215"/>
        <v>0</v>
      </c>
    </row>
    <row r="13827" spans="1:5" x14ac:dyDescent="0.2">
      <c r="A13827" s="2">
        <v>43496.61041666667</v>
      </c>
      <c r="C13827">
        <v>349</v>
      </c>
      <c r="E13827">
        <f t="shared" ref="E13827:E13890" si="216">D13827*0.2</f>
        <v>0</v>
      </c>
    </row>
    <row r="13828" spans="1:5" x14ac:dyDescent="0.2">
      <c r="A13828" s="2">
        <v>43496.611111111109</v>
      </c>
      <c r="C13828">
        <v>350</v>
      </c>
      <c r="E13828">
        <f t="shared" si="216"/>
        <v>0</v>
      </c>
    </row>
    <row r="13829" spans="1:5" x14ac:dyDescent="0.2">
      <c r="A13829" s="2">
        <v>43496.611805555556</v>
      </c>
      <c r="C13829">
        <v>351</v>
      </c>
      <c r="E13829">
        <f t="shared" si="216"/>
        <v>0</v>
      </c>
    </row>
    <row r="13830" spans="1:5" x14ac:dyDescent="0.2">
      <c r="A13830" s="2">
        <v>43496.612500000003</v>
      </c>
      <c r="C13830">
        <v>352</v>
      </c>
      <c r="E13830">
        <f t="shared" si="216"/>
        <v>0</v>
      </c>
    </row>
    <row r="13831" spans="1:5" x14ac:dyDescent="0.2">
      <c r="A13831" s="2">
        <v>43496.613194444442</v>
      </c>
      <c r="C13831">
        <v>353</v>
      </c>
      <c r="E13831">
        <f t="shared" si="216"/>
        <v>0</v>
      </c>
    </row>
    <row r="13832" spans="1:5" x14ac:dyDescent="0.2">
      <c r="A13832" s="2">
        <v>43496.613888888889</v>
      </c>
      <c r="C13832">
        <v>354</v>
      </c>
      <c r="E13832">
        <f t="shared" si="216"/>
        <v>0</v>
      </c>
    </row>
    <row r="13833" spans="1:5" x14ac:dyDescent="0.2">
      <c r="A13833" s="2">
        <v>43496.613888888889</v>
      </c>
      <c r="C13833">
        <v>355</v>
      </c>
      <c r="E13833">
        <f t="shared" si="216"/>
        <v>0</v>
      </c>
    </row>
    <row r="13834" spans="1:5" x14ac:dyDescent="0.2">
      <c r="A13834" s="2">
        <v>43496.614583333336</v>
      </c>
      <c r="B13834">
        <v>6.6740000000000004</v>
      </c>
      <c r="D13834">
        <v>2</v>
      </c>
      <c r="E13834">
        <f t="shared" si="216"/>
        <v>0.4</v>
      </c>
    </row>
    <row r="13835" spans="1:5" x14ac:dyDescent="0.2">
      <c r="A13835" s="2">
        <v>43496.616666666669</v>
      </c>
      <c r="C13835">
        <v>356</v>
      </c>
      <c r="E13835">
        <f t="shared" si="216"/>
        <v>0</v>
      </c>
    </row>
    <row r="13836" spans="1:5" x14ac:dyDescent="0.2">
      <c r="A13836" s="2">
        <v>43496.620138888888</v>
      </c>
      <c r="C13836">
        <v>357</v>
      </c>
      <c r="E13836">
        <f t="shared" si="216"/>
        <v>0</v>
      </c>
    </row>
    <row r="13837" spans="1:5" x14ac:dyDescent="0.2">
      <c r="A13837" s="2">
        <v>43496.625</v>
      </c>
      <c r="B13837">
        <v>7.0789999999999997</v>
      </c>
      <c r="D13837">
        <v>0</v>
      </c>
      <c r="E13837">
        <f t="shared" si="216"/>
        <v>0</v>
      </c>
    </row>
    <row r="13838" spans="1:5" x14ac:dyDescent="0.2">
      <c r="A13838" s="2">
        <v>43496.635416666664</v>
      </c>
      <c r="B13838">
        <v>9.6690000000000005</v>
      </c>
      <c r="D13838">
        <v>0</v>
      </c>
      <c r="E13838">
        <f t="shared" si="216"/>
        <v>0</v>
      </c>
    </row>
    <row r="13839" spans="1:5" x14ac:dyDescent="0.2">
      <c r="A13839" s="2">
        <v>43496.645833333336</v>
      </c>
      <c r="B13839">
        <v>10.259</v>
      </c>
      <c r="D13839">
        <v>0</v>
      </c>
      <c r="E13839">
        <f t="shared" si="216"/>
        <v>0</v>
      </c>
    </row>
    <row r="13840" spans="1:5" x14ac:dyDescent="0.2">
      <c r="A13840" s="2">
        <v>43496.65625</v>
      </c>
      <c r="B13840">
        <v>11.236000000000001</v>
      </c>
      <c r="D13840">
        <v>0</v>
      </c>
      <c r="E13840">
        <f t="shared" si="216"/>
        <v>0</v>
      </c>
    </row>
    <row r="13841" spans="1:5" x14ac:dyDescent="0.2">
      <c r="A13841" s="2">
        <v>43496.666666666664</v>
      </c>
      <c r="B13841">
        <v>12.207000000000001</v>
      </c>
      <c r="D13841">
        <v>0</v>
      </c>
      <c r="E13841">
        <f t="shared" si="216"/>
        <v>0</v>
      </c>
    </row>
    <row r="13842" spans="1:5" x14ac:dyDescent="0.2">
      <c r="A13842" s="2">
        <v>43496.677083333336</v>
      </c>
      <c r="B13842">
        <v>10.747999999999999</v>
      </c>
      <c r="D13842">
        <v>0</v>
      </c>
      <c r="E13842">
        <f t="shared" si="216"/>
        <v>0</v>
      </c>
    </row>
    <row r="13843" spans="1:5" x14ac:dyDescent="0.2">
      <c r="A13843" s="2">
        <v>43496.6875</v>
      </c>
      <c r="B13843">
        <v>9.6690000000000005</v>
      </c>
      <c r="D13843">
        <v>0</v>
      </c>
      <c r="E13843">
        <f t="shared" si="216"/>
        <v>0</v>
      </c>
    </row>
    <row r="13844" spans="1:5" x14ac:dyDescent="0.2">
      <c r="A13844" s="2">
        <v>43496.697916666664</v>
      </c>
      <c r="B13844">
        <v>9.7680000000000007</v>
      </c>
      <c r="D13844">
        <v>0</v>
      </c>
      <c r="E13844">
        <f t="shared" si="216"/>
        <v>0</v>
      </c>
    </row>
    <row r="13845" spans="1:5" x14ac:dyDescent="0.2">
      <c r="A13845" s="2">
        <v>43496.708333333336</v>
      </c>
      <c r="B13845">
        <v>8.9779999999999998</v>
      </c>
      <c r="D13845">
        <v>1</v>
      </c>
      <c r="E13845">
        <f t="shared" si="216"/>
        <v>0.2</v>
      </c>
    </row>
    <row r="13846" spans="1:5" x14ac:dyDescent="0.2">
      <c r="A13846" s="2">
        <v>43496.717361111114</v>
      </c>
      <c r="C13846">
        <v>358</v>
      </c>
      <c r="E13846">
        <f t="shared" si="216"/>
        <v>0</v>
      </c>
    </row>
    <row r="13847" spans="1:5" x14ac:dyDescent="0.2">
      <c r="A13847" s="2">
        <v>43496.71875</v>
      </c>
      <c r="B13847">
        <v>7.782</v>
      </c>
      <c r="D13847">
        <v>3</v>
      </c>
      <c r="E13847">
        <f t="shared" si="216"/>
        <v>0.60000000000000009</v>
      </c>
    </row>
    <row r="13848" spans="1:5" x14ac:dyDescent="0.2">
      <c r="A13848" s="2">
        <v>43496.720833333333</v>
      </c>
      <c r="C13848">
        <v>359</v>
      </c>
      <c r="E13848">
        <f t="shared" si="216"/>
        <v>0</v>
      </c>
    </row>
    <row r="13849" spans="1:5" x14ac:dyDescent="0.2">
      <c r="A13849" s="2">
        <v>43496.722916666666</v>
      </c>
      <c r="C13849">
        <v>360</v>
      </c>
      <c r="E13849">
        <f t="shared" si="216"/>
        <v>0</v>
      </c>
    </row>
    <row r="13850" spans="1:5" x14ac:dyDescent="0.2">
      <c r="A13850" s="2">
        <v>43496.727083333331</v>
      </c>
      <c r="C13850">
        <v>361</v>
      </c>
      <c r="E13850">
        <f t="shared" si="216"/>
        <v>0</v>
      </c>
    </row>
    <row r="13851" spans="1:5" x14ac:dyDescent="0.2">
      <c r="A13851" s="2">
        <v>43496.729166666664</v>
      </c>
      <c r="B13851">
        <v>6.8769999999999998</v>
      </c>
      <c r="D13851">
        <v>4</v>
      </c>
      <c r="E13851">
        <f t="shared" si="216"/>
        <v>0.8</v>
      </c>
    </row>
    <row r="13852" spans="1:5" x14ac:dyDescent="0.2">
      <c r="A13852" s="2">
        <v>43496.731249999997</v>
      </c>
      <c r="C13852">
        <v>362</v>
      </c>
      <c r="E13852">
        <f t="shared" si="216"/>
        <v>0</v>
      </c>
    </row>
    <row r="13853" spans="1:5" x14ac:dyDescent="0.2">
      <c r="A13853" s="2">
        <v>43496.732638888891</v>
      </c>
      <c r="C13853">
        <v>363</v>
      </c>
      <c r="E13853">
        <f t="shared" si="216"/>
        <v>0</v>
      </c>
    </row>
    <row r="13854" spans="1:5" x14ac:dyDescent="0.2">
      <c r="A13854" s="2">
        <v>43496.734722222223</v>
      </c>
      <c r="C13854">
        <v>364</v>
      </c>
      <c r="E13854">
        <f t="shared" si="216"/>
        <v>0</v>
      </c>
    </row>
    <row r="13855" spans="1:5" x14ac:dyDescent="0.2">
      <c r="A13855" s="2">
        <v>43496.737500000003</v>
      </c>
      <c r="C13855">
        <v>365</v>
      </c>
      <c r="E13855">
        <f t="shared" si="216"/>
        <v>0</v>
      </c>
    </row>
    <row r="13856" spans="1:5" x14ac:dyDescent="0.2">
      <c r="A13856" s="2">
        <v>43496.739583333336</v>
      </c>
      <c r="B13856">
        <v>6.37</v>
      </c>
      <c r="D13856">
        <v>1</v>
      </c>
      <c r="E13856">
        <f t="shared" si="216"/>
        <v>0.2</v>
      </c>
    </row>
    <row r="13857" spans="1:5" x14ac:dyDescent="0.2">
      <c r="A13857" s="2">
        <v>43496.745138888888</v>
      </c>
      <c r="C13857">
        <v>366</v>
      </c>
      <c r="E13857">
        <f t="shared" si="216"/>
        <v>0</v>
      </c>
    </row>
    <row r="13858" spans="1:5" x14ac:dyDescent="0.2">
      <c r="A13858" s="2">
        <v>43496.75</v>
      </c>
      <c r="B13858">
        <v>5.86</v>
      </c>
      <c r="D13858">
        <v>0</v>
      </c>
      <c r="E13858">
        <f t="shared" si="216"/>
        <v>0</v>
      </c>
    </row>
    <row r="13859" spans="1:5" x14ac:dyDescent="0.2">
      <c r="A13859" s="2">
        <v>43496.760416666664</v>
      </c>
      <c r="B13859">
        <v>5.3470000000000004</v>
      </c>
      <c r="D13859">
        <v>0</v>
      </c>
      <c r="E13859">
        <f t="shared" si="216"/>
        <v>0</v>
      </c>
    </row>
    <row r="13860" spans="1:5" x14ac:dyDescent="0.2">
      <c r="A13860" s="2">
        <v>43496.770833333336</v>
      </c>
      <c r="B13860">
        <v>5.0369999999999999</v>
      </c>
      <c r="D13860">
        <v>0</v>
      </c>
      <c r="E13860">
        <f t="shared" si="216"/>
        <v>0</v>
      </c>
    </row>
    <row r="13861" spans="1:5" x14ac:dyDescent="0.2">
      <c r="A13861" s="2">
        <v>43496.78125</v>
      </c>
      <c r="B13861">
        <v>4.9340000000000002</v>
      </c>
      <c r="D13861">
        <v>0</v>
      </c>
      <c r="E13861">
        <f t="shared" si="216"/>
        <v>0</v>
      </c>
    </row>
    <row r="13862" spans="1:5" x14ac:dyDescent="0.2">
      <c r="A13862" s="2">
        <v>43496.791666666664</v>
      </c>
      <c r="B13862">
        <v>4.9340000000000002</v>
      </c>
      <c r="D13862">
        <v>1</v>
      </c>
      <c r="E13862">
        <f t="shared" si="216"/>
        <v>0.2</v>
      </c>
    </row>
    <row r="13863" spans="1:5" x14ac:dyDescent="0.2">
      <c r="A13863" s="2">
        <v>43496.791666666664</v>
      </c>
      <c r="C13863">
        <v>367</v>
      </c>
      <c r="E13863">
        <f t="shared" si="216"/>
        <v>0</v>
      </c>
    </row>
    <row r="13864" spans="1:5" x14ac:dyDescent="0.2">
      <c r="A13864" s="2">
        <v>43496.802083333336</v>
      </c>
      <c r="B13864">
        <v>4.8310000000000004</v>
      </c>
      <c r="D13864">
        <v>0</v>
      </c>
      <c r="E13864">
        <f t="shared" si="216"/>
        <v>0</v>
      </c>
    </row>
    <row r="13865" spans="1:5" x14ac:dyDescent="0.2">
      <c r="A13865" s="2">
        <v>43496.8125</v>
      </c>
      <c r="B13865">
        <v>4.6230000000000002</v>
      </c>
      <c r="D13865">
        <v>0</v>
      </c>
      <c r="E13865">
        <f t="shared" si="216"/>
        <v>0</v>
      </c>
    </row>
    <row r="13866" spans="1:5" x14ac:dyDescent="0.2">
      <c r="A13866" s="2">
        <v>43496.822916666664</v>
      </c>
      <c r="B13866">
        <v>4.6230000000000002</v>
      </c>
      <c r="D13866">
        <v>0</v>
      </c>
      <c r="E13866">
        <f t="shared" si="216"/>
        <v>0</v>
      </c>
    </row>
    <row r="13867" spans="1:5" x14ac:dyDescent="0.2">
      <c r="A13867" s="2">
        <v>43496.833333333336</v>
      </c>
      <c r="B13867">
        <v>4.7270000000000003</v>
      </c>
      <c r="D13867">
        <v>1</v>
      </c>
      <c r="E13867">
        <f t="shared" si="216"/>
        <v>0.2</v>
      </c>
    </row>
    <row r="13868" spans="1:5" x14ac:dyDescent="0.2">
      <c r="A13868" s="2">
        <v>43496.837500000001</v>
      </c>
      <c r="C13868">
        <v>368</v>
      </c>
      <c r="E13868">
        <f t="shared" si="216"/>
        <v>0</v>
      </c>
    </row>
    <row r="13869" spans="1:5" x14ac:dyDescent="0.2">
      <c r="A13869" s="2">
        <v>43496.84375</v>
      </c>
      <c r="B13869">
        <v>4.8310000000000004</v>
      </c>
      <c r="D13869">
        <v>3</v>
      </c>
      <c r="E13869">
        <f t="shared" si="216"/>
        <v>0.60000000000000009</v>
      </c>
    </row>
    <row r="13870" spans="1:5" x14ac:dyDescent="0.2">
      <c r="A13870" s="2">
        <v>43496.84652777778</v>
      </c>
      <c r="C13870">
        <v>369</v>
      </c>
      <c r="E13870">
        <f t="shared" si="216"/>
        <v>0</v>
      </c>
    </row>
    <row r="13871" spans="1:5" x14ac:dyDescent="0.2">
      <c r="A13871" s="2">
        <v>43496.850694444445</v>
      </c>
      <c r="C13871">
        <v>370</v>
      </c>
      <c r="E13871">
        <f t="shared" si="216"/>
        <v>0</v>
      </c>
    </row>
    <row r="13872" spans="1:5" x14ac:dyDescent="0.2">
      <c r="A13872" s="2">
        <v>43496.852777777778</v>
      </c>
      <c r="C13872">
        <v>371</v>
      </c>
      <c r="E13872">
        <f t="shared" si="216"/>
        <v>0</v>
      </c>
    </row>
    <row r="13873" spans="1:5" x14ac:dyDescent="0.2">
      <c r="A13873" s="2">
        <v>43496.854166666664</v>
      </c>
      <c r="B13873">
        <v>4.5190000000000001</v>
      </c>
      <c r="D13873">
        <v>2</v>
      </c>
      <c r="E13873">
        <f t="shared" si="216"/>
        <v>0.4</v>
      </c>
    </row>
    <row r="13874" spans="1:5" x14ac:dyDescent="0.2">
      <c r="A13874" s="2">
        <v>43496.857638888891</v>
      </c>
      <c r="C13874">
        <v>372</v>
      </c>
      <c r="E13874">
        <f t="shared" si="216"/>
        <v>0</v>
      </c>
    </row>
    <row r="13875" spans="1:5" x14ac:dyDescent="0.2">
      <c r="A13875" s="2">
        <v>43496.861805555556</v>
      </c>
      <c r="C13875">
        <v>373</v>
      </c>
      <c r="E13875">
        <f t="shared" si="216"/>
        <v>0</v>
      </c>
    </row>
    <row r="13876" spans="1:5" x14ac:dyDescent="0.2">
      <c r="A13876" s="2">
        <v>43496.864583333336</v>
      </c>
      <c r="B13876">
        <v>4.2069999999999999</v>
      </c>
      <c r="D13876">
        <v>2</v>
      </c>
      <c r="E13876">
        <f t="shared" si="216"/>
        <v>0.4</v>
      </c>
    </row>
    <row r="13877" spans="1:5" x14ac:dyDescent="0.2">
      <c r="A13877" s="2">
        <v>43496.866666666669</v>
      </c>
      <c r="C13877">
        <v>374</v>
      </c>
      <c r="E13877">
        <f t="shared" si="216"/>
        <v>0</v>
      </c>
    </row>
    <row r="13878" spans="1:5" x14ac:dyDescent="0.2">
      <c r="A13878" s="2">
        <v>43496.870138888888</v>
      </c>
      <c r="C13878">
        <v>375</v>
      </c>
      <c r="E13878">
        <f t="shared" si="216"/>
        <v>0</v>
      </c>
    </row>
    <row r="13879" spans="1:5" x14ac:dyDescent="0.2">
      <c r="A13879" s="2">
        <v>43496.875</v>
      </c>
      <c r="B13879">
        <v>4.2069999999999999</v>
      </c>
      <c r="D13879">
        <v>2</v>
      </c>
      <c r="E13879">
        <f t="shared" si="216"/>
        <v>0.4</v>
      </c>
    </row>
    <row r="13880" spans="1:5" x14ac:dyDescent="0.2">
      <c r="A13880" s="2">
        <v>43496.875694444447</v>
      </c>
      <c r="C13880">
        <v>376</v>
      </c>
      <c r="E13880">
        <f t="shared" si="216"/>
        <v>0</v>
      </c>
    </row>
    <row r="13881" spans="1:5" x14ac:dyDescent="0.2">
      <c r="A13881" s="2">
        <v>43496.879861111112</v>
      </c>
      <c r="C13881">
        <v>377</v>
      </c>
      <c r="E13881">
        <f t="shared" si="216"/>
        <v>0</v>
      </c>
    </row>
    <row r="13882" spans="1:5" x14ac:dyDescent="0.2">
      <c r="A13882" s="2">
        <v>43496.885416666664</v>
      </c>
      <c r="B13882">
        <v>4.3109999999999999</v>
      </c>
      <c r="D13882">
        <v>0</v>
      </c>
      <c r="E13882">
        <f t="shared" si="216"/>
        <v>0</v>
      </c>
    </row>
    <row r="13883" spans="1:5" x14ac:dyDescent="0.2">
      <c r="A13883" s="2">
        <v>43496.895833333336</v>
      </c>
      <c r="B13883">
        <v>3.8929999999999998</v>
      </c>
      <c r="D13883">
        <v>1</v>
      </c>
      <c r="E13883">
        <f t="shared" si="216"/>
        <v>0.2</v>
      </c>
    </row>
    <row r="13884" spans="1:5" x14ac:dyDescent="0.2">
      <c r="A13884" s="2">
        <v>43496.9</v>
      </c>
      <c r="C13884">
        <v>378</v>
      </c>
      <c r="E13884">
        <f t="shared" si="216"/>
        <v>0</v>
      </c>
    </row>
    <row r="13885" spans="1:5" x14ac:dyDescent="0.2">
      <c r="A13885" s="2">
        <v>43496.90625</v>
      </c>
      <c r="B13885">
        <v>3.5779999999999998</v>
      </c>
      <c r="D13885">
        <v>0</v>
      </c>
      <c r="E13885">
        <f t="shared" si="216"/>
        <v>0</v>
      </c>
    </row>
    <row r="13886" spans="1:5" x14ac:dyDescent="0.2">
      <c r="A13886" s="2">
        <v>43496.916666666664</v>
      </c>
      <c r="B13886">
        <v>3.367</v>
      </c>
      <c r="D13886">
        <v>1</v>
      </c>
      <c r="E13886">
        <f t="shared" si="216"/>
        <v>0.2</v>
      </c>
    </row>
    <row r="13887" spans="1:5" x14ac:dyDescent="0.2">
      <c r="A13887" s="2">
        <v>43496.926388888889</v>
      </c>
      <c r="C13887">
        <v>379</v>
      </c>
      <c r="E13887">
        <f t="shared" si="216"/>
        <v>0</v>
      </c>
    </row>
    <row r="13888" spans="1:5" x14ac:dyDescent="0.2">
      <c r="A13888" s="2">
        <v>43496.927083333336</v>
      </c>
      <c r="B13888">
        <v>3.2610000000000001</v>
      </c>
      <c r="D13888">
        <v>0</v>
      </c>
      <c r="E13888">
        <f t="shared" si="216"/>
        <v>0</v>
      </c>
    </row>
    <row r="13889" spans="1:5" x14ac:dyDescent="0.2">
      <c r="A13889" s="2">
        <v>43496.9375</v>
      </c>
      <c r="B13889">
        <v>3.2610000000000001</v>
      </c>
      <c r="D13889">
        <v>0</v>
      </c>
      <c r="E13889">
        <f t="shared" si="216"/>
        <v>0</v>
      </c>
    </row>
    <row r="13890" spans="1:5" x14ac:dyDescent="0.2">
      <c r="A13890" s="2">
        <v>43496.947916666664</v>
      </c>
      <c r="B13890">
        <v>3.2610000000000001</v>
      </c>
      <c r="D13890">
        <v>0</v>
      </c>
      <c r="E13890">
        <f t="shared" si="216"/>
        <v>0</v>
      </c>
    </row>
    <row r="13891" spans="1:5" x14ac:dyDescent="0.2">
      <c r="A13891" s="2">
        <v>43496.958333333336</v>
      </c>
      <c r="B13891">
        <v>3.1549999999999998</v>
      </c>
      <c r="D13891">
        <v>2</v>
      </c>
      <c r="E13891">
        <f t="shared" ref="E13891:E13954" si="217">D13891*0.2</f>
        <v>0.4</v>
      </c>
    </row>
    <row r="13892" spans="1:5" x14ac:dyDescent="0.2">
      <c r="A13892" s="2">
        <v>43496.960416666669</v>
      </c>
      <c r="C13892">
        <v>380</v>
      </c>
      <c r="E13892">
        <f t="shared" si="217"/>
        <v>0</v>
      </c>
    </row>
    <row r="13893" spans="1:5" x14ac:dyDescent="0.2">
      <c r="A13893" s="2">
        <v>43496.964583333334</v>
      </c>
      <c r="C13893">
        <v>381</v>
      </c>
      <c r="E13893">
        <f t="shared" si="217"/>
        <v>0</v>
      </c>
    </row>
    <row r="13894" spans="1:5" x14ac:dyDescent="0.2">
      <c r="A13894" s="2">
        <v>43496.96875</v>
      </c>
      <c r="B13894">
        <v>3.2610000000000001</v>
      </c>
      <c r="D13894">
        <v>1</v>
      </c>
      <c r="E13894">
        <f t="shared" si="217"/>
        <v>0.2</v>
      </c>
    </row>
    <row r="13895" spans="1:5" x14ac:dyDescent="0.2">
      <c r="A13895" s="2">
        <v>43496.972222222219</v>
      </c>
      <c r="C13895">
        <v>382</v>
      </c>
      <c r="E13895">
        <f t="shared" si="217"/>
        <v>0</v>
      </c>
    </row>
    <row r="13896" spans="1:5" x14ac:dyDescent="0.2">
      <c r="A13896" s="2">
        <v>43496.979166666664</v>
      </c>
      <c r="B13896">
        <v>3.2610000000000001</v>
      </c>
      <c r="D13896">
        <v>0</v>
      </c>
      <c r="E13896">
        <f t="shared" si="217"/>
        <v>0</v>
      </c>
    </row>
    <row r="13897" spans="1:5" x14ac:dyDescent="0.2">
      <c r="A13897" s="2">
        <v>43496.989583333336</v>
      </c>
      <c r="B13897">
        <v>3.367</v>
      </c>
      <c r="D13897">
        <v>0</v>
      </c>
      <c r="E13897">
        <f t="shared" si="217"/>
        <v>0</v>
      </c>
    </row>
    <row r="13898" spans="1:5" x14ac:dyDescent="0.2">
      <c r="A13898" s="2">
        <v>43497</v>
      </c>
      <c r="B13898">
        <v>3.2610000000000001</v>
      </c>
      <c r="D13898">
        <v>0</v>
      </c>
      <c r="E13898">
        <f t="shared" si="217"/>
        <v>0</v>
      </c>
    </row>
    <row r="13899" spans="1:5" x14ac:dyDescent="0.2">
      <c r="A13899" s="2">
        <v>43497.010416666664</v>
      </c>
      <c r="B13899">
        <v>3.0489999999999999</v>
      </c>
      <c r="D13899">
        <v>0</v>
      </c>
      <c r="E13899">
        <f t="shared" si="217"/>
        <v>0</v>
      </c>
    </row>
    <row r="13900" spans="1:5" x14ac:dyDescent="0.2">
      <c r="A13900" s="2">
        <v>43497.020833333336</v>
      </c>
      <c r="B13900">
        <v>2.73</v>
      </c>
      <c r="D13900">
        <v>0</v>
      </c>
      <c r="E13900">
        <f t="shared" si="217"/>
        <v>0</v>
      </c>
    </row>
    <row r="13901" spans="1:5" x14ac:dyDescent="0.2">
      <c r="A13901" s="2">
        <v>43497.03125</v>
      </c>
      <c r="B13901">
        <v>2.73</v>
      </c>
      <c r="D13901">
        <v>0</v>
      </c>
      <c r="E13901">
        <f t="shared" si="217"/>
        <v>0</v>
      </c>
    </row>
    <row r="13902" spans="1:5" x14ac:dyDescent="0.2">
      <c r="A13902" s="2">
        <v>43497.041666666664</v>
      </c>
      <c r="B13902">
        <v>2.8370000000000002</v>
      </c>
      <c r="D13902">
        <v>0</v>
      </c>
      <c r="E13902">
        <f t="shared" si="217"/>
        <v>0</v>
      </c>
    </row>
    <row r="13903" spans="1:5" x14ac:dyDescent="0.2">
      <c r="A13903" s="2">
        <v>43497.052083333336</v>
      </c>
      <c r="B13903">
        <v>2.73</v>
      </c>
      <c r="D13903">
        <v>0</v>
      </c>
      <c r="E13903">
        <f t="shared" si="217"/>
        <v>0</v>
      </c>
    </row>
    <row r="13904" spans="1:5" x14ac:dyDescent="0.2">
      <c r="A13904" s="2">
        <v>43497.0625</v>
      </c>
      <c r="B13904">
        <v>2.6240000000000001</v>
      </c>
      <c r="D13904">
        <v>0</v>
      </c>
      <c r="E13904">
        <f t="shared" si="217"/>
        <v>0</v>
      </c>
    </row>
    <row r="13905" spans="1:5" x14ac:dyDescent="0.2">
      <c r="A13905" s="2">
        <v>43497.072916666664</v>
      </c>
      <c r="B13905">
        <v>2.6240000000000001</v>
      </c>
      <c r="D13905">
        <v>0</v>
      </c>
      <c r="E13905">
        <f t="shared" si="217"/>
        <v>0</v>
      </c>
    </row>
    <row r="13906" spans="1:5" x14ac:dyDescent="0.2">
      <c r="A13906" s="2">
        <v>43497.083333333336</v>
      </c>
      <c r="B13906">
        <v>2.6240000000000001</v>
      </c>
      <c r="D13906">
        <v>0</v>
      </c>
      <c r="E13906">
        <f t="shared" si="217"/>
        <v>0</v>
      </c>
    </row>
    <row r="13907" spans="1:5" x14ac:dyDescent="0.2">
      <c r="A13907" s="2">
        <v>43497.09375</v>
      </c>
      <c r="B13907">
        <v>2.6240000000000001</v>
      </c>
      <c r="D13907">
        <v>0</v>
      </c>
      <c r="E13907">
        <f t="shared" si="217"/>
        <v>0</v>
      </c>
    </row>
    <row r="13908" spans="1:5" x14ac:dyDescent="0.2">
      <c r="A13908" s="2">
        <v>43497.104166666664</v>
      </c>
      <c r="B13908">
        <v>2.41</v>
      </c>
      <c r="D13908">
        <v>0</v>
      </c>
      <c r="E13908">
        <f t="shared" si="217"/>
        <v>0</v>
      </c>
    </row>
    <row r="13909" spans="1:5" x14ac:dyDescent="0.2">
      <c r="A13909" s="2">
        <v>43497.114583333336</v>
      </c>
      <c r="B13909">
        <v>2.5169999999999999</v>
      </c>
      <c r="D13909">
        <v>0</v>
      </c>
      <c r="E13909">
        <f t="shared" si="217"/>
        <v>0</v>
      </c>
    </row>
    <row r="13910" spans="1:5" x14ac:dyDescent="0.2">
      <c r="A13910" s="2">
        <v>43497.125</v>
      </c>
      <c r="B13910">
        <v>2.8370000000000002</v>
      </c>
      <c r="D13910">
        <v>0</v>
      </c>
      <c r="E13910">
        <f t="shared" si="217"/>
        <v>0</v>
      </c>
    </row>
    <row r="13911" spans="1:5" x14ac:dyDescent="0.2">
      <c r="A13911" s="2">
        <v>43497.135416666664</v>
      </c>
      <c r="B13911">
        <v>2.9430000000000001</v>
      </c>
      <c r="D13911">
        <v>0</v>
      </c>
      <c r="E13911">
        <f t="shared" si="217"/>
        <v>0</v>
      </c>
    </row>
    <row r="13912" spans="1:5" x14ac:dyDescent="0.2">
      <c r="A13912" s="2">
        <v>43497.145833333336</v>
      </c>
      <c r="B13912">
        <v>2.9430000000000001</v>
      </c>
      <c r="D13912">
        <v>0</v>
      </c>
      <c r="E13912">
        <f t="shared" si="217"/>
        <v>0</v>
      </c>
    </row>
    <row r="13913" spans="1:5" x14ac:dyDescent="0.2">
      <c r="A13913" s="2">
        <v>43497.15625</v>
      </c>
      <c r="B13913">
        <v>2.73</v>
      </c>
      <c r="D13913">
        <v>0</v>
      </c>
      <c r="E13913">
        <f t="shared" si="217"/>
        <v>0</v>
      </c>
    </row>
    <row r="13914" spans="1:5" x14ac:dyDescent="0.2">
      <c r="A13914" s="2">
        <v>43497.166666666664</v>
      </c>
      <c r="B13914">
        <v>2.5169999999999999</v>
      </c>
      <c r="D13914">
        <v>0</v>
      </c>
      <c r="E13914">
        <f t="shared" si="217"/>
        <v>0</v>
      </c>
    </row>
    <row r="13915" spans="1:5" x14ac:dyDescent="0.2">
      <c r="A13915" s="2">
        <v>43497.177083333336</v>
      </c>
      <c r="B13915">
        <v>2.6240000000000001</v>
      </c>
      <c r="D13915">
        <v>0</v>
      </c>
      <c r="E13915">
        <f t="shared" si="217"/>
        <v>0</v>
      </c>
    </row>
    <row r="13916" spans="1:5" x14ac:dyDescent="0.2">
      <c r="A13916" s="2">
        <v>43497.1875</v>
      </c>
      <c r="B13916">
        <v>2.73</v>
      </c>
      <c r="D13916">
        <v>0</v>
      </c>
      <c r="E13916">
        <f t="shared" si="217"/>
        <v>0</v>
      </c>
    </row>
    <row r="13917" spans="1:5" x14ac:dyDescent="0.2">
      <c r="A13917" s="2">
        <v>43497.197916666664</v>
      </c>
      <c r="B13917">
        <v>2.6240000000000001</v>
      </c>
      <c r="D13917">
        <v>0</v>
      </c>
      <c r="E13917">
        <f t="shared" si="217"/>
        <v>0</v>
      </c>
    </row>
    <row r="13918" spans="1:5" x14ac:dyDescent="0.2">
      <c r="A13918" s="2">
        <v>43497.208333333336</v>
      </c>
      <c r="B13918">
        <v>2.6240000000000001</v>
      </c>
      <c r="D13918">
        <v>0</v>
      </c>
      <c r="E13918">
        <f t="shared" si="217"/>
        <v>0</v>
      </c>
    </row>
    <row r="13919" spans="1:5" x14ac:dyDescent="0.2">
      <c r="A13919" s="2">
        <v>43497.21875</v>
      </c>
      <c r="B13919">
        <v>2.8370000000000002</v>
      </c>
      <c r="D13919">
        <v>0</v>
      </c>
      <c r="E13919">
        <f t="shared" si="217"/>
        <v>0</v>
      </c>
    </row>
    <row r="13920" spans="1:5" x14ac:dyDescent="0.2">
      <c r="A13920" s="2">
        <v>43497.229166666664</v>
      </c>
      <c r="B13920">
        <v>2.9430000000000001</v>
      </c>
      <c r="D13920">
        <v>0</v>
      </c>
      <c r="E13920">
        <f t="shared" si="217"/>
        <v>0</v>
      </c>
    </row>
    <row r="13921" spans="1:5" x14ac:dyDescent="0.2">
      <c r="A13921" s="2">
        <v>43497.239583333336</v>
      </c>
      <c r="B13921">
        <v>3.0489999999999999</v>
      </c>
      <c r="D13921">
        <v>0</v>
      </c>
      <c r="E13921">
        <f t="shared" si="217"/>
        <v>0</v>
      </c>
    </row>
    <row r="13922" spans="1:5" x14ac:dyDescent="0.2">
      <c r="A13922" s="2">
        <v>43497.25</v>
      </c>
      <c r="B13922">
        <v>3.1549999999999998</v>
      </c>
      <c r="D13922">
        <v>0</v>
      </c>
      <c r="E13922">
        <f t="shared" si="217"/>
        <v>0</v>
      </c>
    </row>
    <row r="13923" spans="1:5" x14ac:dyDescent="0.2">
      <c r="A13923" s="2">
        <v>43497.260416666664</v>
      </c>
      <c r="B13923">
        <v>3.367</v>
      </c>
      <c r="D13923">
        <v>0</v>
      </c>
      <c r="E13923">
        <f t="shared" si="217"/>
        <v>0</v>
      </c>
    </row>
    <row r="13924" spans="1:5" x14ac:dyDescent="0.2">
      <c r="A13924" s="2">
        <v>43497.270833333336</v>
      </c>
      <c r="B13924">
        <v>3.8929999999999998</v>
      </c>
      <c r="D13924">
        <v>0</v>
      </c>
      <c r="E13924">
        <f t="shared" si="217"/>
        <v>0</v>
      </c>
    </row>
    <row r="13925" spans="1:5" x14ac:dyDescent="0.2">
      <c r="A13925" s="2">
        <v>43497.28125</v>
      </c>
      <c r="B13925">
        <v>4.3109999999999999</v>
      </c>
      <c r="D13925">
        <v>0</v>
      </c>
      <c r="E13925">
        <f t="shared" si="217"/>
        <v>0</v>
      </c>
    </row>
    <row r="13926" spans="1:5" x14ac:dyDescent="0.2">
      <c r="A13926" s="2">
        <v>43497.291666666664</v>
      </c>
      <c r="B13926">
        <v>4.7270000000000003</v>
      </c>
      <c r="D13926">
        <v>0</v>
      </c>
      <c r="E13926">
        <f t="shared" si="217"/>
        <v>0</v>
      </c>
    </row>
    <row r="13927" spans="1:5" x14ac:dyDescent="0.2">
      <c r="A13927" s="2">
        <v>43497.302083333336</v>
      </c>
      <c r="B13927">
        <v>4.8310000000000004</v>
      </c>
      <c r="D13927">
        <v>0</v>
      </c>
      <c r="E13927">
        <f t="shared" si="217"/>
        <v>0</v>
      </c>
    </row>
    <row r="13928" spans="1:5" x14ac:dyDescent="0.2">
      <c r="A13928" s="2">
        <v>43497.3125</v>
      </c>
      <c r="B13928">
        <v>5.45</v>
      </c>
      <c r="D13928">
        <v>0</v>
      </c>
      <c r="E13928">
        <f t="shared" si="217"/>
        <v>0</v>
      </c>
    </row>
    <row r="13929" spans="1:5" x14ac:dyDescent="0.2">
      <c r="A13929" s="2">
        <v>43497.322916666664</v>
      </c>
      <c r="B13929">
        <v>6.1660000000000004</v>
      </c>
      <c r="D13929">
        <v>0</v>
      </c>
      <c r="E13929">
        <f t="shared" si="217"/>
        <v>0</v>
      </c>
    </row>
    <row r="13930" spans="1:5" x14ac:dyDescent="0.2">
      <c r="A13930" s="2">
        <v>43497.333333333336</v>
      </c>
      <c r="B13930">
        <v>7.5819999999999999</v>
      </c>
      <c r="D13930">
        <v>0</v>
      </c>
      <c r="E13930">
        <f t="shared" si="217"/>
        <v>0</v>
      </c>
    </row>
    <row r="13931" spans="1:5" x14ac:dyDescent="0.2">
      <c r="A13931" s="2">
        <v>43497.34375</v>
      </c>
      <c r="B13931">
        <v>10.259</v>
      </c>
      <c r="D13931">
        <v>0</v>
      </c>
      <c r="E13931">
        <f t="shared" si="217"/>
        <v>0</v>
      </c>
    </row>
    <row r="13932" spans="1:5" x14ac:dyDescent="0.2">
      <c r="A13932" s="2">
        <v>43497.354166666664</v>
      </c>
      <c r="B13932">
        <v>15.569000000000001</v>
      </c>
      <c r="D13932">
        <v>0</v>
      </c>
      <c r="E13932">
        <f t="shared" si="217"/>
        <v>0</v>
      </c>
    </row>
    <row r="13933" spans="1:5" x14ac:dyDescent="0.2">
      <c r="A13933" s="2">
        <v>43497.364583333336</v>
      </c>
      <c r="B13933">
        <v>15.855</v>
      </c>
      <c r="D13933">
        <v>0</v>
      </c>
      <c r="E13933">
        <f t="shared" si="217"/>
        <v>0</v>
      </c>
    </row>
    <row r="13934" spans="1:5" x14ac:dyDescent="0.2">
      <c r="A13934" s="2">
        <v>43497.375</v>
      </c>
      <c r="B13934">
        <v>13.365</v>
      </c>
      <c r="D13934">
        <v>0</v>
      </c>
      <c r="E13934">
        <f t="shared" si="217"/>
        <v>0</v>
      </c>
    </row>
    <row r="13935" spans="1:5" x14ac:dyDescent="0.2">
      <c r="A13935" s="2">
        <v>43497.385416666664</v>
      </c>
      <c r="B13935">
        <v>11.334</v>
      </c>
      <c r="D13935">
        <v>0</v>
      </c>
      <c r="E13935">
        <f t="shared" si="217"/>
        <v>0</v>
      </c>
    </row>
    <row r="13936" spans="1:5" x14ac:dyDescent="0.2">
      <c r="A13936" s="2">
        <v>43497.395833333336</v>
      </c>
      <c r="B13936">
        <v>11.916</v>
      </c>
      <c r="D13936">
        <v>0</v>
      </c>
      <c r="E13936">
        <f t="shared" si="217"/>
        <v>0</v>
      </c>
    </row>
    <row r="13937" spans="1:5" x14ac:dyDescent="0.2">
      <c r="A13937" s="2">
        <v>43497.40625</v>
      </c>
      <c r="B13937">
        <v>13.365</v>
      </c>
      <c r="D13937">
        <v>0</v>
      </c>
      <c r="E13937">
        <f t="shared" si="217"/>
        <v>0</v>
      </c>
    </row>
    <row r="13938" spans="1:5" x14ac:dyDescent="0.2">
      <c r="A13938" s="2">
        <v>43497.416666666664</v>
      </c>
      <c r="B13938">
        <v>14.324999999999999</v>
      </c>
      <c r="D13938">
        <v>0</v>
      </c>
      <c r="E13938">
        <f t="shared" si="217"/>
        <v>0</v>
      </c>
    </row>
    <row r="13939" spans="1:5" x14ac:dyDescent="0.2">
      <c r="A13939" s="2">
        <v>43497.427083333336</v>
      </c>
      <c r="B13939">
        <v>13.654</v>
      </c>
      <c r="D13939">
        <v>0</v>
      </c>
      <c r="E13939">
        <f t="shared" si="217"/>
        <v>0</v>
      </c>
    </row>
    <row r="13940" spans="1:5" x14ac:dyDescent="0.2">
      <c r="A13940" s="2">
        <v>43497.4375</v>
      </c>
      <c r="B13940">
        <v>13.654</v>
      </c>
      <c r="D13940">
        <v>0</v>
      </c>
      <c r="E13940">
        <f t="shared" si="217"/>
        <v>0</v>
      </c>
    </row>
    <row r="13941" spans="1:5" x14ac:dyDescent="0.2">
      <c r="A13941" s="2">
        <v>43497.447916666664</v>
      </c>
      <c r="B13941">
        <v>13.558</v>
      </c>
      <c r="D13941">
        <v>0</v>
      </c>
      <c r="E13941">
        <f t="shared" si="217"/>
        <v>0</v>
      </c>
    </row>
    <row r="13942" spans="1:5" x14ac:dyDescent="0.2">
      <c r="A13942" s="2">
        <v>43497.458333333336</v>
      </c>
      <c r="B13942">
        <v>14.134</v>
      </c>
      <c r="D13942">
        <v>0</v>
      </c>
      <c r="E13942">
        <f t="shared" si="217"/>
        <v>0</v>
      </c>
    </row>
    <row r="13943" spans="1:5" x14ac:dyDescent="0.2">
      <c r="A13943" s="2">
        <v>43497.46875</v>
      </c>
      <c r="B13943">
        <v>15.569000000000001</v>
      </c>
      <c r="D13943">
        <v>0</v>
      </c>
      <c r="E13943">
        <f t="shared" si="217"/>
        <v>0</v>
      </c>
    </row>
    <row r="13944" spans="1:5" x14ac:dyDescent="0.2">
      <c r="A13944" s="2">
        <v>43497.479166666664</v>
      </c>
      <c r="B13944">
        <v>21.855</v>
      </c>
      <c r="D13944">
        <v>0</v>
      </c>
      <c r="E13944">
        <f t="shared" si="217"/>
        <v>0</v>
      </c>
    </row>
    <row r="13945" spans="1:5" x14ac:dyDescent="0.2">
      <c r="A13945" s="2">
        <v>43497.489583333336</v>
      </c>
      <c r="B13945">
        <v>23.869</v>
      </c>
      <c r="D13945">
        <v>0</v>
      </c>
      <c r="E13945">
        <f t="shared" si="217"/>
        <v>0</v>
      </c>
    </row>
    <row r="13946" spans="1:5" x14ac:dyDescent="0.2">
      <c r="A13946" s="2">
        <v>43497.5</v>
      </c>
      <c r="B13946">
        <v>21.951000000000001</v>
      </c>
      <c r="D13946">
        <v>0</v>
      </c>
      <c r="E13946">
        <f t="shared" si="217"/>
        <v>0</v>
      </c>
    </row>
    <row r="13947" spans="1:5" x14ac:dyDescent="0.2">
      <c r="A13947" s="2">
        <v>43497.510416666664</v>
      </c>
      <c r="B13947">
        <v>21.091000000000001</v>
      </c>
      <c r="D13947">
        <v>0</v>
      </c>
      <c r="E13947">
        <f t="shared" si="217"/>
        <v>0</v>
      </c>
    </row>
    <row r="13948" spans="1:5" x14ac:dyDescent="0.2">
      <c r="A13948" s="2">
        <v>43497.520833333336</v>
      </c>
      <c r="B13948">
        <v>20.234000000000002</v>
      </c>
      <c r="D13948">
        <v>0</v>
      </c>
      <c r="E13948">
        <f t="shared" si="217"/>
        <v>0</v>
      </c>
    </row>
    <row r="13949" spans="1:5" x14ac:dyDescent="0.2">
      <c r="A13949" s="2">
        <v>43497.53125</v>
      </c>
      <c r="B13949">
        <v>20.995999999999999</v>
      </c>
      <c r="D13949">
        <v>0</v>
      </c>
      <c r="E13949">
        <f t="shared" si="217"/>
        <v>0</v>
      </c>
    </row>
    <row r="13950" spans="1:5" x14ac:dyDescent="0.2">
      <c r="A13950" s="2">
        <v>43497.541666666664</v>
      </c>
      <c r="B13950">
        <v>21.282</v>
      </c>
      <c r="D13950">
        <v>0</v>
      </c>
      <c r="E13950">
        <f t="shared" si="217"/>
        <v>0</v>
      </c>
    </row>
    <row r="13951" spans="1:5" x14ac:dyDescent="0.2">
      <c r="A13951" s="2">
        <v>43497.552083333336</v>
      </c>
      <c r="B13951">
        <v>22.620999999999999</v>
      </c>
      <c r="D13951">
        <v>0</v>
      </c>
      <c r="E13951">
        <f t="shared" si="217"/>
        <v>0</v>
      </c>
    </row>
    <row r="13952" spans="1:5" x14ac:dyDescent="0.2">
      <c r="A13952" s="2">
        <v>43497.5625</v>
      </c>
      <c r="B13952">
        <v>24.254999999999999</v>
      </c>
      <c r="D13952">
        <v>0</v>
      </c>
      <c r="E13952">
        <f t="shared" si="217"/>
        <v>0</v>
      </c>
    </row>
    <row r="13953" spans="1:5" x14ac:dyDescent="0.2">
      <c r="A13953" s="2">
        <v>43497.572916666664</v>
      </c>
      <c r="B13953">
        <v>23.966000000000001</v>
      </c>
      <c r="D13953">
        <v>0</v>
      </c>
      <c r="E13953">
        <f t="shared" si="217"/>
        <v>0</v>
      </c>
    </row>
    <row r="13954" spans="1:5" x14ac:dyDescent="0.2">
      <c r="A13954" s="2">
        <v>43497.583333333336</v>
      </c>
      <c r="B13954">
        <v>24.254999999999999</v>
      </c>
      <c r="D13954">
        <v>0</v>
      </c>
      <c r="E13954">
        <f t="shared" si="217"/>
        <v>0</v>
      </c>
    </row>
    <row r="13955" spans="1:5" x14ac:dyDescent="0.2">
      <c r="A13955" s="2">
        <v>43497.59375</v>
      </c>
      <c r="B13955">
        <v>24.738</v>
      </c>
      <c r="D13955">
        <v>0</v>
      </c>
      <c r="E13955">
        <f t="shared" ref="E13955:E14018" si="218">D13955*0.2</f>
        <v>0</v>
      </c>
    </row>
    <row r="13956" spans="1:5" x14ac:dyDescent="0.2">
      <c r="A13956" s="2">
        <v>43497.604166666664</v>
      </c>
      <c r="B13956">
        <v>25.027999999999999</v>
      </c>
      <c r="D13956">
        <v>0</v>
      </c>
      <c r="E13956">
        <f t="shared" si="218"/>
        <v>0</v>
      </c>
    </row>
    <row r="13957" spans="1:5" x14ac:dyDescent="0.2">
      <c r="A13957" s="2">
        <v>43497.614583333336</v>
      </c>
      <c r="B13957">
        <v>23.869</v>
      </c>
      <c r="D13957">
        <v>0</v>
      </c>
      <c r="E13957">
        <f t="shared" si="218"/>
        <v>0</v>
      </c>
    </row>
    <row r="13958" spans="1:5" x14ac:dyDescent="0.2">
      <c r="A13958" s="2">
        <v>43497.625</v>
      </c>
      <c r="B13958">
        <v>24.545000000000002</v>
      </c>
      <c r="D13958">
        <v>0</v>
      </c>
      <c r="E13958">
        <f t="shared" si="218"/>
        <v>0</v>
      </c>
    </row>
    <row r="13959" spans="1:5" x14ac:dyDescent="0.2">
      <c r="A13959" s="2">
        <v>43497.635416666664</v>
      </c>
      <c r="B13959">
        <v>24.545000000000002</v>
      </c>
      <c r="D13959">
        <v>0</v>
      </c>
      <c r="E13959">
        <f t="shared" si="218"/>
        <v>0</v>
      </c>
    </row>
    <row r="13960" spans="1:5" x14ac:dyDescent="0.2">
      <c r="A13960" s="2">
        <v>43497.645833333336</v>
      </c>
      <c r="B13960">
        <v>21.282</v>
      </c>
      <c r="D13960">
        <v>0</v>
      </c>
      <c r="E13960">
        <f t="shared" si="218"/>
        <v>0</v>
      </c>
    </row>
    <row r="13961" spans="1:5" x14ac:dyDescent="0.2">
      <c r="A13961" s="2">
        <v>43497.65625</v>
      </c>
      <c r="B13961">
        <v>15.76</v>
      </c>
      <c r="D13961">
        <v>0</v>
      </c>
      <c r="E13961">
        <f t="shared" si="218"/>
        <v>0</v>
      </c>
    </row>
    <row r="13962" spans="1:5" x14ac:dyDescent="0.2">
      <c r="A13962" s="2">
        <v>43497.666666666664</v>
      </c>
      <c r="B13962">
        <v>13.461</v>
      </c>
      <c r="D13962">
        <v>0</v>
      </c>
      <c r="E13962">
        <f t="shared" si="218"/>
        <v>0</v>
      </c>
    </row>
    <row r="13963" spans="1:5" x14ac:dyDescent="0.2">
      <c r="A13963" s="2">
        <v>43497.677083333336</v>
      </c>
      <c r="B13963">
        <v>12.69</v>
      </c>
      <c r="D13963">
        <v>0</v>
      </c>
      <c r="E13963">
        <f t="shared" si="218"/>
        <v>0</v>
      </c>
    </row>
    <row r="13964" spans="1:5" x14ac:dyDescent="0.2">
      <c r="A13964" s="2">
        <v>43497.6875</v>
      </c>
      <c r="B13964">
        <v>11.819000000000001</v>
      </c>
      <c r="D13964">
        <v>0</v>
      </c>
      <c r="E13964">
        <f t="shared" si="218"/>
        <v>0</v>
      </c>
    </row>
    <row r="13965" spans="1:5" x14ac:dyDescent="0.2">
      <c r="A13965" s="2">
        <v>43497.697916666664</v>
      </c>
      <c r="B13965">
        <v>11.041</v>
      </c>
      <c r="D13965">
        <v>0</v>
      </c>
      <c r="E13965">
        <f t="shared" si="218"/>
        <v>0</v>
      </c>
    </row>
    <row r="13966" spans="1:5" x14ac:dyDescent="0.2">
      <c r="A13966" s="2">
        <v>43497.708333333336</v>
      </c>
      <c r="B13966">
        <v>10.553000000000001</v>
      </c>
      <c r="D13966">
        <v>0</v>
      </c>
      <c r="E13966">
        <f t="shared" si="218"/>
        <v>0</v>
      </c>
    </row>
    <row r="13967" spans="1:5" x14ac:dyDescent="0.2">
      <c r="A13967" s="2">
        <v>43497.71875</v>
      </c>
      <c r="B13967">
        <v>10.063000000000001</v>
      </c>
      <c r="D13967">
        <v>0</v>
      </c>
      <c r="E13967">
        <f t="shared" si="218"/>
        <v>0</v>
      </c>
    </row>
    <row r="13968" spans="1:5" x14ac:dyDescent="0.2">
      <c r="A13968" s="2">
        <v>43497.729166666664</v>
      </c>
      <c r="B13968">
        <v>9.3729999999999993</v>
      </c>
      <c r="D13968">
        <v>0</v>
      </c>
      <c r="E13968">
        <f t="shared" si="218"/>
        <v>0</v>
      </c>
    </row>
    <row r="13969" spans="1:5" x14ac:dyDescent="0.2">
      <c r="A13969" s="2">
        <v>43497.739583333336</v>
      </c>
      <c r="B13969">
        <v>8.282</v>
      </c>
      <c r="D13969">
        <v>0</v>
      </c>
      <c r="E13969">
        <f t="shared" si="218"/>
        <v>0</v>
      </c>
    </row>
    <row r="13970" spans="1:5" x14ac:dyDescent="0.2">
      <c r="A13970" s="2">
        <v>43497.75</v>
      </c>
      <c r="B13970">
        <v>7.4809999999999999</v>
      </c>
      <c r="D13970">
        <v>0</v>
      </c>
      <c r="E13970">
        <f t="shared" si="218"/>
        <v>0</v>
      </c>
    </row>
    <row r="13971" spans="1:5" x14ac:dyDescent="0.2">
      <c r="A13971" s="2">
        <v>43497.760416666664</v>
      </c>
      <c r="B13971">
        <v>6.6740000000000004</v>
      </c>
      <c r="D13971">
        <v>0</v>
      </c>
      <c r="E13971">
        <f t="shared" si="218"/>
        <v>0</v>
      </c>
    </row>
    <row r="13972" spans="1:5" x14ac:dyDescent="0.2">
      <c r="A13972" s="2">
        <v>43497.770833333336</v>
      </c>
      <c r="B13972">
        <v>5.86</v>
      </c>
      <c r="D13972">
        <v>0</v>
      </c>
      <c r="E13972">
        <f t="shared" si="218"/>
        <v>0</v>
      </c>
    </row>
    <row r="13973" spans="1:5" x14ac:dyDescent="0.2">
      <c r="A13973" s="2">
        <v>43497.78125</v>
      </c>
      <c r="B13973">
        <v>5.0369999999999999</v>
      </c>
      <c r="D13973">
        <v>0</v>
      </c>
      <c r="E13973">
        <f t="shared" si="218"/>
        <v>0</v>
      </c>
    </row>
    <row r="13974" spans="1:5" x14ac:dyDescent="0.2">
      <c r="A13974" s="2">
        <v>43497.791666666664</v>
      </c>
      <c r="B13974">
        <v>4.6230000000000002</v>
      </c>
      <c r="D13974">
        <v>0</v>
      </c>
      <c r="E13974">
        <f t="shared" si="218"/>
        <v>0</v>
      </c>
    </row>
    <row r="13975" spans="1:5" x14ac:dyDescent="0.2">
      <c r="A13975" s="2">
        <v>43497.802083333336</v>
      </c>
      <c r="B13975">
        <v>4.6230000000000002</v>
      </c>
      <c r="D13975">
        <v>0</v>
      </c>
      <c r="E13975">
        <f t="shared" si="218"/>
        <v>0</v>
      </c>
    </row>
    <row r="13976" spans="1:5" x14ac:dyDescent="0.2">
      <c r="A13976" s="2">
        <v>43497.8125</v>
      </c>
      <c r="B13976">
        <v>5.2439999999999998</v>
      </c>
      <c r="D13976">
        <v>0</v>
      </c>
      <c r="E13976">
        <f t="shared" si="218"/>
        <v>0</v>
      </c>
    </row>
    <row r="13977" spans="1:5" x14ac:dyDescent="0.2">
      <c r="A13977" s="2">
        <v>43497.822916666664</v>
      </c>
      <c r="B13977">
        <v>5.86</v>
      </c>
      <c r="D13977">
        <v>0</v>
      </c>
      <c r="E13977">
        <f t="shared" si="218"/>
        <v>0</v>
      </c>
    </row>
    <row r="13978" spans="1:5" x14ac:dyDescent="0.2">
      <c r="A13978" s="2">
        <v>43497.833333333336</v>
      </c>
      <c r="B13978">
        <v>5.9619999999999997</v>
      </c>
      <c r="D13978">
        <v>0</v>
      </c>
      <c r="E13978">
        <f t="shared" si="218"/>
        <v>0</v>
      </c>
    </row>
    <row r="13979" spans="1:5" x14ac:dyDescent="0.2">
      <c r="A13979" s="2">
        <v>43497.84375</v>
      </c>
      <c r="B13979">
        <v>5.9619999999999997</v>
      </c>
      <c r="D13979">
        <v>0</v>
      </c>
      <c r="E13979">
        <f t="shared" si="218"/>
        <v>0</v>
      </c>
    </row>
    <row r="13980" spans="1:5" x14ac:dyDescent="0.2">
      <c r="A13980" s="2">
        <v>43497.854166666664</v>
      </c>
      <c r="B13980">
        <v>5.86</v>
      </c>
      <c r="D13980">
        <v>0</v>
      </c>
      <c r="E13980">
        <f t="shared" si="218"/>
        <v>0</v>
      </c>
    </row>
    <row r="13981" spans="1:5" x14ac:dyDescent="0.2">
      <c r="A13981" s="2">
        <v>43497.864583333336</v>
      </c>
      <c r="B13981">
        <v>5.7569999999999997</v>
      </c>
      <c r="D13981">
        <v>0</v>
      </c>
      <c r="E13981">
        <f t="shared" si="218"/>
        <v>0</v>
      </c>
    </row>
    <row r="13982" spans="1:5" x14ac:dyDescent="0.2">
      <c r="A13982" s="2">
        <v>43497.875</v>
      </c>
      <c r="B13982">
        <v>5.86</v>
      </c>
      <c r="D13982">
        <v>0</v>
      </c>
      <c r="E13982">
        <f t="shared" si="218"/>
        <v>0</v>
      </c>
    </row>
    <row r="13983" spans="1:5" x14ac:dyDescent="0.2">
      <c r="A13983" s="2">
        <v>43497.885416666664</v>
      </c>
      <c r="B13983">
        <v>5.7569999999999997</v>
      </c>
      <c r="D13983">
        <v>0</v>
      </c>
      <c r="E13983">
        <f t="shared" si="218"/>
        <v>0</v>
      </c>
    </row>
    <row r="13984" spans="1:5" x14ac:dyDescent="0.2">
      <c r="A13984" s="2">
        <v>43497.895833333336</v>
      </c>
      <c r="B13984">
        <v>5.6550000000000002</v>
      </c>
      <c r="D13984">
        <v>0</v>
      </c>
      <c r="E13984">
        <f t="shared" si="218"/>
        <v>0</v>
      </c>
    </row>
    <row r="13985" spans="1:5" x14ac:dyDescent="0.2">
      <c r="A13985" s="2">
        <v>43497.90625</v>
      </c>
      <c r="B13985">
        <v>5.86</v>
      </c>
      <c r="D13985">
        <v>0</v>
      </c>
      <c r="E13985">
        <f t="shared" si="218"/>
        <v>0</v>
      </c>
    </row>
    <row r="13986" spans="1:5" x14ac:dyDescent="0.2">
      <c r="A13986" s="2">
        <v>43497.916666666664</v>
      </c>
      <c r="B13986">
        <v>5.9619999999999997</v>
      </c>
      <c r="D13986">
        <v>0</v>
      </c>
      <c r="E13986">
        <f t="shared" si="218"/>
        <v>0</v>
      </c>
    </row>
    <row r="13987" spans="1:5" x14ac:dyDescent="0.2">
      <c r="A13987" s="2">
        <v>43497.927083333336</v>
      </c>
      <c r="B13987">
        <v>5.9619999999999997</v>
      </c>
      <c r="D13987">
        <v>0</v>
      </c>
      <c r="E13987">
        <f t="shared" si="218"/>
        <v>0</v>
      </c>
    </row>
    <row r="13988" spans="1:5" x14ac:dyDescent="0.2">
      <c r="A13988" s="2">
        <v>43497.9375</v>
      </c>
      <c r="B13988">
        <v>5.7569999999999997</v>
      </c>
      <c r="D13988">
        <v>0</v>
      </c>
      <c r="E13988">
        <f t="shared" si="218"/>
        <v>0</v>
      </c>
    </row>
    <row r="13989" spans="1:5" x14ac:dyDescent="0.2">
      <c r="A13989" s="2">
        <v>43497.947916666664</v>
      </c>
      <c r="B13989">
        <v>5.7569999999999997</v>
      </c>
      <c r="D13989">
        <v>0</v>
      </c>
      <c r="E13989">
        <f t="shared" si="218"/>
        <v>0</v>
      </c>
    </row>
    <row r="13990" spans="1:5" x14ac:dyDescent="0.2">
      <c r="A13990" s="2">
        <v>43497.958333333336</v>
      </c>
      <c r="B13990">
        <v>5.9619999999999997</v>
      </c>
      <c r="D13990">
        <v>0</v>
      </c>
      <c r="E13990">
        <f t="shared" si="218"/>
        <v>0</v>
      </c>
    </row>
    <row r="13991" spans="1:5" x14ac:dyDescent="0.2">
      <c r="A13991" s="2">
        <v>43497.96875</v>
      </c>
      <c r="B13991">
        <v>5.7569999999999997</v>
      </c>
      <c r="D13991">
        <v>0</v>
      </c>
      <c r="E13991">
        <f t="shared" si="218"/>
        <v>0</v>
      </c>
    </row>
    <row r="13992" spans="1:5" x14ac:dyDescent="0.2">
      <c r="A13992" s="2">
        <v>43497.979166666664</v>
      </c>
      <c r="B13992">
        <v>5.45</v>
      </c>
      <c r="D13992">
        <v>0</v>
      </c>
      <c r="E13992">
        <f t="shared" si="218"/>
        <v>0</v>
      </c>
    </row>
    <row r="13993" spans="1:5" x14ac:dyDescent="0.2">
      <c r="A13993" s="2">
        <v>43497.989583333336</v>
      </c>
      <c r="B13993">
        <v>5.3470000000000004</v>
      </c>
      <c r="D13993">
        <v>0</v>
      </c>
      <c r="E13993">
        <f t="shared" si="218"/>
        <v>0</v>
      </c>
    </row>
    <row r="13994" spans="1:5" x14ac:dyDescent="0.2">
      <c r="A13994" s="2">
        <v>43498</v>
      </c>
      <c r="B13994">
        <v>5.2439999999999998</v>
      </c>
      <c r="D13994">
        <v>0</v>
      </c>
      <c r="E13994">
        <f t="shared" si="218"/>
        <v>0</v>
      </c>
    </row>
    <row r="13995" spans="1:5" x14ac:dyDescent="0.2">
      <c r="A13995" s="2">
        <v>43498.010416666664</v>
      </c>
      <c r="B13995">
        <v>5.141</v>
      </c>
      <c r="D13995">
        <v>0</v>
      </c>
      <c r="E13995">
        <f t="shared" si="218"/>
        <v>0</v>
      </c>
    </row>
    <row r="13996" spans="1:5" x14ac:dyDescent="0.2">
      <c r="A13996" s="2">
        <v>43498.020833333336</v>
      </c>
      <c r="B13996">
        <v>5.141</v>
      </c>
      <c r="D13996">
        <v>0</v>
      </c>
      <c r="E13996">
        <f t="shared" si="218"/>
        <v>0</v>
      </c>
    </row>
    <row r="13997" spans="1:5" x14ac:dyDescent="0.2">
      <c r="A13997" s="2">
        <v>43498.03125</v>
      </c>
      <c r="B13997">
        <v>4.9340000000000002</v>
      </c>
      <c r="D13997">
        <v>0</v>
      </c>
      <c r="E13997">
        <f t="shared" si="218"/>
        <v>0</v>
      </c>
    </row>
    <row r="13998" spans="1:5" x14ac:dyDescent="0.2">
      <c r="A13998" s="2">
        <v>43498.041666666664</v>
      </c>
      <c r="B13998">
        <v>4.6230000000000002</v>
      </c>
      <c r="D13998">
        <v>0</v>
      </c>
      <c r="E13998">
        <f t="shared" si="218"/>
        <v>0</v>
      </c>
    </row>
    <row r="13999" spans="1:5" x14ac:dyDescent="0.2">
      <c r="A13999" s="2">
        <v>43498.052083333336</v>
      </c>
      <c r="B13999">
        <v>4.5190000000000001</v>
      </c>
      <c r="D13999">
        <v>0</v>
      </c>
      <c r="E13999">
        <f t="shared" si="218"/>
        <v>0</v>
      </c>
    </row>
    <row r="14000" spans="1:5" x14ac:dyDescent="0.2">
      <c r="A14000" s="2">
        <v>43498.0625</v>
      </c>
      <c r="B14000">
        <v>4.5190000000000001</v>
      </c>
      <c r="D14000">
        <v>0</v>
      </c>
      <c r="E14000">
        <f t="shared" si="218"/>
        <v>0</v>
      </c>
    </row>
    <row r="14001" spans="1:5" x14ac:dyDescent="0.2">
      <c r="A14001" s="2">
        <v>43498.072916666664</v>
      </c>
      <c r="B14001">
        <v>4.6230000000000002</v>
      </c>
      <c r="D14001">
        <v>0</v>
      </c>
      <c r="E14001">
        <f t="shared" si="218"/>
        <v>0</v>
      </c>
    </row>
    <row r="14002" spans="1:5" x14ac:dyDescent="0.2">
      <c r="A14002" s="2">
        <v>43498.083333333336</v>
      </c>
      <c r="B14002">
        <v>4.8310000000000004</v>
      </c>
      <c r="D14002">
        <v>0</v>
      </c>
      <c r="E14002">
        <f t="shared" si="218"/>
        <v>0</v>
      </c>
    </row>
    <row r="14003" spans="1:5" x14ac:dyDescent="0.2">
      <c r="A14003" s="2">
        <v>43498.09375</v>
      </c>
      <c r="B14003">
        <v>4.8310000000000004</v>
      </c>
      <c r="D14003">
        <v>0</v>
      </c>
      <c r="E14003">
        <f t="shared" si="218"/>
        <v>0</v>
      </c>
    </row>
    <row r="14004" spans="1:5" x14ac:dyDescent="0.2">
      <c r="A14004" s="2">
        <v>43498.104166666664</v>
      </c>
      <c r="B14004">
        <v>4.7270000000000003</v>
      </c>
      <c r="D14004">
        <v>0</v>
      </c>
      <c r="E14004">
        <f t="shared" si="218"/>
        <v>0</v>
      </c>
    </row>
    <row r="14005" spans="1:5" x14ac:dyDescent="0.2">
      <c r="A14005" s="2">
        <v>43498.114583333336</v>
      </c>
      <c r="B14005">
        <v>4.7270000000000003</v>
      </c>
      <c r="D14005">
        <v>0</v>
      </c>
      <c r="E14005">
        <f t="shared" si="218"/>
        <v>0</v>
      </c>
    </row>
    <row r="14006" spans="1:5" x14ac:dyDescent="0.2">
      <c r="A14006" s="2">
        <v>43498.125</v>
      </c>
      <c r="B14006">
        <v>4.7270000000000003</v>
      </c>
      <c r="D14006">
        <v>0</v>
      </c>
      <c r="E14006">
        <f t="shared" si="218"/>
        <v>0</v>
      </c>
    </row>
    <row r="14007" spans="1:5" x14ac:dyDescent="0.2">
      <c r="A14007" s="2">
        <v>43498.135416666664</v>
      </c>
      <c r="B14007">
        <v>4.6230000000000002</v>
      </c>
      <c r="D14007">
        <v>0</v>
      </c>
      <c r="E14007">
        <f t="shared" si="218"/>
        <v>0</v>
      </c>
    </row>
    <row r="14008" spans="1:5" x14ac:dyDescent="0.2">
      <c r="A14008" s="2">
        <v>43498.145833333336</v>
      </c>
      <c r="B14008">
        <v>4.5190000000000001</v>
      </c>
      <c r="D14008">
        <v>0</v>
      </c>
      <c r="E14008">
        <f t="shared" si="218"/>
        <v>0</v>
      </c>
    </row>
    <row r="14009" spans="1:5" x14ac:dyDescent="0.2">
      <c r="A14009" s="2">
        <v>43498.15625</v>
      </c>
      <c r="B14009">
        <v>4.415</v>
      </c>
      <c r="D14009">
        <v>0</v>
      </c>
      <c r="E14009">
        <f t="shared" si="218"/>
        <v>0</v>
      </c>
    </row>
    <row r="14010" spans="1:5" x14ac:dyDescent="0.2">
      <c r="A14010" s="2">
        <v>43498.166666666664</v>
      </c>
      <c r="B14010">
        <v>4.415</v>
      </c>
      <c r="D14010">
        <v>0</v>
      </c>
      <c r="E14010">
        <f t="shared" si="218"/>
        <v>0</v>
      </c>
    </row>
    <row r="14011" spans="1:5" x14ac:dyDescent="0.2">
      <c r="A14011" s="2">
        <v>43498.177083333336</v>
      </c>
      <c r="B14011">
        <v>4.415</v>
      </c>
      <c r="D14011">
        <v>0</v>
      </c>
      <c r="E14011">
        <f t="shared" si="218"/>
        <v>0</v>
      </c>
    </row>
    <row r="14012" spans="1:5" x14ac:dyDescent="0.2">
      <c r="A14012" s="2">
        <v>43498.1875</v>
      </c>
      <c r="B14012">
        <v>4.415</v>
      </c>
      <c r="D14012">
        <v>0</v>
      </c>
      <c r="E14012">
        <f t="shared" si="218"/>
        <v>0</v>
      </c>
    </row>
    <row r="14013" spans="1:5" x14ac:dyDescent="0.2">
      <c r="A14013" s="2">
        <v>43498.197916666664</v>
      </c>
      <c r="B14013">
        <v>4.415</v>
      </c>
      <c r="D14013">
        <v>0</v>
      </c>
      <c r="E14013">
        <f t="shared" si="218"/>
        <v>0</v>
      </c>
    </row>
    <row r="14014" spans="1:5" x14ac:dyDescent="0.2">
      <c r="A14014" s="2">
        <v>43498.208333333336</v>
      </c>
      <c r="B14014">
        <v>4.3109999999999999</v>
      </c>
      <c r="D14014">
        <v>0</v>
      </c>
      <c r="E14014">
        <f t="shared" si="218"/>
        <v>0</v>
      </c>
    </row>
    <row r="14015" spans="1:5" x14ac:dyDescent="0.2">
      <c r="A14015" s="2">
        <v>43498.21875</v>
      </c>
      <c r="B14015">
        <v>4.3109999999999999</v>
      </c>
      <c r="D14015">
        <v>0</v>
      </c>
      <c r="E14015">
        <f t="shared" si="218"/>
        <v>0</v>
      </c>
    </row>
    <row r="14016" spans="1:5" x14ac:dyDescent="0.2">
      <c r="A14016" s="2">
        <v>43498.229166666664</v>
      </c>
      <c r="B14016">
        <v>4.3109999999999999</v>
      </c>
      <c r="D14016">
        <v>0</v>
      </c>
      <c r="E14016">
        <f t="shared" si="218"/>
        <v>0</v>
      </c>
    </row>
    <row r="14017" spans="1:5" x14ac:dyDescent="0.2">
      <c r="A14017" s="2">
        <v>43498.239583333336</v>
      </c>
      <c r="B14017">
        <v>4.415</v>
      </c>
      <c r="D14017">
        <v>0</v>
      </c>
      <c r="E14017">
        <f t="shared" si="218"/>
        <v>0</v>
      </c>
    </row>
    <row r="14018" spans="1:5" x14ac:dyDescent="0.2">
      <c r="A14018" s="2">
        <v>43498.25</v>
      </c>
      <c r="B14018">
        <v>4.5190000000000001</v>
      </c>
      <c r="D14018">
        <v>0</v>
      </c>
      <c r="E14018">
        <f t="shared" si="218"/>
        <v>0</v>
      </c>
    </row>
    <row r="14019" spans="1:5" x14ac:dyDescent="0.2">
      <c r="A14019" s="2">
        <v>43498.260416666664</v>
      </c>
      <c r="B14019">
        <v>4.5190000000000001</v>
      </c>
      <c r="D14019">
        <v>0</v>
      </c>
      <c r="E14019">
        <f t="shared" ref="E14019:E14082" si="219">D14019*0.2</f>
        <v>0</v>
      </c>
    </row>
    <row r="14020" spans="1:5" x14ac:dyDescent="0.2">
      <c r="A14020" s="2">
        <v>43498.270833333336</v>
      </c>
      <c r="B14020">
        <v>4.8310000000000004</v>
      </c>
      <c r="D14020">
        <v>0</v>
      </c>
      <c r="E14020">
        <f t="shared" si="219"/>
        <v>0</v>
      </c>
    </row>
    <row r="14021" spans="1:5" x14ac:dyDescent="0.2">
      <c r="A14021" s="2">
        <v>43498.28125</v>
      </c>
      <c r="B14021">
        <v>5.2439999999999998</v>
      </c>
      <c r="D14021">
        <v>0</v>
      </c>
      <c r="E14021">
        <f t="shared" si="219"/>
        <v>0</v>
      </c>
    </row>
    <row r="14022" spans="1:5" x14ac:dyDescent="0.2">
      <c r="A14022" s="2">
        <v>43498.291666666664</v>
      </c>
      <c r="B14022">
        <v>5.3470000000000004</v>
      </c>
      <c r="D14022">
        <v>0</v>
      </c>
      <c r="E14022">
        <f t="shared" si="219"/>
        <v>0</v>
      </c>
    </row>
    <row r="14023" spans="1:5" x14ac:dyDescent="0.2">
      <c r="A14023" s="2">
        <v>43498.302083333336</v>
      </c>
      <c r="B14023">
        <v>5.45</v>
      </c>
      <c r="D14023">
        <v>0</v>
      </c>
      <c r="E14023">
        <f t="shared" si="219"/>
        <v>0</v>
      </c>
    </row>
    <row r="14024" spans="1:5" x14ac:dyDescent="0.2">
      <c r="A14024" s="2">
        <v>43498.3125</v>
      </c>
      <c r="B14024">
        <v>5.3470000000000004</v>
      </c>
      <c r="D14024">
        <v>0</v>
      </c>
      <c r="E14024">
        <f t="shared" si="219"/>
        <v>0</v>
      </c>
    </row>
    <row r="14025" spans="1:5" x14ac:dyDescent="0.2">
      <c r="A14025" s="2">
        <v>43498.322916666664</v>
      </c>
      <c r="B14025">
        <v>5.5519999999999996</v>
      </c>
      <c r="D14025">
        <v>0</v>
      </c>
      <c r="E14025">
        <f t="shared" si="219"/>
        <v>0</v>
      </c>
    </row>
    <row r="14026" spans="1:5" x14ac:dyDescent="0.2">
      <c r="A14026" s="2">
        <v>43498.333333333336</v>
      </c>
      <c r="B14026">
        <v>5.86</v>
      </c>
      <c r="D14026">
        <v>0</v>
      </c>
      <c r="E14026">
        <f t="shared" si="219"/>
        <v>0</v>
      </c>
    </row>
    <row r="14027" spans="1:5" x14ac:dyDescent="0.2">
      <c r="A14027" s="2">
        <v>43498.34375</v>
      </c>
      <c r="B14027">
        <v>6.8769999999999998</v>
      </c>
      <c r="D14027">
        <v>0</v>
      </c>
      <c r="E14027">
        <f t="shared" si="219"/>
        <v>0</v>
      </c>
    </row>
    <row r="14028" spans="1:5" x14ac:dyDescent="0.2">
      <c r="A14028" s="2">
        <v>43498.354166666664</v>
      </c>
      <c r="B14028">
        <v>8.3819999999999997</v>
      </c>
      <c r="D14028">
        <v>0</v>
      </c>
      <c r="E14028">
        <f t="shared" si="219"/>
        <v>0</v>
      </c>
    </row>
    <row r="14029" spans="1:5" x14ac:dyDescent="0.2">
      <c r="A14029" s="2">
        <v>43498.364583333336</v>
      </c>
      <c r="B14029">
        <v>9.5709999999999997</v>
      </c>
      <c r="D14029">
        <v>0</v>
      </c>
      <c r="E14029">
        <f t="shared" si="219"/>
        <v>0</v>
      </c>
    </row>
    <row r="14030" spans="1:5" x14ac:dyDescent="0.2">
      <c r="A14030" s="2">
        <v>43498.375</v>
      </c>
      <c r="B14030">
        <v>10.161</v>
      </c>
      <c r="D14030">
        <v>0</v>
      </c>
      <c r="E14030">
        <f t="shared" si="219"/>
        <v>0</v>
      </c>
    </row>
    <row r="14031" spans="1:5" x14ac:dyDescent="0.2">
      <c r="A14031" s="2">
        <v>43498.385416666664</v>
      </c>
      <c r="B14031">
        <v>10.455</v>
      </c>
      <c r="D14031">
        <v>0</v>
      </c>
      <c r="E14031">
        <f t="shared" si="219"/>
        <v>0</v>
      </c>
    </row>
    <row r="14032" spans="1:5" x14ac:dyDescent="0.2">
      <c r="A14032" s="2">
        <v>43498.395833333336</v>
      </c>
      <c r="B14032">
        <v>9.8659999999999997</v>
      </c>
      <c r="D14032">
        <v>0</v>
      </c>
      <c r="E14032">
        <f t="shared" si="219"/>
        <v>0</v>
      </c>
    </row>
    <row r="14033" spans="1:5" x14ac:dyDescent="0.2">
      <c r="A14033" s="2">
        <v>43498.40625</v>
      </c>
      <c r="B14033">
        <v>8.5809999999999995</v>
      </c>
      <c r="D14033">
        <v>0</v>
      </c>
      <c r="E14033">
        <f t="shared" si="219"/>
        <v>0</v>
      </c>
    </row>
    <row r="14034" spans="1:5" x14ac:dyDescent="0.2">
      <c r="A14034" s="2">
        <v>43498.416666666664</v>
      </c>
      <c r="B14034">
        <v>8.68</v>
      </c>
      <c r="D14034">
        <v>0</v>
      </c>
      <c r="E14034">
        <f t="shared" si="219"/>
        <v>0</v>
      </c>
    </row>
    <row r="14035" spans="1:5" x14ac:dyDescent="0.2">
      <c r="A14035" s="2">
        <v>43498.427083333336</v>
      </c>
      <c r="B14035">
        <v>10.944000000000001</v>
      </c>
      <c r="D14035">
        <v>0</v>
      </c>
      <c r="E14035">
        <f t="shared" si="219"/>
        <v>0</v>
      </c>
    </row>
    <row r="14036" spans="1:5" x14ac:dyDescent="0.2">
      <c r="A14036" s="2">
        <v>43498.4375</v>
      </c>
      <c r="B14036">
        <v>12.304</v>
      </c>
      <c r="D14036">
        <v>0</v>
      </c>
      <c r="E14036">
        <f t="shared" si="219"/>
        <v>0</v>
      </c>
    </row>
    <row r="14037" spans="1:5" x14ac:dyDescent="0.2">
      <c r="A14037" s="2">
        <v>43498.447916666664</v>
      </c>
      <c r="B14037">
        <v>14.9</v>
      </c>
      <c r="D14037">
        <v>0</v>
      </c>
      <c r="E14037">
        <f t="shared" si="219"/>
        <v>0</v>
      </c>
    </row>
    <row r="14038" spans="1:5" x14ac:dyDescent="0.2">
      <c r="A14038" s="2">
        <v>43498.458333333336</v>
      </c>
      <c r="B14038">
        <v>14.324999999999999</v>
      </c>
      <c r="D14038">
        <v>0</v>
      </c>
      <c r="E14038">
        <f t="shared" si="219"/>
        <v>0</v>
      </c>
    </row>
    <row r="14039" spans="1:5" x14ac:dyDescent="0.2">
      <c r="A14039" s="2">
        <v>43498.46875</v>
      </c>
      <c r="B14039">
        <v>11.916</v>
      </c>
      <c r="D14039">
        <v>0</v>
      </c>
      <c r="E14039">
        <f t="shared" si="219"/>
        <v>0</v>
      </c>
    </row>
    <row r="14040" spans="1:5" x14ac:dyDescent="0.2">
      <c r="A14040" s="2">
        <v>43498.479166666664</v>
      </c>
      <c r="B14040">
        <v>10.651</v>
      </c>
      <c r="D14040">
        <v>4</v>
      </c>
      <c r="E14040">
        <f t="shared" si="219"/>
        <v>0.8</v>
      </c>
    </row>
    <row r="14041" spans="1:5" x14ac:dyDescent="0.2">
      <c r="A14041" s="2">
        <v>43498.479166666664</v>
      </c>
      <c r="C14041">
        <v>383</v>
      </c>
      <c r="E14041">
        <f t="shared" si="219"/>
        <v>0</v>
      </c>
    </row>
    <row r="14042" spans="1:5" x14ac:dyDescent="0.2">
      <c r="A14042" s="2">
        <v>43498.481944444444</v>
      </c>
      <c r="C14042">
        <v>384</v>
      </c>
      <c r="E14042">
        <f t="shared" si="219"/>
        <v>0</v>
      </c>
    </row>
    <row r="14043" spans="1:5" x14ac:dyDescent="0.2">
      <c r="A14043" s="2">
        <v>43498.484027777777</v>
      </c>
      <c r="C14043">
        <v>385</v>
      </c>
      <c r="E14043">
        <f t="shared" si="219"/>
        <v>0</v>
      </c>
    </row>
    <row r="14044" spans="1:5" x14ac:dyDescent="0.2">
      <c r="A14044" s="2">
        <v>43498.486111111109</v>
      </c>
      <c r="C14044">
        <v>386</v>
      </c>
      <c r="E14044">
        <f t="shared" si="219"/>
        <v>0</v>
      </c>
    </row>
    <row r="14045" spans="1:5" x14ac:dyDescent="0.2">
      <c r="A14045" s="2">
        <v>43498.489583333336</v>
      </c>
      <c r="B14045">
        <v>9.4719999999999995</v>
      </c>
      <c r="D14045">
        <v>3</v>
      </c>
      <c r="E14045">
        <f t="shared" si="219"/>
        <v>0.60000000000000009</v>
      </c>
    </row>
    <row r="14046" spans="1:5" x14ac:dyDescent="0.2">
      <c r="A14046" s="2">
        <v>43498.493750000001</v>
      </c>
      <c r="C14046">
        <v>387</v>
      </c>
      <c r="E14046">
        <f t="shared" si="219"/>
        <v>0</v>
      </c>
    </row>
    <row r="14047" spans="1:5" x14ac:dyDescent="0.2">
      <c r="A14047" s="2">
        <v>43498.495833333334</v>
      </c>
      <c r="C14047">
        <v>388</v>
      </c>
      <c r="E14047">
        <f t="shared" si="219"/>
        <v>0</v>
      </c>
    </row>
    <row r="14048" spans="1:5" x14ac:dyDescent="0.2">
      <c r="A14048" s="2">
        <v>43498.498611111114</v>
      </c>
      <c r="C14048">
        <v>389</v>
      </c>
      <c r="E14048">
        <f t="shared" si="219"/>
        <v>0</v>
      </c>
    </row>
    <row r="14049" spans="1:5" x14ac:dyDescent="0.2">
      <c r="A14049" s="2">
        <v>43498.5</v>
      </c>
      <c r="B14049">
        <v>10.161</v>
      </c>
      <c r="D14049">
        <v>1</v>
      </c>
      <c r="E14049">
        <f t="shared" si="219"/>
        <v>0.2</v>
      </c>
    </row>
    <row r="14050" spans="1:5" x14ac:dyDescent="0.2">
      <c r="A14050" s="2">
        <v>43498.506249999999</v>
      </c>
      <c r="C14050">
        <v>390</v>
      </c>
      <c r="E14050">
        <f t="shared" si="219"/>
        <v>0</v>
      </c>
    </row>
    <row r="14051" spans="1:5" x14ac:dyDescent="0.2">
      <c r="A14051" s="2">
        <v>43498.510416666664</v>
      </c>
      <c r="B14051">
        <v>10.553000000000001</v>
      </c>
      <c r="D14051">
        <v>1</v>
      </c>
      <c r="E14051">
        <f t="shared" si="219"/>
        <v>0.2</v>
      </c>
    </row>
    <row r="14052" spans="1:5" x14ac:dyDescent="0.2">
      <c r="A14052" s="2">
        <v>43498.512499999997</v>
      </c>
      <c r="C14052">
        <v>391</v>
      </c>
      <c r="E14052">
        <f t="shared" si="219"/>
        <v>0</v>
      </c>
    </row>
    <row r="14053" spans="1:5" x14ac:dyDescent="0.2">
      <c r="A14053" s="2">
        <v>43498.520833333336</v>
      </c>
      <c r="B14053">
        <v>9.7680000000000007</v>
      </c>
      <c r="D14053">
        <v>0</v>
      </c>
      <c r="E14053">
        <f t="shared" si="219"/>
        <v>0</v>
      </c>
    </row>
    <row r="14054" spans="1:5" x14ac:dyDescent="0.2">
      <c r="A14054" s="2">
        <v>43498.53125</v>
      </c>
      <c r="B14054">
        <v>10.259</v>
      </c>
      <c r="D14054">
        <v>0</v>
      </c>
      <c r="E14054">
        <f t="shared" si="219"/>
        <v>0</v>
      </c>
    </row>
    <row r="14055" spans="1:5" x14ac:dyDescent="0.2">
      <c r="A14055" s="2">
        <v>43498.541666666664</v>
      </c>
      <c r="B14055">
        <v>10.944000000000001</v>
      </c>
      <c r="D14055">
        <v>0</v>
      </c>
      <c r="E14055">
        <f t="shared" si="219"/>
        <v>0</v>
      </c>
    </row>
    <row r="14056" spans="1:5" x14ac:dyDescent="0.2">
      <c r="A14056" s="2">
        <v>43498.552083333336</v>
      </c>
      <c r="B14056">
        <v>11.722</v>
      </c>
      <c r="D14056">
        <v>0</v>
      </c>
      <c r="E14056">
        <f t="shared" si="219"/>
        <v>0</v>
      </c>
    </row>
    <row r="14057" spans="1:5" x14ac:dyDescent="0.2">
      <c r="A14057" s="2">
        <v>43498.5625</v>
      </c>
      <c r="B14057">
        <v>12.497</v>
      </c>
      <c r="D14057">
        <v>0</v>
      </c>
      <c r="E14057">
        <f t="shared" si="219"/>
        <v>0</v>
      </c>
    </row>
    <row r="14058" spans="1:5" x14ac:dyDescent="0.2">
      <c r="A14058" s="2">
        <v>43498.572916666664</v>
      </c>
      <c r="B14058">
        <v>14.9</v>
      </c>
      <c r="D14058">
        <v>0</v>
      </c>
      <c r="E14058">
        <f t="shared" si="219"/>
        <v>0</v>
      </c>
    </row>
    <row r="14059" spans="1:5" x14ac:dyDescent="0.2">
      <c r="A14059" s="2">
        <v>43498.583333333336</v>
      </c>
      <c r="B14059">
        <v>19.376999999999999</v>
      </c>
      <c r="D14059">
        <v>0</v>
      </c>
      <c r="E14059">
        <f t="shared" si="219"/>
        <v>0</v>
      </c>
    </row>
    <row r="14060" spans="1:5" x14ac:dyDescent="0.2">
      <c r="A14060" s="2">
        <v>43498.59375</v>
      </c>
      <c r="B14060">
        <v>20.71</v>
      </c>
      <c r="D14060">
        <v>0</v>
      </c>
      <c r="E14060">
        <f t="shared" si="219"/>
        <v>0</v>
      </c>
    </row>
    <row r="14061" spans="1:5" x14ac:dyDescent="0.2">
      <c r="A14061" s="2">
        <v>43498.604166666664</v>
      </c>
      <c r="B14061">
        <v>20.518999999999998</v>
      </c>
      <c r="D14061">
        <v>0</v>
      </c>
      <c r="E14061">
        <f t="shared" si="219"/>
        <v>0</v>
      </c>
    </row>
    <row r="14062" spans="1:5" x14ac:dyDescent="0.2">
      <c r="A14062" s="2">
        <v>43498.614583333336</v>
      </c>
      <c r="B14062">
        <v>16.998999999999999</v>
      </c>
      <c r="D14062">
        <v>0</v>
      </c>
      <c r="E14062">
        <f t="shared" si="219"/>
        <v>0</v>
      </c>
    </row>
    <row r="14063" spans="1:5" x14ac:dyDescent="0.2">
      <c r="A14063" s="2">
        <v>43498.625</v>
      </c>
      <c r="B14063">
        <v>20.423999999999999</v>
      </c>
      <c r="D14063">
        <v>0</v>
      </c>
      <c r="E14063">
        <f t="shared" si="219"/>
        <v>0</v>
      </c>
    </row>
    <row r="14064" spans="1:5" x14ac:dyDescent="0.2">
      <c r="A14064" s="2">
        <v>43498.635416666664</v>
      </c>
      <c r="B14064">
        <v>24.931000000000001</v>
      </c>
      <c r="D14064">
        <v>0</v>
      </c>
      <c r="E14064">
        <f t="shared" si="219"/>
        <v>0</v>
      </c>
    </row>
    <row r="14065" spans="1:5" x14ac:dyDescent="0.2">
      <c r="A14065" s="2">
        <v>43498.645833333336</v>
      </c>
      <c r="B14065">
        <v>25.513000000000002</v>
      </c>
      <c r="D14065">
        <v>0</v>
      </c>
      <c r="E14065">
        <f t="shared" si="219"/>
        <v>0</v>
      </c>
    </row>
    <row r="14066" spans="1:5" x14ac:dyDescent="0.2">
      <c r="A14066" s="2">
        <v>43498.65625</v>
      </c>
      <c r="B14066">
        <v>20.901</v>
      </c>
      <c r="D14066">
        <v>0</v>
      </c>
      <c r="E14066">
        <f t="shared" si="219"/>
        <v>0</v>
      </c>
    </row>
    <row r="14067" spans="1:5" x14ac:dyDescent="0.2">
      <c r="A14067" s="2">
        <v>43498.666666666664</v>
      </c>
      <c r="B14067">
        <v>17.664999999999999</v>
      </c>
      <c r="D14067">
        <v>0</v>
      </c>
      <c r="E14067">
        <f t="shared" si="219"/>
        <v>0</v>
      </c>
    </row>
    <row r="14068" spans="1:5" x14ac:dyDescent="0.2">
      <c r="A14068" s="2">
        <v>43498.677083333336</v>
      </c>
      <c r="B14068">
        <v>15.76</v>
      </c>
      <c r="D14068">
        <v>0</v>
      </c>
      <c r="E14068">
        <f t="shared" si="219"/>
        <v>0</v>
      </c>
    </row>
    <row r="14069" spans="1:5" x14ac:dyDescent="0.2">
      <c r="A14069" s="2">
        <v>43498.6875</v>
      </c>
      <c r="B14069">
        <v>14.134</v>
      </c>
      <c r="D14069">
        <v>0</v>
      </c>
      <c r="E14069">
        <f t="shared" si="219"/>
        <v>0</v>
      </c>
    </row>
    <row r="14070" spans="1:5" x14ac:dyDescent="0.2">
      <c r="A14070" s="2">
        <v>43498.697916666664</v>
      </c>
      <c r="B14070">
        <v>11.916</v>
      </c>
      <c r="D14070">
        <v>0</v>
      </c>
      <c r="E14070">
        <f t="shared" si="219"/>
        <v>0</v>
      </c>
    </row>
    <row r="14071" spans="1:5" x14ac:dyDescent="0.2">
      <c r="A14071" s="2">
        <v>43498.708333333336</v>
      </c>
      <c r="B14071">
        <v>10.455</v>
      </c>
      <c r="D14071">
        <v>0</v>
      </c>
      <c r="E14071">
        <f t="shared" si="219"/>
        <v>0</v>
      </c>
    </row>
    <row r="14072" spans="1:5" x14ac:dyDescent="0.2">
      <c r="A14072" s="2">
        <v>43498.71875</v>
      </c>
      <c r="B14072">
        <v>9.5709999999999997</v>
      </c>
      <c r="D14072">
        <v>0</v>
      </c>
      <c r="E14072">
        <f t="shared" si="219"/>
        <v>0</v>
      </c>
    </row>
    <row r="14073" spans="1:5" x14ac:dyDescent="0.2">
      <c r="A14073" s="2">
        <v>43498.729166666664</v>
      </c>
      <c r="B14073">
        <v>8.68</v>
      </c>
      <c r="D14073">
        <v>0</v>
      </c>
      <c r="E14073">
        <f t="shared" si="219"/>
        <v>0</v>
      </c>
    </row>
    <row r="14074" spans="1:5" x14ac:dyDescent="0.2">
      <c r="A14074" s="2">
        <v>43498.739583333336</v>
      </c>
      <c r="B14074">
        <v>7.8819999999999997</v>
      </c>
      <c r="D14074">
        <v>0</v>
      </c>
      <c r="E14074">
        <f t="shared" si="219"/>
        <v>0</v>
      </c>
    </row>
    <row r="14075" spans="1:5" x14ac:dyDescent="0.2">
      <c r="A14075" s="2">
        <v>43498.75</v>
      </c>
      <c r="B14075">
        <v>7.3810000000000002</v>
      </c>
      <c r="D14075">
        <v>0</v>
      </c>
      <c r="E14075">
        <f t="shared" si="219"/>
        <v>0</v>
      </c>
    </row>
    <row r="14076" spans="1:5" x14ac:dyDescent="0.2">
      <c r="A14076" s="2">
        <v>43498.760416666664</v>
      </c>
      <c r="B14076">
        <v>6.9779999999999998</v>
      </c>
      <c r="D14076">
        <v>0</v>
      </c>
      <c r="E14076">
        <f t="shared" si="219"/>
        <v>0</v>
      </c>
    </row>
    <row r="14077" spans="1:5" x14ac:dyDescent="0.2">
      <c r="A14077" s="2">
        <v>43498.770833333336</v>
      </c>
      <c r="B14077">
        <v>6.5730000000000004</v>
      </c>
      <c r="D14077">
        <v>0</v>
      </c>
      <c r="E14077">
        <f t="shared" si="219"/>
        <v>0</v>
      </c>
    </row>
    <row r="14078" spans="1:5" x14ac:dyDescent="0.2">
      <c r="A14078" s="2">
        <v>43498.78125</v>
      </c>
      <c r="B14078">
        <v>6.2679999999999998</v>
      </c>
      <c r="D14078">
        <v>0</v>
      </c>
      <c r="E14078">
        <f t="shared" si="219"/>
        <v>0</v>
      </c>
    </row>
    <row r="14079" spans="1:5" x14ac:dyDescent="0.2">
      <c r="A14079" s="2">
        <v>43498.791666666664</v>
      </c>
      <c r="B14079">
        <v>6.2679999999999998</v>
      </c>
      <c r="D14079">
        <v>0</v>
      </c>
      <c r="E14079">
        <f t="shared" si="219"/>
        <v>0</v>
      </c>
    </row>
    <row r="14080" spans="1:5" x14ac:dyDescent="0.2">
      <c r="A14080" s="2">
        <v>43498.802083333336</v>
      </c>
      <c r="B14080">
        <v>6.1660000000000004</v>
      </c>
      <c r="D14080">
        <v>0</v>
      </c>
      <c r="E14080">
        <f t="shared" si="219"/>
        <v>0</v>
      </c>
    </row>
    <row r="14081" spans="1:5" x14ac:dyDescent="0.2">
      <c r="A14081" s="2">
        <v>43498.8125</v>
      </c>
      <c r="B14081">
        <v>6.1660000000000004</v>
      </c>
      <c r="D14081">
        <v>0</v>
      </c>
      <c r="E14081">
        <f t="shared" si="219"/>
        <v>0</v>
      </c>
    </row>
    <row r="14082" spans="1:5" x14ac:dyDescent="0.2">
      <c r="A14082" s="2">
        <v>43498.822916666664</v>
      </c>
      <c r="B14082">
        <v>5.9619999999999997</v>
      </c>
      <c r="D14082">
        <v>0</v>
      </c>
      <c r="E14082">
        <f t="shared" si="219"/>
        <v>0</v>
      </c>
    </row>
    <row r="14083" spans="1:5" x14ac:dyDescent="0.2">
      <c r="A14083" s="2">
        <v>43498.833333333336</v>
      </c>
      <c r="B14083">
        <v>5.7569999999999997</v>
      </c>
      <c r="D14083">
        <v>1</v>
      </c>
      <c r="E14083">
        <f t="shared" ref="E14083:E14146" si="220">D14083*0.2</f>
        <v>0.2</v>
      </c>
    </row>
    <row r="14084" spans="1:5" x14ac:dyDescent="0.2">
      <c r="A14084" s="2">
        <v>43498.837500000001</v>
      </c>
      <c r="C14084">
        <v>392</v>
      </c>
      <c r="E14084">
        <f t="shared" si="220"/>
        <v>0</v>
      </c>
    </row>
    <row r="14085" spans="1:5" x14ac:dyDescent="0.2">
      <c r="A14085" s="2">
        <v>43498.84375</v>
      </c>
      <c r="B14085">
        <v>5.45</v>
      </c>
      <c r="D14085">
        <v>0</v>
      </c>
      <c r="E14085">
        <f t="shared" si="220"/>
        <v>0</v>
      </c>
    </row>
    <row r="14086" spans="1:5" x14ac:dyDescent="0.2">
      <c r="A14086" s="2">
        <v>43498.854166666664</v>
      </c>
      <c r="B14086">
        <v>5.3470000000000004</v>
      </c>
      <c r="D14086">
        <v>0</v>
      </c>
      <c r="E14086">
        <f t="shared" si="220"/>
        <v>0</v>
      </c>
    </row>
    <row r="14087" spans="1:5" x14ac:dyDescent="0.2">
      <c r="A14087" s="2">
        <v>43498.864583333336</v>
      </c>
      <c r="B14087">
        <v>5.2439999999999998</v>
      </c>
      <c r="D14087">
        <v>0</v>
      </c>
      <c r="E14087">
        <f t="shared" si="220"/>
        <v>0</v>
      </c>
    </row>
    <row r="14088" spans="1:5" x14ac:dyDescent="0.2">
      <c r="A14088" s="2">
        <v>43498.875</v>
      </c>
      <c r="B14088">
        <v>5.141</v>
      </c>
      <c r="D14088">
        <v>0</v>
      </c>
      <c r="E14088">
        <f t="shared" si="220"/>
        <v>0</v>
      </c>
    </row>
    <row r="14089" spans="1:5" x14ac:dyDescent="0.2">
      <c r="A14089" s="2">
        <v>43498.885416666664</v>
      </c>
      <c r="B14089">
        <v>4.8310000000000004</v>
      </c>
      <c r="D14089">
        <v>0</v>
      </c>
      <c r="E14089">
        <f t="shared" si="220"/>
        <v>0</v>
      </c>
    </row>
    <row r="14090" spans="1:5" x14ac:dyDescent="0.2">
      <c r="A14090" s="2">
        <v>43498.895833333336</v>
      </c>
      <c r="B14090">
        <v>4.7270000000000003</v>
      </c>
      <c r="D14090">
        <v>0</v>
      </c>
      <c r="E14090">
        <f t="shared" si="220"/>
        <v>0</v>
      </c>
    </row>
    <row r="14091" spans="1:5" x14ac:dyDescent="0.2">
      <c r="A14091" s="2">
        <v>43498.90625</v>
      </c>
      <c r="B14091">
        <v>4.6230000000000002</v>
      </c>
      <c r="D14091">
        <v>0</v>
      </c>
      <c r="E14091">
        <f t="shared" si="220"/>
        <v>0</v>
      </c>
    </row>
    <row r="14092" spans="1:5" x14ac:dyDescent="0.2">
      <c r="A14092" s="2">
        <v>43498.916666666664</v>
      </c>
      <c r="B14092">
        <v>4.8310000000000004</v>
      </c>
      <c r="D14092">
        <v>0</v>
      </c>
      <c r="E14092">
        <f t="shared" si="220"/>
        <v>0</v>
      </c>
    </row>
    <row r="14093" spans="1:5" x14ac:dyDescent="0.2">
      <c r="A14093" s="2">
        <v>43498.927083333336</v>
      </c>
      <c r="B14093">
        <v>5.2439999999999998</v>
      </c>
      <c r="D14093">
        <v>0</v>
      </c>
      <c r="E14093">
        <f t="shared" si="220"/>
        <v>0</v>
      </c>
    </row>
    <row r="14094" spans="1:5" x14ac:dyDescent="0.2">
      <c r="A14094" s="2">
        <v>43498.9375</v>
      </c>
      <c r="B14094">
        <v>5.2439999999999998</v>
      </c>
      <c r="D14094">
        <v>0</v>
      </c>
      <c r="E14094">
        <f t="shared" si="220"/>
        <v>0</v>
      </c>
    </row>
    <row r="14095" spans="1:5" x14ac:dyDescent="0.2">
      <c r="A14095" s="2">
        <v>43498.947916666664</v>
      </c>
      <c r="B14095">
        <v>5.0369999999999999</v>
      </c>
      <c r="D14095">
        <v>0</v>
      </c>
      <c r="E14095">
        <f t="shared" si="220"/>
        <v>0</v>
      </c>
    </row>
    <row r="14096" spans="1:5" x14ac:dyDescent="0.2">
      <c r="A14096" s="2">
        <v>43498.958333333336</v>
      </c>
      <c r="B14096">
        <v>4.7270000000000003</v>
      </c>
      <c r="D14096">
        <v>0</v>
      </c>
      <c r="E14096">
        <f t="shared" si="220"/>
        <v>0</v>
      </c>
    </row>
    <row r="14097" spans="1:5" x14ac:dyDescent="0.2">
      <c r="A14097" s="2">
        <v>43498.96875</v>
      </c>
      <c r="B14097">
        <v>4.5190000000000001</v>
      </c>
      <c r="D14097">
        <v>0</v>
      </c>
      <c r="E14097">
        <f t="shared" si="220"/>
        <v>0</v>
      </c>
    </row>
    <row r="14098" spans="1:5" x14ac:dyDescent="0.2">
      <c r="A14098" s="2">
        <v>43498.979166666664</v>
      </c>
      <c r="B14098">
        <v>4.415</v>
      </c>
      <c r="D14098">
        <v>0</v>
      </c>
      <c r="E14098">
        <f t="shared" si="220"/>
        <v>0</v>
      </c>
    </row>
    <row r="14099" spans="1:5" x14ac:dyDescent="0.2">
      <c r="A14099" s="2">
        <v>43498.989583333336</v>
      </c>
      <c r="B14099">
        <v>4.415</v>
      </c>
      <c r="D14099">
        <v>0</v>
      </c>
      <c r="E14099">
        <f t="shared" si="220"/>
        <v>0</v>
      </c>
    </row>
    <row r="14100" spans="1:5" x14ac:dyDescent="0.2">
      <c r="A14100" s="2">
        <v>43499</v>
      </c>
      <c r="B14100">
        <v>4.2069999999999999</v>
      </c>
      <c r="D14100">
        <v>0</v>
      </c>
      <c r="E14100">
        <f t="shared" si="220"/>
        <v>0</v>
      </c>
    </row>
    <row r="14101" spans="1:5" x14ac:dyDescent="0.2">
      <c r="A14101" s="2">
        <v>43499.010416666664</v>
      </c>
      <c r="B14101">
        <v>3.9980000000000002</v>
      </c>
      <c r="D14101">
        <v>0</v>
      </c>
      <c r="E14101">
        <f t="shared" si="220"/>
        <v>0</v>
      </c>
    </row>
    <row r="14102" spans="1:5" x14ac:dyDescent="0.2">
      <c r="A14102" s="2">
        <v>43499.020833333336</v>
      </c>
      <c r="B14102">
        <v>3.7879999999999998</v>
      </c>
      <c r="D14102">
        <v>0</v>
      </c>
      <c r="E14102">
        <f t="shared" si="220"/>
        <v>0</v>
      </c>
    </row>
    <row r="14103" spans="1:5" x14ac:dyDescent="0.2">
      <c r="A14103" s="2">
        <v>43499.03125</v>
      </c>
      <c r="B14103">
        <v>3.7879999999999998</v>
      </c>
      <c r="D14103">
        <v>1</v>
      </c>
      <c r="E14103">
        <f t="shared" si="220"/>
        <v>0.2</v>
      </c>
    </row>
    <row r="14104" spans="1:5" x14ac:dyDescent="0.2">
      <c r="A14104" s="2">
        <v>43499.03125</v>
      </c>
      <c r="C14104">
        <v>393</v>
      </c>
      <c r="E14104">
        <f t="shared" si="220"/>
        <v>0</v>
      </c>
    </row>
    <row r="14105" spans="1:5" x14ac:dyDescent="0.2">
      <c r="A14105" s="2">
        <v>43499.041666666664</v>
      </c>
      <c r="B14105">
        <v>3.5779999999999998</v>
      </c>
      <c r="D14105">
        <v>0</v>
      </c>
      <c r="E14105">
        <f t="shared" si="220"/>
        <v>0</v>
      </c>
    </row>
    <row r="14106" spans="1:5" x14ac:dyDescent="0.2">
      <c r="A14106" s="2">
        <v>43499.052083333336</v>
      </c>
      <c r="B14106">
        <v>3.472</v>
      </c>
      <c r="D14106">
        <v>1</v>
      </c>
      <c r="E14106">
        <f t="shared" si="220"/>
        <v>0.2</v>
      </c>
    </row>
    <row r="14107" spans="1:5" x14ac:dyDescent="0.2">
      <c r="A14107" s="2">
        <v>43499.055555555555</v>
      </c>
      <c r="C14107">
        <v>394</v>
      </c>
      <c r="E14107">
        <f t="shared" si="220"/>
        <v>0</v>
      </c>
    </row>
    <row r="14108" spans="1:5" x14ac:dyDescent="0.2">
      <c r="A14108" s="2">
        <v>43499.0625</v>
      </c>
      <c r="B14108">
        <v>3.367</v>
      </c>
      <c r="D14108">
        <v>1</v>
      </c>
      <c r="E14108">
        <f t="shared" si="220"/>
        <v>0.2</v>
      </c>
    </row>
    <row r="14109" spans="1:5" x14ac:dyDescent="0.2">
      <c r="A14109" s="2">
        <v>43499.070138888892</v>
      </c>
      <c r="C14109">
        <v>395</v>
      </c>
      <c r="E14109">
        <f t="shared" si="220"/>
        <v>0</v>
      </c>
    </row>
    <row r="14110" spans="1:5" x14ac:dyDescent="0.2">
      <c r="A14110" s="2">
        <v>43499.072916666664</v>
      </c>
      <c r="B14110">
        <v>3.367</v>
      </c>
      <c r="D14110">
        <v>1</v>
      </c>
      <c r="E14110">
        <f t="shared" si="220"/>
        <v>0.2</v>
      </c>
    </row>
    <row r="14111" spans="1:5" x14ac:dyDescent="0.2">
      <c r="A14111" s="2">
        <v>43499.072916666664</v>
      </c>
      <c r="C14111">
        <v>396</v>
      </c>
      <c r="E14111">
        <f t="shared" si="220"/>
        <v>0</v>
      </c>
    </row>
    <row r="14112" spans="1:5" x14ac:dyDescent="0.2">
      <c r="A14112" s="2">
        <v>43499.083333333336</v>
      </c>
      <c r="B14112">
        <v>3.367</v>
      </c>
      <c r="D14112">
        <v>0</v>
      </c>
      <c r="E14112">
        <f t="shared" si="220"/>
        <v>0</v>
      </c>
    </row>
    <row r="14113" spans="1:5" x14ac:dyDescent="0.2">
      <c r="A14113" s="2">
        <v>43499.09375</v>
      </c>
      <c r="B14113">
        <v>3.2610000000000001</v>
      </c>
      <c r="D14113">
        <v>0</v>
      </c>
      <c r="E14113">
        <f t="shared" si="220"/>
        <v>0</v>
      </c>
    </row>
    <row r="14114" spans="1:5" x14ac:dyDescent="0.2">
      <c r="A14114" s="2">
        <v>43499.104166666664</v>
      </c>
      <c r="B14114">
        <v>3.1549999999999998</v>
      </c>
      <c r="D14114">
        <v>0</v>
      </c>
      <c r="E14114">
        <f t="shared" si="220"/>
        <v>0</v>
      </c>
    </row>
    <row r="14115" spans="1:5" x14ac:dyDescent="0.2">
      <c r="A14115" s="2">
        <v>43499.114583333336</v>
      </c>
      <c r="B14115">
        <v>3.1549999999999998</v>
      </c>
      <c r="D14115">
        <v>0</v>
      </c>
      <c r="E14115">
        <f t="shared" si="220"/>
        <v>0</v>
      </c>
    </row>
    <row r="14116" spans="1:5" x14ac:dyDescent="0.2">
      <c r="A14116" s="2">
        <v>43499.125</v>
      </c>
      <c r="B14116">
        <v>3.1549999999999998</v>
      </c>
      <c r="D14116">
        <v>0</v>
      </c>
      <c r="E14116">
        <f t="shared" si="220"/>
        <v>0</v>
      </c>
    </row>
    <row r="14117" spans="1:5" x14ac:dyDescent="0.2">
      <c r="A14117" s="2">
        <v>43499.135416666664</v>
      </c>
      <c r="B14117">
        <v>3.1549999999999998</v>
      </c>
      <c r="D14117">
        <v>0</v>
      </c>
      <c r="E14117">
        <f t="shared" si="220"/>
        <v>0</v>
      </c>
    </row>
    <row r="14118" spans="1:5" x14ac:dyDescent="0.2">
      <c r="A14118" s="2">
        <v>43499.145833333336</v>
      </c>
      <c r="B14118">
        <v>3.1549999999999998</v>
      </c>
      <c r="D14118">
        <v>0</v>
      </c>
      <c r="E14118">
        <f t="shared" si="220"/>
        <v>0</v>
      </c>
    </row>
    <row r="14119" spans="1:5" x14ac:dyDescent="0.2">
      <c r="A14119" s="2">
        <v>43499.15625</v>
      </c>
      <c r="B14119">
        <v>3.1549999999999998</v>
      </c>
      <c r="D14119">
        <v>0</v>
      </c>
      <c r="E14119">
        <f t="shared" si="220"/>
        <v>0</v>
      </c>
    </row>
    <row r="14120" spans="1:5" x14ac:dyDescent="0.2">
      <c r="A14120" s="2">
        <v>43499.166666666664</v>
      </c>
      <c r="B14120">
        <v>3.367</v>
      </c>
      <c r="D14120">
        <v>0</v>
      </c>
      <c r="E14120">
        <f t="shared" si="220"/>
        <v>0</v>
      </c>
    </row>
    <row r="14121" spans="1:5" x14ac:dyDescent="0.2">
      <c r="A14121" s="2">
        <v>43499.177083333336</v>
      </c>
      <c r="B14121">
        <v>3.472</v>
      </c>
      <c r="D14121">
        <v>0</v>
      </c>
      <c r="E14121">
        <f t="shared" si="220"/>
        <v>0</v>
      </c>
    </row>
    <row r="14122" spans="1:5" x14ac:dyDescent="0.2">
      <c r="A14122" s="2">
        <v>43499.1875</v>
      </c>
      <c r="B14122">
        <v>3.472</v>
      </c>
      <c r="D14122">
        <v>0</v>
      </c>
      <c r="E14122">
        <f t="shared" si="220"/>
        <v>0</v>
      </c>
    </row>
    <row r="14123" spans="1:5" x14ac:dyDescent="0.2">
      <c r="A14123" s="2">
        <v>43499.197916666664</v>
      </c>
      <c r="B14123">
        <v>3.5779999999999998</v>
      </c>
      <c r="D14123">
        <v>0</v>
      </c>
      <c r="E14123">
        <f t="shared" si="220"/>
        <v>0</v>
      </c>
    </row>
    <row r="14124" spans="1:5" x14ac:dyDescent="0.2">
      <c r="A14124" s="2">
        <v>43499.208333333336</v>
      </c>
      <c r="B14124">
        <v>3.6829999999999998</v>
      </c>
      <c r="D14124">
        <v>0</v>
      </c>
      <c r="E14124">
        <f t="shared" si="220"/>
        <v>0</v>
      </c>
    </row>
    <row r="14125" spans="1:5" x14ac:dyDescent="0.2">
      <c r="A14125" s="2">
        <v>43499.21875</v>
      </c>
      <c r="B14125">
        <v>3.5779999999999998</v>
      </c>
      <c r="D14125">
        <v>0</v>
      </c>
      <c r="E14125">
        <f t="shared" si="220"/>
        <v>0</v>
      </c>
    </row>
    <row r="14126" spans="1:5" x14ac:dyDescent="0.2">
      <c r="A14126" s="2">
        <v>43499.229166666664</v>
      </c>
      <c r="B14126">
        <v>3.6829999999999998</v>
      </c>
      <c r="D14126">
        <v>0</v>
      </c>
      <c r="E14126">
        <f t="shared" si="220"/>
        <v>0</v>
      </c>
    </row>
    <row r="14127" spans="1:5" x14ac:dyDescent="0.2">
      <c r="A14127" s="2">
        <v>43499.239583333336</v>
      </c>
      <c r="B14127">
        <v>3.5779999999999998</v>
      </c>
      <c r="D14127">
        <v>0</v>
      </c>
      <c r="E14127">
        <f t="shared" si="220"/>
        <v>0</v>
      </c>
    </row>
    <row r="14128" spans="1:5" x14ac:dyDescent="0.2">
      <c r="A14128" s="2">
        <v>43499.25</v>
      </c>
      <c r="B14128">
        <v>3.6829999999999998</v>
      </c>
      <c r="D14128">
        <v>0</v>
      </c>
      <c r="E14128">
        <f t="shared" si="220"/>
        <v>0</v>
      </c>
    </row>
    <row r="14129" spans="1:5" x14ac:dyDescent="0.2">
      <c r="A14129" s="2">
        <v>43499.260416666664</v>
      </c>
      <c r="B14129">
        <v>3.6829999999999998</v>
      </c>
      <c r="D14129">
        <v>0</v>
      </c>
      <c r="E14129">
        <f t="shared" si="220"/>
        <v>0</v>
      </c>
    </row>
    <row r="14130" spans="1:5" x14ac:dyDescent="0.2">
      <c r="A14130" s="2">
        <v>43499.270833333336</v>
      </c>
      <c r="B14130">
        <v>4.1020000000000003</v>
      </c>
      <c r="D14130">
        <v>0</v>
      </c>
      <c r="E14130">
        <f t="shared" si="220"/>
        <v>0</v>
      </c>
    </row>
    <row r="14131" spans="1:5" x14ac:dyDescent="0.2">
      <c r="A14131" s="2">
        <v>43499.28125</v>
      </c>
      <c r="B14131">
        <v>4.8310000000000004</v>
      </c>
      <c r="D14131">
        <v>0</v>
      </c>
      <c r="E14131">
        <f t="shared" si="220"/>
        <v>0</v>
      </c>
    </row>
    <row r="14132" spans="1:5" x14ac:dyDescent="0.2">
      <c r="A14132" s="2">
        <v>43499.291666666664</v>
      </c>
      <c r="B14132">
        <v>5.3470000000000004</v>
      </c>
      <c r="D14132">
        <v>0</v>
      </c>
      <c r="E14132">
        <f t="shared" si="220"/>
        <v>0</v>
      </c>
    </row>
    <row r="14133" spans="1:5" x14ac:dyDescent="0.2">
      <c r="A14133" s="2">
        <v>43499.302083333336</v>
      </c>
      <c r="B14133">
        <v>6.37</v>
      </c>
      <c r="D14133">
        <v>1</v>
      </c>
      <c r="E14133">
        <f t="shared" si="220"/>
        <v>0.2</v>
      </c>
    </row>
    <row r="14134" spans="1:5" x14ac:dyDescent="0.2">
      <c r="A14134" s="2">
        <v>43499.305555555555</v>
      </c>
      <c r="C14134">
        <v>397</v>
      </c>
      <c r="E14134">
        <f t="shared" si="220"/>
        <v>0</v>
      </c>
    </row>
    <row r="14135" spans="1:5" x14ac:dyDescent="0.2">
      <c r="A14135" s="2">
        <v>43499.3125</v>
      </c>
      <c r="B14135">
        <v>7.6820000000000004</v>
      </c>
      <c r="D14135">
        <v>0</v>
      </c>
      <c r="E14135">
        <f t="shared" si="220"/>
        <v>0</v>
      </c>
    </row>
    <row r="14136" spans="1:5" x14ac:dyDescent="0.2">
      <c r="A14136" s="2">
        <v>43499.322916666664</v>
      </c>
      <c r="B14136">
        <v>8.68</v>
      </c>
      <c r="D14136">
        <v>0</v>
      </c>
      <c r="E14136">
        <f t="shared" si="220"/>
        <v>0</v>
      </c>
    </row>
    <row r="14137" spans="1:5" x14ac:dyDescent="0.2">
      <c r="A14137" s="2">
        <v>43499.333333333336</v>
      </c>
      <c r="B14137">
        <v>8.8789999999999996</v>
      </c>
      <c r="D14137">
        <v>0</v>
      </c>
      <c r="E14137">
        <f t="shared" si="220"/>
        <v>0</v>
      </c>
    </row>
    <row r="14138" spans="1:5" x14ac:dyDescent="0.2">
      <c r="A14138" s="2">
        <v>43499.34375</v>
      </c>
      <c r="B14138">
        <v>10.063000000000001</v>
      </c>
      <c r="D14138">
        <v>0</v>
      </c>
      <c r="E14138">
        <f t="shared" si="220"/>
        <v>0</v>
      </c>
    </row>
    <row r="14139" spans="1:5" x14ac:dyDescent="0.2">
      <c r="A14139" s="2">
        <v>43499.354166666664</v>
      </c>
      <c r="B14139">
        <v>11.041</v>
      </c>
      <c r="D14139">
        <v>0</v>
      </c>
      <c r="E14139">
        <f t="shared" si="220"/>
        <v>0</v>
      </c>
    </row>
    <row r="14140" spans="1:5" x14ac:dyDescent="0.2">
      <c r="A14140" s="2">
        <v>43499.364583333336</v>
      </c>
      <c r="B14140">
        <v>11.625</v>
      </c>
      <c r="D14140">
        <v>0</v>
      </c>
      <c r="E14140">
        <f t="shared" si="220"/>
        <v>0</v>
      </c>
    </row>
    <row r="14141" spans="1:5" x14ac:dyDescent="0.2">
      <c r="A14141" s="2">
        <v>43499.375</v>
      </c>
      <c r="B14141">
        <v>12.207000000000001</v>
      </c>
      <c r="D14141">
        <v>0</v>
      </c>
      <c r="E14141">
        <f t="shared" si="220"/>
        <v>0</v>
      </c>
    </row>
    <row r="14142" spans="1:5" x14ac:dyDescent="0.2">
      <c r="A14142" s="2">
        <v>43499.385416666664</v>
      </c>
      <c r="B14142">
        <v>12.304</v>
      </c>
      <c r="D14142">
        <v>0</v>
      </c>
      <c r="E14142">
        <f t="shared" si="220"/>
        <v>0</v>
      </c>
    </row>
    <row r="14143" spans="1:5" x14ac:dyDescent="0.2">
      <c r="A14143" s="2">
        <v>43499.395833333336</v>
      </c>
      <c r="B14143">
        <v>13.461</v>
      </c>
      <c r="D14143">
        <v>0</v>
      </c>
      <c r="E14143">
        <f t="shared" si="220"/>
        <v>0</v>
      </c>
    </row>
    <row r="14144" spans="1:5" x14ac:dyDescent="0.2">
      <c r="A14144" s="2">
        <v>43499.40625</v>
      </c>
      <c r="B14144">
        <v>14.709</v>
      </c>
      <c r="D14144">
        <v>0</v>
      </c>
      <c r="E14144">
        <f t="shared" si="220"/>
        <v>0</v>
      </c>
    </row>
    <row r="14145" spans="1:5" x14ac:dyDescent="0.2">
      <c r="A14145" s="2">
        <v>43499.416666666664</v>
      </c>
      <c r="B14145">
        <v>17.379000000000001</v>
      </c>
      <c r="D14145">
        <v>0</v>
      </c>
      <c r="E14145">
        <f t="shared" si="220"/>
        <v>0</v>
      </c>
    </row>
    <row r="14146" spans="1:5" x14ac:dyDescent="0.2">
      <c r="A14146" s="2">
        <v>43499.427083333336</v>
      </c>
      <c r="B14146">
        <v>18.616</v>
      </c>
      <c r="D14146">
        <v>0</v>
      </c>
      <c r="E14146">
        <f t="shared" si="220"/>
        <v>0</v>
      </c>
    </row>
    <row r="14147" spans="1:5" x14ac:dyDescent="0.2">
      <c r="A14147" s="2">
        <v>43499.4375</v>
      </c>
      <c r="B14147">
        <v>18.710999999999999</v>
      </c>
      <c r="D14147">
        <v>0</v>
      </c>
      <c r="E14147">
        <f t="shared" ref="E14147:E14210" si="221">D14147*0.2</f>
        <v>0</v>
      </c>
    </row>
    <row r="14148" spans="1:5" x14ac:dyDescent="0.2">
      <c r="A14148" s="2">
        <v>43499.447916666664</v>
      </c>
      <c r="B14148">
        <v>22.141999999999999</v>
      </c>
      <c r="D14148">
        <v>0</v>
      </c>
      <c r="E14148">
        <f t="shared" si="221"/>
        <v>0</v>
      </c>
    </row>
    <row r="14149" spans="1:5" x14ac:dyDescent="0.2">
      <c r="A14149" s="2">
        <v>43499.458333333336</v>
      </c>
      <c r="B14149">
        <v>23.484000000000002</v>
      </c>
      <c r="D14149">
        <v>0</v>
      </c>
      <c r="E14149">
        <f t="shared" si="221"/>
        <v>0</v>
      </c>
    </row>
    <row r="14150" spans="1:5" x14ac:dyDescent="0.2">
      <c r="A14150" s="2">
        <v>43499.46875</v>
      </c>
      <c r="B14150">
        <v>21.282</v>
      </c>
      <c r="D14150">
        <v>0</v>
      </c>
      <c r="E14150">
        <f t="shared" si="221"/>
        <v>0</v>
      </c>
    </row>
    <row r="14151" spans="1:5" x14ac:dyDescent="0.2">
      <c r="A14151" s="2">
        <v>43499.479166666664</v>
      </c>
      <c r="B14151">
        <v>18.710999999999999</v>
      </c>
      <c r="D14151">
        <v>0</v>
      </c>
      <c r="E14151">
        <f t="shared" si="221"/>
        <v>0</v>
      </c>
    </row>
    <row r="14152" spans="1:5" x14ac:dyDescent="0.2">
      <c r="A14152" s="2">
        <v>43499.489583333336</v>
      </c>
      <c r="B14152">
        <v>19.376999999999999</v>
      </c>
      <c r="D14152">
        <v>0</v>
      </c>
      <c r="E14152">
        <f t="shared" si="221"/>
        <v>0</v>
      </c>
    </row>
    <row r="14153" spans="1:5" x14ac:dyDescent="0.2">
      <c r="A14153" s="2">
        <v>43499.5</v>
      </c>
      <c r="B14153">
        <v>20.805</v>
      </c>
      <c r="D14153">
        <v>0</v>
      </c>
      <c r="E14153">
        <f t="shared" si="221"/>
        <v>0</v>
      </c>
    </row>
    <row r="14154" spans="1:5" x14ac:dyDescent="0.2">
      <c r="A14154" s="2">
        <v>43499.510416666664</v>
      </c>
      <c r="B14154">
        <v>23.869</v>
      </c>
      <c r="D14154">
        <v>0</v>
      </c>
      <c r="E14154">
        <f t="shared" si="221"/>
        <v>0</v>
      </c>
    </row>
    <row r="14155" spans="1:5" x14ac:dyDescent="0.2">
      <c r="A14155" s="2">
        <v>43499.520833333336</v>
      </c>
      <c r="B14155">
        <v>23.292000000000002</v>
      </c>
      <c r="D14155">
        <v>0</v>
      </c>
      <c r="E14155">
        <f t="shared" si="221"/>
        <v>0</v>
      </c>
    </row>
    <row r="14156" spans="1:5" x14ac:dyDescent="0.2">
      <c r="A14156" s="2">
        <v>43499.53125</v>
      </c>
      <c r="B14156">
        <v>21.282</v>
      </c>
      <c r="D14156">
        <v>0</v>
      </c>
      <c r="E14156">
        <f t="shared" si="221"/>
        <v>0</v>
      </c>
    </row>
    <row r="14157" spans="1:5" x14ac:dyDescent="0.2">
      <c r="A14157" s="2">
        <v>43499.541666666664</v>
      </c>
      <c r="B14157">
        <v>18.236000000000001</v>
      </c>
      <c r="D14157">
        <v>0</v>
      </c>
      <c r="E14157">
        <f t="shared" si="221"/>
        <v>0</v>
      </c>
    </row>
    <row r="14158" spans="1:5" x14ac:dyDescent="0.2">
      <c r="A14158" s="2">
        <v>43499.552083333336</v>
      </c>
      <c r="B14158">
        <v>16.617999999999999</v>
      </c>
      <c r="D14158">
        <v>0</v>
      </c>
      <c r="E14158">
        <f t="shared" si="221"/>
        <v>0</v>
      </c>
    </row>
    <row r="14159" spans="1:5" x14ac:dyDescent="0.2">
      <c r="A14159" s="2">
        <v>43499.5625</v>
      </c>
      <c r="B14159">
        <v>16.427</v>
      </c>
      <c r="D14159">
        <v>0</v>
      </c>
      <c r="E14159">
        <f t="shared" si="221"/>
        <v>0</v>
      </c>
    </row>
    <row r="14160" spans="1:5" x14ac:dyDescent="0.2">
      <c r="A14160" s="2">
        <v>43499.572916666664</v>
      </c>
      <c r="B14160">
        <v>15.569000000000001</v>
      </c>
      <c r="D14160">
        <v>0</v>
      </c>
      <c r="E14160">
        <f t="shared" si="221"/>
        <v>0</v>
      </c>
    </row>
    <row r="14161" spans="1:5" x14ac:dyDescent="0.2">
      <c r="A14161" s="2">
        <v>43499.583333333336</v>
      </c>
      <c r="B14161">
        <v>14.134</v>
      </c>
      <c r="D14161">
        <v>0</v>
      </c>
      <c r="E14161">
        <f t="shared" si="221"/>
        <v>0</v>
      </c>
    </row>
    <row r="14162" spans="1:5" x14ac:dyDescent="0.2">
      <c r="A14162" s="2">
        <v>43499.59375</v>
      </c>
      <c r="B14162">
        <v>14.9</v>
      </c>
      <c r="D14162">
        <v>0</v>
      </c>
      <c r="E14162">
        <f t="shared" si="221"/>
        <v>0</v>
      </c>
    </row>
    <row r="14163" spans="1:5" x14ac:dyDescent="0.2">
      <c r="A14163" s="2">
        <v>43499.604166666664</v>
      </c>
      <c r="B14163">
        <v>14.613</v>
      </c>
      <c r="D14163">
        <v>0</v>
      </c>
      <c r="E14163">
        <f t="shared" si="221"/>
        <v>0</v>
      </c>
    </row>
    <row r="14164" spans="1:5" x14ac:dyDescent="0.2">
      <c r="A14164" s="2">
        <v>43499.614583333336</v>
      </c>
      <c r="B14164">
        <v>19.567</v>
      </c>
      <c r="D14164">
        <v>0</v>
      </c>
      <c r="E14164">
        <f t="shared" si="221"/>
        <v>0</v>
      </c>
    </row>
    <row r="14165" spans="1:5" x14ac:dyDescent="0.2">
      <c r="A14165" s="2">
        <v>43499.625</v>
      </c>
      <c r="B14165">
        <v>22.428999999999998</v>
      </c>
      <c r="D14165">
        <v>0</v>
      </c>
      <c r="E14165">
        <f t="shared" si="221"/>
        <v>0</v>
      </c>
    </row>
    <row r="14166" spans="1:5" x14ac:dyDescent="0.2">
      <c r="A14166" s="2">
        <v>43499.635416666664</v>
      </c>
      <c r="B14166">
        <v>18.995999999999999</v>
      </c>
      <c r="D14166">
        <v>0</v>
      </c>
      <c r="E14166">
        <f t="shared" si="221"/>
        <v>0</v>
      </c>
    </row>
    <row r="14167" spans="1:5" x14ac:dyDescent="0.2">
      <c r="A14167" s="2">
        <v>43499.645833333336</v>
      </c>
      <c r="B14167">
        <v>16.998999999999999</v>
      </c>
      <c r="D14167">
        <v>0</v>
      </c>
      <c r="E14167">
        <f t="shared" si="221"/>
        <v>0</v>
      </c>
    </row>
    <row r="14168" spans="1:5" x14ac:dyDescent="0.2">
      <c r="A14168" s="2">
        <v>43499.65625</v>
      </c>
      <c r="B14168">
        <v>14.420999999999999</v>
      </c>
      <c r="D14168">
        <v>0</v>
      </c>
      <c r="E14168">
        <f t="shared" si="221"/>
        <v>0</v>
      </c>
    </row>
    <row r="14169" spans="1:5" x14ac:dyDescent="0.2">
      <c r="A14169" s="2">
        <v>43499.666666666664</v>
      </c>
      <c r="B14169">
        <v>13.558</v>
      </c>
      <c r="D14169">
        <v>0</v>
      </c>
      <c r="E14169">
        <f t="shared" si="221"/>
        <v>0</v>
      </c>
    </row>
    <row r="14170" spans="1:5" x14ac:dyDescent="0.2">
      <c r="A14170" s="2">
        <v>43499.677083333336</v>
      </c>
      <c r="B14170">
        <v>12.882999999999999</v>
      </c>
      <c r="D14170">
        <v>0</v>
      </c>
      <c r="E14170">
        <f t="shared" si="221"/>
        <v>0</v>
      </c>
    </row>
    <row r="14171" spans="1:5" x14ac:dyDescent="0.2">
      <c r="A14171" s="2">
        <v>43499.6875</v>
      </c>
      <c r="B14171">
        <v>12.98</v>
      </c>
      <c r="D14171">
        <v>0</v>
      </c>
      <c r="E14171">
        <f t="shared" si="221"/>
        <v>0</v>
      </c>
    </row>
    <row r="14172" spans="1:5" x14ac:dyDescent="0.2">
      <c r="A14172" s="2">
        <v>43499.697916666664</v>
      </c>
      <c r="B14172">
        <v>12.11</v>
      </c>
      <c r="D14172">
        <v>0</v>
      </c>
      <c r="E14172">
        <f t="shared" si="221"/>
        <v>0</v>
      </c>
    </row>
    <row r="14173" spans="1:5" x14ac:dyDescent="0.2">
      <c r="A14173" s="2">
        <v>43499.708333333336</v>
      </c>
      <c r="B14173">
        <v>12.207000000000001</v>
      </c>
      <c r="D14173">
        <v>0</v>
      </c>
      <c r="E14173">
        <f t="shared" si="221"/>
        <v>0</v>
      </c>
    </row>
    <row r="14174" spans="1:5" x14ac:dyDescent="0.2">
      <c r="A14174" s="2">
        <v>43499.71875</v>
      </c>
      <c r="B14174">
        <v>11.528</v>
      </c>
      <c r="D14174">
        <v>0</v>
      </c>
      <c r="E14174">
        <f t="shared" si="221"/>
        <v>0</v>
      </c>
    </row>
    <row r="14175" spans="1:5" x14ac:dyDescent="0.2">
      <c r="A14175" s="2">
        <v>43499.729166666664</v>
      </c>
      <c r="B14175">
        <v>10.553000000000001</v>
      </c>
      <c r="D14175">
        <v>0</v>
      </c>
      <c r="E14175">
        <f t="shared" si="221"/>
        <v>0</v>
      </c>
    </row>
    <row r="14176" spans="1:5" x14ac:dyDescent="0.2">
      <c r="A14176" s="2">
        <v>43499.739583333336</v>
      </c>
      <c r="B14176">
        <v>9.7680000000000007</v>
      </c>
      <c r="D14176">
        <v>0</v>
      </c>
      <c r="E14176">
        <f t="shared" si="221"/>
        <v>0</v>
      </c>
    </row>
    <row r="14177" spans="1:5" x14ac:dyDescent="0.2">
      <c r="A14177" s="2">
        <v>43499.75</v>
      </c>
      <c r="B14177">
        <v>8.5809999999999995</v>
      </c>
      <c r="D14177">
        <v>0</v>
      </c>
      <c r="E14177">
        <f t="shared" si="221"/>
        <v>0</v>
      </c>
    </row>
    <row r="14178" spans="1:5" x14ac:dyDescent="0.2">
      <c r="A14178" s="2">
        <v>43499.760416666664</v>
      </c>
      <c r="B14178">
        <v>7.28</v>
      </c>
      <c r="D14178">
        <v>0</v>
      </c>
      <c r="E14178">
        <f t="shared" si="221"/>
        <v>0</v>
      </c>
    </row>
    <row r="14179" spans="1:5" x14ac:dyDescent="0.2">
      <c r="A14179" s="2">
        <v>43499.770833333336</v>
      </c>
      <c r="B14179">
        <v>6.4710000000000001</v>
      </c>
      <c r="D14179">
        <v>0</v>
      </c>
      <c r="E14179">
        <f t="shared" si="221"/>
        <v>0</v>
      </c>
    </row>
    <row r="14180" spans="1:5" x14ac:dyDescent="0.2">
      <c r="A14180" s="2">
        <v>43499.78125</v>
      </c>
      <c r="B14180">
        <v>6.1660000000000004</v>
      </c>
      <c r="D14180">
        <v>1</v>
      </c>
      <c r="E14180">
        <f t="shared" si="221"/>
        <v>0.2</v>
      </c>
    </row>
    <row r="14181" spans="1:5" x14ac:dyDescent="0.2">
      <c r="A14181" s="2">
        <v>43499.789583333331</v>
      </c>
      <c r="C14181">
        <v>398</v>
      </c>
      <c r="E14181">
        <f t="shared" si="221"/>
        <v>0</v>
      </c>
    </row>
    <row r="14182" spans="1:5" x14ac:dyDescent="0.2">
      <c r="A14182" s="2">
        <v>43499.791666666664</v>
      </c>
      <c r="B14182">
        <v>6.0640000000000001</v>
      </c>
      <c r="D14182">
        <v>3</v>
      </c>
      <c r="E14182">
        <f t="shared" si="221"/>
        <v>0.60000000000000009</v>
      </c>
    </row>
    <row r="14183" spans="1:5" x14ac:dyDescent="0.2">
      <c r="A14183" s="2">
        <v>43499.792361111111</v>
      </c>
      <c r="C14183">
        <v>399</v>
      </c>
      <c r="E14183">
        <f t="shared" si="221"/>
        <v>0</v>
      </c>
    </row>
    <row r="14184" spans="1:5" x14ac:dyDescent="0.2">
      <c r="A14184" s="2">
        <v>43499.793749999997</v>
      </c>
      <c r="C14184">
        <v>400</v>
      </c>
      <c r="E14184">
        <f t="shared" si="221"/>
        <v>0</v>
      </c>
    </row>
    <row r="14185" spans="1:5" x14ac:dyDescent="0.2">
      <c r="A14185" s="2">
        <v>43499.79583333333</v>
      </c>
      <c r="C14185">
        <v>401</v>
      </c>
      <c r="E14185">
        <f t="shared" si="221"/>
        <v>0</v>
      </c>
    </row>
    <row r="14186" spans="1:5" x14ac:dyDescent="0.2">
      <c r="A14186" s="2">
        <v>43499.802083333336</v>
      </c>
      <c r="B14186">
        <v>5.5519999999999996</v>
      </c>
      <c r="D14186">
        <v>0</v>
      </c>
      <c r="E14186">
        <f t="shared" si="221"/>
        <v>0</v>
      </c>
    </row>
    <row r="14187" spans="1:5" x14ac:dyDescent="0.2">
      <c r="A14187" s="2">
        <v>43499.8125</v>
      </c>
      <c r="B14187">
        <v>5.3470000000000004</v>
      </c>
      <c r="D14187">
        <v>0</v>
      </c>
      <c r="E14187">
        <f t="shared" si="221"/>
        <v>0</v>
      </c>
    </row>
    <row r="14188" spans="1:5" x14ac:dyDescent="0.2">
      <c r="A14188" s="2">
        <v>43499.822916666664</v>
      </c>
      <c r="B14188">
        <v>5.141</v>
      </c>
      <c r="D14188">
        <v>0</v>
      </c>
      <c r="E14188">
        <f t="shared" si="221"/>
        <v>0</v>
      </c>
    </row>
    <row r="14189" spans="1:5" x14ac:dyDescent="0.2">
      <c r="A14189" s="2">
        <v>43499.833333333336</v>
      </c>
      <c r="B14189">
        <v>4.9340000000000002</v>
      </c>
      <c r="D14189">
        <v>0</v>
      </c>
      <c r="E14189">
        <f t="shared" si="221"/>
        <v>0</v>
      </c>
    </row>
    <row r="14190" spans="1:5" x14ac:dyDescent="0.2">
      <c r="A14190" s="2">
        <v>43499.84375</v>
      </c>
      <c r="B14190">
        <v>4.5190000000000001</v>
      </c>
      <c r="D14190">
        <v>0</v>
      </c>
      <c r="E14190">
        <f t="shared" si="221"/>
        <v>0</v>
      </c>
    </row>
    <row r="14191" spans="1:5" x14ac:dyDescent="0.2">
      <c r="A14191" s="2">
        <v>43499.854166666664</v>
      </c>
      <c r="B14191">
        <v>4.3109999999999999</v>
      </c>
      <c r="D14191">
        <v>0</v>
      </c>
      <c r="E14191">
        <f t="shared" si="221"/>
        <v>0</v>
      </c>
    </row>
    <row r="14192" spans="1:5" x14ac:dyDescent="0.2">
      <c r="A14192" s="2">
        <v>43499.864583333336</v>
      </c>
      <c r="B14192">
        <v>4.2069999999999999</v>
      </c>
      <c r="D14192">
        <v>0</v>
      </c>
      <c r="E14192">
        <f t="shared" si="221"/>
        <v>0</v>
      </c>
    </row>
    <row r="14193" spans="1:5" x14ac:dyDescent="0.2">
      <c r="A14193" s="2">
        <v>43499.875</v>
      </c>
      <c r="B14193">
        <v>4.2069999999999999</v>
      </c>
      <c r="D14193">
        <v>0</v>
      </c>
      <c r="E14193">
        <f t="shared" si="221"/>
        <v>0</v>
      </c>
    </row>
    <row r="14194" spans="1:5" x14ac:dyDescent="0.2">
      <c r="A14194" s="2">
        <v>43499.885416666664</v>
      </c>
      <c r="B14194">
        <v>4.415</v>
      </c>
      <c r="D14194">
        <v>0</v>
      </c>
      <c r="E14194">
        <f t="shared" si="221"/>
        <v>0</v>
      </c>
    </row>
    <row r="14195" spans="1:5" x14ac:dyDescent="0.2">
      <c r="A14195" s="2">
        <v>43499.895833333336</v>
      </c>
      <c r="B14195">
        <v>4.5190000000000001</v>
      </c>
      <c r="D14195">
        <v>0</v>
      </c>
      <c r="E14195">
        <f t="shared" si="221"/>
        <v>0</v>
      </c>
    </row>
    <row r="14196" spans="1:5" x14ac:dyDescent="0.2">
      <c r="A14196" s="2">
        <v>43499.90625</v>
      </c>
      <c r="B14196">
        <v>4.8310000000000004</v>
      </c>
      <c r="D14196">
        <v>0</v>
      </c>
      <c r="E14196">
        <f t="shared" si="221"/>
        <v>0</v>
      </c>
    </row>
    <row r="14197" spans="1:5" x14ac:dyDescent="0.2">
      <c r="A14197" s="2">
        <v>43499.916666666664</v>
      </c>
      <c r="B14197">
        <v>4.9340000000000002</v>
      </c>
      <c r="D14197">
        <v>0</v>
      </c>
      <c r="E14197">
        <f t="shared" si="221"/>
        <v>0</v>
      </c>
    </row>
    <row r="14198" spans="1:5" x14ac:dyDescent="0.2">
      <c r="A14198" s="2">
        <v>43499.927083333336</v>
      </c>
      <c r="B14198">
        <v>5.0369999999999999</v>
      </c>
      <c r="D14198">
        <v>0</v>
      </c>
      <c r="E14198">
        <f t="shared" si="221"/>
        <v>0</v>
      </c>
    </row>
    <row r="14199" spans="1:5" x14ac:dyDescent="0.2">
      <c r="A14199" s="2">
        <v>43499.9375</v>
      </c>
      <c r="B14199">
        <v>4.9340000000000002</v>
      </c>
      <c r="D14199">
        <v>0</v>
      </c>
      <c r="E14199">
        <f t="shared" si="221"/>
        <v>0</v>
      </c>
    </row>
    <row r="14200" spans="1:5" x14ac:dyDescent="0.2">
      <c r="A14200" s="2">
        <v>43499.947916666664</v>
      </c>
      <c r="B14200">
        <v>4.7270000000000003</v>
      </c>
      <c r="D14200">
        <v>0</v>
      </c>
      <c r="E14200">
        <f t="shared" si="221"/>
        <v>0</v>
      </c>
    </row>
    <row r="14201" spans="1:5" x14ac:dyDescent="0.2">
      <c r="A14201" s="2">
        <v>43499.958333333336</v>
      </c>
      <c r="B14201">
        <v>4.8310000000000004</v>
      </c>
      <c r="D14201">
        <v>0</v>
      </c>
      <c r="E14201">
        <f t="shared" si="221"/>
        <v>0</v>
      </c>
    </row>
    <row r="14202" spans="1:5" x14ac:dyDescent="0.2">
      <c r="A14202" s="2">
        <v>43499.96875</v>
      </c>
      <c r="B14202">
        <v>4.7270000000000003</v>
      </c>
      <c r="D14202">
        <v>0</v>
      </c>
      <c r="E14202">
        <f t="shared" si="221"/>
        <v>0</v>
      </c>
    </row>
    <row r="14203" spans="1:5" x14ac:dyDescent="0.2">
      <c r="A14203" s="2">
        <v>43499.979166666664</v>
      </c>
      <c r="B14203">
        <v>4.6230000000000002</v>
      </c>
      <c r="D14203">
        <v>0</v>
      </c>
      <c r="E14203">
        <f t="shared" si="221"/>
        <v>0</v>
      </c>
    </row>
    <row r="14204" spans="1:5" x14ac:dyDescent="0.2">
      <c r="A14204" s="2">
        <v>43499.989583333336</v>
      </c>
      <c r="B14204">
        <v>4.3109999999999999</v>
      </c>
      <c r="D14204">
        <v>0</v>
      </c>
      <c r="E14204">
        <f t="shared" si="221"/>
        <v>0</v>
      </c>
    </row>
    <row r="14205" spans="1:5" x14ac:dyDescent="0.2">
      <c r="A14205" s="2">
        <v>43500</v>
      </c>
      <c r="B14205">
        <v>4.1020000000000003</v>
      </c>
      <c r="D14205">
        <v>0</v>
      </c>
      <c r="E14205">
        <f t="shared" si="221"/>
        <v>0</v>
      </c>
    </row>
    <row r="14206" spans="1:5" x14ac:dyDescent="0.2">
      <c r="A14206" s="2">
        <v>43500.010416666664</v>
      </c>
      <c r="B14206">
        <v>3.6829999999999998</v>
      </c>
      <c r="D14206">
        <v>0</v>
      </c>
      <c r="E14206">
        <f t="shared" si="221"/>
        <v>0</v>
      </c>
    </row>
    <row r="14207" spans="1:5" x14ac:dyDescent="0.2">
      <c r="A14207" s="2">
        <v>43500.020833333336</v>
      </c>
      <c r="B14207">
        <v>3.367</v>
      </c>
      <c r="D14207">
        <v>0</v>
      </c>
      <c r="E14207">
        <f t="shared" si="221"/>
        <v>0</v>
      </c>
    </row>
    <row r="14208" spans="1:5" x14ac:dyDescent="0.2">
      <c r="A14208" s="2">
        <v>43500.03125</v>
      </c>
      <c r="B14208">
        <v>3.472</v>
      </c>
      <c r="D14208">
        <v>0</v>
      </c>
      <c r="E14208">
        <f t="shared" si="221"/>
        <v>0</v>
      </c>
    </row>
    <row r="14209" spans="1:5" x14ac:dyDescent="0.2">
      <c r="A14209" s="2">
        <v>43500.041666666664</v>
      </c>
      <c r="B14209">
        <v>3.5779999999999998</v>
      </c>
      <c r="D14209">
        <v>0</v>
      </c>
      <c r="E14209">
        <f t="shared" si="221"/>
        <v>0</v>
      </c>
    </row>
    <row r="14210" spans="1:5" x14ac:dyDescent="0.2">
      <c r="A14210" s="2">
        <v>43500.052083333336</v>
      </c>
      <c r="B14210">
        <v>3.472</v>
      </c>
      <c r="D14210">
        <v>0</v>
      </c>
      <c r="E14210">
        <f t="shared" si="221"/>
        <v>0</v>
      </c>
    </row>
    <row r="14211" spans="1:5" x14ac:dyDescent="0.2">
      <c r="A14211" s="2">
        <v>43500.0625</v>
      </c>
      <c r="B14211">
        <v>3.2610000000000001</v>
      </c>
      <c r="D14211">
        <v>0</v>
      </c>
      <c r="E14211">
        <f t="shared" ref="E14211:E14274" si="222">D14211*0.2</f>
        <v>0</v>
      </c>
    </row>
    <row r="14212" spans="1:5" x14ac:dyDescent="0.2">
      <c r="A14212" s="2">
        <v>43500.072916666664</v>
      </c>
      <c r="B14212">
        <v>3.1549999999999998</v>
      </c>
      <c r="D14212">
        <v>0</v>
      </c>
      <c r="E14212">
        <f t="shared" si="222"/>
        <v>0</v>
      </c>
    </row>
    <row r="14213" spans="1:5" x14ac:dyDescent="0.2">
      <c r="A14213" s="2">
        <v>43500.083333333336</v>
      </c>
      <c r="B14213">
        <v>3.2610000000000001</v>
      </c>
      <c r="D14213">
        <v>0</v>
      </c>
      <c r="E14213">
        <f t="shared" si="222"/>
        <v>0</v>
      </c>
    </row>
    <row r="14214" spans="1:5" x14ac:dyDescent="0.2">
      <c r="A14214" s="2">
        <v>43500.09375</v>
      </c>
      <c r="B14214">
        <v>3.7879999999999998</v>
      </c>
      <c r="D14214">
        <v>0</v>
      </c>
      <c r="E14214">
        <f t="shared" si="222"/>
        <v>0</v>
      </c>
    </row>
    <row r="14215" spans="1:5" x14ac:dyDescent="0.2">
      <c r="A14215" s="2">
        <v>43500.104166666664</v>
      </c>
      <c r="B14215">
        <v>4.1020000000000003</v>
      </c>
      <c r="D14215">
        <v>0</v>
      </c>
      <c r="E14215">
        <f t="shared" si="222"/>
        <v>0</v>
      </c>
    </row>
    <row r="14216" spans="1:5" x14ac:dyDescent="0.2">
      <c r="A14216" s="2">
        <v>43500.114583333336</v>
      </c>
      <c r="B14216">
        <v>3.7879999999999998</v>
      </c>
      <c r="D14216">
        <v>0</v>
      </c>
      <c r="E14216">
        <f t="shared" si="222"/>
        <v>0</v>
      </c>
    </row>
    <row r="14217" spans="1:5" x14ac:dyDescent="0.2">
      <c r="A14217" s="2">
        <v>43500.125</v>
      </c>
      <c r="B14217">
        <v>3.5779999999999998</v>
      </c>
      <c r="D14217">
        <v>0</v>
      </c>
      <c r="E14217">
        <f t="shared" si="222"/>
        <v>0</v>
      </c>
    </row>
    <row r="14218" spans="1:5" x14ac:dyDescent="0.2">
      <c r="A14218" s="2">
        <v>43500.135416666664</v>
      </c>
      <c r="B14218">
        <v>3.367</v>
      </c>
      <c r="D14218">
        <v>0</v>
      </c>
      <c r="E14218">
        <f t="shared" si="222"/>
        <v>0</v>
      </c>
    </row>
    <row r="14219" spans="1:5" x14ac:dyDescent="0.2">
      <c r="A14219" s="2">
        <v>43500.145833333336</v>
      </c>
      <c r="B14219">
        <v>3.1549999999999998</v>
      </c>
      <c r="D14219">
        <v>0</v>
      </c>
      <c r="E14219">
        <f t="shared" si="222"/>
        <v>0</v>
      </c>
    </row>
    <row r="14220" spans="1:5" x14ac:dyDescent="0.2">
      <c r="A14220" s="2">
        <v>43500.15625</v>
      </c>
      <c r="B14220">
        <v>3.1549999999999998</v>
      </c>
      <c r="D14220">
        <v>0</v>
      </c>
      <c r="E14220">
        <f t="shared" si="222"/>
        <v>0</v>
      </c>
    </row>
    <row r="14221" spans="1:5" x14ac:dyDescent="0.2">
      <c r="A14221" s="2">
        <v>43500.166666666664</v>
      </c>
      <c r="B14221">
        <v>3.1549999999999998</v>
      </c>
      <c r="D14221">
        <v>0</v>
      </c>
      <c r="E14221">
        <f t="shared" si="222"/>
        <v>0</v>
      </c>
    </row>
    <row r="14222" spans="1:5" x14ac:dyDescent="0.2">
      <c r="A14222" s="2">
        <v>43500.177083333336</v>
      </c>
      <c r="B14222">
        <v>2.9430000000000001</v>
      </c>
      <c r="D14222">
        <v>0</v>
      </c>
      <c r="E14222">
        <f t="shared" si="222"/>
        <v>0</v>
      </c>
    </row>
    <row r="14223" spans="1:5" x14ac:dyDescent="0.2">
      <c r="A14223" s="2">
        <v>43500.1875</v>
      </c>
      <c r="B14223">
        <v>3.1549999999999998</v>
      </c>
      <c r="D14223">
        <v>0</v>
      </c>
      <c r="E14223">
        <f t="shared" si="222"/>
        <v>0</v>
      </c>
    </row>
    <row r="14224" spans="1:5" x14ac:dyDescent="0.2">
      <c r="A14224" s="2">
        <v>43500.197916666664</v>
      </c>
      <c r="B14224">
        <v>3.2610000000000001</v>
      </c>
      <c r="D14224">
        <v>0</v>
      </c>
      <c r="E14224">
        <f t="shared" si="222"/>
        <v>0</v>
      </c>
    </row>
    <row r="14225" spans="1:5" x14ac:dyDescent="0.2">
      <c r="A14225" s="2">
        <v>43500.208333333336</v>
      </c>
      <c r="B14225">
        <v>3.367</v>
      </c>
      <c r="D14225">
        <v>0</v>
      </c>
      <c r="E14225">
        <f t="shared" si="222"/>
        <v>0</v>
      </c>
    </row>
    <row r="14226" spans="1:5" x14ac:dyDescent="0.2">
      <c r="A14226" s="2">
        <v>43500.21875</v>
      </c>
      <c r="B14226">
        <v>3.2610000000000001</v>
      </c>
      <c r="D14226">
        <v>0</v>
      </c>
      <c r="E14226">
        <f t="shared" si="222"/>
        <v>0</v>
      </c>
    </row>
    <row r="14227" spans="1:5" x14ac:dyDescent="0.2">
      <c r="A14227" s="2">
        <v>43500.229166666664</v>
      </c>
      <c r="B14227">
        <v>3.367</v>
      </c>
      <c r="D14227">
        <v>0</v>
      </c>
      <c r="E14227">
        <f t="shared" si="222"/>
        <v>0</v>
      </c>
    </row>
    <row r="14228" spans="1:5" x14ac:dyDescent="0.2">
      <c r="A14228" s="2">
        <v>43500.239583333336</v>
      </c>
      <c r="B14228">
        <v>3.6829999999999998</v>
      </c>
      <c r="D14228">
        <v>0</v>
      </c>
      <c r="E14228">
        <f t="shared" si="222"/>
        <v>0</v>
      </c>
    </row>
    <row r="14229" spans="1:5" x14ac:dyDescent="0.2">
      <c r="A14229" s="2">
        <v>43500.25</v>
      </c>
      <c r="B14229">
        <v>3.7879999999999998</v>
      </c>
      <c r="D14229">
        <v>0</v>
      </c>
      <c r="E14229">
        <f t="shared" si="222"/>
        <v>0</v>
      </c>
    </row>
    <row r="14230" spans="1:5" x14ac:dyDescent="0.2">
      <c r="A14230" s="2">
        <v>43500.260416666664</v>
      </c>
      <c r="B14230">
        <v>3.7879999999999998</v>
      </c>
      <c r="D14230">
        <v>0</v>
      </c>
      <c r="E14230">
        <f t="shared" si="222"/>
        <v>0</v>
      </c>
    </row>
    <row r="14231" spans="1:5" x14ac:dyDescent="0.2">
      <c r="A14231" s="2">
        <v>43500.270833333336</v>
      </c>
      <c r="B14231">
        <v>4.2069999999999999</v>
      </c>
      <c r="D14231">
        <v>0</v>
      </c>
      <c r="E14231">
        <f t="shared" si="222"/>
        <v>0</v>
      </c>
    </row>
    <row r="14232" spans="1:5" x14ac:dyDescent="0.2">
      <c r="A14232" s="2">
        <v>43500.28125</v>
      </c>
      <c r="B14232">
        <v>4.7270000000000003</v>
      </c>
      <c r="D14232">
        <v>0</v>
      </c>
      <c r="E14232">
        <f t="shared" si="222"/>
        <v>0</v>
      </c>
    </row>
    <row r="14233" spans="1:5" x14ac:dyDescent="0.2">
      <c r="A14233" s="2">
        <v>43500.291666666664</v>
      </c>
      <c r="B14233">
        <v>5.0369999999999999</v>
      </c>
      <c r="D14233">
        <v>0</v>
      </c>
      <c r="E14233">
        <f t="shared" si="222"/>
        <v>0</v>
      </c>
    </row>
    <row r="14234" spans="1:5" x14ac:dyDescent="0.2">
      <c r="A14234" s="2">
        <v>43500.302083333336</v>
      </c>
      <c r="B14234">
        <v>6.0640000000000001</v>
      </c>
      <c r="D14234">
        <v>0</v>
      </c>
      <c r="E14234">
        <f t="shared" si="222"/>
        <v>0</v>
      </c>
    </row>
    <row r="14235" spans="1:5" x14ac:dyDescent="0.2">
      <c r="A14235" s="2">
        <v>43500.3125</v>
      </c>
      <c r="B14235">
        <v>7.1790000000000003</v>
      </c>
      <c r="D14235">
        <v>0</v>
      </c>
      <c r="E14235">
        <f t="shared" si="222"/>
        <v>0</v>
      </c>
    </row>
    <row r="14236" spans="1:5" x14ac:dyDescent="0.2">
      <c r="A14236" s="2">
        <v>43500.322916666664</v>
      </c>
      <c r="B14236">
        <v>8.5809999999999995</v>
      </c>
      <c r="D14236">
        <v>0</v>
      </c>
      <c r="E14236">
        <f t="shared" si="222"/>
        <v>0</v>
      </c>
    </row>
    <row r="14237" spans="1:5" x14ac:dyDescent="0.2">
      <c r="A14237" s="2">
        <v>43500.333333333336</v>
      </c>
      <c r="B14237">
        <v>10.259</v>
      </c>
      <c r="D14237">
        <v>0</v>
      </c>
      <c r="E14237">
        <f t="shared" si="222"/>
        <v>0</v>
      </c>
    </row>
    <row r="14238" spans="1:5" x14ac:dyDescent="0.2">
      <c r="A14238" s="2">
        <v>43500.34375</v>
      </c>
      <c r="B14238">
        <v>14.038</v>
      </c>
      <c r="D14238">
        <v>0</v>
      </c>
      <c r="E14238">
        <f t="shared" si="222"/>
        <v>0</v>
      </c>
    </row>
    <row r="14239" spans="1:5" x14ac:dyDescent="0.2">
      <c r="A14239" s="2">
        <v>43500.354166666664</v>
      </c>
      <c r="B14239">
        <v>16.045999999999999</v>
      </c>
      <c r="D14239">
        <v>0</v>
      </c>
      <c r="E14239">
        <f t="shared" si="222"/>
        <v>0</v>
      </c>
    </row>
    <row r="14240" spans="1:5" x14ac:dyDescent="0.2">
      <c r="A14240" s="2">
        <v>43500.364583333336</v>
      </c>
      <c r="B14240">
        <v>14.038</v>
      </c>
      <c r="D14240">
        <v>0</v>
      </c>
      <c r="E14240">
        <f t="shared" si="222"/>
        <v>0</v>
      </c>
    </row>
    <row r="14241" spans="1:5" x14ac:dyDescent="0.2">
      <c r="A14241" s="2">
        <v>43500.375</v>
      </c>
      <c r="B14241">
        <v>12.207000000000001</v>
      </c>
      <c r="D14241">
        <v>0</v>
      </c>
      <c r="E14241">
        <f t="shared" si="222"/>
        <v>0</v>
      </c>
    </row>
    <row r="14242" spans="1:5" x14ac:dyDescent="0.2">
      <c r="A14242" s="2">
        <v>43500.385416666664</v>
      </c>
      <c r="B14242">
        <v>12.882999999999999</v>
      </c>
      <c r="D14242">
        <v>0</v>
      </c>
      <c r="E14242">
        <f t="shared" si="222"/>
        <v>0</v>
      </c>
    </row>
    <row r="14243" spans="1:5" x14ac:dyDescent="0.2">
      <c r="A14243" s="2">
        <v>43500.395833333336</v>
      </c>
      <c r="B14243">
        <v>11.819000000000001</v>
      </c>
      <c r="D14243">
        <v>0</v>
      </c>
      <c r="E14243">
        <f t="shared" si="222"/>
        <v>0</v>
      </c>
    </row>
    <row r="14244" spans="1:5" x14ac:dyDescent="0.2">
      <c r="A14244" s="2">
        <v>43500.40625</v>
      </c>
      <c r="B14244">
        <v>13.461</v>
      </c>
      <c r="D14244">
        <v>0</v>
      </c>
      <c r="E14244">
        <f t="shared" si="222"/>
        <v>0</v>
      </c>
    </row>
    <row r="14245" spans="1:5" x14ac:dyDescent="0.2">
      <c r="A14245" s="2">
        <v>43500.416666666664</v>
      </c>
      <c r="B14245">
        <v>14.038</v>
      </c>
      <c r="D14245">
        <v>0</v>
      </c>
      <c r="E14245">
        <f t="shared" si="222"/>
        <v>0</v>
      </c>
    </row>
    <row r="14246" spans="1:5" x14ac:dyDescent="0.2">
      <c r="A14246" s="2">
        <v>43500.427083333336</v>
      </c>
      <c r="B14246">
        <v>13.461</v>
      </c>
      <c r="D14246">
        <v>0</v>
      </c>
      <c r="E14246">
        <f t="shared" si="222"/>
        <v>0</v>
      </c>
    </row>
    <row r="14247" spans="1:5" x14ac:dyDescent="0.2">
      <c r="A14247" s="2">
        <v>43500.4375</v>
      </c>
      <c r="B14247">
        <v>15.090999999999999</v>
      </c>
      <c r="D14247">
        <v>0</v>
      </c>
      <c r="E14247">
        <f t="shared" si="222"/>
        <v>0</v>
      </c>
    </row>
    <row r="14248" spans="1:5" x14ac:dyDescent="0.2">
      <c r="A14248" s="2">
        <v>43500.447916666664</v>
      </c>
      <c r="B14248">
        <v>14.134</v>
      </c>
      <c r="D14248">
        <v>0</v>
      </c>
      <c r="E14248">
        <f t="shared" si="222"/>
        <v>0</v>
      </c>
    </row>
    <row r="14249" spans="1:5" x14ac:dyDescent="0.2">
      <c r="A14249" s="2">
        <v>43500.458333333336</v>
      </c>
      <c r="B14249">
        <v>17.760000000000002</v>
      </c>
      <c r="D14249">
        <v>0</v>
      </c>
      <c r="E14249">
        <f t="shared" si="222"/>
        <v>0</v>
      </c>
    </row>
    <row r="14250" spans="1:5" x14ac:dyDescent="0.2">
      <c r="A14250" s="2">
        <v>43500.46875</v>
      </c>
      <c r="B14250">
        <v>16.523</v>
      </c>
      <c r="D14250">
        <v>0</v>
      </c>
      <c r="E14250">
        <f t="shared" si="222"/>
        <v>0</v>
      </c>
    </row>
    <row r="14251" spans="1:5" x14ac:dyDescent="0.2">
      <c r="A14251" s="2">
        <v>43500.479166666664</v>
      </c>
      <c r="B14251">
        <v>16.332000000000001</v>
      </c>
      <c r="D14251">
        <v>0</v>
      </c>
      <c r="E14251">
        <f t="shared" si="222"/>
        <v>0</v>
      </c>
    </row>
    <row r="14252" spans="1:5" x14ac:dyDescent="0.2">
      <c r="A14252" s="2">
        <v>43500.489583333336</v>
      </c>
      <c r="B14252">
        <v>18.14</v>
      </c>
      <c r="D14252">
        <v>0</v>
      </c>
      <c r="E14252">
        <f t="shared" si="222"/>
        <v>0</v>
      </c>
    </row>
    <row r="14253" spans="1:5" x14ac:dyDescent="0.2">
      <c r="A14253" s="2">
        <v>43500.5</v>
      </c>
      <c r="B14253">
        <v>19.187000000000001</v>
      </c>
      <c r="D14253">
        <v>0</v>
      </c>
      <c r="E14253">
        <f t="shared" si="222"/>
        <v>0</v>
      </c>
    </row>
    <row r="14254" spans="1:5" x14ac:dyDescent="0.2">
      <c r="A14254" s="2">
        <v>43500.510416666664</v>
      </c>
      <c r="B14254">
        <v>17.57</v>
      </c>
      <c r="D14254">
        <v>0</v>
      </c>
      <c r="E14254">
        <f t="shared" si="222"/>
        <v>0</v>
      </c>
    </row>
    <row r="14255" spans="1:5" x14ac:dyDescent="0.2">
      <c r="A14255" s="2">
        <v>43500.520833333336</v>
      </c>
      <c r="B14255">
        <v>19.948</v>
      </c>
      <c r="D14255">
        <v>0</v>
      </c>
      <c r="E14255">
        <f t="shared" si="222"/>
        <v>0</v>
      </c>
    </row>
    <row r="14256" spans="1:5" x14ac:dyDescent="0.2">
      <c r="A14256" s="2">
        <v>43500.53125</v>
      </c>
      <c r="B14256">
        <v>21.664000000000001</v>
      </c>
      <c r="D14256">
        <v>0</v>
      </c>
      <c r="E14256">
        <f t="shared" si="222"/>
        <v>0</v>
      </c>
    </row>
    <row r="14257" spans="1:5" x14ac:dyDescent="0.2">
      <c r="A14257" s="2">
        <v>43500.541666666664</v>
      </c>
      <c r="B14257">
        <v>21.664000000000001</v>
      </c>
      <c r="D14257">
        <v>0</v>
      </c>
      <c r="E14257">
        <f t="shared" si="222"/>
        <v>0</v>
      </c>
    </row>
    <row r="14258" spans="1:5" x14ac:dyDescent="0.2">
      <c r="A14258" s="2">
        <v>43500.552083333336</v>
      </c>
      <c r="B14258">
        <v>21.855</v>
      </c>
      <c r="D14258">
        <v>0</v>
      </c>
      <c r="E14258">
        <f t="shared" si="222"/>
        <v>0</v>
      </c>
    </row>
    <row r="14259" spans="1:5" x14ac:dyDescent="0.2">
      <c r="A14259" s="2">
        <v>43500.5625</v>
      </c>
      <c r="B14259">
        <v>21.091000000000001</v>
      </c>
      <c r="D14259">
        <v>0</v>
      </c>
      <c r="E14259">
        <f t="shared" si="222"/>
        <v>0</v>
      </c>
    </row>
    <row r="14260" spans="1:5" x14ac:dyDescent="0.2">
      <c r="A14260" s="2">
        <v>43500.572916666664</v>
      </c>
      <c r="B14260">
        <v>21.664000000000001</v>
      </c>
      <c r="D14260">
        <v>0</v>
      </c>
      <c r="E14260">
        <f t="shared" si="222"/>
        <v>0</v>
      </c>
    </row>
    <row r="14261" spans="1:5" x14ac:dyDescent="0.2">
      <c r="A14261" s="2">
        <v>43500.583333333336</v>
      </c>
      <c r="B14261">
        <v>22.045999999999999</v>
      </c>
      <c r="D14261">
        <v>0</v>
      </c>
      <c r="E14261">
        <f t="shared" si="222"/>
        <v>0</v>
      </c>
    </row>
    <row r="14262" spans="1:5" x14ac:dyDescent="0.2">
      <c r="A14262" s="2">
        <v>43500.59375</v>
      </c>
      <c r="B14262">
        <v>19.282</v>
      </c>
      <c r="D14262">
        <v>0</v>
      </c>
      <c r="E14262">
        <f t="shared" si="222"/>
        <v>0</v>
      </c>
    </row>
    <row r="14263" spans="1:5" x14ac:dyDescent="0.2">
      <c r="A14263" s="2">
        <v>43500.604166666664</v>
      </c>
      <c r="B14263">
        <v>20.234000000000002</v>
      </c>
      <c r="D14263">
        <v>0</v>
      </c>
      <c r="E14263">
        <f t="shared" si="222"/>
        <v>0</v>
      </c>
    </row>
    <row r="14264" spans="1:5" x14ac:dyDescent="0.2">
      <c r="A14264" s="2">
        <v>43500.614583333336</v>
      </c>
      <c r="B14264">
        <v>19.091999999999999</v>
      </c>
      <c r="D14264">
        <v>0</v>
      </c>
      <c r="E14264">
        <f t="shared" si="222"/>
        <v>0</v>
      </c>
    </row>
    <row r="14265" spans="1:5" x14ac:dyDescent="0.2">
      <c r="A14265" s="2">
        <v>43500.625</v>
      </c>
      <c r="B14265">
        <v>24.158000000000001</v>
      </c>
      <c r="D14265">
        <v>0</v>
      </c>
      <c r="E14265">
        <f t="shared" si="222"/>
        <v>0</v>
      </c>
    </row>
    <row r="14266" spans="1:5" x14ac:dyDescent="0.2">
      <c r="A14266" s="2">
        <v>43500.635416666664</v>
      </c>
      <c r="B14266">
        <v>26.780999999999999</v>
      </c>
      <c r="D14266">
        <v>0</v>
      </c>
      <c r="E14266">
        <f t="shared" si="222"/>
        <v>0</v>
      </c>
    </row>
    <row r="14267" spans="1:5" x14ac:dyDescent="0.2">
      <c r="A14267" s="2">
        <v>43500.645833333336</v>
      </c>
      <c r="B14267">
        <v>21.091000000000001</v>
      </c>
      <c r="D14267">
        <v>0</v>
      </c>
      <c r="E14267">
        <f t="shared" si="222"/>
        <v>0</v>
      </c>
    </row>
    <row r="14268" spans="1:5" x14ac:dyDescent="0.2">
      <c r="A14268" s="2">
        <v>43500.65625</v>
      </c>
      <c r="B14268">
        <v>18.045000000000002</v>
      </c>
      <c r="D14268">
        <v>0</v>
      </c>
      <c r="E14268">
        <f t="shared" si="222"/>
        <v>0</v>
      </c>
    </row>
    <row r="14269" spans="1:5" x14ac:dyDescent="0.2">
      <c r="A14269" s="2">
        <v>43500.666666666664</v>
      </c>
      <c r="B14269">
        <v>15.569000000000001</v>
      </c>
      <c r="D14269">
        <v>0</v>
      </c>
      <c r="E14269">
        <f t="shared" si="222"/>
        <v>0</v>
      </c>
    </row>
    <row r="14270" spans="1:5" x14ac:dyDescent="0.2">
      <c r="A14270" s="2">
        <v>43500.677083333336</v>
      </c>
      <c r="B14270">
        <v>13.461</v>
      </c>
      <c r="D14270">
        <v>0</v>
      </c>
      <c r="E14270">
        <f t="shared" si="222"/>
        <v>0</v>
      </c>
    </row>
    <row r="14271" spans="1:5" x14ac:dyDescent="0.2">
      <c r="A14271" s="2">
        <v>43500.6875</v>
      </c>
      <c r="B14271">
        <v>12.882999999999999</v>
      </c>
      <c r="D14271">
        <v>0</v>
      </c>
      <c r="E14271">
        <f t="shared" si="222"/>
        <v>0</v>
      </c>
    </row>
    <row r="14272" spans="1:5" x14ac:dyDescent="0.2">
      <c r="A14272" s="2">
        <v>43500.697916666664</v>
      </c>
      <c r="B14272">
        <v>13.75</v>
      </c>
      <c r="D14272">
        <v>0</v>
      </c>
      <c r="E14272">
        <f t="shared" si="222"/>
        <v>0</v>
      </c>
    </row>
    <row r="14273" spans="1:5" x14ac:dyDescent="0.2">
      <c r="A14273" s="2">
        <v>43500.708333333336</v>
      </c>
      <c r="B14273">
        <v>13.461</v>
      </c>
      <c r="D14273">
        <v>0</v>
      </c>
      <c r="E14273">
        <f t="shared" si="222"/>
        <v>0</v>
      </c>
    </row>
    <row r="14274" spans="1:5" x14ac:dyDescent="0.2">
      <c r="A14274" s="2">
        <v>43500.71875</v>
      </c>
      <c r="B14274">
        <v>11.528</v>
      </c>
      <c r="D14274">
        <v>0</v>
      </c>
      <c r="E14274">
        <f t="shared" si="222"/>
        <v>0</v>
      </c>
    </row>
    <row r="14275" spans="1:5" x14ac:dyDescent="0.2">
      <c r="A14275" s="2">
        <v>43500.729166666664</v>
      </c>
      <c r="B14275">
        <v>10.063000000000001</v>
      </c>
      <c r="D14275">
        <v>0</v>
      </c>
      <c r="E14275">
        <f t="shared" ref="E14275:E14338" si="223">D14275*0.2</f>
        <v>0</v>
      </c>
    </row>
    <row r="14276" spans="1:5" x14ac:dyDescent="0.2">
      <c r="A14276" s="2">
        <v>43500.739583333336</v>
      </c>
      <c r="B14276">
        <v>9.8659999999999997</v>
      </c>
      <c r="D14276">
        <v>0</v>
      </c>
      <c r="E14276">
        <f t="shared" si="223"/>
        <v>0</v>
      </c>
    </row>
    <row r="14277" spans="1:5" x14ac:dyDescent="0.2">
      <c r="A14277" s="2">
        <v>43500.75</v>
      </c>
      <c r="B14277">
        <v>9.2750000000000004</v>
      </c>
      <c r="D14277">
        <v>0</v>
      </c>
      <c r="E14277">
        <f t="shared" si="223"/>
        <v>0</v>
      </c>
    </row>
    <row r="14278" spans="1:5" x14ac:dyDescent="0.2">
      <c r="A14278" s="2">
        <v>43500.760416666664</v>
      </c>
      <c r="B14278">
        <v>7.9829999999999997</v>
      </c>
      <c r="D14278">
        <v>0</v>
      </c>
      <c r="E14278">
        <f t="shared" si="223"/>
        <v>0</v>
      </c>
    </row>
    <row r="14279" spans="1:5" x14ac:dyDescent="0.2">
      <c r="A14279" s="2">
        <v>43500.770833333336</v>
      </c>
      <c r="B14279">
        <v>6.8769999999999998</v>
      </c>
      <c r="D14279">
        <v>0</v>
      </c>
      <c r="E14279">
        <f t="shared" si="223"/>
        <v>0</v>
      </c>
    </row>
    <row r="14280" spans="1:5" x14ac:dyDescent="0.2">
      <c r="A14280" s="2">
        <v>43500.78125</v>
      </c>
      <c r="B14280">
        <v>5.9619999999999997</v>
      </c>
      <c r="D14280">
        <v>0</v>
      </c>
      <c r="E14280">
        <f t="shared" si="223"/>
        <v>0</v>
      </c>
    </row>
    <row r="14281" spans="1:5" x14ac:dyDescent="0.2">
      <c r="A14281" s="2">
        <v>43500.791666666664</v>
      </c>
      <c r="B14281">
        <v>5.6550000000000002</v>
      </c>
      <c r="D14281">
        <v>0</v>
      </c>
      <c r="E14281">
        <f t="shared" si="223"/>
        <v>0</v>
      </c>
    </row>
    <row r="14282" spans="1:5" x14ac:dyDescent="0.2">
      <c r="A14282" s="2">
        <v>43500.802083333336</v>
      </c>
      <c r="B14282">
        <v>5.2439999999999998</v>
      </c>
      <c r="D14282">
        <v>0</v>
      </c>
      <c r="E14282">
        <f t="shared" si="223"/>
        <v>0</v>
      </c>
    </row>
    <row r="14283" spans="1:5" x14ac:dyDescent="0.2">
      <c r="A14283" s="2">
        <v>43500.8125</v>
      </c>
      <c r="B14283">
        <v>4.7270000000000003</v>
      </c>
      <c r="D14283">
        <v>0</v>
      </c>
      <c r="E14283">
        <f t="shared" si="223"/>
        <v>0</v>
      </c>
    </row>
    <row r="14284" spans="1:5" x14ac:dyDescent="0.2">
      <c r="A14284" s="2">
        <v>43500.822916666664</v>
      </c>
      <c r="B14284">
        <v>4.5190000000000001</v>
      </c>
      <c r="D14284">
        <v>0</v>
      </c>
      <c r="E14284">
        <f t="shared" si="223"/>
        <v>0</v>
      </c>
    </row>
    <row r="14285" spans="1:5" x14ac:dyDescent="0.2">
      <c r="A14285" s="2">
        <v>43500.833333333336</v>
      </c>
      <c r="B14285">
        <v>4.2069999999999999</v>
      </c>
      <c r="D14285">
        <v>0</v>
      </c>
      <c r="E14285">
        <f t="shared" si="223"/>
        <v>0</v>
      </c>
    </row>
    <row r="14286" spans="1:5" x14ac:dyDescent="0.2">
      <c r="A14286" s="2">
        <v>43500.84375</v>
      </c>
      <c r="B14286">
        <v>3.472</v>
      </c>
      <c r="D14286">
        <v>0</v>
      </c>
      <c r="E14286">
        <f t="shared" si="223"/>
        <v>0</v>
      </c>
    </row>
    <row r="14287" spans="1:5" x14ac:dyDescent="0.2">
      <c r="A14287" s="2">
        <v>43500.854166666664</v>
      </c>
      <c r="B14287">
        <v>3.2610000000000001</v>
      </c>
      <c r="D14287">
        <v>0</v>
      </c>
      <c r="E14287">
        <f t="shared" si="223"/>
        <v>0</v>
      </c>
    </row>
    <row r="14288" spans="1:5" x14ac:dyDescent="0.2">
      <c r="A14288" s="2">
        <v>43500.864583333336</v>
      </c>
      <c r="B14288">
        <v>2.8370000000000002</v>
      </c>
      <c r="D14288">
        <v>0</v>
      </c>
      <c r="E14288">
        <f t="shared" si="223"/>
        <v>0</v>
      </c>
    </row>
    <row r="14289" spans="1:5" x14ac:dyDescent="0.2">
      <c r="A14289" s="2">
        <v>43500.875</v>
      </c>
      <c r="B14289">
        <v>2.8370000000000002</v>
      </c>
      <c r="D14289">
        <v>0</v>
      </c>
      <c r="E14289">
        <f t="shared" si="223"/>
        <v>0</v>
      </c>
    </row>
    <row r="14290" spans="1:5" x14ac:dyDescent="0.2">
      <c r="A14290" s="2">
        <v>43500.885416666664</v>
      </c>
      <c r="B14290">
        <v>2.6240000000000001</v>
      </c>
      <c r="D14290">
        <v>0</v>
      </c>
      <c r="E14290">
        <f t="shared" si="223"/>
        <v>0</v>
      </c>
    </row>
    <row r="14291" spans="1:5" x14ac:dyDescent="0.2">
      <c r="A14291" s="2">
        <v>43500.895833333336</v>
      </c>
      <c r="B14291">
        <v>2.41</v>
      </c>
      <c r="D14291">
        <v>0</v>
      </c>
      <c r="E14291">
        <f t="shared" si="223"/>
        <v>0</v>
      </c>
    </row>
    <row r="14292" spans="1:5" x14ac:dyDescent="0.2">
      <c r="A14292" s="2">
        <v>43500.90625</v>
      </c>
      <c r="B14292">
        <v>2.9430000000000001</v>
      </c>
      <c r="D14292">
        <v>0</v>
      </c>
      <c r="E14292">
        <f t="shared" si="223"/>
        <v>0</v>
      </c>
    </row>
    <row r="14293" spans="1:5" x14ac:dyDescent="0.2">
      <c r="A14293" s="2">
        <v>43500.916666666664</v>
      </c>
      <c r="B14293">
        <v>2.9430000000000001</v>
      </c>
      <c r="D14293">
        <v>0</v>
      </c>
      <c r="E14293">
        <f t="shared" si="223"/>
        <v>0</v>
      </c>
    </row>
    <row r="14294" spans="1:5" x14ac:dyDescent="0.2">
      <c r="A14294" s="2">
        <v>43500.927083333336</v>
      </c>
      <c r="B14294">
        <v>3.2610000000000001</v>
      </c>
      <c r="D14294">
        <v>0</v>
      </c>
      <c r="E14294">
        <f t="shared" si="223"/>
        <v>0</v>
      </c>
    </row>
    <row r="14295" spans="1:5" x14ac:dyDescent="0.2">
      <c r="A14295" s="2">
        <v>43500.9375</v>
      </c>
      <c r="B14295">
        <v>3.472</v>
      </c>
      <c r="D14295">
        <v>0</v>
      </c>
      <c r="E14295">
        <f t="shared" si="223"/>
        <v>0</v>
      </c>
    </row>
    <row r="14296" spans="1:5" x14ac:dyDescent="0.2">
      <c r="A14296" s="2">
        <v>43500.947916666664</v>
      </c>
      <c r="B14296">
        <v>3.5779999999999998</v>
      </c>
      <c r="D14296">
        <v>0</v>
      </c>
      <c r="E14296">
        <f t="shared" si="223"/>
        <v>0</v>
      </c>
    </row>
    <row r="14297" spans="1:5" x14ac:dyDescent="0.2">
      <c r="A14297" s="2">
        <v>43500.958333333336</v>
      </c>
      <c r="B14297">
        <v>3.7879999999999998</v>
      </c>
      <c r="D14297">
        <v>0</v>
      </c>
      <c r="E14297">
        <f t="shared" si="223"/>
        <v>0</v>
      </c>
    </row>
    <row r="14298" spans="1:5" x14ac:dyDescent="0.2">
      <c r="A14298" s="2">
        <v>43500.96875</v>
      </c>
      <c r="B14298">
        <v>3.8929999999999998</v>
      </c>
      <c r="D14298">
        <v>0</v>
      </c>
      <c r="E14298">
        <f t="shared" si="223"/>
        <v>0</v>
      </c>
    </row>
    <row r="14299" spans="1:5" x14ac:dyDescent="0.2">
      <c r="A14299" s="2">
        <v>43500.979166666664</v>
      </c>
      <c r="B14299">
        <v>3.9980000000000002</v>
      </c>
      <c r="D14299">
        <v>0</v>
      </c>
      <c r="E14299">
        <f t="shared" si="223"/>
        <v>0</v>
      </c>
    </row>
    <row r="14300" spans="1:5" x14ac:dyDescent="0.2">
      <c r="A14300" s="2">
        <v>43500.989583333336</v>
      </c>
      <c r="B14300">
        <v>3.9980000000000002</v>
      </c>
      <c r="D14300">
        <v>0</v>
      </c>
      <c r="E14300">
        <f t="shared" si="223"/>
        <v>0</v>
      </c>
    </row>
    <row r="14301" spans="1:5" x14ac:dyDescent="0.2">
      <c r="A14301" s="2">
        <v>43501</v>
      </c>
      <c r="B14301">
        <v>3.8929999999999998</v>
      </c>
      <c r="D14301">
        <v>0</v>
      </c>
      <c r="E14301">
        <f t="shared" si="223"/>
        <v>0</v>
      </c>
    </row>
    <row r="14302" spans="1:5" x14ac:dyDescent="0.2">
      <c r="A14302" s="2">
        <v>43501.010416666664</v>
      </c>
      <c r="B14302">
        <v>3.7879999999999998</v>
      </c>
      <c r="D14302">
        <v>0</v>
      </c>
      <c r="E14302">
        <f t="shared" si="223"/>
        <v>0</v>
      </c>
    </row>
    <row r="14303" spans="1:5" x14ac:dyDescent="0.2">
      <c r="A14303" s="2">
        <v>43501.020833333336</v>
      </c>
      <c r="B14303">
        <v>3.6829999999999998</v>
      </c>
      <c r="D14303">
        <v>0</v>
      </c>
      <c r="E14303">
        <f t="shared" si="223"/>
        <v>0</v>
      </c>
    </row>
    <row r="14304" spans="1:5" x14ac:dyDescent="0.2">
      <c r="A14304" s="2">
        <v>43501.03125</v>
      </c>
      <c r="B14304">
        <v>3.8929999999999998</v>
      </c>
      <c r="D14304">
        <v>0</v>
      </c>
      <c r="E14304">
        <f t="shared" si="223"/>
        <v>0</v>
      </c>
    </row>
    <row r="14305" spans="1:5" x14ac:dyDescent="0.2">
      <c r="A14305" s="2">
        <v>43501.041666666664</v>
      </c>
      <c r="B14305">
        <v>3.9980000000000002</v>
      </c>
      <c r="D14305">
        <v>0</v>
      </c>
      <c r="E14305">
        <f t="shared" si="223"/>
        <v>0</v>
      </c>
    </row>
    <row r="14306" spans="1:5" x14ac:dyDescent="0.2">
      <c r="A14306" s="2">
        <v>43501.052083333336</v>
      </c>
      <c r="B14306">
        <v>3.5779999999999998</v>
      </c>
      <c r="D14306">
        <v>0</v>
      </c>
      <c r="E14306">
        <f t="shared" si="223"/>
        <v>0</v>
      </c>
    </row>
    <row r="14307" spans="1:5" x14ac:dyDescent="0.2">
      <c r="A14307" s="2">
        <v>43501.0625</v>
      </c>
      <c r="B14307">
        <v>3.6829999999999998</v>
      </c>
      <c r="D14307">
        <v>0</v>
      </c>
      <c r="E14307">
        <f t="shared" si="223"/>
        <v>0</v>
      </c>
    </row>
    <row r="14308" spans="1:5" x14ac:dyDescent="0.2">
      <c r="A14308" s="2">
        <v>43501.072916666664</v>
      </c>
      <c r="B14308">
        <v>3.6829999999999998</v>
      </c>
      <c r="D14308">
        <v>0</v>
      </c>
      <c r="E14308">
        <f t="shared" si="223"/>
        <v>0</v>
      </c>
    </row>
    <row r="14309" spans="1:5" x14ac:dyDescent="0.2">
      <c r="A14309" s="2">
        <v>43501.083333333336</v>
      </c>
      <c r="B14309">
        <v>3.5779999999999998</v>
      </c>
      <c r="D14309">
        <v>0</v>
      </c>
      <c r="E14309">
        <f t="shared" si="223"/>
        <v>0</v>
      </c>
    </row>
    <row r="14310" spans="1:5" x14ac:dyDescent="0.2">
      <c r="A14310" s="2">
        <v>43501.09375</v>
      </c>
      <c r="B14310">
        <v>3.8929999999999998</v>
      </c>
      <c r="D14310">
        <v>0</v>
      </c>
      <c r="E14310">
        <f t="shared" si="223"/>
        <v>0</v>
      </c>
    </row>
    <row r="14311" spans="1:5" x14ac:dyDescent="0.2">
      <c r="A14311" s="2">
        <v>43501.104166666664</v>
      </c>
      <c r="B14311">
        <v>4.1020000000000003</v>
      </c>
      <c r="D14311">
        <v>0</v>
      </c>
      <c r="E14311">
        <f t="shared" si="223"/>
        <v>0</v>
      </c>
    </row>
    <row r="14312" spans="1:5" x14ac:dyDescent="0.2">
      <c r="A14312" s="2">
        <v>43501.114583333336</v>
      </c>
      <c r="B14312">
        <v>4.2069999999999999</v>
      </c>
      <c r="D14312">
        <v>0</v>
      </c>
      <c r="E14312">
        <f t="shared" si="223"/>
        <v>0</v>
      </c>
    </row>
    <row r="14313" spans="1:5" x14ac:dyDescent="0.2">
      <c r="A14313" s="2">
        <v>43501.125</v>
      </c>
      <c r="B14313">
        <v>4.2069999999999999</v>
      </c>
      <c r="D14313">
        <v>0</v>
      </c>
      <c r="E14313">
        <f t="shared" si="223"/>
        <v>0</v>
      </c>
    </row>
    <row r="14314" spans="1:5" x14ac:dyDescent="0.2">
      <c r="A14314" s="2">
        <v>43501.135416666664</v>
      </c>
      <c r="B14314">
        <v>4.415</v>
      </c>
      <c r="D14314">
        <v>0</v>
      </c>
      <c r="E14314">
        <f t="shared" si="223"/>
        <v>0</v>
      </c>
    </row>
    <row r="14315" spans="1:5" x14ac:dyDescent="0.2">
      <c r="A14315" s="2">
        <v>43501.145833333336</v>
      </c>
      <c r="B14315">
        <v>4.1020000000000003</v>
      </c>
      <c r="D14315">
        <v>0</v>
      </c>
      <c r="E14315">
        <f t="shared" si="223"/>
        <v>0</v>
      </c>
    </row>
    <row r="14316" spans="1:5" x14ac:dyDescent="0.2">
      <c r="A14316" s="2">
        <v>43501.15625</v>
      </c>
      <c r="B14316">
        <v>3.7879999999999998</v>
      </c>
      <c r="D14316">
        <v>0</v>
      </c>
      <c r="E14316">
        <f t="shared" si="223"/>
        <v>0</v>
      </c>
    </row>
    <row r="14317" spans="1:5" x14ac:dyDescent="0.2">
      <c r="A14317" s="2">
        <v>43501.166666666664</v>
      </c>
      <c r="B14317">
        <v>3.2610000000000001</v>
      </c>
      <c r="D14317">
        <v>0</v>
      </c>
      <c r="E14317">
        <f t="shared" si="223"/>
        <v>0</v>
      </c>
    </row>
    <row r="14318" spans="1:5" x14ac:dyDescent="0.2">
      <c r="A14318" s="2">
        <v>43501.177083333336</v>
      </c>
      <c r="B14318">
        <v>2.8370000000000002</v>
      </c>
      <c r="D14318">
        <v>0</v>
      </c>
      <c r="E14318">
        <f t="shared" si="223"/>
        <v>0</v>
      </c>
    </row>
    <row r="14319" spans="1:5" x14ac:dyDescent="0.2">
      <c r="A14319" s="2">
        <v>43501.1875</v>
      </c>
      <c r="B14319">
        <v>2.73</v>
      </c>
      <c r="D14319">
        <v>0</v>
      </c>
      <c r="E14319">
        <f t="shared" si="223"/>
        <v>0</v>
      </c>
    </row>
    <row r="14320" spans="1:5" x14ac:dyDescent="0.2">
      <c r="A14320" s="2">
        <v>43501.197916666664</v>
      </c>
      <c r="B14320">
        <v>2.41</v>
      </c>
      <c r="D14320">
        <v>0</v>
      </c>
      <c r="E14320">
        <f t="shared" si="223"/>
        <v>0</v>
      </c>
    </row>
    <row r="14321" spans="1:5" x14ac:dyDescent="0.2">
      <c r="A14321" s="2">
        <v>43501.208333333336</v>
      </c>
      <c r="B14321">
        <v>2.1949999999999998</v>
      </c>
      <c r="D14321">
        <v>0</v>
      </c>
      <c r="E14321">
        <f t="shared" si="223"/>
        <v>0</v>
      </c>
    </row>
    <row r="14322" spans="1:5" x14ac:dyDescent="0.2">
      <c r="A14322" s="2">
        <v>43501.21875</v>
      </c>
      <c r="B14322">
        <v>2.3029999999999999</v>
      </c>
      <c r="D14322">
        <v>0</v>
      </c>
      <c r="E14322">
        <f t="shared" si="223"/>
        <v>0</v>
      </c>
    </row>
    <row r="14323" spans="1:5" x14ac:dyDescent="0.2">
      <c r="A14323" s="2">
        <v>43501.229166666664</v>
      </c>
      <c r="B14323">
        <v>2.0880000000000001</v>
      </c>
      <c r="D14323">
        <v>0</v>
      </c>
      <c r="E14323">
        <f t="shared" si="223"/>
        <v>0</v>
      </c>
    </row>
    <row r="14324" spans="1:5" x14ac:dyDescent="0.2">
      <c r="A14324" s="2">
        <v>43501.239583333336</v>
      </c>
      <c r="B14324">
        <v>1.548</v>
      </c>
      <c r="D14324">
        <v>0</v>
      </c>
      <c r="E14324">
        <f t="shared" si="223"/>
        <v>0</v>
      </c>
    </row>
    <row r="14325" spans="1:5" x14ac:dyDescent="0.2">
      <c r="A14325" s="2">
        <v>43501.25</v>
      </c>
      <c r="B14325">
        <v>1.2210000000000001</v>
      </c>
      <c r="D14325">
        <v>0</v>
      </c>
      <c r="E14325">
        <f t="shared" si="223"/>
        <v>0</v>
      </c>
    </row>
    <row r="14326" spans="1:5" x14ac:dyDescent="0.2">
      <c r="A14326" s="2">
        <v>43501.260416666664</v>
      </c>
      <c r="B14326">
        <v>1.4390000000000001</v>
      </c>
      <c r="D14326">
        <v>0</v>
      </c>
      <c r="E14326">
        <f t="shared" si="223"/>
        <v>0</v>
      </c>
    </row>
    <row r="14327" spans="1:5" x14ac:dyDescent="0.2">
      <c r="A14327" s="2">
        <v>43501.270833333336</v>
      </c>
      <c r="B14327">
        <v>2.5169999999999999</v>
      </c>
      <c r="D14327">
        <v>0</v>
      </c>
      <c r="E14327">
        <f t="shared" si="223"/>
        <v>0</v>
      </c>
    </row>
    <row r="14328" spans="1:5" x14ac:dyDescent="0.2">
      <c r="A14328" s="2">
        <v>43501.28125</v>
      </c>
      <c r="B14328">
        <v>4.2069999999999999</v>
      </c>
      <c r="D14328">
        <v>0</v>
      </c>
      <c r="E14328">
        <f t="shared" si="223"/>
        <v>0</v>
      </c>
    </row>
    <row r="14329" spans="1:5" x14ac:dyDescent="0.2">
      <c r="A14329" s="2">
        <v>43501.291666666664</v>
      </c>
      <c r="B14329">
        <v>5.86</v>
      </c>
      <c r="D14329">
        <v>0</v>
      </c>
      <c r="E14329">
        <f t="shared" si="223"/>
        <v>0</v>
      </c>
    </row>
    <row r="14330" spans="1:5" x14ac:dyDescent="0.2">
      <c r="A14330" s="2">
        <v>43501.302083333336</v>
      </c>
      <c r="B14330">
        <v>8.1820000000000004</v>
      </c>
      <c r="D14330">
        <v>0</v>
      </c>
      <c r="E14330">
        <f t="shared" si="223"/>
        <v>0</v>
      </c>
    </row>
    <row r="14331" spans="1:5" x14ac:dyDescent="0.2">
      <c r="A14331" s="2">
        <v>43501.3125</v>
      </c>
      <c r="B14331">
        <v>7.6820000000000004</v>
      </c>
      <c r="D14331">
        <v>0</v>
      </c>
      <c r="E14331">
        <f t="shared" si="223"/>
        <v>0</v>
      </c>
    </row>
    <row r="14332" spans="1:5" x14ac:dyDescent="0.2">
      <c r="A14332" s="2">
        <v>43501.322916666664</v>
      </c>
      <c r="B14332">
        <v>7.0789999999999997</v>
      </c>
      <c r="D14332">
        <v>0</v>
      </c>
      <c r="E14332">
        <f t="shared" si="223"/>
        <v>0</v>
      </c>
    </row>
    <row r="14333" spans="1:5" x14ac:dyDescent="0.2">
      <c r="A14333" s="2">
        <v>43501.333333333336</v>
      </c>
      <c r="B14333">
        <v>6.6740000000000004</v>
      </c>
      <c r="D14333">
        <v>0</v>
      </c>
      <c r="E14333">
        <f t="shared" si="223"/>
        <v>0</v>
      </c>
    </row>
    <row r="14334" spans="1:5" x14ac:dyDescent="0.2">
      <c r="A14334" s="2">
        <v>43501.34375</v>
      </c>
      <c r="B14334">
        <v>6.37</v>
      </c>
      <c r="D14334">
        <v>0</v>
      </c>
      <c r="E14334">
        <f t="shared" si="223"/>
        <v>0</v>
      </c>
    </row>
    <row r="14335" spans="1:5" x14ac:dyDescent="0.2">
      <c r="A14335" s="2">
        <v>43501.354166666664</v>
      </c>
      <c r="B14335">
        <v>7.3810000000000002</v>
      </c>
      <c r="D14335">
        <v>0</v>
      </c>
      <c r="E14335">
        <f t="shared" si="223"/>
        <v>0</v>
      </c>
    </row>
    <row r="14336" spans="1:5" x14ac:dyDescent="0.2">
      <c r="A14336" s="2">
        <v>43501.364583333336</v>
      </c>
      <c r="B14336">
        <v>8.3819999999999997</v>
      </c>
      <c r="D14336">
        <v>0</v>
      </c>
      <c r="E14336">
        <f t="shared" si="223"/>
        <v>0</v>
      </c>
    </row>
    <row r="14337" spans="1:5" x14ac:dyDescent="0.2">
      <c r="A14337" s="2">
        <v>43501.375</v>
      </c>
      <c r="B14337">
        <v>8.5809999999999995</v>
      </c>
      <c r="D14337">
        <v>0</v>
      </c>
      <c r="E14337">
        <f t="shared" si="223"/>
        <v>0</v>
      </c>
    </row>
    <row r="14338" spans="1:5" x14ac:dyDescent="0.2">
      <c r="A14338" s="2">
        <v>43501.385416666664</v>
      </c>
      <c r="B14338">
        <v>9.1760000000000002</v>
      </c>
      <c r="D14338">
        <v>0</v>
      </c>
      <c r="E14338">
        <f t="shared" si="223"/>
        <v>0</v>
      </c>
    </row>
    <row r="14339" spans="1:5" x14ac:dyDescent="0.2">
      <c r="A14339" s="2">
        <v>43501.395833333336</v>
      </c>
      <c r="B14339">
        <v>11.041</v>
      </c>
      <c r="D14339">
        <v>0</v>
      </c>
      <c r="E14339">
        <f t="shared" ref="E14339:E14402" si="224">D14339*0.2</f>
        <v>0</v>
      </c>
    </row>
    <row r="14340" spans="1:5" x14ac:dyDescent="0.2">
      <c r="A14340" s="2">
        <v>43501.40625</v>
      </c>
      <c r="B14340">
        <v>13.75</v>
      </c>
      <c r="D14340">
        <v>0</v>
      </c>
      <c r="E14340">
        <f t="shared" si="224"/>
        <v>0</v>
      </c>
    </row>
    <row r="14341" spans="1:5" x14ac:dyDescent="0.2">
      <c r="A14341" s="2">
        <v>43501.416666666664</v>
      </c>
      <c r="B14341">
        <v>14.804</v>
      </c>
      <c r="D14341">
        <v>0</v>
      </c>
      <c r="E14341">
        <f t="shared" si="224"/>
        <v>0</v>
      </c>
    </row>
    <row r="14342" spans="1:5" x14ac:dyDescent="0.2">
      <c r="A14342" s="2">
        <v>43501.427083333336</v>
      </c>
      <c r="B14342">
        <v>12.11</v>
      </c>
      <c r="D14342">
        <v>0</v>
      </c>
      <c r="E14342">
        <f t="shared" si="224"/>
        <v>0</v>
      </c>
    </row>
    <row r="14343" spans="1:5" x14ac:dyDescent="0.2">
      <c r="A14343" s="2">
        <v>43501.4375</v>
      </c>
      <c r="B14343">
        <v>11.236000000000001</v>
      </c>
      <c r="D14343">
        <v>0</v>
      </c>
      <c r="E14343">
        <f t="shared" si="224"/>
        <v>0</v>
      </c>
    </row>
    <row r="14344" spans="1:5" x14ac:dyDescent="0.2">
      <c r="A14344" s="2">
        <v>43501.447916666664</v>
      </c>
      <c r="B14344">
        <v>14.996</v>
      </c>
      <c r="D14344">
        <v>0</v>
      </c>
      <c r="E14344">
        <f t="shared" si="224"/>
        <v>0</v>
      </c>
    </row>
    <row r="14345" spans="1:5" x14ac:dyDescent="0.2">
      <c r="A14345" s="2">
        <v>43501.458333333336</v>
      </c>
      <c r="B14345">
        <v>15.76</v>
      </c>
      <c r="D14345">
        <v>0</v>
      </c>
      <c r="E14345">
        <f t="shared" si="224"/>
        <v>0</v>
      </c>
    </row>
    <row r="14346" spans="1:5" x14ac:dyDescent="0.2">
      <c r="A14346" s="2">
        <v>43501.46875</v>
      </c>
      <c r="B14346">
        <v>14.420999999999999</v>
      </c>
      <c r="D14346">
        <v>0</v>
      </c>
      <c r="E14346">
        <f t="shared" si="224"/>
        <v>0</v>
      </c>
    </row>
    <row r="14347" spans="1:5" x14ac:dyDescent="0.2">
      <c r="A14347" s="2">
        <v>43501.479166666664</v>
      </c>
      <c r="B14347">
        <v>13.076000000000001</v>
      </c>
      <c r="D14347">
        <v>0</v>
      </c>
      <c r="E14347">
        <f t="shared" si="224"/>
        <v>0</v>
      </c>
    </row>
    <row r="14348" spans="1:5" x14ac:dyDescent="0.2">
      <c r="A14348" s="2">
        <v>43501.489583333336</v>
      </c>
      <c r="B14348">
        <v>11.236000000000001</v>
      </c>
      <c r="D14348">
        <v>0</v>
      </c>
      <c r="E14348">
        <f t="shared" si="224"/>
        <v>0</v>
      </c>
    </row>
    <row r="14349" spans="1:5" x14ac:dyDescent="0.2">
      <c r="A14349" s="2">
        <v>43501.5</v>
      </c>
      <c r="B14349">
        <v>11.528</v>
      </c>
      <c r="D14349">
        <v>0</v>
      </c>
      <c r="E14349">
        <f t="shared" si="224"/>
        <v>0</v>
      </c>
    </row>
    <row r="14350" spans="1:5" x14ac:dyDescent="0.2">
      <c r="A14350" s="2">
        <v>43501.510416666664</v>
      </c>
      <c r="B14350">
        <v>12.882999999999999</v>
      </c>
      <c r="D14350">
        <v>0</v>
      </c>
      <c r="E14350">
        <f t="shared" si="224"/>
        <v>0</v>
      </c>
    </row>
    <row r="14351" spans="1:5" x14ac:dyDescent="0.2">
      <c r="A14351" s="2">
        <v>43501.520833333336</v>
      </c>
      <c r="B14351">
        <v>14.516999999999999</v>
      </c>
      <c r="D14351">
        <v>0</v>
      </c>
      <c r="E14351">
        <f t="shared" si="224"/>
        <v>0</v>
      </c>
    </row>
    <row r="14352" spans="1:5" x14ac:dyDescent="0.2">
      <c r="A14352" s="2">
        <v>43501.53125</v>
      </c>
      <c r="B14352">
        <v>17.664999999999999</v>
      </c>
      <c r="D14352">
        <v>0</v>
      </c>
      <c r="E14352">
        <f t="shared" si="224"/>
        <v>0</v>
      </c>
    </row>
    <row r="14353" spans="1:5" x14ac:dyDescent="0.2">
      <c r="A14353" s="2">
        <v>43501.541666666664</v>
      </c>
      <c r="B14353">
        <v>19.757999999999999</v>
      </c>
      <c r="D14353">
        <v>0</v>
      </c>
      <c r="E14353">
        <f t="shared" si="224"/>
        <v>0</v>
      </c>
    </row>
    <row r="14354" spans="1:5" x14ac:dyDescent="0.2">
      <c r="A14354" s="2">
        <v>43501.552083333336</v>
      </c>
      <c r="B14354">
        <v>19.567</v>
      </c>
      <c r="D14354">
        <v>0</v>
      </c>
      <c r="E14354">
        <f t="shared" si="224"/>
        <v>0</v>
      </c>
    </row>
    <row r="14355" spans="1:5" x14ac:dyDescent="0.2">
      <c r="A14355" s="2">
        <v>43501.5625</v>
      </c>
      <c r="B14355">
        <v>19.091999999999999</v>
      </c>
      <c r="D14355">
        <v>0</v>
      </c>
      <c r="E14355">
        <f t="shared" si="224"/>
        <v>0</v>
      </c>
    </row>
    <row r="14356" spans="1:5" x14ac:dyDescent="0.2">
      <c r="A14356" s="2">
        <v>43501.572916666664</v>
      </c>
      <c r="B14356">
        <v>19.091999999999999</v>
      </c>
      <c r="D14356">
        <v>0</v>
      </c>
      <c r="E14356">
        <f t="shared" si="224"/>
        <v>0</v>
      </c>
    </row>
    <row r="14357" spans="1:5" x14ac:dyDescent="0.2">
      <c r="A14357" s="2">
        <v>43501.583333333336</v>
      </c>
      <c r="B14357">
        <v>18.995999999999999</v>
      </c>
      <c r="D14357">
        <v>0</v>
      </c>
      <c r="E14357">
        <f t="shared" si="224"/>
        <v>0</v>
      </c>
    </row>
    <row r="14358" spans="1:5" x14ac:dyDescent="0.2">
      <c r="A14358" s="2">
        <v>43501.59375</v>
      </c>
      <c r="B14358">
        <v>18.236000000000001</v>
      </c>
      <c r="D14358">
        <v>0</v>
      </c>
      <c r="E14358">
        <f t="shared" si="224"/>
        <v>0</v>
      </c>
    </row>
    <row r="14359" spans="1:5" x14ac:dyDescent="0.2">
      <c r="A14359" s="2">
        <v>43501.604166666664</v>
      </c>
      <c r="B14359">
        <v>15.951000000000001</v>
      </c>
      <c r="D14359">
        <v>0</v>
      </c>
      <c r="E14359">
        <f t="shared" si="224"/>
        <v>0</v>
      </c>
    </row>
    <row r="14360" spans="1:5" x14ac:dyDescent="0.2">
      <c r="A14360" s="2">
        <v>43501.614583333336</v>
      </c>
      <c r="B14360">
        <v>21.091000000000001</v>
      </c>
      <c r="D14360">
        <v>0</v>
      </c>
      <c r="E14360">
        <f t="shared" si="224"/>
        <v>0</v>
      </c>
    </row>
    <row r="14361" spans="1:5" x14ac:dyDescent="0.2">
      <c r="A14361" s="2">
        <v>43501.625</v>
      </c>
      <c r="B14361">
        <v>23.581</v>
      </c>
      <c r="D14361">
        <v>0</v>
      </c>
      <c r="E14361">
        <f t="shared" si="224"/>
        <v>0</v>
      </c>
    </row>
    <row r="14362" spans="1:5" x14ac:dyDescent="0.2">
      <c r="A14362" s="2">
        <v>43501.635416666664</v>
      </c>
      <c r="B14362">
        <v>23.581</v>
      </c>
      <c r="D14362">
        <v>0</v>
      </c>
      <c r="E14362">
        <f t="shared" si="224"/>
        <v>0</v>
      </c>
    </row>
    <row r="14363" spans="1:5" x14ac:dyDescent="0.2">
      <c r="A14363" s="2">
        <v>43501.645833333336</v>
      </c>
      <c r="B14363">
        <v>18.901</v>
      </c>
      <c r="D14363">
        <v>0</v>
      </c>
      <c r="E14363">
        <f t="shared" si="224"/>
        <v>0</v>
      </c>
    </row>
    <row r="14364" spans="1:5" x14ac:dyDescent="0.2">
      <c r="A14364" s="2">
        <v>43501.65625</v>
      </c>
      <c r="B14364">
        <v>16.332000000000001</v>
      </c>
      <c r="D14364">
        <v>0</v>
      </c>
      <c r="E14364">
        <f t="shared" si="224"/>
        <v>0</v>
      </c>
    </row>
    <row r="14365" spans="1:5" x14ac:dyDescent="0.2">
      <c r="A14365" s="2">
        <v>43501.666666666664</v>
      </c>
      <c r="B14365">
        <v>14.420999999999999</v>
      </c>
      <c r="D14365">
        <v>0</v>
      </c>
      <c r="E14365">
        <f t="shared" si="224"/>
        <v>0</v>
      </c>
    </row>
    <row r="14366" spans="1:5" x14ac:dyDescent="0.2">
      <c r="A14366" s="2">
        <v>43501.677083333336</v>
      </c>
      <c r="B14366">
        <v>13.558</v>
      </c>
      <c r="D14366">
        <v>0</v>
      </c>
      <c r="E14366">
        <f t="shared" si="224"/>
        <v>0</v>
      </c>
    </row>
    <row r="14367" spans="1:5" x14ac:dyDescent="0.2">
      <c r="A14367" s="2">
        <v>43501.6875</v>
      </c>
      <c r="B14367">
        <v>12.593999999999999</v>
      </c>
      <c r="D14367">
        <v>0</v>
      </c>
      <c r="E14367">
        <f t="shared" si="224"/>
        <v>0</v>
      </c>
    </row>
    <row r="14368" spans="1:5" x14ac:dyDescent="0.2">
      <c r="A14368" s="2">
        <v>43501.697916666664</v>
      </c>
      <c r="B14368">
        <v>11.528</v>
      </c>
      <c r="D14368">
        <v>0</v>
      </c>
      <c r="E14368">
        <f t="shared" si="224"/>
        <v>0</v>
      </c>
    </row>
    <row r="14369" spans="1:5" x14ac:dyDescent="0.2">
      <c r="A14369" s="2">
        <v>43501.708333333336</v>
      </c>
      <c r="B14369">
        <v>10.455</v>
      </c>
      <c r="D14369">
        <v>0</v>
      </c>
      <c r="E14369">
        <f t="shared" si="224"/>
        <v>0</v>
      </c>
    </row>
    <row r="14370" spans="1:5" x14ac:dyDescent="0.2">
      <c r="A14370" s="2">
        <v>43501.71875</v>
      </c>
      <c r="B14370">
        <v>8.7789999999999999</v>
      </c>
      <c r="D14370">
        <v>0</v>
      </c>
      <c r="E14370">
        <f t="shared" si="224"/>
        <v>0</v>
      </c>
    </row>
    <row r="14371" spans="1:5" x14ac:dyDescent="0.2">
      <c r="A14371" s="2">
        <v>43501.729166666664</v>
      </c>
      <c r="B14371">
        <v>8.1820000000000004</v>
      </c>
      <c r="D14371">
        <v>0</v>
      </c>
      <c r="E14371">
        <f t="shared" si="224"/>
        <v>0</v>
      </c>
    </row>
    <row r="14372" spans="1:5" x14ac:dyDescent="0.2">
      <c r="A14372" s="2">
        <v>43501.739583333336</v>
      </c>
      <c r="B14372">
        <v>7.9829999999999997</v>
      </c>
      <c r="D14372">
        <v>0</v>
      </c>
      <c r="E14372">
        <f t="shared" si="224"/>
        <v>0</v>
      </c>
    </row>
    <row r="14373" spans="1:5" x14ac:dyDescent="0.2">
      <c r="A14373" s="2">
        <v>43501.75</v>
      </c>
      <c r="B14373">
        <v>7.4809999999999999</v>
      </c>
      <c r="D14373">
        <v>0</v>
      </c>
      <c r="E14373">
        <f t="shared" si="224"/>
        <v>0</v>
      </c>
    </row>
    <row r="14374" spans="1:5" x14ac:dyDescent="0.2">
      <c r="A14374" s="2">
        <v>43501.760416666664</v>
      </c>
      <c r="B14374">
        <v>6.37</v>
      </c>
      <c r="D14374">
        <v>0</v>
      </c>
      <c r="E14374">
        <f t="shared" si="224"/>
        <v>0</v>
      </c>
    </row>
    <row r="14375" spans="1:5" x14ac:dyDescent="0.2">
      <c r="A14375" s="2">
        <v>43501.770833333336</v>
      </c>
      <c r="B14375">
        <v>5.7569999999999997</v>
      </c>
      <c r="D14375">
        <v>0</v>
      </c>
      <c r="E14375">
        <f t="shared" si="224"/>
        <v>0</v>
      </c>
    </row>
    <row r="14376" spans="1:5" x14ac:dyDescent="0.2">
      <c r="A14376" s="2">
        <v>43501.78125</v>
      </c>
      <c r="B14376">
        <v>5.3470000000000004</v>
      </c>
      <c r="D14376">
        <v>0</v>
      </c>
      <c r="E14376">
        <f t="shared" si="224"/>
        <v>0</v>
      </c>
    </row>
    <row r="14377" spans="1:5" x14ac:dyDescent="0.2">
      <c r="A14377" s="2">
        <v>43501.791666666664</v>
      </c>
      <c r="B14377">
        <v>5.0369999999999999</v>
      </c>
      <c r="D14377">
        <v>0</v>
      </c>
      <c r="E14377">
        <f t="shared" si="224"/>
        <v>0</v>
      </c>
    </row>
    <row r="14378" spans="1:5" x14ac:dyDescent="0.2">
      <c r="A14378" s="2">
        <v>43501.802083333336</v>
      </c>
      <c r="B14378">
        <v>4.8310000000000004</v>
      </c>
      <c r="D14378">
        <v>0</v>
      </c>
      <c r="E14378">
        <f t="shared" si="224"/>
        <v>0</v>
      </c>
    </row>
    <row r="14379" spans="1:5" x14ac:dyDescent="0.2">
      <c r="A14379" s="2">
        <v>43501.8125</v>
      </c>
      <c r="B14379">
        <v>4.415</v>
      </c>
      <c r="D14379">
        <v>0</v>
      </c>
      <c r="E14379">
        <f t="shared" si="224"/>
        <v>0</v>
      </c>
    </row>
    <row r="14380" spans="1:5" x14ac:dyDescent="0.2">
      <c r="A14380" s="2">
        <v>43501.822916666664</v>
      </c>
      <c r="B14380">
        <v>3.6829999999999998</v>
      </c>
      <c r="D14380">
        <v>0</v>
      </c>
      <c r="E14380">
        <f t="shared" si="224"/>
        <v>0</v>
      </c>
    </row>
    <row r="14381" spans="1:5" x14ac:dyDescent="0.2">
      <c r="A14381" s="2">
        <v>43501.833333333336</v>
      </c>
      <c r="B14381">
        <v>3.0489999999999999</v>
      </c>
      <c r="D14381">
        <v>0</v>
      </c>
      <c r="E14381">
        <f t="shared" si="224"/>
        <v>0</v>
      </c>
    </row>
    <row r="14382" spans="1:5" x14ac:dyDescent="0.2">
      <c r="A14382" s="2">
        <v>43501.84375</v>
      </c>
      <c r="B14382">
        <v>2.8370000000000002</v>
      </c>
      <c r="D14382">
        <v>0</v>
      </c>
      <c r="E14382">
        <f t="shared" si="224"/>
        <v>0</v>
      </c>
    </row>
    <row r="14383" spans="1:5" x14ac:dyDescent="0.2">
      <c r="A14383" s="2">
        <v>43501.854166666664</v>
      </c>
      <c r="B14383">
        <v>2.9430000000000001</v>
      </c>
      <c r="D14383">
        <v>0</v>
      </c>
      <c r="E14383">
        <f t="shared" si="224"/>
        <v>0</v>
      </c>
    </row>
    <row r="14384" spans="1:5" x14ac:dyDescent="0.2">
      <c r="A14384" s="2">
        <v>43501.864583333336</v>
      </c>
      <c r="B14384">
        <v>3.367</v>
      </c>
      <c r="D14384">
        <v>0</v>
      </c>
      <c r="E14384">
        <f t="shared" si="224"/>
        <v>0</v>
      </c>
    </row>
    <row r="14385" spans="1:5" x14ac:dyDescent="0.2">
      <c r="A14385" s="2">
        <v>43501.875</v>
      </c>
      <c r="B14385">
        <v>3.7879999999999998</v>
      </c>
      <c r="D14385">
        <v>0</v>
      </c>
      <c r="E14385">
        <f t="shared" si="224"/>
        <v>0</v>
      </c>
    </row>
    <row r="14386" spans="1:5" x14ac:dyDescent="0.2">
      <c r="A14386" s="2">
        <v>43501.885416666664</v>
      </c>
      <c r="B14386">
        <v>3.472</v>
      </c>
      <c r="D14386">
        <v>0</v>
      </c>
      <c r="E14386">
        <f t="shared" si="224"/>
        <v>0</v>
      </c>
    </row>
    <row r="14387" spans="1:5" x14ac:dyDescent="0.2">
      <c r="A14387" s="2">
        <v>43501.895833333336</v>
      </c>
      <c r="B14387">
        <v>2.6240000000000001</v>
      </c>
      <c r="D14387">
        <v>0</v>
      </c>
      <c r="E14387">
        <f t="shared" si="224"/>
        <v>0</v>
      </c>
    </row>
    <row r="14388" spans="1:5" x14ac:dyDescent="0.2">
      <c r="A14388" s="2">
        <v>43501.90625</v>
      </c>
      <c r="B14388">
        <v>2.1949999999999998</v>
      </c>
      <c r="D14388">
        <v>0</v>
      </c>
      <c r="E14388">
        <f t="shared" si="224"/>
        <v>0</v>
      </c>
    </row>
    <row r="14389" spans="1:5" x14ac:dyDescent="0.2">
      <c r="A14389" s="2">
        <v>43501.916666666664</v>
      </c>
      <c r="B14389">
        <v>2.5169999999999999</v>
      </c>
      <c r="D14389">
        <v>0</v>
      </c>
      <c r="E14389">
        <f t="shared" si="224"/>
        <v>0</v>
      </c>
    </row>
    <row r="14390" spans="1:5" x14ac:dyDescent="0.2">
      <c r="A14390" s="2">
        <v>43501.927083333336</v>
      </c>
      <c r="B14390">
        <v>2.6240000000000001</v>
      </c>
      <c r="D14390">
        <v>0</v>
      </c>
      <c r="E14390">
        <f t="shared" si="224"/>
        <v>0</v>
      </c>
    </row>
    <row r="14391" spans="1:5" x14ac:dyDescent="0.2">
      <c r="A14391" s="2">
        <v>43501.9375</v>
      </c>
      <c r="B14391">
        <v>2.5169999999999999</v>
      </c>
      <c r="D14391">
        <v>0</v>
      </c>
      <c r="E14391">
        <f t="shared" si="224"/>
        <v>0</v>
      </c>
    </row>
    <row r="14392" spans="1:5" x14ac:dyDescent="0.2">
      <c r="A14392" s="2">
        <v>43501.947916666664</v>
      </c>
      <c r="B14392">
        <v>2.73</v>
      </c>
      <c r="D14392">
        <v>0</v>
      </c>
      <c r="E14392">
        <f t="shared" si="224"/>
        <v>0</v>
      </c>
    </row>
    <row r="14393" spans="1:5" x14ac:dyDescent="0.2">
      <c r="A14393" s="2">
        <v>43501.958333333336</v>
      </c>
      <c r="B14393">
        <v>2.9430000000000001</v>
      </c>
      <c r="D14393">
        <v>0</v>
      </c>
      <c r="E14393">
        <f t="shared" si="224"/>
        <v>0</v>
      </c>
    </row>
    <row r="14394" spans="1:5" x14ac:dyDescent="0.2">
      <c r="A14394" s="2">
        <v>43501.96875</v>
      </c>
      <c r="B14394">
        <v>3.8929999999999998</v>
      </c>
      <c r="D14394">
        <v>0</v>
      </c>
      <c r="E14394">
        <f t="shared" si="224"/>
        <v>0</v>
      </c>
    </row>
    <row r="14395" spans="1:5" x14ac:dyDescent="0.2">
      <c r="A14395" s="2">
        <v>43501.979166666664</v>
      </c>
      <c r="B14395">
        <v>4.5190000000000001</v>
      </c>
      <c r="D14395">
        <v>0</v>
      </c>
      <c r="E14395">
        <f t="shared" si="224"/>
        <v>0</v>
      </c>
    </row>
    <row r="14396" spans="1:5" x14ac:dyDescent="0.2">
      <c r="A14396" s="2">
        <v>43501.989583333336</v>
      </c>
      <c r="B14396">
        <v>4.415</v>
      </c>
      <c r="D14396">
        <v>0</v>
      </c>
      <c r="E14396">
        <f t="shared" si="224"/>
        <v>0</v>
      </c>
    </row>
    <row r="14397" spans="1:5" x14ac:dyDescent="0.2">
      <c r="A14397" s="2">
        <v>43502</v>
      </c>
      <c r="B14397">
        <v>4.1020000000000003</v>
      </c>
      <c r="D14397">
        <v>0</v>
      </c>
      <c r="E14397">
        <f t="shared" si="224"/>
        <v>0</v>
      </c>
    </row>
    <row r="14398" spans="1:5" x14ac:dyDescent="0.2">
      <c r="A14398" s="2">
        <v>43502.010416666664</v>
      </c>
      <c r="B14398">
        <v>3.1549999999999998</v>
      </c>
      <c r="D14398">
        <v>0</v>
      </c>
      <c r="E14398">
        <f t="shared" si="224"/>
        <v>0</v>
      </c>
    </row>
    <row r="14399" spans="1:5" x14ac:dyDescent="0.2">
      <c r="A14399" s="2">
        <v>43502.020833333336</v>
      </c>
      <c r="B14399">
        <v>2.1949999999999998</v>
      </c>
      <c r="D14399">
        <v>0</v>
      </c>
      <c r="E14399">
        <f t="shared" si="224"/>
        <v>0</v>
      </c>
    </row>
    <row r="14400" spans="1:5" x14ac:dyDescent="0.2">
      <c r="A14400" s="2">
        <v>43502.03125</v>
      </c>
      <c r="B14400">
        <v>1.548</v>
      </c>
      <c r="D14400">
        <v>0</v>
      </c>
      <c r="E14400">
        <f t="shared" si="224"/>
        <v>0</v>
      </c>
    </row>
    <row r="14401" spans="1:5" x14ac:dyDescent="0.2">
      <c r="A14401" s="2">
        <v>43502.041666666664</v>
      </c>
      <c r="B14401">
        <v>1.4390000000000001</v>
      </c>
      <c r="D14401">
        <v>0</v>
      </c>
      <c r="E14401">
        <f t="shared" si="224"/>
        <v>0</v>
      </c>
    </row>
    <row r="14402" spans="1:5" x14ac:dyDescent="0.2">
      <c r="A14402" s="2">
        <v>43502.052083333336</v>
      </c>
      <c r="B14402">
        <v>1.548</v>
      </c>
      <c r="D14402">
        <v>0</v>
      </c>
      <c r="E14402">
        <f t="shared" si="224"/>
        <v>0</v>
      </c>
    </row>
    <row r="14403" spans="1:5" x14ac:dyDescent="0.2">
      <c r="A14403" s="2">
        <v>43502.0625</v>
      </c>
      <c r="B14403">
        <v>1.33</v>
      </c>
      <c r="D14403">
        <v>0</v>
      </c>
      <c r="E14403">
        <f t="shared" ref="E14403:E14466" si="225">D14403*0.2</f>
        <v>0</v>
      </c>
    </row>
    <row r="14404" spans="1:5" x14ac:dyDescent="0.2">
      <c r="A14404" s="2">
        <v>43502.072916666664</v>
      </c>
      <c r="B14404">
        <v>1.33</v>
      </c>
      <c r="D14404">
        <v>0</v>
      </c>
      <c r="E14404">
        <f t="shared" si="225"/>
        <v>0</v>
      </c>
    </row>
    <row r="14405" spans="1:5" x14ac:dyDescent="0.2">
      <c r="A14405" s="2">
        <v>43502.083333333336</v>
      </c>
      <c r="B14405">
        <v>1.764</v>
      </c>
      <c r="D14405">
        <v>0</v>
      </c>
      <c r="E14405">
        <f t="shared" si="225"/>
        <v>0</v>
      </c>
    </row>
    <row r="14406" spans="1:5" x14ac:dyDescent="0.2">
      <c r="A14406" s="2">
        <v>43502.09375</v>
      </c>
      <c r="B14406">
        <v>2.0880000000000001</v>
      </c>
      <c r="D14406">
        <v>0</v>
      </c>
      <c r="E14406">
        <f t="shared" si="225"/>
        <v>0</v>
      </c>
    </row>
    <row r="14407" spans="1:5" x14ac:dyDescent="0.2">
      <c r="A14407" s="2">
        <v>43502.104166666664</v>
      </c>
      <c r="B14407">
        <v>2.5169999999999999</v>
      </c>
      <c r="D14407">
        <v>0</v>
      </c>
      <c r="E14407">
        <f t="shared" si="225"/>
        <v>0</v>
      </c>
    </row>
    <row r="14408" spans="1:5" x14ac:dyDescent="0.2">
      <c r="A14408" s="2">
        <v>43502.114583333336</v>
      </c>
      <c r="B14408">
        <v>2.73</v>
      </c>
      <c r="D14408">
        <v>0</v>
      </c>
      <c r="E14408">
        <f t="shared" si="225"/>
        <v>0</v>
      </c>
    </row>
    <row r="14409" spans="1:5" x14ac:dyDescent="0.2">
      <c r="A14409" s="2">
        <v>43502.125</v>
      </c>
      <c r="B14409">
        <v>2.73</v>
      </c>
      <c r="D14409">
        <v>0</v>
      </c>
      <c r="E14409">
        <f t="shared" si="225"/>
        <v>0</v>
      </c>
    </row>
    <row r="14410" spans="1:5" x14ac:dyDescent="0.2">
      <c r="A14410" s="2">
        <v>43502.135416666664</v>
      </c>
      <c r="B14410">
        <v>2.6240000000000001</v>
      </c>
      <c r="D14410">
        <v>0</v>
      </c>
      <c r="E14410">
        <f t="shared" si="225"/>
        <v>0</v>
      </c>
    </row>
    <row r="14411" spans="1:5" x14ac:dyDescent="0.2">
      <c r="A14411" s="2">
        <v>43502.145833333336</v>
      </c>
      <c r="B14411">
        <v>2.41</v>
      </c>
      <c r="D14411">
        <v>0</v>
      </c>
      <c r="E14411">
        <f t="shared" si="225"/>
        <v>0</v>
      </c>
    </row>
    <row r="14412" spans="1:5" x14ac:dyDescent="0.2">
      <c r="A14412" s="2">
        <v>43502.15625</v>
      </c>
      <c r="B14412">
        <v>2.6240000000000001</v>
      </c>
      <c r="D14412">
        <v>0</v>
      </c>
      <c r="E14412">
        <f t="shared" si="225"/>
        <v>0</v>
      </c>
    </row>
    <row r="14413" spans="1:5" x14ac:dyDescent="0.2">
      <c r="A14413" s="2">
        <v>43502.166666666664</v>
      </c>
      <c r="B14413">
        <v>2.73</v>
      </c>
      <c r="D14413">
        <v>0</v>
      </c>
      <c r="E14413">
        <f t="shared" si="225"/>
        <v>0</v>
      </c>
    </row>
    <row r="14414" spans="1:5" x14ac:dyDescent="0.2">
      <c r="A14414" s="2">
        <v>43502.177083333336</v>
      </c>
      <c r="B14414">
        <v>2.6240000000000001</v>
      </c>
      <c r="D14414">
        <v>0</v>
      </c>
      <c r="E14414">
        <f t="shared" si="225"/>
        <v>0</v>
      </c>
    </row>
    <row r="14415" spans="1:5" x14ac:dyDescent="0.2">
      <c r="A14415" s="2">
        <v>43502.1875</v>
      </c>
      <c r="B14415">
        <v>2.41</v>
      </c>
      <c r="D14415">
        <v>0</v>
      </c>
      <c r="E14415">
        <f t="shared" si="225"/>
        <v>0</v>
      </c>
    </row>
    <row r="14416" spans="1:5" x14ac:dyDescent="0.2">
      <c r="A14416" s="2">
        <v>43502.197916666664</v>
      </c>
      <c r="B14416">
        <v>2.41</v>
      </c>
      <c r="D14416">
        <v>0</v>
      </c>
      <c r="E14416">
        <f t="shared" si="225"/>
        <v>0</v>
      </c>
    </row>
    <row r="14417" spans="1:5" x14ac:dyDescent="0.2">
      <c r="A14417" s="2">
        <v>43502.208333333336</v>
      </c>
      <c r="B14417">
        <v>2.6240000000000001</v>
      </c>
      <c r="D14417">
        <v>0</v>
      </c>
      <c r="E14417">
        <f t="shared" si="225"/>
        <v>0</v>
      </c>
    </row>
    <row r="14418" spans="1:5" x14ac:dyDescent="0.2">
      <c r="A14418" s="2">
        <v>43502.21875</v>
      </c>
      <c r="B14418">
        <v>3.2610000000000001</v>
      </c>
      <c r="D14418">
        <v>0</v>
      </c>
      <c r="E14418">
        <f t="shared" si="225"/>
        <v>0</v>
      </c>
    </row>
    <row r="14419" spans="1:5" x14ac:dyDescent="0.2">
      <c r="A14419" s="2">
        <v>43502.229166666664</v>
      </c>
      <c r="B14419">
        <v>3.472</v>
      </c>
      <c r="D14419">
        <v>0</v>
      </c>
      <c r="E14419">
        <f t="shared" si="225"/>
        <v>0</v>
      </c>
    </row>
    <row r="14420" spans="1:5" x14ac:dyDescent="0.2">
      <c r="A14420" s="2">
        <v>43502.239583333336</v>
      </c>
      <c r="B14420">
        <v>3.1549999999999998</v>
      </c>
      <c r="D14420">
        <v>0</v>
      </c>
      <c r="E14420">
        <f t="shared" si="225"/>
        <v>0</v>
      </c>
    </row>
    <row r="14421" spans="1:5" x14ac:dyDescent="0.2">
      <c r="A14421" s="2">
        <v>43502.25</v>
      </c>
      <c r="B14421">
        <v>2.73</v>
      </c>
      <c r="D14421">
        <v>0</v>
      </c>
      <c r="E14421">
        <f t="shared" si="225"/>
        <v>0</v>
      </c>
    </row>
    <row r="14422" spans="1:5" x14ac:dyDescent="0.2">
      <c r="A14422" s="2">
        <v>43502.260416666664</v>
      </c>
      <c r="B14422">
        <v>3.1549999999999998</v>
      </c>
      <c r="D14422">
        <v>0</v>
      </c>
      <c r="E14422">
        <f t="shared" si="225"/>
        <v>0</v>
      </c>
    </row>
    <row r="14423" spans="1:5" x14ac:dyDescent="0.2">
      <c r="A14423" s="2">
        <v>43502.270833333336</v>
      </c>
      <c r="B14423">
        <v>4.2069999999999999</v>
      </c>
      <c r="D14423">
        <v>0</v>
      </c>
      <c r="E14423">
        <f t="shared" si="225"/>
        <v>0</v>
      </c>
    </row>
    <row r="14424" spans="1:5" x14ac:dyDescent="0.2">
      <c r="A14424" s="2">
        <v>43502.28125</v>
      </c>
      <c r="B14424">
        <v>4.7270000000000003</v>
      </c>
      <c r="D14424">
        <v>0</v>
      </c>
      <c r="E14424">
        <f t="shared" si="225"/>
        <v>0</v>
      </c>
    </row>
    <row r="14425" spans="1:5" x14ac:dyDescent="0.2">
      <c r="A14425" s="2">
        <v>43502.291666666664</v>
      </c>
      <c r="B14425">
        <v>5.2439999999999998</v>
      </c>
      <c r="D14425">
        <v>0</v>
      </c>
      <c r="E14425">
        <f t="shared" si="225"/>
        <v>0</v>
      </c>
    </row>
    <row r="14426" spans="1:5" x14ac:dyDescent="0.2">
      <c r="A14426" s="2">
        <v>43502.302083333336</v>
      </c>
      <c r="B14426">
        <v>7.4809999999999999</v>
      </c>
      <c r="D14426">
        <v>0</v>
      </c>
      <c r="E14426">
        <f t="shared" si="225"/>
        <v>0</v>
      </c>
    </row>
    <row r="14427" spans="1:5" x14ac:dyDescent="0.2">
      <c r="A14427" s="2">
        <v>43502.3125</v>
      </c>
      <c r="B14427">
        <v>8.1820000000000004</v>
      </c>
      <c r="D14427">
        <v>0</v>
      </c>
      <c r="E14427">
        <f t="shared" si="225"/>
        <v>0</v>
      </c>
    </row>
    <row r="14428" spans="1:5" x14ac:dyDescent="0.2">
      <c r="A14428" s="2">
        <v>43502.322916666664</v>
      </c>
      <c r="B14428">
        <v>8.5809999999999995</v>
      </c>
      <c r="D14428">
        <v>0</v>
      </c>
      <c r="E14428">
        <f t="shared" si="225"/>
        <v>0</v>
      </c>
    </row>
    <row r="14429" spans="1:5" x14ac:dyDescent="0.2">
      <c r="A14429" s="2">
        <v>43502.333333333336</v>
      </c>
      <c r="B14429">
        <v>8.9779999999999998</v>
      </c>
      <c r="D14429">
        <v>0</v>
      </c>
      <c r="E14429">
        <f t="shared" si="225"/>
        <v>0</v>
      </c>
    </row>
    <row r="14430" spans="1:5" x14ac:dyDescent="0.2">
      <c r="A14430" s="2">
        <v>43502.34375</v>
      </c>
      <c r="B14430">
        <v>9.077</v>
      </c>
      <c r="D14430">
        <v>0</v>
      </c>
      <c r="E14430">
        <f t="shared" si="225"/>
        <v>0</v>
      </c>
    </row>
    <row r="14431" spans="1:5" x14ac:dyDescent="0.2">
      <c r="A14431" s="2">
        <v>43502.354166666664</v>
      </c>
      <c r="B14431">
        <v>8.4809999999999999</v>
      </c>
      <c r="D14431">
        <v>0</v>
      </c>
      <c r="E14431">
        <f t="shared" si="225"/>
        <v>0</v>
      </c>
    </row>
    <row r="14432" spans="1:5" x14ac:dyDescent="0.2">
      <c r="A14432" s="2">
        <v>43502.364583333336</v>
      </c>
      <c r="B14432">
        <v>9.9649999999999999</v>
      </c>
      <c r="D14432">
        <v>0</v>
      </c>
      <c r="E14432">
        <f t="shared" si="225"/>
        <v>0</v>
      </c>
    </row>
    <row r="14433" spans="1:5" x14ac:dyDescent="0.2">
      <c r="A14433" s="2">
        <v>43502.375</v>
      </c>
      <c r="B14433">
        <v>11.334</v>
      </c>
      <c r="D14433">
        <v>0</v>
      </c>
      <c r="E14433">
        <f t="shared" si="225"/>
        <v>0</v>
      </c>
    </row>
    <row r="14434" spans="1:5" x14ac:dyDescent="0.2">
      <c r="A14434" s="2">
        <v>43502.385416666664</v>
      </c>
      <c r="B14434">
        <v>11.916</v>
      </c>
      <c r="D14434">
        <v>0</v>
      </c>
      <c r="E14434">
        <f t="shared" si="225"/>
        <v>0</v>
      </c>
    </row>
    <row r="14435" spans="1:5" x14ac:dyDescent="0.2">
      <c r="A14435" s="2">
        <v>43502.395833333336</v>
      </c>
      <c r="B14435">
        <v>13.173</v>
      </c>
      <c r="D14435">
        <v>0</v>
      </c>
      <c r="E14435">
        <f t="shared" si="225"/>
        <v>0</v>
      </c>
    </row>
    <row r="14436" spans="1:5" x14ac:dyDescent="0.2">
      <c r="A14436" s="2">
        <v>43502.40625</v>
      </c>
      <c r="B14436">
        <v>18.236000000000001</v>
      </c>
      <c r="D14436">
        <v>0</v>
      </c>
      <c r="E14436">
        <f t="shared" si="225"/>
        <v>0</v>
      </c>
    </row>
    <row r="14437" spans="1:5" x14ac:dyDescent="0.2">
      <c r="A14437" s="2">
        <v>43502.416666666664</v>
      </c>
      <c r="B14437">
        <v>15.473000000000001</v>
      </c>
      <c r="D14437">
        <v>0</v>
      </c>
      <c r="E14437">
        <f t="shared" si="225"/>
        <v>0</v>
      </c>
    </row>
    <row r="14438" spans="1:5" x14ac:dyDescent="0.2">
      <c r="A14438" s="2">
        <v>43502.427083333336</v>
      </c>
      <c r="B14438">
        <v>14.709</v>
      </c>
      <c r="D14438">
        <v>0</v>
      </c>
      <c r="E14438">
        <f t="shared" si="225"/>
        <v>0</v>
      </c>
    </row>
    <row r="14439" spans="1:5" x14ac:dyDescent="0.2">
      <c r="A14439" s="2">
        <v>43502.4375</v>
      </c>
      <c r="B14439">
        <v>14.613</v>
      </c>
      <c r="D14439">
        <v>0</v>
      </c>
      <c r="E14439">
        <f t="shared" si="225"/>
        <v>0</v>
      </c>
    </row>
    <row r="14440" spans="1:5" x14ac:dyDescent="0.2">
      <c r="A14440" s="2">
        <v>43502.447916666664</v>
      </c>
      <c r="B14440">
        <v>14.996</v>
      </c>
      <c r="D14440">
        <v>0</v>
      </c>
      <c r="E14440">
        <f t="shared" si="225"/>
        <v>0</v>
      </c>
    </row>
    <row r="14441" spans="1:5" x14ac:dyDescent="0.2">
      <c r="A14441" s="2">
        <v>43502.458333333336</v>
      </c>
      <c r="B14441">
        <v>15.76</v>
      </c>
      <c r="D14441">
        <v>0</v>
      </c>
      <c r="E14441">
        <f t="shared" si="225"/>
        <v>0</v>
      </c>
    </row>
    <row r="14442" spans="1:5" x14ac:dyDescent="0.2">
      <c r="A14442" s="2">
        <v>43502.46875</v>
      </c>
      <c r="B14442">
        <v>15.855</v>
      </c>
      <c r="D14442">
        <v>0</v>
      </c>
      <c r="E14442">
        <f t="shared" si="225"/>
        <v>0</v>
      </c>
    </row>
    <row r="14443" spans="1:5" x14ac:dyDescent="0.2">
      <c r="A14443" s="2">
        <v>43502.479166666664</v>
      </c>
      <c r="B14443">
        <v>14.23</v>
      </c>
      <c r="D14443">
        <v>0</v>
      </c>
      <c r="E14443">
        <f t="shared" si="225"/>
        <v>0</v>
      </c>
    </row>
    <row r="14444" spans="1:5" x14ac:dyDescent="0.2">
      <c r="A14444" s="2">
        <v>43502.489583333336</v>
      </c>
      <c r="B14444">
        <v>14.23</v>
      </c>
      <c r="D14444">
        <v>0</v>
      </c>
      <c r="E14444">
        <f t="shared" si="225"/>
        <v>0</v>
      </c>
    </row>
    <row r="14445" spans="1:5" x14ac:dyDescent="0.2">
      <c r="A14445" s="2">
        <v>43502.5</v>
      </c>
      <c r="B14445">
        <v>14.420999999999999</v>
      </c>
      <c r="D14445">
        <v>0</v>
      </c>
      <c r="E14445">
        <f t="shared" si="225"/>
        <v>0</v>
      </c>
    </row>
    <row r="14446" spans="1:5" x14ac:dyDescent="0.2">
      <c r="A14446" s="2">
        <v>43502.510416666664</v>
      </c>
      <c r="B14446">
        <v>16.902999999999999</v>
      </c>
      <c r="D14446">
        <v>0</v>
      </c>
      <c r="E14446">
        <f t="shared" si="225"/>
        <v>0</v>
      </c>
    </row>
    <row r="14447" spans="1:5" x14ac:dyDescent="0.2">
      <c r="A14447" s="2">
        <v>43502.520833333336</v>
      </c>
      <c r="B14447">
        <v>15.951000000000001</v>
      </c>
      <c r="D14447">
        <v>0</v>
      </c>
      <c r="E14447">
        <f t="shared" si="225"/>
        <v>0</v>
      </c>
    </row>
    <row r="14448" spans="1:5" x14ac:dyDescent="0.2">
      <c r="A14448" s="2">
        <v>43502.53125</v>
      </c>
      <c r="B14448">
        <v>14.996</v>
      </c>
      <c r="D14448">
        <v>6</v>
      </c>
      <c r="E14448">
        <f t="shared" si="225"/>
        <v>1.2000000000000002</v>
      </c>
    </row>
    <row r="14449" spans="1:5" x14ac:dyDescent="0.2">
      <c r="A14449" s="2">
        <v>43502.535416666666</v>
      </c>
      <c r="C14449">
        <v>402</v>
      </c>
      <c r="E14449">
        <f t="shared" si="225"/>
        <v>0</v>
      </c>
    </row>
    <row r="14450" spans="1:5" x14ac:dyDescent="0.2">
      <c r="A14450" s="2">
        <v>43502.536111111112</v>
      </c>
      <c r="C14450">
        <v>403</v>
      </c>
      <c r="E14450">
        <f t="shared" si="225"/>
        <v>0</v>
      </c>
    </row>
    <row r="14451" spans="1:5" x14ac:dyDescent="0.2">
      <c r="A14451" s="2">
        <v>43502.536805555559</v>
      </c>
      <c r="C14451">
        <v>404</v>
      </c>
      <c r="E14451">
        <f t="shared" si="225"/>
        <v>0</v>
      </c>
    </row>
    <row r="14452" spans="1:5" x14ac:dyDescent="0.2">
      <c r="A14452" s="2">
        <v>43502.537499999999</v>
      </c>
      <c r="C14452">
        <v>405</v>
      </c>
      <c r="E14452">
        <f t="shared" si="225"/>
        <v>0</v>
      </c>
    </row>
    <row r="14453" spans="1:5" x14ac:dyDescent="0.2">
      <c r="A14453" s="2">
        <v>43502.538888888892</v>
      </c>
      <c r="C14453">
        <v>406</v>
      </c>
      <c r="E14453">
        <f t="shared" si="225"/>
        <v>0</v>
      </c>
    </row>
    <row r="14454" spans="1:5" x14ac:dyDescent="0.2">
      <c r="A14454" s="2">
        <v>43502.539583333331</v>
      </c>
      <c r="C14454">
        <v>407</v>
      </c>
      <c r="E14454">
        <f t="shared" si="225"/>
        <v>0</v>
      </c>
    </row>
    <row r="14455" spans="1:5" x14ac:dyDescent="0.2">
      <c r="A14455" s="2">
        <v>43502.541666666664</v>
      </c>
      <c r="B14455">
        <v>10.846</v>
      </c>
      <c r="D14455">
        <v>7</v>
      </c>
      <c r="E14455">
        <f t="shared" si="225"/>
        <v>1.4000000000000001</v>
      </c>
    </row>
    <row r="14456" spans="1:5" x14ac:dyDescent="0.2">
      <c r="A14456" s="2">
        <v>43502.541666666664</v>
      </c>
      <c r="C14456">
        <v>408</v>
      </c>
      <c r="E14456">
        <f t="shared" si="225"/>
        <v>0</v>
      </c>
    </row>
    <row r="14457" spans="1:5" x14ac:dyDescent="0.2">
      <c r="A14457" s="2">
        <v>43502.542361111111</v>
      </c>
      <c r="C14457">
        <v>409</v>
      </c>
      <c r="E14457">
        <f t="shared" si="225"/>
        <v>0</v>
      </c>
    </row>
    <row r="14458" spans="1:5" x14ac:dyDescent="0.2">
      <c r="A14458" s="2">
        <v>43502.543055555558</v>
      </c>
      <c r="C14458">
        <v>410</v>
      </c>
      <c r="E14458">
        <f t="shared" si="225"/>
        <v>0</v>
      </c>
    </row>
    <row r="14459" spans="1:5" x14ac:dyDescent="0.2">
      <c r="A14459" s="2">
        <v>43502.543055555558</v>
      </c>
      <c r="C14459">
        <v>411</v>
      </c>
      <c r="E14459">
        <f t="shared" si="225"/>
        <v>0</v>
      </c>
    </row>
    <row r="14460" spans="1:5" x14ac:dyDescent="0.2">
      <c r="A14460" s="2">
        <v>43502.544444444444</v>
      </c>
      <c r="C14460">
        <v>412</v>
      </c>
      <c r="E14460">
        <f t="shared" si="225"/>
        <v>0</v>
      </c>
    </row>
    <row r="14461" spans="1:5" x14ac:dyDescent="0.2">
      <c r="A14461" s="2">
        <v>43502.54583333333</v>
      </c>
      <c r="C14461">
        <v>413</v>
      </c>
      <c r="E14461">
        <f t="shared" si="225"/>
        <v>0</v>
      </c>
    </row>
    <row r="14462" spans="1:5" x14ac:dyDescent="0.2">
      <c r="A14462" s="2">
        <v>43502.549305555556</v>
      </c>
      <c r="C14462">
        <v>414</v>
      </c>
      <c r="E14462">
        <f t="shared" si="225"/>
        <v>0</v>
      </c>
    </row>
    <row r="14463" spans="1:5" x14ac:dyDescent="0.2">
      <c r="A14463" s="2">
        <v>43502.552083333336</v>
      </c>
      <c r="B14463">
        <v>5.6550000000000002</v>
      </c>
      <c r="D14463">
        <v>5</v>
      </c>
      <c r="E14463">
        <f t="shared" si="225"/>
        <v>1</v>
      </c>
    </row>
    <row r="14464" spans="1:5" x14ac:dyDescent="0.2">
      <c r="A14464" s="2">
        <v>43502.555555555555</v>
      </c>
      <c r="C14464">
        <v>415</v>
      </c>
      <c r="E14464">
        <f t="shared" si="225"/>
        <v>0</v>
      </c>
    </row>
    <row r="14465" spans="1:5" x14ac:dyDescent="0.2">
      <c r="A14465" s="2">
        <v>43502.55972222222</v>
      </c>
      <c r="C14465">
        <v>416</v>
      </c>
      <c r="E14465">
        <f t="shared" si="225"/>
        <v>0</v>
      </c>
    </row>
    <row r="14466" spans="1:5" x14ac:dyDescent="0.2">
      <c r="A14466" s="2">
        <v>43502.560416666667</v>
      </c>
      <c r="C14466">
        <v>417</v>
      </c>
      <c r="E14466">
        <f t="shared" si="225"/>
        <v>0</v>
      </c>
    </row>
    <row r="14467" spans="1:5" x14ac:dyDescent="0.2">
      <c r="A14467" s="2">
        <v>43502.561111111114</v>
      </c>
      <c r="C14467">
        <v>418</v>
      </c>
      <c r="E14467">
        <f t="shared" ref="E14467:E14530" si="226">D14467*0.2</f>
        <v>0</v>
      </c>
    </row>
    <row r="14468" spans="1:5" x14ac:dyDescent="0.2">
      <c r="A14468" s="2">
        <v>43502.561805555553</v>
      </c>
      <c r="C14468">
        <v>419</v>
      </c>
      <c r="E14468">
        <f t="shared" si="226"/>
        <v>0</v>
      </c>
    </row>
    <row r="14469" spans="1:5" x14ac:dyDescent="0.2">
      <c r="A14469" s="2">
        <v>43502.5625</v>
      </c>
      <c r="B14469">
        <v>4.6230000000000002</v>
      </c>
      <c r="D14469">
        <v>5</v>
      </c>
      <c r="E14469">
        <f t="shared" si="226"/>
        <v>1</v>
      </c>
    </row>
    <row r="14470" spans="1:5" x14ac:dyDescent="0.2">
      <c r="A14470" s="2">
        <v>43502.563194444447</v>
      </c>
      <c r="C14470">
        <v>420</v>
      </c>
      <c r="E14470">
        <f t="shared" si="226"/>
        <v>0</v>
      </c>
    </row>
    <row r="14471" spans="1:5" x14ac:dyDescent="0.2">
      <c r="A14471" s="2">
        <v>43502.563888888886</v>
      </c>
      <c r="C14471">
        <v>421</v>
      </c>
      <c r="E14471">
        <f t="shared" si="226"/>
        <v>0</v>
      </c>
    </row>
    <row r="14472" spans="1:5" x14ac:dyDescent="0.2">
      <c r="A14472" s="2">
        <v>43502.564583333333</v>
      </c>
      <c r="C14472">
        <v>422</v>
      </c>
      <c r="E14472">
        <f t="shared" si="226"/>
        <v>0</v>
      </c>
    </row>
    <row r="14473" spans="1:5" x14ac:dyDescent="0.2">
      <c r="A14473" s="2">
        <v>43502.565972222219</v>
      </c>
      <c r="C14473">
        <v>423</v>
      </c>
      <c r="E14473">
        <f t="shared" si="226"/>
        <v>0</v>
      </c>
    </row>
    <row r="14474" spans="1:5" x14ac:dyDescent="0.2">
      <c r="A14474" s="2">
        <v>43502.569444444445</v>
      </c>
      <c r="C14474">
        <v>424</v>
      </c>
      <c r="E14474">
        <f t="shared" si="226"/>
        <v>0</v>
      </c>
    </row>
    <row r="14475" spans="1:5" x14ac:dyDescent="0.2">
      <c r="A14475" s="2">
        <v>43502.572916666664</v>
      </c>
      <c r="B14475">
        <v>5.7569999999999997</v>
      </c>
      <c r="D14475">
        <v>0</v>
      </c>
      <c r="E14475">
        <f t="shared" si="226"/>
        <v>0</v>
      </c>
    </row>
    <row r="14476" spans="1:5" x14ac:dyDescent="0.2">
      <c r="A14476" s="2">
        <v>43502.583333333336</v>
      </c>
      <c r="B14476">
        <v>9.077</v>
      </c>
      <c r="D14476">
        <v>0</v>
      </c>
      <c r="E14476">
        <f t="shared" si="226"/>
        <v>0</v>
      </c>
    </row>
    <row r="14477" spans="1:5" x14ac:dyDescent="0.2">
      <c r="A14477" s="2">
        <v>43502.59375</v>
      </c>
      <c r="B14477">
        <v>14.613</v>
      </c>
      <c r="D14477">
        <v>0</v>
      </c>
      <c r="E14477">
        <f t="shared" si="226"/>
        <v>0</v>
      </c>
    </row>
    <row r="14478" spans="1:5" x14ac:dyDescent="0.2">
      <c r="A14478" s="2">
        <v>43502.604166666664</v>
      </c>
      <c r="B14478">
        <v>18.995999999999999</v>
      </c>
      <c r="D14478">
        <v>0</v>
      </c>
      <c r="E14478">
        <f t="shared" si="226"/>
        <v>0</v>
      </c>
    </row>
    <row r="14479" spans="1:5" x14ac:dyDescent="0.2">
      <c r="A14479" s="2">
        <v>43502.614583333336</v>
      </c>
      <c r="B14479">
        <v>19.757999999999999</v>
      </c>
      <c r="D14479">
        <v>0</v>
      </c>
      <c r="E14479">
        <f t="shared" si="226"/>
        <v>0</v>
      </c>
    </row>
    <row r="14480" spans="1:5" x14ac:dyDescent="0.2">
      <c r="A14480" s="2">
        <v>43502.625</v>
      </c>
      <c r="B14480">
        <v>18.995999999999999</v>
      </c>
      <c r="D14480">
        <v>0</v>
      </c>
      <c r="E14480">
        <f t="shared" si="226"/>
        <v>0</v>
      </c>
    </row>
    <row r="14481" spans="1:5" x14ac:dyDescent="0.2">
      <c r="A14481" s="2">
        <v>43502.635416666664</v>
      </c>
      <c r="B14481">
        <v>20.138000000000002</v>
      </c>
      <c r="D14481">
        <v>0</v>
      </c>
      <c r="E14481">
        <f t="shared" si="226"/>
        <v>0</v>
      </c>
    </row>
    <row r="14482" spans="1:5" x14ac:dyDescent="0.2">
      <c r="A14482" s="2">
        <v>43502.645833333336</v>
      </c>
      <c r="B14482">
        <v>17.189</v>
      </c>
      <c r="D14482">
        <v>0</v>
      </c>
      <c r="E14482">
        <f t="shared" si="226"/>
        <v>0</v>
      </c>
    </row>
    <row r="14483" spans="1:5" x14ac:dyDescent="0.2">
      <c r="A14483" s="2">
        <v>43502.65625</v>
      </c>
      <c r="B14483">
        <v>13.461</v>
      </c>
      <c r="D14483">
        <v>0</v>
      </c>
      <c r="E14483">
        <f t="shared" si="226"/>
        <v>0</v>
      </c>
    </row>
    <row r="14484" spans="1:5" x14ac:dyDescent="0.2">
      <c r="A14484" s="2">
        <v>43502.666666666664</v>
      </c>
      <c r="B14484">
        <v>11.138999999999999</v>
      </c>
      <c r="D14484">
        <v>0</v>
      </c>
      <c r="E14484">
        <f t="shared" si="226"/>
        <v>0</v>
      </c>
    </row>
    <row r="14485" spans="1:5" x14ac:dyDescent="0.2">
      <c r="A14485" s="2">
        <v>43502.677083333336</v>
      </c>
      <c r="B14485">
        <v>9.6690000000000005</v>
      </c>
      <c r="D14485">
        <v>0</v>
      </c>
      <c r="E14485">
        <f t="shared" si="226"/>
        <v>0</v>
      </c>
    </row>
    <row r="14486" spans="1:5" x14ac:dyDescent="0.2">
      <c r="A14486" s="2">
        <v>43502.6875</v>
      </c>
      <c r="B14486">
        <v>9.2750000000000004</v>
      </c>
      <c r="D14486">
        <v>0</v>
      </c>
      <c r="E14486">
        <f t="shared" si="226"/>
        <v>0</v>
      </c>
    </row>
    <row r="14487" spans="1:5" x14ac:dyDescent="0.2">
      <c r="A14487" s="2">
        <v>43502.697916666664</v>
      </c>
      <c r="B14487">
        <v>9.1760000000000002</v>
      </c>
      <c r="D14487">
        <v>0</v>
      </c>
      <c r="E14487">
        <f t="shared" si="226"/>
        <v>0</v>
      </c>
    </row>
    <row r="14488" spans="1:5" x14ac:dyDescent="0.2">
      <c r="A14488" s="2">
        <v>43502.708333333336</v>
      </c>
      <c r="B14488">
        <v>9.9649999999999999</v>
      </c>
      <c r="D14488">
        <v>0</v>
      </c>
      <c r="E14488">
        <f t="shared" si="226"/>
        <v>0</v>
      </c>
    </row>
    <row r="14489" spans="1:5" x14ac:dyDescent="0.2">
      <c r="A14489" s="2">
        <v>43502.71875</v>
      </c>
      <c r="B14489">
        <v>9.9649999999999999</v>
      </c>
      <c r="D14489">
        <v>0</v>
      </c>
      <c r="E14489">
        <f t="shared" si="226"/>
        <v>0</v>
      </c>
    </row>
    <row r="14490" spans="1:5" x14ac:dyDescent="0.2">
      <c r="A14490" s="2">
        <v>43502.729166666664</v>
      </c>
      <c r="B14490">
        <v>8.5809999999999995</v>
      </c>
      <c r="D14490">
        <v>0</v>
      </c>
      <c r="E14490">
        <f t="shared" si="226"/>
        <v>0</v>
      </c>
    </row>
    <row r="14491" spans="1:5" x14ac:dyDescent="0.2">
      <c r="A14491" s="2">
        <v>43502.739583333336</v>
      </c>
      <c r="B14491">
        <v>7.28</v>
      </c>
      <c r="D14491">
        <v>0</v>
      </c>
      <c r="E14491">
        <f t="shared" si="226"/>
        <v>0</v>
      </c>
    </row>
    <row r="14492" spans="1:5" x14ac:dyDescent="0.2">
      <c r="A14492" s="2">
        <v>43502.75</v>
      </c>
      <c r="B14492">
        <v>6.2679999999999998</v>
      </c>
      <c r="D14492">
        <v>0</v>
      </c>
      <c r="E14492">
        <f t="shared" si="226"/>
        <v>0</v>
      </c>
    </row>
    <row r="14493" spans="1:5" x14ac:dyDescent="0.2">
      <c r="A14493" s="2">
        <v>43502.760416666664</v>
      </c>
      <c r="B14493">
        <v>5.86</v>
      </c>
      <c r="D14493">
        <v>0</v>
      </c>
      <c r="E14493">
        <f t="shared" si="226"/>
        <v>0</v>
      </c>
    </row>
    <row r="14494" spans="1:5" x14ac:dyDescent="0.2">
      <c r="A14494" s="2">
        <v>43502.770833333336</v>
      </c>
      <c r="B14494">
        <v>5.86</v>
      </c>
      <c r="D14494">
        <v>0</v>
      </c>
      <c r="E14494">
        <f t="shared" si="226"/>
        <v>0</v>
      </c>
    </row>
    <row r="14495" spans="1:5" x14ac:dyDescent="0.2">
      <c r="A14495" s="2">
        <v>43502.78125</v>
      </c>
      <c r="B14495">
        <v>5.5519999999999996</v>
      </c>
      <c r="D14495">
        <v>0</v>
      </c>
      <c r="E14495">
        <f t="shared" si="226"/>
        <v>0</v>
      </c>
    </row>
    <row r="14496" spans="1:5" x14ac:dyDescent="0.2">
      <c r="A14496" s="2">
        <v>43502.791666666664</v>
      </c>
      <c r="B14496">
        <v>5.5519999999999996</v>
      </c>
      <c r="D14496">
        <v>0</v>
      </c>
      <c r="E14496">
        <f t="shared" si="226"/>
        <v>0</v>
      </c>
    </row>
    <row r="14497" spans="1:5" x14ac:dyDescent="0.2">
      <c r="A14497" s="2">
        <v>43502.802083333336</v>
      </c>
      <c r="B14497">
        <v>5.86</v>
      </c>
      <c r="D14497">
        <v>0</v>
      </c>
      <c r="E14497">
        <f t="shared" si="226"/>
        <v>0</v>
      </c>
    </row>
    <row r="14498" spans="1:5" x14ac:dyDescent="0.2">
      <c r="A14498" s="2">
        <v>43502.8125</v>
      </c>
      <c r="B14498">
        <v>6.2679999999999998</v>
      </c>
      <c r="D14498">
        <v>0</v>
      </c>
      <c r="E14498">
        <f t="shared" si="226"/>
        <v>0</v>
      </c>
    </row>
    <row r="14499" spans="1:5" x14ac:dyDescent="0.2">
      <c r="A14499" s="2">
        <v>43502.822916666664</v>
      </c>
      <c r="B14499">
        <v>6.0640000000000001</v>
      </c>
      <c r="D14499">
        <v>0</v>
      </c>
      <c r="E14499">
        <f t="shared" si="226"/>
        <v>0</v>
      </c>
    </row>
    <row r="14500" spans="1:5" x14ac:dyDescent="0.2">
      <c r="A14500" s="2">
        <v>43502.833333333336</v>
      </c>
      <c r="B14500">
        <v>5.6550000000000002</v>
      </c>
      <c r="D14500">
        <v>0</v>
      </c>
      <c r="E14500">
        <f t="shared" si="226"/>
        <v>0</v>
      </c>
    </row>
    <row r="14501" spans="1:5" x14ac:dyDescent="0.2">
      <c r="A14501" s="2">
        <v>43502.84375</v>
      </c>
      <c r="B14501">
        <v>5.3470000000000004</v>
      </c>
      <c r="D14501">
        <v>0</v>
      </c>
      <c r="E14501">
        <f t="shared" si="226"/>
        <v>0</v>
      </c>
    </row>
    <row r="14502" spans="1:5" x14ac:dyDescent="0.2">
      <c r="A14502" s="2">
        <v>43502.854166666664</v>
      </c>
      <c r="B14502">
        <v>5.0369999999999999</v>
      </c>
      <c r="D14502">
        <v>2</v>
      </c>
      <c r="E14502">
        <f t="shared" si="226"/>
        <v>0.4</v>
      </c>
    </row>
    <row r="14503" spans="1:5" x14ac:dyDescent="0.2">
      <c r="A14503" s="2">
        <v>43502.854861111111</v>
      </c>
      <c r="C14503">
        <v>425</v>
      </c>
      <c r="E14503">
        <f t="shared" si="226"/>
        <v>0</v>
      </c>
    </row>
    <row r="14504" spans="1:5" x14ac:dyDescent="0.2">
      <c r="A14504" s="2">
        <v>43502.859722222223</v>
      </c>
      <c r="C14504">
        <v>426</v>
      </c>
      <c r="E14504">
        <f t="shared" si="226"/>
        <v>0</v>
      </c>
    </row>
    <row r="14505" spans="1:5" x14ac:dyDescent="0.2">
      <c r="A14505" s="2">
        <v>43502.864583333336</v>
      </c>
      <c r="B14505">
        <v>4.8310000000000004</v>
      </c>
      <c r="D14505">
        <v>1</v>
      </c>
      <c r="E14505">
        <f t="shared" si="226"/>
        <v>0.2</v>
      </c>
    </row>
    <row r="14506" spans="1:5" x14ac:dyDescent="0.2">
      <c r="A14506" s="2">
        <v>43502.87222222222</v>
      </c>
      <c r="C14506">
        <v>427</v>
      </c>
      <c r="E14506">
        <f t="shared" si="226"/>
        <v>0</v>
      </c>
    </row>
    <row r="14507" spans="1:5" x14ac:dyDescent="0.2">
      <c r="A14507" s="2">
        <v>43502.875</v>
      </c>
      <c r="B14507">
        <v>4.7270000000000003</v>
      </c>
      <c r="D14507">
        <v>3</v>
      </c>
      <c r="E14507">
        <f t="shared" si="226"/>
        <v>0.60000000000000009</v>
      </c>
    </row>
    <row r="14508" spans="1:5" x14ac:dyDescent="0.2">
      <c r="A14508" s="2">
        <v>43502.875694444447</v>
      </c>
      <c r="C14508">
        <v>428</v>
      </c>
      <c r="E14508">
        <f t="shared" si="226"/>
        <v>0</v>
      </c>
    </row>
    <row r="14509" spans="1:5" x14ac:dyDescent="0.2">
      <c r="A14509" s="2">
        <v>43502.879861111112</v>
      </c>
      <c r="C14509">
        <v>429</v>
      </c>
      <c r="E14509">
        <f t="shared" si="226"/>
        <v>0</v>
      </c>
    </row>
    <row r="14510" spans="1:5" x14ac:dyDescent="0.2">
      <c r="A14510" s="2">
        <v>43502.884027777778</v>
      </c>
      <c r="C14510">
        <v>430</v>
      </c>
      <c r="E14510">
        <f t="shared" si="226"/>
        <v>0</v>
      </c>
    </row>
    <row r="14511" spans="1:5" x14ac:dyDescent="0.2">
      <c r="A14511" s="2">
        <v>43502.885416666664</v>
      </c>
      <c r="B14511">
        <v>4.6230000000000002</v>
      </c>
      <c r="D14511">
        <v>1</v>
      </c>
      <c r="E14511">
        <f t="shared" si="226"/>
        <v>0.2</v>
      </c>
    </row>
    <row r="14512" spans="1:5" x14ac:dyDescent="0.2">
      <c r="A14512" s="2">
        <v>43502.886111111111</v>
      </c>
      <c r="C14512">
        <v>431</v>
      </c>
      <c r="E14512">
        <f t="shared" si="226"/>
        <v>0</v>
      </c>
    </row>
    <row r="14513" spans="1:5" x14ac:dyDescent="0.2">
      <c r="A14513" s="2">
        <v>43502.895833333336</v>
      </c>
      <c r="B14513">
        <v>4.415</v>
      </c>
      <c r="D14513">
        <v>0</v>
      </c>
      <c r="E14513">
        <f t="shared" si="226"/>
        <v>0</v>
      </c>
    </row>
    <row r="14514" spans="1:5" x14ac:dyDescent="0.2">
      <c r="A14514" s="2">
        <v>43502.90625</v>
      </c>
      <c r="B14514">
        <v>4.3109999999999999</v>
      </c>
      <c r="D14514">
        <v>0</v>
      </c>
      <c r="E14514">
        <f t="shared" si="226"/>
        <v>0</v>
      </c>
    </row>
    <row r="14515" spans="1:5" x14ac:dyDescent="0.2">
      <c r="A14515" s="2">
        <v>43502.916666666664</v>
      </c>
      <c r="B14515">
        <v>4.3109999999999999</v>
      </c>
      <c r="D14515">
        <v>0</v>
      </c>
      <c r="E14515">
        <f t="shared" si="226"/>
        <v>0</v>
      </c>
    </row>
    <row r="14516" spans="1:5" x14ac:dyDescent="0.2">
      <c r="A14516" s="2">
        <v>43502.927083333336</v>
      </c>
      <c r="B14516">
        <v>4.5190000000000001</v>
      </c>
      <c r="D14516">
        <v>0</v>
      </c>
      <c r="E14516">
        <f t="shared" si="226"/>
        <v>0</v>
      </c>
    </row>
    <row r="14517" spans="1:5" x14ac:dyDescent="0.2">
      <c r="A14517" s="2">
        <v>43502.9375</v>
      </c>
      <c r="B14517">
        <v>4.5190000000000001</v>
      </c>
      <c r="D14517">
        <v>0</v>
      </c>
      <c r="E14517">
        <f t="shared" si="226"/>
        <v>0</v>
      </c>
    </row>
    <row r="14518" spans="1:5" x14ac:dyDescent="0.2">
      <c r="A14518" s="2">
        <v>43502.947916666664</v>
      </c>
      <c r="B14518">
        <v>4.415</v>
      </c>
      <c r="D14518">
        <v>0</v>
      </c>
      <c r="E14518">
        <f t="shared" si="226"/>
        <v>0</v>
      </c>
    </row>
    <row r="14519" spans="1:5" x14ac:dyDescent="0.2">
      <c r="A14519" s="2">
        <v>43502.958333333336</v>
      </c>
      <c r="B14519">
        <v>4.415</v>
      </c>
      <c r="D14519">
        <v>0</v>
      </c>
      <c r="E14519">
        <f t="shared" si="226"/>
        <v>0</v>
      </c>
    </row>
    <row r="14520" spans="1:5" x14ac:dyDescent="0.2">
      <c r="A14520" s="2">
        <v>43502.96875</v>
      </c>
      <c r="B14520">
        <v>4.415</v>
      </c>
      <c r="D14520">
        <v>0</v>
      </c>
      <c r="E14520">
        <f t="shared" si="226"/>
        <v>0</v>
      </c>
    </row>
    <row r="14521" spans="1:5" x14ac:dyDescent="0.2">
      <c r="A14521" s="2">
        <v>43502.979166666664</v>
      </c>
      <c r="B14521">
        <v>4.415</v>
      </c>
      <c r="D14521">
        <v>0</v>
      </c>
      <c r="E14521">
        <f t="shared" si="226"/>
        <v>0</v>
      </c>
    </row>
    <row r="14522" spans="1:5" x14ac:dyDescent="0.2">
      <c r="A14522" s="2">
        <v>43502.989583333336</v>
      </c>
      <c r="B14522">
        <v>4.415</v>
      </c>
      <c r="D14522">
        <v>0</v>
      </c>
      <c r="E14522">
        <f t="shared" si="226"/>
        <v>0</v>
      </c>
    </row>
    <row r="14523" spans="1:5" x14ac:dyDescent="0.2">
      <c r="A14523" s="2">
        <v>43503</v>
      </c>
      <c r="B14523">
        <v>4.6230000000000002</v>
      </c>
      <c r="D14523">
        <v>0</v>
      </c>
      <c r="E14523">
        <f t="shared" si="226"/>
        <v>0</v>
      </c>
    </row>
    <row r="14524" spans="1:5" x14ac:dyDescent="0.2">
      <c r="A14524" s="2">
        <v>43503.010416666664</v>
      </c>
      <c r="B14524">
        <v>4.7270000000000003</v>
      </c>
      <c r="D14524">
        <v>0</v>
      </c>
      <c r="E14524">
        <f t="shared" si="226"/>
        <v>0</v>
      </c>
    </row>
    <row r="14525" spans="1:5" x14ac:dyDescent="0.2">
      <c r="A14525" s="2">
        <v>43503.020833333336</v>
      </c>
      <c r="B14525">
        <v>4.7270000000000003</v>
      </c>
      <c r="D14525">
        <v>1</v>
      </c>
      <c r="E14525">
        <f t="shared" si="226"/>
        <v>0.2</v>
      </c>
    </row>
    <row r="14526" spans="1:5" x14ac:dyDescent="0.2">
      <c r="A14526" s="2">
        <v>43503.029166666667</v>
      </c>
      <c r="C14526">
        <v>432</v>
      </c>
      <c r="E14526">
        <f t="shared" si="226"/>
        <v>0</v>
      </c>
    </row>
    <row r="14527" spans="1:5" x14ac:dyDescent="0.2">
      <c r="A14527" s="2">
        <v>43503.03125</v>
      </c>
      <c r="B14527">
        <v>4.7270000000000003</v>
      </c>
      <c r="D14527">
        <v>1</v>
      </c>
      <c r="E14527">
        <f t="shared" si="226"/>
        <v>0.2</v>
      </c>
    </row>
    <row r="14528" spans="1:5" x14ac:dyDescent="0.2">
      <c r="A14528" s="2">
        <v>43503.038888888892</v>
      </c>
      <c r="C14528">
        <v>433</v>
      </c>
      <c r="E14528">
        <f t="shared" si="226"/>
        <v>0</v>
      </c>
    </row>
    <row r="14529" spans="1:5" x14ac:dyDescent="0.2">
      <c r="A14529" s="2">
        <v>43503.041666666664</v>
      </c>
      <c r="B14529">
        <v>4.7270000000000003</v>
      </c>
      <c r="D14529">
        <v>0</v>
      </c>
      <c r="E14529">
        <f t="shared" si="226"/>
        <v>0</v>
      </c>
    </row>
    <row r="14530" spans="1:5" x14ac:dyDescent="0.2">
      <c r="A14530" s="2">
        <v>43503.052083333336</v>
      </c>
      <c r="B14530">
        <v>4.415</v>
      </c>
      <c r="D14530">
        <v>1</v>
      </c>
      <c r="E14530">
        <f t="shared" si="226"/>
        <v>0.2</v>
      </c>
    </row>
    <row r="14531" spans="1:5" x14ac:dyDescent="0.2">
      <c r="A14531" s="2">
        <v>43503.052777777775</v>
      </c>
      <c r="C14531">
        <v>434</v>
      </c>
      <c r="E14531">
        <f t="shared" ref="E14531:E14594" si="227">D14531*0.2</f>
        <v>0</v>
      </c>
    </row>
    <row r="14532" spans="1:5" x14ac:dyDescent="0.2">
      <c r="A14532" s="2">
        <v>43503.0625</v>
      </c>
      <c r="B14532">
        <v>4.1020000000000003</v>
      </c>
      <c r="D14532">
        <v>0</v>
      </c>
      <c r="E14532">
        <f t="shared" si="227"/>
        <v>0</v>
      </c>
    </row>
    <row r="14533" spans="1:5" x14ac:dyDescent="0.2">
      <c r="A14533" s="2">
        <v>43503.072916666664</v>
      </c>
      <c r="B14533">
        <v>3.9980000000000002</v>
      </c>
      <c r="D14533">
        <v>0</v>
      </c>
      <c r="E14533">
        <f t="shared" si="227"/>
        <v>0</v>
      </c>
    </row>
    <row r="14534" spans="1:5" x14ac:dyDescent="0.2">
      <c r="A14534" s="2">
        <v>43503.083333333336</v>
      </c>
      <c r="B14534">
        <v>3.9980000000000002</v>
      </c>
      <c r="D14534">
        <v>0</v>
      </c>
      <c r="E14534">
        <f t="shared" si="227"/>
        <v>0</v>
      </c>
    </row>
    <row r="14535" spans="1:5" x14ac:dyDescent="0.2">
      <c r="A14535" s="2">
        <v>43503.09375</v>
      </c>
      <c r="B14535">
        <v>3.7879999999999998</v>
      </c>
      <c r="D14535">
        <v>0</v>
      </c>
      <c r="E14535">
        <f t="shared" si="227"/>
        <v>0</v>
      </c>
    </row>
    <row r="14536" spans="1:5" x14ac:dyDescent="0.2">
      <c r="A14536" s="2">
        <v>43503.104166666664</v>
      </c>
      <c r="B14536">
        <v>3.6829999999999998</v>
      </c>
      <c r="D14536">
        <v>0</v>
      </c>
      <c r="E14536">
        <f t="shared" si="227"/>
        <v>0</v>
      </c>
    </row>
    <row r="14537" spans="1:5" x14ac:dyDescent="0.2">
      <c r="A14537" s="2">
        <v>43503.114583333336</v>
      </c>
      <c r="B14537">
        <v>3.5779999999999998</v>
      </c>
      <c r="D14537">
        <v>0</v>
      </c>
      <c r="E14537">
        <f t="shared" si="227"/>
        <v>0</v>
      </c>
    </row>
    <row r="14538" spans="1:5" x14ac:dyDescent="0.2">
      <c r="A14538" s="2">
        <v>43503.125</v>
      </c>
      <c r="B14538">
        <v>3.472</v>
      </c>
      <c r="D14538">
        <v>0</v>
      </c>
      <c r="E14538">
        <f t="shared" si="227"/>
        <v>0</v>
      </c>
    </row>
    <row r="14539" spans="1:5" x14ac:dyDescent="0.2">
      <c r="A14539" s="2">
        <v>43503.135416666664</v>
      </c>
      <c r="B14539">
        <v>3.472</v>
      </c>
      <c r="D14539">
        <v>0</v>
      </c>
      <c r="E14539">
        <f t="shared" si="227"/>
        <v>0</v>
      </c>
    </row>
    <row r="14540" spans="1:5" x14ac:dyDescent="0.2">
      <c r="A14540" s="2">
        <v>43503.145833333336</v>
      </c>
      <c r="B14540">
        <v>3.5779999999999998</v>
      </c>
      <c r="D14540">
        <v>0</v>
      </c>
      <c r="E14540">
        <f t="shared" si="227"/>
        <v>0</v>
      </c>
    </row>
    <row r="14541" spans="1:5" x14ac:dyDescent="0.2">
      <c r="A14541" s="2">
        <v>43503.15625</v>
      </c>
      <c r="B14541">
        <v>3.472</v>
      </c>
      <c r="D14541">
        <v>0</v>
      </c>
      <c r="E14541">
        <f t="shared" si="227"/>
        <v>0</v>
      </c>
    </row>
    <row r="14542" spans="1:5" x14ac:dyDescent="0.2">
      <c r="A14542" s="2">
        <v>43503.166666666664</v>
      </c>
      <c r="B14542">
        <v>3.2610000000000001</v>
      </c>
      <c r="D14542">
        <v>0</v>
      </c>
      <c r="E14542">
        <f t="shared" si="227"/>
        <v>0</v>
      </c>
    </row>
    <row r="14543" spans="1:5" x14ac:dyDescent="0.2">
      <c r="A14543" s="2">
        <v>43503.177083333336</v>
      </c>
      <c r="B14543">
        <v>3.367</v>
      </c>
      <c r="D14543">
        <v>0</v>
      </c>
      <c r="E14543">
        <f t="shared" si="227"/>
        <v>0</v>
      </c>
    </row>
    <row r="14544" spans="1:5" x14ac:dyDescent="0.2">
      <c r="A14544" s="2">
        <v>43503.1875</v>
      </c>
      <c r="B14544">
        <v>3.472</v>
      </c>
      <c r="D14544">
        <v>0</v>
      </c>
      <c r="E14544">
        <f t="shared" si="227"/>
        <v>0</v>
      </c>
    </row>
    <row r="14545" spans="1:5" x14ac:dyDescent="0.2">
      <c r="A14545" s="2">
        <v>43503.197916666664</v>
      </c>
      <c r="B14545">
        <v>3.5779999999999998</v>
      </c>
      <c r="D14545">
        <v>0</v>
      </c>
      <c r="E14545">
        <f t="shared" si="227"/>
        <v>0</v>
      </c>
    </row>
    <row r="14546" spans="1:5" x14ac:dyDescent="0.2">
      <c r="A14546" s="2">
        <v>43503.208333333336</v>
      </c>
      <c r="B14546">
        <v>3.5779999999999998</v>
      </c>
      <c r="D14546">
        <v>0</v>
      </c>
      <c r="E14546">
        <f t="shared" si="227"/>
        <v>0</v>
      </c>
    </row>
    <row r="14547" spans="1:5" x14ac:dyDescent="0.2">
      <c r="A14547" s="2">
        <v>43503.21875</v>
      </c>
      <c r="B14547">
        <v>3.472</v>
      </c>
      <c r="D14547">
        <v>0</v>
      </c>
      <c r="E14547">
        <f t="shared" si="227"/>
        <v>0</v>
      </c>
    </row>
    <row r="14548" spans="1:5" x14ac:dyDescent="0.2">
      <c r="A14548" s="2">
        <v>43503.229166666664</v>
      </c>
      <c r="B14548">
        <v>3.367</v>
      </c>
      <c r="D14548">
        <v>1</v>
      </c>
      <c r="E14548">
        <f t="shared" si="227"/>
        <v>0.2</v>
      </c>
    </row>
    <row r="14549" spans="1:5" x14ac:dyDescent="0.2">
      <c r="A14549" s="2">
        <v>43503.237500000003</v>
      </c>
      <c r="C14549">
        <v>435</v>
      </c>
      <c r="E14549">
        <f t="shared" si="227"/>
        <v>0</v>
      </c>
    </row>
    <row r="14550" spans="1:5" x14ac:dyDescent="0.2">
      <c r="A14550" s="2">
        <v>43503.239583333336</v>
      </c>
      <c r="B14550">
        <v>3.367</v>
      </c>
      <c r="D14550">
        <v>1</v>
      </c>
      <c r="E14550">
        <f t="shared" si="227"/>
        <v>0.2</v>
      </c>
    </row>
    <row r="14551" spans="1:5" x14ac:dyDescent="0.2">
      <c r="A14551" s="2">
        <v>43503.248611111114</v>
      </c>
      <c r="C14551">
        <v>436</v>
      </c>
      <c r="E14551">
        <f t="shared" si="227"/>
        <v>0</v>
      </c>
    </row>
    <row r="14552" spans="1:5" x14ac:dyDescent="0.2">
      <c r="A14552" s="2">
        <v>43503.25</v>
      </c>
      <c r="B14552">
        <v>3.472</v>
      </c>
      <c r="D14552">
        <v>1</v>
      </c>
      <c r="E14552">
        <f t="shared" si="227"/>
        <v>0.2</v>
      </c>
    </row>
    <row r="14553" spans="1:5" x14ac:dyDescent="0.2">
      <c r="A14553" s="2">
        <v>43503.259722222225</v>
      </c>
      <c r="C14553">
        <v>437</v>
      </c>
      <c r="E14553">
        <f t="shared" si="227"/>
        <v>0</v>
      </c>
    </row>
    <row r="14554" spans="1:5" x14ac:dyDescent="0.2">
      <c r="A14554" s="2">
        <v>43503.260416666664</v>
      </c>
      <c r="B14554">
        <v>3.367</v>
      </c>
      <c r="D14554">
        <v>0</v>
      </c>
      <c r="E14554">
        <f t="shared" si="227"/>
        <v>0</v>
      </c>
    </row>
    <row r="14555" spans="1:5" x14ac:dyDescent="0.2">
      <c r="A14555" s="2">
        <v>43503.270833333336</v>
      </c>
      <c r="B14555">
        <v>3.5779999999999998</v>
      </c>
      <c r="D14555">
        <v>0</v>
      </c>
      <c r="E14555">
        <f t="shared" si="227"/>
        <v>0</v>
      </c>
    </row>
    <row r="14556" spans="1:5" x14ac:dyDescent="0.2">
      <c r="A14556" s="2">
        <v>43503.28125</v>
      </c>
      <c r="B14556">
        <v>3.9980000000000002</v>
      </c>
      <c r="D14556">
        <v>0</v>
      </c>
      <c r="E14556">
        <f t="shared" si="227"/>
        <v>0</v>
      </c>
    </row>
    <row r="14557" spans="1:5" x14ac:dyDescent="0.2">
      <c r="A14557" s="2">
        <v>43503.291666666664</v>
      </c>
      <c r="B14557">
        <v>4.415</v>
      </c>
      <c r="D14557">
        <v>0</v>
      </c>
      <c r="E14557">
        <f t="shared" si="227"/>
        <v>0</v>
      </c>
    </row>
    <row r="14558" spans="1:5" x14ac:dyDescent="0.2">
      <c r="A14558" s="2">
        <v>43503.302083333336</v>
      </c>
      <c r="B14558">
        <v>5.141</v>
      </c>
      <c r="D14558">
        <v>0</v>
      </c>
      <c r="E14558">
        <f t="shared" si="227"/>
        <v>0</v>
      </c>
    </row>
    <row r="14559" spans="1:5" x14ac:dyDescent="0.2">
      <c r="A14559" s="2">
        <v>43503.3125</v>
      </c>
      <c r="B14559">
        <v>5.86</v>
      </c>
      <c r="D14559">
        <v>0</v>
      </c>
      <c r="E14559">
        <f t="shared" si="227"/>
        <v>0</v>
      </c>
    </row>
    <row r="14560" spans="1:5" x14ac:dyDescent="0.2">
      <c r="A14560" s="2">
        <v>43503.322916666664</v>
      </c>
      <c r="B14560">
        <v>5.86</v>
      </c>
      <c r="D14560">
        <v>0</v>
      </c>
      <c r="E14560">
        <f t="shared" si="227"/>
        <v>0</v>
      </c>
    </row>
    <row r="14561" spans="1:5" x14ac:dyDescent="0.2">
      <c r="A14561" s="2">
        <v>43503.333333333336</v>
      </c>
      <c r="B14561">
        <v>5.7569999999999997</v>
      </c>
      <c r="D14561">
        <v>0</v>
      </c>
      <c r="E14561">
        <f t="shared" si="227"/>
        <v>0</v>
      </c>
    </row>
    <row r="14562" spans="1:5" x14ac:dyDescent="0.2">
      <c r="A14562" s="2">
        <v>43503.34375</v>
      </c>
      <c r="B14562">
        <v>5.9619999999999997</v>
      </c>
      <c r="D14562">
        <v>0</v>
      </c>
      <c r="E14562">
        <f t="shared" si="227"/>
        <v>0</v>
      </c>
    </row>
    <row r="14563" spans="1:5" x14ac:dyDescent="0.2">
      <c r="A14563" s="2">
        <v>43503.354166666664</v>
      </c>
      <c r="B14563">
        <v>7.782</v>
      </c>
      <c r="D14563">
        <v>0</v>
      </c>
      <c r="E14563">
        <f t="shared" si="227"/>
        <v>0</v>
      </c>
    </row>
    <row r="14564" spans="1:5" x14ac:dyDescent="0.2">
      <c r="A14564" s="2">
        <v>43503.364583333336</v>
      </c>
      <c r="B14564">
        <v>8.0820000000000007</v>
      </c>
      <c r="D14564">
        <v>0</v>
      </c>
      <c r="E14564">
        <f t="shared" si="227"/>
        <v>0</v>
      </c>
    </row>
    <row r="14565" spans="1:5" x14ac:dyDescent="0.2">
      <c r="A14565" s="2">
        <v>43503.375</v>
      </c>
      <c r="B14565">
        <v>8.0820000000000007</v>
      </c>
      <c r="D14565">
        <v>0</v>
      </c>
      <c r="E14565">
        <f t="shared" si="227"/>
        <v>0</v>
      </c>
    </row>
    <row r="14566" spans="1:5" x14ac:dyDescent="0.2">
      <c r="A14566" s="2">
        <v>43503.385416666664</v>
      </c>
      <c r="B14566">
        <v>7.3810000000000002</v>
      </c>
      <c r="D14566">
        <v>0</v>
      </c>
      <c r="E14566">
        <f t="shared" si="227"/>
        <v>0</v>
      </c>
    </row>
    <row r="14567" spans="1:5" x14ac:dyDescent="0.2">
      <c r="A14567" s="2">
        <v>43503.395833333336</v>
      </c>
      <c r="B14567">
        <v>6.2679999999999998</v>
      </c>
      <c r="D14567">
        <v>0</v>
      </c>
      <c r="E14567">
        <f t="shared" si="227"/>
        <v>0</v>
      </c>
    </row>
    <row r="14568" spans="1:5" x14ac:dyDescent="0.2">
      <c r="A14568" s="2">
        <v>43503.40625</v>
      </c>
      <c r="B14568">
        <v>6.4710000000000001</v>
      </c>
      <c r="D14568">
        <v>0</v>
      </c>
      <c r="E14568">
        <f t="shared" si="227"/>
        <v>0</v>
      </c>
    </row>
    <row r="14569" spans="1:5" x14ac:dyDescent="0.2">
      <c r="A14569" s="2">
        <v>43503.416666666664</v>
      </c>
      <c r="B14569">
        <v>7.6820000000000004</v>
      </c>
      <c r="D14569">
        <v>0</v>
      </c>
      <c r="E14569">
        <f t="shared" si="227"/>
        <v>0</v>
      </c>
    </row>
    <row r="14570" spans="1:5" x14ac:dyDescent="0.2">
      <c r="A14570" s="2">
        <v>43503.427083333336</v>
      </c>
      <c r="B14570">
        <v>10.161</v>
      </c>
      <c r="D14570">
        <v>0</v>
      </c>
      <c r="E14570">
        <f t="shared" si="227"/>
        <v>0</v>
      </c>
    </row>
    <row r="14571" spans="1:5" x14ac:dyDescent="0.2">
      <c r="A14571" s="2">
        <v>43503.4375</v>
      </c>
      <c r="B14571">
        <v>12.787000000000001</v>
      </c>
      <c r="D14571">
        <v>0</v>
      </c>
      <c r="E14571">
        <f t="shared" si="227"/>
        <v>0</v>
      </c>
    </row>
    <row r="14572" spans="1:5" x14ac:dyDescent="0.2">
      <c r="A14572" s="2">
        <v>43503.447916666664</v>
      </c>
      <c r="B14572">
        <v>11.722</v>
      </c>
      <c r="D14572">
        <v>2</v>
      </c>
      <c r="E14572">
        <f t="shared" si="227"/>
        <v>0.4</v>
      </c>
    </row>
    <row r="14573" spans="1:5" x14ac:dyDescent="0.2">
      <c r="A14573" s="2">
        <v>43503.448611111111</v>
      </c>
      <c r="C14573">
        <v>438</v>
      </c>
      <c r="E14573">
        <f t="shared" si="227"/>
        <v>0</v>
      </c>
    </row>
    <row r="14574" spans="1:5" x14ac:dyDescent="0.2">
      <c r="A14574" s="2">
        <v>43503.451388888891</v>
      </c>
      <c r="C14574">
        <v>439</v>
      </c>
      <c r="E14574">
        <f t="shared" si="227"/>
        <v>0</v>
      </c>
    </row>
    <row r="14575" spans="1:5" x14ac:dyDescent="0.2">
      <c r="A14575" s="2">
        <v>43503.458333333336</v>
      </c>
      <c r="B14575">
        <v>10.747999999999999</v>
      </c>
      <c r="D14575">
        <v>0</v>
      </c>
      <c r="E14575">
        <f t="shared" si="227"/>
        <v>0</v>
      </c>
    </row>
    <row r="14576" spans="1:5" x14ac:dyDescent="0.2">
      <c r="A14576" s="2">
        <v>43503.46875</v>
      </c>
      <c r="B14576">
        <v>9.7680000000000007</v>
      </c>
      <c r="D14576">
        <v>2</v>
      </c>
      <c r="E14576">
        <f t="shared" si="227"/>
        <v>0.4</v>
      </c>
    </row>
    <row r="14577" spans="1:5" x14ac:dyDescent="0.2">
      <c r="A14577" s="2">
        <v>43503.476388888892</v>
      </c>
      <c r="C14577">
        <v>440</v>
      </c>
      <c r="E14577">
        <f t="shared" si="227"/>
        <v>0</v>
      </c>
    </row>
    <row r="14578" spans="1:5" x14ac:dyDescent="0.2">
      <c r="A14578" s="2">
        <v>43503.477777777778</v>
      </c>
      <c r="C14578">
        <v>441</v>
      </c>
      <c r="E14578">
        <f t="shared" si="227"/>
        <v>0</v>
      </c>
    </row>
    <row r="14579" spans="1:5" x14ac:dyDescent="0.2">
      <c r="A14579" s="2">
        <v>43503.479166666664</v>
      </c>
      <c r="B14579">
        <v>9.2750000000000004</v>
      </c>
      <c r="D14579">
        <v>0</v>
      </c>
      <c r="E14579">
        <f t="shared" si="227"/>
        <v>0</v>
      </c>
    </row>
    <row r="14580" spans="1:5" x14ac:dyDescent="0.2">
      <c r="A14580" s="2">
        <v>43503.489583333336</v>
      </c>
      <c r="B14580">
        <v>9.9649999999999999</v>
      </c>
      <c r="D14580">
        <v>0</v>
      </c>
      <c r="E14580">
        <f t="shared" si="227"/>
        <v>0</v>
      </c>
    </row>
    <row r="14581" spans="1:5" x14ac:dyDescent="0.2">
      <c r="A14581" s="2">
        <v>43503.5</v>
      </c>
      <c r="B14581">
        <v>11.041</v>
      </c>
      <c r="D14581">
        <v>0</v>
      </c>
      <c r="E14581">
        <f t="shared" si="227"/>
        <v>0</v>
      </c>
    </row>
    <row r="14582" spans="1:5" x14ac:dyDescent="0.2">
      <c r="A14582" s="2">
        <v>43503.510416666664</v>
      </c>
      <c r="B14582">
        <v>10.944000000000001</v>
      </c>
      <c r="D14582">
        <v>0</v>
      </c>
      <c r="E14582">
        <f t="shared" si="227"/>
        <v>0</v>
      </c>
    </row>
    <row r="14583" spans="1:5" x14ac:dyDescent="0.2">
      <c r="A14583" s="2">
        <v>43503.520833333336</v>
      </c>
      <c r="B14583">
        <v>12.593999999999999</v>
      </c>
      <c r="D14583">
        <v>0</v>
      </c>
      <c r="E14583">
        <f t="shared" si="227"/>
        <v>0</v>
      </c>
    </row>
    <row r="14584" spans="1:5" x14ac:dyDescent="0.2">
      <c r="A14584" s="2">
        <v>43503.53125</v>
      </c>
      <c r="B14584">
        <v>14.996</v>
      </c>
      <c r="D14584">
        <v>0</v>
      </c>
      <c r="E14584">
        <f t="shared" si="227"/>
        <v>0</v>
      </c>
    </row>
    <row r="14585" spans="1:5" x14ac:dyDescent="0.2">
      <c r="A14585" s="2">
        <v>43503.541666666664</v>
      </c>
      <c r="B14585">
        <v>11.916</v>
      </c>
      <c r="D14585">
        <v>2</v>
      </c>
      <c r="E14585">
        <f t="shared" si="227"/>
        <v>0.4</v>
      </c>
    </row>
    <row r="14586" spans="1:5" x14ac:dyDescent="0.2">
      <c r="A14586" s="2">
        <v>43503.54791666667</v>
      </c>
      <c r="C14586">
        <v>442</v>
      </c>
      <c r="E14586">
        <f t="shared" si="227"/>
        <v>0</v>
      </c>
    </row>
    <row r="14587" spans="1:5" x14ac:dyDescent="0.2">
      <c r="A14587" s="2">
        <v>43503.55</v>
      </c>
      <c r="C14587">
        <v>443</v>
      </c>
      <c r="E14587">
        <f t="shared" si="227"/>
        <v>0</v>
      </c>
    </row>
    <row r="14588" spans="1:5" x14ac:dyDescent="0.2">
      <c r="A14588" s="2">
        <v>43503.552083333336</v>
      </c>
      <c r="B14588">
        <v>9.3729999999999993</v>
      </c>
      <c r="D14588">
        <v>0</v>
      </c>
      <c r="E14588">
        <f t="shared" si="227"/>
        <v>0</v>
      </c>
    </row>
    <row r="14589" spans="1:5" x14ac:dyDescent="0.2">
      <c r="A14589" s="2">
        <v>43503.5625</v>
      </c>
      <c r="B14589">
        <v>12.593999999999999</v>
      </c>
      <c r="D14589">
        <v>2</v>
      </c>
      <c r="E14589">
        <f t="shared" si="227"/>
        <v>0.4</v>
      </c>
    </row>
    <row r="14590" spans="1:5" x14ac:dyDescent="0.2">
      <c r="A14590" s="2">
        <v>43503.567361111112</v>
      </c>
      <c r="C14590">
        <v>444</v>
      </c>
      <c r="E14590">
        <f t="shared" si="227"/>
        <v>0</v>
      </c>
    </row>
    <row r="14591" spans="1:5" x14ac:dyDescent="0.2">
      <c r="A14591" s="2">
        <v>43503.570138888892</v>
      </c>
      <c r="C14591">
        <v>445</v>
      </c>
      <c r="E14591">
        <f t="shared" si="227"/>
        <v>0</v>
      </c>
    </row>
    <row r="14592" spans="1:5" x14ac:dyDescent="0.2">
      <c r="A14592" s="2">
        <v>43503.572916666664</v>
      </c>
      <c r="B14592">
        <v>11.236000000000001</v>
      </c>
      <c r="D14592">
        <v>0</v>
      </c>
      <c r="E14592">
        <f t="shared" si="227"/>
        <v>0</v>
      </c>
    </row>
    <row r="14593" spans="1:5" x14ac:dyDescent="0.2">
      <c r="A14593" s="2">
        <v>43503.583333333336</v>
      </c>
      <c r="B14593">
        <v>12.11</v>
      </c>
      <c r="D14593">
        <v>0</v>
      </c>
      <c r="E14593">
        <f t="shared" si="227"/>
        <v>0</v>
      </c>
    </row>
    <row r="14594" spans="1:5" x14ac:dyDescent="0.2">
      <c r="A14594" s="2">
        <v>43503.59375</v>
      </c>
      <c r="B14594">
        <v>12.787000000000001</v>
      </c>
      <c r="D14594">
        <v>0</v>
      </c>
      <c r="E14594">
        <f t="shared" si="227"/>
        <v>0</v>
      </c>
    </row>
    <row r="14595" spans="1:5" x14ac:dyDescent="0.2">
      <c r="A14595" s="2">
        <v>43503.604166666664</v>
      </c>
      <c r="B14595">
        <v>14.23</v>
      </c>
      <c r="D14595">
        <v>0</v>
      </c>
      <c r="E14595">
        <f t="shared" ref="E14595:E14658" si="228">D14595*0.2</f>
        <v>0</v>
      </c>
    </row>
    <row r="14596" spans="1:5" x14ac:dyDescent="0.2">
      <c r="A14596" s="2">
        <v>43503.614583333336</v>
      </c>
      <c r="B14596">
        <v>11.528</v>
      </c>
      <c r="D14596">
        <v>0</v>
      </c>
      <c r="E14596">
        <f t="shared" si="228"/>
        <v>0</v>
      </c>
    </row>
    <row r="14597" spans="1:5" x14ac:dyDescent="0.2">
      <c r="A14597" s="2">
        <v>43503.625</v>
      </c>
      <c r="B14597">
        <v>9.2750000000000004</v>
      </c>
      <c r="D14597">
        <v>0</v>
      </c>
      <c r="E14597">
        <f t="shared" si="228"/>
        <v>0</v>
      </c>
    </row>
    <row r="14598" spans="1:5" x14ac:dyDescent="0.2">
      <c r="A14598" s="2">
        <v>43503.635416666664</v>
      </c>
      <c r="B14598">
        <v>7.8819999999999997</v>
      </c>
      <c r="D14598">
        <v>1</v>
      </c>
      <c r="E14598">
        <f t="shared" si="228"/>
        <v>0.2</v>
      </c>
    </row>
    <row r="14599" spans="1:5" x14ac:dyDescent="0.2">
      <c r="A14599" s="2">
        <v>43503.643055555556</v>
      </c>
      <c r="C14599">
        <v>446</v>
      </c>
      <c r="E14599">
        <f t="shared" si="228"/>
        <v>0</v>
      </c>
    </row>
    <row r="14600" spans="1:5" x14ac:dyDescent="0.2">
      <c r="A14600" s="2">
        <v>43503.645833333336</v>
      </c>
      <c r="B14600">
        <v>7.28</v>
      </c>
      <c r="D14600">
        <v>3</v>
      </c>
      <c r="E14600">
        <f t="shared" si="228"/>
        <v>0.60000000000000009</v>
      </c>
    </row>
    <row r="14601" spans="1:5" x14ac:dyDescent="0.2">
      <c r="A14601" s="2">
        <v>43503.647222222222</v>
      </c>
      <c r="C14601">
        <v>447</v>
      </c>
      <c r="E14601">
        <f t="shared" si="228"/>
        <v>0</v>
      </c>
    </row>
    <row r="14602" spans="1:5" x14ac:dyDescent="0.2">
      <c r="A14602" s="2">
        <v>43503.648611111108</v>
      </c>
      <c r="C14602">
        <v>448</v>
      </c>
      <c r="E14602">
        <f t="shared" si="228"/>
        <v>0</v>
      </c>
    </row>
    <row r="14603" spans="1:5" x14ac:dyDescent="0.2">
      <c r="A14603" s="2">
        <v>43503.652777777781</v>
      </c>
      <c r="C14603">
        <v>449</v>
      </c>
      <c r="E14603">
        <f t="shared" si="228"/>
        <v>0</v>
      </c>
    </row>
    <row r="14604" spans="1:5" x14ac:dyDescent="0.2">
      <c r="A14604" s="2">
        <v>43503.65625</v>
      </c>
      <c r="B14604">
        <v>6.37</v>
      </c>
      <c r="D14604">
        <v>2</v>
      </c>
      <c r="E14604">
        <f t="shared" si="228"/>
        <v>0.4</v>
      </c>
    </row>
    <row r="14605" spans="1:5" x14ac:dyDescent="0.2">
      <c r="A14605" s="2">
        <v>43503.65625</v>
      </c>
      <c r="C14605">
        <v>450</v>
      </c>
      <c r="E14605">
        <f t="shared" si="228"/>
        <v>0</v>
      </c>
    </row>
    <row r="14606" spans="1:5" x14ac:dyDescent="0.2">
      <c r="A14606" s="2">
        <v>43503.661111111112</v>
      </c>
      <c r="C14606">
        <v>451</v>
      </c>
      <c r="E14606">
        <f t="shared" si="228"/>
        <v>0</v>
      </c>
    </row>
    <row r="14607" spans="1:5" x14ac:dyDescent="0.2">
      <c r="A14607" s="2">
        <v>43503.666666666664</v>
      </c>
      <c r="B14607">
        <v>6.9779999999999998</v>
      </c>
      <c r="D14607">
        <v>0</v>
      </c>
      <c r="E14607">
        <f t="shared" si="228"/>
        <v>0</v>
      </c>
    </row>
    <row r="14608" spans="1:5" x14ac:dyDescent="0.2">
      <c r="A14608" s="2">
        <v>43503.677083333336</v>
      </c>
      <c r="B14608">
        <v>8.0820000000000007</v>
      </c>
      <c r="D14608">
        <v>0</v>
      </c>
      <c r="E14608">
        <f t="shared" si="228"/>
        <v>0</v>
      </c>
    </row>
    <row r="14609" spans="1:5" x14ac:dyDescent="0.2">
      <c r="A14609" s="2">
        <v>43503.6875</v>
      </c>
      <c r="B14609">
        <v>8.3819999999999997</v>
      </c>
      <c r="D14609">
        <v>0</v>
      </c>
      <c r="E14609">
        <f t="shared" si="228"/>
        <v>0</v>
      </c>
    </row>
    <row r="14610" spans="1:5" x14ac:dyDescent="0.2">
      <c r="A14610" s="2">
        <v>43503.697916666664</v>
      </c>
      <c r="B14610">
        <v>7.782</v>
      </c>
      <c r="D14610">
        <v>0</v>
      </c>
      <c r="E14610">
        <f t="shared" si="228"/>
        <v>0</v>
      </c>
    </row>
    <row r="14611" spans="1:5" x14ac:dyDescent="0.2">
      <c r="A14611" s="2">
        <v>43503.708333333336</v>
      </c>
      <c r="B14611">
        <v>6.7750000000000004</v>
      </c>
      <c r="D14611">
        <v>0</v>
      </c>
      <c r="E14611">
        <f t="shared" si="228"/>
        <v>0</v>
      </c>
    </row>
    <row r="14612" spans="1:5" x14ac:dyDescent="0.2">
      <c r="A14612" s="2">
        <v>43503.71875</v>
      </c>
      <c r="B14612">
        <v>6.1660000000000004</v>
      </c>
      <c r="D14612">
        <v>0</v>
      </c>
      <c r="E14612">
        <f t="shared" si="228"/>
        <v>0</v>
      </c>
    </row>
    <row r="14613" spans="1:5" x14ac:dyDescent="0.2">
      <c r="A14613" s="2">
        <v>43503.729166666664</v>
      </c>
      <c r="B14613">
        <v>5.5519999999999996</v>
      </c>
      <c r="D14613">
        <v>0</v>
      </c>
      <c r="E14613">
        <f t="shared" si="228"/>
        <v>0</v>
      </c>
    </row>
    <row r="14614" spans="1:5" x14ac:dyDescent="0.2">
      <c r="A14614" s="2">
        <v>43503.739583333336</v>
      </c>
      <c r="B14614">
        <v>4.9340000000000002</v>
      </c>
      <c r="D14614">
        <v>0</v>
      </c>
      <c r="E14614">
        <f t="shared" si="228"/>
        <v>0</v>
      </c>
    </row>
    <row r="14615" spans="1:5" x14ac:dyDescent="0.2">
      <c r="A14615" s="2">
        <v>43503.75</v>
      </c>
      <c r="B14615">
        <v>4.7270000000000003</v>
      </c>
      <c r="D14615">
        <v>0</v>
      </c>
      <c r="E14615">
        <f t="shared" si="228"/>
        <v>0</v>
      </c>
    </row>
    <row r="14616" spans="1:5" x14ac:dyDescent="0.2">
      <c r="A14616" s="2">
        <v>43503.760416666664</v>
      </c>
      <c r="B14616">
        <v>4.8310000000000004</v>
      </c>
      <c r="D14616">
        <v>0</v>
      </c>
      <c r="E14616">
        <f t="shared" si="228"/>
        <v>0</v>
      </c>
    </row>
    <row r="14617" spans="1:5" x14ac:dyDescent="0.2">
      <c r="A14617" s="2">
        <v>43503.770833333336</v>
      </c>
      <c r="B14617">
        <v>4.6230000000000002</v>
      </c>
      <c r="D14617">
        <v>0</v>
      </c>
      <c r="E14617">
        <f t="shared" si="228"/>
        <v>0</v>
      </c>
    </row>
    <row r="14618" spans="1:5" x14ac:dyDescent="0.2">
      <c r="A14618" s="2">
        <v>43503.78125</v>
      </c>
      <c r="B14618">
        <v>4.2069999999999999</v>
      </c>
      <c r="D14618">
        <v>0</v>
      </c>
      <c r="E14618">
        <f t="shared" si="228"/>
        <v>0</v>
      </c>
    </row>
    <row r="14619" spans="1:5" x14ac:dyDescent="0.2">
      <c r="A14619" s="2">
        <v>43503.791666666664</v>
      </c>
      <c r="B14619">
        <v>3.8929999999999998</v>
      </c>
      <c r="D14619">
        <v>0</v>
      </c>
      <c r="E14619">
        <f t="shared" si="228"/>
        <v>0</v>
      </c>
    </row>
    <row r="14620" spans="1:5" x14ac:dyDescent="0.2">
      <c r="A14620" s="2">
        <v>43503.802083333336</v>
      </c>
      <c r="B14620">
        <v>3.1549999999999998</v>
      </c>
      <c r="D14620">
        <v>0</v>
      </c>
      <c r="E14620">
        <f t="shared" si="228"/>
        <v>0</v>
      </c>
    </row>
    <row r="14621" spans="1:5" x14ac:dyDescent="0.2">
      <c r="A14621" s="2">
        <v>43503.8125</v>
      </c>
      <c r="B14621">
        <v>2.73</v>
      </c>
      <c r="D14621">
        <v>0</v>
      </c>
      <c r="E14621">
        <f t="shared" si="228"/>
        <v>0</v>
      </c>
    </row>
    <row r="14622" spans="1:5" x14ac:dyDescent="0.2">
      <c r="A14622" s="2">
        <v>43503.822916666664</v>
      </c>
      <c r="B14622">
        <v>2.6240000000000001</v>
      </c>
      <c r="D14622">
        <v>0</v>
      </c>
      <c r="E14622">
        <f t="shared" si="228"/>
        <v>0</v>
      </c>
    </row>
    <row r="14623" spans="1:5" x14ac:dyDescent="0.2">
      <c r="A14623" s="2">
        <v>43503.833333333336</v>
      </c>
      <c r="B14623">
        <v>2.6240000000000001</v>
      </c>
      <c r="D14623">
        <v>0</v>
      </c>
      <c r="E14623">
        <f t="shared" si="228"/>
        <v>0</v>
      </c>
    </row>
    <row r="14624" spans="1:5" x14ac:dyDescent="0.2">
      <c r="A14624" s="2">
        <v>43503.84375</v>
      </c>
      <c r="B14624">
        <v>2.8370000000000002</v>
      </c>
      <c r="D14624">
        <v>0</v>
      </c>
      <c r="E14624">
        <f t="shared" si="228"/>
        <v>0</v>
      </c>
    </row>
    <row r="14625" spans="1:5" x14ac:dyDescent="0.2">
      <c r="A14625" s="2">
        <v>43503.854166666664</v>
      </c>
      <c r="B14625">
        <v>2.8370000000000002</v>
      </c>
      <c r="D14625">
        <v>0</v>
      </c>
      <c r="E14625">
        <f t="shared" si="228"/>
        <v>0</v>
      </c>
    </row>
    <row r="14626" spans="1:5" x14ac:dyDescent="0.2">
      <c r="A14626" s="2">
        <v>43503.864583333336</v>
      </c>
      <c r="B14626">
        <v>2.9430000000000001</v>
      </c>
      <c r="D14626">
        <v>0</v>
      </c>
      <c r="E14626">
        <f t="shared" si="228"/>
        <v>0</v>
      </c>
    </row>
    <row r="14627" spans="1:5" x14ac:dyDescent="0.2">
      <c r="A14627" s="2">
        <v>43503.875</v>
      </c>
      <c r="B14627">
        <v>2.9430000000000001</v>
      </c>
      <c r="D14627">
        <v>0</v>
      </c>
      <c r="E14627">
        <f t="shared" si="228"/>
        <v>0</v>
      </c>
    </row>
    <row r="14628" spans="1:5" x14ac:dyDescent="0.2">
      <c r="A14628" s="2">
        <v>43503.885416666664</v>
      </c>
      <c r="B14628">
        <v>2.8370000000000002</v>
      </c>
      <c r="D14628">
        <v>0</v>
      </c>
      <c r="E14628">
        <f t="shared" si="228"/>
        <v>0</v>
      </c>
    </row>
    <row r="14629" spans="1:5" x14ac:dyDescent="0.2">
      <c r="A14629" s="2">
        <v>43503.895833333336</v>
      </c>
      <c r="B14629">
        <v>2.73</v>
      </c>
      <c r="D14629">
        <v>0</v>
      </c>
      <c r="E14629">
        <f t="shared" si="228"/>
        <v>0</v>
      </c>
    </row>
    <row r="14630" spans="1:5" x14ac:dyDescent="0.2">
      <c r="A14630" s="2">
        <v>43503.90625</v>
      </c>
      <c r="B14630">
        <v>2.8370000000000002</v>
      </c>
      <c r="D14630">
        <v>0</v>
      </c>
      <c r="E14630">
        <f t="shared" si="228"/>
        <v>0</v>
      </c>
    </row>
    <row r="14631" spans="1:5" x14ac:dyDescent="0.2">
      <c r="A14631" s="2">
        <v>43503.916666666664</v>
      </c>
      <c r="B14631">
        <v>2.8370000000000002</v>
      </c>
      <c r="D14631">
        <v>0</v>
      </c>
      <c r="E14631">
        <f t="shared" si="228"/>
        <v>0</v>
      </c>
    </row>
    <row r="14632" spans="1:5" x14ac:dyDescent="0.2">
      <c r="A14632" s="2">
        <v>43503.927083333336</v>
      </c>
      <c r="B14632">
        <v>2.6240000000000001</v>
      </c>
      <c r="D14632">
        <v>0</v>
      </c>
      <c r="E14632">
        <f t="shared" si="228"/>
        <v>0</v>
      </c>
    </row>
    <row r="14633" spans="1:5" x14ac:dyDescent="0.2">
      <c r="A14633" s="2">
        <v>43503.9375</v>
      </c>
      <c r="B14633">
        <v>2.3029999999999999</v>
      </c>
      <c r="D14633">
        <v>0</v>
      </c>
      <c r="E14633">
        <f t="shared" si="228"/>
        <v>0</v>
      </c>
    </row>
    <row r="14634" spans="1:5" x14ac:dyDescent="0.2">
      <c r="A14634" s="2">
        <v>43503.947916666664</v>
      </c>
      <c r="B14634">
        <v>2.1949999999999998</v>
      </c>
      <c r="D14634">
        <v>0</v>
      </c>
      <c r="E14634">
        <f t="shared" si="228"/>
        <v>0</v>
      </c>
    </row>
    <row r="14635" spans="1:5" x14ac:dyDescent="0.2">
      <c r="A14635" s="2">
        <v>43503.958333333336</v>
      </c>
      <c r="B14635">
        <v>1.98</v>
      </c>
      <c r="D14635">
        <v>0</v>
      </c>
      <c r="E14635">
        <f t="shared" si="228"/>
        <v>0</v>
      </c>
    </row>
    <row r="14636" spans="1:5" x14ac:dyDescent="0.2">
      <c r="A14636" s="2">
        <v>43503.96875</v>
      </c>
      <c r="B14636">
        <v>1.98</v>
      </c>
      <c r="D14636">
        <v>0</v>
      </c>
      <c r="E14636">
        <f t="shared" si="228"/>
        <v>0</v>
      </c>
    </row>
    <row r="14637" spans="1:5" x14ac:dyDescent="0.2">
      <c r="A14637" s="2">
        <v>43503.979166666664</v>
      </c>
      <c r="B14637">
        <v>2.3029999999999999</v>
      </c>
      <c r="D14637">
        <v>0</v>
      </c>
      <c r="E14637">
        <f t="shared" si="228"/>
        <v>0</v>
      </c>
    </row>
    <row r="14638" spans="1:5" x14ac:dyDescent="0.2">
      <c r="A14638" s="2">
        <v>43503.989583333336</v>
      </c>
      <c r="B14638">
        <v>2.8370000000000002</v>
      </c>
      <c r="D14638">
        <v>0</v>
      </c>
      <c r="E14638">
        <f t="shared" si="228"/>
        <v>0</v>
      </c>
    </row>
    <row r="14639" spans="1:5" x14ac:dyDescent="0.2">
      <c r="A14639" s="2">
        <v>43504</v>
      </c>
      <c r="B14639">
        <v>2.9430000000000001</v>
      </c>
      <c r="D14639">
        <v>0</v>
      </c>
      <c r="E14639">
        <f t="shared" si="228"/>
        <v>0</v>
      </c>
    </row>
    <row r="14640" spans="1:5" x14ac:dyDescent="0.2">
      <c r="A14640" s="2">
        <v>43504.010416666664</v>
      </c>
      <c r="B14640">
        <v>3.0489999999999999</v>
      </c>
      <c r="D14640">
        <v>0</v>
      </c>
      <c r="E14640">
        <f t="shared" si="228"/>
        <v>0</v>
      </c>
    </row>
    <row r="14641" spans="1:5" x14ac:dyDescent="0.2">
      <c r="A14641" s="2">
        <v>43504.020833333336</v>
      </c>
      <c r="B14641">
        <v>2.8370000000000002</v>
      </c>
      <c r="D14641">
        <v>0</v>
      </c>
      <c r="E14641">
        <f t="shared" si="228"/>
        <v>0</v>
      </c>
    </row>
    <row r="14642" spans="1:5" x14ac:dyDescent="0.2">
      <c r="A14642" s="2">
        <v>43504.03125</v>
      </c>
      <c r="B14642">
        <v>2.6240000000000001</v>
      </c>
      <c r="D14642">
        <v>0</v>
      </c>
      <c r="E14642">
        <f t="shared" si="228"/>
        <v>0</v>
      </c>
    </row>
    <row r="14643" spans="1:5" x14ac:dyDescent="0.2">
      <c r="A14643" s="2">
        <v>43504.041666666664</v>
      </c>
      <c r="B14643">
        <v>2.3029999999999999</v>
      </c>
      <c r="D14643">
        <v>0</v>
      </c>
      <c r="E14643">
        <f t="shared" si="228"/>
        <v>0</v>
      </c>
    </row>
    <row r="14644" spans="1:5" x14ac:dyDescent="0.2">
      <c r="A14644" s="2">
        <v>43504.052083333336</v>
      </c>
      <c r="B14644">
        <v>2.3029999999999999</v>
      </c>
      <c r="D14644">
        <v>0</v>
      </c>
      <c r="E14644">
        <f t="shared" si="228"/>
        <v>0</v>
      </c>
    </row>
    <row r="14645" spans="1:5" x14ac:dyDescent="0.2">
      <c r="A14645" s="2">
        <v>43504.0625</v>
      </c>
      <c r="B14645">
        <v>2.1949999999999998</v>
      </c>
      <c r="D14645">
        <v>0</v>
      </c>
      <c r="E14645">
        <f t="shared" si="228"/>
        <v>0</v>
      </c>
    </row>
    <row r="14646" spans="1:5" x14ac:dyDescent="0.2">
      <c r="A14646" s="2">
        <v>43504.072916666664</v>
      </c>
      <c r="B14646">
        <v>1.98</v>
      </c>
      <c r="D14646">
        <v>0</v>
      </c>
      <c r="E14646">
        <f t="shared" si="228"/>
        <v>0</v>
      </c>
    </row>
    <row r="14647" spans="1:5" x14ac:dyDescent="0.2">
      <c r="A14647" s="2">
        <v>43504.083333333336</v>
      </c>
      <c r="B14647">
        <v>2.0880000000000001</v>
      </c>
      <c r="D14647">
        <v>0</v>
      </c>
      <c r="E14647">
        <f t="shared" si="228"/>
        <v>0</v>
      </c>
    </row>
    <row r="14648" spans="1:5" x14ac:dyDescent="0.2">
      <c r="A14648" s="2">
        <v>43504.09375</v>
      </c>
      <c r="B14648">
        <v>2.0880000000000001</v>
      </c>
      <c r="D14648">
        <v>0</v>
      </c>
      <c r="E14648">
        <f t="shared" si="228"/>
        <v>0</v>
      </c>
    </row>
    <row r="14649" spans="1:5" x14ac:dyDescent="0.2">
      <c r="A14649" s="2">
        <v>43504.104166666664</v>
      </c>
      <c r="B14649">
        <v>1.764</v>
      </c>
      <c r="D14649">
        <v>0</v>
      </c>
      <c r="E14649">
        <f t="shared" si="228"/>
        <v>0</v>
      </c>
    </row>
    <row r="14650" spans="1:5" x14ac:dyDescent="0.2">
      <c r="A14650" s="2">
        <v>43504.114583333336</v>
      </c>
      <c r="B14650">
        <v>1.6559999999999999</v>
      </c>
      <c r="D14650">
        <v>0</v>
      </c>
      <c r="E14650">
        <f t="shared" si="228"/>
        <v>0</v>
      </c>
    </row>
    <row r="14651" spans="1:5" x14ac:dyDescent="0.2">
      <c r="A14651" s="2">
        <v>43504.125</v>
      </c>
      <c r="B14651">
        <v>1.6559999999999999</v>
      </c>
      <c r="D14651">
        <v>0</v>
      </c>
      <c r="E14651">
        <f t="shared" si="228"/>
        <v>0</v>
      </c>
    </row>
    <row r="14652" spans="1:5" x14ac:dyDescent="0.2">
      <c r="A14652" s="2">
        <v>43504.135416666664</v>
      </c>
      <c r="B14652">
        <v>1.764</v>
      </c>
      <c r="D14652">
        <v>0</v>
      </c>
      <c r="E14652">
        <f t="shared" si="228"/>
        <v>0</v>
      </c>
    </row>
    <row r="14653" spans="1:5" x14ac:dyDescent="0.2">
      <c r="A14653" s="2">
        <v>43504.145833333336</v>
      </c>
      <c r="B14653">
        <v>1.8720000000000001</v>
      </c>
      <c r="D14653">
        <v>0</v>
      </c>
      <c r="E14653">
        <f t="shared" si="228"/>
        <v>0</v>
      </c>
    </row>
    <row r="14654" spans="1:5" x14ac:dyDescent="0.2">
      <c r="A14654" s="2">
        <v>43504.15625</v>
      </c>
      <c r="B14654">
        <v>1.98</v>
      </c>
      <c r="D14654">
        <v>0</v>
      </c>
      <c r="E14654">
        <f t="shared" si="228"/>
        <v>0</v>
      </c>
    </row>
    <row r="14655" spans="1:5" x14ac:dyDescent="0.2">
      <c r="A14655" s="2">
        <v>43504.166666666664</v>
      </c>
      <c r="B14655">
        <v>1.8720000000000001</v>
      </c>
      <c r="D14655">
        <v>0</v>
      </c>
      <c r="E14655">
        <f t="shared" si="228"/>
        <v>0</v>
      </c>
    </row>
    <row r="14656" spans="1:5" x14ac:dyDescent="0.2">
      <c r="A14656" s="2">
        <v>43504.177083333336</v>
      </c>
      <c r="B14656">
        <v>2.3029999999999999</v>
      </c>
      <c r="D14656">
        <v>1</v>
      </c>
      <c r="E14656">
        <f t="shared" si="228"/>
        <v>0.2</v>
      </c>
    </row>
    <row r="14657" spans="1:5" x14ac:dyDescent="0.2">
      <c r="A14657" s="2">
        <v>43504.180555555555</v>
      </c>
      <c r="C14657">
        <v>452</v>
      </c>
      <c r="E14657">
        <f t="shared" si="228"/>
        <v>0</v>
      </c>
    </row>
    <row r="14658" spans="1:5" x14ac:dyDescent="0.2">
      <c r="A14658" s="2">
        <v>43504.1875</v>
      </c>
      <c r="B14658">
        <v>2.73</v>
      </c>
      <c r="D14658">
        <v>0</v>
      </c>
      <c r="E14658">
        <f t="shared" si="228"/>
        <v>0</v>
      </c>
    </row>
    <row r="14659" spans="1:5" x14ac:dyDescent="0.2">
      <c r="A14659" s="2">
        <v>43504.197916666664</v>
      </c>
      <c r="B14659">
        <v>2.8370000000000002</v>
      </c>
      <c r="D14659">
        <v>0</v>
      </c>
      <c r="E14659">
        <f t="shared" ref="E14659:E14722" si="229">D14659*0.2</f>
        <v>0</v>
      </c>
    </row>
    <row r="14660" spans="1:5" x14ac:dyDescent="0.2">
      <c r="A14660" s="2">
        <v>43504.208333333336</v>
      </c>
      <c r="B14660">
        <v>2.73</v>
      </c>
      <c r="D14660">
        <v>0</v>
      </c>
      <c r="E14660">
        <f t="shared" si="229"/>
        <v>0</v>
      </c>
    </row>
    <row r="14661" spans="1:5" x14ac:dyDescent="0.2">
      <c r="A14661" s="2">
        <v>43504.21875</v>
      </c>
      <c r="B14661">
        <v>2.73</v>
      </c>
      <c r="D14661">
        <v>0</v>
      </c>
      <c r="E14661">
        <f t="shared" si="229"/>
        <v>0</v>
      </c>
    </row>
    <row r="14662" spans="1:5" x14ac:dyDescent="0.2">
      <c r="A14662" s="2">
        <v>43504.229166666664</v>
      </c>
      <c r="B14662">
        <v>2.8370000000000002</v>
      </c>
      <c r="D14662">
        <v>0</v>
      </c>
      <c r="E14662">
        <f t="shared" si="229"/>
        <v>0</v>
      </c>
    </row>
    <row r="14663" spans="1:5" x14ac:dyDescent="0.2">
      <c r="A14663" s="2">
        <v>43504.239583333336</v>
      </c>
      <c r="B14663">
        <v>3.0489999999999999</v>
      </c>
      <c r="D14663">
        <v>0</v>
      </c>
      <c r="E14663">
        <f t="shared" si="229"/>
        <v>0</v>
      </c>
    </row>
    <row r="14664" spans="1:5" x14ac:dyDescent="0.2">
      <c r="A14664" s="2">
        <v>43504.25</v>
      </c>
      <c r="B14664">
        <v>3.1549999999999998</v>
      </c>
      <c r="D14664">
        <v>0</v>
      </c>
      <c r="E14664">
        <f t="shared" si="229"/>
        <v>0</v>
      </c>
    </row>
    <row r="14665" spans="1:5" x14ac:dyDescent="0.2">
      <c r="A14665" s="2">
        <v>43504.260416666664</v>
      </c>
      <c r="B14665">
        <v>3.2610000000000001</v>
      </c>
      <c r="D14665">
        <v>0</v>
      </c>
      <c r="E14665">
        <f t="shared" si="229"/>
        <v>0</v>
      </c>
    </row>
    <row r="14666" spans="1:5" x14ac:dyDescent="0.2">
      <c r="A14666" s="2">
        <v>43504.270833333336</v>
      </c>
      <c r="B14666">
        <v>4.2069999999999999</v>
      </c>
      <c r="D14666">
        <v>0</v>
      </c>
      <c r="E14666">
        <f t="shared" si="229"/>
        <v>0</v>
      </c>
    </row>
    <row r="14667" spans="1:5" x14ac:dyDescent="0.2">
      <c r="A14667" s="2">
        <v>43504.28125</v>
      </c>
      <c r="B14667">
        <v>5.45</v>
      </c>
      <c r="D14667">
        <v>0</v>
      </c>
      <c r="E14667">
        <f t="shared" si="229"/>
        <v>0</v>
      </c>
    </row>
    <row r="14668" spans="1:5" x14ac:dyDescent="0.2">
      <c r="A14668" s="2">
        <v>43504.291666666664</v>
      </c>
      <c r="B14668">
        <v>7.782</v>
      </c>
      <c r="D14668">
        <v>0</v>
      </c>
      <c r="E14668">
        <f t="shared" si="229"/>
        <v>0</v>
      </c>
    </row>
    <row r="14669" spans="1:5" x14ac:dyDescent="0.2">
      <c r="A14669" s="2">
        <v>43504.302083333336</v>
      </c>
      <c r="B14669">
        <v>9.077</v>
      </c>
      <c r="D14669">
        <v>0</v>
      </c>
      <c r="E14669">
        <f t="shared" si="229"/>
        <v>0</v>
      </c>
    </row>
    <row r="14670" spans="1:5" x14ac:dyDescent="0.2">
      <c r="A14670" s="2">
        <v>43504.3125</v>
      </c>
      <c r="B14670">
        <v>8.4809999999999999</v>
      </c>
      <c r="D14670">
        <v>0</v>
      </c>
      <c r="E14670">
        <f t="shared" si="229"/>
        <v>0</v>
      </c>
    </row>
    <row r="14671" spans="1:5" x14ac:dyDescent="0.2">
      <c r="A14671" s="2">
        <v>43504.322916666664</v>
      </c>
      <c r="B14671">
        <v>8.68</v>
      </c>
      <c r="D14671">
        <v>0</v>
      </c>
      <c r="E14671">
        <f t="shared" si="229"/>
        <v>0</v>
      </c>
    </row>
    <row r="14672" spans="1:5" x14ac:dyDescent="0.2">
      <c r="A14672" s="2">
        <v>43504.333333333336</v>
      </c>
      <c r="B14672">
        <v>8.282</v>
      </c>
      <c r="D14672">
        <v>0</v>
      </c>
      <c r="E14672">
        <f t="shared" si="229"/>
        <v>0</v>
      </c>
    </row>
    <row r="14673" spans="1:5" x14ac:dyDescent="0.2">
      <c r="A14673" s="2">
        <v>43504.34375</v>
      </c>
      <c r="B14673">
        <v>8.68</v>
      </c>
      <c r="D14673">
        <v>0</v>
      </c>
      <c r="E14673">
        <f t="shared" si="229"/>
        <v>0</v>
      </c>
    </row>
    <row r="14674" spans="1:5" x14ac:dyDescent="0.2">
      <c r="A14674" s="2">
        <v>43504.354166666664</v>
      </c>
      <c r="B14674">
        <v>11.430999999999999</v>
      </c>
      <c r="D14674">
        <v>0</v>
      </c>
      <c r="E14674">
        <f t="shared" si="229"/>
        <v>0</v>
      </c>
    </row>
    <row r="14675" spans="1:5" x14ac:dyDescent="0.2">
      <c r="A14675" s="2">
        <v>43504.364583333336</v>
      </c>
      <c r="B14675">
        <v>11.334</v>
      </c>
      <c r="D14675">
        <v>0</v>
      </c>
      <c r="E14675">
        <f t="shared" si="229"/>
        <v>0</v>
      </c>
    </row>
    <row r="14676" spans="1:5" x14ac:dyDescent="0.2">
      <c r="A14676" s="2">
        <v>43504.375</v>
      </c>
      <c r="B14676">
        <v>9.1760000000000002</v>
      </c>
      <c r="D14676">
        <v>0</v>
      </c>
      <c r="E14676">
        <f t="shared" si="229"/>
        <v>0</v>
      </c>
    </row>
    <row r="14677" spans="1:5" x14ac:dyDescent="0.2">
      <c r="A14677" s="2">
        <v>43504.385416666664</v>
      </c>
      <c r="B14677">
        <v>9.3729999999999993</v>
      </c>
      <c r="D14677">
        <v>0</v>
      </c>
      <c r="E14677">
        <f t="shared" si="229"/>
        <v>0</v>
      </c>
    </row>
    <row r="14678" spans="1:5" x14ac:dyDescent="0.2">
      <c r="A14678" s="2">
        <v>43504.395833333336</v>
      </c>
      <c r="B14678">
        <v>10.747999999999999</v>
      </c>
      <c r="D14678">
        <v>0</v>
      </c>
      <c r="E14678">
        <f t="shared" si="229"/>
        <v>0</v>
      </c>
    </row>
    <row r="14679" spans="1:5" x14ac:dyDescent="0.2">
      <c r="A14679" s="2">
        <v>43504.40625</v>
      </c>
      <c r="B14679">
        <v>10.846</v>
      </c>
      <c r="D14679">
        <v>0</v>
      </c>
      <c r="E14679">
        <f t="shared" si="229"/>
        <v>0</v>
      </c>
    </row>
    <row r="14680" spans="1:5" x14ac:dyDescent="0.2">
      <c r="A14680" s="2">
        <v>43504.416666666664</v>
      </c>
      <c r="B14680">
        <v>11.138999999999999</v>
      </c>
      <c r="D14680">
        <v>0</v>
      </c>
      <c r="E14680">
        <f t="shared" si="229"/>
        <v>0</v>
      </c>
    </row>
    <row r="14681" spans="1:5" x14ac:dyDescent="0.2">
      <c r="A14681" s="2">
        <v>43504.427083333336</v>
      </c>
      <c r="B14681">
        <v>12.497</v>
      </c>
      <c r="D14681">
        <v>0</v>
      </c>
      <c r="E14681">
        <f t="shared" si="229"/>
        <v>0</v>
      </c>
    </row>
    <row r="14682" spans="1:5" x14ac:dyDescent="0.2">
      <c r="A14682" s="2">
        <v>43504.4375</v>
      </c>
      <c r="B14682">
        <v>16.902999999999999</v>
      </c>
      <c r="D14682">
        <v>0</v>
      </c>
      <c r="E14682">
        <f t="shared" si="229"/>
        <v>0</v>
      </c>
    </row>
    <row r="14683" spans="1:5" x14ac:dyDescent="0.2">
      <c r="A14683" s="2">
        <v>43504.447916666664</v>
      </c>
      <c r="B14683">
        <v>17.379000000000001</v>
      </c>
      <c r="D14683">
        <v>0</v>
      </c>
      <c r="E14683">
        <f t="shared" si="229"/>
        <v>0</v>
      </c>
    </row>
    <row r="14684" spans="1:5" x14ac:dyDescent="0.2">
      <c r="A14684" s="2">
        <v>43504.458333333336</v>
      </c>
      <c r="B14684">
        <v>16.808</v>
      </c>
      <c r="D14684">
        <v>0</v>
      </c>
      <c r="E14684">
        <f t="shared" si="229"/>
        <v>0</v>
      </c>
    </row>
    <row r="14685" spans="1:5" x14ac:dyDescent="0.2">
      <c r="A14685" s="2">
        <v>43504.46875</v>
      </c>
      <c r="B14685">
        <v>13.558</v>
      </c>
      <c r="D14685">
        <v>0</v>
      </c>
      <c r="E14685">
        <f t="shared" si="229"/>
        <v>0</v>
      </c>
    </row>
    <row r="14686" spans="1:5" x14ac:dyDescent="0.2">
      <c r="A14686" s="2">
        <v>43504.479166666664</v>
      </c>
      <c r="B14686">
        <v>10.259</v>
      </c>
      <c r="D14686">
        <v>0</v>
      </c>
      <c r="E14686">
        <f t="shared" si="229"/>
        <v>0</v>
      </c>
    </row>
    <row r="14687" spans="1:5" x14ac:dyDescent="0.2">
      <c r="A14687" s="2">
        <v>43504.489583333336</v>
      </c>
      <c r="B14687">
        <v>10.651</v>
      </c>
      <c r="D14687">
        <v>1</v>
      </c>
      <c r="E14687">
        <f t="shared" si="229"/>
        <v>0.2</v>
      </c>
    </row>
    <row r="14688" spans="1:5" x14ac:dyDescent="0.2">
      <c r="A14688" s="2">
        <v>43504.489583333336</v>
      </c>
      <c r="C14688">
        <v>453</v>
      </c>
      <c r="E14688">
        <f t="shared" si="229"/>
        <v>0</v>
      </c>
    </row>
    <row r="14689" spans="1:5" x14ac:dyDescent="0.2">
      <c r="A14689" s="2">
        <v>43504.5</v>
      </c>
      <c r="B14689">
        <v>12.304</v>
      </c>
      <c r="D14689">
        <v>0</v>
      </c>
      <c r="E14689">
        <f t="shared" si="229"/>
        <v>0</v>
      </c>
    </row>
    <row r="14690" spans="1:5" x14ac:dyDescent="0.2">
      <c r="A14690" s="2">
        <v>43504.510416666664</v>
      </c>
      <c r="B14690">
        <v>15.378</v>
      </c>
      <c r="D14690">
        <v>0</v>
      </c>
      <c r="E14690">
        <f t="shared" si="229"/>
        <v>0</v>
      </c>
    </row>
    <row r="14691" spans="1:5" x14ac:dyDescent="0.2">
      <c r="A14691" s="2">
        <v>43504.520833333336</v>
      </c>
      <c r="B14691">
        <v>16.045999999999999</v>
      </c>
      <c r="D14691">
        <v>0</v>
      </c>
      <c r="E14691">
        <f t="shared" si="229"/>
        <v>0</v>
      </c>
    </row>
    <row r="14692" spans="1:5" x14ac:dyDescent="0.2">
      <c r="A14692" s="2">
        <v>43504.53125</v>
      </c>
      <c r="B14692">
        <v>20.234000000000002</v>
      </c>
      <c r="D14692">
        <v>0</v>
      </c>
      <c r="E14692">
        <f t="shared" si="229"/>
        <v>0</v>
      </c>
    </row>
    <row r="14693" spans="1:5" x14ac:dyDescent="0.2">
      <c r="A14693" s="2">
        <v>43504.541666666664</v>
      </c>
      <c r="B14693">
        <v>15.378</v>
      </c>
      <c r="D14693">
        <v>0</v>
      </c>
      <c r="E14693">
        <f t="shared" si="229"/>
        <v>0</v>
      </c>
    </row>
    <row r="14694" spans="1:5" x14ac:dyDescent="0.2">
      <c r="A14694" s="2">
        <v>43504.552083333336</v>
      </c>
      <c r="B14694">
        <v>12.98</v>
      </c>
      <c r="D14694">
        <v>0</v>
      </c>
      <c r="E14694">
        <f t="shared" si="229"/>
        <v>0</v>
      </c>
    </row>
    <row r="14695" spans="1:5" x14ac:dyDescent="0.2">
      <c r="A14695" s="2">
        <v>43504.5625</v>
      </c>
      <c r="B14695">
        <v>11.041</v>
      </c>
      <c r="D14695">
        <v>0</v>
      </c>
      <c r="E14695">
        <f t="shared" si="229"/>
        <v>0</v>
      </c>
    </row>
    <row r="14696" spans="1:5" x14ac:dyDescent="0.2">
      <c r="A14696" s="2">
        <v>43504.572916666664</v>
      </c>
      <c r="B14696">
        <v>8.7789999999999999</v>
      </c>
      <c r="D14696">
        <v>0</v>
      </c>
      <c r="E14696">
        <f t="shared" si="229"/>
        <v>0</v>
      </c>
    </row>
    <row r="14697" spans="1:5" x14ac:dyDescent="0.2">
      <c r="A14697" s="2">
        <v>43504.583333333336</v>
      </c>
      <c r="B14697">
        <v>8.68</v>
      </c>
      <c r="D14697">
        <v>0</v>
      </c>
      <c r="E14697">
        <f t="shared" si="229"/>
        <v>0</v>
      </c>
    </row>
    <row r="14698" spans="1:5" x14ac:dyDescent="0.2">
      <c r="A14698" s="2">
        <v>43504.59375</v>
      </c>
      <c r="B14698">
        <v>10.259</v>
      </c>
      <c r="D14698">
        <v>1</v>
      </c>
      <c r="E14698">
        <f t="shared" si="229"/>
        <v>0.2</v>
      </c>
    </row>
    <row r="14699" spans="1:5" x14ac:dyDescent="0.2">
      <c r="A14699" s="2">
        <v>43504.595833333333</v>
      </c>
      <c r="C14699">
        <v>454</v>
      </c>
      <c r="E14699">
        <f t="shared" si="229"/>
        <v>0</v>
      </c>
    </row>
    <row r="14700" spans="1:5" x14ac:dyDescent="0.2">
      <c r="A14700" s="2">
        <v>43504.604166666664</v>
      </c>
      <c r="B14700">
        <v>10.747999999999999</v>
      </c>
      <c r="D14700">
        <v>0</v>
      </c>
      <c r="E14700">
        <f t="shared" si="229"/>
        <v>0</v>
      </c>
    </row>
    <row r="14701" spans="1:5" x14ac:dyDescent="0.2">
      <c r="A14701" s="2">
        <v>43504.614583333336</v>
      </c>
      <c r="B14701">
        <v>12.013</v>
      </c>
      <c r="D14701">
        <v>0</v>
      </c>
      <c r="E14701">
        <f t="shared" si="229"/>
        <v>0</v>
      </c>
    </row>
    <row r="14702" spans="1:5" x14ac:dyDescent="0.2">
      <c r="A14702" s="2">
        <v>43504.625</v>
      </c>
      <c r="B14702">
        <v>14.038</v>
      </c>
      <c r="D14702">
        <v>0</v>
      </c>
      <c r="E14702">
        <f t="shared" si="229"/>
        <v>0</v>
      </c>
    </row>
    <row r="14703" spans="1:5" x14ac:dyDescent="0.2">
      <c r="A14703" s="2">
        <v>43504.635416666664</v>
      </c>
      <c r="B14703">
        <v>13.269</v>
      </c>
      <c r="D14703">
        <v>0</v>
      </c>
      <c r="E14703">
        <f t="shared" si="229"/>
        <v>0</v>
      </c>
    </row>
    <row r="14704" spans="1:5" x14ac:dyDescent="0.2">
      <c r="A14704" s="2">
        <v>43504.645833333336</v>
      </c>
      <c r="B14704">
        <v>12.401</v>
      </c>
      <c r="D14704">
        <v>0</v>
      </c>
      <c r="E14704">
        <f t="shared" si="229"/>
        <v>0</v>
      </c>
    </row>
    <row r="14705" spans="1:5" x14ac:dyDescent="0.2">
      <c r="A14705" s="2">
        <v>43504.65625</v>
      </c>
      <c r="B14705">
        <v>10.944000000000001</v>
      </c>
      <c r="D14705">
        <v>0</v>
      </c>
      <c r="E14705">
        <f t="shared" si="229"/>
        <v>0</v>
      </c>
    </row>
    <row r="14706" spans="1:5" x14ac:dyDescent="0.2">
      <c r="A14706" s="2">
        <v>43504.666666666664</v>
      </c>
      <c r="B14706">
        <v>9.9649999999999999</v>
      </c>
      <c r="D14706">
        <v>0</v>
      </c>
      <c r="E14706">
        <f t="shared" si="229"/>
        <v>0</v>
      </c>
    </row>
    <row r="14707" spans="1:5" x14ac:dyDescent="0.2">
      <c r="A14707" s="2">
        <v>43504.677083333336</v>
      </c>
      <c r="B14707">
        <v>9.4719999999999995</v>
      </c>
      <c r="D14707">
        <v>0</v>
      </c>
      <c r="E14707">
        <f t="shared" si="229"/>
        <v>0</v>
      </c>
    </row>
    <row r="14708" spans="1:5" x14ac:dyDescent="0.2">
      <c r="A14708" s="2">
        <v>43504.6875</v>
      </c>
      <c r="B14708">
        <v>9.3729999999999993</v>
      </c>
      <c r="D14708">
        <v>0</v>
      </c>
      <c r="E14708">
        <f t="shared" si="229"/>
        <v>0</v>
      </c>
    </row>
    <row r="14709" spans="1:5" x14ac:dyDescent="0.2">
      <c r="A14709" s="2">
        <v>43504.697916666664</v>
      </c>
      <c r="B14709">
        <v>11.138999999999999</v>
      </c>
      <c r="D14709">
        <v>0</v>
      </c>
      <c r="E14709">
        <f t="shared" si="229"/>
        <v>0</v>
      </c>
    </row>
    <row r="14710" spans="1:5" x14ac:dyDescent="0.2">
      <c r="A14710" s="2">
        <v>43504.708333333336</v>
      </c>
      <c r="B14710">
        <v>11.625</v>
      </c>
      <c r="D14710">
        <v>0</v>
      </c>
      <c r="E14710">
        <f t="shared" si="229"/>
        <v>0</v>
      </c>
    </row>
    <row r="14711" spans="1:5" x14ac:dyDescent="0.2">
      <c r="A14711" s="2">
        <v>43504.71875</v>
      </c>
      <c r="B14711">
        <v>10.553000000000001</v>
      </c>
      <c r="D14711">
        <v>0</v>
      </c>
      <c r="E14711">
        <f t="shared" si="229"/>
        <v>0</v>
      </c>
    </row>
    <row r="14712" spans="1:5" x14ac:dyDescent="0.2">
      <c r="A14712" s="2">
        <v>43504.729166666664</v>
      </c>
      <c r="B14712">
        <v>9.1760000000000002</v>
      </c>
      <c r="D14712">
        <v>0</v>
      </c>
      <c r="E14712">
        <f t="shared" si="229"/>
        <v>0</v>
      </c>
    </row>
    <row r="14713" spans="1:5" x14ac:dyDescent="0.2">
      <c r="A14713" s="2">
        <v>43504.739583333336</v>
      </c>
      <c r="B14713">
        <v>8.1820000000000004</v>
      </c>
      <c r="D14713">
        <v>0</v>
      </c>
      <c r="E14713">
        <f t="shared" si="229"/>
        <v>0</v>
      </c>
    </row>
    <row r="14714" spans="1:5" x14ac:dyDescent="0.2">
      <c r="A14714" s="2">
        <v>43504.75</v>
      </c>
      <c r="B14714">
        <v>7.3810000000000002</v>
      </c>
      <c r="D14714">
        <v>0</v>
      </c>
      <c r="E14714">
        <f t="shared" si="229"/>
        <v>0</v>
      </c>
    </row>
    <row r="14715" spans="1:5" x14ac:dyDescent="0.2">
      <c r="A14715" s="2">
        <v>43504.760416666664</v>
      </c>
      <c r="B14715">
        <v>6.2679999999999998</v>
      </c>
      <c r="D14715">
        <v>0</v>
      </c>
      <c r="E14715">
        <f t="shared" si="229"/>
        <v>0</v>
      </c>
    </row>
    <row r="14716" spans="1:5" x14ac:dyDescent="0.2">
      <c r="A14716" s="2">
        <v>43504.770833333336</v>
      </c>
      <c r="B14716">
        <v>5.2439999999999998</v>
      </c>
      <c r="D14716">
        <v>0</v>
      </c>
      <c r="E14716">
        <f t="shared" si="229"/>
        <v>0</v>
      </c>
    </row>
    <row r="14717" spans="1:5" x14ac:dyDescent="0.2">
      <c r="A14717" s="2">
        <v>43504.78125</v>
      </c>
      <c r="B14717">
        <v>4.3109999999999999</v>
      </c>
      <c r="D14717">
        <v>0</v>
      </c>
      <c r="E14717">
        <f t="shared" si="229"/>
        <v>0</v>
      </c>
    </row>
    <row r="14718" spans="1:5" x14ac:dyDescent="0.2">
      <c r="A14718" s="2">
        <v>43504.791666666664</v>
      </c>
      <c r="B14718">
        <v>3.7879999999999998</v>
      </c>
      <c r="D14718">
        <v>0</v>
      </c>
      <c r="E14718">
        <f t="shared" si="229"/>
        <v>0</v>
      </c>
    </row>
    <row r="14719" spans="1:5" x14ac:dyDescent="0.2">
      <c r="A14719" s="2">
        <v>43504.802083333336</v>
      </c>
      <c r="B14719">
        <v>3.5779999999999998</v>
      </c>
      <c r="D14719">
        <v>0</v>
      </c>
      <c r="E14719">
        <f t="shared" si="229"/>
        <v>0</v>
      </c>
    </row>
    <row r="14720" spans="1:5" x14ac:dyDescent="0.2">
      <c r="A14720" s="2">
        <v>43504.8125</v>
      </c>
      <c r="B14720">
        <v>3.472</v>
      </c>
      <c r="D14720">
        <v>0</v>
      </c>
      <c r="E14720">
        <f t="shared" si="229"/>
        <v>0</v>
      </c>
    </row>
    <row r="14721" spans="1:5" x14ac:dyDescent="0.2">
      <c r="A14721" s="2">
        <v>43504.822916666664</v>
      </c>
      <c r="B14721">
        <v>3.6829999999999998</v>
      </c>
      <c r="D14721">
        <v>0</v>
      </c>
      <c r="E14721">
        <f t="shared" si="229"/>
        <v>0</v>
      </c>
    </row>
    <row r="14722" spans="1:5" x14ac:dyDescent="0.2">
      <c r="A14722" s="2">
        <v>43504.833333333336</v>
      </c>
      <c r="B14722">
        <v>3.7879999999999998</v>
      </c>
      <c r="D14722">
        <v>0</v>
      </c>
      <c r="E14722">
        <f t="shared" si="229"/>
        <v>0</v>
      </c>
    </row>
    <row r="14723" spans="1:5" x14ac:dyDescent="0.2">
      <c r="A14723" s="2">
        <v>43504.84375</v>
      </c>
      <c r="B14723">
        <v>3.367</v>
      </c>
      <c r="D14723">
        <v>0</v>
      </c>
      <c r="E14723">
        <f t="shared" ref="E14723:E14786" si="230">D14723*0.2</f>
        <v>0</v>
      </c>
    </row>
    <row r="14724" spans="1:5" x14ac:dyDescent="0.2">
      <c r="A14724" s="2">
        <v>43504.854166666664</v>
      </c>
      <c r="B14724">
        <v>2.8370000000000002</v>
      </c>
      <c r="D14724">
        <v>0</v>
      </c>
      <c r="E14724">
        <f t="shared" si="230"/>
        <v>0</v>
      </c>
    </row>
    <row r="14725" spans="1:5" x14ac:dyDescent="0.2">
      <c r="A14725" s="2">
        <v>43504.864583333336</v>
      </c>
      <c r="B14725">
        <v>3.1549999999999998</v>
      </c>
      <c r="D14725">
        <v>0</v>
      </c>
      <c r="E14725">
        <f t="shared" si="230"/>
        <v>0</v>
      </c>
    </row>
    <row r="14726" spans="1:5" x14ac:dyDescent="0.2">
      <c r="A14726" s="2">
        <v>43504.875</v>
      </c>
      <c r="B14726">
        <v>3.6829999999999998</v>
      </c>
      <c r="D14726">
        <v>0</v>
      </c>
      <c r="E14726">
        <f t="shared" si="230"/>
        <v>0</v>
      </c>
    </row>
    <row r="14727" spans="1:5" x14ac:dyDescent="0.2">
      <c r="A14727" s="2">
        <v>43504.885416666664</v>
      </c>
      <c r="B14727">
        <v>3.7879999999999998</v>
      </c>
      <c r="D14727">
        <v>0</v>
      </c>
      <c r="E14727">
        <f t="shared" si="230"/>
        <v>0</v>
      </c>
    </row>
    <row r="14728" spans="1:5" x14ac:dyDescent="0.2">
      <c r="A14728" s="2">
        <v>43504.895833333336</v>
      </c>
      <c r="B14728">
        <v>3.367</v>
      </c>
      <c r="D14728">
        <v>0</v>
      </c>
      <c r="E14728">
        <f t="shared" si="230"/>
        <v>0</v>
      </c>
    </row>
    <row r="14729" spans="1:5" x14ac:dyDescent="0.2">
      <c r="A14729" s="2">
        <v>43504.90625</v>
      </c>
      <c r="B14729">
        <v>3.1549999999999998</v>
      </c>
      <c r="D14729">
        <v>0</v>
      </c>
      <c r="E14729">
        <f t="shared" si="230"/>
        <v>0</v>
      </c>
    </row>
    <row r="14730" spans="1:5" x14ac:dyDescent="0.2">
      <c r="A14730" s="2">
        <v>43504.916666666664</v>
      </c>
      <c r="B14730">
        <v>2.8370000000000002</v>
      </c>
      <c r="D14730">
        <v>0</v>
      </c>
      <c r="E14730">
        <f t="shared" si="230"/>
        <v>0</v>
      </c>
    </row>
    <row r="14731" spans="1:5" x14ac:dyDescent="0.2">
      <c r="A14731" s="2">
        <v>43504.927083333336</v>
      </c>
      <c r="B14731">
        <v>2.8370000000000002</v>
      </c>
      <c r="D14731">
        <v>0</v>
      </c>
      <c r="E14731">
        <f t="shared" si="230"/>
        <v>0</v>
      </c>
    </row>
    <row r="14732" spans="1:5" x14ac:dyDescent="0.2">
      <c r="A14732" s="2">
        <v>43504.9375</v>
      </c>
      <c r="B14732">
        <v>2.8370000000000002</v>
      </c>
      <c r="D14732">
        <v>0</v>
      </c>
      <c r="E14732">
        <f t="shared" si="230"/>
        <v>0</v>
      </c>
    </row>
    <row r="14733" spans="1:5" x14ac:dyDescent="0.2">
      <c r="A14733" s="2">
        <v>43504.947916666664</v>
      </c>
      <c r="B14733">
        <v>2.8370000000000002</v>
      </c>
      <c r="D14733">
        <v>0</v>
      </c>
      <c r="E14733">
        <f t="shared" si="230"/>
        <v>0</v>
      </c>
    </row>
    <row r="14734" spans="1:5" x14ac:dyDescent="0.2">
      <c r="A14734" s="2">
        <v>43504.958333333336</v>
      </c>
      <c r="B14734">
        <v>3.0489999999999999</v>
      </c>
      <c r="D14734">
        <v>0</v>
      </c>
      <c r="E14734">
        <f t="shared" si="230"/>
        <v>0</v>
      </c>
    </row>
    <row r="14735" spans="1:5" x14ac:dyDescent="0.2">
      <c r="A14735" s="2">
        <v>43504.96875</v>
      </c>
      <c r="B14735">
        <v>3.472</v>
      </c>
      <c r="D14735">
        <v>0</v>
      </c>
      <c r="E14735">
        <f t="shared" si="230"/>
        <v>0</v>
      </c>
    </row>
    <row r="14736" spans="1:5" x14ac:dyDescent="0.2">
      <c r="A14736" s="2">
        <v>43504.979166666664</v>
      </c>
      <c r="B14736">
        <v>3.6829999999999998</v>
      </c>
      <c r="D14736">
        <v>0</v>
      </c>
      <c r="E14736">
        <f t="shared" si="230"/>
        <v>0</v>
      </c>
    </row>
    <row r="14737" spans="1:5" x14ac:dyDescent="0.2">
      <c r="A14737" s="2">
        <v>43504.989583333336</v>
      </c>
      <c r="B14737">
        <v>3.7879999999999998</v>
      </c>
      <c r="D14737">
        <v>0</v>
      </c>
      <c r="E14737">
        <f t="shared" si="230"/>
        <v>0</v>
      </c>
    </row>
    <row r="14738" spans="1:5" x14ac:dyDescent="0.2">
      <c r="A14738" s="2">
        <v>43505</v>
      </c>
      <c r="B14738">
        <v>3.6829999999999998</v>
      </c>
      <c r="D14738">
        <v>0</v>
      </c>
      <c r="E14738">
        <f t="shared" si="230"/>
        <v>0</v>
      </c>
    </row>
    <row r="14739" spans="1:5" x14ac:dyDescent="0.2">
      <c r="A14739" s="2">
        <v>43505.010416666664</v>
      </c>
      <c r="B14739">
        <v>4.1020000000000003</v>
      </c>
      <c r="D14739">
        <v>0</v>
      </c>
      <c r="E14739">
        <f t="shared" si="230"/>
        <v>0</v>
      </c>
    </row>
    <row r="14740" spans="1:5" x14ac:dyDescent="0.2">
      <c r="A14740" s="2">
        <v>43505.020833333336</v>
      </c>
      <c r="B14740">
        <v>4.2069999999999999</v>
      </c>
      <c r="D14740">
        <v>0</v>
      </c>
      <c r="E14740">
        <f t="shared" si="230"/>
        <v>0</v>
      </c>
    </row>
    <row r="14741" spans="1:5" x14ac:dyDescent="0.2">
      <c r="A14741" s="2">
        <v>43505.03125</v>
      </c>
      <c r="B14741">
        <v>3.8929999999999998</v>
      </c>
      <c r="D14741">
        <v>0</v>
      </c>
      <c r="E14741">
        <f t="shared" si="230"/>
        <v>0</v>
      </c>
    </row>
    <row r="14742" spans="1:5" x14ac:dyDescent="0.2">
      <c r="A14742" s="2">
        <v>43505.041666666664</v>
      </c>
      <c r="B14742">
        <v>3.7879999999999998</v>
      </c>
      <c r="D14742">
        <v>0</v>
      </c>
      <c r="E14742">
        <f t="shared" si="230"/>
        <v>0</v>
      </c>
    </row>
    <row r="14743" spans="1:5" x14ac:dyDescent="0.2">
      <c r="A14743" s="2">
        <v>43505.052083333336</v>
      </c>
      <c r="B14743">
        <v>3.7879999999999998</v>
      </c>
      <c r="D14743">
        <v>0</v>
      </c>
      <c r="E14743">
        <f t="shared" si="230"/>
        <v>0</v>
      </c>
    </row>
    <row r="14744" spans="1:5" x14ac:dyDescent="0.2">
      <c r="A14744" s="2">
        <v>43505.0625</v>
      </c>
      <c r="B14744">
        <v>3.7879999999999998</v>
      </c>
      <c r="D14744">
        <v>0</v>
      </c>
      <c r="E14744">
        <f t="shared" si="230"/>
        <v>0</v>
      </c>
    </row>
    <row r="14745" spans="1:5" x14ac:dyDescent="0.2">
      <c r="A14745" s="2">
        <v>43505.072916666664</v>
      </c>
      <c r="B14745">
        <v>3.7879999999999998</v>
      </c>
      <c r="D14745">
        <v>0</v>
      </c>
      <c r="E14745">
        <f t="shared" si="230"/>
        <v>0</v>
      </c>
    </row>
    <row r="14746" spans="1:5" x14ac:dyDescent="0.2">
      <c r="A14746" s="2">
        <v>43505.083333333336</v>
      </c>
      <c r="B14746">
        <v>3.8929999999999998</v>
      </c>
      <c r="D14746">
        <v>0</v>
      </c>
      <c r="E14746">
        <f t="shared" si="230"/>
        <v>0</v>
      </c>
    </row>
    <row r="14747" spans="1:5" x14ac:dyDescent="0.2">
      <c r="A14747" s="2">
        <v>43505.09375</v>
      </c>
      <c r="B14747">
        <v>3.9980000000000002</v>
      </c>
      <c r="D14747">
        <v>0</v>
      </c>
      <c r="E14747">
        <f t="shared" si="230"/>
        <v>0</v>
      </c>
    </row>
    <row r="14748" spans="1:5" x14ac:dyDescent="0.2">
      <c r="A14748" s="2">
        <v>43505.104166666664</v>
      </c>
      <c r="B14748">
        <v>3.8929999999999998</v>
      </c>
      <c r="D14748">
        <v>0</v>
      </c>
      <c r="E14748">
        <f t="shared" si="230"/>
        <v>0</v>
      </c>
    </row>
    <row r="14749" spans="1:5" x14ac:dyDescent="0.2">
      <c r="A14749" s="2">
        <v>43505.114583333336</v>
      </c>
      <c r="B14749">
        <v>3.2610000000000001</v>
      </c>
      <c r="D14749">
        <v>0</v>
      </c>
      <c r="E14749">
        <f t="shared" si="230"/>
        <v>0</v>
      </c>
    </row>
    <row r="14750" spans="1:5" x14ac:dyDescent="0.2">
      <c r="A14750" s="2">
        <v>43505.125</v>
      </c>
      <c r="B14750">
        <v>2.8370000000000002</v>
      </c>
      <c r="D14750">
        <v>0</v>
      </c>
      <c r="E14750">
        <f t="shared" si="230"/>
        <v>0</v>
      </c>
    </row>
    <row r="14751" spans="1:5" x14ac:dyDescent="0.2">
      <c r="A14751" s="2">
        <v>43505.135416666664</v>
      </c>
      <c r="B14751">
        <v>2.5169999999999999</v>
      </c>
      <c r="D14751">
        <v>0</v>
      </c>
      <c r="E14751">
        <f t="shared" si="230"/>
        <v>0</v>
      </c>
    </row>
    <row r="14752" spans="1:5" x14ac:dyDescent="0.2">
      <c r="A14752" s="2">
        <v>43505.145833333336</v>
      </c>
      <c r="B14752">
        <v>3.0489999999999999</v>
      </c>
      <c r="D14752">
        <v>0</v>
      </c>
      <c r="E14752">
        <f t="shared" si="230"/>
        <v>0</v>
      </c>
    </row>
    <row r="14753" spans="1:5" x14ac:dyDescent="0.2">
      <c r="A14753" s="2">
        <v>43505.15625</v>
      </c>
      <c r="B14753">
        <v>3.6829999999999998</v>
      </c>
      <c r="D14753">
        <v>0</v>
      </c>
      <c r="E14753">
        <f t="shared" si="230"/>
        <v>0</v>
      </c>
    </row>
    <row r="14754" spans="1:5" x14ac:dyDescent="0.2">
      <c r="A14754" s="2">
        <v>43505.166666666664</v>
      </c>
      <c r="B14754">
        <v>3.9980000000000002</v>
      </c>
      <c r="D14754">
        <v>0</v>
      </c>
      <c r="E14754">
        <f t="shared" si="230"/>
        <v>0</v>
      </c>
    </row>
    <row r="14755" spans="1:5" x14ac:dyDescent="0.2">
      <c r="A14755" s="2">
        <v>43505.177083333336</v>
      </c>
      <c r="B14755">
        <v>3.1549999999999998</v>
      </c>
      <c r="D14755">
        <v>0</v>
      </c>
      <c r="E14755">
        <f t="shared" si="230"/>
        <v>0</v>
      </c>
    </row>
    <row r="14756" spans="1:5" x14ac:dyDescent="0.2">
      <c r="A14756" s="2">
        <v>43505.1875</v>
      </c>
      <c r="B14756">
        <v>2.41</v>
      </c>
      <c r="D14756">
        <v>0</v>
      </c>
      <c r="E14756">
        <f t="shared" si="230"/>
        <v>0</v>
      </c>
    </row>
    <row r="14757" spans="1:5" x14ac:dyDescent="0.2">
      <c r="A14757" s="2">
        <v>43505.197916666664</v>
      </c>
      <c r="B14757">
        <v>1.98</v>
      </c>
      <c r="D14757">
        <v>0</v>
      </c>
      <c r="E14757">
        <f t="shared" si="230"/>
        <v>0</v>
      </c>
    </row>
    <row r="14758" spans="1:5" x14ac:dyDescent="0.2">
      <c r="A14758" s="2">
        <v>43505.208333333336</v>
      </c>
      <c r="B14758">
        <v>1.6559999999999999</v>
      </c>
      <c r="D14758">
        <v>0</v>
      </c>
      <c r="E14758">
        <f t="shared" si="230"/>
        <v>0</v>
      </c>
    </row>
    <row r="14759" spans="1:5" x14ac:dyDescent="0.2">
      <c r="A14759" s="2">
        <v>43505.21875</v>
      </c>
      <c r="B14759">
        <v>1.764</v>
      </c>
      <c r="D14759">
        <v>0</v>
      </c>
      <c r="E14759">
        <f t="shared" si="230"/>
        <v>0</v>
      </c>
    </row>
    <row r="14760" spans="1:5" x14ac:dyDescent="0.2">
      <c r="A14760" s="2">
        <v>43505.229166666664</v>
      </c>
      <c r="B14760">
        <v>2.5169999999999999</v>
      </c>
      <c r="D14760">
        <v>0</v>
      </c>
      <c r="E14760">
        <f t="shared" si="230"/>
        <v>0</v>
      </c>
    </row>
    <row r="14761" spans="1:5" x14ac:dyDescent="0.2">
      <c r="A14761" s="2">
        <v>43505.239583333336</v>
      </c>
      <c r="B14761">
        <v>3.367</v>
      </c>
      <c r="D14761">
        <v>0</v>
      </c>
      <c r="E14761">
        <f t="shared" si="230"/>
        <v>0</v>
      </c>
    </row>
    <row r="14762" spans="1:5" x14ac:dyDescent="0.2">
      <c r="A14762" s="2">
        <v>43505.25</v>
      </c>
      <c r="B14762">
        <v>3.8929999999999998</v>
      </c>
      <c r="D14762">
        <v>0</v>
      </c>
      <c r="E14762">
        <f t="shared" si="230"/>
        <v>0</v>
      </c>
    </row>
    <row r="14763" spans="1:5" x14ac:dyDescent="0.2">
      <c r="A14763" s="2">
        <v>43505.260416666664</v>
      </c>
      <c r="B14763">
        <v>4.3109999999999999</v>
      </c>
      <c r="D14763">
        <v>0</v>
      </c>
      <c r="E14763">
        <f t="shared" si="230"/>
        <v>0</v>
      </c>
    </row>
    <row r="14764" spans="1:5" x14ac:dyDescent="0.2">
      <c r="A14764" s="2">
        <v>43505.270833333336</v>
      </c>
      <c r="B14764">
        <v>4.7270000000000003</v>
      </c>
      <c r="D14764">
        <v>0</v>
      </c>
      <c r="E14764">
        <f t="shared" si="230"/>
        <v>0</v>
      </c>
    </row>
    <row r="14765" spans="1:5" x14ac:dyDescent="0.2">
      <c r="A14765" s="2">
        <v>43505.28125</v>
      </c>
      <c r="B14765">
        <v>5.6550000000000002</v>
      </c>
      <c r="D14765">
        <v>0</v>
      </c>
      <c r="E14765">
        <f t="shared" si="230"/>
        <v>0</v>
      </c>
    </row>
    <row r="14766" spans="1:5" x14ac:dyDescent="0.2">
      <c r="A14766" s="2">
        <v>43505.291666666664</v>
      </c>
      <c r="B14766">
        <v>6.6740000000000004</v>
      </c>
      <c r="D14766">
        <v>0</v>
      </c>
      <c r="E14766">
        <f t="shared" si="230"/>
        <v>0</v>
      </c>
    </row>
    <row r="14767" spans="1:5" x14ac:dyDescent="0.2">
      <c r="A14767" s="2">
        <v>43505.302083333336</v>
      </c>
      <c r="B14767">
        <v>7.5819999999999999</v>
      </c>
      <c r="D14767">
        <v>0</v>
      </c>
      <c r="E14767">
        <f t="shared" si="230"/>
        <v>0</v>
      </c>
    </row>
    <row r="14768" spans="1:5" x14ac:dyDescent="0.2">
      <c r="A14768" s="2">
        <v>43505.3125</v>
      </c>
      <c r="B14768">
        <v>9.077</v>
      </c>
      <c r="D14768">
        <v>0</v>
      </c>
      <c r="E14768">
        <f t="shared" si="230"/>
        <v>0</v>
      </c>
    </row>
    <row r="14769" spans="1:5" x14ac:dyDescent="0.2">
      <c r="A14769" s="2">
        <v>43505.322916666664</v>
      </c>
      <c r="B14769">
        <v>9.2750000000000004</v>
      </c>
      <c r="D14769">
        <v>0</v>
      </c>
      <c r="E14769">
        <f t="shared" si="230"/>
        <v>0</v>
      </c>
    </row>
    <row r="14770" spans="1:5" x14ac:dyDescent="0.2">
      <c r="A14770" s="2">
        <v>43505.333333333336</v>
      </c>
      <c r="B14770">
        <v>8.4809999999999999</v>
      </c>
      <c r="D14770">
        <v>0</v>
      </c>
      <c r="E14770">
        <f t="shared" si="230"/>
        <v>0</v>
      </c>
    </row>
    <row r="14771" spans="1:5" x14ac:dyDescent="0.2">
      <c r="A14771" s="2">
        <v>43505.34375</v>
      </c>
      <c r="B14771">
        <v>8.5809999999999995</v>
      </c>
      <c r="D14771">
        <v>0</v>
      </c>
      <c r="E14771">
        <f t="shared" si="230"/>
        <v>0</v>
      </c>
    </row>
    <row r="14772" spans="1:5" x14ac:dyDescent="0.2">
      <c r="A14772" s="2">
        <v>43505.354166666664</v>
      </c>
      <c r="B14772">
        <v>9.3729999999999993</v>
      </c>
      <c r="D14772">
        <v>0</v>
      </c>
      <c r="E14772">
        <f t="shared" si="230"/>
        <v>0</v>
      </c>
    </row>
    <row r="14773" spans="1:5" x14ac:dyDescent="0.2">
      <c r="A14773" s="2">
        <v>43505.364583333336</v>
      </c>
      <c r="B14773">
        <v>10.356999999999999</v>
      </c>
      <c r="D14773">
        <v>0</v>
      </c>
      <c r="E14773">
        <f t="shared" si="230"/>
        <v>0</v>
      </c>
    </row>
    <row r="14774" spans="1:5" x14ac:dyDescent="0.2">
      <c r="A14774" s="2">
        <v>43505.375</v>
      </c>
      <c r="B14774">
        <v>11.236000000000001</v>
      </c>
      <c r="D14774">
        <v>0</v>
      </c>
      <c r="E14774">
        <f t="shared" si="230"/>
        <v>0</v>
      </c>
    </row>
    <row r="14775" spans="1:5" x14ac:dyDescent="0.2">
      <c r="A14775" s="2">
        <v>43505.385416666664</v>
      </c>
      <c r="B14775">
        <v>9.8659999999999997</v>
      </c>
      <c r="D14775">
        <v>0</v>
      </c>
      <c r="E14775">
        <f t="shared" si="230"/>
        <v>0</v>
      </c>
    </row>
    <row r="14776" spans="1:5" x14ac:dyDescent="0.2">
      <c r="A14776" s="2">
        <v>43505.395833333336</v>
      </c>
      <c r="B14776">
        <v>8.9779999999999998</v>
      </c>
      <c r="D14776">
        <v>0</v>
      </c>
      <c r="E14776">
        <f t="shared" si="230"/>
        <v>0</v>
      </c>
    </row>
    <row r="14777" spans="1:5" x14ac:dyDescent="0.2">
      <c r="A14777" s="2">
        <v>43505.40625</v>
      </c>
      <c r="B14777">
        <v>8.4809999999999999</v>
      </c>
      <c r="D14777">
        <v>0</v>
      </c>
      <c r="E14777">
        <f t="shared" si="230"/>
        <v>0</v>
      </c>
    </row>
    <row r="14778" spans="1:5" x14ac:dyDescent="0.2">
      <c r="A14778" s="2">
        <v>43505.416666666664</v>
      </c>
      <c r="B14778">
        <v>7.28</v>
      </c>
      <c r="D14778">
        <v>2</v>
      </c>
      <c r="E14778">
        <f t="shared" si="230"/>
        <v>0.4</v>
      </c>
    </row>
    <row r="14779" spans="1:5" x14ac:dyDescent="0.2">
      <c r="A14779" s="2">
        <v>43505.42083333333</v>
      </c>
      <c r="C14779">
        <v>455</v>
      </c>
      <c r="E14779">
        <f t="shared" si="230"/>
        <v>0</v>
      </c>
    </row>
    <row r="14780" spans="1:5" x14ac:dyDescent="0.2">
      <c r="A14780" s="2">
        <v>43505.425694444442</v>
      </c>
      <c r="C14780">
        <v>456</v>
      </c>
      <c r="E14780">
        <f t="shared" si="230"/>
        <v>0</v>
      </c>
    </row>
    <row r="14781" spans="1:5" x14ac:dyDescent="0.2">
      <c r="A14781" s="2">
        <v>43505.427083333336</v>
      </c>
      <c r="B14781">
        <v>6.4710000000000001</v>
      </c>
      <c r="D14781">
        <v>2</v>
      </c>
      <c r="E14781">
        <f t="shared" si="230"/>
        <v>0.4</v>
      </c>
    </row>
    <row r="14782" spans="1:5" x14ac:dyDescent="0.2">
      <c r="A14782" s="2">
        <v>43505.429861111108</v>
      </c>
      <c r="C14782">
        <v>457</v>
      </c>
      <c r="E14782">
        <f t="shared" si="230"/>
        <v>0</v>
      </c>
    </row>
    <row r="14783" spans="1:5" x14ac:dyDescent="0.2">
      <c r="A14783" s="2">
        <v>43505.436805555553</v>
      </c>
      <c r="C14783">
        <v>458</v>
      </c>
      <c r="E14783">
        <f t="shared" si="230"/>
        <v>0</v>
      </c>
    </row>
    <row r="14784" spans="1:5" x14ac:dyDescent="0.2">
      <c r="A14784" s="2">
        <v>43505.4375</v>
      </c>
      <c r="B14784">
        <v>6.37</v>
      </c>
      <c r="D14784">
        <v>0</v>
      </c>
      <c r="E14784">
        <f t="shared" si="230"/>
        <v>0</v>
      </c>
    </row>
    <row r="14785" spans="1:5" x14ac:dyDescent="0.2">
      <c r="A14785" s="2">
        <v>43505.447916666664</v>
      </c>
      <c r="B14785">
        <v>7.6820000000000004</v>
      </c>
      <c r="D14785">
        <v>0</v>
      </c>
      <c r="E14785">
        <f t="shared" si="230"/>
        <v>0</v>
      </c>
    </row>
    <row r="14786" spans="1:5" x14ac:dyDescent="0.2">
      <c r="A14786" s="2">
        <v>43505.458333333336</v>
      </c>
      <c r="B14786">
        <v>9.3729999999999993</v>
      </c>
      <c r="D14786">
        <v>0</v>
      </c>
      <c r="E14786">
        <f t="shared" si="230"/>
        <v>0</v>
      </c>
    </row>
    <row r="14787" spans="1:5" x14ac:dyDescent="0.2">
      <c r="A14787" s="2">
        <v>43505.46875</v>
      </c>
      <c r="B14787">
        <v>10.553000000000001</v>
      </c>
      <c r="D14787">
        <v>0</v>
      </c>
      <c r="E14787">
        <f t="shared" ref="E14787:E14850" si="231">D14787*0.2</f>
        <v>0</v>
      </c>
    </row>
    <row r="14788" spans="1:5" x14ac:dyDescent="0.2">
      <c r="A14788" s="2">
        <v>43505.479166666664</v>
      </c>
      <c r="B14788">
        <v>12.013</v>
      </c>
      <c r="D14788">
        <v>0</v>
      </c>
      <c r="E14788">
        <f t="shared" si="231"/>
        <v>0</v>
      </c>
    </row>
    <row r="14789" spans="1:5" x14ac:dyDescent="0.2">
      <c r="A14789" s="2">
        <v>43505.489583333336</v>
      </c>
      <c r="B14789">
        <v>12.207000000000001</v>
      </c>
      <c r="D14789">
        <v>1</v>
      </c>
      <c r="E14789">
        <f t="shared" si="231"/>
        <v>0.2</v>
      </c>
    </row>
    <row r="14790" spans="1:5" x14ac:dyDescent="0.2">
      <c r="A14790" s="2">
        <v>43505.494444444441</v>
      </c>
      <c r="C14790">
        <v>459</v>
      </c>
      <c r="E14790">
        <f t="shared" si="231"/>
        <v>0</v>
      </c>
    </row>
    <row r="14791" spans="1:5" x14ac:dyDescent="0.2">
      <c r="A14791" s="2">
        <v>43505.5</v>
      </c>
      <c r="B14791">
        <v>10.356999999999999</v>
      </c>
      <c r="D14791">
        <v>0</v>
      </c>
      <c r="E14791">
        <f t="shared" si="231"/>
        <v>0</v>
      </c>
    </row>
    <row r="14792" spans="1:5" x14ac:dyDescent="0.2">
      <c r="A14792" s="2">
        <v>43505.510416666664</v>
      </c>
      <c r="B14792">
        <v>9.077</v>
      </c>
      <c r="D14792">
        <v>0</v>
      </c>
      <c r="E14792">
        <f t="shared" si="231"/>
        <v>0</v>
      </c>
    </row>
    <row r="14793" spans="1:5" x14ac:dyDescent="0.2">
      <c r="A14793" s="2">
        <v>43505.520833333336</v>
      </c>
      <c r="B14793">
        <v>9.2750000000000004</v>
      </c>
      <c r="D14793">
        <v>0</v>
      </c>
      <c r="E14793">
        <f t="shared" si="231"/>
        <v>0</v>
      </c>
    </row>
    <row r="14794" spans="1:5" x14ac:dyDescent="0.2">
      <c r="A14794" s="2">
        <v>43505.53125</v>
      </c>
      <c r="B14794">
        <v>11.625</v>
      </c>
      <c r="D14794">
        <v>0</v>
      </c>
      <c r="E14794">
        <f t="shared" si="231"/>
        <v>0</v>
      </c>
    </row>
    <row r="14795" spans="1:5" x14ac:dyDescent="0.2">
      <c r="A14795" s="2">
        <v>43505.541666666664</v>
      </c>
      <c r="B14795">
        <v>12.98</v>
      </c>
      <c r="D14795">
        <v>0</v>
      </c>
      <c r="E14795">
        <f t="shared" si="231"/>
        <v>0</v>
      </c>
    </row>
    <row r="14796" spans="1:5" x14ac:dyDescent="0.2">
      <c r="A14796" s="2">
        <v>43505.552083333336</v>
      </c>
      <c r="B14796">
        <v>11.334</v>
      </c>
      <c r="D14796">
        <v>0</v>
      </c>
      <c r="E14796">
        <f t="shared" si="231"/>
        <v>0</v>
      </c>
    </row>
    <row r="14797" spans="1:5" x14ac:dyDescent="0.2">
      <c r="A14797" s="2">
        <v>43505.5625</v>
      </c>
      <c r="B14797">
        <v>9.5709999999999997</v>
      </c>
      <c r="D14797">
        <v>0</v>
      </c>
      <c r="E14797">
        <f t="shared" si="231"/>
        <v>0</v>
      </c>
    </row>
    <row r="14798" spans="1:5" x14ac:dyDescent="0.2">
      <c r="A14798" s="2">
        <v>43505.572916666664</v>
      </c>
      <c r="B14798">
        <v>10.063000000000001</v>
      </c>
      <c r="D14798">
        <v>0</v>
      </c>
      <c r="E14798">
        <f t="shared" si="231"/>
        <v>0</v>
      </c>
    </row>
    <row r="14799" spans="1:5" x14ac:dyDescent="0.2">
      <c r="A14799" s="2">
        <v>43505.583333333336</v>
      </c>
      <c r="B14799">
        <v>12.98</v>
      </c>
      <c r="D14799">
        <v>0</v>
      </c>
      <c r="E14799">
        <f t="shared" si="231"/>
        <v>0</v>
      </c>
    </row>
    <row r="14800" spans="1:5" x14ac:dyDescent="0.2">
      <c r="A14800" s="2">
        <v>43505.59375</v>
      </c>
      <c r="B14800">
        <v>12.98</v>
      </c>
      <c r="D14800">
        <v>0</v>
      </c>
      <c r="E14800">
        <f t="shared" si="231"/>
        <v>0</v>
      </c>
    </row>
    <row r="14801" spans="1:5" x14ac:dyDescent="0.2">
      <c r="A14801" s="2">
        <v>43505.604166666664</v>
      </c>
      <c r="B14801">
        <v>11.041</v>
      </c>
      <c r="D14801">
        <v>2</v>
      </c>
      <c r="E14801">
        <f t="shared" si="231"/>
        <v>0.4</v>
      </c>
    </row>
    <row r="14802" spans="1:5" x14ac:dyDescent="0.2">
      <c r="A14802" s="2">
        <v>43505.604861111111</v>
      </c>
      <c r="C14802">
        <v>460</v>
      </c>
      <c r="E14802">
        <f t="shared" si="231"/>
        <v>0</v>
      </c>
    </row>
    <row r="14803" spans="1:5" x14ac:dyDescent="0.2">
      <c r="A14803" s="2">
        <v>43505.611111111109</v>
      </c>
      <c r="C14803">
        <v>461</v>
      </c>
      <c r="E14803">
        <f t="shared" si="231"/>
        <v>0</v>
      </c>
    </row>
    <row r="14804" spans="1:5" x14ac:dyDescent="0.2">
      <c r="A14804" s="2">
        <v>43505.614583333336</v>
      </c>
      <c r="B14804">
        <v>9.077</v>
      </c>
      <c r="D14804">
        <v>2</v>
      </c>
      <c r="E14804">
        <f t="shared" si="231"/>
        <v>0.4</v>
      </c>
    </row>
    <row r="14805" spans="1:5" x14ac:dyDescent="0.2">
      <c r="A14805" s="2">
        <v>43505.615277777775</v>
      </c>
      <c r="C14805">
        <v>462</v>
      </c>
      <c r="E14805">
        <f t="shared" si="231"/>
        <v>0</v>
      </c>
    </row>
    <row r="14806" spans="1:5" x14ac:dyDescent="0.2">
      <c r="A14806" s="2">
        <v>43505.620138888888</v>
      </c>
      <c r="C14806">
        <v>463</v>
      </c>
      <c r="E14806">
        <f t="shared" si="231"/>
        <v>0</v>
      </c>
    </row>
    <row r="14807" spans="1:5" x14ac:dyDescent="0.2">
      <c r="A14807" s="2">
        <v>43505.625</v>
      </c>
      <c r="B14807">
        <v>8.5809999999999995</v>
      </c>
      <c r="D14807">
        <v>0</v>
      </c>
      <c r="E14807">
        <f t="shared" si="231"/>
        <v>0</v>
      </c>
    </row>
    <row r="14808" spans="1:5" x14ac:dyDescent="0.2">
      <c r="A14808" s="2">
        <v>43505.635416666664</v>
      </c>
      <c r="B14808">
        <v>8.8789999999999996</v>
      </c>
      <c r="D14808">
        <v>0</v>
      </c>
      <c r="E14808">
        <f t="shared" si="231"/>
        <v>0</v>
      </c>
    </row>
    <row r="14809" spans="1:5" x14ac:dyDescent="0.2">
      <c r="A14809" s="2">
        <v>43505.645833333336</v>
      </c>
      <c r="B14809">
        <v>9.7680000000000007</v>
      </c>
      <c r="D14809">
        <v>0</v>
      </c>
      <c r="E14809">
        <f t="shared" si="231"/>
        <v>0</v>
      </c>
    </row>
    <row r="14810" spans="1:5" x14ac:dyDescent="0.2">
      <c r="A14810" s="2">
        <v>43505.65625</v>
      </c>
      <c r="B14810">
        <v>9.3729999999999993</v>
      </c>
      <c r="D14810">
        <v>0</v>
      </c>
      <c r="E14810">
        <f t="shared" si="231"/>
        <v>0</v>
      </c>
    </row>
    <row r="14811" spans="1:5" x14ac:dyDescent="0.2">
      <c r="A14811" s="2">
        <v>43505.666666666664</v>
      </c>
      <c r="B14811">
        <v>10.259</v>
      </c>
      <c r="D14811">
        <v>0</v>
      </c>
      <c r="E14811">
        <f t="shared" si="231"/>
        <v>0</v>
      </c>
    </row>
    <row r="14812" spans="1:5" x14ac:dyDescent="0.2">
      <c r="A14812" s="2">
        <v>43505.677083333336</v>
      </c>
      <c r="B14812">
        <v>12.69</v>
      </c>
      <c r="D14812">
        <v>0</v>
      </c>
      <c r="E14812">
        <f t="shared" si="231"/>
        <v>0</v>
      </c>
    </row>
    <row r="14813" spans="1:5" x14ac:dyDescent="0.2">
      <c r="A14813" s="2">
        <v>43505.6875</v>
      </c>
      <c r="B14813">
        <v>11.528</v>
      </c>
      <c r="D14813">
        <v>0</v>
      </c>
      <c r="E14813">
        <f t="shared" si="231"/>
        <v>0</v>
      </c>
    </row>
    <row r="14814" spans="1:5" x14ac:dyDescent="0.2">
      <c r="A14814" s="2">
        <v>43505.697916666664</v>
      </c>
      <c r="B14814">
        <v>9.5709999999999997</v>
      </c>
      <c r="D14814">
        <v>0</v>
      </c>
      <c r="E14814">
        <f t="shared" si="231"/>
        <v>0</v>
      </c>
    </row>
    <row r="14815" spans="1:5" x14ac:dyDescent="0.2">
      <c r="A14815" s="2">
        <v>43505.708333333336</v>
      </c>
      <c r="B14815">
        <v>8.5809999999999995</v>
      </c>
      <c r="D14815">
        <v>0</v>
      </c>
      <c r="E14815">
        <f t="shared" si="231"/>
        <v>0</v>
      </c>
    </row>
    <row r="14816" spans="1:5" x14ac:dyDescent="0.2">
      <c r="A14816" s="2">
        <v>43505.71875</v>
      </c>
      <c r="B14816">
        <v>8.4809999999999999</v>
      </c>
      <c r="D14816">
        <v>0</v>
      </c>
      <c r="E14816">
        <f t="shared" si="231"/>
        <v>0</v>
      </c>
    </row>
    <row r="14817" spans="1:5" x14ac:dyDescent="0.2">
      <c r="A14817" s="2">
        <v>43505.729166666664</v>
      </c>
      <c r="B14817">
        <v>7.1790000000000003</v>
      </c>
      <c r="D14817">
        <v>0</v>
      </c>
      <c r="E14817">
        <f t="shared" si="231"/>
        <v>0</v>
      </c>
    </row>
    <row r="14818" spans="1:5" x14ac:dyDescent="0.2">
      <c r="A14818" s="2">
        <v>43505.739583333336</v>
      </c>
      <c r="B14818">
        <v>5.6550000000000002</v>
      </c>
      <c r="D14818">
        <v>0</v>
      </c>
      <c r="E14818">
        <f t="shared" si="231"/>
        <v>0</v>
      </c>
    </row>
    <row r="14819" spans="1:5" x14ac:dyDescent="0.2">
      <c r="A14819" s="2">
        <v>43505.75</v>
      </c>
      <c r="B14819">
        <v>4.415</v>
      </c>
      <c r="D14819">
        <v>0</v>
      </c>
      <c r="E14819">
        <f t="shared" si="231"/>
        <v>0</v>
      </c>
    </row>
    <row r="14820" spans="1:5" x14ac:dyDescent="0.2">
      <c r="A14820" s="2">
        <v>43505.760416666664</v>
      </c>
      <c r="B14820">
        <v>3.6829999999999998</v>
      </c>
      <c r="D14820">
        <v>0</v>
      </c>
      <c r="E14820">
        <f t="shared" si="231"/>
        <v>0</v>
      </c>
    </row>
    <row r="14821" spans="1:5" x14ac:dyDescent="0.2">
      <c r="A14821" s="2">
        <v>43505.770833333336</v>
      </c>
      <c r="B14821">
        <v>3.2610000000000001</v>
      </c>
      <c r="D14821">
        <v>0</v>
      </c>
      <c r="E14821">
        <f t="shared" si="231"/>
        <v>0</v>
      </c>
    </row>
    <row r="14822" spans="1:5" x14ac:dyDescent="0.2">
      <c r="A14822" s="2">
        <v>43505.78125</v>
      </c>
      <c r="B14822">
        <v>3.2610000000000001</v>
      </c>
      <c r="D14822">
        <v>0</v>
      </c>
      <c r="E14822">
        <f t="shared" si="231"/>
        <v>0</v>
      </c>
    </row>
    <row r="14823" spans="1:5" x14ac:dyDescent="0.2">
      <c r="A14823" s="2">
        <v>43505.791666666664</v>
      </c>
      <c r="B14823">
        <v>3.472</v>
      </c>
      <c r="D14823">
        <v>0</v>
      </c>
      <c r="E14823">
        <f t="shared" si="231"/>
        <v>0</v>
      </c>
    </row>
    <row r="14824" spans="1:5" x14ac:dyDescent="0.2">
      <c r="A14824" s="2">
        <v>43505.802083333336</v>
      </c>
      <c r="B14824">
        <v>3.472</v>
      </c>
      <c r="D14824">
        <v>0</v>
      </c>
      <c r="E14824">
        <f t="shared" si="231"/>
        <v>0</v>
      </c>
    </row>
    <row r="14825" spans="1:5" x14ac:dyDescent="0.2">
      <c r="A14825" s="2">
        <v>43505.8125</v>
      </c>
      <c r="B14825">
        <v>3.1549999999999998</v>
      </c>
      <c r="D14825">
        <v>0</v>
      </c>
      <c r="E14825">
        <f t="shared" si="231"/>
        <v>0</v>
      </c>
    </row>
    <row r="14826" spans="1:5" x14ac:dyDescent="0.2">
      <c r="A14826" s="2">
        <v>43505.822916666664</v>
      </c>
      <c r="B14826">
        <v>2.73</v>
      </c>
      <c r="D14826">
        <v>0</v>
      </c>
      <c r="E14826">
        <f t="shared" si="231"/>
        <v>0</v>
      </c>
    </row>
    <row r="14827" spans="1:5" x14ac:dyDescent="0.2">
      <c r="A14827" s="2">
        <v>43505.833333333336</v>
      </c>
      <c r="B14827">
        <v>2.5169999999999999</v>
      </c>
      <c r="D14827">
        <v>0</v>
      </c>
      <c r="E14827">
        <f t="shared" si="231"/>
        <v>0</v>
      </c>
    </row>
    <row r="14828" spans="1:5" x14ac:dyDescent="0.2">
      <c r="A14828" s="2">
        <v>43505.84375</v>
      </c>
      <c r="B14828">
        <v>2.5169999999999999</v>
      </c>
      <c r="D14828">
        <v>0</v>
      </c>
      <c r="E14828">
        <f t="shared" si="231"/>
        <v>0</v>
      </c>
    </row>
    <row r="14829" spans="1:5" x14ac:dyDescent="0.2">
      <c r="A14829" s="2">
        <v>43505.854166666664</v>
      </c>
      <c r="B14829">
        <v>2.5169999999999999</v>
      </c>
      <c r="D14829">
        <v>0</v>
      </c>
      <c r="E14829">
        <f t="shared" si="231"/>
        <v>0</v>
      </c>
    </row>
    <row r="14830" spans="1:5" x14ac:dyDescent="0.2">
      <c r="A14830" s="2">
        <v>43505.864583333336</v>
      </c>
      <c r="B14830">
        <v>2.41</v>
      </c>
      <c r="D14830">
        <v>0</v>
      </c>
      <c r="E14830">
        <f t="shared" si="231"/>
        <v>0</v>
      </c>
    </row>
    <row r="14831" spans="1:5" x14ac:dyDescent="0.2">
      <c r="A14831" s="2">
        <v>43505.875</v>
      </c>
      <c r="B14831">
        <v>2.6240000000000001</v>
      </c>
      <c r="D14831">
        <v>0</v>
      </c>
      <c r="E14831">
        <f t="shared" si="231"/>
        <v>0</v>
      </c>
    </row>
    <row r="14832" spans="1:5" x14ac:dyDescent="0.2">
      <c r="A14832" s="2">
        <v>43505.885416666664</v>
      </c>
      <c r="B14832">
        <v>2.9430000000000001</v>
      </c>
      <c r="D14832">
        <v>0</v>
      </c>
      <c r="E14832">
        <f t="shared" si="231"/>
        <v>0</v>
      </c>
    </row>
    <row r="14833" spans="1:5" x14ac:dyDescent="0.2">
      <c r="A14833" s="2">
        <v>43505.895833333336</v>
      </c>
      <c r="B14833">
        <v>3.0489999999999999</v>
      </c>
      <c r="D14833">
        <v>0</v>
      </c>
      <c r="E14833">
        <f t="shared" si="231"/>
        <v>0</v>
      </c>
    </row>
    <row r="14834" spans="1:5" x14ac:dyDescent="0.2">
      <c r="A14834" s="2">
        <v>43505.90625</v>
      </c>
      <c r="B14834">
        <v>2.9430000000000001</v>
      </c>
      <c r="D14834">
        <v>0</v>
      </c>
      <c r="E14834">
        <f t="shared" si="231"/>
        <v>0</v>
      </c>
    </row>
    <row r="14835" spans="1:5" x14ac:dyDescent="0.2">
      <c r="A14835" s="2">
        <v>43505.916666666664</v>
      </c>
      <c r="B14835">
        <v>3.0489999999999999</v>
      </c>
      <c r="D14835">
        <v>0</v>
      </c>
      <c r="E14835">
        <f t="shared" si="231"/>
        <v>0</v>
      </c>
    </row>
    <row r="14836" spans="1:5" x14ac:dyDescent="0.2">
      <c r="A14836" s="2">
        <v>43505.927083333336</v>
      </c>
      <c r="B14836">
        <v>3.1549999999999998</v>
      </c>
      <c r="D14836">
        <v>0</v>
      </c>
      <c r="E14836">
        <f t="shared" si="231"/>
        <v>0</v>
      </c>
    </row>
    <row r="14837" spans="1:5" x14ac:dyDescent="0.2">
      <c r="A14837" s="2">
        <v>43505.9375</v>
      </c>
      <c r="B14837">
        <v>3.6829999999999998</v>
      </c>
      <c r="D14837">
        <v>0</v>
      </c>
      <c r="E14837">
        <f t="shared" si="231"/>
        <v>0</v>
      </c>
    </row>
    <row r="14838" spans="1:5" x14ac:dyDescent="0.2">
      <c r="A14838" s="2">
        <v>43505.947916666664</v>
      </c>
      <c r="B14838">
        <v>4.1020000000000003</v>
      </c>
      <c r="D14838">
        <v>0</v>
      </c>
      <c r="E14838">
        <f t="shared" si="231"/>
        <v>0</v>
      </c>
    </row>
    <row r="14839" spans="1:5" x14ac:dyDescent="0.2">
      <c r="A14839" s="2">
        <v>43505.958333333336</v>
      </c>
      <c r="B14839">
        <v>3.5779999999999998</v>
      </c>
      <c r="D14839">
        <v>0</v>
      </c>
      <c r="E14839">
        <f t="shared" si="231"/>
        <v>0</v>
      </c>
    </row>
    <row r="14840" spans="1:5" x14ac:dyDescent="0.2">
      <c r="A14840" s="2">
        <v>43505.96875</v>
      </c>
      <c r="B14840">
        <v>2.9430000000000001</v>
      </c>
      <c r="D14840">
        <v>0</v>
      </c>
      <c r="E14840">
        <f t="shared" si="231"/>
        <v>0</v>
      </c>
    </row>
    <row r="14841" spans="1:5" x14ac:dyDescent="0.2">
      <c r="A14841" s="2">
        <v>43505.979166666664</v>
      </c>
      <c r="B14841">
        <v>2.8370000000000002</v>
      </c>
      <c r="D14841">
        <v>0</v>
      </c>
      <c r="E14841">
        <f t="shared" si="231"/>
        <v>0</v>
      </c>
    </row>
    <row r="14842" spans="1:5" x14ac:dyDescent="0.2">
      <c r="A14842" s="2">
        <v>43505.989583333336</v>
      </c>
      <c r="B14842">
        <v>2.9430000000000001</v>
      </c>
      <c r="D14842">
        <v>0</v>
      </c>
      <c r="E14842">
        <f t="shared" si="231"/>
        <v>0</v>
      </c>
    </row>
    <row r="14843" spans="1:5" x14ac:dyDescent="0.2">
      <c r="A14843" s="2">
        <v>43506</v>
      </c>
      <c r="B14843">
        <v>3.1549999999999998</v>
      </c>
      <c r="D14843">
        <v>0</v>
      </c>
      <c r="E14843">
        <f t="shared" si="231"/>
        <v>0</v>
      </c>
    </row>
    <row r="14844" spans="1:5" x14ac:dyDescent="0.2">
      <c r="A14844" s="2">
        <v>43506.010416666664</v>
      </c>
      <c r="B14844">
        <v>3.472</v>
      </c>
      <c r="D14844">
        <v>0</v>
      </c>
      <c r="E14844">
        <f t="shared" si="231"/>
        <v>0</v>
      </c>
    </row>
    <row r="14845" spans="1:5" x14ac:dyDescent="0.2">
      <c r="A14845" s="2">
        <v>43506.020833333336</v>
      </c>
      <c r="B14845">
        <v>3.5779999999999998</v>
      </c>
      <c r="D14845">
        <v>0</v>
      </c>
      <c r="E14845">
        <f t="shared" si="231"/>
        <v>0</v>
      </c>
    </row>
    <row r="14846" spans="1:5" x14ac:dyDescent="0.2">
      <c r="A14846" s="2">
        <v>43506.03125</v>
      </c>
      <c r="B14846">
        <v>3.7879999999999998</v>
      </c>
      <c r="D14846">
        <v>0</v>
      </c>
      <c r="E14846">
        <f t="shared" si="231"/>
        <v>0</v>
      </c>
    </row>
    <row r="14847" spans="1:5" x14ac:dyDescent="0.2">
      <c r="A14847" s="2">
        <v>43506.041666666664</v>
      </c>
      <c r="B14847">
        <v>3.9980000000000002</v>
      </c>
      <c r="D14847">
        <v>0</v>
      </c>
      <c r="E14847">
        <f t="shared" si="231"/>
        <v>0</v>
      </c>
    </row>
    <row r="14848" spans="1:5" x14ac:dyDescent="0.2">
      <c r="A14848" s="2">
        <v>43506.052083333336</v>
      </c>
      <c r="B14848">
        <v>3.7879999999999998</v>
      </c>
      <c r="D14848">
        <v>0</v>
      </c>
      <c r="E14848">
        <f t="shared" si="231"/>
        <v>0</v>
      </c>
    </row>
    <row r="14849" spans="1:5" x14ac:dyDescent="0.2">
      <c r="A14849" s="2">
        <v>43506.0625</v>
      </c>
      <c r="B14849">
        <v>3.9980000000000002</v>
      </c>
      <c r="D14849">
        <v>0</v>
      </c>
      <c r="E14849">
        <f t="shared" si="231"/>
        <v>0</v>
      </c>
    </row>
    <row r="14850" spans="1:5" x14ac:dyDescent="0.2">
      <c r="A14850" s="2">
        <v>43506.072916666664</v>
      </c>
      <c r="B14850">
        <v>4.2069999999999999</v>
      </c>
      <c r="D14850">
        <v>0</v>
      </c>
      <c r="E14850">
        <f t="shared" si="231"/>
        <v>0</v>
      </c>
    </row>
    <row r="14851" spans="1:5" x14ac:dyDescent="0.2">
      <c r="A14851" s="2">
        <v>43506.083333333336</v>
      </c>
      <c r="B14851">
        <v>4.415</v>
      </c>
      <c r="D14851">
        <v>0</v>
      </c>
      <c r="E14851">
        <f t="shared" ref="E14851:E14914" si="232">D14851*0.2</f>
        <v>0</v>
      </c>
    </row>
    <row r="14852" spans="1:5" x14ac:dyDescent="0.2">
      <c r="A14852" s="2">
        <v>43506.09375</v>
      </c>
      <c r="B14852">
        <v>4.6230000000000002</v>
      </c>
      <c r="D14852">
        <v>0</v>
      </c>
      <c r="E14852">
        <f t="shared" si="232"/>
        <v>0</v>
      </c>
    </row>
    <row r="14853" spans="1:5" x14ac:dyDescent="0.2">
      <c r="A14853" s="2">
        <v>43506.104166666664</v>
      </c>
      <c r="B14853">
        <v>4.6230000000000002</v>
      </c>
      <c r="D14853">
        <v>0</v>
      </c>
      <c r="E14853">
        <f t="shared" si="232"/>
        <v>0</v>
      </c>
    </row>
    <row r="14854" spans="1:5" x14ac:dyDescent="0.2">
      <c r="A14854" s="2">
        <v>43506.114583333336</v>
      </c>
      <c r="B14854">
        <v>4.2069999999999999</v>
      </c>
      <c r="D14854">
        <v>0</v>
      </c>
      <c r="E14854">
        <f t="shared" si="232"/>
        <v>0</v>
      </c>
    </row>
    <row r="14855" spans="1:5" x14ac:dyDescent="0.2">
      <c r="A14855" s="2">
        <v>43506.125</v>
      </c>
      <c r="B14855">
        <v>3.9980000000000002</v>
      </c>
      <c r="D14855">
        <v>0</v>
      </c>
      <c r="E14855">
        <f t="shared" si="232"/>
        <v>0</v>
      </c>
    </row>
    <row r="14856" spans="1:5" x14ac:dyDescent="0.2">
      <c r="A14856" s="2">
        <v>43506.135416666664</v>
      </c>
      <c r="B14856">
        <v>4.1020000000000003</v>
      </c>
      <c r="D14856">
        <v>0</v>
      </c>
      <c r="E14856">
        <f t="shared" si="232"/>
        <v>0</v>
      </c>
    </row>
    <row r="14857" spans="1:5" x14ac:dyDescent="0.2">
      <c r="A14857" s="2">
        <v>43506.145833333336</v>
      </c>
      <c r="B14857">
        <v>4.2069999999999999</v>
      </c>
      <c r="D14857">
        <v>0</v>
      </c>
      <c r="E14857">
        <f t="shared" si="232"/>
        <v>0</v>
      </c>
    </row>
    <row r="14858" spans="1:5" x14ac:dyDescent="0.2">
      <c r="A14858" s="2">
        <v>43506.15625</v>
      </c>
      <c r="B14858">
        <v>4.2069999999999999</v>
      </c>
      <c r="D14858">
        <v>0</v>
      </c>
      <c r="E14858">
        <f t="shared" si="232"/>
        <v>0</v>
      </c>
    </row>
    <row r="14859" spans="1:5" x14ac:dyDescent="0.2">
      <c r="A14859" s="2">
        <v>43506.166666666664</v>
      </c>
      <c r="B14859">
        <v>4.1020000000000003</v>
      </c>
      <c r="D14859">
        <v>0</v>
      </c>
      <c r="E14859">
        <f t="shared" si="232"/>
        <v>0</v>
      </c>
    </row>
    <row r="14860" spans="1:5" x14ac:dyDescent="0.2">
      <c r="A14860" s="2">
        <v>43506.177083333336</v>
      </c>
      <c r="B14860">
        <v>3.9980000000000002</v>
      </c>
      <c r="D14860">
        <v>0</v>
      </c>
      <c r="E14860">
        <f t="shared" si="232"/>
        <v>0</v>
      </c>
    </row>
    <row r="14861" spans="1:5" x14ac:dyDescent="0.2">
      <c r="A14861" s="2">
        <v>43506.1875</v>
      </c>
      <c r="B14861">
        <v>3.7879999999999998</v>
      </c>
      <c r="D14861">
        <v>0</v>
      </c>
      <c r="E14861">
        <f t="shared" si="232"/>
        <v>0</v>
      </c>
    </row>
    <row r="14862" spans="1:5" x14ac:dyDescent="0.2">
      <c r="A14862" s="2">
        <v>43506.197916666664</v>
      </c>
      <c r="B14862">
        <v>3.6829999999999998</v>
      </c>
      <c r="D14862">
        <v>0</v>
      </c>
      <c r="E14862">
        <f t="shared" si="232"/>
        <v>0</v>
      </c>
    </row>
    <row r="14863" spans="1:5" x14ac:dyDescent="0.2">
      <c r="A14863" s="2">
        <v>43506.208333333336</v>
      </c>
      <c r="B14863">
        <v>3.5779999999999998</v>
      </c>
      <c r="D14863">
        <v>0</v>
      </c>
      <c r="E14863">
        <f t="shared" si="232"/>
        <v>0</v>
      </c>
    </row>
    <row r="14864" spans="1:5" x14ac:dyDescent="0.2">
      <c r="A14864" s="2">
        <v>43506.21875</v>
      </c>
      <c r="B14864">
        <v>3.5779999999999998</v>
      </c>
      <c r="D14864">
        <v>1</v>
      </c>
      <c r="E14864">
        <f t="shared" si="232"/>
        <v>0.2</v>
      </c>
    </row>
    <row r="14865" spans="1:5" x14ac:dyDescent="0.2">
      <c r="A14865" s="2">
        <v>43506.227777777778</v>
      </c>
      <c r="C14865">
        <v>464</v>
      </c>
      <c r="E14865">
        <f t="shared" si="232"/>
        <v>0</v>
      </c>
    </row>
    <row r="14866" spans="1:5" x14ac:dyDescent="0.2">
      <c r="A14866" s="2">
        <v>43506.229166666664</v>
      </c>
      <c r="B14866">
        <v>3.6829999999999998</v>
      </c>
      <c r="D14866">
        <v>0</v>
      </c>
      <c r="E14866">
        <f t="shared" si="232"/>
        <v>0</v>
      </c>
    </row>
    <row r="14867" spans="1:5" x14ac:dyDescent="0.2">
      <c r="A14867" s="2">
        <v>43506.239583333336</v>
      </c>
      <c r="B14867">
        <v>3.6829999999999998</v>
      </c>
      <c r="D14867">
        <v>0</v>
      </c>
      <c r="E14867">
        <f t="shared" si="232"/>
        <v>0</v>
      </c>
    </row>
    <row r="14868" spans="1:5" x14ac:dyDescent="0.2">
      <c r="A14868" s="2">
        <v>43506.25</v>
      </c>
      <c r="B14868">
        <v>3.5779999999999998</v>
      </c>
      <c r="D14868">
        <v>0</v>
      </c>
      <c r="E14868">
        <f t="shared" si="232"/>
        <v>0</v>
      </c>
    </row>
    <row r="14869" spans="1:5" x14ac:dyDescent="0.2">
      <c r="A14869" s="2">
        <v>43506.260416666664</v>
      </c>
      <c r="B14869">
        <v>3.7879999999999998</v>
      </c>
      <c r="D14869">
        <v>0</v>
      </c>
      <c r="E14869">
        <f t="shared" si="232"/>
        <v>0</v>
      </c>
    </row>
    <row r="14870" spans="1:5" x14ac:dyDescent="0.2">
      <c r="A14870" s="2">
        <v>43506.270833333336</v>
      </c>
      <c r="B14870">
        <v>3.8929999999999998</v>
      </c>
      <c r="D14870">
        <v>0</v>
      </c>
      <c r="E14870">
        <f t="shared" si="232"/>
        <v>0</v>
      </c>
    </row>
    <row r="14871" spans="1:5" x14ac:dyDescent="0.2">
      <c r="A14871" s="2">
        <v>43506.28125</v>
      </c>
      <c r="B14871">
        <v>3.9980000000000002</v>
      </c>
      <c r="D14871">
        <v>0</v>
      </c>
      <c r="E14871">
        <f t="shared" si="232"/>
        <v>0</v>
      </c>
    </row>
    <row r="14872" spans="1:5" x14ac:dyDescent="0.2">
      <c r="A14872" s="2">
        <v>43506.291666666664</v>
      </c>
      <c r="B14872">
        <v>4.1020000000000003</v>
      </c>
      <c r="D14872">
        <v>0</v>
      </c>
      <c r="E14872">
        <f t="shared" si="232"/>
        <v>0</v>
      </c>
    </row>
    <row r="14873" spans="1:5" x14ac:dyDescent="0.2">
      <c r="A14873" s="2">
        <v>43506.302083333336</v>
      </c>
      <c r="B14873">
        <v>4.3109999999999999</v>
      </c>
      <c r="D14873">
        <v>0</v>
      </c>
      <c r="E14873">
        <f t="shared" si="232"/>
        <v>0</v>
      </c>
    </row>
    <row r="14874" spans="1:5" x14ac:dyDescent="0.2">
      <c r="A14874" s="2">
        <v>43506.3125</v>
      </c>
      <c r="B14874">
        <v>4.6230000000000002</v>
      </c>
      <c r="D14874">
        <v>0</v>
      </c>
      <c r="E14874">
        <f t="shared" si="232"/>
        <v>0</v>
      </c>
    </row>
    <row r="14875" spans="1:5" x14ac:dyDescent="0.2">
      <c r="A14875" s="2">
        <v>43506.322916666664</v>
      </c>
      <c r="B14875">
        <v>5.5519999999999996</v>
      </c>
      <c r="D14875">
        <v>0</v>
      </c>
      <c r="E14875">
        <f t="shared" si="232"/>
        <v>0</v>
      </c>
    </row>
    <row r="14876" spans="1:5" x14ac:dyDescent="0.2">
      <c r="A14876" s="2">
        <v>43506.333333333336</v>
      </c>
      <c r="B14876">
        <v>6.2679999999999998</v>
      </c>
      <c r="D14876">
        <v>0</v>
      </c>
      <c r="E14876">
        <f t="shared" si="232"/>
        <v>0</v>
      </c>
    </row>
    <row r="14877" spans="1:5" x14ac:dyDescent="0.2">
      <c r="A14877" s="2">
        <v>43506.34375</v>
      </c>
      <c r="B14877">
        <v>6.37</v>
      </c>
      <c r="D14877">
        <v>1</v>
      </c>
      <c r="E14877">
        <f t="shared" si="232"/>
        <v>0.2</v>
      </c>
    </row>
    <row r="14878" spans="1:5" x14ac:dyDescent="0.2">
      <c r="A14878" s="2">
        <v>43506.350694444445</v>
      </c>
      <c r="C14878">
        <v>465</v>
      </c>
      <c r="E14878">
        <f t="shared" si="232"/>
        <v>0</v>
      </c>
    </row>
    <row r="14879" spans="1:5" x14ac:dyDescent="0.2">
      <c r="A14879" s="2">
        <v>43506.354166666664</v>
      </c>
      <c r="B14879">
        <v>6.7750000000000004</v>
      </c>
      <c r="D14879">
        <v>0</v>
      </c>
      <c r="E14879">
        <f t="shared" si="232"/>
        <v>0</v>
      </c>
    </row>
    <row r="14880" spans="1:5" x14ac:dyDescent="0.2">
      <c r="A14880" s="2">
        <v>43506.364583333336</v>
      </c>
      <c r="B14880">
        <v>7.0789999999999997</v>
      </c>
      <c r="D14880">
        <v>0</v>
      </c>
      <c r="E14880">
        <f t="shared" si="232"/>
        <v>0</v>
      </c>
    </row>
    <row r="14881" spans="1:5" x14ac:dyDescent="0.2">
      <c r="A14881" s="2">
        <v>43506.375</v>
      </c>
      <c r="B14881">
        <v>7.8819999999999997</v>
      </c>
      <c r="D14881">
        <v>0</v>
      </c>
      <c r="E14881">
        <f t="shared" si="232"/>
        <v>0</v>
      </c>
    </row>
    <row r="14882" spans="1:5" x14ac:dyDescent="0.2">
      <c r="A14882" s="2">
        <v>43506.385416666664</v>
      </c>
      <c r="B14882">
        <v>8.0820000000000007</v>
      </c>
      <c r="D14882">
        <v>0</v>
      </c>
      <c r="E14882">
        <f t="shared" si="232"/>
        <v>0</v>
      </c>
    </row>
    <row r="14883" spans="1:5" x14ac:dyDescent="0.2">
      <c r="A14883" s="2">
        <v>43506.395833333336</v>
      </c>
      <c r="B14883">
        <v>7.9829999999999997</v>
      </c>
      <c r="D14883">
        <v>1</v>
      </c>
      <c r="E14883">
        <f t="shared" si="232"/>
        <v>0.2</v>
      </c>
    </row>
    <row r="14884" spans="1:5" x14ac:dyDescent="0.2">
      <c r="A14884" s="2">
        <v>43506.395833333336</v>
      </c>
      <c r="C14884">
        <v>466</v>
      </c>
      <c r="E14884">
        <f t="shared" si="232"/>
        <v>0</v>
      </c>
    </row>
    <row r="14885" spans="1:5" x14ac:dyDescent="0.2">
      <c r="A14885" s="2">
        <v>43506.40625</v>
      </c>
      <c r="B14885">
        <v>8.1820000000000004</v>
      </c>
      <c r="D14885">
        <v>0</v>
      </c>
      <c r="E14885">
        <f t="shared" si="232"/>
        <v>0</v>
      </c>
    </row>
    <row r="14886" spans="1:5" x14ac:dyDescent="0.2">
      <c r="A14886" s="2">
        <v>43506.416666666664</v>
      </c>
      <c r="B14886">
        <v>9.2750000000000004</v>
      </c>
      <c r="D14886">
        <v>0</v>
      </c>
      <c r="E14886">
        <f t="shared" si="232"/>
        <v>0</v>
      </c>
    </row>
    <row r="14887" spans="1:5" x14ac:dyDescent="0.2">
      <c r="A14887" s="2">
        <v>43506.427083333336</v>
      </c>
      <c r="B14887">
        <v>9.5709999999999997</v>
      </c>
      <c r="D14887">
        <v>0</v>
      </c>
      <c r="E14887">
        <f t="shared" si="232"/>
        <v>0</v>
      </c>
    </row>
    <row r="14888" spans="1:5" x14ac:dyDescent="0.2">
      <c r="A14888" s="2">
        <v>43506.4375</v>
      </c>
      <c r="B14888">
        <v>9.5709999999999997</v>
      </c>
      <c r="D14888">
        <v>0</v>
      </c>
      <c r="E14888">
        <f t="shared" si="232"/>
        <v>0</v>
      </c>
    </row>
    <row r="14889" spans="1:5" x14ac:dyDescent="0.2">
      <c r="A14889" s="2">
        <v>43506.447916666664</v>
      </c>
      <c r="B14889">
        <v>11.041</v>
      </c>
      <c r="D14889">
        <v>0</v>
      </c>
      <c r="E14889">
        <f t="shared" si="232"/>
        <v>0</v>
      </c>
    </row>
    <row r="14890" spans="1:5" x14ac:dyDescent="0.2">
      <c r="A14890" s="2">
        <v>43506.458333333336</v>
      </c>
      <c r="B14890">
        <v>14.613</v>
      </c>
      <c r="D14890">
        <v>0</v>
      </c>
      <c r="E14890">
        <f t="shared" si="232"/>
        <v>0</v>
      </c>
    </row>
    <row r="14891" spans="1:5" x14ac:dyDescent="0.2">
      <c r="A14891" s="2">
        <v>43506.46875</v>
      </c>
      <c r="B14891">
        <v>19.091999999999999</v>
      </c>
      <c r="D14891">
        <v>0</v>
      </c>
      <c r="E14891">
        <f t="shared" si="232"/>
        <v>0</v>
      </c>
    </row>
    <row r="14892" spans="1:5" x14ac:dyDescent="0.2">
      <c r="A14892" s="2">
        <v>43506.479166666664</v>
      </c>
      <c r="B14892">
        <v>21.664000000000001</v>
      </c>
      <c r="D14892">
        <v>0</v>
      </c>
      <c r="E14892">
        <f t="shared" si="232"/>
        <v>0</v>
      </c>
    </row>
    <row r="14893" spans="1:5" x14ac:dyDescent="0.2">
      <c r="A14893" s="2">
        <v>43506.489583333336</v>
      </c>
      <c r="B14893">
        <v>23.004000000000001</v>
      </c>
      <c r="D14893">
        <v>0</v>
      </c>
      <c r="E14893">
        <f t="shared" si="232"/>
        <v>0</v>
      </c>
    </row>
    <row r="14894" spans="1:5" x14ac:dyDescent="0.2">
      <c r="A14894" s="2">
        <v>43506.5</v>
      </c>
      <c r="B14894">
        <v>22.908000000000001</v>
      </c>
      <c r="D14894">
        <v>0</v>
      </c>
      <c r="E14894">
        <f t="shared" si="232"/>
        <v>0</v>
      </c>
    </row>
    <row r="14895" spans="1:5" x14ac:dyDescent="0.2">
      <c r="A14895" s="2">
        <v>43506.510416666664</v>
      </c>
      <c r="B14895">
        <v>22.238</v>
      </c>
      <c r="D14895">
        <v>0</v>
      </c>
      <c r="E14895">
        <f t="shared" si="232"/>
        <v>0</v>
      </c>
    </row>
    <row r="14896" spans="1:5" x14ac:dyDescent="0.2">
      <c r="A14896" s="2">
        <v>43506.520833333336</v>
      </c>
      <c r="B14896">
        <v>21.664000000000001</v>
      </c>
      <c r="D14896">
        <v>0</v>
      </c>
      <c r="E14896">
        <f t="shared" si="232"/>
        <v>0</v>
      </c>
    </row>
    <row r="14897" spans="1:5" x14ac:dyDescent="0.2">
      <c r="A14897" s="2">
        <v>43506.53125</v>
      </c>
      <c r="B14897">
        <v>21.187000000000001</v>
      </c>
      <c r="D14897">
        <v>0</v>
      </c>
      <c r="E14897">
        <f t="shared" si="232"/>
        <v>0</v>
      </c>
    </row>
    <row r="14898" spans="1:5" x14ac:dyDescent="0.2">
      <c r="A14898" s="2">
        <v>43506.541666666664</v>
      </c>
      <c r="B14898">
        <v>21.855</v>
      </c>
      <c r="D14898">
        <v>0</v>
      </c>
      <c r="E14898">
        <f t="shared" si="232"/>
        <v>0</v>
      </c>
    </row>
    <row r="14899" spans="1:5" x14ac:dyDescent="0.2">
      <c r="A14899" s="2">
        <v>43506.552083333336</v>
      </c>
      <c r="B14899">
        <v>21.951000000000001</v>
      </c>
      <c r="D14899">
        <v>0</v>
      </c>
      <c r="E14899">
        <f t="shared" si="232"/>
        <v>0</v>
      </c>
    </row>
    <row r="14900" spans="1:5" x14ac:dyDescent="0.2">
      <c r="A14900" s="2">
        <v>43506.5625</v>
      </c>
      <c r="B14900">
        <v>19.853000000000002</v>
      </c>
      <c r="D14900">
        <v>0</v>
      </c>
      <c r="E14900">
        <f t="shared" si="232"/>
        <v>0</v>
      </c>
    </row>
    <row r="14901" spans="1:5" x14ac:dyDescent="0.2">
      <c r="A14901" s="2">
        <v>43506.572916666664</v>
      </c>
      <c r="B14901">
        <v>18.045000000000002</v>
      </c>
      <c r="D14901">
        <v>0</v>
      </c>
      <c r="E14901">
        <f t="shared" si="232"/>
        <v>0</v>
      </c>
    </row>
    <row r="14902" spans="1:5" x14ac:dyDescent="0.2">
      <c r="A14902" s="2">
        <v>43506.583333333336</v>
      </c>
      <c r="B14902">
        <v>17.379000000000001</v>
      </c>
      <c r="D14902">
        <v>0</v>
      </c>
      <c r="E14902">
        <f t="shared" si="232"/>
        <v>0</v>
      </c>
    </row>
    <row r="14903" spans="1:5" x14ac:dyDescent="0.2">
      <c r="A14903" s="2">
        <v>43506.59375</v>
      </c>
      <c r="B14903">
        <v>17.760000000000002</v>
      </c>
      <c r="D14903">
        <v>0</v>
      </c>
      <c r="E14903">
        <f t="shared" si="232"/>
        <v>0</v>
      </c>
    </row>
    <row r="14904" spans="1:5" x14ac:dyDescent="0.2">
      <c r="A14904" s="2">
        <v>43506.604166666664</v>
      </c>
      <c r="B14904">
        <v>18.331</v>
      </c>
      <c r="D14904">
        <v>0</v>
      </c>
      <c r="E14904">
        <f t="shared" si="232"/>
        <v>0</v>
      </c>
    </row>
    <row r="14905" spans="1:5" x14ac:dyDescent="0.2">
      <c r="A14905" s="2">
        <v>43506.614583333336</v>
      </c>
      <c r="B14905">
        <v>18.236000000000001</v>
      </c>
      <c r="D14905">
        <v>0</v>
      </c>
      <c r="E14905">
        <f t="shared" si="232"/>
        <v>0</v>
      </c>
    </row>
    <row r="14906" spans="1:5" x14ac:dyDescent="0.2">
      <c r="A14906" s="2">
        <v>43506.625</v>
      </c>
      <c r="B14906">
        <v>17.475000000000001</v>
      </c>
      <c r="D14906">
        <v>0</v>
      </c>
      <c r="E14906">
        <f t="shared" si="232"/>
        <v>0</v>
      </c>
    </row>
    <row r="14907" spans="1:5" x14ac:dyDescent="0.2">
      <c r="A14907" s="2">
        <v>43506.635416666664</v>
      </c>
      <c r="B14907">
        <v>16.808</v>
      </c>
      <c r="D14907">
        <v>0</v>
      </c>
      <c r="E14907">
        <f t="shared" si="232"/>
        <v>0</v>
      </c>
    </row>
    <row r="14908" spans="1:5" x14ac:dyDescent="0.2">
      <c r="A14908" s="2">
        <v>43506.645833333336</v>
      </c>
      <c r="B14908">
        <v>16.902999999999999</v>
      </c>
      <c r="D14908">
        <v>0</v>
      </c>
      <c r="E14908">
        <f t="shared" si="232"/>
        <v>0</v>
      </c>
    </row>
    <row r="14909" spans="1:5" x14ac:dyDescent="0.2">
      <c r="A14909" s="2">
        <v>43506.65625</v>
      </c>
      <c r="B14909">
        <v>16.523</v>
      </c>
      <c r="D14909">
        <v>0</v>
      </c>
      <c r="E14909">
        <f t="shared" si="232"/>
        <v>0</v>
      </c>
    </row>
    <row r="14910" spans="1:5" x14ac:dyDescent="0.2">
      <c r="A14910" s="2">
        <v>43506.666666666664</v>
      </c>
      <c r="B14910">
        <v>16.427</v>
      </c>
      <c r="D14910">
        <v>0</v>
      </c>
      <c r="E14910">
        <f t="shared" si="232"/>
        <v>0</v>
      </c>
    </row>
    <row r="14911" spans="1:5" x14ac:dyDescent="0.2">
      <c r="A14911" s="2">
        <v>43506.677083333336</v>
      </c>
      <c r="B14911">
        <v>15.186999999999999</v>
      </c>
      <c r="D14911">
        <v>0</v>
      </c>
      <c r="E14911">
        <f t="shared" si="232"/>
        <v>0</v>
      </c>
    </row>
    <row r="14912" spans="1:5" x14ac:dyDescent="0.2">
      <c r="A14912" s="2">
        <v>43506.6875</v>
      </c>
      <c r="B14912">
        <v>14.038</v>
      </c>
      <c r="D14912">
        <v>0</v>
      </c>
      <c r="E14912">
        <f t="shared" si="232"/>
        <v>0</v>
      </c>
    </row>
    <row r="14913" spans="1:5" x14ac:dyDescent="0.2">
      <c r="A14913" s="2">
        <v>43506.697916666664</v>
      </c>
      <c r="B14913">
        <v>13.269</v>
      </c>
      <c r="D14913">
        <v>0</v>
      </c>
      <c r="E14913">
        <f t="shared" si="232"/>
        <v>0</v>
      </c>
    </row>
    <row r="14914" spans="1:5" x14ac:dyDescent="0.2">
      <c r="A14914" s="2">
        <v>43506.708333333336</v>
      </c>
      <c r="B14914">
        <v>12.497</v>
      </c>
      <c r="D14914">
        <v>0</v>
      </c>
      <c r="E14914">
        <f t="shared" si="232"/>
        <v>0</v>
      </c>
    </row>
    <row r="14915" spans="1:5" x14ac:dyDescent="0.2">
      <c r="A14915" s="2">
        <v>43506.71875</v>
      </c>
      <c r="B14915">
        <v>11.625</v>
      </c>
      <c r="D14915">
        <v>0</v>
      </c>
      <c r="E14915">
        <f t="shared" ref="E14915:E14978" si="233">D14915*0.2</f>
        <v>0</v>
      </c>
    </row>
    <row r="14916" spans="1:5" x14ac:dyDescent="0.2">
      <c r="A14916" s="2">
        <v>43506.729166666664</v>
      </c>
      <c r="B14916">
        <v>10.846</v>
      </c>
      <c r="D14916">
        <v>0</v>
      </c>
      <c r="E14916">
        <f t="shared" si="233"/>
        <v>0</v>
      </c>
    </row>
    <row r="14917" spans="1:5" x14ac:dyDescent="0.2">
      <c r="A14917" s="2">
        <v>43506.739583333336</v>
      </c>
      <c r="B14917">
        <v>9.5709999999999997</v>
      </c>
      <c r="D14917">
        <v>0</v>
      </c>
      <c r="E14917">
        <f t="shared" si="233"/>
        <v>0</v>
      </c>
    </row>
    <row r="14918" spans="1:5" x14ac:dyDescent="0.2">
      <c r="A14918" s="2">
        <v>43506.75</v>
      </c>
      <c r="B14918">
        <v>8.1820000000000004</v>
      </c>
      <c r="D14918">
        <v>0</v>
      </c>
      <c r="E14918">
        <f t="shared" si="233"/>
        <v>0</v>
      </c>
    </row>
    <row r="14919" spans="1:5" x14ac:dyDescent="0.2">
      <c r="A14919" s="2">
        <v>43506.760416666664</v>
      </c>
      <c r="B14919">
        <v>6.7750000000000004</v>
      </c>
      <c r="D14919">
        <v>0</v>
      </c>
      <c r="E14919">
        <f t="shared" si="233"/>
        <v>0</v>
      </c>
    </row>
    <row r="14920" spans="1:5" x14ac:dyDescent="0.2">
      <c r="A14920" s="2">
        <v>43506.770833333336</v>
      </c>
      <c r="B14920">
        <v>5.6550000000000002</v>
      </c>
      <c r="D14920">
        <v>0</v>
      </c>
      <c r="E14920">
        <f t="shared" si="233"/>
        <v>0</v>
      </c>
    </row>
    <row r="14921" spans="1:5" x14ac:dyDescent="0.2">
      <c r="A14921" s="2">
        <v>43506.78125</v>
      </c>
      <c r="B14921">
        <v>4.7270000000000003</v>
      </c>
      <c r="D14921">
        <v>0</v>
      </c>
      <c r="E14921">
        <f t="shared" si="233"/>
        <v>0</v>
      </c>
    </row>
    <row r="14922" spans="1:5" x14ac:dyDescent="0.2">
      <c r="A14922" s="2">
        <v>43506.791666666664</v>
      </c>
      <c r="B14922">
        <v>4.5190000000000001</v>
      </c>
      <c r="D14922">
        <v>0</v>
      </c>
      <c r="E14922">
        <f t="shared" si="233"/>
        <v>0</v>
      </c>
    </row>
    <row r="14923" spans="1:5" x14ac:dyDescent="0.2">
      <c r="A14923" s="2">
        <v>43506.802083333336</v>
      </c>
      <c r="B14923">
        <v>4.1020000000000003</v>
      </c>
      <c r="D14923">
        <v>0</v>
      </c>
      <c r="E14923">
        <f t="shared" si="233"/>
        <v>0</v>
      </c>
    </row>
    <row r="14924" spans="1:5" x14ac:dyDescent="0.2">
      <c r="A14924" s="2">
        <v>43506.8125</v>
      </c>
      <c r="B14924">
        <v>4.415</v>
      </c>
      <c r="D14924">
        <v>0</v>
      </c>
      <c r="E14924">
        <f t="shared" si="233"/>
        <v>0</v>
      </c>
    </row>
    <row r="14925" spans="1:5" x14ac:dyDescent="0.2">
      <c r="A14925" s="2">
        <v>43506.822916666664</v>
      </c>
      <c r="B14925">
        <v>4.5190000000000001</v>
      </c>
      <c r="D14925">
        <v>0</v>
      </c>
      <c r="E14925">
        <f t="shared" si="233"/>
        <v>0</v>
      </c>
    </row>
    <row r="14926" spans="1:5" x14ac:dyDescent="0.2">
      <c r="A14926" s="2">
        <v>43506.833333333336</v>
      </c>
      <c r="B14926">
        <v>4.5190000000000001</v>
      </c>
      <c r="D14926">
        <v>0</v>
      </c>
      <c r="E14926">
        <f t="shared" si="233"/>
        <v>0</v>
      </c>
    </row>
    <row r="14927" spans="1:5" x14ac:dyDescent="0.2">
      <c r="A14927" s="2">
        <v>43506.84375</v>
      </c>
      <c r="B14927">
        <v>4.415</v>
      </c>
      <c r="D14927">
        <v>0</v>
      </c>
      <c r="E14927">
        <f t="shared" si="233"/>
        <v>0</v>
      </c>
    </row>
    <row r="14928" spans="1:5" x14ac:dyDescent="0.2">
      <c r="A14928" s="2">
        <v>43506.854166666664</v>
      </c>
      <c r="B14928">
        <v>4.5190000000000001</v>
      </c>
      <c r="D14928">
        <v>0</v>
      </c>
      <c r="E14928">
        <f t="shared" si="233"/>
        <v>0</v>
      </c>
    </row>
    <row r="14929" spans="1:5" x14ac:dyDescent="0.2">
      <c r="A14929" s="2">
        <v>43506.864583333336</v>
      </c>
      <c r="B14929">
        <v>5.2439999999999998</v>
      </c>
      <c r="D14929">
        <v>0</v>
      </c>
      <c r="E14929">
        <f t="shared" si="233"/>
        <v>0</v>
      </c>
    </row>
    <row r="14930" spans="1:5" x14ac:dyDescent="0.2">
      <c r="A14930" s="2">
        <v>43506.875</v>
      </c>
      <c r="B14930">
        <v>5.2439999999999998</v>
      </c>
      <c r="D14930">
        <v>0</v>
      </c>
      <c r="E14930">
        <f t="shared" si="233"/>
        <v>0</v>
      </c>
    </row>
    <row r="14931" spans="1:5" x14ac:dyDescent="0.2">
      <c r="A14931" s="2">
        <v>43506.885416666664</v>
      </c>
      <c r="B14931">
        <v>5.2439999999999998</v>
      </c>
      <c r="D14931">
        <v>0</v>
      </c>
      <c r="E14931">
        <f t="shared" si="233"/>
        <v>0</v>
      </c>
    </row>
    <row r="14932" spans="1:5" x14ac:dyDescent="0.2">
      <c r="A14932" s="2">
        <v>43506.895833333336</v>
      </c>
      <c r="B14932">
        <v>4.7270000000000003</v>
      </c>
      <c r="D14932">
        <v>0</v>
      </c>
      <c r="E14932">
        <f t="shared" si="233"/>
        <v>0</v>
      </c>
    </row>
    <row r="14933" spans="1:5" x14ac:dyDescent="0.2">
      <c r="A14933" s="2">
        <v>43506.90625</v>
      </c>
      <c r="B14933">
        <v>4.7270000000000003</v>
      </c>
      <c r="D14933">
        <v>0</v>
      </c>
      <c r="E14933">
        <f t="shared" si="233"/>
        <v>0</v>
      </c>
    </row>
    <row r="14934" spans="1:5" x14ac:dyDescent="0.2">
      <c r="A14934" s="2">
        <v>43506.916666666664</v>
      </c>
      <c r="B14934">
        <v>5.2439999999999998</v>
      </c>
      <c r="D14934">
        <v>0</v>
      </c>
      <c r="E14934">
        <f t="shared" si="233"/>
        <v>0</v>
      </c>
    </row>
    <row r="14935" spans="1:5" x14ac:dyDescent="0.2">
      <c r="A14935" s="2">
        <v>43506.927083333336</v>
      </c>
      <c r="B14935">
        <v>5.6550000000000002</v>
      </c>
      <c r="D14935">
        <v>0</v>
      </c>
      <c r="E14935">
        <f t="shared" si="233"/>
        <v>0</v>
      </c>
    </row>
    <row r="14936" spans="1:5" x14ac:dyDescent="0.2">
      <c r="A14936" s="2">
        <v>43506.9375</v>
      </c>
      <c r="B14936">
        <v>5.7569999999999997</v>
      </c>
      <c r="D14936">
        <v>0</v>
      </c>
      <c r="E14936">
        <f t="shared" si="233"/>
        <v>0</v>
      </c>
    </row>
    <row r="14937" spans="1:5" x14ac:dyDescent="0.2">
      <c r="A14937" s="2">
        <v>43506.947916666664</v>
      </c>
      <c r="B14937">
        <v>5.6550000000000002</v>
      </c>
      <c r="D14937">
        <v>0</v>
      </c>
      <c r="E14937">
        <f t="shared" si="233"/>
        <v>0</v>
      </c>
    </row>
    <row r="14938" spans="1:5" x14ac:dyDescent="0.2">
      <c r="A14938" s="2">
        <v>43506.958333333336</v>
      </c>
      <c r="B14938">
        <v>5.2439999999999998</v>
      </c>
      <c r="D14938">
        <v>0</v>
      </c>
      <c r="E14938">
        <f t="shared" si="233"/>
        <v>0</v>
      </c>
    </row>
    <row r="14939" spans="1:5" x14ac:dyDescent="0.2">
      <c r="A14939" s="2">
        <v>43506.96875</v>
      </c>
      <c r="B14939">
        <v>4.8310000000000004</v>
      </c>
      <c r="D14939">
        <v>0</v>
      </c>
      <c r="E14939">
        <f t="shared" si="233"/>
        <v>0</v>
      </c>
    </row>
    <row r="14940" spans="1:5" x14ac:dyDescent="0.2">
      <c r="A14940" s="2">
        <v>43506.979166666664</v>
      </c>
      <c r="B14940">
        <v>4.6230000000000002</v>
      </c>
      <c r="D14940">
        <v>0</v>
      </c>
      <c r="E14940">
        <f t="shared" si="233"/>
        <v>0</v>
      </c>
    </row>
    <row r="14941" spans="1:5" x14ac:dyDescent="0.2">
      <c r="A14941" s="2">
        <v>43506.989583333336</v>
      </c>
      <c r="B14941">
        <v>4.8310000000000004</v>
      </c>
      <c r="D14941">
        <v>0</v>
      </c>
      <c r="E14941">
        <f t="shared" si="233"/>
        <v>0</v>
      </c>
    </row>
    <row r="14942" spans="1:5" x14ac:dyDescent="0.2">
      <c r="A14942" s="2">
        <v>43507</v>
      </c>
      <c r="B14942">
        <v>4.8310000000000004</v>
      </c>
      <c r="D14942">
        <v>0</v>
      </c>
      <c r="E14942">
        <f t="shared" si="233"/>
        <v>0</v>
      </c>
    </row>
    <row r="14943" spans="1:5" x14ac:dyDescent="0.2">
      <c r="A14943" s="2">
        <v>43507.010416666664</v>
      </c>
      <c r="B14943">
        <v>5.0369999999999999</v>
      </c>
      <c r="D14943">
        <v>0</v>
      </c>
      <c r="E14943">
        <f t="shared" si="233"/>
        <v>0</v>
      </c>
    </row>
    <row r="14944" spans="1:5" x14ac:dyDescent="0.2">
      <c r="A14944" s="2">
        <v>43507.020833333336</v>
      </c>
      <c r="B14944">
        <v>5.141</v>
      </c>
      <c r="D14944">
        <v>3</v>
      </c>
      <c r="E14944">
        <f t="shared" si="233"/>
        <v>0.60000000000000009</v>
      </c>
    </row>
    <row r="14945" spans="1:5" x14ac:dyDescent="0.2">
      <c r="A14945" s="2">
        <v>43507.022916666669</v>
      </c>
      <c r="C14945">
        <v>467</v>
      </c>
      <c r="E14945">
        <f t="shared" si="233"/>
        <v>0</v>
      </c>
    </row>
    <row r="14946" spans="1:5" x14ac:dyDescent="0.2">
      <c r="A14946" s="2">
        <v>43507.026388888888</v>
      </c>
      <c r="C14946">
        <v>468</v>
      </c>
      <c r="E14946">
        <f t="shared" si="233"/>
        <v>0</v>
      </c>
    </row>
    <row r="14947" spans="1:5" x14ac:dyDescent="0.2">
      <c r="A14947" s="2">
        <v>43507.02847222222</v>
      </c>
      <c r="C14947">
        <v>469</v>
      </c>
      <c r="E14947">
        <f t="shared" si="233"/>
        <v>0</v>
      </c>
    </row>
    <row r="14948" spans="1:5" x14ac:dyDescent="0.2">
      <c r="A14948" s="2">
        <v>43507.03125</v>
      </c>
      <c r="B14948">
        <v>4.7270000000000003</v>
      </c>
      <c r="D14948">
        <v>2</v>
      </c>
      <c r="E14948">
        <f t="shared" si="233"/>
        <v>0.4</v>
      </c>
    </row>
    <row r="14949" spans="1:5" x14ac:dyDescent="0.2">
      <c r="A14949" s="2">
        <v>43507.033333333333</v>
      </c>
      <c r="C14949">
        <v>470</v>
      </c>
      <c r="E14949">
        <f t="shared" si="233"/>
        <v>0</v>
      </c>
    </row>
    <row r="14950" spans="1:5" x14ac:dyDescent="0.2">
      <c r="A14950" s="2">
        <v>43507.037499999999</v>
      </c>
      <c r="C14950">
        <v>471</v>
      </c>
      <c r="E14950">
        <f t="shared" si="233"/>
        <v>0</v>
      </c>
    </row>
    <row r="14951" spans="1:5" x14ac:dyDescent="0.2">
      <c r="A14951" s="2">
        <v>43507.041666666664</v>
      </c>
      <c r="B14951">
        <v>4.1020000000000003</v>
      </c>
      <c r="D14951">
        <v>2</v>
      </c>
      <c r="E14951">
        <f t="shared" si="233"/>
        <v>0.4</v>
      </c>
    </row>
    <row r="14952" spans="1:5" x14ac:dyDescent="0.2">
      <c r="A14952" s="2">
        <v>43507.046527777777</v>
      </c>
      <c r="C14952">
        <v>472</v>
      </c>
      <c r="E14952">
        <f t="shared" si="233"/>
        <v>0</v>
      </c>
    </row>
    <row r="14953" spans="1:5" x14ac:dyDescent="0.2">
      <c r="A14953" s="2">
        <v>43507.051388888889</v>
      </c>
      <c r="C14953">
        <v>473</v>
      </c>
      <c r="E14953">
        <f t="shared" si="233"/>
        <v>0</v>
      </c>
    </row>
    <row r="14954" spans="1:5" x14ac:dyDescent="0.2">
      <c r="A14954" s="2">
        <v>43507.052083333336</v>
      </c>
      <c r="B14954">
        <v>3.8929999999999998</v>
      </c>
      <c r="D14954">
        <v>1</v>
      </c>
      <c r="E14954">
        <f t="shared" si="233"/>
        <v>0.2</v>
      </c>
    </row>
    <row r="14955" spans="1:5" x14ac:dyDescent="0.2">
      <c r="A14955" s="2">
        <v>43507.056944444441</v>
      </c>
      <c r="C14955">
        <v>474</v>
      </c>
      <c r="E14955">
        <f t="shared" si="233"/>
        <v>0</v>
      </c>
    </row>
    <row r="14956" spans="1:5" x14ac:dyDescent="0.2">
      <c r="A14956" s="2">
        <v>43507.0625</v>
      </c>
      <c r="B14956">
        <v>3.7879999999999998</v>
      </c>
      <c r="D14956">
        <v>0</v>
      </c>
      <c r="E14956">
        <f t="shared" si="233"/>
        <v>0</v>
      </c>
    </row>
    <row r="14957" spans="1:5" x14ac:dyDescent="0.2">
      <c r="A14957" s="2">
        <v>43507.072916666664</v>
      </c>
      <c r="B14957">
        <v>3.5779999999999998</v>
      </c>
      <c r="D14957">
        <v>0</v>
      </c>
      <c r="E14957">
        <f t="shared" si="233"/>
        <v>0</v>
      </c>
    </row>
    <row r="14958" spans="1:5" x14ac:dyDescent="0.2">
      <c r="A14958" s="2">
        <v>43507.083333333336</v>
      </c>
      <c r="B14958">
        <v>3.5779999999999998</v>
      </c>
      <c r="D14958">
        <v>0</v>
      </c>
      <c r="E14958">
        <f t="shared" si="233"/>
        <v>0</v>
      </c>
    </row>
    <row r="14959" spans="1:5" x14ac:dyDescent="0.2">
      <c r="A14959" s="2">
        <v>43507.09375</v>
      </c>
      <c r="B14959">
        <v>3.5779999999999998</v>
      </c>
      <c r="D14959">
        <v>0</v>
      </c>
      <c r="E14959">
        <f t="shared" si="233"/>
        <v>0</v>
      </c>
    </row>
    <row r="14960" spans="1:5" x14ac:dyDescent="0.2">
      <c r="A14960" s="2">
        <v>43507.104166666664</v>
      </c>
      <c r="B14960">
        <v>3.6829999999999998</v>
      </c>
      <c r="D14960">
        <v>0</v>
      </c>
      <c r="E14960">
        <f t="shared" si="233"/>
        <v>0</v>
      </c>
    </row>
    <row r="14961" spans="1:5" x14ac:dyDescent="0.2">
      <c r="A14961" s="2">
        <v>43507.114583333336</v>
      </c>
      <c r="B14961">
        <v>3.8929999999999998</v>
      </c>
      <c r="D14961">
        <v>0</v>
      </c>
      <c r="E14961">
        <f t="shared" si="233"/>
        <v>0</v>
      </c>
    </row>
    <row r="14962" spans="1:5" x14ac:dyDescent="0.2">
      <c r="A14962" s="2">
        <v>43507.125</v>
      </c>
      <c r="B14962">
        <v>3.8929999999999998</v>
      </c>
      <c r="D14962">
        <v>0</v>
      </c>
      <c r="E14962">
        <f t="shared" si="233"/>
        <v>0</v>
      </c>
    </row>
    <row r="14963" spans="1:5" x14ac:dyDescent="0.2">
      <c r="A14963" s="2">
        <v>43507.135416666664</v>
      </c>
      <c r="B14963">
        <v>3.7879999999999998</v>
      </c>
      <c r="D14963">
        <v>0</v>
      </c>
      <c r="E14963">
        <f t="shared" si="233"/>
        <v>0</v>
      </c>
    </row>
    <row r="14964" spans="1:5" x14ac:dyDescent="0.2">
      <c r="A14964" s="2">
        <v>43507.145833333336</v>
      </c>
      <c r="B14964">
        <v>3.8929999999999998</v>
      </c>
      <c r="D14964">
        <v>0</v>
      </c>
      <c r="E14964">
        <f t="shared" si="233"/>
        <v>0</v>
      </c>
    </row>
    <row r="14965" spans="1:5" x14ac:dyDescent="0.2">
      <c r="A14965" s="2">
        <v>43507.15625</v>
      </c>
      <c r="B14965">
        <v>3.7879999999999998</v>
      </c>
      <c r="D14965">
        <v>0</v>
      </c>
      <c r="E14965">
        <f t="shared" si="233"/>
        <v>0</v>
      </c>
    </row>
    <row r="14966" spans="1:5" x14ac:dyDescent="0.2">
      <c r="A14966" s="2">
        <v>43507.166666666664</v>
      </c>
      <c r="B14966">
        <v>3.367</v>
      </c>
      <c r="D14966">
        <v>0</v>
      </c>
      <c r="E14966">
        <f t="shared" si="233"/>
        <v>0</v>
      </c>
    </row>
    <row r="14967" spans="1:5" x14ac:dyDescent="0.2">
      <c r="A14967" s="2">
        <v>43507.177083333336</v>
      </c>
      <c r="B14967">
        <v>3.367</v>
      </c>
      <c r="D14967">
        <v>0</v>
      </c>
      <c r="E14967">
        <f t="shared" si="233"/>
        <v>0</v>
      </c>
    </row>
    <row r="14968" spans="1:5" x14ac:dyDescent="0.2">
      <c r="A14968" s="2">
        <v>43507.1875</v>
      </c>
      <c r="B14968">
        <v>3.5779999999999998</v>
      </c>
      <c r="D14968">
        <v>0</v>
      </c>
      <c r="E14968">
        <f t="shared" si="233"/>
        <v>0</v>
      </c>
    </row>
    <row r="14969" spans="1:5" x14ac:dyDescent="0.2">
      <c r="A14969" s="2">
        <v>43507.197916666664</v>
      </c>
      <c r="B14969">
        <v>3.5779999999999998</v>
      </c>
      <c r="D14969">
        <v>0</v>
      </c>
      <c r="E14969">
        <f t="shared" si="233"/>
        <v>0</v>
      </c>
    </row>
    <row r="14970" spans="1:5" x14ac:dyDescent="0.2">
      <c r="A14970" s="2">
        <v>43507.208333333336</v>
      </c>
      <c r="B14970">
        <v>3.2610000000000001</v>
      </c>
      <c r="D14970">
        <v>0</v>
      </c>
      <c r="E14970">
        <f t="shared" si="233"/>
        <v>0</v>
      </c>
    </row>
    <row r="14971" spans="1:5" x14ac:dyDescent="0.2">
      <c r="A14971" s="2">
        <v>43507.21875</v>
      </c>
      <c r="B14971">
        <v>2.9430000000000001</v>
      </c>
      <c r="D14971">
        <v>0</v>
      </c>
      <c r="E14971">
        <f t="shared" si="233"/>
        <v>0</v>
      </c>
    </row>
    <row r="14972" spans="1:5" x14ac:dyDescent="0.2">
      <c r="A14972" s="2">
        <v>43507.229166666664</v>
      </c>
      <c r="B14972">
        <v>2.6240000000000001</v>
      </c>
      <c r="D14972">
        <v>0</v>
      </c>
      <c r="E14972">
        <f t="shared" si="233"/>
        <v>0</v>
      </c>
    </row>
    <row r="14973" spans="1:5" x14ac:dyDescent="0.2">
      <c r="A14973" s="2">
        <v>43507.239583333336</v>
      </c>
      <c r="B14973">
        <v>2.41</v>
      </c>
      <c r="D14973">
        <v>0</v>
      </c>
      <c r="E14973">
        <f t="shared" si="233"/>
        <v>0</v>
      </c>
    </row>
    <row r="14974" spans="1:5" x14ac:dyDescent="0.2">
      <c r="A14974" s="2">
        <v>43507.25</v>
      </c>
      <c r="B14974">
        <v>2.73</v>
      </c>
      <c r="D14974">
        <v>0</v>
      </c>
      <c r="E14974">
        <f t="shared" si="233"/>
        <v>0</v>
      </c>
    </row>
    <row r="14975" spans="1:5" x14ac:dyDescent="0.2">
      <c r="A14975" s="2">
        <v>43507.260416666664</v>
      </c>
      <c r="B14975">
        <v>3.2610000000000001</v>
      </c>
      <c r="D14975">
        <v>0</v>
      </c>
      <c r="E14975">
        <f t="shared" si="233"/>
        <v>0</v>
      </c>
    </row>
    <row r="14976" spans="1:5" x14ac:dyDescent="0.2">
      <c r="A14976" s="2">
        <v>43507.270833333336</v>
      </c>
      <c r="B14976">
        <v>3.8929999999999998</v>
      </c>
      <c r="D14976">
        <v>0</v>
      </c>
      <c r="E14976">
        <f t="shared" si="233"/>
        <v>0</v>
      </c>
    </row>
    <row r="14977" spans="1:5" x14ac:dyDescent="0.2">
      <c r="A14977" s="2">
        <v>43507.28125</v>
      </c>
      <c r="B14977">
        <v>5.0369999999999999</v>
      </c>
      <c r="D14977">
        <v>0</v>
      </c>
      <c r="E14977">
        <f t="shared" si="233"/>
        <v>0</v>
      </c>
    </row>
    <row r="14978" spans="1:5" x14ac:dyDescent="0.2">
      <c r="A14978" s="2">
        <v>43507.291666666664</v>
      </c>
      <c r="B14978">
        <v>6.4710000000000001</v>
      </c>
      <c r="D14978">
        <v>0</v>
      </c>
      <c r="E14978">
        <f t="shared" si="233"/>
        <v>0</v>
      </c>
    </row>
    <row r="14979" spans="1:5" x14ac:dyDescent="0.2">
      <c r="A14979" s="2">
        <v>43507.302083333336</v>
      </c>
      <c r="B14979">
        <v>6.7750000000000004</v>
      </c>
      <c r="D14979">
        <v>0</v>
      </c>
      <c r="E14979">
        <f t="shared" ref="E14979:E15042" si="234">D14979*0.2</f>
        <v>0</v>
      </c>
    </row>
    <row r="14980" spans="1:5" x14ac:dyDescent="0.2">
      <c r="A14980" s="2">
        <v>43507.3125</v>
      </c>
      <c r="B14980">
        <v>7.4809999999999999</v>
      </c>
      <c r="D14980">
        <v>0</v>
      </c>
      <c r="E14980">
        <f t="shared" si="234"/>
        <v>0</v>
      </c>
    </row>
    <row r="14981" spans="1:5" x14ac:dyDescent="0.2">
      <c r="A14981" s="2">
        <v>43507.322916666664</v>
      </c>
      <c r="B14981">
        <v>8.4809999999999999</v>
      </c>
      <c r="D14981">
        <v>0</v>
      </c>
      <c r="E14981">
        <f t="shared" si="234"/>
        <v>0</v>
      </c>
    </row>
    <row r="14982" spans="1:5" x14ac:dyDescent="0.2">
      <c r="A14982" s="2">
        <v>43507.333333333336</v>
      </c>
      <c r="B14982">
        <v>8.1820000000000004</v>
      </c>
      <c r="D14982">
        <v>0</v>
      </c>
      <c r="E14982">
        <f t="shared" si="234"/>
        <v>0</v>
      </c>
    </row>
    <row r="14983" spans="1:5" x14ac:dyDescent="0.2">
      <c r="A14983" s="2">
        <v>43507.34375</v>
      </c>
      <c r="B14983">
        <v>11.334</v>
      </c>
      <c r="D14983">
        <v>0</v>
      </c>
      <c r="E14983">
        <f t="shared" si="234"/>
        <v>0</v>
      </c>
    </row>
    <row r="14984" spans="1:5" x14ac:dyDescent="0.2">
      <c r="A14984" s="2">
        <v>43507.354166666664</v>
      </c>
      <c r="B14984">
        <v>13.846</v>
      </c>
      <c r="D14984">
        <v>0</v>
      </c>
      <c r="E14984">
        <f t="shared" si="234"/>
        <v>0</v>
      </c>
    </row>
    <row r="14985" spans="1:5" x14ac:dyDescent="0.2">
      <c r="A14985" s="2">
        <v>43507.364583333336</v>
      </c>
      <c r="B14985">
        <v>13.269</v>
      </c>
      <c r="D14985">
        <v>0</v>
      </c>
      <c r="E14985">
        <f t="shared" si="234"/>
        <v>0</v>
      </c>
    </row>
    <row r="14986" spans="1:5" x14ac:dyDescent="0.2">
      <c r="A14986" s="2">
        <v>43507.375</v>
      </c>
      <c r="B14986">
        <v>12.593999999999999</v>
      </c>
      <c r="D14986">
        <v>0</v>
      </c>
      <c r="E14986">
        <f t="shared" si="234"/>
        <v>0</v>
      </c>
    </row>
    <row r="14987" spans="1:5" x14ac:dyDescent="0.2">
      <c r="A14987" s="2">
        <v>43507.385416666664</v>
      </c>
      <c r="B14987">
        <v>14.804</v>
      </c>
      <c r="D14987">
        <v>0</v>
      </c>
      <c r="E14987">
        <f t="shared" si="234"/>
        <v>0</v>
      </c>
    </row>
    <row r="14988" spans="1:5" x14ac:dyDescent="0.2">
      <c r="A14988" s="2">
        <v>43507.395833333336</v>
      </c>
      <c r="B14988">
        <v>15.378</v>
      </c>
      <c r="D14988">
        <v>0</v>
      </c>
      <c r="E14988">
        <f t="shared" si="234"/>
        <v>0</v>
      </c>
    </row>
    <row r="14989" spans="1:5" x14ac:dyDescent="0.2">
      <c r="A14989" s="2">
        <v>43507.40625</v>
      </c>
      <c r="B14989">
        <v>14.420999999999999</v>
      </c>
      <c r="D14989">
        <v>0</v>
      </c>
      <c r="E14989">
        <f t="shared" si="234"/>
        <v>0</v>
      </c>
    </row>
    <row r="14990" spans="1:5" x14ac:dyDescent="0.2">
      <c r="A14990" s="2">
        <v>43507.416666666664</v>
      </c>
      <c r="B14990">
        <v>12.207000000000001</v>
      </c>
      <c r="D14990">
        <v>0</v>
      </c>
      <c r="E14990">
        <f t="shared" si="234"/>
        <v>0</v>
      </c>
    </row>
    <row r="14991" spans="1:5" x14ac:dyDescent="0.2">
      <c r="A14991" s="2">
        <v>43507.427083333336</v>
      </c>
      <c r="B14991">
        <v>11.819000000000001</v>
      </c>
      <c r="D14991">
        <v>0</v>
      </c>
      <c r="E14991">
        <f t="shared" si="234"/>
        <v>0</v>
      </c>
    </row>
    <row r="14992" spans="1:5" x14ac:dyDescent="0.2">
      <c r="A14992" s="2">
        <v>43507.4375</v>
      </c>
      <c r="B14992">
        <v>13.75</v>
      </c>
      <c r="D14992">
        <v>0</v>
      </c>
      <c r="E14992">
        <f t="shared" si="234"/>
        <v>0</v>
      </c>
    </row>
    <row r="14993" spans="1:5" x14ac:dyDescent="0.2">
      <c r="A14993" s="2">
        <v>43507.447916666664</v>
      </c>
      <c r="B14993">
        <v>14.804</v>
      </c>
      <c r="D14993">
        <v>0</v>
      </c>
      <c r="E14993">
        <f t="shared" si="234"/>
        <v>0</v>
      </c>
    </row>
    <row r="14994" spans="1:5" x14ac:dyDescent="0.2">
      <c r="A14994" s="2">
        <v>43507.458333333336</v>
      </c>
      <c r="B14994">
        <v>14.613</v>
      </c>
      <c r="D14994">
        <v>0</v>
      </c>
      <c r="E14994">
        <f t="shared" si="234"/>
        <v>0</v>
      </c>
    </row>
    <row r="14995" spans="1:5" x14ac:dyDescent="0.2">
      <c r="A14995" s="2">
        <v>43507.46875</v>
      </c>
      <c r="B14995">
        <v>15.855</v>
      </c>
      <c r="D14995">
        <v>0</v>
      </c>
      <c r="E14995">
        <f t="shared" si="234"/>
        <v>0</v>
      </c>
    </row>
    <row r="14996" spans="1:5" x14ac:dyDescent="0.2">
      <c r="A14996" s="2">
        <v>43507.479166666664</v>
      </c>
      <c r="B14996">
        <v>14.613</v>
      </c>
      <c r="D14996">
        <v>0</v>
      </c>
      <c r="E14996">
        <f t="shared" si="234"/>
        <v>0</v>
      </c>
    </row>
    <row r="14997" spans="1:5" x14ac:dyDescent="0.2">
      <c r="A14997" s="2">
        <v>43507.489583333336</v>
      </c>
      <c r="B14997">
        <v>13.269</v>
      </c>
      <c r="D14997">
        <v>0</v>
      </c>
      <c r="E14997">
        <f t="shared" si="234"/>
        <v>0</v>
      </c>
    </row>
    <row r="14998" spans="1:5" x14ac:dyDescent="0.2">
      <c r="A14998" s="2">
        <v>43507.5</v>
      </c>
      <c r="B14998">
        <v>13.076000000000001</v>
      </c>
      <c r="D14998">
        <v>3</v>
      </c>
      <c r="E14998">
        <f t="shared" si="234"/>
        <v>0.60000000000000009</v>
      </c>
    </row>
    <row r="14999" spans="1:5" x14ac:dyDescent="0.2">
      <c r="A14999" s="2">
        <v>43507.505555555559</v>
      </c>
      <c r="C14999">
        <v>475</v>
      </c>
      <c r="E14999">
        <f t="shared" si="234"/>
        <v>0</v>
      </c>
    </row>
    <row r="15000" spans="1:5" x14ac:dyDescent="0.2">
      <c r="A15000" s="2">
        <v>43507.507638888892</v>
      </c>
      <c r="C15000">
        <v>476</v>
      </c>
      <c r="E15000">
        <f t="shared" si="234"/>
        <v>0</v>
      </c>
    </row>
    <row r="15001" spans="1:5" x14ac:dyDescent="0.2">
      <c r="A15001" s="2">
        <v>43507.509027777778</v>
      </c>
      <c r="C15001">
        <v>477</v>
      </c>
      <c r="E15001">
        <f t="shared" si="234"/>
        <v>0</v>
      </c>
    </row>
    <row r="15002" spans="1:5" x14ac:dyDescent="0.2">
      <c r="A15002" s="2">
        <v>43507.510416666664</v>
      </c>
      <c r="B15002">
        <v>12.304</v>
      </c>
      <c r="D15002">
        <v>2</v>
      </c>
      <c r="E15002">
        <f t="shared" si="234"/>
        <v>0.4</v>
      </c>
    </row>
    <row r="15003" spans="1:5" x14ac:dyDescent="0.2">
      <c r="A15003" s="2">
        <v>43507.510416666664</v>
      </c>
      <c r="C15003">
        <v>478</v>
      </c>
      <c r="E15003">
        <f t="shared" si="234"/>
        <v>0</v>
      </c>
    </row>
    <row r="15004" spans="1:5" x14ac:dyDescent="0.2">
      <c r="A15004" s="2">
        <v>43507.512499999997</v>
      </c>
      <c r="C15004">
        <v>479</v>
      </c>
      <c r="E15004">
        <f t="shared" si="234"/>
        <v>0</v>
      </c>
    </row>
    <row r="15005" spans="1:5" x14ac:dyDescent="0.2">
      <c r="A15005" s="2">
        <v>43507.520833333336</v>
      </c>
      <c r="B15005">
        <v>11.138999999999999</v>
      </c>
      <c r="D15005">
        <v>1</v>
      </c>
      <c r="E15005">
        <f t="shared" si="234"/>
        <v>0.2</v>
      </c>
    </row>
    <row r="15006" spans="1:5" x14ac:dyDescent="0.2">
      <c r="A15006" s="2">
        <v>43507.522916666669</v>
      </c>
      <c r="C15006">
        <v>480</v>
      </c>
      <c r="E15006">
        <f t="shared" si="234"/>
        <v>0</v>
      </c>
    </row>
    <row r="15007" spans="1:5" x14ac:dyDescent="0.2">
      <c r="A15007" s="2">
        <v>43507.53125</v>
      </c>
      <c r="B15007">
        <v>10.161</v>
      </c>
      <c r="D15007">
        <v>0</v>
      </c>
      <c r="E15007">
        <f t="shared" si="234"/>
        <v>0</v>
      </c>
    </row>
    <row r="15008" spans="1:5" x14ac:dyDescent="0.2">
      <c r="A15008" s="2">
        <v>43507.541666666664</v>
      </c>
      <c r="B15008">
        <v>9.7680000000000007</v>
      </c>
      <c r="D15008">
        <v>0</v>
      </c>
      <c r="E15008">
        <f t="shared" si="234"/>
        <v>0</v>
      </c>
    </row>
    <row r="15009" spans="1:5" x14ac:dyDescent="0.2">
      <c r="A15009" s="2">
        <v>43507.552083333336</v>
      </c>
      <c r="B15009">
        <v>8.4809999999999999</v>
      </c>
      <c r="D15009">
        <v>0</v>
      </c>
      <c r="E15009">
        <f t="shared" si="234"/>
        <v>0</v>
      </c>
    </row>
    <row r="15010" spans="1:5" x14ac:dyDescent="0.2">
      <c r="A15010" s="2">
        <v>43507.5625</v>
      </c>
      <c r="B15010">
        <v>7.4809999999999999</v>
      </c>
      <c r="D15010">
        <v>1</v>
      </c>
      <c r="E15010">
        <f t="shared" si="234"/>
        <v>0.2</v>
      </c>
    </row>
    <row r="15011" spans="1:5" x14ac:dyDescent="0.2">
      <c r="A15011" s="2">
        <v>43507.569444444445</v>
      </c>
      <c r="C15011">
        <v>481</v>
      </c>
      <c r="E15011">
        <f t="shared" si="234"/>
        <v>0</v>
      </c>
    </row>
    <row r="15012" spans="1:5" x14ac:dyDescent="0.2">
      <c r="A15012" s="2">
        <v>43507.572916666664</v>
      </c>
      <c r="B15012">
        <v>7.782</v>
      </c>
      <c r="D15012">
        <v>0</v>
      </c>
      <c r="E15012">
        <f t="shared" si="234"/>
        <v>0</v>
      </c>
    </row>
    <row r="15013" spans="1:5" x14ac:dyDescent="0.2">
      <c r="A15013" s="2">
        <v>43507.583333333336</v>
      </c>
      <c r="B15013">
        <v>12.207000000000001</v>
      </c>
      <c r="D15013">
        <v>0</v>
      </c>
      <c r="E15013">
        <f t="shared" si="234"/>
        <v>0</v>
      </c>
    </row>
    <row r="15014" spans="1:5" x14ac:dyDescent="0.2">
      <c r="A15014" s="2">
        <v>43507.59375</v>
      </c>
      <c r="B15014">
        <v>13.365</v>
      </c>
      <c r="D15014">
        <v>0</v>
      </c>
      <c r="E15014">
        <f t="shared" si="234"/>
        <v>0</v>
      </c>
    </row>
    <row r="15015" spans="1:5" x14ac:dyDescent="0.2">
      <c r="A15015" s="2">
        <v>43507.604166666664</v>
      </c>
      <c r="B15015">
        <v>14.038</v>
      </c>
      <c r="D15015">
        <v>0</v>
      </c>
      <c r="E15015">
        <f t="shared" si="234"/>
        <v>0</v>
      </c>
    </row>
    <row r="15016" spans="1:5" x14ac:dyDescent="0.2">
      <c r="A15016" s="2">
        <v>43507.614583333336</v>
      </c>
      <c r="B15016">
        <v>13.461</v>
      </c>
      <c r="D15016">
        <v>0</v>
      </c>
      <c r="E15016">
        <f t="shared" si="234"/>
        <v>0</v>
      </c>
    </row>
    <row r="15017" spans="1:5" x14ac:dyDescent="0.2">
      <c r="A15017" s="2">
        <v>43507.625</v>
      </c>
      <c r="B15017">
        <v>11.625</v>
      </c>
      <c r="D15017">
        <v>0</v>
      </c>
      <c r="E15017">
        <f t="shared" si="234"/>
        <v>0</v>
      </c>
    </row>
    <row r="15018" spans="1:5" x14ac:dyDescent="0.2">
      <c r="A15018" s="2">
        <v>43507.635416666664</v>
      </c>
      <c r="B15018">
        <v>12.593999999999999</v>
      </c>
      <c r="D15018">
        <v>0</v>
      </c>
      <c r="E15018">
        <f t="shared" si="234"/>
        <v>0</v>
      </c>
    </row>
    <row r="15019" spans="1:5" x14ac:dyDescent="0.2">
      <c r="A15019" s="2">
        <v>43507.645833333336</v>
      </c>
      <c r="B15019">
        <v>13.365</v>
      </c>
      <c r="D15019">
        <v>0</v>
      </c>
      <c r="E15019">
        <f t="shared" si="234"/>
        <v>0</v>
      </c>
    </row>
    <row r="15020" spans="1:5" x14ac:dyDescent="0.2">
      <c r="A15020" s="2">
        <v>43507.65625</v>
      </c>
      <c r="B15020">
        <v>14.134</v>
      </c>
      <c r="D15020">
        <v>0</v>
      </c>
      <c r="E15020">
        <f t="shared" si="234"/>
        <v>0</v>
      </c>
    </row>
    <row r="15021" spans="1:5" x14ac:dyDescent="0.2">
      <c r="A15021" s="2">
        <v>43507.666666666664</v>
      </c>
      <c r="B15021">
        <v>12.882999999999999</v>
      </c>
      <c r="D15021">
        <v>0</v>
      </c>
      <c r="E15021">
        <f t="shared" si="234"/>
        <v>0</v>
      </c>
    </row>
    <row r="15022" spans="1:5" x14ac:dyDescent="0.2">
      <c r="A15022" s="2">
        <v>43507.677083333336</v>
      </c>
      <c r="B15022">
        <v>12.497</v>
      </c>
      <c r="D15022">
        <v>0</v>
      </c>
      <c r="E15022">
        <f t="shared" si="234"/>
        <v>0</v>
      </c>
    </row>
    <row r="15023" spans="1:5" x14ac:dyDescent="0.2">
      <c r="A15023" s="2">
        <v>43507.6875</v>
      </c>
      <c r="B15023">
        <v>12.207000000000001</v>
      </c>
      <c r="D15023">
        <v>0</v>
      </c>
      <c r="E15023">
        <f t="shared" si="234"/>
        <v>0</v>
      </c>
    </row>
    <row r="15024" spans="1:5" x14ac:dyDescent="0.2">
      <c r="A15024" s="2">
        <v>43507.697916666664</v>
      </c>
      <c r="B15024">
        <v>10.455</v>
      </c>
      <c r="D15024">
        <v>0</v>
      </c>
      <c r="E15024">
        <f t="shared" si="234"/>
        <v>0</v>
      </c>
    </row>
    <row r="15025" spans="1:5" x14ac:dyDescent="0.2">
      <c r="A15025" s="2">
        <v>43507.708333333336</v>
      </c>
      <c r="B15025">
        <v>9.1760000000000002</v>
      </c>
      <c r="D15025">
        <v>0</v>
      </c>
      <c r="E15025">
        <f t="shared" si="234"/>
        <v>0</v>
      </c>
    </row>
    <row r="15026" spans="1:5" x14ac:dyDescent="0.2">
      <c r="A15026" s="2">
        <v>43507.71875</v>
      </c>
      <c r="B15026">
        <v>8.3819999999999997</v>
      </c>
      <c r="D15026">
        <v>0</v>
      </c>
      <c r="E15026">
        <f t="shared" si="234"/>
        <v>0</v>
      </c>
    </row>
    <row r="15027" spans="1:5" x14ac:dyDescent="0.2">
      <c r="A15027" s="2">
        <v>43507.729166666664</v>
      </c>
      <c r="B15027">
        <v>7.1790000000000003</v>
      </c>
      <c r="D15027">
        <v>0</v>
      </c>
      <c r="E15027">
        <f t="shared" si="234"/>
        <v>0</v>
      </c>
    </row>
    <row r="15028" spans="1:5" x14ac:dyDescent="0.2">
      <c r="A15028" s="2">
        <v>43507.739583333336</v>
      </c>
      <c r="B15028">
        <v>6.1660000000000004</v>
      </c>
      <c r="D15028">
        <v>0</v>
      </c>
      <c r="E15028">
        <f t="shared" si="234"/>
        <v>0</v>
      </c>
    </row>
    <row r="15029" spans="1:5" x14ac:dyDescent="0.2">
      <c r="A15029" s="2">
        <v>43507.75</v>
      </c>
      <c r="B15029">
        <v>5.45</v>
      </c>
      <c r="D15029">
        <v>0</v>
      </c>
      <c r="E15029">
        <f t="shared" si="234"/>
        <v>0</v>
      </c>
    </row>
    <row r="15030" spans="1:5" x14ac:dyDescent="0.2">
      <c r="A15030" s="2">
        <v>43507.760416666664</v>
      </c>
      <c r="B15030">
        <v>5.45</v>
      </c>
      <c r="D15030">
        <v>0</v>
      </c>
      <c r="E15030">
        <f t="shared" si="234"/>
        <v>0</v>
      </c>
    </row>
    <row r="15031" spans="1:5" x14ac:dyDescent="0.2">
      <c r="A15031" s="2">
        <v>43507.770833333336</v>
      </c>
      <c r="B15031">
        <v>5.0369999999999999</v>
      </c>
      <c r="D15031">
        <v>0</v>
      </c>
      <c r="E15031">
        <f t="shared" si="234"/>
        <v>0</v>
      </c>
    </row>
    <row r="15032" spans="1:5" x14ac:dyDescent="0.2">
      <c r="A15032" s="2">
        <v>43507.78125</v>
      </c>
      <c r="B15032">
        <v>4.3109999999999999</v>
      </c>
      <c r="D15032">
        <v>0</v>
      </c>
      <c r="E15032">
        <f t="shared" si="234"/>
        <v>0</v>
      </c>
    </row>
    <row r="15033" spans="1:5" x14ac:dyDescent="0.2">
      <c r="A15033" s="2">
        <v>43507.791666666664</v>
      </c>
      <c r="B15033">
        <v>3.6829999999999998</v>
      </c>
      <c r="D15033">
        <v>0</v>
      </c>
      <c r="E15033">
        <f t="shared" si="234"/>
        <v>0</v>
      </c>
    </row>
    <row r="15034" spans="1:5" x14ac:dyDescent="0.2">
      <c r="A15034" s="2">
        <v>43507.802083333336</v>
      </c>
      <c r="B15034">
        <v>3.5779999999999998</v>
      </c>
      <c r="D15034">
        <v>0</v>
      </c>
      <c r="E15034">
        <f t="shared" si="234"/>
        <v>0</v>
      </c>
    </row>
    <row r="15035" spans="1:5" x14ac:dyDescent="0.2">
      <c r="A15035" s="2">
        <v>43507.8125</v>
      </c>
      <c r="B15035">
        <v>4.1020000000000003</v>
      </c>
      <c r="D15035">
        <v>0</v>
      </c>
      <c r="E15035">
        <f t="shared" si="234"/>
        <v>0</v>
      </c>
    </row>
    <row r="15036" spans="1:5" x14ac:dyDescent="0.2">
      <c r="A15036" s="2">
        <v>43507.822916666664</v>
      </c>
      <c r="B15036">
        <v>4.5190000000000001</v>
      </c>
      <c r="D15036">
        <v>0</v>
      </c>
      <c r="E15036">
        <f t="shared" si="234"/>
        <v>0</v>
      </c>
    </row>
    <row r="15037" spans="1:5" x14ac:dyDescent="0.2">
      <c r="A15037" s="2">
        <v>43507.833333333336</v>
      </c>
      <c r="B15037">
        <v>4.9340000000000002</v>
      </c>
      <c r="D15037">
        <v>0</v>
      </c>
      <c r="E15037">
        <f t="shared" si="234"/>
        <v>0</v>
      </c>
    </row>
    <row r="15038" spans="1:5" x14ac:dyDescent="0.2">
      <c r="A15038" s="2">
        <v>43507.84375</v>
      </c>
      <c r="B15038">
        <v>4.9340000000000002</v>
      </c>
      <c r="D15038">
        <v>0</v>
      </c>
      <c r="E15038">
        <f t="shared" si="234"/>
        <v>0</v>
      </c>
    </row>
    <row r="15039" spans="1:5" x14ac:dyDescent="0.2">
      <c r="A15039" s="2">
        <v>43507.854166666664</v>
      </c>
      <c r="B15039">
        <v>4.7270000000000003</v>
      </c>
      <c r="D15039">
        <v>0</v>
      </c>
      <c r="E15039">
        <f t="shared" si="234"/>
        <v>0</v>
      </c>
    </row>
    <row r="15040" spans="1:5" x14ac:dyDescent="0.2">
      <c r="A15040" s="2">
        <v>43507.864583333336</v>
      </c>
      <c r="B15040">
        <v>4.415</v>
      </c>
      <c r="D15040">
        <v>0</v>
      </c>
      <c r="E15040">
        <f t="shared" si="234"/>
        <v>0</v>
      </c>
    </row>
    <row r="15041" spans="1:5" x14ac:dyDescent="0.2">
      <c r="A15041" s="2">
        <v>43507.875</v>
      </c>
      <c r="B15041">
        <v>3.9980000000000002</v>
      </c>
      <c r="D15041">
        <v>0</v>
      </c>
      <c r="E15041">
        <f t="shared" si="234"/>
        <v>0</v>
      </c>
    </row>
    <row r="15042" spans="1:5" x14ac:dyDescent="0.2">
      <c r="A15042" s="2">
        <v>43507.885416666664</v>
      </c>
      <c r="B15042">
        <v>3.5779999999999998</v>
      </c>
      <c r="D15042">
        <v>0</v>
      </c>
      <c r="E15042">
        <f t="shared" si="234"/>
        <v>0</v>
      </c>
    </row>
    <row r="15043" spans="1:5" x14ac:dyDescent="0.2">
      <c r="A15043" s="2">
        <v>43507.895833333336</v>
      </c>
      <c r="B15043">
        <v>3.2610000000000001</v>
      </c>
      <c r="D15043">
        <v>0</v>
      </c>
      <c r="E15043">
        <f t="shared" ref="E15043:E15106" si="235">D15043*0.2</f>
        <v>0</v>
      </c>
    </row>
    <row r="15044" spans="1:5" x14ac:dyDescent="0.2">
      <c r="A15044" s="2">
        <v>43507.90625</v>
      </c>
      <c r="B15044">
        <v>3.5779999999999998</v>
      </c>
      <c r="D15044">
        <v>0</v>
      </c>
      <c r="E15044">
        <f t="shared" si="235"/>
        <v>0</v>
      </c>
    </row>
    <row r="15045" spans="1:5" x14ac:dyDescent="0.2">
      <c r="A15045" s="2">
        <v>43507.916666666664</v>
      </c>
      <c r="B15045">
        <v>3.9980000000000002</v>
      </c>
      <c r="D15045">
        <v>0</v>
      </c>
      <c r="E15045">
        <f t="shared" si="235"/>
        <v>0</v>
      </c>
    </row>
    <row r="15046" spans="1:5" x14ac:dyDescent="0.2">
      <c r="A15046" s="2">
        <v>43507.927083333336</v>
      </c>
      <c r="B15046">
        <v>4.415</v>
      </c>
      <c r="D15046">
        <v>0</v>
      </c>
      <c r="E15046">
        <f t="shared" si="235"/>
        <v>0</v>
      </c>
    </row>
    <row r="15047" spans="1:5" x14ac:dyDescent="0.2">
      <c r="A15047" s="2">
        <v>43507.9375</v>
      </c>
      <c r="B15047">
        <v>4.9340000000000002</v>
      </c>
      <c r="D15047">
        <v>0</v>
      </c>
      <c r="E15047">
        <f t="shared" si="235"/>
        <v>0</v>
      </c>
    </row>
    <row r="15048" spans="1:5" x14ac:dyDescent="0.2">
      <c r="A15048" s="2">
        <v>43507.947916666664</v>
      </c>
      <c r="B15048">
        <v>5.3470000000000004</v>
      </c>
      <c r="D15048">
        <v>0</v>
      </c>
      <c r="E15048">
        <f t="shared" si="235"/>
        <v>0</v>
      </c>
    </row>
    <row r="15049" spans="1:5" x14ac:dyDescent="0.2">
      <c r="A15049" s="2">
        <v>43507.958333333336</v>
      </c>
      <c r="B15049">
        <v>5.45</v>
      </c>
      <c r="D15049">
        <v>0</v>
      </c>
      <c r="E15049">
        <f t="shared" si="235"/>
        <v>0</v>
      </c>
    </row>
    <row r="15050" spans="1:5" x14ac:dyDescent="0.2">
      <c r="A15050" s="2">
        <v>43507.96875</v>
      </c>
      <c r="B15050">
        <v>5.3470000000000004</v>
      </c>
      <c r="D15050">
        <v>0</v>
      </c>
      <c r="E15050">
        <f t="shared" si="235"/>
        <v>0</v>
      </c>
    </row>
    <row r="15051" spans="1:5" x14ac:dyDescent="0.2">
      <c r="A15051" s="2">
        <v>43507.979166666664</v>
      </c>
      <c r="B15051">
        <v>5.0369999999999999</v>
      </c>
      <c r="D15051">
        <v>0</v>
      </c>
      <c r="E15051">
        <f t="shared" si="235"/>
        <v>0</v>
      </c>
    </row>
    <row r="15052" spans="1:5" x14ac:dyDescent="0.2">
      <c r="A15052" s="2">
        <v>43507.989583333336</v>
      </c>
      <c r="B15052">
        <v>4.9340000000000002</v>
      </c>
      <c r="D15052">
        <v>1</v>
      </c>
      <c r="E15052">
        <f t="shared" si="235"/>
        <v>0.2</v>
      </c>
    </row>
    <row r="15053" spans="1:5" x14ac:dyDescent="0.2">
      <c r="A15053" s="2">
        <v>43507.992361111108</v>
      </c>
      <c r="C15053">
        <v>482</v>
      </c>
      <c r="E15053">
        <f t="shared" si="235"/>
        <v>0</v>
      </c>
    </row>
    <row r="15054" spans="1:5" x14ac:dyDescent="0.2">
      <c r="A15054" s="2">
        <v>43508</v>
      </c>
      <c r="B15054">
        <v>4.8310000000000004</v>
      </c>
      <c r="D15054">
        <v>0</v>
      </c>
      <c r="E15054">
        <f t="shared" si="235"/>
        <v>0</v>
      </c>
    </row>
    <row r="15055" spans="1:5" x14ac:dyDescent="0.2">
      <c r="A15055" s="2">
        <v>43508.010416666664</v>
      </c>
      <c r="B15055">
        <v>4.6230000000000002</v>
      </c>
      <c r="D15055">
        <v>0</v>
      </c>
      <c r="E15055">
        <f t="shared" si="235"/>
        <v>0</v>
      </c>
    </row>
    <row r="15056" spans="1:5" x14ac:dyDescent="0.2">
      <c r="A15056" s="2">
        <v>43508.020833333336</v>
      </c>
      <c r="B15056">
        <v>4.6230000000000002</v>
      </c>
      <c r="D15056">
        <v>0</v>
      </c>
      <c r="E15056">
        <f t="shared" si="235"/>
        <v>0</v>
      </c>
    </row>
    <row r="15057" spans="1:5" x14ac:dyDescent="0.2">
      <c r="A15057" s="2">
        <v>43508.03125</v>
      </c>
      <c r="B15057">
        <v>4.7270000000000003</v>
      </c>
      <c r="D15057">
        <v>0</v>
      </c>
      <c r="E15057">
        <f t="shared" si="235"/>
        <v>0</v>
      </c>
    </row>
    <row r="15058" spans="1:5" x14ac:dyDescent="0.2">
      <c r="A15058" s="2">
        <v>43508.041666666664</v>
      </c>
      <c r="B15058">
        <v>4.8310000000000004</v>
      </c>
      <c r="D15058">
        <v>0</v>
      </c>
      <c r="E15058">
        <f t="shared" si="235"/>
        <v>0</v>
      </c>
    </row>
    <row r="15059" spans="1:5" x14ac:dyDescent="0.2">
      <c r="A15059" s="2">
        <v>43508.052083333336</v>
      </c>
      <c r="B15059">
        <v>4.8310000000000004</v>
      </c>
      <c r="D15059">
        <v>0</v>
      </c>
      <c r="E15059">
        <f t="shared" si="235"/>
        <v>0</v>
      </c>
    </row>
    <row r="15060" spans="1:5" x14ac:dyDescent="0.2">
      <c r="A15060" s="2">
        <v>43508.0625</v>
      </c>
      <c r="B15060">
        <v>4.6230000000000002</v>
      </c>
      <c r="D15060">
        <v>1</v>
      </c>
      <c r="E15060">
        <f t="shared" si="235"/>
        <v>0.2</v>
      </c>
    </row>
    <row r="15061" spans="1:5" x14ac:dyDescent="0.2">
      <c r="A15061" s="2">
        <v>43508.068055555559</v>
      </c>
      <c r="C15061">
        <v>483</v>
      </c>
      <c r="E15061">
        <f t="shared" si="235"/>
        <v>0</v>
      </c>
    </row>
    <row r="15062" spans="1:5" x14ac:dyDescent="0.2">
      <c r="A15062" s="2">
        <v>43508.072916666664</v>
      </c>
      <c r="B15062">
        <v>4.5190000000000001</v>
      </c>
      <c r="D15062">
        <v>1</v>
      </c>
      <c r="E15062">
        <f t="shared" si="235"/>
        <v>0.2</v>
      </c>
    </row>
    <row r="15063" spans="1:5" x14ac:dyDescent="0.2">
      <c r="A15063" s="2">
        <v>43508.080555555556</v>
      </c>
      <c r="C15063">
        <v>484</v>
      </c>
      <c r="E15063">
        <f t="shared" si="235"/>
        <v>0</v>
      </c>
    </row>
    <row r="15064" spans="1:5" x14ac:dyDescent="0.2">
      <c r="A15064" s="2">
        <v>43508.083333333336</v>
      </c>
      <c r="B15064">
        <v>4.415</v>
      </c>
      <c r="D15064">
        <v>3</v>
      </c>
      <c r="E15064">
        <f t="shared" si="235"/>
        <v>0.60000000000000009</v>
      </c>
    </row>
    <row r="15065" spans="1:5" x14ac:dyDescent="0.2">
      <c r="A15065" s="2">
        <v>43508.086111111108</v>
      </c>
      <c r="C15065">
        <v>485</v>
      </c>
      <c r="E15065">
        <f t="shared" si="235"/>
        <v>0</v>
      </c>
    </row>
    <row r="15066" spans="1:5" x14ac:dyDescent="0.2">
      <c r="A15066" s="2">
        <v>43508.089583333334</v>
      </c>
      <c r="C15066">
        <v>486</v>
      </c>
      <c r="E15066">
        <f t="shared" si="235"/>
        <v>0</v>
      </c>
    </row>
    <row r="15067" spans="1:5" x14ac:dyDescent="0.2">
      <c r="A15067" s="2">
        <v>43508.091666666667</v>
      </c>
      <c r="C15067">
        <v>487</v>
      </c>
      <c r="E15067">
        <f t="shared" si="235"/>
        <v>0</v>
      </c>
    </row>
    <row r="15068" spans="1:5" x14ac:dyDescent="0.2">
      <c r="A15068" s="2">
        <v>43508.09375</v>
      </c>
      <c r="B15068">
        <v>4.1020000000000003</v>
      </c>
      <c r="D15068">
        <v>4</v>
      </c>
      <c r="E15068">
        <f t="shared" si="235"/>
        <v>0.8</v>
      </c>
    </row>
    <row r="15069" spans="1:5" x14ac:dyDescent="0.2">
      <c r="A15069" s="2">
        <v>43508.095138888886</v>
      </c>
      <c r="C15069">
        <v>488</v>
      </c>
      <c r="E15069">
        <f t="shared" si="235"/>
        <v>0</v>
      </c>
    </row>
    <row r="15070" spans="1:5" x14ac:dyDescent="0.2">
      <c r="A15070" s="2">
        <v>43508.09652777778</v>
      </c>
      <c r="C15070">
        <v>489</v>
      </c>
      <c r="E15070">
        <f t="shared" si="235"/>
        <v>0</v>
      </c>
    </row>
    <row r="15071" spans="1:5" x14ac:dyDescent="0.2">
      <c r="A15071" s="2">
        <v>43508.099305555559</v>
      </c>
      <c r="C15071">
        <v>490</v>
      </c>
      <c r="E15071">
        <f t="shared" si="235"/>
        <v>0</v>
      </c>
    </row>
    <row r="15072" spans="1:5" x14ac:dyDescent="0.2">
      <c r="A15072" s="2">
        <v>43508.102083333331</v>
      </c>
      <c r="C15072">
        <v>491</v>
      </c>
      <c r="E15072">
        <f t="shared" si="235"/>
        <v>0</v>
      </c>
    </row>
    <row r="15073" spans="1:5" x14ac:dyDescent="0.2">
      <c r="A15073" s="2">
        <v>43508.104166666664</v>
      </c>
      <c r="B15073">
        <v>3.7879999999999998</v>
      </c>
      <c r="D15073">
        <v>5</v>
      </c>
      <c r="E15073">
        <f t="shared" si="235"/>
        <v>1</v>
      </c>
    </row>
    <row r="15074" spans="1:5" x14ac:dyDescent="0.2">
      <c r="A15074" s="2">
        <v>43508.104861111111</v>
      </c>
      <c r="C15074">
        <v>492</v>
      </c>
      <c r="E15074">
        <f t="shared" si="235"/>
        <v>0</v>
      </c>
    </row>
    <row r="15075" spans="1:5" x14ac:dyDescent="0.2">
      <c r="A15075" s="2">
        <v>43508.107638888891</v>
      </c>
      <c r="C15075">
        <v>493</v>
      </c>
      <c r="E15075">
        <f t="shared" si="235"/>
        <v>0</v>
      </c>
    </row>
    <row r="15076" spans="1:5" x14ac:dyDescent="0.2">
      <c r="A15076" s="2">
        <v>43508.109722222223</v>
      </c>
      <c r="C15076">
        <v>494</v>
      </c>
      <c r="E15076">
        <f t="shared" si="235"/>
        <v>0</v>
      </c>
    </row>
    <row r="15077" spans="1:5" x14ac:dyDescent="0.2">
      <c r="A15077" s="2">
        <v>43508.111805555556</v>
      </c>
      <c r="C15077">
        <v>495</v>
      </c>
      <c r="E15077">
        <f t="shared" si="235"/>
        <v>0</v>
      </c>
    </row>
    <row r="15078" spans="1:5" x14ac:dyDescent="0.2">
      <c r="A15078" s="2">
        <v>43508.113888888889</v>
      </c>
      <c r="C15078">
        <v>496</v>
      </c>
      <c r="E15078">
        <f t="shared" si="235"/>
        <v>0</v>
      </c>
    </row>
    <row r="15079" spans="1:5" x14ac:dyDescent="0.2">
      <c r="A15079" s="2">
        <v>43508.114583333336</v>
      </c>
      <c r="B15079">
        <v>3.2610000000000001</v>
      </c>
      <c r="D15079">
        <v>3</v>
      </c>
      <c r="E15079">
        <f t="shared" si="235"/>
        <v>0.60000000000000009</v>
      </c>
    </row>
    <row r="15080" spans="1:5" x14ac:dyDescent="0.2">
      <c r="A15080" s="2">
        <v>43508.116666666669</v>
      </c>
      <c r="C15080">
        <v>497</v>
      </c>
      <c r="E15080">
        <f t="shared" si="235"/>
        <v>0</v>
      </c>
    </row>
    <row r="15081" spans="1:5" x14ac:dyDescent="0.2">
      <c r="A15081" s="2">
        <v>43508.119444444441</v>
      </c>
      <c r="C15081">
        <v>498</v>
      </c>
      <c r="E15081">
        <f t="shared" si="235"/>
        <v>0</v>
      </c>
    </row>
    <row r="15082" spans="1:5" x14ac:dyDescent="0.2">
      <c r="A15082" s="2">
        <v>43508.12222222222</v>
      </c>
      <c r="C15082">
        <v>499</v>
      </c>
      <c r="E15082">
        <f t="shared" si="235"/>
        <v>0</v>
      </c>
    </row>
    <row r="15083" spans="1:5" x14ac:dyDescent="0.2">
      <c r="A15083" s="2">
        <v>43508.125</v>
      </c>
      <c r="B15083">
        <v>2.9430000000000001</v>
      </c>
      <c r="D15083">
        <v>4</v>
      </c>
      <c r="E15083">
        <f t="shared" si="235"/>
        <v>0.8</v>
      </c>
    </row>
    <row r="15084" spans="1:5" x14ac:dyDescent="0.2">
      <c r="A15084" s="2">
        <v>43508.125694444447</v>
      </c>
      <c r="C15084">
        <v>500</v>
      </c>
      <c r="E15084">
        <f t="shared" si="235"/>
        <v>0</v>
      </c>
    </row>
    <row r="15085" spans="1:5" x14ac:dyDescent="0.2">
      <c r="A15085" s="2">
        <v>43508.12777777778</v>
      </c>
      <c r="C15085">
        <v>501</v>
      </c>
      <c r="E15085">
        <f t="shared" si="235"/>
        <v>0</v>
      </c>
    </row>
    <row r="15086" spans="1:5" x14ac:dyDescent="0.2">
      <c r="A15086" s="2">
        <v>43508.130555555559</v>
      </c>
      <c r="C15086">
        <v>502</v>
      </c>
      <c r="E15086">
        <f t="shared" si="235"/>
        <v>0</v>
      </c>
    </row>
    <row r="15087" spans="1:5" x14ac:dyDescent="0.2">
      <c r="A15087" s="2">
        <v>43508.133333333331</v>
      </c>
      <c r="C15087">
        <v>503</v>
      </c>
      <c r="E15087">
        <f t="shared" si="235"/>
        <v>0</v>
      </c>
    </row>
    <row r="15088" spans="1:5" x14ac:dyDescent="0.2">
      <c r="A15088" s="2">
        <v>43508.135416666664</v>
      </c>
      <c r="B15088">
        <v>2.73</v>
      </c>
      <c r="D15088">
        <v>4</v>
      </c>
      <c r="E15088">
        <f t="shared" si="235"/>
        <v>0.8</v>
      </c>
    </row>
    <row r="15089" spans="1:5" x14ac:dyDescent="0.2">
      <c r="A15089" s="2">
        <v>43508.136805555558</v>
      </c>
      <c r="C15089">
        <v>504</v>
      </c>
      <c r="E15089">
        <f t="shared" si="235"/>
        <v>0</v>
      </c>
    </row>
    <row r="15090" spans="1:5" x14ac:dyDescent="0.2">
      <c r="A15090" s="2">
        <v>43508.13958333333</v>
      </c>
      <c r="C15090">
        <v>505</v>
      </c>
      <c r="E15090">
        <f t="shared" si="235"/>
        <v>0</v>
      </c>
    </row>
    <row r="15091" spans="1:5" x14ac:dyDescent="0.2">
      <c r="A15091" s="2">
        <v>43508.142361111109</v>
      </c>
      <c r="C15091">
        <v>506</v>
      </c>
      <c r="E15091">
        <f t="shared" si="235"/>
        <v>0</v>
      </c>
    </row>
    <row r="15092" spans="1:5" x14ac:dyDescent="0.2">
      <c r="A15092" s="2">
        <v>43508.143750000003</v>
      </c>
      <c r="C15092">
        <v>507</v>
      </c>
      <c r="E15092">
        <f t="shared" si="235"/>
        <v>0</v>
      </c>
    </row>
    <row r="15093" spans="1:5" x14ac:dyDescent="0.2">
      <c r="A15093" s="2">
        <v>43508.145833333336</v>
      </c>
      <c r="B15093">
        <v>2.41</v>
      </c>
      <c r="D15093">
        <v>4</v>
      </c>
      <c r="E15093">
        <f t="shared" si="235"/>
        <v>0.8</v>
      </c>
    </row>
    <row r="15094" spans="1:5" x14ac:dyDescent="0.2">
      <c r="A15094" s="2">
        <v>43508.146527777775</v>
      </c>
      <c r="C15094">
        <v>508</v>
      </c>
      <c r="E15094">
        <f t="shared" si="235"/>
        <v>0</v>
      </c>
    </row>
    <row r="15095" spans="1:5" x14ac:dyDescent="0.2">
      <c r="A15095" s="2">
        <v>43508.147916666669</v>
      </c>
      <c r="C15095">
        <v>509</v>
      </c>
      <c r="E15095">
        <f t="shared" si="235"/>
        <v>0</v>
      </c>
    </row>
    <row r="15096" spans="1:5" x14ac:dyDescent="0.2">
      <c r="A15096" s="2">
        <v>43508.151388888888</v>
      </c>
      <c r="C15096">
        <v>510</v>
      </c>
      <c r="E15096">
        <f t="shared" si="235"/>
        <v>0</v>
      </c>
    </row>
    <row r="15097" spans="1:5" x14ac:dyDescent="0.2">
      <c r="A15097" s="2">
        <v>43508.15347222222</v>
      </c>
      <c r="C15097">
        <v>511</v>
      </c>
      <c r="E15097">
        <f t="shared" si="235"/>
        <v>0</v>
      </c>
    </row>
    <row r="15098" spans="1:5" x14ac:dyDescent="0.2">
      <c r="A15098" s="2">
        <v>43508.15625</v>
      </c>
      <c r="B15098">
        <v>1.548</v>
      </c>
      <c r="D15098">
        <v>3</v>
      </c>
      <c r="E15098">
        <f t="shared" si="235"/>
        <v>0.60000000000000009</v>
      </c>
    </row>
    <row r="15099" spans="1:5" x14ac:dyDescent="0.2">
      <c r="A15099" s="2">
        <v>43508.156944444447</v>
      </c>
      <c r="C15099">
        <v>512</v>
      </c>
      <c r="E15099">
        <f t="shared" si="235"/>
        <v>0</v>
      </c>
    </row>
    <row r="15100" spans="1:5" x14ac:dyDescent="0.2">
      <c r="A15100" s="2">
        <v>43508.159722222219</v>
      </c>
      <c r="C15100">
        <v>513</v>
      </c>
      <c r="E15100">
        <f t="shared" si="235"/>
        <v>0</v>
      </c>
    </row>
    <row r="15101" spans="1:5" x14ac:dyDescent="0.2">
      <c r="A15101" s="2">
        <v>43508.163888888892</v>
      </c>
      <c r="C15101">
        <v>514</v>
      </c>
      <c r="E15101">
        <f t="shared" si="235"/>
        <v>0</v>
      </c>
    </row>
    <row r="15102" spans="1:5" x14ac:dyDescent="0.2">
      <c r="A15102" s="2">
        <v>43508.166666666664</v>
      </c>
      <c r="B15102">
        <v>1.0029999999999999</v>
      </c>
      <c r="D15102">
        <v>3</v>
      </c>
      <c r="E15102">
        <f t="shared" si="235"/>
        <v>0.60000000000000009</v>
      </c>
    </row>
    <row r="15103" spans="1:5" x14ac:dyDescent="0.2">
      <c r="A15103" s="2">
        <v>43508.168055555558</v>
      </c>
      <c r="C15103">
        <v>515</v>
      </c>
      <c r="E15103">
        <f t="shared" si="235"/>
        <v>0</v>
      </c>
    </row>
    <row r="15104" spans="1:5" x14ac:dyDescent="0.2">
      <c r="A15104" s="2">
        <v>43508.17291666667</v>
      </c>
      <c r="C15104">
        <v>516</v>
      </c>
      <c r="E15104">
        <f t="shared" si="235"/>
        <v>0</v>
      </c>
    </row>
    <row r="15105" spans="1:5" x14ac:dyDescent="0.2">
      <c r="A15105" s="2">
        <v>43508.176388888889</v>
      </c>
      <c r="C15105">
        <v>517</v>
      </c>
      <c r="E15105">
        <f t="shared" si="235"/>
        <v>0</v>
      </c>
    </row>
    <row r="15106" spans="1:5" x14ac:dyDescent="0.2">
      <c r="A15106" s="2">
        <v>43508.177083333336</v>
      </c>
      <c r="B15106">
        <v>0.67400000000000004</v>
      </c>
      <c r="D15106">
        <v>2</v>
      </c>
      <c r="E15106">
        <f t="shared" si="235"/>
        <v>0.4</v>
      </c>
    </row>
    <row r="15107" spans="1:5" x14ac:dyDescent="0.2">
      <c r="A15107" s="2">
        <v>43508.179861111108</v>
      </c>
      <c r="C15107">
        <v>518</v>
      </c>
      <c r="E15107">
        <f t="shared" ref="E15107:E15170" si="236">D15107*0.2</f>
        <v>0</v>
      </c>
    </row>
    <row r="15108" spans="1:5" x14ac:dyDescent="0.2">
      <c r="A15108" s="2">
        <v>43508.184027777781</v>
      </c>
      <c r="C15108">
        <v>519</v>
      </c>
      <c r="E15108">
        <f t="shared" si="236"/>
        <v>0</v>
      </c>
    </row>
    <row r="15109" spans="1:5" x14ac:dyDescent="0.2">
      <c r="A15109" s="2">
        <v>43508.1875</v>
      </c>
      <c r="B15109">
        <v>0.56299999999999994</v>
      </c>
      <c r="D15109">
        <v>3</v>
      </c>
      <c r="E15109">
        <f t="shared" si="236"/>
        <v>0.60000000000000009</v>
      </c>
    </row>
    <row r="15110" spans="1:5" x14ac:dyDescent="0.2">
      <c r="A15110" s="2">
        <v>43508.1875</v>
      </c>
      <c r="C15110">
        <v>520</v>
      </c>
      <c r="E15110">
        <f t="shared" si="236"/>
        <v>0</v>
      </c>
    </row>
    <row r="15111" spans="1:5" x14ac:dyDescent="0.2">
      <c r="A15111" s="2">
        <v>43508.190972222219</v>
      </c>
      <c r="C15111">
        <v>521</v>
      </c>
      <c r="E15111">
        <f t="shared" si="236"/>
        <v>0</v>
      </c>
    </row>
    <row r="15112" spans="1:5" x14ac:dyDescent="0.2">
      <c r="A15112" s="2">
        <v>43508.195833333331</v>
      </c>
      <c r="C15112">
        <v>522</v>
      </c>
      <c r="E15112">
        <f t="shared" si="236"/>
        <v>0</v>
      </c>
    </row>
    <row r="15113" spans="1:5" x14ac:dyDescent="0.2">
      <c r="A15113" s="2">
        <v>43508.197916666664</v>
      </c>
      <c r="B15113">
        <v>0.56299999999999994</v>
      </c>
      <c r="D15113">
        <v>2</v>
      </c>
      <c r="E15113">
        <f t="shared" si="236"/>
        <v>0.4</v>
      </c>
    </row>
    <row r="15114" spans="1:5" x14ac:dyDescent="0.2">
      <c r="A15114" s="2">
        <v>43508.2</v>
      </c>
      <c r="C15114">
        <v>523</v>
      </c>
      <c r="E15114">
        <f t="shared" si="236"/>
        <v>0</v>
      </c>
    </row>
    <row r="15115" spans="1:5" x14ac:dyDescent="0.2">
      <c r="A15115" s="2">
        <v>43508.204861111109</v>
      </c>
      <c r="C15115">
        <v>524</v>
      </c>
      <c r="E15115">
        <f t="shared" si="236"/>
        <v>0</v>
      </c>
    </row>
    <row r="15116" spans="1:5" x14ac:dyDescent="0.2">
      <c r="A15116" s="2">
        <v>43508.208333333336</v>
      </c>
      <c r="B15116">
        <v>0.45300000000000001</v>
      </c>
      <c r="D15116">
        <v>3</v>
      </c>
      <c r="E15116">
        <f t="shared" si="236"/>
        <v>0.60000000000000009</v>
      </c>
    </row>
    <row r="15117" spans="1:5" x14ac:dyDescent="0.2">
      <c r="A15117" s="2">
        <v>43508.209722222222</v>
      </c>
      <c r="C15117">
        <v>525</v>
      </c>
      <c r="E15117">
        <f t="shared" si="236"/>
        <v>0</v>
      </c>
    </row>
    <row r="15118" spans="1:5" x14ac:dyDescent="0.2">
      <c r="A15118" s="2">
        <v>43508.213194444441</v>
      </c>
      <c r="C15118">
        <v>526</v>
      </c>
      <c r="E15118">
        <f t="shared" si="236"/>
        <v>0</v>
      </c>
    </row>
    <row r="15119" spans="1:5" x14ac:dyDescent="0.2">
      <c r="A15119" s="2">
        <v>43508.21597222222</v>
      </c>
      <c r="C15119">
        <v>527</v>
      </c>
      <c r="E15119">
        <f t="shared" si="236"/>
        <v>0</v>
      </c>
    </row>
    <row r="15120" spans="1:5" x14ac:dyDescent="0.2">
      <c r="A15120" s="2">
        <v>43508.21875</v>
      </c>
      <c r="B15120">
        <v>0.34300000000000003</v>
      </c>
      <c r="D15120">
        <v>6</v>
      </c>
      <c r="E15120">
        <f t="shared" si="236"/>
        <v>1.2000000000000002</v>
      </c>
    </row>
    <row r="15121" spans="1:5" x14ac:dyDescent="0.2">
      <c r="A15121" s="2">
        <v>43508.21875</v>
      </c>
      <c r="C15121">
        <v>528</v>
      </c>
      <c r="E15121">
        <f t="shared" si="236"/>
        <v>0</v>
      </c>
    </row>
    <row r="15122" spans="1:5" x14ac:dyDescent="0.2">
      <c r="A15122" s="2">
        <v>43508.220833333333</v>
      </c>
      <c r="C15122">
        <v>529</v>
      </c>
      <c r="E15122">
        <f t="shared" si="236"/>
        <v>0</v>
      </c>
    </row>
    <row r="15123" spans="1:5" x14ac:dyDescent="0.2">
      <c r="A15123" s="2">
        <v>43508.222222222219</v>
      </c>
      <c r="C15123">
        <v>530</v>
      </c>
      <c r="E15123">
        <f t="shared" si="236"/>
        <v>0</v>
      </c>
    </row>
    <row r="15124" spans="1:5" x14ac:dyDescent="0.2">
      <c r="A15124" s="2">
        <v>43508.224305555559</v>
      </c>
      <c r="C15124">
        <v>531</v>
      </c>
      <c r="E15124">
        <f t="shared" si="236"/>
        <v>0</v>
      </c>
    </row>
    <row r="15125" spans="1:5" x14ac:dyDescent="0.2">
      <c r="A15125" s="2">
        <v>43508.226388888892</v>
      </c>
      <c r="C15125">
        <v>532</v>
      </c>
      <c r="E15125">
        <f t="shared" si="236"/>
        <v>0</v>
      </c>
    </row>
    <row r="15126" spans="1:5" x14ac:dyDescent="0.2">
      <c r="A15126" s="2">
        <v>43508.228472222225</v>
      </c>
      <c r="C15126">
        <v>533</v>
      </c>
      <c r="E15126">
        <f t="shared" si="236"/>
        <v>0</v>
      </c>
    </row>
    <row r="15127" spans="1:5" x14ac:dyDescent="0.2">
      <c r="A15127" s="2">
        <v>43508.229166666664</v>
      </c>
      <c r="B15127">
        <v>0.34300000000000003</v>
      </c>
      <c r="D15127">
        <v>4</v>
      </c>
      <c r="E15127">
        <f t="shared" si="236"/>
        <v>0.8</v>
      </c>
    </row>
    <row r="15128" spans="1:5" x14ac:dyDescent="0.2">
      <c r="A15128" s="2">
        <v>43508.231249999997</v>
      </c>
      <c r="C15128">
        <v>534</v>
      </c>
      <c r="E15128">
        <f t="shared" si="236"/>
        <v>0</v>
      </c>
    </row>
    <row r="15129" spans="1:5" x14ac:dyDescent="0.2">
      <c r="A15129" s="2">
        <v>43508.23333333333</v>
      </c>
      <c r="C15129">
        <v>535</v>
      </c>
      <c r="E15129">
        <f t="shared" si="236"/>
        <v>0</v>
      </c>
    </row>
    <row r="15130" spans="1:5" x14ac:dyDescent="0.2">
      <c r="A15130" s="2">
        <v>43508.236111111109</v>
      </c>
      <c r="C15130">
        <v>536</v>
      </c>
      <c r="E15130">
        <f t="shared" si="236"/>
        <v>0</v>
      </c>
    </row>
    <row r="15131" spans="1:5" x14ac:dyDescent="0.2">
      <c r="A15131" s="2">
        <v>43508.238194444442</v>
      </c>
      <c r="C15131">
        <v>537</v>
      </c>
      <c r="E15131">
        <f t="shared" si="236"/>
        <v>0</v>
      </c>
    </row>
    <row r="15132" spans="1:5" x14ac:dyDescent="0.2">
      <c r="A15132" s="2">
        <v>43508.239583333336</v>
      </c>
      <c r="B15132">
        <v>0.34300000000000003</v>
      </c>
      <c r="D15132">
        <v>3</v>
      </c>
      <c r="E15132">
        <f t="shared" si="236"/>
        <v>0.60000000000000009</v>
      </c>
    </row>
    <row r="15133" spans="1:5" x14ac:dyDescent="0.2">
      <c r="A15133" s="2">
        <v>43508.240277777775</v>
      </c>
      <c r="C15133">
        <v>538</v>
      </c>
      <c r="E15133">
        <f t="shared" si="236"/>
        <v>0</v>
      </c>
    </row>
    <row r="15134" spans="1:5" x14ac:dyDescent="0.2">
      <c r="A15134" s="2">
        <v>43508.243055555555</v>
      </c>
      <c r="C15134">
        <v>539</v>
      </c>
      <c r="E15134">
        <f t="shared" si="236"/>
        <v>0</v>
      </c>
    </row>
    <row r="15135" spans="1:5" x14ac:dyDescent="0.2">
      <c r="A15135" s="2">
        <v>43508.246527777781</v>
      </c>
      <c r="C15135">
        <v>540</v>
      </c>
      <c r="E15135">
        <f t="shared" si="236"/>
        <v>0</v>
      </c>
    </row>
    <row r="15136" spans="1:5" x14ac:dyDescent="0.2">
      <c r="A15136" s="2">
        <v>43508.25</v>
      </c>
      <c r="B15136">
        <v>0.34300000000000003</v>
      </c>
      <c r="D15136">
        <v>2</v>
      </c>
      <c r="E15136">
        <f t="shared" si="236"/>
        <v>0.4</v>
      </c>
    </row>
    <row r="15137" spans="1:5" x14ac:dyDescent="0.2">
      <c r="A15137" s="2">
        <v>43508.250694444447</v>
      </c>
      <c r="C15137">
        <v>541</v>
      </c>
      <c r="E15137">
        <f t="shared" si="236"/>
        <v>0</v>
      </c>
    </row>
    <row r="15138" spans="1:5" x14ac:dyDescent="0.2">
      <c r="A15138" s="2">
        <v>43508.255555555559</v>
      </c>
      <c r="C15138">
        <v>542</v>
      </c>
      <c r="E15138">
        <f t="shared" si="236"/>
        <v>0</v>
      </c>
    </row>
    <row r="15139" spans="1:5" x14ac:dyDescent="0.2">
      <c r="A15139" s="2">
        <v>43508.260416666664</v>
      </c>
      <c r="B15139">
        <v>0.45300000000000001</v>
      </c>
      <c r="D15139">
        <v>3</v>
      </c>
      <c r="E15139">
        <f t="shared" si="236"/>
        <v>0.60000000000000009</v>
      </c>
    </row>
    <row r="15140" spans="1:5" x14ac:dyDescent="0.2">
      <c r="A15140" s="2">
        <v>43508.260416666664</v>
      </c>
      <c r="C15140">
        <v>543</v>
      </c>
      <c r="E15140">
        <f t="shared" si="236"/>
        <v>0</v>
      </c>
    </row>
    <row r="15141" spans="1:5" x14ac:dyDescent="0.2">
      <c r="A15141" s="2">
        <v>43508.26458333333</v>
      </c>
      <c r="C15141">
        <v>544</v>
      </c>
      <c r="E15141">
        <f t="shared" si="236"/>
        <v>0</v>
      </c>
    </row>
    <row r="15142" spans="1:5" x14ac:dyDescent="0.2">
      <c r="A15142" s="2">
        <v>43508.268055555556</v>
      </c>
      <c r="C15142">
        <v>545</v>
      </c>
      <c r="E15142">
        <f t="shared" si="236"/>
        <v>0</v>
      </c>
    </row>
    <row r="15143" spans="1:5" x14ac:dyDescent="0.2">
      <c r="A15143" s="2">
        <v>43508.270833333336</v>
      </c>
      <c r="B15143">
        <v>0.67400000000000004</v>
      </c>
      <c r="D15143">
        <v>3</v>
      </c>
      <c r="E15143">
        <f t="shared" si="236"/>
        <v>0.60000000000000009</v>
      </c>
    </row>
    <row r="15144" spans="1:5" x14ac:dyDescent="0.2">
      <c r="A15144" s="2">
        <v>43508.270833333336</v>
      </c>
      <c r="C15144">
        <v>546</v>
      </c>
      <c r="E15144">
        <f t="shared" si="236"/>
        <v>0</v>
      </c>
    </row>
    <row r="15145" spans="1:5" x14ac:dyDescent="0.2">
      <c r="A15145" s="2">
        <v>43508.274305555555</v>
      </c>
      <c r="C15145">
        <v>547</v>
      </c>
      <c r="E15145">
        <f t="shared" si="236"/>
        <v>0</v>
      </c>
    </row>
    <row r="15146" spans="1:5" x14ac:dyDescent="0.2">
      <c r="A15146" s="2">
        <v>43508.279166666667</v>
      </c>
      <c r="C15146">
        <v>548</v>
      </c>
      <c r="E15146">
        <f t="shared" si="236"/>
        <v>0</v>
      </c>
    </row>
    <row r="15147" spans="1:5" x14ac:dyDescent="0.2">
      <c r="A15147" s="2">
        <v>43508.28125</v>
      </c>
      <c r="B15147">
        <v>1.1120000000000001</v>
      </c>
      <c r="D15147">
        <v>0</v>
      </c>
      <c r="E15147">
        <f t="shared" si="236"/>
        <v>0</v>
      </c>
    </row>
    <row r="15148" spans="1:5" x14ac:dyDescent="0.2">
      <c r="A15148" s="2">
        <v>43508.291666666664</v>
      </c>
      <c r="B15148">
        <v>1.8720000000000001</v>
      </c>
      <c r="D15148">
        <v>0</v>
      </c>
      <c r="E15148">
        <f t="shared" si="236"/>
        <v>0</v>
      </c>
    </row>
    <row r="15149" spans="1:5" x14ac:dyDescent="0.2">
      <c r="A15149" s="2">
        <v>43508.302083333336</v>
      </c>
      <c r="B15149">
        <v>2.6240000000000001</v>
      </c>
      <c r="D15149">
        <v>0</v>
      </c>
      <c r="E15149">
        <f t="shared" si="236"/>
        <v>0</v>
      </c>
    </row>
    <row r="15150" spans="1:5" x14ac:dyDescent="0.2">
      <c r="A15150" s="2">
        <v>43508.3125</v>
      </c>
      <c r="B15150">
        <v>3.6829999999999998</v>
      </c>
      <c r="D15150">
        <v>1</v>
      </c>
      <c r="E15150">
        <f t="shared" si="236"/>
        <v>0.2</v>
      </c>
    </row>
    <row r="15151" spans="1:5" x14ac:dyDescent="0.2">
      <c r="A15151" s="2">
        <v>43508.313888888886</v>
      </c>
      <c r="C15151">
        <v>549</v>
      </c>
      <c r="E15151">
        <f t="shared" si="236"/>
        <v>0</v>
      </c>
    </row>
    <row r="15152" spans="1:5" x14ac:dyDescent="0.2">
      <c r="A15152" s="2">
        <v>43508.322916666664</v>
      </c>
      <c r="B15152">
        <v>4.6230000000000002</v>
      </c>
      <c r="D15152">
        <v>0</v>
      </c>
      <c r="E15152">
        <f t="shared" si="236"/>
        <v>0</v>
      </c>
    </row>
    <row r="15153" spans="1:5" x14ac:dyDescent="0.2">
      <c r="A15153" s="2">
        <v>43508.333333333336</v>
      </c>
      <c r="B15153">
        <v>5.3470000000000004</v>
      </c>
      <c r="D15153">
        <v>0</v>
      </c>
      <c r="E15153">
        <f t="shared" si="236"/>
        <v>0</v>
      </c>
    </row>
    <row r="15154" spans="1:5" x14ac:dyDescent="0.2">
      <c r="A15154" s="2">
        <v>43508.34375</v>
      </c>
      <c r="B15154">
        <v>7.1790000000000003</v>
      </c>
      <c r="D15154">
        <v>0</v>
      </c>
      <c r="E15154">
        <f t="shared" si="236"/>
        <v>0</v>
      </c>
    </row>
    <row r="15155" spans="1:5" x14ac:dyDescent="0.2">
      <c r="A15155" s="2">
        <v>43508.354166666664</v>
      </c>
      <c r="B15155">
        <v>7.6820000000000004</v>
      </c>
      <c r="D15155">
        <v>0</v>
      </c>
      <c r="E15155">
        <f t="shared" si="236"/>
        <v>0</v>
      </c>
    </row>
    <row r="15156" spans="1:5" x14ac:dyDescent="0.2">
      <c r="A15156" s="2">
        <v>43508.364583333336</v>
      </c>
      <c r="B15156">
        <v>6.7750000000000004</v>
      </c>
      <c r="D15156">
        <v>0</v>
      </c>
      <c r="E15156">
        <f t="shared" si="236"/>
        <v>0</v>
      </c>
    </row>
    <row r="15157" spans="1:5" x14ac:dyDescent="0.2">
      <c r="A15157" s="2">
        <v>43508.375</v>
      </c>
      <c r="B15157">
        <v>5.6550000000000002</v>
      </c>
      <c r="D15157">
        <v>1</v>
      </c>
      <c r="E15157">
        <f t="shared" si="236"/>
        <v>0.2</v>
      </c>
    </row>
    <row r="15158" spans="1:5" x14ac:dyDescent="0.2">
      <c r="A15158" s="2">
        <v>43508.380555555559</v>
      </c>
      <c r="C15158">
        <v>550</v>
      </c>
      <c r="E15158">
        <f t="shared" si="236"/>
        <v>0</v>
      </c>
    </row>
    <row r="15159" spans="1:5" x14ac:dyDescent="0.2">
      <c r="A15159" s="2">
        <v>43508.385416666664</v>
      </c>
      <c r="B15159">
        <v>7.1790000000000003</v>
      </c>
      <c r="D15159">
        <v>0</v>
      </c>
      <c r="E15159">
        <f t="shared" si="236"/>
        <v>0</v>
      </c>
    </row>
    <row r="15160" spans="1:5" x14ac:dyDescent="0.2">
      <c r="A15160" s="2">
        <v>43508.395833333336</v>
      </c>
      <c r="B15160">
        <v>11.138999999999999</v>
      </c>
      <c r="D15160">
        <v>0</v>
      </c>
      <c r="E15160">
        <f t="shared" si="236"/>
        <v>0</v>
      </c>
    </row>
    <row r="15161" spans="1:5" x14ac:dyDescent="0.2">
      <c r="A15161" s="2">
        <v>43508.40625</v>
      </c>
      <c r="B15161">
        <v>12.013</v>
      </c>
      <c r="D15161">
        <v>0</v>
      </c>
      <c r="E15161">
        <f t="shared" si="236"/>
        <v>0</v>
      </c>
    </row>
    <row r="15162" spans="1:5" x14ac:dyDescent="0.2">
      <c r="A15162" s="2">
        <v>43508.416666666664</v>
      </c>
      <c r="B15162">
        <v>10.944000000000001</v>
      </c>
      <c r="D15162">
        <v>0</v>
      </c>
      <c r="E15162">
        <f t="shared" si="236"/>
        <v>0</v>
      </c>
    </row>
    <row r="15163" spans="1:5" x14ac:dyDescent="0.2">
      <c r="A15163" s="2">
        <v>43508.427083333336</v>
      </c>
      <c r="B15163">
        <v>11.138999999999999</v>
      </c>
      <c r="D15163">
        <v>0</v>
      </c>
      <c r="E15163">
        <f t="shared" si="236"/>
        <v>0</v>
      </c>
    </row>
    <row r="15164" spans="1:5" x14ac:dyDescent="0.2">
      <c r="A15164" s="2">
        <v>43508.4375</v>
      </c>
      <c r="B15164">
        <v>9.9649999999999999</v>
      </c>
      <c r="D15164">
        <v>0</v>
      </c>
      <c r="E15164">
        <f t="shared" si="236"/>
        <v>0</v>
      </c>
    </row>
    <row r="15165" spans="1:5" x14ac:dyDescent="0.2">
      <c r="A15165" s="2">
        <v>43508.447916666664</v>
      </c>
      <c r="B15165">
        <v>9.7680000000000007</v>
      </c>
      <c r="D15165">
        <v>0</v>
      </c>
      <c r="E15165">
        <f t="shared" si="236"/>
        <v>0</v>
      </c>
    </row>
    <row r="15166" spans="1:5" x14ac:dyDescent="0.2">
      <c r="A15166" s="2">
        <v>43508.458333333336</v>
      </c>
      <c r="B15166">
        <v>8.8789999999999996</v>
      </c>
      <c r="D15166">
        <v>0</v>
      </c>
      <c r="E15166">
        <f t="shared" si="236"/>
        <v>0</v>
      </c>
    </row>
    <row r="15167" spans="1:5" x14ac:dyDescent="0.2">
      <c r="A15167" s="2">
        <v>43508.46875</v>
      </c>
      <c r="B15167">
        <v>8.3819999999999997</v>
      </c>
      <c r="D15167">
        <v>0</v>
      </c>
      <c r="E15167">
        <f t="shared" si="236"/>
        <v>0</v>
      </c>
    </row>
    <row r="15168" spans="1:5" x14ac:dyDescent="0.2">
      <c r="A15168" s="2">
        <v>43508.479166666664</v>
      </c>
      <c r="B15168">
        <v>8.8789999999999996</v>
      </c>
      <c r="D15168">
        <v>0</v>
      </c>
      <c r="E15168">
        <f t="shared" si="236"/>
        <v>0</v>
      </c>
    </row>
    <row r="15169" spans="1:5" x14ac:dyDescent="0.2">
      <c r="A15169" s="2">
        <v>43508.489583333336</v>
      </c>
      <c r="B15169">
        <v>10.063000000000001</v>
      </c>
      <c r="D15169">
        <v>0</v>
      </c>
      <c r="E15169">
        <f t="shared" si="236"/>
        <v>0</v>
      </c>
    </row>
    <row r="15170" spans="1:5" x14ac:dyDescent="0.2">
      <c r="A15170" s="2">
        <v>43508.5</v>
      </c>
      <c r="B15170">
        <v>10.651</v>
      </c>
      <c r="D15170">
        <v>0</v>
      </c>
      <c r="E15170">
        <f t="shared" si="236"/>
        <v>0</v>
      </c>
    </row>
    <row r="15171" spans="1:5" x14ac:dyDescent="0.2">
      <c r="A15171" s="2">
        <v>43508.510416666664</v>
      </c>
      <c r="B15171">
        <v>10.455</v>
      </c>
      <c r="D15171">
        <v>1</v>
      </c>
      <c r="E15171">
        <f t="shared" ref="E15171:E15234" si="237">D15171*0.2</f>
        <v>0.2</v>
      </c>
    </row>
    <row r="15172" spans="1:5" x14ac:dyDescent="0.2">
      <c r="A15172" s="2">
        <v>43508.517361111109</v>
      </c>
      <c r="C15172">
        <v>551</v>
      </c>
      <c r="E15172">
        <f t="shared" si="237"/>
        <v>0</v>
      </c>
    </row>
    <row r="15173" spans="1:5" x14ac:dyDescent="0.2">
      <c r="A15173" s="2">
        <v>43508.520833333336</v>
      </c>
      <c r="B15173">
        <v>9.7680000000000007</v>
      </c>
      <c r="D15173">
        <v>2</v>
      </c>
      <c r="E15173">
        <f t="shared" si="237"/>
        <v>0.4</v>
      </c>
    </row>
    <row r="15174" spans="1:5" x14ac:dyDescent="0.2">
      <c r="A15174" s="2">
        <v>43508.525000000001</v>
      </c>
      <c r="C15174">
        <v>552</v>
      </c>
      <c r="E15174">
        <f t="shared" si="237"/>
        <v>0</v>
      </c>
    </row>
    <row r="15175" spans="1:5" x14ac:dyDescent="0.2">
      <c r="A15175" s="2">
        <v>43508.529166666667</v>
      </c>
      <c r="C15175">
        <v>553</v>
      </c>
      <c r="E15175">
        <f t="shared" si="237"/>
        <v>0</v>
      </c>
    </row>
    <row r="15176" spans="1:5" x14ac:dyDescent="0.2">
      <c r="A15176" s="2">
        <v>43508.53125</v>
      </c>
      <c r="B15176">
        <v>8.5809999999999995</v>
      </c>
      <c r="D15176">
        <v>1</v>
      </c>
      <c r="E15176">
        <f t="shared" si="237"/>
        <v>0.2</v>
      </c>
    </row>
    <row r="15177" spans="1:5" x14ac:dyDescent="0.2">
      <c r="A15177" s="2">
        <v>43508.532638888886</v>
      </c>
      <c r="C15177">
        <v>554</v>
      </c>
      <c r="E15177">
        <f t="shared" si="237"/>
        <v>0</v>
      </c>
    </row>
    <row r="15178" spans="1:5" x14ac:dyDescent="0.2">
      <c r="A15178" s="2">
        <v>43508.541666666664</v>
      </c>
      <c r="B15178">
        <v>8.5809999999999995</v>
      </c>
      <c r="D15178">
        <v>1</v>
      </c>
      <c r="E15178">
        <f t="shared" si="237"/>
        <v>0.2</v>
      </c>
    </row>
    <row r="15179" spans="1:5" x14ac:dyDescent="0.2">
      <c r="A15179" s="2">
        <v>43508.545138888891</v>
      </c>
      <c r="C15179">
        <v>555</v>
      </c>
      <c r="E15179">
        <f t="shared" si="237"/>
        <v>0</v>
      </c>
    </row>
    <row r="15180" spans="1:5" x14ac:dyDescent="0.2">
      <c r="A15180" s="2">
        <v>43508.552083333336</v>
      </c>
      <c r="B15180">
        <v>8.8789999999999996</v>
      </c>
      <c r="D15180">
        <v>0</v>
      </c>
      <c r="E15180">
        <f t="shared" si="237"/>
        <v>0</v>
      </c>
    </row>
    <row r="15181" spans="1:5" x14ac:dyDescent="0.2">
      <c r="A15181" s="2">
        <v>43508.5625</v>
      </c>
      <c r="B15181">
        <v>11.722</v>
      </c>
      <c r="D15181">
        <v>0</v>
      </c>
      <c r="E15181">
        <f t="shared" si="237"/>
        <v>0</v>
      </c>
    </row>
    <row r="15182" spans="1:5" x14ac:dyDescent="0.2">
      <c r="A15182" s="2">
        <v>43508.572916666664</v>
      </c>
      <c r="B15182">
        <v>12.11</v>
      </c>
      <c r="D15182">
        <v>0</v>
      </c>
      <c r="E15182">
        <f t="shared" si="237"/>
        <v>0</v>
      </c>
    </row>
    <row r="15183" spans="1:5" x14ac:dyDescent="0.2">
      <c r="A15183" s="2">
        <v>43508.583333333336</v>
      </c>
      <c r="B15183">
        <v>12.304</v>
      </c>
      <c r="D15183">
        <v>0</v>
      </c>
      <c r="E15183">
        <f t="shared" si="237"/>
        <v>0</v>
      </c>
    </row>
    <row r="15184" spans="1:5" x14ac:dyDescent="0.2">
      <c r="A15184" s="2">
        <v>43508.59375</v>
      </c>
      <c r="B15184">
        <v>12.304</v>
      </c>
      <c r="D15184">
        <v>0</v>
      </c>
      <c r="E15184">
        <f t="shared" si="237"/>
        <v>0</v>
      </c>
    </row>
    <row r="15185" spans="1:5" x14ac:dyDescent="0.2">
      <c r="A15185" s="2">
        <v>43508.604166666664</v>
      </c>
      <c r="B15185">
        <v>10.553000000000001</v>
      </c>
      <c r="D15185">
        <v>0</v>
      </c>
      <c r="E15185">
        <f t="shared" si="237"/>
        <v>0</v>
      </c>
    </row>
    <row r="15186" spans="1:5" x14ac:dyDescent="0.2">
      <c r="A15186" s="2">
        <v>43508.614583333336</v>
      </c>
      <c r="B15186">
        <v>8.8789999999999996</v>
      </c>
      <c r="D15186">
        <v>3</v>
      </c>
      <c r="E15186">
        <f t="shared" si="237"/>
        <v>0.60000000000000009</v>
      </c>
    </row>
    <row r="15187" spans="1:5" x14ac:dyDescent="0.2">
      <c r="A15187" s="2">
        <v>43508.616666666669</v>
      </c>
      <c r="C15187">
        <v>556</v>
      </c>
      <c r="E15187">
        <f t="shared" si="237"/>
        <v>0</v>
      </c>
    </row>
    <row r="15188" spans="1:5" x14ac:dyDescent="0.2">
      <c r="A15188" s="2">
        <v>43508.620138888888</v>
      </c>
      <c r="C15188">
        <v>557</v>
      </c>
      <c r="E15188">
        <f t="shared" si="237"/>
        <v>0</v>
      </c>
    </row>
    <row r="15189" spans="1:5" x14ac:dyDescent="0.2">
      <c r="A15189" s="2">
        <v>43508.623611111114</v>
      </c>
      <c r="C15189">
        <v>558</v>
      </c>
      <c r="E15189">
        <f t="shared" si="237"/>
        <v>0</v>
      </c>
    </row>
    <row r="15190" spans="1:5" x14ac:dyDescent="0.2">
      <c r="A15190" s="2">
        <v>43508.625</v>
      </c>
      <c r="B15190">
        <v>7.4809999999999999</v>
      </c>
      <c r="D15190">
        <v>2</v>
      </c>
      <c r="E15190">
        <f t="shared" si="237"/>
        <v>0.4</v>
      </c>
    </row>
    <row r="15191" spans="1:5" x14ac:dyDescent="0.2">
      <c r="A15191" s="2">
        <v>43508.625694444447</v>
      </c>
      <c r="C15191">
        <v>559</v>
      </c>
      <c r="E15191">
        <f t="shared" si="237"/>
        <v>0</v>
      </c>
    </row>
    <row r="15192" spans="1:5" x14ac:dyDescent="0.2">
      <c r="A15192" s="2">
        <v>43508.629861111112</v>
      </c>
      <c r="C15192">
        <v>560</v>
      </c>
      <c r="E15192">
        <f t="shared" si="237"/>
        <v>0</v>
      </c>
    </row>
    <row r="15193" spans="1:5" x14ac:dyDescent="0.2">
      <c r="A15193" s="2">
        <v>43508.635416666664</v>
      </c>
      <c r="B15193">
        <v>7.0789999999999997</v>
      </c>
      <c r="D15193">
        <v>1</v>
      </c>
      <c r="E15193">
        <f t="shared" si="237"/>
        <v>0.2</v>
      </c>
    </row>
    <row r="15194" spans="1:5" x14ac:dyDescent="0.2">
      <c r="A15194" s="2">
        <v>43508.636805555558</v>
      </c>
      <c r="C15194">
        <v>561</v>
      </c>
      <c r="E15194">
        <f t="shared" si="237"/>
        <v>0</v>
      </c>
    </row>
    <row r="15195" spans="1:5" x14ac:dyDescent="0.2">
      <c r="A15195" s="2">
        <v>43508.645833333336</v>
      </c>
      <c r="B15195">
        <v>8.0820000000000007</v>
      </c>
      <c r="D15195">
        <v>0</v>
      </c>
      <c r="E15195">
        <f t="shared" si="237"/>
        <v>0</v>
      </c>
    </row>
    <row r="15196" spans="1:5" x14ac:dyDescent="0.2">
      <c r="A15196" s="2">
        <v>43508.65625</v>
      </c>
      <c r="B15196">
        <v>8.0820000000000007</v>
      </c>
      <c r="D15196">
        <v>0</v>
      </c>
      <c r="E15196">
        <f t="shared" si="237"/>
        <v>0</v>
      </c>
    </row>
    <row r="15197" spans="1:5" x14ac:dyDescent="0.2">
      <c r="A15197" s="2">
        <v>43508.666666666664</v>
      </c>
      <c r="B15197">
        <v>8.0820000000000007</v>
      </c>
      <c r="D15197">
        <v>0</v>
      </c>
      <c r="E15197">
        <f t="shared" si="237"/>
        <v>0</v>
      </c>
    </row>
    <row r="15198" spans="1:5" x14ac:dyDescent="0.2">
      <c r="A15198" s="2">
        <v>43508.677083333336</v>
      </c>
      <c r="B15198">
        <v>7.8819999999999997</v>
      </c>
      <c r="D15198">
        <v>0</v>
      </c>
      <c r="E15198">
        <f t="shared" si="237"/>
        <v>0</v>
      </c>
    </row>
    <row r="15199" spans="1:5" x14ac:dyDescent="0.2">
      <c r="A15199" s="2">
        <v>43508.6875</v>
      </c>
      <c r="B15199">
        <v>8.7789999999999999</v>
      </c>
      <c r="D15199">
        <v>0</v>
      </c>
      <c r="E15199">
        <f t="shared" si="237"/>
        <v>0</v>
      </c>
    </row>
    <row r="15200" spans="1:5" x14ac:dyDescent="0.2">
      <c r="A15200" s="2">
        <v>43508.697916666664</v>
      </c>
      <c r="B15200">
        <v>9.1760000000000002</v>
      </c>
      <c r="D15200">
        <v>0</v>
      </c>
      <c r="E15200">
        <f t="shared" si="237"/>
        <v>0</v>
      </c>
    </row>
    <row r="15201" spans="1:5" x14ac:dyDescent="0.2">
      <c r="A15201" s="2">
        <v>43508.708333333336</v>
      </c>
      <c r="B15201">
        <v>8.5809999999999995</v>
      </c>
      <c r="D15201">
        <v>0</v>
      </c>
      <c r="E15201">
        <f t="shared" si="237"/>
        <v>0</v>
      </c>
    </row>
    <row r="15202" spans="1:5" x14ac:dyDescent="0.2">
      <c r="A15202" s="2">
        <v>43508.71875</v>
      </c>
      <c r="B15202">
        <v>8.7789999999999999</v>
      </c>
      <c r="D15202">
        <v>0</v>
      </c>
      <c r="E15202">
        <f t="shared" si="237"/>
        <v>0</v>
      </c>
    </row>
    <row r="15203" spans="1:5" x14ac:dyDescent="0.2">
      <c r="A15203" s="2">
        <v>43508.729166666664</v>
      </c>
      <c r="B15203">
        <v>8.8789999999999996</v>
      </c>
      <c r="D15203">
        <v>0</v>
      </c>
      <c r="E15203">
        <f t="shared" si="237"/>
        <v>0</v>
      </c>
    </row>
    <row r="15204" spans="1:5" x14ac:dyDescent="0.2">
      <c r="A15204" s="2">
        <v>43508.739583333336</v>
      </c>
      <c r="B15204">
        <v>8.0820000000000007</v>
      </c>
      <c r="D15204">
        <v>0</v>
      </c>
      <c r="E15204">
        <f t="shared" si="237"/>
        <v>0</v>
      </c>
    </row>
    <row r="15205" spans="1:5" x14ac:dyDescent="0.2">
      <c r="A15205" s="2">
        <v>43508.75</v>
      </c>
      <c r="B15205">
        <v>7.0789999999999997</v>
      </c>
      <c r="D15205">
        <v>0</v>
      </c>
      <c r="E15205">
        <f t="shared" si="237"/>
        <v>0</v>
      </c>
    </row>
    <row r="15206" spans="1:5" x14ac:dyDescent="0.2">
      <c r="A15206" s="2">
        <v>43508.760416666664</v>
      </c>
      <c r="B15206">
        <v>6.5730000000000004</v>
      </c>
      <c r="D15206">
        <v>0</v>
      </c>
      <c r="E15206">
        <f t="shared" si="237"/>
        <v>0</v>
      </c>
    </row>
    <row r="15207" spans="1:5" x14ac:dyDescent="0.2">
      <c r="A15207" s="2">
        <v>43508.770833333336</v>
      </c>
      <c r="B15207">
        <v>5.86</v>
      </c>
      <c r="D15207">
        <v>0</v>
      </c>
      <c r="E15207">
        <f t="shared" si="237"/>
        <v>0</v>
      </c>
    </row>
    <row r="15208" spans="1:5" x14ac:dyDescent="0.2">
      <c r="A15208" s="2">
        <v>43508.78125</v>
      </c>
      <c r="B15208">
        <v>5.45</v>
      </c>
      <c r="D15208">
        <v>0</v>
      </c>
      <c r="E15208">
        <f t="shared" si="237"/>
        <v>0</v>
      </c>
    </row>
    <row r="15209" spans="1:5" x14ac:dyDescent="0.2">
      <c r="A15209" s="2">
        <v>43508.791666666664</v>
      </c>
      <c r="B15209">
        <v>4.9340000000000002</v>
      </c>
      <c r="D15209">
        <v>0</v>
      </c>
      <c r="E15209">
        <f t="shared" si="237"/>
        <v>0</v>
      </c>
    </row>
    <row r="15210" spans="1:5" x14ac:dyDescent="0.2">
      <c r="A15210" s="2">
        <v>43508.802083333336</v>
      </c>
      <c r="B15210">
        <v>4.5190000000000001</v>
      </c>
      <c r="D15210">
        <v>0</v>
      </c>
      <c r="E15210">
        <f t="shared" si="237"/>
        <v>0</v>
      </c>
    </row>
    <row r="15211" spans="1:5" x14ac:dyDescent="0.2">
      <c r="A15211" s="2">
        <v>43508.8125</v>
      </c>
      <c r="B15211">
        <v>3.7879999999999998</v>
      </c>
      <c r="D15211">
        <v>0</v>
      </c>
      <c r="E15211">
        <f t="shared" si="237"/>
        <v>0</v>
      </c>
    </row>
    <row r="15212" spans="1:5" x14ac:dyDescent="0.2">
      <c r="A15212" s="2">
        <v>43508.822916666664</v>
      </c>
      <c r="B15212">
        <v>3.367</v>
      </c>
      <c r="D15212">
        <v>0</v>
      </c>
      <c r="E15212">
        <f t="shared" si="237"/>
        <v>0</v>
      </c>
    </row>
    <row r="15213" spans="1:5" x14ac:dyDescent="0.2">
      <c r="A15213" s="2">
        <v>43508.833333333336</v>
      </c>
      <c r="B15213">
        <v>3.1549999999999998</v>
      </c>
      <c r="D15213">
        <v>0</v>
      </c>
      <c r="E15213">
        <f t="shared" si="237"/>
        <v>0</v>
      </c>
    </row>
    <row r="15214" spans="1:5" x14ac:dyDescent="0.2">
      <c r="A15214" s="2">
        <v>43508.84375</v>
      </c>
      <c r="B15214">
        <v>2.9430000000000001</v>
      </c>
      <c r="D15214">
        <v>0</v>
      </c>
      <c r="E15214">
        <f t="shared" si="237"/>
        <v>0</v>
      </c>
    </row>
    <row r="15215" spans="1:5" x14ac:dyDescent="0.2">
      <c r="A15215" s="2">
        <v>43508.854166666664</v>
      </c>
      <c r="B15215">
        <v>2.9430000000000001</v>
      </c>
      <c r="D15215">
        <v>0</v>
      </c>
      <c r="E15215">
        <f t="shared" si="237"/>
        <v>0</v>
      </c>
    </row>
    <row r="15216" spans="1:5" x14ac:dyDescent="0.2">
      <c r="A15216" s="2">
        <v>43508.864583333336</v>
      </c>
      <c r="B15216">
        <v>3.367</v>
      </c>
      <c r="D15216">
        <v>0</v>
      </c>
      <c r="E15216">
        <f t="shared" si="237"/>
        <v>0</v>
      </c>
    </row>
    <row r="15217" spans="1:5" x14ac:dyDescent="0.2">
      <c r="A15217" s="2">
        <v>43508.875</v>
      </c>
      <c r="B15217">
        <v>3.7879999999999998</v>
      </c>
      <c r="D15217">
        <v>0</v>
      </c>
      <c r="E15217">
        <f t="shared" si="237"/>
        <v>0</v>
      </c>
    </row>
    <row r="15218" spans="1:5" x14ac:dyDescent="0.2">
      <c r="A15218" s="2">
        <v>43508.885416666664</v>
      </c>
      <c r="B15218">
        <v>3.8929999999999998</v>
      </c>
      <c r="D15218">
        <v>0</v>
      </c>
      <c r="E15218">
        <f t="shared" si="237"/>
        <v>0</v>
      </c>
    </row>
    <row r="15219" spans="1:5" x14ac:dyDescent="0.2">
      <c r="A15219" s="2">
        <v>43508.895833333336</v>
      </c>
      <c r="B15219">
        <v>3.8929999999999998</v>
      </c>
      <c r="D15219">
        <v>0</v>
      </c>
      <c r="E15219">
        <f t="shared" si="237"/>
        <v>0</v>
      </c>
    </row>
    <row r="15220" spans="1:5" x14ac:dyDescent="0.2">
      <c r="A15220" s="2">
        <v>43508.90625</v>
      </c>
      <c r="B15220">
        <v>3.8929999999999998</v>
      </c>
      <c r="D15220">
        <v>0</v>
      </c>
      <c r="E15220">
        <f t="shared" si="237"/>
        <v>0</v>
      </c>
    </row>
    <row r="15221" spans="1:5" x14ac:dyDescent="0.2">
      <c r="A15221" s="2">
        <v>43508.916666666664</v>
      </c>
      <c r="B15221">
        <v>3.8929999999999998</v>
      </c>
      <c r="D15221">
        <v>0</v>
      </c>
      <c r="E15221">
        <f t="shared" si="237"/>
        <v>0</v>
      </c>
    </row>
    <row r="15222" spans="1:5" x14ac:dyDescent="0.2">
      <c r="A15222" s="2">
        <v>43508.927083333336</v>
      </c>
      <c r="B15222">
        <v>4.2069999999999999</v>
      </c>
      <c r="D15222">
        <v>0</v>
      </c>
      <c r="E15222">
        <f t="shared" si="237"/>
        <v>0</v>
      </c>
    </row>
    <row r="15223" spans="1:5" x14ac:dyDescent="0.2">
      <c r="A15223" s="2">
        <v>43508.9375</v>
      </c>
      <c r="B15223">
        <v>4.6230000000000002</v>
      </c>
      <c r="D15223">
        <v>0</v>
      </c>
      <c r="E15223">
        <f t="shared" si="237"/>
        <v>0</v>
      </c>
    </row>
    <row r="15224" spans="1:5" x14ac:dyDescent="0.2">
      <c r="A15224" s="2">
        <v>43508.947916666664</v>
      </c>
      <c r="B15224">
        <v>4.7270000000000003</v>
      </c>
      <c r="D15224">
        <v>0</v>
      </c>
      <c r="E15224">
        <f t="shared" si="237"/>
        <v>0</v>
      </c>
    </row>
    <row r="15225" spans="1:5" x14ac:dyDescent="0.2">
      <c r="A15225" s="2">
        <v>43508.958333333336</v>
      </c>
      <c r="B15225">
        <v>4.7270000000000003</v>
      </c>
      <c r="D15225">
        <v>0</v>
      </c>
      <c r="E15225">
        <f t="shared" si="237"/>
        <v>0</v>
      </c>
    </row>
    <row r="15226" spans="1:5" x14ac:dyDescent="0.2">
      <c r="A15226" s="2">
        <v>43508.96875</v>
      </c>
      <c r="B15226">
        <v>4.6230000000000002</v>
      </c>
      <c r="D15226">
        <v>0</v>
      </c>
      <c r="E15226">
        <f t="shared" si="237"/>
        <v>0</v>
      </c>
    </row>
    <row r="15227" spans="1:5" x14ac:dyDescent="0.2">
      <c r="A15227" s="2">
        <v>43508.979166666664</v>
      </c>
      <c r="B15227">
        <v>4.5190000000000001</v>
      </c>
      <c r="D15227">
        <v>0</v>
      </c>
      <c r="E15227">
        <f t="shared" si="237"/>
        <v>0</v>
      </c>
    </row>
    <row r="15228" spans="1:5" x14ac:dyDescent="0.2">
      <c r="A15228" s="2">
        <v>43508.989583333336</v>
      </c>
      <c r="B15228">
        <v>3.9980000000000002</v>
      </c>
      <c r="D15228">
        <v>0</v>
      </c>
      <c r="E15228">
        <f t="shared" si="237"/>
        <v>0</v>
      </c>
    </row>
    <row r="15229" spans="1:5" x14ac:dyDescent="0.2">
      <c r="A15229" s="2">
        <v>43509</v>
      </c>
      <c r="B15229">
        <v>3.1549999999999998</v>
      </c>
      <c r="D15229">
        <v>0</v>
      </c>
      <c r="E15229">
        <f t="shared" si="237"/>
        <v>0</v>
      </c>
    </row>
    <row r="15230" spans="1:5" x14ac:dyDescent="0.2">
      <c r="A15230" s="2">
        <v>43509.010416666664</v>
      </c>
      <c r="B15230">
        <v>2.6240000000000001</v>
      </c>
      <c r="D15230">
        <v>0</v>
      </c>
      <c r="E15230">
        <f t="shared" si="237"/>
        <v>0</v>
      </c>
    </row>
    <row r="15231" spans="1:5" x14ac:dyDescent="0.2">
      <c r="A15231" s="2">
        <v>43509.020833333336</v>
      </c>
      <c r="B15231">
        <v>2.3029999999999999</v>
      </c>
      <c r="D15231">
        <v>0</v>
      </c>
      <c r="E15231">
        <f t="shared" si="237"/>
        <v>0</v>
      </c>
    </row>
    <row r="15232" spans="1:5" x14ac:dyDescent="0.2">
      <c r="A15232" s="2">
        <v>43509.03125</v>
      </c>
      <c r="B15232">
        <v>2.3029999999999999</v>
      </c>
      <c r="D15232">
        <v>0</v>
      </c>
      <c r="E15232">
        <f t="shared" si="237"/>
        <v>0</v>
      </c>
    </row>
    <row r="15233" spans="1:5" x14ac:dyDescent="0.2">
      <c r="A15233" s="2">
        <v>43509.041666666664</v>
      </c>
      <c r="B15233">
        <v>2.5169999999999999</v>
      </c>
      <c r="D15233">
        <v>0</v>
      </c>
      <c r="E15233">
        <f t="shared" si="237"/>
        <v>0</v>
      </c>
    </row>
    <row r="15234" spans="1:5" x14ac:dyDescent="0.2">
      <c r="A15234" s="2">
        <v>43509.052083333336</v>
      </c>
      <c r="B15234">
        <v>3.0489999999999999</v>
      </c>
      <c r="D15234">
        <v>0</v>
      </c>
      <c r="E15234">
        <f t="shared" si="237"/>
        <v>0</v>
      </c>
    </row>
    <row r="15235" spans="1:5" x14ac:dyDescent="0.2">
      <c r="A15235" s="2">
        <v>43509.0625</v>
      </c>
      <c r="B15235">
        <v>3.7879999999999998</v>
      </c>
      <c r="D15235">
        <v>0</v>
      </c>
      <c r="E15235">
        <f t="shared" ref="E15235:E15298" si="238">D15235*0.2</f>
        <v>0</v>
      </c>
    </row>
    <row r="15236" spans="1:5" x14ac:dyDescent="0.2">
      <c r="A15236" s="2">
        <v>43509.072916666664</v>
      </c>
      <c r="B15236">
        <v>4.1020000000000003</v>
      </c>
      <c r="D15236">
        <v>0</v>
      </c>
      <c r="E15236">
        <f t="shared" si="238"/>
        <v>0</v>
      </c>
    </row>
    <row r="15237" spans="1:5" x14ac:dyDescent="0.2">
      <c r="A15237" s="2">
        <v>43509.083333333336</v>
      </c>
      <c r="B15237">
        <v>4.3109999999999999</v>
      </c>
      <c r="D15237">
        <v>0</v>
      </c>
      <c r="E15237">
        <f t="shared" si="238"/>
        <v>0</v>
      </c>
    </row>
    <row r="15238" spans="1:5" x14ac:dyDescent="0.2">
      <c r="A15238" s="2">
        <v>43509.09375</v>
      </c>
      <c r="B15238">
        <v>4.2069999999999999</v>
      </c>
      <c r="D15238">
        <v>0</v>
      </c>
      <c r="E15238">
        <f t="shared" si="238"/>
        <v>0</v>
      </c>
    </row>
    <row r="15239" spans="1:5" x14ac:dyDescent="0.2">
      <c r="A15239" s="2">
        <v>43509.104166666664</v>
      </c>
      <c r="B15239">
        <v>4.3109999999999999</v>
      </c>
      <c r="D15239">
        <v>0</v>
      </c>
      <c r="E15239">
        <f t="shared" si="238"/>
        <v>0</v>
      </c>
    </row>
    <row r="15240" spans="1:5" x14ac:dyDescent="0.2">
      <c r="A15240" s="2">
        <v>43509.114583333336</v>
      </c>
      <c r="B15240">
        <v>4.3109999999999999</v>
      </c>
      <c r="D15240">
        <v>0</v>
      </c>
      <c r="E15240">
        <f t="shared" si="238"/>
        <v>0</v>
      </c>
    </row>
    <row r="15241" spans="1:5" x14ac:dyDescent="0.2">
      <c r="A15241" s="2">
        <v>43509.125</v>
      </c>
      <c r="B15241">
        <v>4.3109999999999999</v>
      </c>
      <c r="D15241">
        <v>0</v>
      </c>
      <c r="E15241">
        <f t="shared" si="238"/>
        <v>0</v>
      </c>
    </row>
    <row r="15242" spans="1:5" x14ac:dyDescent="0.2">
      <c r="A15242" s="2">
        <v>43509.135416666664</v>
      </c>
      <c r="B15242">
        <v>4.1020000000000003</v>
      </c>
      <c r="D15242">
        <v>0</v>
      </c>
      <c r="E15242">
        <f t="shared" si="238"/>
        <v>0</v>
      </c>
    </row>
    <row r="15243" spans="1:5" x14ac:dyDescent="0.2">
      <c r="A15243" s="2">
        <v>43509.145833333336</v>
      </c>
      <c r="B15243">
        <v>3.7879999999999998</v>
      </c>
      <c r="D15243">
        <v>0</v>
      </c>
      <c r="E15243">
        <f t="shared" si="238"/>
        <v>0</v>
      </c>
    </row>
    <row r="15244" spans="1:5" x14ac:dyDescent="0.2">
      <c r="A15244" s="2">
        <v>43509.15625</v>
      </c>
      <c r="B15244">
        <v>3.367</v>
      </c>
      <c r="D15244">
        <v>0</v>
      </c>
      <c r="E15244">
        <f t="shared" si="238"/>
        <v>0</v>
      </c>
    </row>
    <row r="15245" spans="1:5" x14ac:dyDescent="0.2">
      <c r="A15245" s="2">
        <v>43509.166666666664</v>
      </c>
      <c r="B15245">
        <v>3.367</v>
      </c>
      <c r="D15245">
        <v>0</v>
      </c>
      <c r="E15245">
        <f t="shared" si="238"/>
        <v>0</v>
      </c>
    </row>
    <row r="15246" spans="1:5" x14ac:dyDescent="0.2">
      <c r="A15246" s="2">
        <v>43509.177083333336</v>
      </c>
      <c r="B15246">
        <v>3.6829999999999998</v>
      </c>
      <c r="D15246">
        <v>0</v>
      </c>
      <c r="E15246">
        <f t="shared" si="238"/>
        <v>0</v>
      </c>
    </row>
    <row r="15247" spans="1:5" x14ac:dyDescent="0.2">
      <c r="A15247" s="2">
        <v>43509.1875</v>
      </c>
      <c r="B15247">
        <v>3.9980000000000002</v>
      </c>
      <c r="D15247">
        <v>0</v>
      </c>
      <c r="E15247">
        <f t="shared" si="238"/>
        <v>0</v>
      </c>
    </row>
    <row r="15248" spans="1:5" x14ac:dyDescent="0.2">
      <c r="A15248" s="2">
        <v>43509.197916666664</v>
      </c>
      <c r="B15248">
        <v>4.2069999999999999</v>
      </c>
      <c r="D15248">
        <v>0</v>
      </c>
      <c r="E15248">
        <f t="shared" si="238"/>
        <v>0</v>
      </c>
    </row>
    <row r="15249" spans="1:5" x14ac:dyDescent="0.2">
      <c r="A15249" s="2">
        <v>43509.208333333336</v>
      </c>
      <c r="B15249">
        <v>3.8929999999999998</v>
      </c>
      <c r="D15249">
        <v>0</v>
      </c>
      <c r="E15249">
        <f t="shared" si="238"/>
        <v>0</v>
      </c>
    </row>
    <row r="15250" spans="1:5" x14ac:dyDescent="0.2">
      <c r="A15250" s="2">
        <v>43509.21875</v>
      </c>
      <c r="B15250">
        <v>3.6829999999999998</v>
      </c>
      <c r="D15250">
        <v>0</v>
      </c>
      <c r="E15250">
        <f t="shared" si="238"/>
        <v>0</v>
      </c>
    </row>
    <row r="15251" spans="1:5" x14ac:dyDescent="0.2">
      <c r="A15251" s="2">
        <v>43509.229166666664</v>
      </c>
      <c r="B15251">
        <v>3.6829999999999998</v>
      </c>
      <c r="D15251">
        <v>0</v>
      </c>
      <c r="E15251">
        <f t="shared" si="238"/>
        <v>0</v>
      </c>
    </row>
    <row r="15252" spans="1:5" x14ac:dyDescent="0.2">
      <c r="A15252" s="2">
        <v>43509.239583333336</v>
      </c>
      <c r="B15252">
        <v>3.7879999999999998</v>
      </c>
      <c r="D15252">
        <v>0</v>
      </c>
      <c r="E15252">
        <f t="shared" si="238"/>
        <v>0</v>
      </c>
    </row>
    <row r="15253" spans="1:5" x14ac:dyDescent="0.2">
      <c r="A15253" s="2">
        <v>43509.25</v>
      </c>
      <c r="B15253">
        <v>3.8929999999999998</v>
      </c>
      <c r="D15253">
        <v>0</v>
      </c>
      <c r="E15253">
        <f t="shared" si="238"/>
        <v>0</v>
      </c>
    </row>
    <row r="15254" spans="1:5" x14ac:dyDescent="0.2">
      <c r="A15254" s="2">
        <v>43509.260416666664</v>
      </c>
      <c r="B15254">
        <v>4.1020000000000003</v>
      </c>
      <c r="D15254">
        <v>0</v>
      </c>
      <c r="E15254">
        <f t="shared" si="238"/>
        <v>0</v>
      </c>
    </row>
    <row r="15255" spans="1:5" x14ac:dyDescent="0.2">
      <c r="A15255" s="2">
        <v>43509.270833333336</v>
      </c>
      <c r="B15255">
        <v>4.3109999999999999</v>
      </c>
      <c r="D15255">
        <v>0</v>
      </c>
      <c r="E15255">
        <f t="shared" si="238"/>
        <v>0</v>
      </c>
    </row>
    <row r="15256" spans="1:5" x14ac:dyDescent="0.2">
      <c r="A15256" s="2">
        <v>43509.28125</v>
      </c>
      <c r="B15256">
        <v>5.0369999999999999</v>
      </c>
      <c r="D15256">
        <v>0</v>
      </c>
      <c r="E15256">
        <f t="shared" si="238"/>
        <v>0</v>
      </c>
    </row>
    <row r="15257" spans="1:5" x14ac:dyDescent="0.2">
      <c r="A15257" s="2">
        <v>43509.291666666664</v>
      </c>
      <c r="B15257">
        <v>5.9619999999999997</v>
      </c>
      <c r="D15257">
        <v>0</v>
      </c>
      <c r="E15257">
        <f t="shared" si="238"/>
        <v>0</v>
      </c>
    </row>
    <row r="15258" spans="1:5" x14ac:dyDescent="0.2">
      <c r="A15258" s="2">
        <v>43509.302083333336</v>
      </c>
      <c r="B15258">
        <v>7.5819999999999999</v>
      </c>
      <c r="D15258">
        <v>0</v>
      </c>
      <c r="E15258">
        <f t="shared" si="238"/>
        <v>0</v>
      </c>
    </row>
    <row r="15259" spans="1:5" x14ac:dyDescent="0.2">
      <c r="A15259" s="2">
        <v>43509.3125</v>
      </c>
      <c r="B15259">
        <v>15.282</v>
      </c>
      <c r="D15259">
        <v>0</v>
      </c>
      <c r="E15259">
        <f t="shared" si="238"/>
        <v>0</v>
      </c>
    </row>
    <row r="15260" spans="1:5" x14ac:dyDescent="0.2">
      <c r="A15260" s="2">
        <v>43509.322916666664</v>
      </c>
      <c r="B15260">
        <v>12.882999999999999</v>
      </c>
      <c r="D15260">
        <v>0</v>
      </c>
      <c r="E15260">
        <f t="shared" si="238"/>
        <v>0</v>
      </c>
    </row>
    <row r="15261" spans="1:5" x14ac:dyDescent="0.2">
      <c r="A15261" s="2">
        <v>43509.333333333336</v>
      </c>
      <c r="B15261">
        <v>11.334</v>
      </c>
      <c r="D15261">
        <v>0</v>
      </c>
      <c r="E15261">
        <f t="shared" si="238"/>
        <v>0</v>
      </c>
    </row>
    <row r="15262" spans="1:5" x14ac:dyDescent="0.2">
      <c r="A15262" s="2">
        <v>43509.34375</v>
      </c>
      <c r="B15262">
        <v>10.846</v>
      </c>
      <c r="D15262">
        <v>0</v>
      </c>
      <c r="E15262">
        <f t="shared" si="238"/>
        <v>0</v>
      </c>
    </row>
    <row r="15263" spans="1:5" x14ac:dyDescent="0.2">
      <c r="A15263" s="2">
        <v>43509.354166666664</v>
      </c>
      <c r="B15263">
        <v>9.8659999999999997</v>
      </c>
      <c r="D15263">
        <v>0</v>
      </c>
      <c r="E15263">
        <f t="shared" si="238"/>
        <v>0</v>
      </c>
    </row>
    <row r="15264" spans="1:5" x14ac:dyDescent="0.2">
      <c r="A15264" s="2">
        <v>43509.364583333336</v>
      </c>
      <c r="B15264">
        <v>10.356999999999999</v>
      </c>
      <c r="D15264">
        <v>0</v>
      </c>
      <c r="E15264">
        <f t="shared" si="238"/>
        <v>0</v>
      </c>
    </row>
    <row r="15265" spans="1:5" x14ac:dyDescent="0.2">
      <c r="A15265" s="2">
        <v>43509.375</v>
      </c>
      <c r="B15265">
        <v>10.944000000000001</v>
      </c>
      <c r="D15265">
        <v>0</v>
      </c>
      <c r="E15265">
        <f t="shared" si="238"/>
        <v>0</v>
      </c>
    </row>
    <row r="15266" spans="1:5" x14ac:dyDescent="0.2">
      <c r="A15266" s="2">
        <v>43509.385416666664</v>
      </c>
      <c r="B15266">
        <v>12.013</v>
      </c>
      <c r="D15266">
        <v>0</v>
      </c>
      <c r="E15266">
        <f t="shared" si="238"/>
        <v>0</v>
      </c>
    </row>
    <row r="15267" spans="1:5" x14ac:dyDescent="0.2">
      <c r="A15267" s="2">
        <v>43509.395833333336</v>
      </c>
      <c r="B15267">
        <v>14.804</v>
      </c>
      <c r="D15267">
        <v>0</v>
      </c>
      <c r="E15267">
        <f t="shared" si="238"/>
        <v>0</v>
      </c>
    </row>
    <row r="15268" spans="1:5" x14ac:dyDescent="0.2">
      <c r="A15268" s="2">
        <v>43509.40625</v>
      </c>
      <c r="B15268">
        <v>17.664999999999999</v>
      </c>
      <c r="D15268">
        <v>0</v>
      </c>
      <c r="E15268">
        <f t="shared" si="238"/>
        <v>0</v>
      </c>
    </row>
    <row r="15269" spans="1:5" x14ac:dyDescent="0.2">
      <c r="A15269" s="2">
        <v>43509.416666666664</v>
      </c>
      <c r="B15269">
        <v>18.995999999999999</v>
      </c>
      <c r="D15269">
        <v>0</v>
      </c>
      <c r="E15269">
        <f t="shared" si="238"/>
        <v>0</v>
      </c>
    </row>
    <row r="15270" spans="1:5" x14ac:dyDescent="0.2">
      <c r="A15270" s="2">
        <v>43509.427083333336</v>
      </c>
      <c r="B15270">
        <v>15.664</v>
      </c>
      <c r="D15270">
        <v>0</v>
      </c>
      <c r="E15270">
        <f t="shared" si="238"/>
        <v>0</v>
      </c>
    </row>
    <row r="15271" spans="1:5" x14ac:dyDescent="0.2">
      <c r="A15271" s="2">
        <v>43509.4375</v>
      </c>
      <c r="B15271">
        <v>14.804</v>
      </c>
      <c r="D15271">
        <v>0</v>
      </c>
      <c r="E15271">
        <f t="shared" si="238"/>
        <v>0</v>
      </c>
    </row>
    <row r="15272" spans="1:5" x14ac:dyDescent="0.2">
      <c r="A15272" s="2">
        <v>43509.447916666664</v>
      </c>
      <c r="B15272">
        <v>17.189</v>
      </c>
      <c r="D15272">
        <v>0</v>
      </c>
      <c r="E15272">
        <f t="shared" si="238"/>
        <v>0</v>
      </c>
    </row>
    <row r="15273" spans="1:5" x14ac:dyDescent="0.2">
      <c r="A15273" s="2">
        <v>43509.458333333336</v>
      </c>
      <c r="B15273">
        <v>19.282</v>
      </c>
      <c r="D15273">
        <v>0</v>
      </c>
      <c r="E15273">
        <f t="shared" si="238"/>
        <v>0</v>
      </c>
    </row>
    <row r="15274" spans="1:5" x14ac:dyDescent="0.2">
      <c r="A15274" s="2">
        <v>43509.46875</v>
      </c>
      <c r="B15274">
        <v>20.805</v>
      </c>
      <c r="D15274">
        <v>0</v>
      </c>
      <c r="E15274">
        <f t="shared" si="238"/>
        <v>0</v>
      </c>
    </row>
    <row r="15275" spans="1:5" x14ac:dyDescent="0.2">
      <c r="A15275" s="2">
        <v>43509.479166666664</v>
      </c>
      <c r="B15275">
        <v>19.567</v>
      </c>
      <c r="D15275">
        <v>0</v>
      </c>
      <c r="E15275">
        <f t="shared" si="238"/>
        <v>0</v>
      </c>
    </row>
    <row r="15276" spans="1:5" x14ac:dyDescent="0.2">
      <c r="A15276" s="2">
        <v>43509.489583333336</v>
      </c>
      <c r="B15276">
        <v>18.901</v>
      </c>
      <c r="D15276">
        <v>0</v>
      </c>
      <c r="E15276">
        <f t="shared" si="238"/>
        <v>0</v>
      </c>
    </row>
    <row r="15277" spans="1:5" x14ac:dyDescent="0.2">
      <c r="A15277" s="2">
        <v>43509.5</v>
      </c>
      <c r="B15277">
        <v>17.855</v>
      </c>
      <c r="D15277">
        <v>0</v>
      </c>
      <c r="E15277">
        <f t="shared" si="238"/>
        <v>0</v>
      </c>
    </row>
    <row r="15278" spans="1:5" x14ac:dyDescent="0.2">
      <c r="A15278" s="2">
        <v>43509.510416666664</v>
      </c>
      <c r="B15278">
        <v>16.808</v>
      </c>
      <c r="D15278">
        <v>0</v>
      </c>
      <c r="E15278">
        <f t="shared" si="238"/>
        <v>0</v>
      </c>
    </row>
    <row r="15279" spans="1:5" x14ac:dyDescent="0.2">
      <c r="A15279" s="2">
        <v>43509.520833333336</v>
      </c>
      <c r="B15279">
        <v>17.95</v>
      </c>
      <c r="D15279">
        <v>0</v>
      </c>
      <c r="E15279">
        <f t="shared" si="238"/>
        <v>0</v>
      </c>
    </row>
    <row r="15280" spans="1:5" x14ac:dyDescent="0.2">
      <c r="A15280" s="2">
        <v>43509.53125</v>
      </c>
      <c r="B15280">
        <v>17.95</v>
      </c>
      <c r="D15280">
        <v>0</v>
      </c>
      <c r="E15280">
        <f t="shared" si="238"/>
        <v>0</v>
      </c>
    </row>
    <row r="15281" spans="1:5" x14ac:dyDescent="0.2">
      <c r="A15281" s="2">
        <v>43509.541666666664</v>
      </c>
      <c r="B15281">
        <v>19.282</v>
      </c>
      <c r="D15281">
        <v>0</v>
      </c>
      <c r="E15281">
        <f t="shared" si="238"/>
        <v>0</v>
      </c>
    </row>
    <row r="15282" spans="1:5" x14ac:dyDescent="0.2">
      <c r="A15282" s="2">
        <v>43509.552083333336</v>
      </c>
      <c r="B15282">
        <v>16.140999999999998</v>
      </c>
      <c r="D15282">
        <v>0</v>
      </c>
      <c r="E15282">
        <f t="shared" si="238"/>
        <v>0</v>
      </c>
    </row>
    <row r="15283" spans="1:5" x14ac:dyDescent="0.2">
      <c r="A15283" s="2">
        <v>43509.5625</v>
      </c>
      <c r="B15283">
        <v>13.558</v>
      </c>
      <c r="D15283">
        <v>0</v>
      </c>
      <c r="E15283">
        <f t="shared" si="238"/>
        <v>0</v>
      </c>
    </row>
    <row r="15284" spans="1:5" x14ac:dyDescent="0.2">
      <c r="A15284" s="2">
        <v>43509.572916666664</v>
      </c>
      <c r="B15284">
        <v>10.651</v>
      </c>
      <c r="D15284">
        <v>1</v>
      </c>
      <c r="E15284">
        <f t="shared" si="238"/>
        <v>0.2</v>
      </c>
    </row>
    <row r="15285" spans="1:5" x14ac:dyDescent="0.2">
      <c r="A15285" s="2">
        <v>43509.580555555556</v>
      </c>
      <c r="C15285">
        <v>562</v>
      </c>
      <c r="E15285">
        <f t="shared" si="238"/>
        <v>0</v>
      </c>
    </row>
    <row r="15286" spans="1:5" x14ac:dyDescent="0.2">
      <c r="A15286" s="2">
        <v>43509.583333333336</v>
      </c>
      <c r="B15286">
        <v>8.4809999999999999</v>
      </c>
      <c r="D15286">
        <v>0</v>
      </c>
      <c r="E15286">
        <f t="shared" si="238"/>
        <v>0</v>
      </c>
    </row>
    <row r="15287" spans="1:5" x14ac:dyDescent="0.2">
      <c r="A15287" s="2">
        <v>43509.59375</v>
      </c>
      <c r="B15287">
        <v>7.0789999999999997</v>
      </c>
      <c r="D15287">
        <v>2</v>
      </c>
      <c r="E15287">
        <f t="shared" si="238"/>
        <v>0.4</v>
      </c>
    </row>
    <row r="15288" spans="1:5" x14ac:dyDescent="0.2">
      <c r="A15288" s="2">
        <v>43509.59375</v>
      </c>
      <c r="C15288">
        <v>563</v>
      </c>
      <c r="E15288">
        <f t="shared" si="238"/>
        <v>0</v>
      </c>
    </row>
    <row r="15289" spans="1:5" x14ac:dyDescent="0.2">
      <c r="A15289" s="2">
        <v>43509.59652777778</v>
      </c>
      <c r="C15289">
        <v>564</v>
      </c>
      <c r="E15289">
        <f t="shared" si="238"/>
        <v>0</v>
      </c>
    </row>
    <row r="15290" spans="1:5" x14ac:dyDescent="0.2">
      <c r="A15290" s="2">
        <v>43509.604166666664</v>
      </c>
      <c r="B15290">
        <v>5.9619999999999997</v>
      </c>
      <c r="D15290">
        <v>1</v>
      </c>
      <c r="E15290">
        <f t="shared" si="238"/>
        <v>0.2</v>
      </c>
    </row>
    <row r="15291" spans="1:5" x14ac:dyDescent="0.2">
      <c r="A15291" s="2">
        <v>43509.605555555558</v>
      </c>
      <c r="C15291">
        <v>565</v>
      </c>
      <c r="E15291">
        <f t="shared" si="238"/>
        <v>0</v>
      </c>
    </row>
    <row r="15292" spans="1:5" x14ac:dyDescent="0.2">
      <c r="A15292" s="2">
        <v>43509.614583333336</v>
      </c>
      <c r="B15292">
        <v>5.141</v>
      </c>
      <c r="D15292">
        <v>0</v>
      </c>
      <c r="E15292">
        <f t="shared" si="238"/>
        <v>0</v>
      </c>
    </row>
    <row r="15293" spans="1:5" x14ac:dyDescent="0.2">
      <c r="A15293" s="2">
        <v>43509.625</v>
      </c>
      <c r="B15293">
        <v>5.0369999999999999</v>
      </c>
      <c r="D15293">
        <v>0</v>
      </c>
      <c r="E15293">
        <f t="shared" si="238"/>
        <v>0</v>
      </c>
    </row>
    <row r="15294" spans="1:5" x14ac:dyDescent="0.2">
      <c r="A15294" s="2">
        <v>43509.635416666664</v>
      </c>
      <c r="B15294">
        <v>5.5519999999999996</v>
      </c>
      <c r="D15294">
        <v>0</v>
      </c>
      <c r="E15294">
        <f t="shared" si="238"/>
        <v>0</v>
      </c>
    </row>
    <row r="15295" spans="1:5" x14ac:dyDescent="0.2">
      <c r="A15295" s="2">
        <v>43509.645833333336</v>
      </c>
      <c r="B15295">
        <v>6.37</v>
      </c>
      <c r="D15295">
        <v>0</v>
      </c>
      <c r="E15295">
        <f t="shared" si="238"/>
        <v>0</v>
      </c>
    </row>
    <row r="15296" spans="1:5" x14ac:dyDescent="0.2">
      <c r="A15296" s="2">
        <v>43509.65625</v>
      </c>
      <c r="B15296">
        <v>6.9779999999999998</v>
      </c>
      <c r="D15296">
        <v>0</v>
      </c>
      <c r="E15296">
        <f t="shared" si="238"/>
        <v>0</v>
      </c>
    </row>
    <row r="15297" spans="1:5" x14ac:dyDescent="0.2">
      <c r="A15297" s="2">
        <v>43509.666666666664</v>
      </c>
      <c r="B15297">
        <v>7.5819999999999999</v>
      </c>
      <c r="D15297">
        <v>0</v>
      </c>
      <c r="E15297">
        <f t="shared" si="238"/>
        <v>0</v>
      </c>
    </row>
    <row r="15298" spans="1:5" x14ac:dyDescent="0.2">
      <c r="A15298" s="2">
        <v>43509.677083333336</v>
      </c>
      <c r="B15298">
        <v>8.3819999999999997</v>
      </c>
      <c r="D15298">
        <v>0</v>
      </c>
      <c r="E15298">
        <f t="shared" si="238"/>
        <v>0</v>
      </c>
    </row>
    <row r="15299" spans="1:5" x14ac:dyDescent="0.2">
      <c r="A15299" s="2">
        <v>43509.6875</v>
      </c>
      <c r="B15299">
        <v>8.68</v>
      </c>
      <c r="D15299">
        <v>0</v>
      </c>
      <c r="E15299">
        <f t="shared" ref="E15299:E15362" si="239">D15299*0.2</f>
        <v>0</v>
      </c>
    </row>
    <row r="15300" spans="1:5" x14ac:dyDescent="0.2">
      <c r="A15300" s="2">
        <v>43509.697916666664</v>
      </c>
      <c r="B15300">
        <v>9.077</v>
      </c>
      <c r="D15300">
        <v>0</v>
      </c>
      <c r="E15300">
        <f t="shared" si="239"/>
        <v>0</v>
      </c>
    </row>
    <row r="15301" spans="1:5" x14ac:dyDescent="0.2">
      <c r="A15301" s="2">
        <v>43509.708333333336</v>
      </c>
      <c r="B15301">
        <v>9.077</v>
      </c>
      <c r="D15301">
        <v>0</v>
      </c>
      <c r="E15301">
        <f t="shared" si="239"/>
        <v>0</v>
      </c>
    </row>
    <row r="15302" spans="1:5" x14ac:dyDescent="0.2">
      <c r="A15302" s="2">
        <v>43509.71875</v>
      </c>
      <c r="B15302">
        <v>8.68</v>
      </c>
      <c r="D15302">
        <v>0</v>
      </c>
      <c r="E15302">
        <f t="shared" si="239"/>
        <v>0</v>
      </c>
    </row>
    <row r="15303" spans="1:5" x14ac:dyDescent="0.2">
      <c r="A15303" s="2">
        <v>43509.729166666664</v>
      </c>
      <c r="B15303">
        <v>7.9829999999999997</v>
      </c>
      <c r="D15303">
        <v>0</v>
      </c>
      <c r="E15303">
        <f t="shared" si="239"/>
        <v>0</v>
      </c>
    </row>
    <row r="15304" spans="1:5" x14ac:dyDescent="0.2">
      <c r="A15304" s="2">
        <v>43509.739583333336</v>
      </c>
      <c r="B15304">
        <v>7.3810000000000002</v>
      </c>
      <c r="D15304">
        <v>0</v>
      </c>
      <c r="E15304">
        <f t="shared" si="239"/>
        <v>0</v>
      </c>
    </row>
    <row r="15305" spans="1:5" x14ac:dyDescent="0.2">
      <c r="A15305" s="2">
        <v>43509.75</v>
      </c>
      <c r="B15305">
        <v>6.5730000000000004</v>
      </c>
      <c r="D15305">
        <v>0</v>
      </c>
      <c r="E15305">
        <f t="shared" si="239"/>
        <v>0</v>
      </c>
    </row>
    <row r="15306" spans="1:5" x14ac:dyDescent="0.2">
      <c r="A15306" s="2">
        <v>43509.760416666664</v>
      </c>
      <c r="B15306">
        <v>5.6550000000000002</v>
      </c>
      <c r="D15306">
        <v>0</v>
      </c>
      <c r="E15306">
        <f t="shared" si="239"/>
        <v>0</v>
      </c>
    </row>
    <row r="15307" spans="1:5" x14ac:dyDescent="0.2">
      <c r="A15307" s="2">
        <v>43509.770833333336</v>
      </c>
      <c r="B15307">
        <v>4.8310000000000004</v>
      </c>
      <c r="D15307">
        <v>0</v>
      </c>
      <c r="E15307">
        <f t="shared" si="239"/>
        <v>0</v>
      </c>
    </row>
    <row r="15308" spans="1:5" x14ac:dyDescent="0.2">
      <c r="A15308" s="2">
        <v>43509.78125</v>
      </c>
      <c r="B15308">
        <v>4.6230000000000002</v>
      </c>
      <c r="D15308">
        <v>0</v>
      </c>
      <c r="E15308">
        <f t="shared" si="239"/>
        <v>0</v>
      </c>
    </row>
    <row r="15309" spans="1:5" x14ac:dyDescent="0.2">
      <c r="A15309" s="2">
        <v>43509.791666666664</v>
      </c>
      <c r="B15309">
        <v>4.3109999999999999</v>
      </c>
      <c r="D15309">
        <v>0</v>
      </c>
      <c r="E15309">
        <f t="shared" si="239"/>
        <v>0</v>
      </c>
    </row>
    <row r="15310" spans="1:5" x14ac:dyDescent="0.2">
      <c r="A15310" s="2">
        <v>43509.802083333336</v>
      </c>
      <c r="B15310">
        <v>3.9980000000000002</v>
      </c>
      <c r="D15310">
        <v>0</v>
      </c>
      <c r="E15310">
        <f t="shared" si="239"/>
        <v>0</v>
      </c>
    </row>
    <row r="15311" spans="1:5" x14ac:dyDescent="0.2">
      <c r="A15311" s="2">
        <v>43509.8125</v>
      </c>
      <c r="B15311">
        <v>3.6829999999999998</v>
      </c>
      <c r="D15311">
        <v>0</v>
      </c>
      <c r="E15311">
        <f t="shared" si="239"/>
        <v>0</v>
      </c>
    </row>
    <row r="15312" spans="1:5" x14ac:dyDescent="0.2">
      <c r="A15312" s="2">
        <v>43509.822916666664</v>
      </c>
      <c r="B15312">
        <v>3.472</v>
      </c>
      <c r="D15312">
        <v>0</v>
      </c>
      <c r="E15312">
        <f t="shared" si="239"/>
        <v>0</v>
      </c>
    </row>
    <row r="15313" spans="1:5" x14ac:dyDescent="0.2">
      <c r="A15313" s="2">
        <v>43509.833333333336</v>
      </c>
      <c r="B15313">
        <v>3.367</v>
      </c>
      <c r="D15313">
        <v>0</v>
      </c>
      <c r="E15313">
        <f t="shared" si="239"/>
        <v>0</v>
      </c>
    </row>
    <row r="15314" spans="1:5" x14ac:dyDescent="0.2">
      <c r="A15314" s="2">
        <v>43509.84375</v>
      </c>
      <c r="B15314">
        <v>3.2610000000000001</v>
      </c>
      <c r="D15314">
        <v>0</v>
      </c>
      <c r="E15314">
        <f t="shared" si="239"/>
        <v>0</v>
      </c>
    </row>
    <row r="15315" spans="1:5" x14ac:dyDescent="0.2">
      <c r="A15315" s="2">
        <v>43509.854166666664</v>
      </c>
      <c r="B15315">
        <v>2.9430000000000001</v>
      </c>
      <c r="D15315">
        <v>0</v>
      </c>
      <c r="E15315">
        <f t="shared" si="239"/>
        <v>0</v>
      </c>
    </row>
    <row r="15316" spans="1:5" x14ac:dyDescent="0.2">
      <c r="A15316" s="2">
        <v>43509.864583333336</v>
      </c>
      <c r="B15316">
        <v>3.0489999999999999</v>
      </c>
      <c r="D15316">
        <v>0</v>
      </c>
      <c r="E15316">
        <f t="shared" si="239"/>
        <v>0</v>
      </c>
    </row>
    <row r="15317" spans="1:5" x14ac:dyDescent="0.2">
      <c r="A15317" s="2">
        <v>43509.875</v>
      </c>
      <c r="B15317">
        <v>2.8370000000000002</v>
      </c>
      <c r="D15317">
        <v>0</v>
      </c>
      <c r="E15317">
        <f t="shared" si="239"/>
        <v>0</v>
      </c>
    </row>
    <row r="15318" spans="1:5" x14ac:dyDescent="0.2">
      <c r="A15318" s="2">
        <v>43509.885416666664</v>
      </c>
      <c r="B15318">
        <v>2.73</v>
      </c>
      <c r="D15318">
        <v>0</v>
      </c>
      <c r="E15318">
        <f t="shared" si="239"/>
        <v>0</v>
      </c>
    </row>
    <row r="15319" spans="1:5" x14ac:dyDescent="0.2">
      <c r="A15319" s="2">
        <v>43509.895833333336</v>
      </c>
      <c r="B15319">
        <v>2.9430000000000001</v>
      </c>
      <c r="D15319">
        <v>0</v>
      </c>
      <c r="E15319">
        <f t="shared" si="239"/>
        <v>0</v>
      </c>
    </row>
    <row r="15320" spans="1:5" x14ac:dyDescent="0.2">
      <c r="A15320" s="2">
        <v>43509.90625</v>
      </c>
      <c r="B15320">
        <v>3.1549999999999998</v>
      </c>
      <c r="D15320">
        <v>0</v>
      </c>
      <c r="E15320">
        <f t="shared" si="239"/>
        <v>0</v>
      </c>
    </row>
    <row r="15321" spans="1:5" x14ac:dyDescent="0.2">
      <c r="A15321" s="2">
        <v>43509.916666666664</v>
      </c>
      <c r="B15321">
        <v>3.2610000000000001</v>
      </c>
      <c r="D15321">
        <v>0</v>
      </c>
      <c r="E15321">
        <f t="shared" si="239"/>
        <v>0</v>
      </c>
    </row>
    <row r="15322" spans="1:5" x14ac:dyDescent="0.2">
      <c r="A15322" s="2">
        <v>43509.927083333336</v>
      </c>
      <c r="B15322">
        <v>3.472</v>
      </c>
      <c r="D15322">
        <v>0</v>
      </c>
      <c r="E15322">
        <f t="shared" si="239"/>
        <v>0</v>
      </c>
    </row>
    <row r="15323" spans="1:5" x14ac:dyDescent="0.2">
      <c r="A15323" s="2">
        <v>43509.9375</v>
      </c>
      <c r="B15323">
        <v>3.7879999999999998</v>
      </c>
      <c r="D15323">
        <v>0</v>
      </c>
      <c r="E15323">
        <f t="shared" si="239"/>
        <v>0</v>
      </c>
    </row>
    <row r="15324" spans="1:5" x14ac:dyDescent="0.2">
      <c r="A15324" s="2">
        <v>43509.947916666664</v>
      </c>
      <c r="B15324">
        <v>3.6829999999999998</v>
      </c>
      <c r="D15324">
        <v>0</v>
      </c>
      <c r="E15324">
        <f t="shared" si="239"/>
        <v>0</v>
      </c>
    </row>
    <row r="15325" spans="1:5" x14ac:dyDescent="0.2">
      <c r="A15325" s="2">
        <v>43509.958333333336</v>
      </c>
      <c r="B15325">
        <v>3.2610000000000001</v>
      </c>
      <c r="D15325">
        <v>0</v>
      </c>
      <c r="E15325">
        <f t="shared" si="239"/>
        <v>0</v>
      </c>
    </row>
    <row r="15326" spans="1:5" x14ac:dyDescent="0.2">
      <c r="A15326" s="2">
        <v>43509.96875</v>
      </c>
      <c r="B15326">
        <v>3.1549999999999998</v>
      </c>
      <c r="D15326">
        <v>0</v>
      </c>
      <c r="E15326">
        <f t="shared" si="239"/>
        <v>0</v>
      </c>
    </row>
    <row r="15327" spans="1:5" x14ac:dyDescent="0.2">
      <c r="A15327" s="2">
        <v>43509.979166666664</v>
      </c>
      <c r="B15327">
        <v>2.9430000000000001</v>
      </c>
      <c r="D15327">
        <v>0</v>
      </c>
      <c r="E15327">
        <f t="shared" si="239"/>
        <v>0</v>
      </c>
    </row>
    <row r="15328" spans="1:5" x14ac:dyDescent="0.2">
      <c r="A15328" s="2">
        <v>43509.989583333336</v>
      </c>
      <c r="B15328">
        <v>3.0489999999999999</v>
      </c>
      <c r="D15328">
        <v>0</v>
      </c>
      <c r="E15328">
        <f t="shared" si="239"/>
        <v>0</v>
      </c>
    </row>
    <row r="15329" spans="1:5" x14ac:dyDescent="0.2">
      <c r="A15329" s="2">
        <v>43510</v>
      </c>
      <c r="B15329">
        <v>2.9430000000000001</v>
      </c>
      <c r="D15329">
        <v>0</v>
      </c>
      <c r="E15329">
        <f t="shared" si="239"/>
        <v>0</v>
      </c>
    </row>
    <row r="15330" spans="1:5" x14ac:dyDescent="0.2">
      <c r="A15330" s="2">
        <v>43510.010416666664</v>
      </c>
      <c r="B15330">
        <v>2.9430000000000001</v>
      </c>
      <c r="D15330">
        <v>0</v>
      </c>
      <c r="E15330">
        <f t="shared" si="239"/>
        <v>0</v>
      </c>
    </row>
    <row r="15331" spans="1:5" x14ac:dyDescent="0.2">
      <c r="A15331" s="2">
        <v>43510.020833333336</v>
      </c>
      <c r="B15331">
        <v>3.0489999999999999</v>
      </c>
      <c r="D15331">
        <v>0</v>
      </c>
      <c r="E15331">
        <f t="shared" si="239"/>
        <v>0</v>
      </c>
    </row>
    <row r="15332" spans="1:5" x14ac:dyDescent="0.2">
      <c r="A15332" s="2">
        <v>43510.03125</v>
      </c>
      <c r="B15332">
        <v>3.0489999999999999</v>
      </c>
      <c r="D15332">
        <v>0</v>
      </c>
      <c r="E15332">
        <f t="shared" si="239"/>
        <v>0</v>
      </c>
    </row>
    <row r="15333" spans="1:5" x14ac:dyDescent="0.2">
      <c r="A15333" s="2">
        <v>43510.041666666664</v>
      </c>
      <c r="B15333">
        <v>2.9430000000000001</v>
      </c>
      <c r="D15333">
        <v>0</v>
      </c>
      <c r="E15333">
        <f t="shared" si="239"/>
        <v>0</v>
      </c>
    </row>
    <row r="15334" spans="1:5" x14ac:dyDescent="0.2">
      <c r="A15334" s="2">
        <v>43510.052083333336</v>
      </c>
      <c r="B15334">
        <v>2.9430000000000001</v>
      </c>
      <c r="D15334">
        <v>0</v>
      </c>
      <c r="E15334">
        <f t="shared" si="239"/>
        <v>0</v>
      </c>
    </row>
    <row r="15335" spans="1:5" x14ac:dyDescent="0.2">
      <c r="A15335" s="2">
        <v>43510.0625</v>
      </c>
      <c r="B15335">
        <v>2.8370000000000002</v>
      </c>
      <c r="D15335">
        <v>0</v>
      </c>
      <c r="E15335">
        <f t="shared" si="239"/>
        <v>0</v>
      </c>
    </row>
    <row r="15336" spans="1:5" x14ac:dyDescent="0.2">
      <c r="A15336" s="2">
        <v>43510.072916666664</v>
      </c>
      <c r="B15336">
        <v>2.8370000000000002</v>
      </c>
      <c r="D15336">
        <v>0</v>
      </c>
      <c r="E15336">
        <f t="shared" si="239"/>
        <v>0</v>
      </c>
    </row>
    <row r="15337" spans="1:5" x14ac:dyDescent="0.2">
      <c r="A15337" s="2">
        <v>43510.083333333336</v>
      </c>
      <c r="B15337">
        <v>2.73</v>
      </c>
      <c r="D15337">
        <v>0</v>
      </c>
      <c r="E15337">
        <f t="shared" si="239"/>
        <v>0</v>
      </c>
    </row>
    <row r="15338" spans="1:5" x14ac:dyDescent="0.2">
      <c r="A15338" s="2">
        <v>43510.09375</v>
      </c>
      <c r="B15338">
        <v>2.5169999999999999</v>
      </c>
      <c r="D15338">
        <v>0</v>
      </c>
      <c r="E15338">
        <f t="shared" si="239"/>
        <v>0</v>
      </c>
    </row>
    <row r="15339" spans="1:5" x14ac:dyDescent="0.2">
      <c r="A15339" s="2">
        <v>43510.104166666664</v>
      </c>
      <c r="B15339">
        <v>2.41</v>
      </c>
      <c r="D15339">
        <v>0</v>
      </c>
      <c r="E15339">
        <f t="shared" si="239"/>
        <v>0</v>
      </c>
    </row>
    <row r="15340" spans="1:5" x14ac:dyDescent="0.2">
      <c r="A15340" s="2">
        <v>43510.114583333336</v>
      </c>
      <c r="B15340">
        <v>2.5169999999999999</v>
      </c>
      <c r="D15340">
        <v>0</v>
      </c>
      <c r="E15340">
        <f t="shared" si="239"/>
        <v>0</v>
      </c>
    </row>
    <row r="15341" spans="1:5" x14ac:dyDescent="0.2">
      <c r="A15341" s="2">
        <v>43510.125</v>
      </c>
      <c r="B15341">
        <v>2.9430000000000001</v>
      </c>
      <c r="D15341">
        <v>0</v>
      </c>
      <c r="E15341">
        <f t="shared" si="239"/>
        <v>0</v>
      </c>
    </row>
    <row r="15342" spans="1:5" x14ac:dyDescent="0.2">
      <c r="A15342" s="2">
        <v>43510.135416666664</v>
      </c>
      <c r="B15342">
        <v>3.2610000000000001</v>
      </c>
      <c r="D15342">
        <v>0</v>
      </c>
      <c r="E15342">
        <f t="shared" si="239"/>
        <v>0</v>
      </c>
    </row>
    <row r="15343" spans="1:5" x14ac:dyDescent="0.2">
      <c r="A15343" s="2">
        <v>43510.145833333336</v>
      </c>
      <c r="B15343">
        <v>3.1549999999999998</v>
      </c>
      <c r="D15343">
        <v>0</v>
      </c>
      <c r="E15343">
        <f t="shared" si="239"/>
        <v>0</v>
      </c>
    </row>
    <row r="15344" spans="1:5" x14ac:dyDescent="0.2">
      <c r="A15344" s="2">
        <v>43510.15625</v>
      </c>
      <c r="B15344">
        <v>3.0489999999999999</v>
      </c>
      <c r="D15344">
        <v>0</v>
      </c>
      <c r="E15344">
        <f t="shared" si="239"/>
        <v>0</v>
      </c>
    </row>
    <row r="15345" spans="1:5" x14ac:dyDescent="0.2">
      <c r="A15345" s="2">
        <v>43510.166666666664</v>
      </c>
      <c r="B15345">
        <v>3.0489999999999999</v>
      </c>
      <c r="D15345">
        <v>0</v>
      </c>
      <c r="E15345">
        <f t="shared" si="239"/>
        <v>0</v>
      </c>
    </row>
    <row r="15346" spans="1:5" x14ac:dyDescent="0.2">
      <c r="A15346" s="2">
        <v>43510.177083333336</v>
      </c>
      <c r="B15346">
        <v>3.1549999999999998</v>
      </c>
      <c r="D15346">
        <v>0</v>
      </c>
      <c r="E15346">
        <f t="shared" si="239"/>
        <v>0</v>
      </c>
    </row>
    <row r="15347" spans="1:5" x14ac:dyDescent="0.2">
      <c r="A15347" s="2">
        <v>43510.1875</v>
      </c>
      <c r="B15347">
        <v>3.2610000000000001</v>
      </c>
      <c r="D15347">
        <v>0</v>
      </c>
      <c r="E15347">
        <f t="shared" si="239"/>
        <v>0</v>
      </c>
    </row>
    <row r="15348" spans="1:5" x14ac:dyDescent="0.2">
      <c r="A15348" s="2">
        <v>43510.197916666664</v>
      </c>
      <c r="B15348">
        <v>3.0489999999999999</v>
      </c>
      <c r="D15348">
        <v>0</v>
      </c>
      <c r="E15348">
        <f t="shared" si="239"/>
        <v>0</v>
      </c>
    </row>
    <row r="15349" spans="1:5" x14ac:dyDescent="0.2">
      <c r="A15349" s="2">
        <v>43510.208333333336</v>
      </c>
      <c r="B15349">
        <v>2.73</v>
      </c>
      <c r="D15349">
        <v>0</v>
      </c>
      <c r="E15349">
        <f t="shared" si="239"/>
        <v>0</v>
      </c>
    </row>
    <row r="15350" spans="1:5" x14ac:dyDescent="0.2">
      <c r="A15350" s="2">
        <v>43510.21875</v>
      </c>
      <c r="B15350">
        <v>2.1949999999999998</v>
      </c>
      <c r="D15350">
        <v>0</v>
      </c>
      <c r="E15350">
        <f t="shared" si="239"/>
        <v>0</v>
      </c>
    </row>
    <row r="15351" spans="1:5" x14ac:dyDescent="0.2">
      <c r="A15351" s="2">
        <v>43510.229166666664</v>
      </c>
      <c r="B15351">
        <v>1.548</v>
      </c>
      <c r="D15351">
        <v>0</v>
      </c>
      <c r="E15351">
        <f t="shared" si="239"/>
        <v>0</v>
      </c>
    </row>
    <row r="15352" spans="1:5" x14ac:dyDescent="0.2">
      <c r="A15352" s="2">
        <v>43510.239583333336</v>
      </c>
      <c r="B15352">
        <v>1.98</v>
      </c>
      <c r="D15352">
        <v>0</v>
      </c>
      <c r="E15352">
        <f t="shared" si="239"/>
        <v>0</v>
      </c>
    </row>
    <row r="15353" spans="1:5" x14ac:dyDescent="0.2">
      <c r="A15353" s="2">
        <v>43510.25</v>
      </c>
      <c r="B15353">
        <v>2.8370000000000002</v>
      </c>
      <c r="D15353">
        <v>0</v>
      </c>
      <c r="E15353">
        <f t="shared" si="239"/>
        <v>0</v>
      </c>
    </row>
    <row r="15354" spans="1:5" x14ac:dyDescent="0.2">
      <c r="A15354" s="2">
        <v>43510.260416666664</v>
      </c>
      <c r="B15354">
        <v>3.367</v>
      </c>
      <c r="D15354">
        <v>0</v>
      </c>
      <c r="E15354">
        <f t="shared" si="239"/>
        <v>0</v>
      </c>
    </row>
    <row r="15355" spans="1:5" x14ac:dyDescent="0.2">
      <c r="A15355" s="2">
        <v>43510.270833333336</v>
      </c>
      <c r="B15355">
        <v>3.8929999999999998</v>
      </c>
      <c r="D15355">
        <v>0</v>
      </c>
      <c r="E15355">
        <f t="shared" si="239"/>
        <v>0</v>
      </c>
    </row>
    <row r="15356" spans="1:5" x14ac:dyDescent="0.2">
      <c r="A15356" s="2">
        <v>43510.28125</v>
      </c>
      <c r="B15356">
        <v>4.7270000000000003</v>
      </c>
      <c r="D15356">
        <v>0</v>
      </c>
      <c r="E15356">
        <f t="shared" si="239"/>
        <v>0</v>
      </c>
    </row>
    <row r="15357" spans="1:5" x14ac:dyDescent="0.2">
      <c r="A15357" s="2">
        <v>43510.291666666664</v>
      </c>
      <c r="B15357">
        <v>5.7569999999999997</v>
      </c>
      <c r="D15357">
        <v>0</v>
      </c>
      <c r="E15357">
        <f t="shared" si="239"/>
        <v>0</v>
      </c>
    </row>
    <row r="15358" spans="1:5" x14ac:dyDescent="0.2">
      <c r="A15358" s="2">
        <v>43510.302083333336</v>
      </c>
      <c r="B15358">
        <v>6.2679999999999998</v>
      </c>
      <c r="D15358">
        <v>0</v>
      </c>
      <c r="E15358">
        <f t="shared" si="239"/>
        <v>0</v>
      </c>
    </row>
    <row r="15359" spans="1:5" x14ac:dyDescent="0.2">
      <c r="A15359" s="2">
        <v>43510.3125</v>
      </c>
      <c r="B15359">
        <v>7.1790000000000003</v>
      </c>
      <c r="D15359">
        <v>0</v>
      </c>
      <c r="E15359">
        <f t="shared" si="239"/>
        <v>0</v>
      </c>
    </row>
    <row r="15360" spans="1:5" x14ac:dyDescent="0.2">
      <c r="A15360" s="2">
        <v>43510.322916666664</v>
      </c>
      <c r="B15360">
        <v>10.063000000000001</v>
      </c>
      <c r="D15360">
        <v>0</v>
      </c>
      <c r="E15360">
        <f t="shared" si="239"/>
        <v>0</v>
      </c>
    </row>
    <row r="15361" spans="1:5" x14ac:dyDescent="0.2">
      <c r="A15361" s="2">
        <v>43510.333333333336</v>
      </c>
      <c r="B15361">
        <v>11.722</v>
      </c>
      <c r="D15361">
        <v>0</v>
      </c>
      <c r="E15361">
        <f t="shared" si="239"/>
        <v>0</v>
      </c>
    </row>
    <row r="15362" spans="1:5" x14ac:dyDescent="0.2">
      <c r="A15362" s="2">
        <v>43510.34375</v>
      </c>
      <c r="B15362">
        <v>11.430999999999999</v>
      </c>
      <c r="D15362">
        <v>0</v>
      </c>
      <c r="E15362">
        <f t="shared" si="239"/>
        <v>0</v>
      </c>
    </row>
    <row r="15363" spans="1:5" x14ac:dyDescent="0.2">
      <c r="A15363" s="2">
        <v>43510.354166666664</v>
      </c>
      <c r="B15363">
        <v>11.236000000000001</v>
      </c>
      <c r="D15363">
        <v>0</v>
      </c>
      <c r="E15363">
        <f t="shared" ref="E15363:E15426" si="240">D15363*0.2</f>
        <v>0</v>
      </c>
    </row>
    <row r="15364" spans="1:5" x14ac:dyDescent="0.2">
      <c r="A15364" s="2">
        <v>43510.364583333336</v>
      </c>
      <c r="B15364">
        <v>12.593999999999999</v>
      </c>
      <c r="D15364">
        <v>0</v>
      </c>
      <c r="E15364">
        <f t="shared" si="240"/>
        <v>0</v>
      </c>
    </row>
    <row r="15365" spans="1:5" x14ac:dyDescent="0.2">
      <c r="A15365" s="2">
        <v>43510.375</v>
      </c>
      <c r="B15365">
        <v>13.365</v>
      </c>
      <c r="D15365">
        <v>0</v>
      </c>
      <c r="E15365">
        <f t="shared" si="240"/>
        <v>0</v>
      </c>
    </row>
    <row r="15366" spans="1:5" x14ac:dyDescent="0.2">
      <c r="A15366" s="2">
        <v>43510.385416666664</v>
      </c>
      <c r="B15366">
        <v>15.090999999999999</v>
      </c>
      <c r="D15366">
        <v>0</v>
      </c>
      <c r="E15366">
        <f t="shared" si="240"/>
        <v>0</v>
      </c>
    </row>
    <row r="15367" spans="1:5" x14ac:dyDescent="0.2">
      <c r="A15367" s="2">
        <v>43510.395833333336</v>
      </c>
      <c r="B15367">
        <v>14.420999999999999</v>
      </c>
      <c r="D15367">
        <v>0</v>
      </c>
      <c r="E15367">
        <f t="shared" si="240"/>
        <v>0</v>
      </c>
    </row>
    <row r="15368" spans="1:5" x14ac:dyDescent="0.2">
      <c r="A15368" s="2">
        <v>43510.40625</v>
      </c>
      <c r="B15368">
        <v>14.613</v>
      </c>
      <c r="D15368">
        <v>0</v>
      </c>
      <c r="E15368">
        <f t="shared" si="240"/>
        <v>0</v>
      </c>
    </row>
    <row r="15369" spans="1:5" x14ac:dyDescent="0.2">
      <c r="A15369" s="2">
        <v>43510.416666666664</v>
      </c>
      <c r="B15369">
        <v>21.187000000000001</v>
      </c>
      <c r="D15369">
        <v>0</v>
      </c>
      <c r="E15369">
        <f t="shared" si="240"/>
        <v>0</v>
      </c>
    </row>
    <row r="15370" spans="1:5" x14ac:dyDescent="0.2">
      <c r="A15370" s="2">
        <v>43510.427083333336</v>
      </c>
      <c r="B15370">
        <v>18.806000000000001</v>
      </c>
      <c r="D15370">
        <v>0</v>
      </c>
      <c r="E15370">
        <f t="shared" si="240"/>
        <v>0</v>
      </c>
    </row>
    <row r="15371" spans="1:5" x14ac:dyDescent="0.2">
      <c r="A15371" s="2">
        <v>43510.4375</v>
      </c>
      <c r="B15371">
        <v>17.094000000000001</v>
      </c>
      <c r="D15371">
        <v>0</v>
      </c>
      <c r="E15371">
        <f t="shared" si="240"/>
        <v>0</v>
      </c>
    </row>
    <row r="15372" spans="1:5" x14ac:dyDescent="0.2">
      <c r="A15372" s="2">
        <v>43510.447916666664</v>
      </c>
      <c r="B15372">
        <v>15.473000000000001</v>
      </c>
      <c r="D15372">
        <v>0</v>
      </c>
      <c r="E15372">
        <f t="shared" si="240"/>
        <v>0</v>
      </c>
    </row>
    <row r="15373" spans="1:5" x14ac:dyDescent="0.2">
      <c r="A15373" s="2">
        <v>43510.458333333336</v>
      </c>
      <c r="B15373">
        <v>15.951000000000001</v>
      </c>
      <c r="D15373">
        <v>0</v>
      </c>
      <c r="E15373">
        <f t="shared" si="240"/>
        <v>0</v>
      </c>
    </row>
    <row r="15374" spans="1:5" x14ac:dyDescent="0.2">
      <c r="A15374" s="2">
        <v>43510.46875</v>
      </c>
      <c r="B15374">
        <v>15.664</v>
      </c>
      <c r="D15374">
        <v>0</v>
      </c>
      <c r="E15374">
        <f t="shared" si="240"/>
        <v>0</v>
      </c>
    </row>
    <row r="15375" spans="1:5" x14ac:dyDescent="0.2">
      <c r="A15375" s="2">
        <v>43510.479166666664</v>
      </c>
      <c r="B15375">
        <v>14.709</v>
      </c>
      <c r="D15375">
        <v>0</v>
      </c>
      <c r="E15375">
        <f t="shared" si="240"/>
        <v>0</v>
      </c>
    </row>
    <row r="15376" spans="1:5" x14ac:dyDescent="0.2">
      <c r="A15376" s="2">
        <v>43510.489583333336</v>
      </c>
      <c r="B15376">
        <v>13.846</v>
      </c>
      <c r="D15376">
        <v>0</v>
      </c>
      <c r="E15376">
        <f t="shared" si="240"/>
        <v>0</v>
      </c>
    </row>
    <row r="15377" spans="1:5" x14ac:dyDescent="0.2">
      <c r="A15377" s="2">
        <v>43510.5</v>
      </c>
      <c r="B15377">
        <v>14.516999999999999</v>
      </c>
      <c r="D15377">
        <v>2</v>
      </c>
      <c r="E15377">
        <f t="shared" si="240"/>
        <v>0.4</v>
      </c>
    </row>
    <row r="15378" spans="1:5" x14ac:dyDescent="0.2">
      <c r="A15378" s="2">
        <v>43510.505555555559</v>
      </c>
      <c r="C15378">
        <v>566</v>
      </c>
      <c r="E15378">
        <f t="shared" si="240"/>
        <v>0</v>
      </c>
    </row>
    <row r="15379" spans="1:5" x14ac:dyDescent="0.2">
      <c r="A15379" s="2">
        <v>43510.507638888892</v>
      </c>
      <c r="C15379">
        <v>567</v>
      </c>
      <c r="E15379">
        <f t="shared" si="240"/>
        <v>0</v>
      </c>
    </row>
    <row r="15380" spans="1:5" x14ac:dyDescent="0.2">
      <c r="A15380" s="2">
        <v>43510.510416666664</v>
      </c>
      <c r="B15380">
        <v>15.090999999999999</v>
      </c>
      <c r="D15380">
        <v>1</v>
      </c>
      <c r="E15380">
        <f t="shared" si="240"/>
        <v>0.2</v>
      </c>
    </row>
    <row r="15381" spans="1:5" x14ac:dyDescent="0.2">
      <c r="A15381" s="2">
        <v>43510.511111111111</v>
      </c>
      <c r="C15381">
        <v>568</v>
      </c>
      <c r="E15381">
        <f t="shared" si="240"/>
        <v>0</v>
      </c>
    </row>
    <row r="15382" spans="1:5" x14ac:dyDescent="0.2">
      <c r="A15382" s="2">
        <v>43510.520833333336</v>
      </c>
      <c r="B15382">
        <v>15.186999999999999</v>
      </c>
      <c r="D15382">
        <v>0</v>
      </c>
      <c r="E15382">
        <f t="shared" si="240"/>
        <v>0</v>
      </c>
    </row>
    <row r="15383" spans="1:5" x14ac:dyDescent="0.2">
      <c r="A15383" s="2">
        <v>43510.53125</v>
      </c>
      <c r="B15383">
        <v>13.846</v>
      </c>
      <c r="D15383">
        <v>0</v>
      </c>
      <c r="E15383">
        <f t="shared" si="240"/>
        <v>0</v>
      </c>
    </row>
    <row r="15384" spans="1:5" x14ac:dyDescent="0.2">
      <c r="A15384" s="2">
        <v>43510.541666666664</v>
      </c>
      <c r="B15384">
        <v>14.038</v>
      </c>
      <c r="D15384">
        <v>0</v>
      </c>
      <c r="E15384">
        <f t="shared" si="240"/>
        <v>0</v>
      </c>
    </row>
    <row r="15385" spans="1:5" x14ac:dyDescent="0.2">
      <c r="A15385" s="2">
        <v>43510.552083333336</v>
      </c>
      <c r="B15385">
        <v>16.808</v>
      </c>
      <c r="D15385">
        <v>0</v>
      </c>
      <c r="E15385">
        <f t="shared" si="240"/>
        <v>0</v>
      </c>
    </row>
    <row r="15386" spans="1:5" x14ac:dyDescent="0.2">
      <c r="A15386" s="2">
        <v>43510.5625</v>
      </c>
      <c r="B15386">
        <v>21.378</v>
      </c>
      <c r="D15386">
        <v>0</v>
      </c>
      <c r="E15386">
        <f t="shared" si="240"/>
        <v>0</v>
      </c>
    </row>
    <row r="15387" spans="1:5" x14ac:dyDescent="0.2">
      <c r="A15387" s="2">
        <v>43510.572916666664</v>
      </c>
      <c r="B15387">
        <v>19.853000000000002</v>
      </c>
      <c r="D15387">
        <v>0</v>
      </c>
      <c r="E15387">
        <f t="shared" si="240"/>
        <v>0</v>
      </c>
    </row>
    <row r="15388" spans="1:5" x14ac:dyDescent="0.2">
      <c r="A15388" s="2">
        <v>43510.583333333336</v>
      </c>
      <c r="B15388">
        <v>17.283999999999999</v>
      </c>
      <c r="D15388">
        <v>0</v>
      </c>
      <c r="E15388">
        <f t="shared" si="240"/>
        <v>0</v>
      </c>
    </row>
    <row r="15389" spans="1:5" x14ac:dyDescent="0.2">
      <c r="A15389" s="2">
        <v>43510.59375</v>
      </c>
      <c r="B15389">
        <v>14.516999999999999</v>
      </c>
      <c r="D15389">
        <v>1</v>
      </c>
      <c r="E15389">
        <f t="shared" si="240"/>
        <v>0.2</v>
      </c>
    </row>
    <row r="15390" spans="1:5" x14ac:dyDescent="0.2">
      <c r="A15390" s="2">
        <v>43510.600694444445</v>
      </c>
      <c r="C15390">
        <v>569</v>
      </c>
      <c r="E15390">
        <f t="shared" si="240"/>
        <v>0</v>
      </c>
    </row>
    <row r="15391" spans="1:5" x14ac:dyDescent="0.2">
      <c r="A15391" s="2">
        <v>43510.604166666664</v>
      </c>
      <c r="B15391">
        <v>12.013</v>
      </c>
      <c r="D15391">
        <v>0</v>
      </c>
      <c r="E15391">
        <f t="shared" si="240"/>
        <v>0</v>
      </c>
    </row>
    <row r="15392" spans="1:5" x14ac:dyDescent="0.2">
      <c r="A15392" s="2">
        <v>43510.614583333336</v>
      </c>
      <c r="B15392">
        <v>11.430999999999999</v>
      </c>
      <c r="D15392">
        <v>0</v>
      </c>
      <c r="E15392">
        <f t="shared" si="240"/>
        <v>0</v>
      </c>
    </row>
    <row r="15393" spans="1:5" x14ac:dyDescent="0.2">
      <c r="A15393" s="2">
        <v>43510.625</v>
      </c>
      <c r="B15393">
        <v>11.334</v>
      </c>
      <c r="D15393">
        <v>0</v>
      </c>
      <c r="E15393">
        <f t="shared" si="240"/>
        <v>0</v>
      </c>
    </row>
    <row r="15394" spans="1:5" x14ac:dyDescent="0.2">
      <c r="A15394" s="2">
        <v>43510.635416666664</v>
      </c>
      <c r="B15394">
        <v>10.259</v>
      </c>
      <c r="D15394">
        <v>0</v>
      </c>
      <c r="E15394">
        <f t="shared" si="240"/>
        <v>0</v>
      </c>
    </row>
    <row r="15395" spans="1:5" x14ac:dyDescent="0.2">
      <c r="A15395" s="2">
        <v>43510.645833333336</v>
      </c>
      <c r="B15395">
        <v>9.5709999999999997</v>
      </c>
      <c r="D15395">
        <v>0</v>
      </c>
      <c r="E15395">
        <f t="shared" si="240"/>
        <v>0</v>
      </c>
    </row>
    <row r="15396" spans="1:5" x14ac:dyDescent="0.2">
      <c r="A15396" s="2">
        <v>43510.65625</v>
      </c>
      <c r="B15396">
        <v>9.4719999999999995</v>
      </c>
      <c r="D15396">
        <v>0</v>
      </c>
      <c r="E15396">
        <f t="shared" si="240"/>
        <v>0</v>
      </c>
    </row>
    <row r="15397" spans="1:5" x14ac:dyDescent="0.2">
      <c r="A15397" s="2">
        <v>43510.666666666664</v>
      </c>
      <c r="B15397">
        <v>10.161</v>
      </c>
      <c r="D15397">
        <v>0</v>
      </c>
      <c r="E15397">
        <f t="shared" si="240"/>
        <v>0</v>
      </c>
    </row>
    <row r="15398" spans="1:5" x14ac:dyDescent="0.2">
      <c r="A15398" s="2">
        <v>43510.677083333336</v>
      </c>
      <c r="B15398">
        <v>11.819000000000001</v>
      </c>
      <c r="D15398">
        <v>0</v>
      </c>
      <c r="E15398">
        <f t="shared" si="240"/>
        <v>0</v>
      </c>
    </row>
    <row r="15399" spans="1:5" x14ac:dyDescent="0.2">
      <c r="A15399" s="2">
        <v>43510.6875</v>
      </c>
      <c r="B15399">
        <v>12.593999999999999</v>
      </c>
      <c r="D15399">
        <v>0</v>
      </c>
      <c r="E15399">
        <f t="shared" si="240"/>
        <v>0</v>
      </c>
    </row>
    <row r="15400" spans="1:5" x14ac:dyDescent="0.2">
      <c r="A15400" s="2">
        <v>43510.697916666664</v>
      </c>
      <c r="B15400">
        <v>12.013</v>
      </c>
      <c r="D15400">
        <v>0</v>
      </c>
      <c r="E15400">
        <f t="shared" si="240"/>
        <v>0</v>
      </c>
    </row>
    <row r="15401" spans="1:5" x14ac:dyDescent="0.2">
      <c r="A15401" s="2">
        <v>43510.708333333336</v>
      </c>
      <c r="B15401">
        <v>11.916</v>
      </c>
      <c r="D15401">
        <v>0</v>
      </c>
      <c r="E15401">
        <f t="shared" si="240"/>
        <v>0</v>
      </c>
    </row>
    <row r="15402" spans="1:5" x14ac:dyDescent="0.2">
      <c r="A15402" s="2">
        <v>43510.71875</v>
      </c>
      <c r="B15402">
        <v>11.528</v>
      </c>
      <c r="D15402">
        <v>0</v>
      </c>
      <c r="E15402">
        <f t="shared" si="240"/>
        <v>0</v>
      </c>
    </row>
    <row r="15403" spans="1:5" x14ac:dyDescent="0.2">
      <c r="A15403" s="2">
        <v>43510.729166666664</v>
      </c>
      <c r="B15403">
        <v>10.747999999999999</v>
      </c>
      <c r="D15403">
        <v>0</v>
      </c>
      <c r="E15403">
        <f t="shared" si="240"/>
        <v>0</v>
      </c>
    </row>
    <row r="15404" spans="1:5" x14ac:dyDescent="0.2">
      <c r="A15404" s="2">
        <v>43510.739583333336</v>
      </c>
      <c r="B15404">
        <v>9.1760000000000002</v>
      </c>
      <c r="D15404">
        <v>0</v>
      </c>
      <c r="E15404">
        <f t="shared" si="240"/>
        <v>0</v>
      </c>
    </row>
    <row r="15405" spans="1:5" x14ac:dyDescent="0.2">
      <c r="A15405" s="2">
        <v>43510.75</v>
      </c>
      <c r="B15405">
        <v>7.6820000000000004</v>
      </c>
      <c r="D15405">
        <v>0</v>
      </c>
      <c r="E15405">
        <f t="shared" si="240"/>
        <v>0</v>
      </c>
    </row>
    <row r="15406" spans="1:5" x14ac:dyDescent="0.2">
      <c r="A15406" s="2">
        <v>43510.760416666664</v>
      </c>
      <c r="B15406">
        <v>6.5730000000000004</v>
      </c>
      <c r="D15406">
        <v>0</v>
      </c>
      <c r="E15406">
        <f t="shared" si="240"/>
        <v>0</v>
      </c>
    </row>
    <row r="15407" spans="1:5" x14ac:dyDescent="0.2">
      <c r="A15407" s="2">
        <v>43510.770833333336</v>
      </c>
      <c r="B15407">
        <v>6.0640000000000001</v>
      </c>
      <c r="D15407">
        <v>0</v>
      </c>
      <c r="E15407">
        <f t="shared" si="240"/>
        <v>0</v>
      </c>
    </row>
    <row r="15408" spans="1:5" x14ac:dyDescent="0.2">
      <c r="A15408" s="2">
        <v>43510.78125</v>
      </c>
      <c r="B15408">
        <v>5.45</v>
      </c>
      <c r="D15408">
        <v>0</v>
      </c>
      <c r="E15408">
        <f t="shared" si="240"/>
        <v>0</v>
      </c>
    </row>
    <row r="15409" spans="1:5" x14ac:dyDescent="0.2">
      <c r="A15409" s="2">
        <v>43510.791666666664</v>
      </c>
      <c r="B15409">
        <v>4.9340000000000002</v>
      </c>
      <c r="D15409">
        <v>0</v>
      </c>
      <c r="E15409">
        <f t="shared" si="240"/>
        <v>0</v>
      </c>
    </row>
    <row r="15410" spans="1:5" x14ac:dyDescent="0.2">
      <c r="A15410" s="2">
        <v>43510.802083333336</v>
      </c>
      <c r="B15410">
        <v>4.6230000000000002</v>
      </c>
      <c r="D15410">
        <v>0</v>
      </c>
      <c r="E15410">
        <f t="shared" si="240"/>
        <v>0</v>
      </c>
    </row>
    <row r="15411" spans="1:5" x14ac:dyDescent="0.2">
      <c r="A15411" s="2">
        <v>43510.8125</v>
      </c>
      <c r="B15411">
        <v>4.3109999999999999</v>
      </c>
      <c r="D15411">
        <v>0</v>
      </c>
      <c r="E15411">
        <f t="shared" si="240"/>
        <v>0</v>
      </c>
    </row>
    <row r="15412" spans="1:5" x14ac:dyDescent="0.2">
      <c r="A15412" s="2">
        <v>43510.822916666664</v>
      </c>
      <c r="B15412">
        <v>4.2069999999999999</v>
      </c>
      <c r="D15412">
        <v>0</v>
      </c>
      <c r="E15412">
        <f t="shared" si="240"/>
        <v>0</v>
      </c>
    </row>
    <row r="15413" spans="1:5" x14ac:dyDescent="0.2">
      <c r="A15413" s="2">
        <v>43510.833333333336</v>
      </c>
      <c r="B15413">
        <v>4.415</v>
      </c>
      <c r="D15413">
        <v>0</v>
      </c>
      <c r="E15413">
        <f t="shared" si="240"/>
        <v>0</v>
      </c>
    </row>
    <row r="15414" spans="1:5" x14ac:dyDescent="0.2">
      <c r="A15414" s="2">
        <v>43510.84375</v>
      </c>
      <c r="B15414">
        <v>4.6230000000000002</v>
      </c>
      <c r="D15414">
        <v>0</v>
      </c>
      <c r="E15414">
        <f t="shared" si="240"/>
        <v>0</v>
      </c>
    </row>
    <row r="15415" spans="1:5" x14ac:dyDescent="0.2">
      <c r="A15415" s="2">
        <v>43510.854166666664</v>
      </c>
      <c r="B15415">
        <v>4.8310000000000004</v>
      </c>
      <c r="D15415">
        <v>0</v>
      </c>
      <c r="E15415">
        <f t="shared" si="240"/>
        <v>0</v>
      </c>
    </row>
    <row r="15416" spans="1:5" x14ac:dyDescent="0.2">
      <c r="A15416" s="2">
        <v>43510.864583333336</v>
      </c>
      <c r="B15416">
        <v>4.7270000000000003</v>
      </c>
      <c r="D15416">
        <v>0</v>
      </c>
      <c r="E15416">
        <f t="shared" si="240"/>
        <v>0</v>
      </c>
    </row>
    <row r="15417" spans="1:5" x14ac:dyDescent="0.2">
      <c r="A15417" s="2">
        <v>43510.875</v>
      </c>
      <c r="B15417">
        <v>4.8310000000000004</v>
      </c>
      <c r="D15417">
        <v>0</v>
      </c>
      <c r="E15417">
        <f t="shared" si="240"/>
        <v>0</v>
      </c>
    </row>
    <row r="15418" spans="1:5" x14ac:dyDescent="0.2">
      <c r="A15418" s="2">
        <v>43510.885416666664</v>
      </c>
      <c r="B15418">
        <v>5.0369999999999999</v>
      </c>
      <c r="D15418">
        <v>0</v>
      </c>
      <c r="E15418">
        <f t="shared" si="240"/>
        <v>0</v>
      </c>
    </row>
    <row r="15419" spans="1:5" x14ac:dyDescent="0.2">
      <c r="A15419" s="2">
        <v>43510.895833333336</v>
      </c>
      <c r="B15419">
        <v>5.3470000000000004</v>
      </c>
      <c r="D15419">
        <v>0</v>
      </c>
      <c r="E15419">
        <f t="shared" si="240"/>
        <v>0</v>
      </c>
    </row>
    <row r="15420" spans="1:5" x14ac:dyDescent="0.2">
      <c r="A15420" s="2">
        <v>43510.90625</v>
      </c>
      <c r="B15420">
        <v>5.45</v>
      </c>
      <c r="D15420">
        <v>0</v>
      </c>
      <c r="E15420">
        <f t="shared" si="240"/>
        <v>0</v>
      </c>
    </row>
    <row r="15421" spans="1:5" x14ac:dyDescent="0.2">
      <c r="A15421" s="2">
        <v>43510.916666666664</v>
      </c>
      <c r="B15421">
        <v>5.45</v>
      </c>
      <c r="D15421">
        <v>0</v>
      </c>
      <c r="E15421">
        <f t="shared" si="240"/>
        <v>0</v>
      </c>
    </row>
    <row r="15422" spans="1:5" x14ac:dyDescent="0.2">
      <c r="A15422" s="2">
        <v>43510.927083333336</v>
      </c>
      <c r="B15422">
        <v>5.0369999999999999</v>
      </c>
      <c r="D15422">
        <v>0</v>
      </c>
      <c r="E15422">
        <f t="shared" si="240"/>
        <v>0</v>
      </c>
    </row>
    <row r="15423" spans="1:5" x14ac:dyDescent="0.2">
      <c r="A15423" s="2">
        <v>43510.9375</v>
      </c>
      <c r="B15423">
        <v>4.6230000000000002</v>
      </c>
      <c r="D15423">
        <v>0</v>
      </c>
      <c r="E15423">
        <f t="shared" si="240"/>
        <v>0</v>
      </c>
    </row>
    <row r="15424" spans="1:5" x14ac:dyDescent="0.2">
      <c r="A15424" s="2">
        <v>43510.947916666664</v>
      </c>
      <c r="B15424">
        <v>4.6230000000000002</v>
      </c>
      <c r="D15424">
        <v>0</v>
      </c>
      <c r="E15424">
        <f t="shared" si="240"/>
        <v>0</v>
      </c>
    </row>
    <row r="15425" spans="1:5" x14ac:dyDescent="0.2">
      <c r="A15425" s="2">
        <v>43510.958333333336</v>
      </c>
      <c r="B15425">
        <v>4.5190000000000001</v>
      </c>
      <c r="D15425">
        <v>0</v>
      </c>
      <c r="E15425">
        <f t="shared" si="240"/>
        <v>0</v>
      </c>
    </row>
    <row r="15426" spans="1:5" x14ac:dyDescent="0.2">
      <c r="A15426" s="2">
        <v>43510.96875</v>
      </c>
      <c r="B15426">
        <v>4.5190000000000001</v>
      </c>
      <c r="D15426">
        <v>0</v>
      </c>
      <c r="E15426">
        <f t="shared" si="240"/>
        <v>0</v>
      </c>
    </row>
    <row r="15427" spans="1:5" x14ac:dyDescent="0.2">
      <c r="A15427" s="2">
        <v>43510.979166666664</v>
      </c>
      <c r="B15427">
        <v>4.6230000000000002</v>
      </c>
      <c r="D15427">
        <v>0</v>
      </c>
      <c r="E15427">
        <f t="shared" ref="E15427:E15490" si="241">D15427*0.2</f>
        <v>0</v>
      </c>
    </row>
    <row r="15428" spans="1:5" x14ac:dyDescent="0.2">
      <c r="A15428" s="2">
        <v>43510.989583333336</v>
      </c>
      <c r="B15428">
        <v>4.5190000000000001</v>
      </c>
      <c r="D15428">
        <v>0</v>
      </c>
      <c r="E15428">
        <f t="shared" si="241"/>
        <v>0</v>
      </c>
    </row>
    <row r="15429" spans="1:5" x14ac:dyDescent="0.2">
      <c r="A15429" s="2">
        <v>43511</v>
      </c>
      <c r="B15429">
        <v>4.5190000000000001</v>
      </c>
      <c r="D15429">
        <v>0</v>
      </c>
      <c r="E15429">
        <f t="shared" si="241"/>
        <v>0</v>
      </c>
    </row>
    <row r="15430" spans="1:5" x14ac:dyDescent="0.2">
      <c r="A15430" s="2">
        <v>43511.010416666664</v>
      </c>
      <c r="B15430">
        <v>4.6230000000000002</v>
      </c>
      <c r="D15430">
        <v>0</v>
      </c>
      <c r="E15430">
        <f t="shared" si="241"/>
        <v>0</v>
      </c>
    </row>
    <row r="15431" spans="1:5" x14ac:dyDescent="0.2">
      <c r="A15431" s="2">
        <v>43511.020833333336</v>
      </c>
      <c r="B15431">
        <v>5.0369999999999999</v>
      </c>
      <c r="D15431">
        <v>0</v>
      </c>
      <c r="E15431">
        <f t="shared" si="241"/>
        <v>0</v>
      </c>
    </row>
    <row r="15432" spans="1:5" x14ac:dyDescent="0.2">
      <c r="A15432" s="2">
        <v>43511.03125</v>
      </c>
      <c r="B15432">
        <v>5.141</v>
      </c>
      <c r="D15432">
        <v>0</v>
      </c>
      <c r="E15432">
        <f t="shared" si="241"/>
        <v>0</v>
      </c>
    </row>
    <row r="15433" spans="1:5" x14ac:dyDescent="0.2">
      <c r="A15433" s="2">
        <v>43511.041666666664</v>
      </c>
      <c r="B15433">
        <v>5.0369999999999999</v>
      </c>
      <c r="D15433">
        <v>0</v>
      </c>
      <c r="E15433">
        <f t="shared" si="241"/>
        <v>0</v>
      </c>
    </row>
    <row r="15434" spans="1:5" x14ac:dyDescent="0.2">
      <c r="A15434" s="2">
        <v>43511.052083333336</v>
      </c>
      <c r="B15434">
        <v>5.141</v>
      </c>
      <c r="D15434">
        <v>0</v>
      </c>
      <c r="E15434">
        <f t="shared" si="241"/>
        <v>0</v>
      </c>
    </row>
    <row r="15435" spans="1:5" x14ac:dyDescent="0.2">
      <c r="A15435" s="2">
        <v>43511.0625</v>
      </c>
      <c r="B15435">
        <v>4.9340000000000002</v>
      </c>
      <c r="D15435">
        <v>0</v>
      </c>
      <c r="E15435">
        <f t="shared" si="241"/>
        <v>0</v>
      </c>
    </row>
    <row r="15436" spans="1:5" x14ac:dyDescent="0.2">
      <c r="A15436" s="2">
        <v>43511.072916666664</v>
      </c>
      <c r="B15436">
        <v>4.415</v>
      </c>
      <c r="D15436">
        <v>0</v>
      </c>
      <c r="E15436">
        <f t="shared" si="241"/>
        <v>0</v>
      </c>
    </row>
    <row r="15437" spans="1:5" x14ac:dyDescent="0.2">
      <c r="A15437" s="2">
        <v>43511.083333333336</v>
      </c>
      <c r="B15437">
        <v>3.6829999999999998</v>
      </c>
      <c r="D15437">
        <v>0</v>
      </c>
      <c r="E15437">
        <f t="shared" si="241"/>
        <v>0</v>
      </c>
    </row>
    <row r="15438" spans="1:5" x14ac:dyDescent="0.2">
      <c r="A15438" s="2">
        <v>43511.09375</v>
      </c>
      <c r="B15438">
        <v>3.7879999999999998</v>
      </c>
      <c r="D15438">
        <v>0</v>
      </c>
      <c r="E15438">
        <f t="shared" si="241"/>
        <v>0</v>
      </c>
    </row>
    <row r="15439" spans="1:5" x14ac:dyDescent="0.2">
      <c r="A15439" s="2">
        <v>43511.104166666664</v>
      </c>
      <c r="B15439">
        <v>4.415</v>
      </c>
      <c r="D15439">
        <v>0</v>
      </c>
      <c r="E15439">
        <f t="shared" si="241"/>
        <v>0</v>
      </c>
    </row>
    <row r="15440" spans="1:5" x14ac:dyDescent="0.2">
      <c r="A15440" s="2">
        <v>43511.114583333336</v>
      </c>
      <c r="B15440">
        <v>4.8310000000000004</v>
      </c>
      <c r="D15440">
        <v>0</v>
      </c>
      <c r="E15440">
        <f t="shared" si="241"/>
        <v>0</v>
      </c>
    </row>
    <row r="15441" spans="1:5" x14ac:dyDescent="0.2">
      <c r="A15441" s="2">
        <v>43511.125</v>
      </c>
      <c r="B15441">
        <v>4.9340000000000002</v>
      </c>
      <c r="D15441">
        <v>0</v>
      </c>
      <c r="E15441">
        <f t="shared" si="241"/>
        <v>0</v>
      </c>
    </row>
    <row r="15442" spans="1:5" x14ac:dyDescent="0.2">
      <c r="A15442" s="2">
        <v>43511.135416666664</v>
      </c>
      <c r="B15442">
        <v>5.141</v>
      </c>
      <c r="D15442">
        <v>0</v>
      </c>
      <c r="E15442">
        <f t="shared" si="241"/>
        <v>0</v>
      </c>
    </row>
    <row r="15443" spans="1:5" x14ac:dyDescent="0.2">
      <c r="A15443" s="2">
        <v>43511.145833333336</v>
      </c>
      <c r="B15443">
        <v>5.141</v>
      </c>
      <c r="D15443">
        <v>0</v>
      </c>
      <c r="E15443">
        <f t="shared" si="241"/>
        <v>0</v>
      </c>
    </row>
    <row r="15444" spans="1:5" x14ac:dyDescent="0.2">
      <c r="A15444" s="2">
        <v>43511.15625</v>
      </c>
      <c r="B15444">
        <v>5.2439999999999998</v>
      </c>
      <c r="D15444">
        <v>0</v>
      </c>
      <c r="E15444">
        <f t="shared" si="241"/>
        <v>0</v>
      </c>
    </row>
    <row r="15445" spans="1:5" x14ac:dyDescent="0.2">
      <c r="A15445" s="2">
        <v>43511.166666666664</v>
      </c>
      <c r="B15445">
        <v>5.2439999999999998</v>
      </c>
      <c r="D15445">
        <v>0</v>
      </c>
      <c r="E15445">
        <f t="shared" si="241"/>
        <v>0</v>
      </c>
    </row>
    <row r="15446" spans="1:5" x14ac:dyDescent="0.2">
      <c r="A15446" s="2">
        <v>43511.177083333336</v>
      </c>
      <c r="B15446">
        <v>5.3470000000000004</v>
      </c>
      <c r="D15446">
        <v>0</v>
      </c>
      <c r="E15446">
        <f t="shared" si="241"/>
        <v>0</v>
      </c>
    </row>
    <row r="15447" spans="1:5" x14ac:dyDescent="0.2">
      <c r="A15447" s="2">
        <v>43511.1875</v>
      </c>
      <c r="B15447">
        <v>5.2439999999999998</v>
      </c>
      <c r="D15447">
        <v>0</v>
      </c>
      <c r="E15447">
        <f t="shared" si="241"/>
        <v>0</v>
      </c>
    </row>
    <row r="15448" spans="1:5" x14ac:dyDescent="0.2">
      <c r="A15448" s="2">
        <v>43511.197916666664</v>
      </c>
      <c r="B15448">
        <v>5.2439999999999998</v>
      </c>
      <c r="D15448">
        <v>0</v>
      </c>
      <c r="E15448">
        <f t="shared" si="241"/>
        <v>0</v>
      </c>
    </row>
    <row r="15449" spans="1:5" x14ac:dyDescent="0.2">
      <c r="A15449" s="2">
        <v>43511.208333333336</v>
      </c>
      <c r="B15449">
        <v>5.2439999999999998</v>
      </c>
      <c r="D15449">
        <v>0</v>
      </c>
      <c r="E15449">
        <f t="shared" si="241"/>
        <v>0</v>
      </c>
    </row>
    <row r="15450" spans="1:5" x14ac:dyDescent="0.2">
      <c r="A15450" s="2">
        <v>43511.21875</v>
      </c>
      <c r="B15450">
        <v>5.2439999999999998</v>
      </c>
      <c r="D15450">
        <v>0</v>
      </c>
      <c r="E15450">
        <f t="shared" si="241"/>
        <v>0</v>
      </c>
    </row>
    <row r="15451" spans="1:5" x14ac:dyDescent="0.2">
      <c r="A15451" s="2">
        <v>43511.229166666664</v>
      </c>
      <c r="B15451">
        <v>5.2439999999999998</v>
      </c>
      <c r="D15451">
        <v>0</v>
      </c>
      <c r="E15451">
        <f t="shared" si="241"/>
        <v>0</v>
      </c>
    </row>
    <row r="15452" spans="1:5" x14ac:dyDescent="0.2">
      <c r="A15452" s="2">
        <v>43511.239583333336</v>
      </c>
      <c r="B15452">
        <v>5.141</v>
      </c>
      <c r="D15452">
        <v>2</v>
      </c>
      <c r="E15452">
        <f t="shared" si="241"/>
        <v>0.4</v>
      </c>
    </row>
    <row r="15453" spans="1:5" x14ac:dyDescent="0.2">
      <c r="A15453" s="2">
        <v>43511.245833333334</v>
      </c>
      <c r="C15453">
        <v>570</v>
      </c>
      <c r="E15453">
        <f t="shared" si="241"/>
        <v>0</v>
      </c>
    </row>
    <row r="15454" spans="1:5" x14ac:dyDescent="0.2">
      <c r="A15454" s="2">
        <v>43511.249305555553</v>
      </c>
      <c r="C15454">
        <v>571</v>
      </c>
      <c r="E15454">
        <f t="shared" si="241"/>
        <v>0</v>
      </c>
    </row>
    <row r="15455" spans="1:5" x14ac:dyDescent="0.2">
      <c r="A15455" s="2">
        <v>43511.25</v>
      </c>
      <c r="B15455">
        <v>5.0369999999999999</v>
      </c>
      <c r="D15455">
        <v>0</v>
      </c>
      <c r="E15455">
        <f t="shared" si="241"/>
        <v>0</v>
      </c>
    </row>
    <row r="15456" spans="1:5" x14ac:dyDescent="0.2">
      <c r="A15456" s="2">
        <v>43511.260416666664</v>
      </c>
      <c r="B15456">
        <v>4.9340000000000002</v>
      </c>
      <c r="D15456">
        <v>0</v>
      </c>
      <c r="E15456">
        <f t="shared" si="241"/>
        <v>0</v>
      </c>
    </row>
    <row r="15457" spans="1:5" x14ac:dyDescent="0.2">
      <c r="A15457" s="2">
        <v>43511.270833333336</v>
      </c>
      <c r="B15457">
        <v>5.0369999999999999</v>
      </c>
      <c r="D15457">
        <v>0</v>
      </c>
      <c r="E15457">
        <f t="shared" si="241"/>
        <v>0</v>
      </c>
    </row>
    <row r="15458" spans="1:5" x14ac:dyDescent="0.2">
      <c r="A15458" s="2">
        <v>43511.28125</v>
      </c>
      <c r="B15458">
        <v>5.141</v>
      </c>
      <c r="D15458">
        <v>0</v>
      </c>
      <c r="E15458">
        <f t="shared" si="241"/>
        <v>0</v>
      </c>
    </row>
    <row r="15459" spans="1:5" x14ac:dyDescent="0.2">
      <c r="A15459" s="2">
        <v>43511.291666666664</v>
      </c>
      <c r="B15459">
        <v>5.45</v>
      </c>
      <c r="D15459">
        <v>0</v>
      </c>
      <c r="E15459">
        <f t="shared" si="241"/>
        <v>0</v>
      </c>
    </row>
    <row r="15460" spans="1:5" x14ac:dyDescent="0.2">
      <c r="A15460" s="2">
        <v>43511.302083333336</v>
      </c>
      <c r="B15460">
        <v>5.86</v>
      </c>
      <c r="D15460">
        <v>0</v>
      </c>
      <c r="E15460">
        <f t="shared" si="241"/>
        <v>0</v>
      </c>
    </row>
    <row r="15461" spans="1:5" x14ac:dyDescent="0.2">
      <c r="A15461" s="2">
        <v>43511.3125</v>
      </c>
      <c r="B15461">
        <v>5.86</v>
      </c>
      <c r="D15461">
        <v>0</v>
      </c>
      <c r="E15461">
        <f t="shared" si="241"/>
        <v>0</v>
      </c>
    </row>
    <row r="15462" spans="1:5" x14ac:dyDescent="0.2">
      <c r="A15462" s="2">
        <v>43511.322916666664</v>
      </c>
      <c r="B15462">
        <v>5.7569999999999997</v>
      </c>
      <c r="D15462">
        <v>3</v>
      </c>
      <c r="E15462">
        <f t="shared" si="241"/>
        <v>0.60000000000000009</v>
      </c>
    </row>
    <row r="15463" spans="1:5" x14ac:dyDescent="0.2">
      <c r="A15463" s="2">
        <v>43511.326388888891</v>
      </c>
      <c r="C15463">
        <v>572</v>
      </c>
      <c r="E15463">
        <f t="shared" si="241"/>
        <v>0</v>
      </c>
    </row>
    <row r="15464" spans="1:5" x14ac:dyDescent="0.2">
      <c r="A15464" s="2">
        <v>43511.329861111109</v>
      </c>
      <c r="C15464">
        <v>573</v>
      </c>
      <c r="E15464">
        <f t="shared" si="241"/>
        <v>0</v>
      </c>
    </row>
    <row r="15465" spans="1:5" x14ac:dyDescent="0.2">
      <c r="A15465" s="2">
        <v>43511.331250000003</v>
      </c>
      <c r="C15465">
        <v>574</v>
      </c>
      <c r="E15465">
        <f t="shared" si="241"/>
        <v>0</v>
      </c>
    </row>
    <row r="15466" spans="1:5" x14ac:dyDescent="0.2">
      <c r="A15466" s="2">
        <v>43511.333333333336</v>
      </c>
      <c r="B15466">
        <v>5.7569999999999997</v>
      </c>
      <c r="D15466">
        <v>5</v>
      </c>
      <c r="E15466">
        <f t="shared" si="241"/>
        <v>1</v>
      </c>
    </row>
    <row r="15467" spans="1:5" x14ac:dyDescent="0.2">
      <c r="A15467" s="2">
        <v>43511.333333333336</v>
      </c>
      <c r="C15467">
        <v>575</v>
      </c>
      <c r="E15467">
        <f t="shared" si="241"/>
        <v>0</v>
      </c>
    </row>
    <row r="15468" spans="1:5" x14ac:dyDescent="0.2">
      <c r="A15468" s="2">
        <v>43511.336111111108</v>
      </c>
      <c r="C15468">
        <v>576</v>
      </c>
      <c r="E15468">
        <f t="shared" si="241"/>
        <v>0</v>
      </c>
    </row>
    <row r="15469" spans="1:5" x14ac:dyDescent="0.2">
      <c r="A15469" s="2">
        <v>43511.337500000001</v>
      </c>
      <c r="C15469">
        <v>577</v>
      </c>
      <c r="E15469">
        <f t="shared" si="241"/>
        <v>0</v>
      </c>
    </row>
    <row r="15470" spans="1:5" x14ac:dyDescent="0.2">
      <c r="A15470" s="2">
        <v>43511.338888888888</v>
      </c>
      <c r="C15470">
        <v>578</v>
      </c>
      <c r="E15470">
        <f t="shared" si="241"/>
        <v>0</v>
      </c>
    </row>
    <row r="15471" spans="1:5" x14ac:dyDescent="0.2">
      <c r="A15471" s="2">
        <v>43511.34097222222</v>
      </c>
      <c r="C15471">
        <v>579</v>
      </c>
      <c r="E15471">
        <f t="shared" si="241"/>
        <v>0</v>
      </c>
    </row>
    <row r="15472" spans="1:5" x14ac:dyDescent="0.2">
      <c r="A15472" s="2">
        <v>43511.34375</v>
      </c>
      <c r="B15472">
        <v>6.0640000000000001</v>
      </c>
      <c r="D15472">
        <v>2</v>
      </c>
      <c r="E15472">
        <f t="shared" si="241"/>
        <v>0.4</v>
      </c>
    </row>
    <row r="15473" spans="1:5" x14ac:dyDescent="0.2">
      <c r="A15473" s="2">
        <v>43511.34375</v>
      </c>
      <c r="C15473">
        <v>580</v>
      </c>
      <c r="E15473">
        <f t="shared" si="241"/>
        <v>0</v>
      </c>
    </row>
    <row r="15474" spans="1:5" x14ac:dyDescent="0.2">
      <c r="A15474" s="2">
        <v>43511.34652777778</v>
      </c>
      <c r="C15474">
        <v>581</v>
      </c>
      <c r="E15474">
        <f t="shared" si="241"/>
        <v>0</v>
      </c>
    </row>
    <row r="15475" spans="1:5" x14ac:dyDescent="0.2">
      <c r="A15475" s="2">
        <v>43511.354166666664</v>
      </c>
      <c r="B15475">
        <v>7.4809999999999999</v>
      </c>
      <c r="D15475">
        <v>1</v>
      </c>
      <c r="E15475">
        <f t="shared" si="241"/>
        <v>0.2</v>
      </c>
    </row>
    <row r="15476" spans="1:5" x14ac:dyDescent="0.2">
      <c r="A15476" s="2">
        <v>43511.36041666667</v>
      </c>
      <c r="C15476">
        <v>582</v>
      </c>
      <c r="E15476">
        <f t="shared" si="241"/>
        <v>0</v>
      </c>
    </row>
    <row r="15477" spans="1:5" x14ac:dyDescent="0.2">
      <c r="A15477" s="2">
        <v>43511.364583333336</v>
      </c>
      <c r="B15477">
        <v>7.5819999999999999</v>
      </c>
      <c r="D15477">
        <v>1</v>
      </c>
      <c r="E15477">
        <f t="shared" si="241"/>
        <v>0.2</v>
      </c>
    </row>
    <row r="15478" spans="1:5" x14ac:dyDescent="0.2">
      <c r="A15478" s="2">
        <v>43511.370138888888</v>
      </c>
      <c r="C15478">
        <v>583</v>
      </c>
      <c r="E15478">
        <f t="shared" si="241"/>
        <v>0</v>
      </c>
    </row>
    <row r="15479" spans="1:5" x14ac:dyDescent="0.2">
      <c r="A15479" s="2">
        <v>43511.375</v>
      </c>
      <c r="B15479">
        <v>7.5819999999999999</v>
      </c>
      <c r="C15479">
        <v>584</v>
      </c>
      <c r="D15479">
        <v>2</v>
      </c>
      <c r="E15479">
        <f t="shared" si="241"/>
        <v>0.4</v>
      </c>
    </row>
    <row r="15480" spans="1:5" x14ac:dyDescent="0.2">
      <c r="A15480" s="2">
        <v>43511.383333333331</v>
      </c>
      <c r="C15480">
        <v>585</v>
      </c>
      <c r="E15480">
        <f t="shared" si="241"/>
        <v>0</v>
      </c>
    </row>
    <row r="15481" spans="1:5" x14ac:dyDescent="0.2">
      <c r="A15481" s="2">
        <v>43511.385416666664</v>
      </c>
      <c r="B15481">
        <v>7.28</v>
      </c>
      <c r="D15481">
        <v>0</v>
      </c>
      <c r="E15481">
        <f t="shared" si="241"/>
        <v>0</v>
      </c>
    </row>
    <row r="15482" spans="1:5" x14ac:dyDescent="0.2">
      <c r="A15482" s="2">
        <v>43511.395833333336</v>
      </c>
      <c r="B15482">
        <v>7.4809999999999999</v>
      </c>
      <c r="D15482">
        <v>0</v>
      </c>
      <c r="E15482">
        <f t="shared" si="241"/>
        <v>0</v>
      </c>
    </row>
    <row r="15483" spans="1:5" x14ac:dyDescent="0.2">
      <c r="A15483" s="2">
        <v>43511.40625</v>
      </c>
      <c r="B15483">
        <v>9.1760000000000002</v>
      </c>
      <c r="D15483">
        <v>0</v>
      </c>
      <c r="E15483">
        <f t="shared" si="241"/>
        <v>0</v>
      </c>
    </row>
    <row r="15484" spans="1:5" x14ac:dyDescent="0.2">
      <c r="A15484" s="2">
        <v>43511.416666666664</v>
      </c>
      <c r="B15484">
        <v>9.4719999999999995</v>
      </c>
      <c r="D15484">
        <v>0</v>
      </c>
      <c r="E15484">
        <f t="shared" si="241"/>
        <v>0</v>
      </c>
    </row>
    <row r="15485" spans="1:5" x14ac:dyDescent="0.2">
      <c r="A15485" s="2">
        <v>43511.427083333336</v>
      </c>
      <c r="B15485">
        <v>8.7789999999999999</v>
      </c>
      <c r="D15485">
        <v>0</v>
      </c>
      <c r="E15485">
        <f t="shared" si="241"/>
        <v>0</v>
      </c>
    </row>
    <row r="15486" spans="1:5" x14ac:dyDescent="0.2">
      <c r="A15486" s="2">
        <v>43511.4375</v>
      </c>
      <c r="B15486">
        <v>7.6820000000000004</v>
      </c>
      <c r="D15486">
        <v>0</v>
      </c>
      <c r="E15486">
        <f t="shared" si="241"/>
        <v>0</v>
      </c>
    </row>
    <row r="15487" spans="1:5" x14ac:dyDescent="0.2">
      <c r="A15487" s="2">
        <v>43511.447916666664</v>
      </c>
      <c r="B15487">
        <v>8.7789999999999999</v>
      </c>
      <c r="D15487">
        <v>0</v>
      </c>
      <c r="E15487">
        <f t="shared" si="241"/>
        <v>0</v>
      </c>
    </row>
    <row r="15488" spans="1:5" x14ac:dyDescent="0.2">
      <c r="A15488" s="2">
        <v>43511.458333333336</v>
      </c>
      <c r="B15488">
        <v>10.161</v>
      </c>
      <c r="D15488">
        <v>0</v>
      </c>
      <c r="E15488">
        <f t="shared" si="241"/>
        <v>0</v>
      </c>
    </row>
    <row r="15489" spans="1:5" x14ac:dyDescent="0.2">
      <c r="A15489" s="2">
        <v>43511.46875</v>
      </c>
      <c r="B15489">
        <v>13.558</v>
      </c>
      <c r="D15489">
        <v>0</v>
      </c>
      <c r="E15489">
        <f t="shared" si="241"/>
        <v>0</v>
      </c>
    </row>
    <row r="15490" spans="1:5" x14ac:dyDescent="0.2">
      <c r="A15490" s="2">
        <v>43511.479166666664</v>
      </c>
      <c r="B15490">
        <v>14.23</v>
      </c>
      <c r="D15490">
        <v>0</v>
      </c>
      <c r="E15490">
        <f t="shared" si="241"/>
        <v>0</v>
      </c>
    </row>
    <row r="15491" spans="1:5" x14ac:dyDescent="0.2">
      <c r="A15491" s="2">
        <v>43511.489583333336</v>
      </c>
      <c r="B15491">
        <v>13.75</v>
      </c>
      <c r="D15491">
        <v>0</v>
      </c>
      <c r="E15491">
        <f t="shared" ref="E15491:E15554" si="242">D15491*0.2</f>
        <v>0</v>
      </c>
    </row>
    <row r="15492" spans="1:5" x14ac:dyDescent="0.2">
      <c r="A15492" s="2">
        <v>43511.5</v>
      </c>
      <c r="B15492">
        <v>15.664</v>
      </c>
      <c r="D15492">
        <v>0</v>
      </c>
      <c r="E15492">
        <f t="shared" si="242"/>
        <v>0</v>
      </c>
    </row>
    <row r="15493" spans="1:5" x14ac:dyDescent="0.2">
      <c r="A15493" s="2">
        <v>43511.510416666664</v>
      </c>
      <c r="B15493">
        <v>17.475000000000001</v>
      </c>
      <c r="D15493">
        <v>0</v>
      </c>
      <c r="E15493">
        <f t="shared" si="242"/>
        <v>0</v>
      </c>
    </row>
    <row r="15494" spans="1:5" x14ac:dyDescent="0.2">
      <c r="A15494" s="2">
        <v>43511.520833333336</v>
      </c>
      <c r="B15494">
        <v>17.094000000000001</v>
      </c>
      <c r="D15494">
        <v>0</v>
      </c>
      <c r="E15494">
        <f t="shared" si="242"/>
        <v>0</v>
      </c>
    </row>
    <row r="15495" spans="1:5" x14ac:dyDescent="0.2">
      <c r="A15495" s="2">
        <v>43511.53125</v>
      </c>
      <c r="B15495">
        <v>16.998999999999999</v>
      </c>
      <c r="D15495">
        <v>0</v>
      </c>
      <c r="E15495">
        <f t="shared" si="242"/>
        <v>0</v>
      </c>
    </row>
    <row r="15496" spans="1:5" x14ac:dyDescent="0.2">
      <c r="A15496" s="2">
        <v>43511.541666666664</v>
      </c>
      <c r="B15496">
        <v>16.236999999999998</v>
      </c>
      <c r="D15496">
        <v>0</v>
      </c>
      <c r="E15496">
        <f t="shared" si="242"/>
        <v>0</v>
      </c>
    </row>
    <row r="15497" spans="1:5" x14ac:dyDescent="0.2">
      <c r="A15497" s="2">
        <v>43511.552083333336</v>
      </c>
      <c r="B15497">
        <v>18.236000000000001</v>
      </c>
      <c r="D15497">
        <v>0</v>
      </c>
      <c r="E15497">
        <f t="shared" si="242"/>
        <v>0</v>
      </c>
    </row>
    <row r="15498" spans="1:5" x14ac:dyDescent="0.2">
      <c r="A15498" s="2">
        <v>43511.5625</v>
      </c>
      <c r="B15498">
        <v>19.472000000000001</v>
      </c>
      <c r="D15498">
        <v>0</v>
      </c>
      <c r="E15498">
        <f t="shared" si="242"/>
        <v>0</v>
      </c>
    </row>
    <row r="15499" spans="1:5" x14ac:dyDescent="0.2">
      <c r="A15499" s="2">
        <v>43511.572916666664</v>
      </c>
      <c r="B15499">
        <v>19.853000000000002</v>
      </c>
      <c r="D15499">
        <v>0</v>
      </c>
      <c r="E15499">
        <f t="shared" si="242"/>
        <v>0</v>
      </c>
    </row>
    <row r="15500" spans="1:5" x14ac:dyDescent="0.2">
      <c r="A15500" s="2">
        <v>43511.583333333336</v>
      </c>
      <c r="B15500">
        <v>18.045000000000002</v>
      </c>
      <c r="D15500">
        <v>0</v>
      </c>
      <c r="E15500">
        <f t="shared" si="242"/>
        <v>0</v>
      </c>
    </row>
    <row r="15501" spans="1:5" x14ac:dyDescent="0.2">
      <c r="A15501" s="2">
        <v>43511.59375</v>
      </c>
      <c r="B15501">
        <v>22.332999999999998</v>
      </c>
      <c r="D15501">
        <v>0</v>
      </c>
      <c r="E15501">
        <f t="shared" si="242"/>
        <v>0</v>
      </c>
    </row>
    <row r="15502" spans="1:5" x14ac:dyDescent="0.2">
      <c r="A15502" s="2">
        <v>43511.604166666664</v>
      </c>
      <c r="B15502">
        <v>24.931000000000001</v>
      </c>
      <c r="D15502">
        <v>0</v>
      </c>
      <c r="E15502">
        <f t="shared" si="242"/>
        <v>0</v>
      </c>
    </row>
    <row r="15503" spans="1:5" x14ac:dyDescent="0.2">
      <c r="A15503" s="2">
        <v>43511.614583333336</v>
      </c>
      <c r="B15503">
        <v>19.091999999999999</v>
      </c>
      <c r="D15503">
        <v>0</v>
      </c>
      <c r="E15503">
        <f t="shared" si="242"/>
        <v>0</v>
      </c>
    </row>
    <row r="15504" spans="1:5" x14ac:dyDescent="0.2">
      <c r="A15504" s="2">
        <v>43511.625</v>
      </c>
      <c r="B15504">
        <v>16.236999999999998</v>
      </c>
      <c r="D15504">
        <v>0</v>
      </c>
      <c r="E15504">
        <f t="shared" si="242"/>
        <v>0</v>
      </c>
    </row>
    <row r="15505" spans="1:5" x14ac:dyDescent="0.2">
      <c r="A15505" s="2">
        <v>43511.635416666664</v>
      </c>
      <c r="B15505">
        <v>15.090999999999999</v>
      </c>
      <c r="D15505">
        <v>0</v>
      </c>
      <c r="E15505">
        <f t="shared" si="242"/>
        <v>0</v>
      </c>
    </row>
    <row r="15506" spans="1:5" x14ac:dyDescent="0.2">
      <c r="A15506" s="2">
        <v>43511.645833333336</v>
      </c>
      <c r="B15506">
        <v>13.076000000000001</v>
      </c>
      <c r="D15506">
        <v>0</v>
      </c>
      <c r="E15506">
        <f t="shared" si="242"/>
        <v>0</v>
      </c>
    </row>
    <row r="15507" spans="1:5" x14ac:dyDescent="0.2">
      <c r="A15507" s="2">
        <v>43511.65625</v>
      </c>
      <c r="B15507">
        <v>12.207000000000001</v>
      </c>
      <c r="D15507">
        <v>0</v>
      </c>
      <c r="E15507">
        <f t="shared" si="242"/>
        <v>0</v>
      </c>
    </row>
    <row r="15508" spans="1:5" x14ac:dyDescent="0.2">
      <c r="A15508" s="2">
        <v>43511.666666666664</v>
      </c>
      <c r="B15508">
        <v>11.916</v>
      </c>
      <c r="D15508">
        <v>0</v>
      </c>
      <c r="E15508">
        <f t="shared" si="242"/>
        <v>0</v>
      </c>
    </row>
    <row r="15509" spans="1:5" x14ac:dyDescent="0.2">
      <c r="A15509" s="2">
        <v>43511.677083333336</v>
      </c>
      <c r="B15509">
        <v>12.497</v>
      </c>
      <c r="D15509">
        <v>0</v>
      </c>
      <c r="E15509">
        <f t="shared" si="242"/>
        <v>0</v>
      </c>
    </row>
    <row r="15510" spans="1:5" x14ac:dyDescent="0.2">
      <c r="A15510" s="2">
        <v>43511.6875</v>
      </c>
      <c r="B15510">
        <v>12.98</v>
      </c>
      <c r="D15510">
        <v>0</v>
      </c>
      <c r="E15510">
        <f t="shared" si="242"/>
        <v>0</v>
      </c>
    </row>
    <row r="15511" spans="1:5" x14ac:dyDescent="0.2">
      <c r="A15511" s="2">
        <v>43511.697916666664</v>
      </c>
      <c r="B15511">
        <v>11.236000000000001</v>
      </c>
      <c r="D15511">
        <v>0</v>
      </c>
      <c r="E15511">
        <f t="shared" si="242"/>
        <v>0</v>
      </c>
    </row>
    <row r="15512" spans="1:5" x14ac:dyDescent="0.2">
      <c r="A15512" s="2">
        <v>43511.708333333336</v>
      </c>
      <c r="B15512">
        <v>9.4719999999999995</v>
      </c>
      <c r="D15512">
        <v>0</v>
      </c>
      <c r="E15512">
        <f t="shared" si="242"/>
        <v>0</v>
      </c>
    </row>
    <row r="15513" spans="1:5" x14ac:dyDescent="0.2">
      <c r="A15513" s="2">
        <v>43511.71875</v>
      </c>
      <c r="B15513">
        <v>8.4809999999999999</v>
      </c>
      <c r="D15513">
        <v>0</v>
      </c>
      <c r="E15513">
        <f t="shared" si="242"/>
        <v>0</v>
      </c>
    </row>
    <row r="15514" spans="1:5" x14ac:dyDescent="0.2">
      <c r="A15514" s="2">
        <v>43511.729166666664</v>
      </c>
      <c r="B15514">
        <v>8.4809999999999999</v>
      </c>
      <c r="D15514">
        <v>0</v>
      </c>
      <c r="E15514">
        <f t="shared" si="242"/>
        <v>0</v>
      </c>
    </row>
    <row r="15515" spans="1:5" x14ac:dyDescent="0.2">
      <c r="A15515" s="2">
        <v>43511.739583333336</v>
      </c>
      <c r="B15515">
        <v>8.3819999999999997</v>
      </c>
      <c r="D15515">
        <v>0</v>
      </c>
      <c r="E15515">
        <f t="shared" si="242"/>
        <v>0</v>
      </c>
    </row>
    <row r="15516" spans="1:5" x14ac:dyDescent="0.2">
      <c r="A15516" s="2">
        <v>43511.75</v>
      </c>
      <c r="B15516">
        <v>7.5819999999999999</v>
      </c>
      <c r="D15516">
        <v>0</v>
      </c>
      <c r="E15516">
        <f t="shared" si="242"/>
        <v>0</v>
      </c>
    </row>
    <row r="15517" spans="1:5" x14ac:dyDescent="0.2">
      <c r="A15517" s="2">
        <v>43511.760416666664</v>
      </c>
      <c r="B15517">
        <v>7.1790000000000003</v>
      </c>
      <c r="D15517">
        <v>0</v>
      </c>
      <c r="E15517">
        <f t="shared" si="242"/>
        <v>0</v>
      </c>
    </row>
    <row r="15518" spans="1:5" x14ac:dyDescent="0.2">
      <c r="A15518" s="2">
        <v>43511.770833333336</v>
      </c>
      <c r="B15518">
        <v>7.0789999999999997</v>
      </c>
      <c r="D15518">
        <v>0</v>
      </c>
      <c r="E15518">
        <f t="shared" si="242"/>
        <v>0</v>
      </c>
    </row>
    <row r="15519" spans="1:5" x14ac:dyDescent="0.2">
      <c r="A15519" s="2">
        <v>43511.78125</v>
      </c>
      <c r="B15519">
        <v>6.6740000000000004</v>
      </c>
      <c r="D15519">
        <v>0</v>
      </c>
      <c r="E15519">
        <f t="shared" si="242"/>
        <v>0</v>
      </c>
    </row>
    <row r="15520" spans="1:5" x14ac:dyDescent="0.2">
      <c r="A15520" s="2">
        <v>43511.791666666664</v>
      </c>
      <c r="B15520">
        <v>6.4710000000000001</v>
      </c>
      <c r="D15520">
        <v>0</v>
      </c>
      <c r="E15520">
        <f t="shared" si="242"/>
        <v>0</v>
      </c>
    </row>
    <row r="15521" spans="1:5" x14ac:dyDescent="0.2">
      <c r="A15521" s="2">
        <v>43511.802083333336</v>
      </c>
      <c r="B15521">
        <v>6.8769999999999998</v>
      </c>
      <c r="D15521">
        <v>0</v>
      </c>
      <c r="E15521">
        <f t="shared" si="242"/>
        <v>0</v>
      </c>
    </row>
    <row r="15522" spans="1:5" x14ac:dyDescent="0.2">
      <c r="A15522" s="2">
        <v>43511.8125</v>
      </c>
      <c r="B15522">
        <v>7.0789999999999997</v>
      </c>
      <c r="D15522">
        <v>0</v>
      </c>
      <c r="E15522">
        <f t="shared" si="242"/>
        <v>0</v>
      </c>
    </row>
    <row r="15523" spans="1:5" x14ac:dyDescent="0.2">
      <c r="A15523" s="2">
        <v>43511.822916666664</v>
      </c>
      <c r="B15523">
        <v>6.9779999999999998</v>
      </c>
      <c r="D15523">
        <v>0</v>
      </c>
      <c r="E15523">
        <f t="shared" si="242"/>
        <v>0</v>
      </c>
    </row>
    <row r="15524" spans="1:5" x14ac:dyDescent="0.2">
      <c r="A15524" s="2">
        <v>43511.833333333336</v>
      </c>
      <c r="B15524">
        <v>7.0789999999999997</v>
      </c>
      <c r="D15524">
        <v>0</v>
      </c>
      <c r="E15524">
        <f t="shared" si="242"/>
        <v>0</v>
      </c>
    </row>
    <row r="15525" spans="1:5" x14ac:dyDescent="0.2">
      <c r="A15525" s="2">
        <v>43511.84375</v>
      </c>
      <c r="B15525">
        <v>6.9779999999999998</v>
      </c>
      <c r="D15525">
        <v>0</v>
      </c>
      <c r="E15525">
        <f t="shared" si="242"/>
        <v>0</v>
      </c>
    </row>
    <row r="15526" spans="1:5" x14ac:dyDescent="0.2">
      <c r="A15526" s="2">
        <v>43511.854166666664</v>
      </c>
      <c r="B15526">
        <v>6.8769999999999998</v>
      </c>
      <c r="D15526">
        <v>0</v>
      </c>
      <c r="E15526">
        <f t="shared" si="242"/>
        <v>0</v>
      </c>
    </row>
    <row r="15527" spans="1:5" x14ac:dyDescent="0.2">
      <c r="A15527" s="2">
        <v>43511.864583333336</v>
      </c>
      <c r="B15527">
        <v>6.8769999999999998</v>
      </c>
      <c r="D15527">
        <v>0</v>
      </c>
      <c r="E15527">
        <f t="shared" si="242"/>
        <v>0</v>
      </c>
    </row>
    <row r="15528" spans="1:5" x14ac:dyDescent="0.2">
      <c r="A15528" s="2">
        <v>43511.875</v>
      </c>
      <c r="B15528">
        <v>6.6740000000000004</v>
      </c>
      <c r="D15528">
        <v>0</v>
      </c>
      <c r="E15528">
        <f t="shared" si="242"/>
        <v>0</v>
      </c>
    </row>
    <row r="15529" spans="1:5" x14ac:dyDescent="0.2">
      <c r="A15529" s="2">
        <v>43511.885416666664</v>
      </c>
      <c r="B15529">
        <v>6.5730000000000004</v>
      </c>
      <c r="D15529">
        <v>0</v>
      </c>
      <c r="E15529">
        <f t="shared" si="242"/>
        <v>0</v>
      </c>
    </row>
    <row r="15530" spans="1:5" x14ac:dyDescent="0.2">
      <c r="A15530" s="2">
        <v>43511.895833333336</v>
      </c>
      <c r="B15530">
        <v>6.2679999999999998</v>
      </c>
      <c r="D15530">
        <v>0</v>
      </c>
      <c r="E15530">
        <f t="shared" si="242"/>
        <v>0</v>
      </c>
    </row>
    <row r="15531" spans="1:5" x14ac:dyDescent="0.2">
      <c r="A15531" s="2">
        <v>43511.90625</v>
      </c>
      <c r="B15531">
        <v>5.86</v>
      </c>
      <c r="D15531">
        <v>1</v>
      </c>
      <c r="E15531">
        <f t="shared" si="242"/>
        <v>0.2</v>
      </c>
    </row>
    <row r="15532" spans="1:5" x14ac:dyDescent="0.2">
      <c r="A15532" s="2">
        <v>43511.913888888892</v>
      </c>
      <c r="C15532">
        <v>586</v>
      </c>
      <c r="E15532">
        <f t="shared" si="242"/>
        <v>0</v>
      </c>
    </row>
    <row r="15533" spans="1:5" x14ac:dyDescent="0.2">
      <c r="A15533" s="2">
        <v>43511.916666666664</v>
      </c>
      <c r="B15533">
        <v>5.5519999999999996</v>
      </c>
      <c r="D15533">
        <v>0</v>
      </c>
      <c r="E15533">
        <f t="shared" si="242"/>
        <v>0</v>
      </c>
    </row>
    <row r="15534" spans="1:5" x14ac:dyDescent="0.2">
      <c r="A15534" s="2">
        <v>43511.927083333336</v>
      </c>
      <c r="B15534">
        <v>5.5519999999999996</v>
      </c>
      <c r="D15534">
        <v>0</v>
      </c>
      <c r="E15534">
        <f t="shared" si="242"/>
        <v>0</v>
      </c>
    </row>
    <row r="15535" spans="1:5" x14ac:dyDescent="0.2">
      <c r="A15535" s="2">
        <v>43511.9375</v>
      </c>
      <c r="B15535">
        <v>5.5519999999999996</v>
      </c>
      <c r="D15535">
        <v>0</v>
      </c>
      <c r="E15535">
        <f t="shared" si="242"/>
        <v>0</v>
      </c>
    </row>
    <row r="15536" spans="1:5" x14ac:dyDescent="0.2">
      <c r="A15536" s="2">
        <v>43511.947916666664</v>
      </c>
      <c r="B15536">
        <v>5.45</v>
      </c>
      <c r="D15536">
        <v>0</v>
      </c>
      <c r="E15536">
        <f t="shared" si="242"/>
        <v>0</v>
      </c>
    </row>
    <row r="15537" spans="1:5" x14ac:dyDescent="0.2">
      <c r="A15537" s="2">
        <v>43511.958333333336</v>
      </c>
      <c r="B15537">
        <v>5.3470000000000004</v>
      </c>
      <c r="D15537">
        <v>1</v>
      </c>
      <c r="E15537">
        <f t="shared" si="242"/>
        <v>0.2</v>
      </c>
    </row>
    <row r="15538" spans="1:5" x14ac:dyDescent="0.2">
      <c r="A15538" s="2">
        <v>43511.966666666667</v>
      </c>
      <c r="C15538">
        <v>587</v>
      </c>
      <c r="E15538">
        <f t="shared" si="242"/>
        <v>0</v>
      </c>
    </row>
    <row r="15539" spans="1:5" x14ac:dyDescent="0.2">
      <c r="A15539" s="2">
        <v>43511.96875</v>
      </c>
      <c r="B15539">
        <v>5.3470000000000004</v>
      </c>
      <c r="D15539">
        <v>1</v>
      </c>
      <c r="E15539">
        <f t="shared" si="242"/>
        <v>0.2</v>
      </c>
    </row>
    <row r="15540" spans="1:5" x14ac:dyDescent="0.2">
      <c r="A15540" s="2">
        <v>43511.972222222219</v>
      </c>
      <c r="C15540">
        <v>588</v>
      </c>
      <c r="E15540">
        <f t="shared" si="242"/>
        <v>0</v>
      </c>
    </row>
    <row r="15541" spans="1:5" x14ac:dyDescent="0.2">
      <c r="A15541" s="2">
        <v>43511.979166666664</v>
      </c>
      <c r="B15541">
        <v>5.2439999999999998</v>
      </c>
      <c r="D15541">
        <v>2</v>
      </c>
      <c r="E15541">
        <f t="shared" si="242"/>
        <v>0.4</v>
      </c>
    </row>
    <row r="15542" spans="1:5" x14ac:dyDescent="0.2">
      <c r="A15542" s="2">
        <v>43511.980555555558</v>
      </c>
      <c r="C15542">
        <v>589</v>
      </c>
      <c r="E15542">
        <f t="shared" si="242"/>
        <v>0</v>
      </c>
    </row>
    <row r="15543" spans="1:5" x14ac:dyDescent="0.2">
      <c r="A15543" s="2">
        <v>43511.986111111109</v>
      </c>
      <c r="C15543">
        <v>590</v>
      </c>
      <c r="E15543">
        <f t="shared" si="242"/>
        <v>0</v>
      </c>
    </row>
    <row r="15544" spans="1:5" x14ac:dyDescent="0.2">
      <c r="A15544" s="2">
        <v>43511.989583333336</v>
      </c>
      <c r="B15544">
        <v>5.141</v>
      </c>
      <c r="D15544">
        <v>2</v>
      </c>
      <c r="E15544">
        <f t="shared" si="242"/>
        <v>0.4</v>
      </c>
    </row>
    <row r="15545" spans="1:5" x14ac:dyDescent="0.2">
      <c r="A15545" s="2">
        <v>43511.992361111108</v>
      </c>
      <c r="C15545">
        <v>591</v>
      </c>
      <c r="E15545">
        <f t="shared" si="242"/>
        <v>0</v>
      </c>
    </row>
    <row r="15546" spans="1:5" x14ac:dyDescent="0.2">
      <c r="A15546" s="2">
        <v>43511.999305555553</v>
      </c>
      <c r="C15546">
        <v>592</v>
      </c>
      <c r="E15546">
        <f t="shared" si="242"/>
        <v>0</v>
      </c>
    </row>
    <row r="15547" spans="1:5" x14ac:dyDescent="0.2">
      <c r="A15547" s="2">
        <v>43512</v>
      </c>
      <c r="B15547">
        <v>4.9340000000000002</v>
      </c>
      <c r="D15547">
        <v>1</v>
      </c>
      <c r="E15547">
        <f t="shared" si="242"/>
        <v>0.2</v>
      </c>
    </row>
    <row r="15548" spans="1:5" x14ac:dyDescent="0.2">
      <c r="A15548" s="2">
        <v>43512.003472222219</v>
      </c>
      <c r="C15548">
        <v>593</v>
      </c>
      <c r="E15548">
        <f t="shared" si="242"/>
        <v>0</v>
      </c>
    </row>
    <row r="15549" spans="1:5" x14ac:dyDescent="0.2">
      <c r="A15549" s="2">
        <v>43512.010416666664</v>
      </c>
      <c r="B15549">
        <v>4.7270000000000003</v>
      </c>
      <c r="D15549">
        <v>1</v>
      </c>
      <c r="E15549">
        <f t="shared" si="242"/>
        <v>0.2</v>
      </c>
    </row>
    <row r="15550" spans="1:5" x14ac:dyDescent="0.2">
      <c r="A15550" s="2">
        <v>43512.01666666667</v>
      </c>
      <c r="C15550">
        <v>594</v>
      </c>
      <c r="E15550">
        <f t="shared" si="242"/>
        <v>0</v>
      </c>
    </row>
    <row r="15551" spans="1:5" x14ac:dyDescent="0.2">
      <c r="A15551" s="2">
        <v>43512.020833333336</v>
      </c>
      <c r="B15551">
        <v>4.5190000000000001</v>
      </c>
      <c r="D15551">
        <v>2</v>
      </c>
      <c r="E15551">
        <f t="shared" si="242"/>
        <v>0.4</v>
      </c>
    </row>
    <row r="15552" spans="1:5" x14ac:dyDescent="0.2">
      <c r="A15552" s="2">
        <v>43512.022222222222</v>
      </c>
      <c r="C15552">
        <v>595</v>
      </c>
      <c r="E15552">
        <f t="shared" si="242"/>
        <v>0</v>
      </c>
    </row>
    <row r="15553" spans="1:5" x14ac:dyDescent="0.2">
      <c r="A15553" s="2">
        <v>43512.02847222222</v>
      </c>
      <c r="C15553">
        <v>596</v>
      </c>
      <c r="E15553">
        <f t="shared" si="242"/>
        <v>0</v>
      </c>
    </row>
    <row r="15554" spans="1:5" x14ac:dyDescent="0.2">
      <c r="A15554" s="2">
        <v>43512.03125</v>
      </c>
      <c r="B15554">
        <v>4.415</v>
      </c>
      <c r="D15554">
        <v>2</v>
      </c>
      <c r="E15554">
        <f t="shared" si="242"/>
        <v>0.4</v>
      </c>
    </row>
    <row r="15555" spans="1:5" x14ac:dyDescent="0.2">
      <c r="A15555" s="2">
        <v>43512.034722222219</v>
      </c>
      <c r="C15555">
        <v>597</v>
      </c>
      <c r="E15555">
        <f t="shared" ref="E15555:E15612" si="243">D15555*0.2</f>
        <v>0</v>
      </c>
    </row>
    <row r="15556" spans="1:5" x14ac:dyDescent="0.2">
      <c r="A15556" s="2">
        <v>43512.040972222225</v>
      </c>
      <c r="C15556">
        <v>598</v>
      </c>
      <c r="E15556">
        <f t="shared" si="243"/>
        <v>0</v>
      </c>
    </row>
    <row r="15557" spans="1:5" x14ac:dyDescent="0.2">
      <c r="A15557" s="2">
        <v>43512.041666666664</v>
      </c>
      <c r="B15557">
        <v>4.5190000000000001</v>
      </c>
      <c r="D15557">
        <v>1</v>
      </c>
      <c r="E15557">
        <f t="shared" si="243"/>
        <v>0.2</v>
      </c>
    </row>
    <row r="15558" spans="1:5" x14ac:dyDescent="0.2">
      <c r="A15558" s="2">
        <v>43512.04583333333</v>
      </c>
      <c r="C15558">
        <v>599</v>
      </c>
      <c r="E15558">
        <f t="shared" si="243"/>
        <v>0</v>
      </c>
    </row>
    <row r="15559" spans="1:5" x14ac:dyDescent="0.2">
      <c r="A15559" s="2">
        <v>43512.052083333336</v>
      </c>
      <c r="B15559">
        <v>4.415</v>
      </c>
      <c r="D15559">
        <v>2</v>
      </c>
      <c r="E15559">
        <f t="shared" si="243"/>
        <v>0.4</v>
      </c>
    </row>
    <row r="15560" spans="1:5" x14ac:dyDescent="0.2">
      <c r="A15560" s="2">
        <v>43512.052083333336</v>
      </c>
      <c r="C15560">
        <v>600</v>
      </c>
      <c r="E15560">
        <f t="shared" si="243"/>
        <v>0</v>
      </c>
    </row>
    <row r="15561" spans="1:5" x14ac:dyDescent="0.2">
      <c r="A15561" s="2">
        <v>43512.057638888888</v>
      </c>
      <c r="C15561">
        <v>601</v>
      </c>
      <c r="E15561">
        <f t="shared" si="243"/>
        <v>0</v>
      </c>
    </row>
    <row r="15562" spans="1:5" x14ac:dyDescent="0.2">
      <c r="A15562" s="2">
        <v>43512.0625</v>
      </c>
      <c r="B15562">
        <v>4.3109999999999999</v>
      </c>
      <c r="D15562">
        <v>2</v>
      </c>
      <c r="E15562">
        <f t="shared" si="243"/>
        <v>0.4</v>
      </c>
    </row>
    <row r="15563" spans="1:5" x14ac:dyDescent="0.2">
      <c r="A15563" s="2">
        <v>43512.0625</v>
      </c>
      <c r="C15563">
        <v>602</v>
      </c>
      <c r="E15563">
        <f t="shared" si="243"/>
        <v>0</v>
      </c>
    </row>
    <row r="15564" spans="1:5" x14ac:dyDescent="0.2">
      <c r="A15564" s="2">
        <v>43512.068749999999</v>
      </c>
      <c r="C15564">
        <v>603</v>
      </c>
      <c r="E15564">
        <f t="shared" si="243"/>
        <v>0</v>
      </c>
    </row>
    <row r="15565" spans="1:5" x14ac:dyDescent="0.2">
      <c r="A15565" s="2">
        <v>43512.072916666664</v>
      </c>
      <c r="B15565">
        <v>4.2069999999999999</v>
      </c>
      <c r="D15565">
        <v>3</v>
      </c>
      <c r="E15565">
        <f t="shared" si="243"/>
        <v>0.60000000000000009</v>
      </c>
    </row>
    <row r="15566" spans="1:5" x14ac:dyDescent="0.2">
      <c r="A15566" s="2">
        <v>43512.074305555558</v>
      </c>
      <c r="C15566">
        <v>604</v>
      </c>
      <c r="E15566">
        <f t="shared" si="243"/>
        <v>0</v>
      </c>
    </row>
    <row r="15567" spans="1:5" x14ac:dyDescent="0.2">
      <c r="A15567" s="2">
        <v>43512.078472222223</v>
      </c>
      <c r="C15567">
        <v>605</v>
      </c>
      <c r="E15567">
        <f t="shared" si="243"/>
        <v>0</v>
      </c>
    </row>
    <row r="15568" spans="1:5" x14ac:dyDescent="0.2">
      <c r="A15568" s="2">
        <v>43512.082638888889</v>
      </c>
      <c r="C15568">
        <v>606</v>
      </c>
      <c r="E15568">
        <f t="shared" si="243"/>
        <v>0</v>
      </c>
    </row>
    <row r="15569" spans="1:5" x14ac:dyDescent="0.2">
      <c r="A15569" s="2">
        <v>43512.083333333336</v>
      </c>
      <c r="B15569">
        <v>3.9980000000000002</v>
      </c>
      <c r="D15569">
        <v>1</v>
      </c>
      <c r="E15569">
        <f t="shared" si="243"/>
        <v>0.2</v>
      </c>
    </row>
    <row r="15570" spans="1:5" x14ac:dyDescent="0.2">
      <c r="A15570" s="2">
        <v>43512.088194444441</v>
      </c>
      <c r="C15570">
        <v>607</v>
      </c>
      <c r="E15570">
        <f t="shared" si="243"/>
        <v>0</v>
      </c>
    </row>
    <row r="15571" spans="1:5" x14ac:dyDescent="0.2">
      <c r="A15571" s="2">
        <v>43512.09375</v>
      </c>
      <c r="B15571">
        <v>3.9980000000000002</v>
      </c>
      <c r="D15571">
        <v>2</v>
      </c>
      <c r="E15571">
        <f t="shared" si="243"/>
        <v>0.4</v>
      </c>
    </row>
    <row r="15572" spans="1:5" x14ac:dyDescent="0.2">
      <c r="A15572" s="2">
        <v>43512.09375</v>
      </c>
      <c r="C15572">
        <v>608</v>
      </c>
      <c r="E15572">
        <f t="shared" si="243"/>
        <v>0</v>
      </c>
    </row>
    <row r="15573" spans="1:5" x14ac:dyDescent="0.2">
      <c r="A15573" s="2">
        <v>43512.099305555559</v>
      </c>
      <c r="C15573">
        <v>609</v>
      </c>
      <c r="E15573">
        <f t="shared" si="243"/>
        <v>0</v>
      </c>
    </row>
    <row r="15574" spans="1:5" x14ac:dyDescent="0.2">
      <c r="A15574" s="2">
        <v>43512.104166666664</v>
      </c>
      <c r="B15574">
        <v>4.1020000000000003</v>
      </c>
      <c r="D15574">
        <v>3</v>
      </c>
      <c r="E15574">
        <f t="shared" si="243"/>
        <v>0.60000000000000009</v>
      </c>
    </row>
    <row r="15575" spans="1:5" x14ac:dyDescent="0.2">
      <c r="A15575" s="2">
        <v>43512.105555555558</v>
      </c>
      <c r="C15575">
        <v>610</v>
      </c>
      <c r="E15575">
        <f t="shared" si="243"/>
        <v>0</v>
      </c>
    </row>
    <row r="15576" spans="1:5" x14ac:dyDescent="0.2">
      <c r="A15576" s="2">
        <v>43512.109722222223</v>
      </c>
      <c r="C15576">
        <v>611</v>
      </c>
      <c r="E15576">
        <f t="shared" si="243"/>
        <v>0</v>
      </c>
    </row>
    <row r="15577" spans="1:5" x14ac:dyDescent="0.2">
      <c r="A15577" s="2">
        <v>43512.113194444442</v>
      </c>
      <c r="C15577">
        <v>612</v>
      </c>
      <c r="E15577">
        <f t="shared" si="243"/>
        <v>0</v>
      </c>
    </row>
    <row r="15578" spans="1:5" x14ac:dyDescent="0.2">
      <c r="A15578" s="2">
        <v>43512.114583333336</v>
      </c>
      <c r="B15578">
        <v>4.1020000000000003</v>
      </c>
      <c r="D15578">
        <v>1</v>
      </c>
      <c r="E15578">
        <f t="shared" si="243"/>
        <v>0.2</v>
      </c>
    </row>
    <row r="15579" spans="1:5" x14ac:dyDescent="0.2">
      <c r="A15579" s="2">
        <v>43512.118055555555</v>
      </c>
      <c r="C15579">
        <v>613</v>
      </c>
      <c r="E15579">
        <f t="shared" si="243"/>
        <v>0</v>
      </c>
    </row>
    <row r="15580" spans="1:5" x14ac:dyDescent="0.2">
      <c r="A15580" s="2">
        <v>43512.125</v>
      </c>
      <c r="B15580">
        <v>4.3109999999999999</v>
      </c>
      <c r="D15580">
        <v>2</v>
      </c>
      <c r="E15580">
        <f t="shared" si="243"/>
        <v>0.4</v>
      </c>
    </row>
    <row r="15581" spans="1:5" x14ac:dyDescent="0.2">
      <c r="A15581" s="2">
        <v>43512.125694444447</v>
      </c>
      <c r="C15581">
        <v>614</v>
      </c>
      <c r="E15581">
        <f t="shared" si="243"/>
        <v>0</v>
      </c>
    </row>
    <row r="15582" spans="1:5" x14ac:dyDescent="0.2">
      <c r="A15582" s="2">
        <v>43512.133333333331</v>
      </c>
      <c r="C15582">
        <v>615</v>
      </c>
      <c r="E15582">
        <f t="shared" si="243"/>
        <v>0</v>
      </c>
    </row>
    <row r="15583" spans="1:5" x14ac:dyDescent="0.2">
      <c r="A15583" s="2">
        <v>43512.135416666664</v>
      </c>
      <c r="B15583">
        <v>4.415</v>
      </c>
      <c r="D15583">
        <v>1</v>
      </c>
      <c r="E15583">
        <f t="shared" si="243"/>
        <v>0.2</v>
      </c>
    </row>
    <row r="15584" spans="1:5" x14ac:dyDescent="0.2">
      <c r="A15584" s="2">
        <v>43512.143750000003</v>
      </c>
      <c r="C15584">
        <v>616</v>
      </c>
      <c r="E15584">
        <f t="shared" si="243"/>
        <v>0</v>
      </c>
    </row>
    <row r="15585" spans="1:5" x14ac:dyDescent="0.2">
      <c r="A15585" s="2">
        <v>43512.145833333336</v>
      </c>
      <c r="B15585">
        <v>4.3109999999999999</v>
      </c>
      <c r="D15585">
        <v>0</v>
      </c>
      <c r="E15585">
        <f t="shared" si="243"/>
        <v>0</v>
      </c>
    </row>
    <row r="15586" spans="1:5" x14ac:dyDescent="0.2">
      <c r="A15586" s="2">
        <v>43512.15625</v>
      </c>
      <c r="B15586">
        <v>4.1020000000000003</v>
      </c>
      <c r="D15586">
        <v>1</v>
      </c>
      <c r="E15586">
        <f t="shared" si="243"/>
        <v>0.2</v>
      </c>
    </row>
    <row r="15587" spans="1:5" x14ac:dyDescent="0.2">
      <c r="A15587" s="2">
        <v>43512.162499999999</v>
      </c>
      <c r="C15587">
        <v>617</v>
      </c>
      <c r="E15587">
        <f t="shared" si="243"/>
        <v>0</v>
      </c>
    </row>
    <row r="15588" spans="1:5" x14ac:dyDescent="0.2">
      <c r="A15588" s="2">
        <v>43512.166666666664</v>
      </c>
      <c r="B15588">
        <v>4.1020000000000003</v>
      </c>
      <c r="D15588">
        <v>0</v>
      </c>
      <c r="E15588">
        <f t="shared" si="243"/>
        <v>0</v>
      </c>
    </row>
    <row r="15589" spans="1:5" x14ac:dyDescent="0.2">
      <c r="A15589" s="2">
        <v>43512.177083333336</v>
      </c>
      <c r="B15589">
        <v>4.2069999999999999</v>
      </c>
      <c r="D15589">
        <v>0</v>
      </c>
      <c r="E15589">
        <f t="shared" si="243"/>
        <v>0</v>
      </c>
    </row>
    <row r="15590" spans="1:5" x14ac:dyDescent="0.2">
      <c r="A15590" s="2">
        <v>43512.1875</v>
      </c>
      <c r="B15590">
        <v>4.2069999999999999</v>
      </c>
      <c r="D15590">
        <v>0</v>
      </c>
      <c r="E15590">
        <f t="shared" si="243"/>
        <v>0</v>
      </c>
    </row>
    <row r="15591" spans="1:5" x14ac:dyDescent="0.2">
      <c r="A15591" s="2">
        <v>43512.197916666664</v>
      </c>
      <c r="B15591">
        <v>4.1020000000000003</v>
      </c>
      <c r="D15591">
        <v>0</v>
      </c>
      <c r="E15591">
        <f t="shared" si="243"/>
        <v>0</v>
      </c>
    </row>
    <row r="15592" spans="1:5" x14ac:dyDescent="0.2">
      <c r="A15592" s="2">
        <v>43512.208333333336</v>
      </c>
      <c r="B15592">
        <v>3.6829999999999998</v>
      </c>
      <c r="D15592">
        <v>0</v>
      </c>
      <c r="E15592">
        <f t="shared" si="243"/>
        <v>0</v>
      </c>
    </row>
    <row r="15593" spans="1:5" x14ac:dyDescent="0.2">
      <c r="A15593" s="2">
        <v>43512.21875</v>
      </c>
      <c r="B15593">
        <v>3.367</v>
      </c>
      <c r="D15593">
        <v>0</v>
      </c>
      <c r="E15593">
        <f t="shared" si="243"/>
        <v>0</v>
      </c>
    </row>
    <row r="15594" spans="1:5" x14ac:dyDescent="0.2">
      <c r="A15594" s="2">
        <v>43512.229166666664</v>
      </c>
      <c r="B15594">
        <v>3.0489999999999999</v>
      </c>
      <c r="D15594">
        <v>0</v>
      </c>
      <c r="E15594">
        <f t="shared" si="243"/>
        <v>0</v>
      </c>
    </row>
    <row r="15595" spans="1:5" x14ac:dyDescent="0.2">
      <c r="A15595" s="2">
        <v>43512.239583333336</v>
      </c>
      <c r="B15595">
        <v>3.1549999999999998</v>
      </c>
      <c r="D15595">
        <v>0</v>
      </c>
      <c r="E15595">
        <f t="shared" si="243"/>
        <v>0</v>
      </c>
    </row>
    <row r="15596" spans="1:5" x14ac:dyDescent="0.2">
      <c r="A15596" s="2">
        <v>43512.25</v>
      </c>
      <c r="B15596">
        <v>3.1549999999999998</v>
      </c>
      <c r="D15596">
        <v>0</v>
      </c>
      <c r="E15596">
        <f t="shared" si="243"/>
        <v>0</v>
      </c>
    </row>
    <row r="15597" spans="1:5" x14ac:dyDescent="0.2">
      <c r="A15597" s="2">
        <v>43512.260416666664</v>
      </c>
      <c r="B15597">
        <v>2.9430000000000001</v>
      </c>
      <c r="D15597">
        <v>0</v>
      </c>
      <c r="E15597">
        <f t="shared" si="243"/>
        <v>0</v>
      </c>
    </row>
    <row r="15598" spans="1:5" x14ac:dyDescent="0.2">
      <c r="A15598" s="2">
        <v>43512.270833333336</v>
      </c>
      <c r="B15598">
        <v>3.472</v>
      </c>
      <c r="D15598">
        <v>0</v>
      </c>
      <c r="E15598">
        <f t="shared" si="243"/>
        <v>0</v>
      </c>
    </row>
    <row r="15599" spans="1:5" x14ac:dyDescent="0.2">
      <c r="A15599" s="2">
        <v>43512.28125</v>
      </c>
      <c r="B15599">
        <v>4.2069999999999999</v>
      </c>
      <c r="D15599">
        <v>0</v>
      </c>
      <c r="E15599">
        <f t="shared" si="243"/>
        <v>0</v>
      </c>
    </row>
    <row r="15600" spans="1:5" x14ac:dyDescent="0.2">
      <c r="A15600" s="2">
        <v>43512.291666666664</v>
      </c>
      <c r="B15600">
        <v>4.7270000000000003</v>
      </c>
      <c r="D15600">
        <v>0</v>
      </c>
      <c r="E15600">
        <f t="shared" si="243"/>
        <v>0</v>
      </c>
    </row>
    <row r="15601" spans="1:5" x14ac:dyDescent="0.2">
      <c r="A15601" s="2">
        <v>43512.302083333336</v>
      </c>
      <c r="B15601">
        <v>5.6550000000000002</v>
      </c>
      <c r="D15601">
        <v>0</v>
      </c>
      <c r="E15601">
        <f t="shared" si="243"/>
        <v>0</v>
      </c>
    </row>
    <row r="15602" spans="1:5" x14ac:dyDescent="0.2">
      <c r="A15602" s="2">
        <v>43512.3125</v>
      </c>
      <c r="B15602">
        <v>7.6820000000000004</v>
      </c>
      <c r="D15602">
        <v>0</v>
      </c>
      <c r="E15602">
        <f t="shared" si="243"/>
        <v>0</v>
      </c>
    </row>
    <row r="15603" spans="1:5" x14ac:dyDescent="0.2">
      <c r="A15603" s="2">
        <v>43512.322916666664</v>
      </c>
      <c r="B15603">
        <v>10.455</v>
      </c>
      <c r="D15603">
        <v>0</v>
      </c>
      <c r="E15603">
        <f t="shared" si="243"/>
        <v>0</v>
      </c>
    </row>
    <row r="15604" spans="1:5" x14ac:dyDescent="0.2">
      <c r="A15604" s="2">
        <v>43512.333333333336</v>
      </c>
      <c r="B15604">
        <v>11.430999999999999</v>
      </c>
      <c r="D15604">
        <v>0</v>
      </c>
      <c r="E15604">
        <f t="shared" si="243"/>
        <v>0</v>
      </c>
    </row>
    <row r="15605" spans="1:5" x14ac:dyDescent="0.2">
      <c r="A15605" s="2">
        <v>43512.34375</v>
      </c>
      <c r="B15605">
        <v>10.944000000000001</v>
      </c>
      <c r="D15605">
        <v>0</v>
      </c>
      <c r="E15605">
        <f t="shared" si="243"/>
        <v>0</v>
      </c>
    </row>
    <row r="15606" spans="1:5" x14ac:dyDescent="0.2">
      <c r="A15606" s="2">
        <v>43512.354166666664</v>
      </c>
      <c r="B15606">
        <v>13.173</v>
      </c>
      <c r="D15606">
        <v>0</v>
      </c>
      <c r="E15606">
        <f t="shared" si="243"/>
        <v>0</v>
      </c>
    </row>
    <row r="15607" spans="1:5" x14ac:dyDescent="0.2">
      <c r="A15607" s="2">
        <v>43512.364583333336</v>
      </c>
      <c r="B15607">
        <v>16.523</v>
      </c>
      <c r="D15607">
        <v>0</v>
      </c>
      <c r="E15607">
        <f t="shared" si="243"/>
        <v>0</v>
      </c>
    </row>
    <row r="15608" spans="1:5" x14ac:dyDescent="0.2">
      <c r="A15608" s="2">
        <v>43512.375</v>
      </c>
      <c r="B15608">
        <v>15.186999999999999</v>
      </c>
      <c r="D15608">
        <v>0</v>
      </c>
      <c r="E15608">
        <f t="shared" si="243"/>
        <v>0</v>
      </c>
    </row>
    <row r="15609" spans="1:5" x14ac:dyDescent="0.2">
      <c r="A15609" s="2">
        <v>43512.385416666664</v>
      </c>
      <c r="B15609">
        <v>13.461</v>
      </c>
      <c r="D15609">
        <v>0</v>
      </c>
      <c r="E15609">
        <f t="shared" si="243"/>
        <v>0</v>
      </c>
    </row>
    <row r="15610" spans="1:5" x14ac:dyDescent="0.2">
      <c r="A15610" s="2">
        <v>43512.395833333336</v>
      </c>
      <c r="B15610">
        <v>15.473000000000001</v>
      </c>
      <c r="D15610">
        <v>0</v>
      </c>
      <c r="E15610">
        <f t="shared" si="243"/>
        <v>0</v>
      </c>
    </row>
    <row r="15611" spans="1:5" x14ac:dyDescent="0.2">
      <c r="A15611" s="2">
        <v>43512.40625</v>
      </c>
      <c r="B15611">
        <v>14.516999999999999</v>
      </c>
      <c r="D15611">
        <v>0</v>
      </c>
      <c r="E15611">
        <f t="shared" si="243"/>
        <v>0</v>
      </c>
    </row>
    <row r="15612" spans="1:5" x14ac:dyDescent="0.2">
      <c r="A15612" s="2">
        <v>43512.416666666664</v>
      </c>
      <c r="B15612">
        <v>12.304</v>
      </c>
      <c r="D15612">
        <v>1</v>
      </c>
      <c r="E15612">
        <f t="shared" si="243"/>
        <v>0.2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C5449-BCBE-854F-81E2-1722053C320B}">
  <dimension ref="A1:E23472"/>
  <sheetViews>
    <sheetView tabSelected="1" workbookViewId="0">
      <selection activeCell="J21" sqref="J21"/>
    </sheetView>
  </sheetViews>
  <sheetFormatPr baseColWidth="10" defaultRowHeight="15" x14ac:dyDescent="0.2"/>
  <cols>
    <col min="1" max="1" width="13.33203125" bestFit="1" customWidth="1"/>
  </cols>
  <sheetData>
    <row r="1" spans="1:5" x14ac:dyDescent="0.2">
      <c r="A1" t="s">
        <v>6</v>
      </c>
    </row>
    <row r="2" spans="1:5" x14ac:dyDescent="0.2">
      <c r="A2" t="s">
        <v>1</v>
      </c>
      <c r="B2" t="s">
        <v>7</v>
      </c>
      <c r="C2" t="s">
        <v>8</v>
      </c>
      <c r="D2" t="s">
        <v>10</v>
      </c>
      <c r="E2" t="s">
        <v>9</v>
      </c>
    </row>
    <row r="3" spans="1:5" x14ac:dyDescent="0.2">
      <c r="A3" s="7">
        <v>43374</v>
      </c>
      <c r="B3">
        <v>4.6230000000000002</v>
      </c>
      <c r="D3">
        <v>0</v>
      </c>
      <c r="E3">
        <f t="shared" ref="E3:E66" si="0">D3*0.2</f>
        <v>0</v>
      </c>
    </row>
    <row r="4" spans="1:5" x14ac:dyDescent="0.2">
      <c r="A4" s="7">
        <v>43374.010416666664</v>
      </c>
      <c r="B4">
        <v>4.1020000000000003</v>
      </c>
      <c r="D4">
        <v>0</v>
      </c>
      <c r="E4">
        <f t="shared" si="0"/>
        <v>0</v>
      </c>
    </row>
    <row r="5" spans="1:5" x14ac:dyDescent="0.2">
      <c r="A5" s="7">
        <v>43374.020833333336</v>
      </c>
      <c r="B5">
        <v>3.367</v>
      </c>
      <c r="D5">
        <v>0</v>
      </c>
      <c r="E5">
        <f t="shared" si="0"/>
        <v>0</v>
      </c>
    </row>
    <row r="6" spans="1:5" x14ac:dyDescent="0.2">
      <c r="A6" s="7">
        <v>43374.03125</v>
      </c>
      <c r="B6">
        <v>3.6829999999999998</v>
      </c>
      <c r="D6">
        <v>0</v>
      </c>
      <c r="E6">
        <f t="shared" si="0"/>
        <v>0</v>
      </c>
    </row>
    <row r="7" spans="1:5" x14ac:dyDescent="0.2">
      <c r="A7" s="7">
        <v>43374.041666666664</v>
      </c>
      <c r="B7">
        <v>3.8929999999999998</v>
      </c>
      <c r="D7">
        <v>0</v>
      </c>
      <c r="E7">
        <f t="shared" si="0"/>
        <v>0</v>
      </c>
    </row>
    <row r="8" spans="1:5" x14ac:dyDescent="0.2">
      <c r="A8" s="7">
        <v>43374.052083333336</v>
      </c>
      <c r="B8">
        <v>3.472</v>
      </c>
      <c r="D8">
        <v>0</v>
      </c>
      <c r="E8">
        <f t="shared" si="0"/>
        <v>0</v>
      </c>
    </row>
    <row r="9" spans="1:5" x14ac:dyDescent="0.2">
      <c r="A9" s="7">
        <v>43374.0625</v>
      </c>
      <c r="B9">
        <v>2.73</v>
      </c>
      <c r="D9">
        <v>0</v>
      </c>
      <c r="E9">
        <f t="shared" si="0"/>
        <v>0</v>
      </c>
    </row>
    <row r="10" spans="1:5" x14ac:dyDescent="0.2">
      <c r="A10" s="7">
        <v>43374.072916666664</v>
      </c>
      <c r="B10">
        <v>2.41</v>
      </c>
      <c r="D10">
        <v>0</v>
      </c>
      <c r="E10">
        <f t="shared" si="0"/>
        <v>0</v>
      </c>
    </row>
    <row r="11" spans="1:5" x14ac:dyDescent="0.2">
      <c r="A11" s="7">
        <v>43374.083333333336</v>
      </c>
      <c r="B11">
        <v>2.1949999999999998</v>
      </c>
      <c r="D11">
        <v>0</v>
      </c>
      <c r="E11">
        <f t="shared" si="0"/>
        <v>0</v>
      </c>
    </row>
    <row r="12" spans="1:5" x14ac:dyDescent="0.2">
      <c r="A12" s="7">
        <v>43374.09375</v>
      </c>
      <c r="B12">
        <v>1.8720000000000001</v>
      </c>
      <c r="D12">
        <v>0</v>
      </c>
      <c r="E12">
        <f t="shared" si="0"/>
        <v>0</v>
      </c>
    </row>
    <row r="13" spans="1:5" x14ac:dyDescent="0.2">
      <c r="A13" s="7">
        <v>43374.104166666664</v>
      </c>
      <c r="B13">
        <v>1.764</v>
      </c>
      <c r="D13">
        <v>0</v>
      </c>
      <c r="E13">
        <f t="shared" si="0"/>
        <v>0</v>
      </c>
    </row>
    <row r="14" spans="1:5" x14ac:dyDescent="0.2">
      <c r="A14" s="7">
        <v>43374.114583333336</v>
      </c>
      <c r="B14">
        <v>1.33</v>
      </c>
      <c r="D14">
        <v>0</v>
      </c>
      <c r="E14">
        <f t="shared" si="0"/>
        <v>0</v>
      </c>
    </row>
    <row r="15" spans="1:5" x14ac:dyDescent="0.2">
      <c r="A15" s="7">
        <v>43374.125</v>
      </c>
      <c r="B15">
        <v>1.1120000000000001</v>
      </c>
      <c r="D15">
        <v>0</v>
      </c>
      <c r="E15">
        <f t="shared" si="0"/>
        <v>0</v>
      </c>
    </row>
    <row r="16" spans="1:5" x14ac:dyDescent="0.2">
      <c r="A16" s="7">
        <v>43374.135416666664</v>
      </c>
      <c r="B16">
        <v>1.1120000000000001</v>
      </c>
      <c r="D16">
        <v>0</v>
      </c>
      <c r="E16">
        <f t="shared" si="0"/>
        <v>0</v>
      </c>
    </row>
    <row r="17" spans="1:5" x14ac:dyDescent="0.2">
      <c r="A17" s="7">
        <v>43374.145833333336</v>
      </c>
      <c r="B17">
        <v>1.0029999999999999</v>
      </c>
      <c r="D17">
        <v>0</v>
      </c>
      <c r="E17">
        <f t="shared" si="0"/>
        <v>0</v>
      </c>
    </row>
    <row r="18" spans="1:5" x14ac:dyDescent="0.2">
      <c r="A18" s="7">
        <v>43374.15625</v>
      </c>
      <c r="B18">
        <v>1.0029999999999999</v>
      </c>
      <c r="D18">
        <v>0</v>
      </c>
      <c r="E18">
        <f t="shared" si="0"/>
        <v>0</v>
      </c>
    </row>
    <row r="19" spans="1:5" x14ac:dyDescent="0.2">
      <c r="A19" s="7">
        <v>43374.166666666664</v>
      </c>
      <c r="B19">
        <v>0.67400000000000004</v>
      </c>
      <c r="D19">
        <v>0</v>
      </c>
      <c r="E19">
        <f t="shared" si="0"/>
        <v>0</v>
      </c>
    </row>
    <row r="20" spans="1:5" x14ac:dyDescent="0.2">
      <c r="A20" s="7">
        <v>43374.177083333336</v>
      </c>
      <c r="B20">
        <v>0.45300000000000001</v>
      </c>
      <c r="D20">
        <v>0</v>
      </c>
      <c r="E20">
        <f t="shared" si="0"/>
        <v>0</v>
      </c>
    </row>
    <row r="21" spans="1:5" x14ac:dyDescent="0.2">
      <c r="A21" s="7">
        <v>43374.1875</v>
      </c>
      <c r="B21">
        <v>0.67400000000000004</v>
      </c>
      <c r="D21">
        <v>0</v>
      </c>
      <c r="E21">
        <f t="shared" si="0"/>
        <v>0</v>
      </c>
    </row>
    <row r="22" spans="1:5" x14ac:dyDescent="0.2">
      <c r="A22" s="7">
        <v>43374.197916666664</v>
      </c>
      <c r="B22">
        <v>1.8720000000000001</v>
      </c>
      <c r="D22">
        <v>0</v>
      </c>
      <c r="E22">
        <f t="shared" si="0"/>
        <v>0</v>
      </c>
    </row>
    <row r="23" spans="1:5" x14ac:dyDescent="0.2">
      <c r="A23" s="7">
        <v>43374.208333333336</v>
      </c>
      <c r="B23">
        <v>3.0489999999999999</v>
      </c>
      <c r="D23">
        <v>0</v>
      </c>
      <c r="E23">
        <f t="shared" si="0"/>
        <v>0</v>
      </c>
    </row>
    <row r="24" spans="1:5" x14ac:dyDescent="0.2">
      <c r="A24" s="7">
        <v>43374.21875</v>
      </c>
      <c r="B24">
        <v>3.5779999999999998</v>
      </c>
      <c r="D24">
        <v>0</v>
      </c>
      <c r="E24">
        <f t="shared" si="0"/>
        <v>0</v>
      </c>
    </row>
    <row r="25" spans="1:5" x14ac:dyDescent="0.2">
      <c r="A25" s="7">
        <v>43374.229166666664</v>
      </c>
      <c r="B25">
        <v>3.5779999999999998</v>
      </c>
      <c r="D25">
        <v>0</v>
      </c>
      <c r="E25">
        <f t="shared" si="0"/>
        <v>0</v>
      </c>
    </row>
    <row r="26" spans="1:5" x14ac:dyDescent="0.2">
      <c r="A26" s="7">
        <v>43374.239583333336</v>
      </c>
      <c r="B26">
        <v>3.367</v>
      </c>
      <c r="D26">
        <v>0</v>
      </c>
      <c r="E26">
        <f t="shared" si="0"/>
        <v>0</v>
      </c>
    </row>
    <row r="27" spans="1:5" x14ac:dyDescent="0.2">
      <c r="A27" s="7">
        <v>43374.25</v>
      </c>
      <c r="B27">
        <v>2.73</v>
      </c>
      <c r="D27">
        <v>0</v>
      </c>
      <c r="E27">
        <f t="shared" si="0"/>
        <v>0</v>
      </c>
    </row>
    <row r="28" spans="1:5" x14ac:dyDescent="0.2">
      <c r="A28" s="7">
        <v>43374.260416666664</v>
      </c>
      <c r="B28">
        <v>3.7879999999999998</v>
      </c>
      <c r="D28">
        <v>0</v>
      </c>
      <c r="E28">
        <f t="shared" si="0"/>
        <v>0</v>
      </c>
    </row>
    <row r="29" spans="1:5" x14ac:dyDescent="0.2">
      <c r="A29" s="7">
        <v>43374.270833333336</v>
      </c>
      <c r="B29">
        <v>3.9980000000000002</v>
      </c>
      <c r="D29">
        <v>0</v>
      </c>
      <c r="E29">
        <f t="shared" si="0"/>
        <v>0</v>
      </c>
    </row>
    <row r="30" spans="1:5" x14ac:dyDescent="0.2">
      <c r="A30" s="7">
        <v>43374.28125</v>
      </c>
      <c r="B30">
        <v>5.0369999999999999</v>
      </c>
      <c r="D30">
        <v>0</v>
      </c>
      <c r="E30">
        <f t="shared" si="0"/>
        <v>0</v>
      </c>
    </row>
    <row r="31" spans="1:5" x14ac:dyDescent="0.2">
      <c r="A31" s="7">
        <v>43374.291666666664</v>
      </c>
      <c r="B31">
        <v>6.5730000000000004</v>
      </c>
      <c r="D31">
        <v>0</v>
      </c>
      <c r="E31">
        <f t="shared" si="0"/>
        <v>0</v>
      </c>
    </row>
    <row r="32" spans="1:5" x14ac:dyDescent="0.2">
      <c r="A32" s="7">
        <v>43374.302083333336</v>
      </c>
      <c r="B32">
        <v>7.6820000000000004</v>
      </c>
      <c r="D32">
        <v>0</v>
      </c>
      <c r="E32">
        <f t="shared" si="0"/>
        <v>0</v>
      </c>
    </row>
    <row r="33" spans="1:5" x14ac:dyDescent="0.2">
      <c r="A33" s="7">
        <v>43374.3125</v>
      </c>
      <c r="B33">
        <v>9.4719999999999995</v>
      </c>
      <c r="D33">
        <v>0</v>
      </c>
      <c r="E33">
        <f t="shared" si="0"/>
        <v>0</v>
      </c>
    </row>
    <row r="34" spans="1:5" x14ac:dyDescent="0.2">
      <c r="A34" s="7">
        <v>43374.322916666664</v>
      </c>
      <c r="B34">
        <v>9.6690000000000005</v>
      </c>
      <c r="D34">
        <v>0</v>
      </c>
      <c r="E34">
        <f t="shared" si="0"/>
        <v>0</v>
      </c>
    </row>
    <row r="35" spans="1:5" x14ac:dyDescent="0.2">
      <c r="A35" s="7">
        <v>43374.333333333336</v>
      </c>
      <c r="B35">
        <v>11.528</v>
      </c>
      <c r="D35">
        <v>0</v>
      </c>
      <c r="E35">
        <f t="shared" si="0"/>
        <v>0</v>
      </c>
    </row>
    <row r="36" spans="1:5" x14ac:dyDescent="0.2">
      <c r="A36" s="7">
        <v>43374.34375</v>
      </c>
      <c r="B36">
        <v>12.304</v>
      </c>
      <c r="D36">
        <v>0</v>
      </c>
      <c r="E36">
        <f t="shared" si="0"/>
        <v>0</v>
      </c>
    </row>
    <row r="37" spans="1:5" x14ac:dyDescent="0.2">
      <c r="A37" s="7">
        <v>43374.354166666664</v>
      </c>
      <c r="B37">
        <v>11.722</v>
      </c>
      <c r="D37">
        <v>0</v>
      </c>
      <c r="E37">
        <f t="shared" si="0"/>
        <v>0</v>
      </c>
    </row>
    <row r="38" spans="1:5" x14ac:dyDescent="0.2">
      <c r="A38" s="7">
        <v>43374.364583333336</v>
      </c>
      <c r="B38">
        <v>12.013</v>
      </c>
      <c r="D38">
        <v>0</v>
      </c>
      <c r="E38">
        <f t="shared" si="0"/>
        <v>0</v>
      </c>
    </row>
    <row r="39" spans="1:5" x14ac:dyDescent="0.2">
      <c r="A39" s="7">
        <v>43374.375</v>
      </c>
      <c r="B39">
        <v>13.75</v>
      </c>
      <c r="D39">
        <v>0</v>
      </c>
      <c r="E39">
        <f t="shared" si="0"/>
        <v>0</v>
      </c>
    </row>
    <row r="40" spans="1:5" x14ac:dyDescent="0.2">
      <c r="A40" s="7">
        <v>43374.385416666664</v>
      </c>
      <c r="B40">
        <v>15.76</v>
      </c>
      <c r="D40">
        <v>0</v>
      </c>
      <c r="E40">
        <f t="shared" si="0"/>
        <v>0</v>
      </c>
    </row>
    <row r="41" spans="1:5" x14ac:dyDescent="0.2">
      <c r="A41" s="7">
        <v>43374.395833333336</v>
      </c>
      <c r="B41">
        <v>19.757999999999999</v>
      </c>
      <c r="D41">
        <v>0</v>
      </c>
      <c r="E41">
        <f t="shared" si="0"/>
        <v>0</v>
      </c>
    </row>
    <row r="42" spans="1:5" x14ac:dyDescent="0.2">
      <c r="A42" s="7">
        <v>43374.40625</v>
      </c>
      <c r="B42">
        <v>16.808</v>
      </c>
      <c r="D42">
        <v>0</v>
      </c>
      <c r="E42">
        <f t="shared" si="0"/>
        <v>0</v>
      </c>
    </row>
    <row r="43" spans="1:5" x14ac:dyDescent="0.2">
      <c r="A43" s="7">
        <v>43374.416666666664</v>
      </c>
      <c r="B43">
        <v>15.378</v>
      </c>
      <c r="D43">
        <v>0</v>
      </c>
      <c r="E43">
        <f t="shared" si="0"/>
        <v>0</v>
      </c>
    </row>
    <row r="44" spans="1:5" x14ac:dyDescent="0.2">
      <c r="A44" s="7">
        <v>43374.427083333336</v>
      </c>
      <c r="B44">
        <v>15.378</v>
      </c>
      <c r="D44">
        <v>0</v>
      </c>
      <c r="E44">
        <f t="shared" si="0"/>
        <v>0</v>
      </c>
    </row>
    <row r="45" spans="1:5" x14ac:dyDescent="0.2">
      <c r="A45" s="7">
        <v>43374.4375</v>
      </c>
      <c r="B45">
        <v>17.95</v>
      </c>
      <c r="D45">
        <v>0</v>
      </c>
      <c r="E45">
        <f t="shared" si="0"/>
        <v>0</v>
      </c>
    </row>
    <row r="46" spans="1:5" x14ac:dyDescent="0.2">
      <c r="A46" s="7">
        <v>43374.447916666664</v>
      </c>
      <c r="B46">
        <v>19.091999999999999</v>
      </c>
      <c r="D46">
        <v>0</v>
      </c>
      <c r="E46">
        <f t="shared" si="0"/>
        <v>0</v>
      </c>
    </row>
    <row r="47" spans="1:5" x14ac:dyDescent="0.2">
      <c r="A47" s="7">
        <v>43374.458333333336</v>
      </c>
      <c r="B47">
        <v>17.475000000000001</v>
      </c>
      <c r="D47">
        <v>0</v>
      </c>
      <c r="E47">
        <f t="shared" si="0"/>
        <v>0</v>
      </c>
    </row>
    <row r="48" spans="1:5" x14ac:dyDescent="0.2">
      <c r="A48" s="7">
        <v>43374.46875</v>
      </c>
      <c r="B48">
        <v>17.379000000000001</v>
      </c>
      <c r="D48">
        <v>0</v>
      </c>
      <c r="E48">
        <f t="shared" si="0"/>
        <v>0</v>
      </c>
    </row>
    <row r="49" spans="1:5" x14ac:dyDescent="0.2">
      <c r="A49" s="7">
        <v>43374.479166666664</v>
      </c>
      <c r="B49">
        <v>17.283999999999999</v>
      </c>
      <c r="D49">
        <v>0</v>
      </c>
      <c r="E49">
        <f t="shared" si="0"/>
        <v>0</v>
      </c>
    </row>
    <row r="50" spans="1:5" x14ac:dyDescent="0.2">
      <c r="A50" s="7">
        <v>43374.489583333336</v>
      </c>
      <c r="B50">
        <v>16.713000000000001</v>
      </c>
      <c r="D50">
        <v>0</v>
      </c>
      <c r="E50">
        <f t="shared" si="0"/>
        <v>0</v>
      </c>
    </row>
    <row r="51" spans="1:5" x14ac:dyDescent="0.2">
      <c r="A51" s="7">
        <v>43374.5</v>
      </c>
      <c r="B51">
        <v>16.617999999999999</v>
      </c>
      <c r="D51">
        <v>0</v>
      </c>
      <c r="E51">
        <f t="shared" si="0"/>
        <v>0</v>
      </c>
    </row>
    <row r="52" spans="1:5" x14ac:dyDescent="0.2">
      <c r="A52" s="7">
        <v>43374.510416666664</v>
      </c>
      <c r="B52">
        <v>17.379000000000001</v>
      </c>
      <c r="D52">
        <v>0</v>
      </c>
      <c r="E52">
        <f t="shared" si="0"/>
        <v>0</v>
      </c>
    </row>
    <row r="53" spans="1:5" x14ac:dyDescent="0.2">
      <c r="A53" s="7">
        <v>43374.520833333336</v>
      </c>
      <c r="B53">
        <v>17.57</v>
      </c>
      <c r="D53">
        <v>0</v>
      </c>
      <c r="E53">
        <f t="shared" si="0"/>
        <v>0</v>
      </c>
    </row>
    <row r="54" spans="1:5" x14ac:dyDescent="0.2">
      <c r="A54" s="7">
        <v>43374.53125</v>
      </c>
      <c r="B54">
        <v>17.760000000000002</v>
      </c>
      <c r="D54">
        <v>0</v>
      </c>
      <c r="E54">
        <f t="shared" si="0"/>
        <v>0</v>
      </c>
    </row>
    <row r="55" spans="1:5" x14ac:dyDescent="0.2">
      <c r="A55" s="7">
        <v>43374.541666666664</v>
      </c>
      <c r="B55">
        <v>17.57</v>
      </c>
      <c r="D55">
        <v>0</v>
      </c>
      <c r="E55">
        <f t="shared" si="0"/>
        <v>0</v>
      </c>
    </row>
    <row r="56" spans="1:5" x14ac:dyDescent="0.2">
      <c r="A56" s="7">
        <v>43374.552083333336</v>
      </c>
      <c r="B56">
        <v>18.331</v>
      </c>
      <c r="D56">
        <v>0</v>
      </c>
      <c r="E56">
        <f t="shared" si="0"/>
        <v>0</v>
      </c>
    </row>
    <row r="57" spans="1:5" x14ac:dyDescent="0.2">
      <c r="A57" s="7">
        <v>43374.5625</v>
      </c>
      <c r="B57">
        <v>20.901</v>
      </c>
      <c r="D57">
        <v>0</v>
      </c>
      <c r="E57">
        <f t="shared" si="0"/>
        <v>0</v>
      </c>
    </row>
    <row r="58" spans="1:5" x14ac:dyDescent="0.2">
      <c r="A58" s="7">
        <v>43374.572916666664</v>
      </c>
      <c r="B58">
        <v>23.196000000000002</v>
      </c>
      <c r="D58">
        <v>0</v>
      </c>
      <c r="E58">
        <f t="shared" si="0"/>
        <v>0</v>
      </c>
    </row>
    <row r="59" spans="1:5" x14ac:dyDescent="0.2">
      <c r="A59" s="7">
        <v>43374.583333333336</v>
      </c>
      <c r="B59">
        <v>23.004000000000001</v>
      </c>
      <c r="D59">
        <v>0</v>
      </c>
      <c r="E59">
        <f t="shared" si="0"/>
        <v>0</v>
      </c>
    </row>
    <row r="60" spans="1:5" x14ac:dyDescent="0.2">
      <c r="A60" s="7">
        <v>43374.59375</v>
      </c>
      <c r="B60">
        <v>21.855</v>
      </c>
      <c r="D60">
        <v>0</v>
      </c>
      <c r="E60">
        <f t="shared" si="0"/>
        <v>0</v>
      </c>
    </row>
    <row r="61" spans="1:5" x14ac:dyDescent="0.2">
      <c r="A61" s="7">
        <v>43374.604166666664</v>
      </c>
      <c r="B61">
        <v>21.855</v>
      </c>
      <c r="D61">
        <v>0</v>
      </c>
      <c r="E61">
        <f t="shared" si="0"/>
        <v>0</v>
      </c>
    </row>
    <row r="62" spans="1:5" x14ac:dyDescent="0.2">
      <c r="A62" s="7">
        <v>43374.614583333336</v>
      </c>
      <c r="B62">
        <v>23.292000000000002</v>
      </c>
      <c r="D62">
        <v>0</v>
      </c>
      <c r="E62">
        <f t="shared" si="0"/>
        <v>0</v>
      </c>
    </row>
    <row r="63" spans="1:5" x14ac:dyDescent="0.2">
      <c r="A63" s="7">
        <v>43374.625</v>
      </c>
      <c r="B63">
        <v>23.292000000000002</v>
      </c>
      <c r="D63">
        <v>0</v>
      </c>
      <c r="E63">
        <f t="shared" si="0"/>
        <v>0</v>
      </c>
    </row>
    <row r="64" spans="1:5" x14ac:dyDescent="0.2">
      <c r="A64" s="7">
        <v>43374.635416666664</v>
      </c>
      <c r="B64">
        <v>19.472000000000001</v>
      </c>
      <c r="D64">
        <v>0</v>
      </c>
      <c r="E64">
        <f t="shared" si="0"/>
        <v>0</v>
      </c>
    </row>
    <row r="65" spans="1:5" x14ac:dyDescent="0.2">
      <c r="A65" s="7">
        <v>43374.645833333336</v>
      </c>
      <c r="B65">
        <v>15.569000000000001</v>
      </c>
      <c r="D65">
        <v>0</v>
      </c>
      <c r="E65">
        <f t="shared" si="0"/>
        <v>0</v>
      </c>
    </row>
    <row r="66" spans="1:5" x14ac:dyDescent="0.2">
      <c r="A66" s="7">
        <v>43374.65625</v>
      </c>
      <c r="B66">
        <v>13.558</v>
      </c>
      <c r="D66">
        <v>0</v>
      </c>
      <c r="E66">
        <f t="shared" si="0"/>
        <v>0</v>
      </c>
    </row>
    <row r="67" spans="1:5" x14ac:dyDescent="0.2">
      <c r="A67" s="7">
        <v>43374.666666666664</v>
      </c>
      <c r="B67">
        <v>12.013</v>
      </c>
      <c r="D67">
        <v>0</v>
      </c>
      <c r="E67">
        <f t="shared" ref="E67:E130" si="1">D67*0.2</f>
        <v>0</v>
      </c>
    </row>
    <row r="68" spans="1:5" x14ac:dyDescent="0.2">
      <c r="A68" s="7">
        <v>43374.677083333336</v>
      </c>
      <c r="B68">
        <v>11.138999999999999</v>
      </c>
      <c r="D68">
        <v>0</v>
      </c>
      <c r="E68">
        <f t="shared" si="1"/>
        <v>0</v>
      </c>
    </row>
    <row r="69" spans="1:5" x14ac:dyDescent="0.2">
      <c r="A69" s="7">
        <v>43374.6875</v>
      </c>
      <c r="B69">
        <v>10.747999999999999</v>
      </c>
      <c r="D69">
        <v>0</v>
      </c>
      <c r="E69">
        <f t="shared" si="1"/>
        <v>0</v>
      </c>
    </row>
    <row r="70" spans="1:5" x14ac:dyDescent="0.2">
      <c r="A70" s="7">
        <v>43374.697916666664</v>
      </c>
      <c r="B70">
        <v>10.944000000000001</v>
      </c>
      <c r="D70">
        <v>0</v>
      </c>
      <c r="E70">
        <f t="shared" si="1"/>
        <v>0</v>
      </c>
    </row>
    <row r="71" spans="1:5" x14ac:dyDescent="0.2">
      <c r="A71" s="7">
        <v>43374.708333333336</v>
      </c>
      <c r="B71">
        <v>10.259</v>
      </c>
      <c r="D71">
        <v>0</v>
      </c>
      <c r="E71">
        <f t="shared" si="1"/>
        <v>0</v>
      </c>
    </row>
    <row r="72" spans="1:5" x14ac:dyDescent="0.2">
      <c r="A72" s="7">
        <v>43374.71875</v>
      </c>
      <c r="B72">
        <v>9.1760000000000002</v>
      </c>
      <c r="D72">
        <v>0</v>
      </c>
      <c r="E72">
        <f t="shared" si="1"/>
        <v>0</v>
      </c>
    </row>
    <row r="73" spans="1:5" x14ac:dyDescent="0.2">
      <c r="A73" s="7">
        <v>43374.729166666664</v>
      </c>
      <c r="B73">
        <v>8.0820000000000007</v>
      </c>
      <c r="D73">
        <v>0</v>
      </c>
      <c r="E73">
        <f t="shared" si="1"/>
        <v>0</v>
      </c>
    </row>
    <row r="74" spans="1:5" x14ac:dyDescent="0.2">
      <c r="A74" s="7">
        <v>43374.739583333336</v>
      </c>
      <c r="B74">
        <v>6.8769999999999998</v>
      </c>
      <c r="D74">
        <v>0</v>
      </c>
      <c r="E74">
        <f t="shared" si="1"/>
        <v>0</v>
      </c>
    </row>
    <row r="75" spans="1:5" x14ac:dyDescent="0.2">
      <c r="A75" s="7">
        <v>43374.75</v>
      </c>
      <c r="B75">
        <v>6.0640000000000001</v>
      </c>
      <c r="D75">
        <v>0</v>
      </c>
      <c r="E75">
        <f t="shared" si="1"/>
        <v>0</v>
      </c>
    </row>
    <row r="76" spans="1:5" x14ac:dyDescent="0.2">
      <c r="A76" s="7">
        <v>43374.760416666664</v>
      </c>
      <c r="B76">
        <v>5.45</v>
      </c>
      <c r="D76">
        <v>0</v>
      </c>
      <c r="E76">
        <f t="shared" si="1"/>
        <v>0</v>
      </c>
    </row>
    <row r="77" spans="1:5" x14ac:dyDescent="0.2">
      <c r="A77" s="7">
        <v>43374.770833333336</v>
      </c>
      <c r="B77">
        <v>5.141</v>
      </c>
      <c r="D77">
        <v>0</v>
      </c>
      <c r="E77">
        <f t="shared" si="1"/>
        <v>0</v>
      </c>
    </row>
    <row r="78" spans="1:5" x14ac:dyDescent="0.2">
      <c r="A78" s="7">
        <v>43374.78125</v>
      </c>
      <c r="B78">
        <v>4.9340000000000002</v>
      </c>
      <c r="D78">
        <v>0</v>
      </c>
      <c r="E78">
        <f t="shared" si="1"/>
        <v>0</v>
      </c>
    </row>
    <row r="79" spans="1:5" x14ac:dyDescent="0.2">
      <c r="A79" s="7">
        <v>43374.791666666664</v>
      </c>
      <c r="B79">
        <v>4.8310000000000004</v>
      </c>
      <c r="D79">
        <v>0</v>
      </c>
      <c r="E79">
        <f t="shared" si="1"/>
        <v>0</v>
      </c>
    </row>
    <row r="80" spans="1:5" x14ac:dyDescent="0.2">
      <c r="A80" s="7">
        <v>43374.802083333336</v>
      </c>
      <c r="B80">
        <v>4.8310000000000004</v>
      </c>
      <c r="D80">
        <v>0</v>
      </c>
      <c r="E80">
        <f t="shared" si="1"/>
        <v>0</v>
      </c>
    </row>
    <row r="81" spans="1:5" x14ac:dyDescent="0.2">
      <c r="A81" s="7">
        <v>43374.8125</v>
      </c>
      <c r="B81">
        <v>4.6230000000000002</v>
      </c>
      <c r="D81">
        <v>0</v>
      </c>
      <c r="E81">
        <f t="shared" si="1"/>
        <v>0</v>
      </c>
    </row>
    <row r="82" spans="1:5" x14ac:dyDescent="0.2">
      <c r="A82" s="7">
        <v>43374.822916666664</v>
      </c>
      <c r="B82">
        <v>4.415</v>
      </c>
      <c r="D82">
        <v>0</v>
      </c>
      <c r="E82">
        <f t="shared" si="1"/>
        <v>0</v>
      </c>
    </row>
    <row r="83" spans="1:5" x14ac:dyDescent="0.2">
      <c r="A83" s="7">
        <v>43374.833333333336</v>
      </c>
      <c r="B83">
        <v>3.6829999999999998</v>
      </c>
      <c r="D83">
        <v>0</v>
      </c>
      <c r="E83">
        <f t="shared" si="1"/>
        <v>0</v>
      </c>
    </row>
    <row r="84" spans="1:5" x14ac:dyDescent="0.2">
      <c r="A84" s="7">
        <v>43374.84375</v>
      </c>
      <c r="B84">
        <v>3.472</v>
      </c>
      <c r="D84">
        <v>0</v>
      </c>
      <c r="E84">
        <f t="shared" si="1"/>
        <v>0</v>
      </c>
    </row>
    <row r="85" spans="1:5" x14ac:dyDescent="0.2">
      <c r="A85" s="7">
        <v>43374.854166666664</v>
      </c>
      <c r="B85">
        <v>3.367</v>
      </c>
      <c r="D85">
        <v>0</v>
      </c>
      <c r="E85">
        <f t="shared" si="1"/>
        <v>0</v>
      </c>
    </row>
    <row r="86" spans="1:5" x14ac:dyDescent="0.2">
      <c r="A86" s="7">
        <v>43374.864583333336</v>
      </c>
      <c r="B86">
        <v>3.6829999999999998</v>
      </c>
      <c r="D86">
        <v>0</v>
      </c>
      <c r="E86">
        <f t="shared" si="1"/>
        <v>0</v>
      </c>
    </row>
    <row r="87" spans="1:5" x14ac:dyDescent="0.2">
      <c r="A87" s="7">
        <v>43374.875</v>
      </c>
      <c r="B87">
        <v>3.472</v>
      </c>
      <c r="D87">
        <v>0</v>
      </c>
      <c r="E87">
        <f t="shared" si="1"/>
        <v>0</v>
      </c>
    </row>
    <row r="88" spans="1:5" x14ac:dyDescent="0.2">
      <c r="A88" s="7">
        <v>43374.885416666664</v>
      </c>
      <c r="B88">
        <v>3.367</v>
      </c>
      <c r="D88">
        <v>0</v>
      </c>
      <c r="E88">
        <f t="shared" si="1"/>
        <v>0</v>
      </c>
    </row>
    <row r="89" spans="1:5" x14ac:dyDescent="0.2">
      <c r="A89" s="7">
        <v>43374.895833333336</v>
      </c>
      <c r="B89">
        <v>3.1549999999999998</v>
      </c>
      <c r="D89">
        <v>0</v>
      </c>
      <c r="E89">
        <f t="shared" si="1"/>
        <v>0</v>
      </c>
    </row>
    <row r="90" spans="1:5" x14ac:dyDescent="0.2">
      <c r="A90" s="7">
        <v>43374.90625</v>
      </c>
      <c r="B90">
        <v>2.8370000000000002</v>
      </c>
      <c r="D90">
        <v>0</v>
      </c>
      <c r="E90">
        <f t="shared" si="1"/>
        <v>0</v>
      </c>
    </row>
    <row r="91" spans="1:5" x14ac:dyDescent="0.2">
      <c r="A91" s="7">
        <v>43374.916666666664</v>
      </c>
      <c r="B91">
        <v>3.1549999999999998</v>
      </c>
      <c r="D91">
        <v>0</v>
      </c>
      <c r="E91">
        <f t="shared" si="1"/>
        <v>0</v>
      </c>
    </row>
    <row r="92" spans="1:5" x14ac:dyDescent="0.2">
      <c r="A92" s="7">
        <v>43374.927083333336</v>
      </c>
      <c r="B92">
        <v>3.1549999999999998</v>
      </c>
      <c r="D92">
        <v>0</v>
      </c>
      <c r="E92">
        <f t="shared" si="1"/>
        <v>0</v>
      </c>
    </row>
    <row r="93" spans="1:5" x14ac:dyDescent="0.2">
      <c r="A93" s="7">
        <v>43374.9375</v>
      </c>
      <c r="B93">
        <v>2.8370000000000002</v>
      </c>
      <c r="D93">
        <v>0</v>
      </c>
      <c r="E93">
        <f t="shared" si="1"/>
        <v>0</v>
      </c>
    </row>
    <row r="94" spans="1:5" x14ac:dyDescent="0.2">
      <c r="A94" s="7">
        <v>43374.947916666664</v>
      </c>
      <c r="B94">
        <v>2.41</v>
      </c>
      <c r="D94">
        <v>0</v>
      </c>
      <c r="E94">
        <f t="shared" si="1"/>
        <v>0</v>
      </c>
    </row>
    <row r="95" spans="1:5" x14ac:dyDescent="0.2">
      <c r="A95" s="7">
        <v>43374.958333333336</v>
      </c>
      <c r="B95">
        <v>2.6240000000000001</v>
      </c>
      <c r="D95">
        <v>0</v>
      </c>
      <c r="E95">
        <f t="shared" si="1"/>
        <v>0</v>
      </c>
    </row>
    <row r="96" spans="1:5" x14ac:dyDescent="0.2">
      <c r="A96" s="7">
        <v>43374.96875</v>
      </c>
      <c r="B96">
        <v>2.5169999999999999</v>
      </c>
      <c r="D96">
        <v>0</v>
      </c>
      <c r="E96">
        <f t="shared" si="1"/>
        <v>0</v>
      </c>
    </row>
    <row r="97" spans="1:5" x14ac:dyDescent="0.2">
      <c r="A97" s="7">
        <v>43374.979166666664</v>
      </c>
      <c r="B97">
        <v>3.2610000000000001</v>
      </c>
      <c r="D97">
        <v>0</v>
      </c>
      <c r="E97">
        <f t="shared" si="1"/>
        <v>0</v>
      </c>
    </row>
    <row r="98" spans="1:5" x14ac:dyDescent="0.2">
      <c r="A98" s="7">
        <v>43374.989583333336</v>
      </c>
      <c r="B98">
        <v>3.367</v>
      </c>
      <c r="D98">
        <v>0</v>
      </c>
      <c r="E98">
        <f t="shared" si="1"/>
        <v>0</v>
      </c>
    </row>
    <row r="99" spans="1:5" x14ac:dyDescent="0.2">
      <c r="A99" s="7">
        <v>43375</v>
      </c>
      <c r="B99">
        <v>3.2610000000000001</v>
      </c>
      <c r="D99">
        <v>0</v>
      </c>
      <c r="E99">
        <f t="shared" si="1"/>
        <v>0</v>
      </c>
    </row>
    <row r="100" spans="1:5" x14ac:dyDescent="0.2">
      <c r="A100" s="7">
        <v>43375.010416666664</v>
      </c>
      <c r="B100">
        <v>3.1549999999999998</v>
      </c>
      <c r="D100">
        <v>0</v>
      </c>
      <c r="E100">
        <f t="shared" si="1"/>
        <v>0</v>
      </c>
    </row>
    <row r="101" spans="1:5" x14ac:dyDescent="0.2">
      <c r="A101" s="7">
        <v>43375.020833333336</v>
      </c>
      <c r="B101">
        <v>2.6240000000000001</v>
      </c>
      <c r="D101">
        <v>0</v>
      </c>
      <c r="E101">
        <f t="shared" si="1"/>
        <v>0</v>
      </c>
    </row>
    <row r="102" spans="1:5" x14ac:dyDescent="0.2">
      <c r="A102" s="7">
        <v>43375.03125</v>
      </c>
      <c r="B102">
        <v>1.6559999999999999</v>
      </c>
      <c r="D102">
        <v>0</v>
      </c>
      <c r="E102">
        <f t="shared" si="1"/>
        <v>0</v>
      </c>
    </row>
    <row r="103" spans="1:5" x14ac:dyDescent="0.2">
      <c r="A103" s="7">
        <v>43375.041666666664</v>
      </c>
      <c r="B103">
        <v>1.2210000000000001</v>
      </c>
      <c r="D103">
        <v>0</v>
      </c>
      <c r="E103">
        <f t="shared" si="1"/>
        <v>0</v>
      </c>
    </row>
    <row r="104" spans="1:5" x14ac:dyDescent="0.2">
      <c r="A104" s="7">
        <v>43375.052083333336</v>
      </c>
      <c r="B104">
        <v>0.89300000000000002</v>
      </c>
      <c r="D104">
        <v>0</v>
      </c>
      <c r="E104">
        <f t="shared" si="1"/>
        <v>0</v>
      </c>
    </row>
    <row r="105" spans="1:5" x14ac:dyDescent="0.2">
      <c r="A105" s="7">
        <v>43375.0625</v>
      </c>
      <c r="B105">
        <v>0.56299999999999994</v>
      </c>
      <c r="D105">
        <v>0</v>
      </c>
      <c r="E105">
        <f t="shared" si="1"/>
        <v>0</v>
      </c>
    </row>
    <row r="106" spans="1:5" x14ac:dyDescent="0.2">
      <c r="A106" s="7">
        <v>43375.072916666664</v>
      </c>
      <c r="B106">
        <v>0.56299999999999994</v>
      </c>
      <c r="D106">
        <v>0</v>
      </c>
      <c r="E106">
        <f t="shared" si="1"/>
        <v>0</v>
      </c>
    </row>
    <row r="107" spans="1:5" x14ac:dyDescent="0.2">
      <c r="A107" s="7">
        <v>43375.083333333336</v>
      </c>
      <c r="B107">
        <v>0.78400000000000003</v>
      </c>
      <c r="D107">
        <v>0</v>
      </c>
      <c r="E107">
        <f t="shared" si="1"/>
        <v>0</v>
      </c>
    </row>
    <row r="108" spans="1:5" x14ac:dyDescent="0.2">
      <c r="A108" s="7">
        <v>43375.09375</v>
      </c>
      <c r="B108">
        <v>0.78400000000000003</v>
      </c>
      <c r="D108">
        <v>0</v>
      </c>
      <c r="E108">
        <f t="shared" si="1"/>
        <v>0</v>
      </c>
    </row>
    <row r="109" spans="1:5" x14ac:dyDescent="0.2">
      <c r="A109" s="7">
        <v>43375.104166666664</v>
      </c>
      <c r="B109">
        <v>1.2210000000000001</v>
      </c>
      <c r="D109">
        <v>0</v>
      </c>
      <c r="E109">
        <f t="shared" si="1"/>
        <v>0</v>
      </c>
    </row>
    <row r="110" spans="1:5" x14ac:dyDescent="0.2">
      <c r="A110" s="7">
        <v>43375.114583333336</v>
      </c>
      <c r="B110">
        <v>1.2210000000000001</v>
      </c>
      <c r="D110">
        <v>0</v>
      </c>
      <c r="E110">
        <f t="shared" si="1"/>
        <v>0</v>
      </c>
    </row>
    <row r="111" spans="1:5" x14ac:dyDescent="0.2">
      <c r="A111" s="7">
        <v>43375.125</v>
      </c>
      <c r="B111">
        <v>0.67400000000000004</v>
      </c>
      <c r="D111">
        <v>0</v>
      </c>
      <c r="E111">
        <f t="shared" si="1"/>
        <v>0</v>
      </c>
    </row>
    <row r="112" spans="1:5" x14ac:dyDescent="0.2">
      <c r="A112" s="7">
        <v>43375.135416666664</v>
      </c>
      <c r="B112">
        <v>0.67400000000000004</v>
      </c>
      <c r="D112">
        <v>0</v>
      </c>
      <c r="E112">
        <f t="shared" si="1"/>
        <v>0</v>
      </c>
    </row>
    <row r="113" spans="1:5" x14ac:dyDescent="0.2">
      <c r="A113" s="7">
        <v>43375.145833333336</v>
      </c>
      <c r="B113">
        <v>0.89300000000000002</v>
      </c>
      <c r="D113">
        <v>0</v>
      </c>
      <c r="E113">
        <f t="shared" si="1"/>
        <v>0</v>
      </c>
    </row>
    <row r="114" spans="1:5" x14ac:dyDescent="0.2">
      <c r="A114" s="7">
        <v>43375.15625</v>
      </c>
      <c r="B114">
        <v>1.6559999999999999</v>
      </c>
      <c r="D114">
        <v>0</v>
      </c>
      <c r="E114">
        <f t="shared" si="1"/>
        <v>0</v>
      </c>
    </row>
    <row r="115" spans="1:5" x14ac:dyDescent="0.2">
      <c r="A115" s="7">
        <v>43375.166666666664</v>
      </c>
      <c r="B115">
        <v>1.548</v>
      </c>
      <c r="D115">
        <v>0</v>
      </c>
      <c r="E115">
        <f t="shared" si="1"/>
        <v>0</v>
      </c>
    </row>
    <row r="116" spans="1:5" x14ac:dyDescent="0.2">
      <c r="A116" s="7">
        <v>43375.177083333336</v>
      </c>
      <c r="B116">
        <v>1.1120000000000001</v>
      </c>
      <c r="D116">
        <v>0</v>
      </c>
      <c r="E116">
        <f t="shared" si="1"/>
        <v>0</v>
      </c>
    </row>
    <row r="117" spans="1:5" x14ac:dyDescent="0.2">
      <c r="A117" s="7">
        <v>43375.1875</v>
      </c>
      <c r="B117">
        <v>0.78400000000000003</v>
      </c>
      <c r="D117">
        <v>0</v>
      </c>
      <c r="E117">
        <f t="shared" si="1"/>
        <v>0</v>
      </c>
    </row>
    <row r="118" spans="1:5" x14ac:dyDescent="0.2">
      <c r="A118" s="7">
        <v>43375.197916666664</v>
      </c>
      <c r="B118">
        <v>0.45300000000000001</v>
      </c>
      <c r="D118">
        <v>0</v>
      </c>
      <c r="E118">
        <f t="shared" si="1"/>
        <v>0</v>
      </c>
    </row>
    <row r="119" spans="1:5" x14ac:dyDescent="0.2">
      <c r="A119" s="7">
        <v>43375.208333333336</v>
      </c>
      <c r="B119">
        <v>0.67400000000000004</v>
      </c>
      <c r="D119">
        <v>0</v>
      </c>
      <c r="E119">
        <f t="shared" si="1"/>
        <v>0</v>
      </c>
    </row>
    <row r="120" spans="1:5" x14ac:dyDescent="0.2">
      <c r="A120" s="7">
        <v>43375.21875</v>
      </c>
      <c r="B120">
        <v>0.78400000000000003</v>
      </c>
      <c r="D120">
        <v>0</v>
      </c>
      <c r="E120">
        <f t="shared" si="1"/>
        <v>0</v>
      </c>
    </row>
    <row r="121" spans="1:5" x14ac:dyDescent="0.2">
      <c r="A121" s="7">
        <v>43375.229166666664</v>
      </c>
      <c r="B121">
        <v>0.67400000000000004</v>
      </c>
      <c r="D121">
        <v>0</v>
      </c>
      <c r="E121">
        <f t="shared" si="1"/>
        <v>0</v>
      </c>
    </row>
    <row r="122" spans="1:5" x14ac:dyDescent="0.2">
      <c r="A122" s="7">
        <v>43375.239583333336</v>
      </c>
      <c r="B122">
        <v>0.67400000000000004</v>
      </c>
      <c r="D122">
        <v>0</v>
      </c>
      <c r="E122">
        <f t="shared" si="1"/>
        <v>0</v>
      </c>
    </row>
    <row r="123" spans="1:5" x14ac:dyDescent="0.2">
      <c r="A123" s="7">
        <v>43375.25</v>
      </c>
      <c r="B123">
        <v>1.0029999999999999</v>
      </c>
      <c r="D123">
        <v>0</v>
      </c>
      <c r="E123">
        <f t="shared" si="1"/>
        <v>0</v>
      </c>
    </row>
    <row r="124" spans="1:5" x14ac:dyDescent="0.2">
      <c r="A124" s="7">
        <v>43375.260416666664</v>
      </c>
      <c r="B124">
        <v>1.764</v>
      </c>
      <c r="D124">
        <v>0</v>
      </c>
      <c r="E124">
        <f t="shared" si="1"/>
        <v>0</v>
      </c>
    </row>
    <row r="125" spans="1:5" x14ac:dyDescent="0.2">
      <c r="A125" s="7">
        <v>43375.270833333336</v>
      </c>
      <c r="B125">
        <v>2.9430000000000001</v>
      </c>
      <c r="D125">
        <v>0</v>
      </c>
      <c r="E125">
        <f t="shared" si="1"/>
        <v>0</v>
      </c>
    </row>
    <row r="126" spans="1:5" x14ac:dyDescent="0.2">
      <c r="A126" s="7">
        <v>43375.28125</v>
      </c>
      <c r="B126">
        <v>4.2069999999999999</v>
      </c>
      <c r="D126">
        <v>0</v>
      </c>
      <c r="E126">
        <f t="shared" si="1"/>
        <v>0</v>
      </c>
    </row>
    <row r="127" spans="1:5" x14ac:dyDescent="0.2">
      <c r="A127" s="7">
        <v>43375.291666666664</v>
      </c>
      <c r="B127">
        <v>8.68</v>
      </c>
      <c r="D127">
        <v>0</v>
      </c>
      <c r="E127">
        <f t="shared" si="1"/>
        <v>0</v>
      </c>
    </row>
    <row r="128" spans="1:5" x14ac:dyDescent="0.2">
      <c r="A128" s="7">
        <v>43375.302083333336</v>
      </c>
      <c r="B128">
        <v>14.324999999999999</v>
      </c>
      <c r="D128">
        <v>0</v>
      </c>
      <c r="E128">
        <f t="shared" si="1"/>
        <v>0</v>
      </c>
    </row>
    <row r="129" spans="1:5" x14ac:dyDescent="0.2">
      <c r="A129" s="7">
        <v>43375.3125</v>
      </c>
      <c r="B129">
        <v>15.378</v>
      </c>
      <c r="D129">
        <v>0</v>
      </c>
      <c r="E129">
        <f t="shared" si="1"/>
        <v>0</v>
      </c>
    </row>
    <row r="130" spans="1:5" x14ac:dyDescent="0.2">
      <c r="A130" s="7">
        <v>43375.322916666664</v>
      </c>
      <c r="B130">
        <v>14.9</v>
      </c>
      <c r="D130">
        <v>0</v>
      </c>
      <c r="E130">
        <f t="shared" si="1"/>
        <v>0</v>
      </c>
    </row>
    <row r="131" spans="1:5" x14ac:dyDescent="0.2">
      <c r="A131" s="7">
        <v>43375.333333333336</v>
      </c>
      <c r="B131">
        <v>16.617999999999999</v>
      </c>
      <c r="D131">
        <v>0</v>
      </c>
      <c r="E131">
        <f t="shared" ref="E131:E194" si="2">D131*0.2</f>
        <v>0</v>
      </c>
    </row>
    <row r="132" spans="1:5" x14ac:dyDescent="0.2">
      <c r="A132" s="7">
        <v>43375.34375</v>
      </c>
      <c r="B132">
        <v>14.613</v>
      </c>
      <c r="D132">
        <v>0</v>
      </c>
      <c r="E132">
        <f t="shared" si="2"/>
        <v>0</v>
      </c>
    </row>
    <row r="133" spans="1:5" x14ac:dyDescent="0.2">
      <c r="A133" s="7">
        <v>43375.354166666664</v>
      </c>
      <c r="B133">
        <v>12.98</v>
      </c>
      <c r="D133">
        <v>0</v>
      </c>
      <c r="E133">
        <f t="shared" si="2"/>
        <v>0</v>
      </c>
    </row>
    <row r="134" spans="1:5" x14ac:dyDescent="0.2">
      <c r="A134" s="7">
        <v>43375.364583333336</v>
      </c>
      <c r="B134">
        <v>13.269</v>
      </c>
      <c r="D134">
        <v>0</v>
      </c>
      <c r="E134">
        <f t="shared" si="2"/>
        <v>0</v>
      </c>
    </row>
    <row r="135" spans="1:5" x14ac:dyDescent="0.2">
      <c r="A135" s="7">
        <v>43375.375</v>
      </c>
      <c r="B135">
        <v>16.140999999999998</v>
      </c>
      <c r="D135">
        <v>0</v>
      </c>
      <c r="E135">
        <f t="shared" si="2"/>
        <v>0</v>
      </c>
    </row>
    <row r="136" spans="1:5" x14ac:dyDescent="0.2">
      <c r="A136" s="7">
        <v>43375.385416666664</v>
      </c>
      <c r="B136">
        <v>20.71</v>
      </c>
      <c r="D136">
        <v>0</v>
      </c>
      <c r="E136">
        <f t="shared" si="2"/>
        <v>0</v>
      </c>
    </row>
    <row r="137" spans="1:5" x14ac:dyDescent="0.2">
      <c r="A137" s="7">
        <v>43375.395833333336</v>
      </c>
      <c r="B137">
        <v>22.045999999999999</v>
      </c>
      <c r="D137">
        <v>0</v>
      </c>
      <c r="E137">
        <f t="shared" si="2"/>
        <v>0</v>
      </c>
    </row>
    <row r="138" spans="1:5" x14ac:dyDescent="0.2">
      <c r="A138" s="7">
        <v>43375.40625</v>
      </c>
      <c r="B138">
        <v>17.95</v>
      </c>
      <c r="D138">
        <v>0</v>
      </c>
      <c r="E138">
        <f t="shared" si="2"/>
        <v>0</v>
      </c>
    </row>
    <row r="139" spans="1:5" x14ac:dyDescent="0.2">
      <c r="A139" s="7">
        <v>43375.416666666664</v>
      </c>
      <c r="B139">
        <v>17.283999999999999</v>
      </c>
      <c r="D139">
        <v>0</v>
      </c>
      <c r="E139">
        <f t="shared" si="2"/>
        <v>0</v>
      </c>
    </row>
    <row r="140" spans="1:5" x14ac:dyDescent="0.2">
      <c r="A140" s="7">
        <v>43375.427083333336</v>
      </c>
      <c r="B140">
        <v>18.521000000000001</v>
      </c>
      <c r="D140">
        <v>0</v>
      </c>
      <c r="E140">
        <f t="shared" si="2"/>
        <v>0</v>
      </c>
    </row>
    <row r="141" spans="1:5" x14ac:dyDescent="0.2">
      <c r="A141" s="7">
        <v>43375.4375</v>
      </c>
      <c r="B141">
        <v>18.236000000000001</v>
      </c>
      <c r="D141">
        <v>0</v>
      </c>
      <c r="E141">
        <f t="shared" si="2"/>
        <v>0</v>
      </c>
    </row>
    <row r="142" spans="1:5" x14ac:dyDescent="0.2">
      <c r="A142" s="7">
        <v>43375.447916666664</v>
      </c>
      <c r="B142">
        <v>17.475000000000001</v>
      </c>
      <c r="D142">
        <v>0</v>
      </c>
      <c r="E142">
        <f t="shared" si="2"/>
        <v>0</v>
      </c>
    </row>
    <row r="143" spans="1:5" x14ac:dyDescent="0.2">
      <c r="A143" s="7">
        <v>43375.458333333336</v>
      </c>
      <c r="B143">
        <v>18.616</v>
      </c>
      <c r="D143">
        <v>0</v>
      </c>
      <c r="E143">
        <f t="shared" si="2"/>
        <v>0</v>
      </c>
    </row>
    <row r="144" spans="1:5" x14ac:dyDescent="0.2">
      <c r="A144" s="7">
        <v>43375.46875</v>
      </c>
      <c r="B144">
        <v>18.995999999999999</v>
      </c>
      <c r="D144">
        <v>0</v>
      </c>
      <c r="E144">
        <f t="shared" si="2"/>
        <v>0</v>
      </c>
    </row>
    <row r="145" spans="1:5" x14ac:dyDescent="0.2">
      <c r="A145" s="7">
        <v>43375.479166666664</v>
      </c>
      <c r="B145">
        <v>18.616</v>
      </c>
      <c r="D145">
        <v>0</v>
      </c>
      <c r="E145">
        <f t="shared" si="2"/>
        <v>0</v>
      </c>
    </row>
    <row r="146" spans="1:5" x14ac:dyDescent="0.2">
      <c r="A146" s="7">
        <v>43375.489583333336</v>
      </c>
      <c r="B146">
        <v>19.472000000000001</v>
      </c>
      <c r="D146">
        <v>0</v>
      </c>
      <c r="E146">
        <f t="shared" si="2"/>
        <v>0</v>
      </c>
    </row>
    <row r="147" spans="1:5" x14ac:dyDescent="0.2">
      <c r="A147" s="7">
        <v>43375.5</v>
      </c>
      <c r="B147">
        <v>19.853000000000002</v>
      </c>
      <c r="D147">
        <v>0</v>
      </c>
      <c r="E147">
        <f t="shared" si="2"/>
        <v>0</v>
      </c>
    </row>
    <row r="148" spans="1:5" x14ac:dyDescent="0.2">
      <c r="A148" s="7">
        <v>43375.510416666664</v>
      </c>
      <c r="B148">
        <v>21.091000000000001</v>
      </c>
      <c r="D148">
        <v>0</v>
      </c>
      <c r="E148">
        <f t="shared" si="2"/>
        <v>0</v>
      </c>
    </row>
    <row r="149" spans="1:5" x14ac:dyDescent="0.2">
      <c r="A149" s="7">
        <v>43375.520833333336</v>
      </c>
      <c r="B149">
        <v>22.045999999999999</v>
      </c>
      <c r="D149">
        <v>0</v>
      </c>
      <c r="E149">
        <f t="shared" si="2"/>
        <v>0</v>
      </c>
    </row>
    <row r="150" spans="1:5" x14ac:dyDescent="0.2">
      <c r="A150" s="7">
        <v>43375.53125</v>
      </c>
      <c r="B150">
        <v>23.581</v>
      </c>
      <c r="D150">
        <v>0</v>
      </c>
      <c r="E150">
        <f t="shared" si="2"/>
        <v>0</v>
      </c>
    </row>
    <row r="151" spans="1:5" x14ac:dyDescent="0.2">
      <c r="A151" s="7">
        <v>43375.541666666664</v>
      </c>
      <c r="B151">
        <v>23.004000000000001</v>
      </c>
      <c r="D151">
        <v>0</v>
      </c>
      <c r="E151">
        <f t="shared" si="2"/>
        <v>0</v>
      </c>
    </row>
    <row r="152" spans="1:5" x14ac:dyDescent="0.2">
      <c r="A152" s="7">
        <v>43375.552083333336</v>
      </c>
      <c r="B152">
        <v>22.428999999999998</v>
      </c>
      <c r="D152">
        <v>0</v>
      </c>
      <c r="E152">
        <f t="shared" si="2"/>
        <v>0</v>
      </c>
    </row>
    <row r="153" spans="1:5" x14ac:dyDescent="0.2">
      <c r="A153" s="7">
        <v>43375.5625</v>
      </c>
      <c r="B153">
        <v>22.524999999999999</v>
      </c>
      <c r="D153">
        <v>0</v>
      </c>
      <c r="E153">
        <f t="shared" si="2"/>
        <v>0</v>
      </c>
    </row>
    <row r="154" spans="1:5" x14ac:dyDescent="0.2">
      <c r="A154" s="7">
        <v>43375.572916666664</v>
      </c>
      <c r="B154">
        <v>22.620999999999999</v>
      </c>
      <c r="D154">
        <v>0</v>
      </c>
      <c r="E154">
        <f t="shared" si="2"/>
        <v>0</v>
      </c>
    </row>
    <row r="155" spans="1:5" x14ac:dyDescent="0.2">
      <c r="A155" s="7">
        <v>43375.583333333336</v>
      </c>
      <c r="B155">
        <v>24.254999999999999</v>
      </c>
      <c r="D155">
        <v>0</v>
      </c>
      <c r="E155">
        <f t="shared" si="2"/>
        <v>0</v>
      </c>
    </row>
    <row r="156" spans="1:5" x14ac:dyDescent="0.2">
      <c r="A156" s="7">
        <v>43375.59375</v>
      </c>
      <c r="B156">
        <v>21.855</v>
      </c>
      <c r="D156">
        <v>0</v>
      </c>
      <c r="E156">
        <f t="shared" si="2"/>
        <v>0</v>
      </c>
    </row>
    <row r="157" spans="1:5" x14ac:dyDescent="0.2">
      <c r="A157" s="7">
        <v>43375.604166666664</v>
      </c>
      <c r="B157">
        <v>22.716999999999999</v>
      </c>
      <c r="D157">
        <v>0</v>
      </c>
      <c r="E157">
        <f t="shared" si="2"/>
        <v>0</v>
      </c>
    </row>
    <row r="158" spans="1:5" x14ac:dyDescent="0.2">
      <c r="A158" s="7">
        <v>43375.614583333336</v>
      </c>
      <c r="B158">
        <v>23.388000000000002</v>
      </c>
      <c r="D158">
        <v>0</v>
      </c>
      <c r="E158">
        <f t="shared" si="2"/>
        <v>0</v>
      </c>
    </row>
    <row r="159" spans="1:5" x14ac:dyDescent="0.2">
      <c r="A159" s="7">
        <v>43375.625</v>
      </c>
      <c r="B159">
        <v>21.378</v>
      </c>
      <c r="D159">
        <v>0</v>
      </c>
      <c r="E159">
        <f t="shared" si="2"/>
        <v>0</v>
      </c>
    </row>
    <row r="160" spans="1:5" x14ac:dyDescent="0.2">
      <c r="A160" s="7">
        <v>43375.635416666664</v>
      </c>
      <c r="B160">
        <v>19.282</v>
      </c>
      <c r="D160">
        <v>0</v>
      </c>
      <c r="E160">
        <f t="shared" si="2"/>
        <v>0</v>
      </c>
    </row>
    <row r="161" spans="1:5" x14ac:dyDescent="0.2">
      <c r="A161" s="7">
        <v>43375.645833333336</v>
      </c>
      <c r="B161">
        <v>16.045999999999999</v>
      </c>
      <c r="D161">
        <v>0</v>
      </c>
      <c r="E161">
        <f t="shared" si="2"/>
        <v>0</v>
      </c>
    </row>
    <row r="162" spans="1:5" x14ac:dyDescent="0.2">
      <c r="A162" s="7">
        <v>43375.65625</v>
      </c>
      <c r="B162">
        <v>14.038</v>
      </c>
      <c r="D162">
        <v>0</v>
      </c>
      <c r="E162">
        <f t="shared" si="2"/>
        <v>0</v>
      </c>
    </row>
    <row r="163" spans="1:5" x14ac:dyDescent="0.2">
      <c r="A163" s="7">
        <v>43375.666666666664</v>
      </c>
      <c r="B163">
        <v>13.076000000000001</v>
      </c>
      <c r="D163">
        <v>0</v>
      </c>
      <c r="E163">
        <f t="shared" si="2"/>
        <v>0</v>
      </c>
    </row>
    <row r="164" spans="1:5" x14ac:dyDescent="0.2">
      <c r="A164" s="7">
        <v>43375.677083333336</v>
      </c>
      <c r="B164">
        <v>12.304</v>
      </c>
      <c r="D164">
        <v>0</v>
      </c>
      <c r="E164">
        <f t="shared" si="2"/>
        <v>0</v>
      </c>
    </row>
    <row r="165" spans="1:5" x14ac:dyDescent="0.2">
      <c r="A165" s="7">
        <v>43375.6875</v>
      </c>
      <c r="B165">
        <v>11.625</v>
      </c>
      <c r="D165">
        <v>0</v>
      </c>
      <c r="E165">
        <f t="shared" si="2"/>
        <v>0</v>
      </c>
    </row>
    <row r="166" spans="1:5" x14ac:dyDescent="0.2">
      <c r="A166" s="7">
        <v>43375.697916666664</v>
      </c>
      <c r="B166">
        <v>11.138999999999999</v>
      </c>
      <c r="D166">
        <v>0</v>
      </c>
      <c r="E166">
        <f t="shared" si="2"/>
        <v>0</v>
      </c>
    </row>
    <row r="167" spans="1:5" x14ac:dyDescent="0.2">
      <c r="A167" s="7">
        <v>43375.708333333336</v>
      </c>
      <c r="B167">
        <v>10.651</v>
      </c>
      <c r="D167">
        <v>0</v>
      </c>
      <c r="E167">
        <f t="shared" si="2"/>
        <v>0</v>
      </c>
    </row>
    <row r="168" spans="1:5" x14ac:dyDescent="0.2">
      <c r="A168" s="7">
        <v>43375.71875</v>
      </c>
      <c r="B168">
        <v>10.161</v>
      </c>
      <c r="D168">
        <v>0</v>
      </c>
      <c r="E168">
        <f t="shared" si="2"/>
        <v>0</v>
      </c>
    </row>
    <row r="169" spans="1:5" x14ac:dyDescent="0.2">
      <c r="A169" s="7">
        <v>43375.729166666664</v>
      </c>
      <c r="B169">
        <v>9.8659999999999997</v>
      </c>
      <c r="D169">
        <v>0</v>
      </c>
      <c r="E169">
        <f t="shared" si="2"/>
        <v>0</v>
      </c>
    </row>
    <row r="170" spans="1:5" x14ac:dyDescent="0.2">
      <c r="A170" s="7">
        <v>43375.739583333336</v>
      </c>
      <c r="B170">
        <v>9.2750000000000004</v>
      </c>
      <c r="D170">
        <v>0</v>
      </c>
      <c r="E170">
        <f t="shared" si="2"/>
        <v>0</v>
      </c>
    </row>
    <row r="171" spans="1:5" x14ac:dyDescent="0.2">
      <c r="A171" s="7">
        <v>43375.75</v>
      </c>
      <c r="B171">
        <v>8.0820000000000007</v>
      </c>
      <c r="D171">
        <v>0</v>
      </c>
      <c r="E171">
        <f t="shared" si="2"/>
        <v>0</v>
      </c>
    </row>
    <row r="172" spans="1:5" x14ac:dyDescent="0.2">
      <c r="A172" s="7">
        <v>43375.760416666664</v>
      </c>
      <c r="B172">
        <v>7.4809999999999999</v>
      </c>
      <c r="D172">
        <v>0</v>
      </c>
      <c r="E172">
        <f t="shared" si="2"/>
        <v>0</v>
      </c>
    </row>
    <row r="173" spans="1:5" x14ac:dyDescent="0.2">
      <c r="A173" s="7">
        <v>43375.770833333336</v>
      </c>
      <c r="B173">
        <v>6.5730000000000004</v>
      </c>
      <c r="D173">
        <v>0</v>
      </c>
      <c r="E173">
        <f t="shared" si="2"/>
        <v>0</v>
      </c>
    </row>
    <row r="174" spans="1:5" x14ac:dyDescent="0.2">
      <c r="A174" s="7">
        <v>43375.78125</v>
      </c>
      <c r="B174">
        <v>5.7569999999999997</v>
      </c>
      <c r="D174">
        <v>0</v>
      </c>
      <c r="E174">
        <f t="shared" si="2"/>
        <v>0</v>
      </c>
    </row>
    <row r="175" spans="1:5" x14ac:dyDescent="0.2">
      <c r="A175" s="7">
        <v>43375.791666666664</v>
      </c>
      <c r="B175">
        <v>5.141</v>
      </c>
      <c r="D175">
        <v>0</v>
      </c>
      <c r="E175">
        <f t="shared" si="2"/>
        <v>0</v>
      </c>
    </row>
    <row r="176" spans="1:5" x14ac:dyDescent="0.2">
      <c r="A176" s="7">
        <v>43375.802083333336</v>
      </c>
      <c r="B176">
        <v>4.3109999999999999</v>
      </c>
      <c r="D176">
        <v>0</v>
      </c>
      <c r="E176">
        <f t="shared" si="2"/>
        <v>0</v>
      </c>
    </row>
    <row r="177" spans="1:5" x14ac:dyDescent="0.2">
      <c r="A177" s="7">
        <v>43375.8125</v>
      </c>
      <c r="B177">
        <v>3.9980000000000002</v>
      </c>
      <c r="D177">
        <v>0</v>
      </c>
      <c r="E177">
        <f t="shared" si="2"/>
        <v>0</v>
      </c>
    </row>
    <row r="178" spans="1:5" x14ac:dyDescent="0.2">
      <c r="A178" s="7">
        <v>43375.822916666664</v>
      </c>
      <c r="B178">
        <v>3.9980000000000002</v>
      </c>
      <c r="D178">
        <v>0</v>
      </c>
      <c r="E178">
        <f t="shared" si="2"/>
        <v>0</v>
      </c>
    </row>
    <row r="179" spans="1:5" x14ac:dyDescent="0.2">
      <c r="A179" s="7">
        <v>43375.833333333336</v>
      </c>
      <c r="B179">
        <v>3.8929999999999998</v>
      </c>
      <c r="D179">
        <v>0</v>
      </c>
      <c r="E179">
        <f t="shared" si="2"/>
        <v>0</v>
      </c>
    </row>
    <row r="180" spans="1:5" x14ac:dyDescent="0.2">
      <c r="A180" s="7">
        <v>43375.84375</v>
      </c>
      <c r="B180">
        <v>3.8929999999999998</v>
      </c>
      <c r="D180">
        <v>0</v>
      </c>
      <c r="E180">
        <f t="shared" si="2"/>
        <v>0</v>
      </c>
    </row>
    <row r="181" spans="1:5" x14ac:dyDescent="0.2">
      <c r="A181" s="7">
        <v>43375.854166666664</v>
      </c>
      <c r="B181">
        <v>3.8929999999999998</v>
      </c>
      <c r="D181">
        <v>0</v>
      </c>
      <c r="E181">
        <f t="shared" si="2"/>
        <v>0</v>
      </c>
    </row>
    <row r="182" spans="1:5" x14ac:dyDescent="0.2">
      <c r="A182" s="7">
        <v>43375.864583333336</v>
      </c>
      <c r="B182">
        <v>4.3109999999999999</v>
      </c>
      <c r="D182">
        <v>0</v>
      </c>
      <c r="E182">
        <f t="shared" si="2"/>
        <v>0</v>
      </c>
    </row>
    <row r="183" spans="1:5" x14ac:dyDescent="0.2">
      <c r="A183" s="7">
        <v>43375.875</v>
      </c>
      <c r="B183">
        <v>4.3109999999999999</v>
      </c>
      <c r="D183">
        <v>0</v>
      </c>
      <c r="E183">
        <f t="shared" si="2"/>
        <v>0</v>
      </c>
    </row>
    <row r="184" spans="1:5" x14ac:dyDescent="0.2">
      <c r="A184" s="7">
        <v>43375.885416666664</v>
      </c>
      <c r="B184">
        <v>3.9980000000000002</v>
      </c>
      <c r="D184">
        <v>0</v>
      </c>
      <c r="E184">
        <f t="shared" si="2"/>
        <v>0</v>
      </c>
    </row>
    <row r="185" spans="1:5" x14ac:dyDescent="0.2">
      <c r="A185" s="7">
        <v>43375.895833333336</v>
      </c>
      <c r="B185">
        <v>3.5779999999999998</v>
      </c>
      <c r="D185">
        <v>0</v>
      </c>
      <c r="E185">
        <f t="shared" si="2"/>
        <v>0</v>
      </c>
    </row>
    <row r="186" spans="1:5" x14ac:dyDescent="0.2">
      <c r="A186" s="7">
        <v>43375.90625</v>
      </c>
      <c r="B186">
        <v>3.5779999999999998</v>
      </c>
      <c r="D186">
        <v>0</v>
      </c>
      <c r="E186">
        <f t="shared" si="2"/>
        <v>0</v>
      </c>
    </row>
    <row r="187" spans="1:5" x14ac:dyDescent="0.2">
      <c r="A187" s="7">
        <v>43375.916666666664</v>
      </c>
      <c r="B187">
        <v>3.472</v>
      </c>
      <c r="D187">
        <v>0</v>
      </c>
      <c r="E187">
        <f t="shared" si="2"/>
        <v>0</v>
      </c>
    </row>
    <row r="188" spans="1:5" x14ac:dyDescent="0.2">
      <c r="A188" s="7">
        <v>43375.927083333336</v>
      </c>
      <c r="B188">
        <v>3.2610000000000001</v>
      </c>
      <c r="D188">
        <v>0</v>
      </c>
      <c r="E188">
        <f t="shared" si="2"/>
        <v>0</v>
      </c>
    </row>
    <row r="189" spans="1:5" x14ac:dyDescent="0.2">
      <c r="A189" s="7">
        <v>43375.9375</v>
      </c>
      <c r="B189">
        <v>2.8370000000000002</v>
      </c>
      <c r="D189">
        <v>0</v>
      </c>
      <c r="E189">
        <f t="shared" si="2"/>
        <v>0</v>
      </c>
    </row>
    <row r="190" spans="1:5" x14ac:dyDescent="0.2">
      <c r="A190" s="7">
        <v>43375.947916666664</v>
      </c>
      <c r="B190">
        <v>2.1949999999999998</v>
      </c>
      <c r="D190">
        <v>0</v>
      </c>
      <c r="E190">
        <f t="shared" si="2"/>
        <v>0</v>
      </c>
    </row>
    <row r="191" spans="1:5" x14ac:dyDescent="0.2">
      <c r="A191" s="7">
        <v>43375.958333333336</v>
      </c>
      <c r="B191">
        <v>1.6559999999999999</v>
      </c>
      <c r="D191">
        <v>0</v>
      </c>
      <c r="E191">
        <f t="shared" si="2"/>
        <v>0</v>
      </c>
    </row>
    <row r="192" spans="1:5" x14ac:dyDescent="0.2">
      <c r="A192" s="7">
        <v>43375.96875</v>
      </c>
      <c r="B192">
        <v>1.4390000000000001</v>
      </c>
      <c r="D192">
        <v>0</v>
      </c>
      <c r="E192">
        <f t="shared" si="2"/>
        <v>0</v>
      </c>
    </row>
    <row r="193" spans="1:5" x14ac:dyDescent="0.2">
      <c r="A193" s="7">
        <v>43375.979166666664</v>
      </c>
      <c r="B193">
        <v>2.41</v>
      </c>
      <c r="D193">
        <v>0</v>
      </c>
      <c r="E193">
        <f t="shared" si="2"/>
        <v>0</v>
      </c>
    </row>
    <row r="194" spans="1:5" x14ac:dyDescent="0.2">
      <c r="A194" s="7">
        <v>43375.989583333336</v>
      </c>
      <c r="B194">
        <v>3.1549999999999998</v>
      </c>
      <c r="D194">
        <v>0</v>
      </c>
      <c r="E194">
        <f t="shared" si="2"/>
        <v>0</v>
      </c>
    </row>
    <row r="195" spans="1:5" x14ac:dyDescent="0.2">
      <c r="A195" s="7">
        <v>43376</v>
      </c>
      <c r="B195">
        <v>3.2610000000000001</v>
      </c>
      <c r="D195">
        <v>0</v>
      </c>
      <c r="E195">
        <f t="shared" ref="E195:E258" si="3">D195*0.2</f>
        <v>0</v>
      </c>
    </row>
    <row r="196" spans="1:5" x14ac:dyDescent="0.2">
      <c r="A196" s="7">
        <v>43376.010416666664</v>
      </c>
      <c r="B196">
        <v>2.8370000000000002</v>
      </c>
      <c r="D196">
        <v>0</v>
      </c>
      <c r="E196">
        <f t="shared" si="3"/>
        <v>0</v>
      </c>
    </row>
    <row r="197" spans="1:5" x14ac:dyDescent="0.2">
      <c r="A197" s="7">
        <v>43376.020833333336</v>
      </c>
      <c r="B197">
        <v>2.1949999999999998</v>
      </c>
      <c r="D197">
        <v>0</v>
      </c>
      <c r="E197">
        <f t="shared" si="3"/>
        <v>0</v>
      </c>
    </row>
    <row r="198" spans="1:5" x14ac:dyDescent="0.2">
      <c r="A198" s="7">
        <v>43376.03125</v>
      </c>
      <c r="B198">
        <v>2.3029999999999999</v>
      </c>
      <c r="D198">
        <v>0</v>
      </c>
      <c r="E198">
        <f t="shared" si="3"/>
        <v>0</v>
      </c>
    </row>
    <row r="199" spans="1:5" x14ac:dyDescent="0.2">
      <c r="A199" s="7">
        <v>43376.041666666664</v>
      </c>
      <c r="B199">
        <v>2.6240000000000001</v>
      </c>
      <c r="D199">
        <v>0</v>
      </c>
      <c r="E199">
        <f t="shared" si="3"/>
        <v>0</v>
      </c>
    </row>
    <row r="200" spans="1:5" x14ac:dyDescent="0.2">
      <c r="A200" s="7">
        <v>43376.052083333336</v>
      </c>
      <c r="B200">
        <v>3.0489999999999999</v>
      </c>
      <c r="D200">
        <v>0</v>
      </c>
      <c r="E200">
        <f t="shared" si="3"/>
        <v>0</v>
      </c>
    </row>
    <row r="201" spans="1:5" x14ac:dyDescent="0.2">
      <c r="A201" s="7">
        <v>43376.0625</v>
      </c>
      <c r="B201">
        <v>3.367</v>
      </c>
      <c r="D201">
        <v>0</v>
      </c>
      <c r="E201">
        <f t="shared" si="3"/>
        <v>0</v>
      </c>
    </row>
    <row r="202" spans="1:5" x14ac:dyDescent="0.2">
      <c r="A202" s="7">
        <v>43376.072916666664</v>
      </c>
      <c r="B202">
        <v>3.1549999999999998</v>
      </c>
      <c r="D202">
        <v>0</v>
      </c>
      <c r="E202">
        <f t="shared" si="3"/>
        <v>0</v>
      </c>
    </row>
    <row r="203" spans="1:5" x14ac:dyDescent="0.2">
      <c r="A203" s="7">
        <v>43376.083333333336</v>
      </c>
      <c r="B203">
        <v>3.0489999999999999</v>
      </c>
      <c r="D203">
        <v>0</v>
      </c>
      <c r="E203">
        <f t="shared" si="3"/>
        <v>0</v>
      </c>
    </row>
    <row r="204" spans="1:5" x14ac:dyDescent="0.2">
      <c r="A204" s="7">
        <v>43376.09375</v>
      </c>
      <c r="B204">
        <v>3.0489999999999999</v>
      </c>
      <c r="D204">
        <v>0</v>
      </c>
      <c r="E204">
        <f t="shared" si="3"/>
        <v>0</v>
      </c>
    </row>
    <row r="205" spans="1:5" x14ac:dyDescent="0.2">
      <c r="A205" s="7">
        <v>43376.104166666664</v>
      </c>
      <c r="B205">
        <v>2.9430000000000001</v>
      </c>
      <c r="D205">
        <v>0</v>
      </c>
      <c r="E205">
        <f t="shared" si="3"/>
        <v>0</v>
      </c>
    </row>
    <row r="206" spans="1:5" x14ac:dyDescent="0.2">
      <c r="A206" s="7">
        <v>43376.114583333336</v>
      </c>
      <c r="B206">
        <v>2.6240000000000001</v>
      </c>
      <c r="D206">
        <v>0</v>
      </c>
      <c r="E206">
        <f t="shared" si="3"/>
        <v>0</v>
      </c>
    </row>
    <row r="207" spans="1:5" x14ac:dyDescent="0.2">
      <c r="A207" s="7">
        <v>43376.125</v>
      </c>
      <c r="B207">
        <v>2.6240000000000001</v>
      </c>
      <c r="D207">
        <v>0</v>
      </c>
      <c r="E207">
        <f t="shared" si="3"/>
        <v>0</v>
      </c>
    </row>
    <row r="208" spans="1:5" x14ac:dyDescent="0.2">
      <c r="A208" s="7">
        <v>43376.135416666664</v>
      </c>
      <c r="B208">
        <v>3.0489999999999999</v>
      </c>
      <c r="D208">
        <v>0</v>
      </c>
      <c r="E208">
        <f t="shared" si="3"/>
        <v>0</v>
      </c>
    </row>
    <row r="209" spans="1:5" x14ac:dyDescent="0.2">
      <c r="A209" s="7">
        <v>43376.145833333336</v>
      </c>
      <c r="B209">
        <v>3.1549999999999998</v>
      </c>
      <c r="D209">
        <v>0</v>
      </c>
      <c r="E209">
        <f t="shared" si="3"/>
        <v>0</v>
      </c>
    </row>
    <row r="210" spans="1:5" x14ac:dyDescent="0.2">
      <c r="A210" s="7">
        <v>43376.15625</v>
      </c>
      <c r="B210">
        <v>3.0489999999999999</v>
      </c>
      <c r="D210">
        <v>0</v>
      </c>
      <c r="E210">
        <f t="shared" si="3"/>
        <v>0</v>
      </c>
    </row>
    <row r="211" spans="1:5" x14ac:dyDescent="0.2">
      <c r="A211" s="7">
        <v>43376.166666666664</v>
      </c>
      <c r="B211">
        <v>3.5779999999999998</v>
      </c>
      <c r="D211">
        <v>0</v>
      </c>
      <c r="E211">
        <f t="shared" si="3"/>
        <v>0</v>
      </c>
    </row>
    <row r="212" spans="1:5" x14ac:dyDescent="0.2">
      <c r="A212" s="7">
        <v>43376.177083333336</v>
      </c>
      <c r="B212">
        <v>3.5779999999999998</v>
      </c>
      <c r="D212">
        <v>0</v>
      </c>
      <c r="E212">
        <f t="shared" si="3"/>
        <v>0</v>
      </c>
    </row>
    <row r="213" spans="1:5" x14ac:dyDescent="0.2">
      <c r="A213" s="7">
        <v>43376.1875</v>
      </c>
      <c r="B213">
        <v>2.5169999999999999</v>
      </c>
      <c r="D213">
        <v>0</v>
      </c>
      <c r="E213">
        <f t="shared" si="3"/>
        <v>0</v>
      </c>
    </row>
    <row r="214" spans="1:5" x14ac:dyDescent="0.2">
      <c r="A214" s="7">
        <v>43376.197916666664</v>
      </c>
      <c r="B214">
        <v>1.548</v>
      </c>
      <c r="D214">
        <v>0</v>
      </c>
      <c r="E214">
        <f t="shared" si="3"/>
        <v>0</v>
      </c>
    </row>
    <row r="215" spans="1:5" x14ac:dyDescent="0.2">
      <c r="A215" s="7">
        <v>43376.208333333336</v>
      </c>
      <c r="B215">
        <v>0.78400000000000003</v>
      </c>
      <c r="D215">
        <v>0</v>
      </c>
      <c r="E215">
        <f t="shared" si="3"/>
        <v>0</v>
      </c>
    </row>
    <row r="216" spans="1:5" x14ac:dyDescent="0.2">
      <c r="A216" s="7">
        <v>43376.21875</v>
      </c>
      <c r="B216">
        <v>0.34300000000000003</v>
      </c>
      <c r="D216">
        <v>0</v>
      </c>
      <c r="E216">
        <f t="shared" si="3"/>
        <v>0</v>
      </c>
    </row>
    <row r="217" spans="1:5" x14ac:dyDescent="0.2">
      <c r="A217" s="7">
        <v>43376.229166666664</v>
      </c>
      <c r="B217">
        <v>0.89300000000000002</v>
      </c>
      <c r="D217">
        <v>0</v>
      </c>
      <c r="E217">
        <f t="shared" si="3"/>
        <v>0</v>
      </c>
    </row>
    <row r="218" spans="1:5" x14ac:dyDescent="0.2">
      <c r="A218" s="7">
        <v>43376.239583333336</v>
      </c>
      <c r="B218">
        <v>1.98</v>
      </c>
      <c r="D218">
        <v>0</v>
      </c>
      <c r="E218">
        <f t="shared" si="3"/>
        <v>0</v>
      </c>
    </row>
    <row r="219" spans="1:5" x14ac:dyDescent="0.2">
      <c r="A219" s="7">
        <v>43376.25</v>
      </c>
      <c r="B219">
        <v>2.73</v>
      </c>
      <c r="D219">
        <v>0</v>
      </c>
      <c r="E219">
        <f t="shared" si="3"/>
        <v>0</v>
      </c>
    </row>
    <row r="220" spans="1:5" x14ac:dyDescent="0.2">
      <c r="A220" s="7">
        <v>43376.260416666664</v>
      </c>
      <c r="B220">
        <v>3.6829999999999998</v>
      </c>
      <c r="D220">
        <v>0</v>
      </c>
      <c r="E220">
        <f t="shared" si="3"/>
        <v>0</v>
      </c>
    </row>
    <row r="221" spans="1:5" x14ac:dyDescent="0.2">
      <c r="A221" s="7">
        <v>43376.270833333336</v>
      </c>
      <c r="B221">
        <v>4.3109999999999999</v>
      </c>
      <c r="D221">
        <v>0</v>
      </c>
      <c r="E221">
        <f t="shared" si="3"/>
        <v>0</v>
      </c>
    </row>
    <row r="222" spans="1:5" x14ac:dyDescent="0.2">
      <c r="A222" s="7">
        <v>43376.28125</v>
      </c>
      <c r="B222">
        <v>5.141</v>
      </c>
      <c r="D222">
        <v>0</v>
      </c>
      <c r="E222">
        <f t="shared" si="3"/>
        <v>0</v>
      </c>
    </row>
    <row r="223" spans="1:5" x14ac:dyDescent="0.2">
      <c r="A223" s="7">
        <v>43376.291666666664</v>
      </c>
      <c r="B223">
        <v>6.0640000000000001</v>
      </c>
      <c r="D223">
        <v>0</v>
      </c>
      <c r="E223">
        <f t="shared" si="3"/>
        <v>0</v>
      </c>
    </row>
    <row r="224" spans="1:5" x14ac:dyDescent="0.2">
      <c r="A224" s="7">
        <v>43376.302083333336</v>
      </c>
      <c r="B224">
        <v>7.6820000000000004</v>
      </c>
      <c r="D224">
        <v>0</v>
      </c>
      <c r="E224">
        <f t="shared" si="3"/>
        <v>0</v>
      </c>
    </row>
    <row r="225" spans="1:5" x14ac:dyDescent="0.2">
      <c r="A225" s="7">
        <v>43376.3125</v>
      </c>
      <c r="B225">
        <v>9.4719999999999995</v>
      </c>
      <c r="D225">
        <v>0</v>
      </c>
      <c r="E225">
        <f t="shared" si="3"/>
        <v>0</v>
      </c>
    </row>
    <row r="226" spans="1:5" x14ac:dyDescent="0.2">
      <c r="A226" s="7">
        <v>43376.322916666664</v>
      </c>
      <c r="B226">
        <v>12.013</v>
      </c>
      <c r="D226">
        <v>0</v>
      </c>
      <c r="E226">
        <f t="shared" si="3"/>
        <v>0</v>
      </c>
    </row>
    <row r="227" spans="1:5" x14ac:dyDescent="0.2">
      <c r="A227" s="7">
        <v>43376.333333333336</v>
      </c>
      <c r="B227">
        <v>14.709</v>
      </c>
      <c r="D227">
        <v>0</v>
      </c>
      <c r="E227">
        <f t="shared" si="3"/>
        <v>0</v>
      </c>
    </row>
    <row r="228" spans="1:5" x14ac:dyDescent="0.2">
      <c r="A228" s="7">
        <v>43376.34375</v>
      </c>
      <c r="B228">
        <v>15.664</v>
      </c>
      <c r="D228">
        <v>0</v>
      </c>
      <c r="E228">
        <f t="shared" si="3"/>
        <v>0</v>
      </c>
    </row>
    <row r="229" spans="1:5" x14ac:dyDescent="0.2">
      <c r="A229" s="7">
        <v>43376.354166666664</v>
      </c>
      <c r="B229">
        <v>16.045999999999999</v>
      </c>
      <c r="D229">
        <v>0</v>
      </c>
      <c r="E229">
        <f t="shared" si="3"/>
        <v>0</v>
      </c>
    </row>
    <row r="230" spans="1:5" x14ac:dyDescent="0.2">
      <c r="A230" s="7">
        <v>43376.364583333336</v>
      </c>
      <c r="B230">
        <v>16.332000000000001</v>
      </c>
      <c r="D230">
        <v>0</v>
      </c>
      <c r="E230">
        <f t="shared" si="3"/>
        <v>0</v>
      </c>
    </row>
    <row r="231" spans="1:5" x14ac:dyDescent="0.2">
      <c r="A231" s="7">
        <v>43376.375</v>
      </c>
      <c r="B231">
        <v>19.948</v>
      </c>
      <c r="D231">
        <v>0</v>
      </c>
      <c r="E231">
        <f t="shared" si="3"/>
        <v>0</v>
      </c>
    </row>
    <row r="232" spans="1:5" x14ac:dyDescent="0.2">
      <c r="A232" s="7">
        <v>43376.385416666664</v>
      </c>
      <c r="B232">
        <v>21.855</v>
      </c>
      <c r="D232">
        <v>0</v>
      </c>
      <c r="E232">
        <f t="shared" si="3"/>
        <v>0</v>
      </c>
    </row>
    <row r="233" spans="1:5" x14ac:dyDescent="0.2">
      <c r="A233" s="7">
        <v>43376.395833333336</v>
      </c>
      <c r="B233">
        <v>23.292000000000002</v>
      </c>
      <c r="D233">
        <v>0</v>
      </c>
      <c r="E233">
        <f t="shared" si="3"/>
        <v>0</v>
      </c>
    </row>
    <row r="234" spans="1:5" x14ac:dyDescent="0.2">
      <c r="A234" s="7">
        <v>43376.40625</v>
      </c>
      <c r="B234">
        <v>23.773</v>
      </c>
      <c r="D234">
        <v>0</v>
      </c>
      <c r="E234">
        <f t="shared" si="3"/>
        <v>0</v>
      </c>
    </row>
    <row r="235" spans="1:5" x14ac:dyDescent="0.2">
      <c r="A235" s="7">
        <v>43376.416666666664</v>
      </c>
      <c r="B235">
        <v>23.292000000000002</v>
      </c>
      <c r="D235">
        <v>0</v>
      </c>
      <c r="E235">
        <f t="shared" si="3"/>
        <v>0</v>
      </c>
    </row>
    <row r="236" spans="1:5" x14ac:dyDescent="0.2">
      <c r="A236" s="7">
        <v>43376.427083333336</v>
      </c>
      <c r="B236">
        <v>22.908000000000001</v>
      </c>
      <c r="D236">
        <v>0</v>
      </c>
      <c r="E236">
        <f t="shared" si="3"/>
        <v>0</v>
      </c>
    </row>
    <row r="237" spans="1:5" x14ac:dyDescent="0.2">
      <c r="A237" s="7">
        <v>43376.4375</v>
      </c>
      <c r="B237">
        <v>23.292000000000002</v>
      </c>
      <c r="D237">
        <v>0</v>
      </c>
      <c r="E237">
        <f t="shared" si="3"/>
        <v>0</v>
      </c>
    </row>
    <row r="238" spans="1:5" x14ac:dyDescent="0.2">
      <c r="A238" s="7">
        <v>43376.447916666664</v>
      </c>
      <c r="B238">
        <v>24.062000000000001</v>
      </c>
      <c r="D238">
        <v>0</v>
      </c>
      <c r="E238">
        <f t="shared" si="3"/>
        <v>0</v>
      </c>
    </row>
    <row r="239" spans="1:5" x14ac:dyDescent="0.2">
      <c r="A239" s="7">
        <v>43376.458333333336</v>
      </c>
      <c r="B239">
        <v>23.484000000000002</v>
      </c>
      <c r="D239">
        <v>0</v>
      </c>
      <c r="E239">
        <f t="shared" si="3"/>
        <v>0</v>
      </c>
    </row>
    <row r="240" spans="1:5" x14ac:dyDescent="0.2">
      <c r="A240" s="7">
        <v>43376.46875</v>
      </c>
      <c r="B240">
        <v>24.062000000000001</v>
      </c>
      <c r="D240">
        <v>0</v>
      </c>
      <c r="E240">
        <f t="shared" si="3"/>
        <v>0</v>
      </c>
    </row>
    <row r="241" spans="1:5" x14ac:dyDescent="0.2">
      <c r="A241" s="7">
        <v>43376.479166666664</v>
      </c>
      <c r="B241">
        <v>22.908000000000001</v>
      </c>
      <c r="D241">
        <v>0</v>
      </c>
      <c r="E241">
        <f t="shared" si="3"/>
        <v>0</v>
      </c>
    </row>
    <row r="242" spans="1:5" x14ac:dyDescent="0.2">
      <c r="A242" s="7">
        <v>43376.489583333336</v>
      </c>
      <c r="B242">
        <v>21.472999999999999</v>
      </c>
      <c r="D242">
        <v>0</v>
      </c>
      <c r="E242">
        <f t="shared" si="3"/>
        <v>0</v>
      </c>
    </row>
    <row r="243" spans="1:5" x14ac:dyDescent="0.2">
      <c r="A243" s="7">
        <v>43376.5</v>
      </c>
      <c r="B243">
        <v>22.238</v>
      </c>
      <c r="D243">
        <v>0</v>
      </c>
      <c r="E243">
        <f t="shared" si="3"/>
        <v>0</v>
      </c>
    </row>
    <row r="244" spans="1:5" x14ac:dyDescent="0.2">
      <c r="A244" s="7">
        <v>43376.510416666664</v>
      </c>
      <c r="B244">
        <v>20.614999999999998</v>
      </c>
      <c r="D244">
        <v>0</v>
      </c>
      <c r="E244">
        <f t="shared" si="3"/>
        <v>0</v>
      </c>
    </row>
    <row r="245" spans="1:5" x14ac:dyDescent="0.2">
      <c r="A245" s="7">
        <v>43376.520833333336</v>
      </c>
      <c r="B245">
        <v>24.350999999999999</v>
      </c>
      <c r="D245">
        <v>0</v>
      </c>
      <c r="E245">
        <f t="shared" si="3"/>
        <v>0</v>
      </c>
    </row>
    <row r="246" spans="1:5" x14ac:dyDescent="0.2">
      <c r="A246" s="7">
        <v>43376.53125</v>
      </c>
      <c r="B246">
        <v>22.428999999999998</v>
      </c>
      <c r="D246">
        <v>0</v>
      </c>
      <c r="E246">
        <f t="shared" si="3"/>
        <v>0</v>
      </c>
    </row>
    <row r="247" spans="1:5" x14ac:dyDescent="0.2">
      <c r="A247" s="7">
        <v>43376.541666666664</v>
      </c>
      <c r="B247">
        <v>21.472999999999999</v>
      </c>
      <c r="D247">
        <v>0</v>
      </c>
      <c r="E247">
        <f t="shared" si="3"/>
        <v>0</v>
      </c>
    </row>
    <row r="248" spans="1:5" x14ac:dyDescent="0.2">
      <c r="A248" s="7">
        <v>43376.552083333336</v>
      </c>
      <c r="B248">
        <v>23.004000000000001</v>
      </c>
      <c r="D248">
        <v>0</v>
      </c>
      <c r="E248">
        <f t="shared" si="3"/>
        <v>0</v>
      </c>
    </row>
    <row r="249" spans="1:5" x14ac:dyDescent="0.2">
      <c r="A249" s="7">
        <v>43376.5625</v>
      </c>
      <c r="B249">
        <v>20.901</v>
      </c>
      <c r="D249">
        <v>0</v>
      </c>
      <c r="E249">
        <f t="shared" si="3"/>
        <v>0</v>
      </c>
    </row>
    <row r="250" spans="1:5" x14ac:dyDescent="0.2">
      <c r="A250" s="7">
        <v>43376.572916666664</v>
      </c>
      <c r="B250">
        <v>20.138000000000002</v>
      </c>
      <c r="D250">
        <v>0</v>
      </c>
      <c r="E250">
        <f t="shared" si="3"/>
        <v>0</v>
      </c>
    </row>
    <row r="251" spans="1:5" x14ac:dyDescent="0.2">
      <c r="A251" s="7">
        <v>43376.583333333336</v>
      </c>
      <c r="B251">
        <v>21.282</v>
      </c>
      <c r="D251">
        <v>0</v>
      </c>
      <c r="E251">
        <f t="shared" si="3"/>
        <v>0</v>
      </c>
    </row>
    <row r="252" spans="1:5" x14ac:dyDescent="0.2">
      <c r="A252" s="7">
        <v>43376.59375</v>
      </c>
      <c r="B252">
        <v>21.664000000000001</v>
      </c>
      <c r="D252">
        <v>0</v>
      </c>
      <c r="E252">
        <f t="shared" si="3"/>
        <v>0</v>
      </c>
    </row>
    <row r="253" spans="1:5" x14ac:dyDescent="0.2">
      <c r="A253" s="7">
        <v>43376.604166666664</v>
      </c>
      <c r="B253">
        <v>19.661999999999999</v>
      </c>
      <c r="D253">
        <v>0</v>
      </c>
      <c r="E253">
        <f t="shared" si="3"/>
        <v>0</v>
      </c>
    </row>
    <row r="254" spans="1:5" x14ac:dyDescent="0.2">
      <c r="A254" s="7">
        <v>43376.614583333336</v>
      </c>
      <c r="B254">
        <v>16.617999999999999</v>
      </c>
      <c r="D254">
        <v>0</v>
      </c>
      <c r="E254">
        <f t="shared" si="3"/>
        <v>0</v>
      </c>
    </row>
    <row r="255" spans="1:5" x14ac:dyDescent="0.2">
      <c r="A255" s="7">
        <v>43376.625</v>
      </c>
      <c r="B255">
        <v>14.324999999999999</v>
      </c>
      <c r="D255">
        <v>0</v>
      </c>
      <c r="E255">
        <f t="shared" si="3"/>
        <v>0</v>
      </c>
    </row>
    <row r="256" spans="1:5" x14ac:dyDescent="0.2">
      <c r="A256" s="7">
        <v>43376.635416666664</v>
      </c>
      <c r="B256">
        <v>13.75</v>
      </c>
      <c r="D256">
        <v>0</v>
      </c>
      <c r="E256">
        <f t="shared" si="3"/>
        <v>0</v>
      </c>
    </row>
    <row r="257" spans="1:5" x14ac:dyDescent="0.2">
      <c r="A257" s="7">
        <v>43376.645833333336</v>
      </c>
      <c r="B257">
        <v>14.324999999999999</v>
      </c>
      <c r="D257">
        <v>0</v>
      </c>
      <c r="E257">
        <f t="shared" si="3"/>
        <v>0</v>
      </c>
    </row>
    <row r="258" spans="1:5" x14ac:dyDescent="0.2">
      <c r="A258" s="7">
        <v>43376.65625</v>
      </c>
      <c r="B258">
        <v>14.038</v>
      </c>
      <c r="D258">
        <v>0</v>
      </c>
      <c r="E258">
        <f t="shared" si="3"/>
        <v>0</v>
      </c>
    </row>
    <row r="259" spans="1:5" x14ac:dyDescent="0.2">
      <c r="A259" s="7">
        <v>43376.666666666664</v>
      </c>
      <c r="B259">
        <v>13.076000000000001</v>
      </c>
      <c r="D259">
        <v>0</v>
      </c>
      <c r="E259">
        <f t="shared" ref="E259:E322" si="4">D259*0.2</f>
        <v>0</v>
      </c>
    </row>
    <row r="260" spans="1:5" x14ac:dyDescent="0.2">
      <c r="A260" s="7">
        <v>43376.677083333336</v>
      </c>
      <c r="B260">
        <v>11.819000000000001</v>
      </c>
      <c r="D260">
        <v>0</v>
      </c>
      <c r="E260">
        <f t="shared" si="4"/>
        <v>0</v>
      </c>
    </row>
    <row r="261" spans="1:5" x14ac:dyDescent="0.2">
      <c r="A261" s="7">
        <v>43376.6875</v>
      </c>
      <c r="B261">
        <v>10.455</v>
      </c>
      <c r="D261">
        <v>0</v>
      </c>
      <c r="E261">
        <f t="shared" si="4"/>
        <v>0</v>
      </c>
    </row>
    <row r="262" spans="1:5" x14ac:dyDescent="0.2">
      <c r="A262" s="7">
        <v>43376.697916666664</v>
      </c>
      <c r="B262">
        <v>9.3729999999999993</v>
      </c>
      <c r="D262">
        <v>0</v>
      </c>
      <c r="E262">
        <f t="shared" si="4"/>
        <v>0</v>
      </c>
    </row>
    <row r="263" spans="1:5" x14ac:dyDescent="0.2">
      <c r="A263" s="7">
        <v>43376.708333333336</v>
      </c>
      <c r="B263">
        <v>8.68</v>
      </c>
      <c r="D263">
        <v>0</v>
      </c>
      <c r="E263">
        <f t="shared" si="4"/>
        <v>0</v>
      </c>
    </row>
    <row r="264" spans="1:5" x14ac:dyDescent="0.2">
      <c r="A264" s="7">
        <v>43376.71875</v>
      </c>
      <c r="B264">
        <v>7.782</v>
      </c>
      <c r="D264">
        <v>0</v>
      </c>
      <c r="E264">
        <f t="shared" si="4"/>
        <v>0</v>
      </c>
    </row>
    <row r="265" spans="1:5" x14ac:dyDescent="0.2">
      <c r="A265" s="7">
        <v>43376.729166666664</v>
      </c>
      <c r="B265">
        <v>6.8769999999999998</v>
      </c>
      <c r="D265">
        <v>0</v>
      </c>
      <c r="E265">
        <f t="shared" si="4"/>
        <v>0</v>
      </c>
    </row>
    <row r="266" spans="1:5" x14ac:dyDescent="0.2">
      <c r="A266" s="7">
        <v>43376.739583333336</v>
      </c>
      <c r="B266">
        <v>5.7569999999999997</v>
      </c>
      <c r="D266">
        <v>0</v>
      </c>
      <c r="E266">
        <f t="shared" si="4"/>
        <v>0</v>
      </c>
    </row>
    <row r="267" spans="1:5" x14ac:dyDescent="0.2">
      <c r="A267" s="7">
        <v>43376.75</v>
      </c>
      <c r="B267">
        <v>4.7270000000000003</v>
      </c>
      <c r="D267">
        <v>0</v>
      </c>
      <c r="E267">
        <f t="shared" si="4"/>
        <v>0</v>
      </c>
    </row>
    <row r="268" spans="1:5" x14ac:dyDescent="0.2">
      <c r="A268" s="7">
        <v>43376.760416666664</v>
      </c>
      <c r="B268">
        <v>3.8929999999999998</v>
      </c>
      <c r="D268">
        <v>0</v>
      </c>
      <c r="E268">
        <f t="shared" si="4"/>
        <v>0</v>
      </c>
    </row>
    <row r="269" spans="1:5" x14ac:dyDescent="0.2">
      <c r="A269" s="7">
        <v>43376.770833333336</v>
      </c>
      <c r="B269">
        <v>3.8929999999999998</v>
      </c>
      <c r="D269">
        <v>0</v>
      </c>
      <c r="E269">
        <f t="shared" si="4"/>
        <v>0</v>
      </c>
    </row>
    <row r="270" spans="1:5" x14ac:dyDescent="0.2">
      <c r="A270" s="7">
        <v>43376.78125</v>
      </c>
      <c r="B270">
        <v>3.5779999999999998</v>
      </c>
      <c r="D270">
        <v>0</v>
      </c>
      <c r="E270">
        <f t="shared" si="4"/>
        <v>0</v>
      </c>
    </row>
    <row r="271" spans="1:5" x14ac:dyDescent="0.2">
      <c r="A271" s="7">
        <v>43376.791666666664</v>
      </c>
      <c r="B271">
        <v>2.6240000000000001</v>
      </c>
      <c r="D271">
        <v>0</v>
      </c>
      <c r="E271">
        <f t="shared" si="4"/>
        <v>0</v>
      </c>
    </row>
    <row r="272" spans="1:5" x14ac:dyDescent="0.2">
      <c r="A272" s="7">
        <v>43376.802083333336</v>
      </c>
      <c r="B272">
        <v>2.6240000000000001</v>
      </c>
      <c r="D272">
        <v>0</v>
      </c>
      <c r="E272">
        <f t="shared" si="4"/>
        <v>0</v>
      </c>
    </row>
    <row r="273" spans="1:5" x14ac:dyDescent="0.2">
      <c r="A273" s="7">
        <v>43376.8125</v>
      </c>
      <c r="B273">
        <v>3.0489999999999999</v>
      </c>
      <c r="D273">
        <v>0</v>
      </c>
      <c r="E273">
        <f t="shared" si="4"/>
        <v>0</v>
      </c>
    </row>
    <row r="274" spans="1:5" x14ac:dyDescent="0.2">
      <c r="A274" s="7">
        <v>43376.822916666664</v>
      </c>
      <c r="B274">
        <v>3.1549999999999998</v>
      </c>
      <c r="D274">
        <v>0</v>
      </c>
      <c r="E274">
        <f t="shared" si="4"/>
        <v>0</v>
      </c>
    </row>
    <row r="275" spans="1:5" x14ac:dyDescent="0.2">
      <c r="A275" s="7">
        <v>43376.833333333336</v>
      </c>
      <c r="B275">
        <v>3.0489999999999999</v>
      </c>
      <c r="D275">
        <v>0</v>
      </c>
      <c r="E275">
        <f t="shared" si="4"/>
        <v>0</v>
      </c>
    </row>
    <row r="276" spans="1:5" x14ac:dyDescent="0.2">
      <c r="A276" s="7">
        <v>43376.84375</v>
      </c>
      <c r="B276">
        <v>2.6240000000000001</v>
      </c>
      <c r="D276">
        <v>0</v>
      </c>
      <c r="E276">
        <f t="shared" si="4"/>
        <v>0</v>
      </c>
    </row>
    <row r="277" spans="1:5" x14ac:dyDescent="0.2">
      <c r="A277" s="7">
        <v>43376.854166666664</v>
      </c>
      <c r="B277">
        <v>2.41</v>
      </c>
      <c r="D277">
        <v>0</v>
      </c>
      <c r="E277">
        <f t="shared" si="4"/>
        <v>0</v>
      </c>
    </row>
    <row r="278" spans="1:5" x14ac:dyDescent="0.2">
      <c r="A278" s="7">
        <v>43376.864583333336</v>
      </c>
      <c r="B278">
        <v>2.6240000000000001</v>
      </c>
      <c r="D278">
        <v>0</v>
      </c>
      <c r="E278">
        <f t="shared" si="4"/>
        <v>0</v>
      </c>
    </row>
    <row r="279" spans="1:5" x14ac:dyDescent="0.2">
      <c r="A279" s="7">
        <v>43376.875</v>
      </c>
      <c r="B279">
        <v>2.6240000000000001</v>
      </c>
      <c r="D279">
        <v>0</v>
      </c>
      <c r="E279">
        <f t="shared" si="4"/>
        <v>0</v>
      </c>
    </row>
    <row r="280" spans="1:5" x14ac:dyDescent="0.2">
      <c r="A280" s="7">
        <v>43376.885416666664</v>
      </c>
      <c r="B280">
        <v>2.6240000000000001</v>
      </c>
      <c r="D280">
        <v>0</v>
      </c>
      <c r="E280">
        <f t="shared" si="4"/>
        <v>0</v>
      </c>
    </row>
    <row r="281" spans="1:5" x14ac:dyDescent="0.2">
      <c r="A281" s="7">
        <v>43376.895833333336</v>
      </c>
      <c r="B281">
        <v>2.9430000000000001</v>
      </c>
      <c r="D281">
        <v>0</v>
      </c>
      <c r="E281">
        <f t="shared" si="4"/>
        <v>0</v>
      </c>
    </row>
    <row r="282" spans="1:5" x14ac:dyDescent="0.2">
      <c r="A282" s="7">
        <v>43376.90625</v>
      </c>
      <c r="B282">
        <v>2.9430000000000001</v>
      </c>
      <c r="D282">
        <v>0</v>
      </c>
      <c r="E282">
        <f t="shared" si="4"/>
        <v>0</v>
      </c>
    </row>
    <row r="283" spans="1:5" x14ac:dyDescent="0.2">
      <c r="A283" s="7">
        <v>43376.916666666664</v>
      </c>
      <c r="B283">
        <v>3.0489999999999999</v>
      </c>
      <c r="D283">
        <v>0</v>
      </c>
      <c r="E283">
        <f t="shared" si="4"/>
        <v>0</v>
      </c>
    </row>
    <row r="284" spans="1:5" x14ac:dyDescent="0.2">
      <c r="A284" s="7">
        <v>43376.927083333336</v>
      </c>
      <c r="B284">
        <v>2.73</v>
      </c>
      <c r="D284">
        <v>0</v>
      </c>
      <c r="E284">
        <f t="shared" si="4"/>
        <v>0</v>
      </c>
    </row>
    <row r="285" spans="1:5" x14ac:dyDescent="0.2">
      <c r="A285" s="7">
        <v>43376.9375</v>
      </c>
      <c r="B285">
        <v>2.41</v>
      </c>
      <c r="D285">
        <v>0</v>
      </c>
      <c r="E285">
        <f t="shared" si="4"/>
        <v>0</v>
      </c>
    </row>
    <row r="286" spans="1:5" x14ac:dyDescent="0.2">
      <c r="A286" s="7">
        <v>43376.947916666664</v>
      </c>
      <c r="B286">
        <v>2.0880000000000001</v>
      </c>
      <c r="D286">
        <v>0</v>
      </c>
      <c r="E286">
        <f t="shared" si="4"/>
        <v>0</v>
      </c>
    </row>
    <row r="287" spans="1:5" x14ac:dyDescent="0.2">
      <c r="A287" s="7">
        <v>43376.958333333336</v>
      </c>
      <c r="B287">
        <v>2.41</v>
      </c>
      <c r="D287">
        <v>0</v>
      </c>
      <c r="E287">
        <f t="shared" si="4"/>
        <v>0</v>
      </c>
    </row>
    <row r="288" spans="1:5" x14ac:dyDescent="0.2">
      <c r="A288" s="7">
        <v>43376.96875</v>
      </c>
      <c r="B288">
        <v>2.5169999999999999</v>
      </c>
      <c r="D288">
        <v>0</v>
      </c>
      <c r="E288">
        <f t="shared" si="4"/>
        <v>0</v>
      </c>
    </row>
    <row r="289" spans="1:5" x14ac:dyDescent="0.2">
      <c r="A289" s="7">
        <v>43376.979166666664</v>
      </c>
      <c r="B289">
        <v>2.5169999999999999</v>
      </c>
      <c r="D289">
        <v>0</v>
      </c>
      <c r="E289">
        <f t="shared" si="4"/>
        <v>0</v>
      </c>
    </row>
    <row r="290" spans="1:5" x14ac:dyDescent="0.2">
      <c r="A290" s="7">
        <v>43376.989583333336</v>
      </c>
      <c r="B290">
        <v>2.1949999999999998</v>
      </c>
      <c r="D290">
        <v>0</v>
      </c>
      <c r="E290">
        <f t="shared" si="4"/>
        <v>0</v>
      </c>
    </row>
    <row r="291" spans="1:5" x14ac:dyDescent="0.2">
      <c r="A291" s="7">
        <v>43377</v>
      </c>
      <c r="B291">
        <v>1.33</v>
      </c>
      <c r="D291">
        <v>0</v>
      </c>
      <c r="E291">
        <f t="shared" si="4"/>
        <v>0</v>
      </c>
    </row>
    <row r="292" spans="1:5" x14ac:dyDescent="0.2">
      <c r="A292" s="7">
        <v>43377.010416666664</v>
      </c>
      <c r="B292">
        <v>0.78400000000000003</v>
      </c>
      <c r="D292">
        <v>0</v>
      </c>
      <c r="E292">
        <f t="shared" si="4"/>
        <v>0</v>
      </c>
    </row>
    <row r="293" spans="1:5" x14ac:dyDescent="0.2">
      <c r="A293" s="7">
        <v>43377.020833333336</v>
      </c>
      <c r="B293">
        <v>0.67400000000000004</v>
      </c>
      <c r="D293">
        <v>0</v>
      </c>
      <c r="E293">
        <f t="shared" si="4"/>
        <v>0</v>
      </c>
    </row>
    <row r="294" spans="1:5" x14ac:dyDescent="0.2">
      <c r="A294" s="7">
        <v>43377.03125</v>
      </c>
      <c r="B294">
        <v>0.67400000000000004</v>
      </c>
      <c r="D294">
        <v>0</v>
      </c>
      <c r="E294">
        <f t="shared" si="4"/>
        <v>0</v>
      </c>
    </row>
    <row r="295" spans="1:5" x14ac:dyDescent="0.2">
      <c r="A295" s="7">
        <v>43377.041666666664</v>
      </c>
      <c r="B295">
        <v>0.45300000000000001</v>
      </c>
      <c r="D295">
        <v>0</v>
      </c>
      <c r="E295">
        <f t="shared" si="4"/>
        <v>0</v>
      </c>
    </row>
    <row r="296" spans="1:5" x14ac:dyDescent="0.2">
      <c r="A296" s="7">
        <v>43377.052083333336</v>
      </c>
      <c r="B296">
        <v>0.23200000000000001</v>
      </c>
      <c r="D296">
        <v>0</v>
      </c>
      <c r="E296">
        <f t="shared" si="4"/>
        <v>0</v>
      </c>
    </row>
    <row r="297" spans="1:5" x14ac:dyDescent="0.2">
      <c r="A297" s="7">
        <v>43377.0625</v>
      </c>
      <c r="B297">
        <v>0.45300000000000001</v>
      </c>
      <c r="D297">
        <v>0</v>
      </c>
      <c r="E297">
        <f t="shared" si="4"/>
        <v>0</v>
      </c>
    </row>
    <row r="298" spans="1:5" x14ac:dyDescent="0.2">
      <c r="A298" s="7">
        <v>43377.072916666664</v>
      </c>
      <c r="B298">
        <v>0.34300000000000003</v>
      </c>
      <c r="D298">
        <v>0</v>
      </c>
      <c r="E298">
        <f t="shared" si="4"/>
        <v>0</v>
      </c>
    </row>
    <row r="299" spans="1:5" x14ac:dyDescent="0.2">
      <c r="A299" s="7">
        <v>43377.083333333336</v>
      </c>
      <c r="B299">
        <v>-0.32500000000000001</v>
      </c>
      <c r="D299">
        <v>0</v>
      </c>
      <c r="E299">
        <f t="shared" si="4"/>
        <v>0</v>
      </c>
    </row>
    <row r="300" spans="1:5" x14ac:dyDescent="0.2">
      <c r="A300" s="7">
        <v>43377.09375</v>
      </c>
      <c r="B300">
        <v>-0.54900000000000004</v>
      </c>
      <c r="D300">
        <v>0</v>
      </c>
      <c r="E300">
        <f t="shared" si="4"/>
        <v>0</v>
      </c>
    </row>
    <row r="301" spans="1:5" x14ac:dyDescent="0.2">
      <c r="A301" s="7">
        <v>43377.104166666664</v>
      </c>
      <c r="B301">
        <v>-0.66200000000000003</v>
      </c>
      <c r="D301">
        <v>0</v>
      </c>
      <c r="E301">
        <f t="shared" si="4"/>
        <v>0</v>
      </c>
    </row>
    <row r="302" spans="1:5" x14ac:dyDescent="0.2">
      <c r="A302" s="7">
        <v>43377.114583333336</v>
      </c>
      <c r="B302">
        <v>-0.32500000000000001</v>
      </c>
      <c r="D302">
        <v>0</v>
      </c>
      <c r="E302">
        <f t="shared" si="4"/>
        <v>0</v>
      </c>
    </row>
    <row r="303" spans="1:5" x14ac:dyDescent="0.2">
      <c r="A303" s="7">
        <v>43377.125</v>
      </c>
      <c r="B303">
        <v>-0.21299999999999999</v>
      </c>
      <c r="D303">
        <v>0</v>
      </c>
      <c r="E303">
        <f t="shared" si="4"/>
        <v>0</v>
      </c>
    </row>
    <row r="304" spans="1:5" x14ac:dyDescent="0.2">
      <c r="A304" s="7">
        <v>43377.135416666664</v>
      </c>
      <c r="B304">
        <v>-0.32500000000000001</v>
      </c>
      <c r="D304">
        <v>0</v>
      </c>
      <c r="E304">
        <f t="shared" si="4"/>
        <v>0</v>
      </c>
    </row>
    <row r="305" spans="1:5" x14ac:dyDescent="0.2">
      <c r="A305" s="7">
        <v>43377.145833333336</v>
      </c>
      <c r="B305">
        <v>-0.437</v>
      </c>
      <c r="D305">
        <v>0</v>
      </c>
      <c r="E305">
        <f t="shared" si="4"/>
        <v>0</v>
      </c>
    </row>
    <row r="306" spans="1:5" x14ac:dyDescent="0.2">
      <c r="A306" s="7">
        <v>43377.15625</v>
      </c>
      <c r="B306">
        <v>-0.66200000000000003</v>
      </c>
      <c r="D306">
        <v>0</v>
      </c>
      <c r="E306">
        <f t="shared" si="4"/>
        <v>0</v>
      </c>
    </row>
    <row r="307" spans="1:5" x14ac:dyDescent="0.2">
      <c r="A307" s="7">
        <v>43377.166666666664</v>
      </c>
      <c r="B307">
        <v>-0.437</v>
      </c>
      <c r="D307">
        <v>0</v>
      </c>
      <c r="E307">
        <f t="shared" si="4"/>
        <v>0</v>
      </c>
    </row>
    <row r="308" spans="1:5" x14ac:dyDescent="0.2">
      <c r="A308" s="7">
        <v>43377.177083333336</v>
      </c>
      <c r="B308">
        <v>-0.54900000000000004</v>
      </c>
      <c r="D308">
        <v>0</v>
      </c>
      <c r="E308">
        <f t="shared" si="4"/>
        <v>0</v>
      </c>
    </row>
    <row r="309" spans="1:5" x14ac:dyDescent="0.2">
      <c r="A309" s="7">
        <v>43377.1875</v>
      </c>
      <c r="B309">
        <v>-0.77400000000000002</v>
      </c>
      <c r="D309">
        <v>0</v>
      </c>
      <c r="E309">
        <f t="shared" si="4"/>
        <v>0</v>
      </c>
    </row>
    <row r="310" spans="1:5" x14ac:dyDescent="0.2">
      <c r="A310" s="7">
        <v>43377.197916666664</v>
      </c>
      <c r="B310">
        <v>-0.88700000000000001</v>
      </c>
      <c r="D310">
        <v>0</v>
      </c>
      <c r="E310">
        <f t="shared" si="4"/>
        <v>0</v>
      </c>
    </row>
    <row r="311" spans="1:5" x14ac:dyDescent="0.2">
      <c r="A311" s="7">
        <v>43377.208333333336</v>
      </c>
      <c r="B311">
        <v>-0.77400000000000002</v>
      </c>
      <c r="D311">
        <v>0</v>
      </c>
      <c r="E311">
        <f t="shared" si="4"/>
        <v>0</v>
      </c>
    </row>
    <row r="312" spans="1:5" x14ac:dyDescent="0.2">
      <c r="A312" s="7">
        <v>43377.21875</v>
      </c>
      <c r="B312">
        <v>-0.66200000000000003</v>
      </c>
      <c r="D312">
        <v>0</v>
      </c>
      <c r="E312">
        <f t="shared" si="4"/>
        <v>0</v>
      </c>
    </row>
    <row r="313" spans="1:5" x14ac:dyDescent="0.2">
      <c r="A313" s="7">
        <v>43377.229166666664</v>
      </c>
      <c r="B313">
        <v>-0.54900000000000004</v>
      </c>
      <c r="D313">
        <v>0</v>
      </c>
      <c r="E313">
        <f t="shared" si="4"/>
        <v>0</v>
      </c>
    </row>
    <row r="314" spans="1:5" x14ac:dyDescent="0.2">
      <c r="A314" s="7">
        <v>43377.239583333336</v>
      </c>
      <c r="B314">
        <v>-0.437</v>
      </c>
      <c r="D314">
        <v>0</v>
      </c>
      <c r="E314">
        <f t="shared" si="4"/>
        <v>0</v>
      </c>
    </row>
    <row r="315" spans="1:5" x14ac:dyDescent="0.2">
      <c r="A315" s="7">
        <v>43377.25</v>
      </c>
      <c r="B315">
        <v>0.121</v>
      </c>
      <c r="D315">
        <v>0</v>
      </c>
      <c r="E315">
        <f t="shared" si="4"/>
        <v>0</v>
      </c>
    </row>
    <row r="316" spans="1:5" x14ac:dyDescent="0.2">
      <c r="A316" s="7">
        <v>43377.260416666664</v>
      </c>
      <c r="B316">
        <v>1.33</v>
      </c>
      <c r="D316">
        <v>0</v>
      </c>
      <c r="E316">
        <f t="shared" si="4"/>
        <v>0</v>
      </c>
    </row>
    <row r="317" spans="1:5" x14ac:dyDescent="0.2">
      <c r="A317" s="7">
        <v>43377.270833333336</v>
      </c>
      <c r="B317">
        <v>2.5169999999999999</v>
      </c>
      <c r="D317">
        <v>0</v>
      </c>
      <c r="E317">
        <f t="shared" si="4"/>
        <v>0</v>
      </c>
    </row>
    <row r="318" spans="1:5" x14ac:dyDescent="0.2">
      <c r="A318" s="7">
        <v>43377.28125</v>
      </c>
      <c r="B318">
        <v>3.1549999999999998</v>
      </c>
      <c r="D318">
        <v>0</v>
      </c>
      <c r="E318">
        <f t="shared" si="4"/>
        <v>0</v>
      </c>
    </row>
    <row r="319" spans="1:5" x14ac:dyDescent="0.2">
      <c r="A319" s="7">
        <v>43377.291666666664</v>
      </c>
      <c r="B319">
        <v>3.9980000000000002</v>
      </c>
      <c r="D319">
        <v>0</v>
      </c>
      <c r="E319">
        <f t="shared" si="4"/>
        <v>0</v>
      </c>
    </row>
    <row r="320" spans="1:5" x14ac:dyDescent="0.2">
      <c r="A320" s="7">
        <v>43377.302083333336</v>
      </c>
      <c r="B320">
        <v>5.141</v>
      </c>
      <c r="D320">
        <v>0</v>
      </c>
      <c r="E320">
        <f t="shared" si="4"/>
        <v>0</v>
      </c>
    </row>
    <row r="321" spans="1:5" x14ac:dyDescent="0.2">
      <c r="A321" s="7">
        <v>43377.3125</v>
      </c>
      <c r="B321">
        <v>5.5519999999999996</v>
      </c>
      <c r="D321">
        <v>0</v>
      </c>
      <c r="E321">
        <f t="shared" si="4"/>
        <v>0</v>
      </c>
    </row>
    <row r="322" spans="1:5" x14ac:dyDescent="0.2">
      <c r="A322" s="7">
        <v>43377.322916666664</v>
      </c>
      <c r="B322">
        <v>5.141</v>
      </c>
      <c r="D322">
        <v>0</v>
      </c>
      <c r="E322">
        <f t="shared" si="4"/>
        <v>0</v>
      </c>
    </row>
    <row r="323" spans="1:5" x14ac:dyDescent="0.2">
      <c r="A323" s="7">
        <v>43377.333333333336</v>
      </c>
      <c r="B323">
        <v>5.141</v>
      </c>
      <c r="D323">
        <v>0</v>
      </c>
      <c r="E323">
        <f t="shared" ref="E323:E386" si="5">D323*0.2</f>
        <v>0</v>
      </c>
    </row>
    <row r="324" spans="1:5" x14ac:dyDescent="0.2">
      <c r="A324" s="7">
        <v>43377.34375</v>
      </c>
      <c r="B324">
        <v>6.1660000000000004</v>
      </c>
      <c r="D324">
        <v>0</v>
      </c>
      <c r="E324">
        <f t="shared" si="5"/>
        <v>0</v>
      </c>
    </row>
    <row r="325" spans="1:5" x14ac:dyDescent="0.2">
      <c r="A325" s="7">
        <v>43377.354166666664</v>
      </c>
      <c r="B325">
        <v>6.9779999999999998</v>
      </c>
      <c r="D325">
        <v>0</v>
      </c>
      <c r="E325">
        <f t="shared" si="5"/>
        <v>0</v>
      </c>
    </row>
    <row r="326" spans="1:5" x14ac:dyDescent="0.2">
      <c r="A326" s="7">
        <v>43377.364583333336</v>
      </c>
      <c r="B326">
        <v>6.7750000000000004</v>
      </c>
      <c r="D326">
        <v>0</v>
      </c>
      <c r="E326">
        <f t="shared" si="5"/>
        <v>0</v>
      </c>
    </row>
    <row r="327" spans="1:5" x14ac:dyDescent="0.2">
      <c r="A327" s="7">
        <v>43377.375</v>
      </c>
      <c r="B327">
        <v>7.0789999999999997</v>
      </c>
      <c r="D327">
        <v>0</v>
      </c>
      <c r="E327">
        <f t="shared" si="5"/>
        <v>0</v>
      </c>
    </row>
    <row r="328" spans="1:5" x14ac:dyDescent="0.2">
      <c r="A328" s="7">
        <v>43377.385416666664</v>
      </c>
      <c r="B328">
        <v>8.1820000000000004</v>
      </c>
      <c r="D328">
        <v>0</v>
      </c>
      <c r="E328">
        <f t="shared" si="5"/>
        <v>0</v>
      </c>
    </row>
    <row r="329" spans="1:5" x14ac:dyDescent="0.2">
      <c r="A329" s="7">
        <v>43377.395833333336</v>
      </c>
      <c r="B329">
        <v>9.077</v>
      </c>
      <c r="D329">
        <v>0</v>
      </c>
      <c r="E329">
        <f t="shared" si="5"/>
        <v>0</v>
      </c>
    </row>
    <row r="330" spans="1:5" x14ac:dyDescent="0.2">
      <c r="A330" s="7">
        <v>43377.40625</v>
      </c>
      <c r="B330">
        <v>10.651</v>
      </c>
      <c r="D330">
        <v>0</v>
      </c>
      <c r="E330">
        <f t="shared" si="5"/>
        <v>0</v>
      </c>
    </row>
    <row r="331" spans="1:5" x14ac:dyDescent="0.2">
      <c r="A331" s="7">
        <v>43377.416666666664</v>
      </c>
      <c r="B331">
        <v>10.063000000000001</v>
      </c>
      <c r="D331">
        <v>0</v>
      </c>
      <c r="E331">
        <f t="shared" si="5"/>
        <v>0</v>
      </c>
    </row>
    <row r="332" spans="1:5" x14ac:dyDescent="0.2">
      <c r="A332" s="7">
        <v>43377.427083333336</v>
      </c>
      <c r="B332">
        <v>9.6690000000000005</v>
      </c>
      <c r="D332">
        <v>0</v>
      </c>
      <c r="E332">
        <f t="shared" si="5"/>
        <v>0</v>
      </c>
    </row>
    <row r="333" spans="1:5" x14ac:dyDescent="0.2">
      <c r="A333" s="7">
        <v>43377.4375</v>
      </c>
      <c r="B333">
        <v>11.041</v>
      </c>
      <c r="D333">
        <v>0</v>
      </c>
      <c r="E333">
        <f t="shared" si="5"/>
        <v>0</v>
      </c>
    </row>
    <row r="334" spans="1:5" x14ac:dyDescent="0.2">
      <c r="A334" s="7">
        <v>43377.447916666664</v>
      </c>
      <c r="B334">
        <v>11.916</v>
      </c>
      <c r="D334">
        <v>0</v>
      </c>
      <c r="E334">
        <f t="shared" si="5"/>
        <v>0</v>
      </c>
    </row>
    <row r="335" spans="1:5" x14ac:dyDescent="0.2">
      <c r="A335" s="7">
        <v>43377.458333333336</v>
      </c>
      <c r="B335">
        <v>10.553000000000001</v>
      </c>
      <c r="D335">
        <v>0</v>
      </c>
      <c r="E335">
        <f t="shared" si="5"/>
        <v>0</v>
      </c>
    </row>
    <row r="336" spans="1:5" x14ac:dyDescent="0.2">
      <c r="A336" s="7">
        <v>43377.46875</v>
      </c>
      <c r="B336">
        <v>8.5809999999999995</v>
      </c>
      <c r="D336">
        <v>1</v>
      </c>
      <c r="E336">
        <f t="shared" si="5"/>
        <v>0.2</v>
      </c>
    </row>
    <row r="337" spans="1:5" x14ac:dyDescent="0.2">
      <c r="A337" s="7">
        <v>43377.478715277779</v>
      </c>
      <c r="C337">
        <v>444</v>
      </c>
      <c r="E337">
        <f t="shared" si="5"/>
        <v>0</v>
      </c>
    </row>
    <row r="338" spans="1:5" x14ac:dyDescent="0.2">
      <c r="A338" s="7">
        <v>43377.479166666664</v>
      </c>
      <c r="B338">
        <v>7.5819999999999999</v>
      </c>
      <c r="D338">
        <v>1</v>
      </c>
      <c r="E338">
        <f t="shared" si="5"/>
        <v>0.2</v>
      </c>
    </row>
    <row r="339" spans="1:5" x14ac:dyDescent="0.2">
      <c r="A339" s="7">
        <v>43377.483182870368</v>
      </c>
      <c r="C339">
        <v>445</v>
      </c>
      <c r="E339">
        <f t="shared" si="5"/>
        <v>0</v>
      </c>
    </row>
    <row r="340" spans="1:5" x14ac:dyDescent="0.2">
      <c r="A340" s="7">
        <v>43377.489583333336</v>
      </c>
      <c r="B340">
        <v>7.1790000000000003</v>
      </c>
      <c r="D340">
        <v>0</v>
      </c>
      <c r="E340">
        <f t="shared" si="5"/>
        <v>0</v>
      </c>
    </row>
    <row r="341" spans="1:5" x14ac:dyDescent="0.2">
      <c r="A341" s="7">
        <v>43377.5</v>
      </c>
      <c r="B341">
        <v>6.9779999999999998</v>
      </c>
      <c r="D341">
        <v>1</v>
      </c>
      <c r="E341">
        <f t="shared" si="5"/>
        <v>0.2</v>
      </c>
    </row>
    <row r="342" spans="1:5" x14ac:dyDescent="0.2">
      <c r="A342" s="7">
        <v>43377.506018518521</v>
      </c>
      <c r="C342">
        <v>446</v>
      </c>
      <c r="E342">
        <f t="shared" si="5"/>
        <v>0</v>
      </c>
    </row>
    <row r="343" spans="1:5" x14ac:dyDescent="0.2">
      <c r="A343" s="7">
        <v>43377.510416666664</v>
      </c>
      <c r="B343">
        <v>6.9779999999999998</v>
      </c>
      <c r="D343">
        <v>0</v>
      </c>
      <c r="E343">
        <f t="shared" si="5"/>
        <v>0</v>
      </c>
    </row>
    <row r="344" spans="1:5" x14ac:dyDescent="0.2">
      <c r="A344" s="7">
        <v>43377.520833333336</v>
      </c>
      <c r="B344">
        <v>7.782</v>
      </c>
      <c r="D344">
        <v>1</v>
      </c>
      <c r="E344">
        <f t="shared" si="5"/>
        <v>0.2</v>
      </c>
    </row>
    <row r="345" spans="1:5" x14ac:dyDescent="0.2">
      <c r="A345" s="7">
        <v>43377.521111111113</v>
      </c>
      <c r="C345">
        <v>447</v>
      </c>
      <c r="E345">
        <f t="shared" si="5"/>
        <v>0</v>
      </c>
    </row>
    <row r="346" spans="1:5" x14ac:dyDescent="0.2">
      <c r="A346" s="7">
        <v>43377.53125</v>
      </c>
      <c r="B346">
        <v>7.3810000000000002</v>
      </c>
      <c r="D346">
        <v>0</v>
      </c>
      <c r="E346">
        <f t="shared" si="5"/>
        <v>0</v>
      </c>
    </row>
    <row r="347" spans="1:5" x14ac:dyDescent="0.2">
      <c r="A347" s="7">
        <v>43377.541666666664</v>
      </c>
      <c r="B347">
        <v>7.6820000000000004</v>
      </c>
      <c r="D347">
        <v>0</v>
      </c>
      <c r="E347">
        <f t="shared" si="5"/>
        <v>0</v>
      </c>
    </row>
    <row r="348" spans="1:5" x14ac:dyDescent="0.2">
      <c r="A348" s="7">
        <v>43377.552083333336</v>
      </c>
      <c r="B348">
        <v>7.3810000000000002</v>
      </c>
      <c r="D348">
        <v>0</v>
      </c>
      <c r="E348">
        <f t="shared" si="5"/>
        <v>0</v>
      </c>
    </row>
    <row r="349" spans="1:5" x14ac:dyDescent="0.2">
      <c r="A349" s="7">
        <v>43377.5625</v>
      </c>
      <c r="B349">
        <v>6.9779999999999998</v>
      </c>
      <c r="D349">
        <v>0</v>
      </c>
      <c r="E349">
        <f t="shared" si="5"/>
        <v>0</v>
      </c>
    </row>
    <row r="350" spans="1:5" x14ac:dyDescent="0.2">
      <c r="A350" s="7">
        <v>43377.572916666664</v>
      </c>
      <c r="B350">
        <v>8.0820000000000007</v>
      </c>
      <c r="D350">
        <v>0</v>
      </c>
      <c r="E350">
        <f t="shared" si="5"/>
        <v>0</v>
      </c>
    </row>
    <row r="351" spans="1:5" x14ac:dyDescent="0.2">
      <c r="A351" s="7">
        <v>43377.583333333336</v>
      </c>
      <c r="B351">
        <v>7.9829999999999997</v>
      </c>
      <c r="D351">
        <v>0</v>
      </c>
      <c r="E351">
        <f t="shared" si="5"/>
        <v>0</v>
      </c>
    </row>
    <row r="352" spans="1:5" x14ac:dyDescent="0.2">
      <c r="A352" s="7">
        <v>43377.59375</v>
      </c>
      <c r="B352">
        <v>8.4809999999999999</v>
      </c>
      <c r="D352">
        <v>0</v>
      </c>
      <c r="E352">
        <f t="shared" si="5"/>
        <v>0</v>
      </c>
    </row>
    <row r="353" spans="1:5" x14ac:dyDescent="0.2">
      <c r="A353" s="7">
        <v>43377.604166666664</v>
      </c>
      <c r="B353">
        <v>8.5809999999999995</v>
      </c>
      <c r="D353">
        <v>0</v>
      </c>
      <c r="E353">
        <f t="shared" si="5"/>
        <v>0</v>
      </c>
    </row>
    <row r="354" spans="1:5" x14ac:dyDescent="0.2">
      <c r="A354" s="7">
        <v>43377.614583333336</v>
      </c>
      <c r="B354">
        <v>8.68</v>
      </c>
      <c r="D354">
        <v>0</v>
      </c>
      <c r="E354">
        <f t="shared" si="5"/>
        <v>0</v>
      </c>
    </row>
    <row r="355" spans="1:5" x14ac:dyDescent="0.2">
      <c r="A355" s="7">
        <v>43377.625</v>
      </c>
      <c r="B355">
        <v>8.5809999999999995</v>
      </c>
      <c r="D355">
        <v>0</v>
      </c>
      <c r="E355">
        <f t="shared" si="5"/>
        <v>0</v>
      </c>
    </row>
    <row r="356" spans="1:5" x14ac:dyDescent="0.2">
      <c r="A356" s="7">
        <v>43377.635416666664</v>
      </c>
      <c r="B356">
        <v>8.68</v>
      </c>
      <c r="D356">
        <v>0</v>
      </c>
      <c r="E356">
        <f t="shared" si="5"/>
        <v>0</v>
      </c>
    </row>
    <row r="357" spans="1:5" x14ac:dyDescent="0.2">
      <c r="A357" s="7">
        <v>43377.645833333336</v>
      </c>
      <c r="B357">
        <v>8.9779999999999998</v>
      </c>
      <c r="D357">
        <v>0</v>
      </c>
      <c r="E357">
        <f t="shared" si="5"/>
        <v>0</v>
      </c>
    </row>
    <row r="358" spans="1:5" x14ac:dyDescent="0.2">
      <c r="A358" s="7">
        <v>43377.65625</v>
      </c>
      <c r="B358">
        <v>8.4809999999999999</v>
      </c>
      <c r="D358">
        <v>0</v>
      </c>
      <c r="E358">
        <f t="shared" si="5"/>
        <v>0</v>
      </c>
    </row>
    <row r="359" spans="1:5" x14ac:dyDescent="0.2">
      <c r="A359" s="7">
        <v>43377.666666666664</v>
      </c>
      <c r="B359">
        <v>7.0789999999999997</v>
      </c>
      <c r="D359">
        <v>0</v>
      </c>
      <c r="E359">
        <f t="shared" si="5"/>
        <v>0</v>
      </c>
    </row>
    <row r="360" spans="1:5" x14ac:dyDescent="0.2">
      <c r="A360" s="7">
        <v>43377.677083333336</v>
      </c>
      <c r="B360">
        <v>6.1660000000000004</v>
      </c>
      <c r="D360">
        <v>0</v>
      </c>
      <c r="E360">
        <f t="shared" si="5"/>
        <v>0</v>
      </c>
    </row>
    <row r="361" spans="1:5" x14ac:dyDescent="0.2">
      <c r="A361" s="7">
        <v>43377.6875</v>
      </c>
      <c r="B361">
        <v>5.5519999999999996</v>
      </c>
      <c r="D361">
        <v>0</v>
      </c>
      <c r="E361">
        <f t="shared" si="5"/>
        <v>0</v>
      </c>
    </row>
    <row r="362" spans="1:5" x14ac:dyDescent="0.2">
      <c r="A362" s="7">
        <v>43377.697916666664</v>
      </c>
      <c r="B362">
        <v>4.5190000000000001</v>
      </c>
      <c r="D362">
        <v>0</v>
      </c>
      <c r="E362">
        <f t="shared" si="5"/>
        <v>0</v>
      </c>
    </row>
    <row r="363" spans="1:5" x14ac:dyDescent="0.2">
      <c r="A363" s="7">
        <v>43377.708333333336</v>
      </c>
      <c r="B363">
        <v>3.5779999999999998</v>
      </c>
      <c r="D363">
        <v>0</v>
      </c>
      <c r="E363">
        <f t="shared" si="5"/>
        <v>0</v>
      </c>
    </row>
    <row r="364" spans="1:5" x14ac:dyDescent="0.2">
      <c r="A364" s="7">
        <v>43377.71875</v>
      </c>
      <c r="B364">
        <v>2.6240000000000001</v>
      </c>
      <c r="D364">
        <v>0</v>
      </c>
      <c r="E364">
        <f t="shared" si="5"/>
        <v>0</v>
      </c>
    </row>
    <row r="365" spans="1:5" x14ac:dyDescent="0.2">
      <c r="A365" s="7">
        <v>43377.729166666664</v>
      </c>
      <c r="B365">
        <v>2.41</v>
      </c>
      <c r="D365">
        <v>0</v>
      </c>
      <c r="E365">
        <f t="shared" si="5"/>
        <v>0</v>
      </c>
    </row>
    <row r="366" spans="1:5" x14ac:dyDescent="0.2">
      <c r="A366" s="7">
        <v>43377.739583333336</v>
      </c>
      <c r="B366">
        <v>2.0880000000000001</v>
      </c>
      <c r="D366">
        <v>0</v>
      </c>
      <c r="E366">
        <f t="shared" si="5"/>
        <v>0</v>
      </c>
    </row>
    <row r="367" spans="1:5" x14ac:dyDescent="0.2">
      <c r="A367" s="7">
        <v>43377.75</v>
      </c>
      <c r="B367">
        <v>2.6240000000000001</v>
      </c>
      <c r="D367">
        <v>0</v>
      </c>
      <c r="E367">
        <f t="shared" si="5"/>
        <v>0</v>
      </c>
    </row>
    <row r="368" spans="1:5" x14ac:dyDescent="0.2">
      <c r="A368" s="7">
        <v>43377.760416666664</v>
      </c>
      <c r="B368">
        <v>2.6240000000000001</v>
      </c>
      <c r="D368">
        <v>0</v>
      </c>
      <c r="E368">
        <f t="shared" si="5"/>
        <v>0</v>
      </c>
    </row>
    <row r="369" spans="1:5" x14ac:dyDescent="0.2">
      <c r="A369" s="7">
        <v>43377.770833333336</v>
      </c>
      <c r="B369">
        <v>2.5169999999999999</v>
      </c>
      <c r="D369">
        <v>0</v>
      </c>
      <c r="E369">
        <f t="shared" si="5"/>
        <v>0</v>
      </c>
    </row>
    <row r="370" spans="1:5" x14ac:dyDescent="0.2">
      <c r="A370" s="7">
        <v>43377.78125</v>
      </c>
      <c r="B370">
        <v>2.5169999999999999</v>
      </c>
      <c r="D370">
        <v>0</v>
      </c>
      <c r="E370">
        <f t="shared" si="5"/>
        <v>0</v>
      </c>
    </row>
    <row r="371" spans="1:5" x14ac:dyDescent="0.2">
      <c r="A371" s="7">
        <v>43377.791666666664</v>
      </c>
      <c r="B371">
        <v>2.8370000000000002</v>
      </c>
      <c r="D371">
        <v>0</v>
      </c>
      <c r="E371">
        <f t="shared" si="5"/>
        <v>0</v>
      </c>
    </row>
    <row r="372" spans="1:5" x14ac:dyDescent="0.2">
      <c r="A372" s="7">
        <v>43377.802083333336</v>
      </c>
      <c r="B372">
        <v>2.8370000000000002</v>
      </c>
      <c r="D372">
        <v>0</v>
      </c>
      <c r="E372">
        <f t="shared" si="5"/>
        <v>0</v>
      </c>
    </row>
    <row r="373" spans="1:5" x14ac:dyDescent="0.2">
      <c r="A373" s="7">
        <v>43377.8125</v>
      </c>
      <c r="B373">
        <v>3.1549999999999998</v>
      </c>
      <c r="D373">
        <v>0</v>
      </c>
      <c r="E373">
        <f t="shared" si="5"/>
        <v>0</v>
      </c>
    </row>
    <row r="374" spans="1:5" x14ac:dyDescent="0.2">
      <c r="A374" s="7">
        <v>43377.822916666664</v>
      </c>
      <c r="B374">
        <v>3.367</v>
      </c>
      <c r="D374">
        <v>0</v>
      </c>
      <c r="E374">
        <f t="shared" si="5"/>
        <v>0</v>
      </c>
    </row>
    <row r="375" spans="1:5" x14ac:dyDescent="0.2">
      <c r="A375" s="7">
        <v>43377.833333333336</v>
      </c>
      <c r="B375">
        <v>3.6829999999999998</v>
      </c>
      <c r="D375">
        <v>0</v>
      </c>
      <c r="E375">
        <f t="shared" si="5"/>
        <v>0</v>
      </c>
    </row>
    <row r="376" spans="1:5" x14ac:dyDescent="0.2">
      <c r="A376" s="7">
        <v>43377.84375</v>
      </c>
      <c r="B376">
        <v>3.367</v>
      </c>
      <c r="D376">
        <v>0</v>
      </c>
      <c r="E376">
        <f t="shared" si="5"/>
        <v>0</v>
      </c>
    </row>
    <row r="377" spans="1:5" x14ac:dyDescent="0.2">
      <c r="A377" s="7">
        <v>43377.854166666664</v>
      </c>
      <c r="B377">
        <v>3.367</v>
      </c>
      <c r="D377">
        <v>0</v>
      </c>
      <c r="E377">
        <f t="shared" si="5"/>
        <v>0</v>
      </c>
    </row>
    <row r="378" spans="1:5" x14ac:dyDescent="0.2">
      <c r="A378" s="7">
        <v>43377.864583333336</v>
      </c>
      <c r="B378">
        <v>3.5779999999999998</v>
      </c>
      <c r="D378">
        <v>0</v>
      </c>
      <c r="E378">
        <f t="shared" si="5"/>
        <v>0</v>
      </c>
    </row>
    <row r="379" spans="1:5" x14ac:dyDescent="0.2">
      <c r="A379" s="7">
        <v>43377.875</v>
      </c>
      <c r="B379">
        <v>3.8929999999999998</v>
      </c>
      <c r="D379">
        <v>0</v>
      </c>
      <c r="E379">
        <f t="shared" si="5"/>
        <v>0</v>
      </c>
    </row>
    <row r="380" spans="1:5" x14ac:dyDescent="0.2">
      <c r="A380" s="7">
        <v>43377.885416666664</v>
      </c>
      <c r="B380">
        <v>3.9980000000000002</v>
      </c>
      <c r="D380">
        <v>0</v>
      </c>
      <c r="E380">
        <f t="shared" si="5"/>
        <v>0</v>
      </c>
    </row>
    <row r="381" spans="1:5" x14ac:dyDescent="0.2">
      <c r="A381" s="7">
        <v>43377.895833333336</v>
      </c>
      <c r="B381">
        <v>3.9980000000000002</v>
      </c>
      <c r="D381">
        <v>0</v>
      </c>
      <c r="E381">
        <f t="shared" si="5"/>
        <v>0</v>
      </c>
    </row>
    <row r="382" spans="1:5" x14ac:dyDescent="0.2">
      <c r="A382" s="7">
        <v>43377.90625</v>
      </c>
      <c r="B382">
        <v>3.9980000000000002</v>
      </c>
      <c r="D382">
        <v>0</v>
      </c>
      <c r="E382">
        <f t="shared" si="5"/>
        <v>0</v>
      </c>
    </row>
    <row r="383" spans="1:5" x14ac:dyDescent="0.2">
      <c r="A383" s="7">
        <v>43377.916666666664</v>
      </c>
      <c r="B383">
        <v>3.8929999999999998</v>
      </c>
      <c r="D383">
        <v>0</v>
      </c>
      <c r="E383">
        <f t="shared" si="5"/>
        <v>0</v>
      </c>
    </row>
    <row r="384" spans="1:5" x14ac:dyDescent="0.2">
      <c r="A384" s="7">
        <v>43377.927083333336</v>
      </c>
      <c r="B384">
        <v>3.6829999999999998</v>
      </c>
      <c r="D384">
        <v>0</v>
      </c>
      <c r="E384">
        <f t="shared" si="5"/>
        <v>0</v>
      </c>
    </row>
    <row r="385" spans="1:5" x14ac:dyDescent="0.2">
      <c r="A385" s="7">
        <v>43377.9375</v>
      </c>
      <c r="B385">
        <v>3.1549999999999998</v>
      </c>
      <c r="D385">
        <v>0</v>
      </c>
      <c r="E385">
        <f t="shared" si="5"/>
        <v>0</v>
      </c>
    </row>
    <row r="386" spans="1:5" x14ac:dyDescent="0.2">
      <c r="A386" s="7">
        <v>43377.947916666664</v>
      </c>
      <c r="B386">
        <v>2.41</v>
      </c>
      <c r="D386">
        <v>0</v>
      </c>
      <c r="E386">
        <f t="shared" si="5"/>
        <v>0</v>
      </c>
    </row>
    <row r="387" spans="1:5" x14ac:dyDescent="0.2">
      <c r="A387" s="7">
        <v>43377.958333333336</v>
      </c>
      <c r="B387">
        <v>2.5169999999999999</v>
      </c>
      <c r="D387">
        <v>0</v>
      </c>
      <c r="E387">
        <f t="shared" ref="E387:E450" si="6">D387*0.2</f>
        <v>0</v>
      </c>
    </row>
    <row r="388" spans="1:5" x14ac:dyDescent="0.2">
      <c r="A388" s="7">
        <v>43377.96875</v>
      </c>
      <c r="B388">
        <v>3.2610000000000001</v>
      </c>
      <c r="D388">
        <v>0</v>
      </c>
      <c r="E388">
        <f t="shared" si="6"/>
        <v>0</v>
      </c>
    </row>
    <row r="389" spans="1:5" x14ac:dyDescent="0.2">
      <c r="A389" s="7">
        <v>43377.979166666664</v>
      </c>
      <c r="B389">
        <v>3.472</v>
      </c>
      <c r="D389">
        <v>0</v>
      </c>
      <c r="E389">
        <f t="shared" si="6"/>
        <v>0</v>
      </c>
    </row>
    <row r="390" spans="1:5" x14ac:dyDescent="0.2">
      <c r="A390" s="7">
        <v>43377.989583333336</v>
      </c>
      <c r="B390">
        <v>3.5779999999999998</v>
      </c>
      <c r="D390">
        <v>0</v>
      </c>
      <c r="E390">
        <f t="shared" si="6"/>
        <v>0</v>
      </c>
    </row>
    <row r="391" spans="1:5" x14ac:dyDescent="0.2">
      <c r="A391" s="7">
        <v>43378</v>
      </c>
      <c r="B391">
        <v>3.472</v>
      </c>
      <c r="D391">
        <v>0</v>
      </c>
      <c r="E391">
        <f t="shared" si="6"/>
        <v>0</v>
      </c>
    </row>
    <row r="392" spans="1:5" x14ac:dyDescent="0.2">
      <c r="A392" s="7">
        <v>43378.010416666664</v>
      </c>
      <c r="B392">
        <v>3.367</v>
      </c>
      <c r="D392">
        <v>0</v>
      </c>
      <c r="E392">
        <f t="shared" si="6"/>
        <v>0</v>
      </c>
    </row>
    <row r="393" spans="1:5" x14ac:dyDescent="0.2">
      <c r="A393" s="7">
        <v>43378.020833333336</v>
      </c>
      <c r="B393">
        <v>3.2610000000000001</v>
      </c>
      <c r="D393">
        <v>0</v>
      </c>
      <c r="E393">
        <f t="shared" si="6"/>
        <v>0</v>
      </c>
    </row>
    <row r="394" spans="1:5" x14ac:dyDescent="0.2">
      <c r="A394" s="7">
        <v>43378.03125</v>
      </c>
      <c r="B394">
        <v>3.367</v>
      </c>
      <c r="D394">
        <v>0</v>
      </c>
      <c r="E394">
        <f t="shared" si="6"/>
        <v>0</v>
      </c>
    </row>
    <row r="395" spans="1:5" x14ac:dyDescent="0.2">
      <c r="A395" s="7">
        <v>43378.041666666664</v>
      </c>
      <c r="B395">
        <v>3.472</v>
      </c>
      <c r="D395">
        <v>0</v>
      </c>
      <c r="E395">
        <f t="shared" si="6"/>
        <v>0</v>
      </c>
    </row>
    <row r="396" spans="1:5" x14ac:dyDescent="0.2">
      <c r="A396" s="7">
        <v>43378.052083333336</v>
      </c>
      <c r="B396">
        <v>3.5779999999999998</v>
      </c>
      <c r="D396">
        <v>0</v>
      </c>
      <c r="E396">
        <f t="shared" si="6"/>
        <v>0</v>
      </c>
    </row>
    <row r="397" spans="1:5" x14ac:dyDescent="0.2">
      <c r="A397" s="7">
        <v>43378.0625</v>
      </c>
      <c r="B397">
        <v>3.472</v>
      </c>
      <c r="D397">
        <v>0</v>
      </c>
      <c r="E397">
        <f t="shared" si="6"/>
        <v>0</v>
      </c>
    </row>
    <row r="398" spans="1:5" x14ac:dyDescent="0.2">
      <c r="A398" s="7">
        <v>43378.072916666664</v>
      </c>
      <c r="B398">
        <v>3.472</v>
      </c>
      <c r="D398">
        <v>0</v>
      </c>
      <c r="E398">
        <f t="shared" si="6"/>
        <v>0</v>
      </c>
    </row>
    <row r="399" spans="1:5" x14ac:dyDescent="0.2">
      <c r="A399" s="7">
        <v>43378.083333333336</v>
      </c>
      <c r="B399">
        <v>3.472</v>
      </c>
      <c r="D399">
        <v>0</v>
      </c>
      <c r="E399">
        <f t="shared" si="6"/>
        <v>0</v>
      </c>
    </row>
    <row r="400" spans="1:5" x14ac:dyDescent="0.2">
      <c r="A400" s="7">
        <v>43378.09375</v>
      </c>
      <c r="B400">
        <v>3.472</v>
      </c>
      <c r="D400">
        <v>0</v>
      </c>
      <c r="E400">
        <f t="shared" si="6"/>
        <v>0</v>
      </c>
    </row>
    <row r="401" spans="1:5" x14ac:dyDescent="0.2">
      <c r="A401" s="7">
        <v>43378.104166666664</v>
      </c>
      <c r="B401">
        <v>3.472</v>
      </c>
      <c r="D401">
        <v>0</v>
      </c>
      <c r="E401">
        <f t="shared" si="6"/>
        <v>0</v>
      </c>
    </row>
    <row r="402" spans="1:5" x14ac:dyDescent="0.2">
      <c r="A402" s="7">
        <v>43378.114583333336</v>
      </c>
      <c r="B402">
        <v>3.472</v>
      </c>
      <c r="D402">
        <v>0</v>
      </c>
      <c r="E402">
        <f t="shared" si="6"/>
        <v>0</v>
      </c>
    </row>
    <row r="403" spans="1:5" x14ac:dyDescent="0.2">
      <c r="A403" s="7">
        <v>43378.125</v>
      </c>
      <c r="B403">
        <v>3.472</v>
      </c>
      <c r="D403">
        <v>0</v>
      </c>
      <c r="E403">
        <f t="shared" si="6"/>
        <v>0</v>
      </c>
    </row>
    <row r="404" spans="1:5" x14ac:dyDescent="0.2">
      <c r="A404" s="7">
        <v>43378.135416666664</v>
      </c>
      <c r="B404">
        <v>3.367</v>
      </c>
      <c r="D404">
        <v>0</v>
      </c>
      <c r="E404">
        <f t="shared" si="6"/>
        <v>0</v>
      </c>
    </row>
    <row r="405" spans="1:5" x14ac:dyDescent="0.2">
      <c r="A405" s="7">
        <v>43378.145833333336</v>
      </c>
      <c r="B405">
        <v>3.2610000000000001</v>
      </c>
      <c r="D405">
        <v>0</v>
      </c>
      <c r="E405">
        <f t="shared" si="6"/>
        <v>0</v>
      </c>
    </row>
    <row r="406" spans="1:5" x14ac:dyDescent="0.2">
      <c r="A406" s="7">
        <v>43378.15625</v>
      </c>
      <c r="B406">
        <v>3.0489999999999999</v>
      </c>
      <c r="D406">
        <v>0</v>
      </c>
      <c r="E406">
        <f t="shared" si="6"/>
        <v>0</v>
      </c>
    </row>
    <row r="407" spans="1:5" x14ac:dyDescent="0.2">
      <c r="A407" s="7">
        <v>43378.166666666664</v>
      </c>
      <c r="B407">
        <v>2.9430000000000001</v>
      </c>
      <c r="D407">
        <v>0</v>
      </c>
      <c r="E407">
        <f t="shared" si="6"/>
        <v>0</v>
      </c>
    </row>
    <row r="408" spans="1:5" x14ac:dyDescent="0.2">
      <c r="A408" s="7">
        <v>43378.177083333336</v>
      </c>
      <c r="B408">
        <v>3.0489999999999999</v>
      </c>
      <c r="D408">
        <v>0</v>
      </c>
      <c r="E408">
        <f t="shared" si="6"/>
        <v>0</v>
      </c>
    </row>
    <row r="409" spans="1:5" x14ac:dyDescent="0.2">
      <c r="A409" s="7">
        <v>43378.1875</v>
      </c>
      <c r="B409">
        <v>3.0489999999999999</v>
      </c>
      <c r="D409">
        <v>0</v>
      </c>
      <c r="E409">
        <f t="shared" si="6"/>
        <v>0</v>
      </c>
    </row>
    <row r="410" spans="1:5" x14ac:dyDescent="0.2">
      <c r="A410" s="7">
        <v>43378.197916666664</v>
      </c>
      <c r="B410">
        <v>3.1549999999999998</v>
      </c>
      <c r="D410">
        <v>0</v>
      </c>
      <c r="E410">
        <f t="shared" si="6"/>
        <v>0</v>
      </c>
    </row>
    <row r="411" spans="1:5" x14ac:dyDescent="0.2">
      <c r="A411" s="7">
        <v>43378.208333333336</v>
      </c>
      <c r="B411">
        <v>3.0489999999999999</v>
      </c>
      <c r="D411">
        <v>0</v>
      </c>
      <c r="E411">
        <f t="shared" si="6"/>
        <v>0</v>
      </c>
    </row>
    <row r="412" spans="1:5" x14ac:dyDescent="0.2">
      <c r="A412" s="7">
        <v>43378.21875</v>
      </c>
      <c r="B412">
        <v>2.73</v>
      </c>
      <c r="D412">
        <v>0</v>
      </c>
      <c r="E412">
        <f t="shared" si="6"/>
        <v>0</v>
      </c>
    </row>
    <row r="413" spans="1:5" x14ac:dyDescent="0.2">
      <c r="A413" s="7">
        <v>43378.229166666664</v>
      </c>
      <c r="B413">
        <v>2.6240000000000001</v>
      </c>
      <c r="D413">
        <v>0</v>
      </c>
      <c r="E413">
        <f t="shared" si="6"/>
        <v>0</v>
      </c>
    </row>
    <row r="414" spans="1:5" x14ac:dyDescent="0.2">
      <c r="A414" s="7">
        <v>43378.239583333336</v>
      </c>
      <c r="B414">
        <v>2.9430000000000001</v>
      </c>
      <c r="D414">
        <v>0</v>
      </c>
      <c r="E414">
        <f t="shared" si="6"/>
        <v>0</v>
      </c>
    </row>
    <row r="415" spans="1:5" x14ac:dyDescent="0.2">
      <c r="A415" s="7">
        <v>43378.25</v>
      </c>
      <c r="B415">
        <v>2.73</v>
      </c>
      <c r="D415">
        <v>0</v>
      </c>
      <c r="E415">
        <f t="shared" si="6"/>
        <v>0</v>
      </c>
    </row>
    <row r="416" spans="1:5" x14ac:dyDescent="0.2">
      <c r="A416" s="7">
        <v>43378.260416666664</v>
      </c>
      <c r="B416">
        <v>2.9430000000000001</v>
      </c>
      <c r="D416">
        <v>0</v>
      </c>
      <c r="E416">
        <f t="shared" si="6"/>
        <v>0</v>
      </c>
    </row>
    <row r="417" spans="1:5" x14ac:dyDescent="0.2">
      <c r="A417" s="7">
        <v>43378.270833333336</v>
      </c>
      <c r="B417">
        <v>3.6829999999999998</v>
      </c>
      <c r="D417">
        <v>0</v>
      </c>
      <c r="E417">
        <f t="shared" si="6"/>
        <v>0</v>
      </c>
    </row>
    <row r="418" spans="1:5" x14ac:dyDescent="0.2">
      <c r="A418" s="7">
        <v>43378.28125</v>
      </c>
      <c r="B418">
        <v>5.141</v>
      </c>
      <c r="D418">
        <v>0</v>
      </c>
      <c r="E418">
        <f t="shared" si="6"/>
        <v>0</v>
      </c>
    </row>
    <row r="419" spans="1:5" x14ac:dyDescent="0.2">
      <c r="A419" s="7">
        <v>43378.291666666664</v>
      </c>
      <c r="B419">
        <v>6.7750000000000004</v>
      </c>
      <c r="D419">
        <v>0</v>
      </c>
      <c r="E419">
        <f t="shared" si="6"/>
        <v>0</v>
      </c>
    </row>
    <row r="420" spans="1:5" x14ac:dyDescent="0.2">
      <c r="A420" s="7">
        <v>43378.302083333336</v>
      </c>
      <c r="B420">
        <v>8.9779999999999998</v>
      </c>
      <c r="D420">
        <v>0</v>
      </c>
      <c r="E420">
        <f t="shared" si="6"/>
        <v>0</v>
      </c>
    </row>
    <row r="421" spans="1:5" x14ac:dyDescent="0.2">
      <c r="A421" s="7">
        <v>43378.3125</v>
      </c>
      <c r="B421">
        <v>9.3729999999999993</v>
      </c>
      <c r="D421">
        <v>0</v>
      </c>
      <c r="E421">
        <f t="shared" si="6"/>
        <v>0</v>
      </c>
    </row>
    <row r="422" spans="1:5" x14ac:dyDescent="0.2">
      <c r="A422" s="7">
        <v>43378.322916666664</v>
      </c>
      <c r="B422">
        <v>10.944000000000001</v>
      </c>
      <c r="D422">
        <v>0</v>
      </c>
      <c r="E422">
        <f t="shared" si="6"/>
        <v>0</v>
      </c>
    </row>
    <row r="423" spans="1:5" x14ac:dyDescent="0.2">
      <c r="A423" s="7">
        <v>43378.333333333336</v>
      </c>
      <c r="B423">
        <v>13.365</v>
      </c>
      <c r="D423">
        <v>0</v>
      </c>
      <c r="E423">
        <f t="shared" si="6"/>
        <v>0</v>
      </c>
    </row>
    <row r="424" spans="1:5" x14ac:dyDescent="0.2">
      <c r="A424" s="7">
        <v>43378.34375</v>
      </c>
      <c r="B424">
        <v>12.304</v>
      </c>
      <c r="D424">
        <v>0</v>
      </c>
      <c r="E424">
        <f t="shared" si="6"/>
        <v>0</v>
      </c>
    </row>
    <row r="425" spans="1:5" x14ac:dyDescent="0.2">
      <c r="A425" s="7">
        <v>43378.354166666664</v>
      </c>
      <c r="B425">
        <v>11.236000000000001</v>
      </c>
      <c r="D425">
        <v>0</v>
      </c>
      <c r="E425">
        <f t="shared" si="6"/>
        <v>0</v>
      </c>
    </row>
    <row r="426" spans="1:5" x14ac:dyDescent="0.2">
      <c r="A426" s="7">
        <v>43378.364583333336</v>
      </c>
      <c r="B426">
        <v>10.455</v>
      </c>
      <c r="D426">
        <v>0</v>
      </c>
      <c r="E426">
        <f t="shared" si="6"/>
        <v>0</v>
      </c>
    </row>
    <row r="427" spans="1:5" x14ac:dyDescent="0.2">
      <c r="A427" s="7">
        <v>43378.375</v>
      </c>
      <c r="B427">
        <v>10.944000000000001</v>
      </c>
      <c r="D427">
        <v>0</v>
      </c>
      <c r="E427">
        <f t="shared" si="6"/>
        <v>0</v>
      </c>
    </row>
    <row r="428" spans="1:5" x14ac:dyDescent="0.2">
      <c r="A428" s="7">
        <v>43378.385416666664</v>
      </c>
      <c r="B428">
        <v>10.846</v>
      </c>
      <c r="D428">
        <v>0</v>
      </c>
      <c r="E428">
        <f t="shared" si="6"/>
        <v>0</v>
      </c>
    </row>
    <row r="429" spans="1:5" x14ac:dyDescent="0.2">
      <c r="A429" s="7">
        <v>43378.395833333336</v>
      </c>
      <c r="B429">
        <v>13.269</v>
      </c>
      <c r="D429">
        <v>0</v>
      </c>
      <c r="E429">
        <f t="shared" si="6"/>
        <v>0</v>
      </c>
    </row>
    <row r="430" spans="1:5" x14ac:dyDescent="0.2">
      <c r="A430" s="7">
        <v>43378.40625</v>
      </c>
      <c r="B430">
        <v>14.324999999999999</v>
      </c>
      <c r="D430">
        <v>0</v>
      </c>
      <c r="E430">
        <f t="shared" si="6"/>
        <v>0</v>
      </c>
    </row>
    <row r="431" spans="1:5" x14ac:dyDescent="0.2">
      <c r="A431" s="7">
        <v>43378.416666666664</v>
      </c>
      <c r="B431">
        <v>15.664</v>
      </c>
      <c r="D431">
        <v>0</v>
      </c>
      <c r="E431">
        <f t="shared" si="6"/>
        <v>0</v>
      </c>
    </row>
    <row r="432" spans="1:5" x14ac:dyDescent="0.2">
      <c r="A432" s="7">
        <v>43378.427083333336</v>
      </c>
      <c r="B432">
        <v>15.664</v>
      </c>
      <c r="D432">
        <v>0</v>
      </c>
      <c r="E432">
        <f t="shared" si="6"/>
        <v>0</v>
      </c>
    </row>
    <row r="433" spans="1:5" x14ac:dyDescent="0.2">
      <c r="A433" s="7">
        <v>43378.4375</v>
      </c>
      <c r="B433">
        <v>14.996</v>
      </c>
      <c r="D433">
        <v>0</v>
      </c>
      <c r="E433">
        <f t="shared" si="6"/>
        <v>0</v>
      </c>
    </row>
    <row r="434" spans="1:5" x14ac:dyDescent="0.2">
      <c r="A434" s="7">
        <v>43378.447916666664</v>
      </c>
      <c r="B434">
        <v>13.076000000000001</v>
      </c>
      <c r="D434">
        <v>0</v>
      </c>
      <c r="E434">
        <f t="shared" si="6"/>
        <v>0</v>
      </c>
    </row>
    <row r="435" spans="1:5" x14ac:dyDescent="0.2">
      <c r="A435" s="7">
        <v>43378.458333333336</v>
      </c>
      <c r="B435">
        <v>14.804</v>
      </c>
      <c r="D435">
        <v>0</v>
      </c>
      <c r="E435">
        <f t="shared" si="6"/>
        <v>0</v>
      </c>
    </row>
    <row r="436" spans="1:5" x14ac:dyDescent="0.2">
      <c r="A436" s="7">
        <v>43378.46875</v>
      </c>
      <c r="B436">
        <v>17.094000000000001</v>
      </c>
      <c r="D436">
        <v>0</v>
      </c>
      <c r="E436">
        <f t="shared" si="6"/>
        <v>0</v>
      </c>
    </row>
    <row r="437" spans="1:5" x14ac:dyDescent="0.2">
      <c r="A437" s="7">
        <v>43378.479166666664</v>
      </c>
      <c r="B437">
        <v>16.808</v>
      </c>
      <c r="D437">
        <v>0</v>
      </c>
      <c r="E437">
        <f t="shared" si="6"/>
        <v>0</v>
      </c>
    </row>
    <row r="438" spans="1:5" x14ac:dyDescent="0.2">
      <c r="A438" s="7">
        <v>43378.489583333336</v>
      </c>
      <c r="B438">
        <v>18.14</v>
      </c>
      <c r="D438">
        <v>0</v>
      </c>
      <c r="E438">
        <f t="shared" si="6"/>
        <v>0</v>
      </c>
    </row>
    <row r="439" spans="1:5" x14ac:dyDescent="0.2">
      <c r="A439" s="7">
        <v>43378.5</v>
      </c>
      <c r="B439">
        <v>15.282</v>
      </c>
      <c r="D439">
        <v>0</v>
      </c>
      <c r="E439">
        <f t="shared" si="6"/>
        <v>0</v>
      </c>
    </row>
    <row r="440" spans="1:5" x14ac:dyDescent="0.2">
      <c r="A440" s="7">
        <v>43378.510416666664</v>
      </c>
      <c r="B440">
        <v>13.654</v>
      </c>
      <c r="D440">
        <v>0</v>
      </c>
      <c r="E440">
        <f t="shared" si="6"/>
        <v>0</v>
      </c>
    </row>
    <row r="441" spans="1:5" x14ac:dyDescent="0.2">
      <c r="A441" s="7">
        <v>43378.520833333336</v>
      </c>
      <c r="B441">
        <v>13.75</v>
      </c>
      <c r="D441">
        <v>0</v>
      </c>
      <c r="E441">
        <f t="shared" si="6"/>
        <v>0</v>
      </c>
    </row>
    <row r="442" spans="1:5" x14ac:dyDescent="0.2">
      <c r="A442" s="7">
        <v>43378.53125</v>
      </c>
      <c r="B442">
        <v>19.091999999999999</v>
      </c>
      <c r="D442">
        <v>0</v>
      </c>
      <c r="E442">
        <f t="shared" si="6"/>
        <v>0</v>
      </c>
    </row>
    <row r="443" spans="1:5" x14ac:dyDescent="0.2">
      <c r="A443" s="7">
        <v>43378.541666666664</v>
      </c>
      <c r="B443">
        <v>18.901</v>
      </c>
      <c r="D443">
        <v>0</v>
      </c>
      <c r="E443">
        <f t="shared" si="6"/>
        <v>0</v>
      </c>
    </row>
    <row r="444" spans="1:5" x14ac:dyDescent="0.2">
      <c r="A444" s="7">
        <v>43378.552083333336</v>
      </c>
      <c r="B444">
        <v>17.379000000000001</v>
      </c>
      <c r="D444">
        <v>0</v>
      </c>
      <c r="E444">
        <f t="shared" si="6"/>
        <v>0</v>
      </c>
    </row>
    <row r="445" spans="1:5" x14ac:dyDescent="0.2">
      <c r="A445" s="7">
        <v>43378.5625</v>
      </c>
      <c r="B445">
        <v>15.378</v>
      </c>
      <c r="D445">
        <v>0</v>
      </c>
      <c r="E445">
        <f t="shared" si="6"/>
        <v>0</v>
      </c>
    </row>
    <row r="446" spans="1:5" x14ac:dyDescent="0.2">
      <c r="A446" s="7">
        <v>43378.572916666664</v>
      </c>
      <c r="B446">
        <v>16.236999999999998</v>
      </c>
      <c r="D446">
        <v>0</v>
      </c>
      <c r="E446">
        <f t="shared" si="6"/>
        <v>0</v>
      </c>
    </row>
    <row r="447" spans="1:5" x14ac:dyDescent="0.2">
      <c r="A447" s="7">
        <v>43378.583333333336</v>
      </c>
      <c r="B447">
        <v>16.523</v>
      </c>
      <c r="D447">
        <v>0</v>
      </c>
      <c r="E447">
        <f t="shared" si="6"/>
        <v>0</v>
      </c>
    </row>
    <row r="448" spans="1:5" x14ac:dyDescent="0.2">
      <c r="A448" s="7">
        <v>43378.59375</v>
      </c>
      <c r="B448">
        <v>14.324999999999999</v>
      </c>
      <c r="D448">
        <v>0</v>
      </c>
      <c r="E448">
        <f t="shared" si="6"/>
        <v>0</v>
      </c>
    </row>
    <row r="449" spans="1:5" x14ac:dyDescent="0.2">
      <c r="A449" s="7">
        <v>43378.604166666664</v>
      </c>
      <c r="B449">
        <v>17.664999999999999</v>
      </c>
      <c r="D449">
        <v>0</v>
      </c>
      <c r="E449">
        <f t="shared" si="6"/>
        <v>0</v>
      </c>
    </row>
    <row r="450" spans="1:5" x14ac:dyDescent="0.2">
      <c r="A450" s="7">
        <v>43378.614583333336</v>
      </c>
      <c r="B450">
        <v>16.713000000000001</v>
      </c>
      <c r="D450">
        <v>0</v>
      </c>
      <c r="E450">
        <f t="shared" si="6"/>
        <v>0</v>
      </c>
    </row>
    <row r="451" spans="1:5" x14ac:dyDescent="0.2">
      <c r="A451" s="7">
        <v>43378.625</v>
      </c>
      <c r="B451">
        <v>18.616</v>
      </c>
      <c r="D451">
        <v>0</v>
      </c>
      <c r="E451">
        <f t="shared" ref="E451:E514" si="7">D451*0.2</f>
        <v>0</v>
      </c>
    </row>
    <row r="452" spans="1:5" x14ac:dyDescent="0.2">
      <c r="A452" s="7">
        <v>43378.635416666664</v>
      </c>
      <c r="B452">
        <v>15.090999999999999</v>
      </c>
      <c r="D452">
        <v>0</v>
      </c>
      <c r="E452">
        <f t="shared" si="7"/>
        <v>0</v>
      </c>
    </row>
    <row r="453" spans="1:5" x14ac:dyDescent="0.2">
      <c r="A453" s="7">
        <v>43378.645833333336</v>
      </c>
      <c r="B453">
        <v>11.430999999999999</v>
      </c>
      <c r="D453">
        <v>0</v>
      </c>
      <c r="E453">
        <f t="shared" si="7"/>
        <v>0</v>
      </c>
    </row>
    <row r="454" spans="1:5" x14ac:dyDescent="0.2">
      <c r="A454" s="7">
        <v>43378.65625</v>
      </c>
      <c r="B454">
        <v>11.916</v>
      </c>
      <c r="D454">
        <v>0</v>
      </c>
      <c r="E454">
        <f t="shared" si="7"/>
        <v>0</v>
      </c>
    </row>
    <row r="455" spans="1:5" x14ac:dyDescent="0.2">
      <c r="A455" s="7">
        <v>43378.666666666664</v>
      </c>
      <c r="B455">
        <v>11.625</v>
      </c>
      <c r="D455">
        <v>0</v>
      </c>
      <c r="E455">
        <f t="shared" si="7"/>
        <v>0</v>
      </c>
    </row>
    <row r="456" spans="1:5" x14ac:dyDescent="0.2">
      <c r="A456" s="7">
        <v>43378.677083333336</v>
      </c>
      <c r="B456">
        <v>10.356999999999999</v>
      </c>
      <c r="D456">
        <v>0</v>
      </c>
      <c r="E456">
        <f t="shared" si="7"/>
        <v>0</v>
      </c>
    </row>
    <row r="457" spans="1:5" x14ac:dyDescent="0.2">
      <c r="A457" s="7">
        <v>43378.6875</v>
      </c>
      <c r="B457">
        <v>8.5809999999999995</v>
      </c>
      <c r="D457">
        <v>0</v>
      </c>
      <c r="E457">
        <f t="shared" si="7"/>
        <v>0</v>
      </c>
    </row>
    <row r="458" spans="1:5" x14ac:dyDescent="0.2">
      <c r="A458" s="7">
        <v>43378.697916666664</v>
      </c>
      <c r="B458">
        <v>7.4809999999999999</v>
      </c>
      <c r="D458">
        <v>0</v>
      </c>
      <c r="E458">
        <f t="shared" si="7"/>
        <v>0</v>
      </c>
    </row>
    <row r="459" spans="1:5" x14ac:dyDescent="0.2">
      <c r="A459" s="7">
        <v>43378.708333333336</v>
      </c>
      <c r="B459">
        <v>6.9779999999999998</v>
      </c>
      <c r="D459">
        <v>0</v>
      </c>
      <c r="E459">
        <f t="shared" si="7"/>
        <v>0</v>
      </c>
    </row>
    <row r="460" spans="1:5" x14ac:dyDescent="0.2">
      <c r="A460" s="7">
        <v>43378.71875</v>
      </c>
      <c r="B460">
        <v>6.4710000000000001</v>
      </c>
      <c r="D460">
        <v>0</v>
      </c>
      <c r="E460">
        <f t="shared" si="7"/>
        <v>0</v>
      </c>
    </row>
    <row r="461" spans="1:5" x14ac:dyDescent="0.2">
      <c r="A461" s="7">
        <v>43378.729166666664</v>
      </c>
      <c r="B461">
        <v>6.2679999999999998</v>
      </c>
      <c r="D461">
        <v>0</v>
      </c>
      <c r="E461">
        <f t="shared" si="7"/>
        <v>0</v>
      </c>
    </row>
    <row r="462" spans="1:5" x14ac:dyDescent="0.2">
      <c r="A462" s="7">
        <v>43378.739583333336</v>
      </c>
      <c r="B462">
        <v>6.1660000000000004</v>
      </c>
      <c r="D462">
        <v>0</v>
      </c>
      <c r="E462">
        <f t="shared" si="7"/>
        <v>0</v>
      </c>
    </row>
    <row r="463" spans="1:5" x14ac:dyDescent="0.2">
      <c r="A463" s="7">
        <v>43378.75</v>
      </c>
      <c r="B463">
        <v>6.0640000000000001</v>
      </c>
      <c r="D463">
        <v>0</v>
      </c>
      <c r="E463">
        <f t="shared" si="7"/>
        <v>0</v>
      </c>
    </row>
    <row r="464" spans="1:5" x14ac:dyDescent="0.2">
      <c r="A464" s="7">
        <v>43378.760416666664</v>
      </c>
      <c r="B464">
        <v>5.9619999999999997</v>
      </c>
      <c r="D464">
        <v>0</v>
      </c>
      <c r="E464">
        <f t="shared" si="7"/>
        <v>0</v>
      </c>
    </row>
    <row r="465" spans="1:5" x14ac:dyDescent="0.2">
      <c r="A465" s="7">
        <v>43378.770833333336</v>
      </c>
      <c r="B465">
        <v>5.5519999999999996</v>
      </c>
      <c r="D465">
        <v>0</v>
      </c>
      <c r="E465">
        <f t="shared" si="7"/>
        <v>0</v>
      </c>
    </row>
    <row r="466" spans="1:5" x14ac:dyDescent="0.2">
      <c r="A466" s="7">
        <v>43378.78125</v>
      </c>
      <c r="B466">
        <v>5.45</v>
      </c>
      <c r="D466">
        <v>0</v>
      </c>
      <c r="E466">
        <f t="shared" si="7"/>
        <v>0</v>
      </c>
    </row>
    <row r="467" spans="1:5" x14ac:dyDescent="0.2">
      <c r="A467" s="7">
        <v>43378.791666666664</v>
      </c>
      <c r="B467">
        <v>5.45</v>
      </c>
      <c r="D467">
        <v>0</v>
      </c>
      <c r="E467">
        <f t="shared" si="7"/>
        <v>0</v>
      </c>
    </row>
    <row r="468" spans="1:5" x14ac:dyDescent="0.2">
      <c r="A468" s="7">
        <v>43378.802083333336</v>
      </c>
      <c r="B468">
        <v>5.3470000000000004</v>
      </c>
      <c r="D468">
        <v>0</v>
      </c>
      <c r="E468">
        <f t="shared" si="7"/>
        <v>0</v>
      </c>
    </row>
    <row r="469" spans="1:5" x14ac:dyDescent="0.2">
      <c r="A469" s="7">
        <v>43378.8125</v>
      </c>
      <c r="B469">
        <v>5.2439999999999998</v>
      </c>
      <c r="D469">
        <v>0</v>
      </c>
      <c r="E469">
        <f t="shared" si="7"/>
        <v>0</v>
      </c>
    </row>
    <row r="470" spans="1:5" x14ac:dyDescent="0.2">
      <c r="A470" s="7">
        <v>43378.822916666664</v>
      </c>
      <c r="B470">
        <v>5.0369999999999999</v>
      </c>
      <c r="D470">
        <v>0</v>
      </c>
      <c r="E470">
        <f t="shared" si="7"/>
        <v>0</v>
      </c>
    </row>
    <row r="471" spans="1:5" x14ac:dyDescent="0.2">
      <c r="A471" s="7">
        <v>43378.833333333336</v>
      </c>
      <c r="B471">
        <v>4.9340000000000002</v>
      </c>
      <c r="D471">
        <v>0</v>
      </c>
      <c r="E471">
        <f t="shared" si="7"/>
        <v>0</v>
      </c>
    </row>
    <row r="472" spans="1:5" x14ac:dyDescent="0.2">
      <c r="A472" s="7">
        <v>43378.84375</v>
      </c>
      <c r="B472">
        <v>4.6230000000000002</v>
      </c>
      <c r="D472">
        <v>0</v>
      </c>
      <c r="E472">
        <f t="shared" si="7"/>
        <v>0</v>
      </c>
    </row>
    <row r="473" spans="1:5" x14ac:dyDescent="0.2">
      <c r="A473" s="7">
        <v>43378.854166666664</v>
      </c>
      <c r="B473">
        <v>3.9980000000000002</v>
      </c>
      <c r="D473">
        <v>0</v>
      </c>
      <c r="E473">
        <f t="shared" si="7"/>
        <v>0</v>
      </c>
    </row>
    <row r="474" spans="1:5" x14ac:dyDescent="0.2">
      <c r="A474" s="7">
        <v>43378.864583333336</v>
      </c>
      <c r="B474">
        <v>3.472</v>
      </c>
      <c r="D474">
        <v>0</v>
      </c>
      <c r="E474">
        <f t="shared" si="7"/>
        <v>0</v>
      </c>
    </row>
    <row r="475" spans="1:5" x14ac:dyDescent="0.2">
      <c r="A475" s="7">
        <v>43378.875</v>
      </c>
      <c r="B475">
        <v>3.1549999999999998</v>
      </c>
      <c r="D475">
        <v>0</v>
      </c>
      <c r="E475">
        <f t="shared" si="7"/>
        <v>0</v>
      </c>
    </row>
    <row r="476" spans="1:5" x14ac:dyDescent="0.2">
      <c r="A476" s="7">
        <v>43378.885416666664</v>
      </c>
      <c r="B476">
        <v>3.0489999999999999</v>
      </c>
      <c r="D476">
        <v>0</v>
      </c>
      <c r="E476">
        <f t="shared" si="7"/>
        <v>0</v>
      </c>
    </row>
    <row r="477" spans="1:5" x14ac:dyDescent="0.2">
      <c r="A477" s="7">
        <v>43378.895833333336</v>
      </c>
      <c r="B477">
        <v>2.9430000000000001</v>
      </c>
      <c r="D477">
        <v>0</v>
      </c>
      <c r="E477">
        <f t="shared" si="7"/>
        <v>0</v>
      </c>
    </row>
    <row r="478" spans="1:5" x14ac:dyDescent="0.2">
      <c r="A478" s="7">
        <v>43378.90625</v>
      </c>
      <c r="B478">
        <v>2.0880000000000001</v>
      </c>
      <c r="D478">
        <v>0</v>
      </c>
      <c r="E478">
        <f t="shared" si="7"/>
        <v>0</v>
      </c>
    </row>
    <row r="479" spans="1:5" x14ac:dyDescent="0.2">
      <c r="A479" s="7">
        <v>43378.916666666664</v>
      </c>
      <c r="B479">
        <v>1.4390000000000001</v>
      </c>
      <c r="D479">
        <v>0</v>
      </c>
      <c r="E479">
        <f t="shared" si="7"/>
        <v>0</v>
      </c>
    </row>
    <row r="480" spans="1:5" x14ac:dyDescent="0.2">
      <c r="A480" s="7">
        <v>43378.927083333336</v>
      </c>
      <c r="B480">
        <v>1.0029999999999999</v>
      </c>
      <c r="D480">
        <v>0</v>
      </c>
      <c r="E480">
        <f t="shared" si="7"/>
        <v>0</v>
      </c>
    </row>
    <row r="481" spans="1:5" x14ac:dyDescent="0.2">
      <c r="A481" s="7">
        <v>43378.9375</v>
      </c>
      <c r="B481">
        <v>0.67400000000000004</v>
      </c>
      <c r="D481">
        <v>0</v>
      </c>
      <c r="E481">
        <f t="shared" si="7"/>
        <v>0</v>
      </c>
    </row>
    <row r="482" spans="1:5" x14ac:dyDescent="0.2">
      <c r="A482" s="7">
        <v>43378.947916666664</v>
      </c>
      <c r="B482">
        <v>0.45300000000000001</v>
      </c>
      <c r="D482">
        <v>0</v>
      </c>
      <c r="E482">
        <f t="shared" si="7"/>
        <v>0</v>
      </c>
    </row>
    <row r="483" spans="1:5" x14ac:dyDescent="0.2">
      <c r="A483" s="7">
        <v>43378.958333333336</v>
      </c>
      <c r="B483">
        <v>0.34300000000000003</v>
      </c>
      <c r="D483">
        <v>0</v>
      </c>
      <c r="E483">
        <f t="shared" si="7"/>
        <v>0</v>
      </c>
    </row>
    <row r="484" spans="1:5" x14ac:dyDescent="0.2">
      <c r="A484" s="7">
        <v>43378.96875</v>
      </c>
      <c r="B484">
        <v>0.45300000000000001</v>
      </c>
      <c r="D484">
        <v>0</v>
      </c>
      <c r="E484">
        <f t="shared" si="7"/>
        <v>0</v>
      </c>
    </row>
    <row r="485" spans="1:5" x14ac:dyDescent="0.2">
      <c r="A485" s="7">
        <v>43378.979166666664</v>
      </c>
      <c r="B485">
        <v>0.34300000000000003</v>
      </c>
      <c r="D485">
        <v>0</v>
      </c>
      <c r="E485">
        <f t="shared" si="7"/>
        <v>0</v>
      </c>
    </row>
    <row r="486" spans="1:5" x14ac:dyDescent="0.2">
      <c r="A486" s="7">
        <v>43378.989583333336</v>
      </c>
      <c r="B486">
        <v>0.67400000000000004</v>
      </c>
      <c r="D486">
        <v>0</v>
      </c>
      <c r="E486">
        <f t="shared" si="7"/>
        <v>0</v>
      </c>
    </row>
    <row r="487" spans="1:5" x14ac:dyDescent="0.2">
      <c r="A487" s="7">
        <v>43379</v>
      </c>
      <c r="B487">
        <v>1.33</v>
      </c>
      <c r="D487">
        <v>0</v>
      </c>
      <c r="E487">
        <f t="shared" si="7"/>
        <v>0</v>
      </c>
    </row>
    <row r="488" spans="1:5" x14ac:dyDescent="0.2">
      <c r="A488" s="7">
        <v>43379.010416666664</v>
      </c>
      <c r="B488">
        <v>1.8720000000000001</v>
      </c>
      <c r="D488">
        <v>0</v>
      </c>
      <c r="E488">
        <f t="shared" si="7"/>
        <v>0</v>
      </c>
    </row>
    <row r="489" spans="1:5" x14ac:dyDescent="0.2">
      <c r="A489" s="7">
        <v>43379.020833333336</v>
      </c>
      <c r="B489">
        <v>2.3029999999999999</v>
      </c>
      <c r="D489">
        <v>0</v>
      </c>
      <c r="E489">
        <f t="shared" si="7"/>
        <v>0</v>
      </c>
    </row>
    <row r="490" spans="1:5" x14ac:dyDescent="0.2">
      <c r="A490" s="7">
        <v>43379.03125</v>
      </c>
      <c r="B490">
        <v>2.6240000000000001</v>
      </c>
      <c r="D490">
        <v>0</v>
      </c>
      <c r="E490">
        <f t="shared" si="7"/>
        <v>0</v>
      </c>
    </row>
    <row r="491" spans="1:5" x14ac:dyDescent="0.2">
      <c r="A491" s="7">
        <v>43379.041666666664</v>
      </c>
      <c r="B491">
        <v>2.73</v>
      </c>
      <c r="D491">
        <v>0</v>
      </c>
      <c r="E491">
        <f t="shared" si="7"/>
        <v>0</v>
      </c>
    </row>
    <row r="492" spans="1:5" x14ac:dyDescent="0.2">
      <c r="A492" s="7">
        <v>43379.052083333336</v>
      </c>
      <c r="B492">
        <v>2.6240000000000001</v>
      </c>
      <c r="D492">
        <v>0</v>
      </c>
      <c r="E492">
        <f t="shared" si="7"/>
        <v>0</v>
      </c>
    </row>
    <row r="493" spans="1:5" x14ac:dyDescent="0.2">
      <c r="A493" s="7">
        <v>43379.0625</v>
      </c>
      <c r="B493">
        <v>2.6240000000000001</v>
      </c>
      <c r="D493">
        <v>0</v>
      </c>
      <c r="E493">
        <f t="shared" si="7"/>
        <v>0</v>
      </c>
    </row>
    <row r="494" spans="1:5" x14ac:dyDescent="0.2">
      <c r="A494" s="7">
        <v>43379.072916666664</v>
      </c>
      <c r="B494">
        <v>2.73</v>
      </c>
      <c r="D494">
        <v>0</v>
      </c>
      <c r="E494">
        <f t="shared" si="7"/>
        <v>0</v>
      </c>
    </row>
    <row r="495" spans="1:5" x14ac:dyDescent="0.2">
      <c r="A495" s="7">
        <v>43379.083333333336</v>
      </c>
      <c r="B495">
        <v>2.73</v>
      </c>
      <c r="D495">
        <v>0</v>
      </c>
      <c r="E495">
        <f t="shared" si="7"/>
        <v>0</v>
      </c>
    </row>
    <row r="496" spans="1:5" x14ac:dyDescent="0.2">
      <c r="A496" s="7">
        <v>43379.09375</v>
      </c>
      <c r="B496">
        <v>2.73</v>
      </c>
      <c r="D496">
        <v>0</v>
      </c>
      <c r="E496">
        <f t="shared" si="7"/>
        <v>0</v>
      </c>
    </row>
    <row r="497" spans="1:5" x14ac:dyDescent="0.2">
      <c r="A497" s="7">
        <v>43379.104166666664</v>
      </c>
      <c r="B497">
        <v>2.73</v>
      </c>
      <c r="D497">
        <v>0</v>
      </c>
      <c r="E497">
        <f t="shared" si="7"/>
        <v>0</v>
      </c>
    </row>
    <row r="498" spans="1:5" x14ac:dyDescent="0.2">
      <c r="A498" s="7">
        <v>43379.114583333336</v>
      </c>
      <c r="B498">
        <v>2.9430000000000001</v>
      </c>
      <c r="D498">
        <v>0</v>
      </c>
      <c r="E498">
        <f t="shared" si="7"/>
        <v>0</v>
      </c>
    </row>
    <row r="499" spans="1:5" x14ac:dyDescent="0.2">
      <c r="A499" s="7">
        <v>43379.125</v>
      </c>
      <c r="B499">
        <v>2.6240000000000001</v>
      </c>
      <c r="D499">
        <v>0</v>
      </c>
      <c r="E499">
        <f t="shared" si="7"/>
        <v>0</v>
      </c>
    </row>
    <row r="500" spans="1:5" x14ac:dyDescent="0.2">
      <c r="A500" s="7">
        <v>43379.135416666664</v>
      </c>
      <c r="B500">
        <v>2.5169999999999999</v>
      </c>
      <c r="D500">
        <v>0</v>
      </c>
      <c r="E500">
        <f t="shared" si="7"/>
        <v>0</v>
      </c>
    </row>
    <row r="501" spans="1:5" x14ac:dyDescent="0.2">
      <c r="A501" s="7">
        <v>43379.145833333336</v>
      </c>
      <c r="B501">
        <v>2.41</v>
      </c>
      <c r="D501">
        <v>0</v>
      </c>
      <c r="E501">
        <f t="shared" si="7"/>
        <v>0</v>
      </c>
    </row>
    <row r="502" spans="1:5" x14ac:dyDescent="0.2">
      <c r="A502" s="7">
        <v>43379.15625</v>
      </c>
      <c r="B502">
        <v>2.1949999999999998</v>
      </c>
      <c r="D502">
        <v>0</v>
      </c>
      <c r="E502">
        <f t="shared" si="7"/>
        <v>0</v>
      </c>
    </row>
    <row r="503" spans="1:5" x14ac:dyDescent="0.2">
      <c r="A503" s="7">
        <v>43379.166666666664</v>
      </c>
      <c r="B503">
        <v>1.8720000000000001</v>
      </c>
      <c r="D503">
        <v>0</v>
      </c>
      <c r="E503">
        <f t="shared" si="7"/>
        <v>0</v>
      </c>
    </row>
    <row r="504" spans="1:5" x14ac:dyDescent="0.2">
      <c r="A504" s="7">
        <v>43379.177083333336</v>
      </c>
      <c r="B504">
        <v>2.1949999999999998</v>
      </c>
      <c r="D504">
        <v>0</v>
      </c>
      <c r="E504">
        <f t="shared" si="7"/>
        <v>0</v>
      </c>
    </row>
    <row r="505" spans="1:5" x14ac:dyDescent="0.2">
      <c r="A505" s="7">
        <v>43379.1875</v>
      </c>
      <c r="B505">
        <v>2.6240000000000001</v>
      </c>
      <c r="D505">
        <v>0</v>
      </c>
      <c r="E505">
        <f t="shared" si="7"/>
        <v>0</v>
      </c>
    </row>
    <row r="506" spans="1:5" x14ac:dyDescent="0.2">
      <c r="A506" s="7">
        <v>43379.197916666664</v>
      </c>
      <c r="B506">
        <v>3.0489999999999999</v>
      </c>
      <c r="D506">
        <v>0</v>
      </c>
      <c r="E506">
        <f t="shared" si="7"/>
        <v>0</v>
      </c>
    </row>
    <row r="507" spans="1:5" x14ac:dyDescent="0.2">
      <c r="A507" s="7">
        <v>43379.208333333336</v>
      </c>
      <c r="B507">
        <v>3.0489999999999999</v>
      </c>
      <c r="D507">
        <v>0</v>
      </c>
      <c r="E507">
        <f t="shared" si="7"/>
        <v>0</v>
      </c>
    </row>
    <row r="508" spans="1:5" x14ac:dyDescent="0.2">
      <c r="A508" s="7">
        <v>43379.21875</v>
      </c>
      <c r="B508">
        <v>3.0489999999999999</v>
      </c>
      <c r="D508">
        <v>0</v>
      </c>
      <c r="E508">
        <f t="shared" si="7"/>
        <v>0</v>
      </c>
    </row>
    <row r="509" spans="1:5" x14ac:dyDescent="0.2">
      <c r="A509" s="7">
        <v>43379.229166666664</v>
      </c>
      <c r="B509">
        <v>3.0489999999999999</v>
      </c>
      <c r="D509">
        <v>0</v>
      </c>
      <c r="E509">
        <f t="shared" si="7"/>
        <v>0</v>
      </c>
    </row>
    <row r="510" spans="1:5" x14ac:dyDescent="0.2">
      <c r="A510" s="7">
        <v>43379.239583333336</v>
      </c>
      <c r="B510">
        <v>3.2610000000000001</v>
      </c>
      <c r="D510">
        <v>0</v>
      </c>
      <c r="E510">
        <f t="shared" si="7"/>
        <v>0</v>
      </c>
    </row>
    <row r="511" spans="1:5" x14ac:dyDescent="0.2">
      <c r="A511" s="7">
        <v>43379.25</v>
      </c>
      <c r="B511">
        <v>3.6829999999999998</v>
      </c>
      <c r="D511">
        <v>0</v>
      </c>
      <c r="E511">
        <f t="shared" si="7"/>
        <v>0</v>
      </c>
    </row>
    <row r="512" spans="1:5" x14ac:dyDescent="0.2">
      <c r="A512" s="7">
        <v>43379.260416666664</v>
      </c>
      <c r="B512">
        <v>3.9980000000000002</v>
      </c>
      <c r="D512">
        <v>0</v>
      </c>
      <c r="E512">
        <f t="shared" si="7"/>
        <v>0</v>
      </c>
    </row>
    <row r="513" spans="1:5" x14ac:dyDescent="0.2">
      <c r="A513" s="7">
        <v>43379.270833333336</v>
      </c>
      <c r="B513">
        <v>4.6230000000000002</v>
      </c>
      <c r="D513">
        <v>0</v>
      </c>
      <c r="E513">
        <f t="shared" si="7"/>
        <v>0</v>
      </c>
    </row>
    <row r="514" spans="1:5" x14ac:dyDescent="0.2">
      <c r="A514" s="7">
        <v>43379.28125</v>
      </c>
      <c r="B514">
        <v>5.45</v>
      </c>
      <c r="D514">
        <v>0</v>
      </c>
      <c r="E514">
        <f t="shared" si="7"/>
        <v>0</v>
      </c>
    </row>
    <row r="515" spans="1:5" x14ac:dyDescent="0.2">
      <c r="A515" s="7">
        <v>43379.291666666664</v>
      </c>
      <c r="B515">
        <v>6.6740000000000004</v>
      </c>
      <c r="D515">
        <v>0</v>
      </c>
      <c r="E515">
        <f t="shared" ref="E515:E578" si="8">D515*0.2</f>
        <v>0</v>
      </c>
    </row>
    <row r="516" spans="1:5" x14ac:dyDescent="0.2">
      <c r="A516" s="7">
        <v>43379.302083333336</v>
      </c>
      <c r="B516">
        <v>8.1820000000000004</v>
      </c>
      <c r="D516">
        <v>0</v>
      </c>
      <c r="E516">
        <f t="shared" si="8"/>
        <v>0</v>
      </c>
    </row>
    <row r="517" spans="1:5" x14ac:dyDescent="0.2">
      <c r="A517" s="7">
        <v>43379.3125</v>
      </c>
      <c r="B517">
        <v>9.5709999999999997</v>
      </c>
      <c r="D517">
        <v>0</v>
      </c>
      <c r="E517">
        <f t="shared" si="8"/>
        <v>0</v>
      </c>
    </row>
    <row r="518" spans="1:5" x14ac:dyDescent="0.2">
      <c r="A518" s="7">
        <v>43379.322916666664</v>
      </c>
      <c r="B518">
        <v>11.334</v>
      </c>
      <c r="D518">
        <v>0</v>
      </c>
      <c r="E518">
        <f t="shared" si="8"/>
        <v>0</v>
      </c>
    </row>
    <row r="519" spans="1:5" x14ac:dyDescent="0.2">
      <c r="A519" s="7">
        <v>43379.333333333336</v>
      </c>
      <c r="B519">
        <v>11.236000000000001</v>
      </c>
      <c r="D519">
        <v>0</v>
      </c>
      <c r="E519">
        <f t="shared" si="8"/>
        <v>0</v>
      </c>
    </row>
    <row r="520" spans="1:5" x14ac:dyDescent="0.2">
      <c r="A520" s="7">
        <v>43379.34375</v>
      </c>
      <c r="B520">
        <v>10.356999999999999</v>
      </c>
      <c r="D520">
        <v>0</v>
      </c>
      <c r="E520">
        <f t="shared" si="8"/>
        <v>0</v>
      </c>
    </row>
    <row r="521" spans="1:5" x14ac:dyDescent="0.2">
      <c r="A521" s="7">
        <v>43379.354166666664</v>
      </c>
      <c r="B521">
        <v>12.401</v>
      </c>
      <c r="D521">
        <v>0</v>
      </c>
      <c r="E521">
        <f t="shared" si="8"/>
        <v>0</v>
      </c>
    </row>
    <row r="522" spans="1:5" x14ac:dyDescent="0.2">
      <c r="A522" s="7">
        <v>43379.364583333336</v>
      </c>
      <c r="B522">
        <v>14.996</v>
      </c>
      <c r="D522">
        <v>0</v>
      </c>
      <c r="E522">
        <f t="shared" si="8"/>
        <v>0</v>
      </c>
    </row>
    <row r="523" spans="1:5" x14ac:dyDescent="0.2">
      <c r="A523" s="7">
        <v>43379.375</v>
      </c>
      <c r="B523">
        <v>18.995999999999999</v>
      </c>
      <c r="D523">
        <v>0</v>
      </c>
      <c r="E523">
        <f t="shared" si="8"/>
        <v>0</v>
      </c>
    </row>
    <row r="524" spans="1:5" x14ac:dyDescent="0.2">
      <c r="A524" s="7">
        <v>43379.385416666664</v>
      </c>
      <c r="B524">
        <v>21.378</v>
      </c>
      <c r="D524">
        <v>0</v>
      </c>
      <c r="E524">
        <f t="shared" si="8"/>
        <v>0</v>
      </c>
    </row>
    <row r="525" spans="1:5" x14ac:dyDescent="0.2">
      <c r="A525" s="7">
        <v>43379.395833333336</v>
      </c>
      <c r="B525">
        <v>19.091999999999999</v>
      </c>
      <c r="D525">
        <v>0</v>
      </c>
      <c r="E525">
        <f t="shared" si="8"/>
        <v>0</v>
      </c>
    </row>
    <row r="526" spans="1:5" x14ac:dyDescent="0.2">
      <c r="A526" s="7">
        <v>43379.40625</v>
      </c>
      <c r="B526">
        <v>18.425999999999998</v>
      </c>
      <c r="D526">
        <v>0</v>
      </c>
      <c r="E526">
        <f t="shared" si="8"/>
        <v>0</v>
      </c>
    </row>
    <row r="527" spans="1:5" x14ac:dyDescent="0.2">
      <c r="A527" s="7">
        <v>43379.416666666664</v>
      </c>
      <c r="B527">
        <v>17.760000000000002</v>
      </c>
      <c r="D527">
        <v>0</v>
      </c>
      <c r="E527">
        <f t="shared" si="8"/>
        <v>0</v>
      </c>
    </row>
    <row r="528" spans="1:5" x14ac:dyDescent="0.2">
      <c r="A528" s="7">
        <v>43379.427083333336</v>
      </c>
      <c r="B528">
        <v>18.331</v>
      </c>
      <c r="D528">
        <v>0</v>
      </c>
      <c r="E528">
        <f t="shared" si="8"/>
        <v>0</v>
      </c>
    </row>
    <row r="529" spans="1:5" x14ac:dyDescent="0.2">
      <c r="A529" s="7">
        <v>43379.4375</v>
      </c>
      <c r="B529">
        <v>16.713000000000001</v>
      </c>
      <c r="D529">
        <v>0</v>
      </c>
      <c r="E529">
        <f t="shared" si="8"/>
        <v>0</v>
      </c>
    </row>
    <row r="530" spans="1:5" x14ac:dyDescent="0.2">
      <c r="A530" s="7">
        <v>43379.447916666664</v>
      </c>
      <c r="B530">
        <v>16.236999999999998</v>
      </c>
      <c r="D530">
        <v>0</v>
      </c>
      <c r="E530">
        <f t="shared" si="8"/>
        <v>0</v>
      </c>
    </row>
    <row r="531" spans="1:5" x14ac:dyDescent="0.2">
      <c r="A531" s="7">
        <v>43379.458333333336</v>
      </c>
      <c r="B531">
        <v>15.473000000000001</v>
      </c>
      <c r="D531">
        <v>0</v>
      </c>
      <c r="E531">
        <f t="shared" si="8"/>
        <v>0</v>
      </c>
    </row>
    <row r="532" spans="1:5" x14ac:dyDescent="0.2">
      <c r="A532" s="7">
        <v>43379.46875</v>
      </c>
      <c r="B532">
        <v>15.378</v>
      </c>
      <c r="D532">
        <v>0</v>
      </c>
      <c r="E532">
        <f t="shared" si="8"/>
        <v>0</v>
      </c>
    </row>
    <row r="533" spans="1:5" x14ac:dyDescent="0.2">
      <c r="A533" s="7">
        <v>43379.479166666664</v>
      </c>
      <c r="B533">
        <v>13.654</v>
      </c>
      <c r="D533">
        <v>0</v>
      </c>
      <c r="E533">
        <f t="shared" si="8"/>
        <v>0</v>
      </c>
    </row>
    <row r="534" spans="1:5" x14ac:dyDescent="0.2">
      <c r="A534" s="7">
        <v>43379.489583333336</v>
      </c>
      <c r="B534">
        <v>14.038</v>
      </c>
      <c r="D534">
        <v>0</v>
      </c>
      <c r="E534">
        <f t="shared" si="8"/>
        <v>0</v>
      </c>
    </row>
    <row r="535" spans="1:5" x14ac:dyDescent="0.2">
      <c r="A535" s="7">
        <v>43379.5</v>
      </c>
      <c r="B535">
        <v>15.378</v>
      </c>
      <c r="D535">
        <v>0</v>
      </c>
      <c r="E535">
        <f t="shared" si="8"/>
        <v>0</v>
      </c>
    </row>
    <row r="536" spans="1:5" x14ac:dyDescent="0.2">
      <c r="A536" s="7">
        <v>43379.510416666664</v>
      </c>
      <c r="B536">
        <v>15.473000000000001</v>
      </c>
      <c r="D536">
        <v>0</v>
      </c>
      <c r="E536">
        <f t="shared" si="8"/>
        <v>0</v>
      </c>
    </row>
    <row r="537" spans="1:5" x14ac:dyDescent="0.2">
      <c r="A537" s="7">
        <v>43379.520833333336</v>
      </c>
      <c r="B537">
        <v>13.75</v>
      </c>
      <c r="D537">
        <v>0</v>
      </c>
      <c r="E537">
        <f t="shared" si="8"/>
        <v>0</v>
      </c>
    </row>
    <row r="538" spans="1:5" x14ac:dyDescent="0.2">
      <c r="A538" s="7">
        <v>43379.53125</v>
      </c>
      <c r="B538">
        <v>15.664</v>
      </c>
      <c r="D538">
        <v>0</v>
      </c>
      <c r="E538">
        <f t="shared" si="8"/>
        <v>0</v>
      </c>
    </row>
    <row r="539" spans="1:5" x14ac:dyDescent="0.2">
      <c r="A539" s="7">
        <v>43379.541666666664</v>
      </c>
      <c r="B539">
        <v>14.23</v>
      </c>
      <c r="D539">
        <v>1</v>
      </c>
      <c r="E539">
        <f t="shared" si="8"/>
        <v>0.2</v>
      </c>
    </row>
    <row r="540" spans="1:5" x14ac:dyDescent="0.2">
      <c r="A540" s="7">
        <v>43379.547488425924</v>
      </c>
      <c r="C540">
        <v>448</v>
      </c>
      <c r="E540">
        <f t="shared" si="8"/>
        <v>0</v>
      </c>
    </row>
    <row r="541" spans="1:5" x14ac:dyDescent="0.2">
      <c r="A541" s="7">
        <v>43379.552083333336</v>
      </c>
      <c r="B541">
        <v>11.528</v>
      </c>
      <c r="D541">
        <v>0</v>
      </c>
      <c r="E541">
        <f t="shared" si="8"/>
        <v>0</v>
      </c>
    </row>
    <row r="542" spans="1:5" x14ac:dyDescent="0.2">
      <c r="A542" s="7">
        <v>43379.5625</v>
      </c>
      <c r="B542">
        <v>11.236000000000001</v>
      </c>
      <c r="D542">
        <v>0</v>
      </c>
      <c r="E542">
        <f t="shared" si="8"/>
        <v>0</v>
      </c>
    </row>
    <row r="543" spans="1:5" x14ac:dyDescent="0.2">
      <c r="A543" s="7">
        <v>43379.572916666664</v>
      </c>
      <c r="B543">
        <v>12.013</v>
      </c>
      <c r="D543">
        <v>0</v>
      </c>
      <c r="E543">
        <f t="shared" si="8"/>
        <v>0</v>
      </c>
    </row>
    <row r="544" spans="1:5" x14ac:dyDescent="0.2">
      <c r="A544" s="7">
        <v>43379.583333333336</v>
      </c>
      <c r="B544">
        <v>16.617999999999999</v>
      </c>
      <c r="D544">
        <v>0</v>
      </c>
      <c r="E544">
        <f t="shared" si="8"/>
        <v>0</v>
      </c>
    </row>
    <row r="545" spans="1:5" x14ac:dyDescent="0.2">
      <c r="A545" s="7">
        <v>43379.59375</v>
      </c>
      <c r="B545">
        <v>19.757999999999999</v>
      </c>
      <c r="D545">
        <v>0</v>
      </c>
      <c r="E545">
        <f t="shared" si="8"/>
        <v>0</v>
      </c>
    </row>
    <row r="546" spans="1:5" x14ac:dyDescent="0.2">
      <c r="A546" s="7">
        <v>43379.604166666664</v>
      </c>
      <c r="B546">
        <v>16.713000000000001</v>
      </c>
      <c r="D546">
        <v>0</v>
      </c>
      <c r="E546">
        <f t="shared" si="8"/>
        <v>0</v>
      </c>
    </row>
    <row r="547" spans="1:5" x14ac:dyDescent="0.2">
      <c r="A547" s="7">
        <v>43379.614583333336</v>
      </c>
      <c r="B547">
        <v>14.9</v>
      </c>
      <c r="D547">
        <v>0</v>
      </c>
      <c r="E547">
        <f t="shared" si="8"/>
        <v>0</v>
      </c>
    </row>
    <row r="548" spans="1:5" x14ac:dyDescent="0.2">
      <c r="A548" s="7">
        <v>43379.625</v>
      </c>
      <c r="B548">
        <v>15.090999999999999</v>
      </c>
      <c r="D548">
        <v>0</v>
      </c>
      <c r="E548">
        <f t="shared" si="8"/>
        <v>0</v>
      </c>
    </row>
    <row r="549" spans="1:5" x14ac:dyDescent="0.2">
      <c r="A549" s="7">
        <v>43379.635416666664</v>
      </c>
      <c r="B549">
        <v>14.613</v>
      </c>
      <c r="D549">
        <v>0</v>
      </c>
      <c r="E549">
        <f t="shared" si="8"/>
        <v>0</v>
      </c>
    </row>
    <row r="550" spans="1:5" x14ac:dyDescent="0.2">
      <c r="A550" s="7">
        <v>43379.645833333336</v>
      </c>
      <c r="B550">
        <v>13.269</v>
      </c>
      <c r="D550">
        <v>0</v>
      </c>
      <c r="E550">
        <f t="shared" si="8"/>
        <v>0</v>
      </c>
    </row>
    <row r="551" spans="1:5" x14ac:dyDescent="0.2">
      <c r="A551" s="7">
        <v>43379.65625</v>
      </c>
      <c r="B551">
        <v>12.401</v>
      </c>
      <c r="D551">
        <v>0</v>
      </c>
      <c r="E551">
        <f t="shared" si="8"/>
        <v>0</v>
      </c>
    </row>
    <row r="552" spans="1:5" x14ac:dyDescent="0.2">
      <c r="A552" s="7">
        <v>43379.666666666664</v>
      </c>
      <c r="B552">
        <v>12.11</v>
      </c>
      <c r="D552">
        <v>0</v>
      </c>
      <c r="E552">
        <f t="shared" si="8"/>
        <v>0</v>
      </c>
    </row>
    <row r="553" spans="1:5" x14ac:dyDescent="0.2">
      <c r="A553" s="7">
        <v>43379.677083333336</v>
      </c>
      <c r="B553">
        <v>11.625</v>
      </c>
      <c r="D553">
        <v>0</v>
      </c>
      <c r="E553">
        <f t="shared" si="8"/>
        <v>0</v>
      </c>
    </row>
    <row r="554" spans="1:5" x14ac:dyDescent="0.2">
      <c r="A554" s="7">
        <v>43379.6875</v>
      </c>
      <c r="B554">
        <v>10.944000000000001</v>
      </c>
      <c r="D554">
        <v>0</v>
      </c>
      <c r="E554">
        <f t="shared" si="8"/>
        <v>0</v>
      </c>
    </row>
    <row r="555" spans="1:5" x14ac:dyDescent="0.2">
      <c r="A555" s="7">
        <v>43379.697916666664</v>
      </c>
      <c r="B555">
        <v>10.846</v>
      </c>
      <c r="D555">
        <v>0</v>
      </c>
      <c r="E555">
        <f t="shared" si="8"/>
        <v>0</v>
      </c>
    </row>
    <row r="556" spans="1:5" x14ac:dyDescent="0.2">
      <c r="A556" s="7">
        <v>43379.708333333336</v>
      </c>
      <c r="B556">
        <v>9.1760000000000002</v>
      </c>
      <c r="D556">
        <v>0</v>
      </c>
      <c r="E556">
        <f t="shared" si="8"/>
        <v>0</v>
      </c>
    </row>
    <row r="557" spans="1:5" x14ac:dyDescent="0.2">
      <c r="A557" s="7">
        <v>43379.71875</v>
      </c>
      <c r="B557">
        <v>7.28</v>
      </c>
      <c r="D557">
        <v>0</v>
      </c>
      <c r="E557">
        <f t="shared" si="8"/>
        <v>0</v>
      </c>
    </row>
    <row r="558" spans="1:5" x14ac:dyDescent="0.2">
      <c r="A558" s="7">
        <v>43379.729166666664</v>
      </c>
      <c r="B558">
        <v>6.4710000000000001</v>
      </c>
      <c r="D558">
        <v>0</v>
      </c>
      <c r="E558">
        <f t="shared" si="8"/>
        <v>0</v>
      </c>
    </row>
    <row r="559" spans="1:5" x14ac:dyDescent="0.2">
      <c r="A559" s="7">
        <v>43379.739583333336</v>
      </c>
      <c r="B559">
        <v>5.3470000000000004</v>
      </c>
      <c r="D559">
        <v>0</v>
      </c>
      <c r="E559">
        <f t="shared" si="8"/>
        <v>0</v>
      </c>
    </row>
    <row r="560" spans="1:5" x14ac:dyDescent="0.2">
      <c r="A560" s="7">
        <v>43379.75</v>
      </c>
      <c r="B560">
        <v>3.9980000000000002</v>
      </c>
      <c r="D560">
        <v>0</v>
      </c>
      <c r="E560">
        <f t="shared" si="8"/>
        <v>0</v>
      </c>
    </row>
    <row r="561" spans="1:5" x14ac:dyDescent="0.2">
      <c r="A561" s="7">
        <v>43379.760416666664</v>
      </c>
      <c r="B561">
        <v>3.0489999999999999</v>
      </c>
      <c r="D561">
        <v>0</v>
      </c>
      <c r="E561">
        <f t="shared" si="8"/>
        <v>0</v>
      </c>
    </row>
    <row r="562" spans="1:5" x14ac:dyDescent="0.2">
      <c r="A562" s="7">
        <v>43379.770833333336</v>
      </c>
      <c r="B562">
        <v>2.9430000000000001</v>
      </c>
      <c r="D562">
        <v>0</v>
      </c>
      <c r="E562">
        <f t="shared" si="8"/>
        <v>0</v>
      </c>
    </row>
    <row r="563" spans="1:5" x14ac:dyDescent="0.2">
      <c r="A563" s="7">
        <v>43379.78125</v>
      </c>
      <c r="B563">
        <v>2.73</v>
      </c>
      <c r="D563">
        <v>0</v>
      </c>
      <c r="E563">
        <f t="shared" si="8"/>
        <v>0</v>
      </c>
    </row>
    <row r="564" spans="1:5" x14ac:dyDescent="0.2">
      <c r="A564" s="7">
        <v>43379.791666666664</v>
      </c>
      <c r="B564">
        <v>2.5169999999999999</v>
      </c>
      <c r="D564">
        <v>0</v>
      </c>
      <c r="E564">
        <f t="shared" si="8"/>
        <v>0</v>
      </c>
    </row>
    <row r="565" spans="1:5" x14ac:dyDescent="0.2">
      <c r="A565" s="7">
        <v>43379.802083333336</v>
      </c>
      <c r="B565">
        <v>2.5169999999999999</v>
      </c>
      <c r="D565">
        <v>0</v>
      </c>
      <c r="E565">
        <f t="shared" si="8"/>
        <v>0</v>
      </c>
    </row>
    <row r="566" spans="1:5" x14ac:dyDescent="0.2">
      <c r="A566" s="7">
        <v>43379.8125</v>
      </c>
      <c r="B566">
        <v>2.41</v>
      </c>
      <c r="D566">
        <v>0</v>
      </c>
      <c r="E566">
        <f t="shared" si="8"/>
        <v>0</v>
      </c>
    </row>
    <row r="567" spans="1:5" x14ac:dyDescent="0.2">
      <c r="A567" s="7">
        <v>43379.822916666664</v>
      </c>
      <c r="B567">
        <v>2.3029999999999999</v>
      </c>
      <c r="D567">
        <v>0</v>
      </c>
      <c r="E567">
        <f t="shared" si="8"/>
        <v>0</v>
      </c>
    </row>
    <row r="568" spans="1:5" x14ac:dyDescent="0.2">
      <c r="A568" s="7">
        <v>43379.833333333336</v>
      </c>
      <c r="B568">
        <v>2.41</v>
      </c>
      <c r="D568">
        <v>0</v>
      </c>
      <c r="E568">
        <f t="shared" si="8"/>
        <v>0</v>
      </c>
    </row>
    <row r="569" spans="1:5" x14ac:dyDescent="0.2">
      <c r="A569" s="7">
        <v>43379.84375</v>
      </c>
      <c r="B569">
        <v>2.5169999999999999</v>
      </c>
      <c r="D569">
        <v>0</v>
      </c>
      <c r="E569">
        <f t="shared" si="8"/>
        <v>0</v>
      </c>
    </row>
    <row r="570" spans="1:5" x14ac:dyDescent="0.2">
      <c r="A570" s="7">
        <v>43379.854166666664</v>
      </c>
      <c r="B570">
        <v>2.0880000000000001</v>
      </c>
      <c r="D570">
        <v>0</v>
      </c>
      <c r="E570">
        <f t="shared" si="8"/>
        <v>0</v>
      </c>
    </row>
    <row r="571" spans="1:5" x14ac:dyDescent="0.2">
      <c r="A571" s="7">
        <v>43379.864583333336</v>
      </c>
      <c r="B571">
        <v>1.764</v>
      </c>
      <c r="D571">
        <v>0</v>
      </c>
      <c r="E571">
        <f t="shared" si="8"/>
        <v>0</v>
      </c>
    </row>
    <row r="572" spans="1:5" x14ac:dyDescent="0.2">
      <c r="A572" s="7">
        <v>43379.875</v>
      </c>
      <c r="B572">
        <v>1.6559999999999999</v>
      </c>
      <c r="D572">
        <v>0</v>
      </c>
      <c r="E572">
        <f t="shared" si="8"/>
        <v>0</v>
      </c>
    </row>
    <row r="573" spans="1:5" x14ac:dyDescent="0.2">
      <c r="A573" s="7">
        <v>43379.885416666664</v>
      </c>
      <c r="B573">
        <v>1.548</v>
      </c>
      <c r="D573">
        <v>0</v>
      </c>
      <c r="E573">
        <f t="shared" si="8"/>
        <v>0</v>
      </c>
    </row>
    <row r="574" spans="1:5" x14ac:dyDescent="0.2">
      <c r="A574" s="7">
        <v>43379.895833333336</v>
      </c>
      <c r="B574">
        <v>1.764</v>
      </c>
      <c r="D574">
        <v>0</v>
      </c>
      <c r="E574">
        <f t="shared" si="8"/>
        <v>0</v>
      </c>
    </row>
    <row r="575" spans="1:5" x14ac:dyDescent="0.2">
      <c r="A575" s="7">
        <v>43379.90625</v>
      </c>
      <c r="B575">
        <v>1.8720000000000001</v>
      </c>
      <c r="D575">
        <v>0</v>
      </c>
      <c r="E575">
        <f t="shared" si="8"/>
        <v>0</v>
      </c>
    </row>
    <row r="576" spans="1:5" x14ac:dyDescent="0.2">
      <c r="A576" s="7">
        <v>43379.916666666664</v>
      </c>
      <c r="B576">
        <v>2.0880000000000001</v>
      </c>
      <c r="D576">
        <v>0</v>
      </c>
      <c r="E576">
        <f t="shared" si="8"/>
        <v>0</v>
      </c>
    </row>
    <row r="577" spans="1:5" x14ac:dyDescent="0.2">
      <c r="A577" s="7">
        <v>43379.927083333336</v>
      </c>
      <c r="B577">
        <v>2.3029999999999999</v>
      </c>
      <c r="D577">
        <v>0</v>
      </c>
      <c r="E577">
        <f t="shared" si="8"/>
        <v>0</v>
      </c>
    </row>
    <row r="578" spans="1:5" x14ac:dyDescent="0.2">
      <c r="A578" s="7">
        <v>43379.9375</v>
      </c>
      <c r="B578">
        <v>2.73</v>
      </c>
      <c r="D578">
        <v>0</v>
      </c>
      <c r="E578">
        <f t="shared" si="8"/>
        <v>0</v>
      </c>
    </row>
    <row r="579" spans="1:5" x14ac:dyDescent="0.2">
      <c r="A579" s="7">
        <v>43379.947916666664</v>
      </c>
      <c r="B579">
        <v>3.0489999999999999</v>
      </c>
      <c r="D579">
        <v>0</v>
      </c>
      <c r="E579">
        <f t="shared" ref="E579:E642" si="9">D579*0.2</f>
        <v>0</v>
      </c>
    </row>
    <row r="580" spans="1:5" x14ac:dyDescent="0.2">
      <c r="A580" s="7">
        <v>43379.958333333336</v>
      </c>
      <c r="B580">
        <v>2.6240000000000001</v>
      </c>
      <c r="D580">
        <v>0</v>
      </c>
      <c r="E580">
        <f t="shared" si="9"/>
        <v>0</v>
      </c>
    </row>
    <row r="581" spans="1:5" x14ac:dyDescent="0.2">
      <c r="A581" s="7">
        <v>43379.96875</v>
      </c>
      <c r="B581">
        <v>2.5169999999999999</v>
      </c>
      <c r="D581">
        <v>0</v>
      </c>
      <c r="E581">
        <f t="shared" si="9"/>
        <v>0</v>
      </c>
    </row>
    <row r="582" spans="1:5" x14ac:dyDescent="0.2">
      <c r="A582" s="7">
        <v>43379.979166666664</v>
      </c>
      <c r="B582">
        <v>2.73</v>
      </c>
      <c r="D582">
        <v>0</v>
      </c>
      <c r="E582">
        <f t="shared" si="9"/>
        <v>0</v>
      </c>
    </row>
    <row r="583" spans="1:5" x14ac:dyDescent="0.2">
      <c r="A583" s="7">
        <v>43379.989583333336</v>
      </c>
      <c r="B583">
        <v>2.9430000000000001</v>
      </c>
      <c r="D583">
        <v>0</v>
      </c>
      <c r="E583">
        <f t="shared" si="9"/>
        <v>0</v>
      </c>
    </row>
    <row r="584" spans="1:5" x14ac:dyDescent="0.2">
      <c r="A584" s="7">
        <v>43380</v>
      </c>
      <c r="B584">
        <v>3.2610000000000001</v>
      </c>
      <c r="D584">
        <v>0</v>
      </c>
      <c r="E584">
        <f t="shared" si="9"/>
        <v>0</v>
      </c>
    </row>
    <row r="585" spans="1:5" x14ac:dyDescent="0.2">
      <c r="A585" s="7">
        <v>43380.010416666664</v>
      </c>
      <c r="B585">
        <v>2.9430000000000001</v>
      </c>
      <c r="D585">
        <v>0</v>
      </c>
      <c r="E585">
        <f t="shared" si="9"/>
        <v>0</v>
      </c>
    </row>
    <row r="586" spans="1:5" x14ac:dyDescent="0.2">
      <c r="A586" s="7">
        <v>43380.020833333336</v>
      </c>
      <c r="B586">
        <v>3.0489999999999999</v>
      </c>
      <c r="D586">
        <v>0</v>
      </c>
      <c r="E586">
        <f t="shared" si="9"/>
        <v>0</v>
      </c>
    </row>
    <row r="587" spans="1:5" x14ac:dyDescent="0.2">
      <c r="A587" s="7">
        <v>43380.03125</v>
      </c>
      <c r="B587">
        <v>3.2610000000000001</v>
      </c>
      <c r="D587">
        <v>0</v>
      </c>
      <c r="E587">
        <f t="shared" si="9"/>
        <v>0</v>
      </c>
    </row>
    <row r="588" spans="1:5" x14ac:dyDescent="0.2">
      <c r="A588" s="7">
        <v>43380.041666666664</v>
      </c>
      <c r="B588">
        <v>3.1549999999999998</v>
      </c>
      <c r="D588">
        <v>0</v>
      </c>
      <c r="E588">
        <f t="shared" si="9"/>
        <v>0</v>
      </c>
    </row>
    <row r="589" spans="1:5" x14ac:dyDescent="0.2">
      <c r="A589" s="7">
        <v>43380.052083333336</v>
      </c>
      <c r="B589">
        <v>3.2610000000000001</v>
      </c>
      <c r="D589">
        <v>0</v>
      </c>
      <c r="E589">
        <f t="shared" si="9"/>
        <v>0</v>
      </c>
    </row>
    <row r="590" spans="1:5" x14ac:dyDescent="0.2">
      <c r="A590" s="7">
        <v>43380.0625</v>
      </c>
      <c r="B590">
        <v>3.1549999999999998</v>
      </c>
      <c r="D590">
        <v>0</v>
      </c>
      <c r="E590">
        <f t="shared" si="9"/>
        <v>0</v>
      </c>
    </row>
    <row r="591" spans="1:5" x14ac:dyDescent="0.2">
      <c r="A591" s="7">
        <v>43380.072916666664</v>
      </c>
      <c r="B591">
        <v>2.9430000000000001</v>
      </c>
      <c r="D591">
        <v>0</v>
      </c>
      <c r="E591">
        <f t="shared" si="9"/>
        <v>0</v>
      </c>
    </row>
    <row r="592" spans="1:5" x14ac:dyDescent="0.2">
      <c r="A592" s="7">
        <v>43380.083333333336</v>
      </c>
      <c r="B592">
        <v>2.5169999999999999</v>
      </c>
      <c r="D592">
        <v>0</v>
      </c>
      <c r="E592">
        <f t="shared" si="9"/>
        <v>0</v>
      </c>
    </row>
    <row r="593" spans="1:5" x14ac:dyDescent="0.2">
      <c r="A593" s="7">
        <v>43380.09375</v>
      </c>
      <c r="B593">
        <v>2.41</v>
      </c>
      <c r="D593">
        <v>0</v>
      </c>
      <c r="E593">
        <f t="shared" si="9"/>
        <v>0</v>
      </c>
    </row>
    <row r="594" spans="1:5" x14ac:dyDescent="0.2">
      <c r="A594" s="7">
        <v>43380.104166666664</v>
      </c>
      <c r="B594">
        <v>2.3029999999999999</v>
      </c>
      <c r="D594">
        <v>0</v>
      </c>
      <c r="E594">
        <f t="shared" si="9"/>
        <v>0</v>
      </c>
    </row>
    <row r="595" spans="1:5" x14ac:dyDescent="0.2">
      <c r="A595" s="7">
        <v>43380.114583333336</v>
      </c>
      <c r="B595">
        <v>2.0880000000000001</v>
      </c>
      <c r="D595">
        <v>0</v>
      </c>
      <c r="E595">
        <f t="shared" si="9"/>
        <v>0</v>
      </c>
    </row>
    <row r="596" spans="1:5" x14ac:dyDescent="0.2">
      <c r="A596" s="7">
        <v>43380.125</v>
      </c>
      <c r="B596">
        <v>2.41</v>
      </c>
      <c r="D596">
        <v>0</v>
      </c>
      <c r="E596">
        <f t="shared" si="9"/>
        <v>0</v>
      </c>
    </row>
    <row r="597" spans="1:5" x14ac:dyDescent="0.2">
      <c r="A597" s="7">
        <v>43380.135416666664</v>
      </c>
      <c r="B597">
        <v>2.9430000000000001</v>
      </c>
      <c r="D597">
        <v>0</v>
      </c>
      <c r="E597">
        <f t="shared" si="9"/>
        <v>0</v>
      </c>
    </row>
    <row r="598" spans="1:5" x14ac:dyDescent="0.2">
      <c r="A598" s="7">
        <v>43380.145833333336</v>
      </c>
      <c r="B598">
        <v>3.2610000000000001</v>
      </c>
      <c r="D598">
        <v>0</v>
      </c>
      <c r="E598">
        <f t="shared" si="9"/>
        <v>0</v>
      </c>
    </row>
    <row r="599" spans="1:5" x14ac:dyDescent="0.2">
      <c r="A599" s="7">
        <v>43380.15625</v>
      </c>
      <c r="B599">
        <v>3.6829999999999998</v>
      </c>
      <c r="D599">
        <v>0</v>
      </c>
      <c r="E599">
        <f t="shared" si="9"/>
        <v>0</v>
      </c>
    </row>
    <row r="600" spans="1:5" x14ac:dyDescent="0.2">
      <c r="A600" s="7">
        <v>43380.166666666664</v>
      </c>
      <c r="B600">
        <v>3.7879999999999998</v>
      </c>
      <c r="D600">
        <v>0</v>
      </c>
      <c r="E600">
        <f t="shared" si="9"/>
        <v>0</v>
      </c>
    </row>
    <row r="601" spans="1:5" x14ac:dyDescent="0.2">
      <c r="A601" s="7">
        <v>43380.177083333336</v>
      </c>
      <c r="B601">
        <v>3.8929999999999998</v>
      </c>
      <c r="D601">
        <v>0</v>
      </c>
      <c r="E601">
        <f t="shared" si="9"/>
        <v>0</v>
      </c>
    </row>
    <row r="602" spans="1:5" x14ac:dyDescent="0.2">
      <c r="A602" s="7">
        <v>43380.1875</v>
      </c>
      <c r="B602">
        <v>3.8929999999999998</v>
      </c>
      <c r="D602">
        <v>0</v>
      </c>
      <c r="E602">
        <f t="shared" si="9"/>
        <v>0</v>
      </c>
    </row>
    <row r="603" spans="1:5" x14ac:dyDescent="0.2">
      <c r="A603" s="7">
        <v>43380.197916666664</v>
      </c>
      <c r="B603">
        <v>3.8929999999999998</v>
      </c>
      <c r="D603">
        <v>0</v>
      </c>
      <c r="E603">
        <f t="shared" si="9"/>
        <v>0</v>
      </c>
    </row>
    <row r="604" spans="1:5" x14ac:dyDescent="0.2">
      <c r="A604" s="7">
        <v>43380.208333333336</v>
      </c>
      <c r="B604">
        <v>3.7879999999999998</v>
      </c>
      <c r="D604">
        <v>0</v>
      </c>
      <c r="E604">
        <f t="shared" si="9"/>
        <v>0</v>
      </c>
    </row>
    <row r="605" spans="1:5" x14ac:dyDescent="0.2">
      <c r="A605" s="7">
        <v>43380.21875</v>
      </c>
      <c r="B605">
        <v>3.6829999999999998</v>
      </c>
      <c r="D605">
        <v>0</v>
      </c>
      <c r="E605">
        <f t="shared" si="9"/>
        <v>0</v>
      </c>
    </row>
    <row r="606" spans="1:5" x14ac:dyDescent="0.2">
      <c r="A606" s="7">
        <v>43380.229166666664</v>
      </c>
      <c r="B606">
        <v>3.6829999999999998</v>
      </c>
      <c r="D606">
        <v>0</v>
      </c>
      <c r="E606">
        <f t="shared" si="9"/>
        <v>0</v>
      </c>
    </row>
    <row r="607" spans="1:5" x14ac:dyDescent="0.2">
      <c r="A607" s="7">
        <v>43380.239583333336</v>
      </c>
      <c r="B607">
        <v>3.7879999999999998</v>
      </c>
      <c r="D607">
        <v>0</v>
      </c>
      <c r="E607">
        <f t="shared" si="9"/>
        <v>0</v>
      </c>
    </row>
    <row r="608" spans="1:5" x14ac:dyDescent="0.2">
      <c r="A608" s="7">
        <v>43380.25</v>
      </c>
      <c r="B608">
        <v>3.8929999999999998</v>
      </c>
      <c r="D608">
        <v>0</v>
      </c>
      <c r="E608">
        <f t="shared" si="9"/>
        <v>0</v>
      </c>
    </row>
    <row r="609" spans="1:5" x14ac:dyDescent="0.2">
      <c r="A609" s="7">
        <v>43380.260416666664</v>
      </c>
      <c r="B609">
        <v>4.415</v>
      </c>
      <c r="D609">
        <v>0</v>
      </c>
      <c r="E609">
        <f t="shared" si="9"/>
        <v>0</v>
      </c>
    </row>
    <row r="610" spans="1:5" x14ac:dyDescent="0.2">
      <c r="A610" s="7">
        <v>43380.270833333336</v>
      </c>
      <c r="B610">
        <v>4.415</v>
      </c>
      <c r="D610">
        <v>0</v>
      </c>
      <c r="E610">
        <f t="shared" si="9"/>
        <v>0</v>
      </c>
    </row>
    <row r="611" spans="1:5" x14ac:dyDescent="0.2">
      <c r="A611" s="7">
        <v>43380.28125</v>
      </c>
      <c r="B611">
        <v>4.8310000000000004</v>
      </c>
      <c r="D611">
        <v>0</v>
      </c>
      <c r="E611">
        <f t="shared" si="9"/>
        <v>0</v>
      </c>
    </row>
    <row r="612" spans="1:5" x14ac:dyDescent="0.2">
      <c r="A612" s="7">
        <v>43380.291666666664</v>
      </c>
      <c r="B612">
        <v>5.141</v>
      </c>
      <c r="D612">
        <v>0</v>
      </c>
      <c r="E612">
        <f t="shared" si="9"/>
        <v>0</v>
      </c>
    </row>
    <row r="613" spans="1:5" x14ac:dyDescent="0.2">
      <c r="A613" s="7">
        <v>43380.302083333336</v>
      </c>
      <c r="B613">
        <v>4.8310000000000004</v>
      </c>
      <c r="D613">
        <v>0</v>
      </c>
      <c r="E613">
        <f t="shared" si="9"/>
        <v>0</v>
      </c>
    </row>
    <row r="614" spans="1:5" x14ac:dyDescent="0.2">
      <c r="A614" s="7">
        <v>43380.3125</v>
      </c>
      <c r="B614">
        <v>4.9340000000000002</v>
      </c>
      <c r="D614">
        <v>0</v>
      </c>
      <c r="E614">
        <f t="shared" si="9"/>
        <v>0</v>
      </c>
    </row>
    <row r="615" spans="1:5" x14ac:dyDescent="0.2">
      <c r="A615" s="7">
        <v>43380.322916666664</v>
      </c>
      <c r="B615">
        <v>5.86</v>
      </c>
      <c r="D615">
        <v>0</v>
      </c>
      <c r="E615">
        <f t="shared" si="9"/>
        <v>0</v>
      </c>
    </row>
    <row r="616" spans="1:5" x14ac:dyDescent="0.2">
      <c r="A616" s="7">
        <v>43380.333333333336</v>
      </c>
      <c r="B616">
        <v>7.1790000000000003</v>
      </c>
      <c r="D616">
        <v>0</v>
      </c>
      <c r="E616">
        <f t="shared" si="9"/>
        <v>0</v>
      </c>
    </row>
    <row r="617" spans="1:5" x14ac:dyDescent="0.2">
      <c r="A617" s="7">
        <v>43380.34375</v>
      </c>
      <c r="B617">
        <v>8.1820000000000004</v>
      </c>
      <c r="D617">
        <v>0</v>
      </c>
      <c r="E617">
        <f t="shared" si="9"/>
        <v>0</v>
      </c>
    </row>
    <row r="618" spans="1:5" x14ac:dyDescent="0.2">
      <c r="A618" s="7">
        <v>43380.354166666664</v>
      </c>
      <c r="B618">
        <v>8.282</v>
      </c>
      <c r="D618">
        <v>0</v>
      </c>
      <c r="E618">
        <f t="shared" si="9"/>
        <v>0</v>
      </c>
    </row>
    <row r="619" spans="1:5" x14ac:dyDescent="0.2">
      <c r="A619" s="7">
        <v>43380.364583333336</v>
      </c>
      <c r="B619">
        <v>7.9829999999999997</v>
      </c>
      <c r="D619">
        <v>0</v>
      </c>
      <c r="E619">
        <f t="shared" si="9"/>
        <v>0</v>
      </c>
    </row>
    <row r="620" spans="1:5" x14ac:dyDescent="0.2">
      <c r="A620" s="7">
        <v>43380.375</v>
      </c>
      <c r="B620">
        <v>7.3810000000000002</v>
      </c>
      <c r="D620">
        <v>9</v>
      </c>
      <c r="E620">
        <f t="shared" si="9"/>
        <v>1.8</v>
      </c>
    </row>
    <row r="621" spans="1:5" x14ac:dyDescent="0.2">
      <c r="A621" s="7">
        <v>43380.377812500003</v>
      </c>
      <c r="C621">
        <v>449</v>
      </c>
      <c r="E621">
        <f t="shared" si="9"/>
        <v>0</v>
      </c>
    </row>
    <row r="622" spans="1:5" x14ac:dyDescent="0.2">
      <c r="A622" s="7">
        <v>43380.379641203705</v>
      </c>
      <c r="C622">
        <v>450</v>
      </c>
      <c r="E622">
        <f t="shared" si="9"/>
        <v>0</v>
      </c>
    </row>
    <row r="623" spans="1:5" x14ac:dyDescent="0.2">
      <c r="A623" s="7">
        <v>43380.380104166667</v>
      </c>
      <c r="C623">
        <v>451</v>
      </c>
      <c r="E623">
        <f t="shared" si="9"/>
        <v>0</v>
      </c>
    </row>
    <row r="624" spans="1:5" x14ac:dyDescent="0.2">
      <c r="A624" s="7">
        <v>43380.380601851852</v>
      </c>
      <c r="C624">
        <v>452</v>
      </c>
      <c r="E624">
        <f t="shared" si="9"/>
        <v>0</v>
      </c>
    </row>
    <row r="625" spans="1:5" x14ac:dyDescent="0.2">
      <c r="A625" s="7">
        <v>43380.381180555552</v>
      </c>
      <c r="C625">
        <v>453</v>
      </c>
      <c r="E625">
        <f t="shared" si="9"/>
        <v>0</v>
      </c>
    </row>
    <row r="626" spans="1:5" x14ac:dyDescent="0.2">
      <c r="A626" s="7">
        <v>43380.381944444445</v>
      </c>
      <c r="C626">
        <v>454</v>
      </c>
      <c r="E626">
        <f t="shared" si="9"/>
        <v>0</v>
      </c>
    </row>
    <row r="627" spans="1:5" x14ac:dyDescent="0.2">
      <c r="A627" s="7">
        <v>43380.382824074077</v>
      </c>
      <c r="C627">
        <v>455</v>
      </c>
      <c r="E627">
        <f t="shared" si="9"/>
        <v>0</v>
      </c>
    </row>
    <row r="628" spans="1:5" x14ac:dyDescent="0.2">
      <c r="A628" s="7">
        <v>43380.383946759262</v>
      </c>
      <c r="C628">
        <v>456</v>
      </c>
      <c r="E628">
        <f t="shared" si="9"/>
        <v>0</v>
      </c>
    </row>
    <row r="629" spans="1:5" x14ac:dyDescent="0.2">
      <c r="A629" s="7">
        <v>43380.384826388887</v>
      </c>
      <c r="C629">
        <v>457</v>
      </c>
      <c r="E629">
        <f t="shared" si="9"/>
        <v>0</v>
      </c>
    </row>
    <row r="630" spans="1:5" x14ac:dyDescent="0.2">
      <c r="A630" s="7">
        <v>43380.385416666664</v>
      </c>
      <c r="B630">
        <v>5.3470000000000004</v>
      </c>
      <c r="D630">
        <v>5</v>
      </c>
      <c r="E630">
        <f t="shared" si="9"/>
        <v>1</v>
      </c>
    </row>
    <row r="631" spans="1:5" x14ac:dyDescent="0.2">
      <c r="A631" s="7">
        <v>43380.38585648148</v>
      </c>
      <c r="C631">
        <v>458</v>
      </c>
      <c r="E631">
        <f t="shared" si="9"/>
        <v>0</v>
      </c>
    </row>
    <row r="632" spans="1:5" x14ac:dyDescent="0.2">
      <c r="A632" s="7">
        <v>43380.386874999997</v>
      </c>
      <c r="C632">
        <v>459</v>
      </c>
      <c r="E632">
        <f t="shared" si="9"/>
        <v>0</v>
      </c>
    </row>
    <row r="633" spans="1:5" x14ac:dyDescent="0.2">
      <c r="A633" s="7">
        <v>43380.387696759259</v>
      </c>
      <c r="C633">
        <v>460</v>
      </c>
      <c r="E633">
        <f t="shared" si="9"/>
        <v>0</v>
      </c>
    </row>
    <row r="634" spans="1:5" x14ac:dyDescent="0.2">
      <c r="A634" s="7">
        <v>43380.388449074075</v>
      </c>
      <c r="C634">
        <v>461</v>
      </c>
      <c r="E634">
        <f t="shared" si="9"/>
        <v>0</v>
      </c>
    </row>
    <row r="635" spans="1:5" x14ac:dyDescent="0.2">
      <c r="A635" s="7">
        <v>43380.390057870369</v>
      </c>
      <c r="C635">
        <v>462</v>
      </c>
      <c r="E635">
        <f t="shared" si="9"/>
        <v>0</v>
      </c>
    </row>
    <row r="636" spans="1:5" x14ac:dyDescent="0.2">
      <c r="A636" s="7">
        <v>43380.395833333336</v>
      </c>
      <c r="B636">
        <v>3.7879999999999998</v>
      </c>
      <c r="D636">
        <v>1</v>
      </c>
      <c r="E636">
        <f t="shared" si="9"/>
        <v>0.2</v>
      </c>
    </row>
    <row r="637" spans="1:5" x14ac:dyDescent="0.2">
      <c r="A637" s="7">
        <v>43380.396307870367</v>
      </c>
      <c r="C637">
        <v>463</v>
      </c>
      <c r="E637">
        <f t="shared" si="9"/>
        <v>0</v>
      </c>
    </row>
    <row r="638" spans="1:5" x14ac:dyDescent="0.2">
      <c r="A638" s="7">
        <v>43380.40625</v>
      </c>
      <c r="B638">
        <v>5.9619999999999997</v>
      </c>
      <c r="D638">
        <v>0</v>
      </c>
      <c r="E638">
        <f t="shared" si="9"/>
        <v>0</v>
      </c>
    </row>
    <row r="639" spans="1:5" x14ac:dyDescent="0.2">
      <c r="A639" s="7">
        <v>43380.416666666664</v>
      </c>
      <c r="B639">
        <v>7.3810000000000002</v>
      </c>
      <c r="D639">
        <v>1</v>
      </c>
      <c r="E639">
        <f t="shared" si="9"/>
        <v>0.2</v>
      </c>
    </row>
    <row r="640" spans="1:5" x14ac:dyDescent="0.2">
      <c r="A640" s="7">
        <v>43380.421932870369</v>
      </c>
      <c r="C640">
        <v>464</v>
      </c>
      <c r="E640">
        <f t="shared" si="9"/>
        <v>0</v>
      </c>
    </row>
    <row r="641" spans="1:5" x14ac:dyDescent="0.2">
      <c r="A641" s="7">
        <v>43380.427083333336</v>
      </c>
      <c r="B641">
        <v>7.0789999999999997</v>
      </c>
      <c r="D641">
        <v>0</v>
      </c>
      <c r="E641">
        <f t="shared" si="9"/>
        <v>0</v>
      </c>
    </row>
    <row r="642" spans="1:5" x14ac:dyDescent="0.2">
      <c r="A642" s="7">
        <v>43380.4375</v>
      </c>
      <c r="B642">
        <v>7.9829999999999997</v>
      </c>
      <c r="D642">
        <v>1</v>
      </c>
      <c r="E642">
        <f t="shared" si="9"/>
        <v>0.2</v>
      </c>
    </row>
    <row r="643" spans="1:5" x14ac:dyDescent="0.2">
      <c r="A643" s="7">
        <v>43380.439340277779</v>
      </c>
      <c r="C643">
        <v>465</v>
      </c>
      <c r="E643">
        <f t="shared" ref="E643:E706" si="10">D643*0.2</f>
        <v>0</v>
      </c>
    </row>
    <row r="644" spans="1:5" x14ac:dyDescent="0.2">
      <c r="A644" s="7">
        <v>43380.447916666664</v>
      </c>
      <c r="B644">
        <v>9.077</v>
      </c>
      <c r="D644">
        <v>0</v>
      </c>
      <c r="E644">
        <f t="shared" si="10"/>
        <v>0</v>
      </c>
    </row>
    <row r="645" spans="1:5" x14ac:dyDescent="0.2">
      <c r="A645" s="7">
        <v>43380.458333333336</v>
      </c>
      <c r="B645">
        <v>9.7680000000000007</v>
      </c>
      <c r="D645">
        <v>0</v>
      </c>
      <c r="E645">
        <f t="shared" si="10"/>
        <v>0</v>
      </c>
    </row>
    <row r="646" spans="1:5" x14ac:dyDescent="0.2">
      <c r="A646" s="7">
        <v>43380.46875</v>
      </c>
      <c r="B646">
        <v>12.69</v>
      </c>
      <c r="D646">
        <v>0</v>
      </c>
      <c r="E646">
        <f t="shared" si="10"/>
        <v>0</v>
      </c>
    </row>
    <row r="647" spans="1:5" x14ac:dyDescent="0.2">
      <c r="A647" s="7">
        <v>43380.479166666664</v>
      </c>
      <c r="B647">
        <v>12.98</v>
      </c>
      <c r="D647">
        <v>0</v>
      </c>
      <c r="E647">
        <f t="shared" si="10"/>
        <v>0</v>
      </c>
    </row>
    <row r="648" spans="1:5" x14ac:dyDescent="0.2">
      <c r="A648" s="7">
        <v>43380.489583333336</v>
      </c>
      <c r="B648">
        <v>10.747999999999999</v>
      </c>
      <c r="D648">
        <v>0</v>
      </c>
      <c r="E648">
        <f t="shared" si="10"/>
        <v>0</v>
      </c>
    </row>
    <row r="649" spans="1:5" x14ac:dyDescent="0.2">
      <c r="A649" s="7">
        <v>43380.5</v>
      </c>
      <c r="B649">
        <v>14.420999999999999</v>
      </c>
      <c r="D649">
        <v>0</v>
      </c>
      <c r="E649">
        <f t="shared" si="10"/>
        <v>0</v>
      </c>
    </row>
    <row r="650" spans="1:5" x14ac:dyDescent="0.2">
      <c r="A650" s="7">
        <v>43380.510416666664</v>
      </c>
      <c r="B650">
        <v>15.186999999999999</v>
      </c>
      <c r="D650">
        <v>1</v>
      </c>
      <c r="E650">
        <f t="shared" si="10"/>
        <v>0.2</v>
      </c>
    </row>
    <row r="651" spans="1:5" x14ac:dyDescent="0.2">
      <c r="A651" s="7">
        <v>43380.517777777779</v>
      </c>
      <c r="C651">
        <v>466</v>
      </c>
      <c r="E651">
        <f t="shared" si="10"/>
        <v>0</v>
      </c>
    </row>
    <row r="652" spans="1:5" x14ac:dyDescent="0.2">
      <c r="A652" s="7">
        <v>43380.520833333336</v>
      </c>
      <c r="B652">
        <v>10.356999999999999</v>
      </c>
      <c r="D652">
        <v>2</v>
      </c>
      <c r="E652">
        <f t="shared" si="10"/>
        <v>0.4</v>
      </c>
    </row>
    <row r="653" spans="1:5" x14ac:dyDescent="0.2">
      <c r="A653" s="7">
        <v>43380.520891203705</v>
      </c>
      <c r="C653">
        <v>467</v>
      </c>
      <c r="E653">
        <f t="shared" si="10"/>
        <v>0</v>
      </c>
    </row>
    <row r="654" spans="1:5" x14ac:dyDescent="0.2">
      <c r="A654" s="7">
        <v>43380.523275462961</v>
      </c>
      <c r="C654">
        <v>468</v>
      </c>
      <c r="E654">
        <f t="shared" si="10"/>
        <v>0</v>
      </c>
    </row>
    <row r="655" spans="1:5" x14ac:dyDescent="0.2">
      <c r="A655" s="7">
        <v>43380.53125</v>
      </c>
      <c r="B655">
        <v>7.782</v>
      </c>
      <c r="D655">
        <v>0</v>
      </c>
      <c r="E655">
        <f t="shared" si="10"/>
        <v>0</v>
      </c>
    </row>
    <row r="656" spans="1:5" x14ac:dyDescent="0.2">
      <c r="A656" s="7">
        <v>43380.541666666664</v>
      </c>
      <c r="B656">
        <v>8.1820000000000004</v>
      </c>
      <c r="D656">
        <v>0</v>
      </c>
      <c r="E656">
        <f t="shared" si="10"/>
        <v>0</v>
      </c>
    </row>
    <row r="657" spans="1:5" x14ac:dyDescent="0.2">
      <c r="A657" s="7">
        <v>43380.552083333336</v>
      </c>
      <c r="B657">
        <v>10.161</v>
      </c>
      <c r="D657">
        <v>0</v>
      </c>
      <c r="E657">
        <f t="shared" si="10"/>
        <v>0</v>
      </c>
    </row>
    <row r="658" spans="1:5" x14ac:dyDescent="0.2">
      <c r="A658" s="7">
        <v>43380.5625</v>
      </c>
      <c r="B658">
        <v>15.378</v>
      </c>
      <c r="D658">
        <v>0</v>
      </c>
      <c r="E658">
        <f t="shared" si="10"/>
        <v>0</v>
      </c>
    </row>
    <row r="659" spans="1:5" x14ac:dyDescent="0.2">
      <c r="A659" s="7">
        <v>43380.572916666664</v>
      </c>
      <c r="B659">
        <v>18.425999999999998</v>
      </c>
      <c r="D659">
        <v>0</v>
      </c>
      <c r="E659">
        <f t="shared" si="10"/>
        <v>0</v>
      </c>
    </row>
    <row r="660" spans="1:5" x14ac:dyDescent="0.2">
      <c r="A660" s="7">
        <v>43380.583333333336</v>
      </c>
      <c r="B660">
        <v>18.616</v>
      </c>
      <c r="D660">
        <v>7</v>
      </c>
      <c r="E660">
        <f t="shared" si="10"/>
        <v>1.4000000000000001</v>
      </c>
    </row>
    <row r="661" spans="1:5" x14ac:dyDescent="0.2">
      <c r="A661" s="7">
        <v>43380.589456018519</v>
      </c>
      <c r="C661">
        <v>469</v>
      </c>
      <c r="E661">
        <f t="shared" si="10"/>
        <v>0</v>
      </c>
    </row>
    <row r="662" spans="1:5" x14ac:dyDescent="0.2">
      <c r="A662" s="7">
        <v>43380.59002314815</v>
      </c>
      <c r="C662">
        <v>470</v>
      </c>
      <c r="E662">
        <f t="shared" si="10"/>
        <v>0</v>
      </c>
    </row>
    <row r="663" spans="1:5" x14ac:dyDescent="0.2">
      <c r="A663" s="7">
        <v>43380.590937499997</v>
      </c>
      <c r="C663">
        <v>471</v>
      </c>
      <c r="E663">
        <f t="shared" si="10"/>
        <v>0</v>
      </c>
    </row>
    <row r="664" spans="1:5" x14ac:dyDescent="0.2">
      <c r="A664" s="7">
        <v>43380.591516203705</v>
      </c>
      <c r="C664">
        <v>472</v>
      </c>
      <c r="E664">
        <f t="shared" si="10"/>
        <v>0</v>
      </c>
    </row>
    <row r="665" spans="1:5" x14ac:dyDescent="0.2">
      <c r="A665" s="7">
        <v>43380.592013888891</v>
      </c>
      <c r="C665">
        <v>473</v>
      </c>
      <c r="E665">
        <f t="shared" si="10"/>
        <v>0</v>
      </c>
    </row>
    <row r="666" spans="1:5" x14ac:dyDescent="0.2">
      <c r="A666" s="7">
        <v>43380.592592592591</v>
      </c>
      <c r="C666">
        <v>474</v>
      </c>
      <c r="E666">
        <f t="shared" si="10"/>
        <v>0</v>
      </c>
    </row>
    <row r="667" spans="1:5" x14ac:dyDescent="0.2">
      <c r="A667" s="7">
        <v>43380.5934375</v>
      </c>
      <c r="C667">
        <v>475</v>
      </c>
      <c r="E667">
        <f t="shared" si="10"/>
        <v>0</v>
      </c>
    </row>
    <row r="668" spans="1:5" x14ac:dyDescent="0.2">
      <c r="A668" s="7">
        <v>43380.59375</v>
      </c>
      <c r="B668">
        <v>12.593999999999999</v>
      </c>
      <c r="D668">
        <v>13</v>
      </c>
      <c r="E668">
        <f t="shared" si="10"/>
        <v>2.6</v>
      </c>
    </row>
    <row r="669" spans="1:5" x14ac:dyDescent="0.2">
      <c r="A669" s="7">
        <v>43380.594131944446</v>
      </c>
      <c r="C669">
        <v>476</v>
      </c>
      <c r="E669">
        <f t="shared" si="10"/>
        <v>0</v>
      </c>
    </row>
    <row r="670" spans="1:5" x14ac:dyDescent="0.2">
      <c r="A670" s="7">
        <v>43380.594895833332</v>
      </c>
      <c r="C670">
        <v>477</v>
      </c>
      <c r="E670">
        <f t="shared" si="10"/>
        <v>0</v>
      </c>
    </row>
    <row r="671" spans="1:5" x14ac:dyDescent="0.2">
      <c r="A671" s="7">
        <v>43380.595694444448</v>
      </c>
      <c r="C671">
        <v>478</v>
      </c>
      <c r="E671">
        <f t="shared" si="10"/>
        <v>0</v>
      </c>
    </row>
    <row r="672" spans="1:5" x14ac:dyDescent="0.2">
      <c r="A672" s="7">
        <v>43380.596446759257</v>
      </c>
      <c r="C672">
        <v>479</v>
      </c>
      <c r="E672">
        <f t="shared" si="10"/>
        <v>0</v>
      </c>
    </row>
    <row r="673" spans="1:5" x14ac:dyDescent="0.2">
      <c r="A673" s="7">
        <v>43380.597303240742</v>
      </c>
      <c r="C673">
        <v>480</v>
      </c>
      <c r="E673">
        <f t="shared" si="10"/>
        <v>0</v>
      </c>
    </row>
    <row r="674" spans="1:5" x14ac:dyDescent="0.2">
      <c r="A674" s="7">
        <v>43380.597928240742</v>
      </c>
      <c r="C674">
        <v>481</v>
      </c>
      <c r="E674">
        <f t="shared" si="10"/>
        <v>0</v>
      </c>
    </row>
    <row r="675" spans="1:5" x14ac:dyDescent="0.2">
      <c r="A675" s="7">
        <v>43380.59851851852</v>
      </c>
      <c r="C675">
        <v>482</v>
      </c>
      <c r="E675">
        <f t="shared" si="10"/>
        <v>0</v>
      </c>
    </row>
    <row r="676" spans="1:5" x14ac:dyDescent="0.2">
      <c r="A676" s="7">
        <v>43380.598935185182</v>
      </c>
      <c r="C676">
        <v>483</v>
      </c>
      <c r="E676">
        <f t="shared" si="10"/>
        <v>0</v>
      </c>
    </row>
    <row r="677" spans="1:5" x14ac:dyDescent="0.2">
      <c r="A677" s="7">
        <v>43380.59946759259</v>
      </c>
      <c r="C677">
        <v>484</v>
      </c>
      <c r="E677">
        <f t="shared" si="10"/>
        <v>0</v>
      </c>
    </row>
    <row r="678" spans="1:5" x14ac:dyDescent="0.2">
      <c r="A678" s="7">
        <v>43380.60019675926</v>
      </c>
      <c r="C678">
        <v>485</v>
      </c>
      <c r="E678">
        <f t="shared" si="10"/>
        <v>0</v>
      </c>
    </row>
    <row r="679" spans="1:5" x14ac:dyDescent="0.2">
      <c r="A679" s="7">
        <v>43380.600937499999</v>
      </c>
      <c r="C679">
        <v>486</v>
      </c>
      <c r="E679">
        <f t="shared" si="10"/>
        <v>0</v>
      </c>
    </row>
    <row r="680" spans="1:5" x14ac:dyDescent="0.2">
      <c r="A680" s="7">
        <v>43380.601736111108</v>
      </c>
      <c r="C680">
        <v>487</v>
      </c>
      <c r="E680">
        <f t="shared" si="10"/>
        <v>0</v>
      </c>
    </row>
    <row r="681" spans="1:5" x14ac:dyDescent="0.2">
      <c r="A681" s="7">
        <v>43380.602361111109</v>
      </c>
      <c r="C681">
        <v>488</v>
      </c>
      <c r="E681">
        <f t="shared" si="10"/>
        <v>0</v>
      </c>
    </row>
    <row r="682" spans="1:5" x14ac:dyDescent="0.2">
      <c r="A682" s="7">
        <v>43380.604166666664</v>
      </c>
      <c r="B682">
        <v>6.0640000000000001</v>
      </c>
      <c r="D682">
        <v>0</v>
      </c>
      <c r="E682">
        <f t="shared" si="10"/>
        <v>0</v>
      </c>
    </row>
    <row r="683" spans="1:5" x14ac:dyDescent="0.2">
      <c r="A683" s="7">
        <v>43380.614583333336</v>
      </c>
      <c r="B683">
        <v>7.4809999999999999</v>
      </c>
      <c r="D683">
        <v>0</v>
      </c>
      <c r="E683">
        <f t="shared" si="10"/>
        <v>0</v>
      </c>
    </row>
    <row r="684" spans="1:5" x14ac:dyDescent="0.2">
      <c r="A684" s="7">
        <v>43380.625</v>
      </c>
      <c r="B684">
        <v>10.356999999999999</v>
      </c>
      <c r="D684">
        <v>0</v>
      </c>
      <c r="E684">
        <f t="shared" si="10"/>
        <v>0</v>
      </c>
    </row>
    <row r="685" spans="1:5" x14ac:dyDescent="0.2">
      <c r="A685" s="7">
        <v>43380.635416666664</v>
      </c>
      <c r="B685">
        <v>10.747999999999999</v>
      </c>
      <c r="D685">
        <v>0</v>
      </c>
      <c r="E685">
        <f t="shared" si="10"/>
        <v>0</v>
      </c>
    </row>
    <row r="686" spans="1:5" x14ac:dyDescent="0.2">
      <c r="A686" s="7">
        <v>43380.645833333336</v>
      </c>
      <c r="B686">
        <v>9.8659999999999997</v>
      </c>
      <c r="D686">
        <v>0</v>
      </c>
      <c r="E686">
        <f t="shared" si="10"/>
        <v>0</v>
      </c>
    </row>
    <row r="687" spans="1:5" x14ac:dyDescent="0.2">
      <c r="A687" s="7">
        <v>43380.65625</v>
      </c>
      <c r="B687">
        <v>9.3729999999999993</v>
      </c>
      <c r="D687">
        <v>0</v>
      </c>
      <c r="E687">
        <f t="shared" si="10"/>
        <v>0</v>
      </c>
    </row>
    <row r="688" spans="1:5" x14ac:dyDescent="0.2">
      <c r="A688" s="7">
        <v>43380.666666666664</v>
      </c>
      <c r="B688">
        <v>8.9779999999999998</v>
      </c>
      <c r="D688">
        <v>0</v>
      </c>
      <c r="E688">
        <f t="shared" si="10"/>
        <v>0</v>
      </c>
    </row>
    <row r="689" spans="1:5" x14ac:dyDescent="0.2">
      <c r="A689" s="7">
        <v>43380.677083333336</v>
      </c>
      <c r="B689">
        <v>7.28</v>
      </c>
      <c r="D689">
        <v>0</v>
      </c>
      <c r="E689">
        <f t="shared" si="10"/>
        <v>0</v>
      </c>
    </row>
    <row r="690" spans="1:5" x14ac:dyDescent="0.2">
      <c r="A690" s="7">
        <v>43380.6875</v>
      </c>
      <c r="B690">
        <v>6.4710000000000001</v>
      </c>
      <c r="D690">
        <v>0</v>
      </c>
      <c r="E690">
        <f t="shared" si="10"/>
        <v>0</v>
      </c>
    </row>
    <row r="691" spans="1:5" x14ac:dyDescent="0.2">
      <c r="A691" s="7">
        <v>43380.697916666664</v>
      </c>
      <c r="B691">
        <v>5.7569999999999997</v>
      </c>
      <c r="D691">
        <v>0</v>
      </c>
      <c r="E691">
        <f t="shared" si="10"/>
        <v>0</v>
      </c>
    </row>
    <row r="692" spans="1:5" x14ac:dyDescent="0.2">
      <c r="A692" s="7">
        <v>43380.708333333336</v>
      </c>
      <c r="B692">
        <v>5.141</v>
      </c>
      <c r="D692">
        <v>0</v>
      </c>
      <c r="E692">
        <f t="shared" si="10"/>
        <v>0</v>
      </c>
    </row>
    <row r="693" spans="1:5" x14ac:dyDescent="0.2">
      <c r="A693" s="7">
        <v>43380.71875</v>
      </c>
      <c r="B693">
        <v>4.3109999999999999</v>
      </c>
      <c r="D693">
        <v>0</v>
      </c>
      <c r="E693">
        <f t="shared" si="10"/>
        <v>0</v>
      </c>
    </row>
    <row r="694" spans="1:5" x14ac:dyDescent="0.2">
      <c r="A694" s="7">
        <v>43380.729166666664</v>
      </c>
      <c r="B694">
        <v>3.7879999999999998</v>
      </c>
      <c r="D694">
        <v>0</v>
      </c>
      <c r="E694">
        <f t="shared" si="10"/>
        <v>0</v>
      </c>
    </row>
    <row r="695" spans="1:5" x14ac:dyDescent="0.2">
      <c r="A695" s="7">
        <v>43380.739583333336</v>
      </c>
      <c r="B695">
        <v>3.1549999999999998</v>
      </c>
      <c r="D695">
        <v>0</v>
      </c>
      <c r="E695">
        <f t="shared" si="10"/>
        <v>0</v>
      </c>
    </row>
    <row r="696" spans="1:5" x14ac:dyDescent="0.2">
      <c r="A696" s="7">
        <v>43380.75</v>
      </c>
      <c r="B696">
        <v>2.8370000000000002</v>
      </c>
      <c r="D696">
        <v>0</v>
      </c>
      <c r="E696">
        <f t="shared" si="10"/>
        <v>0</v>
      </c>
    </row>
    <row r="697" spans="1:5" x14ac:dyDescent="0.2">
      <c r="A697" s="7">
        <v>43380.760416666664</v>
      </c>
      <c r="B697">
        <v>2.5169999999999999</v>
      </c>
      <c r="D697">
        <v>0</v>
      </c>
      <c r="E697">
        <f t="shared" si="10"/>
        <v>0</v>
      </c>
    </row>
    <row r="698" spans="1:5" x14ac:dyDescent="0.2">
      <c r="A698" s="7">
        <v>43380.770833333336</v>
      </c>
      <c r="B698">
        <v>2.41</v>
      </c>
      <c r="D698">
        <v>0</v>
      </c>
      <c r="E698">
        <f t="shared" si="10"/>
        <v>0</v>
      </c>
    </row>
    <row r="699" spans="1:5" x14ac:dyDescent="0.2">
      <c r="A699" s="7">
        <v>43380.78125</v>
      </c>
      <c r="B699">
        <v>2.8370000000000002</v>
      </c>
      <c r="D699">
        <v>0</v>
      </c>
      <c r="E699">
        <f t="shared" si="10"/>
        <v>0</v>
      </c>
    </row>
    <row r="700" spans="1:5" x14ac:dyDescent="0.2">
      <c r="A700" s="7">
        <v>43380.791666666664</v>
      </c>
      <c r="B700">
        <v>3.0489999999999999</v>
      </c>
      <c r="D700">
        <v>0</v>
      </c>
      <c r="E700">
        <f t="shared" si="10"/>
        <v>0</v>
      </c>
    </row>
    <row r="701" spans="1:5" x14ac:dyDescent="0.2">
      <c r="A701" s="7">
        <v>43380.802083333336</v>
      </c>
      <c r="B701">
        <v>2.9430000000000001</v>
      </c>
      <c r="D701">
        <v>0</v>
      </c>
      <c r="E701">
        <f t="shared" si="10"/>
        <v>0</v>
      </c>
    </row>
    <row r="702" spans="1:5" x14ac:dyDescent="0.2">
      <c r="A702" s="7">
        <v>43380.8125</v>
      </c>
      <c r="B702">
        <v>2.73</v>
      </c>
      <c r="D702">
        <v>0</v>
      </c>
      <c r="E702">
        <f t="shared" si="10"/>
        <v>0</v>
      </c>
    </row>
    <row r="703" spans="1:5" x14ac:dyDescent="0.2">
      <c r="A703" s="7">
        <v>43380.822916666664</v>
      </c>
      <c r="B703">
        <v>2.73</v>
      </c>
      <c r="D703">
        <v>0</v>
      </c>
      <c r="E703">
        <f t="shared" si="10"/>
        <v>0</v>
      </c>
    </row>
    <row r="704" spans="1:5" x14ac:dyDescent="0.2">
      <c r="A704" s="7">
        <v>43380.833333333336</v>
      </c>
      <c r="B704">
        <v>2.9430000000000001</v>
      </c>
      <c r="D704">
        <v>0</v>
      </c>
      <c r="E704">
        <f t="shared" si="10"/>
        <v>0</v>
      </c>
    </row>
    <row r="705" spans="1:5" x14ac:dyDescent="0.2">
      <c r="A705" s="7">
        <v>43380.84375</v>
      </c>
      <c r="B705">
        <v>3.7879999999999998</v>
      </c>
      <c r="D705">
        <v>0</v>
      </c>
      <c r="E705">
        <f t="shared" si="10"/>
        <v>0</v>
      </c>
    </row>
    <row r="706" spans="1:5" x14ac:dyDescent="0.2">
      <c r="A706" s="7">
        <v>43380.854166666664</v>
      </c>
      <c r="B706">
        <v>4.3109999999999999</v>
      </c>
      <c r="D706">
        <v>0</v>
      </c>
      <c r="E706">
        <f t="shared" si="10"/>
        <v>0</v>
      </c>
    </row>
    <row r="707" spans="1:5" x14ac:dyDescent="0.2">
      <c r="A707" s="7">
        <v>43380.864583333336</v>
      </c>
      <c r="B707">
        <v>4.415</v>
      </c>
      <c r="D707">
        <v>0</v>
      </c>
      <c r="E707">
        <f t="shared" ref="E707:E770" si="11">D707*0.2</f>
        <v>0</v>
      </c>
    </row>
    <row r="708" spans="1:5" x14ac:dyDescent="0.2">
      <c r="A708" s="7">
        <v>43380.875</v>
      </c>
      <c r="B708">
        <v>4.415</v>
      </c>
      <c r="D708">
        <v>0</v>
      </c>
      <c r="E708">
        <f t="shared" si="11"/>
        <v>0</v>
      </c>
    </row>
    <row r="709" spans="1:5" x14ac:dyDescent="0.2">
      <c r="A709" s="7">
        <v>43380.885416666664</v>
      </c>
      <c r="B709">
        <v>4.3109999999999999</v>
      </c>
      <c r="D709">
        <v>0</v>
      </c>
      <c r="E709">
        <f t="shared" si="11"/>
        <v>0</v>
      </c>
    </row>
    <row r="710" spans="1:5" x14ac:dyDescent="0.2">
      <c r="A710" s="7">
        <v>43380.895833333336</v>
      </c>
      <c r="B710">
        <v>4.3109999999999999</v>
      </c>
      <c r="D710">
        <v>0</v>
      </c>
      <c r="E710">
        <f t="shared" si="11"/>
        <v>0</v>
      </c>
    </row>
    <row r="711" spans="1:5" x14ac:dyDescent="0.2">
      <c r="A711" s="7">
        <v>43380.90625</v>
      </c>
      <c r="B711">
        <v>4.3109999999999999</v>
      </c>
      <c r="D711">
        <v>0</v>
      </c>
      <c r="E711">
        <f t="shared" si="11"/>
        <v>0</v>
      </c>
    </row>
    <row r="712" spans="1:5" x14ac:dyDescent="0.2">
      <c r="A712" s="7">
        <v>43380.916666666664</v>
      </c>
      <c r="B712">
        <v>4.2069999999999999</v>
      </c>
      <c r="D712">
        <v>0</v>
      </c>
      <c r="E712">
        <f t="shared" si="11"/>
        <v>0</v>
      </c>
    </row>
    <row r="713" spans="1:5" x14ac:dyDescent="0.2">
      <c r="A713" s="7">
        <v>43380.927083333336</v>
      </c>
      <c r="B713">
        <v>3.2610000000000001</v>
      </c>
      <c r="D713">
        <v>0</v>
      </c>
      <c r="E713">
        <f t="shared" si="11"/>
        <v>0</v>
      </c>
    </row>
    <row r="714" spans="1:5" x14ac:dyDescent="0.2">
      <c r="A714" s="7">
        <v>43380.9375</v>
      </c>
      <c r="B714">
        <v>3.0489999999999999</v>
      </c>
      <c r="D714">
        <v>0</v>
      </c>
      <c r="E714">
        <f t="shared" si="11"/>
        <v>0</v>
      </c>
    </row>
    <row r="715" spans="1:5" x14ac:dyDescent="0.2">
      <c r="A715" s="7">
        <v>43380.947916666664</v>
      </c>
      <c r="B715">
        <v>3.472</v>
      </c>
      <c r="D715">
        <v>0</v>
      </c>
      <c r="E715">
        <f t="shared" si="11"/>
        <v>0</v>
      </c>
    </row>
    <row r="716" spans="1:5" x14ac:dyDescent="0.2">
      <c r="A716" s="7">
        <v>43380.958333333336</v>
      </c>
      <c r="B716">
        <v>3.6829999999999998</v>
      </c>
      <c r="D716">
        <v>0</v>
      </c>
      <c r="E716">
        <f t="shared" si="11"/>
        <v>0</v>
      </c>
    </row>
    <row r="717" spans="1:5" x14ac:dyDescent="0.2">
      <c r="A717" s="7">
        <v>43380.96875</v>
      </c>
      <c r="B717">
        <v>3.472</v>
      </c>
      <c r="D717">
        <v>0</v>
      </c>
      <c r="E717">
        <f t="shared" si="11"/>
        <v>0</v>
      </c>
    </row>
    <row r="718" spans="1:5" x14ac:dyDescent="0.2">
      <c r="A718" s="7">
        <v>43380.979166666664</v>
      </c>
      <c r="B718">
        <v>3.6829999999999998</v>
      </c>
      <c r="D718">
        <v>0</v>
      </c>
      <c r="E718">
        <f t="shared" si="11"/>
        <v>0</v>
      </c>
    </row>
    <row r="719" spans="1:5" x14ac:dyDescent="0.2">
      <c r="A719" s="7">
        <v>43380.989583333336</v>
      </c>
      <c r="B719">
        <v>3.6829999999999998</v>
      </c>
      <c r="D719">
        <v>0</v>
      </c>
      <c r="E719">
        <f t="shared" si="11"/>
        <v>0</v>
      </c>
    </row>
    <row r="720" spans="1:5" x14ac:dyDescent="0.2">
      <c r="A720" s="7">
        <v>43381</v>
      </c>
      <c r="B720">
        <v>3.2610000000000001</v>
      </c>
      <c r="D720">
        <v>0</v>
      </c>
      <c r="E720">
        <f t="shared" si="11"/>
        <v>0</v>
      </c>
    </row>
    <row r="721" spans="1:5" x14ac:dyDescent="0.2">
      <c r="A721" s="7">
        <v>43381.010416666664</v>
      </c>
      <c r="B721">
        <v>3.367</v>
      </c>
      <c r="D721">
        <v>0</v>
      </c>
      <c r="E721">
        <f t="shared" si="11"/>
        <v>0</v>
      </c>
    </row>
    <row r="722" spans="1:5" x14ac:dyDescent="0.2">
      <c r="A722" s="7">
        <v>43381.020833333336</v>
      </c>
      <c r="B722">
        <v>3.472</v>
      </c>
      <c r="D722">
        <v>0</v>
      </c>
      <c r="E722">
        <f t="shared" si="11"/>
        <v>0</v>
      </c>
    </row>
    <row r="723" spans="1:5" x14ac:dyDescent="0.2">
      <c r="A723" s="7">
        <v>43381.03125</v>
      </c>
      <c r="B723">
        <v>3.5779999999999998</v>
      </c>
      <c r="D723">
        <v>0</v>
      </c>
      <c r="E723">
        <f t="shared" si="11"/>
        <v>0</v>
      </c>
    </row>
    <row r="724" spans="1:5" x14ac:dyDescent="0.2">
      <c r="A724" s="7">
        <v>43381.041666666664</v>
      </c>
      <c r="B724">
        <v>3.367</v>
      </c>
      <c r="D724">
        <v>0</v>
      </c>
      <c r="E724">
        <f t="shared" si="11"/>
        <v>0</v>
      </c>
    </row>
    <row r="725" spans="1:5" x14ac:dyDescent="0.2">
      <c r="A725" s="7">
        <v>43381.052083333336</v>
      </c>
      <c r="B725">
        <v>3.1549999999999998</v>
      </c>
      <c r="D725">
        <v>0</v>
      </c>
      <c r="E725">
        <f t="shared" si="11"/>
        <v>0</v>
      </c>
    </row>
    <row r="726" spans="1:5" x14ac:dyDescent="0.2">
      <c r="A726" s="7">
        <v>43381.0625</v>
      </c>
      <c r="B726">
        <v>2.9430000000000001</v>
      </c>
      <c r="D726">
        <v>0</v>
      </c>
      <c r="E726">
        <f t="shared" si="11"/>
        <v>0</v>
      </c>
    </row>
    <row r="727" spans="1:5" x14ac:dyDescent="0.2">
      <c r="A727" s="7">
        <v>43381.072916666664</v>
      </c>
      <c r="B727">
        <v>2.8370000000000002</v>
      </c>
      <c r="D727">
        <v>0</v>
      </c>
      <c r="E727">
        <f t="shared" si="11"/>
        <v>0</v>
      </c>
    </row>
    <row r="728" spans="1:5" x14ac:dyDescent="0.2">
      <c r="A728" s="7">
        <v>43381.083333333336</v>
      </c>
      <c r="B728">
        <v>2.8370000000000002</v>
      </c>
      <c r="D728">
        <v>0</v>
      </c>
      <c r="E728">
        <f t="shared" si="11"/>
        <v>0</v>
      </c>
    </row>
    <row r="729" spans="1:5" x14ac:dyDescent="0.2">
      <c r="A729" s="7">
        <v>43381.09375</v>
      </c>
      <c r="B729">
        <v>2.73</v>
      </c>
      <c r="D729">
        <v>0</v>
      </c>
      <c r="E729">
        <f t="shared" si="11"/>
        <v>0</v>
      </c>
    </row>
    <row r="730" spans="1:5" x14ac:dyDescent="0.2">
      <c r="A730" s="7">
        <v>43381.104166666664</v>
      </c>
      <c r="B730">
        <v>2.3029999999999999</v>
      </c>
      <c r="D730">
        <v>0</v>
      </c>
      <c r="E730">
        <f t="shared" si="11"/>
        <v>0</v>
      </c>
    </row>
    <row r="731" spans="1:5" x14ac:dyDescent="0.2">
      <c r="A731" s="7">
        <v>43381.114583333336</v>
      </c>
      <c r="B731">
        <v>1.98</v>
      </c>
      <c r="D731">
        <v>0</v>
      </c>
      <c r="E731">
        <f t="shared" si="11"/>
        <v>0</v>
      </c>
    </row>
    <row r="732" spans="1:5" x14ac:dyDescent="0.2">
      <c r="A732" s="7">
        <v>43381.125</v>
      </c>
      <c r="B732">
        <v>1.4390000000000001</v>
      </c>
      <c r="D732">
        <v>0</v>
      </c>
      <c r="E732">
        <f t="shared" si="11"/>
        <v>0</v>
      </c>
    </row>
    <row r="733" spans="1:5" x14ac:dyDescent="0.2">
      <c r="A733" s="7">
        <v>43381.135416666664</v>
      </c>
      <c r="B733">
        <v>0.56299999999999994</v>
      </c>
      <c r="D733">
        <v>0</v>
      </c>
      <c r="E733">
        <f t="shared" si="11"/>
        <v>0</v>
      </c>
    </row>
    <row r="734" spans="1:5" x14ac:dyDescent="0.2">
      <c r="A734" s="7">
        <v>43381.145833333336</v>
      </c>
      <c r="B734">
        <v>0.01</v>
      </c>
      <c r="D734">
        <v>0</v>
      </c>
      <c r="E734">
        <f t="shared" si="11"/>
        <v>0</v>
      </c>
    </row>
    <row r="735" spans="1:5" x14ac:dyDescent="0.2">
      <c r="A735" s="7">
        <v>43381.15625</v>
      </c>
      <c r="B735">
        <v>-0.32500000000000001</v>
      </c>
      <c r="D735">
        <v>0</v>
      </c>
      <c r="E735">
        <f t="shared" si="11"/>
        <v>0</v>
      </c>
    </row>
    <row r="736" spans="1:5" x14ac:dyDescent="0.2">
      <c r="A736" s="7">
        <v>43381.166666666664</v>
      </c>
      <c r="B736">
        <v>-0.437</v>
      </c>
      <c r="D736">
        <v>0</v>
      </c>
      <c r="E736">
        <f t="shared" si="11"/>
        <v>0</v>
      </c>
    </row>
    <row r="737" spans="1:5" x14ac:dyDescent="0.2">
      <c r="A737" s="7">
        <v>43381.177083333336</v>
      </c>
      <c r="B737">
        <v>-0.66200000000000003</v>
      </c>
      <c r="D737">
        <v>0</v>
      </c>
      <c r="E737">
        <f t="shared" si="11"/>
        <v>0</v>
      </c>
    </row>
    <row r="738" spans="1:5" x14ac:dyDescent="0.2">
      <c r="A738" s="7">
        <v>43381.1875</v>
      </c>
      <c r="B738">
        <v>-0.66200000000000003</v>
      </c>
      <c r="D738">
        <v>0</v>
      </c>
      <c r="E738">
        <f t="shared" si="11"/>
        <v>0</v>
      </c>
    </row>
    <row r="739" spans="1:5" x14ac:dyDescent="0.2">
      <c r="A739" s="7">
        <v>43381.197916666664</v>
      </c>
      <c r="B739">
        <v>-0.77400000000000002</v>
      </c>
      <c r="D739">
        <v>0</v>
      </c>
      <c r="E739">
        <f t="shared" si="11"/>
        <v>0</v>
      </c>
    </row>
    <row r="740" spans="1:5" x14ac:dyDescent="0.2">
      <c r="A740" s="7">
        <v>43381.208333333336</v>
      </c>
      <c r="B740">
        <v>-0.77400000000000002</v>
      </c>
      <c r="D740">
        <v>0</v>
      </c>
      <c r="E740">
        <f t="shared" si="11"/>
        <v>0</v>
      </c>
    </row>
    <row r="741" spans="1:5" x14ac:dyDescent="0.2">
      <c r="A741" s="7">
        <v>43381.21875</v>
      </c>
      <c r="B741">
        <v>-0.54900000000000004</v>
      </c>
      <c r="D741">
        <v>0</v>
      </c>
      <c r="E741">
        <f t="shared" si="11"/>
        <v>0</v>
      </c>
    </row>
    <row r="742" spans="1:5" x14ac:dyDescent="0.2">
      <c r="A742" s="7">
        <v>43381.229166666664</v>
      </c>
      <c r="B742">
        <v>0.121</v>
      </c>
      <c r="D742">
        <v>0</v>
      </c>
      <c r="E742">
        <f t="shared" si="11"/>
        <v>0</v>
      </c>
    </row>
    <row r="743" spans="1:5" x14ac:dyDescent="0.2">
      <c r="A743" s="7">
        <v>43381.239583333336</v>
      </c>
      <c r="B743">
        <v>0.34300000000000003</v>
      </c>
      <c r="D743">
        <v>0</v>
      </c>
      <c r="E743">
        <f t="shared" si="11"/>
        <v>0</v>
      </c>
    </row>
    <row r="744" spans="1:5" x14ac:dyDescent="0.2">
      <c r="A744" s="7">
        <v>43381.25</v>
      </c>
      <c r="B744">
        <v>0.121</v>
      </c>
      <c r="D744">
        <v>0</v>
      </c>
      <c r="E744">
        <f t="shared" si="11"/>
        <v>0</v>
      </c>
    </row>
    <row r="745" spans="1:5" x14ac:dyDescent="0.2">
      <c r="A745" s="7">
        <v>43381.260416666664</v>
      </c>
      <c r="B745">
        <v>0.45300000000000001</v>
      </c>
      <c r="D745">
        <v>0</v>
      </c>
      <c r="E745">
        <f t="shared" si="11"/>
        <v>0</v>
      </c>
    </row>
    <row r="746" spans="1:5" x14ac:dyDescent="0.2">
      <c r="A746" s="7">
        <v>43381.270833333336</v>
      </c>
      <c r="B746">
        <v>1.33</v>
      </c>
      <c r="D746">
        <v>0</v>
      </c>
      <c r="E746">
        <f t="shared" si="11"/>
        <v>0</v>
      </c>
    </row>
    <row r="747" spans="1:5" x14ac:dyDescent="0.2">
      <c r="A747" s="7">
        <v>43381.28125</v>
      </c>
      <c r="B747">
        <v>2.0880000000000001</v>
      </c>
      <c r="D747">
        <v>0</v>
      </c>
      <c r="E747">
        <f t="shared" si="11"/>
        <v>0</v>
      </c>
    </row>
    <row r="748" spans="1:5" x14ac:dyDescent="0.2">
      <c r="A748" s="7">
        <v>43381.291666666664</v>
      </c>
      <c r="B748">
        <v>2.41</v>
      </c>
      <c r="D748">
        <v>0</v>
      </c>
      <c r="E748">
        <f t="shared" si="11"/>
        <v>0</v>
      </c>
    </row>
    <row r="749" spans="1:5" x14ac:dyDescent="0.2">
      <c r="A749" s="7">
        <v>43381.302083333336</v>
      </c>
      <c r="B749">
        <v>2.73</v>
      </c>
      <c r="D749">
        <v>0</v>
      </c>
      <c r="E749">
        <f t="shared" si="11"/>
        <v>0</v>
      </c>
    </row>
    <row r="750" spans="1:5" x14ac:dyDescent="0.2">
      <c r="A750" s="7">
        <v>43381.3125</v>
      </c>
      <c r="B750">
        <v>4.7270000000000003</v>
      </c>
      <c r="D750">
        <v>0</v>
      </c>
      <c r="E750">
        <f t="shared" si="11"/>
        <v>0</v>
      </c>
    </row>
    <row r="751" spans="1:5" x14ac:dyDescent="0.2">
      <c r="A751" s="7">
        <v>43381.322916666664</v>
      </c>
      <c r="B751">
        <v>10.944000000000001</v>
      </c>
      <c r="D751">
        <v>0</v>
      </c>
      <c r="E751">
        <f t="shared" si="11"/>
        <v>0</v>
      </c>
    </row>
    <row r="752" spans="1:5" x14ac:dyDescent="0.2">
      <c r="A752" s="7">
        <v>43381.333333333336</v>
      </c>
      <c r="B752">
        <v>17.094000000000001</v>
      </c>
      <c r="D752">
        <v>0</v>
      </c>
      <c r="E752">
        <f t="shared" si="11"/>
        <v>0</v>
      </c>
    </row>
    <row r="753" spans="1:5" x14ac:dyDescent="0.2">
      <c r="A753" s="7">
        <v>43381.34375</v>
      </c>
      <c r="B753">
        <v>19.661999999999999</v>
      </c>
      <c r="D753">
        <v>0</v>
      </c>
      <c r="E753">
        <f t="shared" si="11"/>
        <v>0</v>
      </c>
    </row>
    <row r="754" spans="1:5" x14ac:dyDescent="0.2">
      <c r="A754" s="7">
        <v>43381.354166666664</v>
      </c>
      <c r="B754">
        <v>20.423999999999999</v>
      </c>
      <c r="D754">
        <v>0</v>
      </c>
      <c r="E754">
        <f t="shared" si="11"/>
        <v>0</v>
      </c>
    </row>
    <row r="755" spans="1:5" x14ac:dyDescent="0.2">
      <c r="A755" s="7">
        <v>43381.364583333336</v>
      </c>
      <c r="B755">
        <v>21.76</v>
      </c>
      <c r="D755">
        <v>0</v>
      </c>
      <c r="E755">
        <f t="shared" si="11"/>
        <v>0</v>
      </c>
    </row>
    <row r="756" spans="1:5" x14ac:dyDescent="0.2">
      <c r="A756" s="7">
        <v>43381.375</v>
      </c>
      <c r="B756">
        <v>21.568999999999999</v>
      </c>
      <c r="D756">
        <v>0</v>
      </c>
      <c r="E756">
        <f t="shared" si="11"/>
        <v>0</v>
      </c>
    </row>
    <row r="757" spans="1:5" x14ac:dyDescent="0.2">
      <c r="A757" s="7">
        <v>43381.385416666664</v>
      </c>
      <c r="B757">
        <v>19.661999999999999</v>
      </c>
      <c r="D757">
        <v>0</v>
      </c>
      <c r="E757">
        <f t="shared" si="11"/>
        <v>0</v>
      </c>
    </row>
    <row r="758" spans="1:5" x14ac:dyDescent="0.2">
      <c r="A758" s="7">
        <v>43381.395833333336</v>
      </c>
      <c r="B758">
        <v>18.995999999999999</v>
      </c>
      <c r="D758">
        <v>0</v>
      </c>
      <c r="E758">
        <f t="shared" si="11"/>
        <v>0</v>
      </c>
    </row>
    <row r="759" spans="1:5" x14ac:dyDescent="0.2">
      <c r="A759" s="7">
        <v>43381.40625</v>
      </c>
      <c r="B759">
        <v>18.806000000000001</v>
      </c>
      <c r="D759">
        <v>0</v>
      </c>
      <c r="E759">
        <f t="shared" si="11"/>
        <v>0</v>
      </c>
    </row>
    <row r="760" spans="1:5" x14ac:dyDescent="0.2">
      <c r="A760" s="7">
        <v>43381.416666666664</v>
      </c>
      <c r="B760">
        <v>20.138000000000002</v>
      </c>
      <c r="D760">
        <v>0</v>
      </c>
      <c r="E760">
        <f t="shared" si="11"/>
        <v>0</v>
      </c>
    </row>
    <row r="761" spans="1:5" x14ac:dyDescent="0.2">
      <c r="A761" s="7">
        <v>43381.427083333336</v>
      </c>
      <c r="B761">
        <v>15.090999999999999</v>
      </c>
      <c r="D761">
        <v>0</v>
      </c>
      <c r="E761">
        <f t="shared" si="11"/>
        <v>0</v>
      </c>
    </row>
    <row r="762" spans="1:5" x14ac:dyDescent="0.2">
      <c r="A762" s="7">
        <v>43381.4375</v>
      </c>
      <c r="B762">
        <v>12.497</v>
      </c>
      <c r="D762">
        <v>0</v>
      </c>
      <c r="E762">
        <f t="shared" si="11"/>
        <v>0</v>
      </c>
    </row>
    <row r="763" spans="1:5" x14ac:dyDescent="0.2">
      <c r="A763" s="7">
        <v>43381.447916666664</v>
      </c>
      <c r="B763">
        <v>11.625</v>
      </c>
      <c r="D763">
        <v>0</v>
      </c>
      <c r="E763">
        <f t="shared" si="11"/>
        <v>0</v>
      </c>
    </row>
    <row r="764" spans="1:5" x14ac:dyDescent="0.2">
      <c r="A764" s="7">
        <v>43381.458333333336</v>
      </c>
      <c r="B764">
        <v>11.528</v>
      </c>
      <c r="D764">
        <v>0</v>
      </c>
      <c r="E764">
        <f t="shared" si="11"/>
        <v>0</v>
      </c>
    </row>
    <row r="765" spans="1:5" x14ac:dyDescent="0.2">
      <c r="A765" s="7">
        <v>43381.46875</v>
      </c>
      <c r="B765">
        <v>11.430999999999999</v>
      </c>
      <c r="D765">
        <v>0</v>
      </c>
      <c r="E765">
        <f t="shared" si="11"/>
        <v>0</v>
      </c>
    </row>
    <row r="766" spans="1:5" x14ac:dyDescent="0.2">
      <c r="A766" s="7">
        <v>43381.479166666664</v>
      </c>
      <c r="B766">
        <v>12.401</v>
      </c>
      <c r="D766">
        <v>0</v>
      </c>
      <c r="E766">
        <f t="shared" si="11"/>
        <v>0</v>
      </c>
    </row>
    <row r="767" spans="1:5" x14ac:dyDescent="0.2">
      <c r="A767" s="7">
        <v>43381.489583333336</v>
      </c>
      <c r="B767">
        <v>14.613</v>
      </c>
      <c r="D767">
        <v>0</v>
      </c>
      <c r="E767">
        <f t="shared" si="11"/>
        <v>0</v>
      </c>
    </row>
    <row r="768" spans="1:5" x14ac:dyDescent="0.2">
      <c r="A768" s="7">
        <v>43381.5</v>
      </c>
      <c r="B768">
        <v>15.569000000000001</v>
      </c>
      <c r="D768">
        <v>0</v>
      </c>
      <c r="E768">
        <f t="shared" si="11"/>
        <v>0</v>
      </c>
    </row>
    <row r="769" spans="1:5" x14ac:dyDescent="0.2">
      <c r="A769" s="7">
        <v>43381.510416666664</v>
      </c>
      <c r="B769">
        <v>16.523</v>
      </c>
      <c r="D769">
        <v>0</v>
      </c>
      <c r="E769">
        <f t="shared" si="11"/>
        <v>0</v>
      </c>
    </row>
    <row r="770" spans="1:5" x14ac:dyDescent="0.2">
      <c r="A770" s="7">
        <v>43381.520833333336</v>
      </c>
      <c r="B770">
        <v>16.427</v>
      </c>
      <c r="D770">
        <v>0</v>
      </c>
      <c r="E770">
        <f t="shared" si="11"/>
        <v>0</v>
      </c>
    </row>
    <row r="771" spans="1:5" x14ac:dyDescent="0.2">
      <c r="A771" s="7">
        <v>43381.53125</v>
      </c>
      <c r="B771">
        <v>17.094000000000001</v>
      </c>
      <c r="D771">
        <v>0</v>
      </c>
      <c r="E771">
        <f t="shared" ref="E771:E834" si="12">D771*0.2</f>
        <v>0</v>
      </c>
    </row>
    <row r="772" spans="1:5" x14ac:dyDescent="0.2">
      <c r="A772" s="7">
        <v>43381.541666666664</v>
      </c>
      <c r="B772">
        <v>17.379000000000001</v>
      </c>
      <c r="D772">
        <v>0</v>
      </c>
      <c r="E772">
        <f t="shared" si="12"/>
        <v>0</v>
      </c>
    </row>
    <row r="773" spans="1:5" x14ac:dyDescent="0.2">
      <c r="A773" s="7">
        <v>43381.552083333336</v>
      </c>
      <c r="B773">
        <v>18.806000000000001</v>
      </c>
      <c r="D773">
        <v>0</v>
      </c>
      <c r="E773">
        <f t="shared" si="12"/>
        <v>0</v>
      </c>
    </row>
    <row r="774" spans="1:5" x14ac:dyDescent="0.2">
      <c r="A774" s="7">
        <v>43381.5625</v>
      </c>
      <c r="B774">
        <v>18.236000000000001</v>
      </c>
      <c r="D774">
        <v>0</v>
      </c>
      <c r="E774">
        <f t="shared" si="12"/>
        <v>0</v>
      </c>
    </row>
    <row r="775" spans="1:5" x14ac:dyDescent="0.2">
      <c r="A775" s="7">
        <v>43381.572916666664</v>
      </c>
      <c r="B775">
        <v>17.094000000000001</v>
      </c>
      <c r="D775">
        <v>0</v>
      </c>
      <c r="E775">
        <f t="shared" si="12"/>
        <v>0</v>
      </c>
    </row>
    <row r="776" spans="1:5" x14ac:dyDescent="0.2">
      <c r="A776" s="7">
        <v>43381.583333333336</v>
      </c>
      <c r="B776">
        <v>18.616</v>
      </c>
      <c r="D776">
        <v>0</v>
      </c>
      <c r="E776">
        <f t="shared" si="12"/>
        <v>0</v>
      </c>
    </row>
    <row r="777" spans="1:5" x14ac:dyDescent="0.2">
      <c r="A777" s="7">
        <v>43381.59375</v>
      </c>
      <c r="B777">
        <v>17.57</v>
      </c>
      <c r="D777">
        <v>0</v>
      </c>
      <c r="E777">
        <f t="shared" si="12"/>
        <v>0</v>
      </c>
    </row>
    <row r="778" spans="1:5" x14ac:dyDescent="0.2">
      <c r="A778" s="7">
        <v>43381.604166666664</v>
      </c>
      <c r="B778">
        <v>16.332000000000001</v>
      </c>
      <c r="D778">
        <v>0</v>
      </c>
      <c r="E778">
        <f t="shared" si="12"/>
        <v>0</v>
      </c>
    </row>
    <row r="779" spans="1:5" x14ac:dyDescent="0.2">
      <c r="A779" s="7">
        <v>43381.614583333336</v>
      </c>
      <c r="B779">
        <v>15.473000000000001</v>
      </c>
      <c r="D779">
        <v>0</v>
      </c>
      <c r="E779">
        <f t="shared" si="12"/>
        <v>0</v>
      </c>
    </row>
    <row r="780" spans="1:5" x14ac:dyDescent="0.2">
      <c r="A780" s="7">
        <v>43381.625</v>
      </c>
      <c r="B780">
        <v>15.76</v>
      </c>
      <c r="D780">
        <v>0</v>
      </c>
      <c r="E780">
        <f t="shared" si="12"/>
        <v>0</v>
      </c>
    </row>
    <row r="781" spans="1:5" x14ac:dyDescent="0.2">
      <c r="A781" s="7">
        <v>43381.635416666664</v>
      </c>
      <c r="B781">
        <v>14.038</v>
      </c>
      <c r="D781">
        <v>0</v>
      </c>
      <c r="E781">
        <f t="shared" si="12"/>
        <v>0</v>
      </c>
    </row>
    <row r="782" spans="1:5" x14ac:dyDescent="0.2">
      <c r="A782" s="7">
        <v>43381.645833333336</v>
      </c>
      <c r="B782">
        <v>13.461</v>
      </c>
      <c r="D782">
        <v>0</v>
      </c>
      <c r="E782">
        <f t="shared" si="12"/>
        <v>0</v>
      </c>
    </row>
    <row r="783" spans="1:5" x14ac:dyDescent="0.2">
      <c r="A783" s="7">
        <v>43381.65625</v>
      </c>
      <c r="B783">
        <v>12.787000000000001</v>
      </c>
      <c r="D783">
        <v>0</v>
      </c>
      <c r="E783">
        <f t="shared" si="12"/>
        <v>0</v>
      </c>
    </row>
    <row r="784" spans="1:5" x14ac:dyDescent="0.2">
      <c r="A784" s="7">
        <v>43381.666666666664</v>
      </c>
      <c r="B784">
        <v>12.593999999999999</v>
      </c>
      <c r="D784">
        <v>0</v>
      </c>
      <c r="E784">
        <f t="shared" si="12"/>
        <v>0</v>
      </c>
    </row>
    <row r="785" spans="1:5" x14ac:dyDescent="0.2">
      <c r="A785" s="7">
        <v>43381.677083333336</v>
      </c>
      <c r="B785">
        <v>11.138999999999999</v>
      </c>
      <c r="D785">
        <v>0</v>
      </c>
      <c r="E785">
        <f t="shared" si="12"/>
        <v>0</v>
      </c>
    </row>
    <row r="786" spans="1:5" x14ac:dyDescent="0.2">
      <c r="A786" s="7">
        <v>43381.6875</v>
      </c>
      <c r="B786">
        <v>9.8659999999999997</v>
      </c>
      <c r="D786">
        <v>0</v>
      </c>
      <c r="E786">
        <f t="shared" si="12"/>
        <v>0</v>
      </c>
    </row>
    <row r="787" spans="1:5" x14ac:dyDescent="0.2">
      <c r="A787" s="7">
        <v>43381.697916666664</v>
      </c>
      <c r="B787">
        <v>8.7789999999999999</v>
      </c>
      <c r="D787">
        <v>0</v>
      </c>
      <c r="E787">
        <f t="shared" si="12"/>
        <v>0</v>
      </c>
    </row>
    <row r="788" spans="1:5" x14ac:dyDescent="0.2">
      <c r="A788" s="7">
        <v>43381.708333333336</v>
      </c>
      <c r="B788">
        <v>7.4809999999999999</v>
      </c>
      <c r="D788">
        <v>0</v>
      </c>
      <c r="E788">
        <f t="shared" si="12"/>
        <v>0</v>
      </c>
    </row>
    <row r="789" spans="1:5" x14ac:dyDescent="0.2">
      <c r="A789" s="7">
        <v>43381.71875</v>
      </c>
      <c r="B789">
        <v>6.2679999999999998</v>
      </c>
      <c r="D789">
        <v>0</v>
      </c>
      <c r="E789">
        <f t="shared" si="12"/>
        <v>0</v>
      </c>
    </row>
    <row r="790" spans="1:5" x14ac:dyDescent="0.2">
      <c r="A790" s="7">
        <v>43381.729166666664</v>
      </c>
      <c r="B790">
        <v>4.8310000000000004</v>
      </c>
      <c r="D790">
        <v>0</v>
      </c>
      <c r="E790">
        <f t="shared" si="12"/>
        <v>0</v>
      </c>
    </row>
    <row r="791" spans="1:5" x14ac:dyDescent="0.2">
      <c r="A791" s="7">
        <v>43381.739583333336</v>
      </c>
      <c r="B791">
        <v>3.9980000000000002</v>
      </c>
      <c r="D791">
        <v>0</v>
      </c>
      <c r="E791">
        <f t="shared" si="12"/>
        <v>0</v>
      </c>
    </row>
    <row r="792" spans="1:5" x14ac:dyDescent="0.2">
      <c r="A792" s="7">
        <v>43381.75</v>
      </c>
      <c r="B792">
        <v>3.6829999999999998</v>
      </c>
      <c r="D792">
        <v>0</v>
      </c>
      <c r="E792">
        <f t="shared" si="12"/>
        <v>0</v>
      </c>
    </row>
    <row r="793" spans="1:5" x14ac:dyDescent="0.2">
      <c r="A793" s="7">
        <v>43381.760416666664</v>
      </c>
      <c r="B793">
        <v>4.2069999999999999</v>
      </c>
      <c r="D793">
        <v>0</v>
      </c>
      <c r="E793">
        <f t="shared" si="12"/>
        <v>0</v>
      </c>
    </row>
    <row r="794" spans="1:5" x14ac:dyDescent="0.2">
      <c r="A794" s="7">
        <v>43381.770833333336</v>
      </c>
      <c r="B794">
        <v>4.1020000000000003</v>
      </c>
      <c r="D794">
        <v>0</v>
      </c>
      <c r="E794">
        <f t="shared" si="12"/>
        <v>0</v>
      </c>
    </row>
    <row r="795" spans="1:5" x14ac:dyDescent="0.2">
      <c r="A795" s="7">
        <v>43381.78125</v>
      </c>
      <c r="B795">
        <v>3.2610000000000001</v>
      </c>
      <c r="D795">
        <v>0</v>
      </c>
      <c r="E795">
        <f t="shared" si="12"/>
        <v>0</v>
      </c>
    </row>
    <row r="796" spans="1:5" x14ac:dyDescent="0.2">
      <c r="A796" s="7">
        <v>43381.791666666664</v>
      </c>
      <c r="B796">
        <v>3.0489999999999999</v>
      </c>
      <c r="D796">
        <v>0</v>
      </c>
      <c r="E796">
        <f t="shared" si="12"/>
        <v>0</v>
      </c>
    </row>
    <row r="797" spans="1:5" x14ac:dyDescent="0.2">
      <c r="A797" s="7">
        <v>43381.802083333336</v>
      </c>
      <c r="B797">
        <v>2.8370000000000002</v>
      </c>
      <c r="D797">
        <v>0</v>
      </c>
      <c r="E797">
        <f t="shared" si="12"/>
        <v>0</v>
      </c>
    </row>
    <row r="798" spans="1:5" x14ac:dyDescent="0.2">
      <c r="A798" s="7">
        <v>43381.8125</v>
      </c>
      <c r="B798">
        <v>2.8370000000000002</v>
      </c>
      <c r="D798">
        <v>0</v>
      </c>
      <c r="E798">
        <f t="shared" si="12"/>
        <v>0</v>
      </c>
    </row>
    <row r="799" spans="1:5" x14ac:dyDescent="0.2">
      <c r="A799" s="7">
        <v>43381.822916666664</v>
      </c>
      <c r="B799">
        <v>2.6240000000000001</v>
      </c>
      <c r="D799">
        <v>0</v>
      </c>
      <c r="E799">
        <f t="shared" si="12"/>
        <v>0</v>
      </c>
    </row>
    <row r="800" spans="1:5" x14ac:dyDescent="0.2">
      <c r="A800" s="7">
        <v>43381.833333333336</v>
      </c>
      <c r="B800">
        <v>2.41</v>
      </c>
      <c r="D800">
        <v>0</v>
      </c>
      <c r="E800">
        <f t="shared" si="12"/>
        <v>0</v>
      </c>
    </row>
    <row r="801" spans="1:5" x14ac:dyDescent="0.2">
      <c r="A801" s="7">
        <v>43381.84375</v>
      </c>
      <c r="B801">
        <v>2.1949999999999998</v>
      </c>
      <c r="D801">
        <v>0</v>
      </c>
      <c r="E801">
        <f t="shared" si="12"/>
        <v>0</v>
      </c>
    </row>
    <row r="802" spans="1:5" x14ac:dyDescent="0.2">
      <c r="A802" s="7">
        <v>43381.854166666664</v>
      </c>
      <c r="B802">
        <v>2.1949999999999998</v>
      </c>
      <c r="D802">
        <v>0</v>
      </c>
      <c r="E802">
        <f t="shared" si="12"/>
        <v>0</v>
      </c>
    </row>
    <row r="803" spans="1:5" x14ac:dyDescent="0.2">
      <c r="A803" s="7">
        <v>43381.864583333336</v>
      </c>
      <c r="B803">
        <v>2.3029999999999999</v>
      </c>
      <c r="D803">
        <v>0</v>
      </c>
      <c r="E803">
        <f t="shared" si="12"/>
        <v>0</v>
      </c>
    </row>
    <row r="804" spans="1:5" x14ac:dyDescent="0.2">
      <c r="A804" s="7">
        <v>43381.875</v>
      </c>
      <c r="B804">
        <v>2.1949999999999998</v>
      </c>
      <c r="D804">
        <v>0</v>
      </c>
      <c r="E804">
        <f t="shared" si="12"/>
        <v>0</v>
      </c>
    </row>
    <row r="805" spans="1:5" x14ac:dyDescent="0.2">
      <c r="A805" s="7">
        <v>43381.885416666664</v>
      </c>
      <c r="B805">
        <v>2.5169999999999999</v>
      </c>
      <c r="D805">
        <v>0</v>
      </c>
      <c r="E805">
        <f t="shared" si="12"/>
        <v>0</v>
      </c>
    </row>
    <row r="806" spans="1:5" x14ac:dyDescent="0.2">
      <c r="A806" s="7">
        <v>43381.895833333336</v>
      </c>
      <c r="B806">
        <v>2.9430000000000001</v>
      </c>
      <c r="D806">
        <v>0</v>
      </c>
      <c r="E806">
        <f t="shared" si="12"/>
        <v>0</v>
      </c>
    </row>
    <row r="807" spans="1:5" x14ac:dyDescent="0.2">
      <c r="A807" s="7">
        <v>43381.90625</v>
      </c>
      <c r="B807">
        <v>2.9430000000000001</v>
      </c>
      <c r="D807">
        <v>0</v>
      </c>
      <c r="E807">
        <f t="shared" si="12"/>
        <v>0</v>
      </c>
    </row>
    <row r="808" spans="1:5" x14ac:dyDescent="0.2">
      <c r="A808" s="7">
        <v>43381.916666666664</v>
      </c>
      <c r="B808">
        <v>2.73</v>
      </c>
      <c r="D808">
        <v>0</v>
      </c>
      <c r="E808">
        <f t="shared" si="12"/>
        <v>0</v>
      </c>
    </row>
    <row r="809" spans="1:5" x14ac:dyDescent="0.2">
      <c r="A809" s="7">
        <v>43381.927083333336</v>
      </c>
      <c r="B809">
        <v>2.41</v>
      </c>
      <c r="D809">
        <v>0</v>
      </c>
      <c r="E809">
        <f t="shared" si="12"/>
        <v>0</v>
      </c>
    </row>
    <row r="810" spans="1:5" x14ac:dyDescent="0.2">
      <c r="A810" s="7">
        <v>43381.9375</v>
      </c>
      <c r="B810">
        <v>2.1949999999999998</v>
      </c>
      <c r="D810">
        <v>0</v>
      </c>
      <c r="E810">
        <f t="shared" si="12"/>
        <v>0</v>
      </c>
    </row>
    <row r="811" spans="1:5" x14ac:dyDescent="0.2">
      <c r="A811" s="7">
        <v>43381.947916666664</v>
      </c>
      <c r="B811">
        <v>1.548</v>
      </c>
      <c r="D811">
        <v>0</v>
      </c>
      <c r="E811">
        <f t="shared" si="12"/>
        <v>0</v>
      </c>
    </row>
    <row r="812" spans="1:5" x14ac:dyDescent="0.2">
      <c r="A812" s="7">
        <v>43381.958333333336</v>
      </c>
      <c r="B812">
        <v>1.33</v>
      </c>
      <c r="D812">
        <v>0</v>
      </c>
      <c r="E812">
        <f t="shared" si="12"/>
        <v>0</v>
      </c>
    </row>
    <row r="813" spans="1:5" x14ac:dyDescent="0.2">
      <c r="A813" s="7">
        <v>43381.96875</v>
      </c>
      <c r="B813">
        <v>1.548</v>
      </c>
      <c r="D813">
        <v>0</v>
      </c>
      <c r="E813">
        <f t="shared" si="12"/>
        <v>0</v>
      </c>
    </row>
    <row r="814" spans="1:5" x14ac:dyDescent="0.2">
      <c r="A814" s="7">
        <v>43381.979166666664</v>
      </c>
      <c r="B814">
        <v>1.4390000000000001</v>
      </c>
      <c r="D814">
        <v>0</v>
      </c>
      <c r="E814">
        <f t="shared" si="12"/>
        <v>0</v>
      </c>
    </row>
    <row r="815" spans="1:5" x14ac:dyDescent="0.2">
      <c r="A815" s="7">
        <v>43381.989583333336</v>
      </c>
      <c r="B815">
        <v>1.33</v>
      </c>
      <c r="D815">
        <v>0</v>
      </c>
      <c r="E815">
        <f t="shared" si="12"/>
        <v>0</v>
      </c>
    </row>
    <row r="816" spans="1:5" x14ac:dyDescent="0.2">
      <c r="A816" s="7">
        <v>43382</v>
      </c>
      <c r="B816">
        <v>1.1120000000000001</v>
      </c>
      <c r="D816">
        <v>0</v>
      </c>
      <c r="E816">
        <f t="shared" si="12"/>
        <v>0</v>
      </c>
    </row>
    <row r="817" spans="1:5" x14ac:dyDescent="0.2">
      <c r="A817" s="7">
        <v>43382.010416666664</v>
      </c>
      <c r="B817">
        <v>1.0029999999999999</v>
      </c>
      <c r="D817">
        <v>0</v>
      </c>
      <c r="E817">
        <f t="shared" si="12"/>
        <v>0</v>
      </c>
    </row>
    <row r="818" spans="1:5" x14ac:dyDescent="0.2">
      <c r="A818" s="7">
        <v>43382.020833333336</v>
      </c>
      <c r="B818">
        <v>0.45300000000000001</v>
      </c>
      <c r="D818">
        <v>0</v>
      </c>
      <c r="E818">
        <f t="shared" si="12"/>
        <v>0</v>
      </c>
    </row>
    <row r="819" spans="1:5" x14ac:dyDescent="0.2">
      <c r="A819" s="7">
        <v>43382.03125</v>
      </c>
      <c r="B819">
        <v>0.23200000000000001</v>
      </c>
      <c r="D819">
        <v>0</v>
      </c>
      <c r="E819">
        <f t="shared" si="12"/>
        <v>0</v>
      </c>
    </row>
    <row r="820" spans="1:5" x14ac:dyDescent="0.2">
      <c r="A820" s="7">
        <v>43382.041666666664</v>
      </c>
      <c r="B820">
        <v>-0.10199999999999999</v>
      </c>
      <c r="D820">
        <v>0</v>
      </c>
      <c r="E820">
        <f t="shared" si="12"/>
        <v>0</v>
      </c>
    </row>
    <row r="821" spans="1:5" x14ac:dyDescent="0.2">
      <c r="A821" s="7">
        <v>43382.052083333336</v>
      </c>
      <c r="B821">
        <v>-0.21299999999999999</v>
      </c>
      <c r="D821">
        <v>0</v>
      </c>
      <c r="E821">
        <f t="shared" si="12"/>
        <v>0</v>
      </c>
    </row>
    <row r="822" spans="1:5" x14ac:dyDescent="0.2">
      <c r="A822" s="7">
        <v>43382.0625</v>
      </c>
      <c r="B822">
        <v>0.01</v>
      </c>
      <c r="D822">
        <v>0</v>
      </c>
      <c r="E822">
        <f t="shared" si="12"/>
        <v>0</v>
      </c>
    </row>
    <row r="823" spans="1:5" x14ac:dyDescent="0.2">
      <c r="A823" s="7">
        <v>43382.072916666664</v>
      </c>
      <c r="B823">
        <v>0.121</v>
      </c>
      <c r="D823">
        <v>0</v>
      </c>
      <c r="E823">
        <f t="shared" si="12"/>
        <v>0</v>
      </c>
    </row>
    <row r="824" spans="1:5" x14ac:dyDescent="0.2">
      <c r="A824" s="7">
        <v>43382.083333333336</v>
      </c>
      <c r="B824">
        <v>0.45300000000000001</v>
      </c>
      <c r="D824">
        <v>0</v>
      </c>
      <c r="E824">
        <f t="shared" si="12"/>
        <v>0</v>
      </c>
    </row>
    <row r="825" spans="1:5" x14ac:dyDescent="0.2">
      <c r="A825" s="7">
        <v>43382.09375</v>
      </c>
      <c r="B825">
        <v>0.45300000000000001</v>
      </c>
      <c r="D825">
        <v>0</v>
      </c>
      <c r="E825">
        <f t="shared" si="12"/>
        <v>0</v>
      </c>
    </row>
    <row r="826" spans="1:5" x14ac:dyDescent="0.2">
      <c r="A826" s="7">
        <v>43382.104166666664</v>
      </c>
      <c r="B826">
        <v>0.23200000000000001</v>
      </c>
      <c r="D826">
        <v>0</v>
      </c>
      <c r="E826">
        <f t="shared" si="12"/>
        <v>0</v>
      </c>
    </row>
    <row r="827" spans="1:5" x14ac:dyDescent="0.2">
      <c r="A827" s="7">
        <v>43382.114583333336</v>
      </c>
      <c r="B827">
        <v>0.121</v>
      </c>
      <c r="D827">
        <v>0</v>
      </c>
      <c r="E827">
        <f t="shared" si="12"/>
        <v>0</v>
      </c>
    </row>
    <row r="828" spans="1:5" x14ac:dyDescent="0.2">
      <c r="A828" s="7">
        <v>43382.125</v>
      </c>
      <c r="B828">
        <v>0.23200000000000001</v>
      </c>
      <c r="D828">
        <v>0</v>
      </c>
      <c r="E828">
        <f t="shared" si="12"/>
        <v>0</v>
      </c>
    </row>
    <row r="829" spans="1:5" x14ac:dyDescent="0.2">
      <c r="A829" s="7">
        <v>43382.135416666664</v>
      </c>
      <c r="B829">
        <v>0.23200000000000001</v>
      </c>
      <c r="D829">
        <v>0</v>
      </c>
      <c r="E829">
        <f t="shared" si="12"/>
        <v>0</v>
      </c>
    </row>
    <row r="830" spans="1:5" x14ac:dyDescent="0.2">
      <c r="A830" s="7">
        <v>43382.145833333336</v>
      </c>
      <c r="B830">
        <v>0.121</v>
      </c>
      <c r="D830">
        <v>0</v>
      </c>
      <c r="E830">
        <f t="shared" si="12"/>
        <v>0</v>
      </c>
    </row>
    <row r="831" spans="1:5" x14ac:dyDescent="0.2">
      <c r="A831" s="7">
        <v>43382.15625</v>
      </c>
      <c r="B831">
        <v>0.56299999999999994</v>
      </c>
      <c r="D831">
        <v>0</v>
      </c>
      <c r="E831">
        <f t="shared" si="12"/>
        <v>0</v>
      </c>
    </row>
    <row r="832" spans="1:5" x14ac:dyDescent="0.2">
      <c r="A832" s="7">
        <v>43382.166666666664</v>
      </c>
      <c r="B832">
        <v>1.2210000000000001</v>
      </c>
      <c r="D832">
        <v>0</v>
      </c>
      <c r="E832">
        <f t="shared" si="12"/>
        <v>0</v>
      </c>
    </row>
    <row r="833" spans="1:5" x14ac:dyDescent="0.2">
      <c r="A833" s="7">
        <v>43382.177083333336</v>
      </c>
      <c r="B833">
        <v>1.2210000000000001</v>
      </c>
      <c r="D833">
        <v>0</v>
      </c>
      <c r="E833">
        <f t="shared" si="12"/>
        <v>0</v>
      </c>
    </row>
    <row r="834" spans="1:5" x14ac:dyDescent="0.2">
      <c r="A834" s="7">
        <v>43382.1875</v>
      </c>
      <c r="B834">
        <v>0.67400000000000004</v>
      </c>
      <c r="D834">
        <v>0</v>
      </c>
      <c r="E834">
        <f t="shared" si="12"/>
        <v>0</v>
      </c>
    </row>
    <row r="835" spans="1:5" x14ac:dyDescent="0.2">
      <c r="A835" s="7">
        <v>43382.197916666664</v>
      </c>
      <c r="B835">
        <v>0.121</v>
      </c>
      <c r="D835">
        <v>0</v>
      </c>
      <c r="E835">
        <f t="shared" ref="E835:E898" si="13">D835*0.2</f>
        <v>0</v>
      </c>
    </row>
    <row r="836" spans="1:5" x14ac:dyDescent="0.2">
      <c r="A836" s="7">
        <v>43382.208333333336</v>
      </c>
      <c r="B836">
        <v>-0.10199999999999999</v>
      </c>
      <c r="D836">
        <v>0</v>
      </c>
      <c r="E836">
        <f t="shared" si="13"/>
        <v>0</v>
      </c>
    </row>
    <row r="837" spans="1:5" x14ac:dyDescent="0.2">
      <c r="A837" s="7">
        <v>43382.21875</v>
      </c>
      <c r="B837">
        <v>-0.21299999999999999</v>
      </c>
      <c r="D837">
        <v>0</v>
      </c>
      <c r="E837">
        <f t="shared" si="13"/>
        <v>0</v>
      </c>
    </row>
    <row r="838" spans="1:5" x14ac:dyDescent="0.2">
      <c r="A838" s="7">
        <v>43382.229166666664</v>
      </c>
      <c r="B838">
        <v>-0.32500000000000001</v>
      </c>
      <c r="D838">
        <v>0</v>
      </c>
      <c r="E838">
        <f t="shared" si="13"/>
        <v>0</v>
      </c>
    </row>
    <row r="839" spans="1:5" x14ac:dyDescent="0.2">
      <c r="A839" s="7">
        <v>43382.239583333336</v>
      </c>
      <c r="B839">
        <v>0.56299999999999994</v>
      </c>
      <c r="D839">
        <v>0</v>
      </c>
      <c r="E839">
        <f t="shared" si="13"/>
        <v>0</v>
      </c>
    </row>
    <row r="840" spans="1:5" x14ac:dyDescent="0.2">
      <c r="A840" s="7">
        <v>43382.25</v>
      </c>
      <c r="B840">
        <v>1.548</v>
      </c>
      <c r="D840">
        <v>0</v>
      </c>
      <c r="E840">
        <f t="shared" si="13"/>
        <v>0</v>
      </c>
    </row>
    <row r="841" spans="1:5" x14ac:dyDescent="0.2">
      <c r="A841" s="7">
        <v>43382.260416666664</v>
      </c>
      <c r="B841">
        <v>2.73</v>
      </c>
      <c r="D841">
        <v>0</v>
      </c>
      <c r="E841">
        <f t="shared" si="13"/>
        <v>0</v>
      </c>
    </row>
    <row r="842" spans="1:5" x14ac:dyDescent="0.2">
      <c r="A842" s="7">
        <v>43382.270833333336</v>
      </c>
      <c r="B842">
        <v>4.415</v>
      </c>
      <c r="D842">
        <v>0</v>
      </c>
      <c r="E842">
        <f t="shared" si="13"/>
        <v>0</v>
      </c>
    </row>
    <row r="843" spans="1:5" x14ac:dyDescent="0.2">
      <c r="A843" s="7">
        <v>43382.28125</v>
      </c>
      <c r="B843">
        <v>5.86</v>
      </c>
      <c r="D843">
        <v>0</v>
      </c>
      <c r="E843">
        <f t="shared" si="13"/>
        <v>0</v>
      </c>
    </row>
    <row r="844" spans="1:5" x14ac:dyDescent="0.2">
      <c r="A844" s="7">
        <v>43382.291666666664</v>
      </c>
      <c r="B844">
        <v>6.37</v>
      </c>
      <c r="D844">
        <v>0</v>
      </c>
      <c r="E844">
        <f t="shared" si="13"/>
        <v>0</v>
      </c>
    </row>
    <row r="845" spans="1:5" x14ac:dyDescent="0.2">
      <c r="A845" s="7">
        <v>43382.302083333336</v>
      </c>
      <c r="B845">
        <v>7.4809999999999999</v>
      </c>
      <c r="D845">
        <v>0</v>
      </c>
      <c r="E845">
        <f t="shared" si="13"/>
        <v>0</v>
      </c>
    </row>
    <row r="846" spans="1:5" x14ac:dyDescent="0.2">
      <c r="A846" s="7">
        <v>43382.3125</v>
      </c>
      <c r="B846">
        <v>9.4719999999999995</v>
      </c>
      <c r="D846">
        <v>0</v>
      </c>
      <c r="E846">
        <f t="shared" si="13"/>
        <v>0</v>
      </c>
    </row>
    <row r="847" spans="1:5" x14ac:dyDescent="0.2">
      <c r="A847" s="7">
        <v>43382.322916666664</v>
      </c>
      <c r="B847">
        <v>8.7789999999999999</v>
      </c>
      <c r="D847">
        <v>0</v>
      </c>
      <c r="E847">
        <f t="shared" si="13"/>
        <v>0</v>
      </c>
    </row>
    <row r="848" spans="1:5" x14ac:dyDescent="0.2">
      <c r="A848" s="7">
        <v>43382.333333333336</v>
      </c>
      <c r="B848">
        <v>8.3819999999999997</v>
      </c>
      <c r="D848">
        <v>0</v>
      </c>
      <c r="E848">
        <f t="shared" si="13"/>
        <v>0</v>
      </c>
    </row>
    <row r="849" spans="1:5" x14ac:dyDescent="0.2">
      <c r="A849" s="7">
        <v>43382.34375</v>
      </c>
      <c r="B849">
        <v>10.846</v>
      </c>
      <c r="D849">
        <v>0</v>
      </c>
      <c r="E849">
        <f t="shared" si="13"/>
        <v>0</v>
      </c>
    </row>
    <row r="850" spans="1:5" x14ac:dyDescent="0.2">
      <c r="A850" s="7">
        <v>43382.354166666664</v>
      </c>
      <c r="B850">
        <v>13.173</v>
      </c>
      <c r="D850">
        <v>0</v>
      </c>
      <c r="E850">
        <f t="shared" si="13"/>
        <v>0</v>
      </c>
    </row>
    <row r="851" spans="1:5" x14ac:dyDescent="0.2">
      <c r="A851" s="7">
        <v>43382.364583333336</v>
      </c>
      <c r="B851">
        <v>12.401</v>
      </c>
      <c r="D851">
        <v>0</v>
      </c>
      <c r="E851">
        <f t="shared" si="13"/>
        <v>0</v>
      </c>
    </row>
    <row r="852" spans="1:5" x14ac:dyDescent="0.2">
      <c r="A852" s="7">
        <v>43382.375</v>
      </c>
      <c r="B852">
        <v>11.625</v>
      </c>
      <c r="D852">
        <v>0</v>
      </c>
      <c r="E852">
        <f t="shared" si="13"/>
        <v>0</v>
      </c>
    </row>
    <row r="853" spans="1:5" x14ac:dyDescent="0.2">
      <c r="A853" s="7">
        <v>43382.385416666664</v>
      </c>
      <c r="B853">
        <v>10.846</v>
      </c>
      <c r="D853">
        <v>0</v>
      </c>
      <c r="E853">
        <f t="shared" si="13"/>
        <v>0</v>
      </c>
    </row>
    <row r="854" spans="1:5" x14ac:dyDescent="0.2">
      <c r="A854" s="7">
        <v>43382.395833333336</v>
      </c>
      <c r="B854">
        <v>11.138999999999999</v>
      </c>
      <c r="D854">
        <v>0</v>
      </c>
      <c r="E854">
        <f t="shared" si="13"/>
        <v>0</v>
      </c>
    </row>
    <row r="855" spans="1:5" x14ac:dyDescent="0.2">
      <c r="A855" s="7">
        <v>43382.40625</v>
      </c>
      <c r="B855">
        <v>12.013</v>
      </c>
      <c r="D855">
        <v>0</v>
      </c>
      <c r="E855">
        <f t="shared" si="13"/>
        <v>0</v>
      </c>
    </row>
    <row r="856" spans="1:5" x14ac:dyDescent="0.2">
      <c r="A856" s="7">
        <v>43382.416666666664</v>
      </c>
      <c r="B856">
        <v>12.69</v>
      </c>
      <c r="D856">
        <v>0</v>
      </c>
      <c r="E856">
        <f t="shared" si="13"/>
        <v>0</v>
      </c>
    </row>
    <row r="857" spans="1:5" x14ac:dyDescent="0.2">
      <c r="A857" s="7">
        <v>43382.427083333336</v>
      </c>
      <c r="B857">
        <v>14.420999999999999</v>
      </c>
      <c r="D857">
        <v>0</v>
      </c>
      <c r="E857">
        <f t="shared" si="13"/>
        <v>0</v>
      </c>
    </row>
    <row r="858" spans="1:5" x14ac:dyDescent="0.2">
      <c r="A858" s="7">
        <v>43382.4375</v>
      </c>
      <c r="B858">
        <v>14.996</v>
      </c>
      <c r="D858">
        <v>0</v>
      </c>
      <c r="E858">
        <f t="shared" si="13"/>
        <v>0</v>
      </c>
    </row>
    <row r="859" spans="1:5" x14ac:dyDescent="0.2">
      <c r="A859" s="7">
        <v>43382.447916666664</v>
      </c>
      <c r="B859">
        <v>14.709</v>
      </c>
      <c r="D859">
        <v>0</v>
      </c>
      <c r="E859">
        <f t="shared" si="13"/>
        <v>0</v>
      </c>
    </row>
    <row r="860" spans="1:5" x14ac:dyDescent="0.2">
      <c r="A860" s="7">
        <v>43382.458333333336</v>
      </c>
      <c r="B860">
        <v>13.75</v>
      </c>
      <c r="D860">
        <v>0</v>
      </c>
      <c r="E860">
        <f t="shared" si="13"/>
        <v>0</v>
      </c>
    </row>
    <row r="861" spans="1:5" x14ac:dyDescent="0.2">
      <c r="A861" s="7">
        <v>43382.46875</v>
      </c>
      <c r="B861">
        <v>13.365</v>
      </c>
      <c r="D861">
        <v>0</v>
      </c>
      <c r="E861">
        <f t="shared" si="13"/>
        <v>0</v>
      </c>
    </row>
    <row r="862" spans="1:5" x14ac:dyDescent="0.2">
      <c r="A862" s="7">
        <v>43382.479166666664</v>
      </c>
      <c r="B862">
        <v>13.076000000000001</v>
      </c>
      <c r="D862">
        <v>0</v>
      </c>
      <c r="E862">
        <f t="shared" si="13"/>
        <v>0</v>
      </c>
    </row>
    <row r="863" spans="1:5" x14ac:dyDescent="0.2">
      <c r="A863" s="7">
        <v>43382.489583333336</v>
      </c>
      <c r="B863">
        <v>12.401</v>
      </c>
      <c r="D863">
        <v>0</v>
      </c>
      <c r="E863">
        <f t="shared" si="13"/>
        <v>0</v>
      </c>
    </row>
    <row r="864" spans="1:5" x14ac:dyDescent="0.2">
      <c r="A864" s="7">
        <v>43382.5</v>
      </c>
      <c r="B864">
        <v>12.69</v>
      </c>
      <c r="D864">
        <v>0</v>
      </c>
      <c r="E864">
        <f t="shared" si="13"/>
        <v>0</v>
      </c>
    </row>
    <row r="865" spans="1:5" x14ac:dyDescent="0.2">
      <c r="A865" s="7">
        <v>43382.510416666664</v>
      </c>
      <c r="B865">
        <v>12.69</v>
      </c>
      <c r="D865">
        <v>0</v>
      </c>
      <c r="E865">
        <f t="shared" si="13"/>
        <v>0</v>
      </c>
    </row>
    <row r="866" spans="1:5" x14ac:dyDescent="0.2">
      <c r="A866" s="7">
        <v>43382.520833333336</v>
      </c>
      <c r="B866">
        <v>12.882999999999999</v>
      </c>
      <c r="D866">
        <v>0</v>
      </c>
      <c r="E866">
        <f t="shared" si="13"/>
        <v>0</v>
      </c>
    </row>
    <row r="867" spans="1:5" x14ac:dyDescent="0.2">
      <c r="A867" s="7">
        <v>43382.53125</v>
      </c>
      <c r="B867">
        <v>13.942</v>
      </c>
      <c r="D867">
        <v>0</v>
      </c>
      <c r="E867">
        <f t="shared" si="13"/>
        <v>0</v>
      </c>
    </row>
    <row r="868" spans="1:5" x14ac:dyDescent="0.2">
      <c r="A868" s="7">
        <v>43382.541666666664</v>
      </c>
      <c r="B868">
        <v>15.664</v>
      </c>
      <c r="D868">
        <v>0</v>
      </c>
      <c r="E868">
        <f t="shared" si="13"/>
        <v>0</v>
      </c>
    </row>
    <row r="869" spans="1:5" x14ac:dyDescent="0.2">
      <c r="A869" s="7">
        <v>43382.552083333336</v>
      </c>
      <c r="B869">
        <v>16.523</v>
      </c>
      <c r="D869">
        <v>0</v>
      </c>
      <c r="E869">
        <f t="shared" si="13"/>
        <v>0</v>
      </c>
    </row>
    <row r="870" spans="1:5" x14ac:dyDescent="0.2">
      <c r="A870" s="7">
        <v>43382.5625</v>
      </c>
      <c r="B870">
        <v>18.045000000000002</v>
      </c>
      <c r="D870">
        <v>0</v>
      </c>
      <c r="E870">
        <f t="shared" si="13"/>
        <v>0</v>
      </c>
    </row>
    <row r="871" spans="1:5" x14ac:dyDescent="0.2">
      <c r="A871" s="7">
        <v>43382.572916666664</v>
      </c>
      <c r="B871">
        <v>18.806000000000001</v>
      </c>
      <c r="D871">
        <v>0</v>
      </c>
      <c r="E871">
        <f t="shared" si="13"/>
        <v>0</v>
      </c>
    </row>
    <row r="872" spans="1:5" x14ac:dyDescent="0.2">
      <c r="A872" s="7">
        <v>43382.583333333336</v>
      </c>
      <c r="B872">
        <v>17.189</v>
      </c>
      <c r="D872">
        <v>0</v>
      </c>
      <c r="E872">
        <f t="shared" si="13"/>
        <v>0</v>
      </c>
    </row>
    <row r="873" spans="1:5" x14ac:dyDescent="0.2">
      <c r="A873" s="7">
        <v>43382.59375</v>
      </c>
      <c r="B873">
        <v>16.236999999999998</v>
      </c>
      <c r="D873">
        <v>0</v>
      </c>
      <c r="E873">
        <f t="shared" si="13"/>
        <v>0</v>
      </c>
    </row>
    <row r="874" spans="1:5" x14ac:dyDescent="0.2">
      <c r="A874" s="7">
        <v>43382.604166666664</v>
      </c>
      <c r="B874">
        <v>14.9</v>
      </c>
      <c r="D874">
        <v>0</v>
      </c>
      <c r="E874">
        <f t="shared" si="13"/>
        <v>0</v>
      </c>
    </row>
    <row r="875" spans="1:5" x14ac:dyDescent="0.2">
      <c r="A875" s="7">
        <v>43382.614583333336</v>
      </c>
      <c r="B875">
        <v>13.75</v>
      </c>
      <c r="D875">
        <v>0</v>
      </c>
      <c r="E875">
        <f t="shared" si="13"/>
        <v>0</v>
      </c>
    </row>
    <row r="876" spans="1:5" x14ac:dyDescent="0.2">
      <c r="A876" s="7">
        <v>43382.625</v>
      </c>
      <c r="B876">
        <v>13.269</v>
      </c>
      <c r="D876">
        <v>0</v>
      </c>
      <c r="E876">
        <f t="shared" si="13"/>
        <v>0</v>
      </c>
    </row>
    <row r="877" spans="1:5" x14ac:dyDescent="0.2">
      <c r="A877" s="7">
        <v>43382.635416666664</v>
      </c>
      <c r="B877">
        <v>13.365</v>
      </c>
      <c r="D877">
        <v>0</v>
      </c>
      <c r="E877">
        <f t="shared" si="13"/>
        <v>0</v>
      </c>
    </row>
    <row r="878" spans="1:5" x14ac:dyDescent="0.2">
      <c r="A878" s="7">
        <v>43382.645833333336</v>
      </c>
      <c r="B878">
        <v>14.324999999999999</v>
      </c>
      <c r="D878">
        <v>0</v>
      </c>
      <c r="E878">
        <f t="shared" si="13"/>
        <v>0</v>
      </c>
    </row>
    <row r="879" spans="1:5" x14ac:dyDescent="0.2">
      <c r="A879" s="7">
        <v>43382.65625</v>
      </c>
      <c r="B879">
        <v>14.420999999999999</v>
      </c>
      <c r="D879">
        <v>0</v>
      </c>
      <c r="E879">
        <f t="shared" si="13"/>
        <v>0</v>
      </c>
    </row>
    <row r="880" spans="1:5" x14ac:dyDescent="0.2">
      <c r="A880" s="7">
        <v>43382.666666666664</v>
      </c>
      <c r="B880">
        <v>13.558</v>
      </c>
      <c r="D880">
        <v>0</v>
      </c>
      <c r="E880">
        <f t="shared" si="13"/>
        <v>0</v>
      </c>
    </row>
    <row r="881" spans="1:5" x14ac:dyDescent="0.2">
      <c r="A881" s="7">
        <v>43382.677083333336</v>
      </c>
      <c r="B881">
        <v>12.013</v>
      </c>
      <c r="D881">
        <v>0</v>
      </c>
      <c r="E881">
        <f t="shared" si="13"/>
        <v>0</v>
      </c>
    </row>
    <row r="882" spans="1:5" x14ac:dyDescent="0.2">
      <c r="A882" s="7">
        <v>43382.6875</v>
      </c>
      <c r="B882">
        <v>10.063000000000001</v>
      </c>
      <c r="D882">
        <v>0</v>
      </c>
      <c r="E882">
        <f t="shared" si="13"/>
        <v>0</v>
      </c>
    </row>
    <row r="883" spans="1:5" x14ac:dyDescent="0.2">
      <c r="A883" s="7">
        <v>43382.697916666664</v>
      </c>
      <c r="B883">
        <v>8.1820000000000004</v>
      </c>
      <c r="D883">
        <v>0</v>
      </c>
      <c r="E883">
        <f t="shared" si="13"/>
        <v>0</v>
      </c>
    </row>
    <row r="884" spans="1:5" x14ac:dyDescent="0.2">
      <c r="A884" s="7">
        <v>43382.708333333336</v>
      </c>
      <c r="B884">
        <v>6.7750000000000004</v>
      </c>
      <c r="D884">
        <v>0</v>
      </c>
      <c r="E884">
        <f t="shared" si="13"/>
        <v>0</v>
      </c>
    </row>
    <row r="885" spans="1:5" x14ac:dyDescent="0.2">
      <c r="A885" s="7">
        <v>43382.71875</v>
      </c>
      <c r="B885">
        <v>5.86</v>
      </c>
      <c r="D885">
        <v>0</v>
      </c>
      <c r="E885">
        <f t="shared" si="13"/>
        <v>0</v>
      </c>
    </row>
    <row r="886" spans="1:5" x14ac:dyDescent="0.2">
      <c r="A886" s="7">
        <v>43382.729166666664</v>
      </c>
      <c r="B886">
        <v>5.3470000000000004</v>
      </c>
      <c r="D886">
        <v>0</v>
      </c>
      <c r="E886">
        <f t="shared" si="13"/>
        <v>0</v>
      </c>
    </row>
    <row r="887" spans="1:5" x14ac:dyDescent="0.2">
      <c r="A887" s="7">
        <v>43382.739583333336</v>
      </c>
      <c r="B887">
        <v>4.7270000000000003</v>
      </c>
      <c r="D887">
        <v>0</v>
      </c>
      <c r="E887">
        <f t="shared" si="13"/>
        <v>0</v>
      </c>
    </row>
    <row r="888" spans="1:5" x14ac:dyDescent="0.2">
      <c r="A888" s="7">
        <v>43382.75</v>
      </c>
      <c r="B888">
        <v>4.2069999999999999</v>
      </c>
      <c r="D888">
        <v>0</v>
      </c>
      <c r="E888">
        <f t="shared" si="13"/>
        <v>0</v>
      </c>
    </row>
    <row r="889" spans="1:5" x14ac:dyDescent="0.2">
      <c r="A889" s="7">
        <v>43382.760416666664</v>
      </c>
      <c r="B889">
        <v>4.1020000000000003</v>
      </c>
      <c r="D889">
        <v>0</v>
      </c>
      <c r="E889">
        <f t="shared" si="13"/>
        <v>0</v>
      </c>
    </row>
    <row r="890" spans="1:5" x14ac:dyDescent="0.2">
      <c r="A890" s="7">
        <v>43382.770833333336</v>
      </c>
      <c r="B890">
        <v>3.8929999999999998</v>
      </c>
      <c r="D890">
        <v>0</v>
      </c>
      <c r="E890">
        <f t="shared" si="13"/>
        <v>0</v>
      </c>
    </row>
    <row r="891" spans="1:5" x14ac:dyDescent="0.2">
      <c r="A891" s="7">
        <v>43382.78125</v>
      </c>
      <c r="B891">
        <v>3.7879999999999998</v>
      </c>
      <c r="D891">
        <v>0</v>
      </c>
      <c r="E891">
        <f t="shared" si="13"/>
        <v>0</v>
      </c>
    </row>
    <row r="892" spans="1:5" x14ac:dyDescent="0.2">
      <c r="A892" s="7">
        <v>43382.791666666664</v>
      </c>
      <c r="B892">
        <v>3.5779999999999998</v>
      </c>
      <c r="D892">
        <v>0</v>
      </c>
      <c r="E892">
        <f t="shared" si="13"/>
        <v>0</v>
      </c>
    </row>
    <row r="893" spans="1:5" x14ac:dyDescent="0.2">
      <c r="A893" s="7">
        <v>43382.802083333336</v>
      </c>
      <c r="B893">
        <v>3.0489999999999999</v>
      </c>
      <c r="D893">
        <v>0</v>
      </c>
      <c r="E893">
        <f t="shared" si="13"/>
        <v>0</v>
      </c>
    </row>
    <row r="894" spans="1:5" x14ac:dyDescent="0.2">
      <c r="A894" s="7">
        <v>43382.8125</v>
      </c>
      <c r="B894">
        <v>2.9430000000000001</v>
      </c>
      <c r="D894">
        <v>0</v>
      </c>
      <c r="E894">
        <f t="shared" si="13"/>
        <v>0</v>
      </c>
    </row>
    <row r="895" spans="1:5" x14ac:dyDescent="0.2">
      <c r="A895" s="7">
        <v>43382.822916666664</v>
      </c>
      <c r="B895">
        <v>3.0489999999999999</v>
      </c>
      <c r="D895">
        <v>0</v>
      </c>
      <c r="E895">
        <f t="shared" si="13"/>
        <v>0</v>
      </c>
    </row>
    <row r="896" spans="1:5" x14ac:dyDescent="0.2">
      <c r="A896" s="7">
        <v>43382.833333333336</v>
      </c>
      <c r="B896">
        <v>2.8370000000000002</v>
      </c>
      <c r="D896">
        <v>0</v>
      </c>
      <c r="E896">
        <f t="shared" si="13"/>
        <v>0</v>
      </c>
    </row>
    <row r="897" spans="1:5" x14ac:dyDescent="0.2">
      <c r="A897" s="7">
        <v>43382.84375</v>
      </c>
      <c r="B897">
        <v>3.0489999999999999</v>
      </c>
      <c r="D897">
        <v>0</v>
      </c>
      <c r="E897">
        <f t="shared" si="13"/>
        <v>0</v>
      </c>
    </row>
    <row r="898" spans="1:5" x14ac:dyDescent="0.2">
      <c r="A898" s="7">
        <v>43382.854166666664</v>
      </c>
      <c r="B898">
        <v>3.1549999999999998</v>
      </c>
      <c r="D898">
        <v>0</v>
      </c>
      <c r="E898">
        <f t="shared" si="13"/>
        <v>0</v>
      </c>
    </row>
    <row r="899" spans="1:5" x14ac:dyDescent="0.2">
      <c r="A899" s="7">
        <v>43382.864583333336</v>
      </c>
      <c r="B899">
        <v>3.2610000000000001</v>
      </c>
      <c r="D899">
        <v>0</v>
      </c>
      <c r="E899">
        <f t="shared" ref="E899:E962" si="14">D899*0.2</f>
        <v>0</v>
      </c>
    </row>
    <row r="900" spans="1:5" x14ac:dyDescent="0.2">
      <c r="A900" s="7">
        <v>43382.875</v>
      </c>
      <c r="B900">
        <v>2.6240000000000001</v>
      </c>
      <c r="D900">
        <v>0</v>
      </c>
      <c r="E900">
        <f t="shared" si="14"/>
        <v>0</v>
      </c>
    </row>
    <row r="901" spans="1:5" x14ac:dyDescent="0.2">
      <c r="A901" s="7">
        <v>43382.885416666664</v>
      </c>
      <c r="B901">
        <v>2.41</v>
      </c>
      <c r="D901">
        <v>0</v>
      </c>
      <c r="E901">
        <f t="shared" si="14"/>
        <v>0</v>
      </c>
    </row>
    <row r="902" spans="1:5" x14ac:dyDescent="0.2">
      <c r="A902" s="7">
        <v>43382.895833333336</v>
      </c>
      <c r="B902">
        <v>2.3029999999999999</v>
      </c>
      <c r="D902">
        <v>0</v>
      </c>
      <c r="E902">
        <f t="shared" si="14"/>
        <v>0</v>
      </c>
    </row>
    <row r="903" spans="1:5" x14ac:dyDescent="0.2">
      <c r="A903" s="7">
        <v>43382.90625</v>
      </c>
      <c r="B903">
        <v>2.41</v>
      </c>
      <c r="D903">
        <v>0</v>
      </c>
      <c r="E903">
        <f t="shared" si="14"/>
        <v>0</v>
      </c>
    </row>
    <row r="904" spans="1:5" x14ac:dyDescent="0.2">
      <c r="A904" s="7">
        <v>43382.916666666664</v>
      </c>
      <c r="B904">
        <v>3.5779999999999998</v>
      </c>
      <c r="D904">
        <v>0</v>
      </c>
      <c r="E904">
        <f t="shared" si="14"/>
        <v>0</v>
      </c>
    </row>
    <row r="905" spans="1:5" x14ac:dyDescent="0.2">
      <c r="A905" s="7">
        <v>43382.927083333336</v>
      </c>
      <c r="B905">
        <v>4.2069999999999999</v>
      </c>
      <c r="D905">
        <v>0</v>
      </c>
      <c r="E905">
        <f t="shared" si="14"/>
        <v>0</v>
      </c>
    </row>
    <row r="906" spans="1:5" x14ac:dyDescent="0.2">
      <c r="A906" s="7">
        <v>43382.9375</v>
      </c>
      <c r="B906">
        <v>4.6230000000000002</v>
      </c>
      <c r="D906">
        <v>0</v>
      </c>
      <c r="E906">
        <f t="shared" si="14"/>
        <v>0</v>
      </c>
    </row>
    <row r="907" spans="1:5" x14ac:dyDescent="0.2">
      <c r="A907" s="7">
        <v>43382.947916666664</v>
      </c>
      <c r="B907">
        <v>4.8310000000000004</v>
      </c>
      <c r="D907">
        <v>0</v>
      </c>
      <c r="E907">
        <f t="shared" si="14"/>
        <v>0</v>
      </c>
    </row>
    <row r="908" spans="1:5" x14ac:dyDescent="0.2">
      <c r="A908" s="7">
        <v>43382.958333333336</v>
      </c>
      <c r="B908">
        <v>4.9340000000000002</v>
      </c>
      <c r="D908">
        <v>0</v>
      </c>
      <c r="E908">
        <f t="shared" si="14"/>
        <v>0</v>
      </c>
    </row>
    <row r="909" spans="1:5" x14ac:dyDescent="0.2">
      <c r="A909" s="7">
        <v>43382.96875</v>
      </c>
      <c r="B909">
        <v>3.5779999999999998</v>
      </c>
      <c r="D909">
        <v>0</v>
      </c>
      <c r="E909">
        <f t="shared" si="14"/>
        <v>0</v>
      </c>
    </row>
    <row r="910" spans="1:5" x14ac:dyDescent="0.2">
      <c r="A910" s="7">
        <v>43382.979166666664</v>
      </c>
      <c r="B910">
        <v>2.73</v>
      </c>
      <c r="D910">
        <v>0</v>
      </c>
      <c r="E910">
        <f t="shared" si="14"/>
        <v>0</v>
      </c>
    </row>
    <row r="911" spans="1:5" x14ac:dyDescent="0.2">
      <c r="A911" s="7">
        <v>43382.989583333336</v>
      </c>
      <c r="B911">
        <v>1.8720000000000001</v>
      </c>
      <c r="D911">
        <v>0</v>
      </c>
      <c r="E911">
        <f t="shared" si="14"/>
        <v>0</v>
      </c>
    </row>
    <row r="912" spans="1:5" x14ac:dyDescent="0.2">
      <c r="A912" s="7">
        <v>43383</v>
      </c>
      <c r="B912">
        <v>1.98</v>
      </c>
      <c r="D912">
        <v>0</v>
      </c>
      <c r="E912">
        <f t="shared" si="14"/>
        <v>0</v>
      </c>
    </row>
    <row r="913" spans="1:5" x14ac:dyDescent="0.2">
      <c r="A913" s="7">
        <v>43383.010416666664</v>
      </c>
      <c r="B913">
        <v>2.41</v>
      </c>
      <c r="D913">
        <v>0</v>
      </c>
      <c r="E913">
        <f t="shared" si="14"/>
        <v>0</v>
      </c>
    </row>
    <row r="914" spans="1:5" x14ac:dyDescent="0.2">
      <c r="A914" s="7">
        <v>43383.020833333336</v>
      </c>
      <c r="B914">
        <v>2.0880000000000001</v>
      </c>
      <c r="D914">
        <v>0</v>
      </c>
      <c r="E914">
        <f t="shared" si="14"/>
        <v>0</v>
      </c>
    </row>
    <row r="915" spans="1:5" x14ac:dyDescent="0.2">
      <c r="A915" s="7">
        <v>43383.03125</v>
      </c>
      <c r="B915">
        <v>1.764</v>
      </c>
      <c r="D915">
        <v>0</v>
      </c>
      <c r="E915">
        <f t="shared" si="14"/>
        <v>0</v>
      </c>
    </row>
    <row r="916" spans="1:5" x14ac:dyDescent="0.2">
      <c r="A916" s="7">
        <v>43383.041666666664</v>
      </c>
      <c r="B916">
        <v>1.548</v>
      </c>
      <c r="D916">
        <v>0</v>
      </c>
      <c r="E916">
        <f t="shared" si="14"/>
        <v>0</v>
      </c>
    </row>
    <row r="917" spans="1:5" x14ac:dyDescent="0.2">
      <c r="A917" s="7">
        <v>43383.052083333336</v>
      </c>
      <c r="B917">
        <v>1.2210000000000001</v>
      </c>
      <c r="D917">
        <v>0</v>
      </c>
      <c r="E917">
        <f t="shared" si="14"/>
        <v>0</v>
      </c>
    </row>
    <row r="918" spans="1:5" x14ac:dyDescent="0.2">
      <c r="A918" s="7">
        <v>43383.0625</v>
      </c>
      <c r="B918">
        <v>1.0029999999999999</v>
      </c>
      <c r="D918">
        <v>0</v>
      </c>
      <c r="E918">
        <f t="shared" si="14"/>
        <v>0</v>
      </c>
    </row>
    <row r="919" spans="1:5" x14ac:dyDescent="0.2">
      <c r="A919" s="7">
        <v>43383.072916666664</v>
      </c>
      <c r="B919">
        <v>0.89300000000000002</v>
      </c>
      <c r="D919">
        <v>0</v>
      </c>
      <c r="E919">
        <f t="shared" si="14"/>
        <v>0</v>
      </c>
    </row>
    <row r="920" spans="1:5" x14ac:dyDescent="0.2">
      <c r="A920" s="7">
        <v>43383.083333333336</v>
      </c>
      <c r="B920">
        <v>0.67400000000000004</v>
      </c>
      <c r="D920">
        <v>0</v>
      </c>
      <c r="E920">
        <f t="shared" si="14"/>
        <v>0</v>
      </c>
    </row>
    <row r="921" spans="1:5" x14ac:dyDescent="0.2">
      <c r="A921" s="7">
        <v>43383.09375</v>
      </c>
      <c r="B921">
        <v>0.45300000000000001</v>
      </c>
      <c r="D921">
        <v>0</v>
      </c>
      <c r="E921">
        <f t="shared" si="14"/>
        <v>0</v>
      </c>
    </row>
    <row r="922" spans="1:5" x14ac:dyDescent="0.2">
      <c r="A922" s="7">
        <v>43383.104166666664</v>
      </c>
      <c r="B922">
        <v>0.34300000000000003</v>
      </c>
      <c r="D922">
        <v>0</v>
      </c>
      <c r="E922">
        <f t="shared" si="14"/>
        <v>0</v>
      </c>
    </row>
    <row r="923" spans="1:5" x14ac:dyDescent="0.2">
      <c r="A923" s="7">
        <v>43383.114583333336</v>
      </c>
      <c r="B923">
        <v>0.45300000000000001</v>
      </c>
      <c r="D923">
        <v>0</v>
      </c>
      <c r="E923">
        <f t="shared" si="14"/>
        <v>0</v>
      </c>
    </row>
    <row r="924" spans="1:5" x14ac:dyDescent="0.2">
      <c r="A924" s="7">
        <v>43383.125</v>
      </c>
      <c r="B924">
        <v>0.34300000000000003</v>
      </c>
      <c r="D924">
        <v>0</v>
      </c>
      <c r="E924">
        <f t="shared" si="14"/>
        <v>0</v>
      </c>
    </row>
    <row r="925" spans="1:5" x14ac:dyDescent="0.2">
      <c r="A925" s="7">
        <v>43383.135416666664</v>
      </c>
      <c r="B925">
        <v>0.34300000000000003</v>
      </c>
      <c r="D925">
        <v>0</v>
      </c>
      <c r="E925">
        <f t="shared" si="14"/>
        <v>0</v>
      </c>
    </row>
    <row r="926" spans="1:5" x14ac:dyDescent="0.2">
      <c r="A926" s="7">
        <v>43383.145833333336</v>
      </c>
      <c r="B926">
        <v>0.34300000000000003</v>
      </c>
      <c r="D926">
        <v>0</v>
      </c>
      <c r="E926">
        <f t="shared" si="14"/>
        <v>0</v>
      </c>
    </row>
    <row r="927" spans="1:5" x14ac:dyDescent="0.2">
      <c r="A927" s="7">
        <v>43383.15625</v>
      </c>
      <c r="B927">
        <v>0.34300000000000003</v>
      </c>
      <c r="D927">
        <v>0</v>
      </c>
      <c r="E927">
        <f t="shared" si="14"/>
        <v>0</v>
      </c>
    </row>
    <row r="928" spans="1:5" x14ac:dyDescent="0.2">
      <c r="A928" s="7">
        <v>43383.166666666664</v>
      </c>
      <c r="B928">
        <v>0.67400000000000004</v>
      </c>
      <c r="D928">
        <v>0</v>
      </c>
      <c r="E928">
        <f t="shared" si="14"/>
        <v>0</v>
      </c>
    </row>
    <row r="929" spans="1:5" x14ac:dyDescent="0.2">
      <c r="A929" s="7">
        <v>43383.177083333336</v>
      </c>
      <c r="B929">
        <v>0.78400000000000003</v>
      </c>
      <c r="D929">
        <v>0</v>
      </c>
      <c r="E929">
        <f t="shared" si="14"/>
        <v>0</v>
      </c>
    </row>
    <row r="930" spans="1:5" x14ac:dyDescent="0.2">
      <c r="A930" s="7">
        <v>43383.1875</v>
      </c>
      <c r="B930">
        <v>0.56299999999999994</v>
      </c>
      <c r="D930">
        <v>0</v>
      </c>
      <c r="E930">
        <f t="shared" si="14"/>
        <v>0</v>
      </c>
    </row>
    <row r="931" spans="1:5" x14ac:dyDescent="0.2">
      <c r="A931" s="7">
        <v>43383.197916666664</v>
      </c>
      <c r="B931">
        <v>0.67400000000000004</v>
      </c>
      <c r="D931">
        <v>0</v>
      </c>
      <c r="E931">
        <f t="shared" si="14"/>
        <v>0</v>
      </c>
    </row>
    <row r="932" spans="1:5" x14ac:dyDescent="0.2">
      <c r="A932" s="7">
        <v>43383.208333333336</v>
      </c>
      <c r="B932">
        <v>0.34300000000000003</v>
      </c>
      <c r="D932">
        <v>0</v>
      </c>
      <c r="E932">
        <f t="shared" si="14"/>
        <v>0</v>
      </c>
    </row>
    <row r="933" spans="1:5" x14ac:dyDescent="0.2">
      <c r="A933" s="7">
        <v>43383.21875</v>
      </c>
      <c r="B933">
        <v>0.121</v>
      </c>
      <c r="D933">
        <v>0</v>
      </c>
      <c r="E933">
        <f t="shared" si="14"/>
        <v>0</v>
      </c>
    </row>
    <row r="934" spans="1:5" x14ac:dyDescent="0.2">
      <c r="A934" s="7">
        <v>43383.229166666664</v>
      </c>
      <c r="B934">
        <v>0.34300000000000003</v>
      </c>
      <c r="D934">
        <v>0</v>
      </c>
      <c r="E934">
        <f t="shared" si="14"/>
        <v>0</v>
      </c>
    </row>
    <row r="935" spans="1:5" x14ac:dyDescent="0.2">
      <c r="A935" s="7">
        <v>43383.239583333336</v>
      </c>
      <c r="B935">
        <v>0.45300000000000001</v>
      </c>
      <c r="D935">
        <v>0</v>
      </c>
      <c r="E935">
        <f t="shared" si="14"/>
        <v>0</v>
      </c>
    </row>
    <row r="936" spans="1:5" x14ac:dyDescent="0.2">
      <c r="A936" s="7">
        <v>43383.25</v>
      </c>
      <c r="B936">
        <v>0.89300000000000002</v>
      </c>
      <c r="D936">
        <v>0</v>
      </c>
      <c r="E936">
        <f t="shared" si="14"/>
        <v>0</v>
      </c>
    </row>
    <row r="937" spans="1:5" x14ac:dyDescent="0.2">
      <c r="A937" s="7">
        <v>43383.260416666664</v>
      </c>
      <c r="B937">
        <v>1.33</v>
      </c>
      <c r="D937">
        <v>0</v>
      </c>
      <c r="E937">
        <f t="shared" si="14"/>
        <v>0</v>
      </c>
    </row>
    <row r="938" spans="1:5" x14ac:dyDescent="0.2">
      <c r="A938" s="7">
        <v>43383.270833333336</v>
      </c>
      <c r="B938">
        <v>1.548</v>
      </c>
      <c r="D938">
        <v>0</v>
      </c>
      <c r="E938">
        <f t="shared" si="14"/>
        <v>0</v>
      </c>
    </row>
    <row r="939" spans="1:5" x14ac:dyDescent="0.2">
      <c r="A939" s="7">
        <v>43383.28125</v>
      </c>
      <c r="B939">
        <v>6.1660000000000004</v>
      </c>
      <c r="D939">
        <v>0</v>
      </c>
      <c r="E939">
        <f t="shared" si="14"/>
        <v>0</v>
      </c>
    </row>
    <row r="940" spans="1:5" x14ac:dyDescent="0.2">
      <c r="A940" s="7">
        <v>43383.291666666664</v>
      </c>
      <c r="B940">
        <v>12.98</v>
      </c>
      <c r="D940">
        <v>0</v>
      </c>
      <c r="E940">
        <f t="shared" si="14"/>
        <v>0</v>
      </c>
    </row>
    <row r="941" spans="1:5" x14ac:dyDescent="0.2">
      <c r="A941" s="7">
        <v>43383.302083333336</v>
      </c>
      <c r="B941">
        <v>17.379000000000001</v>
      </c>
      <c r="D941">
        <v>0</v>
      </c>
      <c r="E941">
        <f t="shared" si="14"/>
        <v>0</v>
      </c>
    </row>
    <row r="942" spans="1:5" x14ac:dyDescent="0.2">
      <c r="A942" s="7">
        <v>43383.3125</v>
      </c>
      <c r="B942">
        <v>19.472000000000001</v>
      </c>
      <c r="D942">
        <v>0</v>
      </c>
      <c r="E942">
        <f t="shared" si="14"/>
        <v>0</v>
      </c>
    </row>
    <row r="943" spans="1:5" x14ac:dyDescent="0.2">
      <c r="A943" s="7">
        <v>43383.322916666664</v>
      </c>
      <c r="B943">
        <v>20.138000000000002</v>
      </c>
      <c r="D943">
        <v>0</v>
      </c>
      <c r="E943">
        <f t="shared" si="14"/>
        <v>0</v>
      </c>
    </row>
    <row r="944" spans="1:5" x14ac:dyDescent="0.2">
      <c r="A944" s="7">
        <v>43383.333333333336</v>
      </c>
      <c r="B944">
        <v>19.948</v>
      </c>
      <c r="D944">
        <v>0</v>
      </c>
      <c r="E944">
        <f t="shared" si="14"/>
        <v>0</v>
      </c>
    </row>
    <row r="945" spans="1:5" x14ac:dyDescent="0.2">
      <c r="A945" s="7">
        <v>43383.34375</v>
      </c>
      <c r="B945">
        <v>20.805</v>
      </c>
      <c r="D945">
        <v>0</v>
      </c>
      <c r="E945">
        <f t="shared" si="14"/>
        <v>0</v>
      </c>
    </row>
    <row r="946" spans="1:5" x14ac:dyDescent="0.2">
      <c r="A946" s="7">
        <v>43383.354166666664</v>
      </c>
      <c r="B946">
        <v>20.995999999999999</v>
      </c>
      <c r="D946">
        <v>0</v>
      </c>
      <c r="E946">
        <f t="shared" si="14"/>
        <v>0</v>
      </c>
    </row>
    <row r="947" spans="1:5" x14ac:dyDescent="0.2">
      <c r="A947" s="7">
        <v>43383.364583333336</v>
      </c>
      <c r="B947">
        <v>20.995999999999999</v>
      </c>
      <c r="D947">
        <v>0</v>
      </c>
      <c r="E947">
        <f t="shared" si="14"/>
        <v>0</v>
      </c>
    </row>
    <row r="948" spans="1:5" x14ac:dyDescent="0.2">
      <c r="A948" s="7">
        <v>43383.375</v>
      </c>
      <c r="B948">
        <v>17.855</v>
      </c>
      <c r="D948">
        <v>0</v>
      </c>
      <c r="E948">
        <f t="shared" si="14"/>
        <v>0</v>
      </c>
    </row>
    <row r="949" spans="1:5" x14ac:dyDescent="0.2">
      <c r="A949" s="7">
        <v>43383.385416666664</v>
      </c>
      <c r="B949">
        <v>14.23</v>
      </c>
      <c r="D949">
        <v>0</v>
      </c>
      <c r="E949">
        <f t="shared" si="14"/>
        <v>0</v>
      </c>
    </row>
    <row r="950" spans="1:5" x14ac:dyDescent="0.2">
      <c r="A950" s="7">
        <v>43383.395833333336</v>
      </c>
      <c r="B950">
        <v>12.69</v>
      </c>
      <c r="D950">
        <v>0</v>
      </c>
      <c r="E950">
        <f t="shared" si="14"/>
        <v>0</v>
      </c>
    </row>
    <row r="951" spans="1:5" x14ac:dyDescent="0.2">
      <c r="A951" s="7">
        <v>43383.40625</v>
      </c>
      <c r="B951">
        <v>12.497</v>
      </c>
      <c r="D951">
        <v>0</v>
      </c>
      <c r="E951">
        <f t="shared" si="14"/>
        <v>0</v>
      </c>
    </row>
    <row r="952" spans="1:5" x14ac:dyDescent="0.2">
      <c r="A952" s="7">
        <v>43383.416666666664</v>
      </c>
      <c r="B952">
        <v>13.365</v>
      </c>
      <c r="D952">
        <v>0</v>
      </c>
      <c r="E952">
        <f t="shared" si="14"/>
        <v>0</v>
      </c>
    </row>
    <row r="953" spans="1:5" x14ac:dyDescent="0.2">
      <c r="A953" s="7">
        <v>43383.427083333336</v>
      </c>
      <c r="B953">
        <v>13.846</v>
      </c>
      <c r="D953">
        <v>0</v>
      </c>
      <c r="E953">
        <f t="shared" si="14"/>
        <v>0</v>
      </c>
    </row>
    <row r="954" spans="1:5" x14ac:dyDescent="0.2">
      <c r="A954" s="7">
        <v>43383.4375</v>
      </c>
      <c r="B954">
        <v>14.038</v>
      </c>
      <c r="D954">
        <v>0</v>
      </c>
      <c r="E954">
        <f t="shared" si="14"/>
        <v>0</v>
      </c>
    </row>
    <row r="955" spans="1:5" x14ac:dyDescent="0.2">
      <c r="A955" s="7">
        <v>43383.447916666664</v>
      </c>
      <c r="B955">
        <v>14.613</v>
      </c>
      <c r="D955">
        <v>0</v>
      </c>
      <c r="E955">
        <f t="shared" si="14"/>
        <v>0</v>
      </c>
    </row>
    <row r="956" spans="1:5" x14ac:dyDescent="0.2">
      <c r="A956" s="7">
        <v>43383.458333333336</v>
      </c>
      <c r="B956">
        <v>18.14</v>
      </c>
      <c r="D956">
        <v>0</v>
      </c>
      <c r="E956">
        <f t="shared" si="14"/>
        <v>0</v>
      </c>
    </row>
    <row r="957" spans="1:5" x14ac:dyDescent="0.2">
      <c r="A957" s="7">
        <v>43383.46875</v>
      </c>
      <c r="B957">
        <v>20.614999999999998</v>
      </c>
      <c r="D957">
        <v>0</v>
      </c>
      <c r="E957">
        <f t="shared" si="14"/>
        <v>0</v>
      </c>
    </row>
    <row r="958" spans="1:5" x14ac:dyDescent="0.2">
      <c r="A958" s="7">
        <v>43383.479166666664</v>
      </c>
      <c r="B958">
        <v>18.521000000000001</v>
      </c>
      <c r="D958">
        <v>0</v>
      </c>
      <c r="E958">
        <f t="shared" si="14"/>
        <v>0</v>
      </c>
    </row>
    <row r="959" spans="1:5" x14ac:dyDescent="0.2">
      <c r="A959" s="7">
        <v>43383.489583333336</v>
      </c>
      <c r="B959">
        <v>16.617999999999999</v>
      </c>
      <c r="D959">
        <v>0</v>
      </c>
      <c r="E959">
        <f t="shared" si="14"/>
        <v>0</v>
      </c>
    </row>
    <row r="960" spans="1:5" x14ac:dyDescent="0.2">
      <c r="A960" s="7">
        <v>43383.5</v>
      </c>
      <c r="B960">
        <v>16.523</v>
      </c>
      <c r="D960">
        <v>0</v>
      </c>
      <c r="E960">
        <f t="shared" si="14"/>
        <v>0</v>
      </c>
    </row>
    <row r="961" spans="1:5" x14ac:dyDescent="0.2">
      <c r="A961" s="7">
        <v>43383.510416666664</v>
      </c>
      <c r="B961">
        <v>18.045000000000002</v>
      </c>
      <c r="D961">
        <v>0</v>
      </c>
      <c r="E961">
        <f t="shared" si="14"/>
        <v>0</v>
      </c>
    </row>
    <row r="962" spans="1:5" x14ac:dyDescent="0.2">
      <c r="A962" s="7">
        <v>43383.520833333336</v>
      </c>
      <c r="B962">
        <v>17.094000000000001</v>
      </c>
      <c r="D962">
        <v>0</v>
      </c>
      <c r="E962">
        <f t="shared" si="14"/>
        <v>0</v>
      </c>
    </row>
    <row r="963" spans="1:5" x14ac:dyDescent="0.2">
      <c r="A963" s="7">
        <v>43383.53125</v>
      </c>
      <c r="B963">
        <v>16.427</v>
      </c>
      <c r="D963">
        <v>0</v>
      </c>
      <c r="E963">
        <f t="shared" ref="E963:E1026" si="15">D963*0.2</f>
        <v>0</v>
      </c>
    </row>
    <row r="964" spans="1:5" x14ac:dyDescent="0.2">
      <c r="A964" s="7">
        <v>43383.541666666664</v>
      </c>
      <c r="B964">
        <v>17.95</v>
      </c>
      <c r="D964">
        <v>0</v>
      </c>
      <c r="E964">
        <f t="shared" si="15"/>
        <v>0</v>
      </c>
    </row>
    <row r="965" spans="1:5" x14ac:dyDescent="0.2">
      <c r="A965" s="7">
        <v>43383.552083333336</v>
      </c>
      <c r="B965">
        <v>16.140999999999998</v>
      </c>
      <c r="D965">
        <v>0</v>
      </c>
      <c r="E965">
        <f t="shared" si="15"/>
        <v>0</v>
      </c>
    </row>
    <row r="966" spans="1:5" x14ac:dyDescent="0.2">
      <c r="A966" s="7">
        <v>43383.5625</v>
      </c>
      <c r="B966">
        <v>15.186999999999999</v>
      </c>
      <c r="D966">
        <v>0</v>
      </c>
      <c r="E966">
        <f t="shared" si="15"/>
        <v>0</v>
      </c>
    </row>
    <row r="967" spans="1:5" x14ac:dyDescent="0.2">
      <c r="A967" s="7">
        <v>43383.572916666664</v>
      </c>
      <c r="B967">
        <v>15.473000000000001</v>
      </c>
      <c r="D967">
        <v>0</v>
      </c>
      <c r="E967">
        <f t="shared" si="15"/>
        <v>0</v>
      </c>
    </row>
    <row r="968" spans="1:5" x14ac:dyDescent="0.2">
      <c r="A968" s="7">
        <v>43383.583333333336</v>
      </c>
      <c r="B968">
        <v>16.045999999999999</v>
      </c>
      <c r="D968">
        <v>0</v>
      </c>
      <c r="E968">
        <f t="shared" si="15"/>
        <v>0</v>
      </c>
    </row>
    <row r="969" spans="1:5" x14ac:dyDescent="0.2">
      <c r="A969" s="7">
        <v>43383.59375</v>
      </c>
      <c r="B969">
        <v>14.420999999999999</v>
      </c>
      <c r="D969">
        <v>0</v>
      </c>
      <c r="E969">
        <f t="shared" si="15"/>
        <v>0</v>
      </c>
    </row>
    <row r="970" spans="1:5" x14ac:dyDescent="0.2">
      <c r="A970" s="7">
        <v>43383.604166666664</v>
      </c>
      <c r="B970">
        <v>13.076000000000001</v>
      </c>
      <c r="D970">
        <v>0</v>
      </c>
      <c r="E970">
        <f t="shared" si="15"/>
        <v>0</v>
      </c>
    </row>
    <row r="971" spans="1:5" x14ac:dyDescent="0.2">
      <c r="A971" s="7">
        <v>43383.614583333336</v>
      </c>
      <c r="B971">
        <v>12.207000000000001</v>
      </c>
      <c r="D971">
        <v>0</v>
      </c>
      <c r="E971">
        <f t="shared" si="15"/>
        <v>0</v>
      </c>
    </row>
    <row r="972" spans="1:5" x14ac:dyDescent="0.2">
      <c r="A972" s="7">
        <v>43383.625</v>
      </c>
      <c r="B972">
        <v>11.138999999999999</v>
      </c>
      <c r="D972">
        <v>0</v>
      </c>
      <c r="E972">
        <f t="shared" si="15"/>
        <v>0</v>
      </c>
    </row>
    <row r="973" spans="1:5" x14ac:dyDescent="0.2">
      <c r="A973" s="7">
        <v>43383.635416666664</v>
      </c>
      <c r="B973">
        <v>10.356999999999999</v>
      </c>
      <c r="D973">
        <v>0</v>
      </c>
      <c r="E973">
        <f t="shared" si="15"/>
        <v>0</v>
      </c>
    </row>
    <row r="974" spans="1:5" x14ac:dyDescent="0.2">
      <c r="A974" s="7">
        <v>43383.645833333336</v>
      </c>
      <c r="B974">
        <v>9.9649999999999999</v>
      </c>
      <c r="D974">
        <v>0</v>
      </c>
      <c r="E974">
        <f t="shared" si="15"/>
        <v>0</v>
      </c>
    </row>
    <row r="975" spans="1:5" x14ac:dyDescent="0.2">
      <c r="A975" s="7">
        <v>43383.65625</v>
      </c>
      <c r="B975">
        <v>9.4719999999999995</v>
      </c>
      <c r="D975">
        <v>0</v>
      </c>
      <c r="E975">
        <f t="shared" si="15"/>
        <v>0</v>
      </c>
    </row>
    <row r="976" spans="1:5" x14ac:dyDescent="0.2">
      <c r="A976" s="7">
        <v>43383.666666666664</v>
      </c>
      <c r="B976">
        <v>9.7680000000000007</v>
      </c>
      <c r="D976">
        <v>0</v>
      </c>
      <c r="E976">
        <f t="shared" si="15"/>
        <v>0</v>
      </c>
    </row>
    <row r="977" spans="1:5" x14ac:dyDescent="0.2">
      <c r="A977" s="7">
        <v>43383.677083333336</v>
      </c>
      <c r="B977">
        <v>10.161</v>
      </c>
      <c r="D977">
        <v>0</v>
      </c>
      <c r="E977">
        <f t="shared" si="15"/>
        <v>0</v>
      </c>
    </row>
    <row r="978" spans="1:5" x14ac:dyDescent="0.2">
      <c r="A978" s="7">
        <v>43383.6875</v>
      </c>
      <c r="B978">
        <v>9.4719999999999995</v>
      </c>
      <c r="D978">
        <v>0</v>
      </c>
      <c r="E978">
        <f t="shared" si="15"/>
        <v>0</v>
      </c>
    </row>
    <row r="979" spans="1:5" x14ac:dyDescent="0.2">
      <c r="A979" s="7">
        <v>43383.697916666664</v>
      </c>
      <c r="B979">
        <v>9.077</v>
      </c>
      <c r="D979">
        <v>0</v>
      </c>
      <c r="E979">
        <f t="shared" si="15"/>
        <v>0</v>
      </c>
    </row>
    <row r="980" spans="1:5" x14ac:dyDescent="0.2">
      <c r="A980" s="7">
        <v>43383.708333333336</v>
      </c>
      <c r="B980">
        <v>9.077</v>
      </c>
      <c r="D980">
        <v>0</v>
      </c>
      <c r="E980">
        <f t="shared" si="15"/>
        <v>0</v>
      </c>
    </row>
    <row r="981" spans="1:5" x14ac:dyDescent="0.2">
      <c r="A981" s="7">
        <v>43383.71875</v>
      </c>
      <c r="B981">
        <v>8.4809999999999999</v>
      </c>
      <c r="D981">
        <v>0</v>
      </c>
      <c r="E981">
        <f t="shared" si="15"/>
        <v>0</v>
      </c>
    </row>
    <row r="982" spans="1:5" x14ac:dyDescent="0.2">
      <c r="A982" s="7">
        <v>43383.729166666664</v>
      </c>
      <c r="B982">
        <v>7.5819999999999999</v>
      </c>
      <c r="D982">
        <v>0</v>
      </c>
      <c r="E982">
        <f t="shared" si="15"/>
        <v>0</v>
      </c>
    </row>
    <row r="983" spans="1:5" x14ac:dyDescent="0.2">
      <c r="A983" s="7">
        <v>43383.739583333336</v>
      </c>
      <c r="B983">
        <v>6.5730000000000004</v>
      </c>
      <c r="D983">
        <v>0</v>
      </c>
      <c r="E983">
        <f t="shared" si="15"/>
        <v>0</v>
      </c>
    </row>
    <row r="984" spans="1:5" x14ac:dyDescent="0.2">
      <c r="A984" s="7">
        <v>43383.75</v>
      </c>
      <c r="B984">
        <v>5.86</v>
      </c>
      <c r="D984">
        <v>0</v>
      </c>
      <c r="E984">
        <f t="shared" si="15"/>
        <v>0</v>
      </c>
    </row>
    <row r="985" spans="1:5" x14ac:dyDescent="0.2">
      <c r="A985" s="7">
        <v>43383.760416666664</v>
      </c>
      <c r="B985">
        <v>5.45</v>
      </c>
      <c r="D985">
        <v>0</v>
      </c>
      <c r="E985">
        <f t="shared" si="15"/>
        <v>0</v>
      </c>
    </row>
    <row r="986" spans="1:5" x14ac:dyDescent="0.2">
      <c r="A986" s="7">
        <v>43383.770833333336</v>
      </c>
      <c r="B986">
        <v>5.3470000000000004</v>
      </c>
      <c r="D986">
        <v>0</v>
      </c>
      <c r="E986">
        <f t="shared" si="15"/>
        <v>0</v>
      </c>
    </row>
    <row r="987" spans="1:5" x14ac:dyDescent="0.2">
      <c r="A987" s="7">
        <v>43383.78125</v>
      </c>
      <c r="B987">
        <v>5.2439999999999998</v>
      </c>
      <c r="D987">
        <v>0</v>
      </c>
      <c r="E987">
        <f t="shared" si="15"/>
        <v>0</v>
      </c>
    </row>
    <row r="988" spans="1:5" x14ac:dyDescent="0.2">
      <c r="A988" s="7">
        <v>43383.791666666664</v>
      </c>
      <c r="B988">
        <v>5.2439999999999998</v>
      </c>
      <c r="D988">
        <v>0</v>
      </c>
      <c r="E988">
        <f t="shared" si="15"/>
        <v>0</v>
      </c>
    </row>
    <row r="989" spans="1:5" x14ac:dyDescent="0.2">
      <c r="A989" s="7">
        <v>43383.802083333336</v>
      </c>
      <c r="B989">
        <v>5.3470000000000004</v>
      </c>
      <c r="D989">
        <v>0</v>
      </c>
      <c r="E989">
        <f t="shared" si="15"/>
        <v>0</v>
      </c>
    </row>
    <row r="990" spans="1:5" x14ac:dyDescent="0.2">
      <c r="A990" s="7">
        <v>43383.8125</v>
      </c>
      <c r="B990">
        <v>5.5519999999999996</v>
      </c>
      <c r="D990">
        <v>0</v>
      </c>
      <c r="E990">
        <f t="shared" si="15"/>
        <v>0</v>
      </c>
    </row>
    <row r="991" spans="1:5" x14ac:dyDescent="0.2">
      <c r="A991" s="7">
        <v>43383.822916666664</v>
      </c>
      <c r="B991">
        <v>5.5519999999999996</v>
      </c>
      <c r="D991">
        <v>0</v>
      </c>
      <c r="E991">
        <f t="shared" si="15"/>
        <v>0</v>
      </c>
    </row>
    <row r="992" spans="1:5" x14ac:dyDescent="0.2">
      <c r="A992" s="7">
        <v>43383.833333333336</v>
      </c>
      <c r="B992">
        <v>5.6550000000000002</v>
      </c>
      <c r="D992">
        <v>0</v>
      </c>
      <c r="E992">
        <f t="shared" si="15"/>
        <v>0</v>
      </c>
    </row>
    <row r="993" spans="1:5" x14ac:dyDescent="0.2">
      <c r="A993" s="7">
        <v>43383.84375</v>
      </c>
      <c r="B993">
        <v>5.86</v>
      </c>
      <c r="D993">
        <v>0</v>
      </c>
      <c r="E993">
        <f t="shared" si="15"/>
        <v>0</v>
      </c>
    </row>
    <row r="994" spans="1:5" x14ac:dyDescent="0.2">
      <c r="A994" s="7">
        <v>43383.854166666664</v>
      </c>
      <c r="B994">
        <v>5.86</v>
      </c>
      <c r="D994">
        <v>0</v>
      </c>
      <c r="E994">
        <f t="shared" si="15"/>
        <v>0</v>
      </c>
    </row>
    <row r="995" spans="1:5" x14ac:dyDescent="0.2">
      <c r="A995" s="7">
        <v>43383.864583333336</v>
      </c>
      <c r="B995">
        <v>5.7569999999999997</v>
      </c>
      <c r="D995">
        <v>0</v>
      </c>
      <c r="E995">
        <f t="shared" si="15"/>
        <v>0</v>
      </c>
    </row>
    <row r="996" spans="1:5" x14ac:dyDescent="0.2">
      <c r="A996" s="7">
        <v>43383.875</v>
      </c>
      <c r="B996">
        <v>5.7569999999999997</v>
      </c>
      <c r="D996">
        <v>0</v>
      </c>
      <c r="E996">
        <f t="shared" si="15"/>
        <v>0</v>
      </c>
    </row>
    <row r="997" spans="1:5" x14ac:dyDescent="0.2">
      <c r="A997" s="7">
        <v>43383.885416666664</v>
      </c>
      <c r="B997">
        <v>5.3470000000000004</v>
      </c>
      <c r="D997">
        <v>0</v>
      </c>
      <c r="E997">
        <f t="shared" si="15"/>
        <v>0</v>
      </c>
    </row>
    <row r="998" spans="1:5" x14ac:dyDescent="0.2">
      <c r="A998" s="7">
        <v>43383.895833333336</v>
      </c>
      <c r="B998">
        <v>5.141</v>
      </c>
      <c r="D998">
        <v>0</v>
      </c>
      <c r="E998">
        <f t="shared" si="15"/>
        <v>0</v>
      </c>
    </row>
    <row r="999" spans="1:5" x14ac:dyDescent="0.2">
      <c r="A999" s="7">
        <v>43383.90625</v>
      </c>
      <c r="B999">
        <v>5.2439999999999998</v>
      </c>
      <c r="D999">
        <v>0</v>
      </c>
      <c r="E999">
        <f t="shared" si="15"/>
        <v>0</v>
      </c>
    </row>
    <row r="1000" spans="1:5" x14ac:dyDescent="0.2">
      <c r="A1000" s="7">
        <v>43383.916666666664</v>
      </c>
      <c r="B1000">
        <v>5.3470000000000004</v>
      </c>
      <c r="D1000">
        <v>0</v>
      </c>
      <c r="E1000">
        <f t="shared" si="15"/>
        <v>0</v>
      </c>
    </row>
    <row r="1001" spans="1:5" x14ac:dyDescent="0.2">
      <c r="A1001" s="7">
        <v>43383.927083333336</v>
      </c>
      <c r="B1001">
        <v>5.45</v>
      </c>
      <c r="D1001">
        <v>0</v>
      </c>
      <c r="E1001">
        <f t="shared" si="15"/>
        <v>0</v>
      </c>
    </row>
    <row r="1002" spans="1:5" x14ac:dyDescent="0.2">
      <c r="A1002" s="7">
        <v>43383.9375</v>
      </c>
      <c r="B1002">
        <v>5.3470000000000004</v>
      </c>
      <c r="D1002">
        <v>0</v>
      </c>
      <c r="E1002">
        <f t="shared" si="15"/>
        <v>0</v>
      </c>
    </row>
    <row r="1003" spans="1:5" x14ac:dyDescent="0.2">
      <c r="A1003" s="7">
        <v>43383.947916666664</v>
      </c>
      <c r="B1003">
        <v>5.3470000000000004</v>
      </c>
      <c r="D1003">
        <v>0</v>
      </c>
      <c r="E1003">
        <f t="shared" si="15"/>
        <v>0</v>
      </c>
    </row>
    <row r="1004" spans="1:5" x14ac:dyDescent="0.2">
      <c r="A1004" s="7">
        <v>43383.958333333336</v>
      </c>
      <c r="B1004">
        <v>5.2439999999999998</v>
      </c>
      <c r="D1004">
        <v>0</v>
      </c>
      <c r="E1004">
        <f t="shared" si="15"/>
        <v>0</v>
      </c>
    </row>
    <row r="1005" spans="1:5" x14ac:dyDescent="0.2">
      <c r="A1005" s="7">
        <v>43383.96875</v>
      </c>
      <c r="B1005">
        <v>5.0369999999999999</v>
      </c>
      <c r="D1005">
        <v>0</v>
      </c>
      <c r="E1005">
        <f t="shared" si="15"/>
        <v>0</v>
      </c>
    </row>
    <row r="1006" spans="1:5" x14ac:dyDescent="0.2">
      <c r="A1006" s="7">
        <v>43383.979166666664</v>
      </c>
      <c r="B1006">
        <v>4.9340000000000002</v>
      </c>
      <c r="D1006">
        <v>0</v>
      </c>
      <c r="E1006">
        <f t="shared" si="15"/>
        <v>0</v>
      </c>
    </row>
    <row r="1007" spans="1:5" x14ac:dyDescent="0.2">
      <c r="A1007" s="7">
        <v>43383.989583333336</v>
      </c>
      <c r="B1007">
        <v>5.0369999999999999</v>
      </c>
      <c r="D1007">
        <v>0</v>
      </c>
      <c r="E1007">
        <f t="shared" si="15"/>
        <v>0</v>
      </c>
    </row>
    <row r="1008" spans="1:5" x14ac:dyDescent="0.2">
      <c r="A1008" s="7">
        <v>43384</v>
      </c>
      <c r="B1008">
        <v>5.0369999999999999</v>
      </c>
      <c r="D1008">
        <v>0</v>
      </c>
      <c r="E1008">
        <f t="shared" si="15"/>
        <v>0</v>
      </c>
    </row>
    <row r="1009" spans="1:5" x14ac:dyDescent="0.2">
      <c r="A1009" s="7">
        <v>43384.010416666664</v>
      </c>
      <c r="B1009">
        <v>5.0369999999999999</v>
      </c>
      <c r="D1009">
        <v>0</v>
      </c>
      <c r="E1009">
        <f t="shared" si="15"/>
        <v>0</v>
      </c>
    </row>
    <row r="1010" spans="1:5" x14ac:dyDescent="0.2">
      <c r="A1010" s="7">
        <v>43384.020833333336</v>
      </c>
      <c r="B1010">
        <v>4.9340000000000002</v>
      </c>
      <c r="D1010">
        <v>0</v>
      </c>
      <c r="E1010">
        <f t="shared" si="15"/>
        <v>0</v>
      </c>
    </row>
    <row r="1011" spans="1:5" x14ac:dyDescent="0.2">
      <c r="A1011" s="7">
        <v>43384.03125</v>
      </c>
      <c r="B1011">
        <v>4.8310000000000004</v>
      </c>
      <c r="D1011">
        <v>0</v>
      </c>
      <c r="E1011">
        <f t="shared" si="15"/>
        <v>0</v>
      </c>
    </row>
    <row r="1012" spans="1:5" x14ac:dyDescent="0.2">
      <c r="A1012" s="7">
        <v>43384.041666666664</v>
      </c>
      <c r="B1012">
        <v>4.8310000000000004</v>
      </c>
      <c r="D1012">
        <v>0</v>
      </c>
      <c r="E1012">
        <f t="shared" si="15"/>
        <v>0</v>
      </c>
    </row>
    <row r="1013" spans="1:5" x14ac:dyDescent="0.2">
      <c r="A1013" s="7">
        <v>43384.052083333336</v>
      </c>
      <c r="B1013">
        <v>4.7270000000000003</v>
      </c>
      <c r="D1013">
        <v>11</v>
      </c>
      <c r="E1013">
        <f t="shared" si="15"/>
        <v>2.2000000000000002</v>
      </c>
    </row>
    <row r="1014" spans="1:5" x14ac:dyDescent="0.2">
      <c r="A1014" s="7">
        <v>43384.056226851855</v>
      </c>
      <c r="C1014">
        <v>489</v>
      </c>
      <c r="E1014">
        <f t="shared" si="15"/>
        <v>0</v>
      </c>
    </row>
    <row r="1015" spans="1:5" x14ac:dyDescent="0.2">
      <c r="A1015" s="7">
        <v>43384.057199074072</v>
      </c>
      <c r="C1015">
        <v>490</v>
      </c>
      <c r="E1015">
        <f t="shared" si="15"/>
        <v>0</v>
      </c>
    </row>
    <row r="1016" spans="1:5" x14ac:dyDescent="0.2">
      <c r="A1016" s="7">
        <v>43384.057557870372</v>
      </c>
      <c r="C1016">
        <v>491</v>
      </c>
      <c r="E1016">
        <f t="shared" si="15"/>
        <v>0</v>
      </c>
    </row>
    <row r="1017" spans="1:5" x14ac:dyDescent="0.2">
      <c r="A1017" s="7">
        <v>43384.058171296296</v>
      </c>
      <c r="C1017">
        <v>492</v>
      </c>
      <c r="E1017">
        <f t="shared" si="15"/>
        <v>0</v>
      </c>
    </row>
    <row r="1018" spans="1:5" x14ac:dyDescent="0.2">
      <c r="A1018" s="7">
        <v>43384.058518518519</v>
      </c>
      <c r="C1018">
        <v>493</v>
      </c>
      <c r="E1018">
        <f t="shared" si="15"/>
        <v>0</v>
      </c>
    </row>
    <row r="1019" spans="1:5" x14ac:dyDescent="0.2">
      <c r="A1019" s="7">
        <v>43384.059016203704</v>
      </c>
      <c r="C1019">
        <v>494</v>
      </c>
      <c r="E1019">
        <f t="shared" si="15"/>
        <v>0</v>
      </c>
    </row>
    <row r="1020" spans="1:5" x14ac:dyDescent="0.2">
      <c r="A1020" s="7">
        <v>43384.059699074074</v>
      </c>
      <c r="C1020">
        <v>495</v>
      </c>
      <c r="E1020">
        <f t="shared" si="15"/>
        <v>0</v>
      </c>
    </row>
    <row r="1021" spans="1:5" x14ac:dyDescent="0.2">
      <c r="A1021" s="7">
        <v>43384.060381944444</v>
      </c>
      <c r="C1021">
        <v>496</v>
      </c>
      <c r="E1021">
        <f t="shared" si="15"/>
        <v>0</v>
      </c>
    </row>
    <row r="1022" spans="1:5" x14ac:dyDescent="0.2">
      <c r="A1022" s="7">
        <v>43384.061076388891</v>
      </c>
      <c r="C1022">
        <v>497</v>
      </c>
      <c r="E1022">
        <f t="shared" si="15"/>
        <v>0</v>
      </c>
    </row>
    <row r="1023" spans="1:5" x14ac:dyDescent="0.2">
      <c r="A1023" s="7">
        <v>43384.061805555553</v>
      </c>
      <c r="C1023">
        <v>498</v>
      </c>
      <c r="E1023">
        <f t="shared" si="15"/>
        <v>0</v>
      </c>
    </row>
    <row r="1024" spans="1:5" x14ac:dyDescent="0.2">
      <c r="A1024" s="7">
        <v>43384.0622337963</v>
      </c>
      <c r="C1024">
        <v>499</v>
      </c>
      <c r="E1024">
        <f t="shared" si="15"/>
        <v>0</v>
      </c>
    </row>
    <row r="1025" spans="1:5" x14ac:dyDescent="0.2">
      <c r="A1025" s="7">
        <v>43384.0625</v>
      </c>
      <c r="B1025">
        <v>4.8310000000000004</v>
      </c>
      <c r="D1025">
        <v>15</v>
      </c>
      <c r="E1025">
        <f t="shared" si="15"/>
        <v>3</v>
      </c>
    </row>
    <row r="1026" spans="1:5" x14ac:dyDescent="0.2">
      <c r="A1026" s="7">
        <v>43384.062962962962</v>
      </c>
      <c r="C1026">
        <v>500</v>
      </c>
      <c r="E1026">
        <f t="shared" si="15"/>
        <v>0</v>
      </c>
    </row>
    <row r="1027" spans="1:5" x14ac:dyDescent="0.2">
      <c r="A1027" s="7">
        <v>43384.063298611109</v>
      </c>
      <c r="C1027">
        <v>501</v>
      </c>
      <c r="E1027">
        <f t="shared" ref="E1027:E1090" si="16">D1027*0.2</f>
        <v>0</v>
      </c>
    </row>
    <row r="1028" spans="1:5" x14ac:dyDescent="0.2">
      <c r="A1028" s="7">
        <v>43384.063750000001</v>
      </c>
      <c r="C1028">
        <v>502</v>
      </c>
      <c r="E1028">
        <f t="shared" si="16"/>
        <v>0</v>
      </c>
    </row>
    <row r="1029" spans="1:5" x14ac:dyDescent="0.2">
      <c r="A1029" s="7">
        <v>43384.064432870371</v>
      </c>
      <c r="C1029">
        <v>503</v>
      </c>
      <c r="E1029">
        <f t="shared" si="16"/>
        <v>0</v>
      </c>
    </row>
    <row r="1030" spans="1:5" x14ac:dyDescent="0.2">
      <c r="A1030" s="7">
        <v>43384.065069444441</v>
      </c>
      <c r="C1030">
        <v>504</v>
      </c>
      <c r="E1030">
        <f t="shared" si="16"/>
        <v>0</v>
      </c>
    </row>
    <row r="1031" spans="1:5" x14ac:dyDescent="0.2">
      <c r="A1031" s="7">
        <v>43384.065752314818</v>
      </c>
      <c r="C1031">
        <v>505</v>
      </c>
      <c r="E1031">
        <f t="shared" si="16"/>
        <v>0</v>
      </c>
    </row>
    <row r="1032" spans="1:5" x14ac:dyDescent="0.2">
      <c r="A1032" s="7">
        <v>43384.066817129627</v>
      </c>
      <c r="C1032">
        <v>506</v>
      </c>
      <c r="E1032">
        <f t="shared" si="16"/>
        <v>0</v>
      </c>
    </row>
    <row r="1033" spans="1:5" x14ac:dyDescent="0.2">
      <c r="A1033" s="7">
        <v>43384.067418981482</v>
      </c>
      <c r="C1033">
        <v>507</v>
      </c>
      <c r="E1033">
        <f t="shared" si="16"/>
        <v>0</v>
      </c>
    </row>
    <row r="1034" spans="1:5" x14ac:dyDescent="0.2">
      <c r="A1034" s="7">
        <v>43384.06790509259</v>
      </c>
      <c r="C1034">
        <v>508</v>
      </c>
      <c r="E1034">
        <f t="shared" si="16"/>
        <v>0</v>
      </c>
    </row>
    <row r="1035" spans="1:5" x14ac:dyDescent="0.2">
      <c r="A1035" s="7">
        <v>43384.06832175926</v>
      </c>
      <c r="C1035">
        <v>509</v>
      </c>
      <c r="E1035">
        <f t="shared" si="16"/>
        <v>0</v>
      </c>
    </row>
    <row r="1036" spans="1:5" x14ac:dyDescent="0.2">
      <c r="A1036" s="7">
        <v>43384.069027777776</v>
      </c>
      <c r="C1036">
        <v>510</v>
      </c>
      <c r="E1036">
        <f t="shared" si="16"/>
        <v>0</v>
      </c>
    </row>
    <row r="1037" spans="1:5" x14ac:dyDescent="0.2">
      <c r="A1037" s="7">
        <v>43384.069525462961</v>
      </c>
      <c r="C1037">
        <v>511</v>
      </c>
      <c r="E1037">
        <f t="shared" si="16"/>
        <v>0</v>
      </c>
    </row>
    <row r="1038" spans="1:5" x14ac:dyDescent="0.2">
      <c r="A1038" s="7">
        <v>43384.070462962962</v>
      </c>
      <c r="C1038">
        <v>512</v>
      </c>
      <c r="E1038">
        <f t="shared" si="16"/>
        <v>0</v>
      </c>
    </row>
    <row r="1039" spans="1:5" x14ac:dyDescent="0.2">
      <c r="A1039" s="7">
        <v>43384.071446759262</v>
      </c>
      <c r="C1039">
        <v>513</v>
      </c>
      <c r="E1039">
        <f t="shared" si="16"/>
        <v>0</v>
      </c>
    </row>
    <row r="1040" spans="1:5" x14ac:dyDescent="0.2">
      <c r="A1040" s="7">
        <v>43384.072418981479</v>
      </c>
      <c r="C1040">
        <v>514</v>
      </c>
      <c r="E1040">
        <f t="shared" si="16"/>
        <v>0</v>
      </c>
    </row>
    <row r="1041" spans="1:5" x14ac:dyDescent="0.2">
      <c r="A1041" s="7">
        <v>43384.072916666664</v>
      </c>
      <c r="B1041">
        <v>3.8929999999999998</v>
      </c>
      <c r="D1041">
        <v>9</v>
      </c>
      <c r="E1041">
        <f t="shared" si="16"/>
        <v>1.8</v>
      </c>
    </row>
    <row r="1042" spans="1:5" x14ac:dyDescent="0.2">
      <c r="A1042" s="7">
        <v>43384.073321759257</v>
      </c>
      <c r="C1042">
        <v>515</v>
      </c>
      <c r="E1042">
        <f t="shared" si="16"/>
        <v>0</v>
      </c>
    </row>
    <row r="1043" spans="1:5" x14ac:dyDescent="0.2">
      <c r="A1043" s="7">
        <v>43384.074016203704</v>
      </c>
      <c r="C1043">
        <v>516</v>
      </c>
      <c r="E1043">
        <f t="shared" si="16"/>
        <v>0</v>
      </c>
    </row>
    <row r="1044" spans="1:5" x14ac:dyDescent="0.2">
      <c r="A1044" s="7">
        <v>43384.074629629627</v>
      </c>
      <c r="C1044">
        <v>517</v>
      </c>
      <c r="E1044">
        <f t="shared" si="16"/>
        <v>0</v>
      </c>
    </row>
    <row r="1045" spans="1:5" x14ac:dyDescent="0.2">
      <c r="A1045" s="7">
        <v>43384.076145833336</v>
      </c>
      <c r="C1045">
        <v>518</v>
      </c>
      <c r="E1045">
        <f t="shared" si="16"/>
        <v>0</v>
      </c>
    </row>
    <row r="1046" spans="1:5" x14ac:dyDescent="0.2">
      <c r="A1046" s="7">
        <v>43384.077488425923</v>
      </c>
      <c r="C1046">
        <v>519</v>
      </c>
      <c r="E1046">
        <f t="shared" si="16"/>
        <v>0</v>
      </c>
    </row>
    <row r="1047" spans="1:5" x14ac:dyDescent="0.2">
      <c r="A1047" s="7">
        <v>43384.078912037039</v>
      </c>
      <c r="C1047">
        <v>520</v>
      </c>
      <c r="E1047">
        <f t="shared" si="16"/>
        <v>0</v>
      </c>
    </row>
    <row r="1048" spans="1:5" x14ac:dyDescent="0.2">
      <c r="A1048" s="7">
        <v>43384.080081018517</v>
      </c>
      <c r="C1048">
        <v>521</v>
      </c>
      <c r="E1048">
        <f t="shared" si="16"/>
        <v>0</v>
      </c>
    </row>
    <row r="1049" spans="1:5" x14ac:dyDescent="0.2">
      <c r="A1049" s="7">
        <v>43384.081388888888</v>
      </c>
      <c r="C1049">
        <v>522</v>
      </c>
      <c r="E1049">
        <f t="shared" si="16"/>
        <v>0</v>
      </c>
    </row>
    <row r="1050" spans="1:5" x14ac:dyDescent="0.2">
      <c r="A1050" s="7">
        <v>43384.083194444444</v>
      </c>
      <c r="C1050">
        <v>523</v>
      </c>
      <c r="E1050">
        <f t="shared" si="16"/>
        <v>0</v>
      </c>
    </row>
    <row r="1051" spans="1:5" x14ac:dyDescent="0.2">
      <c r="A1051" s="7">
        <v>43384.083333333336</v>
      </c>
      <c r="B1051">
        <v>2.8370000000000002</v>
      </c>
      <c r="D1051">
        <v>4</v>
      </c>
      <c r="E1051">
        <f t="shared" si="16"/>
        <v>0.8</v>
      </c>
    </row>
    <row r="1052" spans="1:5" x14ac:dyDescent="0.2">
      <c r="A1052" s="7">
        <v>43384.084710648145</v>
      </c>
      <c r="C1052">
        <v>524</v>
      </c>
      <c r="E1052">
        <f t="shared" si="16"/>
        <v>0</v>
      </c>
    </row>
    <row r="1053" spans="1:5" x14ac:dyDescent="0.2">
      <c r="A1053" s="7">
        <v>43384.085740740738</v>
      </c>
      <c r="C1053">
        <v>525</v>
      </c>
      <c r="E1053">
        <f t="shared" si="16"/>
        <v>0</v>
      </c>
    </row>
    <row r="1054" spans="1:5" x14ac:dyDescent="0.2">
      <c r="A1054" s="7">
        <v>43384.08730324074</v>
      </c>
      <c r="C1054">
        <v>526</v>
      </c>
      <c r="E1054">
        <f t="shared" si="16"/>
        <v>0</v>
      </c>
    </row>
    <row r="1055" spans="1:5" x14ac:dyDescent="0.2">
      <c r="A1055" s="7">
        <v>43384.088587962964</v>
      </c>
      <c r="C1055">
        <v>527</v>
      </c>
      <c r="E1055">
        <f t="shared" si="16"/>
        <v>0</v>
      </c>
    </row>
    <row r="1056" spans="1:5" x14ac:dyDescent="0.2">
      <c r="A1056" s="7">
        <v>43384.09375</v>
      </c>
      <c r="B1056">
        <v>2.41</v>
      </c>
      <c r="D1056">
        <v>1</v>
      </c>
      <c r="E1056">
        <f t="shared" si="16"/>
        <v>0.2</v>
      </c>
    </row>
    <row r="1057" spans="1:5" x14ac:dyDescent="0.2">
      <c r="A1057" s="7">
        <v>43384.095914351848</v>
      </c>
      <c r="C1057">
        <v>528</v>
      </c>
      <c r="E1057">
        <f t="shared" si="16"/>
        <v>0</v>
      </c>
    </row>
    <row r="1058" spans="1:5" x14ac:dyDescent="0.2">
      <c r="A1058" s="7">
        <v>43384.104166666664</v>
      </c>
      <c r="B1058">
        <v>2.41</v>
      </c>
      <c r="D1058">
        <v>5</v>
      </c>
      <c r="E1058">
        <f t="shared" si="16"/>
        <v>1</v>
      </c>
    </row>
    <row r="1059" spans="1:5" x14ac:dyDescent="0.2">
      <c r="A1059" s="7">
        <v>43384.106689814813</v>
      </c>
      <c r="C1059">
        <v>529</v>
      </c>
      <c r="E1059">
        <f t="shared" si="16"/>
        <v>0</v>
      </c>
    </row>
    <row r="1060" spans="1:5" x14ac:dyDescent="0.2">
      <c r="A1060" s="7">
        <v>43384.107997685183</v>
      </c>
      <c r="C1060">
        <v>530</v>
      </c>
      <c r="E1060">
        <f t="shared" si="16"/>
        <v>0</v>
      </c>
    </row>
    <row r="1061" spans="1:5" x14ac:dyDescent="0.2">
      <c r="A1061" s="7">
        <v>43384.110196759262</v>
      </c>
      <c r="C1061">
        <v>531</v>
      </c>
      <c r="E1061">
        <f t="shared" si="16"/>
        <v>0</v>
      </c>
    </row>
    <row r="1062" spans="1:5" x14ac:dyDescent="0.2">
      <c r="A1062" s="7">
        <v>43384.112013888887</v>
      </c>
      <c r="C1062">
        <v>532</v>
      </c>
      <c r="E1062">
        <f t="shared" si="16"/>
        <v>0</v>
      </c>
    </row>
    <row r="1063" spans="1:5" x14ac:dyDescent="0.2">
      <c r="A1063" s="7">
        <v>43384.114293981482</v>
      </c>
      <c r="C1063">
        <v>533</v>
      </c>
      <c r="E1063">
        <f t="shared" si="16"/>
        <v>0</v>
      </c>
    </row>
    <row r="1064" spans="1:5" x14ac:dyDescent="0.2">
      <c r="A1064" s="7">
        <v>43384.114583333336</v>
      </c>
      <c r="B1064">
        <v>2.41</v>
      </c>
      <c r="D1064">
        <v>3</v>
      </c>
      <c r="E1064">
        <f t="shared" si="16"/>
        <v>0.60000000000000009</v>
      </c>
    </row>
    <row r="1065" spans="1:5" x14ac:dyDescent="0.2">
      <c r="A1065" s="7">
        <v>43384.117152777777</v>
      </c>
      <c r="C1065">
        <v>534</v>
      </c>
      <c r="E1065">
        <f t="shared" si="16"/>
        <v>0</v>
      </c>
    </row>
    <row r="1066" spans="1:5" x14ac:dyDescent="0.2">
      <c r="A1066" s="7">
        <v>43384.119641203702</v>
      </c>
      <c r="C1066">
        <v>535</v>
      </c>
      <c r="E1066">
        <f t="shared" si="16"/>
        <v>0</v>
      </c>
    </row>
    <row r="1067" spans="1:5" x14ac:dyDescent="0.2">
      <c r="A1067" s="7">
        <v>43384.123923611114</v>
      </c>
      <c r="C1067">
        <v>536</v>
      </c>
      <c r="E1067">
        <f t="shared" si="16"/>
        <v>0</v>
      </c>
    </row>
    <row r="1068" spans="1:5" x14ac:dyDescent="0.2">
      <c r="A1068" s="7">
        <v>43384.125</v>
      </c>
      <c r="B1068">
        <v>2.41</v>
      </c>
      <c r="D1068">
        <v>1</v>
      </c>
      <c r="E1068">
        <f t="shared" si="16"/>
        <v>0.2</v>
      </c>
    </row>
    <row r="1069" spans="1:5" x14ac:dyDescent="0.2">
      <c r="A1069" s="7">
        <v>43384.131967592592</v>
      </c>
      <c r="C1069">
        <v>537</v>
      </c>
      <c r="E1069">
        <f t="shared" si="16"/>
        <v>0</v>
      </c>
    </row>
    <row r="1070" spans="1:5" x14ac:dyDescent="0.2">
      <c r="A1070" s="7">
        <v>43384.135416666664</v>
      </c>
      <c r="B1070">
        <v>2.41</v>
      </c>
      <c r="D1070">
        <v>0</v>
      </c>
      <c r="E1070">
        <f t="shared" si="16"/>
        <v>0</v>
      </c>
    </row>
    <row r="1071" spans="1:5" x14ac:dyDescent="0.2">
      <c r="A1071" s="7">
        <v>43384.145833333336</v>
      </c>
      <c r="B1071">
        <v>2.41</v>
      </c>
      <c r="D1071">
        <v>0</v>
      </c>
      <c r="E1071">
        <f t="shared" si="16"/>
        <v>0</v>
      </c>
    </row>
    <row r="1072" spans="1:5" x14ac:dyDescent="0.2">
      <c r="A1072" s="7">
        <v>43384.15625</v>
      </c>
      <c r="B1072">
        <v>2.41</v>
      </c>
      <c r="D1072">
        <v>1</v>
      </c>
      <c r="E1072">
        <f t="shared" si="16"/>
        <v>0.2</v>
      </c>
    </row>
    <row r="1073" spans="1:5" x14ac:dyDescent="0.2">
      <c r="A1073" s="7">
        <v>43384.166296296295</v>
      </c>
      <c r="C1073">
        <v>538</v>
      </c>
      <c r="E1073">
        <f t="shared" si="16"/>
        <v>0</v>
      </c>
    </row>
    <row r="1074" spans="1:5" x14ac:dyDescent="0.2">
      <c r="A1074" s="7">
        <v>43384.166666666664</v>
      </c>
      <c r="B1074">
        <v>2.5169999999999999</v>
      </c>
      <c r="D1074">
        <v>2</v>
      </c>
      <c r="E1074">
        <f t="shared" si="16"/>
        <v>0.4</v>
      </c>
    </row>
    <row r="1075" spans="1:5" x14ac:dyDescent="0.2">
      <c r="A1075" s="7">
        <v>43384.169918981483</v>
      </c>
      <c r="C1075">
        <v>539</v>
      </c>
      <c r="E1075">
        <f t="shared" si="16"/>
        <v>0</v>
      </c>
    </row>
    <row r="1076" spans="1:5" x14ac:dyDescent="0.2">
      <c r="A1076" s="7">
        <v>43384.173564814817</v>
      </c>
      <c r="C1076">
        <v>540</v>
      </c>
      <c r="E1076">
        <f t="shared" si="16"/>
        <v>0</v>
      </c>
    </row>
    <row r="1077" spans="1:5" x14ac:dyDescent="0.2">
      <c r="A1077" s="7">
        <v>43384.177083333336</v>
      </c>
      <c r="B1077">
        <v>2.41</v>
      </c>
      <c r="D1077">
        <v>2</v>
      </c>
      <c r="E1077">
        <f t="shared" si="16"/>
        <v>0.4</v>
      </c>
    </row>
    <row r="1078" spans="1:5" x14ac:dyDescent="0.2">
      <c r="A1078" s="7">
        <v>43384.178668981483</v>
      </c>
      <c r="C1078">
        <v>541</v>
      </c>
      <c r="E1078">
        <f t="shared" si="16"/>
        <v>0</v>
      </c>
    </row>
    <row r="1079" spans="1:5" x14ac:dyDescent="0.2">
      <c r="A1079" s="7">
        <v>43384.183865740742</v>
      </c>
      <c r="C1079">
        <v>542</v>
      </c>
      <c r="E1079">
        <f t="shared" si="16"/>
        <v>0</v>
      </c>
    </row>
    <row r="1080" spans="1:5" x14ac:dyDescent="0.2">
      <c r="A1080" s="7">
        <v>43384.1875</v>
      </c>
      <c r="B1080">
        <v>2.0880000000000001</v>
      </c>
      <c r="D1080">
        <v>2</v>
      </c>
      <c r="E1080">
        <f t="shared" si="16"/>
        <v>0.4</v>
      </c>
    </row>
    <row r="1081" spans="1:5" x14ac:dyDescent="0.2">
      <c r="A1081" s="7">
        <v>43384.189884259256</v>
      </c>
      <c r="C1081">
        <v>543</v>
      </c>
      <c r="E1081">
        <f t="shared" si="16"/>
        <v>0</v>
      </c>
    </row>
    <row r="1082" spans="1:5" x14ac:dyDescent="0.2">
      <c r="A1082" s="7">
        <v>43384.196284722224</v>
      </c>
      <c r="C1082">
        <v>544</v>
      </c>
      <c r="E1082">
        <f t="shared" si="16"/>
        <v>0</v>
      </c>
    </row>
    <row r="1083" spans="1:5" x14ac:dyDescent="0.2">
      <c r="A1083" s="7">
        <v>43384.197916666664</v>
      </c>
      <c r="B1083">
        <v>1.764</v>
      </c>
      <c r="D1083">
        <v>3</v>
      </c>
      <c r="E1083">
        <f t="shared" si="16"/>
        <v>0.60000000000000009</v>
      </c>
    </row>
    <row r="1084" spans="1:5" x14ac:dyDescent="0.2">
      <c r="A1084" s="7">
        <v>43384.20175925926</v>
      </c>
      <c r="C1084">
        <v>545</v>
      </c>
      <c r="E1084">
        <f t="shared" si="16"/>
        <v>0</v>
      </c>
    </row>
    <row r="1085" spans="1:5" x14ac:dyDescent="0.2">
      <c r="A1085" s="7">
        <v>43384.206064814818</v>
      </c>
      <c r="C1085">
        <v>546</v>
      </c>
      <c r="E1085">
        <f t="shared" si="16"/>
        <v>0</v>
      </c>
    </row>
    <row r="1086" spans="1:5" x14ac:dyDescent="0.2">
      <c r="A1086" s="7">
        <v>43384.20815972222</v>
      </c>
      <c r="C1086">
        <v>547</v>
      </c>
      <c r="E1086">
        <f t="shared" si="16"/>
        <v>0</v>
      </c>
    </row>
    <row r="1087" spans="1:5" x14ac:dyDescent="0.2">
      <c r="A1087" s="7">
        <v>43384.208333333336</v>
      </c>
      <c r="B1087">
        <v>1.4390000000000001</v>
      </c>
      <c r="D1087">
        <v>2</v>
      </c>
      <c r="E1087">
        <f t="shared" si="16"/>
        <v>0.4</v>
      </c>
    </row>
    <row r="1088" spans="1:5" x14ac:dyDescent="0.2">
      <c r="A1088" s="7">
        <v>43384.212245370371</v>
      </c>
      <c r="C1088">
        <v>548</v>
      </c>
      <c r="E1088">
        <f t="shared" si="16"/>
        <v>0</v>
      </c>
    </row>
    <row r="1089" spans="1:5" x14ac:dyDescent="0.2">
      <c r="A1089" s="7">
        <v>43384.215937499997</v>
      </c>
      <c r="C1089">
        <v>549</v>
      </c>
      <c r="E1089">
        <f t="shared" si="16"/>
        <v>0</v>
      </c>
    </row>
    <row r="1090" spans="1:5" x14ac:dyDescent="0.2">
      <c r="A1090" s="7">
        <v>43384.21875</v>
      </c>
      <c r="B1090">
        <v>1.1120000000000001</v>
      </c>
      <c r="D1090">
        <v>3</v>
      </c>
      <c r="E1090">
        <f t="shared" si="16"/>
        <v>0.60000000000000009</v>
      </c>
    </row>
    <row r="1091" spans="1:5" x14ac:dyDescent="0.2">
      <c r="A1091" s="7">
        <v>43384.219699074078</v>
      </c>
      <c r="C1091">
        <v>550</v>
      </c>
      <c r="E1091">
        <f t="shared" ref="E1091:E1154" si="17">D1091*0.2</f>
        <v>0</v>
      </c>
    </row>
    <row r="1092" spans="1:5" x14ac:dyDescent="0.2">
      <c r="A1092" s="7">
        <v>43384.22420138889</v>
      </c>
      <c r="C1092">
        <v>551</v>
      </c>
      <c r="E1092">
        <f t="shared" si="17"/>
        <v>0</v>
      </c>
    </row>
    <row r="1093" spans="1:5" x14ac:dyDescent="0.2">
      <c r="A1093" s="7">
        <v>43384.227500000001</v>
      </c>
      <c r="C1093">
        <v>552</v>
      </c>
      <c r="E1093">
        <f t="shared" si="17"/>
        <v>0</v>
      </c>
    </row>
    <row r="1094" spans="1:5" x14ac:dyDescent="0.2">
      <c r="A1094" s="7">
        <v>43384.229166666664</v>
      </c>
      <c r="B1094">
        <v>1.0029999999999999</v>
      </c>
      <c r="D1094">
        <v>4</v>
      </c>
      <c r="E1094">
        <f t="shared" si="17"/>
        <v>0.8</v>
      </c>
    </row>
    <row r="1095" spans="1:5" x14ac:dyDescent="0.2">
      <c r="A1095" s="7">
        <v>43384.230069444442</v>
      </c>
      <c r="C1095">
        <v>553</v>
      </c>
      <c r="E1095">
        <f t="shared" si="17"/>
        <v>0</v>
      </c>
    </row>
    <row r="1096" spans="1:5" x14ac:dyDescent="0.2">
      <c r="A1096" s="7">
        <v>43384.231921296298</v>
      </c>
      <c r="C1096">
        <v>554</v>
      </c>
      <c r="E1096">
        <f t="shared" si="17"/>
        <v>0</v>
      </c>
    </row>
    <row r="1097" spans="1:5" x14ac:dyDescent="0.2">
      <c r="A1097" s="7">
        <v>43384.234837962962</v>
      </c>
      <c r="C1097">
        <v>555</v>
      </c>
      <c r="E1097">
        <f t="shared" si="17"/>
        <v>0</v>
      </c>
    </row>
    <row r="1098" spans="1:5" x14ac:dyDescent="0.2">
      <c r="A1098" s="7">
        <v>43384.237858796296</v>
      </c>
      <c r="C1098">
        <v>556</v>
      </c>
      <c r="E1098">
        <f t="shared" si="17"/>
        <v>0</v>
      </c>
    </row>
    <row r="1099" spans="1:5" x14ac:dyDescent="0.2">
      <c r="A1099" s="7">
        <v>43384.239583333336</v>
      </c>
      <c r="B1099">
        <v>0.67400000000000004</v>
      </c>
      <c r="D1099">
        <v>4</v>
      </c>
      <c r="E1099">
        <f t="shared" si="17"/>
        <v>0.8</v>
      </c>
    </row>
    <row r="1100" spans="1:5" x14ac:dyDescent="0.2">
      <c r="A1100" s="7">
        <v>43384.240312499998</v>
      </c>
      <c r="C1100">
        <v>557</v>
      </c>
      <c r="E1100">
        <f t="shared" si="17"/>
        <v>0</v>
      </c>
    </row>
    <row r="1101" spans="1:5" x14ac:dyDescent="0.2">
      <c r="A1101" s="7">
        <v>43384.24322916667</v>
      </c>
      <c r="C1101">
        <v>558</v>
      </c>
      <c r="E1101">
        <f t="shared" si="17"/>
        <v>0</v>
      </c>
    </row>
    <row r="1102" spans="1:5" x14ac:dyDescent="0.2">
      <c r="A1102" s="7">
        <v>43384.245972222219</v>
      </c>
      <c r="C1102">
        <v>559</v>
      </c>
      <c r="E1102">
        <f t="shared" si="17"/>
        <v>0</v>
      </c>
    </row>
    <row r="1103" spans="1:5" x14ac:dyDescent="0.2">
      <c r="A1103" s="7">
        <v>43384.248391203706</v>
      </c>
      <c r="C1103">
        <v>560</v>
      </c>
      <c r="E1103">
        <f t="shared" si="17"/>
        <v>0</v>
      </c>
    </row>
    <row r="1104" spans="1:5" x14ac:dyDescent="0.2">
      <c r="A1104" s="7">
        <v>43384.25</v>
      </c>
      <c r="B1104">
        <v>0.56299999999999994</v>
      </c>
      <c r="D1104">
        <v>3</v>
      </c>
      <c r="E1104">
        <f t="shared" si="17"/>
        <v>0.60000000000000009</v>
      </c>
    </row>
    <row r="1105" spans="1:5" x14ac:dyDescent="0.2">
      <c r="A1105" s="7">
        <v>43384.251631944448</v>
      </c>
      <c r="C1105">
        <v>561</v>
      </c>
      <c r="E1105">
        <f t="shared" si="17"/>
        <v>0</v>
      </c>
    </row>
    <row r="1106" spans="1:5" x14ac:dyDescent="0.2">
      <c r="A1106" s="7">
        <v>43384.254999999997</v>
      </c>
      <c r="C1106">
        <v>562</v>
      </c>
      <c r="E1106">
        <f t="shared" si="17"/>
        <v>0</v>
      </c>
    </row>
    <row r="1107" spans="1:5" x14ac:dyDescent="0.2">
      <c r="A1107" s="7">
        <v>43384.258425925924</v>
      </c>
      <c r="C1107">
        <v>563</v>
      </c>
      <c r="E1107">
        <f t="shared" si="17"/>
        <v>0</v>
      </c>
    </row>
    <row r="1108" spans="1:5" x14ac:dyDescent="0.2">
      <c r="A1108" s="7">
        <v>43384.260416666664</v>
      </c>
      <c r="B1108">
        <v>0.67400000000000004</v>
      </c>
      <c r="D1108">
        <v>2</v>
      </c>
      <c r="E1108">
        <f t="shared" si="17"/>
        <v>0.4</v>
      </c>
    </row>
    <row r="1109" spans="1:5" x14ac:dyDescent="0.2">
      <c r="A1109" s="7">
        <v>43384.263749999998</v>
      </c>
      <c r="C1109">
        <v>564</v>
      </c>
      <c r="E1109">
        <f t="shared" si="17"/>
        <v>0</v>
      </c>
    </row>
    <row r="1110" spans="1:5" x14ac:dyDescent="0.2">
      <c r="A1110" s="7">
        <v>43384.270138888889</v>
      </c>
      <c r="C1110">
        <v>565</v>
      </c>
      <c r="E1110">
        <f t="shared" si="17"/>
        <v>0</v>
      </c>
    </row>
    <row r="1111" spans="1:5" x14ac:dyDescent="0.2">
      <c r="A1111" s="7">
        <v>43384.270833333336</v>
      </c>
      <c r="B1111">
        <v>1.0029999999999999</v>
      </c>
      <c r="D1111">
        <v>1</v>
      </c>
      <c r="E1111">
        <f t="shared" si="17"/>
        <v>0.2</v>
      </c>
    </row>
    <row r="1112" spans="1:5" x14ac:dyDescent="0.2">
      <c r="A1112" s="7">
        <v>43384.279421296298</v>
      </c>
      <c r="C1112">
        <v>566</v>
      </c>
      <c r="E1112">
        <f t="shared" si="17"/>
        <v>0</v>
      </c>
    </row>
    <row r="1113" spans="1:5" x14ac:dyDescent="0.2">
      <c r="A1113" s="7">
        <v>43384.28125</v>
      </c>
      <c r="B1113">
        <v>1.6559999999999999</v>
      </c>
      <c r="D1113">
        <v>1</v>
      </c>
      <c r="E1113">
        <f t="shared" si="17"/>
        <v>0.2</v>
      </c>
    </row>
    <row r="1114" spans="1:5" x14ac:dyDescent="0.2">
      <c r="A1114" s="7">
        <v>43384.288055555553</v>
      </c>
      <c r="C1114">
        <v>567</v>
      </c>
      <c r="E1114">
        <f t="shared" si="17"/>
        <v>0</v>
      </c>
    </row>
    <row r="1115" spans="1:5" x14ac:dyDescent="0.2">
      <c r="A1115" s="7">
        <v>43384.291666666664</v>
      </c>
      <c r="B1115">
        <v>2.5169999999999999</v>
      </c>
      <c r="D1115">
        <v>1</v>
      </c>
      <c r="E1115">
        <f t="shared" si="17"/>
        <v>0.2</v>
      </c>
    </row>
    <row r="1116" spans="1:5" x14ac:dyDescent="0.2">
      <c r="A1116" s="7">
        <v>43384.297939814816</v>
      </c>
      <c r="C1116">
        <v>568</v>
      </c>
      <c r="E1116">
        <f t="shared" si="17"/>
        <v>0</v>
      </c>
    </row>
    <row r="1117" spans="1:5" x14ac:dyDescent="0.2">
      <c r="A1117" s="7">
        <v>43384.302083333336</v>
      </c>
      <c r="B1117">
        <v>3.1549999999999998</v>
      </c>
      <c r="D1117">
        <v>0</v>
      </c>
      <c r="E1117">
        <f t="shared" si="17"/>
        <v>0</v>
      </c>
    </row>
    <row r="1118" spans="1:5" x14ac:dyDescent="0.2">
      <c r="A1118" s="7">
        <v>43384.3125</v>
      </c>
      <c r="B1118">
        <v>3.9980000000000002</v>
      </c>
      <c r="D1118">
        <v>0</v>
      </c>
      <c r="E1118">
        <f t="shared" si="17"/>
        <v>0</v>
      </c>
    </row>
    <row r="1119" spans="1:5" x14ac:dyDescent="0.2">
      <c r="A1119" s="7">
        <v>43384.322916666664</v>
      </c>
      <c r="B1119">
        <v>4.5190000000000001</v>
      </c>
      <c r="D1119">
        <v>0</v>
      </c>
      <c r="E1119">
        <f t="shared" si="17"/>
        <v>0</v>
      </c>
    </row>
    <row r="1120" spans="1:5" x14ac:dyDescent="0.2">
      <c r="A1120" s="7">
        <v>43384.333333333336</v>
      </c>
      <c r="B1120">
        <v>5.45</v>
      </c>
      <c r="D1120">
        <v>0</v>
      </c>
      <c r="E1120">
        <f t="shared" si="17"/>
        <v>0</v>
      </c>
    </row>
    <row r="1121" spans="1:5" x14ac:dyDescent="0.2">
      <c r="A1121" s="7">
        <v>43384.34375</v>
      </c>
      <c r="B1121">
        <v>5.9619999999999997</v>
      </c>
      <c r="D1121">
        <v>0</v>
      </c>
      <c r="E1121">
        <f t="shared" si="17"/>
        <v>0</v>
      </c>
    </row>
    <row r="1122" spans="1:5" x14ac:dyDescent="0.2">
      <c r="A1122" s="7">
        <v>43384.354166666664</v>
      </c>
      <c r="B1122">
        <v>6.5730000000000004</v>
      </c>
      <c r="D1122">
        <v>0</v>
      </c>
      <c r="E1122">
        <f t="shared" si="17"/>
        <v>0</v>
      </c>
    </row>
    <row r="1123" spans="1:5" x14ac:dyDescent="0.2">
      <c r="A1123" s="7">
        <v>43384.364583333336</v>
      </c>
      <c r="B1123">
        <v>7.4809999999999999</v>
      </c>
      <c r="D1123">
        <v>0</v>
      </c>
      <c r="E1123">
        <f t="shared" si="17"/>
        <v>0</v>
      </c>
    </row>
    <row r="1124" spans="1:5" x14ac:dyDescent="0.2">
      <c r="A1124" s="7">
        <v>43384.375</v>
      </c>
      <c r="B1124">
        <v>8.5809999999999995</v>
      </c>
      <c r="D1124">
        <v>0</v>
      </c>
      <c r="E1124">
        <f t="shared" si="17"/>
        <v>0</v>
      </c>
    </row>
    <row r="1125" spans="1:5" x14ac:dyDescent="0.2">
      <c r="A1125" s="7">
        <v>43384.385416666664</v>
      </c>
      <c r="B1125">
        <v>10.846</v>
      </c>
      <c r="D1125">
        <v>1</v>
      </c>
      <c r="E1125">
        <f t="shared" si="17"/>
        <v>0.2</v>
      </c>
    </row>
    <row r="1126" spans="1:5" x14ac:dyDescent="0.2">
      <c r="A1126" s="7">
        <v>43384.386122685188</v>
      </c>
      <c r="C1126">
        <v>569</v>
      </c>
      <c r="E1126">
        <f t="shared" si="17"/>
        <v>0</v>
      </c>
    </row>
    <row r="1127" spans="1:5" x14ac:dyDescent="0.2">
      <c r="A1127" s="7">
        <v>43384.395833333336</v>
      </c>
      <c r="B1127">
        <v>12.11</v>
      </c>
      <c r="D1127">
        <v>0</v>
      </c>
      <c r="E1127">
        <f t="shared" si="17"/>
        <v>0</v>
      </c>
    </row>
    <row r="1128" spans="1:5" x14ac:dyDescent="0.2">
      <c r="A1128" s="7">
        <v>43384.40625</v>
      </c>
      <c r="B1128">
        <v>11.528</v>
      </c>
      <c r="D1128">
        <v>0</v>
      </c>
      <c r="E1128">
        <f t="shared" si="17"/>
        <v>0</v>
      </c>
    </row>
    <row r="1129" spans="1:5" x14ac:dyDescent="0.2">
      <c r="A1129" s="7">
        <v>43384.416666666664</v>
      </c>
      <c r="B1129">
        <v>11.041</v>
      </c>
      <c r="D1129">
        <v>0</v>
      </c>
      <c r="E1129">
        <f t="shared" si="17"/>
        <v>0</v>
      </c>
    </row>
    <row r="1130" spans="1:5" x14ac:dyDescent="0.2">
      <c r="A1130" s="7">
        <v>43384.427083333336</v>
      </c>
      <c r="B1130">
        <v>11.236000000000001</v>
      </c>
      <c r="D1130">
        <v>0</v>
      </c>
      <c r="E1130">
        <f t="shared" si="17"/>
        <v>0</v>
      </c>
    </row>
    <row r="1131" spans="1:5" x14ac:dyDescent="0.2">
      <c r="A1131" s="7">
        <v>43384.4375</v>
      </c>
      <c r="B1131">
        <v>12.304</v>
      </c>
      <c r="D1131">
        <v>0</v>
      </c>
      <c r="E1131">
        <f t="shared" si="17"/>
        <v>0</v>
      </c>
    </row>
    <row r="1132" spans="1:5" x14ac:dyDescent="0.2">
      <c r="A1132" s="7">
        <v>43384.447916666664</v>
      </c>
      <c r="B1132">
        <v>13.461</v>
      </c>
      <c r="D1132">
        <v>0</v>
      </c>
      <c r="E1132">
        <f t="shared" si="17"/>
        <v>0</v>
      </c>
    </row>
    <row r="1133" spans="1:5" x14ac:dyDescent="0.2">
      <c r="A1133" s="7">
        <v>43384.458333333336</v>
      </c>
      <c r="B1133">
        <v>13.076000000000001</v>
      </c>
      <c r="D1133">
        <v>0</v>
      </c>
      <c r="E1133">
        <f t="shared" si="17"/>
        <v>0</v>
      </c>
    </row>
    <row r="1134" spans="1:5" x14ac:dyDescent="0.2">
      <c r="A1134" s="7">
        <v>43384.46875</v>
      </c>
      <c r="B1134">
        <v>13.173</v>
      </c>
      <c r="D1134">
        <v>0</v>
      </c>
      <c r="E1134">
        <f t="shared" si="17"/>
        <v>0</v>
      </c>
    </row>
    <row r="1135" spans="1:5" x14ac:dyDescent="0.2">
      <c r="A1135" s="7">
        <v>43384.479166666664</v>
      </c>
      <c r="B1135">
        <v>12.593999999999999</v>
      </c>
      <c r="D1135">
        <v>0</v>
      </c>
      <c r="E1135">
        <f t="shared" si="17"/>
        <v>0</v>
      </c>
    </row>
    <row r="1136" spans="1:5" x14ac:dyDescent="0.2">
      <c r="A1136" s="7">
        <v>43384.489583333336</v>
      </c>
      <c r="B1136">
        <v>12.593999999999999</v>
      </c>
      <c r="D1136">
        <v>0</v>
      </c>
      <c r="E1136">
        <f t="shared" si="17"/>
        <v>0</v>
      </c>
    </row>
    <row r="1137" spans="1:5" x14ac:dyDescent="0.2">
      <c r="A1137" s="7">
        <v>43384.5</v>
      </c>
      <c r="B1137">
        <v>12.013</v>
      </c>
      <c r="D1137">
        <v>0</v>
      </c>
      <c r="E1137">
        <f t="shared" si="17"/>
        <v>0</v>
      </c>
    </row>
    <row r="1138" spans="1:5" x14ac:dyDescent="0.2">
      <c r="A1138" s="7">
        <v>43384.510416666664</v>
      </c>
      <c r="B1138">
        <v>11.334</v>
      </c>
      <c r="D1138">
        <v>0</v>
      </c>
      <c r="E1138">
        <f t="shared" si="17"/>
        <v>0</v>
      </c>
    </row>
    <row r="1139" spans="1:5" x14ac:dyDescent="0.2">
      <c r="A1139" s="7">
        <v>43384.520833333336</v>
      </c>
      <c r="B1139">
        <v>12.593999999999999</v>
      </c>
      <c r="D1139">
        <v>0</v>
      </c>
      <c r="E1139">
        <f t="shared" si="17"/>
        <v>0</v>
      </c>
    </row>
    <row r="1140" spans="1:5" x14ac:dyDescent="0.2">
      <c r="A1140" s="7">
        <v>43384.53125</v>
      </c>
      <c r="B1140">
        <v>13.076000000000001</v>
      </c>
      <c r="D1140">
        <v>0</v>
      </c>
      <c r="E1140">
        <f t="shared" si="17"/>
        <v>0</v>
      </c>
    </row>
    <row r="1141" spans="1:5" x14ac:dyDescent="0.2">
      <c r="A1141" s="7">
        <v>43384.541666666664</v>
      </c>
      <c r="B1141">
        <v>15.569000000000001</v>
      </c>
      <c r="D1141">
        <v>0</v>
      </c>
      <c r="E1141">
        <f t="shared" si="17"/>
        <v>0</v>
      </c>
    </row>
    <row r="1142" spans="1:5" x14ac:dyDescent="0.2">
      <c r="A1142" s="7">
        <v>43384.552083333336</v>
      </c>
      <c r="B1142">
        <v>15.951000000000001</v>
      </c>
      <c r="D1142">
        <v>0</v>
      </c>
      <c r="E1142">
        <f t="shared" si="17"/>
        <v>0</v>
      </c>
    </row>
    <row r="1143" spans="1:5" x14ac:dyDescent="0.2">
      <c r="A1143" s="7">
        <v>43384.5625</v>
      </c>
      <c r="B1143">
        <v>16.808</v>
      </c>
      <c r="D1143">
        <v>0</v>
      </c>
      <c r="E1143">
        <f t="shared" si="17"/>
        <v>0</v>
      </c>
    </row>
    <row r="1144" spans="1:5" x14ac:dyDescent="0.2">
      <c r="A1144" s="7">
        <v>43384.572916666664</v>
      </c>
      <c r="B1144">
        <v>15.664</v>
      </c>
      <c r="D1144">
        <v>0</v>
      </c>
      <c r="E1144">
        <f t="shared" si="17"/>
        <v>0</v>
      </c>
    </row>
    <row r="1145" spans="1:5" x14ac:dyDescent="0.2">
      <c r="A1145" s="7">
        <v>43384.583333333336</v>
      </c>
      <c r="B1145">
        <v>14.9</v>
      </c>
      <c r="D1145">
        <v>0</v>
      </c>
      <c r="E1145">
        <f t="shared" si="17"/>
        <v>0</v>
      </c>
    </row>
    <row r="1146" spans="1:5" x14ac:dyDescent="0.2">
      <c r="A1146" s="7">
        <v>43384.59375</v>
      </c>
      <c r="B1146">
        <v>14.709</v>
      </c>
      <c r="D1146">
        <v>0</v>
      </c>
      <c r="E1146">
        <f t="shared" si="17"/>
        <v>0</v>
      </c>
    </row>
    <row r="1147" spans="1:5" x14ac:dyDescent="0.2">
      <c r="A1147" s="7">
        <v>43384.604166666664</v>
      </c>
      <c r="B1147">
        <v>13.846</v>
      </c>
      <c r="D1147">
        <v>0</v>
      </c>
      <c r="E1147">
        <f t="shared" si="17"/>
        <v>0</v>
      </c>
    </row>
    <row r="1148" spans="1:5" x14ac:dyDescent="0.2">
      <c r="A1148" s="7">
        <v>43384.614583333336</v>
      </c>
      <c r="B1148">
        <v>12.593999999999999</v>
      </c>
      <c r="D1148">
        <v>0</v>
      </c>
      <c r="E1148">
        <f t="shared" si="17"/>
        <v>0</v>
      </c>
    </row>
    <row r="1149" spans="1:5" x14ac:dyDescent="0.2">
      <c r="A1149" s="7">
        <v>43384.625</v>
      </c>
      <c r="B1149">
        <v>11.819000000000001</v>
      </c>
      <c r="D1149">
        <v>0</v>
      </c>
      <c r="E1149">
        <f t="shared" si="17"/>
        <v>0</v>
      </c>
    </row>
    <row r="1150" spans="1:5" x14ac:dyDescent="0.2">
      <c r="A1150" s="7">
        <v>43384.635416666664</v>
      </c>
      <c r="B1150">
        <v>11.722</v>
      </c>
      <c r="D1150">
        <v>0</v>
      </c>
      <c r="E1150">
        <f t="shared" si="17"/>
        <v>0</v>
      </c>
    </row>
    <row r="1151" spans="1:5" x14ac:dyDescent="0.2">
      <c r="A1151" s="7">
        <v>43384.645833333336</v>
      </c>
      <c r="B1151">
        <v>11.528</v>
      </c>
      <c r="D1151">
        <v>0</v>
      </c>
      <c r="E1151">
        <f t="shared" si="17"/>
        <v>0</v>
      </c>
    </row>
    <row r="1152" spans="1:5" x14ac:dyDescent="0.2">
      <c r="A1152" s="7">
        <v>43384.65625</v>
      </c>
      <c r="B1152">
        <v>11.138999999999999</v>
      </c>
      <c r="D1152">
        <v>0</v>
      </c>
      <c r="E1152">
        <f t="shared" si="17"/>
        <v>0</v>
      </c>
    </row>
    <row r="1153" spans="1:5" x14ac:dyDescent="0.2">
      <c r="A1153" s="7">
        <v>43384.666666666664</v>
      </c>
      <c r="B1153">
        <v>10.944000000000001</v>
      </c>
      <c r="D1153">
        <v>0</v>
      </c>
      <c r="E1153">
        <f t="shared" si="17"/>
        <v>0</v>
      </c>
    </row>
    <row r="1154" spans="1:5" x14ac:dyDescent="0.2">
      <c r="A1154" s="7">
        <v>43384.677083333336</v>
      </c>
      <c r="B1154">
        <v>10.651</v>
      </c>
      <c r="D1154">
        <v>0</v>
      </c>
      <c r="E1154">
        <f t="shared" si="17"/>
        <v>0</v>
      </c>
    </row>
    <row r="1155" spans="1:5" x14ac:dyDescent="0.2">
      <c r="A1155" s="7">
        <v>43384.6875</v>
      </c>
      <c r="B1155">
        <v>10.455</v>
      </c>
      <c r="D1155">
        <v>0</v>
      </c>
      <c r="E1155">
        <f t="shared" ref="E1155:E1218" si="18">D1155*0.2</f>
        <v>0</v>
      </c>
    </row>
    <row r="1156" spans="1:5" x14ac:dyDescent="0.2">
      <c r="A1156" s="7">
        <v>43384.697916666664</v>
      </c>
      <c r="B1156">
        <v>9.7680000000000007</v>
      </c>
      <c r="D1156">
        <v>0</v>
      </c>
      <c r="E1156">
        <f t="shared" si="18"/>
        <v>0</v>
      </c>
    </row>
    <row r="1157" spans="1:5" x14ac:dyDescent="0.2">
      <c r="A1157" s="7">
        <v>43384.708333333336</v>
      </c>
      <c r="B1157">
        <v>8.68</v>
      </c>
      <c r="D1157">
        <v>0</v>
      </c>
      <c r="E1157">
        <f t="shared" si="18"/>
        <v>0</v>
      </c>
    </row>
    <row r="1158" spans="1:5" x14ac:dyDescent="0.2">
      <c r="A1158" s="7">
        <v>43384.71875</v>
      </c>
      <c r="B1158">
        <v>7.782</v>
      </c>
      <c r="D1158">
        <v>0</v>
      </c>
      <c r="E1158">
        <f t="shared" si="18"/>
        <v>0</v>
      </c>
    </row>
    <row r="1159" spans="1:5" x14ac:dyDescent="0.2">
      <c r="A1159" s="7">
        <v>43384.729166666664</v>
      </c>
      <c r="B1159">
        <v>7.0789999999999997</v>
      </c>
      <c r="D1159">
        <v>0</v>
      </c>
      <c r="E1159">
        <f t="shared" si="18"/>
        <v>0</v>
      </c>
    </row>
    <row r="1160" spans="1:5" x14ac:dyDescent="0.2">
      <c r="A1160" s="7">
        <v>43384.739583333336</v>
      </c>
      <c r="B1160">
        <v>6.2679999999999998</v>
      </c>
      <c r="D1160">
        <v>0</v>
      </c>
      <c r="E1160">
        <f t="shared" si="18"/>
        <v>0</v>
      </c>
    </row>
    <row r="1161" spans="1:5" x14ac:dyDescent="0.2">
      <c r="A1161" s="7">
        <v>43384.75</v>
      </c>
      <c r="B1161">
        <v>5.45</v>
      </c>
      <c r="D1161">
        <v>0</v>
      </c>
      <c r="E1161">
        <f t="shared" si="18"/>
        <v>0</v>
      </c>
    </row>
    <row r="1162" spans="1:5" x14ac:dyDescent="0.2">
      <c r="A1162" s="7">
        <v>43384.760416666664</v>
      </c>
      <c r="B1162">
        <v>5.141</v>
      </c>
      <c r="D1162">
        <v>0</v>
      </c>
      <c r="E1162">
        <f t="shared" si="18"/>
        <v>0</v>
      </c>
    </row>
    <row r="1163" spans="1:5" x14ac:dyDescent="0.2">
      <c r="A1163" s="7">
        <v>43384.770833333336</v>
      </c>
      <c r="B1163">
        <v>4.9340000000000002</v>
      </c>
      <c r="D1163">
        <v>0</v>
      </c>
      <c r="E1163">
        <f t="shared" si="18"/>
        <v>0</v>
      </c>
    </row>
    <row r="1164" spans="1:5" x14ac:dyDescent="0.2">
      <c r="A1164" s="7">
        <v>43384.78125</v>
      </c>
      <c r="B1164">
        <v>4.9340000000000002</v>
      </c>
      <c r="D1164">
        <v>0</v>
      </c>
      <c r="E1164">
        <f t="shared" si="18"/>
        <v>0</v>
      </c>
    </row>
    <row r="1165" spans="1:5" x14ac:dyDescent="0.2">
      <c r="A1165" s="7">
        <v>43384.791666666664</v>
      </c>
      <c r="B1165">
        <v>4.8310000000000004</v>
      </c>
      <c r="D1165">
        <v>0</v>
      </c>
      <c r="E1165">
        <f t="shared" si="18"/>
        <v>0</v>
      </c>
    </row>
    <row r="1166" spans="1:5" x14ac:dyDescent="0.2">
      <c r="A1166" s="7">
        <v>43384.802083333336</v>
      </c>
      <c r="B1166">
        <v>4.9340000000000002</v>
      </c>
      <c r="D1166">
        <v>0</v>
      </c>
      <c r="E1166">
        <f t="shared" si="18"/>
        <v>0</v>
      </c>
    </row>
    <row r="1167" spans="1:5" x14ac:dyDescent="0.2">
      <c r="A1167" s="7">
        <v>43384.8125</v>
      </c>
      <c r="B1167">
        <v>4.7270000000000003</v>
      </c>
      <c r="D1167">
        <v>0</v>
      </c>
      <c r="E1167">
        <f t="shared" si="18"/>
        <v>0</v>
      </c>
    </row>
    <row r="1168" spans="1:5" x14ac:dyDescent="0.2">
      <c r="A1168" s="7">
        <v>43384.822916666664</v>
      </c>
      <c r="B1168">
        <v>4.6230000000000002</v>
      </c>
      <c r="D1168">
        <v>0</v>
      </c>
      <c r="E1168">
        <f t="shared" si="18"/>
        <v>0</v>
      </c>
    </row>
    <row r="1169" spans="1:5" x14ac:dyDescent="0.2">
      <c r="A1169" s="7">
        <v>43384.833333333336</v>
      </c>
      <c r="B1169">
        <v>4.6230000000000002</v>
      </c>
      <c r="D1169">
        <v>0</v>
      </c>
      <c r="E1169">
        <f t="shared" si="18"/>
        <v>0</v>
      </c>
    </row>
    <row r="1170" spans="1:5" x14ac:dyDescent="0.2">
      <c r="A1170" s="7">
        <v>43384.84375</v>
      </c>
      <c r="B1170">
        <v>4.415</v>
      </c>
      <c r="D1170">
        <v>0</v>
      </c>
      <c r="E1170">
        <f t="shared" si="18"/>
        <v>0</v>
      </c>
    </row>
    <row r="1171" spans="1:5" x14ac:dyDescent="0.2">
      <c r="A1171" s="7">
        <v>43384.854166666664</v>
      </c>
      <c r="B1171">
        <v>4.3109999999999999</v>
      </c>
      <c r="D1171">
        <v>0</v>
      </c>
      <c r="E1171">
        <f t="shared" si="18"/>
        <v>0</v>
      </c>
    </row>
    <row r="1172" spans="1:5" x14ac:dyDescent="0.2">
      <c r="A1172" s="7">
        <v>43384.864583333336</v>
      </c>
      <c r="B1172">
        <v>4.415</v>
      </c>
      <c r="D1172">
        <v>0</v>
      </c>
      <c r="E1172">
        <f t="shared" si="18"/>
        <v>0</v>
      </c>
    </row>
    <row r="1173" spans="1:5" x14ac:dyDescent="0.2">
      <c r="A1173" s="7">
        <v>43384.875</v>
      </c>
      <c r="B1173">
        <v>4.6230000000000002</v>
      </c>
      <c r="D1173">
        <v>0</v>
      </c>
      <c r="E1173">
        <f t="shared" si="18"/>
        <v>0</v>
      </c>
    </row>
    <row r="1174" spans="1:5" x14ac:dyDescent="0.2">
      <c r="A1174" s="7">
        <v>43384.885416666664</v>
      </c>
      <c r="B1174">
        <v>4.9340000000000002</v>
      </c>
      <c r="D1174">
        <v>0</v>
      </c>
      <c r="E1174">
        <f t="shared" si="18"/>
        <v>0</v>
      </c>
    </row>
    <row r="1175" spans="1:5" x14ac:dyDescent="0.2">
      <c r="A1175" s="7">
        <v>43384.895833333336</v>
      </c>
      <c r="B1175">
        <v>5.141</v>
      </c>
      <c r="D1175">
        <v>0</v>
      </c>
      <c r="E1175">
        <f t="shared" si="18"/>
        <v>0</v>
      </c>
    </row>
    <row r="1176" spans="1:5" x14ac:dyDescent="0.2">
      <c r="A1176" s="7">
        <v>43384.90625</v>
      </c>
      <c r="B1176">
        <v>5.141</v>
      </c>
      <c r="D1176">
        <v>0</v>
      </c>
      <c r="E1176">
        <f t="shared" si="18"/>
        <v>0</v>
      </c>
    </row>
    <row r="1177" spans="1:5" x14ac:dyDescent="0.2">
      <c r="A1177" s="7">
        <v>43384.916666666664</v>
      </c>
      <c r="B1177">
        <v>5.0369999999999999</v>
      </c>
      <c r="D1177">
        <v>0</v>
      </c>
      <c r="E1177">
        <f t="shared" si="18"/>
        <v>0</v>
      </c>
    </row>
    <row r="1178" spans="1:5" x14ac:dyDescent="0.2">
      <c r="A1178" s="7">
        <v>43384.927083333336</v>
      </c>
      <c r="B1178">
        <v>4.6230000000000002</v>
      </c>
      <c r="D1178">
        <v>0</v>
      </c>
      <c r="E1178">
        <f t="shared" si="18"/>
        <v>0</v>
      </c>
    </row>
    <row r="1179" spans="1:5" x14ac:dyDescent="0.2">
      <c r="A1179" s="7">
        <v>43384.9375</v>
      </c>
      <c r="B1179">
        <v>4.1020000000000003</v>
      </c>
      <c r="D1179">
        <v>2</v>
      </c>
      <c r="E1179">
        <f t="shared" si="18"/>
        <v>0.4</v>
      </c>
    </row>
    <row r="1180" spans="1:5" x14ac:dyDescent="0.2">
      <c r="A1180" s="7">
        <v>43384.938159722224</v>
      </c>
      <c r="C1180">
        <v>570</v>
      </c>
      <c r="E1180">
        <f t="shared" si="18"/>
        <v>0</v>
      </c>
    </row>
    <row r="1181" spans="1:5" x14ac:dyDescent="0.2">
      <c r="A1181" s="7">
        <v>43384.946932870371</v>
      </c>
      <c r="C1181">
        <v>571</v>
      </c>
      <c r="E1181">
        <f t="shared" si="18"/>
        <v>0</v>
      </c>
    </row>
    <row r="1182" spans="1:5" x14ac:dyDescent="0.2">
      <c r="A1182" s="7">
        <v>43384.947916666664</v>
      </c>
      <c r="B1182">
        <v>3.5779999999999998</v>
      </c>
      <c r="D1182">
        <v>3</v>
      </c>
      <c r="E1182">
        <f t="shared" si="18"/>
        <v>0.60000000000000009</v>
      </c>
    </row>
    <row r="1183" spans="1:5" x14ac:dyDescent="0.2">
      <c r="A1183" s="7">
        <v>43384.948981481481</v>
      </c>
      <c r="C1183">
        <v>572</v>
      </c>
      <c r="E1183">
        <f t="shared" si="18"/>
        <v>0</v>
      </c>
    </row>
    <row r="1184" spans="1:5" x14ac:dyDescent="0.2">
      <c r="A1184" s="7">
        <v>43384.951180555552</v>
      </c>
      <c r="C1184">
        <v>573</v>
      </c>
      <c r="E1184">
        <f t="shared" si="18"/>
        <v>0</v>
      </c>
    </row>
    <row r="1185" spans="1:5" x14ac:dyDescent="0.2">
      <c r="A1185" s="7">
        <v>43384.953981481478</v>
      </c>
      <c r="C1185">
        <v>574</v>
      </c>
      <c r="E1185">
        <f t="shared" si="18"/>
        <v>0</v>
      </c>
    </row>
    <row r="1186" spans="1:5" x14ac:dyDescent="0.2">
      <c r="A1186" s="7">
        <v>43384.958333333336</v>
      </c>
      <c r="B1186">
        <v>3.367</v>
      </c>
      <c r="D1186">
        <v>1</v>
      </c>
      <c r="E1186">
        <f t="shared" si="18"/>
        <v>0.2</v>
      </c>
    </row>
    <row r="1187" spans="1:5" x14ac:dyDescent="0.2">
      <c r="A1187" s="7">
        <v>43384.961342592593</v>
      </c>
      <c r="C1187">
        <v>575</v>
      </c>
      <c r="E1187">
        <f t="shared" si="18"/>
        <v>0</v>
      </c>
    </row>
    <row r="1188" spans="1:5" x14ac:dyDescent="0.2">
      <c r="A1188" s="7">
        <v>43384.96875</v>
      </c>
      <c r="B1188">
        <v>3.1549999999999998</v>
      </c>
      <c r="D1188">
        <v>0</v>
      </c>
      <c r="E1188">
        <f t="shared" si="18"/>
        <v>0</v>
      </c>
    </row>
    <row r="1189" spans="1:5" x14ac:dyDescent="0.2">
      <c r="A1189" s="7">
        <v>43384.979166666664</v>
      </c>
      <c r="B1189">
        <v>2.9430000000000001</v>
      </c>
      <c r="D1189">
        <v>6</v>
      </c>
      <c r="E1189">
        <f t="shared" si="18"/>
        <v>1.2000000000000002</v>
      </c>
    </row>
    <row r="1190" spans="1:5" x14ac:dyDescent="0.2">
      <c r="A1190" s="7">
        <v>43384.979988425926</v>
      </c>
      <c r="C1190">
        <v>576</v>
      </c>
      <c r="E1190">
        <f t="shared" si="18"/>
        <v>0</v>
      </c>
    </row>
    <row r="1191" spans="1:5" x14ac:dyDescent="0.2">
      <c r="A1191" s="7">
        <v>43384.982141203705</v>
      </c>
      <c r="C1191">
        <v>577</v>
      </c>
      <c r="E1191">
        <f t="shared" si="18"/>
        <v>0</v>
      </c>
    </row>
    <row r="1192" spans="1:5" x14ac:dyDescent="0.2">
      <c r="A1192" s="7">
        <v>43384.983807870369</v>
      </c>
      <c r="C1192">
        <v>578</v>
      </c>
      <c r="E1192">
        <f t="shared" si="18"/>
        <v>0</v>
      </c>
    </row>
    <row r="1193" spans="1:5" x14ac:dyDescent="0.2">
      <c r="A1193" s="7">
        <v>43384.985914351855</v>
      </c>
      <c r="C1193">
        <v>579</v>
      </c>
      <c r="E1193">
        <f t="shared" si="18"/>
        <v>0</v>
      </c>
    </row>
    <row r="1194" spans="1:5" x14ac:dyDescent="0.2">
      <c r="A1194" s="7">
        <v>43384.987222222226</v>
      </c>
      <c r="C1194">
        <v>580</v>
      </c>
      <c r="E1194">
        <f t="shared" si="18"/>
        <v>0</v>
      </c>
    </row>
    <row r="1195" spans="1:5" x14ac:dyDescent="0.2">
      <c r="A1195" s="7">
        <v>43384.988587962966</v>
      </c>
      <c r="C1195">
        <v>581</v>
      </c>
      <c r="E1195">
        <f t="shared" si="18"/>
        <v>0</v>
      </c>
    </row>
    <row r="1196" spans="1:5" x14ac:dyDescent="0.2">
      <c r="A1196" s="7">
        <v>43384.989583333336</v>
      </c>
      <c r="B1196">
        <v>2.8370000000000002</v>
      </c>
      <c r="D1196">
        <v>3</v>
      </c>
      <c r="E1196">
        <f t="shared" si="18"/>
        <v>0.60000000000000009</v>
      </c>
    </row>
    <row r="1197" spans="1:5" x14ac:dyDescent="0.2">
      <c r="A1197" s="7">
        <v>43384.989641203705</v>
      </c>
      <c r="C1197">
        <v>582</v>
      </c>
      <c r="E1197">
        <f t="shared" si="18"/>
        <v>0</v>
      </c>
    </row>
    <row r="1198" spans="1:5" x14ac:dyDescent="0.2">
      <c r="A1198" s="7">
        <v>43384.991215277776</v>
      </c>
      <c r="C1198">
        <v>583</v>
      </c>
      <c r="E1198">
        <f t="shared" si="18"/>
        <v>0</v>
      </c>
    </row>
    <row r="1199" spans="1:5" x14ac:dyDescent="0.2">
      <c r="A1199" s="7">
        <v>43384.992928240739</v>
      </c>
      <c r="C1199">
        <v>584</v>
      </c>
      <c r="E1199">
        <f t="shared" si="18"/>
        <v>0</v>
      </c>
    </row>
    <row r="1200" spans="1:5" x14ac:dyDescent="0.2">
      <c r="A1200" s="7">
        <v>43385</v>
      </c>
      <c r="B1200">
        <v>2.41</v>
      </c>
      <c r="D1200">
        <v>1</v>
      </c>
      <c r="E1200">
        <f t="shared" si="18"/>
        <v>0.2</v>
      </c>
    </row>
    <row r="1201" spans="1:5" x14ac:dyDescent="0.2">
      <c r="A1201" s="7">
        <v>43385.003391203703</v>
      </c>
      <c r="C1201">
        <v>585</v>
      </c>
      <c r="E1201">
        <f t="shared" si="18"/>
        <v>0</v>
      </c>
    </row>
    <row r="1202" spans="1:5" x14ac:dyDescent="0.2">
      <c r="A1202" s="7">
        <v>43385.010416666664</v>
      </c>
      <c r="B1202">
        <v>2.0880000000000001</v>
      </c>
      <c r="D1202">
        <v>1</v>
      </c>
      <c r="E1202">
        <f t="shared" si="18"/>
        <v>0.2</v>
      </c>
    </row>
    <row r="1203" spans="1:5" x14ac:dyDescent="0.2">
      <c r="A1203" s="7">
        <v>43385.015335648146</v>
      </c>
      <c r="C1203">
        <v>586</v>
      </c>
      <c r="E1203">
        <f t="shared" si="18"/>
        <v>0</v>
      </c>
    </row>
    <row r="1204" spans="1:5" x14ac:dyDescent="0.2">
      <c r="A1204" s="7">
        <v>43385.020833333336</v>
      </c>
      <c r="B1204">
        <v>2.0880000000000001</v>
      </c>
      <c r="D1204">
        <v>0</v>
      </c>
      <c r="E1204">
        <f t="shared" si="18"/>
        <v>0</v>
      </c>
    </row>
    <row r="1205" spans="1:5" x14ac:dyDescent="0.2">
      <c r="A1205" s="7">
        <v>43385.03125</v>
      </c>
      <c r="B1205">
        <v>2.0880000000000001</v>
      </c>
      <c r="D1205">
        <v>1</v>
      </c>
      <c r="E1205">
        <f t="shared" si="18"/>
        <v>0.2</v>
      </c>
    </row>
    <row r="1206" spans="1:5" x14ac:dyDescent="0.2">
      <c r="A1206" s="7">
        <v>43385.037245370368</v>
      </c>
      <c r="C1206">
        <v>587</v>
      </c>
      <c r="E1206">
        <f t="shared" si="18"/>
        <v>0</v>
      </c>
    </row>
    <row r="1207" spans="1:5" x14ac:dyDescent="0.2">
      <c r="A1207" s="7">
        <v>43385.041666666664</v>
      </c>
      <c r="B1207">
        <v>2.3029999999999999</v>
      </c>
      <c r="D1207">
        <v>1</v>
      </c>
      <c r="E1207">
        <f t="shared" si="18"/>
        <v>0.2</v>
      </c>
    </row>
    <row r="1208" spans="1:5" x14ac:dyDescent="0.2">
      <c r="A1208" s="7">
        <v>43385.047986111109</v>
      </c>
      <c r="C1208">
        <v>588</v>
      </c>
      <c r="E1208">
        <f t="shared" si="18"/>
        <v>0</v>
      </c>
    </row>
    <row r="1209" spans="1:5" x14ac:dyDescent="0.2">
      <c r="A1209" s="7">
        <v>43385.052083333336</v>
      </c>
      <c r="B1209">
        <v>2.1949999999999998</v>
      </c>
      <c r="D1209">
        <v>1</v>
      </c>
      <c r="E1209">
        <f t="shared" si="18"/>
        <v>0.2</v>
      </c>
    </row>
    <row r="1210" spans="1:5" x14ac:dyDescent="0.2">
      <c r="A1210" s="7">
        <v>43385.057638888888</v>
      </c>
      <c r="C1210">
        <v>589</v>
      </c>
      <c r="E1210">
        <f t="shared" si="18"/>
        <v>0</v>
      </c>
    </row>
    <row r="1211" spans="1:5" x14ac:dyDescent="0.2">
      <c r="A1211" s="7">
        <v>43385.0625</v>
      </c>
      <c r="B1211">
        <v>1.764</v>
      </c>
      <c r="D1211">
        <v>1</v>
      </c>
      <c r="E1211">
        <f t="shared" si="18"/>
        <v>0.2</v>
      </c>
    </row>
    <row r="1212" spans="1:5" x14ac:dyDescent="0.2">
      <c r="A1212" s="7">
        <v>43385.065775462965</v>
      </c>
      <c r="C1212">
        <v>590</v>
      </c>
      <c r="E1212">
        <f t="shared" si="18"/>
        <v>0</v>
      </c>
    </row>
    <row r="1213" spans="1:5" x14ac:dyDescent="0.2">
      <c r="A1213" s="7">
        <v>43385.072916666664</v>
      </c>
      <c r="B1213">
        <v>1.4390000000000001</v>
      </c>
      <c r="D1213">
        <v>1</v>
      </c>
      <c r="E1213">
        <f t="shared" si="18"/>
        <v>0.2</v>
      </c>
    </row>
    <row r="1214" spans="1:5" x14ac:dyDescent="0.2">
      <c r="A1214" s="7">
        <v>43385.073946759258</v>
      </c>
      <c r="C1214">
        <v>591</v>
      </c>
      <c r="E1214">
        <f t="shared" si="18"/>
        <v>0</v>
      </c>
    </row>
    <row r="1215" spans="1:5" x14ac:dyDescent="0.2">
      <c r="A1215" s="7">
        <v>43385.083333333336</v>
      </c>
      <c r="B1215">
        <v>1.33</v>
      </c>
      <c r="D1215">
        <v>1</v>
      </c>
      <c r="E1215">
        <f t="shared" si="18"/>
        <v>0.2</v>
      </c>
    </row>
    <row r="1216" spans="1:5" x14ac:dyDescent="0.2">
      <c r="A1216" s="7">
        <v>43385.084756944445</v>
      </c>
      <c r="C1216">
        <v>592</v>
      </c>
      <c r="E1216">
        <f t="shared" si="18"/>
        <v>0</v>
      </c>
    </row>
    <row r="1217" spans="1:5" x14ac:dyDescent="0.2">
      <c r="A1217" s="7">
        <v>43385.09375</v>
      </c>
      <c r="B1217">
        <v>1.2210000000000001</v>
      </c>
      <c r="D1217">
        <v>0</v>
      </c>
      <c r="E1217">
        <f t="shared" si="18"/>
        <v>0</v>
      </c>
    </row>
    <row r="1218" spans="1:5" x14ac:dyDescent="0.2">
      <c r="A1218" s="7">
        <v>43385.104166666664</v>
      </c>
      <c r="B1218">
        <v>1.2210000000000001</v>
      </c>
      <c r="D1218">
        <v>0</v>
      </c>
      <c r="E1218">
        <f t="shared" si="18"/>
        <v>0</v>
      </c>
    </row>
    <row r="1219" spans="1:5" x14ac:dyDescent="0.2">
      <c r="A1219" s="7">
        <v>43385.114583333336</v>
      </c>
      <c r="B1219">
        <v>1.4390000000000001</v>
      </c>
      <c r="D1219">
        <v>0</v>
      </c>
      <c r="E1219">
        <f t="shared" ref="E1219:E1282" si="19">D1219*0.2</f>
        <v>0</v>
      </c>
    </row>
    <row r="1220" spans="1:5" x14ac:dyDescent="0.2">
      <c r="A1220" s="7">
        <v>43385.125</v>
      </c>
      <c r="B1220">
        <v>1.548</v>
      </c>
      <c r="D1220">
        <v>0</v>
      </c>
      <c r="E1220">
        <f t="shared" si="19"/>
        <v>0</v>
      </c>
    </row>
    <row r="1221" spans="1:5" x14ac:dyDescent="0.2">
      <c r="A1221" s="7">
        <v>43385.135416666664</v>
      </c>
      <c r="B1221">
        <v>1.6559999999999999</v>
      </c>
      <c r="D1221">
        <v>0</v>
      </c>
      <c r="E1221">
        <f t="shared" si="19"/>
        <v>0</v>
      </c>
    </row>
    <row r="1222" spans="1:5" x14ac:dyDescent="0.2">
      <c r="A1222" s="7">
        <v>43385.145833333336</v>
      </c>
      <c r="B1222">
        <v>1.8720000000000001</v>
      </c>
      <c r="D1222">
        <v>0</v>
      </c>
      <c r="E1222">
        <f t="shared" si="19"/>
        <v>0</v>
      </c>
    </row>
    <row r="1223" spans="1:5" x14ac:dyDescent="0.2">
      <c r="A1223" s="7">
        <v>43385.15625</v>
      </c>
      <c r="B1223">
        <v>1.98</v>
      </c>
      <c r="D1223">
        <v>0</v>
      </c>
      <c r="E1223">
        <f t="shared" si="19"/>
        <v>0</v>
      </c>
    </row>
    <row r="1224" spans="1:5" x14ac:dyDescent="0.2">
      <c r="A1224" s="7">
        <v>43385.166666666664</v>
      </c>
      <c r="B1224">
        <v>2.0880000000000001</v>
      </c>
      <c r="D1224">
        <v>0</v>
      </c>
      <c r="E1224">
        <f t="shared" si="19"/>
        <v>0</v>
      </c>
    </row>
    <row r="1225" spans="1:5" x14ac:dyDescent="0.2">
      <c r="A1225" s="7">
        <v>43385.177083333336</v>
      </c>
      <c r="B1225">
        <v>2.1949999999999998</v>
      </c>
      <c r="D1225">
        <v>0</v>
      </c>
      <c r="E1225">
        <f t="shared" si="19"/>
        <v>0</v>
      </c>
    </row>
    <row r="1226" spans="1:5" x14ac:dyDescent="0.2">
      <c r="A1226" s="7">
        <v>43385.1875</v>
      </c>
      <c r="B1226">
        <v>2.0880000000000001</v>
      </c>
      <c r="D1226">
        <v>0</v>
      </c>
      <c r="E1226">
        <f t="shared" si="19"/>
        <v>0</v>
      </c>
    </row>
    <row r="1227" spans="1:5" x14ac:dyDescent="0.2">
      <c r="A1227" s="7">
        <v>43385.197916666664</v>
      </c>
      <c r="B1227">
        <v>1.98</v>
      </c>
      <c r="D1227">
        <v>0</v>
      </c>
      <c r="E1227">
        <f t="shared" si="19"/>
        <v>0</v>
      </c>
    </row>
    <row r="1228" spans="1:5" x14ac:dyDescent="0.2">
      <c r="A1228" s="7">
        <v>43385.208333333336</v>
      </c>
      <c r="B1228">
        <v>1.98</v>
      </c>
      <c r="D1228">
        <v>0</v>
      </c>
      <c r="E1228">
        <f t="shared" si="19"/>
        <v>0</v>
      </c>
    </row>
    <row r="1229" spans="1:5" x14ac:dyDescent="0.2">
      <c r="A1229" s="7">
        <v>43385.21875</v>
      </c>
      <c r="B1229">
        <v>1.98</v>
      </c>
      <c r="D1229">
        <v>0</v>
      </c>
      <c r="E1229">
        <f t="shared" si="19"/>
        <v>0</v>
      </c>
    </row>
    <row r="1230" spans="1:5" x14ac:dyDescent="0.2">
      <c r="A1230" s="7">
        <v>43385.229166666664</v>
      </c>
      <c r="B1230">
        <v>1.98</v>
      </c>
      <c r="D1230">
        <v>0</v>
      </c>
      <c r="E1230">
        <f t="shared" si="19"/>
        <v>0</v>
      </c>
    </row>
    <row r="1231" spans="1:5" x14ac:dyDescent="0.2">
      <c r="A1231" s="7">
        <v>43385.239583333336</v>
      </c>
      <c r="B1231">
        <v>1.98</v>
      </c>
      <c r="D1231">
        <v>0</v>
      </c>
      <c r="E1231">
        <f t="shared" si="19"/>
        <v>0</v>
      </c>
    </row>
    <row r="1232" spans="1:5" x14ac:dyDescent="0.2">
      <c r="A1232" s="7">
        <v>43385.25</v>
      </c>
      <c r="B1232">
        <v>2.3029999999999999</v>
      </c>
      <c r="D1232">
        <v>0</v>
      </c>
      <c r="E1232">
        <f t="shared" si="19"/>
        <v>0</v>
      </c>
    </row>
    <row r="1233" spans="1:5" x14ac:dyDescent="0.2">
      <c r="A1233" s="7">
        <v>43385.260416666664</v>
      </c>
      <c r="B1233">
        <v>3.0489999999999999</v>
      </c>
      <c r="D1233">
        <v>0</v>
      </c>
      <c r="E1233">
        <f t="shared" si="19"/>
        <v>0</v>
      </c>
    </row>
    <row r="1234" spans="1:5" x14ac:dyDescent="0.2">
      <c r="A1234" s="7">
        <v>43385.270833333336</v>
      </c>
      <c r="B1234">
        <v>4.6230000000000002</v>
      </c>
      <c r="D1234">
        <v>0</v>
      </c>
      <c r="E1234">
        <f t="shared" si="19"/>
        <v>0</v>
      </c>
    </row>
    <row r="1235" spans="1:5" x14ac:dyDescent="0.2">
      <c r="A1235" s="7">
        <v>43385.28125</v>
      </c>
      <c r="B1235">
        <v>5.45</v>
      </c>
      <c r="D1235">
        <v>0</v>
      </c>
      <c r="E1235">
        <f t="shared" si="19"/>
        <v>0</v>
      </c>
    </row>
    <row r="1236" spans="1:5" x14ac:dyDescent="0.2">
      <c r="A1236" s="7">
        <v>43385.291666666664</v>
      </c>
      <c r="B1236">
        <v>6.1660000000000004</v>
      </c>
      <c r="D1236">
        <v>0</v>
      </c>
      <c r="E1236">
        <f t="shared" si="19"/>
        <v>0</v>
      </c>
    </row>
    <row r="1237" spans="1:5" x14ac:dyDescent="0.2">
      <c r="A1237" s="7">
        <v>43385.302083333336</v>
      </c>
      <c r="B1237">
        <v>9.5709999999999997</v>
      </c>
      <c r="D1237">
        <v>0</v>
      </c>
      <c r="E1237">
        <f t="shared" si="19"/>
        <v>0</v>
      </c>
    </row>
    <row r="1238" spans="1:5" x14ac:dyDescent="0.2">
      <c r="A1238" s="7">
        <v>43385.3125</v>
      </c>
      <c r="B1238">
        <v>12.497</v>
      </c>
      <c r="D1238">
        <v>0</v>
      </c>
      <c r="E1238">
        <f t="shared" si="19"/>
        <v>0</v>
      </c>
    </row>
    <row r="1239" spans="1:5" x14ac:dyDescent="0.2">
      <c r="A1239" s="7">
        <v>43385.322916666664</v>
      </c>
      <c r="B1239">
        <v>10.455</v>
      </c>
      <c r="D1239">
        <v>0</v>
      </c>
      <c r="E1239">
        <f t="shared" si="19"/>
        <v>0</v>
      </c>
    </row>
    <row r="1240" spans="1:5" x14ac:dyDescent="0.2">
      <c r="A1240" s="7">
        <v>43385.333333333336</v>
      </c>
      <c r="B1240">
        <v>10.356999999999999</v>
      </c>
      <c r="D1240">
        <v>0</v>
      </c>
      <c r="E1240">
        <f t="shared" si="19"/>
        <v>0</v>
      </c>
    </row>
    <row r="1241" spans="1:5" x14ac:dyDescent="0.2">
      <c r="A1241" s="7">
        <v>43385.34375</v>
      </c>
      <c r="B1241">
        <v>13.173</v>
      </c>
      <c r="D1241">
        <v>0</v>
      </c>
      <c r="E1241">
        <f t="shared" si="19"/>
        <v>0</v>
      </c>
    </row>
    <row r="1242" spans="1:5" x14ac:dyDescent="0.2">
      <c r="A1242" s="7">
        <v>43385.354166666664</v>
      </c>
      <c r="B1242">
        <v>16.140999999999998</v>
      </c>
      <c r="D1242">
        <v>0</v>
      </c>
      <c r="E1242">
        <f t="shared" si="19"/>
        <v>0</v>
      </c>
    </row>
    <row r="1243" spans="1:5" x14ac:dyDescent="0.2">
      <c r="A1243" s="7">
        <v>43385.364583333336</v>
      </c>
      <c r="B1243">
        <v>16.808</v>
      </c>
      <c r="D1243">
        <v>0</v>
      </c>
      <c r="E1243">
        <f t="shared" si="19"/>
        <v>0</v>
      </c>
    </row>
    <row r="1244" spans="1:5" x14ac:dyDescent="0.2">
      <c r="A1244" s="7">
        <v>43385.375</v>
      </c>
      <c r="B1244">
        <v>14.804</v>
      </c>
      <c r="D1244">
        <v>0</v>
      </c>
      <c r="E1244">
        <f t="shared" si="19"/>
        <v>0</v>
      </c>
    </row>
    <row r="1245" spans="1:5" x14ac:dyDescent="0.2">
      <c r="A1245" s="7">
        <v>43385.385416666664</v>
      </c>
      <c r="B1245">
        <v>19.282</v>
      </c>
      <c r="D1245">
        <v>0</v>
      </c>
      <c r="E1245">
        <f t="shared" si="19"/>
        <v>0</v>
      </c>
    </row>
    <row r="1246" spans="1:5" x14ac:dyDescent="0.2">
      <c r="A1246" s="7">
        <v>43385.395833333336</v>
      </c>
      <c r="B1246">
        <v>20.423999999999999</v>
      </c>
      <c r="D1246">
        <v>0</v>
      </c>
      <c r="E1246">
        <f t="shared" si="19"/>
        <v>0</v>
      </c>
    </row>
    <row r="1247" spans="1:5" x14ac:dyDescent="0.2">
      <c r="A1247" s="7">
        <v>43385.40625</v>
      </c>
      <c r="B1247">
        <v>19.091999999999999</v>
      </c>
      <c r="D1247">
        <v>0</v>
      </c>
      <c r="E1247">
        <f t="shared" si="19"/>
        <v>0</v>
      </c>
    </row>
    <row r="1248" spans="1:5" x14ac:dyDescent="0.2">
      <c r="A1248" s="7">
        <v>43385.416666666664</v>
      </c>
      <c r="B1248">
        <v>16.998999999999999</v>
      </c>
      <c r="D1248">
        <v>0</v>
      </c>
      <c r="E1248">
        <f t="shared" si="19"/>
        <v>0</v>
      </c>
    </row>
    <row r="1249" spans="1:5" x14ac:dyDescent="0.2">
      <c r="A1249" s="7">
        <v>43385.427083333336</v>
      </c>
      <c r="B1249">
        <v>16.140999999999998</v>
      </c>
      <c r="D1249">
        <v>0</v>
      </c>
      <c r="E1249">
        <f t="shared" si="19"/>
        <v>0</v>
      </c>
    </row>
    <row r="1250" spans="1:5" x14ac:dyDescent="0.2">
      <c r="A1250" s="7">
        <v>43385.4375</v>
      </c>
      <c r="B1250">
        <v>16.045999999999999</v>
      </c>
      <c r="D1250">
        <v>0</v>
      </c>
      <c r="E1250">
        <f t="shared" si="19"/>
        <v>0</v>
      </c>
    </row>
    <row r="1251" spans="1:5" x14ac:dyDescent="0.2">
      <c r="A1251" s="7">
        <v>43385.447916666664</v>
      </c>
      <c r="B1251">
        <v>19.472000000000001</v>
      </c>
      <c r="D1251">
        <v>0</v>
      </c>
      <c r="E1251">
        <f t="shared" si="19"/>
        <v>0</v>
      </c>
    </row>
    <row r="1252" spans="1:5" x14ac:dyDescent="0.2">
      <c r="A1252" s="7">
        <v>43385.458333333336</v>
      </c>
      <c r="B1252">
        <v>20.329000000000001</v>
      </c>
      <c r="D1252">
        <v>0</v>
      </c>
      <c r="E1252">
        <f t="shared" si="19"/>
        <v>0</v>
      </c>
    </row>
    <row r="1253" spans="1:5" x14ac:dyDescent="0.2">
      <c r="A1253" s="7">
        <v>43385.46875</v>
      </c>
      <c r="B1253">
        <v>17.664999999999999</v>
      </c>
      <c r="D1253">
        <v>0</v>
      </c>
      <c r="E1253">
        <f t="shared" si="19"/>
        <v>0</v>
      </c>
    </row>
    <row r="1254" spans="1:5" x14ac:dyDescent="0.2">
      <c r="A1254" s="7">
        <v>43385.479166666664</v>
      </c>
      <c r="B1254">
        <v>16.236999999999998</v>
      </c>
      <c r="D1254">
        <v>0</v>
      </c>
      <c r="E1254">
        <f t="shared" si="19"/>
        <v>0</v>
      </c>
    </row>
    <row r="1255" spans="1:5" x14ac:dyDescent="0.2">
      <c r="A1255" s="7">
        <v>43385.489583333336</v>
      </c>
      <c r="B1255">
        <v>15.76</v>
      </c>
      <c r="D1255">
        <v>0</v>
      </c>
      <c r="E1255">
        <f t="shared" si="19"/>
        <v>0</v>
      </c>
    </row>
    <row r="1256" spans="1:5" x14ac:dyDescent="0.2">
      <c r="A1256" s="7">
        <v>43385.5</v>
      </c>
      <c r="B1256">
        <v>14.804</v>
      </c>
      <c r="D1256">
        <v>0</v>
      </c>
      <c r="E1256">
        <f t="shared" si="19"/>
        <v>0</v>
      </c>
    </row>
    <row r="1257" spans="1:5" x14ac:dyDescent="0.2">
      <c r="A1257" s="7">
        <v>43385.510416666664</v>
      </c>
      <c r="B1257">
        <v>15.282</v>
      </c>
      <c r="D1257">
        <v>0</v>
      </c>
      <c r="E1257">
        <f t="shared" si="19"/>
        <v>0</v>
      </c>
    </row>
    <row r="1258" spans="1:5" x14ac:dyDescent="0.2">
      <c r="A1258" s="7">
        <v>43385.520833333336</v>
      </c>
      <c r="B1258">
        <v>17.094000000000001</v>
      </c>
      <c r="D1258">
        <v>0</v>
      </c>
      <c r="E1258">
        <f t="shared" si="19"/>
        <v>0</v>
      </c>
    </row>
    <row r="1259" spans="1:5" x14ac:dyDescent="0.2">
      <c r="A1259" s="7">
        <v>43385.53125</v>
      </c>
      <c r="B1259">
        <v>16.902999999999999</v>
      </c>
      <c r="D1259">
        <v>0</v>
      </c>
      <c r="E1259">
        <f t="shared" si="19"/>
        <v>0</v>
      </c>
    </row>
    <row r="1260" spans="1:5" x14ac:dyDescent="0.2">
      <c r="A1260" s="7">
        <v>43385.541666666664</v>
      </c>
      <c r="B1260">
        <v>20.329000000000001</v>
      </c>
      <c r="D1260">
        <v>0</v>
      </c>
      <c r="E1260">
        <f t="shared" si="19"/>
        <v>0</v>
      </c>
    </row>
    <row r="1261" spans="1:5" x14ac:dyDescent="0.2">
      <c r="A1261" s="7">
        <v>43385.552083333336</v>
      </c>
      <c r="B1261">
        <v>18.521000000000001</v>
      </c>
      <c r="D1261">
        <v>0</v>
      </c>
      <c r="E1261">
        <f t="shared" si="19"/>
        <v>0</v>
      </c>
    </row>
    <row r="1262" spans="1:5" x14ac:dyDescent="0.2">
      <c r="A1262" s="7">
        <v>43385.5625</v>
      </c>
      <c r="B1262">
        <v>16.045999999999999</v>
      </c>
      <c r="D1262">
        <v>0</v>
      </c>
      <c r="E1262">
        <f t="shared" si="19"/>
        <v>0</v>
      </c>
    </row>
    <row r="1263" spans="1:5" x14ac:dyDescent="0.2">
      <c r="A1263" s="7">
        <v>43385.572916666664</v>
      </c>
      <c r="B1263">
        <v>15.473000000000001</v>
      </c>
      <c r="D1263">
        <v>0</v>
      </c>
      <c r="E1263">
        <f t="shared" si="19"/>
        <v>0</v>
      </c>
    </row>
    <row r="1264" spans="1:5" x14ac:dyDescent="0.2">
      <c r="A1264" s="7">
        <v>43385.583333333336</v>
      </c>
      <c r="B1264">
        <v>14.516999999999999</v>
      </c>
      <c r="D1264">
        <v>0</v>
      </c>
      <c r="E1264">
        <f t="shared" si="19"/>
        <v>0</v>
      </c>
    </row>
    <row r="1265" spans="1:5" x14ac:dyDescent="0.2">
      <c r="A1265" s="7">
        <v>43385.59375</v>
      </c>
      <c r="B1265">
        <v>12.304</v>
      </c>
      <c r="D1265">
        <v>0</v>
      </c>
      <c r="E1265">
        <f t="shared" si="19"/>
        <v>0</v>
      </c>
    </row>
    <row r="1266" spans="1:5" x14ac:dyDescent="0.2">
      <c r="A1266" s="7">
        <v>43385.604166666664</v>
      </c>
      <c r="B1266">
        <v>14.134</v>
      </c>
      <c r="D1266">
        <v>0</v>
      </c>
      <c r="E1266">
        <f t="shared" si="19"/>
        <v>0</v>
      </c>
    </row>
    <row r="1267" spans="1:5" x14ac:dyDescent="0.2">
      <c r="A1267" s="7">
        <v>43385.614583333336</v>
      </c>
      <c r="B1267">
        <v>17.855</v>
      </c>
      <c r="D1267">
        <v>0</v>
      </c>
      <c r="E1267">
        <f t="shared" si="19"/>
        <v>0</v>
      </c>
    </row>
    <row r="1268" spans="1:5" x14ac:dyDescent="0.2">
      <c r="A1268" s="7">
        <v>43385.625</v>
      </c>
      <c r="B1268">
        <v>16.902999999999999</v>
      </c>
      <c r="D1268">
        <v>0</v>
      </c>
      <c r="E1268">
        <f t="shared" si="19"/>
        <v>0</v>
      </c>
    </row>
    <row r="1269" spans="1:5" x14ac:dyDescent="0.2">
      <c r="A1269" s="7">
        <v>43385.635416666664</v>
      </c>
      <c r="B1269">
        <v>14.804</v>
      </c>
      <c r="D1269">
        <v>0</v>
      </c>
      <c r="E1269">
        <f t="shared" si="19"/>
        <v>0</v>
      </c>
    </row>
    <row r="1270" spans="1:5" x14ac:dyDescent="0.2">
      <c r="A1270" s="7">
        <v>43385.645833333336</v>
      </c>
      <c r="B1270">
        <v>14.613</v>
      </c>
      <c r="D1270">
        <v>0</v>
      </c>
      <c r="E1270">
        <f t="shared" si="19"/>
        <v>0</v>
      </c>
    </row>
    <row r="1271" spans="1:5" x14ac:dyDescent="0.2">
      <c r="A1271" s="7">
        <v>43385.65625</v>
      </c>
      <c r="B1271">
        <v>13.461</v>
      </c>
      <c r="D1271">
        <v>0</v>
      </c>
      <c r="E1271">
        <f t="shared" si="19"/>
        <v>0</v>
      </c>
    </row>
    <row r="1272" spans="1:5" x14ac:dyDescent="0.2">
      <c r="A1272" s="7">
        <v>43385.666666666664</v>
      </c>
      <c r="B1272">
        <v>12.207000000000001</v>
      </c>
      <c r="D1272">
        <v>0</v>
      </c>
      <c r="E1272">
        <f t="shared" si="19"/>
        <v>0</v>
      </c>
    </row>
    <row r="1273" spans="1:5" x14ac:dyDescent="0.2">
      <c r="A1273" s="7">
        <v>43385.677083333336</v>
      </c>
      <c r="B1273">
        <v>11.430999999999999</v>
      </c>
      <c r="D1273">
        <v>0</v>
      </c>
      <c r="E1273">
        <f t="shared" si="19"/>
        <v>0</v>
      </c>
    </row>
    <row r="1274" spans="1:5" x14ac:dyDescent="0.2">
      <c r="A1274" s="7">
        <v>43385.6875</v>
      </c>
      <c r="B1274">
        <v>10.259</v>
      </c>
      <c r="D1274">
        <v>0</v>
      </c>
      <c r="E1274">
        <f t="shared" si="19"/>
        <v>0</v>
      </c>
    </row>
    <row r="1275" spans="1:5" x14ac:dyDescent="0.2">
      <c r="A1275" s="7">
        <v>43385.697916666664</v>
      </c>
      <c r="B1275">
        <v>9.1760000000000002</v>
      </c>
      <c r="D1275">
        <v>0</v>
      </c>
      <c r="E1275">
        <f t="shared" si="19"/>
        <v>0</v>
      </c>
    </row>
    <row r="1276" spans="1:5" x14ac:dyDescent="0.2">
      <c r="A1276" s="7">
        <v>43385.708333333336</v>
      </c>
      <c r="B1276">
        <v>8.3819999999999997</v>
      </c>
      <c r="D1276">
        <v>0</v>
      </c>
      <c r="E1276">
        <f t="shared" si="19"/>
        <v>0</v>
      </c>
    </row>
    <row r="1277" spans="1:5" x14ac:dyDescent="0.2">
      <c r="A1277" s="7">
        <v>43385.71875</v>
      </c>
      <c r="B1277">
        <v>7.8819999999999997</v>
      </c>
      <c r="D1277">
        <v>0</v>
      </c>
      <c r="E1277">
        <f t="shared" si="19"/>
        <v>0</v>
      </c>
    </row>
    <row r="1278" spans="1:5" x14ac:dyDescent="0.2">
      <c r="A1278" s="7">
        <v>43385.729166666664</v>
      </c>
      <c r="B1278">
        <v>7.28</v>
      </c>
      <c r="D1278">
        <v>0</v>
      </c>
      <c r="E1278">
        <f t="shared" si="19"/>
        <v>0</v>
      </c>
    </row>
    <row r="1279" spans="1:5" x14ac:dyDescent="0.2">
      <c r="A1279" s="7">
        <v>43385.739583333336</v>
      </c>
      <c r="B1279">
        <v>6.37</v>
      </c>
      <c r="D1279">
        <v>3</v>
      </c>
      <c r="E1279">
        <f t="shared" si="19"/>
        <v>0.60000000000000009</v>
      </c>
    </row>
    <row r="1280" spans="1:5" x14ac:dyDescent="0.2">
      <c r="A1280" s="7">
        <v>43385.742673611108</v>
      </c>
      <c r="C1280">
        <v>593</v>
      </c>
      <c r="E1280">
        <f t="shared" si="19"/>
        <v>0</v>
      </c>
    </row>
    <row r="1281" spans="1:5" x14ac:dyDescent="0.2">
      <c r="A1281" s="7">
        <v>43385.746782407405</v>
      </c>
      <c r="C1281">
        <v>594</v>
      </c>
      <c r="E1281">
        <f t="shared" si="19"/>
        <v>0</v>
      </c>
    </row>
    <row r="1282" spans="1:5" x14ac:dyDescent="0.2">
      <c r="A1282" s="7">
        <v>43385.748668981483</v>
      </c>
      <c r="C1282">
        <v>595</v>
      </c>
      <c r="E1282">
        <f t="shared" si="19"/>
        <v>0</v>
      </c>
    </row>
    <row r="1283" spans="1:5" x14ac:dyDescent="0.2">
      <c r="A1283" s="7">
        <v>43385.75</v>
      </c>
      <c r="B1283">
        <v>5.7569999999999997</v>
      </c>
      <c r="D1283">
        <v>1</v>
      </c>
      <c r="E1283">
        <f t="shared" ref="E1283:E1346" si="20">D1283*0.2</f>
        <v>0.2</v>
      </c>
    </row>
    <row r="1284" spans="1:5" x14ac:dyDescent="0.2">
      <c r="A1284" s="7">
        <v>43385.756956018522</v>
      </c>
      <c r="C1284">
        <v>596</v>
      </c>
      <c r="E1284">
        <f t="shared" si="20"/>
        <v>0</v>
      </c>
    </row>
    <row r="1285" spans="1:5" x14ac:dyDescent="0.2">
      <c r="A1285" s="7">
        <v>43385.760416666664</v>
      </c>
      <c r="B1285">
        <v>5.3470000000000004</v>
      </c>
      <c r="D1285">
        <v>0</v>
      </c>
      <c r="E1285">
        <f t="shared" si="20"/>
        <v>0</v>
      </c>
    </row>
    <row r="1286" spans="1:5" x14ac:dyDescent="0.2">
      <c r="A1286" s="7">
        <v>43385.770833333336</v>
      </c>
      <c r="B1286">
        <v>5.141</v>
      </c>
      <c r="D1286">
        <v>0</v>
      </c>
      <c r="E1286">
        <f t="shared" si="20"/>
        <v>0</v>
      </c>
    </row>
    <row r="1287" spans="1:5" x14ac:dyDescent="0.2">
      <c r="A1287" s="7">
        <v>43385.78125</v>
      </c>
      <c r="B1287">
        <v>5.0369999999999999</v>
      </c>
      <c r="D1287">
        <v>1</v>
      </c>
      <c r="E1287">
        <f t="shared" si="20"/>
        <v>0.2</v>
      </c>
    </row>
    <row r="1288" spans="1:5" x14ac:dyDescent="0.2">
      <c r="A1288" s="7">
        <v>43385.786724537036</v>
      </c>
      <c r="C1288">
        <v>597</v>
      </c>
      <c r="E1288">
        <f t="shared" si="20"/>
        <v>0</v>
      </c>
    </row>
    <row r="1289" spans="1:5" x14ac:dyDescent="0.2">
      <c r="A1289" s="7">
        <v>43385.791666666664</v>
      </c>
      <c r="B1289">
        <v>5.0369999999999999</v>
      </c>
      <c r="D1289">
        <v>2</v>
      </c>
      <c r="E1289">
        <f t="shared" si="20"/>
        <v>0.4</v>
      </c>
    </row>
    <row r="1290" spans="1:5" x14ac:dyDescent="0.2">
      <c r="A1290" s="7">
        <v>43385.796875</v>
      </c>
      <c r="C1290">
        <v>598</v>
      </c>
      <c r="E1290">
        <f t="shared" si="20"/>
        <v>0</v>
      </c>
    </row>
    <row r="1291" spans="1:5" x14ac:dyDescent="0.2">
      <c r="A1291" s="7">
        <v>43385.801539351851</v>
      </c>
      <c r="C1291">
        <v>599</v>
      </c>
      <c r="E1291">
        <f t="shared" si="20"/>
        <v>0</v>
      </c>
    </row>
    <row r="1292" spans="1:5" x14ac:dyDescent="0.2">
      <c r="A1292" s="7">
        <v>43385.802083333336</v>
      </c>
      <c r="B1292">
        <v>4.9340000000000002</v>
      </c>
      <c r="D1292">
        <v>0</v>
      </c>
      <c r="E1292">
        <f t="shared" si="20"/>
        <v>0</v>
      </c>
    </row>
    <row r="1293" spans="1:5" x14ac:dyDescent="0.2">
      <c r="A1293" s="7">
        <v>43385.8125</v>
      </c>
      <c r="B1293">
        <v>4.8310000000000004</v>
      </c>
      <c r="D1293">
        <v>1</v>
      </c>
      <c r="E1293">
        <f t="shared" si="20"/>
        <v>0.2</v>
      </c>
    </row>
    <row r="1294" spans="1:5" x14ac:dyDescent="0.2">
      <c r="A1294" s="7">
        <v>43385.817361111112</v>
      </c>
      <c r="C1294">
        <v>600</v>
      </c>
      <c r="E1294">
        <f t="shared" si="20"/>
        <v>0</v>
      </c>
    </row>
    <row r="1295" spans="1:5" x14ac:dyDescent="0.2">
      <c r="A1295" s="7">
        <v>43385.822916666664</v>
      </c>
      <c r="B1295">
        <v>4.7270000000000003</v>
      </c>
      <c r="D1295">
        <v>0</v>
      </c>
      <c r="E1295">
        <f t="shared" si="20"/>
        <v>0</v>
      </c>
    </row>
    <row r="1296" spans="1:5" x14ac:dyDescent="0.2">
      <c r="A1296" s="7">
        <v>43385.833333333336</v>
      </c>
      <c r="B1296">
        <v>4.6230000000000002</v>
      </c>
      <c r="D1296">
        <v>1</v>
      </c>
      <c r="E1296">
        <f t="shared" si="20"/>
        <v>0.2</v>
      </c>
    </row>
    <row r="1297" spans="1:5" x14ac:dyDescent="0.2">
      <c r="A1297" s="7">
        <v>43385.833356481482</v>
      </c>
      <c r="C1297">
        <v>601</v>
      </c>
      <c r="E1297">
        <f t="shared" si="20"/>
        <v>0</v>
      </c>
    </row>
    <row r="1298" spans="1:5" x14ac:dyDescent="0.2">
      <c r="A1298" s="7">
        <v>43385.84375</v>
      </c>
      <c r="B1298">
        <v>4.5190000000000001</v>
      </c>
      <c r="D1298">
        <v>0</v>
      </c>
      <c r="E1298">
        <f t="shared" si="20"/>
        <v>0</v>
      </c>
    </row>
    <row r="1299" spans="1:5" x14ac:dyDescent="0.2">
      <c r="A1299" s="7">
        <v>43385.854166666664</v>
      </c>
      <c r="B1299">
        <v>4.415</v>
      </c>
      <c r="D1299">
        <v>0</v>
      </c>
      <c r="E1299">
        <f t="shared" si="20"/>
        <v>0</v>
      </c>
    </row>
    <row r="1300" spans="1:5" x14ac:dyDescent="0.2">
      <c r="A1300" s="7">
        <v>43385.864583333336</v>
      </c>
      <c r="B1300">
        <v>4.3109999999999999</v>
      </c>
      <c r="D1300">
        <v>0</v>
      </c>
      <c r="E1300">
        <f t="shared" si="20"/>
        <v>0</v>
      </c>
    </row>
    <row r="1301" spans="1:5" x14ac:dyDescent="0.2">
      <c r="A1301" s="7">
        <v>43385.875</v>
      </c>
      <c r="B1301">
        <v>4.2069999999999999</v>
      </c>
      <c r="D1301">
        <v>0</v>
      </c>
      <c r="E1301">
        <f t="shared" si="20"/>
        <v>0</v>
      </c>
    </row>
    <row r="1302" spans="1:5" x14ac:dyDescent="0.2">
      <c r="A1302" s="7">
        <v>43385.885416666664</v>
      </c>
      <c r="B1302">
        <v>4.1020000000000003</v>
      </c>
      <c r="D1302">
        <v>0</v>
      </c>
      <c r="E1302">
        <f t="shared" si="20"/>
        <v>0</v>
      </c>
    </row>
    <row r="1303" spans="1:5" x14ac:dyDescent="0.2">
      <c r="A1303" s="7">
        <v>43385.895833333336</v>
      </c>
      <c r="B1303">
        <v>3.9980000000000002</v>
      </c>
      <c r="D1303">
        <v>0</v>
      </c>
      <c r="E1303">
        <f t="shared" si="20"/>
        <v>0</v>
      </c>
    </row>
    <row r="1304" spans="1:5" x14ac:dyDescent="0.2">
      <c r="A1304" s="7">
        <v>43385.90625</v>
      </c>
      <c r="B1304">
        <v>3.9980000000000002</v>
      </c>
      <c r="D1304">
        <v>1</v>
      </c>
      <c r="E1304">
        <f t="shared" si="20"/>
        <v>0.2</v>
      </c>
    </row>
    <row r="1305" spans="1:5" x14ac:dyDescent="0.2">
      <c r="A1305" s="7">
        <v>43385.911435185182</v>
      </c>
      <c r="C1305">
        <v>602</v>
      </c>
      <c r="E1305">
        <f t="shared" si="20"/>
        <v>0</v>
      </c>
    </row>
    <row r="1306" spans="1:5" x14ac:dyDescent="0.2">
      <c r="A1306" s="7">
        <v>43385.916666666664</v>
      </c>
      <c r="B1306">
        <v>3.9980000000000002</v>
      </c>
      <c r="D1306">
        <v>1</v>
      </c>
      <c r="E1306">
        <f t="shared" si="20"/>
        <v>0.2</v>
      </c>
    </row>
    <row r="1307" spans="1:5" x14ac:dyDescent="0.2">
      <c r="A1307" s="7">
        <v>43385.922152777777</v>
      </c>
      <c r="C1307">
        <v>603</v>
      </c>
      <c r="E1307">
        <f t="shared" si="20"/>
        <v>0</v>
      </c>
    </row>
    <row r="1308" spans="1:5" x14ac:dyDescent="0.2">
      <c r="A1308" s="7">
        <v>43385.927083333336</v>
      </c>
      <c r="B1308">
        <v>3.8929999999999998</v>
      </c>
      <c r="D1308">
        <v>2</v>
      </c>
      <c r="E1308">
        <f t="shared" si="20"/>
        <v>0.4</v>
      </c>
    </row>
    <row r="1309" spans="1:5" x14ac:dyDescent="0.2">
      <c r="A1309" s="7">
        <v>43385.929074074076</v>
      </c>
      <c r="C1309">
        <v>604</v>
      </c>
      <c r="E1309">
        <f t="shared" si="20"/>
        <v>0</v>
      </c>
    </row>
    <row r="1310" spans="1:5" x14ac:dyDescent="0.2">
      <c r="A1310" s="7">
        <v>43385.935995370368</v>
      </c>
      <c r="C1310">
        <v>605</v>
      </c>
      <c r="E1310">
        <f t="shared" si="20"/>
        <v>0</v>
      </c>
    </row>
    <row r="1311" spans="1:5" x14ac:dyDescent="0.2">
      <c r="A1311" s="7">
        <v>43385.9375</v>
      </c>
      <c r="B1311">
        <v>3.6829999999999998</v>
      </c>
      <c r="D1311">
        <v>2</v>
      </c>
      <c r="E1311">
        <f t="shared" si="20"/>
        <v>0.4</v>
      </c>
    </row>
    <row r="1312" spans="1:5" x14ac:dyDescent="0.2">
      <c r="A1312" s="7">
        <v>43385.941770833335</v>
      </c>
      <c r="C1312">
        <v>606</v>
      </c>
      <c r="E1312">
        <f t="shared" si="20"/>
        <v>0</v>
      </c>
    </row>
    <row r="1313" spans="1:5" x14ac:dyDescent="0.2">
      <c r="A1313" s="7">
        <v>43385.94699074074</v>
      </c>
      <c r="C1313">
        <v>607</v>
      </c>
      <c r="E1313">
        <f t="shared" si="20"/>
        <v>0</v>
      </c>
    </row>
    <row r="1314" spans="1:5" x14ac:dyDescent="0.2">
      <c r="A1314" s="7">
        <v>43385.947916666664</v>
      </c>
      <c r="B1314">
        <v>3.2610000000000001</v>
      </c>
      <c r="D1314">
        <v>2</v>
      </c>
      <c r="E1314">
        <f t="shared" si="20"/>
        <v>0.4</v>
      </c>
    </row>
    <row r="1315" spans="1:5" x14ac:dyDescent="0.2">
      <c r="A1315" s="7">
        <v>43385.95045138889</v>
      </c>
      <c r="C1315">
        <v>608</v>
      </c>
      <c r="E1315">
        <f t="shared" si="20"/>
        <v>0</v>
      </c>
    </row>
    <row r="1316" spans="1:5" x14ac:dyDescent="0.2">
      <c r="A1316" s="7">
        <v>43385.955439814818</v>
      </c>
      <c r="C1316">
        <v>609</v>
      </c>
      <c r="E1316">
        <f t="shared" si="20"/>
        <v>0</v>
      </c>
    </row>
    <row r="1317" spans="1:5" x14ac:dyDescent="0.2">
      <c r="A1317" s="7">
        <v>43385.958333333336</v>
      </c>
      <c r="B1317">
        <v>3.0489999999999999</v>
      </c>
      <c r="D1317">
        <v>1</v>
      </c>
      <c r="E1317">
        <f t="shared" si="20"/>
        <v>0.2</v>
      </c>
    </row>
    <row r="1318" spans="1:5" x14ac:dyDescent="0.2">
      <c r="A1318" s="7">
        <v>43385.968159722222</v>
      </c>
      <c r="C1318">
        <v>610</v>
      </c>
      <c r="E1318">
        <f t="shared" si="20"/>
        <v>0</v>
      </c>
    </row>
    <row r="1319" spans="1:5" x14ac:dyDescent="0.2">
      <c r="A1319" s="7">
        <v>43385.96875</v>
      </c>
      <c r="B1319">
        <v>2.9430000000000001</v>
      </c>
      <c r="D1319">
        <v>1</v>
      </c>
      <c r="E1319">
        <f t="shared" si="20"/>
        <v>0.2</v>
      </c>
    </row>
    <row r="1320" spans="1:5" x14ac:dyDescent="0.2">
      <c r="A1320" s="7">
        <v>43385.978645833333</v>
      </c>
      <c r="C1320">
        <v>611</v>
      </c>
      <c r="E1320">
        <f t="shared" si="20"/>
        <v>0</v>
      </c>
    </row>
    <row r="1321" spans="1:5" x14ac:dyDescent="0.2">
      <c r="A1321" s="7">
        <v>43385.979166666664</v>
      </c>
      <c r="B1321">
        <v>2.8370000000000002</v>
      </c>
      <c r="D1321">
        <v>1</v>
      </c>
      <c r="E1321">
        <f t="shared" si="20"/>
        <v>0.2</v>
      </c>
    </row>
    <row r="1322" spans="1:5" x14ac:dyDescent="0.2">
      <c r="A1322" s="7">
        <v>43385.986388888887</v>
      </c>
      <c r="C1322">
        <v>612</v>
      </c>
      <c r="E1322">
        <f t="shared" si="20"/>
        <v>0</v>
      </c>
    </row>
    <row r="1323" spans="1:5" x14ac:dyDescent="0.2">
      <c r="A1323" s="7">
        <v>43385.989583333336</v>
      </c>
      <c r="B1323">
        <v>2.8370000000000002</v>
      </c>
      <c r="D1323">
        <v>1</v>
      </c>
      <c r="E1323">
        <f t="shared" si="20"/>
        <v>0.2</v>
      </c>
    </row>
    <row r="1324" spans="1:5" x14ac:dyDescent="0.2">
      <c r="A1324" s="7">
        <v>43385.994166666664</v>
      </c>
      <c r="C1324">
        <v>613</v>
      </c>
      <c r="E1324">
        <f t="shared" si="20"/>
        <v>0</v>
      </c>
    </row>
    <row r="1325" spans="1:5" x14ac:dyDescent="0.2">
      <c r="A1325" s="7">
        <v>43386</v>
      </c>
      <c r="B1325">
        <v>2.8370000000000002</v>
      </c>
      <c r="D1325">
        <v>2</v>
      </c>
      <c r="E1325">
        <f t="shared" si="20"/>
        <v>0.4</v>
      </c>
    </row>
    <row r="1326" spans="1:5" x14ac:dyDescent="0.2">
      <c r="A1326" s="7">
        <v>43386.000891203701</v>
      </c>
      <c r="C1326">
        <v>614</v>
      </c>
      <c r="E1326">
        <f t="shared" si="20"/>
        <v>0</v>
      </c>
    </row>
    <row r="1327" spans="1:5" x14ac:dyDescent="0.2">
      <c r="A1327" s="7">
        <v>43386.004999999997</v>
      </c>
      <c r="C1327">
        <v>615</v>
      </c>
      <c r="E1327">
        <f t="shared" si="20"/>
        <v>0</v>
      </c>
    </row>
    <row r="1328" spans="1:5" x14ac:dyDescent="0.2">
      <c r="A1328" s="7">
        <v>43386.010416666664</v>
      </c>
      <c r="B1328">
        <v>2.73</v>
      </c>
      <c r="D1328">
        <v>2</v>
      </c>
      <c r="E1328">
        <f t="shared" si="20"/>
        <v>0.4</v>
      </c>
    </row>
    <row r="1329" spans="1:5" x14ac:dyDescent="0.2">
      <c r="A1329" s="7">
        <v>43386.010740740741</v>
      </c>
      <c r="C1329">
        <v>616</v>
      </c>
      <c r="E1329">
        <f t="shared" si="20"/>
        <v>0</v>
      </c>
    </row>
    <row r="1330" spans="1:5" x14ac:dyDescent="0.2">
      <c r="A1330" s="7">
        <v>43386.017777777779</v>
      </c>
      <c r="C1330">
        <v>617</v>
      </c>
      <c r="E1330">
        <f t="shared" si="20"/>
        <v>0</v>
      </c>
    </row>
    <row r="1331" spans="1:5" x14ac:dyDescent="0.2">
      <c r="A1331" s="7">
        <v>43386.020833333336</v>
      </c>
      <c r="B1331">
        <v>2.5169999999999999</v>
      </c>
      <c r="D1331">
        <v>1</v>
      </c>
      <c r="E1331">
        <f t="shared" si="20"/>
        <v>0.2</v>
      </c>
    </row>
    <row r="1332" spans="1:5" x14ac:dyDescent="0.2">
      <c r="A1332" s="7">
        <v>43386.028425925928</v>
      </c>
      <c r="C1332">
        <v>618</v>
      </c>
      <c r="E1332">
        <f t="shared" si="20"/>
        <v>0</v>
      </c>
    </row>
    <row r="1333" spans="1:5" x14ac:dyDescent="0.2">
      <c r="A1333" s="7">
        <v>43386.03125</v>
      </c>
      <c r="B1333">
        <v>2.1949999999999998</v>
      </c>
      <c r="D1333">
        <v>1</v>
      </c>
      <c r="E1333">
        <f t="shared" si="20"/>
        <v>0.2</v>
      </c>
    </row>
    <row r="1334" spans="1:5" x14ac:dyDescent="0.2">
      <c r="A1334" s="7">
        <v>43386.039351851854</v>
      </c>
      <c r="C1334">
        <v>619</v>
      </c>
      <c r="E1334">
        <f t="shared" si="20"/>
        <v>0</v>
      </c>
    </row>
    <row r="1335" spans="1:5" x14ac:dyDescent="0.2">
      <c r="A1335" s="7">
        <v>43386.041666666664</v>
      </c>
      <c r="B1335">
        <v>1.8720000000000001</v>
      </c>
      <c r="D1335">
        <v>0</v>
      </c>
      <c r="E1335">
        <f t="shared" si="20"/>
        <v>0</v>
      </c>
    </row>
    <row r="1336" spans="1:5" x14ac:dyDescent="0.2">
      <c r="A1336" s="7">
        <v>43386.052083333336</v>
      </c>
      <c r="B1336">
        <v>1.764</v>
      </c>
      <c r="D1336">
        <v>1</v>
      </c>
      <c r="E1336">
        <f t="shared" si="20"/>
        <v>0.2</v>
      </c>
    </row>
    <row r="1337" spans="1:5" x14ac:dyDescent="0.2">
      <c r="A1337" s="7">
        <v>43386.053124999999</v>
      </c>
      <c r="C1337">
        <v>620</v>
      </c>
      <c r="E1337">
        <f t="shared" si="20"/>
        <v>0</v>
      </c>
    </row>
    <row r="1338" spans="1:5" x14ac:dyDescent="0.2">
      <c r="A1338" s="7">
        <v>43386.0625</v>
      </c>
      <c r="B1338">
        <v>1.764</v>
      </c>
      <c r="D1338">
        <v>1</v>
      </c>
      <c r="E1338">
        <f t="shared" si="20"/>
        <v>0.2</v>
      </c>
    </row>
    <row r="1339" spans="1:5" x14ac:dyDescent="0.2">
      <c r="A1339" s="7">
        <v>43386.065162037034</v>
      </c>
      <c r="C1339">
        <v>621</v>
      </c>
      <c r="E1339">
        <f t="shared" si="20"/>
        <v>0</v>
      </c>
    </row>
    <row r="1340" spans="1:5" x14ac:dyDescent="0.2">
      <c r="A1340" s="7">
        <v>43386.072916666664</v>
      </c>
      <c r="B1340">
        <v>1.764</v>
      </c>
      <c r="D1340">
        <v>1</v>
      </c>
      <c r="E1340">
        <f t="shared" si="20"/>
        <v>0.2</v>
      </c>
    </row>
    <row r="1341" spans="1:5" x14ac:dyDescent="0.2">
      <c r="A1341" s="7">
        <v>43386.075115740743</v>
      </c>
      <c r="C1341">
        <v>622</v>
      </c>
      <c r="E1341">
        <f t="shared" si="20"/>
        <v>0</v>
      </c>
    </row>
    <row r="1342" spans="1:5" x14ac:dyDescent="0.2">
      <c r="A1342" s="7">
        <v>43386.083333333336</v>
      </c>
      <c r="B1342">
        <v>1.764</v>
      </c>
      <c r="D1342">
        <v>0</v>
      </c>
      <c r="E1342">
        <f t="shared" si="20"/>
        <v>0</v>
      </c>
    </row>
    <row r="1343" spans="1:5" x14ac:dyDescent="0.2">
      <c r="A1343" s="7">
        <v>43386.09375</v>
      </c>
      <c r="B1343">
        <v>1.6559999999999999</v>
      </c>
      <c r="D1343">
        <v>0</v>
      </c>
      <c r="E1343">
        <f t="shared" si="20"/>
        <v>0</v>
      </c>
    </row>
    <row r="1344" spans="1:5" x14ac:dyDescent="0.2">
      <c r="A1344" s="7">
        <v>43386.104166666664</v>
      </c>
      <c r="B1344">
        <v>1.6559999999999999</v>
      </c>
      <c r="D1344">
        <v>0</v>
      </c>
      <c r="E1344">
        <f t="shared" si="20"/>
        <v>0</v>
      </c>
    </row>
    <row r="1345" spans="1:5" x14ac:dyDescent="0.2">
      <c r="A1345" s="7">
        <v>43386.114583333336</v>
      </c>
      <c r="B1345">
        <v>1.548</v>
      </c>
      <c r="D1345">
        <v>0</v>
      </c>
      <c r="E1345">
        <f t="shared" si="20"/>
        <v>0</v>
      </c>
    </row>
    <row r="1346" spans="1:5" x14ac:dyDescent="0.2">
      <c r="A1346" s="7">
        <v>43386.125</v>
      </c>
      <c r="B1346">
        <v>1.4390000000000001</v>
      </c>
      <c r="D1346">
        <v>0</v>
      </c>
      <c r="E1346">
        <f t="shared" si="20"/>
        <v>0</v>
      </c>
    </row>
    <row r="1347" spans="1:5" x14ac:dyDescent="0.2">
      <c r="A1347" s="7">
        <v>43386.135416666664</v>
      </c>
      <c r="B1347">
        <v>1.4390000000000001</v>
      </c>
      <c r="D1347">
        <v>0</v>
      </c>
      <c r="E1347">
        <f t="shared" ref="E1347:E1410" si="21">D1347*0.2</f>
        <v>0</v>
      </c>
    </row>
    <row r="1348" spans="1:5" x14ac:dyDescent="0.2">
      <c r="A1348" s="7">
        <v>43386.145833333336</v>
      </c>
      <c r="B1348">
        <v>1.548</v>
      </c>
      <c r="D1348">
        <v>0</v>
      </c>
      <c r="E1348">
        <f t="shared" si="21"/>
        <v>0</v>
      </c>
    </row>
    <row r="1349" spans="1:5" x14ac:dyDescent="0.2">
      <c r="A1349" s="7">
        <v>43386.15625</v>
      </c>
      <c r="B1349">
        <v>1.764</v>
      </c>
      <c r="D1349">
        <v>0</v>
      </c>
      <c r="E1349">
        <f t="shared" si="21"/>
        <v>0</v>
      </c>
    </row>
    <row r="1350" spans="1:5" x14ac:dyDescent="0.2">
      <c r="A1350" s="7">
        <v>43386.166666666664</v>
      </c>
      <c r="B1350">
        <v>1.98</v>
      </c>
      <c r="D1350">
        <v>0</v>
      </c>
      <c r="E1350">
        <f t="shared" si="21"/>
        <v>0</v>
      </c>
    </row>
    <row r="1351" spans="1:5" x14ac:dyDescent="0.2">
      <c r="A1351" s="7">
        <v>43386.177083333336</v>
      </c>
      <c r="B1351">
        <v>1.98</v>
      </c>
      <c r="D1351">
        <v>0</v>
      </c>
      <c r="E1351">
        <f t="shared" si="21"/>
        <v>0</v>
      </c>
    </row>
    <row r="1352" spans="1:5" x14ac:dyDescent="0.2">
      <c r="A1352" s="7">
        <v>43386.1875</v>
      </c>
      <c r="B1352">
        <v>1.6559999999999999</v>
      </c>
      <c r="D1352">
        <v>0</v>
      </c>
      <c r="E1352">
        <f t="shared" si="21"/>
        <v>0</v>
      </c>
    </row>
    <row r="1353" spans="1:5" x14ac:dyDescent="0.2">
      <c r="A1353" s="7">
        <v>43386.197916666664</v>
      </c>
      <c r="B1353">
        <v>1.4390000000000001</v>
      </c>
      <c r="D1353">
        <v>0</v>
      </c>
      <c r="E1353">
        <f t="shared" si="21"/>
        <v>0</v>
      </c>
    </row>
    <row r="1354" spans="1:5" x14ac:dyDescent="0.2">
      <c r="A1354" s="7">
        <v>43386.208333333336</v>
      </c>
      <c r="B1354">
        <v>1.764</v>
      </c>
      <c r="D1354">
        <v>0</v>
      </c>
      <c r="E1354">
        <f t="shared" si="21"/>
        <v>0</v>
      </c>
    </row>
    <row r="1355" spans="1:5" x14ac:dyDescent="0.2">
      <c r="A1355" s="7">
        <v>43386.21875</v>
      </c>
      <c r="B1355">
        <v>2.0880000000000001</v>
      </c>
      <c r="D1355">
        <v>0</v>
      </c>
      <c r="E1355">
        <f t="shared" si="21"/>
        <v>0</v>
      </c>
    </row>
    <row r="1356" spans="1:5" x14ac:dyDescent="0.2">
      <c r="A1356" s="7">
        <v>43386.229166666664</v>
      </c>
      <c r="B1356">
        <v>2.0880000000000001</v>
      </c>
      <c r="D1356">
        <v>0</v>
      </c>
      <c r="E1356">
        <f t="shared" si="21"/>
        <v>0</v>
      </c>
    </row>
    <row r="1357" spans="1:5" x14ac:dyDescent="0.2">
      <c r="A1357" s="7">
        <v>43386.239583333336</v>
      </c>
      <c r="B1357">
        <v>2.3029999999999999</v>
      </c>
      <c r="D1357">
        <v>0</v>
      </c>
      <c r="E1357">
        <f t="shared" si="21"/>
        <v>0</v>
      </c>
    </row>
    <row r="1358" spans="1:5" x14ac:dyDescent="0.2">
      <c r="A1358" s="7">
        <v>43386.25</v>
      </c>
      <c r="B1358">
        <v>2.73</v>
      </c>
      <c r="D1358">
        <v>0</v>
      </c>
      <c r="E1358">
        <f t="shared" si="21"/>
        <v>0</v>
      </c>
    </row>
    <row r="1359" spans="1:5" x14ac:dyDescent="0.2">
      <c r="A1359" s="7">
        <v>43386.260416666664</v>
      </c>
      <c r="B1359">
        <v>3.2610000000000001</v>
      </c>
      <c r="D1359">
        <v>0</v>
      </c>
      <c r="E1359">
        <f t="shared" si="21"/>
        <v>0</v>
      </c>
    </row>
    <row r="1360" spans="1:5" x14ac:dyDescent="0.2">
      <c r="A1360" s="7">
        <v>43386.270833333336</v>
      </c>
      <c r="B1360">
        <v>3.7879999999999998</v>
      </c>
      <c r="D1360">
        <v>0</v>
      </c>
      <c r="E1360">
        <f t="shared" si="21"/>
        <v>0</v>
      </c>
    </row>
    <row r="1361" spans="1:5" x14ac:dyDescent="0.2">
      <c r="A1361" s="7">
        <v>43386.28125</v>
      </c>
      <c r="B1361">
        <v>3.9980000000000002</v>
      </c>
      <c r="D1361">
        <v>0</v>
      </c>
      <c r="E1361">
        <f t="shared" si="21"/>
        <v>0</v>
      </c>
    </row>
    <row r="1362" spans="1:5" x14ac:dyDescent="0.2">
      <c r="A1362" s="7">
        <v>43386.291666666664</v>
      </c>
      <c r="B1362">
        <v>3.8929999999999998</v>
      </c>
      <c r="D1362">
        <v>0</v>
      </c>
      <c r="E1362">
        <f t="shared" si="21"/>
        <v>0</v>
      </c>
    </row>
    <row r="1363" spans="1:5" x14ac:dyDescent="0.2">
      <c r="A1363" s="7">
        <v>43386.302083333336</v>
      </c>
      <c r="B1363">
        <v>4.6230000000000002</v>
      </c>
      <c r="D1363">
        <v>1</v>
      </c>
      <c r="E1363">
        <f t="shared" si="21"/>
        <v>0.2</v>
      </c>
    </row>
    <row r="1364" spans="1:5" x14ac:dyDescent="0.2">
      <c r="A1364" s="7">
        <v>43386.305277777778</v>
      </c>
      <c r="C1364">
        <v>623</v>
      </c>
      <c r="E1364">
        <f t="shared" si="21"/>
        <v>0</v>
      </c>
    </row>
    <row r="1365" spans="1:5" x14ac:dyDescent="0.2">
      <c r="A1365" s="7">
        <v>43386.3125</v>
      </c>
      <c r="B1365">
        <v>6.1660000000000004</v>
      </c>
      <c r="D1365">
        <v>1</v>
      </c>
      <c r="E1365">
        <f t="shared" si="21"/>
        <v>0.2</v>
      </c>
    </row>
    <row r="1366" spans="1:5" x14ac:dyDescent="0.2">
      <c r="A1366" s="7">
        <v>43386.317719907405</v>
      </c>
      <c r="C1366">
        <v>624</v>
      </c>
      <c r="E1366">
        <f t="shared" si="21"/>
        <v>0</v>
      </c>
    </row>
    <row r="1367" spans="1:5" x14ac:dyDescent="0.2">
      <c r="A1367" s="7">
        <v>43386.322916666664</v>
      </c>
      <c r="B1367">
        <v>6.8769999999999998</v>
      </c>
      <c r="D1367">
        <v>0</v>
      </c>
      <c r="E1367">
        <f t="shared" si="21"/>
        <v>0</v>
      </c>
    </row>
    <row r="1368" spans="1:5" x14ac:dyDescent="0.2">
      <c r="A1368" s="7">
        <v>43386.333333333336</v>
      </c>
      <c r="B1368">
        <v>6.37</v>
      </c>
      <c r="D1368">
        <v>0</v>
      </c>
      <c r="E1368">
        <f t="shared" si="21"/>
        <v>0</v>
      </c>
    </row>
    <row r="1369" spans="1:5" x14ac:dyDescent="0.2">
      <c r="A1369" s="7">
        <v>43386.34375</v>
      </c>
      <c r="B1369">
        <v>5.9619999999999997</v>
      </c>
      <c r="D1369">
        <v>0</v>
      </c>
      <c r="E1369">
        <f t="shared" si="21"/>
        <v>0</v>
      </c>
    </row>
    <row r="1370" spans="1:5" x14ac:dyDescent="0.2">
      <c r="A1370" s="7">
        <v>43386.354166666664</v>
      </c>
      <c r="B1370">
        <v>5.6550000000000002</v>
      </c>
      <c r="D1370">
        <v>0</v>
      </c>
      <c r="E1370">
        <f t="shared" si="21"/>
        <v>0</v>
      </c>
    </row>
    <row r="1371" spans="1:5" x14ac:dyDescent="0.2">
      <c r="A1371" s="7">
        <v>43386.364583333336</v>
      </c>
      <c r="B1371">
        <v>5.86</v>
      </c>
      <c r="D1371">
        <v>0</v>
      </c>
      <c r="E1371">
        <f t="shared" si="21"/>
        <v>0</v>
      </c>
    </row>
    <row r="1372" spans="1:5" x14ac:dyDescent="0.2">
      <c r="A1372" s="7">
        <v>43386.375</v>
      </c>
      <c r="B1372">
        <v>6.1660000000000004</v>
      </c>
      <c r="D1372">
        <v>0</v>
      </c>
      <c r="E1372">
        <f t="shared" si="21"/>
        <v>0</v>
      </c>
    </row>
    <row r="1373" spans="1:5" x14ac:dyDescent="0.2">
      <c r="A1373" s="7">
        <v>43386.385416666664</v>
      </c>
      <c r="B1373">
        <v>6.7750000000000004</v>
      </c>
      <c r="D1373">
        <v>0</v>
      </c>
      <c r="E1373">
        <f t="shared" si="21"/>
        <v>0</v>
      </c>
    </row>
    <row r="1374" spans="1:5" x14ac:dyDescent="0.2">
      <c r="A1374" s="7">
        <v>43386.395833333336</v>
      </c>
      <c r="B1374">
        <v>8.4809999999999999</v>
      </c>
      <c r="D1374">
        <v>0</v>
      </c>
      <c r="E1374">
        <f t="shared" si="21"/>
        <v>0</v>
      </c>
    </row>
    <row r="1375" spans="1:5" x14ac:dyDescent="0.2">
      <c r="A1375" s="7">
        <v>43386.40625</v>
      </c>
      <c r="B1375">
        <v>9.7680000000000007</v>
      </c>
      <c r="D1375">
        <v>0</v>
      </c>
      <c r="E1375">
        <f t="shared" si="21"/>
        <v>0</v>
      </c>
    </row>
    <row r="1376" spans="1:5" x14ac:dyDescent="0.2">
      <c r="A1376" s="7">
        <v>43386.416666666664</v>
      </c>
      <c r="B1376">
        <v>10.651</v>
      </c>
      <c r="D1376">
        <v>0</v>
      </c>
      <c r="E1376">
        <f t="shared" si="21"/>
        <v>0</v>
      </c>
    </row>
    <row r="1377" spans="1:5" x14ac:dyDescent="0.2">
      <c r="A1377" s="7">
        <v>43386.427083333336</v>
      </c>
      <c r="B1377">
        <v>12.401</v>
      </c>
      <c r="D1377">
        <v>0</v>
      </c>
      <c r="E1377">
        <f t="shared" si="21"/>
        <v>0</v>
      </c>
    </row>
    <row r="1378" spans="1:5" x14ac:dyDescent="0.2">
      <c r="A1378" s="7">
        <v>43386.4375</v>
      </c>
      <c r="B1378">
        <v>13.461</v>
      </c>
      <c r="D1378">
        <v>0</v>
      </c>
      <c r="E1378">
        <f t="shared" si="21"/>
        <v>0</v>
      </c>
    </row>
    <row r="1379" spans="1:5" x14ac:dyDescent="0.2">
      <c r="A1379" s="7">
        <v>43386.447916666664</v>
      </c>
      <c r="B1379">
        <v>14.038</v>
      </c>
      <c r="D1379">
        <v>0</v>
      </c>
      <c r="E1379">
        <f t="shared" si="21"/>
        <v>0</v>
      </c>
    </row>
    <row r="1380" spans="1:5" x14ac:dyDescent="0.2">
      <c r="A1380" s="7">
        <v>43386.458333333336</v>
      </c>
      <c r="B1380">
        <v>13.75</v>
      </c>
      <c r="D1380">
        <v>0</v>
      </c>
      <c r="E1380">
        <f t="shared" si="21"/>
        <v>0</v>
      </c>
    </row>
    <row r="1381" spans="1:5" x14ac:dyDescent="0.2">
      <c r="A1381" s="7">
        <v>43386.46875</v>
      </c>
      <c r="B1381">
        <v>15.569000000000001</v>
      </c>
      <c r="D1381">
        <v>0</v>
      </c>
      <c r="E1381">
        <f t="shared" si="21"/>
        <v>0</v>
      </c>
    </row>
    <row r="1382" spans="1:5" x14ac:dyDescent="0.2">
      <c r="A1382" s="7">
        <v>43386.479166666664</v>
      </c>
      <c r="B1382">
        <v>15.664</v>
      </c>
      <c r="D1382">
        <v>0</v>
      </c>
      <c r="E1382">
        <f t="shared" si="21"/>
        <v>0</v>
      </c>
    </row>
    <row r="1383" spans="1:5" x14ac:dyDescent="0.2">
      <c r="A1383" s="7">
        <v>43386.489583333336</v>
      </c>
      <c r="B1383">
        <v>15.186999999999999</v>
      </c>
      <c r="D1383">
        <v>0</v>
      </c>
      <c r="E1383">
        <f t="shared" si="21"/>
        <v>0</v>
      </c>
    </row>
    <row r="1384" spans="1:5" x14ac:dyDescent="0.2">
      <c r="A1384" s="7">
        <v>43386.5</v>
      </c>
      <c r="B1384">
        <v>14.324999999999999</v>
      </c>
      <c r="D1384">
        <v>0</v>
      </c>
      <c r="E1384">
        <f t="shared" si="21"/>
        <v>0</v>
      </c>
    </row>
    <row r="1385" spans="1:5" x14ac:dyDescent="0.2">
      <c r="A1385" s="7">
        <v>43386.510416666664</v>
      </c>
      <c r="B1385">
        <v>15.569000000000001</v>
      </c>
      <c r="D1385">
        <v>0</v>
      </c>
      <c r="E1385">
        <f t="shared" si="21"/>
        <v>0</v>
      </c>
    </row>
    <row r="1386" spans="1:5" x14ac:dyDescent="0.2">
      <c r="A1386" s="7">
        <v>43386.520833333336</v>
      </c>
      <c r="B1386">
        <v>16.902999999999999</v>
      </c>
      <c r="D1386">
        <v>0</v>
      </c>
      <c r="E1386">
        <f t="shared" si="21"/>
        <v>0</v>
      </c>
    </row>
    <row r="1387" spans="1:5" x14ac:dyDescent="0.2">
      <c r="A1387" s="7">
        <v>43386.53125</v>
      </c>
      <c r="B1387">
        <v>16.236999999999998</v>
      </c>
      <c r="D1387">
        <v>0</v>
      </c>
      <c r="E1387">
        <f t="shared" si="21"/>
        <v>0</v>
      </c>
    </row>
    <row r="1388" spans="1:5" x14ac:dyDescent="0.2">
      <c r="A1388" s="7">
        <v>43386.541666666664</v>
      </c>
      <c r="B1388">
        <v>14.996</v>
      </c>
      <c r="D1388">
        <v>0</v>
      </c>
      <c r="E1388">
        <f t="shared" si="21"/>
        <v>0</v>
      </c>
    </row>
    <row r="1389" spans="1:5" x14ac:dyDescent="0.2">
      <c r="A1389" s="7">
        <v>43386.552083333336</v>
      </c>
      <c r="B1389">
        <v>12.98</v>
      </c>
      <c r="D1389">
        <v>0</v>
      </c>
      <c r="E1389">
        <f t="shared" si="21"/>
        <v>0</v>
      </c>
    </row>
    <row r="1390" spans="1:5" x14ac:dyDescent="0.2">
      <c r="A1390" s="7">
        <v>43386.5625</v>
      </c>
      <c r="B1390">
        <v>11.236000000000001</v>
      </c>
      <c r="D1390">
        <v>0</v>
      </c>
      <c r="E1390">
        <f t="shared" si="21"/>
        <v>0</v>
      </c>
    </row>
    <row r="1391" spans="1:5" x14ac:dyDescent="0.2">
      <c r="A1391" s="7">
        <v>43386.572916666664</v>
      </c>
      <c r="B1391">
        <v>8.9779999999999998</v>
      </c>
      <c r="D1391">
        <v>2</v>
      </c>
      <c r="E1391">
        <f t="shared" si="21"/>
        <v>0.4</v>
      </c>
    </row>
    <row r="1392" spans="1:5" x14ac:dyDescent="0.2">
      <c r="A1392" s="7">
        <v>43386.576307870368</v>
      </c>
      <c r="C1392">
        <v>625</v>
      </c>
      <c r="E1392">
        <f t="shared" si="21"/>
        <v>0</v>
      </c>
    </row>
    <row r="1393" spans="1:5" x14ac:dyDescent="0.2">
      <c r="A1393" s="7">
        <v>43386.581145833334</v>
      </c>
      <c r="C1393">
        <v>626</v>
      </c>
      <c r="E1393">
        <f t="shared" si="21"/>
        <v>0</v>
      </c>
    </row>
    <row r="1394" spans="1:5" x14ac:dyDescent="0.2">
      <c r="A1394" s="7">
        <v>43386.583333333336</v>
      </c>
      <c r="B1394">
        <v>6.9779999999999998</v>
      </c>
      <c r="D1394">
        <v>1</v>
      </c>
      <c r="E1394">
        <f t="shared" si="21"/>
        <v>0.2</v>
      </c>
    </row>
    <row r="1395" spans="1:5" x14ac:dyDescent="0.2">
      <c r="A1395" s="7">
        <v>43386.586597222224</v>
      </c>
      <c r="C1395">
        <v>627</v>
      </c>
      <c r="E1395">
        <f t="shared" si="21"/>
        <v>0</v>
      </c>
    </row>
    <row r="1396" spans="1:5" x14ac:dyDescent="0.2">
      <c r="A1396" s="7">
        <v>43386.59375</v>
      </c>
      <c r="B1396">
        <v>6.1660000000000004</v>
      </c>
      <c r="D1396">
        <v>2</v>
      </c>
      <c r="E1396">
        <f t="shared" si="21"/>
        <v>0.4</v>
      </c>
    </row>
    <row r="1397" spans="1:5" x14ac:dyDescent="0.2">
      <c r="A1397" s="7">
        <v>43386.597395833334</v>
      </c>
      <c r="C1397">
        <v>628</v>
      </c>
      <c r="E1397">
        <f t="shared" si="21"/>
        <v>0</v>
      </c>
    </row>
    <row r="1398" spans="1:5" x14ac:dyDescent="0.2">
      <c r="A1398" s="7">
        <v>43386.601585648146</v>
      </c>
      <c r="C1398">
        <v>629</v>
      </c>
      <c r="E1398">
        <f t="shared" si="21"/>
        <v>0</v>
      </c>
    </row>
    <row r="1399" spans="1:5" x14ac:dyDescent="0.2">
      <c r="A1399" s="7">
        <v>43386.604166666664</v>
      </c>
      <c r="B1399">
        <v>6.1660000000000004</v>
      </c>
      <c r="D1399">
        <v>0</v>
      </c>
      <c r="E1399">
        <f t="shared" si="21"/>
        <v>0</v>
      </c>
    </row>
    <row r="1400" spans="1:5" x14ac:dyDescent="0.2">
      <c r="A1400" s="7">
        <v>43386.614583333336</v>
      </c>
      <c r="B1400">
        <v>6.6740000000000004</v>
      </c>
      <c r="D1400">
        <v>0</v>
      </c>
      <c r="E1400">
        <f t="shared" si="21"/>
        <v>0</v>
      </c>
    </row>
    <row r="1401" spans="1:5" x14ac:dyDescent="0.2">
      <c r="A1401" s="7">
        <v>43386.625</v>
      </c>
      <c r="B1401">
        <v>7.4809999999999999</v>
      </c>
      <c r="D1401">
        <v>0</v>
      </c>
      <c r="E1401">
        <f t="shared" si="21"/>
        <v>0</v>
      </c>
    </row>
    <row r="1402" spans="1:5" x14ac:dyDescent="0.2">
      <c r="A1402" s="7">
        <v>43386.635416666664</v>
      </c>
      <c r="B1402">
        <v>8.3819999999999997</v>
      </c>
      <c r="D1402">
        <v>0</v>
      </c>
      <c r="E1402">
        <f t="shared" si="21"/>
        <v>0</v>
      </c>
    </row>
    <row r="1403" spans="1:5" x14ac:dyDescent="0.2">
      <c r="A1403" s="7">
        <v>43386.645833333336</v>
      </c>
      <c r="B1403">
        <v>9.3729999999999993</v>
      </c>
      <c r="D1403">
        <v>0</v>
      </c>
      <c r="E1403">
        <f t="shared" si="21"/>
        <v>0</v>
      </c>
    </row>
    <row r="1404" spans="1:5" x14ac:dyDescent="0.2">
      <c r="A1404" s="7">
        <v>43386.65625</v>
      </c>
      <c r="B1404">
        <v>9.1760000000000002</v>
      </c>
      <c r="D1404">
        <v>0</v>
      </c>
      <c r="E1404">
        <f t="shared" si="21"/>
        <v>0</v>
      </c>
    </row>
    <row r="1405" spans="1:5" x14ac:dyDescent="0.2">
      <c r="A1405" s="7">
        <v>43386.666666666664</v>
      </c>
      <c r="B1405">
        <v>8.9779999999999998</v>
      </c>
      <c r="D1405">
        <v>0</v>
      </c>
      <c r="E1405">
        <f t="shared" si="21"/>
        <v>0</v>
      </c>
    </row>
    <row r="1406" spans="1:5" x14ac:dyDescent="0.2">
      <c r="A1406" s="7">
        <v>43386.677083333336</v>
      </c>
      <c r="B1406">
        <v>8.9779999999999998</v>
      </c>
      <c r="D1406">
        <v>0</v>
      </c>
      <c r="E1406">
        <f t="shared" si="21"/>
        <v>0</v>
      </c>
    </row>
    <row r="1407" spans="1:5" x14ac:dyDescent="0.2">
      <c r="A1407" s="7">
        <v>43386.6875</v>
      </c>
      <c r="B1407">
        <v>8.282</v>
      </c>
      <c r="D1407">
        <v>0</v>
      </c>
      <c r="E1407">
        <f t="shared" si="21"/>
        <v>0</v>
      </c>
    </row>
    <row r="1408" spans="1:5" x14ac:dyDescent="0.2">
      <c r="A1408" s="7">
        <v>43386.697916666664</v>
      </c>
      <c r="B1408">
        <v>8.0820000000000007</v>
      </c>
      <c r="D1408">
        <v>0</v>
      </c>
      <c r="E1408">
        <f t="shared" si="21"/>
        <v>0</v>
      </c>
    </row>
    <row r="1409" spans="1:5" x14ac:dyDescent="0.2">
      <c r="A1409" s="7">
        <v>43386.708333333336</v>
      </c>
      <c r="B1409">
        <v>7.9829999999999997</v>
      </c>
      <c r="D1409">
        <v>0</v>
      </c>
      <c r="E1409">
        <f t="shared" si="21"/>
        <v>0</v>
      </c>
    </row>
    <row r="1410" spans="1:5" x14ac:dyDescent="0.2">
      <c r="A1410" s="7">
        <v>43386.71875</v>
      </c>
      <c r="B1410">
        <v>7.0789999999999997</v>
      </c>
      <c r="D1410">
        <v>0</v>
      </c>
      <c r="E1410">
        <f t="shared" si="21"/>
        <v>0</v>
      </c>
    </row>
    <row r="1411" spans="1:5" x14ac:dyDescent="0.2">
      <c r="A1411" s="7">
        <v>43386.729166666664</v>
      </c>
      <c r="B1411">
        <v>5.9619999999999997</v>
      </c>
      <c r="D1411">
        <v>0</v>
      </c>
      <c r="E1411">
        <f t="shared" ref="E1411:E1474" si="22">D1411*0.2</f>
        <v>0</v>
      </c>
    </row>
    <row r="1412" spans="1:5" x14ac:dyDescent="0.2">
      <c r="A1412" s="7">
        <v>43386.739583333336</v>
      </c>
      <c r="B1412">
        <v>5.0369999999999999</v>
      </c>
      <c r="D1412">
        <v>0</v>
      </c>
      <c r="E1412">
        <f t="shared" si="22"/>
        <v>0</v>
      </c>
    </row>
    <row r="1413" spans="1:5" x14ac:dyDescent="0.2">
      <c r="A1413" s="7">
        <v>43386.75</v>
      </c>
      <c r="B1413">
        <v>3.8929999999999998</v>
      </c>
      <c r="D1413">
        <v>0</v>
      </c>
      <c r="E1413">
        <f t="shared" si="22"/>
        <v>0</v>
      </c>
    </row>
    <row r="1414" spans="1:5" x14ac:dyDescent="0.2">
      <c r="A1414" s="7">
        <v>43386.760416666664</v>
      </c>
      <c r="B1414">
        <v>2.9430000000000001</v>
      </c>
      <c r="D1414">
        <v>0</v>
      </c>
      <c r="E1414">
        <f t="shared" si="22"/>
        <v>0</v>
      </c>
    </row>
    <row r="1415" spans="1:5" x14ac:dyDescent="0.2">
      <c r="A1415" s="7">
        <v>43386.770833333336</v>
      </c>
      <c r="B1415">
        <v>2.3029999999999999</v>
      </c>
      <c r="D1415">
        <v>0</v>
      </c>
      <c r="E1415">
        <f t="shared" si="22"/>
        <v>0</v>
      </c>
    </row>
    <row r="1416" spans="1:5" x14ac:dyDescent="0.2">
      <c r="A1416" s="7">
        <v>43386.78125</v>
      </c>
      <c r="B1416">
        <v>2.0880000000000001</v>
      </c>
      <c r="D1416">
        <v>0</v>
      </c>
      <c r="E1416">
        <f t="shared" si="22"/>
        <v>0</v>
      </c>
    </row>
    <row r="1417" spans="1:5" x14ac:dyDescent="0.2">
      <c r="A1417" s="7">
        <v>43386.791666666664</v>
      </c>
      <c r="B1417">
        <v>2.0880000000000001</v>
      </c>
      <c r="D1417">
        <v>0</v>
      </c>
      <c r="E1417">
        <f t="shared" si="22"/>
        <v>0</v>
      </c>
    </row>
    <row r="1418" spans="1:5" x14ac:dyDescent="0.2">
      <c r="A1418" s="7">
        <v>43386.802083333336</v>
      </c>
      <c r="B1418">
        <v>1.98</v>
      </c>
      <c r="D1418">
        <v>0</v>
      </c>
      <c r="E1418">
        <f t="shared" si="22"/>
        <v>0</v>
      </c>
    </row>
    <row r="1419" spans="1:5" x14ac:dyDescent="0.2">
      <c r="A1419" s="7">
        <v>43386.8125</v>
      </c>
      <c r="B1419">
        <v>1.764</v>
      </c>
      <c r="D1419">
        <v>0</v>
      </c>
      <c r="E1419">
        <f t="shared" si="22"/>
        <v>0</v>
      </c>
    </row>
    <row r="1420" spans="1:5" x14ac:dyDescent="0.2">
      <c r="A1420" s="7">
        <v>43386.822916666664</v>
      </c>
      <c r="B1420">
        <v>1.548</v>
      </c>
      <c r="D1420">
        <v>0</v>
      </c>
      <c r="E1420">
        <f t="shared" si="22"/>
        <v>0</v>
      </c>
    </row>
    <row r="1421" spans="1:5" x14ac:dyDescent="0.2">
      <c r="A1421" s="7">
        <v>43386.833333333336</v>
      </c>
      <c r="B1421">
        <v>1.4390000000000001</v>
      </c>
      <c r="D1421">
        <v>0</v>
      </c>
      <c r="E1421">
        <f t="shared" si="22"/>
        <v>0</v>
      </c>
    </row>
    <row r="1422" spans="1:5" x14ac:dyDescent="0.2">
      <c r="A1422" s="7">
        <v>43386.84375</v>
      </c>
      <c r="B1422">
        <v>1.4390000000000001</v>
      </c>
      <c r="D1422">
        <v>0</v>
      </c>
      <c r="E1422">
        <f t="shared" si="22"/>
        <v>0</v>
      </c>
    </row>
    <row r="1423" spans="1:5" x14ac:dyDescent="0.2">
      <c r="A1423" s="7">
        <v>43386.854166666664</v>
      </c>
      <c r="B1423">
        <v>1.6559999999999999</v>
      </c>
      <c r="D1423">
        <v>0</v>
      </c>
      <c r="E1423">
        <f t="shared" si="22"/>
        <v>0</v>
      </c>
    </row>
    <row r="1424" spans="1:5" x14ac:dyDescent="0.2">
      <c r="A1424" s="7">
        <v>43386.864583333336</v>
      </c>
      <c r="B1424">
        <v>1.548</v>
      </c>
      <c r="D1424">
        <v>0</v>
      </c>
      <c r="E1424">
        <f t="shared" si="22"/>
        <v>0</v>
      </c>
    </row>
    <row r="1425" spans="1:5" x14ac:dyDescent="0.2">
      <c r="A1425" s="7">
        <v>43386.875</v>
      </c>
      <c r="B1425">
        <v>1.33</v>
      </c>
      <c r="D1425">
        <v>0</v>
      </c>
      <c r="E1425">
        <f t="shared" si="22"/>
        <v>0</v>
      </c>
    </row>
    <row r="1426" spans="1:5" x14ac:dyDescent="0.2">
      <c r="A1426" s="7">
        <v>43386.885416666664</v>
      </c>
      <c r="B1426">
        <v>1.2210000000000001</v>
      </c>
      <c r="D1426">
        <v>0</v>
      </c>
      <c r="E1426">
        <f t="shared" si="22"/>
        <v>0</v>
      </c>
    </row>
    <row r="1427" spans="1:5" x14ac:dyDescent="0.2">
      <c r="A1427" s="7">
        <v>43386.895833333336</v>
      </c>
      <c r="B1427">
        <v>1.4390000000000001</v>
      </c>
      <c r="D1427">
        <v>0</v>
      </c>
      <c r="E1427">
        <f t="shared" si="22"/>
        <v>0</v>
      </c>
    </row>
    <row r="1428" spans="1:5" x14ac:dyDescent="0.2">
      <c r="A1428" s="7">
        <v>43386.90625</v>
      </c>
      <c r="B1428">
        <v>1.6559999999999999</v>
      </c>
      <c r="D1428">
        <v>0</v>
      </c>
      <c r="E1428">
        <f t="shared" si="22"/>
        <v>0</v>
      </c>
    </row>
    <row r="1429" spans="1:5" x14ac:dyDescent="0.2">
      <c r="A1429" s="7">
        <v>43386.916666666664</v>
      </c>
      <c r="B1429">
        <v>1.98</v>
      </c>
      <c r="D1429">
        <v>0</v>
      </c>
      <c r="E1429">
        <f t="shared" si="22"/>
        <v>0</v>
      </c>
    </row>
    <row r="1430" spans="1:5" x14ac:dyDescent="0.2">
      <c r="A1430" s="7">
        <v>43386.927083333336</v>
      </c>
      <c r="B1430">
        <v>2.1949999999999998</v>
      </c>
      <c r="D1430">
        <v>0</v>
      </c>
      <c r="E1430">
        <f t="shared" si="22"/>
        <v>0</v>
      </c>
    </row>
    <row r="1431" spans="1:5" x14ac:dyDescent="0.2">
      <c r="A1431" s="7">
        <v>43386.9375</v>
      </c>
      <c r="B1431">
        <v>1.98</v>
      </c>
      <c r="D1431">
        <v>0</v>
      </c>
      <c r="E1431">
        <f t="shared" si="22"/>
        <v>0</v>
      </c>
    </row>
    <row r="1432" spans="1:5" x14ac:dyDescent="0.2">
      <c r="A1432" s="7">
        <v>43386.947916666664</v>
      </c>
      <c r="B1432">
        <v>2.3029999999999999</v>
      </c>
      <c r="D1432">
        <v>0</v>
      </c>
      <c r="E1432">
        <f t="shared" si="22"/>
        <v>0</v>
      </c>
    </row>
    <row r="1433" spans="1:5" x14ac:dyDescent="0.2">
      <c r="A1433" s="7">
        <v>43386.958333333336</v>
      </c>
      <c r="B1433">
        <v>2.73</v>
      </c>
      <c r="D1433">
        <v>0</v>
      </c>
      <c r="E1433">
        <f t="shared" si="22"/>
        <v>0</v>
      </c>
    </row>
    <row r="1434" spans="1:5" x14ac:dyDescent="0.2">
      <c r="A1434" s="7">
        <v>43386.96875</v>
      </c>
      <c r="B1434">
        <v>3.0489999999999999</v>
      </c>
      <c r="D1434">
        <v>0</v>
      </c>
      <c r="E1434">
        <f t="shared" si="22"/>
        <v>0</v>
      </c>
    </row>
    <row r="1435" spans="1:5" x14ac:dyDescent="0.2">
      <c r="A1435" s="7">
        <v>43386.979166666664</v>
      </c>
      <c r="B1435">
        <v>3.1549999999999998</v>
      </c>
      <c r="D1435">
        <v>0</v>
      </c>
      <c r="E1435">
        <f t="shared" si="22"/>
        <v>0</v>
      </c>
    </row>
    <row r="1436" spans="1:5" x14ac:dyDescent="0.2">
      <c r="A1436" s="7">
        <v>43386.989583333336</v>
      </c>
      <c r="B1436">
        <v>3.2610000000000001</v>
      </c>
      <c r="D1436">
        <v>0</v>
      </c>
      <c r="E1436">
        <f t="shared" si="22"/>
        <v>0</v>
      </c>
    </row>
    <row r="1437" spans="1:5" x14ac:dyDescent="0.2">
      <c r="A1437" s="7">
        <v>43387</v>
      </c>
      <c r="B1437">
        <v>3.2610000000000001</v>
      </c>
      <c r="D1437">
        <v>0</v>
      </c>
      <c r="E1437">
        <f t="shared" si="22"/>
        <v>0</v>
      </c>
    </row>
    <row r="1438" spans="1:5" x14ac:dyDescent="0.2">
      <c r="A1438" s="7">
        <v>43387.010416666664</v>
      </c>
      <c r="B1438">
        <v>3.2610000000000001</v>
      </c>
      <c r="D1438">
        <v>0</v>
      </c>
      <c r="E1438">
        <f t="shared" si="22"/>
        <v>0</v>
      </c>
    </row>
    <row r="1439" spans="1:5" x14ac:dyDescent="0.2">
      <c r="A1439" s="7">
        <v>43387.020833333336</v>
      </c>
      <c r="B1439">
        <v>3.5779999999999998</v>
      </c>
      <c r="D1439">
        <v>0</v>
      </c>
      <c r="E1439">
        <f t="shared" si="22"/>
        <v>0</v>
      </c>
    </row>
    <row r="1440" spans="1:5" x14ac:dyDescent="0.2">
      <c r="A1440" s="7">
        <v>43387.03125</v>
      </c>
      <c r="B1440">
        <v>3.7879999999999998</v>
      </c>
      <c r="D1440">
        <v>0</v>
      </c>
      <c r="E1440">
        <f t="shared" si="22"/>
        <v>0</v>
      </c>
    </row>
    <row r="1441" spans="1:5" x14ac:dyDescent="0.2">
      <c r="A1441" s="7">
        <v>43387.041666666664</v>
      </c>
      <c r="B1441">
        <v>3.9980000000000002</v>
      </c>
      <c r="D1441">
        <v>0</v>
      </c>
      <c r="E1441">
        <f t="shared" si="22"/>
        <v>0</v>
      </c>
    </row>
    <row r="1442" spans="1:5" x14ac:dyDescent="0.2">
      <c r="A1442" s="7">
        <v>43387.052083333336</v>
      </c>
      <c r="B1442">
        <v>4.1020000000000003</v>
      </c>
      <c r="D1442">
        <v>0</v>
      </c>
      <c r="E1442">
        <f t="shared" si="22"/>
        <v>0</v>
      </c>
    </row>
    <row r="1443" spans="1:5" x14ac:dyDescent="0.2">
      <c r="A1443" s="7">
        <v>43387.0625</v>
      </c>
      <c r="B1443">
        <v>4.1020000000000003</v>
      </c>
      <c r="D1443">
        <v>0</v>
      </c>
      <c r="E1443">
        <f t="shared" si="22"/>
        <v>0</v>
      </c>
    </row>
    <row r="1444" spans="1:5" x14ac:dyDescent="0.2">
      <c r="A1444" s="7">
        <v>43387.072916666664</v>
      </c>
      <c r="B1444">
        <v>3.9980000000000002</v>
      </c>
      <c r="D1444">
        <v>0</v>
      </c>
      <c r="E1444">
        <f t="shared" si="22"/>
        <v>0</v>
      </c>
    </row>
    <row r="1445" spans="1:5" x14ac:dyDescent="0.2">
      <c r="A1445" s="7">
        <v>43387.083333333336</v>
      </c>
      <c r="B1445">
        <v>3.7879999999999998</v>
      </c>
      <c r="D1445">
        <v>0</v>
      </c>
      <c r="E1445">
        <f t="shared" si="22"/>
        <v>0</v>
      </c>
    </row>
    <row r="1446" spans="1:5" x14ac:dyDescent="0.2">
      <c r="A1446" s="7">
        <v>43387.09375</v>
      </c>
      <c r="B1446">
        <v>3.5779999999999998</v>
      </c>
      <c r="D1446">
        <v>0</v>
      </c>
      <c r="E1446">
        <f t="shared" si="22"/>
        <v>0</v>
      </c>
    </row>
    <row r="1447" spans="1:5" x14ac:dyDescent="0.2">
      <c r="A1447" s="7">
        <v>43387.104166666664</v>
      </c>
      <c r="B1447">
        <v>3.1549999999999998</v>
      </c>
      <c r="D1447">
        <v>0</v>
      </c>
      <c r="E1447">
        <f t="shared" si="22"/>
        <v>0</v>
      </c>
    </row>
    <row r="1448" spans="1:5" x14ac:dyDescent="0.2">
      <c r="A1448" s="7">
        <v>43387.114583333336</v>
      </c>
      <c r="B1448">
        <v>2.8370000000000002</v>
      </c>
      <c r="D1448">
        <v>0</v>
      </c>
      <c r="E1448">
        <f t="shared" si="22"/>
        <v>0</v>
      </c>
    </row>
    <row r="1449" spans="1:5" x14ac:dyDescent="0.2">
      <c r="A1449" s="7">
        <v>43387.125</v>
      </c>
      <c r="B1449">
        <v>2.6240000000000001</v>
      </c>
      <c r="D1449">
        <v>0</v>
      </c>
      <c r="E1449">
        <f t="shared" si="22"/>
        <v>0</v>
      </c>
    </row>
    <row r="1450" spans="1:5" x14ac:dyDescent="0.2">
      <c r="A1450" s="7">
        <v>43387.135416666664</v>
      </c>
      <c r="B1450">
        <v>2.41</v>
      </c>
      <c r="D1450">
        <v>0</v>
      </c>
      <c r="E1450">
        <f t="shared" si="22"/>
        <v>0</v>
      </c>
    </row>
    <row r="1451" spans="1:5" x14ac:dyDescent="0.2">
      <c r="A1451" s="7">
        <v>43387.145833333336</v>
      </c>
      <c r="B1451">
        <v>2.0880000000000001</v>
      </c>
      <c r="D1451">
        <v>0</v>
      </c>
      <c r="E1451">
        <f t="shared" si="22"/>
        <v>0</v>
      </c>
    </row>
    <row r="1452" spans="1:5" x14ac:dyDescent="0.2">
      <c r="A1452" s="7">
        <v>43387.15625</v>
      </c>
      <c r="B1452">
        <v>2.1949999999999998</v>
      </c>
      <c r="D1452">
        <v>0</v>
      </c>
      <c r="E1452">
        <f t="shared" si="22"/>
        <v>0</v>
      </c>
    </row>
    <row r="1453" spans="1:5" x14ac:dyDescent="0.2">
      <c r="A1453" s="7">
        <v>43387.166666666664</v>
      </c>
      <c r="B1453">
        <v>2.5169999999999999</v>
      </c>
      <c r="D1453">
        <v>0</v>
      </c>
      <c r="E1453">
        <f t="shared" si="22"/>
        <v>0</v>
      </c>
    </row>
    <row r="1454" spans="1:5" x14ac:dyDescent="0.2">
      <c r="A1454" s="7">
        <v>43387.177083333336</v>
      </c>
      <c r="B1454">
        <v>2.73</v>
      </c>
      <c r="D1454">
        <v>0</v>
      </c>
      <c r="E1454">
        <f t="shared" si="22"/>
        <v>0</v>
      </c>
    </row>
    <row r="1455" spans="1:5" x14ac:dyDescent="0.2">
      <c r="A1455" s="7">
        <v>43387.1875</v>
      </c>
      <c r="B1455">
        <v>2.73</v>
      </c>
      <c r="D1455">
        <v>0</v>
      </c>
      <c r="E1455">
        <f t="shared" si="22"/>
        <v>0</v>
      </c>
    </row>
    <row r="1456" spans="1:5" x14ac:dyDescent="0.2">
      <c r="A1456" s="7">
        <v>43387.197916666664</v>
      </c>
      <c r="B1456">
        <v>2.9430000000000001</v>
      </c>
      <c r="D1456">
        <v>0</v>
      </c>
      <c r="E1456">
        <f t="shared" si="22"/>
        <v>0</v>
      </c>
    </row>
    <row r="1457" spans="1:5" x14ac:dyDescent="0.2">
      <c r="A1457" s="7">
        <v>43387.208333333336</v>
      </c>
      <c r="B1457">
        <v>3.1549999999999998</v>
      </c>
      <c r="D1457">
        <v>0</v>
      </c>
      <c r="E1457">
        <f t="shared" si="22"/>
        <v>0</v>
      </c>
    </row>
    <row r="1458" spans="1:5" x14ac:dyDescent="0.2">
      <c r="A1458" s="7">
        <v>43387.21875</v>
      </c>
      <c r="B1458">
        <v>3.1549999999999998</v>
      </c>
      <c r="D1458">
        <v>0</v>
      </c>
      <c r="E1458">
        <f t="shared" si="22"/>
        <v>0</v>
      </c>
    </row>
    <row r="1459" spans="1:5" x14ac:dyDescent="0.2">
      <c r="A1459" s="7">
        <v>43387.229166666664</v>
      </c>
      <c r="B1459">
        <v>3.1549999999999998</v>
      </c>
      <c r="D1459">
        <v>0</v>
      </c>
      <c r="E1459">
        <f t="shared" si="22"/>
        <v>0</v>
      </c>
    </row>
    <row r="1460" spans="1:5" x14ac:dyDescent="0.2">
      <c r="A1460" s="7">
        <v>43387.239583333336</v>
      </c>
      <c r="B1460">
        <v>3.472</v>
      </c>
      <c r="D1460">
        <v>0</v>
      </c>
      <c r="E1460">
        <f t="shared" si="22"/>
        <v>0</v>
      </c>
    </row>
    <row r="1461" spans="1:5" x14ac:dyDescent="0.2">
      <c r="A1461" s="7">
        <v>43387.25</v>
      </c>
      <c r="B1461">
        <v>4.3109999999999999</v>
      </c>
      <c r="D1461">
        <v>0</v>
      </c>
      <c r="E1461">
        <f t="shared" si="22"/>
        <v>0</v>
      </c>
    </row>
    <row r="1462" spans="1:5" x14ac:dyDescent="0.2">
      <c r="A1462" s="7">
        <v>43387.260416666664</v>
      </c>
      <c r="B1462">
        <v>5.6550000000000002</v>
      </c>
      <c r="D1462">
        <v>0</v>
      </c>
      <c r="E1462">
        <f t="shared" si="22"/>
        <v>0</v>
      </c>
    </row>
    <row r="1463" spans="1:5" x14ac:dyDescent="0.2">
      <c r="A1463" s="7">
        <v>43387.270833333336</v>
      </c>
      <c r="B1463">
        <v>7.3810000000000002</v>
      </c>
      <c r="D1463">
        <v>0</v>
      </c>
      <c r="E1463">
        <f t="shared" si="22"/>
        <v>0</v>
      </c>
    </row>
    <row r="1464" spans="1:5" x14ac:dyDescent="0.2">
      <c r="A1464" s="7">
        <v>43387.28125</v>
      </c>
      <c r="B1464">
        <v>7.782</v>
      </c>
      <c r="D1464">
        <v>0</v>
      </c>
      <c r="E1464">
        <f t="shared" si="22"/>
        <v>0</v>
      </c>
    </row>
    <row r="1465" spans="1:5" x14ac:dyDescent="0.2">
      <c r="A1465" s="7">
        <v>43387.291666666664</v>
      </c>
      <c r="B1465">
        <v>8.0820000000000007</v>
      </c>
      <c r="D1465">
        <v>0</v>
      </c>
      <c r="E1465">
        <f t="shared" si="22"/>
        <v>0</v>
      </c>
    </row>
    <row r="1466" spans="1:5" x14ac:dyDescent="0.2">
      <c r="A1466" s="7">
        <v>43387.302083333336</v>
      </c>
      <c r="B1466">
        <v>8.282</v>
      </c>
      <c r="D1466">
        <v>0</v>
      </c>
      <c r="E1466">
        <f t="shared" si="22"/>
        <v>0</v>
      </c>
    </row>
    <row r="1467" spans="1:5" x14ac:dyDescent="0.2">
      <c r="A1467" s="7">
        <v>43387.3125</v>
      </c>
      <c r="B1467">
        <v>8.1820000000000004</v>
      </c>
      <c r="D1467">
        <v>0</v>
      </c>
      <c r="E1467">
        <f t="shared" si="22"/>
        <v>0</v>
      </c>
    </row>
    <row r="1468" spans="1:5" x14ac:dyDescent="0.2">
      <c r="A1468" s="7">
        <v>43387.322916666664</v>
      </c>
      <c r="B1468">
        <v>8.282</v>
      </c>
      <c r="D1468">
        <v>0</v>
      </c>
      <c r="E1468">
        <f t="shared" si="22"/>
        <v>0</v>
      </c>
    </row>
    <row r="1469" spans="1:5" x14ac:dyDescent="0.2">
      <c r="A1469" s="7">
        <v>43387.333333333336</v>
      </c>
      <c r="B1469">
        <v>9.1760000000000002</v>
      </c>
      <c r="D1469">
        <v>0</v>
      </c>
      <c r="E1469">
        <f t="shared" si="22"/>
        <v>0</v>
      </c>
    </row>
    <row r="1470" spans="1:5" x14ac:dyDescent="0.2">
      <c r="A1470" s="7">
        <v>43387.34375</v>
      </c>
      <c r="B1470">
        <v>10.356999999999999</v>
      </c>
      <c r="D1470">
        <v>0</v>
      </c>
      <c r="E1470">
        <f t="shared" si="22"/>
        <v>0</v>
      </c>
    </row>
    <row r="1471" spans="1:5" x14ac:dyDescent="0.2">
      <c r="A1471" s="7">
        <v>43387.354166666664</v>
      </c>
      <c r="B1471">
        <v>11.041</v>
      </c>
      <c r="D1471">
        <v>0</v>
      </c>
      <c r="E1471">
        <f t="shared" si="22"/>
        <v>0</v>
      </c>
    </row>
    <row r="1472" spans="1:5" x14ac:dyDescent="0.2">
      <c r="A1472" s="7">
        <v>43387.364583333336</v>
      </c>
      <c r="B1472">
        <v>10.747999999999999</v>
      </c>
      <c r="D1472">
        <v>0</v>
      </c>
      <c r="E1472">
        <f t="shared" si="22"/>
        <v>0</v>
      </c>
    </row>
    <row r="1473" spans="1:5" x14ac:dyDescent="0.2">
      <c r="A1473" s="7">
        <v>43387.375</v>
      </c>
      <c r="B1473">
        <v>11.041</v>
      </c>
      <c r="D1473">
        <v>0</v>
      </c>
      <c r="E1473">
        <f t="shared" si="22"/>
        <v>0</v>
      </c>
    </row>
    <row r="1474" spans="1:5" x14ac:dyDescent="0.2">
      <c r="A1474" s="7">
        <v>43387.385416666664</v>
      </c>
      <c r="B1474">
        <v>11.041</v>
      </c>
      <c r="D1474">
        <v>0</v>
      </c>
      <c r="E1474">
        <f t="shared" si="22"/>
        <v>0</v>
      </c>
    </row>
    <row r="1475" spans="1:5" x14ac:dyDescent="0.2">
      <c r="A1475" s="7">
        <v>43387.395833333336</v>
      </c>
      <c r="B1475">
        <v>11.236000000000001</v>
      </c>
      <c r="D1475">
        <v>0</v>
      </c>
      <c r="E1475">
        <f t="shared" ref="E1475:E1538" si="23">D1475*0.2</f>
        <v>0</v>
      </c>
    </row>
    <row r="1476" spans="1:5" x14ac:dyDescent="0.2">
      <c r="A1476" s="7">
        <v>43387.40625</v>
      </c>
      <c r="B1476">
        <v>10.944000000000001</v>
      </c>
      <c r="D1476">
        <v>0</v>
      </c>
      <c r="E1476">
        <f t="shared" si="23"/>
        <v>0</v>
      </c>
    </row>
    <row r="1477" spans="1:5" x14ac:dyDescent="0.2">
      <c r="A1477" s="7">
        <v>43387.416666666664</v>
      </c>
      <c r="B1477">
        <v>11.722</v>
      </c>
      <c r="D1477">
        <v>0</v>
      </c>
      <c r="E1477">
        <f t="shared" si="23"/>
        <v>0</v>
      </c>
    </row>
    <row r="1478" spans="1:5" x14ac:dyDescent="0.2">
      <c r="A1478" s="7">
        <v>43387.427083333336</v>
      </c>
      <c r="B1478">
        <v>13.269</v>
      </c>
      <c r="D1478">
        <v>0</v>
      </c>
      <c r="E1478">
        <f t="shared" si="23"/>
        <v>0</v>
      </c>
    </row>
    <row r="1479" spans="1:5" x14ac:dyDescent="0.2">
      <c r="A1479" s="7">
        <v>43387.4375</v>
      </c>
      <c r="B1479">
        <v>15.282</v>
      </c>
      <c r="D1479">
        <v>0</v>
      </c>
      <c r="E1479">
        <f t="shared" si="23"/>
        <v>0</v>
      </c>
    </row>
    <row r="1480" spans="1:5" x14ac:dyDescent="0.2">
      <c r="A1480" s="7">
        <v>43387.447916666664</v>
      </c>
      <c r="B1480">
        <v>15.473000000000001</v>
      </c>
      <c r="D1480">
        <v>0</v>
      </c>
      <c r="E1480">
        <f t="shared" si="23"/>
        <v>0</v>
      </c>
    </row>
    <row r="1481" spans="1:5" x14ac:dyDescent="0.2">
      <c r="A1481" s="7">
        <v>43387.458333333336</v>
      </c>
      <c r="B1481">
        <v>15.569000000000001</v>
      </c>
      <c r="D1481">
        <v>1</v>
      </c>
      <c r="E1481">
        <f t="shared" si="23"/>
        <v>0.2</v>
      </c>
    </row>
    <row r="1482" spans="1:5" x14ac:dyDescent="0.2">
      <c r="A1482" s="7">
        <v>43387.463680555556</v>
      </c>
      <c r="C1482">
        <v>630</v>
      </c>
      <c r="E1482">
        <f t="shared" si="23"/>
        <v>0</v>
      </c>
    </row>
    <row r="1483" spans="1:5" x14ac:dyDescent="0.2">
      <c r="A1483" s="7">
        <v>43387.46875</v>
      </c>
      <c r="B1483">
        <v>13.75</v>
      </c>
      <c r="D1483">
        <v>0</v>
      </c>
      <c r="E1483">
        <f t="shared" si="23"/>
        <v>0</v>
      </c>
    </row>
    <row r="1484" spans="1:5" x14ac:dyDescent="0.2">
      <c r="A1484" s="7">
        <v>43387.479166666664</v>
      </c>
      <c r="B1484">
        <v>12.304</v>
      </c>
      <c r="D1484">
        <v>0</v>
      </c>
      <c r="E1484">
        <f t="shared" si="23"/>
        <v>0</v>
      </c>
    </row>
    <row r="1485" spans="1:5" x14ac:dyDescent="0.2">
      <c r="A1485" s="7">
        <v>43387.489583333336</v>
      </c>
      <c r="B1485">
        <v>13.75</v>
      </c>
      <c r="D1485">
        <v>0</v>
      </c>
      <c r="E1485">
        <f t="shared" si="23"/>
        <v>0</v>
      </c>
    </row>
    <row r="1486" spans="1:5" x14ac:dyDescent="0.2">
      <c r="A1486" s="7">
        <v>43387.5</v>
      </c>
      <c r="B1486">
        <v>16.617999999999999</v>
      </c>
      <c r="D1486">
        <v>0</v>
      </c>
      <c r="E1486">
        <f t="shared" si="23"/>
        <v>0</v>
      </c>
    </row>
    <row r="1487" spans="1:5" x14ac:dyDescent="0.2">
      <c r="A1487" s="7">
        <v>43387.510416666664</v>
      </c>
      <c r="B1487">
        <v>20.042999999999999</v>
      </c>
      <c r="D1487">
        <v>0</v>
      </c>
      <c r="E1487">
        <f t="shared" si="23"/>
        <v>0</v>
      </c>
    </row>
    <row r="1488" spans="1:5" x14ac:dyDescent="0.2">
      <c r="A1488" s="7">
        <v>43387.520833333336</v>
      </c>
      <c r="B1488">
        <v>17.95</v>
      </c>
      <c r="D1488">
        <v>0</v>
      </c>
      <c r="E1488">
        <f t="shared" si="23"/>
        <v>0</v>
      </c>
    </row>
    <row r="1489" spans="1:5" x14ac:dyDescent="0.2">
      <c r="A1489" s="7">
        <v>43387.53125</v>
      </c>
      <c r="B1489">
        <v>13.75</v>
      </c>
      <c r="D1489">
        <v>0</v>
      </c>
      <c r="E1489">
        <f t="shared" si="23"/>
        <v>0</v>
      </c>
    </row>
    <row r="1490" spans="1:5" x14ac:dyDescent="0.2">
      <c r="A1490" s="7">
        <v>43387.541666666664</v>
      </c>
      <c r="B1490">
        <v>12.882999999999999</v>
      </c>
      <c r="D1490">
        <v>0</v>
      </c>
      <c r="E1490">
        <f t="shared" si="23"/>
        <v>0</v>
      </c>
    </row>
    <row r="1491" spans="1:5" x14ac:dyDescent="0.2">
      <c r="A1491" s="7">
        <v>43387.552083333336</v>
      </c>
      <c r="B1491">
        <v>12.207000000000001</v>
      </c>
      <c r="D1491">
        <v>0</v>
      </c>
      <c r="E1491">
        <f t="shared" si="23"/>
        <v>0</v>
      </c>
    </row>
    <row r="1492" spans="1:5" x14ac:dyDescent="0.2">
      <c r="A1492" s="7">
        <v>43387.5625</v>
      </c>
      <c r="B1492">
        <v>10.455</v>
      </c>
      <c r="D1492">
        <v>0</v>
      </c>
      <c r="E1492">
        <f t="shared" si="23"/>
        <v>0</v>
      </c>
    </row>
    <row r="1493" spans="1:5" x14ac:dyDescent="0.2">
      <c r="A1493" s="7">
        <v>43387.572916666664</v>
      </c>
      <c r="B1493">
        <v>9.1760000000000002</v>
      </c>
      <c r="D1493">
        <v>0</v>
      </c>
      <c r="E1493">
        <f t="shared" si="23"/>
        <v>0</v>
      </c>
    </row>
    <row r="1494" spans="1:5" x14ac:dyDescent="0.2">
      <c r="A1494" s="7">
        <v>43387.583333333336</v>
      </c>
      <c r="B1494">
        <v>8.5809999999999995</v>
      </c>
      <c r="D1494">
        <v>0</v>
      </c>
      <c r="E1494">
        <f t="shared" si="23"/>
        <v>0</v>
      </c>
    </row>
    <row r="1495" spans="1:5" x14ac:dyDescent="0.2">
      <c r="A1495" s="7">
        <v>43387.59375</v>
      </c>
      <c r="B1495">
        <v>7.8819999999999997</v>
      </c>
      <c r="D1495">
        <v>0</v>
      </c>
      <c r="E1495">
        <f t="shared" si="23"/>
        <v>0</v>
      </c>
    </row>
    <row r="1496" spans="1:5" x14ac:dyDescent="0.2">
      <c r="A1496" s="7">
        <v>43387.604166666664</v>
      </c>
      <c r="B1496">
        <v>8.282</v>
      </c>
      <c r="D1496">
        <v>0</v>
      </c>
      <c r="E1496">
        <f t="shared" si="23"/>
        <v>0</v>
      </c>
    </row>
    <row r="1497" spans="1:5" x14ac:dyDescent="0.2">
      <c r="A1497" s="7">
        <v>43387.614583333336</v>
      </c>
      <c r="B1497">
        <v>10.553000000000001</v>
      </c>
      <c r="D1497">
        <v>0</v>
      </c>
      <c r="E1497">
        <f t="shared" si="23"/>
        <v>0</v>
      </c>
    </row>
    <row r="1498" spans="1:5" x14ac:dyDescent="0.2">
      <c r="A1498" s="7">
        <v>43387.625</v>
      </c>
      <c r="B1498">
        <v>15.090999999999999</v>
      </c>
      <c r="D1498">
        <v>0</v>
      </c>
      <c r="E1498">
        <f t="shared" si="23"/>
        <v>0</v>
      </c>
    </row>
    <row r="1499" spans="1:5" x14ac:dyDescent="0.2">
      <c r="A1499" s="7">
        <v>43387.635416666664</v>
      </c>
      <c r="B1499">
        <v>13.75</v>
      </c>
      <c r="D1499">
        <v>0</v>
      </c>
      <c r="E1499">
        <f t="shared" si="23"/>
        <v>0</v>
      </c>
    </row>
    <row r="1500" spans="1:5" x14ac:dyDescent="0.2">
      <c r="A1500" s="7">
        <v>43387.645833333336</v>
      </c>
      <c r="B1500">
        <v>12.593999999999999</v>
      </c>
      <c r="D1500">
        <v>0</v>
      </c>
      <c r="E1500">
        <f t="shared" si="23"/>
        <v>0</v>
      </c>
    </row>
    <row r="1501" spans="1:5" x14ac:dyDescent="0.2">
      <c r="A1501" s="7">
        <v>43387.65625</v>
      </c>
      <c r="B1501">
        <v>10.846</v>
      </c>
      <c r="D1501">
        <v>0</v>
      </c>
      <c r="E1501">
        <f t="shared" si="23"/>
        <v>0</v>
      </c>
    </row>
    <row r="1502" spans="1:5" x14ac:dyDescent="0.2">
      <c r="A1502" s="7">
        <v>43387.666666666664</v>
      </c>
      <c r="B1502">
        <v>9.4719999999999995</v>
      </c>
      <c r="D1502">
        <v>0</v>
      </c>
      <c r="E1502">
        <f t="shared" si="23"/>
        <v>0</v>
      </c>
    </row>
    <row r="1503" spans="1:5" x14ac:dyDescent="0.2">
      <c r="A1503" s="7">
        <v>43387.677083333336</v>
      </c>
      <c r="B1503">
        <v>9.077</v>
      </c>
      <c r="D1503">
        <v>0</v>
      </c>
      <c r="E1503">
        <f t="shared" si="23"/>
        <v>0</v>
      </c>
    </row>
    <row r="1504" spans="1:5" x14ac:dyDescent="0.2">
      <c r="A1504" s="7">
        <v>43387.6875</v>
      </c>
      <c r="B1504">
        <v>8.5809999999999995</v>
      </c>
      <c r="D1504">
        <v>0</v>
      </c>
      <c r="E1504">
        <f t="shared" si="23"/>
        <v>0</v>
      </c>
    </row>
    <row r="1505" spans="1:5" x14ac:dyDescent="0.2">
      <c r="A1505" s="7">
        <v>43387.697916666664</v>
      </c>
      <c r="B1505">
        <v>8.3819999999999997</v>
      </c>
      <c r="D1505">
        <v>0</v>
      </c>
      <c r="E1505">
        <f t="shared" si="23"/>
        <v>0</v>
      </c>
    </row>
    <row r="1506" spans="1:5" x14ac:dyDescent="0.2">
      <c r="A1506" s="7">
        <v>43387.708333333336</v>
      </c>
      <c r="B1506">
        <v>8.0820000000000007</v>
      </c>
      <c r="D1506">
        <v>0</v>
      </c>
      <c r="E1506">
        <f t="shared" si="23"/>
        <v>0</v>
      </c>
    </row>
    <row r="1507" spans="1:5" x14ac:dyDescent="0.2">
      <c r="A1507" s="7">
        <v>43387.71875</v>
      </c>
      <c r="B1507">
        <v>7.4809999999999999</v>
      </c>
      <c r="D1507">
        <v>0</v>
      </c>
      <c r="E1507">
        <f t="shared" si="23"/>
        <v>0</v>
      </c>
    </row>
    <row r="1508" spans="1:5" x14ac:dyDescent="0.2">
      <c r="A1508" s="7">
        <v>43387.729166666664</v>
      </c>
      <c r="B1508">
        <v>6.2679999999999998</v>
      </c>
      <c r="D1508">
        <v>0</v>
      </c>
      <c r="E1508">
        <f t="shared" si="23"/>
        <v>0</v>
      </c>
    </row>
    <row r="1509" spans="1:5" x14ac:dyDescent="0.2">
      <c r="A1509" s="7">
        <v>43387.739583333336</v>
      </c>
      <c r="B1509">
        <v>5.5519999999999996</v>
      </c>
      <c r="D1509">
        <v>0</v>
      </c>
      <c r="E1509">
        <f t="shared" si="23"/>
        <v>0</v>
      </c>
    </row>
    <row r="1510" spans="1:5" x14ac:dyDescent="0.2">
      <c r="A1510" s="7">
        <v>43387.75</v>
      </c>
      <c r="B1510">
        <v>5.0369999999999999</v>
      </c>
      <c r="D1510">
        <v>0</v>
      </c>
      <c r="E1510">
        <f t="shared" si="23"/>
        <v>0</v>
      </c>
    </row>
    <row r="1511" spans="1:5" x14ac:dyDescent="0.2">
      <c r="A1511" s="7">
        <v>43387.760416666664</v>
      </c>
      <c r="B1511">
        <v>4.2069999999999999</v>
      </c>
      <c r="D1511">
        <v>0</v>
      </c>
      <c r="E1511">
        <f t="shared" si="23"/>
        <v>0</v>
      </c>
    </row>
    <row r="1512" spans="1:5" x14ac:dyDescent="0.2">
      <c r="A1512" s="7">
        <v>43387.770833333336</v>
      </c>
      <c r="B1512">
        <v>3.367</v>
      </c>
      <c r="D1512">
        <v>0</v>
      </c>
      <c r="E1512">
        <f t="shared" si="23"/>
        <v>0</v>
      </c>
    </row>
    <row r="1513" spans="1:5" x14ac:dyDescent="0.2">
      <c r="A1513" s="7">
        <v>43387.78125</v>
      </c>
      <c r="B1513">
        <v>3.0489999999999999</v>
      </c>
      <c r="D1513">
        <v>0</v>
      </c>
      <c r="E1513">
        <f t="shared" si="23"/>
        <v>0</v>
      </c>
    </row>
    <row r="1514" spans="1:5" x14ac:dyDescent="0.2">
      <c r="A1514" s="7">
        <v>43387.791666666664</v>
      </c>
      <c r="B1514">
        <v>3.367</v>
      </c>
      <c r="D1514">
        <v>0</v>
      </c>
      <c r="E1514">
        <f t="shared" si="23"/>
        <v>0</v>
      </c>
    </row>
    <row r="1515" spans="1:5" x14ac:dyDescent="0.2">
      <c r="A1515" s="7">
        <v>43387.802083333336</v>
      </c>
      <c r="B1515">
        <v>3.0489999999999999</v>
      </c>
      <c r="D1515">
        <v>0</v>
      </c>
      <c r="E1515">
        <f t="shared" si="23"/>
        <v>0</v>
      </c>
    </row>
    <row r="1516" spans="1:5" x14ac:dyDescent="0.2">
      <c r="A1516" s="7">
        <v>43387.8125</v>
      </c>
      <c r="B1516">
        <v>2.5169999999999999</v>
      </c>
      <c r="D1516">
        <v>0</v>
      </c>
      <c r="E1516">
        <f t="shared" si="23"/>
        <v>0</v>
      </c>
    </row>
    <row r="1517" spans="1:5" x14ac:dyDescent="0.2">
      <c r="A1517" s="7">
        <v>43387.822916666664</v>
      </c>
      <c r="B1517">
        <v>1.8720000000000001</v>
      </c>
      <c r="D1517">
        <v>0</v>
      </c>
      <c r="E1517">
        <f t="shared" si="23"/>
        <v>0</v>
      </c>
    </row>
    <row r="1518" spans="1:5" x14ac:dyDescent="0.2">
      <c r="A1518" s="7">
        <v>43387.833333333336</v>
      </c>
      <c r="B1518">
        <v>1.764</v>
      </c>
      <c r="D1518">
        <v>0</v>
      </c>
      <c r="E1518">
        <f t="shared" si="23"/>
        <v>0</v>
      </c>
    </row>
    <row r="1519" spans="1:5" x14ac:dyDescent="0.2">
      <c r="A1519" s="7">
        <v>43387.84375</v>
      </c>
      <c r="B1519">
        <v>1.8720000000000001</v>
      </c>
      <c r="D1519">
        <v>0</v>
      </c>
      <c r="E1519">
        <f t="shared" si="23"/>
        <v>0</v>
      </c>
    </row>
    <row r="1520" spans="1:5" x14ac:dyDescent="0.2">
      <c r="A1520" s="7">
        <v>43387.854166666664</v>
      </c>
      <c r="B1520">
        <v>2.0880000000000001</v>
      </c>
      <c r="D1520">
        <v>0</v>
      </c>
      <c r="E1520">
        <f t="shared" si="23"/>
        <v>0</v>
      </c>
    </row>
    <row r="1521" spans="1:5" x14ac:dyDescent="0.2">
      <c r="A1521" s="7">
        <v>43387.864583333336</v>
      </c>
      <c r="B1521">
        <v>3.1549999999999998</v>
      </c>
      <c r="D1521">
        <v>0</v>
      </c>
      <c r="E1521">
        <f t="shared" si="23"/>
        <v>0</v>
      </c>
    </row>
    <row r="1522" spans="1:5" x14ac:dyDescent="0.2">
      <c r="A1522" s="7">
        <v>43387.875</v>
      </c>
      <c r="B1522">
        <v>3.5779999999999998</v>
      </c>
      <c r="D1522">
        <v>0</v>
      </c>
      <c r="E1522">
        <f t="shared" si="23"/>
        <v>0</v>
      </c>
    </row>
    <row r="1523" spans="1:5" x14ac:dyDescent="0.2">
      <c r="A1523" s="7">
        <v>43387.885416666664</v>
      </c>
      <c r="B1523">
        <v>3.6829999999999998</v>
      </c>
      <c r="D1523">
        <v>0</v>
      </c>
      <c r="E1523">
        <f t="shared" si="23"/>
        <v>0</v>
      </c>
    </row>
    <row r="1524" spans="1:5" x14ac:dyDescent="0.2">
      <c r="A1524" s="7">
        <v>43387.895833333336</v>
      </c>
      <c r="B1524">
        <v>3.9980000000000002</v>
      </c>
      <c r="D1524">
        <v>0</v>
      </c>
      <c r="E1524">
        <f t="shared" si="23"/>
        <v>0</v>
      </c>
    </row>
    <row r="1525" spans="1:5" x14ac:dyDescent="0.2">
      <c r="A1525" s="7">
        <v>43387.90625</v>
      </c>
      <c r="B1525">
        <v>4.3109999999999999</v>
      </c>
      <c r="D1525">
        <v>0</v>
      </c>
      <c r="E1525">
        <f t="shared" si="23"/>
        <v>0</v>
      </c>
    </row>
    <row r="1526" spans="1:5" x14ac:dyDescent="0.2">
      <c r="A1526" s="7">
        <v>43387.916666666664</v>
      </c>
      <c r="B1526">
        <v>4.415</v>
      </c>
      <c r="D1526">
        <v>0</v>
      </c>
      <c r="E1526">
        <f t="shared" si="23"/>
        <v>0</v>
      </c>
    </row>
    <row r="1527" spans="1:5" x14ac:dyDescent="0.2">
      <c r="A1527" s="7">
        <v>43387.927083333336</v>
      </c>
      <c r="B1527">
        <v>4.3109999999999999</v>
      </c>
      <c r="D1527">
        <v>0</v>
      </c>
      <c r="E1527">
        <f t="shared" si="23"/>
        <v>0</v>
      </c>
    </row>
    <row r="1528" spans="1:5" x14ac:dyDescent="0.2">
      <c r="A1528" s="7">
        <v>43387.9375</v>
      </c>
      <c r="B1528">
        <v>4.3109999999999999</v>
      </c>
      <c r="D1528">
        <v>1</v>
      </c>
      <c r="E1528">
        <f t="shared" si="23"/>
        <v>0.2</v>
      </c>
    </row>
    <row r="1529" spans="1:5" x14ac:dyDescent="0.2">
      <c r="A1529" s="7">
        <v>43387.943796296298</v>
      </c>
      <c r="C1529">
        <v>631</v>
      </c>
      <c r="E1529">
        <f t="shared" si="23"/>
        <v>0</v>
      </c>
    </row>
    <row r="1530" spans="1:5" x14ac:dyDescent="0.2">
      <c r="A1530" s="7">
        <v>43387.947916666664</v>
      </c>
      <c r="B1530">
        <v>4.2069999999999999</v>
      </c>
      <c r="D1530">
        <v>8</v>
      </c>
      <c r="E1530">
        <f t="shared" si="23"/>
        <v>1.6</v>
      </c>
    </row>
    <row r="1531" spans="1:5" x14ac:dyDescent="0.2">
      <c r="A1531" s="7">
        <v>43387.948344907411</v>
      </c>
      <c r="C1531">
        <v>632</v>
      </c>
      <c r="E1531">
        <f t="shared" si="23"/>
        <v>0</v>
      </c>
    </row>
    <row r="1532" spans="1:5" x14ac:dyDescent="0.2">
      <c r="A1532" s="7">
        <v>43387.949340277781</v>
      </c>
      <c r="C1532">
        <v>633</v>
      </c>
      <c r="E1532">
        <f t="shared" si="23"/>
        <v>0</v>
      </c>
    </row>
    <row r="1533" spans="1:5" x14ac:dyDescent="0.2">
      <c r="A1533" s="7">
        <v>43387.950428240743</v>
      </c>
      <c r="C1533">
        <v>634</v>
      </c>
      <c r="E1533">
        <f t="shared" si="23"/>
        <v>0</v>
      </c>
    </row>
    <row r="1534" spans="1:5" x14ac:dyDescent="0.2">
      <c r="A1534" s="7">
        <v>43387.951296296298</v>
      </c>
      <c r="C1534">
        <v>635</v>
      </c>
      <c r="E1534">
        <f t="shared" si="23"/>
        <v>0</v>
      </c>
    </row>
    <row r="1535" spans="1:5" x14ac:dyDescent="0.2">
      <c r="A1535" s="7">
        <v>43387.952581018515</v>
      </c>
      <c r="C1535">
        <v>636</v>
      </c>
      <c r="E1535">
        <f t="shared" si="23"/>
        <v>0</v>
      </c>
    </row>
    <row r="1536" spans="1:5" x14ac:dyDescent="0.2">
      <c r="A1536" s="7">
        <v>43387.953726851854</v>
      </c>
      <c r="C1536">
        <v>637</v>
      </c>
      <c r="E1536">
        <f t="shared" si="23"/>
        <v>0</v>
      </c>
    </row>
    <row r="1537" spans="1:5" x14ac:dyDescent="0.2">
      <c r="A1537" s="7">
        <v>43387.955138888887</v>
      </c>
      <c r="C1537">
        <v>638</v>
      </c>
      <c r="E1537">
        <f t="shared" si="23"/>
        <v>0</v>
      </c>
    </row>
    <row r="1538" spans="1:5" x14ac:dyDescent="0.2">
      <c r="A1538" s="7">
        <v>43387.957071759258</v>
      </c>
      <c r="C1538">
        <v>639</v>
      </c>
      <c r="E1538">
        <f t="shared" si="23"/>
        <v>0</v>
      </c>
    </row>
    <row r="1539" spans="1:5" x14ac:dyDescent="0.2">
      <c r="A1539" s="7">
        <v>43387.958333333336</v>
      </c>
      <c r="B1539">
        <v>4.1020000000000003</v>
      </c>
      <c r="D1539">
        <v>9</v>
      </c>
      <c r="E1539">
        <f t="shared" ref="E1539:E1602" si="24">D1539*0.2</f>
        <v>1.8</v>
      </c>
    </row>
    <row r="1540" spans="1:5" x14ac:dyDescent="0.2">
      <c r="A1540" s="7">
        <v>43387.959479166668</v>
      </c>
      <c r="C1540">
        <v>640</v>
      </c>
      <c r="E1540">
        <f t="shared" si="24"/>
        <v>0</v>
      </c>
    </row>
    <row r="1541" spans="1:5" x14ac:dyDescent="0.2">
      <c r="A1541" s="7">
        <v>43387.960706018515</v>
      </c>
      <c r="C1541">
        <v>641</v>
      </c>
      <c r="E1541">
        <f t="shared" si="24"/>
        <v>0</v>
      </c>
    </row>
    <row r="1542" spans="1:5" x14ac:dyDescent="0.2">
      <c r="A1542" s="7">
        <v>43387.961840277778</v>
      </c>
      <c r="C1542">
        <v>642</v>
      </c>
      <c r="E1542">
        <f t="shared" si="24"/>
        <v>0</v>
      </c>
    </row>
    <row r="1543" spans="1:5" x14ac:dyDescent="0.2">
      <c r="A1543" s="7">
        <v>43387.96292824074</v>
      </c>
      <c r="C1543">
        <v>643</v>
      </c>
      <c r="E1543">
        <f t="shared" si="24"/>
        <v>0</v>
      </c>
    </row>
    <row r="1544" spans="1:5" x14ac:dyDescent="0.2">
      <c r="A1544" s="7">
        <v>43387.96366898148</v>
      </c>
      <c r="C1544">
        <v>644</v>
      </c>
      <c r="E1544">
        <f t="shared" si="24"/>
        <v>0</v>
      </c>
    </row>
    <row r="1545" spans="1:5" x14ac:dyDescent="0.2">
      <c r="A1545" s="7">
        <v>43387.964305555557</v>
      </c>
      <c r="C1545">
        <v>645</v>
      </c>
      <c r="E1545">
        <f t="shared" si="24"/>
        <v>0</v>
      </c>
    </row>
    <row r="1546" spans="1:5" x14ac:dyDescent="0.2">
      <c r="A1546" s="7">
        <v>43387.965081018519</v>
      </c>
      <c r="C1546">
        <v>646</v>
      </c>
      <c r="E1546">
        <f t="shared" si="24"/>
        <v>0</v>
      </c>
    </row>
    <row r="1547" spans="1:5" x14ac:dyDescent="0.2">
      <c r="A1547" s="7">
        <v>43387.966087962966</v>
      </c>
      <c r="C1547">
        <v>647</v>
      </c>
      <c r="E1547">
        <f t="shared" si="24"/>
        <v>0</v>
      </c>
    </row>
    <row r="1548" spans="1:5" x14ac:dyDescent="0.2">
      <c r="A1548" s="7">
        <v>43387.967546296299</v>
      </c>
      <c r="C1548">
        <v>648</v>
      </c>
      <c r="E1548">
        <f t="shared" si="24"/>
        <v>0</v>
      </c>
    </row>
    <row r="1549" spans="1:5" x14ac:dyDescent="0.2">
      <c r="A1549" s="7">
        <v>43387.96875</v>
      </c>
      <c r="B1549">
        <v>3.7879999999999998</v>
      </c>
      <c r="D1549">
        <v>10</v>
      </c>
      <c r="E1549">
        <f t="shared" si="24"/>
        <v>2</v>
      </c>
    </row>
    <row r="1550" spans="1:5" x14ac:dyDescent="0.2">
      <c r="A1550" s="7">
        <v>43387.968842592592</v>
      </c>
      <c r="C1550">
        <v>649</v>
      </c>
      <c r="E1550">
        <f t="shared" si="24"/>
        <v>0</v>
      </c>
    </row>
    <row r="1551" spans="1:5" x14ac:dyDescent="0.2">
      <c r="A1551" s="7">
        <v>43387.970011574071</v>
      </c>
      <c r="C1551">
        <v>650</v>
      </c>
      <c r="E1551">
        <f t="shared" si="24"/>
        <v>0</v>
      </c>
    </row>
    <row r="1552" spans="1:5" x14ac:dyDescent="0.2">
      <c r="A1552" s="7">
        <v>43387.971064814818</v>
      </c>
      <c r="C1552">
        <v>651</v>
      </c>
      <c r="E1552">
        <f t="shared" si="24"/>
        <v>0</v>
      </c>
    </row>
    <row r="1553" spans="1:5" x14ac:dyDescent="0.2">
      <c r="A1553" s="7">
        <v>43387.97184027778</v>
      </c>
      <c r="C1553">
        <v>652</v>
      </c>
      <c r="E1553">
        <f t="shared" si="24"/>
        <v>0</v>
      </c>
    </row>
    <row r="1554" spans="1:5" x14ac:dyDescent="0.2">
      <c r="A1554" s="7">
        <v>43387.972777777781</v>
      </c>
      <c r="C1554">
        <v>653</v>
      </c>
      <c r="E1554">
        <f t="shared" si="24"/>
        <v>0</v>
      </c>
    </row>
    <row r="1555" spans="1:5" x14ac:dyDescent="0.2">
      <c r="A1555" s="7">
        <v>43387.973275462966</v>
      </c>
      <c r="C1555">
        <v>654</v>
      </c>
      <c r="E1555">
        <f t="shared" si="24"/>
        <v>0</v>
      </c>
    </row>
    <row r="1556" spans="1:5" x14ac:dyDescent="0.2">
      <c r="A1556" s="7">
        <v>43387.973958333336</v>
      </c>
      <c r="C1556">
        <v>655</v>
      </c>
      <c r="E1556">
        <f t="shared" si="24"/>
        <v>0</v>
      </c>
    </row>
    <row r="1557" spans="1:5" x14ac:dyDescent="0.2">
      <c r="A1557" s="7">
        <v>43387.975277777776</v>
      </c>
      <c r="C1557">
        <v>656</v>
      </c>
      <c r="E1557">
        <f t="shared" si="24"/>
        <v>0</v>
      </c>
    </row>
    <row r="1558" spans="1:5" x14ac:dyDescent="0.2">
      <c r="A1558" s="7">
        <v>43387.976886574077</v>
      </c>
      <c r="C1558">
        <v>657</v>
      </c>
      <c r="E1558">
        <f t="shared" si="24"/>
        <v>0</v>
      </c>
    </row>
    <row r="1559" spans="1:5" x14ac:dyDescent="0.2">
      <c r="A1559" s="7">
        <v>43387.978576388887</v>
      </c>
      <c r="C1559">
        <v>658</v>
      </c>
      <c r="E1559">
        <f t="shared" si="24"/>
        <v>0</v>
      </c>
    </row>
    <row r="1560" spans="1:5" x14ac:dyDescent="0.2">
      <c r="A1560" s="7">
        <v>43387.979166666664</v>
      </c>
      <c r="B1560">
        <v>3.367</v>
      </c>
      <c r="D1560">
        <v>2</v>
      </c>
      <c r="E1560">
        <f t="shared" si="24"/>
        <v>0.4</v>
      </c>
    </row>
    <row r="1561" spans="1:5" x14ac:dyDescent="0.2">
      <c r="A1561" s="7">
        <v>43387.980682870373</v>
      </c>
      <c r="C1561">
        <v>659</v>
      </c>
      <c r="E1561">
        <f t="shared" si="24"/>
        <v>0</v>
      </c>
    </row>
    <row r="1562" spans="1:5" x14ac:dyDescent="0.2">
      <c r="A1562" s="7">
        <v>43387.988391203704</v>
      </c>
      <c r="C1562">
        <v>660</v>
      </c>
      <c r="E1562">
        <f t="shared" si="24"/>
        <v>0</v>
      </c>
    </row>
    <row r="1563" spans="1:5" x14ac:dyDescent="0.2">
      <c r="A1563" s="7">
        <v>43387.989583333336</v>
      </c>
      <c r="B1563">
        <v>3.1549999999999998</v>
      </c>
      <c r="D1563">
        <v>2</v>
      </c>
      <c r="E1563">
        <f t="shared" si="24"/>
        <v>0.4</v>
      </c>
    </row>
    <row r="1564" spans="1:5" x14ac:dyDescent="0.2">
      <c r="A1564" s="7">
        <v>43387.99145833333</v>
      </c>
      <c r="C1564">
        <v>661</v>
      </c>
      <c r="E1564">
        <f t="shared" si="24"/>
        <v>0</v>
      </c>
    </row>
    <row r="1565" spans="1:5" x14ac:dyDescent="0.2">
      <c r="A1565" s="7">
        <v>43387.997650462959</v>
      </c>
      <c r="C1565">
        <v>662</v>
      </c>
      <c r="E1565">
        <f t="shared" si="24"/>
        <v>0</v>
      </c>
    </row>
    <row r="1566" spans="1:5" x14ac:dyDescent="0.2">
      <c r="A1566" s="7">
        <v>43388</v>
      </c>
      <c r="B1566">
        <v>3.1549999999999998</v>
      </c>
      <c r="D1566">
        <v>2</v>
      </c>
      <c r="E1566">
        <f t="shared" si="24"/>
        <v>0.4</v>
      </c>
    </row>
    <row r="1567" spans="1:5" x14ac:dyDescent="0.2">
      <c r="A1567" s="7">
        <v>43388.004745370374</v>
      </c>
      <c r="C1567">
        <v>663</v>
      </c>
      <c r="E1567">
        <f t="shared" si="24"/>
        <v>0</v>
      </c>
    </row>
    <row r="1568" spans="1:5" x14ac:dyDescent="0.2">
      <c r="A1568" s="7">
        <v>43388.007291666669</v>
      </c>
      <c r="C1568">
        <v>664</v>
      </c>
      <c r="E1568">
        <f t="shared" si="24"/>
        <v>0</v>
      </c>
    </row>
    <row r="1569" spans="1:5" x14ac:dyDescent="0.2">
      <c r="A1569" s="7">
        <v>43388.010416666664</v>
      </c>
      <c r="B1569">
        <v>3.1549999999999998</v>
      </c>
      <c r="D1569">
        <v>6</v>
      </c>
      <c r="E1569">
        <f t="shared" si="24"/>
        <v>1.2000000000000002</v>
      </c>
    </row>
    <row r="1570" spans="1:5" x14ac:dyDescent="0.2">
      <c r="A1570" s="7">
        <v>43388.013888888891</v>
      </c>
      <c r="C1570">
        <v>665</v>
      </c>
      <c r="E1570">
        <f t="shared" si="24"/>
        <v>0</v>
      </c>
    </row>
    <row r="1571" spans="1:5" x14ac:dyDescent="0.2">
      <c r="A1571" s="7">
        <v>43388.016006944446</v>
      </c>
      <c r="C1571">
        <v>666</v>
      </c>
      <c r="E1571">
        <f t="shared" si="24"/>
        <v>0</v>
      </c>
    </row>
    <row r="1572" spans="1:5" x14ac:dyDescent="0.2">
      <c r="A1572" s="7">
        <v>43388.017118055555</v>
      </c>
      <c r="C1572">
        <v>667</v>
      </c>
      <c r="E1572">
        <f t="shared" si="24"/>
        <v>0</v>
      </c>
    </row>
    <row r="1573" spans="1:5" x14ac:dyDescent="0.2">
      <c r="A1573" s="7">
        <v>43388.018819444442</v>
      </c>
      <c r="C1573">
        <v>668</v>
      </c>
      <c r="E1573">
        <f t="shared" si="24"/>
        <v>0</v>
      </c>
    </row>
    <row r="1574" spans="1:5" x14ac:dyDescent="0.2">
      <c r="A1574" s="7">
        <v>43388.02003472222</v>
      </c>
      <c r="C1574">
        <v>669</v>
      </c>
      <c r="E1574">
        <f t="shared" si="24"/>
        <v>0</v>
      </c>
    </row>
    <row r="1575" spans="1:5" x14ac:dyDescent="0.2">
      <c r="A1575" s="7">
        <v>43388.020798611113</v>
      </c>
      <c r="C1575">
        <v>670</v>
      </c>
      <c r="E1575">
        <f t="shared" si="24"/>
        <v>0</v>
      </c>
    </row>
    <row r="1576" spans="1:5" x14ac:dyDescent="0.2">
      <c r="A1576" s="7">
        <v>43388.020833333336</v>
      </c>
      <c r="B1576">
        <v>3.0489999999999999</v>
      </c>
      <c r="D1576">
        <v>11</v>
      </c>
      <c r="E1576">
        <f t="shared" si="24"/>
        <v>2.2000000000000002</v>
      </c>
    </row>
    <row r="1577" spans="1:5" x14ac:dyDescent="0.2">
      <c r="A1577" s="7">
        <v>43388.021435185183</v>
      </c>
      <c r="C1577">
        <v>671</v>
      </c>
      <c r="E1577">
        <f t="shared" si="24"/>
        <v>0</v>
      </c>
    </row>
    <row r="1578" spans="1:5" x14ac:dyDescent="0.2">
      <c r="A1578" s="7">
        <v>43388.022118055553</v>
      </c>
      <c r="C1578">
        <v>672</v>
      </c>
      <c r="E1578">
        <f t="shared" si="24"/>
        <v>0</v>
      </c>
    </row>
    <row r="1579" spans="1:5" x14ac:dyDescent="0.2">
      <c r="A1579" s="7">
        <v>43388.023472222223</v>
      </c>
      <c r="C1579">
        <v>673</v>
      </c>
      <c r="E1579">
        <f t="shared" si="24"/>
        <v>0</v>
      </c>
    </row>
    <row r="1580" spans="1:5" x14ac:dyDescent="0.2">
      <c r="A1580" s="7">
        <v>43388.024652777778</v>
      </c>
      <c r="C1580">
        <v>674</v>
      </c>
      <c r="E1580">
        <f t="shared" si="24"/>
        <v>0</v>
      </c>
    </row>
    <row r="1581" spans="1:5" x14ac:dyDescent="0.2">
      <c r="A1581" s="7">
        <v>43388.025254629632</v>
      </c>
      <c r="C1581">
        <v>675</v>
      </c>
      <c r="E1581">
        <f t="shared" si="24"/>
        <v>0</v>
      </c>
    </row>
    <row r="1582" spans="1:5" x14ac:dyDescent="0.2">
      <c r="A1582" s="7">
        <v>43388.026064814818</v>
      </c>
      <c r="C1582">
        <v>676</v>
      </c>
      <c r="E1582">
        <f t="shared" si="24"/>
        <v>0</v>
      </c>
    </row>
    <row r="1583" spans="1:5" x14ac:dyDescent="0.2">
      <c r="A1583" s="7">
        <v>43388.026805555557</v>
      </c>
      <c r="C1583">
        <v>677</v>
      </c>
      <c r="E1583">
        <f t="shared" si="24"/>
        <v>0</v>
      </c>
    </row>
    <row r="1584" spans="1:5" x14ac:dyDescent="0.2">
      <c r="A1584" s="7">
        <v>43388.02752314815</v>
      </c>
      <c r="C1584">
        <v>678</v>
      </c>
      <c r="E1584">
        <f t="shared" si="24"/>
        <v>0</v>
      </c>
    </row>
    <row r="1585" spans="1:5" x14ac:dyDescent="0.2">
      <c r="A1585" s="7">
        <v>43388.028124999997</v>
      </c>
      <c r="C1585">
        <v>679</v>
      </c>
      <c r="E1585">
        <f t="shared" si="24"/>
        <v>0</v>
      </c>
    </row>
    <row r="1586" spans="1:5" x14ac:dyDescent="0.2">
      <c r="A1586" s="7">
        <v>43388.02915509259</v>
      </c>
      <c r="C1586">
        <v>680</v>
      </c>
      <c r="E1586">
        <f t="shared" si="24"/>
        <v>0</v>
      </c>
    </row>
    <row r="1587" spans="1:5" x14ac:dyDescent="0.2">
      <c r="A1587" s="7">
        <v>43388.030706018515</v>
      </c>
      <c r="C1587">
        <v>681</v>
      </c>
      <c r="E1587">
        <f t="shared" si="24"/>
        <v>0</v>
      </c>
    </row>
    <row r="1588" spans="1:5" x14ac:dyDescent="0.2">
      <c r="A1588" s="7">
        <v>43388.03125</v>
      </c>
      <c r="B1588">
        <v>2.0880000000000001</v>
      </c>
      <c r="D1588">
        <v>3</v>
      </c>
      <c r="E1588">
        <f t="shared" si="24"/>
        <v>0.60000000000000009</v>
      </c>
    </row>
    <row r="1589" spans="1:5" x14ac:dyDescent="0.2">
      <c r="A1589" s="7">
        <v>43388.033310185187</v>
      </c>
      <c r="C1589">
        <v>682</v>
      </c>
      <c r="E1589">
        <f t="shared" si="24"/>
        <v>0</v>
      </c>
    </row>
    <row r="1590" spans="1:5" x14ac:dyDescent="0.2">
      <c r="A1590" s="7">
        <v>43388.036666666667</v>
      </c>
      <c r="C1590">
        <v>683</v>
      </c>
      <c r="E1590">
        <f t="shared" si="24"/>
        <v>0</v>
      </c>
    </row>
    <row r="1591" spans="1:5" x14ac:dyDescent="0.2">
      <c r="A1591" s="7">
        <v>43388.039988425924</v>
      </c>
      <c r="C1591">
        <v>684</v>
      </c>
      <c r="E1591">
        <f t="shared" si="24"/>
        <v>0</v>
      </c>
    </row>
    <row r="1592" spans="1:5" x14ac:dyDescent="0.2">
      <c r="A1592" s="7">
        <v>43388.041666666664</v>
      </c>
      <c r="B1592">
        <v>1.764</v>
      </c>
      <c r="D1592">
        <v>3</v>
      </c>
      <c r="E1592">
        <f t="shared" si="24"/>
        <v>0.60000000000000009</v>
      </c>
    </row>
    <row r="1593" spans="1:5" x14ac:dyDescent="0.2">
      <c r="A1593" s="7">
        <v>43388.044930555552</v>
      </c>
      <c r="C1593">
        <v>685</v>
      </c>
      <c r="E1593">
        <f t="shared" si="24"/>
        <v>0</v>
      </c>
    </row>
    <row r="1594" spans="1:5" x14ac:dyDescent="0.2">
      <c r="A1594" s="7">
        <v>43388.048136574071</v>
      </c>
      <c r="C1594">
        <v>686</v>
      </c>
      <c r="E1594">
        <f t="shared" si="24"/>
        <v>0</v>
      </c>
    </row>
    <row r="1595" spans="1:5" x14ac:dyDescent="0.2">
      <c r="A1595" s="7">
        <v>43388.050474537034</v>
      </c>
      <c r="C1595">
        <v>687</v>
      </c>
      <c r="E1595">
        <f t="shared" si="24"/>
        <v>0</v>
      </c>
    </row>
    <row r="1596" spans="1:5" x14ac:dyDescent="0.2">
      <c r="A1596" s="7">
        <v>43388.052083333336</v>
      </c>
      <c r="B1596">
        <v>1.8720000000000001</v>
      </c>
      <c r="D1596">
        <v>4</v>
      </c>
      <c r="E1596">
        <f t="shared" si="24"/>
        <v>0.8</v>
      </c>
    </row>
    <row r="1597" spans="1:5" x14ac:dyDescent="0.2">
      <c r="A1597" s="7">
        <v>43388.054328703707</v>
      </c>
      <c r="C1597">
        <v>688</v>
      </c>
      <c r="E1597">
        <f t="shared" si="24"/>
        <v>0</v>
      </c>
    </row>
    <row r="1598" spans="1:5" x14ac:dyDescent="0.2">
      <c r="A1598" s="7">
        <v>43388.058252314811</v>
      </c>
      <c r="C1598">
        <v>689</v>
      </c>
      <c r="E1598">
        <f t="shared" si="24"/>
        <v>0</v>
      </c>
    </row>
    <row r="1599" spans="1:5" x14ac:dyDescent="0.2">
      <c r="A1599" s="7">
        <v>43388.060856481483</v>
      </c>
      <c r="C1599">
        <v>690</v>
      </c>
      <c r="E1599">
        <f t="shared" si="24"/>
        <v>0</v>
      </c>
    </row>
    <row r="1600" spans="1:5" x14ac:dyDescent="0.2">
      <c r="A1600" s="7">
        <v>43388.062256944446</v>
      </c>
      <c r="C1600">
        <v>691</v>
      </c>
      <c r="E1600">
        <f t="shared" si="24"/>
        <v>0</v>
      </c>
    </row>
    <row r="1601" spans="1:5" x14ac:dyDescent="0.2">
      <c r="A1601" s="7">
        <v>43388.0625</v>
      </c>
      <c r="B1601">
        <v>1.98</v>
      </c>
      <c r="D1601">
        <v>7</v>
      </c>
      <c r="E1601">
        <f t="shared" si="24"/>
        <v>1.4000000000000001</v>
      </c>
    </row>
    <row r="1602" spans="1:5" x14ac:dyDescent="0.2">
      <c r="A1602" s="7">
        <v>43388.063587962963</v>
      </c>
      <c r="C1602">
        <v>692</v>
      </c>
      <c r="E1602">
        <f t="shared" si="24"/>
        <v>0</v>
      </c>
    </row>
    <row r="1603" spans="1:5" x14ac:dyDescent="0.2">
      <c r="A1603" s="7">
        <v>43388.064849537041</v>
      </c>
      <c r="C1603">
        <v>693</v>
      </c>
      <c r="E1603">
        <f t="shared" ref="E1603:E1666" si="25">D1603*0.2</f>
        <v>0</v>
      </c>
    </row>
    <row r="1604" spans="1:5" x14ac:dyDescent="0.2">
      <c r="A1604" s="7">
        <v>43388.066562499997</v>
      </c>
      <c r="C1604">
        <v>694</v>
      </c>
      <c r="E1604">
        <f t="shared" si="25"/>
        <v>0</v>
      </c>
    </row>
    <row r="1605" spans="1:5" x14ac:dyDescent="0.2">
      <c r="A1605" s="7">
        <v>43388.067986111113</v>
      </c>
      <c r="C1605">
        <v>695</v>
      </c>
      <c r="E1605">
        <f t="shared" si="25"/>
        <v>0</v>
      </c>
    </row>
    <row r="1606" spans="1:5" x14ac:dyDescent="0.2">
      <c r="A1606" s="7">
        <v>43388.069143518522</v>
      </c>
      <c r="C1606">
        <v>696</v>
      </c>
      <c r="E1606">
        <f t="shared" si="25"/>
        <v>0</v>
      </c>
    </row>
    <row r="1607" spans="1:5" x14ac:dyDescent="0.2">
      <c r="A1607" s="7">
        <v>43388.070648148147</v>
      </c>
      <c r="C1607">
        <v>697</v>
      </c>
      <c r="E1607">
        <f t="shared" si="25"/>
        <v>0</v>
      </c>
    </row>
    <row r="1608" spans="1:5" x14ac:dyDescent="0.2">
      <c r="A1608" s="7">
        <v>43388.072060185186</v>
      </c>
      <c r="C1608">
        <v>698</v>
      </c>
      <c r="E1608">
        <f t="shared" si="25"/>
        <v>0</v>
      </c>
    </row>
    <row r="1609" spans="1:5" x14ac:dyDescent="0.2">
      <c r="A1609" s="7">
        <v>43388.072916666664</v>
      </c>
      <c r="B1609">
        <v>1.8720000000000001</v>
      </c>
      <c r="D1609">
        <v>5</v>
      </c>
      <c r="E1609">
        <f t="shared" si="25"/>
        <v>1</v>
      </c>
    </row>
    <row r="1610" spans="1:5" x14ac:dyDescent="0.2">
      <c r="A1610" s="7">
        <v>43388.073414351849</v>
      </c>
      <c r="C1610">
        <v>699</v>
      </c>
      <c r="E1610">
        <f t="shared" si="25"/>
        <v>0</v>
      </c>
    </row>
    <row r="1611" spans="1:5" x14ac:dyDescent="0.2">
      <c r="A1611" s="7">
        <v>43388.075486111113</v>
      </c>
      <c r="C1611">
        <v>700</v>
      </c>
      <c r="E1611">
        <f t="shared" si="25"/>
        <v>0</v>
      </c>
    </row>
    <row r="1612" spans="1:5" x14ac:dyDescent="0.2">
      <c r="A1612" s="7">
        <v>43388.077303240738</v>
      </c>
      <c r="C1612">
        <v>701</v>
      </c>
      <c r="E1612">
        <f t="shared" si="25"/>
        <v>0</v>
      </c>
    </row>
    <row r="1613" spans="1:5" x14ac:dyDescent="0.2">
      <c r="A1613" s="7">
        <v>43388.079513888886</v>
      </c>
      <c r="C1613">
        <v>702</v>
      </c>
      <c r="E1613">
        <f t="shared" si="25"/>
        <v>0</v>
      </c>
    </row>
    <row r="1614" spans="1:5" x14ac:dyDescent="0.2">
      <c r="A1614" s="7">
        <v>43388.081157407411</v>
      </c>
      <c r="C1614">
        <v>703</v>
      </c>
      <c r="E1614">
        <f t="shared" si="25"/>
        <v>0</v>
      </c>
    </row>
    <row r="1615" spans="1:5" x14ac:dyDescent="0.2">
      <c r="A1615" s="7">
        <v>43388.083333333336</v>
      </c>
      <c r="B1615">
        <v>1.4390000000000001</v>
      </c>
      <c r="D1615">
        <v>7</v>
      </c>
      <c r="E1615">
        <f t="shared" si="25"/>
        <v>1.4000000000000001</v>
      </c>
    </row>
    <row r="1616" spans="1:5" x14ac:dyDescent="0.2">
      <c r="A1616" s="7">
        <v>43388.084374999999</v>
      </c>
      <c r="C1616">
        <v>704</v>
      </c>
      <c r="E1616">
        <f t="shared" si="25"/>
        <v>0</v>
      </c>
    </row>
    <row r="1617" spans="1:5" x14ac:dyDescent="0.2">
      <c r="A1617" s="7">
        <v>43388.085729166669</v>
      </c>
      <c r="C1617">
        <v>705</v>
      </c>
      <c r="E1617">
        <f t="shared" si="25"/>
        <v>0</v>
      </c>
    </row>
    <row r="1618" spans="1:5" x14ac:dyDescent="0.2">
      <c r="A1618" s="7">
        <v>43388.087696759256</v>
      </c>
      <c r="C1618">
        <v>706</v>
      </c>
      <c r="E1618">
        <f t="shared" si="25"/>
        <v>0</v>
      </c>
    </row>
    <row r="1619" spans="1:5" x14ac:dyDescent="0.2">
      <c r="A1619" s="7">
        <v>43388.088946759257</v>
      </c>
      <c r="C1619">
        <v>707</v>
      </c>
      <c r="E1619">
        <f t="shared" si="25"/>
        <v>0</v>
      </c>
    </row>
    <row r="1620" spans="1:5" x14ac:dyDescent="0.2">
      <c r="A1620" s="7">
        <v>43388.090277777781</v>
      </c>
      <c r="C1620">
        <v>708</v>
      </c>
      <c r="E1620">
        <f t="shared" si="25"/>
        <v>0</v>
      </c>
    </row>
    <row r="1621" spans="1:5" x14ac:dyDescent="0.2">
      <c r="A1621" s="7">
        <v>43388.091793981483</v>
      </c>
      <c r="C1621">
        <v>709</v>
      </c>
      <c r="E1621">
        <f t="shared" si="25"/>
        <v>0</v>
      </c>
    </row>
    <row r="1622" spans="1:5" x14ac:dyDescent="0.2">
      <c r="A1622" s="7">
        <v>43388.093472222223</v>
      </c>
      <c r="C1622">
        <v>710</v>
      </c>
      <c r="E1622">
        <f t="shared" si="25"/>
        <v>0</v>
      </c>
    </row>
    <row r="1623" spans="1:5" x14ac:dyDescent="0.2">
      <c r="A1623" s="7">
        <v>43388.09375</v>
      </c>
      <c r="B1623">
        <v>1.2210000000000001</v>
      </c>
      <c r="D1623">
        <v>5</v>
      </c>
      <c r="E1623">
        <f t="shared" si="25"/>
        <v>1</v>
      </c>
    </row>
    <row r="1624" spans="1:5" x14ac:dyDescent="0.2">
      <c r="A1624" s="7">
        <v>43388.094629629632</v>
      </c>
      <c r="C1624">
        <v>711</v>
      </c>
      <c r="E1624">
        <f t="shared" si="25"/>
        <v>0</v>
      </c>
    </row>
    <row r="1625" spans="1:5" x14ac:dyDescent="0.2">
      <c r="A1625" s="7">
        <v>43388.096643518518</v>
      </c>
      <c r="C1625">
        <v>712</v>
      </c>
      <c r="E1625">
        <f t="shared" si="25"/>
        <v>0</v>
      </c>
    </row>
    <row r="1626" spans="1:5" x14ac:dyDescent="0.2">
      <c r="A1626" s="7">
        <v>43388.098067129627</v>
      </c>
      <c r="C1626">
        <v>713</v>
      </c>
      <c r="E1626">
        <f t="shared" si="25"/>
        <v>0</v>
      </c>
    </row>
    <row r="1627" spans="1:5" x14ac:dyDescent="0.2">
      <c r="A1627" s="7">
        <v>43388.100590277776</v>
      </c>
      <c r="C1627">
        <v>714</v>
      </c>
      <c r="E1627">
        <f t="shared" si="25"/>
        <v>0</v>
      </c>
    </row>
    <row r="1628" spans="1:5" x14ac:dyDescent="0.2">
      <c r="A1628" s="7">
        <v>43388.102141203701</v>
      </c>
      <c r="C1628">
        <v>715</v>
      </c>
      <c r="E1628">
        <f t="shared" si="25"/>
        <v>0</v>
      </c>
    </row>
    <row r="1629" spans="1:5" x14ac:dyDescent="0.2">
      <c r="A1629" s="7">
        <v>43388.104166666664</v>
      </c>
      <c r="B1629">
        <v>1.0029999999999999</v>
      </c>
      <c r="D1629">
        <v>4</v>
      </c>
      <c r="E1629">
        <f t="shared" si="25"/>
        <v>0.8</v>
      </c>
    </row>
    <row r="1630" spans="1:5" x14ac:dyDescent="0.2">
      <c r="A1630" s="7">
        <v>43388.104398148149</v>
      </c>
      <c r="C1630">
        <v>716</v>
      </c>
      <c r="E1630">
        <f t="shared" si="25"/>
        <v>0</v>
      </c>
    </row>
    <row r="1631" spans="1:5" x14ac:dyDescent="0.2">
      <c r="A1631" s="7">
        <v>43388.10670138889</v>
      </c>
      <c r="C1631">
        <v>717</v>
      </c>
      <c r="E1631">
        <f t="shared" si="25"/>
        <v>0</v>
      </c>
    </row>
    <row r="1632" spans="1:5" x14ac:dyDescent="0.2">
      <c r="A1632" s="7">
        <v>43388.109444444446</v>
      </c>
      <c r="C1632">
        <v>718</v>
      </c>
      <c r="E1632">
        <f t="shared" si="25"/>
        <v>0</v>
      </c>
    </row>
    <row r="1633" spans="1:5" x14ac:dyDescent="0.2">
      <c r="A1633" s="7">
        <v>43388.111875000002</v>
      </c>
      <c r="C1633">
        <v>719</v>
      </c>
      <c r="E1633">
        <f t="shared" si="25"/>
        <v>0</v>
      </c>
    </row>
    <row r="1634" spans="1:5" x14ac:dyDescent="0.2">
      <c r="A1634" s="7">
        <v>43388.114583333336</v>
      </c>
      <c r="B1634">
        <v>1.1120000000000001</v>
      </c>
      <c r="D1634">
        <v>3</v>
      </c>
      <c r="E1634">
        <f t="shared" si="25"/>
        <v>0.60000000000000009</v>
      </c>
    </row>
    <row r="1635" spans="1:5" x14ac:dyDescent="0.2">
      <c r="A1635" s="7">
        <v>43388.115243055552</v>
      </c>
      <c r="C1635">
        <v>720</v>
      </c>
      <c r="E1635">
        <f t="shared" si="25"/>
        <v>0</v>
      </c>
    </row>
    <row r="1636" spans="1:5" x14ac:dyDescent="0.2">
      <c r="A1636" s="7">
        <v>43388.118784722225</v>
      </c>
      <c r="C1636">
        <v>721</v>
      </c>
      <c r="E1636">
        <f t="shared" si="25"/>
        <v>0</v>
      </c>
    </row>
    <row r="1637" spans="1:5" x14ac:dyDescent="0.2">
      <c r="A1637" s="7">
        <v>43388.124606481484</v>
      </c>
      <c r="C1637">
        <v>722</v>
      </c>
      <c r="E1637">
        <f t="shared" si="25"/>
        <v>0</v>
      </c>
    </row>
    <row r="1638" spans="1:5" x14ac:dyDescent="0.2">
      <c r="A1638" s="7">
        <v>43388.125</v>
      </c>
      <c r="B1638">
        <v>1.33</v>
      </c>
      <c r="D1638">
        <v>2</v>
      </c>
      <c r="E1638">
        <f t="shared" si="25"/>
        <v>0.4</v>
      </c>
    </row>
    <row r="1639" spans="1:5" x14ac:dyDescent="0.2">
      <c r="A1639" s="7">
        <v>43388.129236111112</v>
      </c>
      <c r="C1639">
        <v>723</v>
      </c>
      <c r="E1639">
        <f t="shared" si="25"/>
        <v>0</v>
      </c>
    </row>
    <row r="1640" spans="1:5" x14ac:dyDescent="0.2">
      <c r="A1640" s="7">
        <v>43388.133715277778</v>
      </c>
      <c r="C1640">
        <v>724</v>
      </c>
      <c r="E1640">
        <f t="shared" si="25"/>
        <v>0</v>
      </c>
    </row>
    <row r="1641" spans="1:5" x14ac:dyDescent="0.2">
      <c r="A1641" s="7">
        <v>43388.135416666664</v>
      </c>
      <c r="B1641">
        <v>1.548</v>
      </c>
      <c r="D1641">
        <v>2</v>
      </c>
      <c r="E1641">
        <f t="shared" si="25"/>
        <v>0.4</v>
      </c>
    </row>
    <row r="1642" spans="1:5" x14ac:dyDescent="0.2">
      <c r="A1642" s="7">
        <v>43388.137083333335</v>
      </c>
      <c r="C1642">
        <v>725</v>
      </c>
      <c r="E1642">
        <f t="shared" si="25"/>
        <v>0</v>
      </c>
    </row>
    <row r="1643" spans="1:5" x14ac:dyDescent="0.2">
      <c r="A1643" s="7">
        <v>43388.142164351855</v>
      </c>
      <c r="C1643">
        <v>726</v>
      </c>
      <c r="E1643">
        <f t="shared" si="25"/>
        <v>0</v>
      </c>
    </row>
    <row r="1644" spans="1:5" x14ac:dyDescent="0.2">
      <c r="A1644" s="7">
        <v>43388.145833333336</v>
      </c>
      <c r="B1644">
        <v>1.4390000000000001</v>
      </c>
      <c r="D1644">
        <v>0</v>
      </c>
      <c r="E1644">
        <f t="shared" si="25"/>
        <v>0</v>
      </c>
    </row>
    <row r="1645" spans="1:5" x14ac:dyDescent="0.2">
      <c r="A1645" s="7">
        <v>43388.15625</v>
      </c>
      <c r="B1645">
        <v>1.6559999999999999</v>
      </c>
      <c r="D1645">
        <v>1</v>
      </c>
      <c r="E1645">
        <f t="shared" si="25"/>
        <v>0.2</v>
      </c>
    </row>
    <row r="1646" spans="1:5" x14ac:dyDescent="0.2">
      <c r="A1646" s="7">
        <v>43388.159386574072</v>
      </c>
      <c r="C1646">
        <v>727</v>
      </c>
      <c r="E1646">
        <f t="shared" si="25"/>
        <v>0</v>
      </c>
    </row>
    <row r="1647" spans="1:5" x14ac:dyDescent="0.2">
      <c r="A1647" s="7">
        <v>43388.166666666664</v>
      </c>
      <c r="B1647">
        <v>1.764</v>
      </c>
      <c r="D1647">
        <v>0</v>
      </c>
      <c r="E1647">
        <f t="shared" si="25"/>
        <v>0</v>
      </c>
    </row>
    <row r="1648" spans="1:5" x14ac:dyDescent="0.2">
      <c r="A1648" s="7">
        <v>43388.177083333336</v>
      </c>
      <c r="B1648">
        <v>1.764</v>
      </c>
      <c r="D1648">
        <v>0</v>
      </c>
      <c r="E1648">
        <f t="shared" si="25"/>
        <v>0</v>
      </c>
    </row>
    <row r="1649" spans="1:5" x14ac:dyDescent="0.2">
      <c r="A1649" s="7">
        <v>43388.1875</v>
      </c>
      <c r="B1649">
        <v>1.764</v>
      </c>
      <c r="D1649">
        <v>0</v>
      </c>
      <c r="E1649">
        <f t="shared" si="25"/>
        <v>0</v>
      </c>
    </row>
    <row r="1650" spans="1:5" x14ac:dyDescent="0.2">
      <c r="A1650" s="7">
        <v>43388.197916666664</v>
      </c>
      <c r="B1650">
        <v>1.8720000000000001</v>
      </c>
      <c r="D1650">
        <v>0</v>
      </c>
      <c r="E1650">
        <f t="shared" si="25"/>
        <v>0</v>
      </c>
    </row>
    <row r="1651" spans="1:5" x14ac:dyDescent="0.2">
      <c r="A1651" s="7">
        <v>43388.208333333336</v>
      </c>
      <c r="B1651">
        <v>1.98</v>
      </c>
      <c r="D1651">
        <v>0</v>
      </c>
      <c r="E1651">
        <f t="shared" si="25"/>
        <v>0</v>
      </c>
    </row>
    <row r="1652" spans="1:5" x14ac:dyDescent="0.2">
      <c r="A1652" s="7">
        <v>43388.21875</v>
      </c>
      <c r="B1652">
        <v>1.98</v>
      </c>
      <c r="D1652">
        <v>1</v>
      </c>
      <c r="E1652">
        <f t="shared" si="25"/>
        <v>0.2</v>
      </c>
    </row>
    <row r="1653" spans="1:5" x14ac:dyDescent="0.2">
      <c r="A1653" s="7">
        <v>43388.221655092595</v>
      </c>
      <c r="C1653">
        <v>728</v>
      </c>
      <c r="E1653">
        <f t="shared" si="25"/>
        <v>0</v>
      </c>
    </row>
    <row r="1654" spans="1:5" x14ac:dyDescent="0.2">
      <c r="A1654" s="7">
        <v>43388.229166666664</v>
      </c>
      <c r="B1654">
        <v>1.98</v>
      </c>
      <c r="D1654">
        <v>0</v>
      </c>
      <c r="E1654">
        <f t="shared" si="25"/>
        <v>0</v>
      </c>
    </row>
    <row r="1655" spans="1:5" x14ac:dyDescent="0.2">
      <c r="A1655" s="7">
        <v>43388.239583333336</v>
      </c>
      <c r="B1655">
        <v>2.0880000000000001</v>
      </c>
      <c r="D1655">
        <v>1</v>
      </c>
      <c r="E1655">
        <f t="shared" si="25"/>
        <v>0.2</v>
      </c>
    </row>
    <row r="1656" spans="1:5" x14ac:dyDescent="0.2">
      <c r="A1656" s="7">
        <v>43388.248831018522</v>
      </c>
      <c r="C1656">
        <v>729</v>
      </c>
      <c r="E1656">
        <f t="shared" si="25"/>
        <v>0</v>
      </c>
    </row>
    <row r="1657" spans="1:5" x14ac:dyDescent="0.2">
      <c r="A1657" s="7">
        <v>43388.25</v>
      </c>
      <c r="B1657">
        <v>2.3029999999999999</v>
      </c>
      <c r="D1657">
        <v>0</v>
      </c>
      <c r="E1657">
        <f t="shared" si="25"/>
        <v>0</v>
      </c>
    </row>
    <row r="1658" spans="1:5" x14ac:dyDescent="0.2">
      <c r="A1658" s="7">
        <v>43388.260416666664</v>
      </c>
      <c r="B1658">
        <v>2.9430000000000001</v>
      </c>
      <c r="D1658">
        <v>0</v>
      </c>
      <c r="E1658">
        <f t="shared" si="25"/>
        <v>0</v>
      </c>
    </row>
    <row r="1659" spans="1:5" x14ac:dyDescent="0.2">
      <c r="A1659" s="7">
        <v>43388.270833333336</v>
      </c>
      <c r="B1659">
        <v>3.6829999999999998</v>
      </c>
      <c r="D1659">
        <v>0</v>
      </c>
      <c r="E1659">
        <f t="shared" si="25"/>
        <v>0</v>
      </c>
    </row>
    <row r="1660" spans="1:5" x14ac:dyDescent="0.2">
      <c r="A1660" s="7">
        <v>43388.28125</v>
      </c>
      <c r="B1660">
        <v>4.5190000000000001</v>
      </c>
      <c r="D1660">
        <v>0</v>
      </c>
      <c r="E1660">
        <f t="shared" si="25"/>
        <v>0</v>
      </c>
    </row>
    <row r="1661" spans="1:5" x14ac:dyDescent="0.2">
      <c r="A1661" s="7">
        <v>43388.291666666664</v>
      </c>
      <c r="B1661">
        <v>4.9340000000000002</v>
      </c>
      <c r="D1661">
        <v>0</v>
      </c>
      <c r="E1661">
        <f t="shared" si="25"/>
        <v>0</v>
      </c>
    </row>
    <row r="1662" spans="1:5" x14ac:dyDescent="0.2">
      <c r="A1662" s="7">
        <v>43388.302083333336</v>
      </c>
      <c r="B1662">
        <v>5.3470000000000004</v>
      </c>
      <c r="D1662">
        <v>0</v>
      </c>
      <c r="E1662">
        <f t="shared" si="25"/>
        <v>0</v>
      </c>
    </row>
    <row r="1663" spans="1:5" x14ac:dyDescent="0.2">
      <c r="A1663" s="7">
        <v>43388.3125</v>
      </c>
      <c r="B1663">
        <v>5.7569999999999997</v>
      </c>
      <c r="D1663">
        <v>0</v>
      </c>
      <c r="E1663">
        <f t="shared" si="25"/>
        <v>0</v>
      </c>
    </row>
    <row r="1664" spans="1:5" x14ac:dyDescent="0.2">
      <c r="A1664" s="7">
        <v>43388.322916666664</v>
      </c>
      <c r="B1664">
        <v>6.1660000000000004</v>
      </c>
      <c r="D1664">
        <v>0</v>
      </c>
      <c r="E1664">
        <f t="shared" si="25"/>
        <v>0</v>
      </c>
    </row>
    <row r="1665" spans="1:5" x14ac:dyDescent="0.2">
      <c r="A1665" s="7">
        <v>43388.333333333336</v>
      </c>
      <c r="B1665">
        <v>6.37</v>
      </c>
      <c r="D1665">
        <v>0</v>
      </c>
      <c r="E1665">
        <f t="shared" si="25"/>
        <v>0</v>
      </c>
    </row>
    <row r="1666" spans="1:5" x14ac:dyDescent="0.2">
      <c r="A1666" s="7">
        <v>43388.34375</v>
      </c>
      <c r="B1666">
        <v>6.7750000000000004</v>
      </c>
      <c r="D1666">
        <v>0</v>
      </c>
      <c r="E1666">
        <f t="shared" si="25"/>
        <v>0</v>
      </c>
    </row>
    <row r="1667" spans="1:5" x14ac:dyDescent="0.2">
      <c r="A1667" s="7">
        <v>43388.354166666664</v>
      </c>
      <c r="B1667">
        <v>6.8769999999999998</v>
      </c>
      <c r="D1667">
        <v>0</v>
      </c>
      <c r="E1667">
        <f t="shared" ref="E1667:E1730" si="26">D1667*0.2</f>
        <v>0</v>
      </c>
    </row>
    <row r="1668" spans="1:5" x14ac:dyDescent="0.2">
      <c r="A1668" s="7">
        <v>43388.364583333336</v>
      </c>
      <c r="B1668">
        <v>6.1660000000000004</v>
      </c>
      <c r="D1668">
        <v>0</v>
      </c>
      <c r="E1668">
        <f t="shared" si="26"/>
        <v>0</v>
      </c>
    </row>
    <row r="1669" spans="1:5" x14ac:dyDescent="0.2">
      <c r="A1669" s="7">
        <v>43388.375</v>
      </c>
      <c r="B1669">
        <v>6.0640000000000001</v>
      </c>
      <c r="D1669">
        <v>0</v>
      </c>
      <c r="E1669">
        <f t="shared" si="26"/>
        <v>0</v>
      </c>
    </row>
    <row r="1670" spans="1:5" x14ac:dyDescent="0.2">
      <c r="A1670" s="7">
        <v>43388.385416666664</v>
      </c>
      <c r="B1670">
        <v>6.1660000000000004</v>
      </c>
      <c r="D1670">
        <v>0</v>
      </c>
      <c r="E1670">
        <f t="shared" si="26"/>
        <v>0</v>
      </c>
    </row>
    <row r="1671" spans="1:5" x14ac:dyDescent="0.2">
      <c r="A1671" s="7">
        <v>43388.395833333336</v>
      </c>
      <c r="B1671">
        <v>6.1660000000000004</v>
      </c>
      <c r="D1671">
        <v>0</v>
      </c>
      <c r="E1671">
        <f t="shared" si="26"/>
        <v>0</v>
      </c>
    </row>
    <row r="1672" spans="1:5" x14ac:dyDescent="0.2">
      <c r="A1672" s="7">
        <v>43388.40625</v>
      </c>
      <c r="B1672">
        <v>6.1660000000000004</v>
      </c>
      <c r="D1672">
        <v>0</v>
      </c>
      <c r="E1672">
        <f t="shared" si="26"/>
        <v>0</v>
      </c>
    </row>
    <row r="1673" spans="1:5" x14ac:dyDescent="0.2">
      <c r="A1673" s="7">
        <v>43388.416666666664</v>
      </c>
      <c r="B1673">
        <v>6.8769999999999998</v>
      </c>
      <c r="D1673">
        <v>0</v>
      </c>
      <c r="E1673">
        <f t="shared" si="26"/>
        <v>0</v>
      </c>
    </row>
    <row r="1674" spans="1:5" x14ac:dyDescent="0.2">
      <c r="A1674" s="7">
        <v>43388.427083333336</v>
      </c>
      <c r="B1674">
        <v>8.3819999999999997</v>
      </c>
      <c r="D1674">
        <v>0</v>
      </c>
      <c r="E1674">
        <f t="shared" si="26"/>
        <v>0</v>
      </c>
    </row>
    <row r="1675" spans="1:5" x14ac:dyDescent="0.2">
      <c r="A1675" s="7">
        <v>43388.4375</v>
      </c>
      <c r="B1675">
        <v>9.5709999999999997</v>
      </c>
      <c r="D1675">
        <v>0</v>
      </c>
      <c r="E1675">
        <f t="shared" si="26"/>
        <v>0</v>
      </c>
    </row>
    <row r="1676" spans="1:5" x14ac:dyDescent="0.2">
      <c r="A1676" s="7">
        <v>43388.447916666664</v>
      </c>
      <c r="B1676">
        <v>11.041</v>
      </c>
      <c r="D1676">
        <v>0</v>
      </c>
      <c r="E1676">
        <f t="shared" si="26"/>
        <v>0</v>
      </c>
    </row>
    <row r="1677" spans="1:5" x14ac:dyDescent="0.2">
      <c r="A1677" s="7">
        <v>43388.458333333336</v>
      </c>
      <c r="B1677">
        <v>10.356999999999999</v>
      </c>
      <c r="D1677">
        <v>0</v>
      </c>
      <c r="E1677">
        <f t="shared" si="26"/>
        <v>0</v>
      </c>
    </row>
    <row r="1678" spans="1:5" x14ac:dyDescent="0.2">
      <c r="A1678" s="7">
        <v>43388.46875</v>
      </c>
      <c r="B1678">
        <v>10.161</v>
      </c>
      <c r="D1678">
        <v>0</v>
      </c>
      <c r="E1678">
        <f t="shared" si="26"/>
        <v>0</v>
      </c>
    </row>
    <row r="1679" spans="1:5" x14ac:dyDescent="0.2">
      <c r="A1679" s="7">
        <v>43388.479166666664</v>
      </c>
      <c r="B1679">
        <v>10.063000000000001</v>
      </c>
      <c r="D1679">
        <v>0</v>
      </c>
      <c r="E1679">
        <f t="shared" si="26"/>
        <v>0</v>
      </c>
    </row>
    <row r="1680" spans="1:5" x14ac:dyDescent="0.2">
      <c r="A1680" s="7">
        <v>43388.489583333336</v>
      </c>
      <c r="B1680">
        <v>9.6690000000000005</v>
      </c>
      <c r="D1680">
        <v>0</v>
      </c>
      <c r="E1680">
        <f t="shared" si="26"/>
        <v>0</v>
      </c>
    </row>
    <row r="1681" spans="1:5" x14ac:dyDescent="0.2">
      <c r="A1681" s="7">
        <v>43388.5</v>
      </c>
      <c r="B1681">
        <v>10.356999999999999</v>
      </c>
      <c r="D1681">
        <v>0</v>
      </c>
      <c r="E1681">
        <f t="shared" si="26"/>
        <v>0</v>
      </c>
    </row>
    <row r="1682" spans="1:5" x14ac:dyDescent="0.2">
      <c r="A1682" s="7">
        <v>43388.510416666664</v>
      </c>
      <c r="B1682">
        <v>9.5709999999999997</v>
      </c>
      <c r="D1682">
        <v>0</v>
      </c>
      <c r="E1682">
        <f t="shared" si="26"/>
        <v>0</v>
      </c>
    </row>
    <row r="1683" spans="1:5" x14ac:dyDescent="0.2">
      <c r="A1683" s="7">
        <v>43388.520833333336</v>
      </c>
      <c r="B1683">
        <v>11.138999999999999</v>
      </c>
      <c r="D1683">
        <v>0</v>
      </c>
      <c r="E1683">
        <f t="shared" si="26"/>
        <v>0</v>
      </c>
    </row>
    <row r="1684" spans="1:5" x14ac:dyDescent="0.2">
      <c r="A1684" s="7">
        <v>43388.53125</v>
      </c>
      <c r="B1684">
        <v>11.138999999999999</v>
      </c>
      <c r="D1684">
        <v>1</v>
      </c>
      <c r="E1684">
        <f t="shared" si="26"/>
        <v>0.2</v>
      </c>
    </row>
    <row r="1685" spans="1:5" x14ac:dyDescent="0.2">
      <c r="A1685" s="7">
        <v>43388.535208333335</v>
      </c>
      <c r="C1685">
        <v>730</v>
      </c>
      <c r="E1685">
        <f t="shared" si="26"/>
        <v>0</v>
      </c>
    </row>
    <row r="1686" spans="1:5" x14ac:dyDescent="0.2">
      <c r="A1686" s="7">
        <v>43388.541666666664</v>
      </c>
      <c r="B1686">
        <v>9.2750000000000004</v>
      </c>
      <c r="D1686">
        <v>0</v>
      </c>
      <c r="E1686">
        <f t="shared" si="26"/>
        <v>0</v>
      </c>
    </row>
    <row r="1687" spans="1:5" x14ac:dyDescent="0.2">
      <c r="A1687" s="7">
        <v>43388.552083333336</v>
      </c>
      <c r="B1687">
        <v>8.9779999999999998</v>
      </c>
      <c r="D1687">
        <v>0</v>
      </c>
      <c r="E1687">
        <f t="shared" si="26"/>
        <v>0</v>
      </c>
    </row>
    <row r="1688" spans="1:5" x14ac:dyDescent="0.2">
      <c r="A1688" s="7">
        <v>43388.5625</v>
      </c>
      <c r="B1688">
        <v>8.5809999999999995</v>
      </c>
      <c r="D1688">
        <v>0</v>
      </c>
      <c r="E1688">
        <f t="shared" si="26"/>
        <v>0</v>
      </c>
    </row>
    <row r="1689" spans="1:5" x14ac:dyDescent="0.2">
      <c r="A1689" s="7">
        <v>43388.572916666664</v>
      </c>
      <c r="B1689">
        <v>7.5819999999999999</v>
      </c>
      <c r="D1689">
        <v>0</v>
      </c>
      <c r="E1689">
        <f t="shared" si="26"/>
        <v>0</v>
      </c>
    </row>
    <row r="1690" spans="1:5" x14ac:dyDescent="0.2">
      <c r="A1690" s="7">
        <v>43388.583333333336</v>
      </c>
      <c r="B1690">
        <v>7.0789999999999997</v>
      </c>
      <c r="D1690">
        <v>1</v>
      </c>
      <c r="E1690">
        <f t="shared" si="26"/>
        <v>0.2</v>
      </c>
    </row>
    <row r="1691" spans="1:5" x14ac:dyDescent="0.2">
      <c r="A1691" s="7">
        <v>43388.587766203702</v>
      </c>
      <c r="C1691">
        <v>731</v>
      </c>
      <c r="E1691">
        <f t="shared" si="26"/>
        <v>0</v>
      </c>
    </row>
    <row r="1692" spans="1:5" x14ac:dyDescent="0.2">
      <c r="A1692" s="7">
        <v>43388.59375</v>
      </c>
      <c r="B1692">
        <v>7.4809999999999999</v>
      </c>
      <c r="D1692">
        <v>2</v>
      </c>
      <c r="E1692">
        <f t="shared" si="26"/>
        <v>0.4</v>
      </c>
    </row>
    <row r="1693" spans="1:5" x14ac:dyDescent="0.2">
      <c r="A1693" s="7">
        <v>43388.594756944447</v>
      </c>
      <c r="C1693">
        <v>732</v>
      </c>
      <c r="E1693">
        <f t="shared" si="26"/>
        <v>0</v>
      </c>
    </row>
    <row r="1694" spans="1:5" x14ac:dyDescent="0.2">
      <c r="A1694" s="7">
        <v>43388.601446759261</v>
      </c>
      <c r="C1694">
        <v>733</v>
      </c>
      <c r="E1694">
        <f t="shared" si="26"/>
        <v>0</v>
      </c>
    </row>
    <row r="1695" spans="1:5" x14ac:dyDescent="0.2">
      <c r="A1695" s="7">
        <v>43388.604166666664</v>
      </c>
      <c r="B1695">
        <v>8.0820000000000007</v>
      </c>
      <c r="D1695">
        <v>0</v>
      </c>
      <c r="E1695">
        <f t="shared" si="26"/>
        <v>0</v>
      </c>
    </row>
    <row r="1696" spans="1:5" x14ac:dyDescent="0.2">
      <c r="A1696" s="7">
        <v>43388.614583333336</v>
      </c>
      <c r="B1696">
        <v>10.651</v>
      </c>
      <c r="D1696">
        <v>0</v>
      </c>
      <c r="E1696">
        <f t="shared" si="26"/>
        <v>0</v>
      </c>
    </row>
    <row r="1697" spans="1:5" x14ac:dyDescent="0.2">
      <c r="A1697" s="7">
        <v>43388.625</v>
      </c>
      <c r="B1697">
        <v>12.207000000000001</v>
      </c>
      <c r="D1697">
        <v>0</v>
      </c>
      <c r="E1697">
        <f t="shared" si="26"/>
        <v>0</v>
      </c>
    </row>
    <row r="1698" spans="1:5" x14ac:dyDescent="0.2">
      <c r="A1698" s="7">
        <v>43388.635416666664</v>
      </c>
      <c r="B1698">
        <v>11.041</v>
      </c>
      <c r="D1698">
        <v>0</v>
      </c>
      <c r="E1698">
        <f t="shared" si="26"/>
        <v>0</v>
      </c>
    </row>
    <row r="1699" spans="1:5" x14ac:dyDescent="0.2">
      <c r="A1699" s="7">
        <v>43388.645833333336</v>
      </c>
      <c r="B1699">
        <v>10.944000000000001</v>
      </c>
      <c r="D1699">
        <v>0</v>
      </c>
      <c r="E1699">
        <f t="shared" si="26"/>
        <v>0</v>
      </c>
    </row>
    <row r="1700" spans="1:5" x14ac:dyDescent="0.2">
      <c r="A1700" s="7">
        <v>43388.65625</v>
      </c>
      <c r="B1700">
        <v>11.236000000000001</v>
      </c>
      <c r="D1700">
        <v>0</v>
      </c>
      <c r="E1700">
        <f t="shared" si="26"/>
        <v>0</v>
      </c>
    </row>
    <row r="1701" spans="1:5" x14ac:dyDescent="0.2">
      <c r="A1701" s="7">
        <v>43388.666666666664</v>
      </c>
      <c r="B1701">
        <v>10.553000000000001</v>
      </c>
      <c r="D1701">
        <v>0</v>
      </c>
      <c r="E1701">
        <f t="shared" si="26"/>
        <v>0</v>
      </c>
    </row>
    <row r="1702" spans="1:5" x14ac:dyDescent="0.2">
      <c r="A1702" s="7">
        <v>43388.677083333336</v>
      </c>
      <c r="B1702">
        <v>8.8789999999999996</v>
      </c>
      <c r="D1702">
        <v>0</v>
      </c>
      <c r="E1702">
        <f t="shared" si="26"/>
        <v>0</v>
      </c>
    </row>
    <row r="1703" spans="1:5" x14ac:dyDescent="0.2">
      <c r="A1703" s="7">
        <v>43388.6875</v>
      </c>
      <c r="B1703">
        <v>8.0820000000000007</v>
      </c>
      <c r="D1703">
        <v>0</v>
      </c>
      <c r="E1703">
        <f t="shared" si="26"/>
        <v>0</v>
      </c>
    </row>
    <row r="1704" spans="1:5" x14ac:dyDescent="0.2">
      <c r="A1704" s="7">
        <v>43388.697916666664</v>
      </c>
      <c r="B1704">
        <v>7.3810000000000002</v>
      </c>
      <c r="D1704">
        <v>0</v>
      </c>
      <c r="E1704">
        <f t="shared" si="26"/>
        <v>0</v>
      </c>
    </row>
    <row r="1705" spans="1:5" x14ac:dyDescent="0.2">
      <c r="A1705" s="7">
        <v>43388.708333333336</v>
      </c>
      <c r="B1705">
        <v>6.4710000000000001</v>
      </c>
      <c r="D1705">
        <v>0</v>
      </c>
      <c r="E1705">
        <f t="shared" si="26"/>
        <v>0</v>
      </c>
    </row>
    <row r="1706" spans="1:5" x14ac:dyDescent="0.2">
      <c r="A1706" s="7">
        <v>43388.71875</v>
      </c>
      <c r="B1706">
        <v>5.5519999999999996</v>
      </c>
      <c r="D1706">
        <v>0</v>
      </c>
      <c r="E1706">
        <f t="shared" si="26"/>
        <v>0</v>
      </c>
    </row>
    <row r="1707" spans="1:5" x14ac:dyDescent="0.2">
      <c r="A1707" s="7">
        <v>43388.729166666664</v>
      </c>
      <c r="B1707">
        <v>4.7270000000000003</v>
      </c>
      <c r="D1707">
        <v>0</v>
      </c>
      <c r="E1707">
        <f t="shared" si="26"/>
        <v>0</v>
      </c>
    </row>
    <row r="1708" spans="1:5" x14ac:dyDescent="0.2">
      <c r="A1708" s="7">
        <v>43388.739583333336</v>
      </c>
      <c r="B1708">
        <v>4.3109999999999999</v>
      </c>
      <c r="D1708">
        <v>0</v>
      </c>
      <c r="E1708">
        <f t="shared" si="26"/>
        <v>0</v>
      </c>
    </row>
    <row r="1709" spans="1:5" x14ac:dyDescent="0.2">
      <c r="A1709" s="7">
        <v>43388.75</v>
      </c>
      <c r="B1709">
        <v>4.1020000000000003</v>
      </c>
      <c r="D1709">
        <v>0</v>
      </c>
      <c r="E1709">
        <f t="shared" si="26"/>
        <v>0</v>
      </c>
    </row>
    <row r="1710" spans="1:5" x14ac:dyDescent="0.2">
      <c r="A1710" s="7">
        <v>43388.760416666664</v>
      </c>
      <c r="B1710">
        <v>3.9980000000000002</v>
      </c>
      <c r="D1710">
        <v>0</v>
      </c>
      <c r="E1710">
        <f t="shared" si="26"/>
        <v>0</v>
      </c>
    </row>
    <row r="1711" spans="1:5" x14ac:dyDescent="0.2">
      <c r="A1711" s="7">
        <v>43388.770833333336</v>
      </c>
      <c r="B1711">
        <v>4.3109999999999999</v>
      </c>
      <c r="D1711">
        <v>0</v>
      </c>
      <c r="E1711">
        <f t="shared" si="26"/>
        <v>0</v>
      </c>
    </row>
    <row r="1712" spans="1:5" x14ac:dyDescent="0.2">
      <c r="A1712" s="7">
        <v>43388.78125</v>
      </c>
      <c r="B1712">
        <v>4.6230000000000002</v>
      </c>
      <c r="D1712">
        <v>0</v>
      </c>
      <c r="E1712">
        <f t="shared" si="26"/>
        <v>0</v>
      </c>
    </row>
    <row r="1713" spans="1:5" x14ac:dyDescent="0.2">
      <c r="A1713" s="7">
        <v>43388.791666666664</v>
      </c>
      <c r="B1713">
        <v>4.7270000000000003</v>
      </c>
      <c r="D1713">
        <v>0</v>
      </c>
      <c r="E1713">
        <f t="shared" si="26"/>
        <v>0</v>
      </c>
    </row>
    <row r="1714" spans="1:5" x14ac:dyDescent="0.2">
      <c r="A1714" s="7">
        <v>43388.802083333336</v>
      </c>
      <c r="B1714">
        <v>4.8310000000000004</v>
      </c>
      <c r="D1714">
        <v>0</v>
      </c>
      <c r="E1714">
        <f t="shared" si="26"/>
        <v>0</v>
      </c>
    </row>
    <row r="1715" spans="1:5" x14ac:dyDescent="0.2">
      <c r="A1715" s="7">
        <v>43388.8125</v>
      </c>
      <c r="B1715">
        <v>4.8310000000000004</v>
      </c>
      <c r="D1715">
        <v>0</v>
      </c>
      <c r="E1715">
        <f t="shared" si="26"/>
        <v>0</v>
      </c>
    </row>
    <row r="1716" spans="1:5" x14ac:dyDescent="0.2">
      <c r="A1716" s="7">
        <v>43388.822916666664</v>
      </c>
      <c r="B1716">
        <v>5.0369999999999999</v>
      </c>
      <c r="D1716">
        <v>0</v>
      </c>
      <c r="E1716">
        <f t="shared" si="26"/>
        <v>0</v>
      </c>
    </row>
    <row r="1717" spans="1:5" x14ac:dyDescent="0.2">
      <c r="A1717" s="7">
        <v>43388.833333333336</v>
      </c>
      <c r="B1717">
        <v>4.7270000000000003</v>
      </c>
      <c r="D1717">
        <v>0</v>
      </c>
      <c r="E1717">
        <f t="shared" si="26"/>
        <v>0</v>
      </c>
    </row>
    <row r="1718" spans="1:5" x14ac:dyDescent="0.2">
      <c r="A1718" s="7">
        <v>43388.84375</v>
      </c>
      <c r="B1718">
        <v>3.6829999999999998</v>
      </c>
      <c r="D1718">
        <v>0</v>
      </c>
      <c r="E1718">
        <f t="shared" si="26"/>
        <v>0</v>
      </c>
    </row>
    <row r="1719" spans="1:5" x14ac:dyDescent="0.2">
      <c r="A1719" s="7">
        <v>43388.854166666664</v>
      </c>
      <c r="B1719">
        <v>3.0489999999999999</v>
      </c>
      <c r="D1719">
        <v>0</v>
      </c>
      <c r="E1719">
        <f t="shared" si="26"/>
        <v>0</v>
      </c>
    </row>
    <row r="1720" spans="1:5" x14ac:dyDescent="0.2">
      <c r="A1720" s="7">
        <v>43388.864583333336</v>
      </c>
      <c r="B1720">
        <v>2.5169999999999999</v>
      </c>
      <c r="D1720">
        <v>0</v>
      </c>
      <c r="E1720">
        <f t="shared" si="26"/>
        <v>0</v>
      </c>
    </row>
    <row r="1721" spans="1:5" x14ac:dyDescent="0.2">
      <c r="A1721" s="7">
        <v>43388.875</v>
      </c>
      <c r="B1721">
        <v>2.41</v>
      </c>
      <c r="D1721">
        <v>0</v>
      </c>
      <c r="E1721">
        <f t="shared" si="26"/>
        <v>0</v>
      </c>
    </row>
    <row r="1722" spans="1:5" x14ac:dyDescent="0.2">
      <c r="A1722" s="7">
        <v>43388.885416666664</v>
      </c>
      <c r="B1722">
        <v>2.3029999999999999</v>
      </c>
      <c r="D1722">
        <v>0</v>
      </c>
      <c r="E1722">
        <f t="shared" si="26"/>
        <v>0</v>
      </c>
    </row>
    <row r="1723" spans="1:5" x14ac:dyDescent="0.2">
      <c r="A1723" s="7">
        <v>43388.895833333336</v>
      </c>
      <c r="B1723">
        <v>2.1949999999999998</v>
      </c>
      <c r="D1723">
        <v>0</v>
      </c>
      <c r="E1723">
        <f t="shared" si="26"/>
        <v>0</v>
      </c>
    </row>
    <row r="1724" spans="1:5" x14ac:dyDescent="0.2">
      <c r="A1724" s="7">
        <v>43388.90625</v>
      </c>
      <c r="B1724">
        <v>1.98</v>
      </c>
      <c r="D1724">
        <v>0</v>
      </c>
      <c r="E1724">
        <f t="shared" si="26"/>
        <v>0</v>
      </c>
    </row>
    <row r="1725" spans="1:5" x14ac:dyDescent="0.2">
      <c r="A1725" s="7">
        <v>43388.916666666664</v>
      </c>
      <c r="B1725">
        <v>1.764</v>
      </c>
      <c r="D1725">
        <v>0</v>
      </c>
      <c r="E1725">
        <f t="shared" si="26"/>
        <v>0</v>
      </c>
    </row>
    <row r="1726" spans="1:5" x14ac:dyDescent="0.2">
      <c r="A1726" s="7">
        <v>43388.927083333336</v>
      </c>
      <c r="B1726">
        <v>1.6559999999999999</v>
      </c>
      <c r="D1726">
        <v>0</v>
      </c>
      <c r="E1726">
        <f t="shared" si="26"/>
        <v>0</v>
      </c>
    </row>
    <row r="1727" spans="1:5" x14ac:dyDescent="0.2">
      <c r="A1727" s="7">
        <v>43388.9375</v>
      </c>
      <c r="B1727">
        <v>1.8720000000000001</v>
      </c>
      <c r="D1727">
        <v>0</v>
      </c>
      <c r="E1727">
        <f t="shared" si="26"/>
        <v>0</v>
      </c>
    </row>
    <row r="1728" spans="1:5" x14ac:dyDescent="0.2">
      <c r="A1728" s="7">
        <v>43388.947916666664</v>
      </c>
      <c r="B1728">
        <v>1.98</v>
      </c>
      <c r="D1728">
        <v>0</v>
      </c>
      <c r="E1728">
        <f t="shared" si="26"/>
        <v>0</v>
      </c>
    </row>
    <row r="1729" spans="1:5" x14ac:dyDescent="0.2">
      <c r="A1729" s="7">
        <v>43388.958333333336</v>
      </c>
      <c r="B1729">
        <v>1.764</v>
      </c>
      <c r="D1729">
        <v>0</v>
      </c>
      <c r="E1729">
        <f t="shared" si="26"/>
        <v>0</v>
      </c>
    </row>
    <row r="1730" spans="1:5" x14ac:dyDescent="0.2">
      <c r="A1730" s="7">
        <v>43388.96875</v>
      </c>
      <c r="B1730">
        <v>2.0880000000000001</v>
      </c>
      <c r="D1730">
        <v>0</v>
      </c>
      <c r="E1730">
        <f t="shared" si="26"/>
        <v>0</v>
      </c>
    </row>
    <row r="1731" spans="1:5" x14ac:dyDescent="0.2">
      <c r="A1731" s="7">
        <v>43388.979166666664</v>
      </c>
      <c r="B1731">
        <v>2.9430000000000001</v>
      </c>
      <c r="D1731">
        <v>0</v>
      </c>
      <c r="E1731">
        <f t="shared" ref="E1731:E1794" si="27">D1731*0.2</f>
        <v>0</v>
      </c>
    </row>
    <row r="1732" spans="1:5" x14ac:dyDescent="0.2">
      <c r="A1732" s="7">
        <v>43388.989583333336</v>
      </c>
      <c r="B1732">
        <v>3.472</v>
      </c>
      <c r="D1732">
        <v>0</v>
      </c>
      <c r="E1732">
        <f t="shared" si="27"/>
        <v>0</v>
      </c>
    </row>
    <row r="1733" spans="1:5" x14ac:dyDescent="0.2">
      <c r="A1733" s="7">
        <v>43389</v>
      </c>
      <c r="B1733">
        <v>3.6829999999999998</v>
      </c>
      <c r="D1733">
        <v>0</v>
      </c>
      <c r="E1733">
        <f t="shared" si="27"/>
        <v>0</v>
      </c>
    </row>
    <row r="1734" spans="1:5" x14ac:dyDescent="0.2">
      <c r="A1734" s="7">
        <v>43389.010416666664</v>
      </c>
      <c r="B1734">
        <v>3.1549999999999998</v>
      </c>
      <c r="D1734">
        <v>0</v>
      </c>
      <c r="E1734">
        <f t="shared" si="27"/>
        <v>0</v>
      </c>
    </row>
    <row r="1735" spans="1:5" x14ac:dyDescent="0.2">
      <c r="A1735" s="7">
        <v>43389.020833333336</v>
      </c>
      <c r="B1735">
        <v>2.73</v>
      </c>
      <c r="D1735">
        <v>0</v>
      </c>
      <c r="E1735">
        <f t="shared" si="27"/>
        <v>0</v>
      </c>
    </row>
    <row r="1736" spans="1:5" x14ac:dyDescent="0.2">
      <c r="A1736" s="7">
        <v>43389.03125</v>
      </c>
      <c r="B1736">
        <v>2.41</v>
      </c>
      <c r="D1736">
        <v>0</v>
      </c>
      <c r="E1736">
        <f t="shared" si="27"/>
        <v>0</v>
      </c>
    </row>
    <row r="1737" spans="1:5" x14ac:dyDescent="0.2">
      <c r="A1737" s="7">
        <v>43389.041666666664</v>
      </c>
      <c r="B1737">
        <v>3.0489999999999999</v>
      </c>
      <c r="D1737">
        <v>0</v>
      </c>
      <c r="E1737">
        <f t="shared" si="27"/>
        <v>0</v>
      </c>
    </row>
    <row r="1738" spans="1:5" x14ac:dyDescent="0.2">
      <c r="A1738" s="7">
        <v>43389.052083333336</v>
      </c>
      <c r="B1738">
        <v>3.6829999999999998</v>
      </c>
      <c r="D1738">
        <v>0</v>
      </c>
      <c r="E1738">
        <f t="shared" si="27"/>
        <v>0</v>
      </c>
    </row>
    <row r="1739" spans="1:5" x14ac:dyDescent="0.2">
      <c r="A1739" s="7">
        <v>43389.0625</v>
      </c>
      <c r="B1739">
        <v>4.1020000000000003</v>
      </c>
      <c r="D1739">
        <v>0</v>
      </c>
      <c r="E1739">
        <f t="shared" si="27"/>
        <v>0</v>
      </c>
    </row>
    <row r="1740" spans="1:5" x14ac:dyDescent="0.2">
      <c r="A1740" s="7">
        <v>43389.072916666664</v>
      </c>
      <c r="B1740">
        <v>4.2069999999999999</v>
      </c>
      <c r="D1740">
        <v>0</v>
      </c>
      <c r="E1740">
        <f t="shared" si="27"/>
        <v>0</v>
      </c>
    </row>
    <row r="1741" spans="1:5" x14ac:dyDescent="0.2">
      <c r="A1741" s="7">
        <v>43389.083333333336</v>
      </c>
      <c r="B1741">
        <v>4.1020000000000003</v>
      </c>
      <c r="D1741">
        <v>0</v>
      </c>
      <c r="E1741">
        <f t="shared" si="27"/>
        <v>0</v>
      </c>
    </row>
    <row r="1742" spans="1:5" x14ac:dyDescent="0.2">
      <c r="A1742" s="7">
        <v>43389.09375</v>
      </c>
      <c r="B1742">
        <v>3.9980000000000002</v>
      </c>
      <c r="D1742">
        <v>0</v>
      </c>
      <c r="E1742">
        <f t="shared" si="27"/>
        <v>0</v>
      </c>
    </row>
    <row r="1743" spans="1:5" x14ac:dyDescent="0.2">
      <c r="A1743" s="7">
        <v>43389.104166666664</v>
      </c>
      <c r="B1743">
        <v>3.9980000000000002</v>
      </c>
      <c r="D1743">
        <v>0</v>
      </c>
      <c r="E1743">
        <f t="shared" si="27"/>
        <v>0</v>
      </c>
    </row>
    <row r="1744" spans="1:5" x14ac:dyDescent="0.2">
      <c r="A1744" s="7">
        <v>43389.114583333336</v>
      </c>
      <c r="B1744">
        <v>3.6829999999999998</v>
      </c>
      <c r="D1744">
        <v>0</v>
      </c>
      <c r="E1744">
        <f t="shared" si="27"/>
        <v>0</v>
      </c>
    </row>
    <row r="1745" spans="1:5" x14ac:dyDescent="0.2">
      <c r="A1745" s="7">
        <v>43389.125</v>
      </c>
      <c r="B1745">
        <v>3.472</v>
      </c>
      <c r="D1745">
        <v>0</v>
      </c>
      <c r="E1745">
        <f t="shared" si="27"/>
        <v>0</v>
      </c>
    </row>
    <row r="1746" spans="1:5" x14ac:dyDescent="0.2">
      <c r="A1746" s="7">
        <v>43389.135416666664</v>
      </c>
      <c r="B1746">
        <v>3.472</v>
      </c>
      <c r="D1746">
        <v>0</v>
      </c>
      <c r="E1746">
        <f t="shared" si="27"/>
        <v>0</v>
      </c>
    </row>
    <row r="1747" spans="1:5" x14ac:dyDescent="0.2">
      <c r="A1747" s="7">
        <v>43389.145833333336</v>
      </c>
      <c r="B1747">
        <v>3.5779999999999998</v>
      </c>
      <c r="D1747">
        <v>0</v>
      </c>
      <c r="E1747">
        <f t="shared" si="27"/>
        <v>0</v>
      </c>
    </row>
    <row r="1748" spans="1:5" x14ac:dyDescent="0.2">
      <c r="A1748" s="7">
        <v>43389.15625</v>
      </c>
      <c r="B1748">
        <v>3.5779999999999998</v>
      </c>
      <c r="D1748">
        <v>0</v>
      </c>
      <c r="E1748">
        <f t="shared" si="27"/>
        <v>0</v>
      </c>
    </row>
    <row r="1749" spans="1:5" x14ac:dyDescent="0.2">
      <c r="A1749" s="7">
        <v>43389.166666666664</v>
      </c>
      <c r="B1749">
        <v>3.472</v>
      </c>
      <c r="D1749">
        <v>0</v>
      </c>
      <c r="E1749">
        <f t="shared" si="27"/>
        <v>0</v>
      </c>
    </row>
    <row r="1750" spans="1:5" x14ac:dyDescent="0.2">
      <c r="A1750" s="7">
        <v>43389.177083333336</v>
      </c>
      <c r="B1750">
        <v>3.1549999999999998</v>
      </c>
      <c r="D1750">
        <v>0</v>
      </c>
      <c r="E1750">
        <f t="shared" si="27"/>
        <v>0</v>
      </c>
    </row>
    <row r="1751" spans="1:5" x14ac:dyDescent="0.2">
      <c r="A1751" s="7">
        <v>43389.1875</v>
      </c>
      <c r="B1751">
        <v>2.8370000000000002</v>
      </c>
      <c r="D1751">
        <v>0</v>
      </c>
      <c r="E1751">
        <f t="shared" si="27"/>
        <v>0</v>
      </c>
    </row>
    <row r="1752" spans="1:5" x14ac:dyDescent="0.2">
      <c r="A1752" s="7">
        <v>43389.197916666664</v>
      </c>
      <c r="B1752">
        <v>2.6240000000000001</v>
      </c>
      <c r="D1752">
        <v>0</v>
      </c>
      <c r="E1752">
        <f t="shared" si="27"/>
        <v>0</v>
      </c>
    </row>
    <row r="1753" spans="1:5" x14ac:dyDescent="0.2">
      <c r="A1753" s="7">
        <v>43389.208333333336</v>
      </c>
      <c r="B1753">
        <v>2.5169999999999999</v>
      </c>
      <c r="D1753">
        <v>0</v>
      </c>
      <c r="E1753">
        <f t="shared" si="27"/>
        <v>0</v>
      </c>
    </row>
    <row r="1754" spans="1:5" x14ac:dyDescent="0.2">
      <c r="A1754" s="7">
        <v>43389.21875</v>
      </c>
      <c r="B1754">
        <v>2.41</v>
      </c>
      <c r="D1754">
        <v>0</v>
      </c>
      <c r="E1754">
        <f t="shared" si="27"/>
        <v>0</v>
      </c>
    </row>
    <row r="1755" spans="1:5" x14ac:dyDescent="0.2">
      <c r="A1755" s="7">
        <v>43389.229166666664</v>
      </c>
      <c r="B1755">
        <v>2.1949999999999998</v>
      </c>
      <c r="D1755">
        <v>0</v>
      </c>
      <c r="E1755">
        <f t="shared" si="27"/>
        <v>0</v>
      </c>
    </row>
    <row r="1756" spans="1:5" x14ac:dyDescent="0.2">
      <c r="A1756" s="7">
        <v>43389.239583333336</v>
      </c>
      <c r="B1756">
        <v>2.0880000000000001</v>
      </c>
      <c r="D1756">
        <v>0</v>
      </c>
      <c r="E1756">
        <f t="shared" si="27"/>
        <v>0</v>
      </c>
    </row>
    <row r="1757" spans="1:5" x14ac:dyDescent="0.2">
      <c r="A1757" s="7">
        <v>43389.25</v>
      </c>
      <c r="B1757">
        <v>2.1949999999999998</v>
      </c>
      <c r="D1757">
        <v>0</v>
      </c>
      <c r="E1757">
        <f t="shared" si="27"/>
        <v>0</v>
      </c>
    </row>
    <row r="1758" spans="1:5" x14ac:dyDescent="0.2">
      <c r="A1758" s="7">
        <v>43389.260416666664</v>
      </c>
      <c r="B1758">
        <v>3.472</v>
      </c>
      <c r="D1758">
        <v>0</v>
      </c>
      <c r="E1758">
        <f t="shared" si="27"/>
        <v>0</v>
      </c>
    </row>
    <row r="1759" spans="1:5" x14ac:dyDescent="0.2">
      <c r="A1759" s="7">
        <v>43389.270833333336</v>
      </c>
      <c r="B1759">
        <v>5.45</v>
      </c>
      <c r="D1759">
        <v>0</v>
      </c>
      <c r="E1759">
        <f t="shared" si="27"/>
        <v>0</v>
      </c>
    </row>
    <row r="1760" spans="1:5" x14ac:dyDescent="0.2">
      <c r="A1760" s="7">
        <v>43389.28125</v>
      </c>
      <c r="B1760">
        <v>7.5819999999999999</v>
      </c>
      <c r="D1760">
        <v>0</v>
      </c>
      <c r="E1760">
        <f t="shared" si="27"/>
        <v>0</v>
      </c>
    </row>
    <row r="1761" spans="1:5" x14ac:dyDescent="0.2">
      <c r="A1761" s="7">
        <v>43389.291666666664</v>
      </c>
      <c r="B1761">
        <v>10.846</v>
      </c>
      <c r="D1761">
        <v>0</v>
      </c>
      <c r="E1761">
        <f t="shared" si="27"/>
        <v>0</v>
      </c>
    </row>
    <row r="1762" spans="1:5" x14ac:dyDescent="0.2">
      <c r="A1762" s="7">
        <v>43389.302083333336</v>
      </c>
      <c r="B1762">
        <v>11.236000000000001</v>
      </c>
      <c r="D1762">
        <v>0</v>
      </c>
      <c r="E1762">
        <f t="shared" si="27"/>
        <v>0</v>
      </c>
    </row>
    <row r="1763" spans="1:5" x14ac:dyDescent="0.2">
      <c r="A1763" s="7">
        <v>43389.3125</v>
      </c>
      <c r="B1763">
        <v>10.259</v>
      </c>
      <c r="D1763">
        <v>0</v>
      </c>
      <c r="E1763">
        <f t="shared" si="27"/>
        <v>0</v>
      </c>
    </row>
    <row r="1764" spans="1:5" x14ac:dyDescent="0.2">
      <c r="A1764" s="7">
        <v>43389.322916666664</v>
      </c>
      <c r="B1764">
        <v>9.8659999999999997</v>
      </c>
      <c r="D1764">
        <v>0</v>
      </c>
      <c r="E1764">
        <f t="shared" si="27"/>
        <v>0</v>
      </c>
    </row>
    <row r="1765" spans="1:5" x14ac:dyDescent="0.2">
      <c r="A1765" s="7">
        <v>43389.333333333336</v>
      </c>
      <c r="B1765">
        <v>11.625</v>
      </c>
      <c r="D1765">
        <v>0</v>
      </c>
      <c r="E1765">
        <f t="shared" si="27"/>
        <v>0</v>
      </c>
    </row>
    <row r="1766" spans="1:5" x14ac:dyDescent="0.2">
      <c r="A1766" s="7">
        <v>43389.34375</v>
      </c>
      <c r="B1766">
        <v>14.9</v>
      </c>
      <c r="D1766">
        <v>0</v>
      </c>
      <c r="E1766">
        <f t="shared" si="27"/>
        <v>0</v>
      </c>
    </row>
    <row r="1767" spans="1:5" x14ac:dyDescent="0.2">
      <c r="A1767" s="7">
        <v>43389.354166666664</v>
      </c>
      <c r="B1767">
        <v>17.475000000000001</v>
      </c>
      <c r="D1767">
        <v>0</v>
      </c>
      <c r="E1767">
        <f t="shared" si="27"/>
        <v>0</v>
      </c>
    </row>
    <row r="1768" spans="1:5" x14ac:dyDescent="0.2">
      <c r="A1768" s="7">
        <v>43389.364583333336</v>
      </c>
      <c r="B1768">
        <v>19.948</v>
      </c>
      <c r="D1768">
        <v>0</v>
      </c>
      <c r="E1768">
        <f t="shared" si="27"/>
        <v>0</v>
      </c>
    </row>
    <row r="1769" spans="1:5" x14ac:dyDescent="0.2">
      <c r="A1769" s="7">
        <v>43389.375</v>
      </c>
      <c r="B1769">
        <v>17.664999999999999</v>
      </c>
      <c r="D1769">
        <v>0</v>
      </c>
      <c r="E1769">
        <f t="shared" si="27"/>
        <v>0</v>
      </c>
    </row>
    <row r="1770" spans="1:5" x14ac:dyDescent="0.2">
      <c r="A1770" s="7">
        <v>43389.385416666664</v>
      </c>
      <c r="B1770">
        <v>14.23</v>
      </c>
      <c r="D1770">
        <v>0</v>
      </c>
      <c r="E1770">
        <f t="shared" si="27"/>
        <v>0</v>
      </c>
    </row>
    <row r="1771" spans="1:5" x14ac:dyDescent="0.2">
      <c r="A1771" s="7">
        <v>43389.395833333336</v>
      </c>
      <c r="B1771">
        <v>12.304</v>
      </c>
      <c r="D1771">
        <v>0</v>
      </c>
      <c r="E1771">
        <f t="shared" si="27"/>
        <v>0</v>
      </c>
    </row>
    <row r="1772" spans="1:5" x14ac:dyDescent="0.2">
      <c r="A1772" s="7">
        <v>43389.40625</v>
      </c>
      <c r="B1772">
        <v>10.944000000000001</v>
      </c>
      <c r="D1772">
        <v>0</v>
      </c>
      <c r="E1772">
        <f t="shared" si="27"/>
        <v>0</v>
      </c>
    </row>
    <row r="1773" spans="1:5" x14ac:dyDescent="0.2">
      <c r="A1773" s="7">
        <v>43389.416666666664</v>
      </c>
      <c r="B1773">
        <v>11.041</v>
      </c>
      <c r="D1773">
        <v>0</v>
      </c>
      <c r="E1773">
        <f t="shared" si="27"/>
        <v>0</v>
      </c>
    </row>
    <row r="1774" spans="1:5" x14ac:dyDescent="0.2">
      <c r="A1774" s="7">
        <v>43389.427083333336</v>
      </c>
      <c r="B1774">
        <v>9.9649999999999999</v>
      </c>
      <c r="D1774">
        <v>0</v>
      </c>
      <c r="E1774">
        <f t="shared" si="27"/>
        <v>0</v>
      </c>
    </row>
    <row r="1775" spans="1:5" x14ac:dyDescent="0.2">
      <c r="A1775" s="7">
        <v>43389.4375</v>
      </c>
      <c r="B1775">
        <v>14.9</v>
      </c>
      <c r="D1775">
        <v>0</v>
      </c>
      <c r="E1775">
        <f t="shared" si="27"/>
        <v>0</v>
      </c>
    </row>
    <row r="1776" spans="1:5" x14ac:dyDescent="0.2">
      <c r="A1776" s="7">
        <v>43389.447916666664</v>
      </c>
      <c r="B1776">
        <v>18.995999999999999</v>
      </c>
      <c r="D1776">
        <v>0</v>
      </c>
      <c r="E1776">
        <f t="shared" si="27"/>
        <v>0</v>
      </c>
    </row>
    <row r="1777" spans="1:5" x14ac:dyDescent="0.2">
      <c r="A1777" s="7">
        <v>43389.458333333336</v>
      </c>
      <c r="B1777">
        <v>15.378</v>
      </c>
      <c r="D1777">
        <v>0</v>
      </c>
      <c r="E1777">
        <f t="shared" si="27"/>
        <v>0</v>
      </c>
    </row>
    <row r="1778" spans="1:5" x14ac:dyDescent="0.2">
      <c r="A1778" s="7">
        <v>43389.46875</v>
      </c>
      <c r="B1778">
        <v>11.041</v>
      </c>
      <c r="D1778">
        <v>0</v>
      </c>
      <c r="E1778">
        <f t="shared" si="27"/>
        <v>0</v>
      </c>
    </row>
    <row r="1779" spans="1:5" x14ac:dyDescent="0.2">
      <c r="A1779" s="7">
        <v>43389.479166666664</v>
      </c>
      <c r="B1779">
        <v>9.3729999999999993</v>
      </c>
      <c r="D1779">
        <v>0</v>
      </c>
      <c r="E1779">
        <f t="shared" si="27"/>
        <v>0</v>
      </c>
    </row>
    <row r="1780" spans="1:5" x14ac:dyDescent="0.2">
      <c r="A1780" s="7">
        <v>43389.489583333336</v>
      </c>
      <c r="B1780">
        <v>10.651</v>
      </c>
      <c r="D1780">
        <v>0</v>
      </c>
      <c r="E1780">
        <f t="shared" si="27"/>
        <v>0</v>
      </c>
    </row>
    <row r="1781" spans="1:5" x14ac:dyDescent="0.2">
      <c r="A1781" s="7">
        <v>43389.5</v>
      </c>
      <c r="B1781">
        <v>13.558</v>
      </c>
      <c r="D1781">
        <v>0</v>
      </c>
      <c r="E1781">
        <f t="shared" si="27"/>
        <v>0</v>
      </c>
    </row>
    <row r="1782" spans="1:5" x14ac:dyDescent="0.2">
      <c r="A1782" s="7">
        <v>43389.510416666664</v>
      </c>
      <c r="B1782">
        <v>17.094000000000001</v>
      </c>
      <c r="D1782">
        <v>0</v>
      </c>
      <c r="E1782">
        <f t="shared" si="27"/>
        <v>0</v>
      </c>
    </row>
    <row r="1783" spans="1:5" x14ac:dyDescent="0.2">
      <c r="A1783" s="7">
        <v>43389.520833333336</v>
      </c>
      <c r="B1783">
        <v>17.95</v>
      </c>
      <c r="D1783">
        <v>0</v>
      </c>
      <c r="E1783">
        <f t="shared" si="27"/>
        <v>0</v>
      </c>
    </row>
    <row r="1784" spans="1:5" x14ac:dyDescent="0.2">
      <c r="A1784" s="7">
        <v>43389.53125</v>
      </c>
      <c r="B1784">
        <v>17.57</v>
      </c>
      <c r="D1784">
        <v>0</v>
      </c>
      <c r="E1784">
        <f t="shared" si="27"/>
        <v>0</v>
      </c>
    </row>
    <row r="1785" spans="1:5" x14ac:dyDescent="0.2">
      <c r="A1785" s="7">
        <v>43389.541666666664</v>
      </c>
      <c r="B1785">
        <v>17.094000000000001</v>
      </c>
      <c r="D1785">
        <v>0</v>
      </c>
      <c r="E1785">
        <f t="shared" si="27"/>
        <v>0</v>
      </c>
    </row>
    <row r="1786" spans="1:5" x14ac:dyDescent="0.2">
      <c r="A1786" s="7">
        <v>43389.552083333336</v>
      </c>
      <c r="B1786">
        <v>15.664</v>
      </c>
      <c r="D1786">
        <v>0</v>
      </c>
      <c r="E1786">
        <f t="shared" si="27"/>
        <v>0</v>
      </c>
    </row>
    <row r="1787" spans="1:5" x14ac:dyDescent="0.2">
      <c r="A1787" s="7">
        <v>43389.5625</v>
      </c>
      <c r="B1787">
        <v>13.076000000000001</v>
      </c>
      <c r="D1787">
        <v>0</v>
      </c>
      <c r="E1787">
        <f t="shared" si="27"/>
        <v>0</v>
      </c>
    </row>
    <row r="1788" spans="1:5" x14ac:dyDescent="0.2">
      <c r="A1788" s="7">
        <v>43389.572916666664</v>
      </c>
      <c r="B1788">
        <v>10.356999999999999</v>
      </c>
      <c r="D1788">
        <v>2</v>
      </c>
      <c r="E1788">
        <f t="shared" si="27"/>
        <v>0.4</v>
      </c>
    </row>
    <row r="1789" spans="1:5" x14ac:dyDescent="0.2">
      <c r="A1789" s="7">
        <v>43389.575648148151</v>
      </c>
      <c r="C1789">
        <v>734</v>
      </c>
      <c r="E1789">
        <f t="shared" si="27"/>
        <v>0</v>
      </c>
    </row>
    <row r="1790" spans="1:5" x14ac:dyDescent="0.2">
      <c r="A1790" s="7">
        <v>43389.579814814817</v>
      </c>
      <c r="C1790">
        <v>735</v>
      </c>
      <c r="E1790">
        <f t="shared" si="27"/>
        <v>0</v>
      </c>
    </row>
    <row r="1791" spans="1:5" x14ac:dyDescent="0.2">
      <c r="A1791" s="7">
        <v>43389.583333333336</v>
      </c>
      <c r="B1791">
        <v>8.1820000000000004</v>
      </c>
      <c r="D1791">
        <v>2</v>
      </c>
      <c r="E1791">
        <f t="shared" si="27"/>
        <v>0.4</v>
      </c>
    </row>
    <row r="1792" spans="1:5" x14ac:dyDescent="0.2">
      <c r="A1792" s="7">
        <v>43389.588020833333</v>
      </c>
      <c r="C1792">
        <v>736</v>
      </c>
      <c r="E1792">
        <f t="shared" si="27"/>
        <v>0</v>
      </c>
    </row>
    <row r="1793" spans="1:5" x14ac:dyDescent="0.2">
      <c r="A1793" s="7">
        <v>43389.591643518521</v>
      </c>
      <c r="C1793">
        <v>737</v>
      </c>
      <c r="E1793">
        <f t="shared" si="27"/>
        <v>0</v>
      </c>
    </row>
    <row r="1794" spans="1:5" x14ac:dyDescent="0.2">
      <c r="A1794" s="7">
        <v>43389.59375</v>
      </c>
      <c r="B1794">
        <v>7.0789999999999997</v>
      </c>
      <c r="D1794">
        <v>2</v>
      </c>
      <c r="E1794">
        <f t="shared" si="27"/>
        <v>0.4</v>
      </c>
    </row>
    <row r="1795" spans="1:5" x14ac:dyDescent="0.2">
      <c r="A1795" s="7">
        <v>43389.596620370372</v>
      </c>
      <c r="C1795">
        <v>738</v>
      </c>
      <c r="E1795">
        <f t="shared" ref="E1795:E1858" si="28">D1795*0.2</f>
        <v>0</v>
      </c>
    </row>
    <row r="1796" spans="1:5" x14ac:dyDescent="0.2">
      <c r="A1796" s="7">
        <v>43389.603194444448</v>
      </c>
      <c r="C1796">
        <v>739</v>
      </c>
      <c r="E1796">
        <f t="shared" si="28"/>
        <v>0</v>
      </c>
    </row>
    <row r="1797" spans="1:5" x14ac:dyDescent="0.2">
      <c r="A1797" s="7">
        <v>43389.604166666664</v>
      </c>
      <c r="B1797">
        <v>6.5730000000000004</v>
      </c>
      <c r="D1797">
        <v>0</v>
      </c>
      <c r="E1797">
        <f t="shared" si="28"/>
        <v>0</v>
      </c>
    </row>
    <row r="1798" spans="1:5" x14ac:dyDescent="0.2">
      <c r="A1798" s="7">
        <v>43389.614583333336</v>
      </c>
      <c r="B1798">
        <v>6.8769999999999998</v>
      </c>
      <c r="D1798">
        <v>0</v>
      </c>
      <c r="E1798">
        <f t="shared" si="28"/>
        <v>0</v>
      </c>
    </row>
    <row r="1799" spans="1:5" x14ac:dyDescent="0.2">
      <c r="A1799" s="7">
        <v>43389.625</v>
      </c>
      <c r="B1799">
        <v>7.6820000000000004</v>
      </c>
      <c r="D1799">
        <v>0</v>
      </c>
      <c r="E1799">
        <f t="shared" si="28"/>
        <v>0</v>
      </c>
    </row>
    <row r="1800" spans="1:5" x14ac:dyDescent="0.2">
      <c r="A1800" s="7">
        <v>43389.635416666664</v>
      </c>
      <c r="B1800">
        <v>8.1820000000000004</v>
      </c>
      <c r="D1800">
        <v>0</v>
      </c>
      <c r="E1800">
        <f t="shared" si="28"/>
        <v>0</v>
      </c>
    </row>
    <row r="1801" spans="1:5" x14ac:dyDescent="0.2">
      <c r="A1801" s="7">
        <v>43389.645833333336</v>
      </c>
      <c r="B1801">
        <v>8.8789999999999996</v>
      </c>
      <c r="D1801">
        <v>0</v>
      </c>
      <c r="E1801">
        <f t="shared" si="28"/>
        <v>0</v>
      </c>
    </row>
    <row r="1802" spans="1:5" x14ac:dyDescent="0.2">
      <c r="A1802" s="7">
        <v>43389.65625</v>
      </c>
      <c r="B1802">
        <v>9.077</v>
      </c>
      <c r="D1802">
        <v>0</v>
      </c>
      <c r="E1802">
        <f t="shared" si="28"/>
        <v>0</v>
      </c>
    </row>
    <row r="1803" spans="1:5" x14ac:dyDescent="0.2">
      <c r="A1803" s="7">
        <v>43389.666666666664</v>
      </c>
      <c r="B1803">
        <v>9.4719999999999995</v>
      </c>
      <c r="D1803">
        <v>0</v>
      </c>
      <c r="E1803">
        <f t="shared" si="28"/>
        <v>0</v>
      </c>
    </row>
    <row r="1804" spans="1:5" x14ac:dyDescent="0.2">
      <c r="A1804" s="7">
        <v>43389.677083333336</v>
      </c>
      <c r="B1804">
        <v>9.6690000000000005</v>
      </c>
      <c r="D1804">
        <v>0</v>
      </c>
      <c r="E1804">
        <f t="shared" si="28"/>
        <v>0</v>
      </c>
    </row>
    <row r="1805" spans="1:5" x14ac:dyDescent="0.2">
      <c r="A1805" s="7">
        <v>43389.6875</v>
      </c>
      <c r="B1805">
        <v>9.4719999999999995</v>
      </c>
      <c r="D1805">
        <v>0</v>
      </c>
      <c r="E1805">
        <f t="shared" si="28"/>
        <v>0</v>
      </c>
    </row>
    <row r="1806" spans="1:5" x14ac:dyDescent="0.2">
      <c r="A1806" s="7">
        <v>43389.697916666664</v>
      </c>
      <c r="B1806">
        <v>8.7789999999999999</v>
      </c>
      <c r="D1806">
        <v>0</v>
      </c>
      <c r="E1806">
        <f t="shared" si="28"/>
        <v>0</v>
      </c>
    </row>
    <row r="1807" spans="1:5" x14ac:dyDescent="0.2">
      <c r="A1807" s="7">
        <v>43389.708333333336</v>
      </c>
      <c r="B1807">
        <v>7.8819999999999997</v>
      </c>
      <c r="D1807">
        <v>0</v>
      </c>
      <c r="E1807">
        <f t="shared" si="28"/>
        <v>0</v>
      </c>
    </row>
    <row r="1808" spans="1:5" x14ac:dyDescent="0.2">
      <c r="A1808" s="7">
        <v>43389.71875</v>
      </c>
      <c r="B1808">
        <v>6.9779999999999998</v>
      </c>
      <c r="D1808">
        <v>0</v>
      </c>
      <c r="E1808">
        <f t="shared" si="28"/>
        <v>0</v>
      </c>
    </row>
    <row r="1809" spans="1:5" x14ac:dyDescent="0.2">
      <c r="A1809" s="7">
        <v>43389.729166666664</v>
      </c>
      <c r="B1809">
        <v>6.37</v>
      </c>
      <c r="D1809">
        <v>0</v>
      </c>
      <c r="E1809">
        <f t="shared" si="28"/>
        <v>0</v>
      </c>
    </row>
    <row r="1810" spans="1:5" x14ac:dyDescent="0.2">
      <c r="A1810" s="7">
        <v>43389.739583333336</v>
      </c>
      <c r="B1810">
        <v>5.86</v>
      </c>
      <c r="D1810">
        <v>0</v>
      </c>
      <c r="E1810">
        <f t="shared" si="28"/>
        <v>0</v>
      </c>
    </row>
    <row r="1811" spans="1:5" x14ac:dyDescent="0.2">
      <c r="A1811" s="7">
        <v>43389.75</v>
      </c>
      <c r="B1811">
        <v>5.3470000000000004</v>
      </c>
      <c r="D1811">
        <v>0</v>
      </c>
      <c r="E1811">
        <f t="shared" si="28"/>
        <v>0</v>
      </c>
    </row>
    <row r="1812" spans="1:5" x14ac:dyDescent="0.2">
      <c r="A1812" s="7">
        <v>43389.760416666664</v>
      </c>
      <c r="B1812">
        <v>5.0369999999999999</v>
      </c>
      <c r="D1812">
        <v>0</v>
      </c>
      <c r="E1812">
        <f t="shared" si="28"/>
        <v>0</v>
      </c>
    </row>
    <row r="1813" spans="1:5" x14ac:dyDescent="0.2">
      <c r="A1813" s="7">
        <v>43389.770833333336</v>
      </c>
      <c r="B1813">
        <v>4.8310000000000004</v>
      </c>
      <c r="D1813">
        <v>0</v>
      </c>
      <c r="E1813">
        <f t="shared" si="28"/>
        <v>0</v>
      </c>
    </row>
    <row r="1814" spans="1:5" x14ac:dyDescent="0.2">
      <c r="A1814" s="7">
        <v>43389.78125</v>
      </c>
      <c r="B1814">
        <v>4.6230000000000002</v>
      </c>
      <c r="D1814">
        <v>0</v>
      </c>
      <c r="E1814">
        <f t="shared" si="28"/>
        <v>0</v>
      </c>
    </row>
    <row r="1815" spans="1:5" x14ac:dyDescent="0.2">
      <c r="A1815" s="7">
        <v>43389.791666666664</v>
      </c>
      <c r="B1815">
        <v>4.1020000000000003</v>
      </c>
      <c r="D1815">
        <v>0</v>
      </c>
      <c r="E1815">
        <f t="shared" si="28"/>
        <v>0</v>
      </c>
    </row>
    <row r="1816" spans="1:5" x14ac:dyDescent="0.2">
      <c r="A1816" s="7">
        <v>43389.802083333336</v>
      </c>
      <c r="B1816">
        <v>3.8929999999999998</v>
      </c>
      <c r="D1816">
        <v>0</v>
      </c>
      <c r="E1816">
        <f t="shared" si="28"/>
        <v>0</v>
      </c>
    </row>
    <row r="1817" spans="1:5" x14ac:dyDescent="0.2">
      <c r="A1817" s="7">
        <v>43389.8125</v>
      </c>
      <c r="B1817">
        <v>4.2069999999999999</v>
      </c>
      <c r="D1817">
        <v>0</v>
      </c>
      <c r="E1817">
        <f t="shared" si="28"/>
        <v>0</v>
      </c>
    </row>
    <row r="1818" spans="1:5" x14ac:dyDescent="0.2">
      <c r="A1818" s="7">
        <v>43389.822916666664</v>
      </c>
      <c r="B1818">
        <v>4.415</v>
      </c>
      <c r="D1818">
        <v>4</v>
      </c>
      <c r="E1818">
        <f t="shared" si="28"/>
        <v>0.8</v>
      </c>
    </row>
    <row r="1819" spans="1:5" x14ac:dyDescent="0.2">
      <c r="A1819" s="7">
        <v>43389.825185185182</v>
      </c>
      <c r="C1819">
        <v>740</v>
      </c>
      <c r="E1819">
        <f t="shared" si="28"/>
        <v>0</v>
      </c>
    </row>
    <row r="1820" spans="1:5" x14ac:dyDescent="0.2">
      <c r="A1820" s="7">
        <v>43389.826620370368</v>
      </c>
      <c r="C1820">
        <v>741</v>
      </c>
      <c r="E1820">
        <f t="shared" si="28"/>
        <v>0</v>
      </c>
    </row>
    <row r="1821" spans="1:5" x14ac:dyDescent="0.2">
      <c r="A1821" s="7">
        <v>43389.829479166663</v>
      </c>
      <c r="C1821">
        <v>742</v>
      </c>
      <c r="E1821">
        <f t="shared" si="28"/>
        <v>0</v>
      </c>
    </row>
    <row r="1822" spans="1:5" x14ac:dyDescent="0.2">
      <c r="A1822" s="7">
        <v>43389.831921296296</v>
      </c>
      <c r="C1822">
        <v>743</v>
      </c>
      <c r="E1822">
        <f t="shared" si="28"/>
        <v>0</v>
      </c>
    </row>
    <row r="1823" spans="1:5" x14ac:dyDescent="0.2">
      <c r="A1823" s="7">
        <v>43389.833333333336</v>
      </c>
      <c r="B1823">
        <v>4.1020000000000003</v>
      </c>
      <c r="D1823">
        <v>2</v>
      </c>
      <c r="E1823">
        <f t="shared" si="28"/>
        <v>0.4</v>
      </c>
    </row>
    <row r="1824" spans="1:5" x14ac:dyDescent="0.2">
      <c r="A1824" s="7">
        <v>43389.837106481478</v>
      </c>
      <c r="C1824">
        <v>744</v>
      </c>
      <c r="E1824">
        <f t="shared" si="28"/>
        <v>0</v>
      </c>
    </row>
    <row r="1825" spans="1:5" x14ac:dyDescent="0.2">
      <c r="A1825" s="7">
        <v>43389.841458333336</v>
      </c>
      <c r="C1825">
        <v>745</v>
      </c>
      <c r="E1825">
        <f t="shared" si="28"/>
        <v>0</v>
      </c>
    </row>
    <row r="1826" spans="1:5" x14ac:dyDescent="0.2">
      <c r="A1826" s="7">
        <v>43389.84375</v>
      </c>
      <c r="B1826">
        <v>3.367</v>
      </c>
      <c r="D1826">
        <v>2</v>
      </c>
      <c r="E1826">
        <f t="shared" si="28"/>
        <v>0.4</v>
      </c>
    </row>
    <row r="1827" spans="1:5" x14ac:dyDescent="0.2">
      <c r="A1827" s="7">
        <v>43389.845983796295</v>
      </c>
      <c r="C1827">
        <v>746</v>
      </c>
      <c r="E1827">
        <f t="shared" si="28"/>
        <v>0</v>
      </c>
    </row>
    <row r="1828" spans="1:5" x14ac:dyDescent="0.2">
      <c r="A1828" s="7">
        <v>43389.850706018522</v>
      </c>
      <c r="C1828">
        <v>747</v>
      </c>
      <c r="E1828">
        <f t="shared" si="28"/>
        <v>0</v>
      </c>
    </row>
    <row r="1829" spans="1:5" x14ac:dyDescent="0.2">
      <c r="A1829" s="7">
        <v>43389.854166666664</v>
      </c>
      <c r="B1829">
        <v>2.9430000000000001</v>
      </c>
      <c r="D1829">
        <v>2</v>
      </c>
      <c r="E1829">
        <f t="shared" si="28"/>
        <v>0.4</v>
      </c>
    </row>
    <row r="1830" spans="1:5" x14ac:dyDescent="0.2">
      <c r="A1830" s="7">
        <v>43389.857395833336</v>
      </c>
      <c r="C1830">
        <v>748</v>
      </c>
      <c r="E1830">
        <f t="shared" si="28"/>
        <v>0</v>
      </c>
    </row>
    <row r="1831" spans="1:5" x14ac:dyDescent="0.2">
      <c r="A1831" s="7">
        <v>43389.863252314812</v>
      </c>
      <c r="C1831">
        <v>749</v>
      </c>
      <c r="E1831">
        <f t="shared" si="28"/>
        <v>0</v>
      </c>
    </row>
    <row r="1832" spans="1:5" x14ac:dyDescent="0.2">
      <c r="A1832" s="7">
        <v>43389.864583333336</v>
      </c>
      <c r="B1832">
        <v>2.8370000000000002</v>
      </c>
      <c r="D1832">
        <v>0</v>
      </c>
      <c r="E1832">
        <f t="shared" si="28"/>
        <v>0</v>
      </c>
    </row>
    <row r="1833" spans="1:5" x14ac:dyDescent="0.2">
      <c r="A1833" s="7">
        <v>43389.875</v>
      </c>
      <c r="B1833">
        <v>2.9430000000000001</v>
      </c>
      <c r="D1833">
        <v>1</v>
      </c>
      <c r="E1833">
        <f t="shared" si="28"/>
        <v>0.2</v>
      </c>
    </row>
    <row r="1834" spans="1:5" x14ac:dyDescent="0.2">
      <c r="A1834" s="7">
        <v>43389.880162037036</v>
      </c>
      <c r="C1834">
        <v>750</v>
      </c>
      <c r="E1834">
        <f t="shared" si="28"/>
        <v>0</v>
      </c>
    </row>
    <row r="1835" spans="1:5" x14ac:dyDescent="0.2">
      <c r="A1835" s="7">
        <v>43389.885416666664</v>
      </c>
      <c r="B1835">
        <v>3.0489999999999999</v>
      </c>
      <c r="D1835">
        <v>1</v>
      </c>
      <c r="E1835">
        <f t="shared" si="28"/>
        <v>0.2</v>
      </c>
    </row>
    <row r="1836" spans="1:5" x14ac:dyDescent="0.2">
      <c r="A1836" s="7">
        <v>43389.886342592596</v>
      </c>
      <c r="C1836">
        <v>751</v>
      </c>
      <c r="E1836">
        <f t="shared" si="28"/>
        <v>0</v>
      </c>
    </row>
    <row r="1837" spans="1:5" x14ac:dyDescent="0.2">
      <c r="A1837" s="7">
        <v>43389.895833333336</v>
      </c>
      <c r="B1837">
        <v>3.0489999999999999</v>
      </c>
      <c r="D1837">
        <v>1</v>
      </c>
      <c r="E1837">
        <f t="shared" si="28"/>
        <v>0.2</v>
      </c>
    </row>
    <row r="1838" spans="1:5" x14ac:dyDescent="0.2">
      <c r="A1838" s="7">
        <v>43389.901875000003</v>
      </c>
      <c r="C1838">
        <v>752</v>
      </c>
      <c r="E1838">
        <f t="shared" si="28"/>
        <v>0</v>
      </c>
    </row>
    <row r="1839" spans="1:5" x14ac:dyDescent="0.2">
      <c r="A1839" s="7">
        <v>43389.90625</v>
      </c>
      <c r="B1839">
        <v>3.0489999999999999</v>
      </c>
      <c r="D1839">
        <v>0</v>
      </c>
      <c r="E1839">
        <f t="shared" si="28"/>
        <v>0</v>
      </c>
    </row>
    <row r="1840" spans="1:5" x14ac:dyDescent="0.2">
      <c r="A1840" s="7">
        <v>43389.916666666664</v>
      </c>
      <c r="B1840">
        <v>3.0489999999999999</v>
      </c>
      <c r="D1840">
        <v>0</v>
      </c>
      <c r="E1840">
        <f t="shared" si="28"/>
        <v>0</v>
      </c>
    </row>
    <row r="1841" spans="1:5" x14ac:dyDescent="0.2">
      <c r="A1841" s="7">
        <v>43389.927083333336</v>
      </c>
      <c r="B1841">
        <v>2.9430000000000001</v>
      </c>
      <c r="D1841">
        <v>1</v>
      </c>
      <c r="E1841">
        <f t="shared" si="28"/>
        <v>0.2</v>
      </c>
    </row>
    <row r="1842" spans="1:5" x14ac:dyDescent="0.2">
      <c r="A1842" s="7">
        <v>43389.935949074075</v>
      </c>
      <c r="C1842">
        <v>753</v>
      </c>
      <c r="E1842">
        <f t="shared" si="28"/>
        <v>0</v>
      </c>
    </row>
    <row r="1843" spans="1:5" x14ac:dyDescent="0.2">
      <c r="A1843" s="7">
        <v>43389.9375</v>
      </c>
      <c r="B1843">
        <v>2.9430000000000001</v>
      </c>
      <c r="D1843">
        <v>0</v>
      </c>
      <c r="E1843">
        <f t="shared" si="28"/>
        <v>0</v>
      </c>
    </row>
    <row r="1844" spans="1:5" x14ac:dyDescent="0.2">
      <c r="A1844" s="7">
        <v>43389.947916666664</v>
      </c>
      <c r="B1844">
        <v>2.8370000000000002</v>
      </c>
      <c r="D1844">
        <v>0</v>
      </c>
      <c r="E1844">
        <f t="shared" si="28"/>
        <v>0</v>
      </c>
    </row>
    <row r="1845" spans="1:5" x14ac:dyDescent="0.2">
      <c r="A1845" s="7">
        <v>43389.958333333336</v>
      </c>
      <c r="B1845">
        <v>2.8370000000000002</v>
      </c>
      <c r="D1845">
        <v>0</v>
      </c>
      <c r="E1845">
        <f t="shared" si="28"/>
        <v>0</v>
      </c>
    </row>
    <row r="1846" spans="1:5" x14ac:dyDescent="0.2">
      <c r="A1846" s="7">
        <v>43389.96875</v>
      </c>
      <c r="B1846">
        <v>2.8370000000000002</v>
      </c>
      <c r="D1846">
        <v>1</v>
      </c>
      <c r="E1846">
        <f t="shared" si="28"/>
        <v>0.2</v>
      </c>
    </row>
    <row r="1847" spans="1:5" x14ac:dyDescent="0.2">
      <c r="A1847" s="7">
        <v>43389.971099537041</v>
      </c>
      <c r="C1847">
        <v>754</v>
      </c>
      <c r="E1847">
        <f t="shared" si="28"/>
        <v>0</v>
      </c>
    </row>
    <row r="1848" spans="1:5" x14ac:dyDescent="0.2">
      <c r="A1848" s="7">
        <v>43389.979166666664</v>
      </c>
      <c r="B1848">
        <v>2.8370000000000002</v>
      </c>
      <c r="D1848">
        <v>1</v>
      </c>
      <c r="E1848">
        <f t="shared" si="28"/>
        <v>0.2</v>
      </c>
    </row>
    <row r="1849" spans="1:5" x14ac:dyDescent="0.2">
      <c r="A1849" s="7">
        <v>43389.980381944442</v>
      </c>
      <c r="C1849">
        <v>755</v>
      </c>
      <c r="E1849">
        <f t="shared" si="28"/>
        <v>0</v>
      </c>
    </row>
    <row r="1850" spans="1:5" x14ac:dyDescent="0.2">
      <c r="A1850" s="7">
        <v>43389.989583333336</v>
      </c>
      <c r="B1850">
        <v>2.8370000000000002</v>
      </c>
      <c r="D1850">
        <v>0</v>
      </c>
      <c r="E1850">
        <f t="shared" si="28"/>
        <v>0</v>
      </c>
    </row>
    <row r="1851" spans="1:5" x14ac:dyDescent="0.2">
      <c r="A1851" s="7">
        <v>43390</v>
      </c>
      <c r="B1851">
        <v>2.8370000000000002</v>
      </c>
      <c r="D1851">
        <v>0</v>
      </c>
      <c r="E1851">
        <f t="shared" si="28"/>
        <v>0</v>
      </c>
    </row>
    <row r="1852" spans="1:5" x14ac:dyDescent="0.2">
      <c r="A1852" s="7">
        <v>43390.010416666664</v>
      </c>
      <c r="B1852">
        <v>2.41</v>
      </c>
      <c r="D1852">
        <v>0</v>
      </c>
      <c r="E1852">
        <f t="shared" si="28"/>
        <v>0</v>
      </c>
    </row>
    <row r="1853" spans="1:5" x14ac:dyDescent="0.2">
      <c r="A1853" s="7">
        <v>43390.020833333336</v>
      </c>
      <c r="B1853">
        <v>1.98</v>
      </c>
      <c r="D1853">
        <v>0</v>
      </c>
      <c r="E1853">
        <f t="shared" si="28"/>
        <v>0</v>
      </c>
    </row>
    <row r="1854" spans="1:5" x14ac:dyDescent="0.2">
      <c r="A1854" s="7">
        <v>43390.03125</v>
      </c>
      <c r="B1854">
        <v>1.6559999999999999</v>
      </c>
      <c r="D1854">
        <v>0</v>
      </c>
      <c r="E1854">
        <f t="shared" si="28"/>
        <v>0</v>
      </c>
    </row>
    <row r="1855" spans="1:5" x14ac:dyDescent="0.2">
      <c r="A1855" s="7">
        <v>43390.041666666664</v>
      </c>
      <c r="B1855">
        <v>1.33</v>
      </c>
      <c r="D1855">
        <v>0</v>
      </c>
      <c r="E1855">
        <f t="shared" si="28"/>
        <v>0</v>
      </c>
    </row>
    <row r="1856" spans="1:5" x14ac:dyDescent="0.2">
      <c r="A1856" s="7">
        <v>43390.052083333336</v>
      </c>
      <c r="B1856">
        <v>0.78400000000000003</v>
      </c>
      <c r="D1856">
        <v>0</v>
      </c>
      <c r="E1856">
        <f t="shared" si="28"/>
        <v>0</v>
      </c>
    </row>
    <row r="1857" spans="1:5" x14ac:dyDescent="0.2">
      <c r="A1857" s="7">
        <v>43390.0625</v>
      </c>
      <c r="B1857">
        <v>0.67400000000000004</v>
      </c>
      <c r="D1857">
        <v>0</v>
      </c>
      <c r="E1857">
        <f t="shared" si="28"/>
        <v>0</v>
      </c>
    </row>
    <row r="1858" spans="1:5" x14ac:dyDescent="0.2">
      <c r="A1858" s="7">
        <v>43390.072916666664</v>
      </c>
      <c r="B1858">
        <v>1.4390000000000001</v>
      </c>
      <c r="D1858">
        <v>0</v>
      </c>
      <c r="E1858">
        <f t="shared" si="28"/>
        <v>0</v>
      </c>
    </row>
    <row r="1859" spans="1:5" x14ac:dyDescent="0.2">
      <c r="A1859" s="7">
        <v>43390.083333333336</v>
      </c>
      <c r="B1859">
        <v>1.8720000000000001</v>
      </c>
      <c r="D1859">
        <v>0</v>
      </c>
      <c r="E1859">
        <f t="shared" ref="E1859:E1922" si="29">D1859*0.2</f>
        <v>0</v>
      </c>
    </row>
    <row r="1860" spans="1:5" x14ac:dyDescent="0.2">
      <c r="A1860" s="7">
        <v>43390.09375</v>
      </c>
      <c r="B1860">
        <v>1.8720000000000001</v>
      </c>
      <c r="D1860">
        <v>0</v>
      </c>
      <c r="E1860">
        <f t="shared" si="29"/>
        <v>0</v>
      </c>
    </row>
    <row r="1861" spans="1:5" x14ac:dyDescent="0.2">
      <c r="A1861" s="7">
        <v>43390.104166666664</v>
      </c>
      <c r="B1861">
        <v>1.4390000000000001</v>
      </c>
      <c r="D1861">
        <v>0</v>
      </c>
      <c r="E1861">
        <f t="shared" si="29"/>
        <v>0</v>
      </c>
    </row>
    <row r="1862" spans="1:5" x14ac:dyDescent="0.2">
      <c r="A1862" s="7">
        <v>43390.114583333336</v>
      </c>
      <c r="B1862">
        <v>1.0029999999999999</v>
      </c>
      <c r="D1862">
        <v>0</v>
      </c>
      <c r="E1862">
        <f t="shared" si="29"/>
        <v>0</v>
      </c>
    </row>
    <row r="1863" spans="1:5" x14ac:dyDescent="0.2">
      <c r="A1863" s="7">
        <v>43390.125</v>
      </c>
      <c r="B1863">
        <v>1.0029999999999999</v>
      </c>
      <c r="D1863">
        <v>0</v>
      </c>
      <c r="E1863">
        <f t="shared" si="29"/>
        <v>0</v>
      </c>
    </row>
    <row r="1864" spans="1:5" x14ac:dyDescent="0.2">
      <c r="A1864" s="7">
        <v>43390.135416666664</v>
      </c>
      <c r="B1864">
        <v>0.89300000000000002</v>
      </c>
      <c r="D1864">
        <v>0</v>
      </c>
      <c r="E1864">
        <f t="shared" si="29"/>
        <v>0</v>
      </c>
    </row>
    <row r="1865" spans="1:5" x14ac:dyDescent="0.2">
      <c r="A1865" s="7">
        <v>43390.145833333336</v>
      </c>
      <c r="B1865">
        <v>1.0029999999999999</v>
      </c>
      <c r="D1865">
        <v>0</v>
      </c>
      <c r="E1865">
        <f t="shared" si="29"/>
        <v>0</v>
      </c>
    </row>
    <row r="1866" spans="1:5" x14ac:dyDescent="0.2">
      <c r="A1866" s="7">
        <v>43390.15625</v>
      </c>
      <c r="B1866">
        <v>1.2210000000000001</v>
      </c>
      <c r="D1866">
        <v>0</v>
      </c>
      <c r="E1866">
        <f t="shared" si="29"/>
        <v>0</v>
      </c>
    </row>
    <row r="1867" spans="1:5" x14ac:dyDescent="0.2">
      <c r="A1867" s="7">
        <v>43390.166666666664</v>
      </c>
      <c r="B1867">
        <v>1.548</v>
      </c>
      <c r="D1867">
        <v>0</v>
      </c>
      <c r="E1867">
        <f t="shared" si="29"/>
        <v>0</v>
      </c>
    </row>
    <row r="1868" spans="1:5" x14ac:dyDescent="0.2">
      <c r="A1868" s="7">
        <v>43390.177083333336</v>
      </c>
      <c r="B1868">
        <v>1.8720000000000001</v>
      </c>
      <c r="D1868">
        <v>0</v>
      </c>
      <c r="E1868">
        <f t="shared" si="29"/>
        <v>0</v>
      </c>
    </row>
    <row r="1869" spans="1:5" x14ac:dyDescent="0.2">
      <c r="A1869" s="7">
        <v>43390.1875</v>
      </c>
      <c r="B1869">
        <v>1.98</v>
      </c>
      <c r="D1869">
        <v>0</v>
      </c>
      <c r="E1869">
        <f t="shared" si="29"/>
        <v>0</v>
      </c>
    </row>
    <row r="1870" spans="1:5" x14ac:dyDescent="0.2">
      <c r="A1870" s="7">
        <v>43390.197916666664</v>
      </c>
      <c r="B1870">
        <v>1.764</v>
      </c>
      <c r="D1870">
        <v>0</v>
      </c>
      <c r="E1870">
        <f t="shared" si="29"/>
        <v>0</v>
      </c>
    </row>
    <row r="1871" spans="1:5" x14ac:dyDescent="0.2">
      <c r="A1871" s="7">
        <v>43390.208333333336</v>
      </c>
      <c r="B1871">
        <v>1.4390000000000001</v>
      </c>
      <c r="D1871">
        <v>0</v>
      </c>
      <c r="E1871">
        <f t="shared" si="29"/>
        <v>0</v>
      </c>
    </row>
    <row r="1872" spans="1:5" x14ac:dyDescent="0.2">
      <c r="A1872" s="7">
        <v>43390.21875</v>
      </c>
      <c r="B1872">
        <v>1.2210000000000001</v>
      </c>
      <c r="D1872">
        <v>0</v>
      </c>
      <c r="E1872">
        <f t="shared" si="29"/>
        <v>0</v>
      </c>
    </row>
    <row r="1873" spans="1:5" x14ac:dyDescent="0.2">
      <c r="A1873" s="7">
        <v>43390.229166666664</v>
      </c>
      <c r="B1873">
        <v>1.2210000000000001</v>
      </c>
      <c r="D1873">
        <v>0</v>
      </c>
      <c r="E1873">
        <f t="shared" si="29"/>
        <v>0</v>
      </c>
    </row>
    <row r="1874" spans="1:5" x14ac:dyDescent="0.2">
      <c r="A1874" s="7">
        <v>43390.239583333336</v>
      </c>
      <c r="B1874">
        <v>1.33</v>
      </c>
      <c r="D1874">
        <v>0</v>
      </c>
      <c r="E1874">
        <f t="shared" si="29"/>
        <v>0</v>
      </c>
    </row>
    <row r="1875" spans="1:5" x14ac:dyDescent="0.2">
      <c r="A1875" s="7">
        <v>43390.25</v>
      </c>
      <c r="B1875">
        <v>1.6559999999999999</v>
      </c>
      <c r="D1875">
        <v>0</v>
      </c>
      <c r="E1875">
        <f t="shared" si="29"/>
        <v>0</v>
      </c>
    </row>
    <row r="1876" spans="1:5" x14ac:dyDescent="0.2">
      <c r="A1876" s="7">
        <v>43390.260416666664</v>
      </c>
      <c r="B1876">
        <v>2.0880000000000001</v>
      </c>
      <c r="D1876">
        <v>0</v>
      </c>
      <c r="E1876">
        <f t="shared" si="29"/>
        <v>0</v>
      </c>
    </row>
    <row r="1877" spans="1:5" x14ac:dyDescent="0.2">
      <c r="A1877" s="7">
        <v>43390.270833333336</v>
      </c>
      <c r="B1877">
        <v>3.472</v>
      </c>
      <c r="D1877">
        <v>0</v>
      </c>
      <c r="E1877">
        <f t="shared" si="29"/>
        <v>0</v>
      </c>
    </row>
    <row r="1878" spans="1:5" x14ac:dyDescent="0.2">
      <c r="A1878" s="7">
        <v>43390.28125</v>
      </c>
      <c r="B1878">
        <v>5.9619999999999997</v>
      </c>
      <c r="D1878">
        <v>0</v>
      </c>
      <c r="E1878">
        <f t="shared" si="29"/>
        <v>0</v>
      </c>
    </row>
    <row r="1879" spans="1:5" x14ac:dyDescent="0.2">
      <c r="A1879" s="7">
        <v>43390.291666666664</v>
      </c>
      <c r="B1879">
        <v>6.37</v>
      </c>
      <c r="D1879">
        <v>0</v>
      </c>
      <c r="E1879">
        <f t="shared" si="29"/>
        <v>0</v>
      </c>
    </row>
    <row r="1880" spans="1:5" x14ac:dyDescent="0.2">
      <c r="A1880" s="7">
        <v>43390.302083333336</v>
      </c>
      <c r="B1880">
        <v>8.1820000000000004</v>
      </c>
      <c r="D1880">
        <v>0</v>
      </c>
      <c r="E1880">
        <f t="shared" si="29"/>
        <v>0</v>
      </c>
    </row>
    <row r="1881" spans="1:5" x14ac:dyDescent="0.2">
      <c r="A1881" s="7">
        <v>43390.3125</v>
      </c>
      <c r="B1881">
        <v>7.5819999999999999</v>
      </c>
      <c r="D1881">
        <v>0</v>
      </c>
      <c r="E1881">
        <f t="shared" si="29"/>
        <v>0</v>
      </c>
    </row>
    <row r="1882" spans="1:5" x14ac:dyDescent="0.2">
      <c r="A1882" s="7">
        <v>43390.322916666664</v>
      </c>
      <c r="B1882">
        <v>7.0789999999999997</v>
      </c>
      <c r="D1882">
        <v>0</v>
      </c>
      <c r="E1882">
        <f t="shared" si="29"/>
        <v>0</v>
      </c>
    </row>
    <row r="1883" spans="1:5" x14ac:dyDescent="0.2">
      <c r="A1883" s="7">
        <v>43390.333333333336</v>
      </c>
      <c r="B1883">
        <v>8.0820000000000007</v>
      </c>
      <c r="D1883">
        <v>0</v>
      </c>
      <c r="E1883">
        <f t="shared" si="29"/>
        <v>0</v>
      </c>
    </row>
    <row r="1884" spans="1:5" x14ac:dyDescent="0.2">
      <c r="A1884" s="7">
        <v>43390.34375</v>
      </c>
      <c r="B1884">
        <v>12.013</v>
      </c>
      <c r="D1884">
        <v>0</v>
      </c>
      <c r="E1884">
        <f t="shared" si="29"/>
        <v>0</v>
      </c>
    </row>
    <row r="1885" spans="1:5" x14ac:dyDescent="0.2">
      <c r="A1885" s="7">
        <v>43390.354166666664</v>
      </c>
      <c r="B1885">
        <v>11.138999999999999</v>
      </c>
      <c r="D1885">
        <v>0</v>
      </c>
      <c r="E1885">
        <f t="shared" si="29"/>
        <v>0</v>
      </c>
    </row>
    <row r="1886" spans="1:5" x14ac:dyDescent="0.2">
      <c r="A1886" s="7">
        <v>43390.364583333336</v>
      </c>
      <c r="B1886">
        <v>11.334</v>
      </c>
      <c r="D1886">
        <v>0</v>
      </c>
      <c r="E1886">
        <f t="shared" si="29"/>
        <v>0</v>
      </c>
    </row>
    <row r="1887" spans="1:5" x14ac:dyDescent="0.2">
      <c r="A1887" s="7">
        <v>43390.375</v>
      </c>
      <c r="B1887">
        <v>13.558</v>
      </c>
      <c r="D1887">
        <v>0</v>
      </c>
      <c r="E1887">
        <f t="shared" si="29"/>
        <v>0</v>
      </c>
    </row>
    <row r="1888" spans="1:5" x14ac:dyDescent="0.2">
      <c r="A1888" s="7">
        <v>43390.385416666664</v>
      </c>
      <c r="B1888">
        <v>14.038</v>
      </c>
      <c r="D1888">
        <v>0</v>
      </c>
      <c r="E1888">
        <f t="shared" si="29"/>
        <v>0</v>
      </c>
    </row>
    <row r="1889" spans="1:5" x14ac:dyDescent="0.2">
      <c r="A1889" s="7">
        <v>43390.395833333336</v>
      </c>
      <c r="B1889">
        <v>14.9</v>
      </c>
      <c r="D1889">
        <v>0</v>
      </c>
      <c r="E1889">
        <f t="shared" si="29"/>
        <v>0</v>
      </c>
    </row>
    <row r="1890" spans="1:5" x14ac:dyDescent="0.2">
      <c r="A1890" s="7">
        <v>43390.40625</v>
      </c>
      <c r="B1890">
        <v>14.516999999999999</v>
      </c>
      <c r="D1890">
        <v>0</v>
      </c>
      <c r="E1890">
        <f t="shared" si="29"/>
        <v>0</v>
      </c>
    </row>
    <row r="1891" spans="1:5" x14ac:dyDescent="0.2">
      <c r="A1891" s="7">
        <v>43390.416666666664</v>
      </c>
      <c r="B1891">
        <v>14.709</v>
      </c>
      <c r="D1891">
        <v>0</v>
      </c>
      <c r="E1891">
        <f t="shared" si="29"/>
        <v>0</v>
      </c>
    </row>
    <row r="1892" spans="1:5" x14ac:dyDescent="0.2">
      <c r="A1892" s="7">
        <v>43390.427083333336</v>
      </c>
      <c r="B1892">
        <v>18.425999999999998</v>
      </c>
      <c r="D1892">
        <v>0</v>
      </c>
      <c r="E1892">
        <f t="shared" si="29"/>
        <v>0</v>
      </c>
    </row>
    <row r="1893" spans="1:5" x14ac:dyDescent="0.2">
      <c r="A1893" s="7">
        <v>43390.4375</v>
      </c>
      <c r="B1893">
        <v>20.042999999999999</v>
      </c>
      <c r="D1893">
        <v>0</v>
      </c>
      <c r="E1893">
        <f t="shared" si="29"/>
        <v>0</v>
      </c>
    </row>
    <row r="1894" spans="1:5" x14ac:dyDescent="0.2">
      <c r="A1894" s="7">
        <v>43390.447916666664</v>
      </c>
      <c r="B1894">
        <v>20.138000000000002</v>
      </c>
      <c r="D1894">
        <v>0</v>
      </c>
      <c r="E1894">
        <f t="shared" si="29"/>
        <v>0</v>
      </c>
    </row>
    <row r="1895" spans="1:5" x14ac:dyDescent="0.2">
      <c r="A1895" s="7">
        <v>43390.458333333336</v>
      </c>
      <c r="B1895">
        <v>19.567</v>
      </c>
      <c r="D1895">
        <v>0</v>
      </c>
      <c r="E1895">
        <f t="shared" si="29"/>
        <v>0</v>
      </c>
    </row>
    <row r="1896" spans="1:5" x14ac:dyDescent="0.2">
      <c r="A1896" s="7">
        <v>43390.46875</v>
      </c>
      <c r="B1896">
        <v>19.187000000000001</v>
      </c>
      <c r="D1896">
        <v>0</v>
      </c>
      <c r="E1896">
        <f t="shared" si="29"/>
        <v>0</v>
      </c>
    </row>
    <row r="1897" spans="1:5" x14ac:dyDescent="0.2">
      <c r="A1897" s="7">
        <v>43390.479166666664</v>
      </c>
      <c r="B1897">
        <v>20.042999999999999</v>
      </c>
      <c r="D1897">
        <v>0</v>
      </c>
      <c r="E1897">
        <f t="shared" si="29"/>
        <v>0</v>
      </c>
    </row>
    <row r="1898" spans="1:5" x14ac:dyDescent="0.2">
      <c r="A1898" s="7">
        <v>43390.489583333336</v>
      </c>
      <c r="B1898">
        <v>20.901</v>
      </c>
      <c r="D1898">
        <v>0</v>
      </c>
      <c r="E1898">
        <f t="shared" si="29"/>
        <v>0</v>
      </c>
    </row>
    <row r="1899" spans="1:5" x14ac:dyDescent="0.2">
      <c r="A1899" s="7">
        <v>43390.5</v>
      </c>
      <c r="B1899">
        <v>19.187000000000001</v>
      </c>
      <c r="D1899">
        <v>0</v>
      </c>
      <c r="E1899">
        <f t="shared" si="29"/>
        <v>0</v>
      </c>
    </row>
    <row r="1900" spans="1:5" x14ac:dyDescent="0.2">
      <c r="A1900" s="7">
        <v>43390.510416666664</v>
      </c>
      <c r="B1900">
        <v>20.614999999999998</v>
      </c>
      <c r="D1900">
        <v>0</v>
      </c>
      <c r="E1900">
        <f t="shared" si="29"/>
        <v>0</v>
      </c>
    </row>
    <row r="1901" spans="1:5" x14ac:dyDescent="0.2">
      <c r="A1901" s="7">
        <v>43390.520833333336</v>
      </c>
      <c r="B1901">
        <v>19.187000000000001</v>
      </c>
      <c r="D1901">
        <v>0</v>
      </c>
      <c r="E1901">
        <f t="shared" si="29"/>
        <v>0</v>
      </c>
    </row>
    <row r="1902" spans="1:5" x14ac:dyDescent="0.2">
      <c r="A1902" s="7">
        <v>43390.53125</v>
      </c>
      <c r="B1902">
        <v>19.282</v>
      </c>
      <c r="D1902">
        <v>0</v>
      </c>
      <c r="E1902">
        <f t="shared" si="29"/>
        <v>0</v>
      </c>
    </row>
    <row r="1903" spans="1:5" x14ac:dyDescent="0.2">
      <c r="A1903" s="7">
        <v>43390.541666666664</v>
      </c>
      <c r="B1903">
        <v>17.664999999999999</v>
      </c>
      <c r="D1903">
        <v>0</v>
      </c>
      <c r="E1903">
        <f t="shared" si="29"/>
        <v>0</v>
      </c>
    </row>
    <row r="1904" spans="1:5" x14ac:dyDescent="0.2">
      <c r="A1904" s="7">
        <v>43390.552083333336</v>
      </c>
      <c r="B1904">
        <v>16.523</v>
      </c>
      <c r="D1904">
        <v>0</v>
      </c>
      <c r="E1904">
        <f t="shared" si="29"/>
        <v>0</v>
      </c>
    </row>
    <row r="1905" spans="1:5" x14ac:dyDescent="0.2">
      <c r="A1905" s="7">
        <v>43390.5625</v>
      </c>
      <c r="B1905">
        <v>20.423999999999999</v>
      </c>
      <c r="D1905">
        <v>0</v>
      </c>
      <c r="E1905">
        <f t="shared" si="29"/>
        <v>0</v>
      </c>
    </row>
    <row r="1906" spans="1:5" x14ac:dyDescent="0.2">
      <c r="A1906" s="7">
        <v>43390.572916666664</v>
      </c>
      <c r="B1906">
        <v>22.332999999999998</v>
      </c>
      <c r="D1906">
        <v>0</v>
      </c>
      <c r="E1906">
        <f t="shared" si="29"/>
        <v>0</v>
      </c>
    </row>
    <row r="1907" spans="1:5" x14ac:dyDescent="0.2">
      <c r="A1907" s="7">
        <v>43390.583333333336</v>
      </c>
      <c r="B1907">
        <v>21.282</v>
      </c>
      <c r="D1907">
        <v>0</v>
      </c>
      <c r="E1907">
        <f t="shared" si="29"/>
        <v>0</v>
      </c>
    </row>
    <row r="1908" spans="1:5" x14ac:dyDescent="0.2">
      <c r="A1908" s="7">
        <v>43390.59375</v>
      </c>
      <c r="B1908">
        <v>21.472999999999999</v>
      </c>
      <c r="D1908">
        <v>0</v>
      </c>
      <c r="E1908">
        <f t="shared" si="29"/>
        <v>0</v>
      </c>
    </row>
    <row r="1909" spans="1:5" x14ac:dyDescent="0.2">
      <c r="A1909" s="7">
        <v>43390.604166666664</v>
      </c>
      <c r="B1909">
        <v>24.640999999999998</v>
      </c>
      <c r="D1909">
        <v>0</v>
      </c>
      <c r="E1909">
        <f t="shared" si="29"/>
        <v>0</v>
      </c>
    </row>
    <row r="1910" spans="1:5" x14ac:dyDescent="0.2">
      <c r="A1910" s="7">
        <v>43390.614583333336</v>
      </c>
      <c r="B1910">
        <v>25.318999999999999</v>
      </c>
      <c r="D1910">
        <v>0</v>
      </c>
      <c r="E1910">
        <f t="shared" si="29"/>
        <v>0</v>
      </c>
    </row>
    <row r="1911" spans="1:5" x14ac:dyDescent="0.2">
      <c r="A1911" s="7">
        <v>43390.625</v>
      </c>
      <c r="B1911">
        <v>20.901</v>
      </c>
      <c r="D1911">
        <v>0</v>
      </c>
      <c r="E1911">
        <f t="shared" si="29"/>
        <v>0</v>
      </c>
    </row>
    <row r="1912" spans="1:5" x14ac:dyDescent="0.2">
      <c r="A1912" s="7">
        <v>43390.635416666664</v>
      </c>
      <c r="B1912">
        <v>17.189</v>
      </c>
      <c r="D1912">
        <v>0</v>
      </c>
      <c r="E1912">
        <f t="shared" si="29"/>
        <v>0</v>
      </c>
    </row>
    <row r="1913" spans="1:5" x14ac:dyDescent="0.2">
      <c r="A1913" s="7">
        <v>43390.645833333336</v>
      </c>
      <c r="B1913">
        <v>14.516999999999999</v>
      </c>
      <c r="D1913">
        <v>0</v>
      </c>
      <c r="E1913">
        <f t="shared" si="29"/>
        <v>0</v>
      </c>
    </row>
    <row r="1914" spans="1:5" x14ac:dyDescent="0.2">
      <c r="A1914" s="7">
        <v>43390.65625</v>
      </c>
      <c r="B1914">
        <v>13.654</v>
      </c>
      <c r="D1914">
        <v>0</v>
      </c>
      <c r="E1914">
        <f t="shared" si="29"/>
        <v>0</v>
      </c>
    </row>
    <row r="1915" spans="1:5" x14ac:dyDescent="0.2">
      <c r="A1915" s="7">
        <v>43390.666666666664</v>
      </c>
      <c r="B1915">
        <v>13.558</v>
      </c>
      <c r="D1915">
        <v>0</v>
      </c>
      <c r="E1915">
        <f t="shared" si="29"/>
        <v>0</v>
      </c>
    </row>
    <row r="1916" spans="1:5" x14ac:dyDescent="0.2">
      <c r="A1916" s="7">
        <v>43390.677083333336</v>
      </c>
      <c r="B1916">
        <v>13.076000000000001</v>
      </c>
      <c r="D1916">
        <v>0</v>
      </c>
      <c r="E1916">
        <f t="shared" si="29"/>
        <v>0</v>
      </c>
    </row>
    <row r="1917" spans="1:5" x14ac:dyDescent="0.2">
      <c r="A1917" s="7">
        <v>43390.6875</v>
      </c>
      <c r="B1917">
        <v>11.625</v>
      </c>
      <c r="D1917">
        <v>0</v>
      </c>
      <c r="E1917">
        <f t="shared" si="29"/>
        <v>0</v>
      </c>
    </row>
    <row r="1918" spans="1:5" x14ac:dyDescent="0.2">
      <c r="A1918" s="7">
        <v>43390.697916666664</v>
      </c>
      <c r="B1918">
        <v>10.846</v>
      </c>
      <c r="D1918">
        <v>0</v>
      </c>
      <c r="E1918">
        <f t="shared" si="29"/>
        <v>0</v>
      </c>
    </row>
    <row r="1919" spans="1:5" x14ac:dyDescent="0.2">
      <c r="A1919" s="7">
        <v>43390.708333333336</v>
      </c>
      <c r="B1919">
        <v>9.4719999999999995</v>
      </c>
      <c r="D1919">
        <v>0</v>
      </c>
      <c r="E1919">
        <f t="shared" si="29"/>
        <v>0</v>
      </c>
    </row>
    <row r="1920" spans="1:5" x14ac:dyDescent="0.2">
      <c r="A1920" s="7">
        <v>43390.71875</v>
      </c>
      <c r="B1920">
        <v>8.282</v>
      </c>
      <c r="D1920">
        <v>0</v>
      </c>
      <c r="E1920">
        <f t="shared" si="29"/>
        <v>0</v>
      </c>
    </row>
    <row r="1921" spans="1:5" x14ac:dyDescent="0.2">
      <c r="A1921" s="7">
        <v>43390.729166666664</v>
      </c>
      <c r="B1921">
        <v>7.782</v>
      </c>
      <c r="D1921">
        <v>0</v>
      </c>
      <c r="E1921">
        <f t="shared" si="29"/>
        <v>0</v>
      </c>
    </row>
    <row r="1922" spans="1:5" x14ac:dyDescent="0.2">
      <c r="A1922" s="7">
        <v>43390.739583333336</v>
      </c>
      <c r="B1922">
        <v>7.28</v>
      </c>
      <c r="D1922">
        <v>0</v>
      </c>
      <c r="E1922">
        <f t="shared" si="29"/>
        <v>0</v>
      </c>
    </row>
    <row r="1923" spans="1:5" x14ac:dyDescent="0.2">
      <c r="A1923" s="7">
        <v>43390.75</v>
      </c>
      <c r="B1923">
        <v>6.4710000000000001</v>
      </c>
      <c r="D1923">
        <v>0</v>
      </c>
      <c r="E1923">
        <f t="shared" ref="E1923:E1986" si="30">D1923*0.2</f>
        <v>0</v>
      </c>
    </row>
    <row r="1924" spans="1:5" x14ac:dyDescent="0.2">
      <c r="A1924" s="7">
        <v>43390.760416666664</v>
      </c>
      <c r="B1924">
        <v>5.86</v>
      </c>
      <c r="D1924">
        <v>0</v>
      </c>
      <c r="E1924">
        <f t="shared" si="30"/>
        <v>0</v>
      </c>
    </row>
    <row r="1925" spans="1:5" x14ac:dyDescent="0.2">
      <c r="A1925" s="7">
        <v>43390.770833333336</v>
      </c>
      <c r="B1925">
        <v>5.5519999999999996</v>
      </c>
      <c r="D1925">
        <v>0</v>
      </c>
      <c r="E1925">
        <f t="shared" si="30"/>
        <v>0</v>
      </c>
    </row>
    <row r="1926" spans="1:5" x14ac:dyDescent="0.2">
      <c r="A1926" s="7">
        <v>43390.78125</v>
      </c>
      <c r="B1926">
        <v>5.5519999999999996</v>
      </c>
      <c r="D1926">
        <v>0</v>
      </c>
      <c r="E1926">
        <f t="shared" si="30"/>
        <v>0</v>
      </c>
    </row>
    <row r="1927" spans="1:5" x14ac:dyDescent="0.2">
      <c r="A1927" s="7">
        <v>43390.791666666664</v>
      </c>
      <c r="B1927">
        <v>5.45</v>
      </c>
      <c r="D1927">
        <v>0</v>
      </c>
      <c r="E1927">
        <f t="shared" si="30"/>
        <v>0</v>
      </c>
    </row>
    <row r="1928" spans="1:5" x14ac:dyDescent="0.2">
      <c r="A1928" s="7">
        <v>43390.802083333336</v>
      </c>
      <c r="B1928">
        <v>5.2439999999999998</v>
      </c>
      <c r="D1928">
        <v>0</v>
      </c>
      <c r="E1928">
        <f t="shared" si="30"/>
        <v>0</v>
      </c>
    </row>
    <row r="1929" spans="1:5" x14ac:dyDescent="0.2">
      <c r="A1929" s="7">
        <v>43390.8125</v>
      </c>
      <c r="B1929">
        <v>5.141</v>
      </c>
      <c r="D1929">
        <v>0</v>
      </c>
      <c r="E1929">
        <f t="shared" si="30"/>
        <v>0</v>
      </c>
    </row>
    <row r="1930" spans="1:5" x14ac:dyDescent="0.2">
      <c r="A1930" s="7">
        <v>43390.822916666664</v>
      </c>
      <c r="B1930">
        <v>4.9340000000000002</v>
      </c>
      <c r="D1930">
        <v>0</v>
      </c>
      <c r="E1930">
        <f t="shared" si="30"/>
        <v>0</v>
      </c>
    </row>
    <row r="1931" spans="1:5" x14ac:dyDescent="0.2">
      <c r="A1931" s="7">
        <v>43390.833333333336</v>
      </c>
      <c r="B1931">
        <v>4.6230000000000002</v>
      </c>
      <c r="D1931">
        <v>0</v>
      </c>
      <c r="E1931">
        <f t="shared" si="30"/>
        <v>0</v>
      </c>
    </row>
    <row r="1932" spans="1:5" x14ac:dyDescent="0.2">
      <c r="A1932" s="7">
        <v>43390.84375</v>
      </c>
      <c r="B1932">
        <v>4.5190000000000001</v>
      </c>
      <c r="D1932">
        <v>0</v>
      </c>
      <c r="E1932">
        <f t="shared" si="30"/>
        <v>0</v>
      </c>
    </row>
    <row r="1933" spans="1:5" x14ac:dyDescent="0.2">
      <c r="A1933" s="7">
        <v>43390.854166666664</v>
      </c>
      <c r="B1933">
        <v>4.3109999999999999</v>
      </c>
      <c r="D1933">
        <v>0</v>
      </c>
      <c r="E1933">
        <f t="shared" si="30"/>
        <v>0</v>
      </c>
    </row>
    <row r="1934" spans="1:5" x14ac:dyDescent="0.2">
      <c r="A1934" s="7">
        <v>43390.864583333336</v>
      </c>
      <c r="B1934">
        <v>4.1020000000000003</v>
      </c>
      <c r="D1934">
        <v>0</v>
      </c>
      <c r="E1934">
        <f t="shared" si="30"/>
        <v>0</v>
      </c>
    </row>
    <row r="1935" spans="1:5" x14ac:dyDescent="0.2">
      <c r="A1935" s="7">
        <v>43390.875</v>
      </c>
      <c r="B1935">
        <v>3.8929999999999998</v>
      </c>
      <c r="D1935">
        <v>0</v>
      </c>
      <c r="E1935">
        <f t="shared" si="30"/>
        <v>0</v>
      </c>
    </row>
    <row r="1936" spans="1:5" x14ac:dyDescent="0.2">
      <c r="A1936" s="7">
        <v>43390.885416666664</v>
      </c>
      <c r="B1936">
        <v>3.9980000000000002</v>
      </c>
      <c r="D1936">
        <v>0</v>
      </c>
      <c r="E1936">
        <f t="shared" si="30"/>
        <v>0</v>
      </c>
    </row>
    <row r="1937" spans="1:5" x14ac:dyDescent="0.2">
      <c r="A1937" s="7">
        <v>43390.895833333336</v>
      </c>
      <c r="B1937">
        <v>4.1020000000000003</v>
      </c>
      <c r="D1937">
        <v>0</v>
      </c>
      <c r="E1937">
        <f t="shared" si="30"/>
        <v>0</v>
      </c>
    </row>
    <row r="1938" spans="1:5" x14ac:dyDescent="0.2">
      <c r="A1938" s="7">
        <v>43390.90625</v>
      </c>
      <c r="B1938">
        <v>5.0369999999999999</v>
      </c>
      <c r="D1938">
        <v>0</v>
      </c>
      <c r="E1938">
        <f t="shared" si="30"/>
        <v>0</v>
      </c>
    </row>
    <row r="1939" spans="1:5" x14ac:dyDescent="0.2">
      <c r="A1939" s="7">
        <v>43390.916666666664</v>
      </c>
      <c r="B1939">
        <v>5.2439999999999998</v>
      </c>
      <c r="D1939">
        <v>0</v>
      </c>
      <c r="E1939">
        <f t="shared" si="30"/>
        <v>0</v>
      </c>
    </row>
    <row r="1940" spans="1:5" x14ac:dyDescent="0.2">
      <c r="A1940" s="7">
        <v>43390.927083333336</v>
      </c>
      <c r="B1940">
        <v>5.141</v>
      </c>
      <c r="D1940">
        <v>0</v>
      </c>
      <c r="E1940">
        <f t="shared" si="30"/>
        <v>0</v>
      </c>
    </row>
    <row r="1941" spans="1:5" x14ac:dyDescent="0.2">
      <c r="A1941" s="7">
        <v>43390.9375</v>
      </c>
      <c r="B1941">
        <v>5.0369999999999999</v>
      </c>
      <c r="D1941">
        <v>0</v>
      </c>
      <c r="E1941">
        <f t="shared" si="30"/>
        <v>0</v>
      </c>
    </row>
    <row r="1942" spans="1:5" x14ac:dyDescent="0.2">
      <c r="A1942" s="7">
        <v>43390.947916666664</v>
      </c>
      <c r="B1942">
        <v>4.9340000000000002</v>
      </c>
      <c r="D1942">
        <v>0</v>
      </c>
      <c r="E1942">
        <f t="shared" si="30"/>
        <v>0</v>
      </c>
    </row>
    <row r="1943" spans="1:5" x14ac:dyDescent="0.2">
      <c r="A1943" s="7">
        <v>43390.958333333336</v>
      </c>
      <c r="B1943">
        <v>4.9340000000000002</v>
      </c>
      <c r="D1943">
        <v>1</v>
      </c>
      <c r="E1943">
        <f t="shared" si="30"/>
        <v>0.2</v>
      </c>
    </row>
    <row r="1944" spans="1:5" x14ac:dyDescent="0.2">
      <c r="A1944" s="7">
        <v>43390.968715277777</v>
      </c>
      <c r="C1944">
        <v>756</v>
      </c>
      <c r="E1944">
        <f t="shared" si="30"/>
        <v>0</v>
      </c>
    </row>
    <row r="1945" spans="1:5" x14ac:dyDescent="0.2">
      <c r="A1945" s="7">
        <v>43390.96875</v>
      </c>
      <c r="B1945">
        <v>4.7270000000000003</v>
      </c>
      <c r="D1945">
        <v>0</v>
      </c>
      <c r="E1945">
        <f t="shared" si="30"/>
        <v>0</v>
      </c>
    </row>
    <row r="1946" spans="1:5" x14ac:dyDescent="0.2">
      <c r="A1946" s="7">
        <v>43390.979166666664</v>
      </c>
      <c r="B1946">
        <v>4.415</v>
      </c>
      <c r="D1946">
        <v>0</v>
      </c>
      <c r="E1946">
        <f t="shared" si="30"/>
        <v>0</v>
      </c>
    </row>
    <row r="1947" spans="1:5" x14ac:dyDescent="0.2">
      <c r="A1947" s="7">
        <v>43390.989583333336</v>
      </c>
      <c r="B1947">
        <v>4.1020000000000003</v>
      </c>
      <c r="D1947">
        <v>2</v>
      </c>
      <c r="E1947">
        <f t="shared" si="30"/>
        <v>0.4</v>
      </c>
    </row>
    <row r="1948" spans="1:5" x14ac:dyDescent="0.2">
      <c r="A1948" s="7">
        <v>43390.993842592594</v>
      </c>
      <c r="C1948">
        <v>757</v>
      </c>
      <c r="E1948">
        <f t="shared" si="30"/>
        <v>0</v>
      </c>
    </row>
    <row r="1949" spans="1:5" x14ac:dyDescent="0.2">
      <c r="A1949" s="7">
        <v>43390.999166666668</v>
      </c>
      <c r="C1949">
        <v>758</v>
      </c>
      <c r="E1949">
        <f t="shared" si="30"/>
        <v>0</v>
      </c>
    </row>
    <row r="1950" spans="1:5" x14ac:dyDescent="0.2">
      <c r="A1950" s="7">
        <v>43391</v>
      </c>
      <c r="B1950">
        <v>4.1020000000000003</v>
      </c>
      <c r="D1950">
        <v>2</v>
      </c>
      <c r="E1950">
        <f t="shared" si="30"/>
        <v>0.4</v>
      </c>
    </row>
    <row r="1951" spans="1:5" x14ac:dyDescent="0.2">
      <c r="A1951" s="7">
        <v>43391.003055555557</v>
      </c>
      <c r="C1951">
        <v>759</v>
      </c>
      <c r="E1951">
        <f t="shared" si="30"/>
        <v>0</v>
      </c>
    </row>
    <row r="1952" spans="1:5" x14ac:dyDescent="0.2">
      <c r="A1952" s="7">
        <v>43391.008900462963</v>
      </c>
      <c r="C1952">
        <v>760</v>
      </c>
      <c r="E1952">
        <f t="shared" si="30"/>
        <v>0</v>
      </c>
    </row>
    <row r="1953" spans="1:5" x14ac:dyDescent="0.2">
      <c r="A1953" s="7">
        <v>43391.010416666664</v>
      </c>
      <c r="B1953">
        <v>4.1020000000000003</v>
      </c>
      <c r="D1953">
        <v>2</v>
      </c>
      <c r="E1953">
        <f t="shared" si="30"/>
        <v>0.4</v>
      </c>
    </row>
    <row r="1954" spans="1:5" x14ac:dyDescent="0.2">
      <c r="A1954" s="7">
        <v>43391.012175925927</v>
      </c>
      <c r="C1954">
        <v>761</v>
      </c>
      <c r="E1954">
        <f t="shared" si="30"/>
        <v>0</v>
      </c>
    </row>
    <row r="1955" spans="1:5" x14ac:dyDescent="0.2">
      <c r="A1955" s="7">
        <v>43391.017280092594</v>
      </c>
      <c r="C1955">
        <v>762</v>
      </c>
      <c r="E1955">
        <f t="shared" si="30"/>
        <v>0</v>
      </c>
    </row>
    <row r="1956" spans="1:5" x14ac:dyDescent="0.2">
      <c r="A1956" s="7">
        <v>43391.020833333336</v>
      </c>
      <c r="B1956">
        <v>4.1020000000000003</v>
      </c>
      <c r="D1956">
        <v>3</v>
      </c>
      <c r="E1956">
        <f t="shared" si="30"/>
        <v>0.60000000000000009</v>
      </c>
    </row>
    <row r="1957" spans="1:5" x14ac:dyDescent="0.2">
      <c r="A1957" s="7">
        <v>43391.021550925929</v>
      </c>
      <c r="C1957">
        <v>763</v>
      </c>
      <c r="E1957">
        <f t="shared" si="30"/>
        <v>0</v>
      </c>
    </row>
    <row r="1958" spans="1:5" x14ac:dyDescent="0.2">
      <c r="A1958" s="7">
        <v>43391.024907407409</v>
      </c>
      <c r="C1958">
        <v>764</v>
      </c>
      <c r="E1958">
        <f t="shared" si="30"/>
        <v>0</v>
      </c>
    </row>
    <row r="1959" spans="1:5" x14ac:dyDescent="0.2">
      <c r="A1959" s="7">
        <v>43391.030289351853</v>
      </c>
      <c r="C1959">
        <v>765</v>
      </c>
      <c r="E1959">
        <f t="shared" si="30"/>
        <v>0</v>
      </c>
    </row>
    <row r="1960" spans="1:5" x14ac:dyDescent="0.2">
      <c r="A1960" s="7">
        <v>43391.03125</v>
      </c>
      <c r="B1960">
        <v>3.8929999999999998</v>
      </c>
      <c r="D1960">
        <v>1</v>
      </c>
      <c r="E1960">
        <f t="shared" si="30"/>
        <v>0.2</v>
      </c>
    </row>
    <row r="1961" spans="1:5" x14ac:dyDescent="0.2">
      <c r="A1961" s="7">
        <v>43391.04042824074</v>
      </c>
      <c r="C1961">
        <v>766</v>
      </c>
      <c r="E1961">
        <f t="shared" si="30"/>
        <v>0</v>
      </c>
    </row>
    <row r="1962" spans="1:5" x14ac:dyDescent="0.2">
      <c r="A1962" s="7">
        <v>43391.041666666664</v>
      </c>
      <c r="B1962">
        <v>3.6829999999999998</v>
      </c>
      <c r="D1962">
        <v>2</v>
      </c>
      <c r="E1962">
        <f t="shared" si="30"/>
        <v>0.4</v>
      </c>
    </row>
    <row r="1963" spans="1:5" x14ac:dyDescent="0.2">
      <c r="A1963" s="7">
        <v>43391.045046296298</v>
      </c>
      <c r="C1963">
        <v>767</v>
      </c>
      <c r="E1963">
        <f t="shared" si="30"/>
        <v>0</v>
      </c>
    </row>
    <row r="1964" spans="1:5" x14ac:dyDescent="0.2">
      <c r="A1964" s="7">
        <v>43391.05096064815</v>
      </c>
      <c r="C1964">
        <v>768</v>
      </c>
      <c r="E1964">
        <f t="shared" si="30"/>
        <v>0</v>
      </c>
    </row>
    <row r="1965" spans="1:5" x14ac:dyDescent="0.2">
      <c r="A1965" s="7">
        <v>43391.052083333336</v>
      </c>
      <c r="B1965">
        <v>3.472</v>
      </c>
      <c r="D1965">
        <v>1</v>
      </c>
      <c r="E1965">
        <f t="shared" si="30"/>
        <v>0.2</v>
      </c>
    </row>
    <row r="1966" spans="1:5" x14ac:dyDescent="0.2">
      <c r="A1966" s="7">
        <v>43391.056909722225</v>
      </c>
      <c r="C1966">
        <v>769</v>
      </c>
      <c r="E1966">
        <f t="shared" si="30"/>
        <v>0</v>
      </c>
    </row>
    <row r="1967" spans="1:5" x14ac:dyDescent="0.2">
      <c r="A1967" s="7">
        <v>43391.0625</v>
      </c>
      <c r="B1967">
        <v>3.367</v>
      </c>
      <c r="D1967">
        <v>1</v>
      </c>
      <c r="E1967">
        <f t="shared" si="30"/>
        <v>0.2</v>
      </c>
    </row>
    <row r="1968" spans="1:5" x14ac:dyDescent="0.2">
      <c r="A1968" s="7">
        <v>43391.06832175926</v>
      </c>
      <c r="C1968">
        <v>770</v>
      </c>
      <c r="E1968">
        <f t="shared" si="30"/>
        <v>0</v>
      </c>
    </row>
    <row r="1969" spans="1:5" x14ac:dyDescent="0.2">
      <c r="A1969" s="7">
        <v>43391.072916666664</v>
      </c>
      <c r="B1969">
        <v>3.367</v>
      </c>
      <c r="D1969">
        <v>1</v>
      </c>
      <c r="E1969">
        <f t="shared" si="30"/>
        <v>0.2</v>
      </c>
    </row>
    <row r="1970" spans="1:5" x14ac:dyDescent="0.2">
      <c r="A1970" s="7">
        <v>43391.0780787037</v>
      </c>
      <c r="C1970">
        <v>771</v>
      </c>
      <c r="E1970">
        <f t="shared" si="30"/>
        <v>0</v>
      </c>
    </row>
    <row r="1971" spans="1:5" x14ac:dyDescent="0.2">
      <c r="A1971" s="7">
        <v>43391.083333333336</v>
      </c>
      <c r="B1971">
        <v>3.2610000000000001</v>
      </c>
      <c r="D1971">
        <v>1</v>
      </c>
      <c r="E1971">
        <f t="shared" si="30"/>
        <v>0.2</v>
      </c>
    </row>
    <row r="1972" spans="1:5" x14ac:dyDescent="0.2">
      <c r="A1972" s="7">
        <v>43391.085543981484</v>
      </c>
      <c r="C1972">
        <v>772</v>
      </c>
      <c r="E1972">
        <f t="shared" si="30"/>
        <v>0</v>
      </c>
    </row>
    <row r="1973" spans="1:5" x14ac:dyDescent="0.2">
      <c r="A1973" s="7">
        <v>43391.09375</v>
      </c>
      <c r="B1973">
        <v>3.1549999999999998</v>
      </c>
      <c r="D1973">
        <v>0</v>
      </c>
      <c r="E1973">
        <f t="shared" si="30"/>
        <v>0</v>
      </c>
    </row>
    <row r="1974" spans="1:5" x14ac:dyDescent="0.2">
      <c r="A1974" s="7">
        <v>43391.104166666664</v>
      </c>
      <c r="B1974">
        <v>3.0489999999999999</v>
      </c>
      <c r="D1974">
        <v>0</v>
      </c>
      <c r="E1974">
        <f t="shared" si="30"/>
        <v>0</v>
      </c>
    </row>
    <row r="1975" spans="1:5" x14ac:dyDescent="0.2">
      <c r="A1975" s="7">
        <v>43391.114583333336</v>
      </c>
      <c r="B1975">
        <v>2.73</v>
      </c>
      <c r="D1975">
        <v>0</v>
      </c>
      <c r="E1975">
        <f t="shared" si="30"/>
        <v>0</v>
      </c>
    </row>
    <row r="1976" spans="1:5" x14ac:dyDescent="0.2">
      <c r="A1976" s="7">
        <v>43391.125</v>
      </c>
      <c r="B1976">
        <v>2.0880000000000001</v>
      </c>
      <c r="D1976">
        <v>0</v>
      </c>
      <c r="E1976">
        <f t="shared" si="30"/>
        <v>0</v>
      </c>
    </row>
    <row r="1977" spans="1:5" x14ac:dyDescent="0.2">
      <c r="A1977" s="7">
        <v>43391.135416666664</v>
      </c>
      <c r="B1977">
        <v>1.764</v>
      </c>
      <c r="D1977">
        <v>0</v>
      </c>
      <c r="E1977">
        <f t="shared" si="30"/>
        <v>0</v>
      </c>
    </row>
    <row r="1978" spans="1:5" x14ac:dyDescent="0.2">
      <c r="A1978" s="7">
        <v>43391.145833333336</v>
      </c>
      <c r="B1978">
        <v>1.4390000000000001</v>
      </c>
      <c r="D1978">
        <v>0</v>
      </c>
      <c r="E1978">
        <f t="shared" si="30"/>
        <v>0</v>
      </c>
    </row>
    <row r="1979" spans="1:5" x14ac:dyDescent="0.2">
      <c r="A1979" s="7">
        <v>43391.15625</v>
      </c>
      <c r="B1979">
        <v>1.4390000000000001</v>
      </c>
      <c r="D1979">
        <v>0</v>
      </c>
      <c r="E1979">
        <f t="shared" si="30"/>
        <v>0</v>
      </c>
    </row>
    <row r="1980" spans="1:5" x14ac:dyDescent="0.2">
      <c r="A1980" s="7">
        <v>43391.166666666664</v>
      </c>
      <c r="B1980">
        <v>1.0029999999999999</v>
      </c>
      <c r="D1980">
        <v>0</v>
      </c>
      <c r="E1980">
        <f t="shared" si="30"/>
        <v>0</v>
      </c>
    </row>
    <row r="1981" spans="1:5" x14ac:dyDescent="0.2">
      <c r="A1981" s="7">
        <v>43391.177083333336</v>
      </c>
      <c r="B1981">
        <v>0.78400000000000003</v>
      </c>
      <c r="D1981">
        <v>0</v>
      </c>
      <c r="E1981">
        <f t="shared" si="30"/>
        <v>0</v>
      </c>
    </row>
    <row r="1982" spans="1:5" x14ac:dyDescent="0.2">
      <c r="A1982" s="7">
        <v>43391.1875</v>
      </c>
      <c r="B1982">
        <v>0.67400000000000004</v>
      </c>
      <c r="D1982">
        <v>0</v>
      </c>
      <c r="E1982">
        <f t="shared" si="30"/>
        <v>0</v>
      </c>
    </row>
    <row r="1983" spans="1:5" x14ac:dyDescent="0.2">
      <c r="A1983" s="7">
        <v>43391.197916666664</v>
      </c>
      <c r="B1983">
        <v>0.67400000000000004</v>
      </c>
      <c r="D1983">
        <v>0</v>
      </c>
      <c r="E1983">
        <f t="shared" si="30"/>
        <v>0</v>
      </c>
    </row>
    <row r="1984" spans="1:5" x14ac:dyDescent="0.2">
      <c r="A1984" s="7">
        <v>43391.208333333336</v>
      </c>
      <c r="B1984">
        <v>0.67400000000000004</v>
      </c>
      <c r="D1984">
        <v>0</v>
      </c>
      <c r="E1984">
        <f t="shared" si="30"/>
        <v>0</v>
      </c>
    </row>
    <row r="1985" spans="1:5" x14ac:dyDescent="0.2">
      <c r="A1985" s="7">
        <v>43391.21875</v>
      </c>
      <c r="B1985">
        <v>0.78400000000000003</v>
      </c>
      <c r="D1985">
        <v>0</v>
      </c>
      <c r="E1985">
        <f t="shared" si="30"/>
        <v>0</v>
      </c>
    </row>
    <row r="1986" spans="1:5" x14ac:dyDescent="0.2">
      <c r="A1986" s="7">
        <v>43391.229166666664</v>
      </c>
      <c r="B1986">
        <v>0.78400000000000003</v>
      </c>
      <c r="D1986">
        <v>0</v>
      </c>
      <c r="E1986">
        <f t="shared" si="30"/>
        <v>0</v>
      </c>
    </row>
    <row r="1987" spans="1:5" x14ac:dyDescent="0.2">
      <c r="A1987" s="7">
        <v>43391.239583333336</v>
      </c>
      <c r="B1987">
        <v>1.0029999999999999</v>
      </c>
      <c r="D1987">
        <v>0</v>
      </c>
      <c r="E1987">
        <f t="shared" ref="E1987:E2050" si="31">D1987*0.2</f>
        <v>0</v>
      </c>
    </row>
    <row r="1988" spans="1:5" x14ac:dyDescent="0.2">
      <c r="A1988" s="7">
        <v>43391.25</v>
      </c>
      <c r="B1988">
        <v>1.6559999999999999</v>
      </c>
      <c r="D1988">
        <v>0</v>
      </c>
      <c r="E1988">
        <f t="shared" si="31"/>
        <v>0</v>
      </c>
    </row>
    <row r="1989" spans="1:5" x14ac:dyDescent="0.2">
      <c r="A1989" s="7">
        <v>43391.260416666664</v>
      </c>
      <c r="B1989">
        <v>2.5169999999999999</v>
      </c>
      <c r="D1989">
        <v>0</v>
      </c>
      <c r="E1989">
        <f t="shared" si="31"/>
        <v>0</v>
      </c>
    </row>
    <row r="1990" spans="1:5" x14ac:dyDescent="0.2">
      <c r="A1990" s="7">
        <v>43391.270833333336</v>
      </c>
      <c r="B1990">
        <v>3.5779999999999998</v>
      </c>
      <c r="D1990">
        <v>0</v>
      </c>
      <c r="E1990">
        <f t="shared" si="31"/>
        <v>0</v>
      </c>
    </row>
    <row r="1991" spans="1:5" x14ac:dyDescent="0.2">
      <c r="A1991" s="7">
        <v>43391.28125</v>
      </c>
      <c r="B1991">
        <v>5.45</v>
      </c>
      <c r="D1991">
        <v>0</v>
      </c>
      <c r="E1991">
        <f t="shared" si="31"/>
        <v>0</v>
      </c>
    </row>
    <row r="1992" spans="1:5" x14ac:dyDescent="0.2">
      <c r="A1992" s="7">
        <v>43391.291666666664</v>
      </c>
      <c r="B1992">
        <v>6.7750000000000004</v>
      </c>
      <c r="D1992">
        <v>0</v>
      </c>
      <c r="E1992">
        <f t="shared" si="31"/>
        <v>0</v>
      </c>
    </row>
    <row r="1993" spans="1:5" x14ac:dyDescent="0.2">
      <c r="A1993" s="7">
        <v>43391.302083333336</v>
      </c>
      <c r="B1993">
        <v>8.282</v>
      </c>
      <c r="D1993">
        <v>0</v>
      </c>
      <c r="E1993">
        <f t="shared" si="31"/>
        <v>0</v>
      </c>
    </row>
    <row r="1994" spans="1:5" x14ac:dyDescent="0.2">
      <c r="A1994" s="7">
        <v>43391.3125</v>
      </c>
      <c r="B1994">
        <v>10.259</v>
      </c>
      <c r="D1994">
        <v>0</v>
      </c>
      <c r="E1994">
        <f t="shared" si="31"/>
        <v>0</v>
      </c>
    </row>
    <row r="1995" spans="1:5" x14ac:dyDescent="0.2">
      <c r="A1995" s="7">
        <v>43391.322916666664</v>
      </c>
      <c r="B1995">
        <v>12.013</v>
      </c>
      <c r="D1995">
        <v>0</v>
      </c>
      <c r="E1995">
        <f t="shared" si="31"/>
        <v>0</v>
      </c>
    </row>
    <row r="1996" spans="1:5" x14ac:dyDescent="0.2">
      <c r="A1996" s="7">
        <v>43391.333333333336</v>
      </c>
      <c r="B1996">
        <v>12.882999999999999</v>
      </c>
      <c r="D1996">
        <v>0</v>
      </c>
      <c r="E1996">
        <f t="shared" si="31"/>
        <v>0</v>
      </c>
    </row>
    <row r="1997" spans="1:5" x14ac:dyDescent="0.2">
      <c r="A1997" s="7">
        <v>43391.34375</v>
      </c>
      <c r="B1997">
        <v>13.076000000000001</v>
      </c>
      <c r="D1997">
        <v>0</v>
      </c>
      <c r="E1997">
        <f t="shared" si="31"/>
        <v>0</v>
      </c>
    </row>
    <row r="1998" spans="1:5" x14ac:dyDescent="0.2">
      <c r="A1998" s="7">
        <v>43391.354166666664</v>
      </c>
      <c r="B1998">
        <v>13.076000000000001</v>
      </c>
      <c r="D1998">
        <v>0</v>
      </c>
      <c r="E1998">
        <f t="shared" si="31"/>
        <v>0</v>
      </c>
    </row>
    <row r="1999" spans="1:5" x14ac:dyDescent="0.2">
      <c r="A1999" s="7">
        <v>43391.364583333336</v>
      </c>
      <c r="B1999">
        <v>12.69</v>
      </c>
      <c r="D1999">
        <v>0</v>
      </c>
      <c r="E1999">
        <f t="shared" si="31"/>
        <v>0</v>
      </c>
    </row>
    <row r="2000" spans="1:5" x14ac:dyDescent="0.2">
      <c r="A2000" s="7">
        <v>43391.375</v>
      </c>
      <c r="B2000">
        <v>12.401</v>
      </c>
      <c r="D2000">
        <v>0</v>
      </c>
      <c r="E2000">
        <f t="shared" si="31"/>
        <v>0</v>
      </c>
    </row>
    <row r="2001" spans="1:5" x14ac:dyDescent="0.2">
      <c r="A2001" s="7">
        <v>43391.385416666664</v>
      </c>
      <c r="B2001">
        <v>11.819000000000001</v>
      </c>
      <c r="D2001">
        <v>0</v>
      </c>
      <c r="E2001">
        <f t="shared" si="31"/>
        <v>0</v>
      </c>
    </row>
    <row r="2002" spans="1:5" x14ac:dyDescent="0.2">
      <c r="A2002" s="7">
        <v>43391.395833333336</v>
      </c>
      <c r="B2002">
        <v>12.11</v>
      </c>
      <c r="D2002">
        <v>0</v>
      </c>
      <c r="E2002">
        <f t="shared" si="31"/>
        <v>0</v>
      </c>
    </row>
    <row r="2003" spans="1:5" x14ac:dyDescent="0.2">
      <c r="A2003" s="7">
        <v>43391.40625</v>
      </c>
      <c r="B2003">
        <v>11.916</v>
      </c>
      <c r="D2003">
        <v>0</v>
      </c>
      <c r="E2003">
        <f t="shared" si="31"/>
        <v>0</v>
      </c>
    </row>
    <row r="2004" spans="1:5" x14ac:dyDescent="0.2">
      <c r="A2004" s="7">
        <v>43391.416666666664</v>
      </c>
      <c r="B2004">
        <v>11.819000000000001</v>
      </c>
      <c r="D2004">
        <v>0</v>
      </c>
      <c r="E2004">
        <f t="shared" si="31"/>
        <v>0</v>
      </c>
    </row>
    <row r="2005" spans="1:5" x14ac:dyDescent="0.2">
      <c r="A2005" s="7">
        <v>43391.427083333336</v>
      </c>
      <c r="B2005">
        <v>12.304</v>
      </c>
      <c r="D2005">
        <v>0</v>
      </c>
      <c r="E2005">
        <f t="shared" si="31"/>
        <v>0</v>
      </c>
    </row>
    <row r="2006" spans="1:5" x14ac:dyDescent="0.2">
      <c r="A2006" s="7">
        <v>43391.4375</v>
      </c>
      <c r="B2006">
        <v>12.882999999999999</v>
      </c>
      <c r="D2006">
        <v>0</v>
      </c>
      <c r="E2006">
        <f t="shared" si="31"/>
        <v>0</v>
      </c>
    </row>
    <row r="2007" spans="1:5" x14ac:dyDescent="0.2">
      <c r="A2007" s="7">
        <v>43391.447916666664</v>
      </c>
      <c r="B2007">
        <v>13.173</v>
      </c>
      <c r="D2007">
        <v>0</v>
      </c>
      <c r="E2007">
        <f t="shared" si="31"/>
        <v>0</v>
      </c>
    </row>
    <row r="2008" spans="1:5" x14ac:dyDescent="0.2">
      <c r="A2008" s="7">
        <v>43391.458333333336</v>
      </c>
      <c r="B2008">
        <v>12.013</v>
      </c>
      <c r="D2008">
        <v>0</v>
      </c>
      <c r="E2008">
        <f t="shared" si="31"/>
        <v>0</v>
      </c>
    </row>
    <row r="2009" spans="1:5" x14ac:dyDescent="0.2">
      <c r="A2009" s="7">
        <v>43391.46875</v>
      </c>
      <c r="B2009">
        <v>12.882999999999999</v>
      </c>
      <c r="D2009">
        <v>0</v>
      </c>
      <c r="E2009">
        <f t="shared" si="31"/>
        <v>0</v>
      </c>
    </row>
    <row r="2010" spans="1:5" x14ac:dyDescent="0.2">
      <c r="A2010" s="7">
        <v>43391.479166666664</v>
      </c>
      <c r="B2010">
        <v>12.593999999999999</v>
      </c>
      <c r="D2010">
        <v>0</v>
      </c>
      <c r="E2010">
        <f t="shared" si="31"/>
        <v>0</v>
      </c>
    </row>
    <row r="2011" spans="1:5" x14ac:dyDescent="0.2">
      <c r="A2011" s="7">
        <v>43391.489583333336</v>
      </c>
      <c r="B2011">
        <v>13.173</v>
      </c>
      <c r="D2011">
        <v>0</v>
      </c>
      <c r="E2011">
        <f t="shared" si="31"/>
        <v>0</v>
      </c>
    </row>
    <row r="2012" spans="1:5" x14ac:dyDescent="0.2">
      <c r="A2012" s="7">
        <v>43391.5</v>
      </c>
      <c r="B2012">
        <v>13.942</v>
      </c>
      <c r="D2012">
        <v>0</v>
      </c>
      <c r="E2012">
        <f t="shared" si="31"/>
        <v>0</v>
      </c>
    </row>
    <row r="2013" spans="1:5" x14ac:dyDescent="0.2">
      <c r="A2013" s="7">
        <v>43391.510416666664</v>
      </c>
      <c r="B2013">
        <v>13.269</v>
      </c>
      <c r="D2013">
        <v>0</v>
      </c>
      <c r="E2013">
        <f t="shared" si="31"/>
        <v>0</v>
      </c>
    </row>
    <row r="2014" spans="1:5" x14ac:dyDescent="0.2">
      <c r="A2014" s="7">
        <v>43391.520833333336</v>
      </c>
      <c r="B2014">
        <v>13.558</v>
      </c>
      <c r="D2014">
        <v>0</v>
      </c>
      <c r="E2014">
        <f t="shared" si="31"/>
        <v>0</v>
      </c>
    </row>
    <row r="2015" spans="1:5" x14ac:dyDescent="0.2">
      <c r="A2015" s="7">
        <v>43391.53125</v>
      </c>
      <c r="B2015">
        <v>14.516999999999999</v>
      </c>
      <c r="D2015">
        <v>0</v>
      </c>
      <c r="E2015">
        <f t="shared" si="31"/>
        <v>0</v>
      </c>
    </row>
    <row r="2016" spans="1:5" x14ac:dyDescent="0.2">
      <c r="A2016" s="7">
        <v>43391.541666666664</v>
      </c>
      <c r="B2016">
        <v>14.324999999999999</v>
      </c>
      <c r="D2016">
        <v>0</v>
      </c>
      <c r="E2016">
        <f t="shared" si="31"/>
        <v>0</v>
      </c>
    </row>
    <row r="2017" spans="1:5" x14ac:dyDescent="0.2">
      <c r="A2017" s="7">
        <v>43391.552083333336</v>
      </c>
      <c r="B2017">
        <v>14.038</v>
      </c>
      <c r="D2017">
        <v>0</v>
      </c>
      <c r="E2017">
        <f t="shared" si="31"/>
        <v>0</v>
      </c>
    </row>
    <row r="2018" spans="1:5" x14ac:dyDescent="0.2">
      <c r="A2018" s="7">
        <v>43391.5625</v>
      </c>
      <c r="B2018">
        <v>13.365</v>
      </c>
      <c r="D2018">
        <v>0</v>
      </c>
      <c r="E2018">
        <f t="shared" si="31"/>
        <v>0</v>
      </c>
    </row>
    <row r="2019" spans="1:5" x14ac:dyDescent="0.2">
      <c r="A2019" s="7">
        <v>43391.572916666664</v>
      </c>
      <c r="B2019">
        <v>10.846</v>
      </c>
      <c r="D2019">
        <v>0</v>
      </c>
      <c r="E2019">
        <f t="shared" si="31"/>
        <v>0</v>
      </c>
    </row>
    <row r="2020" spans="1:5" x14ac:dyDescent="0.2">
      <c r="A2020" s="7">
        <v>43391.583333333336</v>
      </c>
      <c r="B2020">
        <v>11.819000000000001</v>
      </c>
      <c r="D2020">
        <v>0</v>
      </c>
      <c r="E2020">
        <f t="shared" si="31"/>
        <v>0</v>
      </c>
    </row>
    <row r="2021" spans="1:5" x14ac:dyDescent="0.2">
      <c r="A2021" s="7">
        <v>43391.59375</v>
      </c>
      <c r="B2021">
        <v>15.378</v>
      </c>
      <c r="D2021">
        <v>0</v>
      </c>
      <c r="E2021">
        <f t="shared" si="31"/>
        <v>0</v>
      </c>
    </row>
    <row r="2022" spans="1:5" x14ac:dyDescent="0.2">
      <c r="A2022" s="7">
        <v>43391.604166666664</v>
      </c>
      <c r="B2022">
        <v>17.283999999999999</v>
      </c>
      <c r="D2022">
        <v>0</v>
      </c>
      <c r="E2022">
        <f t="shared" si="31"/>
        <v>0</v>
      </c>
    </row>
    <row r="2023" spans="1:5" x14ac:dyDescent="0.2">
      <c r="A2023" s="7">
        <v>43391.614583333336</v>
      </c>
      <c r="B2023">
        <v>13.173</v>
      </c>
      <c r="D2023">
        <v>5</v>
      </c>
      <c r="E2023">
        <f t="shared" si="31"/>
        <v>1</v>
      </c>
    </row>
    <row r="2024" spans="1:5" x14ac:dyDescent="0.2">
      <c r="A2024" s="7">
        <v>43391.620057870372</v>
      </c>
      <c r="C2024">
        <v>773</v>
      </c>
      <c r="E2024">
        <f t="shared" si="31"/>
        <v>0</v>
      </c>
    </row>
    <row r="2025" spans="1:5" x14ac:dyDescent="0.2">
      <c r="A2025" s="7">
        <v>43391.622442129628</v>
      </c>
      <c r="C2025">
        <v>774</v>
      </c>
      <c r="E2025">
        <f t="shared" si="31"/>
        <v>0</v>
      </c>
    </row>
    <row r="2026" spans="1:5" x14ac:dyDescent="0.2">
      <c r="A2026" s="7">
        <v>43391.623506944445</v>
      </c>
      <c r="C2026">
        <v>775</v>
      </c>
      <c r="E2026">
        <f t="shared" si="31"/>
        <v>0</v>
      </c>
    </row>
    <row r="2027" spans="1:5" x14ac:dyDescent="0.2">
      <c r="A2027" s="7">
        <v>43391.624155092592</v>
      </c>
      <c r="C2027">
        <v>776</v>
      </c>
      <c r="E2027">
        <f t="shared" si="31"/>
        <v>0</v>
      </c>
    </row>
    <row r="2028" spans="1:5" x14ac:dyDescent="0.2">
      <c r="A2028" s="7">
        <v>43391.624560185184</v>
      </c>
      <c r="C2028">
        <v>777</v>
      </c>
      <c r="E2028">
        <f t="shared" si="31"/>
        <v>0</v>
      </c>
    </row>
    <row r="2029" spans="1:5" x14ac:dyDescent="0.2">
      <c r="A2029" s="7">
        <v>43391.625</v>
      </c>
      <c r="B2029">
        <v>8.5809999999999995</v>
      </c>
      <c r="D2029">
        <v>16</v>
      </c>
      <c r="E2029">
        <f t="shared" si="31"/>
        <v>3.2</v>
      </c>
    </row>
    <row r="2030" spans="1:5" x14ac:dyDescent="0.2">
      <c r="A2030" s="7">
        <v>43391.625231481485</v>
      </c>
      <c r="C2030">
        <v>778</v>
      </c>
      <c r="E2030">
        <f t="shared" si="31"/>
        <v>0</v>
      </c>
    </row>
    <row r="2031" spans="1:5" x14ac:dyDescent="0.2">
      <c r="A2031" s="7">
        <v>43391.625775462962</v>
      </c>
      <c r="C2031">
        <v>779</v>
      </c>
      <c r="E2031">
        <f t="shared" si="31"/>
        <v>0</v>
      </c>
    </row>
    <row r="2032" spans="1:5" x14ac:dyDescent="0.2">
      <c r="A2032" s="7">
        <v>43391.626770833333</v>
      </c>
      <c r="C2032">
        <v>780</v>
      </c>
      <c r="E2032">
        <f t="shared" si="31"/>
        <v>0</v>
      </c>
    </row>
    <row r="2033" spans="1:5" x14ac:dyDescent="0.2">
      <c r="A2033" s="7">
        <v>43391.627476851849</v>
      </c>
      <c r="C2033">
        <v>781</v>
      </c>
      <c r="E2033">
        <f t="shared" si="31"/>
        <v>0</v>
      </c>
    </row>
    <row r="2034" spans="1:5" x14ac:dyDescent="0.2">
      <c r="A2034" s="7">
        <v>43391.627974537034</v>
      </c>
      <c r="C2034">
        <v>782</v>
      </c>
      <c r="E2034">
        <f t="shared" si="31"/>
        <v>0</v>
      </c>
    </row>
    <row r="2035" spans="1:5" x14ac:dyDescent="0.2">
      <c r="A2035" s="7">
        <v>43391.628425925926</v>
      </c>
      <c r="C2035">
        <v>783</v>
      </c>
      <c r="E2035">
        <f t="shared" si="31"/>
        <v>0</v>
      </c>
    </row>
    <row r="2036" spans="1:5" x14ac:dyDescent="0.2">
      <c r="A2036" s="7">
        <v>43391.629027777781</v>
      </c>
      <c r="C2036">
        <v>784</v>
      </c>
      <c r="E2036">
        <f t="shared" si="31"/>
        <v>0</v>
      </c>
    </row>
    <row r="2037" spans="1:5" x14ac:dyDescent="0.2">
      <c r="A2037" s="7">
        <v>43391.629328703704</v>
      </c>
      <c r="C2037">
        <v>785</v>
      </c>
      <c r="E2037">
        <f t="shared" si="31"/>
        <v>0</v>
      </c>
    </row>
    <row r="2038" spans="1:5" x14ac:dyDescent="0.2">
      <c r="A2038" s="7">
        <v>43391.629699074074</v>
      </c>
      <c r="C2038">
        <v>786</v>
      </c>
      <c r="E2038">
        <f t="shared" si="31"/>
        <v>0</v>
      </c>
    </row>
    <row r="2039" spans="1:5" x14ac:dyDescent="0.2">
      <c r="A2039" s="7">
        <v>43391.630011574074</v>
      </c>
      <c r="C2039">
        <v>787</v>
      </c>
      <c r="E2039">
        <f t="shared" si="31"/>
        <v>0</v>
      </c>
    </row>
    <row r="2040" spans="1:5" x14ac:dyDescent="0.2">
      <c r="A2040" s="7">
        <v>43391.63040509259</v>
      </c>
      <c r="C2040">
        <v>788</v>
      </c>
      <c r="E2040">
        <f t="shared" si="31"/>
        <v>0</v>
      </c>
    </row>
    <row r="2041" spans="1:5" x14ac:dyDescent="0.2">
      <c r="A2041" s="7">
        <v>43391.630659722221</v>
      </c>
      <c r="C2041">
        <v>789</v>
      </c>
      <c r="E2041">
        <f t="shared" si="31"/>
        <v>0</v>
      </c>
    </row>
    <row r="2042" spans="1:5" x14ac:dyDescent="0.2">
      <c r="A2042" s="7">
        <v>43391.631157407406</v>
      </c>
      <c r="C2042">
        <v>790</v>
      </c>
      <c r="E2042">
        <f t="shared" si="31"/>
        <v>0</v>
      </c>
    </row>
    <row r="2043" spans="1:5" x14ac:dyDescent="0.2">
      <c r="A2043" s="7">
        <v>43391.63181712963</v>
      </c>
      <c r="C2043">
        <v>791</v>
      </c>
      <c r="E2043">
        <f t="shared" si="31"/>
        <v>0</v>
      </c>
    </row>
    <row r="2044" spans="1:5" x14ac:dyDescent="0.2">
      <c r="A2044" s="7">
        <v>43391.633298611108</v>
      </c>
      <c r="C2044">
        <v>792</v>
      </c>
      <c r="E2044">
        <f t="shared" si="31"/>
        <v>0</v>
      </c>
    </row>
    <row r="2045" spans="1:5" x14ac:dyDescent="0.2">
      <c r="A2045" s="7">
        <v>43391.634988425925</v>
      </c>
      <c r="C2045">
        <v>793</v>
      </c>
      <c r="E2045">
        <f t="shared" si="31"/>
        <v>0</v>
      </c>
    </row>
    <row r="2046" spans="1:5" x14ac:dyDescent="0.2">
      <c r="A2046" s="7">
        <v>43391.635416666664</v>
      </c>
      <c r="B2046">
        <v>5.2439999999999998</v>
      </c>
      <c r="D2046">
        <v>1</v>
      </c>
      <c r="E2046">
        <f t="shared" si="31"/>
        <v>0.2</v>
      </c>
    </row>
    <row r="2047" spans="1:5" x14ac:dyDescent="0.2">
      <c r="A2047" s="7">
        <v>43391.64403935185</v>
      </c>
      <c r="C2047">
        <v>794</v>
      </c>
      <c r="E2047">
        <f t="shared" si="31"/>
        <v>0</v>
      </c>
    </row>
    <row r="2048" spans="1:5" x14ac:dyDescent="0.2">
      <c r="A2048" s="7">
        <v>43391.645833333336</v>
      </c>
      <c r="B2048">
        <v>4.6230000000000002</v>
      </c>
      <c r="D2048">
        <v>0</v>
      </c>
      <c r="E2048">
        <f t="shared" si="31"/>
        <v>0</v>
      </c>
    </row>
    <row r="2049" spans="1:5" x14ac:dyDescent="0.2">
      <c r="A2049" s="7">
        <v>43391.65625</v>
      </c>
      <c r="B2049">
        <v>4.6230000000000002</v>
      </c>
      <c r="D2049">
        <v>0</v>
      </c>
      <c r="E2049">
        <f t="shared" si="31"/>
        <v>0</v>
      </c>
    </row>
    <row r="2050" spans="1:5" x14ac:dyDescent="0.2">
      <c r="A2050" s="7">
        <v>43391.666666666664</v>
      </c>
      <c r="B2050">
        <v>4.7270000000000003</v>
      </c>
      <c r="D2050">
        <v>0</v>
      </c>
      <c r="E2050">
        <f t="shared" si="31"/>
        <v>0</v>
      </c>
    </row>
    <row r="2051" spans="1:5" x14ac:dyDescent="0.2">
      <c r="A2051" s="7">
        <v>43391.677083333336</v>
      </c>
      <c r="B2051">
        <v>5.3470000000000004</v>
      </c>
      <c r="D2051">
        <v>0</v>
      </c>
      <c r="E2051">
        <f t="shared" ref="E2051:E2114" si="32">D2051*0.2</f>
        <v>0</v>
      </c>
    </row>
    <row r="2052" spans="1:5" x14ac:dyDescent="0.2">
      <c r="A2052" s="7">
        <v>43391.6875</v>
      </c>
      <c r="B2052">
        <v>5.9619999999999997</v>
      </c>
      <c r="D2052">
        <v>0</v>
      </c>
      <c r="E2052">
        <f t="shared" si="32"/>
        <v>0</v>
      </c>
    </row>
    <row r="2053" spans="1:5" x14ac:dyDescent="0.2">
      <c r="A2053" s="7">
        <v>43391.697916666664</v>
      </c>
      <c r="B2053">
        <v>5.9619999999999997</v>
      </c>
      <c r="D2053">
        <v>0</v>
      </c>
      <c r="E2053">
        <f t="shared" si="32"/>
        <v>0</v>
      </c>
    </row>
    <row r="2054" spans="1:5" x14ac:dyDescent="0.2">
      <c r="A2054" s="7">
        <v>43391.708333333336</v>
      </c>
      <c r="B2054">
        <v>5.3470000000000004</v>
      </c>
      <c r="D2054">
        <v>0</v>
      </c>
      <c r="E2054">
        <f t="shared" si="32"/>
        <v>0</v>
      </c>
    </row>
    <row r="2055" spans="1:5" x14ac:dyDescent="0.2">
      <c r="A2055" s="7">
        <v>43391.71875</v>
      </c>
      <c r="B2055">
        <v>5.0369999999999999</v>
      </c>
      <c r="D2055">
        <v>0</v>
      </c>
      <c r="E2055">
        <f t="shared" si="32"/>
        <v>0</v>
      </c>
    </row>
    <row r="2056" spans="1:5" x14ac:dyDescent="0.2">
      <c r="A2056" s="7">
        <v>43391.729166666664</v>
      </c>
      <c r="B2056">
        <v>4.415</v>
      </c>
      <c r="D2056">
        <v>0</v>
      </c>
      <c r="E2056">
        <f t="shared" si="32"/>
        <v>0</v>
      </c>
    </row>
    <row r="2057" spans="1:5" x14ac:dyDescent="0.2">
      <c r="A2057" s="7">
        <v>43391.739583333336</v>
      </c>
      <c r="B2057">
        <v>3.5779999999999998</v>
      </c>
      <c r="D2057">
        <v>0</v>
      </c>
      <c r="E2057">
        <f t="shared" si="32"/>
        <v>0</v>
      </c>
    </row>
    <row r="2058" spans="1:5" x14ac:dyDescent="0.2">
      <c r="A2058" s="7">
        <v>43391.75</v>
      </c>
      <c r="B2058">
        <v>2.9430000000000001</v>
      </c>
      <c r="D2058">
        <v>0</v>
      </c>
      <c r="E2058">
        <f t="shared" si="32"/>
        <v>0</v>
      </c>
    </row>
    <row r="2059" spans="1:5" x14ac:dyDescent="0.2">
      <c r="A2059" s="7">
        <v>43391.760416666664</v>
      </c>
      <c r="B2059">
        <v>2.6240000000000001</v>
      </c>
      <c r="D2059">
        <v>0</v>
      </c>
      <c r="E2059">
        <f t="shared" si="32"/>
        <v>0</v>
      </c>
    </row>
    <row r="2060" spans="1:5" x14ac:dyDescent="0.2">
      <c r="A2060" s="7">
        <v>43391.770833333336</v>
      </c>
      <c r="B2060">
        <v>2.41</v>
      </c>
      <c r="D2060">
        <v>0</v>
      </c>
      <c r="E2060">
        <f t="shared" si="32"/>
        <v>0</v>
      </c>
    </row>
    <row r="2061" spans="1:5" x14ac:dyDescent="0.2">
      <c r="A2061" s="7">
        <v>43391.78125</v>
      </c>
      <c r="B2061">
        <v>2.0880000000000001</v>
      </c>
      <c r="D2061">
        <v>0</v>
      </c>
      <c r="E2061">
        <f t="shared" si="32"/>
        <v>0</v>
      </c>
    </row>
    <row r="2062" spans="1:5" x14ac:dyDescent="0.2">
      <c r="A2062" s="7">
        <v>43391.791666666664</v>
      </c>
      <c r="B2062">
        <v>1.764</v>
      </c>
      <c r="D2062">
        <v>0</v>
      </c>
      <c r="E2062">
        <f t="shared" si="32"/>
        <v>0</v>
      </c>
    </row>
    <row r="2063" spans="1:5" x14ac:dyDescent="0.2">
      <c r="A2063" s="7">
        <v>43391.802083333336</v>
      </c>
      <c r="B2063">
        <v>1.8720000000000001</v>
      </c>
      <c r="D2063">
        <v>0</v>
      </c>
      <c r="E2063">
        <f t="shared" si="32"/>
        <v>0</v>
      </c>
    </row>
    <row r="2064" spans="1:5" x14ac:dyDescent="0.2">
      <c r="A2064" s="7">
        <v>43391.8125</v>
      </c>
      <c r="B2064">
        <v>2.0880000000000001</v>
      </c>
      <c r="D2064">
        <v>0</v>
      </c>
      <c r="E2064">
        <f t="shared" si="32"/>
        <v>0</v>
      </c>
    </row>
    <row r="2065" spans="1:5" x14ac:dyDescent="0.2">
      <c r="A2065" s="7">
        <v>43391.822916666664</v>
      </c>
      <c r="B2065">
        <v>1.764</v>
      </c>
      <c r="D2065">
        <v>0</v>
      </c>
      <c r="E2065">
        <f t="shared" si="32"/>
        <v>0</v>
      </c>
    </row>
    <row r="2066" spans="1:5" x14ac:dyDescent="0.2">
      <c r="A2066" s="7">
        <v>43391.833333333336</v>
      </c>
      <c r="B2066">
        <v>1.4390000000000001</v>
      </c>
      <c r="D2066">
        <v>0</v>
      </c>
      <c r="E2066">
        <f t="shared" si="32"/>
        <v>0</v>
      </c>
    </row>
    <row r="2067" spans="1:5" x14ac:dyDescent="0.2">
      <c r="A2067" s="7">
        <v>43391.84375</v>
      </c>
      <c r="B2067">
        <v>1.33</v>
      </c>
      <c r="D2067">
        <v>0</v>
      </c>
      <c r="E2067">
        <f t="shared" si="32"/>
        <v>0</v>
      </c>
    </row>
    <row r="2068" spans="1:5" x14ac:dyDescent="0.2">
      <c r="A2068" s="7">
        <v>43391.854166666664</v>
      </c>
      <c r="B2068">
        <v>1.4390000000000001</v>
      </c>
      <c r="D2068">
        <v>0</v>
      </c>
      <c r="E2068">
        <f t="shared" si="32"/>
        <v>0</v>
      </c>
    </row>
    <row r="2069" spans="1:5" x14ac:dyDescent="0.2">
      <c r="A2069" s="7">
        <v>43391.864583333336</v>
      </c>
      <c r="B2069">
        <v>1.548</v>
      </c>
      <c r="D2069">
        <v>0</v>
      </c>
      <c r="E2069">
        <f t="shared" si="32"/>
        <v>0</v>
      </c>
    </row>
    <row r="2070" spans="1:5" x14ac:dyDescent="0.2">
      <c r="A2070" s="7">
        <v>43391.875</v>
      </c>
      <c r="B2070">
        <v>1.8720000000000001</v>
      </c>
      <c r="D2070">
        <v>0</v>
      </c>
      <c r="E2070">
        <f t="shared" si="32"/>
        <v>0</v>
      </c>
    </row>
    <row r="2071" spans="1:5" x14ac:dyDescent="0.2">
      <c r="A2071" s="7">
        <v>43391.885416666664</v>
      </c>
      <c r="B2071">
        <v>2.0880000000000001</v>
      </c>
      <c r="D2071">
        <v>0</v>
      </c>
      <c r="E2071">
        <f t="shared" si="32"/>
        <v>0</v>
      </c>
    </row>
    <row r="2072" spans="1:5" x14ac:dyDescent="0.2">
      <c r="A2072" s="7">
        <v>43391.895833333336</v>
      </c>
      <c r="B2072">
        <v>1.8720000000000001</v>
      </c>
      <c r="D2072">
        <v>0</v>
      </c>
      <c r="E2072">
        <f t="shared" si="32"/>
        <v>0</v>
      </c>
    </row>
    <row r="2073" spans="1:5" x14ac:dyDescent="0.2">
      <c r="A2073" s="7">
        <v>43391.90625</v>
      </c>
      <c r="B2073">
        <v>1.6559999999999999</v>
      </c>
      <c r="D2073">
        <v>0</v>
      </c>
      <c r="E2073">
        <f t="shared" si="32"/>
        <v>0</v>
      </c>
    </row>
    <row r="2074" spans="1:5" x14ac:dyDescent="0.2">
      <c r="A2074" s="7">
        <v>43391.916666666664</v>
      </c>
      <c r="B2074">
        <v>1.548</v>
      </c>
      <c r="D2074">
        <v>0</v>
      </c>
      <c r="E2074">
        <f t="shared" si="32"/>
        <v>0</v>
      </c>
    </row>
    <row r="2075" spans="1:5" x14ac:dyDescent="0.2">
      <c r="A2075" s="7">
        <v>43391.927083333336</v>
      </c>
      <c r="B2075">
        <v>1.8720000000000001</v>
      </c>
      <c r="D2075">
        <v>0</v>
      </c>
      <c r="E2075">
        <f t="shared" si="32"/>
        <v>0</v>
      </c>
    </row>
    <row r="2076" spans="1:5" x14ac:dyDescent="0.2">
      <c r="A2076" s="7">
        <v>43391.9375</v>
      </c>
      <c r="B2076">
        <v>1.98</v>
      </c>
      <c r="D2076">
        <v>0</v>
      </c>
      <c r="E2076">
        <f t="shared" si="32"/>
        <v>0</v>
      </c>
    </row>
    <row r="2077" spans="1:5" x14ac:dyDescent="0.2">
      <c r="A2077" s="7">
        <v>43391.947916666664</v>
      </c>
      <c r="B2077">
        <v>2.0880000000000001</v>
      </c>
      <c r="D2077">
        <v>0</v>
      </c>
      <c r="E2077">
        <f t="shared" si="32"/>
        <v>0</v>
      </c>
    </row>
    <row r="2078" spans="1:5" x14ac:dyDescent="0.2">
      <c r="A2078" s="7">
        <v>43391.958333333336</v>
      </c>
      <c r="B2078">
        <v>2.41</v>
      </c>
      <c r="D2078">
        <v>0</v>
      </c>
      <c r="E2078">
        <f t="shared" si="32"/>
        <v>0</v>
      </c>
    </row>
    <row r="2079" spans="1:5" x14ac:dyDescent="0.2">
      <c r="A2079" s="7">
        <v>43391.96875</v>
      </c>
      <c r="B2079">
        <v>2.3029999999999999</v>
      </c>
      <c r="D2079">
        <v>0</v>
      </c>
      <c r="E2079">
        <f t="shared" si="32"/>
        <v>0</v>
      </c>
    </row>
    <row r="2080" spans="1:5" x14ac:dyDescent="0.2">
      <c r="A2080" s="7">
        <v>43391.979166666664</v>
      </c>
      <c r="B2080">
        <v>2.1949999999999998</v>
      </c>
      <c r="D2080">
        <v>0</v>
      </c>
      <c r="E2080">
        <f t="shared" si="32"/>
        <v>0</v>
      </c>
    </row>
    <row r="2081" spans="1:5" x14ac:dyDescent="0.2">
      <c r="A2081" s="7">
        <v>43391.989583333336</v>
      </c>
      <c r="B2081">
        <v>2.0880000000000001</v>
      </c>
      <c r="D2081">
        <v>0</v>
      </c>
      <c r="E2081">
        <f t="shared" si="32"/>
        <v>0</v>
      </c>
    </row>
    <row r="2082" spans="1:5" x14ac:dyDescent="0.2">
      <c r="A2082" s="7">
        <v>43392</v>
      </c>
      <c r="B2082">
        <v>2.0880000000000001</v>
      </c>
      <c r="D2082">
        <v>0</v>
      </c>
      <c r="E2082">
        <f t="shared" si="32"/>
        <v>0</v>
      </c>
    </row>
    <row r="2083" spans="1:5" x14ac:dyDescent="0.2">
      <c r="A2083" s="7">
        <v>43392.010416666664</v>
      </c>
      <c r="B2083">
        <v>2.3029999999999999</v>
      </c>
      <c r="D2083">
        <v>0</v>
      </c>
      <c r="E2083">
        <f t="shared" si="32"/>
        <v>0</v>
      </c>
    </row>
    <row r="2084" spans="1:5" x14ac:dyDescent="0.2">
      <c r="A2084" s="7">
        <v>43392.020833333336</v>
      </c>
      <c r="B2084">
        <v>2.41</v>
      </c>
      <c r="D2084">
        <v>0</v>
      </c>
      <c r="E2084">
        <f t="shared" si="32"/>
        <v>0</v>
      </c>
    </row>
    <row r="2085" spans="1:5" x14ac:dyDescent="0.2">
      <c r="A2085" s="7">
        <v>43392.03125</v>
      </c>
      <c r="B2085">
        <v>2.8370000000000002</v>
      </c>
      <c r="D2085">
        <v>0</v>
      </c>
      <c r="E2085">
        <f t="shared" si="32"/>
        <v>0</v>
      </c>
    </row>
    <row r="2086" spans="1:5" x14ac:dyDescent="0.2">
      <c r="A2086" s="7">
        <v>43392.041666666664</v>
      </c>
      <c r="B2086">
        <v>2.8370000000000002</v>
      </c>
      <c r="D2086">
        <v>0</v>
      </c>
      <c r="E2086">
        <f t="shared" si="32"/>
        <v>0</v>
      </c>
    </row>
    <row r="2087" spans="1:5" x14ac:dyDescent="0.2">
      <c r="A2087" s="7">
        <v>43392.052083333336</v>
      </c>
      <c r="B2087">
        <v>3.0489999999999999</v>
      </c>
      <c r="D2087">
        <v>0</v>
      </c>
      <c r="E2087">
        <f t="shared" si="32"/>
        <v>0</v>
      </c>
    </row>
    <row r="2088" spans="1:5" x14ac:dyDescent="0.2">
      <c r="A2088" s="7">
        <v>43392.0625</v>
      </c>
      <c r="B2088">
        <v>3.367</v>
      </c>
      <c r="D2088">
        <v>0</v>
      </c>
      <c r="E2088">
        <f t="shared" si="32"/>
        <v>0</v>
      </c>
    </row>
    <row r="2089" spans="1:5" x14ac:dyDescent="0.2">
      <c r="A2089" s="7">
        <v>43392.072916666664</v>
      </c>
      <c r="B2089">
        <v>3.6829999999999998</v>
      </c>
      <c r="D2089">
        <v>0</v>
      </c>
      <c r="E2089">
        <f t="shared" si="32"/>
        <v>0</v>
      </c>
    </row>
    <row r="2090" spans="1:5" x14ac:dyDescent="0.2">
      <c r="A2090" s="7">
        <v>43392.083333333336</v>
      </c>
      <c r="B2090">
        <v>3.7879999999999998</v>
      </c>
      <c r="D2090">
        <v>0</v>
      </c>
      <c r="E2090">
        <f t="shared" si="32"/>
        <v>0</v>
      </c>
    </row>
    <row r="2091" spans="1:5" x14ac:dyDescent="0.2">
      <c r="A2091" s="7">
        <v>43392.09375</v>
      </c>
      <c r="B2091">
        <v>3.7879999999999998</v>
      </c>
      <c r="D2091">
        <v>0</v>
      </c>
      <c r="E2091">
        <f t="shared" si="32"/>
        <v>0</v>
      </c>
    </row>
    <row r="2092" spans="1:5" x14ac:dyDescent="0.2">
      <c r="A2092" s="7">
        <v>43392.104166666664</v>
      </c>
      <c r="B2092">
        <v>3.6829999999999998</v>
      </c>
      <c r="D2092">
        <v>0</v>
      </c>
      <c r="E2092">
        <f t="shared" si="32"/>
        <v>0</v>
      </c>
    </row>
    <row r="2093" spans="1:5" x14ac:dyDescent="0.2">
      <c r="A2093" s="7">
        <v>43392.114583333336</v>
      </c>
      <c r="B2093">
        <v>3.6829999999999998</v>
      </c>
      <c r="D2093">
        <v>0</v>
      </c>
      <c r="E2093">
        <f t="shared" si="32"/>
        <v>0</v>
      </c>
    </row>
    <row r="2094" spans="1:5" x14ac:dyDescent="0.2">
      <c r="A2094" s="7">
        <v>43392.125</v>
      </c>
      <c r="B2094">
        <v>3.6829999999999998</v>
      </c>
      <c r="D2094">
        <v>0</v>
      </c>
      <c r="E2094">
        <f t="shared" si="32"/>
        <v>0</v>
      </c>
    </row>
    <row r="2095" spans="1:5" x14ac:dyDescent="0.2">
      <c r="A2095" s="7">
        <v>43392.135416666664</v>
      </c>
      <c r="B2095">
        <v>3.6829999999999998</v>
      </c>
      <c r="D2095">
        <v>0</v>
      </c>
      <c r="E2095">
        <f t="shared" si="32"/>
        <v>0</v>
      </c>
    </row>
    <row r="2096" spans="1:5" x14ac:dyDescent="0.2">
      <c r="A2096" s="7">
        <v>43392.145833333336</v>
      </c>
      <c r="B2096">
        <v>3.5779999999999998</v>
      </c>
      <c r="D2096">
        <v>0</v>
      </c>
      <c r="E2096">
        <f t="shared" si="32"/>
        <v>0</v>
      </c>
    </row>
    <row r="2097" spans="1:5" x14ac:dyDescent="0.2">
      <c r="A2097" s="7">
        <v>43392.15625</v>
      </c>
      <c r="B2097">
        <v>3.367</v>
      </c>
      <c r="D2097">
        <v>0</v>
      </c>
      <c r="E2097">
        <f t="shared" si="32"/>
        <v>0</v>
      </c>
    </row>
    <row r="2098" spans="1:5" x14ac:dyDescent="0.2">
      <c r="A2098" s="7">
        <v>43392.166666666664</v>
      </c>
      <c r="B2098">
        <v>3.367</v>
      </c>
      <c r="D2098">
        <v>0</v>
      </c>
      <c r="E2098">
        <f t="shared" si="32"/>
        <v>0</v>
      </c>
    </row>
    <row r="2099" spans="1:5" x14ac:dyDescent="0.2">
      <c r="A2099" s="7">
        <v>43392.177083333336</v>
      </c>
      <c r="B2099">
        <v>3.367</v>
      </c>
      <c r="D2099">
        <v>0</v>
      </c>
      <c r="E2099">
        <f t="shared" si="32"/>
        <v>0</v>
      </c>
    </row>
    <row r="2100" spans="1:5" x14ac:dyDescent="0.2">
      <c r="A2100" s="7">
        <v>43392.1875</v>
      </c>
      <c r="B2100">
        <v>3.2610000000000001</v>
      </c>
      <c r="D2100">
        <v>0</v>
      </c>
      <c r="E2100">
        <f t="shared" si="32"/>
        <v>0</v>
      </c>
    </row>
    <row r="2101" spans="1:5" x14ac:dyDescent="0.2">
      <c r="A2101" s="7">
        <v>43392.197916666664</v>
      </c>
      <c r="B2101">
        <v>2.41</v>
      </c>
      <c r="D2101">
        <v>0</v>
      </c>
      <c r="E2101">
        <f t="shared" si="32"/>
        <v>0</v>
      </c>
    </row>
    <row r="2102" spans="1:5" x14ac:dyDescent="0.2">
      <c r="A2102" s="7">
        <v>43392.208333333336</v>
      </c>
      <c r="B2102">
        <v>1.6559999999999999</v>
      </c>
      <c r="D2102">
        <v>0</v>
      </c>
      <c r="E2102">
        <f t="shared" si="32"/>
        <v>0</v>
      </c>
    </row>
    <row r="2103" spans="1:5" x14ac:dyDescent="0.2">
      <c r="A2103" s="7">
        <v>43392.21875</v>
      </c>
      <c r="B2103">
        <v>1.4390000000000001</v>
      </c>
      <c r="D2103">
        <v>0</v>
      </c>
      <c r="E2103">
        <f t="shared" si="32"/>
        <v>0</v>
      </c>
    </row>
    <row r="2104" spans="1:5" x14ac:dyDescent="0.2">
      <c r="A2104" s="7">
        <v>43392.229166666664</v>
      </c>
      <c r="B2104">
        <v>1.4390000000000001</v>
      </c>
      <c r="D2104">
        <v>0</v>
      </c>
      <c r="E2104">
        <f t="shared" si="32"/>
        <v>0</v>
      </c>
    </row>
    <row r="2105" spans="1:5" x14ac:dyDescent="0.2">
      <c r="A2105" s="7">
        <v>43392.239583333336</v>
      </c>
      <c r="B2105">
        <v>1.6559999999999999</v>
      </c>
      <c r="D2105">
        <v>0</v>
      </c>
      <c r="E2105">
        <f t="shared" si="32"/>
        <v>0</v>
      </c>
    </row>
    <row r="2106" spans="1:5" x14ac:dyDescent="0.2">
      <c r="A2106" s="7">
        <v>43392.25</v>
      </c>
      <c r="B2106">
        <v>2.0880000000000001</v>
      </c>
      <c r="D2106">
        <v>0</v>
      </c>
      <c r="E2106">
        <f t="shared" si="32"/>
        <v>0</v>
      </c>
    </row>
    <row r="2107" spans="1:5" x14ac:dyDescent="0.2">
      <c r="A2107" s="7">
        <v>43392.260416666664</v>
      </c>
      <c r="B2107">
        <v>3.367</v>
      </c>
      <c r="D2107">
        <v>0</v>
      </c>
      <c r="E2107">
        <f t="shared" si="32"/>
        <v>0</v>
      </c>
    </row>
    <row r="2108" spans="1:5" x14ac:dyDescent="0.2">
      <c r="A2108" s="7">
        <v>43392.270833333336</v>
      </c>
      <c r="B2108">
        <v>6.0640000000000001</v>
      </c>
      <c r="D2108">
        <v>0</v>
      </c>
      <c r="E2108">
        <f t="shared" si="32"/>
        <v>0</v>
      </c>
    </row>
    <row r="2109" spans="1:5" x14ac:dyDescent="0.2">
      <c r="A2109" s="7">
        <v>43392.28125</v>
      </c>
      <c r="B2109">
        <v>13.365</v>
      </c>
      <c r="D2109">
        <v>0</v>
      </c>
      <c r="E2109">
        <f t="shared" si="32"/>
        <v>0</v>
      </c>
    </row>
    <row r="2110" spans="1:5" x14ac:dyDescent="0.2">
      <c r="A2110" s="7">
        <v>43392.291666666664</v>
      </c>
      <c r="B2110">
        <v>15.951000000000001</v>
      </c>
      <c r="D2110">
        <v>0</v>
      </c>
      <c r="E2110">
        <f t="shared" si="32"/>
        <v>0</v>
      </c>
    </row>
    <row r="2111" spans="1:5" x14ac:dyDescent="0.2">
      <c r="A2111" s="7">
        <v>43392.302083333336</v>
      </c>
      <c r="B2111">
        <v>15.378</v>
      </c>
      <c r="D2111">
        <v>0</v>
      </c>
      <c r="E2111">
        <f t="shared" si="32"/>
        <v>0</v>
      </c>
    </row>
    <row r="2112" spans="1:5" x14ac:dyDescent="0.2">
      <c r="A2112" s="7">
        <v>43392.3125</v>
      </c>
      <c r="B2112">
        <v>12.69</v>
      </c>
      <c r="D2112">
        <v>0</v>
      </c>
      <c r="E2112">
        <f t="shared" si="32"/>
        <v>0</v>
      </c>
    </row>
    <row r="2113" spans="1:5" x14ac:dyDescent="0.2">
      <c r="A2113" s="7">
        <v>43392.322916666664</v>
      </c>
      <c r="B2113">
        <v>11.625</v>
      </c>
      <c r="D2113">
        <v>0</v>
      </c>
      <c r="E2113">
        <f t="shared" si="32"/>
        <v>0</v>
      </c>
    </row>
    <row r="2114" spans="1:5" x14ac:dyDescent="0.2">
      <c r="A2114" s="7">
        <v>43392.333333333336</v>
      </c>
      <c r="B2114">
        <v>12.013</v>
      </c>
      <c r="D2114">
        <v>0</v>
      </c>
      <c r="E2114">
        <f t="shared" si="32"/>
        <v>0</v>
      </c>
    </row>
    <row r="2115" spans="1:5" x14ac:dyDescent="0.2">
      <c r="A2115" s="7">
        <v>43392.34375</v>
      </c>
      <c r="B2115">
        <v>12.401</v>
      </c>
      <c r="D2115">
        <v>0</v>
      </c>
      <c r="E2115">
        <f t="shared" ref="E2115:E2178" si="33">D2115*0.2</f>
        <v>0</v>
      </c>
    </row>
    <row r="2116" spans="1:5" x14ac:dyDescent="0.2">
      <c r="A2116" s="7">
        <v>43392.354166666664</v>
      </c>
      <c r="B2116">
        <v>14.324999999999999</v>
      </c>
      <c r="D2116">
        <v>0</v>
      </c>
      <c r="E2116">
        <f t="shared" si="33"/>
        <v>0</v>
      </c>
    </row>
    <row r="2117" spans="1:5" x14ac:dyDescent="0.2">
      <c r="A2117" s="7">
        <v>43392.364583333336</v>
      </c>
      <c r="B2117">
        <v>14.516999999999999</v>
      </c>
      <c r="D2117">
        <v>0</v>
      </c>
      <c r="E2117">
        <f t="shared" si="33"/>
        <v>0</v>
      </c>
    </row>
    <row r="2118" spans="1:5" x14ac:dyDescent="0.2">
      <c r="A2118" s="7">
        <v>43392.375</v>
      </c>
      <c r="B2118">
        <v>16.045999999999999</v>
      </c>
      <c r="D2118">
        <v>0</v>
      </c>
      <c r="E2118">
        <f t="shared" si="33"/>
        <v>0</v>
      </c>
    </row>
    <row r="2119" spans="1:5" x14ac:dyDescent="0.2">
      <c r="A2119" s="7">
        <v>43392.385416666664</v>
      </c>
      <c r="B2119">
        <v>16.236999999999998</v>
      </c>
      <c r="D2119">
        <v>0</v>
      </c>
      <c r="E2119">
        <f t="shared" si="33"/>
        <v>0</v>
      </c>
    </row>
    <row r="2120" spans="1:5" x14ac:dyDescent="0.2">
      <c r="A2120" s="7">
        <v>43392.395833333336</v>
      </c>
      <c r="B2120">
        <v>15.282</v>
      </c>
      <c r="D2120">
        <v>0</v>
      </c>
      <c r="E2120">
        <f t="shared" si="33"/>
        <v>0</v>
      </c>
    </row>
    <row r="2121" spans="1:5" x14ac:dyDescent="0.2">
      <c r="A2121" s="7">
        <v>43392.40625</v>
      </c>
      <c r="B2121">
        <v>13.846</v>
      </c>
      <c r="D2121">
        <v>0</v>
      </c>
      <c r="E2121">
        <f t="shared" si="33"/>
        <v>0</v>
      </c>
    </row>
    <row r="2122" spans="1:5" x14ac:dyDescent="0.2">
      <c r="A2122" s="7">
        <v>43392.416666666664</v>
      </c>
      <c r="B2122">
        <v>13.365</v>
      </c>
      <c r="D2122">
        <v>0</v>
      </c>
      <c r="E2122">
        <f t="shared" si="33"/>
        <v>0</v>
      </c>
    </row>
    <row r="2123" spans="1:5" x14ac:dyDescent="0.2">
      <c r="A2123" s="7">
        <v>43392.427083333336</v>
      </c>
      <c r="B2123">
        <v>15.855</v>
      </c>
      <c r="D2123">
        <v>0</v>
      </c>
      <c r="E2123">
        <f t="shared" si="33"/>
        <v>0</v>
      </c>
    </row>
    <row r="2124" spans="1:5" x14ac:dyDescent="0.2">
      <c r="A2124" s="7">
        <v>43392.4375</v>
      </c>
      <c r="B2124">
        <v>16.713000000000001</v>
      </c>
      <c r="D2124">
        <v>0</v>
      </c>
      <c r="E2124">
        <f t="shared" si="33"/>
        <v>0</v>
      </c>
    </row>
    <row r="2125" spans="1:5" x14ac:dyDescent="0.2">
      <c r="A2125" s="7">
        <v>43392.447916666664</v>
      </c>
      <c r="B2125">
        <v>15.378</v>
      </c>
      <c r="D2125">
        <v>0</v>
      </c>
      <c r="E2125">
        <f t="shared" si="33"/>
        <v>0</v>
      </c>
    </row>
    <row r="2126" spans="1:5" x14ac:dyDescent="0.2">
      <c r="A2126" s="7">
        <v>43392.458333333336</v>
      </c>
      <c r="B2126">
        <v>15.855</v>
      </c>
      <c r="D2126">
        <v>0</v>
      </c>
      <c r="E2126">
        <f t="shared" si="33"/>
        <v>0</v>
      </c>
    </row>
    <row r="2127" spans="1:5" x14ac:dyDescent="0.2">
      <c r="A2127" s="7">
        <v>43392.46875</v>
      </c>
      <c r="B2127">
        <v>15.378</v>
      </c>
      <c r="D2127">
        <v>0</v>
      </c>
      <c r="E2127">
        <f t="shared" si="33"/>
        <v>0</v>
      </c>
    </row>
    <row r="2128" spans="1:5" x14ac:dyDescent="0.2">
      <c r="A2128" s="7">
        <v>43392.479166666664</v>
      </c>
      <c r="B2128">
        <v>15.186999999999999</v>
      </c>
      <c r="D2128">
        <v>0</v>
      </c>
      <c r="E2128">
        <f t="shared" si="33"/>
        <v>0</v>
      </c>
    </row>
    <row r="2129" spans="1:5" x14ac:dyDescent="0.2">
      <c r="A2129" s="7">
        <v>43392.489583333336</v>
      </c>
      <c r="B2129">
        <v>15.569000000000001</v>
      </c>
      <c r="D2129">
        <v>0</v>
      </c>
      <c r="E2129">
        <f t="shared" si="33"/>
        <v>0</v>
      </c>
    </row>
    <row r="2130" spans="1:5" x14ac:dyDescent="0.2">
      <c r="A2130" s="7">
        <v>43392.5</v>
      </c>
      <c r="B2130">
        <v>15.090999999999999</v>
      </c>
      <c r="D2130">
        <v>0</v>
      </c>
      <c r="E2130">
        <f t="shared" si="33"/>
        <v>0</v>
      </c>
    </row>
    <row r="2131" spans="1:5" x14ac:dyDescent="0.2">
      <c r="A2131" s="7">
        <v>43392.510416666664</v>
      </c>
      <c r="B2131">
        <v>15.186999999999999</v>
      </c>
      <c r="D2131">
        <v>0</v>
      </c>
      <c r="E2131">
        <f t="shared" si="33"/>
        <v>0</v>
      </c>
    </row>
    <row r="2132" spans="1:5" x14ac:dyDescent="0.2">
      <c r="A2132" s="7">
        <v>43392.520833333336</v>
      </c>
      <c r="B2132">
        <v>15.855</v>
      </c>
      <c r="D2132">
        <v>0</v>
      </c>
      <c r="E2132">
        <f t="shared" si="33"/>
        <v>0</v>
      </c>
    </row>
    <row r="2133" spans="1:5" x14ac:dyDescent="0.2">
      <c r="A2133" s="7">
        <v>43392.53125</v>
      </c>
      <c r="B2133">
        <v>15.569000000000001</v>
      </c>
      <c r="D2133">
        <v>0</v>
      </c>
      <c r="E2133">
        <f t="shared" si="33"/>
        <v>0</v>
      </c>
    </row>
    <row r="2134" spans="1:5" x14ac:dyDescent="0.2">
      <c r="A2134" s="7">
        <v>43392.541666666664</v>
      </c>
      <c r="B2134">
        <v>14.516999999999999</v>
      </c>
      <c r="D2134">
        <v>0</v>
      </c>
      <c r="E2134">
        <f t="shared" si="33"/>
        <v>0</v>
      </c>
    </row>
    <row r="2135" spans="1:5" x14ac:dyDescent="0.2">
      <c r="A2135" s="7">
        <v>43392.552083333336</v>
      </c>
      <c r="B2135">
        <v>13.942</v>
      </c>
      <c r="D2135">
        <v>0</v>
      </c>
      <c r="E2135">
        <f t="shared" si="33"/>
        <v>0</v>
      </c>
    </row>
    <row r="2136" spans="1:5" x14ac:dyDescent="0.2">
      <c r="A2136" s="7">
        <v>43392.5625</v>
      </c>
      <c r="B2136">
        <v>13.558</v>
      </c>
      <c r="D2136">
        <v>0</v>
      </c>
      <c r="E2136">
        <f t="shared" si="33"/>
        <v>0</v>
      </c>
    </row>
    <row r="2137" spans="1:5" x14ac:dyDescent="0.2">
      <c r="A2137" s="7">
        <v>43392.572916666664</v>
      </c>
      <c r="B2137">
        <v>14.516999999999999</v>
      </c>
      <c r="D2137">
        <v>0</v>
      </c>
      <c r="E2137">
        <f t="shared" si="33"/>
        <v>0</v>
      </c>
    </row>
    <row r="2138" spans="1:5" x14ac:dyDescent="0.2">
      <c r="A2138" s="7">
        <v>43392.583333333336</v>
      </c>
      <c r="B2138">
        <v>16.808</v>
      </c>
      <c r="D2138">
        <v>0</v>
      </c>
      <c r="E2138">
        <f t="shared" si="33"/>
        <v>0</v>
      </c>
    </row>
    <row r="2139" spans="1:5" x14ac:dyDescent="0.2">
      <c r="A2139" s="7">
        <v>43392.59375</v>
      </c>
      <c r="B2139">
        <v>23.004000000000001</v>
      </c>
      <c r="D2139">
        <v>0</v>
      </c>
      <c r="E2139">
        <f t="shared" si="33"/>
        <v>0</v>
      </c>
    </row>
    <row r="2140" spans="1:5" x14ac:dyDescent="0.2">
      <c r="A2140" s="7">
        <v>43392.604166666664</v>
      </c>
      <c r="B2140">
        <v>20.234000000000002</v>
      </c>
      <c r="D2140">
        <v>0</v>
      </c>
      <c r="E2140">
        <f t="shared" si="33"/>
        <v>0</v>
      </c>
    </row>
    <row r="2141" spans="1:5" x14ac:dyDescent="0.2">
      <c r="A2141" s="7">
        <v>43392.614583333336</v>
      </c>
      <c r="B2141">
        <v>15.951000000000001</v>
      </c>
      <c r="D2141">
        <v>0</v>
      </c>
      <c r="E2141">
        <f t="shared" si="33"/>
        <v>0</v>
      </c>
    </row>
    <row r="2142" spans="1:5" x14ac:dyDescent="0.2">
      <c r="A2142" s="7">
        <v>43392.625</v>
      </c>
      <c r="B2142">
        <v>13.846</v>
      </c>
      <c r="D2142">
        <v>0</v>
      </c>
      <c r="E2142">
        <f t="shared" si="33"/>
        <v>0</v>
      </c>
    </row>
    <row r="2143" spans="1:5" x14ac:dyDescent="0.2">
      <c r="A2143" s="7">
        <v>43392.635416666664</v>
      </c>
      <c r="B2143">
        <v>11.722</v>
      </c>
      <c r="D2143">
        <v>0</v>
      </c>
      <c r="E2143">
        <f t="shared" si="33"/>
        <v>0</v>
      </c>
    </row>
    <row r="2144" spans="1:5" x14ac:dyDescent="0.2">
      <c r="A2144" s="7">
        <v>43392.645833333336</v>
      </c>
      <c r="B2144">
        <v>10.063000000000001</v>
      </c>
      <c r="D2144">
        <v>0</v>
      </c>
      <c r="E2144">
        <f t="shared" si="33"/>
        <v>0</v>
      </c>
    </row>
    <row r="2145" spans="1:5" x14ac:dyDescent="0.2">
      <c r="A2145" s="7">
        <v>43392.65625</v>
      </c>
      <c r="B2145">
        <v>9.4719999999999995</v>
      </c>
      <c r="D2145">
        <v>0</v>
      </c>
      <c r="E2145">
        <f t="shared" si="33"/>
        <v>0</v>
      </c>
    </row>
    <row r="2146" spans="1:5" x14ac:dyDescent="0.2">
      <c r="A2146" s="7">
        <v>43392.666666666664</v>
      </c>
      <c r="B2146">
        <v>8.4809999999999999</v>
      </c>
      <c r="D2146">
        <v>1</v>
      </c>
      <c r="E2146">
        <f t="shared" si="33"/>
        <v>0.2</v>
      </c>
    </row>
    <row r="2147" spans="1:5" x14ac:dyDescent="0.2">
      <c r="A2147" s="7">
        <v>43392.674085648148</v>
      </c>
      <c r="C2147">
        <v>795</v>
      </c>
      <c r="E2147">
        <f t="shared" si="33"/>
        <v>0</v>
      </c>
    </row>
    <row r="2148" spans="1:5" x14ac:dyDescent="0.2">
      <c r="A2148" s="7">
        <v>43392.677083333336</v>
      </c>
      <c r="B2148">
        <v>8.3819999999999997</v>
      </c>
      <c r="D2148">
        <v>0</v>
      </c>
      <c r="E2148">
        <f t="shared" si="33"/>
        <v>0</v>
      </c>
    </row>
    <row r="2149" spans="1:5" x14ac:dyDescent="0.2">
      <c r="A2149" s="7">
        <v>43392.6875</v>
      </c>
      <c r="B2149">
        <v>7.782</v>
      </c>
      <c r="D2149">
        <v>0</v>
      </c>
      <c r="E2149">
        <f t="shared" si="33"/>
        <v>0</v>
      </c>
    </row>
    <row r="2150" spans="1:5" x14ac:dyDescent="0.2">
      <c r="A2150" s="7">
        <v>43392.697916666664</v>
      </c>
      <c r="B2150">
        <v>7.4809999999999999</v>
      </c>
      <c r="D2150">
        <v>0</v>
      </c>
      <c r="E2150">
        <f t="shared" si="33"/>
        <v>0</v>
      </c>
    </row>
    <row r="2151" spans="1:5" x14ac:dyDescent="0.2">
      <c r="A2151" s="7">
        <v>43392.708333333336</v>
      </c>
      <c r="B2151">
        <v>7.4809999999999999</v>
      </c>
      <c r="D2151">
        <v>0</v>
      </c>
      <c r="E2151">
        <f t="shared" si="33"/>
        <v>0</v>
      </c>
    </row>
    <row r="2152" spans="1:5" x14ac:dyDescent="0.2">
      <c r="A2152" s="7">
        <v>43392.71875</v>
      </c>
      <c r="B2152">
        <v>7.28</v>
      </c>
      <c r="D2152">
        <v>0</v>
      </c>
      <c r="E2152">
        <f t="shared" si="33"/>
        <v>0</v>
      </c>
    </row>
    <row r="2153" spans="1:5" x14ac:dyDescent="0.2">
      <c r="A2153" s="7">
        <v>43392.729166666664</v>
      </c>
      <c r="B2153">
        <v>7.0789999999999997</v>
      </c>
      <c r="D2153">
        <v>0</v>
      </c>
      <c r="E2153">
        <f t="shared" si="33"/>
        <v>0</v>
      </c>
    </row>
    <row r="2154" spans="1:5" x14ac:dyDescent="0.2">
      <c r="A2154" s="7">
        <v>43392.739583333336</v>
      </c>
      <c r="B2154">
        <v>6.4710000000000001</v>
      </c>
      <c r="D2154">
        <v>0</v>
      </c>
      <c r="E2154">
        <f t="shared" si="33"/>
        <v>0</v>
      </c>
    </row>
    <row r="2155" spans="1:5" x14ac:dyDescent="0.2">
      <c r="A2155" s="7">
        <v>43392.75</v>
      </c>
      <c r="B2155">
        <v>5.3470000000000004</v>
      </c>
      <c r="D2155">
        <v>0</v>
      </c>
      <c r="E2155">
        <f t="shared" si="33"/>
        <v>0</v>
      </c>
    </row>
    <row r="2156" spans="1:5" x14ac:dyDescent="0.2">
      <c r="A2156" s="7">
        <v>43392.760416666664</v>
      </c>
      <c r="B2156">
        <v>4.9340000000000002</v>
      </c>
      <c r="D2156">
        <v>0</v>
      </c>
      <c r="E2156">
        <f t="shared" si="33"/>
        <v>0</v>
      </c>
    </row>
    <row r="2157" spans="1:5" x14ac:dyDescent="0.2">
      <c r="A2157" s="7">
        <v>43392.770833333336</v>
      </c>
      <c r="B2157">
        <v>5.0369999999999999</v>
      </c>
      <c r="D2157">
        <v>0</v>
      </c>
      <c r="E2157">
        <f t="shared" si="33"/>
        <v>0</v>
      </c>
    </row>
    <row r="2158" spans="1:5" x14ac:dyDescent="0.2">
      <c r="A2158" s="7">
        <v>43392.78125</v>
      </c>
      <c r="B2158">
        <v>4.9340000000000002</v>
      </c>
      <c r="D2158">
        <v>0</v>
      </c>
      <c r="E2158">
        <f t="shared" si="33"/>
        <v>0</v>
      </c>
    </row>
    <row r="2159" spans="1:5" x14ac:dyDescent="0.2">
      <c r="A2159" s="7">
        <v>43392.791666666664</v>
      </c>
      <c r="B2159">
        <v>5.0369999999999999</v>
      </c>
      <c r="D2159">
        <v>0</v>
      </c>
      <c r="E2159">
        <f t="shared" si="33"/>
        <v>0</v>
      </c>
    </row>
    <row r="2160" spans="1:5" x14ac:dyDescent="0.2">
      <c r="A2160" s="7">
        <v>43392.802083333336</v>
      </c>
      <c r="B2160">
        <v>5.0369999999999999</v>
      </c>
      <c r="D2160">
        <v>0</v>
      </c>
      <c r="E2160">
        <f t="shared" si="33"/>
        <v>0</v>
      </c>
    </row>
    <row r="2161" spans="1:5" x14ac:dyDescent="0.2">
      <c r="A2161" s="7">
        <v>43392.8125</v>
      </c>
      <c r="B2161">
        <v>5.141</v>
      </c>
      <c r="D2161">
        <v>0</v>
      </c>
      <c r="E2161">
        <f t="shared" si="33"/>
        <v>0</v>
      </c>
    </row>
    <row r="2162" spans="1:5" x14ac:dyDescent="0.2">
      <c r="A2162" s="7">
        <v>43392.822916666664</v>
      </c>
      <c r="B2162">
        <v>4.9340000000000002</v>
      </c>
      <c r="D2162">
        <v>0</v>
      </c>
      <c r="E2162">
        <f t="shared" si="33"/>
        <v>0</v>
      </c>
    </row>
    <row r="2163" spans="1:5" x14ac:dyDescent="0.2">
      <c r="A2163" s="7">
        <v>43392.833333333336</v>
      </c>
      <c r="B2163">
        <v>5.0369999999999999</v>
      </c>
      <c r="D2163">
        <v>0</v>
      </c>
      <c r="E2163">
        <f t="shared" si="33"/>
        <v>0</v>
      </c>
    </row>
    <row r="2164" spans="1:5" x14ac:dyDescent="0.2">
      <c r="A2164" s="7">
        <v>43392.84375</v>
      </c>
      <c r="B2164">
        <v>5.0369999999999999</v>
      </c>
      <c r="D2164">
        <v>0</v>
      </c>
      <c r="E2164">
        <f t="shared" si="33"/>
        <v>0</v>
      </c>
    </row>
    <row r="2165" spans="1:5" x14ac:dyDescent="0.2">
      <c r="A2165" s="7">
        <v>43392.854166666664</v>
      </c>
      <c r="B2165">
        <v>5.0369999999999999</v>
      </c>
      <c r="D2165">
        <v>0</v>
      </c>
      <c r="E2165">
        <f t="shared" si="33"/>
        <v>0</v>
      </c>
    </row>
    <row r="2166" spans="1:5" x14ac:dyDescent="0.2">
      <c r="A2166" s="7">
        <v>43392.864583333336</v>
      </c>
      <c r="B2166">
        <v>5.141</v>
      </c>
      <c r="D2166">
        <v>0</v>
      </c>
      <c r="E2166">
        <f t="shared" si="33"/>
        <v>0</v>
      </c>
    </row>
    <row r="2167" spans="1:5" x14ac:dyDescent="0.2">
      <c r="A2167" s="7">
        <v>43392.875</v>
      </c>
      <c r="B2167">
        <v>5.2439999999999998</v>
      </c>
      <c r="D2167">
        <v>0</v>
      </c>
      <c r="E2167">
        <f t="shared" si="33"/>
        <v>0</v>
      </c>
    </row>
    <row r="2168" spans="1:5" x14ac:dyDescent="0.2">
      <c r="A2168" s="7">
        <v>43392.885416666664</v>
      </c>
      <c r="B2168">
        <v>5.141</v>
      </c>
      <c r="D2168">
        <v>0</v>
      </c>
      <c r="E2168">
        <f t="shared" si="33"/>
        <v>0</v>
      </c>
    </row>
    <row r="2169" spans="1:5" x14ac:dyDescent="0.2">
      <c r="A2169" s="7">
        <v>43392.895833333336</v>
      </c>
      <c r="B2169">
        <v>5.141</v>
      </c>
      <c r="D2169">
        <v>0</v>
      </c>
      <c r="E2169">
        <f t="shared" si="33"/>
        <v>0</v>
      </c>
    </row>
    <row r="2170" spans="1:5" x14ac:dyDescent="0.2">
      <c r="A2170" s="7">
        <v>43392.90625</v>
      </c>
      <c r="B2170">
        <v>5.2439999999999998</v>
      </c>
      <c r="D2170">
        <v>0</v>
      </c>
      <c r="E2170">
        <f t="shared" si="33"/>
        <v>0</v>
      </c>
    </row>
    <row r="2171" spans="1:5" x14ac:dyDescent="0.2">
      <c r="A2171" s="7">
        <v>43392.916666666664</v>
      </c>
      <c r="B2171">
        <v>5.0369999999999999</v>
      </c>
      <c r="D2171">
        <v>2</v>
      </c>
      <c r="E2171">
        <f t="shared" si="33"/>
        <v>0.4</v>
      </c>
    </row>
    <row r="2172" spans="1:5" x14ac:dyDescent="0.2">
      <c r="A2172" s="7">
        <v>43392.923946759256</v>
      </c>
      <c r="C2172">
        <v>796</v>
      </c>
      <c r="E2172">
        <f t="shared" si="33"/>
        <v>0</v>
      </c>
    </row>
    <row r="2173" spans="1:5" x14ac:dyDescent="0.2">
      <c r="A2173" s="7">
        <v>43392.92633101852</v>
      </c>
      <c r="C2173">
        <v>797</v>
      </c>
      <c r="E2173">
        <f t="shared" si="33"/>
        <v>0</v>
      </c>
    </row>
    <row r="2174" spans="1:5" x14ac:dyDescent="0.2">
      <c r="A2174" s="7">
        <v>43392.927083333336</v>
      </c>
      <c r="B2174">
        <v>4.8310000000000004</v>
      </c>
      <c r="D2174">
        <v>9</v>
      </c>
      <c r="E2174">
        <f t="shared" si="33"/>
        <v>1.8</v>
      </c>
    </row>
    <row r="2175" spans="1:5" x14ac:dyDescent="0.2">
      <c r="A2175" s="7">
        <v>43392.927673611113</v>
      </c>
      <c r="C2175">
        <v>798</v>
      </c>
      <c r="E2175">
        <f t="shared" si="33"/>
        <v>0</v>
      </c>
    </row>
    <row r="2176" spans="1:5" x14ac:dyDescent="0.2">
      <c r="A2176" s="7">
        <v>43392.929282407407</v>
      </c>
      <c r="C2176">
        <v>799</v>
      </c>
      <c r="E2176">
        <f t="shared" si="33"/>
        <v>0</v>
      </c>
    </row>
    <row r="2177" spans="1:5" x14ac:dyDescent="0.2">
      <c r="A2177" s="7">
        <v>43392.930509259262</v>
      </c>
      <c r="C2177">
        <v>800</v>
      </c>
      <c r="E2177">
        <f t="shared" si="33"/>
        <v>0</v>
      </c>
    </row>
    <row r="2178" spans="1:5" x14ac:dyDescent="0.2">
      <c r="A2178" s="7">
        <v>43392.931793981479</v>
      </c>
      <c r="C2178">
        <v>801</v>
      </c>
      <c r="E2178">
        <f t="shared" si="33"/>
        <v>0</v>
      </c>
    </row>
    <row r="2179" spans="1:5" x14ac:dyDescent="0.2">
      <c r="A2179" s="7">
        <v>43392.932858796295</v>
      </c>
      <c r="C2179">
        <v>802</v>
      </c>
      <c r="E2179">
        <f t="shared" ref="E2179:E2242" si="34">D2179*0.2</f>
        <v>0</v>
      </c>
    </row>
    <row r="2180" spans="1:5" x14ac:dyDescent="0.2">
      <c r="A2180" s="7">
        <v>43392.933530092596</v>
      </c>
      <c r="C2180">
        <v>803</v>
      </c>
      <c r="E2180">
        <f t="shared" si="34"/>
        <v>0</v>
      </c>
    </row>
    <row r="2181" spans="1:5" x14ac:dyDescent="0.2">
      <c r="A2181" s="7">
        <v>43392.934317129628</v>
      </c>
      <c r="C2181">
        <v>804</v>
      </c>
      <c r="E2181">
        <f t="shared" si="34"/>
        <v>0</v>
      </c>
    </row>
    <row r="2182" spans="1:5" x14ac:dyDescent="0.2">
      <c r="A2182" s="7">
        <v>43392.935856481483</v>
      </c>
      <c r="C2182">
        <v>805</v>
      </c>
      <c r="E2182">
        <f t="shared" si="34"/>
        <v>0</v>
      </c>
    </row>
    <row r="2183" spans="1:5" x14ac:dyDescent="0.2">
      <c r="A2183" s="7">
        <v>43392.937199074076</v>
      </c>
      <c r="C2183">
        <v>806</v>
      </c>
      <c r="E2183">
        <f t="shared" si="34"/>
        <v>0</v>
      </c>
    </row>
    <row r="2184" spans="1:5" x14ac:dyDescent="0.2">
      <c r="A2184" s="7">
        <v>43392.9375</v>
      </c>
      <c r="B2184">
        <v>4.7270000000000003</v>
      </c>
      <c r="D2184">
        <v>5</v>
      </c>
      <c r="E2184">
        <f t="shared" si="34"/>
        <v>1</v>
      </c>
    </row>
    <row r="2185" spans="1:5" x14ac:dyDescent="0.2">
      <c r="A2185" s="7">
        <v>43392.938657407409</v>
      </c>
      <c r="C2185">
        <v>807</v>
      </c>
      <c r="E2185">
        <f t="shared" si="34"/>
        <v>0</v>
      </c>
    </row>
    <row r="2186" spans="1:5" x14ac:dyDescent="0.2">
      <c r="A2186" s="7">
        <v>43392.940023148149</v>
      </c>
      <c r="C2186">
        <v>808</v>
      </c>
      <c r="E2186">
        <f t="shared" si="34"/>
        <v>0</v>
      </c>
    </row>
    <row r="2187" spans="1:5" x14ac:dyDescent="0.2">
      <c r="A2187" s="7">
        <v>43392.942233796297</v>
      </c>
      <c r="C2187">
        <v>809</v>
      </c>
      <c r="E2187">
        <f t="shared" si="34"/>
        <v>0</v>
      </c>
    </row>
    <row r="2188" spans="1:5" x14ac:dyDescent="0.2">
      <c r="A2188" s="7">
        <v>43392.944351851853</v>
      </c>
      <c r="C2188">
        <v>810</v>
      </c>
      <c r="E2188">
        <f t="shared" si="34"/>
        <v>0</v>
      </c>
    </row>
    <row r="2189" spans="1:5" x14ac:dyDescent="0.2">
      <c r="A2189" s="7">
        <v>43392.947222222225</v>
      </c>
      <c r="C2189">
        <v>811</v>
      </c>
      <c r="E2189">
        <f t="shared" si="34"/>
        <v>0</v>
      </c>
    </row>
    <row r="2190" spans="1:5" x14ac:dyDescent="0.2">
      <c r="A2190" s="7">
        <v>43392.947916666664</v>
      </c>
      <c r="B2190">
        <v>4.415</v>
      </c>
      <c r="D2190">
        <v>3</v>
      </c>
      <c r="E2190">
        <f t="shared" si="34"/>
        <v>0.60000000000000009</v>
      </c>
    </row>
    <row r="2191" spans="1:5" x14ac:dyDescent="0.2">
      <c r="A2191" s="7">
        <v>43392.950416666667</v>
      </c>
      <c r="C2191">
        <v>812</v>
      </c>
      <c r="E2191">
        <f t="shared" si="34"/>
        <v>0</v>
      </c>
    </row>
    <row r="2192" spans="1:5" x14ac:dyDescent="0.2">
      <c r="A2192" s="7">
        <v>43392.952673611115</v>
      </c>
      <c r="C2192">
        <v>813</v>
      </c>
      <c r="E2192">
        <f t="shared" si="34"/>
        <v>0</v>
      </c>
    </row>
    <row r="2193" spans="1:5" x14ac:dyDescent="0.2">
      <c r="A2193" s="7">
        <v>43392.955520833333</v>
      </c>
      <c r="C2193">
        <v>814</v>
      </c>
      <c r="E2193">
        <f t="shared" si="34"/>
        <v>0</v>
      </c>
    </row>
    <row r="2194" spans="1:5" x14ac:dyDescent="0.2">
      <c r="A2194" s="7">
        <v>43392.958333333336</v>
      </c>
      <c r="B2194">
        <v>3.9980000000000002</v>
      </c>
      <c r="D2194">
        <v>2</v>
      </c>
      <c r="E2194">
        <f t="shared" si="34"/>
        <v>0.4</v>
      </c>
    </row>
    <row r="2195" spans="1:5" x14ac:dyDescent="0.2">
      <c r="A2195" s="7">
        <v>43392.959236111114</v>
      </c>
      <c r="C2195">
        <v>815</v>
      </c>
      <c r="E2195">
        <f t="shared" si="34"/>
        <v>0</v>
      </c>
    </row>
    <row r="2196" spans="1:5" x14ac:dyDescent="0.2">
      <c r="A2196" s="7">
        <v>43392.963495370372</v>
      </c>
      <c r="C2196">
        <v>816</v>
      </c>
      <c r="E2196">
        <f t="shared" si="34"/>
        <v>0</v>
      </c>
    </row>
    <row r="2197" spans="1:5" x14ac:dyDescent="0.2">
      <c r="A2197" s="7">
        <v>43392.96875</v>
      </c>
      <c r="B2197">
        <v>3.6829999999999998</v>
      </c>
      <c r="D2197">
        <v>0</v>
      </c>
      <c r="E2197">
        <f t="shared" si="34"/>
        <v>0</v>
      </c>
    </row>
    <row r="2198" spans="1:5" x14ac:dyDescent="0.2">
      <c r="A2198" s="7">
        <v>43392.979166666664</v>
      </c>
      <c r="B2198">
        <v>3.472</v>
      </c>
      <c r="D2198">
        <v>0</v>
      </c>
      <c r="E2198">
        <f t="shared" si="34"/>
        <v>0</v>
      </c>
    </row>
    <row r="2199" spans="1:5" x14ac:dyDescent="0.2">
      <c r="A2199" s="7">
        <v>43392.989583333336</v>
      </c>
      <c r="B2199">
        <v>3.2610000000000001</v>
      </c>
      <c r="D2199">
        <v>0</v>
      </c>
      <c r="E2199">
        <f t="shared" si="34"/>
        <v>0</v>
      </c>
    </row>
    <row r="2200" spans="1:5" x14ac:dyDescent="0.2">
      <c r="A2200" s="7">
        <v>43393</v>
      </c>
      <c r="B2200">
        <v>3.367</v>
      </c>
      <c r="D2200">
        <v>0</v>
      </c>
      <c r="E2200">
        <f t="shared" si="34"/>
        <v>0</v>
      </c>
    </row>
    <row r="2201" spans="1:5" x14ac:dyDescent="0.2">
      <c r="A2201" s="7">
        <v>43393.010416666664</v>
      </c>
      <c r="B2201">
        <v>3.367</v>
      </c>
      <c r="D2201">
        <v>3</v>
      </c>
      <c r="E2201">
        <f t="shared" si="34"/>
        <v>0.60000000000000009</v>
      </c>
    </row>
    <row r="2202" spans="1:5" x14ac:dyDescent="0.2">
      <c r="A2202" s="7">
        <v>43393.012592592589</v>
      </c>
      <c r="C2202">
        <v>817</v>
      </c>
      <c r="E2202">
        <f t="shared" si="34"/>
        <v>0</v>
      </c>
    </row>
    <row r="2203" spans="1:5" x14ac:dyDescent="0.2">
      <c r="A2203" s="7">
        <v>43393.016643518517</v>
      </c>
      <c r="C2203">
        <v>818</v>
      </c>
      <c r="E2203">
        <f t="shared" si="34"/>
        <v>0</v>
      </c>
    </row>
    <row r="2204" spans="1:5" x14ac:dyDescent="0.2">
      <c r="A2204" s="7">
        <v>43393.02039351852</v>
      </c>
      <c r="C2204">
        <v>819</v>
      </c>
      <c r="E2204">
        <f t="shared" si="34"/>
        <v>0</v>
      </c>
    </row>
    <row r="2205" spans="1:5" x14ac:dyDescent="0.2">
      <c r="A2205" s="7">
        <v>43393.020833333336</v>
      </c>
      <c r="B2205">
        <v>3.367</v>
      </c>
      <c r="D2205">
        <v>2</v>
      </c>
      <c r="E2205">
        <f t="shared" si="34"/>
        <v>0.4</v>
      </c>
    </row>
    <row r="2206" spans="1:5" x14ac:dyDescent="0.2">
      <c r="A2206" s="7">
        <v>43393.022592592592</v>
      </c>
      <c r="C2206">
        <v>820</v>
      </c>
      <c r="E2206">
        <f t="shared" si="34"/>
        <v>0</v>
      </c>
    </row>
    <row r="2207" spans="1:5" x14ac:dyDescent="0.2">
      <c r="A2207" s="7">
        <v>43393.02648148148</v>
      </c>
      <c r="C2207">
        <v>821</v>
      </c>
      <c r="E2207">
        <f t="shared" si="34"/>
        <v>0</v>
      </c>
    </row>
    <row r="2208" spans="1:5" x14ac:dyDescent="0.2">
      <c r="A2208" s="7">
        <v>43393.03125</v>
      </c>
      <c r="B2208">
        <v>3.367</v>
      </c>
      <c r="D2208">
        <v>0</v>
      </c>
      <c r="E2208">
        <f t="shared" si="34"/>
        <v>0</v>
      </c>
    </row>
    <row r="2209" spans="1:5" x14ac:dyDescent="0.2">
      <c r="A2209" s="7">
        <v>43393.041666666664</v>
      </c>
      <c r="B2209">
        <v>3.367</v>
      </c>
      <c r="D2209">
        <v>0</v>
      </c>
      <c r="E2209">
        <f t="shared" si="34"/>
        <v>0</v>
      </c>
    </row>
    <row r="2210" spans="1:5" x14ac:dyDescent="0.2">
      <c r="A2210" s="7">
        <v>43393.052083333336</v>
      </c>
      <c r="B2210">
        <v>3.2610000000000001</v>
      </c>
      <c r="D2210">
        <v>1</v>
      </c>
      <c r="E2210">
        <f t="shared" si="34"/>
        <v>0.2</v>
      </c>
    </row>
    <row r="2211" spans="1:5" x14ac:dyDescent="0.2">
      <c r="A2211" s="7">
        <v>43393.053101851852</v>
      </c>
      <c r="C2211">
        <v>822</v>
      </c>
      <c r="E2211">
        <f t="shared" si="34"/>
        <v>0</v>
      </c>
    </row>
    <row r="2212" spans="1:5" x14ac:dyDescent="0.2">
      <c r="A2212" s="7">
        <v>43393.0625</v>
      </c>
      <c r="B2212">
        <v>3.2610000000000001</v>
      </c>
      <c r="D2212">
        <v>1</v>
      </c>
      <c r="E2212">
        <f t="shared" si="34"/>
        <v>0.2</v>
      </c>
    </row>
    <row r="2213" spans="1:5" x14ac:dyDescent="0.2">
      <c r="A2213" s="7">
        <v>43393.0700462963</v>
      </c>
      <c r="C2213">
        <v>823</v>
      </c>
      <c r="E2213">
        <f t="shared" si="34"/>
        <v>0</v>
      </c>
    </row>
    <row r="2214" spans="1:5" x14ac:dyDescent="0.2">
      <c r="A2214" s="7">
        <v>43393.072916666664</v>
      </c>
      <c r="B2214">
        <v>3.2610000000000001</v>
      </c>
      <c r="D2214">
        <v>0</v>
      </c>
      <c r="E2214">
        <f t="shared" si="34"/>
        <v>0</v>
      </c>
    </row>
    <row r="2215" spans="1:5" x14ac:dyDescent="0.2">
      <c r="A2215" s="7">
        <v>43393.083333333336</v>
      </c>
      <c r="B2215">
        <v>3.2610000000000001</v>
      </c>
      <c r="D2215">
        <v>1</v>
      </c>
      <c r="E2215">
        <f t="shared" si="34"/>
        <v>0.2</v>
      </c>
    </row>
    <row r="2216" spans="1:5" x14ac:dyDescent="0.2">
      <c r="A2216" s="7">
        <v>43393.083715277775</v>
      </c>
      <c r="C2216">
        <v>824</v>
      </c>
      <c r="E2216">
        <f t="shared" si="34"/>
        <v>0</v>
      </c>
    </row>
    <row r="2217" spans="1:5" x14ac:dyDescent="0.2">
      <c r="A2217" s="7">
        <v>43393.09375</v>
      </c>
      <c r="B2217">
        <v>3.2610000000000001</v>
      </c>
      <c r="D2217">
        <v>0</v>
      </c>
      <c r="E2217">
        <f t="shared" si="34"/>
        <v>0</v>
      </c>
    </row>
    <row r="2218" spans="1:5" x14ac:dyDescent="0.2">
      <c r="A2218" s="7">
        <v>43393.104166666664</v>
      </c>
      <c r="B2218">
        <v>3.0489999999999999</v>
      </c>
      <c r="D2218">
        <v>0</v>
      </c>
      <c r="E2218">
        <f t="shared" si="34"/>
        <v>0</v>
      </c>
    </row>
    <row r="2219" spans="1:5" x14ac:dyDescent="0.2">
      <c r="A2219" s="7">
        <v>43393.114583333336</v>
      </c>
      <c r="B2219">
        <v>2.9430000000000001</v>
      </c>
      <c r="D2219">
        <v>0</v>
      </c>
      <c r="E2219">
        <f t="shared" si="34"/>
        <v>0</v>
      </c>
    </row>
    <row r="2220" spans="1:5" x14ac:dyDescent="0.2">
      <c r="A2220" s="7">
        <v>43393.125</v>
      </c>
      <c r="B2220">
        <v>2.8370000000000002</v>
      </c>
      <c r="D2220">
        <v>0</v>
      </c>
      <c r="E2220">
        <f t="shared" si="34"/>
        <v>0</v>
      </c>
    </row>
    <row r="2221" spans="1:5" x14ac:dyDescent="0.2">
      <c r="A2221" s="7">
        <v>43393.135416666664</v>
      </c>
      <c r="B2221">
        <v>2.8370000000000002</v>
      </c>
      <c r="D2221">
        <v>0</v>
      </c>
      <c r="E2221">
        <f t="shared" si="34"/>
        <v>0</v>
      </c>
    </row>
    <row r="2222" spans="1:5" x14ac:dyDescent="0.2">
      <c r="A2222" s="7">
        <v>43393.145833333336</v>
      </c>
      <c r="B2222">
        <v>2.8370000000000002</v>
      </c>
      <c r="D2222">
        <v>0</v>
      </c>
      <c r="E2222">
        <f t="shared" si="34"/>
        <v>0</v>
      </c>
    </row>
    <row r="2223" spans="1:5" x14ac:dyDescent="0.2">
      <c r="A2223" s="7">
        <v>43393.15625</v>
      </c>
      <c r="B2223">
        <v>2.73</v>
      </c>
      <c r="D2223">
        <v>0</v>
      </c>
      <c r="E2223">
        <f t="shared" si="34"/>
        <v>0</v>
      </c>
    </row>
    <row r="2224" spans="1:5" x14ac:dyDescent="0.2">
      <c r="A2224" s="7">
        <v>43393.166666666664</v>
      </c>
      <c r="B2224">
        <v>2.5169999999999999</v>
      </c>
      <c r="D2224">
        <v>0</v>
      </c>
      <c r="E2224">
        <f t="shared" si="34"/>
        <v>0</v>
      </c>
    </row>
    <row r="2225" spans="1:5" x14ac:dyDescent="0.2">
      <c r="A2225" s="7">
        <v>43393.177083333336</v>
      </c>
      <c r="B2225">
        <v>1.98</v>
      </c>
      <c r="D2225">
        <v>0</v>
      </c>
      <c r="E2225">
        <f t="shared" si="34"/>
        <v>0</v>
      </c>
    </row>
    <row r="2226" spans="1:5" x14ac:dyDescent="0.2">
      <c r="A2226" s="7">
        <v>43393.1875</v>
      </c>
      <c r="B2226">
        <v>1.8720000000000001</v>
      </c>
      <c r="D2226">
        <v>0</v>
      </c>
      <c r="E2226">
        <f t="shared" si="34"/>
        <v>0</v>
      </c>
    </row>
    <row r="2227" spans="1:5" x14ac:dyDescent="0.2">
      <c r="A2227" s="7">
        <v>43393.197916666664</v>
      </c>
      <c r="B2227">
        <v>2.1949999999999998</v>
      </c>
      <c r="D2227">
        <v>0</v>
      </c>
      <c r="E2227">
        <f t="shared" si="34"/>
        <v>0</v>
      </c>
    </row>
    <row r="2228" spans="1:5" x14ac:dyDescent="0.2">
      <c r="A2228" s="7">
        <v>43393.208333333336</v>
      </c>
      <c r="B2228">
        <v>2.5169999999999999</v>
      </c>
      <c r="D2228">
        <v>0</v>
      </c>
      <c r="E2228">
        <f t="shared" si="34"/>
        <v>0</v>
      </c>
    </row>
    <row r="2229" spans="1:5" x14ac:dyDescent="0.2">
      <c r="A2229" s="7">
        <v>43393.21875</v>
      </c>
      <c r="B2229">
        <v>2.6240000000000001</v>
      </c>
      <c r="D2229">
        <v>0</v>
      </c>
      <c r="E2229">
        <f t="shared" si="34"/>
        <v>0</v>
      </c>
    </row>
    <row r="2230" spans="1:5" x14ac:dyDescent="0.2">
      <c r="A2230" s="7">
        <v>43393.229166666664</v>
      </c>
      <c r="B2230">
        <v>2.73</v>
      </c>
      <c r="D2230">
        <v>0</v>
      </c>
      <c r="E2230">
        <f t="shared" si="34"/>
        <v>0</v>
      </c>
    </row>
    <row r="2231" spans="1:5" x14ac:dyDescent="0.2">
      <c r="A2231" s="7">
        <v>43393.239583333336</v>
      </c>
      <c r="B2231">
        <v>2.73</v>
      </c>
      <c r="D2231">
        <v>0</v>
      </c>
      <c r="E2231">
        <f t="shared" si="34"/>
        <v>0</v>
      </c>
    </row>
    <row r="2232" spans="1:5" x14ac:dyDescent="0.2">
      <c r="A2232" s="7">
        <v>43393.25</v>
      </c>
      <c r="B2232">
        <v>2.8370000000000002</v>
      </c>
      <c r="D2232">
        <v>0</v>
      </c>
      <c r="E2232">
        <f t="shared" si="34"/>
        <v>0</v>
      </c>
    </row>
    <row r="2233" spans="1:5" x14ac:dyDescent="0.2">
      <c r="A2233" s="7">
        <v>43393.260416666664</v>
      </c>
      <c r="B2233">
        <v>3.0489999999999999</v>
      </c>
      <c r="D2233">
        <v>0</v>
      </c>
      <c r="E2233">
        <f t="shared" si="34"/>
        <v>0</v>
      </c>
    </row>
    <row r="2234" spans="1:5" x14ac:dyDescent="0.2">
      <c r="A2234" s="7">
        <v>43393.270833333336</v>
      </c>
      <c r="B2234">
        <v>3.5779999999999998</v>
      </c>
      <c r="D2234">
        <v>0</v>
      </c>
      <c r="E2234">
        <f t="shared" si="34"/>
        <v>0</v>
      </c>
    </row>
    <row r="2235" spans="1:5" x14ac:dyDescent="0.2">
      <c r="A2235" s="7">
        <v>43393.28125</v>
      </c>
      <c r="B2235">
        <v>4.3109999999999999</v>
      </c>
      <c r="D2235">
        <v>0</v>
      </c>
      <c r="E2235">
        <f t="shared" si="34"/>
        <v>0</v>
      </c>
    </row>
    <row r="2236" spans="1:5" x14ac:dyDescent="0.2">
      <c r="A2236" s="7">
        <v>43393.291666666664</v>
      </c>
      <c r="B2236">
        <v>4.9340000000000002</v>
      </c>
      <c r="D2236">
        <v>0</v>
      </c>
      <c r="E2236">
        <f t="shared" si="34"/>
        <v>0</v>
      </c>
    </row>
    <row r="2237" spans="1:5" x14ac:dyDescent="0.2">
      <c r="A2237" s="7">
        <v>43393.302083333336</v>
      </c>
      <c r="B2237">
        <v>5.3470000000000004</v>
      </c>
      <c r="D2237">
        <v>1</v>
      </c>
      <c r="E2237">
        <f t="shared" si="34"/>
        <v>0.2</v>
      </c>
    </row>
    <row r="2238" spans="1:5" x14ac:dyDescent="0.2">
      <c r="A2238" s="7">
        <v>43393.308067129627</v>
      </c>
      <c r="C2238">
        <v>825</v>
      </c>
      <c r="E2238">
        <f t="shared" si="34"/>
        <v>0</v>
      </c>
    </row>
    <row r="2239" spans="1:5" x14ac:dyDescent="0.2">
      <c r="A2239" s="7">
        <v>43393.3125</v>
      </c>
      <c r="B2239">
        <v>5.86</v>
      </c>
      <c r="D2239">
        <v>0</v>
      </c>
      <c r="E2239">
        <f t="shared" si="34"/>
        <v>0</v>
      </c>
    </row>
    <row r="2240" spans="1:5" x14ac:dyDescent="0.2">
      <c r="A2240" s="7">
        <v>43393.322916666664</v>
      </c>
      <c r="B2240">
        <v>6.1660000000000004</v>
      </c>
      <c r="D2240">
        <v>1</v>
      </c>
      <c r="E2240">
        <f t="shared" si="34"/>
        <v>0.2</v>
      </c>
    </row>
    <row r="2241" spans="1:5" x14ac:dyDescent="0.2">
      <c r="A2241" s="7">
        <v>43393.331006944441</v>
      </c>
      <c r="C2241">
        <v>826</v>
      </c>
      <c r="E2241">
        <f t="shared" si="34"/>
        <v>0</v>
      </c>
    </row>
    <row r="2242" spans="1:5" x14ac:dyDescent="0.2">
      <c r="A2242" s="7">
        <v>43393.333333333336</v>
      </c>
      <c r="B2242">
        <v>6.37</v>
      </c>
      <c r="D2242">
        <v>0</v>
      </c>
      <c r="E2242">
        <f t="shared" si="34"/>
        <v>0</v>
      </c>
    </row>
    <row r="2243" spans="1:5" x14ac:dyDescent="0.2">
      <c r="A2243" s="7">
        <v>43393.34375</v>
      </c>
      <c r="B2243">
        <v>6.2679999999999998</v>
      </c>
      <c r="D2243">
        <v>1</v>
      </c>
      <c r="E2243">
        <f t="shared" ref="E2243:E2306" si="35">D2243*0.2</f>
        <v>0.2</v>
      </c>
    </row>
    <row r="2244" spans="1:5" x14ac:dyDescent="0.2">
      <c r="A2244" s="7">
        <v>43393.351053240738</v>
      </c>
      <c r="C2244">
        <v>827</v>
      </c>
      <c r="E2244">
        <f t="shared" si="35"/>
        <v>0</v>
      </c>
    </row>
    <row r="2245" spans="1:5" x14ac:dyDescent="0.2">
      <c r="A2245" s="7">
        <v>43393.354166666664</v>
      </c>
      <c r="B2245">
        <v>6.37</v>
      </c>
      <c r="D2245">
        <v>0</v>
      </c>
      <c r="E2245">
        <f t="shared" si="35"/>
        <v>0</v>
      </c>
    </row>
    <row r="2246" spans="1:5" x14ac:dyDescent="0.2">
      <c r="A2246" s="7">
        <v>43393.364583333336</v>
      </c>
      <c r="B2246">
        <v>6.5730000000000004</v>
      </c>
      <c r="D2246">
        <v>0</v>
      </c>
      <c r="E2246">
        <f t="shared" si="35"/>
        <v>0</v>
      </c>
    </row>
    <row r="2247" spans="1:5" x14ac:dyDescent="0.2">
      <c r="A2247" s="7">
        <v>43393.375</v>
      </c>
      <c r="B2247">
        <v>6.8769999999999998</v>
      </c>
      <c r="D2247">
        <v>0</v>
      </c>
      <c r="E2247">
        <f t="shared" si="35"/>
        <v>0</v>
      </c>
    </row>
    <row r="2248" spans="1:5" x14ac:dyDescent="0.2">
      <c r="A2248" s="7">
        <v>43393.385416666664</v>
      </c>
      <c r="B2248">
        <v>7.3810000000000002</v>
      </c>
      <c r="D2248">
        <v>0</v>
      </c>
      <c r="E2248">
        <f t="shared" si="35"/>
        <v>0</v>
      </c>
    </row>
    <row r="2249" spans="1:5" x14ac:dyDescent="0.2">
      <c r="A2249" s="7">
        <v>43393.395833333336</v>
      </c>
      <c r="B2249">
        <v>7.9829999999999997</v>
      </c>
      <c r="D2249">
        <v>0</v>
      </c>
      <c r="E2249">
        <f t="shared" si="35"/>
        <v>0</v>
      </c>
    </row>
    <row r="2250" spans="1:5" x14ac:dyDescent="0.2">
      <c r="A2250" s="7">
        <v>43393.40625</v>
      </c>
      <c r="B2250">
        <v>8.5809999999999995</v>
      </c>
      <c r="D2250">
        <v>0</v>
      </c>
      <c r="E2250">
        <f t="shared" si="35"/>
        <v>0</v>
      </c>
    </row>
    <row r="2251" spans="1:5" x14ac:dyDescent="0.2">
      <c r="A2251" s="7">
        <v>43393.416666666664</v>
      </c>
      <c r="B2251">
        <v>9.1760000000000002</v>
      </c>
      <c r="D2251">
        <v>0</v>
      </c>
      <c r="E2251">
        <f t="shared" si="35"/>
        <v>0</v>
      </c>
    </row>
    <row r="2252" spans="1:5" x14ac:dyDescent="0.2">
      <c r="A2252" s="7">
        <v>43393.427083333336</v>
      </c>
      <c r="B2252">
        <v>7.6820000000000004</v>
      </c>
      <c r="D2252">
        <v>0</v>
      </c>
      <c r="E2252">
        <f t="shared" si="35"/>
        <v>0</v>
      </c>
    </row>
    <row r="2253" spans="1:5" x14ac:dyDescent="0.2">
      <c r="A2253" s="7">
        <v>43393.4375</v>
      </c>
      <c r="B2253">
        <v>8.7789999999999999</v>
      </c>
      <c r="D2253">
        <v>0</v>
      </c>
      <c r="E2253">
        <f t="shared" si="35"/>
        <v>0</v>
      </c>
    </row>
    <row r="2254" spans="1:5" x14ac:dyDescent="0.2">
      <c r="A2254" s="7">
        <v>43393.447916666664</v>
      </c>
      <c r="B2254">
        <v>11.138999999999999</v>
      </c>
      <c r="D2254">
        <v>0</v>
      </c>
      <c r="E2254">
        <f t="shared" si="35"/>
        <v>0</v>
      </c>
    </row>
    <row r="2255" spans="1:5" x14ac:dyDescent="0.2">
      <c r="A2255" s="7">
        <v>43393.458333333336</v>
      </c>
      <c r="B2255">
        <v>11.916</v>
      </c>
      <c r="D2255">
        <v>0</v>
      </c>
      <c r="E2255">
        <f t="shared" si="35"/>
        <v>0</v>
      </c>
    </row>
    <row r="2256" spans="1:5" x14ac:dyDescent="0.2">
      <c r="A2256" s="7">
        <v>43393.46875</v>
      </c>
      <c r="B2256">
        <v>12.304</v>
      </c>
      <c r="D2256">
        <v>0</v>
      </c>
      <c r="E2256">
        <f t="shared" si="35"/>
        <v>0</v>
      </c>
    </row>
    <row r="2257" spans="1:5" x14ac:dyDescent="0.2">
      <c r="A2257" s="7">
        <v>43393.479166666664</v>
      </c>
      <c r="B2257">
        <v>13.654</v>
      </c>
      <c r="D2257">
        <v>0</v>
      </c>
      <c r="E2257">
        <f t="shared" si="35"/>
        <v>0</v>
      </c>
    </row>
    <row r="2258" spans="1:5" x14ac:dyDescent="0.2">
      <c r="A2258" s="7">
        <v>43393.489583333336</v>
      </c>
      <c r="B2258">
        <v>14.038</v>
      </c>
      <c r="D2258">
        <v>0</v>
      </c>
      <c r="E2258">
        <f t="shared" si="35"/>
        <v>0</v>
      </c>
    </row>
    <row r="2259" spans="1:5" x14ac:dyDescent="0.2">
      <c r="A2259" s="7">
        <v>43393.5</v>
      </c>
      <c r="B2259">
        <v>14.516999999999999</v>
      </c>
      <c r="D2259">
        <v>0</v>
      </c>
      <c r="E2259">
        <f t="shared" si="35"/>
        <v>0</v>
      </c>
    </row>
    <row r="2260" spans="1:5" x14ac:dyDescent="0.2">
      <c r="A2260" s="7">
        <v>43393.510416666664</v>
      </c>
      <c r="B2260">
        <v>15.569000000000001</v>
      </c>
      <c r="D2260">
        <v>0</v>
      </c>
      <c r="E2260">
        <f t="shared" si="35"/>
        <v>0</v>
      </c>
    </row>
    <row r="2261" spans="1:5" x14ac:dyDescent="0.2">
      <c r="A2261" s="7">
        <v>43393.520833333336</v>
      </c>
      <c r="B2261">
        <v>15.569000000000001</v>
      </c>
      <c r="D2261">
        <v>0</v>
      </c>
      <c r="E2261">
        <f t="shared" si="35"/>
        <v>0</v>
      </c>
    </row>
    <row r="2262" spans="1:5" x14ac:dyDescent="0.2">
      <c r="A2262" s="7">
        <v>43393.53125</v>
      </c>
      <c r="B2262">
        <v>15.664</v>
      </c>
      <c r="D2262">
        <v>0</v>
      </c>
      <c r="E2262">
        <f t="shared" si="35"/>
        <v>0</v>
      </c>
    </row>
    <row r="2263" spans="1:5" x14ac:dyDescent="0.2">
      <c r="A2263" s="7">
        <v>43393.541666666664</v>
      </c>
      <c r="B2263">
        <v>15.090999999999999</v>
      </c>
      <c r="D2263">
        <v>0</v>
      </c>
      <c r="E2263">
        <f t="shared" si="35"/>
        <v>0</v>
      </c>
    </row>
    <row r="2264" spans="1:5" x14ac:dyDescent="0.2">
      <c r="A2264" s="7">
        <v>43393.552083333336</v>
      </c>
      <c r="B2264">
        <v>15.473000000000001</v>
      </c>
      <c r="D2264">
        <v>0</v>
      </c>
      <c r="E2264">
        <f t="shared" si="35"/>
        <v>0</v>
      </c>
    </row>
    <row r="2265" spans="1:5" x14ac:dyDescent="0.2">
      <c r="A2265" s="7">
        <v>43393.5625</v>
      </c>
      <c r="B2265">
        <v>14.9</v>
      </c>
      <c r="D2265">
        <v>0</v>
      </c>
      <c r="E2265">
        <f t="shared" si="35"/>
        <v>0</v>
      </c>
    </row>
    <row r="2266" spans="1:5" x14ac:dyDescent="0.2">
      <c r="A2266" s="7">
        <v>43393.572916666664</v>
      </c>
      <c r="B2266">
        <v>13.846</v>
      </c>
      <c r="D2266">
        <v>0</v>
      </c>
      <c r="E2266">
        <f t="shared" si="35"/>
        <v>0</v>
      </c>
    </row>
    <row r="2267" spans="1:5" x14ac:dyDescent="0.2">
      <c r="A2267" s="7">
        <v>43393.583333333336</v>
      </c>
      <c r="B2267">
        <v>14.23</v>
      </c>
      <c r="D2267">
        <v>0</v>
      </c>
      <c r="E2267">
        <f t="shared" si="35"/>
        <v>0</v>
      </c>
    </row>
    <row r="2268" spans="1:5" x14ac:dyDescent="0.2">
      <c r="A2268" s="7">
        <v>43393.59375</v>
      </c>
      <c r="B2268">
        <v>14.9</v>
      </c>
      <c r="D2268">
        <v>0</v>
      </c>
      <c r="E2268">
        <f t="shared" si="35"/>
        <v>0</v>
      </c>
    </row>
    <row r="2269" spans="1:5" x14ac:dyDescent="0.2">
      <c r="A2269" s="7">
        <v>43393.604166666664</v>
      </c>
      <c r="B2269">
        <v>15.76</v>
      </c>
      <c r="D2269">
        <v>0</v>
      </c>
      <c r="E2269">
        <f t="shared" si="35"/>
        <v>0</v>
      </c>
    </row>
    <row r="2270" spans="1:5" x14ac:dyDescent="0.2">
      <c r="A2270" s="7">
        <v>43393.614583333336</v>
      </c>
      <c r="B2270">
        <v>14.324999999999999</v>
      </c>
      <c r="D2270">
        <v>0</v>
      </c>
      <c r="E2270">
        <f t="shared" si="35"/>
        <v>0</v>
      </c>
    </row>
    <row r="2271" spans="1:5" x14ac:dyDescent="0.2">
      <c r="A2271" s="7">
        <v>43393.625</v>
      </c>
      <c r="B2271">
        <v>13.846</v>
      </c>
      <c r="D2271">
        <v>0</v>
      </c>
      <c r="E2271">
        <f t="shared" si="35"/>
        <v>0</v>
      </c>
    </row>
    <row r="2272" spans="1:5" x14ac:dyDescent="0.2">
      <c r="A2272" s="7">
        <v>43393.635416666664</v>
      </c>
      <c r="B2272">
        <v>12.69</v>
      </c>
      <c r="D2272">
        <v>0</v>
      </c>
      <c r="E2272">
        <f t="shared" si="35"/>
        <v>0</v>
      </c>
    </row>
    <row r="2273" spans="1:5" x14ac:dyDescent="0.2">
      <c r="A2273" s="7">
        <v>43393.645833333336</v>
      </c>
      <c r="B2273">
        <v>11.236000000000001</v>
      </c>
      <c r="D2273">
        <v>0</v>
      </c>
      <c r="E2273">
        <f t="shared" si="35"/>
        <v>0</v>
      </c>
    </row>
    <row r="2274" spans="1:5" x14ac:dyDescent="0.2">
      <c r="A2274" s="7">
        <v>43393.65625</v>
      </c>
      <c r="B2274">
        <v>9.077</v>
      </c>
      <c r="D2274">
        <v>2</v>
      </c>
      <c r="E2274">
        <f t="shared" si="35"/>
        <v>0.4</v>
      </c>
    </row>
    <row r="2275" spans="1:5" x14ac:dyDescent="0.2">
      <c r="A2275" s="7">
        <v>43393.663391203707</v>
      </c>
      <c r="C2275">
        <v>828</v>
      </c>
      <c r="E2275">
        <f t="shared" si="35"/>
        <v>0</v>
      </c>
    </row>
    <row r="2276" spans="1:5" x14ac:dyDescent="0.2">
      <c r="A2276" s="7">
        <v>43393.665451388886</v>
      </c>
      <c r="C2276">
        <v>829</v>
      </c>
      <c r="E2276">
        <f t="shared" si="35"/>
        <v>0</v>
      </c>
    </row>
    <row r="2277" spans="1:5" x14ac:dyDescent="0.2">
      <c r="A2277" s="7">
        <v>43393.666666666664</v>
      </c>
      <c r="B2277">
        <v>6.6740000000000004</v>
      </c>
      <c r="D2277">
        <v>1</v>
      </c>
      <c r="E2277">
        <f t="shared" si="35"/>
        <v>0.2</v>
      </c>
    </row>
    <row r="2278" spans="1:5" x14ac:dyDescent="0.2">
      <c r="A2278" s="7">
        <v>43393.669085648151</v>
      </c>
      <c r="C2278">
        <v>830</v>
      </c>
      <c r="E2278">
        <f t="shared" si="35"/>
        <v>0</v>
      </c>
    </row>
    <row r="2279" spans="1:5" x14ac:dyDescent="0.2">
      <c r="A2279" s="7">
        <v>43393.677083333336</v>
      </c>
      <c r="B2279">
        <v>6.2679999999999998</v>
      </c>
      <c r="D2279">
        <v>0</v>
      </c>
      <c r="E2279">
        <f t="shared" si="35"/>
        <v>0</v>
      </c>
    </row>
    <row r="2280" spans="1:5" x14ac:dyDescent="0.2">
      <c r="A2280" s="7">
        <v>43393.6875</v>
      </c>
      <c r="B2280">
        <v>6.2679999999999998</v>
      </c>
      <c r="D2280">
        <v>0</v>
      </c>
      <c r="E2280">
        <f t="shared" si="35"/>
        <v>0</v>
      </c>
    </row>
    <row r="2281" spans="1:5" x14ac:dyDescent="0.2">
      <c r="A2281" s="7">
        <v>43393.697916666664</v>
      </c>
      <c r="B2281">
        <v>5.6550000000000002</v>
      </c>
      <c r="D2281">
        <v>0</v>
      </c>
      <c r="E2281">
        <f t="shared" si="35"/>
        <v>0</v>
      </c>
    </row>
    <row r="2282" spans="1:5" x14ac:dyDescent="0.2">
      <c r="A2282" s="7">
        <v>43393.708333333336</v>
      </c>
      <c r="B2282">
        <v>5.2439999999999998</v>
      </c>
      <c r="D2282">
        <v>0</v>
      </c>
      <c r="E2282">
        <f t="shared" si="35"/>
        <v>0</v>
      </c>
    </row>
    <row r="2283" spans="1:5" x14ac:dyDescent="0.2">
      <c r="A2283" s="7">
        <v>43393.71875</v>
      </c>
      <c r="B2283">
        <v>5.0369999999999999</v>
      </c>
      <c r="D2283">
        <v>0</v>
      </c>
      <c r="E2283">
        <f t="shared" si="35"/>
        <v>0</v>
      </c>
    </row>
    <row r="2284" spans="1:5" x14ac:dyDescent="0.2">
      <c r="A2284" s="7">
        <v>43393.729166666664</v>
      </c>
      <c r="B2284">
        <v>4.7270000000000003</v>
      </c>
      <c r="D2284">
        <v>0</v>
      </c>
      <c r="E2284">
        <f t="shared" si="35"/>
        <v>0</v>
      </c>
    </row>
    <row r="2285" spans="1:5" x14ac:dyDescent="0.2">
      <c r="A2285" s="7">
        <v>43393.739583333336</v>
      </c>
      <c r="B2285">
        <v>4.415</v>
      </c>
      <c r="D2285">
        <v>0</v>
      </c>
      <c r="E2285">
        <f t="shared" si="35"/>
        <v>0</v>
      </c>
    </row>
    <row r="2286" spans="1:5" x14ac:dyDescent="0.2">
      <c r="A2286" s="7">
        <v>43393.75</v>
      </c>
      <c r="B2286">
        <v>4.1020000000000003</v>
      </c>
      <c r="D2286">
        <v>0</v>
      </c>
      <c r="E2286">
        <f t="shared" si="35"/>
        <v>0</v>
      </c>
    </row>
    <row r="2287" spans="1:5" x14ac:dyDescent="0.2">
      <c r="A2287" s="7">
        <v>43393.760416666664</v>
      </c>
      <c r="B2287">
        <v>4.1020000000000003</v>
      </c>
      <c r="D2287">
        <v>0</v>
      </c>
      <c r="E2287">
        <f t="shared" si="35"/>
        <v>0</v>
      </c>
    </row>
    <row r="2288" spans="1:5" x14ac:dyDescent="0.2">
      <c r="A2288" s="7">
        <v>43393.770833333336</v>
      </c>
      <c r="B2288">
        <v>3.9980000000000002</v>
      </c>
      <c r="D2288">
        <v>0</v>
      </c>
      <c r="E2288">
        <f t="shared" si="35"/>
        <v>0</v>
      </c>
    </row>
    <row r="2289" spans="1:5" x14ac:dyDescent="0.2">
      <c r="A2289" s="7">
        <v>43393.78125</v>
      </c>
      <c r="B2289">
        <v>3.9980000000000002</v>
      </c>
      <c r="D2289">
        <v>0</v>
      </c>
      <c r="E2289">
        <f t="shared" si="35"/>
        <v>0</v>
      </c>
    </row>
    <row r="2290" spans="1:5" x14ac:dyDescent="0.2">
      <c r="A2290" s="7">
        <v>43393.791666666664</v>
      </c>
      <c r="B2290">
        <v>4.1020000000000003</v>
      </c>
      <c r="D2290">
        <v>0</v>
      </c>
      <c r="E2290">
        <f t="shared" si="35"/>
        <v>0</v>
      </c>
    </row>
    <row r="2291" spans="1:5" x14ac:dyDescent="0.2">
      <c r="A2291" s="7">
        <v>43393.802083333336</v>
      </c>
      <c r="B2291">
        <v>4.1020000000000003</v>
      </c>
      <c r="D2291">
        <v>2</v>
      </c>
      <c r="E2291">
        <f t="shared" si="35"/>
        <v>0.4</v>
      </c>
    </row>
    <row r="2292" spans="1:5" x14ac:dyDescent="0.2">
      <c r="A2292" s="7">
        <v>43393.811192129629</v>
      </c>
      <c r="C2292">
        <v>831</v>
      </c>
      <c r="E2292">
        <f t="shared" si="35"/>
        <v>0</v>
      </c>
    </row>
    <row r="2293" spans="1:5" x14ac:dyDescent="0.2">
      <c r="A2293" s="7">
        <v>43393.812083333331</v>
      </c>
      <c r="C2293">
        <v>832</v>
      </c>
      <c r="E2293">
        <f t="shared" si="35"/>
        <v>0</v>
      </c>
    </row>
    <row r="2294" spans="1:5" x14ac:dyDescent="0.2">
      <c r="A2294" s="7">
        <v>43393.8125</v>
      </c>
      <c r="B2294">
        <v>4.3109999999999999</v>
      </c>
      <c r="D2294">
        <v>6</v>
      </c>
      <c r="E2294">
        <f t="shared" si="35"/>
        <v>1.2000000000000002</v>
      </c>
    </row>
    <row r="2295" spans="1:5" x14ac:dyDescent="0.2">
      <c r="A2295" s="7">
        <v>43393.813217592593</v>
      </c>
      <c r="C2295">
        <v>833</v>
      </c>
      <c r="E2295">
        <f t="shared" si="35"/>
        <v>0</v>
      </c>
    </row>
    <row r="2296" spans="1:5" x14ac:dyDescent="0.2">
      <c r="A2296" s="7">
        <v>43393.814560185187</v>
      </c>
      <c r="C2296">
        <v>834</v>
      </c>
      <c r="E2296">
        <f t="shared" si="35"/>
        <v>0</v>
      </c>
    </row>
    <row r="2297" spans="1:5" x14ac:dyDescent="0.2">
      <c r="A2297" s="7">
        <v>43393.817280092589</v>
      </c>
      <c r="C2297">
        <v>835</v>
      </c>
      <c r="E2297">
        <f t="shared" si="35"/>
        <v>0</v>
      </c>
    </row>
    <row r="2298" spans="1:5" x14ac:dyDescent="0.2">
      <c r="A2298" s="7">
        <v>43393.819560185184</v>
      </c>
      <c r="C2298">
        <v>836</v>
      </c>
      <c r="E2298">
        <f t="shared" si="35"/>
        <v>0</v>
      </c>
    </row>
    <row r="2299" spans="1:5" x14ac:dyDescent="0.2">
      <c r="A2299" s="7">
        <v>43393.821400462963</v>
      </c>
      <c r="C2299">
        <v>837</v>
      </c>
      <c r="E2299">
        <f t="shared" si="35"/>
        <v>0</v>
      </c>
    </row>
    <row r="2300" spans="1:5" x14ac:dyDescent="0.2">
      <c r="A2300" s="7">
        <v>43393.822847222225</v>
      </c>
      <c r="C2300">
        <v>838</v>
      </c>
      <c r="E2300">
        <f t="shared" si="35"/>
        <v>0</v>
      </c>
    </row>
    <row r="2301" spans="1:5" x14ac:dyDescent="0.2">
      <c r="A2301" s="7">
        <v>43393.822916666664</v>
      </c>
      <c r="B2301">
        <v>2.5169999999999999</v>
      </c>
      <c r="D2301">
        <v>3</v>
      </c>
      <c r="E2301">
        <f t="shared" si="35"/>
        <v>0.60000000000000009</v>
      </c>
    </row>
    <row r="2302" spans="1:5" x14ac:dyDescent="0.2">
      <c r="A2302" s="7">
        <v>43393.823773148149</v>
      </c>
      <c r="C2302">
        <v>839</v>
      </c>
      <c r="E2302">
        <f t="shared" si="35"/>
        <v>0</v>
      </c>
    </row>
    <row r="2303" spans="1:5" x14ac:dyDescent="0.2">
      <c r="A2303" s="7">
        <v>43393.825486111113</v>
      </c>
      <c r="C2303">
        <v>840</v>
      </c>
      <c r="E2303">
        <f t="shared" si="35"/>
        <v>0</v>
      </c>
    </row>
    <row r="2304" spans="1:5" x14ac:dyDescent="0.2">
      <c r="A2304" s="7">
        <v>43393.828981481478</v>
      </c>
      <c r="C2304">
        <v>841</v>
      </c>
      <c r="E2304">
        <f t="shared" si="35"/>
        <v>0</v>
      </c>
    </row>
    <row r="2305" spans="1:5" x14ac:dyDescent="0.2">
      <c r="A2305" s="7">
        <v>43393.833333333336</v>
      </c>
      <c r="B2305">
        <v>1.764</v>
      </c>
      <c r="D2305">
        <v>4</v>
      </c>
      <c r="E2305">
        <f t="shared" si="35"/>
        <v>0.8</v>
      </c>
    </row>
    <row r="2306" spans="1:5" x14ac:dyDescent="0.2">
      <c r="A2306" s="7">
        <v>43393.834444444445</v>
      </c>
      <c r="C2306">
        <v>842</v>
      </c>
      <c r="E2306">
        <f t="shared" si="35"/>
        <v>0</v>
      </c>
    </row>
    <row r="2307" spans="1:5" x14ac:dyDescent="0.2">
      <c r="A2307" s="7">
        <v>43393.836805555555</v>
      </c>
      <c r="C2307">
        <v>843</v>
      </c>
      <c r="E2307">
        <f t="shared" ref="E2307:E2370" si="36">D2307*0.2</f>
        <v>0</v>
      </c>
    </row>
    <row r="2308" spans="1:5" x14ac:dyDescent="0.2">
      <c r="A2308" s="7">
        <v>43393.839259259257</v>
      </c>
      <c r="C2308">
        <v>844</v>
      </c>
      <c r="E2308">
        <f t="shared" si="36"/>
        <v>0</v>
      </c>
    </row>
    <row r="2309" spans="1:5" x14ac:dyDescent="0.2">
      <c r="A2309" s="7">
        <v>43393.841585648152</v>
      </c>
      <c r="C2309">
        <v>845</v>
      </c>
      <c r="E2309">
        <f t="shared" si="36"/>
        <v>0</v>
      </c>
    </row>
    <row r="2310" spans="1:5" x14ac:dyDescent="0.2">
      <c r="A2310" s="7">
        <v>43393.84375</v>
      </c>
      <c r="B2310">
        <v>1.764</v>
      </c>
      <c r="D2310">
        <v>2</v>
      </c>
      <c r="E2310">
        <f t="shared" si="36"/>
        <v>0.4</v>
      </c>
    </row>
    <row r="2311" spans="1:5" x14ac:dyDescent="0.2">
      <c r="A2311" s="7">
        <v>43393.844328703701</v>
      </c>
      <c r="C2311">
        <v>846</v>
      </c>
      <c r="E2311">
        <f t="shared" si="36"/>
        <v>0</v>
      </c>
    </row>
    <row r="2312" spans="1:5" x14ac:dyDescent="0.2">
      <c r="A2312" s="7">
        <v>43393.847418981481</v>
      </c>
      <c r="C2312">
        <v>847</v>
      </c>
      <c r="E2312">
        <f t="shared" si="36"/>
        <v>0</v>
      </c>
    </row>
    <row r="2313" spans="1:5" x14ac:dyDescent="0.2">
      <c r="A2313" s="7">
        <v>43393.854166666664</v>
      </c>
      <c r="B2313">
        <v>1.764</v>
      </c>
      <c r="D2313">
        <v>1</v>
      </c>
      <c r="E2313">
        <f t="shared" si="36"/>
        <v>0.2</v>
      </c>
    </row>
    <row r="2314" spans="1:5" x14ac:dyDescent="0.2">
      <c r="A2314" s="7">
        <v>43393.862916666665</v>
      </c>
      <c r="C2314">
        <v>848</v>
      </c>
      <c r="E2314">
        <f t="shared" si="36"/>
        <v>0</v>
      </c>
    </row>
    <row r="2315" spans="1:5" x14ac:dyDescent="0.2">
      <c r="A2315" s="7">
        <v>43393.864583333336</v>
      </c>
      <c r="B2315">
        <v>1.8720000000000001</v>
      </c>
      <c r="D2315">
        <v>0</v>
      </c>
      <c r="E2315">
        <f t="shared" si="36"/>
        <v>0</v>
      </c>
    </row>
    <row r="2316" spans="1:5" x14ac:dyDescent="0.2">
      <c r="A2316" s="7">
        <v>43393.875</v>
      </c>
      <c r="B2316">
        <v>1.98</v>
      </c>
      <c r="D2316">
        <v>0</v>
      </c>
      <c r="E2316">
        <f t="shared" si="36"/>
        <v>0</v>
      </c>
    </row>
    <row r="2317" spans="1:5" x14ac:dyDescent="0.2">
      <c r="A2317" s="7">
        <v>43393.885416666664</v>
      </c>
      <c r="B2317">
        <v>1.6559999999999999</v>
      </c>
      <c r="D2317">
        <v>0</v>
      </c>
      <c r="E2317">
        <f t="shared" si="36"/>
        <v>0</v>
      </c>
    </row>
    <row r="2318" spans="1:5" x14ac:dyDescent="0.2">
      <c r="A2318" s="7">
        <v>43393.895833333336</v>
      </c>
      <c r="B2318">
        <v>1.4390000000000001</v>
      </c>
      <c r="D2318">
        <v>0</v>
      </c>
      <c r="E2318">
        <f t="shared" si="36"/>
        <v>0</v>
      </c>
    </row>
    <row r="2319" spans="1:5" x14ac:dyDescent="0.2">
      <c r="A2319" s="7">
        <v>43393.90625</v>
      </c>
      <c r="B2319">
        <v>1.764</v>
      </c>
      <c r="D2319">
        <v>0</v>
      </c>
      <c r="E2319">
        <f t="shared" si="36"/>
        <v>0</v>
      </c>
    </row>
    <row r="2320" spans="1:5" x14ac:dyDescent="0.2">
      <c r="A2320" s="7">
        <v>43393.916666666664</v>
      </c>
      <c r="B2320">
        <v>2.0880000000000001</v>
      </c>
      <c r="D2320">
        <v>0</v>
      </c>
      <c r="E2320">
        <f t="shared" si="36"/>
        <v>0</v>
      </c>
    </row>
    <row r="2321" spans="1:5" x14ac:dyDescent="0.2">
      <c r="A2321" s="7">
        <v>43393.927083333336</v>
      </c>
      <c r="B2321">
        <v>1.4390000000000001</v>
      </c>
      <c r="D2321">
        <v>0</v>
      </c>
      <c r="E2321">
        <f t="shared" si="36"/>
        <v>0</v>
      </c>
    </row>
    <row r="2322" spans="1:5" x14ac:dyDescent="0.2">
      <c r="A2322" s="7">
        <v>43393.9375</v>
      </c>
      <c r="B2322">
        <v>1.0029999999999999</v>
      </c>
      <c r="D2322">
        <v>0</v>
      </c>
      <c r="E2322">
        <f t="shared" si="36"/>
        <v>0</v>
      </c>
    </row>
    <row r="2323" spans="1:5" x14ac:dyDescent="0.2">
      <c r="A2323" s="7">
        <v>43393.947916666664</v>
      </c>
      <c r="B2323">
        <v>1.33</v>
      </c>
      <c r="D2323">
        <v>0</v>
      </c>
      <c r="E2323">
        <f t="shared" si="36"/>
        <v>0</v>
      </c>
    </row>
    <row r="2324" spans="1:5" x14ac:dyDescent="0.2">
      <c r="A2324" s="7">
        <v>43393.958333333336</v>
      </c>
      <c r="B2324">
        <v>1.33</v>
      </c>
      <c r="D2324">
        <v>0</v>
      </c>
      <c r="E2324">
        <f t="shared" si="36"/>
        <v>0</v>
      </c>
    </row>
    <row r="2325" spans="1:5" x14ac:dyDescent="0.2">
      <c r="A2325" s="7">
        <v>43393.96875</v>
      </c>
      <c r="B2325">
        <v>1.1120000000000001</v>
      </c>
      <c r="D2325">
        <v>0</v>
      </c>
      <c r="E2325">
        <f t="shared" si="36"/>
        <v>0</v>
      </c>
    </row>
    <row r="2326" spans="1:5" x14ac:dyDescent="0.2">
      <c r="A2326" s="7">
        <v>43393.979166666664</v>
      </c>
      <c r="B2326">
        <v>1.548</v>
      </c>
      <c r="D2326">
        <v>0</v>
      </c>
      <c r="E2326">
        <f t="shared" si="36"/>
        <v>0</v>
      </c>
    </row>
    <row r="2327" spans="1:5" x14ac:dyDescent="0.2">
      <c r="A2327" s="7">
        <v>43393.989583333336</v>
      </c>
      <c r="B2327">
        <v>1.98</v>
      </c>
      <c r="D2327">
        <v>0</v>
      </c>
      <c r="E2327">
        <f t="shared" si="36"/>
        <v>0</v>
      </c>
    </row>
    <row r="2328" spans="1:5" x14ac:dyDescent="0.2">
      <c r="A2328" s="7">
        <v>43394</v>
      </c>
      <c r="B2328">
        <v>2.0880000000000001</v>
      </c>
      <c r="D2328">
        <v>1</v>
      </c>
      <c r="E2328">
        <f t="shared" si="36"/>
        <v>0.2</v>
      </c>
    </row>
    <row r="2329" spans="1:5" x14ac:dyDescent="0.2">
      <c r="A2329" s="7">
        <v>43394.000902777778</v>
      </c>
      <c r="C2329">
        <v>849</v>
      </c>
      <c r="E2329">
        <f t="shared" si="36"/>
        <v>0</v>
      </c>
    </row>
    <row r="2330" spans="1:5" x14ac:dyDescent="0.2">
      <c r="A2330" s="7">
        <v>43394.010416666664</v>
      </c>
      <c r="B2330">
        <v>2.0880000000000001</v>
      </c>
      <c r="D2330">
        <v>0</v>
      </c>
      <c r="E2330">
        <f t="shared" si="36"/>
        <v>0</v>
      </c>
    </row>
    <row r="2331" spans="1:5" x14ac:dyDescent="0.2">
      <c r="A2331" s="7">
        <v>43394.020833333336</v>
      </c>
      <c r="B2331">
        <v>2.3029999999999999</v>
      </c>
      <c r="D2331">
        <v>0</v>
      </c>
      <c r="E2331">
        <f t="shared" si="36"/>
        <v>0</v>
      </c>
    </row>
    <row r="2332" spans="1:5" x14ac:dyDescent="0.2">
      <c r="A2332" s="7">
        <v>43394.03125</v>
      </c>
      <c r="B2332">
        <v>2.41</v>
      </c>
      <c r="D2332">
        <v>0</v>
      </c>
      <c r="E2332">
        <f t="shared" si="36"/>
        <v>0</v>
      </c>
    </row>
    <row r="2333" spans="1:5" x14ac:dyDescent="0.2">
      <c r="A2333" s="7">
        <v>43394.041666666664</v>
      </c>
      <c r="B2333">
        <v>2.6240000000000001</v>
      </c>
      <c r="D2333">
        <v>0</v>
      </c>
      <c r="E2333">
        <f t="shared" si="36"/>
        <v>0</v>
      </c>
    </row>
    <row r="2334" spans="1:5" x14ac:dyDescent="0.2">
      <c r="A2334" s="7">
        <v>43394.052083333336</v>
      </c>
      <c r="B2334">
        <v>2.73</v>
      </c>
      <c r="D2334">
        <v>0</v>
      </c>
      <c r="E2334">
        <f t="shared" si="36"/>
        <v>0</v>
      </c>
    </row>
    <row r="2335" spans="1:5" x14ac:dyDescent="0.2">
      <c r="A2335" s="7">
        <v>43394.0625</v>
      </c>
      <c r="B2335">
        <v>2.3029999999999999</v>
      </c>
      <c r="D2335">
        <v>0</v>
      </c>
      <c r="E2335">
        <f t="shared" si="36"/>
        <v>0</v>
      </c>
    </row>
    <row r="2336" spans="1:5" x14ac:dyDescent="0.2">
      <c r="A2336" s="7">
        <v>43394.072916666664</v>
      </c>
      <c r="B2336">
        <v>2.41</v>
      </c>
      <c r="D2336">
        <v>0</v>
      </c>
      <c r="E2336">
        <f t="shared" si="36"/>
        <v>0</v>
      </c>
    </row>
    <row r="2337" spans="1:5" x14ac:dyDescent="0.2">
      <c r="A2337" s="7">
        <v>43394.083333333336</v>
      </c>
      <c r="B2337">
        <v>2.41</v>
      </c>
      <c r="D2337">
        <v>0</v>
      </c>
      <c r="E2337">
        <f t="shared" si="36"/>
        <v>0</v>
      </c>
    </row>
    <row r="2338" spans="1:5" x14ac:dyDescent="0.2">
      <c r="A2338" s="7">
        <v>43394.09375</v>
      </c>
      <c r="B2338">
        <v>2.41</v>
      </c>
      <c r="D2338">
        <v>0</v>
      </c>
      <c r="E2338">
        <f t="shared" si="36"/>
        <v>0</v>
      </c>
    </row>
    <row r="2339" spans="1:5" x14ac:dyDescent="0.2">
      <c r="A2339" s="7">
        <v>43394.104166666664</v>
      </c>
      <c r="B2339">
        <v>2.41</v>
      </c>
      <c r="D2339">
        <v>0</v>
      </c>
      <c r="E2339">
        <f t="shared" si="36"/>
        <v>0</v>
      </c>
    </row>
    <row r="2340" spans="1:5" x14ac:dyDescent="0.2">
      <c r="A2340" s="7">
        <v>43394.114583333336</v>
      </c>
      <c r="B2340">
        <v>2.1949999999999998</v>
      </c>
      <c r="D2340">
        <v>0</v>
      </c>
      <c r="E2340">
        <f t="shared" si="36"/>
        <v>0</v>
      </c>
    </row>
    <row r="2341" spans="1:5" x14ac:dyDescent="0.2">
      <c r="A2341" s="7">
        <v>43394.125</v>
      </c>
      <c r="B2341">
        <v>2.1949999999999998</v>
      </c>
      <c r="D2341">
        <v>0</v>
      </c>
      <c r="E2341">
        <f t="shared" si="36"/>
        <v>0</v>
      </c>
    </row>
    <row r="2342" spans="1:5" x14ac:dyDescent="0.2">
      <c r="A2342" s="7">
        <v>43394.135416666664</v>
      </c>
      <c r="B2342">
        <v>2.0880000000000001</v>
      </c>
      <c r="D2342">
        <v>0</v>
      </c>
      <c r="E2342">
        <f t="shared" si="36"/>
        <v>0</v>
      </c>
    </row>
    <row r="2343" spans="1:5" x14ac:dyDescent="0.2">
      <c r="A2343" s="7">
        <v>43394.145833333336</v>
      </c>
      <c r="B2343">
        <v>2.0880000000000001</v>
      </c>
      <c r="D2343">
        <v>0</v>
      </c>
      <c r="E2343">
        <f t="shared" si="36"/>
        <v>0</v>
      </c>
    </row>
    <row r="2344" spans="1:5" x14ac:dyDescent="0.2">
      <c r="A2344" s="7">
        <v>43394.15625</v>
      </c>
      <c r="B2344">
        <v>2.0880000000000001</v>
      </c>
      <c r="D2344">
        <v>0</v>
      </c>
      <c r="E2344">
        <f t="shared" si="36"/>
        <v>0</v>
      </c>
    </row>
    <row r="2345" spans="1:5" x14ac:dyDescent="0.2">
      <c r="A2345" s="7">
        <v>43394.166666666664</v>
      </c>
      <c r="B2345">
        <v>2.0880000000000001</v>
      </c>
      <c r="D2345">
        <v>0</v>
      </c>
      <c r="E2345">
        <f t="shared" si="36"/>
        <v>0</v>
      </c>
    </row>
    <row r="2346" spans="1:5" x14ac:dyDescent="0.2">
      <c r="A2346" s="7">
        <v>43394.177083333336</v>
      </c>
      <c r="B2346">
        <v>2.0880000000000001</v>
      </c>
      <c r="D2346">
        <v>0</v>
      </c>
      <c r="E2346">
        <f t="shared" si="36"/>
        <v>0</v>
      </c>
    </row>
    <row r="2347" spans="1:5" x14ac:dyDescent="0.2">
      <c r="A2347" s="7">
        <v>43394.1875</v>
      </c>
      <c r="B2347">
        <v>2.0880000000000001</v>
      </c>
      <c r="D2347">
        <v>0</v>
      </c>
      <c r="E2347">
        <f t="shared" si="36"/>
        <v>0</v>
      </c>
    </row>
    <row r="2348" spans="1:5" x14ac:dyDescent="0.2">
      <c r="A2348" s="7">
        <v>43394.197916666664</v>
      </c>
      <c r="B2348">
        <v>2.0880000000000001</v>
      </c>
      <c r="D2348">
        <v>0</v>
      </c>
      <c r="E2348">
        <f t="shared" si="36"/>
        <v>0</v>
      </c>
    </row>
    <row r="2349" spans="1:5" x14ac:dyDescent="0.2">
      <c r="A2349" s="7">
        <v>43394.208333333336</v>
      </c>
      <c r="B2349">
        <v>2.0880000000000001</v>
      </c>
      <c r="D2349">
        <v>0</v>
      </c>
      <c r="E2349">
        <f t="shared" si="36"/>
        <v>0</v>
      </c>
    </row>
    <row r="2350" spans="1:5" x14ac:dyDescent="0.2">
      <c r="A2350" s="7">
        <v>43394.21875</v>
      </c>
      <c r="B2350">
        <v>2.0880000000000001</v>
      </c>
      <c r="D2350">
        <v>0</v>
      </c>
      <c r="E2350">
        <f t="shared" si="36"/>
        <v>0</v>
      </c>
    </row>
    <row r="2351" spans="1:5" x14ac:dyDescent="0.2">
      <c r="A2351" s="7">
        <v>43394.229166666664</v>
      </c>
      <c r="B2351">
        <v>2.0880000000000001</v>
      </c>
      <c r="D2351">
        <v>0</v>
      </c>
      <c r="E2351">
        <f t="shared" si="36"/>
        <v>0</v>
      </c>
    </row>
    <row r="2352" spans="1:5" x14ac:dyDescent="0.2">
      <c r="A2352" s="7">
        <v>43394.239583333336</v>
      </c>
      <c r="B2352">
        <v>2.0880000000000001</v>
      </c>
      <c r="D2352">
        <v>0</v>
      </c>
      <c r="E2352">
        <f t="shared" si="36"/>
        <v>0</v>
      </c>
    </row>
    <row r="2353" spans="1:5" x14ac:dyDescent="0.2">
      <c r="A2353" s="7">
        <v>43394.25</v>
      </c>
      <c r="B2353">
        <v>2.3029999999999999</v>
      </c>
      <c r="D2353">
        <v>0</v>
      </c>
      <c r="E2353">
        <f t="shared" si="36"/>
        <v>0</v>
      </c>
    </row>
    <row r="2354" spans="1:5" x14ac:dyDescent="0.2">
      <c r="A2354" s="7">
        <v>43394.260416666664</v>
      </c>
      <c r="B2354">
        <v>2.8370000000000002</v>
      </c>
      <c r="D2354">
        <v>0</v>
      </c>
      <c r="E2354">
        <f t="shared" si="36"/>
        <v>0</v>
      </c>
    </row>
    <row r="2355" spans="1:5" x14ac:dyDescent="0.2">
      <c r="A2355" s="7">
        <v>43394.270833333336</v>
      </c>
      <c r="B2355">
        <v>3.5779999999999998</v>
      </c>
      <c r="D2355">
        <v>0</v>
      </c>
      <c r="E2355">
        <f t="shared" si="36"/>
        <v>0</v>
      </c>
    </row>
    <row r="2356" spans="1:5" x14ac:dyDescent="0.2">
      <c r="A2356" s="7">
        <v>43394.28125</v>
      </c>
      <c r="B2356">
        <v>4.3109999999999999</v>
      </c>
      <c r="D2356">
        <v>0</v>
      </c>
      <c r="E2356">
        <f t="shared" si="36"/>
        <v>0</v>
      </c>
    </row>
    <row r="2357" spans="1:5" x14ac:dyDescent="0.2">
      <c r="A2357" s="7">
        <v>43394.291666666664</v>
      </c>
      <c r="B2357">
        <v>5.0369999999999999</v>
      </c>
      <c r="D2357">
        <v>0</v>
      </c>
      <c r="E2357">
        <f t="shared" si="36"/>
        <v>0</v>
      </c>
    </row>
    <row r="2358" spans="1:5" x14ac:dyDescent="0.2">
      <c r="A2358" s="7">
        <v>43394.302083333336</v>
      </c>
      <c r="B2358">
        <v>5.6550000000000002</v>
      </c>
      <c r="D2358">
        <v>0</v>
      </c>
      <c r="E2358">
        <f t="shared" si="36"/>
        <v>0</v>
      </c>
    </row>
    <row r="2359" spans="1:5" x14ac:dyDescent="0.2">
      <c r="A2359" s="7">
        <v>43394.3125</v>
      </c>
      <c r="B2359">
        <v>5.86</v>
      </c>
      <c r="D2359">
        <v>0</v>
      </c>
      <c r="E2359">
        <f t="shared" si="36"/>
        <v>0</v>
      </c>
    </row>
    <row r="2360" spans="1:5" x14ac:dyDescent="0.2">
      <c r="A2360" s="7">
        <v>43394.322916666664</v>
      </c>
      <c r="B2360">
        <v>6.1660000000000004</v>
      </c>
      <c r="D2360">
        <v>0</v>
      </c>
      <c r="E2360">
        <f t="shared" si="36"/>
        <v>0</v>
      </c>
    </row>
    <row r="2361" spans="1:5" x14ac:dyDescent="0.2">
      <c r="A2361" s="7">
        <v>43394.333333333336</v>
      </c>
      <c r="B2361">
        <v>6.6740000000000004</v>
      </c>
      <c r="D2361">
        <v>0</v>
      </c>
      <c r="E2361">
        <f t="shared" si="36"/>
        <v>0</v>
      </c>
    </row>
    <row r="2362" spans="1:5" x14ac:dyDescent="0.2">
      <c r="A2362" s="7">
        <v>43394.34375</v>
      </c>
      <c r="B2362">
        <v>7.3810000000000002</v>
      </c>
      <c r="D2362">
        <v>0</v>
      </c>
      <c r="E2362">
        <f t="shared" si="36"/>
        <v>0</v>
      </c>
    </row>
    <row r="2363" spans="1:5" x14ac:dyDescent="0.2">
      <c r="A2363" s="7">
        <v>43394.354166666664</v>
      </c>
      <c r="B2363">
        <v>8.282</v>
      </c>
      <c r="D2363">
        <v>0</v>
      </c>
      <c r="E2363">
        <f t="shared" si="36"/>
        <v>0</v>
      </c>
    </row>
    <row r="2364" spans="1:5" x14ac:dyDescent="0.2">
      <c r="A2364" s="7">
        <v>43394.364583333336</v>
      </c>
      <c r="B2364">
        <v>9.9649999999999999</v>
      </c>
      <c r="D2364">
        <v>0</v>
      </c>
      <c r="E2364">
        <f t="shared" si="36"/>
        <v>0</v>
      </c>
    </row>
    <row r="2365" spans="1:5" x14ac:dyDescent="0.2">
      <c r="A2365" s="7">
        <v>43394.375</v>
      </c>
      <c r="B2365">
        <v>11.334</v>
      </c>
      <c r="D2365">
        <v>0</v>
      </c>
      <c r="E2365">
        <f t="shared" si="36"/>
        <v>0</v>
      </c>
    </row>
    <row r="2366" spans="1:5" x14ac:dyDescent="0.2">
      <c r="A2366" s="7">
        <v>43394.385416666664</v>
      </c>
      <c r="B2366">
        <v>12.11</v>
      </c>
      <c r="D2366">
        <v>0</v>
      </c>
      <c r="E2366">
        <f t="shared" si="36"/>
        <v>0</v>
      </c>
    </row>
    <row r="2367" spans="1:5" x14ac:dyDescent="0.2">
      <c r="A2367" s="7">
        <v>43394.395833333336</v>
      </c>
      <c r="B2367">
        <v>11.916</v>
      </c>
      <c r="D2367">
        <v>0</v>
      </c>
      <c r="E2367">
        <f t="shared" si="36"/>
        <v>0</v>
      </c>
    </row>
    <row r="2368" spans="1:5" x14ac:dyDescent="0.2">
      <c r="A2368" s="7">
        <v>43394.40625</v>
      </c>
      <c r="B2368">
        <v>12.013</v>
      </c>
      <c r="D2368">
        <v>0</v>
      </c>
      <c r="E2368">
        <f t="shared" si="36"/>
        <v>0</v>
      </c>
    </row>
    <row r="2369" spans="1:5" x14ac:dyDescent="0.2">
      <c r="A2369" s="7">
        <v>43394.416666666664</v>
      </c>
      <c r="B2369">
        <v>12.013</v>
      </c>
      <c r="D2369">
        <v>0</v>
      </c>
      <c r="E2369">
        <f t="shared" si="36"/>
        <v>0</v>
      </c>
    </row>
    <row r="2370" spans="1:5" x14ac:dyDescent="0.2">
      <c r="A2370" s="7">
        <v>43394.427083333336</v>
      </c>
      <c r="B2370">
        <v>12.401</v>
      </c>
      <c r="D2370">
        <v>0</v>
      </c>
      <c r="E2370">
        <f t="shared" si="36"/>
        <v>0</v>
      </c>
    </row>
    <row r="2371" spans="1:5" x14ac:dyDescent="0.2">
      <c r="A2371" s="7">
        <v>43394.4375</v>
      </c>
      <c r="B2371">
        <v>13.269</v>
      </c>
      <c r="D2371">
        <v>0</v>
      </c>
      <c r="E2371">
        <f t="shared" ref="E2371:E2434" si="37">D2371*0.2</f>
        <v>0</v>
      </c>
    </row>
    <row r="2372" spans="1:5" x14ac:dyDescent="0.2">
      <c r="A2372" s="7">
        <v>43394.447916666664</v>
      </c>
      <c r="B2372">
        <v>13.461</v>
      </c>
      <c r="D2372">
        <v>0</v>
      </c>
      <c r="E2372">
        <f t="shared" si="37"/>
        <v>0</v>
      </c>
    </row>
    <row r="2373" spans="1:5" x14ac:dyDescent="0.2">
      <c r="A2373" s="7">
        <v>43394.458333333336</v>
      </c>
      <c r="B2373">
        <v>13.942</v>
      </c>
      <c r="D2373">
        <v>0</v>
      </c>
      <c r="E2373">
        <f t="shared" si="37"/>
        <v>0</v>
      </c>
    </row>
    <row r="2374" spans="1:5" x14ac:dyDescent="0.2">
      <c r="A2374" s="7">
        <v>43394.46875</v>
      </c>
      <c r="B2374">
        <v>15.473000000000001</v>
      </c>
      <c r="D2374">
        <v>0</v>
      </c>
      <c r="E2374">
        <f t="shared" si="37"/>
        <v>0</v>
      </c>
    </row>
    <row r="2375" spans="1:5" x14ac:dyDescent="0.2">
      <c r="A2375" s="7">
        <v>43394.479166666664</v>
      </c>
      <c r="B2375">
        <v>16.140999999999998</v>
      </c>
      <c r="D2375">
        <v>0</v>
      </c>
      <c r="E2375">
        <f t="shared" si="37"/>
        <v>0</v>
      </c>
    </row>
    <row r="2376" spans="1:5" x14ac:dyDescent="0.2">
      <c r="A2376" s="7">
        <v>43394.489583333336</v>
      </c>
      <c r="B2376">
        <v>16.617999999999999</v>
      </c>
      <c r="D2376">
        <v>0</v>
      </c>
      <c r="E2376">
        <f t="shared" si="37"/>
        <v>0</v>
      </c>
    </row>
    <row r="2377" spans="1:5" x14ac:dyDescent="0.2">
      <c r="A2377" s="7">
        <v>43394.5</v>
      </c>
      <c r="B2377">
        <v>17.379000000000001</v>
      </c>
      <c r="D2377">
        <v>0</v>
      </c>
      <c r="E2377">
        <f t="shared" si="37"/>
        <v>0</v>
      </c>
    </row>
    <row r="2378" spans="1:5" x14ac:dyDescent="0.2">
      <c r="A2378" s="7">
        <v>43394.510416666664</v>
      </c>
      <c r="B2378">
        <v>17.760000000000002</v>
      </c>
      <c r="D2378">
        <v>0</v>
      </c>
      <c r="E2378">
        <f t="shared" si="37"/>
        <v>0</v>
      </c>
    </row>
    <row r="2379" spans="1:5" x14ac:dyDescent="0.2">
      <c r="A2379" s="7">
        <v>43394.520833333336</v>
      </c>
      <c r="B2379">
        <v>17.475000000000001</v>
      </c>
      <c r="D2379">
        <v>0</v>
      </c>
      <c r="E2379">
        <f t="shared" si="37"/>
        <v>0</v>
      </c>
    </row>
    <row r="2380" spans="1:5" x14ac:dyDescent="0.2">
      <c r="A2380" s="7">
        <v>43394.53125</v>
      </c>
      <c r="B2380">
        <v>17.57</v>
      </c>
      <c r="D2380">
        <v>0</v>
      </c>
      <c r="E2380">
        <f t="shared" si="37"/>
        <v>0</v>
      </c>
    </row>
    <row r="2381" spans="1:5" x14ac:dyDescent="0.2">
      <c r="A2381" s="7">
        <v>43394.541666666664</v>
      </c>
      <c r="B2381">
        <v>16.808</v>
      </c>
      <c r="D2381">
        <v>0</v>
      </c>
      <c r="E2381">
        <f t="shared" si="37"/>
        <v>0</v>
      </c>
    </row>
    <row r="2382" spans="1:5" x14ac:dyDescent="0.2">
      <c r="A2382" s="7">
        <v>43394.552083333336</v>
      </c>
      <c r="B2382">
        <v>15.855</v>
      </c>
      <c r="D2382">
        <v>0</v>
      </c>
      <c r="E2382">
        <f t="shared" si="37"/>
        <v>0</v>
      </c>
    </row>
    <row r="2383" spans="1:5" x14ac:dyDescent="0.2">
      <c r="A2383" s="7">
        <v>43394.5625</v>
      </c>
      <c r="B2383">
        <v>15.664</v>
      </c>
      <c r="D2383">
        <v>0</v>
      </c>
      <c r="E2383">
        <f t="shared" si="37"/>
        <v>0</v>
      </c>
    </row>
    <row r="2384" spans="1:5" x14ac:dyDescent="0.2">
      <c r="A2384" s="7">
        <v>43394.572916666664</v>
      </c>
      <c r="B2384">
        <v>16.617999999999999</v>
      </c>
      <c r="D2384">
        <v>0</v>
      </c>
      <c r="E2384">
        <f t="shared" si="37"/>
        <v>0</v>
      </c>
    </row>
    <row r="2385" spans="1:5" x14ac:dyDescent="0.2">
      <c r="A2385" s="7">
        <v>43394.583333333336</v>
      </c>
      <c r="B2385">
        <v>18.045000000000002</v>
      </c>
      <c r="D2385">
        <v>0</v>
      </c>
      <c r="E2385">
        <f t="shared" si="37"/>
        <v>0</v>
      </c>
    </row>
    <row r="2386" spans="1:5" x14ac:dyDescent="0.2">
      <c r="A2386" s="7">
        <v>43394.59375</v>
      </c>
      <c r="B2386">
        <v>20.234000000000002</v>
      </c>
      <c r="D2386">
        <v>0</v>
      </c>
      <c r="E2386">
        <f t="shared" si="37"/>
        <v>0</v>
      </c>
    </row>
    <row r="2387" spans="1:5" x14ac:dyDescent="0.2">
      <c r="A2387" s="7">
        <v>43394.604166666664</v>
      </c>
      <c r="B2387">
        <v>22.620999999999999</v>
      </c>
      <c r="D2387">
        <v>0</v>
      </c>
      <c r="E2387">
        <f t="shared" si="37"/>
        <v>0</v>
      </c>
    </row>
    <row r="2388" spans="1:5" x14ac:dyDescent="0.2">
      <c r="A2388" s="7">
        <v>43394.614583333336</v>
      </c>
      <c r="B2388">
        <v>23.196000000000002</v>
      </c>
      <c r="D2388">
        <v>0</v>
      </c>
      <c r="E2388">
        <f t="shared" si="37"/>
        <v>0</v>
      </c>
    </row>
    <row r="2389" spans="1:5" x14ac:dyDescent="0.2">
      <c r="A2389" s="7">
        <v>43394.625</v>
      </c>
      <c r="B2389">
        <v>21.568999999999999</v>
      </c>
      <c r="D2389">
        <v>0</v>
      </c>
      <c r="E2389">
        <f t="shared" si="37"/>
        <v>0</v>
      </c>
    </row>
    <row r="2390" spans="1:5" x14ac:dyDescent="0.2">
      <c r="A2390" s="7">
        <v>43394.635416666664</v>
      </c>
      <c r="B2390">
        <v>15.664</v>
      </c>
      <c r="D2390">
        <v>0</v>
      </c>
      <c r="E2390">
        <f t="shared" si="37"/>
        <v>0</v>
      </c>
    </row>
    <row r="2391" spans="1:5" x14ac:dyDescent="0.2">
      <c r="A2391" s="7">
        <v>43394.645833333336</v>
      </c>
      <c r="B2391">
        <v>13.365</v>
      </c>
      <c r="D2391">
        <v>0</v>
      </c>
      <c r="E2391">
        <f t="shared" si="37"/>
        <v>0</v>
      </c>
    </row>
    <row r="2392" spans="1:5" x14ac:dyDescent="0.2">
      <c r="A2392" s="7">
        <v>43394.65625</v>
      </c>
      <c r="B2392">
        <v>11.916</v>
      </c>
      <c r="D2392">
        <v>0</v>
      </c>
      <c r="E2392">
        <f t="shared" si="37"/>
        <v>0</v>
      </c>
    </row>
    <row r="2393" spans="1:5" x14ac:dyDescent="0.2">
      <c r="A2393" s="7">
        <v>43394.666666666664</v>
      </c>
      <c r="B2393">
        <v>10.846</v>
      </c>
      <c r="D2393">
        <v>0</v>
      </c>
      <c r="E2393">
        <f t="shared" si="37"/>
        <v>0</v>
      </c>
    </row>
    <row r="2394" spans="1:5" x14ac:dyDescent="0.2">
      <c r="A2394" s="7">
        <v>43394.677083333336</v>
      </c>
      <c r="B2394">
        <v>9.9649999999999999</v>
      </c>
      <c r="D2394">
        <v>0</v>
      </c>
      <c r="E2394">
        <f t="shared" si="37"/>
        <v>0</v>
      </c>
    </row>
    <row r="2395" spans="1:5" x14ac:dyDescent="0.2">
      <c r="A2395" s="7">
        <v>43394.6875</v>
      </c>
      <c r="B2395">
        <v>9.1760000000000002</v>
      </c>
      <c r="D2395">
        <v>0</v>
      </c>
      <c r="E2395">
        <f t="shared" si="37"/>
        <v>0</v>
      </c>
    </row>
    <row r="2396" spans="1:5" x14ac:dyDescent="0.2">
      <c r="A2396" s="7">
        <v>43394.697916666664</v>
      </c>
      <c r="B2396">
        <v>7.8819999999999997</v>
      </c>
      <c r="D2396">
        <v>0</v>
      </c>
      <c r="E2396">
        <f t="shared" si="37"/>
        <v>0</v>
      </c>
    </row>
    <row r="2397" spans="1:5" x14ac:dyDescent="0.2">
      <c r="A2397" s="7">
        <v>43394.708333333336</v>
      </c>
      <c r="B2397">
        <v>6.7750000000000004</v>
      </c>
      <c r="D2397">
        <v>0</v>
      </c>
      <c r="E2397">
        <f t="shared" si="37"/>
        <v>0</v>
      </c>
    </row>
    <row r="2398" spans="1:5" x14ac:dyDescent="0.2">
      <c r="A2398" s="7">
        <v>43394.71875</v>
      </c>
      <c r="B2398">
        <v>6.8769999999999998</v>
      </c>
      <c r="D2398">
        <v>0</v>
      </c>
      <c r="E2398">
        <f t="shared" si="37"/>
        <v>0</v>
      </c>
    </row>
    <row r="2399" spans="1:5" x14ac:dyDescent="0.2">
      <c r="A2399" s="7">
        <v>43394.729166666664</v>
      </c>
      <c r="B2399">
        <v>6.9779999999999998</v>
      </c>
      <c r="D2399">
        <v>0</v>
      </c>
      <c r="E2399">
        <f t="shared" si="37"/>
        <v>0</v>
      </c>
    </row>
    <row r="2400" spans="1:5" x14ac:dyDescent="0.2">
      <c r="A2400" s="7">
        <v>43394.739583333336</v>
      </c>
      <c r="B2400">
        <v>6.2679999999999998</v>
      </c>
      <c r="D2400">
        <v>0</v>
      </c>
      <c r="E2400">
        <f t="shared" si="37"/>
        <v>0</v>
      </c>
    </row>
    <row r="2401" spans="1:5" x14ac:dyDescent="0.2">
      <c r="A2401" s="7">
        <v>43394.75</v>
      </c>
      <c r="B2401">
        <v>5.3470000000000004</v>
      </c>
      <c r="D2401">
        <v>0</v>
      </c>
      <c r="E2401">
        <f t="shared" si="37"/>
        <v>0</v>
      </c>
    </row>
    <row r="2402" spans="1:5" x14ac:dyDescent="0.2">
      <c r="A2402" s="7">
        <v>43394.760416666664</v>
      </c>
      <c r="B2402">
        <v>4.7270000000000003</v>
      </c>
      <c r="D2402">
        <v>0</v>
      </c>
      <c r="E2402">
        <f t="shared" si="37"/>
        <v>0</v>
      </c>
    </row>
    <row r="2403" spans="1:5" x14ac:dyDescent="0.2">
      <c r="A2403" s="7">
        <v>43394.770833333336</v>
      </c>
      <c r="B2403">
        <v>4.5190000000000001</v>
      </c>
      <c r="D2403">
        <v>0</v>
      </c>
      <c r="E2403">
        <f t="shared" si="37"/>
        <v>0</v>
      </c>
    </row>
    <row r="2404" spans="1:5" x14ac:dyDescent="0.2">
      <c r="A2404" s="7">
        <v>43394.78125</v>
      </c>
      <c r="B2404">
        <v>4.2069999999999999</v>
      </c>
      <c r="D2404">
        <v>0</v>
      </c>
      <c r="E2404">
        <f t="shared" si="37"/>
        <v>0</v>
      </c>
    </row>
    <row r="2405" spans="1:5" x14ac:dyDescent="0.2">
      <c r="A2405" s="7">
        <v>43394.791666666664</v>
      </c>
      <c r="B2405">
        <v>3.7879999999999998</v>
      </c>
      <c r="D2405">
        <v>0</v>
      </c>
      <c r="E2405">
        <f t="shared" si="37"/>
        <v>0</v>
      </c>
    </row>
    <row r="2406" spans="1:5" x14ac:dyDescent="0.2">
      <c r="A2406" s="7">
        <v>43394.802083333336</v>
      </c>
      <c r="B2406">
        <v>3.5779999999999998</v>
      </c>
      <c r="D2406">
        <v>0</v>
      </c>
      <c r="E2406">
        <f t="shared" si="37"/>
        <v>0</v>
      </c>
    </row>
    <row r="2407" spans="1:5" x14ac:dyDescent="0.2">
      <c r="A2407" s="7">
        <v>43394.8125</v>
      </c>
      <c r="B2407">
        <v>3.9980000000000002</v>
      </c>
      <c r="D2407">
        <v>0</v>
      </c>
      <c r="E2407">
        <f t="shared" si="37"/>
        <v>0</v>
      </c>
    </row>
    <row r="2408" spans="1:5" x14ac:dyDescent="0.2">
      <c r="A2408" s="7">
        <v>43394.822916666664</v>
      </c>
      <c r="B2408">
        <v>4.415</v>
      </c>
      <c r="D2408">
        <v>0</v>
      </c>
      <c r="E2408">
        <f t="shared" si="37"/>
        <v>0</v>
      </c>
    </row>
    <row r="2409" spans="1:5" x14ac:dyDescent="0.2">
      <c r="A2409" s="7">
        <v>43394.833333333336</v>
      </c>
      <c r="B2409">
        <v>4.3109999999999999</v>
      </c>
      <c r="D2409">
        <v>0</v>
      </c>
      <c r="E2409">
        <f t="shared" si="37"/>
        <v>0</v>
      </c>
    </row>
    <row r="2410" spans="1:5" x14ac:dyDescent="0.2">
      <c r="A2410" s="7">
        <v>43394.84375</v>
      </c>
      <c r="B2410">
        <v>4.1020000000000003</v>
      </c>
      <c r="D2410">
        <v>0</v>
      </c>
      <c r="E2410">
        <f t="shared" si="37"/>
        <v>0</v>
      </c>
    </row>
    <row r="2411" spans="1:5" x14ac:dyDescent="0.2">
      <c r="A2411" s="7">
        <v>43394.854166666664</v>
      </c>
      <c r="B2411">
        <v>4.415</v>
      </c>
      <c r="D2411">
        <v>0</v>
      </c>
      <c r="E2411">
        <f t="shared" si="37"/>
        <v>0</v>
      </c>
    </row>
    <row r="2412" spans="1:5" x14ac:dyDescent="0.2">
      <c r="A2412" s="7">
        <v>43394.864583333336</v>
      </c>
      <c r="B2412">
        <v>4.2069999999999999</v>
      </c>
      <c r="D2412">
        <v>0</v>
      </c>
      <c r="E2412">
        <f t="shared" si="37"/>
        <v>0</v>
      </c>
    </row>
    <row r="2413" spans="1:5" x14ac:dyDescent="0.2">
      <c r="A2413" s="7">
        <v>43394.875</v>
      </c>
      <c r="B2413">
        <v>3.7879999999999998</v>
      </c>
      <c r="D2413">
        <v>0</v>
      </c>
      <c r="E2413">
        <f t="shared" si="37"/>
        <v>0</v>
      </c>
    </row>
    <row r="2414" spans="1:5" x14ac:dyDescent="0.2">
      <c r="A2414" s="7">
        <v>43394.885416666664</v>
      </c>
      <c r="B2414">
        <v>3.5779999999999998</v>
      </c>
      <c r="D2414">
        <v>0</v>
      </c>
      <c r="E2414">
        <f t="shared" si="37"/>
        <v>0</v>
      </c>
    </row>
    <row r="2415" spans="1:5" x14ac:dyDescent="0.2">
      <c r="A2415" s="7">
        <v>43394.895833333336</v>
      </c>
      <c r="B2415">
        <v>3.472</v>
      </c>
      <c r="D2415">
        <v>0</v>
      </c>
      <c r="E2415">
        <f t="shared" si="37"/>
        <v>0</v>
      </c>
    </row>
    <row r="2416" spans="1:5" x14ac:dyDescent="0.2">
      <c r="A2416" s="7">
        <v>43394.90625</v>
      </c>
      <c r="B2416">
        <v>3.2610000000000001</v>
      </c>
      <c r="D2416">
        <v>0</v>
      </c>
      <c r="E2416">
        <f t="shared" si="37"/>
        <v>0</v>
      </c>
    </row>
    <row r="2417" spans="1:5" x14ac:dyDescent="0.2">
      <c r="A2417" s="7">
        <v>43394.916666666664</v>
      </c>
      <c r="B2417">
        <v>3.8929999999999998</v>
      </c>
      <c r="D2417">
        <v>0</v>
      </c>
      <c r="E2417">
        <f t="shared" si="37"/>
        <v>0</v>
      </c>
    </row>
    <row r="2418" spans="1:5" x14ac:dyDescent="0.2">
      <c r="A2418" s="7">
        <v>43394.927083333336</v>
      </c>
      <c r="B2418">
        <v>4.5190000000000001</v>
      </c>
      <c r="D2418">
        <v>0</v>
      </c>
      <c r="E2418">
        <f t="shared" si="37"/>
        <v>0</v>
      </c>
    </row>
    <row r="2419" spans="1:5" x14ac:dyDescent="0.2">
      <c r="A2419" s="7">
        <v>43394.9375</v>
      </c>
      <c r="B2419">
        <v>4.5190000000000001</v>
      </c>
      <c r="D2419">
        <v>0</v>
      </c>
      <c r="E2419">
        <f t="shared" si="37"/>
        <v>0</v>
      </c>
    </row>
    <row r="2420" spans="1:5" x14ac:dyDescent="0.2">
      <c r="A2420" s="7">
        <v>43394.947916666664</v>
      </c>
      <c r="B2420">
        <v>4.1020000000000003</v>
      </c>
      <c r="D2420">
        <v>0</v>
      </c>
      <c r="E2420">
        <f t="shared" si="37"/>
        <v>0</v>
      </c>
    </row>
    <row r="2421" spans="1:5" x14ac:dyDescent="0.2">
      <c r="A2421" s="7">
        <v>43394.958333333336</v>
      </c>
      <c r="B2421">
        <v>3.472</v>
      </c>
      <c r="D2421">
        <v>0</v>
      </c>
      <c r="E2421">
        <f t="shared" si="37"/>
        <v>0</v>
      </c>
    </row>
    <row r="2422" spans="1:5" x14ac:dyDescent="0.2">
      <c r="A2422" s="7">
        <v>43394.96875</v>
      </c>
      <c r="B2422">
        <v>3.6829999999999998</v>
      </c>
      <c r="D2422">
        <v>0</v>
      </c>
      <c r="E2422">
        <f t="shared" si="37"/>
        <v>0</v>
      </c>
    </row>
    <row r="2423" spans="1:5" x14ac:dyDescent="0.2">
      <c r="A2423" s="7">
        <v>43394.979166666664</v>
      </c>
      <c r="B2423">
        <v>4.2069999999999999</v>
      </c>
      <c r="D2423">
        <v>0</v>
      </c>
      <c r="E2423">
        <f t="shared" si="37"/>
        <v>0</v>
      </c>
    </row>
    <row r="2424" spans="1:5" x14ac:dyDescent="0.2">
      <c r="A2424" s="7">
        <v>43394.989583333336</v>
      </c>
      <c r="B2424">
        <v>4.6230000000000002</v>
      </c>
      <c r="D2424">
        <v>0</v>
      </c>
      <c r="E2424">
        <f t="shared" si="37"/>
        <v>0</v>
      </c>
    </row>
    <row r="2425" spans="1:5" x14ac:dyDescent="0.2">
      <c r="A2425" s="7">
        <v>43395</v>
      </c>
      <c r="B2425">
        <v>4.7270000000000003</v>
      </c>
      <c r="D2425">
        <v>0</v>
      </c>
      <c r="E2425">
        <f t="shared" si="37"/>
        <v>0</v>
      </c>
    </row>
    <row r="2426" spans="1:5" x14ac:dyDescent="0.2">
      <c r="A2426" s="7">
        <v>43395.010416666664</v>
      </c>
      <c r="B2426">
        <v>4.8310000000000004</v>
      </c>
      <c r="D2426">
        <v>0</v>
      </c>
      <c r="E2426">
        <f t="shared" si="37"/>
        <v>0</v>
      </c>
    </row>
    <row r="2427" spans="1:5" x14ac:dyDescent="0.2">
      <c r="A2427" s="7">
        <v>43395.020833333336</v>
      </c>
      <c r="B2427">
        <v>4.9340000000000002</v>
      </c>
      <c r="D2427">
        <v>0</v>
      </c>
      <c r="E2427">
        <f t="shared" si="37"/>
        <v>0</v>
      </c>
    </row>
    <row r="2428" spans="1:5" x14ac:dyDescent="0.2">
      <c r="A2428" s="7">
        <v>43395.03125</v>
      </c>
      <c r="B2428">
        <v>4.8310000000000004</v>
      </c>
      <c r="D2428">
        <v>0</v>
      </c>
      <c r="E2428">
        <f t="shared" si="37"/>
        <v>0</v>
      </c>
    </row>
    <row r="2429" spans="1:5" x14ac:dyDescent="0.2">
      <c r="A2429" s="7">
        <v>43395.041666666664</v>
      </c>
      <c r="B2429">
        <v>4.8310000000000004</v>
      </c>
      <c r="D2429">
        <v>0</v>
      </c>
      <c r="E2429">
        <f t="shared" si="37"/>
        <v>0</v>
      </c>
    </row>
    <row r="2430" spans="1:5" x14ac:dyDescent="0.2">
      <c r="A2430" s="7">
        <v>43395.052083333336</v>
      </c>
      <c r="B2430">
        <v>4.8310000000000004</v>
      </c>
      <c r="D2430">
        <v>0</v>
      </c>
      <c r="E2430">
        <f t="shared" si="37"/>
        <v>0</v>
      </c>
    </row>
    <row r="2431" spans="1:5" x14ac:dyDescent="0.2">
      <c r="A2431" s="7">
        <v>43395.0625</v>
      </c>
      <c r="B2431">
        <v>4.6230000000000002</v>
      </c>
      <c r="D2431">
        <v>0</v>
      </c>
      <c r="E2431">
        <f t="shared" si="37"/>
        <v>0</v>
      </c>
    </row>
    <row r="2432" spans="1:5" x14ac:dyDescent="0.2">
      <c r="A2432" s="7">
        <v>43395.072916666664</v>
      </c>
      <c r="B2432">
        <v>4.5190000000000001</v>
      </c>
      <c r="D2432">
        <v>0</v>
      </c>
      <c r="E2432">
        <f t="shared" si="37"/>
        <v>0</v>
      </c>
    </row>
    <row r="2433" spans="1:5" x14ac:dyDescent="0.2">
      <c r="A2433" s="7">
        <v>43395.083333333336</v>
      </c>
      <c r="B2433">
        <v>4.415</v>
      </c>
      <c r="D2433">
        <v>0</v>
      </c>
      <c r="E2433">
        <f t="shared" si="37"/>
        <v>0</v>
      </c>
    </row>
    <row r="2434" spans="1:5" x14ac:dyDescent="0.2">
      <c r="A2434" s="7">
        <v>43395.09375</v>
      </c>
      <c r="B2434">
        <v>4.1020000000000003</v>
      </c>
      <c r="D2434">
        <v>0</v>
      </c>
      <c r="E2434">
        <f t="shared" si="37"/>
        <v>0</v>
      </c>
    </row>
    <row r="2435" spans="1:5" x14ac:dyDescent="0.2">
      <c r="A2435" s="7">
        <v>43395.104166666664</v>
      </c>
      <c r="B2435">
        <v>3.7879999999999998</v>
      </c>
      <c r="D2435">
        <v>0</v>
      </c>
      <c r="E2435">
        <f t="shared" ref="E2435:E2498" si="38">D2435*0.2</f>
        <v>0</v>
      </c>
    </row>
    <row r="2436" spans="1:5" x14ac:dyDescent="0.2">
      <c r="A2436" s="7">
        <v>43395.114583333336</v>
      </c>
      <c r="B2436">
        <v>2.9430000000000001</v>
      </c>
      <c r="D2436">
        <v>0</v>
      </c>
      <c r="E2436">
        <f t="shared" si="38"/>
        <v>0</v>
      </c>
    </row>
    <row r="2437" spans="1:5" x14ac:dyDescent="0.2">
      <c r="A2437" s="7">
        <v>43395.125</v>
      </c>
      <c r="B2437">
        <v>2.3029999999999999</v>
      </c>
      <c r="D2437">
        <v>0</v>
      </c>
      <c r="E2437">
        <f t="shared" si="38"/>
        <v>0</v>
      </c>
    </row>
    <row r="2438" spans="1:5" x14ac:dyDescent="0.2">
      <c r="A2438" s="7">
        <v>43395.135416666664</v>
      </c>
      <c r="B2438">
        <v>2.1949999999999998</v>
      </c>
      <c r="D2438">
        <v>0</v>
      </c>
      <c r="E2438">
        <f t="shared" si="38"/>
        <v>0</v>
      </c>
    </row>
    <row r="2439" spans="1:5" x14ac:dyDescent="0.2">
      <c r="A2439" s="7">
        <v>43395.145833333336</v>
      </c>
      <c r="B2439">
        <v>2.41</v>
      </c>
      <c r="D2439">
        <v>0</v>
      </c>
      <c r="E2439">
        <f t="shared" si="38"/>
        <v>0</v>
      </c>
    </row>
    <row r="2440" spans="1:5" x14ac:dyDescent="0.2">
      <c r="A2440" s="7">
        <v>43395.15625</v>
      </c>
      <c r="B2440">
        <v>2.6240000000000001</v>
      </c>
      <c r="D2440">
        <v>0</v>
      </c>
      <c r="E2440">
        <f t="shared" si="38"/>
        <v>0</v>
      </c>
    </row>
    <row r="2441" spans="1:5" x14ac:dyDescent="0.2">
      <c r="A2441" s="7">
        <v>43395.166666666664</v>
      </c>
      <c r="B2441">
        <v>2.8370000000000002</v>
      </c>
      <c r="D2441">
        <v>0</v>
      </c>
      <c r="E2441">
        <f t="shared" si="38"/>
        <v>0</v>
      </c>
    </row>
    <row r="2442" spans="1:5" x14ac:dyDescent="0.2">
      <c r="A2442" s="7">
        <v>43395.177083333336</v>
      </c>
      <c r="B2442">
        <v>2.9430000000000001</v>
      </c>
      <c r="D2442">
        <v>0</v>
      </c>
      <c r="E2442">
        <f t="shared" si="38"/>
        <v>0</v>
      </c>
    </row>
    <row r="2443" spans="1:5" x14ac:dyDescent="0.2">
      <c r="A2443" s="7">
        <v>43395.1875</v>
      </c>
      <c r="B2443">
        <v>2.9430000000000001</v>
      </c>
      <c r="D2443">
        <v>0</v>
      </c>
      <c r="E2443">
        <f t="shared" si="38"/>
        <v>0</v>
      </c>
    </row>
    <row r="2444" spans="1:5" x14ac:dyDescent="0.2">
      <c r="A2444" s="7">
        <v>43395.197916666664</v>
      </c>
      <c r="B2444">
        <v>3.0489999999999999</v>
      </c>
      <c r="D2444">
        <v>0</v>
      </c>
      <c r="E2444">
        <f t="shared" si="38"/>
        <v>0</v>
      </c>
    </row>
    <row r="2445" spans="1:5" x14ac:dyDescent="0.2">
      <c r="A2445" s="7">
        <v>43395.208333333336</v>
      </c>
      <c r="B2445">
        <v>3.0489999999999999</v>
      </c>
      <c r="D2445">
        <v>0</v>
      </c>
      <c r="E2445">
        <f t="shared" si="38"/>
        <v>0</v>
      </c>
    </row>
    <row r="2446" spans="1:5" x14ac:dyDescent="0.2">
      <c r="A2446" s="7">
        <v>43395.21875</v>
      </c>
      <c r="B2446">
        <v>2.3029999999999999</v>
      </c>
      <c r="D2446">
        <v>0</v>
      </c>
      <c r="E2446">
        <f t="shared" si="38"/>
        <v>0</v>
      </c>
    </row>
    <row r="2447" spans="1:5" x14ac:dyDescent="0.2">
      <c r="A2447" s="7">
        <v>43395.229166666664</v>
      </c>
      <c r="B2447">
        <v>1.98</v>
      </c>
      <c r="D2447">
        <v>0</v>
      </c>
      <c r="E2447">
        <f t="shared" si="38"/>
        <v>0</v>
      </c>
    </row>
    <row r="2448" spans="1:5" x14ac:dyDescent="0.2">
      <c r="A2448" s="7">
        <v>43395.239583333336</v>
      </c>
      <c r="B2448">
        <v>1.8720000000000001</v>
      </c>
      <c r="D2448">
        <v>0</v>
      </c>
      <c r="E2448">
        <f t="shared" si="38"/>
        <v>0</v>
      </c>
    </row>
    <row r="2449" spans="1:5" x14ac:dyDescent="0.2">
      <c r="A2449" s="7">
        <v>43395.25</v>
      </c>
      <c r="B2449">
        <v>2.8370000000000002</v>
      </c>
      <c r="D2449">
        <v>0</v>
      </c>
      <c r="E2449">
        <f t="shared" si="38"/>
        <v>0</v>
      </c>
    </row>
    <row r="2450" spans="1:5" x14ac:dyDescent="0.2">
      <c r="A2450" s="7">
        <v>43395.260416666664</v>
      </c>
      <c r="B2450">
        <v>3.8929999999999998</v>
      </c>
      <c r="D2450">
        <v>0</v>
      </c>
      <c r="E2450">
        <f t="shared" si="38"/>
        <v>0</v>
      </c>
    </row>
    <row r="2451" spans="1:5" x14ac:dyDescent="0.2">
      <c r="A2451" s="7">
        <v>43395.270833333336</v>
      </c>
      <c r="B2451">
        <v>5.2439999999999998</v>
      </c>
      <c r="D2451">
        <v>0</v>
      </c>
      <c r="E2451">
        <f t="shared" si="38"/>
        <v>0</v>
      </c>
    </row>
    <row r="2452" spans="1:5" x14ac:dyDescent="0.2">
      <c r="A2452" s="7">
        <v>43395.28125</v>
      </c>
      <c r="B2452">
        <v>9.4719999999999995</v>
      </c>
      <c r="D2452">
        <v>0</v>
      </c>
      <c r="E2452">
        <f t="shared" si="38"/>
        <v>0</v>
      </c>
    </row>
    <row r="2453" spans="1:5" x14ac:dyDescent="0.2">
      <c r="A2453" s="7">
        <v>43395.291666666664</v>
      </c>
      <c r="B2453">
        <v>11.528</v>
      </c>
      <c r="D2453">
        <v>0</v>
      </c>
      <c r="E2453">
        <f t="shared" si="38"/>
        <v>0</v>
      </c>
    </row>
    <row r="2454" spans="1:5" x14ac:dyDescent="0.2">
      <c r="A2454" s="7">
        <v>43395.302083333336</v>
      </c>
      <c r="B2454">
        <v>10.846</v>
      </c>
      <c r="D2454">
        <v>0</v>
      </c>
      <c r="E2454">
        <f t="shared" si="38"/>
        <v>0</v>
      </c>
    </row>
    <row r="2455" spans="1:5" x14ac:dyDescent="0.2">
      <c r="A2455" s="7">
        <v>43395.3125</v>
      </c>
      <c r="B2455">
        <v>10.063000000000001</v>
      </c>
      <c r="D2455">
        <v>0</v>
      </c>
      <c r="E2455">
        <f t="shared" si="38"/>
        <v>0</v>
      </c>
    </row>
    <row r="2456" spans="1:5" x14ac:dyDescent="0.2">
      <c r="A2456" s="7">
        <v>43395.322916666664</v>
      </c>
      <c r="B2456">
        <v>10.259</v>
      </c>
      <c r="D2456">
        <v>0</v>
      </c>
      <c r="E2456">
        <f t="shared" si="38"/>
        <v>0</v>
      </c>
    </row>
    <row r="2457" spans="1:5" x14ac:dyDescent="0.2">
      <c r="A2457" s="7">
        <v>43395.333333333336</v>
      </c>
      <c r="B2457">
        <v>8.9779999999999998</v>
      </c>
      <c r="D2457">
        <v>0</v>
      </c>
      <c r="E2457">
        <f t="shared" si="38"/>
        <v>0</v>
      </c>
    </row>
    <row r="2458" spans="1:5" x14ac:dyDescent="0.2">
      <c r="A2458" s="7">
        <v>43395.34375</v>
      </c>
      <c r="B2458">
        <v>8.7789999999999999</v>
      </c>
      <c r="D2458">
        <v>0</v>
      </c>
      <c r="E2458">
        <f t="shared" si="38"/>
        <v>0</v>
      </c>
    </row>
    <row r="2459" spans="1:5" x14ac:dyDescent="0.2">
      <c r="A2459" s="7">
        <v>43395.354166666664</v>
      </c>
      <c r="B2459">
        <v>11.430999999999999</v>
      </c>
      <c r="D2459">
        <v>0</v>
      </c>
      <c r="E2459">
        <f t="shared" si="38"/>
        <v>0</v>
      </c>
    </row>
    <row r="2460" spans="1:5" x14ac:dyDescent="0.2">
      <c r="A2460" s="7">
        <v>43395.364583333336</v>
      </c>
      <c r="B2460">
        <v>14.420999999999999</v>
      </c>
      <c r="D2460">
        <v>0</v>
      </c>
      <c r="E2460">
        <f t="shared" si="38"/>
        <v>0</v>
      </c>
    </row>
    <row r="2461" spans="1:5" x14ac:dyDescent="0.2">
      <c r="A2461" s="7">
        <v>43395.375</v>
      </c>
      <c r="B2461">
        <v>14.613</v>
      </c>
      <c r="D2461">
        <v>0</v>
      </c>
      <c r="E2461">
        <f t="shared" si="38"/>
        <v>0</v>
      </c>
    </row>
    <row r="2462" spans="1:5" x14ac:dyDescent="0.2">
      <c r="A2462" s="7">
        <v>43395.385416666664</v>
      </c>
      <c r="B2462">
        <v>13.269</v>
      </c>
      <c r="D2462">
        <v>0</v>
      </c>
      <c r="E2462">
        <f t="shared" si="38"/>
        <v>0</v>
      </c>
    </row>
    <row r="2463" spans="1:5" x14ac:dyDescent="0.2">
      <c r="A2463" s="7">
        <v>43395.395833333336</v>
      </c>
      <c r="B2463">
        <v>11.819000000000001</v>
      </c>
      <c r="D2463">
        <v>0</v>
      </c>
      <c r="E2463">
        <f t="shared" si="38"/>
        <v>0</v>
      </c>
    </row>
    <row r="2464" spans="1:5" x14ac:dyDescent="0.2">
      <c r="A2464" s="7">
        <v>43395.40625</v>
      </c>
      <c r="B2464">
        <v>11.528</v>
      </c>
      <c r="D2464">
        <v>0</v>
      </c>
      <c r="E2464">
        <f t="shared" si="38"/>
        <v>0</v>
      </c>
    </row>
    <row r="2465" spans="1:5" x14ac:dyDescent="0.2">
      <c r="A2465" s="7">
        <v>43395.416666666664</v>
      </c>
      <c r="B2465">
        <v>12.013</v>
      </c>
      <c r="D2465">
        <v>0</v>
      </c>
      <c r="E2465">
        <f t="shared" si="38"/>
        <v>0</v>
      </c>
    </row>
    <row r="2466" spans="1:5" x14ac:dyDescent="0.2">
      <c r="A2466" s="7">
        <v>43395.427083333336</v>
      </c>
      <c r="B2466">
        <v>12.013</v>
      </c>
      <c r="D2466">
        <v>0</v>
      </c>
      <c r="E2466">
        <f t="shared" si="38"/>
        <v>0</v>
      </c>
    </row>
    <row r="2467" spans="1:5" x14ac:dyDescent="0.2">
      <c r="A2467" s="7">
        <v>43395.4375</v>
      </c>
      <c r="B2467">
        <v>12.207000000000001</v>
      </c>
      <c r="D2467">
        <v>0</v>
      </c>
      <c r="E2467">
        <f t="shared" si="38"/>
        <v>0</v>
      </c>
    </row>
    <row r="2468" spans="1:5" x14ac:dyDescent="0.2">
      <c r="A2468" s="7">
        <v>43395.447916666664</v>
      </c>
      <c r="B2468">
        <v>12.787000000000001</v>
      </c>
      <c r="D2468">
        <v>0</v>
      </c>
      <c r="E2468">
        <f t="shared" si="38"/>
        <v>0</v>
      </c>
    </row>
    <row r="2469" spans="1:5" x14ac:dyDescent="0.2">
      <c r="A2469" s="7">
        <v>43395.458333333336</v>
      </c>
      <c r="B2469">
        <v>14.23</v>
      </c>
      <c r="D2469">
        <v>0</v>
      </c>
      <c r="E2469">
        <f t="shared" si="38"/>
        <v>0</v>
      </c>
    </row>
    <row r="2470" spans="1:5" x14ac:dyDescent="0.2">
      <c r="A2470" s="7">
        <v>43395.46875</v>
      </c>
      <c r="B2470">
        <v>13.846</v>
      </c>
      <c r="D2470">
        <v>0</v>
      </c>
      <c r="E2470">
        <f t="shared" si="38"/>
        <v>0</v>
      </c>
    </row>
    <row r="2471" spans="1:5" x14ac:dyDescent="0.2">
      <c r="A2471" s="7">
        <v>43395.479166666664</v>
      </c>
      <c r="B2471">
        <v>14.038</v>
      </c>
      <c r="D2471">
        <v>0</v>
      </c>
      <c r="E2471">
        <f t="shared" si="38"/>
        <v>0</v>
      </c>
    </row>
    <row r="2472" spans="1:5" x14ac:dyDescent="0.2">
      <c r="A2472" s="7">
        <v>43395.489583333336</v>
      </c>
      <c r="B2472">
        <v>14.709</v>
      </c>
      <c r="D2472">
        <v>0</v>
      </c>
      <c r="E2472">
        <f t="shared" si="38"/>
        <v>0</v>
      </c>
    </row>
    <row r="2473" spans="1:5" x14ac:dyDescent="0.2">
      <c r="A2473" s="7">
        <v>43395.5</v>
      </c>
      <c r="B2473">
        <v>14.134</v>
      </c>
      <c r="D2473">
        <v>0</v>
      </c>
      <c r="E2473">
        <f t="shared" si="38"/>
        <v>0</v>
      </c>
    </row>
    <row r="2474" spans="1:5" x14ac:dyDescent="0.2">
      <c r="A2474" s="7">
        <v>43395.510416666664</v>
      </c>
      <c r="B2474">
        <v>13.558</v>
      </c>
      <c r="D2474">
        <v>0</v>
      </c>
      <c r="E2474">
        <f t="shared" si="38"/>
        <v>0</v>
      </c>
    </row>
    <row r="2475" spans="1:5" x14ac:dyDescent="0.2">
      <c r="A2475" s="7">
        <v>43395.520833333336</v>
      </c>
      <c r="B2475">
        <v>14.996</v>
      </c>
      <c r="D2475">
        <v>0</v>
      </c>
      <c r="E2475">
        <f t="shared" si="38"/>
        <v>0</v>
      </c>
    </row>
    <row r="2476" spans="1:5" x14ac:dyDescent="0.2">
      <c r="A2476" s="7">
        <v>43395.53125</v>
      </c>
      <c r="B2476">
        <v>15.186999999999999</v>
      </c>
      <c r="D2476">
        <v>0</v>
      </c>
      <c r="E2476">
        <f t="shared" si="38"/>
        <v>0</v>
      </c>
    </row>
    <row r="2477" spans="1:5" x14ac:dyDescent="0.2">
      <c r="A2477" s="7">
        <v>43395.541666666664</v>
      </c>
      <c r="B2477">
        <v>15.76</v>
      </c>
      <c r="D2477">
        <v>0</v>
      </c>
      <c r="E2477">
        <f t="shared" si="38"/>
        <v>0</v>
      </c>
    </row>
    <row r="2478" spans="1:5" x14ac:dyDescent="0.2">
      <c r="A2478" s="7">
        <v>43395.552083333336</v>
      </c>
      <c r="B2478">
        <v>15.186999999999999</v>
      </c>
      <c r="D2478">
        <v>0</v>
      </c>
      <c r="E2478">
        <f t="shared" si="38"/>
        <v>0</v>
      </c>
    </row>
    <row r="2479" spans="1:5" x14ac:dyDescent="0.2">
      <c r="A2479" s="7">
        <v>43395.5625</v>
      </c>
      <c r="B2479">
        <v>14.804</v>
      </c>
      <c r="D2479">
        <v>0</v>
      </c>
      <c r="E2479">
        <f t="shared" si="38"/>
        <v>0</v>
      </c>
    </row>
    <row r="2480" spans="1:5" x14ac:dyDescent="0.2">
      <c r="A2480" s="7">
        <v>43395.572916666664</v>
      </c>
      <c r="B2480">
        <v>14.613</v>
      </c>
      <c r="D2480">
        <v>0</v>
      </c>
      <c r="E2480">
        <f t="shared" si="38"/>
        <v>0</v>
      </c>
    </row>
    <row r="2481" spans="1:5" x14ac:dyDescent="0.2">
      <c r="A2481" s="7">
        <v>43395.583333333336</v>
      </c>
      <c r="B2481">
        <v>15.090999999999999</v>
      </c>
      <c r="D2481">
        <v>0</v>
      </c>
      <c r="E2481">
        <f t="shared" si="38"/>
        <v>0</v>
      </c>
    </row>
    <row r="2482" spans="1:5" x14ac:dyDescent="0.2">
      <c r="A2482" s="7">
        <v>43395.59375</v>
      </c>
      <c r="B2482">
        <v>20.234000000000002</v>
      </c>
      <c r="D2482">
        <v>0</v>
      </c>
      <c r="E2482">
        <f t="shared" si="38"/>
        <v>0</v>
      </c>
    </row>
    <row r="2483" spans="1:5" x14ac:dyDescent="0.2">
      <c r="A2483" s="7">
        <v>43395.604166666664</v>
      </c>
      <c r="B2483">
        <v>22.045999999999999</v>
      </c>
      <c r="D2483">
        <v>0</v>
      </c>
      <c r="E2483">
        <f t="shared" si="38"/>
        <v>0</v>
      </c>
    </row>
    <row r="2484" spans="1:5" x14ac:dyDescent="0.2">
      <c r="A2484" s="7">
        <v>43395.614583333336</v>
      </c>
      <c r="B2484">
        <v>20.805</v>
      </c>
      <c r="D2484">
        <v>0</v>
      </c>
      <c r="E2484">
        <f t="shared" si="38"/>
        <v>0</v>
      </c>
    </row>
    <row r="2485" spans="1:5" x14ac:dyDescent="0.2">
      <c r="A2485" s="7">
        <v>43395.625</v>
      </c>
      <c r="B2485">
        <v>15.569000000000001</v>
      </c>
      <c r="D2485">
        <v>0</v>
      </c>
      <c r="E2485">
        <f t="shared" si="38"/>
        <v>0</v>
      </c>
    </row>
    <row r="2486" spans="1:5" x14ac:dyDescent="0.2">
      <c r="A2486" s="7">
        <v>43395.635416666664</v>
      </c>
      <c r="B2486">
        <v>12.787000000000001</v>
      </c>
      <c r="D2486">
        <v>0</v>
      </c>
      <c r="E2486">
        <f t="shared" si="38"/>
        <v>0</v>
      </c>
    </row>
    <row r="2487" spans="1:5" x14ac:dyDescent="0.2">
      <c r="A2487" s="7">
        <v>43395.645833333336</v>
      </c>
      <c r="B2487">
        <v>11.430999999999999</v>
      </c>
      <c r="D2487">
        <v>0</v>
      </c>
      <c r="E2487">
        <f t="shared" si="38"/>
        <v>0</v>
      </c>
    </row>
    <row r="2488" spans="1:5" x14ac:dyDescent="0.2">
      <c r="A2488" s="7">
        <v>43395.65625</v>
      </c>
      <c r="B2488">
        <v>10.161</v>
      </c>
      <c r="D2488">
        <v>0</v>
      </c>
      <c r="E2488">
        <f t="shared" si="38"/>
        <v>0</v>
      </c>
    </row>
    <row r="2489" spans="1:5" x14ac:dyDescent="0.2">
      <c r="A2489" s="7">
        <v>43395.666666666664</v>
      </c>
      <c r="B2489">
        <v>9.077</v>
      </c>
      <c r="D2489">
        <v>0</v>
      </c>
      <c r="E2489">
        <f t="shared" si="38"/>
        <v>0</v>
      </c>
    </row>
    <row r="2490" spans="1:5" x14ac:dyDescent="0.2">
      <c r="A2490" s="7">
        <v>43395.677083333336</v>
      </c>
      <c r="B2490">
        <v>7.9829999999999997</v>
      </c>
      <c r="D2490">
        <v>0</v>
      </c>
      <c r="E2490">
        <f t="shared" si="38"/>
        <v>0</v>
      </c>
    </row>
    <row r="2491" spans="1:5" x14ac:dyDescent="0.2">
      <c r="A2491" s="7">
        <v>43395.6875</v>
      </c>
      <c r="B2491">
        <v>7.1790000000000003</v>
      </c>
      <c r="D2491">
        <v>0</v>
      </c>
      <c r="E2491">
        <f t="shared" si="38"/>
        <v>0</v>
      </c>
    </row>
    <row r="2492" spans="1:5" x14ac:dyDescent="0.2">
      <c r="A2492" s="7">
        <v>43395.697916666664</v>
      </c>
      <c r="B2492">
        <v>6.8769999999999998</v>
      </c>
      <c r="D2492">
        <v>0</v>
      </c>
      <c r="E2492">
        <f t="shared" si="38"/>
        <v>0</v>
      </c>
    </row>
    <row r="2493" spans="1:5" x14ac:dyDescent="0.2">
      <c r="A2493" s="7">
        <v>43395.708333333336</v>
      </c>
      <c r="B2493">
        <v>6.9779999999999998</v>
      </c>
      <c r="D2493">
        <v>0</v>
      </c>
      <c r="E2493">
        <f t="shared" si="38"/>
        <v>0</v>
      </c>
    </row>
    <row r="2494" spans="1:5" x14ac:dyDescent="0.2">
      <c r="A2494" s="7">
        <v>43395.71875</v>
      </c>
      <c r="B2494">
        <v>6.2679999999999998</v>
      </c>
      <c r="D2494">
        <v>0</v>
      </c>
      <c r="E2494">
        <f t="shared" si="38"/>
        <v>0</v>
      </c>
    </row>
    <row r="2495" spans="1:5" x14ac:dyDescent="0.2">
      <c r="A2495" s="7">
        <v>43395.729166666664</v>
      </c>
      <c r="B2495">
        <v>5.5519999999999996</v>
      </c>
      <c r="D2495">
        <v>0</v>
      </c>
      <c r="E2495">
        <f t="shared" si="38"/>
        <v>0</v>
      </c>
    </row>
    <row r="2496" spans="1:5" x14ac:dyDescent="0.2">
      <c r="A2496" s="7">
        <v>43395.739583333336</v>
      </c>
      <c r="B2496">
        <v>5.2439999999999998</v>
      </c>
      <c r="D2496">
        <v>0</v>
      </c>
      <c r="E2496">
        <f t="shared" si="38"/>
        <v>0</v>
      </c>
    </row>
    <row r="2497" spans="1:5" x14ac:dyDescent="0.2">
      <c r="A2497" s="7">
        <v>43395.75</v>
      </c>
      <c r="B2497">
        <v>5.141</v>
      </c>
      <c r="D2497">
        <v>0</v>
      </c>
      <c r="E2497">
        <f t="shared" si="38"/>
        <v>0</v>
      </c>
    </row>
    <row r="2498" spans="1:5" x14ac:dyDescent="0.2">
      <c r="A2498" s="7">
        <v>43395.760416666664</v>
      </c>
      <c r="B2498">
        <v>4.9340000000000002</v>
      </c>
      <c r="D2498">
        <v>0</v>
      </c>
      <c r="E2498">
        <f t="shared" si="38"/>
        <v>0</v>
      </c>
    </row>
    <row r="2499" spans="1:5" x14ac:dyDescent="0.2">
      <c r="A2499" s="7">
        <v>43395.770833333336</v>
      </c>
      <c r="B2499">
        <v>4.8310000000000004</v>
      </c>
      <c r="D2499">
        <v>0</v>
      </c>
      <c r="E2499">
        <f t="shared" ref="E2499:E2562" si="39">D2499*0.2</f>
        <v>0</v>
      </c>
    </row>
    <row r="2500" spans="1:5" x14ac:dyDescent="0.2">
      <c r="A2500" s="7">
        <v>43395.78125</v>
      </c>
      <c r="B2500">
        <v>4.3109999999999999</v>
      </c>
      <c r="D2500">
        <v>0</v>
      </c>
      <c r="E2500">
        <f t="shared" si="39"/>
        <v>0</v>
      </c>
    </row>
    <row r="2501" spans="1:5" x14ac:dyDescent="0.2">
      <c r="A2501" s="7">
        <v>43395.791666666664</v>
      </c>
      <c r="B2501">
        <v>3.9980000000000002</v>
      </c>
      <c r="D2501">
        <v>0</v>
      </c>
      <c r="E2501">
        <f t="shared" si="39"/>
        <v>0</v>
      </c>
    </row>
    <row r="2502" spans="1:5" x14ac:dyDescent="0.2">
      <c r="A2502" s="7">
        <v>43395.802083333336</v>
      </c>
      <c r="B2502">
        <v>3.7879999999999998</v>
      </c>
      <c r="D2502">
        <v>0</v>
      </c>
      <c r="E2502">
        <f t="shared" si="39"/>
        <v>0</v>
      </c>
    </row>
    <row r="2503" spans="1:5" x14ac:dyDescent="0.2">
      <c r="A2503" s="7">
        <v>43395.8125</v>
      </c>
      <c r="B2503">
        <v>3.6829999999999998</v>
      </c>
      <c r="D2503">
        <v>0</v>
      </c>
      <c r="E2503">
        <f t="shared" si="39"/>
        <v>0</v>
      </c>
    </row>
    <row r="2504" spans="1:5" x14ac:dyDescent="0.2">
      <c r="A2504" s="7">
        <v>43395.822916666664</v>
      </c>
      <c r="B2504">
        <v>4.1020000000000003</v>
      </c>
      <c r="D2504">
        <v>0</v>
      </c>
      <c r="E2504">
        <f t="shared" si="39"/>
        <v>0</v>
      </c>
    </row>
    <row r="2505" spans="1:5" x14ac:dyDescent="0.2">
      <c r="A2505" s="7">
        <v>43395.833333333336</v>
      </c>
      <c r="B2505">
        <v>4.1020000000000003</v>
      </c>
      <c r="D2505">
        <v>0</v>
      </c>
      <c r="E2505">
        <f t="shared" si="39"/>
        <v>0</v>
      </c>
    </row>
    <row r="2506" spans="1:5" x14ac:dyDescent="0.2">
      <c r="A2506" s="7">
        <v>43395.84375</v>
      </c>
      <c r="B2506">
        <v>4.1020000000000003</v>
      </c>
      <c r="D2506">
        <v>0</v>
      </c>
      <c r="E2506">
        <f t="shared" si="39"/>
        <v>0</v>
      </c>
    </row>
    <row r="2507" spans="1:5" x14ac:dyDescent="0.2">
      <c r="A2507" s="7">
        <v>43395.854166666664</v>
      </c>
      <c r="B2507">
        <v>4.2069999999999999</v>
      </c>
      <c r="D2507">
        <v>0</v>
      </c>
      <c r="E2507">
        <f t="shared" si="39"/>
        <v>0</v>
      </c>
    </row>
    <row r="2508" spans="1:5" x14ac:dyDescent="0.2">
      <c r="A2508" s="7">
        <v>43395.864583333336</v>
      </c>
      <c r="B2508">
        <v>4.3109999999999999</v>
      </c>
      <c r="D2508">
        <v>0</v>
      </c>
      <c r="E2508">
        <f t="shared" si="39"/>
        <v>0</v>
      </c>
    </row>
    <row r="2509" spans="1:5" x14ac:dyDescent="0.2">
      <c r="A2509" s="7">
        <v>43395.875</v>
      </c>
      <c r="B2509">
        <v>3.6829999999999998</v>
      </c>
      <c r="D2509">
        <v>0</v>
      </c>
      <c r="E2509">
        <f t="shared" si="39"/>
        <v>0</v>
      </c>
    </row>
    <row r="2510" spans="1:5" x14ac:dyDescent="0.2">
      <c r="A2510" s="7">
        <v>43395.885416666664</v>
      </c>
      <c r="B2510">
        <v>3.2610000000000001</v>
      </c>
      <c r="D2510">
        <v>0</v>
      </c>
      <c r="E2510">
        <f t="shared" si="39"/>
        <v>0</v>
      </c>
    </row>
    <row r="2511" spans="1:5" x14ac:dyDescent="0.2">
      <c r="A2511" s="7">
        <v>43395.895833333336</v>
      </c>
      <c r="B2511">
        <v>3.0489999999999999</v>
      </c>
      <c r="D2511">
        <v>0</v>
      </c>
      <c r="E2511">
        <f t="shared" si="39"/>
        <v>0</v>
      </c>
    </row>
    <row r="2512" spans="1:5" x14ac:dyDescent="0.2">
      <c r="A2512" s="7">
        <v>43395.90625</v>
      </c>
      <c r="B2512">
        <v>2.9430000000000001</v>
      </c>
      <c r="D2512">
        <v>0</v>
      </c>
      <c r="E2512">
        <f t="shared" si="39"/>
        <v>0</v>
      </c>
    </row>
    <row r="2513" spans="1:5" x14ac:dyDescent="0.2">
      <c r="A2513" s="7">
        <v>43395.916666666664</v>
      </c>
      <c r="B2513">
        <v>2.73</v>
      </c>
      <c r="D2513">
        <v>0</v>
      </c>
      <c r="E2513">
        <f t="shared" si="39"/>
        <v>0</v>
      </c>
    </row>
    <row r="2514" spans="1:5" x14ac:dyDescent="0.2">
      <c r="A2514" s="7">
        <v>43395.927083333336</v>
      </c>
      <c r="B2514">
        <v>2.73</v>
      </c>
      <c r="D2514">
        <v>0</v>
      </c>
      <c r="E2514">
        <f t="shared" si="39"/>
        <v>0</v>
      </c>
    </row>
    <row r="2515" spans="1:5" x14ac:dyDescent="0.2">
      <c r="A2515" s="7">
        <v>43395.9375</v>
      </c>
      <c r="B2515">
        <v>2.6240000000000001</v>
      </c>
      <c r="D2515">
        <v>0</v>
      </c>
      <c r="E2515">
        <f t="shared" si="39"/>
        <v>0</v>
      </c>
    </row>
    <row r="2516" spans="1:5" x14ac:dyDescent="0.2">
      <c r="A2516" s="7">
        <v>43395.947916666664</v>
      </c>
      <c r="B2516">
        <v>2.5169999999999999</v>
      </c>
      <c r="D2516">
        <v>0</v>
      </c>
      <c r="E2516">
        <f t="shared" si="39"/>
        <v>0</v>
      </c>
    </row>
    <row r="2517" spans="1:5" x14ac:dyDescent="0.2">
      <c r="A2517" s="7">
        <v>43395.958333333336</v>
      </c>
      <c r="B2517">
        <v>2.41</v>
      </c>
      <c r="D2517">
        <v>0</v>
      </c>
      <c r="E2517">
        <f t="shared" si="39"/>
        <v>0</v>
      </c>
    </row>
    <row r="2518" spans="1:5" x14ac:dyDescent="0.2">
      <c r="A2518" s="7">
        <v>43395.96875</v>
      </c>
      <c r="B2518">
        <v>2.5169999999999999</v>
      </c>
      <c r="D2518">
        <v>0</v>
      </c>
      <c r="E2518">
        <f t="shared" si="39"/>
        <v>0</v>
      </c>
    </row>
    <row r="2519" spans="1:5" x14ac:dyDescent="0.2">
      <c r="A2519" s="7">
        <v>43395.979166666664</v>
      </c>
      <c r="B2519">
        <v>2.9430000000000001</v>
      </c>
      <c r="D2519">
        <v>0</v>
      </c>
      <c r="E2519">
        <f t="shared" si="39"/>
        <v>0</v>
      </c>
    </row>
    <row r="2520" spans="1:5" x14ac:dyDescent="0.2">
      <c r="A2520" s="7">
        <v>43395.989583333336</v>
      </c>
      <c r="B2520">
        <v>3.7879999999999998</v>
      </c>
      <c r="D2520">
        <v>0</v>
      </c>
      <c r="E2520">
        <f t="shared" si="39"/>
        <v>0</v>
      </c>
    </row>
    <row r="2521" spans="1:5" x14ac:dyDescent="0.2">
      <c r="A2521" s="7">
        <v>43396</v>
      </c>
      <c r="B2521">
        <v>4.5190000000000001</v>
      </c>
      <c r="D2521">
        <v>0</v>
      </c>
      <c r="E2521">
        <f t="shared" si="39"/>
        <v>0</v>
      </c>
    </row>
    <row r="2522" spans="1:5" x14ac:dyDescent="0.2">
      <c r="A2522" s="7">
        <v>43396.010416666664</v>
      </c>
      <c r="B2522">
        <v>4.7270000000000003</v>
      </c>
      <c r="D2522">
        <v>0</v>
      </c>
      <c r="E2522">
        <f t="shared" si="39"/>
        <v>0</v>
      </c>
    </row>
    <row r="2523" spans="1:5" x14ac:dyDescent="0.2">
      <c r="A2523" s="7">
        <v>43396.020833333336</v>
      </c>
      <c r="B2523">
        <v>4.415</v>
      </c>
      <c r="D2523">
        <v>0</v>
      </c>
      <c r="E2523">
        <f t="shared" si="39"/>
        <v>0</v>
      </c>
    </row>
    <row r="2524" spans="1:5" x14ac:dyDescent="0.2">
      <c r="A2524" s="7">
        <v>43396.03125</v>
      </c>
      <c r="B2524">
        <v>3.7879999999999998</v>
      </c>
      <c r="D2524">
        <v>0</v>
      </c>
      <c r="E2524">
        <f t="shared" si="39"/>
        <v>0</v>
      </c>
    </row>
    <row r="2525" spans="1:5" x14ac:dyDescent="0.2">
      <c r="A2525" s="7">
        <v>43396.041666666664</v>
      </c>
      <c r="B2525">
        <v>3.2610000000000001</v>
      </c>
      <c r="D2525">
        <v>0</v>
      </c>
      <c r="E2525">
        <f t="shared" si="39"/>
        <v>0</v>
      </c>
    </row>
    <row r="2526" spans="1:5" x14ac:dyDescent="0.2">
      <c r="A2526" s="7">
        <v>43396.052083333336</v>
      </c>
      <c r="B2526">
        <v>2.9430000000000001</v>
      </c>
      <c r="D2526">
        <v>0</v>
      </c>
      <c r="E2526">
        <f t="shared" si="39"/>
        <v>0</v>
      </c>
    </row>
    <row r="2527" spans="1:5" x14ac:dyDescent="0.2">
      <c r="A2527" s="7">
        <v>43396.0625</v>
      </c>
      <c r="B2527">
        <v>2.6240000000000001</v>
      </c>
      <c r="D2527">
        <v>0</v>
      </c>
      <c r="E2527">
        <f t="shared" si="39"/>
        <v>0</v>
      </c>
    </row>
    <row r="2528" spans="1:5" x14ac:dyDescent="0.2">
      <c r="A2528" s="7">
        <v>43396.072916666664</v>
      </c>
      <c r="B2528">
        <v>2.0880000000000001</v>
      </c>
      <c r="D2528">
        <v>0</v>
      </c>
      <c r="E2528">
        <f t="shared" si="39"/>
        <v>0</v>
      </c>
    </row>
    <row r="2529" spans="1:5" x14ac:dyDescent="0.2">
      <c r="A2529" s="7">
        <v>43396.083333333336</v>
      </c>
      <c r="B2529">
        <v>2.5169999999999999</v>
      </c>
      <c r="D2529">
        <v>0</v>
      </c>
      <c r="E2529">
        <f t="shared" si="39"/>
        <v>0</v>
      </c>
    </row>
    <row r="2530" spans="1:5" x14ac:dyDescent="0.2">
      <c r="A2530" s="7">
        <v>43396.09375</v>
      </c>
      <c r="B2530">
        <v>3.8929999999999998</v>
      </c>
      <c r="D2530">
        <v>0</v>
      </c>
      <c r="E2530">
        <f t="shared" si="39"/>
        <v>0</v>
      </c>
    </row>
    <row r="2531" spans="1:5" x14ac:dyDescent="0.2">
      <c r="A2531" s="7">
        <v>43396.104166666664</v>
      </c>
      <c r="B2531">
        <v>4.6230000000000002</v>
      </c>
      <c r="D2531">
        <v>0</v>
      </c>
      <c r="E2531">
        <f t="shared" si="39"/>
        <v>0</v>
      </c>
    </row>
    <row r="2532" spans="1:5" x14ac:dyDescent="0.2">
      <c r="A2532" s="7">
        <v>43396.114583333336</v>
      </c>
      <c r="B2532">
        <v>5.0369999999999999</v>
      </c>
      <c r="D2532">
        <v>0</v>
      </c>
      <c r="E2532">
        <f t="shared" si="39"/>
        <v>0</v>
      </c>
    </row>
    <row r="2533" spans="1:5" x14ac:dyDescent="0.2">
      <c r="A2533" s="7">
        <v>43396.125</v>
      </c>
      <c r="B2533">
        <v>5.0369999999999999</v>
      </c>
      <c r="D2533">
        <v>0</v>
      </c>
      <c r="E2533">
        <f t="shared" si="39"/>
        <v>0</v>
      </c>
    </row>
    <row r="2534" spans="1:5" x14ac:dyDescent="0.2">
      <c r="A2534" s="7">
        <v>43396.135416666664</v>
      </c>
      <c r="B2534">
        <v>5.141</v>
      </c>
      <c r="D2534">
        <v>0</v>
      </c>
      <c r="E2534">
        <f t="shared" si="39"/>
        <v>0</v>
      </c>
    </row>
    <row r="2535" spans="1:5" x14ac:dyDescent="0.2">
      <c r="A2535" s="7">
        <v>43396.145833333336</v>
      </c>
      <c r="B2535">
        <v>5.141</v>
      </c>
      <c r="D2535">
        <v>0</v>
      </c>
      <c r="E2535">
        <f t="shared" si="39"/>
        <v>0</v>
      </c>
    </row>
    <row r="2536" spans="1:5" x14ac:dyDescent="0.2">
      <c r="A2536" s="7">
        <v>43396.15625</v>
      </c>
      <c r="B2536">
        <v>5.2439999999999998</v>
      </c>
      <c r="D2536">
        <v>0</v>
      </c>
      <c r="E2536">
        <f t="shared" si="39"/>
        <v>0</v>
      </c>
    </row>
    <row r="2537" spans="1:5" x14ac:dyDescent="0.2">
      <c r="A2537" s="7">
        <v>43396.166666666664</v>
      </c>
      <c r="B2537">
        <v>5.141</v>
      </c>
      <c r="D2537">
        <v>0</v>
      </c>
      <c r="E2537">
        <f t="shared" si="39"/>
        <v>0</v>
      </c>
    </row>
    <row r="2538" spans="1:5" x14ac:dyDescent="0.2">
      <c r="A2538" s="7">
        <v>43396.177083333336</v>
      </c>
      <c r="B2538">
        <v>5.0369999999999999</v>
      </c>
      <c r="D2538">
        <v>0</v>
      </c>
      <c r="E2538">
        <f t="shared" si="39"/>
        <v>0</v>
      </c>
    </row>
    <row r="2539" spans="1:5" x14ac:dyDescent="0.2">
      <c r="A2539" s="7">
        <v>43396.1875</v>
      </c>
      <c r="B2539">
        <v>4.7270000000000003</v>
      </c>
      <c r="D2539">
        <v>0</v>
      </c>
      <c r="E2539">
        <f t="shared" si="39"/>
        <v>0</v>
      </c>
    </row>
    <row r="2540" spans="1:5" x14ac:dyDescent="0.2">
      <c r="A2540" s="7">
        <v>43396.197916666664</v>
      </c>
      <c r="B2540">
        <v>4.415</v>
      </c>
      <c r="D2540">
        <v>0</v>
      </c>
      <c r="E2540">
        <f t="shared" si="39"/>
        <v>0</v>
      </c>
    </row>
    <row r="2541" spans="1:5" x14ac:dyDescent="0.2">
      <c r="A2541" s="7">
        <v>43396.208333333336</v>
      </c>
      <c r="B2541">
        <v>3.8929999999999998</v>
      </c>
      <c r="D2541">
        <v>0</v>
      </c>
      <c r="E2541">
        <f t="shared" si="39"/>
        <v>0</v>
      </c>
    </row>
    <row r="2542" spans="1:5" x14ac:dyDescent="0.2">
      <c r="A2542" s="7">
        <v>43396.21875</v>
      </c>
      <c r="B2542">
        <v>3.6829999999999998</v>
      </c>
      <c r="D2542">
        <v>0</v>
      </c>
      <c r="E2542">
        <f t="shared" si="39"/>
        <v>0</v>
      </c>
    </row>
    <row r="2543" spans="1:5" x14ac:dyDescent="0.2">
      <c r="A2543" s="7">
        <v>43396.229166666664</v>
      </c>
      <c r="B2543">
        <v>3.9980000000000002</v>
      </c>
      <c r="D2543">
        <v>0</v>
      </c>
      <c r="E2543">
        <f t="shared" si="39"/>
        <v>0</v>
      </c>
    </row>
    <row r="2544" spans="1:5" x14ac:dyDescent="0.2">
      <c r="A2544" s="7">
        <v>43396.239583333336</v>
      </c>
      <c r="B2544">
        <v>4.2069999999999999</v>
      </c>
      <c r="D2544">
        <v>0</v>
      </c>
      <c r="E2544">
        <f t="shared" si="39"/>
        <v>0</v>
      </c>
    </row>
    <row r="2545" spans="1:5" x14ac:dyDescent="0.2">
      <c r="A2545" s="7">
        <v>43396.25</v>
      </c>
      <c r="B2545">
        <v>4.5190000000000001</v>
      </c>
      <c r="D2545">
        <v>0</v>
      </c>
      <c r="E2545">
        <f t="shared" si="39"/>
        <v>0</v>
      </c>
    </row>
    <row r="2546" spans="1:5" x14ac:dyDescent="0.2">
      <c r="A2546" s="7">
        <v>43396.260416666664</v>
      </c>
      <c r="B2546">
        <v>4.8310000000000004</v>
      </c>
      <c r="D2546">
        <v>0</v>
      </c>
      <c r="E2546">
        <f t="shared" si="39"/>
        <v>0</v>
      </c>
    </row>
    <row r="2547" spans="1:5" x14ac:dyDescent="0.2">
      <c r="A2547" s="7">
        <v>43396.270833333336</v>
      </c>
      <c r="B2547">
        <v>4.9340000000000002</v>
      </c>
      <c r="D2547">
        <v>0</v>
      </c>
      <c r="E2547">
        <f t="shared" si="39"/>
        <v>0</v>
      </c>
    </row>
    <row r="2548" spans="1:5" x14ac:dyDescent="0.2">
      <c r="A2548" s="7">
        <v>43396.28125</v>
      </c>
      <c r="B2548">
        <v>5.45</v>
      </c>
      <c r="D2548">
        <v>0</v>
      </c>
      <c r="E2548">
        <f t="shared" si="39"/>
        <v>0</v>
      </c>
    </row>
    <row r="2549" spans="1:5" x14ac:dyDescent="0.2">
      <c r="A2549" s="7">
        <v>43396.291666666664</v>
      </c>
      <c r="B2549">
        <v>6.0640000000000001</v>
      </c>
      <c r="D2549">
        <v>0</v>
      </c>
      <c r="E2549">
        <f t="shared" si="39"/>
        <v>0</v>
      </c>
    </row>
    <row r="2550" spans="1:5" x14ac:dyDescent="0.2">
      <c r="A2550" s="7">
        <v>43396.302083333336</v>
      </c>
      <c r="B2550">
        <v>5.7569999999999997</v>
      </c>
      <c r="D2550">
        <v>0</v>
      </c>
      <c r="E2550">
        <f t="shared" si="39"/>
        <v>0</v>
      </c>
    </row>
    <row r="2551" spans="1:5" x14ac:dyDescent="0.2">
      <c r="A2551" s="7">
        <v>43396.3125</v>
      </c>
      <c r="B2551">
        <v>7.28</v>
      </c>
      <c r="D2551">
        <v>0</v>
      </c>
      <c r="E2551">
        <f t="shared" si="39"/>
        <v>0</v>
      </c>
    </row>
    <row r="2552" spans="1:5" x14ac:dyDescent="0.2">
      <c r="A2552" s="7">
        <v>43396.322916666664</v>
      </c>
      <c r="B2552">
        <v>11.430999999999999</v>
      </c>
      <c r="D2552">
        <v>0</v>
      </c>
      <c r="E2552">
        <f t="shared" si="39"/>
        <v>0</v>
      </c>
    </row>
    <row r="2553" spans="1:5" x14ac:dyDescent="0.2">
      <c r="A2553" s="7">
        <v>43396.333333333336</v>
      </c>
      <c r="B2553">
        <v>11.916</v>
      </c>
      <c r="D2553">
        <v>0</v>
      </c>
      <c r="E2553">
        <f t="shared" si="39"/>
        <v>0</v>
      </c>
    </row>
    <row r="2554" spans="1:5" x14ac:dyDescent="0.2">
      <c r="A2554" s="7">
        <v>43396.34375</v>
      </c>
      <c r="B2554">
        <v>10.651</v>
      </c>
      <c r="D2554">
        <v>0</v>
      </c>
      <c r="E2554">
        <f t="shared" si="39"/>
        <v>0</v>
      </c>
    </row>
    <row r="2555" spans="1:5" x14ac:dyDescent="0.2">
      <c r="A2555" s="7">
        <v>43396.354166666664</v>
      </c>
      <c r="B2555">
        <v>10.846</v>
      </c>
      <c r="D2555">
        <v>0</v>
      </c>
      <c r="E2555">
        <f t="shared" si="39"/>
        <v>0</v>
      </c>
    </row>
    <row r="2556" spans="1:5" x14ac:dyDescent="0.2">
      <c r="A2556" s="7">
        <v>43396.364583333336</v>
      </c>
      <c r="B2556">
        <v>9.9649999999999999</v>
      </c>
      <c r="D2556">
        <v>0</v>
      </c>
      <c r="E2556">
        <f t="shared" si="39"/>
        <v>0</v>
      </c>
    </row>
    <row r="2557" spans="1:5" x14ac:dyDescent="0.2">
      <c r="A2557" s="7">
        <v>43396.375</v>
      </c>
      <c r="B2557">
        <v>9.5709999999999997</v>
      </c>
      <c r="D2557">
        <v>0</v>
      </c>
      <c r="E2557">
        <f t="shared" si="39"/>
        <v>0</v>
      </c>
    </row>
    <row r="2558" spans="1:5" x14ac:dyDescent="0.2">
      <c r="A2558" s="7">
        <v>43396.385416666664</v>
      </c>
      <c r="B2558">
        <v>11.916</v>
      </c>
      <c r="D2558">
        <v>0</v>
      </c>
      <c r="E2558">
        <f t="shared" si="39"/>
        <v>0</v>
      </c>
    </row>
    <row r="2559" spans="1:5" x14ac:dyDescent="0.2">
      <c r="A2559" s="7">
        <v>43396.395833333336</v>
      </c>
      <c r="B2559">
        <v>12.207000000000001</v>
      </c>
      <c r="D2559">
        <v>0</v>
      </c>
      <c r="E2559">
        <f t="shared" si="39"/>
        <v>0</v>
      </c>
    </row>
    <row r="2560" spans="1:5" x14ac:dyDescent="0.2">
      <c r="A2560" s="7">
        <v>43396.40625</v>
      </c>
      <c r="B2560">
        <v>14.420999999999999</v>
      </c>
      <c r="D2560">
        <v>0</v>
      </c>
      <c r="E2560">
        <f t="shared" si="39"/>
        <v>0</v>
      </c>
    </row>
    <row r="2561" spans="1:5" x14ac:dyDescent="0.2">
      <c r="A2561" s="7">
        <v>43396.416666666664</v>
      </c>
      <c r="B2561">
        <v>12.69</v>
      </c>
      <c r="D2561">
        <v>0</v>
      </c>
      <c r="E2561">
        <f t="shared" si="39"/>
        <v>0</v>
      </c>
    </row>
    <row r="2562" spans="1:5" x14ac:dyDescent="0.2">
      <c r="A2562" s="7">
        <v>43396.427083333336</v>
      </c>
      <c r="B2562">
        <v>11.819000000000001</v>
      </c>
      <c r="D2562">
        <v>0</v>
      </c>
      <c r="E2562">
        <f t="shared" si="39"/>
        <v>0</v>
      </c>
    </row>
    <row r="2563" spans="1:5" x14ac:dyDescent="0.2">
      <c r="A2563" s="7">
        <v>43396.4375</v>
      </c>
      <c r="B2563">
        <v>12.013</v>
      </c>
      <c r="D2563">
        <v>1</v>
      </c>
      <c r="E2563">
        <f t="shared" ref="E2563:E2626" si="40">D2563*0.2</f>
        <v>0.2</v>
      </c>
    </row>
    <row r="2564" spans="1:5" x14ac:dyDescent="0.2">
      <c r="A2564" s="7">
        <v>43396.447847222225</v>
      </c>
      <c r="C2564">
        <v>850</v>
      </c>
      <c r="E2564">
        <f t="shared" si="40"/>
        <v>0</v>
      </c>
    </row>
    <row r="2565" spans="1:5" x14ac:dyDescent="0.2">
      <c r="A2565" s="7">
        <v>43396.447916666664</v>
      </c>
      <c r="B2565">
        <v>11.236000000000001</v>
      </c>
      <c r="D2565">
        <v>15</v>
      </c>
      <c r="E2565">
        <f t="shared" si="40"/>
        <v>3</v>
      </c>
    </row>
    <row r="2566" spans="1:5" x14ac:dyDescent="0.2">
      <c r="A2566" s="7">
        <v>43396.450543981482</v>
      </c>
      <c r="C2566">
        <v>851</v>
      </c>
      <c r="E2566">
        <f t="shared" si="40"/>
        <v>0</v>
      </c>
    </row>
    <row r="2567" spans="1:5" x14ac:dyDescent="0.2">
      <c r="A2567" s="7">
        <v>43396.451319444444</v>
      </c>
      <c r="C2567">
        <v>852</v>
      </c>
      <c r="E2567">
        <f t="shared" si="40"/>
        <v>0</v>
      </c>
    </row>
    <row r="2568" spans="1:5" x14ac:dyDescent="0.2">
      <c r="A2568" s="7">
        <v>43396.45207175926</v>
      </c>
      <c r="C2568">
        <v>853</v>
      </c>
      <c r="E2568">
        <f t="shared" si="40"/>
        <v>0</v>
      </c>
    </row>
    <row r="2569" spans="1:5" x14ac:dyDescent="0.2">
      <c r="A2569" s="7">
        <v>43396.452534722222</v>
      </c>
      <c r="C2569">
        <v>854</v>
      </c>
      <c r="E2569">
        <f t="shared" si="40"/>
        <v>0</v>
      </c>
    </row>
    <row r="2570" spans="1:5" x14ac:dyDescent="0.2">
      <c r="A2570" s="7">
        <v>43396.452800925923</v>
      </c>
      <c r="C2570">
        <v>855</v>
      </c>
      <c r="E2570">
        <f t="shared" si="40"/>
        <v>0</v>
      </c>
    </row>
    <row r="2571" spans="1:5" x14ac:dyDescent="0.2">
      <c r="A2571" s="7">
        <v>43396.453148148146</v>
      </c>
      <c r="C2571">
        <v>856</v>
      </c>
      <c r="E2571">
        <f t="shared" si="40"/>
        <v>0</v>
      </c>
    </row>
    <row r="2572" spans="1:5" x14ac:dyDescent="0.2">
      <c r="A2572" s="7">
        <v>43396.453472222223</v>
      </c>
      <c r="C2572">
        <v>857</v>
      </c>
      <c r="E2572">
        <f t="shared" si="40"/>
        <v>0</v>
      </c>
    </row>
    <row r="2573" spans="1:5" x14ac:dyDescent="0.2">
      <c r="A2573" s="7">
        <v>43396.453842592593</v>
      </c>
      <c r="C2573">
        <v>858</v>
      </c>
      <c r="E2573">
        <f t="shared" si="40"/>
        <v>0</v>
      </c>
    </row>
    <row r="2574" spans="1:5" x14ac:dyDescent="0.2">
      <c r="A2574" s="7">
        <v>43396.454097222224</v>
      </c>
      <c r="C2574">
        <v>859</v>
      </c>
      <c r="E2574">
        <f t="shared" si="40"/>
        <v>0</v>
      </c>
    </row>
    <row r="2575" spans="1:5" x14ac:dyDescent="0.2">
      <c r="A2575" s="7">
        <v>43396.454664351855</v>
      </c>
      <c r="C2575">
        <v>860</v>
      </c>
      <c r="E2575">
        <f t="shared" si="40"/>
        <v>0</v>
      </c>
    </row>
    <row r="2576" spans="1:5" x14ac:dyDescent="0.2">
      <c r="A2576" s="7">
        <v>43396.45516203704</v>
      </c>
      <c r="C2576">
        <v>861</v>
      </c>
      <c r="E2576">
        <f t="shared" si="40"/>
        <v>0</v>
      </c>
    </row>
    <row r="2577" spans="1:5" x14ac:dyDescent="0.2">
      <c r="A2577" s="7">
        <v>43396.455671296295</v>
      </c>
      <c r="C2577">
        <v>862</v>
      </c>
      <c r="E2577">
        <f t="shared" si="40"/>
        <v>0</v>
      </c>
    </row>
    <row r="2578" spans="1:5" x14ac:dyDescent="0.2">
      <c r="A2578" s="7">
        <v>43396.456516203703</v>
      </c>
      <c r="C2578">
        <v>863</v>
      </c>
      <c r="E2578">
        <f t="shared" si="40"/>
        <v>0</v>
      </c>
    </row>
    <row r="2579" spans="1:5" x14ac:dyDescent="0.2">
      <c r="A2579" s="7">
        <v>43396.457129629627</v>
      </c>
      <c r="C2579">
        <v>864</v>
      </c>
      <c r="E2579">
        <f t="shared" si="40"/>
        <v>0</v>
      </c>
    </row>
    <row r="2580" spans="1:5" x14ac:dyDescent="0.2">
      <c r="A2580" s="7">
        <v>43396.458182870374</v>
      </c>
      <c r="C2580">
        <v>865</v>
      </c>
      <c r="E2580">
        <f t="shared" si="40"/>
        <v>0</v>
      </c>
    </row>
    <row r="2581" spans="1:5" x14ac:dyDescent="0.2">
      <c r="A2581" s="7">
        <v>43396.458333333336</v>
      </c>
      <c r="B2581">
        <v>8.1820000000000004</v>
      </c>
      <c r="D2581">
        <v>3</v>
      </c>
      <c r="E2581">
        <f t="shared" si="40"/>
        <v>0.60000000000000009</v>
      </c>
    </row>
    <row r="2582" spans="1:5" x14ac:dyDescent="0.2">
      <c r="A2582" s="7">
        <v>43396.458981481483</v>
      </c>
      <c r="C2582">
        <v>866</v>
      </c>
      <c r="E2582">
        <f t="shared" si="40"/>
        <v>0</v>
      </c>
    </row>
    <row r="2583" spans="1:5" x14ac:dyDescent="0.2">
      <c r="A2583" s="7">
        <v>43396.460381944446</v>
      </c>
      <c r="C2583">
        <v>867</v>
      </c>
      <c r="E2583">
        <f t="shared" si="40"/>
        <v>0</v>
      </c>
    </row>
    <row r="2584" spans="1:5" x14ac:dyDescent="0.2">
      <c r="A2584" s="7">
        <v>43396.462916666664</v>
      </c>
      <c r="C2584">
        <v>868</v>
      </c>
      <c r="E2584">
        <f t="shared" si="40"/>
        <v>0</v>
      </c>
    </row>
    <row r="2585" spans="1:5" x14ac:dyDescent="0.2">
      <c r="A2585" s="7">
        <v>43396.46875</v>
      </c>
      <c r="B2585">
        <v>5.45</v>
      </c>
      <c r="D2585">
        <v>0</v>
      </c>
      <c r="E2585">
        <f t="shared" si="40"/>
        <v>0</v>
      </c>
    </row>
    <row r="2586" spans="1:5" x14ac:dyDescent="0.2">
      <c r="A2586" s="7">
        <v>43396.479166666664</v>
      </c>
      <c r="B2586">
        <v>6.0640000000000001</v>
      </c>
      <c r="D2586">
        <v>0</v>
      </c>
      <c r="E2586">
        <f t="shared" si="40"/>
        <v>0</v>
      </c>
    </row>
    <row r="2587" spans="1:5" x14ac:dyDescent="0.2">
      <c r="A2587" s="7">
        <v>43396.489583333336</v>
      </c>
      <c r="B2587">
        <v>7.5819999999999999</v>
      </c>
      <c r="D2587">
        <v>1</v>
      </c>
      <c r="E2587">
        <f t="shared" si="40"/>
        <v>0.2</v>
      </c>
    </row>
    <row r="2588" spans="1:5" x14ac:dyDescent="0.2">
      <c r="A2588" s="7">
        <v>43396.498171296298</v>
      </c>
      <c r="C2588">
        <v>869</v>
      </c>
      <c r="E2588">
        <f t="shared" si="40"/>
        <v>0</v>
      </c>
    </row>
    <row r="2589" spans="1:5" x14ac:dyDescent="0.2">
      <c r="A2589" s="7">
        <v>43396.5</v>
      </c>
      <c r="B2589">
        <v>8.68</v>
      </c>
      <c r="D2589">
        <v>0</v>
      </c>
      <c r="E2589">
        <f t="shared" si="40"/>
        <v>0</v>
      </c>
    </row>
    <row r="2590" spans="1:5" x14ac:dyDescent="0.2">
      <c r="A2590" s="7">
        <v>43396.510416666664</v>
      </c>
      <c r="B2590">
        <v>8.68</v>
      </c>
      <c r="D2590">
        <v>0</v>
      </c>
      <c r="E2590">
        <f t="shared" si="40"/>
        <v>0</v>
      </c>
    </row>
    <row r="2591" spans="1:5" x14ac:dyDescent="0.2">
      <c r="A2591" s="7">
        <v>43396.520833333336</v>
      </c>
      <c r="B2591">
        <v>9.2750000000000004</v>
      </c>
      <c r="D2591">
        <v>0</v>
      </c>
      <c r="E2591">
        <f t="shared" si="40"/>
        <v>0</v>
      </c>
    </row>
    <row r="2592" spans="1:5" x14ac:dyDescent="0.2">
      <c r="A2592" s="7">
        <v>43396.53125</v>
      </c>
      <c r="B2592">
        <v>11.236000000000001</v>
      </c>
      <c r="D2592">
        <v>0</v>
      </c>
      <c r="E2592">
        <f t="shared" si="40"/>
        <v>0</v>
      </c>
    </row>
    <row r="2593" spans="1:5" x14ac:dyDescent="0.2">
      <c r="A2593" s="7">
        <v>43396.541666666664</v>
      </c>
      <c r="B2593">
        <v>14.324999999999999</v>
      </c>
      <c r="D2593">
        <v>0</v>
      </c>
      <c r="E2593">
        <f t="shared" si="40"/>
        <v>0</v>
      </c>
    </row>
    <row r="2594" spans="1:5" x14ac:dyDescent="0.2">
      <c r="A2594" s="7">
        <v>43396.552083333336</v>
      </c>
      <c r="B2594">
        <v>14.038</v>
      </c>
      <c r="D2594">
        <v>0</v>
      </c>
      <c r="E2594">
        <f t="shared" si="40"/>
        <v>0</v>
      </c>
    </row>
    <row r="2595" spans="1:5" x14ac:dyDescent="0.2">
      <c r="A2595" s="7">
        <v>43396.5625</v>
      </c>
      <c r="B2595">
        <v>12.304</v>
      </c>
      <c r="D2595">
        <v>0</v>
      </c>
      <c r="E2595">
        <f t="shared" si="40"/>
        <v>0</v>
      </c>
    </row>
    <row r="2596" spans="1:5" x14ac:dyDescent="0.2">
      <c r="A2596" s="7">
        <v>43396.572916666664</v>
      </c>
      <c r="B2596">
        <v>10.944000000000001</v>
      </c>
      <c r="D2596">
        <v>0</v>
      </c>
      <c r="E2596">
        <f t="shared" si="40"/>
        <v>0</v>
      </c>
    </row>
    <row r="2597" spans="1:5" x14ac:dyDescent="0.2">
      <c r="A2597" s="7">
        <v>43396.583333333336</v>
      </c>
      <c r="B2597">
        <v>9.9649999999999999</v>
      </c>
      <c r="D2597">
        <v>0</v>
      </c>
      <c r="E2597">
        <f t="shared" si="40"/>
        <v>0</v>
      </c>
    </row>
    <row r="2598" spans="1:5" x14ac:dyDescent="0.2">
      <c r="A2598" s="7">
        <v>43396.59375</v>
      </c>
      <c r="B2598">
        <v>9.1760000000000002</v>
      </c>
      <c r="D2598">
        <v>0</v>
      </c>
      <c r="E2598">
        <f t="shared" si="40"/>
        <v>0</v>
      </c>
    </row>
    <row r="2599" spans="1:5" x14ac:dyDescent="0.2">
      <c r="A2599" s="7">
        <v>43396.604166666664</v>
      </c>
      <c r="B2599">
        <v>9.4719999999999995</v>
      </c>
      <c r="D2599">
        <v>0</v>
      </c>
      <c r="E2599">
        <f t="shared" si="40"/>
        <v>0</v>
      </c>
    </row>
    <row r="2600" spans="1:5" x14ac:dyDescent="0.2">
      <c r="A2600" s="7">
        <v>43396.614583333336</v>
      </c>
      <c r="B2600">
        <v>10.944000000000001</v>
      </c>
      <c r="D2600">
        <v>0</v>
      </c>
      <c r="E2600">
        <f t="shared" si="40"/>
        <v>0</v>
      </c>
    </row>
    <row r="2601" spans="1:5" x14ac:dyDescent="0.2">
      <c r="A2601" s="7">
        <v>43396.625</v>
      </c>
      <c r="B2601">
        <v>12.013</v>
      </c>
      <c r="D2601">
        <v>0</v>
      </c>
      <c r="E2601">
        <f t="shared" si="40"/>
        <v>0</v>
      </c>
    </row>
    <row r="2602" spans="1:5" x14ac:dyDescent="0.2">
      <c r="A2602" s="7">
        <v>43396.635416666664</v>
      </c>
      <c r="B2602">
        <v>12.401</v>
      </c>
      <c r="D2602">
        <v>0</v>
      </c>
      <c r="E2602">
        <f t="shared" si="40"/>
        <v>0</v>
      </c>
    </row>
    <row r="2603" spans="1:5" x14ac:dyDescent="0.2">
      <c r="A2603" s="7">
        <v>43396.645833333336</v>
      </c>
      <c r="B2603">
        <v>12.98</v>
      </c>
      <c r="D2603">
        <v>0</v>
      </c>
      <c r="E2603">
        <f t="shared" si="40"/>
        <v>0</v>
      </c>
    </row>
    <row r="2604" spans="1:5" x14ac:dyDescent="0.2">
      <c r="A2604" s="7">
        <v>43396.65625</v>
      </c>
      <c r="B2604">
        <v>13.173</v>
      </c>
      <c r="D2604">
        <v>0</v>
      </c>
      <c r="E2604">
        <f t="shared" si="40"/>
        <v>0</v>
      </c>
    </row>
    <row r="2605" spans="1:5" x14ac:dyDescent="0.2">
      <c r="A2605" s="7">
        <v>43396.666666666664</v>
      </c>
      <c r="B2605">
        <v>12.593999999999999</v>
      </c>
      <c r="D2605">
        <v>0</v>
      </c>
      <c r="E2605">
        <f t="shared" si="40"/>
        <v>0</v>
      </c>
    </row>
    <row r="2606" spans="1:5" x14ac:dyDescent="0.2">
      <c r="A2606" s="7">
        <v>43396.677083333336</v>
      </c>
      <c r="B2606">
        <v>12.11</v>
      </c>
      <c r="D2606">
        <v>0</v>
      </c>
      <c r="E2606">
        <f t="shared" si="40"/>
        <v>0</v>
      </c>
    </row>
    <row r="2607" spans="1:5" x14ac:dyDescent="0.2">
      <c r="A2607" s="7">
        <v>43396.6875</v>
      </c>
      <c r="B2607">
        <v>12.013</v>
      </c>
      <c r="D2607">
        <v>0</v>
      </c>
      <c r="E2607">
        <f t="shared" si="40"/>
        <v>0</v>
      </c>
    </row>
    <row r="2608" spans="1:5" x14ac:dyDescent="0.2">
      <c r="A2608" s="7">
        <v>43396.697916666664</v>
      </c>
      <c r="B2608">
        <v>11.236000000000001</v>
      </c>
      <c r="D2608">
        <v>0</v>
      </c>
      <c r="E2608">
        <f t="shared" si="40"/>
        <v>0</v>
      </c>
    </row>
    <row r="2609" spans="1:5" x14ac:dyDescent="0.2">
      <c r="A2609" s="7">
        <v>43396.708333333336</v>
      </c>
      <c r="B2609">
        <v>10.651</v>
      </c>
      <c r="D2609">
        <v>0</v>
      </c>
      <c r="E2609">
        <f t="shared" si="40"/>
        <v>0</v>
      </c>
    </row>
    <row r="2610" spans="1:5" x14ac:dyDescent="0.2">
      <c r="A2610" s="7">
        <v>43396.71875</v>
      </c>
      <c r="B2610">
        <v>9.7680000000000007</v>
      </c>
      <c r="D2610">
        <v>0</v>
      </c>
      <c r="E2610">
        <f t="shared" si="40"/>
        <v>0</v>
      </c>
    </row>
    <row r="2611" spans="1:5" x14ac:dyDescent="0.2">
      <c r="A2611" s="7">
        <v>43396.729166666664</v>
      </c>
      <c r="B2611">
        <v>8.282</v>
      </c>
      <c r="D2611">
        <v>0</v>
      </c>
      <c r="E2611">
        <f t="shared" si="40"/>
        <v>0</v>
      </c>
    </row>
    <row r="2612" spans="1:5" x14ac:dyDescent="0.2">
      <c r="A2612" s="7">
        <v>43396.739583333336</v>
      </c>
      <c r="B2612">
        <v>6.6740000000000004</v>
      </c>
      <c r="D2612">
        <v>0</v>
      </c>
      <c r="E2612">
        <f t="shared" si="40"/>
        <v>0</v>
      </c>
    </row>
    <row r="2613" spans="1:5" x14ac:dyDescent="0.2">
      <c r="A2613" s="7">
        <v>43396.75</v>
      </c>
      <c r="B2613">
        <v>5.6550000000000002</v>
      </c>
      <c r="D2613">
        <v>0</v>
      </c>
      <c r="E2613">
        <f t="shared" si="40"/>
        <v>0</v>
      </c>
    </row>
    <row r="2614" spans="1:5" x14ac:dyDescent="0.2">
      <c r="A2614" s="7">
        <v>43396.760416666664</v>
      </c>
      <c r="B2614">
        <v>5.141</v>
      </c>
      <c r="D2614">
        <v>0</v>
      </c>
      <c r="E2614">
        <f t="shared" si="40"/>
        <v>0</v>
      </c>
    </row>
    <row r="2615" spans="1:5" x14ac:dyDescent="0.2">
      <c r="A2615" s="7">
        <v>43396.770833333336</v>
      </c>
      <c r="B2615">
        <v>5.0369999999999999</v>
      </c>
      <c r="D2615">
        <v>0</v>
      </c>
      <c r="E2615">
        <f t="shared" si="40"/>
        <v>0</v>
      </c>
    </row>
    <row r="2616" spans="1:5" x14ac:dyDescent="0.2">
      <c r="A2616" s="7">
        <v>43396.78125</v>
      </c>
      <c r="B2616">
        <v>5.141</v>
      </c>
      <c r="D2616">
        <v>0</v>
      </c>
      <c r="E2616">
        <f t="shared" si="40"/>
        <v>0</v>
      </c>
    </row>
    <row r="2617" spans="1:5" x14ac:dyDescent="0.2">
      <c r="A2617" s="7">
        <v>43396.791666666664</v>
      </c>
      <c r="B2617">
        <v>5.86</v>
      </c>
      <c r="D2617">
        <v>0</v>
      </c>
      <c r="E2617">
        <f t="shared" si="40"/>
        <v>0</v>
      </c>
    </row>
    <row r="2618" spans="1:5" x14ac:dyDescent="0.2">
      <c r="A2618" s="7">
        <v>43396.802083333336</v>
      </c>
      <c r="B2618">
        <v>5.86</v>
      </c>
      <c r="D2618">
        <v>0</v>
      </c>
      <c r="E2618">
        <f t="shared" si="40"/>
        <v>0</v>
      </c>
    </row>
    <row r="2619" spans="1:5" x14ac:dyDescent="0.2">
      <c r="A2619" s="7">
        <v>43396.8125</v>
      </c>
      <c r="B2619">
        <v>5.5519999999999996</v>
      </c>
      <c r="D2619">
        <v>0</v>
      </c>
      <c r="E2619">
        <f t="shared" si="40"/>
        <v>0</v>
      </c>
    </row>
    <row r="2620" spans="1:5" x14ac:dyDescent="0.2">
      <c r="A2620" s="7">
        <v>43396.822916666664</v>
      </c>
      <c r="B2620">
        <v>5.3470000000000004</v>
      </c>
      <c r="D2620">
        <v>0</v>
      </c>
      <c r="E2620">
        <f t="shared" si="40"/>
        <v>0</v>
      </c>
    </row>
    <row r="2621" spans="1:5" x14ac:dyDescent="0.2">
      <c r="A2621" s="7">
        <v>43396.833333333336</v>
      </c>
      <c r="B2621">
        <v>5.141</v>
      </c>
      <c r="D2621">
        <v>0</v>
      </c>
      <c r="E2621">
        <f t="shared" si="40"/>
        <v>0</v>
      </c>
    </row>
    <row r="2622" spans="1:5" x14ac:dyDescent="0.2">
      <c r="A2622" s="7">
        <v>43396.84375</v>
      </c>
      <c r="B2622">
        <v>4.8310000000000004</v>
      </c>
      <c r="D2622">
        <v>0</v>
      </c>
      <c r="E2622">
        <f t="shared" si="40"/>
        <v>0</v>
      </c>
    </row>
    <row r="2623" spans="1:5" x14ac:dyDescent="0.2">
      <c r="A2623" s="7">
        <v>43396.854166666664</v>
      </c>
      <c r="B2623">
        <v>4.6230000000000002</v>
      </c>
      <c r="D2623">
        <v>0</v>
      </c>
      <c r="E2623">
        <f t="shared" si="40"/>
        <v>0</v>
      </c>
    </row>
    <row r="2624" spans="1:5" x14ac:dyDescent="0.2">
      <c r="A2624" s="7">
        <v>43396.864583333336</v>
      </c>
      <c r="B2624">
        <v>4.5190000000000001</v>
      </c>
      <c r="D2624">
        <v>0</v>
      </c>
      <c r="E2624">
        <f t="shared" si="40"/>
        <v>0</v>
      </c>
    </row>
    <row r="2625" spans="1:5" x14ac:dyDescent="0.2">
      <c r="A2625" s="7">
        <v>43396.875</v>
      </c>
      <c r="B2625">
        <v>4.415</v>
      </c>
      <c r="D2625">
        <v>0</v>
      </c>
      <c r="E2625">
        <f t="shared" si="40"/>
        <v>0</v>
      </c>
    </row>
    <row r="2626" spans="1:5" x14ac:dyDescent="0.2">
      <c r="A2626" s="7">
        <v>43396.885416666664</v>
      </c>
      <c r="B2626">
        <v>4.415</v>
      </c>
      <c r="D2626">
        <v>0</v>
      </c>
      <c r="E2626">
        <f t="shared" si="40"/>
        <v>0</v>
      </c>
    </row>
    <row r="2627" spans="1:5" x14ac:dyDescent="0.2">
      <c r="A2627" s="7">
        <v>43396.895833333336</v>
      </c>
      <c r="B2627">
        <v>4.5190000000000001</v>
      </c>
      <c r="D2627">
        <v>0</v>
      </c>
      <c r="E2627">
        <f t="shared" ref="E2627:E2690" si="41">D2627*0.2</f>
        <v>0</v>
      </c>
    </row>
    <row r="2628" spans="1:5" x14ac:dyDescent="0.2">
      <c r="A2628" s="7">
        <v>43396.90625</v>
      </c>
      <c r="B2628">
        <v>4.5190000000000001</v>
      </c>
      <c r="D2628">
        <v>0</v>
      </c>
      <c r="E2628">
        <f t="shared" si="41"/>
        <v>0</v>
      </c>
    </row>
    <row r="2629" spans="1:5" x14ac:dyDescent="0.2">
      <c r="A2629" s="7">
        <v>43396.916666666664</v>
      </c>
      <c r="B2629">
        <v>4.6230000000000002</v>
      </c>
      <c r="D2629">
        <v>0</v>
      </c>
      <c r="E2629">
        <f t="shared" si="41"/>
        <v>0</v>
      </c>
    </row>
    <row r="2630" spans="1:5" x14ac:dyDescent="0.2">
      <c r="A2630" s="7">
        <v>43396.927083333336</v>
      </c>
      <c r="B2630">
        <v>4.6230000000000002</v>
      </c>
      <c r="D2630">
        <v>0</v>
      </c>
      <c r="E2630">
        <f t="shared" si="41"/>
        <v>0</v>
      </c>
    </row>
    <row r="2631" spans="1:5" x14ac:dyDescent="0.2">
      <c r="A2631" s="7">
        <v>43396.9375</v>
      </c>
      <c r="B2631">
        <v>4.6230000000000002</v>
      </c>
      <c r="D2631">
        <v>0</v>
      </c>
      <c r="E2631">
        <f t="shared" si="41"/>
        <v>0</v>
      </c>
    </row>
    <row r="2632" spans="1:5" x14ac:dyDescent="0.2">
      <c r="A2632" s="7">
        <v>43396.947916666664</v>
      </c>
      <c r="B2632">
        <v>4.5190000000000001</v>
      </c>
      <c r="D2632">
        <v>1</v>
      </c>
      <c r="E2632">
        <f t="shared" si="41"/>
        <v>0.2</v>
      </c>
    </row>
    <row r="2633" spans="1:5" x14ac:dyDescent="0.2">
      <c r="A2633" s="7">
        <v>43396.952789351853</v>
      </c>
      <c r="C2633">
        <v>870</v>
      </c>
      <c r="E2633">
        <f t="shared" si="41"/>
        <v>0</v>
      </c>
    </row>
    <row r="2634" spans="1:5" x14ac:dyDescent="0.2">
      <c r="A2634" s="7">
        <v>43396.958333333336</v>
      </c>
      <c r="B2634">
        <v>4.3109999999999999</v>
      </c>
      <c r="D2634">
        <v>1</v>
      </c>
      <c r="E2634">
        <f t="shared" si="41"/>
        <v>0.2</v>
      </c>
    </row>
    <row r="2635" spans="1:5" x14ac:dyDescent="0.2">
      <c r="A2635" s="7">
        <v>43396.963090277779</v>
      </c>
      <c r="C2635">
        <v>871</v>
      </c>
      <c r="E2635">
        <f t="shared" si="41"/>
        <v>0</v>
      </c>
    </row>
    <row r="2636" spans="1:5" x14ac:dyDescent="0.2">
      <c r="A2636" s="7">
        <v>43396.96875</v>
      </c>
      <c r="B2636">
        <v>4.2069999999999999</v>
      </c>
      <c r="D2636">
        <v>2</v>
      </c>
      <c r="E2636">
        <f t="shared" si="41"/>
        <v>0.4</v>
      </c>
    </row>
    <row r="2637" spans="1:5" x14ac:dyDescent="0.2">
      <c r="A2637" s="7">
        <v>43396.969351851854</v>
      </c>
      <c r="C2637">
        <v>872</v>
      </c>
      <c r="E2637">
        <f t="shared" si="41"/>
        <v>0</v>
      </c>
    </row>
    <row r="2638" spans="1:5" x14ac:dyDescent="0.2">
      <c r="A2638" s="7">
        <v>43396.975995370369</v>
      </c>
      <c r="C2638">
        <v>873</v>
      </c>
      <c r="E2638">
        <f t="shared" si="41"/>
        <v>0</v>
      </c>
    </row>
    <row r="2639" spans="1:5" x14ac:dyDescent="0.2">
      <c r="A2639" s="7">
        <v>43396.979166666664</v>
      </c>
      <c r="B2639">
        <v>4.1020000000000003</v>
      </c>
      <c r="D2639">
        <v>1</v>
      </c>
      <c r="E2639">
        <f t="shared" si="41"/>
        <v>0.2</v>
      </c>
    </row>
    <row r="2640" spans="1:5" x14ac:dyDescent="0.2">
      <c r="A2640" s="7">
        <v>43396.986377314817</v>
      </c>
      <c r="C2640">
        <v>874</v>
      </c>
      <c r="E2640">
        <f t="shared" si="41"/>
        <v>0</v>
      </c>
    </row>
    <row r="2641" spans="1:5" x14ac:dyDescent="0.2">
      <c r="A2641" s="7">
        <v>43396.989583333336</v>
      </c>
      <c r="B2641">
        <v>3.9980000000000002</v>
      </c>
      <c r="D2641">
        <v>1</v>
      </c>
      <c r="E2641">
        <f t="shared" si="41"/>
        <v>0.2</v>
      </c>
    </row>
    <row r="2642" spans="1:5" x14ac:dyDescent="0.2">
      <c r="A2642" s="7">
        <v>43396.99659722222</v>
      </c>
      <c r="C2642">
        <v>875</v>
      </c>
      <c r="E2642">
        <f t="shared" si="41"/>
        <v>0</v>
      </c>
    </row>
    <row r="2643" spans="1:5" x14ac:dyDescent="0.2">
      <c r="A2643" s="7">
        <v>43397</v>
      </c>
      <c r="B2643">
        <v>3.8929999999999998</v>
      </c>
      <c r="D2643">
        <v>1</v>
      </c>
      <c r="E2643">
        <f t="shared" si="41"/>
        <v>0.2</v>
      </c>
    </row>
    <row r="2644" spans="1:5" x14ac:dyDescent="0.2">
      <c r="A2644" s="7">
        <v>43397.006481481483</v>
      </c>
      <c r="C2644">
        <v>876</v>
      </c>
      <c r="E2644">
        <f t="shared" si="41"/>
        <v>0</v>
      </c>
    </row>
    <row r="2645" spans="1:5" x14ac:dyDescent="0.2">
      <c r="A2645" s="7">
        <v>43397.010416666664</v>
      </c>
      <c r="B2645">
        <v>3.8929999999999998</v>
      </c>
      <c r="D2645">
        <v>1</v>
      </c>
      <c r="E2645">
        <f t="shared" si="41"/>
        <v>0.2</v>
      </c>
    </row>
    <row r="2646" spans="1:5" x14ac:dyDescent="0.2">
      <c r="A2646" s="7">
        <v>43397.016875000001</v>
      </c>
      <c r="C2646">
        <v>877</v>
      </c>
      <c r="E2646">
        <f t="shared" si="41"/>
        <v>0</v>
      </c>
    </row>
    <row r="2647" spans="1:5" x14ac:dyDescent="0.2">
      <c r="A2647" s="7">
        <v>43397.020833333336</v>
      </c>
      <c r="B2647">
        <v>3.7879999999999998</v>
      </c>
      <c r="D2647">
        <v>0</v>
      </c>
      <c r="E2647">
        <f t="shared" si="41"/>
        <v>0</v>
      </c>
    </row>
    <row r="2648" spans="1:5" x14ac:dyDescent="0.2">
      <c r="A2648" s="7">
        <v>43397.03125</v>
      </c>
      <c r="B2648">
        <v>3.7879999999999998</v>
      </c>
      <c r="D2648">
        <v>0</v>
      </c>
      <c r="E2648">
        <f t="shared" si="41"/>
        <v>0</v>
      </c>
    </row>
    <row r="2649" spans="1:5" x14ac:dyDescent="0.2">
      <c r="A2649" s="7">
        <v>43397.041666666664</v>
      </c>
      <c r="B2649">
        <v>3.6829999999999998</v>
      </c>
      <c r="D2649">
        <v>0</v>
      </c>
      <c r="E2649">
        <f t="shared" si="41"/>
        <v>0</v>
      </c>
    </row>
    <row r="2650" spans="1:5" x14ac:dyDescent="0.2">
      <c r="A2650" s="7">
        <v>43397.052083333336</v>
      </c>
      <c r="B2650">
        <v>3.5779999999999998</v>
      </c>
      <c r="D2650">
        <v>0</v>
      </c>
      <c r="E2650">
        <f t="shared" si="41"/>
        <v>0</v>
      </c>
    </row>
    <row r="2651" spans="1:5" x14ac:dyDescent="0.2">
      <c r="A2651" s="7">
        <v>43397.0625</v>
      </c>
      <c r="B2651">
        <v>3.472</v>
      </c>
      <c r="D2651">
        <v>0</v>
      </c>
      <c r="E2651">
        <f t="shared" si="41"/>
        <v>0</v>
      </c>
    </row>
    <row r="2652" spans="1:5" x14ac:dyDescent="0.2">
      <c r="A2652" s="7">
        <v>43397.072916666664</v>
      </c>
      <c r="B2652">
        <v>3.472</v>
      </c>
      <c r="D2652">
        <v>0</v>
      </c>
      <c r="E2652">
        <f t="shared" si="41"/>
        <v>0</v>
      </c>
    </row>
    <row r="2653" spans="1:5" x14ac:dyDescent="0.2">
      <c r="A2653" s="7">
        <v>43397.083333333336</v>
      </c>
      <c r="B2653">
        <v>3.472</v>
      </c>
      <c r="D2653">
        <v>0</v>
      </c>
      <c r="E2653">
        <f t="shared" si="41"/>
        <v>0</v>
      </c>
    </row>
    <row r="2654" spans="1:5" x14ac:dyDescent="0.2">
      <c r="A2654" s="7">
        <v>43397.09375</v>
      </c>
      <c r="B2654">
        <v>3.472</v>
      </c>
      <c r="D2654">
        <v>0</v>
      </c>
      <c r="E2654">
        <f t="shared" si="41"/>
        <v>0</v>
      </c>
    </row>
    <row r="2655" spans="1:5" x14ac:dyDescent="0.2">
      <c r="A2655" s="7">
        <v>43397.104166666664</v>
      </c>
      <c r="B2655">
        <v>3.367</v>
      </c>
      <c r="D2655">
        <v>0</v>
      </c>
      <c r="E2655">
        <f t="shared" si="41"/>
        <v>0</v>
      </c>
    </row>
    <row r="2656" spans="1:5" x14ac:dyDescent="0.2">
      <c r="A2656" s="7">
        <v>43397.114583333336</v>
      </c>
      <c r="B2656">
        <v>3.1549999999999998</v>
      </c>
      <c r="D2656">
        <v>0</v>
      </c>
      <c r="E2656">
        <f t="shared" si="41"/>
        <v>0</v>
      </c>
    </row>
    <row r="2657" spans="1:5" x14ac:dyDescent="0.2">
      <c r="A2657" s="7">
        <v>43397.125</v>
      </c>
      <c r="B2657">
        <v>3.1549999999999998</v>
      </c>
      <c r="D2657">
        <v>0</v>
      </c>
      <c r="E2657">
        <f t="shared" si="41"/>
        <v>0</v>
      </c>
    </row>
    <row r="2658" spans="1:5" x14ac:dyDescent="0.2">
      <c r="A2658" s="7">
        <v>43397.135416666664</v>
      </c>
      <c r="B2658">
        <v>3.0489999999999999</v>
      </c>
      <c r="D2658">
        <v>0</v>
      </c>
      <c r="E2658">
        <f t="shared" si="41"/>
        <v>0</v>
      </c>
    </row>
    <row r="2659" spans="1:5" x14ac:dyDescent="0.2">
      <c r="A2659" s="7">
        <v>43397.145833333336</v>
      </c>
      <c r="B2659">
        <v>3.0489999999999999</v>
      </c>
      <c r="D2659">
        <v>0</v>
      </c>
      <c r="E2659">
        <f t="shared" si="41"/>
        <v>0</v>
      </c>
    </row>
    <row r="2660" spans="1:5" x14ac:dyDescent="0.2">
      <c r="A2660" s="7">
        <v>43397.15625</v>
      </c>
      <c r="B2660">
        <v>3.0489999999999999</v>
      </c>
      <c r="D2660">
        <v>0</v>
      </c>
      <c r="E2660">
        <f t="shared" si="41"/>
        <v>0</v>
      </c>
    </row>
    <row r="2661" spans="1:5" x14ac:dyDescent="0.2">
      <c r="A2661" s="7">
        <v>43397.166666666664</v>
      </c>
      <c r="B2661">
        <v>3.1549999999999998</v>
      </c>
      <c r="D2661">
        <v>0</v>
      </c>
      <c r="E2661">
        <f t="shared" si="41"/>
        <v>0</v>
      </c>
    </row>
    <row r="2662" spans="1:5" x14ac:dyDescent="0.2">
      <c r="A2662" s="7">
        <v>43397.177083333336</v>
      </c>
      <c r="B2662">
        <v>3.1549999999999998</v>
      </c>
      <c r="D2662">
        <v>0</v>
      </c>
      <c r="E2662">
        <f t="shared" si="41"/>
        <v>0</v>
      </c>
    </row>
    <row r="2663" spans="1:5" x14ac:dyDescent="0.2">
      <c r="A2663" s="7">
        <v>43397.1875</v>
      </c>
      <c r="B2663">
        <v>3.2610000000000001</v>
      </c>
      <c r="D2663">
        <v>0</v>
      </c>
      <c r="E2663">
        <f t="shared" si="41"/>
        <v>0</v>
      </c>
    </row>
    <row r="2664" spans="1:5" x14ac:dyDescent="0.2">
      <c r="A2664" s="7">
        <v>43397.197916666664</v>
      </c>
      <c r="B2664">
        <v>3.367</v>
      </c>
      <c r="D2664">
        <v>0</v>
      </c>
      <c r="E2664">
        <f t="shared" si="41"/>
        <v>0</v>
      </c>
    </row>
    <row r="2665" spans="1:5" x14ac:dyDescent="0.2">
      <c r="A2665" s="7">
        <v>43397.208333333336</v>
      </c>
      <c r="B2665">
        <v>3.367</v>
      </c>
      <c r="D2665">
        <v>1</v>
      </c>
      <c r="E2665">
        <f t="shared" si="41"/>
        <v>0.2</v>
      </c>
    </row>
    <row r="2666" spans="1:5" x14ac:dyDescent="0.2">
      <c r="A2666" s="7">
        <v>43397.213240740741</v>
      </c>
      <c r="C2666">
        <v>878</v>
      </c>
      <c r="E2666">
        <f t="shared" si="41"/>
        <v>0</v>
      </c>
    </row>
    <row r="2667" spans="1:5" x14ac:dyDescent="0.2">
      <c r="A2667" s="7">
        <v>43397.21875</v>
      </c>
      <c r="B2667">
        <v>3.367</v>
      </c>
      <c r="D2667">
        <v>0</v>
      </c>
      <c r="E2667">
        <f t="shared" si="41"/>
        <v>0</v>
      </c>
    </row>
    <row r="2668" spans="1:5" x14ac:dyDescent="0.2">
      <c r="A2668" s="7">
        <v>43397.229166666664</v>
      </c>
      <c r="B2668">
        <v>3.367</v>
      </c>
      <c r="D2668">
        <v>0</v>
      </c>
      <c r="E2668">
        <f t="shared" si="41"/>
        <v>0</v>
      </c>
    </row>
    <row r="2669" spans="1:5" x14ac:dyDescent="0.2">
      <c r="A2669" s="7">
        <v>43397.239583333336</v>
      </c>
      <c r="B2669">
        <v>3.2610000000000001</v>
      </c>
      <c r="D2669">
        <v>0</v>
      </c>
      <c r="E2669">
        <f t="shared" si="41"/>
        <v>0</v>
      </c>
    </row>
    <row r="2670" spans="1:5" x14ac:dyDescent="0.2">
      <c r="A2670" s="7">
        <v>43397.25</v>
      </c>
      <c r="B2670">
        <v>3.2610000000000001</v>
      </c>
      <c r="D2670">
        <v>0</v>
      </c>
      <c r="E2670">
        <f t="shared" si="41"/>
        <v>0</v>
      </c>
    </row>
    <row r="2671" spans="1:5" x14ac:dyDescent="0.2">
      <c r="A2671" s="7">
        <v>43397.260416666664</v>
      </c>
      <c r="B2671">
        <v>3.2610000000000001</v>
      </c>
      <c r="D2671">
        <v>0</v>
      </c>
      <c r="E2671">
        <f t="shared" si="41"/>
        <v>0</v>
      </c>
    </row>
    <row r="2672" spans="1:5" x14ac:dyDescent="0.2">
      <c r="A2672" s="7">
        <v>43397.270833333336</v>
      </c>
      <c r="B2672">
        <v>3.5779999999999998</v>
      </c>
      <c r="D2672">
        <v>0</v>
      </c>
      <c r="E2672">
        <f t="shared" si="41"/>
        <v>0</v>
      </c>
    </row>
    <row r="2673" spans="1:5" x14ac:dyDescent="0.2">
      <c r="A2673" s="7">
        <v>43397.28125</v>
      </c>
      <c r="B2673">
        <v>3.9980000000000002</v>
      </c>
      <c r="D2673">
        <v>0</v>
      </c>
      <c r="E2673">
        <f t="shared" si="41"/>
        <v>0</v>
      </c>
    </row>
    <row r="2674" spans="1:5" x14ac:dyDescent="0.2">
      <c r="A2674" s="7">
        <v>43397.291666666664</v>
      </c>
      <c r="B2674">
        <v>4.415</v>
      </c>
      <c r="D2674">
        <v>0</v>
      </c>
      <c r="E2674">
        <f t="shared" si="41"/>
        <v>0</v>
      </c>
    </row>
    <row r="2675" spans="1:5" x14ac:dyDescent="0.2">
      <c r="A2675" s="7">
        <v>43397.302083333336</v>
      </c>
      <c r="B2675">
        <v>4.8310000000000004</v>
      </c>
      <c r="D2675">
        <v>0</v>
      </c>
      <c r="E2675">
        <f t="shared" si="41"/>
        <v>0</v>
      </c>
    </row>
    <row r="2676" spans="1:5" x14ac:dyDescent="0.2">
      <c r="A2676" s="7">
        <v>43397.3125</v>
      </c>
      <c r="B2676">
        <v>4.9340000000000002</v>
      </c>
      <c r="D2676">
        <v>0</v>
      </c>
      <c r="E2676">
        <f t="shared" si="41"/>
        <v>0</v>
      </c>
    </row>
    <row r="2677" spans="1:5" x14ac:dyDescent="0.2">
      <c r="A2677" s="7">
        <v>43397.322916666664</v>
      </c>
      <c r="B2677">
        <v>5.2439999999999998</v>
      </c>
      <c r="D2677">
        <v>0</v>
      </c>
      <c r="E2677">
        <f t="shared" si="41"/>
        <v>0</v>
      </c>
    </row>
    <row r="2678" spans="1:5" x14ac:dyDescent="0.2">
      <c r="A2678" s="7">
        <v>43397.333333333336</v>
      </c>
      <c r="B2678">
        <v>5.2439999999999998</v>
      </c>
      <c r="D2678">
        <v>0</v>
      </c>
      <c r="E2678">
        <f t="shared" si="41"/>
        <v>0</v>
      </c>
    </row>
    <row r="2679" spans="1:5" x14ac:dyDescent="0.2">
      <c r="A2679" s="7">
        <v>43397.34375</v>
      </c>
      <c r="B2679">
        <v>5.2439999999999998</v>
      </c>
      <c r="D2679">
        <v>0</v>
      </c>
      <c r="E2679">
        <f t="shared" si="41"/>
        <v>0</v>
      </c>
    </row>
    <row r="2680" spans="1:5" x14ac:dyDescent="0.2">
      <c r="A2680" s="7">
        <v>43397.354166666664</v>
      </c>
      <c r="B2680">
        <v>5.45</v>
      </c>
      <c r="D2680">
        <v>0</v>
      </c>
      <c r="E2680">
        <f t="shared" si="41"/>
        <v>0</v>
      </c>
    </row>
    <row r="2681" spans="1:5" x14ac:dyDescent="0.2">
      <c r="A2681" s="7">
        <v>43397.364583333336</v>
      </c>
      <c r="B2681">
        <v>5.9619999999999997</v>
      </c>
      <c r="D2681">
        <v>0</v>
      </c>
      <c r="E2681">
        <f t="shared" si="41"/>
        <v>0</v>
      </c>
    </row>
    <row r="2682" spans="1:5" x14ac:dyDescent="0.2">
      <c r="A2682" s="7">
        <v>43397.375</v>
      </c>
      <c r="B2682">
        <v>6.1660000000000004</v>
      </c>
      <c r="D2682">
        <v>0</v>
      </c>
      <c r="E2682">
        <f t="shared" si="41"/>
        <v>0</v>
      </c>
    </row>
    <row r="2683" spans="1:5" x14ac:dyDescent="0.2">
      <c r="A2683" s="7">
        <v>43397.385416666664</v>
      </c>
      <c r="B2683">
        <v>6.0640000000000001</v>
      </c>
      <c r="D2683">
        <v>0</v>
      </c>
      <c r="E2683">
        <f t="shared" si="41"/>
        <v>0</v>
      </c>
    </row>
    <row r="2684" spans="1:5" x14ac:dyDescent="0.2">
      <c r="A2684" s="7">
        <v>43397.395833333336</v>
      </c>
      <c r="B2684">
        <v>5.9619999999999997</v>
      </c>
      <c r="D2684">
        <v>1</v>
      </c>
      <c r="E2684">
        <f t="shared" si="41"/>
        <v>0.2</v>
      </c>
    </row>
    <row r="2685" spans="1:5" x14ac:dyDescent="0.2">
      <c r="A2685" s="7">
        <v>43397.403425925928</v>
      </c>
      <c r="C2685">
        <v>879</v>
      </c>
      <c r="E2685">
        <f t="shared" si="41"/>
        <v>0</v>
      </c>
    </row>
    <row r="2686" spans="1:5" x14ac:dyDescent="0.2">
      <c r="A2686" s="7">
        <v>43397.40625</v>
      </c>
      <c r="B2686">
        <v>6.5730000000000004</v>
      </c>
      <c r="D2686">
        <v>1</v>
      </c>
      <c r="E2686">
        <f t="shared" si="41"/>
        <v>0.2</v>
      </c>
    </row>
    <row r="2687" spans="1:5" x14ac:dyDescent="0.2">
      <c r="A2687" s="7">
        <v>43397.409895833334</v>
      </c>
      <c r="C2687">
        <v>880</v>
      </c>
      <c r="E2687">
        <f t="shared" si="41"/>
        <v>0</v>
      </c>
    </row>
    <row r="2688" spans="1:5" x14ac:dyDescent="0.2">
      <c r="A2688" s="7">
        <v>43397.416666666664</v>
      </c>
      <c r="B2688">
        <v>6.6740000000000004</v>
      </c>
      <c r="D2688">
        <v>1</v>
      </c>
      <c r="E2688">
        <f t="shared" si="41"/>
        <v>0.2</v>
      </c>
    </row>
    <row r="2689" spans="1:5" x14ac:dyDescent="0.2">
      <c r="A2689" s="7">
        <v>43397.423032407409</v>
      </c>
      <c r="C2689">
        <v>881</v>
      </c>
      <c r="E2689">
        <f t="shared" si="41"/>
        <v>0</v>
      </c>
    </row>
    <row r="2690" spans="1:5" x14ac:dyDescent="0.2">
      <c r="A2690" s="7">
        <v>43397.427083333336</v>
      </c>
      <c r="B2690">
        <v>6.7750000000000004</v>
      </c>
      <c r="D2690">
        <v>0</v>
      </c>
      <c r="E2690">
        <f t="shared" si="41"/>
        <v>0</v>
      </c>
    </row>
    <row r="2691" spans="1:5" x14ac:dyDescent="0.2">
      <c r="A2691" s="7">
        <v>43397.4375</v>
      </c>
      <c r="B2691">
        <v>7.28</v>
      </c>
      <c r="D2691">
        <v>0</v>
      </c>
      <c r="E2691">
        <f t="shared" ref="E2691:E2754" si="42">D2691*0.2</f>
        <v>0</v>
      </c>
    </row>
    <row r="2692" spans="1:5" x14ac:dyDescent="0.2">
      <c r="A2692" s="7">
        <v>43397.447916666664</v>
      </c>
      <c r="B2692">
        <v>7.5819999999999999</v>
      </c>
      <c r="D2692">
        <v>1</v>
      </c>
      <c r="E2692">
        <f t="shared" si="42"/>
        <v>0.2</v>
      </c>
    </row>
    <row r="2693" spans="1:5" x14ac:dyDescent="0.2">
      <c r="A2693" s="7">
        <v>43397.454004629632</v>
      </c>
      <c r="C2693">
        <v>882</v>
      </c>
      <c r="E2693">
        <f t="shared" si="42"/>
        <v>0</v>
      </c>
    </row>
    <row r="2694" spans="1:5" x14ac:dyDescent="0.2">
      <c r="A2694" s="7">
        <v>43397.458333333336</v>
      </c>
      <c r="B2694">
        <v>7.5819999999999999</v>
      </c>
      <c r="D2694">
        <v>2</v>
      </c>
      <c r="E2694">
        <f t="shared" si="42"/>
        <v>0.4</v>
      </c>
    </row>
    <row r="2695" spans="1:5" x14ac:dyDescent="0.2">
      <c r="A2695" s="7">
        <v>43397.459907407407</v>
      </c>
      <c r="C2695">
        <v>883</v>
      </c>
      <c r="E2695">
        <f t="shared" si="42"/>
        <v>0</v>
      </c>
    </row>
    <row r="2696" spans="1:5" x14ac:dyDescent="0.2">
      <c r="A2696" s="7">
        <v>43397.463645833333</v>
      </c>
      <c r="C2696">
        <v>884</v>
      </c>
      <c r="E2696">
        <f t="shared" si="42"/>
        <v>0</v>
      </c>
    </row>
    <row r="2697" spans="1:5" x14ac:dyDescent="0.2">
      <c r="A2697" s="7">
        <v>43397.46875</v>
      </c>
      <c r="B2697">
        <v>7.6820000000000004</v>
      </c>
      <c r="D2697">
        <v>2</v>
      </c>
      <c r="E2697">
        <f t="shared" si="42"/>
        <v>0.4</v>
      </c>
    </row>
    <row r="2698" spans="1:5" x14ac:dyDescent="0.2">
      <c r="A2698" s="7">
        <v>43397.470706018517</v>
      </c>
      <c r="C2698">
        <v>885</v>
      </c>
      <c r="E2698">
        <f t="shared" si="42"/>
        <v>0</v>
      </c>
    </row>
    <row r="2699" spans="1:5" x14ac:dyDescent="0.2">
      <c r="A2699" s="7">
        <v>43397.478495370371</v>
      </c>
      <c r="C2699">
        <v>886</v>
      </c>
      <c r="E2699">
        <f t="shared" si="42"/>
        <v>0</v>
      </c>
    </row>
    <row r="2700" spans="1:5" x14ac:dyDescent="0.2">
      <c r="A2700" s="7">
        <v>43397.479166666664</v>
      </c>
      <c r="B2700">
        <v>7.5819999999999999</v>
      </c>
      <c r="D2700">
        <v>1</v>
      </c>
      <c r="E2700">
        <f t="shared" si="42"/>
        <v>0.2</v>
      </c>
    </row>
    <row r="2701" spans="1:5" x14ac:dyDescent="0.2">
      <c r="A2701" s="7">
        <v>43397.488877314812</v>
      </c>
      <c r="C2701">
        <v>887</v>
      </c>
      <c r="E2701">
        <f t="shared" si="42"/>
        <v>0</v>
      </c>
    </row>
    <row r="2702" spans="1:5" x14ac:dyDescent="0.2">
      <c r="A2702" s="7">
        <v>43397.489583333336</v>
      </c>
      <c r="B2702">
        <v>7.6820000000000004</v>
      </c>
      <c r="D2702">
        <v>0</v>
      </c>
      <c r="E2702">
        <f t="shared" si="42"/>
        <v>0</v>
      </c>
    </row>
    <row r="2703" spans="1:5" x14ac:dyDescent="0.2">
      <c r="A2703" s="7">
        <v>43397.5</v>
      </c>
      <c r="B2703">
        <v>7.782</v>
      </c>
      <c r="D2703">
        <v>1</v>
      </c>
      <c r="E2703">
        <f t="shared" si="42"/>
        <v>0.2</v>
      </c>
    </row>
    <row r="2704" spans="1:5" x14ac:dyDescent="0.2">
      <c r="A2704" s="7">
        <v>43397.508599537039</v>
      </c>
      <c r="C2704">
        <v>888</v>
      </c>
      <c r="E2704">
        <f t="shared" si="42"/>
        <v>0</v>
      </c>
    </row>
    <row r="2705" spans="1:5" x14ac:dyDescent="0.2">
      <c r="A2705" s="7">
        <v>43397.510416666664</v>
      </c>
      <c r="B2705">
        <v>7.28</v>
      </c>
      <c r="D2705">
        <v>0</v>
      </c>
      <c r="E2705">
        <f t="shared" si="42"/>
        <v>0</v>
      </c>
    </row>
    <row r="2706" spans="1:5" x14ac:dyDescent="0.2">
      <c r="A2706" s="7">
        <v>43397.520833333336</v>
      </c>
      <c r="B2706">
        <v>6.8769999999999998</v>
      </c>
      <c r="D2706">
        <v>1</v>
      </c>
      <c r="E2706">
        <f t="shared" si="42"/>
        <v>0.2</v>
      </c>
    </row>
    <row r="2707" spans="1:5" x14ac:dyDescent="0.2">
      <c r="A2707" s="7">
        <v>43397.523657407408</v>
      </c>
      <c r="C2707">
        <v>889</v>
      </c>
      <c r="E2707">
        <f t="shared" si="42"/>
        <v>0</v>
      </c>
    </row>
    <row r="2708" spans="1:5" x14ac:dyDescent="0.2">
      <c r="A2708" s="7">
        <v>43397.53125</v>
      </c>
      <c r="B2708">
        <v>7.6820000000000004</v>
      </c>
      <c r="D2708">
        <v>0</v>
      </c>
      <c r="E2708">
        <f t="shared" si="42"/>
        <v>0</v>
      </c>
    </row>
    <row r="2709" spans="1:5" x14ac:dyDescent="0.2">
      <c r="A2709" s="7">
        <v>43397.541666666664</v>
      </c>
      <c r="B2709">
        <v>7.4809999999999999</v>
      </c>
      <c r="D2709">
        <v>0</v>
      </c>
      <c r="E2709">
        <f t="shared" si="42"/>
        <v>0</v>
      </c>
    </row>
    <row r="2710" spans="1:5" x14ac:dyDescent="0.2">
      <c r="A2710" s="7">
        <v>43397.552083333336</v>
      </c>
      <c r="B2710">
        <v>7.1790000000000003</v>
      </c>
      <c r="D2710">
        <v>0</v>
      </c>
      <c r="E2710">
        <f t="shared" si="42"/>
        <v>0</v>
      </c>
    </row>
    <row r="2711" spans="1:5" x14ac:dyDescent="0.2">
      <c r="A2711" s="7">
        <v>43397.5625</v>
      </c>
      <c r="B2711">
        <v>6.6740000000000004</v>
      </c>
      <c r="D2711">
        <v>0</v>
      </c>
      <c r="E2711">
        <f t="shared" si="42"/>
        <v>0</v>
      </c>
    </row>
    <row r="2712" spans="1:5" x14ac:dyDescent="0.2">
      <c r="A2712" s="7">
        <v>43397.572916666664</v>
      </c>
      <c r="B2712">
        <v>7.3810000000000002</v>
      </c>
      <c r="D2712">
        <v>0</v>
      </c>
      <c r="E2712">
        <f t="shared" si="42"/>
        <v>0</v>
      </c>
    </row>
    <row r="2713" spans="1:5" x14ac:dyDescent="0.2">
      <c r="A2713" s="7">
        <v>43397.583333333336</v>
      </c>
      <c r="B2713">
        <v>8.9779999999999998</v>
      </c>
      <c r="D2713">
        <v>0</v>
      </c>
      <c r="E2713">
        <f t="shared" si="42"/>
        <v>0</v>
      </c>
    </row>
    <row r="2714" spans="1:5" x14ac:dyDescent="0.2">
      <c r="A2714" s="7">
        <v>43397.59375</v>
      </c>
      <c r="B2714">
        <v>9.9649999999999999</v>
      </c>
      <c r="D2714">
        <v>0</v>
      </c>
      <c r="E2714">
        <f t="shared" si="42"/>
        <v>0</v>
      </c>
    </row>
    <row r="2715" spans="1:5" x14ac:dyDescent="0.2">
      <c r="A2715" s="7">
        <v>43397.604166666664</v>
      </c>
      <c r="B2715">
        <v>10.259</v>
      </c>
      <c r="D2715">
        <v>0</v>
      </c>
      <c r="E2715">
        <f t="shared" si="42"/>
        <v>0</v>
      </c>
    </row>
    <row r="2716" spans="1:5" x14ac:dyDescent="0.2">
      <c r="A2716" s="7">
        <v>43397.614583333336</v>
      </c>
      <c r="B2716">
        <v>9.7680000000000007</v>
      </c>
      <c r="D2716">
        <v>0</v>
      </c>
      <c r="E2716">
        <f t="shared" si="42"/>
        <v>0</v>
      </c>
    </row>
    <row r="2717" spans="1:5" x14ac:dyDescent="0.2">
      <c r="A2717" s="7">
        <v>43397.625</v>
      </c>
      <c r="B2717">
        <v>9.7680000000000007</v>
      </c>
      <c r="D2717">
        <v>0</v>
      </c>
      <c r="E2717">
        <f t="shared" si="42"/>
        <v>0</v>
      </c>
    </row>
    <row r="2718" spans="1:5" x14ac:dyDescent="0.2">
      <c r="A2718" s="7">
        <v>43397.635416666664</v>
      </c>
      <c r="B2718">
        <v>9.5709999999999997</v>
      </c>
      <c r="D2718">
        <v>0</v>
      </c>
      <c r="E2718">
        <f t="shared" si="42"/>
        <v>0</v>
      </c>
    </row>
    <row r="2719" spans="1:5" x14ac:dyDescent="0.2">
      <c r="A2719" s="7">
        <v>43397.645833333336</v>
      </c>
      <c r="B2719">
        <v>9.4719999999999995</v>
      </c>
      <c r="D2719">
        <v>0</v>
      </c>
      <c r="E2719">
        <f t="shared" si="42"/>
        <v>0</v>
      </c>
    </row>
    <row r="2720" spans="1:5" x14ac:dyDescent="0.2">
      <c r="A2720" s="7">
        <v>43397.65625</v>
      </c>
      <c r="B2720">
        <v>9.5709999999999997</v>
      </c>
      <c r="D2720">
        <v>0</v>
      </c>
      <c r="E2720">
        <f t="shared" si="42"/>
        <v>0</v>
      </c>
    </row>
    <row r="2721" spans="1:5" x14ac:dyDescent="0.2">
      <c r="A2721" s="7">
        <v>43397.666666666664</v>
      </c>
      <c r="B2721">
        <v>9.9649999999999999</v>
      </c>
      <c r="D2721">
        <v>0</v>
      </c>
      <c r="E2721">
        <f t="shared" si="42"/>
        <v>0</v>
      </c>
    </row>
    <row r="2722" spans="1:5" x14ac:dyDescent="0.2">
      <c r="A2722" s="7">
        <v>43397.677083333336</v>
      </c>
      <c r="B2722">
        <v>10.063000000000001</v>
      </c>
      <c r="D2722">
        <v>0</v>
      </c>
      <c r="E2722">
        <f t="shared" si="42"/>
        <v>0</v>
      </c>
    </row>
    <row r="2723" spans="1:5" x14ac:dyDescent="0.2">
      <c r="A2723" s="7">
        <v>43397.6875</v>
      </c>
      <c r="B2723">
        <v>9.1760000000000002</v>
      </c>
      <c r="D2723">
        <v>0</v>
      </c>
      <c r="E2723">
        <f t="shared" si="42"/>
        <v>0</v>
      </c>
    </row>
    <row r="2724" spans="1:5" x14ac:dyDescent="0.2">
      <c r="A2724" s="7">
        <v>43397.697916666664</v>
      </c>
      <c r="B2724">
        <v>8.282</v>
      </c>
      <c r="D2724">
        <v>0</v>
      </c>
      <c r="E2724">
        <f t="shared" si="42"/>
        <v>0</v>
      </c>
    </row>
    <row r="2725" spans="1:5" x14ac:dyDescent="0.2">
      <c r="A2725" s="7">
        <v>43397.708333333336</v>
      </c>
      <c r="B2725">
        <v>7.6820000000000004</v>
      </c>
      <c r="D2725">
        <v>0</v>
      </c>
      <c r="E2725">
        <f t="shared" si="42"/>
        <v>0</v>
      </c>
    </row>
    <row r="2726" spans="1:5" x14ac:dyDescent="0.2">
      <c r="A2726" s="7">
        <v>43397.71875</v>
      </c>
      <c r="B2726">
        <v>7.1790000000000003</v>
      </c>
      <c r="D2726">
        <v>0</v>
      </c>
      <c r="E2726">
        <f t="shared" si="42"/>
        <v>0</v>
      </c>
    </row>
    <row r="2727" spans="1:5" x14ac:dyDescent="0.2">
      <c r="A2727" s="7">
        <v>43397.729166666664</v>
      </c>
      <c r="B2727">
        <v>6.37</v>
      </c>
      <c r="D2727">
        <v>0</v>
      </c>
      <c r="E2727">
        <f t="shared" si="42"/>
        <v>0</v>
      </c>
    </row>
    <row r="2728" spans="1:5" x14ac:dyDescent="0.2">
      <c r="A2728" s="7">
        <v>43397.739583333336</v>
      </c>
      <c r="B2728">
        <v>5.3470000000000004</v>
      </c>
      <c r="D2728">
        <v>0</v>
      </c>
      <c r="E2728">
        <f t="shared" si="42"/>
        <v>0</v>
      </c>
    </row>
    <row r="2729" spans="1:5" x14ac:dyDescent="0.2">
      <c r="A2729" s="7">
        <v>43397.75</v>
      </c>
      <c r="B2729">
        <v>4.415</v>
      </c>
      <c r="D2729">
        <v>0</v>
      </c>
      <c r="E2729">
        <f t="shared" si="42"/>
        <v>0</v>
      </c>
    </row>
    <row r="2730" spans="1:5" x14ac:dyDescent="0.2">
      <c r="A2730" s="7">
        <v>43397.760416666664</v>
      </c>
      <c r="B2730">
        <v>4.1020000000000003</v>
      </c>
      <c r="D2730">
        <v>0</v>
      </c>
      <c r="E2730">
        <f t="shared" si="42"/>
        <v>0</v>
      </c>
    </row>
    <row r="2731" spans="1:5" x14ac:dyDescent="0.2">
      <c r="A2731" s="7">
        <v>43397.770833333336</v>
      </c>
      <c r="B2731">
        <v>3.9980000000000002</v>
      </c>
      <c r="D2731">
        <v>0</v>
      </c>
      <c r="E2731">
        <f t="shared" si="42"/>
        <v>0</v>
      </c>
    </row>
    <row r="2732" spans="1:5" x14ac:dyDescent="0.2">
      <c r="A2732" s="7">
        <v>43397.78125</v>
      </c>
      <c r="B2732">
        <v>3.9980000000000002</v>
      </c>
      <c r="D2732">
        <v>0</v>
      </c>
      <c r="E2732">
        <f t="shared" si="42"/>
        <v>0</v>
      </c>
    </row>
    <row r="2733" spans="1:5" x14ac:dyDescent="0.2">
      <c r="A2733" s="7">
        <v>43397.791666666664</v>
      </c>
      <c r="B2733">
        <v>3.6829999999999998</v>
      </c>
      <c r="D2733">
        <v>0</v>
      </c>
      <c r="E2733">
        <f t="shared" si="42"/>
        <v>0</v>
      </c>
    </row>
    <row r="2734" spans="1:5" x14ac:dyDescent="0.2">
      <c r="A2734" s="7">
        <v>43397.802083333336</v>
      </c>
      <c r="B2734">
        <v>3.472</v>
      </c>
      <c r="D2734">
        <v>0</v>
      </c>
      <c r="E2734">
        <f t="shared" si="42"/>
        <v>0</v>
      </c>
    </row>
    <row r="2735" spans="1:5" x14ac:dyDescent="0.2">
      <c r="A2735" s="7">
        <v>43397.8125</v>
      </c>
      <c r="B2735">
        <v>3.6829999999999998</v>
      </c>
      <c r="D2735">
        <v>0</v>
      </c>
      <c r="E2735">
        <f t="shared" si="42"/>
        <v>0</v>
      </c>
    </row>
    <row r="2736" spans="1:5" x14ac:dyDescent="0.2">
      <c r="A2736" s="7">
        <v>43397.822916666664</v>
      </c>
      <c r="B2736">
        <v>4.1020000000000003</v>
      </c>
      <c r="D2736">
        <v>0</v>
      </c>
      <c r="E2736">
        <f t="shared" si="42"/>
        <v>0</v>
      </c>
    </row>
    <row r="2737" spans="1:5" x14ac:dyDescent="0.2">
      <c r="A2737" s="7">
        <v>43397.833333333336</v>
      </c>
      <c r="B2737">
        <v>4.1020000000000003</v>
      </c>
      <c r="D2737">
        <v>0</v>
      </c>
      <c r="E2737">
        <f t="shared" si="42"/>
        <v>0</v>
      </c>
    </row>
    <row r="2738" spans="1:5" x14ac:dyDescent="0.2">
      <c r="A2738" s="7">
        <v>43397.84375</v>
      </c>
      <c r="B2738">
        <v>3.6829999999999998</v>
      </c>
      <c r="D2738">
        <v>0</v>
      </c>
      <c r="E2738">
        <f t="shared" si="42"/>
        <v>0</v>
      </c>
    </row>
    <row r="2739" spans="1:5" x14ac:dyDescent="0.2">
      <c r="A2739" s="7">
        <v>43397.854166666664</v>
      </c>
      <c r="B2739">
        <v>3.2610000000000001</v>
      </c>
      <c r="D2739">
        <v>0</v>
      </c>
      <c r="E2739">
        <f t="shared" si="42"/>
        <v>0</v>
      </c>
    </row>
    <row r="2740" spans="1:5" x14ac:dyDescent="0.2">
      <c r="A2740" s="7">
        <v>43397.864583333336</v>
      </c>
      <c r="B2740">
        <v>3.472</v>
      </c>
      <c r="D2740">
        <v>0</v>
      </c>
      <c r="E2740">
        <f t="shared" si="42"/>
        <v>0</v>
      </c>
    </row>
    <row r="2741" spans="1:5" x14ac:dyDescent="0.2">
      <c r="A2741" s="7">
        <v>43397.875</v>
      </c>
      <c r="B2741">
        <v>3.9980000000000002</v>
      </c>
      <c r="D2741">
        <v>0</v>
      </c>
      <c r="E2741">
        <f t="shared" si="42"/>
        <v>0</v>
      </c>
    </row>
    <row r="2742" spans="1:5" x14ac:dyDescent="0.2">
      <c r="A2742" s="7">
        <v>43397.885416666664</v>
      </c>
      <c r="B2742">
        <v>4.1020000000000003</v>
      </c>
      <c r="D2742">
        <v>0</v>
      </c>
      <c r="E2742">
        <f t="shared" si="42"/>
        <v>0</v>
      </c>
    </row>
    <row r="2743" spans="1:5" x14ac:dyDescent="0.2">
      <c r="A2743" s="7">
        <v>43397.895833333336</v>
      </c>
      <c r="B2743">
        <v>4.1020000000000003</v>
      </c>
      <c r="D2743">
        <v>0</v>
      </c>
      <c r="E2743">
        <f t="shared" si="42"/>
        <v>0</v>
      </c>
    </row>
    <row r="2744" spans="1:5" x14ac:dyDescent="0.2">
      <c r="A2744" s="7">
        <v>43397.90625</v>
      </c>
      <c r="B2744">
        <v>4.2069999999999999</v>
      </c>
      <c r="D2744">
        <v>0</v>
      </c>
      <c r="E2744">
        <f t="shared" si="42"/>
        <v>0</v>
      </c>
    </row>
    <row r="2745" spans="1:5" x14ac:dyDescent="0.2">
      <c r="A2745" s="7">
        <v>43397.916666666664</v>
      </c>
      <c r="B2745">
        <v>4.3109999999999999</v>
      </c>
      <c r="D2745">
        <v>0</v>
      </c>
      <c r="E2745">
        <f t="shared" si="42"/>
        <v>0</v>
      </c>
    </row>
    <row r="2746" spans="1:5" x14ac:dyDescent="0.2">
      <c r="A2746" s="7">
        <v>43397.927083333336</v>
      </c>
      <c r="B2746">
        <v>4.415</v>
      </c>
      <c r="D2746">
        <v>0</v>
      </c>
      <c r="E2746">
        <f t="shared" si="42"/>
        <v>0</v>
      </c>
    </row>
    <row r="2747" spans="1:5" x14ac:dyDescent="0.2">
      <c r="A2747" s="7">
        <v>43397.9375</v>
      </c>
      <c r="B2747">
        <v>4.415</v>
      </c>
      <c r="D2747">
        <v>0</v>
      </c>
      <c r="E2747">
        <f t="shared" si="42"/>
        <v>0</v>
      </c>
    </row>
    <row r="2748" spans="1:5" x14ac:dyDescent="0.2">
      <c r="A2748" s="7">
        <v>43397.947916666664</v>
      </c>
      <c r="B2748">
        <v>4.415</v>
      </c>
      <c r="D2748">
        <v>0</v>
      </c>
      <c r="E2748">
        <f t="shared" si="42"/>
        <v>0</v>
      </c>
    </row>
    <row r="2749" spans="1:5" x14ac:dyDescent="0.2">
      <c r="A2749" s="7">
        <v>43397.958333333336</v>
      </c>
      <c r="B2749">
        <v>4.415</v>
      </c>
      <c r="D2749">
        <v>0</v>
      </c>
      <c r="E2749">
        <f t="shared" si="42"/>
        <v>0</v>
      </c>
    </row>
    <row r="2750" spans="1:5" x14ac:dyDescent="0.2">
      <c r="A2750" s="7">
        <v>43397.96875</v>
      </c>
      <c r="B2750">
        <v>4.415</v>
      </c>
      <c r="D2750">
        <v>0</v>
      </c>
      <c r="E2750">
        <f t="shared" si="42"/>
        <v>0</v>
      </c>
    </row>
    <row r="2751" spans="1:5" x14ac:dyDescent="0.2">
      <c r="A2751" s="7">
        <v>43397.979166666664</v>
      </c>
      <c r="B2751">
        <v>4.415</v>
      </c>
      <c r="D2751">
        <v>0</v>
      </c>
      <c r="E2751">
        <f t="shared" si="42"/>
        <v>0</v>
      </c>
    </row>
    <row r="2752" spans="1:5" x14ac:dyDescent="0.2">
      <c r="A2752" s="7">
        <v>43397.989583333336</v>
      </c>
      <c r="B2752">
        <v>4.3109999999999999</v>
      </c>
      <c r="D2752">
        <v>0</v>
      </c>
      <c r="E2752">
        <f t="shared" si="42"/>
        <v>0</v>
      </c>
    </row>
    <row r="2753" spans="1:5" x14ac:dyDescent="0.2">
      <c r="A2753" s="7">
        <v>43398</v>
      </c>
      <c r="B2753">
        <v>4.3109999999999999</v>
      </c>
      <c r="D2753">
        <v>0</v>
      </c>
      <c r="E2753">
        <f t="shared" si="42"/>
        <v>0</v>
      </c>
    </row>
    <row r="2754" spans="1:5" x14ac:dyDescent="0.2">
      <c r="A2754" s="7">
        <v>43398.010416666664</v>
      </c>
      <c r="B2754">
        <v>4.3109999999999999</v>
      </c>
      <c r="D2754">
        <v>0</v>
      </c>
      <c r="E2754">
        <f t="shared" si="42"/>
        <v>0</v>
      </c>
    </row>
    <row r="2755" spans="1:5" x14ac:dyDescent="0.2">
      <c r="A2755" s="7">
        <v>43398.020833333336</v>
      </c>
      <c r="B2755">
        <v>4.3109999999999999</v>
      </c>
      <c r="D2755">
        <v>0</v>
      </c>
      <c r="E2755">
        <f t="shared" ref="E2755:E2818" si="43">D2755*0.2</f>
        <v>0</v>
      </c>
    </row>
    <row r="2756" spans="1:5" x14ac:dyDescent="0.2">
      <c r="A2756" s="7">
        <v>43398.03125</v>
      </c>
      <c r="B2756">
        <v>4.3109999999999999</v>
      </c>
      <c r="D2756">
        <v>0</v>
      </c>
      <c r="E2756">
        <f t="shared" si="43"/>
        <v>0</v>
      </c>
    </row>
    <row r="2757" spans="1:5" x14ac:dyDescent="0.2">
      <c r="A2757" s="7">
        <v>43398.041666666664</v>
      </c>
      <c r="B2757">
        <v>4.3109999999999999</v>
      </c>
      <c r="D2757">
        <v>0</v>
      </c>
      <c r="E2757">
        <f t="shared" si="43"/>
        <v>0</v>
      </c>
    </row>
    <row r="2758" spans="1:5" x14ac:dyDescent="0.2">
      <c r="A2758" s="7">
        <v>43398.052083333336</v>
      </c>
      <c r="B2758">
        <v>4.2069999999999999</v>
      </c>
      <c r="D2758">
        <v>0</v>
      </c>
      <c r="E2758">
        <f t="shared" si="43"/>
        <v>0</v>
      </c>
    </row>
    <row r="2759" spans="1:5" x14ac:dyDescent="0.2">
      <c r="A2759" s="7">
        <v>43398.0625</v>
      </c>
      <c r="B2759">
        <v>4.3109999999999999</v>
      </c>
      <c r="D2759">
        <v>0</v>
      </c>
      <c r="E2759">
        <f t="shared" si="43"/>
        <v>0</v>
      </c>
    </row>
    <row r="2760" spans="1:5" x14ac:dyDescent="0.2">
      <c r="A2760" s="7">
        <v>43398.072916666664</v>
      </c>
      <c r="B2760">
        <v>4.3109999999999999</v>
      </c>
      <c r="D2760">
        <v>0</v>
      </c>
      <c r="E2760">
        <f t="shared" si="43"/>
        <v>0</v>
      </c>
    </row>
    <row r="2761" spans="1:5" x14ac:dyDescent="0.2">
      <c r="A2761" s="7">
        <v>43398.083333333336</v>
      </c>
      <c r="B2761">
        <v>4.3109999999999999</v>
      </c>
      <c r="D2761">
        <v>0</v>
      </c>
      <c r="E2761">
        <f t="shared" si="43"/>
        <v>0</v>
      </c>
    </row>
    <row r="2762" spans="1:5" x14ac:dyDescent="0.2">
      <c r="A2762" s="7">
        <v>43398.09375</v>
      </c>
      <c r="B2762">
        <v>4.2069999999999999</v>
      </c>
      <c r="D2762">
        <v>0</v>
      </c>
      <c r="E2762">
        <f t="shared" si="43"/>
        <v>0</v>
      </c>
    </row>
    <row r="2763" spans="1:5" x14ac:dyDescent="0.2">
      <c r="A2763" s="7">
        <v>43398.104166666664</v>
      </c>
      <c r="B2763">
        <v>4.2069999999999999</v>
      </c>
      <c r="D2763">
        <v>0</v>
      </c>
      <c r="E2763">
        <f t="shared" si="43"/>
        <v>0</v>
      </c>
    </row>
    <row r="2764" spans="1:5" x14ac:dyDescent="0.2">
      <c r="A2764" s="7">
        <v>43398.114583333336</v>
      </c>
      <c r="B2764">
        <v>4.3109999999999999</v>
      </c>
      <c r="D2764">
        <v>0</v>
      </c>
      <c r="E2764">
        <f t="shared" si="43"/>
        <v>0</v>
      </c>
    </row>
    <row r="2765" spans="1:5" x14ac:dyDescent="0.2">
      <c r="A2765" s="7">
        <v>43398.125</v>
      </c>
      <c r="B2765">
        <v>4.3109999999999999</v>
      </c>
      <c r="D2765">
        <v>0</v>
      </c>
      <c r="E2765">
        <f t="shared" si="43"/>
        <v>0</v>
      </c>
    </row>
    <row r="2766" spans="1:5" x14ac:dyDescent="0.2">
      <c r="A2766" s="7">
        <v>43398.135416666664</v>
      </c>
      <c r="B2766">
        <v>4.2069999999999999</v>
      </c>
      <c r="D2766">
        <v>0</v>
      </c>
      <c r="E2766">
        <f t="shared" si="43"/>
        <v>0</v>
      </c>
    </row>
    <row r="2767" spans="1:5" x14ac:dyDescent="0.2">
      <c r="A2767" s="7">
        <v>43398.145833333336</v>
      </c>
      <c r="B2767">
        <v>4.1020000000000003</v>
      </c>
      <c r="D2767">
        <v>0</v>
      </c>
      <c r="E2767">
        <f t="shared" si="43"/>
        <v>0</v>
      </c>
    </row>
    <row r="2768" spans="1:5" x14ac:dyDescent="0.2">
      <c r="A2768" s="7">
        <v>43398.15625</v>
      </c>
      <c r="B2768">
        <v>4.1020000000000003</v>
      </c>
      <c r="D2768">
        <v>1</v>
      </c>
      <c r="E2768">
        <f t="shared" si="43"/>
        <v>0.2</v>
      </c>
    </row>
    <row r="2769" spans="1:5" x14ac:dyDescent="0.2">
      <c r="A2769" s="7">
        <v>43398.164583333331</v>
      </c>
      <c r="C2769">
        <v>890</v>
      </c>
      <c r="E2769">
        <f t="shared" si="43"/>
        <v>0</v>
      </c>
    </row>
    <row r="2770" spans="1:5" x14ac:dyDescent="0.2">
      <c r="A2770" s="7">
        <v>43398.166666666664</v>
      </c>
      <c r="B2770">
        <v>4.2069999999999999</v>
      </c>
      <c r="D2770">
        <v>2</v>
      </c>
      <c r="E2770">
        <f t="shared" si="43"/>
        <v>0.4</v>
      </c>
    </row>
    <row r="2771" spans="1:5" x14ac:dyDescent="0.2">
      <c r="A2771" s="7">
        <v>43398.168090277781</v>
      </c>
      <c r="C2771">
        <v>891</v>
      </c>
      <c r="E2771">
        <f t="shared" si="43"/>
        <v>0</v>
      </c>
    </row>
    <row r="2772" spans="1:5" x14ac:dyDescent="0.2">
      <c r="A2772" s="7">
        <v>43398.174629629626</v>
      </c>
      <c r="C2772">
        <v>892</v>
      </c>
      <c r="E2772">
        <f t="shared" si="43"/>
        <v>0</v>
      </c>
    </row>
    <row r="2773" spans="1:5" x14ac:dyDescent="0.2">
      <c r="A2773" s="7">
        <v>43398.177083333336</v>
      </c>
      <c r="B2773">
        <v>4.3109999999999999</v>
      </c>
      <c r="D2773">
        <v>1</v>
      </c>
      <c r="E2773">
        <f t="shared" si="43"/>
        <v>0.2</v>
      </c>
    </row>
    <row r="2774" spans="1:5" x14ac:dyDescent="0.2">
      <c r="A2774" s="7">
        <v>43398.187164351853</v>
      </c>
      <c r="C2774">
        <v>893</v>
      </c>
      <c r="E2774">
        <f t="shared" si="43"/>
        <v>0</v>
      </c>
    </row>
    <row r="2775" spans="1:5" x14ac:dyDescent="0.2">
      <c r="A2775" s="7">
        <v>43398.1875</v>
      </c>
      <c r="B2775">
        <v>4.2069999999999999</v>
      </c>
      <c r="D2775">
        <v>0</v>
      </c>
      <c r="E2775">
        <f t="shared" si="43"/>
        <v>0</v>
      </c>
    </row>
    <row r="2776" spans="1:5" x14ac:dyDescent="0.2">
      <c r="A2776" s="7">
        <v>43398.197916666664</v>
      </c>
      <c r="B2776">
        <v>4.2069999999999999</v>
      </c>
      <c r="D2776">
        <v>0</v>
      </c>
      <c r="E2776">
        <f t="shared" si="43"/>
        <v>0</v>
      </c>
    </row>
    <row r="2777" spans="1:5" x14ac:dyDescent="0.2">
      <c r="A2777" s="7">
        <v>43398.208333333336</v>
      </c>
      <c r="B2777">
        <v>4.3109999999999999</v>
      </c>
      <c r="D2777">
        <v>1</v>
      </c>
      <c r="E2777">
        <f t="shared" si="43"/>
        <v>0.2</v>
      </c>
    </row>
    <row r="2778" spans="1:5" x14ac:dyDescent="0.2">
      <c r="A2778" s="7">
        <v>43398.209351851852</v>
      </c>
      <c r="C2778">
        <v>894</v>
      </c>
      <c r="E2778">
        <f t="shared" si="43"/>
        <v>0</v>
      </c>
    </row>
    <row r="2779" spans="1:5" x14ac:dyDescent="0.2">
      <c r="A2779" s="7">
        <v>43398.21875</v>
      </c>
      <c r="B2779">
        <v>4.3109999999999999</v>
      </c>
      <c r="D2779">
        <v>0</v>
      </c>
      <c r="E2779">
        <f t="shared" si="43"/>
        <v>0</v>
      </c>
    </row>
    <row r="2780" spans="1:5" x14ac:dyDescent="0.2">
      <c r="A2780" s="7">
        <v>43398.229166666664</v>
      </c>
      <c r="B2780">
        <v>4.2069999999999999</v>
      </c>
      <c r="D2780">
        <v>0</v>
      </c>
      <c r="E2780">
        <f t="shared" si="43"/>
        <v>0</v>
      </c>
    </row>
    <row r="2781" spans="1:5" x14ac:dyDescent="0.2">
      <c r="A2781" s="7">
        <v>43398.239583333336</v>
      </c>
      <c r="B2781">
        <v>4.2069999999999999</v>
      </c>
      <c r="D2781">
        <v>0</v>
      </c>
      <c r="E2781">
        <f t="shared" si="43"/>
        <v>0</v>
      </c>
    </row>
    <row r="2782" spans="1:5" x14ac:dyDescent="0.2">
      <c r="A2782" s="7">
        <v>43398.25</v>
      </c>
      <c r="B2782">
        <v>4.3109999999999999</v>
      </c>
      <c r="D2782">
        <v>0</v>
      </c>
      <c r="E2782">
        <f t="shared" si="43"/>
        <v>0</v>
      </c>
    </row>
    <row r="2783" spans="1:5" x14ac:dyDescent="0.2">
      <c r="A2783" s="7">
        <v>43398.260416666664</v>
      </c>
      <c r="B2783">
        <v>4.5190000000000001</v>
      </c>
      <c r="D2783">
        <v>0</v>
      </c>
      <c r="E2783">
        <f t="shared" si="43"/>
        <v>0</v>
      </c>
    </row>
    <row r="2784" spans="1:5" x14ac:dyDescent="0.2">
      <c r="A2784" s="7">
        <v>43398.270833333336</v>
      </c>
      <c r="B2784">
        <v>4.7270000000000003</v>
      </c>
      <c r="D2784">
        <v>0</v>
      </c>
      <c r="E2784">
        <f t="shared" si="43"/>
        <v>0</v>
      </c>
    </row>
    <row r="2785" spans="1:5" x14ac:dyDescent="0.2">
      <c r="A2785" s="7">
        <v>43398.28125</v>
      </c>
      <c r="B2785">
        <v>5.0369999999999999</v>
      </c>
      <c r="D2785">
        <v>1</v>
      </c>
      <c r="E2785">
        <f t="shared" si="43"/>
        <v>0.2</v>
      </c>
    </row>
    <row r="2786" spans="1:5" x14ac:dyDescent="0.2">
      <c r="A2786" s="7">
        <v>43398.28502314815</v>
      </c>
      <c r="C2786">
        <v>895</v>
      </c>
      <c r="E2786">
        <f t="shared" si="43"/>
        <v>0</v>
      </c>
    </row>
    <row r="2787" spans="1:5" x14ac:dyDescent="0.2">
      <c r="A2787" s="7">
        <v>43398.291666666664</v>
      </c>
      <c r="B2787">
        <v>5.141</v>
      </c>
      <c r="D2787">
        <v>0</v>
      </c>
      <c r="E2787">
        <f t="shared" si="43"/>
        <v>0</v>
      </c>
    </row>
    <row r="2788" spans="1:5" x14ac:dyDescent="0.2">
      <c r="A2788" s="7">
        <v>43398.302083333336</v>
      </c>
      <c r="B2788">
        <v>5.3470000000000004</v>
      </c>
      <c r="D2788">
        <v>0</v>
      </c>
      <c r="E2788">
        <f t="shared" si="43"/>
        <v>0</v>
      </c>
    </row>
    <row r="2789" spans="1:5" x14ac:dyDescent="0.2">
      <c r="A2789" s="7">
        <v>43398.3125</v>
      </c>
      <c r="B2789">
        <v>5.3470000000000004</v>
      </c>
      <c r="D2789">
        <v>0</v>
      </c>
      <c r="E2789">
        <f t="shared" si="43"/>
        <v>0</v>
      </c>
    </row>
    <row r="2790" spans="1:5" x14ac:dyDescent="0.2">
      <c r="A2790" s="7">
        <v>43398.322916666664</v>
      </c>
      <c r="B2790">
        <v>5.3470000000000004</v>
      </c>
      <c r="D2790">
        <v>0</v>
      </c>
      <c r="E2790">
        <f t="shared" si="43"/>
        <v>0</v>
      </c>
    </row>
    <row r="2791" spans="1:5" x14ac:dyDescent="0.2">
      <c r="A2791" s="7">
        <v>43398.333333333336</v>
      </c>
      <c r="B2791">
        <v>5.141</v>
      </c>
      <c r="D2791">
        <v>0</v>
      </c>
      <c r="E2791">
        <f t="shared" si="43"/>
        <v>0</v>
      </c>
    </row>
    <row r="2792" spans="1:5" x14ac:dyDescent="0.2">
      <c r="A2792" s="7">
        <v>43398.34375</v>
      </c>
      <c r="B2792">
        <v>5.0369999999999999</v>
      </c>
      <c r="D2792">
        <v>0</v>
      </c>
      <c r="E2792">
        <f t="shared" si="43"/>
        <v>0</v>
      </c>
    </row>
    <row r="2793" spans="1:5" x14ac:dyDescent="0.2">
      <c r="A2793" s="7">
        <v>43398.354166666664</v>
      </c>
      <c r="B2793">
        <v>5.0369999999999999</v>
      </c>
      <c r="D2793">
        <v>0</v>
      </c>
      <c r="E2793">
        <f t="shared" si="43"/>
        <v>0</v>
      </c>
    </row>
    <row r="2794" spans="1:5" x14ac:dyDescent="0.2">
      <c r="A2794" s="7">
        <v>43398.364583333336</v>
      </c>
      <c r="B2794">
        <v>4.9340000000000002</v>
      </c>
      <c r="D2794">
        <v>0</v>
      </c>
      <c r="E2794">
        <f t="shared" si="43"/>
        <v>0</v>
      </c>
    </row>
    <row r="2795" spans="1:5" x14ac:dyDescent="0.2">
      <c r="A2795" s="7">
        <v>43398.375</v>
      </c>
      <c r="B2795">
        <v>5.45</v>
      </c>
      <c r="D2795">
        <v>0</v>
      </c>
      <c r="E2795">
        <f t="shared" si="43"/>
        <v>0</v>
      </c>
    </row>
    <row r="2796" spans="1:5" x14ac:dyDescent="0.2">
      <c r="A2796" s="7">
        <v>43398.385416666664</v>
      </c>
      <c r="B2796">
        <v>5.9619999999999997</v>
      </c>
      <c r="D2796">
        <v>1</v>
      </c>
      <c r="E2796">
        <f t="shared" si="43"/>
        <v>0.2</v>
      </c>
    </row>
    <row r="2797" spans="1:5" x14ac:dyDescent="0.2">
      <c r="A2797" s="7">
        <v>43398.38559027778</v>
      </c>
      <c r="C2797">
        <v>896</v>
      </c>
      <c r="E2797">
        <f t="shared" si="43"/>
        <v>0</v>
      </c>
    </row>
    <row r="2798" spans="1:5" x14ac:dyDescent="0.2">
      <c r="A2798" s="7">
        <v>43398.395833333336</v>
      </c>
      <c r="B2798">
        <v>5.5519999999999996</v>
      </c>
      <c r="D2798">
        <v>2</v>
      </c>
      <c r="E2798">
        <f t="shared" si="43"/>
        <v>0.4</v>
      </c>
    </row>
    <row r="2799" spans="1:5" x14ac:dyDescent="0.2">
      <c r="A2799" s="7">
        <v>43398.396921296298</v>
      </c>
      <c r="C2799">
        <v>897</v>
      </c>
      <c r="E2799">
        <f t="shared" si="43"/>
        <v>0</v>
      </c>
    </row>
    <row r="2800" spans="1:5" x14ac:dyDescent="0.2">
      <c r="A2800" s="7">
        <v>43398.404861111114</v>
      </c>
      <c r="C2800">
        <v>898</v>
      </c>
      <c r="E2800">
        <f t="shared" si="43"/>
        <v>0</v>
      </c>
    </row>
    <row r="2801" spans="1:5" x14ac:dyDescent="0.2">
      <c r="A2801" s="7">
        <v>43398.40625</v>
      </c>
      <c r="B2801">
        <v>5.9619999999999997</v>
      </c>
      <c r="D2801">
        <v>2</v>
      </c>
      <c r="E2801">
        <f t="shared" si="43"/>
        <v>0.4</v>
      </c>
    </row>
    <row r="2802" spans="1:5" x14ac:dyDescent="0.2">
      <c r="A2802" s="7">
        <v>43398.407870370371</v>
      </c>
      <c r="C2802">
        <v>899</v>
      </c>
      <c r="E2802">
        <f t="shared" si="43"/>
        <v>0</v>
      </c>
    </row>
    <row r="2803" spans="1:5" x14ac:dyDescent="0.2">
      <c r="A2803" s="7">
        <v>43398.413414351853</v>
      </c>
      <c r="C2803">
        <v>900</v>
      </c>
      <c r="E2803">
        <f t="shared" si="43"/>
        <v>0</v>
      </c>
    </row>
    <row r="2804" spans="1:5" x14ac:dyDescent="0.2">
      <c r="A2804" s="7">
        <v>43398.416666666664</v>
      </c>
      <c r="B2804">
        <v>7.28</v>
      </c>
      <c r="D2804">
        <v>0</v>
      </c>
      <c r="E2804">
        <f t="shared" si="43"/>
        <v>0</v>
      </c>
    </row>
    <row r="2805" spans="1:5" x14ac:dyDescent="0.2">
      <c r="A2805" s="7">
        <v>43398.427083333336</v>
      </c>
      <c r="B2805">
        <v>7.8819999999999997</v>
      </c>
      <c r="D2805">
        <v>0</v>
      </c>
      <c r="E2805">
        <f t="shared" si="43"/>
        <v>0</v>
      </c>
    </row>
    <row r="2806" spans="1:5" x14ac:dyDescent="0.2">
      <c r="A2806" s="7">
        <v>43398.4375</v>
      </c>
      <c r="B2806">
        <v>6.6740000000000004</v>
      </c>
      <c r="D2806">
        <v>0</v>
      </c>
      <c r="E2806">
        <f t="shared" si="43"/>
        <v>0</v>
      </c>
    </row>
    <row r="2807" spans="1:5" x14ac:dyDescent="0.2">
      <c r="A2807" s="7">
        <v>43398.447916666664</v>
      </c>
      <c r="B2807">
        <v>6.2679999999999998</v>
      </c>
      <c r="D2807">
        <v>1</v>
      </c>
      <c r="E2807">
        <f t="shared" si="43"/>
        <v>0.2</v>
      </c>
    </row>
    <row r="2808" spans="1:5" x14ac:dyDescent="0.2">
      <c r="A2808" s="7">
        <v>43398.449502314812</v>
      </c>
      <c r="C2808">
        <v>901</v>
      </c>
      <c r="E2808">
        <f t="shared" si="43"/>
        <v>0</v>
      </c>
    </row>
    <row r="2809" spans="1:5" x14ac:dyDescent="0.2">
      <c r="A2809" s="7">
        <v>43398.458333333336</v>
      </c>
      <c r="B2809">
        <v>6.7750000000000004</v>
      </c>
      <c r="D2809">
        <v>2</v>
      </c>
      <c r="E2809">
        <f t="shared" si="43"/>
        <v>0.4</v>
      </c>
    </row>
    <row r="2810" spans="1:5" x14ac:dyDescent="0.2">
      <c r="A2810" s="7">
        <v>43398.459861111114</v>
      </c>
      <c r="C2810">
        <v>902</v>
      </c>
      <c r="E2810">
        <f t="shared" si="43"/>
        <v>0</v>
      </c>
    </row>
    <row r="2811" spans="1:5" x14ac:dyDescent="0.2">
      <c r="A2811" s="7">
        <v>43398.467951388891</v>
      </c>
      <c r="C2811">
        <v>903</v>
      </c>
      <c r="E2811">
        <f t="shared" si="43"/>
        <v>0</v>
      </c>
    </row>
    <row r="2812" spans="1:5" x14ac:dyDescent="0.2">
      <c r="A2812" s="7">
        <v>43398.46875</v>
      </c>
      <c r="B2812">
        <v>7.5819999999999999</v>
      </c>
      <c r="D2812">
        <v>2</v>
      </c>
      <c r="E2812">
        <f t="shared" si="43"/>
        <v>0.4</v>
      </c>
    </row>
    <row r="2813" spans="1:5" x14ac:dyDescent="0.2">
      <c r="A2813" s="7">
        <v>43398.470706018517</v>
      </c>
      <c r="C2813">
        <v>904</v>
      </c>
      <c r="E2813">
        <f t="shared" si="43"/>
        <v>0</v>
      </c>
    </row>
    <row r="2814" spans="1:5" x14ac:dyDescent="0.2">
      <c r="A2814" s="7">
        <v>43398.474965277775</v>
      </c>
      <c r="C2814">
        <v>905</v>
      </c>
      <c r="E2814">
        <f t="shared" si="43"/>
        <v>0</v>
      </c>
    </row>
    <row r="2815" spans="1:5" x14ac:dyDescent="0.2">
      <c r="A2815" s="7">
        <v>43398.479166666664</v>
      </c>
      <c r="B2815">
        <v>7.8819999999999997</v>
      </c>
      <c r="D2815">
        <v>2</v>
      </c>
      <c r="E2815">
        <f t="shared" si="43"/>
        <v>0.4</v>
      </c>
    </row>
    <row r="2816" spans="1:5" x14ac:dyDescent="0.2">
      <c r="A2816" s="7">
        <v>43398.47923611111</v>
      </c>
      <c r="C2816">
        <v>906</v>
      </c>
      <c r="E2816">
        <f t="shared" si="43"/>
        <v>0</v>
      </c>
    </row>
    <row r="2817" spans="1:5" x14ac:dyDescent="0.2">
      <c r="A2817" s="7">
        <v>43398.482662037037</v>
      </c>
      <c r="C2817">
        <v>907</v>
      </c>
      <c r="E2817">
        <f t="shared" si="43"/>
        <v>0</v>
      </c>
    </row>
    <row r="2818" spans="1:5" x14ac:dyDescent="0.2">
      <c r="A2818" s="7">
        <v>43398.489583333336</v>
      </c>
      <c r="B2818">
        <v>8.3819999999999997</v>
      </c>
      <c r="D2818">
        <v>0</v>
      </c>
      <c r="E2818">
        <f t="shared" si="43"/>
        <v>0</v>
      </c>
    </row>
    <row r="2819" spans="1:5" x14ac:dyDescent="0.2">
      <c r="A2819" s="7">
        <v>43398.5</v>
      </c>
      <c r="B2819">
        <v>8.4809999999999999</v>
      </c>
      <c r="D2819">
        <v>2</v>
      </c>
      <c r="E2819">
        <f t="shared" ref="E2819:E2882" si="44">D2819*0.2</f>
        <v>0.4</v>
      </c>
    </row>
    <row r="2820" spans="1:5" x14ac:dyDescent="0.2">
      <c r="A2820" s="7">
        <v>43398.500520833331</v>
      </c>
      <c r="C2820">
        <v>908</v>
      </c>
      <c r="E2820">
        <f t="shared" si="44"/>
        <v>0</v>
      </c>
    </row>
    <row r="2821" spans="1:5" x14ac:dyDescent="0.2">
      <c r="A2821" s="7">
        <v>43398.502546296295</v>
      </c>
      <c r="C2821">
        <v>909</v>
      </c>
      <c r="E2821">
        <f t="shared" si="44"/>
        <v>0</v>
      </c>
    </row>
    <row r="2822" spans="1:5" x14ac:dyDescent="0.2">
      <c r="A2822" s="7">
        <v>43398.510416666664</v>
      </c>
      <c r="B2822">
        <v>8.5809999999999995</v>
      </c>
      <c r="D2822">
        <v>0</v>
      </c>
      <c r="E2822">
        <f t="shared" si="44"/>
        <v>0</v>
      </c>
    </row>
    <row r="2823" spans="1:5" x14ac:dyDescent="0.2">
      <c r="A2823" s="7">
        <v>43398.520833333336</v>
      </c>
      <c r="B2823">
        <v>8.9779999999999998</v>
      </c>
      <c r="D2823">
        <v>0</v>
      </c>
      <c r="E2823">
        <f t="shared" si="44"/>
        <v>0</v>
      </c>
    </row>
    <row r="2824" spans="1:5" x14ac:dyDescent="0.2">
      <c r="A2824" s="7">
        <v>43398.53125</v>
      </c>
      <c r="B2824">
        <v>9.3729999999999993</v>
      </c>
      <c r="D2824">
        <v>0</v>
      </c>
      <c r="E2824">
        <f t="shared" si="44"/>
        <v>0</v>
      </c>
    </row>
    <row r="2825" spans="1:5" x14ac:dyDescent="0.2">
      <c r="A2825" s="7">
        <v>43398.541666666664</v>
      </c>
      <c r="B2825">
        <v>9.2750000000000004</v>
      </c>
      <c r="D2825">
        <v>3</v>
      </c>
      <c r="E2825">
        <f t="shared" si="44"/>
        <v>0.60000000000000009</v>
      </c>
    </row>
    <row r="2826" spans="1:5" x14ac:dyDescent="0.2">
      <c r="A2826" s="7">
        <v>43398.544247685182</v>
      </c>
      <c r="C2826">
        <v>910</v>
      </c>
      <c r="E2826">
        <f t="shared" si="44"/>
        <v>0</v>
      </c>
    </row>
    <row r="2827" spans="1:5" x14ac:dyDescent="0.2">
      <c r="A2827" s="7">
        <v>43398.548946759256</v>
      </c>
      <c r="C2827">
        <v>911</v>
      </c>
      <c r="E2827">
        <f t="shared" si="44"/>
        <v>0</v>
      </c>
    </row>
    <row r="2828" spans="1:5" x14ac:dyDescent="0.2">
      <c r="A2828" s="7">
        <v>43398.551805555559</v>
      </c>
      <c r="C2828">
        <v>912</v>
      </c>
      <c r="E2828">
        <f t="shared" si="44"/>
        <v>0</v>
      </c>
    </row>
    <row r="2829" spans="1:5" x14ac:dyDescent="0.2">
      <c r="A2829" s="7">
        <v>43398.552083333336</v>
      </c>
      <c r="B2829">
        <v>8.3819999999999997</v>
      </c>
      <c r="D2829">
        <v>4</v>
      </c>
      <c r="E2829">
        <f t="shared" si="44"/>
        <v>0.8</v>
      </c>
    </row>
    <row r="2830" spans="1:5" x14ac:dyDescent="0.2">
      <c r="A2830" s="7">
        <v>43398.554664351854</v>
      </c>
      <c r="C2830">
        <v>913</v>
      </c>
      <c r="E2830">
        <f t="shared" si="44"/>
        <v>0</v>
      </c>
    </row>
    <row r="2831" spans="1:5" x14ac:dyDescent="0.2">
      <c r="A2831" s="7">
        <v>43398.558425925927</v>
      </c>
      <c r="C2831">
        <v>914</v>
      </c>
      <c r="E2831">
        <f t="shared" si="44"/>
        <v>0</v>
      </c>
    </row>
    <row r="2832" spans="1:5" x14ac:dyDescent="0.2">
      <c r="A2832" s="7">
        <v>43398.560532407406</v>
      </c>
      <c r="C2832">
        <v>915</v>
      </c>
      <c r="E2832">
        <f t="shared" si="44"/>
        <v>0</v>
      </c>
    </row>
    <row r="2833" spans="1:5" x14ac:dyDescent="0.2">
      <c r="A2833" s="7">
        <v>43398.562152777777</v>
      </c>
      <c r="C2833">
        <v>916</v>
      </c>
      <c r="E2833">
        <f t="shared" si="44"/>
        <v>0</v>
      </c>
    </row>
    <row r="2834" spans="1:5" x14ac:dyDescent="0.2">
      <c r="A2834" s="7">
        <v>43398.5625</v>
      </c>
      <c r="B2834">
        <v>6.8769999999999998</v>
      </c>
      <c r="D2834">
        <v>3</v>
      </c>
      <c r="E2834">
        <f t="shared" si="44"/>
        <v>0.60000000000000009</v>
      </c>
    </row>
    <row r="2835" spans="1:5" x14ac:dyDescent="0.2">
      <c r="A2835" s="7">
        <v>43398.564849537041</v>
      </c>
      <c r="C2835">
        <v>917</v>
      </c>
      <c r="E2835">
        <f t="shared" si="44"/>
        <v>0</v>
      </c>
    </row>
    <row r="2836" spans="1:5" x14ac:dyDescent="0.2">
      <c r="A2836" s="7">
        <v>43398.569606481484</v>
      </c>
      <c r="C2836">
        <v>918</v>
      </c>
      <c r="E2836">
        <f t="shared" si="44"/>
        <v>0</v>
      </c>
    </row>
    <row r="2837" spans="1:5" x14ac:dyDescent="0.2">
      <c r="A2837" s="7">
        <v>43398.571944444448</v>
      </c>
      <c r="C2837">
        <v>919</v>
      </c>
      <c r="E2837">
        <f t="shared" si="44"/>
        <v>0</v>
      </c>
    </row>
    <row r="2838" spans="1:5" x14ac:dyDescent="0.2">
      <c r="A2838" s="7">
        <v>43398.572916666664</v>
      </c>
      <c r="B2838">
        <v>6.8769999999999998</v>
      </c>
      <c r="D2838">
        <v>0</v>
      </c>
      <c r="E2838">
        <f t="shared" si="44"/>
        <v>0</v>
      </c>
    </row>
    <row r="2839" spans="1:5" x14ac:dyDescent="0.2">
      <c r="A2839" s="7">
        <v>43398.583333333336</v>
      </c>
      <c r="B2839">
        <v>8.7789999999999999</v>
      </c>
      <c r="D2839">
        <v>1</v>
      </c>
      <c r="E2839">
        <f t="shared" si="44"/>
        <v>0.2</v>
      </c>
    </row>
    <row r="2840" spans="1:5" x14ac:dyDescent="0.2">
      <c r="A2840" s="7">
        <v>43398.585520833331</v>
      </c>
      <c r="C2840">
        <v>920</v>
      </c>
      <c r="E2840">
        <f t="shared" si="44"/>
        <v>0</v>
      </c>
    </row>
    <row r="2841" spans="1:5" x14ac:dyDescent="0.2">
      <c r="A2841" s="7">
        <v>43398.59375</v>
      </c>
      <c r="B2841">
        <v>9.8659999999999997</v>
      </c>
      <c r="D2841">
        <v>0</v>
      </c>
      <c r="E2841">
        <f t="shared" si="44"/>
        <v>0</v>
      </c>
    </row>
    <row r="2842" spans="1:5" x14ac:dyDescent="0.2">
      <c r="A2842" s="7">
        <v>43398.604166666664</v>
      </c>
      <c r="B2842">
        <v>9.6690000000000005</v>
      </c>
      <c r="D2842">
        <v>0</v>
      </c>
      <c r="E2842">
        <f t="shared" si="44"/>
        <v>0</v>
      </c>
    </row>
    <row r="2843" spans="1:5" x14ac:dyDescent="0.2">
      <c r="A2843" s="7">
        <v>43398.614583333336</v>
      </c>
      <c r="B2843">
        <v>8.7789999999999999</v>
      </c>
      <c r="D2843">
        <v>0</v>
      </c>
      <c r="E2843">
        <f t="shared" si="44"/>
        <v>0</v>
      </c>
    </row>
    <row r="2844" spans="1:5" x14ac:dyDescent="0.2">
      <c r="A2844" s="7">
        <v>43398.625</v>
      </c>
      <c r="B2844">
        <v>8.0820000000000007</v>
      </c>
      <c r="D2844">
        <v>0</v>
      </c>
      <c r="E2844">
        <f t="shared" si="44"/>
        <v>0</v>
      </c>
    </row>
    <row r="2845" spans="1:5" x14ac:dyDescent="0.2">
      <c r="A2845" s="7">
        <v>43398.635416666664</v>
      </c>
      <c r="B2845">
        <v>8.282</v>
      </c>
      <c r="D2845">
        <v>0</v>
      </c>
      <c r="E2845">
        <f t="shared" si="44"/>
        <v>0</v>
      </c>
    </row>
    <row r="2846" spans="1:5" x14ac:dyDescent="0.2">
      <c r="A2846" s="7">
        <v>43398.645833333336</v>
      </c>
      <c r="B2846">
        <v>8.5809999999999995</v>
      </c>
      <c r="D2846">
        <v>0</v>
      </c>
      <c r="E2846">
        <f t="shared" si="44"/>
        <v>0</v>
      </c>
    </row>
    <row r="2847" spans="1:5" x14ac:dyDescent="0.2">
      <c r="A2847" s="7">
        <v>43398.65625</v>
      </c>
      <c r="B2847">
        <v>8.8789999999999996</v>
      </c>
      <c r="D2847">
        <v>0</v>
      </c>
      <c r="E2847">
        <f t="shared" si="44"/>
        <v>0</v>
      </c>
    </row>
    <row r="2848" spans="1:5" x14ac:dyDescent="0.2">
      <c r="A2848" s="7">
        <v>43398.666666666664</v>
      </c>
      <c r="B2848">
        <v>8.68</v>
      </c>
      <c r="D2848">
        <v>0</v>
      </c>
      <c r="E2848">
        <f t="shared" si="44"/>
        <v>0</v>
      </c>
    </row>
    <row r="2849" spans="1:5" x14ac:dyDescent="0.2">
      <c r="A2849" s="7">
        <v>43398.677083333336</v>
      </c>
      <c r="B2849">
        <v>8.3819999999999997</v>
      </c>
      <c r="D2849">
        <v>0</v>
      </c>
      <c r="E2849">
        <f t="shared" si="44"/>
        <v>0</v>
      </c>
    </row>
    <row r="2850" spans="1:5" x14ac:dyDescent="0.2">
      <c r="A2850" s="7">
        <v>43398.6875</v>
      </c>
      <c r="B2850">
        <v>7.782</v>
      </c>
      <c r="D2850">
        <v>0</v>
      </c>
      <c r="E2850">
        <f t="shared" si="44"/>
        <v>0</v>
      </c>
    </row>
    <row r="2851" spans="1:5" x14ac:dyDescent="0.2">
      <c r="A2851" s="7">
        <v>43398.697916666664</v>
      </c>
      <c r="B2851">
        <v>7.0789999999999997</v>
      </c>
      <c r="D2851">
        <v>0</v>
      </c>
      <c r="E2851">
        <f t="shared" si="44"/>
        <v>0</v>
      </c>
    </row>
    <row r="2852" spans="1:5" x14ac:dyDescent="0.2">
      <c r="A2852" s="7">
        <v>43398.708333333336</v>
      </c>
      <c r="B2852">
        <v>6.5730000000000004</v>
      </c>
      <c r="D2852">
        <v>0</v>
      </c>
      <c r="E2852">
        <f t="shared" si="44"/>
        <v>0</v>
      </c>
    </row>
    <row r="2853" spans="1:5" x14ac:dyDescent="0.2">
      <c r="A2853" s="7">
        <v>43398.71875</v>
      </c>
      <c r="B2853">
        <v>6.1660000000000004</v>
      </c>
      <c r="D2853">
        <v>0</v>
      </c>
      <c r="E2853">
        <f t="shared" si="44"/>
        <v>0</v>
      </c>
    </row>
    <row r="2854" spans="1:5" x14ac:dyDescent="0.2">
      <c r="A2854" s="7">
        <v>43398.729166666664</v>
      </c>
      <c r="B2854">
        <v>5.86</v>
      </c>
      <c r="D2854">
        <v>1</v>
      </c>
      <c r="E2854">
        <f t="shared" si="44"/>
        <v>0.2</v>
      </c>
    </row>
    <row r="2855" spans="1:5" x14ac:dyDescent="0.2">
      <c r="A2855" s="7">
        <v>43398.734826388885</v>
      </c>
      <c r="C2855">
        <v>921</v>
      </c>
      <c r="E2855">
        <f t="shared" si="44"/>
        <v>0</v>
      </c>
    </row>
    <row r="2856" spans="1:5" x14ac:dyDescent="0.2">
      <c r="A2856" s="7">
        <v>43398.739583333336</v>
      </c>
      <c r="B2856">
        <v>5.6550000000000002</v>
      </c>
      <c r="D2856">
        <v>0</v>
      </c>
      <c r="E2856">
        <f t="shared" si="44"/>
        <v>0</v>
      </c>
    </row>
    <row r="2857" spans="1:5" x14ac:dyDescent="0.2">
      <c r="A2857" s="7">
        <v>43398.75</v>
      </c>
      <c r="B2857">
        <v>5.5519999999999996</v>
      </c>
      <c r="D2857">
        <v>0</v>
      </c>
      <c r="E2857">
        <f t="shared" si="44"/>
        <v>0</v>
      </c>
    </row>
    <row r="2858" spans="1:5" x14ac:dyDescent="0.2">
      <c r="A2858" s="7">
        <v>43398.760416666664</v>
      </c>
      <c r="B2858">
        <v>5.3470000000000004</v>
      </c>
      <c r="D2858">
        <v>0</v>
      </c>
      <c r="E2858">
        <f t="shared" si="44"/>
        <v>0</v>
      </c>
    </row>
    <row r="2859" spans="1:5" x14ac:dyDescent="0.2">
      <c r="A2859" s="7">
        <v>43398.770833333336</v>
      </c>
      <c r="B2859">
        <v>5.141</v>
      </c>
      <c r="D2859">
        <v>0</v>
      </c>
      <c r="E2859">
        <f t="shared" si="44"/>
        <v>0</v>
      </c>
    </row>
    <row r="2860" spans="1:5" x14ac:dyDescent="0.2">
      <c r="A2860" s="7">
        <v>43398.78125</v>
      </c>
      <c r="B2860">
        <v>5.0369999999999999</v>
      </c>
      <c r="D2860">
        <v>0</v>
      </c>
      <c r="E2860">
        <f t="shared" si="44"/>
        <v>0</v>
      </c>
    </row>
    <row r="2861" spans="1:5" x14ac:dyDescent="0.2">
      <c r="A2861" s="7">
        <v>43398.791666666664</v>
      </c>
      <c r="B2861">
        <v>5.0369999999999999</v>
      </c>
      <c r="D2861">
        <v>0</v>
      </c>
      <c r="E2861">
        <f t="shared" si="44"/>
        <v>0</v>
      </c>
    </row>
    <row r="2862" spans="1:5" x14ac:dyDescent="0.2">
      <c r="A2862" s="7">
        <v>43398.802083333336</v>
      </c>
      <c r="B2862">
        <v>5.0369999999999999</v>
      </c>
      <c r="D2862">
        <v>0</v>
      </c>
      <c r="E2862">
        <f t="shared" si="44"/>
        <v>0</v>
      </c>
    </row>
    <row r="2863" spans="1:5" x14ac:dyDescent="0.2">
      <c r="A2863" s="7">
        <v>43398.8125</v>
      </c>
      <c r="B2863">
        <v>5.0369999999999999</v>
      </c>
      <c r="D2863">
        <v>0</v>
      </c>
      <c r="E2863">
        <f t="shared" si="44"/>
        <v>0</v>
      </c>
    </row>
    <row r="2864" spans="1:5" x14ac:dyDescent="0.2">
      <c r="A2864" s="7">
        <v>43398.822916666664</v>
      </c>
      <c r="B2864">
        <v>4.9340000000000002</v>
      </c>
      <c r="D2864">
        <v>0</v>
      </c>
      <c r="E2864">
        <f t="shared" si="44"/>
        <v>0</v>
      </c>
    </row>
    <row r="2865" spans="1:5" x14ac:dyDescent="0.2">
      <c r="A2865" s="7">
        <v>43398.833333333336</v>
      </c>
      <c r="B2865">
        <v>4.7270000000000003</v>
      </c>
      <c r="D2865">
        <v>0</v>
      </c>
      <c r="E2865">
        <f t="shared" si="44"/>
        <v>0</v>
      </c>
    </row>
    <row r="2866" spans="1:5" x14ac:dyDescent="0.2">
      <c r="A2866" s="7">
        <v>43398.84375</v>
      </c>
      <c r="B2866">
        <v>4.7270000000000003</v>
      </c>
      <c r="D2866">
        <v>0</v>
      </c>
      <c r="E2866">
        <f t="shared" si="44"/>
        <v>0</v>
      </c>
    </row>
    <row r="2867" spans="1:5" x14ac:dyDescent="0.2">
      <c r="A2867" s="7">
        <v>43398.854166666664</v>
      </c>
      <c r="B2867">
        <v>4.6230000000000002</v>
      </c>
      <c r="D2867">
        <v>0</v>
      </c>
      <c r="E2867">
        <f t="shared" si="44"/>
        <v>0</v>
      </c>
    </row>
    <row r="2868" spans="1:5" x14ac:dyDescent="0.2">
      <c r="A2868" s="7">
        <v>43398.864583333336</v>
      </c>
      <c r="B2868">
        <v>4.1020000000000003</v>
      </c>
      <c r="D2868">
        <v>0</v>
      </c>
      <c r="E2868">
        <f t="shared" si="44"/>
        <v>0</v>
      </c>
    </row>
    <row r="2869" spans="1:5" x14ac:dyDescent="0.2">
      <c r="A2869" s="7">
        <v>43398.875</v>
      </c>
      <c r="B2869">
        <v>3.367</v>
      </c>
      <c r="D2869">
        <v>0</v>
      </c>
      <c r="E2869">
        <f t="shared" si="44"/>
        <v>0</v>
      </c>
    </row>
    <row r="2870" spans="1:5" x14ac:dyDescent="0.2">
      <c r="A2870" s="7">
        <v>43398.885416666664</v>
      </c>
      <c r="B2870">
        <v>2.8370000000000002</v>
      </c>
      <c r="D2870">
        <v>0</v>
      </c>
      <c r="E2870">
        <f t="shared" si="44"/>
        <v>0</v>
      </c>
    </row>
    <row r="2871" spans="1:5" x14ac:dyDescent="0.2">
      <c r="A2871" s="7">
        <v>43398.895833333336</v>
      </c>
      <c r="B2871">
        <v>2.8370000000000002</v>
      </c>
      <c r="D2871">
        <v>0</v>
      </c>
      <c r="E2871">
        <f t="shared" si="44"/>
        <v>0</v>
      </c>
    </row>
    <row r="2872" spans="1:5" x14ac:dyDescent="0.2">
      <c r="A2872" s="7">
        <v>43398.90625</v>
      </c>
      <c r="B2872">
        <v>2.73</v>
      </c>
      <c r="D2872">
        <v>0</v>
      </c>
      <c r="E2872">
        <f t="shared" si="44"/>
        <v>0</v>
      </c>
    </row>
    <row r="2873" spans="1:5" x14ac:dyDescent="0.2">
      <c r="A2873" s="7">
        <v>43398.916666666664</v>
      </c>
      <c r="B2873">
        <v>2.41</v>
      </c>
      <c r="D2873">
        <v>0</v>
      </c>
      <c r="E2873">
        <f t="shared" si="44"/>
        <v>0</v>
      </c>
    </row>
    <row r="2874" spans="1:5" x14ac:dyDescent="0.2">
      <c r="A2874" s="7">
        <v>43398.927083333336</v>
      </c>
      <c r="B2874">
        <v>2.6240000000000001</v>
      </c>
      <c r="D2874">
        <v>0</v>
      </c>
      <c r="E2874">
        <f t="shared" si="44"/>
        <v>0</v>
      </c>
    </row>
    <row r="2875" spans="1:5" x14ac:dyDescent="0.2">
      <c r="A2875" s="7">
        <v>43398.9375</v>
      </c>
      <c r="B2875">
        <v>2.8370000000000002</v>
      </c>
      <c r="D2875">
        <v>0</v>
      </c>
      <c r="E2875">
        <f t="shared" si="44"/>
        <v>0</v>
      </c>
    </row>
    <row r="2876" spans="1:5" x14ac:dyDescent="0.2">
      <c r="A2876" s="7">
        <v>43398.947916666664</v>
      </c>
      <c r="B2876">
        <v>3.2610000000000001</v>
      </c>
      <c r="D2876">
        <v>0</v>
      </c>
      <c r="E2876">
        <f t="shared" si="44"/>
        <v>0</v>
      </c>
    </row>
    <row r="2877" spans="1:5" x14ac:dyDescent="0.2">
      <c r="A2877" s="7">
        <v>43398.958333333336</v>
      </c>
      <c r="B2877">
        <v>3.472</v>
      </c>
      <c r="D2877">
        <v>1</v>
      </c>
      <c r="E2877">
        <f t="shared" si="44"/>
        <v>0.2</v>
      </c>
    </row>
    <row r="2878" spans="1:5" x14ac:dyDescent="0.2">
      <c r="A2878" s="7">
        <v>43398.968599537038</v>
      </c>
      <c r="C2878">
        <v>922</v>
      </c>
      <c r="E2878">
        <f t="shared" si="44"/>
        <v>0</v>
      </c>
    </row>
    <row r="2879" spans="1:5" x14ac:dyDescent="0.2">
      <c r="A2879" s="7">
        <v>43398.96875</v>
      </c>
      <c r="B2879">
        <v>3.5779999999999998</v>
      </c>
      <c r="D2879">
        <v>3</v>
      </c>
      <c r="E2879">
        <f t="shared" si="44"/>
        <v>0.60000000000000009</v>
      </c>
    </row>
    <row r="2880" spans="1:5" x14ac:dyDescent="0.2">
      <c r="A2880" s="7">
        <v>43398.971377314818</v>
      </c>
      <c r="C2880">
        <v>923</v>
      </c>
      <c r="E2880">
        <f t="shared" si="44"/>
        <v>0</v>
      </c>
    </row>
    <row r="2881" spans="1:5" x14ac:dyDescent="0.2">
      <c r="A2881" s="7">
        <v>43398.973680555559</v>
      </c>
      <c r="C2881">
        <v>924</v>
      </c>
      <c r="E2881">
        <f t="shared" si="44"/>
        <v>0</v>
      </c>
    </row>
    <row r="2882" spans="1:5" x14ac:dyDescent="0.2">
      <c r="A2882" s="7">
        <v>43398.976712962962</v>
      </c>
      <c r="C2882">
        <v>925</v>
      </c>
      <c r="E2882">
        <f t="shared" si="44"/>
        <v>0</v>
      </c>
    </row>
    <row r="2883" spans="1:5" x14ac:dyDescent="0.2">
      <c r="A2883" s="7">
        <v>43398.979166666664</v>
      </c>
      <c r="B2883">
        <v>3.7879999999999998</v>
      </c>
      <c r="D2883">
        <v>5</v>
      </c>
      <c r="E2883">
        <f t="shared" ref="E2883:E2946" si="45">D2883*0.2</f>
        <v>1</v>
      </c>
    </row>
    <row r="2884" spans="1:5" x14ac:dyDescent="0.2">
      <c r="A2884" s="7">
        <v>43398.979363425926</v>
      </c>
      <c r="C2884">
        <v>926</v>
      </c>
      <c r="E2884">
        <f t="shared" si="45"/>
        <v>0</v>
      </c>
    </row>
    <row r="2885" spans="1:5" x14ac:dyDescent="0.2">
      <c r="A2885" s="7">
        <v>43398.982349537036</v>
      </c>
      <c r="C2885">
        <v>927</v>
      </c>
      <c r="E2885">
        <f t="shared" si="45"/>
        <v>0</v>
      </c>
    </row>
    <row r="2886" spans="1:5" x14ac:dyDescent="0.2">
      <c r="A2886" s="7">
        <v>43398.984351851854</v>
      </c>
      <c r="C2886">
        <v>928</v>
      </c>
      <c r="E2886">
        <f t="shared" si="45"/>
        <v>0</v>
      </c>
    </row>
    <row r="2887" spans="1:5" x14ac:dyDescent="0.2">
      <c r="A2887" s="7">
        <v>43398.985601851855</v>
      </c>
      <c r="C2887">
        <v>929</v>
      </c>
      <c r="E2887">
        <f t="shared" si="45"/>
        <v>0</v>
      </c>
    </row>
    <row r="2888" spans="1:5" x14ac:dyDescent="0.2">
      <c r="A2888" s="7">
        <v>43398.988668981481</v>
      </c>
      <c r="C2888">
        <v>930</v>
      </c>
      <c r="E2888">
        <f t="shared" si="45"/>
        <v>0</v>
      </c>
    </row>
    <row r="2889" spans="1:5" x14ac:dyDescent="0.2">
      <c r="A2889" s="7">
        <v>43398.989583333336</v>
      </c>
      <c r="B2889">
        <v>3.8929999999999998</v>
      </c>
      <c r="D2889">
        <v>0</v>
      </c>
      <c r="E2889">
        <f t="shared" si="45"/>
        <v>0</v>
      </c>
    </row>
    <row r="2890" spans="1:5" x14ac:dyDescent="0.2">
      <c r="A2890" s="7">
        <v>43399</v>
      </c>
      <c r="B2890">
        <v>3.7879999999999998</v>
      </c>
      <c r="D2890">
        <v>0</v>
      </c>
      <c r="E2890">
        <f t="shared" si="45"/>
        <v>0</v>
      </c>
    </row>
    <row r="2891" spans="1:5" x14ac:dyDescent="0.2">
      <c r="A2891" s="7">
        <v>43399.010416666664</v>
      </c>
      <c r="B2891">
        <v>3.6829999999999998</v>
      </c>
      <c r="D2891">
        <v>0</v>
      </c>
      <c r="E2891">
        <f t="shared" si="45"/>
        <v>0</v>
      </c>
    </row>
    <row r="2892" spans="1:5" x14ac:dyDescent="0.2">
      <c r="A2892" s="7">
        <v>43399.020833333336</v>
      </c>
      <c r="B2892">
        <v>3.5779999999999998</v>
      </c>
      <c r="D2892">
        <v>0</v>
      </c>
      <c r="E2892">
        <f t="shared" si="45"/>
        <v>0</v>
      </c>
    </row>
    <row r="2893" spans="1:5" x14ac:dyDescent="0.2">
      <c r="A2893" s="7">
        <v>43399.03125</v>
      </c>
      <c r="B2893">
        <v>3.5779999999999998</v>
      </c>
      <c r="D2893">
        <v>0</v>
      </c>
      <c r="E2893">
        <f t="shared" si="45"/>
        <v>0</v>
      </c>
    </row>
    <row r="2894" spans="1:5" x14ac:dyDescent="0.2">
      <c r="A2894" s="7">
        <v>43399.041666666664</v>
      </c>
      <c r="B2894">
        <v>3.472</v>
      </c>
      <c r="D2894">
        <v>0</v>
      </c>
      <c r="E2894">
        <f t="shared" si="45"/>
        <v>0</v>
      </c>
    </row>
    <row r="2895" spans="1:5" x14ac:dyDescent="0.2">
      <c r="A2895" s="7">
        <v>43399.052083333336</v>
      </c>
      <c r="B2895">
        <v>3.2610000000000001</v>
      </c>
      <c r="D2895">
        <v>0</v>
      </c>
      <c r="E2895">
        <f t="shared" si="45"/>
        <v>0</v>
      </c>
    </row>
    <row r="2896" spans="1:5" x14ac:dyDescent="0.2">
      <c r="A2896" s="7">
        <v>43399.0625</v>
      </c>
      <c r="B2896">
        <v>3.2610000000000001</v>
      </c>
      <c r="D2896">
        <v>0</v>
      </c>
      <c r="E2896">
        <f t="shared" si="45"/>
        <v>0</v>
      </c>
    </row>
    <row r="2897" spans="1:5" x14ac:dyDescent="0.2">
      <c r="A2897" s="7">
        <v>43399.072916666664</v>
      </c>
      <c r="B2897">
        <v>3.2610000000000001</v>
      </c>
      <c r="D2897">
        <v>0</v>
      </c>
      <c r="E2897">
        <f t="shared" si="45"/>
        <v>0</v>
      </c>
    </row>
    <row r="2898" spans="1:5" x14ac:dyDescent="0.2">
      <c r="A2898" s="7">
        <v>43399.083333333336</v>
      </c>
      <c r="B2898">
        <v>3.472</v>
      </c>
      <c r="D2898">
        <v>0</v>
      </c>
      <c r="E2898">
        <f t="shared" si="45"/>
        <v>0</v>
      </c>
    </row>
    <row r="2899" spans="1:5" x14ac:dyDescent="0.2">
      <c r="A2899" s="7">
        <v>43399.09375</v>
      </c>
      <c r="B2899">
        <v>3.6829999999999998</v>
      </c>
      <c r="D2899">
        <v>0</v>
      </c>
      <c r="E2899">
        <f t="shared" si="45"/>
        <v>0</v>
      </c>
    </row>
    <row r="2900" spans="1:5" x14ac:dyDescent="0.2">
      <c r="A2900" s="7">
        <v>43399.104166666664</v>
      </c>
      <c r="B2900">
        <v>3.8929999999999998</v>
      </c>
      <c r="D2900">
        <v>0</v>
      </c>
      <c r="E2900">
        <f t="shared" si="45"/>
        <v>0</v>
      </c>
    </row>
    <row r="2901" spans="1:5" x14ac:dyDescent="0.2">
      <c r="A2901" s="7">
        <v>43399.114583333336</v>
      </c>
      <c r="B2901">
        <v>3.9980000000000002</v>
      </c>
      <c r="D2901">
        <v>0</v>
      </c>
      <c r="E2901">
        <f t="shared" si="45"/>
        <v>0</v>
      </c>
    </row>
    <row r="2902" spans="1:5" x14ac:dyDescent="0.2">
      <c r="A2902" s="7">
        <v>43399.125</v>
      </c>
      <c r="B2902">
        <v>3.9980000000000002</v>
      </c>
      <c r="D2902">
        <v>0</v>
      </c>
      <c r="E2902">
        <f t="shared" si="45"/>
        <v>0</v>
      </c>
    </row>
    <row r="2903" spans="1:5" x14ac:dyDescent="0.2">
      <c r="A2903" s="7">
        <v>43399.135416666664</v>
      </c>
      <c r="B2903">
        <v>3.8929999999999998</v>
      </c>
      <c r="D2903">
        <v>0</v>
      </c>
      <c r="E2903">
        <f t="shared" si="45"/>
        <v>0</v>
      </c>
    </row>
    <row r="2904" spans="1:5" x14ac:dyDescent="0.2">
      <c r="A2904" s="7">
        <v>43399.145833333336</v>
      </c>
      <c r="B2904">
        <v>3.7879999999999998</v>
      </c>
      <c r="D2904">
        <v>0</v>
      </c>
      <c r="E2904">
        <f t="shared" si="45"/>
        <v>0</v>
      </c>
    </row>
    <row r="2905" spans="1:5" x14ac:dyDescent="0.2">
      <c r="A2905" s="7">
        <v>43399.15625</v>
      </c>
      <c r="B2905">
        <v>3.7879999999999998</v>
      </c>
      <c r="D2905">
        <v>0</v>
      </c>
      <c r="E2905">
        <f t="shared" si="45"/>
        <v>0</v>
      </c>
    </row>
    <row r="2906" spans="1:5" x14ac:dyDescent="0.2">
      <c r="A2906" s="7">
        <v>43399.166666666664</v>
      </c>
      <c r="B2906">
        <v>3.5779999999999998</v>
      </c>
      <c r="D2906">
        <v>0</v>
      </c>
      <c r="E2906">
        <f t="shared" si="45"/>
        <v>0</v>
      </c>
    </row>
    <row r="2907" spans="1:5" x14ac:dyDescent="0.2">
      <c r="A2907" s="7">
        <v>43399.177083333336</v>
      </c>
      <c r="B2907">
        <v>3.367</v>
      </c>
      <c r="D2907">
        <v>0</v>
      </c>
      <c r="E2907">
        <f t="shared" si="45"/>
        <v>0</v>
      </c>
    </row>
    <row r="2908" spans="1:5" x14ac:dyDescent="0.2">
      <c r="A2908" s="7">
        <v>43399.1875</v>
      </c>
      <c r="B2908">
        <v>3.1549999999999998</v>
      </c>
      <c r="D2908">
        <v>0</v>
      </c>
      <c r="E2908">
        <f t="shared" si="45"/>
        <v>0</v>
      </c>
    </row>
    <row r="2909" spans="1:5" x14ac:dyDescent="0.2">
      <c r="A2909" s="7">
        <v>43399.197916666664</v>
      </c>
      <c r="B2909">
        <v>3.0489999999999999</v>
      </c>
      <c r="D2909">
        <v>0</v>
      </c>
      <c r="E2909">
        <f t="shared" si="45"/>
        <v>0</v>
      </c>
    </row>
    <row r="2910" spans="1:5" x14ac:dyDescent="0.2">
      <c r="A2910" s="7">
        <v>43399.208333333336</v>
      </c>
      <c r="B2910">
        <v>2.9430000000000001</v>
      </c>
      <c r="D2910">
        <v>0</v>
      </c>
      <c r="E2910">
        <f t="shared" si="45"/>
        <v>0</v>
      </c>
    </row>
    <row r="2911" spans="1:5" x14ac:dyDescent="0.2">
      <c r="A2911" s="7">
        <v>43399.21875</v>
      </c>
      <c r="B2911">
        <v>2.9430000000000001</v>
      </c>
      <c r="D2911">
        <v>0</v>
      </c>
      <c r="E2911">
        <f t="shared" si="45"/>
        <v>0</v>
      </c>
    </row>
    <row r="2912" spans="1:5" x14ac:dyDescent="0.2">
      <c r="A2912" s="7">
        <v>43399.229166666664</v>
      </c>
      <c r="B2912">
        <v>3.2610000000000001</v>
      </c>
      <c r="D2912">
        <v>0</v>
      </c>
      <c r="E2912">
        <f t="shared" si="45"/>
        <v>0</v>
      </c>
    </row>
    <row r="2913" spans="1:5" x14ac:dyDescent="0.2">
      <c r="A2913" s="7">
        <v>43399.239583333336</v>
      </c>
      <c r="B2913">
        <v>3.7879999999999998</v>
      </c>
      <c r="D2913">
        <v>0</v>
      </c>
      <c r="E2913">
        <f t="shared" si="45"/>
        <v>0</v>
      </c>
    </row>
    <row r="2914" spans="1:5" x14ac:dyDescent="0.2">
      <c r="A2914" s="7">
        <v>43399.25</v>
      </c>
      <c r="B2914">
        <v>4.1020000000000003</v>
      </c>
      <c r="D2914">
        <v>0</v>
      </c>
      <c r="E2914">
        <f t="shared" si="45"/>
        <v>0</v>
      </c>
    </row>
    <row r="2915" spans="1:5" x14ac:dyDescent="0.2">
      <c r="A2915" s="7">
        <v>43399.260416666664</v>
      </c>
      <c r="B2915">
        <v>4.2069999999999999</v>
      </c>
      <c r="D2915">
        <v>0</v>
      </c>
      <c r="E2915">
        <f t="shared" si="45"/>
        <v>0</v>
      </c>
    </row>
    <row r="2916" spans="1:5" x14ac:dyDescent="0.2">
      <c r="A2916" s="7">
        <v>43399.270833333336</v>
      </c>
      <c r="B2916">
        <v>4.9340000000000002</v>
      </c>
      <c r="D2916">
        <v>0</v>
      </c>
      <c r="E2916">
        <f t="shared" si="45"/>
        <v>0</v>
      </c>
    </row>
    <row r="2917" spans="1:5" x14ac:dyDescent="0.2">
      <c r="A2917" s="7">
        <v>43399.28125</v>
      </c>
      <c r="B2917">
        <v>6.6740000000000004</v>
      </c>
      <c r="D2917">
        <v>0</v>
      </c>
      <c r="E2917">
        <f t="shared" si="45"/>
        <v>0</v>
      </c>
    </row>
    <row r="2918" spans="1:5" x14ac:dyDescent="0.2">
      <c r="A2918" s="7">
        <v>43399.291666666664</v>
      </c>
      <c r="B2918">
        <v>9.3729999999999993</v>
      </c>
      <c r="D2918">
        <v>0</v>
      </c>
      <c r="E2918">
        <f t="shared" si="45"/>
        <v>0</v>
      </c>
    </row>
    <row r="2919" spans="1:5" x14ac:dyDescent="0.2">
      <c r="A2919" s="7">
        <v>43399.302083333336</v>
      </c>
      <c r="B2919">
        <v>9.077</v>
      </c>
      <c r="D2919">
        <v>0</v>
      </c>
      <c r="E2919">
        <f t="shared" si="45"/>
        <v>0</v>
      </c>
    </row>
    <row r="2920" spans="1:5" x14ac:dyDescent="0.2">
      <c r="A2920" s="7">
        <v>43399.3125</v>
      </c>
      <c r="B2920">
        <v>9.3729999999999993</v>
      </c>
      <c r="D2920">
        <v>0</v>
      </c>
      <c r="E2920">
        <f t="shared" si="45"/>
        <v>0</v>
      </c>
    </row>
    <row r="2921" spans="1:5" x14ac:dyDescent="0.2">
      <c r="A2921" s="7">
        <v>43399.322916666664</v>
      </c>
      <c r="B2921">
        <v>11.041</v>
      </c>
      <c r="D2921">
        <v>0</v>
      </c>
      <c r="E2921">
        <f t="shared" si="45"/>
        <v>0</v>
      </c>
    </row>
    <row r="2922" spans="1:5" x14ac:dyDescent="0.2">
      <c r="A2922" s="7">
        <v>43399.333333333336</v>
      </c>
      <c r="B2922">
        <v>11.138999999999999</v>
      </c>
      <c r="D2922">
        <v>0</v>
      </c>
      <c r="E2922">
        <f t="shared" si="45"/>
        <v>0</v>
      </c>
    </row>
    <row r="2923" spans="1:5" x14ac:dyDescent="0.2">
      <c r="A2923" s="7">
        <v>43399.34375</v>
      </c>
      <c r="B2923">
        <v>10.651</v>
      </c>
      <c r="D2923">
        <v>0</v>
      </c>
      <c r="E2923">
        <f t="shared" si="45"/>
        <v>0</v>
      </c>
    </row>
    <row r="2924" spans="1:5" x14ac:dyDescent="0.2">
      <c r="A2924" s="7">
        <v>43399.354166666664</v>
      </c>
      <c r="B2924">
        <v>10.553000000000001</v>
      </c>
      <c r="D2924">
        <v>0</v>
      </c>
      <c r="E2924">
        <f t="shared" si="45"/>
        <v>0</v>
      </c>
    </row>
    <row r="2925" spans="1:5" x14ac:dyDescent="0.2">
      <c r="A2925" s="7">
        <v>43399.364583333336</v>
      </c>
      <c r="B2925">
        <v>10.944000000000001</v>
      </c>
      <c r="D2925">
        <v>0</v>
      </c>
      <c r="E2925">
        <f t="shared" si="45"/>
        <v>0</v>
      </c>
    </row>
    <row r="2926" spans="1:5" x14ac:dyDescent="0.2">
      <c r="A2926" s="7">
        <v>43399.375</v>
      </c>
      <c r="B2926">
        <v>11.138999999999999</v>
      </c>
      <c r="D2926">
        <v>0</v>
      </c>
      <c r="E2926">
        <f t="shared" si="45"/>
        <v>0</v>
      </c>
    </row>
    <row r="2927" spans="1:5" x14ac:dyDescent="0.2">
      <c r="A2927" s="7">
        <v>43399.385416666664</v>
      </c>
      <c r="B2927">
        <v>10.455</v>
      </c>
      <c r="D2927">
        <v>0</v>
      </c>
      <c r="E2927">
        <f t="shared" si="45"/>
        <v>0</v>
      </c>
    </row>
    <row r="2928" spans="1:5" x14ac:dyDescent="0.2">
      <c r="A2928" s="7">
        <v>43399.395833333336</v>
      </c>
      <c r="B2928">
        <v>9.1760000000000002</v>
      </c>
      <c r="D2928">
        <v>0</v>
      </c>
      <c r="E2928">
        <f t="shared" si="45"/>
        <v>0</v>
      </c>
    </row>
    <row r="2929" spans="1:5" x14ac:dyDescent="0.2">
      <c r="A2929" s="7">
        <v>43399.40625</v>
      </c>
      <c r="B2929">
        <v>9.7680000000000007</v>
      </c>
      <c r="D2929">
        <v>0</v>
      </c>
      <c r="E2929">
        <f t="shared" si="45"/>
        <v>0</v>
      </c>
    </row>
    <row r="2930" spans="1:5" x14ac:dyDescent="0.2">
      <c r="A2930" s="7">
        <v>43399.416666666664</v>
      </c>
      <c r="B2930">
        <v>11.528</v>
      </c>
      <c r="D2930">
        <v>0</v>
      </c>
      <c r="E2930">
        <f t="shared" si="45"/>
        <v>0</v>
      </c>
    </row>
    <row r="2931" spans="1:5" x14ac:dyDescent="0.2">
      <c r="A2931" s="7">
        <v>43399.427083333336</v>
      </c>
      <c r="B2931">
        <v>13.076000000000001</v>
      </c>
      <c r="D2931">
        <v>0</v>
      </c>
      <c r="E2931">
        <f t="shared" si="45"/>
        <v>0</v>
      </c>
    </row>
    <row r="2932" spans="1:5" x14ac:dyDescent="0.2">
      <c r="A2932" s="7">
        <v>43399.4375</v>
      </c>
      <c r="B2932">
        <v>12.304</v>
      </c>
      <c r="D2932">
        <v>0</v>
      </c>
      <c r="E2932">
        <f t="shared" si="45"/>
        <v>0</v>
      </c>
    </row>
    <row r="2933" spans="1:5" x14ac:dyDescent="0.2">
      <c r="A2933" s="7">
        <v>43399.447916666664</v>
      </c>
      <c r="B2933">
        <v>11.722</v>
      </c>
      <c r="D2933">
        <v>0</v>
      </c>
      <c r="E2933">
        <f t="shared" si="45"/>
        <v>0</v>
      </c>
    </row>
    <row r="2934" spans="1:5" x14ac:dyDescent="0.2">
      <c r="A2934" s="7">
        <v>43399.458333333336</v>
      </c>
      <c r="B2934">
        <v>12.98</v>
      </c>
      <c r="D2934">
        <v>0</v>
      </c>
      <c r="E2934">
        <f t="shared" si="45"/>
        <v>0</v>
      </c>
    </row>
    <row r="2935" spans="1:5" x14ac:dyDescent="0.2">
      <c r="A2935" s="7">
        <v>43399.46875</v>
      </c>
      <c r="B2935">
        <v>13.846</v>
      </c>
      <c r="D2935">
        <v>0</v>
      </c>
      <c r="E2935">
        <f t="shared" si="45"/>
        <v>0</v>
      </c>
    </row>
    <row r="2936" spans="1:5" x14ac:dyDescent="0.2">
      <c r="A2936" s="7">
        <v>43399.479166666664</v>
      </c>
      <c r="B2936">
        <v>13.846</v>
      </c>
      <c r="D2936">
        <v>0</v>
      </c>
      <c r="E2936">
        <f t="shared" si="45"/>
        <v>0</v>
      </c>
    </row>
    <row r="2937" spans="1:5" x14ac:dyDescent="0.2">
      <c r="A2937" s="7">
        <v>43399.489583333336</v>
      </c>
      <c r="B2937">
        <v>12.882999999999999</v>
      </c>
      <c r="D2937">
        <v>2</v>
      </c>
      <c r="E2937">
        <f t="shared" si="45"/>
        <v>0.4</v>
      </c>
    </row>
    <row r="2938" spans="1:5" x14ac:dyDescent="0.2">
      <c r="A2938" s="7">
        <v>43399.495092592595</v>
      </c>
      <c r="C2938">
        <v>931</v>
      </c>
      <c r="E2938">
        <f t="shared" si="45"/>
        <v>0</v>
      </c>
    </row>
    <row r="2939" spans="1:5" x14ac:dyDescent="0.2">
      <c r="A2939" s="7">
        <v>43399.49732638889</v>
      </c>
      <c r="C2939">
        <v>932</v>
      </c>
      <c r="E2939">
        <f t="shared" si="45"/>
        <v>0</v>
      </c>
    </row>
    <row r="2940" spans="1:5" x14ac:dyDescent="0.2">
      <c r="A2940" s="7">
        <v>43399.5</v>
      </c>
      <c r="B2940">
        <v>12.304</v>
      </c>
      <c r="D2940">
        <v>1</v>
      </c>
      <c r="E2940">
        <f t="shared" si="45"/>
        <v>0.2</v>
      </c>
    </row>
    <row r="2941" spans="1:5" x14ac:dyDescent="0.2">
      <c r="A2941" s="7">
        <v>43399.502430555556</v>
      </c>
      <c r="C2941">
        <v>933</v>
      </c>
      <c r="E2941">
        <f t="shared" si="45"/>
        <v>0</v>
      </c>
    </row>
    <row r="2942" spans="1:5" x14ac:dyDescent="0.2">
      <c r="A2942" s="7">
        <v>43399.510416666664</v>
      </c>
      <c r="B2942">
        <v>11.430999999999999</v>
      </c>
      <c r="D2942">
        <v>0</v>
      </c>
      <c r="E2942">
        <f t="shared" si="45"/>
        <v>0</v>
      </c>
    </row>
    <row r="2943" spans="1:5" x14ac:dyDescent="0.2">
      <c r="A2943" s="7">
        <v>43399.520833333336</v>
      </c>
      <c r="B2943">
        <v>10.356999999999999</v>
      </c>
      <c r="D2943">
        <v>0</v>
      </c>
      <c r="E2943">
        <f t="shared" si="45"/>
        <v>0</v>
      </c>
    </row>
    <row r="2944" spans="1:5" x14ac:dyDescent="0.2">
      <c r="A2944" s="7">
        <v>43399.53125</v>
      </c>
      <c r="B2944">
        <v>10.063000000000001</v>
      </c>
      <c r="D2944">
        <v>0</v>
      </c>
      <c r="E2944">
        <f t="shared" si="45"/>
        <v>0</v>
      </c>
    </row>
    <row r="2945" spans="1:5" x14ac:dyDescent="0.2">
      <c r="A2945" s="7">
        <v>43399.541666666664</v>
      </c>
      <c r="B2945">
        <v>14.804</v>
      </c>
      <c r="D2945">
        <v>0</v>
      </c>
      <c r="E2945">
        <f t="shared" si="45"/>
        <v>0</v>
      </c>
    </row>
    <row r="2946" spans="1:5" x14ac:dyDescent="0.2">
      <c r="A2946" s="7">
        <v>43399.552083333336</v>
      </c>
      <c r="B2946">
        <v>14.134</v>
      </c>
      <c r="D2946">
        <v>2</v>
      </c>
      <c r="E2946">
        <f t="shared" si="45"/>
        <v>0.4</v>
      </c>
    </row>
    <row r="2947" spans="1:5" x14ac:dyDescent="0.2">
      <c r="A2947" s="7">
        <v>43399.55810185185</v>
      </c>
      <c r="C2947">
        <v>934</v>
      </c>
      <c r="E2947">
        <f t="shared" ref="E2947:E3010" si="46">D2947*0.2</f>
        <v>0</v>
      </c>
    </row>
    <row r="2948" spans="1:5" x14ac:dyDescent="0.2">
      <c r="A2948" s="7">
        <v>43399.560682870368</v>
      </c>
      <c r="C2948">
        <v>935</v>
      </c>
      <c r="E2948">
        <f t="shared" si="46"/>
        <v>0</v>
      </c>
    </row>
    <row r="2949" spans="1:5" x14ac:dyDescent="0.2">
      <c r="A2949" s="7">
        <v>43399.5625</v>
      </c>
      <c r="B2949">
        <v>9.8659999999999997</v>
      </c>
      <c r="D2949">
        <v>1</v>
      </c>
      <c r="E2949">
        <f t="shared" si="46"/>
        <v>0.2</v>
      </c>
    </row>
    <row r="2950" spans="1:5" x14ac:dyDescent="0.2">
      <c r="A2950" s="7">
        <v>43399.564560185187</v>
      </c>
      <c r="C2950">
        <v>936</v>
      </c>
      <c r="E2950">
        <f t="shared" si="46"/>
        <v>0</v>
      </c>
    </row>
    <row r="2951" spans="1:5" x14ac:dyDescent="0.2">
      <c r="A2951" s="7">
        <v>43399.572916666664</v>
      </c>
      <c r="B2951">
        <v>8.5809999999999995</v>
      </c>
      <c r="D2951">
        <v>0</v>
      </c>
      <c r="E2951">
        <f t="shared" si="46"/>
        <v>0</v>
      </c>
    </row>
    <row r="2952" spans="1:5" x14ac:dyDescent="0.2">
      <c r="A2952" s="7">
        <v>43399.583333333336</v>
      </c>
      <c r="B2952">
        <v>10.553000000000001</v>
      </c>
      <c r="D2952">
        <v>0</v>
      </c>
      <c r="E2952">
        <f t="shared" si="46"/>
        <v>0</v>
      </c>
    </row>
    <row r="2953" spans="1:5" x14ac:dyDescent="0.2">
      <c r="A2953" s="7">
        <v>43399.59375</v>
      </c>
      <c r="B2953">
        <v>12.882999999999999</v>
      </c>
      <c r="D2953">
        <v>0</v>
      </c>
      <c r="E2953">
        <f t="shared" si="46"/>
        <v>0</v>
      </c>
    </row>
    <row r="2954" spans="1:5" x14ac:dyDescent="0.2">
      <c r="A2954" s="7">
        <v>43399.604166666664</v>
      </c>
      <c r="B2954">
        <v>11.236000000000001</v>
      </c>
      <c r="D2954">
        <v>0</v>
      </c>
      <c r="E2954">
        <f t="shared" si="46"/>
        <v>0</v>
      </c>
    </row>
    <row r="2955" spans="1:5" x14ac:dyDescent="0.2">
      <c r="A2955" s="7">
        <v>43399.614583333336</v>
      </c>
      <c r="B2955">
        <v>10.063000000000001</v>
      </c>
      <c r="D2955">
        <v>0</v>
      </c>
      <c r="E2955">
        <f t="shared" si="46"/>
        <v>0</v>
      </c>
    </row>
    <row r="2956" spans="1:5" x14ac:dyDescent="0.2">
      <c r="A2956" s="7">
        <v>43399.625</v>
      </c>
      <c r="B2956">
        <v>9.3729999999999993</v>
      </c>
      <c r="D2956">
        <v>0</v>
      </c>
      <c r="E2956">
        <f t="shared" si="46"/>
        <v>0</v>
      </c>
    </row>
    <row r="2957" spans="1:5" x14ac:dyDescent="0.2">
      <c r="A2957" s="7">
        <v>43399.635416666664</v>
      </c>
      <c r="B2957">
        <v>8.1820000000000004</v>
      </c>
      <c r="D2957">
        <v>0</v>
      </c>
      <c r="E2957">
        <f t="shared" si="46"/>
        <v>0</v>
      </c>
    </row>
    <row r="2958" spans="1:5" x14ac:dyDescent="0.2">
      <c r="A2958" s="7">
        <v>43399.645833333336</v>
      </c>
      <c r="B2958">
        <v>7.0789999999999997</v>
      </c>
      <c r="D2958">
        <v>0</v>
      </c>
      <c r="E2958">
        <f t="shared" si="46"/>
        <v>0</v>
      </c>
    </row>
    <row r="2959" spans="1:5" x14ac:dyDescent="0.2">
      <c r="A2959" s="7">
        <v>43399.65625</v>
      </c>
      <c r="B2959">
        <v>6.4710000000000001</v>
      </c>
      <c r="D2959">
        <v>0</v>
      </c>
      <c r="E2959">
        <f t="shared" si="46"/>
        <v>0</v>
      </c>
    </row>
    <row r="2960" spans="1:5" x14ac:dyDescent="0.2">
      <c r="A2960" s="7">
        <v>43399.666666666664</v>
      </c>
      <c r="B2960">
        <v>6.37</v>
      </c>
      <c r="D2960">
        <v>0</v>
      </c>
      <c r="E2960">
        <f t="shared" si="46"/>
        <v>0</v>
      </c>
    </row>
    <row r="2961" spans="1:5" x14ac:dyDescent="0.2">
      <c r="A2961" s="7">
        <v>43399.677083333336</v>
      </c>
      <c r="B2961">
        <v>6.1660000000000004</v>
      </c>
      <c r="D2961">
        <v>0</v>
      </c>
      <c r="E2961">
        <f t="shared" si="46"/>
        <v>0</v>
      </c>
    </row>
    <row r="2962" spans="1:5" x14ac:dyDescent="0.2">
      <c r="A2962" s="7">
        <v>43399.6875</v>
      </c>
      <c r="B2962">
        <v>6.1660000000000004</v>
      </c>
      <c r="D2962">
        <v>0</v>
      </c>
      <c r="E2962">
        <f t="shared" si="46"/>
        <v>0</v>
      </c>
    </row>
    <row r="2963" spans="1:5" x14ac:dyDescent="0.2">
      <c r="A2963" s="7">
        <v>43399.697916666664</v>
      </c>
      <c r="B2963">
        <v>6.1660000000000004</v>
      </c>
      <c r="D2963">
        <v>0</v>
      </c>
      <c r="E2963">
        <f t="shared" si="46"/>
        <v>0</v>
      </c>
    </row>
    <row r="2964" spans="1:5" x14ac:dyDescent="0.2">
      <c r="A2964" s="7">
        <v>43399.708333333336</v>
      </c>
      <c r="B2964">
        <v>6.1660000000000004</v>
      </c>
      <c r="D2964">
        <v>0</v>
      </c>
      <c r="E2964">
        <f t="shared" si="46"/>
        <v>0</v>
      </c>
    </row>
    <row r="2965" spans="1:5" x14ac:dyDescent="0.2">
      <c r="A2965" s="7">
        <v>43399.71875</v>
      </c>
      <c r="B2965">
        <v>5.9619999999999997</v>
      </c>
      <c r="D2965">
        <v>0</v>
      </c>
      <c r="E2965">
        <f t="shared" si="46"/>
        <v>0</v>
      </c>
    </row>
    <row r="2966" spans="1:5" x14ac:dyDescent="0.2">
      <c r="A2966" s="7">
        <v>43399.729166666664</v>
      </c>
      <c r="B2966">
        <v>5.86</v>
      </c>
      <c r="D2966">
        <v>0</v>
      </c>
      <c r="E2966">
        <f t="shared" si="46"/>
        <v>0</v>
      </c>
    </row>
    <row r="2967" spans="1:5" x14ac:dyDescent="0.2">
      <c r="A2967" s="7">
        <v>43399.739583333336</v>
      </c>
      <c r="B2967">
        <v>5.5519999999999996</v>
      </c>
      <c r="D2967">
        <v>0</v>
      </c>
      <c r="E2967">
        <f t="shared" si="46"/>
        <v>0</v>
      </c>
    </row>
    <row r="2968" spans="1:5" x14ac:dyDescent="0.2">
      <c r="A2968" s="7">
        <v>43399.75</v>
      </c>
      <c r="B2968">
        <v>5.2439999999999998</v>
      </c>
      <c r="D2968">
        <v>0</v>
      </c>
      <c r="E2968">
        <f t="shared" si="46"/>
        <v>0</v>
      </c>
    </row>
    <row r="2969" spans="1:5" x14ac:dyDescent="0.2">
      <c r="A2969" s="7">
        <v>43399.760416666664</v>
      </c>
      <c r="B2969">
        <v>5.0369999999999999</v>
      </c>
      <c r="D2969">
        <v>0</v>
      </c>
      <c r="E2969">
        <f t="shared" si="46"/>
        <v>0</v>
      </c>
    </row>
    <row r="2970" spans="1:5" x14ac:dyDescent="0.2">
      <c r="A2970" s="7">
        <v>43399.770833333336</v>
      </c>
      <c r="B2970">
        <v>5.141</v>
      </c>
      <c r="D2970">
        <v>0</v>
      </c>
      <c r="E2970">
        <f t="shared" si="46"/>
        <v>0</v>
      </c>
    </row>
    <row r="2971" spans="1:5" x14ac:dyDescent="0.2">
      <c r="A2971" s="7">
        <v>43399.78125</v>
      </c>
      <c r="B2971">
        <v>5.0369999999999999</v>
      </c>
      <c r="D2971">
        <v>0</v>
      </c>
      <c r="E2971">
        <f t="shared" si="46"/>
        <v>0</v>
      </c>
    </row>
    <row r="2972" spans="1:5" x14ac:dyDescent="0.2">
      <c r="A2972" s="7">
        <v>43399.791666666664</v>
      </c>
      <c r="B2972">
        <v>4.8310000000000004</v>
      </c>
      <c r="D2972">
        <v>0</v>
      </c>
      <c r="E2972">
        <f t="shared" si="46"/>
        <v>0</v>
      </c>
    </row>
    <row r="2973" spans="1:5" x14ac:dyDescent="0.2">
      <c r="A2973" s="7">
        <v>43399.802083333336</v>
      </c>
      <c r="B2973">
        <v>4.6230000000000002</v>
      </c>
      <c r="D2973">
        <v>0</v>
      </c>
      <c r="E2973">
        <f t="shared" si="46"/>
        <v>0</v>
      </c>
    </row>
    <row r="2974" spans="1:5" x14ac:dyDescent="0.2">
      <c r="A2974" s="7">
        <v>43399.8125</v>
      </c>
      <c r="B2974">
        <v>4.415</v>
      </c>
      <c r="D2974">
        <v>0</v>
      </c>
      <c r="E2974">
        <f t="shared" si="46"/>
        <v>0</v>
      </c>
    </row>
    <row r="2975" spans="1:5" x14ac:dyDescent="0.2">
      <c r="A2975" s="7">
        <v>43399.822916666664</v>
      </c>
      <c r="B2975">
        <v>4.2069999999999999</v>
      </c>
      <c r="D2975">
        <v>0</v>
      </c>
      <c r="E2975">
        <f t="shared" si="46"/>
        <v>0</v>
      </c>
    </row>
    <row r="2976" spans="1:5" x14ac:dyDescent="0.2">
      <c r="A2976" s="7">
        <v>43399.833333333336</v>
      </c>
      <c r="B2976">
        <v>4.415</v>
      </c>
      <c r="D2976">
        <v>0</v>
      </c>
      <c r="E2976">
        <f t="shared" si="46"/>
        <v>0</v>
      </c>
    </row>
    <row r="2977" spans="1:5" x14ac:dyDescent="0.2">
      <c r="A2977" s="7">
        <v>43399.84375</v>
      </c>
      <c r="B2977">
        <v>4.3109999999999999</v>
      </c>
      <c r="D2977">
        <v>0</v>
      </c>
      <c r="E2977">
        <f t="shared" si="46"/>
        <v>0</v>
      </c>
    </row>
    <row r="2978" spans="1:5" x14ac:dyDescent="0.2">
      <c r="A2978" s="7">
        <v>43399.854166666664</v>
      </c>
      <c r="B2978">
        <v>4.2069999999999999</v>
      </c>
      <c r="D2978">
        <v>0</v>
      </c>
      <c r="E2978">
        <f t="shared" si="46"/>
        <v>0</v>
      </c>
    </row>
    <row r="2979" spans="1:5" x14ac:dyDescent="0.2">
      <c r="A2979" s="7">
        <v>43399.864583333336</v>
      </c>
      <c r="B2979">
        <v>4.415</v>
      </c>
      <c r="D2979">
        <v>0</v>
      </c>
      <c r="E2979">
        <f t="shared" si="46"/>
        <v>0</v>
      </c>
    </row>
    <row r="2980" spans="1:5" x14ac:dyDescent="0.2">
      <c r="A2980" s="7">
        <v>43399.875</v>
      </c>
      <c r="B2980">
        <v>4.6230000000000002</v>
      </c>
      <c r="D2980">
        <v>0</v>
      </c>
      <c r="E2980">
        <f t="shared" si="46"/>
        <v>0</v>
      </c>
    </row>
    <row r="2981" spans="1:5" x14ac:dyDescent="0.2">
      <c r="A2981" s="7">
        <v>43399.885416666664</v>
      </c>
      <c r="B2981">
        <v>4.7270000000000003</v>
      </c>
      <c r="D2981">
        <v>0</v>
      </c>
      <c r="E2981">
        <f t="shared" si="46"/>
        <v>0</v>
      </c>
    </row>
    <row r="2982" spans="1:5" x14ac:dyDescent="0.2">
      <c r="A2982" s="7">
        <v>43399.895833333336</v>
      </c>
      <c r="B2982">
        <v>4.5190000000000001</v>
      </c>
      <c r="D2982">
        <v>0</v>
      </c>
      <c r="E2982">
        <f t="shared" si="46"/>
        <v>0</v>
      </c>
    </row>
    <row r="2983" spans="1:5" x14ac:dyDescent="0.2">
      <c r="A2983" s="7">
        <v>43399.90625</v>
      </c>
      <c r="B2983">
        <v>4.7270000000000003</v>
      </c>
      <c r="D2983">
        <v>2</v>
      </c>
      <c r="E2983">
        <f t="shared" si="46"/>
        <v>0.4</v>
      </c>
    </row>
    <row r="2984" spans="1:5" x14ac:dyDescent="0.2">
      <c r="A2984" s="7">
        <v>43399.910115740742</v>
      </c>
      <c r="C2984">
        <v>937</v>
      </c>
      <c r="E2984">
        <f t="shared" si="46"/>
        <v>0</v>
      </c>
    </row>
    <row r="2985" spans="1:5" x14ac:dyDescent="0.2">
      <c r="A2985" s="7">
        <v>43399.914212962962</v>
      </c>
      <c r="C2985">
        <v>938</v>
      </c>
      <c r="E2985">
        <f t="shared" si="46"/>
        <v>0</v>
      </c>
    </row>
    <row r="2986" spans="1:5" x14ac:dyDescent="0.2">
      <c r="A2986" s="7">
        <v>43399.916666666664</v>
      </c>
      <c r="B2986">
        <v>4.7270000000000003</v>
      </c>
      <c r="D2986">
        <v>0</v>
      </c>
      <c r="E2986">
        <f t="shared" si="46"/>
        <v>0</v>
      </c>
    </row>
    <row r="2987" spans="1:5" x14ac:dyDescent="0.2">
      <c r="A2987" s="7">
        <v>43399.927083333336</v>
      </c>
      <c r="B2987">
        <v>4.5190000000000001</v>
      </c>
      <c r="D2987">
        <v>1</v>
      </c>
      <c r="E2987">
        <f t="shared" si="46"/>
        <v>0.2</v>
      </c>
    </row>
    <row r="2988" spans="1:5" x14ac:dyDescent="0.2">
      <c r="A2988" s="7">
        <v>43399.927581018521</v>
      </c>
      <c r="C2988">
        <v>939</v>
      </c>
      <c r="E2988">
        <f t="shared" si="46"/>
        <v>0</v>
      </c>
    </row>
    <row r="2989" spans="1:5" x14ac:dyDescent="0.2">
      <c r="A2989" s="7">
        <v>43399.9375</v>
      </c>
      <c r="B2989">
        <v>4.2069999999999999</v>
      </c>
      <c r="D2989">
        <v>0</v>
      </c>
      <c r="E2989">
        <f t="shared" si="46"/>
        <v>0</v>
      </c>
    </row>
    <row r="2990" spans="1:5" x14ac:dyDescent="0.2">
      <c r="A2990" s="7">
        <v>43399.947916666664</v>
      </c>
      <c r="B2990">
        <v>3.9980000000000002</v>
      </c>
      <c r="D2990">
        <v>0</v>
      </c>
      <c r="E2990">
        <f t="shared" si="46"/>
        <v>0</v>
      </c>
    </row>
    <row r="2991" spans="1:5" x14ac:dyDescent="0.2">
      <c r="A2991" s="7">
        <v>43399.958333333336</v>
      </c>
      <c r="B2991">
        <v>3.9980000000000002</v>
      </c>
      <c r="D2991">
        <v>0</v>
      </c>
      <c r="E2991">
        <f t="shared" si="46"/>
        <v>0</v>
      </c>
    </row>
    <row r="2992" spans="1:5" x14ac:dyDescent="0.2">
      <c r="A2992" s="7">
        <v>43399.96875</v>
      </c>
      <c r="B2992">
        <v>3.9980000000000002</v>
      </c>
      <c r="D2992">
        <v>0</v>
      </c>
      <c r="E2992">
        <f t="shared" si="46"/>
        <v>0</v>
      </c>
    </row>
    <row r="2993" spans="1:5" x14ac:dyDescent="0.2">
      <c r="A2993" s="7">
        <v>43399.979166666664</v>
      </c>
      <c r="B2993">
        <v>4.1020000000000003</v>
      </c>
      <c r="D2993">
        <v>0</v>
      </c>
      <c r="E2993">
        <f t="shared" si="46"/>
        <v>0</v>
      </c>
    </row>
    <row r="2994" spans="1:5" x14ac:dyDescent="0.2">
      <c r="A2994" s="7">
        <v>43399.989583333336</v>
      </c>
      <c r="B2994">
        <v>4.2069999999999999</v>
      </c>
      <c r="D2994">
        <v>0</v>
      </c>
      <c r="E2994">
        <f t="shared" si="46"/>
        <v>0</v>
      </c>
    </row>
    <row r="2995" spans="1:5" x14ac:dyDescent="0.2">
      <c r="A2995" s="7">
        <v>43400</v>
      </c>
      <c r="B2995">
        <v>4.1020000000000003</v>
      </c>
      <c r="D2995">
        <v>0</v>
      </c>
      <c r="E2995">
        <f t="shared" si="46"/>
        <v>0</v>
      </c>
    </row>
    <row r="2996" spans="1:5" x14ac:dyDescent="0.2">
      <c r="A2996" s="7">
        <v>43400.010416666664</v>
      </c>
      <c r="B2996">
        <v>3.9980000000000002</v>
      </c>
      <c r="D2996">
        <v>0</v>
      </c>
      <c r="E2996">
        <f t="shared" si="46"/>
        <v>0</v>
      </c>
    </row>
    <row r="2997" spans="1:5" x14ac:dyDescent="0.2">
      <c r="A2997" s="7">
        <v>43400.020833333336</v>
      </c>
      <c r="B2997">
        <v>3.8929999999999998</v>
      </c>
      <c r="D2997">
        <v>0</v>
      </c>
      <c r="E2997">
        <f t="shared" si="46"/>
        <v>0</v>
      </c>
    </row>
    <row r="2998" spans="1:5" x14ac:dyDescent="0.2">
      <c r="A2998" s="7">
        <v>43400.03125</v>
      </c>
      <c r="B2998">
        <v>3.8929999999999998</v>
      </c>
      <c r="D2998">
        <v>0</v>
      </c>
      <c r="E2998">
        <f t="shared" si="46"/>
        <v>0</v>
      </c>
    </row>
    <row r="2999" spans="1:5" x14ac:dyDescent="0.2">
      <c r="A2999" s="7">
        <v>43400.041666666664</v>
      </c>
      <c r="B2999">
        <v>3.9980000000000002</v>
      </c>
      <c r="D2999">
        <v>0</v>
      </c>
      <c r="E2999">
        <f t="shared" si="46"/>
        <v>0</v>
      </c>
    </row>
    <row r="3000" spans="1:5" x14ac:dyDescent="0.2">
      <c r="A3000" s="7">
        <v>43400.052083333336</v>
      </c>
      <c r="B3000">
        <v>4.3109999999999999</v>
      </c>
      <c r="D3000">
        <v>0</v>
      </c>
      <c r="E3000">
        <f t="shared" si="46"/>
        <v>0</v>
      </c>
    </row>
    <row r="3001" spans="1:5" x14ac:dyDescent="0.2">
      <c r="A3001" s="7">
        <v>43400.0625</v>
      </c>
      <c r="B3001">
        <v>4.3109999999999999</v>
      </c>
      <c r="D3001">
        <v>1</v>
      </c>
      <c r="E3001">
        <f t="shared" si="46"/>
        <v>0.2</v>
      </c>
    </row>
    <row r="3002" spans="1:5" x14ac:dyDescent="0.2">
      <c r="A3002" s="7">
        <v>43400.068912037037</v>
      </c>
      <c r="C3002">
        <v>940</v>
      </c>
      <c r="E3002">
        <f t="shared" si="46"/>
        <v>0</v>
      </c>
    </row>
    <row r="3003" spans="1:5" x14ac:dyDescent="0.2">
      <c r="A3003" s="7">
        <v>43400.072916666664</v>
      </c>
      <c r="B3003">
        <v>4.1020000000000003</v>
      </c>
      <c r="D3003">
        <v>0</v>
      </c>
      <c r="E3003">
        <f t="shared" si="46"/>
        <v>0</v>
      </c>
    </row>
    <row r="3004" spans="1:5" x14ac:dyDescent="0.2">
      <c r="A3004" s="7">
        <v>43400.083333333336</v>
      </c>
      <c r="B3004">
        <v>3.9980000000000002</v>
      </c>
      <c r="D3004">
        <v>0</v>
      </c>
      <c r="E3004">
        <f t="shared" si="46"/>
        <v>0</v>
      </c>
    </row>
    <row r="3005" spans="1:5" x14ac:dyDescent="0.2">
      <c r="A3005" s="7">
        <v>43400.09375</v>
      </c>
      <c r="B3005">
        <v>3.8929999999999998</v>
      </c>
      <c r="D3005">
        <v>0</v>
      </c>
      <c r="E3005">
        <f t="shared" si="46"/>
        <v>0</v>
      </c>
    </row>
    <row r="3006" spans="1:5" x14ac:dyDescent="0.2">
      <c r="A3006" s="7">
        <v>43400.104166666664</v>
      </c>
      <c r="B3006">
        <v>3.7879999999999998</v>
      </c>
      <c r="D3006">
        <v>0</v>
      </c>
      <c r="E3006">
        <f t="shared" si="46"/>
        <v>0</v>
      </c>
    </row>
    <row r="3007" spans="1:5" x14ac:dyDescent="0.2">
      <c r="A3007" s="7">
        <v>43400.114583333336</v>
      </c>
      <c r="B3007">
        <v>3.5779999999999998</v>
      </c>
      <c r="D3007">
        <v>0</v>
      </c>
      <c r="E3007">
        <f t="shared" si="46"/>
        <v>0</v>
      </c>
    </row>
    <row r="3008" spans="1:5" x14ac:dyDescent="0.2">
      <c r="A3008" s="7">
        <v>43400.125</v>
      </c>
      <c r="B3008">
        <v>3.472</v>
      </c>
      <c r="D3008">
        <v>0</v>
      </c>
      <c r="E3008">
        <f t="shared" si="46"/>
        <v>0</v>
      </c>
    </row>
    <row r="3009" spans="1:5" x14ac:dyDescent="0.2">
      <c r="A3009" s="7">
        <v>43400.135416666664</v>
      </c>
      <c r="B3009">
        <v>3.2610000000000001</v>
      </c>
      <c r="D3009">
        <v>0</v>
      </c>
      <c r="E3009">
        <f t="shared" si="46"/>
        <v>0</v>
      </c>
    </row>
    <row r="3010" spans="1:5" x14ac:dyDescent="0.2">
      <c r="A3010" s="7">
        <v>43400.145833333336</v>
      </c>
      <c r="B3010">
        <v>3.2610000000000001</v>
      </c>
      <c r="D3010">
        <v>0</v>
      </c>
      <c r="E3010">
        <f t="shared" si="46"/>
        <v>0</v>
      </c>
    </row>
    <row r="3011" spans="1:5" x14ac:dyDescent="0.2">
      <c r="A3011" s="7">
        <v>43400.15625</v>
      </c>
      <c r="B3011">
        <v>3.1549999999999998</v>
      </c>
      <c r="D3011">
        <v>0</v>
      </c>
      <c r="E3011">
        <f t="shared" ref="E3011:E3074" si="47">D3011*0.2</f>
        <v>0</v>
      </c>
    </row>
    <row r="3012" spans="1:5" x14ac:dyDescent="0.2">
      <c r="A3012" s="7">
        <v>43400.166666666664</v>
      </c>
      <c r="B3012">
        <v>2.8370000000000002</v>
      </c>
      <c r="D3012">
        <v>0</v>
      </c>
      <c r="E3012">
        <f t="shared" si="47"/>
        <v>0</v>
      </c>
    </row>
    <row r="3013" spans="1:5" x14ac:dyDescent="0.2">
      <c r="A3013" s="7">
        <v>43400.177083333336</v>
      </c>
      <c r="B3013">
        <v>2.5169999999999999</v>
      </c>
      <c r="D3013">
        <v>0</v>
      </c>
      <c r="E3013">
        <f t="shared" si="47"/>
        <v>0</v>
      </c>
    </row>
    <row r="3014" spans="1:5" x14ac:dyDescent="0.2">
      <c r="A3014" s="7">
        <v>43400.1875</v>
      </c>
      <c r="B3014">
        <v>2.1949999999999998</v>
      </c>
      <c r="D3014">
        <v>0</v>
      </c>
      <c r="E3014">
        <f t="shared" si="47"/>
        <v>0</v>
      </c>
    </row>
    <row r="3015" spans="1:5" x14ac:dyDescent="0.2">
      <c r="A3015" s="7">
        <v>43400.197916666664</v>
      </c>
      <c r="B3015">
        <v>2.0880000000000001</v>
      </c>
      <c r="D3015">
        <v>0</v>
      </c>
      <c r="E3015">
        <f t="shared" si="47"/>
        <v>0</v>
      </c>
    </row>
    <row r="3016" spans="1:5" x14ac:dyDescent="0.2">
      <c r="A3016" s="7">
        <v>43400.208333333336</v>
      </c>
      <c r="B3016">
        <v>1.6559999999999999</v>
      </c>
      <c r="D3016">
        <v>0</v>
      </c>
      <c r="E3016">
        <f t="shared" si="47"/>
        <v>0</v>
      </c>
    </row>
    <row r="3017" spans="1:5" x14ac:dyDescent="0.2">
      <c r="A3017" s="7">
        <v>43400.21875</v>
      </c>
      <c r="B3017">
        <v>1.0029999999999999</v>
      </c>
      <c r="D3017">
        <v>0</v>
      </c>
      <c r="E3017">
        <f t="shared" si="47"/>
        <v>0</v>
      </c>
    </row>
    <row r="3018" spans="1:5" x14ac:dyDescent="0.2">
      <c r="A3018" s="7">
        <v>43400.229166666664</v>
      </c>
      <c r="B3018">
        <v>1.1120000000000001</v>
      </c>
      <c r="D3018">
        <v>0</v>
      </c>
      <c r="E3018">
        <f t="shared" si="47"/>
        <v>0</v>
      </c>
    </row>
    <row r="3019" spans="1:5" x14ac:dyDescent="0.2">
      <c r="A3019" s="7">
        <v>43400.239583333336</v>
      </c>
      <c r="B3019">
        <v>1.548</v>
      </c>
      <c r="D3019">
        <v>0</v>
      </c>
      <c r="E3019">
        <f t="shared" si="47"/>
        <v>0</v>
      </c>
    </row>
    <row r="3020" spans="1:5" x14ac:dyDescent="0.2">
      <c r="A3020" s="7">
        <v>43400.25</v>
      </c>
      <c r="B3020">
        <v>2.73</v>
      </c>
      <c r="D3020">
        <v>0</v>
      </c>
      <c r="E3020">
        <f t="shared" si="47"/>
        <v>0</v>
      </c>
    </row>
    <row r="3021" spans="1:5" x14ac:dyDescent="0.2">
      <c r="A3021" s="7">
        <v>43400.260416666664</v>
      </c>
      <c r="B3021">
        <v>3.8929999999999998</v>
      </c>
      <c r="D3021">
        <v>0</v>
      </c>
      <c r="E3021">
        <f t="shared" si="47"/>
        <v>0</v>
      </c>
    </row>
    <row r="3022" spans="1:5" x14ac:dyDescent="0.2">
      <c r="A3022" s="7">
        <v>43400.270833333336</v>
      </c>
      <c r="B3022">
        <v>4.5190000000000001</v>
      </c>
      <c r="D3022">
        <v>0</v>
      </c>
      <c r="E3022">
        <f t="shared" si="47"/>
        <v>0</v>
      </c>
    </row>
    <row r="3023" spans="1:5" x14ac:dyDescent="0.2">
      <c r="A3023" s="7">
        <v>43400.28125</v>
      </c>
      <c r="B3023">
        <v>5.45</v>
      </c>
      <c r="D3023">
        <v>0</v>
      </c>
      <c r="E3023">
        <f t="shared" si="47"/>
        <v>0</v>
      </c>
    </row>
    <row r="3024" spans="1:5" x14ac:dyDescent="0.2">
      <c r="A3024" s="7">
        <v>43400.291666666664</v>
      </c>
      <c r="B3024">
        <v>6.1660000000000004</v>
      </c>
      <c r="D3024">
        <v>0</v>
      </c>
      <c r="E3024">
        <f t="shared" si="47"/>
        <v>0</v>
      </c>
    </row>
    <row r="3025" spans="1:5" x14ac:dyDescent="0.2">
      <c r="A3025" s="7">
        <v>43400.302083333336</v>
      </c>
      <c r="B3025">
        <v>7.0789999999999997</v>
      </c>
      <c r="D3025">
        <v>0</v>
      </c>
      <c r="E3025">
        <f t="shared" si="47"/>
        <v>0</v>
      </c>
    </row>
    <row r="3026" spans="1:5" x14ac:dyDescent="0.2">
      <c r="A3026" s="7">
        <v>43400.3125</v>
      </c>
      <c r="B3026">
        <v>7.0789999999999997</v>
      </c>
      <c r="D3026">
        <v>0</v>
      </c>
      <c r="E3026">
        <f t="shared" si="47"/>
        <v>0</v>
      </c>
    </row>
    <row r="3027" spans="1:5" x14ac:dyDescent="0.2">
      <c r="A3027" s="7">
        <v>43400.322916666664</v>
      </c>
      <c r="B3027">
        <v>7.3810000000000002</v>
      </c>
      <c r="D3027">
        <v>0</v>
      </c>
      <c r="E3027">
        <f t="shared" si="47"/>
        <v>0</v>
      </c>
    </row>
    <row r="3028" spans="1:5" x14ac:dyDescent="0.2">
      <c r="A3028" s="7">
        <v>43400.333333333336</v>
      </c>
      <c r="B3028">
        <v>7.5819999999999999</v>
      </c>
      <c r="D3028">
        <v>0</v>
      </c>
      <c r="E3028">
        <f t="shared" si="47"/>
        <v>0</v>
      </c>
    </row>
    <row r="3029" spans="1:5" x14ac:dyDescent="0.2">
      <c r="A3029" s="7">
        <v>43400.34375</v>
      </c>
      <c r="B3029">
        <v>7.4809999999999999</v>
      </c>
      <c r="D3029">
        <v>0</v>
      </c>
      <c r="E3029">
        <f t="shared" si="47"/>
        <v>0</v>
      </c>
    </row>
    <row r="3030" spans="1:5" x14ac:dyDescent="0.2">
      <c r="A3030" s="7">
        <v>43400.354166666664</v>
      </c>
      <c r="B3030">
        <v>8.0820000000000007</v>
      </c>
      <c r="D3030">
        <v>0</v>
      </c>
      <c r="E3030">
        <f t="shared" si="47"/>
        <v>0</v>
      </c>
    </row>
    <row r="3031" spans="1:5" x14ac:dyDescent="0.2">
      <c r="A3031" s="7">
        <v>43400.364583333336</v>
      </c>
      <c r="B3031">
        <v>12.207000000000001</v>
      </c>
      <c r="D3031">
        <v>0</v>
      </c>
      <c r="E3031">
        <f t="shared" si="47"/>
        <v>0</v>
      </c>
    </row>
    <row r="3032" spans="1:5" x14ac:dyDescent="0.2">
      <c r="A3032" s="7">
        <v>43400.375</v>
      </c>
      <c r="B3032">
        <v>15.186999999999999</v>
      </c>
      <c r="D3032">
        <v>0</v>
      </c>
      <c r="E3032">
        <f t="shared" si="47"/>
        <v>0</v>
      </c>
    </row>
    <row r="3033" spans="1:5" x14ac:dyDescent="0.2">
      <c r="A3033" s="7">
        <v>43400.385416666664</v>
      </c>
      <c r="B3033">
        <v>15.76</v>
      </c>
      <c r="D3033">
        <v>0</v>
      </c>
      <c r="E3033">
        <f t="shared" si="47"/>
        <v>0</v>
      </c>
    </row>
    <row r="3034" spans="1:5" x14ac:dyDescent="0.2">
      <c r="A3034" s="7">
        <v>43400.395833333336</v>
      </c>
      <c r="B3034">
        <v>12.304</v>
      </c>
      <c r="D3034">
        <v>0</v>
      </c>
      <c r="E3034">
        <f t="shared" si="47"/>
        <v>0</v>
      </c>
    </row>
    <row r="3035" spans="1:5" x14ac:dyDescent="0.2">
      <c r="A3035" s="7">
        <v>43400.40625</v>
      </c>
      <c r="B3035">
        <v>10.259</v>
      </c>
      <c r="D3035">
        <v>0</v>
      </c>
      <c r="E3035">
        <f t="shared" si="47"/>
        <v>0</v>
      </c>
    </row>
    <row r="3036" spans="1:5" x14ac:dyDescent="0.2">
      <c r="A3036" s="7">
        <v>43400.416666666664</v>
      </c>
      <c r="B3036">
        <v>10.259</v>
      </c>
      <c r="D3036">
        <v>0</v>
      </c>
      <c r="E3036">
        <f t="shared" si="47"/>
        <v>0</v>
      </c>
    </row>
    <row r="3037" spans="1:5" x14ac:dyDescent="0.2">
      <c r="A3037" s="7">
        <v>43400.427083333336</v>
      </c>
      <c r="B3037">
        <v>10.356999999999999</v>
      </c>
      <c r="D3037">
        <v>0</v>
      </c>
      <c r="E3037">
        <f t="shared" si="47"/>
        <v>0</v>
      </c>
    </row>
    <row r="3038" spans="1:5" x14ac:dyDescent="0.2">
      <c r="A3038" s="7">
        <v>43400.4375</v>
      </c>
      <c r="B3038">
        <v>10.259</v>
      </c>
      <c r="D3038">
        <v>0</v>
      </c>
      <c r="E3038">
        <f t="shared" si="47"/>
        <v>0</v>
      </c>
    </row>
    <row r="3039" spans="1:5" x14ac:dyDescent="0.2">
      <c r="A3039" s="7">
        <v>43400.447916666664</v>
      </c>
      <c r="B3039">
        <v>11.430999999999999</v>
      </c>
      <c r="D3039">
        <v>0</v>
      </c>
      <c r="E3039">
        <f t="shared" si="47"/>
        <v>0</v>
      </c>
    </row>
    <row r="3040" spans="1:5" x14ac:dyDescent="0.2">
      <c r="A3040" s="7">
        <v>43400.458333333336</v>
      </c>
      <c r="B3040">
        <v>12.401</v>
      </c>
      <c r="D3040">
        <v>0</v>
      </c>
      <c r="E3040">
        <f t="shared" si="47"/>
        <v>0</v>
      </c>
    </row>
    <row r="3041" spans="1:5" x14ac:dyDescent="0.2">
      <c r="A3041" s="7">
        <v>43400.46875</v>
      </c>
      <c r="B3041">
        <v>12.013</v>
      </c>
      <c r="D3041">
        <v>0</v>
      </c>
      <c r="E3041">
        <f t="shared" si="47"/>
        <v>0</v>
      </c>
    </row>
    <row r="3042" spans="1:5" x14ac:dyDescent="0.2">
      <c r="A3042" s="7">
        <v>43400.479166666664</v>
      </c>
      <c r="B3042">
        <v>11.819000000000001</v>
      </c>
      <c r="D3042">
        <v>0</v>
      </c>
      <c r="E3042">
        <f t="shared" si="47"/>
        <v>0</v>
      </c>
    </row>
    <row r="3043" spans="1:5" x14ac:dyDescent="0.2">
      <c r="A3043" s="7">
        <v>43400.489583333336</v>
      </c>
      <c r="B3043">
        <v>12.013</v>
      </c>
      <c r="D3043">
        <v>1</v>
      </c>
      <c r="E3043">
        <f t="shared" si="47"/>
        <v>0.2</v>
      </c>
    </row>
    <row r="3044" spans="1:5" x14ac:dyDescent="0.2">
      <c r="A3044" s="7">
        <v>43400.491597222222</v>
      </c>
      <c r="C3044">
        <v>941</v>
      </c>
      <c r="E3044">
        <f t="shared" si="47"/>
        <v>0</v>
      </c>
    </row>
    <row r="3045" spans="1:5" x14ac:dyDescent="0.2">
      <c r="A3045" s="7">
        <v>43400.5</v>
      </c>
      <c r="B3045">
        <v>11.334</v>
      </c>
      <c r="D3045">
        <v>0</v>
      </c>
      <c r="E3045">
        <f t="shared" si="47"/>
        <v>0</v>
      </c>
    </row>
    <row r="3046" spans="1:5" x14ac:dyDescent="0.2">
      <c r="A3046" s="7">
        <v>43400.510416666664</v>
      </c>
      <c r="B3046">
        <v>10.259</v>
      </c>
      <c r="D3046">
        <v>1</v>
      </c>
      <c r="E3046">
        <f t="shared" si="47"/>
        <v>0.2</v>
      </c>
    </row>
    <row r="3047" spans="1:5" x14ac:dyDescent="0.2">
      <c r="A3047" s="7">
        <v>43400.520127314812</v>
      </c>
      <c r="C3047">
        <v>942</v>
      </c>
      <c r="E3047">
        <f t="shared" si="47"/>
        <v>0</v>
      </c>
    </row>
    <row r="3048" spans="1:5" x14ac:dyDescent="0.2">
      <c r="A3048" s="7">
        <v>43400.520833333336</v>
      </c>
      <c r="B3048">
        <v>9.3729999999999993</v>
      </c>
      <c r="D3048">
        <v>5</v>
      </c>
      <c r="E3048">
        <f t="shared" si="47"/>
        <v>1</v>
      </c>
    </row>
    <row r="3049" spans="1:5" x14ac:dyDescent="0.2">
      <c r="A3049" s="7">
        <v>43400.521967592591</v>
      </c>
      <c r="C3049">
        <v>943</v>
      </c>
      <c r="E3049">
        <f t="shared" si="47"/>
        <v>0</v>
      </c>
    </row>
    <row r="3050" spans="1:5" x14ac:dyDescent="0.2">
      <c r="A3050" s="7">
        <v>43400.524027777778</v>
      </c>
      <c r="C3050">
        <v>944</v>
      </c>
      <c r="E3050">
        <f t="shared" si="47"/>
        <v>0</v>
      </c>
    </row>
    <row r="3051" spans="1:5" x14ac:dyDescent="0.2">
      <c r="A3051" s="7">
        <v>43400.526712962965</v>
      </c>
      <c r="C3051">
        <v>945</v>
      </c>
      <c r="E3051">
        <f t="shared" si="47"/>
        <v>0</v>
      </c>
    </row>
    <row r="3052" spans="1:5" x14ac:dyDescent="0.2">
      <c r="A3052" s="7">
        <v>43400.528703703705</v>
      </c>
      <c r="C3052">
        <v>946</v>
      </c>
      <c r="E3052">
        <f t="shared" si="47"/>
        <v>0</v>
      </c>
    </row>
    <row r="3053" spans="1:5" x14ac:dyDescent="0.2">
      <c r="A3053" s="7">
        <v>43400.531134259261</v>
      </c>
      <c r="C3053">
        <v>947</v>
      </c>
      <c r="E3053">
        <f t="shared" si="47"/>
        <v>0</v>
      </c>
    </row>
    <row r="3054" spans="1:5" x14ac:dyDescent="0.2">
      <c r="A3054" s="7">
        <v>43400.53125</v>
      </c>
      <c r="B3054">
        <v>8.5809999999999995</v>
      </c>
      <c r="D3054">
        <v>7</v>
      </c>
      <c r="E3054">
        <f t="shared" si="47"/>
        <v>1.4000000000000001</v>
      </c>
    </row>
    <row r="3055" spans="1:5" x14ac:dyDescent="0.2">
      <c r="A3055" s="7">
        <v>43400.532210648147</v>
      </c>
      <c r="C3055">
        <v>948</v>
      </c>
      <c r="E3055">
        <f t="shared" si="47"/>
        <v>0</v>
      </c>
    </row>
    <row r="3056" spans="1:5" x14ac:dyDescent="0.2">
      <c r="A3056" s="7">
        <v>43400.532951388886</v>
      </c>
      <c r="C3056">
        <v>949</v>
      </c>
      <c r="E3056">
        <f t="shared" si="47"/>
        <v>0</v>
      </c>
    </row>
    <row r="3057" spans="1:5" x14ac:dyDescent="0.2">
      <c r="A3057" s="7">
        <v>43400.534004629626</v>
      </c>
      <c r="C3057">
        <v>950</v>
      </c>
      <c r="E3057">
        <f t="shared" si="47"/>
        <v>0</v>
      </c>
    </row>
    <row r="3058" spans="1:5" x14ac:dyDescent="0.2">
      <c r="A3058" s="7">
        <v>43400.535601851851</v>
      </c>
      <c r="C3058">
        <v>951</v>
      </c>
      <c r="E3058">
        <f t="shared" si="47"/>
        <v>0</v>
      </c>
    </row>
    <row r="3059" spans="1:5" x14ac:dyDescent="0.2">
      <c r="A3059" s="7">
        <v>43400.537280092591</v>
      </c>
      <c r="C3059">
        <v>952</v>
      </c>
      <c r="E3059">
        <f t="shared" si="47"/>
        <v>0</v>
      </c>
    </row>
    <row r="3060" spans="1:5" x14ac:dyDescent="0.2">
      <c r="A3060" s="7">
        <v>43400.5391087963</v>
      </c>
      <c r="C3060">
        <v>953</v>
      </c>
      <c r="E3060">
        <f t="shared" si="47"/>
        <v>0</v>
      </c>
    </row>
    <row r="3061" spans="1:5" x14ac:dyDescent="0.2">
      <c r="A3061" s="7">
        <v>43400.540532407409</v>
      </c>
      <c r="C3061">
        <v>954</v>
      </c>
      <c r="E3061">
        <f t="shared" si="47"/>
        <v>0</v>
      </c>
    </row>
    <row r="3062" spans="1:5" x14ac:dyDescent="0.2">
      <c r="A3062" s="7">
        <v>43400.541666666664</v>
      </c>
      <c r="B3062">
        <v>7.6820000000000004</v>
      </c>
      <c r="D3062">
        <v>2</v>
      </c>
      <c r="E3062">
        <f t="shared" si="47"/>
        <v>0.4</v>
      </c>
    </row>
    <row r="3063" spans="1:5" x14ac:dyDescent="0.2">
      <c r="A3063" s="7">
        <v>43400.544293981482</v>
      </c>
      <c r="C3063">
        <v>955</v>
      </c>
      <c r="E3063">
        <f t="shared" si="47"/>
        <v>0</v>
      </c>
    </row>
    <row r="3064" spans="1:5" x14ac:dyDescent="0.2">
      <c r="A3064" s="7">
        <v>43400.548043981478</v>
      </c>
      <c r="C3064">
        <v>956</v>
      </c>
      <c r="E3064">
        <f t="shared" si="47"/>
        <v>0</v>
      </c>
    </row>
    <row r="3065" spans="1:5" x14ac:dyDescent="0.2">
      <c r="A3065" s="7">
        <v>43400.552083333336</v>
      </c>
      <c r="B3065">
        <v>6.4710000000000001</v>
      </c>
      <c r="D3065">
        <v>0</v>
      </c>
      <c r="E3065">
        <f t="shared" si="47"/>
        <v>0</v>
      </c>
    </row>
    <row r="3066" spans="1:5" x14ac:dyDescent="0.2">
      <c r="A3066" s="7">
        <v>43400.5625</v>
      </c>
      <c r="B3066">
        <v>6.37</v>
      </c>
      <c r="D3066">
        <v>2</v>
      </c>
      <c r="E3066">
        <f t="shared" si="47"/>
        <v>0.4</v>
      </c>
    </row>
    <row r="3067" spans="1:5" x14ac:dyDescent="0.2">
      <c r="A3067" s="7">
        <v>43400.566006944442</v>
      </c>
      <c r="C3067">
        <v>957</v>
      </c>
      <c r="E3067">
        <f t="shared" si="47"/>
        <v>0</v>
      </c>
    </row>
    <row r="3068" spans="1:5" x14ac:dyDescent="0.2">
      <c r="A3068" s="7">
        <v>43400.572337962964</v>
      </c>
      <c r="C3068">
        <v>958</v>
      </c>
      <c r="E3068">
        <f t="shared" si="47"/>
        <v>0</v>
      </c>
    </row>
    <row r="3069" spans="1:5" x14ac:dyDescent="0.2">
      <c r="A3069" s="7">
        <v>43400.572916666664</v>
      </c>
      <c r="B3069">
        <v>6.2679999999999998</v>
      </c>
      <c r="D3069">
        <v>2</v>
      </c>
      <c r="E3069">
        <f t="shared" si="47"/>
        <v>0.4</v>
      </c>
    </row>
    <row r="3070" spans="1:5" x14ac:dyDescent="0.2">
      <c r="A3070" s="7">
        <v>43400.574849537035</v>
      </c>
      <c r="C3070">
        <v>959</v>
      </c>
      <c r="E3070">
        <f t="shared" si="47"/>
        <v>0</v>
      </c>
    </row>
    <row r="3071" spans="1:5" x14ac:dyDescent="0.2">
      <c r="A3071" s="7">
        <v>43400.578460648147</v>
      </c>
      <c r="C3071">
        <v>960</v>
      </c>
      <c r="E3071">
        <f t="shared" si="47"/>
        <v>0</v>
      </c>
    </row>
    <row r="3072" spans="1:5" x14ac:dyDescent="0.2">
      <c r="A3072" s="7">
        <v>43400.583333333336</v>
      </c>
      <c r="B3072">
        <v>6.0640000000000001</v>
      </c>
      <c r="D3072">
        <v>1</v>
      </c>
      <c r="E3072">
        <f t="shared" si="47"/>
        <v>0.2</v>
      </c>
    </row>
    <row r="3073" spans="1:5" x14ac:dyDescent="0.2">
      <c r="A3073" s="7">
        <v>43400.584131944444</v>
      </c>
      <c r="C3073">
        <v>961</v>
      </c>
      <c r="E3073">
        <f t="shared" si="47"/>
        <v>0</v>
      </c>
    </row>
    <row r="3074" spans="1:5" x14ac:dyDescent="0.2">
      <c r="A3074" s="7">
        <v>43400.59375</v>
      </c>
      <c r="B3074">
        <v>5.9619999999999997</v>
      </c>
      <c r="D3074">
        <v>1</v>
      </c>
      <c r="E3074">
        <f t="shared" si="47"/>
        <v>0.2</v>
      </c>
    </row>
    <row r="3075" spans="1:5" x14ac:dyDescent="0.2">
      <c r="A3075" s="7">
        <v>43400.594780092593</v>
      </c>
      <c r="C3075">
        <v>962</v>
      </c>
      <c r="E3075">
        <f t="shared" ref="E3075:E3138" si="48">D3075*0.2</f>
        <v>0</v>
      </c>
    </row>
    <row r="3076" spans="1:5" x14ac:dyDescent="0.2">
      <c r="A3076" s="7">
        <v>43400.604166666664</v>
      </c>
      <c r="B3076">
        <v>6.5730000000000004</v>
      </c>
      <c r="D3076">
        <v>0</v>
      </c>
      <c r="E3076">
        <f t="shared" si="48"/>
        <v>0</v>
      </c>
    </row>
    <row r="3077" spans="1:5" x14ac:dyDescent="0.2">
      <c r="A3077" s="7">
        <v>43400.614583333336</v>
      </c>
      <c r="B3077">
        <v>7.9829999999999997</v>
      </c>
      <c r="D3077">
        <v>0</v>
      </c>
      <c r="E3077">
        <f t="shared" si="48"/>
        <v>0</v>
      </c>
    </row>
    <row r="3078" spans="1:5" x14ac:dyDescent="0.2">
      <c r="A3078" s="7">
        <v>43400.625</v>
      </c>
      <c r="B3078">
        <v>9.7680000000000007</v>
      </c>
      <c r="D3078">
        <v>0</v>
      </c>
      <c r="E3078">
        <f t="shared" si="48"/>
        <v>0</v>
      </c>
    </row>
    <row r="3079" spans="1:5" x14ac:dyDescent="0.2">
      <c r="A3079" s="7">
        <v>43400.635416666664</v>
      </c>
      <c r="B3079">
        <v>10.063000000000001</v>
      </c>
      <c r="D3079">
        <v>0</v>
      </c>
      <c r="E3079">
        <f t="shared" si="48"/>
        <v>0</v>
      </c>
    </row>
    <row r="3080" spans="1:5" x14ac:dyDescent="0.2">
      <c r="A3080" s="7">
        <v>43400.645833333336</v>
      </c>
      <c r="B3080">
        <v>8.9779999999999998</v>
      </c>
      <c r="D3080">
        <v>0</v>
      </c>
      <c r="E3080">
        <f t="shared" si="48"/>
        <v>0</v>
      </c>
    </row>
    <row r="3081" spans="1:5" x14ac:dyDescent="0.2">
      <c r="A3081" s="7">
        <v>43400.65625</v>
      </c>
      <c r="B3081">
        <v>7.782</v>
      </c>
      <c r="D3081">
        <v>4</v>
      </c>
      <c r="E3081">
        <f t="shared" si="48"/>
        <v>0.8</v>
      </c>
    </row>
    <row r="3082" spans="1:5" x14ac:dyDescent="0.2">
      <c r="A3082" s="7">
        <v>43400.657835648148</v>
      </c>
      <c r="C3082">
        <v>963</v>
      </c>
      <c r="E3082">
        <f t="shared" si="48"/>
        <v>0</v>
      </c>
    </row>
    <row r="3083" spans="1:5" x14ac:dyDescent="0.2">
      <c r="A3083" s="7">
        <v>43400.66064814815</v>
      </c>
      <c r="C3083">
        <v>964</v>
      </c>
      <c r="E3083">
        <f t="shared" si="48"/>
        <v>0</v>
      </c>
    </row>
    <row r="3084" spans="1:5" x14ac:dyDescent="0.2">
      <c r="A3084" s="7">
        <v>43400.662789351853</v>
      </c>
      <c r="C3084">
        <v>965</v>
      </c>
      <c r="E3084">
        <f t="shared" si="48"/>
        <v>0</v>
      </c>
    </row>
    <row r="3085" spans="1:5" x14ac:dyDescent="0.2">
      <c r="A3085" s="7">
        <v>43400.664837962962</v>
      </c>
      <c r="C3085">
        <v>966</v>
      </c>
      <c r="E3085">
        <f t="shared" si="48"/>
        <v>0</v>
      </c>
    </row>
    <row r="3086" spans="1:5" x14ac:dyDescent="0.2">
      <c r="A3086" s="7">
        <v>43400.666666666664</v>
      </c>
      <c r="B3086">
        <v>6.9779999999999998</v>
      </c>
      <c r="D3086">
        <v>1</v>
      </c>
      <c r="E3086">
        <f t="shared" si="48"/>
        <v>0.2</v>
      </c>
    </row>
    <row r="3087" spans="1:5" x14ac:dyDescent="0.2">
      <c r="A3087" s="7">
        <v>43400.671678240738</v>
      </c>
      <c r="C3087">
        <v>967</v>
      </c>
      <c r="E3087">
        <f t="shared" si="48"/>
        <v>0</v>
      </c>
    </row>
    <row r="3088" spans="1:5" x14ac:dyDescent="0.2">
      <c r="A3088" s="7">
        <v>43400.677083333336</v>
      </c>
      <c r="B3088">
        <v>6.2679999999999998</v>
      </c>
      <c r="D3088">
        <v>2</v>
      </c>
      <c r="E3088">
        <f t="shared" si="48"/>
        <v>0.4</v>
      </c>
    </row>
    <row r="3089" spans="1:5" x14ac:dyDescent="0.2">
      <c r="A3089" s="7">
        <v>43400.68240740741</v>
      </c>
      <c r="C3089">
        <v>968</v>
      </c>
      <c r="E3089">
        <f t="shared" si="48"/>
        <v>0</v>
      </c>
    </row>
    <row r="3090" spans="1:5" x14ac:dyDescent="0.2">
      <c r="A3090" s="7">
        <v>43400.687037037038</v>
      </c>
      <c r="C3090">
        <v>969</v>
      </c>
      <c r="E3090">
        <f t="shared" si="48"/>
        <v>0</v>
      </c>
    </row>
    <row r="3091" spans="1:5" x14ac:dyDescent="0.2">
      <c r="A3091" s="7">
        <v>43400.6875</v>
      </c>
      <c r="B3091">
        <v>6.37</v>
      </c>
      <c r="D3091">
        <v>2</v>
      </c>
      <c r="E3091">
        <f t="shared" si="48"/>
        <v>0.4</v>
      </c>
    </row>
    <row r="3092" spans="1:5" x14ac:dyDescent="0.2">
      <c r="A3092" s="7">
        <v>43400.690451388888</v>
      </c>
      <c r="C3092">
        <v>970</v>
      </c>
      <c r="E3092">
        <f t="shared" si="48"/>
        <v>0</v>
      </c>
    </row>
    <row r="3093" spans="1:5" x14ac:dyDescent="0.2">
      <c r="A3093" s="7">
        <v>43400.694224537037</v>
      </c>
      <c r="C3093">
        <v>971</v>
      </c>
      <c r="E3093">
        <f t="shared" si="48"/>
        <v>0</v>
      </c>
    </row>
    <row r="3094" spans="1:5" x14ac:dyDescent="0.2">
      <c r="A3094" s="7">
        <v>43400.697916666664</v>
      </c>
      <c r="B3094">
        <v>6.0640000000000001</v>
      </c>
      <c r="D3094">
        <v>2</v>
      </c>
      <c r="E3094">
        <f t="shared" si="48"/>
        <v>0.4</v>
      </c>
    </row>
    <row r="3095" spans="1:5" x14ac:dyDescent="0.2">
      <c r="A3095" s="7">
        <v>43400.704398148147</v>
      </c>
      <c r="C3095">
        <v>972</v>
      </c>
      <c r="E3095">
        <f t="shared" si="48"/>
        <v>0</v>
      </c>
    </row>
    <row r="3096" spans="1:5" x14ac:dyDescent="0.2">
      <c r="A3096" s="7">
        <v>43400.707731481481</v>
      </c>
      <c r="C3096">
        <v>973</v>
      </c>
      <c r="E3096">
        <f t="shared" si="48"/>
        <v>0</v>
      </c>
    </row>
    <row r="3097" spans="1:5" x14ac:dyDescent="0.2">
      <c r="A3097" s="7">
        <v>43400.708333333336</v>
      </c>
      <c r="B3097">
        <v>5.6550000000000002</v>
      </c>
      <c r="D3097">
        <v>1</v>
      </c>
      <c r="E3097">
        <f t="shared" si="48"/>
        <v>0.2</v>
      </c>
    </row>
    <row r="3098" spans="1:5" x14ac:dyDescent="0.2">
      <c r="A3098" s="7">
        <v>43400.715960648151</v>
      </c>
      <c r="C3098">
        <v>974</v>
      </c>
      <c r="E3098">
        <f t="shared" si="48"/>
        <v>0</v>
      </c>
    </row>
    <row r="3099" spans="1:5" x14ac:dyDescent="0.2">
      <c r="A3099" s="7">
        <v>43400.71875</v>
      </c>
      <c r="B3099">
        <v>5.3470000000000004</v>
      </c>
      <c r="D3099">
        <v>1</v>
      </c>
      <c r="E3099">
        <f t="shared" si="48"/>
        <v>0.2</v>
      </c>
    </row>
    <row r="3100" spans="1:5" x14ac:dyDescent="0.2">
      <c r="A3100" s="7">
        <v>43400.722719907404</v>
      </c>
      <c r="C3100">
        <v>975</v>
      </c>
      <c r="E3100">
        <f t="shared" si="48"/>
        <v>0</v>
      </c>
    </row>
    <row r="3101" spans="1:5" x14ac:dyDescent="0.2">
      <c r="A3101" s="7">
        <v>43400.729166666664</v>
      </c>
      <c r="B3101">
        <v>5.3470000000000004</v>
      </c>
      <c r="D3101">
        <v>1</v>
      </c>
      <c r="E3101">
        <f t="shared" si="48"/>
        <v>0.2</v>
      </c>
    </row>
    <row r="3102" spans="1:5" x14ac:dyDescent="0.2">
      <c r="A3102" s="7">
        <v>43400.734791666669</v>
      </c>
      <c r="C3102">
        <v>976</v>
      </c>
      <c r="E3102">
        <f t="shared" si="48"/>
        <v>0</v>
      </c>
    </row>
    <row r="3103" spans="1:5" x14ac:dyDescent="0.2">
      <c r="A3103" s="7">
        <v>43400.739583333336</v>
      </c>
      <c r="B3103">
        <v>5.0369999999999999</v>
      </c>
      <c r="D3103">
        <v>0</v>
      </c>
      <c r="E3103">
        <f t="shared" si="48"/>
        <v>0</v>
      </c>
    </row>
    <row r="3104" spans="1:5" x14ac:dyDescent="0.2">
      <c r="A3104" s="7">
        <v>43400.75</v>
      </c>
      <c r="B3104">
        <v>4.6230000000000002</v>
      </c>
      <c r="D3104">
        <v>0</v>
      </c>
      <c r="E3104">
        <f t="shared" si="48"/>
        <v>0</v>
      </c>
    </row>
    <row r="3105" spans="1:5" x14ac:dyDescent="0.2">
      <c r="A3105" s="7">
        <v>43400.760416666664</v>
      </c>
      <c r="B3105">
        <v>4.5190000000000001</v>
      </c>
      <c r="D3105">
        <v>0</v>
      </c>
      <c r="E3105">
        <f t="shared" si="48"/>
        <v>0</v>
      </c>
    </row>
    <row r="3106" spans="1:5" x14ac:dyDescent="0.2">
      <c r="A3106" s="7">
        <v>43400.770833333336</v>
      </c>
      <c r="B3106">
        <v>4.5190000000000001</v>
      </c>
      <c r="D3106">
        <v>1</v>
      </c>
      <c r="E3106">
        <f t="shared" si="48"/>
        <v>0.2</v>
      </c>
    </row>
    <row r="3107" spans="1:5" x14ac:dyDescent="0.2">
      <c r="A3107" s="7">
        <v>43400.778912037036</v>
      </c>
      <c r="C3107">
        <v>977</v>
      </c>
      <c r="E3107">
        <f t="shared" si="48"/>
        <v>0</v>
      </c>
    </row>
    <row r="3108" spans="1:5" x14ac:dyDescent="0.2">
      <c r="A3108" s="7">
        <v>43400.78125</v>
      </c>
      <c r="B3108">
        <v>4.5190000000000001</v>
      </c>
      <c r="D3108">
        <v>2</v>
      </c>
      <c r="E3108">
        <f t="shared" si="48"/>
        <v>0.4</v>
      </c>
    </row>
    <row r="3109" spans="1:5" x14ac:dyDescent="0.2">
      <c r="A3109" s="7">
        <v>43400.783865740741</v>
      </c>
      <c r="C3109">
        <v>978</v>
      </c>
      <c r="E3109">
        <f t="shared" si="48"/>
        <v>0</v>
      </c>
    </row>
    <row r="3110" spans="1:5" x14ac:dyDescent="0.2">
      <c r="A3110" s="7">
        <v>43400.789479166669</v>
      </c>
      <c r="C3110">
        <v>979</v>
      </c>
      <c r="E3110">
        <f t="shared" si="48"/>
        <v>0</v>
      </c>
    </row>
    <row r="3111" spans="1:5" x14ac:dyDescent="0.2">
      <c r="A3111" s="7">
        <v>43400.791666666664</v>
      </c>
      <c r="B3111">
        <v>4.5190000000000001</v>
      </c>
      <c r="D3111">
        <v>1</v>
      </c>
      <c r="E3111">
        <f t="shared" si="48"/>
        <v>0.2</v>
      </c>
    </row>
    <row r="3112" spans="1:5" x14ac:dyDescent="0.2">
      <c r="A3112" s="7">
        <v>43400.801446759258</v>
      </c>
      <c r="C3112">
        <v>980</v>
      </c>
      <c r="E3112">
        <f t="shared" si="48"/>
        <v>0</v>
      </c>
    </row>
    <row r="3113" spans="1:5" x14ac:dyDescent="0.2">
      <c r="A3113" s="7">
        <v>43400.802083333336</v>
      </c>
      <c r="B3113">
        <v>4.3109999999999999</v>
      </c>
      <c r="D3113">
        <v>3</v>
      </c>
      <c r="E3113">
        <f t="shared" si="48"/>
        <v>0.60000000000000009</v>
      </c>
    </row>
    <row r="3114" spans="1:5" x14ac:dyDescent="0.2">
      <c r="A3114" s="7">
        <v>43400.8047337963</v>
      </c>
      <c r="C3114">
        <v>981</v>
      </c>
      <c r="E3114">
        <f t="shared" si="48"/>
        <v>0</v>
      </c>
    </row>
    <row r="3115" spans="1:5" x14ac:dyDescent="0.2">
      <c r="A3115" s="7">
        <v>43400.808611111112</v>
      </c>
      <c r="C3115">
        <v>982</v>
      </c>
      <c r="E3115">
        <f t="shared" si="48"/>
        <v>0</v>
      </c>
    </row>
    <row r="3116" spans="1:5" x14ac:dyDescent="0.2">
      <c r="A3116" s="7">
        <v>43400.811620370368</v>
      </c>
      <c r="C3116">
        <v>983</v>
      </c>
      <c r="E3116">
        <f t="shared" si="48"/>
        <v>0</v>
      </c>
    </row>
    <row r="3117" spans="1:5" x14ac:dyDescent="0.2">
      <c r="A3117" s="7">
        <v>43400.8125</v>
      </c>
      <c r="B3117">
        <v>4.1020000000000003</v>
      </c>
      <c r="D3117">
        <v>3</v>
      </c>
      <c r="E3117">
        <f t="shared" si="48"/>
        <v>0.60000000000000009</v>
      </c>
    </row>
    <row r="3118" spans="1:5" x14ac:dyDescent="0.2">
      <c r="A3118" s="7">
        <v>43400.815023148149</v>
      </c>
      <c r="C3118">
        <v>984</v>
      </c>
      <c r="E3118">
        <f t="shared" si="48"/>
        <v>0</v>
      </c>
    </row>
    <row r="3119" spans="1:5" x14ac:dyDescent="0.2">
      <c r="A3119" s="7">
        <v>43400.818449074075</v>
      </c>
      <c r="C3119">
        <v>985</v>
      </c>
      <c r="E3119">
        <f t="shared" si="48"/>
        <v>0</v>
      </c>
    </row>
    <row r="3120" spans="1:5" x14ac:dyDescent="0.2">
      <c r="A3120" s="7">
        <v>43400.82203703704</v>
      </c>
      <c r="C3120">
        <v>986</v>
      </c>
      <c r="E3120">
        <f t="shared" si="48"/>
        <v>0</v>
      </c>
    </row>
    <row r="3121" spans="1:5" x14ac:dyDescent="0.2">
      <c r="A3121" s="7">
        <v>43400.822916666664</v>
      </c>
      <c r="B3121">
        <v>3.8929999999999998</v>
      </c>
      <c r="D3121">
        <v>2</v>
      </c>
      <c r="E3121">
        <f t="shared" si="48"/>
        <v>0.4</v>
      </c>
    </row>
    <row r="3122" spans="1:5" x14ac:dyDescent="0.2">
      <c r="A3122" s="7">
        <v>43400.826168981483</v>
      </c>
      <c r="C3122">
        <v>987</v>
      </c>
      <c r="E3122">
        <f t="shared" si="48"/>
        <v>0</v>
      </c>
    </row>
    <row r="3123" spans="1:5" x14ac:dyDescent="0.2">
      <c r="A3123" s="7">
        <v>43400.833229166667</v>
      </c>
      <c r="C3123">
        <v>988</v>
      </c>
      <c r="E3123">
        <f t="shared" si="48"/>
        <v>0</v>
      </c>
    </row>
    <row r="3124" spans="1:5" x14ac:dyDescent="0.2">
      <c r="A3124" s="7">
        <v>43400.833333333336</v>
      </c>
      <c r="B3124">
        <v>3.8929999999999998</v>
      </c>
      <c r="D3124">
        <v>0</v>
      </c>
      <c r="E3124">
        <f t="shared" si="48"/>
        <v>0</v>
      </c>
    </row>
    <row r="3125" spans="1:5" x14ac:dyDescent="0.2">
      <c r="A3125" s="7">
        <v>43400.84375</v>
      </c>
      <c r="B3125">
        <v>3.7879999999999998</v>
      </c>
      <c r="D3125">
        <v>1</v>
      </c>
      <c r="E3125">
        <f t="shared" si="48"/>
        <v>0.2</v>
      </c>
    </row>
    <row r="3126" spans="1:5" x14ac:dyDescent="0.2">
      <c r="A3126" s="7">
        <v>43400.849872685183</v>
      </c>
      <c r="C3126">
        <v>989</v>
      </c>
      <c r="E3126">
        <f t="shared" si="48"/>
        <v>0</v>
      </c>
    </row>
    <row r="3127" spans="1:5" x14ac:dyDescent="0.2">
      <c r="A3127" s="7">
        <v>43400.854166666664</v>
      </c>
      <c r="B3127">
        <v>3.6829999999999998</v>
      </c>
      <c r="D3127">
        <v>0</v>
      </c>
      <c r="E3127">
        <f t="shared" si="48"/>
        <v>0</v>
      </c>
    </row>
    <row r="3128" spans="1:5" x14ac:dyDescent="0.2">
      <c r="A3128" s="7">
        <v>43400.864583333336</v>
      </c>
      <c r="B3128">
        <v>3.472</v>
      </c>
      <c r="D3128">
        <v>0</v>
      </c>
      <c r="E3128">
        <f t="shared" si="48"/>
        <v>0</v>
      </c>
    </row>
    <row r="3129" spans="1:5" x14ac:dyDescent="0.2">
      <c r="A3129" s="7">
        <v>43400.875</v>
      </c>
      <c r="B3129">
        <v>3.367</v>
      </c>
      <c r="D3129">
        <v>1</v>
      </c>
      <c r="E3129">
        <f t="shared" si="48"/>
        <v>0.2</v>
      </c>
    </row>
    <row r="3130" spans="1:5" x14ac:dyDescent="0.2">
      <c r="A3130" s="7">
        <v>43400.878703703704</v>
      </c>
      <c r="C3130">
        <v>990</v>
      </c>
      <c r="E3130">
        <f t="shared" si="48"/>
        <v>0</v>
      </c>
    </row>
    <row r="3131" spans="1:5" x14ac:dyDescent="0.2">
      <c r="A3131" s="7">
        <v>43400.885416666664</v>
      </c>
      <c r="B3131">
        <v>3.2610000000000001</v>
      </c>
      <c r="D3131">
        <v>1</v>
      </c>
      <c r="E3131">
        <f t="shared" si="48"/>
        <v>0.2</v>
      </c>
    </row>
    <row r="3132" spans="1:5" x14ac:dyDescent="0.2">
      <c r="A3132" s="7">
        <v>43400.892824074072</v>
      </c>
      <c r="C3132">
        <v>991</v>
      </c>
      <c r="E3132">
        <f t="shared" si="48"/>
        <v>0</v>
      </c>
    </row>
    <row r="3133" spans="1:5" x14ac:dyDescent="0.2">
      <c r="A3133" s="7">
        <v>43400.895833333336</v>
      </c>
      <c r="B3133">
        <v>3.367</v>
      </c>
      <c r="D3133">
        <v>0</v>
      </c>
      <c r="E3133">
        <f t="shared" si="48"/>
        <v>0</v>
      </c>
    </row>
    <row r="3134" spans="1:5" x14ac:dyDescent="0.2">
      <c r="A3134" s="7">
        <v>43400.90625</v>
      </c>
      <c r="B3134">
        <v>3.472</v>
      </c>
      <c r="C3134">
        <v>992</v>
      </c>
      <c r="D3134">
        <v>1</v>
      </c>
      <c r="E3134">
        <f t="shared" si="48"/>
        <v>0.2</v>
      </c>
    </row>
    <row r="3135" spans="1:5" x14ac:dyDescent="0.2">
      <c r="A3135" s="7">
        <v>43400.916666666664</v>
      </c>
      <c r="B3135">
        <v>3.472</v>
      </c>
      <c r="D3135">
        <v>0</v>
      </c>
      <c r="E3135">
        <f t="shared" si="48"/>
        <v>0</v>
      </c>
    </row>
    <row r="3136" spans="1:5" x14ac:dyDescent="0.2">
      <c r="A3136" s="7">
        <v>43400.927083333336</v>
      </c>
      <c r="B3136">
        <v>3.5779999999999998</v>
      </c>
      <c r="D3136">
        <v>0</v>
      </c>
      <c r="E3136">
        <f t="shared" si="48"/>
        <v>0</v>
      </c>
    </row>
    <row r="3137" spans="1:5" x14ac:dyDescent="0.2">
      <c r="A3137" s="7">
        <v>43400.9375</v>
      </c>
      <c r="B3137">
        <v>3.5779999999999998</v>
      </c>
      <c r="D3137">
        <v>0</v>
      </c>
      <c r="E3137">
        <f t="shared" si="48"/>
        <v>0</v>
      </c>
    </row>
    <row r="3138" spans="1:5" x14ac:dyDescent="0.2">
      <c r="A3138" s="7">
        <v>43400.947916666664</v>
      </c>
      <c r="B3138">
        <v>3.5779999999999998</v>
      </c>
      <c r="D3138">
        <v>0</v>
      </c>
      <c r="E3138">
        <f t="shared" si="48"/>
        <v>0</v>
      </c>
    </row>
    <row r="3139" spans="1:5" x14ac:dyDescent="0.2">
      <c r="A3139" s="7">
        <v>43400.958333333336</v>
      </c>
      <c r="B3139">
        <v>3.472</v>
      </c>
      <c r="D3139">
        <v>0</v>
      </c>
      <c r="E3139">
        <f t="shared" ref="E3139:E3202" si="49">D3139*0.2</f>
        <v>0</v>
      </c>
    </row>
    <row r="3140" spans="1:5" x14ac:dyDescent="0.2">
      <c r="A3140" s="7">
        <v>43400.96875</v>
      </c>
      <c r="B3140">
        <v>3.2610000000000001</v>
      </c>
      <c r="D3140">
        <v>0</v>
      </c>
      <c r="E3140">
        <f t="shared" si="49"/>
        <v>0</v>
      </c>
    </row>
    <row r="3141" spans="1:5" x14ac:dyDescent="0.2">
      <c r="A3141" s="7">
        <v>43400.979166666664</v>
      </c>
      <c r="B3141">
        <v>3.0489999999999999</v>
      </c>
      <c r="D3141">
        <v>0</v>
      </c>
      <c r="E3141">
        <f t="shared" si="49"/>
        <v>0</v>
      </c>
    </row>
    <row r="3142" spans="1:5" x14ac:dyDescent="0.2">
      <c r="A3142" s="7">
        <v>43400.989583333336</v>
      </c>
      <c r="B3142">
        <v>2.9430000000000001</v>
      </c>
      <c r="D3142">
        <v>0</v>
      </c>
      <c r="E3142">
        <f t="shared" si="49"/>
        <v>0</v>
      </c>
    </row>
    <row r="3143" spans="1:5" x14ac:dyDescent="0.2">
      <c r="A3143" s="7">
        <v>43401</v>
      </c>
      <c r="B3143">
        <v>2.8370000000000002</v>
      </c>
      <c r="D3143">
        <v>0</v>
      </c>
      <c r="E3143">
        <f t="shared" si="49"/>
        <v>0</v>
      </c>
    </row>
    <row r="3144" spans="1:5" x14ac:dyDescent="0.2">
      <c r="A3144" s="7">
        <v>43401.010416666664</v>
      </c>
      <c r="B3144">
        <v>2.73</v>
      </c>
      <c r="D3144">
        <v>0</v>
      </c>
      <c r="E3144">
        <f t="shared" si="49"/>
        <v>0</v>
      </c>
    </row>
    <row r="3145" spans="1:5" x14ac:dyDescent="0.2">
      <c r="A3145" s="7">
        <v>43401.020833333336</v>
      </c>
      <c r="B3145">
        <v>2.5169999999999999</v>
      </c>
      <c r="D3145">
        <v>0</v>
      </c>
      <c r="E3145">
        <f t="shared" si="49"/>
        <v>0</v>
      </c>
    </row>
    <row r="3146" spans="1:5" x14ac:dyDescent="0.2">
      <c r="A3146" s="7">
        <v>43401.03125</v>
      </c>
      <c r="B3146">
        <v>2.41</v>
      </c>
      <c r="D3146">
        <v>0</v>
      </c>
      <c r="E3146">
        <f t="shared" si="49"/>
        <v>0</v>
      </c>
    </row>
    <row r="3147" spans="1:5" x14ac:dyDescent="0.2">
      <c r="A3147" s="7">
        <v>43401.041666666664</v>
      </c>
      <c r="B3147">
        <v>2.41</v>
      </c>
      <c r="D3147">
        <v>0</v>
      </c>
      <c r="E3147">
        <f t="shared" si="49"/>
        <v>0</v>
      </c>
    </row>
    <row r="3148" spans="1:5" x14ac:dyDescent="0.2">
      <c r="A3148" s="7">
        <v>43401.052083333336</v>
      </c>
      <c r="B3148">
        <v>2.3029999999999999</v>
      </c>
      <c r="D3148">
        <v>0</v>
      </c>
      <c r="E3148">
        <f t="shared" si="49"/>
        <v>0</v>
      </c>
    </row>
    <row r="3149" spans="1:5" x14ac:dyDescent="0.2">
      <c r="A3149" s="7">
        <v>43401.0625</v>
      </c>
      <c r="B3149">
        <v>2.0880000000000001</v>
      </c>
      <c r="D3149">
        <v>0</v>
      </c>
      <c r="E3149">
        <f t="shared" si="49"/>
        <v>0</v>
      </c>
    </row>
    <row r="3150" spans="1:5" x14ac:dyDescent="0.2">
      <c r="A3150" s="7">
        <v>43401.072916666664</v>
      </c>
      <c r="B3150">
        <v>1.98</v>
      </c>
      <c r="D3150">
        <v>0</v>
      </c>
      <c r="E3150">
        <f t="shared" si="49"/>
        <v>0</v>
      </c>
    </row>
    <row r="3151" spans="1:5" x14ac:dyDescent="0.2">
      <c r="A3151" s="7">
        <v>43401.083333333336</v>
      </c>
      <c r="B3151">
        <v>2.0880000000000001</v>
      </c>
      <c r="D3151">
        <v>0</v>
      </c>
      <c r="E3151">
        <f t="shared" si="49"/>
        <v>0</v>
      </c>
    </row>
    <row r="3152" spans="1:5" x14ac:dyDescent="0.2">
      <c r="A3152" s="7">
        <v>43401.09375</v>
      </c>
      <c r="B3152">
        <v>2.0880000000000001</v>
      </c>
      <c r="D3152">
        <v>0</v>
      </c>
      <c r="E3152">
        <f t="shared" si="49"/>
        <v>0</v>
      </c>
    </row>
    <row r="3153" spans="1:5" x14ac:dyDescent="0.2">
      <c r="A3153" s="7">
        <v>43401.104166666664</v>
      </c>
      <c r="B3153">
        <v>2.1949999999999998</v>
      </c>
      <c r="D3153">
        <v>0</v>
      </c>
      <c r="E3153">
        <f t="shared" si="49"/>
        <v>0</v>
      </c>
    </row>
    <row r="3154" spans="1:5" x14ac:dyDescent="0.2">
      <c r="A3154" s="7">
        <v>43401.114583333336</v>
      </c>
      <c r="B3154">
        <v>2.1949999999999998</v>
      </c>
      <c r="D3154">
        <v>0</v>
      </c>
      <c r="E3154">
        <f t="shared" si="49"/>
        <v>0</v>
      </c>
    </row>
    <row r="3155" spans="1:5" x14ac:dyDescent="0.2">
      <c r="A3155" s="7">
        <v>43401.125</v>
      </c>
      <c r="B3155">
        <v>2.1949999999999998</v>
      </c>
      <c r="D3155">
        <v>0</v>
      </c>
      <c r="E3155">
        <f t="shared" si="49"/>
        <v>0</v>
      </c>
    </row>
    <row r="3156" spans="1:5" x14ac:dyDescent="0.2">
      <c r="A3156" s="7">
        <v>43401.135416666664</v>
      </c>
      <c r="B3156">
        <v>2.3029999999999999</v>
      </c>
      <c r="D3156">
        <v>0</v>
      </c>
      <c r="E3156">
        <f t="shared" si="49"/>
        <v>0</v>
      </c>
    </row>
    <row r="3157" spans="1:5" x14ac:dyDescent="0.2">
      <c r="A3157" s="7">
        <v>43401.145833333336</v>
      </c>
      <c r="B3157">
        <v>2.3029999999999999</v>
      </c>
      <c r="D3157">
        <v>0</v>
      </c>
      <c r="E3157">
        <f t="shared" si="49"/>
        <v>0</v>
      </c>
    </row>
    <row r="3158" spans="1:5" x14ac:dyDescent="0.2">
      <c r="A3158" s="7">
        <v>43401.15625</v>
      </c>
      <c r="B3158">
        <v>2.3029999999999999</v>
      </c>
      <c r="D3158">
        <v>0</v>
      </c>
      <c r="E3158">
        <f t="shared" si="49"/>
        <v>0</v>
      </c>
    </row>
    <row r="3159" spans="1:5" x14ac:dyDescent="0.2">
      <c r="A3159" s="7">
        <v>43401.166666666664</v>
      </c>
      <c r="B3159">
        <v>2.3029999999999999</v>
      </c>
      <c r="D3159">
        <v>0</v>
      </c>
      <c r="E3159">
        <f t="shared" si="49"/>
        <v>0</v>
      </c>
    </row>
    <row r="3160" spans="1:5" x14ac:dyDescent="0.2">
      <c r="A3160" s="7">
        <v>43401.177083333336</v>
      </c>
      <c r="B3160">
        <v>2.5169999999999999</v>
      </c>
      <c r="D3160">
        <v>0</v>
      </c>
      <c r="E3160">
        <f t="shared" si="49"/>
        <v>0</v>
      </c>
    </row>
    <row r="3161" spans="1:5" x14ac:dyDescent="0.2">
      <c r="A3161" s="7">
        <v>43401.1875</v>
      </c>
      <c r="B3161">
        <v>2.41</v>
      </c>
      <c r="D3161">
        <v>0</v>
      </c>
      <c r="E3161">
        <f t="shared" si="49"/>
        <v>0</v>
      </c>
    </row>
    <row r="3162" spans="1:5" x14ac:dyDescent="0.2">
      <c r="A3162" s="7">
        <v>43401.197916666664</v>
      </c>
      <c r="B3162">
        <v>2.3029999999999999</v>
      </c>
      <c r="D3162">
        <v>0</v>
      </c>
      <c r="E3162">
        <f t="shared" si="49"/>
        <v>0</v>
      </c>
    </row>
    <row r="3163" spans="1:5" x14ac:dyDescent="0.2">
      <c r="A3163" s="7">
        <v>43401.208333333336</v>
      </c>
      <c r="B3163">
        <v>2.3029999999999999</v>
      </c>
      <c r="D3163">
        <v>0</v>
      </c>
      <c r="E3163">
        <f t="shared" si="49"/>
        <v>0</v>
      </c>
    </row>
    <row r="3164" spans="1:5" x14ac:dyDescent="0.2">
      <c r="A3164" s="7">
        <v>43401.21875</v>
      </c>
      <c r="B3164">
        <v>2.1949999999999998</v>
      </c>
      <c r="D3164">
        <v>0</v>
      </c>
      <c r="E3164">
        <f t="shared" si="49"/>
        <v>0</v>
      </c>
    </row>
    <row r="3165" spans="1:5" x14ac:dyDescent="0.2">
      <c r="A3165" s="7">
        <v>43401.229166666664</v>
      </c>
      <c r="B3165">
        <v>2.3029999999999999</v>
      </c>
      <c r="D3165">
        <v>0</v>
      </c>
      <c r="E3165">
        <f t="shared" si="49"/>
        <v>0</v>
      </c>
    </row>
    <row r="3166" spans="1:5" x14ac:dyDescent="0.2">
      <c r="A3166" s="7">
        <v>43401.239583333336</v>
      </c>
      <c r="B3166">
        <v>2.41</v>
      </c>
      <c r="D3166">
        <v>0</v>
      </c>
      <c r="E3166">
        <f t="shared" si="49"/>
        <v>0</v>
      </c>
    </row>
    <row r="3167" spans="1:5" x14ac:dyDescent="0.2">
      <c r="A3167" s="7">
        <v>43401.25</v>
      </c>
      <c r="B3167">
        <v>2.73</v>
      </c>
      <c r="D3167">
        <v>0</v>
      </c>
      <c r="E3167">
        <f t="shared" si="49"/>
        <v>0</v>
      </c>
    </row>
    <row r="3168" spans="1:5" x14ac:dyDescent="0.2">
      <c r="A3168" s="7">
        <v>43401.260416666664</v>
      </c>
      <c r="B3168">
        <v>3.472</v>
      </c>
      <c r="D3168">
        <v>0</v>
      </c>
      <c r="E3168">
        <f t="shared" si="49"/>
        <v>0</v>
      </c>
    </row>
    <row r="3169" spans="1:5" x14ac:dyDescent="0.2">
      <c r="A3169" s="7">
        <v>43401.270833333336</v>
      </c>
      <c r="B3169">
        <v>4.415</v>
      </c>
      <c r="D3169">
        <v>0</v>
      </c>
      <c r="E3169">
        <f t="shared" si="49"/>
        <v>0</v>
      </c>
    </row>
    <row r="3170" spans="1:5" x14ac:dyDescent="0.2">
      <c r="A3170" s="7">
        <v>43401.28125</v>
      </c>
      <c r="B3170">
        <v>5.6550000000000002</v>
      </c>
      <c r="D3170">
        <v>0</v>
      </c>
      <c r="E3170">
        <f t="shared" si="49"/>
        <v>0</v>
      </c>
    </row>
    <row r="3171" spans="1:5" x14ac:dyDescent="0.2">
      <c r="A3171" s="7">
        <v>43401.291666666664</v>
      </c>
      <c r="B3171">
        <v>7.1790000000000003</v>
      </c>
      <c r="D3171">
        <v>0</v>
      </c>
      <c r="E3171">
        <f t="shared" si="49"/>
        <v>0</v>
      </c>
    </row>
    <row r="3172" spans="1:5" x14ac:dyDescent="0.2">
      <c r="A3172" s="7">
        <v>43401.302083333336</v>
      </c>
      <c r="B3172">
        <v>8.3819999999999997</v>
      </c>
      <c r="D3172">
        <v>0</v>
      </c>
      <c r="E3172">
        <f t="shared" si="49"/>
        <v>0</v>
      </c>
    </row>
    <row r="3173" spans="1:5" x14ac:dyDescent="0.2">
      <c r="A3173" s="7">
        <v>43401.3125</v>
      </c>
      <c r="B3173">
        <v>10.356999999999999</v>
      </c>
      <c r="D3173">
        <v>0</v>
      </c>
      <c r="E3173">
        <f t="shared" si="49"/>
        <v>0</v>
      </c>
    </row>
    <row r="3174" spans="1:5" x14ac:dyDescent="0.2">
      <c r="A3174" s="7">
        <v>43401.322916666664</v>
      </c>
      <c r="B3174">
        <v>11.430999999999999</v>
      </c>
      <c r="D3174">
        <v>0</v>
      </c>
      <c r="E3174">
        <f t="shared" si="49"/>
        <v>0</v>
      </c>
    </row>
    <row r="3175" spans="1:5" x14ac:dyDescent="0.2">
      <c r="A3175" s="7">
        <v>43401.333333333336</v>
      </c>
      <c r="B3175">
        <v>12.304</v>
      </c>
      <c r="D3175">
        <v>0</v>
      </c>
      <c r="E3175">
        <f t="shared" si="49"/>
        <v>0</v>
      </c>
    </row>
    <row r="3176" spans="1:5" x14ac:dyDescent="0.2">
      <c r="A3176" s="7">
        <v>43401.34375</v>
      </c>
      <c r="B3176">
        <v>13.076000000000001</v>
      </c>
      <c r="D3176">
        <v>0</v>
      </c>
      <c r="E3176">
        <f t="shared" si="49"/>
        <v>0</v>
      </c>
    </row>
    <row r="3177" spans="1:5" x14ac:dyDescent="0.2">
      <c r="A3177" s="7">
        <v>43401.354166666664</v>
      </c>
      <c r="B3177">
        <v>12.401</v>
      </c>
      <c r="D3177">
        <v>0</v>
      </c>
      <c r="E3177">
        <f t="shared" si="49"/>
        <v>0</v>
      </c>
    </row>
    <row r="3178" spans="1:5" x14ac:dyDescent="0.2">
      <c r="A3178" s="7">
        <v>43401.364583333336</v>
      </c>
      <c r="B3178">
        <v>13.654</v>
      </c>
      <c r="D3178">
        <v>0</v>
      </c>
      <c r="E3178">
        <f t="shared" si="49"/>
        <v>0</v>
      </c>
    </row>
    <row r="3179" spans="1:5" x14ac:dyDescent="0.2">
      <c r="A3179" s="7">
        <v>43401.375</v>
      </c>
      <c r="B3179">
        <v>16.617999999999999</v>
      </c>
      <c r="D3179">
        <v>0</v>
      </c>
      <c r="E3179">
        <f t="shared" si="49"/>
        <v>0</v>
      </c>
    </row>
    <row r="3180" spans="1:5" x14ac:dyDescent="0.2">
      <c r="A3180" s="7">
        <v>43401.385416666664</v>
      </c>
      <c r="B3180">
        <v>16.140999999999998</v>
      </c>
      <c r="D3180">
        <v>0</v>
      </c>
      <c r="E3180">
        <f t="shared" si="49"/>
        <v>0</v>
      </c>
    </row>
    <row r="3181" spans="1:5" x14ac:dyDescent="0.2">
      <c r="A3181" s="7">
        <v>43401.395833333336</v>
      </c>
      <c r="B3181">
        <v>14.996</v>
      </c>
      <c r="D3181">
        <v>0</v>
      </c>
      <c r="E3181">
        <f t="shared" si="49"/>
        <v>0</v>
      </c>
    </row>
    <row r="3182" spans="1:5" x14ac:dyDescent="0.2">
      <c r="A3182" s="7">
        <v>43401.40625</v>
      </c>
      <c r="B3182">
        <v>17.95</v>
      </c>
      <c r="D3182">
        <v>0</v>
      </c>
      <c r="E3182">
        <f t="shared" si="49"/>
        <v>0</v>
      </c>
    </row>
    <row r="3183" spans="1:5" x14ac:dyDescent="0.2">
      <c r="A3183" s="7">
        <v>43401.416666666664</v>
      </c>
      <c r="B3183">
        <v>18.616</v>
      </c>
      <c r="D3183">
        <v>0</v>
      </c>
      <c r="E3183">
        <f t="shared" si="49"/>
        <v>0</v>
      </c>
    </row>
    <row r="3184" spans="1:5" x14ac:dyDescent="0.2">
      <c r="A3184" s="7">
        <v>43401.427083333336</v>
      </c>
      <c r="B3184">
        <v>19.187000000000001</v>
      </c>
      <c r="D3184">
        <v>0</v>
      </c>
      <c r="E3184">
        <f t="shared" si="49"/>
        <v>0</v>
      </c>
    </row>
    <row r="3185" spans="1:5" x14ac:dyDescent="0.2">
      <c r="A3185" s="7">
        <v>43401.4375</v>
      </c>
      <c r="B3185">
        <v>19.948</v>
      </c>
      <c r="D3185">
        <v>0</v>
      </c>
      <c r="E3185">
        <f t="shared" si="49"/>
        <v>0</v>
      </c>
    </row>
    <row r="3186" spans="1:5" x14ac:dyDescent="0.2">
      <c r="A3186" s="7">
        <v>43401.447916666664</v>
      </c>
      <c r="B3186">
        <v>20.138000000000002</v>
      </c>
      <c r="D3186">
        <v>0</v>
      </c>
      <c r="E3186">
        <f t="shared" si="49"/>
        <v>0</v>
      </c>
    </row>
    <row r="3187" spans="1:5" x14ac:dyDescent="0.2">
      <c r="A3187" s="7">
        <v>43401.458333333336</v>
      </c>
      <c r="B3187">
        <v>18.710999999999999</v>
      </c>
      <c r="D3187">
        <v>0</v>
      </c>
      <c r="E3187">
        <f t="shared" si="49"/>
        <v>0</v>
      </c>
    </row>
    <row r="3188" spans="1:5" x14ac:dyDescent="0.2">
      <c r="A3188" s="7">
        <v>43401.46875</v>
      </c>
      <c r="B3188">
        <v>18.425999999999998</v>
      </c>
      <c r="D3188">
        <v>0</v>
      </c>
      <c r="E3188">
        <f t="shared" si="49"/>
        <v>0</v>
      </c>
    </row>
    <row r="3189" spans="1:5" x14ac:dyDescent="0.2">
      <c r="A3189" s="7">
        <v>43401.479166666664</v>
      </c>
      <c r="B3189">
        <v>18.806000000000001</v>
      </c>
      <c r="D3189">
        <v>0</v>
      </c>
      <c r="E3189">
        <f t="shared" si="49"/>
        <v>0</v>
      </c>
    </row>
    <row r="3190" spans="1:5" x14ac:dyDescent="0.2">
      <c r="A3190" s="7">
        <v>43401.489583333336</v>
      </c>
      <c r="B3190">
        <v>18.995999999999999</v>
      </c>
      <c r="D3190">
        <v>0</v>
      </c>
      <c r="E3190">
        <f t="shared" si="49"/>
        <v>0</v>
      </c>
    </row>
    <row r="3191" spans="1:5" x14ac:dyDescent="0.2">
      <c r="A3191" s="7">
        <v>43401.5</v>
      </c>
      <c r="B3191">
        <v>19.282</v>
      </c>
      <c r="D3191">
        <v>0</v>
      </c>
      <c r="E3191">
        <f t="shared" si="49"/>
        <v>0</v>
      </c>
    </row>
    <row r="3192" spans="1:5" x14ac:dyDescent="0.2">
      <c r="A3192" s="7">
        <v>43401.510416666664</v>
      </c>
      <c r="B3192">
        <v>19.282</v>
      </c>
      <c r="D3192">
        <v>0</v>
      </c>
      <c r="E3192">
        <f t="shared" si="49"/>
        <v>0</v>
      </c>
    </row>
    <row r="3193" spans="1:5" x14ac:dyDescent="0.2">
      <c r="A3193" s="7">
        <v>43401.520833333336</v>
      </c>
      <c r="B3193">
        <v>20.614999999999998</v>
      </c>
      <c r="D3193">
        <v>0</v>
      </c>
      <c r="E3193">
        <f t="shared" si="49"/>
        <v>0</v>
      </c>
    </row>
    <row r="3194" spans="1:5" x14ac:dyDescent="0.2">
      <c r="A3194" s="7">
        <v>43401.53125</v>
      </c>
      <c r="B3194">
        <v>21.76</v>
      </c>
      <c r="D3194">
        <v>0</v>
      </c>
      <c r="E3194">
        <f t="shared" si="49"/>
        <v>0</v>
      </c>
    </row>
    <row r="3195" spans="1:5" x14ac:dyDescent="0.2">
      <c r="A3195" s="7">
        <v>43401.541666666664</v>
      </c>
      <c r="B3195">
        <v>21.378</v>
      </c>
      <c r="D3195">
        <v>0</v>
      </c>
      <c r="E3195">
        <f t="shared" si="49"/>
        <v>0</v>
      </c>
    </row>
    <row r="3196" spans="1:5" x14ac:dyDescent="0.2">
      <c r="A3196" s="7">
        <v>43401.552083333336</v>
      </c>
      <c r="B3196">
        <v>21.855</v>
      </c>
      <c r="D3196">
        <v>0</v>
      </c>
      <c r="E3196">
        <f t="shared" si="49"/>
        <v>0</v>
      </c>
    </row>
    <row r="3197" spans="1:5" x14ac:dyDescent="0.2">
      <c r="A3197" s="7">
        <v>43401.5625</v>
      </c>
      <c r="B3197">
        <v>23.292000000000002</v>
      </c>
      <c r="D3197">
        <v>0</v>
      </c>
      <c r="E3197">
        <f t="shared" si="49"/>
        <v>0</v>
      </c>
    </row>
    <row r="3198" spans="1:5" x14ac:dyDescent="0.2">
      <c r="A3198" s="7">
        <v>43401.572916666664</v>
      </c>
      <c r="B3198">
        <v>23.484000000000002</v>
      </c>
      <c r="D3198">
        <v>0</v>
      </c>
      <c r="E3198">
        <f t="shared" si="49"/>
        <v>0</v>
      </c>
    </row>
    <row r="3199" spans="1:5" x14ac:dyDescent="0.2">
      <c r="A3199" s="7">
        <v>43401.583333333336</v>
      </c>
      <c r="B3199">
        <v>24.062000000000001</v>
      </c>
      <c r="D3199">
        <v>0</v>
      </c>
      <c r="E3199">
        <f t="shared" si="49"/>
        <v>0</v>
      </c>
    </row>
    <row r="3200" spans="1:5" x14ac:dyDescent="0.2">
      <c r="A3200" s="7">
        <v>43401.59375</v>
      </c>
      <c r="B3200">
        <v>24.545000000000002</v>
      </c>
      <c r="D3200">
        <v>0</v>
      </c>
      <c r="E3200">
        <f t="shared" si="49"/>
        <v>0</v>
      </c>
    </row>
    <row r="3201" spans="1:5" x14ac:dyDescent="0.2">
      <c r="A3201" s="7">
        <v>43401.604166666664</v>
      </c>
      <c r="B3201">
        <v>24.062000000000001</v>
      </c>
      <c r="D3201">
        <v>0</v>
      </c>
      <c r="E3201">
        <f t="shared" si="49"/>
        <v>0</v>
      </c>
    </row>
    <row r="3202" spans="1:5" x14ac:dyDescent="0.2">
      <c r="A3202" s="7">
        <v>43401.614583333336</v>
      </c>
      <c r="B3202">
        <v>24.350999999999999</v>
      </c>
      <c r="D3202">
        <v>0</v>
      </c>
      <c r="E3202">
        <f t="shared" si="49"/>
        <v>0</v>
      </c>
    </row>
    <row r="3203" spans="1:5" x14ac:dyDescent="0.2">
      <c r="A3203" s="7">
        <v>43401.625</v>
      </c>
      <c r="B3203">
        <v>21.951000000000001</v>
      </c>
      <c r="D3203">
        <v>0</v>
      </c>
      <c r="E3203">
        <f t="shared" ref="E3203:E3266" si="50">D3203*0.2</f>
        <v>0</v>
      </c>
    </row>
    <row r="3204" spans="1:5" x14ac:dyDescent="0.2">
      <c r="A3204" s="7">
        <v>43401.635416666664</v>
      </c>
      <c r="B3204">
        <v>17.855</v>
      </c>
      <c r="D3204">
        <v>0</v>
      </c>
      <c r="E3204">
        <f t="shared" si="50"/>
        <v>0</v>
      </c>
    </row>
    <row r="3205" spans="1:5" x14ac:dyDescent="0.2">
      <c r="A3205" s="7">
        <v>43401.645833333336</v>
      </c>
      <c r="B3205">
        <v>15.951000000000001</v>
      </c>
      <c r="D3205">
        <v>0</v>
      </c>
      <c r="E3205">
        <f t="shared" si="50"/>
        <v>0</v>
      </c>
    </row>
    <row r="3206" spans="1:5" x14ac:dyDescent="0.2">
      <c r="A3206" s="7">
        <v>43401.65625</v>
      </c>
      <c r="B3206">
        <v>14.516999999999999</v>
      </c>
      <c r="D3206">
        <v>0</v>
      </c>
      <c r="E3206">
        <f t="shared" si="50"/>
        <v>0</v>
      </c>
    </row>
    <row r="3207" spans="1:5" x14ac:dyDescent="0.2">
      <c r="A3207" s="7">
        <v>43401.666666666664</v>
      </c>
      <c r="B3207">
        <v>13.558</v>
      </c>
      <c r="D3207">
        <v>0</v>
      </c>
      <c r="E3207">
        <f t="shared" si="50"/>
        <v>0</v>
      </c>
    </row>
    <row r="3208" spans="1:5" x14ac:dyDescent="0.2">
      <c r="A3208" s="7">
        <v>43401.677083333336</v>
      </c>
      <c r="B3208">
        <v>12.882999999999999</v>
      </c>
      <c r="D3208">
        <v>0</v>
      </c>
      <c r="E3208">
        <f t="shared" si="50"/>
        <v>0</v>
      </c>
    </row>
    <row r="3209" spans="1:5" x14ac:dyDescent="0.2">
      <c r="A3209" s="7">
        <v>43401.6875</v>
      </c>
      <c r="B3209">
        <v>13.076000000000001</v>
      </c>
      <c r="D3209">
        <v>0</v>
      </c>
      <c r="E3209">
        <f t="shared" si="50"/>
        <v>0</v>
      </c>
    </row>
    <row r="3210" spans="1:5" x14ac:dyDescent="0.2">
      <c r="A3210" s="7">
        <v>43401.697916666664</v>
      </c>
      <c r="B3210">
        <v>12.401</v>
      </c>
      <c r="D3210">
        <v>0</v>
      </c>
      <c r="E3210">
        <f t="shared" si="50"/>
        <v>0</v>
      </c>
    </row>
    <row r="3211" spans="1:5" x14ac:dyDescent="0.2">
      <c r="A3211" s="7">
        <v>43401.708333333336</v>
      </c>
      <c r="B3211">
        <v>11.236000000000001</v>
      </c>
      <c r="D3211">
        <v>0</v>
      </c>
      <c r="E3211">
        <f t="shared" si="50"/>
        <v>0</v>
      </c>
    </row>
    <row r="3212" spans="1:5" x14ac:dyDescent="0.2">
      <c r="A3212" s="7">
        <v>43401.71875</v>
      </c>
      <c r="B3212">
        <v>10.063000000000001</v>
      </c>
      <c r="D3212">
        <v>0</v>
      </c>
      <c r="E3212">
        <f t="shared" si="50"/>
        <v>0</v>
      </c>
    </row>
    <row r="3213" spans="1:5" x14ac:dyDescent="0.2">
      <c r="A3213" s="7">
        <v>43401.729166666664</v>
      </c>
      <c r="B3213">
        <v>9.2750000000000004</v>
      </c>
      <c r="D3213">
        <v>0</v>
      </c>
      <c r="E3213">
        <f t="shared" si="50"/>
        <v>0</v>
      </c>
    </row>
    <row r="3214" spans="1:5" x14ac:dyDescent="0.2">
      <c r="A3214" s="7">
        <v>43401.739583333336</v>
      </c>
      <c r="B3214">
        <v>7.9829999999999997</v>
      </c>
      <c r="D3214">
        <v>0</v>
      </c>
      <c r="E3214">
        <f t="shared" si="50"/>
        <v>0</v>
      </c>
    </row>
    <row r="3215" spans="1:5" x14ac:dyDescent="0.2">
      <c r="A3215" s="7">
        <v>43401.75</v>
      </c>
      <c r="B3215">
        <v>6.7750000000000004</v>
      </c>
      <c r="D3215">
        <v>0</v>
      </c>
      <c r="E3215">
        <f t="shared" si="50"/>
        <v>0</v>
      </c>
    </row>
    <row r="3216" spans="1:5" x14ac:dyDescent="0.2">
      <c r="A3216" s="7">
        <v>43401.760416666664</v>
      </c>
      <c r="B3216">
        <v>6.0640000000000001</v>
      </c>
      <c r="D3216">
        <v>0</v>
      </c>
      <c r="E3216">
        <f t="shared" si="50"/>
        <v>0</v>
      </c>
    </row>
    <row r="3217" spans="1:5" x14ac:dyDescent="0.2">
      <c r="A3217" s="7">
        <v>43401.770833333336</v>
      </c>
      <c r="B3217">
        <v>5.3470000000000004</v>
      </c>
      <c r="D3217">
        <v>0</v>
      </c>
      <c r="E3217">
        <f t="shared" si="50"/>
        <v>0</v>
      </c>
    </row>
    <row r="3218" spans="1:5" x14ac:dyDescent="0.2">
      <c r="A3218" s="7">
        <v>43401.78125</v>
      </c>
      <c r="B3218">
        <v>5.0369999999999999</v>
      </c>
      <c r="D3218">
        <v>0</v>
      </c>
      <c r="E3218">
        <f t="shared" si="50"/>
        <v>0</v>
      </c>
    </row>
    <row r="3219" spans="1:5" x14ac:dyDescent="0.2">
      <c r="A3219" s="7">
        <v>43401.791666666664</v>
      </c>
      <c r="B3219">
        <v>4.8310000000000004</v>
      </c>
      <c r="D3219">
        <v>0</v>
      </c>
      <c r="E3219">
        <f t="shared" si="50"/>
        <v>0</v>
      </c>
    </row>
    <row r="3220" spans="1:5" x14ac:dyDescent="0.2">
      <c r="A3220" s="7">
        <v>43401.802083333336</v>
      </c>
      <c r="B3220">
        <v>4.415</v>
      </c>
      <c r="D3220">
        <v>0</v>
      </c>
      <c r="E3220">
        <f t="shared" si="50"/>
        <v>0</v>
      </c>
    </row>
    <row r="3221" spans="1:5" x14ac:dyDescent="0.2">
      <c r="A3221" s="7">
        <v>43401.8125</v>
      </c>
      <c r="B3221">
        <v>4.1020000000000003</v>
      </c>
      <c r="D3221">
        <v>0</v>
      </c>
      <c r="E3221">
        <f t="shared" si="50"/>
        <v>0</v>
      </c>
    </row>
    <row r="3222" spans="1:5" x14ac:dyDescent="0.2">
      <c r="A3222" s="7">
        <v>43401.822916666664</v>
      </c>
      <c r="B3222">
        <v>3.8929999999999998</v>
      </c>
      <c r="D3222">
        <v>0</v>
      </c>
      <c r="E3222">
        <f t="shared" si="50"/>
        <v>0</v>
      </c>
    </row>
    <row r="3223" spans="1:5" x14ac:dyDescent="0.2">
      <c r="A3223" s="7">
        <v>43401.833333333336</v>
      </c>
      <c r="B3223">
        <v>3.7879999999999998</v>
      </c>
      <c r="D3223">
        <v>0</v>
      </c>
      <c r="E3223">
        <f t="shared" si="50"/>
        <v>0</v>
      </c>
    </row>
    <row r="3224" spans="1:5" x14ac:dyDescent="0.2">
      <c r="A3224" s="7">
        <v>43401.84375</v>
      </c>
      <c r="B3224">
        <v>3.9980000000000002</v>
      </c>
      <c r="D3224">
        <v>0</v>
      </c>
      <c r="E3224">
        <f t="shared" si="50"/>
        <v>0</v>
      </c>
    </row>
    <row r="3225" spans="1:5" x14ac:dyDescent="0.2">
      <c r="A3225" s="7">
        <v>43401.854166666664</v>
      </c>
      <c r="B3225">
        <v>3.8929999999999998</v>
      </c>
      <c r="D3225">
        <v>0</v>
      </c>
      <c r="E3225">
        <f t="shared" si="50"/>
        <v>0</v>
      </c>
    </row>
    <row r="3226" spans="1:5" x14ac:dyDescent="0.2">
      <c r="A3226" s="7">
        <v>43401.864583333336</v>
      </c>
      <c r="B3226">
        <v>3.6829999999999998</v>
      </c>
      <c r="D3226">
        <v>0</v>
      </c>
      <c r="E3226">
        <f t="shared" si="50"/>
        <v>0</v>
      </c>
    </row>
    <row r="3227" spans="1:5" x14ac:dyDescent="0.2">
      <c r="A3227" s="7">
        <v>43401.875</v>
      </c>
      <c r="B3227">
        <v>3.6829999999999998</v>
      </c>
      <c r="D3227">
        <v>0</v>
      </c>
      <c r="E3227">
        <f t="shared" si="50"/>
        <v>0</v>
      </c>
    </row>
    <row r="3228" spans="1:5" x14ac:dyDescent="0.2">
      <c r="A3228" s="7">
        <v>43401.885416666664</v>
      </c>
      <c r="B3228">
        <v>3.5779999999999998</v>
      </c>
      <c r="D3228">
        <v>0</v>
      </c>
      <c r="E3228">
        <f t="shared" si="50"/>
        <v>0</v>
      </c>
    </row>
    <row r="3229" spans="1:5" x14ac:dyDescent="0.2">
      <c r="A3229" s="7">
        <v>43401.895833333336</v>
      </c>
      <c r="B3229">
        <v>3.6829999999999998</v>
      </c>
      <c r="D3229">
        <v>0</v>
      </c>
      <c r="E3229">
        <f t="shared" si="50"/>
        <v>0</v>
      </c>
    </row>
    <row r="3230" spans="1:5" x14ac:dyDescent="0.2">
      <c r="A3230" s="7">
        <v>43401.90625</v>
      </c>
      <c r="B3230">
        <v>3.6829999999999998</v>
      </c>
      <c r="D3230">
        <v>0</v>
      </c>
      <c r="E3230">
        <f t="shared" si="50"/>
        <v>0</v>
      </c>
    </row>
    <row r="3231" spans="1:5" x14ac:dyDescent="0.2">
      <c r="A3231" s="7">
        <v>43401.916666666664</v>
      </c>
      <c r="B3231">
        <v>3.2610000000000001</v>
      </c>
      <c r="D3231">
        <v>0</v>
      </c>
      <c r="E3231">
        <f t="shared" si="50"/>
        <v>0</v>
      </c>
    </row>
    <row r="3232" spans="1:5" x14ac:dyDescent="0.2">
      <c r="A3232" s="7">
        <v>43401.927083333336</v>
      </c>
      <c r="B3232">
        <v>3.1549999999999998</v>
      </c>
      <c r="D3232">
        <v>0</v>
      </c>
      <c r="E3232">
        <f t="shared" si="50"/>
        <v>0</v>
      </c>
    </row>
    <row r="3233" spans="1:5" x14ac:dyDescent="0.2">
      <c r="A3233" s="7">
        <v>43401.9375</v>
      </c>
      <c r="B3233">
        <v>3.2610000000000001</v>
      </c>
      <c r="D3233">
        <v>0</v>
      </c>
      <c r="E3233">
        <f t="shared" si="50"/>
        <v>0</v>
      </c>
    </row>
    <row r="3234" spans="1:5" x14ac:dyDescent="0.2">
      <c r="A3234" s="7">
        <v>43401.947916666664</v>
      </c>
      <c r="B3234">
        <v>3.1549999999999998</v>
      </c>
      <c r="D3234">
        <v>0</v>
      </c>
      <c r="E3234">
        <f t="shared" si="50"/>
        <v>0</v>
      </c>
    </row>
    <row r="3235" spans="1:5" x14ac:dyDescent="0.2">
      <c r="A3235" s="7">
        <v>43401.958333333336</v>
      </c>
      <c r="B3235">
        <v>3.472</v>
      </c>
      <c r="D3235">
        <v>0</v>
      </c>
      <c r="E3235">
        <f t="shared" si="50"/>
        <v>0</v>
      </c>
    </row>
    <row r="3236" spans="1:5" x14ac:dyDescent="0.2">
      <c r="A3236" s="7">
        <v>43401.96875</v>
      </c>
      <c r="B3236">
        <v>4.2069999999999999</v>
      </c>
      <c r="D3236">
        <v>0</v>
      </c>
      <c r="E3236">
        <f t="shared" si="50"/>
        <v>0</v>
      </c>
    </row>
    <row r="3237" spans="1:5" x14ac:dyDescent="0.2">
      <c r="A3237" s="7">
        <v>43401.979166666664</v>
      </c>
      <c r="B3237">
        <v>5.0369999999999999</v>
      </c>
      <c r="D3237">
        <v>0</v>
      </c>
      <c r="E3237">
        <f t="shared" si="50"/>
        <v>0</v>
      </c>
    </row>
    <row r="3238" spans="1:5" x14ac:dyDescent="0.2">
      <c r="A3238" s="7">
        <v>43401.989583333336</v>
      </c>
      <c r="B3238">
        <v>5.0369999999999999</v>
      </c>
      <c r="D3238">
        <v>0</v>
      </c>
      <c r="E3238">
        <f t="shared" si="50"/>
        <v>0</v>
      </c>
    </row>
    <row r="3239" spans="1:5" x14ac:dyDescent="0.2">
      <c r="A3239" s="7">
        <v>43402</v>
      </c>
      <c r="B3239">
        <v>4.8310000000000004</v>
      </c>
      <c r="D3239">
        <v>0</v>
      </c>
      <c r="E3239">
        <f t="shared" si="50"/>
        <v>0</v>
      </c>
    </row>
    <row r="3240" spans="1:5" x14ac:dyDescent="0.2">
      <c r="A3240" s="7">
        <v>43402.010416666664</v>
      </c>
      <c r="B3240">
        <v>4.415</v>
      </c>
      <c r="D3240">
        <v>0</v>
      </c>
      <c r="E3240">
        <f t="shared" si="50"/>
        <v>0</v>
      </c>
    </row>
    <row r="3241" spans="1:5" x14ac:dyDescent="0.2">
      <c r="A3241" s="7">
        <v>43402.020833333336</v>
      </c>
      <c r="B3241">
        <v>3.8929999999999998</v>
      </c>
      <c r="D3241">
        <v>0</v>
      </c>
      <c r="E3241">
        <f t="shared" si="50"/>
        <v>0</v>
      </c>
    </row>
    <row r="3242" spans="1:5" x14ac:dyDescent="0.2">
      <c r="A3242" s="7">
        <v>43402.03125</v>
      </c>
      <c r="B3242">
        <v>2.9430000000000001</v>
      </c>
      <c r="D3242">
        <v>0</v>
      </c>
      <c r="E3242">
        <f t="shared" si="50"/>
        <v>0</v>
      </c>
    </row>
    <row r="3243" spans="1:5" x14ac:dyDescent="0.2">
      <c r="A3243" s="7">
        <v>43402.041666666664</v>
      </c>
      <c r="B3243">
        <v>2.5169999999999999</v>
      </c>
      <c r="D3243">
        <v>0</v>
      </c>
      <c r="E3243">
        <f t="shared" si="50"/>
        <v>0</v>
      </c>
    </row>
    <row r="3244" spans="1:5" x14ac:dyDescent="0.2">
      <c r="A3244" s="7">
        <v>43402.052083333336</v>
      </c>
      <c r="B3244">
        <v>2.3029999999999999</v>
      </c>
      <c r="D3244">
        <v>0</v>
      </c>
      <c r="E3244">
        <f t="shared" si="50"/>
        <v>0</v>
      </c>
    </row>
    <row r="3245" spans="1:5" x14ac:dyDescent="0.2">
      <c r="A3245" s="7">
        <v>43402.0625</v>
      </c>
      <c r="B3245">
        <v>2.3029999999999999</v>
      </c>
      <c r="D3245">
        <v>0</v>
      </c>
      <c r="E3245">
        <f t="shared" si="50"/>
        <v>0</v>
      </c>
    </row>
    <row r="3246" spans="1:5" x14ac:dyDescent="0.2">
      <c r="A3246" s="7">
        <v>43402.072916666664</v>
      </c>
      <c r="B3246">
        <v>3.2610000000000001</v>
      </c>
      <c r="D3246">
        <v>0</v>
      </c>
      <c r="E3246">
        <f t="shared" si="50"/>
        <v>0</v>
      </c>
    </row>
    <row r="3247" spans="1:5" x14ac:dyDescent="0.2">
      <c r="A3247" s="7">
        <v>43402.083333333336</v>
      </c>
      <c r="B3247">
        <v>4.3109999999999999</v>
      </c>
      <c r="D3247">
        <v>0</v>
      </c>
      <c r="E3247">
        <f t="shared" si="50"/>
        <v>0</v>
      </c>
    </row>
    <row r="3248" spans="1:5" x14ac:dyDescent="0.2">
      <c r="A3248" s="7">
        <v>43402.09375</v>
      </c>
      <c r="B3248">
        <v>4.8310000000000004</v>
      </c>
      <c r="D3248">
        <v>0</v>
      </c>
      <c r="E3248">
        <f t="shared" si="50"/>
        <v>0</v>
      </c>
    </row>
    <row r="3249" spans="1:5" x14ac:dyDescent="0.2">
      <c r="A3249" s="7">
        <v>43402.104166666664</v>
      </c>
      <c r="B3249">
        <v>5.0369999999999999</v>
      </c>
      <c r="D3249">
        <v>0</v>
      </c>
      <c r="E3249">
        <f t="shared" si="50"/>
        <v>0</v>
      </c>
    </row>
    <row r="3250" spans="1:5" x14ac:dyDescent="0.2">
      <c r="A3250" s="7">
        <v>43402.114583333336</v>
      </c>
      <c r="B3250">
        <v>5.0369999999999999</v>
      </c>
      <c r="D3250">
        <v>0</v>
      </c>
      <c r="E3250">
        <f t="shared" si="50"/>
        <v>0</v>
      </c>
    </row>
    <row r="3251" spans="1:5" x14ac:dyDescent="0.2">
      <c r="A3251" s="7">
        <v>43402.125</v>
      </c>
      <c r="B3251">
        <v>5.0369999999999999</v>
      </c>
      <c r="D3251">
        <v>0</v>
      </c>
      <c r="E3251">
        <f t="shared" si="50"/>
        <v>0</v>
      </c>
    </row>
    <row r="3252" spans="1:5" x14ac:dyDescent="0.2">
      <c r="A3252" s="7">
        <v>43402.135416666664</v>
      </c>
      <c r="B3252">
        <v>4.9340000000000002</v>
      </c>
      <c r="D3252">
        <v>0</v>
      </c>
      <c r="E3252">
        <f t="shared" si="50"/>
        <v>0</v>
      </c>
    </row>
    <row r="3253" spans="1:5" x14ac:dyDescent="0.2">
      <c r="A3253" s="7">
        <v>43402.145833333336</v>
      </c>
      <c r="B3253">
        <v>5.0369999999999999</v>
      </c>
      <c r="D3253">
        <v>0</v>
      </c>
      <c r="E3253">
        <f t="shared" si="50"/>
        <v>0</v>
      </c>
    </row>
    <row r="3254" spans="1:5" x14ac:dyDescent="0.2">
      <c r="A3254" s="7">
        <v>43402.15625</v>
      </c>
      <c r="B3254">
        <v>4.9340000000000002</v>
      </c>
      <c r="D3254">
        <v>0</v>
      </c>
      <c r="E3254">
        <f t="shared" si="50"/>
        <v>0</v>
      </c>
    </row>
    <row r="3255" spans="1:5" x14ac:dyDescent="0.2">
      <c r="A3255" s="7">
        <v>43402.166666666664</v>
      </c>
      <c r="B3255">
        <v>4.9340000000000002</v>
      </c>
      <c r="D3255">
        <v>0</v>
      </c>
      <c r="E3255">
        <f t="shared" si="50"/>
        <v>0</v>
      </c>
    </row>
    <row r="3256" spans="1:5" x14ac:dyDescent="0.2">
      <c r="A3256" s="7">
        <v>43402.177083333336</v>
      </c>
      <c r="B3256">
        <v>4.9340000000000002</v>
      </c>
      <c r="D3256">
        <v>0</v>
      </c>
      <c r="E3256">
        <f t="shared" si="50"/>
        <v>0</v>
      </c>
    </row>
    <row r="3257" spans="1:5" x14ac:dyDescent="0.2">
      <c r="A3257" s="7">
        <v>43402.1875</v>
      </c>
      <c r="B3257">
        <v>4.9340000000000002</v>
      </c>
      <c r="D3257">
        <v>0</v>
      </c>
      <c r="E3257">
        <f t="shared" si="50"/>
        <v>0</v>
      </c>
    </row>
    <row r="3258" spans="1:5" x14ac:dyDescent="0.2">
      <c r="A3258" s="7">
        <v>43402.197916666664</v>
      </c>
      <c r="B3258">
        <v>4.9340000000000002</v>
      </c>
      <c r="D3258">
        <v>0</v>
      </c>
      <c r="E3258">
        <f t="shared" si="50"/>
        <v>0</v>
      </c>
    </row>
    <row r="3259" spans="1:5" x14ac:dyDescent="0.2">
      <c r="A3259" s="7">
        <v>43402.208333333336</v>
      </c>
      <c r="B3259">
        <v>4.8310000000000004</v>
      </c>
      <c r="D3259">
        <v>0</v>
      </c>
      <c r="E3259">
        <f t="shared" si="50"/>
        <v>0</v>
      </c>
    </row>
    <row r="3260" spans="1:5" x14ac:dyDescent="0.2">
      <c r="A3260" s="7">
        <v>43402.21875</v>
      </c>
      <c r="B3260">
        <v>4.2069999999999999</v>
      </c>
      <c r="D3260">
        <v>0</v>
      </c>
      <c r="E3260">
        <f t="shared" si="50"/>
        <v>0</v>
      </c>
    </row>
    <row r="3261" spans="1:5" x14ac:dyDescent="0.2">
      <c r="A3261" s="7">
        <v>43402.229166666664</v>
      </c>
      <c r="B3261">
        <v>4.2069999999999999</v>
      </c>
      <c r="D3261">
        <v>0</v>
      </c>
      <c r="E3261">
        <f t="shared" si="50"/>
        <v>0</v>
      </c>
    </row>
    <row r="3262" spans="1:5" x14ac:dyDescent="0.2">
      <c r="A3262" s="7">
        <v>43402.239583333336</v>
      </c>
      <c r="B3262">
        <v>4.5190000000000001</v>
      </c>
      <c r="D3262">
        <v>0</v>
      </c>
      <c r="E3262">
        <f t="shared" si="50"/>
        <v>0</v>
      </c>
    </row>
    <row r="3263" spans="1:5" x14ac:dyDescent="0.2">
      <c r="A3263" s="7">
        <v>43402.25</v>
      </c>
      <c r="B3263">
        <v>5.0369999999999999</v>
      </c>
      <c r="D3263">
        <v>0</v>
      </c>
      <c r="E3263">
        <f t="shared" si="50"/>
        <v>0</v>
      </c>
    </row>
    <row r="3264" spans="1:5" x14ac:dyDescent="0.2">
      <c r="A3264" s="7">
        <v>43402.260416666664</v>
      </c>
      <c r="B3264">
        <v>5.45</v>
      </c>
      <c r="D3264">
        <v>0</v>
      </c>
      <c r="E3264">
        <f t="shared" si="50"/>
        <v>0</v>
      </c>
    </row>
    <row r="3265" spans="1:5" x14ac:dyDescent="0.2">
      <c r="A3265" s="7">
        <v>43402.270833333336</v>
      </c>
      <c r="B3265">
        <v>5.86</v>
      </c>
      <c r="D3265">
        <v>0</v>
      </c>
      <c r="E3265">
        <f t="shared" si="50"/>
        <v>0</v>
      </c>
    </row>
    <row r="3266" spans="1:5" x14ac:dyDescent="0.2">
      <c r="A3266" s="7">
        <v>43402.28125</v>
      </c>
      <c r="B3266">
        <v>6.8769999999999998</v>
      </c>
      <c r="D3266">
        <v>0</v>
      </c>
      <c r="E3266">
        <f t="shared" si="50"/>
        <v>0</v>
      </c>
    </row>
    <row r="3267" spans="1:5" x14ac:dyDescent="0.2">
      <c r="A3267" s="7">
        <v>43402.291666666664</v>
      </c>
      <c r="B3267">
        <v>8.5809999999999995</v>
      </c>
      <c r="D3267">
        <v>0</v>
      </c>
      <c r="E3267">
        <f t="shared" ref="E3267:E3330" si="51">D3267*0.2</f>
        <v>0</v>
      </c>
    </row>
    <row r="3268" spans="1:5" x14ac:dyDescent="0.2">
      <c r="A3268" s="7">
        <v>43402.302083333336</v>
      </c>
      <c r="B3268">
        <v>9.7680000000000007</v>
      </c>
      <c r="D3268">
        <v>0</v>
      </c>
      <c r="E3268">
        <f t="shared" si="51"/>
        <v>0</v>
      </c>
    </row>
    <row r="3269" spans="1:5" x14ac:dyDescent="0.2">
      <c r="A3269" s="7">
        <v>43402.3125</v>
      </c>
      <c r="B3269">
        <v>9.5709999999999997</v>
      </c>
      <c r="D3269">
        <v>0</v>
      </c>
      <c r="E3269">
        <f t="shared" si="51"/>
        <v>0</v>
      </c>
    </row>
    <row r="3270" spans="1:5" x14ac:dyDescent="0.2">
      <c r="A3270" s="7">
        <v>43402.322916666664</v>
      </c>
      <c r="B3270">
        <v>9.4719999999999995</v>
      </c>
      <c r="D3270">
        <v>0</v>
      </c>
      <c r="E3270">
        <f t="shared" si="51"/>
        <v>0</v>
      </c>
    </row>
    <row r="3271" spans="1:5" x14ac:dyDescent="0.2">
      <c r="A3271" s="7">
        <v>43402.333333333336</v>
      </c>
      <c r="B3271">
        <v>9.4719999999999995</v>
      </c>
      <c r="D3271">
        <v>0</v>
      </c>
      <c r="E3271">
        <f t="shared" si="51"/>
        <v>0</v>
      </c>
    </row>
    <row r="3272" spans="1:5" x14ac:dyDescent="0.2">
      <c r="A3272" s="7">
        <v>43402.34375</v>
      </c>
      <c r="B3272">
        <v>9.6690000000000005</v>
      </c>
      <c r="D3272">
        <v>0</v>
      </c>
      <c r="E3272">
        <f t="shared" si="51"/>
        <v>0</v>
      </c>
    </row>
    <row r="3273" spans="1:5" x14ac:dyDescent="0.2">
      <c r="A3273" s="7">
        <v>43402.354166666664</v>
      </c>
      <c r="B3273">
        <v>9.7680000000000007</v>
      </c>
      <c r="D3273">
        <v>0</v>
      </c>
      <c r="E3273">
        <f t="shared" si="51"/>
        <v>0</v>
      </c>
    </row>
    <row r="3274" spans="1:5" x14ac:dyDescent="0.2">
      <c r="A3274" s="7">
        <v>43402.364583333336</v>
      </c>
      <c r="B3274">
        <v>11.430999999999999</v>
      </c>
      <c r="D3274">
        <v>0</v>
      </c>
      <c r="E3274">
        <f t="shared" si="51"/>
        <v>0</v>
      </c>
    </row>
    <row r="3275" spans="1:5" x14ac:dyDescent="0.2">
      <c r="A3275" s="7">
        <v>43402.375</v>
      </c>
      <c r="B3275">
        <v>11.916</v>
      </c>
      <c r="D3275">
        <v>0</v>
      </c>
      <c r="E3275">
        <f t="shared" si="51"/>
        <v>0</v>
      </c>
    </row>
    <row r="3276" spans="1:5" x14ac:dyDescent="0.2">
      <c r="A3276" s="7">
        <v>43402.385416666664</v>
      </c>
      <c r="B3276">
        <v>12.98</v>
      </c>
      <c r="D3276">
        <v>0</v>
      </c>
      <c r="E3276">
        <f t="shared" si="51"/>
        <v>0</v>
      </c>
    </row>
    <row r="3277" spans="1:5" x14ac:dyDescent="0.2">
      <c r="A3277" s="7">
        <v>43402.395833333336</v>
      </c>
      <c r="B3277">
        <v>13.654</v>
      </c>
      <c r="D3277">
        <v>0</v>
      </c>
      <c r="E3277">
        <f t="shared" si="51"/>
        <v>0</v>
      </c>
    </row>
    <row r="3278" spans="1:5" x14ac:dyDescent="0.2">
      <c r="A3278" s="7">
        <v>43402.40625</v>
      </c>
      <c r="B3278">
        <v>13.75</v>
      </c>
      <c r="D3278">
        <v>0</v>
      </c>
      <c r="E3278">
        <f t="shared" si="51"/>
        <v>0</v>
      </c>
    </row>
    <row r="3279" spans="1:5" x14ac:dyDescent="0.2">
      <c r="A3279" s="7">
        <v>43402.416666666664</v>
      </c>
      <c r="B3279">
        <v>14.9</v>
      </c>
      <c r="D3279">
        <v>0</v>
      </c>
      <c r="E3279">
        <f t="shared" si="51"/>
        <v>0</v>
      </c>
    </row>
    <row r="3280" spans="1:5" x14ac:dyDescent="0.2">
      <c r="A3280" s="7">
        <v>43402.427083333336</v>
      </c>
      <c r="B3280">
        <v>15.569000000000001</v>
      </c>
      <c r="D3280">
        <v>0</v>
      </c>
      <c r="E3280">
        <f t="shared" si="51"/>
        <v>0</v>
      </c>
    </row>
    <row r="3281" spans="1:5" x14ac:dyDescent="0.2">
      <c r="A3281" s="7">
        <v>43402.4375</v>
      </c>
      <c r="B3281">
        <v>14.709</v>
      </c>
      <c r="D3281">
        <v>0</v>
      </c>
      <c r="E3281">
        <f t="shared" si="51"/>
        <v>0</v>
      </c>
    </row>
    <row r="3282" spans="1:5" x14ac:dyDescent="0.2">
      <c r="A3282" s="7">
        <v>43402.447916666664</v>
      </c>
      <c r="B3282">
        <v>13.75</v>
      </c>
      <c r="D3282">
        <v>0</v>
      </c>
      <c r="E3282">
        <f t="shared" si="51"/>
        <v>0</v>
      </c>
    </row>
    <row r="3283" spans="1:5" x14ac:dyDescent="0.2">
      <c r="A3283" s="7">
        <v>43402.458333333336</v>
      </c>
      <c r="B3283">
        <v>14.23</v>
      </c>
      <c r="D3283">
        <v>0</v>
      </c>
      <c r="E3283">
        <f t="shared" si="51"/>
        <v>0</v>
      </c>
    </row>
    <row r="3284" spans="1:5" x14ac:dyDescent="0.2">
      <c r="A3284" s="7">
        <v>43402.46875</v>
      </c>
      <c r="B3284">
        <v>15.378</v>
      </c>
      <c r="D3284">
        <v>0</v>
      </c>
      <c r="E3284">
        <f t="shared" si="51"/>
        <v>0</v>
      </c>
    </row>
    <row r="3285" spans="1:5" x14ac:dyDescent="0.2">
      <c r="A3285" s="7">
        <v>43402.479166666664</v>
      </c>
      <c r="B3285">
        <v>14.23</v>
      </c>
      <c r="D3285">
        <v>0</v>
      </c>
      <c r="E3285">
        <f t="shared" si="51"/>
        <v>0</v>
      </c>
    </row>
    <row r="3286" spans="1:5" x14ac:dyDescent="0.2">
      <c r="A3286" s="7">
        <v>43402.489583333336</v>
      </c>
      <c r="B3286">
        <v>13.942</v>
      </c>
      <c r="D3286">
        <v>0</v>
      </c>
      <c r="E3286">
        <f t="shared" si="51"/>
        <v>0</v>
      </c>
    </row>
    <row r="3287" spans="1:5" x14ac:dyDescent="0.2">
      <c r="A3287" s="7">
        <v>43402.5</v>
      </c>
      <c r="B3287">
        <v>17.57</v>
      </c>
      <c r="D3287">
        <v>0</v>
      </c>
      <c r="E3287">
        <f t="shared" si="51"/>
        <v>0</v>
      </c>
    </row>
    <row r="3288" spans="1:5" x14ac:dyDescent="0.2">
      <c r="A3288" s="7">
        <v>43402.510416666664</v>
      </c>
      <c r="B3288">
        <v>19.661999999999999</v>
      </c>
      <c r="D3288">
        <v>0</v>
      </c>
      <c r="E3288">
        <f t="shared" si="51"/>
        <v>0</v>
      </c>
    </row>
    <row r="3289" spans="1:5" x14ac:dyDescent="0.2">
      <c r="A3289" s="7">
        <v>43402.520833333336</v>
      </c>
      <c r="B3289">
        <v>19.948</v>
      </c>
      <c r="D3289">
        <v>0</v>
      </c>
      <c r="E3289">
        <f t="shared" si="51"/>
        <v>0</v>
      </c>
    </row>
    <row r="3290" spans="1:5" x14ac:dyDescent="0.2">
      <c r="A3290" s="7">
        <v>43402.53125</v>
      </c>
      <c r="B3290">
        <v>21.664000000000001</v>
      </c>
      <c r="D3290">
        <v>0</v>
      </c>
      <c r="E3290">
        <f t="shared" si="51"/>
        <v>0</v>
      </c>
    </row>
    <row r="3291" spans="1:5" x14ac:dyDescent="0.2">
      <c r="A3291" s="7">
        <v>43402.541666666664</v>
      </c>
      <c r="B3291">
        <v>21.568999999999999</v>
      </c>
      <c r="D3291">
        <v>0</v>
      </c>
      <c r="E3291">
        <f t="shared" si="51"/>
        <v>0</v>
      </c>
    </row>
    <row r="3292" spans="1:5" x14ac:dyDescent="0.2">
      <c r="A3292" s="7">
        <v>43402.552083333336</v>
      </c>
      <c r="B3292">
        <v>19.757999999999999</v>
      </c>
      <c r="D3292">
        <v>0</v>
      </c>
      <c r="E3292">
        <f t="shared" si="51"/>
        <v>0</v>
      </c>
    </row>
    <row r="3293" spans="1:5" x14ac:dyDescent="0.2">
      <c r="A3293" s="7">
        <v>43402.5625</v>
      </c>
      <c r="B3293">
        <v>16.808</v>
      </c>
      <c r="D3293">
        <v>0</v>
      </c>
      <c r="E3293">
        <f t="shared" si="51"/>
        <v>0</v>
      </c>
    </row>
    <row r="3294" spans="1:5" x14ac:dyDescent="0.2">
      <c r="A3294" s="7">
        <v>43402.572916666664</v>
      </c>
      <c r="B3294">
        <v>15.951000000000001</v>
      </c>
      <c r="D3294">
        <v>0</v>
      </c>
      <c r="E3294">
        <f t="shared" si="51"/>
        <v>0</v>
      </c>
    </row>
    <row r="3295" spans="1:5" x14ac:dyDescent="0.2">
      <c r="A3295" s="7">
        <v>43402.583333333336</v>
      </c>
      <c r="B3295">
        <v>12.69</v>
      </c>
      <c r="D3295">
        <v>0</v>
      </c>
      <c r="E3295">
        <f t="shared" si="51"/>
        <v>0</v>
      </c>
    </row>
    <row r="3296" spans="1:5" x14ac:dyDescent="0.2">
      <c r="A3296" s="7">
        <v>43402.59375</v>
      </c>
      <c r="B3296">
        <v>10.651</v>
      </c>
      <c r="D3296">
        <v>0</v>
      </c>
      <c r="E3296">
        <f t="shared" si="51"/>
        <v>0</v>
      </c>
    </row>
    <row r="3297" spans="1:5" x14ac:dyDescent="0.2">
      <c r="A3297" s="7">
        <v>43402.604166666664</v>
      </c>
      <c r="B3297">
        <v>9.1760000000000002</v>
      </c>
      <c r="D3297">
        <v>0</v>
      </c>
      <c r="E3297">
        <f t="shared" si="51"/>
        <v>0</v>
      </c>
    </row>
    <row r="3298" spans="1:5" x14ac:dyDescent="0.2">
      <c r="A3298" s="7">
        <v>43402.614583333336</v>
      </c>
      <c r="B3298">
        <v>8.1820000000000004</v>
      </c>
      <c r="D3298">
        <v>7</v>
      </c>
      <c r="E3298">
        <f t="shared" si="51"/>
        <v>1.4000000000000001</v>
      </c>
    </row>
    <row r="3299" spans="1:5" x14ac:dyDescent="0.2">
      <c r="A3299" s="7">
        <v>43402.615902777776</v>
      </c>
      <c r="C3299">
        <v>993</v>
      </c>
      <c r="E3299">
        <f t="shared" si="51"/>
        <v>0</v>
      </c>
    </row>
    <row r="3300" spans="1:5" x14ac:dyDescent="0.2">
      <c r="A3300" s="7">
        <v>43402.616724537038</v>
      </c>
      <c r="C3300">
        <v>994</v>
      </c>
      <c r="E3300">
        <f t="shared" si="51"/>
        <v>0</v>
      </c>
    </row>
    <row r="3301" spans="1:5" x14ac:dyDescent="0.2">
      <c r="A3301" s="7">
        <v>43402.617905092593</v>
      </c>
      <c r="C3301">
        <v>995</v>
      </c>
      <c r="E3301">
        <f t="shared" si="51"/>
        <v>0</v>
      </c>
    </row>
    <row r="3302" spans="1:5" x14ac:dyDescent="0.2">
      <c r="A3302" s="7">
        <v>43402.619537037041</v>
      </c>
      <c r="C3302">
        <v>996</v>
      </c>
      <c r="E3302">
        <f t="shared" si="51"/>
        <v>0</v>
      </c>
    </row>
    <row r="3303" spans="1:5" x14ac:dyDescent="0.2">
      <c r="A3303" s="7">
        <v>43402.620532407411</v>
      </c>
      <c r="C3303">
        <v>997</v>
      </c>
      <c r="E3303">
        <f t="shared" si="51"/>
        <v>0</v>
      </c>
    </row>
    <row r="3304" spans="1:5" x14ac:dyDescent="0.2">
      <c r="A3304" s="7">
        <v>43402.621886574074</v>
      </c>
      <c r="C3304">
        <v>998</v>
      </c>
      <c r="E3304">
        <f t="shared" si="51"/>
        <v>0</v>
      </c>
    </row>
    <row r="3305" spans="1:5" x14ac:dyDescent="0.2">
      <c r="A3305" s="7">
        <v>43402.623472222222</v>
      </c>
      <c r="C3305">
        <v>999</v>
      </c>
      <c r="E3305">
        <f t="shared" si="51"/>
        <v>0</v>
      </c>
    </row>
    <row r="3306" spans="1:5" x14ac:dyDescent="0.2">
      <c r="A3306" s="7">
        <v>43402.625</v>
      </c>
      <c r="B3306">
        <v>6.37</v>
      </c>
      <c r="D3306">
        <v>3</v>
      </c>
      <c r="E3306">
        <f t="shared" si="51"/>
        <v>0.60000000000000009</v>
      </c>
    </row>
    <row r="3307" spans="1:5" x14ac:dyDescent="0.2">
      <c r="A3307" s="7">
        <v>43402.626458333332</v>
      </c>
      <c r="C3307">
        <v>1000</v>
      </c>
      <c r="E3307">
        <f t="shared" si="51"/>
        <v>0</v>
      </c>
    </row>
    <row r="3308" spans="1:5" x14ac:dyDescent="0.2">
      <c r="A3308" s="7">
        <v>43402.629108796296</v>
      </c>
      <c r="C3308">
        <v>1001</v>
      </c>
      <c r="E3308">
        <f t="shared" si="51"/>
        <v>0</v>
      </c>
    </row>
    <row r="3309" spans="1:5" x14ac:dyDescent="0.2">
      <c r="A3309" s="7">
        <v>43402.6328587963</v>
      </c>
      <c r="C3309">
        <v>1002</v>
      </c>
      <c r="E3309">
        <f t="shared" si="51"/>
        <v>0</v>
      </c>
    </row>
    <row r="3310" spans="1:5" x14ac:dyDescent="0.2">
      <c r="A3310" s="7">
        <v>43402.635416666664</v>
      </c>
      <c r="B3310">
        <v>5.5519999999999996</v>
      </c>
      <c r="D3310">
        <v>1</v>
      </c>
      <c r="E3310">
        <f t="shared" si="51"/>
        <v>0.2</v>
      </c>
    </row>
    <row r="3311" spans="1:5" x14ac:dyDescent="0.2">
      <c r="A3311" s="7">
        <v>43402.638784722221</v>
      </c>
      <c r="C3311">
        <v>1003</v>
      </c>
      <c r="E3311">
        <f t="shared" si="51"/>
        <v>0</v>
      </c>
    </row>
    <row r="3312" spans="1:5" x14ac:dyDescent="0.2">
      <c r="A3312" s="7">
        <v>43402.645833333336</v>
      </c>
      <c r="B3312">
        <v>5.3470000000000004</v>
      </c>
      <c r="D3312">
        <v>0</v>
      </c>
      <c r="E3312">
        <f t="shared" si="51"/>
        <v>0</v>
      </c>
    </row>
    <row r="3313" spans="1:5" x14ac:dyDescent="0.2">
      <c r="A3313" s="7">
        <v>43402.65625</v>
      </c>
      <c r="B3313">
        <v>5.7569999999999997</v>
      </c>
      <c r="D3313">
        <v>0</v>
      </c>
      <c r="E3313">
        <f t="shared" si="51"/>
        <v>0</v>
      </c>
    </row>
    <row r="3314" spans="1:5" x14ac:dyDescent="0.2">
      <c r="A3314" s="7">
        <v>43402.666666666664</v>
      </c>
      <c r="B3314">
        <v>6.2679999999999998</v>
      </c>
      <c r="D3314">
        <v>0</v>
      </c>
      <c r="E3314">
        <f t="shared" si="51"/>
        <v>0</v>
      </c>
    </row>
    <row r="3315" spans="1:5" x14ac:dyDescent="0.2">
      <c r="A3315" s="7">
        <v>43402.677083333336</v>
      </c>
      <c r="B3315">
        <v>6.5730000000000004</v>
      </c>
      <c r="D3315">
        <v>0</v>
      </c>
      <c r="E3315">
        <f t="shared" si="51"/>
        <v>0</v>
      </c>
    </row>
    <row r="3316" spans="1:5" x14ac:dyDescent="0.2">
      <c r="A3316" s="7">
        <v>43402.6875</v>
      </c>
      <c r="B3316">
        <v>6.6740000000000004</v>
      </c>
      <c r="D3316">
        <v>0</v>
      </c>
      <c r="E3316">
        <f t="shared" si="51"/>
        <v>0</v>
      </c>
    </row>
    <row r="3317" spans="1:5" x14ac:dyDescent="0.2">
      <c r="A3317" s="7">
        <v>43402.697916666664</v>
      </c>
      <c r="B3317">
        <v>6.7750000000000004</v>
      </c>
      <c r="D3317">
        <v>0</v>
      </c>
      <c r="E3317">
        <f t="shared" si="51"/>
        <v>0</v>
      </c>
    </row>
    <row r="3318" spans="1:5" x14ac:dyDescent="0.2">
      <c r="A3318" s="7">
        <v>43402.708333333336</v>
      </c>
      <c r="B3318">
        <v>6.6740000000000004</v>
      </c>
      <c r="D3318">
        <v>0</v>
      </c>
      <c r="E3318">
        <f t="shared" si="51"/>
        <v>0</v>
      </c>
    </row>
    <row r="3319" spans="1:5" x14ac:dyDescent="0.2">
      <c r="A3319" s="7">
        <v>43402.71875</v>
      </c>
      <c r="B3319">
        <v>6.4710000000000001</v>
      </c>
      <c r="D3319">
        <v>0</v>
      </c>
      <c r="E3319">
        <f t="shared" si="51"/>
        <v>0</v>
      </c>
    </row>
    <row r="3320" spans="1:5" x14ac:dyDescent="0.2">
      <c r="A3320" s="7">
        <v>43402.729166666664</v>
      </c>
      <c r="B3320">
        <v>6.2679999999999998</v>
      </c>
      <c r="D3320">
        <v>0</v>
      </c>
      <c r="E3320">
        <f t="shared" si="51"/>
        <v>0</v>
      </c>
    </row>
    <row r="3321" spans="1:5" x14ac:dyDescent="0.2">
      <c r="A3321" s="7">
        <v>43402.739583333336</v>
      </c>
      <c r="B3321">
        <v>5.9619999999999997</v>
      </c>
      <c r="D3321">
        <v>0</v>
      </c>
      <c r="E3321">
        <f t="shared" si="51"/>
        <v>0</v>
      </c>
    </row>
    <row r="3322" spans="1:5" x14ac:dyDescent="0.2">
      <c r="A3322" s="7">
        <v>43402.75</v>
      </c>
      <c r="B3322">
        <v>5.5519999999999996</v>
      </c>
      <c r="D3322">
        <v>0</v>
      </c>
      <c r="E3322">
        <f t="shared" si="51"/>
        <v>0</v>
      </c>
    </row>
    <row r="3323" spans="1:5" x14ac:dyDescent="0.2">
      <c r="A3323" s="7">
        <v>43402.760416666664</v>
      </c>
      <c r="B3323">
        <v>5.2439999999999998</v>
      </c>
      <c r="D3323">
        <v>0</v>
      </c>
      <c r="E3323">
        <f t="shared" si="51"/>
        <v>0</v>
      </c>
    </row>
    <row r="3324" spans="1:5" x14ac:dyDescent="0.2">
      <c r="A3324" s="7">
        <v>43402.770833333336</v>
      </c>
      <c r="B3324">
        <v>5.0369999999999999</v>
      </c>
      <c r="D3324">
        <v>0</v>
      </c>
      <c r="E3324">
        <f t="shared" si="51"/>
        <v>0</v>
      </c>
    </row>
    <row r="3325" spans="1:5" x14ac:dyDescent="0.2">
      <c r="A3325" s="7">
        <v>43402.78125</v>
      </c>
      <c r="B3325">
        <v>4.7270000000000003</v>
      </c>
      <c r="D3325">
        <v>0</v>
      </c>
      <c r="E3325">
        <f t="shared" si="51"/>
        <v>0</v>
      </c>
    </row>
    <row r="3326" spans="1:5" x14ac:dyDescent="0.2">
      <c r="A3326" s="7">
        <v>43402.791666666664</v>
      </c>
      <c r="B3326">
        <v>4.9340000000000002</v>
      </c>
      <c r="D3326">
        <v>0</v>
      </c>
      <c r="E3326">
        <f t="shared" si="51"/>
        <v>0</v>
      </c>
    </row>
    <row r="3327" spans="1:5" x14ac:dyDescent="0.2">
      <c r="A3327" s="7">
        <v>43402.802083333336</v>
      </c>
      <c r="B3327">
        <v>5.0369999999999999</v>
      </c>
      <c r="D3327">
        <v>0</v>
      </c>
      <c r="E3327">
        <f t="shared" si="51"/>
        <v>0</v>
      </c>
    </row>
    <row r="3328" spans="1:5" x14ac:dyDescent="0.2">
      <c r="A3328" s="7">
        <v>43402.8125</v>
      </c>
      <c r="B3328">
        <v>4.415</v>
      </c>
      <c r="D3328">
        <v>0</v>
      </c>
      <c r="E3328">
        <f t="shared" si="51"/>
        <v>0</v>
      </c>
    </row>
    <row r="3329" spans="1:5" x14ac:dyDescent="0.2">
      <c r="A3329" s="7">
        <v>43402.822916666664</v>
      </c>
      <c r="B3329">
        <v>3.472</v>
      </c>
      <c r="D3329">
        <v>0</v>
      </c>
      <c r="E3329">
        <f t="shared" si="51"/>
        <v>0</v>
      </c>
    </row>
    <row r="3330" spans="1:5" x14ac:dyDescent="0.2">
      <c r="A3330" s="7">
        <v>43402.833333333336</v>
      </c>
      <c r="B3330">
        <v>2.8370000000000002</v>
      </c>
      <c r="D3330">
        <v>0</v>
      </c>
      <c r="E3330">
        <f t="shared" si="51"/>
        <v>0</v>
      </c>
    </row>
    <row r="3331" spans="1:5" x14ac:dyDescent="0.2">
      <c r="A3331" s="7">
        <v>43402.84375</v>
      </c>
      <c r="B3331">
        <v>2.8370000000000002</v>
      </c>
      <c r="D3331">
        <v>0</v>
      </c>
      <c r="E3331">
        <f t="shared" ref="E3331:E3394" si="52">D3331*0.2</f>
        <v>0</v>
      </c>
    </row>
    <row r="3332" spans="1:5" x14ac:dyDescent="0.2">
      <c r="A3332" s="7">
        <v>43402.854166666664</v>
      </c>
      <c r="B3332">
        <v>2.9430000000000001</v>
      </c>
      <c r="D3332">
        <v>0</v>
      </c>
      <c r="E3332">
        <f t="shared" si="52"/>
        <v>0</v>
      </c>
    </row>
    <row r="3333" spans="1:5" x14ac:dyDescent="0.2">
      <c r="A3333" s="7">
        <v>43402.864583333336</v>
      </c>
      <c r="B3333">
        <v>3.0489999999999999</v>
      </c>
      <c r="D3333">
        <v>0</v>
      </c>
      <c r="E3333">
        <f t="shared" si="52"/>
        <v>0</v>
      </c>
    </row>
    <row r="3334" spans="1:5" x14ac:dyDescent="0.2">
      <c r="A3334" s="7">
        <v>43402.875</v>
      </c>
      <c r="B3334">
        <v>3.6829999999999998</v>
      </c>
      <c r="D3334">
        <v>0</v>
      </c>
      <c r="E3334">
        <f t="shared" si="52"/>
        <v>0</v>
      </c>
    </row>
    <row r="3335" spans="1:5" x14ac:dyDescent="0.2">
      <c r="A3335" s="7">
        <v>43402.885416666664</v>
      </c>
      <c r="B3335">
        <v>4.3109999999999999</v>
      </c>
      <c r="D3335">
        <v>0</v>
      </c>
      <c r="E3335">
        <f t="shared" si="52"/>
        <v>0</v>
      </c>
    </row>
    <row r="3336" spans="1:5" x14ac:dyDescent="0.2">
      <c r="A3336" s="7">
        <v>43402.895833333336</v>
      </c>
      <c r="B3336">
        <v>4.3109999999999999</v>
      </c>
      <c r="D3336">
        <v>0</v>
      </c>
      <c r="E3336">
        <f t="shared" si="52"/>
        <v>0</v>
      </c>
    </row>
    <row r="3337" spans="1:5" x14ac:dyDescent="0.2">
      <c r="A3337" s="7">
        <v>43402.90625</v>
      </c>
      <c r="B3337">
        <v>4.2069999999999999</v>
      </c>
      <c r="D3337">
        <v>0</v>
      </c>
      <c r="E3337">
        <f t="shared" si="52"/>
        <v>0</v>
      </c>
    </row>
    <row r="3338" spans="1:5" x14ac:dyDescent="0.2">
      <c r="A3338" s="7">
        <v>43402.916666666664</v>
      </c>
      <c r="B3338">
        <v>3.9980000000000002</v>
      </c>
      <c r="D3338">
        <v>0</v>
      </c>
      <c r="E3338">
        <f t="shared" si="52"/>
        <v>0</v>
      </c>
    </row>
    <row r="3339" spans="1:5" x14ac:dyDescent="0.2">
      <c r="A3339" s="7">
        <v>43402.927083333336</v>
      </c>
      <c r="B3339">
        <v>4.1020000000000003</v>
      </c>
      <c r="D3339">
        <v>0</v>
      </c>
      <c r="E3339">
        <f t="shared" si="52"/>
        <v>0</v>
      </c>
    </row>
    <row r="3340" spans="1:5" x14ac:dyDescent="0.2">
      <c r="A3340" s="7">
        <v>43402.9375</v>
      </c>
      <c r="B3340">
        <v>3.9980000000000002</v>
      </c>
      <c r="D3340">
        <v>0</v>
      </c>
      <c r="E3340">
        <f t="shared" si="52"/>
        <v>0</v>
      </c>
    </row>
    <row r="3341" spans="1:5" x14ac:dyDescent="0.2">
      <c r="A3341" s="7">
        <v>43402.947916666664</v>
      </c>
      <c r="B3341">
        <v>3.9980000000000002</v>
      </c>
      <c r="D3341">
        <v>0</v>
      </c>
      <c r="E3341">
        <f t="shared" si="52"/>
        <v>0</v>
      </c>
    </row>
    <row r="3342" spans="1:5" x14ac:dyDescent="0.2">
      <c r="A3342" s="7">
        <v>43402.958333333336</v>
      </c>
      <c r="B3342">
        <v>3.6829999999999998</v>
      </c>
      <c r="D3342">
        <v>0</v>
      </c>
      <c r="E3342">
        <f t="shared" si="52"/>
        <v>0</v>
      </c>
    </row>
    <row r="3343" spans="1:5" x14ac:dyDescent="0.2">
      <c r="A3343" s="7">
        <v>43402.96875</v>
      </c>
      <c r="B3343">
        <v>3.367</v>
      </c>
      <c r="D3343">
        <v>0</v>
      </c>
      <c r="E3343">
        <f t="shared" si="52"/>
        <v>0</v>
      </c>
    </row>
    <row r="3344" spans="1:5" x14ac:dyDescent="0.2">
      <c r="A3344" s="7">
        <v>43402.979166666664</v>
      </c>
      <c r="B3344">
        <v>3.0489999999999999</v>
      </c>
      <c r="D3344">
        <v>0</v>
      </c>
      <c r="E3344">
        <f t="shared" si="52"/>
        <v>0</v>
      </c>
    </row>
    <row r="3345" spans="1:5" x14ac:dyDescent="0.2">
      <c r="A3345" s="7">
        <v>43402.989583333336</v>
      </c>
      <c r="B3345">
        <v>2.8370000000000002</v>
      </c>
      <c r="D3345">
        <v>0</v>
      </c>
      <c r="E3345">
        <f t="shared" si="52"/>
        <v>0</v>
      </c>
    </row>
    <row r="3346" spans="1:5" x14ac:dyDescent="0.2">
      <c r="A3346" s="7">
        <v>43403</v>
      </c>
      <c r="B3346">
        <v>3.2610000000000001</v>
      </c>
      <c r="D3346">
        <v>0</v>
      </c>
      <c r="E3346">
        <f t="shared" si="52"/>
        <v>0</v>
      </c>
    </row>
    <row r="3347" spans="1:5" x14ac:dyDescent="0.2">
      <c r="A3347" s="7">
        <v>43403.010416666664</v>
      </c>
      <c r="B3347">
        <v>3.5779999999999998</v>
      </c>
      <c r="D3347">
        <v>0</v>
      </c>
      <c r="E3347">
        <f t="shared" si="52"/>
        <v>0</v>
      </c>
    </row>
    <row r="3348" spans="1:5" x14ac:dyDescent="0.2">
      <c r="A3348" s="7">
        <v>43403.020833333336</v>
      </c>
      <c r="B3348">
        <v>3.6829999999999998</v>
      </c>
      <c r="D3348">
        <v>0</v>
      </c>
      <c r="E3348">
        <f t="shared" si="52"/>
        <v>0</v>
      </c>
    </row>
    <row r="3349" spans="1:5" x14ac:dyDescent="0.2">
      <c r="A3349" s="7">
        <v>43403.03125</v>
      </c>
      <c r="B3349">
        <v>3.472</v>
      </c>
      <c r="D3349">
        <v>0</v>
      </c>
      <c r="E3349">
        <f t="shared" si="52"/>
        <v>0</v>
      </c>
    </row>
    <row r="3350" spans="1:5" x14ac:dyDescent="0.2">
      <c r="A3350" s="7">
        <v>43403.041666666664</v>
      </c>
      <c r="B3350">
        <v>3.367</v>
      </c>
      <c r="D3350">
        <v>0</v>
      </c>
      <c r="E3350">
        <f t="shared" si="52"/>
        <v>0</v>
      </c>
    </row>
    <row r="3351" spans="1:5" x14ac:dyDescent="0.2">
      <c r="A3351" s="7">
        <v>43403.052083333336</v>
      </c>
      <c r="B3351">
        <v>3.2610000000000001</v>
      </c>
      <c r="D3351">
        <v>0</v>
      </c>
      <c r="E3351">
        <f t="shared" si="52"/>
        <v>0</v>
      </c>
    </row>
    <row r="3352" spans="1:5" x14ac:dyDescent="0.2">
      <c r="A3352" s="7">
        <v>43403.0625</v>
      </c>
      <c r="B3352">
        <v>3.367</v>
      </c>
      <c r="D3352">
        <v>0</v>
      </c>
      <c r="E3352">
        <f t="shared" si="52"/>
        <v>0</v>
      </c>
    </row>
    <row r="3353" spans="1:5" x14ac:dyDescent="0.2">
      <c r="A3353" s="7">
        <v>43403.072916666664</v>
      </c>
      <c r="B3353">
        <v>3.367</v>
      </c>
      <c r="D3353">
        <v>0</v>
      </c>
      <c r="E3353">
        <f t="shared" si="52"/>
        <v>0</v>
      </c>
    </row>
    <row r="3354" spans="1:5" x14ac:dyDescent="0.2">
      <c r="A3354" s="7">
        <v>43403.083333333336</v>
      </c>
      <c r="B3354">
        <v>3.0489999999999999</v>
      </c>
      <c r="D3354">
        <v>0</v>
      </c>
      <c r="E3354">
        <f t="shared" si="52"/>
        <v>0</v>
      </c>
    </row>
    <row r="3355" spans="1:5" x14ac:dyDescent="0.2">
      <c r="A3355" s="7">
        <v>43403.09375</v>
      </c>
      <c r="B3355">
        <v>2.6240000000000001</v>
      </c>
      <c r="D3355">
        <v>0</v>
      </c>
      <c r="E3355">
        <f t="shared" si="52"/>
        <v>0</v>
      </c>
    </row>
    <row r="3356" spans="1:5" x14ac:dyDescent="0.2">
      <c r="A3356" s="7">
        <v>43403.104166666664</v>
      </c>
      <c r="B3356">
        <v>2.5169999999999999</v>
      </c>
      <c r="D3356">
        <v>0</v>
      </c>
      <c r="E3356">
        <f t="shared" si="52"/>
        <v>0</v>
      </c>
    </row>
    <row r="3357" spans="1:5" x14ac:dyDescent="0.2">
      <c r="A3357" s="7">
        <v>43403.114583333336</v>
      </c>
      <c r="B3357">
        <v>2.6240000000000001</v>
      </c>
      <c r="D3357">
        <v>0</v>
      </c>
      <c r="E3357">
        <f t="shared" si="52"/>
        <v>0</v>
      </c>
    </row>
    <row r="3358" spans="1:5" x14ac:dyDescent="0.2">
      <c r="A3358" s="7">
        <v>43403.125</v>
      </c>
      <c r="B3358">
        <v>2.41</v>
      </c>
      <c r="D3358">
        <v>0</v>
      </c>
      <c r="E3358">
        <f t="shared" si="52"/>
        <v>0</v>
      </c>
    </row>
    <row r="3359" spans="1:5" x14ac:dyDescent="0.2">
      <c r="A3359" s="7">
        <v>43403.135416666664</v>
      </c>
      <c r="B3359">
        <v>2.0880000000000001</v>
      </c>
      <c r="D3359">
        <v>0</v>
      </c>
      <c r="E3359">
        <f t="shared" si="52"/>
        <v>0</v>
      </c>
    </row>
    <row r="3360" spans="1:5" x14ac:dyDescent="0.2">
      <c r="A3360" s="7">
        <v>43403.145833333336</v>
      </c>
      <c r="B3360">
        <v>1.764</v>
      </c>
      <c r="D3360">
        <v>0</v>
      </c>
      <c r="E3360">
        <f t="shared" si="52"/>
        <v>0</v>
      </c>
    </row>
    <row r="3361" spans="1:5" x14ac:dyDescent="0.2">
      <c r="A3361" s="7">
        <v>43403.15625</v>
      </c>
      <c r="B3361">
        <v>1.6559999999999999</v>
      </c>
      <c r="D3361">
        <v>0</v>
      </c>
      <c r="E3361">
        <f t="shared" si="52"/>
        <v>0</v>
      </c>
    </row>
    <row r="3362" spans="1:5" x14ac:dyDescent="0.2">
      <c r="A3362" s="7">
        <v>43403.166666666664</v>
      </c>
      <c r="B3362">
        <v>1.8720000000000001</v>
      </c>
      <c r="D3362">
        <v>0</v>
      </c>
      <c r="E3362">
        <f t="shared" si="52"/>
        <v>0</v>
      </c>
    </row>
    <row r="3363" spans="1:5" x14ac:dyDescent="0.2">
      <c r="A3363" s="7">
        <v>43403.177083333336</v>
      </c>
      <c r="B3363">
        <v>2.0880000000000001</v>
      </c>
      <c r="D3363">
        <v>0</v>
      </c>
      <c r="E3363">
        <f t="shared" si="52"/>
        <v>0</v>
      </c>
    </row>
    <row r="3364" spans="1:5" x14ac:dyDescent="0.2">
      <c r="A3364" s="7">
        <v>43403.1875</v>
      </c>
      <c r="B3364">
        <v>2.3029999999999999</v>
      </c>
      <c r="D3364">
        <v>0</v>
      </c>
      <c r="E3364">
        <f t="shared" si="52"/>
        <v>0</v>
      </c>
    </row>
    <row r="3365" spans="1:5" x14ac:dyDescent="0.2">
      <c r="A3365" s="7">
        <v>43403.197916666664</v>
      </c>
      <c r="B3365">
        <v>2.3029999999999999</v>
      </c>
      <c r="D3365">
        <v>0</v>
      </c>
      <c r="E3365">
        <f t="shared" si="52"/>
        <v>0</v>
      </c>
    </row>
    <row r="3366" spans="1:5" x14ac:dyDescent="0.2">
      <c r="A3366" s="7">
        <v>43403.208333333336</v>
      </c>
      <c r="B3366">
        <v>1.98</v>
      </c>
      <c r="D3366">
        <v>0</v>
      </c>
      <c r="E3366">
        <f t="shared" si="52"/>
        <v>0</v>
      </c>
    </row>
    <row r="3367" spans="1:5" x14ac:dyDescent="0.2">
      <c r="A3367" s="7">
        <v>43403.21875</v>
      </c>
      <c r="B3367">
        <v>1.6559999999999999</v>
      </c>
      <c r="D3367">
        <v>0</v>
      </c>
      <c r="E3367">
        <f t="shared" si="52"/>
        <v>0</v>
      </c>
    </row>
    <row r="3368" spans="1:5" x14ac:dyDescent="0.2">
      <c r="A3368" s="7">
        <v>43403.229166666664</v>
      </c>
      <c r="B3368">
        <v>1.548</v>
      </c>
      <c r="D3368">
        <v>0</v>
      </c>
      <c r="E3368">
        <f t="shared" si="52"/>
        <v>0</v>
      </c>
    </row>
    <row r="3369" spans="1:5" x14ac:dyDescent="0.2">
      <c r="A3369" s="7">
        <v>43403.239583333336</v>
      </c>
      <c r="B3369">
        <v>2.0880000000000001</v>
      </c>
      <c r="D3369">
        <v>0</v>
      </c>
      <c r="E3369">
        <f t="shared" si="52"/>
        <v>0</v>
      </c>
    </row>
    <row r="3370" spans="1:5" x14ac:dyDescent="0.2">
      <c r="A3370" s="7">
        <v>43403.25</v>
      </c>
      <c r="B3370">
        <v>3.367</v>
      </c>
      <c r="D3370">
        <v>0</v>
      </c>
      <c r="E3370">
        <f t="shared" si="52"/>
        <v>0</v>
      </c>
    </row>
    <row r="3371" spans="1:5" x14ac:dyDescent="0.2">
      <c r="A3371" s="7">
        <v>43403.260416666664</v>
      </c>
      <c r="B3371">
        <v>4.7270000000000003</v>
      </c>
      <c r="D3371">
        <v>0</v>
      </c>
      <c r="E3371">
        <f t="shared" si="52"/>
        <v>0</v>
      </c>
    </row>
    <row r="3372" spans="1:5" x14ac:dyDescent="0.2">
      <c r="A3372" s="7">
        <v>43403.270833333336</v>
      </c>
      <c r="B3372">
        <v>6.9779999999999998</v>
      </c>
      <c r="D3372">
        <v>0</v>
      </c>
      <c r="E3372">
        <f t="shared" si="52"/>
        <v>0</v>
      </c>
    </row>
    <row r="3373" spans="1:5" x14ac:dyDescent="0.2">
      <c r="A3373" s="7">
        <v>43403.28125</v>
      </c>
      <c r="B3373">
        <v>9.5709999999999997</v>
      </c>
      <c r="D3373">
        <v>0</v>
      </c>
      <c r="E3373">
        <f t="shared" si="52"/>
        <v>0</v>
      </c>
    </row>
    <row r="3374" spans="1:5" x14ac:dyDescent="0.2">
      <c r="A3374" s="7">
        <v>43403.291666666664</v>
      </c>
      <c r="B3374">
        <v>12.593999999999999</v>
      </c>
      <c r="D3374">
        <v>0</v>
      </c>
      <c r="E3374">
        <f t="shared" si="52"/>
        <v>0</v>
      </c>
    </row>
    <row r="3375" spans="1:5" x14ac:dyDescent="0.2">
      <c r="A3375" s="7">
        <v>43403.302083333336</v>
      </c>
      <c r="B3375">
        <v>12.69</v>
      </c>
      <c r="D3375">
        <v>0</v>
      </c>
      <c r="E3375">
        <f t="shared" si="52"/>
        <v>0</v>
      </c>
    </row>
    <row r="3376" spans="1:5" x14ac:dyDescent="0.2">
      <c r="A3376" s="7">
        <v>43403.3125</v>
      </c>
      <c r="B3376">
        <v>12.593999999999999</v>
      </c>
      <c r="D3376">
        <v>0</v>
      </c>
      <c r="E3376">
        <f t="shared" si="52"/>
        <v>0</v>
      </c>
    </row>
    <row r="3377" spans="1:5" x14ac:dyDescent="0.2">
      <c r="A3377" s="7">
        <v>43403.322916666664</v>
      </c>
      <c r="B3377">
        <v>13.558</v>
      </c>
      <c r="D3377">
        <v>0</v>
      </c>
      <c r="E3377">
        <f t="shared" si="52"/>
        <v>0</v>
      </c>
    </row>
    <row r="3378" spans="1:5" x14ac:dyDescent="0.2">
      <c r="A3378" s="7">
        <v>43403.333333333336</v>
      </c>
      <c r="B3378">
        <v>12.882999999999999</v>
      </c>
      <c r="D3378">
        <v>0</v>
      </c>
      <c r="E3378">
        <f t="shared" si="52"/>
        <v>0</v>
      </c>
    </row>
    <row r="3379" spans="1:5" x14ac:dyDescent="0.2">
      <c r="A3379" s="7">
        <v>43403.34375</v>
      </c>
      <c r="B3379">
        <v>11.916</v>
      </c>
      <c r="D3379">
        <v>0</v>
      </c>
      <c r="E3379">
        <f t="shared" si="52"/>
        <v>0</v>
      </c>
    </row>
    <row r="3380" spans="1:5" x14ac:dyDescent="0.2">
      <c r="A3380" s="7">
        <v>43403.354166666664</v>
      </c>
      <c r="B3380">
        <v>11.722</v>
      </c>
      <c r="D3380">
        <v>0</v>
      </c>
      <c r="E3380">
        <f t="shared" si="52"/>
        <v>0</v>
      </c>
    </row>
    <row r="3381" spans="1:5" x14ac:dyDescent="0.2">
      <c r="A3381" s="7">
        <v>43403.364583333336</v>
      </c>
      <c r="B3381">
        <v>11.722</v>
      </c>
      <c r="D3381">
        <v>0</v>
      </c>
      <c r="E3381">
        <f t="shared" si="52"/>
        <v>0</v>
      </c>
    </row>
    <row r="3382" spans="1:5" x14ac:dyDescent="0.2">
      <c r="A3382" s="7">
        <v>43403.375</v>
      </c>
      <c r="B3382">
        <v>12.787000000000001</v>
      </c>
      <c r="D3382">
        <v>0</v>
      </c>
      <c r="E3382">
        <f t="shared" si="52"/>
        <v>0</v>
      </c>
    </row>
    <row r="3383" spans="1:5" x14ac:dyDescent="0.2">
      <c r="A3383" s="7">
        <v>43403.385416666664</v>
      </c>
      <c r="B3383">
        <v>13.558</v>
      </c>
      <c r="D3383">
        <v>0</v>
      </c>
      <c r="E3383">
        <f t="shared" si="52"/>
        <v>0</v>
      </c>
    </row>
    <row r="3384" spans="1:5" x14ac:dyDescent="0.2">
      <c r="A3384" s="7">
        <v>43403.395833333336</v>
      </c>
      <c r="B3384">
        <v>14.038</v>
      </c>
      <c r="D3384">
        <v>0</v>
      </c>
      <c r="E3384">
        <f t="shared" si="52"/>
        <v>0</v>
      </c>
    </row>
    <row r="3385" spans="1:5" x14ac:dyDescent="0.2">
      <c r="A3385" s="7">
        <v>43403.40625</v>
      </c>
      <c r="B3385">
        <v>13.461</v>
      </c>
      <c r="D3385">
        <v>0</v>
      </c>
      <c r="E3385">
        <f t="shared" si="52"/>
        <v>0</v>
      </c>
    </row>
    <row r="3386" spans="1:5" x14ac:dyDescent="0.2">
      <c r="A3386" s="7">
        <v>43403.416666666664</v>
      </c>
      <c r="B3386">
        <v>13.654</v>
      </c>
      <c r="D3386">
        <v>0</v>
      </c>
      <c r="E3386">
        <f t="shared" si="52"/>
        <v>0</v>
      </c>
    </row>
    <row r="3387" spans="1:5" x14ac:dyDescent="0.2">
      <c r="A3387" s="7">
        <v>43403.427083333336</v>
      </c>
      <c r="B3387">
        <v>12.98</v>
      </c>
      <c r="D3387">
        <v>0</v>
      </c>
      <c r="E3387">
        <f t="shared" si="52"/>
        <v>0</v>
      </c>
    </row>
    <row r="3388" spans="1:5" x14ac:dyDescent="0.2">
      <c r="A3388" s="7">
        <v>43403.4375</v>
      </c>
      <c r="B3388">
        <v>16.140999999999998</v>
      </c>
      <c r="D3388">
        <v>0</v>
      </c>
      <c r="E3388">
        <f t="shared" si="52"/>
        <v>0</v>
      </c>
    </row>
    <row r="3389" spans="1:5" x14ac:dyDescent="0.2">
      <c r="A3389" s="7">
        <v>43403.447916666664</v>
      </c>
      <c r="B3389">
        <v>15.855</v>
      </c>
      <c r="D3389">
        <v>1</v>
      </c>
      <c r="E3389">
        <f t="shared" si="52"/>
        <v>0.2</v>
      </c>
    </row>
    <row r="3390" spans="1:5" x14ac:dyDescent="0.2">
      <c r="A3390" s="7">
        <v>43403.457407407404</v>
      </c>
      <c r="C3390">
        <v>1004</v>
      </c>
      <c r="E3390">
        <f t="shared" si="52"/>
        <v>0</v>
      </c>
    </row>
    <row r="3391" spans="1:5" x14ac:dyDescent="0.2">
      <c r="A3391" s="7">
        <v>43403.458333333336</v>
      </c>
      <c r="B3391">
        <v>14.038</v>
      </c>
      <c r="D3391">
        <v>0</v>
      </c>
      <c r="E3391">
        <f t="shared" si="52"/>
        <v>0</v>
      </c>
    </row>
    <row r="3392" spans="1:5" x14ac:dyDescent="0.2">
      <c r="A3392" s="7">
        <v>43403.46875</v>
      </c>
      <c r="B3392">
        <v>13.461</v>
      </c>
      <c r="D3392">
        <v>0</v>
      </c>
      <c r="E3392">
        <f t="shared" si="52"/>
        <v>0</v>
      </c>
    </row>
    <row r="3393" spans="1:5" x14ac:dyDescent="0.2">
      <c r="A3393" s="7">
        <v>43403.479166666664</v>
      </c>
      <c r="B3393">
        <v>15.569000000000001</v>
      </c>
      <c r="D3393">
        <v>0</v>
      </c>
      <c r="E3393">
        <f t="shared" si="52"/>
        <v>0</v>
      </c>
    </row>
    <row r="3394" spans="1:5" x14ac:dyDescent="0.2">
      <c r="A3394" s="7">
        <v>43403.489583333336</v>
      </c>
      <c r="B3394">
        <v>14.804</v>
      </c>
      <c r="D3394">
        <v>0</v>
      </c>
      <c r="E3394">
        <f t="shared" si="52"/>
        <v>0</v>
      </c>
    </row>
    <row r="3395" spans="1:5" x14ac:dyDescent="0.2">
      <c r="A3395" s="7">
        <v>43403.5</v>
      </c>
      <c r="B3395">
        <v>14.613</v>
      </c>
      <c r="D3395">
        <v>0</v>
      </c>
      <c r="E3395">
        <f t="shared" ref="E3395:E3458" si="53">D3395*0.2</f>
        <v>0</v>
      </c>
    </row>
    <row r="3396" spans="1:5" x14ac:dyDescent="0.2">
      <c r="A3396" s="7">
        <v>43403.510416666664</v>
      </c>
      <c r="B3396">
        <v>14.613</v>
      </c>
      <c r="D3396">
        <v>0</v>
      </c>
      <c r="E3396">
        <f t="shared" si="53"/>
        <v>0</v>
      </c>
    </row>
    <row r="3397" spans="1:5" x14ac:dyDescent="0.2">
      <c r="A3397" s="7">
        <v>43403.520833333336</v>
      </c>
      <c r="B3397">
        <v>12.98</v>
      </c>
      <c r="D3397">
        <v>0</v>
      </c>
      <c r="E3397">
        <f t="shared" si="53"/>
        <v>0</v>
      </c>
    </row>
    <row r="3398" spans="1:5" x14ac:dyDescent="0.2">
      <c r="A3398" s="7">
        <v>43403.53125</v>
      </c>
      <c r="B3398">
        <v>11.430999999999999</v>
      </c>
      <c r="D3398">
        <v>0</v>
      </c>
      <c r="E3398">
        <f t="shared" si="53"/>
        <v>0</v>
      </c>
    </row>
    <row r="3399" spans="1:5" x14ac:dyDescent="0.2">
      <c r="A3399" s="7">
        <v>43403.541666666664</v>
      </c>
      <c r="B3399">
        <v>12.401</v>
      </c>
      <c r="D3399">
        <v>0</v>
      </c>
      <c r="E3399">
        <f t="shared" si="53"/>
        <v>0</v>
      </c>
    </row>
    <row r="3400" spans="1:5" x14ac:dyDescent="0.2">
      <c r="A3400" s="7">
        <v>43403.552083333336</v>
      </c>
      <c r="B3400">
        <v>15.855</v>
      </c>
      <c r="D3400">
        <v>0</v>
      </c>
      <c r="E3400">
        <f t="shared" si="53"/>
        <v>0</v>
      </c>
    </row>
    <row r="3401" spans="1:5" x14ac:dyDescent="0.2">
      <c r="A3401" s="7">
        <v>43403.5625</v>
      </c>
      <c r="B3401">
        <v>14.038</v>
      </c>
      <c r="D3401">
        <v>0</v>
      </c>
      <c r="E3401">
        <f t="shared" si="53"/>
        <v>0</v>
      </c>
    </row>
    <row r="3402" spans="1:5" x14ac:dyDescent="0.2">
      <c r="A3402" s="7">
        <v>43403.572916666664</v>
      </c>
      <c r="B3402">
        <v>10.553000000000001</v>
      </c>
      <c r="D3402">
        <v>2</v>
      </c>
      <c r="E3402">
        <f t="shared" si="53"/>
        <v>0.4</v>
      </c>
    </row>
    <row r="3403" spans="1:5" x14ac:dyDescent="0.2">
      <c r="A3403" s="7">
        <v>43403.573101851849</v>
      </c>
      <c r="C3403">
        <v>1005</v>
      </c>
      <c r="E3403">
        <f t="shared" si="53"/>
        <v>0</v>
      </c>
    </row>
    <row r="3404" spans="1:5" x14ac:dyDescent="0.2">
      <c r="A3404" s="7">
        <v>43403.576886574076</v>
      </c>
      <c r="C3404">
        <v>1006</v>
      </c>
      <c r="E3404">
        <f t="shared" si="53"/>
        <v>0</v>
      </c>
    </row>
    <row r="3405" spans="1:5" x14ac:dyDescent="0.2">
      <c r="A3405" s="7">
        <v>43403.583333333336</v>
      </c>
      <c r="B3405">
        <v>7.6820000000000004</v>
      </c>
      <c r="D3405">
        <v>0</v>
      </c>
      <c r="E3405">
        <f t="shared" si="53"/>
        <v>0</v>
      </c>
    </row>
    <row r="3406" spans="1:5" x14ac:dyDescent="0.2">
      <c r="A3406" s="7">
        <v>43403.59375</v>
      </c>
      <c r="B3406">
        <v>7.5819999999999999</v>
      </c>
      <c r="D3406">
        <v>0</v>
      </c>
      <c r="E3406">
        <f t="shared" si="53"/>
        <v>0</v>
      </c>
    </row>
    <row r="3407" spans="1:5" x14ac:dyDescent="0.2">
      <c r="A3407" s="7">
        <v>43403.604166666664</v>
      </c>
      <c r="B3407">
        <v>8.5809999999999995</v>
      </c>
      <c r="D3407">
        <v>0</v>
      </c>
      <c r="E3407">
        <f t="shared" si="53"/>
        <v>0</v>
      </c>
    </row>
    <row r="3408" spans="1:5" x14ac:dyDescent="0.2">
      <c r="A3408" s="7">
        <v>43403.614583333336</v>
      </c>
      <c r="B3408">
        <v>10.161</v>
      </c>
      <c r="D3408">
        <v>0</v>
      </c>
      <c r="E3408">
        <f t="shared" si="53"/>
        <v>0</v>
      </c>
    </row>
    <row r="3409" spans="1:5" x14ac:dyDescent="0.2">
      <c r="A3409" s="7">
        <v>43403.625</v>
      </c>
      <c r="B3409">
        <v>11.236000000000001</v>
      </c>
      <c r="D3409">
        <v>0</v>
      </c>
      <c r="E3409">
        <f t="shared" si="53"/>
        <v>0</v>
      </c>
    </row>
    <row r="3410" spans="1:5" x14ac:dyDescent="0.2">
      <c r="A3410" s="7">
        <v>43403.635416666664</v>
      </c>
      <c r="B3410">
        <v>11.334</v>
      </c>
      <c r="D3410">
        <v>0</v>
      </c>
      <c r="E3410">
        <f t="shared" si="53"/>
        <v>0</v>
      </c>
    </row>
    <row r="3411" spans="1:5" x14ac:dyDescent="0.2">
      <c r="A3411" s="7">
        <v>43403.645833333336</v>
      </c>
      <c r="B3411">
        <v>10.846</v>
      </c>
      <c r="D3411">
        <v>0</v>
      </c>
      <c r="E3411">
        <f t="shared" si="53"/>
        <v>0</v>
      </c>
    </row>
    <row r="3412" spans="1:5" x14ac:dyDescent="0.2">
      <c r="A3412" s="7">
        <v>43403.65625</v>
      </c>
      <c r="B3412">
        <v>10.455</v>
      </c>
      <c r="D3412">
        <v>0</v>
      </c>
      <c r="E3412">
        <f t="shared" si="53"/>
        <v>0</v>
      </c>
    </row>
    <row r="3413" spans="1:5" x14ac:dyDescent="0.2">
      <c r="A3413" s="7">
        <v>43403.666666666664</v>
      </c>
      <c r="B3413">
        <v>10.259</v>
      </c>
      <c r="D3413">
        <v>0</v>
      </c>
      <c r="E3413">
        <f t="shared" si="53"/>
        <v>0</v>
      </c>
    </row>
    <row r="3414" spans="1:5" x14ac:dyDescent="0.2">
      <c r="A3414" s="7">
        <v>43403.677083333336</v>
      </c>
      <c r="B3414">
        <v>9.8659999999999997</v>
      </c>
      <c r="D3414">
        <v>0</v>
      </c>
      <c r="E3414">
        <f t="shared" si="53"/>
        <v>0</v>
      </c>
    </row>
    <row r="3415" spans="1:5" x14ac:dyDescent="0.2">
      <c r="A3415" s="7">
        <v>43403.6875</v>
      </c>
      <c r="B3415">
        <v>9.3729999999999993</v>
      </c>
      <c r="D3415">
        <v>0</v>
      </c>
      <c r="E3415">
        <f t="shared" si="53"/>
        <v>0</v>
      </c>
    </row>
    <row r="3416" spans="1:5" x14ac:dyDescent="0.2">
      <c r="A3416" s="7">
        <v>43403.697916666664</v>
      </c>
      <c r="B3416">
        <v>8.8789999999999996</v>
      </c>
      <c r="D3416">
        <v>0</v>
      </c>
      <c r="E3416">
        <f t="shared" si="53"/>
        <v>0</v>
      </c>
    </row>
    <row r="3417" spans="1:5" x14ac:dyDescent="0.2">
      <c r="A3417" s="7">
        <v>43403.708333333336</v>
      </c>
      <c r="B3417">
        <v>8.5809999999999995</v>
      </c>
      <c r="D3417">
        <v>0</v>
      </c>
      <c r="E3417">
        <f t="shared" si="53"/>
        <v>0</v>
      </c>
    </row>
    <row r="3418" spans="1:5" x14ac:dyDescent="0.2">
      <c r="A3418" s="7">
        <v>43403.71875</v>
      </c>
      <c r="B3418">
        <v>8.282</v>
      </c>
      <c r="D3418">
        <v>0</v>
      </c>
      <c r="E3418">
        <f t="shared" si="53"/>
        <v>0</v>
      </c>
    </row>
    <row r="3419" spans="1:5" x14ac:dyDescent="0.2">
      <c r="A3419" s="7">
        <v>43403.729166666664</v>
      </c>
      <c r="B3419">
        <v>7.5819999999999999</v>
      </c>
      <c r="D3419">
        <v>0</v>
      </c>
      <c r="E3419">
        <f t="shared" si="53"/>
        <v>0</v>
      </c>
    </row>
    <row r="3420" spans="1:5" x14ac:dyDescent="0.2">
      <c r="A3420" s="7">
        <v>43403.739583333336</v>
      </c>
      <c r="B3420">
        <v>6.6740000000000004</v>
      </c>
      <c r="D3420">
        <v>0</v>
      </c>
      <c r="E3420">
        <f t="shared" si="53"/>
        <v>0</v>
      </c>
    </row>
    <row r="3421" spans="1:5" x14ac:dyDescent="0.2">
      <c r="A3421" s="7">
        <v>43403.75</v>
      </c>
      <c r="B3421">
        <v>5.5519999999999996</v>
      </c>
      <c r="D3421">
        <v>0</v>
      </c>
      <c r="E3421">
        <f t="shared" si="53"/>
        <v>0</v>
      </c>
    </row>
    <row r="3422" spans="1:5" x14ac:dyDescent="0.2">
      <c r="A3422" s="7">
        <v>43403.760416666664</v>
      </c>
      <c r="B3422">
        <v>4.7270000000000003</v>
      </c>
      <c r="D3422">
        <v>0</v>
      </c>
      <c r="E3422">
        <f t="shared" si="53"/>
        <v>0</v>
      </c>
    </row>
    <row r="3423" spans="1:5" x14ac:dyDescent="0.2">
      <c r="A3423" s="7">
        <v>43403.770833333336</v>
      </c>
      <c r="B3423">
        <v>4.3109999999999999</v>
      </c>
      <c r="D3423">
        <v>0</v>
      </c>
      <c r="E3423">
        <f t="shared" si="53"/>
        <v>0</v>
      </c>
    </row>
    <row r="3424" spans="1:5" x14ac:dyDescent="0.2">
      <c r="A3424" s="7">
        <v>43403.78125</v>
      </c>
      <c r="B3424">
        <v>3.9980000000000002</v>
      </c>
      <c r="D3424">
        <v>0</v>
      </c>
      <c r="E3424">
        <f t="shared" si="53"/>
        <v>0</v>
      </c>
    </row>
    <row r="3425" spans="1:5" x14ac:dyDescent="0.2">
      <c r="A3425" s="7">
        <v>43403.791666666664</v>
      </c>
      <c r="B3425">
        <v>3.8929999999999998</v>
      </c>
      <c r="D3425">
        <v>0</v>
      </c>
      <c r="E3425">
        <f t="shared" si="53"/>
        <v>0</v>
      </c>
    </row>
    <row r="3426" spans="1:5" x14ac:dyDescent="0.2">
      <c r="A3426" s="7">
        <v>43403.802083333336</v>
      </c>
      <c r="B3426">
        <v>3.367</v>
      </c>
      <c r="D3426">
        <v>0</v>
      </c>
      <c r="E3426">
        <f t="shared" si="53"/>
        <v>0</v>
      </c>
    </row>
    <row r="3427" spans="1:5" x14ac:dyDescent="0.2">
      <c r="A3427" s="7">
        <v>43403.8125</v>
      </c>
      <c r="B3427">
        <v>3.2610000000000001</v>
      </c>
      <c r="D3427">
        <v>0</v>
      </c>
      <c r="E3427">
        <f t="shared" si="53"/>
        <v>0</v>
      </c>
    </row>
    <row r="3428" spans="1:5" x14ac:dyDescent="0.2">
      <c r="A3428" s="7">
        <v>43403.822916666664</v>
      </c>
      <c r="B3428">
        <v>3.367</v>
      </c>
      <c r="D3428">
        <v>0</v>
      </c>
      <c r="E3428">
        <f t="shared" si="53"/>
        <v>0</v>
      </c>
    </row>
    <row r="3429" spans="1:5" x14ac:dyDescent="0.2">
      <c r="A3429" s="7">
        <v>43403.833333333336</v>
      </c>
      <c r="B3429">
        <v>3.472</v>
      </c>
      <c r="D3429">
        <v>0</v>
      </c>
      <c r="E3429">
        <f t="shared" si="53"/>
        <v>0</v>
      </c>
    </row>
    <row r="3430" spans="1:5" x14ac:dyDescent="0.2">
      <c r="A3430" s="7">
        <v>43403.84375</v>
      </c>
      <c r="B3430">
        <v>3.9980000000000002</v>
      </c>
      <c r="D3430">
        <v>0</v>
      </c>
      <c r="E3430">
        <f t="shared" si="53"/>
        <v>0</v>
      </c>
    </row>
    <row r="3431" spans="1:5" x14ac:dyDescent="0.2">
      <c r="A3431" s="7">
        <v>43403.854166666664</v>
      </c>
      <c r="B3431">
        <v>4.2069999999999999</v>
      </c>
      <c r="D3431">
        <v>0</v>
      </c>
      <c r="E3431">
        <f t="shared" si="53"/>
        <v>0</v>
      </c>
    </row>
    <row r="3432" spans="1:5" x14ac:dyDescent="0.2">
      <c r="A3432" s="7">
        <v>43403.864583333336</v>
      </c>
      <c r="B3432">
        <v>4.2069999999999999</v>
      </c>
      <c r="D3432">
        <v>0</v>
      </c>
      <c r="E3432">
        <f t="shared" si="53"/>
        <v>0</v>
      </c>
    </row>
    <row r="3433" spans="1:5" x14ac:dyDescent="0.2">
      <c r="A3433" s="7">
        <v>43403.875</v>
      </c>
      <c r="B3433">
        <v>3.9980000000000002</v>
      </c>
      <c r="D3433">
        <v>0</v>
      </c>
      <c r="E3433">
        <f t="shared" si="53"/>
        <v>0</v>
      </c>
    </row>
    <row r="3434" spans="1:5" x14ac:dyDescent="0.2">
      <c r="A3434" s="7">
        <v>43403.885416666664</v>
      </c>
      <c r="B3434">
        <v>3.5779999999999998</v>
      </c>
      <c r="D3434">
        <v>0</v>
      </c>
      <c r="E3434">
        <f t="shared" si="53"/>
        <v>0</v>
      </c>
    </row>
    <row r="3435" spans="1:5" x14ac:dyDescent="0.2">
      <c r="A3435" s="7">
        <v>43403.895833333336</v>
      </c>
      <c r="B3435">
        <v>4.3109999999999999</v>
      </c>
      <c r="D3435">
        <v>0</v>
      </c>
      <c r="E3435">
        <f t="shared" si="53"/>
        <v>0</v>
      </c>
    </row>
    <row r="3436" spans="1:5" x14ac:dyDescent="0.2">
      <c r="A3436" s="7">
        <v>43403.90625</v>
      </c>
      <c r="B3436">
        <v>5.141</v>
      </c>
      <c r="D3436">
        <v>0</v>
      </c>
      <c r="E3436">
        <f t="shared" si="53"/>
        <v>0</v>
      </c>
    </row>
    <row r="3437" spans="1:5" x14ac:dyDescent="0.2">
      <c r="A3437" s="7">
        <v>43403.916666666664</v>
      </c>
      <c r="B3437">
        <v>5.5519999999999996</v>
      </c>
      <c r="D3437">
        <v>0</v>
      </c>
      <c r="E3437">
        <f t="shared" si="53"/>
        <v>0</v>
      </c>
    </row>
    <row r="3438" spans="1:5" x14ac:dyDescent="0.2">
      <c r="A3438" s="7">
        <v>43403.927083333336</v>
      </c>
      <c r="B3438">
        <v>5.45</v>
      </c>
      <c r="D3438">
        <v>2</v>
      </c>
      <c r="E3438">
        <f t="shared" si="53"/>
        <v>0.4</v>
      </c>
    </row>
    <row r="3439" spans="1:5" x14ac:dyDescent="0.2">
      <c r="A3439" s="7">
        <v>43403.929479166669</v>
      </c>
      <c r="C3439">
        <v>1007</v>
      </c>
      <c r="E3439">
        <f t="shared" si="53"/>
        <v>0</v>
      </c>
    </row>
    <row r="3440" spans="1:5" x14ac:dyDescent="0.2">
      <c r="A3440" s="7">
        <v>43403.932905092595</v>
      </c>
      <c r="C3440">
        <v>1008</v>
      </c>
      <c r="E3440">
        <f t="shared" si="53"/>
        <v>0</v>
      </c>
    </row>
    <row r="3441" spans="1:5" x14ac:dyDescent="0.2">
      <c r="A3441" s="7">
        <v>43403.9375</v>
      </c>
      <c r="B3441">
        <v>4.7270000000000003</v>
      </c>
      <c r="D3441">
        <v>0</v>
      </c>
      <c r="E3441">
        <f t="shared" si="53"/>
        <v>0</v>
      </c>
    </row>
    <row r="3442" spans="1:5" x14ac:dyDescent="0.2">
      <c r="A3442" s="7">
        <v>43403.947916666664</v>
      </c>
      <c r="B3442">
        <v>3.8929999999999998</v>
      </c>
      <c r="D3442">
        <v>0</v>
      </c>
      <c r="E3442">
        <f t="shared" si="53"/>
        <v>0</v>
      </c>
    </row>
    <row r="3443" spans="1:5" x14ac:dyDescent="0.2">
      <c r="A3443" s="7">
        <v>43403.958333333336</v>
      </c>
      <c r="B3443">
        <v>3.5779999999999998</v>
      </c>
      <c r="D3443">
        <v>0</v>
      </c>
      <c r="E3443">
        <f t="shared" si="53"/>
        <v>0</v>
      </c>
    </row>
    <row r="3444" spans="1:5" x14ac:dyDescent="0.2">
      <c r="A3444" s="7">
        <v>43403.96875</v>
      </c>
      <c r="B3444">
        <v>3.2610000000000001</v>
      </c>
      <c r="D3444">
        <v>0</v>
      </c>
      <c r="E3444">
        <f t="shared" si="53"/>
        <v>0</v>
      </c>
    </row>
    <row r="3445" spans="1:5" x14ac:dyDescent="0.2">
      <c r="A3445" s="7">
        <v>43403.979166666664</v>
      </c>
      <c r="B3445">
        <v>2.9430000000000001</v>
      </c>
      <c r="D3445">
        <v>0</v>
      </c>
      <c r="E3445">
        <f t="shared" si="53"/>
        <v>0</v>
      </c>
    </row>
    <row r="3446" spans="1:5" x14ac:dyDescent="0.2">
      <c r="A3446" s="7">
        <v>43403.989583333336</v>
      </c>
      <c r="B3446">
        <v>3.2610000000000001</v>
      </c>
      <c r="D3446">
        <v>0</v>
      </c>
      <c r="E3446">
        <f t="shared" si="53"/>
        <v>0</v>
      </c>
    </row>
    <row r="3447" spans="1:5" x14ac:dyDescent="0.2">
      <c r="A3447" s="7">
        <v>43404</v>
      </c>
      <c r="B3447">
        <v>3.367</v>
      </c>
      <c r="D3447">
        <v>0</v>
      </c>
      <c r="E3447">
        <f t="shared" si="53"/>
        <v>0</v>
      </c>
    </row>
    <row r="3448" spans="1:5" x14ac:dyDescent="0.2">
      <c r="A3448" s="7">
        <v>43404.010416666664</v>
      </c>
      <c r="B3448">
        <v>3.1549999999999998</v>
      </c>
      <c r="D3448">
        <v>0</v>
      </c>
      <c r="E3448">
        <f t="shared" si="53"/>
        <v>0</v>
      </c>
    </row>
    <row r="3449" spans="1:5" x14ac:dyDescent="0.2">
      <c r="A3449" s="7">
        <v>43404.020833333336</v>
      </c>
      <c r="B3449">
        <v>2.73</v>
      </c>
      <c r="D3449">
        <v>0</v>
      </c>
      <c r="E3449">
        <f t="shared" si="53"/>
        <v>0</v>
      </c>
    </row>
    <row r="3450" spans="1:5" x14ac:dyDescent="0.2">
      <c r="A3450" s="7">
        <v>43404.03125</v>
      </c>
      <c r="B3450">
        <v>2.41</v>
      </c>
      <c r="D3450">
        <v>0</v>
      </c>
      <c r="E3450">
        <f t="shared" si="53"/>
        <v>0</v>
      </c>
    </row>
    <row r="3451" spans="1:5" x14ac:dyDescent="0.2">
      <c r="A3451" s="7">
        <v>43404.041666666664</v>
      </c>
      <c r="B3451">
        <v>2.6240000000000001</v>
      </c>
      <c r="D3451">
        <v>0</v>
      </c>
      <c r="E3451">
        <f t="shared" si="53"/>
        <v>0</v>
      </c>
    </row>
    <row r="3452" spans="1:5" x14ac:dyDescent="0.2">
      <c r="A3452" s="7">
        <v>43404.052083333336</v>
      </c>
      <c r="B3452">
        <v>2.8370000000000002</v>
      </c>
      <c r="D3452">
        <v>0</v>
      </c>
      <c r="E3452">
        <f t="shared" si="53"/>
        <v>0</v>
      </c>
    </row>
    <row r="3453" spans="1:5" x14ac:dyDescent="0.2">
      <c r="A3453" s="7">
        <v>43404.0625</v>
      </c>
      <c r="B3453">
        <v>2.41</v>
      </c>
      <c r="D3453">
        <v>0</v>
      </c>
      <c r="E3453">
        <f t="shared" si="53"/>
        <v>0</v>
      </c>
    </row>
    <row r="3454" spans="1:5" x14ac:dyDescent="0.2">
      <c r="A3454" s="7">
        <v>43404.072916666664</v>
      </c>
      <c r="B3454">
        <v>1.98</v>
      </c>
      <c r="D3454">
        <v>0</v>
      </c>
      <c r="E3454">
        <f t="shared" si="53"/>
        <v>0</v>
      </c>
    </row>
    <row r="3455" spans="1:5" x14ac:dyDescent="0.2">
      <c r="A3455" s="7">
        <v>43404.083333333336</v>
      </c>
      <c r="B3455">
        <v>1.98</v>
      </c>
      <c r="D3455">
        <v>0</v>
      </c>
      <c r="E3455">
        <f t="shared" si="53"/>
        <v>0</v>
      </c>
    </row>
    <row r="3456" spans="1:5" x14ac:dyDescent="0.2">
      <c r="A3456" s="7">
        <v>43404.09375</v>
      </c>
      <c r="B3456">
        <v>1.764</v>
      </c>
      <c r="D3456">
        <v>0</v>
      </c>
      <c r="E3456">
        <f t="shared" si="53"/>
        <v>0</v>
      </c>
    </row>
    <row r="3457" spans="1:5" x14ac:dyDescent="0.2">
      <c r="A3457" s="7">
        <v>43404.104166666664</v>
      </c>
      <c r="B3457">
        <v>1.98</v>
      </c>
      <c r="D3457">
        <v>0</v>
      </c>
      <c r="E3457">
        <f t="shared" si="53"/>
        <v>0</v>
      </c>
    </row>
    <row r="3458" spans="1:5" x14ac:dyDescent="0.2">
      <c r="A3458" s="7">
        <v>43404.114583333336</v>
      </c>
      <c r="B3458">
        <v>2.73</v>
      </c>
      <c r="D3458">
        <v>0</v>
      </c>
      <c r="E3458">
        <f t="shared" si="53"/>
        <v>0</v>
      </c>
    </row>
    <row r="3459" spans="1:5" x14ac:dyDescent="0.2">
      <c r="A3459" s="7">
        <v>43404.125</v>
      </c>
      <c r="B3459">
        <v>2.9430000000000001</v>
      </c>
      <c r="D3459">
        <v>0</v>
      </c>
      <c r="E3459">
        <f t="shared" ref="E3459:E3522" si="54">D3459*0.2</f>
        <v>0</v>
      </c>
    </row>
    <row r="3460" spans="1:5" x14ac:dyDescent="0.2">
      <c r="A3460" s="7">
        <v>43404.135416666664</v>
      </c>
      <c r="B3460">
        <v>3.1549999999999998</v>
      </c>
      <c r="D3460">
        <v>0</v>
      </c>
      <c r="E3460">
        <f t="shared" si="54"/>
        <v>0</v>
      </c>
    </row>
    <row r="3461" spans="1:5" x14ac:dyDescent="0.2">
      <c r="A3461" s="7">
        <v>43404.145833333336</v>
      </c>
      <c r="B3461">
        <v>3.2610000000000001</v>
      </c>
      <c r="D3461">
        <v>0</v>
      </c>
      <c r="E3461">
        <f t="shared" si="54"/>
        <v>0</v>
      </c>
    </row>
    <row r="3462" spans="1:5" x14ac:dyDescent="0.2">
      <c r="A3462" s="7">
        <v>43404.15625</v>
      </c>
      <c r="B3462">
        <v>3.367</v>
      </c>
      <c r="D3462">
        <v>0</v>
      </c>
      <c r="E3462">
        <f t="shared" si="54"/>
        <v>0</v>
      </c>
    </row>
    <row r="3463" spans="1:5" x14ac:dyDescent="0.2">
      <c r="A3463" s="7">
        <v>43404.166666666664</v>
      </c>
      <c r="B3463">
        <v>3.1549999999999998</v>
      </c>
      <c r="D3463">
        <v>0</v>
      </c>
      <c r="E3463">
        <f t="shared" si="54"/>
        <v>0</v>
      </c>
    </row>
    <row r="3464" spans="1:5" x14ac:dyDescent="0.2">
      <c r="A3464" s="7">
        <v>43404.177083333336</v>
      </c>
      <c r="B3464">
        <v>3.0489999999999999</v>
      </c>
      <c r="D3464">
        <v>0</v>
      </c>
      <c r="E3464">
        <f t="shared" si="54"/>
        <v>0</v>
      </c>
    </row>
    <row r="3465" spans="1:5" x14ac:dyDescent="0.2">
      <c r="A3465" s="7">
        <v>43404.1875</v>
      </c>
      <c r="B3465">
        <v>2.9430000000000001</v>
      </c>
      <c r="D3465">
        <v>0</v>
      </c>
      <c r="E3465">
        <f t="shared" si="54"/>
        <v>0</v>
      </c>
    </row>
    <row r="3466" spans="1:5" x14ac:dyDescent="0.2">
      <c r="A3466" s="7">
        <v>43404.197916666664</v>
      </c>
      <c r="B3466">
        <v>3.0489999999999999</v>
      </c>
      <c r="D3466">
        <v>0</v>
      </c>
      <c r="E3466">
        <f t="shared" si="54"/>
        <v>0</v>
      </c>
    </row>
    <row r="3467" spans="1:5" x14ac:dyDescent="0.2">
      <c r="A3467" s="7">
        <v>43404.208333333336</v>
      </c>
      <c r="B3467">
        <v>3.0489999999999999</v>
      </c>
      <c r="D3467">
        <v>0</v>
      </c>
      <c r="E3467">
        <f t="shared" si="54"/>
        <v>0</v>
      </c>
    </row>
    <row r="3468" spans="1:5" x14ac:dyDescent="0.2">
      <c r="A3468" s="7">
        <v>43404.21875</v>
      </c>
      <c r="B3468">
        <v>3.2610000000000001</v>
      </c>
      <c r="D3468">
        <v>0</v>
      </c>
      <c r="E3468">
        <f t="shared" si="54"/>
        <v>0</v>
      </c>
    </row>
    <row r="3469" spans="1:5" x14ac:dyDescent="0.2">
      <c r="A3469" s="7">
        <v>43404.229166666664</v>
      </c>
      <c r="B3469">
        <v>3.472</v>
      </c>
      <c r="D3469">
        <v>1</v>
      </c>
      <c r="E3469">
        <f t="shared" si="54"/>
        <v>0.2</v>
      </c>
    </row>
    <row r="3470" spans="1:5" x14ac:dyDescent="0.2">
      <c r="A3470" s="7">
        <v>43404.237361111111</v>
      </c>
      <c r="C3470">
        <v>1009</v>
      </c>
      <c r="E3470">
        <f t="shared" si="54"/>
        <v>0</v>
      </c>
    </row>
    <row r="3471" spans="1:5" x14ac:dyDescent="0.2">
      <c r="A3471" s="7">
        <v>43404.239583333336</v>
      </c>
      <c r="B3471">
        <v>3.6829999999999998</v>
      </c>
      <c r="D3471">
        <v>1</v>
      </c>
      <c r="E3471">
        <f t="shared" si="54"/>
        <v>0.2</v>
      </c>
    </row>
    <row r="3472" spans="1:5" x14ac:dyDescent="0.2">
      <c r="A3472" s="7">
        <v>43404.245821759258</v>
      </c>
      <c r="C3472">
        <v>1010</v>
      </c>
      <c r="E3472">
        <f t="shared" si="54"/>
        <v>0</v>
      </c>
    </row>
    <row r="3473" spans="1:5" x14ac:dyDescent="0.2">
      <c r="A3473" s="7">
        <v>43404.25</v>
      </c>
      <c r="B3473">
        <v>3.5779999999999998</v>
      </c>
      <c r="D3473">
        <v>1</v>
      </c>
      <c r="E3473">
        <f t="shared" si="54"/>
        <v>0.2</v>
      </c>
    </row>
    <row r="3474" spans="1:5" x14ac:dyDescent="0.2">
      <c r="A3474" s="7">
        <v>43404.251273148147</v>
      </c>
      <c r="C3474">
        <v>1011</v>
      </c>
      <c r="E3474">
        <f t="shared" si="54"/>
        <v>0</v>
      </c>
    </row>
    <row r="3475" spans="1:5" x14ac:dyDescent="0.2">
      <c r="A3475" s="7">
        <v>43404.260416666664</v>
      </c>
      <c r="B3475">
        <v>3.472</v>
      </c>
      <c r="D3475">
        <v>0</v>
      </c>
      <c r="E3475">
        <f t="shared" si="54"/>
        <v>0</v>
      </c>
    </row>
    <row r="3476" spans="1:5" x14ac:dyDescent="0.2">
      <c r="A3476" s="7">
        <v>43404.270833333336</v>
      </c>
      <c r="B3476">
        <v>3.472</v>
      </c>
      <c r="D3476">
        <v>0</v>
      </c>
      <c r="E3476">
        <f t="shared" si="54"/>
        <v>0</v>
      </c>
    </row>
    <row r="3477" spans="1:5" x14ac:dyDescent="0.2">
      <c r="A3477" s="7">
        <v>43404.28125</v>
      </c>
      <c r="B3477">
        <v>3.5779999999999998</v>
      </c>
      <c r="D3477">
        <v>0</v>
      </c>
      <c r="E3477">
        <f t="shared" si="54"/>
        <v>0</v>
      </c>
    </row>
    <row r="3478" spans="1:5" x14ac:dyDescent="0.2">
      <c r="A3478" s="7">
        <v>43404.291666666664</v>
      </c>
      <c r="B3478">
        <v>3.7879999999999998</v>
      </c>
      <c r="D3478">
        <v>1</v>
      </c>
      <c r="E3478">
        <f t="shared" si="54"/>
        <v>0.2</v>
      </c>
    </row>
    <row r="3479" spans="1:5" x14ac:dyDescent="0.2">
      <c r="A3479" s="7">
        <v>43404.298425925925</v>
      </c>
      <c r="C3479">
        <v>1012</v>
      </c>
      <c r="E3479">
        <f t="shared" si="54"/>
        <v>0</v>
      </c>
    </row>
    <row r="3480" spans="1:5" x14ac:dyDescent="0.2">
      <c r="A3480" s="7">
        <v>43404.302083333336</v>
      </c>
      <c r="B3480">
        <v>3.9980000000000002</v>
      </c>
      <c r="D3480">
        <v>0</v>
      </c>
      <c r="E3480">
        <f t="shared" si="54"/>
        <v>0</v>
      </c>
    </row>
    <row r="3481" spans="1:5" x14ac:dyDescent="0.2">
      <c r="A3481" s="7">
        <v>43404.3125</v>
      </c>
      <c r="B3481">
        <v>4.3109999999999999</v>
      </c>
      <c r="D3481">
        <v>0</v>
      </c>
      <c r="E3481">
        <f t="shared" si="54"/>
        <v>0</v>
      </c>
    </row>
    <row r="3482" spans="1:5" x14ac:dyDescent="0.2">
      <c r="A3482" s="7">
        <v>43404.322916666664</v>
      </c>
      <c r="B3482">
        <v>4.7270000000000003</v>
      </c>
      <c r="D3482">
        <v>0</v>
      </c>
      <c r="E3482">
        <f t="shared" si="54"/>
        <v>0</v>
      </c>
    </row>
    <row r="3483" spans="1:5" x14ac:dyDescent="0.2">
      <c r="A3483" s="7">
        <v>43404.333333333336</v>
      </c>
      <c r="B3483">
        <v>5.2439999999999998</v>
      </c>
      <c r="D3483">
        <v>0</v>
      </c>
      <c r="E3483">
        <f t="shared" si="54"/>
        <v>0</v>
      </c>
    </row>
    <row r="3484" spans="1:5" x14ac:dyDescent="0.2">
      <c r="A3484" s="7">
        <v>43404.34375</v>
      </c>
      <c r="B3484">
        <v>5.7569999999999997</v>
      </c>
      <c r="D3484">
        <v>0</v>
      </c>
      <c r="E3484">
        <f t="shared" si="54"/>
        <v>0</v>
      </c>
    </row>
    <row r="3485" spans="1:5" x14ac:dyDescent="0.2">
      <c r="A3485" s="7">
        <v>43404.354166666664</v>
      </c>
      <c r="B3485">
        <v>6.37</v>
      </c>
      <c r="D3485">
        <v>0</v>
      </c>
      <c r="E3485">
        <f t="shared" si="54"/>
        <v>0</v>
      </c>
    </row>
    <row r="3486" spans="1:5" x14ac:dyDescent="0.2">
      <c r="A3486" s="7">
        <v>43404.364583333336</v>
      </c>
      <c r="B3486">
        <v>6.6740000000000004</v>
      </c>
      <c r="D3486">
        <v>0</v>
      </c>
      <c r="E3486">
        <f t="shared" si="54"/>
        <v>0</v>
      </c>
    </row>
    <row r="3487" spans="1:5" x14ac:dyDescent="0.2">
      <c r="A3487" s="7">
        <v>43404.375</v>
      </c>
      <c r="B3487">
        <v>7.28</v>
      </c>
      <c r="D3487">
        <v>0</v>
      </c>
      <c r="E3487">
        <f t="shared" si="54"/>
        <v>0</v>
      </c>
    </row>
    <row r="3488" spans="1:5" x14ac:dyDescent="0.2">
      <c r="A3488" s="7">
        <v>43404.385416666664</v>
      </c>
      <c r="B3488">
        <v>8.68</v>
      </c>
      <c r="D3488">
        <v>0</v>
      </c>
      <c r="E3488">
        <f t="shared" si="54"/>
        <v>0</v>
      </c>
    </row>
    <row r="3489" spans="1:5" x14ac:dyDescent="0.2">
      <c r="A3489" s="7">
        <v>43404.395833333336</v>
      </c>
      <c r="B3489">
        <v>10.063000000000001</v>
      </c>
      <c r="D3489">
        <v>0</v>
      </c>
      <c r="E3489">
        <f t="shared" si="54"/>
        <v>0</v>
      </c>
    </row>
    <row r="3490" spans="1:5" x14ac:dyDescent="0.2">
      <c r="A3490" s="7">
        <v>43404.40625</v>
      </c>
      <c r="B3490">
        <v>11.819000000000001</v>
      </c>
      <c r="D3490">
        <v>0</v>
      </c>
      <c r="E3490">
        <f t="shared" si="54"/>
        <v>0</v>
      </c>
    </row>
    <row r="3491" spans="1:5" x14ac:dyDescent="0.2">
      <c r="A3491" s="7">
        <v>43404.416666666664</v>
      </c>
      <c r="B3491">
        <v>10.161</v>
      </c>
      <c r="D3491">
        <v>0</v>
      </c>
      <c r="E3491">
        <f t="shared" si="54"/>
        <v>0</v>
      </c>
    </row>
    <row r="3492" spans="1:5" x14ac:dyDescent="0.2">
      <c r="A3492" s="7">
        <v>43404.427083333336</v>
      </c>
      <c r="B3492">
        <v>11.819000000000001</v>
      </c>
      <c r="D3492">
        <v>0</v>
      </c>
      <c r="E3492">
        <f t="shared" si="54"/>
        <v>0</v>
      </c>
    </row>
    <row r="3493" spans="1:5" x14ac:dyDescent="0.2">
      <c r="A3493" s="7">
        <v>43404.4375</v>
      </c>
      <c r="B3493">
        <v>13.75</v>
      </c>
      <c r="D3493">
        <v>0</v>
      </c>
      <c r="E3493">
        <f t="shared" si="54"/>
        <v>0</v>
      </c>
    </row>
    <row r="3494" spans="1:5" x14ac:dyDescent="0.2">
      <c r="A3494" s="7">
        <v>43404.447916666664</v>
      </c>
      <c r="B3494">
        <v>12.69</v>
      </c>
      <c r="D3494">
        <v>0</v>
      </c>
      <c r="E3494">
        <f t="shared" si="54"/>
        <v>0</v>
      </c>
    </row>
    <row r="3495" spans="1:5" x14ac:dyDescent="0.2">
      <c r="A3495" s="7">
        <v>43404.458333333336</v>
      </c>
      <c r="B3495">
        <v>14.038</v>
      </c>
      <c r="D3495">
        <v>0</v>
      </c>
      <c r="E3495">
        <f t="shared" si="54"/>
        <v>0</v>
      </c>
    </row>
    <row r="3496" spans="1:5" x14ac:dyDescent="0.2">
      <c r="A3496" s="7">
        <v>43404.46875</v>
      </c>
      <c r="B3496">
        <v>15.282</v>
      </c>
      <c r="D3496">
        <v>0</v>
      </c>
      <c r="E3496">
        <f t="shared" si="54"/>
        <v>0</v>
      </c>
    </row>
    <row r="3497" spans="1:5" x14ac:dyDescent="0.2">
      <c r="A3497" s="7">
        <v>43404.479166666664</v>
      </c>
      <c r="B3497">
        <v>16.236999999999998</v>
      </c>
      <c r="D3497">
        <v>0</v>
      </c>
      <c r="E3497">
        <f t="shared" si="54"/>
        <v>0</v>
      </c>
    </row>
    <row r="3498" spans="1:5" x14ac:dyDescent="0.2">
      <c r="A3498" s="7">
        <v>43404.489583333336</v>
      </c>
      <c r="B3498">
        <v>15.855</v>
      </c>
      <c r="D3498">
        <v>0</v>
      </c>
      <c r="E3498">
        <f t="shared" si="54"/>
        <v>0</v>
      </c>
    </row>
    <row r="3499" spans="1:5" x14ac:dyDescent="0.2">
      <c r="A3499" s="7">
        <v>43404.5</v>
      </c>
      <c r="B3499">
        <v>14.804</v>
      </c>
      <c r="D3499">
        <v>0</v>
      </c>
      <c r="E3499">
        <f t="shared" si="54"/>
        <v>0</v>
      </c>
    </row>
    <row r="3500" spans="1:5" x14ac:dyDescent="0.2">
      <c r="A3500" s="7">
        <v>43404.510416666664</v>
      </c>
      <c r="B3500">
        <v>14.23</v>
      </c>
      <c r="D3500">
        <v>0</v>
      </c>
      <c r="E3500">
        <f t="shared" si="54"/>
        <v>0</v>
      </c>
    </row>
    <row r="3501" spans="1:5" x14ac:dyDescent="0.2">
      <c r="A3501" s="7">
        <v>43404.520833333336</v>
      </c>
      <c r="B3501">
        <v>15.569000000000001</v>
      </c>
      <c r="D3501">
        <v>0</v>
      </c>
      <c r="E3501">
        <f t="shared" si="54"/>
        <v>0</v>
      </c>
    </row>
    <row r="3502" spans="1:5" x14ac:dyDescent="0.2">
      <c r="A3502" s="7">
        <v>43404.53125</v>
      </c>
      <c r="B3502">
        <v>16.427</v>
      </c>
      <c r="D3502">
        <v>0</v>
      </c>
      <c r="E3502">
        <f t="shared" si="54"/>
        <v>0</v>
      </c>
    </row>
    <row r="3503" spans="1:5" x14ac:dyDescent="0.2">
      <c r="A3503" s="7">
        <v>43404.541666666664</v>
      </c>
      <c r="B3503">
        <v>15.569000000000001</v>
      </c>
      <c r="D3503">
        <v>0</v>
      </c>
      <c r="E3503">
        <f t="shared" si="54"/>
        <v>0</v>
      </c>
    </row>
    <row r="3504" spans="1:5" x14ac:dyDescent="0.2">
      <c r="A3504" s="7">
        <v>43404.552083333336</v>
      </c>
      <c r="B3504">
        <v>15.569000000000001</v>
      </c>
      <c r="D3504">
        <v>0</v>
      </c>
      <c r="E3504">
        <f t="shared" si="54"/>
        <v>0</v>
      </c>
    </row>
    <row r="3505" spans="1:5" x14ac:dyDescent="0.2">
      <c r="A3505" s="7">
        <v>43404.5625</v>
      </c>
      <c r="B3505">
        <v>16.617999999999999</v>
      </c>
      <c r="D3505">
        <v>0</v>
      </c>
      <c r="E3505">
        <f t="shared" si="54"/>
        <v>0</v>
      </c>
    </row>
    <row r="3506" spans="1:5" x14ac:dyDescent="0.2">
      <c r="A3506" s="7">
        <v>43404.572916666664</v>
      </c>
      <c r="B3506">
        <v>19.091999999999999</v>
      </c>
      <c r="D3506">
        <v>0</v>
      </c>
      <c r="E3506">
        <f t="shared" si="54"/>
        <v>0</v>
      </c>
    </row>
    <row r="3507" spans="1:5" x14ac:dyDescent="0.2">
      <c r="A3507" s="7">
        <v>43404.583333333336</v>
      </c>
      <c r="B3507">
        <v>18.616</v>
      </c>
      <c r="D3507">
        <v>0</v>
      </c>
      <c r="E3507">
        <f t="shared" si="54"/>
        <v>0</v>
      </c>
    </row>
    <row r="3508" spans="1:5" x14ac:dyDescent="0.2">
      <c r="A3508" s="7">
        <v>43404.59375</v>
      </c>
      <c r="B3508">
        <v>18.331</v>
      </c>
      <c r="D3508">
        <v>0</v>
      </c>
      <c r="E3508">
        <f t="shared" si="54"/>
        <v>0</v>
      </c>
    </row>
    <row r="3509" spans="1:5" x14ac:dyDescent="0.2">
      <c r="A3509" s="7">
        <v>43404.604166666664</v>
      </c>
      <c r="B3509">
        <v>19.853000000000002</v>
      </c>
      <c r="D3509">
        <v>0</v>
      </c>
      <c r="E3509">
        <f t="shared" si="54"/>
        <v>0</v>
      </c>
    </row>
    <row r="3510" spans="1:5" x14ac:dyDescent="0.2">
      <c r="A3510" s="7">
        <v>43404.614583333336</v>
      </c>
      <c r="B3510">
        <v>19.091999999999999</v>
      </c>
      <c r="D3510">
        <v>0</v>
      </c>
      <c r="E3510">
        <f t="shared" si="54"/>
        <v>0</v>
      </c>
    </row>
    <row r="3511" spans="1:5" x14ac:dyDescent="0.2">
      <c r="A3511" s="7">
        <v>43404.625</v>
      </c>
      <c r="B3511">
        <v>17.475000000000001</v>
      </c>
      <c r="D3511">
        <v>0</v>
      </c>
      <c r="E3511">
        <f t="shared" si="54"/>
        <v>0</v>
      </c>
    </row>
    <row r="3512" spans="1:5" x14ac:dyDescent="0.2">
      <c r="A3512" s="7">
        <v>43404.635416666664</v>
      </c>
      <c r="B3512">
        <v>14.23</v>
      </c>
      <c r="D3512">
        <v>0</v>
      </c>
      <c r="E3512">
        <f t="shared" si="54"/>
        <v>0</v>
      </c>
    </row>
    <row r="3513" spans="1:5" x14ac:dyDescent="0.2">
      <c r="A3513" s="7">
        <v>43404.645833333336</v>
      </c>
      <c r="B3513">
        <v>12.401</v>
      </c>
      <c r="D3513">
        <v>0</v>
      </c>
      <c r="E3513">
        <f t="shared" si="54"/>
        <v>0</v>
      </c>
    </row>
    <row r="3514" spans="1:5" x14ac:dyDescent="0.2">
      <c r="A3514" s="7">
        <v>43404.65625</v>
      </c>
      <c r="B3514">
        <v>11.334</v>
      </c>
      <c r="D3514">
        <v>0</v>
      </c>
      <c r="E3514">
        <f t="shared" si="54"/>
        <v>0</v>
      </c>
    </row>
    <row r="3515" spans="1:5" x14ac:dyDescent="0.2">
      <c r="A3515" s="7">
        <v>43404.666666666664</v>
      </c>
      <c r="B3515">
        <v>10.259</v>
      </c>
      <c r="D3515">
        <v>0</v>
      </c>
      <c r="E3515">
        <f t="shared" si="54"/>
        <v>0</v>
      </c>
    </row>
    <row r="3516" spans="1:5" x14ac:dyDescent="0.2">
      <c r="A3516" s="7">
        <v>43404.677083333336</v>
      </c>
      <c r="B3516">
        <v>9.4719999999999995</v>
      </c>
      <c r="D3516">
        <v>0</v>
      </c>
      <c r="E3516">
        <f t="shared" si="54"/>
        <v>0</v>
      </c>
    </row>
    <row r="3517" spans="1:5" x14ac:dyDescent="0.2">
      <c r="A3517" s="7">
        <v>43404.6875</v>
      </c>
      <c r="B3517">
        <v>8.7789999999999999</v>
      </c>
      <c r="D3517">
        <v>0</v>
      </c>
      <c r="E3517">
        <f t="shared" si="54"/>
        <v>0</v>
      </c>
    </row>
    <row r="3518" spans="1:5" x14ac:dyDescent="0.2">
      <c r="A3518" s="7">
        <v>43404.697916666664</v>
      </c>
      <c r="B3518">
        <v>8.7789999999999999</v>
      </c>
      <c r="D3518">
        <v>0</v>
      </c>
      <c r="E3518">
        <f t="shared" si="54"/>
        <v>0</v>
      </c>
    </row>
    <row r="3519" spans="1:5" x14ac:dyDescent="0.2">
      <c r="A3519" s="7">
        <v>43404.708333333336</v>
      </c>
      <c r="B3519">
        <v>9.1760000000000002</v>
      </c>
      <c r="D3519">
        <v>0</v>
      </c>
      <c r="E3519">
        <f t="shared" si="54"/>
        <v>0</v>
      </c>
    </row>
    <row r="3520" spans="1:5" x14ac:dyDescent="0.2">
      <c r="A3520" s="7">
        <v>43404.71875</v>
      </c>
      <c r="B3520">
        <v>8.8789999999999996</v>
      </c>
      <c r="D3520">
        <v>0</v>
      </c>
      <c r="E3520">
        <f t="shared" si="54"/>
        <v>0</v>
      </c>
    </row>
    <row r="3521" spans="1:5" x14ac:dyDescent="0.2">
      <c r="A3521" s="7">
        <v>43404.729166666664</v>
      </c>
      <c r="B3521">
        <v>7.782</v>
      </c>
      <c r="D3521">
        <v>0</v>
      </c>
      <c r="E3521">
        <f t="shared" si="54"/>
        <v>0</v>
      </c>
    </row>
    <row r="3522" spans="1:5" x14ac:dyDescent="0.2">
      <c r="A3522" s="7">
        <v>43404.739583333336</v>
      </c>
      <c r="B3522">
        <v>6.2679999999999998</v>
      </c>
      <c r="D3522">
        <v>0</v>
      </c>
      <c r="E3522">
        <f t="shared" si="54"/>
        <v>0</v>
      </c>
    </row>
    <row r="3523" spans="1:5" x14ac:dyDescent="0.2">
      <c r="A3523" s="7">
        <v>43404.75</v>
      </c>
      <c r="B3523">
        <v>4.9340000000000002</v>
      </c>
      <c r="D3523">
        <v>0</v>
      </c>
      <c r="E3523">
        <f t="shared" ref="E3523:E3586" si="55">D3523*0.2</f>
        <v>0</v>
      </c>
    </row>
    <row r="3524" spans="1:5" x14ac:dyDescent="0.2">
      <c r="A3524" s="7">
        <v>43404.760416666664</v>
      </c>
      <c r="B3524">
        <v>4.5190000000000001</v>
      </c>
      <c r="D3524">
        <v>0</v>
      </c>
      <c r="E3524">
        <f t="shared" si="55"/>
        <v>0</v>
      </c>
    </row>
    <row r="3525" spans="1:5" x14ac:dyDescent="0.2">
      <c r="A3525" s="7">
        <v>43404.770833333336</v>
      </c>
      <c r="B3525">
        <v>4.6230000000000002</v>
      </c>
      <c r="D3525">
        <v>0</v>
      </c>
      <c r="E3525">
        <f t="shared" si="55"/>
        <v>0</v>
      </c>
    </row>
    <row r="3526" spans="1:5" x14ac:dyDescent="0.2">
      <c r="A3526" s="7">
        <v>43404.78125</v>
      </c>
      <c r="B3526">
        <v>5.6550000000000002</v>
      </c>
      <c r="D3526">
        <v>0</v>
      </c>
      <c r="E3526">
        <f t="shared" si="55"/>
        <v>0</v>
      </c>
    </row>
    <row r="3527" spans="1:5" x14ac:dyDescent="0.2">
      <c r="A3527" s="7">
        <v>43404.791666666664</v>
      </c>
      <c r="B3527">
        <v>6.1660000000000004</v>
      </c>
      <c r="D3527">
        <v>0</v>
      </c>
      <c r="E3527">
        <f t="shared" si="55"/>
        <v>0</v>
      </c>
    </row>
    <row r="3528" spans="1:5" x14ac:dyDescent="0.2">
      <c r="A3528" s="7">
        <v>43404.802083333336</v>
      </c>
      <c r="B3528">
        <v>5.9619999999999997</v>
      </c>
      <c r="D3528">
        <v>0</v>
      </c>
      <c r="E3528">
        <f t="shared" si="55"/>
        <v>0</v>
      </c>
    </row>
    <row r="3529" spans="1:5" x14ac:dyDescent="0.2">
      <c r="A3529" s="7">
        <v>43404.8125</v>
      </c>
      <c r="B3529">
        <v>5.3470000000000004</v>
      </c>
      <c r="D3529">
        <v>0</v>
      </c>
      <c r="E3529">
        <f t="shared" si="55"/>
        <v>0</v>
      </c>
    </row>
    <row r="3530" spans="1:5" x14ac:dyDescent="0.2">
      <c r="A3530" s="7">
        <v>43404.822916666664</v>
      </c>
      <c r="B3530">
        <v>5.0369999999999999</v>
      </c>
      <c r="D3530">
        <v>0</v>
      </c>
      <c r="E3530">
        <f t="shared" si="55"/>
        <v>0</v>
      </c>
    </row>
    <row r="3531" spans="1:5" x14ac:dyDescent="0.2">
      <c r="A3531" s="7">
        <v>43404.833333333336</v>
      </c>
      <c r="B3531">
        <v>4.9340000000000002</v>
      </c>
      <c r="D3531">
        <v>1</v>
      </c>
      <c r="E3531">
        <f t="shared" si="55"/>
        <v>0.2</v>
      </c>
    </row>
    <row r="3532" spans="1:5" x14ac:dyDescent="0.2">
      <c r="A3532" s="7">
        <v>43404.840243055558</v>
      </c>
      <c r="C3532">
        <v>1013</v>
      </c>
      <c r="E3532">
        <f t="shared" si="55"/>
        <v>0</v>
      </c>
    </row>
    <row r="3533" spans="1:5" x14ac:dyDescent="0.2">
      <c r="A3533" s="7">
        <v>43404.84375</v>
      </c>
      <c r="B3533">
        <v>4.6230000000000002</v>
      </c>
      <c r="D3533">
        <v>8</v>
      </c>
      <c r="E3533">
        <f t="shared" si="55"/>
        <v>1.6</v>
      </c>
    </row>
    <row r="3534" spans="1:5" x14ac:dyDescent="0.2">
      <c r="A3534" s="7">
        <v>43404.844201388885</v>
      </c>
      <c r="C3534">
        <v>1014</v>
      </c>
      <c r="E3534">
        <f t="shared" si="55"/>
        <v>0</v>
      </c>
    </row>
    <row r="3535" spans="1:5" x14ac:dyDescent="0.2">
      <c r="A3535" s="7">
        <v>43404.845983796295</v>
      </c>
      <c r="C3535">
        <v>1015</v>
      </c>
      <c r="E3535">
        <f t="shared" si="55"/>
        <v>0</v>
      </c>
    </row>
    <row r="3536" spans="1:5" x14ac:dyDescent="0.2">
      <c r="A3536" s="7">
        <v>43404.847488425927</v>
      </c>
      <c r="C3536">
        <v>1016</v>
      </c>
      <c r="E3536">
        <f t="shared" si="55"/>
        <v>0</v>
      </c>
    </row>
    <row r="3537" spans="1:5" x14ac:dyDescent="0.2">
      <c r="A3537" s="7">
        <v>43404.848668981482</v>
      </c>
      <c r="C3537">
        <v>1017</v>
      </c>
      <c r="E3537">
        <f t="shared" si="55"/>
        <v>0</v>
      </c>
    </row>
    <row r="3538" spans="1:5" x14ac:dyDescent="0.2">
      <c r="A3538" s="7">
        <v>43404.849548611113</v>
      </c>
      <c r="C3538">
        <v>1018</v>
      </c>
      <c r="E3538">
        <f t="shared" si="55"/>
        <v>0</v>
      </c>
    </row>
    <row r="3539" spans="1:5" x14ac:dyDescent="0.2">
      <c r="A3539" s="7">
        <v>43404.850451388891</v>
      </c>
      <c r="C3539">
        <v>1019</v>
      </c>
      <c r="E3539">
        <f t="shared" si="55"/>
        <v>0</v>
      </c>
    </row>
    <row r="3540" spans="1:5" x14ac:dyDescent="0.2">
      <c r="A3540" s="7">
        <v>43404.851597222223</v>
      </c>
      <c r="C3540">
        <v>1020</v>
      </c>
      <c r="E3540">
        <f t="shared" si="55"/>
        <v>0</v>
      </c>
    </row>
    <row r="3541" spans="1:5" x14ac:dyDescent="0.2">
      <c r="A3541" s="7">
        <v>43404.852939814817</v>
      </c>
      <c r="C3541">
        <v>1021</v>
      </c>
      <c r="E3541">
        <f t="shared" si="55"/>
        <v>0</v>
      </c>
    </row>
    <row r="3542" spans="1:5" x14ac:dyDescent="0.2">
      <c r="A3542" s="7">
        <v>43404.854166666664</v>
      </c>
      <c r="B3542">
        <v>4.3109999999999999</v>
      </c>
      <c r="D3542">
        <v>4</v>
      </c>
      <c r="E3542">
        <f t="shared" si="55"/>
        <v>0.8</v>
      </c>
    </row>
    <row r="3543" spans="1:5" x14ac:dyDescent="0.2">
      <c r="A3543" s="7">
        <v>43404.855011574073</v>
      </c>
      <c r="C3543">
        <v>1022</v>
      </c>
      <c r="E3543">
        <f t="shared" si="55"/>
        <v>0</v>
      </c>
    </row>
    <row r="3544" spans="1:5" x14ac:dyDescent="0.2">
      <c r="A3544" s="7">
        <v>43404.85769675926</v>
      </c>
      <c r="C3544">
        <v>1023</v>
      </c>
      <c r="E3544">
        <f t="shared" si="55"/>
        <v>0</v>
      </c>
    </row>
    <row r="3545" spans="1:5" x14ac:dyDescent="0.2">
      <c r="A3545" s="7">
        <v>43404.859305555554</v>
      </c>
      <c r="C3545">
        <v>1024</v>
      </c>
      <c r="E3545">
        <f t="shared" si="55"/>
        <v>0</v>
      </c>
    </row>
    <row r="3546" spans="1:5" x14ac:dyDescent="0.2">
      <c r="A3546" s="7">
        <v>43404.86246527778</v>
      </c>
      <c r="C3546">
        <v>1025</v>
      </c>
      <c r="E3546">
        <f t="shared" si="55"/>
        <v>0</v>
      </c>
    </row>
    <row r="3547" spans="1:5" x14ac:dyDescent="0.2">
      <c r="A3547" s="7">
        <v>43404.864583333336</v>
      </c>
      <c r="B3547">
        <v>3.9980000000000002</v>
      </c>
      <c r="D3547">
        <v>3</v>
      </c>
      <c r="E3547">
        <f t="shared" si="55"/>
        <v>0.60000000000000009</v>
      </c>
    </row>
    <row r="3548" spans="1:5" x14ac:dyDescent="0.2">
      <c r="A3548" s="7">
        <v>43404.866030092591</v>
      </c>
      <c r="C3548">
        <v>1026</v>
      </c>
      <c r="E3548">
        <f t="shared" si="55"/>
        <v>0</v>
      </c>
    </row>
    <row r="3549" spans="1:5" x14ac:dyDescent="0.2">
      <c r="A3549" s="7">
        <v>43404.870219907411</v>
      </c>
      <c r="C3549">
        <v>1027</v>
      </c>
      <c r="E3549">
        <f t="shared" si="55"/>
        <v>0</v>
      </c>
    </row>
    <row r="3550" spans="1:5" x14ac:dyDescent="0.2">
      <c r="A3550" s="7">
        <v>43404.873217592591</v>
      </c>
      <c r="C3550">
        <v>1028</v>
      </c>
      <c r="E3550">
        <f t="shared" si="55"/>
        <v>0</v>
      </c>
    </row>
    <row r="3551" spans="1:5" x14ac:dyDescent="0.2">
      <c r="A3551" s="7">
        <v>43404.875</v>
      </c>
      <c r="B3551">
        <v>3.7879999999999998</v>
      </c>
      <c r="D3551">
        <v>0</v>
      </c>
      <c r="E3551">
        <f t="shared" si="55"/>
        <v>0</v>
      </c>
    </row>
    <row r="3552" spans="1:5" x14ac:dyDescent="0.2">
      <c r="A3552" s="7">
        <v>43404.885416666664</v>
      </c>
      <c r="B3552">
        <v>3.5779999999999998</v>
      </c>
      <c r="D3552">
        <v>0</v>
      </c>
      <c r="E3552">
        <f t="shared" si="55"/>
        <v>0</v>
      </c>
    </row>
    <row r="3553" spans="1:5" x14ac:dyDescent="0.2">
      <c r="A3553" s="7">
        <v>43404.895833333336</v>
      </c>
      <c r="B3553">
        <v>3.472</v>
      </c>
      <c r="D3553">
        <v>0</v>
      </c>
      <c r="E3553">
        <f t="shared" si="55"/>
        <v>0</v>
      </c>
    </row>
    <row r="3554" spans="1:5" x14ac:dyDescent="0.2">
      <c r="A3554" s="7">
        <v>43404.90625</v>
      </c>
      <c r="B3554">
        <v>3.472</v>
      </c>
      <c r="D3554">
        <v>0</v>
      </c>
      <c r="E3554">
        <f t="shared" si="55"/>
        <v>0</v>
      </c>
    </row>
    <row r="3555" spans="1:5" x14ac:dyDescent="0.2">
      <c r="A3555" s="7">
        <v>43404.916666666664</v>
      </c>
      <c r="B3555">
        <v>3.472</v>
      </c>
      <c r="D3555">
        <v>0</v>
      </c>
      <c r="E3555">
        <f t="shared" si="55"/>
        <v>0</v>
      </c>
    </row>
    <row r="3556" spans="1:5" x14ac:dyDescent="0.2">
      <c r="A3556" s="7">
        <v>43404.927083333336</v>
      </c>
      <c r="B3556">
        <v>3.472</v>
      </c>
      <c r="D3556">
        <v>0</v>
      </c>
      <c r="E3556">
        <f t="shared" si="55"/>
        <v>0</v>
      </c>
    </row>
    <row r="3557" spans="1:5" x14ac:dyDescent="0.2">
      <c r="A3557" s="7">
        <v>43404.9375</v>
      </c>
      <c r="B3557">
        <v>3.367</v>
      </c>
      <c r="D3557">
        <v>0</v>
      </c>
      <c r="E3557">
        <f t="shared" si="55"/>
        <v>0</v>
      </c>
    </row>
    <row r="3558" spans="1:5" x14ac:dyDescent="0.2">
      <c r="A3558" s="7">
        <v>43404.947916666664</v>
      </c>
      <c r="B3558">
        <v>3.2610000000000001</v>
      </c>
      <c r="D3558">
        <v>0</v>
      </c>
      <c r="E3558">
        <f t="shared" si="55"/>
        <v>0</v>
      </c>
    </row>
    <row r="3559" spans="1:5" x14ac:dyDescent="0.2">
      <c r="A3559" s="7">
        <v>43404.958333333336</v>
      </c>
      <c r="B3559">
        <v>3.0489999999999999</v>
      </c>
      <c r="D3559">
        <v>0</v>
      </c>
      <c r="E3559">
        <f t="shared" si="55"/>
        <v>0</v>
      </c>
    </row>
    <row r="3560" spans="1:5" x14ac:dyDescent="0.2">
      <c r="A3560" s="7">
        <v>43404.96875</v>
      </c>
      <c r="B3560">
        <v>2.9430000000000001</v>
      </c>
      <c r="D3560">
        <v>0</v>
      </c>
      <c r="E3560">
        <f t="shared" si="55"/>
        <v>0</v>
      </c>
    </row>
    <row r="3561" spans="1:5" x14ac:dyDescent="0.2">
      <c r="A3561" s="7">
        <v>43404.979166666664</v>
      </c>
      <c r="B3561">
        <v>3.0489999999999999</v>
      </c>
      <c r="D3561">
        <v>0</v>
      </c>
      <c r="E3561">
        <f t="shared" si="55"/>
        <v>0</v>
      </c>
    </row>
    <row r="3562" spans="1:5" x14ac:dyDescent="0.2">
      <c r="A3562" s="7">
        <v>43404.989583333336</v>
      </c>
      <c r="B3562">
        <v>2.9430000000000001</v>
      </c>
      <c r="D3562">
        <v>0</v>
      </c>
      <c r="E3562">
        <f t="shared" si="55"/>
        <v>0</v>
      </c>
    </row>
    <row r="3563" spans="1:5" x14ac:dyDescent="0.2">
      <c r="A3563" s="7">
        <v>43405</v>
      </c>
      <c r="B3563">
        <v>2.6240000000000001</v>
      </c>
      <c r="D3563">
        <v>0</v>
      </c>
      <c r="E3563">
        <f t="shared" si="55"/>
        <v>0</v>
      </c>
    </row>
    <row r="3564" spans="1:5" x14ac:dyDescent="0.2">
      <c r="A3564" s="7">
        <v>43405.010416666664</v>
      </c>
      <c r="B3564">
        <v>1.98</v>
      </c>
      <c r="D3564">
        <v>0</v>
      </c>
      <c r="E3564">
        <f t="shared" si="55"/>
        <v>0</v>
      </c>
    </row>
    <row r="3565" spans="1:5" x14ac:dyDescent="0.2">
      <c r="A3565" s="7">
        <v>43405.020833333336</v>
      </c>
      <c r="B3565">
        <v>1.33</v>
      </c>
      <c r="D3565">
        <v>0</v>
      </c>
      <c r="E3565">
        <f t="shared" si="55"/>
        <v>0</v>
      </c>
    </row>
    <row r="3566" spans="1:5" x14ac:dyDescent="0.2">
      <c r="A3566" s="7">
        <v>43405.03125</v>
      </c>
      <c r="B3566">
        <v>1.33</v>
      </c>
      <c r="D3566">
        <v>0</v>
      </c>
      <c r="E3566">
        <f t="shared" si="55"/>
        <v>0</v>
      </c>
    </row>
    <row r="3567" spans="1:5" x14ac:dyDescent="0.2">
      <c r="A3567" s="7">
        <v>43405.041666666664</v>
      </c>
      <c r="B3567">
        <v>1.4390000000000001</v>
      </c>
      <c r="D3567">
        <v>0</v>
      </c>
      <c r="E3567">
        <f t="shared" si="55"/>
        <v>0</v>
      </c>
    </row>
    <row r="3568" spans="1:5" x14ac:dyDescent="0.2">
      <c r="A3568" s="7">
        <v>43405.052083333336</v>
      </c>
      <c r="B3568">
        <v>1.0029999999999999</v>
      </c>
      <c r="D3568">
        <v>0</v>
      </c>
      <c r="E3568">
        <f t="shared" si="55"/>
        <v>0</v>
      </c>
    </row>
    <row r="3569" spans="1:5" x14ac:dyDescent="0.2">
      <c r="A3569" s="7">
        <v>43405.0625</v>
      </c>
      <c r="B3569">
        <v>0.78400000000000003</v>
      </c>
      <c r="D3569">
        <v>0</v>
      </c>
      <c r="E3569">
        <f t="shared" si="55"/>
        <v>0</v>
      </c>
    </row>
    <row r="3570" spans="1:5" x14ac:dyDescent="0.2">
      <c r="A3570" s="7">
        <v>43405.072916666664</v>
      </c>
      <c r="B3570">
        <v>1.0029999999999999</v>
      </c>
      <c r="D3570">
        <v>0</v>
      </c>
      <c r="E3570">
        <f t="shared" si="55"/>
        <v>0</v>
      </c>
    </row>
    <row r="3571" spans="1:5" x14ac:dyDescent="0.2">
      <c r="A3571" s="7">
        <v>43405.083333333336</v>
      </c>
      <c r="B3571">
        <v>1.2210000000000001</v>
      </c>
      <c r="D3571">
        <v>0</v>
      </c>
      <c r="E3571">
        <f t="shared" si="55"/>
        <v>0</v>
      </c>
    </row>
    <row r="3572" spans="1:5" x14ac:dyDescent="0.2">
      <c r="A3572" s="7">
        <v>43405.09375</v>
      </c>
      <c r="B3572">
        <v>1.548</v>
      </c>
      <c r="D3572">
        <v>0</v>
      </c>
      <c r="E3572">
        <f t="shared" si="55"/>
        <v>0</v>
      </c>
    </row>
    <row r="3573" spans="1:5" x14ac:dyDescent="0.2">
      <c r="A3573" s="7">
        <v>43405.104166666664</v>
      </c>
      <c r="B3573">
        <v>1.764</v>
      </c>
      <c r="D3573">
        <v>0</v>
      </c>
      <c r="E3573">
        <f t="shared" si="55"/>
        <v>0</v>
      </c>
    </row>
    <row r="3574" spans="1:5" x14ac:dyDescent="0.2">
      <c r="A3574" s="7">
        <v>43405.114583333336</v>
      </c>
      <c r="B3574">
        <v>2.3029999999999999</v>
      </c>
      <c r="D3574">
        <v>0</v>
      </c>
      <c r="E3574">
        <f t="shared" si="55"/>
        <v>0</v>
      </c>
    </row>
    <row r="3575" spans="1:5" x14ac:dyDescent="0.2">
      <c r="A3575" s="7">
        <v>43405.125</v>
      </c>
      <c r="B3575">
        <v>2.5169999999999999</v>
      </c>
      <c r="D3575">
        <v>0</v>
      </c>
      <c r="E3575">
        <f t="shared" si="55"/>
        <v>0</v>
      </c>
    </row>
    <row r="3576" spans="1:5" x14ac:dyDescent="0.2">
      <c r="A3576" s="7">
        <v>43405.135416666664</v>
      </c>
      <c r="B3576">
        <v>2.9430000000000001</v>
      </c>
      <c r="D3576">
        <v>0</v>
      </c>
      <c r="E3576">
        <f t="shared" si="55"/>
        <v>0</v>
      </c>
    </row>
    <row r="3577" spans="1:5" x14ac:dyDescent="0.2">
      <c r="A3577" s="7">
        <v>43405.145833333336</v>
      </c>
      <c r="B3577">
        <v>3.1549999999999998</v>
      </c>
      <c r="D3577">
        <v>0</v>
      </c>
      <c r="E3577">
        <f t="shared" si="55"/>
        <v>0</v>
      </c>
    </row>
    <row r="3578" spans="1:5" x14ac:dyDescent="0.2">
      <c r="A3578" s="7">
        <v>43405.15625</v>
      </c>
      <c r="B3578">
        <v>3.2610000000000001</v>
      </c>
      <c r="D3578">
        <v>0</v>
      </c>
      <c r="E3578">
        <f t="shared" si="55"/>
        <v>0</v>
      </c>
    </row>
    <row r="3579" spans="1:5" x14ac:dyDescent="0.2">
      <c r="A3579" s="7">
        <v>43405.166666666664</v>
      </c>
      <c r="B3579">
        <v>3.1549999999999998</v>
      </c>
      <c r="D3579">
        <v>0</v>
      </c>
      <c r="E3579">
        <f t="shared" si="55"/>
        <v>0</v>
      </c>
    </row>
    <row r="3580" spans="1:5" x14ac:dyDescent="0.2">
      <c r="A3580" s="7">
        <v>43405.177083333336</v>
      </c>
      <c r="B3580">
        <v>3.0489999999999999</v>
      </c>
      <c r="D3580">
        <v>0</v>
      </c>
      <c r="E3580">
        <f t="shared" si="55"/>
        <v>0</v>
      </c>
    </row>
    <row r="3581" spans="1:5" x14ac:dyDescent="0.2">
      <c r="A3581" s="7">
        <v>43405.1875</v>
      </c>
      <c r="B3581">
        <v>2.9430000000000001</v>
      </c>
      <c r="D3581">
        <v>0</v>
      </c>
      <c r="E3581">
        <f t="shared" si="55"/>
        <v>0</v>
      </c>
    </row>
    <row r="3582" spans="1:5" x14ac:dyDescent="0.2">
      <c r="A3582" s="7">
        <v>43405.197916666664</v>
      </c>
      <c r="B3582">
        <v>2.73</v>
      </c>
      <c r="D3582">
        <v>0</v>
      </c>
      <c r="E3582">
        <f t="shared" si="55"/>
        <v>0</v>
      </c>
    </row>
    <row r="3583" spans="1:5" x14ac:dyDescent="0.2">
      <c r="A3583" s="7">
        <v>43405.208333333336</v>
      </c>
      <c r="B3583">
        <v>2.6240000000000001</v>
      </c>
      <c r="D3583">
        <v>0</v>
      </c>
      <c r="E3583">
        <f t="shared" si="55"/>
        <v>0</v>
      </c>
    </row>
    <row r="3584" spans="1:5" x14ac:dyDescent="0.2">
      <c r="A3584" s="7">
        <v>43405.21875</v>
      </c>
      <c r="B3584">
        <v>2.41</v>
      </c>
      <c r="D3584">
        <v>0</v>
      </c>
      <c r="E3584">
        <f t="shared" si="55"/>
        <v>0</v>
      </c>
    </row>
    <row r="3585" spans="1:5" x14ac:dyDescent="0.2">
      <c r="A3585" s="7">
        <v>43405.229166666664</v>
      </c>
      <c r="B3585">
        <v>2.6240000000000001</v>
      </c>
      <c r="D3585">
        <v>0</v>
      </c>
      <c r="E3585">
        <f t="shared" si="55"/>
        <v>0</v>
      </c>
    </row>
    <row r="3586" spans="1:5" x14ac:dyDescent="0.2">
      <c r="A3586" s="7">
        <v>43405.239583333336</v>
      </c>
      <c r="B3586">
        <v>3.367</v>
      </c>
      <c r="D3586">
        <v>0</v>
      </c>
      <c r="E3586">
        <f t="shared" si="55"/>
        <v>0</v>
      </c>
    </row>
    <row r="3587" spans="1:5" x14ac:dyDescent="0.2">
      <c r="A3587" s="7">
        <v>43405.25</v>
      </c>
      <c r="B3587">
        <v>3.472</v>
      </c>
      <c r="D3587">
        <v>0</v>
      </c>
      <c r="E3587">
        <f t="shared" ref="E3587:E3650" si="56">D3587*0.2</f>
        <v>0</v>
      </c>
    </row>
    <row r="3588" spans="1:5" x14ac:dyDescent="0.2">
      <c r="A3588" s="7">
        <v>43405.260416666664</v>
      </c>
      <c r="B3588">
        <v>3.472</v>
      </c>
      <c r="D3588">
        <v>0</v>
      </c>
      <c r="E3588">
        <f t="shared" si="56"/>
        <v>0</v>
      </c>
    </row>
    <row r="3589" spans="1:5" x14ac:dyDescent="0.2">
      <c r="A3589" s="7">
        <v>43405.270833333336</v>
      </c>
      <c r="B3589">
        <v>3.9980000000000002</v>
      </c>
      <c r="D3589">
        <v>0</v>
      </c>
      <c r="E3589">
        <f t="shared" si="56"/>
        <v>0</v>
      </c>
    </row>
    <row r="3590" spans="1:5" x14ac:dyDescent="0.2">
      <c r="A3590" s="7">
        <v>43405.28125</v>
      </c>
      <c r="B3590">
        <v>4.8310000000000004</v>
      </c>
      <c r="D3590">
        <v>0</v>
      </c>
      <c r="E3590">
        <f t="shared" si="56"/>
        <v>0</v>
      </c>
    </row>
    <row r="3591" spans="1:5" x14ac:dyDescent="0.2">
      <c r="A3591" s="7">
        <v>43405.291666666664</v>
      </c>
      <c r="B3591">
        <v>5.3470000000000004</v>
      </c>
      <c r="D3591">
        <v>0</v>
      </c>
      <c r="E3591">
        <f t="shared" si="56"/>
        <v>0</v>
      </c>
    </row>
    <row r="3592" spans="1:5" x14ac:dyDescent="0.2">
      <c r="A3592" s="7">
        <v>43405.302083333336</v>
      </c>
      <c r="B3592">
        <v>6.2679999999999998</v>
      </c>
      <c r="D3592">
        <v>0</v>
      </c>
      <c r="E3592">
        <f t="shared" si="56"/>
        <v>0</v>
      </c>
    </row>
    <row r="3593" spans="1:5" x14ac:dyDescent="0.2">
      <c r="A3593" s="7">
        <v>43405.3125</v>
      </c>
      <c r="B3593">
        <v>6.6740000000000004</v>
      </c>
      <c r="D3593">
        <v>0</v>
      </c>
      <c r="E3593">
        <f t="shared" si="56"/>
        <v>0</v>
      </c>
    </row>
    <row r="3594" spans="1:5" x14ac:dyDescent="0.2">
      <c r="A3594" s="7">
        <v>43405.322916666664</v>
      </c>
      <c r="B3594">
        <v>7.28</v>
      </c>
      <c r="D3594">
        <v>0</v>
      </c>
      <c r="E3594">
        <f t="shared" si="56"/>
        <v>0</v>
      </c>
    </row>
    <row r="3595" spans="1:5" x14ac:dyDescent="0.2">
      <c r="A3595" s="7">
        <v>43405.333333333336</v>
      </c>
      <c r="B3595">
        <v>7.782</v>
      </c>
      <c r="D3595">
        <v>0</v>
      </c>
      <c r="E3595">
        <f t="shared" si="56"/>
        <v>0</v>
      </c>
    </row>
    <row r="3596" spans="1:5" x14ac:dyDescent="0.2">
      <c r="A3596" s="7">
        <v>43405.34375</v>
      </c>
      <c r="B3596">
        <v>8.4809999999999999</v>
      </c>
      <c r="D3596">
        <v>0</v>
      </c>
      <c r="E3596">
        <f t="shared" si="56"/>
        <v>0</v>
      </c>
    </row>
    <row r="3597" spans="1:5" x14ac:dyDescent="0.2">
      <c r="A3597" s="7">
        <v>43405.354166666664</v>
      </c>
      <c r="B3597">
        <v>9.2750000000000004</v>
      </c>
      <c r="D3597">
        <v>0</v>
      </c>
      <c r="E3597">
        <f t="shared" si="56"/>
        <v>0</v>
      </c>
    </row>
    <row r="3598" spans="1:5" x14ac:dyDescent="0.2">
      <c r="A3598" s="7">
        <v>43405.364583333336</v>
      </c>
      <c r="B3598">
        <v>8.7789999999999999</v>
      </c>
      <c r="D3598">
        <v>0</v>
      </c>
      <c r="E3598">
        <f t="shared" si="56"/>
        <v>0</v>
      </c>
    </row>
    <row r="3599" spans="1:5" x14ac:dyDescent="0.2">
      <c r="A3599" s="7">
        <v>43405.375</v>
      </c>
      <c r="B3599">
        <v>8.4809999999999999</v>
      </c>
      <c r="D3599">
        <v>0</v>
      </c>
      <c r="E3599">
        <f t="shared" si="56"/>
        <v>0</v>
      </c>
    </row>
    <row r="3600" spans="1:5" x14ac:dyDescent="0.2">
      <c r="A3600" s="7">
        <v>43405.385416666664</v>
      </c>
      <c r="B3600">
        <v>10.063000000000001</v>
      </c>
      <c r="D3600">
        <v>0</v>
      </c>
      <c r="E3600">
        <f t="shared" si="56"/>
        <v>0</v>
      </c>
    </row>
    <row r="3601" spans="1:5" x14ac:dyDescent="0.2">
      <c r="A3601" s="7">
        <v>43405.395833333336</v>
      </c>
      <c r="B3601">
        <v>12.882999999999999</v>
      </c>
      <c r="D3601">
        <v>0</v>
      </c>
      <c r="E3601">
        <f t="shared" si="56"/>
        <v>0</v>
      </c>
    </row>
    <row r="3602" spans="1:5" x14ac:dyDescent="0.2">
      <c r="A3602" s="7">
        <v>43405.40625</v>
      </c>
      <c r="B3602">
        <v>13.846</v>
      </c>
      <c r="D3602">
        <v>0</v>
      </c>
      <c r="E3602">
        <f t="shared" si="56"/>
        <v>0</v>
      </c>
    </row>
    <row r="3603" spans="1:5" x14ac:dyDescent="0.2">
      <c r="A3603" s="7">
        <v>43405.416666666664</v>
      </c>
      <c r="B3603">
        <v>13.75</v>
      </c>
      <c r="D3603">
        <v>0</v>
      </c>
      <c r="E3603">
        <f t="shared" si="56"/>
        <v>0</v>
      </c>
    </row>
    <row r="3604" spans="1:5" x14ac:dyDescent="0.2">
      <c r="A3604" s="7">
        <v>43405.427083333336</v>
      </c>
      <c r="B3604">
        <v>14.709</v>
      </c>
      <c r="D3604">
        <v>0</v>
      </c>
      <c r="E3604">
        <f t="shared" si="56"/>
        <v>0</v>
      </c>
    </row>
    <row r="3605" spans="1:5" x14ac:dyDescent="0.2">
      <c r="A3605" s="7">
        <v>43405.4375</v>
      </c>
      <c r="B3605">
        <v>14.23</v>
      </c>
      <c r="D3605">
        <v>0</v>
      </c>
      <c r="E3605">
        <f t="shared" si="56"/>
        <v>0</v>
      </c>
    </row>
    <row r="3606" spans="1:5" x14ac:dyDescent="0.2">
      <c r="A3606" s="7">
        <v>43405.447916666664</v>
      </c>
      <c r="B3606">
        <v>13.461</v>
      </c>
      <c r="D3606">
        <v>0</v>
      </c>
      <c r="E3606">
        <f t="shared" si="56"/>
        <v>0</v>
      </c>
    </row>
    <row r="3607" spans="1:5" x14ac:dyDescent="0.2">
      <c r="A3607" s="7">
        <v>43405.458333333336</v>
      </c>
      <c r="B3607">
        <v>14.134</v>
      </c>
      <c r="D3607">
        <v>0</v>
      </c>
      <c r="E3607">
        <f t="shared" si="56"/>
        <v>0</v>
      </c>
    </row>
    <row r="3608" spans="1:5" x14ac:dyDescent="0.2">
      <c r="A3608" s="7">
        <v>43405.46875</v>
      </c>
      <c r="B3608">
        <v>15.76</v>
      </c>
      <c r="D3608">
        <v>0</v>
      </c>
      <c r="E3608">
        <f t="shared" si="56"/>
        <v>0</v>
      </c>
    </row>
    <row r="3609" spans="1:5" x14ac:dyDescent="0.2">
      <c r="A3609" s="7">
        <v>43405.479166666664</v>
      </c>
      <c r="B3609">
        <v>14.996</v>
      </c>
      <c r="D3609">
        <v>0</v>
      </c>
      <c r="E3609">
        <f t="shared" si="56"/>
        <v>0</v>
      </c>
    </row>
    <row r="3610" spans="1:5" x14ac:dyDescent="0.2">
      <c r="A3610" s="7">
        <v>43405.489583333336</v>
      </c>
      <c r="B3610">
        <v>14.038</v>
      </c>
      <c r="D3610">
        <v>0</v>
      </c>
      <c r="E3610">
        <f t="shared" si="56"/>
        <v>0</v>
      </c>
    </row>
    <row r="3611" spans="1:5" x14ac:dyDescent="0.2">
      <c r="A3611" s="7">
        <v>43405.5</v>
      </c>
      <c r="B3611">
        <v>14.9</v>
      </c>
      <c r="D3611">
        <v>0</v>
      </c>
      <c r="E3611">
        <f t="shared" si="56"/>
        <v>0</v>
      </c>
    </row>
    <row r="3612" spans="1:5" x14ac:dyDescent="0.2">
      <c r="A3612" s="7">
        <v>43405.510416666664</v>
      </c>
      <c r="B3612">
        <v>15.282</v>
      </c>
      <c r="D3612">
        <v>0</v>
      </c>
      <c r="E3612">
        <f t="shared" si="56"/>
        <v>0</v>
      </c>
    </row>
    <row r="3613" spans="1:5" x14ac:dyDescent="0.2">
      <c r="A3613" s="7">
        <v>43405.520833333336</v>
      </c>
      <c r="B3613">
        <v>16.236999999999998</v>
      </c>
      <c r="D3613">
        <v>0</v>
      </c>
      <c r="E3613">
        <f t="shared" si="56"/>
        <v>0</v>
      </c>
    </row>
    <row r="3614" spans="1:5" x14ac:dyDescent="0.2">
      <c r="A3614" s="7">
        <v>43405.53125</v>
      </c>
      <c r="B3614">
        <v>17.475000000000001</v>
      </c>
      <c r="D3614">
        <v>0</v>
      </c>
      <c r="E3614">
        <f t="shared" si="56"/>
        <v>0</v>
      </c>
    </row>
    <row r="3615" spans="1:5" x14ac:dyDescent="0.2">
      <c r="A3615" s="7">
        <v>43405.541666666664</v>
      </c>
      <c r="B3615">
        <v>15.569000000000001</v>
      </c>
      <c r="D3615">
        <v>0</v>
      </c>
      <c r="E3615">
        <f t="shared" si="56"/>
        <v>0</v>
      </c>
    </row>
    <row r="3616" spans="1:5" x14ac:dyDescent="0.2">
      <c r="A3616" s="7">
        <v>43405.552083333336</v>
      </c>
      <c r="B3616">
        <v>14.804</v>
      </c>
      <c r="D3616">
        <v>0</v>
      </c>
      <c r="E3616">
        <f t="shared" si="56"/>
        <v>0</v>
      </c>
    </row>
    <row r="3617" spans="1:5" x14ac:dyDescent="0.2">
      <c r="A3617" s="7">
        <v>43405.5625</v>
      </c>
      <c r="B3617">
        <v>15.090999999999999</v>
      </c>
      <c r="D3617">
        <v>0</v>
      </c>
      <c r="E3617">
        <f t="shared" si="56"/>
        <v>0</v>
      </c>
    </row>
    <row r="3618" spans="1:5" x14ac:dyDescent="0.2">
      <c r="A3618" s="7">
        <v>43405.572916666664</v>
      </c>
      <c r="B3618">
        <v>15.378</v>
      </c>
      <c r="D3618">
        <v>0</v>
      </c>
      <c r="E3618">
        <f t="shared" si="56"/>
        <v>0</v>
      </c>
    </row>
    <row r="3619" spans="1:5" x14ac:dyDescent="0.2">
      <c r="A3619" s="7">
        <v>43405.583333333336</v>
      </c>
      <c r="B3619">
        <v>16.045999999999999</v>
      </c>
      <c r="D3619">
        <v>0</v>
      </c>
      <c r="E3619">
        <f t="shared" si="56"/>
        <v>0</v>
      </c>
    </row>
    <row r="3620" spans="1:5" x14ac:dyDescent="0.2">
      <c r="A3620" s="7">
        <v>43405.59375</v>
      </c>
      <c r="B3620">
        <v>17.855</v>
      </c>
      <c r="D3620">
        <v>0</v>
      </c>
      <c r="E3620">
        <f t="shared" si="56"/>
        <v>0</v>
      </c>
    </row>
    <row r="3621" spans="1:5" x14ac:dyDescent="0.2">
      <c r="A3621" s="7">
        <v>43405.604166666664</v>
      </c>
      <c r="B3621">
        <v>20.234000000000002</v>
      </c>
      <c r="D3621">
        <v>0</v>
      </c>
      <c r="E3621">
        <f t="shared" si="56"/>
        <v>0</v>
      </c>
    </row>
    <row r="3622" spans="1:5" x14ac:dyDescent="0.2">
      <c r="A3622" s="7">
        <v>43405.614583333336</v>
      </c>
      <c r="B3622">
        <v>21.855</v>
      </c>
      <c r="D3622">
        <v>0</v>
      </c>
      <c r="E3622">
        <f t="shared" si="56"/>
        <v>0</v>
      </c>
    </row>
    <row r="3623" spans="1:5" x14ac:dyDescent="0.2">
      <c r="A3623" s="7">
        <v>43405.625</v>
      </c>
      <c r="B3623">
        <v>20.329000000000001</v>
      </c>
      <c r="D3623">
        <v>0</v>
      </c>
      <c r="E3623">
        <f t="shared" si="56"/>
        <v>0</v>
      </c>
    </row>
    <row r="3624" spans="1:5" x14ac:dyDescent="0.2">
      <c r="A3624" s="7">
        <v>43405.635416666664</v>
      </c>
      <c r="B3624">
        <v>15.186999999999999</v>
      </c>
      <c r="D3624">
        <v>0</v>
      </c>
      <c r="E3624">
        <f t="shared" si="56"/>
        <v>0</v>
      </c>
    </row>
    <row r="3625" spans="1:5" x14ac:dyDescent="0.2">
      <c r="A3625" s="7">
        <v>43405.645833333336</v>
      </c>
      <c r="B3625">
        <v>12.207000000000001</v>
      </c>
      <c r="D3625">
        <v>0</v>
      </c>
      <c r="E3625">
        <f t="shared" si="56"/>
        <v>0</v>
      </c>
    </row>
    <row r="3626" spans="1:5" x14ac:dyDescent="0.2">
      <c r="A3626" s="7">
        <v>43405.65625</v>
      </c>
      <c r="B3626">
        <v>11.722</v>
      </c>
      <c r="D3626">
        <v>0</v>
      </c>
      <c r="E3626">
        <f t="shared" si="56"/>
        <v>0</v>
      </c>
    </row>
    <row r="3627" spans="1:5" x14ac:dyDescent="0.2">
      <c r="A3627" s="7">
        <v>43405.666666666664</v>
      </c>
      <c r="B3627">
        <v>10.553000000000001</v>
      </c>
      <c r="D3627">
        <v>0</v>
      </c>
      <c r="E3627">
        <f t="shared" si="56"/>
        <v>0</v>
      </c>
    </row>
    <row r="3628" spans="1:5" x14ac:dyDescent="0.2">
      <c r="A3628" s="7">
        <v>43405.677083333336</v>
      </c>
      <c r="B3628">
        <v>10.161</v>
      </c>
      <c r="D3628">
        <v>0</v>
      </c>
      <c r="E3628">
        <f t="shared" si="56"/>
        <v>0</v>
      </c>
    </row>
    <row r="3629" spans="1:5" x14ac:dyDescent="0.2">
      <c r="A3629" s="7">
        <v>43405.6875</v>
      </c>
      <c r="B3629">
        <v>9.3729999999999993</v>
      </c>
      <c r="D3629">
        <v>0</v>
      </c>
      <c r="E3629">
        <f t="shared" si="56"/>
        <v>0</v>
      </c>
    </row>
    <row r="3630" spans="1:5" x14ac:dyDescent="0.2">
      <c r="A3630" s="7">
        <v>43405.697916666664</v>
      </c>
      <c r="B3630">
        <v>8.7789999999999999</v>
      </c>
      <c r="D3630">
        <v>0</v>
      </c>
      <c r="E3630">
        <f t="shared" si="56"/>
        <v>0</v>
      </c>
    </row>
    <row r="3631" spans="1:5" x14ac:dyDescent="0.2">
      <c r="A3631" s="7">
        <v>43405.708333333336</v>
      </c>
      <c r="B3631">
        <v>8.3819999999999997</v>
      </c>
      <c r="D3631">
        <v>0</v>
      </c>
      <c r="E3631">
        <f t="shared" si="56"/>
        <v>0</v>
      </c>
    </row>
    <row r="3632" spans="1:5" x14ac:dyDescent="0.2">
      <c r="A3632" s="7">
        <v>43405.71875</v>
      </c>
      <c r="B3632">
        <v>7.9829999999999997</v>
      </c>
      <c r="D3632">
        <v>0</v>
      </c>
      <c r="E3632">
        <f t="shared" si="56"/>
        <v>0</v>
      </c>
    </row>
    <row r="3633" spans="1:5" x14ac:dyDescent="0.2">
      <c r="A3633" s="7">
        <v>43405.729166666664</v>
      </c>
      <c r="B3633">
        <v>7.5819999999999999</v>
      </c>
      <c r="D3633">
        <v>0</v>
      </c>
      <c r="E3633">
        <f t="shared" si="56"/>
        <v>0</v>
      </c>
    </row>
    <row r="3634" spans="1:5" x14ac:dyDescent="0.2">
      <c r="A3634" s="7">
        <v>43405.739583333336</v>
      </c>
      <c r="B3634">
        <v>7.1790000000000003</v>
      </c>
      <c r="D3634">
        <v>0</v>
      </c>
      <c r="E3634">
        <f t="shared" si="56"/>
        <v>0</v>
      </c>
    </row>
    <row r="3635" spans="1:5" x14ac:dyDescent="0.2">
      <c r="A3635" s="7">
        <v>43405.75</v>
      </c>
      <c r="B3635">
        <v>6.9779999999999998</v>
      </c>
      <c r="D3635">
        <v>0</v>
      </c>
      <c r="E3635">
        <f t="shared" si="56"/>
        <v>0</v>
      </c>
    </row>
    <row r="3636" spans="1:5" x14ac:dyDescent="0.2">
      <c r="A3636" s="7">
        <v>43405.760416666664</v>
      </c>
      <c r="B3636">
        <v>6.6740000000000004</v>
      </c>
      <c r="D3636">
        <v>0</v>
      </c>
      <c r="E3636">
        <f t="shared" si="56"/>
        <v>0</v>
      </c>
    </row>
    <row r="3637" spans="1:5" x14ac:dyDescent="0.2">
      <c r="A3637" s="7">
        <v>43405.770833333336</v>
      </c>
      <c r="B3637">
        <v>6.6740000000000004</v>
      </c>
      <c r="D3637">
        <v>0</v>
      </c>
      <c r="E3637">
        <f t="shared" si="56"/>
        <v>0</v>
      </c>
    </row>
    <row r="3638" spans="1:5" x14ac:dyDescent="0.2">
      <c r="A3638" s="7">
        <v>43405.78125</v>
      </c>
      <c r="B3638">
        <v>6.37</v>
      </c>
      <c r="D3638">
        <v>0</v>
      </c>
      <c r="E3638">
        <f t="shared" si="56"/>
        <v>0</v>
      </c>
    </row>
    <row r="3639" spans="1:5" x14ac:dyDescent="0.2">
      <c r="A3639" s="7">
        <v>43405.791666666664</v>
      </c>
      <c r="B3639">
        <v>6.1660000000000004</v>
      </c>
      <c r="D3639">
        <v>0</v>
      </c>
      <c r="E3639">
        <f t="shared" si="56"/>
        <v>0</v>
      </c>
    </row>
    <row r="3640" spans="1:5" x14ac:dyDescent="0.2">
      <c r="A3640" s="7">
        <v>43405.802083333336</v>
      </c>
      <c r="B3640">
        <v>5.6550000000000002</v>
      </c>
      <c r="D3640">
        <v>0</v>
      </c>
      <c r="E3640">
        <f t="shared" si="56"/>
        <v>0</v>
      </c>
    </row>
    <row r="3641" spans="1:5" x14ac:dyDescent="0.2">
      <c r="A3641" s="7">
        <v>43405.8125</v>
      </c>
      <c r="B3641">
        <v>5.3470000000000004</v>
      </c>
      <c r="D3641">
        <v>0</v>
      </c>
      <c r="E3641">
        <f t="shared" si="56"/>
        <v>0</v>
      </c>
    </row>
    <row r="3642" spans="1:5" x14ac:dyDescent="0.2">
      <c r="A3642" s="7">
        <v>43405.822916666664</v>
      </c>
      <c r="B3642">
        <v>5.5519999999999996</v>
      </c>
      <c r="D3642">
        <v>0</v>
      </c>
      <c r="E3642">
        <f t="shared" si="56"/>
        <v>0</v>
      </c>
    </row>
    <row r="3643" spans="1:5" x14ac:dyDescent="0.2">
      <c r="A3643" s="7">
        <v>43405.833333333336</v>
      </c>
      <c r="B3643">
        <v>5.3470000000000004</v>
      </c>
      <c r="D3643">
        <v>0</v>
      </c>
      <c r="E3643">
        <f t="shared" si="56"/>
        <v>0</v>
      </c>
    </row>
    <row r="3644" spans="1:5" x14ac:dyDescent="0.2">
      <c r="A3644" s="7">
        <v>43405.84375</v>
      </c>
      <c r="B3644">
        <v>5.2439999999999998</v>
      </c>
      <c r="D3644">
        <v>0</v>
      </c>
      <c r="E3644">
        <f t="shared" si="56"/>
        <v>0</v>
      </c>
    </row>
    <row r="3645" spans="1:5" x14ac:dyDescent="0.2">
      <c r="A3645" s="7">
        <v>43405.854166666664</v>
      </c>
      <c r="B3645">
        <v>5.141</v>
      </c>
      <c r="D3645">
        <v>0</v>
      </c>
      <c r="E3645">
        <f t="shared" si="56"/>
        <v>0</v>
      </c>
    </row>
    <row r="3646" spans="1:5" x14ac:dyDescent="0.2">
      <c r="A3646" s="7">
        <v>43405.864583333336</v>
      </c>
      <c r="B3646">
        <v>4.9340000000000002</v>
      </c>
      <c r="D3646">
        <v>0</v>
      </c>
      <c r="E3646">
        <f t="shared" si="56"/>
        <v>0</v>
      </c>
    </row>
    <row r="3647" spans="1:5" x14ac:dyDescent="0.2">
      <c r="A3647" s="7">
        <v>43405.875</v>
      </c>
      <c r="B3647">
        <v>4.9340000000000002</v>
      </c>
      <c r="D3647">
        <v>0</v>
      </c>
      <c r="E3647">
        <f t="shared" si="56"/>
        <v>0</v>
      </c>
    </row>
    <row r="3648" spans="1:5" x14ac:dyDescent="0.2">
      <c r="A3648" s="7">
        <v>43405.885416666664</v>
      </c>
      <c r="B3648">
        <v>4.415</v>
      </c>
      <c r="D3648">
        <v>0</v>
      </c>
      <c r="E3648">
        <f t="shared" si="56"/>
        <v>0</v>
      </c>
    </row>
    <row r="3649" spans="1:5" x14ac:dyDescent="0.2">
      <c r="A3649" s="7">
        <v>43405.895833333336</v>
      </c>
      <c r="B3649">
        <v>3.7879999999999998</v>
      </c>
      <c r="D3649">
        <v>0</v>
      </c>
      <c r="E3649">
        <f t="shared" si="56"/>
        <v>0</v>
      </c>
    </row>
    <row r="3650" spans="1:5" x14ac:dyDescent="0.2">
      <c r="A3650" s="7">
        <v>43405.90625</v>
      </c>
      <c r="B3650">
        <v>3.6829999999999998</v>
      </c>
      <c r="D3650">
        <v>0</v>
      </c>
      <c r="E3650">
        <f t="shared" si="56"/>
        <v>0</v>
      </c>
    </row>
    <row r="3651" spans="1:5" x14ac:dyDescent="0.2">
      <c r="A3651" s="7">
        <v>43405.916666666664</v>
      </c>
      <c r="B3651">
        <v>4.2069999999999999</v>
      </c>
      <c r="D3651">
        <v>0</v>
      </c>
      <c r="E3651">
        <f t="shared" ref="E3651:E3714" si="57">D3651*0.2</f>
        <v>0</v>
      </c>
    </row>
    <row r="3652" spans="1:5" x14ac:dyDescent="0.2">
      <c r="A3652" s="7">
        <v>43405.927083333336</v>
      </c>
      <c r="B3652">
        <v>4.1020000000000003</v>
      </c>
      <c r="D3652">
        <v>0</v>
      </c>
      <c r="E3652">
        <f t="shared" si="57"/>
        <v>0</v>
      </c>
    </row>
    <row r="3653" spans="1:5" x14ac:dyDescent="0.2">
      <c r="A3653" s="7">
        <v>43405.9375</v>
      </c>
      <c r="B3653">
        <v>3.7879999999999998</v>
      </c>
      <c r="D3653">
        <v>0</v>
      </c>
      <c r="E3653">
        <f t="shared" si="57"/>
        <v>0</v>
      </c>
    </row>
    <row r="3654" spans="1:5" x14ac:dyDescent="0.2">
      <c r="A3654" s="7">
        <v>43405.947916666664</v>
      </c>
      <c r="B3654">
        <v>3.2610000000000001</v>
      </c>
      <c r="D3654">
        <v>0</v>
      </c>
      <c r="E3654">
        <f t="shared" si="57"/>
        <v>0</v>
      </c>
    </row>
    <row r="3655" spans="1:5" x14ac:dyDescent="0.2">
      <c r="A3655" s="7">
        <v>43405.958333333336</v>
      </c>
      <c r="B3655">
        <v>3.0489999999999999</v>
      </c>
      <c r="D3655">
        <v>0</v>
      </c>
      <c r="E3655">
        <f t="shared" si="57"/>
        <v>0</v>
      </c>
    </row>
    <row r="3656" spans="1:5" x14ac:dyDescent="0.2">
      <c r="A3656" s="7">
        <v>43405.96875</v>
      </c>
      <c r="B3656">
        <v>2.8370000000000002</v>
      </c>
      <c r="D3656">
        <v>0</v>
      </c>
      <c r="E3656">
        <f t="shared" si="57"/>
        <v>0</v>
      </c>
    </row>
    <row r="3657" spans="1:5" x14ac:dyDescent="0.2">
      <c r="A3657" s="7">
        <v>43405.979166666664</v>
      </c>
      <c r="B3657">
        <v>3.0489999999999999</v>
      </c>
      <c r="D3657">
        <v>0</v>
      </c>
      <c r="E3657">
        <f t="shared" si="57"/>
        <v>0</v>
      </c>
    </row>
    <row r="3658" spans="1:5" x14ac:dyDescent="0.2">
      <c r="A3658" s="7">
        <v>43405.989583333336</v>
      </c>
      <c r="B3658">
        <v>3.472</v>
      </c>
      <c r="D3658">
        <v>0</v>
      </c>
      <c r="E3658">
        <f t="shared" si="57"/>
        <v>0</v>
      </c>
    </row>
    <row r="3659" spans="1:5" x14ac:dyDescent="0.2">
      <c r="A3659" s="7">
        <v>43406</v>
      </c>
      <c r="B3659">
        <v>3.8929999999999998</v>
      </c>
      <c r="D3659">
        <v>0</v>
      </c>
      <c r="E3659">
        <f t="shared" si="57"/>
        <v>0</v>
      </c>
    </row>
    <row r="3660" spans="1:5" x14ac:dyDescent="0.2">
      <c r="A3660" s="7">
        <v>43406.010416666664</v>
      </c>
      <c r="B3660">
        <v>3.8929999999999998</v>
      </c>
      <c r="D3660">
        <v>0</v>
      </c>
      <c r="E3660">
        <f t="shared" si="57"/>
        <v>0</v>
      </c>
    </row>
    <row r="3661" spans="1:5" x14ac:dyDescent="0.2">
      <c r="A3661" s="7">
        <v>43406.020833333336</v>
      </c>
      <c r="B3661">
        <v>3.6829999999999998</v>
      </c>
      <c r="D3661">
        <v>0</v>
      </c>
      <c r="E3661">
        <f t="shared" si="57"/>
        <v>0</v>
      </c>
    </row>
    <row r="3662" spans="1:5" x14ac:dyDescent="0.2">
      <c r="A3662" s="7">
        <v>43406.03125</v>
      </c>
      <c r="B3662">
        <v>3.8929999999999998</v>
      </c>
      <c r="D3662">
        <v>0</v>
      </c>
      <c r="E3662">
        <f t="shared" si="57"/>
        <v>0</v>
      </c>
    </row>
    <row r="3663" spans="1:5" x14ac:dyDescent="0.2">
      <c r="A3663" s="7">
        <v>43406.041666666664</v>
      </c>
      <c r="B3663">
        <v>4.1020000000000003</v>
      </c>
      <c r="D3663">
        <v>0</v>
      </c>
      <c r="E3663">
        <f t="shared" si="57"/>
        <v>0</v>
      </c>
    </row>
    <row r="3664" spans="1:5" x14ac:dyDescent="0.2">
      <c r="A3664" s="7">
        <v>43406.052083333336</v>
      </c>
      <c r="B3664">
        <v>4.1020000000000003</v>
      </c>
      <c r="D3664">
        <v>0</v>
      </c>
      <c r="E3664">
        <f t="shared" si="57"/>
        <v>0</v>
      </c>
    </row>
    <row r="3665" spans="1:5" x14ac:dyDescent="0.2">
      <c r="A3665" s="7">
        <v>43406.0625</v>
      </c>
      <c r="B3665">
        <v>4.2069999999999999</v>
      </c>
      <c r="D3665">
        <v>0</v>
      </c>
      <c r="E3665">
        <f t="shared" si="57"/>
        <v>0</v>
      </c>
    </row>
    <row r="3666" spans="1:5" x14ac:dyDescent="0.2">
      <c r="A3666" s="7">
        <v>43406.072916666664</v>
      </c>
      <c r="B3666">
        <v>4.2069999999999999</v>
      </c>
      <c r="D3666">
        <v>0</v>
      </c>
      <c r="E3666">
        <f t="shared" si="57"/>
        <v>0</v>
      </c>
    </row>
    <row r="3667" spans="1:5" x14ac:dyDescent="0.2">
      <c r="A3667" s="7">
        <v>43406.083333333336</v>
      </c>
      <c r="B3667">
        <v>4.2069999999999999</v>
      </c>
      <c r="D3667">
        <v>0</v>
      </c>
      <c r="E3667">
        <f t="shared" si="57"/>
        <v>0</v>
      </c>
    </row>
    <row r="3668" spans="1:5" x14ac:dyDescent="0.2">
      <c r="A3668" s="7">
        <v>43406.09375</v>
      </c>
      <c r="B3668">
        <v>4.2069999999999999</v>
      </c>
      <c r="D3668">
        <v>0</v>
      </c>
      <c r="E3668">
        <f t="shared" si="57"/>
        <v>0</v>
      </c>
    </row>
    <row r="3669" spans="1:5" x14ac:dyDescent="0.2">
      <c r="A3669" s="7">
        <v>43406.104166666664</v>
      </c>
      <c r="B3669">
        <v>3.9980000000000002</v>
      </c>
      <c r="D3669">
        <v>0</v>
      </c>
      <c r="E3669">
        <f t="shared" si="57"/>
        <v>0</v>
      </c>
    </row>
    <row r="3670" spans="1:5" x14ac:dyDescent="0.2">
      <c r="A3670" s="7">
        <v>43406.114583333336</v>
      </c>
      <c r="B3670">
        <v>3.8929999999999998</v>
      </c>
      <c r="D3670">
        <v>0</v>
      </c>
      <c r="E3670">
        <f t="shared" si="57"/>
        <v>0</v>
      </c>
    </row>
    <row r="3671" spans="1:5" x14ac:dyDescent="0.2">
      <c r="A3671" s="7">
        <v>43406.125</v>
      </c>
      <c r="B3671">
        <v>3.8929999999999998</v>
      </c>
      <c r="D3671">
        <v>0</v>
      </c>
      <c r="E3671">
        <f t="shared" si="57"/>
        <v>0</v>
      </c>
    </row>
    <row r="3672" spans="1:5" x14ac:dyDescent="0.2">
      <c r="A3672" s="7">
        <v>43406.135416666664</v>
      </c>
      <c r="B3672">
        <v>3.6829999999999998</v>
      </c>
      <c r="D3672">
        <v>0</v>
      </c>
      <c r="E3672">
        <f t="shared" si="57"/>
        <v>0</v>
      </c>
    </row>
    <row r="3673" spans="1:5" x14ac:dyDescent="0.2">
      <c r="A3673" s="7">
        <v>43406.145833333336</v>
      </c>
      <c r="B3673">
        <v>3.5779999999999998</v>
      </c>
      <c r="D3673">
        <v>0</v>
      </c>
      <c r="E3673">
        <f t="shared" si="57"/>
        <v>0</v>
      </c>
    </row>
    <row r="3674" spans="1:5" x14ac:dyDescent="0.2">
      <c r="A3674" s="7">
        <v>43406.15625</v>
      </c>
      <c r="B3674">
        <v>3.472</v>
      </c>
      <c r="D3674">
        <v>0</v>
      </c>
      <c r="E3674">
        <f t="shared" si="57"/>
        <v>0</v>
      </c>
    </row>
    <row r="3675" spans="1:5" x14ac:dyDescent="0.2">
      <c r="A3675" s="7">
        <v>43406.166666666664</v>
      </c>
      <c r="B3675">
        <v>3.472</v>
      </c>
      <c r="D3675">
        <v>0</v>
      </c>
      <c r="E3675">
        <f t="shared" si="57"/>
        <v>0</v>
      </c>
    </row>
    <row r="3676" spans="1:5" x14ac:dyDescent="0.2">
      <c r="A3676" s="7">
        <v>43406.177083333336</v>
      </c>
      <c r="B3676">
        <v>3.5779999999999998</v>
      </c>
      <c r="D3676">
        <v>0</v>
      </c>
      <c r="E3676">
        <f t="shared" si="57"/>
        <v>0</v>
      </c>
    </row>
    <row r="3677" spans="1:5" x14ac:dyDescent="0.2">
      <c r="A3677" s="7">
        <v>43406.1875</v>
      </c>
      <c r="B3677">
        <v>3.6829999999999998</v>
      </c>
      <c r="D3677">
        <v>0</v>
      </c>
      <c r="E3677">
        <f t="shared" si="57"/>
        <v>0</v>
      </c>
    </row>
    <row r="3678" spans="1:5" x14ac:dyDescent="0.2">
      <c r="A3678" s="7">
        <v>43406.197916666664</v>
      </c>
      <c r="B3678">
        <v>3.7879999999999998</v>
      </c>
      <c r="D3678">
        <v>0</v>
      </c>
      <c r="E3678">
        <f t="shared" si="57"/>
        <v>0</v>
      </c>
    </row>
    <row r="3679" spans="1:5" x14ac:dyDescent="0.2">
      <c r="A3679" s="7">
        <v>43406.208333333336</v>
      </c>
      <c r="B3679">
        <v>3.472</v>
      </c>
      <c r="D3679">
        <v>0</v>
      </c>
      <c r="E3679">
        <f t="shared" si="57"/>
        <v>0</v>
      </c>
    </row>
    <row r="3680" spans="1:5" x14ac:dyDescent="0.2">
      <c r="A3680" s="7">
        <v>43406.21875</v>
      </c>
      <c r="B3680">
        <v>2.73</v>
      </c>
      <c r="D3680">
        <v>0</v>
      </c>
      <c r="E3680">
        <f t="shared" si="57"/>
        <v>0</v>
      </c>
    </row>
    <row r="3681" spans="1:5" x14ac:dyDescent="0.2">
      <c r="A3681" s="7">
        <v>43406.229166666664</v>
      </c>
      <c r="B3681">
        <v>2.6240000000000001</v>
      </c>
      <c r="D3681">
        <v>0</v>
      </c>
      <c r="E3681">
        <f t="shared" si="57"/>
        <v>0</v>
      </c>
    </row>
    <row r="3682" spans="1:5" x14ac:dyDescent="0.2">
      <c r="A3682" s="7">
        <v>43406.239583333336</v>
      </c>
      <c r="B3682">
        <v>2.8370000000000002</v>
      </c>
      <c r="D3682">
        <v>0</v>
      </c>
      <c r="E3682">
        <f t="shared" si="57"/>
        <v>0</v>
      </c>
    </row>
    <row r="3683" spans="1:5" x14ac:dyDescent="0.2">
      <c r="A3683" s="7">
        <v>43406.25</v>
      </c>
      <c r="B3683">
        <v>3.472</v>
      </c>
      <c r="D3683">
        <v>0</v>
      </c>
      <c r="E3683">
        <f t="shared" si="57"/>
        <v>0</v>
      </c>
    </row>
    <row r="3684" spans="1:5" x14ac:dyDescent="0.2">
      <c r="A3684" s="7">
        <v>43406.260416666664</v>
      </c>
      <c r="B3684">
        <v>4.5190000000000001</v>
      </c>
      <c r="D3684">
        <v>0</v>
      </c>
      <c r="E3684">
        <f t="shared" si="57"/>
        <v>0</v>
      </c>
    </row>
    <row r="3685" spans="1:5" x14ac:dyDescent="0.2">
      <c r="A3685" s="7">
        <v>43406.270833333336</v>
      </c>
      <c r="B3685">
        <v>6.2679999999999998</v>
      </c>
      <c r="D3685">
        <v>0</v>
      </c>
      <c r="E3685">
        <f t="shared" si="57"/>
        <v>0</v>
      </c>
    </row>
    <row r="3686" spans="1:5" x14ac:dyDescent="0.2">
      <c r="A3686" s="7">
        <v>43406.28125</v>
      </c>
      <c r="B3686">
        <v>7.4809999999999999</v>
      </c>
      <c r="D3686">
        <v>0</v>
      </c>
      <c r="E3686">
        <f t="shared" si="57"/>
        <v>0</v>
      </c>
    </row>
    <row r="3687" spans="1:5" x14ac:dyDescent="0.2">
      <c r="A3687" s="7">
        <v>43406.291666666664</v>
      </c>
      <c r="B3687">
        <v>7.5819999999999999</v>
      </c>
      <c r="D3687">
        <v>0</v>
      </c>
      <c r="E3687">
        <f t="shared" si="57"/>
        <v>0</v>
      </c>
    </row>
    <row r="3688" spans="1:5" x14ac:dyDescent="0.2">
      <c r="A3688" s="7">
        <v>43406.302083333336</v>
      </c>
      <c r="B3688">
        <v>7.6820000000000004</v>
      </c>
      <c r="D3688">
        <v>0</v>
      </c>
      <c r="E3688">
        <f t="shared" si="57"/>
        <v>0</v>
      </c>
    </row>
    <row r="3689" spans="1:5" x14ac:dyDescent="0.2">
      <c r="A3689" s="7">
        <v>43406.3125</v>
      </c>
      <c r="B3689">
        <v>8.1820000000000004</v>
      </c>
      <c r="D3689">
        <v>0</v>
      </c>
      <c r="E3689">
        <f t="shared" si="57"/>
        <v>0</v>
      </c>
    </row>
    <row r="3690" spans="1:5" x14ac:dyDescent="0.2">
      <c r="A3690" s="7">
        <v>43406.322916666664</v>
      </c>
      <c r="B3690">
        <v>9.077</v>
      </c>
      <c r="D3690">
        <v>0</v>
      </c>
      <c r="E3690">
        <f t="shared" si="57"/>
        <v>0</v>
      </c>
    </row>
    <row r="3691" spans="1:5" x14ac:dyDescent="0.2">
      <c r="A3691" s="7">
        <v>43406.333333333336</v>
      </c>
      <c r="B3691">
        <v>9.5709999999999997</v>
      </c>
      <c r="D3691">
        <v>0</v>
      </c>
      <c r="E3691">
        <f t="shared" si="57"/>
        <v>0</v>
      </c>
    </row>
    <row r="3692" spans="1:5" x14ac:dyDescent="0.2">
      <c r="A3692" s="7">
        <v>43406.34375</v>
      </c>
      <c r="B3692">
        <v>8.7789999999999999</v>
      </c>
      <c r="D3692">
        <v>0</v>
      </c>
      <c r="E3692">
        <f t="shared" si="57"/>
        <v>0</v>
      </c>
    </row>
    <row r="3693" spans="1:5" x14ac:dyDescent="0.2">
      <c r="A3693" s="7">
        <v>43406.354166666664</v>
      </c>
      <c r="B3693">
        <v>9.1760000000000002</v>
      </c>
      <c r="D3693">
        <v>0</v>
      </c>
      <c r="E3693">
        <f t="shared" si="57"/>
        <v>0</v>
      </c>
    </row>
    <row r="3694" spans="1:5" x14ac:dyDescent="0.2">
      <c r="A3694" s="7">
        <v>43406.364583333336</v>
      </c>
      <c r="B3694">
        <v>10.747999999999999</v>
      </c>
      <c r="D3694">
        <v>0</v>
      </c>
      <c r="E3694">
        <f t="shared" si="57"/>
        <v>0</v>
      </c>
    </row>
    <row r="3695" spans="1:5" x14ac:dyDescent="0.2">
      <c r="A3695" s="7">
        <v>43406.375</v>
      </c>
      <c r="B3695">
        <v>11.236000000000001</v>
      </c>
      <c r="D3695">
        <v>0</v>
      </c>
      <c r="E3695">
        <f t="shared" si="57"/>
        <v>0</v>
      </c>
    </row>
    <row r="3696" spans="1:5" x14ac:dyDescent="0.2">
      <c r="A3696" s="7">
        <v>43406.385416666664</v>
      </c>
      <c r="B3696">
        <v>11.236000000000001</v>
      </c>
      <c r="D3696">
        <v>0</v>
      </c>
      <c r="E3696">
        <f t="shared" si="57"/>
        <v>0</v>
      </c>
    </row>
    <row r="3697" spans="1:5" x14ac:dyDescent="0.2">
      <c r="A3697" s="7">
        <v>43406.395833333336</v>
      </c>
      <c r="B3697">
        <v>10.259</v>
      </c>
      <c r="D3697">
        <v>0</v>
      </c>
      <c r="E3697">
        <f t="shared" si="57"/>
        <v>0</v>
      </c>
    </row>
    <row r="3698" spans="1:5" x14ac:dyDescent="0.2">
      <c r="A3698" s="7">
        <v>43406.40625</v>
      </c>
      <c r="B3698">
        <v>9.077</v>
      </c>
      <c r="D3698">
        <v>0</v>
      </c>
      <c r="E3698">
        <f t="shared" si="57"/>
        <v>0</v>
      </c>
    </row>
    <row r="3699" spans="1:5" x14ac:dyDescent="0.2">
      <c r="A3699" s="7">
        <v>43406.416666666664</v>
      </c>
      <c r="B3699">
        <v>9.077</v>
      </c>
      <c r="D3699">
        <v>3</v>
      </c>
      <c r="E3699">
        <f t="shared" si="57"/>
        <v>0.60000000000000009</v>
      </c>
    </row>
    <row r="3700" spans="1:5" x14ac:dyDescent="0.2">
      <c r="A3700" s="7">
        <v>43406.422280092593</v>
      </c>
      <c r="C3700">
        <v>1029</v>
      </c>
      <c r="E3700">
        <f t="shared" si="57"/>
        <v>0</v>
      </c>
    </row>
    <row r="3701" spans="1:5" x14ac:dyDescent="0.2">
      <c r="A3701" s="7">
        <v>43406.424386574072</v>
      </c>
      <c r="C3701">
        <v>1030</v>
      </c>
      <c r="E3701">
        <f t="shared" si="57"/>
        <v>0</v>
      </c>
    </row>
    <row r="3702" spans="1:5" x14ac:dyDescent="0.2">
      <c r="A3702" s="7">
        <v>43406.425879629627</v>
      </c>
      <c r="C3702">
        <v>1031</v>
      </c>
      <c r="E3702">
        <f t="shared" si="57"/>
        <v>0</v>
      </c>
    </row>
    <row r="3703" spans="1:5" x14ac:dyDescent="0.2">
      <c r="A3703" s="7">
        <v>43406.427083333336</v>
      </c>
      <c r="B3703">
        <v>7.9829999999999997</v>
      </c>
      <c r="D3703">
        <v>5</v>
      </c>
      <c r="E3703">
        <f t="shared" si="57"/>
        <v>1</v>
      </c>
    </row>
    <row r="3704" spans="1:5" x14ac:dyDescent="0.2">
      <c r="A3704" s="7">
        <v>43406.42763888889</v>
      </c>
      <c r="C3704">
        <v>1032</v>
      </c>
      <c r="E3704">
        <f t="shared" si="57"/>
        <v>0</v>
      </c>
    </row>
    <row r="3705" spans="1:5" x14ac:dyDescent="0.2">
      <c r="A3705" s="7">
        <v>43406.432395833333</v>
      </c>
      <c r="C3705">
        <v>1033</v>
      </c>
      <c r="E3705">
        <f t="shared" si="57"/>
        <v>0</v>
      </c>
    </row>
    <row r="3706" spans="1:5" x14ac:dyDescent="0.2">
      <c r="A3706" s="7">
        <v>43406.433263888888</v>
      </c>
      <c r="C3706">
        <v>1034</v>
      </c>
      <c r="E3706">
        <f t="shared" si="57"/>
        <v>0</v>
      </c>
    </row>
    <row r="3707" spans="1:5" x14ac:dyDescent="0.2">
      <c r="A3707" s="7">
        <v>43406.434062499997</v>
      </c>
      <c r="C3707">
        <v>1035</v>
      </c>
      <c r="E3707">
        <f t="shared" si="57"/>
        <v>0</v>
      </c>
    </row>
    <row r="3708" spans="1:5" x14ac:dyDescent="0.2">
      <c r="A3708" s="7">
        <v>43406.437476851854</v>
      </c>
      <c r="C3708">
        <v>1036</v>
      </c>
      <c r="E3708">
        <f t="shared" si="57"/>
        <v>0</v>
      </c>
    </row>
    <row r="3709" spans="1:5" x14ac:dyDescent="0.2">
      <c r="A3709" s="7">
        <v>43406.4375</v>
      </c>
      <c r="B3709">
        <v>5.6550000000000002</v>
      </c>
      <c r="D3709">
        <v>1</v>
      </c>
      <c r="E3709">
        <f t="shared" si="57"/>
        <v>0.2</v>
      </c>
    </row>
    <row r="3710" spans="1:5" x14ac:dyDescent="0.2">
      <c r="A3710" s="7">
        <v>43406.446053240739</v>
      </c>
      <c r="C3710">
        <v>1037</v>
      </c>
      <c r="E3710">
        <f t="shared" si="57"/>
        <v>0</v>
      </c>
    </row>
    <row r="3711" spans="1:5" x14ac:dyDescent="0.2">
      <c r="A3711" s="7">
        <v>43406.447916666664</v>
      </c>
      <c r="B3711">
        <v>5.0369999999999999</v>
      </c>
      <c r="D3711">
        <v>0</v>
      </c>
      <c r="E3711">
        <f t="shared" si="57"/>
        <v>0</v>
      </c>
    </row>
    <row r="3712" spans="1:5" x14ac:dyDescent="0.2">
      <c r="A3712" s="7">
        <v>43406.458333333336</v>
      </c>
      <c r="B3712">
        <v>5.141</v>
      </c>
      <c r="D3712">
        <v>0</v>
      </c>
      <c r="E3712">
        <f t="shared" si="57"/>
        <v>0</v>
      </c>
    </row>
    <row r="3713" spans="1:5" x14ac:dyDescent="0.2">
      <c r="A3713" s="7">
        <v>43406.46875</v>
      </c>
      <c r="B3713">
        <v>5.86</v>
      </c>
      <c r="D3713">
        <v>1</v>
      </c>
      <c r="E3713">
        <f t="shared" si="57"/>
        <v>0.2</v>
      </c>
    </row>
    <row r="3714" spans="1:5" x14ac:dyDescent="0.2">
      <c r="A3714" s="7">
        <v>43406.469733796293</v>
      </c>
      <c r="C3714">
        <v>1038</v>
      </c>
      <c r="E3714">
        <f t="shared" si="57"/>
        <v>0</v>
      </c>
    </row>
    <row r="3715" spans="1:5" x14ac:dyDescent="0.2">
      <c r="A3715" s="7">
        <v>43406.479166666664</v>
      </c>
      <c r="B3715">
        <v>8.3819999999999997</v>
      </c>
      <c r="D3715">
        <v>0</v>
      </c>
      <c r="E3715">
        <f t="shared" ref="E3715:E3778" si="58">D3715*0.2</f>
        <v>0</v>
      </c>
    </row>
    <row r="3716" spans="1:5" x14ac:dyDescent="0.2">
      <c r="A3716" s="7">
        <v>43406.489583333336</v>
      </c>
      <c r="B3716">
        <v>13.269</v>
      </c>
      <c r="D3716">
        <v>0</v>
      </c>
      <c r="E3716">
        <f t="shared" si="58"/>
        <v>0</v>
      </c>
    </row>
    <row r="3717" spans="1:5" x14ac:dyDescent="0.2">
      <c r="A3717" s="7">
        <v>43406.5</v>
      </c>
      <c r="B3717">
        <v>15.951000000000001</v>
      </c>
      <c r="D3717">
        <v>0</v>
      </c>
      <c r="E3717">
        <f t="shared" si="58"/>
        <v>0</v>
      </c>
    </row>
    <row r="3718" spans="1:5" x14ac:dyDescent="0.2">
      <c r="A3718" s="7">
        <v>43406.510416666664</v>
      </c>
      <c r="B3718">
        <v>13.75</v>
      </c>
      <c r="D3718">
        <v>0</v>
      </c>
      <c r="E3718">
        <f t="shared" si="58"/>
        <v>0</v>
      </c>
    </row>
    <row r="3719" spans="1:5" x14ac:dyDescent="0.2">
      <c r="A3719" s="7">
        <v>43406.520833333336</v>
      </c>
      <c r="B3719">
        <v>11.916</v>
      </c>
      <c r="D3719">
        <v>0</v>
      </c>
      <c r="E3719">
        <f t="shared" si="58"/>
        <v>0</v>
      </c>
    </row>
    <row r="3720" spans="1:5" x14ac:dyDescent="0.2">
      <c r="A3720" s="7">
        <v>43406.53125</v>
      </c>
      <c r="B3720">
        <v>9.1760000000000002</v>
      </c>
      <c r="D3720">
        <v>0</v>
      </c>
      <c r="E3720">
        <f t="shared" si="58"/>
        <v>0</v>
      </c>
    </row>
    <row r="3721" spans="1:5" x14ac:dyDescent="0.2">
      <c r="A3721" s="7">
        <v>43406.541666666664</v>
      </c>
      <c r="B3721">
        <v>7.1790000000000003</v>
      </c>
      <c r="D3721">
        <v>0</v>
      </c>
      <c r="E3721">
        <f t="shared" si="58"/>
        <v>0</v>
      </c>
    </row>
    <row r="3722" spans="1:5" x14ac:dyDescent="0.2">
      <c r="A3722" s="7">
        <v>43406.552083333336</v>
      </c>
      <c r="B3722">
        <v>6.5730000000000004</v>
      </c>
      <c r="D3722">
        <v>0</v>
      </c>
      <c r="E3722">
        <f t="shared" si="58"/>
        <v>0</v>
      </c>
    </row>
    <row r="3723" spans="1:5" x14ac:dyDescent="0.2">
      <c r="A3723" s="7">
        <v>43406.5625</v>
      </c>
      <c r="B3723">
        <v>7.782</v>
      </c>
      <c r="D3723">
        <v>0</v>
      </c>
      <c r="E3723">
        <f t="shared" si="58"/>
        <v>0</v>
      </c>
    </row>
    <row r="3724" spans="1:5" x14ac:dyDescent="0.2">
      <c r="A3724" s="7">
        <v>43406.572916666664</v>
      </c>
      <c r="B3724">
        <v>10.063000000000001</v>
      </c>
      <c r="D3724">
        <v>0</v>
      </c>
      <c r="E3724">
        <f t="shared" si="58"/>
        <v>0</v>
      </c>
    </row>
    <row r="3725" spans="1:5" x14ac:dyDescent="0.2">
      <c r="A3725" s="7">
        <v>43406.583333333336</v>
      </c>
      <c r="B3725">
        <v>13.846</v>
      </c>
      <c r="D3725">
        <v>0</v>
      </c>
      <c r="E3725">
        <f t="shared" si="58"/>
        <v>0</v>
      </c>
    </row>
    <row r="3726" spans="1:5" x14ac:dyDescent="0.2">
      <c r="A3726" s="7">
        <v>43406.59375</v>
      </c>
      <c r="B3726">
        <v>16.713000000000001</v>
      </c>
      <c r="D3726">
        <v>0</v>
      </c>
      <c r="E3726">
        <f t="shared" si="58"/>
        <v>0</v>
      </c>
    </row>
    <row r="3727" spans="1:5" x14ac:dyDescent="0.2">
      <c r="A3727" s="7">
        <v>43406.604166666664</v>
      </c>
      <c r="B3727">
        <v>16.523</v>
      </c>
      <c r="D3727">
        <v>0</v>
      </c>
      <c r="E3727">
        <f t="shared" si="58"/>
        <v>0</v>
      </c>
    </row>
    <row r="3728" spans="1:5" x14ac:dyDescent="0.2">
      <c r="A3728" s="7">
        <v>43406.614583333336</v>
      </c>
      <c r="B3728">
        <v>13.75</v>
      </c>
      <c r="D3728">
        <v>0</v>
      </c>
      <c r="E3728">
        <f t="shared" si="58"/>
        <v>0</v>
      </c>
    </row>
    <row r="3729" spans="1:5" x14ac:dyDescent="0.2">
      <c r="A3729" s="7">
        <v>43406.625</v>
      </c>
      <c r="B3729">
        <v>11.722</v>
      </c>
      <c r="D3729">
        <v>0</v>
      </c>
      <c r="E3729">
        <f t="shared" si="58"/>
        <v>0</v>
      </c>
    </row>
    <row r="3730" spans="1:5" x14ac:dyDescent="0.2">
      <c r="A3730" s="7">
        <v>43406.635416666664</v>
      </c>
      <c r="B3730">
        <v>12.11</v>
      </c>
      <c r="D3730">
        <v>0</v>
      </c>
      <c r="E3730">
        <f t="shared" si="58"/>
        <v>0</v>
      </c>
    </row>
    <row r="3731" spans="1:5" x14ac:dyDescent="0.2">
      <c r="A3731" s="7">
        <v>43406.645833333336</v>
      </c>
      <c r="B3731">
        <v>12.882999999999999</v>
      </c>
      <c r="D3731">
        <v>0</v>
      </c>
      <c r="E3731">
        <f t="shared" si="58"/>
        <v>0</v>
      </c>
    </row>
    <row r="3732" spans="1:5" x14ac:dyDescent="0.2">
      <c r="A3732" s="7">
        <v>43406.65625</v>
      </c>
      <c r="B3732">
        <v>12.401</v>
      </c>
      <c r="D3732">
        <v>0</v>
      </c>
      <c r="E3732">
        <f t="shared" si="58"/>
        <v>0</v>
      </c>
    </row>
    <row r="3733" spans="1:5" x14ac:dyDescent="0.2">
      <c r="A3733" s="7">
        <v>43406.666666666664</v>
      </c>
      <c r="B3733">
        <v>11.819000000000001</v>
      </c>
      <c r="D3733">
        <v>0</v>
      </c>
      <c r="E3733">
        <f t="shared" si="58"/>
        <v>0</v>
      </c>
    </row>
    <row r="3734" spans="1:5" x14ac:dyDescent="0.2">
      <c r="A3734" s="7">
        <v>43406.677083333336</v>
      </c>
      <c r="B3734">
        <v>11.625</v>
      </c>
      <c r="D3734">
        <v>0</v>
      </c>
      <c r="E3734">
        <f t="shared" si="58"/>
        <v>0</v>
      </c>
    </row>
    <row r="3735" spans="1:5" x14ac:dyDescent="0.2">
      <c r="A3735" s="7">
        <v>43406.6875</v>
      </c>
      <c r="B3735">
        <v>11.722</v>
      </c>
      <c r="D3735">
        <v>0</v>
      </c>
      <c r="E3735">
        <f t="shared" si="58"/>
        <v>0</v>
      </c>
    </row>
    <row r="3736" spans="1:5" x14ac:dyDescent="0.2">
      <c r="A3736" s="7">
        <v>43406.697916666664</v>
      </c>
      <c r="B3736">
        <v>11.334</v>
      </c>
      <c r="D3736">
        <v>0</v>
      </c>
      <c r="E3736">
        <f t="shared" si="58"/>
        <v>0</v>
      </c>
    </row>
    <row r="3737" spans="1:5" x14ac:dyDescent="0.2">
      <c r="A3737" s="7">
        <v>43406.708333333336</v>
      </c>
      <c r="B3737">
        <v>10.356999999999999</v>
      </c>
      <c r="D3737">
        <v>0</v>
      </c>
      <c r="E3737">
        <f t="shared" si="58"/>
        <v>0</v>
      </c>
    </row>
    <row r="3738" spans="1:5" x14ac:dyDescent="0.2">
      <c r="A3738" s="7">
        <v>43406.71875</v>
      </c>
      <c r="B3738">
        <v>9.5709999999999997</v>
      </c>
      <c r="D3738">
        <v>0</v>
      </c>
      <c r="E3738">
        <f t="shared" si="58"/>
        <v>0</v>
      </c>
    </row>
    <row r="3739" spans="1:5" x14ac:dyDescent="0.2">
      <c r="A3739" s="7">
        <v>43406.729166666664</v>
      </c>
      <c r="B3739">
        <v>8.68</v>
      </c>
      <c r="D3739">
        <v>0</v>
      </c>
      <c r="E3739">
        <f t="shared" si="58"/>
        <v>0</v>
      </c>
    </row>
    <row r="3740" spans="1:5" x14ac:dyDescent="0.2">
      <c r="A3740" s="7">
        <v>43406.739583333336</v>
      </c>
      <c r="B3740">
        <v>7.8819999999999997</v>
      </c>
      <c r="D3740">
        <v>0</v>
      </c>
      <c r="E3740">
        <f t="shared" si="58"/>
        <v>0</v>
      </c>
    </row>
    <row r="3741" spans="1:5" x14ac:dyDescent="0.2">
      <c r="A3741" s="7">
        <v>43406.75</v>
      </c>
      <c r="B3741">
        <v>7.0789999999999997</v>
      </c>
      <c r="D3741">
        <v>0</v>
      </c>
      <c r="E3741">
        <f t="shared" si="58"/>
        <v>0</v>
      </c>
    </row>
    <row r="3742" spans="1:5" x14ac:dyDescent="0.2">
      <c r="A3742" s="7">
        <v>43406.760416666664</v>
      </c>
      <c r="B3742">
        <v>6.37</v>
      </c>
      <c r="D3742">
        <v>0</v>
      </c>
      <c r="E3742">
        <f t="shared" si="58"/>
        <v>0</v>
      </c>
    </row>
    <row r="3743" spans="1:5" x14ac:dyDescent="0.2">
      <c r="A3743" s="7">
        <v>43406.770833333336</v>
      </c>
      <c r="B3743">
        <v>5.6550000000000002</v>
      </c>
      <c r="D3743">
        <v>0</v>
      </c>
      <c r="E3743">
        <f t="shared" si="58"/>
        <v>0</v>
      </c>
    </row>
    <row r="3744" spans="1:5" x14ac:dyDescent="0.2">
      <c r="A3744" s="7">
        <v>43406.78125</v>
      </c>
      <c r="B3744">
        <v>5.6550000000000002</v>
      </c>
      <c r="D3744">
        <v>0</v>
      </c>
      <c r="E3744">
        <f t="shared" si="58"/>
        <v>0</v>
      </c>
    </row>
    <row r="3745" spans="1:5" x14ac:dyDescent="0.2">
      <c r="A3745" s="7">
        <v>43406.791666666664</v>
      </c>
      <c r="B3745">
        <v>5.86</v>
      </c>
      <c r="D3745">
        <v>0</v>
      </c>
      <c r="E3745">
        <f t="shared" si="58"/>
        <v>0</v>
      </c>
    </row>
    <row r="3746" spans="1:5" x14ac:dyDescent="0.2">
      <c r="A3746" s="7">
        <v>43406.802083333336</v>
      </c>
      <c r="B3746">
        <v>5.86</v>
      </c>
      <c r="D3746">
        <v>0</v>
      </c>
      <c r="E3746">
        <f t="shared" si="58"/>
        <v>0</v>
      </c>
    </row>
    <row r="3747" spans="1:5" x14ac:dyDescent="0.2">
      <c r="A3747" s="7">
        <v>43406.8125</v>
      </c>
      <c r="B3747">
        <v>5.45</v>
      </c>
      <c r="D3747">
        <v>0</v>
      </c>
      <c r="E3747">
        <f t="shared" si="58"/>
        <v>0</v>
      </c>
    </row>
    <row r="3748" spans="1:5" x14ac:dyDescent="0.2">
      <c r="A3748" s="7">
        <v>43406.822916666664</v>
      </c>
      <c r="B3748">
        <v>4.7270000000000003</v>
      </c>
      <c r="D3748">
        <v>1</v>
      </c>
      <c r="E3748">
        <f t="shared" si="58"/>
        <v>0.2</v>
      </c>
    </row>
    <row r="3749" spans="1:5" x14ac:dyDescent="0.2">
      <c r="A3749" s="7">
        <v>43406.83320601852</v>
      </c>
      <c r="C3749">
        <v>1039</v>
      </c>
      <c r="E3749">
        <f t="shared" si="58"/>
        <v>0</v>
      </c>
    </row>
    <row r="3750" spans="1:5" x14ac:dyDescent="0.2">
      <c r="A3750" s="7">
        <v>43406.833333333336</v>
      </c>
      <c r="B3750">
        <v>4.2069999999999999</v>
      </c>
      <c r="D3750">
        <v>1</v>
      </c>
      <c r="E3750">
        <f t="shared" si="58"/>
        <v>0.2</v>
      </c>
    </row>
    <row r="3751" spans="1:5" x14ac:dyDescent="0.2">
      <c r="A3751" s="7">
        <v>43406.84233796296</v>
      </c>
      <c r="C3751">
        <v>1040</v>
      </c>
      <c r="E3751">
        <f t="shared" si="58"/>
        <v>0</v>
      </c>
    </row>
    <row r="3752" spans="1:5" x14ac:dyDescent="0.2">
      <c r="A3752" s="7">
        <v>43406.84375</v>
      </c>
      <c r="B3752">
        <v>3.9980000000000002</v>
      </c>
      <c r="D3752">
        <v>0</v>
      </c>
      <c r="E3752">
        <f t="shared" si="58"/>
        <v>0</v>
      </c>
    </row>
    <row r="3753" spans="1:5" x14ac:dyDescent="0.2">
      <c r="A3753" s="7">
        <v>43406.854166666664</v>
      </c>
      <c r="B3753">
        <v>3.6829999999999998</v>
      </c>
      <c r="D3753">
        <v>0</v>
      </c>
      <c r="E3753">
        <f t="shared" si="58"/>
        <v>0</v>
      </c>
    </row>
    <row r="3754" spans="1:5" x14ac:dyDescent="0.2">
      <c r="A3754" s="7">
        <v>43406.864583333336</v>
      </c>
      <c r="B3754">
        <v>3.5779999999999998</v>
      </c>
      <c r="D3754">
        <v>1</v>
      </c>
      <c r="E3754">
        <f t="shared" si="58"/>
        <v>0.2</v>
      </c>
    </row>
    <row r="3755" spans="1:5" x14ac:dyDescent="0.2">
      <c r="A3755" s="7">
        <v>43406.873252314814</v>
      </c>
      <c r="C3755">
        <v>1041</v>
      </c>
      <c r="E3755">
        <f t="shared" si="58"/>
        <v>0</v>
      </c>
    </row>
    <row r="3756" spans="1:5" x14ac:dyDescent="0.2">
      <c r="A3756" s="7">
        <v>43406.875</v>
      </c>
      <c r="B3756">
        <v>3.5779999999999998</v>
      </c>
      <c r="D3756">
        <v>0</v>
      </c>
      <c r="E3756">
        <f t="shared" si="58"/>
        <v>0</v>
      </c>
    </row>
    <row r="3757" spans="1:5" x14ac:dyDescent="0.2">
      <c r="A3757" s="7">
        <v>43406.885416666664</v>
      </c>
      <c r="B3757">
        <v>3.6829999999999998</v>
      </c>
      <c r="D3757">
        <v>0</v>
      </c>
      <c r="E3757">
        <f t="shared" si="58"/>
        <v>0</v>
      </c>
    </row>
    <row r="3758" spans="1:5" x14ac:dyDescent="0.2">
      <c r="A3758" s="7">
        <v>43406.895833333336</v>
      </c>
      <c r="B3758">
        <v>3.6829999999999998</v>
      </c>
      <c r="D3758">
        <v>0</v>
      </c>
      <c r="E3758">
        <f t="shared" si="58"/>
        <v>0</v>
      </c>
    </row>
    <row r="3759" spans="1:5" x14ac:dyDescent="0.2">
      <c r="A3759" s="7">
        <v>43406.90625</v>
      </c>
      <c r="B3759">
        <v>3.472</v>
      </c>
      <c r="D3759">
        <v>0</v>
      </c>
      <c r="E3759">
        <f t="shared" si="58"/>
        <v>0</v>
      </c>
    </row>
    <row r="3760" spans="1:5" x14ac:dyDescent="0.2">
      <c r="A3760" s="7">
        <v>43406.916666666664</v>
      </c>
      <c r="B3760">
        <v>3.2610000000000001</v>
      </c>
      <c r="D3760">
        <v>0</v>
      </c>
      <c r="E3760">
        <f t="shared" si="58"/>
        <v>0</v>
      </c>
    </row>
    <row r="3761" spans="1:5" x14ac:dyDescent="0.2">
      <c r="A3761" s="7">
        <v>43406.927083333336</v>
      </c>
      <c r="B3761">
        <v>3.1549999999999998</v>
      </c>
      <c r="D3761">
        <v>0</v>
      </c>
      <c r="E3761">
        <f t="shared" si="58"/>
        <v>0</v>
      </c>
    </row>
    <row r="3762" spans="1:5" x14ac:dyDescent="0.2">
      <c r="A3762" s="7">
        <v>43406.9375</v>
      </c>
      <c r="B3762">
        <v>3.0489999999999999</v>
      </c>
      <c r="D3762">
        <v>0</v>
      </c>
      <c r="E3762">
        <f t="shared" si="58"/>
        <v>0</v>
      </c>
    </row>
    <row r="3763" spans="1:5" x14ac:dyDescent="0.2">
      <c r="A3763" s="7">
        <v>43406.947916666664</v>
      </c>
      <c r="B3763">
        <v>3.0489999999999999</v>
      </c>
      <c r="D3763">
        <v>0</v>
      </c>
      <c r="E3763">
        <f t="shared" si="58"/>
        <v>0</v>
      </c>
    </row>
    <row r="3764" spans="1:5" x14ac:dyDescent="0.2">
      <c r="A3764" s="7">
        <v>43406.958333333336</v>
      </c>
      <c r="B3764">
        <v>3.0489999999999999</v>
      </c>
      <c r="D3764">
        <v>0</v>
      </c>
      <c r="E3764">
        <f t="shared" si="58"/>
        <v>0</v>
      </c>
    </row>
    <row r="3765" spans="1:5" x14ac:dyDescent="0.2">
      <c r="A3765" s="7">
        <v>43406.96875</v>
      </c>
      <c r="B3765">
        <v>3.0489999999999999</v>
      </c>
      <c r="D3765">
        <v>0</v>
      </c>
      <c r="E3765">
        <f t="shared" si="58"/>
        <v>0</v>
      </c>
    </row>
    <row r="3766" spans="1:5" x14ac:dyDescent="0.2">
      <c r="A3766" s="7">
        <v>43406.979166666664</v>
      </c>
      <c r="B3766">
        <v>2.9430000000000001</v>
      </c>
      <c r="D3766">
        <v>0</v>
      </c>
      <c r="E3766">
        <f t="shared" si="58"/>
        <v>0</v>
      </c>
    </row>
    <row r="3767" spans="1:5" x14ac:dyDescent="0.2">
      <c r="A3767" s="7">
        <v>43406.989583333336</v>
      </c>
      <c r="B3767">
        <v>2.9430000000000001</v>
      </c>
      <c r="D3767">
        <v>0</v>
      </c>
      <c r="E3767">
        <f t="shared" si="58"/>
        <v>0</v>
      </c>
    </row>
    <row r="3768" spans="1:5" x14ac:dyDescent="0.2">
      <c r="A3768" s="7">
        <v>43407</v>
      </c>
      <c r="B3768">
        <v>2.9430000000000001</v>
      </c>
      <c r="D3768">
        <v>0</v>
      </c>
      <c r="E3768">
        <f t="shared" si="58"/>
        <v>0</v>
      </c>
    </row>
    <row r="3769" spans="1:5" x14ac:dyDescent="0.2">
      <c r="A3769" s="7">
        <v>43407.010416666664</v>
      </c>
      <c r="B3769">
        <v>2.9430000000000001</v>
      </c>
      <c r="D3769">
        <v>0</v>
      </c>
      <c r="E3769">
        <f t="shared" si="58"/>
        <v>0</v>
      </c>
    </row>
    <row r="3770" spans="1:5" x14ac:dyDescent="0.2">
      <c r="A3770" s="7">
        <v>43407.020833333336</v>
      </c>
      <c r="B3770">
        <v>2.8370000000000002</v>
      </c>
      <c r="D3770">
        <v>0</v>
      </c>
      <c r="E3770">
        <f t="shared" si="58"/>
        <v>0</v>
      </c>
    </row>
    <row r="3771" spans="1:5" x14ac:dyDescent="0.2">
      <c r="A3771" s="7">
        <v>43407.03125</v>
      </c>
      <c r="B3771">
        <v>2.5169999999999999</v>
      </c>
      <c r="D3771">
        <v>0</v>
      </c>
      <c r="E3771">
        <f t="shared" si="58"/>
        <v>0</v>
      </c>
    </row>
    <row r="3772" spans="1:5" x14ac:dyDescent="0.2">
      <c r="A3772" s="7">
        <v>43407.041666666664</v>
      </c>
      <c r="B3772">
        <v>2.1949999999999998</v>
      </c>
      <c r="D3772">
        <v>0</v>
      </c>
      <c r="E3772">
        <f t="shared" si="58"/>
        <v>0</v>
      </c>
    </row>
    <row r="3773" spans="1:5" x14ac:dyDescent="0.2">
      <c r="A3773" s="7">
        <v>43407.052083333336</v>
      </c>
      <c r="B3773">
        <v>1.764</v>
      </c>
      <c r="D3773">
        <v>0</v>
      </c>
      <c r="E3773">
        <f t="shared" si="58"/>
        <v>0</v>
      </c>
    </row>
    <row r="3774" spans="1:5" x14ac:dyDescent="0.2">
      <c r="A3774" s="7">
        <v>43407.0625</v>
      </c>
      <c r="B3774">
        <v>1.4390000000000001</v>
      </c>
      <c r="D3774">
        <v>0</v>
      </c>
      <c r="E3774">
        <f t="shared" si="58"/>
        <v>0</v>
      </c>
    </row>
    <row r="3775" spans="1:5" x14ac:dyDescent="0.2">
      <c r="A3775" s="7">
        <v>43407.072916666664</v>
      </c>
      <c r="B3775">
        <v>1.2210000000000001</v>
      </c>
      <c r="D3775">
        <v>0</v>
      </c>
      <c r="E3775">
        <f t="shared" si="58"/>
        <v>0</v>
      </c>
    </row>
    <row r="3776" spans="1:5" x14ac:dyDescent="0.2">
      <c r="A3776" s="7">
        <v>43407.083333333336</v>
      </c>
      <c r="B3776">
        <v>1.33</v>
      </c>
      <c r="D3776">
        <v>0</v>
      </c>
      <c r="E3776">
        <f t="shared" si="58"/>
        <v>0</v>
      </c>
    </row>
    <row r="3777" spans="1:5" x14ac:dyDescent="0.2">
      <c r="A3777" s="7">
        <v>43407.09375</v>
      </c>
      <c r="B3777">
        <v>1.6559999999999999</v>
      </c>
      <c r="D3777">
        <v>0</v>
      </c>
      <c r="E3777">
        <f t="shared" si="58"/>
        <v>0</v>
      </c>
    </row>
    <row r="3778" spans="1:5" x14ac:dyDescent="0.2">
      <c r="A3778" s="7">
        <v>43407.104166666664</v>
      </c>
      <c r="B3778">
        <v>2.0880000000000001</v>
      </c>
      <c r="D3778">
        <v>0</v>
      </c>
      <c r="E3778">
        <f t="shared" si="58"/>
        <v>0</v>
      </c>
    </row>
    <row r="3779" spans="1:5" x14ac:dyDescent="0.2">
      <c r="A3779" s="7">
        <v>43407.114583333336</v>
      </c>
      <c r="B3779">
        <v>2.1949999999999998</v>
      </c>
      <c r="D3779">
        <v>0</v>
      </c>
      <c r="E3779">
        <f t="shared" ref="E3779:E3842" si="59">D3779*0.2</f>
        <v>0</v>
      </c>
    </row>
    <row r="3780" spans="1:5" x14ac:dyDescent="0.2">
      <c r="A3780" s="7">
        <v>43407.125</v>
      </c>
      <c r="B3780">
        <v>2.1949999999999998</v>
      </c>
      <c r="D3780">
        <v>0</v>
      </c>
      <c r="E3780">
        <f t="shared" si="59"/>
        <v>0</v>
      </c>
    </row>
    <row r="3781" spans="1:5" x14ac:dyDescent="0.2">
      <c r="A3781" s="7">
        <v>43407.135416666664</v>
      </c>
      <c r="B3781">
        <v>2.3029999999999999</v>
      </c>
      <c r="D3781">
        <v>0</v>
      </c>
      <c r="E3781">
        <f t="shared" si="59"/>
        <v>0</v>
      </c>
    </row>
    <row r="3782" spans="1:5" x14ac:dyDescent="0.2">
      <c r="A3782" s="7">
        <v>43407.145833333336</v>
      </c>
      <c r="B3782">
        <v>2.5169999999999999</v>
      </c>
      <c r="D3782">
        <v>0</v>
      </c>
      <c r="E3782">
        <f t="shared" si="59"/>
        <v>0</v>
      </c>
    </row>
    <row r="3783" spans="1:5" x14ac:dyDescent="0.2">
      <c r="A3783" s="7">
        <v>43407.15625</v>
      </c>
      <c r="B3783">
        <v>2.5169999999999999</v>
      </c>
      <c r="D3783">
        <v>0</v>
      </c>
      <c r="E3783">
        <f t="shared" si="59"/>
        <v>0</v>
      </c>
    </row>
    <row r="3784" spans="1:5" x14ac:dyDescent="0.2">
      <c r="A3784" s="7">
        <v>43407.166666666664</v>
      </c>
      <c r="B3784">
        <v>2.6240000000000001</v>
      </c>
      <c r="D3784">
        <v>0</v>
      </c>
      <c r="E3784">
        <f t="shared" si="59"/>
        <v>0</v>
      </c>
    </row>
    <row r="3785" spans="1:5" x14ac:dyDescent="0.2">
      <c r="A3785" s="7">
        <v>43407.177083333336</v>
      </c>
      <c r="B3785">
        <v>2.6240000000000001</v>
      </c>
      <c r="D3785">
        <v>0</v>
      </c>
      <c r="E3785">
        <f t="shared" si="59"/>
        <v>0</v>
      </c>
    </row>
    <row r="3786" spans="1:5" x14ac:dyDescent="0.2">
      <c r="A3786" s="7">
        <v>43407.1875</v>
      </c>
      <c r="B3786">
        <v>2.41</v>
      </c>
      <c r="D3786">
        <v>0</v>
      </c>
      <c r="E3786">
        <f t="shared" si="59"/>
        <v>0</v>
      </c>
    </row>
    <row r="3787" spans="1:5" x14ac:dyDescent="0.2">
      <c r="A3787" s="7">
        <v>43407.197916666664</v>
      </c>
      <c r="B3787">
        <v>2.1949999999999998</v>
      </c>
      <c r="D3787">
        <v>0</v>
      </c>
      <c r="E3787">
        <f t="shared" si="59"/>
        <v>0</v>
      </c>
    </row>
    <row r="3788" spans="1:5" x14ac:dyDescent="0.2">
      <c r="A3788" s="7">
        <v>43407.208333333336</v>
      </c>
      <c r="B3788">
        <v>1.764</v>
      </c>
      <c r="D3788">
        <v>0</v>
      </c>
      <c r="E3788">
        <f t="shared" si="59"/>
        <v>0</v>
      </c>
    </row>
    <row r="3789" spans="1:5" x14ac:dyDescent="0.2">
      <c r="A3789" s="7">
        <v>43407.21875</v>
      </c>
      <c r="B3789">
        <v>1.764</v>
      </c>
      <c r="D3789">
        <v>0</v>
      </c>
      <c r="E3789">
        <f t="shared" si="59"/>
        <v>0</v>
      </c>
    </row>
    <row r="3790" spans="1:5" x14ac:dyDescent="0.2">
      <c r="A3790" s="7">
        <v>43407.229166666664</v>
      </c>
      <c r="B3790">
        <v>1.764</v>
      </c>
      <c r="D3790">
        <v>0</v>
      </c>
      <c r="E3790">
        <f t="shared" si="59"/>
        <v>0</v>
      </c>
    </row>
    <row r="3791" spans="1:5" x14ac:dyDescent="0.2">
      <c r="A3791" s="7">
        <v>43407.239583333336</v>
      </c>
      <c r="B3791">
        <v>1.98</v>
      </c>
      <c r="D3791">
        <v>0</v>
      </c>
      <c r="E3791">
        <f t="shared" si="59"/>
        <v>0</v>
      </c>
    </row>
    <row r="3792" spans="1:5" x14ac:dyDescent="0.2">
      <c r="A3792" s="7">
        <v>43407.25</v>
      </c>
      <c r="B3792">
        <v>2.41</v>
      </c>
      <c r="D3792">
        <v>0</v>
      </c>
      <c r="E3792">
        <f t="shared" si="59"/>
        <v>0</v>
      </c>
    </row>
    <row r="3793" spans="1:5" x14ac:dyDescent="0.2">
      <c r="A3793" s="7">
        <v>43407.260416666664</v>
      </c>
      <c r="B3793">
        <v>2.9430000000000001</v>
      </c>
      <c r="D3793">
        <v>0</v>
      </c>
      <c r="E3793">
        <f t="shared" si="59"/>
        <v>0</v>
      </c>
    </row>
    <row r="3794" spans="1:5" x14ac:dyDescent="0.2">
      <c r="A3794" s="7">
        <v>43407.270833333336</v>
      </c>
      <c r="B3794">
        <v>7.6820000000000004</v>
      </c>
      <c r="D3794">
        <v>0</v>
      </c>
      <c r="E3794">
        <f t="shared" si="59"/>
        <v>0</v>
      </c>
    </row>
    <row r="3795" spans="1:5" x14ac:dyDescent="0.2">
      <c r="A3795" s="7">
        <v>43407.28125</v>
      </c>
      <c r="B3795">
        <v>11.138999999999999</v>
      </c>
      <c r="D3795">
        <v>0</v>
      </c>
      <c r="E3795">
        <f t="shared" si="59"/>
        <v>0</v>
      </c>
    </row>
    <row r="3796" spans="1:5" x14ac:dyDescent="0.2">
      <c r="A3796" s="7">
        <v>43407.291666666664</v>
      </c>
      <c r="B3796">
        <v>13.846</v>
      </c>
      <c r="D3796">
        <v>0</v>
      </c>
      <c r="E3796">
        <f t="shared" si="59"/>
        <v>0</v>
      </c>
    </row>
    <row r="3797" spans="1:5" x14ac:dyDescent="0.2">
      <c r="A3797" s="7">
        <v>43407.302083333336</v>
      </c>
      <c r="B3797">
        <v>17.094000000000001</v>
      </c>
      <c r="D3797">
        <v>0</v>
      </c>
      <c r="E3797">
        <f t="shared" si="59"/>
        <v>0</v>
      </c>
    </row>
    <row r="3798" spans="1:5" x14ac:dyDescent="0.2">
      <c r="A3798" s="7">
        <v>43407.3125</v>
      </c>
      <c r="B3798">
        <v>13.654</v>
      </c>
      <c r="D3798">
        <v>0</v>
      </c>
      <c r="E3798">
        <f t="shared" si="59"/>
        <v>0</v>
      </c>
    </row>
    <row r="3799" spans="1:5" x14ac:dyDescent="0.2">
      <c r="A3799" s="7">
        <v>43407.322916666664</v>
      </c>
      <c r="B3799">
        <v>10.747999999999999</v>
      </c>
      <c r="D3799">
        <v>0</v>
      </c>
      <c r="E3799">
        <f t="shared" si="59"/>
        <v>0</v>
      </c>
    </row>
    <row r="3800" spans="1:5" x14ac:dyDescent="0.2">
      <c r="A3800" s="7">
        <v>43407.333333333336</v>
      </c>
      <c r="B3800">
        <v>8.7789999999999999</v>
      </c>
      <c r="D3800">
        <v>0</v>
      </c>
      <c r="E3800">
        <f t="shared" si="59"/>
        <v>0</v>
      </c>
    </row>
    <row r="3801" spans="1:5" x14ac:dyDescent="0.2">
      <c r="A3801" s="7">
        <v>43407.34375</v>
      </c>
      <c r="B3801">
        <v>8.5809999999999995</v>
      </c>
      <c r="D3801">
        <v>0</v>
      </c>
      <c r="E3801">
        <f t="shared" si="59"/>
        <v>0</v>
      </c>
    </row>
    <row r="3802" spans="1:5" x14ac:dyDescent="0.2">
      <c r="A3802" s="7">
        <v>43407.354166666664</v>
      </c>
      <c r="B3802">
        <v>9.077</v>
      </c>
      <c r="D3802">
        <v>0</v>
      </c>
      <c r="E3802">
        <f t="shared" si="59"/>
        <v>0</v>
      </c>
    </row>
    <row r="3803" spans="1:5" x14ac:dyDescent="0.2">
      <c r="A3803" s="7">
        <v>43407.364583333336</v>
      </c>
      <c r="B3803">
        <v>10.455</v>
      </c>
      <c r="D3803">
        <v>0</v>
      </c>
      <c r="E3803">
        <f t="shared" si="59"/>
        <v>0</v>
      </c>
    </row>
    <row r="3804" spans="1:5" x14ac:dyDescent="0.2">
      <c r="A3804" s="7">
        <v>43407.375</v>
      </c>
      <c r="B3804">
        <v>9.7680000000000007</v>
      </c>
      <c r="D3804">
        <v>0</v>
      </c>
      <c r="E3804">
        <f t="shared" si="59"/>
        <v>0</v>
      </c>
    </row>
    <row r="3805" spans="1:5" x14ac:dyDescent="0.2">
      <c r="A3805" s="7">
        <v>43407.385416666664</v>
      </c>
      <c r="B3805">
        <v>9.077</v>
      </c>
      <c r="D3805">
        <v>0</v>
      </c>
      <c r="E3805">
        <f t="shared" si="59"/>
        <v>0</v>
      </c>
    </row>
    <row r="3806" spans="1:5" x14ac:dyDescent="0.2">
      <c r="A3806" s="7">
        <v>43407.395833333336</v>
      </c>
      <c r="B3806">
        <v>8.4809999999999999</v>
      </c>
      <c r="D3806">
        <v>0</v>
      </c>
      <c r="E3806">
        <f t="shared" si="59"/>
        <v>0</v>
      </c>
    </row>
    <row r="3807" spans="1:5" x14ac:dyDescent="0.2">
      <c r="A3807" s="7">
        <v>43407.40625</v>
      </c>
      <c r="B3807">
        <v>8.4809999999999999</v>
      </c>
      <c r="D3807">
        <v>0</v>
      </c>
      <c r="E3807">
        <f t="shared" si="59"/>
        <v>0</v>
      </c>
    </row>
    <row r="3808" spans="1:5" x14ac:dyDescent="0.2">
      <c r="A3808" s="7">
        <v>43407.416666666664</v>
      </c>
      <c r="B3808">
        <v>11.236000000000001</v>
      </c>
      <c r="D3808">
        <v>0</v>
      </c>
      <c r="E3808">
        <f t="shared" si="59"/>
        <v>0</v>
      </c>
    </row>
    <row r="3809" spans="1:5" x14ac:dyDescent="0.2">
      <c r="A3809" s="7">
        <v>43407.427083333336</v>
      </c>
      <c r="B3809">
        <v>13.173</v>
      </c>
      <c r="D3809">
        <v>0</v>
      </c>
      <c r="E3809">
        <f t="shared" si="59"/>
        <v>0</v>
      </c>
    </row>
    <row r="3810" spans="1:5" x14ac:dyDescent="0.2">
      <c r="A3810" s="7">
        <v>43407.4375</v>
      </c>
      <c r="B3810">
        <v>18.045000000000002</v>
      </c>
      <c r="D3810">
        <v>0</v>
      </c>
      <c r="E3810">
        <f t="shared" si="59"/>
        <v>0</v>
      </c>
    </row>
    <row r="3811" spans="1:5" x14ac:dyDescent="0.2">
      <c r="A3811" s="7">
        <v>43407.447916666664</v>
      </c>
      <c r="B3811">
        <v>16.045999999999999</v>
      </c>
      <c r="D3811">
        <v>0</v>
      </c>
      <c r="E3811">
        <f t="shared" si="59"/>
        <v>0</v>
      </c>
    </row>
    <row r="3812" spans="1:5" x14ac:dyDescent="0.2">
      <c r="A3812" s="7">
        <v>43407.458333333336</v>
      </c>
      <c r="B3812">
        <v>14.23</v>
      </c>
      <c r="D3812">
        <v>1</v>
      </c>
      <c r="E3812">
        <f t="shared" si="59"/>
        <v>0.2</v>
      </c>
    </row>
    <row r="3813" spans="1:5" x14ac:dyDescent="0.2">
      <c r="A3813" s="7">
        <v>43407.46533564815</v>
      </c>
      <c r="C3813">
        <v>1042</v>
      </c>
      <c r="E3813">
        <f t="shared" si="59"/>
        <v>0</v>
      </c>
    </row>
    <row r="3814" spans="1:5" x14ac:dyDescent="0.2">
      <c r="A3814" s="7">
        <v>43407.46875</v>
      </c>
      <c r="B3814">
        <v>14.23</v>
      </c>
      <c r="D3814">
        <v>0</v>
      </c>
      <c r="E3814">
        <f t="shared" si="59"/>
        <v>0</v>
      </c>
    </row>
    <row r="3815" spans="1:5" x14ac:dyDescent="0.2">
      <c r="A3815" s="7">
        <v>43407.479166666664</v>
      </c>
      <c r="B3815">
        <v>13.846</v>
      </c>
      <c r="D3815">
        <v>0</v>
      </c>
      <c r="E3815">
        <f t="shared" si="59"/>
        <v>0</v>
      </c>
    </row>
    <row r="3816" spans="1:5" x14ac:dyDescent="0.2">
      <c r="A3816" s="7">
        <v>43407.489583333336</v>
      </c>
      <c r="B3816">
        <v>13.365</v>
      </c>
      <c r="D3816">
        <v>0</v>
      </c>
      <c r="E3816">
        <f t="shared" si="59"/>
        <v>0</v>
      </c>
    </row>
    <row r="3817" spans="1:5" x14ac:dyDescent="0.2">
      <c r="A3817" s="7">
        <v>43407.5</v>
      </c>
      <c r="B3817">
        <v>12.304</v>
      </c>
      <c r="D3817">
        <v>0</v>
      </c>
      <c r="E3817">
        <f t="shared" si="59"/>
        <v>0</v>
      </c>
    </row>
    <row r="3818" spans="1:5" x14ac:dyDescent="0.2">
      <c r="A3818" s="7">
        <v>43407.510416666664</v>
      </c>
      <c r="B3818">
        <v>12.787000000000001</v>
      </c>
      <c r="D3818">
        <v>0</v>
      </c>
      <c r="E3818">
        <f t="shared" si="59"/>
        <v>0</v>
      </c>
    </row>
    <row r="3819" spans="1:5" x14ac:dyDescent="0.2">
      <c r="A3819" s="7">
        <v>43407.520833333336</v>
      </c>
      <c r="B3819">
        <v>13.654</v>
      </c>
      <c r="D3819">
        <v>0</v>
      </c>
      <c r="E3819">
        <f t="shared" si="59"/>
        <v>0</v>
      </c>
    </row>
    <row r="3820" spans="1:5" x14ac:dyDescent="0.2">
      <c r="A3820" s="7">
        <v>43407.53125</v>
      </c>
      <c r="B3820">
        <v>12.787000000000001</v>
      </c>
      <c r="D3820">
        <v>0</v>
      </c>
      <c r="E3820">
        <f t="shared" si="59"/>
        <v>0</v>
      </c>
    </row>
    <row r="3821" spans="1:5" x14ac:dyDescent="0.2">
      <c r="A3821" s="7">
        <v>43407.541666666664</v>
      </c>
      <c r="B3821">
        <v>12.207000000000001</v>
      </c>
      <c r="D3821">
        <v>0</v>
      </c>
      <c r="E3821">
        <f t="shared" si="59"/>
        <v>0</v>
      </c>
    </row>
    <row r="3822" spans="1:5" x14ac:dyDescent="0.2">
      <c r="A3822" s="7">
        <v>43407.552083333336</v>
      </c>
      <c r="B3822">
        <v>13.269</v>
      </c>
      <c r="D3822">
        <v>0</v>
      </c>
      <c r="E3822">
        <f t="shared" si="59"/>
        <v>0</v>
      </c>
    </row>
    <row r="3823" spans="1:5" x14ac:dyDescent="0.2">
      <c r="A3823" s="7">
        <v>43407.5625</v>
      </c>
      <c r="B3823">
        <v>11.430999999999999</v>
      </c>
      <c r="D3823">
        <v>0</v>
      </c>
      <c r="E3823">
        <f t="shared" si="59"/>
        <v>0</v>
      </c>
    </row>
    <row r="3824" spans="1:5" x14ac:dyDescent="0.2">
      <c r="A3824" s="7">
        <v>43407.572916666664</v>
      </c>
      <c r="B3824">
        <v>8.9779999999999998</v>
      </c>
      <c r="D3824">
        <v>0</v>
      </c>
      <c r="E3824">
        <f t="shared" si="59"/>
        <v>0</v>
      </c>
    </row>
    <row r="3825" spans="1:5" x14ac:dyDescent="0.2">
      <c r="A3825" s="7">
        <v>43407.583333333336</v>
      </c>
      <c r="B3825">
        <v>7.5819999999999999</v>
      </c>
      <c r="D3825">
        <v>2</v>
      </c>
      <c r="E3825">
        <f t="shared" si="59"/>
        <v>0.4</v>
      </c>
    </row>
    <row r="3826" spans="1:5" x14ac:dyDescent="0.2">
      <c r="A3826" s="7">
        <v>43407.589837962965</v>
      </c>
      <c r="C3826">
        <v>1043</v>
      </c>
      <c r="E3826">
        <f t="shared" si="59"/>
        <v>0</v>
      </c>
    </row>
    <row r="3827" spans="1:5" x14ac:dyDescent="0.2">
      <c r="A3827" s="7">
        <v>43407.591817129629</v>
      </c>
      <c r="C3827">
        <v>1044</v>
      </c>
      <c r="E3827">
        <f t="shared" si="59"/>
        <v>0</v>
      </c>
    </row>
    <row r="3828" spans="1:5" x14ac:dyDescent="0.2">
      <c r="A3828" s="7">
        <v>43407.59375</v>
      </c>
      <c r="B3828">
        <v>6.5730000000000004</v>
      </c>
      <c r="D3828">
        <v>5</v>
      </c>
      <c r="E3828">
        <f t="shared" si="59"/>
        <v>1</v>
      </c>
    </row>
    <row r="3829" spans="1:5" x14ac:dyDescent="0.2">
      <c r="A3829" s="7">
        <v>43407.594872685186</v>
      </c>
      <c r="C3829">
        <v>1045</v>
      </c>
      <c r="E3829">
        <f t="shared" si="59"/>
        <v>0</v>
      </c>
    </row>
    <row r="3830" spans="1:5" x14ac:dyDescent="0.2">
      <c r="A3830" s="7">
        <v>43407.59646990741</v>
      </c>
      <c r="C3830">
        <v>1046</v>
      </c>
      <c r="E3830">
        <f t="shared" si="59"/>
        <v>0</v>
      </c>
    </row>
    <row r="3831" spans="1:5" x14ac:dyDescent="0.2">
      <c r="A3831" s="7">
        <v>43407.597800925927</v>
      </c>
      <c r="C3831">
        <v>1047</v>
      </c>
      <c r="E3831">
        <f t="shared" si="59"/>
        <v>0</v>
      </c>
    </row>
    <row r="3832" spans="1:5" x14ac:dyDescent="0.2">
      <c r="A3832" s="7">
        <v>43407.60050925926</v>
      </c>
      <c r="C3832">
        <v>1048</v>
      </c>
      <c r="E3832">
        <f t="shared" si="59"/>
        <v>0</v>
      </c>
    </row>
    <row r="3833" spans="1:5" x14ac:dyDescent="0.2">
      <c r="A3833" s="7">
        <v>43407.60355324074</v>
      </c>
      <c r="C3833">
        <v>1049</v>
      </c>
      <c r="E3833">
        <f t="shared" si="59"/>
        <v>0</v>
      </c>
    </row>
    <row r="3834" spans="1:5" x14ac:dyDescent="0.2">
      <c r="A3834" s="7">
        <v>43407.604166666664</v>
      </c>
      <c r="B3834">
        <v>5.86</v>
      </c>
      <c r="D3834">
        <v>1</v>
      </c>
      <c r="E3834">
        <f t="shared" si="59"/>
        <v>0.2</v>
      </c>
    </row>
    <row r="3835" spans="1:5" x14ac:dyDescent="0.2">
      <c r="A3835" s="7">
        <v>43407.614016203705</v>
      </c>
      <c r="C3835">
        <v>1050</v>
      </c>
      <c r="E3835">
        <f t="shared" si="59"/>
        <v>0</v>
      </c>
    </row>
    <row r="3836" spans="1:5" x14ac:dyDescent="0.2">
      <c r="A3836" s="7">
        <v>43407.614583333336</v>
      </c>
      <c r="B3836">
        <v>5.7569999999999997</v>
      </c>
      <c r="D3836">
        <v>4</v>
      </c>
      <c r="E3836">
        <f t="shared" si="59"/>
        <v>0.8</v>
      </c>
    </row>
    <row r="3837" spans="1:5" x14ac:dyDescent="0.2">
      <c r="A3837" s="7">
        <v>43407.617280092592</v>
      </c>
      <c r="C3837">
        <v>1051</v>
      </c>
      <c r="E3837">
        <f t="shared" si="59"/>
        <v>0</v>
      </c>
    </row>
    <row r="3838" spans="1:5" x14ac:dyDescent="0.2">
      <c r="A3838" s="7">
        <v>43407.620023148149</v>
      </c>
      <c r="C3838">
        <v>1052</v>
      </c>
      <c r="E3838">
        <f t="shared" si="59"/>
        <v>0</v>
      </c>
    </row>
    <row r="3839" spans="1:5" x14ac:dyDescent="0.2">
      <c r="A3839" s="7">
        <v>43407.623194444444</v>
      </c>
      <c r="C3839">
        <v>1053</v>
      </c>
      <c r="E3839">
        <f t="shared" si="59"/>
        <v>0</v>
      </c>
    </row>
    <row r="3840" spans="1:5" x14ac:dyDescent="0.2">
      <c r="A3840" s="7">
        <v>43407.624444444446</v>
      </c>
      <c r="C3840">
        <v>1054</v>
      </c>
      <c r="E3840">
        <f t="shared" si="59"/>
        <v>0</v>
      </c>
    </row>
    <row r="3841" spans="1:5" x14ac:dyDescent="0.2">
      <c r="A3841" s="7">
        <v>43407.625</v>
      </c>
      <c r="B3841">
        <v>5.6550000000000002</v>
      </c>
      <c r="D3841">
        <v>4</v>
      </c>
      <c r="E3841">
        <f t="shared" si="59"/>
        <v>0.8</v>
      </c>
    </row>
    <row r="3842" spans="1:5" x14ac:dyDescent="0.2">
      <c r="A3842" s="7">
        <v>43407.625289351854</v>
      </c>
      <c r="C3842">
        <v>1055</v>
      </c>
      <c r="E3842">
        <f t="shared" si="59"/>
        <v>0</v>
      </c>
    </row>
    <row r="3843" spans="1:5" x14ac:dyDescent="0.2">
      <c r="A3843" s="7">
        <v>43407.626250000001</v>
      </c>
      <c r="C3843">
        <v>1056</v>
      </c>
      <c r="E3843">
        <f t="shared" ref="E3843:E3906" si="60">D3843*0.2</f>
        <v>0</v>
      </c>
    </row>
    <row r="3844" spans="1:5" x14ac:dyDescent="0.2">
      <c r="A3844" s="7">
        <v>43407.62709490741</v>
      </c>
      <c r="C3844">
        <v>1057</v>
      </c>
      <c r="E3844">
        <f t="shared" si="60"/>
        <v>0</v>
      </c>
    </row>
    <row r="3845" spans="1:5" x14ac:dyDescent="0.2">
      <c r="A3845" s="7">
        <v>43407.631516203706</v>
      </c>
      <c r="C3845">
        <v>1058</v>
      </c>
      <c r="E3845">
        <f t="shared" si="60"/>
        <v>0</v>
      </c>
    </row>
    <row r="3846" spans="1:5" x14ac:dyDescent="0.2">
      <c r="A3846" s="7">
        <v>43407.635416666664</v>
      </c>
      <c r="B3846">
        <v>5.45</v>
      </c>
      <c r="D3846">
        <v>0</v>
      </c>
      <c r="E3846">
        <f t="shared" si="60"/>
        <v>0</v>
      </c>
    </row>
    <row r="3847" spans="1:5" x14ac:dyDescent="0.2">
      <c r="A3847" s="7">
        <v>43407.645833333336</v>
      </c>
      <c r="B3847">
        <v>6.6740000000000004</v>
      </c>
      <c r="D3847">
        <v>0</v>
      </c>
      <c r="E3847">
        <f t="shared" si="60"/>
        <v>0</v>
      </c>
    </row>
    <row r="3848" spans="1:5" x14ac:dyDescent="0.2">
      <c r="A3848" s="7">
        <v>43407.65625</v>
      </c>
      <c r="B3848">
        <v>7.9829999999999997</v>
      </c>
      <c r="D3848">
        <v>0</v>
      </c>
      <c r="E3848">
        <f t="shared" si="60"/>
        <v>0</v>
      </c>
    </row>
    <row r="3849" spans="1:5" x14ac:dyDescent="0.2">
      <c r="A3849" s="7">
        <v>43407.666666666664</v>
      </c>
      <c r="B3849">
        <v>8.0820000000000007</v>
      </c>
      <c r="D3849">
        <v>0</v>
      </c>
      <c r="E3849">
        <f t="shared" si="60"/>
        <v>0</v>
      </c>
    </row>
    <row r="3850" spans="1:5" x14ac:dyDescent="0.2">
      <c r="A3850" s="7">
        <v>43407.677083333336</v>
      </c>
      <c r="B3850">
        <v>8.0820000000000007</v>
      </c>
      <c r="D3850">
        <v>0</v>
      </c>
      <c r="E3850">
        <f t="shared" si="60"/>
        <v>0</v>
      </c>
    </row>
    <row r="3851" spans="1:5" x14ac:dyDescent="0.2">
      <c r="A3851" s="7">
        <v>43407.6875</v>
      </c>
      <c r="B3851">
        <v>7.4809999999999999</v>
      </c>
      <c r="D3851">
        <v>0</v>
      </c>
      <c r="E3851">
        <f t="shared" si="60"/>
        <v>0</v>
      </c>
    </row>
    <row r="3852" spans="1:5" x14ac:dyDescent="0.2">
      <c r="A3852" s="7">
        <v>43407.697916666664</v>
      </c>
      <c r="B3852">
        <v>6.7750000000000004</v>
      </c>
      <c r="D3852">
        <v>0</v>
      </c>
      <c r="E3852">
        <f t="shared" si="60"/>
        <v>0</v>
      </c>
    </row>
    <row r="3853" spans="1:5" x14ac:dyDescent="0.2">
      <c r="A3853" s="7">
        <v>43407.708333333336</v>
      </c>
      <c r="B3853">
        <v>6.1660000000000004</v>
      </c>
      <c r="D3853">
        <v>2</v>
      </c>
      <c r="E3853">
        <f t="shared" si="60"/>
        <v>0.4</v>
      </c>
    </row>
    <row r="3854" spans="1:5" x14ac:dyDescent="0.2">
      <c r="A3854" s="7">
        <v>43407.716504629629</v>
      </c>
      <c r="C3854">
        <v>1059</v>
      </c>
      <c r="E3854">
        <f t="shared" si="60"/>
        <v>0</v>
      </c>
    </row>
    <row r="3855" spans="1:5" x14ac:dyDescent="0.2">
      <c r="A3855" s="7">
        <v>43407.718495370369</v>
      </c>
      <c r="C3855">
        <v>1060</v>
      </c>
      <c r="E3855">
        <f t="shared" si="60"/>
        <v>0</v>
      </c>
    </row>
    <row r="3856" spans="1:5" x14ac:dyDescent="0.2">
      <c r="A3856" s="7">
        <v>43407.71875</v>
      </c>
      <c r="B3856">
        <v>5.7569999999999997</v>
      </c>
      <c r="D3856">
        <v>1</v>
      </c>
      <c r="E3856">
        <f t="shared" si="60"/>
        <v>0.2</v>
      </c>
    </row>
    <row r="3857" spans="1:5" x14ac:dyDescent="0.2">
      <c r="A3857" s="7">
        <v>43407.722615740742</v>
      </c>
      <c r="C3857">
        <v>1061</v>
      </c>
      <c r="E3857">
        <f t="shared" si="60"/>
        <v>0</v>
      </c>
    </row>
    <row r="3858" spans="1:5" x14ac:dyDescent="0.2">
      <c r="A3858" s="7">
        <v>43407.729166666664</v>
      </c>
      <c r="B3858">
        <v>5.141</v>
      </c>
      <c r="D3858">
        <v>1</v>
      </c>
      <c r="E3858">
        <f t="shared" si="60"/>
        <v>0.2</v>
      </c>
    </row>
    <row r="3859" spans="1:5" x14ac:dyDescent="0.2">
      <c r="A3859" s="7">
        <v>43407.736284722225</v>
      </c>
      <c r="C3859">
        <v>1062</v>
      </c>
      <c r="E3859">
        <f t="shared" si="60"/>
        <v>0</v>
      </c>
    </row>
    <row r="3860" spans="1:5" x14ac:dyDescent="0.2">
      <c r="A3860" s="7">
        <v>43407.739583333336</v>
      </c>
      <c r="B3860">
        <v>4.7270000000000003</v>
      </c>
      <c r="D3860">
        <v>0</v>
      </c>
      <c r="E3860">
        <f t="shared" si="60"/>
        <v>0</v>
      </c>
    </row>
    <row r="3861" spans="1:5" x14ac:dyDescent="0.2">
      <c r="A3861" s="7">
        <v>43407.75</v>
      </c>
      <c r="B3861">
        <v>4.415</v>
      </c>
      <c r="D3861">
        <v>0</v>
      </c>
      <c r="E3861">
        <f t="shared" si="60"/>
        <v>0</v>
      </c>
    </row>
    <row r="3862" spans="1:5" x14ac:dyDescent="0.2">
      <c r="A3862" s="7">
        <v>43407.760416666664</v>
      </c>
      <c r="B3862">
        <v>4.1020000000000003</v>
      </c>
      <c r="D3862">
        <v>0</v>
      </c>
      <c r="E3862">
        <f t="shared" si="60"/>
        <v>0</v>
      </c>
    </row>
    <row r="3863" spans="1:5" x14ac:dyDescent="0.2">
      <c r="A3863" s="7">
        <v>43407.770833333336</v>
      </c>
      <c r="B3863">
        <v>3.8929999999999998</v>
      </c>
      <c r="D3863">
        <v>0</v>
      </c>
      <c r="E3863">
        <f t="shared" si="60"/>
        <v>0</v>
      </c>
    </row>
    <row r="3864" spans="1:5" x14ac:dyDescent="0.2">
      <c r="A3864" s="7">
        <v>43407.78125</v>
      </c>
      <c r="B3864">
        <v>3.6829999999999998</v>
      </c>
      <c r="D3864">
        <v>0</v>
      </c>
      <c r="E3864">
        <f t="shared" si="60"/>
        <v>0</v>
      </c>
    </row>
    <row r="3865" spans="1:5" x14ac:dyDescent="0.2">
      <c r="A3865" s="7">
        <v>43407.791666666664</v>
      </c>
      <c r="B3865">
        <v>3.2610000000000001</v>
      </c>
      <c r="D3865">
        <v>0</v>
      </c>
      <c r="E3865">
        <f t="shared" si="60"/>
        <v>0</v>
      </c>
    </row>
    <row r="3866" spans="1:5" x14ac:dyDescent="0.2">
      <c r="A3866" s="7">
        <v>43407.802083333336</v>
      </c>
      <c r="B3866">
        <v>2.8370000000000002</v>
      </c>
      <c r="D3866">
        <v>0</v>
      </c>
      <c r="E3866">
        <f t="shared" si="60"/>
        <v>0</v>
      </c>
    </row>
    <row r="3867" spans="1:5" x14ac:dyDescent="0.2">
      <c r="A3867" s="7">
        <v>43407.8125</v>
      </c>
      <c r="B3867">
        <v>2.1949999999999998</v>
      </c>
      <c r="D3867">
        <v>0</v>
      </c>
      <c r="E3867">
        <f t="shared" si="60"/>
        <v>0</v>
      </c>
    </row>
    <row r="3868" spans="1:5" x14ac:dyDescent="0.2">
      <c r="A3868" s="7">
        <v>43407.822916666664</v>
      </c>
      <c r="B3868">
        <v>1.98</v>
      </c>
      <c r="D3868">
        <v>0</v>
      </c>
      <c r="E3868">
        <f t="shared" si="60"/>
        <v>0</v>
      </c>
    </row>
    <row r="3869" spans="1:5" x14ac:dyDescent="0.2">
      <c r="A3869" s="7">
        <v>43407.833333333336</v>
      </c>
      <c r="B3869">
        <v>2.1949999999999998</v>
      </c>
      <c r="D3869">
        <v>0</v>
      </c>
      <c r="E3869">
        <f t="shared" si="60"/>
        <v>0</v>
      </c>
    </row>
    <row r="3870" spans="1:5" x14ac:dyDescent="0.2">
      <c r="A3870" s="7">
        <v>43407.84375</v>
      </c>
      <c r="B3870">
        <v>2.8370000000000002</v>
      </c>
      <c r="D3870">
        <v>0</v>
      </c>
      <c r="E3870">
        <f t="shared" si="60"/>
        <v>0</v>
      </c>
    </row>
    <row r="3871" spans="1:5" x14ac:dyDescent="0.2">
      <c r="A3871" s="7">
        <v>43407.854166666664</v>
      </c>
      <c r="B3871">
        <v>3.6829999999999998</v>
      </c>
      <c r="D3871">
        <v>0</v>
      </c>
      <c r="E3871">
        <f t="shared" si="60"/>
        <v>0</v>
      </c>
    </row>
    <row r="3872" spans="1:5" x14ac:dyDescent="0.2">
      <c r="A3872" s="7">
        <v>43407.864583333336</v>
      </c>
      <c r="B3872">
        <v>4.2069999999999999</v>
      </c>
      <c r="D3872">
        <v>0</v>
      </c>
      <c r="E3872">
        <f t="shared" si="60"/>
        <v>0</v>
      </c>
    </row>
    <row r="3873" spans="1:5" x14ac:dyDescent="0.2">
      <c r="A3873" s="7">
        <v>43407.875</v>
      </c>
      <c r="B3873">
        <v>4.415</v>
      </c>
      <c r="D3873">
        <v>0</v>
      </c>
      <c r="E3873">
        <f t="shared" si="60"/>
        <v>0</v>
      </c>
    </row>
    <row r="3874" spans="1:5" x14ac:dyDescent="0.2">
      <c r="A3874" s="7">
        <v>43407.885416666664</v>
      </c>
      <c r="B3874">
        <v>4.5190000000000001</v>
      </c>
      <c r="D3874">
        <v>0</v>
      </c>
      <c r="E3874">
        <f t="shared" si="60"/>
        <v>0</v>
      </c>
    </row>
    <row r="3875" spans="1:5" x14ac:dyDescent="0.2">
      <c r="A3875" s="7">
        <v>43407.895833333336</v>
      </c>
      <c r="B3875">
        <v>4.6230000000000002</v>
      </c>
      <c r="D3875">
        <v>0</v>
      </c>
      <c r="E3875">
        <f t="shared" si="60"/>
        <v>0</v>
      </c>
    </row>
    <row r="3876" spans="1:5" x14ac:dyDescent="0.2">
      <c r="A3876" s="7">
        <v>43407.90625</v>
      </c>
      <c r="B3876">
        <v>4.6230000000000002</v>
      </c>
      <c r="D3876">
        <v>0</v>
      </c>
      <c r="E3876">
        <f t="shared" si="60"/>
        <v>0</v>
      </c>
    </row>
    <row r="3877" spans="1:5" x14ac:dyDescent="0.2">
      <c r="A3877" s="7">
        <v>43407.916666666664</v>
      </c>
      <c r="B3877">
        <v>4.6230000000000002</v>
      </c>
      <c r="D3877">
        <v>0</v>
      </c>
      <c r="E3877">
        <f t="shared" si="60"/>
        <v>0</v>
      </c>
    </row>
    <row r="3878" spans="1:5" x14ac:dyDescent="0.2">
      <c r="A3878" s="7">
        <v>43407.927083333336</v>
      </c>
      <c r="B3878">
        <v>4.6230000000000002</v>
      </c>
      <c r="D3878">
        <v>0</v>
      </c>
      <c r="E3878">
        <f t="shared" si="60"/>
        <v>0</v>
      </c>
    </row>
    <row r="3879" spans="1:5" x14ac:dyDescent="0.2">
      <c r="A3879" s="7">
        <v>43407.9375</v>
      </c>
      <c r="B3879">
        <v>4.6230000000000002</v>
      </c>
      <c r="D3879">
        <v>0</v>
      </c>
      <c r="E3879">
        <f t="shared" si="60"/>
        <v>0</v>
      </c>
    </row>
    <row r="3880" spans="1:5" x14ac:dyDescent="0.2">
      <c r="A3880" s="7">
        <v>43407.947916666664</v>
      </c>
      <c r="B3880">
        <v>4.5190000000000001</v>
      </c>
      <c r="D3880">
        <v>0</v>
      </c>
      <c r="E3880">
        <f t="shared" si="60"/>
        <v>0</v>
      </c>
    </row>
    <row r="3881" spans="1:5" x14ac:dyDescent="0.2">
      <c r="A3881" s="7">
        <v>43407.958333333336</v>
      </c>
      <c r="B3881">
        <v>4.415</v>
      </c>
      <c r="D3881">
        <v>0</v>
      </c>
      <c r="E3881">
        <f t="shared" si="60"/>
        <v>0</v>
      </c>
    </row>
    <row r="3882" spans="1:5" x14ac:dyDescent="0.2">
      <c r="A3882" s="7">
        <v>43407.96875</v>
      </c>
      <c r="B3882">
        <v>4.2069999999999999</v>
      </c>
      <c r="D3882">
        <v>0</v>
      </c>
      <c r="E3882">
        <f t="shared" si="60"/>
        <v>0</v>
      </c>
    </row>
    <row r="3883" spans="1:5" x14ac:dyDescent="0.2">
      <c r="A3883" s="7">
        <v>43407.979166666664</v>
      </c>
      <c r="B3883">
        <v>4.1020000000000003</v>
      </c>
      <c r="D3883">
        <v>0</v>
      </c>
      <c r="E3883">
        <f t="shared" si="60"/>
        <v>0</v>
      </c>
    </row>
    <row r="3884" spans="1:5" x14ac:dyDescent="0.2">
      <c r="A3884" s="7">
        <v>43407.989583333336</v>
      </c>
      <c r="B3884">
        <v>3.9980000000000002</v>
      </c>
      <c r="D3884">
        <v>0</v>
      </c>
      <c r="E3884">
        <f t="shared" si="60"/>
        <v>0</v>
      </c>
    </row>
    <row r="3885" spans="1:5" x14ac:dyDescent="0.2">
      <c r="A3885" s="7">
        <v>43408</v>
      </c>
      <c r="B3885">
        <v>3.8929999999999998</v>
      </c>
      <c r="D3885">
        <v>0</v>
      </c>
      <c r="E3885">
        <f t="shared" si="60"/>
        <v>0</v>
      </c>
    </row>
    <row r="3886" spans="1:5" x14ac:dyDescent="0.2">
      <c r="A3886" s="7">
        <v>43408.010416666664</v>
      </c>
      <c r="B3886">
        <v>3.8929999999999998</v>
      </c>
      <c r="D3886">
        <v>0</v>
      </c>
      <c r="E3886">
        <f t="shared" si="60"/>
        <v>0</v>
      </c>
    </row>
    <row r="3887" spans="1:5" x14ac:dyDescent="0.2">
      <c r="A3887" s="7">
        <v>43408.020833333336</v>
      </c>
      <c r="B3887">
        <v>3.7879999999999998</v>
      </c>
      <c r="D3887">
        <v>0</v>
      </c>
      <c r="E3887">
        <f t="shared" si="60"/>
        <v>0</v>
      </c>
    </row>
    <row r="3888" spans="1:5" x14ac:dyDescent="0.2">
      <c r="A3888" s="7">
        <v>43408.03125</v>
      </c>
      <c r="B3888">
        <v>3.472</v>
      </c>
      <c r="D3888">
        <v>0</v>
      </c>
      <c r="E3888">
        <f t="shared" si="60"/>
        <v>0</v>
      </c>
    </row>
    <row r="3889" spans="1:5" x14ac:dyDescent="0.2">
      <c r="A3889" s="7">
        <v>43408.041666666664</v>
      </c>
      <c r="B3889">
        <v>3.472</v>
      </c>
      <c r="D3889">
        <v>0</v>
      </c>
      <c r="E3889">
        <f t="shared" si="60"/>
        <v>0</v>
      </c>
    </row>
    <row r="3890" spans="1:5" x14ac:dyDescent="0.2">
      <c r="A3890" s="7">
        <v>43408.052083333336</v>
      </c>
      <c r="B3890">
        <v>3.472</v>
      </c>
      <c r="D3890">
        <v>0</v>
      </c>
      <c r="E3890">
        <f t="shared" si="60"/>
        <v>0</v>
      </c>
    </row>
    <row r="3891" spans="1:5" x14ac:dyDescent="0.2">
      <c r="A3891" s="7">
        <v>43408.0625</v>
      </c>
      <c r="B3891">
        <v>3.5779999999999998</v>
      </c>
      <c r="D3891">
        <v>0</v>
      </c>
      <c r="E3891">
        <f t="shared" si="60"/>
        <v>0</v>
      </c>
    </row>
    <row r="3892" spans="1:5" x14ac:dyDescent="0.2">
      <c r="A3892" s="7">
        <v>43408.072916666664</v>
      </c>
      <c r="B3892">
        <v>3.5779999999999998</v>
      </c>
      <c r="D3892">
        <v>0</v>
      </c>
      <c r="E3892">
        <f t="shared" si="60"/>
        <v>0</v>
      </c>
    </row>
    <row r="3893" spans="1:5" x14ac:dyDescent="0.2">
      <c r="A3893" s="7">
        <v>43408.083333333336</v>
      </c>
      <c r="B3893">
        <v>3.472</v>
      </c>
      <c r="D3893">
        <v>0</v>
      </c>
      <c r="E3893">
        <f t="shared" si="60"/>
        <v>0</v>
      </c>
    </row>
    <row r="3894" spans="1:5" x14ac:dyDescent="0.2">
      <c r="A3894" s="7">
        <v>43408.09375</v>
      </c>
      <c r="B3894">
        <v>3.2610000000000001</v>
      </c>
      <c r="D3894">
        <v>0</v>
      </c>
      <c r="E3894">
        <f t="shared" si="60"/>
        <v>0</v>
      </c>
    </row>
    <row r="3895" spans="1:5" x14ac:dyDescent="0.2">
      <c r="A3895" s="7">
        <v>43408.104166666664</v>
      </c>
      <c r="B3895">
        <v>3.1549999999999998</v>
      </c>
      <c r="D3895">
        <v>0</v>
      </c>
      <c r="E3895">
        <f t="shared" si="60"/>
        <v>0</v>
      </c>
    </row>
    <row r="3896" spans="1:5" x14ac:dyDescent="0.2">
      <c r="A3896" s="7">
        <v>43408.114583333336</v>
      </c>
      <c r="B3896">
        <v>2.73</v>
      </c>
      <c r="D3896">
        <v>0</v>
      </c>
      <c r="E3896">
        <f t="shared" si="60"/>
        <v>0</v>
      </c>
    </row>
    <row r="3897" spans="1:5" x14ac:dyDescent="0.2">
      <c r="A3897" s="7">
        <v>43408.125</v>
      </c>
      <c r="B3897">
        <v>2.0880000000000001</v>
      </c>
      <c r="D3897">
        <v>0</v>
      </c>
      <c r="E3897">
        <f t="shared" si="60"/>
        <v>0</v>
      </c>
    </row>
    <row r="3898" spans="1:5" x14ac:dyDescent="0.2">
      <c r="A3898" s="7">
        <v>43408.135416666664</v>
      </c>
      <c r="B3898">
        <v>1.764</v>
      </c>
      <c r="D3898">
        <v>0</v>
      </c>
      <c r="E3898">
        <f t="shared" si="60"/>
        <v>0</v>
      </c>
    </row>
    <row r="3899" spans="1:5" x14ac:dyDescent="0.2">
      <c r="A3899" s="7">
        <v>43408.145833333336</v>
      </c>
      <c r="B3899">
        <v>1.764</v>
      </c>
      <c r="D3899">
        <v>0</v>
      </c>
      <c r="E3899">
        <f t="shared" si="60"/>
        <v>0</v>
      </c>
    </row>
    <row r="3900" spans="1:5" x14ac:dyDescent="0.2">
      <c r="A3900" s="7">
        <v>43408.15625</v>
      </c>
      <c r="B3900">
        <v>1.98</v>
      </c>
      <c r="D3900">
        <v>0</v>
      </c>
      <c r="E3900">
        <f t="shared" si="60"/>
        <v>0</v>
      </c>
    </row>
    <row r="3901" spans="1:5" x14ac:dyDescent="0.2">
      <c r="A3901" s="7">
        <v>43408.166666666664</v>
      </c>
      <c r="B3901">
        <v>1.764</v>
      </c>
      <c r="D3901">
        <v>0</v>
      </c>
      <c r="E3901">
        <f t="shared" si="60"/>
        <v>0</v>
      </c>
    </row>
    <row r="3902" spans="1:5" x14ac:dyDescent="0.2">
      <c r="A3902" s="7">
        <v>43408.177083333336</v>
      </c>
      <c r="B3902">
        <v>1.6559999999999999</v>
      </c>
      <c r="D3902">
        <v>0</v>
      </c>
      <c r="E3902">
        <f t="shared" si="60"/>
        <v>0</v>
      </c>
    </row>
    <row r="3903" spans="1:5" x14ac:dyDescent="0.2">
      <c r="A3903" s="7">
        <v>43408.1875</v>
      </c>
      <c r="B3903">
        <v>1.548</v>
      </c>
      <c r="D3903">
        <v>0</v>
      </c>
      <c r="E3903">
        <f t="shared" si="60"/>
        <v>0</v>
      </c>
    </row>
    <row r="3904" spans="1:5" x14ac:dyDescent="0.2">
      <c r="A3904" s="7">
        <v>43408.197916666664</v>
      </c>
      <c r="B3904">
        <v>1.6559999999999999</v>
      </c>
      <c r="D3904">
        <v>0</v>
      </c>
      <c r="E3904">
        <f t="shared" si="60"/>
        <v>0</v>
      </c>
    </row>
    <row r="3905" spans="1:5" x14ac:dyDescent="0.2">
      <c r="A3905" s="7">
        <v>43408.208333333336</v>
      </c>
      <c r="B3905">
        <v>1.8720000000000001</v>
      </c>
      <c r="D3905">
        <v>0</v>
      </c>
      <c r="E3905">
        <f t="shared" si="60"/>
        <v>0</v>
      </c>
    </row>
    <row r="3906" spans="1:5" x14ac:dyDescent="0.2">
      <c r="A3906" s="7">
        <v>43408.21875</v>
      </c>
      <c r="B3906">
        <v>1.4390000000000001</v>
      </c>
      <c r="D3906">
        <v>0</v>
      </c>
      <c r="E3906">
        <f t="shared" si="60"/>
        <v>0</v>
      </c>
    </row>
    <row r="3907" spans="1:5" x14ac:dyDescent="0.2">
      <c r="A3907" s="7">
        <v>43408.229166666664</v>
      </c>
      <c r="B3907">
        <v>0.56299999999999994</v>
      </c>
      <c r="D3907">
        <v>0</v>
      </c>
      <c r="E3907">
        <f t="shared" ref="E3907:E3970" si="61">D3907*0.2</f>
        <v>0</v>
      </c>
    </row>
    <row r="3908" spans="1:5" x14ac:dyDescent="0.2">
      <c r="A3908" s="7">
        <v>43408.239583333336</v>
      </c>
      <c r="B3908">
        <v>0.67400000000000004</v>
      </c>
      <c r="D3908">
        <v>0</v>
      </c>
      <c r="E3908">
        <f t="shared" si="61"/>
        <v>0</v>
      </c>
    </row>
    <row r="3909" spans="1:5" x14ac:dyDescent="0.2">
      <c r="A3909" s="7">
        <v>43408.25</v>
      </c>
      <c r="B3909">
        <v>1.1120000000000001</v>
      </c>
      <c r="D3909">
        <v>0</v>
      </c>
      <c r="E3909">
        <f t="shared" si="61"/>
        <v>0</v>
      </c>
    </row>
    <row r="3910" spans="1:5" x14ac:dyDescent="0.2">
      <c r="A3910" s="7">
        <v>43408.260416666664</v>
      </c>
      <c r="B3910">
        <v>1.4390000000000001</v>
      </c>
      <c r="D3910">
        <v>0</v>
      </c>
      <c r="E3910">
        <f t="shared" si="61"/>
        <v>0</v>
      </c>
    </row>
    <row r="3911" spans="1:5" x14ac:dyDescent="0.2">
      <c r="A3911" s="7">
        <v>43408.270833333336</v>
      </c>
      <c r="B3911">
        <v>4.2069999999999999</v>
      </c>
      <c r="D3911">
        <v>0</v>
      </c>
      <c r="E3911">
        <f t="shared" si="61"/>
        <v>0</v>
      </c>
    </row>
    <row r="3912" spans="1:5" x14ac:dyDescent="0.2">
      <c r="A3912" s="7">
        <v>43408.28125</v>
      </c>
      <c r="B3912">
        <v>8.1820000000000004</v>
      </c>
      <c r="D3912">
        <v>0</v>
      </c>
      <c r="E3912">
        <f t="shared" si="61"/>
        <v>0</v>
      </c>
    </row>
    <row r="3913" spans="1:5" x14ac:dyDescent="0.2">
      <c r="A3913" s="7">
        <v>43408.291666666664</v>
      </c>
      <c r="B3913">
        <v>12.69</v>
      </c>
      <c r="D3913">
        <v>0</v>
      </c>
      <c r="E3913">
        <f t="shared" si="61"/>
        <v>0</v>
      </c>
    </row>
    <row r="3914" spans="1:5" x14ac:dyDescent="0.2">
      <c r="A3914" s="7">
        <v>43408.302083333336</v>
      </c>
      <c r="B3914">
        <v>11.625</v>
      </c>
      <c r="D3914">
        <v>0</v>
      </c>
      <c r="E3914">
        <f t="shared" si="61"/>
        <v>0</v>
      </c>
    </row>
    <row r="3915" spans="1:5" x14ac:dyDescent="0.2">
      <c r="A3915" s="7">
        <v>43408.3125</v>
      </c>
      <c r="B3915">
        <v>10.259</v>
      </c>
      <c r="D3915">
        <v>0</v>
      </c>
      <c r="E3915">
        <f t="shared" si="61"/>
        <v>0</v>
      </c>
    </row>
    <row r="3916" spans="1:5" x14ac:dyDescent="0.2">
      <c r="A3916" s="7">
        <v>43408.322916666664</v>
      </c>
      <c r="B3916">
        <v>10.063000000000001</v>
      </c>
      <c r="D3916">
        <v>0</v>
      </c>
      <c r="E3916">
        <f t="shared" si="61"/>
        <v>0</v>
      </c>
    </row>
    <row r="3917" spans="1:5" x14ac:dyDescent="0.2">
      <c r="A3917" s="7">
        <v>43408.333333333336</v>
      </c>
      <c r="B3917">
        <v>10.846</v>
      </c>
      <c r="D3917">
        <v>0</v>
      </c>
      <c r="E3917">
        <f t="shared" si="61"/>
        <v>0</v>
      </c>
    </row>
    <row r="3918" spans="1:5" x14ac:dyDescent="0.2">
      <c r="A3918" s="7">
        <v>43408.34375</v>
      </c>
      <c r="B3918">
        <v>10.944000000000001</v>
      </c>
      <c r="D3918">
        <v>0</v>
      </c>
      <c r="E3918">
        <f t="shared" si="61"/>
        <v>0</v>
      </c>
    </row>
    <row r="3919" spans="1:5" x14ac:dyDescent="0.2">
      <c r="A3919" s="7">
        <v>43408.354166666664</v>
      </c>
      <c r="B3919">
        <v>10.553000000000001</v>
      </c>
      <c r="D3919">
        <v>0</v>
      </c>
      <c r="E3919">
        <f t="shared" si="61"/>
        <v>0</v>
      </c>
    </row>
    <row r="3920" spans="1:5" x14ac:dyDescent="0.2">
      <c r="A3920" s="7">
        <v>43408.364583333336</v>
      </c>
      <c r="B3920">
        <v>9.8659999999999997</v>
      </c>
      <c r="D3920">
        <v>0</v>
      </c>
      <c r="E3920">
        <f t="shared" si="61"/>
        <v>0</v>
      </c>
    </row>
    <row r="3921" spans="1:5" x14ac:dyDescent="0.2">
      <c r="A3921" s="7">
        <v>43408.375</v>
      </c>
      <c r="B3921">
        <v>10.553000000000001</v>
      </c>
      <c r="D3921">
        <v>0</v>
      </c>
      <c r="E3921">
        <f t="shared" si="61"/>
        <v>0</v>
      </c>
    </row>
    <row r="3922" spans="1:5" x14ac:dyDescent="0.2">
      <c r="A3922" s="7">
        <v>43408.385416666664</v>
      </c>
      <c r="B3922">
        <v>11.138999999999999</v>
      </c>
      <c r="D3922">
        <v>0</v>
      </c>
      <c r="E3922">
        <f t="shared" si="61"/>
        <v>0</v>
      </c>
    </row>
    <row r="3923" spans="1:5" x14ac:dyDescent="0.2">
      <c r="A3923" s="7">
        <v>43408.395833333336</v>
      </c>
      <c r="B3923">
        <v>12.304</v>
      </c>
      <c r="D3923">
        <v>0</v>
      </c>
      <c r="E3923">
        <f t="shared" si="61"/>
        <v>0</v>
      </c>
    </row>
    <row r="3924" spans="1:5" x14ac:dyDescent="0.2">
      <c r="A3924" s="7">
        <v>43408.40625</v>
      </c>
      <c r="B3924">
        <v>13.269</v>
      </c>
      <c r="D3924">
        <v>0</v>
      </c>
      <c r="E3924">
        <f t="shared" si="61"/>
        <v>0</v>
      </c>
    </row>
    <row r="3925" spans="1:5" x14ac:dyDescent="0.2">
      <c r="A3925" s="7">
        <v>43408.416666666664</v>
      </c>
      <c r="B3925">
        <v>14.996</v>
      </c>
      <c r="D3925">
        <v>0</v>
      </c>
      <c r="E3925">
        <f t="shared" si="61"/>
        <v>0</v>
      </c>
    </row>
    <row r="3926" spans="1:5" x14ac:dyDescent="0.2">
      <c r="A3926" s="7">
        <v>43408.427083333336</v>
      </c>
      <c r="B3926">
        <v>16.902999999999999</v>
      </c>
      <c r="D3926">
        <v>0</v>
      </c>
      <c r="E3926">
        <f t="shared" si="61"/>
        <v>0</v>
      </c>
    </row>
    <row r="3927" spans="1:5" x14ac:dyDescent="0.2">
      <c r="A3927" s="7">
        <v>43408.4375</v>
      </c>
      <c r="B3927">
        <v>16.617999999999999</v>
      </c>
      <c r="D3927">
        <v>0</v>
      </c>
      <c r="E3927">
        <f t="shared" si="61"/>
        <v>0</v>
      </c>
    </row>
    <row r="3928" spans="1:5" x14ac:dyDescent="0.2">
      <c r="A3928" s="7">
        <v>43408.447916666664</v>
      </c>
      <c r="B3928">
        <v>18.521000000000001</v>
      </c>
      <c r="D3928">
        <v>0</v>
      </c>
      <c r="E3928">
        <f t="shared" si="61"/>
        <v>0</v>
      </c>
    </row>
    <row r="3929" spans="1:5" x14ac:dyDescent="0.2">
      <c r="A3929" s="7">
        <v>43408.458333333336</v>
      </c>
      <c r="B3929">
        <v>19.567</v>
      </c>
      <c r="D3929">
        <v>0</v>
      </c>
      <c r="E3929">
        <f t="shared" si="61"/>
        <v>0</v>
      </c>
    </row>
    <row r="3930" spans="1:5" x14ac:dyDescent="0.2">
      <c r="A3930" s="7">
        <v>43408.46875</v>
      </c>
      <c r="B3930">
        <v>18.710999999999999</v>
      </c>
      <c r="D3930">
        <v>0</v>
      </c>
      <c r="E3930">
        <f t="shared" si="61"/>
        <v>0</v>
      </c>
    </row>
    <row r="3931" spans="1:5" x14ac:dyDescent="0.2">
      <c r="A3931" s="7">
        <v>43408.479166666664</v>
      </c>
      <c r="B3931">
        <v>17.475000000000001</v>
      </c>
      <c r="D3931">
        <v>0</v>
      </c>
      <c r="E3931">
        <f t="shared" si="61"/>
        <v>0</v>
      </c>
    </row>
    <row r="3932" spans="1:5" x14ac:dyDescent="0.2">
      <c r="A3932" s="7">
        <v>43408.489583333336</v>
      </c>
      <c r="B3932">
        <v>16.236999999999998</v>
      </c>
      <c r="D3932">
        <v>0</v>
      </c>
      <c r="E3932">
        <f t="shared" si="61"/>
        <v>0</v>
      </c>
    </row>
    <row r="3933" spans="1:5" x14ac:dyDescent="0.2">
      <c r="A3933" s="7">
        <v>43408.5</v>
      </c>
      <c r="B3933">
        <v>14.996</v>
      </c>
      <c r="D3933">
        <v>0</v>
      </c>
      <c r="E3933">
        <f t="shared" si="61"/>
        <v>0</v>
      </c>
    </row>
    <row r="3934" spans="1:5" x14ac:dyDescent="0.2">
      <c r="A3934" s="7">
        <v>43408.510416666664</v>
      </c>
      <c r="B3934">
        <v>14.324999999999999</v>
      </c>
      <c r="D3934">
        <v>0</v>
      </c>
      <c r="E3934">
        <f t="shared" si="61"/>
        <v>0</v>
      </c>
    </row>
    <row r="3935" spans="1:5" x14ac:dyDescent="0.2">
      <c r="A3935" s="7">
        <v>43408.520833333336</v>
      </c>
      <c r="B3935">
        <v>16.998999999999999</v>
      </c>
      <c r="D3935">
        <v>0</v>
      </c>
      <c r="E3935">
        <f t="shared" si="61"/>
        <v>0</v>
      </c>
    </row>
    <row r="3936" spans="1:5" x14ac:dyDescent="0.2">
      <c r="A3936" s="7">
        <v>43408.53125</v>
      </c>
      <c r="B3936">
        <v>19.472000000000001</v>
      </c>
      <c r="D3936">
        <v>0</v>
      </c>
      <c r="E3936">
        <f t="shared" si="61"/>
        <v>0</v>
      </c>
    </row>
    <row r="3937" spans="1:5" x14ac:dyDescent="0.2">
      <c r="A3937" s="7">
        <v>43408.541666666664</v>
      </c>
      <c r="B3937">
        <v>18.901</v>
      </c>
      <c r="D3937">
        <v>0</v>
      </c>
      <c r="E3937">
        <f t="shared" si="61"/>
        <v>0</v>
      </c>
    </row>
    <row r="3938" spans="1:5" x14ac:dyDescent="0.2">
      <c r="A3938" s="7">
        <v>43408.552083333336</v>
      </c>
      <c r="B3938">
        <v>16.236999999999998</v>
      </c>
      <c r="D3938">
        <v>0</v>
      </c>
      <c r="E3938">
        <f t="shared" si="61"/>
        <v>0</v>
      </c>
    </row>
    <row r="3939" spans="1:5" x14ac:dyDescent="0.2">
      <c r="A3939" s="7">
        <v>43408.5625</v>
      </c>
      <c r="B3939">
        <v>13.269</v>
      </c>
      <c r="D3939">
        <v>0</v>
      </c>
      <c r="E3939">
        <f t="shared" si="61"/>
        <v>0</v>
      </c>
    </row>
    <row r="3940" spans="1:5" x14ac:dyDescent="0.2">
      <c r="A3940" s="7">
        <v>43408.572916666664</v>
      </c>
      <c r="B3940">
        <v>11.625</v>
      </c>
      <c r="D3940">
        <v>0</v>
      </c>
      <c r="E3940">
        <f t="shared" si="61"/>
        <v>0</v>
      </c>
    </row>
    <row r="3941" spans="1:5" x14ac:dyDescent="0.2">
      <c r="A3941" s="7">
        <v>43408.583333333336</v>
      </c>
      <c r="B3941">
        <v>11.528</v>
      </c>
      <c r="D3941">
        <v>0</v>
      </c>
      <c r="E3941">
        <f t="shared" si="61"/>
        <v>0</v>
      </c>
    </row>
    <row r="3942" spans="1:5" x14ac:dyDescent="0.2">
      <c r="A3942" s="7">
        <v>43408.59375</v>
      </c>
      <c r="B3942">
        <v>12.497</v>
      </c>
      <c r="D3942">
        <v>0</v>
      </c>
      <c r="E3942">
        <f t="shared" si="61"/>
        <v>0</v>
      </c>
    </row>
    <row r="3943" spans="1:5" x14ac:dyDescent="0.2">
      <c r="A3943" s="7">
        <v>43408.604166666664</v>
      </c>
      <c r="B3943">
        <v>12.882999999999999</v>
      </c>
      <c r="D3943">
        <v>0</v>
      </c>
      <c r="E3943">
        <f t="shared" si="61"/>
        <v>0</v>
      </c>
    </row>
    <row r="3944" spans="1:5" x14ac:dyDescent="0.2">
      <c r="A3944" s="7">
        <v>43408.614583333336</v>
      </c>
      <c r="B3944">
        <v>12.98</v>
      </c>
      <c r="D3944">
        <v>0</v>
      </c>
      <c r="E3944">
        <f t="shared" si="61"/>
        <v>0</v>
      </c>
    </row>
    <row r="3945" spans="1:5" x14ac:dyDescent="0.2">
      <c r="A3945" s="7">
        <v>43408.625</v>
      </c>
      <c r="B3945">
        <v>12.69</v>
      </c>
      <c r="D3945">
        <v>0</v>
      </c>
      <c r="E3945">
        <f t="shared" si="61"/>
        <v>0</v>
      </c>
    </row>
    <row r="3946" spans="1:5" x14ac:dyDescent="0.2">
      <c r="A3946" s="7">
        <v>43408.635416666664</v>
      </c>
      <c r="B3946">
        <v>12.401</v>
      </c>
      <c r="D3946">
        <v>0</v>
      </c>
      <c r="E3946">
        <f t="shared" si="61"/>
        <v>0</v>
      </c>
    </row>
    <row r="3947" spans="1:5" x14ac:dyDescent="0.2">
      <c r="A3947" s="7">
        <v>43408.645833333336</v>
      </c>
      <c r="B3947">
        <v>11.819000000000001</v>
      </c>
      <c r="D3947">
        <v>0</v>
      </c>
      <c r="E3947">
        <f t="shared" si="61"/>
        <v>0</v>
      </c>
    </row>
    <row r="3948" spans="1:5" x14ac:dyDescent="0.2">
      <c r="A3948" s="7">
        <v>43408.65625</v>
      </c>
      <c r="B3948">
        <v>11.819000000000001</v>
      </c>
      <c r="D3948">
        <v>0</v>
      </c>
      <c r="E3948">
        <f t="shared" si="61"/>
        <v>0</v>
      </c>
    </row>
    <row r="3949" spans="1:5" x14ac:dyDescent="0.2">
      <c r="A3949" s="7">
        <v>43408.666666666664</v>
      </c>
      <c r="B3949">
        <v>11.334</v>
      </c>
      <c r="D3949">
        <v>0</v>
      </c>
      <c r="E3949">
        <f t="shared" si="61"/>
        <v>0</v>
      </c>
    </row>
    <row r="3950" spans="1:5" x14ac:dyDescent="0.2">
      <c r="A3950" s="7">
        <v>43408.677083333336</v>
      </c>
      <c r="B3950">
        <v>10.944000000000001</v>
      </c>
      <c r="D3950">
        <v>0</v>
      </c>
      <c r="E3950">
        <f t="shared" si="61"/>
        <v>0</v>
      </c>
    </row>
    <row r="3951" spans="1:5" x14ac:dyDescent="0.2">
      <c r="A3951" s="7">
        <v>43408.6875</v>
      </c>
      <c r="B3951">
        <v>10.747999999999999</v>
      </c>
      <c r="D3951">
        <v>0</v>
      </c>
      <c r="E3951">
        <f t="shared" si="61"/>
        <v>0</v>
      </c>
    </row>
    <row r="3952" spans="1:5" x14ac:dyDescent="0.2">
      <c r="A3952" s="7">
        <v>43408.697916666664</v>
      </c>
      <c r="B3952">
        <v>10.063000000000001</v>
      </c>
      <c r="D3952">
        <v>0</v>
      </c>
      <c r="E3952">
        <f t="shared" si="61"/>
        <v>0</v>
      </c>
    </row>
    <row r="3953" spans="1:5" x14ac:dyDescent="0.2">
      <c r="A3953" s="7">
        <v>43408.708333333336</v>
      </c>
      <c r="B3953">
        <v>8.8789999999999996</v>
      </c>
      <c r="D3953">
        <v>0</v>
      </c>
      <c r="E3953">
        <f t="shared" si="61"/>
        <v>0</v>
      </c>
    </row>
    <row r="3954" spans="1:5" x14ac:dyDescent="0.2">
      <c r="A3954" s="7">
        <v>43408.71875</v>
      </c>
      <c r="B3954">
        <v>7.5819999999999999</v>
      </c>
      <c r="D3954">
        <v>0</v>
      </c>
      <c r="E3954">
        <f t="shared" si="61"/>
        <v>0</v>
      </c>
    </row>
    <row r="3955" spans="1:5" x14ac:dyDescent="0.2">
      <c r="A3955" s="7">
        <v>43408.729166666664</v>
      </c>
      <c r="B3955">
        <v>6.0640000000000001</v>
      </c>
      <c r="D3955">
        <v>0</v>
      </c>
      <c r="E3955">
        <f t="shared" si="61"/>
        <v>0</v>
      </c>
    </row>
    <row r="3956" spans="1:5" x14ac:dyDescent="0.2">
      <c r="A3956" s="7">
        <v>43408.739583333336</v>
      </c>
      <c r="B3956">
        <v>4.7270000000000003</v>
      </c>
      <c r="D3956">
        <v>0</v>
      </c>
      <c r="E3956">
        <f t="shared" si="61"/>
        <v>0</v>
      </c>
    </row>
    <row r="3957" spans="1:5" x14ac:dyDescent="0.2">
      <c r="A3957" s="7">
        <v>43408.75</v>
      </c>
      <c r="B3957">
        <v>3.7879999999999998</v>
      </c>
      <c r="D3957">
        <v>0</v>
      </c>
      <c r="E3957">
        <f t="shared" si="61"/>
        <v>0</v>
      </c>
    </row>
    <row r="3958" spans="1:5" x14ac:dyDescent="0.2">
      <c r="A3958" s="7">
        <v>43408.760416666664</v>
      </c>
      <c r="B3958">
        <v>3.6829999999999998</v>
      </c>
      <c r="D3958">
        <v>0</v>
      </c>
      <c r="E3958">
        <f t="shared" si="61"/>
        <v>0</v>
      </c>
    </row>
    <row r="3959" spans="1:5" x14ac:dyDescent="0.2">
      <c r="A3959" s="7">
        <v>43408.770833333336</v>
      </c>
      <c r="B3959">
        <v>3.9980000000000002</v>
      </c>
      <c r="D3959">
        <v>0</v>
      </c>
      <c r="E3959">
        <f t="shared" si="61"/>
        <v>0</v>
      </c>
    </row>
    <row r="3960" spans="1:5" x14ac:dyDescent="0.2">
      <c r="A3960" s="7">
        <v>43408.78125</v>
      </c>
      <c r="B3960">
        <v>3.6829999999999998</v>
      </c>
      <c r="D3960">
        <v>0</v>
      </c>
      <c r="E3960">
        <f t="shared" si="61"/>
        <v>0</v>
      </c>
    </row>
    <row r="3961" spans="1:5" x14ac:dyDescent="0.2">
      <c r="A3961" s="7">
        <v>43408.791666666664</v>
      </c>
      <c r="B3961">
        <v>3.5779999999999998</v>
      </c>
      <c r="D3961">
        <v>0</v>
      </c>
      <c r="E3961">
        <f t="shared" si="61"/>
        <v>0</v>
      </c>
    </row>
    <row r="3962" spans="1:5" x14ac:dyDescent="0.2">
      <c r="A3962" s="7">
        <v>43408.802083333336</v>
      </c>
      <c r="B3962">
        <v>4.5190000000000001</v>
      </c>
      <c r="D3962">
        <v>0</v>
      </c>
      <c r="E3962">
        <f t="shared" si="61"/>
        <v>0</v>
      </c>
    </row>
    <row r="3963" spans="1:5" x14ac:dyDescent="0.2">
      <c r="A3963" s="7">
        <v>43408.8125</v>
      </c>
      <c r="B3963">
        <v>5.0369999999999999</v>
      </c>
      <c r="D3963">
        <v>0</v>
      </c>
      <c r="E3963">
        <f t="shared" si="61"/>
        <v>0</v>
      </c>
    </row>
    <row r="3964" spans="1:5" x14ac:dyDescent="0.2">
      <c r="A3964" s="7">
        <v>43408.822916666664</v>
      </c>
      <c r="B3964">
        <v>5.2439999999999998</v>
      </c>
      <c r="D3964">
        <v>0</v>
      </c>
      <c r="E3964">
        <f t="shared" si="61"/>
        <v>0</v>
      </c>
    </row>
    <row r="3965" spans="1:5" x14ac:dyDescent="0.2">
      <c r="A3965" s="7">
        <v>43408.833333333336</v>
      </c>
      <c r="B3965">
        <v>5.0369999999999999</v>
      </c>
      <c r="D3965">
        <v>0</v>
      </c>
      <c r="E3965">
        <f t="shared" si="61"/>
        <v>0</v>
      </c>
    </row>
    <row r="3966" spans="1:5" x14ac:dyDescent="0.2">
      <c r="A3966" s="7">
        <v>43408.84375</v>
      </c>
      <c r="B3966">
        <v>4.8310000000000004</v>
      </c>
      <c r="D3966">
        <v>0</v>
      </c>
      <c r="E3966">
        <f t="shared" si="61"/>
        <v>0</v>
      </c>
    </row>
    <row r="3967" spans="1:5" x14ac:dyDescent="0.2">
      <c r="A3967" s="7">
        <v>43408.854166666664</v>
      </c>
      <c r="B3967">
        <v>4.9340000000000002</v>
      </c>
      <c r="D3967">
        <v>0</v>
      </c>
      <c r="E3967">
        <f t="shared" si="61"/>
        <v>0</v>
      </c>
    </row>
    <row r="3968" spans="1:5" x14ac:dyDescent="0.2">
      <c r="A3968" s="7">
        <v>43408.864583333336</v>
      </c>
      <c r="B3968">
        <v>4.9340000000000002</v>
      </c>
      <c r="D3968">
        <v>0</v>
      </c>
      <c r="E3968">
        <f t="shared" si="61"/>
        <v>0</v>
      </c>
    </row>
    <row r="3969" spans="1:5" x14ac:dyDescent="0.2">
      <c r="A3969" s="7">
        <v>43408.875</v>
      </c>
      <c r="B3969">
        <v>4.6230000000000002</v>
      </c>
      <c r="D3969">
        <v>0</v>
      </c>
      <c r="E3969">
        <f t="shared" si="61"/>
        <v>0</v>
      </c>
    </row>
    <row r="3970" spans="1:5" x14ac:dyDescent="0.2">
      <c r="A3970" s="7">
        <v>43408.885416666664</v>
      </c>
      <c r="B3970">
        <v>4.2069999999999999</v>
      </c>
      <c r="D3970">
        <v>0</v>
      </c>
      <c r="E3970">
        <f t="shared" si="61"/>
        <v>0</v>
      </c>
    </row>
    <row r="3971" spans="1:5" x14ac:dyDescent="0.2">
      <c r="A3971" s="7">
        <v>43408.895833333336</v>
      </c>
      <c r="B3971">
        <v>3.9980000000000002</v>
      </c>
      <c r="D3971">
        <v>0</v>
      </c>
      <c r="E3971">
        <f t="shared" ref="E3971:E4034" si="62">D3971*0.2</f>
        <v>0</v>
      </c>
    </row>
    <row r="3972" spans="1:5" x14ac:dyDescent="0.2">
      <c r="A3972" s="7">
        <v>43408.90625</v>
      </c>
      <c r="B3972">
        <v>3.9980000000000002</v>
      </c>
      <c r="D3972">
        <v>0</v>
      </c>
      <c r="E3972">
        <f t="shared" si="62"/>
        <v>0</v>
      </c>
    </row>
    <row r="3973" spans="1:5" x14ac:dyDescent="0.2">
      <c r="A3973" s="7">
        <v>43408.916666666664</v>
      </c>
      <c r="B3973">
        <v>3.8929999999999998</v>
      </c>
      <c r="D3973">
        <v>0</v>
      </c>
      <c r="E3973">
        <f t="shared" si="62"/>
        <v>0</v>
      </c>
    </row>
    <row r="3974" spans="1:5" x14ac:dyDescent="0.2">
      <c r="A3974" s="7">
        <v>43408.927083333336</v>
      </c>
      <c r="B3974">
        <v>3.8929999999999998</v>
      </c>
      <c r="D3974">
        <v>0</v>
      </c>
      <c r="E3974">
        <f t="shared" si="62"/>
        <v>0</v>
      </c>
    </row>
    <row r="3975" spans="1:5" x14ac:dyDescent="0.2">
      <c r="A3975" s="7">
        <v>43408.9375</v>
      </c>
      <c r="B3975">
        <v>3.8929999999999998</v>
      </c>
      <c r="D3975">
        <v>0</v>
      </c>
      <c r="E3975">
        <f t="shared" si="62"/>
        <v>0</v>
      </c>
    </row>
    <row r="3976" spans="1:5" x14ac:dyDescent="0.2">
      <c r="A3976" s="7">
        <v>43408.947916666664</v>
      </c>
      <c r="B3976">
        <v>3.8929999999999998</v>
      </c>
      <c r="D3976">
        <v>1</v>
      </c>
      <c r="E3976">
        <f t="shared" si="62"/>
        <v>0.2</v>
      </c>
    </row>
    <row r="3977" spans="1:5" x14ac:dyDescent="0.2">
      <c r="A3977" s="7">
        <v>43408.953067129631</v>
      </c>
      <c r="C3977">
        <v>1063</v>
      </c>
      <c r="E3977">
        <f t="shared" si="62"/>
        <v>0</v>
      </c>
    </row>
    <row r="3978" spans="1:5" x14ac:dyDescent="0.2">
      <c r="A3978" s="7">
        <v>43408.958333333336</v>
      </c>
      <c r="B3978">
        <v>3.7879999999999998</v>
      </c>
      <c r="D3978">
        <v>0</v>
      </c>
      <c r="E3978">
        <f t="shared" si="62"/>
        <v>0</v>
      </c>
    </row>
    <row r="3979" spans="1:5" x14ac:dyDescent="0.2">
      <c r="A3979" s="7">
        <v>43408.96875</v>
      </c>
      <c r="B3979">
        <v>3.7879999999999998</v>
      </c>
      <c r="D3979">
        <v>0</v>
      </c>
      <c r="E3979">
        <f t="shared" si="62"/>
        <v>0</v>
      </c>
    </row>
    <row r="3980" spans="1:5" x14ac:dyDescent="0.2">
      <c r="A3980" s="7">
        <v>43408.979166666664</v>
      </c>
      <c r="B3980">
        <v>3.6829999999999998</v>
      </c>
      <c r="D3980">
        <v>0</v>
      </c>
      <c r="E3980">
        <f t="shared" si="62"/>
        <v>0</v>
      </c>
    </row>
    <row r="3981" spans="1:5" x14ac:dyDescent="0.2">
      <c r="A3981" s="7">
        <v>43408.989583333336</v>
      </c>
      <c r="B3981">
        <v>3.6829999999999998</v>
      </c>
      <c r="D3981">
        <v>0</v>
      </c>
      <c r="E3981">
        <f t="shared" si="62"/>
        <v>0</v>
      </c>
    </row>
    <row r="3982" spans="1:5" x14ac:dyDescent="0.2">
      <c r="A3982" s="7">
        <v>43409</v>
      </c>
      <c r="B3982">
        <v>3.2610000000000001</v>
      </c>
      <c r="D3982">
        <v>0</v>
      </c>
      <c r="E3982">
        <f t="shared" si="62"/>
        <v>0</v>
      </c>
    </row>
    <row r="3983" spans="1:5" x14ac:dyDescent="0.2">
      <c r="A3983" s="7">
        <v>43409.010416666664</v>
      </c>
      <c r="B3983">
        <v>2.8370000000000002</v>
      </c>
      <c r="D3983">
        <v>0</v>
      </c>
      <c r="E3983">
        <f t="shared" si="62"/>
        <v>0</v>
      </c>
    </row>
    <row r="3984" spans="1:5" x14ac:dyDescent="0.2">
      <c r="A3984" s="7">
        <v>43409.020833333336</v>
      </c>
      <c r="B3984">
        <v>2.9430000000000001</v>
      </c>
      <c r="D3984">
        <v>0</v>
      </c>
      <c r="E3984">
        <f t="shared" si="62"/>
        <v>0</v>
      </c>
    </row>
    <row r="3985" spans="1:5" x14ac:dyDescent="0.2">
      <c r="A3985" s="7">
        <v>43409.03125</v>
      </c>
      <c r="B3985">
        <v>2.9430000000000001</v>
      </c>
      <c r="D3985">
        <v>0</v>
      </c>
      <c r="E3985">
        <f t="shared" si="62"/>
        <v>0</v>
      </c>
    </row>
    <row r="3986" spans="1:5" x14ac:dyDescent="0.2">
      <c r="A3986" s="7">
        <v>43409.041666666664</v>
      </c>
      <c r="B3986">
        <v>3.0489999999999999</v>
      </c>
      <c r="D3986">
        <v>0</v>
      </c>
      <c r="E3986">
        <f t="shared" si="62"/>
        <v>0</v>
      </c>
    </row>
    <row r="3987" spans="1:5" x14ac:dyDescent="0.2">
      <c r="A3987" s="7">
        <v>43409.052083333336</v>
      </c>
      <c r="B3987">
        <v>3.1549999999999998</v>
      </c>
      <c r="D3987">
        <v>0</v>
      </c>
      <c r="E3987">
        <f t="shared" si="62"/>
        <v>0</v>
      </c>
    </row>
    <row r="3988" spans="1:5" x14ac:dyDescent="0.2">
      <c r="A3988" s="7">
        <v>43409.0625</v>
      </c>
      <c r="B3988">
        <v>3.2610000000000001</v>
      </c>
      <c r="D3988">
        <v>0</v>
      </c>
      <c r="E3988">
        <f t="shared" si="62"/>
        <v>0</v>
      </c>
    </row>
    <row r="3989" spans="1:5" x14ac:dyDescent="0.2">
      <c r="A3989" s="7">
        <v>43409.072916666664</v>
      </c>
      <c r="B3989">
        <v>3.472</v>
      </c>
      <c r="D3989">
        <v>0</v>
      </c>
      <c r="E3989">
        <f t="shared" si="62"/>
        <v>0</v>
      </c>
    </row>
    <row r="3990" spans="1:5" x14ac:dyDescent="0.2">
      <c r="A3990" s="7">
        <v>43409.083333333336</v>
      </c>
      <c r="B3990">
        <v>3.472</v>
      </c>
      <c r="D3990">
        <v>0</v>
      </c>
      <c r="E3990">
        <f t="shared" si="62"/>
        <v>0</v>
      </c>
    </row>
    <row r="3991" spans="1:5" x14ac:dyDescent="0.2">
      <c r="A3991" s="7">
        <v>43409.09375</v>
      </c>
      <c r="B3991">
        <v>3.2610000000000001</v>
      </c>
      <c r="D3991">
        <v>0</v>
      </c>
      <c r="E3991">
        <f t="shared" si="62"/>
        <v>0</v>
      </c>
    </row>
    <row r="3992" spans="1:5" x14ac:dyDescent="0.2">
      <c r="A3992" s="7">
        <v>43409.104166666664</v>
      </c>
      <c r="B3992">
        <v>2.8370000000000002</v>
      </c>
      <c r="D3992">
        <v>0</v>
      </c>
      <c r="E3992">
        <f t="shared" si="62"/>
        <v>0</v>
      </c>
    </row>
    <row r="3993" spans="1:5" x14ac:dyDescent="0.2">
      <c r="A3993" s="7">
        <v>43409.114583333336</v>
      </c>
      <c r="B3993">
        <v>2.9430000000000001</v>
      </c>
      <c r="D3993">
        <v>0</v>
      </c>
      <c r="E3993">
        <f t="shared" si="62"/>
        <v>0</v>
      </c>
    </row>
    <row r="3994" spans="1:5" x14ac:dyDescent="0.2">
      <c r="A3994" s="7">
        <v>43409.125</v>
      </c>
      <c r="B3994">
        <v>3.472</v>
      </c>
      <c r="D3994">
        <v>0</v>
      </c>
      <c r="E3994">
        <f t="shared" si="62"/>
        <v>0</v>
      </c>
    </row>
    <row r="3995" spans="1:5" x14ac:dyDescent="0.2">
      <c r="A3995" s="7">
        <v>43409.135416666664</v>
      </c>
      <c r="B3995">
        <v>3.6829999999999998</v>
      </c>
      <c r="D3995">
        <v>0</v>
      </c>
      <c r="E3995">
        <f t="shared" si="62"/>
        <v>0</v>
      </c>
    </row>
    <row r="3996" spans="1:5" x14ac:dyDescent="0.2">
      <c r="A3996" s="7">
        <v>43409.145833333336</v>
      </c>
      <c r="B3996">
        <v>3.7879999999999998</v>
      </c>
      <c r="D3996">
        <v>0</v>
      </c>
      <c r="E3996">
        <f t="shared" si="62"/>
        <v>0</v>
      </c>
    </row>
    <row r="3997" spans="1:5" x14ac:dyDescent="0.2">
      <c r="A3997" s="7">
        <v>43409.15625</v>
      </c>
      <c r="B3997">
        <v>3.7879999999999998</v>
      </c>
      <c r="D3997">
        <v>0</v>
      </c>
      <c r="E3997">
        <f t="shared" si="62"/>
        <v>0</v>
      </c>
    </row>
    <row r="3998" spans="1:5" x14ac:dyDescent="0.2">
      <c r="A3998" s="7">
        <v>43409.166666666664</v>
      </c>
      <c r="B3998">
        <v>3.7879999999999998</v>
      </c>
      <c r="D3998">
        <v>0</v>
      </c>
      <c r="E3998">
        <f t="shared" si="62"/>
        <v>0</v>
      </c>
    </row>
    <row r="3999" spans="1:5" x14ac:dyDescent="0.2">
      <c r="A3999" s="7">
        <v>43409.177083333336</v>
      </c>
      <c r="B3999">
        <v>3.7879999999999998</v>
      </c>
      <c r="D3999">
        <v>0</v>
      </c>
      <c r="E3999">
        <f t="shared" si="62"/>
        <v>0</v>
      </c>
    </row>
    <row r="4000" spans="1:5" x14ac:dyDescent="0.2">
      <c r="A4000" s="7">
        <v>43409.1875</v>
      </c>
      <c r="B4000">
        <v>3.7879999999999998</v>
      </c>
      <c r="D4000">
        <v>0</v>
      </c>
      <c r="E4000">
        <f t="shared" si="62"/>
        <v>0</v>
      </c>
    </row>
    <row r="4001" spans="1:5" x14ac:dyDescent="0.2">
      <c r="A4001" s="7">
        <v>43409.197916666664</v>
      </c>
      <c r="B4001">
        <v>3.6829999999999998</v>
      </c>
      <c r="D4001">
        <v>0</v>
      </c>
      <c r="E4001">
        <f t="shared" si="62"/>
        <v>0</v>
      </c>
    </row>
    <row r="4002" spans="1:5" x14ac:dyDescent="0.2">
      <c r="A4002" s="7">
        <v>43409.208333333336</v>
      </c>
      <c r="B4002">
        <v>3.5779999999999998</v>
      </c>
      <c r="D4002">
        <v>0</v>
      </c>
      <c r="E4002">
        <f t="shared" si="62"/>
        <v>0</v>
      </c>
    </row>
    <row r="4003" spans="1:5" x14ac:dyDescent="0.2">
      <c r="A4003" s="7">
        <v>43409.21875</v>
      </c>
      <c r="B4003">
        <v>3.367</v>
      </c>
      <c r="D4003">
        <v>0</v>
      </c>
      <c r="E4003">
        <f t="shared" si="62"/>
        <v>0</v>
      </c>
    </row>
    <row r="4004" spans="1:5" x14ac:dyDescent="0.2">
      <c r="A4004" s="7">
        <v>43409.229166666664</v>
      </c>
      <c r="B4004">
        <v>3.367</v>
      </c>
      <c r="D4004">
        <v>0</v>
      </c>
      <c r="E4004">
        <f t="shared" si="62"/>
        <v>0</v>
      </c>
    </row>
    <row r="4005" spans="1:5" x14ac:dyDescent="0.2">
      <c r="A4005" s="7">
        <v>43409.239583333336</v>
      </c>
      <c r="B4005">
        <v>3.6829999999999998</v>
      </c>
      <c r="D4005">
        <v>0</v>
      </c>
      <c r="E4005">
        <f t="shared" si="62"/>
        <v>0</v>
      </c>
    </row>
    <row r="4006" spans="1:5" x14ac:dyDescent="0.2">
      <c r="A4006" s="7">
        <v>43409.25</v>
      </c>
      <c r="B4006">
        <v>4.1020000000000003</v>
      </c>
      <c r="D4006">
        <v>0</v>
      </c>
      <c r="E4006">
        <f t="shared" si="62"/>
        <v>0</v>
      </c>
    </row>
    <row r="4007" spans="1:5" x14ac:dyDescent="0.2">
      <c r="A4007" s="7">
        <v>43409.260416666664</v>
      </c>
      <c r="B4007">
        <v>4.7270000000000003</v>
      </c>
      <c r="D4007">
        <v>0</v>
      </c>
      <c r="E4007">
        <f t="shared" si="62"/>
        <v>0</v>
      </c>
    </row>
    <row r="4008" spans="1:5" x14ac:dyDescent="0.2">
      <c r="A4008" s="7">
        <v>43409.270833333336</v>
      </c>
      <c r="B4008">
        <v>6.0640000000000001</v>
      </c>
      <c r="D4008">
        <v>0</v>
      </c>
      <c r="E4008">
        <f t="shared" si="62"/>
        <v>0</v>
      </c>
    </row>
    <row r="4009" spans="1:5" x14ac:dyDescent="0.2">
      <c r="A4009" s="7">
        <v>43409.28125</v>
      </c>
      <c r="B4009">
        <v>6.8769999999999998</v>
      </c>
      <c r="D4009">
        <v>0</v>
      </c>
      <c r="E4009">
        <f t="shared" si="62"/>
        <v>0</v>
      </c>
    </row>
    <row r="4010" spans="1:5" x14ac:dyDescent="0.2">
      <c r="A4010" s="7">
        <v>43409.291666666664</v>
      </c>
      <c r="B4010">
        <v>7.9829999999999997</v>
      </c>
      <c r="D4010">
        <v>0</v>
      </c>
      <c r="E4010">
        <f t="shared" si="62"/>
        <v>0</v>
      </c>
    </row>
    <row r="4011" spans="1:5" x14ac:dyDescent="0.2">
      <c r="A4011" s="7">
        <v>43409.302083333336</v>
      </c>
      <c r="B4011">
        <v>8.68</v>
      </c>
      <c r="D4011">
        <v>0</v>
      </c>
      <c r="E4011">
        <f t="shared" si="62"/>
        <v>0</v>
      </c>
    </row>
    <row r="4012" spans="1:5" x14ac:dyDescent="0.2">
      <c r="A4012" s="7">
        <v>43409.3125</v>
      </c>
      <c r="B4012">
        <v>8.4809999999999999</v>
      </c>
      <c r="D4012">
        <v>0</v>
      </c>
      <c r="E4012">
        <f t="shared" si="62"/>
        <v>0</v>
      </c>
    </row>
    <row r="4013" spans="1:5" x14ac:dyDescent="0.2">
      <c r="A4013" s="7">
        <v>43409.322916666664</v>
      </c>
      <c r="B4013">
        <v>8.9779999999999998</v>
      </c>
      <c r="D4013">
        <v>0</v>
      </c>
      <c r="E4013">
        <f t="shared" si="62"/>
        <v>0</v>
      </c>
    </row>
    <row r="4014" spans="1:5" x14ac:dyDescent="0.2">
      <c r="A4014" s="7">
        <v>43409.333333333336</v>
      </c>
      <c r="B4014">
        <v>9.077</v>
      </c>
      <c r="D4014">
        <v>0</v>
      </c>
      <c r="E4014">
        <f t="shared" si="62"/>
        <v>0</v>
      </c>
    </row>
    <row r="4015" spans="1:5" x14ac:dyDescent="0.2">
      <c r="A4015" s="7">
        <v>43409.34375</v>
      </c>
      <c r="B4015">
        <v>9.5709999999999997</v>
      </c>
      <c r="D4015">
        <v>0</v>
      </c>
      <c r="E4015">
        <f t="shared" si="62"/>
        <v>0</v>
      </c>
    </row>
    <row r="4016" spans="1:5" x14ac:dyDescent="0.2">
      <c r="A4016" s="7">
        <v>43409.354166666664</v>
      </c>
      <c r="B4016">
        <v>9.9649999999999999</v>
      </c>
      <c r="D4016">
        <v>0</v>
      </c>
      <c r="E4016">
        <f t="shared" si="62"/>
        <v>0</v>
      </c>
    </row>
    <row r="4017" spans="1:5" x14ac:dyDescent="0.2">
      <c r="A4017" s="7">
        <v>43409.364583333336</v>
      </c>
      <c r="B4017">
        <v>10.161</v>
      </c>
      <c r="D4017">
        <v>0</v>
      </c>
      <c r="E4017">
        <f t="shared" si="62"/>
        <v>0</v>
      </c>
    </row>
    <row r="4018" spans="1:5" x14ac:dyDescent="0.2">
      <c r="A4018" s="7">
        <v>43409.375</v>
      </c>
      <c r="B4018">
        <v>11.041</v>
      </c>
      <c r="D4018">
        <v>0</v>
      </c>
      <c r="E4018">
        <f t="shared" si="62"/>
        <v>0</v>
      </c>
    </row>
    <row r="4019" spans="1:5" x14ac:dyDescent="0.2">
      <c r="A4019" s="7">
        <v>43409.385416666664</v>
      </c>
      <c r="B4019">
        <v>11.334</v>
      </c>
      <c r="D4019">
        <v>0</v>
      </c>
      <c r="E4019">
        <f t="shared" si="62"/>
        <v>0</v>
      </c>
    </row>
    <row r="4020" spans="1:5" x14ac:dyDescent="0.2">
      <c r="A4020" s="7">
        <v>43409.395833333336</v>
      </c>
      <c r="B4020">
        <v>12.013</v>
      </c>
      <c r="D4020">
        <v>0</v>
      </c>
      <c r="E4020">
        <f t="shared" si="62"/>
        <v>0</v>
      </c>
    </row>
    <row r="4021" spans="1:5" x14ac:dyDescent="0.2">
      <c r="A4021" s="7">
        <v>43409.40625</v>
      </c>
      <c r="B4021">
        <v>11.916</v>
      </c>
      <c r="D4021">
        <v>0</v>
      </c>
      <c r="E4021">
        <f t="shared" si="62"/>
        <v>0</v>
      </c>
    </row>
    <row r="4022" spans="1:5" x14ac:dyDescent="0.2">
      <c r="A4022" s="7">
        <v>43409.416666666664</v>
      </c>
      <c r="B4022">
        <v>12.593999999999999</v>
      </c>
      <c r="D4022">
        <v>0</v>
      </c>
      <c r="E4022">
        <f t="shared" si="62"/>
        <v>0</v>
      </c>
    </row>
    <row r="4023" spans="1:5" x14ac:dyDescent="0.2">
      <c r="A4023" s="7">
        <v>43409.427083333336</v>
      </c>
      <c r="B4023">
        <v>12.882999999999999</v>
      </c>
      <c r="D4023">
        <v>0</v>
      </c>
      <c r="E4023">
        <f t="shared" si="62"/>
        <v>0</v>
      </c>
    </row>
    <row r="4024" spans="1:5" x14ac:dyDescent="0.2">
      <c r="A4024" s="7">
        <v>43409.4375</v>
      </c>
      <c r="B4024">
        <v>15.378</v>
      </c>
      <c r="D4024">
        <v>0</v>
      </c>
      <c r="E4024">
        <f t="shared" si="62"/>
        <v>0</v>
      </c>
    </row>
    <row r="4025" spans="1:5" x14ac:dyDescent="0.2">
      <c r="A4025" s="7">
        <v>43409.447916666664</v>
      </c>
      <c r="B4025">
        <v>15.951000000000001</v>
      </c>
      <c r="D4025">
        <v>0</v>
      </c>
      <c r="E4025">
        <f t="shared" si="62"/>
        <v>0</v>
      </c>
    </row>
    <row r="4026" spans="1:5" x14ac:dyDescent="0.2">
      <c r="A4026" s="7">
        <v>43409.458333333336</v>
      </c>
      <c r="B4026">
        <v>15.282</v>
      </c>
      <c r="D4026">
        <v>0</v>
      </c>
      <c r="E4026">
        <f t="shared" si="62"/>
        <v>0</v>
      </c>
    </row>
    <row r="4027" spans="1:5" x14ac:dyDescent="0.2">
      <c r="A4027" s="7">
        <v>43409.46875</v>
      </c>
      <c r="B4027">
        <v>14.613</v>
      </c>
      <c r="D4027">
        <v>0</v>
      </c>
      <c r="E4027">
        <f t="shared" si="62"/>
        <v>0</v>
      </c>
    </row>
    <row r="4028" spans="1:5" x14ac:dyDescent="0.2">
      <c r="A4028" s="7">
        <v>43409.479166666664</v>
      </c>
      <c r="B4028">
        <v>14.516999999999999</v>
      </c>
      <c r="D4028">
        <v>0</v>
      </c>
      <c r="E4028">
        <f t="shared" si="62"/>
        <v>0</v>
      </c>
    </row>
    <row r="4029" spans="1:5" x14ac:dyDescent="0.2">
      <c r="A4029" s="7">
        <v>43409.489583333336</v>
      </c>
      <c r="B4029">
        <v>15.090999999999999</v>
      </c>
      <c r="D4029">
        <v>0</v>
      </c>
      <c r="E4029">
        <f t="shared" si="62"/>
        <v>0</v>
      </c>
    </row>
    <row r="4030" spans="1:5" x14ac:dyDescent="0.2">
      <c r="A4030" s="7">
        <v>43409.5</v>
      </c>
      <c r="B4030">
        <v>17.475000000000001</v>
      </c>
      <c r="D4030">
        <v>0</v>
      </c>
      <c r="E4030">
        <f t="shared" si="62"/>
        <v>0</v>
      </c>
    </row>
    <row r="4031" spans="1:5" x14ac:dyDescent="0.2">
      <c r="A4031" s="7">
        <v>43409.510416666664</v>
      </c>
      <c r="B4031">
        <v>19.282</v>
      </c>
      <c r="D4031">
        <v>0</v>
      </c>
      <c r="E4031">
        <f t="shared" si="62"/>
        <v>0</v>
      </c>
    </row>
    <row r="4032" spans="1:5" x14ac:dyDescent="0.2">
      <c r="A4032" s="7">
        <v>43409.520833333336</v>
      </c>
      <c r="B4032">
        <v>20.901</v>
      </c>
      <c r="D4032">
        <v>0</v>
      </c>
      <c r="E4032">
        <f t="shared" si="62"/>
        <v>0</v>
      </c>
    </row>
    <row r="4033" spans="1:5" x14ac:dyDescent="0.2">
      <c r="A4033" s="7">
        <v>43409.53125</v>
      </c>
      <c r="B4033">
        <v>22.524999999999999</v>
      </c>
      <c r="D4033">
        <v>0</v>
      </c>
      <c r="E4033">
        <f t="shared" si="62"/>
        <v>0</v>
      </c>
    </row>
    <row r="4034" spans="1:5" x14ac:dyDescent="0.2">
      <c r="A4034" s="7">
        <v>43409.541666666664</v>
      </c>
      <c r="B4034">
        <v>21.855</v>
      </c>
      <c r="D4034">
        <v>0</v>
      </c>
      <c r="E4034">
        <f t="shared" si="62"/>
        <v>0</v>
      </c>
    </row>
    <row r="4035" spans="1:5" x14ac:dyDescent="0.2">
      <c r="A4035" s="7">
        <v>43409.552083333336</v>
      </c>
      <c r="B4035">
        <v>18.236000000000001</v>
      </c>
      <c r="D4035">
        <v>0</v>
      </c>
      <c r="E4035">
        <f t="shared" ref="E4035:E4098" si="63">D4035*0.2</f>
        <v>0</v>
      </c>
    </row>
    <row r="4036" spans="1:5" x14ac:dyDescent="0.2">
      <c r="A4036" s="7">
        <v>43409.5625</v>
      </c>
      <c r="B4036">
        <v>15.282</v>
      </c>
      <c r="D4036">
        <v>0</v>
      </c>
      <c r="E4036">
        <f t="shared" si="63"/>
        <v>0</v>
      </c>
    </row>
    <row r="4037" spans="1:5" x14ac:dyDescent="0.2">
      <c r="A4037" s="7">
        <v>43409.572916666664</v>
      </c>
      <c r="B4037">
        <v>13.942</v>
      </c>
      <c r="D4037">
        <v>0</v>
      </c>
      <c r="E4037">
        <f t="shared" si="63"/>
        <v>0</v>
      </c>
    </row>
    <row r="4038" spans="1:5" x14ac:dyDescent="0.2">
      <c r="A4038" s="7">
        <v>43409.583333333336</v>
      </c>
      <c r="B4038">
        <v>12.593999999999999</v>
      </c>
      <c r="D4038">
        <v>0</v>
      </c>
      <c r="E4038">
        <f t="shared" si="63"/>
        <v>0</v>
      </c>
    </row>
    <row r="4039" spans="1:5" x14ac:dyDescent="0.2">
      <c r="A4039" s="7">
        <v>43409.59375</v>
      </c>
      <c r="B4039">
        <v>10.259</v>
      </c>
      <c r="D4039">
        <v>0</v>
      </c>
      <c r="E4039">
        <f t="shared" si="63"/>
        <v>0</v>
      </c>
    </row>
    <row r="4040" spans="1:5" x14ac:dyDescent="0.2">
      <c r="A4040" s="7">
        <v>43409.604166666664</v>
      </c>
      <c r="B4040">
        <v>8.68</v>
      </c>
      <c r="D4040">
        <v>0</v>
      </c>
      <c r="E4040">
        <f t="shared" si="63"/>
        <v>0</v>
      </c>
    </row>
    <row r="4041" spans="1:5" x14ac:dyDescent="0.2">
      <c r="A4041" s="7">
        <v>43409.614583333336</v>
      </c>
      <c r="B4041">
        <v>9.077</v>
      </c>
      <c r="D4041">
        <v>0</v>
      </c>
      <c r="E4041">
        <f t="shared" si="63"/>
        <v>0</v>
      </c>
    </row>
    <row r="4042" spans="1:5" x14ac:dyDescent="0.2">
      <c r="A4042" s="7">
        <v>43409.625</v>
      </c>
      <c r="B4042">
        <v>11.041</v>
      </c>
      <c r="D4042">
        <v>0</v>
      </c>
      <c r="E4042">
        <f t="shared" si="63"/>
        <v>0</v>
      </c>
    </row>
    <row r="4043" spans="1:5" x14ac:dyDescent="0.2">
      <c r="A4043" s="7">
        <v>43409.635416666664</v>
      </c>
      <c r="B4043">
        <v>12.497</v>
      </c>
      <c r="D4043">
        <v>0</v>
      </c>
      <c r="E4043">
        <f t="shared" si="63"/>
        <v>0</v>
      </c>
    </row>
    <row r="4044" spans="1:5" x14ac:dyDescent="0.2">
      <c r="A4044" s="7">
        <v>43409.645833333336</v>
      </c>
      <c r="B4044">
        <v>12.882999999999999</v>
      </c>
      <c r="D4044">
        <v>0</v>
      </c>
      <c r="E4044">
        <f t="shared" si="63"/>
        <v>0</v>
      </c>
    </row>
    <row r="4045" spans="1:5" x14ac:dyDescent="0.2">
      <c r="A4045" s="7">
        <v>43409.65625</v>
      </c>
      <c r="B4045">
        <v>13.173</v>
      </c>
      <c r="D4045">
        <v>0</v>
      </c>
      <c r="E4045">
        <f t="shared" si="63"/>
        <v>0</v>
      </c>
    </row>
    <row r="4046" spans="1:5" x14ac:dyDescent="0.2">
      <c r="A4046" s="7">
        <v>43409.666666666664</v>
      </c>
      <c r="B4046">
        <v>12.304</v>
      </c>
      <c r="D4046">
        <v>0</v>
      </c>
      <c r="E4046">
        <f t="shared" si="63"/>
        <v>0</v>
      </c>
    </row>
    <row r="4047" spans="1:5" x14ac:dyDescent="0.2">
      <c r="A4047" s="7">
        <v>43409.677083333336</v>
      </c>
      <c r="B4047">
        <v>11.430999999999999</v>
      </c>
      <c r="D4047">
        <v>0</v>
      </c>
      <c r="E4047">
        <f t="shared" si="63"/>
        <v>0</v>
      </c>
    </row>
    <row r="4048" spans="1:5" x14ac:dyDescent="0.2">
      <c r="A4048" s="7">
        <v>43409.6875</v>
      </c>
      <c r="B4048">
        <v>10.651</v>
      </c>
      <c r="D4048">
        <v>0</v>
      </c>
      <c r="E4048">
        <f t="shared" si="63"/>
        <v>0</v>
      </c>
    </row>
    <row r="4049" spans="1:5" x14ac:dyDescent="0.2">
      <c r="A4049" s="7">
        <v>43409.697916666664</v>
      </c>
      <c r="B4049">
        <v>10.161</v>
      </c>
      <c r="D4049">
        <v>0</v>
      </c>
      <c r="E4049">
        <f t="shared" si="63"/>
        <v>0</v>
      </c>
    </row>
    <row r="4050" spans="1:5" x14ac:dyDescent="0.2">
      <c r="A4050" s="7">
        <v>43409.708333333336</v>
      </c>
      <c r="B4050">
        <v>9.6690000000000005</v>
      </c>
      <c r="D4050">
        <v>0</v>
      </c>
      <c r="E4050">
        <f t="shared" si="63"/>
        <v>0</v>
      </c>
    </row>
    <row r="4051" spans="1:5" x14ac:dyDescent="0.2">
      <c r="A4051" s="7">
        <v>43409.71875</v>
      </c>
      <c r="B4051">
        <v>9.1760000000000002</v>
      </c>
      <c r="D4051">
        <v>0</v>
      </c>
      <c r="E4051">
        <f t="shared" si="63"/>
        <v>0</v>
      </c>
    </row>
    <row r="4052" spans="1:5" x14ac:dyDescent="0.2">
      <c r="A4052" s="7">
        <v>43409.729166666664</v>
      </c>
      <c r="B4052">
        <v>8.282</v>
      </c>
      <c r="D4052">
        <v>0</v>
      </c>
      <c r="E4052">
        <f t="shared" si="63"/>
        <v>0</v>
      </c>
    </row>
    <row r="4053" spans="1:5" x14ac:dyDescent="0.2">
      <c r="A4053" s="7">
        <v>43409.739583333336</v>
      </c>
      <c r="B4053">
        <v>6.9779999999999998</v>
      </c>
      <c r="D4053">
        <v>0</v>
      </c>
      <c r="E4053">
        <f t="shared" si="63"/>
        <v>0</v>
      </c>
    </row>
    <row r="4054" spans="1:5" x14ac:dyDescent="0.2">
      <c r="A4054" s="7">
        <v>43409.75</v>
      </c>
      <c r="B4054">
        <v>6.0640000000000001</v>
      </c>
      <c r="D4054">
        <v>0</v>
      </c>
      <c r="E4054">
        <f t="shared" si="63"/>
        <v>0</v>
      </c>
    </row>
    <row r="4055" spans="1:5" x14ac:dyDescent="0.2">
      <c r="A4055" s="7">
        <v>43409.760416666664</v>
      </c>
      <c r="B4055">
        <v>5.86</v>
      </c>
      <c r="D4055">
        <v>0</v>
      </c>
      <c r="E4055">
        <f t="shared" si="63"/>
        <v>0</v>
      </c>
    </row>
    <row r="4056" spans="1:5" x14ac:dyDescent="0.2">
      <c r="A4056" s="7">
        <v>43409.770833333336</v>
      </c>
      <c r="B4056">
        <v>5.2439999999999998</v>
      </c>
      <c r="D4056">
        <v>0</v>
      </c>
      <c r="E4056">
        <f t="shared" si="63"/>
        <v>0</v>
      </c>
    </row>
    <row r="4057" spans="1:5" x14ac:dyDescent="0.2">
      <c r="A4057" s="7">
        <v>43409.78125</v>
      </c>
      <c r="B4057">
        <v>5.141</v>
      </c>
      <c r="D4057">
        <v>0</v>
      </c>
      <c r="E4057">
        <f t="shared" si="63"/>
        <v>0</v>
      </c>
    </row>
    <row r="4058" spans="1:5" x14ac:dyDescent="0.2">
      <c r="A4058" s="7">
        <v>43409.791666666664</v>
      </c>
      <c r="B4058">
        <v>5.2439999999999998</v>
      </c>
      <c r="D4058">
        <v>0</v>
      </c>
      <c r="E4058">
        <f t="shared" si="63"/>
        <v>0</v>
      </c>
    </row>
    <row r="4059" spans="1:5" x14ac:dyDescent="0.2">
      <c r="A4059" s="7">
        <v>43409.802083333336</v>
      </c>
      <c r="B4059">
        <v>5.6550000000000002</v>
      </c>
      <c r="D4059">
        <v>0</v>
      </c>
      <c r="E4059">
        <f t="shared" si="63"/>
        <v>0</v>
      </c>
    </row>
    <row r="4060" spans="1:5" x14ac:dyDescent="0.2">
      <c r="A4060" s="7">
        <v>43409.8125</v>
      </c>
      <c r="B4060">
        <v>5.86</v>
      </c>
      <c r="D4060">
        <v>0</v>
      </c>
      <c r="E4060">
        <f t="shared" si="63"/>
        <v>0</v>
      </c>
    </row>
    <row r="4061" spans="1:5" x14ac:dyDescent="0.2">
      <c r="A4061" s="7">
        <v>43409.822916666664</v>
      </c>
      <c r="B4061">
        <v>5.45</v>
      </c>
      <c r="D4061">
        <v>0</v>
      </c>
      <c r="E4061">
        <f t="shared" si="63"/>
        <v>0</v>
      </c>
    </row>
    <row r="4062" spans="1:5" x14ac:dyDescent="0.2">
      <c r="A4062" s="7">
        <v>43409.833333333336</v>
      </c>
      <c r="B4062">
        <v>5.45</v>
      </c>
      <c r="D4062">
        <v>0</v>
      </c>
      <c r="E4062">
        <f t="shared" si="63"/>
        <v>0</v>
      </c>
    </row>
    <row r="4063" spans="1:5" x14ac:dyDescent="0.2">
      <c r="A4063" s="7">
        <v>43409.84375</v>
      </c>
      <c r="B4063">
        <v>5.3470000000000004</v>
      </c>
      <c r="D4063">
        <v>0</v>
      </c>
      <c r="E4063">
        <f t="shared" si="63"/>
        <v>0</v>
      </c>
    </row>
    <row r="4064" spans="1:5" x14ac:dyDescent="0.2">
      <c r="A4064" s="7">
        <v>43409.854166666664</v>
      </c>
      <c r="B4064">
        <v>5.2439999999999998</v>
      </c>
      <c r="D4064">
        <v>0</v>
      </c>
      <c r="E4064">
        <f t="shared" si="63"/>
        <v>0</v>
      </c>
    </row>
    <row r="4065" spans="1:5" x14ac:dyDescent="0.2">
      <c r="A4065" s="7">
        <v>43409.864583333336</v>
      </c>
      <c r="B4065">
        <v>5.141</v>
      </c>
      <c r="D4065">
        <v>0</v>
      </c>
      <c r="E4065">
        <f t="shared" si="63"/>
        <v>0</v>
      </c>
    </row>
    <row r="4066" spans="1:5" x14ac:dyDescent="0.2">
      <c r="A4066" s="7">
        <v>43409.875</v>
      </c>
      <c r="B4066">
        <v>4.7270000000000003</v>
      </c>
      <c r="D4066">
        <v>0</v>
      </c>
      <c r="E4066">
        <f t="shared" si="63"/>
        <v>0</v>
      </c>
    </row>
    <row r="4067" spans="1:5" x14ac:dyDescent="0.2">
      <c r="A4067" s="7">
        <v>43409.885416666664</v>
      </c>
      <c r="B4067">
        <v>4.5190000000000001</v>
      </c>
      <c r="D4067">
        <v>0</v>
      </c>
      <c r="E4067">
        <f t="shared" si="63"/>
        <v>0</v>
      </c>
    </row>
    <row r="4068" spans="1:5" x14ac:dyDescent="0.2">
      <c r="A4068" s="7">
        <v>43409.895833333336</v>
      </c>
      <c r="B4068">
        <v>4.415</v>
      </c>
      <c r="D4068">
        <v>0</v>
      </c>
      <c r="E4068">
        <f t="shared" si="63"/>
        <v>0</v>
      </c>
    </row>
    <row r="4069" spans="1:5" x14ac:dyDescent="0.2">
      <c r="A4069" s="7">
        <v>43409.90625</v>
      </c>
      <c r="B4069">
        <v>4.2069999999999999</v>
      </c>
      <c r="D4069">
        <v>0</v>
      </c>
      <c r="E4069">
        <f t="shared" si="63"/>
        <v>0</v>
      </c>
    </row>
    <row r="4070" spans="1:5" x14ac:dyDescent="0.2">
      <c r="A4070" s="7">
        <v>43409.916666666664</v>
      </c>
      <c r="B4070">
        <v>4.1020000000000003</v>
      </c>
      <c r="D4070">
        <v>0</v>
      </c>
      <c r="E4070">
        <f t="shared" si="63"/>
        <v>0</v>
      </c>
    </row>
    <row r="4071" spans="1:5" x14ac:dyDescent="0.2">
      <c r="A4071" s="7">
        <v>43409.927083333336</v>
      </c>
      <c r="B4071">
        <v>3.9980000000000002</v>
      </c>
      <c r="D4071">
        <v>0</v>
      </c>
      <c r="E4071">
        <f t="shared" si="63"/>
        <v>0</v>
      </c>
    </row>
    <row r="4072" spans="1:5" x14ac:dyDescent="0.2">
      <c r="A4072" s="7">
        <v>43409.9375</v>
      </c>
      <c r="B4072">
        <v>3.9980000000000002</v>
      </c>
      <c r="D4072">
        <v>0</v>
      </c>
      <c r="E4072">
        <f t="shared" si="63"/>
        <v>0</v>
      </c>
    </row>
    <row r="4073" spans="1:5" x14ac:dyDescent="0.2">
      <c r="A4073" s="7">
        <v>43409.947916666664</v>
      </c>
      <c r="B4073">
        <v>3.8929999999999998</v>
      </c>
      <c r="D4073">
        <v>0</v>
      </c>
      <c r="E4073">
        <f t="shared" si="63"/>
        <v>0</v>
      </c>
    </row>
    <row r="4074" spans="1:5" x14ac:dyDescent="0.2">
      <c r="A4074" s="7">
        <v>43409.958333333336</v>
      </c>
      <c r="B4074">
        <v>3.367</v>
      </c>
      <c r="D4074">
        <v>0</v>
      </c>
      <c r="E4074">
        <f t="shared" si="63"/>
        <v>0</v>
      </c>
    </row>
    <row r="4075" spans="1:5" x14ac:dyDescent="0.2">
      <c r="A4075" s="7">
        <v>43409.96875</v>
      </c>
      <c r="B4075">
        <v>2.9430000000000001</v>
      </c>
      <c r="D4075">
        <v>0</v>
      </c>
      <c r="E4075">
        <f t="shared" si="63"/>
        <v>0</v>
      </c>
    </row>
    <row r="4076" spans="1:5" x14ac:dyDescent="0.2">
      <c r="A4076" s="7">
        <v>43409.979166666664</v>
      </c>
      <c r="B4076">
        <v>3.1549999999999998</v>
      </c>
      <c r="D4076">
        <v>0</v>
      </c>
      <c r="E4076">
        <f t="shared" si="63"/>
        <v>0</v>
      </c>
    </row>
    <row r="4077" spans="1:5" x14ac:dyDescent="0.2">
      <c r="A4077" s="7">
        <v>43409.989583333336</v>
      </c>
      <c r="B4077">
        <v>3.2610000000000001</v>
      </c>
      <c r="D4077">
        <v>0</v>
      </c>
      <c r="E4077">
        <f t="shared" si="63"/>
        <v>0</v>
      </c>
    </row>
    <row r="4078" spans="1:5" x14ac:dyDescent="0.2">
      <c r="A4078" s="7">
        <v>43410</v>
      </c>
      <c r="B4078">
        <v>3.2610000000000001</v>
      </c>
      <c r="D4078">
        <v>0</v>
      </c>
      <c r="E4078">
        <f t="shared" si="63"/>
        <v>0</v>
      </c>
    </row>
    <row r="4079" spans="1:5" x14ac:dyDescent="0.2">
      <c r="A4079" s="7">
        <v>43410.010416666664</v>
      </c>
      <c r="B4079">
        <v>3.472</v>
      </c>
      <c r="D4079">
        <v>0</v>
      </c>
      <c r="E4079">
        <f t="shared" si="63"/>
        <v>0</v>
      </c>
    </row>
    <row r="4080" spans="1:5" x14ac:dyDescent="0.2">
      <c r="A4080" s="7">
        <v>43410.020833333336</v>
      </c>
      <c r="B4080">
        <v>3.5779999999999998</v>
      </c>
      <c r="D4080">
        <v>0</v>
      </c>
      <c r="E4080">
        <f t="shared" si="63"/>
        <v>0</v>
      </c>
    </row>
    <row r="4081" spans="1:5" x14ac:dyDescent="0.2">
      <c r="A4081" s="7">
        <v>43410.03125</v>
      </c>
      <c r="B4081">
        <v>3.6829999999999998</v>
      </c>
      <c r="D4081">
        <v>0</v>
      </c>
      <c r="E4081">
        <f t="shared" si="63"/>
        <v>0</v>
      </c>
    </row>
    <row r="4082" spans="1:5" x14ac:dyDescent="0.2">
      <c r="A4082" s="7">
        <v>43410.041666666664</v>
      </c>
      <c r="B4082">
        <v>3.472</v>
      </c>
      <c r="D4082">
        <v>0</v>
      </c>
      <c r="E4082">
        <f t="shared" si="63"/>
        <v>0</v>
      </c>
    </row>
    <row r="4083" spans="1:5" x14ac:dyDescent="0.2">
      <c r="A4083" s="7">
        <v>43410.052083333336</v>
      </c>
      <c r="B4083">
        <v>3.472</v>
      </c>
      <c r="D4083">
        <v>0</v>
      </c>
      <c r="E4083">
        <f t="shared" si="63"/>
        <v>0</v>
      </c>
    </row>
    <row r="4084" spans="1:5" x14ac:dyDescent="0.2">
      <c r="A4084" s="7">
        <v>43410.0625</v>
      </c>
      <c r="B4084">
        <v>3.7879999999999998</v>
      </c>
      <c r="D4084">
        <v>0</v>
      </c>
      <c r="E4084">
        <f t="shared" si="63"/>
        <v>0</v>
      </c>
    </row>
    <row r="4085" spans="1:5" x14ac:dyDescent="0.2">
      <c r="A4085" s="7">
        <v>43410.072916666664</v>
      </c>
      <c r="B4085">
        <v>3.8929999999999998</v>
      </c>
      <c r="D4085">
        <v>0</v>
      </c>
      <c r="E4085">
        <f t="shared" si="63"/>
        <v>0</v>
      </c>
    </row>
    <row r="4086" spans="1:5" x14ac:dyDescent="0.2">
      <c r="A4086" s="7">
        <v>43410.083333333336</v>
      </c>
      <c r="B4086">
        <v>3.9980000000000002</v>
      </c>
      <c r="D4086">
        <v>0</v>
      </c>
      <c r="E4086">
        <f t="shared" si="63"/>
        <v>0</v>
      </c>
    </row>
    <row r="4087" spans="1:5" x14ac:dyDescent="0.2">
      <c r="A4087" s="7">
        <v>43410.09375</v>
      </c>
      <c r="B4087">
        <v>3.8929999999999998</v>
      </c>
      <c r="D4087">
        <v>0</v>
      </c>
      <c r="E4087">
        <f t="shared" si="63"/>
        <v>0</v>
      </c>
    </row>
    <row r="4088" spans="1:5" x14ac:dyDescent="0.2">
      <c r="A4088" s="7">
        <v>43410.104166666664</v>
      </c>
      <c r="B4088">
        <v>3.6829999999999998</v>
      </c>
      <c r="D4088">
        <v>0</v>
      </c>
      <c r="E4088">
        <f t="shared" si="63"/>
        <v>0</v>
      </c>
    </row>
    <row r="4089" spans="1:5" x14ac:dyDescent="0.2">
      <c r="A4089" s="7">
        <v>43410.114583333336</v>
      </c>
      <c r="B4089">
        <v>3.5779999999999998</v>
      </c>
      <c r="D4089">
        <v>0</v>
      </c>
      <c r="E4089">
        <f t="shared" si="63"/>
        <v>0</v>
      </c>
    </row>
    <row r="4090" spans="1:5" x14ac:dyDescent="0.2">
      <c r="A4090" s="7">
        <v>43410.125</v>
      </c>
      <c r="B4090">
        <v>3.6829999999999998</v>
      </c>
      <c r="D4090">
        <v>0</v>
      </c>
      <c r="E4090">
        <f t="shared" si="63"/>
        <v>0</v>
      </c>
    </row>
    <row r="4091" spans="1:5" x14ac:dyDescent="0.2">
      <c r="A4091" s="7">
        <v>43410.135416666664</v>
      </c>
      <c r="B4091">
        <v>3.6829999999999998</v>
      </c>
      <c r="D4091">
        <v>0</v>
      </c>
      <c r="E4091">
        <f t="shared" si="63"/>
        <v>0</v>
      </c>
    </row>
    <row r="4092" spans="1:5" x14ac:dyDescent="0.2">
      <c r="A4092" s="7">
        <v>43410.145833333336</v>
      </c>
      <c r="B4092">
        <v>3.1549999999999998</v>
      </c>
      <c r="D4092">
        <v>0</v>
      </c>
      <c r="E4092">
        <f t="shared" si="63"/>
        <v>0</v>
      </c>
    </row>
    <row r="4093" spans="1:5" x14ac:dyDescent="0.2">
      <c r="A4093" s="7">
        <v>43410.15625</v>
      </c>
      <c r="B4093">
        <v>2.73</v>
      </c>
      <c r="D4093">
        <v>0</v>
      </c>
      <c r="E4093">
        <f t="shared" si="63"/>
        <v>0</v>
      </c>
    </row>
    <row r="4094" spans="1:5" x14ac:dyDescent="0.2">
      <c r="A4094" s="7">
        <v>43410.166666666664</v>
      </c>
      <c r="B4094">
        <v>2.5169999999999999</v>
      </c>
      <c r="D4094">
        <v>0</v>
      </c>
      <c r="E4094">
        <f t="shared" si="63"/>
        <v>0</v>
      </c>
    </row>
    <row r="4095" spans="1:5" x14ac:dyDescent="0.2">
      <c r="A4095" s="7">
        <v>43410.177083333336</v>
      </c>
      <c r="B4095">
        <v>2.5169999999999999</v>
      </c>
      <c r="D4095">
        <v>0</v>
      </c>
      <c r="E4095">
        <f t="shared" si="63"/>
        <v>0</v>
      </c>
    </row>
    <row r="4096" spans="1:5" x14ac:dyDescent="0.2">
      <c r="A4096" s="7">
        <v>43410.1875</v>
      </c>
      <c r="B4096">
        <v>2.41</v>
      </c>
      <c r="D4096">
        <v>0</v>
      </c>
      <c r="E4096">
        <f t="shared" si="63"/>
        <v>0</v>
      </c>
    </row>
    <row r="4097" spans="1:5" x14ac:dyDescent="0.2">
      <c r="A4097" s="7">
        <v>43410.197916666664</v>
      </c>
      <c r="B4097">
        <v>2.73</v>
      </c>
      <c r="D4097">
        <v>0</v>
      </c>
      <c r="E4097">
        <f t="shared" si="63"/>
        <v>0</v>
      </c>
    </row>
    <row r="4098" spans="1:5" x14ac:dyDescent="0.2">
      <c r="A4098" s="7">
        <v>43410.208333333336</v>
      </c>
      <c r="B4098">
        <v>2.9430000000000001</v>
      </c>
      <c r="D4098">
        <v>0</v>
      </c>
      <c r="E4098">
        <f t="shared" si="63"/>
        <v>0</v>
      </c>
    </row>
    <row r="4099" spans="1:5" x14ac:dyDescent="0.2">
      <c r="A4099" s="7">
        <v>43410.21875</v>
      </c>
      <c r="B4099">
        <v>2.73</v>
      </c>
      <c r="D4099">
        <v>0</v>
      </c>
      <c r="E4099">
        <f t="shared" ref="E4099:E4162" si="64">D4099*0.2</f>
        <v>0</v>
      </c>
    </row>
    <row r="4100" spans="1:5" x14ac:dyDescent="0.2">
      <c r="A4100" s="7">
        <v>43410.229166666664</v>
      </c>
      <c r="B4100">
        <v>3.0489999999999999</v>
      </c>
      <c r="D4100">
        <v>0</v>
      </c>
      <c r="E4100">
        <f t="shared" si="64"/>
        <v>0</v>
      </c>
    </row>
    <row r="4101" spans="1:5" x14ac:dyDescent="0.2">
      <c r="A4101" s="7">
        <v>43410.239583333336</v>
      </c>
      <c r="B4101">
        <v>3.5779999999999998</v>
      </c>
      <c r="D4101">
        <v>0</v>
      </c>
      <c r="E4101">
        <f t="shared" si="64"/>
        <v>0</v>
      </c>
    </row>
    <row r="4102" spans="1:5" x14ac:dyDescent="0.2">
      <c r="A4102" s="7">
        <v>43410.25</v>
      </c>
      <c r="B4102">
        <v>4.415</v>
      </c>
      <c r="D4102">
        <v>0</v>
      </c>
      <c r="E4102">
        <f t="shared" si="64"/>
        <v>0</v>
      </c>
    </row>
    <row r="4103" spans="1:5" x14ac:dyDescent="0.2">
      <c r="A4103" s="7">
        <v>43410.260416666664</v>
      </c>
      <c r="B4103">
        <v>5.45</v>
      </c>
      <c r="D4103">
        <v>0</v>
      </c>
      <c r="E4103">
        <f t="shared" si="64"/>
        <v>0</v>
      </c>
    </row>
    <row r="4104" spans="1:5" x14ac:dyDescent="0.2">
      <c r="A4104" s="7">
        <v>43410.270833333336</v>
      </c>
      <c r="B4104">
        <v>7.1790000000000003</v>
      </c>
      <c r="D4104">
        <v>0</v>
      </c>
      <c r="E4104">
        <f t="shared" si="64"/>
        <v>0</v>
      </c>
    </row>
    <row r="4105" spans="1:5" x14ac:dyDescent="0.2">
      <c r="A4105" s="7">
        <v>43410.28125</v>
      </c>
      <c r="B4105">
        <v>8.7789999999999999</v>
      </c>
      <c r="D4105">
        <v>0</v>
      </c>
      <c r="E4105">
        <f t="shared" si="64"/>
        <v>0</v>
      </c>
    </row>
    <row r="4106" spans="1:5" x14ac:dyDescent="0.2">
      <c r="A4106" s="7">
        <v>43410.291666666664</v>
      </c>
      <c r="B4106">
        <v>11.916</v>
      </c>
      <c r="D4106">
        <v>0</v>
      </c>
      <c r="E4106">
        <f t="shared" si="64"/>
        <v>0</v>
      </c>
    </row>
    <row r="4107" spans="1:5" x14ac:dyDescent="0.2">
      <c r="A4107" s="7">
        <v>43410.302083333336</v>
      </c>
      <c r="B4107">
        <v>15.76</v>
      </c>
      <c r="D4107">
        <v>0</v>
      </c>
      <c r="E4107">
        <f t="shared" si="64"/>
        <v>0</v>
      </c>
    </row>
    <row r="4108" spans="1:5" x14ac:dyDescent="0.2">
      <c r="A4108" s="7">
        <v>43410.3125</v>
      </c>
      <c r="B4108">
        <v>15.186999999999999</v>
      </c>
      <c r="D4108">
        <v>0</v>
      </c>
      <c r="E4108">
        <f t="shared" si="64"/>
        <v>0</v>
      </c>
    </row>
    <row r="4109" spans="1:5" x14ac:dyDescent="0.2">
      <c r="A4109" s="7">
        <v>43410.322916666664</v>
      </c>
      <c r="B4109">
        <v>14.516999999999999</v>
      </c>
      <c r="D4109">
        <v>0</v>
      </c>
      <c r="E4109">
        <f t="shared" si="64"/>
        <v>0</v>
      </c>
    </row>
    <row r="4110" spans="1:5" x14ac:dyDescent="0.2">
      <c r="A4110" s="7">
        <v>43410.333333333336</v>
      </c>
      <c r="B4110">
        <v>14.038</v>
      </c>
      <c r="D4110">
        <v>0</v>
      </c>
      <c r="E4110">
        <f t="shared" si="64"/>
        <v>0</v>
      </c>
    </row>
    <row r="4111" spans="1:5" x14ac:dyDescent="0.2">
      <c r="A4111" s="7">
        <v>43410.34375</v>
      </c>
      <c r="B4111">
        <v>13.269</v>
      </c>
      <c r="D4111">
        <v>0</v>
      </c>
      <c r="E4111">
        <f t="shared" si="64"/>
        <v>0</v>
      </c>
    </row>
    <row r="4112" spans="1:5" x14ac:dyDescent="0.2">
      <c r="A4112" s="7">
        <v>43410.354166666664</v>
      </c>
      <c r="B4112">
        <v>13.75</v>
      </c>
      <c r="D4112">
        <v>0</v>
      </c>
      <c r="E4112">
        <f t="shared" si="64"/>
        <v>0</v>
      </c>
    </row>
    <row r="4113" spans="1:5" x14ac:dyDescent="0.2">
      <c r="A4113" s="7">
        <v>43410.364583333336</v>
      </c>
      <c r="B4113">
        <v>16.998999999999999</v>
      </c>
      <c r="D4113">
        <v>0</v>
      </c>
      <c r="E4113">
        <f t="shared" si="64"/>
        <v>0</v>
      </c>
    </row>
    <row r="4114" spans="1:5" x14ac:dyDescent="0.2">
      <c r="A4114" s="7">
        <v>43410.375</v>
      </c>
      <c r="B4114">
        <v>17.283999999999999</v>
      </c>
      <c r="D4114">
        <v>0</v>
      </c>
      <c r="E4114">
        <f t="shared" si="64"/>
        <v>0</v>
      </c>
    </row>
    <row r="4115" spans="1:5" x14ac:dyDescent="0.2">
      <c r="A4115" s="7">
        <v>43410.385416666664</v>
      </c>
      <c r="B4115">
        <v>15.951000000000001</v>
      </c>
      <c r="D4115">
        <v>0</v>
      </c>
      <c r="E4115">
        <f t="shared" si="64"/>
        <v>0</v>
      </c>
    </row>
    <row r="4116" spans="1:5" x14ac:dyDescent="0.2">
      <c r="A4116" s="7">
        <v>43410.395833333336</v>
      </c>
      <c r="B4116">
        <v>16.427</v>
      </c>
      <c r="D4116">
        <v>0</v>
      </c>
      <c r="E4116">
        <f t="shared" si="64"/>
        <v>0</v>
      </c>
    </row>
    <row r="4117" spans="1:5" x14ac:dyDescent="0.2">
      <c r="A4117" s="7">
        <v>43410.40625</v>
      </c>
      <c r="B4117">
        <v>16.617999999999999</v>
      </c>
      <c r="D4117">
        <v>0</v>
      </c>
      <c r="E4117">
        <f t="shared" si="64"/>
        <v>0</v>
      </c>
    </row>
    <row r="4118" spans="1:5" x14ac:dyDescent="0.2">
      <c r="A4118" s="7">
        <v>43410.416666666664</v>
      </c>
      <c r="B4118">
        <v>14.996</v>
      </c>
      <c r="D4118">
        <v>0</v>
      </c>
      <c r="E4118">
        <f t="shared" si="64"/>
        <v>0</v>
      </c>
    </row>
    <row r="4119" spans="1:5" x14ac:dyDescent="0.2">
      <c r="A4119" s="7">
        <v>43410.427083333336</v>
      </c>
      <c r="B4119">
        <v>13.942</v>
      </c>
      <c r="D4119">
        <v>0</v>
      </c>
      <c r="E4119">
        <f t="shared" si="64"/>
        <v>0</v>
      </c>
    </row>
    <row r="4120" spans="1:5" x14ac:dyDescent="0.2">
      <c r="A4120" s="7">
        <v>43410.4375</v>
      </c>
      <c r="B4120">
        <v>14.996</v>
      </c>
      <c r="D4120">
        <v>0</v>
      </c>
      <c r="E4120">
        <f t="shared" si="64"/>
        <v>0</v>
      </c>
    </row>
    <row r="4121" spans="1:5" x14ac:dyDescent="0.2">
      <c r="A4121" s="7">
        <v>43410.447916666664</v>
      </c>
      <c r="B4121">
        <v>16.808</v>
      </c>
      <c r="D4121">
        <v>0</v>
      </c>
      <c r="E4121">
        <f t="shared" si="64"/>
        <v>0</v>
      </c>
    </row>
    <row r="4122" spans="1:5" x14ac:dyDescent="0.2">
      <c r="A4122" s="7">
        <v>43410.458333333336</v>
      </c>
      <c r="B4122">
        <v>16.523</v>
      </c>
      <c r="D4122">
        <v>0</v>
      </c>
      <c r="E4122">
        <f t="shared" si="64"/>
        <v>0</v>
      </c>
    </row>
    <row r="4123" spans="1:5" x14ac:dyDescent="0.2">
      <c r="A4123" s="7">
        <v>43410.46875</v>
      </c>
      <c r="B4123">
        <v>15.473000000000001</v>
      </c>
      <c r="D4123">
        <v>0</v>
      </c>
      <c r="E4123">
        <f t="shared" si="64"/>
        <v>0</v>
      </c>
    </row>
    <row r="4124" spans="1:5" x14ac:dyDescent="0.2">
      <c r="A4124" s="7">
        <v>43410.479166666664</v>
      </c>
      <c r="B4124">
        <v>16.902999999999999</v>
      </c>
      <c r="D4124">
        <v>0</v>
      </c>
      <c r="E4124">
        <f t="shared" si="64"/>
        <v>0</v>
      </c>
    </row>
    <row r="4125" spans="1:5" x14ac:dyDescent="0.2">
      <c r="A4125" s="7">
        <v>43410.489583333336</v>
      </c>
      <c r="B4125">
        <v>16.427</v>
      </c>
      <c r="D4125">
        <v>0</v>
      </c>
      <c r="E4125">
        <f t="shared" si="64"/>
        <v>0</v>
      </c>
    </row>
    <row r="4126" spans="1:5" x14ac:dyDescent="0.2">
      <c r="A4126" s="7">
        <v>43410.5</v>
      </c>
      <c r="B4126">
        <v>15.378</v>
      </c>
      <c r="D4126">
        <v>0</v>
      </c>
      <c r="E4126">
        <f t="shared" si="64"/>
        <v>0</v>
      </c>
    </row>
    <row r="4127" spans="1:5" x14ac:dyDescent="0.2">
      <c r="A4127" s="7">
        <v>43410.510416666664</v>
      </c>
      <c r="B4127">
        <v>15.664</v>
      </c>
      <c r="D4127">
        <v>0</v>
      </c>
      <c r="E4127">
        <f t="shared" si="64"/>
        <v>0</v>
      </c>
    </row>
    <row r="4128" spans="1:5" x14ac:dyDescent="0.2">
      <c r="A4128" s="7">
        <v>43410.520833333336</v>
      </c>
      <c r="B4128">
        <v>14.420999999999999</v>
      </c>
      <c r="D4128">
        <v>0</v>
      </c>
      <c r="E4128">
        <f t="shared" si="64"/>
        <v>0</v>
      </c>
    </row>
    <row r="4129" spans="1:5" x14ac:dyDescent="0.2">
      <c r="A4129" s="7">
        <v>43410.53125</v>
      </c>
      <c r="B4129">
        <v>14.420999999999999</v>
      </c>
      <c r="D4129">
        <v>0</v>
      </c>
      <c r="E4129">
        <f t="shared" si="64"/>
        <v>0</v>
      </c>
    </row>
    <row r="4130" spans="1:5" x14ac:dyDescent="0.2">
      <c r="A4130" s="7">
        <v>43410.541666666664</v>
      </c>
      <c r="B4130">
        <v>14.516999999999999</v>
      </c>
      <c r="D4130">
        <v>0</v>
      </c>
      <c r="E4130">
        <f t="shared" si="64"/>
        <v>0</v>
      </c>
    </row>
    <row r="4131" spans="1:5" x14ac:dyDescent="0.2">
      <c r="A4131" s="7">
        <v>43410.552083333336</v>
      </c>
      <c r="B4131">
        <v>15.282</v>
      </c>
      <c r="D4131">
        <v>0</v>
      </c>
      <c r="E4131">
        <f t="shared" si="64"/>
        <v>0</v>
      </c>
    </row>
    <row r="4132" spans="1:5" x14ac:dyDescent="0.2">
      <c r="A4132" s="7">
        <v>43410.5625</v>
      </c>
      <c r="B4132">
        <v>13.942</v>
      </c>
      <c r="D4132">
        <v>0</v>
      </c>
      <c r="E4132">
        <f t="shared" si="64"/>
        <v>0</v>
      </c>
    </row>
    <row r="4133" spans="1:5" x14ac:dyDescent="0.2">
      <c r="A4133" s="7">
        <v>43410.572916666664</v>
      </c>
      <c r="B4133">
        <v>13.654</v>
      </c>
      <c r="D4133">
        <v>0</v>
      </c>
      <c r="E4133">
        <f t="shared" si="64"/>
        <v>0</v>
      </c>
    </row>
    <row r="4134" spans="1:5" x14ac:dyDescent="0.2">
      <c r="A4134" s="7">
        <v>43410.583333333336</v>
      </c>
      <c r="B4134">
        <v>16.713000000000001</v>
      </c>
      <c r="D4134">
        <v>0</v>
      </c>
      <c r="E4134">
        <f t="shared" si="64"/>
        <v>0</v>
      </c>
    </row>
    <row r="4135" spans="1:5" x14ac:dyDescent="0.2">
      <c r="A4135" s="7">
        <v>43410.59375</v>
      </c>
      <c r="B4135">
        <v>16.523</v>
      </c>
      <c r="D4135">
        <v>0</v>
      </c>
      <c r="E4135">
        <f t="shared" si="64"/>
        <v>0</v>
      </c>
    </row>
    <row r="4136" spans="1:5" x14ac:dyDescent="0.2">
      <c r="A4136" s="7">
        <v>43410.604166666664</v>
      </c>
      <c r="B4136">
        <v>14.038</v>
      </c>
      <c r="D4136">
        <v>0</v>
      </c>
      <c r="E4136">
        <f t="shared" si="64"/>
        <v>0</v>
      </c>
    </row>
    <row r="4137" spans="1:5" x14ac:dyDescent="0.2">
      <c r="A4137" s="7">
        <v>43410.614583333336</v>
      </c>
      <c r="B4137">
        <v>12.98</v>
      </c>
      <c r="D4137">
        <v>0</v>
      </c>
      <c r="E4137">
        <f t="shared" si="64"/>
        <v>0</v>
      </c>
    </row>
    <row r="4138" spans="1:5" x14ac:dyDescent="0.2">
      <c r="A4138" s="7">
        <v>43410.625</v>
      </c>
      <c r="B4138">
        <v>14.23</v>
      </c>
      <c r="D4138">
        <v>0</v>
      </c>
      <c r="E4138">
        <f t="shared" si="64"/>
        <v>0</v>
      </c>
    </row>
    <row r="4139" spans="1:5" x14ac:dyDescent="0.2">
      <c r="A4139" s="7">
        <v>43410.635416666664</v>
      </c>
      <c r="B4139">
        <v>12.304</v>
      </c>
      <c r="D4139">
        <v>0</v>
      </c>
      <c r="E4139">
        <f t="shared" si="64"/>
        <v>0</v>
      </c>
    </row>
    <row r="4140" spans="1:5" x14ac:dyDescent="0.2">
      <c r="A4140" s="7">
        <v>43410.645833333336</v>
      </c>
      <c r="B4140">
        <v>10.356999999999999</v>
      </c>
      <c r="D4140">
        <v>1</v>
      </c>
      <c r="E4140">
        <f t="shared" si="64"/>
        <v>0.2</v>
      </c>
    </row>
    <row r="4141" spans="1:5" x14ac:dyDescent="0.2">
      <c r="A4141" s="7">
        <v>43410.651550925926</v>
      </c>
      <c r="C4141">
        <v>1064</v>
      </c>
      <c r="E4141">
        <f t="shared" si="64"/>
        <v>0</v>
      </c>
    </row>
    <row r="4142" spans="1:5" x14ac:dyDescent="0.2">
      <c r="A4142" s="7">
        <v>43410.65625</v>
      </c>
      <c r="B4142">
        <v>8.8789999999999996</v>
      </c>
      <c r="D4142">
        <v>0</v>
      </c>
      <c r="E4142">
        <f t="shared" si="64"/>
        <v>0</v>
      </c>
    </row>
    <row r="4143" spans="1:5" x14ac:dyDescent="0.2">
      <c r="A4143" s="7">
        <v>43410.666666666664</v>
      </c>
      <c r="B4143">
        <v>7.6820000000000004</v>
      </c>
      <c r="D4143">
        <v>0</v>
      </c>
      <c r="E4143">
        <f t="shared" si="64"/>
        <v>0</v>
      </c>
    </row>
    <row r="4144" spans="1:5" x14ac:dyDescent="0.2">
      <c r="A4144" s="7">
        <v>43410.677083333336</v>
      </c>
      <c r="B4144">
        <v>7.5819999999999999</v>
      </c>
      <c r="D4144">
        <v>0</v>
      </c>
      <c r="E4144">
        <f t="shared" si="64"/>
        <v>0</v>
      </c>
    </row>
    <row r="4145" spans="1:5" x14ac:dyDescent="0.2">
      <c r="A4145" s="7">
        <v>43410.6875</v>
      </c>
      <c r="B4145">
        <v>7.8819999999999997</v>
      </c>
      <c r="D4145">
        <v>0</v>
      </c>
      <c r="E4145">
        <f t="shared" si="64"/>
        <v>0</v>
      </c>
    </row>
    <row r="4146" spans="1:5" x14ac:dyDescent="0.2">
      <c r="A4146" s="7">
        <v>43410.697916666664</v>
      </c>
      <c r="B4146">
        <v>8.282</v>
      </c>
      <c r="D4146">
        <v>0</v>
      </c>
      <c r="E4146">
        <f t="shared" si="64"/>
        <v>0</v>
      </c>
    </row>
    <row r="4147" spans="1:5" x14ac:dyDescent="0.2">
      <c r="A4147" s="7">
        <v>43410.708333333336</v>
      </c>
      <c r="B4147">
        <v>8.7789999999999999</v>
      </c>
      <c r="D4147">
        <v>0</v>
      </c>
      <c r="E4147">
        <f t="shared" si="64"/>
        <v>0</v>
      </c>
    </row>
    <row r="4148" spans="1:5" x14ac:dyDescent="0.2">
      <c r="A4148" s="7">
        <v>43410.71875</v>
      </c>
      <c r="B4148">
        <v>8.8789999999999996</v>
      </c>
      <c r="D4148">
        <v>0</v>
      </c>
      <c r="E4148">
        <f t="shared" si="64"/>
        <v>0</v>
      </c>
    </row>
    <row r="4149" spans="1:5" x14ac:dyDescent="0.2">
      <c r="A4149" s="7">
        <v>43410.729166666664</v>
      </c>
      <c r="B4149">
        <v>8.7789999999999999</v>
      </c>
      <c r="D4149">
        <v>0</v>
      </c>
      <c r="E4149">
        <f t="shared" si="64"/>
        <v>0</v>
      </c>
    </row>
    <row r="4150" spans="1:5" x14ac:dyDescent="0.2">
      <c r="A4150" s="7">
        <v>43410.739583333336</v>
      </c>
      <c r="B4150">
        <v>8.282</v>
      </c>
      <c r="D4150">
        <v>0</v>
      </c>
      <c r="E4150">
        <f t="shared" si="64"/>
        <v>0</v>
      </c>
    </row>
    <row r="4151" spans="1:5" x14ac:dyDescent="0.2">
      <c r="A4151" s="7">
        <v>43410.75</v>
      </c>
      <c r="B4151">
        <v>7.1790000000000003</v>
      </c>
      <c r="D4151">
        <v>0</v>
      </c>
      <c r="E4151">
        <f t="shared" si="64"/>
        <v>0</v>
      </c>
    </row>
    <row r="4152" spans="1:5" x14ac:dyDescent="0.2">
      <c r="A4152" s="7">
        <v>43410.760416666664</v>
      </c>
      <c r="B4152">
        <v>5.86</v>
      </c>
      <c r="D4152">
        <v>0</v>
      </c>
      <c r="E4152">
        <f t="shared" si="64"/>
        <v>0</v>
      </c>
    </row>
    <row r="4153" spans="1:5" x14ac:dyDescent="0.2">
      <c r="A4153" s="7">
        <v>43410.770833333336</v>
      </c>
      <c r="B4153">
        <v>4.9340000000000002</v>
      </c>
      <c r="D4153">
        <v>0</v>
      </c>
      <c r="E4153">
        <f t="shared" si="64"/>
        <v>0</v>
      </c>
    </row>
    <row r="4154" spans="1:5" x14ac:dyDescent="0.2">
      <c r="A4154" s="7">
        <v>43410.78125</v>
      </c>
      <c r="B4154">
        <v>4.7270000000000003</v>
      </c>
      <c r="D4154">
        <v>0</v>
      </c>
      <c r="E4154">
        <f t="shared" si="64"/>
        <v>0</v>
      </c>
    </row>
    <row r="4155" spans="1:5" x14ac:dyDescent="0.2">
      <c r="A4155" s="7">
        <v>43410.791666666664</v>
      </c>
      <c r="B4155">
        <v>4.415</v>
      </c>
      <c r="D4155">
        <v>0</v>
      </c>
      <c r="E4155">
        <f t="shared" si="64"/>
        <v>0</v>
      </c>
    </row>
    <row r="4156" spans="1:5" x14ac:dyDescent="0.2">
      <c r="A4156" s="7">
        <v>43410.802083333336</v>
      </c>
      <c r="B4156">
        <v>4.8310000000000004</v>
      </c>
      <c r="D4156">
        <v>0</v>
      </c>
      <c r="E4156">
        <f t="shared" si="64"/>
        <v>0</v>
      </c>
    </row>
    <row r="4157" spans="1:5" x14ac:dyDescent="0.2">
      <c r="A4157" s="7">
        <v>43410.8125</v>
      </c>
      <c r="B4157">
        <v>5.0369999999999999</v>
      </c>
      <c r="D4157">
        <v>0</v>
      </c>
      <c r="E4157">
        <f t="shared" si="64"/>
        <v>0</v>
      </c>
    </row>
    <row r="4158" spans="1:5" x14ac:dyDescent="0.2">
      <c r="A4158" s="7">
        <v>43410.822916666664</v>
      </c>
      <c r="B4158">
        <v>4.9340000000000002</v>
      </c>
      <c r="D4158">
        <v>0</v>
      </c>
      <c r="E4158">
        <f t="shared" si="64"/>
        <v>0</v>
      </c>
    </row>
    <row r="4159" spans="1:5" x14ac:dyDescent="0.2">
      <c r="A4159" s="7">
        <v>43410.833333333336</v>
      </c>
      <c r="B4159">
        <v>4.6230000000000002</v>
      </c>
      <c r="D4159">
        <v>0</v>
      </c>
      <c r="E4159">
        <f t="shared" si="64"/>
        <v>0</v>
      </c>
    </row>
    <row r="4160" spans="1:5" x14ac:dyDescent="0.2">
      <c r="A4160" s="7">
        <v>43410.84375</v>
      </c>
      <c r="B4160">
        <v>4.415</v>
      </c>
      <c r="D4160">
        <v>0</v>
      </c>
      <c r="E4160">
        <f t="shared" si="64"/>
        <v>0</v>
      </c>
    </row>
    <row r="4161" spans="1:5" x14ac:dyDescent="0.2">
      <c r="A4161" s="7">
        <v>43410.854166666664</v>
      </c>
      <c r="B4161">
        <v>4.3109999999999999</v>
      </c>
      <c r="D4161">
        <v>0</v>
      </c>
      <c r="E4161">
        <f t="shared" si="64"/>
        <v>0</v>
      </c>
    </row>
    <row r="4162" spans="1:5" x14ac:dyDescent="0.2">
      <c r="A4162" s="7">
        <v>43410.864583333336</v>
      </c>
      <c r="B4162">
        <v>4.8310000000000004</v>
      </c>
      <c r="D4162">
        <v>0</v>
      </c>
      <c r="E4162">
        <f t="shared" si="64"/>
        <v>0</v>
      </c>
    </row>
    <row r="4163" spans="1:5" x14ac:dyDescent="0.2">
      <c r="A4163" s="7">
        <v>43410.875</v>
      </c>
      <c r="B4163">
        <v>4.6230000000000002</v>
      </c>
      <c r="D4163">
        <v>0</v>
      </c>
      <c r="E4163">
        <f t="shared" ref="E4163:E4226" si="65">D4163*0.2</f>
        <v>0</v>
      </c>
    </row>
    <row r="4164" spans="1:5" x14ac:dyDescent="0.2">
      <c r="A4164" s="7">
        <v>43410.885416666664</v>
      </c>
      <c r="B4164">
        <v>4.415</v>
      </c>
      <c r="D4164">
        <v>0</v>
      </c>
      <c r="E4164">
        <f t="shared" si="65"/>
        <v>0</v>
      </c>
    </row>
    <row r="4165" spans="1:5" x14ac:dyDescent="0.2">
      <c r="A4165" s="7">
        <v>43410.895833333336</v>
      </c>
      <c r="B4165">
        <v>3.8929999999999998</v>
      </c>
      <c r="D4165">
        <v>0</v>
      </c>
      <c r="E4165">
        <f t="shared" si="65"/>
        <v>0</v>
      </c>
    </row>
    <row r="4166" spans="1:5" x14ac:dyDescent="0.2">
      <c r="A4166" s="7">
        <v>43410.90625</v>
      </c>
      <c r="B4166">
        <v>4.2069999999999999</v>
      </c>
      <c r="D4166">
        <v>0</v>
      </c>
      <c r="E4166">
        <f t="shared" si="65"/>
        <v>0</v>
      </c>
    </row>
    <row r="4167" spans="1:5" x14ac:dyDescent="0.2">
      <c r="A4167" s="7">
        <v>43410.916666666664</v>
      </c>
      <c r="B4167">
        <v>4.8310000000000004</v>
      </c>
      <c r="D4167">
        <v>0</v>
      </c>
      <c r="E4167">
        <f t="shared" si="65"/>
        <v>0</v>
      </c>
    </row>
    <row r="4168" spans="1:5" x14ac:dyDescent="0.2">
      <c r="A4168" s="7">
        <v>43410.927083333336</v>
      </c>
      <c r="B4168">
        <v>4.9340000000000002</v>
      </c>
      <c r="D4168">
        <v>0</v>
      </c>
      <c r="E4168">
        <f t="shared" si="65"/>
        <v>0</v>
      </c>
    </row>
    <row r="4169" spans="1:5" x14ac:dyDescent="0.2">
      <c r="A4169" s="7">
        <v>43410.9375</v>
      </c>
      <c r="B4169">
        <v>4.415</v>
      </c>
      <c r="D4169">
        <v>0</v>
      </c>
      <c r="E4169">
        <f t="shared" si="65"/>
        <v>0</v>
      </c>
    </row>
    <row r="4170" spans="1:5" x14ac:dyDescent="0.2">
      <c r="A4170" s="7">
        <v>43410.947916666664</v>
      </c>
      <c r="B4170">
        <v>4.415</v>
      </c>
      <c r="D4170">
        <v>0</v>
      </c>
      <c r="E4170">
        <f t="shared" si="65"/>
        <v>0</v>
      </c>
    </row>
    <row r="4171" spans="1:5" x14ac:dyDescent="0.2">
      <c r="A4171" s="7">
        <v>43410.958333333336</v>
      </c>
      <c r="B4171">
        <v>4.5190000000000001</v>
      </c>
      <c r="D4171">
        <v>0</v>
      </c>
      <c r="E4171">
        <f t="shared" si="65"/>
        <v>0</v>
      </c>
    </row>
    <row r="4172" spans="1:5" x14ac:dyDescent="0.2">
      <c r="A4172" s="7">
        <v>43410.96875</v>
      </c>
      <c r="B4172">
        <v>4.5190000000000001</v>
      </c>
      <c r="D4172">
        <v>0</v>
      </c>
      <c r="E4172">
        <f t="shared" si="65"/>
        <v>0</v>
      </c>
    </row>
    <row r="4173" spans="1:5" x14ac:dyDescent="0.2">
      <c r="A4173" s="7">
        <v>43410.979166666664</v>
      </c>
      <c r="B4173">
        <v>4.5190000000000001</v>
      </c>
      <c r="D4173">
        <v>0</v>
      </c>
      <c r="E4173">
        <f t="shared" si="65"/>
        <v>0</v>
      </c>
    </row>
    <row r="4174" spans="1:5" x14ac:dyDescent="0.2">
      <c r="A4174" s="7">
        <v>43410.989583333336</v>
      </c>
      <c r="B4174">
        <v>4.5190000000000001</v>
      </c>
      <c r="D4174">
        <v>0</v>
      </c>
      <c r="E4174">
        <f t="shared" si="65"/>
        <v>0</v>
      </c>
    </row>
    <row r="4175" spans="1:5" x14ac:dyDescent="0.2">
      <c r="A4175" s="7">
        <v>43411</v>
      </c>
      <c r="B4175">
        <v>4.415</v>
      </c>
      <c r="D4175">
        <v>0</v>
      </c>
      <c r="E4175">
        <f t="shared" si="65"/>
        <v>0</v>
      </c>
    </row>
    <row r="4176" spans="1:5" x14ac:dyDescent="0.2">
      <c r="A4176" s="7">
        <v>43411.010416666664</v>
      </c>
      <c r="B4176">
        <v>4.5190000000000001</v>
      </c>
      <c r="D4176">
        <v>0</v>
      </c>
      <c r="E4176">
        <f t="shared" si="65"/>
        <v>0</v>
      </c>
    </row>
    <row r="4177" spans="1:5" x14ac:dyDescent="0.2">
      <c r="A4177" s="7">
        <v>43411.020833333336</v>
      </c>
      <c r="B4177">
        <v>5.0369999999999999</v>
      </c>
      <c r="D4177">
        <v>0</v>
      </c>
      <c r="E4177">
        <f t="shared" si="65"/>
        <v>0</v>
      </c>
    </row>
    <row r="4178" spans="1:5" x14ac:dyDescent="0.2">
      <c r="A4178" s="7">
        <v>43411.03125</v>
      </c>
      <c r="B4178">
        <v>5.2439999999999998</v>
      </c>
      <c r="D4178">
        <v>0</v>
      </c>
      <c r="E4178">
        <f t="shared" si="65"/>
        <v>0</v>
      </c>
    </row>
    <row r="4179" spans="1:5" x14ac:dyDescent="0.2">
      <c r="A4179" s="7">
        <v>43411.041666666664</v>
      </c>
      <c r="B4179">
        <v>5.0369999999999999</v>
      </c>
      <c r="D4179">
        <v>0</v>
      </c>
      <c r="E4179">
        <f t="shared" si="65"/>
        <v>0</v>
      </c>
    </row>
    <row r="4180" spans="1:5" x14ac:dyDescent="0.2">
      <c r="A4180" s="7">
        <v>43411.052083333336</v>
      </c>
      <c r="B4180">
        <v>4.7270000000000003</v>
      </c>
      <c r="D4180">
        <v>0</v>
      </c>
      <c r="E4180">
        <f t="shared" si="65"/>
        <v>0</v>
      </c>
    </row>
    <row r="4181" spans="1:5" x14ac:dyDescent="0.2">
      <c r="A4181" s="7">
        <v>43411.0625</v>
      </c>
      <c r="B4181">
        <v>4.415</v>
      </c>
      <c r="D4181">
        <v>0</v>
      </c>
      <c r="E4181">
        <f t="shared" si="65"/>
        <v>0</v>
      </c>
    </row>
    <row r="4182" spans="1:5" x14ac:dyDescent="0.2">
      <c r="A4182" s="7">
        <v>43411.072916666664</v>
      </c>
      <c r="B4182">
        <v>4.6230000000000002</v>
      </c>
      <c r="D4182">
        <v>0</v>
      </c>
      <c r="E4182">
        <f t="shared" si="65"/>
        <v>0</v>
      </c>
    </row>
    <row r="4183" spans="1:5" x14ac:dyDescent="0.2">
      <c r="A4183" s="7">
        <v>43411.083333333336</v>
      </c>
      <c r="B4183">
        <v>4.7270000000000003</v>
      </c>
      <c r="D4183">
        <v>0</v>
      </c>
      <c r="E4183">
        <f t="shared" si="65"/>
        <v>0</v>
      </c>
    </row>
    <row r="4184" spans="1:5" x14ac:dyDescent="0.2">
      <c r="A4184" s="7">
        <v>43411.09375</v>
      </c>
      <c r="B4184">
        <v>4.1020000000000003</v>
      </c>
      <c r="D4184">
        <v>0</v>
      </c>
      <c r="E4184">
        <f t="shared" si="65"/>
        <v>0</v>
      </c>
    </row>
    <row r="4185" spans="1:5" x14ac:dyDescent="0.2">
      <c r="A4185" s="7">
        <v>43411.104166666664</v>
      </c>
      <c r="B4185">
        <v>3.5779999999999998</v>
      </c>
      <c r="D4185">
        <v>0</v>
      </c>
      <c r="E4185">
        <f t="shared" si="65"/>
        <v>0</v>
      </c>
    </row>
    <row r="4186" spans="1:5" x14ac:dyDescent="0.2">
      <c r="A4186" s="7">
        <v>43411.114583333336</v>
      </c>
      <c r="B4186">
        <v>3.5779999999999998</v>
      </c>
      <c r="D4186">
        <v>0</v>
      </c>
      <c r="E4186">
        <f t="shared" si="65"/>
        <v>0</v>
      </c>
    </row>
    <row r="4187" spans="1:5" x14ac:dyDescent="0.2">
      <c r="A4187" s="7">
        <v>43411.125</v>
      </c>
      <c r="B4187">
        <v>3.7879999999999998</v>
      </c>
      <c r="D4187">
        <v>0</v>
      </c>
      <c r="E4187">
        <f t="shared" si="65"/>
        <v>0</v>
      </c>
    </row>
    <row r="4188" spans="1:5" x14ac:dyDescent="0.2">
      <c r="A4188" s="7">
        <v>43411.135416666664</v>
      </c>
      <c r="B4188">
        <v>4.2069999999999999</v>
      </c>
      <c r="D4188">
        <v>0</v>
      </c>
      <c r="E4188">
        <f t="shared" si="65"/>
        <v>0</v>
      </c>
    </row>
    <row r="4189" spans="1:5" x14ac:dyDescent="0.2">
      <c r="A4189" s="7">
        <v>43411.145833333336</v>
      </c>
      <c r="B4189">
        <v>3.9980000000000002</v>
      </c>
      <c r="D4189">
        <v>0</v>
      </c>
      <c r="E4189">
        <f t="shared" si="65"/>
        <v>0</v>
      </c>
    </row>
    <row r="4190" spans="1:5" x14ac:dyDescent="0.2">
      <c r="A4190" s="7">
        <v>43411.15625</v>
      </c>
      <c r="B4190">
        <v>3.8929999999999998</v>
      </c>
      <c r="D4190">
        <v>0</v>
      </c>
      <c r="E4190">
        <f t="shared" si="65"/>
        <v>0</v>
      </c>
    </row>
    <row r="4191" spans="1:5" x14ac:dyDescent="0.2">
      <c r="A4191" s="7">
        <v>43411.166666666664</v>
      </c>
      <c r="B4191">
        <v>3.9980000000000002</v>
      </c>
      <c r="D4191">
        <v>0</v>
      </c>
      <c r="E4191">
        <f t="shared" si="65"/>
        <v>0</v>
      </c>
    </row>
    <row r="4192" spans="1:5" x14ac:dyDescent="0.2">
      <c r="A4192" s="7">
        <v>43411.177083333336</v>
      </c>
      <c r="B4192">
        <v>4.1020000000000003</v>
      </c>
      <c r="D4192">
        <v>0</v>
      </c>
      <c r="E4192">
        <f t="shared" si="65"/>
        <v>0</v>
      </c>
    </row>
    <row r="4193" spans="1:5" x14ac:dyDescent="0.2">
      <c r="A4193" s="7">
        <v>43411.1875</v>
      </c>
      <c r="B4193">
        <v>4.2069999999999999</v>
      </c>
      <c r="D4193">
        <v>0</v>
      </c>
      <c r="E4193">
        <f t="shared" si="65"/>
        <v>0</v>
      </c>
    </row>
    <row r="4194" spans="1:5" x14ac:dyDescent="0.2">
      <c r="A4194" s="7">
        <v>43411.197916666664</v>
      </c>
      <c r="B4194">
        <v>4.1020000000000003</v>
      </c>
      <c r="D4194">
        <v>0</v>
      </c>
      <c r="E4194">
        <f t="shared" si="65"/>
        <v>0</v>
      </c>
    </row>
    <row r="4195" spans="1:5" x14ac:dyDescent="0.2">
      <c r="A4195" s="7">
        <v>43411.208333333336</v>
      </c>
      <c r="B4195">
        <v>4.2069999999999999</v>
      </c>
      <c r="D4195">
        <v>0</v>
      </c>
      <c r="E4195">
        <f t="shared" si="65"/>
        <v>0</v>
      </c>
    </row>
    <row r="4196" spans="1:5" x14ac:dyDescent="0.2">
      <c r="A4196" s="7">
        <v>43411.21875</v>
      </c>
      <c r="B4196">
        <v>4.2069999999999999</v>
      </c>
      <c r="D4196">
        <v>0</v>
      </c>
      <c r="E4196">
        <f t="shared" si="65"/>
        <v>0</v>
      </c>
    </row>
    <row r="4197" spans="1:5" x14ac:dyDescent="0.2">
      <c r="A4197" s="7">
        <v>43411.229166666664</v>
      </c>
      <c r="B4197">
        <v>4.5190000000000001</v>
      </c>
      <c r="D4197">
        <v>0</v>
      </c>
      <c r="E4197">
        <f t="shared" si="65"/>
        <v>0</v>
      </c>
    </row>
    <row r="4198" spans="1:5" x14ac:dyDescent="0.2">
      <c r="A4198" s="7">
        <v>43411.239583333336</v>
      </c>
      <c r="B4198">
        <v>4.9340000000000002</v>
      </c>
      <c r="D4198">
        <v>0</v>
      </c>
      <c r="E4198">
        <f t="shared" si="65"/>
        <v>0</v>
      </c>
    </row>
    <row r="4199" spans="1:5" x14ac:dyDescent="0.2">
      <c r="A4199" s="7">
        <v>43411.25</v>
      </c>
      <c r="B4199">
        <v>5.141</v>
      </c>
      <c r="D4199">
        <v>0</v>
      </c>
      <c r="E4199">
        <f t="shared" si="65"/>
        <v>0</v>
      </c>
    </row>
    <row r="4200" spans="1:5" x14ac:dyDescent="0.2">
      <c r="A4200" s="7">
        <v>43411.260416666664</v>
      </c>
      <c r="B4200">
        <v>5.2439999999999998</v>
      </c>
      <c r="D4200">
        <v>0</v>
      </c>
      <c r="E4200">
        <f t="shared" si="65"/>
        <v>0</v>
      </c>
    </row>
    <row r="4201" spans="1:5" x14ac:dyDescent="0.2">
      <c r="A4201" s="7">
        <v>43411.270833333336</v>
      </c>
      <c r="B4201">
        <v>5.5519999999999996</v>
      </c>
      <c r="D4201">
        <v>0</v>
      </c>
      <c r="E4201">
        <f t="shared" si="65"/>
        <v>0</v>
      </c>
    </row>
    <row r="4202" spans="1:5" x14ac:dyDescent="0.2">
      <c r="A4202" s="7">
        <v>43411.28125</v>
      </c>
      <c r="B4202">
        <v>6.8769999999999998</v>
      </c>
      <c r="D4202">
        <v>0</v>
      </c>
      <c r="E4202">
        <f t="shared" si="65"/>
        <v>0</v>
      </c>
    </row>
    <row r="4203" spans="1:5" x14ac:dyDescent="0.2">
      <c r="A4203" s="7">
        <v>43411.291666666664</v>
      </c>
      <c r="B4203">
        <v>7.6820000000000004</v>
      </c>
      <c r="D4203">
        <v>0</v>
      </c>
      <c r="E4203">
        <f t="shared" si="65"/>
        <v>0</v>
      </c>
    </row>
    <row r="4204" spans="1:5" x14ac:dyDescent="0.2">
      <c r="A4204" s="7">
        <v>43411.302083333336</v>
      </c>
      <c r="B4204">
        <v>8.1820000000000004</v>
      </c>
      <c r="D4204">
        <v>0</v>
      </c>
      <c r="E4204">
        <f t="shared" si="65"/>
        <v>0</v>
      </c>
    </row>
    <row r="4205" spans="1:5" x14ac:dyDescent="0.2">
      <c r="A4205" s="7">
        <v>43411.3125</v>
      </c>
      <c r="B4205">
        <v>7.9829999999999997</v>
      </c>
      <c r="D4205">
        <v>0</v>
      </c>
      <c r="E4205">
        <f t="shared" si="65"/>
        <v>0</v>
      </c>
    </row>
    <row r="4206" spans="1:5" x14ac:dyDescent="0.2">
      <c r="A4206" s="7">
        <v>43411.322916666664</v>
      </c>
      <c r="B4206">
        <v>9.3729999999999993</v>
      </c>
      <c r="D4206">
        <v>0</v>
      </c>
      <c r="E4206">
        <f t="shared" si="65"/>
        <v>0</v>
      </c>
    </row>
    <row r="4207" spans="1:5" x14ac:dyDescent="0.2">
      <c r="A4207" s="7">
        <v>43411.333333333336</v>
      </c>
      <c r="B4207">
        <v>9.7680000000000007</v>
      </c>
      <c r="D4207">
        <v>0</v>
      </c>
      <c r="E4207">
        <f t="shared" si="65"/>
        <v>0</v>
      </c>
    </row>
    <row r="4208" spans="1:5" x14ac:dyDescent="0.2">
      <c r="A4208" s="7">
        <v>43411.34375</v>
      </c>
      <c r="B4208">
        <v>10.747999999999999</v>
      </c>
      <c r="D4208">
        <v>0</v>
      </c>
      <c r="E4208">
        <f t="shared" si="65"/>
        <v>0</v>
      </c>
    </row>
    <row r="4209" spans="1:5" x14ac:dyDescent="0.2">
      <c r="A4209" s="7">
        <v>43411.354166666664</v>
      </c>
      <c r="B4209">
        <v>12.207000000000001</v>
      </c>
      <c r="D4209">
        <v>0</v>
      </c>
      <c r="E4209">
        <f t="shared" si="65"/>
        <v>0</v>
      </c>
    </row>
    <row r="4210" spans="1:5" x14ac:dyDescent="0.2">
      <c r="A4210" s="7">
        <v>43411.364583333336</v>
      </c>
      <c r="B4210">
        <v>13.75</v>
      </c>
      <c r="D4210">
        <v>0</v>
      </c>
      <c r="E4210">
        <f t="shared" si="65"/>
        <v>0</v>
      </c>
    </row>
    <row r="4211" spans="1:5" x14ac:dyDescent="0.2">
      <c r="A4211" s="7">
        <v>43411.375</v>
      </c>
      <c r="B4211">
        <v>14.23</v>
      </c>
      <c r="D4211">
        <v>0</v>
      </c>
      <c r="E4211">
        <f t="shared" si="65"/>
        <v>0</v>
      </c>
    </row>
    <row r="4212" spans="1:5" x14ac:dyDescent="0.2">
      <c r="A4212" s="7">
        <v>43411.385416666664</v>
      </c>
      <c r="B4212">
        <v>17.475000000000001</v>
      </c>
      <c r="D4212">
        <v>0</v>
      </c>
      <c r="E4212">
        <f t="shared" si="65"/>
        <v>0</v>
      </c>
    </row>
    <row r="4213" spans="1:5" x14ac:dyDescent="0.2">
      <c r="A4213" s="7">
        <v>43411.395833333336</v>
      </c>
      <c r="B4213">
        <v>16.617999999999999</v>
      </c>
      <c r="D4213">
        <v>0</v>
      </c>
      <c r="E4213">
        <f t="shared" si="65"/>
        <v>0</v>
      </c>
    </row>
    <row r="4214" spans="1:5" x14ac:dyDescent="0.2">
      <c r="A4214" s="7">
        <v>43411.40625</v>
      </c>
      <c r="B4214">
        <v>14.804</v>
      </c>
      <c r="D4214">
        <v>0</v>
      </c>
      <c r="E4214">
        <f t="shared" si="65"/>
        <v>0</v>
      </c>
    </row>
    <row r="4215" spans="1:5" x14ac:dyDescent="0.2">
      <c r="A4215" s="7">
        <v>43411.416666666664</v>
      </c>
      <c r="B4215">
        <v>16.045999999999999</v>
      </c>
      <c r="D4215">
        <v>0</v>
      </c>
      <c r="E4215">
        <f t="shared" si="65"/>
        <v>0</v>
      </c>
    </row>
    <row r="4216" spans="1:5" x14ac:dyDescent="0.2">
      <c r="A4216" s="7">
        <v>43411.427083333336</v>
      </c>
      <c r="B4216">
        <v>18.995999999999999</v>
      </c>
      <c r="D4216">
        <v>0</v>
      </c>
      <c r="E4216">
        <f t="shared" si="65"/>
        <v>0</v>
      </c>
    </row>
    <row r="4217" spans="1:5" x14ac:dyDescent="0.2">
      <c r="A4217" s="7">
        <v>43411.4375</v>
      </c>
      <c r="B4217">
        <v>18.521000000000001</v>
      </c>
      <c r="D4217">
        <v>0</v>
      </c>
      <c r="E4217">
        <f t="shared" si="65"/>
        <v>0</v>
      </c>
    </row>
    <row r="4218" spans="1:5" x14ac:dyDescent="0.2">
      <c r="A4218" s="7">
        <v>43411.447916666664</v>
      </c>
      <c r="B4218">
        <v>19.567</v>
      </c>
      <c r="D4218">
        <v>0</v>
      </c>
      <c r="E4218">
        <f t="shared" si="65"/>
        <v>0</v>
      </c>
    </row>
    <row r="4219" spans="1:5" x14ac:dyDescent="0.2">
      <c r="A4219" s="7">
        <v>43411.458333333336</v>
      </c>
      <c r="B4219">
        <v>17.855</v>
      </c>
      <c r="D4219">
        <v>0</v>
      </c>
      <c r="E4219">
        <f t="shared" si="65"/>
        <v>0</v>
      </c>
    </row>
    <row r="4220" spans="1:5" x14ac:dyDescent="0.2">
      <c r="A4220" s="7">
        <v>43411.46875</v>
      </c>
      <c r="B4220">
        <v>19.091999999999999</v>
      </c>
      <c r="D4220">
        <v>0</v>
      </c>
      <c r="E4220">
        <f t="shared" si="65"/>
        <v>0</v>
      </c>
    </row>
    <row r="4221" spans="1:5" x14ac:dyDescent="0.2">
      <c r="A4221" s="7">
        <v>43411.479166666664</v>
      </c>
      <c r="B4221">
        <v>20.234000000000002</v>
      </c>
      <c r="D4221">
        <v>0</v>
      </c>
      <c r="E4221">
        <f t="shared" si="65"/>
        <v>0</v>
      </c>
    </row>
    <row r="4222" spans="1:5" x14ac:dyDescent="0.2">
      <c r="A4222" s="7">
        <v>43411.489583333336</v>
      </c>
      <c r="B4222">
        <v>19.187000000000001</v>
      </c>
      <c r="D4222">
        <v>0</v>
      </c>
      <c r="E4222">
        <f t="shared" si="65"/>
        <v>0</v>
      </c>
    </row>
    <row r="4223" spans="1:5" x14ac:dyDescent="0.2">
      <c r="A4223" s="7">
        <v>43411.5</v>
      </c>
      <c r="B4223">
        <v>16.998999999999999</v>
      </c>
      <c r="D4223">
        <v>0</v>
      </c>
      <c r="E4223">
        <f t="shared" si="65"/>
        <v>0</v>
      </c>
    </row>
    <row r="4224" spans="1:5" x14ac:dyDescent="0.2">
      <c r="A4224" s="7">
        <v>43411.510416666664</v>
      </c>
      <c r="B4224">
        <v>14.709</v>
      </c>
      <c r="D4224">
        <v>0</v>
      </c>
      <c r="E4224">
        <f t="shared" si="65"/>
        <v>0</v>
      </c>
    </row>
    <row r="4225" spans="1:5" x14ac:dyDescent="0.2">
      <c r="A4225" s="7">
        <v>43411.520833333336</v>
      </c>
      <c r="B4225">
        <v>14.9</v>
      </c>
      <c r="D4225">
        <v>0</v>
      </c>
      <c r="E4225">
        <f t="shared" si="65"/>
        <v>0</v>
      </c>
    </row>
    <row r="4226" spans="1:5" x14ac:dyDescent="0.2">
      <c r="A4226" s="7">
        <v>43411.53125</v>
      </c>
      <c r="B4226">
        <v>17.760000000000002</v>
      </c>
      <c r="D4226">
        <v>0</v>
      </c>
      <c r="E4226">
        <f t="shared" si="65"/>
        <v>0</v>
      </c>
    </row>
    <row r="4227" spans="1:5" x14ac:dyDescent="0.2">
      <c r="A4227" s="7">
        <v>43411.541666666664</v>
      </c>
      <c r="B4227">
        <v>17.283999999999999</v>
      </c>
      <c r="D4227">
        <v>0</v>
      </c>
      <c r="E4227">
        <f t="shared" ref="E4227:E4290" si="66">D4227*0.2</f>
        <v>0</v>
      </c>
    </row>
    <row r="4228" spans="1:5" x14ac:dyDescent="0.2">
      <c r="A4228" s="7">
        <v>43411.552083333336</v>
      </c>
      <c r="B4228">
        <v>15.76</v>
      </c>
      <c r="D4228">
        <v>0</v>
      </c>
      <c r="E4228">
        <f t="shared" si="66"/>
        <v>0</v>
      </c>
    </row>
    <row r="4229" spans="1:5" x14ac:dyDescent="0.2">
      <c r="A4229" s="7">
        <v>43411.5625</v>
      </c>
      <c r="B4229">
        <v>15.186999999999999</v>
      </c>
      <c r="D4229">
        <v>0</v>
      </c>
      <c r="E4229">
        <f t="shared" si="66"/>
        <v>0</v>
      </c>
    </row>
    <row r="4230" spans="1:5" x14ac:dyDescent="0.2">
      <c r="A4230" s="7">
        <v>43411.572916666664</v>
      </c>
      <c r="B4230">
        <v>14.613</v>
      </c>
      <c r="D4230">
        <v>0</v>
      </c>
      <c r="E4230">
        <f t="shared" si="66"/>
        <v>0</v>
      </c>
    </row>
    <row r="4231" spans="1:5" x14ac:dyDescent="0.2">
      <c r="A4231" s="7">
        <v>43411.583333333336</v>
      </c>
      <c r="B4231">
        <v>14.804</v>
      </c>
      <c r="D4231">
        <v>0</v>
      </c>
      <c r="E4231">
        <f t="shared" si="66"/>
        <v>0</v>
      </c>
    </row>
    <row r="4232" spans="1:5" x14ac:dyDescent="0.2">
      <c r="A4232" s="7">
        <v>43411.59375</v>
      </c>
      <c r="B4232">
        <v>16.713000000000001</v>
      </c>
      <c r="D4232">
        <v>0</v>
      </c>
      <c r="E4232">
        <f t="shared" si="66"/>
        <v>0</v>
      </c>
    </row>
    <row r="4233" spans="1:5" x14ac:dyDescent="0.2">
      <c r="A4233" s="7">
        <v>43411.604166666664</v>
      </c>
      <c r="B4233">
        <v>15.569000000000001</v>
      </c>
      <c r="D4233">
        <v>0</v>
      </c>
      <c r="E4233">
        <f t="shared" si="66"/>
        <v>0</v>
      </c>
    </row>
    <row r="4234" spans="1:5" x14ac:dyDescent="0.2">
      <c r="A4234" s="7">
        <v>43411.614583333336</v>
      </c>
      <c r="B4234">
        <v>14.9</v>
      </c>
      <c r="D4234">
        <v>0</v>
      </c>
      <c r="E4234">
        <f t="shared" si="66"/>
        <v>0</v>
      </c>
    </row>
    <row r="4235" spans="1:5" x14ac:dyDescent="0.2">
      <c r="A4235" s="7">
        <v>43411.625</v>
      </c>
      <c r="B4235">
        <v>12.401</v>
      </c>
      <c r="D4235">
        <v>0</v>
      </c>
      <c r="E4235">
        <f t="shared" si="66"/>
        <v>0</v>
      </c>
    </row>
    <row r="4236" spans="1:5" x14ac:dyDescent="0.2">
      <c r="A4236" s="7">
        <v>43411.635416666664</v>
      </c>
      <c r="B4236">
        <v>10.651</v>
      </c>
      <c r="D4236">
        <v>0</v>
      </c>
      <c r="E4236">
        <f t="shared" si="66"/>
        <v>0</v>
      </c>
    </row>
    <row r="4237" spans="1:5" x14ac:dyDescent="0.2">
      <c r="A4237" s="7">
        <v>43411.645833333336</v>
      </c>
      <c r="B4237">
        <v>10.259</v>
      </c>
      <c r="D4237">
        <v>0</v>
      </c>
      <c r="E4237">
        <f t="shared" si="66"/>
        <v>0</v>
      </c>
    </row>
    <row r="4238" spans="1:5" x14ac:dyDescent="0.2">
      <c r="A4238" s="7">
        <v>43411.65625</v>
      </c>
      <c r="B4238">
        <v>10.356999999999999</v>
      </c>
      <c r="D4238">
        <v>0</v>
      </c>
      <c r="E4238">
        <f t="shared" si="66"/>
        <v>0</v>
      </c>
    </row>
    <row r="4239" spans="1:5" x14ac:dyDescent="0.2">
      <c r="A4239" s="7">
        <v>43411.666666666664</v>
      </c>
      <c r="B4239">
        <v>10.161</v>
      </c>
      <c r="D4239">
        <v>0</v>
      </c>
      <c r="E4239">
        <f t="shared" si="66"/>
        <v>0</v>
      </c>
    </row>
    <row r="4240" spans="1:5" x14ac:dyDescent="0.2">
      <c r="A4240" s="7">
        <v>43411.677083333336</v>
      </c>
      <c r="B4240">
        <v>10.063000000000001</v>
      </c>
      <c r="D4240">
        <v>0</v>
      </c>
      <c r="E4240">
        <f t="shared" si="66"/>
        <v>0</v>
      </c>
    </row>
    <row r="4241" spans="1:5" x14ac:dyDescent="0.2">
      <c r="A4241" s="7">
        <v>43411.6875</v>
      </c>
      <c r="B4241">
        <v>9.5709999999999997</v>
      </c>
      <c r="D4241">
        <v>0</v>
      </c>
      <c r="E4241">
        <f t="shared" si="66"/>
        <v>0</v>
      </c>
    </row>
    <row r="4242" spans="1:5" x14ac:dyDescent="0.2">
      <c r="A4242" s="7">
        <v>43411.697916666664</v>
      </c>
      <c r="B4242">
        <v>8.9779999999999998</v>
      </c>
      <c r="D4242">
        <v>0</v>
      </c>
      <c r="E4242">
        <f t="shared" si="66"/>
        <v>0</v>
      </c>
    </row>
    <row r="4243" spans="1:5" x14ac:dyDescent="0.2">
      <c r="A4243" s="7">
        <v>43411.708333333336</v>
      </c>
      <c r="B4243">
        <v>8.5809999999999995</v>
      </c>
      <c r="D4243">
        <v>0</v>
      </c>
      <c r="E4243">
        <f t="shared" si="66"/>
        <v>0</v>
      </c>
    </row>
    <row r="4244" spans="1:5" x14ac:dyDescent="0.2">
      <c r="A4244" s="7">
        <v>43411.71875</v>
      </c>
      <c r="B4244">
        <v>7.9829999999999997</v>
      </c>
      <c r="D4244">
        <v>0</v>
      </c>
      <c r="E4244">
        <f t="shared" si="66"/>
        <v>0</v>
      </c>
    </row>
    <row r="4245" spans="1:5" x14ac:dyDescent="0.2">
      <c r="A4245" s="7">
        <v>43411.729166666664</v>
      </c>
      <c r="B4245">
        <v>7.5819999999999999</v>
      </c>
      <c r="D4245">
        <v>0</v>
      </c>
      <c r="E4245">
        <f t="shared" si="66"/>
        <v>0</v>
      </c>
    </row>
    <row r="4246" spans="1:5" x14ac:dyDescent="0.2">
      <c r="A4246" s="7">
        <v>43411.739583333336</v>
      </c>
      <c r="B4246">
        <v>7.1790000000000003</v>
      </c>
      <c r="D4246">
        <v>0</v>
      </c>
      <c r="E4246">
        <f t="shared" si="66"/>
        <v>0</v>
      </c>
    </row>
    <row r="4247" spans="1:5" x14ac:dyDescent="0.2">
      <c r="A4247" s="7">
        <v>43411.75</v>
      </c>
      <c r="B4247">
        <v>6.6740000000000004</v>
      </c>
      <c r="D4247">
        <v>0</v>
      </c>
      <c r="E4247">
        <f t="shared" si="66"/>
        <v>0</v>
      </c>
    </row>
    <row r="4248" spans="1:5" x14ac:dyDescent="0.2">
      <c r="A4248" s="7">
        <v>43411.760416666664</v>
      </c>
      <c r="B4248">
        <v>6.4710000000000001</v>
      </c>
      <c r="D4248">
        <v>0</v>
      </c>
      <c r="E4248">
        <f t="shared" si="66"/>
        <v>0</v>
      </c>
    </row>
    <row r="4249" spans="1:5" x14ac:dyDescent="0.2">
      <c r="A4249" s="7">
        <v>43411.770833333336</v>
      </c>
      <c r="B4249">
        <v>6.5730000000000004</v>
      </c>
      <c r="D4249">
        <v>0</v>
      </c>
      <c r="E4249">
        <f t="shared" si="66"/>
        <v>0</v>
      </c>
    </row>
    <row r="4250" spans="1:5" x14ac:dyDescent="0.2">
      <c r="A4250" s="7">
        <v>43411.78125</v>
      </c>
      <c r="B4250">
        <v>6.6740000000000004</v>
      </c>
      <c r="D4250">
        <v>0</v>
      </c>
      <c r="E4250">
        <f t="shared" si="66"/>
        <v>0</v>
      </c>
    </row>
    <row r="4251" spans="1:5" x14ac:dyDescent="0.2">
      <c r="A4251" s="7">
        <v>43411.791666666664</v>
      </c>
      <c r="B4251">
        <v>6.7750000000000004</v>
      </c>
      <c r="D4251">
        <v>7</v>
      </c>
      <c r="E4251">
        <f t="shared" si="66"/>
        <v>1.4000000000000001</v>
      </c>
    </row>
    <row r="4252" spans="1:5" x14ac:dyDescent="0.2">
      <c r="A4252" s="7">
        <v>43411.797708333332</v>
      </c>
      <c r="C4252">
        <v>1065</v>
      </c>
      <c r="E4252">
        <f t="shared" si="66"/>
        <v>0</v>
      </c>
    </row>
    <row r="4253" spans="1:5" x14ac:dyDescent="0.2">
      <c r="A4253" s="7">
        <v>43411.79824074074</v>
      </c>
      <c r="C4253">
        <v>1066</v>
      </c>
      <c r="E4253">
        <f t="shared" si="66"/>
        <v>0</v>
      </c>
    </row>
    <row r="4254" spans="1:5" x14ac:dyDescent="0.2">
      <c r="A4254" s="7">
        <v>43411.798680555556</v>
      </c>
      <c r="C4254">
        <v>1067</v>
      </c>
      <c r="E4254">
        <f t="shared" si="66"/>
        <v>0</v>
      </c>
    </row>
    <row r="4255" spans="1:5" x14ac:dyDescent="0.2">
      <c r="A4255" s="7">
        <v>43411.799108796295</v>
      </c>
      <c r="C4255">
        <v>1068</v>
      </c>
      <c r="E4255">
        <f t="shared" si="66"/>
        <v>0</v>
      </c>
    </row>
    <row r="4256" spans="1:5" x14ac:dyDescent="0.2">
      <c r="A4256" s="7">
        <v>43411.8</v>
      </c>
      <c r="C4256">
        <v>1069</v>
      </c>
      <c r="E4256">
        <f t="shared" si="66"/>
        <v>0</v>
      </c>
    </row>
    <row r="4257" spans="1:5" x14ac:dyDescent="0.2">
      <c r="A4257" s="7">
        <v>43411.801111111112</v>
      </c>
      <c r="C4257">
        <v>1070</v>
      </c>
      <c r="E4257">
        <f t="shared" si="66"/>
        <v>0</v>
      </c>
    </row>
    <row r="4258" spans="1:5" x14ac:dyDescent="0.2">
      <c r="A4258" s="7">
        <v>43411.801793981482</v>
      </c>
      <c r="C4258">
        <v>1071</v>
      </c>
      <c r="E4258">
        <f t="shared" si="66"/>
        <v>0</v>
      </c>
    </row>
    <row r="4259" spans="1:5" x14ac:dyDescent="0.2">
      <c r="A4259" s="7">
        <v>43411.802083333336</v>
      </c>
      <c r="B4259">
        <v>6.37</v>
      </c>
      <c r="D4259">
        <v>11</v>
      </c>
      <c r="E4259">
        <f t="shared" si="66"/>
        <v>2.2000000000000002</v>
      </c>
    </row>
    <row r="4260" spans="1:5" x14ac:dyDescent="0.2">
      <c r="A4260" s="7">
        <v>43411.802604166667</v>
      </c>
      <c r="C4260">
        <v>1072</v>
      </c>
      <c r="E4260">
        <f t="shared" si="66"/>
        <v>0</v>
      </c>
    </row>
    <row r="4261" spans="1:5" x14ac:dyDescent="0.2">
      <c r="A4261" s="7">
        <v>43411.803564814814</v>
      </c>
      <c r="C4261">
        <v>1073</v>
      </c>
      <c r="E4261">
        <f t="shared" si="66"/>
        <v>0</v>
      </c>
    </row>
    <row r="4262" spans="1:5" x14ac:dyDescent="0.2">
      <c r="A4262" s="7">
        <v>43411.804618055554</v>
      </c>
      <c r="C4262">
        <v>1074</v>
      </c>
      <c r="E4262">
        <f t="shared" si="66"/>
        <v>0</v>
      </c>
    </row>
    <row r="4263" spans="1:5" x14ac:dyDescent="0.2">
      <c r="A4263" s="7">
        <v>43411.805636574078</v>
      </c>
      <c r="C4263">
        <v>1075</v>
      </c>
      <c r="E4263">
        <f t="shared" si="66"/>
        <v>0</v>
      </c>
    </row>
    <row r="4264" spans="1:5" x14ac:dyDescent="0.2">
      <c r="A4264" s="7">
        <v>43411.806400462963</v>
      </c>
      <c r="C4264">
        <v>1076</v>
      </c>
      <c r="E4264">
        <f t="shared" si="66"/>
        <v>0</v>
      </c>
    </row>
    <row r="4265" spans="1:5" x14ac:dyDescent="0.2">
      <c r="A4265" s="7">
        <v>43411.807071759256</v>
      </c>
      <c r="C4265">
        <v>1077</v>
      </c>
      <c r="E4265">
        <f t="shared" si="66"/>
        <v>0</v>
      </c>
    </row>
    <row r="4266" spans="1:5" x14ac:dyDescent="0.2">
      <c r="A4266" s="7">
        <v>43411.807743055557</v>
      </c>
      <c r="C4266">
        <v>1078</v>
      </c>
      <c r="E4266">
        <f t="shared" si="66"/>
        <v>0</v>
      </c>
    </row>
    <row r="4267" spans="1:5" x14ac:dyDescent="0.2">
      <c r="A4267" s="7">
        <v>43411.808310185188</v>
      </c>
      <c r="C4267">
        <v>1079</v>
      </c>
      <c r="E4267">
        <f t="shared" si="66"/>
        <v>0</v>
      </c>
    </row>
    <row r="4268" spans="1:5" x14ac:dyDescent="0.2">
      <c r="A4268" s="7">
        <v>43411.808923611112</v>
      </c>
      <c r="C4268">
        <v>1080</v>
      </c>
      <c r="E4268">
        <f t="shared" si="66"/>
        <v>0</v>
      </c>
    </row>
    <row r="4269" spans="1:5" x14ac:dyDescent="0.2">
      <c r="A4269" s="7">
        <v>43411.809317129628</v>
      </c>
      <c r="C4269">
        <v>1081</v>
      </c>
      <c r="E4269">
        <f t="shared" si="66"/>
        <v>0</v>
      </c>
    </row>
    <row r="4270" spans="1:5" x14ac:dyDescent="0.2">
      <c r="A4270" s="7">
        <v>43411.810856481483</v>
      </c>
      <c r="C4270">
        <v>1082</v>
      </c>
      <c r="E4270">
        <f t="shared" si="66"/>
        <v>0</v>
      </c>
    </row>
    <row r="4271" spans="1:5" x14ac:dyDescent="0.2">
      <c r="A4271" s="7">
        <v>43411.8125</v>
      </c>
      <c r="B4271">
        <v>4.5190000000000001</v>
      </c>
      <c r="D4271">
        <v>2</v>
      </c>
      <c r="E4271">
        <f t="shared" si="66"/>
        <v>0.4</v>
      </c>
    </row>
    <row r="4272" spans="1:5" x14ac:dyDescent="0.2">
      <c r="A4272" s="7">
        <v>43411.812731481485</v>
      </c>
      <c r="C4272">
        <v>1083</v>
      </c>
      <c r="E4272">
        <f t="shared" si="66"/>
        <v>0</v>
      </c>
    </row>
    <row r="4273" spans="1:5" x14ac:dyDescent="0.2">
      <c r="A4273" s="7">
        <v>43411.821157407408</v>
      </c>
      <c r="C4273">
        <v>1084</v>
      </c>
      <c r="E4273">
        <f t="shared" si="66"/>
        <v>0</v>
      </c>
    </row>
    <row r="4274" spans="1:5" x14ac:dyDescent="0.2">
      <c r="A4274" s="7">
        <v>43411.822916666664</v>
      </c>
      <c r="B4274">
        <v>4.415</v>
      </c>
      <c r="D4274">
        <v>0</v>
      </c>
      <c r="E4274">
        <f t="shared" si="66"/>
        <v>0</v>
      </c>
    </row>
    <row r="4275" spans="1:5" x14ac:dyDescent="0.2">
      <c r="A4275" s="7">
        <v>43411.833333333336</v>
      </c>
      <c r="B4275">
        <v>4.6230000000000002</v>
      </c>
      <c r="D4275">
        <v>0</v>
      </c>
      <c r="E4275">
        <f t="shared" si="66"/>
        <v>0</v>
      </c>
    </row>
    <row r="4276" spans="1:5" x14ac:dyDescent="0.2">
      <c r="A4276" s="7">
        <v>43411.84375</v>
      </c>
      <c r="B4276">
        <v>4.6230000000000002</v>
      </c>
      <c r="D4276">
        <v>0</v>
      </c>
      <c r="E4276">
        <f t="shared" si="66"/>
        <v>0</v>
      </c>
    </row>
    <row r="4277" spans="1:5" x14ac:dyDescent="0.2">
      <c r="A4277" s="7">
        <v>43411.854166666664</v>
      </c>
      <c r="B4277">
        <v>4.415</v>
      </c>
      <c r="D4277">
        <v>0</v>
      </c>
      <c r="E4277">
        <f t="shared" si="66"/>
        <v>0</v>
      </c>
    </row>
    <row r="4278" spans="1:5" x14ac:dyDescent="0.2">
      <c r="A4278" s="7">
        <v>43411.864583333336</v>
      </c>
      <c r="B4278">
        <v>4.415</v>
      </c>
      <c r="D4278">
        <v>0</v>
      </c>
      <c r="E4278">
        <f t="shared" si="66"/>
        <v>0</v>
      </c>
    </row>
    <row r="4279" spans="1:5" x14ac:dyDescent="0.2">
      <c r="A4279" s="7">
        <v>43411.875</v>
      </c>
      <c r="B4279">
        <v>4.415</v>
      </c>
      <c r="D4279">
        <v>1</v>
      </c>
      <c r="E4279">
        <f t="shared" si="66"/>
        <v>0.2</v>
      </c>
    </row>
    <row r="4280" spans="1:5" x14ac:dyDescent="0.2">
      <c r="A4280" s="7">
        <v>43411.884247685186</v>
      </c>
      <c r="C4280">
        <v>1085</v>
      </c>
      <c r="E4280">
        <f t="shared" si="66"/>
        <v>0</v>
      </c>
    </row>
    <row r="4281" spans="1:5" x14ac:dyDescent="0.2">
      <c r="A4281" s="7">
        <v>43411.885416666664</v>
      </c>
      <c r="B4281">
        <v>4.6230000000000002</v>
      </c>
      <c r="D4281">
        <v>12</v>
      </c>
      <c r="E4281">
        <f t="shared" si="66"/>
        <v>2.4000000000000004</v>
      </c>
    </row>
    <row r="4282" spans="1:5" x14ac:dyDescent="0.2">
      <c r="A4282" s="7">
        <v>43411.88590277778</v>
      </c>
      <c r="C4282">
        <v>1086</v>
      </c>
      <c r="E4282">
        <f t="shared" si="66"/>
        <v>0</v>
      </c>
    </row>
    <row r="4283" spans="1:5" x14ac:dyDescent="0.2">
      <c r="A4283" s="7">
        <v>43411.886863425927</v>
      </c>
      <c r="C4283">
        <v>1087</v>
      </c>
      <c r="E4283">
        <f t="shared" si="66"/>
        <v>0</v>
      </c>
    </row>
    <row r="4284" spans="1:5" x14ac:dyDescent="0.2">
      <c r="A4284" s="7">
        <v>43411.888344907406</v>
      </c>
      <c r="C4284">
        <v>1088</v>
      </c>
      <c r="E4284">
        <f t="shared" si="66"/>
        <v>0</v>
      </c>
    </row>
    <row r="4285" spans="1:5" x14ac:dyDescent="0.2">
      <c r="A4285" s="7">
        <v>43411.890300925923</v>
      </c>
      <c r="C4285">
        <v>1089</v>
      </c>
      <c r="E4285">
        <f t="shared" si="66"/>
        <v>0</v>
      </c>
    </row>
    <row r="4286" spans="1:5" x14ac:dyDescent="0.2">
      <c r="A4286" s="7">
        <v>43411.892083333332</v>
      </c>
      <c r="C4286">
        <v>1090</v>
      </c>
      <c r="E4286">
        <f t="shared" si="66"/>
        <v>0</v>
      </c>
    </row>
    <row r="4287" spans="1:5" x14ac:dyDescent="0.2">
      <c r="A4287" s="7">
        <v>43411.89371527778</v>
      </c>
      <c r="C4287">
        <v>1091</v>
      </c>
      <c r="E4287">
        <f t="shared" si="66"/>
        <v>0</v>
      </c>
    </row>
    <row r="4288" spans="1:5" x14ac:dyDescent="0.2">
      <c r="A4288" s="7">
        <v>43411.89403935185</v>
      </c>
      <c r="C4288">
        <v>1092</v>
      </c>
      <c r="E4288">
        <f t="shared" si="66"/>
        <v>0</v>
      </c>
    </row>
    <row r="4289" spans="1:5" x14ac:dyDescent="0.2">
      <c r="A4289" s="7">
        <v>43411.894236111111</v>
      </c>
      <c r="C4289">
        <v>1093</v>
      </c>
      <c r="E4289">
        <f t="shared" si="66"/>
        <v>0</v>
      </c>
    </row>
    <row r="4290" spans="1:5" x14ac:dyDescent="0.2">
      <c r="A4290" s="7">
        <v>43411.894444444442</v>
      </c>
      <c r="C4290">
        <v>1094</v>
      </c>
      <c r="E4290">
        <f t="shared" si="66"/>
        <v>0</v>
      </c>
    </row>
    <row r="4291" spans="1:5" x14ac:dyDescent="0.2">
      <c r="A4291" s="7">
        <v>43411.894675925927</v>
      </c>
      <c r="C4291">
        <v>1095</v>
      </c>
      <c r="E4291">
        <f t="shared" ref="E4291:E4354" si="67">D4291*0.2</f>
        <v>0</v>
      </c>
    </row>
    <row r="4292" spans="1:5" x14ac:dyDescent="0.2">
      <c r="A4292" s="7">
        <v>43411.894918981481</v>
      </c>
      <c r="C4292">
        <v>1096</v>
      </c>
      <c r="E4292">
        <f t="shared" si="67"/>
        <v>0</v>
      </c>
    </row>
    <row r="4293" spans="1:5" x14ac:dyDescent="0.2">
      <c r="A4293" s="7">
        <v>43411.895439814813</v>
      </c>
      <c r="C4293">
        <v>1097</v>
      </c>
      <c r="E4293">
        <f t="shared" si="67"/>
        <v>0</v>
      </c>
    </row>
    <row r="4294" spans="1:5" x14ac:dyDescent="0.2">
      <c r="A4294" s="7">
        <v>43411.895833333336</v>
      </c>
      <c r="B4294">
        <v>4.3109999999999999</v>
      </c>
      <c r="D4294">
        <v>2</v>
      </c>
      <c r="E4294">
        <f t="shared" si="67"/>
        <v>0.4</v>
      </c>
    </row>
    <row r="4295" spans="1:5" x14ac:dyDescent="0.2">
      <c r="A4295" s="7">
        <v>43411.896504629629</v>
      </c>
      <c r="C4295">
        <v>1098</v>
      </c>
      <c r="E4295">
        <f t="shared" si="67"/>
        <v>0</v>
      </c>
    </row>
    <row r="4296" spans="1:5" x14ac:dyDescent="0.2">
      <c r="A4296" s="7">
        <v>43411.897523148145</v>
      </c>
      <c r="C4296">
        <v>1099</v>
      </c>
      <c r="E4296">
        <f t="shared" si="67"/>
        <v>0</v>
      </c>
    </row>
    <row r="4297" spans="1:5" x14ac:dyDescent="0.2">
      <c r="A4297" s="7">
        <v>43411.90625</v>
      </c>
      <c r="B4297">
        <v>3.2610000000000001</v>
      </c>
      <c r="D4297">
        <v>1</v>
      </c>
      <c r="E4297">
        <f t="shared" si="67"/>
        <v>0.2</v>
      </c>
    </row>
    <row r="4298" spans="1:5" x14ac:dyDescent="0.2">
      <c r="A4298" s="7">
        <v>43411.906747685185</v>
      </c>
      <c r="C4298">
        <v>1100</v>
      </c>
      <c r="E4298">
        <f t="shared" si="67"/>
        <v>0</v>
      </c>
    </row>
    <row r="4299" spans="1:5" x14ac:dyDescent="0.2">
      <c r="A4299" s="7">
        <v>43411.916666666664</v>
      </c>
      <c r="B4299">
        <v>3.0489999999999999</v>
      </c>
      <c r="D4299">
        <v>2</v>
      </c>
      <c r="E4299">
        <f t="shared" si="67"/>
        <v>0.4</v>
      </c>
    </row>
    <row r="4300" spans="1:5" x14ac:dyDescent="0.2">
      <c r="A4300" s="7">
        <v>43411.918715277781</v>
      </c>
      <c r="C4300">
        <v>1101</v>
      </c>
      <c r="E4300">
        <f t="shared" si="67"/>
        <v>0</v>
      </c>
    </row>
    <row r="4301" spans="1:5" x14ac:dyDescent="0.2">
      <c r="A4301" s="7">
        <v>43411.92527777778</v>
      </c>
      <c r="C4301">
        <v>1102</v>
      </c>
      <c r="E4301">
        <f t="shared" si="67"/>
        <v>0</v>
      </c>
    </row>
    <row r="4302" spans="1:5" x14ac:dyDescent="0.2">
      <c r="A4302" s="7">
        <v>43411.927083333336</v>
      </c>
      <c r="B4302">
        <v>3.0489999999999999</v>
      </c>
      <c r="D4302">
        <v>4</v>
      </c>
      <c r="E4302">
        <f t="shared" si="67"/>
        <v>0.8</v>
      </c>
    </row>
    <row r="4303" spans="1:5" x14ac:dyDescent="0.2">
      <c r="A4303" s="7">
        <v>43411.928298611114</v>
      </c>
      <c r="C4303">
        <v>1103</v>
      </c>
      <c r="E4303">
        <f t="shared" si="67"/>
        <v>0</v>
      </c>
    </row>
    <row r="4304" spans="1:5" x14ac:dyDescent="0.2">
      <c r="A4304" s="7">
        <v>43411.93241898148</v>
      </c>
      <c r="C4304">
        <v>1104</v>
      </c>
      <c r="E4304">
        <f t="shared" si="67"/>
        <v>0</v>
      </c>
    </row>
    <row r="4305" spans="1:5" x14ac:dyDescent="0.2">
      <c r="A4305" s="7">
        <v>43411.934976851851</v>
      </c>
      <c r="C4305">
        <v>1105</v>
      </c>
      <c r="E4305">
        <f t="shared" si="67"/>
        <v>0</v>
      </c>
    </row>
    <row r="4306" spans="1:5" x14ac:dyDescent="0.2">
      <c r="A4306" s="7">
        <v>43411.936944444446</v>
      </c>
      <c r="C4306">
        <v>1106</v>
      </c>
      <c r="E4306">
        <f t="shared" si="67"/>
        <v>0</v>
      </c>
    </row>
    <row r="4307" spans="1:5" x14ac:dyDescent="0.2">
      <c r="A4307" s="7">
        <v>43411.9375</v>
      </c>
      <c r="B4307">
        <v>3.1549999999999998</v>
      </c>
      <c r="D4307">
        <v>3</v>
      </c>
      <c r="E4307">
        <f t="shared" si="67"/>
        <v>0.60000000000000009</v>
      </c>
    </row>
    <row r="4308" spans="1:5" x14ac:dyDescent="0.2">
      <c r="A4308" s="7">
        <v>43411.939560185187</v>
      </c>
      <c r="C4308">
        <v>1107</v>
      </c>
      <c r="E4308">
        <f t="shared" si="67"/>
        <v>0</v>
      </c>
    </row>
    <row r="4309" spans="1:5" x14ac:dyDescent="0.2">
      <c r="A4309" s="7">
        <v>43411.942314814813</v>
      </c>
      <c r="C4309">
        <v>1108</v>
      </c>
      <c r="E4309">
        <f t="shared" si="67"/>
        <v>0</v>
      </c>
    </row>
    <row r="4310" spans="1:5" x14ac:dyDescent="0.2">
      <c r="A4310" s="7">
        <v>43411.945740740739</v>
      </c>
      <c r="C4310">
        <v>1109</v>
      </c>
      <c r="E4310">
        <f t="shared" si="67"/>
        <v>0</v>
      </c>
    </row>
    <row r="4311" spans="1:5" x14ac:dyDescent="0.2">
      <c r="A4311" s="7">
        <v>43411.947916666664</v>
      </c>
      <c r="B4311">
        <v>3.1549999999999998</v>
      </c>
      <c r="D4311">
        <v>3</v>
      </c>
      <c r="E4311">
        <f t="shared" si="67"/>
        <v>0.60000000000000009</v>
      </c>
    </row>
    <row r="4312" spans="1:5" x14ac:dyDescent="0.2">
      <c r="A4312" s="7">
        <v>43411.948587962965</v>
      </c>
      <c r="C4312">
        <v>1110</v>
      </c>
      <c r="E4312">
        <f t="shared" si="67"/>
        <v>0</v>
      </c>
    </row>
    <row r="4313" spans="1:5" x14ac:dyDescent="0.2">
      <c r="A4313" s="7">
        <v>43411.953668981485</v>
      </c>
      <c r="C4313">
        <v>1111</v>
      </c>
      <c r="E4313">
        <f t="shared" si="67"/>
        <v>0</v>
      </c>
    </row>
    <row r="4314" spans="1:5" x14ac:dyDescent="0.2">
      <c r="A4314" s="7">
        <v>43411.957615740743</v>
      </c>
      <c r="C4314">
        <v>1112</v>
      </c>
      <c r="E4314">
        <f t="shared" si="67"/>
        <v>0</v>
      </c>
    </row>
    <row r="4315" spans="1:5" x14ac:dyDescent="0.2">
      <c r="A4315" s="7">
        <v>43411.958333333336</v>
      </c>
      <c r="B4315">
        <v>2.9430000000000001</v>
      </c>
      <c r="D4315">
        <v>1</v>
      </c>
      <c r="E4315">
        <f t="shared" si="67"/>
        <v>0.2</v>
      </c>
    </row>
    <row r="4316" spans="1:5" x14ac:dyDescent="0.2">
      <c r="A4316" s="7">
        <v>43411.963483796295</v>
      </c>
      <c r="C4316">
        <v>1113</v>
      </c>
      <c r="E4316">
        <f t="shared" si="67"/>
        <v>0</v>
      </c>
    </row>
    <row r="4317" spans="1:5" x14ac:dyDescent="0.2">
      <c r="A4317" s="7">
        <v>43411.96875</v>
      </c>
      <c r="B4317">
        <v>2.73</v>
      </c>
      <c r="D4317">
        <v>1</v>
      </c>
      <c r="E4317">
        <f t="shared" si="67"/>
        <v>0.2</v>
      </c>
    </row>
    <row r="4318" spans="1:5" x14ac:dyDescent="0.2">
      <c r="A4318" s="7">
        <v>43411.975636574076</v>
      </c>
      <c r="C4318">
        <v>1114</v>
      </c>
      <c r="E4318">
        <f t="shared" si="67"/>
        <v>0</v>
      </c>
    </row>
    <row r="4319" spans="1:5" x14ac:dyDescent="0.2">
      <c r="A4319" s="7">
        <v>43411.979166666664</v>
      </c>
      <c r="B4319">
        <v>2.6240000000000001</v>
      </c>
      <c r="D4319">
        <v>0</v>
      </c>
      <c r="E4319">
        <f t="shared" si="67"/>
        <v>0</v>
      </c>
    </row>
    <row r="4320" spans="1:5" x14ac:dyDescent="0.2">
      <c r="A4320" s="7">
        <v>43411.989583333336</v>
      </c>
      <c r="B4320">
        <v>2.5169999999999999</v>
      </c>
      <c r="D4320">
        <v>1</v>
      </c>
      <c r="E4320">
        <f t="shared" si="67"/>
        <v>0.2</v>
      </c>
    </row>
    <row r="4321" spans="1:5" x14ac:dyDescent="0.2">
      <c r="A4321" s="7">
        <v>43411.998912037037</v>
      </c>
      <c r="C4321">
        <v>1115</v>
      </c>
      <c r="E4321">
        <f t="shared" si="67"/>
        <v>0</v>
      </c>
    </row>
    <row r="4322" spans="1:5" x14ac:dyDescent="0.2">
      <c r="A4322" s="7">
        <v>43412</v>
      </c>
      <c r="B4322">
        <v>2.5169999999999999</v>
      </c>
      <c r="D4322">
        <v>0</v>
      </c>
      <c r="E4322">
        <f t="shared" si="67"/>
        <v>0</v>
      </c>
    </row>
    <row r="4323" spans="1:5" x14ac:dyDescent="0.2">
      <c r="A4323" s="7">
        <v>43412.010416666664</v>
      </c>
      <c r="B4323">
        <v>2.5169999999999999</v>
      </c>
      <c r="D4323">
        <v>0</v>
      </c>
      <c r="E4323">
        <f t="shared" si="67"/>
        <v>0</v>
      </c>
    </row>
    <row r="4324" spans="1:5" x14ac:dyDescent="0.2">
      <c r="A4324" s="7">
        <v>43412.020833333336</v>
      </c>
      <c r="B4324">
        <v>2.5169999999999999</v>
      </c>
      <c r="D4324">
        <v>0</v>
      </c>
      <c r="E4324">
        <f t="shared" si="67"/>
        <v>0</v>
      </c>
    </row>
    <row r="4325" spans="1:5" x14ac:dyDescent="0.2">
      <c r="A4325" s="7">
        <v>43412.03125</v>
      </c>
      <c r="B4325">
        <v>2.5169999999999999</v>
      </c>
      <c r="D4325">
        <v>0</v>
      </c>
      <c r="E4325">
        <f t="shared" si="67"/>
        <v>0</v>
      </c>
    </row>
    <row r="4326" spans="1:5" x14ac:dyDescent="0.2">
      <c r="A4326" s="7">
        <v>43412.041666666664</v>
      </c>
      <c r="B4326">
        <v>2.5169999999999999</v>
      </c>
      <c r="D4326">
        <v>1</v>
      </c>
      <c r="E4326">
        <f t="shared" si="67"/>
        <v>0.2</v>
      </c>
    </row>
    <row r="4327" spans="1:5" x14ac:dyDescent="0.2">
      <c r="A4327" s="7">
        <v>43412.049270833333</v>
      </c>
      <c r="C4327">
        <v>1116</v>
      </c>
      <c r="E4327">
        <f t="shared" si="67"/>
        <v>0</v>
      </c>
    </row>
    <row r="4328" spans="1:5" x14ac:dyDescent="0.2">
      <c r="A4328" s="7">
        <v>43412.052083333336</v>
      </c>
      <c r="B4328">
        <v>2.5169999999999999</v>
      </c>
      <c r="D4328">
        <v>1</v>
      </c>
      <c r="E4328">
        <f t="shared" si="67"/>
        <v>0.2</v>
      </c>
    </row>
    <row r="4329" spans="1:5" x14ac:dyDescent="0.2">
      <c r="A4329" s="7">
        <v>43412.060960648145</v>
      </c>
      <c r="C4329">
        <v>1117</v>
      </c>
      <c r="E4329">
        <f t="shared" si="67"/>
        <v>0</v>
      </c>
    </row>
    <row r="4330" spans="1:5" x14ac:dyDescent="0.2">
      <c r="A4330" s="7">
        <v>43412.0625</v>
      </c>
      <c r="B4330">
        <v>2.6240000000000001</v>
      </c>
      <c r="D4330">
        <v>0</v>
      </c>
      <c r="E4330">
        <f t="shared" si="67"/>
        <v>0</v>
      </c>
    </row>
    <row r="4331" spans="1:5" x14ac:dyDescent="0.2">
      <c r="A4331" s="7">
        <v>43412.072916666664</v>
      </c>
      <c r="B4331">
        <v>2.6240000000000001</v>
      </c>
      <c r="D4331">
        <v>1</v>
      </c>
      <c r="E4331">
        <f t="shared" si="67"/>
        <v>0.2</v>
      </c>
    </row>
    <row r="4332" spans="1:5" x14ac:dyDescent="0.2">
      <c r="A4332" s="7">
        <v>43412.07403935185</v>
      </c>
      <c r="C4332">
        <v>1118</v>
      </c>
      <c r="E4332">
        <f t="shared" si="67"/>
        <v>0</v>
      </c>
    </row>
    <row r="4333" spans="1:5" x14ac:dyDescent="0.2">
      <c r="A4333" s="7">
        <v>43412.083333333336</v>
      </c>
      <c r="B4333">
        <v>2.6240000000000001</v>
      </c>
      <c r="D4333">
        <v>1</v>
      </c>
      <c r="E4333">
        <f t="shared" si="67"/>
        <v>0.2</v>
      </c>
    </row>
    <row r="4334" spans="1:5" x14ac:dyDescent="0.2">
      <c r="A4334" s="7">
        <v>43412.093680555554</v>
      </c>
      <c r="C4334">
        <v>1119</v>
      </c>
      <c r="E4334">
        <f t="shared" si="67"/>
        <v>0</v>
      </c>
    </row>
    <row r="4335" spans="1:5" x14ac:dyDescent="0.2">
      <c r="A4335" s="7">
        <v>43412.09375</v>
      </c>
      <c r="B4335">
        <v>2.6240000000000001</v>
      </c>
      <c r="D4335">
        <v>0</v>
      </c>
      <c r="E4335">
        <f t="shared" si="67"/>
        <v>0</v>
      </c>
    </row>
    <row r="4336" spans="1:5" x14ac:dyDescent="0.2">
      <c r="A4336" s="7">
        <v>43412.104166666664</v>
      </c>
      <c r="B4336">
        <v>2.6240000000000001</v>
      </c>
      <c r="D4336">
        <v>0</v>
      </c>
      <c r="E4336">
        <f t="shared" si="67"/>
        <v>0</v>
      </c>
    </row>
    <row r="4337" spans="1:5" x14ac:dyDescent="0.2">
      <c r="A4337" s="7">
        <v>43412.114583333336</v>
      </c>
      <c r="B4337">
        <v>2.6240000000000001</v>
      </c>
      <c r="D4337">
        <v>0</v>
      </c>
      <c r="E4337">
        <f t="shared" si="67"/>
        <v>0</v>
      </c>
    </row>
    <row r="4338" spans="1:5" x14ac:dyDescent="0.2">
      <c r="A4338" s="7">
        <v>43412.125</v>
      </c>
      <c r="B4338">
        <v>2.6240000000000001</v>
      </c>
      <c r="D4338">
        <v>0</v>
      </c>
      <c r="E4338">
        <f t="shared" si="67"/>
        <v>0</v>
      </c>
    </row>
    <row r="4339" spans="1:5" x14ac:dyDescent="0.2">
      <c r="A4339" s="7">
        <v>43412.135416666664</v>
      </c>
      <c r="B4339">
        <v>2.5169999999999999</v>
      </c>
      <c r="D4339">
        <v>0</v>
      </c>
      <c r="E4339">
        <f t="shared" si="67"/>
        <v>0</v>
      </c>
    </row>
    <row r="4340" spans="1:5" x14ac:dyDescent="0.2">
      <c r="A4340" s="7">
        <v>43412.145833333336</v>
      </c>
      <c r="B4340">
        <v>2.0880000000000001</v>
      </c>
      <c r="D4340">
        <v>0</v>
      </c>
      <c r="E4340">
        <f t="shared" si="67"/>
        <v>0</v>
      </c>
    </row>
    <row r="4341" spans="1:5" x14ac:dyDescent="0.2">
      <c r="A4341" s="7">
        <v>43412.15625</v>
      </c>
      <c r="B4341">
        <v>1.8720000000000001</v>
      </c>
      <c r="D4341">
        <v>0</v>
      </c>
      <c r="E4341">
        <f t="shared" si="67"/>
        <v>0</v>
      </c>
    </row>
    <row r="4342" spans="1:5" x14ac:dyDescent="0.2">
      <c r="A4342" s="7">
        <v>43412.166666666664</v>
      </c>
      <c r="B4342">
        <v>1.548</v>
      </c>
      <c r="D4342">
        <v>0</v>
      </c>
      <c r="E4342">
        <f t="shared" si="67"/>
        <v>0</v>
      </c>
    </row>
    <row r="4343" spans="1:5" x14ac:dyDescent="0.2">
      <c r="A4343" s="7">
        <v>43412.177083333336</v>
      </c>
      <c r="B4343">
        <v>1.2210000000000001</v>
      </c>
      <c r="D4343">
        <v>0</v>
      </c>
      <c r="E4343">
        <f t="shared" si="67"/>
        <v>0</v>
      </c>
    </row>
    <row r="4344" spans="1:5" x14ac:dyDescent="0.2">
      <c r="A4344" s="7">
        <v>43412.1875</v>
      </c>
      <c r="B4344">
        <v>0.67400000000000004</v>
      </c>
      <c r="D4344">
        <v>0</v>
      </c>
      <c r="E4344">
        <f t="shared" si="67"/>
        <v>0</v>
      </c>
    </row>
    <row r="4345" spans="1:5" x14ac:dyDescent="0.2">
      <c r="A4345" s="7">
        <v>43412.197916666664</v>
      </c>
      <c r="B4345">
        <v>0.89300000000000002</v>
      </c>
      <c r="D4345">
        <v>0</v>
      </c>
      <c r="E4345">
        <f t="shared" si="67"/>
        <v>0</v>
      </c>
    </row>
    <row r="4346" spans="1:5" x14ac:dyDescent="0.2">
      <c r="A4346" s="7">
        <v>43412.208333333336</v>
      </c>
      <c r="B4346">
        <v>1.1120000000000001</v>
      </c>
      <c r="D4346">
        <v>0</v>
      </c>
      <c r="E4346">
        <f t="shared" si="67"/>
        <v>0</v>
      </c>
    </row>
    <row r="4347" spans="1:5" x14ac:dyDescent="0.2">
      <c r="A4347" s="7">
        <v>43412.21875</v>
      </c>
      <c r="B4347">
        <v>1.0029999999999999</v>
      </c>
      <c r="D4347">
        <v>0</v>
      </c>
      <c r="E4347">
        <f t="shared" si="67"/>
        <v>0</v>
      </c>
    </row>
    <row r="4348" spans="1:5" x14ac:dyDescent="0.2">
      <c r="A4348" s="7">
        <v>43412.229166666664</v>
      </c>
      <c r="B4348">
        <v>1.1120000000000001</v>
      </c>
      <c r="D4348">
        <v>0</v>
      </c>
      <c r="E4348">
        <f t="shared" si="67"/>
        <v>0</v>
      </c>
    </row>
    <row r="4349" spans="1:5" x14ac:dyDescent="0.2">
      <c r="A4349" s="7">
        <v>43412.239583333336</v>
      </c>
      <c r="B4349">
        <v>1.2210000000000001</v>
      </c>
      <c r="D4349">
        <v>0</v>
      </c>
      <c r="E4349">
        <f t="shared" si="67"/>
        <v>0</v>
      </c>
    </row>
    <row r="4350" spans="1:5" x14ac:dyDescent="0.2">
      <c r="A4350" s="7">
        <v>43412.25</v>
      </c>
      <c r="B4350">
        <v>2.1949999999999998</v>
      </c>
      <c r="D4350">
        <v>0</v>
      </c>
      <c r="E4350">
        <f t="shared" si="67"/>
        <v>0</v>
      </c>
    </row>
    <row r="4351" spans="1:5" x14ac:dyDescent="0.2">
      <c r="A4351" s="7">
        <v>43412.260416666664</v>
      </c>
      <c r="B4351">
        <v>4.1020000000000003</v>
      </c>
      <c r="D4351">
        <v>0</v>
      </c>
      <c r="E4351">
        <f t="shared" si="67"/>
        <v>0</v>
      </c>
    </row>
    <row r="4352" spans="1:5" x14ac:dyDescent="0.2">
      <c r="A4352" s="7">
        <v>43412.270833333336</v>
      </c>
      <c r="B4352">
        <v>6.5730000000000004</v>
      </c>
      <c r="D4352">
        <v>0</v>
      </c>
      <c r="E4352">
        <f t="shared" si="67"/>
        <v>0</v>
      </c>
    </row>
    <row r="4353" spans="1:5" x14ac:dyDescent="0.2">
      <c r="A4353" s="7">
        <v>43412.28125</v>
      </c>
      <c r="B4353">
        <v>7.3810000000000002</v>
      </c>
      <c r="D4353">
        <v>0</v>
      </c>
      <c r="E4353">
        <f t="shared" si="67"/>
        <v>0</v>
      </c>
    </row>
    <row r="4354" spans="1:5" x14ac:dyDescent="0.2">
      <c r="A4354" s="7">
        <v>43412.291666666664</v>
      </c>
      <c r="B4354">
        <v>9.2750000000000004</v>
      </c>
      <c r="D4354">
        <v>0</v>
      </c>
      <c r="E4354">
        <f t="shared" si="67"/>
        <v>0</v>
      </c>
    </row>
    <row r="4355" spans="1:5" x14ac:dyDescent="0.2">
      <c r="A4355" s="7">
        <v>43412.302083333336</v>
      </c>
      <c r="B4355">
        <v>9.077</v>
      </c>
      <c r="D4355">
        <v>0</v>
      </c>
      <c r="E4355">
        <f t="shared" ref="E4355:E4418" si="68">D4355*0.2</f>
        <v>0</v>
      </c>
    </row>
    <row r="4356" spans="1:5" x14ac:dyDescent="0.2">
      <c r="A4356" s="7">
        <v>43412.3125</v>
      </c>
      <c r="B4356">
        <v>12.98</v>
      </c>
      <c r="D4356">
        <v>0</v>
      </c>
      <c r="E4356">
        <f t="shared" si="68"/>
        <v>0</v>
      </c>
    </row>
    <row r="4357" spans="1:5" x14ac:dyDescent="0.2">
      <c r="A4357" s="7">
        <v>43412.322916666664</v>
      </c>
      <c r="B4357">
        <v>15.664</v>
      </c>
      <c r="D4357">
        <v>0</v>
      </c>
      <c r="E4357">
        <f t="shared" si="68"/>
        <v>0</v>
      </c>
    </row>
    <row r="4358" spans="1:5" x14ac:dyDescent="0.2">
      <c r="A4358" s="7">
        <v>43412.333333333336</v>
      </c>
      <c r="B4358">
        <v>16.045999999999999</v>
      </c>
      <c r="D4358">
        <v>0</v>
      </c>
      <c r="E4358">
        <f t="shared" si="68"/>
        <v>0</v>
      </c>
    </row>
    <row r="4359" spans="1:5" x14ac:dyDescent="0.2">
      <c r="A4359" s="7">
        <v>43412.34375</v>
      </c>
      <c r="B4359">
        <v>12.69</v>
      </c>
      <c r="D4359">
        <v>0</v>
      </c>
      <c r="E4359">
        <f t="shared" si="68"/>
        <v>0</v>
      </c>
    </row>
    <row r="4360" spans="1:5" x14ac:dyDescent="0.2">
      <c r="A4360" s="7">
        <v>43412.354166666664</v>
      </c>
      <c r="B4360">
        <v>12.207000000000001</v>
      </c>
      <c r="D4360">
        <v>0</v>
      </c>
      <c r="E4360">
        <f t="shared" si="68"/>
        <v>0</v>
      </c>
    </row>
    <row r="4361" spans="1:5" x14ac:dyDescent="0.2">
      <c r="A4361" s="7">
        <v>43412.364583333336</v>
      </c>
      <c r="B4361">
        <v>12.882999999999999</v>
      </c>
      <c r="D4361">
        <v>0</v>
      </c>
      <c r="E4361">
        <f t="shared" si="68"/>
        <v>0</v>
      </c>
    </row>
    <row r="4362" spans="1:5" x14ac:dyDescent="0.2">
      <c r="A4362" s="7">
        <v>43412.375</v>
      </c>
      <c r="B4362">
        <v>14.23</v>
      </c>
      <c r="D4362">
        <v>0</v>
      </c>
      <c r="E4362">
        <f t="shared" si="68"/>
        <v>0</v>
      </c>
    </row>
    <row r="4363" spans="1:5" x14ac:dyDescent="0.2">
      <c r="A4363" s="7">
        <v>43412.385416666664</v>
      </c>
      <c r="B4363">
        <v>15.855</v>
      </c>
      <c r="D4363">
        <v>0</v>
      </c>
      <c r="E4363">
        <f t="shared" si="68"/>
        <v>0</v>
      </c>
    </row>
    <row r="4364" spans="1:5" x14ac:dyDescent="0.2">
      <c r="A4364" s="7">
        <v>43412.395833333336</v>
      </c>
      <c r="B4364">
        <v>15.473000000000001</v>
      </c>
      <c r="D4364">
        <v>0</v>
      </c>
      <c r="E4364">
        <f t="shared" si="68"/>
        <v>0</v>
      </c>
    </row>
    <row r="4365" spans="1:5" x14ac:dyDescent="0.2">
      <c r="A4365" s="7">
        <v>43412.40625</v>
      </c>
      <c r="B4365">
        <v>16.332000000000001</v>
      </c>
      <c r="D4365">
        <v>0</v>
      </c>
      <c r="E4365">
        <f t="shared" si="68"/>
        <v>0</v>
      </c>
    </row>
    <row r="4366" spans="1:5" x14ac:dyDescent="0.2">
      <c r="A4366" s="7">
        <v>43412.416666666664</v>
      </c>
      <c r="B4366">
        <v>17.57</v>
      </c>
      <c r="D4366">
        <v>0</v>
      </c>
      <c r="E4366">
        <f t="shared" si="68"/>
        <v>0</v>
      </c>
    </row>
    <row r="4367" spans="1:5" x14ac:dyDescent="0.2">
      <c r="A4367" s="7">
        <v>43412.427083333336</v>
      </c>
      <c r="B4367">
        <v>17.283999999999999</v>
      </c>
      <c r="D4367">
        <v>0</v>
      </c>
      <c r="E4367">
        <f t="shared" si="68"/>
        <v>0</v>
      </c>
    </row>
    <row r="4368" spans="1:5" x14ac:dyDescent="0.2">
      <c r="A4368" s="7">
        <v>43412.4375</v>
      </c>
      <c r="B4368">
        <v>16.998999999999999</v>
      </c>
      <c r="D4368">
        <v>0</v>
      </c>
      <c r="E4368">
        <f t="shared" si="68"/>
        <v>0</v>
      </c>
    </row>
    <row r="4369" spans="1:5" x14ac:dyDescent="0.2">
      <c r="A4369" s="7">
        <v>43412.447916666664</v>
      </c>
      <c r="B4369">
        <v>18.521000000000001</v>
      </c>
      <c r="D4369">
        <v>0</v>
      </c>
      <c r="E4369">
        <f t="shared" si="68"/>
        <v>0</v>
      </c>
    </row>
    <row r="4370" spans="1:5" x14ac:dyDescent="0.2">
      <c r="A4370" s="7">
        <v>43412.458333333336</v>
      </c>
      <c r="B4370">
        <v>19.187000000000001</v>
      </c>
      <c r="D4370">
        <v>0</v>
      </c>
      <c r="E4370">
        <f t="shared" si="68"/>
        <v>0</v>
      </c>
    </row>
    <row r="4371" spans="1:5" x14ac:dyDescent="0.2">
      <c r="A4371" s="7">
        <v>43412.46875</v>
      </c>
      <c r="B4371">
        <v>18.901</v>
      </c>
      <c r="D4371">
        <v>0</v>
      </c>
      <c r="E4371">
        <f t="shared" si="68"/>
        <v>0</v>
      </c>
    </row>
    <row r="4372" spans="1:5" x14ac:dyDescent="0.2">
      <c r="A4372" s="7">
        <v>43412.479166666664</v>
      </c>
      <c r="B4372">
        <v>19.853000000000002</v>
      </c>
      <c r="D4372">
        <v>0</v>
      </c>
      <c r="E4372">
        <f t="shared" si="68"/>
        <v>0</v>
      </c>
    </row>
    <row r="4373" spans="1:5" x14ac:dyDescent="0.2">
      <c r="A4373" s="7">
        <v>43412.489583333336</v>
      </c>
      <c r="B4373">
        <v>21.187000000000001</v>
      </c>
      <c r="D4373">
        <v>0</v>
      </c>
      <c r="E4373">
        <f t="shared" si="68"/>
        <v>0</v>
      </c>
    </row>
    <row r="4374" spans="1:5" x14ac:dyDescent="0.2">
      <c r="A4374" s="7">
        <v>43412.5</v>
      </c>
      <c r="B4374">
        <v>22.428999999999998</v>
      </c>
      <c r="D4374">
        <v>0</v>
      </c>
      <c r="E4374">
        <f t="shared" si="68"/>
        <v>0</v>
      </c>
    </row>
    <row r="4375" spans="1:5" x14ac:dyDescent="0.2">
      <c r="A4375" s="7">
        <v>43412.510416666664</v>
      </c>
      <c r="B4375">
        <v>21.855</v>
      </c>
      <c r="D4375">
        <v>0</v>
      </c>
      <c r="E4375">
        <f t="shared" si="68"/>
        <v>0</v>
      </c>
    </row>
    <row r="4376" spans="1:5" x14ac:dyDescent="0.2">
      <c r="A4376" s="7">
        <v>43412.520833333336</v>
      </c>
      <c r="B4376">
        <v>20.805</v>
      </c>
      <c r="D4376">
        <v>0</v>
      </c>
      <c r="E4376">
        <f t="shared" si="68"/>
        <v>0</v>
      </c>
    </row>
    <row r="4377" spans="1:5" x14ac:dyDescent="0.2">
      <c r="A4377" s="7">
        <v>43412.53125</v>
      </c>
      <c r="B4377">
        <v>19.376999999999999</v>
      </c>
      <c r="D4377">
        <v>0</v>
      </c>
      <c r="E4377">
        <f t="shared" si="68"/>
        <v>0</v>
      </c>
    </row>
    <row r="4378" spans="1:5" x14ac:dyDescent="0.2">
      <c r="A4378" s="7">
        <v>43412.541666666664</v>
      </c>
      <c r="B4378">
        <v>18.14</v>
      </c>
      <c r="D4378">
        <v>0</v>
      </c>
      <c r="E4378">
        <f t="shared" si="68"/>
        <v>0</v>
      </c>
    </row>
    <row r="4379" spans="1:5" x14ac:dyDescent="0.2">
      <c r="A4379" s="7">
        <v>43412.552083333336</v>
      </c>
      <c r="B4379">
        <v>17.57</v>
      </c>
      <c r="D4379">
        <v>0</v>
      </c>
      <c r="E4379">
        <f t="shared" si="68"/>
        <v>0</v>
      </c>
    </row>
    <row r="4380" spans="1:5" x14ac:dyDescent="0.2">
      <c r="A4380" s="7">
        <v>43412.5625</v>
      </c>
      <c r="B4380">
        <v>21.472999999999999</v>
      </c>
      <c r="D4380">
        <v>0</v>
      </c>
      <c r="E4380">
        <f t="shared" si="68"/>
        <v>0</v>
      </c>
    </row>
    <row r="4381" spans="1:5" x14ac:dyDescent="0.2">
      <c r="A4381" s="7">
        <v>43412.572916666664</v>
      </c>
      <c r="B4381">
        <v>23.196000000000002</v>
      </c>
      <c r="D4381">
        <v>0</v>
      </c>
      <c r="E4381">
        <f t="shared" si="68"/>
        <v>0</v>
      </c>
    </row>
    <row r="4382" spans="1:5" x14ac:dyDescent="0.2">
      <c r="A4382" s="7">
        <v>43412.583333333336</v>
      </c>
      <c r="B4382">
        <v>24.254999999999999</v>
      </c>
      <c r="D4382">
        <v>0</v>
      </c>
      <c r="E4382">
        <f t="shared" si="68"/>
        <v>0</v>
      </c>
    </row>
    <row r="4383" spans="1:5" x14ac:dyDescent="0.2">
      <c r="A4383" s="7">
        <v>43412.59375</v>
      </c>
      <c r="B4383">
        <v>24.350999999999999</v>
      </c>
      <c r="D4383">
        <v>0</v>
      </c>
      <c r="E4383">
        <f t="shared" si="68"/>
        <v>0</v>
      </c>
    </row>
    <row r="4384" spans="1:5" x14ac:dyDescent="0.2">
      <c r="A4384" s="7">
        <v>43412.604166666664</v>
      </c>
      <c r="B4384">
        <v>23.1</v>
      </c>
      <c r="D4384">
        <v>0</v>
      </c>
      <c r="E4384">
        <f t="shared" si="68"/>
        <v>0</v>
      </c>
    </row>
    <row r="4385" spans="1:5" x14ac:dyDescent="0.2">
      <c r="A4385" s="7">
        <v>43412.614583333336</v>
      </c>
      <c r="B4385">
        <v>18.995999999999999</v>
      </c>
      <c r="D4385">
        <v>0</v>
      </c>
      <c r="E4385">
        <f t="shared" si="68"/>
        <v>0</v>
      </c>
    </row>
    <row r="4386" spans="1:5" x14ac:dyDescent="0.2">
      <c r="A4386" s="7">
        <v>43412.625</v>
      </c>
      <c r="B4386">
        <v>16.523</v>
      </c>
      <c r="D4386">
        <v>0</v>
      </c>
      <c r="E4386">
        <f t="shared" si="68"/>
        <v>0</v>
      </c>
    </row>
    <row r="4387" spans="1:5" x14ac:dyDescent="0.2">
      <c r="A4387" s="7">
        <v>43412.635416666664</v>
      </c>
      <c r="B4387">
        <v>14.996</v>
      </c>
      <c r="D4387">
        <v>0</v>
      </c>
      <c r="E4387">
        <f t="shared" si="68"/>
        <v>0</v>
      </c>
    </row>
    <row r="4388" spans="1:5" x14ac:dyDescent="0.2">
      <c r="A4388" s="7">
        <v>43412.645833333336</v>
      </c>
      <c r="B4388">
        <v>14.23</v>
      </c>
      <c r="D4388">
        <v>0</v>
      </c>
      <c r="E4388">
        <f t="shared" si="68"/>
        <v>0</v>
      </c>
    </row>
    <row r="4389" spans="1:5" x14ac:dyDescent="0.2">
      <c r="A4389" s="7">
        <v>43412.65625</v>
      </c>
      <c r="B4389">
        <v>15.090999999999999</v>
      </c>
      <c r="D4389">
        <v>0</v>
      </c>
      <c r="E4389">
        <f t="shared" si="68"/>
        <v>0</v>
      </c>
    </row>
    <row r="4390" spans="1:5" x14ac:dyDescent="0.2">
      <c r="A4390" s="7">
        <v>43412.666666666664</v>
      </c>
      <c r="B4390">
        <v>15.76</v>
      </c>
      <c r="D4390">
        <v>0</v>
      </c>
      <c r="E4390">
        <f t="shared" si="68"/>
        <v>0</v>
      </c>
    </row>
    <row r="4391" spans="1:5" x14ac:dyDescent="0.2">
      <c r="A4391" s="7">
        <v>43412.677083333336</v>
      </c>
      <c r="B4391">
        <v>14.996</v>
      </c>
      <c r="D4391">
        <v>0</v>
      </c>
      <c r="E4391">
        <f t="shared" si="68"/>
        <v>0</v>
      </c>
    </row>
    <row r="4392" spans="1:5" x14ac:dyDescent="0.2">
      <c r="A4392" s="7">
        <v>43412.6875</v>
      </c>
      <c r="B4392">
        <v>12.69</v>
      </c>
      <c r="D4392">
        <v>0</v>
      </c>
      <c r="E4392">
        <f t="shared" si="68"/>
        <v>0</v>
      </c>
    </row>
    <row r="4393" spans="1:5" x14ac:dyDescent="0.2">
      <c r="A4393" s="7">
        <v>43412.697916666664</v>
      </c>
      <c r="B4393">
        <v>11.819000000000001</v>
      </c>
      <c r="D4393">
        <v>0</v>
      </c>
      <c r="E4393">
        <f t="shared" si="68"/>
        <v>0</v>
      </c>
    </row>
    <row r="4394" spans="1:5" x14ac:dyDescent="0.2">
      <c r="A4394" s="7">
        <v>43412.708333333336</v>
      </c>
      <c r="B4394">
        <v>11.528</v>
      </c>
      <c r="D4394">
        <v>0</v>
      </c>
      <c r="E4394">
        <f t="shared" si="68"/>
        <v>0</v>
      </c>
    </row>
    <row r="4395" spans="1:5" x14ac:dyDescent="0.2">
      <c r="A4395" s="7">
        <v>43412.71875</v>
      </c>
      <c r="B4395">
        <v>11.041</v>
      </c>
      <c r="D4395">
        <v>0</v>
      </c>
      <c r="E4395">
        <f t="shared" si="68"/>
        <v>0</v>
      </c>
    </row>
    <row r="4396" spans="1:5" x14ac:dyDescent="0.2">
      <c r="A4396" s="7">
        <v>43412.729166666664</v>
      </c>
      <c r="B4396">
        <v>10.063000000000001</v>
      </c>
      <c r="D4396">
        <v>0</v>
      </c>
      <c r="E4396">
        <f t="shared" si="68"/>
        <v>0</v>
      </c>
    </row>
    <row r="4397" spans="1:5" x14ac:dyDescent="0.2">
      <c r="A4397" s="7">
        <v>43412.739583333336</v>
      </c>
      <c r="B4397">
        <v>8.7789999999999999</v>
      </c>
      <c r="D4397">
        <v>0</v>
      </c>
      <c r="E4397">
        <f t="shared" si="68"/>
        <v>0</v>
      </c>
    </row>
    <row r="4398" spans="1:5" x14ac:dyDescent="0.2">
      <c r="A4398" s="7">
        <v>43412.75</v>
      </c>
      <c r="B4398">
        <v>7.3810000000000002</v>
      </c>
      <c r="D4398">
        <v>0</v>
      </c>
      <c r="E4398">
        <f t="shared" si="68"/>
        <v>0</v>
      </c>
    </row>
    <row r="4399" spans="1:5" x14ac:dyDescent="0.2">
      <c r="A4399" s="7">
        <v>43412.760416666664</v>
      </c>
      <c r="B4399">
        <v>6.37</v>
      </c>
      <c r="D4399">
        <v>0</v>
      </c>
      <c r="E4399">
        <f t="shared" si="68"/>
        <v>0</v>
      </c>
    </row>
    <row r="4400" spans="1:5" x14ac:dyDescent="0.2">
      <c r="A4400" s="7">
        <v>43412.770833333336</v>
      </c>
      <c r="B4400">
        <v>5.3470000000000004</v>
      </c>
      <c r="D4400">
        <v>0</v>
      </c>
      <c r="E4400">
        <f t="shared" si="68"/>
        <v>0</v>
      </c>
    </row>
    <row r="4401" spans="1:5" x14ac:dyDescent="0.2">
      <c r="A4401" s="7">
        <v>43412.78125</v>
      </c>
      <c r="B4401">
        <v>4.7270000000000003</v>
      </c>
      <c r="D4401">
        <v>0</v>
      </c>
      <c r="E4401">
        <f t="shared" si="68"/>
        <v>0</v>
      </c>
    </row>
    <row r="4402" spans="1:5" x14ac:dyDescent="0.2">
      <c r="A4402" s="7">
        <v>43412.791666666664</v>
      </c>
      <c r="B4402">
        <v>4.5190000000000001</v>
      </c>
      <c r="D4402">
        <v>0</v>
      </c>
      <c r="E4402">
        <f t="shared" si="68"/>
        <v>0</v>
      </c>
    </row>
    <row r="4403" spans="1:5" x14ac:dyDescent="0.2">
      <c r="A4403" s="7">
        <v>43412.802083333336</v>
      </c>
      <c r="B4403">
        <v>4.6230000000000002</v>
      </c>
      <c r="D4403">
        <v>0</v>
      </c>
      <c r="E4403">
        <f t="shared" si="68"/>
        <v>0</v>
      </c>
    </row>
    <row r="4404" spans="1:5" x14ac:dyDescent="0.2">
      <c r="A4404" s="7">
        <v>43412.8125</v>
      </c>
      <c r="B4404">
        <v>4.9340000000000002</v>
      </c>
      <c r="D4404">
        <v>0</v>
      </c>
      <c r="E4404">
        <f t="shared" si="68"/>
        <v>0</v>
      </c>
    </row>
    <row r="4405" spans="1:5" x14ac:dyDescent="0.2">
      <c r="A4405" s="7">
        <v>43412.822916666664</v>
      </c>
      <c r="B4405">
        <v>5.2439999999999998</v>
      </c>
      <c r="D4405">
        <v>0</v>
      </c>
      <c r="E4405">
        <f t="shared" si="68"/>
        <v>0</v>
      </c>
    </row>
    <row r="4406" spans="1:5" x14ac:dyDescent="0.2">
      <c r="A4406" s="7">
        <v>43412.833333333336</v>
      </c>
      <c r="B4406">
        <v>5.6550000000000002</v>
      </c>
      <c r="D4406">
        <v>0</v>
      </c>
      <c r="E4406">
        <f t="shared" si="68"/>
        <v>0</v>
      </c>
    </row>
    <row r="4407" spans="1:5" x14ac:dyDescent="0.2">
      <c r="A4407" s="7">
        <v>43412.84375</v>
      </c>
      <c r="B4407">
        <v>6.0640000000000001</v>
      </c>
      <c r="D4407">
        <v>0</v>
      </c>
      <c r="E4407">
        <f t="shared" si="68"/>
        <v>0</v>
      </c>
    </row>
    <row r="4408" spans="1:5" x14ac:dyDescent="0.2">
      <c r="A4408" s="7">
        <v>43412.854166666664</v>
      </c>
      <c r="B4408">
        <v>6.2679999999999998</v>
      </c>
      <c r="D4408">
        <v>0</v>
      </c>
      <c r="E4408">
        <f t="shared" si="68"/>
        <v>0</v>
      </c>
    </row>
    <row r="4409" spans="1:5" x14ac:dyDescent="0.2">
      <c r="A4409" s="7">
        <v>43412.864583333336</v>
      </c>
      <c r="B4409">
        <v>6.2679999999999998</v>
      </c>
      <c r="D4409">
        <v>1</v>
      </c>
      <c r="E4409">
        <f t="shared" si="68"/>
        <v>0.2</v>
      </c>
    </row>
    <row r="4410" spans="1:5" x14ac:dyDescent="0.2">
      <c r="A4410" s="7">
        <v>43412.869143518517</v>
      </c>
      <c r="C4410">
        <v>1120</v>
      </c>
      <c r="E4410">
        <f t="shared" si="68"/>
        <v>0</v>
      </c>
    </row>
    <row r="4411" spans="1:5" x14ac:dyDescent="0.2">
      <c r="A4411" s="7">
        <v>43412.875</v>
      </c>
      <c r="B4411">
        <v>5.9619999999999997</v>
      </c>
      <c r="D4411">
        <v>0</v>
      </c>
      <c r="E4411">
        <f t="shared" si="68"/>
        <v>0</v>
      </c>
    </row>
    <row r="4412" spans="1:5" x14ac:dyDescent="0.2">
      <c r="A4412" s="7">
        <v>43412.885416666664</v>
      </c>
      <c r="B4412">
        <v>5.45</v>
      </c>
      <c r="D4412">
        <v>0</v>
      </c>
      <c r="E4412">
        <f t="shared" si="68"/>
        <v>0</v>
      </c>
    </row>
    <row r="4413" spans="1:5" x14ac:dyDescent="0.2">
      <c r="A4413" s="7">
        <v>43412.895833333336</v>
      </c>
      <c r="B4413">
        <v>5.0369999999999999</v>
      </c>
      <c r="D4413">
        <v>0</v>
      </c>
      <c r="E4413">
        <f t="shared" si="68"/>
        <v>0</v>
      </c>
    </row>
    <row r="4414" spans="1:5" x14ac:dyDescent="0.2">
      <c r="A4414" s="7">
        <v>43412.90625</v>
      </c>
      <c r="B4414">
        <v>4.7270000000000003</v>
      </c>
      <c r="D4414">
        <v>0</v>
      </c>
      <c r="E4414">
        <f t="shared" si="68"/>
        <v>0</v>
      </c>
    </row>
    <row r="4415" spans="1:5" x14ac:dyDescent="0.2">
      <c r="A4415" s="7">
        <v>43412.916666666664</v>
      </c>
      <c r="B4415">
        <v>4.5190000000000001</v>
      </c>
      <c r="D4415">
        <v>0</v>
      </c>
      <c r="E4415">
        <f t="shared" si="68"/>
        <v>0</v>
      </c>
    </row>
    <row r="4416" spans="1:5" x14ac:dyDescent="0.2">
      <c r="A4416" s="7">
        <v>43412.927083333336</v>
      </c>
      <c r="B4416">
        <v>4.5190000000000001</v>
      </c>
      <c r="D4416">
        <v>0</v>
      </c>
      <c r="E4416">
        <f t="shared" si="68"/>
        <v>0</v>
      </c>
    </row>
    <row r="4417" spans="1:5" x14ac:dyDescent="0.2">
      <c r="A4417" s="7">
        <v>43412.9375</v>
      </c>
      <c r="B4417">
        <v>4.415</v>
      </c>
      <c r="D4417">
        <v>0</v>
      </c>
      <c r="E4417">
        <f t="shared" si="68"/>
        <v>0</v>
      </c>
    </row>
    <row r="4418" spans="1:5" x14ac:dyDescent="0.2">
      <c r="A4418" s="7">
        <v>43412.947916666664</v>
      </c>
      <c r="B4418">
        <v>4.415</v>
      </c>
      <c r="D4418">
        <v>0</v>
      </c>
      <c r="E4418">
        <f t="shared" si="68"/>
        <v>0</v>
      </c>
    </row>
    <row r="4419" spans="1:5" x14ac:dyDescent="0.2">
      <c r="A4419" s="7">
        <v>43412.958333333336</v>
      </c>
      <c r="B4419">
        <v>4.3109999999999999</v>
      </c>
      <c r="D4419">
        <v>0</v>
      </c>
      <c r="E4419">
        <f t="shared" ref="E4419:E4482" si="69">D4419*0.2</f>
        <v>0</v>
      </c>
    </row>
    <row r="4420" spans="1:5" x14ac:dyDescent="0.2">
      <c r="A4420" s="7">
        <v>43412.96875</v>
      </c>
      <c r="B4420">
        <v>4.415</v>
      </c>
      <c r="D4420">
        <v>0</v>
      </c>
      <c r="E4420">
        <f t="shared" si="69"/>
        <v>0</v>
      </c>
    </row>
    <row r="4421" spans="1:5" x14ac:dyDescent="0.2">
      <c r="A4421" s="7">
        <v>43412.979166666664</v>
      </c>
      <c r="B4421">
        <v>4.415</v>
      </c>
      <c r="D4421">
        <v>0</v>
      </c>
      <c r="E4421">
        <f t="shared" si="69"/>
        <v>0</v>
      </c>
    </row>
    <row r="4422" spans="1:5" x14ac:dyDescent="0.2">
      <c r="A4422" s="7">
        <v>43412.989583333336</v>
      </c>
      <c r="B4422">
        <v>4.1020000000000003</v>
      </c>
      <c r="D4422">
        <v>0</v>
      </c>
      <c r="E4422">
        <f t="shared" si="69"/>
        <v>0</v>
      </c>
    </row>
    <row r="4423" spans="1:5" x14ac:dyDescent="0.2">
      <c r="A4423" s="7">
        <v>43413</v>
      </c>
      <c r="B4423">
        <v>3.8929999999999998</v>
      </c>
      <c r="D4423">
        <v>0</v>
      </c>
      <c r="E4423">
        <f t="shared" si="69"/>
        <v>0</v>
      </c>
    </row>
    <row r="4424" spans="1:5" x14ac:dyDescent="0.2">
      <c r="A4424" s="7">
        <v>43413.010416666664</v>
      </c>
      <c r="B4424">
        <v>3.5779999999999998</v>
      </c>
      <c r="D4424">
        <v>0</v>
      </c>
      <c r="E4424">
        <f t="shared" si="69"/>
        <v>0</v>
      </c>
    </row>
    <row r="4425" spans="1:5" x14ac:dyDescent="0.2">
      <c r="A4425" s="7">
        <v>43413.020833333336</v>
      </c>
      <c r="B4425">
        <v>3.2610000000000001</v>
      </c>
      <c r="D4425">
        <v>0</v>
      </c>
      <c r="E4425">
        <f t="shared" si="69"/>
        <v>0</v>
      </c>
    </row>
    <row r="4426" spans="1:5" x14ac:dyDescent="0.2">
      <c r="A4426" s="7">
        <v>43413.03125</v>
      </c>
      <c r="B4426">
        <v>3.1549999999999998</v>
      </c>
      <c r="D4426">
        <v>0</v>
      </c>
      <c r="E4426">
        <f t="shared" si="69"/>
        <v>0</v>
      </c>
    </row>
    <row r="4427" spans="1:5" x14ac:dyDescent="0.2">
      <c r="A4427" s="7">
        <v>43413.041666666664</v>
      </c>
      <c r="B4427">
        <v>3.0489999999999999</v>
      </c>
      <c r="D4427">
        <v>0</v>
      </c>
      <c r="E4427">
        <f t="shared" si="69"/>
        <v>0</v>
      </c>
    </row>
    <row r="4428" spans="1:5" x14ac:dyDescent="0.2">
      <c r="A4428" s="7">
        <v>43413.052083333336</v>
      </c>
      <c r="B4428">
        <v>3.1549999999999998</v>
      </c>
      <c r="D4428">
        <v>0</v>
      </c>
      <c r="E4428">
        <f t="shared" si="69"/>
        <v>0</v>
      </c>
    </row>
    <row r="4429" spans="1:5" x14ac:dyDescent="0.2">
      <c r="A4429" s="7">
        <v>43413.0625</v>
      </c>
      <c r="B4429">
        <v>3.1549999999999998</v>
      </c>
      <c r="D4429">
        <v>0</v>
      </c>
      <c r="E4429">
        <f t="shared" si="69"/>
        <v>0</v>
      </c>
    </row>
    <row r="4430" spans="1:5" x14ac:dyDescent="0.2">
      <c r="A4430" s="7">
        <v>43413.072916666664</v>
      </c>
      <c r="B4430">
        <v>3.2610000000000001</v>
      </c>
      <c r="D4430">
        <v>0</v>
      </c>
      <c r="E4430">
        <f t="shared" si="69"/>
        <v>0</v>
      </c>
    </row>
    <row r="4431" spans="1:5" x14ac:dyDescent="0.2">
      <c r="A4431" s="7">
        <v>43413.083333333336</v>
      </c>
      <c r="B4431">
        <v>3.367</v>
      </c>
      <c r="D4431">
        <v>0</v>
      </c>
      <c r="E4431">
        <f t="shared" si="69"/>
        <v>0</v>
      </c>
    </row>
    <row r="4432" spans="1:5" x14ac:dyDescent="0.2">
      <c r="A4432" s="7">
        <v>43413.09375</v>
      </c>
      <c r="B4432">
        <v>3.472</v>
      </c>
      <c r="D4432">
        <v>0</v>
      </c>
      <c r="E4432">
        <f t="shared" si="69"/>
        <v>0</v>
      </c>
    </row>
    <row r="4433" spans="1:5" x14ac:dyDescent="0.2">
      <c r="A4433" s="7">
        <v>43413.104166666664</v>
      </c>
      <c r="B4433">
        <v>3.2610000000000001</v>
      </c>
      <c r="D4433">
        <v>0</v>
      </c>
      <c r="E4433">
        <f t="shared" si="69"/>
        <v>0</v>
      </c>
    </row>
    <row r="4434" spans="1:5" x14ac:dyDescent="0.2">
      <c r="A4434" s="7">
        <v>43413.114583333336</v>
      </c>
      <c r="B4434">
        <v>2.6240000000000001</v>
      </c>
      <c r="D4434">
        <v>0</v>
      </c>
      <c r="E4434">
        <f t="shared" si="69"/>
        <v>0</v>
      </c>
    </row>
    <row r="4435" spans="1:5" x14ac:dyDescent="0.2">
      <c r="A4435" s="7">
        <v>43413.125</v>
      </c>
      <c r="B4435">
        <v>2.41</v>
      </c>
      <c r="D4435">
        <v>0</v>
      </c>
      <c r="E4435">
        <f t="shared" si="69"/>
        <v>0</v>
      </c>
    </row>
    <row r="4436" spans="1:5" x14ac:dyDescent="0.2">
      <c r="A4436" s="7">
        <v>43413.135416666664</v>
      </c>
      <c r="B4436">
        <v>2.6240000000000001</v>
      </c>
      <c r="D4436">
        <v>0</v>
      </c>
      <c r="E4436">
        <f t="shared" si="69"/>
        <v>0</v>
      </c>
    </row>
    <row r="4437" spans="1:5" x14ac:dyDescent="0.2">
      <c r="A4437" s="7">
        <v>43413.145833333336</v>
      </c>
      <c r="B4437">
        <v>2.6240000000000001</v>
      </c>
      <c r="D4437">
        <v>0</v>
      </c>
      <c r="E4437">
        <f t="shared" si="69"/>
        <v>0</v>
      </c>
    </row>
    <row r="4438" spans="1:5" x14ac:dyDescent="0.2">
      <c r="A4438" s="7">
        <v>43413.15625</v>
      </c>
      <c r="B4438">
        <v>2.5169999999999999</v>
      </c>
      <c r="D4438">
        <v>0</v>
      </c>
      <c r="E4438">
        <f t="shared" si="69"/>
        <v>0</v>
      </c>
    </row>
    <row r="4439" spans="1:5" x14ac:dyDescent="0.2">
      <c r="A4439" s="7">
        <v>43413.166666666664</v>
      </c>
      <c r="B4439">
        <v>2.1949999999999998</v>
      </c>
      <c r="D4439">
        <v>0</v>
      </c>
      <c r="E4439">
        <f t="shared" si="69"/>
        <v>0</v>
      </c>
    </row>
    <row r="4440" spans="1:5" x14ac:dyDescent="0.2">
      <c r="A4440" s="7">
        <v>43413.177083333336</v>
      </c>
      <c r="B4440">
        <v>1.33</v>
      </c>
      <c r="D4440">
        <v>0</v>
      </c>
      <c r="E4440">
        <f t="shared" si="69"/>
        <v>0</v>
      </c>
    </row>
    <row r="4441" spans="1:5" x14ac:dyDescent="0.2">
      <c r="A4441" s="7">
        <v>43413.1875</v>
      </c>
      <c r="B4441">
        <v>1.548</v>
      </c>
      <c r="D4441">
        <v>0</v>
      </c>
      <c r="E4441">
        <f t="shared" si="69"/>
        <v>0</v>
      </c>
    </row>
    <row r="4442" spans="1:5" x14ac:dyDescent="0.2">
      <c r="A4442" s="7">
        <v>43413.197916666664</v>
      </c>
      <c r="B4442">
        <v>2.5169999999999999</v>
      </c>
      <c r="D4442">
        <v>0</v>
      </c>
      <c r="E4442">
        <f t="shared" si="69"/>
        <v>0</v>
      </c>
    </row>
    <row r="4443" spans="1:5" x14ac:dyDescent="0.2">
      <c r="A4443" s="7">
        <v>43413.208333333336</v>
      </c>
      <c r="B4443">
        <v>2.8370000000000002</v>
      </c>
      <c r="D4443">
        <v>0</v>
      </c>
      <c r="E4443">
        <f t="shared" si="69"/>
        <v>0</v>
      </c>
    </row>
    <row r="4444" spans="1:5" x14ac:dyDescent="0.2">
      <c r="A4444" s="7">
        <v>43413.21875</v>
      </c>
      <c r="B4444">
        <v>2.9430000000000001</v>
      </c>
      <c r="D4444">
        <v>0</v>
      </c>
      <c r="E4444">
        <f t="shared" si="69"/>
        <v>0</v>
      </c>
    </row>
    <row r="4445" spans="1:5" x14ac:dyDescent="0.2">
      <c r="A4445" s="7">
        <v>43413.229166666664</v>
      </c>
      <c r="B4445">
        <v>3.472</v>
      </c>
      <c r="D4445">
        <v>0</v>
      </c>
      <c r="E4445">
        <f t="shared" si="69"/>
        <v>0</v>
      </c>
    </row>
    <row r="4446" spans="1:5" x14ac:dyDescent="0.2">
      <c r="A4446" s="7">
        <v>43413.239583333336</v>
      </c>
      <c r="B4446">
        <v>3.9980000000000002</v>
      </c>
      <c r="D4446">
        <v>0</v>
      </c>
      <c r="E4446">
        <f t="shared" si="69"/>
        <v>0</v>
      </c>
    </row>
    <row r="4447" spans="1:5" x14ac:dyDescent="0.2">
      <c r="A4447" s="7">
        <v>43413.25</v>
      </c>
      <c r="B4447">
        <v>4.6230000000000002</v>
      </c>
      <c r="D4447">
        <v>0</v>
      </c>
      <c r="E4447">
        <f t="shared" si="69"/>
        <v>0</v>
      </c>
    </row>
    <row r="4448" spans="1:5" x14ac:dyDescent="0.2">
      <c r="A4448" s="7">
        <v>43413.260416666664</v>
      </c>
      <c r="B4448">
        <v>5.2439999999999998</v>
      </c>
      <c r="D4448">
        <v>0</v>
      </c>
      <c r="E4448">
        <f t="shared" si="69"/>
        <v>0</v>
      </c>
    </row>
    <row r="4449" spans="1:5" x14ac:dyDescent="0.2">
      <c r="A4449" s="7">
        <v>43413.270833333336</v>
      </c>
      <c r="B4449">
        <v>5.9619999999999997</v>
      </c>
      <c r="D4449">
        <v>0</v>
      </c>
      <c r="E4449">
        <f t="shared" si="69"/>
        <v>0</v>
      </c>
    </row>
    <row r="4450" spans="1:5" x14ac:dyDescent="0.2">
      <c r="A4450" s="7">
        <v>43413.28125</v>
      </c>
      <c r="B4450">
        <v>6.7750000000000004</v>
      </c>
      <c r="D4450">
        <v>0</v>
      </c>
      <c r="E4450">
        <f t="shared" si="69"/>
        <v>0</v>
      </c>
    </row>
    <row r="4451" spans="1:5" x14ac:dyDescent="0.2">
      <c r="A4451" s="7">
        <v>43413.291666666664</v>
      </c>
      <c r="B4451">
        <v>8.5809999999999995</v>
      </c>
      <c r="D4451">
        <v>0</v>
      </c>
      <c r="E4451">
        <f t="shared" si="69"/>
        <v>0</v>
      </c>
    </row>
    <row r="4452" spans="1:5" x14ac:dyDescent="0.2">
      <c r="A4452" s="7">
        <v>43413.302083333336</v>
      </c>
      <c r="B4452">
        <v>10.944000000000001</v>
      </c>
      <c r="D4452">
        <v>0</v>
      </c>
      <c r="E4452">
        <f t="shared" si="69"/>
        <v>0</v>
      </c>
    </row>
    <row r="4453" spans="1:5" x14ac:dyDescent="0.2">
      <c r="A4453" s="7">
        <v>43413.3125</v>
      </c>
      <c r="B4453">
        <v>16.332000000000001</v>
      </c>
      <c r="D4453">
        <v>0</v>
      </c>
      <c r="E4453">
        <f t="shared" si="69"/>
        <v>0</v>
      </c>
    </row>
    <row r="4454" spans="1:5" x14ac:dyDescent="0.2">
      <c r="A4454" s="7">
        <v>43413.322916666664</v>
      </c>
      <c r="B4454">
        <v>16.808</v>
      </c>
      <c r="D4454">
        <v>0</v>
      </c>
      <c r="E4454">
        <f t="shared" si="69"/>
        <v>0</v>
      </c>
    </row>
    <row r="4455" spans="1:5" x14ac:dyDescent="0.2">
      <c r="A4455" s="7">
        <v>43413.333333333336</v>
      </c>
      <c r="B4455">
        <v>15.090999999999999</v>
      </c>
      <c r="D4455">
        <v>0</v>
      </c>
      <c r="E4455">
        <f t="shared" si="69"/>
        <v>0</v>
      </c>
    </row>
    <row r="4456" spans="1:5" x14ac:dyDescent="0.2">
      <c r="A4456" s="7">
        <v>43413.34375</v>
      </c>
      <c r="B4456">
        <v>16.140999999999998</v>
      </c>
      <c r="D4456">
        <v>0</v>
      </c>
      <c r="E4456">
        <f t="shared" si="69"/>
        <v>0</v>
      </c>
    </row>
    <row r="4457" spans="1:5" x14ac:dyDescent="0.2">
      <c r="A4457" s="7">
        <v>43413.354166666664</v>
      </c>
      <c r="B4457">
        <v>17.664999999999999</v>
      </c>
      <c r="D4457">
        <v>0</v>
      </c>
      <c r="E4457">
        <f t="shared" si="69"/>
        <v>0</v>
      </c>
    </row>
    <row r="4458" spans="1:5" x14ac:dyDescent="0.2">
      <c r="A4458" s="7">
        <v>43413.364583333336</v>
      </c>
      <c r="B4458">
        <v>15.378</v>
      </c>
      <c r="D4458">
        <v>0</v>
      </c>
      <c r="E4458">
        <f t="shared" si="69"/>
        <v>0</v>
      </c>
    </row>
    <row r="4459" spans="1:5" x14ac:dyDescent="0.2">
      <c r="A4459" s="7">
        <v>43413.375</v>
      </c>
      <c r="B4459">
        <v>14.996</v>
      </c>
      <c r="D4459">
        <v>0</v>
      </c>
      <c r="E4459">
        <f t="shared" si="69"/>
        <v>0</v>
      </c>
    </row>
    <row r="4460" spans="1:5" x14ac:dyDescent="0.2">
      <c r="A4460" s="7">
        <v>43413.385416666664</v>
      </c>
      <c r="B4460">
        <v>13.942</v>
      </c>
      <c r="D4460">
        <v>0</v>
      </c>
      <c r="E4460">
        <f t="shared" si="69"/>
        <v>0</v>
      </c>
    </row>
    <row r="4461" spans="1:5" x14ac:dyDescent="0.2">
      <c r="A4461" s="7">
        <v>43413.395833333336</v>
      </c>
      <c r="B4461">
        <v>14.134</v>
      </c>
      <c r="D4461">
        <v>0</v>
      </c>
      <c r="E4461">
        <f t="shared" si="69"/>
        <v>0</v>
      </c>
    </row>
    <row r="4462" spans="1:5" x14ac:dyDescent="0.2">
      <c r="A4462" s="7">
        <v>43413.40625</v>
      </c>
      <c r="B4462">
        <v>15.76</v>
      </c>
      <c r="D4462">
        <v>0</v>
      </c>
      <c r="E4462">
        <f t="shared" si="69"/>
        <v>0</v>
      </c>
    </row>
    <row r="4463" spans="1:5" x14ac:dyDescent="0.2">
      <c r="A4463" s="7">
        <v>43413.416666666664</v>
      </c>
      <c r="B4463">
        <v>18.710999999999999</v>
      </c>
      <c r="D4463">
        <v>0</v>
      </c>
      <c r="E4463">
        <f t="shared" si="69"/>
        <v>0</v>
      </c>
    </row>
    <row r="4464" spans="1:5" x14ac:dyDescent="0.2">
      <c r="A4464" s="7">
        <v>43413.427083333336</v>
      </c>
      <c r="B4464">
        <v>20.138000000000002</v>
      </c>
      <c r="D4464">
        <v>0</v>
      </c>
      <c r="E4464">
        <f t="shared" si="69"/>
        <v>0</v>
      </c>
    </row>
    <row r="4465" spans="1:5" x14ac:dyDescent="0.2">
      <c r="A4465" s="7">
        <v>43413.4375</v>
      </c>
      <c r="B4465">
        <v>19.472000000000001</v>
      </c>
      <c r="D4465">
        <v>0</v>
      </c>
      <c r="E4465">
        <f t="shared" si="69"/>
        <v>0</v>
      </c>
    </row>
    <row r="4466" spans="1:5" x14ac:dyDescent="0.2">
      <c r="A4466" s="7">
        <v>43413.447916666664</v>
      </c>
      <c r="B4466">
        <v>17.475000000000001</v>
      </c>
      <c r="D4466">
        <v>0</v>
      </c>
      <c r="E4466">
        <f t="shared" si="69"/>
        <v>0</v>
      </c>
    </row>
    <row r="4467" spans="1:5" x14ac:dyDescent="0.2">
      <c r="A4467" s="7">
        <v>43413.458333333336</v>
      </c>
      <c r="B4467">
        <v>16.045999999999999</v>
      </c>
      <c r="D4467">
        <v>0</v>
      </c>
      <c r="E4467">
        <f t="shared" si="69"/>
        <v>0</v>
      </c>
    </row>
    <row r="4468" spans="1:5" x14ac:dyDescent="0.2">
      <c r="A4468" s="7">
        <v>43413.46875</v>
      </c>
      <c r="B4468">
        <v>17.760000000000002</v>
      </c>
      <c r="D4468">
        <v>0</v>
      </c>
      <c r="E4468">
        <f t="shared" si="69"/>
        <v>0</v>
      </c>
    </row>
    <row r="4469" spans="1:5" x14ac:dyDescent="0.2">
      <c r="A4469" s="7">
        <v>43413.479166666664</v>
      </c>
      <c r="B4469">
        <v>16.998999999999999</v>
      </c>
      <c r="D4469">
        <v>0</v>
      </c>
      <c r="E4469">
        <f t="shared" si="69"/>
        <v>0</v>
      </c>
    </row>
    <row r="4470" spans="1:5" x14ac:dyDescent="0.2">
      <c r="A4470" s="7">
        <v>43413.489583333336</v>
      </c>
      <c r="B4470">
        <v>17.95</v>
      </c>
      <c r="D4470">
        <v>0</v>
      </c>
      <c r="E4470">
        <f t="shared" si="69"/>
        <v>0</v>
      </c>
    </row>
    <row r="4471" spans="1:5" x14ac:dyDescent="0.2">
      <c r="A4471" s="7">
        <v>43413.5</v>
      </c>
      <c r="B4471">
        <v>17.760000000000002</v>
      </c>
      <c r="D4471">
        <v>0</v>
      </c>
      <c r="E4471">
        <f t="shared" si="69"/>
        <v>0</v>
      </c>
    </row>
    <row r="4472" spans="1:5" x14ac:dyDescent="0.2">
      <c r="A4472" s="7">
        <v>43413.510416666664</v>
      </c>
      <c r="B4472">
        <v>17.760000000000002</v>
      </c>
      <c r="D4472">
        <v>0</v>
      </c>
      <c r="E4472">
        <f t="shared" si="69"/>
        <v>0</v>
      </c>
    </row>
    <row r="4473" spans="1:5" x14ac:dyDescent="0.2">
      <c r="A4473" s="7">
        <v>43413.520833333336</v>
      </c>
      <c r="B4473">
        <v>18.425999999999998</v>
      </c>
      <c r="D4473">
        <v>0</v>
      </c>
      <c r="E4473">
        <f t="shared" si="69"/>
        <v>0</v>
      </c>
    </row>
    <row r="4474" spans="1:5" x14ac:dyDescent="0.2">
      <c r="A4474" s="7">
        <v>43413.53125</v>
      </c>
      <c r="B4474">
        <v>18.14</v>
      </c>
      <c r="D4474">
        <v>0</v>
      </c>
      <c r="E4474">
        <f t="shared" si="69"/>
        <v>0</v>
      </c>
    </row>
    <row r="4475" spans="1:5" x14ac:dyDescent="0.2">
      <c r="A4475" s="7">
        <v>43413.541666666664</v>
      </c>
      <c r="B4475">
        <v>16.902999999999999</v>
      </c>
      <c r="D4475">
        <v>0</v>
      </c>
      <c r="E4475">
        <f t="shared" si="69"/>
        <v>0</v>
      </c>
    </row>
    <row r="4476" spans="1:5" x14ac:dyDescent="0.2">
      <c r="A4476" s="7">
        <v>43413.552083333336</v>
      </c>
      <c r="B4476">
        <v>15.664</v>
      </c>
      <c r="D4476">
        <v>0</v>
      </c>
      <c r="E4476">
        <f t="shared" si="69"/>
        <v>0</v>
      </c>
    </row>
    <row r="4477" spans="1:5" x14ac:dyDescent="0.2">
      <c r="A4477" s="7">
        <v>43413.5625</v>
      </c>
      <c r="B4477">
        <v>18.806000000000001</v>
      </c>
      <c r="D4477">
        <v>0</v>
      </c>
      <c r="E4477">
        <f t="shared" si="69"/>
        <v>0</v>
      </c>
    </row>
    <row r="4478" spans="1:5" x14ac:dyDescent="0.2">
      <c r="A4478" s="7">
        <v>43413.572916666664</v>
      </c>
      <c r="B4478">
        <v>19.948</v>
      </c>
      <c r="D4478">
        <v>0</v>
      </c>
      <c r="E4478">
        <f t="shared" si="69"/>
        <v>0</v>
      </c>
    </row>
    <row r="4479" spans="1:5" x14ac:dyDescent="0.2">
      <c r="A4479" s="7">
        <v>43413.583333333336</v>
      </c>
      <c r="B4479">
        <v>18.901</v>
      </c>
      <c r="D4479">
        <v>0</v>
      </c>
      <c r="E4479">
        <f t="shared" si="69"/>
        <v>0</v>
      </c>
    </row>
    <row r="4480" spans="1:5" x14ac:dyDescent="0.2">
      <c r="A4480" s="7">
        <v>43413.59375</v>
      </c>
      <c r="B4480">
        <v>24.158000000000001</v>
      </c>
      <c r="D4480">
        <v>0</v>
      </c>
      <c r="E4480">
        <f t="shared" si="69"/>
        <v>0</v>
      </c>
    </row>
    <row r="4481" spans="1:5" x14ac:dyDescent="0.2">
      <c r="A4481" s="7">
        <v>43413.604166666664</v>
      </c>
      <c r="B4481">
        <v>25.61</v>
      </c>
      <c r="D4481">
        <v>0</v>
      </c>
      <c r="E4481">
        <f t="shared" si="69"/>
        <v>0</v>
      </c>
    </row>
    <row r="4482" spans="1:5" x14ac:dyDescent="0.2">
      <c r="A4482" s="7">
        <v>43413.614583333336</v>
      </c>
      <c r="B4482">
        <v>22.045999999999999</v>
      </c>
      <c r="D4482">
        <v>0</v>
      </c>
      <c r="E4482">
        <f t="shared" si="69"/>
        <v>0</v>
      </c>
    </row>
    <row r="4483" spans="1:5" x14ac:dyDescent="0.2">
      <c r="A4483" s="7">
        <v>43413.625</v>
      </c>
      <c r="B4483">
        <v>16.332000000000001</v>
      </c>
      <c r="D4483">
        <v>4</v>
      </c>
      <c r="E4483">
        <f t="shared" ref="E4483:E4546" si="70">D4483*0.2</f>
        <v>0.8</v>
      </c>
    </row>
    <row r="4484" spans="1:5" x14ac:dyDescent="0.2">
      <c r="A4484" s="7">
        <v>43413.631458333337</v>
      </c>
      <c r="C4484">
        <v>1121</v>
      </c>
      <c r="E4484">
        <f t="shared" si="70"/>
        <v>0</v>
      </c>
    </row>
    <row r="4485" spans="1:5" x14ac:dyDescent="0.2">
      <c r="A4485" s="7">
        <v>43413.63349537037</v>
      </c>
      <c r="C4485">
        <v>1122</v>
      </c>
      <c r="E4485">
        <f t="shared" si="70"/>
        <v>0</v>
      </c>
    </row>
    <row r="4486" spans="1:5" x14ac:dyDescent="0.2">
      <c r="A4486" s="7">
        <v>43413.634363425925</v>
      </c>
      <c r="C4486">
        <v>1123</v>
      </c>
      <c r="E4486">
        <f t="shared" si="70"/>
        <v>0</v>
      </c>
    </row>
    <row r="4487" spans="1:5" x14ac:dyDescent="0.2">
      <c r="A4487" s="7">
        <v>43413.635289351849</v>
      </c>
      <c r="C4487">
        <v>1124</v>
      </c>
      <c r="E4487">
        <f t="shared" si="70"/>
        <v>0</v>
      </c>
    </row>
    <row r="4488" spans="1:5" x14ac:dyDescent="0.2">
      <c r="A4488" s="7">
        <v>43413.635416666664</v>
      </c>
      <c r="B4488">
        <v>10.259</v>
      </c>
      <c r="D4488">
        <v>5</v>
      </c>
      <c r="E4488">
        <f t="shared" si="70"/>
        <v>1</v>
      </c>
    </row>
    <row r="4489" spans="1:5" x14ac:dyDescent="0.2">
      <c r="A4489" s="7">
        <v>43413.636342592596</v>
      </c>
      <c r="C4489">
        <v>1125</v>
      </c>
      <c r="E4489">
        <f t="shared" si="70"/>
        <v>0</v>
      </c>
    </row>
    <row r="4490" spans="1:5" x14ac:dyDescent="0.2">
      <c r="A4490" s="7">
        <v>43413.63758101852</v>
      </c>
      <c r="C4490">
        <v>1126</v>
      </c>
      <c r="E4490">
        <f t="shared" si="70"/>
        <v>0</v>
      </c>
    </row>
    <row r="4491" spans="1:5" x14ac:dyDescent="0.2">
      <c r="A4491" s="7">
        <v>43413.639236111114</v>
      </c>
      <c r="C4491">
        <v>1127</v>
      </c>
      <c r="E4491">
        <f t="shared" si="70"/>
        <v>0</v>
      </c>
    </row>
    <row r="4492" spans="1:5" x14ac:dyDescent="0.2">
      <c r="A4492" s="7">
        <v>43413.640462962961</v>
      </c>
      <c r="C4492">
        <v>1128</v>
      </c>
      <c r="E4492">
        <f t="shared" si="70"/>
        <v>0</v>
      </c>
    </row>
    <row r="4493" spans="1:5" x14ac:dyDescent="0.2">
      <c r="A4493" s="7">
        <v>43413.642094907409</v>
      </c>
      <c r="C4493">
        <v>1129</v>
      </c>
      <c r="E4493">
        <f t="shared" si="70"/>
        <v>0</v>
      </c>
    </row>
    <row r="4494" spans="1:5" x14ac:dyDescent="0.2">
      <c r="A4494" s="7">
        <v>43413.645833333336</v>
      </c>
      <c r="B4494">
        <v>6.9779999999999998</v>
      </c>
      <c r="D4494">
        <v>1</v>
      </c>
      <c r="E4494">
        <f t="shared" si="70"/>
        <v>0.2</v>
      </c>
    </row>
    <row r="4495" spans="1:5" x14ac:dyDescent="0.2">
      <c r="A4495" s="7">
        <v>43413.647164351853</v>
      </c>
      <c r="C4495">
        <v>1130</v>
      </c>
      <c r="E4495">
        <f t="shared" si="70"/>
        <v>0</v>
      </c>
    </row>
    <row r="4496" spans="1:5" x14ac:dyDescent="0.2">
      <c r="A4496" s="7">
        <v>43413.65625</v>
      </c>
      <c r="B4496">
        <v>6.2679999999999998</v>
      </c>
      <c r="D4496">
        <v>0</v>
      </c>
      <c r="E4496">
        <f t="shared" si="70"/>
        <v>0</v>
      </c>
    </row>
    <row r="4497" spans="1:5" x14ac:dyDescent="0.2">
      <c r="A4497" s="7">
        <v>43413.666666666664</v>
      </c>
      <c r="B4497">
        <v>6.1660000000000004</v>
      </c>
      <c r="D4497">
        <v>0</v>
      </c>
      <c r="E4497">
        <f t="shared" si="70"/>
        <v>0</v>
      </c>
    </row>
    <row r="4498" spans="1:5" x14ac:dyDescent="0.2">
      <c r="A4498" s="7">
        <v>43413.677083333336</v>
      </c>
      <c r="B4498">
        <v>6.1660000000000004</v>
      </c>
      <c r="D4498">
        <v>0</v>
      </c>
      <c r="E4498">
        <f t="shared" si="70"/>
        <v>0</v>
      </c>
    </row>
    <row r="4499" spans="1:5" x14ac:dyDescent="0.2">
      <c r="A4499" s="7">
        <v>43413.6875</v>
      </c>
      <c r="B4499">
        <v>6.2679999999999998</v>
      </c>
      <c r="D4499">
        <v>0</v>
      </c>
      <c r="E4499">
        <f t="shared" si="70"/>
        <v>0</v>
      </c>
    </row>
    <row r="4500" spans="1:5" x14ac:dyDescent="0.2">
      <c r="A4500" s="7">
        <v>43413.697916666664</v>
      </c>
      <c r="B4500">
        <v>6.4710000000000001</v>
      </c>
      <c r="D4500">
        <v>0</v>
      </c>
      <c r="E4500">
        <f t="shared" si="70"/>
        <v>0</v>
      </c>
    </row>
    <row r="4501" spans="1:5" x14ac:dyDescent="0.2">
      <c r="A4501" s="7">
        <v>43413.708333333336</v>
      </c>
      <c r="B4501">
        <v>6.2679999999999998</v>
      </c>
      <c r="D4501">
        <v>0</v>
      </c>
      <c r="E4501">
        <f t="shared" si="70"/>
        <v>0</v>
      </c>
    </row>
    <row r="4502" spans="1:5" x14ac:dyDescent="0.2">
      <c r="A4502" s="7">
        <v>43413.71875</v>
      </c>
      <c r="B4502">
        <v>6.37</v>
      </c>
      <c r="D4502">
        <v>0</v>
      </c>
      <c r="E4502">
        <f t="shared" si="70"/>
        <v>0</v>
      </c>
    </row>
    <row r="4503" spans="1:5" x14ac:dyDescent="0.2">
      <c r="A4503" s="7">
        <v>43413.729166666664</v>
      </c>
      <c r="B4503">
        <v>6.37</v>
      </c>
      <c r="D4503">
        <v>0</v>
      </c>
      <c r="E4503">
        <f t="shared" si="70"/>
        <v>0</v>
      </c>
    </row>
    <row r="4504" spans="1:5" x14ac:dyDescent="0.2">
      <c r="A4504" s="7">
        <v>43413.739583333336</v>
      </c>
      <c r="B4504">
        <v>6.1660000000000004</v>
      </c>
      <c r="D4504">
        <v>0</v>
      </c>
      <c r="E4504">
        <f t="shared" si="70"/>
        <v>0</v>
      </c>
    </row>
    <row r="4505" spans="1:5" x14ac:dyDescent="0.2">
      <c r="A4505" s="7">
        <v>43413.75</v>
      </c>
      <c r="B4505">
        <v>5.86</v>
      </c>
      <c r="D4505">
        <v>0</v>
      </c>
      <c r="E4505">
        <f t="shared" si="70"/>
        <v>0</v>
      </c>
    </row>
    <row r="4506" spans="1:5" x14ac:dyDescent="0.2">
      <c r="A4506" s="7">
        <v>43413.760416666664</v>
      </c>
      <c r="B4506">
        <v>5.6550000000000002</v>
      </c>
      <c r="D4506">
        <v>0</v>
      </c>
      <c r="E4506">
        <f t="shared" si="70"/>
        <v>0</v>
      </c>
    </row>
    <row r="4507" spans="1:5" x14ac:dyDescent="0.2">
      <c r="A4507" s="7">
        <v>43413.770833333336</v>
      </c>
      <c r="B4507">
        <v>5.6550000000000002</v>
      </c>
      <c r="D4507">
        <v>0</v>
      </c>
      <c r="E4507">
        <f t="shared" si="70"/>
        <v>0</v>
      </c>
    </row>
    <row r="4508" spans="1:5" x14ac:dyDescent="0.2">
      <c r="A4508" s="7">
        <v>43413.78125</v>
      </c>
      <c r="B4508">
        <v>5.7569999999999997</v>
      </c>
      <c r="D4508">
        <v>0</v>
      </c>
      <c r="E4508">
        <f t="shared" si="70"/>
        <v>0</v>
      </c>
    </row>
    <row r="4509" spans="1:5" x14ac:dyDescent="0.2">
      <c r="A4509" s="7">
        <v>43413.791666666664</v>
      </c>
      <c r="B4509">
        <v>6.0640000000000001</v>
      </c>
      <c r="D4509">
        <v>0</v>
      </c>
      <c r="E4509">
        <f t="shared" si="70"/>
        <v>0</v>
      </c>
    </row>
    <row r="4510" spans="1:5" x14ac:dyDescent="0.2">
      <c r="A4510" s="7">
        <v>43413.802083333336</v>
      </c>
      <c r="B4510">
        <v>6.0640000000000001</v>
      </c>
      <c r="D4510">
        <v>0</v>
      </c>
      <c r="E4510">
        <f t="shared" si="70"/>
        <v>0</v>
      </c>
    </row>
    <row r="4511" spans="1:5" x14ac:dyDescent="0.2">
      <c r="A4511" s="7">
        <v>43413.8125</v>
      </c>
      <c r="B4511">
        <v>5.7569999999999997</v>
      </c>
      <c r="D4511">
        <v>0</v>
      </c>
      <c r="E4511">
        <f t="shared" si="70"/>
        <v>0</v>
      </c>
    </row>
    <row r="4512" spans="1:5" x14ac:dyDescent="0.2">
      <c r="A4512" s="7">
        <v>43413.822916666664</v>
      </c>
      <c r="B4512">
        <v>5.45</v>
      </c>
      <c r="D4512">
        <v>0</v>
      </c>
      <c r="E4512">
        <f t="shared" si="70"/>
        <v>0</v>
      </c>
    </row>
    <row r="4513" spans="1:5" x14ac:dyDescent="0.2">
      <c r="A4513" s="7">
        <v>43413.833333333336</v>
      </c>
      <c r="B4513">
        <v>5.5519999999999996</v>
      </c>
      <c r="D4513">
        <v>0</v>
      </c>
      <c r="E4513">
        <f t="shared" si="70"/>
        <v>0</v>
      </c>
    </row>
    <row r="4514" spans="1:5" x14ac:dyDescent="0.2">
      <c r="A4514" s="7">
        <v>43413.84375</v>
      </c>
      <c r="B4514">
        <v>5.45</v>
      </c>
      <c r="D4514">
        <v>0</v>
      </c>
      <c r="E4514">
        <f t="shared" si="70"/>
        <v>0</v>
      </c>
    </row>
    <row r="4515" spans="1:5" x14ac:dyDescent="0.2">
      <c r="A4515" s="7">
        <v>43413.854166666664</v>
      </c>
      <c r="B4515">
        <v>5.3470000000000004</v>
      </c>
      <c r="D4515">
        <v>0</v>
      </c>
      <c r="E4515">
        <f t="shared" si="70"/>
        <v>0</v>
      </c>
    </row>
    <row r="4516" spans="1:5" x14ac:dyDescent="0.2">
      <c r="A4516" s="7">
        <v>43413.864583333336</v>
      </c>
      <c r="B4516">
        <v>5.3470000000000004</v>
      </c>
      <c r="D4516">
        <v>0</v>
      </c>
      <c r="E4516">
        <f t="shared" si="70"/>
        <v>0</v>
      </c>
    </row>
    <row r="4517" spans="1:5" x14ac:dyDescent="0.2">
      <c r="A4517" s="7">
        <v>43413.875</v>
      </c>
      <c r="B4517">
        <v>5.141</v>
      </c>
      <c r="D4517">
        <v>0</v>
      </c>
      <c r="E4517">
        <f t="shared" si="70"/>
        <v>0</v>
      </c>
    </row>
    <row r="4518" spans="1:5" x14ac:dyDescent="0.2">
      <c r="A4518" s="7">
        <v>43413.885416666664</v>
      </c>
      <c r="B4518">
        <v>4.6230000000000002</v>
      </c>
      <c r="D4518">
        <v>0</v>
      </c>
      <c r="E4518">
        <f t="shared" si="70"/>
        <v>0</v>
      </c>
    </row>
    <row r="4519" spans="1:5" x14ac:dyDescent="0.2">
      <c r="A4519" s="7">
        <v>43413.895833333336</v>
      </c>
      <c r="B4519">
        <v>3.5779999999999998</v>
      </c>
      <c r="D4519">
        <v>0</v>
      </c>
      <c r="E4519">
        <f t="shared" si="70"/>
        <v>0</v>
      </c>
    </row>
    <row r="4520" spans="1:5" x14ac:dyDescent="0.2">
      <c r="A4520" s="7">
        <v>43413.90625</v>
      </c>
      <c r="B4520">
        <v>3.6829999999999998</v>
      </c>
      <c r="D4520">
        <v>0</v>
      </c>
      <c r="E4520">
        <f t="shared" si="70"/>
        <v>0</v>
      </c>
    </row>
    <row r="4521" spans="1:5" x14ac:dyDescent="0.2">
      <c r="A4521" s="7">
        <v>43413.916666666664</v>
      </c>
      <c r="B4521">
        <v>3.5779999999999998</v>
      </c>
      <c r="D4521">
        <v>0</v>
      </c>
      <c r="E4521">
        <f t="shared" si="70"/>
        <v>0</v>
      </c>
    </row>
    <row r="4522" spans="1:5" x14ac:dyDescent="0.2">
      <c r="A4522" s="7">
        <v>43413.927083333336</v>
      </c>
      <c r="B4522">
        <v>3.6829999999999998</v>
      </c>
      <c r="D4522">
        <v>0</v>
      </c>
      <c r="E4522">
        <f t="shared" si="70"/>
        <v>0</v>
      </c>
    </row>
    <row r="4523" spans="1:5" x14ac:dyDescent="0.2">
      <c r="A4523" s="7">
        <v>43413.9375</v>
      </c>
      <c r="B4523">
        <v>3.472</v>
      </c>
      <c r="D4523">
        <v>0</v>
      </c>
      <c r="E4523">
        <f t="shared" si="70"/>
        <v>0</v>
      </c>
    </row>
    <row r="4524" spans="1:5" x14ac:dyDescent="0.2">
      <c r="A4524" s="7">
        <v>43413.947916666664</v>
      </c>
      <c r="B4524">
        <v>3.367</v>
      </c>
      <c r="D4524">
        <v>0</v>
      </c>
      <c r="E4524">
        <f t="shared" si="70"/>
        <v>0</v>
      </c>
    </row>
    <row r="4525" spans="1:5" x14ac:dyDescent="0.2">
      <c r="A4525" s="7">
        <v>43413.958333333336</v>
      </c>
      <c r="B4525">
        <v>3.6829999999999998</v>
      </c>
      <c r="D4525">
        <v>0</v>
      </c>
      <c r="E4525">
        <f t="shared" si="70"/>
        <v>0</v>
      </c>
    </row>
    <row r="4526" spans="1:5" x14ac:dyDescent="0.2">
      <c r="A4526" s="7">
        <v>43413.96875</v>
      </c>
      <c r="B4526">
        <v>3.9980000000000002</v>
      </c>
      <c r="D4526">
        <v>0</v>
      </c>
      <c r="E4526">
        <f t="shared" si="70"/>
        <v>0</v>
      </c>
    </row>
    <row r="4527" spans="1:5" x14ac:dyDescent="0.2">
      <c r="A4527" s="7">
        <v>43413.979166666664</v>
      </c>
      <c r="B4527">
        <v>3.9980000000000002</v>
      </c>
      <c r="D4527">
        <v>0</v>
      </c>
      <c r="E4527">
        <f t="shared" si="70"/>
        <v>0</v>
      </c>
    </row>
    <row r="4528" spans="1:5" x14ac:dyDescent="0.2">
      <c r="A4528" s="7">
        <v>43413.989583333336</v>
      </c>
      <c r="B4528">
        <v>3.6829999999999998</v>
      </c>
      <c r="D4528">
        <v>0</v>
      </c>
      <c r="E4528">
        <f t="shared" si="70"/>
        <v>0</v>
      </c>
    </row>
    <row r="4529" spans="1:5" x14ac:dyDescent="0.2">
      <c r="A4529" s="7">
        <v>43414</v>
      </c>
      <c r="B4529">
        <v>3.367</v>
      </c>
      <c r="D4529">
        <v>0</v>
      </c>
      <c r="E4529">
        <f t="shared" si="70"/>
        <v>0</v>
      </c>
    </row>
    <row r="4530" spans="1:5" x14ac:dyDescent="0.2">
      <c r="A4530" s="7">
        <v>43414.010416666664</v>
      </c>
      <c r="B4530">
        <v>2.9430000000000001</v>
      </c>
      <c r="D4530">
        <v>0</v>
      </c>
      <c r="E4530">
        <f t="shared" si="70"/>
        <v>0</v>
      </c>
    </row>
    <row r="4531" spans="1:5" x14ac:dyDescent="0.2">
      <c r="A4531" s="7">
        <v>43414.020833333336</v>
      </c>
      <c r="B4531">
        <v>2.5169999999999999</v>
      </c>
      <c r="D4531">
        <v>0</v>
      </c>
      <c r="E4531">
        <f t="shared" si="70"/>
        <v>0</v>
      </c>
    </row>
    <row r="4532" spans="1:5" x14ac:dyDescent="0.2">
      <c r="A4532" s="7">
        <v>43414.03125</v>
      </c>
      <c r="B4532">
        <v>2.1949999999999998</v>
      </c>
      <c r="D4532">
        <v>0</v>
      </c>
      <c r="E4532">
        <f t="shared" si="70"/>
        <v>0</v>
      </c>
    </row>
    <row r="4533" spans="1:5" x14ac:dyDescent="0.2">
      <c r="A4533" s="7">
        <v>43414.041666666664</v>
      </c>
      <c r="B4533">
        <v>2.0880000000000001</v>
      </c>
      <c r="D4533">
        <v>0</v>
      </c>
      <c r="E4533">
        <f t="shared" si="70"/>
        <v>0</v>
      </c>
    </row>
    <row r="4534" spans="1:5" x14ac:dyDescent="0.2">
      <c r="A4534" s="7">
        <v>43414.052083333336</v>
      </c>
      <c r="B4534">
        <v>2.0880000000000001</v>
      </c>
      <c r="D4534">
        <v>0</v>
      </c>
      <c r="E4534">
        <f t="shared" si="70"/>
        <v>0</v>
      </c>
    </row>
    <row r="4535" spans="1:5" x14ac:dyDescent="0.2">
      <c r="A4535" s="7">
        <v>43414.0625</v>
      </c>
      <c r="B4535">
        <v>2.3029999999999999</v>
      </c>
      <c r="D4535">
        <v>0</v>
      </c>
      <c r="E4535">
        <f t="shared" si="70"/>
        <v>0</v>
      </c>
    </row>
    <row r="4536" spans="1:5" x14ac:dyDescent="0.2">
      <c r="A4536" s="7">
        <v>43414.072916666664</v>
      </c>
      <c r="B4536">
        <v>2.0880000000000001</v>
      </c>
      <c r="D4536">
        <v>0</v>
      </c>
      <c r="E4536">
        <f t="shared" si="70"/>
        <v>0</v>
      </c>
    </row>
    <row r="4537" spans="1:5" x14ac:dyDescent="0.2">
      <c r="A4537" s="7">
        <v>43414.083333333336</v>
      </c>
      <c r="B4537">
        <v>1.98</v>
      </c>
      <c r="D4537">
        <v>0</v>
      </c>
      <c r="E4537">
        <f t="shared" si="70"/>
        <v>0</v>
      </c>
    </row>
    <row r="4538" spans="1:5" x14ac:dyDescent="0.2">
      <c r="A4538" s="7">
        <v>43414.09375</v>
      </c>
      <c r="B4538">
        <v>1.8720000000000001</v>
      </c>
      <c r="D4538">
        <v>0</v>
      </c>
      <c r="E4538">
        <f t="shared" si="70"/>
        <v>0</v>
      </c>
    </row>
    <row r="4539" spans="1:5" x14ac:dyDescent="0.2">
      <c r="A4539" s="7">
        <v>43414.104166666664</v>
      </c>
      <c r="B4539">
        <v>1.6559999999999999</v>
      </c>
      <c r="D4539">
        <v>0</v>
      </c>
      <c r="E4539">
        <f t="shared" si="70"/>
        <v>0</v>
      </c>
    </row>
    <row r="4540" spans="1:5" x14ac:dyDescent="0.2">
      <c r="A4540" s="7">
        <v>43414.114583333336</v>
      </c>
      <c r="B4540">
        <v>1.6559999999999999</v>
      </c>
      <c r="D4540">
        <v>0</v>
      </c>
      <c r="E4540">
        <f t="shared" si="70"/>
        <v>0</v>
      </c>
    </row>
    <row r="4541" spans="1:5" x14ac:dyDescent="0.2">
      <c r="A4541" s="7">
        <v>43414.125</v>
      </c>
      <c r="B4541">
        <v>1.4390000000000001</v>
      </c>
      <c r="D4541">
        <v>0</v>
      </c>
      <c r="E4541">
        <f t="shared" si="70"/>
        <v>0</v>
      </c>
    </row>
    <row r="4542" spans="1:5" x14ac:dyDescent="0.2">
      <c r="A4542" s="7">
        <v>43414.135416666664</v>
      </c>
      <c r="B4542">
        <v>1.2210000000000001</v>
      </c>
      <c r="D4542">
        <v>0</v>
      </c>
      <c r="E4542">
        <f t="shared" si="70"/>
        <v>0</v>
      </c>
    </row>
    <row r="4543" spans="1:5" x14ac:dyDescent="0.2">
      <c r="A4543" s="7">
        <v>43414.145833333336</v>
      </c>
      <c r="B4543">
        <v>1.33</v>
      </c>
      <c r="D4543">
        <v>0</v>
      </c>
      <c r="E4543">
        <f t="shared" si="70"/>
        <v>0</v>
      </c>
    </row>
    <row r="4544" spans="1:5" x14ac:dyDescent="0.2">
      <c r="A4544" s="7">
        <v>43414.15625</v>
      </c>
      <c r="B4544">
        <v>1.2210000000000001</v>
      </c>
      <c r="D4544">
        <v>0</v>
      </c>
      <c r="E4544">
        <f t="shared" si="70"/>
        <v>0</v>
      </c>
    </row>
    <row r="4545" spans="1:5" x14ac:dyDescent="0.2">
      <c r="A4545" s="7">
        <v>43414.166666666664</v>
      </c>
      <c r="B4545">
        <v>1.2210000000000001</v>
      </c>
      <c r="D4545">
        <v>0</v>
      </c>
      <c r="E4545">
        <f t="shared" si="70"/>
        <v>0</v>
      </c>
    </row>
    <row r="4546" spans="1:5" x14ac:dyDescent="0.2">
      <c r="A4546" s="7">
        <v>43414.177083333336</v>
      </c>
      <c r="B4546">
        <v>1.1120000000000001</v>
      </c>
      <c r="D4546">
        <v>0</v>
      </c>
      <c r="E4546">
        <f t="shared" si="70"/>
        <v>0</v>
      </c>
    </row>
    <row r="4547" spans="1:5" x14ac:dyDescent="0.2">
      <c r="A4547" s="7">
        <v>43414.1875</v>
      </c>
      <c r="B4547">
        <v>1.4390000000000001</v>
      </c>
      <c r="D4547">
        <v>0</v>
      </c>
      <c r="E4547">
        <f t="shared" ref="E4547:E4610" si="71">D4547*0.2</f>
        <v>0</v>
      </c>
    </row>
    <row r="4548" spans="1:5" x14ac:dyDescent="0.2">
      <c r="A4548" s="7">
        <v>43414.197916666664</v>
      </c>
      <c r="B4548">
        <v>1.4390000000000001</v>
      </c>
      <c r="D4548">
        <v>0</v>
      </c>
      <c r="E4548">
        <f t="shared" si="71"/>
        <v>0</v>
      </c>
    </row>
    <row r="4549" spans="1:5" x14ac:dyDescent="0.2">
      <c r="A4549" s="7">
        <v>43414.208333333336</v>
      </c>
      <c r="B4549">
        <v>1.4390000000000001</v>
      </c>
      <c r="D4549">
        <v>0</v>
      </c>
      <c r="E4549">
        <f t="shared" si="71"/>
        <v>0</v>
      </c>
    </row>
    <row r="4550" spans="1:5" x14ac:dyDescent="0.2">
      <c r="A4550" s="7">
        <v>43414.21875</v>
      </c>
      <c r="B4550">
        <v>1.2210000000000001</v>
      </c>
      <c r="D4550">
        <v>0</v>
      </c>
      <c r="E4550">
        <f t="shared" si="71"/>
        <v>0</v>
      </c>
    </row>
    <row r="4551" spans="1:5" x14ac:dyDescent="0.2">
      <c r="A4551" s="7">
        <v>43414.229166666664</v>
      </c>
      <c r="B4551">
        <v>1.2210000000000001</v>
      </c>
      <c r="D4551">
        <v>0</v>
      </c>
      <c r="E4551">
        <f t="shared" si="71"/>
        <v>0</v>
      </c>
    </row>
    <row r="4552" spans="1:5" x14ac:dyDescent="0.2">
      <c r="A4552" s="7">
        <v>43414.239583333336</v>
      </c>
      <c r="B4552">
        <v>1.548</v>
      </c>
      <c r="D4552">
        <v>0</v>
      </c>
      <c r="E4552">
        <f t="shared" si="71"/>
        <v>0</v>
      </c>
    </row>
    <row r="4553" spans="1:5" x14ac:dyDescent="0.2">
      <c r="A4553" s="7">
        <v>43414.25</v>
      </c>
      <c r="B4553">
        <v>1.98</v>
      </c>
      <c r="D4553">
        <v>0</v>
      </c>
      <c r="E4553">
        <f t="shared" si="71"/>
        <v>0</v>
      </c>
    </row>
    <row r="4554" spans="1:5" x14ac:dyDescent="0.2">
      <c r="A4554" s="7">
        <v>43414.260416666664</v>
      </c>
      <c r="B4554">
        <v>2.73</v>
      </c>
      <c r="D4554">
        <v>0</v>
      </c>
      <c r="E4554">
        <f t="shared" si="71"/>
        <v>0</v>
      </c>
    </row>
    <row r="4555" spans="1:5" x14ac:dyDescent="0.2">
      <c r="A4555" s="7">
        <v>43414.270833333336</v>
      </c>
      <c r="B4555">
        <v>7.5819999999999999</v>
      </c>
      <c r="D4555">
        <v>0</v>
      </c>
      <c r="E4555">
        <f t="shared" si="71"/>
        <v>0</v>
      </c>
    </row>
    <row r="4556" spans="1:5" x14ac:dyDescent="0.2">
      <c r="A4556" s="7">
        <v>43414.28125</v>
      </c>
      <c r="B4556">
        <v>11.916</v>
      </c>
      <c r="D4556">
        <v>0</v>
      </c>
      <c r="E4556">
        <f t="shared" si="71"/>
        <v>0</v>
      </c>
    </row>
    <row r="4557" spans="1:5" x14ac:dyDescent="0.2">
      <c r="A4557" s="7">
        <v>43414.291666666664</v>
      </c>
      <c r="B4557">
        <v>10.944000000000001</v>
      </c>
      <c r="D4557">
        <v>0</v>
      </c>
      <c r="E4557">
        <f t="shared" si="71"/>
        <v>0</v>
      </c>
    </row>
    <row r="4558" spans="1:5" x14ac:dyDescent="0.2">
      <c r="A4558" s="7">
        <v>43414.302083333336</v>
      </c>
      <c r="B4558">
        <v>8.3819999999999997</v>
      </c>
      <c r="D4558">
        <v>0</v>
      </c>
      <c r="E4558">
        <f t="shared" si="71"/>
        <v>0</v>
      </c>
    </row>
    <row r="4559" spans="1:5" x14ac:dyDescent="0.2">
      <c r="A4559" s="7">
        <v>43414.3125</v>
      </c>
      <c r="B4559">
        <v>7.4809999999999999</v>
      </c>
      <c r="D4559">
        <v>0</v>
      </c>
      <c r="E4559">
        <f t="shared" si="71"/>
        <v>0</v>
      </c>
    </row>
    <row r="4560" spans="1:5" x14ac:dyDescent="0.2">
      <c r="A4560" s="7">
        <v>43414.322916666664</v>
      </c>
      <c r="B4560">
        <v>8.0820000000000007</v>
      </c>
      <c r="D4560">
        <v>0</v>
      </c>
      <c r="E4560">
        <f t="shared" si="71"/>
        <v>0</v>
      </c>
    </row>
    <row r="4561" spans="1:5" x14ac:dyDescent="0.2">
      <c r="A4561" s="7">
        <v>43414.333333333336</v>
      </c>
      <c r="B4561">
        <v>9.4719999999999995</v>
      </c>
      <c r="D4561">
        <v>0</v>
      </c>
      <c r="E4561">
        <f t="shared" si="71"/>
        <v>0</v>
      </c>
    </row>
    <row r="4562" spans="1:5" x14ac:dyDescent="0.2">
      <c r="A4562" s="7">
        <v>43414.34375</v>
      </c>
      <c r="B4562">
        <v>10.455</v>
      </c>
      <c r="D4562">
        <v>0</v>
      </c>
      <c r="E4562">
        <f t="shared" si="71"/>
        <v>0</v>
      </c>
    </row>
    <row r="4563" spans="1:5" x14ac:dyDescent="0.2">
      <c r="A4563" s="7">
        <v>43414.354166666664</v>
      </c>
      <c r="B4563">
        <v>12.11</v>
      </c>
      <c r="D4563">
        <v>0</v>
      </c>
      <c r="E4563">
        <f t="shared" si="71"/>
        <v>0</v>
      </c>
    </row>
    <row r="4564" spans="1:5" x14ac:dyDescent="0.2">
      <c r="A4564" s="7">
        <v>43414.364583333336</v>
      </c>
      <c r="B4564">
        <v>13.654</v>
      </c>
      <c r="D4564">
        <v>0</v>
      </c>
      <c r="E4564">
        <f t="shared" si="71"/>
        <v>0</v>
      </c>
    </row>
    <row r="4565" spans="1:5" x14ac:dyDescent="0.2">
      <c r="A4565" s="7">
        <v>43414.375</v>
      </c>
      <c r="B4565">
        <v>16.998999999999999</v>
      </c>
      <c r="D4565">
        <v>0</v>
      </c>
      <c r="E4565">
        <f t="shared" si="71"/>
        <v>0</v>
      </c>
    </row>
    <row r="4566" spans="1:5" x14ac:dyDescent="0.2">
      <c r="A4566" s="7">
        <v>43414.385416666664</v>
      </c>
      <c r="B4566">
        <v>18.14</v>
      </c>
      <c r="D4566">
        <v>0</v>
      </c>
      <c r="E4566">
        <f t="shared" si="71"/>
        <v>0</v>
      </c>
    </row>
    <row r="4567" spans="1:5" x14ac:dyDescent="0.2">
      <c r="A4567" s="7">
        <v>43414.395833333336</v>
      </c>
      <c r="B4567">
        <v>17.475000000000001</v>
      </c>
      <c r="D4567">
        <v>0</v>
      </c>
      <c r="E4567">
        <f t="shared" si="71"/>
        <v>0</v>
      </c>
    </row>
    <row r="4568" spans="1:5" x14ac:dyDescent="0.2">
      <c r="A4568" s="7">
        <v>43414.40625</v>
      </c>
      <c r="B4568">
        <v>19.853000000000002</v>
      </c>
      <c r="D4568">
        <v>0</v>
      </c>
      <c r="E4568">
        <f t="shared" si="71"/>
        <v>0</v>
      </c>
    </row>
    <row r="4569" spans="1:5" x14ac:dyDescent="0.2">
      <c r="A4569" s="7">
        <v>43414.416666666664</v>
      </c>
      <c r="B4569">
        <v>20.234000000000002</v>
      </c>
      <c r="D4569">
        <v>0</v>
      </c>
      <c r="E4569">
        <f t="shared" si="71"/>
        <v>0</v>
      </c>
    </row>
    <row r="4570" spans="1:5" x14ac:dyDescent="0.2">
      <c r="A4570" s="7">
        <v>43414.427083333336</v>
      </c>
      <c r="B4570">
        <v>18.521000000000001</v>
      </c>
      <c r="D4570">
        <v>0</v>
      </c>
      <c r="E4570">
        <f t="shared" si="71"/>
        <v>0</v>
      </c>
    </row>
    <row r="4571" spans="1:5" x14ac:dyDescent="0.2">
      <c r="A4571" s="7">
        <v>43414.4375</v>
      </c>
      <c r="B4571">
        <v>18.331</v>
      </c>
      <c r="D4571">
        <v>0</v>
      </c>
      <c r="E4571">
        <f t="shared" si="71"/>
        <v>0</v>
      </c>
    </row>
    <row r="4572" spans="1:5" x14ac:dyDescent="0.2">
      <c r="A4572" s="7">
        <v>43414.447916666664</v>
      </c>
      <c r="B4572">
        <v>17.760000000000002</v>
      </c>
      <c r="D4572">
        <v>0</v>
      </c>
      <c r="E4572">
        <f t="shared" si="71"/>
        <v>0</v>
      </c>
    </row>
    <row r="4573" spans="1:5" x14ac:dyDescent="0.2">
      <c r="A4573" s="7">
        <v>43414.458333333336</v>
      </c>
      <c r="B4573">
        <v>17.379000000000001</v>
      </c>
      <c r="D4573">
        <v>0</v>
      </c>
      <c r="E4573">
        <f t="shared" si="71"/>
        <v>0</v>
      </c>
    </row>
    <row r="4574" spans="1:5" x14ac:dyDescent="0.2">
      <c r="A4574" s="7">
        <v>43414.46875</v>
      </c>
      <c r="B4574">
        <v>16.808</v>
      </c>
      <c r="D4574">
        <v>0</v>
      </c>
      <c r="E4574">
        <f t="shared" si="71"/>
        <v>0</v>
      </c>
    </row>
    <row r="4575" spans="1:5" x14ac:dyDescent="0.2">
      <c r="A4575" s="7">
        <v>43414.479166666664</v>
      </c>
      <c r="B4575">
        <v>16.713000000000001</v>
      </c>
      <c r="D4575">
        <v>0</v>
      </c>
      <c r="E4575">
        <f t="shared" si="71"/>
        <v>0</v>
      </c>
    </row>
    <row r="4576" spans="1:5" x14ac:dyDescent="0.2">
      <c r="A4576" s="7">
        <v>43414.489583333336</v>
      </c>
      <c r="B4576">
        <v>15.473000000000001</v>
      </c>
      <c r="D4576">
        <v>0</v>
      </c>
      <c r="E4576">
        <f t="shared" si="71"/>
        <v>0</v>
      </c>
    </row>
    <row r="4577" spans="1:5" x14ac:dyDescent="0.2">
      <c r="A4577" s="7">
        <v>43414.5</v>
      </c>
      <c r="B4577">
        <v>17.760000000000002</v>
      </c>
      <c r="D4577">
        <v>0</v>
      </c>
      <c r="E4577">
        <f t="shared" si="71"/>
        <v>0</v>
      </c>
    </row>
    <row r="4578" spans="1:5" x14ac:dyDescent="0.2">
      <c r="A4578" s="7">
        <v>43414.510416666664</v>
      </c>
      <c r="B4578">
        <v>19.376999999999999</v>
      </c>
      <c r="D4578">
        <v>0</v>
      </c>
      <c r="E4578">
        <f t="shared" si="71"/>
        <v>0</v>
      </c>
    </row>
    <row r="4579" spans="1:5" x14ac:dyDescent="0.2">
      <c r="A4579" s="7">
        <v>43414.520833333336</v>
      </c>
      <c r="B4579">
        <v>18.425999999999998</v>
      </c>
      <c r="D4579">
        <v>0</v>
      </c>
      <c r="E4579">
        <f t="shared" si="71"/>
        <v>0</v>
      </c>
    </row>
    <row r="4580" spans="1:5" x14ac:dyDescent="0.2">
      <c r="A4580" s="7">
        <v>43414.53125</v>
      </c>
      <c r="B4580">
        <v>18.521000000000001</v>
      </c>
      <c r="D4580">
        <v>0</v>
      </c>
      <c r="E4580">
        <f t="shared" si="71"/>
        <v>0</v>
      </c>
    </row>
    <row r="4581" spans="1:5" x14ac:dyDescent="0.2">
      <c r="A4581" s="7">
        <v>43414.541666666664</v>
      </c>
      <c r="B4581">
        <v>16.808</v>
      </c>
      <c r="D4581">
        <v>0</v>
      </c>
      <c r="E4581">
        <f t="shared" si="71"/>
        <v>0</v>
      </c>
    </row>
    <row r="4582" spans="1:5" x14ac:dyDescent="0.2">
      <c r="A4582" s="7">
        <v>43414.552083333336</v>
      </c>
      <c r="B4582">
        <v>17.57</v>
      </c>
      <c r="D4582">
        <v>0</v>
      </c>
      <c r="E4582">
        <f t="shared" si="71"/>
        <v>0</v>
      </c>
    </row>
    <row r="4583" spans="1:5" x14ac:dyDescent="0.2">
      <c r="A4583" s="7">
        <v>43414.5625</v>
      </c>
      <c r="B4583">
        <v>15.664</v>
      </c>
      <c r="D4583">
        <v>0</v>
      </c>
      <c r="E4583">
        <f t="shared" si="71"/>
        <v>0</v>
      </c>
    </row>
    <row r="4584" spans="1:5" x14ac:dyDescent="0.2">
      <c r="A4584" s="7">
        <v>43414.572916666664</v>
      </c>
      <c r="B4584">
        <v>19.948</v>
      </c>
      <c r="D4584">
        <v>0</v>
      </c>
      <c r="E4584">
        <f t="shared" si="71"/>
        <v>0</v>
      </c>
    </row>
    <row r="4585" spans="1:5" x14ac:dyDescent="0.2">
      <c r="A4585" s="7">
        <v>43414.583333333336</v>
      </c>
      <c r="B4585">
        <v>20.042999999999999</v>
      </c>
      <c r="D4585">
        <v>0</v>
      </c>
      <c r="E4585">
        <f t="shared" si="71"/>
        <v>0</v>
      </c>
    </row>
    <row r="4586" spans="1:5" x14ac:dyDescent="0.2">
      <c r="A4586" s="7">
        <v>43414.59375</v>
      </c>
      <c r="B4586">
        <v>18.521000000000001</v>
      </c>
      <c r="D4586">
        <v>0</v>
      </c>
      <c r="E4586">
        <f t="shared" si="71"/>
        <v>0</v>
      </c>
    </row>
    <row r="4587" spans="1:5" x14ac:dyDescent="0.2">
      <c r="A4587" s="7">
        <v>43414.604166666664</v>
      </c>
      <c r="B4587">
        <v>18.045000000000002</v>
      </c>
      <c r="D4587">
        <v>0</v>
      </c>
      <c r="E4587">
        <f t="shared" si="71"/>
        <v>0</v>
      </c>
    </row>
    <row r="4588" spans="1:5" x14ac:dyDescent="0.2">
      <c r="A4588" s="7">
        <v>43414.614583333336</v>
      </c>
      <c r="B4588">
        <v>21.378</v>
      </c>
      <c r="D4588">
        <v>0</v>
      </c>
      <c r="E4588">
        <f t="shared" si="71"/>
        <v>0</v>
      </c>
    </row>
    <row r="4589" spans="1:5" x14ac:dyDescent="0.2">
      <c r="A4589" s="7">
        <v>43414.625</v>
      </c>
      <c r="B4589">
        <v>21.378</v>
      </c>
      <c r="D4589">
        <v>0</v>
      </c>
      <c r="E4589">
        <f t="shared" si="71"/>
        <v>0</v>
      </c>
    </row>
    <row r="4590" spans="1:5" x14ac:dyDescent="0.2">
      <c r="A4590" s="7">
        <v>43414.635416666664</v>
      </c>
      <c r="B4590">
        <v>17.664999999999999</v>
      </c>
      <c r="D4590">
        <v>0</v>
      </c>
      <c r="E4590">
        <f t="shared" si="71"/>
        <v>0</v>
      </c>
    </row>
    <row r="4591" spans="1:5" x14ac:dyDescent="0.2">
      <c r="A4591" s="7">
        <v>43414.645833333336</v>
      </c>
      <c r="B4591">
        <v>14.420999999999999</v>
      </c>
      <c r="D4591">
        <v>0</v>
      </c>
      <c r="E4591">
        <f t="shared" si="71"/>
        <v>0</v>
      </c>
    </row>
    <row r="4592" spans="1:5" x14ac:dyDescent="0.2">
      <c r="A4592" s="7">
        <v>43414.65625</v>
      </c>
      <c r="B4592">
        <v>12.882999999999999</v>
      </c>
      <c r="D4592">
        <v>0</v>
      </c>
      <c r="E4592">
        <f t="shared" si="71"/>
        <v>0</v>
      </c>
    </row>
    <row r="4593" spans="1:5" x14ac:dyDescent="0.2">
      <c r="A4593" s="7">
        <v>43414.666666666664</v>
      </c>
      <c r="B4593">
        <v>12.013</v>
      </c>
      <c r="D4593">
        <v>0</v>
      </c>
      <c r="E4593">
        <f t="shared" si="71"/>
        <v>0</v>
      </c>
    </row>
    <row r="4594" spans="1:5" x14ac:dyDescent="0.2">
      <c r="A4594" s="7">
        <v>43414.677083333336</v>
      </c>
      <c r="B4594">
        <v>11.722</v>
      </c>
      <c r="D4594">
        <v>0</v>
      </c>
      <c r="E4594">
        <f t="shared" si="71"/>
        <v>0</v>
      </c>
    </row>
    <row r="4595" spans="1:5" x14ac:dyDescent="0.2">
      <c r="A4595" s="7">
        <v>43414.6875</v>
      </c>
      <c r="B4595">
        <v>11.334</v>
      </c>
      <c r="D4595">
        <v>0</v>
      </c>
      <c r="E4595">
        <f t="shared" si="71"/>
        <v>0</v>
      </c>
    </row>
    <row r="4596" spans="1:5" x14ac:dyDescent="0.2">
      <c r="A4596" s="7">
        <v>43414.697916666664</v>
      </c>
      <c r="B4596">
        <v>10.553000000000001</v>
      </c>
      <c r="D4596">
        <v>0</v>
      </c>
      <c r="E4596">
        <f t="shared" si="71"/>
        <v>0</v>
      </c>
    </row>
    <row r="4597" spans="1:5" x14ac:dyDescent="0.2">
      <c r="A4597" s="7">
        <v>43414.708333333336</v>
      </c>
      <c r="B4597">
        <v>9.2750000000000004</v>
      </c>
      <c r="D4597">
        <v>0</v>
      </c>
      <c r="E4597">
        <f t="shared" si="71"/>
        <v>0</v>
      </c>
    </row>
    <row r="4598" spans="1:5" x14ac:dyDescent="0.2">
      <c r="A4598" s="7">
        <v>43414.71875</v>
      </c>
      <c r="B4598">
        <v>8.3819999999999997</v>
      </c>
      <c r="D4598">
        <v>0</v>
      </c>
      <c r="E4598">
        <f t="shared" si="71"/>
        <v>0</v>
      </c>
    </row>
    <row r="4599" spans="1:5" x14ac:dyDescent="0.2">
      <c r="A4599" s="7">
        <v>43414.729166666664</v>
      </c>
      <c r="B4599">
        <v>7.782</v>
      </c>
      <c r="D4599">
        <v>0</v>
      </c>
      <c r="E4599">
        <f t="shared" si="71"/>
        <v>0</v>
      </c>
    </row>
    <row r="4600" spans="1:5" x14ac:dyDescent="0.2">
      <c r="A4600" s="7">
        <v>43414.739583333336</v>
      </c>
      <c r="B4600">
        <v>7.4809999999999999</v>
      </c>
      <c r="D4600">
        <v>0</v>
      </c>
      <c r="E4600">
        <f t="shared" si="71"/>
        <v>0</v>
      </c>
    </row>
    <row r="4601" spans="1:5" x14ac:dyDescent="0.2">
      <c r="A4601" s="7">
        <v>43414.75</v>
      </c>
      <c r="B4601">
        <v>6.6740000000000004</v>
      </c>
      <c r="D4601">
        <v>0</v>
      </c>
      <c r="E4601">
        <f t="shared" si="71"/>
        <v>0</v>
      </c>
    </row>
    <row r="4602" spans="1:5" x14ac:dyDescent="0.2">
      <c r="A4602" s="7">
        <v>43414.760416666664</v>
      </c>
      <c r="B4602">
        <v>5.7569999999999997</v>
      </c>
      <c r="D4602">
        <v>0</v>
      </c>
      <c r="E4602">
        <f t="shared" si="71"/>
        <v>0</v>
      </c>
    </row>
    <row r="4603" spans="1:5" x14ac:dyDescent="0.2">
      <c r="A4603" s="7">
        <v>43414.770833333336</v>
      </c>
      <c r="B4603">
        <v>5.5519999999999996</v>
      </c>
      <c r="D4603">
        <v>0</v>
      </c>
      <c r="E4603">
        <f t="shared" si="71"/>
        <v>0</v>
      </c>
    </row>
    <row r="4604" spans="1:5" x14ac:dyDescent="0.2">
      <c r="A4604" s="7">
        <v>43414.78125</v>
      </c>
      <c r="B4604">
        <v>5.45</v>
      </c>
      <c r="D4604">
        <v>0</v>
      </c>
      <c r="E4604">
        <f t="shared" si="71"/>
        <v>0</v>
      </c>
    </row>
    <row r="4605" spans="1:5" x14ac:dyDescent="0.2">
      <c r="A4605" s="7">
        <v>43414.791666666664</v>
      </c>
      <c r="B4605">
        <v>5.9619999999999997</v>
      </c>
      <c r="D4605">
        <v>0</v>
      </c>
      <c r="E4605">
        <f t="shared" si="71"/>
        <v>0</v>
      </c>
    </row>
    <row r="4606" spans="1:5" x14ac:dyDescent="0.2">
      <c r="A4606" s="7">
        <v>43414.802083333336</v>
      </c>
      <c r="B4606">
        <v>5.9619999999999997</v>
      </c>
      <c r="D4606">
        <v>0</v>
      </c>
      <c r="E4606">
        <f t="shared" si="71"/>
        <v>0</v>
      </c>
    </row>
    <row r="4607" spans="1:5" x14ac:dyDescent="0.2">
      <c r="A4607" s="7">
        <v>43414.8125</v>
      </c>
      <c r="B4607">
        <v>5.6550000000000002</v>
      </c>
      <c r="D4607">
        <v>0</v>
      </c>
      <c r="E4607">
        <f t="shared" si="71"/>
        <v>0</v>
      </c>
    </row>
    <row r="4608" spans="1:5" x14ac:dyDescent="0.2">
      <c r="A4608" s="7">
        <v>43414.822916666664</v>
      </c>
      <c r="B4608">
        <v>5.7569999999999997</v>
      </c>
      <c r="D4608">
        <v>0</v>
      </c>
      <c r="E4608">
        <f t="shared" si="71"/>
        <v>0</v>
      </c>
    </row>
    <row r="4609" spans="1:5" x14ac:dyDescent="0.2">
      <c r="A4609" s="7">
        <v>43414.833333333336</v>
      </c>
      <c r="B4609">
        <v>5.86</v>
      </c>
      <c r="D4609">
        <v>0</v>
      </c>
      <c r="E4609">
        <f t="shared" si="71"/>
        <v>0</v>
      </c>
    </row>
    <row r="4610" spans="1:5" x14ac:dyDescent="0.2">
      <c r="A4610" s="7">
        <v>43414.84375</v>
      </c>
      <c r="B4610">
        <v>5.5519999999999996</v>
      </c>
      <c r="D4610">
        <v>0</v>
      </c>
      <c r="E4610">
        <f t="shared" si="71"/>
        <v>0</v>
      </c>
    </row>
    <row r="4611" spans="1:5" x14ac:dyDescent="0.2">
      <c r="A4611" s="7">
        <v>43414.854166666664</v>
      </c>
      <c r="B4611">
        <v>4.9340000000000002</v>
      </c>
      <c r="D4611">
        <v>0</v>
      </c>
      <c r="E4611">
        <f t="shared" ref="E4611:E4674" si="72">D4611*0.2</f>
        <v>0</v>
      </c>
    </row>
    <row r="4612" spans="1:5" x14ac:dyDescent="0.2">
      <c r="A4612" s="7">
        <v>43414.864583333336</v>
      </c>
      <c r="B4612">
        <v>4.8310000000000004</v>
      </c>
      <c r="D4612">
        <v>0</v>
      </c>
      <c r="E4612">
        <f t="shared" si="72"/>
        <v>0</v>
      </c>
    </row>
    <row r="4613" spans="1:5" x14ac:dyDescent="0.2">
      <c r="A4613" s="7">
        <v>43414.875</v>
      </c>
      <c r="B4613">
        <v>4.6230000000000002</v>
      </c>
      <c r="D4613">
        <v>0</v>
      </c>
      <c r="E4613">
        <f t="shared" si="72"/>
        <v>0</v>
      </c>
    </row>
    <row r="4614" spans="1:5" x14ac:dyDescent="0.2">
      <c r="A4614" s="7">
        <v>43414.885416666664</v>
      </c>
      <c r="B4614">
        <v>4.3109999999999999</v>
      </c>
      <c r="D4614">
        <v>0</v>
      </c>
      <c r="E4614">
        <f t="shared" si="72"/>
        <v>0</v>
      </c>
    </row>
    <row r="4615" spans="1:5" x14ac:dyDescent="0.2">
      <c r="A4615" s="7">
        <v>43414.895833333336</v>
      </c>
      <c r="B4615">
        <v>4.1020000000000003</v>
      </c>
      <c r="D4615">
        <v>0</v>
      </c>
      <c r="E4615">
        <f t="shared" si="72"/>
        <v>0</v>
      </c>
    </row>
    <row r="4616" spans="1:5" x14ac:dyDescent="0.2">
      <c r="A4616" s="7">
        <v>43414.90625</v>
      </c>
      <c r="B4616">
        <v>3.9980000000000002</v>
      </c>
      <c r="D4616">
        <v>0</v>
      </c>
      <c r="E4616">
        <f t="shared" si="72"/>
        <v>0</v>
      </c>
    </row>
    <row r="4617" spans="1:5" x14ac:dyDescent="0.2">
      <c r="A4617" s="7">
        <v>43414.916666666664</v>
      </c>
      <c r="B4617">
        <v>4.7270000000000003</v>
      </c>
      <c r="D4617">
        <v>0</v>
      </c>
      <c r="E4617">
        <f t="shared" si="72"/>
        <v>0</v>
      </c>
    </row>
    <row r="4618" spans="1:5" x14ac:dyDescent="0.2">
      <c r="A4618" s="7">
        <v>43414.927083333336</v>
      </c>
      <c r="B4618">
        <v>5.6550000000000002</v>
      </c>
      <c r="D4618">
        <v>0</v>
      </c>
      <c r="E4618">
        <f t="shared" si="72"/>
        <v>0</v>
      </c>
    </row>
    <row r="4619" spans="1:5" x14ac:dyDescent="0.2">
      <c r="A4619" s="7">
        <v>43414.9375</v>
      </c>
      <c r="B4619">
        <v>6.1660000000000004</v>
      </c>
      <c r="D4619">
        <v>0</v>
      </c>
      <c r="E4619">
        <f t="shared" si="72"/>
        <v>0</v>
      </c>
    </row>
    <row r="4620" spans="1:5" x14ac:dyDescent="0.2">
      <c r="A4620" s="7">
        <v>43414.947916666664</v>
      </c>
      <c r="B4620">
        <v>6.2679999999999998</v>
      </c>
      <c r="D4620">
        <v>0</v>
      </c>
      <c r="E4620">
        <f t="shared" si="72"/>
        <v>0</v>
      </c>
    </row>
    <row r="4621" spans="1:5" x14ac:dyDescent="0.2">
      <c r="A4621" s="7">
        <v>43414.958333333336</v>
      </c>
      <c r="B4621">
        <v>5.86</v>
      </c>
      <c r="D4621">
        <v>0</v>
      </c>
      <c r="E4621">
        <f t="shared" si="72"/>
        <v>0</v>
      </c>
    </row>
    <row r="4622" spans="1:5" x14ac:dyDescent="0.2">
      <c r="A4622" s="7">
        <v>43414.96875</v>
      </c>
      <c r="B4622">
        <v>5.3470000000000004</v>
      </c>
      <c r="D4622">
        <v>0</v>
      </c>
      <c r="E4622">
        <f t="shared" si="72"/>
        <v>0</v>
      </c>
    </row>
    <row r="4623" spans="1:5" x14ac:dyDescent="0.2">
      <c r="A4623" s="7">
        <v>43414.979166666664</v>
      </c>
      <c r="B4623">
        <v>4.9340000000000002</v>
      </c>
      <c r="D4623">
        <v>0</v>
      </c>
      <c r="E4623">
        <f t="shared" si="72"/>
        <v>0</v>
      </c>
    </row>
    <row r="4624" spans="1:5" x14ac:dyDescent="0.2">
      <c r="A4624" s="7">
        <v>43414.989583333336</v>
      </c>
      <c r="B4624">
        <v>4.6230000000000002</v>
      </c>
      <c r="D4624">
        <v>0</v>
      </c>
      <c r="E4624">
        <f t="shared" si="72"/>
        <v>0</v>
      </c>
    </row>
    <row r="4625" spans="1:5" x14ac:dyDescent="0.2">
      <c r="A4625" s="7">
        <v>43415</v>
      </c>
      <c r="B4625">
        <v>4.415</v>
      </c>
      <c r="D4625">
        <v>0</v>
      </c>
      <c r="E4625">
        <f t="shared" si="72"/>
        <v>0</v>
      </c>
    </row>
    <row r="4626" spans="1:5" x14ac:dyDescent="0.2">
      <c r="A4626" s="7">
        <v>43415.010416666664</v>
      </c>
      <c r="B4626">
        <v>4.415</v>
      </c>
      <c r="D4626">
        <v>0</v>
      </c>
      <c r="E4626">
        <f t="shared" si="72"/>
        <v>0</v>
      </c>
    </row>
    <row r="4627" spans="1:5" x14ac:dyDescent="0.2">
      <c r="A4627" s="7">
        <v>43415.020833333336</v>
      </c>
      <c r="B4627">
        <v>4.3109999999999999</v>
      </c>
      <c r="D4627">
        <v>0</v>
      </c>
      <c r="E4627">
        <f t="shared" si="72"/>
        <v>0</v>
      </c>
    </row>
    <row r="4628" spans="1:5" x14ac:dyDescent="0.2">
      <c r="A4628" s="7">
        <v>43415.03125</v>
      </c>
      <c r="B4628">
        <v>4.3109999999999999</v>
      </c>
      <c r="D4628">
        <v>0</v>
      </c>
      <c r="E4628">
        <f t="shared" si="72"/>
        <v>0</v>
      </c>
    </row>
    <row r="4629" spans="1:5" x14ac:dyDescent="0.2">
      <c r="A4629" s="7">
        <v>43415.041666666664</v>
      </c>
      <c r="B4629">
        <v>4.415</v>
      </c>
      <c r="D4629">
        <v>0</v>
      </c>
      <c r="E4629">
        <f t="shared" si="72"/>
        <v>0</v>
      </c>
    </row>
    <row r="4630" spans="1:5" x14ac:dyDescent="0.2">
      <c r="A4630" s="7">
        <v>43415.052083333336</v>
      </c>
      <c r="B4630">
        <v>4.415</v>
      </c>
      <c r="D4630">
        <v>0</v>
      </c>
      <c r="E4630">
        <f t="shared" si="72"/>
        <v>0</v>
      </c>
    </row>
    <row r="4631" spans="1:5" x14ac:dyDescent="0.2">
      <c r="A4631" s="7">
        <v>43415.0625</v>
      </c>
      <c r="B4631">
        <v>4.415</v>
      </c>
      <c r="D4631">
        <v>0</v>
      </c>
      <c r="E4631">
        <f t="shared" si="72"/>
        <v>0</v>
      </c>
    </row>
    <row r="4632" spans="1:5" x14ac:dyDescent="0.2">
      <c r="A4632" s="7">
        <v>43415.072916666664</v>
      </c>
      <c r="B4632">
        <v>4.2069999999999999</v>
      </c>
      <c r="D4632">
        <v>0</v>
      </c>
      <c r="E4632">
        <f t="shared" si="72"/>
        <v>0</v>
      </c>
    </row>
    <row r="4633" spans="1:5" x14ac:dyDescent="0.2">
      <c r="A4633" s="7">
        <v>43415.083333333336</v>
      </c>
      <c r="B4633">
        <v>4.2069999999999999</v>
      </c>
      <c r="D4633">
        <v>0</v>
      </c>
      <c r="E4633">
        <f t="shared" si="72"/>
        <v>0</v>
      </c>
    </row>
    <row r="4634" spans="1:5" x14ac:dyDescent="0.2">
      <c r="A4634" s="7">
        <v>43415.09375</v>
      </c>
      <c r="B4634">
        <v>3.8929999999999998</v>
      </c>
      <c r="D4634">
        <v>0</v>
      </c>
      <c r="E4634">
        <f t="shared" si="72"/>
        <v>0</v>
      </c>
    </row>
    <row r="4635" spans="1:5" x14ac:dyDescent="0.2">
      <c r="A4635" s="7">
        <v>43415.104166666664</v>
      </c>
      <c r="B4635">
        <v>3.472</v>
      </c>
      <c r="D4635">
        <v>0</v>
      </c>
      <c r="E4635">
        <f t="shared" si="72"/>
        <v>0</v>
      </c>
    </row>
    <row r="4636" spans="1:5" x14ac:dyDescent="0.2">
      <c r="A4636" s="7">
        <v>43415.114583333336</v>
      </c>
      <c r="B4636">
        <v>3.367</v>
      </c>
      <c r="D4636">
        <v>0</v>
      </c>
      <c r="E4636">
        <f t="shared" si="72"/>
        <v>0</v>
      </c>
    </row>
    <row r="4637" spans="1:5" x14ac:dyDescent="0.2">
      <c r="A4637" s="7">
        <v>43415.125</v>
      </c>
      <c r="B4637">
        <v>2.9430000000000001</v>
      </c>
      <c r="D4637">
        <v>0</v>
      </c>
      <c r="E4637">
        <f t="shared" si="72"/>
        <v>0</v>
      </c>
    </row>
    <row r="4638" spans="1:5" x14ac:dyDescent="0.2">
      <c r="A4638" s="7">
        <v>43415.135416666664</v>
      </c>
      <c r="B4638">
        <v>2.9430000000000001</v>
      </c>
      <c r="D4638">
        <v>0</v>
      </c>
      <c r="E4638">
        <f t="shared" si="72"/>
        <v>0</v>
      </c>
    </row>
    <row r="4639" spans="1:5" x14ac:dyDescent="0.2">
      <c r="A4639" s="7">
        <v>43415.145833333336</v>
      </c>
      <c r="B4639">
        <v>3.2610000000000001</v>
      </c>
      <c r="D4639">
        <v>0</v>
      </c>
      <c r="E4639">
        <f t="shared" si="72"/>
        <v>0</v>
      </c>
    </row>
    <row r="4640" spans="1:5" x14ac:dyDescent="0.2">
      <c r="A4640" s="7">
        <v>43415.15625</v>
      </c>
      <c r="B4640">
        <v>3.0489999999999999</v>
      </c>
      <c r="D4640">
        <v>0</v>
      </c>
      <c r="E4640">
        <f t="shared" si="72"/>
        <v>0</v>
      </c>
    </row>
    <row r="4641" spans="1:5" x14ac:dyDescent="0.2">
      <c r="A4641" s="7">
        <v>43415.166666666664</v>
      </c>
      <c r="B4641">
        <v>2.5169999999999999</v>
      </c>
      <c r="D4641">
        <v>0</v>
      </c>
      <c r="E4641">
        <f t="shared" si="72"/>
        <v>0</v>
      </c>
    </row>
    <row r="4642" spans="1:5" x14ac:dyDescent="0.2">
      <c r="A4642" s="7">
        <v>43415.177083333336</v>
      </c>
      <c r="B4642">
        <v>2.1949999999999998</v>
      </c>
      <c r="D4642">
        <v>0</v>
      </c>
      <c r="E4642">
        <f t="shared" si="72"/>
        <v>0</v>
      </c>
    </row>
    <row r="4643" spans="1:5" x14ac:dyDescent="0.2">
      <c r="A4643" s="7">
        <v>43415.1875</v>
      </c>
      <c r="B4643">
        <v>2.3029999999999999</v>
      </c>
      <c r="D4643">
        <v>0</v>
      </c>
      <c r="E4643">
        <f t="shared" si="72"/>
        <v>0</v>
      </c>
    </row>
    <row r="4644" spans="1:5" x14ac:dyDescent="0.2">
      <c r="A4644" s="7">
        <v>43415.197916666664</v>
      </c>
      <c r="B4644">
        <v>2.5169999999999999</v>
      </c>
      <c r="D4644">
        <v>0</v>
      </c>
      <c r="E4644">
        <f t="shared" si="72"/>
        <v>0</v>
      </c>
    </row>
    <row r="4645" spans="1:5" x14ac:dyDescent="0.2">
      <c r="A4645" s="7">
        <v>43415.208333333336</v>
      </c>
      <c r="B4645">
        <v>2.41</v>
      </c>
      <c r="D4645">
        <v>0</v>
      </c>
      <c r="E4645">
        <f t="shared" si="72"/>
        <v>0</v>
      </c>
    </row>
    <row r="4646" spans="1:5" x14ac:dyDescent="0.2">
      <c r="A4646" s="7">
        <v>43415.21875</v>
      </c>
      <c r="B4646">
        <v>2.41</v>
      </c>
      <c r="D4646">
        <v>0</v>
      </c>
      <c r="E4646">
        <f t="shared" si="72"/>
        <v>0</v>
      </c>
    </row>
    <row r="4647" spans="1:5" x14ac:dyDescent="0.2">
      <c r="A4647" s="7">
        <v>43415.229166666664</v>
      </c>
      <c r="B4647">
        <v>2.3029999999999999</v>
      </c>
      <c r="D4647">
        <v>0</v>
      </c>
      <c r="E4647">
        <f t="shared" si="72"/>
        <v>0</v>
      </c>
    </row>
    <row r="4648" spans="1:5" x14ac:dyDescent="0.2">
      <c r="A4648" s="7">
        <v>43415.239583333336</v>
      </c>
      <c r="B4648">
        <v>2.6240000000000001</v>
      </c>
      <c r="D4648">
        <v>0</v>
      </c>
      <c r="E4648">
        <f t="shared" si="72"/>
        <v>0</v>
      </c>
    </row>
    <row r="4649" spans="1:5" x14ac:dyDescent="0.2">
      <c r="A4649" s="7">
        <v>43415.25</v>
      </c>
      <c r="B4649">
        <v>3.367</v>
      </c>
      <c r="D4649">
        <v>0</v>
      </c>
      <c r="E4649">
        <f t="shared" si="72"/>
        <v>0</v>
      </c>
    </row>
    <row r="4650" spans="1:5" x14ac:dyDescent="0.2">
      <c r="A4650" s="7">
        <v>43415.260416666664</v>
      </c>
      <c r="B4650">
        <v>3.8929999999999998</v>
      </c>
      <c r="D4650">
        <v>0</v>
      </c>
      <c r="E4650">
        <f t="shared" si="72"/>
        <v>0</v>
      </c>
    </row>
    <row r="4651" spans="1:5" x14ac:dyDescent="0.2">
      <c r="A4651" s="7">
        <v>43415.270833333336</v>
      </c>
      <c r="B4651">
        <v>4.415</v>
      </c>
      <c r="D4651">
        <v>0</v>
      </c>
      <c r="E4651">
        <f t="shared" si="72"/>
        <v>0</v>
      </c>
    </row>
    <row r="4652" spans="1:5" x14ac:dyDescent="0.2">
      <c r="A4652" s="7">
        <v>43415.28125</v>
      </c>
      <c r="B4652">
        <v>4.9340000000000002</v>
      </c>
      <c r="D4652">
        <v>0</v>
      </c>
      <c r="E4652">
        <f t="shared" si="72"/>
        <v>0</v>
      </c>
    </row>
    <row r="4653" spans="1:5" x14ac:dyDescent="0.2">
      <c r="A4653" s="7">
        <v>43415.291666666664</v>
      </c>
      <c r="B4653">
        <v>5.5519999999999996</v>
      </c>
      <c r="D4653">
        <v>0</v>
      </c>
      <c r="E4653">
        <f t="shared" si="72"/>
        <v>0</v>
      </c>
    </row>
    <row r="4654" spans="1:5" x14ac:dyDescent="0.2">
      <c r="A4654" s="7">
        <v>43415.302083333336</v>
      </c>
      <c r="B4654">
        <v>6.6740000000000004</v>
      </c>
      <c r="D4654">
        <v>0</v>
      </c>
      <c r="E4654">
        <f t="shared" si="72"/>
        <v>0</v>
      </c>
    </row>
    <row r="4655" spans="1:5" x14ac:dyDescent="0.2">
      <c r="A4655" s="7">
        <v>43415.3125</v>
      </c>
      <c r="B4655">
        <v>8.1820000000000004</v>
      </c>
      <c r="D4655">
        <v>0</v>
      </c>
      <c r="E4655">
        <f t="shared" si="72"/>
        <v>0</v>
      </c>
    </row>
    <row r="4656" spans="1:5" x14ac:dyDescent="0.2">
      <c r="A4656" s="7">
        <v>43415.322916666664</v>
      </c>
      <c r="B4656">
        <v>9.2750000000000004</v>
      </c>
      <c r="D4656">
        <v>0</v>
      </c>
      <c r="E4656">
        <f t="shared" si="72"/>
        <v>0</v>
      </c>
    </row>
    <row r="4657" spans="1:5" x14ac:dyDescent="0.2">
      <c r="A4657" s="7">
        <v>43415.333333333336</v>
      </c>
      <c r="B4657">
        <v>10.356999999999999</v>
      </c>
      <c r="D4657">
        <v>0</v>
      </c>
      <c r="E4657">
        <f t="shared" si="72"/>
        <v>0</v>
      </c>
    </row>
    <row r="4658" spans="1:5" x14ac:dyDescent="0.2">
      <c r="A4658" s="7">
        <v>43415.34375</v>
      </c>
      <c r="B4658">
        <v>11.625</v>
      </c>
      <c r="D4658">
        <v>0</v>
      </c>
      <c r="E4658">
        <f t="shared" si="72"/>
        <v>0</v>
      </c>
    </row>
    <row r="4659" spans="1:5" x14ac:dyDescent="0.2">
      <c r="A4659" s="7">
        <v>43415.354166666664</v>
      </c>
      <c r="B4659">
        <v>12.882999999999999</v>
      </c>
      <c r="D4659">
        <v>0</v>
      </c>
      <c r="E4659">
        <f t="shared" si="72"/>
        <v>0</v>
      </c>
    </row>
    <row r="4660" spans="1:5" x14ac:dyDescent="0.2">
      <c r="A4660" s="7">
        <v>43415.364583333336</v>
      </c>
      <c r="B4660">
        <v>13.942</v>
      </c>
      <c r="D4660">
        <v>0</v>
      </c>
      <c r="E4660">
        <f t="shared" si="72"/>
        <v>0</v>
      </c>
    </row>
    <row r="4661" spans="1:5" x14ac:dyDescent="0.2">
      <c r="A4661" s="7">
        <v>43415.375</v>
      </c>
      <c r="B4661">
        <v>14.324999999999999</v>
      </c>
      <c r="D4661">
        <v>0</v>
      </c>
      <c r="E4661">
        <f t="shared" si="72"/>
        <v>0</v>
      </c>
    </row>
    <row r="4662" spans="1:5" x14ac:dyDescent="0.2">
      <c r="A4662" s="7">
        <v>43415.385416666664</v>
      </c>
      <c r="B4662">
        <v>15.951000000000001</v>
      </c>
      <c r="D4662">
        <v>0</v>
      </c>
      <c r="E4662">
        <f t="shared" si="72"/>
        <v>0</v>
      </c>
    </row>
    <row r="4663" spans="1:5" x14ac:dyDescent="0.2">
      <c r="A4663" s="7">
        <v>43415.395833333336</v>
      </c>
      <c r="B4663">
        <v>16.236999999999998</v>
      </c>
      <c r="D4663">
        <v>0</v>
      </c>
      <c r="E4663">
        <f t="shared" si="72"/>
        <v>0</v>
      </c>
    </row>
    <row r="4664" spans="1:5" x14ac:dyDescent="0.2">
      <c r="A4664" s="7">
        <v>43415.40625</v>
      </c>
      <c r="B4664">
        <v>16.998999999999999</v>
      </c>
      <c r="D4664">
        <v>0</v>
      </c>
      <c r="E4664">
        <f t="shared" si="72"/>
        <v>0</v>
      </c>
    </row>
    <row r="4665" spans="1:5" x14ac:dyDescent="0.2">
      <c r="A4665" s="7">
        <v>43415.416666666664</v>
      </c>
      <c r="B4665">
        <v>17.475000000000001</v>
      </c>
      <c r="D4665">
        <v>0</v>
      </c>
      <c r="E4665">
        <f t="shared" si="72"/>
        <v>0</v>
      </c>
    </row>
    <row r="4666" spans="1:5" x14ac:dyDescent="0.2">
      <c r="A4666" s="7">
        <v>43415.427083333336</v>
      </c>
      <c r="B4666">
        <v>16.713000000000001</v>
      </c>
      <c r="D4666">
        <v>0</v>
      </c>
      <c r="E4666">
        <f t="shared" si="72"/>
        <v>0</v>
      </c>
    </row>
    <row r="4667" spans="1:5" x14ac:dyDescent="0.2">
      <c r="A4667" s="7">
        <v>43415.4375</v>
      </c>
      <c r="B4667">
        <v>16.140999999999998</v>
      </c>
      <c r="D4667">
        <v>0</v>
      </c>
      <c r="E4667">
        <f t="shared" si="72"/>
        <v>0</v>
      </c>
    </row>
    <row r="4668" spans="1:5" x14ac:dyDescent="0.2">
      <c r="A4668" s="7">
        <v>43415.447916666664</v>
      </c>
      <c r="B4668">
        <v>15.951000000000001</v>
      </c>
      <c r="D4668">
        <v>0</v>
      </c>
      <c r="E4668">
        <f t="shared" si="72"/>
        <v>0</v>
      </c>
    </row>
    <row r="4669" spans="1:5" x14ac:dyDescent="0.2">
      <c r="A4669" s="7">
        <v>43415.458333333336</v>
      </c>
      <c r="B4669">
        <v>16.045999999999999</v>
      </c>
      <c r="D4669">
        <v>0</v>
      </c>
      <c r="E4669">
        <f t="shared" si="72"/>
        <v>0</v>
      </c>
    </row>
    <row r="4670" spans="1:5" x14ac:dyDescent="0.2">
      <c r="A4670" s="7">
        <v>43415.46875</v>
      </c>
      <c r="B4670">
        <v>17.855</v>
      </c>
      <c r="D4670">
        <v>0</v>
      </c>
      <c r="E4670">
        <f t="shared" si="72"/>
        <v>0</v>
      </c>
    </row>
    <row r="4671" spans="1:5" x14ac:dyDescent="0.2">
      <c r="A4671" s="7">
        <v>43415.479166666664</v>
      </c>
      <c r="B4671">
        <v>18.995999999999999</v>
      </c>
      <c r="D4671">
        <v>0</v>
      </c>
      <c r="E4671">
        <f t="shared" si="72"/>
        <v>0</v>
      </c>
    </row>
    <row r="4672" spans="1:5" x14ac:dyDescent="0.2">
      <c r="A4672" s="7">
        <v>43415.489583333336</v>
      </c>
      <c r="B4672">
        <v>18.806000000000001</v>
      </c>
      <c r="D4672">
        <v>0</v>
      </c>
      <c r="E4672">
        <f t="shared" si="72"/>
        <v>0</v>
      </c>
    </row>
    <row r="4673" spans="1:5" x14ac:dyDescent="0.2">
      <c r="A4673" s="7">
        <v>43415.5</v>
      </c>
      <c r="B4673">
        <v>18.425999999999998</v>
      </c>
      <c r="D4673">
        <v>0</v>
      </c>
      <c r="E4673">
        <f t="shared" si="72"/>
        <v>0</v>
      </c>
    </row>
    <row r="4674" spans="1:5" x14ac:dyDescent="0.2">
      <c r="A4674" s="7">
        <v>43415.510416666664</v>
      </c>
      <c r="B4674">
        <v>18.901</v>
      </c>
      <c r="D4674">
        <v>0</v>
      </c>
      <c r="E4674">
        <f t="shared" si="72"/>
        <v>0</v>
      </c>
    </row>
    <row r="4675" spans="1:5" x14ac:dyDescent="0.2">
      <c r="A4675" s="7">
        <v>43415.520833333336</v>
      </c>
      <c r="B4675">
        <v>18.236000000000001</v>
      </c>
      <c r="D4675">
        <v>0</v>
      </c>
      <c r="E4675">
        <f t="shared" ref="E4675:E4738" si="73">D4675*0.2</f>
        <v>0</v>
      </c>
    </row>
    <row r="4676" spans="1:5" x14ac:dyDescent="0.2">
      <c r="A4676" s="7">
        <v>43415.53125</v>
      </c>
      <c r="B4676">
        <v>16.713000000000001</v>
      </c>
      <c r="D4676">
        <v>0</v>
      </c>
      <c r="E4676">
        <f t="shared" si="73"/>
        <v>0</v>
      </c>
    </row>
    <row r="4677" spans="1:5" x14ac:dyDescent="0.2">
      <c r="A4677" s="7">
        <v>43415.541666666664</v>
      </c>
      <c r="B4677">
        <v>17.475000000000001</v>
      </c>
      <c r="D4677">
        <v>0</v>
      </c>
      <c r="E4677">
        <f t="shared" si="73"/>
        <v>0</v>
      </c>
    </row>
    <row r="4678" spans="1:5" x14ac:dyDescent="0.2">
      <c r="A4678" s="7">
        <v>43415.552083333336</v>
      </c>
      <c r="B4678">
        <v>19.187000000000001</v>
      </c>
      <c r="D4678">
        <v>0</v>
      </c>
      <c r="E4678">
        <f t="shared" si="73"/>
        <v>0</v>
      </c>
    </row>
    <row r="4679" spans="1:5" x14ac:dyDescent="0.2">
      <c r="A4679" s="7">
        <v>43415.5625</v>
      </c>
      <c r="B4679">
        <v>16.713000000000001</v>
      </c>
      <c r="D4679">
        <v>0</v>
      </c>
      <c r="E4679">
        <f t="shared" si="73"/>
        <v>0</v>
      </c>
    </row>
    <row r="4680" spans="1:5" x14ac:dyDescent="0.2">
      <c r="A4680" s="7">
        <v>43415.572916666664</v>
      </c>
      <c r="B4680">
        <v>14.324999999999999</v>
      </c>
      <c r="D4680">
        <v>0</v>
      </c>
      <c r="E4680">
        <f t="shared" si="73"/>
        <v>0</v>
      </c>
    </row>
    <row r="4681" spans="1:5" x14ac:dyDescent="0.2">
      <c r="A4681" s="7">
        <v>43415.583333333336</v>
      </c>
      <c r="B4681">
        <v>13.654</v>
      </c>
      <c r="D4681">
        <v>0</v>
      </c>
      <c r="E4681">
        <f t="shared" si="73"/>
        <v>0</v>
      </c>
    </row>
    <row r="4682" spans="1:5" x14ac:dyDescent="0.2">
      <c r="A4682" s="7">
        <v>43415.59375</v>
      </c>
      <c r="B4682">
        <v>14.516999999999999</v>
      </c>
      <c r="D4682">
        <v>0</v>
      </c>
      <c r="E4682">
        <f t="shared" si="73"/>
        <v>0</v>
      </c>
    </row>
    <row r="4683" spans="1:5" x14ac:dyDescent="0.2">
      <c r="A4683" s="7">
        <v>43415.604166666664</v>
      </c>
      <c r="B4683">
        <v>16.427</v>
      </c>
      <c r="D4683">
        <v>0</v>
      </c>
      <c r="E4683">
        <f t="shared" si="73"/>
        <v>0</v>
      </c>
    </row>
    <row r="4684" spans="1:5" x14ac:dyDescent="0.2">
      <c r="A4684" s="7">
        <v>43415.614583333336</v>
      </c>
      <c r="B4684">
        <v>18.995999999999999</v>
      </c>
      <c r="D4684">
        <v>0</v>
      </c>
      <c r="E4684">
        <f t="shared" si="73"/>
        <v>0</v>
      </c>
    </row>
    <row r="4685" spans="1:5" x14ac:dyDescent="0.2">
      <c r="A4685" s="7">
        <v>43415.625</v>
      </c>
      <c r="B4685">
        <v>18.331</v>
      </c>
      <c r="D4685">
        <v>0</v>
      </c>
      <c r="E4685">
        <f t="shared" si="73"/>
        <v>0</v>
      </c>
    </row>
    <row r="4686" spans="1:5" x14ac:dyDescent="0.2">
      <c r="A4686" s="7">
        <v>43415.635416666664</v>
      </c>
      <c r="B4686">
        <v>15.855</v>
      </c>
      <c r="D4686">
        <v>0</v>
      </c>
      <c r="E4686">
        <f t="shared" si="73"/>
        <v>0</v>
      </c>
    </row>
    <row r="4687" spans="1:5" x14ac:dyDescent="0.2">
      <c r="A4687" s="7">
        <v>43415.645833333336</v>
      </c>
      <c r="B4687">
        <v>14.996</v>
      </c>
      <c r="D4687">
        <v>0</v>
      </c>
      <c r="E4687">
        <f t="shared" si="73"/>
        <v>0</v>
      </c>
    </row>
    <row r="4688" spans="1:5" x14ac:dyDescent="0.2">
      <c r="A4688" s="7">
        <v>43415.65625</v>
      </c>
      <c r="B4688">
        <v>14.613</v>
      </c>
      <c r="D4688">
        <v>0</v>
      </c>
      <c r="E4688">
        <f t="shared" si="73"/>
        <v>0</v>
      </c>
    </row>
    <row r="4689" spans="1:5" x14ac:dyDescent="0.2">
      <c r="A4689" s="7">
        <v>43415.666666666664</v>
      </c>
      <c r="B4689">
        <v>13.942</v>
      </c>
      <c r="D4689">
        <v>0</v>
      </c>
      <c r="E4689">
        <f t="shared" si="73"/>
        <v>0</v>
      </c>
    </row>
    <row r="4690" spans="1:5" x14ac:dyDescent="0.2">
      <c r="A4690" s="7">
        <v>43415.677083333336</v>
      </c>
      <c r="B4690">
        <v>13.269</v>
      </c>
      <c r="D4690">
        <v>0</v>
      </c>
      <c r="E4690">
        <f t="shared" si="73"/>
        <v>0</v>
      </c>
    </row>
    <row r="4691" spans="1:5" x14ac:dyDescent="0.2">
      <c r="A4691" s="7">
        <v>43415.6875</v>
      </c>
      <c r="B4691">
        <v>12.401</v>
      </c>
      <c r="D4691">
        <v>0</v>
      </c>
      <c r="E4691">
        <f t="shared" si="73"/>
        <v>0</v>
      </c>
    </row>
    <row r="4692" spans="1:5" x14ac:dyDescent="0.2">
      <c r="A4692" s="7">
        <v>43415.697916666664</v>
      </c>
      <c r="B4692">
        <v>11.625</v>
      </c>
      <c r="D4692">
        <v>0</v>
      </c>
      <c r="E4692">
        <f t="shared" si="73"/>
        <v>0</v>
      </c>
    </row>
    <row r="4693" spans="1:5" x14ac:dyDescent="0.2">
      <c r="A4693" s="7">
        <v>43415.708333333336</v>
      </c>
      <c r="B4693">
        <v>10.944000000000001</v>
      </c>
      <c r="D4693">
        <v>0</v>
      </c>
      <c r="E4693">
        <f t="shared" si="73"/>
        <v>0</v>
      </c>
    </row>
    <row r="4694" spans="1:5" x14ac:dyDescent="0.2">
      <c r="A4694" s="7">
        <v>43415.71875</v>
      </c>
      <c r="B4694">
        <v>10.063000000000001</v>
      </c>
      <c r="D4694">
        <v>0</v>
      </c>
      <c r="E4694">
        <f t="shared" si="73"/>
        <v>0</v>
      </c>
    </row>
    <row r="4695" spans="1:5" x14ac:dyDescent="0.2">
      <c r="A4695" s="7">
        <v>43415.729166666664</v>
      </c>
      <c r="B4695">
        <v>9.3729999999999993</v>
      </c>
      <c r="D4695">
        <v>0</v>
      </c>
      <c r="E4695">
        <f t="shared" si="73"/>
        <v>0</v>
      </c>
    </row>
    <row r="4696" spans="1:5" x14ac:dyDescent="0.2">
      <c r="A4696" s="7">
        <v>43415.739583333336</v>
      </c>
      <c r="B4696">
        <v>8.5809999999999995</v>
      </c>
      <c r="D4696">
        <v>0</v>
      </c>
      <c r="E4696">
        <f t="shared" si="73"/>
        <v>0</v>
      </c>
    </row>
    <row r="4697" spans="1:5" x14ac:dyDescent="0.2">
      <c r="A4697" s="7">
        <v>43415.75</v>
      </c>
      <c r="B4697">
        <v>8.0820000000000007</v>
      </c>
      <c r="D4697">
        <v>0</v>
      </c>
      <c r="E4697">
        <f t="shared" si="73"/>
        <v>0</v>
      </c>
    </row>
    <row r="4698" spans="1:5" x14ac:dyDescent="0.2">
      <c r="A4698" s="7">
        <v>43415.760416666664</v>
      </c>
      <c r="B4698">
        <v>7.6820000000000004</v>
      </c>
      <c r="D4698">
        <v>0</v>
      </c>
      <c r="E4698">
        <f t="shared" si="73"/>
        <v>0</v>
      </c>
    </row>
    <row r="4699" spans="1:5" x14ac:dyDescent="0.2">
      <c r="A4699" s="7">
        <v>43415.770833333336</v>
      </c>
      <c r="B4699">
        <v>7.5819999999999999</v>
      </c>
      <c r="D4699">
        <v>0</v>
      </c>
      <c r="E4699">
        <f t="shared" si="73"/>
        <v>0</v>
      </c>
    </row>
    <row r="4700" spans="1:5" x14ac:dyDescent="0.2">
      <c r="A4700" s="7">
        <v>43415.78125</v>
      </c>
      <c r="B4700">
        <v>7.4809999999999999</v>
      </c>
      <c r="D4700">
        <v>0</v>
      </c>
      <c r="E4700">
        <f t="shared" si="73"/>
        <v>0</v>
      </c>
    </row>
    <row r="4701" spans="1:5" x14ac:dyDescent="0.2">
      <c r="A4701" s="7">
        <v>43415.791666666664</v>
      </c>
      <c r="B4701">
        <v>6.9779999999999998</v>
      </c>
      <c r="D4701">
        <v>0</v>
      </c>
      <c r="E4701">
        <f t="shared" si="73"/>
        <v>0</v>
      </c>
    </row>
    <row r="4702" spans="1:5" x14ac:dyDescent="0.2">
      <c r="A4702" s="7">
        <v>43415.802083333336</v>
      </c>
      <c r="B4702">
        <v>6.4710000000000001</v>
      </c>
      <c r="D4702">
        <v>0</v>
      </c>
      <c r="E4702">
        <f t="shared" si="73"/>
        <v>0</v>
      </c>
    </row>
    <row r="4703" spans="1:5" x14ac:dyDescent="0.2">
      <c r="A4703" s="7">
        <v>43415.8125</v>
      </c>
      <c r="B4703">
        <v>6.0640000000000001</v>
      </c>
      <c r="D4703">
        <v>0</v>
      </c>
      <c r="E4703">
        <f t="shared" si="73"/>
        <v>0</v>
      </c>
    </row>
    <row r="4704" spans="1:5" x14ac:dyDescent="0.2">
      <c r="A4704" s="7">
        <v>43415.822916666664</v>
      </c>
      <c r="B4704">
        <v>5.86</v>
      </c>
      <c r="D4704">
        <v>0</v>
      </c>
      <c r="E4704">
        <f t="shared" si="73"/>
        <v>0</v>
      </c>
    </row>
    <row r="4705" spans="1:5" x14ac:dyDescent="0.2">
      <c r="A4705" s="7">
        <v>43415.833333333336</v>
      </c>
      <c r="B4705">
        <v>5.7569999999999997</v>
      </c>
      <c r="D4705">
        <v>0</v>
      </c>
      <c r="E4705">
        <f t="shared" si="73"/>
        <v>0</v>
      </c>
    </row>
    <row r="4706" spans="1:5" x14ac:dyDescent="0.2">
      <c r="A4706" s="7">
        <v>43415.84375</v>
      </c>
      <c r="B4706">
        <v>5.7569999999999997</v>
      </c>
      <c r="D4706">
        <v>0</v>
      </c>
      <c r="E4706">
        <f t="shared" si="73"/>
        <v>0</v>
      </c>
    </row>
    <row r="4707" spans="1:5" x14ac:dyDescent="0.2">
      <c r="A4707" s="7">
        <v>43415.854166666664</v>
      </c>
      <c r="B4707">
        <v>5.6550000000000002</v>
      </c>
      <c r="D4707">
        <v>0</v>
      </c>
      <c r="E4707">
        <f t="shared" si="73"/>
        <v>0</v>
      </c>
    </row>
    <row r="4708" spans="1:5" x14ac:dyDescent="0.2">
      <c r="A4708" s="7">
        <v>43415.864583333336</v>
      </c>
      <c r="B4708">
        <v>5.0369999999999999</v>
      </c>
      <c r="D4708">
        <v>0</v>
      </c>
      <c r="E4708">
        <f t="shared" si="73"/>
        <v>0</v>
      </c>
    </row>
    <row r="4709" spans="1:5" x14ac:dyDescent="0.2">
      <c r="A4709" s="7">
        <v>43415.875</v>
      </c>
      <c r="B4709">
        <v>4.8310000000000004</v>
      </c>
      <c r="D4709">
        <v>0</v>
      </c>
      <c r="E4709">
        <f t="shared" si="73"/>
        <v>0</v>
      </c>
    </row>
    <row r="4710" spans="1:5" x14ac:dyDescent="0.2">
      <c r="A4710" s="7">
        <v>43415.885416666664</v>
      </c>
      <c r="B4710">
        <v>4.7270000000000003</v>
      </c>
      <c r="D4710">
        <v>0</v>
      </c>
      <c r="E4710">
        <f t="shared" si="73"/>
        <v>0</v>
      </c>
    </row>
    <row r="4711" spans="1:5" x14ac:dyDescent="0.2">
      <c r="A4711" s="7">
        <v>43415.895833333336</v>
      </c>
      <c r="B4711">
        <v>4.8310000000000004</v>
      </c>
      <c r="D4711">
        <v>0</v>
      </c>
      <c r="E4711">
        <f t="shared" si="73"/>
        <v>0</v>
      </c>
    </row>
    <row r="4712" spans="1:5" x14ac:dyDescent="0.2">
      <c r="A4712" s="7">
        <v>43415.90625</v>
      </c>
      <c r="B4712">
        <v>5.3470000000000004</v>
      </c>
      <c r="D4712">
        <v>0</v>
      </c>
      <c r="E4712">
        <f t="shared" si="73"/>
        <v>0</v>
      </c>
    </row>
    <row r="4713" spans="1:5" x14ac:dyDescent="0.2">
      <c r="A4713" s="7">
        <v>43415.916666666664</v>
      </c>
      <c r="B4713">
        <v>5.5519999999999996</v>
      </c>
      <c r="D4713">
        <v>0</v>
      </c>
      <c r="E4713">
        <f t="shared" si="73"/>
        <v>0</v>
      </c>
    </row>
    <row r="4714" spans="1:5" x14ac:dyDescent="0.2">
      <c r="A4714" s="7">
        <v>43415.927083333336</v>
      </c>
      <c r="B4714">
        <v>5.5519999999999996</v>
      </c>
      <c r="D4714">
        <v>0</v>
      </c>
      <c r="E4714">
        <f t="shared" si="73"/>
        <v>0</v>
      </c>
    </row>
    <row r="4715" spans="1:5" x14ac:dyDescent="0.2">
      <c r="A4715" s="7">
        <v>43415.9375</v>
      </c>
      <c r="B4715">
        <v>5.3470000000000004</v>
      </c>
      <c r="D4715">
        <v>0</v>
      </c>
      <c r="E4715">
        <f t="shared" si="73"/>
        <v>0</v>
      </c>
    </row>
    <row r="4716" spans="1:5" x14ac:dyDescent="0.2">
      <c r="A4716" s="7">
        <v>43415.947916666664</v>
      </c>
      <c r="B4716">
        <v>5.3470000000000004</v>
      </c>
      <c r="D4716">
        <v>0</v>
      </c>
      <c r="E4716">
        <f t="shared" si="73"/>
        <v>0</v>
      </c>
    </row>
    <row r="4717" spans="1:5" x14ac:dyDescent="0.2">
      <c r="A4717" s="7">
        <v>43415.958333333336</v>
      </c>
      <c r="B4717">
        <v>5.0369999999999999</v>
      </c>
      <c r="D4717">
        <v>0</v>
      </c>
      <c r="E4717">
        <f t="shared" si="73"/>
        <v>0</v>
      </c>
    </row>
    <row r="4718" spans="1:5" x14ac:dyDescent="0.2">
      <c r="A4718" s="7">
        <v>43415.96875</v>
      </c>
      <c r="B4718">
        <v>4.415</v>
      </c>
      <c r="D4718">
        <v>0</v>
      </c>
      <c r="E4718">
        <f t="shared" si="73"/>
        <v>0</v>
      </c>
    </row>
    <row r="4719" spans="1:5" x14ac:dyDescent="0.2">
      <c r="A4719" s="7">
        <v>43415.979166666664</v>
      </c>
      <c r="B4719">
        <v>3.5779999999999998</v>
      </c>
      <c r="D4719">
        <v>0</v>
      </c>
      <c r="E4719">
        <f t="shared" si="73"/>
        <v>0</v>
      </c>
    </row>
    <row r="4720" spans="1:5" x14ac:dyDescent="0.2">
      <c r="A4720" s="7">
        <v>43415.989583333336</v>
      </c>
      <c r="B4720">
        <v>2.9430000000000001</v>
      </c>
      <c r="D4720">
        <v>0</v>
      </c>
      <c r="E4720">
        <f t="shared" si="73"/>
        <v>0</v>
      </c>
    </row>
    <row r="4721" spans="1:5" x14ac:dyDescent="0.2">
      <c r="A4721" s="7">
        <v>43416</v>
      </c>
      <c r="B4721">
        <v>2.5169999999999999</v>
      </c>
      <c r="D4721">
        <v>0</v>
      </c>
      <c r="E4721">
        <f t="shared" si="73"/>
        <v>0</v>
      </c>
    </row>
    <row r="4722" spans="1:5" x14ac:dyDescent="0.2">
      <c r="A4722" s="7">
        <v>43416.010416666664</v>
      </c>
      <c r="B4722">
        <v>2.6240000000000001</v>
      </c>
      <c r="D4722">
        <v>0</v>
      </c>
      <c r="E4722">
        <f t="shared" si="73"/>
        <v>0</v>
      </c>
    </row>
    <row r="4723" spans="1:5" x14ac:dyDescent="0.2">
      <c r="A4723" s="7">
        <v>43416.020833333336</v>
      </c>
      <c r="B4723">
        <v>2.8370000000000002</v>
      </c>
      <c r="D4723">
        <v>0</v>
      </c>
      <c r="E4723">
        <f t="shared" si="73"/>
        <v>0</v>
      </c>
    </row>
    <row r="4724" spans="1:5" x14ac:dyDescent="0.2">
      <c r="A4724" s="7">
        <v>43416.03125</v>
      </c>
      <c r="B4724">
        <v>2.9430000000000001</v>
      </c>
      <c r="D4724">
        <v>0</v>
      </c>
      <c r="E4724">
        <f t="shared" si="73"/>
        <v>0</v>
      </c>
    </row>
    <row r="4725" spans="1:5" x14ac:dyDescent="0.2">
      <c r="A4725" s="7">
        <v>43416.041666666664</v>
      </c>
      <c r="B4725">
        <v>2.9430000000000001</v>
      </c>
      <c r="D4725">
        <v>0</v>
      </c>
      <c r="E4725">
        <f t="shared" si="73"/>
        <v>0</v>
      </c>
    </row>
    <row r="4726" spans="1:5" x14ac:dyDescent="0.2">
      <c r="A4726" s="7">
        <v>43416.052083333336</v>
      </c>
      <c r="B4726">
        <v>3.1549999999999998</v>
      </c>
      <c r="D4726">
        <v>0</v>
      </c>
      <c r="E4726">
        <f t="shared" si="73"/>
        <v>0</v>
      </c>
    </row>
    <row r="4727" spans="1:5" x14ac:dyDescent="0.2">
      <c r="A4727" s="7">
        <v>43416.0625</v>
      </c>
      <c r="B4727">
        <v>3.6829999999999998</v>
      </c>
      <c r="D4727">
        <v>0</v>
      </c>
      <c r="E4727">
        <f t="shared" si="73"/>
        <v>0</v>
      </c>
    </row>
    <row r="4728" spans="1:5" x14ac:dyDescent="0.2">
      <c r="A4728" s="7">
        <v>43416.072916666664</v>
      </c>
      <c r="B4728">
        <v>3.9980000000000002</v>
      </c>
      <c r="D4728">
        <v>0</v>
      </c>
      <c r="E4728">
        <f t="shared" si="73"/>
        <v>0</v>
      </c>
    </row>
    <row r="4729" spans="1:5" x14ac:dyDescent="0.2">
      <c r="A4729" s="7">
        <v>43416.083333333336</v>
      </c>
      <c r="B4729">
        <v>3.9980000000000002</v>
      </c>
      <c r="D4729">
        <v>0</v>
      </c>
      <c r="E4729">
        <f t="shared" si="73"/>
        <v>0</v>
      </c>
    </row>
    <row r="4730" spans="1:5" x14ac:dyDescent="0.2">
      <c r="A4730" s="7">
        <v>43416.09375</v>
      </c>
      <c r="B4730">
        <v>3.9980000000000002</v>
      </c>
      <c r="D4730">
        <v>0</v>
      </c>
      <c r="E4730">
        <f t="shared" si="73"/>
        <v>0</v>
      </c>
    </row>
    <row r="4731" spans="1:5" x14ac:dyDescent="0.2">
      <c r="A4731" s="7">
        <v>43416.104166666664</v>
      </c>
      <c r="B4731">
        <v>3.8929999999999998</v>
      </c>
      <c r="D4731">
        <v>0</v>
      </c>
      <c r="E4731">
        <f t="shared" si="73"/>
        <v>0</v>
      </c>
    </row>
    <row r="4732" spans="1:5" x14ac:dyDescent="0.2">
      <c r="A4732" s="7">
        <v>43416.114583333336</v>
      </c>
      <c r="B4732">
        <v>3.367</v>
      </c>
      <c r="D4732">
        <v>0</v>
      </c>
      <c r="E4732">
        <f t="shared" si="73"/>
        <v>0</v>
      </c>
    </row>
    <row r="4733" spans="1:5" x14ac:dyDescent="0.2">
      <c r="A4733" s="7">
        <v>43416.125</v>
      </c>
      <c r="B4733">
        <v>3.0489999999999999</v>
      </c>
      <c r="D4733">
        <v>0</v>
      </c>
      <c r="E4733">
        <f t="shared" si="73"/>
        <v>0</v>
      </c>
    </row>
    <row r="4734" spans="1:5" x14ac:dyDescent="0.2">
      <c r="A4734" s="7">
        <v>43416.135416666664</v>
      </c>
      <c r="B4734">
        <v>3.0489999999999999</v>
      </c>
      <c r="D4734">
        <v>0</v>
      </c>
      <c r="E4734">
        <f t="shared" si="73"/>
        <v>0</v>
      </c>
    </row>
    <row r="4735" spans="1:5" x14ac:dyDescent="0.2">
      <c r="A4735" s="7">
        <v>43416.145833333336</v>
      </c>
      <c r="B4735">
        <v>3.1549999999999998</v>
      </c>
      <c r="D4735">
        <v>0</v>
      </c>
      <c r="E4735">
        <f t="shared" si="73"/>
        <v>0</v>
      </c>
    </row>
    <row r="4736" spans="1:5" x14ac:dyDescent="0.2">
      <c r="A4736" s="7">
        <v>43416.15625</v>
      </c>
      <c r="B4736">
        <v>3.0489999999999999</v>
      </c>
      <c r="D4736">
        <v>0</v>
      </c>
      <c r="E4736">
        <f t="shared" si="73"/>
        <v>0</v>
      </c>
    </row>
    <row r="4737" spans="1:5" x14ac:dyDescent="0.2">
      <c r="A4737" s="7">
        <v>43416.166666666664</v>
      </c>
      <c r="B4737">
        <v>2.8370000000000002</v>
      </c>
      <c r="D4737">
        <v>0</v>
      </c>
      <c r="E4737">
        <f t="shared" si="73"/>
        <v>0</v>
      </c>
    </row>
    <row r="4738" spans="1:5" x14ac:dyDescent="0.2">
      <c r="A4738" s="7">
        <v>43416.177083333336</v>
      </c>
      <c r="B4738">
        <v>2.73</v>
      </c>
      <c r="D4738">
        <v>0</v>
      </c>
      <c r="E4738">
        <f t="shared" si="73"/>
        <v>0</v>
      </c>
    </row>
    <row r="4739" spans="1:5" x14ac:dyDescent="0.2">
      <c r="A4739" s="7">
        <v>43416.1875</v>
      </c>
      <c r="B4739">
        <v>2.6240000000000001</v>
      </c>
      <c r="D4739">
        <v>0</v>
      </c>
      <c r="E4739">
        <f t="shared" ref="E4739:E4802" si="74">D4739*0.2</f>
        <v>0</v>
      </c>
    </row>
    <row r="4740" spans="1:5" x14ac:dyDescent="0.2">
      <c r="A4740" s="7">
        <v>43416.197916666664</v>
      </c>
      <c r="B4740">
        <v>2.6240000000000001</v>
      </c>
      <c r="D4740">
        <v>0</v>
      </c>
      <c r="E4740">
        <f t="shared" si="74"/>
        <v>0</v>
      </c>
    </row>
    <row r="4741" spans="1:5" x14ac:dyDescent="0.2">
      <c r="A4741" s="7">
        <v>43416.208333333336</v>
      </c>
      <c r="B4741">
        <v>2.5169999999999999</v>
      </c>
      <c r="D4741">
        <v>0</v>
      </c>
      <c r="E4741">
        <f t="shared" si="74"/>
        <v>0</v>
      </c>
    </row>
    <row r="4742" spans="1:5" x14ac:dyDescent="0.2">
      <c r="A4742" s="7">
        <v>43416.21875</v>
      </c>
      <c r="B4742">
        <v>2.5169999999999999</v>
      </c>
      <c r="D4742">
        <v>0</v>
      </c>
      <c r="E4742">
        <f t="shared" si="74"/>
        <v>0</v>
      </c>
    </row>
    <row r="4743" spans="1:5" x14ac:dyDescent="0.2">
      <c r="A4743" s="7">
        <v>43416.229166666664</v>
      </c>
      <c r="B4743">
        <v>2.5169999999999999</v>
      </c>
      <c r="D4743">
        <v>0</v>
      </c>
      <c r="E4743">
        <f t="shared" si="74"/>
        <v>0</v>
      </c>
    </row>
    <row r="4744" spans="1:5" x14ac:dyDescent="0.2">
      <c r="A4744" s="7">
        <v>43416.239583333336</v>
      </c>
      <c r="B4744">
        <v>2.8370000000000002</v>
      </c>
      <c r="D4744">
        <v>0</v>
      </c>
      <c r="E4744">
        <f t="shared" si="74"/>
        <v>0</v>
      </c>
    </row>
    <row r="4745" spans="1:5" x14ac:dyDescent="0.2">
      <c r="A4745" s="7">
        <v>43416.25</v>
      </c>
      <c r="B4745">
        <v>3.472</v>
      </c>
      <c r="D4745">
        <v>0</v>
      </c>
      <c r="E4745">
        <f t="shared" si="74"/>
        <v>0</v>
      </c>
    </row>
    <row r="4746" spans="1:5" x14ac:dyDescent="0.2">
      <c r="A4746" s="7">
        <v>43416.260416666664</v>
      </c>
      <c r="B4746">
        <v>4.2069999999999999</v>
      </c>
      <c r="D4746">
        <v>0</v>
      </c>
      <c r="E4746">
        <f t="shared" si="74"/>
        <v>0</v>
      </c>
    </row>
    <row r="4747" spans="1:5" x14ac:dyDescent="0.2">
      <c r="A4747" s="7">
        <v>43416.270833333336</v>
      </c>
      <c r="B4747">
        <v>5.0369999999999999</v>
      </c>
      <c r="D4747">
        <v>0</v>
      </c>
      <c r="E4747">
        <f t="shared" si="74"/>
        <v>0</v>
      </c>
    </row>
    <row r="4748" spans="1:5" x14ac:dyDescent="0.2">
      <c r="A4748" s="7">
        <v>43416.28125</v>
      </c>
      <c r="B4748">
        <v>5.7569999999999997</v>
      </c>
      <c r="D4748">
        <v>0</v>
      </c>
      <c r="E4748">
        <f t="shared" si="74"/>
        <v>0</v>
      </c>
    </row>
    <row r="4749" spans="1:5" x14ac:dyDescent="0.2">
      <c r="A4749" s="7">
        <v>43416.291666666664</v>
      </c>
      <c r="B4749">
        <v>6.37</v>
      </c>
      <c r="D4749">
        <v>0</v>
      </c>
      <c r="E4749">
        <f t="shared" si="74"/>
        <v>0</v>
      </c>
    </row>
    <row r="4750" spans="1:5" x14ac:dyDescent="0.2">
      <c r="A4750" s="7">
        <v>43416.302083333336</v>
      </c>
      <c r="B4750">
        <v>7.0789999999999997</v>
      </c>
      <c r="D4750">
        <v>0</v>
      </c>
      <c r="E4750">
        <f t="shared" si="74"/>
        <v>0</v>
      </c>
    </row>
    <row r="4751" spans="1:5" x14ac:dyDescent="0.2">
      <c r="A4751" s="7">
        <v>43416.3125</v>
      </c>
      <c r="B4751">
        <v>8.1820000000000004</v>
      </c>
      <c r="D4751">
        <v>0</v>
      </c>
      <c r="E4751">
        <f t="shared" si="74"/>
        <v>0</v>
      </c>
    </row>
    <row r="4752" spans="1:5" x14ac:dyDescent="0.2">
      <c r="A4752" s="7">
        <v>43416.322916666664</v>
      </c>
      <c r="B4752">
        <v>9.077</v>
      </c>
      <c r="D4752">
        <v>0</v>
      </c>
      <c r="E4752">
        <f t="shared" si="74"/>
        <v>0</v>
      </c>
    </row>
    <row r="4753" spans="1:5" x14ac:dyDescent="0.2">
      <c r="A4753" s="7">
        <v>43416.333333333336</v>
      </c>
      <c r="B4753">
        <v>9.4719999999999995</v>
      </c>
      <c r="D4753">
        <v>0</v>
      </c>
      <c r="E4753">
        <f t="shared" si="74"/>
        <v>0</v>
      </c>
    </row>
    <row r="4754" spans="1:5" x14ac:dyDescent="0.2">
      <c r="A4754" s="7">
        <v>43416.34375</v>
      </c>
      <c r="B4754">
        <v>10.747999999999999</v>
      </c>
      <c r="D4754">
        <v>0</v>
      </c>
      <c r="E4754">
        <f t="shared" si="74"/>
        <v>0</v>
      </c>
    </row>
    <row r="4755" spans="1:5" x14ac:dyDescent="0.2">
      <c r="A4755" s="7">
        <v>43416.354166666664</v>
      </c>
      <c r="B4755">
        <v>12.11</v>
      </c>
      <c r="D4755">
        <v>0</v>
      </c>
      <c r="E4755">
        <f t="shared" si="74"/>
        <v>0</v>
      </c>
    </row>
    <row r="4756" spans="1:5" x14ac:dyDescent="0.2">
      <c r="A4756" s="7">
        <v>43416.364583333336</v>
      </c>
      <c r="B4756">
        <v>12.593999999999999</v>
      </c>
      <c r="D4756">
        <v>0</v>
      </c>
      <c r="E4756">
        <f t="shared" si="74"/>
        <v>0</v>
      </c>
    </row>
    <row r="4757" spans="1:5" x14ac:dyDescent="0.2">
      <c r="A4757" s="7">
        <v>43416.375</v>
      </c>
      <c r="B4757">
        <v>12.69</v>
      </c>
      <c r="D4757">
        <v>0</v>
      </c>
      <c r="E4757">
        <f t="shared" si="74"/>
        <v>0</v>
      </c>
    </row>
    <row r="4758" spans="1:5" x14ac:dyDescent="0.2">
      <c r="A4758" s="7">
        <v>43416.385416666664</v>
      </c>
      <c r="B4758">
        <v>13.076000000000001</v>
      </c>
      <c r="D4758">
        <v>0</v>
      </c>
      <c r="E4758">
        <f t="shared" si="74"/>
        <v>0</v>
      </c>
    </row>
    <row r="4759" spans="1:5" x14ac:dyDescent="0.2">
      <c r="A4759" s="7">
        <v>43416.395833333336</v>
      </c>
      <c r="B4759">
        <v>13.173</v>
      </c>
      <c r="D4759">
        <v>0</v>
      </c>
      <c r="E4759">
        <f t="shared" si="74"/>
        <v>0</v>
      </c>
    </row>
    <row r="4760" spans="1:5" x14ac:dyDescent="0.2">
      <c r="A4760" s="7">
        <v>43416.40625</v>
      </c>
      <c r="B4760">
        <v>14.9</v>
      </c>
      <c r="D4760">
        <v>0</v>
      </c>
      <c r="E4760">
        <f t="shared" si="74"/>
        <v>0</v>
      </c>
    </row>
    <row r="4761" spans="1:5" x14ac:dyDescent="0.2">
      <c r="A4761" s="7">
        <v>43416.416666666664</v>
      </c>
      <c r="B4761">
        <v>15.664</v>
      </c>
      <c r="D4761">
        <v>0</v>
      </c>
      <c r="E4761">
        <f t="shared" si="74"/>
        <v>0</v>
      </c>
    </row>
    <row r="4762" spans="1:5" x14ac:dyDescent="0.2">
      <c r="A4762" s="7">
        <v>43416.427083333336</v>
      </c>
      <c r="B4762">
        <v>16.045999999999999</v>
      </c>
      <c r="D4762">
        <v>0</v>
      </c>
      <c r="E4762">
        <f t="shared" si="74"/>
        <v>0</v>
      </c>
    </row>
    <row r="4763" spans="1:5" x14ac:dyDescent="0.2">
      <c r="A4763" s="7">
        <v>43416.4375</v>
      </c>
      <c r="B4763">
        <v>15.569000000000001</v>
      </c>
      <c r="D4763">
        <v>0</v>
      </c>
      <c r="E4763">
        <f t="shared" si="74"/>
        <v>0</v>
      </c>
    </row>
    <row r="4764" spans="1:5" x14ac:dyDescent="0.2">
      <c r="A4764" s="7">
        <v>43416.447916666664</v>
      </c>
      <c r="B4764">
        <v>15.090999999999999</v>
      </c>
      <c r="D4764">
        <v>0</v>
      </c>
      <c r="E4764">
        <f t="shared" si="74"/>
        <v>0</v>
      </c>
    </row>
    <row r="4765" spans="1:5" x14ac:dyDescent="0.2">
      <c r="A4765" s="7">
        <v>43416.458333333336</v>
      </c>
      <c r="B4765">
        <v>16.902999999999999</v>
      </c>
      <c r="D4765">
        <v>0</v>
      </c>
      <c r="E4765">
        <f t="shared" si="74"/>
        <v>0</v>
      </c>
    </row>
    <row r="4766" spans="1:5" x14ac:dyDescent="0.2">
      <c r="A4766" s="7">
        <v>43416.46875</v>
      </c>
      <c r="B4766">
        <v>16.713000000000001</v>
      </c>
      <c r="D4766">
        <v>0</v>
      </c>
      <c r="E4766">
        <f t="shared" si="74"/>
        <v>0</v>
      </c>
    </row>
    <row r="4767" spans="1:5" x14ac:dyDescent="0.2">
      <c r="A4767" s="7">
        <v>43416.479166666664</v>
      </c>
      <c r="B4767">
        <v>16.332000000000001</v>
      </c>
      <c r="D4767">
        <v>0</v>
      </c>
      <c r="E4767">
        <f t="shared" si="74"/>
        <v>0</v>
      </c>
    </row>
    <row r="4768" spans="1:5" x14ac:dyDescent="0.2">
      <c r="A4768" s="7">
        <v>43416.489583333336</v>
      </c>
      <c r="B4768">
        <v>15.855</v>
      </c>
      <c r="D4768">
        <v>0</v>
      </c>
      <c r="E4768">
        <f t="shared" si="74"/>
        <v>0</v>
      </c>
    </row>
    <row r="4769" spans="1:5" x14ac:dyDescent="0.2">
      <c r="A4769" s="7">
        <v>43416.5</v>
      </c>
      <c r="B4769">
        <v>15.378</v>
      </c>
      <c r="D4769">
        <v>0</v>
      </c>
      <c r="E4769">
        <f t="shared" si="74"/>
        <v>0</v>
      </c>
    </row>
    <row r="4770" spans="1:5" x14ac:dyDescent="0.2">
      <c r="A4770" s="7">
        <v>43416.510416666664</v>
      </c>
      <c r="B4770">
        <v>16.427</v>
      </c>
      <c r="D4770">
        <v>0</v>
      </c>
      <c r="E4770">
        <f t="shared" si="74"/>
        <v>0</v>
      </c>
    </row>
    <row r="4771" spans="1:5" x14ac:dyDescent="0.2">
      <c r="A4771" s="7">
        <v>43416.520833333336</v>
      </c>
      <c r="B4771">
        <v>14.996</v>
      </c>
      <c r="D4771">
        <v>0</v>
      </c>
      <c r="E4771">
        <f t="shared" si="74"/>
        <v>0</v>
      </c>
    </row>
    <row r="4772" spans="1:5" x14ac:dyDescent="0.2">
      <c r="A4772" s="7">
        <v>43416.53125</v>
      </c>
      <c r="B4772">
        <v>15.282</v>
      </c>
      <c r="D4772">
        <v>0</v>
      </c>
      <c r="E4772">
        <f t="shared" si="74"/>
        <v>0</v>
      </c>
    </row>
    <row r="4773" spans="1:5" x14ac:dyDescent="0.2">
      <c r="A4773" s="7">
        <v>43416.541666666664</v>
      </c>
      <c r="B4773">
        <v>16.140999999999998</v>
      </c>
      <c r="D4773">
        <v>0</v>
      </c>
      <c r="E4773">
        <f t="shared" si="74"/>
        <v>0</v>
      </c>
    </row>
    <row r="4774" spans="1:5" x14ac:dyDescent="0.2">
      <c r="A4774" s="7">
        <v>43416.552083333336</v>
      </c>
      <c r="B4774">
        <v>14.709</v>
      </c>
      <c r="D4774">
        <v>0</v>
      </c>
      <c r="E4774">
        <f t="shared" si="74"/>
        <v>0</v>
      </c>
    </row>
    <row r="4775" spans="1:5" x14ac:dyDescent="0.2">
      <c r="A4775" s="7">
        <v>43416.5625</v>
      </c>
      <c r="B4775">
        <v>16.523</v>
      </c>
      <c r="D4775">
        <v>0</v>
      </c>
      <c r="E4775">
        <f t="shared" si="74"/>
        <v>0</v>
      </c>
    </row>
    <row r="4776" spans="1:5" x14ac:dyDescent="0.2">
      <c r="A4776" s="7">
        <v>43416.572916666664</v>
      </c>
      <c r="B4776">
        <v>19.376999999999999</v>
      </c>
      <c r="D4776">
        <v>0</v>
      </c>
      <c r="E4776">
        <f t="shared" si="74"/>
        <v>0</v>
      </c>
    </row>
    <row r="4777" spans="1:5" x14ac:dyDescent="0.2">
      <c r="A4777" s="7">
        <v>43416.583333333336</v>
      </c>
      <c r="B4777">
        <v>21.378</v>
      </c>
      <c r="D4777">
        <v>0</v>
      </c>
      <c r="E4777">
        <f t="shared" si="74"/>
        <v>0</v>
      </c>
    </row>
    <row r="4778" spans="1:5" x14ac:dyDescent="0.2">
      <c r="A4778" s="7">
        <v>43416.59375</v>
      </c>
      <c r="B4778">
        <v>22.141999999999999</v>
      </c>
      <c r="D4778">
        <v>0</v>
      </c>
      <c r="E4778">
        <f t="shared" si="74"/>
        <v>0</v>
      </c>
    </row>
    <row r="4779" spans="1:5" x14ac:dyDescent="0.2">
      <c r="A4779" s="7">
        <v>43416.604166666664</v>
      </c>
      <c r="B4779">
        <v>21.091000000000001</v>
      </c>
      <c r="D4779">
        <v>0</v>
      </c>
      <c r="E4779">
        <f t="shared" si="74"/>
        <v>0</v>
      </c>
    </row>
    <row r="4780" spans="1:5" x14ac:dyDescent="0.2">
      <c r="A4780" s="7">
        <v>43416.614583333336</v>
      </c>
      <c r="B4780">
        <v>18.14</v>
      </c>
      <c r="D4780">
        <v>0</v>
      </c>
      <c r="E4780">
        <f t="shared" si="74"/>
        <v>0</v>
      </c>
    </row>
    <row r="4781" spans="1:5" x14ac:dyDescent="0.2">
      <c r="A4781" s="7">
        <v>43416.625</v>
      </c>
      <c r="B4781">
        <v>16.236999999999998</v>
      </c>
      <c r="D4781">
        <v>0</v>
      </c>
      <c r="E4781">
        <f t="shared" si="74"/>
        <v>0</v>
      </c>
    </row>
    <row r="4782" spans="1:5" x14ac:dyDescent="0.2">
      <c r="A4782" s="7">
        <v>43416.635416666664</v>
      </c>
      <c r="B4782">
        <v>15.282</v>
      </c>
      <c r="D4782">
        <v>0</v>
      </c>
      <c r="E4782">
        <f t="shared" si="74"/>
        <v>0</v>
      </c>
    </row>
    <row r="4783" spans="1:5" x14ac:dyDescent="0.2">
      <c r="A4783" s="7">
        <v>43416.645833333336</v>
      </c>
      <c r="B4783">
        <v>15.282</v>
      </c>
      <c r="D4783">
        <v>0</v>
      </c>
      <c r="E4783">
        <f t="shared" si="74"/>
        <v>0</v>
      </c>
    </row>
    <row r="4784" spans="1:5" x14ac:dyDescent="0.2">
      <c r="A4784" s="7">
        <v>43416.65625</v>
      </c>
      <c r="B4784">
        <v>15.090999999999999</v>
      </c>
      <c r="D4784">
        <v>0</v>
      </c>
      <c r="E4784">
        <f t="shared" si="74"/>
        <v>0</v>
      </c>
    </row>
    <row r="4785" spans="1:5" x14ac:dyDescent="0.2">
      <c r="A4785" s="7">
        <v>43416.666666666664</v>
      </c>
      <c r="B4785">
        <v>14.804</v>
      </c>
      <c r="D4785">
        <v>0</v>
      </c>
      <c r="E4785">
        <f t="shared" si="74"/>
        <v>0</v>
      </c>
    </row>
    <row r="4786" spans="1:5" x14ac:dyDescent="0.2">
      <c r="A4786" s="7">
        <v>43416.677083333336</v>
      </c>
      <c r="B4786">
        <v>14.804</v>
      </c>
      <c r="D4786">
        <v>0</v>
      </c>
      <c r="E4786">
        <f t="shared" si="74"/>
        <v>0</v>
      </c>
    </row>
    <row r="4787" spans="1:5" x14ac:dyDescent="0.2">
      <c r="A4787" s="7">
        <v>43416.6875</v>
      </c>
      <c r="B4787">
        <v>14.038</v>
      </c>
      <c r="D4787">
        <v>0</v>
      </c>
      <c r="E4787">
        <f t="shared" si="74"/>
        <v>0</v>
      </c>
    </row>
    <row r="4788" spans="1:5" x14ac:dyDescent="0.2">
      <c r="A4788" s="7">
        <v>43416.697916666664</v>
      </c>
      <c r="B4788">
        <v>13.173</v>
      </c>
      <c r="D4788">
        <v>0</v>
      </c>
      <c r="E4788">
        <f t="shared" si="74"/>
        <v>0</v>
      </c>
    </row>
    <row r="4789" spans="1:5" x14ac:dyDescent="0.2">
      <c r="A4789" s="7">
        <v>43416.708333333336</v>
      </c>
      <c r="B4789">
        <v>12.11</v>
      </c>
      <c r="D4789">
        <v>0</v>
      </c>
      <c r="E4789">
        <f t="shared" si="74"/>
        <v>0</v>
      </c>
    </row>
    <row r="4790" spans="1:5" x14ac:dyDescent="0.2">
      <c r="A4790" s="7">
        <v>43416.71875</v>
      </c>
      <c r="B4790">
        <v>10.944000000000001</v>
      </c>
      <c r="D4790">
        <v>0</v>
      </c>
      <c r="E4790">
        <f t="shared" si="74"/>
        <v>0</v>
      </c>
    </row>
    <row r="4791" spans="1:5" x14ac:dyDescent="0.2">
      <c r="A4791" s="7">
        <v>43416.729166666664</v>
      </c>
      <c r="B4791">
        <v>9.3729999999999993</v>
      </c>
      <c r="D4791">
        <v>0</v>
      </c>
      <c r="E4791">
        <f t="shared" si="74"/>
        <v>0</v>
      </c>
    </row>
    <row r="4792" spans="1:5" x14ac:dyDescent="0.2">
      <c r="A4792" s="7">
        <v>43416.739583333336</v>
      </c>
      <c r="B4792">
        <v>7.8819999999999997</v>
      </c>
      <c r="D4792">
        <v>0</v>
      </c>
      <c r="E4792">
        <f t="shared" si="74"/>
        <v>0</v>
      </c>
    </row>
    <row r="4793" spans="1:5" x14ac:dyDescent="0.2">
      <c r="A4793" s="7">
        <v>43416.75</v>
      </c>
      <c r="B4793">
        <v>7.6820000000000004</v>
      </c>
      <c r="D4793">
        <v>0</v>
      </c>
      <c r="E4793">
        <f t="shared" si="74"/>
        <v>0</v>
      </c>
    </row>
    <row r="4794" spans="1:5" x14ac:dyDescent="0.2">
      <c r="A4794" s="7">
        <v>43416.760416666664</v>
      </c>
      <c r="B4794">
        <v>7.782</v>
      </c>
      <c r="D4794">
        <v>0</v>
      </c>
      <c r="E4794">
        <f t="shared" si="74"/>
        <v>0</v>
      </c>
    </row>
    <row r="4795" spans="1:5" x14ac:dyDescent="0.2">
      <c r="A4795" s="7">
        <v>43416.770833333336</v>
      </c>
      <c r="B4795">
        <v>7.3810000000000002</v>
      </c>
      <c r="D4795">
        <v>0</v>
      </c>
      <c r="E4795">
        <f t="shared" si="74"/>
        <v>0</v>
      </c>
    </row>
    <row r="4796" spans="1:5" x14ac:dyDescent="0.2">
      <c r="A4796" s="7">
        <v>43416.78125</v>
      </c>
      <c r="B4796">
        <v>7.0789999999999997</v>
      </c>
      <c r="D4796">
        <v>0</v>
      </c>
      <c r="E4796">
        <f t="shared" si="74"/>
        <v>0</v>
      </c>
    </row>
    <row r="4797" spans="1:5" x14ac:dyDescent="0.2">
      <c r="A4797" s="7">
        <v>43416.791666666664</v>
      </c>
      <c r="B4797">
        <v>7.0789999999999997</v>
      </c>
      <c r="D4797">
        <v>0</v>
      </c>
      <c r="E4797">
        <f t="shared" si="74"/>
        <v>0</v>
      </c>
    </row>
    <row r="4798" spans="1:5" x14ac:dyDescent="0.2">
      <c r="A4798" s="7">
        <v>43416.802083333336</v>
      </c>
      <c r="B4798">
        <v>6.6740000000000004</v>
      </c>
      <c r="D4798">
        <v>0</v>
      </c>
      <c r="E4798">
        <f t="shared" si="74"/>
        <v>0</v>
      </c>
    </row>
    <row r="4799" spans="1:5" x14ac:dyDescent="0.2">
      <c r="A4799" s="7">
        <v>43416.8125</v>
      </c>
      <c r="B4799">
        <v>6.8769999999999998</v>
      </c>
      <c r="D4799">
        <v>0</v>
      </c>
      <c r="E4799">
        <f t="shared" si="74"/>
        <v>0</v>
      </c>
    </row>
    <row r="4800" spans="1:5" x14ac:dyDescent="0.2">
      <c r="A4800" s="7">
        <v>43416.822916666664</v>
      </c>
      <c r="B4800">
        <v>6.5730000000000004</v>
      </c>
      <c r="D4800">
        <v>0</v>
      </c>
      <c r="E4800">
        <f t="shared" si="74"/>
        <v>0</v>
      </c>
    </row>
    <row r="4801" spans="1:5" x14ac:dyDescent="0.2">
      <c r="A4801" s="7">
        <v>43416.833333333336</v>
      </c>
      <c r="B4801">
        <v>6.9779999999999998</v>
      </c>
      <c r="D4801">
        <v>0</v>
      </c>
      <c r="E4801">
        <f t="shared" si="74"/>
        <v>0</v>
      </c>
    </row>
    <row r="4802" spans="1:5" x14ac:dyDescent="0.2">
      <c r="A4802" s="7">
        <v>43416.84375</v>
      </c>
      <c r="B4802">
        <v>7.28</v>
      </c>
      <c r="D4802">
        <v>0</v>
      </c>
      <c r="E4802">
        <f t="shared" si="74"/>
        <v>0</v>
      </c>
    </row>
    <row r="4803" spans="1:5" x14ac:dyDescent="0.2">
      <c r="A4803" s="7">
        <v>43416.854166666664</v>
      </c>
      <c r="B4803">
        <v>6.37</v>
      </c>
      <c r="D4803">
        <v>0</v>
      </c>
      <c r="E4803">
        <f t="shared" ref="E4803:E4866" si="75">D4803*0.2</f>
        <v>0</v>
      </c>
    </row>
    <row r="4804" spans="1:5" x14ac:dyDescent="0.2">
      <c r="A4804" s="7">
        <v>43416.864583333336</v>
      </c>
      <c r="B4804">
        <v>5.6550000000000002</v>
      </c>
      <c r="D4804">
        <v>0</v>
      </c>
      <c r="E4804">
        <f t="shared" si="75"/>
        <v>0</v>
      </c>
    </row>
    <row r="4805" spans="1:5" x14ac:dyDescent="0.2">
      <c r="A4805" s="7">
        <v>43416.875</v>
      </c>
      <c r="B4805">
        <v>5.86</v>
      </c>
      <c r="D4805">
        <v>0</v>
      </c>
      <c r="E4805">
        <f t="shared" si="75"/>
        <v>0</v>
      </c>
    </row>
    <row r="4806" spans="1:5" x14ac:dyDescent="0.2">
      <c r="A4806" s="7">
        <v>43416.885416666664</v>
      </c>
      <c r="B4806">
        <v>6.2679999999999998</v>
      </c>
      <c r="D4806">
        <v>0</v>
      </c>
      <c r="E4806">
        <f t="shared" si="75"/>
        <v>0</v>
      </c>
    </row>
    <row r="4807" spans="1:5" x14ac:dyDescent="0.2">
      <c r="A4807" s="7">
        <v>43416.895833333336</v>
      </c>
      <c r="B4807">
        <v>5.7569999999999997</v>
      </c>
      <c r="D4807">
        <v>0</v>
      </c>
      <c r="E4807">
        <f t="shared" si="75"/>
        <v>0</v>
      </c>
    </row>
    <row r="4808" spans="1:5" x14ac:dyDescent="0.2">
      <c r="A4808" s="7">
        <v>43416.90625</v>
      </c>
      <c r="B4808">
        <v>5.0369999999999999</v>
      </c>
      <c r="D4808">
        <v>0</v>
      </c>
      <c r="E4808">
        <f t="shared" si="75"/>
        <v>0</v>
      </c>
    </row>
    <row r="4809" spans="1:5" x14ac:dyDescent="0.2">
      <c r="A4809" s="7">
        <v>43416.916666666664</v>
      </c>
      <c r="B4809">
        <v>4.415</v>
      </c>
      <c r="D4809">
        <v>0</v>
      </c>
      <c r="E4809">
        <f t="shared" si="75"/>
        <v>0</v>
      </c>
    </row>
    <row r="4810" spans="1:5" x14ac:dyDescent="0.2">
      <c r="A4810" s="7">
        <v>43416.927083333336</v>
      </c>
      <c r="B4810">
        <v>3.7879999999999998</v>
      </c>
      <c r="D4810">
        <v>0</v>
      </c>
      <c r="E4810">
        <f t="shared" si="75"/>
        <v>0</v>
      </c>
    </row>
    <row r="4811" spans="1:5" x14ac:dyDescent="0.2">
      <c r="A4811" s="7">
        <v>43416.9375</v>
      </c>
      <c r="B4811">
        <v>3.5779999999999998</v>
      </c>
      <c r="D4811">
        <v>0</v>
      </c>
      <c r="E4811">
        <f t="shared" si="75"/>
        <v>0</v>
      </c>
    </row>
    <row r="4812" spans="1:5" x14ac:dyDescent="0.2">
      <c r="A4812" s="7">
        <v>43416.947916666664</v>
      </c>
      <c r="B4812">
        <v>3.7879999999999998</v>
      </c>
      <c r="D4812">
        <v>0</v>
      </c>
      <c r="E4812">
        <f t="shared" si="75"/>
        <v>0</v>
      </c>
    </row>
    <row r="4813" spans="1:5" x14ac:dyDescent="0.2">
      <c r="A4813" s="7">
        <v>43416.958333333336</v>
      </c>
      <c r="B4813">
        <v>3.8929999999999998</v>
      </c>
      <c r="D4813">
        <v>0</v>
      </c>
      <c r="E4813">
        <f t="shared" si="75"/>
        <v>0</v>
      </c>
    </row>
    <row r="4814" spans="1:5" x14ac:dyDescent="0.2">
      <c r="A4814" s="7">
        <v>43416.96875</v>
      </c>
      <c r="B4814">
        <v>3.9980000000000002</v>
      </c>
      <c r="D4814">
        <v>0</v>
      </c>
      <c r="E4814">
        <f t="shared" si="75"/>
        <v>0</v>
      </c>
    </row>
    <row r="4815" spans="1:5" x14ac:dyDescent="0.2">
      <c r="A4815" s="7">
        <v>43416.979166666664</v>
      </c>
      <c r="B4815">
        <v>3.9980000000000002</v>
      </c>
      <c r="D4815">
        <v>0</v>
      </c>
      <c r="E4815">
        <f t="shared" si="75"/>
        <v>0</v>
      </c>
    </row>
    <row r="4816" spans="1:5" x14ac:dyDescent="0.2">
      <c r="A4816" s="7">
        <v>43416.989583333336</v>
      </c>
      <c r="B4816">
        <v>3.6829999999999998</v>
      </c>
      <c r="D4816">
        <v>0</v>
      </c>
      <c r="E4816">
        <f t="shared" si="75"/>
        <v>0</v>
      </c>
    </row>
    <row r="4817" spans="1:5" x14ac:dyDescent="0.2">
      <c r="A4817" s="7">
        <v>43417</v>
      </c>
      <c r="B4817">
        <v>3.7879999999999998</v>
      </c>
      <c r="D4817">
        <v>0</v>
      </c>
      <c r="E4817">
        <f t="shared" si="75"/>
        <v>0</v>
      </c>
    </row>
    <row r="4818" spans="1:5" x14ac:dyDescent="0.2">
      <c r="A4818" s="7">
        <v>43417.010416666664</v>
      </c>
      <c r="B4818">
        <v>3.5779999999999998</v>
      </c>
      <c r="D4818">
        <v>0</v>
      </c>
      <c r="E4818">
        <f t="shared" si="75"/>
        <v>0</v>
      </c>
    </row>
    <row r="4819" spans="1:5" x14ac:dyDescent="0.2">
      <c r="A4819" s="7">
        <v>43417.020833333336</v>
      </c>
      <c r="B4819">
        <v>3.1549999999999998</v>
      </c>
      <c r="D4819">
        <v>0</v>
      </c>
      <c r="E4819">
        <f t="shared" si="75"/>
        <v>0</v>
      </c>
    </row>
    <row r="4820" spans="1:5" x14ac:dyDescent="0.2">
      <c r="A4820" s="7">
        <v>43417.03125</v>
      </c>
      <c r="B4820">
        <v>3.0489999999999999</v>
      </c>
      <c r="D4820">
        <v>0</v>
      </c>
      <c r="E4820">
        <f t="shared" si="75"/>
        <v>0</v>
      </c>
    </row>
    <row r="4821" spans="1:5" x14ac:dyDescent="0.2">
      <c r="A4821" s="7">
        <v>43417.041666666664</v>
      </c>
      <c r="B4821">
        <v>2.9430000000000001</v>
      </c>
      <c r="D4821">
        <v>0</v>
      </c>
      <c r="E4821">
        <f t="shared" si="75"/>
        <v>0</v>
      </c>
    </row>
    <row r="4822" spans="1:5" x14ac:dyDescent="0.2">
      <c r="A4822" s="7">
        <v>43417.052083333336</v>
      </c>
      <c r="B4822">
        <v>2.73</v>
      </c>
      <c r="D4822">
        <v>0</v>
      </c>
      <c r="E4822">
        <f t="shared" si="75"/>
        <v>0</v>
      </c>
    </row>
    <row r="4823" spans="1:5" x14ac:dyDescent="0.2">
      <c r="A4823" s="7">
        <v>43417.0625</v>
      </c>
      <c r="B4823">
        <v>2.73</v>
      </c>
      <c r="D4823">
        <v>0</v>
      </c>
      <c r="E4823">
        <f t="shared" si="75"/>
        <v>0</v>
      </c>
    </row>
    <row r="4824" spans="1:5" x14ac:dyDescent="0.2">
      <c r="A4824" s="7">
        <v>43417.072916666664</v>
      </c>
      <c r="B4824">
        <v>2.73</v>
      </c>
      <c r="D4824">
        <v>0</v>
      </c>
      <c r="E4824">
        <f t="shared" si="75"/>
        <v>0</v>
      </c>
    </row>
    <row r="4825" spans="1:5" x14ac:dyDescent="0.2">
      <c r="A4825" s="7">
        <v>43417.083333333336</v>
      </c>
      <c r="B4825">
        <v>2.5169999999999999</v>
      </c>
      <c r="D4825">
        <v>0</v>
      </c>
      <c r="E4825">
        <f t="shared" si="75"/>
        <v>0</v>
      </c>
    </row>
    <row r="4826" spans="1:5" x14ac:dyDescent="0.2">
      <c r="A4826" s="7">
        <v>43417.09375</v>
      </c>
      <c r="B4826">
        <v>2.41</v>
      </c>
      <c r="D4826">
        <v>0</v>
      </c>
      <c r="E4826">
        <f t="shared" si="75"/>
        <v>0</v>
      </c>
    </row>
    <row r="4827" spans="1:5" x14ac:dyDescent="0.2">
      <c r="A4827" s="7">
        <v>43417.104166666664</v>
      </c>
      <c r="B4827">
        <v>2.41</v>
      </c>
      <c r="D4827">
        <v>0</v>
      </c>
      <c r="E4827">
        <f t="shared" si="75"/>
        <v>0</v>
      </c>
    </row>
    <row r="4828" spans="1:5" x14ac:dyDescent="0.2">
      <c r="A4828" s="7">
        <v>43417.114583333336</v>
      </c>
      <c r="B4828">
        <v>2.5169999999999999</v>
      </c>
      <c r="D4828">
        <v>0</v>
      </c>
      <c r="E4828">
        <f t="shared" si="75"/>
        <v>0</v>
      </c>
    </row>
    <row r="4829" spans="1:5" x14ac:dyDescent="0.2">
      <c r="A4829" s="7">
        <v>43417.125</v>
      </c>
      <c r="B4829">
        <v>2.1949999999999998</v>
      </c>
      <c r="D4829">
        <v>0</v>
      </c>
      <c r="E4829">
        <f t="shared" si="75"/>
        <v>0</v>
      </c>
    </row>
    <row r="4830" spans="1:5" x14ac:dyDescent="0.2">
      <c r="A4830" s="7">
        <v>43417.135416666664</v>
      </c>
      <c r="B4830">
        <v>2.0880000000000001</v>
      </c>
      <c r="D4830">
        <v>0</v>
      </c>
      <c r="E4830">
        <f t="shared" si="75"/>
        <v>0</v>
      </c>
    </row>
    <row r="4831" spans="1:5" x14ac:dyDescent="0.2">
      <c r="A4831" s="7">
        <v>43417.145833333336</v>
      </c>
      <c r="B4831">
        <v>1.98</v>
      </c>
      <c r="D4831">
        <v>0</v>
      </c>
      <c r="E4831">
        <f t="shared" si="75"/>
        <v>0</v>
      </c>
    </row>
    <row r="4832" spans="1:5" x14ac:dyDescent="0.2">
      <c r="A4832" s="7">
        <v>43417.15625</v>
      </c>
      <c r="B4832">
        <v>2.3029999999999999</v>
      </c>
      <c r="D4832">
        <v>0</v>
      </c>
      <c r="E4832">
        <f t="shared" si="75"/>
        <v>0</v>
      </c>
    </row>
    <row r="4833" spans="1:5" x14ac:dyDescent="0.2">
      <c r="A4833" s="7">
        <v>43417.166666666664</v>
      </c>
      <c r="B4833">
        <v>3.0489999999999999</v>
      </c>
      <c r="D4833">
        <v>0</v>
      </c>
      <c r="E4833">
        <f t="shared" si="75"/>
        <v>0</v>
      </c>
    </row>
    <row r="4834" spans="1:5" x14ac:dyDescent="0.2">
      <c r="A4834" s="7">
        <v>43417.177083333336</v>
      </c>
      <c r="B4834">
        <v>3.8929999999999998</v>
      </c>
      <c r="D4834">
        <v>0</v>
      </c>
      <c r="E4834">
        <f t="shared" si="75"/>
        <v>0</v>
      </c>
    </row>
    <row r="4835" spans="1:5" x14ac:dyDescent="0.2">
      <c r="A4835" s="7">
        <v>43417.1875</v>
      </c>
      <c r="B4835">
        <v>3.8929999999999998</v>
      </c>
      <c r="D4835">
        <v>0</v>
      </c>
      <c r="E4835">
        <f t="shared" si="75"/>
        <v>0</v>
      </c>
    </row>
    <row r="4836" spans="1:5" x14ac:dyDescent="0.2">
      <c r="A4836" s="7">
        <v>43417.197916666664</v>
      </c>
      <c r="B4836">
        <v>3.5779999999999998</v>
      </c>
      <c r="D4836">
        <v>0</v>
      </c>
      <c r="E4836">
        <f t="shared" si="75"/>
        <v>0</v>
      </c>
    </row>
    <row r="4837" spans="1:5" x14ac:dyDescent="0.2">
      <c r="A4837" s="7">
        <v>43417.208333333336</v>
      </c>
      <c r="B4837">
        <v>3.5779999999999998</v>
      </c>
      <c r="D4837">
        <v>0</v>
      </c>
      <c r="E4837">
        <f t="shared" si="75"/>
        <v>0</v>
      </c>
    </row>
    <row r="4838" spans="1:5" x14ac:dyDescent="0.2">
      <c r="A4838" s="7">
        <v>43417.21875</v>
      </c>
      <c r="B4838">
        <v>3.472</v>
      </c>
      <c r="D4838">
        <v>0</v>
      </c>
      <c r="E4838">
        <f t="shared" si="75"/>
        <v>0</v>
      </c>
    </row>
    <row r="4839" spans="1:5" x14ac:dyDescent="0.2">
      <c r="A4839" s="7">
        <v>43417.229166666664</v>
      </c>
      <c r="B4839">
        <v>3.367</v>
      </c>
      <c r="D4839">
        <v>0</v>
      </c>
      <c r="E4839">
        <f t="shared" si="75"/>
        <v>0</v>
      </c>
    </row>
    <row r="4840" spans="1:5" x14ac:dyDescent="0.2">
      <c r="A4840" s="7">
        <v>43417.239583333336</v>
      </c>
      <c r="B4840">
        <v>3.472</v>
      </c>
      <c r="D4840">
        <v>0</v>
      </c>
      <c r="E4840">
        <f t="shared" si="75"/>
        <v>0</v>
      </c>
    </row>
    <row r="4841" spans="1:5" x14ac:dyDescent="0.2">
      <c r="A4841" s="7">
        <v>43417.25</v>
      </c>
      <c r="B4841">
        <v>4.2069999999999999</v>
      </c>
      <c r="D4841">
        <v>0</v>
      </c>
      <c r="E4841">
        <f t="shared" si="75"/>
        <v>0</v>
      </c>
    </row>
    <row r="4842" spans="1:5" x14ac:dyDescent="0.2">
      <c r="A4842" s="7">
        <v>43417.260416666664</v>
      </c>
      <c r="B4842">
        <v>6.1660000000000004</v>
      </c>
      <c r="D4842">
        <v>0</v>
      </c>
      <c r="E4842">
        <f t="shared" si="75"/>
        <v>0</v>
      </c>
    </row>
    <row r="4843" spans="1:5" x14ac:dyDescent="0.2">
      <c r="A4843" s="7">
        <v>43417.270833333336</v>
      </c>
      <c r="B4843">
        <v>10.063000000000001</v>
      </c>
      <c r="D4843">
        <v>0</v>
      </c>
      <c r="E4843">
        <f t="shared" si="75"/>
        <v>0</v>
      </c>
    </row>
    <row r="4844" spans="1:5" x14ac:dyDescent="0.2">
      <c r="A4844" s="7">
        <v>43417.28125</v>
      </c>
      <c r="B4844">
        <v>13.269</v>
      </c>
      <c r="D4844">
        <v>0</v>
      </c>
      <c r="E4844">
        <f t="shared" si="75"/>
        <v>0</v>
      </c>
    </row>
    <row r="4845" spans="1:5" x14ac:dyDescent="0.2">
      <c r="A4845" s="7">
        <v>43417.291666666664</v>
      </c>
      <c r="B4845">
        <v>14.324999999999999</v>
      </c>
      <c r="D4845">
        <v>0</v>
      </c>
      <c r="E4845">
        <f t="shared" si="75"/>
        <v>0</v>
      </c>
    </row>
    <row r="4846" spans="1:5" x14ac:dyDescent="0.2">
      <c r="A4846" s="7">
        <v>43417.302083333336</v>
      </c>
      <c r="B4846">
        <v>14.038</v>
      </c>
      <c r="D4846">
        <v>0</v>
      </c>
      <c r="E4846">
        <f t="shared" si="75"/>
        <v>0</v>
      </c>
    </row>
    <row r="4847" spans="1:5" x14ac:dyDescent="0.2">
      <c r="A4847" s="7">
        <v>43417.3125</v>
      </c>
      <c r="B4847">
        <v>16.045999999999999</v>
      </c>
      <c r="D4847">
        <v>0</v>
      </c>
      <c r="E4847">
        <f t="shared" si="75"/>
        <v>0</v>
      </c>
    </row>
    <row r="4848" spans="1:5" x14ac:dyDescent="0.2">
      <c r="A4848" s="7">
        <v>43417.322916666664</v>
      </c>
      <c r="B4848">
        <v>17.475000000000001</v>
      </c>
      <c r="D4848">
        <v>0</v>
      </c>
      <c r="E4848">
        <f t="shared" si="75"/>
        <v>0</v>
      </c>
    </row>
    <row r="4849" spans="1:5" x14ac:dyDescent="0.2">
      <c r="A4849" s="7">
        <v>43417.333333333336</v>
      </c>
      <c r="B4849">
        <v>18.521000000000001</v>
      </c>
      <c r="D4849">
        <v>0</v>
      </c>
      <c r="E4849">
        <f t="shared" si="75"/>
        <v>0</v>
      </c>
    </row>
    <row r="4850" spans="1:5" x14ac:dyDescent="0.2">
      <c r="A4850" s="7">
        <v>43417.34375</v>
      </c>
      <c r="B4850">
        <v>19.282</v>
      </c>
      <c r="D4850">
        <v>0</v>
      </c>
      <c r="E4850">
        <f t="shared" si="75"/>
        <v>0</v>
      </c>
    </row>
    <row r="4851" spans="1:5" x14ac:dyDescent="0.2">
      <c r="A4851" s="7">
        <v>43417.354166666664</v>
      </c>
      <c r="B4851">
        <v>21.282</v>
      </c>
      <c r="D4851">
        <v>0</v>
      </c>
      <c r="E4851">
        <f t="shared" si="75"/>
        <v>0</v>
      </c>
    </row>
    <row r="4852" spans="1:5" x14ac:dyDescent="0.2">
      <c r="A4852" s="7">
        <v>43417.364583333336</v>
      </c>
      <c r="B4852">
        <v>23.484000000000002</v>
      </c>
      <c r="D4852">
        <v>0</v>
      </c>
      <c r="E4852">
        <f t="shared" si="75"/>
        <v>0</v>
      </c>
    </row>
    <row r="4853" spans="1:5" x14ac:dyDescent="0.2">
      <c r="A4853" s="7">
        <v>43417.375</v>
      </c>
      <c r="B4853">
        <v>23.004000000000001</v>
      </c>
      <c r="D4853">
        <v>0</v>
      </c>
      <c r="E4853">
        <f t="shared" si="75"/>
        <v>0</v>
      </c>
    </row>
    <row r="4854" spans="1:5" x14ac:dyDescent="0.2">
      <c r="A4854" s="7">
        <v>43417.385416666664</v>
      </c>
      <c r="B4854">
        <v>21.568999999999999</v>
      </c>
      <c r="D4854">
        <v>0</v>
      </c>
      <c r="E4854">
        <f t="shared" si="75"/>
        <v>0</v>
      </c>
    </row>
    <row r="4855" spans="1:5" x14ac:dyDescent="0.2">
      <c r="A4855" s="7">
        <v>43417.395833333336</v>
      </c>
      <c r="B4855">
        <v>20.805</v>
      </c>
      <c r="D4855">
        <v>0</v>
      </c>
      <c r="E4855">
        <f t="shared" si="75"/>
        <v>0</v>
      </c>
    </row>
    <row r="4856" spans="1:5" x14ac:dyDescent="0.2">
      <c r="A4856" s="7">
        <v>43417.40625</v>
      </c>
      <c r="B4856">
        <v>20.805</v>
      </c>
      <c r="D4856">
        <v>0</v>
      </c>
      <c r="E4856">
        <f t="shared" si="75"/>
        <v>0</v>
      </c>
    </row>
    <row r="4857" spans="1:5" x14ac:dyDescent="0.2">
      <c r="A4857" s="7">
        <v>43417.416666666664</v>
      </c>
      <c r="B4857">
        <v>21.568999999999999</v>
      </c>
      <c r="D4857">
        <v>0</v>
      </c>
      <c r="E4857">
        <f t="shared" si="75"/>
        <v>0</v>
      </c>
    </row>
    <row r="4858" spans="1:5" x14ac:dyDescent="0.2">
      <c r="A4858" s="7">
        <v>43417.427083333336</v>
      </c>
      <c r="B4858">
        <v>22.812000000000001</v>
      </c>
      <c r="D4858">
        <v>0</v>
      </c>
      <c r="E4858">
        <f t="shared" si="75"/>
        <v>0</v>
      </c>
    </row>
    <row r="4859" spans="1:5" x14ac:dyDescent="0.2">
      <c r="A4859" s="7">
        <v>43417.4375</v>
      </c>
      <c r="B4859">
        <v>22.812000000000001</v>
      </c>
      <c r="D4859">
        <v>0</v>
      </c>
      <c r="E4859">
        <f t="shared" si="75"/>
        <v>0</v>
      </c>
    </row>
    <row r="4860" spans="1:5" x14ac:dyDescent="0.2">
      <c r="A4860" s="7">
        <v>43417.447916666664</v>
      </c>
      <c r="B4860">
        <v>22.238</v>
      </c>
      <c r="D4860">
        <v>0</v>
      </c>
      <c r="E4860">
        <f t="shared" si="75"/>
        <v>0</v>
      </c>
    </row>
    <row r="4861" spans="1:5" x14ac:dyDescent="0.2">
      <c r="A4861" s="7">
        <v>43417.458333333336</v>
      </c>
      <c r="B4861">
        <v>21.472999999999999</v>
      </c>
      <c r="D4861">
        <v>0</v>
      </c>
      <c r="E4861">
        <f t="shared" si="75"/>
        <v>0</v>
      </c>
    </row>
    <row r="4862" spans="1:5" x14ac:dyDescent="0.2">
      <c r="A4862" s="7">
        <v>43417.46875</v>
      </c>
      <c r="B4862">
        <v>21.664000000000001</v>
      </c>
      <c r="D4862">
        <v>0</v>
      </c>
      <c r="E4862">
        <f t="shared" si="75"/>
        <v>0</v>
      </c>
    </row>
    <row r="4863" spans="1:5" x14ac:dyDescent="0.2">
      <c r="A4863" s="7">
        <v>43417.479166666664</v>
      </c>
      <c r="B4863">
        <v>22.238</v>
      </c>
      <c r="D4863">
        <v>0</v>
      </c>
      <c r="E4863">
        <f t="shared" si="75"/>
        <v>0</v>
      </c>
    </row>
    <row r="4864" spans="1:5" x14ac:dyDescent="0.2">
      <c r="A4864" s="7">
        <v>43417.489583333336</v>
      </c>
      <c r="B4864">
        <v>21.664000000000001</v>
      </c>
      <c r="D4864">
        <v>0</v>
      </c>
      <c r="E4864">
        <f t="shared" si="75"/>
        <v>0</v>
      </c>
    </row>
    <row r="4865" spans="1:5" x14ac:dyDescent="0.2">
      <c r="A4865" s="7">
        <v>43417.5</v>
      </c>
      <c r="B4865">
        <v>20.518999999999998</v>
      </c>
      <c r="D4865">
        <v>0</v>
      </c>
      <c r="E4865">
        <f t="shared" si="75"/>
        <v>0</v>
      </c>
    </row>
    <row r="4866" spans="1:5" x14ac:dyDescent="0.2">
      <c r="A4866" s="7">
        <v>43417.510416666664</v>
      </c>
      <c r="B4866">
        <v>20.995999999999999</v>
      </c>
      <c r="D4866">
        <v>0</v>
      </c>
      <c r="E4866">
        <f t="shared" si="75"/>
        <v>0</v>
      </c>
    </row>
    <row r="4867" spans="1:5" x14ac:dyDescent="0.2">
      <c r="A4867" s="7">
        <v>43417.520833333336</v>
      </c>
      <c r="B4867">
        <v>21.855</v>
      </c>
      <c r="D4867">
        <v>0</v>
      </c>
      <c r="E4867">
        <f t="shared" ref="E4867:E4930" si="76">D4867*0.2</f>
        <v>0</v>
      </c>
    </row>
    <row r="4868" spans="1:5" x14ac:dyDescent="0.2">
      <c r="A4868" s="7">
        <v>43417.53125</v>
      </c>
      <c r="B4868">
        <v>21.855</v>
      </c>
      <c r="D4868">
        <v>0</v>
      </c>
      <c r="E4868">
        <f t="shared" si="76"/>
        <v>0</v>
      </c>
    </row>
    <row r="4869" spans="1:5" x14ac:dyDescent="0.2">
      <c r="A4869" s="7">
        <v>43417.541666666664</v>
      </c>
      <c r="B4869">
        <v>21.76</v>
      </c>
      <c r="D4869">
        <v>0</v>
      </c>
      <c r="E4869">
        <f t="shared" si="76"/>
        <v>0</v>
      </c>
    </row>
    <row r="4870" spans="1:5" x14ac:dyDescent="0.2">
      <c r="A4870" s="7">
        <v>43417.552083333336</v>
      </c>
      <c r="B4870">
        <v>22.238</v>
      </c>
      <c r="D4870">
        <v>0</v>
      </c>
      <c r="E4870">
        <f t="shared" si="76"/>
        <v>0</v>
      </c>
    </row>
    <row r="4871" spans="1:5" x14ac:dyDescent="0.2">
      <c r="A4871" s="7">
        <v>43417.5625</v>
      </c>
      <c r="B4871">
        <v>21.568999999999999</v>
      </c>
      <c r="D4871">
        <v>0</v>
      </c>
      <c r="E4871">
        <f t="shared" si="76"/>
        <v>0</v>
      </c>
    </row>
    <row r="4872" spans="1:5" x14ac:dyDescent="0.2">
      <c r="A4872" s="7">
        <v>43417.572916666664</v>
      </c>
      <c r="B4872">
        <v>22.428999999999998</v>
      </c>
      <c r="D4872">
        <v>0</v>
      </c>
      <c r="E4872">
        <f t="shared" si="76"/>
        <v>0</v>
      </c>
    </row>
    <row r="4873" spans="1:5" x14ac:dyDescent="0.2">
      <c r="A4873" s="7">
        <v>43417.583333333336</v>
      </c>
      <c r="B4873">
        <v>20.71</v>
      </c>
      <c r="D4873">
        <v>0</v>
      </c>
      <c r="E4873">
        <f t="shared" si="76"/>
        <v>0</v>
      </c>
    </row>
    <row r="4874" spans="1:5" x14ac:dyDescent="0.2">
      <c r="A4874" s="7">
        <v>43417.59375</v>
      </c>
      <c r="B4874">
        <v>19.282</v>
      </c>
      <c r="D4874">
        <v>0</v>
      </c>
      <c r="E4874">
        <f t="shared" si="76"/>
        <v>0</v>
      </c>
    </row>
    <row r="4875" spans="1:5" x14ac:dyDescent="0.2">
      <c r="A4875" s="7">
        <v>43417.604166666664</v>
      </c>
      <c r="B4875">
        <v>19.376999999999999</v>
      </c>
      <c r="D4875">
        <v>0</v>
      </c>
      <c r="E4875">
        <f t="shared" si="76"/>
        <v>0</v>
      </c>
    </row>
    <row r="4876" spans="1:5" x14ac:dyDescent="0.2">
      <c r="A4876" s="7">
        <v>43417.614583333336</v>
      </c>
      <c r="B4876">
        <v>19.661999999999999</v>
      </c>
      <c r="D4876">
        <v>0</v>
      </c>
      <c r="E4876">
        <f t="shared" si="76"/>
        <v>0</v>
      </c>
    </row>
    <row r="4877" spans="1:5" x14ac:dyDescent="0.2">
      <c r="A4877" s="7">
        <v>43417.625</v>
      </c>
      <c r="B4877">
        <v>20.138000000000002</v>
      </c>
      <c r="D4877">
        <v>0</v>
      </c>
      <c r="E4877">
        <f t="shared" si="76"/>
        <v>0</v>
      </c>
    </row>
    <row r="4878" spans="1:5" x14ac:dyDescent="0.2">
      <c r="A4878" s="7">
        <v>43417.635416666664</v>
      </c>
      <c r="B4878">
        <v>17.57</v>
      </c>
      <c r="D4878">
        <v>0</v>
      </c>
      <c r="E4878">
        <f t="shared" si="76"/>
        <v>0</v>
      </c>
    </row>
    <row r="4879" spans="1:5" x14ac:dyDescent="0.2">
      <c r="A4879" s="7">
        <v>43417.645833333336</v>
      </c>
      <c r="B4879">
        <v>15.76</v>
      </c>
      <c r="D4879">
        <v>0</v>
      </c>
      <c r="E4879">
        <f t="shared" si="76"/>
        <v>0</v>
      </c>
    </row>
    <row r="4880" spans="1:5" x14ac:dyDescent="0.2">
      <c r="A4880" s="7">
        <v>43417.65625</v>
      </c>
      <c r="B4880">
        <v>14.516999999999999</v>
      </c>
      <c r="D4880">
        <v>0</v>
      </c>
      <c r="E4880">
        <f t="shared" si="76"/>
        <v>0</v>
      </c>
    </row>
    <row r="4881" spans="1:5" x14ac:dyDescent="0.2">
      <c r="A4881" s="7">
        <v>43417.666666666664</v>
      </c>
      <c r="B4881">
        <v>13.269</v>
      </c>
      <c r="D4881">
        <v>0</v>
      </c>
      <c r="E4881">
        <f t="shared" si="76"/>
        <v>0</v>
      </c>
    </row>
    <row r="4882" spans="1:5" x14ac:dyDescent="0.2">
      <c r="A4882" s="7">
        <v>43417.677083333336</v>
      </c>
      <c r="B4882">
        <v>11.722</v>
      </c>
      <c r="D4882">
        <v>0</v>
      </c>
      <c r="E4882">
        <f t="shared" si="76"/>
        <v>0</v>
      </c>
    </row>
    <row r="4883" spans="1:5" x14ac:dyDescent="0.2">
      <c r="A4883" s="7">
        <v>43417.6875</v>
      </c>
      <c r="B4883">
        <v>10.356999999999999</v>
      </c>
      <c r="D4883">
        <v>0</v>
      </c>
      <c r="E4883">
        <f t="shared" si="76"/>
        <v>0</v>
      </c>
    </row>
    <row r="4884" spans="1:5" x14ac:dyDescent="0.2">
      <c r="A4884" s="7">
        <v>43417.697916666664</v>
      </c>
      <c r="B4884">
        <v>9.7680000000000007</v>
      </c>
      <c r="D4884">
        <v>0</v>
      </c>
      <c r="E4884">
        <f t="shared" si="76"/>
        <v>0</v>
      </c>
    </row>
    <row r="4885" spans="1:5" x14ac:dyDescent="0.2">
      <c r="A4885" s="7">
        <v>43417.708333333336</v>
      </c>
      <c r="B4885">
        <v>10.259</v>
      </c>
      <c r="D4885">
        <v>0</v>
      </c>
      <c r="E4885">
        <f t="shared" si="76"/>
        <v>0</v>
      </c>
    </row>
    <row r="4886" spans="1:5" x14ac:dyDescent="0.2">
      <c r="A4886" s="7">
        <v>43417.71875</v>
      </c>
      <c r="B4886">
        <v>10.455</v>
      </c>
      <c r="D4886">
        <v>0</v>
      </c>
      <c r="E4886">
        <f t="shared" si="76"/>
        <v>0</v>
      </c>
    </row>
    <row r="4887" spans="1:5" x14ac:dyDescent="0.2">
      <c r="A4887" s="7">
        <v>43417.729166666664</v>
      </c>
      <c r="B4887">
        <v>10.356999999999999</v>
      </c>
      <c r="D4887">
        <v>0</v>
      </c>
      <c r="E4887">
        <f t="shared" si="76"/>
        <v>0</v>
      </c>
    </row>
    <row r="4888" spans="1:5" x14ac:dyDescent="0.2">
      <c r="A4888" s="7">
        <v>43417.739583333336</v>
      </c>
      <c r="B4888">
        <v>9.4719999999999995</v>
      </c>
      <c r="D4888">
        <v>0</v>
      </c>
      <c r="E4888">
        <f t="shared" si="76"/>
        <v>0</v>
      </c>
    </row>
    <row r="4889" spans="1:5" x14ac:dyDescent="0.2">
      <c r="A4889" s="7">
        <v>43417.75</v>
      </c>
      <c r="B4889">
        <v>8.282</v>
      </c>
      <c r="D4889">
        <v>0</v>
      </c>
      <c r="E4889">
        <f t="shared" si="76"/>
        <v>0</v>
      </c>
    </row>
    <row r="4890" spans="1:5" x14ac:dyDescent="0.2">
      <c r="A4890" s="7">
        <v>43417.760416666664</v>
      </c>
      <c r="B4890">
        <v>7.782</v>
      </c>
      <c r="D4890">
        <v>0</v>
      </c>
      <c r="E4890">
        <f t="shared" si="76"/>
        <v>0</v>
      </c>
    </row>
    <row r="4891" spans="1:5" x14ac:dyDescent="0.2">
      <c r="A4891" s="7">
        <v>43417.770833333336</v>
      </c>
      <c r="B4891">
        <v>7.1790000000000003</v>
      </c>
      <c r="D4891">
        <v>0</v>
      </c>
      <c r="E4891">
        <f t="shared" si="76"/>
        <v>0</v>
      </c>
    </row>
    <row r="4892" spans="1:5" x14ac:dyDescent="0.2">
      <c r="A4892" s="7">
        <v>43417.78125</v>
      </c>
      <c r="B4892">
        <v>6.4710000000000001</v>
      </c>
      <c r="D4892">
        <v>0</v>
      </c>
      <c r="E4892">
        <f t="shared" si="76"/>
        <v>0</v>
      </c>
    </row>
    <row r="4893" spans="1:5" x14ac:dyDescent="0.2">
      <c r="A4893" s="7">
        <v>43417.791666666664</v>
      </c>
      <c r="B4893">
        <v>5.9619999999999997</v>
      </c>
      <c r="D4893">
        <v>0</v>
      </c>
      <c r="E4893">
        <f t="shared" si="76"/>
        <v>0</v>
      </c>
    </row>
    <row r="4894" spans="1:5" x14ac:dyDescent="0.2">
      <c r="A4894" s="7">
        <v>43417.802083333336</v>
      </c>
      <c r="B4894">
        <v>5.7569999999999997</v>
      </c>
      <c r="D4894">
        <v>0</v>
      </c>
      <c r="E4894">
        <f t="shared" si="76"/>
        <v>0</v>
      </c>
    </row>
    <row r="4895" spans="1:5" x14ac:dyDescent="0.2">
      <c r="A4895" s="7">
        <v>43417.8125</v>
      </c>
      <c r="B4895">
        <v>5.3470000000000004</v>
      </c>
      <c r="D4895">
        <v>0</v>
      </c>
      <c r="E4895">
        <f t="shared" si="76"/>
        <v>0</v>
      </c>
    </row>
    <row r="4896" spans="1:5" x14ac:dyDescent="0.2">
      <c r="A4896" s="7">
        <v>43417.822916666664</v>
      </c>
      <c r="B4896">
        <v>5.2439999999999998</v>
      </c>
      <c r="D4896">
        <v>0</v>
      </c>
      <c r="E4896">
        <f t="shared" si="76"/>
        <v>0</v>
      </c>
    </row>
    <row r="4897" spans="1:5" x14ac:dyDescent="0.2">
      <c r="A4897" s="7">
        <v>43417.833333333336</v>
      </c>
      <c r="B4897">
        <v>5.45</v>
      </c>
      <c r="D4897">
        <v>0</v>
      </c>
      <c r="E4897">
        <f t="shared" si="76"/>
        <v>0</v>
      </c>
    </row>
    <row r="4898" spans="1:5" x14ac:dyDescent="0.2">
      <c r="A4898" s="7">
        <v>43417.84375</v>
      </c>
      <c r="B4898">
        <v>5.7569999999999997</v>
      </c>
      <c r="D4898">
        <v>0</v>
      </c>
      <c r="E4898">
        <f t="shared" si="76"/>
        <v>0</v>
      </c>
    </row>
    <row r="4899" spans="1:5" x14ac:dyDescent="0.2">
      <c r="A4899" s="7">
        <v>43417.854166666664</v>
      </c>
      <c r="B4899">
        <v>5.45</v>
      </c>
      <c r="D4899">
        <v>0</v>
      </c>
      <c r="E4899">
        <f t="shared" si="76"/>
        <v>0</v>
      </c>
    </row>
    <row r="4900" spans="1:5" x14ac:dyDescent="0.2">
      <c r="A4900" s="7">
        <v>43417.864583333336</v>
      </c>
      <c r="B4900">
        <v>5.7569999999999997</v>
      </c>
      <c r="D4900">
        <v>0</v>
      </c>
      <c r="E4900">
        <f t="shared" si="76"/>
        <v>0</v>
      </c>
    </row>
    <row r="4901" spans="1:5" x14ac:dyDescent="0.2">
      <c r="A4901" s="7">
        <v>43417.875</v>
      </c>
      <c r="B4901">
        <v>5.9619999999999997</v>
      </c>
      <c r="D4901">
        <v>0</v>
      </c>
      <c r="E4901">
        <f t="shared" si="76"/>
        <v>0</v>
      </c>
    </row>
    <row r="4902" spans="1:5" x14ac:dyDescent="0.2">
      <c r="A4902" s="7">
        <v>43417.885416666664</v>
      </c>
      <c r="B4902">
        <v>5.7569999999999997</v>
      </c>
      <c r="D4902">
        <v>0</v>
      </c>
      <c r="E4902">
        <f t="shared" si="76"/>
        <v>0</v>
      </c>
    </row>
    <row r="4903" spans="1:5" x14ac:dyDescent="0.2">
      <c r="A4903" s="7">
        <v>43417.895833333336</v>
      </c>
      <c r="B4903">
        <v>5.0369999999999999</v>
      </c>
      <c r="D4903">
        <v>0</v>
      </c>
      <c r="E4903">
        <f t="shared" si="76"/>
        <v>0</v>
      </c>
    </row>
    <row r="4904" spans="1:5" x14ac:dyDescent="0.2">
      <c r="A4904" s="7">
        <v>43417.90625</v>
      </c>
      <c r="B4904">
        <v>4.2069999999999999</v>
      </c>
      <c r="D4904">
        <v>0</v>
      </c>
      <c r="E4904">
        <f t="shared" si="76"/>
        <v>0</v>
      </c>
    </row>
    <row r="4905" spans="1:5" x14ac:dyDescent="0.2">
      <c r="A4905" s="7">
        <v>43417.916666666664</v>
      </c>
      <c r="B4905">
        <v>3.9980000000000002</v>
      </c>
      <c r="D4905">
        <v>0</v>
      </c>
      <c r="E4905">
        <f t="shared" si="76"/>
        <v>0</v>
      </c>
    </row>
    <row r="4906" spans="1:5" x14ac:dyDescent="0.2">
      <c r="A4906" s="7">
        <v>43417.927083333336</v>
      </c>
      <c r="B4906">
        <v>4.415</v>
      </c>
      <c r="D4906">
        <v>0</v>
      </c>
      <c r="E4906">
        <f t="shared" si="76"/>
        <v>0</v>
      </c>
    </row>
    <row r="4907" spans="1:5" x14ac:dyDescent="0.2">
      <c r="A4907" s="7">
        <v>43417.9375</v>
      </c>
      <c r="B4907">
        <v>4.9340000000000002</v>
      </c>
      <c r="D4907">
        <v>0</v>
      </c>
      <c r="E4907">
        <f t="shared" si="76"/>
        <v>0</v>
      </c>
    </row>
    <row r="4908" spans="1:5" x14ac:dyDescent="0.2">
      <c r="A4908" s="7">
        <v>43417.947916666664</v>
      </c>
      <c r="B4908">
        <v>5.3470000000000004</v>
      </c>
      <c r="D4908">
        <v>0</v>
      </c>
      <c r="E4908">
        <f t="shared" si="76"/>
        <v>0</v>
      </c>
    </row>
    <row r="4909" spans="1:5" x14ac:dyDescent="0.2">
      <c r="A4909" s="7">
        <v>43417.958333333336</v>
      </c>
      <c r="B4909">
        <v>5.141</v>
      </c>
      <c r="D4909">
        <v>0</v>
      </c>
      <c r="E4909">
        <f t="shared" si="76"/>
        <v>0</v>
      </c>
    </row>
    <row r="4910" spans="1:5" x14ac:dyDescent="0.2">
      <c r="A4910" s="7">
        <v>43417.96875</v>
      </c>
      <c r="B4910">
        <v>5.2439999999999998</v>
      </c>
      <c r="D4910">
        <v>0</v>
      </c>
      <c r="E4910">
        <f t="shared" si="76"/>
        <v>0</v>
      </c>
    </row>
    <row r="4911" spans="1:5" x14ac:dyDescent="0.2">
      <c r="A4911" s="7">
        <v>43417.979166666664</v>
      </c>
      <c r="B4911">
        <v>4.9340000000000002</v>
      </c>
      <c r="D4911">
        <v>0</v>
      </c>
      <c r="E4911">
        <f t="shared" si="76"/>
        <v>0</v>
      </c>
    </row>
    <row r="4912" spans="1:5" x14ac:dyDescent="0.2">
      <c r="A4912" s="7">
        <v>43417.989583333336</v>
      </c>
      <c r="B4912">
        <v>4.9340000000000002</v>
      </c>
      <c r="D4912">
        <v>0</v>
      </c>
      <c r="E4912">
        <f t="shared" si="76"/>
        <v>0</v>
      </c>
    </row>
    <row r="4913" spans="1:5" x14ac:dyDescent="0.2">
      <c r="A4913" s="7">
        <v>43418</v>
      </c>
      <c r="B4913">
        <v>5.2439999999999998</v>
      </c>
      <c r="D4913">
        <v>0</v>
      </c>
      <c r="E4913">
        <f t="shared" si="76"/>
        <v>0</v>
      </c>
    </row>
    <row r="4914" spans="1:5" x14ac:dyDescent="0.2">
      <c r="A4914" s="7">
        <v>43418.010416666664</v>
      </c>
      <c r="B4914">
        <v>5.7569999999999997</v>
      </c>
      <c r="D4914">
        <v>0</v>
      </c>
      <c r="E4914">
        <f t="shared" si="76"/>
        <v>0</v>
      </c>
    </row>
    <row r="4915" spans="1:5" x14ac:dyDescent="0.2">
      <c r="A4915" s="7">
        <v>43418.020833333336</v>
      </c>
      <c r="B4915">
        <v>5.3470000000000004</v>
      </c>
      <c r="D4915">
        <v>0</v>
      </c>
      <c r="E4915">
        <f t="shared" si="76"/>
        <v>0</v>
      </c>
    </row>
    <row r="4916" spans="1:5" x14ac:dyDescent="0.2">
      <c r="A4916" s="7">
        <v>43418.03125</v>
      </c>
      <c r="B4916">
        <v>4.8310000000000004</v>
      </c>
      <c r="D4916">
        <v>0</v>
      </c>
      <c r="E4916">
        <f t="shared" si="76"/>
        <v>0</v>
      </c>
    </row>
    <row r="4917" spans="1:5" x14ac:dyDescent="0.2">
      <c r="A4917" s="7">
        <v>43418.041666666664</v>
      </c>
      <c r="B4917">
        <v>4.415</v>
      </c>
      <c r="D4917">
        <v>0</v>
      </c>
      <c r="E4917">
        <f t="shared" si="76"/>
        <v>0</v>
      </c>
    </row>
    <row r="4918" spans="1:5" x14ac:dyDescent="0.2">
      <c r="A4918" s="7">
        <v>43418.052083333336</v>
      </c>
      <c r="B4918">
        <v>4.1020000000000003</v>
      </c>
      <c r="D4918">
        <v>0</v>
      </c>
      <c r="E4918">
        <f t="shared" si="76"/>
        <v>0</v>
      </c>
    </row>
    <row r="4919" spans="1:5" x14ac:dyDescent="0.2">
      <c r="A4919" s="7">
        <v>43418.0625</v>
      </c>
      <c r="B4919">
        <v>3.7879999999999998</v>
      </c>
      <c r="D4919">
        <v>0</v>
      </c>
      <c r="E4919">
        <f t="shared" si="76"/>
        <v>0</v>
      </c>
    </row>
    <row r="4920" spans="1:5" x14ac:dyDescent="0.2">
      <c r="A4920" s="7">
        <v>43418.072916666664</v>
      </c>
      <c r="B4920">
        <v>3.367</v>
      </c>
      <c r="D4920">
        <v>0</v>
      </c>
      <c r="E4920">
        <f t="shared" si="76"/>
        <v>0</v>
      </c>
    </row>
    <row r="4921" spans="1:5" x14ac:dyDescent="0.2">
      <c r="A4921" s="7">
        <v>43418.083333333336</v>
      </c>
      <c r="B4921">
        <v>3.367</v>
      </c>
      <c r="D4921">
        <v>0</v>
      </c>
      <c r="E4921">
        <f t="shared" si="76"/>
        <v>0</v>
      </c>
    </row>
    <row r="4922" spans="1:5" x14ac:dyDescent="0.2">
      <c r="A4922" s="7">
        <v>43418.09375</v>
      </c>
      <c r="B4922">
        <v>3.7879999999999998</v>
      </c>
      <c r="D4922">
        <v>0</v>
      </c>
      <c r="E4922">
        <f t="shared" si="76"/>
        <v>0</v>
      </c>
    </row>
    <row r="4923" spans="1:5" x14ac:dyDescent="0.2">
      <c r="A4923" s="7">
        <v>43418.104166666664</v>
      </c>
      <c r="B4923">
        <v>3.9980000000000002</v>
      </c>
      <c r="D4923">
        <v>0</v>
      </c>
      <c r="E4923">
        <f t="shared" si="76"/>
        <v>0</v>
      </c>
    </row>
    <row r="4924" spans="1:5" x14ac:dyDescent="0.2">
      <c r="A4924" s="7">
        <v>43418.114583333336</v>
      </c>
      <c r="B4924">
        <v>4.2069999999999999</v>
      </c>
      <c r="D4924">
        <v>0</v>
      </c>
      <c r="E4924">
        <f t="shared" si="76"/>
        <v>0</v>
      </c>
    </row>
    <row r="4925" spans="1:5" x14ac:dyDescent="0.2">
      <c r="A4925" s="7">
        <v>43418.125</v>
      </c>
      <c r="B4925">
        <v>3.9980000000000002</v>
      </c>
      <c r="D4925">
        <v>0</v>
      </c>
      <c r="E4925">
        <f t="shared" si="76"/>
        <v>0</v>
      </c>
    </row>
    <row r="4926" spans="1:5" x14ac:dyDescent="0.2">
      <c r="A4926" s="7">
        <v>43418.135416666664</v>
      </c>
      <c r="B4926">
        <v>3.2610000000000001</v>
      </c>
      <c r="D4926">
        <v>0</v>
      </c>
      <c r="E4926">
        <f t="shared" si="76"/>
        <v>0</v>
      </c>
    </row>
    <row r="4927" spans="1:5" x14ac:dyDescent="0.2">
      <c r="A4927" s="7">
        <v>43418.145833333336</v>
      </c>
      <c r="B4927">
        <v>3.1549999999999998</v>
      </c>
      <c r="D4927">
        <v>0</v>
      </c>
      <c r="E4927">
        <f t="shared" si="76"/>
        <v>0</v>
      </c>
    </row>
    <row r="4928" spans="1:5" x14ac:dyDescent="0.2">
      <c r="A4928" s="7">
        <v>43418.15625</v>
      </c>
      <c r="B4928">
        <v>3.1549999999999998</v>
      </c>
      <c r="D4928">
        <v>0</v>
      </c>
      <c r="E4928">
        <f t="shared" si="76"/>
        <v>0</v>
      </c>
    </row>
    <row r="4929" spans="1:5" x14ac:dyDescent="0.2">
      <c r="A4929" s="7">
        <v>43418.166666666664</v>
      </c>
      <c r="B4929">
        <v>3.0489999999999999</v>
      </c>
      <c r="D4929">
        <v>0</v>
      </c>
      <c r="E4929">
        <f t="shared" si="76"/>
        <v>0</v>
      </c>
    </row>
    <row r="4930" spans="1:5" x14ac:dyDescent="0.2">
      <c r="A4930" s="7">
        <v>43418.177083333336</v>
      </c>
      <c r="B4930">
        <v>3.472</v>
      </c>
      <c r="D4930">
        <v>0</v>
      </c>
      <c r="E4930">
        <f t="shared" si="76"/>
        <v>0</v>
      </c>
    </row>
    <row r="4931" spans="1:5" x14ac:dyDescent="0.2">
      <c r="A4931" s="7">
        <v>43418.1875</v>
      </c>
      <c r="B4931">
        <v>4.415</v>
      </c>
      <c r="D4931">
        <v>0</v>
      </c>
      <c r="E4931">
        <f t="shared" ref="E4931:E4994" si="77">D4931*0.2</f>
        <v>0</v>
      </c>
    </row>
    <row r="4932" spans="1:5" x14ac:dyDescent="0.2">
      <c r="A4932" s="7">
        <v>43418.197916666664</v>
      </c>
      <c r="B4932">
        <v>5.141</v>
      </c>
      <c r="D4932">
        <v>0</v>
      </c>
      <c r="E4932">
        <f t="shared" si="77"/>
        <v>0</v>
      </c>
    </row>
    <row r="4933" spans="1:5" x14ac:dyDescent="0.2">
      <c r="A4933" s="7">
        <v>43418.208333333336</v>
      </c>
      <c r="B4933">
        <v>5.2439999999999998</v>
      </c>
      <c r="D4933">
        <v>0</v>
      </c>
      <c r="E4933">
        <f t="shared" si="77"/>
        <v>0</v>
      </c>
    </row>
    <row r="4934" spans="1:5" x14ac:dyDescent="0.2">
      <c r="A4934" s="7">
        <v>43418.21875</v>
      </c>
      <c r="B4934">
        <v>5.2439999999999998</v>
      </c>
      <c r="D4934">
        <v>0</v>
      </c>
      <c r="E4934">
        <f t="shared" si="77"/>
        <v>0</v>
      </c>
    </row>
    <row r="4935" spans="1:5" x14ac:dyDescent="0.2">
      <c r="A4935" s="7">
        <v>43418.229166666664</v>
      </c>
      <c r="B4935">
        <v>5.141</v>
      </c>
      <c r="D4935">
        <v>0</v>
      </c>
      <c r="E4935">
        <f t="shared" si="77"/>
        <v>0</v>
      </c>
    </row>
    <row r="4936" spans="1:5" x14ac:dyDescent="0.2">
      <c r="A4936" s="7">
        <v>43418.239583333336</v>
      </c>
      <c r="B4936">
        <v>5.141</v>
      </c>
      <c r="D4936">
        <v>0</v>
      </c>
      <c r="E4936">
        <f t="shared" si="77"/>
        <v>0</v>
      </c>
    </row>
    <row r="4937" spans="1:5" x14ac:dyDescent="0.2">
      <c r="A4937" s="7">
        <v>43418.25</v>
      </c>
      <c r="B4937">
        <v>5.141</v>
      </c>
      <c r="D4937">
        <v>1</v>
      </c>
      <c r="E4937">
        <f t="shared" si="77"/>
        <v>0.2</v>
      </c>
    </row>
    <row r="4938" spans="1:5" x14ac:dyDescent="0.2">
      <c r="A4938" s="7">
        <v>43418.260347222225</v>
      </c>
      <c r="C4938">
        <v>1131</v>
      </c>
      <c r="E4938">
        <f t="shared" si="77"/>
        <v>0</v>
      </c>
    </row>
    <row r="4939" spans="1:5" x14ac:dyDescent="0.2">
      <c r="A4939" s="7">
        <v>43418.260416666664</v>
      </c>
      <c r="B4939">
        <v>4.9340000000000002</v>
      </c>
      <c r="D4939">
        <v>1</v>
      </c>
      <c r="E4939">
        <f t="shared" si="77"/>
        <v>0.2</v>
      </c>
    </row>
    <row r="4940" spans="1:5" x14ac:dyDescent="0.2">
      <c r="A4940" s="7">
        <v>43418.262638888889</v>
      </c>
      <c r="C4940">
        <v>1132</v>
      </c>
      <c r="E4940">
        <f t="shared" si="77"/>
        <v>0</v>
      </c>
    </row>
    <row r="4941" spans="1:5" x14ac:dyDescent="0.2">
      <c r="A4941" s="7">
        <v>43418.270833333336</v>
      </c>
      <c r="B4941">
        <v>4.6230000000000002</v>
      </c>
      <c r="D4941">
        <v>0</v>
      </c>
      <c r="E4941">
        <f t="shared" si="77"/>
        <v>0</v>
      </c>
    </row>
    <row r="4942" spans="1:5" x14ac:dyDescent="0.2">
      <c r="A4942" s="7">
        <v>43418.28125</v>
      </c>
      <c r="B4942">
        <v>5.0369999999999999</v>
      </c>
      <c r="D4942">
        <v>0</v>
      </c>
      <c r="E4942">
        <f t="shared" si="77"/>
        <v>0</v>
      </c>
    </row>
    <row r="4943" spans="1:5" x14ac:dyDescent="0.2">
      <c r="A4943" s="7">
        <v>43418.291666666664</v>
      </c>
      <c r="B4943">
        <v>6.7750000000000004</v>
      </c>
      <c r="D4943">
        <v>0</v>
      </c>
      <c r="E4943">
        <f t="shared" si="77"/>
        <v>0</v>
      </c>
    </row>
    <row r="4944" spans="1:5" x14ac:dyDescent="0.2">
      <c r="A4944" s="7">
        <v>43418.302083333336</v>
      </c>
      <c r="B4944">
        <v>7.8819999999999997</v>
      </c>
      <c r="D4944">
        <v>0</v>
      </c>
      <c r="E4944">
        <f t="shared" si="77"/>
        <v>0</v>
      </c>
    </row>
    <row r="4945" spans="1:5" x14ac:dyDescent="0.2">
      <c r="A4945" s="7">
        <v>43418.3125</v>
      </c>
      <c r="B4945">
        <v>8.5809999999999995</v>
      </c>
      <c r="D4945">
        <v>0</v>
      </c>
      <c r="E4945">
        <f t="shared" si="77"/>
        <v>0</v>
      </c>
    </row>
    <row r="4946" spans="1:5" x14ac:dyDescent="0.2">
      <c r="A4946" s="7">
        <v>43418.322916666664</v>
      </c>
      <c r="B4946">
        <v>9.3729999999999993</v>
      </c>
      <c r="D4946">
        <v>0</v>
      </c>
      <c r="E4946">
        <f t="shared" si="77"/>
        <v>0</v>
      </c>
    </row>
    <row r="4947" spans="1:5" x14ac:dyDescent="0.2">
      <c r="A4947" s="7">
        <v>43418.333333333336</v>
      </c>
      <c r="B4947">
        <v>9.6690000000000005</v>
      </c>
      <c r="D4947">
        <v>0</v>
      </c>
      <c r="E4947">
        <f t="shared" si="77"/>
        <v>0</v>
      </c>
    </row>
    <row r="4948" spans="1:5" x14ac:dyDescent="0.2">
      <c r="A4948" s="7">
        <v>43418.34375</v>
      </c>
      <c r="B4948">
        <v>9.7680000000000007</v>
      </c>
      <c r="D4948">
        <v>0</v>
      </c>
      <c r="E4948">
        <f t="shared" si="77"/>
        <v>0</v>
      </c>
    </row>
    <row r="4949" spans="1:5" x14ac:dyDescent="0.2">
      <c r="A4949" s="7">
        <v>43418.354166666664</v>
      </c>
      <c r="B4949">
        <v>10.944000000000001</v>
      </c>
      <c r="D4949">
        <v>0</v>
      </c>
      <c r="E4949">
        <f t="shared" si="77"/>
        <v>0</v>
      </c>
    </row>
    <row r="4950" spans="1:5" x14ac:dyDescent="0.2">
      <c r="A4950" s="7">
        <v>43418.364583333336</v>
      </c>
      <c r="B4950">
        <v>11.916</v>
      </c>
      <c r="D4950">
        <v>0</v>
      </c>
      <c r="E4950">
        <f t="shared" si="77"/>
        <v>0</v>
      </c>
    </row>
    <row r="4951" spans="1:5" x14ac:dyDescent="0.2">
      <c r="A4951" s="7">
        <v>43418.375</v>
      </c>
      <c r="B4951">
        <v>12.207000000000001</v>
      </c>
      <c r="D4951">
        <v>0</v>
      </c>
      <c r="E4951">
        <f t="shared" si="77"/>
        <v>0</v>
      </c>
    </row>
    <row r="4952" spans="1:5" x14ac:dyDescent="0.2">
      <c r="A4952" s="7">
        <v>43418.385416666664</v>
      </c>
      <c r="B4952">
        <v>11.430999999999999</v>
      </c>
      <c r="D4952">
        <v>0</v>
      </c>
      <c r="E4952">
        <f t="shared" si="77"/>
        <v>0</v>
      </c>
    </row>
    <row r="4953" spans="1:5" x14ac:dyDescent="0.2">
      <c r="A4953" s="7">
        <v>43418.395833333336</v>
      </c>
      <c r="B4953">
        <v>12.401</v>
      </c>
      <c r="D4953">
        <v>0</v>
      </c>
      <c r="E4953">
        <f t="shared" si="77"/>
        <v>0</v>
      </c>
    </row>
    <row r="4954" spans="1:5" x14ac:dyDescent="0.2">
      <c r="A4954" s="7">
        <v>43418.40625</v>
      </c>
      <c r="B4954">
        <v>11.916</v>
      </c>
      <c r="D4954">
        <v>0</v>
      </c>
      <c r="E4954">
        <f t="shared" si="77"/>
        <v>0</v>
      </c>
    </row>
    <row r="4955" spans="1:5" x14ac:dyDescent="0.2">
      <c r="A4955" s="7">
        <v>43418.416666666664</v>
      </c>
      <c r="B4955">
        <v>10.553000000000001</v>
      </c>
      <c r="D4955">
        <v>0</v>
      </c>
      <c r="E4955">
        <f t="shared" si="77"/>
        <v>0</v>
      </c>
    </row>
    <row r="4956" spans="1:5" x14ac:dyDescent="0.2">
      <c r="A4956" s="7">
        <v>43418.427083333336</v>
      </c>
      <c r="B4956">
        <v>9.7680000000000007</v>
      </c>
      <c r="D4956">
        <v>0</v>
      </c>
      <c r="E4956">
        <f t="shared" si="77"/>
        <v>0</v>
      </c>
    </row>
    <row r="4957" spans="1:5" x14ac:dyDescent="0.2">
      <c r="A4957" s="7">
        <v>43418.4375</v>
      </c>
      <c r="B4957">
        <v>9.6690000000000005</v>
      </c>
      <c r="D4957">
        <v>0</v>
      </c>
      <c r="E4957">
        <f t="shared" si="77"/>
        <v>0</v>
      </c>
    </row>
    <row r="4958" spans="1:5" x14ac:dyDescent="0.2">
      <c r="A4958" s="7">
        <v>43418.447916666664</v>
      </c>
      <c r="B4958">
        <v>12.013</v>
      </c>
      <c r="D4958">
        <v>0</v>
      </c>
      <c r="E4958">
        <f t="shared" si="77"/>
        <v>0</v>
      </c>
    </row>
    <row r="4959" spans="1:5" x14ac:dyDescent="0.2">
      <c r="A4959" s="7">
        <v>43418.458333333336</v>
      </c>
      <c r="B4959">
        <v>13.461</v>
      </c>
      <c r="D4959">
        <v>0</v>
      </c>
      <c r="E4959">
        <f t="shared" si="77"/>
        <v>0</v>
      </c>
    </row>
    <row r="4960" spans="1:5" x14ac:dyDescent="0.2">
      <c r="A4960" s="7">
        <v>43418.46875</v>
      </c>
      <c r="B4960">
        <v>12.593999999999999</v>
      </c>
      <c r="D4960">
        <v>0</v>
      </c>
      <c r="E4960">
        <f t="shared" si="77"/>
        <v>0</v>
      </c>
    </row>
    <row r="4961" spans="1:5" x14ac:dyDescent="0.2">
      <c r="A4961" s="7">
        <v>43418.479166666664</v>
      </c>
      <c r="B4961">
        <v>12.497</v>
      </c>
      <c r="D4961">
        <v>0</v>
      </c>
      <c r="E4961">
        <f t="shared" si="77"/>
        <v>0</v>
      </c>
    </row>
    <row r="4962" spans="1:5" x14ac:dyDescent="0.2">
      <c r="A4962" s="7">
        <v>43418.489583333336</v>
      </c>
      <c r="B4962">
        <v>13.942</v>
      </c>
      <c r="D4962">
        <v>0</v>
      </c>
      <c r="E4962">
        <f t="shared" si="77"/>
        <v>0</v>
      </c>
    </row>
    <row r="4963" spans="1:5" x14ac:dyDescent="0.2">
      <c r="A4963" s="7">
        <v>43418.5</v>
      </c>
      <c r="B4963">
        <v>14.709</v>
      </c>
      <c r="D4963">
        <v>1</v>
      </c>
      <c r="E4963">
        <f t="shared" si="77"/>
        <v>0.2</v>
      </c>
    </row>
    <row r="4964" spans="1:5" x14ac:dyDescent="0.2">
      <c r="A4964" s="7">
        <v>43418.504479166666</v>
      </c>
      <c r="C4964">
        <v>1133</v>
      </c>
      <c r="E4964">
        <f t="shared" si="77"/>
        <v>0</v>
      </c>
    </row>
    <row r="4965" spans="1:5" x14ac:dyDescent="0.2">
      <c r="A4965" s="7">
        <v>43418.510416666664</v>
      </c>
      <c r="B4965">
        <v>12.401</v>
      </c>
      <c r="D4965">
        <v>2</v>
      </c>
      <c r="E4965">
        <f t="shared" si="77"/>
        <v>0.4</v>
      </c>
    </row>
    <row r="4966" spans="1:5" x14ac:dyDescent="0.2">
      <c r="A4966" s="7">
        <v>43418.517141203702</v>
      </c>
      <c r="C4966">
        <v>1134</v>
      </c>
      <c r="E4966">
        <f t="shared" si="77"/>
        <v>0</v>
      </c>
    </row>
    <row r="4967" spans="1:5" x14ac:dyDescent="0.2">
      <c r="A4967" s="7">
        <v>43418.519178240742</v>
      </c>
      <c r="C4967">
        <v>1135</v>
      </c>
      <c r="E4967">
        <f t="shared" si="77"/>
        <v>0</v>
      </c>
    </row>
    <row r="4968" spans="1:5" x14ac:dyDescent="0.2">
      <c r="A4968" s="7">
        <v>43418.520833333336</v>
      </c>
      <c r="B4968">
        <v>10.063000000000001</v>
      </c>
      <c r="D4968">
        <v>10</v>
      </c>
      <c r="E4968">
        <f t="shared" si="77"/>
        <v>2</v>
      </c>
    </row>
    <row r="4969" spans="1:5" x14ac:dyDescent="0.2">
      <c r="A4969" s="7">
        <v>43418.520868055559</v>
      </c>
      <c r="C4969">
        <v>1136</v>
      </c>
      <c r="E4969">
        <f t="shared" si="77"/>
        <v>0</v>
      </c>
    </row>
    <row r="4970" spans="1:5" x14ac:dyDescent="0.2">
      <c r="A4970" s="7">
        <v>43418.522627314815</v>
      </c>
      <c r="C4970">
        <v>1137</v>
      </c>
      <c r="E4970">
        <f t="shared" si="77"/>
        <v>0</v>
      </c>
    </row>
    <row r="4971" spans="1:5" x14ac:dyDescent="0.2">
      <c r="A4971" s="7">
        <v>43418.523402777777</v>
      </c>
      <c r="C4971">
        <v>1138</v>
      </c>
      <c r="E4971">
        <f t="shared" si="77"/>
        <v>0</v>
      </c>
    </row>
    <row r="4972" spans="1:5" x14ac:dyDescent="0.2">
      <c r="A4972" s="7">
        <v>43418.524178240739</v>
      </c>
      <c r="C4972">
        <v>1139</v>
      </c>
      <c r="E4972">
        <f t="shared" si="77"/>
        <v>0</v>
      </c>
    </row>
    <row r="4973" spans="1:5" x14ac:dyDescent="0.2">
      <c r="A4973" s="7">
        <v>43418.525613425925</v>
      </c>
      <c r="C4973">
        <v>1140</v>
      </c>
      <c r="E4973">
        <f t="shared" si="77"/>
        <v>0</v>
      </c>
    </row>
    <row r="4974" spans="1:5" x14ac:dyDescent="0.2">
      <c r="A4974" s="7">
        <v>43418.526967592596</v>
      </c>
      <c r="C4974">
        <v>1141</v>
      </c>
      <c r="E4974">
        <f t="shared" si="77"/>
        <v>0</v>
      </c>
    </row>
    <row r="4975" spans="1:5" x14ac:dyDescent="0.2">
      <c r="A4975" s="7">
        <v>43418.527488425927</v>
      </c>
      <c r="C4975">
        <v>1142</v>
      </c>
      <c r="E4975">
        <f t="shared" si="77"/>
        <v>0</v>
      </c>
    </row>
    <row r="4976" spans="1:5" x14ac:dyDescent="0.2">
      <c r="A4976" s="7">
        <v>43418.528333333335</v>
      </c>
      <c r="C4976">
        <v>1143</v>
      </c>
      <c r="E4976">
        <f t="shared" si="77"/>
        <v>0</v>
      </c>
    </row>
    <row r="4977" spans="1:5" x14ac:dyDescent="0.2">
      <c r="A4977" s="7">
        <v>43418.529050925928</v>
      </c>
      <c r="C4977">
        <v>1144</v>
      </c>
      <c r="E4977">
        <f t="shared" si="77"/>
        <v>0</v>
      </c>
    </row>
    <row r="4978" spans="1:5" x14ac:dyDescent="0.2">
      <c r="A4978" s="7">
        <v>43418.530601851853</v>
      </c>
      <c r="C4978">
        <v>1145</v>
      </c>
      <c r="E4978">
        <f t="shared" si="77"/>
        <v>0</v>
      </c>
    </row>
    <row r="4979" spans="1:5" x14ac:dyDescent="0.2">
      <c r="A4979" s="7">
        <v>43418.53125</v>
      </c>
      <c r="B4979">
        <v>8.1820000000000004</v>
      </c>
      <c r="D4979">
        <v>0</v>
      </c>
      <c r="E4979">
        <f t="shared" si="77"/>
        <v>0</v>
      </c>
    </row>
    <row r="4980" spans="1:5" x14ac:dyDescent="0.2">
      <c r="A4980" s="7">
        <v>43418.541666666664</v>
      </c>
      <c r="B4980">
        <v>8.282</v>
      </c>
      <c r="D4980">
        <v>0</v>
      </c>
      <c r="E4980">
        <f t="shared" si="77"/>
        <v>0</v>
      </c>
    </row>
    <row r="4981" spans="1:5" x14ac:dyDescent="0.2">
      <c r="A4981" s="7">
        <v>43418.552083333336</v>
      </c>
      <c r="B4981">
        <v>9.4719999999999995</v>
      </c>
      <c r="D4981">
        <v>0</v>
      </c>
      <c r="E4981">
        <f t="shared" si="77"/>
        <v>0</v>
      </c>
    </row>
    <row r="4982" spans="1:5" x14ac:dyDescent="0.2">
      <c r="A4982" s="7">
        <v>43418.5625</v>
      </c>
      <c r="B4982">
        <v>10.455</v>
      </c>
      <c r="D4982">
        <v>0</v>
      </c>
      <c r="E4982">
        <f t="shared" si="77"/>
        <v>0</v>
      </c>
    </row>
    <row r="4983" spans="1:5" x14ac:dyDescent="0.2">
      <c r="A4983" s="7">
        <v>43418.572916666664</v>
      </c>
      <c r="B4983">
        <v>11.334</v>
      </c>
      <c r="D4983">
        <v>0</v>
      </c>
      <c r="E4983">
        <f t="shared" si="77"/>
        <v>0</v>
      </c>
    </row>
    <row r="4984" spans="1:5" x14ac:dyDescent="0.2">
      <c r="A4984" s="7">
        <v>43418.583333333336</v>
      </c>
      <c r="B4984">
        <v>12.497</v>
      </c>
      <c r="D4984">
        <v>0</v>
      </c>
      <c r="E4984">
        <f t="shared" si="77"/>
        <v>0</v>
      </c>
    </row>
    <row r="4985" spans="1:5" x14ac:dyDescent="0.2">
      <c r="A4985" s="7">
        <v>43418.59375</v>
      </c>
      <c r="B4985">
        <v>12.207000000000001</v>
      </c>
      <c r="D4985">
        <v>0</v>
      </c>
      <c r="E4985">
        <f t="shared" si="77"/>
        <v>0</v>
      </c>
    </row>
    <row r="4986" spans="1:5" x14ac:dyDescent="0.2">
      <c r="A4986" s="7">
        <v>43418.604166666664</v>
      </c>
      <c r="B4986">
        <v>12.013</v>
      </c>
      <c r="D4986">
        <v>0</v>
      </c>
      <c r="E4986">
        <f t="shared" si="77"/>
        <v>0</v>
      </c>
    </row>
    <row r="4987" spans="1:5" x14ac:dyDescent="0.2">
      <c r="A4987" s="7">
        <v>43418.614583333336</v>
      </c>
      <c r="B4987">
        <v>12.69</v>
      </c>
      <c r="D4987">
        <v>0</v>
      </c>
      <c r="E4987">
        <f t="shared" si="77"/>
        <v>0</v>
      </c>
    </row>
    <row r="4988" spans="1:5" x14ac:dyDescent="0.2">
      <c r="A4988" s="7">
        <v>43418.625</v>
      </c>
      <c r="B4988">
        <v>13.269</v>
      </c>
      <c r="D4988">
        <v>0</v>
      </c>
      <c r="E4988">
        <f t="shared" si="77"/>
        <v>0</v>
      </c>
    </row>
    <row r="4989" spans="1:5" x14ac:dyDescent="0.2">
      <c r="A4989" s="7">
        <v>43418.635416666664</v>
      </c>
      <c r="B4989">
        <v>13.558</v>
      </c>
      <c r="D4989">
        <v>0</v>
      </c>
      <c r="E4989">
        <f t="shared" si="77"/>
        <v>0</v>
      </c>
    </row>
    <row r="4990" spans="1:5" x14ac:dyDescent="0.2">
      <c r="A4990" s="7">
        <v>43418.645833333336</v>
      </c>
      <c r="B4990">
        <v>13.558</v>
      </c>
      <c r="D4990">
        <v>0</v>
      </c>
      <c r="E4990">
        <f t="shared" si="77"/>
        <v>0</v>
      </c>
    </row>
    <row r="4991" spans="1:5" x14ac:dyDescent="0.2">
      <c r="A4991" s="7">
        <v>43418.65625</v>
      </c>
      <c r="B4991">
        <v>13.461</v>
      </c>
      <c r="D4991">
        <v>0</v>
      </c>
      <c r="E4991">
        <f t="shared" si="77"/>
        <v>0</v>
      </c>
    </row>
    <row r="4992" spans="1:5" x14ac:dyDescent="0.2">
      <c r="A4992" s="7">
        <v>43418.666666666664</v>
      </c>
      <c r="B4992">
        <v>13.654</v>
      </c>
      <c r="D4992">
        <v>0</v>
      </c>
      <c r="E4992">
        <f t="shared" si="77"/>
        <v>0</v>
      </c>
    </row>
    <row r="4993" spans="1:5" x14ac:dyDescent="0.2">
      <c r="A4993" s="7">
        <v>43418.677083333336</v>
      </c>
      <c r="B4993">
        <v>12.98</v>
      </c>
      <c r="D4993">
        <v>0</v>
      </c>
      <c r="E4993">
        <f t="shared" si="77"/>
        <v>0</v>
      </c>
    </row>
    <row r="4994" spans="1:5" x14ac:dyDescent="0.2">
      <c r="A4994" s="7">
        <v>43418.6875</v>
      </c>
      <c r="B4994">
        <v>11.916</v>
      </c>
      <c r="D4994">
        <v>0</v>
      </c>
      <c r="E4994">
        <f t="shared" si="77"/>
        <v>0</v>
      </c>
    </row>
    <row r="4995" spans="1:5" x14ac:dyDescent="0.2">
      <c r="A4995" s="7">
        <v>43418.697916666664</v>
      </c>
      <c r="B4995">
        <v>11.138999999999999</v>
      </c>
      <c r="D4995">
        <v>0</v>
      </c>
      <c r="E4995">
        <f t="shared" ref="E4995:E5058" si="78">D4995*0.2</f>
        <v>0</v>
      </c>
    </row>
    <row r="4996" spans="1:5" x14ac:dyDescent="0.2">
      <c r="A4996" s="7">
        <v>43418.708333333336</v>
      </c>
      <c r="B4996">
        <v>10.455</v>
      </c>
      <c r="D4996">
        <v>0</v>
      </c>
      <c r="E4996">
        <f t="shared" si="78"/>
        <v>0</v>
      </c>
    </row>
    <row r="4997" spans="1:5" x14ac:dyDescent="0.2">
      <c r="A4997" s="7">
        <v>43418.71875</v>
      </c>
      <c r="B4997">
        <v>9.8659999999999997</v>
      </c>
      <c r="D4997">
        <v>0</v>
      </c>
      <c r="E4997">
        <f t="shared" si="78"/>
        <v>0</v>
      </c>
    </row>
    <row r="4998" spans="1:5" x14ac:dyDescent="0.2">
      <c r="A4998" s="7">
        <v>43418.729166666664</v>
      </c>
      <c r="B4998">
        <v>8.8789999999999996</v>
      </c>
      <c r="D4998">
        <v>0</v>
      </c>
      <c r="E4998">
        <f t="shared" si="78"/>
        <v>0</v>
      </c>
    </row>
    <row r="4999" spans="1:5" x14ac:dyDescent="0.2">
      <c r="A4999" s="7">
        <v>43418.739583333336</v>
      </c>
      <c r="B4999">
        <v>7.3810000000000002</v>
      </c>
      <c r="D4999">
        <v>0</v>
      </c>
      <c r="E4999">
        <f t="shared" si="78"/>
        <v>0</v>
      </c>
    </row>
    <row r="5000" spans="1:5" x14ac:dyDescent="0.2">
      <c r="A5000" s="7">
        <v>43418.75</v>
      </c>
      <c r="B5000">
        <v>5.9619999999999997</v>
      </c>
      <c r="D5000">
        <v>0</v>
      </c>
      <c r="E5000">
        <f t="shared" si="78"/>
        <v>0</v>
      </c>
    </row>
    <row r="5001" spans="1:5" x14ac:dyDescent="0.2">
      <c r="A5001" s="7">
        <v>43418.760416666664</v>
      </c>
      <c r="B5001">
        <v>5.0369999999999999</v>
      </c>
      <c r="D5001">
        <v>0</v>
      </c>
      <c r="E5001">
        <f t="shared" si="78"/>
        <v>0</v>
      </c>
    </row>
    <row r="5002" spans="1:5" x14ac:dyDescent="0.2">
      <c r="A5002" s="7">
        <v>43418.770833333336</v>
      </c>
      <c r="B5002">
        <v>4.6230000000000002</v>
      </c>
      <c r="D5002">
        <v>0</v>
      </c>
      <c r="E5002">
        <f t="shared" si="78"/>
        <v>0</v>
      </c>
    </row>
    <row r="5003" spans="1:5" x14ac:dyDescent="0.2">
      <c r="A5003" s="7">
        <v>43418.78125</v>
      </c>
      <c r="B5003">
        <v>4.415</v>
      </c>
      <c r="D5003">
        <v>0</v>
      </c>
      <c r="E5003">
        <f t="shared" si="78"/>
        <v>0</v>
      </c>
    </row>
    <row r="5004" spans="1:5" x14ac:dyDescent="0.2">
      <c r="A5004" s="7">
        <v>43418.791666666664</v>
      </c>
      <c r="B5004">
        <v>4.5190000000000001</v>
      </c>
      <c r="D5004">
        <v>0</v>
      </c>
      <c r="E5004">
        <f t="shared" si="78"/>
        <v>0</v>
      </c>
    </row>
    <row r="5005" spans="1:5" x14ac:dyDescent="0.2">
      <c r="A5005" s="7">
        <v>43418.802083333336</v>
      </c>
      <c r="B5005">
        <v>4.7270000000000003</v>
      </c>
      <c r="D5005">
        <v>0</v>
      </c>
      <c r="E5005">
        <f t="shared" si="78"/>
        <v>0</v>
      </c>
    </row>
    <row r="5006" spans="1:5" x14ac:dyDescent="0.2">
      <c r="A5006" s="7">
        <v>43418.8125</v>
      </c>
      <c r="B5006">
        <v>4.7270000000000003</v>
      </c>
      <c r="D5006">
        <v>0</v>
      </c>
      <c r="E5006">
        <f t="shared" si="78"/>
        <v>0</v>
      </c>
    </row>
    <row r="5007" spans="1:5" x14ac:dyDescent="0.2">
      <c r="A5007" s="7">
        <v>43418.822916666664</v>
      </c>
      <c r="B5007">
        <v>4.7270000000000003</v>
      </c>
      <c r="D5007">
        <v>0</v>
      </c>
      <c r="E5007">
        <f t="shared" si="78"/>
        <v>0</v>
      </c>
    </row>
    <row r="5008" spans="1:5" x14ac:dyDescent="0.2">
      <c r="A5008" s="7">
        <v>43418.833333333336</v>
      </c>
      <c r="B5008">
        <v>4.6230000000000002</v>
      </c>
      <c r="D5008">
        <v>0</v>
      </c>
      <c r="E5008">
        <f t="shared" si="78"/>
        <v>0</v>
      </c>
    </row>
    <row r="5009" spans="1:5" x14ac:dyDescent="0.2">
      <c r="A5009" s="7">
        <v>43418.84375</v>
      </c>
      <c r="B5009">
        <v>4.5190000000000001</v>
      </c>
      <c r="D5009">
        <v>0</v>
      </c>
      <c r="E5009">
        <f t="shared" si="78"/>
        <v>0</v>
      </c>
    </row>
    <row r="5010" spans="1:5" x14ac:dyDescent="0.2">
      <c r="A5010" s="7">
        <v>43418.854166666664</v>
      </c>
      <c r="B5010">
        <v>4.3109999999999999</v>
      </c>
      <c r="D5010">
        <v>0</v>
      </c>
      <c r="E5010">
        <f t="shared" si="78"/>
        <v>0</v>
      </c>
    </row>
    <row r="5011" spans="1:5" x14ac:dyDescent="0.2">
      <c r="A5011" s="7">
        <v>43418.864583333336</v>
      </c>
      <c r="B5011">
        <v>4.1020000000000003</v>
      </c>
      <c r="D5011">
        <v>0</v>
      </c>
      <c r="E5011">
        <f t="shared" si="78"/>
        <v>0</v>
      </c>
    </row>
    <row r="5012" spans="1:5" x14ac:dyDescent="0.2">
      <c r="A5012" s="7">
        <v>43418.875</v>
      </c>
      <c r="B5012">
        <v>4.3109999999999999</v>
      </c>
      <c r="D5012">
        <v>0</v>
      </c>
      <c r="E5012">
        <f t="shared" si="78"/>
        <v>0</v>
      </c>
    </row>
    <row r="5013" spans="1:5" x14ac:dyDescent="0.2">
      <c r="A5013" s="7">
        <v>43418.885416666664</v>
      </c>
      <c r="B5013">
        <v>4.2069999999999999</v>
      </c>
      <c r="D5013">
        <v>0</v>
      </c>
      <c r="E5013">
        <f t="shared" si="78"/>
        <v>0</v>
      </c>
    </row>
    <row r="5014" spans="1:5" x14ac:dyDescent="0.2">
      <c r="A5014" s="7">
        <v>43418.895833333336</v>
      </c>
      <c r="B5014">
        <v>4.1020000000000003</v>
      </c>
      <c r="D5014">
        <v>0</v>
      </c>
      <c r="E5014">
        <f t="shared" si="78"/>
        <v>0</v>
      </c>
    </row>
    <row r="5015" spans="1:5" x14ac:dyDescent="0.2">
      <c r="A5015" s="7">
        <v>43418.90625</v>
      </c>
      <c r="B5015">
        <v>4.2069999999999999</v>
      </c>
      <c r="D5015">
        <v>0</v>
      </c>
      <c r="E5015">
        <f t="shared" si="78"/>
        <v>0</v>
      </c>
    </row>
    <row r="5016" spans="1:5" x14ac:dyDescent="0.2">
      <c r="A5016" s="7">
        <v>43418.916666666664</v>
      </c>
      <c r="B5016">
        <v>4.2069999999999999</v>
      </c>
      <c r="D5016">
        <v>0</v>
      </c>
      <c r="E5016">
        <f t="shared" si="78"/>
        <v>0</v>
      </c>
    </row>
    <row r="5017" spans="1:5" x14ac:dyDescent="0.2">
      <c r="A5017" s="7">
        <v>43418.927083333336</v>
      </c>
      <c r="B5017">
        <v>4.3109999999999999</v>
      </c>
      <c r="D5017">
        <v>0</v>
      </c>
      <c r="E5017">
        <f t="shared" si="78"/>
        <v>0</v>
      </c>
    </row>
    <row r="5018" spans="1:5" x14ac:dyDescent="0.2">
      <c r="A5018" s="7">
        <v>43418.9375</v>
      </c>
      <c r="B5018">
        <v>4.5190000000000001</v>
      </c>
      <c r="D5018">
        <v>0</v>
      </c>
      <c r="E5018">
        <f t="shared" si="78"/>
        <v>0</v>
      </c>
    </row>
    <row r="5019" spans="1:5" x14ac:dyDescent="0.2">
      <c r="A5019" s="7">
        <v>43418.947916666664</v>
      </c>
      <c r="B5019">
        <v>4.6230000000000002</v>
      </c>
      <c r="D5019">
        <v>0</v>
      </c>
      <c r="E5019">
        <f t="shared" si="78"/>
        <v>0</v>
      </c>
    </row>
    <row r="5020" spans="1:5" x14ac:dyDescent="0.2">
      <c r="A5020" s="7">
        <v>43418.958333333336</v>
      </c>
      <c r="B5020">
        <v>4.6230000000000002</v>
      </c>
      <c r="D5020">
        <v>0</v>
      </c>
      <c r="E5020">
        <f t="shared" si="78"/>
        <v>0</v>
      </c>
    </row>
    <row r="5021" spans="1:5" x14ac:dyDescent="0.2">
      <c r="A5021" s="7">
        <v>43418.96875</v>
      </c>
      <c r="B5021">
        <v>4.6230000000000002</v>
      </c>
      <c r="D5021">
        <v>0</v>
      </c>
      <c r="E5021">
        <f t="shared" si="78"/>
        <v>0</v>
      </c>
    </row>
    <row r="5022" spans="1:5" x14ac:dyDescent="0.2">
      <c r="A5022" s="7">
        <v>43418.979166666664</v>
      </c>
      <c r="B5022">
        <v>4.8310000000000004</v>
      </c>
      <c r="D5022">
        <v>0</v>
      </c>
      <c r="E5022">
        <f t="shared" si="78"/>
        <v>0</v>
      </c>
    </row>
    <row r="5023" spans="1:5" x14ac:dyDescent="0.2">
      <c r="A5023" s="7">
        <v>43418.989583333336</v>
      </c>
      <c r="B5023">
        <v>4.9340000000000002</v>
      </c>
      <c r="D5023">
        <v>0</v>
      </c>
      <c r="E5023">
        <f t="shared" si="78"/>
        <v>0</v>
      </c>
    </row>
    <row r="5024" spans="1:5" x14ac:dyDescent="0.2">
      <c r="A5024" s="7">
        <v>43419</v>
      </c>
      <c r="B5024">
        <v>4.8310000000000004</v>
      </c>
      <c r="D5024">
        <v>0</v>
      </c>
      <c r="E5024">
        <f t="shared" si="78"/>
        <v>0</v>
      </c>
    </row>
    <row r="5025" spans="1:5" x14ac:dyDescent="0.2">
      <c r="A5025" s="7">
        <v>43419.010416666664</v>
      </c>
      <c r="B5025">
        <v>4.7270000000000003</v>
      </c>
      <c r="D5025">
        <v>0</v>
      </c>
      <c r="E5025">
        <f t="shared" si="78"/>
        <v>0</v>
      </c>
    </row>
    <row r="5026" spans="1:5" x14ac:dyDescent="0.2">
      <c r="A5026" s="7">
        <v>43419.020833333336</v>
      </c>
      <c r="B5026">
        <v>4.5190000000000001</v>
      </c>
      <c r="D5026">
        <v>0</v>
      </c>
      <c r="E5026">
        <f t="shared" si="78"/>
        <v>0</v>
      </c>
    </row>
    <row r="5027" spans="1:5" x14ac:dyDescent="0.2">
      <c r="A5027" s="7">
        <v>43419.03125</v>
      </c>
      <c r="B5027">
        <v>4.1020000000000003</v>
      </c>
      <c r="D5027">
        <v>0</v>
      </c>
      <c r="E5027">
        <f t="shared" si="78"/>
        <v>0</v>
      </c>
    </row>
    <row r="5028" spans="1:5" x14ac:dyDescent="0.2">
      <c r="A5028" s="7">
        <v>43419.041666666664</v>
      </c>
      <c r="B5028">
        <v>3.5779999999999998</v>
      </c>
      <c r="D5028">
        <v>0</v>
      </c>
      <c r="E5028">
        <f t="shared" si="78"/>
        <v>0</v>
      </c>
    </row>
    <row r="5029" spans="1:5" x14ac:dyDescent="0.2">
      <c r="A5029" s="7">
        <v>43419.052083333336</v>
      </c>
      <c r="B5029">
        <v>3.8929999999999998</v>
      </c>
      <c r="D5029">
        <v>0</v>
      </c>
      <c r="E5029">
        <f t="shared" si="78"/>
        <v>0</v>
      </c>
    </row>
    <row r="5030" spans="1:5" x14ac:dyDescent="0.2">
      <c r="A5030" s="7">
        <v>43419.0625</v>
      </c>
      <c r="B5030">
        <v>3.6829999999999998</v>
      </c>
      <c r="D5030">
        <v>0</v>
      </c>
      <c r="E5030">
        <f t="shared" si="78"/>
        <v>0</v>
      </c>
    </row>
    <row r="5031" spans="1:5" x14ac:dyDescent="0.2">
      <c r="A5031" s="7">
        <v>43419.072916666664</v>
      </c>
      <c r="B5031">
        <v>3.472</v>
      </c>
      <c r="D5031">
        <v>0</v>
      </c>
      <c r="E5031">
        <f t="shared" si="78"/>
        <v>0</v>
      </c>
    </row>
    <row r="5032" spans="1:5" x14ac:dyDescent="0.2">
      <c r="A5032" s="7">
        <v>43419.083333333336</v>
      </c>
      <c r="B5032">
        <v>3.2610000000000001</v>
      </c>
      <c r="D5032">
        <v>0</v>
      </c>
      <c r="E5032">
        <f t="shared" si="78"/>
        <v>0</v>
      </c>
    </row>
    <row r="5033" spans="1:5" x14ac:dyDescent="0.2">
      <c r="A5033" s="7">
        <v>43419.09375</v>
      </c>
      <c r="B5033">
        <v>3.2610000000000001</v>
      </c>
      <c r="D5033">
        <v>0</v>
      </c>
      <c r="E5033">
        <f t="shared" si="78"/>
        <v>0</v>
      </c>
    </row>
    <row r="5034" spans="1:5" x14ac:dyDescent="0.2">
      <c r="A5034" s="7">
        <v>43419.104166666664</v>
      </c>
      <c r="B5034">
        <v>4.3109999999999999</v>
      </c>
      <c r="D5034">
        <v>0</v>
      </c>
      <c r="E5034">
        <f t="shared" si="78"/>
        <v>0</v>
      </c>
    </row>
    <row r="5035" spans="1:5" x14ac:dyDescent="0.2">
      <c r="A5035" s="7">
        <v>43419.114583333336</v>
      </c>
      <c r="B5035">
        <v>4.8310000000000004</v>
      </c>
      <c r="D5035">
        <v>0</v>
      </c>
      <c r="E5035">
        <f t="shared" si="78"/>
        <v>0</v>
      </c>
    </row>
    <row r="5036" spans="1:5" x14ac:dyDescent="0.2">
      <c r="A5036" s="7">
        <v>43419.125</v>
      </c>
      <c r="B5036">
        <v>4.8310000000000004</v>
      </c>
      <c r="D5036">
        <v>0</v>
      </c>
      <c r="E5036">
        <f t="shared" si="78"/>
        <v>0</v>
      </c>
    </row>
    <row r="5037" spans="1:5" x14ac:dyDescent="0.2">
      <c r="A5037" s="7">
        <v>43419.135416666664</v>
      </c>
      <c r="B5037">
        <v>4.6230000000000002</v>
      </c>
      <c r="D5037">
        <v>0</v>
      </c>
      <c r="E5037">
        <f t="shared" si="78"/>
        <v>0</v>
      </c>
    </row>
    <row r="5038" spans="1:5" x14ac:dyDescent="0.2">
      <c r="A5038" s="7">
        <v>43419.145833333336</v>
      </c>
      <c r="B5038">
        <v>4.2069999999999999</v>
      </c>
      <c r="D5038">
        <v>0</v>
      </c>
      <c r="E5038">
        <f t="shared" si="78"/>
        <v>0</v>
      </c>
    </row>
    <row r="5039" spans="1:5" x14ac:dyDescent="0.2">
      <c r="A5039" s="7">
        <v>43419.15625</v>
      </c>
      <c r="B5039">
        <v>3.9980000000000002</v>
      </c>
      <c r="D5039">
        <v>0</v>
      </c>
      <c r="E5039">
        <f t="shared" si="78"/>
        <v>0</v>
      </c>
    </row>
    <row r="5040" spans="1:5" x14ac:dyDescent="0.2">
      <c r="A5040" s="7">
        <v>43419.166666666664</v>
      </c>
      <c r="B5040">
        <v>3.7879999999999998</v>
      </c>
      <c r="D5040">
        <v>0</v>
      </c>
      <c r="E5040">
        <f t="shared" si="78"/>
        <v>0</v>
      </c>
    </row>
    <row r="5041" spans="1:5" x14ac:dyDescent="0.2">
      <c r="A5041" s="7">
        <v>43419.177083333336</v>
      </c>
      <c r="B5041">
        <v>3.472</v>
      </c>
      <c r="D5041">
        <v>0</v>
      </c>
      <c r="E5041">
        <f t="shared" si="78"/>
        <v>0</v>
      </c>
    </row>
    <row r="5042" spans="1:5" x14ac:dyDescent="0.2">
      <c r="A5042" s="7">
        <v>43419.1875</v>
      </c>
      <c r="B5042">
        <v>3.472</v>
      </c>
      <c r="D5042">
        <v>0</v>
      </c>
      <c r="E5042">
        <f t="shared" si="78"/>
        <v>0</v>
      </c>
    </row>
    <row r="5043" spans="1:5" x14ac:dyDescent="0.2">
      <c r="A5043" s="7">
        <v>43419.197916666664</v>
      </c>
      <c r="B5043">
        <v>4.2069999999999999</v>
      </c>
      <c r="D5043">
        <v>0</v>
      </c>
      <c r="E5043">
        <f t="shared" si="78"/>
        <v>0</v>
      </c>
    </row>
    <row r="5044" spans="1:5" x14ac:dyDescent="0.2">
      <c r="A5044" s="7">
        <v>43419.208333333336</v>
      </c>
      <c r="B5044">
        <v>4.7270000000000003</v>
      </c>
      <c r="D5044">
        <v>0</v>
      </c>
      <c r="E5044">
        <f t="shared" si="78"/>
        <v>0</v>
      </c>
    </row>
    <row r="5045" spans="1:5" x14ac:dyDescent="0.2">
      <c r="A5045" s="7">
        <v>43419.21875</v>
      </c>
      <c r="B5045">
        <v>4.7270000000000003</v>
      </c>
      <c r="D5045">
        <v>0</v>
      </c>
      <c r="E5045">
        <f t="shared" si="78"/>
        <v>0</v>
      </c>
    </row>
    <row r="5046" spans="1:5" x14ac:dyDescent="0.2">
      <c r="A5046" s="7">
        <v>43419.229166666664</v>
      </c>
      <c r="B5046">
        <v>4.7270000000000003</v>
      </c>
      <c r="D5046">
        <v>0</v>
      </c>
      <c r="E5046">
        <f t="shared" si="78"/>
        <v>0</v>
      </c>
    </row>
    <row r="5047" spans="1:5" x14ac:dyDescent="0.2">
      <c r="A5047" s="7">
        <v>43419.239583333336</v>
      </c>
      <c r="B5047">
        <v>5.0369999999999999</v>
      </c>
      <c r="D5047">
        <v>0</v>
      </c>
      <c r="E5047">
        <f t="shared" si="78"/>
        <v>0</v>
      </c>
    </row>
    <row r="5048" spans="1:5" x14ac:dyDescent="0.2">
      <c r="A5048" s="7">
        <v>43419.25</v>
      </c>
      <c r="B5048">
        <v>5.7569999999999997</v>
      </c>
      <c r="D5048">
        <v>0</v>
      </c>
      <c r="E5048">
        <f t="shared" si="78"/>
        <v>0</v>
      </c>
    </row>
    <row r="5049" spans="1:5" x14ac:dyDescent="0.2">
      <c r="A5049" s="7">
        <v>43419.260416666664</v>
      </c>
      <c r="B5049">
        <v>7.1790000000000003</v>
      </c>
      <c r="D5049">
        <v>0</v>
      </c>
      <c r="E5049">
        <f t="shared" si="78"/>
        <v>0</v>
      </c>
    </row>
    <row r="5050" spans="1:5" x14ac:dyDescent="0.2">
      <c r="A5050" s="7">
        <v>43419.270833333336</v>
      </c>
      <c r="B5050">
        <v>8.5809999999999995</v>
      </c>
      <c r="D5050">
        <v>0</v>
      </c>
      <c r="E5050">
        <f t="shared" si="78"/>
        <v>0</v>
      </c>
    </row>
    <row r="5051" spans="1:5" x14ac:dyDescent="0.2">
      <c r="A5051" s="7">
        <v>43419.28125</v>
      </c>
      <c r="B5051">
        <v>10.161</v>
      </c>
      <c r="D5051">
        <v>0</v>
      </c>
      <c r="E5051">
        <f t="shared" si="78"/>
        <v>0</v>
      </c>
    </row>
    <row r="5052" spans="1:5" x14ac:dyDescent="0.2">
      <c r="A5052" s="7">
        <v>43419.291666666664</v>
      </c>
      <c r="B5052">
        <v>9.9649999999999999</v>
      </c>
      <c r="D5052">
        <v>0</v>
      </c>
      <c r="E5052">
        <f t="shared" si="78"/>
        <v>0</v>
      </c>
    </row>
    <row r="5053" spans="1:5" x14ac:dyDescent="0.2">
      <c r="A5053" s="7">
        <v>43419.302083333336</v>
      </c>
      <c r="B5053">
        <v>9.3729999999999993</v>
      </c>
      <c r="D5053">
        <v>0</v>
      </c>
      <c r="E5053">
        <f t="shared" si="78"/>
        <v>0</v>
      </c>
    </row>
    <row r="5054" spans="1:5" x14ac:dyDescent="0.2">
      <c r="A5054" s="7">
        <v>43419.3125</v>
      </c>
      <c r="B5054">
        <v>9.3729999999999993</v>
      </c>
      <c r="D5054">
        <v>0</v>
      </c>
      <c r="E5054">
        <f t="shared" si="78"/>
        <v>0</v>
      </c>
    </row>
    <row r="5055" spans="1:5" x14ac:dyDescent="0.2">
      <c r="A5055" s="7">
        <v>43419.322916666664</v>
      </c>
      <c r="B5055">
        <v>9.5709999999999997</v>
      </c>
      <c r="D5055">
        <v>0</v>
      </c>
      <c r="E5055">
        <f t="shared" si="78"/>
        <v>0</v>
      </c>
    </row>
    <row r="5056" spans="1:5" x14ac:dyDescent="0.2">
      <c r="A5056" s="7">
        <v>43419.333333333336</v>
      </c>
      <c r="B5056">
        <v>10.846</v>
      </c>
      <c r="D5056">
        <v>0</v>
      </c>
      <c r="E5056">
        <f t="shared" si="78"/>
        <v>0</v>
      </c>
    </row>
    <row r="5057" spans="1:5" x14ac:dyDescent="0.2">
      <c r="A5057" s="7">
        <v>43419.34375</v>
      </c>
      <c r="B5057">
        <v>11.041</v>
      </c>
      <c r="D5057">
        <v>0</v>
      </c>
      <c r="E5057">
        <f t="shared" si="78"/>
        <v>0</v>
      </c>
    </row>
    <row r="5058" spans="1:5" x14ac:dyDescent="0.2">
      <c r="A5058" s="7">
        <v>43419.354166666664</v>
      </c>
      <c r="B5058">
        <v>11.819000000000001</v>
      </c>
      <c r="D5058">
        <v>0</v>
      </c>
      <c r="E5058">
        <f t="shared" si="78"/>
        <v>0</v>
      </c>
    </row>
    <row r="5059" spans="1:5" x14ac:dyDescent="0.2">
      <c r="A5059" s="7">
        <v>43419.364583333336</v>
      </c>
      <c r="B5059">
        <v>14.23</v>
      </c>
      <c r="D5059">
        <v>0</v>
      </c>
      <c r="E5059">
        <f t="shared" ref="E5059:E5122" si="79">D5059*0.2</f>
        <v>0</v>
      </c>
    </row>
    <row r="5060" spans="1:5" x14ac:dyDescent="0.2">
      <c r="A5060" s="7">
        <v>43419.375</v>
      </c>
      <c r="B5060">
        <v>16.140999999999998</v>
      </c>
      <c r="D5060">
        <v>0</v>
      </c>
      <c r="E5060">
        <f t="shared" si="79"/>
        <v>0</v>
      </c>
    </row>
    <row r="5061" spans="1:5" x14ac:dyDescent="0.2">
      <c r="A5061" s="7">
        <v>43419.385416666664</v>
      </c>
      <c r="B5061">
        <v>17.283999999999999</v>
      </c>
      <c r="D5061">
        <v>0</v>
      </c>
      <c r="E5061">
        <f t="shared" si="79"/>
        <v>0</v>
      </c>
    </row>
    <row r="5062" spans="1:5" x14ac:dyDescent="0.2">
      <c r="A5062" s="7">
        <v>43419.395833333336</v>
      </c>
      <c r="B5062">
        <v>16.140999999999998</v>
      </c>
      <c r="D5062">
        <v>0</v>
      </c>
      <c r="E5062">
        <f t="shared" si="79"/>
        <v>0</v>
      </c>
    </row>
    <row r="5063" spans="1:5" x14ac:dyDescent="0.2">
      <c r="A5063" s="7">
        <v>43419.40625</v>
      </c>
      <c r="B5063">
        <v>15.569000000000001</v>
      </c>
      <c r="D5063">
        <v>0</v>
      </c>
      <c r="E5063">
        <f t="shared" si="79"/>
        <v>0</v>
      </c>
    </row>
    <row r="5064" spans="1:5" x14ac:dyDescent="0.2">
      <c r="A5064" s="7">
        <v>43419.416666666664</v>
      </c>
      <c r="B5064">
        <v>15.951000000000001</v>
      </c>
      <c r="D5064">
        <v>0</v>
      </c>
      <c r="E5064">
        <f t="shared" si="79"/>
        <v>0</v>
      </c>
    </row>
    <row r="5065" spans="1:5" x14ac:dyDescent="0.2">
      <c r="A5065" s="7">
        <v>43419.427083333336</v>
      </c>
      <c r="B5065">
        <v>18.710999999999999</v>
      </c>
      <c r="D5065">
        <v>0</v>
      </c>
      <c r="E5065">
        <f t="shared" si="79"/>
        <v>0</v>
      </c>
    </row>
    <row r="5066" spans="1:5" x14ac:dyDescent="0.2">
      <c r="A5066" s="7">
        <v>43419.4375</v>
      </c>
      <c r="B5066">
        <v>15.76</v>
      </c>
      <c r="D5066">
        <v>0</v>
      </c>
      <c r="E5066">
        <f t="shared" si="79"/>
        <v>0</v>
      </c>
    </row>
    <row r="5067" spans="1:5" x14ac:dyDescent="0.2">
      <c r="A5067" s="7">
        <v>43419.447916666664</v>
      </c>
      <c r="B5067">
        <v>12.69</v>
      </c>
      <c r="D5067">
        <v>15</v>
      </c>
      <c r="E5067">
        <f t="shared" si="79"/>
        <v>3</v>
      </c>
    </row>
    <row r="5068" spans="1:5" x14ac:dyDescent="0.2">
      <c r="A5068" s="7">
        <v>43419.449490740742</v>
      </c>
      <c r="C5068">
        <v>1146</v>
      </c>
      <c r="E5068">
        <f t="shared" si="79"/>
        <v>0</v>
      </c>
    </row>
    <row r="5069" spans="1:5" x14ac:dyDescent="0.2">
      <c r="A5069" s="7">
        <v>43419.45008101852</v>
      </c>
      <c r="C5069">
        <v>1147</v>
      </c>
      <c r="E5069">
        <f t="shared" si="79"/>
        <v>0</v>
      </c>
    </row>
    <row r="5070" spans="1:5" x14ac:dyDescent="0.2">
      <c r="A5070" s="7">
        <v>43419.450543981482</v>
      </c>
      <c r="C5070">
        <v>1148</v>
      </c>
      <c r="E5070">
        <f t="shared" si="79"/>
        <v>0</v>
      </c>
    </row>
    <row r="5071" spans="1:5" x14ac:dyDescent="0.2">
      <c r="A5071" s="7">
        <v>43419.450914351852</v>
      </c>
      <c r="C5071">
        <v>1149</v>
      </c>
      <c r="E5071">
        <f t="shared" si="79"/>
        <v>0</v>
      </c>
    </row>
    <row r="5072" spans="1:5" x14ac:dyDescent="0.2">
      <c r="A5072" s="7">
        <v>43419.451226851852</v>
      </c>
      <c r="C5072">
        <v>1150</v>
      </c>
      <c r="E5072">
        <f t="shared" si="79"/>
        <v>0</v>
      </c>
    </row>
    <row r="5073" spans="1:5" x14ac:dyDescent="0.2">
      <c r="A5073" s="7">
        <v>43419.451504629629</v>
      </c>
      <c r="C5073">
        <v>1151</v>
      </c>
      <c r="E5073">
        <f t="shared" si="79"/>
        <v>0</v>
      </c>
    </row>
    <row r="5074" spans="1:5" x14ac:dyDescent="0.2">
      <c r="A5074" s="7">
        <v>43419.451805555553</v>
      </c>
      <c r="C5074">
        <v>1152</v>
      </c>
      <c r="E5074">
        <f t="shared" si="79"/>
        <v>0</v>
      </c>
    </row>
    <row r="5075" spans="1:5" x14ac:dyDescent="0.2">
      <c r="A5075" s="7">
        <v>43419.452280092592</v>
      </c>
      <c r="C5075">
        <v>1153</v>
      </c>
      <c r="E5075">
        <f t="shared" si="79"/>
        <v>0</v>
      </c>
    </row>
    <row r="5076" spans="1:5" x14ac:dyDescent="0.2">
      <c r="A5076" s="7">
        <v>43419.453067129631</v>
      </c>
      <c r="C5076">
        <v>1154</v>
      </c>
      <c r="E5076">
        <f t="shared" si="79"/>
        <v>0</v>
      </c>
    </row>
    <row r="5077" spans="1:5" x14ac:dyDescent="0.2">
      <c r="A5077" s="7">
        <v>43419.454050925924</v>
      </c>
      <c r="C5077">
        <v>1155</v>
      </c>
      <c r="E5077">
        <f t="shared" si="79"/>
        <v>0</v>
      </c>
    </row>
    <row r="5078" spans="1:5" x14ac:dyDescent="0.2">
      <c r="A5078" s="7">
        <v>43419.454768518517</v>
      </c>
      <c r="C5078">
        <v>1156</v>
      </c>
      <c r="E5078">
        <f t="shared" si="79"/>
        <v>0</v>
      </c>
    </row>
    <row r="5079" spans="1:5" x14ac:dyDescent="0.2">
      <c r="A5079" s="7">
        <v>43419.45521990741</v>
      </c>
      <c r="C5079">
        <v>1157</v>
      </c>
      <c r="E5079">
        <f t="shared" si="79"/>
        <v>0</v>
      </c>
    </row>
    <row r="5080" spans="1:5" x14ac:dyDescent="0.2">
      <c r="A5080" s="7">
        <v>43419.455833333333</v>
      </c>
      <c r="C5080">
        <v>1158</v>
      </c>
      <c r="E5080">
        <f t="shared" si="79"/>
        <v>0</v>
      </c>
    </row>
    <row r="5081" spans="1:5" x14ac:dyDescent="0.2">
      <c r="A5081" s="7">
        <v>43419.45648148148</v>
      </c>
      <c r="C5081">
        <v>1159</v>
      </c>
      <c r="E5081">
        <f t="shared" si="79"/>
        <v>0</v>
      </c>
    </row>
    <row r="5082" spans="1:5" x14ac:dyDescent="0.2">
      <c r="A5082" s="7">
        <v>43419.458043981482</v>
      </c>
      <c r="C5082">
        <v>1160</v>
      </c>
      <c r="E5082">
        <f t="shared" si="79"/>
        <v>0</v>
      </c>
    </row>
    <row r="5083" spans="1:5" x14ac:dyDescent="0.2">
      <c r="A5083" s="7">
        <v>43419.458333333336</v>
      </c>
      <c r="B5083">
        <v>8.5809999999999995</v>
      </c>
      <c r="D5083">
        <v>16</v>
      </c>
      <c r="E5083">
        <f t="shared" si="79"/>
        <v>3.2</v>
      </c>
    </row>
    <row r="5084" spans="1:5" x14ac:dyDescent="0.2">
      <c r="A5084" s="7">
        <v>43419.459340277775</v>
      </c>
      <c r="C5084">
        <v>1161</v>
      </c>
      <c r="E5084">
        <f t="shared" si="79"/>
        <v>0</v>
      </c>
    </row>
    <row r="5085" spans="1:5" x14ac:dyDescent="0.2">
      <c r="A5085" s="7">
        <v>43419.459849537037</v>
      </c>
      <c r="C5085">
        <v>1162</v>
      </c>
      <c r="E5085">
        <f t="shared" si="79"/>
        <v>0</v>
      </c>
    </row>
    <row r="5086" spans="1:5" x14ac:dyDescent="0.2">
      <c r="A5086" s="7">
        <v>43419.460335648146</v>
      </c>
      <c r="C5086">
        <v>1163</v>
      </c>
      <c r="E5086">
        <f t="shared" si="79"/>
        <v>0</v>
      </c>
    </row>
    <row r="5087" spans="1:5" x14ac:dyDescent="0.2">
      <c r="A5087" s="7">
        <v>43419.460868055554</v>
      </c>
      <c r="C5087">
        <v>1164</v>
      </c>
      <c r="E5087">
        <f t="shared" si="79"/>
        <v>0</v>
      </c>
    </row>
    <row r="5088" spans="1:5" x14ac:dyDescent="0.2">
      <c r="A5088" s="7">
        <v>43419.461261574077</v>
      </c>
      <c r="C5088">
        <v>1165</v>
      </c>
      <c r="E5088">
        <f t="shared" si="79"/>
        <v>0</v>
      </c>
    </row>
    <row r="5089" spans="1:5" x14ac:dyDescent="0.2">
      <c r="A5089" s="7">
        <v>43419.461701388886</v>
      </c>
      <c r="C5089">
        <v>1166</v>
      </c>
      <c r="E5089">
        <f t="shared" si="79"/>
        <v>0</v>
      </c>
    </row>
    <row r="5090" spans="1:5" x14ac:dyDescent="0.2">
      <c r="A5090" s="7">
        <v>43419.462245370371</v>
      </c>
      <c r="C5090">
        <v>1167</v>
      </c>
      <c r="E5090">
        <f t="shared" si="79"/>
        <v>0</v>
      </c>
    </row>
    <row r="5091" spans="1:5" x14ac:dyDescent="0.2">
      <c r="A5091" s="7">
        <v>43419.462858796294</v>
      </c>
      <c r="C5091">
        <v>1168</v>
      </c>
      <c r="E5091">
        <f t="shared" si="79"/>
        <v>0</v>
      </c>
    </row>
    <row r="5092" spans="1:5" x14ac:dyDescent="0.2">
      <c r="A5092" s="7">
        <v>43419.463472222225</v>
      </c>
      <c r="C5092">
        <v>1169</v>
      </c>
      <c r="E5092">
        <f t="shared" si="79"/>
        <v>0</v>
      </c>
    </row>
    <row r="5093" spans="1:5" x14ac:dyDescent="0.2">
      <c r="A5093" s="7">
        <v>43419.463969907411</v>
      </c>
      <c r="C5093">
        <v>1170</v>
      </c>
      <c r="E5093">
        <f t="shared" si="79"/>
        <v>0</v>
      </c>
    </row>
    <row r="5094" spans="1:5" x14ac:dyDescent="0.2">
      <c r="A5094" s="7">
        <v>43419.464444444442</v>
      </c>
      <c r="C5094">
        <v>1171</v>
      </c>
      <c r="E5094">
        <f t="shared" si="79"/>
        <v>0</v>
      </c>
    </row>
    <row r="5095" spans="1:5" x14ac:dyDescent="0.2">
      <c r="A5095" s="7">
        <v>43419.465104166666</v>
      </c>
      <c r="C5095">
        <v>1172</v>
      </c>
      <c r="E5095">
        <f t="shared" si="79"/>
        <v>0</v>
      </c>
    </row>
    <row r="5096" spans="1:5" x14ac:dyDescent="0.2">
      <c r="A5096" s="7">
        <v>43419.465543981481</v>
      </c>
      <c r="C5096">
        <v>1173</v>
      </c>
      <c r="E5096">
        <f t="shared" si="79"/>
        <v>0</v>
      </c>
    </row>
    <row r="5097" spans="1:5" x14ac:dyDescent="0.2">
      <c r="A5097" s="7">
        <v>43419.466249999998</v>
      </c>
      <c r="C5097">
        <v>1174</v>
      </c>
      <c r="E5097">
        <f t="shared" si="79"/>
        <v>0</v>
      </c>
    </row>
    <row r="5098" spans="1:5" x14ac:dyDescent="0.2">
      <c r="A5098" s="7">
        <v>43419.467037037037</v>
      </c>
      <c r="C5098">
        <v>1175</v>
      </c>
      <c r="E5098">
        <f t="shared" si="79"/>
        <v>0</v>
      </c>
    </row>
    <row r="5099" spans="1:5" x14ac:dyDescent="0.2">
      <c r="A5099" s="7">
        <v>43419.467789351853</v>
      </c>
      <c r="C5099">
        <v>1176</v>
      </c>
      <c r="E5099">
        <f t="shared" si="79"/>
        <v>0</v>
      </c>
    </row>
    <row r="5100" spans="1:5" x14ac:dyDescent="0.2">
      <c r="A5100" s="7">
        <v>43419.46875</v>
      </c>
      <c r="B5100">
        <v>5.9619999999999997</v>
      </c>
      <c r="D5100">
        <v>7</v>
      </c>
      <c r="E5100">
        <f t="shared" si="79"/>
        <v>1.4000000000000001</v>
      </c>
    </row>
    <row r="5101" spans="1:5" x14ac:dyDescent="0.2">
      <c r="A5101" s="7">
        <v>43419.469201388885</v>
      </c>
      <c r="C5101">
        <v>1177</v>
      </c>
      <c r="E5101">
        <f t="shared" si="79"/>
        <v>0</v>
      </c>
    </row>
    <row r="5102" spans="1:5" x14ac:dyDescent="0.2">
      <c r="A5102" s="7">
        <v>43419.469953703701</v>
      </c>
      <c r="C5102">
        <v>1178</v>
      </c>
      <c r="E5102">
        <f t="shared" si="79"/>
        <v>0</v>
      </c>
    </row>
    <row r="5103" spans="1:5" x14ac:dyDescent="0.2">
      <c r="A5103" s="7">
        <v>43419.470868055556</v>
      </c>
      <c r="C5103">
        <v>1179</v>
      </c>
      <c r="E5103">
        <f t="shared" si="79"/>
        <v>0</v>
      </c>
    </row>
    <row r="5104" spans="1:5" x14ac:dyDescent="0.2">
      <c r="A5104" s="7">
        <v>43419.471921296295</v>
      </c>
      <c r="C5104">
        <v>1180</v>
      </c>
      <c r="E5104">
        <f t="shared" si="79"/>
        <v>0</v>
      </c>
    </row>
    <row r="5105" spans="1:5" x14ac:dyDescent="0.2">
      <c r="A5105" s="7">
        <v>43419.473182870373</v>
      </c>
      <c r="C5105">
        <v>1181</v>
      </c>
      <c r="E5105">
        <f t="shared" si="79"/>
        <v>0</v>
      </c>
    </row>
    <row r="5106" spans="1:5" x14ac:dyDescent="0.2">
      <c r="A5106" s="7">
        <v>43419.473703703705</v>
      </c>
      <c r="C5106">
        <v>1182</v>
      </c>
      <c r="E5106">
        <f t="shared" si="79"/>
        <v>0</v>
      </c>
    </row>
    <row r="5107" spans="1:5" x14ac:dyDescent="0.2">
      <c r="A5107" s="7">
        <v>43419.475046296298</v>
      </c>
      <c r="C5107">
        <v>1183</v>
      </c>
      <c r="E5107">
        <f t="shared" si="79"/>
        <v>0</v>
      </c>
    </row>
    <row r="5108" spans="1:5" x14ac:dyDescent="0.2">
      <c r="A5108" s="7">
        <v>43419.479166666664</v>
      </c>
      <c r="B5108">
        <v>5.7569999999999997</v>
      </c>
      <c r="D5108">
        <v>1</v>
      </c>
      <c r="E5108">
        <f t="shared" si="79"/>
        <v>0.2</v>
      </c>
    </row>
    <row r="5109" spans="1:5" x14ac:dyDescent="0.2">
      <c r="A5109" s="7">
        <v>43419.481550925928</v>
      </c>
      <c r="C5109">
        <v>1184</v>
      </c>
      <c r="E5109">
        <f t="shared" si="79"/>
        <v>0</v>
      </c>
    </row>
    <row r="5110" spans="1:5" x14ac:dyDescent="0.2">
      <c r="A5110" s="7">
        <v>43419.489583333336</v>
      </c>
      <c r="B5110">
        <v>7.1790000000000003</v>
      </c>
      <c r="D5110">
        <v>0</v>
      </c>
      <c r="E5110">
        <f t="shared" si="79"/>
        <v>0</v>
      </c>
    </row>
    <row r="5111" spans="1:5" x14ac:dyDescent="0.2">
      <c r="A5111" s="7">
        <v>43419.5</v>
      </c>
      <c r="B5111">
        <v>9.8659999999999997</v>
      </c>
      <c r="D5111">
        <v>0</v>
      </c>
      <c r="E5111">
        <f t="shared" si="79"/>
        <v>0</v>
      </c>
    </row>
    <row r="5112" spans="1:5" x14ac:dyDescent="0.2">
      <c r="A5112" s="7">
        <v>43419.510416666664</v>
      </c>
      <c r="B5112">
        <v>12.882999999999999</v>
      </c>
      <c r="D5112">
        <v>0</v>
      </c>
      <c r="E5112">
        <f t="shared" si="79"/>
        <v>0</v>
      </c>
    </row>
    <row r="5113" spans="1:5" x14ac:dyDescent="0.2">
      <c r="A5113" s="7">
        <v>43419.520833333336</v>
      </c>
      <c r="B5113">
        <v>14.134</v>
      </c>
      <c r="D5113">
        <v>0</v>
      </c>
      <c r="E5113">
        <f t="shared" si="79"/>
        <v>0</v>
      </c>
    </row>
    <row r="5114" spans="1:5" x14ac:dyDescent="0.2">
      <c r="A5114" s="7">
        <v>43419.53125</v>
      </c>
      <c r="B5114">
        <v>16.902999999999999</v>
      </c>
      <c r="D5114">
        <v>0</v>
      </c>
      <c r="E5114">
        <f t="shared" si="79"/>
        <v>0</v>
      </c>
    </row>
    <row r="5115" spans="1:5" x14ac:dyDescent="0.2">
      <c r="A5115" s="7">
        <v>43419.541666666664</v>
      </c>
      <c r="B5115">
        <v>19.948</v>
      </c>
      <c r="D5115">
        <v>0</v>
      </c>
      <c r="E5115">
        <f t="shared" si="79"/>
        <v>0</v>
      </c>
    </row>
    <row r="5116" spans="1:5" x14ac:dyDescent="0.2">
      <c r="A5116" s="7">
        <v>43419.552083333336</v>
      </c>
      <c r="B5116">
        <v>23.004000000000001</v>
      </c>
      <c r="D5116">
        <v>0</v>
      </c>
      <c r="E5116">
        <f t="shared" si="79"/>
        <v>0</v>
      </c>
    </row>
    <row r="5117" spans="1:5" x14ac:dyDescent="0.2">
      <c r="A5117" s="7">
        <v>43419.5625</v>
      </c>
      <c r="B5117">
        <v>23.196000000000002</v>
      </c>
      <c r="D5117">
        <v>0</v>
      </c>
      <c r="E5117">
        <f t="shared" si="79"/>
        <v>0</v>
      </c>
    </row>
    <row r="5118" spans="1:5" x14ac:dyDescent="0.2">
      <c r="A5118" s="7">
        <v>43419.572916666664</v>
      </c>
      <c r="B5118">
        <v>19.567</v>
      </c>
      <c r="D5118">
        <v>0</v>
      </c>
      <c r="E5118">
        <f t="shared" si="79"/>
        <v>0</v>
      </c>
    </row>
    <row r="5119" spans="1:5" x14ac:dyDescent="0.2">
      <c r="A5119" s="7">
        <v>43419.583333333336</v>
      </c>
      <c r="B5119">
        <v>16.140999999999998</v>
      </c>
      <c r="D5119">
        <v>0</v>
      </c>
      <c r="E5119">
        <f t="shared" si="79"/>
        <v>0</v>
      </c>
    </row>
    <row r="5120" spans="1:5" x14ac:dyDescent="0.2">
      <c r="A5120" s="7">
        <v>43419.59375</v>
      </c>
      <c r="B5120">
        <v>13.942</v>
      </c>
      <c r="D5120">
        <v>0</v>
      </c>
      <c r="E5120">
        <f t="shared" si="79"/>
        <v>0</v>
      </c>
    </row>
    <row r="5121" spans="1:5" x14ac:dyDescent="0.2">
      <c r="A5121" s="7">
        <v>43419.604166666664</v>
      </c>
      <c r="B5121">
        <v>14.134</v>
      </c>
      <c r="D5121">
        <v>0</v>
      </c>
      <c r="E5121">
        <f t="shared" si="79"/>
        <v>0</v>
      </c>
    </row>
    <row r="5122" spans="1:5" x14ac:dyDescent="0.2">
      <c r="A5122" s="7">
        <v>43419.614583333336</v>
      </c>
      <c r="B5122">
        <v>14.613</v>
      </c>
      <c r="D5122">
        <v>0</v>
      </c>
      <c r="E5122">
        <f t="shared" si="79"/>
        <v>0</v>
      </c>
    </row>
    <row r="5123" spans="1:5" x14ac:dyDescent="0.2">
      <c r="A5123" s="7">
        <v>43419.625</v>
      </c>
      <c r="B5123">
        <v>14.038</v>
      </c>
      <c r="D5123">
        <v>0</v>
      </c>
      <c r="E5123">
        <f t="shared" ref="E5123:E5186" si="80">D5123*0.2</f>
        <v>0</v>
      </c>
    </row>
    <row r="5124" spans="1:5" x14ac:dyDescent="0.2">
      <c r="A5124" s="7">
        <v>43419.635416666664</v>
      </c>
      <c r="B5124">
        <v>13.654</v>
      </c>
      <c r="D5124">
        <v>0</v>
      </c>
      <c r="E5124">
        <f t="shared" si="80"/>
        <v>0</v>
      </c>
    </row>
    <row r="5125" spans="1:5" x14ac:dyDescent="0.2">
      <c r="A5125" s="7">
        <v>43419.645833333336</v>
      </c>
      <c r="B5125">
        <v>13.076000000000001</v>
      </c>
      <c r="D5125">
        <v>0</v>
      </c>
      <c r="E5125">
        <f t="shared" si="80"/>
        <v>0</v>
      </c>
    </row>
    <row r="5126" spans="1:5" x14ac:dyDescent="0.2">
      <c r="A5126" s="7">
        <v>43419.65625</v>
      </c>
      <c r="B5126">
        <v>12.98</v>
      </c>
      <c r="D5126">
        <v>0</v>
      </c>
      <c r="E5126">
        <f t="shared" si="80"/>
        <v>0</v>
      </c>
    </row>
    <row r="5127" spans="1:5" x14ac:dyDescent="0.2">
      <c r="A5127" s="7">
        <v>43419.666666666664</v>
      </c>
      <c r="B5127">
        <v>13.558</v>
      </c>
      <c r="D5127">
        <v>0</v>
      </c>
      <c r="E5127">
        <f t="shared" si="80"/>
        <v>0</v>
      </c>
    </row>
    <row r="5128" spans="1:5" x14ac:dyDescent="0.2">
      <c r="A5128" s="7">
        <v>43419.677083333336</v>
      </c>
      <c r="B5128">
        <v>13.654</v>
      </c>
      <c r="D5128">
        <v>0</v>
      </c>
      <c r="E5128">
        <f t="shared" si="80"/>
        <v>0</v>
      </c>
    </row>
    <row r="5129" spans="1:5" x14ac:dyDescent="0.2">
      <c r="A5129" s="7">
        <v>43419.6875</v>
      </c>
      <c r="B5129">
        <v>12.882999999999999</v>
      </c>
      <c r="D5129">
        <v>0</v>
      </c>
      <c r="E5129">
        <f t="shared" si="80"/>
        <v>0</v>
      </c>
    </row>
    <row r="5130" spans="1:5" x14ac:dyDescent="0.2">
      <c r="A5130" s="7">
        <v>43419.697916666664</v>
      </c>
      <c r="B5130">
        <v>12.207000000000001</v>
      </c>
      <c r="D5130">
        <v>0</v>
      </c>
      <c r="E5130">
        <f t="shared" si="80"/>
        <v>0</v>
      </c>
    </row>
    <row r="5131" spans="1:5" x14ac:dyDescent="0.2">
      <c r="A5131" s="7">
        <v>43419.708333333336</v>
      </c>
      <c r="B5131">
        <v>11.430999999999999</v>
      </c>
      <c r="D5131">
        <v>0</v>
      </c>
      <c r="E5131">
        <f t="shared" si="80"/>
        <v>0</v>
      </c>
    </row>
    <row r="5132" spans="1:5" x14ac:dyDescent="0.2">
      <c r="A5132" s="7">
        <v>43419.71875</v>
      </c>
      <c r="B5132">
        <v>10.356999999999999</v>
      </c>
      <c r="D5132">
        <v>0</v>
      </c>
      <c r="E5132">
        <f t="shared" si="80"/>
        <v>0</v>
      </c>
    </row>
    <row r="5133" spans="1:5" x14ac:dyDescent="0.2">
      <c r="A5133" s="7">
        <v>43419.729166666664</v>
      </c>
      <c r="B5133">
        <v>9.077</v>
      </c>
      <c r="D5133">
        <v>0</v>
      </c>
      <c r="E5133">
        <f t="shared" si="80"/>
        <v>0</v>
      </c>
    </row>
    <row r="5134" spans="1:5" x14ac:dyDescent="0.2">
      <c r="A5134" s="7">
        <v>43419.739583333336</v>
      </c>
      <c r="B5134">
        <v>8.1820000000000004</v>
      </c>
      <c r="D5134">
        <v>0</v>
      </c>
      <c r="E5134">
        <f t="shared" si="80"/>
        <v>0</v>
      </c>
    </row>
    <row r="5135" spans="1:5" x14ac:dyDescent="0.2">
      <c r="A5135" s="7">
        <v>43419.75</v>
      </c>
      <c r="B5135">
        <v>7.3810000000000002</v>
      </c>
      <c r="D5135">
        <v>0</v>
      </c>
      <c r="E5135">
        <f t="shared" si="80"/>
        <v>0</v>
      </c>
    </row>
    <row r="5136" spans="1:5" x14ac:dyDescent="0.2">
      <c r="A5136" s="7">
        <v>43419.760416666664</v>
      </c>
      <c r="B5136">
        <v>6.37</v>
      </c>
      <c r="D5136">
        <v>0</v>
      </c>
      <c r="E5136">
        <f t="shared" si="80"/>
        <v>0</v>
      </c>
    </row>
    <row r="5137" spans="1:5" x14ac:dyDescent="0.2">
      <c r="A5137" s="7">
        <v>43419.770833333336</v>
      </c>
      <c r="B5137">
        <v>5.5519999999999996</v>
      </c>
      <c r="D5137">
        <v>0</v>
      </c>
      <c r="E5137">
        <f t="shared" si="80"/>
        <v>0</v>
      </c>
    </row>
    <row r="5138" spans="1:5" x14ac:dyDescent="0.2">
      <c r="A5138" s="7">
        <v>43419.78125</v>
      </c>
      <c r="B5138">
        <v>5.86</v>
      </c>
      <c r="D5138">
        <v>0</v>
      </c>
      <c r="E5138">
        <f t="shared" si="80"/>
        <v>0</v>
      </c>
    </row>
    <row r="5139" spans="1:5" x14ac:dyDescent="0.2">
      <c r="A5139" s="7">
        <v>43419.791666666664</v>
      </c>
      <c r="B5139">
        <v>6.37</v>
      </c>
      <c r="D5139">
        <v>0</v>
      </c>
      <c r="E5139">
        <f t="shared" si="80"/>
        <v>0</v>
      </c>
    </row>
    <row r="5140" spans="1:5" x14ac:dyDescent="0.2">
      <c r="A5140" s="7">
        <v>43419.802083333336</v>
      </c>
      <c r="B5140">
        <v>6.7750000000000004</v>
      </c>
      <c r="D5140">
        <v>0</v>
      </c>
      <c r="E5140">
        <f t="shared" si="80"/>
        <v>0</v>
      </c>
    </row>
    <row r="5141" spans="1:5" x14ac:dyDescent="0.2">
      <c r="A5141" s="7">
        <v>43419.8125</v>
      </c>
      <c r="B5141">
        <v>6.5730000000000004</v>
      </c>
      <c r="D5141">
        <v>0</v>
      </c>
      <c r="E5141">
        <f t="shared" si="80"/>
        <v>0</v>
      </c>
    </row>
    <row r="5142" spans="1:5" x14ac:dyDescent="0.2">
      <c r="A5142" s="7">
        <v>43419.822916666664</v>
      </c>
      <c r="B5142">
        <v>6.2679999999999998</v>
      </c>
      <c r="D5142">
        <v>0</v>
      </c>
      <c r="E5142">
        <f t="shared" si="80"/>
        <v>0</v>
      </c>
    </row>
    <row r="5143" spans="1:5" x14ac:dyDescent="0.2">
      <c r="A5143" s="7">
        <v>43419.833333333336</v>
      </c>
      <c r="B5143">
        <v>5.86</v>
      </c>
      <c r="D5143">
        <v>1</v>
      </c>
      <c r="E5143">
        <f t="shared" si="80"/>
        <v>0.2</v>
      </c>
    </row>
    <row r="5144" spans="1:5" x14ac:dyDescent="0.2">
      <c r="A5144" s="7">
        <v>43419.8359375</v>
      </c>
      <c r="C5144">
        <v>1185</v>
      </c>
      <c r="E5144">
        <f t="shared" si="80"/>
        <v>0</v>
      </c>
    </row>
    <row r="5145" spans="1:5" x14ac:dyDescent="0.2">
      <c r="A5145" s="7">
        <v>43419.84375</v>
      </c>
      <c r="B5145">
        <v>5.3470000000000004</v>
      </c>
      <c r="D5145">
        <v>1</v>
      </c>
      <c r="E5145">
        <f t="shared" si="80"/>
        <v>0.2</v>
      </c>
    </row>
    <row r="5146" spans="1:5" x14ac:dyDescent="0.2">
      <c r="A5146" s="7">
        <v>43419.853321759256</v>
      </c>
      <c r="C5146">
        <v>1186</v>
      </c>
      <c r="E5146">
        <f t="shared" si="80"/>
        <v>0</v>
      </c>
    </row>
    <row r="5147" spans="1:5" x14ac:dyDescent="0.2">
      <c r="A5147" s="7">
        <v>43419.854166666664</v>
      </c>
      <c r="B5147">
        <v>4.9340000000000002</v>
      </c>
      <c r="D5147">
        <v>4</v>
      </c>
      <c r="E5147">
        <f t="shared" si="80"/>
        <v>0.8</v>
      </c>
    </row>
    <row r="5148" spans="1:5" x14ac:dyDescent="0.2">
      <c r="A5148" s="7">
        <v>43419.856168981481</v>
      </c>
      <c r="C5148">
        <v>1187</v>
      </c>
      <c r="E5148">
        <f t="shared" si="80"/>
        <v>0</v>
      </c>
    </row>
    <row r="5149" spans="1:5" x14ac:dyDescent="0.2">
      <c r="A5149" s="7">
        <v>43419.858136574076</v>
      </c>
      <c r="C5149">
        <v>1188</v>
      </c>
      <c r="E5149">
        <f t="shared" si="80"/>
        <v>0</v>
      </c>
    </row>
    <row r="5150" spans="1:5" x14ac:dyDescent="0.2">
      <c r="A5150" s="7">
        <v>43419.859247685185</v>
      </c>
      <c r="C5150">
        <v>1189</v>
      </c>
      <c r="E5150">
        <f t="shared" si="80"/>
        <v>0</v>
      </c>
    </row>
    <row r="5151" spans="1:5" x14ac:dyDescent="0.2">
      <c r="A5151" s="7">
        <v>43419.862766203703</v>
      </c>
      <c r="C5151">
        <v>1190</v>
      </c>
      <c r="E5151">
        <f t="shared" si="80"/>
        <v>0</v>
      </c>
    </row>
    <row r="5152" spans="1:5" x14ac:dyDescent="0.2">
      <c r="A5152" s="7">
        <v>43419.864583333336</v>
      </c>
      <c r="B5152">
        <v>4.415</v>
      </c>
      <c r="D5152">
        <v>1</v>
      </c>
      <c r="E5152">
        <f t="shared" si="80"/>
        <v>0.2</v>
      </c>
    </row>
    <row r="5153" spans="1:5" x14ac:dyDescent="0.2">
      <c r="A5153" s="7">
        <v>43419.873402777775</v>
      </c>
      <c r="C5153">
        <v>1191</v>
      </c>
      <c r="E5153">
        <f t="shared" si="80"/>
        <v>0</v>
      </c>
    </row>
    <row r="5154" spans="1:5" x14ac:dyDescent="0.2">
      <c r="A5154" s="7">
        <v>43419.875</v>
      </c>
      <c r="B5154">
        <v>4.1020000000000003</v>
      </c>
      <c r="D5154">
        <v>0</v>
      </c>
      <c r="E5154">
        <f t="shared" si="80"/>
        <v>0</v>
      </c>
    </row>
    <row r="5155" spans="1:5" x14ac:dyDescent="0.2">
      <c r="A5155" s="7">
        <v>43419.885416666664</v>
      </c>
      <c r="B5155">
        <v>3.8929999999999998</v>
      </c>
      <c r="D5155">
        <v>1</v>
      </c>
      <c r="E5155">
        <f t="shared" si="80"/>
        <v>0.2</v>
      </c>
    </row>
    <row r="5156" spans="1:5" x14ac:dyDescent="0.2">
      <c r="A5156" s="7">
        <v>43419.891782407409</v>
      </c>
      <c r="C5156">
        <v>1192</v>
      </c>
      <c r="E5156">
        <f t="shared" si="80"/>
        <v>0</v>
      </c>
    </row>
    <row r="5157" spans="1:5" x14ac:dyDescent="0.2">
      <c r="A5157" s="7">
        <v>43419.895833333336</v>
      </c>
      <c r="B5157">
        <v>3.7879999999999998</v>
      </c>
      <c r="D5157">
        <v>1</v>
      </c>
      <c r="E5157">
        <f t="shared" si="80"/>
        <v>0.2</v>
      </c>
    </row>
    <row r="5158" spans="1:5" x14ac:dyDescent="0.2">
      <c r="A5158" s="7">
        <v>43419.902997685182</v>
      </c>
      <c r="C5158">
        <v>1193</v>
      </c>
      <c r="E5158">
        <f t="shared" si="80"/>
        <v>0</v>
      </c>
    </row>
    <row r="5159" spans="1:5" x14ac:dyDescent="0.2">
      <c r="A5159" s="7">
        <v>43419.90625</v>
      </c>
      <c r="B5159">
        <v>3.7879999999999998</v>
      </c>
      <c r="D5159">
        <v>1</v>
      </c>
      <c r="E5159">
        <f t="shared" si="80"/>
        <v>0.2</v>
      </c>
    </row>
    <row r="5160" spans="1:5" x14ac:dyDescent="0.2">
      <c r="A5160" s="7">
        <v>43419.916365740741</v>
      </c>
      <c r="C5160">
        <v>1194</v>
      </c>
      <c r="E5160">
        <f t="shared" si="80"/>
        <v>0</v>
      </c>
    </row>
    <row r="5161" spans="1:5" x14ac:dyDescent="0.2">
      <c r="A5161" s="7">
        <v>43419.916666666664</v>
      </c>
      <c r="B5161">
        <v>3.6829999999999998</v>
      </c>
      <c r="D5161">
        <v>0</v>
      </c>
      <c r="E5161">
        <f t="shared" si="80"/>
        <v>0</v>
      </c>
    </row>
    <row r="5162" spans="1:5" x14ac:dyDescent="0.2">
      <c r="A5162" s="7">
        <v>43419.927083333336</v>
      </c>
      <c r="B5162">
        <v>3.6829999999999998</v>
      </c>
      <c r="D5162">
        <v>0</v>
      </c>
      <c r="E5162">
        <f t="shared" si="80"/>
        <v>0</v>
      </c>
    </row>
    <row r="5163" spans="1:5" x14ac:dyDescent="0.2">
      <c r="A5163" s="7">
        <v>43419.9375</v>
      </c>
      <c r="B5163">
        <v>3.5779999999999998</v>
      </c>
      <c r="D5163">
        <v>0</v>
      </c>
      <c r="E5163">
        <f t="shared" si="80"/>
        <v>0</v>
      </c>
    </row>
    <row r="5164" spans="1:5" x14ac:dyDescent="0.2">
      <c r="A5164" s="7">
        <v>43419.947916666664</v>
      </c>
      <c r="B5164">
        <v>3.5779999999999998</v>
      </c>
      <c r="D5164">
        <v>0</v>
      </c>
      <c r="E5164">
        <f t="shared" si="80"/>
        <v>0</v>
      </c>
    </row>
    <row r="5165" spans="1:5" x14ac:dyDescent="0.2">
      <c r="A5165" s="7">
        <v>43419.958333333336</v>
      </c>
      <c r="B5165">
        <v>3.5779999999999998</v>
      </c>
      <c r="D5165">
        <v>0</v>
      </c>
      <c r="E5165">
        <f t="shared" si="80"/>
        <v>0</v>
      </c>
    </row>
    <row r="5166" spans="1:5" x14ac:dyDescent="0.2">
      <c r="A5166" s="7">
        <v>43419.96875</v>
      </c>
      <c r="B5166">
        <v>3.367</v>
      </c>
      <c r="D5166">
        <v>0</v>
      </c>
      <c r="E5166">
        <f t="shared" si="80"/>
        <v>0</v>
      </c>
    </row>
    <row r="5167" spans="1:5" x14ac:dyDescent="0.2">
      <c r="A5167" s="7">
        <v>43419.979166666664</v>
      </c>
      <c r="B5167">
        <v>3.472</v>
      </c>
      <c r="D5167">
        <v>0</v>
      </c>
      <c r="E5167">
        <f t="shared" si="80"/>
        <v>0</v>
      </c>
    </row>
    <row r="5168" spans="1:5" x14ac:dyDescent="0.2">
      <c r="A5168" s="7">
        <v>43419.989583333336</v>
      </c>
      <c r="B5168">
        <v>3.472</v>
      </c>
      <c r="D5168">
        <v>0</v>
      </c>
      <c r="E5168">
        <f t="shared" si="80"/>
        <v>0</v>
      </c>
    </row>
    <row r="5169" spans="1:5" x14ac:dyDescent="0.2">
      <c r="A5169" s="7">
        <v>43420</v>
      </c>
      <c r="B5169">
        <v>3.472</v>
      </c>
      <c r="D5169">
        <v>0</v>
      </c>
      <c r="E5169">
        <f t="shared" si="80"/>
        <v>0</v>
      </c>
    </row>
    <row r="5170" spans="1:5" x14ac:dyDescent="0.2">
      <c r="A5170" s="7">
        <v>43420.010416666664</v>
      </c>
      <c r="B5170">
        <v>3.367</v>
      </c>
      <c r="D5170">
        <v>0</v>
      </c>
      <c r="E5170">
        <f t="shared" si="80"/>
        <v>0</v>
      </c>
    </row>
    <row r="5171" spans="1:5" x14ac:dyDescent="0.2">
      <c r="A5171" s="7">
        <v>43420.020833333336</v>
      </c>
      <c r="B5171">
        <v>3.2610000000000001</v>
      </c>
      <c r="D5171">
        <v>0</v>
      </c>
      <c r="E5171">
        <f t="shared" si="80"/>
        <v>0</v>
      </c>
    </row>
    <row r="5172" spans="1:5" x14ac:dyDescent="0.2">
      <c r="A5172" s="7">
        <v>43420.03125</v>
      </c>
      <c r="B5172">
        <v>3.2610000000000001</v>
      </c>
      <c r="D5172">
        <v>0</v>
      </c>
      <c r="E5172">
        <f t="shared" si="80"/>
        <v>0</v>
      </c>
    </row>
    <row r="5173" spans="1:5" x14ac:dyDescent="0.2">
      <c r="A5173" s="7">
        <v>43420.041666666664</v>
      </c>
      <c r="B5173">
        <v>3.2610000000000001</v>
      </c>
      <c r="D5173">
        <v>0</v>
      </c>
      <c r="E5173">
        <f t="shared" si="80"/>
        <v>0</v>
      </c>
    </row>
    <row r="5174" spans="1:5" x14ac:dyDescent="0.2">
      <c r="A5174" s="7">
        <v>43420.052083333336</v>
      </c>
      <c r="B5174">
        <v>3.0489999999999999</v>
      </c>
      <c r="D5174">
        <v>0</v>
      </c>
      <c r="E5174">
        <f t="shared" si="80"/>
        <v>0</v>
      </c>
    </row>
    <row r="5175" spans="1:5" x14ac:dyDescent="0.2">
      <c r="A5175" s="7">
        <v>43420.0625</v>
      </c>
      <c r="B5175">
        <v>2.9430000000000001</v>
      </c>
      <c r="D5175">
        <v>0</v>
      </c>
      <c r="E5175">
        <f t="shared" si="80"/>
        <v>0</v>
      </c>
    </row>
    <row r="5176" spans="1:5" x14ac:dyDescent="0.2">
      <c r="A5176" s="7">
        <v>43420.072916666664</v>
      </c>
      <c r="B5176">
        <v>2.9430000000000001</v>
      </c>
      <c r="D5176">
        <v>0</v>
      </c>
      <c r="E5176">
        <f t="shared" si="80"/>
        <v>0</v>
      </c>
    </row>
    <row r="5177" spans="1:5" x14ac:dyDescent="0.2">
      <c r="A5177" s="7">
        <v>43420.083333333336</v>
      </c>
      <c r="B5177">
        <v>2.9430000000000001</v>
      </c>
      <c r="D5177">
        <v>0</v>
      </c>
      <c r="E5177">
        <f t="shared" si="80"/>
        <v>0</v>
      </c>
    </row>
    <row r="5178" spans="1:5" x14ac:dyDescent="0.2">
      <c r="A5178" s="7">
        <v>43420.09375</v>
      </c>
      <c r="B5178">
        <v>3.0489999999999999</v>
      </c>
      <c r="D5178">
        <v>0</v>
      </c>
      <c r="E5178">
        <f t="shared" si="80"/>
        <v>0</v>
      </c>
    </row>
    <row r="5179" spans="1:5" x14ac:dyDescent="0.2">
      <c r="A5179" s="7">
        <v>43420.104166666664</v>
      </c>
      <c r="B5179">
        <v>3.1549999999999998</v>
      </c>
      <c r="D5179">
        <v>0</v>
      </c>
      <c r="E5179">
        <f t="shared" si="80"/>
        <v>0</v>
      </c>
    </row>
    <row r="5180" spans="1:5" x14ac:dyDescent="0.2">
      <c r="A5180" s="7">
        <v>43420.114583333336</v>
      </c>
      <c r="B5180">
        <v>3.1549999999999998</v>
      </c>
      <c r="D5180">
        <v>0</v>
      </c>
      <c r="E5180">
        <f t="shared" si="80"/>
        <v>0</v>
      </c>
    </row>
    <row r="5181" spans="1:5" x14ac:dyDescent="0.2">
      <c r="A5181" s="7">
        <v>43420.125</v>
      </c>
      <c r="B5181">
        <v>3.0489999999999999</v>
      </c>
      <c r="D5181">
        <v>0</v>
      </c>
      <c r="E5181">
        <f t="shared" si="80"/>
        <v>0</v>
      </c>
    </row>
    <row r="5182" spans="1:5" x14ac:dyDescent="0.2">
      <c r="A5182" s="7">
        <v>43420.135416666664</v>
      </c>
      <c r="B5182">
        <v>2.9430000000000001</v>
      </c>
      <c r="D5182">
        <v>0</v>
      </c>
      <c r="E5182">
        <f t="shared" si="80"/>
        <v>0</v>
      </c>
    </row>
    <row r="5183" spans="1:5" x14ac:dyDescent="0.2">
      <c r="A5183" s="7">
        <v>43420.145833333336</v>
      </c>
      <c r="B5183">
        <v>2.73</v>
      </c>
      <c r="D5183">
        <v>0</v>
      </c>
      <c r="E5183">
        <f t="shared" si="80"/>
        <v>0</v>
      </c>
    </row>
    <row r="5184" spans="1:5" x14ac:dyDescent="0.2">
      <c r="A5184" s="7">
        <v>43420.15625</v>
      </c>
      <c r="B5184">
        <v>2.6240000000000001</v>
      </c>
      <c r="D5184">
        <v>0</v>
      </c>
      <c r="E5184">
        <f t="shared" si="80"/>
        <v>0</v>
      </c>
    </row>
    <row r="5185" spans="1:5" x14ac:dyDescent="0.2">
      <c r="A5185" s="7">
        <v>43420.166666666664</v>
      </c>
      <c r="B5185">
        <v>2.73</v>
      </c>
      <c r="D5185">
        <v>0</v>
      </c>
      <c r="E5185">
        <f t="shared" si="80"/>
        <v>0</v>
      </c>
    </row>
    <row r="5186" spans="1:5" x14ac:dyDescent="0.2">
      <c r="A5186" s="7">
        <v>43420.177083333336</v>
      </c>
      <c r="B5186">
        <v>2.6240000000000001</v>
      </c>
      <c r="D5186">
        <v>0</v>
      </c>
      <c r="E5186">
        <f t="shared" si="80"/>
        <v>0</v>
      </c>
    </row>
    <row r="5187" spans="1:5" x14ac:dyDescent="0.2">
      <c r="A5187" s="7">
        <v>43420.1875</v>
      </c>
      <c r="B5187">
        <v>2.5169999999999999</v>
      </c>
      <c r="D5187">
        <v>0</v>
      </c>
      <c r="E5187">
        <f t="shared" ref="E5187:E5250" si="81">D5187*0.2</f>
        <v>0</v>
      </c>
    </row>
    <row r="5188" spans="1:5" x14ac:dyDescent="0.2">
      <c r="A5188" s="7">
        <v>43420.197916666664</v>
      </c>
      <c r="B5188">
        <v>2.73</v>
      </c>
      <c r="D5188">
        <v>0</v>
      </c>
      <c r="E5188">
        <f t="shared" si="81"/>
        <v>0</v>
      </c>
    </row>
    <row r="5189" spans="1:5" x14ac:dyDescent="0.2">
      <c r="A5189" s="7">
        <v>43420.208333333336</v>
      </c>
      <c r="B5189">
        <v>2.8370000000000002</v>
      </c>
      <c r="D5189">
        <v>0</v>
      </c>
      <c r="E5189">
        <f t="shared" si="81"/>
        <v>0</v>
      </c>
    </row>
    <row r="5190" spans="1:5" x14ac:dyDescent="0.2">
      <c r="A5190" s="7">
        <v>43420.21875</v>
      </c>
      <c r="B5190">
        <v>2.8370000000000002</v>
      </c>
      <c r="D5190">
        <v>0</v>
      </c>
      <c r="E5190">
        <f t="shared" si="81"/>
        <v>0</v>
      </c>
    </row>
    <row r="5191" spans="1:5" x14ac:dyDescent="0.2">
      <c r="A5191" s="7">
        <v>43420.229166666664</v>
      </c>
      <c r="B5191">
        <v>3.0489999999999999</v>
      </c>
      <c r="D5191">
        <v>0</v>
      </c>
      <c r="E5191">
        <f t="shared" si="81"/>
        <v>0</v>
      </c>
    </row>
    <row r="5192" spans="1:5" x14ac:dyDescent="0.2">
      <c r="A5192" s="7">
        <v>43420.239583333336</v>
      </c>
      <c r="B5192">
        <v>3.5779999999999998</v>
      </c>
      <c r="D5192">
        <v>0</v>
      </c>
      <c r="E5192">
        <f t="shared" si="81"/>
        <v>0</v>
      </c>
    </row>
    <row r="5193" spans="1:5" x14ac:dyDescent="0.2">
      <c r="A5193" s="7">
        <v>43420.25</v>
      </c>
      <c r="B5193">
        <v>4.1020000000000003</v>
      </c>
      <c r="D5193">
        <v>0</v>
      </c>
      <c r="E5193">
        <f t="shared" si="81"/>
        <v>0</v>
      </c>
    </row>
    <row r="5194" spans="1:5" x14ac:dyDescent="0.2">
      <c r="A5194" s="7">
        <v>43420.260416666664</v>
      </c>
      <c r="B5194">
        <v>4.6230000000000002</v>
      </c>
      <c r="D5194">
        <v>0</v>
      </c>
      <c r="E5194">
        <f t="shared" si="81"/>
        <v>0</v>
      </c>
    </row>
    <row r="5195" spans="1:5" x14ac:dyDescent="0.2">
      <c r="A5195" s="7">
        <v>43420.270833333336</v>
      </c>
      <c r="B5195">
        <v>5.0369999999999999</v>
      </c>
      <c r="D5195">
        <v>0</v>
      </c>
      <c r="E5195">
        <f t="shared" si="81"/>
        <v>0</v>
      </c>
    </row>
    <row r="5196" spans="1:5" x14ac:dyDescent="0.2">
      <c r="A5196" s="7">
        <v>43420.28125</v>
      </c>
      <c r="B5196">
        <v>5.86</v>
      </c>
      <c r="D5196">
        <v>0</v>
      </c>
      <c r="E5196">
        <f t="shared" si="81"/>
        <v>0</v>
      </c>
    </row>
    <row r="5197" spans="1:5" x14ac:dyDescent="0.2">
      <c r="A5197" s="7">
        <v>43420.291666666664</v>
      </c>
      <c r="B5197">
        <v>6.9779999999999998</v>
      </c>
      <c r="D5197">
        <v>0</v>
      </c>
      <c r="E5197">
        <f t="shared" si="81"/>
        <v>0</v>
      </c>
    </row>
    <row r="5198" spans="1:5" x14ac:dyDescent="0.2">
      <c r="A5198" s="7">
        <v>43420.302083333336</v>
      </c>
      <c r="B5198">
        <v>9.077</v>
      </c>
      <c r="D5198">
        <v>0</v>
      </c>
      <c r="E5198">
        <f t="shared" si="81"/>
        <v>0</v>
      </c>
    </row>
    <row r="5199" spans="1:5" x14ac:dyDescent="0.2">
      <c r="A5199" s="7">
        <v>43420.3125</v>
      </c>
      <c r="B5199">
        <v>14.134</v>
      </c>
      <c r="D5199">
        <v>0</v>
      </c>
      <c r="E5199">
        <f t="shared" si="81"/>
        <v>0</v>
      </c>
    </row>
    <row r="5200" spans="1:5" x14ac:dyDescent="0.2">
      <c r="A5200" s="7">
        <v>43420.322916666664</v>
      </c>
      <c r="B5200">
        <v>17.855</v>
      </c>
      <c r="D5200">
        <v>0</v>
      </c>
      <c r="E5200">
        <f t="shared" si="81"/>
        <v>0</v>
      </c>
    </row>
    <row r="5201" spans="1:5" x14ac:dyDescent="0.2">
      <c r="A5201" s="7">
        <v>43420.333333333336</v>
      </c>
      <c r="B5201">
        <v>18.425999999999998</v>
      </c>
      <c r="D5201">
        <v>0</v>
      </c>
      <c r="E5201">
        <f t="shared" si="81"/>
        <v>0</v>
      </c>
    </row>
    <row r="5202" spans="1:5" x14ac:dyDescent="0.2">
      <c r="A5202" s="7">
        <v>43420.34375</v>
      </c>
      <c r="B5202">
        <v>20.042999999999999</v>
      </c>
      <c r="D5202">
        <v>0</v>
      </c>
      <c r="E5202">
        <f t="shared" si="81"/>
        <v>0</v>
      </c>
    </row>
    <row r="5203" spans="1:5" x14ac:dyDescent="0.2">
      <c r="A5203" s="7">
        <v>43420.354166666664</v>
      </c>
      <c r="B5203">
        <v>22.141999999999999</v>
      </c>
      <c r="D5203">
        <v>0</v>
      </c>
      <c r="E5203">
        <f t="shared" si="81"/>
        <v>0</v>
      </c>
    </row>
    <row r="5204" spans="1:5" x14ac:dyDescent="0.2">
      <c r="A5204" s="7">
        <v>43420.364583333336</v>
      </c>
      <c r="B5204">
        <v>20.518999999999998</v>
      </c>
      <c r="D5204">
        <v>0</v>
      </c>
      <c r="E5204">
        <f t="shared" si="81"/>
        <v>0</v>
      </c>
    </row>
    <row r="5205" spans="1:5" x14ac:dyDescent="0.2">
      <c r="A5205" s="7">
        <v>43420.375</v>
      </c>
      <c r="B5205">
        <v>21.76</v>
      </c>
      <c r="D5205">
        <v>0</v>
      </c>
      <c r="E5205">
        <f t="shared" si="81"/>
        <v>0</v>
      </c>
    </row>
    <row r="5206" spans="1:5" x14ac:dyDescent="0.2">
      <c r="A5206" s="7">
        <v>43420.385416666664</v>
      </c>
      <c r="B5206">
        <v>19.948</v>
      </c>
      <c r="D5206">
        <v>0</v>
      </c>
      <c r="E5206">
        <f t="shared" si="81"/>
        <v>0</v>
      </c>
    </row>
    <row r="5207" spans="1:5" x14ac:dyDescent="0.2">
      <c r="A5207" s="7">
        <v>43420.395833333336</v>
      </c>
      <c r="B5207">
        <v>18.521000000000001</v>
      </c>
      <c r="D5207">
        <v>0</v>
      </c>
      <c r="E5207">
        <f t="shared" si="81"/>
        <v>0</v>
      </c>
    </row>
    <row r="5208" spans="1:5" x14ac:dyDescent="0.2">
      <c r="A5208" s="7">
        <v>43420.40625</v>
      </c>
      <c r="B5208">
        <v>16.140999999999998</v>
      </c>
      <c r="D5208">
        <v>0</v>
      </c>
      <c r="E5208">
        <f t="shared" si="81"/>
        <v>0</v>
      </c>
    </row>
    <row r="5209" spans="1:5" x14ac:dyDescent="0.2">
      <c r="A5209" s="7">
        <v>43420.416666666664</v>
      </c>
      <c r="B5209">
        <v>14.420999999999999</v>
      </c>
      <c r="D5209">
        <v>0</v>
      </c>
      <c r="E5209">
        <f t="shared" si="81"/>
        <v>0</v>
      </c>
    </row>
    <row r="5210" spans="1:5" x14ac:dyDescent="0.2">
      <c r="A5210" s="7">
        <v>43420.427083333336</v>
      </c>
      <c r="B5210">
        <v>14.324999999999999</v>
      </c>
      <c r="D5210">
        <v>0</v>
      </c>
      <c r="E5210">
        <f t="shared" si="81"/>
        <v>0</v>
      </c>
    </row>
    <row r="5211" spans="1:5" x14ac:dyDescent="0.2">
      <c r="A5211" s="7">
        <v>43420.4375</v>
      </c>
      <c r="B5211">
        <v>18.425999999999998</v>
      </c>
      <c r="D5211">
        <v>0</v>
      </c>
      <c r="E5211">
        <f t="shared" si="81"/>
        <v>0</v>
      </c>
    </row>
    <row r="5212" spans="1:5" x14ac:dyDescent="0.2">
      <c r="A5212" s="7">
        <v>43420.447916666664</v>
      </c>
      <c r="B5212">
        <v>17.094000000000001</v>
      </c>
      <c r="D5212">
        <v>0</v>
      </c>
      <c r="E5212">
        <f t="shared" si="81"/>
        <v>0</v>
      </c>
    </row>
    <row r="5213" spans="1:5" x14ac:dyDescent="0.2">
      <c r="A5213" s="7">
        <v>43420.458333333336</v>
      </c>
      <c r="B5213">
        <v>15.664</v>
      </c>
      <c r="D5213">
        <v>0</v>
      </c>
      <c r="E5213">
        <f t="shared" si="81"/>
        <v>0</v>
      </c>
    </row>
    <row r="5214" spans="1:5" x14ac:dyDescent="0.2">
      <c r="A5214" s="7">
        <v>43420.46875</v>
      </c>
      <c r="B5214">
        <v>14.613</v>
      </c>
      <c r="D5214">
        <v>0</v>
      </c>
      <c r="E5214">
        <f t="shared" si="81"/>
        <v>0</v>
      </c>
    </row>
    <row r="5215" spans="1:5" x14ac:dyDescent="0.2">
      <c r="A5215" s="7">
        <v>43420.479166666664</v>
      </c>
      <c r="B5215">
        <v>13.942</v>
      </c>
      <c r="D5215">
        <v>0</v>
      </c>
      <c r="E5215">
        <f t="shared" si="81"/>
        <v>0</v>
      </c>
    </row>
    <row r="5216" spans="1:5" x14ac:dyDescent="0.2">
      <c r="A5216" s="7">
        <v>43420.489583333336</v>
      </c>
      <c r="B5216">
        <v>17.760000000000002</v>
      </c>
      <c r="D5216">
        <v>0</v>
      </c>
      <c r="E5216">
        <f t="shared" si="81"/>
        <v>0</v>
      </c>
    </row>
    <row r="5217" spans="1:5" x14ac:dyDescent="0.2">
      <c r="A5217" s="7">
        <v>43420.5</v>
      </c>
      <c r="B5217">
        <v>18.806000000000001</v>
      </c>
      <c r="D5217">
        <v>0</v>
      </c>
      <c r="E5217">
        <f t="shared" si="81"/>
        <v>0</v>
      </c>
    </row>
    <row r="5218" spans="1:5" x14ac:dyDescent="0.2">
      <c r="A5218" s="7">
        <v>43420.510416666664</v>
      </c>
      <c r="B5218">
        <v>18.806000000000001</v>
      </c>
      <c r="D5218">
        <v>0</v>
      </c>
      <c r="E5218">
        <f t="shared" si="81"/>
        <v>0</v>
      </c>
    </row>
    <row r="5219" spans="1:5" x14ac:dyDescent="0.2">
      <c r="A5219" s="7">
        <v>43420.520833333336</v>
      </c>
      <c r="B5219">
        <v>19.567</v>
      </c>
      <c r="D5219">
        <v>0</v>
      </c>
      <c r="E5219">
        <f t="shared" si="81"/>
        <v>0</v>
      </c>
    </row>
    <row r="5220" spans="1:5" x14ac:dyDescent="0.2">
      <c r="A5220" s="7">
        <v>43420.53125</v>
      </c>
      <c r="B5220">
        <v>20.234000000000002</v>
      </c>
      <c r="D5220">
        <v>0</v>
      </c>
      <c r="E5220">
        <f t="shared" si="81"/>
        <v>0</v>
      </c>
    </row>
    <row r="5221" spans="1:5" x14ac:dyDescent="0.2">
      <c r="A5221" s="7">
        <v>43420.541666666664</v>
      </c>
      <c r="B5221">
        <v>18.14</v>
      </c>
      <c r="D5221">
        <v>0</v>
      </c>
      <c r="E5221">
        <f t="shared" si="81"/>
        <v>0</v>
      </c>
    </row>
    <row r="5222" spans="1:5" x14ac:dyDescent="0.2">
      <c r="A5222" s="7">
        <v>43420.552083333336</v>
      </c>
      <c r="B5222">
        <v>19.567</v>
      </c>
      <c r="D5222">
        <v>0</v>
      </c>
      <c r="E5222">
        <f t="shared" si="81"/>
        <v>0</v>
      </c>
    </row>
    <row r="5223" spans="1:5" x14ac:dyDescent="0.2">
      <c r="A5223" s="7">
        <v>43420.5625</v>
      </c>
      <c r="B5223">
        <v>16.808</v>
      </c>
      <c r="D5223">
        <v>0</v>
      </c>
      <c r="E5223">
        <f t="shared" si="81"/>
        <v>0</v>
      </c>
    </row>
    <row r="5224" spans="1:5" x14ac:dyDescent="0.2">
      <c r="A5224" s="7">
        <v>43420.572916666664</v>
      </c>
      <c r="B5224">
        <v>20.234000000000002</v>
      </c>
      <c r="D5224">
        <v>0</v>
      </c>
      <c r="E5224">
        <f t="shared" si="81"/>
        <v>0</v>
      </c>
    </row>
    <row r="5225" spans="1:5" x14ac:dyDescent="0.2">
      <c r="A5225" s="7">
        <v>43420.583333333336</v>
      </c>
      <c r="B5225">
        <v>21.568999999999999</v>
      </c>
      <c r="D5225">
        <v>0</v>
      </c>
      <c r="E5225">
        <f t="shared" si="81"/>
        <v>0</v>
      </c>
    </row>
    <row r="5226" spans="1:5" x14ac:dyDescent="0.2">
      <c r="A5226" s="7">
        <v>43420.59375</v>
      </c>
      <c r="B5226">
        <v>17.189</v>
      </c>
      <c r="D5226">
        <v>0</v>
      </c>
      <c r="E5226">
        <f t="shared" si="81"/>
        <v>0</v>
      </c>
    </row>
    <row r="5227" spans="1:5" x14ac:dyDescent="0.2">
      <c r="A5227" s="7">
        <v>43420.604166666664</v>
      </c>
      <c r="B5227">
        <v>14.804</v>
      </c>
      <c r="D5227">
        <v>0</v>
      </c>
      <c r="E5227">
        <f t="shared" si="81"/>
        <v>0</v>
      </c>
    </row>
    <row r="5228" spans="1:5" x14ac:dyDescent="0.2">
      <c r="A5228" s="7">
        <v>43420.614583333336</v>
      </c>
      <c r="B5228">
        <v>15.473000000000001</v>
      </c>
      <c r="D5228">
        <v>0</v>
      </c>
      <c r="E5228">
        <f t="shared" si="81"/>
        <v>0</v>
      </c>
    </row>
    <row r="5229" spans="1:5" x14ac:dyDescent="0.2">
      <c r="A5229" s="7">
        <v>43420.625</v>
      </c>
      <c r="B5229">
        <v>18.521000000000001</v>
      </c>
      <c r="D5229">
        <v>0</v>
      </c>
      <c r="E5229">
        <f t="shared" si="81"/>
        <v>0</v>
      </c>
    </row>
    <row r="5230" spans="1:5" x14ac:dyDescent="0.2">
      <c r="A5230" s="7">
        <v>43420.635416666664</v>
      </c>
      <c r="B5230">
        <v>17.189</v>
      </c>
      <c r="D5230">
        <v>0</v>
      </c>
      <c r="E5230">
        <f t="shared" si="81"/>
        <v>0</v>
      </c>
    </row>
    <row r="5231" spans="1:5" x14ac:dyDescent="0.2">
      <c r="A5231" s="7">
        <v>43420.645833333336</v>
      </c>
      <c r="B5231">
        <v>15.76</v>
      </c>
      <c r="D5231">
        <v>0</v>
      </c>
      <c r="E5231">
        <f t="shared" si="81"/>
        <v>0</v>
      </c>
    </row>
    <row r="5232" spans="1:5" x14ac:dyDescent="0.2">
      <c r="A5232" s="7">
        <v>43420.65625</v>
      </c>
      <c r="B5232">
        <v>15.186999999999999</v>
      </c>
      <c r="D5232">
        <v>0</v>
      </c>
      <c r="E5232">
        <f t="shared" si="81"/>
        <v>0</v>
      </c>
    </row>
    <row r="5233" spans="1:5" x14ac:dyDescent="0.2">
      <c r="A5233" s="7">
        <v>43420.666666666664</v>
      </c>
      <c r="B5233">
        <v>14.23</v>
      </c>
      <c r="D5233">
        <v>0</v>
      </c>
      <c r="E5233">
        <f t="shared" si="81"/>
        <v>0</v>
      </c>
    </row>
    <row r="5234" spans="1:5" x14ac:dyDescent="0.2">
      <c r="A5234" s="7">
        <v>43420.677083333336</v>
      </c>
      <c r="B5234">
        <v>12.593999999999999</v>
      </c>
      <c r="D5234">
        <v>0</v>
      </c>
      <c r="E5234">
        <f t="shared" si="81"/>
        <v>0</v>
      </c>
    </row>
    <row r="5235" spans="1:5" x14ac:dyDescent="0.2">
      <c r="A5235" s="7">
        <v>43420.6875</v>
      </c>
      <c r="B5235">
        <v>10.651</v>
      </c>
      <c r="D5235">
        <v>0</v>
      </c>
      <c r="E5235">
        <f t="shared" si="81"/>
        <v>0</v>
      </c>
    </row>
    <row r="5236" spans="1:5" x14ac:dyDescent="0.2">
      <c r="A5236" s="7">
        <v>43420.697916666664</v>
      </c>
      <c r="B5236">
        <v>9.4719999999999995</v>
      </c>
      <c r="D5236">
        <v>0</v>
      </c>
      <c r="E5236">
        <f t="shared" si="81"/>
        <v>0</v>
      </c>
    </row>
    <row r="5237" spans="1:5" x14ac:dyDescent="0.2">
      <c r="A5237" s="7">
        <v>43420.708333333336</v>
      </c>
      <c r="B5237">
        <v>8.8789999999999996</v>
      </c>
      <c r="D5237">
        <v>0</v>
      </c>
      <c r="E5237">
        <f t="shared" si="81"/>
        <v>0</v>
      </c>
    </row>
    <row r="5238" spans="1:5" x14ac:dyDescent="0.2">
      <c r="A5238" s="7">
        <v>43420.71875</v>
      </c>
      <c r="B5238">
        <v>8.3819999999999997</v>
      </c>
      <c r="D5238">
        <v>0</v>
      </c>
      <c r="E5238">
        <f t="shared" si="81"/>
        <v>0</v>
      </c>
    </row>
    <row r="5239" spans="1:5" x14ac:dyDescent="0.2">
      <c r="A5239" s="7">
        <v>43420.729166666664</v>
      </c>
      <c r="B5239">
        <v>7.9829999999999997</v>
      </c>
      <c r="D5239">
        <v>0</v>
      </c>
      <c r="E5239">
        <f t="shared" si="81"/>
        <v>0</v>
      </c>
    </row>
    <row r="5240" spans="1:5" x14ac:dyDescent="0.2">
      <c r="A5240" s="7">
        <v>43420.739583333336</v>
      </c>
      <c r="B5240">
        <v>7.6820000000000004</v>
      </c>
      <c r="D5240">
        <v>0</v>
      </c>
      <c r="E5240">
        <f t="shared" si="81"/>
        <v>0</v>
      </c>
    </row>
    <row r="5241" spans="1:5" x14ac:dyDescent="0.2">
      <c r="A5241" s="7">
        <v>43420.75</v>
      </c>
      <c r="B5241">
        <v>6.9779999999999998</v>
      </c>
      <c r="D5241">
        <v>0</v>
      </c>
      <c r="E5241">
        <f t="shared" si="81"/>
        <v>0</v>
      </c>
    </row>
    <row r="5242" spans="1:5" x14ac:dyDescent="0.2">
      <c r="A5242" s="7">
        <v>43420.760416666664</v>
      </c>
      <c r="B5242">
        <v>6.5730000000000004</v>
      </c>
      <c r="D5242">
        <v>0</v>
      </c>
      <c r="E5242">
        <f t="shared" si="81"/>
        <v>0</v>
      </c>
    </row>
    <row r="5243" spans="1:5" x14ac:dyDescent="0.2">
      <c r="A5243" s="7">
        <v>43420.770833333336</v>
      </c>
      <c r="B5243">
        <v>6.2679999999999998</v>
      </c>
      <c r="D5243">
        <v>0</v>
      </c>
      <c r="E5243">
        <f t="shared" si="81"/>
        <v>0</v>
      </c>
    </row>
    <row r="5244" spans="1:5" x14ac:dyDescent="0.2">
      <c r="A5244" s="7">
        <v>43420.78125</v>
      </c>
      <c r="B5244">
        <v>5.6550000000000002</v>
      </c>
      <c r="D5244">
        <v>0</v>
      </c>
      <c r="E5244">
        <f t="shared" si="81"/>
        <v>0</v>
      </c>
    </row>
    <row r="5245" spans="1:5" x14ac:dyDescent="0.2">
      <c r="A5245" s="7">
        <v>43420.791666666664</v>
      </c>
      <c r="B5245">
        <v>5.9619999999999997</v>
      </c>
      <c r="D5245">
        <v>0</v>
      </c>
      <c r="E5245">
        <f t="shared" si="81"/>
        <v>0</v>
      </c>
    </row>
    <row r="5246" spans="1:5" x14ac:dyDescent="0.2">
      <c r="A5246" s="7">
        <v>43420.802083333336</v>
      </c>
      <c r="B5246">
        <v>6.2679999999999998</v>
      </c>
      <c r="D5246">
        <v>0</v>
      </c>
      <c r="E5246">
        <f t="shared" si="81"/>
        <v>0</v>
      </c>
    </row>
    <row r="5247" spans="1:5" x14ac:dyDescent="0.2">
      <c r="A5247" s="7">
        <v>43420.8125</v>
      </c>
      <c r="B5247">
        <v>5.86</v>
      </c>
      <c r="D5247">
        <v>0</v>
      </c>
      <c r="E5247">
        <f t="shared" si="81"/>
        <v>0</v>
      </c>
    </row>
    <row r="5248" spans="1:5" x14ac:dyDescent="0.2">
      <c r="A5248" s="7">
        <v>43420.822916666664</v>
      </c>
      <c r="B5248">
        <v>5.6550000000000002</v>
      </c>
      <c r="D5248">
        <v>0</v>
      </c>
      <c r="E5248">
        <f t="shared" si="81"/>
        <v>0</v>
      </c>
    </row>
    <row r="5249" spans="1:5" x14ac:dyDescent="0.2">
      <c r="A5249" s="7">
        <v>43420.833333333336</v>
      </c>
      <c r="B5249">
        <v>5.5519999999999996</v>
      </c>
      <c r="D5249">
        <v>0</v>
      </c>
      <c r="E5249">
        <f t="shared" si="81"/>
        <v>0</v>
      </c>
    </row>
    <row r="5250" spans="1:5" x14ac:dyDescent="0.2">
      <c r="A5250" s="7">
        <v>43420.84375</v>
      </c>
      <c r="B5250">
        <v>5.5519999999999996</v>
      </c>
      <c r="D5250">
        <v>0</v>
      </c>
      <c r="E5250">
        <f t="shared" si="81"/>
        <v>0</v>
      </c>
    </row>
    <row r="5251" spans="1:5" x14ac:dyDescent="0.2">
      <c r="A5251" s="7">
        <v>43420.854166666664</v>
      </c>
      <c r="B5251">
        <v>5.5519999999999996</v>
      </c>
      <c r="D5251">
        <v>0</v>
      </c>
      <c r="E5251">
        <f t="shared" ref="E5251:E5314" si="82">D5251*0.2</f>
        <v>0</v>
      </c>
    </row>
    <row r="5252" spans="1:5" x14ac:dyDescent="0.2">
      <c r="A5252" s="7">
        <v>43420.864583333336</v>
      </c>
      <c r="B5252">
        <v>5.5519999999999996</v>
      </c>
      <c r="D5252">
        <v>0</v>
      </c>
      <c r="E5252">
        <f t="shared" si="82"/>
        <v>0</v>
      </c>
    </row>
    <row r="5253" spans="1:5" x14ac:dyDescent="0.2">
      <c r="A5253" s="7">
        <v>43420.875</v>
      </c>
      <c r="B5253">
        <v>5.9619999999999997</v>
      </c>
      <c r="D5253">
        <v>0</v>
      </c>
      <c r="E5253">
        <f t="shared" si="82"/>
        <v>0</v>
      </c>
    </row>
    <row r="5254" spans="1:5" x14ac:dyDescent="0.2">
      <c r="A5254" s="7">
        <v>43420.885416666664</v>
      </c>
      <c r="B5254">
        <v>6.0640000000000001</v>
      </c>
      <c r="D5254">
        <v>0</v>
      </c>
      <c r="E5254">
        <f t="shared" si="82"/>
        <v>0</v>
      </c>
    </row>
    <row r="5255" spans="1:5" x14ac:dyDescent="0.2">
      <c r="A5255" s="7">
        <v>43420.895833333336</v>
      </c>
      <c r="B5255">
        <v>5.6550000000000002</v>
      </c>
      <c r="D5255">
        <v>0</v>
      </c>
      <c r="E5255">
        <f t="shared" si="82"/>
        <v>0</v>
      </c>
    </row>
    <row r="5256" spans="1:5" x14ac:dyDescent="0.2">
      <c r="A5256" s="7">
        <v>43420.90625</v>
      </c>
      <c r="B5256">
        <v>5.3470000000000004</v>
      </c>
      <c r="D5256">
        <v>0</v>
      </c>
      <c r="E5256">
        <f t="shared" si="82"/>
        <v>0</v>
      </c>
    </row>
    <row r="5257" spans="1:5" x14ac:dyDescent="0.2">
      <c r="A5257" s="7">
        <v>43420.916666666664</v>
      </c>
      <c r="B5257">
        <v>5.45</v>
      </c>
      <c r="D5257">
        <v>0</v>
      </c>
      <c r="E5257">
        <f t="shared" si="82"/>
        <v>0</v>
      </c>
    </row>
    <row r="5258" spans="1:5" x14ac:dyDescent="0.2">
      <c r="A5258" s="7">
        <v>43420.927083333336</v>
      </c>
      <c r="B5258">
        <v>4.8310000000000004</v>
      </c>
      <c r="D5258">
        <v>0</v>
      </c>
      <c r="E5258">
        <f t="shared" si="82"/>
        <v>0</v>
      </c>
    </row>
    <row r="5259" spans="1:5" x14ac:dyDescent="0.2">
      <c r="A5259" s="7">
        <v>43420.9375</v>
      </c>
      <c r="B5259">
        <v>4.2069999999999999</v>
      </c>
      <c r="D5259">
        <v>0</v>
      </c>
      <c r="E5259">
        <f t="shared" si="82"/>
        <v>0</v>
      </c>
    </row>
    <row r="5260" spans="1:5" x14ac:dyDescent="0.2">
      <c r="A5260" s="7">
        <v>43420.947916666664</v>
      </c>
      <c r="B5260">
        <v>3.8929999999999998</v>
      </c>
      <c r="D5260">
        <v>0</v>
      </c>
      <c r="E5260">
        <f t="shared" si="82"/>
        <v>0</v>
      </c>
    </row>
    <row r="5261" spans="1:5" x14ac:dyDescent="0.2">
      <c r="A5261" s="7">
        <v>43420.958333333336</v>
      </c>
      <c r="B5261">
        <v>3.6829999999999998</v>
      </c>
      <c r="D5261">
        <v>0</v>
      </c>
      <c r="E5261">
        <f t="shared" si="82"/>
        <v>0</v>
      </c>
    </row>
    <row r="5262" spans="1:5" x14ac:dyDescent="0.2">
      <c r="A5262" s="7">
        <v>43420.96875</v>
      </c>
      <c r="B5262">
        <v>3.6829999999999998</v>
      </c>
      <c r="D5262">
        <v>0</v>
      </c>
      <c r="E5262">
        <f t="shared" si="82"/>
        <v>0</v>
      </c>
    </row>
    <row r="5263" spans="1:5" x14ac:dyDescent="0.2">
      <c r="A5263" s="7">
        <v>43420.979166666664</v>
      </c>
      <c r="B5263">
        <v>3.5779999999999998</v>
      </c>
      <c r="D5263">
        <v>0</v>
      </c>
      <c r="E5263">
        <f t="shared" si="82"/>
        <v>0</v>
      </c>
    </row>
    <row r="5264" spans="1:5" x14ac:dyDescent="0.2">
      <c r="A5264" s="7">
        <v>43420.989583333336</v>
      </c>
      <c r="B5264">
        <v>3.6829999999999998</v>
      </c>
      <c r="D5264">
        <v>0</v>
      </c>
      <c r="E5264">
        <f t="shared" si="82"/>
        <v>0</v>
      </c>
    </row>
    <row r="5265" spans="1:5" x14ac:dyDescent="0.2">
      <c r="A5265" s="7">
        <v>43421</v>
      </c>
      <c r="B5265">
        <v>3.6829999999999998</v>
      </c>
      <c r="D5265">
        <v>0</v>
      </c>
      <c r="E5265">
        <f t="shared" si="82"/>
        <v>0</v>
      </c>
    </row>
    <row r="5266" spans="1:5" x14ac:dyDescent="0.2">
      <c r="A5266" s="7">
        <v>43421.010416666664</v>
      </c>
      <c r="B5266">
        <v>3.8929999999999998</v>
      </c>
      <c r="D5266">
        <v>0</v>
      </c>
      <c r="E5266">
        <f t="shared" si="82"/>
        <v>0</v>
      </c>
    </row>
    <row r="5267" spans="1:5" x14ac:dyDescent="0.2">
      <c r="A5267" s="7">
        <v>43421.020833333336</v>
      </c>
      <c r="B5267">
        <v>4.2069999999999999</v>
      </c>
      <c r="D5267">
        <v>0</v>
      </c>
      <c r="E5267">
        <f t="shared" si="82"/>
        <v>0</v>
      </c>
    </row>
    <row r="5268" spans="1:5" x14ac:dyDescent="0.2">
      <c r="A5268" s="7">
        <v>43421.03125</v>
      </c>
      <c r="B5268">
        <v>4.3109999999999999</v>
      </c>
      <c r="D5268">
        <v>0</v>
      </c>
      <c r="E5268">
        <f t="shared" si="82"/>
        <v>0</v>
      </c>
    </row>
    <row r="5269" spans="1:5" x14ac:dyDescent="0.2">
      <c r="A5269" s="7">
        <v>43421.041666666664</v>
      </c>
      <c r="B5269">
        <v>4.3109999999999999</v>
      </c>
      <c r="D5269">
        <v>0</v>
      </c>
      <c r="E5269">
        <f t="shared" si="82"/>
        <v>0</v>
      </c>
    </row>
    <row r="5270" spans="1:5" x14ac:dyDescent="0.2">
      <c r="A5270" s="7">
        <v>43421.052083333336</v>
      </c>
      <c r="B5270">
        <v>4.1020000000000003</v>
      </c>
      <c r="D5270">
        <v>0</v>
      </c>
      <c r="E5270">
        <f t="shared" si="82"/>
        <v>0</v>
      </c>
    </row>
    <row r="5271" spans="1:5" x14ac:dyDescent="0.2">
      <c r="A5271" s="7">
        <v>43421.0625</v>
      </c>
      <c r="B5271">
        <v>3.6829999999999998</v>
      </c>
      <c r="D5271">
        <v>0</v>
      </c>
      <c r="E5271">
        <f t="shared" si="82"/>
        <v>0</v>
      </c>
    </row>
    <row r="5272" spans="1:5" x14ac:dyDescent="0.2">
      <c r="A5272" s="7">
        <v>43421.072916666664</v>
      </c>
      <c r="B5272">
        <v>3.367</v>
      </c>
      <c r="D5272">
        <v>0</v>
      </c>
      <c r="E5272">
        <f t="shared" si="82"/>
        <v>0</v>
      </c>
    </row>
    <row r="5273" spans="1:5" x14ac:dyDescent="0.2">
      <c r="A5273" s="7">
        <v>43421.083333333336</v>
      </c>
      <c r="B5273">
        <v>3.1549999999999998</v>
      </c>
      <c r="D5273">
        <v>0</v>
      </c>
      <c r="E5273">
        <f t="shared" si="82"/>
        <v>0</v>
      </c>
    </row>
    <row r="5274" spans="1:5" x14ac:dyDescent="0.2">
      <c r="A5274" s="7">
        <v>43421.09375</v>
      </c>
      <c r="B5274">
        <v>3.2610000000000001</v>
      </c>
      <c r="D5274">
        <v>0</v>
      </c>
      <c r="E5274">
        <f t="shared" si="82"/>
        <v>0</v>
      </c>
    </row>
    <row r="5275" spans="1:5" x14ac:dyDescent="0.2">
      <c r="A5275" s="7">
        <v>43421.104166666664</v>
      </c>
      <c r="B5275">
        <v>3.1549999999999998</v>
      </c>
      <c r="D5275">
        <v>0</v>
      </c>
      <c r="E5275">
        <f t="shared" si="82"/>
        <v>0</v>
      </c>
    </row>
    <row r="5276" spans="1:5" x14ac:dyDescent="0.2">
      <c r="A5276" s="7">
        <v>43421.114583333336</v>
      </c>
      <c r="B5276">
        <v>2.8370000000000002</v>
      </c>
      <c r="D5276">
        <v>0</v>
      </c>
      <c r="E5276">
        <f t="shared" si="82"/>
        <v>0</v>
      </c>
    </row>
    <row r="5277" spans="1:5" x14ac:dyDescent="0.2">
      <c r="A5277" s="7">
        <v>43421.125</v>
      </c>
      <c r="B5277">
        <v>2.6240000000000001</v>
      </c>
      <c r="D5277">
        <v>0</v>
      </c>
      <c r="E5277">
        <f t="shared" si="82"/>
        <v>0</v>
      </c>
    </row>
    <row r="5278" spans="1:5" x14ac:dyDescent="0.2">
      <c r="A5278" s="7">
        <v>43421.135416666664</v>
      </c>
      <c r="B5278">
        <v>2.1949999999999998</v>
      </c>
      <c r="D5278">
        <v>0</v>
      </c>
      <c r="E5278">
        <f t="shared" si="82"/>
        <v>0</v>
      </c>
    </row>
    <row r="5279" spans="1:5" x14ac:dyDescent="0.2">
      <c r="A5279" s="7">
        <v>43421.145833333336</v>
      </c>
      <c r="B5279">
        <v>1.548</v>
      </c>
      <c r="D5279">
        <v>0</v>
      </c>
      <c r="E5279">
        <f t="shared" si="82"/>
        <v>0</v>
      </c>
    </row>
    <row r="5280" spans="1:5" x14ac:dyDescent="0.2">
      <c r="A5280" s="7">
        <v>43421.15625</v>
      </c>
      <c r="B5280">
        <v>1.33</v>
      </c>
      <c r="D5280">
        <v>0</v>
      </c>
      <c r="E5280">
        <f t="shared" si="82"/>
        <v>0</v>
      </c>
    </row>
    <row r="5281" spans="1:5" x14ac:dyDescent="0.2">
      <c r="A5281" s="7">
        <v>43421.166666666664</v>
      </c>
      <c r="B5281">
        <v>1.2210000000000001</v>
      </c>
      <c r="D5281">
        <v>0</v>
      </c>
      <c r="E5281">
        <f t="shared" si="82"/>
        <v>0</v>
      </c>
    </row>
    <row r="5282" spans="1:5" x14ac:dyDescent="0.2">
      <c r="A5282" s="7">
        <v>43421.177083333336</v>
      </c>
      <c r="B5282">
        <v>1.2210000000000001</v>
      </c>
      <c r="D5282">
        <v>0</v>
      </c>
      <c r="E5282">
        <f t="shared" si="82"/>
        <v>0</v>
      </c>
    </row>
    <row r="5283" spans="1:5" x14ac:dyDescent="0.2">
      <c r="A5283" s="7">
        <v>43421.1875</v>
      </c>
      <c r="B5283">
        <v>1.1120000000000001</v>
      </c>
      <c r="D5283">
        <v>0</v>
      </c>
      <c r="E5283">
        <f t="shared" si="82"/>
        <v>0</v>
      </c>
    </row>
    <row r="5284" spans="1:5" x14ac:dyDescent="0.2">
      <c r="A5284" s="7">
        <v>43421.197916666664</v>
      </c>
      <c r="B5284">
        <v>0.89300000000000002</v>
      </c>
      <c r="D5284">
        <v>0</v>
      </c>
      <c r="E5284">
        <f t="shared" si="82"/>
        <v>0</v>
      </c>
    </row>
    <row r="5285" spans="1:5" x14ac:dyDescent="0.2">
      <c r="A5285" s="7">
        <v>43421.208333333336</v>
      </c>
      <c r="B5285">
        <v>0.78400000000000003</v>
      </c>
      <c r="D5285">
        <v>0</v>
      </c>
      <c r="E5285">
        <f t="shared" si="82"/>
        <v>0</v>
      </c>
    </row>
    <row r="5286" spans="1:5" x14ac:dyDescent="0.2">
      <c r="A5286" s="7">
        <v>43421.21875</v>
      </c>
      <c r="B5286">
        <v>0.67400000000000004</v>
      </c>
      <c r="D5286">
        <v>0</v>
      </c>
      <c r="E5286">
        <f t="shared" si="82"/>
        <v>0</v>
      </c>
    </row>
    <row r="5287" spans="1:5" x14ac:dyDescent="0.2">
      <c r="A5287" s="7">
        <v>43421.229166666664</v>
      </c>
      <c r="B5287">
        <v>0.78400000000000003</v>
      </c>
      <c r="D5287">
        <v>0</v>
      </c>
      <c r="E5287">
        <f t="shared" si="82"/>
        <v>0</v>
      </c>
    </row>
    <row r="5288" spans="1:5" x14ac:dyDescent="0.2">
      <c r="A5288" s="7">
        <v>43421.239583333336</v>
      </c>
      <c r="B5288">
        <v>0.89300000000000002</v>
      </c>
      <c r="D5288">
        <v>0</v>
      </c>
      <c r="E5288">
        <f t="shared" si="82"/>
        <v>0</v>
      </c>
    </row>
    <row r="5289" spans="1:5" x14ac:dyDescent="0.2">
      <c r="A5289" s="7">
        <v>43421.25</v>
      </c>
      <c r="B5289">
        <v>1.33</v>
      </c>
      <c r="D5289">
        <v>0</v>
      </c>
      <c r="E5289">
        <f t="shared" si="82"/>
        <v>0</v>
      </c>
    </row>
    <row r="5290" spans="1:5" x14ac:dyDescent="0.2">
      <c r="A5290" s="7">
        <v>43421.260416666664</v>
      </c>
      <c r="B5290">
        <v>2.9430000000000001</v>
      </c>
      <c r="D5290">
        <v>0</v>
      </c>
      <c r="E5290">
        <f t="shared" si="82"/>
        <v>0</v>
      </c>
    </row>
    <row r="5291" spans="1:5" x14ac:dyDescent="0.2">
      <c r="A5291" s="7">
        <v>43421.270833333336</v>
      </c>
      <c r="B5291">
        <v>10.063000000000001</v>
      </c>
      <c r="D5291">
        <v>0</v>
      </c>
      <c r="E5291">
        <f t="shared" si="82"/>
        <v>0</v>
      </c>
    </row>
    <row r="5292" spans="1:5" x14ac:dyDescent="0.2">
      <c r="A5292" s="7">
        <v>43421.28125</v>
      </c>
      <c r="B5292">
        <v>17.189</v>
      </c>
      <c r="D5292">
        <v>0</v>
      </c>
      <c r="E5292">
        <f t="shared" si="82"/>
        <v>0</v>
      </c>
    </row>
    <row r="5293" spans="1:5" x14ac:dyDescent="0.2">
      <c r="A5293" s="7">
        <v>43421.291666666664</v>
      </c>
      <c r="B5293">
        <v>20.234000000000002</v>
      </c>
      <c r="D5293">
        <v>0</v>
      </c>
      <c r="E5293">
        <f t="shared" si="82"/>
        <v>0</v>
      </c>
    </row>
    <row r="5294" spans="1:5" x14ac:dyDescent="0.2">
      <c r="A5294" s="7">
        <v>43421.302083333336</v>
      </c>
      <c r="B5294">
        <v>21.76</v>
      </c>
      <c r="D5294">
        <v>0</v>
      </c>
      <c r="E5294">
        <f t="shared" si="82"/>
        <v>0</v>
      </c>
    </row>
    <row r="5295" spans="1:5" x14ac:dyDescent="0.2">
      <c r="A5295" s="7">
        <v>43421.3125</v>
      </c>
      <c r="B5295">
        <v>22.524999999999999</v>
      </c>
      <c r="D5295">
        <v>0</v>
      </c>
      <c r="E5295">
        <f t="shared" si="82"/>
        <v>0</v>
      </c>
    </row>
    <row r="5296" spans="1:5" x14ac:dyDescent="0.2">
      <c r="A5296" s="7">
        <v>43421.322916666664</v>
      </c>
      <c r="B5296">
        <v>21.855</v>
      </c>
      <c r="D5296">
        <v>0</v>
      </c>
      <c r="E5296">
        <f t="shared" si="82"/>
        <v>0</v>
      </c>
    </row>
    <row r="5297" spans="1:5" x14ac:dyDescent="0.2">
      <c r="A5297" s="7">
        <v>43421.333333333336</v>
      </c>
      <c r="B5297">
        <v>22.238</v>
      </c>
      <c r="D5297">
        <v>0</v>
      </c>
      <c r="E5297">
        <f t="shared" si="82"/>
        <v>0</v>
      </c>
    </row>
    <row r="5298" spans="1:5" x14ac:dyDescent="0.2">
      <c r="A5298" s="7">
        <v>43421.34375</v>
      </c>
      <c r="B5298">
        <v>22.428999999999998</v>
      </c>
      <c r="D5298">
        <v>0</v>
      </c>
      <c r="E5298">
        <f t="shared" si="82"/>
        <v>0</v>
      </c>
    </row>
    <row r="5299" spans="1:5" x14ac:dyDescent="0.2">
      <c r="A5299" s="7">
        <v>43421.354166666664</v>
      </c>
      <c r="B5299">
        <v>22.238</v>
      </c>
      <c r="D5299">
        <v>0</v>
      </c>
      <c r="E5299">
        <f t="shared" si="82"/>
        <v>0</v>
      </c>
    </row>
    <row r="5300" spans="1:5" x14ac:dyDescent="0.2">
      <c r="A5300" s="7">
        <v>43421.364583333336</v>
      </c>
      <c r="B5300">
        <v>22.812000000000001</v>
      </c>
      <c r="D5300">
        <v>0</v>
      </c>
      <c r="E5300">
        <f t="shared" si="82"/>
        <v>0</v>
      </c>
    </row>
    <row r="5301" spans="1:5" x14ac:dyDescent="0.2">
      <c r="A5301" s="7">
        <v>43421.375</v>
      </c>
      <c r="B5301">
        <v>23.1</v>
      </c>
      <c r="D5301">
        <v>0</v>
      </c>
      <c r="E5301">
        <f t="shared" si="82"/>
        <v>0</v>
      </c>
    </row>
    <row r="5302" spans="1:5" x14ac:dyDescent="0.2">
      <c r="A5302" s="7">
        <v>43421.385416666664</v>
      </c>
      <c r="B5302">
        <v>23.196000000000002</v>
      </c>
      <c r="D5302">
        <v>0</v>
      </c>
      <c r="E5302">
        <f t="shared" si="82"/>
        <v>0</v>
      </c>
    </row>
    <row r="5303" spans="1:5" x14ac:dyDescent="0.2">
      <c r="A5303" s="7">
        <v>43421.395833333336</v>
      </c>
      <c r="B5303">
        <v>23.292000000000002</v>
      </c>
      <c r="D5303">
        <v>0</v>
      </c>
      <c r="E5303">
        <f t="shared" si="82"/>
        <v>0</v>
      </c>
    </row>
    <row r="5304" spans="1:5" x14ac:dyDescent="0.2">
      <c r="A5304" s="7">
        <v>43421.40625</v>
      </c>
      <c r="B5304">
        <v>24.254999999999999</v>
      </c>
      <c r="D5304">
        <v>0</v>
      </c>
      <c r="E5304">
        <f t="shared" si="82"/>
        <v>0</v>
      </c>
    </row>
    <row r="5305" spans="1:5" x14ac:dyDescent="0.2">
      <c r="A5305" s="7">
        <v>43421.416666666664</v>
      </c>
      <c r="B5305">
        <v>23.581</v>
      </c>
      <c r="D5305">
        <v>0</v>
      </c>
      <c r="E5305">
        <f t="shared" si="82"/>
        <v>0</v>
      </c>
    </row>
    <row r="5306" spans="1:5" x14ac:dyDescent="0.2">
      <c r="A5306" s="7">
        <v>43421.427083333336</v>
      </c>
      <c r="B5306">
        <v>23.292000000000002</v>
      </c>
      <c r="D5306">
        <v>0</v>
      </c>
      <c r="E5306">
        <f t="shared" si="82"/>
        <v>0</v>
      </c>
    </row>
    <row r="5307" spans="1:5" x14ac:dyDescent="0.2">
      <c r="A5307" s="7">
        <v>43421.4375</v>
      </c>
      <c r="B5307">
        <v>19.282</v>
      </c>
      <c r="D5307">
        <v>0</v>
      </c>
      <c r="E5307">
        <f t="shared" si="82"/>
        <v>0</v>
      </c>
    </row>
    <row r="5308" spans="1:5" x14ac:dyDescent="0.2">
      <c r="A5308" s="7">
        <v>43421.447916666664</v>
      </c>
      <c r="B5308">
        <v>16.713000000000001</v>
      </c>
      <c r="D5308">
        <v>0</v>
      </c>
      <c r="E5308">
        <f t="shared" si="82"/>
        <v>0</v>
      </c>
    </row>
    <row r="5309" spans="1:5" x14ac:dyDescent="0.2">
      <c r="A5309" s="7">
        <v>43421.458333333336</v>
      </c>
      <c r="B5309">
        <v>16.236999999999998</v>
      </c>
      <c r="D5309">
        <v>0</v>
      </c>
      <c r="E5309">
        <f t="shared" si="82"/>
        <v>0</v>
      </c>
    </row>
    <row r="5310" spans="1:5" x14ac:dyDescent="0.2">
      <c r="A5310" s="7">
        <v>43421.46875</v>
      </c>
      <c r="B5310">
        <v>16.332000000000001</v>
      </c>
      <c r="D5310">
        <v>0</v>
      </c>
      <c r="E5310">
        <f t="shared" si="82"/>
        <v>0</v>
      </c>
    </row>
    <row r="5311" spans="1:5" x14ac:dyDescent="0.2">
      <c r="A5311" s="7">
        <v>43421.479166666664</v>
      </c>
      <c r="B5311">
        <v>17.379000000000001</v>
      </c>
      <c r="D5311">
        <v>0</v>
      </c>
      <c r="E5311">
        <f t="shared" si="82"/>
        <v>0</v>
      </c>
    </row>
    <row r="5312" spans="1:5" x14ac:dyDescent="0.2">
      <c r="A5312" s="7">
        <v>43421.489583333336</v>
      </c>
      <c r="B5312">
        <v>17.379000000000001</v>
      </c>
      <c r="D5312">
        <v>0</v>
      </c>
      <c r="E5312">
        <f t="shared" si="82"/>
        <v>0</v>
      </c>
    </row>
    <row r="5313" spans="1:5" x14ac:dyDescent="0.2">
      <c r="A5313" s="7">
        <v>43421.5</v>
      </c>
      <c r="B5313">
        <v>17.664999999999999</v>
      </c>
      <c r="D5313">
        <v>0</v>
      </c>
      <c r="E5313">
        <f t="shared" si="82"/>
        <v>0</v>
      </c>
    </row>
    <row r="5314" spans="1:5" x14ac:dyDescent="0.2">
      <c r="A5314" s="7">
        <v>43421.510416666664</v>
      </c>
      <c r="B5314">
        <v>22.045999999999999</v>
      </c>
      <c r="D5314">
        <v>0</v>
      </c>
      <c r="E5314">
        <f t="shared" si="82"/>
        <v>0</v>
      </c>
    </row>
    <row r="5315" spans="1:5" x14ac:dyDescent="0.2">
      <c r="A5315" s="7">
        <v>43421.520833333336</v>
      </c>
      <c r="B5315">
        <v>23.869</v>
      </c>
      <c r="D5315">
        <v>0</v>
      </c>
      <c r="E5315">
        <f t="shared" ref="E5315:E5378" si="83">D5315*0.2</f>
        <v>0</v>
      </c>
    </row>
    <row r="5316" spans="1:5" x14ac:dyDescent="0.2">
      <c r="A5316" s="7">
        <v>43421.53125</v>
      </c>
      <c r="B5316">
        <v>23.869</v>
      </c>
      <c r="D5316">
        <v>0</v>
      </c>
      <c r="E5316">
        <f t="shared" si="83"/>
        <v>0</v>
      </c>
    </row>
    <row r="5317" spans="1:5" x14ac:dyDescent="0.2">
      <c r="A5317" s="7">
        <v>43421.541666666664</v>
      </c>
      <c r="B5317">
        <v>24.738</v>
      </c>
      <c r="D5317">
        <v>0</v>
      </c>
      <c r="E5317">
        <f t="shared" si="83"/>
        <v>0</v>
      </c>
    </row>
    <row r="5318" spans="1:5" x14ac:dyDescent="0.2">
      <c r="A5318" s="7">
        <v>43421.552083333336</v>
      </c>
      <c r="B5318">
        <v>25.416</v>
      </c>
      <c r="D5318">
        <v>0</v>
      </c>
      <c r="E5318">
        <f t="shared" si="83"/>
        <v>0</v>
      </c>
    </row>
    <row r="5319" spans="1:5" x14ac:dyDescent="0.2">
      <c r="A5319" s="7">
        <v>43421.5625</v>
      </c>
      <c r="B5319">
        <v>23.966000000000001</v>
      </c>
      <c r="D5319">
        <v>0</v>
      </c>
      <c r="E5319">
        <f t="shared" si="83"/>
        <v>0</v>
      </c>
    </row>
    <row r="5320" spans="1:5" x14ac:dyDescent="0.2">
      <c r="A5320" s="7">
        <v>43421.572916666664</v>
      </c>
      <c r="B5320">
        <v>24.738</v>
      </c>
      <c r="D5320">
        <v>0</v>
      </c>
      <c r="E5320">
        <f t="shared" si="83"/>
        <v>0</v>
      </c>
    </row>
    <row r="5321" spans="1:5" x14ac:dyDescent="0.2">
      <c r="A5321" s="7">
        <v>43421.583333333336</v>
      </c>
      <c r="B5321">
        <v>25.416</v>
      </c>
      <c r="D5321">
        <v>0</v>
      </c>
      <c r="E5321">
        <f t="shared" si="83"/>
        <v>0</v>
      </c>
    </row>
    <row r="5322" spans="1:5" x14ac:dyDescent="0.2">
      <c r="A5322" s="7">
        <v>43421.59375</v>
      </c>
      <c r="B5322">
        <v>25.222000000000001</v>
      </c>
      <c r="D5322">
        <v>0</v>
      </c>
      <c r="E5322">
        <f t="shared" si="83"/>
        <v>0</v>
      </c>
    </row>
    <row r="5323" spans="1:5" x14ac:dyDescent="0.2">
      <c r="A5323" s="7">
        <v>43421.604166666664</v>
      </c>
      <c r="B5323">
        <v>25.318999999999999</v>
      </c>
      <c r="D5323">
        <v>0</v>
      </c>
      <c r="E5323">
        <f t="shared" si="83"/>
        <v>0</v>
      </c>
    </row>
    <row r="5324" spans="1:5" x14ac:dyDescent="0.2">
      <c r="A5324" s="7">
        <v>43421.614583333336</v>
      </c>
      <c r="B5324">
        <v>23.773</v>
      </c>
      <c r="D5324">
        <v>0</v>
      </c>
      <c r="E5324">
        <f t="shared" si="83"/>
        <v>0</v>
      </c>
    </row>
    <row r="5325" spans="1:5" x14ac:dyDescent="0.2">
      <c r="A5325" s="7">
        <v>43421.625</v>
      </c>
      <c r="B5325">
        <v>21.951000000000001</v>
      </c>
      <c r="D5325">
        <v>0</v>
      </c>
      <c r="E5325">
        <f t="shared" si="83"/>
        <v>0</v>
      </c>
    </row>
    <row r="5326" spans="1:5" x14ac:dyDescent="0.2">
      <c r="A5326" s="7">
        <v>43421.635416666664</v>
      </c>
      <c r="B5326">
        <v>17.189</v>
      </c>
      <c r="D5326">
        <v>0</v>
      </c>
      <c r="E5326">
        <f t="shared" si="83"/>
        <v>0</v>
      </c>
    </row>
    <row r="5327" spans="1:5" x14ac:dyDescent="0.2">
      <c r="A5327" s="7">
        <v>43421.645833333336</v>
      </c>
      <c r="B5327">
        <v>14.709</v>
      </c>
      <c r="D5327">
        <v>0</v>
      </c>
      <c r="E5327">
        <f t="shared" si="83"/>
        <v>0</v>
      </c>
    </row>
    <row r="5328" spans="1:5" x14ac:dyDescent="0.2">
      <c r="A5328" s="7">
        <v>43421.65625</v>
      </c>
      <c r="B5328">
        <v>13.269</v>
      </c>
      <c r="D5328">
        <v>0</v>
      </c>
      <c r="E5328">
        <f t="shared" si="83"/>
        <v>0</v>
      </c>
    </row>
    <row r="5329" spans="1:5" x14ac:dyDescent="0.2">
      <c r="A5329" s="7">
        <v>43421.666666666664</v>
      </c>
      <c r="B5329">
        <v>12.304</v>
      </c>
      <c r="D5329">
        <v>0</v>
      </c>
      <c r="E5329">
        <f t="shared" si="83"/>
        <v>0</v>
      </c>
    </row>
    <row r="5330" spans="1:5" x14ac:dyDescent="0.2">
      <c r="A5330" s="7">
        <v>43421.677083333336</v>
      </c>
      <c r="B5330">
        <v>11.722</v>
      </c>
      <c r="D5330">
        <v>0</v>
      </c>
      <c r="E5330">
        <f t="shared" si="83"/>
        <v>0</v>
      </c>
    </row>
    <row r="5331" spans="1:5" x14ac:dyDescent="0.2">
      <c r="A5331" s="7">
        <v>43421.6875</v>
      </c>
      <c r="B5331">
        <v>11.430999999999999</v>
      </c>
      <c r="D5331">
        <v>0</v>
      </c>
      <c r="E5331">
        <f t="shared" si="83"/>
        <v>0</v>
      </c>
    </row>
    <row r="5332" spans="1:5" x14ac:dyDescent="0.2">
      <c r="A5332" s="7">
        <v>43421.697916666664</v>
      </c>
      <c r="B5332">
        <v>11.041</v>
      </c>
      <c r="D5332">
        <v>0</v>
      </c>
      <c r="E5332">
        <f t="shared" si="83"/>
        <v>0</v>
      </c>
    </row>
    <row r="5333" spans="1:5" x14ac:dyDescent="0.2">
      <c r="A5333" s="7">
        <v>43421.708333333336</v>
      </c>
      <c r="B5333">
        <v>10.846</v>
      </c>
      <c r="D5333">
        <v>0</v>
      </c>
      <c r="E5333">
        <f t="shared" si="83"/>
        <v>0</v>
      </c>
    </row>
    <row r="5334" spans="1:5" x14ac:dyDescent="0.2">
      <c r="A5334" s="7">
        <v>43421.71875</v>
      </c>
      <c r="B5334">
        <v>10.553000000000001</v>
      </c>
      <c r="D5334">
        <v>0</v>
      </c>
      <c r="E5334">
        <f t="shared" si="83"/>
        <v>0</v>
      </c>
    </row>
    <row r="5335" spans="1:5" x14ac:dyDescent="0.2">
      <c r="A5335" s="7">
        <v>43421.729166666664</v>
      </c>
      <c r="B5335">
        <v>9.2750000000000004</v>
      </c>
      <c r="D5335">
        <v>0</v>
      </c>
      <c r="E5335">
        <f t="shared" si="83"/>
        <v>0</v>
      </c>
    </row>
    <row r="5336" spans="1:5" x14ac:dyDescent="0.2">
      <c r="A5336" s="7">
        <v>43421.739583333336</v>
      </c>
      <c r="B5336">
        <v>7.9829999999999997</v>
      </c>
      <c r="D5336">
        <v>0</v>
      </c>
      <c r="E5336">
        <f t="shared" si="83"/>
        <v>0</v>
      </c>
    </row>
    <row r="5337" spans="1:5" x14ac:dyDescent="0.2">
      <c r="A5337" s="7">
        <v>43421.75</v>
      </c>
      <c r="B5337">
        <v>6.9779999999999998</v>
      </c>
      <c r="D5337">
        <v>0</v>
      </c>
      <c r="E5337">
        <f t="shared" si="83"/>
        <v>0</v>
      </c>
    </row>
    <row r="5338" spans="1:5" x14ac:dyDescent="0.2">
      <c r="A5338" s="7">
        <v>43421.760416666664</v>
      </c>
      <c r="B5338">
        <v>6.5730000000000004</v>
      </c>
      <c r="D5338">
        <v>0</v>
      </c>
      <c r="E5338">
        <f t="shared" si="83"/>
        <v>0</v>
      </c>
    </row>
    <row r="5339" spans="1:5" x14ac:dyDescent="0.2">
      <c r="A5339" s="7">
        <v>43421.770833333336</v>
      </c>
      <c r="B5339">
        <v>6.2679999999999998</v>
      </c>
      <c r="D5339">
        <v>0</v>
      </c>
      <c r="E5339">
        <f t="shared" si="83"/>
        <v>0</v>
      </c>
    </row>
    <row r="5340" spans="1:5" x14ac:dyDescent="0.2">
      <c r="A5340" s="7">
        <v>43421.78125</v>
      </c>
      <c r="B5340">
        <v>6.1660000000000004</v>
      </c>
      <c r="D5340">
        <v>0</v>
      </c>
      <c r="E5340">
        <f t="shared" si="83"/>
        <v>0</v>
      </c>
    </row>
    <row r="5341" spans="1:5" x14ac:dyDescent="0.2">
      <c r="A5341" s="7">
        <v>43421.791666666664</v>
      </c>
      <c r="B5341">
        <v>5.7569999999999997</v>
      </c>
      <c r="D5341">
        <v>0</v>
      </c>
      <c r="E5341">
        <f t="shared" si="83"/>
        <v>0</v>
      </c>
    </row>
    <row r="5342" spans="1:5" x14ac:dyDescent="0.2">
      <c r="A5342" s="7">
        <v>43421.802083333336</v>
      </c>
      <c r="B5342">
        <v>5.2439999999999998</v>
      </c>
      <c r="D5342">
        <v>0</v>
      </c>
      <c r="E5342">
        <f t="shared" si="83"/>
        <v>0</v>
      </c>
    </row>
    <row r="5343" spans="1:5" x14ac:dyDescent="0.2">
      <c r="A5343" s="7">
        <v>43421.8125</v>
      </c>
      <c r="B5343">
        <v>5.2439999999999998</v>
      </c>
      <c r="D5343">
        <v>0</v>
      </c>
      <c r="E5343">
        <f t="shared" si="83"/>
        <v>0</v>
      </c>
    </row>
    <row r="5344" spans="1:5" x14ac:dyDescent="0.2">
      <c r="A5344" s="7">
        <v>43421.822916666664</v>
      </c>
      <c r="B5344">
        <v>5.2439999999999998</v>
      </c>
      <c r="D5344">
        <v>0</v>
      </c>
      <c r="E5344">
        <f t="shared" si="83"/>
        <v>0</v>
      </c>
    </row>
    <row r="5345" spans="1:5" x14ac:dyDescent="0.2">
      <c r="A5345" s="7">
        <v>43421.833333333336</v>
      </c>
      <c r="B5345">
        <v>5.2439999999999998</v>
      </c>
      <c r="D5345">
        <v>0</v>
      </c>
      <c r="E5345">
        <f t="shared" si="83"/>
        <v>0</v>
      </c>
    </row>
    <row r="5346" spans="1:5" x14ac:dyDescent="0.2">
      <c r="A5346" s="7">
        <v>43421.84375</v>
      </c>
      <c r="B5346">
        <v>5.2439999999999998</v>
      </c>
      <c r="D5346">
        <v>0</v>
      </c>
      <c r="E5346">
        <f t="shared" si="83"/>
        <v>0</v>
      </c>
    </row>
    <row r="5347" spans="1:5" x14ac:dyDescent="0.2">
      <c r="A5347" s="7">
        <v>43421.854166666664</v>
      </c>
      <c r="B5347">
        <v>5.0369999999999999</v>
      </c>
      <c r="D5347">
        <v>0</v>
      </c>
      <c r="E5347">
        <f t="shared" si="83"/>
        <v>0</v>
      </c>
    </row>
    <row r="5348" spans="1:5" x14ac:dyDescent="0.2">
      <c r="A5348" s="7">
        <v>43421.864583333336</v>
      </c>
      <c r="B5348">
        <v>4.8310000000000004</v>
      </c>
      <c r="D5348">
        <v>0</v>
      </c>
      <c r="E5348">
        <f t="shared" si="83"/>
        <v>0</v>
      </c>
    </row>
    <row r="5349" spans="1:5" x14ac:dyDescent="0.2">
      <c r="A5349" s="7">
        <v>43421.875</v>
      </c>
      <c r="B5349">
        <v>4.6230000000000002</v>
      </c>
      <c r="D5349">
        <v>0</v>
      </c>
      <c r="E5349">
        <f t="shared" si="83"/>
        <v>0</v>
      </c>
    </row>
    <row r="5350" spans="1:5" x14ac:dyDescent="0.2">
      <c r="A5350" s="7">
        <v>43421.885416666664</v>
      </c>
      <c r="B5350">
        <v>4.8310000000000004</v>
      </c>
      <c r="D5350">
        <v>0</v>
      </c>
      <c r="E5350">
        <f t="shared" si="83"/>
        <v>0</v>
      </c>
    </row>
    <row r="5351" spans="1:5" x14ac:dyDescent="0.2">
      <c r="A5351" s="7">
        <v>43421.895833333336</v>
      </c>
      <c r="B5351">
        <v>4.8310000000000004</v>
      </c>
      <c r="D5351">
        <v>0</v>
      </c>
      <c r="E5351">
        <f t="shared" si="83"/>
        <v>0</v>
      </c>
    </row>
    <row r="5352" spans="1:5" x14ac:dyDescent="0.2">
      <c r="A5352" s="7">
        <v>43421.90625</v>
      </c>
      <c r="B5352">
        <v>4.415</v>
      </c>
      <c r="D5352">
        <v>0</v>
      </c>
      <c r="E5352">
        <f t="shared" si="83"/>
        <v>0</v>
      </c>
    </row>
    <row r="5353" spans="1:5" x14ac:dyDescent="0.2">
      <c r="A5353" s="7">
        <v>43421.916666666664</v>
      </c>
      <c r="B5353">
        <v>3.9980000000000002</v>
      </c>
      <c r="D5353">
        <v>0</v>
      </c>
      <c r="E5353">
        <f t="shared" si="83"/>
        <v>0</v>
      </c>
    </row>
    <row r="5354" spans="1:5" x14ac:dyDescent="0.2">
      <c r="A5354" s="7">
        <v>43421.927083333336</v>
      </c>
      <c r="B5354">
        <v>4.3109999999999999</v>
      </c>
      <c r="D5354">
        <v>0</v>
      </c>
      <c r="E5354">
        <f t="shared" si="83"/>
        <v>0</v>
      </c>
    </row>
    <row r="5355" spans="1:5" x14ac:dyDescent="0.2">
      <c r="A5355" s="7">
        <v>43421.9375</v>
      </c>
      <c r="B5355">
        <v>4.6230000000000002</v>
      </c>
      <c r="D5355">
        <v>0</v>
      </c>
      <c r="E5355">
        <f t="shared" si="83"/>
        <v>0</v>
      </c>
    </row>
    <row r="5356" spans="1:5" x14ac:dyDescent="0.2">
      <c r="A5356" s="7">
        <v>43421.947916666664</v>
      </c>
      <c r="B5356">
        <v>4.9340000000000002</v>
      </c>
      <c r="D5356">
        <v>0</v>
      </c>
      <c r="E5356">
        <f t="shared" si="83"/>
        <v>0</v>
      </c>
    </row>
    <row r="5357" spans="1:5" x14ac:dyDescent="0.2">
      <c r="A5357" s="7">
        <v>43421.958333333336</v>
      </c>
      <c r="B5357">
        <v>5.141</v>
      </c>
      <c r="D5357">
        <v>0</v>
      </c>
      <c r="E5357">
        <f t="shared" si="83"/>
        <v>0</v>
      </c>
    </row>
    <row r="5358" spans="1:5" x14ac:dyDescent="0.2">
      <c r="A5358" s="7">
        <v>43421.96875</v>
      </c>
      <c r="B5358">
        <v>5.141</v>
      </c>
      <c r="D5358">
        <v>0</v>
      </c>
      <c r="E5358">
        <f t="shared" si="83"/>
        <v>0</v>
      </c>
    </row>
    <row r="5359" spans="1:5" x14ac:dyDescent="0.2">
      <c r="A5359" s="7">
        <v>43421.979166666664</v>
      </c>
      <c r="B5359">
        <v>4.7270000000000003</v>
      </c>
      <c r="D5359">
        <v>0</v>
      </c>
      <c r="E5359">
        <f t="shared" si="83"/>
        <v>0</v>
      </c>
    </row>
    <row r="5360" spans="1:5" x14ac:dyDescent="0.2">
      <c r="A5360" s="7">
        <v>43421.989583333336</v>
      </c>
      <c r="B5360">
        <v>4.9340000000000002</v>
      </c>
      <c r="D5360">
        <v>0</v>
      </c>
      <c r="E5360">
        <f t="shared" si="83"/>
        <v>0</v>
      </c>
    </row>
    <row r="5361" spans="1:5" x14ac:dyDescent="0.2">
      <c r="A5361" s="7">
        <v>43422</v>
      </c>
      <c r="B5361">
        <v>5.2439999999999998</v>
      </c>
      <c r="D5361">
        <v>0</v>
      </c>
      <c r="E5361">
        <f t="shared" si="83"/>
        <v>0</v>
      </c>
    </row>
    <row r="5362" spans="1:5" x14ac:dyDescent="0.2">
      <c r="A5362" s="7">
        <v>43422.010416666664</v>
      </c>
      <c r="B5362">
        <v>5.141</v>
      </c>
      <c r="D5362">
        <v>0</v>
      </c>
      <c r="E5362">
        <f t="shared" si="83"/>
        <v>0</v>
      </c>
    </row>
    <row r="5363" spans="1:5" x14ac:dyDescent="0.2">
      <c r="A5363" s="7">
        <v>43422.020833333336</v>
      </c>
      <c r="B5363">
        <v>5.2439999999999998</v>
      </c>
      <c r="D5363">
        <v>0</v>
      </c>
      <c r="E5363">
        <f t="shared" si="83"/>
        <v>0</v>
      </c>
    </row>
    <row r="5364" spans="1:5" x14ac:dyDescent="0.2">
      <c r="A5364" s="7">
        <v>43422.03125</v>
      </c>
      <c r="B5364">
        <v>4.9340000000000002</v>
      </c>
      <c r="D5364">
        <v>0</v>
      </c>
      <c r="E5364">
        <f t="shared" si="83"/>
        <v>0</v>
      </c>
    </row>
    <row r="5365" spans="1:5" x14ac:dyDescent="0.2">
      <c r="A5365" s="7">
        <v>43422.041666666664</v>
      </c>
      <c r="B5365">
        <v>4.6230000000000002</v>
      </c>
      <c r="D5365">
        <v>0</v>
      </c>
      <c r="E5365">
        <f t="shared" si="83"/>
        <v>0</v>
      </c>
    </row>
    <row r="5366" spans="1:5" x14ac:dyDescent="0.2">
      <c r="A5366" s="7">
        <v>43422.052083333336</v>
      </c>
      <c r="B5366">
        <v>4.6230000000000002</v>
      </c>
      <c r="D5366">
        <v>0</v>
      </c>
      <c r="E5366">
        <f t="shared" si="83"/>
        <v>0</v>
      </c>
    </row>
    <row r="5367" spans="1:5" x14ac:dyDescent="0.2">
      <c r="A5367" s="7">
        <v>43422.0625</v>
      </c>
      <c r="B5367">
        <v>5.0369999999999999</v>
      </c>
      <c r="D5367">
        <v>0</v>
      </c>
      <c r="E5367">
        <f t="shared" si="83"/>
        <v>0</v>
      </c>
    </row>
    <row r="5368" spans="1:5" x14ac:dyDescent="0.2">
      <c r="A5368" s="7">
        <v>43422.072916666664</v>
      </c>
      <c r="B5368">
        <v>5.45</v>
      </c>
      <c r="D5368">
        <v>0</v>
      </c>
      <c r="E5368">
        <f t="shared" si="83"/>
        <v>0</v>
      </c>
    </row>
    <row r="5369" spans="1:5" x14ac:dyDescent="0.2">
      <c r="A5369" s="7">
        <v>43422.083333333336</v>
      </c>
      <c r="B5369">
        <v>5.45</v>
      </c>
      <c r="D5369">
        <v>0</v>
      </c>
      <c r="E5369">
        <f t="shared" si="83"/>
        <v>0</v>
      </c>
    </row>
    <row r="5370" spans="1:5" x14ac:dyDescent="0.2">
      <c r="A5370" s="7">
        <v>43422.09375</v>
      </c>
      <c r="B5370">
        <v>5.141</v>
      </c>
      <c r="D5370">
        <v>0</v>
      </c>
      <c r="E5370">
        <f t="shared" si="83"/>
        <v>0</v>
      </c>
    </row>
    <row r="5371" spans="1:5" x14ac:dyDescent="0.2">
      <c r="A5371" s="7">
        <v>43422.104166666664</v>
      </c>
      <c r="B5371">
        <v>5.0369999999999999</v>
      </c>
      <c r="D5371">
        <v>0</v>
      </c>
      <c r="E5371">
        <f t="shared" si="83"/>
        <v>0</v>
      </c>
    </row>
    <row r="5372" spans="1:5" x14ac:dyDescent="0.2">
      <c r="A5372" s="7">
        <v>43422.114583333336</v>
      </c>
      <c r="B5372">
        <v>5.0369999999999999</v>
      </c>
      <c r="D5372">
        <v>0</v>
      </c>
      <c r="E5372">
        <f t="shared" si="83"/>
        <v>0</v>
      </c>
    </row>
    <row r="5373" spans="1:5" x14ac:dyDescent="0.2">
      <c r="A5373" s="7">
        <v>43422.125</v>
      </c>
      <c r="B5373">
        <v>5.2439999999999998</v>
      </c>
      <c r="D5373">
        <v>0</v>
      </c>
      <c r="E5373">
        <f t="shared" si="83"/>
        <v>0</v>
      </c>
    </row>
    <row r="5374" spans="1:5" x14ac:dyDescent="0.2">
      <c r="A5374" s="7">
        <v>43422.135416666664</v>
      </c>
      <c r="B5374">
        <v>5.45</v>
      </c>
      <c r="D5374">
        <v>0</v>
      </c>
      <c r="E5374">
        <f t="shared" si="83"/>
        <v>0</v>
      </c>
    </row>
    <row r="5375" spans="1:5" x14ac:dyDescent="0.2">
      <c r="A5375" s="7">
        <v>43422.145833333336</v>
      </c>
      <c r="B5375">
        <v>5.5519999999999996</v>
      </c>
      <c r="D5375">
        <v>0</v>
      </c>
      <c r="E5375">
        <f t="shared" si="83"/>
        <v>0</v>
      </c>
    </row>
    <row r="5376" spans="1:5" x14ac:dyDescent="0.2">
      <c r="A5376" s="7">
        <v>43422.15625</v>
      </c>
      <c r="B5376">
        <v>5.6550000000000002</v>
      </c>
      <c r="D5376">
        <v>0</v>
      </c>
      <c r="E5376">
        <f t="shared" si="83"/>
        <v>0</v>
      </c>
    </row>
    <row r="5377" spans="1:5" x14ac:dyDescent="0.2">
      <c r="A5377" s="7">
        <v>43422.166666666664</v>
      </c>
      <c r="B5377">
        <v>5.5519999999999996</v>
      </c>
      <c r="D5377">
        <v>1</v>
      </c>
      <c r="E5377">
        <f t="shared" si="83"/>
        <v>0.2</v>
      </c>
    </row>
    <row r="5378" spans="1:5" x14ac:dyDescent="0.2">
      <c r="A5378" s="7">
        <v>43422.176018518519</v>
      </c>
      <c r="C5378">
        <v>1195</v>
      </c>
      <c r="E5378">
        <f t="shared" si="83"/>
        <v>0</v>
      </c>
    </row>
    <row r="5379" spans="1:5" x14ac:dyDescent="0.2">
      <c r="A5379" s="7">
        <v>43422.177083333336</v>
      </c>
      <c r="B5379">
        <v>5.45</v>
      </c>
      <c r="D5379">
        <v>4</v>
      </c>
      <c r="E5379">
        <f t="shared" ref="E5379:E5442" si="84">D5379*0.2</f>
        <v>0.8</v>
      </c>
    </row>
    <row r="5380" spans="1:5" x14ac:dyDescent="0.2">
      <c r="A5380" s="7">
        <v>43422.17732638889</v>
      </c>
      <c r="C5380">
        <v>1196</v>
      </c>
      <c r="E5380">
        <f t="shared" si="84"/>
        <v>0</v>
      </c>
    </row>
    <row r="5381" spans="1:5" x14ac:dyDescent="0.2">
      <c r="A5381" s="7">
        <v>43422.178159722222</v>
      </c>
      <c r="C5381">
        <v>1197</v>
      </c>
      <c r="E5381">
        <f t="shared" si="84"/>
        <v>0</v>
      </c>
    </row>
    <row r="5382" spans="1:5" x14ac:dyDescent="0.2">
      <c r="A5382" s="7">
        <v>43422.179189814815</v>
      </c>
      <c r="C5382">
        <v>1198</v>
      </c>
      <c r="E5382">
        <f t="shared" si="84"/>
        <v>0</v>
      </c>
    </row>
    <row r="5383" spans="1:5" x14ac:dyDescent="0.2">
      <c r="A5383" s="7">
        <v>43422.181238425925</v>
      </c>
      <c r="C5383">
        <v>1199</v>
      </c>
      <c r="E5383">
        <f t="shared" si="84"/>
        <v>0</v>
      </c>
    </row>
    <row r="5384" spans="1:5" x14ac:dyDescent="0.2">
      <c r="A5384" s="7">
        <v>43422.1875</v>
      </c>
      <c r="B5384">
        <v>5.2439999999999998</v>
      </c>
      <c r="D5384">
        <v>1</v>
      </c>
      <c r="E5384">
        <f t="shared" si="84"/>
        <v>0.2</v>
      </c>
    </row>
    <row r="5385" spans="1:5" x14ac:dyDescent="0.2">
      <c r="A5385" s="7">
        <v>43422.190798611111</v>
      </c>
      <c r="C5385">
        <v>1200</v>
      </c>
      <c r="E5385">
        <f t="shared" si="84"/>
        <v>0</v>
      </c>
    </row>
    <row r="5386" spans="1:5" x14ac:dyDescent="0.2">
      <c r="A5386" s="7">
        <v>43422.197916666664</v>
      </c>
      <c r="B5386">
        <v>4.6230000000000002</v>
      </c>
      <c r="D5386">
        <v>0</v>
      </c>
      <c r="E5386">
        <f t="shared" si="84"/>
        <v>0</v>
      </c>
    </row>
    <row r="5387" spans="1:5" x14ac:dyDescent="0.2">
      <c r="A5387" s="7">
        <v>43422.208333333336</v>
      </c>
      <c r="B5387">
        <v>4.2069999999999999</v>
      </c>
      <c r="D5387">
        <v>0</v>
      </c>
      <c r="E5387">
        <f t="shared" si="84"/>
        <v>0</v>
      </c>
    </row>
    <row r="5388" spans="1:5" x14ac:dyDescent="0.2">
      <c r="A5388" s="7">
        <v>43422.21875</v>
      </c>
      <c r="B5388">
        <v>3.9980000000000002</v>
      </c>
      <c r="D5388">
        <v>0</v>
      </c>
      <c r="E5388">
        <f t="shared" si="84"/>
        <v>0</v>
      </c>
    </row>
    <row r="5389" spans="1:5" x14ac:dyDescent="0.2">
      <c r="A5389" s="7">
        <v>43422.229166666664</v>
      </c>
      <c r="B5389">
        <v>3.8929999999999998</v>
      </c>
      <c r="D5389">
        <v>0</v>
      </c>
      <c r="E5389">
        <f t="shared" si="84"/>
        <v>0</v>
      </c>
    </row>
    <row r="5390" spans="1:5" x14ac:dyDescent="0.2">
      <c r="A5390" s="7">
        <v>43422.239583333336</v>
      </c>
      <c r="B5390">
        <v>4.3109999999999999</v>
      </c>
      <c r="D5390">
        <v>0</v>
      </c>
      <c r="E5390">
        <f t="shared" si="84"/>
        <v>0</v>
      </c>
    </row>
    <row r="5391" spans="1:5" x14ac:dyDescent="0.2">
      <c r="A5391" s="7">
        <v>43422.25</v>
      </c>
      <c r="B5391">
        <v>4.9340000000000002</v>
      </c>
      <c r="D5391">
        <v>0</v>
      </c>
      <c r="E5391">
        <f t="shared" si="84"/>
        <v>0</v>
      </c>
    </row>
    <row r="5392" spans="1:5" x14ac:dyDescent="0.2">
      <c r="A5392" s="7">
        <v>43422.260416666664</v>
      </c>
      <c r="B5392">
        <v>5.6550000000000002</v>
      </c>
      <c r="D5392">
        <v>0</v>
      </c>
      <c r="E5392">
        <f t="shared" si="84"/>
        <v>0</v>
      </c>
    </row>
    <row r="5393" spans="1:5" x14ac:dyDescent="0.2">
      <c r="A5393" s="7">
        <v>43422.270833333336</v>
      </c>
      <c r="B5393">
        <v>7.3810000000000002</v>
      </c>
      <c r="D5393">
        <v>0</v>
      </c>
      <c r="E5393">
        <f t="shared" si="84"/>
        <v>0</v>
      </c>
    </row>
    <row r="5394" spans="1:5" x14ac:dyDescent="0.2">
      <c r="A5394" s="7">
        <v>43422.28125</v>
      </c>
      <c r="B5394">
        <v>8.68</v>
      </c>
      <c r="D5394">
        <v>0</v>
      </c>
      <c r="E5394">
        <f t="shared" si="84"/>
        <v>0</v>
      </c>
    </row>
    <row r="5395" spans="1:5" x14ac:dyDescent="0.2">
      <c r="A5395" s="7">
        <v>43422.291666666664</v>
      </c>
      <c r="B5395">
        <v>11.819000000000001</v>
      </c>
      <c r="D5395">
        <v>0</v>
      </c>
      <c r="E5395">
        <f t="shared" si="84"/>
        <v>0</v>
      </c>
    </row>
    <row r="5396" spans="1:5" x14ac:dyDescent="0.2">
      <c r="A5396" s="7">
        <v>43422.302083333336</v>
      </c>
      <c r="B5396">
        <v>14.324999999999999</v>
      </c>
      <c r="D5396">
        <v>0</v>
      </c>
      <c r="E5396">
        <f t="shared" si="84"/>
        <v>0</v>
      </c>
    </row>
    <row r="5397" spans="1:5" x14ac:dyDescent="0.2">
      <c r="A5397" s="7">
        <v>43422.3125</v>
      </c>
      <c r="B5397">
        <v>12.69</v>
      </c>
      <c r="D5397">
        <v>0</v>
      </c>
      <c r="E5397">
        <f t="shared" si="84"/>
        <v>0</v>
      </c>
    </row>
    <row r="5398" spans="1:5" x14ac:dyDescent="0.2">
      <c r="A5398" s="7">
        <v>43422.322916666664</v>
      </c>
      <c r="B5398">
        <v>11.625</v>
      </c>
      <c r="D5398">
        <v>0</v>
      </c>
      <c r="E5398">
        <f t="shared" si="84"/>
        <v>0</v>
      </c>
    </row>
    <row r="5399" spans="1:5" x14ac:dyDescent="0.2">
      <c r="A5399" s="7">
        <v>43422.333333333336</v>
      </c>
      <c r="B5399">
        <v>10.846</v>
      </c>
      <c r="D5399">
        <v>0</v>
      </c>
      <c r="E5399">
        <f t="shared" si="84"/>
        <v>0</v>
      </c>
    </row>
    <row r="5400" spans="1:5" x14ac:dyDescent="0.2">
      <c r="A5400" s="7">
        <v>43422.34375</v>
      </c>
      <c r="B5400">
        <v>10.651</v>
      </c>
      <c r="D5400">
        <v>0</v>
      </c>
      <c r="E5400">
        <f t="shared" si="84"/>
        <v>0</v>
      </c>
    </row>
    <row r="5401" spans="1:5" x14ac:dyDescent="0.2">
      <c r="A5401" s="7">
        <v>43422.354166666664</v>
      </c>
      <c r="B5401">
        <v>10.747999999999999</v>
      </c>
      <c r="D5401">
        <v>0</v>
      </c>
      <c r="E5401">
        <f t="shared" si="84"/>
        <v>0</v>
      </c>
    </row>
    <row r="5402" spans="1:5" x14ac:dyDescent="0.2">
      <c r="A5402" s="7">
        <v>43422.364583333336</v>
      </c>
      <c r="B5402">
        <v>10.944000000000001</v>
      </c>
      <c r="D5402">
        <v>0</v>
      </c>
      <c r="E5402">
        <f t="shared" si="84"/>
        <v>0</v>
      </c>
    </row>
    <row r="5403" spans="1:5" x14ac:dyDescent="0.2">
      <c r="A5403" s="7">
        <v>43422.375</v>
      </c>
      <c r="B5403">
        <v>14.709</v>
      </c>
      <c r="D5403">
        <v>0</v>
      </c>
      <c r="E5403">
        <f t="shared" si="84"/>
        <v>0</v>
      </c>
    </row>
    <row r="5404" spans="1:5" x14ac:dyDescent="0.2">
      <c r="A5404" s="7">
        <v>43422.385416666664</v>
      </c>
      <c r="B5404">
        <v>16.998999999999999</v>
      </c>
      <c r="D5404">
        <v>0</v>
      </c>
      <c r="E5404">
        <f t="shared" si="84"/>
        <v>0</v>
      </c>
    </row>
    <row r="5405" spans="1:5" x14ac:dyDescent="0.2">
      <c r="A5405" s="7">
        <v>43422.395833333336</v>
      </c>
      <c r="B5405">
        <v>16.236999999999998</v>
      </c>
      <c r="D5405">
        <v>0</v>
      </c>
      <c r="E5405">
        <f t="shared" si="84"/>
        <v>0</v>
      </c>
    </row>
    <row r="5406" spans="1:5" x14ac:dyDescent="0.2">
      <c r="A5406" s="7">
        <v>43422.40625</v>
      </c>
      <c r="B5406">
        <v>15.090999999999999</v>
      </c>
      <c r="D5406">
        <v>0</v>
      </c>
      <c r="E5406">
        <f t="shared" si="84"/>
        <v>0</v>
      </c>
    </row>
    <row r="5407" spans="1:5" x14ac:dyDescent="0.2">
      <c r="A5407" s="7">
        <v>43422.416666666664</v>
      </c>
      <c r="B5407">
        <v>15.186999999999999</v>
      </c>
      <c r="D5407">
        <v>0</v>
      </c>
      <c r="E5407">
        <f t="shared" si="84"/>
        <v>0</v>
      </c>
    </row>
    <row r="5408" spans="1:5" x14ac:dyDescent="0.2">
      <c r="A5408" s="7">
        <v>43422.427083333336</v>
      </c>
      <c r="B5408">
        <v>17.95</v>
      </c>
      <c r="D5408">
        <v>0</v>
      </c>
      <c r="E5408">
        <f t="shared" si="84"/>
        <v>0</v>
      </c>
    </row>
    <row r="5409" spans="1:5" x14ac:dyDescent="0.2">
      <c r="A5409" s="7">
        <v>43422.4375</v>
      </c>
      <c r="B5409">
        <v>17.094000000000001</v>
      </c>
      <c r="D5409">
        <v>0</v>
      </c>
      <c r="E5409">
        <f t="shared" si="84"/>
        <v>0</v>
      </c>
    </row>
    <row r="5410" spans="1:5" x14ac:dyDescent="0.2">
      <c r="A5410" s="7">
        <v>43422.447916666664</v>
      </c>
      <c r="B5410">
        <v>18.806000000000001</v>
      </c>
      <c r="D5410">
        <v>0</v>
      </c>
      <c r="E5410">
        <f t="shared" si="84"/>
        <v>0</v>
      </c>
    </row>
    <row r="5411" spans="1:5" x14ac:dyDescent="0.2">
      <c r="A5411" s="7">
        <v>43422.458333333336</v>
      </c>
      <c r="B5411">
        <v>17.95</v>
      </c>
      <c r="D5411">
        <v>0</v>
      </c>
      <c r="E5411">
        <f t="shared" si="84"/>
        <v>0</v>
      </c>
    </row>
    <row r="5412" spans="1:5" x14ac:dyDescent="0.2">
      <c r="A5412" s="7">
        <v>43422.46875</v>
      </c>
      <c r="B5412">
        <v>16.140999999999998</v>
      </c>
      <c r="D5412">
        <v>0</v>
      </c>
      <c r="E5412">
        <f t="shared" si="84"/>
        <v>0</v>
      </c>
    </row>
    <row r="5413" spans="1:5" x14ac:dyDescent="0.2">
      <c r="A5413" s="7">
        <v>43422.479166666664</v>
      </c>
      <c r="B5413">
        <v>15.569000000000001</v>
      </c>
      <c r="D5413">
        <v>0</v>
      </c>
      <c r="E5413">
        <f t="shared" si="84"/>
        <v>0</v>
      </c>
    </row>
    <row r="5414" spans="1:5" x14ac:dyDescent="0.2">
      <c r="A5414" s="7">
        <v>43422.489583333336</v>
      </c>
      <c r="B5414">
        <v>15.473000000000001</v>
      </c>
      <c r="D5414">
        <v>0</v>
      </c>
      <c r="E5414">
        <f t="shared" si="84"/>
        <v>0</v>
      </c>
    </row>
    <row r="5415" spans="1:5" x14ac:dyDescent="0.2">
      <c r="A5415" s="7">
        <v>43422.5</v>
      </c>
      <c r="B5415">
        <v>15.090999999999999</v>
      </c>
      <c r="D5415">
        <v>0</v>
      </c>
      <c r="E5415">
        <f t="shared" si="84"/>
        <v>0</v>
      </c>
    </row>
    <row r="5416" spans="1:5" x14ac:dyDescent="0.2">
      <c r="A5416" s="7">
        <v>43422.510416666664</v>
      </c>
      <c r="B5416">
        <v>14.996</v>
      </c>
      <c r="D5416">
        <v>0</v>
      </c>
      <c r="E5416">
        <f t="shared" si="84"/>
        <v>0</v>
      </c>
    </row>
    <row r="5417" spans="1:5" x14ac:dyDescent="0.2">
      <c r="A5417" s="7">
        <v>43422.520833333336</v>
      </c>
      <c r="B5417">
        <v>15.282</v>
      </c>
      <c r="D5417">
        <v>0</v>
      </c>
      <c r="E5417">
        <f t="shared" si="84"/>
        <v>0</v>
      </c>
    </row>
    <row r="5418" spans="1:5" x14ac:dyDescent="0.2">
      <c r="A5418" s="7">
        <v>43422.53125</v>
      </c>
      <c r="B5418">
        <v>15.282</v>
      </c>
      <c r="D5418">
        <v>0</v>
      </c>
      <c r="E5418">
        <f t="shared" si="84"/>
        <v>0</v>
      </c>
    </row>
    <row r="5419" spans="1:5" x14ac:dyDescent="0.2">
      <c r="A5419" s="7">
        <v>43422.541666666664</v>
      </c>
      <c r="B5419">
        <v>16.427</v>
      </c>
      <c r="D5419">
        <v>0</v>
      </c>
      <c r="E5419">
        <f t="shared" si="84"/>
        <v>0</v>
      </c>
    </row>
    <row r="5420" spans="1:5" x14ac:dyDescent="0.2">
      <c r="A5420" s="7">
        <v>43422.552083333336</v>
      </c>
      <c r="B5420">
        <v>16.332000000000001</v>
      </c>
      <c r="D5420">
        <v>0</v>
      </c>
      <c r="E5420">
        <f t="shared" si="84"/>
        <v>0</v>
      </c>
    </row>
    <row r="5421" spans="1:5" x14ac:dyDescent="0.2">
      <c r="A5421" s="7">
        <v>43422.5625</v>
      </c>
      <c r="B5421">
        <v>16.332000000000001</v>
      </c>
      <c r="D5421">
        <v>0</v>
      </c>
      <c r="E5421">
        <f t="shared" si="84"/>
        <v>0</v>
      </c>
    </row>
    <row r="5422" spans="1:5" x14ac:dyDescent="0.2">
      <c r="A5422" s="7">
        <v>43422.572916666664</v>
      </c>
      <c r="B5422">
        <v>16.523</v>
      </c>
      <c r="D5422">
        <v>0</v>
      </c>
      <c r="E5422">
        <f t="shared" si="84"/>
        <v>0</v>
      </c>
    </row>
    <row r="5423" spans="1:5" x14ac:dyDescent="0.2">
      <c r="A5423" s="7">
        <v>43422.583333333336</v>
      </c>
      <c r="B5423">
        <v>15.664</v>
      </c>
      <c r="D5423">
        <v>0</v>
      </c>
      <c r="E5423">
        <f t="shared" si="84"/>
        <v>0</v>
      </c>
    </row>
    <row r="5424" spans="1:5" x14ac:dyDescent="0.2">
      <c r="A5424" s="7">
        <v>43422.59375</v>
      </c>
      <c r="B5424">
        <v>16.332000000000001</v>
      </c>
      <c r="D5424">
        <v>0</v>
      </c>
      <c r="E5424">
        <f t="shared" si="84"/>
        <v>0</v>
      </c>
    </row>
    <row r="5425" spans="1:5" x14ac:dyDescent="0.2">
      <c r="A5425" s="7">
        <v>43422.604166666664</v>
      </c>
      <c r="B5425">
        <v>16.236999999999998</v>
      </c>
      <c r="D5425">
        <v>0</v>
      </c>
      <c r="E5425">
        <f t="shared" si="84"/>
        <v>0</v>
      </c>
    </row>
    <row r="5426" spans="1:5" x14ac:dyDescent="0.2">
      <c r="A5426" s="7">
        <v>43422.614583333336</v>
      </c>
      <c r="B5426">
        <v>15.664</v>
      </c>
      <c r="D5426">
        <v>0</v>
      </c>
      <c r="E5426">
        <f t="shared" si="84"/>
        <v>0</v>
      </c>
    </row>
    <row r="5427" spans="1:5" x14ac:dyDescent="0.2">
      <c r="A5427" s="7">
        <v>43422.625</v>
      </c>
      <c r="B5427">
        <v>14.996</v>
      </c>
      <c r="D5427">
        <v>0</v>
      </c>
      <c r="E5427">
        <f t="shared" si="84"/>
        <v>0</v>
      </c>
    </row>
    <row r="5428" spans="1:5" x14ac:dyDescent="0.2">
      <c r="A5428" s="7">
        <v>43422.635416666664</v>
      </c>
      <c r="B5428">
        <v>15.76</v>
      </c>
      <c r="D5428">
        <v>0</v>
      </c>
      <c r="E5428">
        <f t="shared" si="84"/>
        <v>0</v>
      </c>
    </row>
    <row r="5429" spans="1:5" x14ac:dyDescent="0.2">
      <c r="A5429" s="7">
        <v>43422.645833333336</v>
      </c>
      <c r="B5429">
        <v>15.951000000000001</v>
      </c>
      <c r="D5429">
        <v>0</v>
      </c>
      <c r="E5429">
        <f t="shared" si="84"/>
        <v>0</v>
      </c>
    </row>
    <row r="5430" spans="1:5" x14ac:dyDescent="0.2">
      <c r="A5430" s="7">
        <v>43422.65625</v>
      </c>
      <c r="B5430">
        <v>14.613</v>
      </c>
      <c r="D5430">
        <v>0</v>
      </c>
      <c r="E5430">
        <f t="shared" si="84"/>
        <v>0</v>
      </c>
    </row>
    <row r="5431" spans="1:5" x14ac:dyDescent="0.2">
      <c r="A5431" s="7">
        <v>43422.666666666664</v>
      </c>
      <c r="B5431">
        <v>12.98</v>
      </c>
      <c r="D5431">
        <v>0</v>
      </c>
      <c r="E5431">
        <f t="shared" si="84"/>
        <v>0</v>
      </c>
    </row>
    <row r="5432" spans="1:5" x14ac:dyDescent="0.2">
      <c r="A5432" s="7">
        <v>43422.677083333336</v>
      </c>
      <c r="B5432">
        <v>12.882999999999999</v>
      </c>
      <c r="D5432">
        <v>0</v>
      </c>
      <c r="E5432">
        <f t="shared" si="84"/>
        <v>0</v>
      </c>
    </row>
    <row r="5433" spans="1:5" x14ac:dyDescent="0.2">
      <c r="A5433" s="7">
        <v>43422.6875</v>
      </c>
      <c r="B5433">
        <v>12.304</v>
      </c>
      <c r="D5433">
        <v>0</v>
      </c>
      <c r="E5433">
        <f t="shared" si="84"/>
        <v>0</v>
      </c>
    </row>
    <row r="5434" spans="1:5" x14ac:dyDescent="0.2">
      <c r="A5434" s="7">
        <v>43422.697916666664</v>
      </c>
      <c r="B5434">
        <v>11.819000000000001</v>
      </c>
      <c r="D5434">
        <v>0</v>
      </c>
      <c r="E5434">
        <f t="shared" si="84"/>
        <v>0</v>
      </c>
    </row>
    <row r="5435" spans="1:5" x14ac:dyDescent="0.2">
      <c r="A5435" s="7">
        <v>43422.708333333336</v>
      </c>
      <c r="B5435">
        <v>11.334</v>
      </c>
      <c r="D5435">
        <v>0</v>
      </c>
      <c r="E5435">
        <f t="shared" si="84"/>
        <v>0</v>
      </c>
    </row>
    <row r="5436" spans="1:5" x14ac:dyDescent="0.2">
      <c r="A5436" s="7">
        <v>43422.71875</v>
      </c>
      <c r="B5436">
        <v>10.944000000000001</v>
      </c>
      <c r="D5436">
        <v>0</v>
      </c>
      <c r="E5436">
        <f t="shared" si="84"/>
        <v>0</v>
      </c>
    </row>
    <row r="5437" spans="1:5" x14ac:dyDescent="0.2">
      <c r="A5437" s="7">
        <v>43422.729166666664</v>
      </c>
      <c r="B5437">
        <v>10.356999999999999</v>
      </c>
      <c r="D5437">
        <v>0</v>
      </c>
      <c r="E5437">
        <f t="shared" si="84"/>
        <v>0</v>
      </c>
    </row>
    <row r="5438" spans="1:5" x14ac:dyDescent="0.2">
      <c r="A5438" s="7">
        <v>43422.739583333336</v>
      </c>
      <c r="B5438">
        <v>9.9649999999999999</v>
      </c>
      <c r="D5438">
        <v>0</v>
      </c>
      <c r="E5438">
        <f t="shared" si="84"/>
        <v>0</v>
      </c>
    </row>
    <row r="5439" spans="1:5" x14ac:dyDescent="0.2">
      <c r="A5439" s="7">
        <v>43422.75</v>
      </c>
      <c r="B5439">
        <v>8.9779999999999998</v>
      </c>
      <c r="D5439">
        <v>0</v>
      </c>
      <c r="E5439">
        <f t="shared" si="84"/>
        <v>0</v>
      </c>
    </row>
    <row r="5440" spans="1:5" x14ac:dyDescent="0.2">
      <c r="A5440" s="7">
        <v>43422.760416666664</v>
      </c>
      <c r="B5440">
        <v>7.28</v>
      </c>
      <c r="D5440">
        <v>0</v>
      </c>
      <c r="E5440">
        <f t="shared" si="84"/>
        <v>0</v>
      </c>
    </row>
    <row r="5441" spans="1:5" x14ac:dyDescent="0.2">
      <c r="A5441" s="7">
        <v>43422.770833333336</v>
      </c>
      <c r="B5441">
        <v>6.37</v>
      </c>
      <c r="D5441">
        <v>0</v>
      </c>
      <c r="E5441">
        <f t="shared" si="84"/>
        <v>0</v>
      </c>
    </row>
    <row r="5442" spans="1:5" x14ac:dyDescent="0.2">
      <c r="A5442" s="7">
        <v>43422.78125</v>
      </c>
      <c r="B5442">
        <v>6.0640000000000001</v>
      </c>
      <c r="D5442">
        <v>0</v>
      </c>
      <c r="E5442">
        <f t="shared" si="84"/>
        <v>0</v>
      </c>
    </row>
    <row r="5443" spans="1:5" x14ac:dyDescent="0.2">
      <c r="A5443" s="7">
        <v>43422.791666666664</v>
      </c>
      <c r="B5443">
        <v>5.7569999999999997</v>
      </c>
      <c r="D5443">
        <v>0</v>
      </c>
      <c r="E5443">
        <f t="shared" ref="E5443:E5506" si="85">D5443*0.2</f>
        <v>0</v>
      </c>
    </row>
    <row r="5444" spans="1:5" x14ac:dyDescent="0.2">
      <c r="A5444" s="7">
        <v>43422.802083333336</v>
      </c>
      <c r="B5444">
        <v>5.141</v>
      </c>
      <c r="D5444">
        <v>0</v>
      </c>
      <c r="E5444">
        <f t="shared" si="85"/>
        <v>0</v>
      </c>
    </row>
    <row r="5445" spans="1:5" x14ac:dyDescent="0.2">
      <c r="A5445" s="7">
        <v>43422.8125</v>
      </c>
      <c r="B5445">
        <v>4.6230000000000002</v>
      </c>
      <c r="D5445">
        <v>0</v>
      </c>
      <c r="E5445">
        <f t="shared" si="85"/>
        <v>0</v>
      </c>
    </row>
    <row r="5446" spans="1:5" x14ac:dyDescent="0.2">
      <c r="A5446" s="7">
        <v>43422.822916666664</v>
      </c>
      <c r="B5446">
        <v>4.1020000000000003</v>
      </c>
      <c r="D5446">
        <v>0</v>
      </c>
      <c r="E5446">
        <f t="shared" si="85"/>
        <v>0</v>
      </c>
    </row>
    <row r="5447" spans="1:5" x14ac:dyDescent="0.2">
      <c r="A5447" s="7">
        <v>43422.833333333336</v>
      </c>
      <c r="B5447">
        <v>3.7879999999999998</v>
      </c>
      <c r="D5447">
        <v>0</v>
      </c>
      <c r="E5447">
        <f t="shared" si="85"/>
        <v>0</v>
      </c>
    </row>
    <row r="5448" spans="1:5" x14ac:dyDescent="0.2">
      <c r="A5448" s="7">
        <v>43422.84375</v>
      </c>
      <c r="B5448">
        <v>3.6829999999999998</v>
      </c>
      <c r="D5448">
        <v>0</v>
      </c>
      <c r="E5448">
        <f t="shared" si="85"/>
        <v>0</v>
      </c>
    </row>
    <row r="5449" spans="1:5" x14ac:dyDescent="0.2">
      <c r="A5449" s="7">
        <v>43422.854166666664</v>
      </c>
      <c r="B5449">
        <v>3.6829999999999998</v>
      </c>
      <c r="D5449">
        <v>0</v>
      </c>
      <c r="E5449">
        <f t="shared" si="85"/>
        <v>0</v>
      </c>
    </row>
    <row r="5450" spans="1:5" x14ac:dyDescent="0.2">
      <c r="A5450" s="7">
        <v>43422.864583333336</v>
      </c>
      <c r="B5450">
        <v>3.6829999999999998</v>
      </c>
      <c r="D5450">
        <v>0</v>
      </c>
      <c r="E5450">
        <f t="shared" si="85"/>
        <v>0</v>
      </c>
    </row>
    <row r="5451" spans="1:5" x14ac:dyDescent="0.2">
      <c r="A5451" s="7">
        <v>43422.875</v>
      </c>
      <c r="B5451">
        <v>3.9980000000000002</v>
      </c>
      <c r="D5451">
        <v>0</v>
      </c>
      <c r="E5451">
        <f t="shared" si="85"/>
        <v>0</v>
      </c>
    </row>
    <row r="5452" spans="1:5" x14ac:dyDescent="0.2">
      <c r="A5452" s="7">
        <v>43422.885416666664</v>
      </c>
      <c r="B5452">
        <v>5.0369999999999999</v>
      </c>
      <c r="D5452">
        <v>0</v>
      </c>
      <c r="E5452">
        <f t="shared" si="85"/>
        <v>0</v>
      </c>
    </row>
    <row r="5453" spans="1:5" x14ac:dyDescent="0.2">
      <c r="A5453" s="7">
        <v>43422.895833333336</v>
      </c>
      <c r="B5453">
        <v>5.86</v>
      </c>
      <c r="D5453">
        <v>0</v>
      </c>
      <c r="E5453">
        <f t="shared" si="85"/>
        <v>0</v>
      </c>
    </row>
    <row r="5454" spans="1:5" x14ac:dyDescent="0.2">
      <c r="A5454" s="7">
        <v>43422.90625</v>
      </c>
      <c r="B5454">
        <v>6.1660000000000004</v>
      </c>
      <c r="D5454">
        <v>0</v>
      </c>
      <c r="E5454">
        <f t="shared" si="85"/>
        <v>0</v>
      </c>
    </row>
    <row r="5455" spans="1:5" x14ac:dyDescent="0.2">
      <c r="A5455" s="7">
        <v>43422.916666666664</v>
      </c>
      <c r="B5455">
        <v>5.7569999999999997</v>
      </c>
      <c r="D5455">
        <v>0</v>
      </c>
      <c r="E5455">
        <f t="shared" si="85"/>
        <v>0</v>
      </c>
    </row>
    <row r="5456" spans="1:5" x14ac:dyDescent="0.2">
      <c r="A5456" s="7">
        <v>43422.927083333336</v>
      </c>
      <c r="B5456">
        <v>4.9340000000000002</v>
      </c>
      <c r="D5456">
        <v>0</v>
      </c>
      <c r="E5456">
        <f t="shared" si="85"/>
        <v>0</v>
      </c>
    </row>
    <row r="5457" spans="1:5" x14ac:dyDescent="0.2">
      <c r="A5457" s="7">
        <v>43422.9375</v>
      </c>
      <c r="B5457">
        <v>5.0369999999999999</v>
      </c>
      <c r="D5457">
        <v>0</v>
      </c>
      <c r="E5457">
        <f t="shared" si="85"/>
        <v>0</v>
      </c>
    </row>
    <row r="5458" spans="1:5" x14ac:dyDescent="0.2">
      <c r="A5458" s="7">
        <v>43422.947916666664</v>
      </c>
      <c r="B5458">
        <v>5.2439999999999998</v>
      </c>
      <c r="D5458">
        <v>0</v>
      </c>
      <c r="E5458">
        <f t="shared" si="85"/>
        <v>0</v>
      </c>
    </row>
    <row r="5459" spans="1:5" x14ac:dyDescent="0.2">
      <c r="A5459" s="7">
        <v>43422.958333333336</v>
      </c>
      <c r="B5459">
        <v>5.45</v>
      </c>
      <c r="D5459">
        <v>0</v>
      </c>
      <c r="E5459">
        <f t="shared" si="85"/>
        <v>0</v>
      </c>
    </row>
    <row r="5460" spans="1:5" x14ac:dyDescent="0.2">
      <c r="A5460" s="7">
        <v>43422.96875</v>
      </c>
      <c r="B5460">
        <v>5.45</v>
      </c>
      <c r="D5460">
        <v>0</v>
      </c>
      <c r="E5460">
        <f t="shared" si="85"/>
        <v>0</v>
      </c>
    </row>
    <row r="5461" spans="1:5" x14ac:dyDescent="0.2">
      <c r="A5461" s="7">
        <v>43422.979166666664</v>
      </c>
      <c r="B5461">
        <v>5.3470000000000004</v>
      </c>
      <c r="D5461">
        <v>0</v>
      </c>
      <c r="E5461">
        <f t="shared" si="85"/>
        <v>0</v>
      </c>
    </row>
    <row r="5462" spans="1:5" x14ac:dyDescent="0.2">
      <c r="A5462" s="7">
        <v>43422.989583333336</v>
      </c>
      <c r="B5462">
        <v>5.3470000000000004</v>
      </c>
      <c r="D5462">
        <v>0</v>
      </c>
      <c r="E5462">
        <f t="shared" si="85"/>
        <v>0</v>
      </c>
    </row>
    <row r="5463" spans="1:5" x14ac:dyDescent="0.2">
      <c r="A5463" s="7">
        <v>43423</v>
      </c>
      <c r="B5463">
        <v>5.141</v>
      </c>
      <c r="D5463">
        <v>0</v>
      </c>
      <c r="E5463">
        <f t="shared" si="85"/>
        <v>0</v>
      </c>
    </row>
    <row r="5464" spans="1:5" x14ac:dyDescent="0.2">
      <c r="A5464" s="7">
        <v>43423.010416666664</v>
      </c>
      <c r="B5464">
        <v>5.0369999999999999</v>
      </c>
      <c r="D5464">
        <v>0</v>
      </c>
      <c r="E5464">
        <f t="shared" si="85"/>
        <v>0</v>
      </c>
    </row>
    <row r="5465" spans="1:5" x14ac:dyDescent="0.2">
      <c r="A5465" s="7">
        <v>43423.020833333336</v>
      </c>
      <c r="B5465">
        <v>4.9340000000000002</v>
      </c>
      <c r="D5465">
        <v>1</v>
      </c>
      <c r="E5465">
        <f t="shared" si="85"/>
        <v>0.2</v>
      </c>
    </row>
    <row r="5466" spans="1:5" x14ac:dyDescent="0.2">
      <c r="A5466" s="7">
        <v>43423.022905092592</v>
      </c>
      <c r="C5466">
        <v>1201</v>
      </c>
      <c r="E5466">
        <f t="shared" si="85"/>
        <v>0</v>
      </c>
    </row>
    <row r="5467" spans="1:5" x14ac:dyDescent="0.2">
      <c r="A5467" s="7">
        <v>43423.03125</v>
      </c>
      <c r="B5467">
        <v>4.7270000000000003</v>
      </c>
      <c r="D5467">
        <v>0</v>
      </c>
      <c r="E5467">
        <f t="shared" si="85"/>
        <v>0</v>
      </c>
    </row>
    <row r="5468" spans="1:5" x14ac:dyDescent="0.2">
      <c r="A5468" s="7">
        <v>43423.041666666664</v>
      </c>
      <c r="B5468">
        <v>4.415</v>
      </c>
      <c r="D5468">
        <v>0</v>
      </c>
      <c r="E5468">
        <f t="shared" si="85"/>
        <v>0</v>
      </c>
    </row>
    <row r="5469" spans="1:5" x14ac:dyDescent="0.2">
      <c r="A5469" s="7">
        <v>43423.052083333336</v>
      </c>
      <c r="B5469">
        <v>3.6829999999999998</v>
      </c>
      <c r="D5469">
        <v>0</v>
      </c>
      <c r="E5469">
        <f t="shared" si="85"/>
        <v>0</v>
      </c>
    </row>
    <row r="5470" spans="1:5" x14ac:dyDescent="0.2">
      <c r="A5470" s="7">
        <v>43423.0625</v>
      </c>
      <c r="B5470">
        <v>3.472</v>
      </c>
      <c r="D5470">
        <v>0</v>
      </c>
      <c r="E5470">
        <f t="shared" si="85"/>
        <v>0</v>
      </c>
    </row>
    <row r="5471" spans="1:5" x14ac:dyDescent="0.2">
      <c r="A5471" s="7">
        <v>43423.072916666664</v>
      </c>
      <c r="B5471">
        <v>3.367</v>
      </c>
      <c r="D5471">
        <v>0</v>
      </c>
      <c r="E5471">
        <f t="shared" si="85"/>
        <v>0</v>
      </c>
    </row>
    <row r="5472" spans="1:5" x14ac:dyDescent="0.2">
      <c r="A5472" s="7">
        <v>43423.083333333336</v>
      </c>
      <c r="B5472">
        <v>2.73</v>
      </c>
      <c r="D5472">
        <v>0</v>
      </c>
      <c r="E5472">
        <f t="shared" si="85"/>
        <v>0</v>
      </c>
    </row>
    <row r="5473" spans="1:5" x14ac:dyDescent="0.2">
      <c r="A5473" s="7">
        <v>43423.09375</v>
      </c>
      <c r="B5473">
        <v>2.3029999999999999</v>
      </c>
      <c r="D5473">
        <v>0</v>
      </c>
      <c r="E5473">
        <f t="shared" si="85"/>
        <v>0</v>
      </c>
    </row>
    <row r="5474" spans="1:5" x14ac:dyDescent="0.2">
      <c r="A5474" s="7">
        <v>43423.104166666664</v>
      </c>
      <c r="B5474">
        <v>2.8370000000000002</v>
      </c>
      <c r="D5474">
        <v>0</v>
      </c>
      <c r="E5474">
        <f t="shared" si="85"/>
        <v>0</v>
      </c>
    </row>
    <row r="5475" spans="1:5" x14ac:dyDescent="0.2">
      <c r="A5475" s="7">
        <v>43423.114583333336</v>
      </c>
      <c r="B5475">
        <v>3.1549999999999998</v>
      </c>
      <c r="D5475">
        <v>0</v>
      </c>
      <c r="E5475">
        <f t="shared" si="85"/>
        <v>0</v>
      </c>
    </row>
    <row r="5476" spans="1:5" x14ac:dyDescent="0.2">
      <c r="A5476" s="7">
        <v>43423.125</v>
      </c>
      <c r="B5476">
        <v>3.0489999999999999</v>
      </c>
      <c r="D5476">
        <v>0</v>
      </c>
      <c r="E5476">
        <f t="shared" si="85"/>
        <v>0</v>
      </c>
    </row>
    <row r="5477" spans="1:5" x14ac:dyDescent="0.2">
      <c r="A5477" s="7">
        <v>43423.135416666664</v>
      </c>
      <c r="B5477">
        <v>2.6240000000000001</v>
      </c>
      <c r="D5477">
        <v>0</v>
      </c>
      <c r="E5477">
        <f t="shared" si="85"/>
        <v>0</v>
      </c>
    </row>
    <row r="5478" spans="1:5" x14ac:dyDescent="0.2">
      <c r="A5478" s="7">
        <v>43423.145833333336</v>
      </c>
      <c r="B5478">
        <v>2.41</v>
      </c>
      <c r="D5478">
        <v>0</v>
      </c>
      <c r="E5478">
        <f t="shared" si="85"/>
        <v>0</v>
      </c>
    </row>
    <row r="5479" spans="1:5" x14ac:dyDescent="0.2">
      <c r="A5479" s="7">
        <v>43423.15625</v>
      </c>
      <c r="B5479">
        <v>1.764</v>
      </c>
      <c r="D5479">
        <v>0</v>
      </c>
      <c r="E5479">
        <f t="shared" si="85"/>
        <v>0</v>
      </c>
    </row>
    <row r="5480" spans="1:5" x14ac:dyDescent="0.2">
      <c r="A5480" s="7">
        <v>43423.166666666664</v>
      </c>
      <c r="B5480">
        <v>1.548</v>
      </c>
      <c r="D5480">
        <v>0</v>
      </c>
      <c r="E5480">
        <f t="shared" si="85"/>
        <v>0</v>
      </c>
    </row>
    <row r="5481" spans="1:5" x14ac:dyDescent="0.2">
      <c r="A5481" s="7">
        <v>43423.177083333336</v>
      </c>
      <c r="B5481">
        <v>1.6559999999999999</v>
      </c>
      <c r="D5481">
        <v>0</v>
      </c>
      <c r="E5481">
        <f t="shared" si="85"/>
        <v>0</v>
      </c>
    </row>
    <row r="5482" spans="1:5" x14ac:dyDescent="0.2">
      <c r="A5482" s="7">
        <v>43423.1875</v>
      </c>
      <c r="B5482">
        <v>1.33</v>
      </c>
      <c r="D5482">
        <v>0</v>
      </c>
      <c r="E5482">
        <f t="shared" si="85"/>
        <v>0</v>
      </c>
    </row>
    <row r="5483" spans="1:5" x14ac:dyDescent="0.2">
      <c r="A5483" s="7">
        <v>43423.197916666664</v>
      </c>
      <c r="B5483">
        <v>1.2210000000000001</v>
      </c>
      <c r="D5483">
        <v>0</v>
      </c>
      <c r="E5483">
        <f t="shared" si="85"/>
        <v>0</v>
      </c>
    </row>
    <row r="5484" spans="1:5" x14ac:dyDescent="0.2">
      <c r="A5484" s="7">
        <v>43423.208333333336</v>
      </c>
      <c r="B5484">
        <v>1.0029999999999999</v>
      </c>
      <c r="D5484">
        <v>0</v>
      </c>
      <c r="E5484">
        <f t="shared" si="85"/>
        <v>0</v>
      </c>
    </row>
    <row r="5485" spans="1:5" x14ac:dyDescent="0.2">
      <c r="A5485" s="7">
        <v>43423.21875</v>
      </c>
      <c r="B5485">
        <v>0.89300000000000002</v>
      </c>
      <c r="D5485">
        <v>0</v>
      </c>
      <c r="E5485">
        <f t="shared" si="85"/>
        <v>0</v>
      </c>
    </row>
    <row r="5486" spans="1:5" x14ac:dyDescent="0.2">
      <c r="A5486" s="7">
        <v>43423.229166666664</v>
      </c>
      <c r="B5486">
        <v>1.2210000000000001</v>
      </c>
      <c r="D5486">
        <v>0</v>
      </c>
      <c r="E5486">
        <f t="shared" si="85"/>
        <v>0</v>
      </c>
    </row>
    <row r="5487" spans="1:5" x14ac:dyDescent="0.2">
      <c r="A5487" s="7">
        <v>43423.239583333336</v>
      </c>
      <c r="B5487">
        <v>1.548</v>
      </c>
      <c r="D5487">
        <v>0</v>
      </c>
      <c r="E5487">
        <f t="shared" si="85"/>
        <v>0</v>
      </c>
    </row>
    <row r="5488" spans="1:5" x14ac:dyDescent="0.2">
      <c r="A5488" s="7">
        <v>43423.25</v>
      </c>
      <c r="B5488">
        <v>2.1949999999999998</v>
      </c>
      <c r="D5488">
        <v>0</v>
      </c>
      <c r="E5488">
        <f t="shared" si="85"/>
        <v>0</v>
      </c>
    </row>
    <row r="5489" spans="1:5" x14ac:dyDescent="0.2">
      <c r="A5489" s="7">
        <v>43423.260416666664</v>
      </c>
      <c r="B5489">
        <v>3.7879999999999998</v>
      </c>
      <c r="D5489">
        <v>0</v>
      </c>
      <c r="E5489">
        <f t="shared" si="85"/>
        <v>0</v>
      </c>
    </row>
    <row r="5490" spans="1:5" x14ac:dyDescent="0.2">
      <c r="A5490" s="7">
        <v>43423.270833333336</v>
      </c>
      <c r="B5490">
        <v>10.356999999999999</v>
      </c>
      <c r="D5490">
        <v>0</v>
      </c>
      <c r="E5490">
        <f t="shared" si="85"/>
        <v>0</v>
      </c>
    </row>
    <row r="5491" spans="1:5" x14ac:dyDescent="0.2">
      <c r="A5491" s="7">
        <v>43423.28125</v>
      </c>
      <c r="B5491">
        <v>14.9</v>
      </c>
      <c r="D5491">
        <v>0</v>
      </c>
      <c r="E5491">
        <f t="shared" si="85"/>
        <v>0</v>
      </c>
    </row>
    <row r="5492" spans="1:5" x14ac:dyDescent="0.2">
      <c r="A5492" s="7">
        <v>43423.291666666664</v>
      </c>
      <c r="B5492">
        <v>12.207000000000001</v>
      </c>
      <c r="D5492">
        <v>0</v>
      </c>
      <c r="E5492">
        <f t="shared" si="85"/>
        <v>0</v>
      </c>
    </row>
    <row r="5493" spans="1:5" x14ac:dyDescent="0.2">
      <c r="A5493" s="7">
        <v>43423.302083333336</v>
      </c>
      <c r="B5493">
        <v>10.161</v>
      </c>
      <c r="D5493">
        <v>0</v>
      </c>
      <c r="E5493">
        <f t="shared" si="85"/>
        <v>0</v>
      </c>
    </row>
    <row r="5494" spans="1:5" x14ac:dyDescent="0.2">
      <c r="A5494" s="7">
        <v>43423.3125</v>
      </c>
      <c r="B5494">
        <v>9.7680000000000007</v>
      </c>
      <c r="D5494">
        <v>0</v>
      </c>
      <c r="E5494">
        <f t="shared" si="85"/>
        <v>0</v>
      </c>
    </row>
    <row r="5495" spans="1:5" x14ac:dyDescent="0.2">
      <c r="A5495" s="7">
        <v>43423.322916666664</v>
      </c>
      <c r="B5495">
        <v>9.7680000000000007</v>
      </c>
      <c r="D5495">
        <v>0</v>
      </c>
      <c r="E5495">
        <f t="shared" si="85"/>
        <v>0</v>
      </c>
    </row>
    <row r="5496" spans="1:5" x14ac:dyDescent="0.2">
      <c r="A5496" s="7">
        <v>43423.333333333336</v>
      </c>
      <c r="B5496">
        <v>9.7680000000000007</v>
      </c>
      <c r="D5496">
        <v>0</v>
      </c>
      <c r="E5496">
        <f t="shared" si="85"/>
        <v>0</v>
      </c>
    </row>
    <row r="5497" spans="1:5" x14ac:dyDescent="0.2">
      <c r="A5497" s="7">
        <v>43423.34375</v>
      </c>
      <c r="B5497">
        <v>9.7680000000000007</v>
      </c>
      <c r="D5497">
        <v>0</v>
      </c>
      <c r="E5497">
        <f t="shared" si="85"/>
        <v>0</v>
      </c>
    </row>
    <row r="5498" spans="1:5" x14ac:dyDescent="0.2">
      <c r="A5498" s="7">
        <v>43423.354166666664</v>
      </c>
      <c r="B5498">
        <v>9.8659999999999997</v>
      </c>
      <c r="D5498">
        <v>0</v>
      </c>
      <c r="E5498">
        <f t="shared" si="85"/>
        <v>0</v>
      </c>
    </row>
    <row r="5499" spans="1:5" x14ac:dyDescent="0.2">
      <c r="A5499" s="7">
        <v>43423.364583333336</v>
      </c>
      <c r="B5499">
        <v>10.356999999999999</v>
      </c>
      <c r="D5499">
        <v>0</v>
      </c>
      <c r="E5499">
        <f t="shared" si="85"/>
        <v>0</v>
      </c>
    </row>
    <row r="5500" spans="1:5" x14ac:dyDescent="0.2">
      <c r="A5500" s="7">
        <v>43423.375</v>
      </c>
      <c r="B5500">
        <v>12.013</v>
      </c>
      <c r="D5500">
        <v>0</v>
      </c>
      <c r="E5500">
        <f t="shared" si="85"/>
        <v>0</v>
      </c>
    </row>
    <row r="5501" spans="1:5" x14ac:dyDescent="0.2">
      <c r="A5501" s="7">
        <v>43423.385416666664</v>
      </c>
      <c r="B5501">
        <v>12.882999999999999</v>
      </c>
      <c r="D5501">
        <v>0</v>
      </c>
      <c r="E5501">
        <f t="shared" si="85"/>
        <v>0</v>
      </c>
    </row>
    <row r="5502" spans="1:5" x14ac:dyDescent="0.2">
      <c r="A5502" s="7">
        <v>43423.395833333336</v>
      </c>
      <c r="B5502">
        <v>13.076000000000001</v>
      </c>
      <c r="D5502">
        <v>0</v>
      </c>
      <c r="E5502">
        <f t="shared" si="85"/>
        <v>0</v>
      </c>
    </row>
    <row r="5503" spans="1:5" x14ac:dyDescent="0.2">
      <c r="A5503" s="7">
        <v>43423.40625</v>
      </c>
      <c r="B5503">
        <v>13.654</v>
      </c>
      <c r="D5503">
        <v>0</v>
      </c>
      <c r="E5503">
        <f t="shared" si="85"/>
        <v>0</v>
      </c>
    </row>
    <row r="5504" spans="1:5" x14ac:dyDescent="0.2">
      <c r="A5504" s="7">
        <v>43423.416666666664</v>
      </c>
      <c r="B5504">
        <v>14.804</v>
      </c>
      <c r="D5504">
        <v>0</v>
      </c>
      <c r="E5504">
        <f t="shared" si="85"/>
        <v>0</v>
      </c>
    </row>
    <row r="5505" spans="1:5" x14ac:dyDescent="0.2">
      <c r="A5505" s="7">
        <v>43423.427083333336</v>
      </c>
      <c r="B5505">
        <v>14.996</v>
      </c>
      <c r="D5505">
        <v>0</v>
      </c>
      <c r="E5505">
        <f t="shared" si="85"/>
        <v>0</v>
      </c>
    </row>
    <row r="5506" spans="1:5" x14ac:dyDescent="0.2">
      <c r="A5506" s="7">
        <v>43423.4375</v>
      </c>
      <c r="B5506">
        <v>14.996</v>
      </c>
      <c r="D5506">
        <v>0</v>
      </c>
      <c r="E5506">
        <f t="shared" si="85"/>
        <v>0</v>
      </c>
    </row>
    <row r="5507" spans="1:5" x14ac:dyDescent="0.2">
      <c r="A5507" s="7">
        <v>43423.447916666664</v>
      </c>
      <c r="B5507">
        <v>14.709</v>
      </c>
      <c r="D5507">
        <v>0</v>
      </c>
      <c r="E5507">
        <f t="shared" ref="E5507:E5570" si="86">D5507*0.2</f>
        <v>0</v>
      </c>
    </row>
    <row r="5508" spans="1:5" x14ac:dyDescent="0.2">
      <c r="A5508" s="7">
        <v>43423.458333333336</v>
      </c>
      <c r="B5508">
        <v>14.9</v>
      </c>
      <c r="D5508">
        <v>0</v>
      </c>
      <c r="E5508">
        <f t="shared" si="86"/>
        <v>0</v>
      </c>
    </row>
    <row r="5509" spans="1:5" x14ac:dyDescent="0.2">
      <c r="A5509" s="7">
        <v>43423.46875</v>
      </c>
      <c r="B5509">
        <v>15.569000000000001</v>
      </c>
      <c r="D5509">
        <v>0</v>
      </c>
      <c r="E5509">
        <f t="shared" si="86"/>
        <v>0</v>
      </c>
    </row>
    <row r="5510" spans="1:5" x14ac:dyDescent="0.2">
      <c r="A5510" s="7">
        <v>43423.479166666664</v>
      </c>
      <c r="B5510">
        <v>15.855</v>
      </c>
      <c r="D5510">
        <v>0</v>
      </c>
      <c r="E5510">
        <f t="shared" si="86"/>
        <v>0</v>
      </c>
    </row>
    <row r="5511" spans="1:5" x14ac:dyDescent="0.2">
      <c r="A5511" s="7">
        <v>43423.489583333336</v>
      </c>
      <c r="B5511">
        <v>14.420999999999999</v>
      </c>
      <c r="D5511">
        <v>0</v>
      </c>
      <c r="E5511">
        <f t="shared" si="86"/>
        <v>0</v>
      </c>
    </row>
    <row r="5512" spans="1:5" x14ac:dyDescent="0.2">
      <c r="A5512" s="7">
        <v>43423.5</v>
      </c>
      <c r="B5512">
        <v>12.882999999999999</v>
      </c>
      <c r="D5512">
        <v>0</v>
      </c>
      <c r="E5512">
        <f t="shared" si="86"/>
        <v>0</v>
      </c>
    </row>
    <row r="5513" spans="1:5" x14ac:dyDescent="0.2">
      <c r="A5513" s="7">
        <v>43423.510416666664</v>
      </c>
      <c r="B5513">
        <v>11.916</v>
      </c>
      <c r="D5513">
        <v>0</v>
      </c>
      <c r="E5513">
        <f t="shared" si="86"/>
        <v>0</v>
      </c>
    </row>
    <row r="5514" spans="1:5" x14ac:dyDescent="0.2">
      <c r="A5514" s="7">
        <v>43423.520833333336</v>
      </c>
      <c r="B5514">
        <v>11.625</v>
      </c>
      <c r="D5514">
        <v>0</v>
      </c>
      <c r="E5514">
        <f t="shared" si="86"/>
        <v>0</v>
      </c>
    </row>
    <row r="5515" spans="1:5" x14ac:dyDescent="0.2">
      <c r="A5515" s="7">
        <v>43423.53125</v>
      </c>
      <c r="B5515">
        <v>11.722</v>
      </c>
      <c r="D5515">
        <v>0</v>
      </c>
      <c r="E5515">
        <f t="shared" si="86"/>
        <v>0</v>
      </c>
    </row>
    <row r="5516" spans="1:5" x14ac:dyDescent="0.2">
      <c r="A5516" s="7">
        <v>43423.541666666664</v>
      </c>
      <c r="B5516">
        <v>10.455</v>
      </c>
      <c r="D5516">
        <v>0</v>
      </c>
      <c r="E5516">
        <f t="shared" si="86"/>
        <v>0</v>
      </c>
    </row>
    <row r="5517" spans="1:5" x14ac:dyDescent="0.2">
      <c r="A5517" s="7">
        <v>43423.552083333336</v>
      </c>
      <c r="B5517">
        <v>9.3729999999999993</v>
      </c>
      <c r="D5517">
        <v>0</v>
      </c>
      <c r="E5517">
        <f t="shared" si="86"/>
        <v>0</v>
      </c>
    </row>
    <row r="5518" spans="1:5" x14ac:dyDescent="0.2">
      <c r="A5518" s="7">
        <v>43423.5625</v>
      </c>
      <c r="B5518">
        <v>9.7680000000000007</v>
      </c>
      <c r="D5518">
        <v>0</v>
      </c>
      <c r="E5518">
        <f t="shared" si="86"/>
        <v>0</v>
      </c>
    </row>
    <row r="5519" spans="1:5" x14ac:dyDescent="0.2">
      <c r="A5519" s="7">
        <v>43423.572916666664</v>
      </c>
      <c r="B5519">
        <v>10.063000000000001</v>
      </c>
      <c r="D5519">
        <v>0</v>
      </c>
      <c r="E5519">
        <f t="shared" si="86"/>
        <v>0</v>
      </c>
    </row>
    <row r="5520" spans="1:5" x14ac:dyDescent="0.2">
      <c r="A5520" s="7">
        <v>43423.583333333336</v>
      </c>
      <c r="B5520">
        <v>10.846</v>
      </c>
      <c r="D5520">
        <v>0</v>
      </c>
      <c r="E5520">
        <f t="shared" si="86"/>
        <v>0</v>
      </c>
    </row>
    <row r="5521" spans="1:5" x14ac:dyDescent="0.2">
      <c r="A5521" s="7">
        <v>43423.59375</v>
      </c>
      <c r="B5521">
        <v>12.304</v>
      </c>
      <c r="D5521">
        <v>0</v>
      </c>
      <c r="E5521">
        <f t="shared" si="86"/>
        <v>0</v>
      </c>
    </row>
    <row r="5522" spans="1:5" x14ac:dyDescent="0.2">
      <c r="A5522" s="7">
        <v>43423.604166666664</v>
      </c>
      <c r="B5522">
        <v>13.75</v>
      </c>
      <c r="D5522">
        <v>0</v>
      </c>
      <c r="E5522">
        <f t="shared" si="86"/>
        <v>0</v>
      </c>
    </row>
    <row r="5523" spans="1:5" x14ac:dyDescent="0.2">
      <c r="A5523" s="7">
        <v>43423.614583333336</v>
      </c>
      <c r="B5523">
        <v>15.76</v>
      </c>
      <c r="D5523">
        <v>0</v>
      </c>
      <c r="E5523">
        <f t="shared" si="86"/>
        <v>0</v>
      </c>
    </row>
    <row r="5524" spans="1:5" x14ac:dyDescent="0.2">
      <c r="A5524" s="7">
        <v>43423.625</v>
      </c>
      <c r="B5524">
        <v>15.76</v>
      </c>
      <c r="D5524">
        <v>0</v>
      </c>
      <c r="E5524">
        <f t="shared" si="86"/>
        <v>0</v>
      </c>
    </row>
    <row r="5525" spans="1:5" x14ac:dyDescent="0.2">
      <c r="A5525" s="7">
        <v>43423.635416666664</v>
      </c>
      <c r="B5525">
        <v>14.324999999999999</v>
      </c>
      <c r="D5525">
        <v>0</v>
      </c>
      <c r="E5525">
        <f t="shared" si="86"/>
        <v>0</v>
      </c>
    </row>
    <row r="5526" spans="1:5" x14ac:dyDescent="0.2">
      <c r="A5526" s="7">
        <v>43423.645833333336</v>
      </c>
      <c r="B5526">
        <v>13.365</v>
      </c>
      <c r="D5526">
        <v>0</v>
      </c>
      <c r="E5526">
        <f t="shared" si="86"/>
        <v>0</v>
      </c>
    </row>
    <row r="5527" spans="1:5" x14ac:dyDescent="0.2">
      <c r="A5527" s="7">
        <v>43423.65625</v>
      </c>
      <c r="B5527">
        <v>13.076000000000001</v>
      </c>
      <c r="D5527">
        <v>0</v>
      </c>
      <c r="E5527">
        <f t="shared" si="86"/>
        <v>0</v>
      </c>
    </row>
    <row r="5528" spans="1:5" x14ac:dyDescent="0.2">
      <c r="A5528" s="7">
        <v>43423.666666666664</v>
      </c>
      <c r="B5528">
        <v>11.625</v>
      </c>
      <c r="D5528">
        <v>0</v>
      </c>
      <c r="E5528">
        <f t="shared" si="86"/>
        <v>0</v>
      </c>
    </row>
    <row r="5529" spans="1:5" x14ac:dyDescent="0.2">
      <c r="A5529" s="7">
        <v>43423.677083333336</v>
      </c>
      <c r="B5529">
        <v>10.651</v>
      </c>
      <c r="D5529">
        <v>0</v>
      </c>
      <c r="E5529">
        <f t="shared" si="86"/>
        <v>0</v>
      </c>
    </row>
    <row r="5530" spans="1:5" x14ac:dyDescent="0.2">
      <c r="A5530" s="7">
        <v>43423.6875</v>
      </c>
      <c r="B5530">
        <v>9.8659999999999997</v>
      </c>
      <c r="D5530">
        <v>1</v>
      </c>
      <c r="E5530">
        <f t="shared" si="86"/>
        <v>0.2</v>
      </c>
    </row>
    <row r="5531" spans="1:5" x14ac:dyDescent="0.2">
      <c r="A5531" s="7">
        <v>43423.696909722225</v>
      </c>
      <c r="C5531">
        <v>1202</v>
      </c>
      <c r="E5531">
        <f t="shared" si="86"/>
        <v>0</v>
      </c>
    </row>
    <row r="5532" spans="1:5" x14ac:dyDescent="0.2">
      <c r="A5532" s="7">
        <v>43423.697916666664</v>
      </c>
      <c r="B5532">
        <v>9.1760000000000002</v>
      </c>
      <c r="D5532">
        <v>0</v>
      </c>
      <c r="E5532">
        <f t="shared" si="86"/>
        <v>0</v>
      </c>
    </row>
    <row r="5533" spans="1:5" x14ac:dyDescent="0.2">
      <c r="A5533" s="7">
        <v>43423.708333333336</v>
      </c>
      <c r="B5533">
        <v>8.3819999999999997</v>
      </c>
      <c r="D5533">
        <v>0</v>
      </c>
      <c r="E5533">
        <f t="shared" si="86"/>
        <v>0</v>
      </c>
    </row>
    <row r="5534" spans="1:5" x14ac:dyDescent="0.2">
      <c r="A5534" s="7">
        <v>43423.71875</v>
      </c>
      <c r="B5534">
        <v>7.6820000000000004</v>
      </c>
      <c r="D5534">
        <v>0</v>
      </c>
      <c r="E5534">
        <f t="shared" si="86"/>
        <v>0</v>
      </c>
    </row>
    <row r="5535" spans="1:5" x14ac:dyDescent="0.2">
      <c r="A5535" s="7">
        <v>43423.729166666664</v>
      </c>
      <c r="B5535">
        <v>7.3810000000000002</v>
      </c>
      <c r="D5535">
        <v>0</v>
      </c>
      <c r="E5535">
        <f t="shared" si="86"/>
        <v>0</v>
      </c>
    </row>
    <row r="5536" spans="1:5" x14ac:dyDescent="0.2">
      <c r="A5536" s="7">
        <v>43423.739583333336</v>
      </c>
      <c r="B5536">
        <v>7.1790000000000003</v>
      </c>
      <c r="D5536">
        <v>0</v>
      </c>
      <c r="E5536">
        <f t="shared" si="86"/>
        <v>0</v>
      </c>
    </row>
    <row r="5537" spans="1:5" x14ac:dyDescent="0.2">
      <c r="A5537" s="7">
        <v>43423.75</v>
      </c>
      <c r="B5537">
        <v>6.8769999999999998</v>
      </c>
      <c r="D5537">
        <v>0</v>
      </c>
      <c r="E5537">
        <f t="shared" si="86"/>
        <v>0</v>
      </c>
    </row>
    <row r="5538" spans="1:5" x14ac:dyDescent="0.2">
      <c r="A5538" s="7">
        <v>43423.760416666664</v>
      </c>
      <c r="B5538">
        <v>6.4710000000000001</v>
      </c>
      <c r="D5538">
        <v>0</v>
      </c>
      <c r="E5538">
        <f t="shared" si="86"/>
        <v>0</v>
      </c>
    </row>
    <row r="5539" spans="1:5" x14ac:dyDescent="0.2">
      <c r="A5539" s="7">
        <v>43423.770833333336</v>
      </c>
      <c r="B5539">
        <v>5.9619999999999997</v>
      </c>
      <c r="D5539">
        <v>0</v>
      </c>
      <c r="E5539">
        <f t="shared" si="86"/>
        <v>0</v>
      </c>
    </row>
    <row r="5540" spans="1:5" x14ac:dyDescent="0.2">
      <c r="A5540" s="7">
        <v>43423.78125</v>
      </c>
      <c r="B5540">
        <v>6.0640000000000001</v>
      </c>
      <c r="D5540">
        <v>6</v>
      </c>
      <c r="E5540">
        <f t="shared" si="86"/>
        <v>1.2000000000000002</v>
      </c>
    </row>
    <row r="5541" spans="1:5" x14ac:dyDescent="0.2">
      <c r="A5541" s="7">
        <v>43423.786307870374</v>
      </c>
      <c r="C5541">
        <v>1203</v>
      </c>
      <c r="E5541">
        <f t="shared" si="86"/>
        <v>0</v>
      </c>
    </row>
    <row r="5542" spans="1:5" x14ac:dyDescent="0.2">
      <c r="A5542" s="7">
        <v>43423.788229166668</v>
      </c>
      <c r="C5542">
        <v>1204</v>
      </c>
      <c r="E5542">
        <f t="shared" si="86"/>
        <v>0</v>
      </c>
    </row>
    <row r="5543" spans="1:5" x14ac:dyDescent="0.2">
      <c r="A5543" s="7">
        <v>43423.789398148147</v>
      </c>
      <c r="C5543">
        <v>1205</v>
      </c>
      <c r="E5543">
        <f t="shared" si="86"/>
        <v>0</v>
      </c>
    </row>
    <row r="5544" spans="1:5" x14ac:dyDescent="0.2">
      <c r="A5544" s="7">
        <v>43423.790266203701</v>
      </c>
      <c r="C5544">
        <v>1206</v>
      </c>
      <c r="E5544">
        <f t="shared" si="86"/>
        <v>0</v>
      </c>
    </row>
    <row r="5545" spans="1:5" x14ac:dyDescent="0.2">
      <c r="A5545" s="7">
        <v>43423.790856481479</v>
      </c>
      <c r="C5545">
        <v>1207</v>
      </c>
      <c r="E5545">
        <f t="shared" si="86"/>
        <v>0</v>
      </c>
    </row>
    <row r="5546" spans="1:5" x14ac:dyDescent="0.2">
      <c r="A5546" s="7">
        <v>43423.791354166664</v>
      </c>
      <c r="C5546">
        <v>1208</v>
      </c>
      <c r="E5546">
        <f t="shared" si="86"/>
        <v>0</v>
      </c>
    </row>
    <row r="5547" spans="1:5" x14ac:dyDescent="0.2">
      <c r="A5547" s="7">
        <v>43423.791666666664</v>
      </c>
      <c r="B5547">
        <v>5.6550000000000002</v>
      </c>
      <c r="D5547">
        <v>14</v>
      </c>
      <c r="E5547">
        <f t="shared" si="86"/>
        <v>2.8000000000000003</v>
      </c>
    </row>
    <row r="5548" spans="1:5" x14ac:dyDescent="0.2">
      <c r="A5548" s="7">
        <v>43423.79179398148</v>
      </c>
      <c r="C5548">
        <v>1209</v>
      </c>
      <c r="E5548">
        <f t="shared" si="86"/>
        <v>0</v>
      </c>
    </row>
    <row r="5549" spans="1:5" x14ac:dyDescent="0.2">
      <c r="A5549" s="7">
        <v>43423.792303240742</v>
      </c>
      <c r="C5549">
        <v>1210</v>
      </c>
      <c r="E5549">
        <f t="shared" si="86"/>
        <v>0</v>
      </c>
    </row>
    <row r="5550" spans="1:5" x14ac:dyDescent="0.2">
      <c r="A5550" s="7">
        <v>43423.792708333334</v>
      </c>
      <c r="C5550">
        <v>1211</v>
      </c>
      <c r="E5550">
        <f t="shared" si="86"/>
        <v>0</v>
      </c>
    </row>
    <row r="5551" spans="1:5" x14ac:dyDescent="0.2">
      <c r="A5551" s="7">
        <v>43423.793217592596</v>
      </c>
      <c r="C5551">
        <v>1212</v>
      </c>
      <c r="E5551">
        <f t="shared" si="86"/>
        <v>0</v>
      </c>
    </row>
    <row r="5552" spans="1:5" x14ac:dyDescent="0.2">
      <c r="A5552" s="7">
        <v>43423.793657407405</v>
      </c>
      <c r="C5552">
        <v>1213</v>
      </c>
      <c r="E5552">
        <f t="shared" si="86"/>
        <v>0</v>
      </c>
    </row>
    <row r="5553" spans="1:5" x14ac:dyDescent="0.2">
      <c r="A5553" s="7">
        <v>43423.794282407405</v>
      </c>
      <c r="C5553">
        <v>1214</v>
      </c>
      <c r="E5553">
        <f t="shared" si="86"/>
        <v>0</v>
      </c>
    </row>
    <row r="5554" spans="1:5" x14ac:dyDescent="0.2">
      <c r="A5554" s="7">
        <v>43423.794872685183</v>
      </c>
      <c r="C5554">
        <v>1215</v>
      </c>
      <c r="E5554">
        <f t="shared" si="86"/>
        <v>0</v>
      </c>
    </row>
    <row r="5555" spans="1:5" x14ac:dyDescent="0.2">
      <c r="A5555" s="7">
        <v>43423.795671296299</v>
      </c>
      <c r="C5555">
        <v>1216</v>
      </c>
      <c r="E5555">
        <f t="shared" si="86"/>
        <v>0</v>
      </c>
    </row>
    <row r="5556" spans="1:5" x14ac:dyDescent="0.2">
      <c r="A5556" s="7">
        <v>43423.796296296299</v>
      </c>
      <c r="C5556">
        <v>1217</v>
      </c>
      <c r="E5556">
        <f t="shared" si="86"/>
        <v>0</v>
      </c>
    </row>
    <row r="5557" spans="1:5" x14ac:dyDescent="0.2">
      <c r="A5557" s="7">
        <v>43423.797002314815</v>
      </c>
      <c r="C5557">
        <v>1218</v>
      </c>
      <c r="E5557">
        <f t="shared" si="86"/>
        <v>0</v>
      </c>
    </row>
    <row r="5558" spans="1:5" x14ac:dyDescent="0.2">
      <c r="A5558" s="7">
        <v>43423.797569444447</v>
      </c>
      <c r="C5558">
        <v>1219</v>
      </c>
      <c r="E5558">
        <f t="shared" si="86"/>
        <v>0</v>
      </c>
    </row>
    <row r="5559" spans="1:5" x14ac:dyDescent="0.2">
      <c r="A5559" s="7">
        <v>43423.798634259256</v>
      </c>
      <c r="C5559">
        <v>1220</v>
      </c>
      <c r="E5559">
        <f t="shared" si="86"/>
        <v>0</v>
      </c>
    </row>
    <row r="5560" spans="1:5" x14ac:dyDescent="0.2">
      <c r="A5560" s="7">
        <v>43423.799976851849</v>
      </c>
      <c r="C5560">
        <v>1221</v>
      </c>
      <c r="E5560">
        <f t="shared" si="86"/>
        <v>0</v>
      </c>
    </row>
    <row r="5561" spans="1:5" x14ac:dyDescent="0.2">
      <c r="A5561" s="7">
        <v>43423.801319444443</v>
      </c>
      <c r="C5561">
        <v>1222</v>
      </c>
      <c r="E5561">
        <f t="shared" si="86"/>
        <v>0</v>
      </c>
    </row>
    <row r="5562" spans="1:5" x14ac:dyDescent="0.2">
      <c r="A5562" s="7">
        <v>43423.802083333336</v>
      </c>
      <c r="B5562">
        <v>3.5779999999999998</v>
      </c>
      <c r="D5562">
        <v>6</v>
      </c>
      <c r="E5562">
        <f t="shared" si="86"/>
        <v>1.2000000000000002</v>
      </c>
    </row>
    <row r="5563" spans="1:5" x14ac:dyDescent="0.2">
      <c r="A5563" s="7">
        <v>43423.803043981483</v>
      </c>
      <c r="C5563">
        <v>1223</v>
      </c>
      <c r="E5563">
        <f t="shared" si="86"/>
        <v>0</v>
      </c>
    </row>
    <row r="5564" spans="1:5" x14ac:dyDescent="0.2">
      <c r="A5564" s="7">
        <v>43423.804166666669</v>
      </c>
      <c r="C5564">
        <v>1224</v>
      </c>
      <c r="E5564">
        <f t="shared" si="86"/>
        <v>0</v>
      </c>
    </row>
    <row r="5565" spans="1:5" x14ac:dyDescent="0.2">
      <c r="A5565" s="7">
        <v>43423.806006944447</v>
      </c>
      <c r="C5565">
        <v>1225</v>
      </c>
      <c r="E5565">
        <f t="shared" si="86"/>
        <v>0</v>
      </c>
    </row>
    <row r="5566" spans="1:5" x14ac:dyDescent="0.2">
      <c r="A5566" s="7">
        <v>43423.807303240741</v>
      </c>
      <c r="C5566">
        <v>1226</v>
      </c>
      <c r="E5566">
        <f t="shared" si="86"/>
        <v>0</v>
      </c>
    </row>
    <row r="5567" spans="1:5" x14ac:dyDescent="0.2">
      <c r="A5567" s="7">
        <v>43423.808981481481</v>
      </c>
      <c r="C5567">
        <v>1227</v>
      </c>
      <c r="E5567">
        <f t="shared" si="86"/>
        <v>0</v>
      </c>
    </row>
    <row r="5568" spans="1:5" x14ac:dyDescent="0.2">
      <c r="A5568" s="7">
        <v>43423.810671296298</v>
      </c>
      <c r="C5568">
        <v>1228</v>
      </c>
      <c r="E5568">
        <f t="shared" si="86"/>
        <v>0</v>
      </c>
    </row>
    <row r="5569" spans="1:5" x14ac:dyDescent="0.2">
      <c r="A5569" s="7">
        <v>43423.8125</v>
      </c>
      <c r="B5569">
        <v>3.2610000000000001</v>
      </c>
      <c r="C5569">
        <v>1229</v>
      </c>
      <c r="D5569">
        <v>4</v>
      </c>
      <c r="E5569">
        <f t="shared" si="86"/>
        <v>0.8</v>
      </c>
    </row>
    <row r="5570" spans="1:5" x14ac:dyDescent="0.2">
      <c r="A5570" s="7">
        <v>43423.814699074072</v>
      </c>
      <c r="C5570">
        <v>1230</v>
      </c>
      <c r="E5570">
        <f t="shared" si="86"/>
        <v>0</v>
      </c>
    </row>
    <row r="5571" spans="1:5" x14ac:dyDescent="0.2">
      <c r="A5571" s="7">
        <v>43423.81621527778</v>
      </c>
      <c r="C5571">
        <v>1231</v>
      </c>
      <c r="E5571">
        <f t="shared" ref="E5571:E5634" si="87">D5571*0.2</f>
        <v>0</v>
      </c>
    </row>
    <row r="5572" spans="1:5" x14ac:dyDescent="0.2">
      <c r="A5572" s="7">
        <v>43423.822013888886</v>
      </c>
      <c r="C5572">
        <v>1232</v>
      </c>
      <c r="E5572">
        <f t="shared" si="87"/>
        <v>0</v>
      </c>
    </row>
    <row r="5573" spans="1:5" x14ac:dyDescent="0.2">
      <c r="A5573" s="7">
        <v>43423.822916666664</v>
      </c>
      <c r="B5573">
        <v>3.5779999999999998</v>
      </c>
      <c r="D5573">
        <v>1</v>
      </c>
      <c r="E5573">
        <f t="shared" si="87"/>
        <v>0.2</v>
      </c>
    </row>
    <row r="5574" spans="1:5" x14ac:dyDescent="0.2">
      <c r="A5574" s="7">
        <v>43423.832951388889</v>
      </c>
      <c r="C5574">
        <v>1233</v>
      </c>
      <c r="E5574">
        <f t="shared" si="87"/>
        <v>0</v>
      </c>
    </row>
    <row r="5575" spans="1:5" x14ac:dyDescent="0.2">
      <c r="A5575" s="7">
        <v>43423.833333333336</v>
      </c>
      <c r="B5575">
        <v>3.6829999999999998</v>
      </c>
      <c r="D5575">
        <v>2</v>
      </c>
      <c r="E5575">
        <f t="shared" si="87"/>
        <v>0.4</v>
      </c>
    </row>
    <row r="5576" spans="1:5" x14ac:dyDescent="0.2">
      <c r="A5576" s="7">
        <v>43423.838912037034</v>
      </c>
      <c r="C5576">
        <v>1234</v>
      </c>
      <c r="E5576">
        <f t="shared" si="87"/>
        <v>0</v>
      </c>
    </row>
    <row r="5577" spans="1:5" x14ac:dyDescent="0.2">
      <c r="A5577" s="7">
        <v>43423.841608796298</v>
      </c>
      <c r="C5577">
        <v>1235</v>
      </c>
      <c r="E5577">
        <f t="shared" si="87"/>
        <v>0</v>
      </c>
    </row>
    <row r="5578" spans="1:5" x14ac:dyDescent="0.2">
      <c r="A5578" s="7">
        <v>43423.84375</v>
      </c>
      <c r="B5578">
        <v>3.6829999999999998</v>
      </c>
      <c r="D5578">
        <v>5</v>
      </c>
      <c r="E5578">
        <f t="shared" si="87"/>
        <v>1</v>
      </c>
    </row>
    <row r="5579" spans="1:5" x14ac:dyDescent="0.2">
      <c r="A5579" s="7">
        <v>43423.844837962963</v>
      </c>
      <c r="C5579">
        <v>1236</v>
      </c>
      <c r="E5579">
        <f t="shared" si="87"/>
        <v>0</v>
      </c>
    </row>
    <row r="5580" spans="1:5" x14ac:dyDescent="0.2">
      <c r="A5580" s="7">
        <v>43423.848113425927</v>
      </c>
      <c r="C5580">
        <v>1237</v>
      </c>
      <c r="E5580">
        <f t="shared" si="87"/>
        <v>0</v>
      </c>
    </row>
    <row r="5581" spans="1:5" x14ac:dyDescent="0.2">
      <c r="A5581" s="7">
        <v>43423.849409722221</v>
      </c>
      <c r="C5581">
        <v>1238</v>
      </c>
      <c r="E5581">
        <f t="shared" si="87"/>
        <v>0</v>
      </c>
    </row>
    <row r="5582" spans="1:5" x14ac:dyDescent="0.2">
      <c r="A5582" s="7">
        <v>43423.851134259261</v>
      </c>
      <c r="C5582">
        <v>1239</v>
      </c>
      <c r="E5582">
        <f t="shared" si="87"/>
        <v>0</v>
      </c>
    </row>
    <row r="5583" spans="1:5" x14ac:dyDescent="0.2">
      <c r="A5583" s="7">
        <v>43423.852905092594</v>
      </c>
      <c r="C5583">
        <v>1240</v>
      </c>
      <c r="E5583">
        <f t="shared" si="87"/>
        <v>0</v>
      </c>
    </row>
    <row r="5584" spans="1:5" x14ac:dyDescent="0.2">
      <c r="A5584" s="7">
        <v>43423.854166666664</v>
      </c>
      <c r="B5584">
        <v>3.6829999999999998</v>
      </c>
      <c r="D5584">
        <v>5</v>
      </c>
      <c r="E5584">
        <f t="shared" si="87"/>
        <v>1</v>
      </c>
    </row>
    <row r="5585" spans="1:5" x14ac:dyDescent="0.2">
      <c r="A5585" s="7">
        <v>43423.854641203703</v>
      </c>
      <c r="C5585">
        <v>1241</v>
      </c>
      <c r="E5585">
        <f t="shared" si="87"/>
        <v>0</v>
      </c>
    </row>
    <row r="5586" spans="1:5" x14ac:dyDescent="0.2">
      <c r="A5586" s="7">
        <v>43423.856874999998</v>
      </c>
      <c r="C5586">
        <v>1242</v>
      </c>
      <c r="E5586">
        <f t="shared" si="87"/>
        <v>0</v>
      </c>
    </row>
    <row r="5587" spans="1:5" x14ac:dyDescent="0.2">
      <c r="A5587" s="7">
        <v>43423.858506944445</v>
      </c>
      <c r="C5587">
        <v>1243</v>
      </c>
      <c r="E5587">
        <f t="shared" si="87"/>
        <v>0</v>
      </c>
    </row>
    <row r="5588" spans="1:5" x14ac:dyDescent="0.2">
      <c r="A5588" s="7">
        <v>43423.860231481478</v>
      </c>
      <c r="C5588">
        <v>1244</v>
      </c>
      <c r="E5588">
        <f t="shared" si="87"/>
        <v>0</v>
      </c>
    </row>
    <row r="5589" spans="1:5" x14ac:dyDescent="0.2">
      <c r="A5589" s="7">
        <v>43423.86204861111</v>
      </c>
      <c r="C5589">
        <v>1245</v>
      </c>
      <c r="E5589">
        <f t="shared" si="87"/>
        <v>0</v>
      </c>
    </row>
    <row r="5590" spans="1:5" x14ac:dyDescent="0.2">
      <c r="A5590" s="7">
        <v>43423.864583333336</v>
      </c>
      <c r="B5590">
        <v>3.7879999999999998</v>
      </c>
      <c r="D5590">
        <v>6</v>
      </c>
      <c r="E5590">
        <f t="shared" si="87"/>
        <v>1.2000000000000002</v>
      </c>
    </row>
    <row r="5591" spans="1:5" x14ac:dyDescent="0.2">
      <c r="A5591" s="7">
        <v>43423.864606481482</v>
      </c>
      <c r="C5591">
        <v>1246</v>
      </c>
      <c r="E5591">
        <f t="shared" si="87"/>
        <v>0</v>
      </c>
    </row>
    <row r="5592" spans="1:5" x14ac:dyDescent="0.2">
      <c r="A5592" s="7">
        <v>43423.865613425929</v>
      </c>
      <c r="C5592">
        <v>1247</v>
      </c>
      <c r="E5592">
        <f t="shared" si="87"/>
        <v>0</v>
      </c>
    </row>
    <row r="5593" spans="1:5" x14ac:dyDescent="0.2">
      <c r="A5593" s="7">
        <v>43423.866493055553</v>
      </c>
      <c r="C5593">
        <v>1248</v>
      </c>
      <c r="E5593">
        <f t="shared" si="87"/>
        <v>0</v>
      </c>
    </row>
    <row r="5594" spans="1:5" x14ac:dyDescent="0.2">
      <c r="A5594" s="7">
        <v>43423.867326388892</v>
      </c>
      <c r="C5594">
        <v>1249</v>
      </c>
      <c r="E5594">
        <f t="shared" si="87"/>
        <v>0</v>
      </c>
    </row>
    <row r="5595" spans="1:5" x14ac:dyDescent="0.2">
      <c r="A5595" s="7">
        <v>43423.869814814818</v>
      </c>
      <c r="C5595">
        <v>1250</v>
      </c>
      <c r="E5595">
        <f t="shared" si="87"/>
        <v>0</v>
      </c>
    </row>
    <row r="5596" spans="1:5" x14ac:dyDescent="0.2">
      <c r="A5596" s="7">
        <v>43423.872881944444</v>
      </c>
      <c r="C5596">
        <v>1251</v>
      </c>
      <c r="E5596">
        <f t="shared" si="87"/>
        <v>0</v>
      </c>
    </row>
    <row r="5597" spans="1:5" x14ac:dyDescent="0.2">
      <c r="A5597" s="7">
        <v>43423.875</v>
      </c>
      <c r="B5597">
        <v>3.7879999999999998</v>
      </c>
      <c r="D5597">
        <v>2</v>
      </c>
      <c r="E5597">
        <f t="shared" si="87"/>
        <v>0.4</v>
      </c>
    </row>
    <row r="5598" spans="1:5" x14ac:dyDescent="0.2">
      <c r="A5598" s="7">
        <v>43423.877604166664</v>
      </c>
      <c r="C5598">
        <v>1252</v>
      </c>
      <c r="E5598">
        <f t="shared" si="87"/>
        <v>0</v>
      </c>
    </row>
    <row r="5599" spans="1:5" x14ac:dyDescent="0.2">
      <c r="A5599" s="7">
        <v>43423.883645833332</v>
      </c>
      <c r="C5599">
        <v>1253</v>
      </c>
      <c r="E5599">
        <f t="shared" si="87"/>
        <v>0</v>
      </c>
    </row>
    <row r="5600" spans="1:5" x14ac:dyDescent="0.2">
      <c r="A5600" s="7">
        <v>43423.885416666664</v>
      </c>
      <c r="B5600">
        <v>3.6829999999999998</v>
      </c>
      <c r="D5600">
        <v>3</v>
      </c>
      <c r="E5600">
        <f t="shared" si="87"/>
        <v>0.60000000000000009</v>
      </c>
    </row>
    <row r="5601" spans="1:5" x14ac:dyDescent="0.2">
      <c r="A5601" s="7">
        <v>43423.890381944446</v>
      </c>
      <c r="C5601">
        <v>1254</v>
      </c>
      <c r="E5601">
        <f t="shared" si="87"/>
        <v>0</v>
      </c>
    </row>
    <row r="5602" spans="1:5" x14ac:dyDescent="0.2">
      <c r="A5602" s="7">
        <v>43423.892372685186</v>
      </c>
      <c r="C5602">
        <v>1255</v>
      </c>
      <c r="E5602">
        <f t="shared" si="87"/>
        <v>0</v>
      </c>
    </row>
    <row r="5603" spans="1:5" x14ac:dyDescent="0.2">
      <c r="A5603" s="7">
        <v>43423.894548611112</v>
      </c>
      <c r="C5603">
        <v>1256</v>
      </c>
      <c r="E5603">
        <f t="shared" si="87"/>
        <v>0</v>
      </c>
    </row>
    <row r="5604" spans="1:5" x14ac:dyDescent="0.2">
      <c r="A5604" s="7">
        <v>43423.895833333336</v>
      </c>
      <c r="B5604">
        <v>3.5779999999999998</v>
      </c>
      <c r="D5604">
        <v>2</v>
      </c>
      <c r="E5604">
        <f t="shared" si="87"/>
        <v>0.4</v>
      </c>
    </row>
    <row r="5605" spans="1:5" x14ac:dyDescent="0.2">
      <c r="A5605" s="7">
        <v>43423.897685185184</v>
      </c>
      <c r="C5605">
        <v>1257</v>
      </c>
      <c r="E5605">
        <f t="shared" si="87"/>
        <v>0</v>
      </c>
    </row>
    <row r="5606" spans="1:5" x14ac:dyDescent="0.2">
      <c r="A5606" s="7">
        <v>43423.901145833333</v>
      </c>
      <c r="C5606">
        <v>1258</v>
      </c>
      <c r="E5606">
        <f t="shared" si="87"/>
        <v>0</v>
      </c>
    </row>
    <row r="5607" spans="1:5" x14ac:dyDescent="0.2">
      <c r="A5607" s="7">
        <v>43423.90625</v>
      </c>
      <c r="B5607">
        <v>3.5779999999999998</v>
      </c>
      <c r="D5607">
        <v>0</v>
      </c>
      <c r="E5607">
        <f t="shared" si="87"/>
        <v>0</v>
      </c>
    </row>
    <row r="5608" spans="1:5" x14ac:dyDescent="0.2">
      <c r="A5608" s="7">
        <v>43423.916666666664</v>
      </c>
      <c r="B5608">
        <v>3.6829999999999998</v>
      </c>
      <c r="D5608">
        <v>2</v>
      </c>
      <c r="E5608">
        <f t="shared" si="87"/>
        <v>0.4</v>
      </c>
    </row>
    <row r="5609" spans="1:5" x14ac:dyDescent="0.2">
      <c r="A5609" s="7">
        <v>43423.917638888888</v>
      </c>
      <c r="C5609">
        <v>1259</v>
      </c>
      <c r="E5609">
        <f t="shared" si="87"/>
        <v>0</v>
      </c>
    </row>
    <row r="5610" spans="1:5" x14ac:dyDescent="0.2">
      <c r="A5610" s="7">
        <v>43423.925810185188</v>
      </c>
      <c r="C5610">
        <v>1260</v>
      </c>
      <c r="E5610">
        <f t="shared" si="87"/>
        <v>0</v>
      </c>
    </row>
    <row r="5611" spans="1:5" x14ac:dyDescent="0.2">
      <c r="A5611" s="7">
        <v>43423.927083333336</v>
      </c>
      <c r="B5611">
        <v>3.6829999999999998</v>
      </c>
      <c r="D5611">
        <v>1</v>
      </c>
      <c r="E5611">
        <f t="shared" si="87"/>
        <v>0.2</v>
      </c>
    </row>
    <row r="5612" spans="1:5" x14ac:dyDescent="0.2">
      <c r="A5612" s="7">
        <v>43423.933935185189</v>
      </c>
      <c r="C5612">
        <v>1261</v>
      </c>
      <c r="E5612">
        <f t="shared" si="87"/>
        <v>0</v>
      </c>
    </row>
    <row r="5613" spans="1:5" x14ac:dyDescent="0.2">
      <c r="A5613" s="7">
        <v>43423.9375</v>
      </c>
      <c r="B5613">
        <v>3.6829999999999998</v>
      </c>
      <c r="D5613">
        <v>0</v>
      </c>
      <c r="E5613">
        <f t="shared" si="87"/>
        <v>0</v>
      </c>
    </row>
    <row r="5614" spans="1:5" x14ac:dyDescent="0.2">
      <c r="A5614" s="7">
        <v>43423.947916666664</v>
      </c>
      <c r="B5614">
        <v>3.5779999999999998</v>
      </c>
      <c r="D5614">
        <v>0</v>
      </c>
      <c r="E5614">
        <f t="shared" si="87"/>
        <v>0</v>
      </c>
    </row>
    <row r="5615" spans="1:5" x14ac:dyDescent="0.2">
      <c r="A5615" s="7">
        <v>43423.958333333336</v>
      </c>
      <c r="B5615">
        <v>3.472</v>
      </c>
      <c r="D5615">
        <v>0</v>
      </c>
      <c r="E5615">
        <f t="shared" si="87"/>
        <v>0</v>
      </c>
    </row>
    <row r="5616" spans="1:5" x14ac:dyDescent="0.2">
      <c r="A5616" s="7">
        <v>43423.96875</v>
      </c>
      <c r="B5616">
        <v>3.472</v>
      </c>
      <c r="D5616">
        <v>1</v>
      </c>
      <c r="E5616">
        <f t="shared" si="87"/>
        <v>0.2</v>
      </c>
    </row>
    <row r="5617" spans="1:5" x14ac:dyDescent="0.2">
      <c r="A5617" s="7">
        <v>43423.978530092594</v>
      </c>
      <c r="C5617">
        <v>1262</v>
      </c>
      <c r="E5617">
        <f t="shared" si="87"/>
        <v>0</v>
      </c>
    </row>
    <row r="5618" spans="1:5" x14ac:dyDescent="0.2">
      <c r="A5618" s="7">
        <v>43423.979166666664</v>
      </c>
      <c r="B5618">
        <v>3.5779999999999998</v>
      </c>
      <c r="D5618">
        <v>1</v>
      </c>
      <c r="E5618">
        <f t="shared" si="87"/>
        <v>0.2</v>
      </c>
    </row>
    <row r="5619" spans="1:5" x14ac:dyDescent="0.2">
      <c r="A5619" s="7">
        <v>43423.988055555557</v>
      </c>
      <c r="C5619">
        <v>1263</v>
      </c>
      <c r="E5619">
        <f t="shared" si="87"/>
        <v>0</v>
      </c>
    </row>
    <row r="5620" spans="1:5" x14ac:dyDescent="0.2">
      <c r="A5620" s="7">
        <v>43423.989583333336</v>
      </c>
      <c r="B5620">
        <v>3.6829999999999998</v>
      </c>
      <c r="D5620">
        <v>0</v>
      </c>
      <c r="E5620">
        <f t="shared" si="87"/>
        <v>0</v>
      </c>
    </row>
    <row r="5621" spans="1:5" x14ac:dyDescent="0.2">
      <c r="A5621" s="7">
        <v>43424</v>
      </c>
      <c r="B5621">
        <v>3.6829999999999998</v>
      </c>
      <c r="D5621">
        <v>1</v>
      </c>
      <c r="E5621">
        <f t="shared" si="87"/>
        <v>0.2</v>
      </c>
    </row>
    <row r="5622" spans="1:5" x14ac:dyDescent="0.2">
      <c r="A5622" s="7">
        <v>43424.007199074076</v>
      </c>
      <c r="C5622">
        <v>1264</v>
      </c>
      <c r="E5622">
        <f t="shared" si="87"/>
        <v>0</v>
      </c>
    </row>
    <row r="5623" spans="1:5" x14ac:dyDescent="0.2">
      <c r="A5623" s="7">
        <v>43424.010416666664</v>
      </c>
      <c r="B5623">
        <v>3.7879999999999998</v>
      </c>
      <c r="D5623">
        <v>0</v>
      </c>
      <c r="E5623">
        <f t="shared" si="87"/>
        <v>0</v>
      </c>
    </row>
    <row r="5624" spans="1:5" x14ac:dyDescent="0.2">
      <c r="A5624" s="7">
        <v>43424.020833333336</v>
      </c>
      <c r="B5624">
        <v>3.8929999999999998</v>
      </c>
      <c r="D5624">
        <v>0</v>
      </c>
      <c r="E5624">
        <f t="shared" si="87"/>
        <v>0</v>
      </c>
    </row>
    <row r="5625" spans="1:5" x14ac:dyDescent="0.2">
      <c r="A5625" s="7">
        <v>43424.03125</v>
      </c>
      <c r="B5625">
        <v>3.9980000000000002</v>
      </c>
      <c r="D5625">
        <v>0</v>
      </c>
      <c r="E5625">
        <f t="shared" si="87"/>
        <v>0</v>
      </c>
    </row>
    <row r="5626" spans="1:5" x14ac:dyDescent="0.2">
      <c r="A5626" s="7">
        <v>43424.041666666664</v>
      </c>
      <c r="B5626">
        <v>4.1020000000000003</v>
      </c>
      <c r="D5626">
        <v>0</v>
      </c>
      <c r="E5626">
        <f t="shared" si="87"/>
        <v>0</v>
      </c>
    </row>
    <row r="5627" spans="1:5" x14ac:dyDescent="0.2">
      <c r="A5627" s="7">
        <v>43424.052083333336</v>
      </c>
      <c r="B5627">
        <v>4.2069999999999999</v>
      </c>
      <c r="D5627">
        <v>0</v>
      </c>
      <c r="E5627">
        <f t="shared" si="87"/>
        <v>0</v>
      </c>
    </row>
    <row r="5628" spans="1:5" x14ac:dyDescent="0.2">
      <c r="A5628" s="7">
        <v>43424.0625</v>
      </c>
      <c r="B5628">
        <v>4.1020000000000003</v>
      </c>
      <c r="D5628">
        <v>0</v>
      </c>
      <c r="E5628">
        <f t="shared" si="87"/>
        <v>0</v>
      </c>
    </row>
    <row r="5629" spans="1:5" x14ac:dyDescent="0.2">
      <c r="A5629" s="7">
        <v>43424.072916666664</v>
      </c>
      <c r="B5629">
        <v>3.9980000000000002</v>
      </c>
      <c r="D5629">
        <v>0</v>
      </c>
      <c r="E5629">
        <f t="shared" si="87"/>
        <v>0</v>
      </c>
    </row>
    <row r="5630" spans="1:5" x14ac:dyDescent="0.2">
      <c r="A5630" s="7">
        <v>43424.083333333336</v>
      </c>
      <c r="B5630">
        <v>3.9980000000000002</v>
      </c>
      <c r="D5630">
        <v>0</v>
      </c>
      <c r="E5630">
        <f t="shared" si="87"/>
        <v>0</v>
      </c>
    </row>
    <row r="5631" spans="1:5" x14ac:dyDescent="0.2">
      <c r="A5631" s="7">
        <v>43424.09375</v>
      </c>
      <c r="B5631">
        <v>3.8929999999999998</v>
      </c>
      <c r="D5631">
        <v>0</v>
      </c>
      <c r="E5631">
        <f t="shared" si="87"/>
        <v>0</v>
      </c>
    </row>
    <row r="5632" spans="1:5" x14ac:dyDescent="0.2">
      <c r="A5632" s="7">
        <v>43424.104166666664</v>
      </c>
      <c r="B5632">
        <v>3.6829999999999998</v>
      </c>
      <c r="D5632">
        <v>0</v>
      </c>
      <c r="E5632">
        <f t="shared" si="87"/>
        <v>0</v>
      </c>
    </row>
    <row r="5633" spans="1:5" x14ac:dyDescent="0.2">
      <c r="A5633" s="7">
        <v>43424.114583333336</v>
      </c>
      <c r="B5633">
        <v>3.472</v>
      </c>
      <c r="D5633">
        <v>0</v>
      </c>
      <c r="E5633">
        <f t="shared" si="87"/>
        <v>0</v>
      </c>
    </row>
    <row r="5634" spans="1:5" x14ac:dyDescent="0.2">
      <c r="A5634" s="7">
        <v>43424.125</v>
      </c>
      <c r="B5634">
        <v>3.2610000000000001</v>
      </c>
      <c r="D5634">
        <v>0</v>
      </c>
      <c r="E5634">
        <f t="shared" si="87"/>
        <v>0</v>
      </c>
    </row>
    <row r="5635" spans="1:5" x14ac:dyDescent="0.2">
      <c r="A5635" s="7">
        <v>43424.135416666664</v>
      </c>
      <c r="B5635">
        <v>3.0489999999999999</v>
      </c>
      <c r="D5635">
        <v>0</v>
      </c>
      <c r="E5635">
        <f t="shared" ref="E5635:E5698" si="88">D5635*0.2</f>
        <v>0</v>
      </c>
    </row>
    <row r="5636" spans="1:5" x14ac:dyDescent="0.2">
      <c r="A5636" s="7">
        <v>43424.145833333336</v>
      </c>
      <c r="B5636">
        <v>2.73</v>
      </c>
      <c r="D5636">
        <v>0</v>
      </c>
      <c r="E5636">
        <f t="shared" si="88"/>
        <v>0</v>
      </c>
    </row>
    <row r="5637" spans="1:5" x14ac:dyDescent="0.2">
      <c r="A5637" s="7">
        <v>43424.15625</v>
      </c>
      <c r="B5637">
        <v>2.6240000000000001</v>
      </c>
      <c r="D5637">
        <v>0</v>
      </c>
      <c r="E5637">
        <f t="shared" si="88"/>
        <v>0</v>
      </c>
    </row>
    <row r="5638" spans="1:5" x14ac:dyDescent="0.2">
      <c r="A5638" s="7">
        <v>43424.166666666664</v>
      </c>
      <c r="B5638">
        <v>2.73</v>
      </c>
      <c r="D5638">
        <v>0</v>
      </c>
      <c r="E5638">
        <f t="shared" si="88"/>
        <v>0</v>
      </c>
    </row>
    <row r="5639" spans="1:5" x14ac:dyDescent="0.2">
      <c r="A5639" s="7">
        <v>43424.177083333336</v>
      </c>
      <c r="B5639">
        <v>2.5169999999999999</v>
      </c>
      <c r="D5639">
        <v>0</v>
      </c>
      <c r="E5639">
        <f t="shared" si="88"/>
        <v>0</v>
      </c>
    </row>
    <row r="5640" spans="1:5" x14ac:dyDescent="0.2">
      <c r="A5640" s="7">
        <v>43424.1875</v>
      </c>
      <c r="B5640">
        <v>2.3029999999999999</v>
      </c>
      <c r="D5640">
        <v>0</v>
      </c>
      <c r="E5640">
        <f t="shared" si="88"/>
        <v>0</v>
      </c>
    </row>
    <row r="5641" spans="1:5" x14ac:dyDescent="0.2">
      <c r="A5641" s="7">
        <v>43424.197916666664</v>
      </c>
      <c r="B5641">
        <v>2.41</v>
      </c>
      <c r="D5641">
        <v>0</v>
      </c>
      <c r="E5641">
        <f t="shared" si="88"/>
        <v>0</v>
      </c>
    </row>
    <row r="5642" spans="1:5" x14ac:dyDescent="0.2">
      <c r="A5642" s="7">
        <v>43424.208333333336</v>
      </c>
      <c r="B5642">
        <v>2.3029999999999999</v>
      </c>
      <c r="D5642">
        <v>0</v>
      </c>
      <c r="E5642">
        <f t="shared" si="88"/>
        <v>0</v>
      </c>
    </row>
    <row r="5643" spans="1:5" x14ac:dyDescent="0.2">
      <c r="A5643" s="7">
        <v>43424.21875</v>
      </c>
      <c r="B5643">
        <v>2.1949999999999998</v>
      </c>
      <c r="D5643">
        <v>0</v>
      </c>
      <c r="E5643">
        <f t="shared" si="88"/>
        <v>0</v>
      </c>
    </row>
    <row r="5644" spans="1:5" x14ac:dyDescent="0.2">
      <c r="A5644" s="7">
        <v>43424.229166666664</v>
      </c>
      <c r="B5644">
        <v>2.41</v>
      </c>
      <c r="D5644">
        <v>0</v>
      </c>
      <c r="E5644">
        <f t="shared" si="88"/>
        <v>0</v>
      </c>
    </row>
    <row r="5645" spans="1:5" x14ac:dyDescent="0.2">
      <c r="A5645" s="7">
        <v>43424.239583333336</v>
      </c>
      <c r="B5645">
        <v>3.0489999999999999</v>
      </c>
      <c r="D5645">
        <v>0</v>
      </c>
      <c r="E5645">
        <f t="shared" si="88"/>
        <v>0</v>
      </c>
    </row>
    <row r="5646" spans="1:5" x14ac:dyDescent="0.2">
      <c r="A5646" s="7">
        <v>43424.25</v>
      </c>
      <c r="B5646">
        <v>4.2069999999999999</v>
      </c>
      <c r="D5646">
        <v>0</v>
      </c>
      <c r="E5646">
        <f t="shared" si="88"/>
        <v>0</v>
      </c>
    </row>
    <row r="5647" spans="1:5" x14ac:dyDescent="0.2">
      <c r="A5647" s="7">
        <v>43424.260416666664</v>
      </c>
      <c r="B5647">
        <v>6.6740000000000004</v>
      </c>
      <c r="D5647">
        <v>0</v>
      </c>
      <c r="E5647">
        <f t="shared" si="88"/>
        <v>0</v>
      </c>
    </row>
    <row r="5648" spans="1:5" x14ac:dyDescent="0.2">
      <c r="A5648" s="7">
        <v>43424.270833333336</v>
      </c>
      <c r="B5648">
        <v>9.2750000000000004</v>
      </c>
      <c r="D5648">
        <v>0</v>
      </c>
      <c r="E5648">
        <f t="shared" si="88"/>
        <v>0</v>
      </c>
    </row>
    <row r="5649" spans="1:5" x14ac:dyDescent="0.2">
      <c r="A5649" s="7">
        <v>43424.28125</v>
      </c>
      <c r="B5649">
        <v>9.3729999999999993</v>
      </c>
      <c r="D5649">
        <v>0</v>
      </c>
      <c r="E5649">
        <f t="shared" si="88"/>
        <v>0</v>
      </c>
    </row>
    <row r="5650" spans="1:5" x14ac:dyDescent="0.2">
      <c r="A5650" s="7">
        <v>43424.291666666664</v>
      </c>
      <c r="B5650">
        <v>8.9779999999999998</v>
      </c>
      <c r="D5650">
        <v>0</v>
      </c>
      <c r="E5650">
        <f t="shared" si="88"/>
        <v>0</v>
      </c>
    </row>
    <row r="5651" spans="1:5" x14ac:dyDescent="0.2">
      <c r="A5651" s="7">
        <v>43424.302083333336</v>
      </c>
      <c r="B5651">
        <v>8.9779999999999998</v>
      </c>
      <c r="D5651">
        <v>0</v>
      </c>
      <c r="E5651">
        <f t="shared" si="88"/>
        <v>0</v>
      </c>
    </row>
    <row r="5652" spans="1:5" x14ac:dyDescent="0.2">
      <c r="A5652" s="7">
        <v>43424.3125</v>
      </c>
      <c r="B5652">
        <v>11.138999999999999</v>
      </c>
      <c r="D5652">
        <v>0</v>
      </c>
      <c r="E5652">
        <f t="shared" si="88"/>
        <v>0</v>
      </c>
    </row>
    <row r="5653" spans="1:5" x14ac:dyDescent="0.2">
      <c r="A5653" s="7">
        <v>43424.322916666664</v>
      </c>
      <c r="B5653">
        <v>10.846</v>
      </c>
      <c r="D5653">
        <v>0</v>
      </c>
      <c r="E5653">
        <f t="shared" si="88"/>
        <v>0</v>
      </c>
    </row>
    <row r="5654" spans="1:5" x14ac:dyDescent="0.2">
      <c r="A5654" s="7">
        <v>43424.333333333336</v>
      </c>
      <c r="B5654">
        <v>10.553000000000001</v>
      </c>
      <c r="D5654">
        <v>0</v>
      </c>
      <c r="E5654">
        <f t="shared" si="88"/>
        <v>0</v>
      </c>
    </row>
    <row r="5655" spans="1:5" x14ac:dyDescent="0.2">
      <c r="A5655" s="7">
        <v>43424.34375</v>
      </c>
      <c r="B5655">
        <v>11.528</v>
      </c>
      <c r="D5655">
        <v>0</v>
      </c>
      <c r="E5655">
        <f t="shared" si="88"/>
        <v>0</v>
      </c>
    </row>
    <row r="5656" spans="1:5" x14ac:dyDescent="0.2">
      <c r="A5656" s="7">
        <v>43424.354166666664</v>
      </c>
      <c r="B5656">
        <v>11.528</v>
      </c>
      <c r="D5656">
        <v>0</v>
      </c>
      <c r="E5656">
        <f t="shared" si="88"/>
        <v>0</v>
      </c>
    </row>
    <row r="5657" spans="1:5" x14ac:dyDescent="0.2">
      <c r="A5657" s="7">
        <v>43424.364583333336</v>
      </c>
      <c r="B5657">
        <v>13.269</v>
      </c>
      <c r="D5657">
        <v>0</v>
      </c>
      <c r="E5657">
        <f t="shared" si="88"/>
        <v>0</v>
      </c>
    </row>
    <row r="5658" spans="1:5" x14ac:dyDescent="0.2">
      <c r="A5658" s="7">
        <v>43424.375</v>
      </c>
      <c r="B5658">
        <v>13.75</v>
      </c>
      <c r="D5658">
        <v>0</v>
      </c>
      <c r="E5658">
        <f t="shared" si="88"/>
        <v>0</v>
      </c>
    </row>
    <row r="5659" spans="1:5" x14ac:dyDescent="0.2">
      <c r="A5659" s="7">
        <v>43424.385416666664</v>
      </c>
      <c r="B5659">
        <v>13.558</v>
      </c>
      <c r="D5659">
        <v>0</v>
      </c>
      <c r="E5659">
        <f t="shared" si="88"/>
        <v>0</v>
      </c>
    </row>
    <row r="5660" spans="1:5" x14ac:dyDescent="0.2">
      <c r="A5660" s="7">
        <v>43424.395833333336</v>
      </c>
      <c r="B5660">
        <v>13.269</v>
      </c>
      <c r="D5660">
        <v>0</v>
      </c>
      <c r="E5660">
        <f t="shared" si="88"/>
        <v>0</v>
      </c>
    </row>
    <row r="5661" spans="1:5" x14ac:dyDescent="0.2">
      <c r="A5661" s="7">
        <v>43424.40625</v>
      </c>
      <c r="B5661">
        <v>12.69</v>
      </c>
      <c r="D5661">
        <v>0</v>
      </c>
      <c r="E5661">
        <f t="shared" si="88"/>
        <v>0</v>
      </c>
    </row>
    <row r="5662" spans="1:5" x14ac:dyDescent="0.2">
      <c r="A5662" s="7">
        <v>43424.416666666664</v>
      </c>
      <c r="B5662">
        <v>15.090999999999999</v>
      </c>
      <c r="D5662">
        <v>0</v>
      </c>
      <c r="E5662">
        <f t="shared" si="88"/>
        <v>0</v>
      </c>
    </row>
    <row r="5663" spans="1:5" x14ac:dyDescent="0.2">
      <c r="A5663" s="7">
        <v>43424.427083333336</v>
      </c>
      <c r="B5663">
        <v>15.951000000000001</v>
      </c>
      <c r="D5663">
        <v>0</v>
      </c>
      <c r="E5663">
        <f t="shared" si="88"/>
        <v>0</v>
      </c>
    </row>
    <row r="5664" spans="1:5" x14ac:dyDescent="0.2">
      <c r="A5664" s="7">
        <v>43424.4375</v>
      </c>
      <c r="B5664">
        <v>18.331</v>
      </c>
      <c r="D5664">
        <v>0</v>
      </c>
      <c r="E5664">
        <f t="shared" si="88"/>
        <v>0</v>
      </c>
    </row>
    <row r="5665" spans="1:5" x14ac:dyDescent="0.2">
      <c r="A5665" s="7">
        <v>43424.447916666664</v>
      </c>
      <c r="B5665">
        <v>18.616</v>
      </c>
      <c r="D5665">
        <v>0</v>
      </c>
      <c r="E5665">
        <f t="shared" si="88"/>
        <v>0</v>
      </c>
    </row>
    <row r="5666" spans="1:5" x14ac:dyDescent="0.2">
      <c r="A5666" s="7">
        <v>43424.458333333336</v>
      </c>
      <c r="B5666">
        <v>18.425999999999998</v>
      </c>
      <c r="D5666">
        <v>0</v>
      </c>
      <c r="E5666">
        <f t="shared" si="88"/>
        <v>0</v>
      </c>
    </row>
    <row r="5667" spans="1:5" x14ac:dyDescent="0.2">
      <c r="A5667" s="7">
        <v>43424.46875</v>
      </c>
      <c r="B5667">
        <v>18.045000000000002</v>
      </c>
      <c r="D5667">
        <v>0</v>
      </c>
      <c r="E5667">
        <f t="shared" si="88"/>
        <v>0</v>
      </c>
    </row>
    <row r="5668" spans="1:5" x14ac:dyDescent="0.2">
      <c r="A5668" s="7">
        <v>43424.479166666664</v>
      </c>
      <c r="B5668">
        <v>19.187000000000001</v>
      </c>
      <c r="D5668">
        <v>0</v>
      </c>
      <c r="E5668">
        <f t="shared" si="88"/>
        <v>0</v>
      </c>
    </row>
    <row r="5669" spans="1:5" x14ac:dyDescent="0.2">
      <c r="A5669" s="7">
        <v>43424.489583333336</v>
      </c>
      <c r="B5669">
        <v>20.138000000000002</v>
      </c>
      <c r="D5669">
        <v>0</v>
      </c>
      <c r="E5669">
        <f t="shared" si="88"/>
        <v>0</v>
      </c>
    </row>
    <row r="5670" spans="1:5" x14ac:dyDescent="0.2">
      <c r="A5670" s="7">
        <v>43424.5</v>
      </c>
      <c r="B5670">
        <v>18.236000000000001</v>
      </c>
      <c r="D5670">
        <v>0</v>
      </c>
      <c r="E5670">
        <f t="shared" si="88"/>
        <v>0</v>
      </c>
    </row>
    <row r="5671" spans="1:5" x14ac:dyDescent="0.2">
      <c r="A5671" s="7">
        <v>43424.510416666664</v>
      </c>
      <c r="B5671">
        <v>17.475000000000001</v>
      </c>
      <c r="D5671">
        <v>0</v>
      </c>
      <c r="E5671">
        <f t="shared" si="88"/>
        <v>0</v>
      </c>
    </row>
    <row r="5672" spans="1:5" x14ac:dyDescent="0.2">
      <c r="A5672" s="7">
        <v>43424.520833333336</v>
      </c>
      <c r="B5672">
        <v>19.757999999999999</v>
      </c>
      <c r="D5672">
        <v>0</v>
      </c>
      <c r="E5672">
        <f t="shared" si="88"/>
        <v>0</v>
      </c>
    </row>
    <row r="5673" spans="1:5" x14ac:dyDescent="0.2">
      <c r="A5673" s="7">
        <v>43424.53125</v>
      </c>
      <c r="B5673">
        <v>18.806000000000001</v>
      </c>
      <c r="D5673">
        <v>0</v>
      </c>
      <c r="E5673">
        <f t="shared" si="88"/>
        <v>0</v>
      </c>
    </row>
    <row r="5674" spans="1:5" x14ac:dyDescent="0.2">
      <c r="A5674" s="7">
        <v>43424.541666666664</v>
      </c>
      <c r="B5674">
        <v>18.045000000000002</v>
      </c>
      <c r="D5674">
        <v>0</v>
      </c>
      <c r="E5674">
        <f t="shared" si="88"/>
        <v>0</v>
      </c>
    </row>
    <row r="5675" spans="1:5" x14ac:dyDescent="0.2">
      <c r="A5675" s="7">
        <v>43424.552083333336</v>
      </c>
      <c r="B5675">
        <v>15.378</v>
      </c>
      <c r="D5675">
        <v>0</v>
      </c>
      <c r="E5675">
        <f t="shared" si="88"/>
        <v>0</v>
      </c>
    </row>
    <row r="5676" spans="1:5" x14ac:dyDescent="0.2">
      <c r="A5676" s="7">
        <v>43424.5625</v>
      </c>
      <c r="B5676">
        <v>12.787000000000001</v>
      </c>
      <c r="D5676">
        <v>0</v>
      </c>
      <c r="E5676">
        <f t="shared" si="88"/>
        <v>0</v>
      </c>
    </row>
    <row r="5677" spans="1:5" x14ac:dyDescent="0.2">
      <c r="A5677" s="7">
        <v>43424.572916666664</v>
      </c>
      <c r="B5677">
        <v>11.722</v>
      </c>
      <c r="D5677">
        <v>0</v>
      </c>
      <c r="E5677">
        <f t="shared" si="88"/>
        <v>0</v>
      </c>
    </row>
    <row r="5678" spans="1:5" x14ac:dyDescent="0.2">
      <c r="A5678" s="7">
        <v>43424.583333333336</v>
      </c>
      <c r="B5678">
        <v>10.455</v>
      </c>
      <c r="D5678">
        <v>0</v>
      </c>
      <c r="E5678">
        <f t="shared" si="88"/>
        <v>0</v>
      </c>
    </row>
    <row r="5679" spans="1:5" x14ac:dyDescent="0.2">
      <c r="A5679" s="7">
        <v>43424.59375</v>
      </c>
      <c r="B5679">
        <v>9.077</v>
      </c>
      <c r="D5679">
        <v>4</v>
      </c>
      <c r="E5679">
        <f t="shared" si="88"/>
        <v>0.8</v>
      </c>
    </row>
    <row r="5680" spans="1:5" x14ac:dyDescent="0.2">
      <c r="A5680" s="7">
        <v>43424.599664351852</v>
      </c>
      <c r="C5680">
        <v>1265</v>
      </c>
      <c r="E5680">
        <f t="shared" si="88"/>
        <v>0</v>
      </c>
    </row>
    <row r="5681" spans="1:5" x14ac:dyDescent="0.2">
      <c r="A5681" s="7">
        <v>43424.600555555553</v>
      </c>
      <c r="C5681">
        <v>1266</v>
      </c>
      <c r="E5681">
        <f t="shared" si="88"/>
        <v>0</v>
      </c>
    </row>
    <row r="5682" spans="1:5" x14ac:dyDescent="0.2">
      <c r="A5682" s="7">
        <v>43424.601226851853</v>
      </c>
      <c r="C5682">
        <v>1267</v>
      </c>
      <c r="E5682">
        <f t="shared" si="88"/>
        <v>0</v>
      </c>
    </row>
    <row r="5683" spans="1:5" x14ac:dyDescent="0.2">
      <c r="A5683" s="7">
        <v>43424.602361111109</v>
      </c>
      <c r="C5683">
        <v>1268</v>
      </c>
      <c r="E5683">
        <f t="shared" si="88"/>
        <v>0</v>
      </c>
    </row>
    <row r="5684" spans="1:5" x14ac:dyDescent="0.2">
      <c r="A5684" s="7">
        <v>43424.604166666664</v>
      </c>
      <c r="B5684">
        <v>7.6820000000000004</v>
      </c>
      <c r="D5684">
        <v>1</v>
      </c>
      <c r="E5684">
        <f t="shared" si="88"/>
        <v>0.2</v>
      </c>
    </row>
    <row r="5685" spans="1:5" x14ac:dyDescent="0.2">
      <c r="A5685" s="7">
        <v>43424.611030092594</v>
      </c>
      <c r="C5685">
        <v>1269</v>
      </c>
      <c r="E5685">
        <f t="shared" si="88"/>
        <v>0</v>
      </c>
    </row>
    <row r="5686" spans="1:5" x14ac:dyDescent="0.2">
      <c r="A5686" s="7">
        <v>43424.614583333336</v>
      </c>
      <c r="B5686">
        <v>6.37</v>
      </c>
      <c r="D5686">
        <v>0</v>
      </c>
      <c r="E5686">
        <f t="shared" si="88"/>
        <v>0</v>
      </c>
    </row>
    <row r="5687" spans="1:5" x14ac:dyDescent="0.2">
      <c r="A5687" s="7">
        <v>43424.625</v>
      </c>
      <c r="B5687">
        <v>6.0640000000000001</v>
      </c>
      <c r="D5687">
        <v>0</v>
      </c>
      <c r="E5687">
        <f t="shared" si="88"/>
        <v>0</v>
      </c>
    </row>
    <row r="5688" spans="1:5" x14ac:dyDescent="0.2">
      <c r="A5688" s="7">
        <v>43424.635416666664</v>
      </c>
      <c r="B5688">
        <v>6.1660000000000004</v>
      </c>
      <c r="D5688">
        <v>0</v>
      </c>
      <c r="E5688">
        <f t="shared" si="88"/>
        <v>0</v>
      </c>
    </row>
    <row r="5689" spans="1:5" x14ac:dyDescent="0.2">
      <c r="A5689" s="7">
        <v>43424.645833333336</v>
      </c>
      <c r="B5689">
        <v>7.28</v>
      </c>
      <c r="D5689">
        <v>0</v>
      </c>
      <c r="E5689">
        <f t="shared" si="88"/>
        <v>0</v>
      </c>
    </row>
    <row r="5690" spans="1:5" x14ac:dyDescent="0.2">
      <c r="A5690" s="7">
        <v>43424.65625</v>
      </c>
      <c r="B5690">
        <v>8.68</v>
      </c>
      <c r="D5690">
        <v>0</v>
      </c>
      <c r="E5690">
        <f t="shared" si="88"/>
        <v>0</v>
      </c>
    </row>
    <row r="5691" spans="1:5" x14ac:dyDescent="0.2">
      <c r="A5691" s="7">
        <v>43424.666666666664</v>
      </c>
      <c r="B5691">
        <v>9.5709999999999997</v>
      </c>
      <c r="D5691">
        <v>0</v>
      </c>
      <c r="E5691">
        <f t="shared" si="88"/>
        <v>0</v>
      </c>
    </row>
    <row r="5692" spans="1:5" x14ac:dyDescent="0.2">
      <c r="A5692" s="7">
        <v>43424.677083333336</v>
      </c>
      <c r="B5692">
        <v>9.2750000000000004</v>
      </c>
      <c r="D5692">
        <v>0</v>
      </c>
      <c r="E5692">
        <f t="shared" si="88"/>
        <v>0</v>
      </c>
    </row>
    <row r="5693" spans="1:5" x14ac:dyDescent="0.2">
      <c r="A5693" s="7">
        <v>43424.6875</v>
      </c>
      <c r="B5693">
        <v>8.9779999999999998</v>
      </c>
      <c r="D5693">
        <v>0</v>
      </c>
      <c r="E5693">
        <f t="shared" si="88"/>
        <v>0</v>
      </c>
    </row>
    <row r="5694" spans="1:5" x14ac:dyDescent="0.2">
      <c r="A5694" s="7">
        <v>43424.697916666664</v>
      </c>
      <c r="B5694">
        <v>8.5809999999999995</v>
      </c>
      <c r="D5694">
        <v>0</v>
      </c>
      <c r="E5694">
        <f t="shared" si="88"/>
        <v>0</v>
      </c>
    </row>
    <row r="5695" spans="1:5" x14ac:dyDescent="0.2">
      <c r="A5695" s="7">
        <v>43424.708333333336</v>
      </c>
      <c r="B5695">
        <v>7.9829999999999997</v>
      </c>
      <c r="D5695">
        <v>0</v>
      </c>
      <c r="E5695">
        <f t="shared" si="88"/>
        <v>0</v>
      </c>
    </row>
    <row r="5696" spans="1:5" x14ac:dyDescent="0.2">
      <c r="A5696" s="7">
        <v>43424.71875</v>
      </c>
      <c r="B5696">
        <v>7.4809999999999999</v>
      </c>
      <c r="D5696">
        <v>0</v>
      </c>
      <c r="E5696">
        <f t="shared" si="88"/>
        <v>0</v>
      </c>
    </row>
    <row r="5697" spans="1:5" x14ac:dyDescent="0.2">
      <c r="A5697" s="7">
        <v>43424.729166666664</v>
      </c>
      <c r="B5697">
        <v>6.9779999999999998</v>
      </c>
      <c r="D5697">
        <v>0</v>
      </c>
      <c r="E5697">
        <f t="shared" si="88"/>
        <v>0</v>
      </c>
    </row>
    <row r="5698" spans="1:5" x14ac:dyDescent="0.2">
      <c r="A5698" s="7">
        <v>43424.739583333336</v>
      </c>
      <c r="B5698">
        <v>6.7750000000000004</v>
      </c>
      <c r="D5698">
        <v>0</v>
      </c>
      <c r="E5698">
        <f t="shared" si="88"/>
        <v>0</v>
      </c>
    </row>
    <row r="5699" spans="1:5" x14ac:dyDescent="0.2">
      <c r="A5699" s="7">
        <v>43424.75</v>
      </c>
      <c r="B5699">
        <v>6.5730000000000004</v>
      </c>
      <c r="D5699">
        <v>0</v>
      </c>
      <c r="E5699">
        <f t="shared" ref="E5699:E5762" si="89">D5699*0.2</f>
        <v>0</v>
      </c>
    </row>
    <row r="5700" spans="1:5" x14ac:dyDescent="0.2">
      <c r="A5700" s="7">
        <v>43424.760416666664</v>
      </c>
      <c r="B5700">
        <v>6.2679999999999998</v>
      </c>
      <c r="D5700">
        <v>0</v>
      </c>
      <c r="E5700">
        <f t="shared" si="89"/>
        <v>0</v>
      </c>
    </row>
    <row r="5701" spans="1:5" x14ac:dyDescent="0.2">
      <c r="A5701" s="7">
        <v>43424.770833333336</v>
      </c>
      <c r="B5701">
        <v>6.1660000000000004</v>
      </c>
      <c r="D5701">
        <v>0</v>
      </c>
      <c r="E5701">
        <f t="shared" si="89"/>
        <v>0</v>
      </c>
    </row>
    <row r="5702" spans="1:5" x14ac:dyDescent="0.2">
      <c r="A5702" s="7">
        <v>43424.78125</v>
      </c>
      <c r="B5702">
        <v>6.0640000000000001</v>
      </c>
      <c r="D5702">
        <v>0</v>
      </c>
      <c r="E5702">
        <f t="shared" si="89"/>
        <v>0</v>
      </c>
    </row>
    <row r="5703" spans="1:5" x14ac:dyDescent="0.2">
      <c r="A5703" s="7">
        <v>43424.791666666664</v>
      </c>
      <c r="B5703">
        <v>6.1660000000000004</v>
      </c>
      <c r="D5703">
        <v>0</v>
      </c>
      <c r="E5703">
        <f t="shared" si="89"/>
        <v>0</v>
      </c>
    </row>
    <row r="5704" spans="1:5" x14ac:dyDescent="0.2">
      <c r="A5704" s="7">
        <v>43424.802083333336</v>
      </c>
      <c r="B5704">
        <v>6.37</v>
      </c>
      <c r="D5704">
        <v>0</v>
      </c>
      <c r="E5704">
        <f t="shared" si="89"/>
        <v>0</v>
      </c>
    </row>
    <row r="5705" spans="1:5" x14ac:dyDescent="0.2">
      <c r="A5705" s="7">
        <v>43424.8125</v>
      </c>
      <c r="B5705">
        <v>6.37</v>
      </c>
      <c r="D5705">
        <v>0</v>
      </c>
      <c r="E5705">
        <f t="shared" si="89"/>
        <v>0</v>
      </c>
    </row>
    <row r="5706" spans="1:5" x14ac:dyDescent="0.2">
      <c r="A5706" s="7">
        <v>43424.822916666664</v>
      </c>
      <c r="B5706">
        <v>6.2679999999999998</v>
      </c>
      <c r="D5706">
        <v>0</v>
      </c>
      <c r="E5706">
        <f t="shared" si="89"/>
        <v>0</v>
      </c>
    </row>
    <row r="5707" spans="1:5" x14ac:dyDescent="0.2">
      <c r="A5707" s="7">
        <v>43424.833333333336</v>
      </c>
      <c r="B5707">
        <v>6.1660000000000004</v>
      </c>
      <c r="D5707">
        <v>0</v>
      </c>
      <c r="E5707">
        <f t="shared" si="89"/>
        <v>0</v>
      </c>
    </row>
    <row r="5708" spans="1:5" x14ac:dyDescent="0.2">
      <c r="A5708" s="7">
        <v>43424.84375</v>
      </c>
      <c r="B5708">
        <v>6.0640000000000001</v>
      </c>
      <c r="D5708">
        <v>0</v>
      </c>
      <c r="E5708">
        <f t="shared" si="89"/>
        <v>0</v>
      </c>
    </row>
    <row r="5709" spans="1:5" x14ac:dyDescent="0.2">
      <c r="A5709" s="7">
        <v>43424.854166666664</v>
      </c>
      <c r="B5709">
        <v>5.9619999999999997</v>
      </c>
      <c r="D5709">
        <v>0</v>
      </c>
      <c r="E5709">
        <f t="shared" si="89"/>
        <v>0</v>
      </c>
    </row>
    <row r="5710" spans="1:5" x14ac:dyDescent="0.2">
      <c r="A5710" s="7">
        <v>43424.864583333336</v>
      </c>
      <c r="B5710">
        <v>5.7569999999999997</v>
      </c>
      <c r="D5710">
        <v>0</v>
      </c>
      <c r="E5710">
        <f t="shared" si="89"/>
        <v>0</v>
      </c>
    </row>
    <row r="5711" spans="1:5" x14ac:dyDescent="0.2">
      <c r="A5711" s="7">
        <v>43424.875</v>
      </c>
      <c r="B5711">
        <v>5.5519999999999996</v>
      </c>
      <c r="D5711">
        <v>0</v>
      </c>
      <c r="E5711">
        <f t="shared" si="89"/>
        <v>0</v>
      </c>
    </row>
    <row r="5712" spans="1:5" x14ac:dyDescent="0.2">
      <c r="A5712" s="7">
        <v>43424.885416666664</v>
      </c>
      <c r="B5712">
        <v>5.45</v>
      </c>
      <c r="D5712">
        <v>0</v>
      </c>
      <c r="E5712">
        <f t="shared" si="89"/>
        <v>0</v>
      </c>
    </row>
    <row r="5713" spans="1:5" x14ac:dyDescent="0.2">
      <c r="A5713" s="7">
        <v>43424.895833333336</v>
      </c>
      <c r="B5713">
        <v>5.45</v>
      </c>
      <c r="D5713">
        <v>0</v>
      </c>
      <c r="E5713">
        <f t="shared" si="89"/>
        <v>0</v>
      </c>
    </row>
    <row r="5714" spans="1:5" x14ac:dyDescent="0.2">
      <c r="A5714" s="7">
        <v>43424.90625</v>
      </c>
      <c r="B5714">
        <v>5.3470000000000004</v>
      </c>
      <c r="D5714">
        <v>0</v>
      </c>
      <c r="E5714">
        <f t="shared" si="89"/>
        <v>0</v>
      </c>
    </row>
    <row r="5715" spans="1:5" x14ac:dyDescent="0.2">
      <c r="A5715" s="7">
        <v>43424.916666666664</v>
      </c>
      <c r="B5715">
        <v>5.3470000000000004</v>
      </c>
      <c r="D5715">
        <v>0</v>
      </c>
      <c r="E5715">
        <f t="shared" si="89"/>
        <v>0</v>
      </c>
    </row>
    <row r="5716" spans="1:5" x14ac:dyDescent="0.2">
      <c r="A5716" s="7">
        <v>43424.927083333336</v>
      </c>
      <c r="B5716">
        <v>5.141</v>
      </c>
      <c r="D5716">
        <v>0</v>
      </c>
      <c r="E5716">
        <f t="shared" si="89"/>
        <v>0</v>
      </c>
    </row>
    <row r="5717" spans="1:5" x14ac:dyDescent="0.2">
      <c r="A5717" s="7">
        <v>43424.9375</v>
      </c>
      <c r="B5717">
        <v>4.6230000000000002</v>
      </c>
      <c r="D5717">
        <v>0</v>
      </c>
      <c r="E5717">
        <f t="shared" si="89"/>
        <v>0</v>
      </c>
    </row>
    <row r="5718" spans="1:5" x14ac:dyDescent="0.2">
      <c r="A5718" s="7">
        <v>43424.947916666664</v>
      </c>
      <c r="B5718">
        <v>3.9980000000000002</v>
      </c>
      <c r="D5718">
        <v>0</v>
      </c>
      <c r="E5718">
        <f t="shared" si="89"/>
        <v>0</v>
      </c>
    </row>
    <row r="5719" spans="1:5" x14ac:dyDescent="0.2">
      <c r="A5719" s="7">
        <v>43424.958333333336</v>
      </c>
      <c r="B5719">
        <v>3.6829999999999998</v>
      </c>
      <c r="D5719">
        <v>0</v>
      </c>
      <c r="E5719">
        <f t="shared" si="89"/>
        <v>0</v>
      </c>
    </row>
    <row r="5720" spans="1:5" x14ac:dyDescent="0.2">
      <c r="A5720" s="7">
        <v>43424.96875</v>
      </c>
      <c r="B5720">
        <v>3.5779999999999998</v>
      </c>
      <c r="D5720">
        <v>0</v>
      </c>
      <c r="E5720">
        <f t="shared" si="89"/>
        <v>0</v>
      </c>
    </row>
    <row r="5721" spans="1:5" x14ac:dyDescent="0.2">
      <c r="A5721" s="7">
        <v>43424.979166666664</v>
      </c>
      <c r="B5721">
        <v>3.6829999999999998</v>
      </c>
      <c r="D5721">
        <v>0</v>
      </c>
      <c r="E5721">
        <f t="shared" si="89"/>
        <v>0</v>
      </c>
    </row>
    <row r="5722" spans="1:5" x14ac:dyDescent="0.2">
      <c r="A5722" s="7">
        <v>43424.989583333336</v>
      </c>
      <c r="B5722">
        <v>3.472</v>
      </c>
      <c r="D5722">
        <v>0</v>
      </c>
      <c r="E5722">
        <f t="shared" si="89"/>
        <v>0</v>
      </c>
    </row>
    <row r="5723" spans="1:5" x14ac:dyDescent="0.2">
      <c r="A5723" s="7">
        <v>43425</v>
      </c>
      <c r="B5723">
        <v>3.472</v>
      </c>
      <c r="D5723">
        <v>0</v>
      </c>
      <c r="E5723">
        <f t="shared" si="89"/>
        <v>0</v>
      </c>
    </row>
    <row r="5724" spans="1:5" x14ac:dyDescent="0.2">
      <c r="A5724" s="7">
        <v>43425.010416666664</v>
      </c>
      <c r="B5724">
        <v>3.6829999999999998</v>
      </c>
      <c r="D5724">
        <v>0</v>
      </c>
      <c r="E5724">
        <f t="shared" si="89"/>
        <v>0</v>
      </c>
    </row>
    <row r="5725" spans="1:5" x14ac:dyDescent="0.2">
      <c r="A5725" s="7">
        <v>43425.020833333336</v>
      </c>
      <c r="B5725">
        <v>4.1020000000000003</v>
      </c>
      <c r="D5725">
        <v>0</v>
      </c>
      <c r="E5725">
        <f t="shared" si="89"/>
        <v>0</v>
      </c>
    </row>
    <row r="5726" spans="1:5" x14ac:dyDescent="0.2">
      <c r="A5726" s="7">
        <v>43425.03125</v>
      </c>
      <c r="B5726">
        <v>4.2069999999999999</v>
      </c>
      <c r="D5726">
        <v>0</v>
      </c>
      <c r="E5726">
        <f t="shared" si="89"/>
        <v>0</v>
      </c>
    </row>
    <row r="5727" spans="1:5" x14ac:dyDescent="0.2">
      <c r="A5727" s="7">
        <v>43425.041666666664</v>
      </c>
      <c r="B5727">
        <v>3.9980000000000002</v>
      </c>
      <c r="D5727">
        <v>0</v>
      </c>
      <c r="E5727">
        <f t="shared" si="89"/>
        <v>0</v>
      </c>
    </row>
    <row r="5728" spans="1:5" x14ac:dyDescent="0.2">
      <c r="A5728" s="7">
        <v>43425.052083333336</v>
      </c>
      <c r="B5728">
        <v>3.472</v>
      </c>
      <c r="D5728">
        <v>0</v>
      </c>
      <c r="E5728">
        <f t="shared" si="89"/>
        <v>0</v>
      </c>
    </row>
    <row r="5729" spans="1:5" x14ac:dyDescent="0.2">
      <c r="A5729" s="7">
        <v>43425.0625</v>
      </c>
      <c r="B5729">
        <v>2.8370000000000002</v>
      </c>
      <c r="D5729">
        <v>0</v>
      </c>
      <c r="E5729">
        <f t="shared" si="89"/>
        <v>0</v>
      </c>
    </row>
    <row r="5730" spans="1:5" x14ac:dyDescent="0.2">
      <c r="A5730" s="7">
        <v>43425.072916666664</v>
      </c>
      <c r="B5730">
        <v>2.0880000000000001</v>
      </c>
      <c r="D5730">
        <v>0</v>
      </c>
      <c r="E5730">
        <f t="shared" si="89"/>
        <v>0</v>
      </c>
    </row>
    <row r="5731" spans="1:5" x14ac:dyDescent="0.2">
      <c r="A5731" s="7">
        <v>43425.083333333336</v>
      </c>
      <c r="B5731">
        <v>1.6559999999999999</v>
      </c>
      <c r="D5731">
        <v>0</v>
      </c>
      <c r="E5731">
        <f t="shared" si="89"/>
        <v>0</v>
      </c>
    </row>
    <row r="5732" spans="1:5" x14ac:dyDescent="0.2">
      <c r="A5732" s="7">
        <v>43425.09375</v>
      </c>
      <c r="B5732">
        <v>1.2210000000000001</v>
      </c>
      <c r="D5732">
        <v>0</v>
      </c>
      <c r="E5732">
        <f t="shared" si="89"/>
        <v>0</v>
      </c>
    </row>
    <row r="5733" spans="1:5" x14ac:dyDescent="0.2">
      <c r="A5733" s="7">
        <v>43425.104166666664</v>
      </c>
      <c r="B5733">
        <v>1.0029999999999999</v>
      </c>
      <c r="D5733">
        <v>0</v>
      </c>
      <c r="E5733">
        <f t="shared" si="89"/>
        <v>0</v>
      </c>
    </row>
    <row r="5734" spans="1:5" x14ac:dyDescent="0.2">
      <c r="A5734" s="7">
        <v>43425.114583333336</v>
      </c>
      <c r="B5734">
        <v>0.89300000000000002</v>
      </c>
      <c r="D5734">
        <v>0</v>
      </c>
      <c r="E5734">
        <f t="shared" si="89"/>
        <v>0</v>
      </c>
    </row>
    <row r="5735" spans="1:5" x14ac:dyDescent="0.2">
      <c r="A5735" s="7">
        <v>43425.125</v>
      </c>
      <c r="B5735">
        <v>1.0029999999999999</v>
      </c>
      <c r="D5735">
        <v>0</v>
      </c>
      <c r="E5735">
        <f t="shared" si="89"/>
        <v>0</v>
      </c>
    </row>
    <row r="5736" spans="1:5" x14ac:dyDescent="0.2">
      <c r="A5736" s="7">
        <v>43425.135416666664</v>
      </c>
      <c r="B5736">
        <v>1.2210000000000001</v>
      </c>
      <c r="D5736">
        <v>0</v>
      </c>
      <c r="E5736">
        <f t="shared" si="89"/>
        <v>0</v>
      </c>
    </row>
    <row r="5737" spans="1:5" x14ac:dyDescent="0.2">
      <c r="A5737" s="7">
        <v>43425.145833333336</v>
      </c>
      <c r="B5737">
        <v>1.33</v>
      </c>
      <c r="D5737">
        <v>0</v>
      </c>
      <c r="E5737">
        <f t="shared" si="89"/>
        <v>0</v>
      </c>
    </row>
    <row r="5738" spans="1:5" x14ac:dyDescent="0.2">
      <c r="A5738" s="7">
        <v>43425.15625</v>
      </c>
      <c r="B5738">
        <v>0.89300000000000002</v>
      </c>
      <c r="D5738">
        <v>0</v>
      </c>
      <c r="E5738">
        <f t="shared" si="89"/>
        <v>0</v>
      </c>
    </row>
    <row r="5739" spans="1:5" x14ac:dyDescent="0.2">
      <c r="A5739" s="7">
        <v>43425.166666666664</v>
      </c>
      <c r="B5739">
        <v>1.2210000000000001</v>
      </c>
      <c r="D5739">
        <v>0</v>
      </c>
      <c r="E5739">
        <f t="shared" si="89"/>
        <v>0</v>
      </c>
    </row>
    <row r="5740" spans="1:5" x14ac:dyDescent="0.2">
      <c r="A5740" s="7">
        <v>43425.177083333336</v>
      </c>
      <c r="B5740">
        <v>1.1120000000000001</v>
      </c>
      <c r="D5740">
        <v>0</v>
      </c>
      <c r="E5740">
        <f t="shared" si="89"/>
        <v>0</v>
      </c>
    </row>
    <row r="5741" spans="1:5" x14ac:dyDescent="0.2">
      <c r="A5741" s="7">
        <v>43425.1875</v>
      </c>
      <c r="B5741">
        <v>0.78400000000000003</v>
      </c>
      <c r="D5741">
        <v>0</v>
      </c>
      <c r="E5741">
        <f t="shared" si="89"/>
        <v>0</v>
      </c>
    </row>
    <row r="5742" spans="1:5" x14ac:dyDescent="0.2">
      <c r="A5742" s="7">
        <v>43425.197916666664</v>
      </c>
      <c r="B5742">
        <v>1.2210000000000001</v>
      </c>
      <c r="D5742">
        <v>0</v>
      </c>
      <c r="E5742">
        <f t="shared" si="89"/>
        <v>0</v>
      </c>
    </row>
    <row r="5743" spans="1:5" x14ac:dyDescent="0.2">
      <c r="A5743" s="7">
        <v>43425.208333333336</v>
      </c>
      <c r="B5743">
        <v>1.98</v>
      </c>
      <c r="D5743">
        <v>0</v>
      </c>
      <c r="E5743">
        <f t="shared" si="89"/>
        <v>0</v>
      </c>
    </row>
    <row r="5744" spans="1:5" x14ac:dyDescent="0.2">
      <c r="A5744" s="7">
        <v>43425.21875</v>
      </c>
      <c r="B5744">
        <v>2.0880000000000001</v>
      </c>
      <c r="D5744">
        <v>0</v>
      </c>
      <c r="E5744">
        <f t="shared" si="89"/>
        <v>0</v>
      </c>
    </row>
    <row r="5745" spans="1:5" x14ac:dyDescent="0.2">
      <c r="A5745" s="7">
        <v>43425.229166666664</v>
      </c>
      <c r="B5745">
        <v>2.3029999999999999</v>
      </c>
      <c r="D5745">
        <v>0</v>
      </c>
      <c r="E5745">
        <f t="shared" si="89"/>
        <v>0</v>
      </c>
    </row>
    <row r="5746" spans="1:5" x14ac:dyDescent="0.2">
      <c r="A5746" s="7">
        <v>43425.239583333336</v>
      </c>
      <c r="B5746">
        <v>2.9430000000000001</v>
      </c>
      <c r="D5746">
        <v>0</v>
      </c>
      <c r="E5746">
        <f t="shared" si="89"/>
        <v>0</v>
      </c>
    </row>
    <row r="5747" spans="1:5" x14ac:dyDescent="0.2">
      <c r="A5747" s="7">
        <v>43425.25</v>
      </c>
      <c r="B5747">
        <v>3.7879999999999998</v>
      </c>
      <c r="D5747">
        <v>0</v>
      </c>
      <c r="E5747">
        <f t="shared" si="89"/>
        <v>0</v>
      </c>
    </row>
    <row r="5748" spans="1:5" x14ac:dyDescent="0.2">
      <c r="A5748" s="7">
        <v>43425.260416666664</v>
      </c>
      <c r="B5748">
        <v>5.2439999999999998</v>
      </c>
      <c r="D5748">
        <v>0</v>
      </c>
      <c r="E5748">
        <f t="shared" si="89"/>
        <v>0</v>
      </c>
    </row>
    <row r="5749" spans="1:5" x14ac:dyDescent="0.2">
      <c r="A5749" s="7">
        <v>43425.270833333336</v>
      </c>
      <c r="B5749">
        <v>12.11</v>
      </c>
      <c r="D5749">
        <v>0</v>
      </c>
      <c r="E5749">
        <f t="shared" si="89"/>
        <v>0</v>
      </c>
    </row>
    <row r="5750" spans="1:5" x14ac:dyDescent="0.2">
      <c r="A5750" s="7">
        <v>43425.28125</v>
      </c>
      <c r="B5750">
        <v>18.045000000000002</v>
      </c>
      <c r="D5750">
        <v>0</v>
      </c>
      <c r="E5750">
        <f t="shared" si="89"/>
        <v>0</v>
      </c>
    </row>
    <row r="5751" spans="1:5" x14ac:dyDescent="0.2">
      <c r="A5751" s="7">
        <v>43425.291666666664</v>
      </c>
      <c r="B5751">
        <v>21.664000000000001</v>
      </c>
      <c r="D5751">
        <v>0</v>
      </c>
      <c r="E5751">
        <f t="shared" si="89"/>
        <v>0</v>
      </c>
    </row>
    <row r="5752" spans="1:5" x14ac:dyDescent="0.2">
      <c r="A5752" s="7">
        <v>43425.302083333336</v>
      </c>
      <c r="B5752">
        <v>23.388000000000002</v>
      </c>
      <c r="D5752">
        <v>0</v>
      </c>
      <c r="E5752">
        <f t="shared" si="89"/>
        <v>0</v>
      </c>
    </row>
    <row r="5753" spans="1:5" x14ac:dyDescent="0.2">
      <c r="A5753" s="7">
        <v>43425.3125</v>
      </c>
      <c r="B5753">
        <v>22.620999999999999</v>
      </c>
      <c r="D5753">
        <v>0</v>
      </c>
      <c r="E5753">
        <f t="shared" si="89"/>
        <v>0</v>
      </c>
    </row>
    <row r="5754" spans="1:5" x14ac:dyDescent="0.2">
      <c r="A5754" s="7">
        <v>43425.322916666664</v>
      </c>
      <c r="B5754">
        <v>21.282</v>
      </c>
      <c r="D5754">
        <v>0</v>
      </c>
      <c r="E5754">
        <f t="shared" si="89"/>
        <v>0</v>
      </c>
    </row>
    <row r="5755" spans="1:5" x14ac:dyDescent="0.2">
      <c r="A5755" s="7">
        <v>43425.333333333336</v>
      </c>
      <c r="B5755">
        <v>17.189</v>
      </c>
      <c r="D5755">
        <v>0</v>
      </c>
      <c r="E5755">
        <f t="shared" si="89"/>
        <v>0</v>
      </c>
    </row>
    <row r="5756" spans="1:5" x14ac:dyDescent="0.2">
      <c r="A5756" s="7">
        <v>43425.34375</v>
      </c>
      <c r="B5756">
        <v>16.998999999999999</v>
      </c>
      <c r="D5756">
        <v>0</v>
      </c>
      <c r="E5756">
        <f t="shared" si="89"/>
        <v>0</v>
      </c>
    </row>
    <row r="5757" spans="1:5" x14ac:dyDescent="0.2">
      <c r="A5757" s="7">
        <v>43425.354166666664</v>
      </c>
      <c r="B5757">
        <v>16.045999999999999</v>
      </c>
      <c r="D5757">
        <v>0</v>
      </c>
      <c r="E5757">
        <f t="shared" si="89"/>
        <v>0</v>
      </c>
    </row>
    <row r="5758" spans="1:5" x14ac:dyDescent="0.2">
      <c r="A5758" s="7">
        <v>43425.364583333336</v>
      </c>
      <c r="B5758">
        <v>15.569000000000001</v>
      </c>
      <c r="D5758">
        <v>0</v>
      </c>
      <c r="E5758">
        <f t="shared" si="89"/>
        <v>0</v>
      </c>
    </row>
    <row r="5759" spans="1:5" x14ac:dyDescent="0.2">
      <c r="A5759" s="7">
        <v>43425.375</v>
      </c>
      <c r="B5759">
        <v>14.9</v>
      </c>
      <c r="D5759">
        <v>0</v>
      </c>
      <c r="E5759">
        <f t="shared" si="89"/>
        <v>0</v>
      </c>
    </row>
    <row r="5760" spans="1:5" x14ac:dyDescent="0.2">
      <c r="A5760" s="7">
        <v>43425.385416666664</v>
      </c>
      <c r="B5760">
        <v>13.654</v>
      </c>
      <c r="D5760">
        <v>0</v>
      </c>
      <c r="E5760">
        <f t="shared" si="89"/>
        <v>0</v>
      </c>
    </row>
    <row r="5761" spans="1:5" x14ac:dyDescent="0.2">
      <c r="A5761" s="7">
        <v>43425.395833333336</v>
      </c>
      <c r="B5761">
        <v>13.461</v>
      </c>
      <c r="D5761">
        <v>0</v>
      </c>
      <c r="E5761">
        <f t="shared" si="89"/>
        <v>0</v>
      </c>
    </row>
    <row r="5762" spans="1:5" x14ac:dyDescent="0.2">
      <c r="A5762" s="7">
        <v>43425.40625</v>
      </c>
      <c r="B5762">
        <v>14.804</v>
      </c>
      <c r="D5762">
        <v>0</v>
      </c>
      <c r="E5762">
        <f t="shared" si="89"/>
        <v>0</v>
      </c>
    </row>
    <row r="5763" spans="1:5" x14ac:dyDescent="0.2">
      <c r="A5763" s="7">
        <v>43425.416666666664</v>
      </c>
      <c r="B5763">
        <v>14.516999999999999</v>
      </c>
      <c r="D5763">
        <v>0</v>
      </c>
      <c r="E5763">
        <f t="shared" ref="E5763:E5826" si="90">D5763*0.2</f>
        <v>0</v>
      </c>
    </row>
    <row r="5764" spans="1:5" x14ac:dyDescent="0.2">
      <c r="A5764" s="7">
        <v>43425.427083333336</v>
      </c>
      <c r="B5764">
        <v>14.996</v>
      </c>
      <c r="D5764">
        <v>0</v>
      </c>
      <c r="E5764">
        <f t="shared" si="90"/>
        <v>0</v>
      </c>
    </row>
    <row r="5765" spans="1:5" x14ac:dyDescent="0.2">
      <c r="A5765" s="7">
        <v>43425.4375</v>
      </c>
      <c r="B5765">
        <v>15.090999999999999</v>
      </c>
      <c r="D5765">
        <v>0</v>
      </c>
      <c r="E5765">
        <f t="shared" si="90"/>
        <v>0</v>
      </c>
    </row>
    <row r="5766" spans="1:5" x14ac:dyDescent="0.2">
      <c r="A5766" s="7">
        <v>43425.447916666664</v>
      </c>
      <c r="B5766">
        <v>15.186999999999999</v>
      </c>
      <c r="D5766">
        <v>0</v>
      </c>
      <c r="E5766">
        <f t="shared" si="90"/>
        <v>0</v>
      </c>
    </row>
    <row r="5767" spans="1:5" x14ac:dyDescent="0.2">
      <c r="A5767" s="7">
        <v>43425.458333333336</v>
      </c>
      <c r="B5767">
        <v>18.521000000000001</v>
      </c>
      <c r="D5767">
        <v>0</v>
      </c>
      <c r="E5767">
        <f t="shared" si="90"/>
        <v>0</v>
      </c>
    </row>
    <row r="5768" spans="1:5" x14ac:dyDescent="0.2">
      <c r="A5768" s="7">
        <v>43425.46875</v>
      </c>
      <c r="B5768">
        <v>18.521000000000001</v>
      </c>
      <c r="D5768">
        <v>0</v>
      </c>
      <c r="E5768">
        <f t="shared" si="90"/>
        <v>0</v>
      </c>
    </row>
    <row r="5769" spans="1:5" x14ac:dyDescent="0.2">
      <c r="A5769" s="7">
        <v>43425.479166666664</v>
      </c>
      <c r="B5769">
        <v>15.951000000000001</v>
      </c>
      <c r="D5769">
        <v>0</v>
      </c>
      <c r="E5769">
        <f t="shared" si="90"/>
        <v>0</v>
      </c>
    </row>
    <row r="5770" spans="1:5" x14ac:dyDescent="0.2">
      <c r="A5770" s="7">
        <v>43425.489583333336</v>
      </c>
      <c r="B5770">
        <v>14.709</v>
      </c>
      <c r="D5770">
        <v>0</v>
      </c>
      <c r="E5770">
        <f t="shared" si="90"/>
        <v>0</v>
      </c>
    </row>
    <row r="5771" spans="1:5" x14ac:dyDescent="0.2">
      <c r="A5771" s="7">
        <v>43425.5</v>
      </c>
      <c r="B5771">
        <v>15.282</v>
      </c>
      <c r="D5771">
        <v>0</v>
      </c>
      <c r="E5771">
        <f t="shared" si="90"/>
        <v>0</v>
      </c>
    </row>
    <row r="5772" spans="1:5" x14ac:dyDescent="0.2">
      <c r="A5772" s="7">
        <v>43425.510416666664</v>
      </c>
      <c r="B5772">
        <v>16.427</v>
      </c>
      <c r="D5772">
        <v>0</v>
      </c>
      <c r="E5772">
        <f t="shared" si="90"/>
        <v>0</v>
      </c>
    </row>
    <row r="5773" spans="1:5" x14ac:dyDescent="0.2">
      <c r="A5773" s="7">
        <v>43425.520833333336</v>
      </c>
      <c r="B5773">
        <v>20.614999999999998</v>
      </c>
      <c r="D5773">
        <v>0</v>
      </c>
      <c r="E5773">
        <f t="shared" si="90"/>
        <v>0</v>
      </c>
    </row>
    <row r="5774" spans="1:5" x14ac:dyDescent="0.2">
      <c r="A5774" s="7">
        <v>43425.53125</v>
      </c>
      <c r="B5774">
        <v>20.614999999999998</v>
      </c>
      <c r="D5774">
        <v>0</v>
      </c>
      <c r="E5774">
        <f t="shared" si="90"/>
        <v>0</v>
      </c>
    </row>
    <row r="5775" spans="1:5" x14ac:dyDescent="0.2">
      <c r="A5775" s="7">
        <v>43425.541666666664</v>
      </c>
      <c r="B5775">
        <v>19.757999999999999</v>
      </c>
      <c r="D5775">
        <v>0</v>
      </c>
      <c r="E5775">
        <f t="shared" si="90"/>
        <v>0</v>
      </c>
    </row>
    <row r="5776" spans="1:5" x14ac:dyDescent="0.2">
      <c r="A5776" s="7">
        <v>43425.552083333336</v>
      </c>
      <c r="B5776">
        <v>18.331</v>
      </c>
      <c r="D5776">
        <v>0</v>
      </c>
      <c r="E5776">
        <f t="shared" si="90"/>
        <v>0</v>
      </c>
    </row>
    <row r="5777" spans="1:5" x14ac:dyDescent="0.2">
      <c r="A5777" s="7">
        <v>43425.5625</v>
      </c>
      <c r="B5777">
        <v>15.664</v>
      </c>
      <c r="D5777">
        <v>0</v>
      </c>
      <c r="E5777">
        <f t="shared" si="90"/>
        <v>0</v>
      </c>
    </row>
    <row r="5778" spans="1:5" x14ac:dyDescent="0.2">
      <c r="A5778" s="7">
        <v>43425.572916666664</v>
      </c>
      <c r="B5778">
        <v>13.846</v>
      </c>
      <c r="D5778">
        <v>0</v>
      </c>
      <c r="E5778">
        <f t="shared" si="90"/>
        <v>0</v>
      </c>
    </row>
    <row r="5779" spans="1:5" x14ac:dyDescent="0.2">
      <c r="A5779" s="7">
        <v>43425.583333333336</v>
      </c>
      <c r="B5779">
        <v>11.430999999999999</v>
      </c>
      <c r="D5779">
        <v>0</v>
      </c>
      <c r="E5779">
        <f t="shared" si="90"/>
        <v>0</v>
      </c>
    </row>
    <row r="5780" spans="1:5" x14ac:dyDescent="0.2">
      <c r="A5780" s="7">
        <v>43425.59375</v>
      </c>
      <c r="B5780">
        <v>10.356999999999999</v>
      </c>
      <c r="D5780">
        <v>0</v>
      </c>
      <c r="E5780">
        <f t="shared" si="90"/>
        <v>0</v>
      </c>
    </row>
    <row r="5781" spans="1:5" x14ac:dyDescent="0.2">
      <c r="A5781" s="7">
        <v>43425.604166666664</v>
      </c>
      <c r="B5781">
        <v>9.9649999999999999</v>
      </c>
      <c r="D5781">
        <v>0</v>
      </c>
      <c r="E5781">
        <f t="shared" si="90"/>
        <v>0</v>
      </c>
    </row>
    <row r="5782" spans="1:5" x14ac:dyDescent="0.2">
      <c r="A5782" s="7">
        <v>43425.614583333336</v>
      </c>
      <c r="B5782">
        <v>10.161</v>
      </c>
      <c r="D5782">
        <v>0</v>
      </c>
      <c r="E5782">
        <f t="shared" si="90"/>
        <v>0</v>
      </c>
    </row>
    <row r="5783" spans="1:5" x14ac:dyDescent="0.2">
      <c r="A5783" s="7">
        <v>43425.625</v>
      </c>
      <c r="B5783">
        <v>10.553000000000001</v>
      </c>
      <c r="D5783">
        <v>0</v>
      </c>
      <c r="E5783">
        <f t="shared" si="90"/>
        <v>0</v>
      </c>
    </row>
    <row r="5784" spans="1:5" x14ac:dyDescent="0.2">
      <c r="A5784" s="7">
        <v>43425.635416666664</v>
      </c>
      <c r="B5784">
        <v>11.041</v>
      </c>
      <c r="D5784">
        <v>0</v>
      </c>
      <c r="E5784">
        <f t="shared" si="90"/>
        <v>0</v>
      </c>
    </row>
    <row r="5785" spans="1:5" x14ac:dyDescent="0.2">
      <c r="A5785" s="7">
        <v>43425.645833333336</v>
      </c>
      <c r="B5785">
        <v>11.430999999999999</v>
      </c>
      <c r="D5785">
        <v>0</v>
      </c>
      <c r="E5785">
        <f t="shared" si="90"/>
        <v>0</v>
      </c>
    </row>
    <row r="5786" spans="1:5" x14ac:dyDescent="0.2">
      <c r="A5786" s="7">
        <v>43425.65625</v>
      </c>
      <c r="B5786">
        <v>11.138999999999999</v>
      </c>
      <c r="D5786">
        <v>0</v>
      </c>
      <c r="E5786">
        <f t="shared" si="90"/>
        <v>0</v>
      </c>
    </row>
    <row r="5787" spans="1:5" x14ac:dyDescent="0.2">
      <c r="A5787" s="7">
        <v>43425.666666666664</v>
      </c>
      <c r="B5787">
        <v>11.138999999999999</v>
      </c>
      <c r="D5787">
        <v>0</v>
      </c>
      <c r="E5787">
        <f t="shared" si="90"/>
        <v>0</v>
      </c>
    </row>
    <row r="5788" spans="1:5" x14ac:dyDescent="0.2">
      <c r="A5788" s="7">
        <v>43425.677083333336</v>
      </c>
      <c r="B5788">
        <v>11.430999999999999</v>
      </c>
      <c r="D5788">
        <v>0</v>
      </c>
      <c r="E5788">
        <f t="shared" si="90"/>
        <v>0</v>
      </c>
    </row>
    <row r="5789" spans="1:5" x14ac:dyDescent="0.2">
      <c r="A5789" s="7">
        <v>43425.6875</v>
      </c>
      <c r="B5789">
        <v>11.528</v>
      </c>
      <c r="D5789">
        <v>0</v>
      </c>
      <c r="E5789">
        <f t="shared" si="90"/>
        <v>0</v>
      </c>
    </row>
    <row r="5790" spans="1:5" x14ac:dyDescent="0.2">
      <c r="A5790" s="7">
        <v>43425.697916666664</v>
      </c>
      <c r="B5790">
        <v>11.236000000000001</v>
      </c>
      <c r="D5790">
        <v>0</v>
      </c>
      <c r="E5790">
        <f t="shared" si="90"/>
        <v>0</v>
      </c>
    </row>
    <row r="5791" spans="1:5" x14ac:dyDescent="0.2">
      <c r="A5791" s="7">
        <v>43425.708333333336</v>
      </c>
      <c r="B5791">
        <v>10.356999999999999</v>
      </c>
      <c r="D5791">
        <v>0</v>
      </c>
      <c r="E5791">
        <f t="shared" si="90"/>
        <v>0</v>
      </c>
    </row>
    <row r="5792" spans="1:5" x14ac:dyDescent="0.2">
      <c r="A5792" s="7">
        <v>43425.71875</v>
      </c>
      <c r="B5792">
        <v>9.5709999999999997</v>
      </c>
      <c r="D5792">
        <v>0</v>
      </c>
      <c r="E5792">
        <f t="shared" si="90"/>
        <v>0</v>
      </c>
    </row>
    <row r="5793" spans="1:5" x14ac:dyDescent="0.2">
      <c r="A5793" s="7">
        <v>43425.729166666664</v>
      </c>
      <c r="B5793">
        <v>8.9779999999999998</v>
      </c>
      <c r="D5793">
        <v>0</v>
      </c>
      <c r="E5793">
        <f t="shared" si="90"/>
        <v>0</v>
      </c>
    </row>
    <row r="5794" spans="1:5" x14ac:dyDescent="0.2">
      <c r="A5794" s="7">
        <v>43425.739583333336</v>
      </c>
      <c r="B5794">
        <v>8.0820000000000007</v>
      </c>
      <c r="D5794">
        <v>0</v>
      </c>
      <c r="E5794">
        <f t="shared" si="90"/>
        <v>0</v>
      </c>
    </row>
    <row r="5795" spans="1:5" x14ac:dyDescent="0.2">
      <c r="A5795" s="7">
        <v>43425.75</v>
      </c>
      <c r="B5795">
        <v>7.3810000000000002</v>
      </c>
      <c r="D5795">
        <v>0</v>
      </c>
      <c r="E5795">
        <f t="shared" si="90"/>
        <v>0</v>
      </c>
    </row>
    <row r="5796" spans="1:5" x14ac:dyDescent="0.2">
      <c r="A5796" s="7">
        <v>43425.760416666664</v>
      </c>
      <c r="B5796">
        <v>6.7750000000000004</v>
      </c>
      <c r="D5796">
        <v>1</v>
      </c>
      <c r="E5796">
        <f t="shared" si="90"/>
        <v>0.2</v>
      </c>
    </row>
    <row r="5797" spans="1:5" x14ac:dyDescent="0.2">
      <c r="A5797" s="7">
        <v>43425.769375000003</v>
      </c>
      <c r="C5797">
        <v>1270</v>
      </c>
      <c r="E5797">
        <f t="shared" si="90"/>
        <v>0</v>
      </c>
    </row>
    <row r="5798" spans="1:5" x14ac:dyDescent="0.2">
      <c r="A5798" s="7">
        <v>43425.770833333336</v>
      </c>
      <c r="B5798">
        <v>5.7569999999999997</v>
      </c>
      <c r="D5798">
        <v>0</v>
      </c>
      <c r="E5798">
        <f t="shared" si="90"/>
        <v>0</v>
      </c>
    </row>
    <row r="5799" spans="1:5" x14ac:dyDescent="0.2">
      <c r="A5799" s="7">
        <v>43425.78125</v>
      </c>
      <c r="B5799">
        <v>4.9340000000000002</v>
      </c>
      <c r="D5799">
        <v>0</v>
      </c>
      <c r="E5799">
        <f t="shared" si="90"/>
        <v>0</v>
      </c>
    </row>
    <row r="5800" spans="1:5" x14ac:dyDescent="0.2">
      <c r="A5800" s="7">
        <v>43425.791666666664</v>
      </c>
      <c r="B5800">
        <v>4.5190000000000001</v>
      </c>
      <c r="D5800">
        <v>4</v>
      </c>
      <c r="E5800">
        <f t="shared" si="90"/>
        <v>0.8</v>
      </c>
    </row>
    <row r="5801" spans="1:5" x14ac:dyDescent="0.2">
      <c r="A5801" s="7">
        <v>43425.792361111111</v>
      </c>
      <c r="C5801">
        <v>1271</v>
      </c>
      <c r="E5801">
        <f t="shared" si="90"/>
        <v>0</v>
      </c>
    </row>
    <row r="5802" spans="1:5" x14ac:dyDescent="0.2">
      <c r="A5802" s="7">
        <v>43425.794537037036</v>
      </c>
      <c r="C5802">
        <v>1272</v>
      </c>
      <c r="E5802">
        <f t="shared" si="90"/>
        <v>0</v>
      </c>
    </row>
    <row r="5803" spans="1:5" x14ac:dyDescent="0.2">
      <c r="A5803" s="7">
        <v>43425.796678240738</v>
      </c>
      <c r="C5803">
        <v>1273</v>
      </c>
      <c r="E5803">
        <f t="shared" si="90"/>
        <v>0</v>
      </c>
    </row>
    <row r="5804" spans="1:5" x14ac:dyDescent="0.2">
      <c r="A5804" s="7">
        <v>43425.800243055557</v>
      </c>
      <c r="C5804">
        <v>1274</v>
      </c>
      <c r="E5804">
        <f t="shared" si="90"/>
        <v>0</v>
      </c>
    </row>
    <row r="5805" spans="1:5" x14ac:dyDescent="0.2">
      <c r="A5805" s="7">
        <v>43425.802083333336</v>
      </c>
      <c r="B5805">
        <v>4.415</v>
      </c>
      <c r="D5805">
        <v>1</v>
      </c>
      <c r="E5805">
        <f t="shared" si="90"/>
        <v>0.2</v>
      </c>
    </row>
    <row r="5806" spans="1:5" x14ac:dyDescent="0.2">
      <c r="A5806" s="7">
        <v>43425.81</v>
      </c>
      <c r="C5806">
        <v>1275</v>
      </c>
      <c r="E5806">
        <f t="shared" si="90"/>
        <v>0</v>
      </c>
    </row>
    <row r="5807" spans="1:5" x14ac:dyDescent="0.2">
      <c r="A5807" s="7">
        <v>43425.8125</v>
      </c>
      <c r="B5807">
        <v>4.415</v>
      </c>
      <c r="D5807">
        <v>1</v>
      </c>
      <c r="E5807">
        <f t="shared" si="90"/>
        <v>0.2</v>
      </c>
    </row>
    <row r="5808" spans="1:5" x14ac:dyDescent="0.2">
      <c r="A5808" s="7">
        <v>43425.820659722223</v>
      </c>
      <c r="C5808">
        <v>1276</v>
      </c>
      <c r="E5808">
        <f t="shared" si="90"/>
        <v>0</v>
      </c>
    </row>
    <row r="5809" spans="1:5" x14ac:dyDescent="0.2">
      <c r="A5809" s="7">
        <v>43425.822916666664</v>
      </c>
      <c r="B5809">
        <v>4.415</v>
      </c>
      <c r="D5809">
        <v>2</v>
      </c>
      <c r="E5809">
        <f t="shared" si="90"/>
        <v>0.4</v>
      </c>
    </row>
    <row r="5810" spans="1:5" x14ac:dyDescent="0.2">
      <c r="A5810" s="7">
        <v>43425.827384259261</v>
      </c>
      <c r="C5810">
        <v>1277</v>
      </c>
      <c r="E5810">
        <f t="shared" si="90"/>
        <v>0</v>
      </c>
    </row>
    <row r="5811" spans="1:5" x14ac:dyDescent="0.2">
      <c r="A5811" s="7">
        <v>43425.831493055557</v>
      </c>
      <c r="C5811">
        <v>1278</v>
      </c>
      <c r="E5811">
        <f t="shared" si="90"/>
        <v>0</v>
      </c>
    </row>
    <row r="5812" spans="1:5" x14ac:dyDescent="0.2">
      <c r="A5812" s="7">
        <v>43425.833333333336</v>
      </c>
      <c r="B5812">
        <v>4.415</v>
      </c>
      <c r="D5812">
        <v>1</v>
      </c>
      <c r="E5812">
        <f t="shared" si="90"/>
        <v>0.2</v>
      </c>
    </row>
    <row r="5813" spans="1:5" x14ac:dyDescent="0.2">
      <c r="A5813" s="7">
        <v>43425.836643518516</v>
      </c>
      <c r="C5813">
        <v>1279</v>
      </c>
      <c r="E5813">
        <f t="shared" si="90"/>
        <v>0</v>
      </c>
    </row>
    <row r="5814" spans="1:5" x14ac:dyDescent="0.2">
      <c r="A5814" s="7">
        <v>43425.84375</v>
      </c>
      <c r="B5814">
        <v>4.3109999999999999</v>
      </c>
      <c r="D5814">
        <v>1</v>
      </c>
      <c r="E5814">
        <f t="shared" si="90"/>
        <v>0.2</v>
      </c>
    </row>
    <row r="5815" spans="1:5" x14ac:dyDescent="0.2">
      <c r="A5815" s="7">
        <v>43425.847280092596</v>
      </c>
      <c r="C5815">
        <v>1280</v>
      </c>
      <c r="E5815">
        <f t="shared" si="90"/>
        <v>0</v>
      </c>
    </row>
    <row r="5816" spans="1:5" x14ac:dyDescent="0.2">
      <c r="A5816" s="7">
        <v>43425.854166666664</v>
      </c>
      <c r="B5816">
        <v>4.3109999999999999</v>
      </c>
      <c r="D5816">
        <v>1</v>
      </c>
      <c r="E5816">
        <f t="shared" si="90"/>
        <v>0.2</v>
      </c>
    </row>
    <row r="5817" spans="1:5" x14ac:dyDescent="0.2">
      <c r="A5817" s="7">
        <v>43425.85796296296</v>
      </c>
      <c r="C5817">
        <v>1281</v>
      </c>
      <c r="E5817">
        <f t="shared" si="90"/>
        <v>0</v>
      </c>
    </row>
    <row r="5818" spans="1:5" x14ac:dyDescent="0.2">
      <c r="A5818" s="7">
        <v>43425.864583333336</v>
      </c>
      <c r="B5818">
        <v>4.2069999999999999</v>
      </c>
      <c r="D5818">
        <v>0</v>
      </c>
      <c r="E5818">
        <f t="shared" si="90"/>
        <v>0</v>
      </c>
    </row>
    <row r="5819" spans="1:5" x14ac:dyDescent="0.2">
      <c r="A5819" s="7">
        <v>43425.875</v>
      </c>
      <c r="B5819">
        <v>4.2069999999999999</v>
      </c>
      <c r="D5819">
        <v>0</v>
      </c>
      <c r="E5819">
        <f t="shared" si="90"/>
        <v>0</v>
      </c>
    </row>
    <row r="5820" spans="1:5" x14ac:dyDescent="0.2">
      <c r="A5820" s="7">
        <v>43425.885416666664</v>
      </c>
      <c r="B5820">
        <v>4.1020000000000003</v>
      </c>
      <c r="D5820">
        <v>1</v>
      </c>
      <c r="E5820">
        <f t="shared" si="90"/>
        <v>0.2</v>
      </c>
    </row>
    <row r="5821" spans="1:5" x14ac:dyDescent="0.2">
      <c r="A5821" s="7">
        <v>43425.892222222225</v>
      </c>
      <c r="C5821">
        <v>1282</v>
      </c>
      <c r="E5821">
        <f t="shared" si="90"/>
        <v>0</v>
      </c>
    </row>
    <row r="5822" spans="1:5" x14ac:dyDescent="0.2">
      <c r="A5822" s="7">
        <v>43425.895833333336</v>
      </c>
      <c r="B5822">
        <v>3.9980000000000002</v>
      </c>
      <c r="D5822">
        <v>0</v>
      </c>
      <c r="E5822">
        <f t="shared" si="90"/>
        <v>0</v>
      </c>
    </row>
    <row r="5823" spans="1:5" x14ac:dyDescent="0.2">
      <c r="A5823" s="7">
        <v>43425.90625</v>
      </c>
      <c r="B5823">
        <v>3.8929999999999998</v>
      </c>
      <c r="D5823">
        <v>0</v>
      </c>
      <c r="E5823">
        <f t="shared" si="90"/>
        <v>0</v>
      </c>
    </row>
    <row r="5824" spans="1:5" x14ac:dyDescent="0.2">
      <c r="A5824" s="7">
        <v>43425.916666666664</v>
      </c>
      <c r="B5824">
        <v>3.7879999999999998</v>
      </c>
      <c r="D5824">
        <v>0</v>
      </c>
      <c r="E5824">
        <f t="shared" si="90"/>
        <v>0</v>
      </c>
    </row>
    <row r="5825" spans="1:5" x14ac:dyDescent="0.2">
      <c r="A5825" s="7">
        <v>43425.927083333336</v>
      </c>
      <c r="B5825">
        <v>3.6829999999999998</v>
      </c>
      <c r="D5825">
        <v>0</v>
      </c>
      <c r="E5825">
        <f t="shared" si="90"/>
        <v>0</v>
      </c>
    </row>
    <row r="5826" spans="1:5" x14ac:dyDescent="0.2">
      <c r="A5826" s="7">
        <v>43425.9375</v>
      </c>
      <c r="B5826">
        <v>3.6829999999999998</v>
      </c>
      <c r="D5826">
        <v>0</v>
      </c>
      <c r="E5826">
        <f t="shared" si="90"/>
        <v>0</v>
      </c>
    </row>
    <row r="5827" spans="1:5" x14ac:dyDescent="0.2">
      <c r="A5827" s="7">
        <v>43425.947916666664</v>
      </c>
      <c r="B5827">
        <v>3.7879999999999998</v>
      </c>
      <c r="D5827">
        <v>0</v>
      </c>
      <c r="E5827">
        <f t="shared" ref="E5827:E5890" si="91">D5827*0.2</f>
        <v>0</v>
      </c>
    </row>
    <row r="5828" spans="1:5" x14ac:dyDescent="0.2">
      <c r="A5828" s="7">
        <v>43425.958333333336</v>
      </c>
      <c r="B5828">
        <v>3.8929999999999998</v>
      </c>
      <c r="D5828">
        <v>0</v>
      </c>
      <c r="E5828">
        <f t="shared" si="91"/>
        <v>0</v>
      </c>
    </row>
    <row r="5829" spans="1:5" x14ac:dyDescent="0.2">
      <c r="A5829" s="7">
        <v>43425.96875</v>
      </c>
      <c r="B5829">
        <v>3.9980000000000002</v>
      </c>
      <c r="D5829">
        <v>0</v>
      </c>
      <c r="E5829">
        <f t="shared" si="91"/>
        <v>0</v>
      </c>
    </row>
    <row r="5830" spans="1:5" x14ac:dyDescent="0.2">
      <c r="A5830" s="7">
        <v>43425.979166666664</v>
      </c>
      <c r="B5830">
        <v>4.1020000000000003</v>
      </c>
      <c r="D5830">
        <v>0</v>
      </c>
      <c r="E5830">
        <f t="shared" si="91"/>
        <v>0</v>
      </c>
    </row>
    <row r="5831" spans="1:5" x14ac:dyDescent="0.2">
      <c r="A5831" s="7">
        <v>43425.989583333336</v>
      </c>
      <c r="B5831">
        <v>4.1020000000000003</v>
      </c>
      <c r="D5831">
        <v>0</v>
      </c>
      <c r="E5831">
        <f t="shared" si="91"/>
        <v>0</v>
      </c>
    </row>
    <row r="5832" spans="1:5" x14ac:dyDescent="0.2">
      <c r="A5832" s="7">
        <v>43426</v>
      </c>
      <c r="B5832">
        <v>4.1020000000000003</v>
      </c>
      <c r="D5832">
        <v>0</v>
      </c>
      <c r="E5832">
        <f t="shared" si="91"/>
        <v>0</v>
      </c>
    </row>
    <row r="5833" spans="1:5" x14ac:dyDescent="0.2">
      <c r="A5833" s="7">
        <v>43426.010416666664</v>
      </c>
      <c r="B5833">
        <v>4.2069999999999999</v>
      </c>
      <c r="D5833">
        <v>0</v>
      </c>
      <c r="E5833">
        <f t="shared" si="91"/>
        <v>0</v>
      </c>
    </row>
    <row r="5834" spans="1:5" x14ac:dyDescent="0.2">
      <c r="A5834" s="7">
        <v>43426.020833333336</v>
      </c>
      <c r="B5834">
        <v>4.3109999999999999</v>
      </c>
      <c r="D5834">
        <v>0</v>
      </c>
      <c r="E5834">
        <f t="shared" si="91"/>
        <v>0</v>
      </c>
    </row>
    <row r="5835" spans="1:5" x14ac:dyDescent="0.2">
      <c r="A5835" s="7">
        <v>43426.03125</v>
      </c>
      <c r="B5835">
        <v>4.3109999999999999</v>
      </c>
      <c r="D5835">
        <v>0</v>
      </c>
      <c r="E5835">
        <f t="shared" si="91"/>
        <v>0</v>
      </c>
    </row>
    <row r="5836" spans="1:5" x14ac:dyDescent="0.2">
      <c r="A5836" s="7">
        <v>43426.041666666664</v>
      </c>
      <c r="B5836">
        <v>4.1020000000000003</v>
      </c>
      <c r="D5836">
        <v>0</v>
      </c>
      <c r="E5836">
        <f t="shared" si="91"/>
        <v>0</v>
      </c>
    </row>
    <row r="5837" spans="1:5" x14ac:dyDescent="0.2">
      <c r="A5837" s="7">
        <v>43426.052083333336</v>
      </c>
      <c r="B5837">
        <v>3.9980000000000002</v>
      </c>
      <c r="D5837">
        <v>0</v>
      </c>
      <c r="E5837">
        <f t="shared" si="91"/>
        <v>0</v>
      </c>
    </row>
    <row r="5838" spans="1:5" x14ac:dyDescent="0.2">
      <c r="A5838" s="7">
        <v>43426.0625</v>
      </c>
      <c r="B5838">
        <v>3.6829999999999998</v>
      </c>
      <c r="D5838">
        <v>0</v>
      </c>
      <c r="E5838">
        <f t="shared" si="91"/>
        <v>0</v>
      </c>
    </row>
    <row r="5839" spans="1:5" x14ac:dyDescent="0.2">
      <c r="A5839" s="7">
        <v>43426.072916666664</v>
      </c>
      <c r="B5839">
        <v>3.8929999999999998</v>
      </c>
      <c r="D5839">
        <v>0</v>
      </c>
      <c r="E5839">
        <f t="shared" si="91"/>
        <v>0</v>
      </c>
    </row>
    <row r="5840" spans="1:5" x14ac:dyDescent="0.2">
      <c r="A5840" s="7">
        <v>43426.083333333336</v>
      </c>
      <c r="B5840">
        <v>3.7879999999999998</v>
      </c>
      <c r="D5840">
        <v>0</v>
      </c>
      <c r="E5840">
        <f t="shared" si="91"/>
        <v>0</v>
      </c>
    </row>
    <row r="5841" spans="1:5" x14ac:dyDescent="0.2">
      <c r="A5841" s="7">
        <v>43426.09375</v>
      </c>
      <c r="B5841">
        <v>3.7879999999999998</v>
      </c>
      <c r="D5841">
        <v>0</v>
      </c>
      <c r="E5841">
        <f t="shared" si="91"/>
        <v>0</v>
      </c>
    </row>
    <row r="5842" spans="1:5" x14ac:dyDescent="0.2">
      <c r="A5842" s="7">
        <v>43426.104166666664</v>
      </c>
      <c r="B5842">
        <v>3.8929999999999998</v>
      </c>
      <c r="D5842">
        <v>0</v>
      </c>
      <c r="E5842">
        <f t="shared" si="91"/>
        <v>0</v>
      </c>
    </row>
    <row r="5843" spans="1:5" x14ac:dyDescent="0.2">
      <c r="A5843" s="7">
        <v>43426.114583333336</v>
      </c>
      <c r="B5843">
        <v>3.7879999999999998</v>
      </c>
      <c r="D5843">
        <v>0</v>
      </c>
      <c r="E5843">
        <f t="shared" si="91"/>
        <v>0</v>
      </c>
    </row>
    <row r="5844" spans="1:5" x14ac:dyDescent="0.2">
      <c r="A5844" s="7">
        <v>43426.125</v>
      </c>
      <c r="B5844">
        <v>3.8929999999999998</v>
      </c>
      <c r="D5844">
        <v>0</v>
      </c>
      <c r="E5844">
        <f t="shared" si="91"/>
        <v>0</v>
      </c>
    </row>
    <row r="5845" spans="1:5" x14ac:dyDescent="0.2">
      <c r="A5845" s="7">
        <v>43426.135416666664</v>
      </c>
      <c r="B5845">
        <v>3.8929999999999998</v>
      </c>
      <c r="D5845">
        <v>0</v>
      </c>
      <c r="E5845">
        <f t="shared" si="91"/>
        <v>0</v>
      </c>
    </row>
    <row r="5846" spans="1:5" x14ac:dyDescent="0.2">
      <c r="A5846" s="7">
        <v>43426.145833333336</v>
      </c>
      <c r="B5846">
        <v>3.7879999999999998</v>
      </c>
      <c r="D5846">
        <v>0</v>
      </c>
      <c r="E5846">
        <f t="shared" si="91"/>
        <v>0</v>
      </c>
    </row>
    <row r="5847" spans="1:5" x14ac:dyDescent="0.2">
      <c r="A5847" s="7">
        <v>43426.15625</v>
      </c>
      <c r="B5847">
        <v>3.367</v>
      </c>
      <c r="D5847">
        <v>0</v>
      </c>
      <c r="E5847">
        <f t="shared" si="91"/>
        <v>0</v>
      </c>
    </row>
    <row r="5848" spans="1:5" x14ac:dyDescent="0.2">
      <c r="A5848" s="7">
        <v>43426.166666666664</v>
      </c>
      <c r="B5848">
        <v>3.0489999999999999</v>
      </c>
      <c r="D5848">
        <v>0</v>
      </c>
      <c r="E5848">
        <f t="shared" si="91"/>
        <v>0</v>
      </c>
    </row>
    <row r="5849" spans="1:5" x14ac:dyDescent="0.2">
      <c r="A5849" s="7">
        <v>43426.177083333336</v>
      </c>
      <c r="B5849">
        <v>3.2610000000000001</v>
      </c>
      <c r="D5849">
        <v>0</v>
      </c>
      <c r="E5849">
        <f t="shared" si="91"/>
        <v>0</v>
      </c>
    </row>
    <row r="5850" spans="1:5" x14ac:dyDescent="0.2">
      <c r="A5850" s="7">
        <v>43426.1875</v>
      </c>
      <c r="B5850">
        <v>3.1549999999999998</v>
      </c>
      <c r="D5850">
        <v>0</v>
      </c>
      <c r="E5850">
        <f t="shared" si="91"/>
        <v>0</v>
      </c>
    </row>
    <row r="5851" spans="1:5" x14ac:dyDescent="0.2">
      <c r="A5851" s="7">
        <v>43426.197916666664</v>
      </c>
      <c r="B5851">
        <v>2.8370000000000002</v>
      </c>
      <c r="D5851">
        <v>0</v>
      </c>
      <c r="E5851">
        <f t="shared" si="91"/>
        <v>0</v>
      </c>
    </row>
    <row r="5852" spans="1:5" x14ac:dyDescent="0.2">
      <c r="A5852" s="7">
        <v>43426.208333333336</v>
      </c>
      <c r="B5852">
        <v>2.5169999999999999</v>
      </c>
      <c r="D5852">
        <v>0</v>
      </c>
      <c r="E5852">
        <f t="shared" si="91"/>
        <v>0</v>
      </c>
    </row>
    <row r="5853" spans="1:5" x14ac:dyDescent="0.2">
      <c r="A5853" s="7">
        <v>43426.21875</v>
      </c>
      <c r="B5853">
        <v>2.5169999999999999</v>
      </c>
      <c r="D5853">
        <v>0</v>
      </c>
      <c r="E5853">
        <f t="shared" si="91"/>
        <v>0</v>
      </c>
    </row>
    <row r="5854" spans="1:5" x14ac:dyDescent="0.2">
      <c r="A5854" s="7">
        <v>43426.229166666664</v>
      </c>
      <c r="B5854">
        <v>2.6240000000000001</v>
      </c>
      <c r="D5854">
        <v>0</v>
      </c>
      <c r="E5854">
        <f t="shared" si="91"/>
        <v>0</v>
      </c>
    </row>
    <row r="5855" spans="1:5" x14ac:dyDescent="0.2">
      <c r="A5855" s="7">
        <v>43426.239583333336</v>
      </c>
      <c r="B5855">
        <v>2.9430000000000001</v>
      </c>
      <c r="D5855">
        <v>0</v>
      </c>
      <c r="E5855">
        <f t="shared" si="91"/>
        <v>0</v>
      </c>
    </row>
    <row r="5856" spans="1:5" x14ac:dyDescent="0.2">
      <c r="A5856" s="7">
        <v>43426.25</v>
      </c>
      <c r="B5856">
        <v>3.5779999999999998</v>
      </c>
      <c r="D5856">
        <v>0</v>
      </c>
      <c r="E5856">
        <f t="shared" si="91"/>
        <v>0</v>
      </c>
    </row>
    <row r="5857" spans="1:5" x14ac:dyDescent="0.2">
      <c r="A5857" s="7">
        <v>43426.260416666664</v>
      </c>
      <c r="B5857">
        <v>4.8310000000000004</v>
      </c>
      <c r="D5857">
        <v>0</v>
      </c>
      <c r="E5857">
        <f t="shared" si="91"/>
        <v>0</v>
      </c>
    </row>
    <row r="5858" spans="1:5" x14ac:dyDescent="0.2">
      <c r="A5858" s="7">
        <v>43426.270833333336</v>
      </c>
      <c r="B5858">
        <v>9.9649999999999999</v>
      </c>
      <c r="D5858">
        <v>0</v>
      </c>
      <c r="E5858">
        <f t="shared" si="91"/>
        <v>0</v>
      </c>
    </row>
    <row r="5859" spans="1:5" x14ac:dyDescent="0.2">
      <c r="A5859" s="7">
        <v>43426.28125</v>
      </c>
      <c r="B5859">
        <v>15.282</v>
      </c>
      <c r="D5859">
        <v>0</v>
      </c>
      <c r="E5859">
        <f t="shared" si="91"/>
        <v>0</v>
      </c>
    </row>
    <row r="5860" spans="1:5" x14ac:dyDescent="0.2">
      <c r="A5860" s="7">
        <v>43426.291666666664</v>
      </c>
      <c r="B5860">
        <v>16.902999999999999</v>
      </c>
      <c r="D5860">
        <v>0</v>
      </c>
      <c r="E5860">
        <f t="shared" si="91"/>
        <v>0</v>
      </c>
    </row>
    <row r="5861" spans="1:5" x14ac:dyDescent="0.2">
      <c r="A5861" s="7">
        <v>43426.302083333336</v>
      </c>
      <c r="B5861">
        <v>13.558</v>
      </c>
      <c r="D5861">
        <v>0</v>
      </c>
      <c r="E5861">
        <f t="shared" si="91"/>
        <v>0</v>
      </c>
    </row>
    <row r="5862" spans="1:5" x14ac:dyDescent="0.2">
      <c r="A5862" s="7">
        <v>43426.3125</v>
      </c>
      <c r="B5862">
        <v>13.269</v>
      </c>
      <c r="D5862">
        <v>0</v>
      </c>
      <c r="E5862">
        <f t="shared" si="91"/>
        <v>0</v>
      </c>
    </row>
    <row r="5863" spans="1:5" x14ac:dyDescent="0.2">
      <c r="A5863" s="7">
        <v>43426.322916666664</v>
      </c>
      <c r="B5863">
        <v>12.593999999999999</v>
      </c>
      <c r="D5863">
        <v>0</v>
      </c>
      <c r="E5863">
        <f t="shared" si="91"/>
        <v>0</v>
      </c>
    </row>
    <row r="5864" spans="1:5" x14ac:dyDescent="0.2">
      <c r="A5864" s="7">
        <v>43426.333333333336</v>
      </c>
      <c r="B5864">
        <v>14.038</v>
      </c>
      <c r="D5864">
        <v>0</v>
      </c>
      <c r="E5864">
        <f t="shared" si="91"/>
        <v>0</v>
      </c>
    </row>
    <row r="5865" spans="1:5" x14ac:dyDescent="0.2">
      <c r="A5865" s="7">
        <v>43426.34375</v>
      </c>
      <c r="B5865">
        <v>13.173</v>
      </c>
      <c r="D5865">
        <v>0</v>
      </c>
      <c r="E5865">
        <f t="shared" si="91"/>
        <v>0</v>
      </c>
    </row>
    <row r="5866" spans="1:5" x14ac:dyDescent="0.2">
      <c r="A5866" s="7">
        <v>43426.354166666664</v>
      </c>
      <c r="B5866">
        <v>11.916</v>
      </c>
      <c r="D5866">
        <v>0</v>
      </c>
      <c r="E5866">
        <f t="shared" si="91"/>
        <v>0</v>
      </c>
    </row>
    <row r="5867" spans="1:5" x14ac:dyDescent="0.2">
      <c r="A5867" s="7">
        <v>43426.364583333336</v>
      </c>
      <c r="B5867">
        <v>12.11</v>
      </c>
      <c r="D5867">
        <v>0</v>
      </c>
      <c r="E5867">
        <f t="shared" si="91"/>
        <v>0</v>
      </c>
    </row>
    <row r="5868" spans="1:5" x14ac:dyDescent="0.2">
      <c r="A5868" s="7">
        <v>43426.375</v>
      </c>
      <c r="B5868">
        <v>11.528</v>
      </c>
      <c r="D5868">
        <v>0</v>
      </c>
      <c r="E5868">
        <f t="shared" si="91"/>
        <v>0</v>
      </c>
    </row>
    <row r="5869" spans="1:5" x14ac:dyDescent="0.2">
      <c r="A5869" s="7">
        <v>43426.385416666664</v>
      </c>
      <c r="B5869">
        <v>11.819000000000001</v>
      </c>
      <c r="D5869">
        <v>0</v>
      </c>
      <c r="E5869">
        <f t="shared" si="91"/>
        <v>0</v>
      </c>
    </row>
    <row r="5870" spans="1:5" x14ac:dyDescent="0.2">
      <c r="A5870" s="7">
        <v>43426.395833333336</v>
      </c>
      <c r="B5870">
        <v>14.23</v>
      </c>
      <c r="D5870">
        <v>0</v>
      </c>
      <c r="E5870">
        <f t="shared" si="91"/>
        <v>0</v>
      </c>
    </row>
    <row r="5871" spans="1:5" x14ac:dyDescent="0.2">
      <c r="A5871" s="7">
        <v>43426.40625</v>
      </c>
      <c r="B5871">
        <v>14.613</v>
      </c>
      <c r="D5871">
        <v>0</v>
      </c>
      <c r="E5871">
        <f t="shared" si="91"/>
        <v>0</v>
      </c>
    </row>
    <row r="5872" spans="1:5" x14ac:dyDescent="0.2">
      <c r="A5872" s="7">
        <v>43426.416666666664</v>
      </c>
      <c r="B5872">
        <v>15.569000000000001</v>
      </c>
      <c r="D5872">
        <v>0</v>
      </c>
      <c r="E5872">
        <f t="shared" si="91"/>
        <v>0</v>
      </c>
    </row>
    <row r="5873" spans="1:5" x14ac:dyDescent="0.2">
      <c r="A5873" s="7">
        <v>43426.427083333336</v>
      </c>
      <c r="B5873">
        <v>16.427</v>
      </c>
      <c r="D5873">
        <v>0</v>
      </c>
      <c r="E5873">
        <f t="shared" si="91"/>
        <v>0</v>
      </c>
    </row>
    <row r="5874" spans="1:5" x14ac:dyDescent="0.2">
      <c r="A5874" s="7">
        <v>43426.4375</v>
      </c>
      <c r="B5874">
        <v>18.901</v>
      </c>
      <c r="D5874">
        <v>0</v>
      </c>
      <c r="E5874">
        <f t="shared" si="91"/>
        <v>0</v>
      </c>
    </row>
    <row r="5875" spans="1:5" x14ac:dyDescent="0.2">
      <c r="A5875" s="7">
        <v>43426.447916666664</v>
      </c>
      <c r="B5875">
        <v>21.664000000000001</v>
      </c>
      <c r="D5875">
        <v>0</v>
      </c>
      <c r="E5875">
        <f t="shared" si="91"/>
        <v>0</v>
      </c>
    </row>
    <row r="5876" spans="1:5" x14ac:dyDescent="0.2">
      <c r="A5876" s="7">
        <v>43426.458333333336</v>
      </c>
      <c r="B5876">
        <v>20.329000000000001</v>
      </c>
      <c r="D5876">
        <v>0</v>
      </c>
      <c r="E5876">
        <f t="shared" si="91"/>
        <v>0</v>
      </c>
    </row>
    <row r="5877" spans="1:5" x14ac:dyDescent="0.2">
      <c r="A5877" s="7">
        <v>43426.46875</v>
      </c>
      <c r="B5877">
        <v>19.376999999999999</v>
      </c>
      <c r="D5877">
        <v>0</v>
      </c>
      <c r="E5877">
        <f t="shared" si="91"/>
        <v>0</v>
      </c>
    </row>
    <row r="5878" spans="1:5" x14ac:dyDescent="0.2">
      <c r="A5878" s="7">
        <v>43426.479166666664</v>
      </c>
      <c r="B5878">
        <v>18.521000000000001</v>
      </c>
      <c r="D5878">
        <v>0</v>
      </c>
      <c r="E5878">
        <f t="shared" si="91"/>
        <v>0</v>
      </c>
    </row>
    <row r="5879" spans="1:5" x14ac:dyDescent="0.2">
      <c r="A5879" s="7">
        <v>43426.489583333336</v>
      </c>
      <c r="B5879">
        <v>19.282</v>
      </c>
      <c r="D5879">
        <v>0</v>
      </c>
      <c r="E5879">
        <f t="shared" si="91"/>
        <v>0</v>
      </c>
    </row>
    <row r="5880" spans="1:5" x14ac:dyDescent="0.2">
      <c r="A5880" s="7">
        <v>43426.5</v>
      </c>
      <c r="B5880">
        <v>20.71</v>
      </c>
      <c r="D5880">
        <v>0</v>
      </c>
      <c r="E5880">
        <f t="shared" si="91"/>
        <v>0</v>
      </c>
    </row>
    <row r="5881" spans="1:5" x14ac:dyDescent="0.2">
      <c r="A5881" s="7">
        <v>43426.510416666664</v>
      </c>
      <c r="B5881">
        <v>20.805</v>
      </c>
      <c r="D5881">
        <v>0</v>
      </c>
      <c r="E5881">
        <f t="shared" si="91"/>
        <v>0</v>
      </c>
    </row>
    <row r="5882" spans="1:5" x14ac:dyDescent="0.2">
      <c r="A5882" s="7">
        <v>43426.520833333336</v>
      </c>
      <c r="B5882">
        <v>21.378</v>
      </c>
      <c r="D5882">
        <v>0</v>
      </c>
      <c r="E5882">
        <f t="shared" si="91"/>
        <v>0</v>
      </c>
    </row>
    <row r="5883" spans="1:5" x14ac:dyDescent="0.2">
      <c r="A5883" s="7">
        <v>43426.53125</v>
      </c>
      <c r="B5883">
        <v>20.329000000000001</v>
      </c>
      <c r="D5883">
        <v>0</v>
      </c>
      <c r="E5883">
        <f t="shared" si="91"/>
        <v>0</v>
      </c>
    </row>
    <row r="5884" spans="1:5" x14ac:dyDescent="0.2">
      <c r="A5884" s="7">
        <v>43426.541666666664</v>
      </c>
      <c r="B5884">
        <v>20.805</v>
      </c>
      <c r="D5884">
        <v>0</v>
      </c>
      <c r="E5884">
        <f t="shared" si="91"/>
        <v>0</v>
      </c>
    </row>
    <row r="5885" spans="1:5" x14ac:dyDescent="0.2">
      <c r="A5885" s="7">
        <v>43426.552083333336</v>
      </c>
      <c r="B5885">
        <v>23.196000000000002</v>
      </c>
      <c r="D5885">
        <v>0</v>
      </c>
      <c r="E5885">
        <f t="shared" si="91"/>
        <v>0</v>
      </c>
    </row>
    <row r="5886" spans="1:5" x14ac:dyDescent="0.2">
      <c r="A5886" s="7">
        <v>43426.5625</v>
      </c>
      <c r="B5886">
        <v>22.238</v>
      </c>
      <c r="D5886">
        <v>0</v>
      </c>
      <c r="E5886">
        <f t="shared" si="91"/>
        <v>0</v>
      </c>
    </row>
    <row r="5887" spans="1:5" x14ac:dyDescent="0.2">
      <c r="A5887" s="7">
        <v>43426.572916666664</v>
      </c>
      <c r="B5887">
        <v>21.951000000000001</v>
      </c>
      <c r="D5887">
        <v>0</v>
      </c>
      <c r="E5887">
        <f t="shared" si="91"/>
        <v>0</v>
      </c>
    </row>
    <row r="5888" spans="1:5" x14ac:dyDescent="0.2">
      <c r="A5888" s="7">
        <v>43426.583333333336</v>
      </c>
      <c r="B5888">
        <v>20.329000000000001</v>
      </c>
      <c r="D5888">
        <v>0</v>
      </c>
      <c r="E5888">
        <f t="shared" si="91"/>
        <v>0</v>
      </c>
    </row>
    <row r="5889" spans="1:5" x14ac:dyDescent="0.2">
      <c r="A5889" s="7">
        <v>43426.59375</v>
      </c>
      <c r="B5889">
        <v>19.757999999999999</v>
      </c>
      <c r="D5889">
        <v>0</v>
      </c>
      <c r="E5889">
        <f t="shared" si="91"/>
        <v>0</v>
      </c>
    </row>
    <row r="5890" spans="1:5" x14ac:dyDescent="0.2">
      <c r="A5890" s="7">
        <v>43426.604166666664</v>
      </c>
      <c r="B5890">
        <v>18.995999999999999</v>
      </c>
      <c r="D5890">
        <v>0</v>
      </c>
      <c r="E5890">
        <f t="shared" si="91"/>
        <v>0</v>
      </c>
    </row>
    <row r="5891" spans="1:5" x14ac:dyDescent="0.2">
      <c r="A5891" s="7">
        <v>43426.614583333336</v>
      </c>
      <c r="B5891">
        <v>17.475000000000001</v>
      </c>
      <c r="D5891">
        <v>0</v>
      </c>
      <c r="E5891">
        <f t="shared" ref="E5891:E5954" si="92">D5891*0.2</f>
        <v>0</v>
      </c>
    </row>
    <row r="5892" spans="1:5" x14ac:dyDescent="0.2">
      <c r="A5892" s="7">
        <v>43426.625</v>
      </c>
      <c r="B5892">
        <v>16.427</v>
      </c>
      <c r="D5892">
        <v>0</v>
      </c>
      <c r="E5892">
        <f t="shared" si="92"/>
        <v>0</v>
      </c>
    </row>
    <row r="5893" spans="1:5" x14ac:dyDescent="0.2">
      <c r="A5893" s="7">
        <v>43426.635416666664</v>
      </c>
      <c r="B5893">
        <v>16.140999999999998</v>
      </c>
      <c r="D5893">
        <v>0</v>
      </c>
      <c r="E5893">
        <f t="shared" si="92"/>
        <v>0</v>
      </c>
    </row>
    <row r="5894" spans="1:5" x14ac:dyDescent="0.2">
      <c r="A5894" s="7">
        <v>43426.645833333336</v>
      </c>
      <c r="B5894">
        <v>16.045999999999999</v>
      </c>
      <c r="D5894">
        <v>0</v>
      </c>
      <c r="E5894">
        <f t="shared" si="92"/>
        <v>0</v>
      </c>
    </row>
    <row r="5895" spans="1:5" x14ac:dyDescent="0.2">
      <c r="A5895" s="7">
        <v>43426.65625</v>
      </c>
      <c r="B5895">
        <v>16.045999999999999</v>
      </c>
      <c r="D5895">
        <v>0</v>
      </c>
      <c r="E5895">
        <f t="shared" si="92"/>
        <v>0</v>
      </c>
    </row>
    <row r="5896" spans="1:5" x14ac:dyDescent="0.2">
      <c r="A5896" s="7">
        <v>43426.666666666664</v>
      </c>
      <c r="B5896">
        <v>15.569000000000001</v>
      </c>
      <c r="D5896">
        <v>0</v>
      </c>
      <c r="E5896">
        <f t="shared" si="92"/>
        <v>0</v>
      </c>
    </row>
    <row r="5897" spans="1:5" x14ac:dyDescent="0.2">
      <c r="A5897" s="7">
        <v>43426.677083333336</v>
      </c>
      <c r="B5897">
        <v>14.9</v>
      </c>
      <c r="D5897">
        <v>0</v>
      </c>
      <c r="E5897">
        <f t="shared" si="92"/>
        <v>0</v>
      </c>
    </row>
    <row r="5898" spans="1:5" x14ac:dyDescent="0.2">
      <c r="A5898" s="7">
        <v>43426.6875</v>
      </c>
      <c r="B5898">
        <v>13.942</v>
      </c>
      <c r="D5898">
        <v>0</v>
      </c>
      <c r="E5898">
        <f t="shared" si="92"/>
        <v>0</v>
      </c>
    </row>
    <row r="5899" spans="1:5" x14ac:dyDescent="0.2">
      <c r="A5899" s="7">
        <v>43426.697916666664</v>
      </c>
      <c r="B5899">
        <v>13.076000000000001</v>
      </c>
      <c r="D5899">
        <v>0</v>
      </c>
      <c r="E5899">
        <f t="shared" si="92"/>
        <v>0</v>
      </c>
    </row>
    <row r="5900" spans="1:5" x14ac:dyDescent="0.2">
      <c r="A5900" s="7">
        <v>43426.708333333336</v>
      </c>
      <c r="B5900">
        <v>12.207000000000001</v>
      </c>
      <c r="D5900">
        <v>0</v>
      </c>
      <c r="E5900">
        <f t="shared" si="92"/>
        <v>0</v>
      </c>
    </row>
    <row r="5901" spans="1:5" x14ac:dyDescent="0.2">
      <c r="A5901" s="7">
        <v>43426.71875</v>
      </c>
      <c r="B5901">
        <v>11.528</v>
      </c>
      <c r="D5901">
        <v>0</v>
      </c>
      <c r="E5901">
        <f t="shared" si="92"/>
        <v>0</v>
      </c>
    </row>
    <row r="5902" spans="1:5" x14ac:dyDescent="0.2">
      <c r="A5902" s="7">
        <v>43426.729166666664</v>
      </c>
      <c r="B5902">
        <v>10.651</v>
      </c>
      <c r="D5902">
        <v>0</v>
      </c>
      <c r="E5902">
        <f t="shared" si="92"/>
        <v>0</v>
      </c>
    </row>
    <row r="5903" spans="1:5" x14ac:dyDescent="0.2">
      <c r="A5903" s="7">
        <v>43426.739583333336</v>
      </c>
      <c r="B5903">
        <v>9.077</v>
      </c>
      <c r="D5903">
        <v>0</v>
      </c>
      <c r="E5903">
        <f t="shared" si="92"/>
        <v>0</v>
      </c>
    </row>
    <row r="5904" spans="1:5" x14ac:dyDescent="0.2">
      <c r="A5904" s="7">
        <v>43426.75</v>
      </c>
      <c r="B5904">
        <v>7.5819999999999999</v>
      </c>
      <c r="D5904">
        <v>0</v>
      </c>
      <c r="E5904">
        <f t="shared" si="92"/>
        <v>0</v>
      </c>
    </row>
    <row r="5905" spans="1:5" x14ac:dyDescent="0.2">
      <c r="A5905" s="7">
        <v>43426.760416666664</v>
      </c>
      <c r="B5905">
        <v>6.6740000000000004</v>
      </c>
      <c r="D5905">
        <v>0</v>
      </c>
      <c r="E5905">
        <f t="shared" si="92"/>
        <v>0</v>
      </c>
    </row>
    <row r="5906" spans="1:5" x14ac:dyDescent="0.2">
      <c r="A5906" s="7">
        <v>43426.770833333336</v>
      </c>
      <c r="B5906">
        <v>5.9619999999999997</v>
      </c>
      <c r="D5906">
        <v>0</v>
      </c>
      <c r="E5906">
        <f t="shared" si="92"/>
        <v>0</v>
      </c>
    </row>
    <row r="5907" spans="1:5" x14ac:dyDescent="0.2">
      <c r="A5907" s="7">
        <v>43426.78125</v>
      </c>
      <c r="B5907">
        <v>5.3470000000000004</v>
      </c>
      <c r="D5907">
        <v>0</v>
      </c>
      <c r="E5907">
        <f t="shared" si="92"/>
        <v>0</v>
      </c>
    </row>
    <row r="5908" spans="1:5" x14ac:dyDescent="0.2">
      <c r="A5908" s="7">
        <v>43426.791666666664</v>
      </c>
      <c r="B5908">
        <v>5.0369999999999999</v>
      </c>
      <c r="D5908">
        <v>0</v>
      </c>
      <c r="E5908">
        <f t="shared" si="92"/>
        <v>0</v>
      </c>
    </row>
    <row r="5909" spans="1:5" x14ac:dyDescent="0.2">
      <c r="A5909" s="7">
        <v>43426.802083333336</v>
      </c>
      <c r="B5909">
        <v>4.7270000000000003</v>
      </c>
      <c r="D5909">
        <v>0</v>
      </c>
      <c r="E5909">
        <f t="shared" si="92"/>
        <v>0</v>
      </c>
    </row>
    <row r="5910" spans="1:5" x14ac:dyDescent="0.2">
      <c r="A5910" s="7">
        <v>43426.8125</v>
      </c>
      <c r="B5910">
        <v>4.415</v>
      </c>
      <c r="D5910">
        <v>0</v>
      </c>
      <c r="E5910">
        <f t="shared" si="92"/>
        <v>0</v>
      </c>
    </row>
    <row r="5911" spans="1:5" x14ac:dyDescent="0.2">
      <c r="A5911" s="7">
        <v>43426.822916666664</v>
      </c>
      <c r="B5911">
        <v>4.3109999999999999</v>
      </c>
      <c r="D5911">
        <v>0</v>
      </c>
      <c r="E5911">
        <f t="shared" si="92"/>
        <v>0</v>
      </c>
    </row>
    <row r="5912" spans="1:5" x14ac:dyDescent="0.2">
      <c r="A5912" s="7">
        <v>43426.833333333336</v>
      </c>
      <c r="B5912">
        <v>4.3109999999999999</v>
      </c>
      <c r="D5912">
        <v>0</v>
      </c>
      <c r="E5912">
        <f t="shared" si="92"/>
        <v>0</v>
      </c>
    </row>
    <row r="5913" spans="1:5" x14ac:dyDescent="0.2">
      <c r="A5913" s="7">
        <v>43426.84375</v>
      </c>
      <c r="B5913">
        <v>4.5190000000000001</v>
      </c>
      <c r="D5913">
        <v>0</v>
      </c>
      <c r="E5913">
        <f t="shared" si="92"/>
        <v>0</v>
      </c>
    </row>
    <row r="5914" spans="1:5" x14ac:dyDescent="0.2">
      <c r="A5914" s="7">
        <v>43426.854166666664</v>
      </c>
      <c r="B5914">
        <v>5.141</v>
      </c>
      <c r="D5914">
        <v>0</v>
      </c>
      <c r="E5914">
        <f t="shared" si="92"/>
        <v>0</v>
      </c>
    </row>
    <row r="5915" spans="1:5" x14ac:dyDescent="0.2">
      <c r="A5915" s="7">
        <v>43426.864583333336</v>
      </c>
      <c r="B5915">
        <v>5.141</v>
      </c>
      <c r="D5915">
        <v>0</v>
      </c>
      <c r="E5915">
        <f t="shared" si="92"/>
        <v>0</v>
      </c>
    </row>
    <row r="5916" spans="1:5" x14ac:dyDescent="0.2">
      <c r="A5916" s="7">
        <v>43426.875</v>
      </c>
      <c r="B5916">
        <v>4.6230000000000002</v>
      </c>
      <c r="D5916">
        <v>0</v>
      </c>
      <c r="E5916">
        <f t="shared" si="92"/>
        <v>0</v>
      </c>
    </row>
    <row r="5917" spans="1:5" x14ac:dyDescent="0.2">
      <c r="A5917" s="7">
        <v>43426.885416666664</v>
      </c>
      <c r="B5917">
        <v>4.415</v>
      </c>
      <c r="D5917">
        <v>0</v>
      </c>
      <c r="E5917">
        <f t="shared" si="92"/>
        <v>0</v>
      </c>
    </row>
    <row r="5918" spans="1:5" x14ac:dyDescent="0.2">
      <c r="A5918" s="7">
        <v>43426.895833333336</v>
      </c>
      <c r="B5918">
        <v>3.9980000000000002</v>
      </c>
      <c r="D5918">
        <v>0</v>
      </c>
      <c r="E5918">
        <f t="shared" si="92"/>
        <v>0</v>
      </c>
    </row>
    <row r="5919" spans="1:5" x14ac:dyDescent="0.2">
      <c r="A5919" s="7">
        <v>43426.90625</v>
      </c>
      <c r="B5919">
        <v>3.7879999999999998</v>
      </c>
      <c r="D5919">
        <v>0</v>
      </c>
      <c r="E5919">
        <f t="shared" si="92"/>
        <v>0</v>
      </c>
    </row>
    <row r="5920" spans="1:5" x14ac:dyDescent="0.2">
      <c r="A5920" s="7">
        <v>43426.916666666664</v>
      </c>
      <c r="B5920">
        <v>3.5779999999999998</v>
      </c>
      <c r="D5920">
        <v>0</v>
      </c>
      <c r="E5920">
        <f t="shared" si="92"/>
        <v>0</v>
      </c>
    </row>
    <row r="5921" spans="1:5" x14ac:dyDescent="0.2">
      <c r="A5921" s="7">
        <v>43426.927083333336</v>
      </c>
      <c r="B5921">
        <v>3.5779999999999998</v>
      </c>
      <c r="D5921">
        <v>0</v>
      </c>
      <c r="E5921">
        <f t="shared" si="92"/>
        <v>0</v>
      </c>
    </row>
    <row r="5922" spans="1:5" x14ac:dyDescent="0.2">
      <c r="A5922" s="7">
        <v>43426.9375</v>
      </c>
      <c r="B5922">
        <v>3.5779999999999998</v>
      </c>
      <c r="D5922">
        <v>0</v>
      </c>
      <c r="E5922">
        <f t="shared" si="92"/>
        <v>0</v>
      </c>
    </row>
    <row r="5923" spans="1:5" x14ac:dyDescent="0.2">
      <c r="A5923" s="7">
        <v>43426.947916666664</v>
      </c>
      <c r="B5923">
        <v>3.8929999999999998</v>
      </c>
      <c r="D5923">
        <v>0</v>
      </c>
      <c r="E5923">
        <f t="shared" si="92"/>
        <v>0</v>
      </c>
    </row>
    <row r="5924" spans="1:5" x14ac:dyDescent="0.2">
      <c r="A5924" s="7">
        <v>43426.958333333336</v>
      </c>
      <c r="B5924">
        <v>4.1020000000000003</v>
      </c>
      <c r="D5924">
        <v>0</v>
      </c>
      <c r="E5924">
        <f t="shared" si="92"/>
        <v>0</v>
      </c>
    </row>
    <row r="5925" spans="1:5" x14ac:dyDescent="0.2">
      <c r="A5925" s="7">
        <v>43426.96875</v>
      </c>
      <c r="B5925">
        <v>3.6829999999999998</v>
      </c>
      <c r="D5925">
        <v>0</v>
      </c>
      <c r="E5925">
        <f t="shared" si="92"/>
        <v>0</v>
      </c>
    </row>
    <row r="5926" spans="1:5" x14ac:dyDescent="0.2">
      <c r="A5926" s="7">
        <v>43426.979166666664</v>
      </c>
      <c r="B5926">
        <v>3.2610000000000001</v>
      </c>
      <c r="D5926">
        <v>0</v>
      </c>
      <c r="E5926">
        <f t="shared" si="92"/>
        <v>0</v>
      </c>
    </row>
    <row r="5927" spans="1:5" x14ac:dyDescent="0.2">
      <c r="A5927" s="7">
        <v>43426.989583333336</v>
      </c>
      <c r="B5927">
        <v>2.9430000000000001</v>
      </c>
      <c r="D5927">
        <v>0</v>
      </c>
      <c r="E5927">
        <f t="shared" si="92"/>
        <v>0</v>
      </c>
    </row>
    <row r="5928" spans="1:5" x14ac:dyDescent="0.2">
      <c r="A5928" s="7">
        <v>43427</v>
      </c>
      <c r="B5928">
        <v>2.9430000000000001</v>
      </c>
      <c r="D5928">
        <v>0</v>
      </c>
      <c r="E5928">
        <f t="shared" si="92"/>
        <v>0</v>
      </c>
    </row>
    <row r="5929" spans="1:5" x14ac:dyDescent="0.2">
      <c r="A5929" s="7">
        <v>43427.010416666664</v>
      </c>
      <c r="B5929">
        <v>3.6829999999999998</v>
      </c>
      <c r="D5929">
        <v>0</v>
      </c>
      <c r="E5929">
        <f t="shared" si="92"/>
        <v>0</v>
      </c>
    </row>
    <row r="5930" spans="1:5" x14ac:dyDescent="0.2">
      <c r="A5930" s="7">
        <v>43427.020833333336</v>
      </c>
      <c r="B5930">
        <v>3.7879999999999998</v>
      </c>
      <c r="D5930">
        <v>0</v>
      </c>
      <c r="E5930">
        <f t="shared" si="92"/>
        <v>0</v>
      </c>
    </row>
    <row r="5931" spans="1:5" x14ac:dyDescent="0.2">
      <c r="A5931" s="7">
        <v>43427.03125</v>
      </c>
      <c r="B5931">
        <v>3.367</v>
      </c>
      <c r="D5931">
        <v>0</v>
      </c>
      <c r="E5931">
        <f t="shared" si="92"/>
        <v>0</v>
      </c>
    </row>
    <row r="5932" spans="1:5" x14ac:dyDescent="0.2">
      <c r="A5932" s="7">
        <v>43427.041666666664</v>
      </c>
      <c r="B5932">
        <v>2.8370000000000002</v>
      </c>
      <c r="D5932">
        <v>0</v>
      </c>
      <c r="E5932">
        <f t="shared" si="92"/>
        <v>0</v>
      </c>
    </row>
    <row r="5933" spans="1:5" x14ac:dyDescent="0.2">
      <c r="A5933" s="7">
        <v>43427.052083333336</v>
      </c>
      <c r="B5933">
        <v>2.6240000000000001</v>
      </c>
      <c r="D5933">
        <v>0</v>
      </c>
      <c r="E5933">
        <f t="shared" si="92"/>
        <v>0</v>
      </c>
    </row>
    <row r="5934" spans="1:5" x14ac:dyDescent="0.2">
      <c r="A5934" s="7">
        <v>43427.0625</v>
      </c>
      <c r="B5934">
        <v>2.41</v>
      </c>
      <c r="D5934">
        <v>0</v>
      </c>
      <c r="E5934">
        <f t="shared" si="92"/>
        <v>0</v>
      </c>
    </row>
    <row r="5935" spans="1:5" x14ac:dyDescent="0.2">
      <c r="A5935" s="7">
        <v>43427.072916666664</v>
      </c>
      <c r="B5935">
        <v>2.9430000000000001</v>
      </c>
      <c r="D5935">
        <v>0</v>
      </c>
      <c r="E5935">
        <f t="shared" si="92"/>
        <v>0</v>
      </c>
    </row>
    <row r="5936" spans="1:5" x14ac:dyDescent="0.2">
      <c r="A5936" s="7">
        <v>43427.083333333336</v>
      </c>
      <c r="B5936">
        <v>3.1549999999999998</v>
      </c>
      <c r="D5936">
        <v>0</v>
      </c>
      <c r="E5936">
        <f t="shared" si="92"/>
        <v>0</v>
      </c>
    </row>
    <row r="5937" spans="1:5" x14ac:dyDescent="0.2">
      <c r="A5937" s="7">
        <v>43427.09375</v>
      </c>
      <c r="B5937">
        <v>2.73</v>
      </c>
      <c r="D5937">
        <v>0</v>
      </c>
      <c r="E5937">
        <f t="shared" si="92"/>
        <v>0</v>
      </c>
    </row>
    <row r="5938" spans="1:5" x14ac:dyDescent="0.2">
      <c r="A5938" s="7">
        <v>43427.104166666664</v>
      </c>
      <c r="B5938">
        <v>2.73</v>
      </c>
      <c r="D5938">
        <v>0</v>
      </c>
      <c r="E5938">
        <f t="shared" si="92"/>
        <v>0</v>
      </c>
    </row>
    <row r="5939" spans="1:5" x14ac:dyDescent="0.2">
      <c r="A5939" s="7">
        <v>43427.114583333336</v>
      </c>
      <c r="B5939">
        <v>3.0489999999999999</v>
      </c>
      <c r="D5939">
        <v>0</v>
      </c>
      <c r="E5939">
        <f t="shared" si="92"/>
        <v>0</v>
      </c>
    </row>
    <row r="5940" spans="1:5" x14ac:dyDescent="0.2">
      <c r="A5940" s="7">
        <v>43427.125</v>
      </c>
      <c r="B5940">
        <v>3.367</v>
      </c>
      <c r="D5940">
        <v>0</v>
      </c>
      <c r="E5940">
        <f t="shared" si="92"/>
        <v>0</v>
      </c>
    </row>
    <row r="5941" spans="1:5" x14ac:dyDescent="0.2">
      <c r="A5941" s="7">
        <v>43427.135416666664</v>
      </c>
      <c r="B5941">
        <v>3.2610000000000001</v>
      </c>
      <c r="D5941">
        <v>0</v>
      </c>
      <c r="E5941">
        <f t="shared" si="92"/>
        <v>0</v>
      </c>
    </row>
    <row r="5942" spans="1:5" x14ac:dyDescent="0.2">
      <c r="A5942" s="7">
        <v>43427.145833333336</v>
      </c>
      <c r="B5942">
        <v>2.41</v>
      </c>
      <c r="D5942">
        <v>0</v>
      </c>
      <c r="E5942">
        <f t="shared" si="92"/>
        <v>0</v>
      </c>
    </row>
    <row r="5943" spans="1:5" x14ac:dyDescent="0.2">
      <c r="A5943" s="7">
        <v>43427.15625</v>
      </c>
      <c r="B5943">
        <v>2.6240000000000001</v>
      </c>
      <c r="D5943">
        <v>0</v>
      </c>
      <c r="E5943">
        <f t="shared" si="92"/>
        <v>0</v>
      </c>
    </row>
    <row r="5944" spans="1:5" x14ac:dyDescent="0.2">
      <c r="A5944" s="7">
        <v>43427.166666666664</v>
      </c>
      <c r="B5944">
        <v>2.8370000000000002</v>
      </c>
      <c r="D5944">
        <v>0</v>
      </c>
      <c r="E5944">
        <f t="shared" si="92"/>
        <v>0</v>
      </c>
    </row>
    <row r="5945" spans="1:5" x14ac:dyDescent="0.2">
      <c r="A5945" s="7">
        <v>43427.177083333336</v>
      </c>
      <c r="B5945">
        <v>2.9430000000000001</v>
      </c>
      <c r="D5945">
        <v>0</v>
      </c>
      <c r="E5945">
        <f t="shared" si="92"/>
        <v>0</v>
      </c>
    </row>
    <row r="5946" spans="1:5" x14ac:dyDescent="0.2">
      <c r="A5946" s="7">
        <v>43427.1875</v>
      </c>
      <c r="B5946">
        <v>3.0489999999999999</v>
      </c>
      <c r="D5946">
        <v>0</v>
      </c>
      <c r="E5946">
        <f t="shared" si="92"/>
        <v>0</v>
      </c>
    </row>
    <row r="5947" spans="1:5" x14ac:dyDescent="0.2">
      <c r="A5947" s="7">
        <v>43427.197916666664</v>
      </c>
      <c r="B5947">
        <v>2.5169999999999999</v>
      </c>
      <c r="D5947">
        <v>0</v>
      </c>
      <c r="E5947">
        <f t="shared" si="92"/>
        <v>0</v>
      </c>
    </row>
    <row r="5948" spans="1:5" x14ac:dyDescent="0.2">
      <c r="A5948" s="7">
        <v>43427.208333333336</v>
      </c>
      <c r="B5948">
        <v>2.0880000000000001</v>
      </c>
      <c r="D5948">
        <v>0</v>
      </c>
      <c r="E5948">
        <f t="shared" si="92"/>
        <v>0</v>
      </c>
    </row>
    <row r="5949" spans="1:5" x14ac:dyDescent="0.2">
      <c r="A5949" s="7">
        <v>43427.21875</v>
      </c>
      <c r="B5949">
        <v>2.1949999999999998</v>
      </c>
      <c r="D5949">
        <v>0</v>
      </c>
      <c r="E5949">
        <f t="shared" si="92"/>
        <v>0</v>
      </c>
    </row>
    <row r="5950" spans="1:5" x14ac:dyDescent="0.2">
      <c r="A5950" s="7">
        <v>43427.229166666664</v>
      </c>
      <c r="B5950">
        <v>2.8370000000000002</v>
      </c>
      <c r="D5950">
        <v>0</v>
      </c>
      <c r="E5950">
        <f t="shared" si="92"/>
        <v>0</v>
      </c>
    </row>
    <row r="5951" spans="1:5" x14ac:dyDescent="0.2">
      <c r="A5951" s="7">
        <v>43427.239583333336</v>
      </c>
      <c r="B5951">
        <v>3.6829999999999998</v>
      </c>
      <c r="D5951">
        <v>0</v>
      </c>
      <c r="E5951">
        <f t="shared" si="92"/>
        <v>0</v>
      </c>
    </row>
    <row r="5952" spans="1:5" x14ac:dyDescent="0.2">
      <c r="A5952" s="7">
        <v>43427.25</v>
      </c>
      <c r="B5952">
        <v>4.6230000000000002</v>
      </c>
      <c r="D5952">
        <v>0</v>
      </c>
      <c r="E5952">
        <f t="shared" si="92"/>
        <v>0</v>
      </c>
    </row>
    <row r="5953" spans="1:5" x14ac:dyDescent="0.2">
      <c r="A5953" s="7">
        <v>43427.260416666664</v>
      </c>
      <c r="B5953">
        <v>6.4710000000000001</v>
      </c>
      <c r="D5953">
        <v>0</v>
      </c>
      <c r="E5953">
        <f t="shared" si="92"/>
        <v>0</v>
      </c>
    </row>
    <row r="5954" spans="1:5" x14ac:dyDescent="0.2">
      <c r="A5954" s="7">
        <v>43427.270833333336</v>
      </c>
      <c r="B5954">
        <v>9.3729999999999993</v>
      </c>
      <c r="D5954">
        <v>0</v>
      </c>
      <c r="E5954">
        <f t="shared" si="92"/>
        <v>0</v>
      </c>
    </row>
    <row r="5955" spans="1:5" x14ac:dyDescent="0.2">
      <c r="A5955" s="7">
        <v>43427.28125</v>
      </c>
      <c r="B5955">
        <v>12.401</v>
      </c>
      <c r="D5955">
        <v>0</v>
      </c>
      <c r="E5955">
        <f t="shared" ref="E5955:E6018" si="93">D5955*0.2</f>
        <v>0</v>
      </c>
    </row>
    <row r="5956" spans="1:5" x14ac:dyDescent="0.2">
      <c r="A5956" s="7">
        <v>43427.291666666664</v>
      </c>
      <c r="B5956">
        <v>15.186999999999999</v>
      </c>
      <c r="D5956">
        <v>0</v>
      </c>
      <c r="E5956">
        <f t="shared" si="93"/>
        <v>0</v>
      </c>
    </row>
    <row r="5957" spans="1:5" x14ac:dyDescent="0.2">
      <c r="A5957" s="7">
        <v>43427.302083333336</v>
      </c>
      <c r="B5957">
        <v>19.091999999999999</v>
      </c>
      <c r="D5957">
        <v>0</v>
      </c>
      <c r="E5957">
        <f t="shared" si="93"/>
        <v>0</v>
      </c>
    </row>
    <row r="5958" spans="1:5" x14ac:dyDescent="0.2">
      <c r="A5958" s="7">
        <v>43427.3125</v>
      </c>
      <c r="B5958">
        <v>18.331</v>
      </c>
      <c r="D5958">
        <v>0</v>
      </c>
      <c r="E5958">
        <f t="shared" si="93"/>
        <v>0</v>
      </c>
    </row>
    <row r="5959" spans="1:5" x14ac:dyDescent="0.2">
      <c r="A5959" s="7">
        <v>43427.322916666664</v>
      </c>
      <c r="B5959">
        <v>15.569000000000001</v>
      </c>
      <c r="D5959">
        <v>0</v>
      </c>
      <c r="E5959">
        <f t="shared" si="93"/>
        <v>0</v>
      </c>
    </row>
    <row r="5960" spans="1:5" x14ac:dyDescent="0.2">
      <c r="A5960" s="7">
        <v>43427.333333333336</v>
      </c>
      <c r="B5960">
        <v>13.269</v>
      </c>
      <c r="D5960">
        <v>0</v>
      </c>
      <c r="E5960">
        <f t="shared" si="93"/>
        <v>0</v>
      </c>
    </row>
    <row r="5961" spans="1:5" x14ac:dyDescent="0.2">
      <c r="A5961" s="7">
        <v>43427.34375</v>
      </c>
      <c r="B5961">
        <v>12.11</v>
      </c>
      <c r="D5961">
        <v>0</v>
      </c>
      <c r="E5961">
        <f t="shared" si="93"/>
        <v>0</v>
      </c>
    </row>
    <row r="5962" spans="1:5" x14ac:dyDescent="0.2">
      <c r="A5962" s="7">
        <v>43427.354166666664</v>
      </c>
      <c r="B5962">
        <v>13.173</v>
      </c>
      <c r="D5962">
        <v>0</v>
      </c>
      <c r="E5962">
        <f t="shared" si="93"/>
        <v>0</v>
      </c>
    </row>
    <row r="5963" spans="1:5" x14ac:dyDescent="0.2">
      <c r="A5963" s="7">
        <v>43427.364583333336</v>
      </c>
      <c r="B5963">
        <v>14.9</v>
      </c>
      <c r="D5963">
        <v>0</v>
      </c>
      <c r="E5963">
        <f t="shared" si="93"/>
        <v>0</v>
      </c>
    </row>
    <row r="5964" spans="1:5" x14ac:dyDescent="0.2">
      <c r="A5964" s="7">
        <v>43427.375</v>
      </c>
      <c r="B5964">
        <v>21.855</v>
      </c>
      <c r="D5964">
        <v>0</v>
      </c>
      <c r="E5964">
        <f t="shared" si="93"/>
        <v>0</v>
      </c>
    </row>
    <row r="5965" spans="1:5" x14ac:dyDescent="0.2">
      <c r="A5965" s="7">
        <v>43427.385416666664</v>
      </c>
      <c r="B5965">
        <v>24.448</v>
      </c>
      <c r="D5965">
        <v>0</v>
      </c>
      <c r="E5965">
        <f t="shared" si="93"/>
        <v>0</v>
      </c>
    </row>
    <row r="5966" spans="1:5" x14ac:dyDescent="0.2">
      <c r="A5966" s="7">
        <v>43427.395833333336</v>
      </c>
      <c r="B5966">
        <v>25.416</v>
      </c>
      <c r="D5966">
        <v>0</v>
      </c>
      <c r="E5966">
        <f t="shared" si="93"/>
        <v>0</v>
      </c>
    </row>
    <row r="5967" spans="1:5" x14ac:dyDescent="0.2">
      <c r="A5967" s="7">
        <v>43427.40625</v>
      </c>
      <c r="B5967">
        <v>24.738</v>
      </c>
      <c r="D5967">
        <v>0</v>
      </c>
      <c r="E5967">
        <f t="shared" si="93"/>
        <v>0</v>
      </c>
    </row>
    <row r="5968" spans="1:5" x14ac:dyDescent="0.2">
      <c r="A5968" s="7">
        <v>43427.416666666664</v>
      </c>
      <c r="B5968">
        <v>25.125</v>
      </c>
      <c r="D5968">
        <v>0</v>
      </c>
      <c r="E5968">
        <f t="shared" si="93"/>
        <v>0</v>
      </c>
    </row>
    <row r="5969" spans="1:5" x14ac:dyDescent="0.2">
      <c r="A5969" s="7">
        <v>43427.427083333336</v>
      </c>
      <c r="B5969">
        <v>25.222000000000001</v>
      </c>
      <c r="D5969">
        <v>0</v>
      </c>
      <c r="E5969">
        <f t="shared" si="93"/>
        <v>0</v>
      </c>
    </row>
    <row r="5970" spans="1:5" x14ac:dyDescent="0.2">
      <c r="A5970" s="7">
        <v>43427.4375</v>
      </c>
      <c r="B5970">
        <v>25.61</v>
      </c>
      <c r="D5970">
        <v>0</v>
      </c>
      <c r="E5970">
        <f t="shared" si="93"/>
        <v>0</v>
      </c>
    </row>
    <row r="5971" spans="1:5" x14ac:dyDescent="0.2">
      <c r="A5971" s="7">
        <v>43427.447916666664</v>
      </c>
      <c r="B5971">
        <v>24.640999999999998</v>
      </c>
      <c r="D5971">
        <v>0</v>
      </c>
      <c r="E5971">
        <f t="shared" si="93"/>
        <v>0</v>
      </c>
    </row>
    <row r="5972" spans="1:5" x14ac:dyDescent="0.2">
      <c r="A5972" s="7">
        <v>43427.458333333336</v>
      </c>
      <c r="B5972">
        <v>24.640999999999998</v>
      </c>
      <c r="D5972">
        <v>0</v>
      </c>
      <c r="E5972">
        <f t="shared" si="93"/>
        <v>0</v>
      </c>
    </row>
    <row r="5973" spans="1:5" x14ac:dyDescent="0.2">
      <c r="A5973" s="7">
        <v>43427.46875</v>
      </c>
      <c r="B5973">
        <v>24.738</v>
      </c>
      <c r="D5973">
        <v>0</v>
      </c>
      <c r="E5973">
        <f t="shared" si="93"/>
        <v>0</v>
      </c>
    </row>
    <row r="5974" spans="1:5" x14ac:dyDescent="0.2">
      <c r="A5974" s="7">
        <v>43427.479166666664</v>
      </c>
      <c r="B5974">
        <v>24.350999999999999</v>
      </c>
      <c r="D5974">
        <v>0</v>
      </c>
      <c r="E5974">
        <f t="shared" si="93"/>
        <v>0</v>
      </c>
    </row>
    <row r="5975" spans="1:5" x14ac:dyDescent="0.2">
      <c r="A5975" s="7">
        <v>43427.489583333336</v>
      </c>
      <c r="B5975">
        <v>23.1</v>
      </c>
      <c r="D5975">
        <v>0</v>
      </c>
      <c r="E5975">
        <f t="shared" si="93"/>
        <v>0</v>
      </c>
    </row>
    <row r="5976" spans="1:5" x14ac:dyDescent="0.2">
      <c r="A5976" s="7">
        <v>43427.5</v>
      </c>
      <c r="B5976">
        <v>23.1</v>
      </c>
      <c r="D5976">
        <v>0</v>
      </c>
      <c r="E5976">
        <f t="shared" si="93"/>
        <v>0</v>
      </c>
    </row>
    <row r="5977" spans="1:5" x14ac:dyDescent="0.2">
      <c r="A5977" s="7">
        <v>43427.510416666664</v>
      </c>
      <c r="B5977">
        <v>23.1</v>
      </c>
      <c r="D5977">
        <v>0</v>
      </c>
      <c r="E5977">
        <f t="shared" si="93"/>
        <v>0</v>
      </c>
    </row>
    <row r="5978" spans="1:5" x14ac:dyDescent="0.2">
      <c r="A5978" s="7">
        <v>43427.520833333336</v>
      </c>
      <c r="B5978">
        <v>23.388000000000002</v>
      </c>
      <c r="D5978">
        <v>0</v>
      </c>
      <c r="E5978">
        <f t="shared" si="93"/>
        <v>0</v>
      </c>
    </row>
    <row r="5979" spans="1:5" x14ac:dyDescent="0.2">
      <c r="A5979" s="7">
        <v>43427.53125</v>
      </c>
      <c r="B5979">
        <v>23.869</v>
      </c>
      <c r="D5979">
        <v>0</v>
      </c>
      <c r="E5979">
        <f t="shared" si="93"/>
        <v>0</v>
      </c>
    </row>
    <row r="5980" spans="1:5" x14ac:dyDescent="0.2">
      <c r="A5980" s="7">
        <v>43427.541666666664</v>
      </c>
      <c r="B5980">
        <v>25.027999999999999</v>
      </c>
      <c r="D5980">
        <v>0</v>
      </c>
      <c r="E5980">
        <f t="shared" si="93"/>
        <v>0</v>
      </c>
    </row>
    <row r="5981" spans="1:5" x14ac:dyDescent="0.2">
      <c r="A5981" s="7">
        <v>43427.552083333336</v>
      </c>
      <c r="B5981">
        <v>25.805</v>
      </c>
      <c r="D5981">
        <v>0</v>
      </c>
      <c r="E5981">
        <f t="shared" si="93"/>
        <v>0</v>
      </c>
    </row>
    <row r="5982" spans="1:5" x14ac:dyDescent="0.2">
      <c r="A5982" s="7">
        <v>43427.5625</v>
      </c>
      <c r="B5982">
        <v>24.640999999999998</v>
      </c>
      <c r="D5982">
        <v>0</v>
      </c>
      <c r="E5982">
        <f t="shared" si="93"/>
        <v>0</v>
      </c>
    </row>
    <row r="5983" spans="1:5" x14ac:dyDescent="0.2">
      <c r="A5983" s="7">
        <v>43427.572916666664</v>
      </c>
      <c r="B5983">
        <v>24.640999999999998</v>
      </c>
      <c r="D5983">
        <v>0</v>
      </c>
      <c r="E5983">
        <f t="shared" si="93"/>
        <v>0</v>
      </c>
    </row>
    <row r="5984" spans="1:5" x14ac:dyDescent="0.2">
      <c r="A5984" s="7">
        <v>43427.583333333336</v>
      </c>
      <c r="B5984">
        <v>24.640999999999998</v>
      </c>
      <c r="D5984">
        <v>0</v>
      </c>
      <c r="E5984">
        <f t="shared" si="93"/>
        <v>0</v>
      </c>
    </row>
    <row r="5985" spans="1:5" x14ac:dyDescent="0.2">
      <c r="A5985" s="7">
        <v>43427.59375</v>
      </c>
      <c r="B5985">
        <v>26.292000000000002</v>
      </c>
      <c r="D5985">
        <v>0</v>
      </c>
      <c r="E5985">
        <f t="shared" si="93"/>
        <v>0</v>
      </c>
    </row>
    <row r="5986" spans="1:5" x14ac:dyDescent="0.2">
      <c r="A5986" s="7">
        <v>43427.604166666664</v>
      </c>
      <c r="B5986">
        <v>26.780999999999999</v>
      </c>
      <c r="D5986">
        <v>0</v>
      </c>
      <c r="E5986">
        <f t="shared" si="93"/>
        <v>0</v>
      </c>
    </row>
    <row r="5987" spans="1:5" x14ac:dyDescent="0.2">
      <c r="A5987" s="7">
        <v>43427.614583333336</v>
      </c>
      <c r="B5987">
        <v>27.960999999999999</v>
      </c>
      <c r="D5987">
        <v>0</v>
      </c>
      <c r="E5987">
        <f t="shared" si="93"/>
        <v>0</v>
      </c>
    </row>
    <row r="5988" spans="1:5" x14ac:dyDescent="0.2">
      <c r="A5988" s="7">
        <v>43427.625</v>
      </c>
      <c r="B5988">
        <v>26.195</v>
      </c>
      <c r="D5988">
        <v>0</v>
      </c>
      <c r="E5988">
        <f t="shared" si="93"/>
        <v>0</v>
      </c>
    </row>
    <row r="5989" spans="1:5" x14ac:dyDescent="0.2">
      <c r="A5989" s="7">
        <v>43427.635416666664</v>
      </c>
      <c r="B5989">
        <v>19.757999999999999</v>
      </c>
      <c r="D5989">
        <v>0</v>
      </c>
      <c r="E5989">
        <f t="shared" si="93"/>
        <v>0</v>
      </c>
    </row>
    <row r="5990" spans="1:5" x14ac:dyDescent="0.2">
      <c r="A5990" s="7">
        <v>43427.645833333336</v>
      </c>
      <c r="B5990">
        <v>16.332000000000001</v>
      </c>
      <c r="D5990">
        <v>0</v>
      </c>
      <c r="E5990">
        <f t="shared" si="93"/>
        <v>0</v>
      </c>
    </row>
    <row r="5991" spans="1:5" x14ac:dyDescent="0.2">
      <c r="A5991" s="7">
        <v>43427.65625</v>
      </c>
      <c r="B5991">
        <v>14.420999999999999</v>
      </c>
      <c r="D5991">
        <v>0</v>
      </c>
      <c r="E5991">
        <f t="shared" si="93"/>
        <v>0</v>
      </c>
    </row>
    <row r="5992" spans="1:5" x14ac:dyDescent="0.2">
      <c r="A5992" s="7">
        <v>43427.666666666664</v>
      </c>
      <c r="B5992">
        <v>13.269</v>
      </c>
      <c r="D5992">
        <v>0</v>
      </c>
      <c r="E5992">
        <f t="shared" si="93"/>
        <v>0</v>
      </c>
    </row>
    <row r="5993" spans="1:5" x14ac:dyDescent="0.2">
      <c r="A5993" s="7">
        <v>43427.677083333336</v>
      </c>
      <c r="B5993">
        <v>12.497</v>
      </c>
      <c r="D5993">
        <v>0</v>
      </c>
      <c r="E5993">
        <f t="shared" si="93"/>
        <v>0</v>
      </c>
    </row>
    <row r="5994" spans="1:5" x14ac:dyDescent="0.2">
      <c r="A5994" s="7">
        <v>43427.6875</v>
      </c>
      <c r="B5994">
        <v>11.722</v>
      </c>
      <c r="D5994">
        <v>0</v>
      </c>
      <c r="E5994">
        <f t="shared" si="93"/>
        <v>0</v>
      </c>
    </row>
    <row r="5995" spans="1:5" x14ac:dyDescent="0.2">
      <c r="A5995" s="7">
        <v>43427.697916666664</v>
      </c>
      <c r="B5995">
        <v>11.334</v>
      </c>
      <c r="D5995">
        <v>0</v>
      </c>
      <c r="E5995">
        <f t="shared" si="93"/>
        <v>0</v>
      </c>
    </row>
    <row r="5996" spans="1:5" x14ac:dyDescent="0.2">
      <c r="A5996" s="7">
        <v>43427.708333333336</v>
      </c>
      <c r="B5996">
        <v>11.236000000000001</v>
      </c>
      <c r="D5996">
        <v>0</v>
      </c>
      <c r="E5996">
        <f t="shared" si="93"/>
        <v>0</v>
      </c>
    </row>
    <row r="5997" spans="1:5" x14ac:dyDescent="0.2">
      <c r="A5997" s="7">
        <v>43427.71875</v>
      </c>
      <c r="B5997">
        <v>10.161</v>
      </c>
      <c r="D5997">
        <v>0</v>
      </c>
      <c r="E5997">
        <f t="shared" si="93"/>
        <v>0</v>
      </c>
    </row>
    <row r="5998" spans="1:5" x14ac:dyDescent="0.2">
      <c r="A5998" s="7">
        <v>43427.729166666664</v>
      </c>
      <c r="B5998">
        <v>8.8789999999999996</v>
      </c>
      <c r="D5998">
        <v>0</v>
      </c>
      <c r="E5998">
        <f t="shared" si="93"/>
        <v>0</v>
      </c>
    </row>
    <row r="5999" spans="1:5" x14ac:dyDescent="0.2">
      <c r="A5999" s="7">
        <v>43427.739583333336</v>
      </c>
      <c r="B5999">
        <v>8.5809999999999995</v>
      </c>
      <c r="D5999">
        <v>0</v>
      </c>
      <c r="E5999">
        <f t="shared" si="93"/>
        <v>0</v>
      </c>
    </row>
    <row r="6000" spans="1:5" x14ac:dyDescent="0.2">
      <c r="A6000" s="7">
        <v>43427.75</v>
      </c>
      <c r="B6000">
        <v>8.282</v>
      </c>
      <c r="D6000">
        <v>0</v>
      </c>
      <c r="E6000">
        <f t="shared" si="93"/>
        <v>0</v>
      </c>
    </row>
    <row r="6001" spans="1:5" x14ac:dyDescent="0.2">
      <c r="A6001" s="7">
        <v>43427.760416666664</v>
      </c>
      <c r="B6001">
        <v>7.782</v>
      </c>
      <c r="D6001">
        <v>0</v>
      </c>
      <c r="E6001">
        <f t="shared" si="93"/>
        <v>0</v>
      </c>
    </row>
    <row r="6002" spans="1:5" x14ac:dyDescent="0.2">
      <c r="A6002" s="7">
        <v>43427.770833333336</v>
      </c>
      <c r="B6002">
        <v>7.5819999999999999</v>
      </c>
      <c r="D6002">
        <v>0</v>
      </c>
      <c r="E6002">
        <f t="shared" si="93"/>
        <v>0</v>
      </c>
    </row>
    <row r="6003" spans="1:5" x14ac:dyDescent="0.2">
      <c r="A6003" s="7">
        <v>43427.78125</v>
      </c>
      <c r="B6003">
        <v>7.3810000000000002</v>
      </c>
      <c r="D6003">
        <v>0</v>
      </c>
      <c r="E6003">
        <f t="shared" si="93"/>
        <v>0</v>
      </c>
    </row>
    <row r="6004" spans="1:5" x14ac:dyDescent="0.2">
      <c r="A6004" s="7">
        <v>43427.791666666664</v>
      </c>
      <c r="B6004">
        <v>6.5730000000000004</v>
      </c>
      <c r="D6004">
        <v>0</v>
      </c>
      <c r="E6004">
        <f t="shared" si="93"/>
        <v>0</v>
      </c>
    </row>
    <row r="6005" spans="1:5" x14ac:dyDescent="0.2">
      <c r="A6005" s="7">
        <v>43427.802083333336</v>
      </c>
      <c r="B6005">
        <v>6.1660000000000004</v>
      </c>
      <c r="D6005">
        <v>0</v>
      </c>
      <c r="E6005">
        <f t="shared" si="93"/>
        <v>0</v>
      </c>
    </row>
    <row r="6006" spans="1:5" x14ac:dyDescent="0.2">
      <c r="A6006" s="7">
        <v>43427.8125</v>
      </c>
      <c r="B6006">
        <v>5.9619999999999997</v>
      </c>
      <c r="D6006">
        <v>0</v>
      </c>
      <c r="E6006">
        <f t="shared" si="93"/>
        <v>0</v>
      </c>
    </row>
    <row r="6007" spans="1:5" x14ac:dyDescent="0.2">
      <c r="A6007" s="7">
        <v>43427.822916666664</v>
      </c>
      <c r="B6007">
        <v>5.86</v>
      </c>
      <c r="D6007">
        <v>0</v>
      </c>
      <c r="E6007">
        <f t="shared" si="93"/>
        <v>0</v>
      </c>
    </row>
    <row r="6008" spans="1:5" x14ac:dyDescent="0.2">
      <c r="A6008" s="7">
        <v>43427.833333333336</v>
      </c>
      <c r="B6008">
        <v>5.9619999999999997</v>
      </c>
      <c r="D6008">
        <v>0</v>
      </c>
      <c r="E6008">
        <f t="shared" si="93"/>
        <v>0</v>
      </c>
    </row>
    <row r="6009" spans="1:5" x14ac:dyDescent="0.2">
      <c r="A6009" s="7">
        <v>43427.84375</v>
      </c>
      <c r="B6009">
        <v>6.1660000000000004</v>
      </c>
      <c r="D6009">
        <v>0</v>
      </c>
      <c r="E6009">
        <f t="shared" si="93"/>
        <v>0</v>
      </c>
    </row>
    <row r="6010" spans="1:5" x14ac:dyDescent="0.2">
      <c r="A6010" s="7">
        <v>43427.854166666664</v>
      </c>
      <c r="B6010">
        <v>6.1660000000000004</v>
      </c>
      <c r="D6010">
        <v>0</v>
      </c>
      <c r="E6010">
        <f t="shared" si="93"/>
        <v>0</v>
      </c>
    </row>
    <row r="6011" spans="1:5" x14ac:dyDescent="0.2">
      <c r="A6011" s="7">
        <v>43427.864583333336</v>
      </c>
      <c r="B6011">
        <v>5.86</v>
      </c>
      <c r="D6011">
        <v>0</v>
      </c>
      <c r="E6011">
        <f t="shared" si="93"/>
        <v>0</v>
      </c>
    </row>
    <row r="6012" spans="1:5" x14ac:dyDescent="0.2">
      <c r="A6012" s="7">
        <v>43427.875</v>
      </c>
      <c r="B6012">
        <v>5.6550000000000002</v>
      </c>
      <c r="D6012">
        <v>0</v>
      </c>
      <c r="E6012">
        <f t="shared" si="93"/>
        <v>0</v>
      </c>
    </row>
    <row r="6013" spans="1:5" x14ac:dyDescent="0.2">
      <c r="A6013" s="7">
        <v>43427.885416666664</v>
      </c>
      <c r="B6013">
        <v>5.45</v>
      </c>
      <c r="D6013">
        <v>0</v>
      </c>
      <c r="E6013">
        <f t="shared" si="93"/>
        <v>0</v>
      </c>
    </row>
    <row r="6014" spans="1:5" x14ac:dyDescent="0.2">
      <c r="A6014" s="7">
        <v>43427.895833333336</v>
      </c>
      <c r="B6014">
        <v>5.2439999999999998</v>
      </c>
      <c r="D6014">
        <v>0</v>
      </c>
      <c r="E6014">
        <f t="shared" si="93"/>
        <v>0</v>
      </c>
    </row>
    <row r="6015" spans="1:5" x14ac:dyDescent="0.2">
      <c r="A6015" s="7">
        <v>43427.90625</v>
      </c>
      <c r="B6015">
        <v>5.141</v>
      </c>
      <c r="D6015">
        <v>0</v>
      </c>
      <c r="E6015">
        <f t="shared" si="93"/>
        <v>0</v>
      </c>
    </row>
    <row r="6016" spans="1:5" x14ac:dyDescent="0.2">
      <c r="A6016" s="7">
        <v>43427.916666666664</v>
      </c>
      <c r="B6016">
        <v>4.8310000000000004</v>
      </c>
      <c r="D6016">
        <v>0</v>
      </c>
      <c r="E6016">
        <f t="shared" si="93"/>
        <v>0</v>
      </c>
    </row>
    <row r="6017" spans="1:5" x14ac:dyDescent="0.2">
      <c r="A6017" s="7">
        <v>43427.927083333336</v>
      </c>
      <c r="B6017">
        <v>4.7270000000000003</v>
      </c>
      <c r="D6017">
        <v>0</v>
      </c>
      <c r="E6017">
        <f t="shared" si="93"/>
        <v>0</v>
      </c>
    </row>
    <row r="6018" spans="1:5" x14ac:dyDescent="0.2">
      <c r="A6018" s="7">
        <v>43427.9375</v>
      </c>
      <c r="B6018">
        <v>4.7270000000000003</v>
      </c>
      <c r="D6018">
        <v>0</v>
      </c>
      <c r="E6018">
        <f t="shared" si="93"/>
        <v>0</v>
      </c>
    </row>
    <row r="6019" spans="1:5" x14ac:dyDescent="0.2">
      <c r="A6019" s="7">
        <v>43427.947916666664</v>
      </c>
      <c r="B6019">
        <v>5.3470000000000004</v>
      </c>
      <c r="D6019">
        <v>0</v>
      </c>
      <c r="E6019">
        <f t="shared" ref="E6019:E6082" si="94">D6019*0.2</f>
        <v>0</v>
      </c>
    </row>
    <row r="6020" spans="1:5" x14ac:dyDescent="0.2">
      <c r="A6020" s="7">
        <v>43427.958333333336</v>
      </c>
      <c r="B6020">
        <v>5.9619999999999997</v>
      </c>
      <c r="D6020">
        <v>0</v>
      </c>
      <c r="E6020">
        <f t="shared" si="94"/>
        <v>0</v>
      </c>
    </row>
    <row r="6021" spans="1:5" x14ac:dyDescent="0.2">
      <c r="A6021" s="7">
        <v>43427.96875</v>
      </c>
      <c r="B6021">
        <v>6.0640000000000001</v>
      </c>
      <c r="D6021">
        <v>0</v>
      </c>
      <c r="E6021">
        <f t="shared" si="94"/>
        <v>0</v>
      </c>
    </row>
    <row r="6022" spans="1:5" x14ac:dyDescent="0.2">
      <c r="A6022" s="7">
        <v>43427.979166666664</v>
      </c>
      <c r="B6022">
        <v>5.6550000000000002</v>
      </c>
      <c r="D6022">
        <v>0</v>
      </c>
      <c r="E6022">
        <f t="shared" si="94"/>
        <v>0</v>
      </c>
    </row>
    <row r="6023" spans="1:5" x14ac:dyDescent="0.2">
      <c r="A6023" s="7">
        <v>43427.989583333336</v>
      </c>
      <c r="B6023">
        <v>5.5519999999999996</v>
      </c>
      <c r="D6023">
        <v>0</v>
      </c>
      <c r="E6023">
        <f t="shared" si="94"/>
        <v>0</v>
      </c>
    </row>
    <row r="6024" spans="1:5" x14ac:dyDescent="0.2">
      <c r="A6024" s="7">
        <v>43428</v>
      </c>
      <c r="B6024">
        <v>5.2439999999999998</v>
      </c>
      <c r="D6024">
        <v>0</v>
      </c>
      <c r="E6024">
        <f t="shared" si="94"/>
        <v>0</v>
      </c>
    </row>
    <row r="6025" spans="1:5" x14ac:dyDescent="0.2">
      <c r="A6025" s="7">
        <v>43428.010416666664</v>
      </c>
      <c r="B6025">
        <v>5.2439999999999998</v>
      </c>
      <c r="D6025">
        <v>0</v>
      </c>
      <c r="E6025">
        <f t="shared" si="94"/>
        <v>0</v>
      </c>
    </row>
    <row r="6026" spans="1:5" x14ac:dyDescent="0.2">
      <c r="A6026" s="7">
        <v>43428.020833333336</v>
      </c>
      <c r="B6026">
        <v>4.8310000000000004</v>
      </c>
      <c r="D6026">
        <v>0</v>
      </c>
      <c r="E6026">
        <f t="shared" si="94"/>
        <v>0</v>
      </c>
    </row>
    <row r="6027" spans="1:5" x14ac:dyDescent="0.2">
      <c r="A6027" s="7">
        <v>43428.03125</v>
      </c>
      <c r="B6027">
        <v>4.6230000000000002</v>
      </c>
      <c r="D6027">
        <v>0</v>
      </c>
      <c r="E6027">
        <f t="shared" si="94"/>
        <v>0</v>
      </c>
    </row>
    <row r="6028" spans="1:5" x14ac:dyDescent="0.2">
      <c r="A6028" s="7">
        <v>43428.041666666664</v>
      </c>
      <c r="B6028">
        <v>4.8310000000000004</v>
      </c>
      <c r="D6028">
        <v>0</v>
      </c>
      <c r="E6028">
        <f t="shared" si="94"/>
        <v>0</v>
      </c>
    </row>
    <row r="6029" spans="1:5" x14ac:dyDescent="0.2">
      <c r="A6029" s="7">
        <v>43428.052083333336</v>
      </c>
      <c r="B6029">
        <v>4.9340000000000002</v>
      </c>
      <c r="D6029">
        <v>0</v>
      </c>
      <c r="E6029">
        <f t="shared" si="94"/>
        <v>0</v>
      </c>
    </row>
    <row r="6030" spans="1:5" x14ac:dyDescent="0.2">
      <c r="A6030" s="7">
        <v>43428.0625</v>
      </c>
      <c r="B6030">
        <v>4.9340000000000002</v>
      </c>
      <c r="D6030">
        <v>0</v>
      </c>
      <c r="E6030">
        <f t="shared" si="94"/>
        <v>0</v>
      </c>
    </row>
    <row r="6031" spans="1:5" x14ac:dyDescent="0.2">
      <c r="A6031" s="7">
        <v>43428.072916666664</v>
      </c>
      <c r="B6031">
        <v>5.141</v>
      </c>
      <c r="D6031">
        <v>0</v>
      </c>
      <c r="E6031">
        <f t="shared" si="94"/>
        <v>0</v>
      </c>
    </row>
    <row r="6032" spans="1:5" x14ac:dyDescent="0.2">
      <c r="A6032" s="7">
        <v>43428.083333333336</v>
      </c>
      <c r="B6032">
        <v>4.8310000000000004</v>
      </c>
      <c r="D6032">
        <v>0</v>
      </c>
      <c r="E6032">
        <f t="shared" si="94"/>
        <v>0</v>
      </c>
    </row>
    <row r="6033" spans="1:5" x14ac:dyDescent="0.2">
      <c r="A6033" s="7">
        <v>43428.09375</v>
      </c>
      <c r="B6033">
        <v>4.7270000000000003</v>
      </c>
      <c r="D6033">
        <v>0</v>
      </c>
      <c r="E6033">
        <f t="shared" si="94"/>
        <v>0</v>
      </c>
    </row>
    <row r="6034" spans="1:5" x14ac:dyDescent="0.2">
      <c r="A6034" s="7">
        <v>43428.104166666664</v>
      </c>
      <c r="B6034">
        <v>4.7270000000000003</v>
      </c>
      <c r="D6034">
        <v>0</v>
      </c>
      <c r="E6034">
        <f t="shared" si="94"/>
        <v>0</v>
      </c>
    </row>
    <row r="6035" spans="1:5" x14ac:dyDescent="0.2">
      <c r="A6035" s="7">
        <v>43428.114583333336</v>
      </c>
      <c r="B6035">
        <v>4.5190000000000001</v>
      </c>
      <c r="D6035">
        <v>0</v>
      </c>
      <c r="E6035">
        <f t="shared" si="94"/>
        <v>0</v>
      </c>
    </row>
    <row r="6036" spans="1:5" x14ac:dyDescent="0.2">
      <c r="A6036" s="7">
        <v>43428.125</v>
      </c>
      <c r="B6036">
        <v>4.3109999999999999</v>
      </c>
      <c r="D6036">
        <v>0</v>
      </c>
      <c r="E6036">
        <f t="shared" si="94"/>
        <v>0</v>
      </c>
    </row>
    <row r="6037" spans="1:5" x14ac:dyDescent="0.2">
      <c r="A6037" s="7">
        <v>43428.135416666664</v>
      </c>
      <c r="B6037">
        <v>4.2069999999999999</v>
      </c>
      <c r="D6037">
        <v>0</v>
      </c>
      <c r="E6037">
        <f t="shared" si="94"/>
        <v>0</v>
      </c>
    </row>
    <row r="6038" spans="1:5" x14ac:dyDescent="0.2">
      <c r="A6038" s="7">
        <v>43428.145833333336</v>
      </c>
      <c r="B6038">
        <v>4.415</v>
      </c>
      <c r="D6038">
        <v>0</v>
      </c>
      <c r="E6038">
        <f t="shared" si="94"/>
        <v>0</v>
      </c>
    </row>
    <row r="6039" spans="1:5" x14ac:dyDescent="0.2">
      <c r="A6039" s="7">
        <v>43428.15625</v>
      </c>
      <c r="B6039">
        <v>4.3109999999999999</v>
      </c>
      <c r="D6039">
        <v>0</v>
      </c>
      <c r="E6039">
        <f t="shared" si="94"/>
        <v>0</v>
      </c>
    </row>
    <row r="6040" spans="1:5" x14ac:dyDescent="0.2">
      <c r="A6040" s="7">
        <v>43428.166666666664</v>
      </c>
      <c r="B6040">
        <v>3.5779999999999998</v>
      </c>
      <c r="D6040">
        <v>0</v>
      </c>
      <c r="E6040">
        <f t="shared" si="94"/>
        <v>0</v>
      </c>
    </row>
    <row r="6041" spans="1:5" x14ac:dyDescent="0.2">
      <c r="A6041" s="7">
        <v>43428.177083333336</v>
      </c>
      <c r="B6041">
        <v>3.7879999999999998</v>
      </c>
      <c r="D6041">
        <v>0</v>
      </c>
      <c r="E6041">
        <f t="shared" si="94"/>
        <v>0</v>
      </c>
    </row>
    <row r="6042" spans="1:5" x14ac:dyDescent="0.2">
      <c r="A6042" s="7">
        <v>43428.1875</v>
      </c>
      <c r="B6042">
        <v>3.6829999999999998</v>
      </c>
      <c r="D6042">
        <v>0</v>
      </c>
      <c r="E6042">
        <f t="shared" si="94"/>
        <v>0</v>
      </c>
    </row>
    <row r="6043" spans="1:5" x14ac:dyDescent="0.2">
      <c r="A6043" s="7">
        <v>43428.197916666664</v>
      </c>
      <c r="B6043">
        <v>3.6829999999999998</v>
      </c>
      <c r="D6043">
        <v>0</v>
      </c>
      <c r="E6043">
        <f t="shared" si="94"/>
        <v>0</v>
      </c>
    </row>
    <row r="6044" spans="1:5" x14ac:dyDescent="0.2">
      <c r="A6044" s="7">
        <v>43428.208333333336</v>
      </c>
      <c r="B6044">
        <v>3.7879999999999998</v>
      </c>
      <c r="D6044">
        <v>0</v>
      </c>
      <c r="E6044">
        <f t="shared" si="94"/>
        <v>0</v>
      </c>
    </row>
    <row r="6045" spans="1:5" x14ac:dyDescent="0.2">
      <c r="A6045" s="7">
        <v>43428.21875</v>
      </c>
      <c r="B6045">
        <v>3.7879999999999998</v>
      </c>
      <c r="D6045">
        <v>0</v>
      </c>
      <c r="E6045">
        <f t="shared" si="94"/>
        <v>0</v>
      </c>
    </row>
    <row r="6046" spans="1:5" x14ac:dyDescent="0.2">
      <c r="A6046" s="7">
        <v>43428.229166666664</v>
      </c>
      <c r="B6046">
        <v>3.7879999999999998</v>
      </c>
      <c r="D6046">
        <v>0</v>
      </c>
      <c r="E6046">
        <f t="shared" si="94"/>
        <v>0</v>
      </c>
    </row>
    <row r="6047" spans="1:5" x14ac:dyDescent="0.2">
      <c r="A6047" s="7">
        <v>43428.239583333336</v>
      </c>
      <c r="B6047">
        <v>3.8929999999999998</v>
      </c>
      <c r="D6047">
        <v>0</v>
      </c>
      <c r="E6047">
        <f t="shared" si="94"/>
        <v>0</v>
      </c>
    </row>
    <row r="6048" spans="1:5" x14ac:dyDescent="0.2">
      <c r="A6048" s="7">
        <v>43428.25</v>
      </c>
      <c r="B6048">
        <v>4.8310000000000004</v>
      </c>
      <c r="D6048">
        <v>0</v>
      </c>
      <c r="E6048">
        <f t="shared" si="94"/>
        <v>0</v>
      </c>
    </row>
    <row r="6049" spans="1:5" x14ac:dyDescent="0.2">
      <c r="A6049" s="7">
        <v>43428.260416666664</v>
      </c>
      <c r="B6049">
        <v>6.37</v>
      </c>
      <c r="D6049">
        <v>0</v>
      </c>
      <c r="E6049">
        <f t="shared" si="94"/>
        <v>0</v>
      </c>
    </row>
    <row r="6050" spans="1:5" x14ac:dyDescent="0.2">
      <c r="A6050" s="7">
        <v>43428.270833333336</v>
      </c>
      <c r="B6050">
        <v>7.8819999999999997</v>
      </c>
      <c r="D6050">
        <v>0</v>
      </c>
      <c r="E6050">
        <f t="shared" si="94"/>
        <v>0</v>
      </c>
    </row>
    <row r="6051" spans="1:5" x14ac:dyDescent="0.2">
      <c r="A6051" s="7">
        <v>43428.28125</v>
      </c>
      <c r="B6051">
        <v>9.3729999999999993</v>
      </c>
      <c r="D6051">
        <v>0</v>
      </c>
      <c r="E6051">
        <f t="shared" si="94"/>
        <v>0</v>
      </c>
    </row>
    <row r="6052" spans="1:5" x14ac:dyDescent="0.2">
      <c r="A6052" s="7">
        <v>43428.291666666664</v>
      </c>
      <c r="B6052">
        <v>10.747999999999999</v>
      </c>
      <c r="D6052">
        <v>0</v>
      </c>
      <c r="E6052">
        <f t="shared" si="94"/>
        <v>0</v>
      </c>
    </row>
    <row r="6053" spans="1:5" x14ac:dyDescent="0.2">
      <c r="A6053" s="7">
        <v>43428.302083333336</v>
      </c>
      <c r="B6053">
        <v>12.593999999999999</v>
      </c>
      <c r="D6053">
        <v>0</v>
      </c>
      <c r="E6053">
        <f t="shared" si="94"/>
        <v>0</v>
      </c>
    </row>
    <row r="6054" spans="1:5" x14ac:dyDescent="0.2">
      <c r="A6054" s="7">
        <v>43428.3125</v>
      </c>
      <c r="B6054">
        <v>13.461</v>
      </c>
      <c r="D6054">
        <v>0</v>
      </c>
      <c r="E6054">
        <f t="shared" si="94"/>
        <v>0</v>
      </c>
    </row>
    <row r="6055" spans="1:5" x14ac:dyDescent="0.2">
      <c r="A6055" s="7">
        <v>43428.322916666664</v>
      </c>
      <c r="B6055">
        <v>12.787000000000001</v>
      </c>
      <c r="D6055">
        <v>0</v>
      </c>
      <c r="E6055">
        <f t="shared" si="94"/>
        <v>0</v>
      </c>
    </row>
    <row r="6056" spans="1:5" x14ac:dyDescent="0.2">
      <c r="A6056" s="7">
        <v>43428.333333333336</v>
      </c>
      <c r="B6056">
        <v>13.173</v>
      </c>
      <c r="D6056">
        <v>0</v>
      </c>
      <c r="E6056">
        <f t="shared" si="94"/>
        <v>0</v>
      </c>
    </row>
    <row r="6057" spans="1:5" x14ac:dyDescent="0.2">
      <c r="A6057" s="7">
        <v>43428.34375</v>
      </c>
      <c r="B6057">
        <v>14.23</v>
      </c>
      <c r="D6057">
        <v>0</v>
      </c>
      <c r="E6057">
        <f t="shared" si="94"/>
        <v>0</v>
      </c>
    </row>
    <row r="6058" spans="1:5" x14ac:dyDescent="0.2">
      <c r="A6058" s="7">
        <v>43428.354166666664</v>
      </c>
      <c r="B6058">
        <v>14.516999999999999</v>
      </c>
      <c r="D6058">
        <v>0</v>
      </c>
      <c r="E6058">
        <f t="shared" si="94"/>
        <v>0</v>
      </c>
    </row>
    <row r="6059" spans="1:5" x14ac:dyDescent="0.2">
      <c r="A6059" s="7">
        <v>43428.364583333336</v>
      </c>
      <c r="B6059">
        <v>14.804</v>
      </c>
      <c r="D6059">
        <v>0</v>
      </c>
      <c r="E6059">
        <f t="shared" si="94"/>
        <v>0</v>
      </c>
    </row>
    <row r="6060" spans="1:5" x14ac:dyDescent="0.2">
      <c r="A6060" s="7">
        <v>43428.375</v>
      </c>
      <c r="B6060">
        <v>15.664</v>
      </c>
      <c r="D6060">
        <v>0</v>
      </c>
      <c r="E6060">
        <f t="shared" si="94"/>
        <v>0</v>
      </c>
    </row>
    <row r="6061" spans="1:5" x14ac:dyDescent="0.2">
      <c r="A6061" s="7">
        <v>43428.385416666664</v>
      </c>
      <c r="B6061">
        <v>15.951000000000001</v>
      </c>
      <c r="D6061">
        <v>0</v>
      </c>
      <c r="E6061">
        <f t="shared" si="94"/>
        <v>0</v>
      </c>
    </row>
    <row r="6062" spans="1:5" x14ac:dyDescent="0.2">
      <c r="A6062" s="7">
        <v>43428.395833333336</v>
      </c>
      <c r="B6062">
        <v>15.282</v>
      </c>
      <c r="D6062">
        <v>0</v>
      </c>
      <c r="E6062">
        <f t="shared" si="94"/>
        <v>0</v>
      </c>
    </row>
    <row r="6063" spans="1:5" x14ac:dyDescent="0.2">
      <c r="A6063" s="7">
        <v>43428.40625</v>
      </c>
      <c r="B6063">
        <v>15.569000000000001</v>
      </c>
      <c r="D6063">
        <v>0</v>
      </c>
      <c r="E6063">
        <f t="shared" si="94"/>
        <v>0</v>
      </c>
    </row>
    <row r="6064" spans="1:5" x14ac:dyDescent="0.2">
      <c r="A6064" s="7">
        <v>43428.416666666664</v>
      </c>
      <c r="B6064">
        <v>18.425999999999998</v>
      </c>
      <c r="D6064">
        <v>0</v>
      </c>
      <c r="E6064">
        <f t="shared" si="94"/>
        <v>0</v>
      </c>
    </row>
    <row r="6065" spans="1:5" x14ac:dyDescent="0.2">
      <c r="A6065" s="7">
        <v>43428.427083333336</v>
      </c>
      <c r="B6065">
        <v>18.710999999999999</v>
      </c>
      <c r="D6065">
        <v>0</v>
      </c>
      <c r="E6065">
        <f t="shared" si="94"/>
        <v>0</v>
      </c>
    </row>
    <row r="6066" spans="1:5" x14ac:dyDescent="0.2">
      <c r="A6066" s="7">
        <v>43428.4375</v>
      </c>
      <c r="B6066">
        <v>19.948</v>
      </c>
      <c r="D6066">
        <v>0</v>
      </c>
      <c r="E6066">
        <f t="shared" si="94"/>
        <v>0</v>
      </c>
    </row>
    <row r="6067" spans="1:5" x14ac:dyDescent="0.2">
      <c r="A6067" s="7">
        <v>43428.447916666664</v>
      </c>
      <c r="B6067">
        <v>18.236000000000001</v>
      </c>
      <c r="D6067">
        <v>0</v>
      </c>
      <c r="E6067">
        <f t="shared" si="94"/>
        <v>0</v>
      </c>
    </row>
    <row r="6068" spans="1:5" x14ac:dyDescent="0.2">
      <c r="A6068" s="7">
        <v>43428.458333333336</v>
      </c>
      <c r="B6068">
        <v>17.094000000000001</v>
      </c>
      <c r="D6068">
        <v>0</v>
      </c>
      <c r="E6068">
        <f t="shared" si="94"/>
        <v>0</v>
      </c>
    </row>
    <row r="6069" spans="1:5" x14ac:dyDescent="0.2">
      <c r="A6069" s="7">
        <v>43428.46875</v>
      </c>
      <c r="B6069">
        <v>17.283999999999999</v>
      </c>
      <c r="D6069">
        <v>0</v>
      </c>
      <c r="E6069">
        <f t="shared" si="94"/>
        <v>0</v>
      </c>
    </row>
    <row r="6070" spans="1:5" x14ac:dyDescent="0.2">
      <c r="A6070" s="7">
        <v>43428.479166666664</v>
      </c>
      <c r="B6070">
        <v>16.902999999999999</v>
      </c>
      <c r="D6070">
        <v>0</v>
      </c>
      <c r="E6070">
        <f t="shared" si="94"/>
        <v>0</v>
      </c>
    </row>
    <row r="6071" spans="1:5" x14ac:dyDescent="0.2">
      <c r="A6071" s="7">
        <v>43428.489583333336</v>
      </c>
      <c r="B6071">
        <v>16.902999999999999</v>
      </c>
      <c r="D6071">
        <v>0</v>
      </c>
      <c r="E6071">
        <f t="shared" si="94"/>
        <v>0</v>
      </c>
    </row>
    <row r="6072" spans="1:5" x14ac:dyDescent="0.2">
      <c r="A6072" s="7">
        <v>43428.5</v>
      </c>
      <c r="B6072">
        <v>18.521000000000001</v>
      </c>
      <c r="D6072">
        <v>0</v>
      </c>
      <c r="E6072">
        <f t="shared" si="94"/>
        <v>0</v>
      </c>
    </row>
    <row r="6073" spans="1:5" x14ac:dyDescent="0.2">
      <c r="A6073" s="7">
        <v>43428.510416666664</v>
      </c>
      <c r="B6073">
        <v>17.094000000000001</v>
      </c>
      <c r="D6073">
        <v>0</v>
      </c>
      <c r="E6073">
        <f t="shared" si="94"/>
        <v>0</v>
      </c>
    </row>
    <row r="6074" spans="1:5" x14ac:dyDescent="0.2">
      <c r="A6074" s="7">
        <v>43428.520833333336</v>
      </c>
      <c r="B6074">
        <v>16.140999999999998</v>
      </c>
      <c r="D6074">
        <v>0</v>
      </c>
      <c r="E6074">
        <f t="shared" si="94"/>
        <v>0</v>
      </c>
    </row>
    <row r="6075" spans="1:5" x14ac:dyDescent="0.2">
      <c r="A6075" s="7">
        <v>43428.53125</v>
      </c>
      <c r="B6075">
        <v>15.378</v>
      </c>
      <c r="D6075">
        <v>0</v>
      </c>
      <c r="E6075">
        <f t="shared" si="94"/>
        <v>0</v>
      </c>
    </row>
    <row r="6076" spans="1:5" x14ac:dyDescent="0.2">
      <c r="A6076" s="7">
        <v>43428.541666666664</v>
      </c>
      <c r="B6076">
        <v>16.332000000000001</v>
      </c>
      <c r="D6076">
        <v>0</v>
      </c>
      <c r="E6076">
        <f t="shared" si="94"/>
        <v>0</v>
      </c>
    </row>
    <row r="6077" spans="1:5" x14ac:dyDescent="0.2">
      <c r="A6077" s="7">
        <v>43428.552083333336</v>
      </c>
      <c r="B6077">
        <v>18.806000000000001</v>
      </c>
      <c r="D6077">
        <v>0</v>
      </c>
      <c r="E6077">
        <f t="shared" si="94"/>
        <v>0</v>
      </c>
    </row>
    <row r="6078" spans="1:5" x14ac:dyDescent="0.2">
      <c r="A6078" s="7">
        <v>43428.5625</v>
      </c>
      <c r="B6078">
        <v>18.901</v>
      </c>
      <c r="D6078">
        <v>0</v>
      </c>
      <c r="E6078">
        <f t="shared" si="94"/>
        <v>0</v>
      </c>
    </row>
    <row r="6079" spans="1:5" x14ac:dyDescent="0.2">
      <c r="A6079" s="7">
        <v>43428.572916666664</v>
      </c>
      <c r="B6079">
        <v>17.664999999999999</v>
      </c>
      <c r="D6079">
        <v>0</v>
      </c>
      <c r="E6079">
        <f t="shared" si="94"/>
        <v>0</v>
      </c>
    </row>
    <row r="6080" spans="1:5" x14ac:dyDescent="0.2">
      <c r="A6080" s="7">
        <v>43428.583333333336</v>
      </c>
      <c r="B6080">
        <v>17.475000000000001</v>
      </c>
      <c r="D6080">
        <v>0</v>
      </c>
      <c r="E6080">
        <f t="shared" si="94"/>
        <v>0</v>
      </c>
    </row>
    <row r="6081" spans="1:5" x14ac:dyDescent="0.2">
      <c r="A6081" s="7">
        <v>43428.59375</v>
      </c>
      <c r="B6081">
        <v>17.189</v>
      </c>
      <c r="D6081">
        <v>0</v>
      </c>
      <c r="E6081">
        <f t="shared" si="94"/>
        <v>0</v>
      </c>
    </row>
    <row r="6082" spans="1:5" x14ac:dyDescent="0.2">
      <c r="A6082" s="7">
        <v>43428.604166666664</v>
      </c>
      <c r="B6082">
        <v>17.664999999999999</v>
      </c>
      <c r="D6082">
        <v>0</v>
      </c>
      <c r="E6082">
        <f t="shared" si="94"/>
        <v>0</v>
      </c>
    </row>
    <row r="6083" spans="1:5" x14ac:dyDescent="0.2">
      <c r="A6083" s="7">
        <v>43428.614583333336</v>
      </c>
      <c r="B6083">
        <v>17.475000000000001</v>
      </c>
      <c r="D6083">
        <v>0</v>
      </c>
      <c r="E6083">
        <f t="shared" ref="E6083:E6146" si="95">D6083*0.2</f>
        <v>0</v>
      </c>
    </row>
    <row r="6084" spans="1:5" x14ac:dyDescent="0.2">
      <c r="A6084" s="7">
        <v>43428.625</v>
      </c>
      <c r="B6084">
        <v>17.283999999999999</v>
      </c>
      <c r="D6084">
        <v>0</v>
      </c>
      <c r="E6084">
        <f t="shared" si="95"/>
        <v>0</v>
      </c>
    </row>
    <row r="6085" spans="1:5" x14ac:dyDescent="0.2">
      <c r="A6085" s="7">
        <v>43428.635416666664</v>
      </c>
      <c r="B6085">
        <v>16.713000000000001</v>
      </c>
      <c r="D6085">
        <v>0</v>
      </c>
      <c r="E6085">
        <f t="shared" si="95"/>
        <v>0</v>
      </c>
    </row>
    <row r="6086" spans="1:5" x14ac:dyDescent="0.2">
      <c r="A6086" s="7">
        <v>43428.645833333336</v>
      </c>
      <c r="B6086">
        <v>16.427</v>
      </c>
      <c r="D6086">
        <v>0</v>
      </c>
      <c r="E6086">
        <f t="shared" si="95"/>
        <v>0</v>
      </c>
    </row>
    <row r="6087" spans="1:5" x14ac:dyDescent="0.2">
      <c r="A6087" s="7">
        <v>43428.65625</v>
      </c>
      <c r="B6087">
        <v>15.76</v>
      </c>
      <c r="D6087">
        <v>0</v>
      </c>
      <c r="E6087">
        <f t="shared" si="95"/>
        <v>0</v>
      </c>
    </row>
    <row r="6088" spans="1:5" x14ac:dyDescent="0.2">
      <c r="A6088" s="7">
        <v>43428.666666666664</v>
      </c>
      <c r="B6088">
        <v>15.186999999999999</v>
      </c>
      <c r="D6088">
        <v>0</v>
      </c>
      <c r="E6088">
        <f t="shared" si="95"/>
        <v>0</v>
      </c>
    </row>
    <row r="6089" spans="1:5" x14ac:dyDescent="0.2">
      <c r="A6089" s="7">
        <v>43428.677083333336</v>
      </c>
      <c r="B6089">
        <v>14.324999999999999</v>
      </c>
      <c r="D6089">
        <v>0</v>
      </c>
      <c r="E6089">
        <f t="shared" si="95"/>
        <v>0</v>
      </c>
    </row>
    <row r="6090" spans="1:5" x14ac:dyDescent="0.2">
      <c r="A6090" s="7">
        <v>43428.6875</v>
      </c>
      <c r="B6090">
        <v>13.269</v>
      </c>
      <c r="D6090">
        <v>0</v>
      </c>
      <c r="E6090">
        <f t="shared" si="95"/>
        <v>0</v>
      </c>
    </row>
    <row r="6091" spans="1:5" x14ac:dyDescent="0.2">
      <c r="A6091" s="7">
        <v>43428.697916666664</v>
      </c>
      <c r="B6091">
        <v>12.207000000000001</v>
      </c>
      <c r="D6091">
        <v>0</v>
      </c>
      <c r="E6091">
        <f t="shared" si="95"/>
        <v>0</v>
      </c>
    </row>
    <row r="6092" spans="1:5" x14ac:dyDescent="0.2">
      <c r="A6092" s="7">
        <v>43428.708333333336</v>
      </c>
      <c r="B6092">
        <v>11.236000000000001</v>
      </c>
      <c r="D6092">
        <v>0</v>
      </c>
      <c r="E6092">
        <f t="shared" si="95"/>
        <v>0</v>
      </c>
    </row>
    <row r="6093" spans="1:5" x14ac:dyDescent="0.2">
      <c r="A6093" s="7">
        <v>43428.71875</v>
      </c>
      <c r="B6093">
        <v>10.356999999999999</v>
      </c>
      <c r="D6093">
        <v>0</v>
      </c>
      <c r="E6093">
        <f t="shared" si="95"/>
        <v>0</v>
      </c>
    </row>
    <row r="6094" spans="1:5" x14ac:dyDescent="0.2">
      <c r="A6094" s="7">
        <v>43428.729166666664</v>
      </c>
      <c r="B6094">
        <v>9.3729999999999993</v>
      </c>
      <c r="D6094">
        <v>0</v>
      </c>
      <c r="E6094">
        <f t="shared" si="95"/>
        <v>0</v>
      </c>
    </row>
    <row r="6095" spans="1:5" x14ac:dyDescent="0.2">
      <c r="A6095" s="7">
        <v>43428.739583333336</v>
      </c>
      <c r="B6095">
        <v>8.4809999999999999</v>
      </c>
      <c r="D6095">
        <v>0</v>
      </c>
      <c r="E6095">
        <f t="shared" si="95"/>
        <v>0</v>
      </c>
    </row>
    <row r="6096" spans="1:5" x14ac:dyDescent="0.2">
      <c r="A6096" s="7">
        <v>43428.75</v>
      </c>
      <c r="B6096">
        <v>7.6820000000000004</v>
      </c>
      <c r="D6096">
        <v>0</v>
      </c>
      <c r="E6096">
        <f t="shared" si="95"/>
        <v>0</v>
      </c>
    </row>
    <row r="6097" spans="1:5" x14ac:dyDescent="0.2">
      <c r="A6097" s="7">
        <v>43428.760416666664</v>
      </c>
      <c r="B6097">
        <v>7.0789999999999997</v>
      </c>
      <c r="D6097">
        <v>0</v>
      </c>
      <c r="E6097">
        <f t="shared" si="95"/>
        <v>0</v>
      </c>
    </row>
    <row r="6098" spans="1:5" x14ac:dyDescent="0.2">
      <c r="A6098" s="7">
        <v>43428.770833333336</v>
      </c>
      <c r="B6098">
        <v>6.6740000000000004</v>
      </c>
      <c r="D6098">
        <v>0</v>
      </c>
      <c r="E6098">
        <f t="shared" si="95"/>
        <v>0</v>
      </c>
    </row>
    <row r="6099" spans="1:5" x14ac:dyDescent="0.2">
      <c r="A6099" s="7">
        <v>43428.78125</v>
      </c>
      <c r="B6099">
        <v>6.37</v>
      </c>
      <c r="D6099">
        <v>0</v>
      </c>
      <c r="E6099">
        <f t="shared" si="95"/>
        <v>0</v>
      </c>
    </row>
    <row r="6100" spans="1:5" x14ac:dyDescent="0.2">
      <c r="A6100" s="7">
        <v>43428.791666666664</v>
      </c>
      <c r="B6100">
        <v>6.37</v>
      </c>
      <c r="D6100">
        <v>0</v>
      </c>
      <c r="E6100">
        <f t="shared" si="95"/>
        <v>0</v>
      </c>
    </row>
    <row r="6101" spans="1:5" x14ac:dyDescent="0.2">
      <c r="A6101" s="7">
        <v>43428.802083333336</v>
      </c>
      <c r="B6101">
        <v>6.2679999999999998</v>
      </c>
      <c r="D6101">
        <v>0</v>
      </c>
      <c r="E6101">
        <f t="shared" si="95"/>
        <v>0</v>
      </c>
    </row>
    <row r="6102" spans="1:5" x14ac:dyDescent="0.2">
      <c r="A6102" s="7">
        <v>43428.8125</v>
      </c>
      <c r="B6102">
        <v>6.2679999999999998</v>
      </c>
      <c r="D6102">
        <v>0</v>
      </c>
      <c r="E6102">
        <f t="shared" si="95"/>
        <v>0</v>
      </c>
    </row>
    <row r="6103" spans="1:5" x14ac:dyDescent="0.2">
      <c r="A6103" s="7">
        <v>43428.822916666664</v>
      </c>
      <c r="B6103">
        <v>6.37</v>
      </c>
      <c r="D6103">
        <v>0</v>
      </c>
      <c r="E6103">
        <f t="shared" si="95"/>
        <v>0</v>
      </c>
    </row>
    <row r="6104" spans="1:5" x14ac:dyDescent="0.2">
      <c r="A6104" s="7">
        <v>43428.833333333336</v>
      </c>
      <c r="B6104">
        <v>6.0640000000000001</v>
      </c>
      <c r="D6104">
        <v>0</v>
      </c>
      <c r="E6104">
        <f t="shared" si="95"/>
        <v>0</v>
      </c>
    </row>
    <row r="6105" spans="1:5" x14ac:dyDescent="0.2">
      <c r="A6105" s="7">
        <v>43428.84375</v>
      </c>
      <c r="B6105">
        <v>5.45</v>
      </c>
      <c r="D6105">
        <v>0</v>
      </c>
      <c r="E6105">
        <f t="shared" si="95"/>
        <v>0</v>
      </c>
    </row>
    <row r="6106" spans="1:5" x14ac:dyDescent="0.2">
      <c r="A6106" s="7">
        <v>43428.854166666664</v>
      </c>
      <c r="B6106">
        <v>5.0369999999999999</v>
      </c>
      <c r="D6106">
        <v>0</v>
      </c>
      <c r="E6106">
        <f t="shared" si="95"/>
        <v>0</v>
      </c>
    </row>
    <row r="6107" spans="1:5" x14ac:dyDescent="0.2">
      <c r="A6107" s="7">
        <v>43428.864583333336</v>
      </c>
      <c r="B6107">
        <v>4.9340000000000002</v>
      </c>
      <c r="D6107">
        <v>0</v>
      </c>
      <c r="E6107">
        <f t="shared" si="95"/>
        <v>0</v>
      </c>
    </row>
    <row r="6108" spans="1:5" x14ac:dyDescent="0.2">
      <c r="A6108" s="7">
        <v>43428.875</v>
      </c>
      <c r="B6108">
        <v>4.7270000000000003</v>
      </c>
      <c r="D6108">
        <v>0</v>
      </c>
      <c r="E6108">
        <f t="shared" si="95"/>
        <v>0</v>
      </c>
    </row>
    <row r="6109" spans="1:5" x14ac:dyDescent="0.2">
      <c r="A6109" s="7">
        <v>43428.885416666664</v>
      </c>
      <c r="B6109">
        <v>4.3109999999999999</v>
      </c>
      <c r="D6109">
        <v>0</v>
      </c>
      <c r="E6109">
        <f t="shared" si="95"/>
        <v>0</v>
      </c>
    </row>
    <row r="6110" spans="1:5" x14ac:dyDescent="0.2">
      <c r="A6110" s="7">
        <v>43428.895833333336</v>
      </c>
      <c r="B6110">
        <v>4.3109999999999999</v>
      </c>
      <c r="D6110">
        <v>0</v>
      </c>
      <c r="E6110">
        <f t="shared" si="95"/>
        <v>0</v>
      </c>
    </row>
    <row r="6111" spans="1:5" x14ac:dyDescent="0.2">
      <c r="A6111" s="7">
        <v>43428.90625</v>
      </c>
      <c r="B6111">
        <v>3.9980000000000002</v>
      </c>
      <c r="D6111">
        <v>0</v>
      </c>
      <c r="E6111">
        <f t="shared" si="95"/>
        <v>0</v>
      </c>
    </row>
    <row r="6112" spans="1:5" x14ac:dyDescent="0.2">
      <c r="A6112" s="7">
        <v>43428.916666666664</v>
      </c>
      <c r="B6112">
        <v>3.6829999999999998</v>
      </c>
      <c r="D6112">
        <v>0</v>
      </c>
      <c r="E6112">
        <f t="shared" si="95"/>
        <v>0</v>
      </c>
    </row>
    <row r="6113" spans="1:5" x14ac:dyDescent="0.2">
      <c r="A6113" s="7">
        <v>43428.927083333336</v>
      </c>
      <c r="B6113">
        <v>3.7879999999999998</v>
      </c>
      <c r="D6113">
        <v>0</v>
      </c>
      <c r="E6113">
        <f t="shared" si="95"/>
        <v>0</v>
      </c>
    </row>
    <row r="6114" spans="1:5" x14ac:dyDescent="0.2">
      <c r="A6114" s="7">
        <v>43428.9375</v>
      </c>
      <c r="B6114">
        <v>3.6829999999999998</v>
      </c>
      <c r="D6114">
        <v>0</v>
      </c>
      <c r="E6114">
        <f t="shared" si="95"/>
        <v>0</v>
      </c>
    </row>
    <row r="6115" spans="1:5" x14ac:dyDescent="0.2">
      <c r="A6115" s="7">
        <v>43428.947916666664</v>
      </c>
      <c r="B6115">
        <v>3.2610000000000001</v>
      </c>
      <c r="D6115">
        <v>0</v>
      </c>
      <c r="E6115">
        <f t="shared" si="95"/>
        <v>0</v>
      </c>
    </row>
    <row r="6116" spans="1:5" x14ac:dyDescent="0.2">
      <c r="A6116" s="7">
        <v>43428.958333333336</v>
      </c>
      <c r="B6116">
        <v>2.8370000000000002</v>
      </c>
      <c r="D6116">
        <v>0</v>
      </c>
      <c r="E6116">
        <f t="shared" si="95"/>
        <v>0</v>
      </c>
    </row>
    <row r="6117" spans="1:5" x14ac:dyDescent="0.2">
      <c r="A6117" s="7">
        <v>43428.96875</v>
      </c>
      <c r="B6117">
        <v>2.73</v>
      </c>
      <c r="D6117">
        <v>0</v>
      </c>
      <c r="E6117">
        <f t="shared" si="95"/>
        <v>0</v>
      </c>
    </row>
    <row r="6118" spans="1:5" x14ac:dyDescent="0.2">
      <c r="A6118" s="7">
        <v>43428.979166666664</v>
      </c>
      <c r="B6118">
        <v>2.73</v>
      </c>
      <c r="D6118">
        <v>0</v>
      </c>
      <c r="E6118">
        <f t="shared" si="95"/>
        <v>0</v>
      </c>
    </row>
    <row r="6119" spans="1:5" x14ac:dyDescent="0.2">
      <c r="A6119" s="7">
        <v>43428.989583333336</v>
      </c>
      <c r="B6119">
        <v>2.9430000000000001</v>
      </c>
      <c r="D6119">
        <v>0</v>
      </c>
      <c r="E6119">
        <f t="shared" si="95"/>
        <v>0</v>
      </c>
    </row>
    <row r="6120" spans="1:5" x14ac:dyDescent="0.2">
      <c r="A6120" s="7">
        <v>43429</v>
      </c>
      <c r="B6120">
        <v>2.9430000000000001</v>
      </c>
      <c r="D6120">
        <v>0</v>
      </c>
      <c r="E6120">
        <f t="shared" si="95"/>
        <v>0</v>
      </c>
    </row>
    <row r="6121" spans="1:5" x14ac:dyDescent="0.2">
      <c r="A6121" s="7">
        <v>43429.010416666664</v>
      </c>
      <c r="B6121">
        <v>2.8370000000000002</v>
      </c>
      <c r="D6121">
        <v>0</v>
      </c>
      <c r="E6121">
        <f t="shared" si="95"/>
        <v>0</v>
      </c>
    </row>
    <row r="6122" spans="1:5" x14ac:dyDescent="0.2">
      <c r="A6122" s="7">
        <v>43429.020833333336</v>
      </c>
      <c r="B6122">
        <v>2.73</v>
      </c>
      <c r="D6122">
        <v>0</v>
      </c>
      <c r="E6122">
        <f t="shared" si="95"/>
        <v>0</v>
      </c>
    </row>
    <row r="6123" spans="1:5" x14ac:dyDescent="0.2">
      <c r="A6123" s="7">
        <v>43429.03125</v>
      </c>
      <c r="B6123">
        <v>2.6240000000000001</v>
      </c>
      <c r="D6123">
        <v>0</v>
      </c>
      <c r="E6123">
        <f t="shared" si="95"/>
        <v>0</v>
      </c>
    </row>
    <row r="6124" spans="1:5" x14ac:dyDescent="0.2">
      <c r="A6124" s="7">
        <v>43429.041666666664</v>
      </c>
      <c r="B6124">
        <v>2.9430000000000001</v>
      </c>
      <c r="D6124">
        <v>0</v>
      </c>
      <c r="E6124">
        <f t="shared" si="95"/>
        <v>0</v>
      </c>
    </row>
    <row r="6125" spans="1:5" x14ac:dyDescent="0.2">
      <c r="A6125" s="7">
        <v>43429.052083333336</v>
      </c>
      <c r="B6125">
        <v>3.5779999999999998</v>
      </c>
      <c r="D6125">
        <v>0</v>
      </c>
      <c r="E6125">
        <f t="shared" si="95"/>
        <v>0</v>
      </c>
    </row>
    <row r="6126" spans="1:5" x14ac:dyDescent="0.2">
      <c r="A6126" s="7">
        <v>43429.0625</v>
      </c>
      <c r="B6126">
        <v>3.472</v>
      </c>
      <c r="D6126">
        <v>0</v>
      </c>
      <c r="E6126">
        <f t="shared" si="95"/>
        <v>0</v>
      </c>
    </row>
    <row r="6127" spans="1:5" x14ac:dyDescent="0.2">
      <c r="A6127" s="7">
        <v>43429.072916666664</v>
      </c>
      <c r="B6127">
        <v>3.2610000000000001</v>
      </c>
      <c r="D6127">
        <v>0</v>
      </c>
      <c r="E6127">
        <f t="shared" si="95"/>
        <v>0</v>
      </c>
    </row>
    <row r="6128" spans="1:5" x14ac:dyDescent="0.2">
      <c r="A6128" s="7">
        <v>43429.083333333336</v>
      </c>
      <c r="B6128">
        <v>2.73</v>
      </c>
      <c r="D6128">
        <v>0</v>
      </c>
      <c r="E6128">
        <f t="shared" si="95"/>
        <v>0</v>
      </c>
    </row>
    <row r="6129" spans="1:5" x14ac:dyDescent="0.2">
      <c r="A6129" s="7">
        <v>43429.09375</v>
      </c>
      <c r="B6129">
        <v>2.3029999999999999</v>
      </c>
      <c r="D6129">
        <v>0</v>
      </c>
      <c r="E6129">
        <f t="shared" si="95"/>
        <v>0</v>
      </c>
    </row>
    <row r="6130" spans="1:5" x14ac:dyDescent="0.2">
      <c r="A6130" s="7">
        <v>43429.104166666664</v>
      </c>
      <c r="B6130">
        <v>1.98</v>
      </c>
      <c r="D6130">
        <v>0</v>
      </c>
      <c r="E6130">
        <f t="shared" si="95"/>
        <v>0</v>
      </c>
    </row>
    <row r="6131" spans="1:5" x14ac:dyDescent="0.2">
      <c r="A6131" s="7">
        <v>43429.114583333336</v>
      </c>
      <c r="B6131">
        <v>1.6559999999999999</v>
      </c>
      <c r="D6131">
        <v>0</v>
      </c>
      <c r="E6131">
        <f t="shared" si="95"/>
        <v>0</v>
      </c>
    </row>
    <row r="6132" spans="1:5" x14ac:dyDescent="0.2">
      <c r="A6132" s="7">
        <v>43429.125</v>
      </c>
      <c r="B6132">
        <v>1.6559999999999999</v>
      </c>
      <c r="D6132">
        <v>0</v>
      </c>
      <c r="E6132">
        <f t="shared" si="95"/>
        <v>0</v>
      </c>
    </row>
    <row r="6133" spans="1:5" x14ac:dyDescent="0.2">
      <c r="A6133" s="7">
        <v>43429.135416666664</v>
      </c>
      <c r="B6133">
        <v>1.6559999999999999</v>
      </c>
      <c r="D6133">
        <v>0</v>
      </c>
      <c r="E6133">
        <f t="shared" si="95"/>
        <v>0</v>
      </c>
    </row>
    <row r="6134" spans="1:5" x14ac:dyDescent="0.2">
      <c r="A6134" s="7">
        <v>43429.145833333336</v>
      </c>
      <c r="B6134">
        <v>1.6559999999999999</v>
      </c>
      <c r="D6134">
        <v>0</v>
      </c>
      <c r="E6134">
        <f t="shared" si="95"/>
        <v>0</v>
      </c>
    </row>
    <row r="6135" spans="1:5" x14ac:dyDescent="0.2">
      <c r="A6135" s="7">
        <v>43429.15625</v>
      </c>
      <c r="B6135">
        <v>1.33</v>
      </c>
      <c r="D6135">
        <v>0</v>
      </c>
      <c r="E6135">
        <f t="shared" si="95"/>
        <v>0</v>
      </c>
    </row>
    <row r="6136" spans="1:5" x14ac:dyDescent="0.2">
      <c r="A6136" s="7">
        <v>43429.166666666664</v>
      </c>
      <c r="B6136">
        <v>1.33</v>
      </c>
      <c r="D6136">
        <v>0</v>
      </c>
      <c r="E6136">
        <f t="shared" si="95"/>
        <v>0</v>
      </c>
    </row>
    <row r="6137" spans="1:5" x14ac:dyDescent="0.2">
      <c r="A6137" s="7">
        <v>43429.177083333336</v>
      </c>
      <c r="B6137">
        <v>1.764</v>
      </c>
      <c r="D6137">
        <v>0</v>
      </c>
      <c r="E6137">
        <f t="shared" si="95"/>
        <v>0</v>
      </c>
    </row>
    <row r="6138" spans="1:5" x14ac:dyDescent="0.2">
      <c r="A6138" s="7">
        <v>43429.1875</v>
      </c>
      <c r="B6138">
        <v>1.98</v>
      </c>
      <c r="D6138">
        <v>0</v>
      </c>
      <c r="E6138">
        <f t="shared" si="95"/>
        <v>0</v>
      </c>
    </row>
    <row r="6139" spans="1:5" x14ac:dyDescent="0.2">
      <c r="A6139" s="7">
        <v>43429.197916666664</v>
      </c>
      <c r="B6139">
        <v>1.8720000000000001</v>
      </c>
      <c r="D6139">
        <v>0</v>
      </c>
      <c r="E6139">
        <f t="shared" si="95"/>
        <v>0</v>
      </c>
    </row>
    <row r="6140" spans="1:5" x14ac:dyDescent="0.2">
      <c r="A6140" s="7">
        <v>43429.208333333336</v>
      </c>
      <c r="B6140">
        <v>1.548</v>
      </c>
      <c r="D6140">
        <v>0</v>
      </c>
      <c r="E6140">
        <f t="shared" si="95"/>
        <v>0</v>
      </c>
    </row>
    <row r="6141" spans="1:5" x14ac:dyDescent="0.2">
      <c r="A6141" s="7">
        <v>43429.21875</v>
      </c>
      <c r="B6141">
        <v>1.548</v>
      </c>
      <c r="D6141">
        <v>0</v>
      </c>
      <c r="E6141">
        <f t="shared" si="95"/>
        <v>0</v>
      </c>
    </row>
    <row r="6142" spans="1:5" x14ac:dyDescent="0.2">
      <c r="A6142" s="7">
        <v>43429.229166666664</v>
      </c>
      <c r="B6142">
        <v>1.548</v>
      </c>
      <c r="D6142">
        <v>0</v>
      </c>
      <c r="E6142">
        <f t="shared" si="95"/>
        <v>0</v>
      </c>
    </row>
    <row r="6143" spans="1:5" x14ac:dyDescent="0.2">
      <c r="A6143" s="7">
        <v>43429.239583333336</v>
      </c>
      <c r="B6143">
        <v>1.98</v>
      </c>
      <c r="D6143">
        <v>0</v>
      </c>
      <c r="E6143">
        <f t="shared" si="95"/>
        <v>0</v>
      </c>
    </row>
    <row r="6144" spans="1:5" x14ac:dyDescent="0.2">
      <c r="A6144" s="7">
        <v>43429.25</v>
      </c>
      <c r="B6144">
        <v>3.1549999999999998</v>
      </c>
      <c r="D6144">
        <v>0</v>
      </c>
      <c r="E6144">
        <f t="shared" si="95"/>
        <v>0</v>
      </c>
    </row>
    <row r="6145" spans="1:5" x14ac:dyDescent="0.2">
      <c r="A6145" s="7">
        <v>43429.260416666664</v>
      </c>
      <c r="B6145">
        <v>5.3470000000000004</v>
      </c>
      <c r="D6145">
        <v>0</v>
      </c>
      <c r="E6145">
        <f t="shared" si="95"/>
        <v>0</v>
      </c>
    </row>
    <row r="6146" spans="1:5" x14ac:dyDescent="0.2">
      <c r="A6146" s="7">
        <v>43429.270833333336</v>
      </c>
      <c r="B6146">
        <v>8.282</v>
      </c>
      <c r="D6146">
        <v>0</v>
      </c>
      <c r="E6146">
        <f t="shared" si="95"/>
        <v>0</v>
      </c>
    </row>
    <row r="6147" spans="1:5" x14ac:dyDescent="0.2">
      <c r="A6147" s="7">
        <v>43429.28125</v>
      </c>
      <c r="B6147">
        <v>13.461</v>
      </c>
      <c r="D6147">
        <v>0</v>
      </c>
      <c r="E6147">
        <f t="shared" ref="E6147:E6210" si="96">D6147*0.2</f>
        <v>0</v>
      </c>
    </row>
    <row r="6148" spans="1:5" x14ac:dyDescent="0.2">
      <c r="A6148" s="7">
        <v>43429.291666666664</v>
      </c>
      <c r="B6148">
        <v>15.186999999999999</v>
      </c>
      <c r="D6148">
        <v>0</v>
      </c>
      <c r="E6148">
        <f t="shared" si="96"/>
        <v>0</v>
      </c>
    </row>
    <row r="6149" spans="1:5" x14ac:dyDescent="0.2">
      <c r="A6149" s="7">
        <v>43429.302083333336</v>
      </c>
      <c r="B6149">
        <v>13.558</v>
      </c>
      <c r="D6149">
        <v>0</v>
      </c>
      <c r="E6149">
        <f t="shared" si="96"/>
        <v>0</v>
      </c>
    </row>
    <row r="6150" spans="1:5" x14ac:dyDescent="0.2">
      <c r="A6150" s="7">
        <v>43429.3125</v>
      </c>
      <c r="B6150">
        <v>12.013</v>
      </c>
      <c r="D6150">
        <v>0</v>
      </c>
      <c r="E6150">
        <f t="shared" si="96"/>
        <v>0</v>
      </c>
    </row>
    <row r="6151" spans="1:5" x14ac:dyDescent="0.2">
      <c r="A6151" s="7">
        <v>43429.322916666664</v>
      </c>
      <c r="B6151">
        <v>11.722</v>
      </c>
      <c r="D6151">
        <v>0</v>
      </c>
      <c r="E6151">
        <f t="shared" si="96"/>
        <v>0</v>
      </c>
    </row>
    <row r="6152" spans="1:5" x14ac:dyDescent="0.2">
      <c r="A6152" s="7">
        <v>43429.333333333336</v>
      </c>
      <c r="B6152">
        <v>11.916</v>
      </c>
      <c r="D6152">
        <v>0</v>
      </c>
      <c r="E6152">
        <f t="shared" si="96"/>
        <v>0</v>
      </c>
    </row>
    <row r="6153" spans="1:5" x14ac:dyDescent="0.2">
      <c r="A6153" s="7">
        <v>43429.34375</v>
      </c>
      <c r="B6153">
        <v>13.173</v>
      </c>
      <c r="D6153">
        <v>0</v>
      </c>
      <c r="E6153">
        <f t="shared" si="96"/>
        <v>0</v>
      </c>
    </row>
    <row r="6154" spans="1:5" x14ac:dyDescent="0.2">
      <c r="A6154" s="7">
        <v>43429.354166666664</v>
      </c>
      <c r="B6154">
        <v>12.401</v>
      </c>
      <c r="D6154">
        <v>0</v>
      </c>
      <c r="E6154">
        <f t="shared" si="96"/>
        <v>0</v>
      </c>
    </row>
    <row r="6155" spans="1:5" x14ac:dyDescent="0.2">
      <c r="A6155" s="7">
        <v>43429.364583333336</v>
      </c>
      <c r="B6155">
        <v>13.846</v>
      </c>
      <c r="D6155">
        <v>0</v>
      </c>
      <c r="E6155">
        <f t="shared" si="96"/>
        <v>0</v>
      </c>
    </row>
    <row r="6156" spans="1:5" x14ac:dyDescent="0.2">
      <c r="A6156" s="7">
        <v>43429.375</v>
      </c>
      <c r="B6156">
        <v>15.951000000000001</v>
      </c>
      <c r="D6156">
        <v>0</v>
      </c>
      <c r="E6156">
        <f t="shared" si="96"/>
        <v>0</v>
      </c>
    </row>
    <row r="6157" spans="1:5" x14ac:dyDescent="0.2">
      <c r="A6157" s="7">
        <v>43429.385416666664</v>
      </c>
      <c r="B6157">
        <v>16.140999999999998</v>
      </c>
      <c r="D6157">
        <v>0</v>
      </c>
      <c r="E6157">
        <f t="shared" si="96"/>
        <v>0</v>
      </c>
    </row>
    <row r="6158" spans="1:5" x14ac:dyDescent="0.2">
      <c r="A6158" s="7">
        <v>43429.395833333336</v>
      </c>
      <c r="B6158">
        <v>14.134</v>
      </c>
      <c r="D6158">
        <v>0</v>
      </c>
      <c r="E6158">
        <f t="shared" si="96"/>
        <v>0</v>
      </c>
    </row>
    <row r="6159" spans="1:5" x14ac:dyDescent="0.2">
      <c r="A6159" s="7">
        <v>43429.40625</v>
      </c>
      <c r="B6159">
        <v>15.282</v>
      </c>
      <c r="D6159">
        <v>0</v>
      </c>
      <c r="E6159">
        <f t="shared" si="96"/>
        <v>0</v>
      </c>
    </row>
    <row r="6160" spans="1:5" x14ac:dyDescent="0.2">
      <c r="A6160" s="7">
        <v>43429.416666666664</v>
      </c>
      <c r="B6160">
        <v>16.713000000000001</v>
      </c>
      <c r="D6160">
        <v>0</v>
      </c>
      <c r="E6160">
        <f t="shared" si="96"/>
        <v>0</v>
      </c>
    </row>
    <row r="6161" spans="1:5" x14ac:dyDescent="0.2">
      <c r="A6161" s="7">
        <v>43429.427083333336</v>
      </c>
      <c r="B6161">
        <v>16.045999999999999</v>
      </c>
      <c r="D6161">
        <v>0</v>
      </c>
      <c r="E6161">
        <f t="shared" si="96"/>
        <v>0</v>
      </c>
    </row>
    <row r="6162" spans="1:5" x14ac:dyDescent="0.2">
      <c r="A6162" s="7">
        <v>43429.4375</v>
      </c>
      <c r="B6162">
        <v>16.236999999999998</v>
      </c>
      <c r="D6162">
        <v>0</v>
      </c>
      <c r="E6162">
        <f t="shared" si="96"/>
        <v>0</v>
      </c>
    </row>
    <row r="6163" spans="1:5" x14ac:dyDescent="0.2">
      <c r="A6163" s="7">
        <v>43429.447916666664</v>
      </c>
      <c r="B6163">
        <v>16.617999999999999</v>
      </c>
      <c r="D6163">
        <v>0</v>
      </c>
      <c r="E6163">
        <f t="shared" si="96"/>
        <v>0</v>
      </c>
    </row>
    <row r="6164" spans="1:5" x14ac:dyDescent="0.2">
      <c r="A6164" s="7">
        <v>43429.458333333336</v>
      </c>
      <c r="B6164">
        <v>15.090999999999999</v>
      </c>
      <c r="D6164">
        <v>0</v>
      </c>
      <c r="E6164">
        <f t="shared" si="96"/>
        <v>0</v>
      </c>
    </row>
    <row r="6165" spans="1:5" x14ac:dyDescent="0.2">
      <c r="A6165" s="7">
        <v>43429.46875</v>
      </c>
      <c r="B6165">
        <v>16.902999999999999</v>
      </c>
      <c r="D6165">
        <v>0</v>
      </c>
      <c r="E6165">
        <f t="shared" si="96"/>
        <v>0</v>
      </c>
    </row>
    <row r="6166" spans="1:5" x14ac:dyDescent="0.2">
      <c r="A6166" s="7">
        <v>43429.479166666664</v>
      </c>
      <c r="B6166">
        <v>19.187000000000001</v>
      </c>
      <c r="D6166">
        <v>0</v>
      </c>
      <c r="E6166">
        <f t="shared" si="96"/>
        <v>0</v>
      </c>
    </row>
    <row r="6167" spans="1:5" x14ac:dyDescent="0.2">
      <c r="A6167" s="7">
        <v>43429.489583333336</v>
      </c>
      <c r="B6167">
        <v>20.805</v>
      </c>
      <c r="D6167">
        <v>0</v>
      </c>
      <c r="E6167">
        <f t="shared" si="96"/>
        <v>0</v>
      </c>
    </row>
    <row r="6168" spans="1:5" x14ac:dyDescent="0.2">
      <c r="A6168" s="7">
        <v>43429.5</v>
      </c>
      <c r="B6168">
        <v>17.760000000000002</v>
      </c>
      <c r="D6168">
        <v>0</v>
      </c>
      <c r="E6168">
        <f t="shared" si="96"/>
        <v>0</v>
      </c>
    </row>
    <row r="6169" spans="1:5" x14ac:dyDescent="0.2">
      <c r="A6169" s="7">
        <v>43429.510416666664</v>
      </c>
      <c r="B6169">
        <v>15.664</v>
      </c>
      <c r="D6169">
        <v>0</v>
      </c>
      <c r="E6169">
        <f t="shared" si="96"/>
        <v>0</v>
      </c>
    </row>
    <row r="6170" spans="1:5" x14ac:dyDescent="0.2">
      <c r="A6170" s="7">
        <v>43429.520833333336</v>
      </c>
      <c r="B6170">
        <v>14.804</v>
      </c>
      <c r="D6170">
        <v>0</v>
      </c>
      <c r="E6170">
        <f t="shared" si="96"/>
        <v>0</v>
      </c>
    </row>
    <row r="6171" spans="1:5" x14ac:dyDescent="0.2">
      <c r="A6171" s="7">
        <v>43429.53125</v>
      </c>
      <c r="B6171">
        <v>14.134</v>
      </c>
      <c r="D6171">
        <v>0</v>
      </c>
      <c r="E6171">
        <f t="shared" si="96"/>
        <v>0</v>
      </c>
    </row>
    <row r="6172" spans="1:5" x14ac:dyDescent="0.2">
      <c r="A6172" s="7">
        <v>43429.541666666664</v>
      </c>
      <c r="B6172">
        <v>14.613</v>
      </c>
      <c r="D6172">
        <v>0</v>
      </c>
      <c r="E6172">
        <f t="shared" si="96"/>
        <v>0</v>
      </c>
    </row>
    <row r="6173" spans="1:5" x14ac:dyDescent="0.2">
      <c r="A6173" s="7">
        <v>43429.552083333336</v>
      </c>
      <c r="B6173">
        <v>14.804</v>
      </c>
      <c r="D6173">
        <v>0</v>
      </c>
      <c r="E6173">
        <f t="shared" si="96"/>
        <v>0</v>
      </c>
    </row>
    <row r="6174" spans="1:5" x14ac:dyDescent="0.2">
      <c r="A6174" s="7">
        <v>43429.5625</v>
      </c>
      <c r="B6174">
        <v>13.942</v>
      </c>
      <c r="D6174">
        <v>0</v>
      </c>
      <c r="E6174">
        <f t="shared" si="96"/>
        <v>0</v>
      </c>
    </row>
    <row r="6175" spans="1:5" x14ac:dyDescent="0.2">
      <c r="A6175" s="7">
        <v>43429.572916666664</v>
      </c>
      <c r="B6175">
        <v>13.846</v>
      </c>
      <c r="D6175">
        <v>0</v>
      </c>
      <c r="E6175">
        <f t="shared" si="96"/>
        <v>0</v>
      </c>
    </row>
    <row r="6176" spans="1:5" x14ac:dyDescent="0.2">
      <c r="A6176" s="7">
        <v>43429.583333333336</v>
      </c>
      <c r="B6176">
        <v>13.846</v>
      </c>
      <c r="D6176">
        <v>0</v>
      </c>
      <c r="E6176">
        <f t="shared" si="96"/>
        <v>0</v>
      </c>
    </row>
    <row r="6177" spans="1:5" x14ac:dyDescent="0.2">
      <c r="A6177" s="7">
        <v>43429.59375</v>
      </c>
      <c r="B6177">
        <v>13.75</v>
      </c>
      <c r="D6177">
        <v>0</v>
      </c>
      <c r="E6177">
        <f t="shared" si="96"/>
        <v>0</v>
      </c>
    </row>
    <row r="6178" spans="1:5" x14ac:dyDescent="0.2">
      <c r="A6178" s="7">
        <v>43429.604166666664</v>
      </c>
      <c r="B6178">
        <v>13.269</v>
      </c>
      <c r="D6178">
        <v>0</v>
      </c>
      <c r="E6178">
        <f t="shared" si="96"/>
        <v>0</v>
      </c>
    </row>
    <row r="6179" spans="1:5" x14ac:dyDescent="0.2">
      <c r="A6179" s="7">
        <v>43429.614583333336</v>
      </c>
      <c r="B6179">
        <v>13.365</v>
      </c>
      <c r="D6179">
        <v>0</v>
      </c>
      <c r="E6179">
        <f t="shared" si="96"/>
        <v>0</v>
      </c>
    </row>
    <row r="6180" spans="1:5" x14ac:dyDescent="0.2">
      <c r="A6180" s="7">
        <v>43429.625</v>
      </c>
      <c r="B6180">
        <v>12.882999999999999</v>
      </c>
      <c r="D6180">
        <v>0</v>
      </c>
      <c r="E6180">
        <f t="shared" si="96"/>
        <v>0</v>
      </c>
    </row>
    <row r="6181" spans="1:5" x14ac:dyDescent="0.2">
      <c r="A6181" s="7">
        <v>43429.635416666664</v>
      </c>
      <c r="B6181">
        <v>12.69</v>
      </c>
      <c r="D6181">
        <v>0</v>
      </c>
      <c r="E6181">
        <f t="shared" si="96"/>
        <v>0</v>
      </c>
    </row>
    <row r="6182" spans="1:5" x14ac:dyDescent="0.2">
      <c r="A6182" s="7">
        <v>43429.645833333336</v>
      </c>
      <c r="B6182">
        <v>12.304</v>
      </c>
      <c r="D6182">
        <v>0</v>
      </c>
      <c r="E6182">
        <f t="shared" si="96"/>
        <v>0</v>
      </c>
    </row>
    <row r="6183" spans="1:5" x14ac:dyDescent="0.2">
      <c r="A6183" s="7">
        <v>43429.65625</v>
      </c>
      <c r="B6183">
        <v>13.076000000000001</v>
      </c>
      <c r="D6183">
        <v>0</v>
      </c>
      <c r="E6183">
        <f t="shared" si="96"/>
        <v>0</v>
      </c>
    </row>
    <row r="6184" spans="1:5" x14ac:dyDescent="0.2">
      <c r="A6184" s="7">
        <v>43429.666666666664</v>
      </c>
      <c r="B6184">
        <v>12.98</v>
      </c>
      <c r="D6184">
        <v>0</v>
      </c>
      <c r="E6184">
        <f t="shared" si="96"/>
        <v>0</v>
      </c>
    </row>
    <row r="6185" spans="1:5" x14ac:dyDescent="0.2">
      <c r="A6185" s="7">
        <v>43429.677083333336</v>
      </c>
      <c r="B6185">
        <v>11.334</v>
      </c>
      <c r="D6185">
        <v>0</v>
      </c>
      <c r="E6185">
        <f t="shared" si="96"/>
        <v>0</v>
      </c>
    </row>
    <row r="6186" spans="1:5" x14ac:dyDescent="0.2">
      <c r="A6186" s="7">
        <v>43429.6875</v>
      </c>
      <c r="B6186">
        <v>10.259</v>
      </c>
      <c r="D6186">
        <v>0</v>
      </c>
      <c r="E6186">
        <f t="shared" si="96"/>
        <v>0</v>
      </c>
    </row>
    <row r="6187" spans="1:5" x14ac:dyDescent="0.2">
      <c r="A6187" s="7">
        <v>43429.697916666664</v>
      </c>
      <c r="B6187">
        <v>9.9649999999999999</v>
      </c>
      <c r="D6187">
        <v>0</v>
      </c>
      <c r="E6187">
        <f t="shared" si="96"/>
        <v>0</v>
      </c>
    </row>
    <row r="6188" spans="1:5" x14ac:dyDescent="0.2">
      <c r="A6188" s="7">
        <v>43429.708333333336</v>
      </c>
      <c r="B6188">
        <v>9.6690000000000005</v>
      </c>
      <c r="D6188">
        <v>0</v>
      </c>
      <c r="E6188">
        <f t="shared" si="96"/>
        <v>0</v>
      </c>
    </row>
    <row r="6189" spans="1:5" x14ac:dyDescent="0.2">
      <c r="A6189" s="7">
        <v>43429.71875</v>
      </c>
      <c r="B6189">
        <v>9.2750000000000004</v>
      </c>
      <c r="D6189">
        <v>0</v>
      </c>
      <c r="E6189">
        <f t="shared" si="96"/>
        <v>0</v>
      </c>
    </row>
    <row r="6190" spans="1:5" x14ac:dyDescent="0.2">
      <c r="A6190" s="7">
        <v>43429.729166666664</v>
      </c>
      <c r="B6190">
        <v>8.68</v>
      </c>
      <c r="D6190">
        <v>0</v>
      </c>
      <c r="E6190">
        <f t="shared" si="96"/>
        <v>0</v>
      </c>
    </row>
    <row r="6191" spans="1:5" x14ac:dyDescent="0.2">
      <c r="A6191" s="7">
        <v>43429.739583333336</v>
      </c>
      <c r="B6191">
        <v>7.8819999999999997</v>
      </c>
      <c r="D6191">
        <v>0</v>
      </c>
      <c r="E6191">
        <f t="shared" si="96"/>
        <v>0</v>
      </c>
    </row>
    <row r="6192" spans="1:5" x14ac:dyDescent="0.2">
      <c r="A6192" s="7">
        <v>43429.75</v>
      </c>
      <c r="B6192">
        <v>6.6740000000000004</v>
      </c>
      <c r="D6192">
        <v>0</v>
      </c>
      <c r="E6192">
        <f t="shared" si="96"/>
        <v>0</v>
      </c>
    </row>
    <row r="6193" spans="1:5" x14ac:dyDescent="0.2">
      <c r="A6193" s="7">
        <v>43429.760416666664</v>
      </c>
      <c r="B6193">
        <v>5.6550000000000002</v>
      </c>
      <c r="D6193">
        <v>0</v>
      </c>
      <c r="E6193">
        <f t="shared" si="96"/>
        <v>0</v>
      </c>
    </row>
    <row r="6194" spans="1:5" x14ac:dyDescent="0.2">
      <c r="A6194" s="7">
        <v>43429.770833333336</v>
      </c>
      <c r="B6194">
        <v>5.45</v>
      </c>
      <c r="D6194">
        <v>0</v>
      </c>
      <c r="E6194">
        <f t="shared" si="96"/>
        <v>0</v>
      </c>
    </row>
    <row r="6195" spans="1:5" x14ac:dyDescent="0.2">
      <c r="A6195" s="7">
        <v>43429.78125</v>
      </c>
      <c r="B6195">
        <v>5.7569999999999997</v>
      </c>
      <c r="D6195">
        <v>0</v>
      </c>
      <c r="E6195">
        <f t="shared" si="96"/>
        <v>0</v>
      </c>
    </row>
    <row r="6196" spans="1:5" x14ac:dyDescent="0.2">
      <c r="A6196" s="7">
        <v>43429.791666666664</v>
      </c>
      <c r="B6196">
        <v>5.7569999999999997</v>
      </c>
      <c r="D6196">
        <v>0</v>
      </c>
      <c r="E6196">
        <f t="shared" si="96"/>
        <v>0</v>
      </c>
    </row>
    <row r="6197" spans="1:5" x14ac:dyDescent="0.2">
      <c r="A6197" s="7">
        <v>43429.802083333336</v>
      </c>
      <c r="B6197">
        <v>5.45</v>
      </c>
      <c r="D6197">
        <v>0</v>
      </c>
      <c r="E6197">
        <f t="shared" si="96"/>
        <v>0</v>
      </c>
    </row>
    <row r="6198" spans="1:5" x14ac:dyDescent="0.2">
      <c r="A6198" s="7">
        <v>43429.8125</v>
      </c>
      <c r="B6198">
        <v>5.3470000000000004</v>
      </c>
      <c r="D6198">
        <v>0</v>
      </c>
      <c r="E6198">
        <f t="shared" si="96"/>
        <v>0</v>
      </c>
    </row>
    <row r="6199" spans="1:5" x14ac:dyDescent="0.2">
      <c r="A6199" s="7">
        <v>43429.822916666664</v>
      </c>
      <c r="B6199">
        <v>5.0369999999999999</v>
      </c>
      <c r="D6199">
        <v>0</v>
      </c>
      <c r="E6199">
        <f t="shared" si="96"/>
        <v>0</v>
      </c>
    </row>
    <row r="6200" spans="1:5" x14ac:dyDescent="0.2">
      <c r="A6200" s="7">
        <v>43429.833333333336</v>
      </c>
      <c r="B6200">
        <v>4.5190000000000001</v>
      </c>
      <c r="D6200">
        <v>0</v>
      </c>
      <c r="E6200">
        <f t="shared" si="96"/>
        <v>0</v>
      </c>
    </row>
    <row r="6201" spans="1:5" x14ac:dyDescent="0.2">
      <c r="A6201" s="7">
        <v>43429.84375</v>
      </c>
      <c r="B6201">
        <v>4.8310000000000004</v>
      </c>
      <c r="D6201">
        <v>0</v>
      </c>
      <c r="E6201">
        <f t="shared" si="96"/>
        <v>0</v>
      </c>
    </row>
    <row r="6202" spans="1:5" x14ac:dyDescent="0.2">
      <c r="A6202" s="7">
        <v>43429.854166666664</v>
      </c>
      <c r="B6202">
        <v>5.141</v>
      </c>
      <c r="D6202">
        <v>0</v>
      </c>
      <c r="E6202">
        <f t="shared" si="96"/>
        <v>0</v>
      </c>
    </row>
    <row r="6203" spans="1:5" x14ac:dyDescent="0.2">
      <c r="A6203" s="7">
        <v>43429.864583333336</v>
      </c>
      <c r="B6203">
        <v>5.5519999999999996</v>
      </c>
      <c r="D6203">
        <v>0</v>
      </c>
      <c r="E6203">
        <f t="shared" si="96"/>
        <v>0</v>
      </c>
    </row>
    <row r="6204" spans="1:5" x14ac:dyDescent="0.2">
      <c r="A6204" s="7">
        <v>43429.875</v>
      </c>
      <c r="B6204">
        <v>5.7569999999999997</v>
      </c>
      <c r="D6204">
        <v>0</v>
      </c>
      <c r="E6204">
        <f t="shared" si="96"/>
        <v>0</v>
      </c>
    </row>
    <row r="6205" spans="1:5" x14ac:dyDescent="0.2">
      <c r="A6205" s="7">
        <v>43429.885416666664</v>
      </c>
      <c r="B6205">
        <v>5.6550000000000002</v>
      </c>
      <c r="D6205">
        <v>0</v>
      </c>
      <c r="E6205">
        <f t="shared" si="96"/>
        <v>0</v>
      </c>
    </row>
    <row r="6206" spans="1:5" x14ac:dyDescent="0.2">
      <c r="A6206" s="7">
        <v>43429.895833333336</v>
      </c>
      <c r="B6206">
        <v>5.3470000000000004</v>
      </c>
      <c r="D6206">
        <v>0</v>
      </c>
      <c r="E6206">
        <f t="shared" si="96"/>
        <v>0</v>
      </c>
    </row>
    <row r="6207" spans="1:5" x14ac:dyDescent="0.2">
      <c r="A6207" s="7">
        <v>43429.90625</v>
      </c>
      <c r="B6207">
        <v>5.2439999999999998</v>
      </c>
      <c r="D6207">
        <v>0</v>
      </c>
      <c r="E6207">
        <f t="shared" si="96"/>
        <v>0</v>
      </c>
    </row>
    <row r="6208" spans="1:5" x14ac:dyDescent="0.2">
      <c r="A6208" s="7">
        <v>43429.916666666664</v>
      </c>
      <c r="B6208">
        <v>5.3470000000000004</v>
      </c>
      <c r="D6208">
        <v>0</v>
      </c>
      <c r="E6208">
        <f t="shared" si="96"/>
        <v>0</v>
      </c>
    </row>
    <row r="6209" spans="1:5" x14ac:dyDescent="0.2">
      <c r="A6209" s="7">
        <v>43429.927083333336</v>
      </c>
      <c r="B6209">
        <v>5.6550000000000002</v>
      </c>
      <c r="D6209">
        <v>0</v>
      </c>
      <c r="E6209">
        <f t="shared" si="96"/>
        <v>0</v>
      </c>
    </row>
    <row r="6210" spans="1:5" x14ac:dyDescent="0.2">
      <c r="A6210" s="7">
        <v>43429.9375</v>
      </c>
      <c r="B6210">
        <v>5.6550000000000002</v>
      </c>
      <c r="D6210">
        <v>0</v>
      </c>
      <c r="E6210">
        <f t="shared" si="96"/>
        <v>0</v>
      </c>
    </row>
    <row r="6211" spans="1:5" x14ac:dyDescent="0.2">
      <c r="A6211" s="7">
        <v>43429.947916666664</v>
      </c>
      <c r="B6211">
        <v>5.7569999999999997</v>
      </c>
      <c r="D6211">
        <v>0</v>
      </c>
      <c r="E6211">
        <f t="shared" ref="E6211:E6274" si="97">D6211*0.2</f>
        <v>0</v>
      </c>
    </row>
    <row r="6212" spans="1:5" x14ac:dyDescent="0.2">
      <c r="A6212" s="7">
        <v>43429.958333333336</v>
      </c>
      <c r="B6212">
        <v>5.9619999999999997</v>
      </c>
      <c r="D6212">
        <v>0</v>
      </c>
      <c r="E6212">
        <f t="shared" si="97"/>
        <v>0</v>
      </c>
    </row>
    <row r="6213" spans="1:5" x14ac:dyDescent="0.2">
      <c r="A6213" s="7">
        <v>43429.96875</v>
      </c>
      <c r="B6213">
        <v>5.86</v>
      </c>
      <c r="D6213">
        <v>0</v>
      </c>
      <c r="E6213">
        <f t="shared" si="97"/>
        <v>0</v>
      </c>
    </row>
    <row r="6214" spans="1:5" x14ac:dyDescent="0.2">
      <c r="A6214" s="7">
        <v>43429.979166666664</v>
      </c>
      <c r="B6214">
        <v>5.86</v>
      </c>
      <c r="D6214">
        <v>0</v>
      </c>
      <c r="E6214">
        <f t="shared" si="97"/>
        <v>0</v>
      </c>
    </row>
    <row r="6215" spans="1:5" x14ac:dyDescent="0.2">
      <c r="A6215" s="7">
        <v>43429.989583333336</v>
      </c>
      <c r="B6215">
        <v>5.7569999999999997</v>
      </c>
      <c r="D6215">
        <v>0</v>
      </c>
      <c r="E6215">
        <f t="shared" si="97"/>
        <v>0</v>
      </c>
    </row>
    <row r="6216" spans="1:5" x14ac:dyDescent="0.2">
      <c r="A6216" s="7">
        <v>43430</v>
      </c>
      <c r="B6216">
        <v>5.6550000000000002</v>
      </c>
      <c r="D6216">
        <v>0</v>
      </c>
      <c r="E6216">
        <f t="shared" si="97"/>
        <v>0</v>
      </c>
    </row>
    <row r="6217" spans="1:5" x14ac:dyDescent="0.2">
      <c r="A6217" s="7">
        <v>43430.010416666664</v>
      </c>
      <c r="B6217">
        <v>5.5519999999999996</v>
      </c>
      <c r="D6217">
        <v>0</v>
      </c>
      <c r="E6217">
        <f t="shared" si="97"/>
        <v>0</v>
      </c>
    </row>
    <row r="6218" spans="1:5" x14ac:dyDescent="0.2">
      <c r="A6218" s="7">
        <v>43430.020833333336</v>
      </c>
      <c r="B6218">
        <v>5.45</v>
      </c>
      <c r="D6218">
        <v>0</v>
      </c>
      <c r="E6218">
        <f t="shared" si="97"/>
        <v>0</v>
      </c>
    </row>
    <row r="6219" spans="1:5" x14ac:dyDescent="0.2">
      <c r="A6219" s="7">
        <v>43430.03125</v>
      </c>
      <c r="B6219">
        <v>5.45</v>
      </c>
      <c r="D6219">
        <v>0</v>
      </c>
      <c r="E6219">
        <f t="shared" si="97"/>
        <v>0</v>
      </c>
    </row>
    <row r="6220" spans="1:5" x14ac:dyDescent="0.2">
      <c r="A6220" s="7">
        <v>43430.041666666664</v>
      </c>
      <c r="B6220">
        <v>5.5519999999999996</v>
      </c>
      <c r="D6220">
        <v>0</v>
      </c>
      <c r="E6220">
        <f t="shared" si="97"/>
        <v>0</v>
      </c>
    </row>
    <row r="6221" spans="1:5" x14ac:dyDescent="0.2">
      <c r="A6221" s="7">
        <v>43430.052083333336</v>
      </c>
      <c r="B6221">
        <v>5.45</v>
      </c>
      <c r="D6221">
        <v>0</v>
      </c>
      <c r="E6221">
        <f t="shared" si="97"/>
        <v>0</v>
      </c>
    </row>
    <row r="6222" spans="1:5" x14ac:dyDescent="0.2">
      <c r="A6222" s="7">
        <v>43430.0625</v>
      </c>
      <c r="B6222">
        <v>5.3470000000000004</v>
      </c>
      <c r="D6222">
        <v>0</v>
      </c>
      <c r="E6222">
        <f t="shared" si="97"/>
        <v>0</v>
      </c>
    </row>
    <row r="6223" spans="1:5" x14ac:dyDescent="0.2">
      <c r="A6223" s="7">
        <v>43430.072916666664</v>
      </c>
      <c r="B6223">
        <v>5.141</v>
      </c>
      <c r="D6223">
        <v>2</v>
      </c>
      <c r="E6223">
        <f t="shared" si="97"/>
        <v>0.4</v>
      </c>
    </row>
    <row r="6224" spans="1:5" x14ac:dyDescent="0.2">
      <c r="A6224" s="7">
        <v>43430.073657407411</v>
      </c>
      <c r="C6224">
        <v>1283</v>
      </c>
      <c r="E6224">
        <f t="shared" si="97"/>
        <v>0</v>
      </c>
    </row>
    <row r="6225" spans="1:5" x14ac:dyDescent="0.2">
      <c r="A6225" s="7">
        <v>43430.082361111112</v>
      </c>
      <c r="C6225">
        <v>1284</v>
      </c>
      <c r="E6225">
        <f t="shared" si="97"/>
        <v>0</v>
      </c>
    </row>
    <row r="6226" spans="1:5" x14ac:dyDescent="0.2">
      <c r="A6226" s="7">
        <v>43430.083333333336</v>
      </c>
      <c r="B6226">
        <v>4.9340000000000002</v>
      </c>
      <c r="D6226">
        <v>5</v>
      </c>
      <c r="E6226">
        <f t="shared" si="97"/>
        <v>1</v>
      </c>
    </row>
    <row r="6227" spans="1:5" x14ac:dyDescent="0.2">
      <c r="A6227" s="7">
        <v>43430.085173611114</v>
      </c>
      <c r="C6227">
        <v>1285</v>
      </c>
      <c r="E6227">
        <f t="shared" si="97"/>
        <v>0</v>
      </c>
    </row>
    <row r="6228" spans="1:5" x14ac:dyDescent="0.2">
      <c r="A6228" s="7">
        <v>43430.087476851855</v>
      </c>
      <c r="C6228">
        <v>1286</v>
      </c>
      <c r="E6228">
        <f t="shared" si="97"/>
        <v>0</v>
      </c>
    </row>
    <row r="6229" spans="1:5" x14ac:dyDescent="0.2">
      <c r="A6229" s="7">
        <v>43430.089074074072</v>
      </c>
      <c r="C6229">
        <v>1287</v>
      </c>
      <c r="E6229">
        <f t="shared" si="97"/>
        <v>0</v>
      </c>
    </row>
    <row r="6230" spans="1:5" x14ac:dyDescent="0.2">
      <c r="A6230" s="7">
        <v>43430.091226851851</v>
      </c>
      <c r="C6230">
        <v>1288</v>
      </c>
      <c r="E6230">
        <f t="shared" si="97"/>
        <v>0</v>
      </c>
    </row>
    <row r="6231" spans="1:5" x14ac:dyDescent="0.2">
      <c r="A6231" s="7">
        <v>43430.092685185184</v>
      </c>
      <c r="C6231">
        <v>1289</v>
      </c>
      <c r="E6231">
        <f t="shared" si="97"/>
        <v>0</v>
      </c>
    </row>
    <row r="6232" spans="1:5" x14ac:dyDescent="0.2">
      <c r="A6232" s="7">
        <v>43430.09375</v>
      </c>
      <c r="B6232">
        <v>4.8310000000000004</v>
      </c>
      <c r="D6232">
        <v>5</v>
      </c>
      <c r="E6232">
        <f t="shared" si="97"/>
        <v>1</v>
      </c>
    </row>
    <row r="6233" spans="1:5" x14ac:dyDescent="0.2">
      <c r="A6233" s="7">
        <v>43430.094236111108</v>
      </c>
      <c r="C6233">
        <v>1290</v>
      </c>
      <c r="E6233">
        <f t="shared" si="97"/>
        <v>0</v>
      </c>
    </row>
    <row r="6234" spans="1:5" x14ac:dyDescent="0.2">
      <c r="A6234" s="7">
        <v>43430.095902777779</v>
      </c>
      <c r="C6234">
        <v>1291</v>
      </c>
      <c r="E6234">
        <f t="shared" si="97"/>
        <v>0</v>
      </c>
    </row>
    <row r="6235" spans="1:5" x14ac:dyDescent="0.2">
      <c r="A6235" s="7">
        <v>43430.097731481481</v>
      </c>
      <c r="C6235">
        <v>1292</v>
      </c>
      <c r="E6235">
        <f t="shared" si="97"/>
        <v>0</v>
      </c>
    </row>
    <row r="6236" spans="1:5" x14ac:dyDescent="0.2">
      <c r="A6236" s="7">
        <v>43430.099710648145</v>
      </c>
      <c r="C6236">
        <v>1293</v>
      </c>
      <c r="E6236">
        <f t="shared" si="97"/>
        <v>0</v>
      </c>
    </row>
    <row r="6237" spans="1:5" x14ac:dyDescent="0.2">
      <c r="A6237" s="7">
        <v>43430.102905092594</v>
      </c>
      <c r="C6237">
        <v>1294</v>
      </c>
      <c r="E6237">
        <f t="shared" si="97"/>
        <v>0</v>
      </c>
    </row>
    <row r="6238" spans="1:5" x14ac:dyDescent="0.2">
      <c r="A6238" s="7">
        <v>43430.104166666664</v>
      </c>
      <c r="B6238">
        <v>4.7270000000000003</v>
      </c>
      <c r="D6238">
        <v>5</v>
      </c>
      <c r="E6238">
        <f t="shared" si="97"/>
        <v>1</v>
      </c>
    </row>
    <row r="6239" spans="1:5" x14ac:dyDescent="0.2">
      <c r="A6239" s="7">
        <v>43430.105439814812</v>
      </c>
      <c r="C6239">
        <v>1295</v>
      </c>
      <c r="E6239">
        <f t="shared" si="97"/>
        <v>0</v>
      </c>
    </row>
    <row r="6240" spans="1:5" x14ac:dyDescent="0.2">
      <c r="A6240" s="7">
        <v>43430.108124999999</v>
      </c>
      <c r="C6240">
        <v>1296</v>
      </c>
      <c r="E6240">
        <f t="shared" si="97"/>
        <v>0</v>
      </c>
    </row>
    <row r="6241" spans="1:5" x14ac:dyDescent="0.2">
      <c r="A6241" s="7">
        <v>43430.110300925924</v>
      </c>
      <c r="C6241">
        <v>1297</v>
      </c>
      <c r="E6241">
        <f t="shared" si="97"/>
        <v>0</v>
      </c>
    </row>
    <row r="6242" spans="1:5" x14ac:dyDescent="0.2">
      <c r="A6242" s="7">
        <v>43430.112395833334</v>
      </c>
      <c r="C6242">
        <v>1298</v>
      </c>
      <c r="E6242">
        <f t="shared" si="97"/>
        <v>0</v>
      </c>
    </row>
    <row r="6243" spans="1:5" x14ac:dyDescent="0.2">
      <c r="A6243" s="7">
        <v>43430.113865740743</v>
      </c>
      <c r="C6243">
        <v>1299</v>
      </c>
      <c r="E6243">
        <f t="shared" si="97"/>
        <v>0</v>
      </c>
    </row>
    <row r="6244" spans="1:5" x14ac:dyDescent="0.2">
      <c r="A6244" s="7">
        <v>43430.114583333336</v>
      </c>
      <c r="B6244">
        <v>4.7270000000000003</v>
      </c>
      <c r="D6244">
        <v>3</v>
      </c>
      <c r="E6244">
        <f t="shared" si="97"/>
        <v>0.60000000000000009</v>
      </c>
    </row>
    <row r="6245" spans="1:5" x14ac:dyDescent="0.2">
      <c r="A6245" s="7">
        <v>43430.115613425929</v>
      </c>
      <c r="C6245">
        <v>1300</v>
      </c>
      <c r="E6245">
        <f t="shared" si="97"/>
        <v>0</v>
      </c>
    </row>
    <row r="6246" spans="1:5" x14ac:dyDescent="0.2">
      <c r="A6246" s="7">
        <v>43430.117511574077</v>
      </c>
      <c r="C6246">
        <v>1301</v>
      </c>
      <c r="E6246">
        <f t="shared" si="97"/>
        <v>0</v>
      </c>
    </row>
    <row r="6247" spans="1:5" x14ac:dyDescent="0.2">
      <c r="A6247" s="7">
        <v>43430.120428240742</v>
      </c>
      <c r="C6247">
        <v>1302</v>
      </c>
      <c r="E6247">
        <f t="shared" si="97"/>
        <v>0</v>
      </c>
    </row>
    <row r="6248" spans="1:5" x14ac:dyDescent="0.2">
      <c r="A6248" s="7">
        <v>43430.125</v>
      </c>
      <c r="B6248">
        <v>4.3109999999999999</v>
      </c>
      <c r="D6248">
        <v>1</v>
      </c>
      <c r="E6248">
        <f t="shared" si="97"/>
        <v>0.2</v>
      </c>
    </row>
    <row r="6249" spans="1:5" x14ac:dyDescent="0.2">
      <c r="A6249" s="7">
        <v>43430.127604166664</v>
      </c>
      <c r="C6249">
        <v>1303</v>
      </c>
      <c r="E6249">
        <f t="shared" si="97"/>
        <v>0</v>
      </c>
    </row>
    <row r="6250" spans="1:5" x14ac:dyDescent="0.2">
      <c r="A6250" s="7">
        <v>43430.135416666664</v>
      </c>
      <c r="B6250">
        <v>3.8929999999999998</v>
      </c>
      <c r="D6250">
        <v>3</v>
      </c>
      <c r="E6250">
        <f t="shared" si="97"/>
        <v>0.60000000000000009</v>
      </c>
    </row>
    <row r="6251" spans="1:5" x14ac:dyDescent="0.2">
      <c r="A6251" s="7">
        <v>43430.136250000003</v>
      </c>
      <c r="C6251">
        <v>1304</v>
      </c>
      <c r="E6251">
        <f t="shared" si="97"/>
        <v>0</v>
      </c>
    </row>
    <row r="6252" spans="1:5" x14ac:dyDescent="0.2">
      <c r="A6252" s="7">
        <v>43430.139826388891</v>
      </c>
      <c r="C6252">
        <v>1305</v>
      </c>
      <c r="E6252">
        <f t="shared" si="97"/>
        <v>0</v>
      </c>
    </row>
    <row r="6253" spans="1:5" x14ac:dyDescent="0.2">
      <c r="A6253" s="7">
        <v>43430.14576388889</v>
      </c>
      <c r="C6253">
        <v>1306</v>
      </c>
      <c r="E6253">
        <f t="shared" si="97"/>
        <v>0</v>
      </c>
    </row>
    <row r="6254" spans="1:5" x14ac:dyDescent="0.2">
      <c r="A6254" s="7">
        <v>43430.145833333336</v>
      </c>
      <c r="B6254">
        <v>3.5779999999999998</v>
      </c>
      <c r="D6254">
        <v>1</v>
      </c>
      <c r="E6254">
        <f t="shared" si="97"/>
        <v>0.2</v>
      </c>
    </row>
    <row r="6255" spans="1:5" x14ac:dyDescent="0.2">
      <c r="A6255" s="7">
        <v>43430.152256944442</v>
      </c>
      <c r="C6255">
        <v>1307</v>
      </c>
      <c r="E6255">
        <f t="shared" si="97"/>
        <v>0</v>
      </c>
    </row>
    <row r="6256" spans="1:5" x14ac:dyDescent="0.2">
      <c r="A6256" s="7">
        <v>43430.15625</v>
      </c>
      <c r="B6256">
        <v>3.5779999999999998</v>
      </c>
      <c r="D6256">
        <v>1</v>
      </c>
      <c r="E6256">
        <f t="shared" si="97"/>
        <v>0.2</v>
      </c>
    </row>
    <row r="6257" spans="1:5" x14ac:dyDescent="0.2">
      <c r="A6257" s="7">
        <v>43430.158541666664</v>
      </c>
      <c r="C6257">
        <v>1308</v>
      </c>
      <c r="E6257">
        <f t="shared" si="97"/>
        <v>0</v>
      </c>
    </row>
    <row r="6258" spans="1:5" x14ac:dyDescent="0.2">
      <c r="A6258" s="7">
        <v>43430.166666666664</v>
      </c>
      <c r="B6258">
        <v>3.472</v>
      </c>
      <c r="D6258">
        <v>1</v>
      </c>
      <c r="E6258">
        <f t="shared" si="97"/>
        <v>0.2</v>
      </c>
    </row>
    <row r="6259" spans="1:5" x14ac:dyDescent="0.2">
      <c r="A6259" s="7">
        <v>43430.169537037036</v>
      </c>
      <c r="C6259">
        <v>1309</v>
      </c>
      <c r="E6259">
        <f t="shared" si="97"/>
        <v>0</v>
      </c>
    </row>
    <row r="6260" spans="1:5" x14ac:dyDescent="0.2">
      <c r="A6260" s="7">
        <v>43430.177083333336</v>
      </c>
      <c r="B6260">
        <v>3.472</v>
      </c>
      <c r="D6260">
        <v>0</v>
      </c>
      <c r="E6260">
        <f t="shared" si="97"/>
        <v>0</v>
      </c>
    </row>
    <row r="6261" spans="1:5" x14ac:dyDescent="0.2">
      <c r="A6261" s="7">
        <v>43430.1875</v>
      </c>
      <c r="B6261">
        <v>3.472</v>
      </c>
      <c r="D6261">
        <v>0</v>
      </c>
      <c r="E6261">
        <f t="shared" si="97"/>
        <v>0</v>
      </c>
    </row>
    <row r="6262" spans="1:5" x14ac:dyDescent="0.2">
      <c r="A6262" s="7">
        <v>43430.197916666664</v>
      </c>
      <c r="B6262">
        <v>3.5779999999999998</v>
      </c>
      <c r="D6262">
        <v>2</v>
      </c>
      <c r="E6262">
        <f t="shared" si="97"/>
        <v>0.4</v>
      </c>
    </row>
    <row r="6263" spans="1:5" x14ac:dyDescent="0.2">
      <c r="A6263" s="7">
        <v>43430.200937499998</v>
      </c>
      <c r="C6263">
        <v>1310</v>
      </c>
      <c r="E6263">
        <f t="shared" si="97"/>
        <v>0</v>
      </c>
    </row>
    <row r="6264" spans="1:5" x14ac:dyDescent="0.2">
      <c r="A6264" s="7">
        <v>43430.206307870372</v>
      </c>
      <c r="C6264">
        <v>1311</v>
      </c>
      <c r="E6264">
        <f t="shared" si="97"/>
        <v>0</v>
      </c>
    </row>
    <row r="6265" spans="1:5" x14ac:dyDescent="0.2">
      <c r="A6265" s="7">
        <v>43430.208333333336</v>
      </c>
      <c r="B6265">
        <v>3.6829999999999998</v>
      </c>
      <c r="D6265">
        <v>2</v>
      </c>
      <c r="E6265">
        <f t="shared" si="97"/>
        <v>0.4</v>
      </c>
    </row>
    <row r="6266" spans="1:5" x14ac:dyDescent="0.2">
      <c r="A6266" s="7">
        <v>43430.209606481483</v>
      </c>
      <c r="C6266">
        <v>1312</v>
      </c>
      <c r="E6266">
        <f t="shared" si="97"/>
        <v>0</v>
      </c>
    </row>
    <row r="6267" spans="1:5" x14ac:dyDescent="0.2">
      <c r="A6267" s="7">
        <v>43430.215231481481</v>
      </c>
      <c r="C6267">
        <v>1313</v>
      </c>
      <c r="E6267">
        <f t="shared" si="97"/>
        <v>0</v>
      </c>
    </row>
    <row r="6268" spans="1:5" x14ac:dyDescent="0.2">
      <c r="A6268" s="7">
        <v>43430.21875</v>
      </c>
      <c r="B6268">
        <v>3.6829999999999998</v>
      </c>
      <c r="D6268">
        <v>2</v>
      </c>
      <c r="E6268">
        <f t="shared" si="97"/>
        <v>0.4</v>
      </c>
    </row>
    <row r="6269" spans="1:5" x14ac:dyDescent="0.2">
      <c r="A6269" s="7">
        <v>43430.22246527778</v>
      </c>
      <c r="C6269">
        <v>1314</v>
      </c>
      <c r="E6269">
        <f t="shared" si="97"/>
        <v>0</v>
      </c>
    </row>
    <row r="6270" spans="1:5" x14ac:dyDescent="0.2">
      <c r="A6270" s="7">
        <v>43430.227442129632</v>
      </c>
      <c r="C6270">
        <v>1315</v>
      </c>
      <c r="E6270">
        <f t="shared" si="97"/>
        <v>0</v>
      </c>
    </row>
    <row r="6271" spans="1:5" x14ac:dyDescent="0.2">
      <c r="A6271" s="7">
        <v>43430.229166666664</v>
      </c>
      <c r="B6271">
        <v>3.6829999999999998</v>
      </c>
      <c r="D6271">
        <v>3</v>
      </c>
      <c r="E6271">
        <f t="shared" si="97"/>
        <v>0.60000000000000009</v>
      </c>
    </row>
    <row r="6272" spans="1:5" x14ac:dyDescent="0.2">
      <c r="A6272" s="7">
        <v>43430.23101851852</v>
      </c>
      <c r="C6272">
        <v>1316</v>
      </c>
      <c r="E6272">
        <f t="shared" si="97"/>
        <v>0</v>
      </c>
    </row>
    <row r="6273" spans="1:5" x14ac:dyDescent="0.2">
      <c r="A6273" s="7">
        <v>43430.234837962962</v>
      </c>
      <c r="C6273">
        <v>1317</v>
      </c>
      <c r="E6273">
        <f t="shared" si="97"/>
        <v>0</v>
      </c>
    </row>
    <row r="6274" spans="1:5" x14ac:dyDescent="0.2">
      <c r="A6274" s="7">
        <v>43430.238541666666</v>
      </c>
      <c r="C6274">
        <v>1318</v>
      </c>
      <c r="E6274">
        <f t="shared" si="97"/>
        <v>0</v>
      </c>
    </row>
    <row r="6275" spans="1:5" x14ac:dyDescent="0.2">
      <c r="A6275" s="7">
        <v>43430.239583333336</v>
      </c>
      <c r="B6275">
        <v>3.6829999999999998</v>
      </c>
      <c r="D6275">
        <v>4</v>
      </c>
      <c r="E6275">
        <f t="shared" ref="E6275:E6338" si="98">D6275*0.2</f>
        <v>0.8</v>
      </c>
    </row>
    <row r="6276" spans="1:5" x14ac:dyDescent="0.2">
      <c r="A6276" s="7">
        <v>43430.241435185184</v>
      </c>
      <c r="C6276">
        <v>1319</v>
      </c>
      <c r="E6276">
        <f t="shared" si="98"/>
        <v>0</v>
      </c>
    </row>
    <row r="6277" spans="1:5" x14ac:dyDescent="0.2">
      <c r="A6277" s="7">
        <v>43430.243854166663</v>
      </c>
      <c r="C6277">
        <v>1320</v>
      </c>
      <c r="E6277">
        <f t="shared" si="98"/>
        <v>0</v>
      </c>
    </row>
    <row r="6278" spans="1:5" x14ac:dyDescent="0.2">
      <c r="A6278" s="7">
        <v>43430.246469907404</v>
      </c>
      <c r="C6278">
        <v>1321</v>
      </c>
      <c r="E6278">
        <f t="shared" si="98"/>
        <v>0</v>
      </c>
    </row>
    <row r="6279" spans="1:5" x14ac:dyDescent="0.2">
      <c r="A6279" s="7">
        <v>43430.249814814815</v>
      </c>
      <c r="C6279">
        <v>1322</v>
      </c>
      <c r="E6279">
        <f t="shared" si="98"/>
        <v>0</v>
      </c>
    </row>
    <row r="6280" spans="1:5" x14ac:dyDescent="0.2">
      <c r="A6280" s="7">
        <v>43430.25</v>
      </c>
      <c r="B6280">
        <v>3.7879999999999998</v>
      </c>
      <c r="D6280">
        <v>2</v>
      </c>
      <c r="E6280">
        <f t="shared" si="98"/>
        <v>0.4</v>
      </c>
    </row>
    <row r="6281" spans="1:5" x14ac:dyDescent="0.2">
      <c r="A6281" s="7">
        <v>43430.252534722225</v>
      </c>
      <c r="C6281">
        <v>1323</v>
      </c>
      <c r="E6281">
        <f t="shared" si="98"/>
        <v>0</v>
      </c>
    </row>
    <row r="6282" spans="1:5" x14ac:dyDescent="0.2">
      <c r="A6282" s="7">
        <v>43430.256643518522</v>
      </c>
      <c r="C6282">
        <v>1324</v>
      </c>
      <c r="E6282">
        <f t="shared" si="98"/>
        <v>0</v>
      </c>
    </row>
    <row r="6283" spans="1:5" x14ac:dyDescent="0.2">
      <c r="A6283" s="7">
        <v>43430.260416666664</v>
      </c>
      <c r="B6283">
        <v>3.7879999999999998</v>
      </c>
      <c r="D6283">
        <v>2</v>
      </c>
      <c r="E6283">
        <f t="shared" si="98"/>
        <v>0.4</v>
      </c>
    </row>
    <row r="6284" spans="1:5" x14ac:dyDescent="0.2">
      <c r="A6284" s="7">
        <v>43430.261319444442</v>
      </c>
      <c r="C6284">
        <v>1325</v>
      </c>
      <c r="E6284">
        <f t="shared" si="98"/>
        <v>0</v>
      </c>
    </row>
    <row r="6285" spans="1:5" x14ac:dyDescent="0.2">
      <c r="A6285" s="7">
        <v>43430.266111111108</v>
      </c>
      <c r="C6285">
        <v>1326</v>
      </c>
      <c r="E6285">
        <f t="shared" si="98"/>
        <v>0</v>
      </c>
    </row>
    <row r="6286" spans="1:5" x14ac:dyDescent="0.2">
      <c r="A6286" s="7">
        <v>43430.270833333336</v>
      </c>
      <c r="B6286">
        <v>3.6829999999999998</v>
      </c>
      <c r="D6286">
        <v>3</v>
      </c>
      <c r="E6286">
        <f t="shared" si="98"/>
        <v>0.60000000000000009</v>
      </c>
    </row>
    <row r="6287" spans="1:5" x14ac:dyDescent="0.2">
      <c r="A6287" s="7">
        <v>43430.270937499998</v>
      </c>
      <c r="C6287">
        <v>1327</v>
      </c>
      <c r="E6287">
        <f t="shared" si="98"/>
        <v>0</v>
      </c>
    </row>
    <row r="6288" spans="1:5" x14ac:dyDescent="0.2">
      <c r="A6288" s="7">
        <v>43430.27516203704</v>
      </c>
      <c r="C6288">
        <v>1328</v>
      </c>
      <c r="E6288">
        <f t="shared" si="98"/>
        <v>0</v>
      </c>
    </row>
    <row r="6289" spans="1:5" x14ac:dyDescent="0.2">
      <c r="A6289" s="7">
        <v>43430.279270833336</v>
      </c>
      <c r="C6289">
        <v>1329</v>
      </c>
      <c r="E6289">
        <f t="shared" si="98"/>
        <v>0</v>
      </c>
    </row>
    <row r="6290" spans="1:5" x14ac:dyDescent="0.2">
      <c r="A6290" s="7">
        <v>43430.28125</v>
      </c>
      <c r="B6290">
        <v>3.6829999999999998</v>
      </c>
      <c r="D6290">
        <v>1</v>
      </c>
      <c r="E6290">
        <f t="shared" si="98"/>
        <v>0.2</v>
      </c>
    </row>
    <row r="6291" spans="1:5" x14ac:dyDescent="0.2">
      <c r="A6291" s="7">
        <v>43430.287488425929</v>
      </c>
      <c r="C6291">
        <v>1330</v>
      </c>
      <c r="E6291">
        <f t="shared" si="98"/>
        <v>0</v>
      </c>
    </row>
    <row r="6292" spans="1:5" x14ac:dyDescent="0.2">
      <c r="A6292" s="7">
        <v>43430.291666666664</v>
      </c>
      <c r="B6292">
        <v>3.7879999999999998</v>
      </c>
      <c r="D6292">
        <v>1</v>
      </c>
      <c r="E6292">
        <f t="shared" si="98"/>
        <v>0.2</v>
      </c>
    </row>
    <row r="6293" spans="1:5" x14ac:dyDescent="0.2">
      <c r="A6293" s="7">
        <v>43430.295972222222</v>
      </c>
      <c r="C6293">
        <v>1331</v>
      </c>
      <c r="E6293">
        <f t="shared" si="98"/>
        <v>0</v>
      </c>
    </row>
    <row r="6294" spans="1:5" x14ac:dyDescent="0.2">
      <c r="A6294" s="7">
        <v>43430.302083333336</v>
      </c>
      <c r="B6294">
        <v>3.9980000000000002</v>
      </c>
      <c r="D6294">
        <v>2</v>
      </c>
      <c r="E6294">
        <f t="shared" si="98"/>
        <v>0.4</v>
      </c>
    </row>
    <row r="6295" spans="1:5" x14ac:dyDescent="0.2">
      <c r="A6295" s="7">
        <v>43430.302557870367</v>
      </c>
      <c r="C6295">
        <v>1332</v>
      </c>
      <c r="E6295">
        <f t="shared" si="98"/>
        <v>0</v>
      </c>
    </row>
    <row r="6296" spans="1:5" x14ac:dyDescent="0.2">
      <c r="A6296" s="7">
        <v>43430.308923611112</v>
      </c>
      <c r="C6296">
        <v>1333</v>
      </c>
      <c r="E6296">
        <f t="shared" si="98"/>
        <v>0</v>
      </c>
    </row>
    <row r="6297" spans="1:5" x14ac:dyDescent="0.2">
      <c r="A6297" s="7">
        <v>43430.3125</v>
      </c>
      <c r="B6297">
        <v>4.2069999999999999</v>
      </c>
      <c r="D6297">
        <v>2</v>
      </c>
      <c r="E6297">
        <f t="shared" si="98"/>
        <v>0.4</v>
      </c>
    </row>
    <row r="6298" spans="1:5" x14ac:dyDescent="0.2">
      <c r="A6298" s="7">
        <v>43430.313668981478</v>
      </c>
      <c r="C6298">
        <v>1334</v>
      </c>
      <c r="E6298">
        <f t="shared" si="98"/>
        <v>0</v>
      </c>
    </row>
    <row r="6299" spans="1:5" x14ac:dyDescent="0.2">
      <c r="A6299" s="7">
        <v>43430.320231481484</v>
      </c>
      <c r="C6299">
        <v>1335</v>
      </c>
      <c r="E6299">
        <f t="shared" si="98"/>
        <v>0</v>
      </c>
    </row>
    <row r="6300" spans="1:5" x14ac:dyDescent="0.2">
      <c r="A6300" s="7">
        <v>43430.322916666664</v>
      </c>
      <c r="B6300">
        <v>4.3109999999999999</v>
      </c>
      <c r="D6300">
        <v>0</v>
      </c>
      <c r="E6300">
        <f t="shared" si="98"/>
        <v>0</v>
      </c>
    </row>
    <row r="6301" spans="1:5" x14ac:dyDescent="0.2">
      <c r="A6301" s="7">
        <v>43430.333333333336</v>
      </c>
      <c r="B6301">
        <v>4.8310000000000004</v>
      </c>
      <c r="D6301">
        <v>1</v>
      </c>
      <c r="E6301">
        <f t="shared" si="98"/>
        <v>0.2</v>
      </c>
    </row>
    <row r="6302" spans="1:5" x14ac:dyDescent="0.2">
      <c r="A6302" s="7">
        <v>43430.340983796297</v>
      </c>
      <c r="C6302">
        <v>1336</v>
      </c>
      <c r="E6302">
        <f t="shared" si="98"/>
        <v>0</v>
      </c>
    </row>
    <row r="6303" spans="1:5" x14ac:dyDescent="0.2">
      <c r="A6303" s="7">
        <v>43430.34375</v>
      </c>
      <c r="B6303">
        <v>5.3470000000000004</v>
      </c>
      <c r="D6303">
        <v>2</v>
      </c>
      <c r="E6303">
        <f t="shared" si="98"/>
        <v>0.4</v>
      </c>
    </row>
    <row r="6304" spans="1:5" x14ac:dyDescent="0.2">
      <c r="A6304" s="7">
        <v>43430.346886574072</v>
      </c>
      <c r="C6304">
        <v>1337</v>
      </c>
      <c r="E6304">
        <f t="shared" si="98"/>
        <v>0</v>
      </c>
    </row>
    <row r="6305" spans="1:5" x14ac:dyDescent="0.2">
      <c r="A6305" s="7">
        <v>43430.353159722225</v>
      </c>
      <c r="C6305">
        <v>1338</v>
      </c>
      <c r="E6305">
        <f t="shared" si="98"/>
        <v>0</v>
      </c>
    </row>
    <row r="6306" spans="1:5" x14ac:dyDescent="0.2">
      <c r="A6306" s="7">
        <v>43430.354166666664</v>
      </c>
      <c r="B6306">
        <v>5.9619999999999997</v>
      </c>
      <c r="D6306">
        <v>1</v>
      </c>
      <c r="E6306">
        <f t="shared" si="98"/>
        <v>0.2</v>
      </c>
    </row>
    <row r="6307" spans="1:5" x14ac:dyDescent="0.2">
      <c r="A6307" s="7">
        <v>43430.360266203701</v>
      </c>
      <c r="C6307">
        <v>1339</v>
      </c>
      <c r="E6307">
        <f t="shared" si="98"/>
        <v>0</v>
      </c>
    </row>
    <row r="6308" spans="1:5" x14ac:dyDescent="0.2">
      <c r="A6308" s="7">
        <v>43430.364583333336</v>
      </c>
      <c r="B6308">
        <v>6.37</v>
      </c>
      <c r="D6308">
        <v>2</v>
      </c>
      <c r="E6308">
        <f t="shared" si="98"/>
        <v>0.4</v>
      </c>
    </row>
    <row r="6309" spans="1:5" x14ac:dyDescent="0.2">
      <c r="A6309" s="7">
        <v>43430.365115740744</v>
      </c>
      <c r="C6309">
        <v>1340</v>
      </c>
      <c r="E6309">
        <f t="shared" si="98"/>
        <v>0</v>
      </c>
    </row>
    <row r="6310" spans="1:5" x14ac:dyDescent="0.2">
      <c r="A6310" s="7">
        <v>43430.369652777779</v>
      </c>
      <c r="C6310">
        <v>1341</v>
      </c>
      <c r="E6310">
        <f t="shared" si="98"/>
        <v>0</v>
      </c>
    </row>
    <row r="6311" spans="1:5" x14ac:dyDescent="0.2">
      <c r="A6311" s="7">
        <v>43430.375</v>
      </c>
      <c r="B6311">
        <v>6.5730000000000004</v>
      </c>
      <c r="D6311">
        <v>1</v>
      </c>
      <c r="E6311">
        <f t="shared" si="98"/>
        <v>0.2</v>
      </c>
    </row>
    <row r="6312" spans="1:5" x14ac:dyDescent="0.2">
      <c r="A6312" s="7">
        <v>43430.377222222225</v>
      </c>
      <c r="C6312">
        <v>1342</v>
      </c>
      <c r="E6312">
        <f t="shared" si="98"/>
        <v>0</v>
      </c>
    </row>
    <row r="6313" spans="1:5" x14ac:dyDescent="0.2">
      <c r="A6313" s="7">
        <v>43430.385416666664</v>
      </c>
      <c r="B6313">
        <v>7.28</v>
      </c>
      <c r="D6313">
        <v>1</v>
      </c>
      <c r="E6313">
        <f t="shared" si="98"/>
        <v>0.2</v>
      </c>
    </row>
    <row r="6314" spans="1:5" x14ac:dyDescent="0.2">
      <c r="A6314" s="7">
        <v>43430.388819444444</v>
      </c>
      <c r="C6314">
        <v>1343</v>
      </c>
      <c r="E6314">
        <f t="shared" si="98"/>
        <v>0</v>
      </c>
    </row>
    <row r="6315" spans="1:5" x14ac:dyDescent="0.2">
      <c r="A6315" s="7">
        <v>43430.395833333336</v>
      </c>
      <c r="B6315">
        <v>7.782</v>
      </c>
      <c r="D6315">
        <v>1</v>
      </c>
      <c r="E6315">
        <f t="shared" si="98"/>
        <v>0.2</v>
      </c>
    </row>
    <row r="6316" spans="1:5" x14ac:dyDescent="0.2">
      <c r="A6316" s="7">
        <v>43430.401666666665</v>
      </c>
      <c r="C6316">
        <v>1344</v>
      </c>
      <c r="E6316">
        <f t="shared" si="98"/>
        <v>0</v>
      </c>
    </row>
    <row r="6317" spans="1:5" x14ac:dyDescent="0.2">
      <c r="A6317" s="7">
        <v>43430.40625</v>
      </c>
      <c r="B6317">
        <v>7.28</v>
      </c>
      <c r="D6317">
        <v>1</v>
      </c>
      <c r="E6317">
        <f t="shared" si="98"/>
        <v>0.2</v>
      </c>
    </row>
    <row r="6318" spans="1:5" x14ac:dyDescent="0.2">
      <c r="A6318" s="7">
        <v>43430.407696759263</v>
      </c>
      <c r="C6318">
        <v>1345</v>
      </c>
      <c r="E6318">
        <f t="shared" si="98"/>
        <v>0</v>
      </c>
    </row>
    <row r="6319" spans="1:5" x14ac:dyDescent="0.2">
      <c r="A6319" s="7">
        <v>43430.416666666664</v>
      </c>
      <c r="B6319">
        <v>7.4809999999999999</v>
      </c>
      <c r="D6319">
        <v>0</v>
      </c>
      <c r="E6319">
        <f t="shared" si="98"/>
        <v>0</v>
      </c>
    </row>
    <row r="6320" spans="1:5" x14ac:dyDescent="0.2">
      <c r="A6320" s="7">
        <v>43430.427083333336</v>
      </c>
      <c r="B6320">
        <v>7.8819999999999997</v>
      </c>
      <c r="D6320">
        <v>1</v>
      </c>
      <c r="E6320">
        <f t="shared" si="98"/>
        <v>0.2</v>
      </c>
    </row>
    <row r="6321" spans="1:5" x14ac:dyDescent="0.2">
      <c r="A6321" s="7">
        <v>43430.4299537037</v>
      </c>
      <c r="C6321">
        <v>1346</v>
      </c>
      <c r="E6321">
        <f t="shared" si="98"/>
        <v>0</v>
      </c>
    </row>
    <row r="6322" spans="1:5" x14ac:dyDescent="0.2">
      <c r="A6322" s="7">
        <v>43430.4375</v>
      </c>
      <c r="B6322">
        <v>8.0820000000000007</v>
      </c>
      <c r="D6322">
        <v>0</v>
      </c>
      <c r="E6322">
        <f t="shared" si="98"/>
        <v>0</v>
      </c>
    </row>
    <row r="6323" spans="1:5" x14ac:dyDescent="0.2">
      <c r="A6323" s="7">
        <v>43430.447916666664</v>
      </c>
      <c r="B6323">
        <v>9.3729999999999993</v>
      </c>
      <c r="D6323">
        <v>0</v>
      </c>
      <c r="E6323">
        <f t="shared" si="98"/>
        <v>0</v>
      </c>
    </row>
    <row r="6324" spans="1:5" x14ac:dyDescent="0.2">
      <c r="A6324" s="7">
        <v>43430.458333333336</v>
      </c>
      <c r="B6324">
        <v>12.401</v>
      </c>
      <c r="D6324">
        <v>0</v>
      </c>
      <c r="E6324">
        <f t="shared" si="98"/>
        <v>0</v>
      </c>
    </row>
    <row r="6325" spans="1:5" x14ac:dyDescent="0.2">
      <c r="A6325" s="7">
        <v>43430.46875</v>
      </c>
      <c r="B6325">
        <v>15.76</v>
      </c>
      <c r="D6325">
        <v>0</v>
      </c>
      <c r="E6325">
        <f t="shared" si="98"/>
        <v>0</v>
      </c>
    </row>
    <row r="6326" spans="1:5" x14ac:dyDescent="0.2">
      <c r="A6326" s="7">
        <v>43430.479166666664</v>
      </c>
      <c r="B6326">
        <v>17.379000000000001</v>
      </c>
      <c r="D6326">
        <v>0</v>
      </c>
      <c r="E6326">
        <f t="shared" si="98"/>
        <v>0</v>
      </c>
    </row>
    <row r="6327" spans="1:5" x14ac:dyDescent="0.2">
      <c r="A6327" s="7">
        <v>43430.489583333336</v>
      </c>
      <c r="B6327">
        <v>17.855</v>
      </c>
      <c r="D6327">
        <v>0</v>
      </c>
      <c r="E6327">
        <f t="shared" si="98"/>
        <v>0</v>
      </c>
    </row>
    <row r="6328" spans="1:5" x14ac:dyDescent="0.2">
      <c r="A6328" s="7">
        <v>43430.5</v>
      </c>
      <c r="B6328">
        <v>18.425999999999998</v>
      </c>
      <c r="D6328">
        <v>0</v>
      </c>
      <c r="E6328">
        <f t="shared" si="98"/>
        <v>0</v>
      </c>
    </row>
    <row r="6329" spans="1:5" x14ac:dyDescent="0.2">
      <c r="A6329" s="7">
        <v>43430.510416666664</v>
      </c>
      <c r="B6329">
        <v>16.140999999999998</v>
      </c>
      <c r="D6329">
        <v>0</v>
      </c>
      <c r="E6329">
        <f t="shared" si="98"/>
        <v>0</v>
      </c>
    </row>
    <row r="6330" spans="1:5" x14ac:dyDescent="0.2">
      <c r="A6330" s="7">
        <v>43430.520833333336</v>
      </c>
      <c r="B6330">
        <v>15.76</v>
      </c>
      <c r="D6330">
        <v>0</v>
      </c>
      <c r="E6330">
        <f t="shared" si="98"/>
        <v>0</v>
      </c>
    </row>
    <row r="6331" spans="1:5" x14ac:dyDescent="0.2">
      <c r="A6331" s="7">
        <v>43430.53125</v>
      </c>
      <c r="B6331">
        <v>14.420999999999999</v>
      </c>
      <c r="D6331">
        <v>0</v>
      </c>
      <c r="E6331">
        <f t="shared" si="98"/>
        <v>0</v>
      </c>
    </row>
    <row r="6332" spans="1:5" x14ac:dyDescent="0.2">
      <c r="A6332" s="7">
        <v>43430.541666666664</v>
      </c>
      <c r="B6332">
        <v>11.625</v>
      </c>
      <c r="D6332">
        <v>0</v>
      </c>
      <c r="E6332">
        <f t="shared" si="98"/>
        <v>0</v>
      </c>
    </row>
    <row r="6333" spans="1:5" x14ac:dyDescent="0.2">
      <c r="A6333" s="7">
        <v>43430.552083333336</v>
      </c>
      <c r="B6333">
        <v>13.461</v>
      </c>
      <c r="D6333">
        <v>0</v>
      </c>
      <c r="E6333">
        <f t="shared" si="98"/>
        <v>0</v>
      </c>
    </row>
    <row r="6334" spans="1:5" x14ac:dyDescent="0.2">
      <c r="A6334" s="7">
        <v>43430.5625</v>
      </c>
      <c r="B6334">
        <v>15.282</v>
      </c>
      <c r="D6334">
        <v>0</v>
      </c>
      <c r="E6334">
        <f t="shared" si="98"/>
        <v>0</v>
      </c>
    </row>
    <row r="6335" spans="1:5" x14ac:dyDescent="0.2">
      <c r="A6335" s="7">
        <v>43430.572916666664</v>
      </c>
      <c r="B6335">
        <v>16.332000000000001</v>
      </c>
      <c r="D6335">
        <v>0</v>
      </c>
      <c r="E6335">
        <f t="shared" si="98"/>
        <v>0</v>
      </c>
    </row>
    <row r="6336" spans="1:5" x14ac:dyDescent="0.2">
      <c r="A6336" s="7">
        <v>43430.583333333336</v>
      </c>
      <c r="B6336">
        <v>17.760000000000002</v>
      </c>
      <c r="D6336">
        <v>0</v>
      </c>
      <c r="E6336">
        <f t="shared" si="98"/>
        <v>0</v>
      </c>
    </row>
    <row r="6337" spans="1:5" x14ac:dyDescent="0.2">
      <c r="A6337" s="7">
        <v>43430.59375</v>
      </c>
      <c r="B6337">
        <v>21.472999999999999</v>
      </c>
      <c r="D6337">
        <v>0</v>
      </c>
      <c r="E6337">
        <f t="shared" si="98"/>
        <v>0</v>
      </c>
    </row>
    <row r="6338" spans="1:5" x14ac:dyDescent="0.2">
      <c r="A6338" s="7">
        <v>43430.604166666664</v>
      </c>
      <c r="B6338">
        <v>21.568999999999999</v>
      </c>
      <c r="D6338">
        <v>0</v>
      </c>
      <c r="E6338">
        <f t="shared" si="98"/>
        <v>0</v>
      </c>
    </row>
    <row r="6339" spans="1:5" x14ac:dyDescent="0.2">
      <c r="A6339" s="7">
        <v>43430.614583333336</v>
      </c>
      <c r="B6339">
        <v>16.140999999999998</v>
      </c>
      <c r="D6339">
        <v>0</v>
      </c>
      <c r="E6339">
        <f t="shared" ref="E6339:E6402" si="99">D6339*0.2</f>
        <v>0</v>
      </c>
    </row>
    <row r="6340" spans="1:5" x14ac:dyDescent="0.2">
      <c r="A6340" s="7">
        <v>43430.625</v>
      </c>
      <c r="B6340">
        <v>13.365</v>
      </c>
      <c r="D6340">
        <v>0</v>
      </c>
      <c r="E6340">
        <f t="shared" si="99"/>
        <v>0</v>
      </c>
    </row>
    <row r="6341" spans="1:5" x14ac:dyDescent="0.2">
      <c r="A6341" s="7">
        <v>43430.635416666664</v>
      </c>
      <c r="B6341">
        <v>12.11</v>
      </c>
      <c r="D6341">
        <v>0</v>
      </c>
      <c r="E6341">
        <f t="shared" si="99"/>
        <v>0</v>
      </c>
    </row>
    <row r="6342" spans="1:5" x14ac:dyDescent="0.2">
      <c r="A6342" s="7">
        <v>43430.645833333336</v>
      </c>
      <c r="B6342">
        <v>12.593999999999999</v>
      </c>
      <c r="D6342">
        <v>0</v>
      </c>
      <c r="E6342">
        <f t="shared" si="99"/>
        <v>0</v>
      </c>
    </row>
    <row r="6343" spans="1:5" x14ac:dyDescent="0.2">
      <c r="A6343" s="7">
        <v>43430.65625</v>
      </c>
      <c r="B6343">
        <v>13.076000000000001</v>
      </c>
      <c r="D6343">
        <v>0</v>
      </c>
      <c r="E6343">
        <f t="shared" si="99"/>
        <v>0</v>
      </c>
    </row>
    <row r="6344" spans="1:5" x14ac:dyDescent="0.2">
      <c r="A6344" s="7">
        <v>43430.666666666664</v>
      </c>
      <c r="B6344">
        <v>12.304</v>
      </c>
      <c r="D6344">
        <v>0</v>
      </c>
      <c r="E6344">
        <f t="shared" si="99"/>
        <v>0</v>
      </c>
    </row>
    <row r="6345" spans="1:5" x14ac:dyDescent="0.2">
      <c r="A6345" s="7">
        <v>43430.677083333336</v>
      </c>
      <c r="B6345">
        <v>11.528</v>
      </c>
      <c r="D6345">
        <v>0</v>
      </c>
      <c r="E6345">
        <f t="shared" si="99"/>
        <v>0</v>
      </c>
    </row>
    <row r="6346" spans="1:5" x14ac:dyDescent="0.2">
      <c r="A6346" s="7">
        <v>43430.6875</v>
      </c>
      <c r="B6346">
        <v>10.553000000000001</v>
      </c>
      <c r="D6346">
        <v>0</v>
      </c>
      <c r="E6346">
        <f t="shared" si="99"/>
        <v>0</v>
      </c>
    </row>
    <row r="6347" spans="1:5" x14ac:dyDescent="0.2">
      <c r="A6347" s="7">
        <v>43430.697916666664</v>
      </c>
      <c r="B6347">
        <v>9.4719999999999995</v>
      </c>
      <c r="D6347">
        <v>0</v>
      </c>
      <c r="E6347">
        <f t="shared" si="99"/>
        <v>0</v>
      </c>
    </row>
    <row r="6348" spans="1:5" x14ac:dyDescent="0.2">
      <c r="A6348" s="7">
        <v>43430.708333333336</v>
      </c>
      <c r="B6348">
        <v>8.7789999999999999</v>
      </c>
      <c r="D6348">
        <v>0</v>
      </c>
      <c r="E6348">
        <f t="shared" si="99"/>
        <v>0</v>
      </c>
    </row>
    <row r="6349" spans="1:5" x14ac:dyDescent="0.2">
      <c r="A6349" s="7">
        <v>43430.71875</v>
      </c>
      <c r="B6349">
        <v>8.68</v>
      </c>
      <c r="D6349">
        <v>0</v>
      </c>
      <c r="E6349">
        <f t="shared" si="99"/>
        <v>0</v>
      </c>
    </row>
    <row r="6350" spans="1:5" x14ac:dyDescent="0.2">
      <c r="A6350" s="7">
        <v>43430.729166666664</v>
      </c>
      <c r="B6350">
        <v>8.7789999999999999</v>
      </c>
      <c r="D6350">
        <v>3</v>
      </c>
      <c r="E6350">
        <f t="shared" si="99"/>
        <v>0.60000000000000009</v>
      </c>
    </row>
    <row r="6351" spans="1:5" x14ac:dyDescent="0.2">
      <c r="A6351" s="7">
        <v>43430.736689814818</v>
      </c>
      <c r="C6351">
        <v>1347</v>
      </c>
      <c r="E6351">
        <f t="shared" si="99"/>
        <v>0</v>
      </c>
    </row>
    <row r="6352" spans="1:5" x14ac:dyDescent="0.2">
      <c r="A6352" s="7">
        <v>43430.73810185185</v>
      </c>
      <c r="C6352">
        <v>1348</v>
      </c>
      <c r="E6352">
        <f t="shared" si="99"/>
        <v>0</v>
      </c>
    </row>
    <row r="6353" spans="1:5" x14ac:dyDescent="0.2">
      <c r="A6353" s="7">
        <v>43430.739351851851</v>
      </c>
      <c r="C6353">
        <v>1349</v>
      </c>
      <c r="E6353">
        <f t="shared" si="99"/>
        <v>0</v>
      </c>
    </row>
    <row r="6354" spans="1:5" x14ac:dyDescent="0.2">
      <c r="A6354" s="7">
        <v>43430.739583333336</v>
      </c>
      <c r="B6354">
        <v>8.282</v>
      </c>
      <c r="D6354">
        <v>10</v>
      </c>
      <c r="E6354">
        <f t="shared" si="99"/>
        <v>2</v>
      </c>
    </row>
    <row r="6355" spans="1:5" x14ac:dyDescent="0.2">
      <c r="A6355" s="7">
        <v>43430.74013888889</v>
      </c>
      <c r="C6355">
        <v>1350</v>
      </c>
      <c r="E6355">
        <f t="shared" si="99"/>
        <v>0</v>
      </c>
    </row>
    <row r="6356" spans="1:5" x14ac:dyDescent="0.2">
      <c r="A6356" s="7">
        <v>43430.740624999999</v>
      </c>
      <c r="C6356">
        <v>1351</v>
      </c>
      <c r="E6356">
        <f t="shared" si="99"/>
        <v>0</v>
      </c>
    </row>
    <row r="6357" spans="1:5" x14ac:dyDescent="0.2">
      <c r="A6357" s="7">
        <v>43430.74119212963</v>
      </c>
      <c r="C6357">
        <v>1352</v>
      </c>
      <c r="E6357">
        <f t="shared" si="99"/>
        <v>0</v>
      </c>
    </row>
    <row r="6358" spans="1:5" x14ac:dyDescent="0.2">
      <c r="A6358" s="7">
        <v>43430.741550925923</v>
      </c>
      <c r="C6358">
        <v>1353</v>
      </c>
      <c r="E6358">
        <f t="shared" si="99"/>
        <v>0</v>
      </c>
    </row>
    <row r="6359" spans="1:5" x14ac:dyDescent="0.2">
      <c r="A6359" s="7">
        <v>43430.741932870369</v>
      </c>
      <c r="C6359">
        <v>1354</v>
      </c>
      <c r="E6359">
        <f t="shared" si="99"/>
        <v>0</v>
      </c>
    </row>
    <row r="6360" spans="1:5" x14ac:dyDescent="0.2">
      <c r="A6360" s="7">
        <v>43430.742314814815</v>
      </c>
      <c r="C6360">
        <v>1355</v>
      </c>
      <c r="E6360">
        <f t="shared" si="99"/>
        <v>0</v>
      </c>
    </row>
    <row r="6361" spans="1:5" x14ac:dyDescent="0.2">
      <c r="A6361" s="7">
        <v>43430.742719907408</v>
      </c>
      <c r="C6361">
        <v>1356</v>
      </c>
      <c r="E6361">
        <f t="shared" si="99"/>
        <v>0</v>
      </c>
    </row>
    <row r="6362" spans="1:5" x14ac:dyDescent="0.2">
      <c r="A6362" s="7">
        <v>43430.743171296293</v>
      </c>
      <c r="C6362">
        <v>1357</v>
      </c>
      <c r="E6362">
        <f t="shared" si="99"/>
        <v>0</v>
      </c>
    </row>
    <row r="6363" spans="1:5" x14ac:dyDescent="0.2">
      <c r="A6363" s="7">
        <v>43430.747569444444</v>
      </c>
      <c r="C6363">
        <v>1358</v>
      </c>
      <c r="E6363">
        <f t="shared" si="99"/>
        <v>0</v>
      </c>
    </row>
    <row r="6364" spans="1:5" x14ac:dyDescent="0.2">
      <c r="A6364" s="7">
        <v>43430.749895833331</v>
      </c>
      <c r="C6364">
        <v>1359</v>
      </c>
      <c r="E6364">
        <f t="shared" si="99"/>
        <v>0</v>
      </c>
    </row>
    <row r="6365" spans="1:5" x14ac:dyDescent="0.2">
      <c r="A6365" s="7">
        <v>43430.75</v>
      </c>
      <c r="B6365">
        <v>6.0640000000000001</v>
      </c>
      <c r="D6365">
        <v>8</v>
      </c>
      <c r="E6365">
        <f t="shared" si="99"/>
        <v>1.6</v>
      </c>
    </row>
    <row r="6366" spans="1:5" x14ac:dyDescent="0.2">
      <c r="A6366" s="7">
        <v>43430.752418981479</v>
      </c>
      <c r="C6366">
        <v>1360</v>
      </c>
      <c r="E6366">
        <f t="shared" si="99"/>
        <v>0</v>
      </c>
    </row>
    <row r="6367" spans="1:5" x14ac:dyDescent="0.2">
      <c r="A6367" s="7">
        <v>43430.753888888888</v>
      </c>
      <c r="C6367">
        <v>1361</v>
      </c>
      <c r="E6367">
        <f t="shared" si="99"/>
        <v>0</v>
      </c>
    </row>
    <row r="6368" spans="1:5" x14ac:dyDescent="0.2">
      <c r="A6368" s="7">
        <v>43430.755243055559</v>
      </c>
      <c r="C6368">
        <v>1362</v>
      </c>
      <c r="E6368">
        <f t="shared" si="99"/>
        <v>0</v>
      </c>
    </row>
    <row r="6369" spans="1:5" x14ac:dyDescent="0.2">
      <c r="A6369" s="7">
        <v>43430.756099537037</v>
      </c>
      <c r="C6369">
        <v>1363</v>
      </c>
      <c r="E6369">
        <f t="shared" si="99"/>
        <v>0</v>
      </c>
    </row>
    <row r="6370" spans="1:5" x14ac:dyDescent="0.2">
      <c r="A6370" s="7">
        <v>43430.757222222222</v>
      </c>
      <c r="C6370">
        <v>1364</v>
      </c>
      <c r="E6370">
        <f t="shared" si="99"/>
        <v>0</v>
      </c>
    </row>
    <row r="6371" spans="1:5" x14ac:dyDescent="0.2">
      <c r="A6371" s="7">
        <v>43430.758518518516</v>
      </c>
      <c r="C6371">
        <v>1365</v>
      </c>
      <c r="E6371">
        <f t="shared" si="99"/>
        <v>0</v>
      </c>
    </row>
    <row r="6372" spans="1:5" x14ac:dyDescent="0.2">
      <c r="A6372" s="7">
        <v>43430.759560185186</v>
      </c>
      <c r="C6372">
        <v>1366</v>
      </c>
      <c r="E6372">
        <f t="shared" si="99"/>
        <v>0</v>
      </c>
    </row>
    <row r="6373" spans="1:5" x14ac:dyDescent="0.2">
      <c r="A6373" s="7">
        <v>43430.760057870371</v>
      </c>
      <c r="C6373">
        <v>1367</v>
      </c>
      <c r="E6373">
        <f t="shared" si="99"/>
        <v>0</v>
      </c>
    </row>
    <row r="6374" spans="1:5" x14ac:dyDescent="0.2">
      <c r="A6374" s="7">
        <v>43430.760416666664</v>
      </c>
      <c r="B6374">
        <v>4.5190000000000001</v>
      </c>
      <c r="D6374">
        <v>2</v>
      </c>
      <c r="E6374">
        <f t="shared" si="99"/>
        <v>0.4</v>
      </c>
    </row>
    <row r="6375" spans="1:5" x14ac:dyDescent="0.2">
      <c r="A6375" s="7">
        <v>43430.760787037034</v>
      </c>
      <c r="C6375">
        <v>1368</v>
      </c>
      <c r="E6375">
        <f t="shared" si="99"/>
        <v>0</v>
      </c>
    </row>
    <row r="6376" spans="1:5" x14ac:dyDescent="0.2">
      <c r="A6376" s="7">
        <v>43430.762557870374</v>
      </c>
      <c r="C6376">
        <v>1369</v>
      </c>
      <c r="E6376">
        <f t="shared" si="99"/>
        <v>0</v>
      </c>
    </row>
    <row r="6377" spans="1:5" x14ac:dyDescent="0.2">
      <c r="A6377" s="7">
        <v>43430.770833333336</v>
      </c>
      <c r="B6377">
        <v>3.6829999999999998</v>
      </c>
      <c r="D6377">
        <v>1</v>
      </c>
      <c r="E6377">
        <f t="shared" si="99"/>
        <v>0.2</v>
      </c>
    </row>
    <row r="6378" spans="1:5" x14ac:dyDescent="0.2">
      <c r="A6378" s="7">
        <v>43430.774641203701</v>
      </c>
      <c r="C6378">
        <v>1370</v>
      </c>
      <c r="E6378">
        <f t="shared" si="99"/>
        <v>0</v>
      </c>
    </row>
    <row r="6379" spans="1:5" x14ac:dyDescent="0.2">
      <c r="A6379" s="7">
        <v>43430.78125</v>
      </c>
      <c r="B6379">
        <v>3.7879999999999998</v>
      </c>
      <c r="D6379">
        <v>1</v>
      </c>
      <c r="E6379">
        <f t="shared" si="99"/>
        <v>0.2</v>
      </c>
    </row>
    <row r="6380" spans="1:5" x14ac:dyDescent="0.2">
      <c r="A6380" s="7">
        <v>43430.790671296294</v>
      </c>
      <c r="C6380">
        <v>1371</v>
      </c>
      <c r="E6380">
        <f t="shared" si="99"/>
        <v>0</v>
      </c>
    </row>
    <row r="6381" spans="1:5" x14ac:dyDescent="0.2">
      <c r="A6381" s="7">
        <v>43430.791666666664</v>
      </c>
      <c r="B6381">
        <v>3.8929999999999998</v>
      </c>
      <c r="D6381">
        <v>0</v>
      </c>
      <c r="E6381">
        <f t="shared" si="99"/>
        <v>0</v>
      </c>
    </row>
    <row r="6382" spans="1:5" x14ac:dyDescent="0.2">
      <c r="A6382" s="7">
        <v>43430.802083333336</v>
      </c>
      <c r="B6382">
        <v>4.1020000000000003</v>
      </c>
      <c r="D6382">
        <v>2</v>
      </c>
      <c r="E6382">
        <f t="shared" si="99"/>
        <v>0.4</v>
      </c>
    </row>
    <row r="6383" spans="1:5" x14ac:dyDescent="0.2">
      <c r="A6383" s="7">
        <v>43430.806041666663</v>
      </c>
      <c r="C6383">
        <v>1372</v>
      </c>
      <c r="E6383">
        <f t="shared" si="99"/>
        <v>0</v>
      </c>
    </row>
    <row r="6384" spans="1:5" x14ac:dyDescent="0.2">
      <c r="A6384" s="7">
        <v>43430.810115740744</v>
      </c>
      <c r="C6384">
        <v>1373</v>
      </c>
      <c r="E6384">
        <f t="shared" si="99"/>
        <v>0</v>
      </c>
    </row>
    <row r="6385" spans="1:5" x14ac:dyDescent="0.2">
      <c r="A6385" s="7">
        <v>43430.8125</v>
      </c>
      <c r="B6385">
        <v>4.2069999999999999</v>
      </c>
      <c r="D6385">
        <v>3</v>
      </c>
      <c r="E6385">
        <f t="shared" si="99"/>
        <v>0.60000000000000009</v>
      </c>
    </row>
    <row r="6386" spans="1:5" x14ac:dyDescent="0.2">
      <c r="A6386" s="7">
        <v>43430.813009259262</v>
      </c>
      <c r="C6386">
        <v>1374</v>
      </c>
      <c r="E6386">
        <f t="shared" si="99"/>
        <v>0</v>
      </c>
    </row>
    <row r="6387" spans="1:5" x14ac:dyDescent="0.2">
      <c r="A6387" s="7">
        <v>43430.815335648149</v>
      </c>
      <c r="C6387">
        <v>1375</v>
      </c>
      <c r="E6387">
        <f t="shared" si="99"/>
        <v>0</v>
      </c>
    </row>
    <row r="6388" spans="1:5" x14ac:dyDescent="0.2">
      <c r="A6388" s="7">
        <v>43430.822025462963</v>
      </c>
      <c r="C6388">
        <v>1376</v>
      </c>
      <c r="E6388">
        <f t="shared" si="99"/>
        <v>0</v>
      </c>
    </row>
    <row r="6389" spans="1:5" x14ac:dyDescent="0.2">
      <c r="A6389" s="7">
        <v>43430.822916666664</v>
      </c>
      <c r="B6389">
        <v>4.2069999999999999</v>
      </c>
      <c r="D6389">
        <v>2</v>
      </c>
      <c r="E6389">
        <f t="shared" si="99"/>
        <v>0.4</v>
      </c>
    </row>
    <row r="6390" spans="1:5" x14ac:dyDescent="0.2">
      <c r="A6390" s="7">
        <v>43430.828750000001</v>
      </c>
      <c r="C6390">
        <v>1377</v>
      </c>
      <c r="E6390">
        <f t="shared" si="99"/>
        <v>0</v>
      </c>
    </row>
    <row r="6391" spans="1:5" x14ac:dyDescent="0.2">
      <c r="A6391" s="7">
        <v>43430.832037037035</v>
      </c>
      <c r="C6391">
        <v>1378</v>
      </c>
      <c r="E6391">
        <f t="shared" si="99"/>
        <v>0</v>
      </c>
    </row>
    <row r="6392" spans="1:5" x14ac:dyDescent="0.2">
      <c r="A6392" s="7">
        <v>43430.833333333336</v>
      </c>
      <c r="B6392">
        <v>3.8929999999999998</v>
      </c>
      <c r="D6392">
        <v>4</v>
      </c>
      <c r="E6392">
        <f t="shared" si="99"/>
        <v>0.8</v>
      </c>
    </row>
    <row r="6393" spans="1:5" x14ac:dyDescent="0.2">
      <c r="A6393" s="7">
        <v>43430.835312499999</v>
      </c>
      <c r="C6393">
        <v>1379</v>
      </c>
      <c r="E6393">
        <f t="shared" si="99"/>
        <v>0</v>
      </c>
    </row>
    <row r="6394" spans="1:5" x14ac:dyDescent="0.2">
      <c r="A6394" s="7">
        <v>43430.837673611109</v>
      </c>
      <c r="C6394">
        <v>1380</v>
      </c>
      <c r="E6394">
        <f t="shared" si="99"/>
        <v>0</v>
      </c>
    </row>
    <row r="6395" spans="1:5" x14ac:dyDescent="0.2">
      <c r="A6395" s="7">
        <v>43430.840277777781</v>
      </c>
      <c r="C6395">
        <v>1381</v>
      </c>
      <c r="E6395">
        <f t="shared" si="99"/>
        <v>0</v>
      </c>
    </row>
    <row r="6396" spans="1:5" x14ac:dyDescent="0.2">
      <c r="A6396" s="7">
        <v>43430.843055555553</v>
      </c>
      <c r="C6396">
        <v>1382</v>
      </c>
      <c r="E6396">
        <f t="shared" si="99"/>
        <v>0</v>
      </c>
    </row>
    <row r="6397" spans="1:5" x14ac:dyDescent="0.2">
      <c r="A6397" s="7">
        <v>43430.84375</v>
      </c>
      <c r="B6397">
        <v>3.6829999999999998</v>
      </c>
      <c r="D6397">
        <v>3</v>
      </c>
      <c r="E6397">
        <f t="shared" si="99"/>
        <v>0.60000000000000009</v>
      </c>
    </row>
    <row r="6398" spans="1:5" x14ac:dyDescent="0.2">
      <c r="A6398" s="7">
        <v>43430.845231481479</v>
      </c>
      <c r="C6398">
        <v>1383</v>
      </c>
      <c r="E6398">
        <f t="shared" si="99"/>
        <v>0</v>
      </c>
    </row>
    <row r="6399" spans="1:5" x14ac:dyDescent="0.2">
      <c r="A6399" s="7">
        <v>43430.848032407404</v>
      </c>
      <c r="C6399">
        <v>1384</v>
      </c>
      <c r="E6399">
        <f t="shared" si="99"/>
        <v>0</v>
      </c>
    </row>
    <row r="6400" spans="1:5" x14ac:dyDescent="0.2">
      <c r="A6400" s="7">
        <v>43430.8515625</v>
      </c>
      <c r="C6400">
        <v>1385</v>
      </c>
      <c r="E6400">
        <f t="shared" si="99"/>
        <v>0</v>
      </c>
    </row>
    <row r="6401" spans="1:5" x14ac:dyDescent="0.2">
      <c r="A6401" s="7">
        <v>43430.854166666664</v>
      </c>
      <c r="B6401">
        <v>3.5779999999999998</v>
      </c>
      <c r="D6401">
        <v>2</v>
      </c>
      <c r="E6401">
        <f t="shared" si="99"/>
        <v>0.4</v>
      </c>
    </row>
    <row r="6402" spans="1:5" x14ac:dyDescent="0.2">
      <c r="A6402" s="7">
        <v>43430.857407407406</v>
      </c>
      <c r="C6402">
        <v>1386</v>
      </c>
      <c r="E6402">
        <f t="shared" si="99"/>
        <v>0</v>
      </c>
    </row>
    <row r="6403" spans="1:5" x14ac:dyDescent="0.2">
      <c r="A6403" s="7">
        <v>43430.862534722219</v>
      </c>
      <c r="C6403">
        <v>1387</v>
      </c>
      <c r="E6403">
        <f t="shared" ref="E6403:E6466" si="100">D6403*0.2</f>
        <v>0</v>
      </c>
    </row>
    <row r="6404" spans="1:5" x14ac:dyDescent="0.2">
      <c r="A6404" s="7">
        <v>43430.864583333336</v>
      </c>
      <c r="B6404">
        <v>3.5779999999999998</v>
      </c>
      <c r="D6404">
        <v>0</v>
      </c>
      <c r="E6404">
        <f t="shared" si="100"/>
        <v>0</v>
      </c>
    </row>
    <row r="6405" spans="1:5" x14ac:dyDescent="0.2">
      <c r="A6405" s="7">
        <v>43430.875</v>
      </c>
      <c r="B6405">
        <v>3.7879999999999998</v>
      </c>
      <c r="D6405">
        <v>1</v>
      </c>
      <c r="E6405">
        <f t="shared" si="100"/>
        <v>0.2</v>
      </c>
    </row>
    <row r="6406" spans="1:5" x14ac:dyDescent="0.2">
      <c r="A6406" s="7">
        <v>43430.875613425924</v>
      </c>
      <c r="C6406">
        <v>1388</v>
      </c>
      <c r="E6406">
        <f t="shared" si="100"/>
        <v>0</v>
      </c>
    </row>
    <row r="6407" spans="1:5" x14ac:dyDescent="0.2">
      <c r="A6407" s="7">
        <v>43430.885416666664</v>
      </c>
      <c r="B6407">
        <v>3.7879999999999998</v>
      </c>
      <c r="D6407">
        <v>1</v>
      </c>
      <c r="E6407">
        <f t="shared" si="100"/>
        <v>0.2</v>
      </c>
    </row>
    <row r="6408" spans="1:5" x14ac:dyDescent="0.2">
      <c r="A6408" s="7">
        <v>43430.891944444447</v>
      </c>
      <c r="C6408">
        <v>1389</v>
      </c>
      <c r="E6408">
        <f t="shared" si="100"/>
        <v>0</v>
      </c>
    </row>
    <row r="6409" spans="1:5" x14ac:dyDescent="0.2">
      <c r="A6409" s="7">
        <v>43430.895833333336</v>
      </c>
      <c r="B6409">
        <v>3.7879999999999998</v>
      </c>
      <c r="D6409">
        <v>0</v>
      </c>
      <c r="E6409">
        <f t="shared" si="100"/>
        <v>0</v>
      </c>
    </row>
    <row r="6410" spans="1:5" x14ac:dyDescent="0.2">
      <c r="A6410" s="7">
        <v>43430.90625</v>
      </c>
      <c r="B6410">
        <v>3.6829999999999998</v>
      </c>
      <c r="D6410">
        <v>1</v>
      </c>
      <c r="E6410">
        <f t="shared" si="100"/>
        <v>0.2</v>
      </c>
    </row>
    <row r="6411" spans="1:5" x14ac:dyDescent="0.2">
      <c r="A6411" s="7">
        <v>43430.91578703704</v>
      </c>
      <c r="C6411">
        <v>1390</v>
      </c>
      <c r="E6411">
        <f t="shared" si="100"/>
        <v>0</v>
      </c>
    </row>
    <row r="6412" spans="1:5" x14ac:dyDescent="0.2">
      <c r="A6412" s="7">
        <v>43430.916666666664</v>
      </c>
      <c r="B6412">
        <v>3.6829999999999998</v>
      </c>
      <c r="D6412">
        <v>0</v>
      </c>
      <c r="E6412">
        <f t="shared" si="100"/>
        <v>0</v>
      </c>
    </row>
    <row r="6413" spans="1:5" x14ac:dyDescent="0.2">
      <c r="A6413" s="7">
        <v>43430.927083333336</v>
      </c>
      <c r="B6413">
        <v>3.5779999999999998</v>
      </c>
      <c r="D6413">
        <v>0</v>
      </c>
      <c r="E6413">
        <f t="shared" si="100"/>
        <v>0</v>
      </c>
    </row>
    <row r="6414" spans="1:5" x14ac:dyDescent="0.2">
      <c r="A6414" s="7">
        <v>43430.9375</v>
      </c>
      <c r="B6414">
        <v>3.5779999999999998</v>
      </c>
      <c r="D6414">
        <v>0</v>
      </c>
      <c r="E6414">
        <f t="shared" si="100"/>
        <v>0</v>
      </c>
    </row>
    <row r="6415" spans="1:5" x14ac:dyDescent="0.2">
      <c r="A6415" s="7">
        <v>43430.947916666664</v>
      </c>
      <c r="B6415">
        <v>3.6829999999999998</v>
      </c>
      <c r="D6415">
        <v>1</v>
      </c>
      <c r="E6415">
        <f t="shared" si="100"/>
        <v>0.2</v>
      </c>
    </row>
    <row r="6416" spans="1:5" x14ac:dyDescent="0.2">
      <c r="A6416" s="7">
        <v>43430.951574074075</v>
      </c>
      <c r="C6416">
        <v>1391</v>
      </c>
      <c r="E6416">
        <f t="shared" si="100"/>
        <v>0</v>
      </c>
    </row>
    <row r="6417" spans="1:5" x14ac:dyDescent="0.2">
      <c r="A6417" s="7">
        <v>43430.958333333336</v>
      </c>
      <c r="B6417">
        <v>3.6829999999999998</v>
      </c>
      <c r="D6417">
        <v>0</v>
      </c>
      <c r="E6417">
        <f t="shared" si="100"/>
        <v>0</v>
      </c>
    </row>
    <row r="6418" spans="1:5" x14ac:dyDescent="0.2">
      <c r="A6418" s="7">
        <v>43430.96875</v>
      </c>
      <c r="B6418">
        <v>3.6829999999999998</v>
      </c>
      <c r="D6418">
        <v>0</v>
      </c>
      <c r="E6418">
        <f t="shared" si="100"/>
        <v>0</v>
      </c>
    </row>
    <row r="6419" spans="1:5" x14ac:dyDescent="0.2">
      <c r="A6419" s="7">
        <v>43430.979166666664</v>
      </c>
      <c r="B6419">
        <v>3.5779999999999998</v>
      </c>
      <c r="D6419">
        <v>0</v>
      </c>
      <c r="E6419">
        <f t="shared" si="100"/>
        <v>0</v>
      </c>
    </row>
    <row r="6420" spans="1:5" x14ac:dyDescent="0.2">
      <c r="A6420" s="7">
        <v>43430.989583333336</v>
      </c>
      <c r="B6420">
        <v>3.6829999999999998</v>
      </c>
      <c r="D6420">
        <v>0</v>
      </c>
      <c r="E6420">
        <f t="shared" si="100"/>
        <v>0</v>
      </c>
    </row>
    <row r="6421" spans="1:5" x14ac:dyDescent="0.2">
      <c r="A6421" s="7">
        <v>43431</v>
      </c>
      <c r="B6421">
        <v>3.5779999999999998</v>
      </c>
      <c r="D6421">
        <v>0</v>
      </c>
      <c r="E6421">
        <f t="shared" si="100"/>
        <v>0</v>
      </c>
    </row>
    <row r="6422" spans="1:5" x14ac:dyDescent="0.2">
      <c r="A6422" s="7">
        <v>43431.010416666664</v>
      </c>
      <c r="B6422">
        <v>3.472</v>
      </c>
      <c r="D6422">
        <v>0</v>
      </c>
      <c r="E6422">
        <f t="shared" si="100"/>
        <v>0</v>
      </c>
    </row>
    <row r="6423" spans="1:5" x14ac:dyDescent="0.2">
      <c r="A6423" s="7">
        <v>43431.020833333336</v>
      </c>
      <c r="B6423">
        <v>3.472</v>
      </c>
      <c r="D6423">
        <v>0</v>
      </c>
      <c r="E6423">
        <f t="shared" si="100"/>
        <v>0</v>
      </c>
    </row>
    <row r="6424" spans="1:5" x14ac:dyDescent="0.2">
      <c r="A6424" s="7">
        <v>43431.03125</v>
      </c>
      <c r="B6424">
        <v>3.472</v>
      </c>
      <c r="D6424">
        <v>0</v>
      </c>
      <c r="E6424">
        <f t="shared" si="100"/>
        <v>0</v>
      </c>
    </row>
    <row r="6425" spans="1:5" x14ac:dyDescent="0.2">
      <c r="A6425" s="7">
        <v>43431.041666666664</v>
      </c>
      <c r="B6425">
        <v>3.2610000000000001</v>
      </c>
      <c r="D6425">
        <v>0</v>
      </c>
      <c r="E6425">
        <f t="shared" si="100"/>
        <v>0</v>
      </c>
    </row>
    <row r="6426" spans="1:5" x14ac:dyDescent="0.2">
      <c r="A6426" s="7">
        <v>43431.052083333336</v>
      </c>
      <c r="B6426">
        <v>3.2610000000000001</v>
      </c>
      <c r="D6426">
        <v>0</v>
      </c>
      <c r="E6426">
        <f t="shared" si="100"/>
        <v>0</v>
      </c>
    </row>
    <row r="6427" spans="1:5" x14ac:dyDescent="0.2">
      <c r="A6427" s="7">
        <v>43431.0625</v>
      </c>
      <c r="B6427">
        <v>3.2610000000000001</v>
      </c>
      <c r="D6427">
        <v>0</v>
      </c>
      <c r="E6427">
        <f t="shared" si="100"/>
        <v>0</v>
      </c>
    </row>
    <row r="6428" spans="1:5" x14ac:dyDescent="0.2">
      <c r="A6428" s="7">
        <v>43431.072916666664</v>
      </c>
      <c r="B6428">
        <v>3.367</v>
      </c>
      <c r="D6428">
        <v>0</v>
      </c>
      <c r="E6428">
        <f t="shared" si="100"/>
        <v>0</v>
      </c>
    </row>
    <row r="6429" spans="1:5" x14ac:dyDescent="0.2">
      <c r="A6429" s="7">
        <v>43431.083333333336</v>
      </c>
      <c r="B6429">
        <v>3.367</v>
      </c>
      <c r="D6429">
        <v>0</v>
      </c>
      <c r="E6429">
        <f t="shared" si="100"/>
        <v>0</v>
      </c>
    </row>
    <row r="6430" spans="1:5" x14ac:dyDescent="0.2">
      <c r="A6430" s="7">
        <v>43431.09375</v>
      </c>
      <c r="B6430">
        <v>3.472</v>
      </c>
      <c r="D6430">
        <v>0</v>
      </c>
      <c r="E6430">
        <f t="shared" si="100"/>
        <v>0</v>
      </c>
    </row>
    <row r="6431" spans="1:5" x14ac:dyDescent="0.2">
      <c r="A6431" s="7">
        <v>43431.104166666664</v>
      </c>
      <c r="B6431">
        <v>3.472</v>
      </c>
      <c r="D6431">
        <v>0</v>
      </c>
      <c r="E6431">
        <f t="shared" si="100"/>
        <v>0</v>
      </c>
    </row>
    <row r="6432" spans="1:5" x14ac:dyDescent="0.2">
      <c r="A6432" s="7">
        <v>43431.114583333336</v>
      </c>
      <c r="B6432">
        <v>3.472</v>
      </c>
      <c r="D6432">
        <v>0</v>
      </c>
      <c r="E6432">
        <f t="shared" si="100"/>
        <v>0</v>
      </c>
    </row>
    <row r="6433" spans="1:5" x14ac:dyDescent="0.2">
      <c r="A6433" s="7">
        <v>43431.125</v>
      </c>
      <c r="B6433">
        <v>3.367</v>
      </c>
      <c r="D6433">
        <v>0</v>
      </c>
      <c r="E6433">
        <f t="shared" si="100"/>
        <v>0</v>
      </c>
    </row>
    <row r="6434" spans="1:5" x14ac:dyDescent="0.2">
      <c r="A6434" s="7">
        <v>43431.135416666664</v>
      </c>
      <c r="B6434">
        <v>3.367</v>
      </c>
      <c r="D6434">
        <v>0</v>
      </c>
      <c r="E6434">
        <f t="shared" si="100"/>
        <v>0</v>
      </c>
    </row>
    <row r="6435" spans="1:5" x14ac:dyDescent="0.2">
      <c r="A6435" s="7">
        <v>43431.145833333336</v>
      </c>
      <c r="B6435">
        <v>3.367</v>
      </c>
      <c r="D6435">
        <v>0</v>
      </c>
      <c r="E6435">
        <f t="shared" si="100"/>
        <v>0</v>
      </c>
    </row>
    <row r="6436" spans="1:5" x14ac:dyDescent="0.2">
      <c r="A6436" s="7">
        <v>43431.15625</v>
      </c>
      <c r="B6436">
        <v>3.472</v>
      </c>
      <c r="D6436">
        <v>0</v>
      </c>
      <c r="E6436">
        <f t="shared" si="100"/>
        <v>0</v>
      </c>
    </row>
    <row r="6437" spans="1:5" x14ac:dyDescent="0.2">
      <c r="A6437" s="7">
        <v>43431.166666666664</v>
      </c>
      <c r="B6437">
        <v>3.472</v>
      </c>
      <c r="D6437">
        <v>1</v>
      </c>
      <c r="E6437">
        <f t="shared" si="100"/>
        <v>0.2</v>
      </c>
    </row>
    <row r="6438" spans="1:5" x14ac:dyDescent="0.2">
      <c r="A6438" s="7">
        <v>43431.172071759262</v>
      </c>
      <c r="C6438">
        <v>1392</v>
      </c>
      <c r="E6438">
        <f t="shared" si="100"/>
        <v>0</v>
      </c>
    </row>
    <row r="6439" spans="1:5" x14ac:dyDescent="0.2">
      <c r="A6439" s="7">
        <v>43431.177083333336</v>
      </c>
      <c r="B6439">
        <v>3.472</v>
      </c>
      <c r="D6439">
        <v>0</v>
      </c>
      <c r="E6439">
        <f t="shared" si="100"/>
        <v>0</v>
      </c>
    </row>
    <row r="6440" spans="1:5" x14ac:dyDescent="0.2">
      <c r="A6440" s="7">
        <v>43431.1875</v>
      </c>
      <c r="B6440">
        <v>3.5779999999999998</v>
      </c>
      <c r="D6440">
        <v>0</v>
      </c>
      <c r="E6440">
        <f t="shared" si="100"/>
        <v>0</v>
      </c>
    </row>
    <row r="6441" spans="1:5" x14ac:dyDescent="0.2">
      <c r="A6441" s="7">
        <v>43431.197916666664</v>
      </c>
      <c r="B6441">
        <v>3.5779999999999998</v>
      </c>
      <c r="D6441">
        <v>1</v>
      </c>
      <c r="E6441">
        <f t="shared" si="100"/>
        <v>0.2</v>
      </c>
    </row>
    <row r="6442" spans="1:5" x14ac:dyDescent="0.2">
      <c r="A6442" s="7">
        <v>43431.199490740742</v>
      </c>
      <c r="C6442">
        <v>1393</v>
      </c>
      <c r="E6442">
        <f t="shared" si="100"/>
        <v>0</v>
      </c>
    </row>
    <row r="6443" spans="1:5" x14ac:dyDescent="0.2">
      <c r="A6443" s="7">
        <v>43431.208333333336</v>
      </c>
      <c r="B6443">
        <v>3.472</v>
      </c>
      <c r="D6443">
        <v>0</v>
      </c>
      <c r="E6443">
        <f t="shared" si="100"/>
        <v>0</v>
      </c>
    </row>
    <row r="6444" spans="1:5" x14ac:dyDescent="0.2">
      <c r="A6444" s="7">
        <v>43431.21875</v>
      </c>
      <c r="B6444">
        <v>3.472</v>
      </c>
      <c r="D6444">
        <v>0</v>
      </c>
      <c r="E6444">
        <f t="shared" si="100"/>
        <v>0</v>
      </c>
    </row>
    <row r="6445" spans="1:5" x14ac:dyDescent="0.2">
      <c r="A6445" s="7">
        <v>43431.229166666664</v>
      </c>
      <c r="B6445">
        <v>3.367</v>
      </c>
      <c r="D6445">
        <v>0</v>
      </c>
      <c r="E6445">
        <f t="shared" si="100"/>
        <v>0</v>
      </c>
    </row>
    <row r="6446" spans="1:5" x14ac:dyDescent="0.2">
      <c r="A6446" s="7">
        <v>43431.239583333336</v>
      </c>
      <c r="B6446">
        <v>3.367</v>
      </c>
      <c r="D6446">
        <v>0</v>
      </c>
      <c r="E6446">
        <f t="shared" si="100"/>
        <v>0</v>
      </c>
    </row>
    <row r="6447" spans="1:5" x14ac:dyDescent="0.2">
      <c r="A6447" s="7">
        <v>43431.25</v>
      </c>
      <c r="B6447">
        <v>3.5779999999999998</v>
      </c>
      <c r="D6447">
        <v>0</v>
      </c>
      <c r="E6447">
        <f t="shared" si="100"/>
        <v>0</v>
      </c>
    </row>
    <row r="6448" spans="1:5" x14ac:dyDescent="0.2">
      <c r="A6448" s="7">
        <v>43431.260416666664</v>
      </c>
      <c r="B6448">
        <v>3.7879999999999998</v>
      </c>
      <c r="D6448">
        <v>0</v>
      </c>
      <c r="E6448">
        <f t="shared" si="100"/>
        <v>0</v>
      </c>
    </row>
    <row r="6449" spans="1:5" x14ac:dyDescent="0.2">
      <c r="A6449" s="7">
        <v>43431.270833333336</v>
      </c>
      <c r="B6449">
        <v>4.2069999999999999</v>
      </c>
      <c r="D6449">
        <v>0</v>
      </c>
      <c r="E6449">
        <f t="shared" si="100"/>
        <v>0</v>
      </c>
    </row>
    <row r="6450" spans="1:5" x14ac:dyDescent="0.2">
      <c r="A6450" s="7">
        <v>43431.28125</v>
      </c>
      <c r="B6450">
        <v>4.5190000000000001</v>
      </c>
      <c r="D6450">
        <v>0</v>
      </c>
      <c r="E6450">
        <f t="shared" si="100"/>
        <v>0</v>
      </c>
    </row>
    <row r="6451" spans="1:5" x14ac:dyDescent="0.2">
      <c r="A6451" s="7">
        <v>43431.291666666664</v>
      </c>
      <c r="B6451">
        <v>5.45</v>
      </c>
      <c r="D6451">
        <v>0</v>
      </c>
      <c r="E6451">
        <f t="shared" si="100"/>
        <v>0</v>
      </c>
    </row>
    <row r="6452" spans="1:5" x14ac:dyDescent="0.2">
      <c r="A6452" s="7">
        <v>43431.302083333336</v>
      </c>
      <c r="B6452">
        <v>6.0640000000000001</v>
      </c>
      <c r="D6452">
        <v>0</v>
      </c>
      <c r="E6452">
        <f t="shared" si="100"/>
        <v>0</v>
      </c>
    </row>
    <row r="6453" spans="1:5" x14ac:dyDescent="0.2">
      <c r="A6453" s="7">
        <v>43431.3125</v>
      </c>
      <c r="B6453">
        <v>6.2679999999999998</v>
      </c>
      <c r="D6453">
        <v>0</v>
      </c>
      <c r="E6453">
        <f t="shared" si="100"/>
        <v>0</v>
      </c>
    </row>
    <row r="6454" spans="1:5" x14ac:dyDescent="0.2">
      <c r="A6454" s="7">
        <v>43431.322916666664</v>
      </c>
      <c r="B6454">
        <v>6.9779999999999998</v>
      </c>
      <c r="D6454">
        <v>0</v>
      </c>
      <c r="E6454">
        <f t="shared" si="100"/>
        <v>0</v>
      </c>
    </row>
    <row r="6455" spans="1:5" x14ac:dyDescent="0.2">
      <c r="A6455" s="7">
        <v>43431.333333333336</v>
      </c>
      <c r="B6455">
        <v>8.5809999999999995</v>
      </c>
      <c r="D6455">
        <v>0</v>
      </c>
      <c r="E6455">
        <f t="shared" si="100"/>
        <v>0</v>
      </c>
    </row>
    <row r="6456" spans="1:5" x14ac:dyDescent="0.2">
      <c r="A6456" s="7">
        <v>43431.34375</v>
      </c>
      <c r="B6456">
        <v>9.8659999999999997</v>
      </c>
      <c r="D6456">
        <v>0</v>
      </c>
      <c r="E6456">
        <f t="shared" si="100"/>
        <v>0</v>
      </c>
    </row>
    <row r="6457" spans="1:5" x14ac:dyDescent="0.2">
      <c r="A6457" s="7">
        <v>43431.354166666664</v>
      </c>
      <c r="B6457">
        <v>12.11</v>
      </c>
      <c r="D6457">
        <v>0</v>
      </c>
      <c r="E6457">
        <f t="shared" si="100"/>
        <v>0</v>
      </c>
    </row>
    <row r="6458" spans="1:5" x14ac:dyDescent="0.2">
      <c r="A6458" s="7">
        <v>43431.364583333336</v>
      </c>
      <c r="B6458">
        <v>15.090999999999999</v>
      </c>
      <c r="D6458">
        <v>0</v>
      </c>
      <c r="E6458">
        <f t="shared" si="100"/>
        <v>0</v>
      </c>
    </row>
    <row r="6459" spans="1:5" x14ac:dyDescent="0.2">
      <c r="A6459" s="7">
        <v>43431.375</v>
      </c>
      <c r="B6459">
        <v>17.475000000000001</v>
      </c>
      <c r="D6459">
        <v>0</v>
      </c>
      <c r="E6459">
        <f t="shared" si="100"/>
        <v>0</v>
      </c>
    </row>
    <row r="6460" spans="1:5" x14ac:dyDescent="0.2">
      <c r="A6460" s="7">
        <v>43431.385416666664</v>
      </c>
      <c r="B6460">
        <v>19.853000000000002</v>
      </c>
      <c r="D6460">
        <v>0</v>
      </c>
      <c r="E6460">
        <f t="shared" si="100"/>
        <v>0</v>
      </c>
    </row>
    <row r="6461" spans="1:5" x14ac:dyDescent="0.2">
      <c r="A6461" s="7">
        <v>43431.395833333336</v>
      </c>
      <c r="B6461">
        <v>21.855</v>
      </c>
      <c r="D6461">
        <v>0</v>
      </c>
      <c r="E6461">
        <f t="shared" si="100"/>
        <v>0</v>
      </c>
    </row>
    <row r="6462" spans="1:5" x14ac:dyDescent="0.2">
      <c r="A6462" s="7">
        <v>43431.40625</v>
      </c>
      <c r="B6462">
        <v>21.282</v>
      </c>
      <c r="D6462">
        <v>0</v>
      </c>
      <c r="E6462">
        <f t="shared" si="100"/>
        <v>0</v>
      </c>
    </row>
    <row r="6463" spans="1:5" x14ac:dyDescent="0.2">
      <c r="A6463" s="7">
        <v>43431.416666666664</v>
      </c>
      <c r="B6463">
        <v>17.094000000000001</v>
      </c>
      <c r="D6463">
        <v>0</v>
      </c>
      <c r="E6463">
        <f t="shared" si="100"/>
        <v>0</v>
      </c>
    </row>
    <row r="6464" spans="1:5" x14ac:dyDescent="0.2">
      <c r="A6464" s="7">
        <v>43431.427083333336</v>
      </c>
      <c r="B6464">
        <v>15.186999999999999</v>
      </c>
      <c r="D6464">
        <v>0</v>
      </c>
      <c r="E6464">
        <f t="shared" si="100"/>
        <v>0</v>
      </c>
    </row>
    <row r="6465" spans="1:5" x14ac:dyDescent="0.2">
      <c r="A6465" s="7">
        <v>43431.4375</v>
      </c>
      <c r="B6465">
        <v>12.69</v>
      </c>
      <c r="D6465">
        <v>0</v>
      </c>
      <c r="E6465">
        <f t="shared" si="100"/>
        <v>0</v>
      </c>
    </row>
    <row r="6466" spans="1:5" x14ac:dyDescent="0.2">
      <c r="A6466" s="7">
        <v>43431.447916666664</v>
      </c>
      <c r="B6466">
        <v>11.916</v>
      </c>
      <c r="D6466">
        <v>0</v>
      </c>
      <c r="E6466">
        <f t="shared" si="100"/>
        <v>0</v>
      </c>
    </row>
    <row r="6467" spans="1:5" x14ac:dyDescent="0.2">
      <c r="A6467" s="7">
        <v>43431.458333333336</v>
      </c>
      <c r="B6467">
        <v>15.282</v>
      </c>
      <c r="D6467">
        <v>0</v>
      </c>
      <c r="E6467">
        <f t="shared" ref="E6467:E6530" si="101">D6467*0.2</f>
        <v>0</v>
      </c>
    </row>
    <row r="6468" spans="1:5" x14ac:dyDescent="0.2">
      <c r="A6468" s="7">
        <v>43431.46875</v>
      </c>
      <c r="B6468">
        <v>18.521000000000001</v>
      </c>
      <c r="D6468">
        <v>0</v>
      </c>
      <c r="E6468">
        <f t="shared" si="101"/>
        <v>0</v>
      </c>
    </row>
    <row r="6469" spans="1:5" x14ac:dyDescent="0.2">
      <c r="A6469" s="7">
        <v>43431.479166666664</v>
      </c>
      <c r="B6469">
        <v>19.948</v>
      </c>
      <c r="D6469">
        <v>0</v>
      </c>
      <c r="E6469">
        <f t="shared" si="101"/>
        <v>0</v>
      </c>
    </row>
    <row r="6470" spans="1:5" x14ac:dyDescent="0.2">
      <c r="A6470" s="7">
        <v>43431.489583333336</v>
      </c>
      <c r="B6470">
        <v>18.710999999999999</v>
      </c>
      <c r="D6470">
        <v>0</v>
      </c>
      <c r="E6470">
        <f t="shared" si="101"/>
        <v>0</v>
      </c>
    </row>
    <row r="6471" spans="1:5" x14ac:dyDescent="0.2">
      <c r="A6471" s="7">
        <v>43431.5</v>
      </c>
      <c r="B6471">
        <v>17.95</v>
      </c>
      <c r="D6471">
        <v>0</v>
      </c>
      <c r="E6471">
        <f t="shared" si="101"/>
        <v>0</v>
      </c>
    </row>
    <row r="6472" spans="1:5" x14ac:dyDescent="0.2">
      <c r="A6472" s="7">
        <v>43431.510416666664</v>
      </c>
      <c r="B6472">
        <v>17.475000000000001</v>
      </c>
      <c r="D6472">
        <v>0</v>
      </c>
      <c r="E6472">
        <f t="shared" si="101"/>
        <v>0</v>
      </c>
    </row>
    <row r="6473" spans="1:5" x14ac:dyDescent="0.2">
      <c r="A6473" s="7">
        <v>43431.520833333336</v>
      </c>
      <c r="B6473">
        <v>18.236000000000001</v>
      </c>
      <c r="D6473">
        <v>0</v>
      </c>
      <c r="E6473">
        <f t="shared" si="101"/>
        <v>0</v>
      </c>
    </row>
    <row r="6474" spans="1:5" x14ac:dyDescent="0.2">
      <c r="A6474" s="7">
        <v>43431.53125</v>
      </c>
      <c r="B6474">
        <v>20.234000000000002</v>
      </c>
      <c r="D6474">
        <v>0</v>
      </c>
      <c r="E6474">
        <f t="shared" si="101"/>
        <v>0</v>
      </c>
    </row>
    <row r="6475" spans="1:5" x14ac:dyDescent="0.2">
      <c r="A6475" s="7">
        <v>43431.541666666664</v>
      </c>
      <c r="B6475">
        <v>24.062000000000001</v>
      </c>
      <c r="D6475">
        <v>0</v>
      </c>
      <c r="E6475">
        <f t="shared" si="101"/>
        <v>0</v>
      </c>
    </row>
    <row r="6476" spans="1:5" x14ac:dyDescent="0.2">
      <c r="A6476" s="7">
        <v>43431.552083333336</v>
      </c>
      <c r="B6476">
        <v>24.640999999999998</v>
      </c>
      <c r="D6476">
        <v>0</v>
      </c>
      <c r="E6476">
        <f t="shared" si="101"/>
        <v>0</v>
      </c>
    </row>
    <row r="6477" spans="1:5" x14ac:dyDescent="0.2">
      <c r="A6477" s="7">
        <v>43431.5625</v>
      </c>
      <c r="B6477">
        <v>24.350999999999999</v>
      </c>
      <c r="D6477">
        <v>0</v>
      </c>
      <c r="E6477">
        <f t="shared" si="101"/>
        <v>0</v>
      </c>
    </row>
    <row r="6478" spans="1:5" x14ac:dyDescent="0.2">
      <c r="A6478" s="7">
        <v>43431.572916666664</v>
      </c>
      <c r="B6478">
        <v>21.472999999999999</v>
      </c>
      <c r="D6478">
        <v>0</v>
      </c>
      <c r="E6478">
        <f t="shared" si="101"/>
        <v>0</v>
      </c>
    </row>
    <row r="6479" spans="1:5" x14ac:dyDescent="0.2">
      <c r="A6479" s="7">
        <v>43431.583333333336</v>
      </c>
      <c r="B6479">
        <v>21.472999999999999</v>
      </c>
      <c r="D6479">
        <v>0</v>
      </c>
      <c r="E6479">
        <f t="shared" si="101"/>
        <v>0</v>
      </c>
    </row>
    <row r="6480" spans="1:5" x14ac:dyDescent="0.2">
      <c r="A6480" s="7">
        <v>43431.59375</v>
      </c>
      <c r="B6480">
        <v>21.472999999999999</v>
      </c>
      <c r="D6480">
        <v>0</v>
      </c>
      <c r="E6480">
        <f t="shared" si="101"/>
        <v>0</v>
      </c>
    </row>
    <row r="6481" spans="1:5" x14ac:dyDescent="0.2">
      <c r="A6481" s="7">
        <v>43431.604166666664</v>
      </c>
      <c r="B6481">
        <v>21.472999999999999</v>
      </c>
      <c r="D6481">
        <v>0</v>
      </c>
      <c r="E6481">
        <f t="shared" si="101"/>
        <v>0</v>
      </c>
    </row>
    <row r="6482" spans="1:5" x14ac:dyDescent="0.2">
      <c r="A6482" s="7">
        <v>43431.614583333336</v>
      </c>
      <c r="B6482">
        <v>23.581</v>
      </c>
      <c r="D6482">
        <v>0</v>
      </c>
      <c r="E6482">
        <f t="shared" si="101"/>
        <v>0</v>
      </c>
    </row>
    <row r="6483" spans="1:5" x14ac:dyDescent="0.2">
      <c r="A6483" s="7">
        <v>43431.625</v>
      </c>
      <c r="B6483">
        <v>23.677</v>
      </c>
      <c r="D6483">
        <v>0</v>
      </c>
      <c r="E6483">
        <f t="shared" si="101"/>
        <v>0</v>
      </c>
    </row>
    <row r="6484" spans="1:5" x14ac:dyDescent="0.2">
      <c r="A6484" s="7">
        <v>43431.635416666664</v>
      </c>
      <c r="B6484">
        <v>18.616</v>
      </c>
      <c r="D6484">
        <v>0</v>
      </c>
      <c r="E6484">
        <f t="shared" si="101"/>
        <v>0</v>
      </c>
    </row>
    <row r="6485" spans="1:5" x14ac:dyDescent="0.2">
      <c r="A6485" s="7">
        <v>43431.645833333336</v>
      </c>
      <c r="B6485">
        <v>14.9</v>
      </c>
      <c r="D6485">
        <v>0</v>
      </c>
      <c r="E6485">
        <f t="shared" si="101"/>
        <v>0</v>
      </c>
    </row>
    <row r="6486" spans="1:5" x14ac:dyDescent="0.2">
      <c r="A6486" s="7">
        <v>43431.65625</v>
      </c>
      <c r="B6486">
        <v>12.882999999999999</v>
      </c>
      <c r="D6486">
        <v>0</v>
      </c>
      <c r="E6486">
        <f t="shared" si="101"/>
        <v>0</v>
      </c>
    </row>
    <row r="6487" spans="1:5" x14ac:dyDescent="0.2">
      <c r="A6487" s="7">
        <v>43431.666666666664</v>
      </c>
      <c r="B6487">
        <v>11.722</v>
      </c>
      <c r="D6487">
        <v>0</v>
      </c>
      <c r="E6487">
        <f t="shared" si="101"/>
        <v>0</v>
      </c>
    </row>
    <row r="6488" spans="1:5" x14ac:dyDescent="0.2">
      <c r="A6488" s="7">
        <v>43431.677083333336</v>
      </c>
      <c r="B6488">
        <v>11.138999999999999</v>
      </c>
      <c r="D6488">
        <v>0</v>
      </c>
      <c r="E6488">
        <f t="shared" si="101"/>
        <v>0</v>
      </c>
    </row>
    <row r="6489" spans="1:5" x14ac:dyDescent="0.2">
      <c r="A6489" s="7">
        <v>43431.6875</v>
      </c>
      <c r="B6489">
        <v>10.553000000000001</v>
      </c>
      <c r="D6489">
        <v>0</v>
      </c>
      <c r="E6489">
        <f t="shared" si="101"/>
        <v>0</v>
      </c>
    </row>
    <row r="6490" spans="1:5" x14ac:dyDescent="0.2">
      <c r="A6490" s="7">
        <v>43431.697916666664</v>
      </c>
      <c r="B6490">
        <v>9.7680000000000007</v>
      </c>
      <c r="D6490">
        <v>0</v>
      </c>
      <c r="E6490">
        <f t="shared" si="101"/>
        <v>0</v>
      </c>
    </row>
    <row r="6491" spans="1:5" x14ac:dyDescent="0.2">
      <c r="A6491" s="7">
        <v>43431.708333333336</v>
      </c>
      <c r="B6491">
        <v>9.077</v>
      </c>
      <c r="D6491">
        <v>0</v>
      </c>
      <c r="E6491">
        <f t="shared" si="101"/>
        <v>0</v>
      </c>
    </row>
    <row r="6492" spans="1:5" x14ac:dyDescent="0.2">
      <c r="A6492" s="7">
        <v>43431.71875</v>
      </c>
      <c r="B6492">
        <v>7.782</v>
      </c>
      <c r="D6492">
        <v>0</v>
      </c>
      <c r="E6492">
        <f t="shared" si="101"/>
        <v>0</v>
      </c>
    </row>
    <row r="6493" spans="1:5" x14ac:dyDescent="0.2">
      <c r="A6493" s="7">
        <v>43431.729166666664</v>
      </c>
      <c r="B6493">
        <v>6.8769999999999998</v>
      </c>
      <c r="D6493">
        <v>0</v>
      </c>
      <c r="E6493">
        <f t="shared" si="101"/>
        <v>0</v>
      </c>
    </row>
    <row r="6494" spans="1:5" x14ac:dyDescent="0.2">
      <c r="A6494" s="7">
        <v>43431.739583333336</v>
      </c>
      <c r="B6494">
        <v>6.5730000000000004</v>
      </c>
      <c r="D6494">
        <v>0</v>
      </c>
      <c r="E6494">
        <f t="shared" si="101"/>
        <v>0</v>
      </c>
    </row>
    <row r="6495" spans="1:5" x14ac:dyDescent="0.2">
      <c r="A6495" s="7">
        <v>43431.75</v>
      </c>
      <c r="B6495">
        <v>5.86</v>
      </c>
      <c r="D6495">
        <v>0</v>
      </c>
      <c r="E6495">
        <f t="shared" si="101"/>
        <v>0</v>
      </c>
    </row>
    <row r="6496" spans="1:5" x14ac:dyDescent="0.2">
      <c r="A6496" s="7">
        <v>43431.760416666664</v>
      </c>
      <c r="B6496">
        <v>5.3470000000000004</v>
      </c>
      <c r="D6496">
        <v>0</v>
      </c>
      <c r="E6496">
        <f t="shared" si="101"/>
        <v>0</v>
      </c>
    </row>
    <row r="6497" spans="1:5" x14ac:dyDescent="0.2">
      <c r="A6497" s="7">
        <v>43431.770833333336</v>
      </c>
      <c r="B6497">
        <v>5.141</v>
      </c>
      <c r="D6497">
        <v>0</v>
      </c>
      <c r="E6497">
        <f t="shared" si="101"/>
        <v>0</v>
      </c>
    </row>
    <row r="6498" spans="1:5" x14ac:dyDescent="0.2">
      <c r="A6498" s="7">
        <v>43431.78125</v>
      </c>
      <c r="B6498">
        <v>5.0369999999999999</v>
      </c>
      <c r="D6498">
        <v>0</v>
      </c>
      <c r="E6498">
        <f t="shared" si="101"/>
        <v>0</v>
      </c>
    </row>
    <row r="6499" spans="1:5" x14ac:dyDescent="0.2">
      <c r="A6499" s="7">
        <v>43431.791666666664</v>
      </c>
      <c r="B6499">
        <v>5.141</v>
      </c>
      <c r="D6499">
        <v>0</v>
      </c>
      <c r="E6499">
        <f t="shared" si="101"/>
        <v>0</v>
      </c>
    </row>
    <row r="6500" spans="1:5" x14ac:dyDescent="0.2">
      <c r="A6500" s="7">
        <v>43431.802083333336</v>
      </c>
      <c r="B6500">
        <v>4.8310000000000004</v>
      </c>
      <c r="D6500">
        <v>0</v>
      </c>
      <c r="E6500">
        <f t="shared" si="101"/>
        <v>0</v>
      </c>
    </row>
    <row r="6501" spans="1:5" x14ac:dyDescent="0.2">
      <c r="A6501" s="7">
        <v>43431.8125</v>
      </c>
      <c r="B6501">
        <v>4.5190000000000001</v>
      </c>
      <c r="D6501">
        <v>0</v>
      </c>
      <c r="E6501">
        <f t="shared" si="101"/>
        <v>0</v>
      </c>
    </row>
    <row r="6502" spans="1:5" x14ac:dyDescent="0.2">
      <c r="A6502" s="7">
        <v>43431.822916666664</v>
      </c>
      <c r="B6502">
        <v>4.3109999999999999</v>
      </c>
      <c r="D6502">
        <v>0</v>
      </c>
      <c r="E6502">
        <f t="shared" si="101"/>
        <v>0</v>
      </c>
    </row>
    <row r="6503" spans="1:5" x14ac:dyDescent="0.2">
      <c r="A6503" s="7">
        <v>43431.833333333336</v>
      </c>
      <c r="B6503">
        <v>4.2069999999999999</v>
      </c>
      <c r="D6503">
        <v>0</v>
      </c>
      <c r="E6503">
        <f t="shared" si="101"/>
        <v>0</v>
      </c>
    </row>
    <row r="6504" spans="1:5" x14ac:dyDescent="0.2">
      <c r="A6504" s="7">
        <v>43431.84375</v>
      </c>
      <c r="B6504">
        <v>4.1020000000000003</v>
      </c>
      <c r="D6504">
        <v>0</v>
      </c>
      <c r="E6504">
        <f t="shared" si="101"/>
        <v>0</v>
      </c>
    </row>
    <row r="6505" spans="1:5" x14ac:dyDescent="0.2">
      <c r="A6505" s="7">
        <v>43431.854166666664</v>
      </c>
      <c r="B6505">
        <v>3.8929999999999998</v>
      </c>
      <c r="D6505">
        <v>0</v>
      </c>
      <c r="E6505">
        <f t="shared" si="101"/>
        <v>0</v>
      </c>
    </row>
    <row r="6506" spans="1:5" x14ac:dyDescent="0.2">
      <c r="A6506" s="7">
        <v>43431.864583333336</v>
      </c>
      <c r="B6506">
        <v>3.6829999999999998</v>
      </c>
      <c r="D6506">
        <v>0</v>
      </c>
      <c r="E6506">
        <f t="shared" si="101"/>
        <v>0</v>
      </c>
    </row>
    <row r="6507" spans="1:5" x14ac:dyDescent="0.2">
      <c r="A6507" s="7">
        <v>43431.875</v>
      </c>
      <c r="B6507">
        <v>3.6829999999999998</v>
      </c>
      <c r="D6507">
        <v>0</v>
      </c>
      <c r="E6507">
        <f t="shared" si="101"/>
        <v>0</v>
      </c>
    </row>
    <row r="6508" spans="1:5" x14ac:dyDescent="0.2">
      <c r="A6508" s="7">
        <v>43431.885416666664</v>
      </c>
      <c r="B6508">
        <v>3.7879999999999998</v>
      </c>
      <c r="D6508">
        <v>0</v>
      </c>
      <c r="E6508">
        <f t="shared" si="101"/>
        <v>0</v>
      </c>
    </row>
    <row r="6509" spans="1:5" x14ac:dyDescent="0.2">
      <c r="A6509" s="7">
        <v>43431.895833333336</v>
      </c>
      <c r="B6509">
        <v>3.6829999999999998</v>
      </c>
      <c r="D6509">
        <v>0</v>
      </c>
      <c r="E6509">
        <f t="shared" si="101"/>
        <v>0</v>
      </c>
    </row>
    <row r="6510" spans="1:5" x14ac:dyDescent="0.2">
      <c r="A6510" s="7">
        <v>43431.90625</v>
      </c>
      <c r="B6510">
        <v>3.6829999999999998</v>
      </c>
      <c r="D6510">
        <v>0</v>
      </c>
      <c r="E6510">
        <f t="shared" si="101"/>
        <v>0</v>
      </c>
    </row>
    <row r="6511" spans="1:5" x14ac:dyDescent="0.2">
      <c r="A6511" s="7">
        <v>43431.916666666664</v>
      </c>
      <c r="B6511">
        <v>3.5779999999999998</v>
      </c>
      <c r="D6511">
        <v>0</v>
      </c>
      <c r="E6511">
        <f t="shared" si="101"/>
        <v>0</v>
      </c>
    </row>
    <row r="6512" spans="1:5" x14ac:dyDescent="0.2">
      <c r="A6512" s="7">
        <v>43431.927083333336</v>
      </c>
      <c r="B6512">
        <v>3.367</v>
      </c>
      <c r="D6512">
        <v>0</v>
      </c>
      <c r="E6512">
        <f t="shared" si="101"/>
        <v>0</v>
      </c>
    </row>
    <row r="6513" spans="1:5" x14ac:dyDescent="0.2">
      <c r="A6513" s="7">
        <v>43431.9375</v>
      </c>
      <c r="B6513">
        <v>3.2610000000000001</v>
      </c>
      <c r="D6513">
        <v>0</v>
      </c>
      <c r="E6513">
        <f t="shared" si="101"/>
        <v>0</v>
      </c>
    </row>
    <row r="6514" spans="1:5" x14ac:dyDescent="0.2">
      <c r="A6514" s="7">
        <v>43431.947916666664</v>
      </c>
      <c r="B6514">
        <v>3.2610000000000001</v>
      </c>
      <c r="D6514">
        <v>0</v>
      </c>
      <c r="E6514">
        <f t="shared" si="101"/>
        <v>0</v>
      </c>
    </row>
    <row r="6515" spans="1:5" x14ac:dyDescent="0.2">
      <c r="A6515" s="7">
        <v>43431.958333333336</v>
      </c>
      <c r="B6515">
        <v>3.472</v>
      </c>
      <c r="D6515">
        <v>0</v>
      </c>
      <c r="E6515">
        <f t="shared" si="101"/>
        <v>0</v>
      </c>
    </row>
    <row r="6516" spans="1:5" x14ac:dyDescent="0.2">
      <c r="A6516" s="7">
        <v>43431.96875</v>
      </c>
      <c r="B6516">
        <v>4.1020000000000003</v>
      </c>
      <c r="D6516">
        <v>0</v>
      </c>
      <c r="E6516">
        <f t="shared" si="101"/>
        <v>0</v>
      </c>
    </row>
    <row r="6517" spans="1:5" x14ac:dyDescent="0.2">
      <c r="A6517" s="7">
        <v>43431.979166666664</v>
      </c>
      <c r="B6517">
        <v>4.415</v>
      </c>
      <c r="D6517">
        <v>0</v>
      </c>
      <c r="E6517">
        <f t="shared" si="101"/>
        <v>0</v>
      </c>
    </row>
    <row r="6518" spans="1:5" x14ac:dyDescent="0.2">
      <c r="A6518" s="7">
        <v>43431.989583333336</v>
      </c>
      <c r="B6518">
        <v>4.6230000000000002</v>
      </c>
      <c r="D6518">
        <v>0</v>
      </c>
      <c r="E6518">
        <f t="shared" si="101"/>
        <v>0</v>
      </c>
    </row>
    <row r="6519" spans="1:5" x14ac:dyDescent="0.2">
      <c r="A6519" s="7">
        <v>43432</v>
      </c>
      <c r="B6519">
        <v>4.8310000000000004</v>
      </c>
      <c r="D6519">
        <v>0</v>
      </c>
      <c r="E6519">
        <f t="shared" si="101"/>
        <v>0</v>
      </c>
    </row>
    <row r="6520" spans="1:5" x14ac:dyDescent="0.2">
      <c r="A6520" s="7">
        <v>43432.010416666664</v>
      </c>
      <c r="B6520">
        <v>5.0369999999999999</v>
      </c>
      <c r="D6520">
        <v>0</v>
      </c>
      <c r="E6520">
        <f t="shared" si="101"/>
        <v>0</v>
      </c>
    </row>
    <row r="6521" spans="1:5" x14ac:dyDescent="0.2">
      <c r="A6521" s="7">
        <v>43432.020833333336</v>
      </c>
      <c r="B6521">
        <v>5.2439999999999998</v>
      </c>
      <c r="D6521">
        <v>0</v>
      </c>
      <c r="E6521">
        <f t="shared" si="101"/>
        <v>0</v>
      </c>
    </row>
    <row r="6522" spans="1:5" x14ac:dyDescent="0.2">
      <c r="A6522" s="7">
        <v>43432.03125</v>
      </c>
      <c r="B6522">
        <v>5.141</v>
      </c>
      <c r="D6522">
        <v>0</v>
      </c>
      <c r="E6522">
        <f t="shared" si="101"/>
        <v>0</v>
      </c>
    </row>
    <row r="6523" spans="1:5" x14ac:dyDescent="0.2">
      <c r="A6523" s="7">
        <v>43432.041666666664</v>
      </c>
      <c r="B6523">
        <v>4.5190000000000001</v>
      </c>
      <c r="D6523">
        <v>0</v>
      </c>
      <c r="E6523">
        <f t="shared" si="101"/>
        <v>0</v>
      </c>
    </row>
    <row r="6524" spans="1:5" x14ac:dyDescent="0.2">
      <c r="A6524" s="7">
        <v>43432.052083333336</v>
      </c>
      <c r="B6524">
        <v>3.472</v>
      </c>
      <c r="D6524">
        <v>0</v>
      </c>
      <c r="E6524">
        <f t="shared" si="101"/>
        <v>0</v>
      </c>
    </row>
    <row r="6525" spans="1:5" x14ac:dyDescent="0.2">
      <c r="A6525" s="7">
        <v>43432.0625</v>
      </c>
      <c r="B6525">
        <v>2.9430000000000001</v>
      </c>
      <c r="D6525">
        <v>0</v>
      </c>
      <c r="E6525">
        <f t="shared" si="101"/>
        <v>0</v>
      </c>
    </row>
    <row r="6526" spans="1:5" x14ac:dyDescent="0.2">
      <c r="A6526" s="7">
        <v>43432.072916666664</v>
      </c>
      <c r="B6526">
        <v>2.8370000000000002</v>
      </c>
      <c r="D6526">
        <v>0</v>
      </c>
      <c r="E6526">
        <f t="shared" si="101"/>
        <v>0</v>
      </c>
    </row>
    <row r="6527" spans="1:5" x14ac:dyDescent="0.2">
      <c r="A6527" s="7">
        <v>43432.083333333336</v>
      </c>
      <c r="B6527">
        <v>2.5169999999999999</v>
      </c>
      <c r="D6527">
        <v>0</v>
      </c>
      <c r="E6527">
        <f t="shared" si="101"/>
        <v>0</v>
      </c>
    </row>
    <row r="6528" spans="1:5" x14ac:dyDescent="0.2">
      <c r="A6528" s="7">
        <v>43432.09375</v>
      </c>
      <c r="B6528">
        <v>2.1949999999999998</v>
      </c>
      <c r="D6528">
        <v>0</v>
      </c>
      <c r="E6528">
        <f t="shared" si="101"/>
        <v>0</v>
      </c>
    </row>
    <row r="6529" spans="1:5" x14ac:dyDescent="0.2">
      <c r="A6529" s="7">
        <v>43432.104166666664</v>
      </c>
      <c r="B6529">
        <v>1.8720000000000001</v>
      </c>
      <c r="D6529">
        <v>0</v>
      </c>
      <c r="E6529">
        <f t="shared" si="101"/>
        <v>0</v>
      </c>
    </row>
    <row r="6530" spans="1:5" x14ac:dyDescent="0.2">
      <c r="A6530" s="7">
        <v>43432.114583333336</v>
      </c>
      <c r="B6530">
        <v>1.764</v>
      </c>
      <c r="D6530">
        <v>0</v>
      </c>
      <c r="E6530">
        <f t="shared" si="101"/>
        <v>0</v>
      </c>
    </row>
    <row r="6531" spans="1:5" x14ac:dyDescent="0.2">
      <c r="A6531" s="7">
        <v>43432.125</v>
      </c>
      <c r="B6531">
        <v>1.764</v>
      </c>
      <c r="D6531">
        <v>0</v>
      </c>
      <c r="E6531">
        <f t="shared" ref="E6531:E6594" si="102">D6531*0.2</f>
        <v>0</v>
      </c>
    </row>
    <row r="6532" spans="1:5" x14ac:dyDescent="0.2">
      <c r="A6532" s="7">
        <v>43432.135416666664</v>
      </c>
      <c r="B6532">
        <v>1.8720000000000001</v>
      </c>
      <c r="D6532">
        <v>0</v>
      </c>
      <c r="E6532">
        <f t="shared" si="102"/>
        <v>0</v>
      </c>
    </row>
    <row r="6533" spans="1:5" x14ac:dyDescent="0.2">
      <c r="A6533" s="7">
        <v>43432.145833333336</v>
      </c>
      <c r="B6533">
        <v>2.0880000000000001</v>
      </c>
      <c r="D6533">
        <v>0</v>
      </c>
      <c r="E6533">
        <f t="shared" si="102"/>
        <v>0</v>
      </c>
    </row>
    <row r="6534" spans="1:5" x14ac:dyDescent="0.2">
      <c r="A6534" s="7">
        <v>43432.15625</v>
      </c>
      <c r="B6534">
        <v>2.1949999999999998</v>
      </c>
      <c r="D6534">
        <v>0</v>
      </c>
      <c r="E6534">
        <f t="shared" si="102"/>
        <v>0</v>
      </c>
    </row>
    <row r="6535" spans="1:5" x14ac:dyDescent="0.2">
      <c r="A6535" s="7">
        <v>43432.166666666664</v>
      </c>
      <c r="B6535">
        <v>2.0880000000000001</v>
      </c>
      <c r="D6535">
        <v>0</v>
      </c>
      <c r="E6535">
        <f t="shared" si="102"/>
        <v>0</v>
      </c>
    </row>
    <row r="6536" spans="1:5" x14ac:dyDescent="0.2">
      <c r="A6536" s="7">
        <v>43432.177083333336</v>
      </c>
      <c r="B6536">
        <v>2.1949999999999998</v>
      </c>
      <c r="D6536">
        <v>0</v>
      </c>
      <c r="E6536">
        <f t="shared" si="102"/>
        <v>0</v>
      </c>
    </row>
    <row r="6537" spans="1:5" x14ac:dyDescent="0.2">
      <c r="A6537" s="7">
        <v>43432.1875</v>
      </c>
      <c r="B6537">
        <v>2.1949999999999998</v>
      </c>
      <c r="D6537">
        <v>0</v>
      </c>
      <c r="E6537">
        <f t="shared" si="102"/>
        <v>0</v>
      </c>
    </row>
    <row r="6538" spans="1:5" x14ac:dyDescent="0.2">
      <c r="A6538" s="7">
        <v>43432.197916666664</v>
      </c>
      <c r="B6538">
        <v>1.98</v>
      </c>
      <c r="D6538">
        <v>0</v>
      </c>
      <c r="E6538">
        <f t="shared" si="102"/>
        <v>0</v>
      </c>
    </row>
    <row r="6539" spans="1:5" x14ac:dyDescent="0.2">
      <c r="A6539" s="7">
        <v>43432.208333333336</v>
      </c>
      <c r="B6539">
        <v>1.2210000000000001</v>
      </c>
      <c r="D6539">
        <v>0</v>
      </c>
      <c r="E6539">
        <f t="shared" si="102"/>
        <v>0</v>
      </c>
    </row>
    <row r="6540" spans="1:5" x14ac:dyDescent="0.2">
      <c r="A6540" s="7">
        <v>43432.21875</v>
      </c>
      <c r="B6540">
        <v>1.0029999999999999</v>
      </c>
      <c r="D6540">
        <v>0</v>
      </c>
      <c r="E6540">
        <f t="shared" si="102"/>
        <v>0</v>
      </c>
    </row>
    <row r="6541" spans="1:5" x14ac:dyDescent="0.2">
      <c r="A6541" s="7">
        <v>43432.229166666664</v>
      </c>
      <c r="B6541">
        <v>0.89300000000000002</v>
      </c>
      <c r="D6541">
        <v>0</v>
      </c>
      <c r="E6541">
        <f t="shared" si="102"/>
        <v>0</v>
      </c>
    </row>
    <row r="6542" spans="1:5" x14ac:dyDescent="0.2">
      <c r="A6542" s="7">
        <v>43432.239583333336</v>
      </c>
      <c r="B6542">
        <v>1.4390000000000001</v>
      </c>
      <c r="D6542">
        <v>0</v>
      </c>
      <c r="E6542">
        <f t="shared" si="102"/>
        <v>0</v>
      </c>
    </row>
    <row r="6543" spans="1:5" x14ac:dyDescent="0.2">
      <c r="A6543" s="7">
        <v>43432.25</v>
      </c>
      <c r="B6543">
        <v>2.41</v>
      </c>
      <c r="D6543">
        <v>0</v>
      </c>
      <c r="E6543">
        <f t="shared" si="102"/>
        <v>0</v>
      </c>
    </row>
    <row r="6544" spans="1:5" x14ac:dyDescent="0.2">
      <c r="A6544" s="7">
        <v>43432.260416666664</v>
      </c>
      <c r="B6544">
        <v>4.3109999999999999</v>
      </c>
      <c r="D6544">
        <v>0</v>
      </c>
      <c r="E6544">
        <f t="shared" si="102"/>
        <v>0</v>
      </c>
    </row>
    <row r="6545" spans="1:5" x14ac:dyDescent="0.2">
      <c r="A6545" s="7">
        <v>43432.270833333336</v>
      </c>
      <c r="B6545">
        <v>9.8659999999999997</v>
      </c>
      <c r="D6545">
        <v>0</v>
      </c>
      <c r="E6545">
        <f t="shared" si="102"/>
        <v>0</v>
      </c>
    </row>
    <row r="6546" spans="1:5" x14ac:dyDescent="0.2">
      <c r="A6546" s="7">
        <v>43432.28125</v>
      </c>
      <c r="B6546">
        <v>12.98</v>
      </c>
      <c r="D6546">
        <v>0</v>
      </c>
      <c r="E6546">
        <f t="shared" si="102"/>
        <v>0</v>
      </c>
    </row>
    <row r="6547" spans="1:5" x14ac:dyDescent="0.2">
      <c r="A6547" s="7">
        <v>43432.291666666664</v>
      </c>
      <c r="B6547">
        <v>14.420999999999999</v>
      </c>
      <c r="D6547">
        <v>0</v>
      </c>
      <c r="E6547">
        <f t="shared" si="102"/>
        <v>0</v>
      </c>
    </row>
    <row r="6548" spans="1:5" x14ac:dyDescent="0.2">
      <c r="A6548" s="7">
        <v>43432.302083333336</v>
      </c>
      <c r="B6548">
        <v>13.269</v>
      </c>
      <c r="D6548">
        <v>0</v>
      </c>
      <c r="E6548">
        <f t="shared" si="102"/>
        <v>0</v>
      </c>
    </row>
    <row r="6549" spans="1:5" x14ac:dyDescent="0.2">
      <c r="A6549" s="7">
        <v>43432.3125</v>
      </c>
      <c r="B6549">
        <v>13.654</v>
      </c>
      <c r="D6549">
        <v>0</v>
      </c>
      <c r="E6549">
        <f t="shared" si="102"/>
        <v>0</v>
      </c>
    </row>
    <row r="6550" spans="1:5" x14ac:dyDescent="0.2">
      <c r="A6550" s="7">
        <v>43432.322916666664</v>
      </c>
      <c r="B6550">
        <v>17.475000000000001</v>
      </c>
      <c r="D6550">
        <v>0</v>
      </c>
      <c r="E6550">
        <f t="shared" si="102"/>
        <v>0</v>
      </c>
    </row>
    <row r="6551" spans="1:5" x14ac:dyDescent="0.2">
      <c r="A6551" s="7">
        <v>43432.333333333336</v>
      </c>
      <c r="B6551">
        <v>17.855</v>
      </c>
      <c r="D6551">
        <v>0</v>
      </c>
      <c r="E6551">
        <f t="shared" si="102"/>
        <v>0</v>
      </c>
    </row>
    <row r="6552" spans="1:5" x14ac:dyDescent="0.2">
      <c r="A6552" s="7">
        <v>43432.34375</v>
      </c>
      <c r="B6552">
        <v>19.376999999999999</v>
      </c>
      <c r="D6552">
        <v>0</v>
      </c>
      <c r="E6552">
        <f t="shared" si="102"/>
        <v>0</v>
      </c>
    </row>
    <row r="6553" spans="1:5" x14ac:dyDescent="0.2">
      <c r="A6553" s="7">
        <v>43432.354166666664</v>
      </c>
      <c r="B6553">
        <v>19.376999999999999</v>
      </c>
      <c r="D6553">
        <v>0</v>
      </c>
      <c r="E6553">
        <f t="shared" si="102"/>
        <v>0</v>
      </c>
    </row>
    <row r="6554" spans="1:5" x14ac:dyDescent="0.2">
      <c r="A6554" s="7">
        <v>43432.364583333336</v>
      </c>
      <c r="B6554">
        <v>20.805</v>
      </c>
      <c r="D6554">
        <v>0</v>
      </c>
      <c r="E6554">
        <f t="shared" si="102"/>
        <v>0</v>
      </c>
    </row>
    <row r="6555" spans="1:5" x14ac:dyDescent="0.2">
      <c r="A6555" s="7">
        <v>43432.375</v>
      </c>
      <c r="B6555">
        <v>20.901</v>
      </c>
      <c r="D6555">
        <v>0</v>
      </c>
      <c r="E6555">
        <f t="shared" si="102"/>
        <v>0</v>
      </c>
    </row>
    <row r="6556" spans="1:5" x14ac:dyDescent="0.2">
      <c r="A6556" s="7">
        <v>43432.385416666664</v>
      </c>
      <c r="B6556">
        <v>21.76</v>
      </c>
      <c r="D6556">
        <v>0</v>
      </c>
      <c r="E6556">
        <f t="shared" si="102"/>
        <v>0</v>
      </c>
    </row>
    <row r="6557" spans="1:5" x14ac:dyDescent="0.2">
      <c r="A6557" s="7">
        <v>43432.395833333336</v>
      </c>
      <c r="B6557">
        <v>21.951000000000001</v>
      </c>
      <c r="D6557">
        <v>0</v>
      </c>
      <c r="E6557">
        <f t="shared" si="102"/>
        <v>0</v>
      </c>
    </row>
    <row r="6558" spans="1:5" x14ac:dyDescent="0.2">
      <c r="A6558" s="7">
        <v>43432.40625</v>
      </c>
      <c r="B6558">
        <v>21.855</v>
      </c>
      <c r="D6558">
        <v>0</v>
      </c>
      <c r="E6558">
        <f t="shared" si="102"/>
        <v>0</v>
      </c>
    </row>
    <row r="6559" spans="1:5" x14ac:dyDescent="0.2">
      <c r="A6559" s="7">
        <v>43432.416666666664</v>
      </c>
      <c r="B6559">
        <v>22.238</v>
      </c>
      <c r="D6559">
        <v>0</v>
      </c>
      <c r="E6559">
        <f t="shared" si="102"/>
        <v>0</v>
      </c>
    </row>
    <row r="6560" spans="1:5" x14ac:dyDescent="0.2">
      <c r="A6560" s="7">
        <v>43432.427083333336</v>
      </c>
      <c r="B6560">
        <v>22.908000000000001</v>
      </c>
      <c r="D6560">
        <v>0</v>
      </c>
      <c r="E6560">
        <f t="shared" si="102"/>
        <v>0</v>
      </c>
    </row>
    <row r="6561" spans="1:5" x14ac:dyDescent="0.2">
      <c r="A6561" s="7">
        <v>43432.4375</v>
      </c>
      <c r="B6561">
        <v>22.620999999999999</v>
      </c>
      <c r="D6561">
        <v>0</v>
      </c>
      <c r="E6561">
        <f t="shared" si="102"/>
        <v>0</v>
      </c>
    </row>
    <row r="6562" spans="1:5" x14ac:dyDescent="0.2">
      <c r="A6562" s="7">
        <v>43432.447916666664</v>
      </c>
      <c r="B6562">
        <v>22.332999999999998</v>
      </c>
      <c r="D6562">
        <v>0</v>
      </c>
      <c r="E6562">
        <f t="shared" si="102"/>
        <v>0</v>
      </c>
    </row>
    <row r="6563" spans="1:5" x14ac:dyDescent="0.2">
      <c r="A6563" s="7">
        <v>43432.458333333336</v>
      </c>
      <c r="B6563">
        <v>21.855</v>
      </c>
      <c r="D6563">
        <v>0</v>
      </c>
      <c r="E6563">
        <f t="shared" si="102"/>
        <v>0</v>
      </c>
    </row>
    <row r="6564" spans="1:5" x14ac:dyDescent="0.2">
      <c r="A6564" s="7">
        <v>43432.46875</v>
      </c>
      <c r="B6564">
        <v>21.951000000000001</v>
      </c>
      <c r="D6564">
        <v>0</v>
      </c>
      <c r="E6564">
        <f t="shared" si="102"/>
        <v>0</v>
      </c>
    </row>
    <row r="6565" spans="1:5" x14ac:dyDescent="0.2">
      <c r="A6565" s="7">
        <v>43432.479166666664</v>
      </c>
      <c r="B6565">
        <v>22.045999999999999</v>
      </c>
      <c r="D6565">
        <v>0</v>
      </c>
      <c r="E6565">
        <f t="shared" si="102"/>
        <v>0</v>
      </c>
    </row>
    <row r="6566" spans="1:5" x14ac:dyDescent="0.2">
      <c r="A6566" s="7">
        <v>43432.489583333336</v>
      </c>
      <c r="B6566">
        <v>22.428999999999998</v>
      </c>
      <c r="D6566">
        <v>0</v>
      </c>
      <c r="E6566">
        <f t="shared" si="102"/>
        <v>0</v>
      </c>
    </row>
    <row r="6567" spans="1:5" x14ac:dyDescent="0.2">
      <c r="A6567" s="7">
        <v>43432.5</v>
      </c>
      <c r="B6567">
        <v>22.812000000000001</v>
      </c>
      <c r="D6567">
        <v>0</v>
      </c>
      <c r="E6567">
        <f t="shared" si="102"/>
        <v>0</v>
      </c>
    </row>
    <row r="6568" spans="1:5" x14ac:dyDescent="0.2">
      <c r="A6568" s="7">
        <v>43432.510416666664</v>
      </c>
      <c r="B6568">
        <v>23.196000000000002</v>
      </c>
      <c r="D6568">
        <v>0</v>
      </c>
      <c r="E6568">
        <f t="shared" si="102"/>
        <v>0</v>
      </c>
    </row>
    <row r="6569" spans="1:5" x14ac:dyDescent="0.2">
      <c r="A6569" s="7">
        <v>43432.520833333336</v>
      </c>
      <c r="B6569">
        <v>22.620999999999999</v>
      </c>
      <c r="D6569">
        <v>0</v>
      </c>
      <c r="E6569">
        <f t="shared" si="102"/>
        <v>0</v>
      </c>
    </row>
    <row r="6570" spans="1:5" x14ac:dyDescent="0.2">
      <c r="A6570" s="7">
        <v>43432.53125</v>
      </c>
      <c r="B6570">
        <v>22.045999999999999</v>
      </c>
      <c r="D6570">
        <v>0</v>
      </c>
      <c r="E6570">
        <f t="shared" si="102"/>
        <v>0</v>
      </c>
    </row>
    <row r="6571" spans="1:5" x14ac:dyDescent="0.2">
      <c r="A6571" s="7">
        <v>43432.541666666664</v>
      </c>
      <c r="B6571">
        <v>21.951000000000001</v>
      </c>
      <c r="D6571">
        <v>0</v>
      </c>
      <c r="E6571">
        <f t="shared" si="102"/>
        <v>0</v>
      </c>
    </row>
    <row r="6572" spans="1:5" x14ac:dyDescent="0.2">
      <c r="A6572" s="7">
        <v>43432.552083333336</v>
      </c>
      <c r="B6572">
        <v>21.664000000000001</v>
      </c>
      <c r="D6572">
        <v>0</v>
      </c>
      <c r="E6572">
        <f t="shared" si="102"/>
        <v>0</v>
      </c>
    </row>
    <row r="6573" spans="1:5" x14ac:dyDescent="0.2">
      <c r="A6573" s="7">
        <v>43432.5625</v>
      </c>
      <c r="B6573">
        <v>21.378</v>
      </c>
      <c r="D6573">
        <v>0</v>
      </c>
      <c r="E6573">
        <f t="shared" si="102"/>
        <v>0</v>
      </c>
    </row>
    <row r="6574" spans="1:5" x14ac:dyDescent="0.2">
      <c r="A6574" s="7">
        <v>43432.572916666664</v>
      </c>
      <c r="B6574">
        <v>20.901</v>
      </c>
      <c r="D6574">
        <v>0</v>
      </c>
      <c r="E6574">
        <f t="shared" si="102"/>
        <v>0</v>
      </c>
    </row>
    <row r="6575" spans="1:5" x14ac:dyDescent="0.2">
      <c r="A6575" s="7">
        <v>43432.583333333336</v>
      </c>
      <c r="B6575">
        <v>21.855</v>
      </c>
      <c r="D6575">
        <v>0</v>
      </c>
      <c r="E6575">
        <f t="shared" si="102"/>
        <v>0</v>
      </c>
    </row>
    <row r="6576" spans="1:5" x14ac:dyDescent="0.2">
      <c r="A6576" s="7">
        <v>43432.59375</v>
      </c>
      <c r="B6576">
        <v>22.524999999999999</v>
      </c>
      <c r="D6576">
        <v>0</v>
      </c>
      <c r="E6576">
        <f t="shared" si="102"/>
        <v>0</v>
      </c>
    </row>
    <row r="6577" spans="1:5" x14ac:dyDescent="0.2">
      <c r="A6577" s="7">
        <v>43432.604166666664</v>
      </c>
      <c r="B6577">
        <v>22.524999999999999</v>
      </c>
      <c r="D6577">
        <v>0</v>
      </c>
      <c r="E6577">
        <f t="shared" si="102"/>
        <v>0</v>
      </c>
    </row>
    <row r="6578" spans="1:5" x14ac:dyDescent="0.2">
      <c r="A6578" s="7">
        <v>43432.614583333336</v>
      </c>
      <c r="B6578">
        <v>19.567</v>
      </c>
      <c r="D6578">
        <v>0</v>
      </c>
      <c r="E6578">
        <f t="shared" si="102"/>
        <v>0</v>
      </c>
    </row>
    <row r="6579" spans="1:5" x14ac:dyDescent="0.2">
      <c r="A6579" s="7">
        <v>43432.625</v>
      </c>
      <c r="B6579">
        <v>18.521000000000001</v>
      </c>
      <c r="D6579">
        <v>0</v>
      </c>
      <c r="E6579">
        <f t="shared" si="102"/>
        <v>0</v>
      </c>
    </row>
    <row r="6580" spans="1:5" x14ac:dyDescent="0.2">
      <c r="A6580" s="7">
        <v>43432.635416666664</v>
      </c>
      <c r="B6580">
        <v>17.094000000000001</v>
      </c>
      <c r="D6580">
        <v>0</v>
      </c>
      <c r="E6580">
        <f t="shared" si="102"/>
        <v>0</v>
      </c>
    </row>
    <row r="6581" spans="1:5" x14ac:dyDescent="0.2">
      <c r="A6581" s="7">
        <v>43432.645833333336</v>
      </c>
      <c r="B6581">
        <v>15.951000000000001</v>
      </c>
      <c r="D6581">
        <v>0</v>
      </c>
      <c r="E6581">
        <f t="shared" si="102"/>
        <v>0</v>
      </c>
    </row>
    <row r="6582" spans="1:5" x14ac:dyDescent="0.2">
      <c r="A6582" s="7">
        <v>43432.65625</v>
      </c>
      <c r="B6582">
        <v>15.282</v>
      </c>
      <c r="D6582">
        <v>0</v>
      </c>
      <c r="E6582">
        <f t="shared" si="102"/>
        <v>0</v>
      </c>
    </row>
    <row r="6583" spans="1:5" x14ac:dyDescent="0.2">
      <c r="A6583" s="7">
        <v>43432.666666666664</v>
      </c>
      <c r="B6583">
        <v>14.804</v>
      </c>
      <c r="D6583">
        <v>0</v>
      </c>
      <c r="E6583">
        <f t="shared" si="102"/>
        <v>0</v>
      </c>
    </row>
    <row r="6584" spans="1:5" x14ac:dyDescent="0.2">
      <c r="A6584" s="7">
        <v>43432.677083333336</v>
      </c>
      <c r="B6584">
        <v>13.942</v>
      </c>
      <c r="D6584">
        <v>0</v>
      </c>
      <c r="E6584">
        <f t="shared" si="102"/>
        <v>0</v>
      </c>
    </row>
    <row r="6585" spans="1:5" x14ac:dyDescent="0.2">
      <c r="A6585" s="7">
        <v>43432.6875</v>
      </c>
      <c r="B6585">
        <v>13.461</v>
      </c>
      <c r="D6585">
        <v>0</v>
      </c>
      <c r="E6585">
        <f t="shared" si="102"/>
        <v>0</v>
      </c>
    </row>
    <row r="6586" spans="1:5" x14ac:dyDescent="0.2">
      <c r="A6586" s="7">
        <v>43432.697916666664</v>
      </c>
      <c r="B6586">
        <v>12.497</v>
      </c>
      <c r="D6586">
        <v>0</v>
      </c>
      <c r="E6586">
        <f t="shared" si="102"/>
        <v>0</v>
      </c>
    </row>
    <row r="6587" spans="1:5" x14ac:dyDescent="0.2">
      <c r="A6587" s="7">
        <v>43432.708333333336</v>
      </c>
      <c r="B6587">
        <v>11.334</v>
      </c>
      <c r="D6587">
        <v>0</v>
      </c>
      <c r="E6587">
        <f t="shared" si="102"/>
        <v>0</v>
      </c>
    </row>
    <row r="6588" spans="1:5" x14ac:dyDescent="0.2">
      <c r="A6588" s="7">
        <v>43432.71875</v>
      </c>
      <c r="B6588">
        <v>10.259</v>
      </c>
      <c r="D6588">
        <v>0</v>
      </c>
      <c r="E6588">
        <f t="shared" si="102"/>
        <v>0</v>
      </c>
    </row>
    <row r="6589" spans="1:5" x14ac:dyDescent="0.2">
      <c r="A6589" s="7">
        <v>43432.729166666664</v>
      </c>
      <c r="B6589">
        <v>9.3729999999999993</v>
      </c>
      <c r="D6589">
        <v>0</v>
      </c>
      <c r="E6589">
        <f t="shared" si="102"/>
        <v>0</v>
      </c>
    </row>
    <row r="6590" spans="1:5" x14ac:dyDescent="0.2">
      <c r="A6590" s="7">
        <v>43432.739583333336</v>
      </c>
      <c r="B6590">
        <v>8.3819999999999997</v>
      </c>
      <c r="D6590">
        <v>0</v>
      </c>
      <c r="E6590">
        <f t="shared" si="102"/>
        <v>0</v>
      </c>
    </row>
    <row r="6591" spans="1:5" x14ac:dyDescent="0.2">
      <c r="A6591" s="7">
        <v>43432.75</v>
      </c>
      <c r="B6591">
        <v>7.28</v>
      </c>
      <c r="D6591">
        <v>0</v>
      </c>
      <c r="E6591">
        <f t="shared" si="102"/>
        <v>0</v>
      </c>
    </row>
    <row r="6592" spans="1:5" x14ac:dyDescent="0.2">
      <c r="A6592" s="7">
        <v>43432.760416666664</v>
      </c>
      <c r="B6592">
        <v>6.4710000000000001</v>
      </c>
      <c r="D6592">
        <v>0</v>
      </c>
      <c r="E6592">
        <f t="shared" si="102"/>
        <v>0</v>
      </c>
    </row>
    <row r="6593" spans="1:5" x14ac:dyDescent="0.2">
      <c r="A6593" s="7">
        <v>43432.770833333336</v>
      </c>
      <c r="B6593">
        <v>5.9619999999999997</v>
      </c>
      <c r="D6593">
        <v>0</v>
      </c>
      <c r="E6593">
        <f t="shared" si="102"/>
        <v>0</v>
      </c>
    </row>
    <row r="6594" spans="1:5" x14ac:dyDescent="0.2">
      <c r="A6594" s="7">
        <v>43432.78125</v>
      </c>
      <c r="B6594">
        <v>5.7569999999999997</v>
      </c>
      <c r="D6594">
        <v>0</v>
      </c>
      <c r="E6594">
        <f t="shared" si="102"/>
        <v>0</v>
      </c>
    </row>
    <row r="6595" spans="1:5" x14ac:dyDescent="0.2">
      <c r="A6595" s="7">
        <v>43432.791666666664</v>
      </c>
      <c r="B6595">
        <v>5.5519999999999996</v>
      </c>
      <c r="D6595">
        <v>0</v>
      </c>
      <c r="E6595">
        <f t="shared" ref="E6595:E6658" si="103">D6595*0.2</f>
        <v>0</v>
      </c>
    </row>
    <row r="6596" spans="1:5" x14ac:dyDescent="0.2">
      <c r="A6596" s="7">
        <v>43432.802083333336</v>
      </c>
      <c r="B6596">
        <v>5.3470000000000004</v>
      </c>
      <c r="D6596">
        <v>0</v>
      </c>
      <c r="E6596">
        <f t="shared" si="103"/>
        <v>0</v>
      </c>
    </row>
    <row r="6597" spans="1:5" x14ac:dyDescent="0.2">
      <c r="A6597" s="7">
        <v>43432.8125</v>
      </c>
      <c r="B6597">
        <v>5.3470000000000004</v>
      </c>
      <c r="D6597">
        <v>0</v>
      </c>
      <c r="E6597">
        <f t="shared" si="103"/>
        <v>0</v>
      </c>
    </row>
    <row r="6598" spans="1:5" x14ac:dyDescent="0.2">
      <c r="A6598" s="7">
        <v>43432.822916666664</v>
      </c>
      <c r="B6598">
        <v>5.2439999999999998</v>
      </c>
      <c r="D6598">
        <v>0</v>
      </c>
      <c r="E6598">
        <f t="shared" si="103"/>
        <v>0</v>
      </c>
    </row>
    <row r="6599" spans="1:5" x14ac:dyDescent="0.2">
      <c r="A6599" s="7">
        <v>43432.833333333336</v>
      </c>
      <c r="B6599">
        <v>4.9340000000000002</v>
      </c>
      <c r="D6599">
        <v>0</v>
      </c>
      <c r="E6599">
        <f t="shared" si="103"/>
        <v>0</v>
      </c>
    </row>
    <row r="6600" spans="1:5" x14ac:dyDescent="0.2">
      <c r="A6600" s="7">
        <v>43432.84375</v>
      </c>
      <c r="B6600">
        <v>4.8310000000000004</v>
      </c>
      <c r="D6600">
        <v>0</v>
      </c>
      <c r="E6600">
        <f t="shared" si="103"/>
        <v>0</v>
      </c>
    </row>
    <row r="6601" spans="1:5" x14ac:dyDescent="0.2">
      <c r="A6601" s="7">
        <v>43432.854166666664</v>
      </c>
      <c r="B6601">
        <v>4.8310000000000004</v>
      </c>
      <c r="D6601">
        <v>0</v>
      </c>
      <c r="E6601">
        <f t="shared" si="103"/>
        <v>0</v>
      </c>
    </row>
    <row r="6602" spans="1:5" x14ac:dyDescent="0.2">
      <c r="A6602" s="7">
        <v>43432.864583333336</v>
      </c>
      <c r="B6602">
        <v>4.8310000000000004</v>
      </c>
      <c r="D6602">
        <v>0</v>
      </c>
      <c r="E6602">
        <f t="shared" si="103"/>
        <v>0</v>
      </c>
    </row>
    <row r="6603" spans="1:5" x14ac:dyDescent="0.2">
      <c r="A6603" s="7">
        <v>43432.875</v>
      </c>
      <c r="B6603">
        <v>5.2439999999999998</v>
      </c>
      <c r="D6603">
        <v>0</v>
      </c>
      <c r="E6603">
        <f t="shared" si="103"/>
        <v>0</v>
      </c>
    </row>
    <row r="6604" spans="1:5" x14ac:dyDescent="0.2">
      <c r="A6604" s="7">
        <v>43432.885416666664</v>
      </c>
      <c r="B6604">
        <v>5.2439999999999998</v>
      </c>
      <c r="D6604">
        <v>0</v>
      </c>
      <c r="E6604">
        <f t="shared" si="103"/>
        <v>0</v>
      </c>
    </row>
    <row r="6605" spans="1:5" x14ac:dyDescent="0.2">
      <c r="A6605" s="7">
        <v>43432.895833333336</v>
      </c>
      <c r="B6605">
        <v>4.3109999999999999</v>
      </c>
      <c r="D6605">
        <v>0</v>
      </c>
      <c r="E6605">
        <f t="shared" si="103"/>
        <v>0</v>
      </c>
    </row>
    <row r="6606" spans="1:5" x14ac:dyDescent="0.2">
      <c r="A6606" s="7">
        <v>43432.90625</v>
      </c>
      <c r="B6606">
        <v>3.6829999999999998</v>
      </c>
      <c r="D6606">
        <v>0</v>
      </c>
      <c r="E6606">
        <f t="shared" si="103"/>
        <v>0</v>
      </c>
    </row>
    <row r="6607" spans="1:5" x14ac:dyDescent="0.2">
      <c r="A6607" s="7">
        <v>43432.916666666664</v>
      </c>
      <c r="B6607">
        <v>3.5779999999999998</v>
      </c>
      <c r="D6607">
        <v>0</v>
      </c>
      <c r="E6607">
        <f t="shared" si="103"/>
        <v>0</v>
      </c>
    </row>
    <row r="6608" spans="1:5" x14ac:dyDescent="0.2">
      <c r="A6608" s="7">
        <v>43432.927083333336</v>
      </c>
      <c r="B6608">
        <v>3.6829999999999998</v>
      </c>
      <c r="D6608">
        <v>0</v>
      </c>
      <c r="E6608">
        <f t="shared" si="103"/>
        <v>0</v>
      </c>
    </row>
    <row r="6609" spans="1:5" x14ac:dyDescent="0.2">
      <c r="A6609" s="7">
        <v>43432.9375</v>
      </c>
      <c r="B6609">
        <v>3.6829999999999998</v>
      </c>
      <c r="D6609">
        <v>0</v>
      </c>
      <c r="E6609">
        <f t="shared" si="103"/>
        <v>0</v>
      </c>
    </row>
    <row r="6610" spans="1:5" x14ac:dyDescent="0.2">
      <c r="A6610" s="7">
        <v>43432.947916666664</v>
      </c>
      <c r="B6610">
        <v>3.6829999999999998</v>
      </c>
      <c r="D6610">
        <v>0</v>
      </c>
      <c r="E6610">
        <f t="shared" si="103"/>
        <v>0</v>
      </c>
    </row>
    <row r="6611" spans="1:5" x14ac:dyDescent="0.2">
      <c r="A6611" s="7">
        <v>43432.958333333336</v>
      </c>
      <c r="B6611">
        <v>3.7879999999999998</v>
      </c>
      <c r="D6611">
        <v>0</v>
      </c>
      <c r="E6611">
        <f t="shared" si="103"/>
        <v>0</v>
      </c>
    </row>
    <row r="6612" spans="1:5" x14ac:dyDescent="0.2">
      <c r="A6612" s="7">
        <v>43432.96875</v>
      </c>
      <c r="B6612">
        <v>3.9980000000000002</v>
      </c>
      <c r="D6612">
        <v>0</v>
      </c>
      <c r="E6612">
        <f t="shared" si="103"/>
        <v>0</v>
      </c>
    </row>
    <row r="6613" spans="1:5" x14ac:dyDescent="0.2">
      <c r="A6613" s="7">
        <v>43432.979166666664</v>
      </c>
      <c r="B6613">
        <v>4.1020000000000003</v>
      </c>
      <c r="D6613">
        <v>0</v>
      </c>
      <c r="E6613">
        <f t="shared" si="103"/>
        <v>0</v>
      </c>
    </row>
    <row r="6614" spans="1:5" x14ac:dyDescent="0.2">
      <c r="A6614" s="7">
        <v>43432.989583333336</v>
      </c>
      <c r="B6614">
        <v>4.2069999999999999</v>
      </c>
      <c r="D6614">
        <v>0</v>
      </c>
      <c r="E6614">
        <f t="shared" si="103"/>
        <v>0</v>
      </c>
    </row>
    <row r="6615" spans="1:5" x14ac:dyDescent="0.2">
      <c r="A6615" s="7">
        <v>43433</v>
      </c>
      <c r="B6615">
        <v>4.5190000000000001</v>
      </c>
      <c r="D6615">
        <v>0</v>
      </c>
      <c r="E6615">
        <f t="shared" si="103"/>
        <v>0</v>
      </c>
    </row>
    <row r="6616" spans="1:5" x14ac:dyDescent="0.2">
      <c r="A6616" s="7">
        <v>43433.010416666664</v>
      </c>
      <c r="B6616">
        <v>4.7270000000000003</v>
      </c>
      <c r="D6616">
        <v>0</v>
      </c>
      <c r="E6616">
        <f t="shared" si="103"/>
        <v>0</v>
      </c>
    </row>
    <row r="6617" spans="1:5" x14ac:dyDescent="0.2">
      <c r="A6617" s="7">
        <v>43433.020833333336</v>
      </c>
      <c r="B6617">
        <v>4.3109999999999999</v>
      </c>
      <c r="D6617">
        <v>0</v>
      </c>
      <c r="E6617">
        <f t="shared" si="103"/>
        <v>0</v>
      </c>
    </row>
    <row r="6618" spans="1:5" x14ac:dyDescent="0.2">
      <c r="A6618" s="7">
        <v>43433.03125</v>
      </c>
      <c r="B6618">
        <v>4.1020000000000003</v>
      </c>
      <c r="D6618">
        <v>0</v>
      </c>
      <c r="E6618">
        <f t="shared" si="103"/>
        <v>0</v>
      </c>
    </row>
    <row r="6619" spans="1:5" x14ac:dyDescent="0.2">
      <c r="A6619" s="7">
        <v>43433.041666666664</v>
      </c>
      <c r="B6619">
        <v>3.9980000000000002</v>
      </c>
      <c r="D6619">
        <v>0</v>
      </c>
      <c r="E6619">
        <f t="shared" si="103"/>
        <v>0</v>
      </c>
    </row>
    <row r="6620" spans="1:5" x14ac:dyDescent="0.2">
      <c r="A6620" s="7">
        <v>43433.052083333336</v>
      </c>
      <c r="B6620">
        <v>3.9980000000000002</v>
      </c>
      <c r="D6620">
        <v>0</v>
      </c>
      <c r="E6620">
        <f t="shared" si="103"/>
        <v>0</v>
      </c>
    </row>
    <row r="6621" spans="1:5" x14ac:dyDescent="0.2">
      <c r="A6621" s="7">
        <v>43433.0625</v>
      </c>
      <c r="B6621">
        <v>3.8929999999999998</v>
      </c>
      <c r="D6621">
        <v>0</v>
      </c>
      <c r="E6621">
        <f t="shared" si="103"/>
        <v>0</v>
      </c>
    </row>
    <row r="6622" spans="1:5" x14ac:dyDescent="0.2">
      <c r="A6622" s="7">
        <v>43433.072916666664</v>
      </c>
      <c r="B6622">
        <v>4.2069999999999999</v>
      </c>
      <c r="D6622">
        <v>0</v>
      </c>
      <c r="E6622">
        <f t="shared" si="103"/>
        <v>0</v>
      </c>
    </row>
    <row r="6623" spans="1:5" x14ac:dyDescent="0.2">
      <c r="A6623" s="7">
        <v>43433.083333333336</v>
      </c>
      <c r="B6623">
        <v>4.2069999999999999</v>
      </c>
      <c r="D6623">
        <v>0</v>
      </c>
      <c r="E6623">
        <f t="shared" si="103"/>
        <v>0</v>
      </c>
    </row>
    <row r="6624" spans="1:5" x14ac:dyDescent="0.2">
      <c r="A6624" s="7">
        <v>43433.09375</v>
      </c>
      <c r="B6624">
        <v>4.1020000000000003</v>
      </c>
      <c r="D6624">
        <v>0</v>
      </c>
      <c r="E6624">
        <f t="shared" si="103"/>
        <v>0</v>
      </c>
    </row>
    <row r="6625" spans="1:5" x14ac:dyDescent="0.2">
      <c r="A6625" s="7">
        <v>43433.104166666664</v>
      </c>
      <c r="B6625">
        <v>4.2069999999999999</v>
      </c>
      <c r="D6625">
        <v>0</v>
      </c>
      <c r="E6625">
        <f t="shared" si="103"/>
        <v>0</v>
      </c>
    </row>
    <row r="6626" spans="1:5" x14ac:dyDescent="0.2">
      <c r="A6626" s="7">
        <v>43433.114583333336</v>
      </c>
      <c r="B6626">
        <v>4.415</v>
      </c>
      <c r="D6626">
        <v>0</v>
      </c>
      <c r="E6626">
        <f t="shared" si="103"/>
        <v>0</v>
      </c>
    </row>
    <row r="6627" spans="1:5" x14ac:dyDescent="0.2">
      <c r="A6627" s="7">
        <v>43433.125</v>
      </c>
      <c r="B6627">
        <v>4.3109999999999999</v>
      </c>
      <c r="D6627">
        <v>0</v>
      </c>
      <c r="E6627">
        <f t="shared" si="103"/>
        <v>0</v>
      </c>
    </row>
    <row r="6628" spans="1:5" x14ac:dyDescent="0.2">
      <c r="A6628" s="7">
        <v>43433.135416666664</v>
      </c>
      <c r="B6628">
        <v>4.2069999999999999</v>
      </c>
      <c r="D6628">
        <v>0</v>
      </c>
      <c r="E6628">
        <f t="shared" si="103"/>
        <v>0</v>
      </c>
    </row>
    <row r="6629" spans="1:5" x14ac:dyDescent="0.2">
      <c r="A6629" s="7">
        <v>43433.145833333336</v>
      </c>
      <c r="B6629">
        <v>4.2069999999999999</v>
      </c>
      <c r="D6629">
        <v>0</v>
      </c>
      <c r="E6629">
        <f t="shared" si="103"/>
        <v>0</v>
      </c>
    </row>
    <row r="6630" spans="1:5" x14ac:dyDescent="0.2">
      <c r="A6630" s="7">
        <v>43433.15625</v>
      </c>
      <c r="B6630">
        <v>3.7879999999999998</v>
      </c>
      <c r="D6630">
        <v>0</v>
      </c>
      <c r="E6630">
        <f t="shared" si="103"/>
        <v>0</v>
      </c>
    </row>
    <row r="6631" spans="1:5" x14ac:dyDescent="0.2">
      <c r="A6631" s="7">
        <v>43433.166666666664</v>
      </c>
      <c r="B6631">
        <v>3.6829999999999998</v>
      </c>
      <c r="D6631">
        <v>0</v>
      </c>
      <c r="E6631">
        <f t="shared" si="103"/>
        <v>0</v>
      </c>
    </row>
    <row r="6632" spans="1:5" x14ac:dyDescent="0.2">
      <c r="A6632" s="7">
        <v>43433.177083333336</v>
      </c>
      <c r="B6632">
        <v>3.7879999999999998</v>
      </c>
      <c r="D6632">
        <v>0</v>
      </c>
      <c r="E6632">
        <f t="shared" si="103"/>
        <v>0</v>
      </c>
    </row>
    <row r="6633" spans="1:5" x14ac:dyDescent="0.2">
      <c r="A6633" s="7">
        <v>43433.1875</v>
      </c>
      <c r="B6633">
        <v>3.9980000000000002</v>
      </c>
      <c r="D6633">
        <v>0</v>
      </c>
      <c r="E6633">
        <f t="shared" si="103"/>
        <v>0</v>
      </c>
    </row>
    <row r="6634" spans="1:5" x14ac:dyDescent="0.2">
      <c r="A6634" s="7">
        <v>43433.197916666664</v>
      </c>
      <c r="B6634">
        <v>3.9980000000000002</v>
      </c>
      <c r="D6634">
        <v>0</v>
      </c>
      <c r="E6634">
        <f t="shared" si="103"/>
        <v>0</v>
      </c>
    </row>
    <row r="6635" spans="1:5" x14ac:dyDescent="0.2">
      <c r="A6635" s="7">
        <v>43433.208333333336</v>
      </c>
      <c r="B6635">
        <v>3.8929999999999998</v>
      </c>
      <c r="D6635">
        <v>0</v>
      </c>
      <c r="E6635">
        <f t="shared" si="103"/>
        <v>0</v>
      </c>
    </row>
    <row r="6636" spans="1:5" x14ac:dyDescent="0.2">
      <c r="A6636" s="7">
        <v>43433.21875</v>
      </c>
      <c r="B6636">
        <v>3.9980000000000002</v>
      </c>
      <c r="D6636">
        <v>0</v>
      </c>
      <c r="E6636">
        <f t="shared" si="103"/>
        <v>0</v>
      </c>
    </row>
    <row r="6637" spans="1:5" x14ac:dyDescent="0.2">
      <c r="A6637" s="7">
        <v>43433.229166666664</v>
      </c>
      <c r="B6637">
        <v>4.2069999999999999</v>
      </c>
      <c r="D6637">
        <v>0</v>
      </c>
      <c r="E6637">
        <f t="shared" si="103"/>
        <v>0</v>
      </c>
    </row>
    <row r="6638" spans="1:5" x14ac:dyDescent="0.2">
      <c r="A6638" s="7">
        <v>43433.239583333336</v>
      </c>
      <c r="B6638">
        <v>4.8310000000000004</v>
      </c>
      <c r="D6638">
        <v>0</v>
      </c>
      <c r="E6638">
        <f t="shared" si="103"/>
        <v>0</v>
      </c>
    </row>
    <row r="6639" spans="1:5" x14ac:dyDescent="0.2">
      <c r="A6639" s="7">
        <v>43433.25</v>
      </c>
      <c r="B6639">
        <v>5.3470000000000004</v>
      </c>
      <c r="D6639">
        <v>0</v>
      </c>
      <c r="E6639">
        <f t="shared" si="103"/>
        <v>0</v>
      </c>
    </row>
    <row r="6640" spans="1:5" x14ac:dyDescent="0.2">
      <c r="A6640" s="7">
        <v>43433.260416666664</v>
      </c>
      <c r="B6640">
        <v>5.9619999999999997</v>
      </c>
      <c r="D6640">
        <v>0</v>
      </c>
      <c r="E6640">
        <f t="shared" si="103"/>
        <v>0</v>
      </c>
    </row>
    <row r="6641" spans="1:5" x14ac:dyDescent="0.2">
      <c r="A6641" s="7">
        <v>43433.270833333336</v>
      </c>
      <c r="B6641">
        <v>6.5730000000000004</v>
      </c>
      <c r="D6641">
        <v>0</v>
      </c>
      <c r="E6641">
        <f t="shared" si="103"/>
        <v>0</v>
      </c>
    </row>
    <row r="6642" spans="1:5" x14ac:dyDescent="0.2">
      <c r="A6642" s="7">
        <v>43433.28125</v>
      </c>
      <c r="B6642">
        <v>7.1790000000000003</v>
      </c>
      <c r="D6642">
        <v>0</v>
      </c>
      <c r="E6642">
        <f t="shared" si="103"/>
        <v>0</v>
      </c>
    </row>
    <row r="6643" spans="1:5" x14ac:dyDescent="0.2">
      <c r="A6643" s="7">
        <v>43433.291666666664</v>
      </c>
      <c r="B6643">
        <v>11.334</v>
      </c>
      <c r="D6643">
        <v>0</v>
      </c>
      <c r="E6643">
        <f t="shared" si="103"/>
        <v>0</v>
      </c>
    </row>
    <row r="6644" spans="1:5" x14ac:dyDescent="0.2">
      <c r="A6644" s="7">
        <v>43433.302083333336</v>
      </c>
      <c r="B6644">
        <v>11.430999999999999</v>
      </c>
      <c r="D6644">
        <v>0</v>
      </c>
      <c r="E6644">
        <f t="shared" si="103"/>
        <v>0</v>
      </c>
    </row>
    <row r="6645" spans="1:5" x14ac:dyDescent="0.2">
      <c r="A6645" s="7">
        <v>43433.3125</v>
      </c>
      <c r="B6645">
        <v>9.4719999999999995</v>
      </c>
      <c r="D6645">
        <v>0</v>
      </c>
      <c r="E6645">
        <f t="shared" si="103"/>
        <v>0</v>
      </c>
    </row>
    <row r="6646" spans="1:5" x14ac:dyDescent="0.2">
      <c r="A6646" s="7">
        <v>43433.322916666664</v>
      </c>
      <c r="B6646">
        <v>9.6690000000000005</v>
      </c>
      <c r="D6646">
        <v>0</v>
      </c>
      <c r="E6646">
        <f t="shared" si="103"/>
        <v>0</v>
      </c>
    </row>
    <row r="6647" spans="1:5" x14ac:dyDescent="0.2">
      <c r="A6647" s="7">
        <v>43433.333333333336</v>
      </c>
      <c r="B6647">
        <v>10.259</v>
      </c>
      <c r="D6647">
        <v>0</v>
      </c>
      <c r="E6647">
        <f t="shared" si="103"/>
        <v>0</v>
      </c>
    </row>
    <row r="6648" spans="1:5" x14ac:dyDescent="0.2">
      <c r="A6648" s="7">
        <v>43433.34375</v>
      </c>
      <c r="B6648">
        <v>10.651</v>
      </c>
      <c r="D6648">
        <v>0</v>
      </c>
      <c r="E6648">
        <f t="shared" si="103"/>
        <v>0</v>
      </c>
    </row>
    <row r="6649" spans="1:5" x14ac:dyDescent="0.2">
      <c r="A6649" s="7">
        <v>43433.354166666664</v>
      </c>
      <c r="B6649">
        <v>10.161</v>
      </c>
      <c r="D6649">
        <v>0</v>
      </c>
      <c r="E6649">
        <f t="shared" si="103"/>
        <v>0</v>
      </c>
    </row>
    <row r="6650" spans="1:5" x14ac:dyDescent="0.2">
      <c r="A6650" s="7">
        <v>43433.364583333336</v>
      </c>
      <c r="B6650">
        <v>11.430999999999999</v>
      </c>
      <c r="D6650">
        <v>0</v>
      </c>
      <c r="E6650">
        <f t="shared" si="103"/>
        <v>0</v>
      </c>
    </row>
    <row r="6651" spans="1:5" x14ac:dyDescent="0.2">
      <c r="A6651" s="7">
        <v>43433.375</v>
      </c>
      <c r="B6651">
        <v>14.709</v>
      </c>
      <c r="D6651">
        <v>0</v>
      </c>
      <c r="E6651">
        <f t="shared" si="103"/>
        <v>0</v>
      </c>
    </row>
    <row r="6652" spans="1:5" x14ac:dyDescent="0.2">
      <c r="A6652" s="7">
        <v>43433.385416666664</v>
      </c>
      <c r="B6652">
        <v>15.569000000000001</v>
      </c>
      <c r="D6652">
        <v>0</v>
      </c>
      <c r="E6652">
        <f t="shared" si="103"/>
        <v>0</v>
      </c>
    </row>
    <row r="6653" spans="1:5" x14ac:dyDescent="0.2">
      <c r="A6653" s="7">
        <v>43433.395833333336</v>
      </c>
      <c r="B6653">
        <v>17.475000000000001</v>
      </c>
      <c r="D6653">
        <v>0</v>
      </c>
      <c r="E6653">
        <f t="shared" si="103"/>
        <v>0</v>
      </c>
    </row>
    <row r="6654" spans="1:5" x14ac:dyDescent="0.2">
      <c r="A6654" s="7">
        <v>43433.40625</v>
      </c>
      <c r="B6654">
        <v>19.757999999999999</v>
      </c>
      <c r="D6654">
        <v>0</v>
      </c>
      <c r="E6654">
        <f t="shared" si="103"/>
        <v>0</v>
      </c>
    </row>
    <row r="6655" spans="1:5" x14ac:dyDescent="0.2">
      <c r="A6655" s="7">
        <v>43433.416666666664</v>
      </c>
      <c r="B6655">
        <v>21.568999999999999</v>
      </c>
      <c r="D6655">
        <v>0</v>
      </c>
      <c r="E6655">
        <f t="shared" si="103"/>
        <v>0</v>
      </c>
    </row>
    <row r="6656" spans="1:5" x14ac:dyDescent="0.2">
      <c r="A6656" s="7">
        <v>43433.427083333336</v>
      </c>
      <c r="B6656">
        <v>22.045999999999999</v>
      </c>
      <c r="D6656">
        <v>0</v>
      </c>
      <c r="E6656">
        <f t="shared" si="103"/>
        <v>0</v>
      </c>
    </row>
    <row r="6657" spans="1:5" x14ac:dyDescent="0.2">
      <c r="A6657" s="7">
        <v>43433.4375</v>
      </c>
      <c r="B6657">
        <v>21.855</v>
      </c>
      <c r="D6657">
        <v>0</v>
      </c>
      <c r="E6657">
        <f t="shared" si="103"/>
        <v>0</v>
      </c>
    </row>
    <row r="6658" spans="1:5" x14ac:dyDescent="0.2">
      <c r="A6658" s="7">
        <v>43433.447916666664</v>
      </c>
      <c r="B6658">
        <v>21.855</v>
      </c>
      <c r="D6658">
        <v>0</v>
      </c>
      <c r="E6658">
        <f t="shared" si="103"/>
        <v>0</v>
      </c>
    </row>
    <row r="6659" spans="1:5" x14ac:dyDescent="0.2">
      <c r="A6659" s="7">
        <v>43433.458333333336</v>
      </c>
      <c r="B6659">
        <v>21.951000000000001</v>
      </c>
      <c r="D6659">
        <v>0</v>
      </c>
      <c r="E6659">
        <f t="shared" ref="E6659:E6722" si="104">D6659*0.2</f>
        <v>0</v>
      </c>
    </row>
    <row r="6660" spans="1:5" x14ac:dyDescent="0.2">
      <c r="A6660" s="7">
        <v>43433.46875</v>
      </c>
      <c r="B6660">
        <v>22.238</v>
      </c>
      <c r="D6660">
        <v>0</v>
      </c>
      <c r="E6660">
        <f t="shared" si="104"/>
        <v>0</v>
      </c>
    </row>
    <row r="6661" spans="1:5" x14ac:dyDescent="0.2">
      <c r="A6661" s="7">
        <v>43433.479166666664</v>
      </c>
      <c r="B6661">
        <v>22.332999999999998</v>
      </c>
      <c r="D6661">
        <v>0</v>
      </c>
      <c r="E6661">
        <f t="shared" si="104"/>
        <v>0</v>
      </c>
    </row>
    <row r="6662" spans="1:5" x14ac:dyDescent="0.2">
      <c r="A6662" s="7">
        <v>43433.489583333336</v>
      </c>
      <c r="B6662">
        <v>22.141999999999999</v>
      </c>
      <c r="D6662">
        <v>0</v>
      </c>
      <c r="E6662">
        <f t="shared" si="104"/>
        <v>0</v>
      </c>
    </row>
    <row r="6663" spans="1:5" x14ac:dyDescent="0.2">
      <c r="A6663" s="7">
        <v>43433.5</v>
      </c>
      <c r="B6663">
        <v>22.524999999999999</v>
      </c>
      <c r="D6663">
        <v>0</v>
      </c>
      <c r="E6663">
        <f t="shared" si="104"/>
        <v>0</v>
      </c>
    </row>
    <row r="6664" spans="1:5" x14ac:dyDescent="0.2">
      <c r="A6664" s="7">
        <v>43433.510416666664</v>
      </c>
      <c r="B6664">
        <v>23.004000000000001</v>
      </c>
      <c r="D6664">
        <v>0</v>
      </c>
      <c r="E6664">
        <f t="shared" si="104"/>
        <v>0</v>
      </c>
    </row>
    <row r="6665" spans="1:5" x14ac:dyDescent="0.2">
      <c r="A6665" s="7">
        <v>43433.520833333336</v>
      </c>
      <c r="B6665">
        <v>23.292000000000002</v>
      </c>
      <c r="D6665">
        <v>0</v>
      </c>
      <c r="E6665">
        <f t="shared" si="104"/>
        <v>0</v>
      </c>
    </row>
    <row r="6666" spans="1:5" x14ac:dyDescent="0.2">
      <c r="A6666" s="7">
        <v>43433.53125</v>
      </c>
      <c r="B6666">
        <v>23.773</v>
      </c>
      <c r="D6666">
        <v>0</v>
      </c>
      <c r="E6666">
        <f t="shared" si="104"/>
        <v>0</v>
      </c>
    </row>
    <row r="6667" spans="1:5" x14ac:dyDescent="0.2">
      <c r="A6667" s="7">
        <v>43433.541666666664</v>
      </c>
      <c r="B6667">
        <v>22.045999999999999</v>
      </c>
      <c r="D6667">
        <v>0</v>
      </c>
      <c r="E6667">
        <f t="shared" si="104"/>
        <v>0</v>
      </c>
    </row>
    <row r="6668" spans="1:5" x14ac:dyDescent="0.2">
      <c r="A6668" s="7">
        <v>43433.552083333336</v>
      </c>
      <c r="B6668">
        <v>18.331</v>
      </c>
      <c r="D6668">
        <v>0</v>
      </c>
      <c r="E6668">
        <f t="shared" si="104"/>
        <v>0</v>
      </c>
    </row>
    <row r="6669" spans="1:5" x14ac:dyDescent="0.2">
      <c r="A6669" s="7">
        <v>43433.5625</v>
      </c>
      <c r="B6669">
        <v>16.713000000000001</v>
      </c>
      <c r="D6669">
        <v>0</v>
      </c>
      <c r="E6669">
        <f t="shared" si="104"/>
        <v>0</v>
      </c>
    </row>
    <row r="6670" spans="1:5" x14ac:dyDescent="0.2">
      <c r="A6670" s="7">
        <v>43433.572916666664</v>
      </c>
      <c r="B6670">
        <v>16.998999999999999</v>
      </c>
      <c r="D6670">
        <v>0</v>
      </c>
      <c r="E6670">
        <f t="shared" si="104"/>
        <v>0</v>
      </c>
    </row>
    <row r="6671" spans="1:5" x14ac:dyDescent="0.2">
      <c r="A6671" s="7">
        <v>43433.583333333336</v>
      </c>
      <c r="B6671">
        <v>21.187000000000001</v>
      </c>
      <c r="D6671">
        <v>0</v>
      </c>
      <c r="E6671">
        <f t="shared" si="104"/>
        <v>0</v>
      </c>
    </row>
    <row r="6672" spans="1:5" x14ac:dyDescent="0.2">
      <c r="A6672" s="7">
        <v>43433.59375</v>
      </c>
      <c r="B6672">
        <v>24.254999999999999</v>
      </c>
      <c r="D6672">
        <v>0</v>
      </c>
      <c r="E6672">
        <f t="shared" si="104"/>
        <v>0</v>
      </c>
    </row>
    <row r="6673" spans="1:5" x14ac:dyDescent="0.2">
      <c r="A6673" s="7">
        <v>43433.604166666664</v>
      </c>
      <c r="B6673">
        <v>24.835000000000001</v>
      </c>
      <c r="D6673">
        <v>0</v>
      </c>
      <c r="E6673">
        <f t="shared" si="104"/>
        <v>0</v>
      </c>
    </row>
    <row r="6674" spans="1:5" x14ac:dyDescent="0.2">
      <c r="A6674" s="7">
        <v>43433.614583333336</v>
      </c>
      <c r="B6674">
        <v>24.545000000000002</v>
      </c>
      <c r="D6674">
        <v>0</v>
      </c>
      <c r="E6674">
        <f t="shared" si="104"/>
        <v>0</v>
      </c>
    </row>
    <row r="6675" spans="1:5" x14ac:dyDescent="0.2">
      <c r="A6675" s="7">
        <v>43433.625</v>
      </c>
      <c r="B6675">
        <v>24.254999999999999</v>
      </c>
      <c r="D6675">
        <v>0</v>
      </c>
      <c r="E6675">
        <f t="shared" si="104"/>
        <v>0</v>
      </c>
    </row>
    <row r="6676" spans="1:5" x14ac:dyDescent="0.2">
      <c r="A6676" s="7">
        <v>43433.635416666664</v>
      </c>
      <c r="B6676">
        <v>18.710999999999999</v>
      </c>
      <c r="D6676">
        <v>0</v>
      </c>
      <c r="E6676">
        <f t="shared" si="104"/>
        <v>0</v>
      </c>
    </row>
    <row r="6677" spans="1:5" x14ac:dyDescent="0.2">
      <c r="A6677" s="7">
        <v>43433.645833333336</v>
      </c>
      <c r="B6677">
        <v>14.804</v>
      </c>
      <c r="D6677">
        <v>0</v>
      </c>
      <c r="E6677">
        <f t="shared" si="104"/>
        <v>0</v>
      </c>
    </row>
    <row r="6678" spans="1:5" x14ac:dyDescent="0.2">
      <c r="A6678" s="7">
        <v>43433.65625</v>
      </c>
      <c r="B6678">
        <v>12.98</v>
      </c>
      <c r="D6678">
        <v>0</v>
      </c>
      <c r="E6678">
        <f t="shared" si="104"/>
        <v>0</v>
      </c>
    </row>
    <row r="6679" spans="1:5" x14ac:dyDescent="0.2">
      <c r="A6679" s="7">
        <v>43433.666666666664</v>
      </c>
      <c r="B6679">
        <v>12.013</v>
      </c>
      <c r="D6679">
        <v>0</v>
      </c>
      <c r="E6679">
        <f t="shared" si="104"/>
        <v>0</v>
      </c>
    </row>
    <row r="6680" spans="1:5" x14ac:dyDescent="0.2">
      <c r="A6680" s="7">
        <v>43433.677083333336</v>
      </c>
      <c r="B6680">
        <v>11.236000000000001</v>
      </c>
      <c r="D6680">
        <v>0</v>
      </c>
      <c r="E6680">
        <f t="shared" si="104"/>
        <v>0</v>
      </c>
    </row>
    <row r="6681" spans="1:5" x14ac:dyDescent="0.2">
      <c r="A6681" s="7">
        <v>43433.6875</v>
      </c>
      <c r="B6681">
        <v>10.846</v>
      </c>
      <c r="D6681">
        <v>0</v>
      </c>
      <c r="E6681">
        <f t="shared" si="104"/>
        <v>0</v>
      </c>
    </row>
    <row r="6682" spans="1:5" x14ac:dyDescent="0.2">
      <c r="A6682" s="7">
        <v>43433.697916666664</v>
      </c>
      <c r="B6682">
        <v>10.455</v>
      </c>
      <c r="D6682">
        <v>0</v>
      </c>
      <c r="E6682">
        <f t="shared" si="104"/>
        <v>0</v>
      </c>
    </row>
    <row r="6683" spans="1:5" x14ac:dyDescent="0.2">
      <c r="A6683" s="7">
        <v>43433.708333333336</v>
      </c>
      <c r="B6683">
        <v>10.063000000000001</v>
      </c>
      <c r="D6683">
        <v>0</v>
      </c>
      <c r="E6683">
        <f t="shared" si="104"/>
        <v>0</v>
      </c>
    </row>
    <row r="6684" spans="1:5" x14ac:dyDescent="0.2">
      <c r="A6684" s="7">
        <v>43433.71875</v>
      </c>
      <c r="B6684">
        <v>9.1760000000000002</v>
      </c>
      <c r="D6684">
        <v>0</v>
      </c>
      <c r="E6684">
        <f t="shared" si="104"/>
        <v>0</v>
      </c>
    </row>
    <row r="6685" spans="1:5" x14ac:dyDescent="0.2">
      <c r="A6685" s="7">
        <v>43433.729166666664</v>
      </c>
      <c r="B6685">
        <v>8.5809999999999995</v>
      </c>
      <c r="D6685">
        <v>0</v>
      </c>
      <c r="E6685">
        <f t="shared" si="104"/>
        <v>0</v>
      </c>
    </row>
    <row r="6686" spans="1:5" x14ac:dyDescent="0.2">
      <c r="A6686" s="7">
        <v>43433.739583333336</v>
      </c>
      <c r="B6686">
        <v>7.3810000000000002</v>
      </c>
      <c r="D6686">
        <v>0</v>
      </c>
      <c r="E6686">
        <f t="shared" si="104"/>
        <v>0</v>
      </c>
    </row>
    <row r="6687" spans="1:5" x14ac:dyDescent="0.2">
      <c r="A6687" s="7">
        <v>43433.75</v>
      </c>
      <c r="B6687">
        <v>6.7750000000000004</v>
      </c>
      <c r="D6687">
        <v>0</v>
      </c>
      <c r="E6687">
        <f t="shared" si="104"/>
        <v>0</v>
      </c>
    </row>
    <row r="6688" spans="1:5" x14ac:dyDescent="0.2">
      <c r="A6688" s="7">
        <v>43433.760416666664</v>
      </c>
      <c r="B6688">
        <v>6.0640000000000001</v>
      </c>
      <c r="D6688">
        <v>0</v>
      </c>
      <c r="E6688">
        <f t="shared" si="104"/>
        <v>0</v>
      </c>
    </row>
    <row r="6689" spans="1:5" x14ac:dyDescent="0.2">
      <c r="A6689" s="7">
        <v>43433.770833333336</v>
      </c>
      <c r="B6689">
        <v>4.9340000000000002</v>
      </c>
      <c r="D6689">
        <v>0</v>
      </c>
      <c r="E6689">
        <f t="shared" si="104"/>
        <v>0</v>
      </c>
    </row>
    <row r="6690" spans="1:5" x14ac:dyDescent="0.2">
      <c r="A6690" s="7">
        <v>43433.78125</v>
      </c>
      <c r="B6690">
        <v>4.7270000000000003</v>
      </c>
      <c r="D6690">
        <v>0</v>
      </c>
      <c r="E6690">
        <f t="shared" si="104"/>
        <v>0</v>
      </c>
    </row>
    <row r="6691" spans="1:5" x14ac:dyDescent="0.2">
      <c r="A6691" s="7">
        <v>43433.791666666664</v>
      </c>
      <c r="B6691">
        <v>4.6230000000000002</v>
      </c>
      <c r="D6691">
        <v>0</v>
      </c>
      <c r="E6691">
        <f t="shared" si="104"/>
        <v>0</v>
      </c>
    </row>
    <row r="6692" spans="1:5" x14ac:dyDescent="0.2">
      <c r="A6692" s="7">
        <v>43433.802083333336</v>
      </c>
      <c r="B6692">
        <v>4.415</v>
      </c>
      <c r="D6692">
        <v>0</v>
      </c>
      <c r="E6692">
        <f t="shared" si="104"/>
        <v>0</v>
      </c>
    </row>
    <row r="6693" spans="1:5" x14ac:dyDescent="0.2">
      <c r="A6693" s="7">
        <v>43433.8125</v>
      </c>
      <c r="B6693">
        <v>4.5190000000000001</v>
      </c>
      <c r="D6693">
        <v>0</v>
      </c>
      <c r="E6693">
        <f t="shared" si="104"/>
        <v>0</v>
      </c>
    </row>
    <row r="6694" spans="1:5" x14ac:dyDescent="0.2">
      <c r="A6694" s="7">
        <v>43433.822916666664</v>
      </c>
      <c r="B6694">
        <v>4.415</v>
      </c>
      <c r="D6694">
        <v>0</v>
      </c>
      <c r="E6694">
        <f t="shared" si="104"/>
        <v>0</v>
      </c>
    </row>
    <row r="6695" spans="1:5" x14ac:dyDescent="0.2">
      <c r="A6695" s="7">
        <v>43433.833333333336</v>
      </c>
      <c r="B6695">
        <v>4.2069999999999999</v>
      </c>
      <c r="D6695">
        <v>0</v>
      </c>
      <c r="E6695">
        <f t="shared" si="104"/>
        <v>0</v>
      </c>
    </row>
    <row r="6696" spans="1:5" x14ac:dyDescent="0.2">
      <c r="A6696" s="7">
        <v>43433.84375</v>
      </c>
      <c r="B6696">
        <v>3.8929999999999998</v>
      </c>
      <c r="D6696">
        <v>0</v>
      </c>
      <c r="E6696">
        <f t="shared" si="104"/>
        <v>0</v>
      </c>
    </row>
    <row r="6697" spans="1:5" x14ac:dyDescent="0.2">
      <c r="A6697" s="7">
        <v>43433.854166666664</v>
      </c>
      <c r="B6697">
        <v>3.472</v>
      </c>
      <c r="D6697">
        <v>0</v>
      </c>
      <c r="E6697">
        <f t="shared" si="104"/>
        <v>0</v>
      </c>
    </row>
    <row r="6698" spans="1:5" x14ac:dyDescent="0.2">
      <c r="A6698" s="7">
        <v>43433.864583333336</v>
      </c>
      <c r="B6698">
        <v>3.2610000000000001</v>
      </c>
      <c r="D6698">
        <v>0</v>
      </c>
      <c r="E6698">
        <f t="shared" si="104"/>
        <v>0</v>
      </c>
    </row>
    <row r="6699" spans="1:5" x14ac:dyDescent="0.2">
      <c r="A6699" s="7">
        <v>43433.875</v>
      </c>
      <c r="B6699">
        <v>3.367</v>
      </c>
      <c r="D6699">
        <v>0</v>
      </c>
      <c r="E6699">
        <f t="shared" si="104"/>
        <v>0</v>
      </c>
    </row>
    <row r="6700" spans="1:5" x14ac:dyDescent="0.2">
      <c r="A6700" s="7">
        <v>43433.885416666664</v>
      </c>
      <c r="B6700">
        <v>3.8929999999999998</v>
      </c>
      <c r="D6700">
        <v>0</v>
      </c>
      <c r="E6700">
        <f t="shared" si="104"/>
        <v>0</v>
      </c>
    </row>
    <row r="6701" spans="1:5" x14ac:dyDescent="0.2">
      <c r="A6701" s="7">
        <v>43433.895833333336</v>
      </c>
      <c r="B6701">
        <v>4.3109999999999999</v>
      </c>
      <c r="D6701">
        <v>0</v>
      </c>
      <c r="E6701">
        <f t="shared" si="104"/>
        <v>0</v>
      </c>
    </row>
    <row r="6702" spans="1:5" x14ac:dyDescent="0.2">
      <c r="A6702" s="7">
        <v>43433.90625</v>
      </c>
      <c r="B6702">
        <v>3.7879999999999998</v>
      </c>
      <c r="D6702">
        <v>0</v>
      </c>
      <c r="E6702">
        <f t="shared" si="104"/>
        <v>0</v>
      </c>
    </row>
    <row r="6703" spans="1:5" x14ac:dyDescent="0.2">
      <c r="A6703" s="7">
        <v>43433.916666666664</v>
      </c>
      <c r="B6703">
        <v>3.2610000000000001</v>
      </c>
      <c r="D6703">
        <v>0</v>
      </c>
      <c r="E6703">
        <f t="shared" si="104"/>
        <v>0</v>
      </c>
    </row>
    <row r="6704" spans="1:5" x14ac:dyDescent="0.2">
      <c r="A6704" s="7">
        <v>43433.927083333336</v>
      </c>
      <c r="B6704">
        <v>3.1549999999999998</v>
      </c>
      <c r="D6704">
        <v>0</v>
      </c>
      <c r="E6704">
        <f t="shared" si="104"/>
        <v>0</v>
      </c>
    </row>
    <row r="6705" spans="1:5" x14ac:dyDescent="0.2">
      <c r="A6705" s="7">
        <v>43433.9375</v>
      </c>
      <c r="B6705">
        <v>2.73</v>
      </c>
      <c r="D6705">
        <v>0</v>
      </c>
      <c r="E6705">
        <f t="shared" si="104"/>
        <v>0</v>
      </c>
    </row>
    <row r="6706" spans="1:5" x14ac:dyDescent="0.2">
      <c r="A6706" s="7">
        <v>43433.947916666664</v>
      </c>
      <c r="B6706">
        <v>2.6240000000000001</v>
      </c>
      <c r="D6706">
        <v>0</v>
      </c>
      <c r="E6706">
        <f t="shared" si="104"/>
        <v>0</v>
      </c>
    </row>
    <row r="6707" spans="1:5" x14ac:dyDescent="0.2">
      <c r="A6707" s="7">
        <v>43433.958333333336</v>
      </c>
      <c r="B6707">
        <v>2.3029999999999999</v>
      </c>
      <c r="D6707">
        <v>0</v>
      </c>
      <c r="E6707">
        <f t="shared" si="104"/>
        <v>0</v>
      </c>
    </row>
    <row r="6708" spans="1:5" x14ac:dyDescent="0.2">
      <c r="A6708" s="7">
        <v>43433.96875</v>
      </c>
      <c r="B6708">
        <v>2.0880000000000001</v>
      </c>
      <c r="D6708">
        <v>0</v>
      </c>
      <c r="E6708">
        <f t="shared" si="104"/>
        <v>0</v>
      </c>
    </row>
    <row r="6709" spans="1:5" x14ac:dyDescent="0.2">
      <c r="A6709" s="7">
        <v>43433.979166666664</v>
      </c>
      <c r="B6709">
        <v>2.1949999999999998</v>
      </c>
      <c r="D6709">
        <v>0</v>
      </c>
      <c r="E6709">
        <f t="shared" si="104"/>
        <v>0</v>
      </c>
    </row>
    <row r="6710" spans="1:5" x14ac:dyDescent="0.2">
      <c r="A6710" s="7">
        <v>43433.989583333336</v>
      </c>
      <c r="B6710">
        <v>2.0880000000000001</v>
      </c>
      <c r="D6710">
        <v>0</v>
      </c>
      <c r="E6710">
        <f t="shared" si="104"/>
        <v>0</v>
      </c>
    </row>
    <row r="6711" spans="1:5" x14ac:dyDescent="0.2">
      <c r="A6711" s="7">
        <v>43434</v>
      </c>
      <c r="B6711">
        <v>2.8370000000000002</v>
      </c>
      <c r="D6711">
        <v>0</v>
      </c>
      <c r="E6711">
        <f t="shared" si="104"/>
        <v>0</v>
      </c>
    </row>
    <row r="6712" spans="1:5" x14ac:dyDescent="0.2">
      <c r="A6712" s="7">
        <v>43434.010416666664</v>
      </c>
      <c r="B6712">
        <v>3.8929999999999998</v>
      </c>
      <c r="D6712">
        <v>0</v>
      </c>
      <c r="E6712">
        <f t="shared" si="104"/>
        <v>0</v>
      </c>
    </row>
    <row r="6713" spans="1:5" x14ac:dyDescent="0.2">
      <c r="A6713" s="7">
        <v>43434.020833333336</v>
      </c>
      <c r="B6713">
        <v>4.5190000000000001</v>
      </c>
      <c r="D6713">
        <v>0</v>
      </c>
      <c r="E6713">
        <f t="shared" si="104"/>
        <v>0</v>
      </c>
    </row>
    <row r="6714" spans="1:5" x14ac:dyDescent="0.2">
      <c r="A6714" s="7">
        <v>43434.03125</v>
      </c>
      <c r="B6714">
        <v>4.3109999999999999</v>
      </c>
      <c r="D6714">
        <v>0</v>
      </c>
      <c r="E6714">
        <f t="shared" si="104"/>
        <v>0</v>
      </c>
    </row>
    <row r="6715" spans="1:5" x14ac:dyDescent="0.2">
      <c r="A6715" s="7">
        <v>43434.041666666664</v>
      </c>
      <c r="B6715">
        <v>4.2069999999999999</v>
      </c>
      <c r="D6715">
        <v>0</v>
      </c>
      <c r="E6715">
        <f t="shared" si="104"/>
        <v>0</v>
      </c>
    </row>
    <row r="6716" spans="1:5" x14ac:dyDescent="0.2">
      <c r="A6716" s="7">
        <v>43434.052083333336</v>
      </c>
      <c r="B6716">
        <v>3.472</v>
      </c>
      <c r="D6716">
        <v>0</v>
      </c>
      <c r="E6716">
        <f t="shared" si="104"/>
        <v>0</v>
      </c>
    </row>
    <row r="6717" spans="1:5" x14ac:dyDescent="0.2">
      <c r="A6717" s="7">
        <v>43434.0625</v>
      </c>
      <c r="B6717">
        <v>1.98</v>
      </c>
      <c r="D6717">
        <v>0</v>
      </c>
      <c r="E6717">
        <f t="shared" si="104"/>
        <v>0</v>
      </c>
    </row>
    <row r="6718" spans="1:5" x14ac:dyDescent="0.2">
      <c r="A6718" s="7">
        <v>43434.072916666664</v>
      </c>
      <c r="B6718">
        <v>0.89300000000000002</v>
      </c>
      <c r="D6718">
        <v>0</v>
      </c>
      <c r="E6718">
        <f t="shared" si="104"/>
        <v>0</v>
      </c>
    </row>
    <row r="6719" spans="1:5" x14ac:dyDescent="0.2">
      <c r="A6719" s="7">
        <v>43434.083333333336</v>
      </c>
      <c r="B6719">
        <v>0.34300000000000003</v>
      </c>
      <c r="D6719">
        <v>0</v>
      </c>
      <c r="E6719">
        <f t="shared" si="104"/>
        <v>0</v>
      </c>
    </row>
    <row r="6720" spans="1:5" x14ac:dyDescent="0.2">
      <c r="A6720" s="7">
        <v>43434.09375</v>
      </c>
      <c r="B6720">
        <v>0.121</v>
      </c>
      <c r="D6720">
        <v>0</v>
      </c>
      <c r="E6720">
        <f t="shared" si="104"/>
        <v>0</v>
      </c>
    </row>
    <row r="6721" spans="1:5" x14ac:dyDescent="0.2">
      <c r="A6721" s="7">
        <v>43434.104166666664</v>
      </c>
      <c r="B6721">
        <v>-0.21299999999999999</v>
      </c>
      <c r="D6721">
        <v>0</v>
      </c>
      <c r="E6721">
        <f t="shared" si="104"/>
        <v>0</v>
      </c>
    </row>
    <row r="6722" spans="1:5" x14ac:dyDescent="0.2">
      <c r="A6722" s="7">
        <v>43434.114583333336</v>
      </c>
      <c r="B6722">
        <v>-0.437</v>
      </c>
      <c r="D6722">
        <v>0</v>
      </c>
      <c r="E6722">
        <f t="shared" si="104"/>
        <v>0</v>
      </c>
    </row>
    <row r="6723" spans="1:5" x14ac:dyDescent="0.2">
      <c r="A6723" s="7">
        <v>43434.125</v>
      </c>
      <c r="B6723">
        <v>-0.437</v>
      </c>
      <c r="D6723">
        <v>0</v>
      </c>
      <c r="E6723">
        <f t="shared" ref="E6723:E6786" si="105">D6723*0.2</f>
        <v>0</v>
      </c>
    </row>
    <row r="6724" spans="1:5" x14ac:dyDescent="0.2">
      <c r="A6724" s="7">
        <v>43434.135416666664</v>
      </c>
      <c r="B6724">
        <v>-0.10199999999999999</v>
      </c>
      <c r="D6724">
        <v>0</v>
      </c>
      <c r="E6724">
        <f t="shared" si="105"/>
        <v>0</v>
      </c>
    </row>
    <row r="6725" spans="1:5" x14ac:dyDescent="0.2">
      <c r="A6725" s="7">
        <v>43434.145833333336</v>
      </c>
      <c r="B6725">
        <v>0.121</v>
      </c>
      <c r="D6725">
        <v>0</v>
      </c>
      <c r="E6725">
        <f t="shared" si="105"/>
        <v>0</v>
      </c>
    </row>
    <row r="6726" spans="1:5" x14ac:dyDescent="0.2">
      <c r="A6726" s="7">
        <v>43434.15625</v>
      </c>
      <c r="B6726">
        <v>-0.21299999999999999</v>
      </c>
      <c r="D6726">
        <v>0</v>
      </c>
      <c r="E6726">
        <f t="shared" si="105"/>
        <v>0</v>
      </c>
    </row>
    <row r="6727" spans="1:5" x14ac:dyDescent="0.2">
      <c r="A6727" s="7">
        <v>43434.166666666664</v>
      </c>
      <c r="B6727">
        <v>-0.32500000000000001</v>
      </c>
      <c r="D6727">
        <v>0</v>
      </c>
      <c r="E6727">
        <f t="shared" si="105"/>
        <v>0</v>
      </c>
    </row>
    <row r="6728" spans="1:5" x14ac:dyDescent="0.2">
      <c r="A6728" s="7">
        <v>43434.177083333336</v>
      </c>
      <c r="B6728">
        <v>0.01</v>
      </c>
      <c r="D6728">
        <v>0</v>
      </c>
      <c r="E6728">
        <f t="shared" si="105"/>
        <v>0</v>
      </c>
    </row>
    <row r="6729" spans="1:5" x14ac:dyDescent="0.2">
      <c r="A6729" s="7">
        <v>43434.1875</v>
      </c>
      <c r="B6729">
        <v>0.34300000000000003</v>
      </c>
      <c r="D6729">
        <v>0</v>
      </c>
      <c r="E6729">
        <f t="shared" si="105"/>
        <v>0</v>
      </c>
    </row>
    <row r="6730" spans="1:5" x14ac:dyDescent="0.2">
      <c r="A6730" s="7">
        <v>43434.197916666664</v>
      </c>
      <c r="B6730">
        <v>0.78400000000000003</v>
      </c>
      <c r="D6730">
        <v>0</v>
      </c>
      <c r="E6730">
        <f t="shared" si="105"/>
        <v>0</v>
      </c>
    </row>
    <row r="6731" spans="1:5" x14ac:dyDescent="0.2">
      <c r="A6731" s="7">
        <v>43434.208333333336</v>
      </c>
      <c r="B6731">
        <v>0.89300000000000002</v>
      </c>
      <c r="D6731">
        <v>0</v>
      </c>
      <c r="E6731">
        <f t="shared" si="105"/>
        <v>0</v>
      </c>
    </row>
    <row r="6732" spans="1:5" x14ac:dyDescent="0.2">
      <c r="A6732" s="7">
        <v>43434.21875</v>
      </c>
      <c r="B6732">
        <v>1.2210000000000001</v>
      </c>
      <c r="D6732">
        <v>0</v>
      </c>
      <c r="E6732">
        <f t="shared" si="105"/>
        <v>0</v>
      </c>
    </row>
    <row r="6733" spans="1:5" x14ac:dyDescent="0.2">
      <c r="A6733" s="7">
        <v>43434.229166666664</v>
      </c>
      <c r="B6733">
        <v>1.4390000000000001</v>
      </c>
      <c r="D6733">
        <v>0</v>
      </c>
      <c r="E6733">
        <f t="shared" si="105"/>
        <v>0</v>
      </c>
    </row>
    <row r="6734" spans="1:5" x14ac:dyDescent="0.2">
      <c r="A6734" s="7">
        <v>43434.239583333336</v>
      </c>
      <c r="B6734">
        <v>2.0880000000000001</v>
      </c>
      <c r="D6734">
        <v>0</v>
      </c>
      <c r="E6734">
        <f t="shared" si="105"/>
        <v>0</v>
      </c>
    </row>
    <row r="6735" spans="1:5" x14ac:dyDescent="0.2">
      <c r="A6735" s="7">
        <v>43434.25</v>
      </c>
      <c r="B6735">
        <v>3.8929999999999998</v>
      </c>
      <c r="D6735">
        <v>0</v>
      </c>
      <c r="E6735">
        <f t="shared" si="105"/>
        <v>0</v>
      </c>
    </row>
    <row r="6736" spans="1:5" x14ac:dyDescent="0.2">
      <c r="A6736" s="7">
        <v>43434.260416666664</v>
      </c>
      <c r="B6736">
        <v>5.5519999999999996</v>
      </c>
      <c r="D6736">
        <v>0</v>
      </c>
      <c r="E6736">
        <f t="shared" si="105"/>
        <v>0</v>
      </c>
    </row>
    <row r="6737" spans="1:5" x14ac:dyDescent="0.2">
      <c r="A6737" s="7">
        <v>43434.270833333336</v>
      </c>
      <c r="B6737">
        <v>6.6740000000000004</v>
      </c>
      <c r="D6737">
        <v>0</v>
      </c>
      <c r="E6737">
        <f t="shared" si="105"/>
        <v>0</v>
      </c>
    </row>
    <row r="6738" spans="1:5" x14ac:dyDescent="0.2">
      <c r="A6738" s="7">
        <v>43434.28125</v>
      </c>
      <c r="B6738">
        <v>7.5819999999999999</v>
      </c>
      <c r="D6738">
        <v>0</v>
      </c>
      <c r="E6738">
        <f t="shared" si="105"/>
        <v>0</v>
      </c>
    </row>
    <row r="6739" spans="1:5" x14ac:dyDescent="0.2">
      <c r="A6739" s="7">
        <v>43434.291666666664</v>
      </c>
      <c r="B6739">
        <v>8.9779999999999998</v>
      </c>
      <c r="D6739">
        <v>0</v>
      </c>
      <c r="E6739">
        <f t="shared" si="105"/>
        <v>0</v>
      </c>
    </row>
    <row r="6740" spans="1:5" x14ac:dyDescent="0.2">
      <c r="A6740" s="7">
        <v>43434.302083333336</v>
      </c>
      <c r="B6740">
        <v>10.846</v>
      </c>
      <c r="D6740">
        <v>0</v>
      </c>
      <c r="E6740">
        <f t="shared" si="105"/>
        <v>0</v>
      </c>
    </row>
    <row r="6741" spans="1:5" x14ac:dyDescent="0.2">
      <c r="A6741" s="7">
        <v>43434.3125</v>
      </c>
      <c r="B6741">
        <v>12.11</v>
      </c>
      <c r="D6741">
        <v>0</v>
      </c>
      <c r="E6741">
        <f t="shared" si="105"/>
        <v>0</v>
      </c>
    </row>
    <row r="6742" spans="1:5" x14ac:dyDescent="0.2">
      <c r="A6742" s="7">
        <v>43434.322916666664</v>
      </c>
      <c r="B6742">
        <v>12.69</v>
      </c>
      <c r="D6742">
        <v>0</v>
      </c>
      <c r="E6742">
        <f t="shared" si="105"/>
        <v>0</v>
      </c>
    </row>
    <row r="6743" spans="1:5" x14ac:dyDescent="0.2">
      <c r="A6743" s="7">
        <v>43434.333333333336</v>
      </c>
      <c r="B6743">
        <v>14.804</v>
      </c>
      <c r="D6743">
        <v>0</v>
      </c>
      <c r="E6743">
        <f t="shared" si="105"/>
        <v>0</v>
      </c>
    </row>
    <row r="6744" spans="1:5" x14ac:dyDescent="0.2">
      <c r="A6744" s="7">
        <v>43434.34375</v>
      </c>
      <c r="B6744">
        <v>16.140999999999998</v>
      </c>
      <c r="D6744">
        <v>0</v>
      </c>
      <c r="E6744">
        <f t="shared" si="105"/>
        <v>0</v>
      </c>
    </row>
    <row r="6745" spans="1:5" x14ac:dyDescent="0.2">
      <c r="A6745" s="7">
        <v>43434.354166666664</v>
      </c>
      <c r="B6745">
        <v>16.523</v>
      </c>
      <c r="D6745">
        <v>0</v>
      </c>
      <c r="E6745">
        <f t="shared" si="105"/>
        <v>0</v>
      </c>
    </row>
    <row r="6746" spans="1:5" x14ac:dyDescent="0.2">
      <c r="A6746" s="7">
        <v>43434.364583333336</v>
      </c>
      <c r="B6746">
        <v>16.332000000000001</v>
      </c>
      <c r="D6746">
        <v>0</v>
      </c>
      <c r="E6746">
        <f t="shared" si="105"/>
        <v>0</v>
      </c>
    </row>
    <row r="6747" spans="1:5" x14ac:dyDescent="0.2">
      <c r="A6747" s="7">
        <v>43434.375</v>
      </c>
      <c r="B6747">
        <v>16.427</v>
      </c>
      <c r="D6747">
        <v>0</v>
      </c>
      <c r="E6747">
        <f t="shared" si="105"/>
        <v>0</v>
      </c>
    </row>
    <row r="6748" spans="1:5" x14ac:dyDescent="0.2">
      <c r="A6748" s="7">
        <v>43434.385416666664</v>
      </c>
      <c r="B6748">
        <v>16.236999999999998</v>
      </c>
      <c r="D6748">
        <v>0</v>
      </c>
      <c r="E6748">
        <f t="shared" si="105"/>
        <v>0</v>
      </c>
    </row>
    <row r="6749" spans="1:5" x14ac:dyDescent="0.2">
      <c r="A6749" s="7">
        <v>43434.395833333336</v>
      </c>
      <c r="B6749">
        <v>16.236999999999998</v>
      </c>
      <c r="D6749">
        <v>0</v>
      </c>
      <c r="E6749">
        <f t="shared" si="105"/>
        <v>0</v>
      </c>
    </row>
    <row r="6750" spans="1:5" x14ac:dyDescent="0.2">
      <c r="A6750" s="7">
        <v>43434.40625</v>
      </c>
      <c r="B6750">
        <v>16.427</v>
      </c>
      <c r="D6750">
        <v>0</v>
      </c>
      <c r="E6750">
        <f t="shared" si="105"/>
        <v>0</v>
      </c>
    </row>
    <row r="6751" spans="1:5" x14ac:dyDescent="0.2">
      <c r="A6751" s="7">
        <v>43434.416666666664</v>
      </c>
      <c r="B6751">
        <v>16.808</v>
      </c>
      <c r="D6751">
        <v>0</v>
      </c>
      <c r="E6751">
        <f t="shared" si="105"/>
        <v>0</v>
      </c>
    </row>
    <row r="6752" spans="1:5" x14ac:dyDescent="0.2">
      <c r="A6752" s="7">
        <v>43434.427083333336</v>
      </c>
      <c r="B6752">
        <v>17.475000000000001</v>
      </c>
      <c r="D6752">
        <v>0</v>
      </c>
      <c r="E6752">
        <f t="shared" si="105"/>
        <v>0</v>
      </c>
    </row>
    <row r="6753" spans="1:5" x14ac:dyDescent="0.2">
      <c r="A6753" s="7">
        <v>43434.4375</v>
      </c>
      <c r="B6753">
        <v>17.664999999999999</v>
      </c>
      <c r="D6753">
        <v>0</v>
      </c>
      <c r="E6753">
        <f t="shared" si="105"/>
        <v>0</v>
      </c>
    </row>
    <row r="6754" spans="1:5" x14ac:dyDescent="0.2">
      <c r="A6754" s="7">
        <v>43434.447916666664</v>
      </c>
      <c r="B6754">
        <v>18.236000000000001</v>
      </c>
      <c r="D6754">
        <v>0</v>
      </c>
      <c r="E6754">
        <f t="shared" si="105"/>
        <v>0</v>
      </c>
    </row>
    <row r="6755" spans="1:5" x14ac:dyDescent="0.2">
      <c r="A6755" s="7">
        <v>43434.458333333336</v>
      </c>
      <c r="B6755">
        <v>18.901</v>
      </c>
      <c r="D6755">
        <v>0</v>
      </c>
      <c r="E6755">
        <f t="shared" si="105"/>
        <v>0</v>
      </c>
    </row>
    <row r="6756" spans="1:5" x14ac:dyDescent="0.2">
      <c r="A6756" s="7">
        <v>43434.46875</v>
      </c>
      <c r="B6756">
        <v>18.806000000000001</v>
      </c>
      <c r="D6756">
        <v>0</v>
      </c>
      <c r="E6756">
        <f t="shared" si="105"/>
        <v>0</v>
      </c>
    </row>
    <row r="6757" spans="1:5" x14ac:dyDescent="0.2">
      <c r="A6757" s="7">
        <v>43434.479166666664</v>
      </c>
      <c r="B6757">
        <v>19.282</v>
      </c>
      <c r="D6757">
        <v>0</v>
      </c>
      <c r="E6757">
        <f t="shared" si="105"/>
        <v>0</v>
      </c>
    </row>
    <row r="6758" spans="1:5" x14ac:dyDescent="0.2">
      <c r="A6758" s="7">
        <v>43434.489583333336</v>
      </c>
      <c r="B6758">
        <v>19.661999999999999</v>
      </c>
      <c r="D6758">
        <v>0</v>
      </c>
      <c r="E6758">
        <f t="shared" si="105"/>
        <v>0</v>
      </c>
    </row>
    <row r="6759" spans="1:5" x14ac:dyDescent="0.2">
      <c r="A6759" s="7">
        <v>43434.5</v>
      </c>
      <c r="B6759">
        <v>20.329000000000001</v>
      </c>
      <c r="D6759">
        <v>0</v>
      </c>
      <c r="E6759">
        <f t="shared" si="105"/>
        <v>0</v>
      </c>
    </row>
    <row r="6760" spans="1:5" x14ac:dyDescent="0.2">
      <c r="A6760" s="7">
        <v>43434.510416666664</v>
      </c>
      <c r="B6760">
        <v>20.138000000000002</v>
      </c>
      <c r="D6760">
        <v>0</v>
      </c>
      <c r="E6760">
        <f t="shared" si="105"/>
        <v>0</v>
      </c>
    </row>
    <row r="6761" spans="1:5" x14ac:dyDescent="0.2">
      <c r="A6761" s="7">
        <v>43434.520833333336</v>
      </c>
      <c r="B6761">
        <v>20.518999999999998</v>
      </c>
      <c r="D6761">
        <v>0</v>
      </c>
      <c r="E6761">
        <f t="shared" si="105"/>
        <v>0</v>
      </c>
    </row>
    <row r="6762" spans="1:5" x14ac:dyDescent="0.2">
      <c r="A6762" s="7">
        <v>43434.53125</v>
      </c>
      <c r="B6762">
        <v>20.234000000000002</v>
      </c>
      <c r="D6762">
        <v>0</v>
      </c>
      <c r="E6762">
        <f t="shared" si="105"/>
        <v>0</v>
      </c>
    </row>
    <row r="6763" spans="1:5" x14ac:dyDescent="0.2">
      <c r="A6763" s="7">
        <v>43434.541666666664</v>
      </c>
      <c r="B6763">
        <v>20.518999999999998</v>
      </c>
      <c r="D6763">
        <v>0</v>
      </c>
      <c r="E6763">
        <f t="shared" si="105"/>
        <v>0</v>
      </c>
    </row>
    <row r="6764" spans="1:5" x14ac:dyDescent="0.2">
      <c r="A6764" s="7">
        <v>43434.552083333336</v>
      </c>
      <c r="B6764">
        <v>21.282</v>
      </c>
      <c r="D6764">
        <v>0</v>
      </c>
      <c r="E6764">
        <f t="shared" si="105"/>
        <v>0</v>
      </c>
    </row>
    <row r="6765" spans="1:5" x14ac:dyDescent="0.2">
      <c r="A6765" s="7">
        <v>43434.5625</v>
      </c>
      <c r="B6765">
        <v>22.428999999999998</v>
      </c>
      <c r="D6765">
        <v>0</v>
      </c>
      <c r="E6765">
        <f t="shared" si="105"/>
        <v>0</v>
      </c>
    </row>
    <row r="6766" spans="1:5" x14ac:dyDescent="0.2">
      <c r="A6766" s="7">
        <v>43434.572916666664</v>
      </c>
      <c r="B6766">
        <v>20.901</v>
      </c>
      <c r="D6766">
        <v>0</v>
      </c>
      <c r="E6766">
        <f t="shared" si="105"/>
        <v>0</v>
      </c>
    </row>
    <row r="6767" spans="1:5" x14ac:dyDescent="0.2">
      <c r="A6767" s="7">
        <v>43434.583333333336</v>
      </c>
      <c r="B6767">
        <v>18.806000000000001</v>
      </c>
      <c r="D6767">
        <v>0</v>
      </c>
      <c r="E6767">
        <f t="shared" si="105"/>
        <v>0</v>
      </c>
    </row>
    <row r="6768" spans="1:5" x14ac:dyDescent="0.2">
      <c r="A6768" s="7">
        <v>43434.59375</v>
      </c>
      <c r="B6768">
        <v>18.806000000000001</v>
      </c>
      <c r="D6768">
        <v>0</v>
      </c>
      <c r="E6768">
        <f t="shared" si="105"/>
        <v>0</v>
      </c>
    </row>
    <row r="6769" spans="1:5" x14ac:dyDescent="0.2">
      <c r="A6769" s="7">
        <v>43434.604166666664</v>
      </c>
      <c r="B6769">
        <v>18.710999999999999</v>
      </c>
      <c r="D6769">
        <v>0</v>
      </c>
      <c r="E6769">
        <f t="shared" si="105"/>
        <v>0</v>
      </c>
    </row>
    <row r="6770" spans="1:5" x14ac:dyDescent="0.2">
      <c r="A6770" s="7">
        <v>43434.614583333336</v>
      </c>
      <c r="B6770">
        <v>18.236000000000001</v>
      </c>
      <c r="D6770">
        <v>0</v>
      </c>
      <c r="E6770">
        <f t="shared" si="105"/>
        <v>0</v>
      </c>
    </row>
    <row r="6771" spans="1:5" x14ac:dyDescent="0.2">
      <c r="A6771" s="7">
        <v>43434.625</v>
      </c>
      <c r="B6771">
        <v>18.045000000000002</v>
      </c>
      <c r="D6771">
        <v>0</v>
      </c>
      <c r="E6771">
        <f t="shared" si="105"/>
        <v>0</v>
      </c>
    </row>
    <row r="6772" spans="1:5" x14ac:dyDescent="0.2">
      <c r="A6772" s="7">
        <v>43434.635416666664</v>
      </c>
      <c r="B6772">
        <v>16.998999999999999</v>
      </c>
      <c r="D6772">
        <v>0</v>
      </c>
      <c r="E6772">
        <f t="shared" si="105"/>
        <v>0</v>
      </c>
    </row>
    <row r="6773" spans="1:5" x14ac:dyDescent="0.2">
      <c r="A6773" s="7">
        <v>43434.645833333336</v>
      </c>
      <c r="B6773">
        <v>16.713000000000001</v>
      </c>
      <c r="D6773">
        <v>0</v>
      </c>
      <c r="E6773">
        <f t="shared" si="105"/>
        <v>0</v>
      </c>
    </row>
    <row r="6774" spans="1:5" x14ac:dyDescent="0.2">
      <c r="A6774" s="7">
        <v>43434.65625</v>
      </c>
      <c r="B6774">
        <v>16.713000000000001</v>
      </c>
      <c r="D6774">
        <v>0</v>
      </c>
      <c r="E6774">
        <f t="shared" si="105"/>
        <v>0</v>
      </c>
    </row>
    <row r="6775" spans="1:5" x14ac:dyDescent="0.2">
      <c r="A6775" s="7">
        <v>43434.666666666664</v>
      </c>
      <c r="B6775">
        <v>16.045999999999999</v>
      </c>
      <c r="D6775">
        <v>0</v>
      </c>
      <c r="E6775">
        <f t="shared" si="105"/>
        <v>0</v>
      </c>
    </row>
    <row r="6776" spans="1:5" x14ac:dyDescent="0.2">
      <c r="A6776" s="7">
        <v>43434.677083333336</v>
      </c>
      <c r="B6776">
        <v>15.090999999999999</v>
      </c>
      <c r="D6776">
        <v>0</v>
      </c>
      <c r="E6776">
        <f t="shared" si="105"/>
        <v>0</v>
      </c>
    </row>
    <row r="6777" spans="1:5" x14ac:dyDescent="0.2">
      <c r="A6777" s="7">
        <v>43434.6875</v>
      </c>
      <c r="B6777">
        <v>14.324999999999999</v>
      </c>
      <c r="D6777">
        <v>0</v>
      </c>
      <c r="E6777">
        <f t="shared" si="105"/>
        <v>0</v>
      </c>
    </row>
    <row r="6778" spans="1:5" x14ac:dyDescent="0.2">
      <c r="A6778" s="7">
        <v>43434.697916666664</v>
      </c>
      <c r="B6778">
        <v>14.134</v>
      </c>
      <c r="D6778">
        <v>0</v>
      </c>
      <c r="E6778">
        <f t="shared" si="105"/>
        <v>0</v>
      </c>
    </row>
    <row r="6779" spans="1:5" x14ac:dyDescent="0.2">
      <c r="A6779" s="7">
        <v>43434.708333333336</v>
      </c>
      <c r="B6779">
        <v>13.076000000000001</v>
      </c>
      <c r="D6779">
        <v>0</v>
      </c>
      <c r="E6779">
        <f t="shared" si="105"/>
        <v>0</v>
      </c>
    </row>
    <row r="6780" spans="1:5" x14ac:dyDescent="0.2">
      <c r="A6780" s="7">
        <v>43434.71875</v>
      </c>
      <c r="B6780">
        <v>12.11</v>
      </c>
      <c r="D6780">
        <v>0</v>
      </c>
      <c r="E6780">
        <f t="shared" si="105"/>
        <v>0</v>
      </c>
    </row>
    <row r="6781" spans="1:5" x14ac:dyDescent="0.2">
      <c r="A6781" s="7">
        <v>43434.729166666664</v>
      </c>
      <c r="B6781">
        <v>11.041</v>
      </c>
      <c r="D6781">
        <v>0</v>
      </c>
      <c r="E6781">
        <f t="shared" si="105"/>
        <v>0</v>
      </c>
    </row>
    <row r="6782" spans="1:5" x14ac:dyDescent="0.2">
      <c r="A6782" s="7">
        <v>43434.739583333336</v>
      </c>
      <c r="B6782">
        <v>10.063000000000001</v>
      </c>
      <c r="D6782">
        <v>0</v>
      </c>
      <c r="E6782">
        <f t="shared" si="105"/>
        <v>0</v>
      </c>
    </row>
    <row r="6783" spans="1:5" x14ac:dyDescent="0.2">
      <c r="A6783" s="7">
        <v>43434.75</v>
      </c>
      <c r="B6783">
        <v>8.7789999999999999</v>
      </c>
      <c r="D6783">
        <v>0</v>
      </c>
      <c r="E6783">
        <f t="shared" si="105"/>
        <v>0</v>
      </c>
    </row>
    <row r="6784" spans="1:5" x14ac:dyDescent="0.2">
      <c r="A6784" s="7">
        <v>43434.760416666664</v>
      </c>
      <c r="B6784">
        <v>7.3810000000000002</v>
      </c>
      <c r="D6784">
        <v>0</v>
      </c>
      <c r="E6784">
        <f t="shared" si="105"/>
        <v>0</v>
      </c>
    </row>
    <row r="6785" spans="1:5" x14ac:dyDescent="0.2">
      <c r="A6785" s="7">
        <v>43434.770833333336</v>
      </c>
      <c r="B6785">
        <v>6.2679999999999998</v>
      </c>
      <c r="D6785">
        <v>0</v>
      </c>
      <c r="E6785">
        <f t="shared" si="105"/>
        <v>0</v>
      </c>
    </row>
    <row r="6786" spans="1:5" x14ac:dyDescent="0.2">
      <c r="A6786" s="7">
        <v>43434.78125</v>
      </c>
      <c r="B6786">
        <v>5.5519999999999996</v>
      </c>
      <c r="D6786">
        <v>0</v>
      </c>
      <c r="E6786">
        <f t="shared" si="105"/>
        <v>0</v>
      </c>
    </row>
    <row r="6787" spans="1:5" x14ac:dyDescent="0.2">
      <c r="A6787" s="7">
        <v>43434.791666666664</v>
      </c>
      <c r="B6787">
        <v>4.9340000000000002</v>
      </c>
      <c r="D6787">
        <v>0</v>
      </c>
      <c r="E6787">
        <f t="shared" ref="E6787:E6850" si="106">D6787*0.2</f>
        <v>0</v>
      </c>
    </row>
    <row r="6788" spans="1:5" x14ac:dyDescent="0.2">
      <c r="A6788" s="7">
        <v>43434.802083333336</v>
      </c>
      <c r="B6788">
        <v>4.2069999999999999</v>
      </c>
      <c r="D6788">
        <v>0</v>
      </c>
      <c r="E6788">
        <f t="shared" si="106"/>
        <v>0</v>
      </c>
    </row>
    <row r="6789" spans="1:5" x14ac:dyDescent="0.2">
      <c r="A6789" s="7">
        <v>43434.8125</v>
      </c>
      <c r="B6789">
        <v>3.7879999999999998</v>
      </c>
      <c r="D6789">
        <v>0</v>
      </c>
      <c r="E6789">
        <f t="shared" si="106"/>
        <v>0</v>
      </c>
    </row>
    <row r="6790" spans="1:5" x14ac:dyDescent="0.2">
      <c r="A6790" s="7">
        <v>43434.822916666664</v>
      </c>
      <c r="B6790">
        <v>3.472</v>
      </c>
      <c r="D6790">
        <v>0</v>
      </c>
      <c r="E6790">
        <f t="shared" si="106"/>
        <v>0</v>
      </c>
    </row>
    <row r="6791" spans="1:5" x14ac:dyDescent="0.2">
      <c r="A6791" s="7">
        <v>43434.833333333336</v>
      </c>
      <c r="B6791">
        <v>3.472</v>
      </c>
      <c r="D6791">
        <v>0</v>
      </c>
      <c r="E6791">
        <f t="shared" si="106"/>
        <v>0</v>
      </c>
    </row>
    <row r="6792" spans="1:5" x14ac:dyDescent="0.2">
      <c r="A6792" s="7">
        <v>43434.84375</v>
      </c>
      <c r="B6792">
        <v>3.2610000000000001</v>
      </c>
      <c r="D6792">
        <v>0</v>
      </c>
      <c r="E6792">
        <f t="shared" si="106"/>
        <v>0</v>
      </c>
    </row>
    <row r="6793" spans="1:5" x14ac:dyDescent="0.2">
      <c r="A6793" s="7">
        <v>43434.854166666664</v>
      </c>
      <c r="B6793">
        <v>3.2610000000000001</v>
      </c>
      <c r="D6793">
        <v>0</v>
      </c>
      <c r="E6793">
        <f t="shared" si="106"/>
        <v>0</v>
      </c>
    </row>
    <row r="6794" spans="1:5" x14ac:dyDescent="0.2">
      <c r="A6794" s="7">
        <v>43434.864583333336</v>
      </c>
      <c r="B6794">
        <v>3.472</v>
      </c>
      <c r="D6794">
        <v>0</v>
      </c>
      <c r="E6794">
        <f t="shared" si="106"/>
        <v>0</v>
      </c>
    </row>
    <row r="6795" spans="1:5" x14ac:dyDescent="0.2">
      <c r="A6795" s="7">
        <v>43434.875</v>
      </c>
      <c r="B6795">
        <v>3.367</v>
      </c>
      <c r="D6795">
        <v>0</v>
      </c>
      <c r="E6795">
        <f t="shared" si="106"/>
        <v>0</v>
      </c>
    </row>
    <row r="6796" spans="1:5" x14ac:dyDescent="0.2">
      <c r="A6796" s="7">
        <v>43434.885416666664</v>
      </c>
      <c r="B6796">
        <v>4.2069999999999999</v>
      </c>
      <c r="D6796">
        <v>0</v>
      </c>
      <c r="E6796">
        <f t="shared" si="106"/>
        <v>0</v>
      </c>
    </row>
    <row r="6797" spans="1:5" x14ac:dyDescent="0.2">
      <c r="A6797" s="7">
        <v>43434.895833333336</v>
      </c>
      <c r="B6797">
        <v>4.3109999999999999</v>
      </c>
      <c r="D6797">
        <v>0</v>
      </c>
      <c r="E6797">
        <f t="shared" si="106"/>
        <v>0</v>
      </c>
    </row>
    <row r="6798" spans="1:5" x14ac:dyDescent="0.2">
      <c r="A6798" s="7">
        <v>43434.90625</v>
      </c>
      <c r="B6798">
        <v>4.2069999999999999</v>
      </c>
      <c r="D6798">
        <v>0</v>
      </c>
      <c r="E6798">
        <f t="shared" si="106"/>
        <v>0</v>
      </c>
    </row>
    <row r="6799" spans="1:5" x14ac:dyDescent="0.2">
      <c r="A6799" s="7">
        <v>43434.916666666664</v>
      </c>
      <c r="B6799">
        <v>3.7879999999999998</v>
      </c>
      <c r="D6799">
        <v>0</v>
      </c>
      <c r="E6799">
        <f t="shared" si="106"/>
        <v>0</v>
      </c>
    </row>
    <row r="6800" spans="1:5" x14ac:dyDescent="0.2">
      <c r="A6800" s="7">
        <v>43434.927083333336</v>
      </c>
      <c r="B6800">
        <v>3.7879999999999998</v>
      </c>
      <c r="D6800">
        <v>0</v>
      </c>
      <c r="E6800">
        <f t="shared" si="106"/>
        <v>0</v>
      </c>
    </row>
    <row r="6801" spans="1:5" x14ac:dyDescent="0.2">
      <c r="A6801" s="7">
        <v>43434.9375</v>
      </c>
      <c r="B6801">
        <v>3.2610000000000001</v>
      </c>
      <c r="D6801">
        <v>0</v>
      </c>
      <c r="E6801">
        <f t="shared" si="106"/>
        <v>0</v>
      </c>
    </row>
    <row r="6802" spans="1:5" x14ac:dyDescent="0.2">
      <c r="A6802" s="7">
        <v>43434.947916666664</v>
      </c>
      <c r="B6802">
        <v>2.8370000000000002</v>
      </c>
      <c r="D6802">
        <v>0</v>
      </c>
      <c r="E6802">
        <f t="shared" si="106"/>
        <v>0</v>
      </c>
    </row>
    <row r="6803" spans="1:5" x14ac:dyDescent="0.2">
      <c r="A6803" s="7">
        <v>43434.958333333336</v>
      </c>
      <c r="B6803">
        <v>2.5169999999999999</v>
      </c>
      <c r="D6803">
        <v>0</v>
      </c>
      <c r="E6803">
        <f t="shared" si="106"/>
        <v>0</v>
      </c>
    </row>
    <row r="6804" spans="1:5" x14ac:dyDescent="0.2">
      <c r="A6804" s="7">
        <v>43434.96875</v>
      </c>
      <c r="B6804">
        <v>1.98</v>
      </c>
      <c r="D6804">
        <v>0</v>
      </c>
      <c r="E6804">
        <f t="shared" si="106"/>
        <v>0</v>
      </c>
    </row>
    <row r="6805" spans="1:5" x14ac:dyDescent="0.2">
      <c r="A6805" s="7">
        <v>43434.979166666664</v>
      </c>
      <c r="B6805">
        <v>1.764</v>
      </c>
      <c r="D6805">
        <v>0</v>
      </c>
      <c r="E6805">
        <f t="shared" si="106"/>
        <v>0</v>
      </c>
    </row>
    <row r="6806" spans="1:5" x14ac:dyDescent="0.2">
      <c r="A6806" s="7">
        <v>43434.989583333336</v>
      </c>
      <c r="B6806">
        <v>3.0489999999999999</v>
      </c>
      <c r="D6806">
        <v>0</v>
      </c>
      <c r="E6806">
        <f t="shared" si="106"/>
        <v>0</v>
      </c>
    </row>
    <row r="6807" spans="1:5" x14ac:dyDescent="0.2">
      <c r="A6807" s="7">
        <v>43435</v>
      </c>
      <c r="B6807">
        <v>3.0489999999999999</v>
      </c>
      <c r="D6807">
        <v>0</v>
      </c>
      <c r="E6807">
        <f t="shared" si="106"/>
        <v>0</v>
      </c>
    </row>
    <row r="6808" spans="1:5" x14ac:dyDescent="0.2">
      <c r="A6808" s="7">
        <v>43435.010416666664</v>
      </c>
      <c r="B6808">
        <v>2.9430000000000001</v>
      </c>
      <c r="D6808">
        <v>0</v>
      </c>
      <c r="E6808">
        <f t="shared" si="106"/>
        <v>0</v>
      </c>
    </row>
    <row r="6809" spans="1:5" x14ac:dyDescent="0.2">
      <c r="A6809" s="7">
        <v>43435.020833333336</v>
      </c>
      <c r="B6809">
        <v>3.0489999999999999</v>
      </c>
      <c r="D6809">
        <v>0</v>
      </c>
      <c r="E6809">
        <f t="shared" si="106"/>
        <v>0</v>
      </c>
    </row>
    <row r="6810" spans="1:5" x14ac:dyDescent="0.2">
      <c r="A6810" s="7">
        <v>43435.03125</v>
      </c>
      <c r="B6810">
        <v>3.2610000000000001</v>
      </c>
      <c r="D6810">
        <v>0</v>
      </c>
      <c r="E6810">
        <f t="shared" si="106"/>
        <v>0</v>
      </c>
    </row>
    <row r="6811" spans="1:5" x14ac:dyDescent="0.2">
      <c r="A6811" s="7">
        <v>43435.041666666664</v>
      </c>
      <c r="B6811">
        <v>3.7879999999999998</v>
      </c>
      <c r="D6811">
        <v>0</v>
      </c>
      <c r="E6811">
        <f t="shared" si="106"/>
        <v>0</v>
      </c>
    </row>
    <row r="6812" spans="1:5" x14ac:dyDescent="0.2">
      <c r="A6812" s="7">
        <v>43435.052083333336</v>
      </c>
      <c r="B6812">
        <v>3.7879999999999998</v>
      </c>
      <c r="D6812">
        <v>0</v>
      </c>
      <c r="E6812">
        <f t="shared" si="106"/>
        <v>0</v>
      </c>
    </row>
    <row r="6813" spans="1:5" x14ac:dyDescent="0.2">
      <c r="A6813" s="7">
        <v>43435.0625</v>
      </c>
      <c r="B6813">
        <v>3.0489999999999999</v>
      </c>
      <c r="D6813">
        <v>0</v>
      </c>
      <c r="E6813">
        <f t="shared" si="106"/>
        <v>0</v>
      </c>
    </row>
    <row r="6814" spans="1:5" x14ac:dyDescent="0.2">
      <c r="A6814" s="7">
        <v>43435.072916666664</v>
      </c>
      <c r="B6814">
        <v>2.5169999999999999</v>
      </c>
      <c r="D6814">
        <v>0</v>
      </c>
      <c r="E6814">
        <f t="shared" si="106"/>
        <v>0</v>
      </c>
    </row>
    <row r="6815" spans="1:5" x14ac:dyDescent="0.2">
      <c r="A6815" s="7">
        <v>43435.083333333336</v>
      </c>
      <c r="B6815">
        <v>1.98</v>
      </c>
      <c r="D6815">
        <v>0</v>
      </c>
      <c r="E6815">
        <f t="shared" si="106"/>
        <v>0</v>
      </c>
    </row>
    <row r="6816" spans="1:5" x14ac:dyDescent="0.2">
      <c r="A6816" s="7">
        <v>43435.09375</v>
      </c>
      <c r="B6816">
        <v>0.67400000000000004</v>
      </c>
      <c r="D6816">
        <v>0</v>
      </c>
      <c r="E6816">
        <f t="shared" si="106"/>
        <v>0</v>
      </c>
    </row>
    <row r="6817" spans="1:5" x14ac:dyDescent="0.2">
      <c r="A6817" s="7">
        <v>43435.104166666664</v>
      </c>
      <c r="B6817">
        <v>-0.54900000000000004</v>
      </c>
      <c r="D6817">
        <v>0</v>
      </c>
      <c r="E6817">
        <f t="shared" si="106"/>
        <v>0</v>
      </c>
    </row>
    <row r="6818" spans="1:5" x14ac:dyDescent="0.2">
      <c r="A6818" s="7">
        <v>43435.114583333336</v>
      </c>
      <c r="B6818">
        <v>-1.228</v>
      </c>
      <c r="D6818">
        <v>0</v>
      </c>
      <c r="E6818">
        <f t="shared" si="106"/>
        <v>0</v>
      </c>
    </row>
    <row r="6819" spans="1:5" x14ac:dyDescent="0.2">
      <c r="A6819" s="7">
        <v>43435.125</v>
      </c>
      <c r="B6819">
        <v>-1.57</v>
      </c>
      <c r="D6819">
        <v>0</v>
      </c>
      <c r="E6819">
        <f t="shared" si="106"/>
        <v>0</v>
      </c>
    </row>
    <row r="6820" spans="1:5" x14ac:dyDescent="0.2">
      <c r="A6820" s="7">
        <v>43435.135416666664</v>
      </c>
      <c r="B6820">
        <v>-1.7989999999999999</v>
      </c>
      <c r="D6820">
        <v>0</v>
      </c>
      <c r="E6820">
        <f t="shared" si="106"/>
        <v>0</v>
      </c>
    </row>
    <row r="6821" spans="1:5" x14ac:dyDescent="0.2">
      <c r="A6821" s="7">
        <v>43435.145833333336</v>
      </c>
      <c r="B6821">
        <v>-1.341</v>
      </c>
      <c r="D6821">
        <v>0</v>
      </c>
      <c r="E6821">
        <f t="shared" si="106"/>
        <v>0</v>
      </c>
    </row>
    <row r="6822" spans="1:5" x14ac:dyDescent="0.2">
      <c r="A6822" s="7">
        <v>43435.15625</v>
      </c>
      <c r="B6822">
        <v>-0.88700000000000001</v>
      </c>
      <c r="D6822">
        <v>0</v>
      </c>
      <c r="E6822">
        <f t="shared" si="106"/>
        <v>0</v>
      </c>
    </row>
    <row r="6823" spans="1:5" x14ac:dyDescent="0.2">
      <c r="A6823" s="7">
        <v>43435.166666666664</v>
      </c>
      <c r="B6823">
        <v>-0.77400000000000002</v>
      </c>
      <c r="D6823">
        <v>0</v>
      </c>
      <c r="E6823">
        <f t="shared" si="106"/>
        <v>0</v>
      </c>
    </row>
    <row r="6824" spans="1:5" x14ac:dyDescent="0.2">
      <c r="A6824" s="7">
        <v>43435.177083333336</v>
      </c>
      <c r="B6824">
        <v>-1.228</v>
      </c>
      <c r="D6824">
        <v>0</v>
      </c>
      <c r="E6824">
        <f t="shared" si="106"/>
        <v>0</v>
      </c>
    </row>
    <row r="6825" spans="1:5" x14ac:dyDescent="0.2">
      <c r="A6825" s="7">
        <v>43435.1875</v>
      </c>
      <c r="B6825">
        <v>-1.341</v>
      </c>
      <c r="D6825">
        <v>0</v>
      </c>
      <c r="E6825">
        <f t="shared" si="106"/>
        <v>0</v>
      </c>
    </row>
    <row r="6826" spans="1:5" x14ac:dyDescent="0.2">
      <c r="A6826" s="7">
        <v>43435.197916666664</v>
      </c>
      <c r="B6826">
        <v>-1.57</v>
      </c>
      <c r="D6826">
        <v>0</v>
      </c>
      <c r="E6826">
        <f t="shared" si="106"/>
        <v>0</v>
      </c>
    </row>
    <row r="6827" spans="1:5" x14ac:dyDescent="0.2">
      <c r="A6827" s="7">
        <v>43435.208333333336</v>
      </c>
      <c r="B6827">
        <v>-2.0299999999999998</v>
      </c>
      <c r="D6827">
        <v>0</v>
      </c>
      <c r="E6827">
        <f t="shared" si="106"/>
        <v>0</v>
      </c>
    </row>
    <row r="6828" spans="1:5" x14ac:dyDescent="0.2">
      <c r="A6828" s="7">
        <v>43435.21875</v>
      </c>
      <c r="B6828">
        <v>-0.88700000000000001</v>
      </c>
      <c r="D6828">
        <v>0</v>
      </c>
      <c r="E6828">
        <f t="shared" si="106"/>
        <v>0</v>
      </c>
    </row>
    <row r="6829" spans="1:5" x14ac:dyDescent="0.2">
      <c r="A6829" s="7">
        <v>43435.229166666664</v>
      </c>
      <c r="B6829">
        <v>0.56299999999999994</v>
      </c>
      <c r="D6829">
        <v>0</v>
      </c>
      <c r="E6829">
        <f t="shared" si="106"/>
        <v>0</v>
      </c>
    </row>
    <row r="6830" spans="1:5" x14ac:dyDescent="0.2">
      <c r="A6830" s="7">
        <v>43435.239583333336</v>
      </c>
      <c r="B6830">
        <v>1.6559999999999999</v>
      </c>
      <c r="D6830">
        <v>0</v>
      </c>
      <c r="E6830">
        <f t="shared" si="106"/>
        <v>0</v>
      </c>
    </row>
    <row r="6831" spans="1:5" x14ac:dyDescent="0.2">
      <c r="A6831" s="7">
        <v>43435.25</v>
      </c>
      <c r="B6831">
        <v>2.3029999999999999</v>
      </c>
      <c r="D6831">
        <v>0</v>
      </c>
      <c r="E6831">
        <f t="shared" si="106"/>
        <v>0</v>
      </c>
    </row>
    <row r="6832" spans="1:5" x14ac:dyDescent="0.2">
      <c r="A6832" s="7">
        <v>43435.260416666664</v>
      </c>
      <c r="B6832">
        <v>3.472</v>
      </c>
      <c r="D6832">
        <v>0</v>
      </c>
      <c r="E6832">
        <f t="shared" si="106"/>
        <v>0</v>
      </c>
    </row>
    <row r="6833" spans="1:5" x14ac:dyDescent="0.2">
      <c r="A6833" s="7">
        <v>43435.270833333336</v>
      </c>
      <c r="B6833">
        <v>6.7750000000000004</v>
      </c>
      <c r="D6833">
        <v>0</v>
      </c>
      <c r="E6833">
        <f t="shared" si="106"/>
        <v>0</v>
      </c>
    </row>
    <row r="6834" spans="1:5" x14ac:dyDescent="0.2">
      <c r="A6834" s="7">
        <v>43435.28125</v>
      </c>
      <c r="B6834">
        <v>9.5709999999999997</v>
      </c>
      <c r="D6834">
        <v>0</v>
      </c>
      <c r="E6834">
        <f t="shared" si="106"/>
        <v>0</v>
      </c>
    </row>
    <row r="6835" spans="1:5" x14ac:dyDescent="0.2">
      <c r="A6835" s="7">
        <v>43435.291666666664</v>
      </c>
      <c r="B6835">
        <v>11.625</v>
      </c>
      <c r="D6835">
        <v>0</v>
      </c>
      <c r="E6835">
        <f t="shared" si="106"/>
        <v>0</v>
      </c>
    </row>
    <row r="6836" spans="1:5" x14ac:dyDescent="0.2">
      <c r="A6836" s="7">
        <v>43435.302083333336</v>
      </c>
      <c r="B6836">
        <v>14.134</v>
      </c>
      <c r="D6836">
        <v>0</v>
      </c>
      <c r="E6836">
        <f t="shared" si="106"/>
        <v>0</v>
      </c>
    </row>
    <row r="6837" spans="1:5" x14ac:dyDescent="0.2">
      <c r="A6837" s="7">
        <v>43435.3125</v>
      </c>
      <c r="B6837">
        <v>15.664</v>
      </c>
      <c r="D6837">
        <v>0</v>
      </c>
      <c r="E6837">
        <f t="shared" si="106"/>
        <v>0</v>
      </c>
    </row>
    <row r="6838" spans="1:5" x14ac:dyDescent="0.2">
      <c r="A6838" s="7">
        <v>43435.322916666664</v>
      </c>
      <c r="B6838">
        <v>15.569000000000001</v>
      </c>
      <c r="D6838">
        <v>0</v>
      </c>
      <c r="E6838">
        <f t="shared" si="106"/>
        <v>0</v>
      </c>
    </row>
    <row r="6839" spans="1:5" x14ac:dyDescent="0.2">
      <c r="A6839" s="7">
        <v>43435.333333333336</v>
      </c>
      <c r="B6839">
        <v>15.951000000000001</v>
      </c>
      <c r="D6839">
        <v>0</v>
      </c>
      <c r="E6839">
        <f t="shared" si="106"/>
        <v>0</v>
      </c>
    </row>
    <row r="6840" spans="1:5" x14ac:dyDescent="0.2">
      <c r="A6840" s="7">
        <v>43435.34375</v>
      </c>
      <c r="B6840">
        <v>16.236999999999998</v>
      </c>
      <c r="D6840">
        <v>0</v>
      </c>
      <c r="E6840">
        <f t="shared" si="106"/>
        <v>0</v>
      </c>
    </row>
    <row r="6841" spans="1:5" x14ac:dyDescent="0.2">
      <c r="A6841" s="7">
        <v>43435.354166666664</v>
      </c>
      <c r="B6841">
        <v>15.855</v>
      </c>
      <c r="D6841">
        <v>0</v>
      </c>
      <c r="E6841">
        <f t="shared" si="106"/>
        <v>0</v>
      </c>
    </row>
    <row r="6842" spans="1:5" x14ac:dyDescent="0.2">
      <c r="A6842" s="7">
        <v>43435.364583333336</v>
      </c>
      <c r="B6842">
        <v>16.523</v>
      </c>
      <c r="D6842">
        <v>0</v>
      </c>
      <c r="E6842">
        <f t="shared" si="106"/>
        <v>0</v>
      </c>
    </row>
    <row r="6843" spans="1:5" x14ac:dyDescent="0.2">
      <c r="A6843" s="7">
        <v>43435.375</v>
      </c>
      <c r="B6843">
        <v>18.901</v>
      </c>
      <c r="D6843">
        <v>0</v>
      </c>
      <c r="E6843">
        <f t="shared" si="106"/>
        <v>0</v>
      </c>
    </row>
    <row r="6844" spans="1:5" x14ac:dyDescent="0.2">
      <c r="A6844" s="7">
        <v>43435.385416666664</v>
      </c>
      <c r="B6844">
        <v>19.472000000000001</v>
      </c>
      <c r="D6844">
        <v>0</v>
      </c>
      <c r="E6844">
        <f t="shared" si="106"/>
        <v>0</v>
      </c>
    </row>
    <row r="6845" spans="1:5" x14ac:dyDescent="0.2">
      <c r="A6845" s="7">
        <v>43435.395833333336</v>
      </c>
      <c r="B6845">
        <v>18.521000000000001</v>
      </c>
      <c r="D6845">
        <v>0</v>
      </c>
      <c r="E6845">
        <f t="shared" si="106"/>
        <v>0</v>
      </c>
    </row>
    <row r="6846" spans="1:5" x14ac:dyDescent="0.2">
      <c r="A6846" s="7">
        <v>43435.40625</v>
      </c>
      <c r="B6846">
        <v>16.427</v>
      </c>
      <c r="D6846">
        <v>0</v>
      </c>
      <c r="E6846">
        <f t="shared" si="106"/>
        <v>0</v>
      </c>
    </row>
    <row r="6847" spans="1:5" x14ac:dyDescent="0.2">
      <c r="A6847" s="7">
        <v>43435.416666666664</v>
      </c>
      <c r="B6847">
        <v>16.713000000000001</v>
      </c>
      <c r="D6847">
        <v>0</v>
      </c>
      <c r="E6847">
        <f t="shared" si="106"/>
        <v>0</v>
      </c>
    </row>
    <row r="6848" spans="1:5" x14ac:dyDescent="0.2">
      <c r="A6848" s="7">
        <v>43435.427083333336</v>
      </c>
      <c r="B6848">
        <v>18.616</v>
      </c>
      <c r="D6848">
        <v>0</v>
      </c>
      <c r="E6848">
        <f t="shared" si="106"/>
        <v>0</v>
      </c>
    </row>
    <row r="6849" spans="1:5" x14ac:dyDescent="0.2">
      <c r="A6849" s="7">
        <v>43435.4375</v>
      </c>
      <c r="B6849">
        <v>19.567</v>
      </c>
      <c r="D6849">
        <v>0</v>
      </c>
      <c r="E6849">
        <f t="shared" si="106"/>
        <v>0</v>
      </c>
    </row>
    <row r="6850" spans="1:5" x14ac:dyDescent="0.2">
      <c r="A6850" s="7">
        <v>43435.447916666664</v>
      </c>
      <c r="B6850">
        <v>19.661999999999999</v>
      </c>
      <c r="D6850">
        <v>0</v>
      </c>
      <c r="E6850">
        <f t="shared" si="106"/>
        <v>0</v>
      </c>
    </row>
    <row r="6851" spans="1:5" x14ac:dyDescent="0.2">
      <c r="A6851" s="7">
        <v>43435.458333333336</v>
      </c>
      <c r="B6851">
        <v>18.521000000000001</v>
      </c>
      <c r="D6851">
        <v>0</v>
      </c>
      <c r="E6851">
        <f t="shared" ref="E6851:E6914" si="107">D6851*0.2</f>
        <v>0</v>
      </c>
    </row>
    <row r="6852" spans="1:5" x14ac:dyDescent="0.2">
      <c r="A6852" s="7">
        <v>43435.46875</v>
      </c>
      <c r="B6852">
        <v>19.567</v>
      </c>
      <c r="D6852">
        <v>0</v>
      </c>
      <c r="E6852">
        <f t="shared" si="107"/>
        <v>0</v>
      </c>
    </row>
    <row r="6853" spans="1:5" x14ac:dyDescent="0.2">
      <c r="A6853" s="7">
        <v>43435.479166666664</v>
      </c>
      <c r="B6853">
        <v>19.948</v>
      </c>
      <c r="D6853">
        <v>0</v>
      </c>
      <c r="E6853">
        <f t="shared" si="107"/>
        <v>0</v>
      </c>
    </row>
    <row r="6854" spans="1:5" x14ac:dyDescent="0.2">
      <c r="A6854" s="7">
        <v>43435.489583333336</v>
      </c>
      <c r="B6854">
        <v>19.948</v>
      </c>
      <c r="D6854">
        <v>0</v>
      </c>
      <c r="E6854">
        <f t="shared" si="107"/>
        <v>0</v>
      </c>
    </row>
    <row r="6855" spans="1:5" x14ac:dyDescent="0.2">
      <c r="A6855" s="7">
        <v>43435.5</v>
      </c>
      <c r="B6855">
        <v>20.805</v>
      </c>
      <c r="D6855">
        <v>0</v>
      </c>
      <c r="E6855">
        <f t="shared" si="107"/>
        <v>0</v>
      </c>
    </row>
    <row r="6856" spans="1:5" x14ac:dyDescent="0.2">
      <c r="A6856" s="7">
        <v>43435.510416666664</v>
      </c>
      <c r="B6856">
        <v>21.187000000000001</v>
      </c>
      <c r="D6856">
        <v>0</v>
      </c>
      <c r="E6856">
        <f t="shared" si="107"/>
        <v>0</v>
      </c>
    </row>
    <row r="6857" spans="1:5" x14ac:dyDescent="0.2">
      <c r="A6857" s="7">
        <v>43435.520833333336</v>
      </c>
      <c r="B6857">
        <v>21.187000000000001</v>
      </c>
      <c r="D6857">
        <v>0</v>
      </c>
      <c r="E6857">
        <f t="shared" si="107"/>
        <v>0</v>
      </c>
    </row>
    <row r="6858" spans="1:5" x14ac:dyDescent="0.2">
      <c r="A6858" s="7">
        <v>43435.53125</v>
      </c>
      <c r="B6858">
        <v>20.71</v>
      </c>
      <c r="D6858">
        <v>0</v>
      </c>
      <c r="E6858">
        <f t="shared" si="107"/>
        <v>0</v>
      </c>
    </row>
    <row r="6859" spans="1:5" x14ac:dyDescent="0.2">
      <c r="A6859" s="7">
        <v>43435.541666666664</v>
      </c>
      <c r="B6859">
        <v>20.234000000000002</v>
      </c>
      <c r="D6859">
        <v>0</v>
      </c>
      <c r="E6859">
        <f t="shared" si="107"/>
        <v>0</v>
      </c>
    </row>
    <row r="6860" spans="1:5" x14ac:dyDescent="0.2">
      <c r="A6860" s="7">
        <v>43435.552083333336</v>
      </c>
      <c r="B6860">
        <v>21.568999999999999</v>
      </c>
      <c r="D6860">
        <v>0</v>
      </c>
      <c r="E6860">
        <f t="shared" si="107"/>
        <v>0</v>
      </c>
    </row>
    <row r="6861" spans="1:5" x14ac:dyDescent="0.2">
      <c r="A6861" s="7">
        <v>43435.5625</v>
      </c>
      <c r="B6861">
        <v>22.332999999999998</v>
      </c>
      <c r="D6861">
        <v>0</v>
      </c>
      <c r="E6861">
        <f t="shared" si="107"/>
        <v>0</v>
      </c>
    </row>
    <row r="6862" spans="1:5" x14ac:dyDescent="0.2">
      <c r="A6862" s="7">
        <v>43435.572916666664</v>
      </c>
      <c r="B6862">
        <v>23.004000000000001</v>
      </c>
      <c r="D6862">
        <v>0</v>
      </c>
      <c r="E6862">
        <f t="shared" si="107"/>
        <v>0</v>
      </c>
    </row>
    <row r="6863" spans="1:5" x14ac:dyDescent="0.2">
      <c r="A6863" s="7">
        <v>43435.583333333336</v>
      </c>
      <c r="B6863">
        <v>23.292000000000002</v>
      </c>
      <c r="D6863">
        <v>0</v>
      </c>
      <c r="E6863">
        <f t="shared" si="107"/>
        <v>0</v>
      </c>
    </row>
    <row r="6864" spans="1:5" x14ac:dyDescent="0.2">
      <c r="A6864" s="7">
        <v>43435.59375</v>
      </c>
      <c r="B6864">
        <v>23.677</v>
      </c>
      <c r="D6864">
        <v>0</v>
      </c>
      <c r="E6864">
        <f t="shared" si="107"/>
        <v>0</v>
      </c>
    </row>
    <row r="6865" spans="1:5" x14ac:dyDescent="0.2">
      <c r="A6865" s="7">
        <v>43435.604166666664</v>
      </c>
      <c r="B6865">
        <v>24.062000000000001</v>
      </c>
      <c r="D6865">
        <v>0</v>
      </c>
      <c r="E6865">
        <f t="shared" si="107"/>
        <v>0</v>
      </c>
    </row>
    <row r="6866" spans="1:5" x14ac:dyDescent="0.2">
      <c r="A6866" s="7">
        <v>43435.614583333336</v>
      </c>
      <c r="B6866">
        <v>24.350999999999999</v>
      </c>
      <c r="D6866">
        <v>0</v>
      </c>
      <c r="E6866">
        <f t="shared" si="107"/>
        <v>0</v>
      </c>
    </row>
    <row r="6867" spans="1:5" x14ac:dyDescent="0.2">
      <c r="A6867" s="7">
        <v>43435.625</v>
      </c>
      <c r="B6867">
        <v>22.812000000000001</v>
      </c>
      <c r="D6867">
        <v>0</v>
      </c>
      <c r="E6867">
        <f t="shared" si="107"/>
        <v>0</v>
      </c>
    </row>
    <row r="6868" spans="1:5" x14ac:dyDescent="0.2">
      <c r="A6868" s="7">
        <v>43435.635416666664</v>
      </c>
      <c r="B6868">
        <v>17.664999999999999</v>
      </c>
      <c r="D6868">
        <v>0</v>
      </c>
      <c r="E6868">
        <f t="shared" si="107"/>
        <v>0</v>
      </c>
    </row>
    <row r="6869" spans="1:5" x14ac:dyDescent="0.2">
      <c r="A6869" s="7">
        <v>43435.645833333336</v>
      </c>
      <c r="B6869">
        <v>14.324999999999999</v>
      </c>
      <c r="D6869">
        <v>0</v>
      </c>
      <c r="E6869">
        <f t="shared" si="107"/>
        <v>0</v>
      </c>
    </row>
    <row r="6870" spans="1:5" x14ac:dyDescent="0.2">
      <c r="A6870" s="7">
        <v>43435.65625</v>
      </c>
      <c r="B6870">
        <v>12.497</v>
      </c>
      <c r="D6870">
        <v>0</v>
      </c>
      <c r="E6870">
        <f t="shared" si="107"/>
        <v>0</v>
      </c>
    </row>
    <row r="6871" spans="1:5" x14ac:dyDescent="0.2">
      <c r="A6871" s="7">
        <v>43435.666666666664</v>
      </c>
      <c r="B6871">
        <v>11.236000000000001</v>
      </c>
      <c r="D6871">
        <v>0</v>
      </c>
      <c r="E6871">
        <f t="shared" si="107"/>
        <v>0</v>
      </c>
    </row>
    <row r="6872" spans="1:5" x14ac:dyDescent="0.2">
      <c r="A6872" s="7">
        <v>43435.677083333336</v>
      </c>
      <c r="B6872">
        <v>10.553000000000001</v>
      </c>
      <c r="D6872">
        <v>0</v>
      </c>
      <c r="E6872">
        <f t="shared" si="107"/>
        <v>0</v>
      </c>
    </row>
    <row r="6873" spans="1:5" x14ac:dyDescent="0.2">
      <c r="A6873" s="7">
        <v>43435.6875</v>
      </c>
      <c r="B6873">
        <v>10.063000000000001</v>
      </c>
      <c r="D6873">
        <v>0</v>
      </c>
      <c r="E6873">
        <f t="shared" si="107"/>
        <v>0</v>
      </c>
    </row>
    <row r="6874" spans="1:5" x14ac:dyDescent="0.2">
      <c r="A6874" s="7">
        <v>43435.697916666664</v>
      </c>
      <c r="B6874">
        <v>9.4719999999999995</v>
      </c>
      <c r="D6874">
        <v>0</v>
      </c>
      <c r="E6874">
        <f t="shared" si="107"/>
        <v>0</v>
      </c>
    </row>
    <row r="6875" spans="1:5" x14ac:dyDescent="0.2">
      <c r="A6875" s="7">
        <v>43435.708333333336</v>
      </c>
      <c r="B6875">
        <v>8.0820000000000007</v>
      </c>
      <c r="D6875">
        <v>0</v>
      </c>
      <c r="E6875">
        <f t="shared" si="107"/>
        <v>0</v>
      </c>
    </row>
    <row r="6876" spans="1:5" x14ac:dyDescent="0.2">
      <c r="A6876" s="7">
        <v>43435.71875</v>
      </c>
      <c r="B6876">
        <v>7.0789999999999997</v>
      </c>
      <c r="D6876">
        <v>0</v>
      </c>
      <c r="E6876">
        <f t="shared" si="107"/>
        <v>0</v>
      </c>
    </row>
    <row r="6877" spans="1:5" x14ac:dyDescent="0.2">
      <c r="A6877" s="7">
        <v>43435.729166666664</v>
      </c>
      <c r="B6877">
        <v>5.6550000000000002</v>
      </c>
      <c r="D6877">
        <v>0</v>
      </c>
      <c r="E6877">
        <f t="shared" si="107"/>
        <v>0</v>
      </c>
    </row>
    <row r="6878" spans="1:5" x14ac:dyDescent="0.2">
      <c r="A6878" s="7">
        <v>43435.739583333336</v>
      </c>
      <c r="B6878">
        <v>5.3470000000000004</v>
      </c>
      <c r="D6878">
        <v>0</v>
      </c>
      <c r="E6878">
        <f t="shared" si="107"/>
        <v>0</v>
      </c>
    </row>
    <row r="6879" spans="1:5" x14ac:dyDescent="0.2">
      <c r="A6879" s="7">
        <v>43435.75</v>
      </c>
      <c r="B6879">
        <v>4.9340000000000002</v>
      </c>
      <c r="D6879">
        <v>0</v>
      </c>
      <c r="E6879">
        <f t="shared" si="107"/>
        <v>0</v>
      </c>
    </row>
    <row r="6880" spans="1:5" x14ac:dyDescent="0.2">
      <c r="A6880" s="7">
        <v>43435.760416666664</v>
      </c>
      <c r="B6880">
        <v>5.0369999999999999</v>
      </c>
      <c r="D6880">
        <v>0</v>
      </c>
      <c r="E6880">
        <f t="shared" si="107"/>
        <v>0</v>
      </c>
    </row>
    <row r="6881" spans="1:5" x14ac:dyDescent="0.2">
      <c r="A6881" s="7">
        <v>43435.770833333336</v>
      </c>
      <c r="B6881">
        <v>4.5190000000000001</v>
      </c>
      <c r="D6881">
        <v>0</v>
      </c>
      <c r="E6881">
        <f t="shared" si="107"/>
        <v>0</v>
      </c>
    </row>
    <row r="6882" spans="1:5" x14ac:dyDescent="0.2">
      <c r="A6882" s="7">
        <v>43435.78125</v>
      </c>
      <c r="B6882">
        <v>3.9980000000000002</v>
      </c>
      <c r="D6882">
        <v>0</v>
      </c>
      <c r="E6882">
        <f t="shared" si="107"/>
        <v>0</v>
      </c>
    </row>
    <row r="6883" spans="1:5" x14ac:dyDescent="0.2">
      <c r="A6883" s="7">
        <v>43435.791666666664</v>
      </c>
      <c r="B6883">
        <v>3.7879999999999998</v>
      </c>
      <c r="D6883">
        <v>0</v>
      </c>
      <c r="E6883">
        <f t="shared" si="107"/>
        <v>0</v>
      </c>
    </row>
    <row r="6884" spans="1:5" x14ac:dyDescent="0.2">
      <c r="A6884" s="7">
        <v>43435.802083333336</v>
      </c>
      <c r="B6884">
        <v>3.472</v>
      </c>
      <c r="D6884">
        <v>0</v>
      </c>
      <c r="E6884">
        <f t="shared" si="107"/>
        <v>0</v>
      </c>
    </row>
    <row r="6885" spans="1:5" x14ac:dyDescent="0.2">
      <c r="A6885" s="7">
        <v>43435.8125</v>
      </c>
      <c r="B6885">
        <v>3.367</v>
      </c>
      <c r="D6885">
        <v>0</v>
      </c>
      <c r="E6885">
        <f t="shared" si="107"/>
        <v>0</v>
      </c>
    </row>
    <row r="6886" spans="1:5" x14ac:dyDescent="0.2">
      <c r="A6886" s="7">
        <v>43435.822916666664</v>
      </c>
      <c r="B6886">
        <v>3.6829999999999998</v>
      </c>
      <c r="D6886">
        <v>0</v>
      </c>
      <c r="E6886">
        <f t="shared" si="107"/>
        <v>0</v>
      </c>
    </row>
    <row r="6887" spans="1:5" x14ac:dyDescent="0.2">
      <c r="A6887" s="7">
        <v>43435.833333333336</v>
      </c>
      <c r="B6887">
        <v>3.9980000000000002</v>
      </c>
      <c r="D6887">
        <v>0</v>
      </c>
      <c r="E6887">
        <f t="shared" si="107"/>
        <v>0</v>
      </c>
    </row>
    <row r="6888" spans="1:5" x14ac:dyDescent="0.2">
      <c r="A6888" s="7">
        <v>43435.84375</v>
      </c>
      <c r="B6888">
        <v>4.1020000000000003</v>
      </c>
      <c r="D6888">
        <v>0</v>
      </c>
      <c r="E6888">
        <f t="shared" si="107"/>
        <v>0</v>
      </c>
    </row>
    <row r="6889" spans="1:5" x14ac:dyDescent="0.2">
      <c r="A6889" s="7">
        <v>43435.854166666664</v>
      </c>
      <c r="B6889">
        <v>3.8929999999999998</v>
      </c>
      <c r="D6889">
        <v>0</v>
      </c>
      <c r="E6889">
        <f t="shared" si="107"/>
        <v>0</v>
      </c>
    </row>
    <row r="6890" spans="1:5" x14ac:dyDescent="0.2">
      <c r="A6890" s="7">
        <v>43435.864583333336</v>
      </c>
      <c r="B6890">
        <v>3.6829999999999998</v>
      </c>
      <c r="D6890">
        <v>0</v>
      </c>
      <c r="E6890">
        <f t="shared" si="107"/>
        <v>0</v>
      </c>
    </row>
    <row r="6891" spans="1:5" x14ac:dyDescent="0.2">
      <c r="A6891" s="7">
        <v>43435.875</v>
      </c>
      <c r="B6891">
        <v>3.1549999999999998</v>
      </c>
      <c r="D6891">
        <v>0</v>
      </c>
      <c r="E6891">
        <f t="shared" si="107"/>
        <v>0</v>
      </c>
    </row>
    <row r="6892" spans="1:5" x14ac:dyDescent="0.2">
      <c r="A6892" s="7">
        <v>43435.885416666664</v>
      </c>
      <c r="B6892">
        <v>2.6240000000000001</v>
      </c>
      <c r="D6892">
        <v>0</v>
      </c>
      <c r="E6892">
        <f t="shared" si="107"/>
        <v>0</v>
      </c>
    </row>
    <row r="6893" spans="1:5" x14ac:dyDescent="0.2">
      <c r="A6893" s="7">
        <v>43435.895833333336</v>
      </c>
      <c r="B6893">
        <v>2.8370000000000002</v>
      </c>
      <c r="D6893">
        <v>0</v>
      </c>
      <c r="E6893">
        <f t="shared" si="107"/>
        <v>0</v>
      </c>
    </row>
    <row r="6894" spans="1:5" x14ac:dyDescent="0.2">
      <c r="A6894" s="7">
        <v>43435.90625</v>
      </c>
      <c r="B6894">
        <v>2.73</v>
      </c>
      <c r="D6894">
        <v>0</v>
      </c>
      <c r="E6894">
        <f t="shared" si="107"/>
        <v>0</v>
      </c>
    </row>
    <row r="6895" spans="1:5" x14ac:dyDescent="0.2">
      <c r="A6895" s="7">
        <v>43435.916666666664</v>
      </c>
      <c r="B6895">
        <v>2.41</v>
      </c>
      <c r="D6895">
        <v>0</v>
      </c>
      <c r="E6895">
        <f t="shared" si="107"/>
        <v>0</v>
      </c>
    </row>
    <row r="6896" spans="1:5" x14ac:dyDescent="0.2">
      <c r="A6896" s="7">
        <v>43435.927083333336</v>
      </c>
      <c r="B6896">
        <v>3.367</v>
      </c>
      <c r="D6896">
        <v>0</v>
      </c>
      <c r="E6896">
        <f t="shared" si="107"/>
        <v>0</v>
      </c>
    </row>
    <row r="6897" spans="1:5" x14ac:dyDescent="0.2">
      <c r="A6897" s="7">
        <v>43435.9375</v>
      </c>
      <c r="B6897">
        <v>3.367</v>
      </c>
      <c r="D6897">
        <v>0</v>
      </c>
      <c r="E6897">
        <f t="shared" si="107"/>
        <v>0</v>
      </c>
    </row>
    <row r="6898" spans="1:5" x14ac:dyDescent="0.2">
      <c r="A6898" s="7">
        <v>43435.947916666664</v>
      </c>
      <c r="B6898">
        <v>2.3029999999999999</v>
      </c>
      <c r="D6898">
        <v>0</v>
      </c>
      <c r="E6898">
        <f t="shared" si="107"/>
        <v>0</v>
      </c>
    </row>
    <row r="6899" spans="1:5" x14ac:dyDescent="0.2">
      <c r="A6899" s="7">
        <v>43435.958333333336</v>
      </c>
      <c r="B6899">
        <v>1.764</v>
      </c>
      <c r="D6899">
        <v>0</v>
      </c>
      <c r="E6899">
        <f t="shared" si="107"/>
        <v>0</v>
      </c>
    </row>
    <row r="6900" spans="1:5" x14ac:dyDescent="0.2">
      <c r="A6900" s="7">
        <v>43435.96875</v>
      </c>
      <c r="B6900">
        <v>1.6559999999999999</v>
      </c>
      <c r="D6900">
        <v>0</v>
      </c>
      <c r="E6900">
        <f t="shared" si="107"/>
        <v>0</v>
      </c>
    </row>
    <row r="6901" spans="1:5" x14ac:dyDescent="0.2">
      <c r="A6901" s="7">
        <v>43435.979166666664</v>
      </c>
      <c r="B6901">
        <v>1.8720000000000001</v>
      </c>
      <c r="D6901">
        <v>0</v>
      </c>
      <c r="E6901">
        <f t="shared" si="107"/>
        <v>0</v>
      </c>
    </row>
    <row r="6902" spans="1:5" x14ac:dyDescent="0.2">
      <c r="A6902" s="7">
        <v>43435.989583333336</v>
      </c>
      <c r="B6902">
        <v>1.6559999999999999</v>
      </c>
      <c r="D6902">
        <v>0</v>
      </c>
      <c r="E6902">
        <f t="shared" si="107"/>
        <v>0</v>
      </c>
    </row>
    <row r="6903" spans="1:5" x14ac:dyDescent="0.2">
      <c r="A6903" s="7">
        <v>43436</v>
      </c>
      <c r="B6903">
        <v>1.33</v>
      </c>
      <c r="D6903">
        <v>0</v>
      </c>
      <c r="E6903">
        <f t="shared" si="107"/>
        <v>0</v>
      </c>
    </row>
    <row r="6904" spans="1:5" x14ac:dyDescent="0.2">
      <c r="A6904" s="7">
        <v>43436.010416666664</v>
      </c>
      <c r="B6904">
        <v>0.67400000000000004</v>
      </c>
      <c r="D6904">
        <v>0</v>
      </c>
      <c r="E6904">
        <f t="shared" si="107"/>
        <v>0</v>
      </c>
    </row>
    <row r="6905" spans="1:5" x14ac:dyDescent="0.2">
      <c r="A6905" s="7">
        <v>43436.020833333336</v>
      </c>
      <c r="B6905">
        <v>0.56299999999999994</v>
      </c>
      <c r="D6905">
        <v>0</v>
      </c>
      <c r="E6905">
        <f t="shared" si="107"/>
        <v>0</v>
      </c>
    </row>
    <row r="6906" spans="1:5" x14ac:dyDescent="0.2">
      <c r="A6906" s="7">
        <v>43436.03125</v>
      </c>
      <c r="B6906">
        <v>1.0029999999999999</v>
      </c>
      <c r="D6906">
        <v>0</v>
      </c>
      <c r="E6906">
        <f t="shared" si="107"/>
        <v>0</v>
      </c>
    </row>
    <row r="6907" spans="1:5" x14ac:dyDescent="0.2">
      <c r="A6907" s="7">
        <v>43436.041666666664</v>
      </c>
      <c r="B6907">
        <v>1.0029999999999999</v>
      </c>
      <c r="D6907">
        <v>0</v>
      </c>
      <c r="E6907">
        <f t="shared" si="107"/>
        <v>0</v>
      </c>
    </row>
    <row r="6908" spans="1:5" x14ac:dyDescent="0.2">
      <c r="A6908" s="7">
        <v>43436.052083333336</v>
      </c>
      <c r="B6908">
        <v>1.548</v>
      </c>
      <c r="D6908">
        <v>0</v>
      </c>
      <c r="E6908">
        <f t="shared" si="107"/>
        <v>0</v>
      </c>
    </row>
    <row r="6909" spans="1:5" x14ac:dyDescent="0.2">
      <c r="A6909" s="7">
        <v>43436.0625</v>
      </c>
      <c r="B6909">
        <v>1.2210000000000001</v>
      </c>
      <c r="D6909">
        <v>0</v>
      </c>
      <c r="E6909">
        <f t="shared" si="107"/>
        <v>0</v>
      </c>
    </row>
    <row r="6910" spans="1:5" x14ac:dyDescent="0.2">
      <c r="A6910" s="7">
        <v>43436.072916666664</v>
      </c>
      <c r="B6910">
        <v>-0.10199999999999999</v>
      </c>
      <c r="D6910">
        <v>0</v>
      </c>
      <c r="E6910">
        <f t="shared" si="107"/>
        <v>0</v>
      </c>
    </row>
    <row r="6911" spans="1:5" x14ac:dyDescent="0.2">
      <c r="A6911" s="7">
        <v>43436.083333333336</v>
      </c>
      <c r="B6911">
        <v>-0.54900000000000004</v>
      </c>
      <c r="D6911">
        <v>0</v>
      </c>
      <c r="E6911">
        <f t="shared" si="107"/>
        <v>0</v>
      </c>
    </row>
    <row r="6912" spans="1:5" x14ac:dyDescent="0.2">
      <c r="A6912" s="7">
        <v>43436.09375</v>
      </c>
      <c r="B6912">
        <v>-0.10199999999999999</v>
      </c>
      <c r="D6912">
        <v>0</v>
      </c>
      <c r="E6912">
        <f t="shared" si="107"/>
        <v>0</v>
      </c>
    </row>
    <row r="6913" spans="1:5" x14ac:dyDescent="0.2">
      <c r="A6913" s="7">
        <v>43436.104166666664</v>
      </c>
      <c r="B6913">
        <v>-0.10199999999999999</v>
      </c>
      <c r="D6913">
        <v>0</v>
      </c>
      <c r="E6913">
        <f t="shared" si="107"/>
        <v>0</v>
      </c>
    </row>
    <row r="6914" spans="1:5" x14ac:dyDescent="0.2">
      <c r="A6914" s="7">
        <v>43436.114583333336</v>
      </c>
      <c r="B6914">
        <v>-0.437</v>
      </c>
      <c r="D6914">
        <v>0</v>
      </c>
      <c r="E6914">
        <f t="shared" si="107"/>
        <v>0</v>
      </c>
    </row>
    <row r="6915" spans="1:5" x14ac:dyDescent="0.2">
      <c r="A6915" s="7">
        <v>43436.125</v>
      </c>
      <c r="B6915">
        <v>-0.54900000000000004</v>
      </c>
      <c r="D6915">
        <v>0</v>
      </c>
      <c r="E6915">
        <f t="shared" ref="E6915:E6978" si="108">D6915*0.2</f>
        <v>0</v>
      </c>
    </row>
    <row r="6916" spans="1:5" x14ac:dyDescent="0.2">
      <c r="A6916" s="7">
        <v>43436.135416666664</v>
      </c>
      <c r="B6916">
        <v>-0.66200000000000003</v>
      </c>
      <c r="D6916">
        <v>0</v>
      </c>
      <c r="E6916">
        <f t="shared" si="108"/>
        <v>0</v>
      </c>
    </row>
    <row r="6917" spans="1:5" x14ac:dyDescent="0.2">
      <c r="A6917" s="7">
        <v>43436.145833333336</v>
      </c>
      <c r="B6917">
        <v>-1.228</v>
      </c>
      <c r="D6917">
        <v>0</v>
      </c>
      <c r="E6917">
        <f t="shared" si="108"/>
        <v>0</v>
      </c>
    </row>
    <row r="6918" spans="1:5" x14ac:dyDescent="0.2">
      <c r="A6918" s="7">
        <v>43436.15625</v>
      </c>
      <c r="B6918">
        <v>-1.57</v>
      </c>
      <c r="D6918">
        <v>0</v>
      </c>
      <c r="E6918">
        <f t="shared" si="108"/>
        <v>0</v>
      </c>
    </row>
    <row r="6919" spans="1:5" x14ac:dyDescent="0.2">
      <c r="A6919" s="7">
        <v>43436.166666666664</v>
      </c>
      <c r="B6919">
        <v>-1.1140000000000001</v>
      </c>
      <c r="D6919">
        <v>0</v>
      </c>
      <c r="E6919">
        <f t="shared" si="108"/>
        <v>0</v>
      </c>
    </row>
    <row r="6920" spans="1:5" x14ac:dyDescent="0.2">
      <c r="A6920" s="7">
        <v>43436.177083333336</v>
      </c>
      <c r="B6920">
        <v>-0.437</v>
      </c>
      <c r="D6920">
        <v>0</v>
      </c>
      <c r="E6920">
        <f t="shared" si="108"/>
        <v>0</v>
      </c>
    </row>
    <row r="6921" spans="1:5" x14ac:dyDescent="0.2">
      <c r="A6921" s="7">
        <v>43436.1875</v>
      </c>
      <c r="B6921">
        <v>0.01</v>
      </c>
      <c r="D6921">
        <v>0</v>
      </c>
      <c r="E6921">
        <f t="shared" si="108"/>
        <v>0</v>
      </c>
    </row>
    <row r="6922" spans="1:5" x14ac:dyDescent="0.2">
      <c r="A6922" s="7">
        <v>43436.197916666664</v>
      </c>
      <c r="B6922">
        <v>0.23200000000000001</v>
      </c>
      <c r="D6922">
        <v>0</v>
      </c>
      <c r="E6922">
        <f t="shared" si="108"/>
        <v>0</v>
      </c>
    </row>
    <row r="6923" spans="1:5" x14ac:dyDescent="0.2">
      <c r="A6923" s="7">
        <v>43436.208333333336</v>
      </c>
      <c r="B6923">
        <v>-0.66200000000000003</v>
      </c>
      <c r="D6923">
        <v>0</v>
      </c>
      <c r="E6923">
        <f t="shared" si="108"/>
        <v>0</v>
      </c>
    </row>
    <row r="6924" spans="1:5" x14ac:dyDescent="0.2">
      <c r="A6924" s="7">
        <v>43436.21875</v>
      </c>
      <c r="B6924">
        <v>-1.228</v>
      </c>
      <c r="D6924">
        <v>0</v>
      </c>
      <c r="E6924">
        <f t="shared" si="108"/>
        <v>0</v>
      </c>
    </row>
    <row r="6925" spans="1:5" x14ac:dyDescent="0.2">
      <c r="A6925" s="7">
        <v>43436.229166666664</v>
      </c>
      <c r="B6925">
        <v>-1.1140000000000001</v>
      </c>
      <c r="D6925">
        <v>0</v>
      </c>
      <c r="E6925">
        <f t="shared" si="108"/>
        <v>0</v>
      </c>
    </row>
    <row r="6926" spans="1:5" x14ac:dyDescent="0.2">
      <c r="A6926" s="7">
        <v>43436.239583333336</v>
      </c>
      <c r="B6926">
        <v>-0.66200000000000003</v>
      </c>
      <c r="D6926">
        <v>0</v>
      </c>
      <c r="E6926">
        <f t="shared" si="108"/>
        <v>0</v>
      </c>
    </row>
    <row r="6927" spans="1:5" x14ac:dyDescent="0.2">
      <c r="A6927" s="7">
        <v>43436.25</v>
      </c>
      <c r="B6927">
        <v>0.01</v>
      </c>
      <c r="D6927">
        <v>0</v>
      </c>
      <c r="E6927">
        <f t="shared" si="108"/>
        <v>0</v>
      </c>
    </row>
    <row r="6928" spans="1:5" x14ac:dyDescent="0.2">
      <c r="A6928" s="7">
        <v>43436.260416666664</v>
      </c>
      <c r="B6928">
        <v>1.1120000000000001</v>
      </c>
      <c r="D6928">
        <v>0</v>
      </c>
      <c r="E6928">
        <f t="shared" si="108"/>
        <v>0</v>
      </c>
    </row>
    <row r="6929" spans="1:5" x14ac:dyDescent="0.2">
      <c r="A6929" s="7">
        <v>43436.270833333336</v>
      </c>
      <c r="B6929">
        <v>3.6829999999999998</v>
      </c>
      <c r="D6929">
        <v>0</v>
      </c>
      <c r="E6929">
        <f t="shared" si="108"/>
        <v>0</v>
      </c>
    </row>
    <row r="6930" spans="1:5" x14ac:dyDescent="0.2">
      <c r="A6930" s="7">
        <v>43436.28125</v>
      </c>
      <c r="B6930">
        <v>5.141</v>
      </c>
      <c r="D6930">
        <v>0</v>
      </c>
      <c r="E6930">
        <f t="shared" si="108"/>
        <v>0</v>
      </c>
    </row>
    <row r="6931" spans="1:5" x14ac:dyDescent="0.2">
      <c r="A6931" s="7">
        <v>43436.291666666664</v>
      </c>
      <c r="B6931">
        <v>5.86</v>
      </c>
      <c r="D6931">
        <v>0</v>
      </c>
      <c r="E6931">
        <f t="shared" si="108"/>
        <v>0</v>
      </c>
    </row>
    <row r="6932" spans="1:5" x14ac:dyDescent="0.2">
      <c r="A6932" s="7">
        <v>43436.302083333336</v>
      </c>
      <c r="B6932">
        <v>6.5730000000000004</v>
      </c>
      <c r="D6932">
        <v>0</v>
      </c>
      <c r="E6932">
        <f t="shared" si="108"/>
        <v>0</v>
      </c>
    </row>
    <row r="6933" spans="1:5" x14ac:dyDescent="0.2">
      <c r="A6933" s="7">
        <v>43436.3125</v>
      </c>
      <c r="B6933">
        <v>6.8769999999999998</v>
      </c>
      <c r="D6933">
        <v>0</v>
      </c>
      <c r="E6933">
        <f t="shared" si="108"/>
        <v>0</v>
      </c>
    </row>
    <row r="6934" spans="1:5" x14ac:dyDescent="0.2">
      <c r="A6934" s="7">
        <v>43436.322916666664</v>
      </c>
      <c r="B6934">
        <v>7.5819999999999999</v>
      </c>
      <c r="D6934">
        <v>0</v>
      </c>
      <c r="E6934">
        <f t="shared" si="108"/>
        <v>0</v>
      </c>
    </row>
    <row r="6935" spans="1:5" x14ac:dyDescent="0.2">
      <c r="A6935" s="7">
        <v>43436.333333333336</v>
      </c>
      <c r="B6935">
        <v>8.3819999999999997</v>
      </c>
      <c r="D6935">
        <v>0</v>
      </c>
      <c r="E6935">
        <f t="shared" si="108"/>
        <v>0</v>
      </c>
    </row>
    <row r="6936" spans="1:5" x14ac:dyDescent="0.2">
      <c r="A6936" s="7">
        <v>43436.34375</v>
      </c>
      <c r="B6936">
        <v>8.9779999999999998</v>
      </c>
      <c r="D6936">
        <v>0</v>
      </c>
      <c r="E6936">
        <f t="shared" si="108"/>
        <v>0</v>
      </c>
    </row>
    <row r="6937" spans="1:5" x14ac:dyDescent="0.2">
      <c r="A6937" s="7">
        <v>43436.354166666664</v>
      </c>
      <c r="B6937">
        <v>10.063000000000001</v>
      </c>
      <c r="D6937">
        <v>0</v>
      </c>
      <c r="E6937">
        <f t="shared" si="108"/>
        <v>0</v>
      </c>
    </row>
    <row r="6938" spans="1:5" x14ac:dyDescent="0.2">
      <c r="A6938" s="7">
        <v>43436.364583333336</v>
      </c>
      <c r="B6938">
        <v>11.819000000000001</v>
      </c>
      <c r="D6938">
        <v>0</v>
      </c>
      <c r="E6938">
        <f t="shared" si="108"/>
        <v>0</v>
      </c>
    </row>
    <row r="6939" spans="1:5" x14ac:dyDescent="0.2">
      <c r="A6939" s="7">
        <v>43436.375</v>
      </c>
      <c r="B6939">
        <v>13.269</v>
      </c>
      <c r="D6939">
        <v>0</v>
      </c>
      <c r="E6939">
        <f t="shared" si="108"/>
        <v>0</v>
      </c>
    </row>
    <row r="6940" spans="1:5" x14ac:dyDescent="0.2">
      <c r="A6940" s="7">
        <v>43436.385416666664</v>
      </c>
      <c r="B6940">
        <v>13.654</v>
      </c>
      <c r="D6940">
        <v>0</v>
      </c>
      <c r="E6940">
        <f t="shared" si="108"/>
        <v>0</v>
      </c>
    </row>
    <row r="6941" spans="1:5" x14ac:dyDescent="0.2">
      <c r="A6941" s="7">
        <v>43436.395833333336</v>
      </c>
      <c r="B6941">
        <v>14.324999999999999</v>
      </c>
      <c r="D6941">
        <v>0</v>
      </c>
      <c r="E6941">
        <f t="shared" si="108"/>
        <v>0</v>
      </c>
    </row>
    <row r="6942" spans="1:5" x14ac:dyDescent="0.2">
      <c r="A6942" s="7">
        <v>43436.40625</v>
      </c>
      <c r="B6942">
        <v>14.709</v>
      </c>
      <c r="D6942">
        <v>0</v>
      </c>
      <c r="E6942">
        <f t="shared" si="108"/>
        <v>0</v>
      </c>
    </row>
    <row r="6943" spans="1:5" x14ac:dyDescent="0.2">
      <c r="A6943" s="7">
        <v>43436.416666666664</v>
      </c>
      <c r="B6943">
        <v>15.664</v>
      </c>
      <c r="D6943">
        <v>0</v>
      </c>
      <c r="E6943">
        <f t="shared" si="108"/>
        <v>0</v>
      </c>
    </row>
    <row r="6944" spans="1:5" x14ac:dyDescent="0.2">
      <c r="A6944" s="7">
        <v>43436.427083333336</v>
      </c>
      <c r="B6944">
        <v>16.902999999999999</v>
      </c>
      <c r="D6944">
        <v>0</v>
      </c>
      <c r="E6944">
        <f t="shared" si="108"/>
        <v>0</v>
      </c>
    </row>
    <row r="6945" spans="1:5" x14ac:dyDescent="0.2">
      <c r="A6945" s="7">
        <v>43436.4375</v>
      </c>
      <c r="B6945">
        <v>17.95</v>
      </c>
      <c r="D6945">
        <v>0</v>
      </c>
      <c r="E6945">
        <f t="shared" si="108"/>
        <v>0</v>
      </c>
    </row>
    <row r="6946" spans="1:5" x14ac:dyDescent="0.2">
      <c r="A6946" s="7">
        <v>43436.447916666664</v>
      </c>
      <c r="B6946">
        <v>18.616</v>
      </c>
      <c r="D6946">
        <v>0</v>
      </c>
      <c r="E6946">
        <f t="shared" si="108"/>
        <v>0</v>
      </c>
    </row>
    <row r="6947" spans="1:5" x14ac:dyDescent="0.2">
      <c r="A6947" s="7">
        <v>43436.458333333336</v>
      </c>
      <c r="B6947">
        <v>19.282</v>
      </c>
      <c r="D6947">
        <v>0</v>
      </c>
      <c r="E6947">
        <f t="shared" si="108"/>
        <v>0</v>
      </c>
    </row>
    <row r="6948" spans="1:5" x14ac:dyDescent="0.2">
      <c r="A6948" s="7">
        <v>43436.46875</v>
      </c>
      <c r="B6948">
        <v>18.806000000000001</v>
      </c>
      <c r="D6948">
        <v>0</v>
      </c>
      <c r="E6948">
        <f t="shared" si="108"/>
        <v>0</v>
      </c>
    </row>
    <row r="6949" spans="1:5" x14ac:dyDescent="0.2">
      <c r="A6949" s="7">
        <v>43436.479166666664</v>
      </c>
      <c r="B6949">
        <v>18.995999999999999</v>
      </c>
      <c r="D6949">
        <v>0</v>
      </c>
      <c r="E6949">
        <f t="shared" si="108"/>
        <v>0</v>
      </c>
    </row>
    <row r="6950" spans="1:5" x14ac:dyDescent="0.2">
      <c r="A6950" s="7">
        <v>43436.489583333336</v>
      </c>
      <c r="B6950">
        <v>19.853000000000002</v>
      </c>
      <c r="D6950">
        <v>0</v>
      </c>
      <c r="E6950">
        <f t="shared" si="108"/>
        <v>0</v>
      </c>
    </row>
    <row r="6951" spans="1:5" x14ac:dyDescent="0.2">
      <c r="A6951" s="7">
        <v>43436.5</v>
      </c>
      <c r="B6951">
        <v>20.042999999999999</v>
      </c>
      <c r="D6951">
        <v>0</v>
      </c>
      <c r="E6951">
        <f t="shared" si="108"/>
        <v>0</v>
      </c>
    </row>
    <row r="6952" spans="1:5" x14ac:dyDescent="0.2">
      <c r="A6952" s="7">
        <v>43436.510416666664</v>
      </c>
      <c r="B6952">
        <v>19.661999999999999</v>
      </c>
      <c r="D6952">
        <v>0</v>
      </c>
      <c r="E6952">
        <f t="shared" si="108"/>
        <v>0</v>
      </c>
    </row>
    <row r="6953" spans="1:5" x14ac:dyDescent="0.2">
      <c r="A6953" s="7">
        <v>43436.520833333336</v>
      </c>
      <c r="B6953">
        <v>19.376999999999999</v>
      </c>
      <c r="D6953">
        <v>0</v>
      </c>
      <c r="E6953">
        <f t="shared" si="108"/>
        <v>0</v>
      </c>
    </row>
    <row r="6954" spans="1:5" x14ac:dyDescent="0.2">
      <c r="A6954" s="7">
        <v>43436.53125</v>
      </c>
      <c r="B6954">
        <v>19.661999999999999</v>
      </c>
      <c r="D6954">
        <v>0</v>
      </c>
      <c r="E6954">
        <f t="shared" si="108"/>
        <v>0</v>
      </c>
    </row>
    <row r="6955" spans="1:5" x14ac:dyDescent="0.2">
      <c r="A6955" s="7">
        <v>43436.541666666664</v>
      </c>
      <c r="B6955">
        <v>20.042999999999999</v>
      </c>
      <c r="D6955">
        <v>0</v>
      </c>
      <c r="E6955">
        <f t="shared" si="108"/>
        <v>0</v>
      </c>
    </row>
    <row r="6956" spans="1:5" x14ac:dyDescent="0.2">
      <c r="A6956" s="7">
        <v>43436.552083333336</v>
      </c>
      <c r="B6956">
        <v>20.138000000000002</v>
      </c>
      <c r="D6956">
        <v>0</v>
      </c>
      <c r="E6956">
        <f t="shared" si="108"/>
        <v>0</v>
      </c>
    </row>
    <row r="6957" spans="1:5" x14ac:dyDescent="0.2">
      <c r="A6957" s="7">
        <v>43436.5625</v>
      </c>
      <c r="B6957">
        <v>20.614999999999998</v>
      </c>
      <c r="D6957">
        <v>0</v>
      </c>
      <c r="E6957">
        <f t="shared" si="108"/>
        <v>0</v>
      </c>
    </row>
    <row r="6958" spans="1:5" x14ac:dyDescent="0.2">
      <c r="A6958" s="7">
        <v>43436.572916666664</v>
      </c>
      <c r="B6958">
        <v>20.805</v>
      </c>
      <c r="D6958">
        <v>0</v>
      </c>
      <c r="E6958">
        <f t="shared" si="108"/>
        <v>0</v>
      </c>
    </row>
    <row r="6959" spans="1:5" x14ac:dyDescent="0.2">
      <c r="A6959" s="7">
        <v>43436.583333333336</v>
      </c>
      <c r="B6959">
        <v>19.757999999999999</v>
      </c>
      <c r="D6959">
        <v>0</v>
      </c>
      <c r="E6959">
        <f t="shared" si="108"/>
        <v>0</v>
      </c>
    </row>
    <row r="6960" spans="1:5" x14ac:dyDescent="0.2">
      <c r="A6960" s="7">
        <v>43436.59375</v>
      </c>
      <c r="B6960">
        <v>19.187000000000001</v>
      </c>
      <c r="D6960">
        <v>0</v>
      </c>
      <c r="E6960">
        <f t="shared" si="108"/>
        <v>0</v>
      </c>
    </row>
    <row r="6961" spans="1:5" x14ac:dyDescent="0.2">
      <c r="A6961" s="7">
        <v>43436.604166666664</v>
      </c>
      <c r="B6961">
        <v>17.57</v>
      </c>
      <c r="D6961">
        <v>0</v>
      </c>
      <c r="E6961">
        <f t="shared" si="108"/>
        <v>0</v>
      </c>
    </row>
    <row r="6962" spans="1:5" x14ac:dyDescent="0.2">
      <c r="A6962" s="7">
        <v>43436.614583333336</v>
      </c>
      <c r="B6962">
        <v>17.855</v>
      </c>
      <c r="D6962">
        <v>0</v>
      </c>
      <c r="E6962">
        <f t="shared" si="108"/>
        <v>0</v>
      </c>
    </row>
    <row r="6963" spans="1:5" x14ac:dyDescent="0.2">
      <c r="A6963" s="7">
        <v>43436.625</v>
      </c>
      <c r="B6963">
        <v>20.042999999999999</v>
      </c>
      <c r="D6963">
        <v>0</v>
      </c>
      <c r="E6963">
        <f t="shared" si="108"/>
        <v>0</v>
      </c>
    </row>
    <row r="6964" spans="1:5" x14ac:dyDescent="0.2">
      <c r="A6964" s="7">
        <v>43436.635416666664</v>
      </c>
      <c r="B6964">
        <v>18.425999999999998</v>
      </c>
      <c r="D6964">
        <v>0</v>
      </c>
      <c r="E6964">
        <f t="shared" si="108"/>
        <v>0</v>
      </c>
    </row>
    <row r="6965" spans="1:5" x14ac:dyDescent="0.2">
      <c r="A6965" s="7">
        <v>43436.645833333336</v>
      </c>
      <c r="B6965">
        <v>15.855</v>
      </c>
      <c r="D6965">
        <v>0</v>
      </c>
      <c r="E6965">
        <f t="shared" si="108"/>
        <v>0</v>
      </c>
    </row>
    <row r="6966" spans="1:5" x14ac:dyDescent="0.2">
      <c r="A6966" s="7">
        <v>43436.65625</v>
      </c>
      <c r="B6966">
        <v>14.23</v>
      </c>
      <c r="D6966">
        <v>0</v>
      </c>
      <c r="E6966">
        <f t="shared" si="108"/>
        <v>0</v>
      </c>
    </row>
    <row r="6967" spans="1:5" x14ac:dyDescent="0.2">
      <c r="A6967" s="7">
        <v>43436.666666666664</v>
      </c>
      <c r="B6967">
        <v>13.75</v>
      </c>
      <c r="D6967">
        <v>0</v>
      </c>
      <c r="E6967">
        <f t="shared" si="108"/>
        <v>0</v>
      </c>
    </row>
    <row r="6968" spans="1:5" x14ac:dyDescent="0.2">
      <c r="A6968" s="7">
        <v>43436.677083333336</v>
      </c>
      <c r="B6968">
        <v>12.497</v>
      </c>
      <c r="D6968">
        <v>0</v>
      </c>
      <c r="E6968">
        <f t="shared" si="108"/>
        <v>0</v>
      </c>
    </row>
    <row r="6969" spans="1:5" x14ac:dyDescent="0.2">
      <c r="A6969" s="7">
        <v>43436.6875</v>
      </c>
      <c r="B6969">
        <v>11.625</v>
      </c>
      <c r="D6969">
        <v>0</v>
      </c>
      <c r="E6969">
        <f t="shared" si="108"/>
        <v>0</v>
      </c>
    </row>
    <row r="6970" spans="1:5" x14ac:dyDescent="0.2">
      <c r="A6970" s="7">
        <v>43436.697916666664</v>
      </c>
      <c r="B6970">
        <v>10.944000000000001</v>
      </c>
      <c r="D6970">
        <v>0</v>
      </c>
      <c r="E6970">
        <f t="shared" si="108"/>
        <v>0</v>
      </c>
    </row>
    <row r="6971" spans="1:5" x14ac:dyDescent="0.2">
      <c r="A6971" s="7">
        <v>43436.708333333336</v>
      </c>
      <c r="B6971">
        <v>10.553000000000001</v>
      </c>
      <c r="D6971">
        <v>0</v>
      </c>
      <c r="E6971">
        <f t="shared" si="108"/>
        <v>0</v>
      </c>
    </row>
    <row r="6972" spans="1:5" x14ac:dyDescent="0.2">
      <c r="A6972" s="7">
        <v>43436.71875</v>
      </c>
      <c r="B6972">
        <v>10.259</v>
      </c>
      <c r="D6972">
        <v>0</v>
      </c>
      <c r="E6972">
        <f t="shared" si="108"/>
        <v>0</v>
      </c>
    </row>
    <row r="6973" spans="1:5" x14ac:dyDescent="0.2">
      <c r="A6973" s="7">
        <v>43436.729166666664</v>
      </c>
      <c r="B6973">
        <v>9.4719999999999995</v>
      </c>
      <c r="D6973">
        <v>0</v>
      </c>
      <c r="E6973">
        <f t="shared" si="108"/>
        <v>0</v>
      </c>
    </row>
    <row r="6974" spans="1:5" x14ac:dyDescent="0.2">
      <c r="A6974" s="7">
        <v>43436.739583333336</v>
      </c>
      <c r="B6974">
        <v>8.68</v>
      </c>
      <c r="D6974">
        <v>0</v>
      </c>
      <c r="E6974">
        <f t="shared" si="108"/>
        <v>0</v>
      </c>
    </row>
    <row r="6975" spans="1:5" x14ac:dyDescent="0.2">
      <c r="A6975" s="7">
        <v>43436.75</v>
      </c>
      <c r="B6975">
        <v>7.5819999999999999</v>
      </c>
      <c r="D6975">
        <v>0</v>
      </c>
      <c r="E6975">
        <f t="shared" si="108"/>
        <v>0</v>
      </c>
    </row>
    <row r="6976" spans="1:5" x14ac:dyDescent="0.2">
      <c r="A6976" s="7">
        <v>43436.760416666664</v>
      </c>
      <c r="B6976">
        <v>6.4710000000000001</v>
      </c>
      <c r="D6976">
        <v>0</v>
      </c>
      <c r="E6976">
        <f t="shared" si="108"/>
        <v>0</v>
      </c>
    </row>
    <row r="6977" spans="1:5" x14ac:dyDescent="0.2">
      <c r="A6977" s="7">
        <v>43436.770833333336</v>
      </c>
      <c r="B6977">
        <v>5.3470000000000004</v>
      </c>
      <c r="D6977">
        <v>0</v>
      </c>
      <c r="E6977">
        <f t="shared" si="108"/>
        <v>0</v>
      </c>
    </row>
    <row r="6978" spans="1:5" x14ac:dyDescent="0.2">
      <c r="A6978" s="7">
        <v>43436.78125</v>
      </c>
      <c r="B6978">
        <v>4.5190000000000001</v>
      </c>
      <c r="D6978">
        <v>0</v>
      </c>
      <c r="E6978">
        <f t="shared" si="108"/>
        <v>0</v>
      </c>
    </row>
    <row r="6979" spans="1:5" x14ac:dyDescent="0.2">
      <c r="A6979" s="7">
        <v>43436.791666666664</v>
      </c>
      <c r="B6979">
        <v>4.1020000000000003</v>
      </c>
      <c r="D6979">
        <v>0</v>
      </c>
      <c r="E6979">
        <f t="shared" ref="E6979:E7042" si="109">D6979*0.2</f>
        <v>0</v>
      </c>
    </row>
    <row r="6980" spans="1:5" x14ac:dyDescent="0.2">
      <c r="A6980" s="7">
        <v>43436.802083333336</v>
      </c>
      <c r="B6980">
        <v>4.1020000000000003</v>
      </c>
      <c r="D6980">
        <v>0</v>
      </c>
      <c r="E6980">
        <f t="shared" si="109"/>
        <v>0</v>
      </c>
    </row>
    <row r="6981" spans="1:5" x14ac:dyDescent="0.2">
      <c r="A6981" s="7">
        <v>43436.8125</v>
      </c>
      <c r="B6981">
        <v>3.9980000000000002</v>
      </c>
      <c r="D6981">
        <v>0</v>
      </c>
      <c r="E6981">
        <f t="shared" si="109"/>
        <v>0</v>
      </c>
    </row>
    <row r="6982" spans="1:5" x14ac:dyDescent="0.2">
      <c r="A6982" s="7">
        <v>43436.822916666664</v>
      </c>
      <c r="B6982">
        <v>3.7879999999999998</v>
      </c>
      <c r="D6982">
        <v>0</v>
      </c>
      <c r="E6982">
        <f t="shared" si="109"/>
        <v>0</v>
      </c>
    </row>
    <row r="6983" spans="1:5" x14ac:dyDescent="0.2">
      <c r="A6983" s="7">
        <v>43436.833333333336</v>
      </c>
      <c r="B6983">
        <v>3.472</v>
      </c>
      <c r="D6983">
        <v>0</v>
      </c>
      <c r="E6983">
        <f t="shared" si="109"/>
        <v>0</v>
      </c>
    </row>
    <row r="6984" spans="1:5" x14ac:dyDescent="0.2">
      <c r="A6984" s="7">
        <v>43436.84375</v>
      </c>
      <c r="B6984">
        <v>3.5779999999999998</v>
      </c>
      <c r="D6984">
        <v>0</v>
      </c>
      <c r="E6984">
        <f t="shared" si="109"/>
        <v>0</v>
      </c>
    </row>
    <row r="6985" spans="1:5" x14ac:dyDescent="0.2">
      <c r="A6985" s="7">
        <v>43436.854166666664</v>
      </c>
      <c r="B6985">
        <v>3.7879999999999998</v>
      </c>
      <c r="D6985">
        <v>0</v>
      </c>
      <c r="E6985">
        <f t="shared" si="109"/>
        <v>0</v>
      </c>
    </row>
    <row r="6986" spans="1:5" x14ac:dyDescent="0.2">
      <c r="A6986" s="7">
        <v>43436.864583333336</v>
      </c>
      <c r="B6986">
        <v>3.9980000000000002</v>
      </c>
      <c r="D6986">
        <v>0</v>
      </c>
      <c r="E6986">
        <f t="shared" si="109"/>
        <v>0</v>
      </c>
    </row>
    <row r="6987" spans="1:5" x14ac:dyDescent="0.2">
      <c r="A6987" s="7">
        <v>43436.875</v>
      </c>
      <c r="B6987">
        <v>4.3109999999999999</v>
      </c>
      <c r="D6987">
        <v>0</v>
      </c>
      <c r="E6987">
        <f t="shared" si="109"/>
        <v>0</v>
      </c>
    </row>
    <row r="6988" spans="1:5" x14ac:dyDescent="0.2">
      <c r="A6988" s="7">
        <v>43436.885416666664</v>
      </c>
      <c r="B6988">
        <v>4.5190000000000001</v>
      </c>
      <c r="D6988">
        <v>0</v>
      </c>
      <c r="E6988">
        <f t="shared" si="109"/>
        <v>0</v>
      </c>
    </row>
    <row r="6989" spans="1:5" x14ac:dyDescent="0.2">
      <c r="A6989" s="7">
        <v>43436.895833333336</v>
      </c>
      <c r="B6989">
        <v>4.2069999999999999</v>
      </c>
      <c r="D6989">
        <v>0</v>
      </c>
      <c r="E6989">
        <f t="shared" si="109"/>
        <v>0</v>
      </c>
    </row>
    <row r="6990" spans="1:5" x14ac:dyDescent="0.2">
      <c r="A6990" s="7">
        <v>43436.90625</v>
      </c>
      <c r="B6990">
        <v>3.5779999999999998</v>
      </c>
      <c r="D6990">
        <v>0</v>
      </c>
      <c r="E6990">
        <f t="shared" si="109"/>
        <v>0</v>
      </c>
    </row>
    <row r="6991" spans="1:5" x14ac:dyDescent="0.2">
      <c r="A6991" s="7">
        <v>43436.916666666664</v>
      </c>
      <c r="B6991">
        <v>2.41</v>
      </c>
      <c r="D6991">
        <v>0</v>
      </c>
      <c r="E6991">
        <f t="shared" si="109"/>
        <v>0</v>
      </c>
    </row>
    <row r="6992" spans="1:5" x14ac:dyDescent="0.2">
      <c r="A6992" s="7">
        <v>43436.927083333336</v>
      </c>
      <c r="B6992">
        <v>1.764</v>
      </c>
      <c r="D6992">
        <v>0</v>
      </c>
      <c r="E6992">
        <f t="shared" si="109"/>
        <v>0</v>
      </c>
    </row>
    <row r="6993" spans="1:5" x14ac:dyDescent="0.2">
      <c r="A6993" s="7">
        <v>43436.9375</v>
      </c>
      <c r="B6993">
        <v>1.548</v>
      </c>
      <c r="D6993">
        <v>0</v>
      </c>
      <c r="E6993">
        <f t="shared" si="109"/>
        <v>0</v>
      </c>
    </row>
    <row r="6994" spans="1:5" x14ac:dyDescent="0.2">
      <c r="A6994" s="7">
        <v>43436.947916666664</v>
      </c>
      <c r="B6994">
        <v>1.548</v>
      </c>
      <c r="D6994">
        <v>0</v>
      </c>
      <c r="E6994">
        <f t="shared" si="109"/>
        <v>0</v>
      </c>
    </row>
    <row r="6995" spans="1:5" x14ac:dyDescent="0.2">
      <c r="A6995" s="7">
        <v>43436.958333333336</v>
      </c>
      <c r="B6995">
        <v>1.6559999999999999</v>
      </c>
      <c r="D6995">
        <v>0</v>
      </c>
      <c r="E6995">
        <f t="shared" si="109"/>
        <v>0</v>
      </c>
    </row>
    <row r="6996" spans="1:5" x14ac:dyDescent="0.2">
      <c r="A6996" s="7">
        <v>43436.96875</v>
      </c>
      <c r="B6996">
        <v>1.2210000000000001</v>
      </c>
      <c r="D6996">
        <v>0</v>
      </c>
      <c r="E6996">
        <f t="shared" si="109"/>
        <v>0</v>
      </c>
    </row>
    <row r="6997" spans="1:5" x14ac:dyDescent="0.2">
      <c r="A6997" s="7">
        <v>43436.979166666664</v>
      </c>
      <c r="B6997">
        <v>0.78400000000000003</v>
      </c>
      <c r="D6997">
        <v>0</v>
      </c>
      <c r="E6997">
        <f t="shared" si="109"/>
        <v>0</v>
      </c>
    </row>
    <row r="6998" spans="1:5" x14ac:dyDescent="0.2">
      <c r="A6998" s="7">
        <v>43436.989583333336</v>
      </c>
      <c r="B6998">
        <v>0.56299999999999994</v>
      </c>
      <c r="D6998">
        <v>0</v>
      </c>
      <c r="E6998">
        <f t="shared" si="109"/>
        <v>0</v>
      </c>
    </row>
    <row r="6999" spans="1:5" x14ac:dyDescent="0.2">
      <c r="A6999" s="7">
        <v>43437</v>
      </c>
      <c r="B6999">
        <v>0.34300000000000003</v>
      </c>
      <c r="D6999">
        <v>0</v>
      </c>
      <c r="E6999">
        <f t="shared" si="109"/>
        <v>0</v>
      </c>
    </row>
    <row r="7000" spans="1:5" x14ac:dyDescent="0.2">
      <c r="A7000" s="7">
        <v>43437.010416666664</v>
      </c>
      <c r="B7000">
        <v>0.56299999999999994</v>
      </c>
      <c r="D7000">
        <v>0</v>
      </c>
      <c r="E7000">
        <f t="shared" si="109"/>
        <v>0</v>
      </c>
    </row>
    <row r="7001" spans="1:5" x14ac:dyDescent="0.2">
      <c r="A7001" s="7">
        <v>43437.020833333336</v>
      </c>
      <c r="B7001">
        <v>0.45300000000000001</v>
      </c>
      <c r="D7001">
        <v>0</v>
      </c>
      <c r="E7001">
        <f t="shared" si="109"/>
        <v>0</v>
      </c>
    </row>
    <row r="7002" spans="1:5" x14ac:dyDescent="0.2">
      <c r="A7002" s="7">
        <v>43437.03125</v>
      </c>
      <c r="B7002">
        <v>0.121</v>
      </c>
      <c r="D7002">
        <v>0</v>
      </c>
      <c r="E7002">
        <f t="shared" si="109"/>
        <v>0</v>
      </c>
    </row>
    <row r="7003" spans="1:5" x14ac:dyDescent="0.2">
      <c r="A7003" s="7">
        <v>43437.041666666664</v>
      </c>
      <c r="B7003">
        <v>-0.10199999999999999</v>
      </c>
      <c r="D7003">
        <v>0</v>
      </c>
      <c r="E7003">
        <f t="shared" si="109"/>
        <v>0</v>
      </c>
    </row>
    <row r="7004" spans="1:5" x14ac:dyDescent="0.2">
      <c r="A7004" s="7">
        <v>43437.052083333336</v>
      </c>
      <c r="B7004">
        <v>-0.21299999999999999</v>
      </c>
      <c r="D7004">
        <v>0</v>
      </c>
      <c r="E7004">
        <f t="shared" si="109"/>
        <v>0</v>
      </c>
    </row>
    <row r="7005" spans="1:5" x14ac:dyDescent="0.2">
      <c r="A7005" s="7">
        <v>43437.0625</v>
      </c>
      <c r="B7005">
        <v>0.23200000000000001</v>
      </c>
      <c r="D7005">
        <v>0</v>
      </c>
      <c r="E7005">
        <f t="shared" si="109"/>
        <v>0</v>
      </c>
    </row>
    <row r="7006" spans="1:5" x14ac:dyDescent="0.2">
      <c r="A7006" s="7">
        <v>43437.072916666664</v>
      </c>
      <c r="B7006">
        <v>1.2210000000000001</v>
      </c>
      <c r="D7006">
        <v>0</v>
      </c>
      <c r="E7006">
        <f t="shared" si="109"/>
        <v>0</v>
      </c>
    </row>
    <row r="7007" spans="1:5" x14ac:dyDescent="0.2">
      <c r="A7007" s="7">
        <v>43437.083333333336</v>
      </c>
      <c r="B7007">
        <v>1.98</v>
      </c>
      <c r="D7007">
        <v>0</v>
      </c>
      <c r="E7007">
        <f t="shared" si="109"/>
        <v>0</v>
      </c>
    </row>
    <row r="7008" spans="1:5" x14ac:dyDescent="0.2">
      <c r="A7008" s="7">
        <v>43437.09375</v>
      </c>
      <c r="B7008">
        <v>1.8720000000000001</v>
      </c>
      <c r="D7008">
        <v>0</v>
      </c>
      <c r="E7008">
        <f t="shared" si="109"/>
        <v>0</v>
      </c>
    </row>
    <row r="7009" spans="1:5" x14ac:dyDescent="0.2">
      <c r="A7009" s="7">
        <v>43437.104166666664</v>
      </c>
      <c r="B7009">
        <v>2.3029999999999999</v>
      </c>
      <c r="D7009">
        <v>0</v>
      </c>
      <c r="E7009">
        <f t="shared" si="109"/>
        <v>0</v>
      </c>
    </row>
    <row r="7010" spans="1:5" x14ac:dyDescent="0.2">
      <c r="A7010" s="7">
        <v>43437.114583333336</v>
      </c>
      <c r="B7010">
        <v>2.41</v>
      </c>
      <c r="D7010">
        <v>0</v>
      </c>
      <c r="E7010">
        <f t="shared" si="109"/>
        <v>0</v>
      </c>
    </row>
    <row r="7011" spans="1:5" x14ac:dyDescent="0.2">
      <c r="A7011" s="7">
        <v>43437.125</v>
      </c>
      <c r="B7011">
        <v>2.5169999999999999</v>
      </c>
      <c r="D7011">
        <v>0</v>
      </c>
      <c r="E7011">
        <f t="shared" si="109"/>
        <v>0</v>
      </c>
    </row>
    <row r="7012" spans="1:5" x14ac:dyDescent="0.2">
      <c r="A7012" s="7">
        <v>43437.135416666664</v>
      </c>
      <c r="B7012">
        <v>2.5169999999999999</v>
      </c>
      <c r="D7012">
        <v>0</v>
      </c>
      <c r="E7012">
        <f t="shared" si="109"/>
        <v>0</v>
      </c>
    </row>
    <row r="7013" spans="1:5" x14ac:dyDescent="0.2">
      <c r="A7013" s="7">
        <v>43437.145833333336</v>
      </c>
      <c r="B7013">
        <v>2.3029999999999999</v>
      </c>
      <c r="D7013">
        <v>0</v>
      </c>
      <c r="E7013">
        <f t="shared" si="109"/>
        <v>0</v>
      </c>
    </row>
    <row r="7014" spans="1:5" x14ac:dyDescent="0.2">
      <c r="A7014" s="7">
        <v>43437.15625</v>
      </c>
      <c r="B7014">
        <v>1.4390000000000001</v>
      </c>
      <c r="D7014">
        <v>0</v>
      </c>
      <c r="E7014">
        <f t="shared" si="109"/>
        <v>0</v>
      </c>
    </row>
    <row r="7015" spans="1:5" x14ac:dyDescent="0.2">
      <c r="A7015" s="7">
        <v>43437.166666666664</v>
      </c>
      <c r="B7015">
        <v>1.6559999999999999</v>
      </c>
      <c r="D7015">
        <v>0</v>
      </c>
      <c r="E7015">
        <f t="shared" si="109"/>
        <v>0</v>
      </c>
    </row>
    <row r="7016" spans="1:5" x14ac:dyDescent="0.2">
      <c r="A7016" s="7">
        <v>43437.177083333336</v>
      </c>
      <c r="B7016">
        <v>1.98</v>
      </c>
      <c r="D7016">
        <v>0</v>
      </c>
      <c r="E7016">
        <f t="shared" si="109"/>
        <v>0</v>
      </c>
    </row>
    <row r="7017" spans="1:5" x14ac:dyDescent="0.2">
      <c r="A7017" s="7">
        <v>43437.1875</v>
      </c>
      <c r="B7017">
        <v>1.98</v>
      </c>
      <c r="D7017">
        <v>0</v>
      </c>
      <c r="E7017">
        <f t="shared" si="109"/>
        <v>0</v>
      </c>
    </row>
    <row r="7018" spans="1:5" x14ac:dyDescent="0.2">
      <c r="A7018" s="7">
        <v>43437.197916666664</v>
      </c>
      <c r="B7018">
        <v>1.764</v>
      </c>
      <c r="D7018">
        <v>0</v>
      </c>
      <c r="E7018">
        <f t="shared" si="109"/>
        <v>0</v>
      </c>
    </row>
    <row r="7019" spans="1:5" x14ac:dyDescent="0.2">
      <c r="A7019" s="7">
        <v>43437.208333333336</v>
      </c>
      <c r="B7019">
        <v>1.4390000000000001</v>
      </c>
      <c r="D7019">
        <v>0</v>
      </c>
      <c r="E7019">
        <f t="shared" si="109"/>
        <v>0</v>
      </c>
    </row>
    <row r="7020" spans="1:5" x14ac:dyDescent="0.2">
      <c r="A7020" s="7">
        <v>43437.21875</v>
      </c>
      <c r="B7020">
        <v>1.548</v>
      </c>
      <c r="D7020">
        <v>0</v>
      </c>
      <c r="E7020">
        <f t="shared" si="109"/>
        <v>0</v>
      </c>
    </row>
    <row r="7021" spans="1:5" x14ac:dyDescent="0.2">
      <c r="A7021" s="7">
        <v>43437.229166666664</v>
      </c>
      <c r="B7021">
        <v>1.4390000000000001</v>
      </c>
      <c r="D7021">
        <v>0</v>
      </c>
      <c r="E7021">
        <f t="shared" si="109"/>
        <v>0</v>
      </c>
    </row>
    <row r="7022" spans="1:5" x14ac:dyDescent="0.2">
      <c r="A7022" s="7">
        <v>43437.239583333336</v>
      </c>
      <c r="B7022">
        <v>1.98</v>
      </c>
      <c r="D7022">
        <v>0</v>
      </c>
      <c r="E7022">
        <f t="shared" si="109"/>
        <v>0</v>
      </c>
    </row>
    <row r="7023" spans="1:5" x14ac:dyDescent="0.2">
      <c r="A7023" s="7">
        <v>43437.25</v>
      </c>
      <c r="B7023">
        <v>1.6559999999999999</v>
      </c>
      <c r="D7023">
        <v>0</v>
      </c>
      <c r="E7023">
        <f t="shared" si="109"/>
        <v>0</v>
      </c>
    </row>
    <row r="7024" spans="1:5" x14ac:dyDescent="0.2">
      <c r="A7024" s="7">
        <v>43437.260416666664</v>
      </c>
      <c r="B7024">
        <v>2.41</v>
      </c>
      <c r="D7024">
        <v>0</v>
      </c>
      <c r="E7024">
        <f t="shared" si="109"/>
        <v>0</v>
      </c>
    </row>
    <row r="7025" spans="1:5" x14ac:dyDescent="0.2">
      <c r="A7025" s="7">
        <v>43437.270833333336</v>
      </c>
      <c r="B7025">
        <v>3.8929999999999998</v>
      </c>
      <c r="D7025">
        <v>0</v>
      </c>
      <c r="E7025">
        <f t="shared" si="109"/>
        <v>0</v>
      </c>
    </row>
    <row r="7026" spans="1:5" x14ac:dyDescent="0.2">
      <c r="A7026" s="7">
        <v>43437.28125</v>
      </c>
      <c r="B7026">
        <v>6.1660000000000004</v>
      </c>
      <c r="D7026">
        <v>0</v>
      </c>
      <c r="E7026">
        <f t="shared" si="109"/>
        <v>0</v>
      </c>
    </row>
    <row r="7027" spans="1:5" x14ac:dyDescent="0.2">
      <c r="A7027" s="7">
        <v>43437.291666666664</v>
      </c>
      <c r="B7027">
        <v>9.2750000000000004</v>
      </c>
      <c r="D7027">
        <v>0</v>
      </c>
      <c r="E7027">
        <f t="shared" si="109"/>
        <v>0</v>
      </c>
    </row>
    <row r="7028" spans="1:5" x14ac:dyDescent="0.2">
      <c r="A7028" s="7">
        <v>43437.302083333336</v>
      </c>
      <c r="B7028">
        <v>13.558</v>
      </c>
      <c r="D7028">
        <v>0</v>
      </c>
      <c r="E7028">
        <f t="shared" si="109"/>
        <v>0</v>
      </c>
    </row>
    <row r="7029" spans="1:5" x14ac:dyDescent="0.2">
      <c r="A7029" s="7">
        <v>43437.3125</v>
      </c>
      <c r="B7029">
        <v>15.664</v>
      </c>
      <c r="D7029">
        <v>0</v>
      </c>
      <c r="E7029">
        <f t="shared" si="109"/>
        <v>0</v>
      </c>
    </row>
    <row r="7030" spans="1:5" x14ac:dyDescent="0.2">
      <c r="A7030" s="7">
        <v>43437.322916666664</v>
      </c>
      <c r="B7030">
        <v>17.664999999999999</v>
      </c>
      <c r="D7030">
        <v>0</v>
      </c>
      <c r="E7030">
        <f t="shared" si="109"/>
        <v>0</v>
      </c>
    </row>
    <row r="7031" spans="1:5" x14ac:dyDescent="0.2">
      <c r="A7031" s="7">
        <v>43437.333333333336</v>
      </c>
      <c r="B7031">
        <v>19.948</v>
      </c>
      <c r="D7031">
        <v>0</v>
      </c>
      <c r="E7031">
        <f t="shared" si="109"/>
        <v>0</v>
      </c>
    </row>
    <row r="7032" spans="1:5" x14ac:dyDescent="0.2">
      <c r="A7032" s="7">
        <v>43437.34375</v>
      </c>
      <c r="B7032">
        <v>21.282</v>
      </c>
      <c r="D7032">
        <v>0</v>
      </c>
      <c r="E7032">
        <f t="shared" si="109"/>
        <v>0</v>
      </c>
    </row>
    <row r="7033" spans="1:5" x14ac:dyDescent="0.2">
      <c r="A7033" s="7">
        <v>43437.354166666664</v>
      </c>
      <c r="B7033">
        <v>21.664000000000001</v>
      </c>
      <c r="D7033">
        <v>0</v>
      </c>
      <c r="E7033">
        <f t="shared" si="109"/>
        <v>0</v>
      </c>
    </row>
    <row r="7034" spans="1:5" x14ac:dyDescent="0.2">
      <c r="A7034" s="7">
        <v>43437.364583333336</v>
      </c>
      <c r="B7034">
        <v>21.855</v>
      </c>
      <c r="D7034">
        <v>0</v>
      </c>
      <c r="E7034">
        <f t="shared" si="109"/>
        <v>0</v>
      </c>
    </row>
    <row r="7035" spans="1:5" x14ac:dyDescent="0.2">
      <c r="A7035" s="7">
        <v>43437.375</v>
      </c>
      <c r="B7035">
        <v>21.951000000000001</v>
      </c>
      <c r="D7035">
        <v>0</v>
      </c>
      <c r="E7035">
        <f t="shared" si="109"/>
        <v>0</v>
      </c>
    </row>
    <row r="7036" spans="1:5" x14ac:dyDescent="0.2">
      <c r="A7036" s="7">
        <v>43437.385416666664</v>
      </c>
      <c r="B7036">
        <v>21.76</v>
      </c>
      <c r="D7036">
        <v>0</v>
      </c>
      <c r="E7036">
        <f t="shared" si="109"/>
        <v>0</v>
      </c>
    </row>
    <row r="7037" spans="1:5" x14ac:dyDescent="0.2">
      <c r="A7037" s="7">
        <v>43437.395833333336</v>
      </c>
      <c r="B7037">
        <v>22.238</v>
      </c>
      <c r="D7037">
        <v>0</v>
      </c>
      <c r="E7037">
        <f t="shared" si="109"/>
        <v>0</v>
      </c>
    </row>
    <row r="7038" spans="1:5" x14ac:dyDescent="0.2">
      <c r="A7038" s="7">
        <v>43437.40625</v>
      </c>
      <c r="B7038">
        <v>21.664000000000001</v>
      </c>
      <c r="D7038">
        <v>0</v>
      </c>
      <c r="E7038">
        <f t="shared" si="109"/>
        <v>0</v>
      </c>
    </row>
    <row r="7039" spans="1:5" x14ac:dyDescent="0.2">
      <c r="A7039" s="7">
        <v>43437.416666666664</v>
      </c>
      <c r="B7039">
        <v>21.664000000000001</v>
      </c>
      <c r="D7039">
        <v>0</v>
      </c>
      <c r="E7039">
        <f t="shared" si="109"/>
        <v>0</v>
      </c>
    </row>
    <row r="7040" spans="1:5" x14ac:dyDescent="0.2">
      <c r="A7040" s="7">
        <v>43437.427083333336</v>
      </c>
      <c r="B7040">
        <v>21.472999999999999</v>
      </c>
      <c r="D7040">
        <v>0</v>
      </c>
      <c r="E7040">
        <f t="shared" si="109"/>
        <v>0</v>
      </c>
    </row>
    <row r="7041" spans="1:5" x14ac:dyDescent="0.2">
      <c r="A7041" s="7">
        <v>43437.4375</v>
      </c>
      <c r="B7041">
        <v>20.71</v>
      </c>
      <c r="D7041">
        <v>0</v>
      </c>
      <c r="E7041">
        <f t="shared" si="109"/>
        <v>0</v>
      </c>
    </row>
    <row r="7042" spans="1:5" x14ac:dyDescent="0.2">
      <c r="A7042" s="7">
        <v>43437.447916666664</v>
      </c>
      <c r="B7042">
        <v>20.423999999999999</v>
      </c>
      <c r="D7042">
        <v>0</v>
      </c>
      <c r="E7042">
        <f t="shared" si="109"/>
        <v>0</v>
      </c>
    </row>
    <row r="7043" spans="1:5" x14ac:dyDescent="0.2">
      <c r="A7043" s="7">
        <v>43437.458333333336</v>
      </c>
      <c r="B7043">
        <v>19.948</v>
      </c>
      <c r="D7043">
        <v>0</v>
      </c>
      <c r="E7043">
        <f t="shared" ref="E7043:E7106" si="110">D7043*0.2</f>
        <v>0</v>
      </c>
    </row>
    <row r="7044" spans="1:5" x14ac:dyDescent="0.2">
      <c r="A7044" s="7">
        <v>43437.46875</v>
      </c>
      <c r="B7044">
        <v>19.853000000000002</v>
      </c>
      <c r="D7044">
        <v>0</v>
      </c>
      <c r="E7044">
        <f t="shared" si="110"/>
        <v>0</v>
      </c>
    </row>
    <row r="7045" spans="1:5" x14ac:dyDescent="0.2">
      <c r="A7045" s="7">
        <v>43437.479166666664</v>
      </c>
      <c r="B7045">
        <v>19.187000000000001</v>
      </c>
      <c r="D7045">
        <v>0</v>
      </c>
      <c r="E7045">
        <f t="shared" si="110"/>
        <v>0</v>
      </c>
    </row>
    <row r="7046" spans="1:5" x14ac:dyDescent="0.2">
      <c r="A7046" s="7">
        <v>43437.489583333336</v>
      </c>
      <c r="B7046">
        <v>19.472000000000001</v>
      </c>
      <c r="D7046">
        <v>0</v>
      </c>
      <c r="E7046">
        <f t="shared" si="110"/>
        <v>0</v>
      </c>
    </row>
    <row r="7047" spans="1:5" x14ac:dyDescent="0.2">
      <c r="A7047" s="7">
        <v>43437.5</v>
      </c>
      <c r="B7047">
        <v>19.282</v>
      </c>
      <c r="D7047">
        <v>0</v>
      </c>
      <c r="E7047">
        <f t="shared" si="110"/>
        <v>0</v>
      </c>
    </row>
    <row r="7048" spans="1:5" x14ac:dyDescent="0.2">
      <c r="A7048" s="7">
        <v>43437.510416666664</v>
      </c>
      <c r="B7048">
        <v>19.948</v>
      </c>
      <c r="D7048">
        <v>0</v>
      </c>
      <c r="E7048">
        <f t="shared" si="110"/>
        <v>0</v>
      </c>
    </row>
    <row r="7049" spans="1:5" x14ac:dyDescent="0.2">
      <c r="A7049" s="7">
        <v>43437.520833333336</v>
      </c>
      <c r="B7049">
        <v>20.423999999999999</v>
      </c>
      <c r="D7049">
        <v>0</v>
      </c>
      <c r="E7049">
        <f t="shared" si="110"/>
        <v>0</v>
      </c>
    </row>
    <row r="7050" spans="1:5" x14ac:dyDescent="0.2">
      <c r="A7050" s="7">
        <v>43437.53125</v>
      </c>
      <c r="B7050">
        <v>20.71</v>
      </c>
      <c r="D7050">
        <v>0</v>
      </c>
      <c r="E7050">
        <f t="shared" si="110"/>
        <v>0</v>
      </c>
    </row>
    <row r="7051" spans="1:5" x14ac:dyDescent="0.2">
      <c r="A7051" s="7">
        <v>43437.541666666664</v>
      </c>
      <c r="B7051">
        <v>20.138000000000002</v>
      </c>
      <c r="D7051">
        <v>0</v>
      </c>
      <c r="E7051">
        <f t="shared" si="110"/>
        <v>0</v>
      </c>
    </row>
    <row r="7052" spans="1:5" x14ac:dyDescent="0.2">
      <c r="A7052" s="7">
        <v>43437.552083333336</v>
      </c>
      <c r="B7052">
        <v>20.329000000000001</v>
      </c>
      <c r="D7052">
        <v>0</v>
      </c>
      <c r="E7052">
        <f t="shared" si="110"/>
        <v>0</v>
      </c>
    </row>
    <row r="7053" spans="1:5" x14ac:dyDescent="0.2">
      <c r="A7053" s="7">
        <v>43437.5625</v>
      </c>
      <c r="B7053">
        <v>21.951000000000001</v>
      </c>
      <c r="D7053">
        <v>0</v>
      </c>
      <c r="E7053">
        <f t="shared" si="110"/>
        <v>0</v>
      </c>
    </row>
    <row r="7054" spans="1:5" x14ac:dyDescent="0.2">
      <c r="A7054" s="7">
        <v>43437.572916666664</v>
      </c>
      <c r="B7054">
        <v>22.238</v>
      </c>
      <c r="D7054">
        <v>0</v>
      </c>
      <c r="E7054">
        <f t="shared" si="110"/>
        <v>0</v>
      </c>
    </row>
    <row r="7055" spans="1:5" x14ac:dyDescent="0.2">
      <c r="A7055" s="7">
        <v>43437.583333333336</v>
      </c>
      <c r="B7055">
        <v>23.581</v>
      </c>
      <c r="D7055">
        <v>0</v>
      </c>
      <c r="E7055">
        <f t="shared" si="110"/>
        <v>0</v>
      </c>
    </row>
    <row r="7056" spans="1:5" x14ac:dyDescent="0.2">
      <c r="A7056" s="7">
        <v>43437.59375</v>
      </c>
      <c r="B7056">
        <v>23.773</v>
      </c>
      <c r="D7056">
        <v>0</v>
      </c>
      <c r="E7056">
        <f t="shared" si="110"/>
        <v>0</v>
      </c>
    </row>
    <row r="7057" spans="1:5" x14ac:dyDescent="0.2">
      <c r="A7057" s="7">
        <v>43437.604166666664</v>
      </c>
      <c r="B7057">
        <v>23.004000000000001</v>
      </c>
      <c r="D7057">
        <v>0</v>
      </c>
      <c r="E7057">
        <f t="shared" si="110"/>
        <v>0</v>
      </c>
    </row>
    <row r="7058" spans="1:5" x14ac:dyDescent="0.2">
      <c r="A7058" s="7">
        <v>43437.614583333336</v>
      </c>
      <c r="B7058">
        <v>21.664000000000001</v>
      </c>
      <c r="D7058">
        <v>0</v>
      </c>
      <c r="E7058">
        <f t="shared" si="110"/>
        <v>0</v>
      </c>
    </row>
    <row r="7059" spans="1:5" x14ac:dyDescent="0.2">
      <c r="A7059" s="7">
        <v>43437.625</v>
      </c>
      <c r="B7059">
        <v>22.812000000000001</v>
      </c>
      <c r="D7059">
        <v>0</v>
      </c>
      <c r="E7059">
        <f t="shared" si="110"/>
        <v>0</v>
      </c>
    </row>
    <row r="7060" spans="1:5" x14ac:dyDescent="0.2">
      <c r="A7060" s="7">
        <v>43437.635416666664</v>
      </c>
      <c r="B7060">
        <v>18.616</v>
      </c>
      <c r="D7060">
        <v>0</v>
      </c>
      <c r="E7060">
        <f t="shared" si="110"/>
        <v>0</v>
      </c>
    </row>
    <row r="7061" spans="1:5" x14ac:dyDescent="0.2">
      <c r="A7061" s="7">
        <v>43437.645833333336</v>
      </c>
      <c r="B7061">
        <v>14.613</v>
      </c>
      <c r="D7061">
        <v>0</v>
      </c>
      <c r="E7061">
        <f t="shared" si="110"/>
        <v>0</v>
      </c>
    </row>
    <row r="7062" spans="1:5" x14ac:dyDescent="0.2">
      <c r="A7062" s="7">
        <v>43437.65625</v>
      </c>
      <c r="B7062">
        <v>12.882999999999999</v>
      </c>
      <c r="D7062">
        <v>0</v>
      </c>
      <c r="E7062">
        <f t="shared" si="110"/>
        <v>0</v>
      </c>
    </row>
    <row r="7063" spans="1:5" x14ac:dyDescent="0.2">
      <c r="A7063" s="7">
        <v>43437.666666666664</v>
      </c>
      <c r="B7063">
        <v>11.722</v>
      </c>
      <c r="D7063">
        <v>0</v>
      </c>
      <c r="E7063">
        <f t="shared" si="110"/>
        <v>0</v>
      </c>
    </row>
    <row r="7064" spans="1:5" x14ac:dyDescent="0.2">
      <c r="A7064" s="7">
        <v>43437.677083333336</v>
      </c>
      <c r="B7064">
        <v>10.944000000000001</v>
      </c>
      <c r="D7064">
        <v>0</v>
      </c>
      <c r="E7064">
        <f t="shared" si="110"/>
        <v>0</v>
      </c>
    </row>
    <row r="7065" spans="1:5" x14ac:dyDescent="0.2">
      <c r="A7065" s="7">
        <v>43437.6875</v>
      </c>
      <c r="B7065">
        <v>10.455</v>
      </c>
      <c r="D7065">
        <v>0</v>
      </c>
      <c r="E7065">
        <f t="shared" si="110"/>
        <v>0</v>
      </c>
    </row>
    <row r="7066" spans="1:5" x14ac:dyDescent="0.2">
      <c r="A7066" s="7">
        <v>43437.697916666664</v>
      </c>
      <c r="B7066">
        <v>10.063000000000001</v>
      </c>
      <c r="D7066">
        <v>0</v>
      </c>
      <c r="E7066">
        <f t="shared" si="110"/>
        <v>0</v>
      </c>
    </row>
    <row r="7067" spans="1:5" x14ac:dyDescent="0.2">
      <c r="A7067" s="7">
        <v>43437.708333333336</v>
      </c>
      <c r="B7067">
        <v>9.3729999999999993</v>
      </c>
      <c r="D7067">
        <v>0</v>
      </c>
      <c r="E7067">
        <f t="shared" si="110"/>
        <v>0</v>
      </c>
    </row>
    <row r="7068" spans="1:5" x14ac:dyDescent="0.2">
      <c r="A7068" s="7">
        <v>43437.71875</v>
      </c>
      <c r="B7068">
        <v>8.5809999999999995</v>
      </c>
      <c r="D7068">
        <v>0</v>
      </c>
      <c r="E7068">
        <f t="shared" si="110"/>
        <v>0</v>
      </c>
    </row>
    <row r="7069" spans="1:5" x14ac:dyDescent="0.2">
      <c r="A7069" s="7">
        <v>43437.729166666664</v>
      </c>
      <c r="B7069">
        <v>7.28</v>
      </c>
      <c r="D7069">
        <v>0</v>
      </c>
      <c r="E7069">
        <f t="shared" si="110"/>
        <v>0</v>
      </c>
    </row>
    <row r="7070" spans="1:5" x14ac:dyDescent="0.2">
      <c r="A7070" s="7">
        <v>43437.739583333336</v>
      </c>
      <c r="B7070">
        <v>5.86</v>
      </c>
      <c r="D7070">
        <v>0</v>
      </c>
      <c r="E7070">
        <f t="shared" si="110"/>
        <v>0</v>
      </c>
    </row>
    <row r="7071" spans="1:5" x14ac:dyDescent="0.2">
      <c r="A7071" s="7">
        <v>43437.75</v>
      </c>
      <c r="B7071">
        <v>6.0640000000000001</v>
      </c>
      <c r="D7071">
        <v>0</v>
      </c>
      <c r="E7071">
        <f t="shared" si="110"/>
        <v>0</v>
      </c>
    </row>
    <row r="7072" spans="1:5" x14ac:dyDescent="0.2">
      <c r="A7072" s="7">
        <v>43437.760416666664</v>
      </c>
      <c r="B7072">
        <v>5.6550000000000002</v>
      </c>
      <c r="D7072">
        <v>0</v>
      </c>
      <c r="E7072">
        <f t="shared" si="110"/>
        <v>0</v>
      </c>
    </row>
    <row r="7073" spans="1:5" x14ac:dyDescent="0.2">
      <c r="A7073" s="7">
        <v>43437.770833333336</v>
      </c>
      <c r="B7073">
        <v>4.8310000000000004</v>
      </c>
      <c r="D7073">
        <v>0</v>
      </c>
      <c r="E7073">
        <f t="shared" si="110"/>
        <v>0</v>
      </c>
    </row>
    <row r="7074" spans="1:5" x14ac:dyDescent="0.2">
      <c r="A7074" s="7">
        <v>43437.78125</v>
      </c>
      <c r="B7074">
        <v>4.5190000000000001</v>
      </c>
      <c r="D7074">
        <v>0</v>
      </c>
      <c r="E7074">
        <f t="shared" si="110"/>
        <v>0</v>
      </c>
    </row>
    <row r="7075" spans="1:5" x14ac:dyDescent="0.2">
      <c r="A7075" s="7">
        <v>43437.791666666664</v>
      </c>
      <c r="B7075">
        <v>4.2069999999999999</v>
      </c>
      <c r="D7075">
        <v>0</v>
      </c>
      <c r="E7075">
        <f t="shared" si="110"/>
        <v>0</v>
      </c>
    </row>
    <row r="7076" spans="1:5" x14ac:dyDescent="0.2">
      <c r="A7076" s="7">
        <v>43437.802083333336</v>
      </c>
      <c r="B7076">
        <v>3.9980000000000002</v>
      </c>
      <c r="D7076">
        <v>0</v>
      </c>
      <c r="E7076">
        <f t="shared" si="110"/>
        <v>0</v>
      </c>
    </row>
    <row r="7077" spans="1:5" x14ac:dyDescent="0.2">
      <c r="A7077" s="7">
        <v>43437.8125</v>
      </c>
      <c r="B7077">
        <v>3.8929999999999998</v>
      </c>
      <c r="D7077">
        <v>0</v>
      </c>
      <c r="E7077">
        <f t="shared" si="110"/>
        <v>0</v>
      </c>
    </row>
    <row r="7078" spans="1:5" x14ac:dyDescent="0.2">
      <c r="A7078" s="7">
        <v>43437.822916666664</v>
      </c>
      <c r="B7078">
        <v>3.2610000000000001</v>
      </c>
      <c r="D7078">
        <v>0</v>
      </c>
      <c r="E7078">
        <f t="shared" si="110"/>
        <v>0</v>
      </c>
    </row>
    <row r="7079" spans="1:5" x14ac:dyDescent="0.2">
      <c r="A7079" s="7">
        <v>43437.833333333336</v>
      </c>
      <c r="B7079">
        <v>2.8370000000000002</v>
      </c>
      <c r="D7079">
        <v>0</v>
      </c>
      <c r="E7079">
        <f t="shared" si="110"/>
        <v>0</v>
      </c>
    </row>
    <row r="7080" spans="1:5" x14ac:dyDescent="0.2">
      <c r="A7080" s="7">
        <v>43437.84375</v>
      </c>
      <c r="B7080">
        <v>2.6240000000000001</v>
      </c>
      <c r="D7080">
        <v>0</v>
      </c>
      <c r="E7080">
        <f t="shared" si="110"/>
        <v>0</v>
      </c>
    </row>
    <row r="7081" spans="1:5" x14ac:dyDescent="0.2">
      <c r="A7081" s="7">
        <v>43437.854166666664</v>
      </c>
      <c r="B7081">
        <v>2.3029999999999999</v>
      </c>
      <c r="D7081">
        <v>0</v>
      </c>
      <c r="E7081">
        <f t="shared" si="110"/>
        <v>0</v>
      </c>
    </row>
    <row r="7082" spans="1:5" x14ac:dyDescent="0.2">
      <c r="A7082" s="7">
        <v>43437.864583333336</v>
      </c>
      <c r="B7082">
        <v>2.1949999999999998</v>
      </c>
      <c r="D7082">
        <v>0</v>
      </c>
      <c r="E7082">
        <f t="shared" si="110"/>
        <v>0</v>
      </c>
    </row>
    <row r="7083" spans="1:5" x14ac:dyDescent="0.2">
      <c r="A7083" s="7">
        <v>43437.875</v>
      </c>
      <c r="B7083">
        <v>2.3029999999999999</v>
      </c>
      <c r="D7083">
        <v>0</v>
      </c>
      <c r="E7083">
        <f t="shared" si="110"/>
        <v>0</v>
      </c>
    </row>
    <row r="7084" spans="1:5" x14ac:dyDescent="0.2">
      <c r="A7084" s="7">
        <v>43437.885416666664</v>
      </c>
      <c r="B7084">
        <v>2.41</v>
      </c>
      <c r="D7084">
        <v>0</v>
      </c>
      <c r="E7084">
        <f t="shared" si="110"/>
        <v>0</v>
      </c>
    </row>
    <row r="7085" spans="1:5" x14ac:dyDescent="0.2">
      <c r="A7085" s="7">
        <v>43437.895833333336</v>
      </c>
      <c r="B7085">
        <v>2.6240000000000001</v>
      </c>
      <c r="D7085">
        <v>0</v>
      </c>
      <c r="E7085">
        <f t="shared" si="110"/>
        <v>0</v>
      </c>
    </row>
    <row r="7086" spans="1:5" x14ac:dyDescent="0.2">
      <c r="A7086" s="7">
        <v>43437.90625</v>
      </c>
      <c r="B7086">
        <v>2.73</v>
      </c>
      <c r="D7086">
        <v>0</v>
      </c>
      <c r="E7086">
        <f t="shared" si="110"/>
        <v>0</v>
      </c>
    </row>
    <row r="7087" spans="1:5" x14ac:dyDescent="0.2">
      <c r="A7087" s="7">
        <v>43437.916666666664</v>
      </c>
      <c r="B7087">
        <v>2.73</v>
      </c>
      <c r="D7087">
        <v>0</v>
      </c>
      <c r="E7087">
        <f t="shared" si="110"/>
        <v>0</v>
      </c>
    </row>
    <row r="7088" spans="1:5" x14ac:dyDescent="0.2">
      <c r="A7088" s="7">
        <v>43437.927083333336</v>
      </c>
      <c r="B7088">
        <v>2.73</v>
      </c>
      <c r="D7088">
        <v>0</v>
      </c>
      <c r="E7088">
        <f t="shared" si="110"/>
        <v>0</v>
      </c>
    </row>
    <row r="7089" spans="1:5" x14ac:dyDescent="0.2">
      <c r="A7089" s="7">
        <v>43437.9375</v>
      </c>
      <c r="B7089">
        <v>1.98</v>
      </c>
      <c r="D7089">
        <v>0</v>
      </c>
      <c r="E7089">
        <f t="shared" si="110"/>
        <v>0</v>
      </c>
    </row>
    <row r="7090" spans="1:5" x14ac:dyDescent="0.2">
      <c r="A7090" s="7">
        <v>43437.947916666664</v>
      </c>
      <c r="B7090">
        <v>1.2210000000000001</v>
      </c>
      <c r="D7090">
        <v>0</v>
      </c>
      <c r="E7090">
        <f t="shared" si="110"/>
        <v>0</v>
      </c>
    </row>
    <row r="7091" spans="1:5" x14ac:dyDescent="0.2">
      <c r="A7091" s="7">
        <v>43437.958333333336</v>
      </c>
      <c r="B7091">
        <v>0.67400000000000004</v>
      </c>
      <c r="D7091">
        <v>0</v>
      </c>
      <c r="E7091">
        <f t="shared" si="110"/>
        <v>0</v>
      </c>
    </row>
    <row r="7092" spans="1:5" x14ac:dyDescent="0.2">
      <c r="A7092" s="7">
        <v>43437.96875</v>
      </c>
      <c r="B7092">
        <v>0.56299999999999994</v>
      </c>
      <c r="D7092">
        <v>0</v>
      </c>
      <c r="E7092">
        <f t="shared" si="110"/>
        <v>0</v>
      </c>
    </row>
    <row r="7093" spans="1:5" x14ac:dyDescent="0.2">
      <c r="A7093" s="7">
        <v>43437.979166666664</v>
      </c>
      <c r="B7093">
        <v>0.34300000000000003</v>
      </c>
      <c r="D7093">
        <v>0</v>
      </c>
      <c r="E7093">
        <f t="shared" si="110"/>
        <v>0</v>
      </c>
    </row>
    <row r="7094" spans="1:5" x14ac:dyDescent="0.2">
      <c r="A7094" s="7">
        <v>43437.989583333336</v>
      </c>
      <c r="B7094">
        <v>1.0029999999999999</v>
      </c>
      <c r="D7094">
        <v>0</v>
      </c>
      <c r="E7094">
        <f t="shared" si="110"/>
        <v>0</v>
      </c>
    </row>
    <row r="7095" spans="1:5" x14ac:dyDescent="0.2">
      <c r="A7095" s="7">
        <v>43438</v>
      </c>
      <c r="B7095">
        <v>1.764</v>
      </c>
      <c r="D7095">
        <v>0</v>
      </c>
      <c r="E7095">
        <f t="shared" si="110"/>
        <v>0</v>
      </c>
    </row>
    <row r="7096" spans="1:5" x14ac:dyDescent="0.2">
      <c r="A7096" s="7">
        <v>43438.010416666664</v>
      </c>
      <c r="B7096">
        <v>1.8720000000000001</v>
      </c>
      <c r="D7096">
        <v>0</v>
      </c>
      <c r="E7096">
        <f t="shared" si="110"/>
        <v>0</v>
      </c>
    </row>
    <row r="7097" spans="1:5" x14ac:dyDescent="0.2">
      <c r="A7097" s="7">
        <v>43438.020833333336</v>
      </c>
      <c r="B7097">
        <v>0.89300000000000002</v>
      </c>
      <c r="D7097">
        <v>0</v>
      </c>
      <c r="E7097">
        <f t="shared" si="110"/>
        <v>0</v>
      </c>
    </row>
    <row r="7098" spans="1:5" x14ac:dyDescent="0.2">
      <c r="A7098" s="7">
        <v>43438.03125</v>
      </c>
      <c r="B7098">
        <v>0.56299999999999994</v>
      </c>
      <c r="D7098">
        <v>0</v>
      </c>
      <c r="E7098">
        <f t="shared" si="110"/>
        <v>0</v>
      </c>
    </row>
    <row r="7099" spans="1:5" x14ac:dyDescent="0.2">
      <c r="A7099" s="7">
        <v>43438.041666666664</v>
      </c>
      <c r="B7099">
        <v>1.33</v>
      </c>
      <c r="D7099">
        <v>0</v>
      </c>
      <c r="E7099">
        <f t="shared" si="110"/>
        <v>0</v>
      </c>
    </row>
    <row r="7100" spans="1:5" x14ac:dyDescent="0.2">
      <c r="A7100" s="7">
        <v>43438.052083333336</v>
      </c>
      <c r="B7100">
        <v>1.6559999999999999</v>
      </c>
      <c r="D7100">
        <v>0</v>
      </c>
      <c r="E7100">
        <f t="shared" si="110"/>
        <v>0</v>
      </c>
    </row>
    <row r="7101" spans="1:5" x14ac:dyDescent="0.2">
      <c r="A7101" s="7">
        <v>43438.0625</v>
      </c>
      <c r="B7101">
        <v>1.6559999999999999</v>
      </c>
      <c r="D7101">
        <v>0</v>
      </c>
      <c r="E7101">
        <f t="shared" si="110"/>
        <v>0</v>
      </c>
    </row>
    <row r="7102" spans="1:5" x14ac:dyDescent="0.2">
      <c r="A7102" s="7">
        <v>43438.072916666664</v>
      </c>
      <c r="B7102">
        <v>1.0029999999999999</v>
      </c>
      <c r="D7102">
        <v>0</v>
      </c>
      <c r="E7102">
        <f t="shared" si="110"/>
        <v>0</v>
      </c>
    </row>
    <row r="7103" spans="1:5" x14ac:dyDescent="0.2">
      <c r="A7103" s="7">
        <v>43438.083333333336</v>
      </c>
      <c r="B7103">
        <v>0.23200000000000001</v>
      </c>
      <c r="D7103">
        <v>0</v>
      </c>
      <c r="E7103">
        <f t="shared" si="110"/>
        <v>0</v>
      </c>
    </row>
    <row r="7104" spans="1:5" x14ac:dyDescent="0.2">
      <c r="A7104" s="7">
        <v>43438.09375</v>
      </c>
      <c r="B7104">
        <v>-0.21299999999999999</v>
      </c>
      <c r="D7104">
        <v>0</v>
      </c>
      <c r="E7104">
        <f t="shared" si="110"/>
        <v>0</v>
      </c>
    </row>
    <row r="7105" spans="1:5" x14ac:dyDescent="0.2">
      <c r="A7105" s="7">
        <v>43438.104166666664</v>
      </c>
      <c r="B7105">
        <v>0.01</v>
      </c>
      <c r="D7105">
        <v>0</v>
      </c>
      <c r="E7105">
        <f t="shared" si="110"/>
        <v>0</v>
      </c>
    </row>
    <row r="7106" spans="1:5" x14ac:dyDescent="0.2">
      <c r="A7106" s="7">
        <v>43438.114583333336</v>
      </c>
      <c r="B7106">
        <v>0.23200000000000001</v>
      </c>
      <c r="D7106">
        <v>0</v>
      </c>
      <c r="E7106">
        <f t="shared" si="110"/>
        <v>0</v>
      </c>
    </row>
    <row r="7107" spans="1:5" x14ac:dyDescent="0.2">
      <c r="A7107" s="7">
        <v>43438.125</v>
      </c>
      <c r="B7107">
        <v>-0.32500000000000001</v>
      </c>
      <c r="D7107">
        <v>0</v>
      </c>
      <c r="E7107">
        <f t="shared" ref="E7107:E7170" si="111">D7107*0.2</f>
        <v>0</v>
      </c>
    </row>
    <row r="7108" spans="1:5" x14ac:dyDescent="0.2">
      <c r="A7108" s="7">
        <v>43438.135416666664</v>
      </c>
      <c r="B7108">
        <v>-1.1140000000000001</v>
      </c>
      <c r="D7108">
        <v>0</v>
      </c>
      <c r="E7108">
        <f t="shared" si="111"/>
        <v>0</v>
      </c>
    </row>
    <row r="7109" spans="1:5" x14ac:dyDescent="0.2">
      <c r="A7109" s="7">
        <v>43438.145833333336</v>
      </c>
      <c r="B7109">
        <v>-2.0299999999999998</v>
      </c>
      <c r="D7109">
        <v>0</v>
      </c>
      <c r="E7109">
        <f t="shared" si="111"/>
        <v>0</v>
      </c>
    </row>
    <row r="7110" spans="1:5" x14ac:dyDescent="0.2">
      <c r="A7110" s="7">
        <v>43438.15625</v>
      </c>
      <c r="B7110">
        <v>-2.4940000000000002</v>
      </c>
      <c r="D7110">
        <v>0</v>
      </c>
      <c r="E7110">
        <f t="shared" si="111"/>
        <v>0</v>
      </c>
    </row>
    <row r="7111" spans="1:5" x14ac:dyDescent="0.2">
      <c r="A7111" s="7">
        <v>43438.166666666664</v>
      </c>
      <c r="B7111">
        <v>-2.7269999999999999</v>
      </c>
      <c r="D7111">
        <v>0</v>
      </c>
      <c r="E7111">
        <f t="shared" si="111"/>
        <v>0</v>
      </c>
    </row>
    <row r="7112" spans="1:5" x14ac:dyDescent="0.2">
      <c r="A7112" s="7">
        <v>43438.177083333336</v>
      </c>
      <c r="B7112">
        <v>-2.8439999999999999</v>
      </c>
      <c r="D7112">
        <v>0</v>
      </c>
      <c r="E7112">
        <f t="shared" si="111"/>
        <v>0</v>
      </c>
    </row>
    <row r="7113" spans="1:5" x14ac:dyDescent="0.2">
      <c r="A7113" s="7">
        <v>43438.1875</v>
      </c>
      <c r="B7113">
        <v>-2.9620000000000002</v>
      </c>
      <c r="D7113">
        <v>0</v>
      </c>
      <c r="E7113">
        <f t="shared" si="111"/>
        <v>0</v>
      </c>
    </row>
    <row r="7114" spans="1:5" x14ac:dyDescent="0.2">
      <c r="A7114" s="7">
        <v>43438.197916666664</v>
      </c>
      <c r="B7114">
        <v>-3.0790000000000002</v>
      </c>
      <c r="D7114">
        <v>0</v>
      </c>
      <c r="E7114">
        <f t="shared" si="111"/>
        <v>0</v>
      </c>
    </row>
    <row r="7115" spans="1:5" x14ac:dyDescent="0.2">
      <c r="A7115" s="7">
        <v>43438.208333333336</v>
      </c>
      <c r="B7115">
        <v>-2.9620000000000002</v>
      </c>
      <c r="D7115">
        <v>0</v>
      </c>
      <c r="E7115">
        <f t="shared" si="111"/>
        <v>0</v>
      </c>
    </row>
    <row r="7116" spans="1:5" x14ac:dyDescent="0.2">
      <c r="A7116" s="7">
        <v>43438.21875</v>
      </c>
      <c r="B7116">
        <v>-2.8439999999999999</v>
      </c>
      <c r="D7116">
        <v>0</v>
      </c>
      <c r="E7116">
        <f t="shared" si="111"/>
        <v>0</v>
      </c>
    </row>
    <row r="7117" spans="1:5" x14ac:dyDescent="0.2">
      <c r="A7117" s="7">
        <v>43438.229166666664</v>
      </c>
      <c r="B7117">
        <v>-2.7269999999999999</v>
      </c>
      <c r="D7117">
        <v>0</v>
      </c>
      <c r="E7117">
        <f t="shared" si="111"/>
        <v>0</v>
      </c>
    </row>
    <row r="7118" spans="1:5" x14ac:dyDescent="0.2">
      <c r="A7118" s="7">
        <v>43438.239583333336</v>
      </c>
      <c r="B7118">
        <v>-2.3769999999999998</v>
      </c>
      <c r="D7118">
        <v>0</v>
      </c>
      <c r="E7118">
        <f t="shared" si="111"/>
        <v>0</v>
      </c>
    </row>
    <row r="7119" spans="1:5" x14ac:dyDescent="0.2">
      <c r="A7119" s="7">
        <v>43438.25</v>
      </c>
      <c r="B7119">
        <v>-1.7989999999999999</v>
      </c>
      <c r="D7119">
        <v>0</v>
      </c>
      <c r="E7119">
        <f t="shared" si="111"/>
        <v>0</v>
      </c>
    </row>
    <row r="7120" spans="1:5" x14ac:dyDescent="0.2">
      <c r="A7120" s="7">
        <v>43438.260416666664</v>
      </c>
      <c r="B7120">
        <v>0.67400000000000004</v>
      </c>
      <c r="D7120">
        <v>0</v>
      </c>
      <c r="E7120">
        <f t="shared" si="111"/>
        <v>0</v>
      </c>
    </row>
    <row r="7121" spans="1:5" x14ac:dyDescent="0.2">
      <c r="A7121" s="7">
        <v>43438.270833333336</v>
      </c>
      <c r="B7121">
        <v>9.8659999999999997</v>
      </c>
      <c r="D7121">
        <v>0</v>
      </c>
      <c r="E7121">
        <f t="shared" si="111"/>
        <v>0</v>
      </c>
    </row>
    <row r="7122" spans="1:5" x14ac:dyDescent="0.2">
      <c r="A7122" s="7">
        <v>43438.28125</v>
      </c>
      <c r="B7122">
        <v>15.378</v>
      </c>
      <c r="D7122">
        <v>0</v>
      </c>
      <c r="E7122">
        <f t="shared" si="111"/>
        <v>0</v>
      </c>
    </row>
    <row r="7123" spans="1:5" x14ac:dyDescent="0.2">
      <c r="A7123" s="7">
        <v>43438.291666666664</v>
      </c>
      <c r="B7123">
        <v>17.283999999999999</v>
      </c>
      <c r="D7123">
        <v>0</v>
      </c>
      <c r="E7123">
        <f t="shared" si="111"/>
        <v>0</v>
      </c>
    </row>
    <row r="7124" spans="1:5" x14ac:dyDescent="0.2">
      <c r="A7124" s="7">
        <v>43438.302083333336</v>
      </c>
      <c r="B7124">
        <v>17.855</v>
      </c>
      <c r="D7124">
        <v>0</v>
      </c>
      <c r="E7124">
        <f t="shared" si="111"/>
        <v>0</v>
      </c>
    </row>
    <row r="7125" spans="1:5" x14ac:dyDescent="0.2">
      <c r="A7125" s="7">
        <v>43438.3125</v>
      </c>
      <c r="B7125">
        <v>19.187000000000001</v>
      </c>
      <c r="D7125">
        <v>0</v>
      </c>
      <c r="E7125">
        <f t="shared" si="111"/>
        <v>0</v>
      </c>
    </row>
    <row r="7126" spans="1:5" x14ac:dyDescent="0.2">
      <c r="A7126" s="7">
        <v>43438.322916666664</v>
      </c>
      <c r="B7126">
        <v>19.661999999999999</v>
      </c>
      <c r="D7126">
        <v>0</v>
      </c>
      <c r="E7126">
        <f t="shared" si="111"/>
        <v>0</v>
      </c>
    </row>
    <row r="7127" spans="1:5" x14ac:dyDescent="0.2">
      <c r="A7127" s="7">
        <v>43438.333333333336</v>
      </c>
      <c r="B7127">
        <v>19.853000000000002</v>
      </c>
      <c r="D7127">
        <v>0</v>
      </c>
      <c r="E7127">
        <f t="shared" si="111"/>
        <v>0</v>
      </c>
    </row>
    <row r="7128" spans="1:5" x14ac:dyDescent="0.2">
      <c r="A7128" s="7">
        <v>43438.34375</v>
      </c>
      <c r="B7128">
        <v>19.472000000000001</v>
      </c>
      <c r="D7128">
        <v>0</v>
      </c>
      <c r="E7128">
        <f t="shared" si="111"/>
        <v>0</v>
      </c>
    </row>
    <row r="7129" spans="1:5" x14ac:dyDescent="0.2">
      <c r="A7129" s="7">
        <v>43438.354166666664</v>
      </c>
      <c r="B7129">
        <v>19.567</v>
      </c>
      <c r="D7129">
        <v>0</v>
      </c>
      <c r="E7129">
        <f t="shared" si="111"/>
        <v>0</v>
      </c>
    </row>
    <row r="7130" spans="1:5" x14ac:dyDescent="0.2">
      <c r="A7130" s="7">
        <v>43438.364583333336</v>
      </c>
      <c r="B7130">
        <v>19.853000000000002</v>
      </c>
      <c r="D7130">
        <v>0</v>
      </c>
      <c r="E7130">
        <f t="shared" si="111"/>
        <v>0</v>
      </c>
    </row>
    <row r="7131" spans="1:5" x14ac:dyDescent="0.2">
      <c r="A7131" s="7">
        <v>43438.375</v>
      </c>
      <c r="B7131">
        <v>20.234000000000002</v>
      </c>
      <c r="D7131">
        <v>0</v>
      </c>
      <c r="E7131">
        <f t="shared" si="111"/>
        <v>0</v>
      </c>
    </row>
    <row r="7132" spans="1:5" x14ac:dyDescent="0.2">
      <c r="A7132" s="7">
        <v>43438.385416666664</v>
      </c>
      <c r="B7132">
        <v>20.71</v>
      </c>
      <c r="D7132">
        <v>0</v>
      </c>
      <c r="E7132">
        <f t="shared" si="111"/>
        <v>0</v>
      </c>
    </row>
    <row r="7133" spans="1:5" x14ac:dyDescent="0.2">
      <c r="A7133" s="7">
        <v>43438.395833333336</v>
      </c>
      <c r="B7133">
        <v>20.901</v>
      </c>
      <c r="D7133">
        <v>0</v>
      </c>
      <c r="E7133">
        <f t="shared" si="111"/>
        <v>0</v>
      </c>
    </row>
    <row r="7134" spans="1:5" x14ac:dyDescent="0.2">
      <c r="A7134" s="7">
        <v>43438.40625</v>
      </c>
      <c r="B7134">
        <v>20.901</v>
      </c>
      <c r="D7134">
        <v>0</v>
      </c>
      <c r="E7134">
        <f t="shared" si="111"/>
        <v>0</v>
      </c>
    </row>
    <row r="7135" spans="1:5" x14ac:dyDescent="0.2">
      <c r="A7135" s="7">
        <v>43438.416666666664</v>
      </c>
      <c r="B7135">
        <v>21.091000000000001</v>
      </c>
      <c r="D7135">
        <v>0</v>
      </c>
      <c r="E7135">
        <f t="shared" si="111"/>
        <v>0</v>
      </c>
    </row>
    <row r="7136" spans="1:5" x14ac:dyDescent="0.2">
      <c r="A7136" s="7">
        <v>43438.427083333336</v>
      </c>
      <c r="B7136">
        <v>20.805</v>
      </c>
      <c r="D7136">
        <v>0</v>
      </c>
      <c r="E7136">
        <f t="shared" si="111"/>
        <v>0</v>
      </c>
    </row>
    <row r="7137" spans="1:5" x14ac:dyDescent="0.2">
      <c r="A7137" s="7">
        <v>43438.4375</v>
      </c>
      <c r="B7137">
        <v>20.234000000000002</v>
      </c>
      <c r="D7137">
        <v>0</v>
      </c>
      <c r="E7137">
        <f t="shared" si="111"/>
        <v>0</v>
      </c>
    </row>
    <row r="7138" spans="1:5" x14ac:dyDescent="0.2">
      <c r="A7138" s="7">
        <v>43438.447916666664</v>
      </c>
      <c r="B7138">
        <v>20.234000000000002</v>
      </c>
      <c r="D7138">
        <v>0</v>
      </c>
      <c r="E7138">
        <f t="shared" si="111"/>
        <v>0</v>
      </c>
    </row>
    <row r="7139" spans="1:5" x14ac:dyDescent="0.2">
      <c r="A7139" s="7">
        <v>43438.458333333336</v>
      </c>
      <c r="B7139">
        <v>20.329000000000001</v>
      </c>
      <c r="D7139">
        <v>0</v>
      </c>
      <c r="E7139">
        <f t="shared" si="111"/>
        <v>0</v>
      </c>
    </row>
    <row r="7140" spans="1:5" x14ac:dyDescent="0.2">
      <c r="A7140" s="7">
        <v>43438.46875</v>
      </c>
      <c r="B7140">
        <v>20.138000000000002</v>
      </c>
      <c r="D7140">
        <v>0</v>
      </c>
      <c r="E7140">
        <f t="shared" si="111"/>
        <v>0</v>
      </c>
    </row>
    <row r="7141" spans="1:5" x14ac:dyDescent="0.2">
      <c r="A7141" s="7">
        <v>43438.479166666664</v>
      </c>
      <c r="B7141">
        <v>20.138000000000002</v>
      </c>
      <c r="D7141">
        <v>0</v>
      </c>
      <c r="E7141">
        <f t="shared" si="111"/>
        <v>0</v>
      </c>
    </row>
    <row r="7142" spans="1:5" x14ac:dyDescent="0.2">
      <c r="A7142" s="7">
        <v>43438.489583333336</v>
      </c>
      <c r="B7142">
        <v>20.234000000000002</v>
      </c>
      <c r="D7142">
        <v>0</v>
      </c>
      <c r="E7142">
        <f t="shared" si="111"/>
        <v>0</v>
      </c>
    </row>
    <row r="7143" spans="1:5" x14ac:dyDescent="0.2">
      <c r="A7143" s="7">
        <v>43438.5</v>
      </c>
      <c r="B7143">
        <v>19.853000000000002</v>
      </c>
      <c r="D7143">
        <v>0</v>
      </c>
      <c r="E7143">
        <f t="shared" si="111"/>
        <v>0</v>
      </c>
    </row>
    <row r="7144" spans="1:5" x14ac:dyDescent="0.2">
      <c r="A7144" s="7">
        <v>43438.510416666664</v>
      </c>
      <c r="B7144">
        <v>20.138000000000002</v>
      </c>
      <c r="D7144">
        <v>0</v>
      </c>
      <c r="E7144">
        <f t="shared" si="111"/>
        <v>0</v>
      </c>
    </row>
    <row r="7145" spans="1:5" x14ac:dyDescent="0.2">
      <c r="A7145" s="7">
        <v>43438.520833333336</v>
      </c>
      <c r="B7145">
        <v>19.948</v>
      </c>
      <c r="D7145">
        <v>0</v>
      </c>
      <c r="E7145">
        <f t="shared" si="111"/>
        <v>0</v>
      </c>
    </row>
    <row r="7146" spans="1:5" x14ac:dyDescent="0.2">
      <c r="A7146" s="7">
        <v>43438.53125</v>
      </c>
      <c r="B7146">
        <v>20.234000000000002</v>
      </c>
      <c r="D7146">
        <v>0</v>
      </c>
      <c r="E7146">
        <f t="shared" si="111"/>
        <v>0</v>
      </c>
    </row>
    <row r="7147" spans="1:5" x14ac:dyDescent="0.2">
      <c r="A7147" s="7">
        <v>43438.541666666664</v>
      </c>
      <c r="B7147">
        <v>21.378</v>
      </c>
      <c r="D7147">
        <v>0</v>
      </c>
      <c r="E7147">
        <f t="shared" si="111"/>
        <v>0</v>
      </c>
    </row>
    <row r="7148" spans="1:5" x14ac:dyDescent="0.2">
      <c r="A7148" s="7">
        <v>43438.552083333336</v>
      </c>
      <c r="B7148">
        <v>21.855</v>
      </c>
      <c r="D7148">
        <v>0</v>
      </c>
      <c r="E7148">
        <f t="shared" si="111"/>
        <v>0</v>
      </c>
    </row>
    <row r="7149" spans="1:5" x14ac:dyDescent="0.2">
      <c r="A7149" s="7">
        <v>43438.5625</v>
      </c>
      <c r="B7149">
        <v>22.716999999999999</v>
      </c>
      <c r="D7149">
        <v>0</v>
      </c>
      <c r="E7149">
        <f t="shared" si="111"/>
        <v>0</v>
      </c>
    </row>
    <row r="7150" spans="1:5" x14ac:dyDescent="0.2">
      <c r="A7150" s="7">
        <v>43438.572916666664</v>
      </c>
      <c r="B7150">
        <v>22.620999999999999</v>
      </c>
      <c r="D7150">
        <v>0</v>
      </c>
      <c r="E7150">
        <f t="shared" si="111"/>
        <v>0</v>
      </c>
    </row>
    <row r="7151" spans="1:5" x14ac:dyDescent="0.2">
      <c r="A7151" s="7">
        <v>43438.583333333336</v>
      </c>
      <c r="B7151">
        <v>23.196000000000002</v>
      </c>
      <c r="D7151">
        <v>0</v>
      </c>
      <c r="E7151">
        <f t="shared" si="111"/>
        <v>0</v>
      </c>
    </row>
    <row r="7152" spans="1:5" x14ac:dyDescent="0.2">
      <c r="A7152" s="7">
        <v>43438.59375</v>
      </c>
      <c r="B7152">
        <v>23.773</v>
      </c>
      <c r="D7152">
        <v>0</v>
      </c>
      <c r="E7152">
        <f t="shared" si="111"/>
        <v>0</v>
      </c>
    </row>
    <row r="7153" spans="1:5" x14ac:dyDescent="0.2">
      <c r="A7153" s="7">
        <v>43438.604166666664</v>
      </c>
      <c r="B7153">
        <v>24.158000000000001</v>
      </c>
      <c r="D7153">
        <v>0</v>
      </c>
      <c r="E7153">
        <f t="shared" si="111"/>
        <v>0</v>
      </c>
    </row>
    <row r="7154" spans="1:5" x14ac:dyDescent="0.2">
      <c r="A7154" s="7">
        <v>43438.614583333336</v>
      </c>
      <c r="B7154">
        <v>24.448</v>
      </c>
      <c r="D7154">
        <v>0</v>
      </c>
      <c r="E7154">
        <f t="shared" si="111"/>
        <v>0</v>
      </c>
    </row>
    <row r="7155" spans="1:5" x14ac:dyDescent="0.2">
      <c r="A7155" s="7">
        <v>43438.625</v>
      </c>
      <c r="B7155">
        <v>25.805</v>
      </c>
      <c r="D7155">
        <v>0</v>
      </c>
      <c r="E7155">
        <f t="shared" si="111"/>
        <v>0</v>
      </c>
    </row>
    <row r="7156" spans="1:5" x14ac:dyDescent="0.2">
      <c r="A7156" s="7">
        <v>43438.635416666664</v>
      </c>
      <c r="B7156">
        <v>20.138000000000002</v>
      </c>
      <c r="D7156">
        <v>0</v>
      </c>
      <c r="E7156">
        <f t="shared" si="111"/>
        <v>0</v>
      </c>
    </row>
    <row r="7157" spans="1:5" x14ac:dyDescent="0.2">
      <c r="A7157" s="7">
        <v>43438.645833333336</v>
      </c>
      <c r="B7157">
        <v>15.186999999999999</v>
      </c>
      <c r="D7157">
        <v>0</v>
      </c>
      <c r="E7157">
        <f t="shared" si="111"/>
        <v>0</v>
      </c>
    </row>
    <row r="7158" spans="1:5" x14ac:dyDescent="0.2">
      <c r="A7158" s="7">
        <v>43438.65625</v>
      </c>
      <c r="B7158">
        <v>12.98</v>
      </c>
      <c r="D7158">
        <v>0</v>
      </c>
      <c r="E7158">
        <f t="shared" si="111"/>
        <v>0</v>
      </c>
    </row>
    <row r="7159" spans="1:5" x14ac:dyDescent="0.2">
      <c r="A7159" s="7">
        <v>43438.666666666664</v>
      </c>
      <c r="B7159">
        <v>11.528</v>
      </c>
      <c r="D7159">
        <v>0</v>
      </c>
      <c r="E7159">
        <f t="shared" si="111"/>
        <v>0</v>
      </c>
    </row>
    <row r="7160" spans="1:5" x14ac:dyDescent="0.2">
      <c r="A7160" s="7">
        <v>43438.677083333336</v>
      </c>
      <c r="B7160">
        <v>10.846</v>
      </c>
      <c r="D7160">
        <v>0</v>
      </c>
      <c r="E7160">
        <f t="shared" si="111"/>
        <v>0</v>
      </c>
    </row>
    <row r="7161" spans="1:5" x14ac:dyDescent="0.2">
      <c r="A7161" s="7">
        <v>43438.6875</v>
      </c>
      <c r="B7161">
        <v>10.259</v>
      </c>
      <c r="D7161">
        <v>0</v>
      </c>
      <c r="E7161">
        <f t="shared" si="111"/>
        <v>0</v>
      </c>
    </row>
    <row r="7162" spans="1:5" x14ac:dyDescent="0.2">
      <c r="A7162" s="7">
        <v>43438.697916666664</v>
      </c>
      <c r="B7162">
        <v>9.7680000000000007</v>
      </c>
      <c r="D7162">
        <v>0</v>
      </c>
      <c r="E7162">
        <f t="shared" si="111"/>
        <v>0</v>
      </c>
    </row>
    <row r="7163" spans="1:5" x14ac:dyDescent="0.2">
      <c r="A7163" s="7">
        <v>43438.708333333336</v>
      </c>
      <c r="B7163">
        <v>9.077</v>
      </c>
      <c r="D7163">
        <v>0</v>
      </c>
      <c r="E7163">
        <f t="shared" si="111"/>
        <v>0</v>
      </c>
    </row>
    <row r="7164" spans="1:5" x14ac:dyDescent="0.2">
      <c r="A7164" s="7">
        <v>43438.71875</v>
      </c>
      <c r="B7164">
        <v>8.68</v>
      </c>
      <c r="D7164">
        <v>0</v>
      </c>
      <c r="E7164">
        <f t="shared" si="111"/>
        <v>0</v>
      </c>
    </row>
    <row r="7165" spans="1:5" x14ac:dyDescent="0.2">
      <c r="A7165" s="7">
        <v>43438.729166666664</v>
      </c>
      <c r="B7165">
        <v>7.782</v>
      </c>
      <c r="D7165">
        <v>0</v>
      </c>
      <c r="E7165">
        <f t="shared" si="111"/>
        <v>0</v>
      </c>
    </row>
    <row r="7166" spans="1:5" x14ac:dyDescent="0.2">
      <c r="A7166" s="7">
        <v>43438.739583333336</v>
      </c>
      <c r="B7166">
        <v>6.9779999999999998</v>
      </c>
      <c r="D7166">
        <v>0</v>
      </c>
      <c r="E7166">
        <f t="shared" si="111"/>
        <v>0</v>
      </c>
    </row>
    <row r="7167" spans="1:5" x14ac:dyDescent="0.2">
      <c r="A7167" s="7">
        <v>43438.75</v>
      </c>
      <c r="B7167">
        <v>6.1660000000000004</v>
      </c>
      <c r="D7167">
        <v>0</v>
      </c>
      <c r="E7167">
        <f t="shared" si="111"/>
        <v>0</v>
      </c>
    </row>
    <row r="7168" spans="1:5" x14ac:dyDescent="0.2">
      <c r="A7168" s="7">
        <v>43438.760416666664</v>
      </c>
      <c r="B7168">
        <v>5.3470000000000004</v>
      </c>
      <c r="D7168">
        <v>0</v>
      </c>
      <c r="E7168">
        <f t="shared" si="111"/>
        <v>0</v>
      </c>
    </row>
    <row r="7169" spans="1:5" x14ac:dyDescent="0.2">
      <c r="A7169" s="7">
        <v>43438.770833333336</v>
      </c>
      <c r="B7169">
        <v>5.0369999999999999</v>
      </c>
      <c r="D7169">
        <v>0</v>
      </c>
      <c r="E7169">
        <f t="shared" si="111"/>
        <v>0</v>
      </c>
    </row>
    <row r="7170" spans="1:5" x14ac:dyDescent="0.2">
      <c r="A7170" s="7">
        <v>43438.78125</v>
      </c>
      <c r="B7170">
        <v>5.0369999999999999</v>
      </c>
      <c r="D7170">
        <v>0</v>
      </c>
      <c r="E7170">
        <f t="shared" si="111"/>
        <v>0</v>
      </c>
    </row>
    <row r="7171" spans="1:5" x14ac:dyDescent="0.2">
      <c r="A7171" s="7">
        <v>43438.791666666664</v>
      </c>
      <c r="B7171">
        <v>4.9340000000000002</v>
      </c>
      <c r="D7171">
        <v>0</v>
      </c>
      <c r="E7171">
        <f t="shared" ref="E7171:E7234" si="112">D7171*0.2</f>
        <v>0</v>
      </c>
    </row>
    <row r="7172" spans="1:5" x14ac:dyDescent="0.2">
      <c r="A7172" s="7">
        <v>43438.802083333336</v>
      </c>
      <c r="B7172">
        <v>4.5190000000000001</v>
      </c>
      <c r="D7172">
        <v>0</v>
      </c>
      <c r="E7172">
        <f t="shared" si="112"/>
        <v>0</v>
      </c>
    </row>
    <row r="7173" spans="1:5" x14ac:dyDescent="0.2">
      <c r="A7173" s="7">
        <v>43438.8125</v>
      </c>
      <c r="B7173">
        <v>3.9980000000000002</v>
      </c>
      <c r="D7173">
        <v>0</v>
      </c>
      <c r="E7173">
        <f t="shared" si="112"/>
        <v>0</v>
      </c>
    </row>
    <row r="7174" spans="1:5" x14ac:dyDescent="0.2">
      <c r="A7174" s="7">
        <v>43438.822916666664</v>
      </c>
      <c r="B7174">
        <v>3.5779999999999998</v>
      </c>
      <c r="D7174">
        <v>0</v>
      </c>
      <c r="E7174">
        <f t="shared" si="112"/>
        <v>0</v>
      </c>
    </row>
    <row r="7175" spans="1:5" x14ac:dyDescent="0.2">
      <c r="A7175" s="7">
        <v>43438.833333333336</v>
      </c>
      <c r="B7175">
        <v>3.2610000000000001</v>
      </c>
      <c r="D7175">
        <v>0</v>
      </c>
      <c r="E7175">
        <f t="shared" si="112"/>
        <v>0</v>
      </c>
    </row>
    <row r="7176" spans="1:5" x14ac:dyDescent="0.2">
      <c r="A7176" s="7">
        <v>43438.84375</v>
      </c>
      <c r="B7176">
        <v>2.8370000000000002</v>
      </c>
      <c r="D7176">
        <v>0</v>
      </c>
      <c r="E7176">
        <f t="shared" si="112"/>
        <v>0</v>
      </c>
    </row>
    <row r="7177" spans="1:5" x14ac:dyDescent="0.2">
      <c r="A7177" s="7">
        <v>43438.854166666664</v>
      </c>
      <c r="B7177">
        <v>2.5169999999999999</v>
      </c>
      <c r="D7177">
        <v>0</v>
      </c>
      <c r="E7177">
        <f t="shared" si="112"/>
        <v>0</v>
      </c>
    </row>
    <row r="7178" spans="1:5" x14ac:dyDescent="0.2">
      <c r="A7178" s="7">
        <v>43438.864583333336</v>
      </c>
      <c r="B7178">
        <v>2.3029999999999999</v>
      </c>
      <c r="D7178">
        <v>0</v>
      </c>
      <c r="E7178">
        <f t="shared" si="112"/>
        <v>0</v>
      </c>
    </row>
    <row r="7179" spans="1:5" x14ac:dyDescent="0.2">
      <c r="A7179" s="7">
        <v>43438.875</v>
      </c>
      <c r="B7179">
        <v>3.0489999999999999</v>
      </c>
      <c r="D7179">
        <v>0</v>
      </c>
      <c r="E7179">
        <f t="shared" si="112"/>
        <v>0</v>
      </c>
    </row>
    <row r="7180" spans="1:5" x14ac:dyDescent="0.2">
      <c r="A7180" s="7">
        <v>43438.885416666664</v>
      </c>
      <c r="B7180">
        <v>3.9980000000000002</v>
      </c>
      <c r="D7180">
        <v>0</v>
      </c>
      <c r="E7180">
        <f t="shared" si="112"/>
        <v>0</v>
      </c>
    </row>
    <row r="7181" spans="1:5" x14ac:dyDescent="0.2">
      <c r="A7181" s="7">
        <v>43438.895833333336</v>
      </c>
      <c r="B7181">
        <v>4.1020000000000003</v>
      </c>
      <c r="D7181">
        <v>0</v>
      </c>
      <c r="E7181">
        <f t="shared" si="112"/>
        <v>0</v>
      </c>
    </row>
    <row r="7182" spans="1:5" x14ac:dyDescent="0.2">
      <c r="A7182" s="7">
        <v>43438.90625</v>
      </c>
      <c r="B7182">
        <v>4.1020000000000003</v>
      </c>
      <c r="D7182">
        <v>0</v>
      </c>
      <c r="E7182">
        <f t="shared" si="112"/>
        <v>0</v>
      </c>
    </row>
    <row r="7183" spans="1:5" x14ac:dyDescent="0.2">
      <c r="A7183" s="7">
        <v>43438.916666666664</v>
      </c>
      <c r="B7183">
        <v>3.8929999999999998</v>
      </c>
      <c r="D7183">
        <v>0</v>
      </c>
      <c r="E7183">
        <f t="shared" si="112"/>
        <v>0</v>
      </c>
    </row>
    <row r="7184" spans="1:5" x14ac:dyDescent="0.2">
      <c r="A7184" s="7">
        <v>43438.927083333336</v>
      </c>
      <c r="B7184">
        <v>3.9980000000000002</v>
      </c>
      <c r="D7184">
        <v>0</v>
      </c>
      <c r="E7184">
        <f t="shared" si="112"/>
        <v>0</v>
      </c>
    </row>
    <row r="7185" spans="1:5" x14ac:dyDescent="0.2">
      <c r="A7185" s="7">
        <v>43438.9375</v>
      </c>
      <c r="B7185">
        <v>3.7879999999999998</v>
      </c>
      <c r="D7185">
        <v>0</v>
      </c>
      <c r="E7185">
        <f t="shared" si="112"/>
        <v>0</v>
      </c>
    </row>
    <row r="7186" spans="1:5" x14ac:dyDescent="0.2">
      <c r="A7186" s="7">
        <v>43438.947916666664</v>
      </c>
      <c r="B7186">
        <v>3.5779999999999998</v>
      </c>
      <c r="D7186">
        <v>0</v>
      </c>
      <c r="E7186">
        <f t="shared" si="112"/>
        <v>0</v>
      </c>
    </row>
    <row r="7187" spans="1:5" x14ac:dyDescent="0.2">
      <c r="A7187" s="7">
        <v>43438.958333333336</v>
      </c>
      <c r="B7187">
        <v>3.0489999999999999</v>
      </c>
      <c r="D7187">
        <v>0</v>
      </c>
      <c r="E7187">
        <f t="shared" si="112"/>
        <v>0</v>
      </c>
    </row>
    <row r="7188" spans="1:5" x14ac:dyDescent="0.2">
      <c r="A7188" s="7">
        <v>43438.96875</v>
      </c>
      <c r="B7188">
        <v>3.0489999999999999</v>
      </c>
      <c r="D7188">
        <v>0</v>
      </c>
      <c r="E7188">
        <f t="shared" si="112"/>
        <v>0</v>
      </c>
    </row>
    <row r="7189" spans="1:5" x14ac:dyDescent="0.2">
      <c r="A7189" s="7">
        <v>43438.979166666664</v>
      </c>
      <c r="B7189">
        <v>2.0880000000000001</v>
      </c>
      <c r="D7189">
        <v>0</v>
      </c>
      <c r="E7189">
        <f t="shared" si="112"/>
        <v>0</v>
      </c>
    </row>
    <row r="7190" spans="1:5" x14ac:dyDescent="0.2">
      <c r="A7190" s="7">
        <v>43438.989583333336</v>
      </c>
      <c r="B7190">
        <v>1.4390000000000001</v>
      </c>
      <c r="D7190">
        <v>0</v>
      </c>
      <c r="E7190">
        <f t="shared" si="112"/>
        <v>0</v>
      </c>
    </row>
    <row r="7191" spans="1:5" x14ac:dyDescent="0.2">
      <c r="A7191" s="7">
        <v>43439</v>
      </c>
      <c r="B7191">
        <v>0.89300000000000002</v>
      </c>
      <c r="D7191">
        <v>0</v>
      </c>
      <c r="E7191">
        <f t="shared" si="112"/>
        <v>0</v>
      </c>
    </row>
    <row r="7192" spans="1:5" x14ac:dyDescent="0.2">
      <c r="A7192" s="7">
        <v>43439.010416666664</v>
      </c>
      <c r="B7192">
        <v>0.23200000000000001</v>
      </c>
      <c r="D7192">
        <v>0</v>
      </c>
      <c r="E7192">
        <f t="shared" si="112"/>
        <v>0</v>
      </c>
    </row>
    <row r="7193" spans="1:5" x14ac:dyDescent="0.2">
      <c r="A7193" s="7">
        <v>43439.020833333336</v>
      </c>
      <c r="B7193">
        <v>0.121</v>
      </c>
      <c r="D7193">
        <v>0</v>
      </c>
      <c r="E7193">
        <f t="shared" si="112"/>
        <v>0</v>
      </c>
    </row>
    <row r="7194" spans="1:5" x14ac:dyDescent="0.2">
      <c r="A7194" s="7">
        <v>43439.03125</v>
      </c>
      <c r="B7194">
        <v>-0.32500000000000001</v>
      </c>
      <c r="D7194">
        <v>0</v>
      </c>
      <c r="E7194">
        <f t="shared" si="112"/>
        <v>0</v>
      </c>
    </row>
    <row r="7195" spans="1:5" x14ac:dyDescent="0.2">
      <c r="A7195" s="7">
        <v>43439.041666666664</v>
      </c>
      <c r="B7195">
        <v>-0.66200000000000003</v>
      </c>
      <c r="D7195">
        <v>0</v>
      </c>
      <c r="E7195">
        <f t="shared" si="112"/>
        <v>0</v>
      </c>
    </row>
    <row r="7196" spans="1:5" x14ac:dyDescent="0.2">
      <c r="A7196" s="7">
        <v>43439.052083333336</v>
      </c>
      <c r="B7196">
        <v>-0.437</v>
      </c>
      <c r="D7196">
        <v>0</v>
      </c>
      <c r="E7196">
        <f t="shared" si="112"/>
        <v>0</v>
      </c>
    </row>
    <row r="7197" spans="1:5" x14ac:dyDescent="0.2">
      <c r="A7197" s="7">
        <v>43439.0625</v>
      </c>
      <c r="B7197">
        <v>-0.32500000000000001</v>
      </c>
      <c r="D7197">
        <v>0</v>
      </c>
      <c r="E7197">
        <f t="shared" si="112"/>
        <v>0</v>
      </c>
    </row>
    <row r="7198" spans="1:5" x14ac:dyDescent="0.2">
      <c r="A7198" s="7">
        <v>43439.072916666664</v>
      </c>
      <c r="B7198">
        <v>-0.437</v>
      </c>
      <c r="D7198">
        <v>0</v>
      </c>
      <c r="E7198">
        <f t="shared" si="112"/>
        <v>0</v>
      </c>
    </row>
    <row r="7199" spans="1:5" x14ac:dyDescent="0.2">
      <c r="A7199" s="7">
        <v>43439.083333333336</v>
      </c>
      <c r="B7199">
        <v>-0.66200000000000003</v>
      </c>
      <c r="D7199">
        <v>0</v>
      </c>
      <c r="E7199">
        <f t="shared" si="112"/>
        <v>0</v>
      </c>
    </row>
    <row r="7200" spans="1:5" x14ac:dyDescent="0.2">
      <c r="A7200" s="7">
        <v>43439.09375</v>
      </c>
      <c r="B7200">
        <v>-0.77400000000000002</v>
      </c>
      <c r="D7200">
        <v>0</v>
      </c>
      <c r="E7200">
        <f t="shared" si="112"/>
        <v>0</v>
      </c>
    </row>
    <row r="7201" spans="1:5" x14ac:dyDescent="0.2">
      <c r="A7201" s="7">
        <v>43439.104166666664</v>
      </c>
      <c r="B7201">
        <v>-1.228</v>
      </c>
      <c r="D7201">
        <v>0</v>
      </c>
      <c r="E7201">
        <f t="shared" si="112"/>
        <v>0</v>
      </c>
    </row>
    <row r="7202" spans="1:5" x14ac:dyDescent="0.2">
      <c r="A7202" s="7">
        <v>43439.114583333336</v>
      </c>
      <c r="B7202">
        <v>-1.57</v>
      </c>
      <c r="D7202">
        <v>0</v>
      </c>
      <c r="E7202">
        <f t="shared" si="112"/>
        <v>0</v>
      </c>
    </row>
    <row r="7203" spans="1:5" x14ac:dyDescent="0.2">
      <c r="A7203" s="7">
        <v>43439.125</v>
      </c>
      <c r="B7203">
        <v>-1.7989999999999999</v>
      </c>
      <c r="D7203">
        <v>0</v>
      </c>
      <c r="E7203">
        <f t="shared" si="112"/>
        <v>0</v>
      </c>
    </row>
    <row r="7204" spans="1:5" x14ac:dyDescent="0.2">
      <c r="A7204" s="7">
        <v>43439.135416666664</v>
      </c>
      <c r="B7204">
        <v>-2.145</v>
      </c>
      <c r="D7204">
        <v>0</v>
      </c>
      <c r="E7204">
        <f t="shared" si="112"/>
        <v>0</v>
      </c>
    </row>
    <row r="7205" spans="1:5" x14ac:dyDescent="0.2">
      <c r="A7205" s="7">
        <v>43439.145833333336</v>
      </c>
      <c r="B7205">
        <v>-2.2610000000000001</v>
      </c>
      <c r="D7205">
        <v>0</v>
      </c>
      <c r="E7205">
        <f t="shared" si="112"/>
        <v>0</v>
      </c>
    </row>
    <row r="7206" spans="1:5" x14ac:dyDescent="0.2">
      <c r="A7206" s="7">
        <v>43439.15625</v>
      </c>
      <c r="B7206">
        <v>-2.2610000000000001</v>
      </c>
      <c r="D7206">
        <v>0</v>
      </c>
      <c r="E7206">
        <f t="shared" si="112"/>
        <v>0</v>
      </c>
    </row>
    <row r="7207" spans="1:5" x14ac:dyDescent="0.2">
      <c r="A7207" s="7">
        <v>43439.166666666664</v>
      </c>
      <c r="B7207">
        <v>-2.145</v>
      </c>
      <c r="D7207">
        <v>0</v>
      </c>
      <c r="E7207">
        <f t="shared" si="112"/>
        <v>0</v>
      </c>
    </row>
    <row r="7208" spans="1:5" x14ac:dyDescent="0.2">
      <c r="A7208" s="7">
        <v>43439.177083333336</v>
      </c>
      <c r="B7208">
        <v>-1.9139999999999999</v>
      </c>
      <c r="D7208">
        <v>0</v>
      </c>
      <c r="E7208">
        <f t="shared" si="112"/>
        <v>0</v>
      </c>
    </row>
    <row r="7209" spans="1:5" x14ac:dyDescent="0.2">
      <c r="A7209" s="7">
        <v>43439.1875</v>
      </c>
      <c r="B7209">
        <v>-2.0299999999999998</v>
      </c>
      <c r="D7209">
        <v>0</v>
      </c>
      <c r="E7209">
        <f t="shared" si="112"/>
        <v>0</v>
      </c>
    </row>
    <row r="7210" spans="1:5" x14ac:dyDescent="0.2">
      <c r="A7210" s="7">
        <v>43439.197916666664</v>
      </c>
      <c r="B7210">
        <v>-2.2610000000000001</v>
      </c>
      <c r="D7210">
        <v>0</v>
      </c>
      <c r="E7210">
        <f t="shared" si="112"/>
        <v>0</v>
      </c>
    </row>
    <row r="7211" spans="1:5" x14ac:dyDescent="0.2">
      <c r="A7211" s="7">
        <v>43439.208333333336</v>
      </c>
      <c r="B7211">
        <v>-2.0299999999999998</v>
      </c>
      <c r="D7211">
        <v>0</v>
      </c>
      <c r="E7211">
        <f t="shared" si="112"/>
        <v>0</v>
      </c>
    </row>
    <row r="7212" spans="1:5" x14ac:dyDescent="0.2">
      <c r="A7212" s="7">
        <v>43439.21875</v>
      </c>
      <c r="B7212">
        <v>-2.0299999999999998</v>
      </c>
      <c r="D7212">
        <v>0</v>
      </c>
      <c r="E7212">
        <f t="shared" si="112"/>
        <v>0</v>
      </c>
    </row>
    <row r="7213" spans="1:5" x14ac:dyDescent="0.2">
      <c r="A7213" s="7">
        <v>43439.229166666664</v>
      </c>
      <c r="B7213">
        <v>-1.9139999999999999</v>
      </c>
      <c r="D7213">
        <v>0</v>
      </c>
      <c r="E7213">
        <f t="shared" si="112"/>
        <v>0</v>
      </c>
    </row>
    <row r="7214" spans="1:5" x14ac:dyDescent="0.2">
      <c r="A7214" s="7">
        <v>43439.239583333336</v>
      </c>
      <c r="B7214">
        <v>-1.57</v>
      </c>
      <c r="D7214">
        <v>0</v>
      </c>
      <c r="E7214">
        <f t="shared" si="112"/>
        <v>0</v>
      </c>
    </row>
    <row r="7215" spans="1:5" x14ac:dyDescent="0.2">
      <c r="A7215" s="7">
        <v>43439.25</v>
      </c>
      <c r="B7215">
        <v>-1.341</v>
      </c>
      <c r="D7215">
        <v>0</v>
      </c>
      <c r="E7215">
        <f t="shared" si="112"/>
        <v>0</v>
      </c>
    </row>
    <row r="7216" spans="1:5" x14ac:dyDescent="0.2">
      <c r="A7216" s="7">
        <v>43439.260416666664</v>
      </c>
      <c r="B7216">
        <v>0.01</v>
      </c>
      <c r="D7216">
        <v>0</v>
      </c>
      <c r="E7216">
        <f t="shared" si="112"/>
        <v>0</v>
      </c>
    </row>
    <row r="7217" spans="1:5" x14ac:dyDescent="0.2">
      <c r="A7217" s="7">
        <v>43439.270833333336</v>
      </c>
      <c r="B7217">
        <v>9.5709999999999997</v>
      </c>
      <c r="D7217">
        <v>0</v>
      </c>
      <c r="E7217">
        <f t="shared" si="112"/>
        <v>0</v>
      </c>
    </row>
    <row r="7218" spans="1:5" x14ac:dyDescent="0.2">
      <c r="A7218" s="7">
        <v>43439.28125</v>
      </c>
      <c r="B7218">
        <v>16.427</v>
      </c>
      <c r="D7218">
        <v>0</v>
      </c>
      <c r="E7218">
        <f t="shared" si="112"/>
        <v>0</v>
      </c>
    </row>
    <row r="7219" spans="1:5" x14ac:dyDescent="0.2">
      <c r="A7219" s="7">
        <v>43439.291666666664</v>
      </c>
      <c r="B7219">
        <v>18.806000000000001</v>
      </c>
      <c r="D7219">
        <v>0</v>
      </c>
      <c r="E7219">
        <f t="shared" si="112"/>
        <v>0</v>
      </c>
    </row>
    <row r="7220" spans="1:5" x14ac:dyDescent="0.2">
      <c r="A7220" s="7">
        <v>43439.302083333336</v>
      </c>
      <c r="B7220">
        <v>19.661999999999999</v>
      </c>
      <c r="D7220">
        <v>0</v>
      </c>
      <c r="E7220">
        <f t="shared" si="112"/>
        <v>0</v>
      </c>
    </row>
    <row r="7221" spans="1:5" x14ac:dyDescent="0.2">
      <c r="A7221" s="7">
        <v>43439.3125</v>
      </c>
      <c r="B7221">
        <v>20.138000000000002</v>
      </c>
      <c r="D7221">
        <v>0</v>
      </c>
      <c r="E7221">
        <f t="shared" si="112"/>
        <v>0</v>
      </c>
    </row>
    <row r="7222" spans="1:5" x14ac:dyDescent="0.2">
      <c r="A7222" s="7">
        <v>43439.322916666664</v>
      </c>
      <c r="B7222">
        <v>21.187000000000001</v>
      </c>
      <c r="D7222">
        <v>0</v>
      </c>
      <c r="E7222">
        <f t="shared" si="112"/>
        <v>0</v>
      </c>
    </row>
    <row r="7223" spans="1:5" x14ac:dyDescent="0.2">
      <c r="A7223" s="7">
        <v>43439.333333333336</v>
      </c>
      <c r="B7223">
        <v>21.76</v>
      </c>
      <c r="D7223">
        <v>0</v>
      </c>
      <c r="E7223">
        <f t="shared" si="112"/>
        <v>0</v>
      </c>
    </row>
    <row r="7224" spans="1:5" x14ac:dyDescent="0.2">
      <c r="A7224" s="7">
        <v>43439.34375</v>
      </c>
      <c r="B7224">
        <v>22.620999999999999</v>
      </c>
      <c r="D7224">
        <v>0</v>
      </c>
      <c r="E7224">
        <f t="shared" si="112"/>
        <v>0</v>
      </c>
    </row>
    <row r="7225" spans="1:5" x14ac:dyDescent="0.2">
      <c r="A7225" s="7">
        <v>43439.354166666664</v>
      </c>
      <c r="B7225">
        <v>22.141999999999999</v>
      </c>
      <c r="D7225">
        <v>0</v>
      </c>
      <c r="E7225">
        <f t="shared" si="112"/>
        <v>0</v>
      </c>
    </row>
    <row r="7226" spans="1:5" x14ac:dyDescent="0.2">
      <c r="A7226" s="7">
        <v>43439.364583333336</v>
      </c>
      <c r="B7226">
        <v>22.332999999999998</v>
      </c>
      <c r="D7226">
        <v>0</v>
      </c>
      <c r="E7226">
        <f t="shared" si="112"/>
        <v>0</v>
      </c>
    </row>
    <row r="7227" spans="1:5" x14ac:dyDescent="0.2">
      <c r="A7227" s="7">
        <v>43439.375</v>
      </c>
      <c r="B7227">
        <v>22.716999999999999</v>
      </c>
      <c r="D7227">
        <v>0</v>
      </c>
      <c r="E7227">
        <f t="shared" si="112"/>
        <v>0</v>
      </c>
    </row>
    <row r="7228" spans="1:5" x14ac:dyDescent="0.2">
      <c r="A7228" s="7">
        <v>43439.385416666664</v>
      </c>
      <c r="B7228">
        <v>22.716999999999999</v>
      </c>
      <c r="D7228">
        <v>0</v>
      </c>
      <c r="E7228">
        <f t="shared" si="112"/>
        <v>0</v>
      </c>
    </row>
    <row r="7229" spans="1:5" x14ac:dyDescent="0.2">
      <c r="A7229" s="7">
        <v>43439.395833333336</v>
      </c>
      <c r="B7229">
        <v>22.332999999999998</v>
      </c>
      <c r="D7229">
        <v>0</v>
      </c>
      <c r="E7229">
        <f t="shared" si="112"/>
        <v>0</v>
      </c>
    </row>
    <row r="7230" spans="1:5" x14ac:dyDescent="0.2">
      <c r="A7230" s="7">
        <v>43439.40625</v>
      </c>
      <c r="B7230">
        <v>21.855</v>
      </c>
      <c r="D7230">
        <v>0</v>
      </c>
      <c r="E7230">
        <f t="shared" si="112"/>
        <v>0</v>
      </c>
    </row>
    <row r="7231" spans="1:5" x14ac:dyDescent="0.2">
      <c r="A7231" s="7">
        <v>43439.416666666664</v>
      </c>
      <c r="B7231">
        <v>21.951000000000001</v>
      </c>
      <c r="D7231">
        <v>0</v>
      </c>
      <c r="E7231">
        <f t="shared" si="112"/>
        <v>0</v>
      </c>
    </row>
    <row r="7232" spans="1:5" x14ac:dyDescent="0.2">
      <c r="A7232" s="7">
        <v>43439.427083333336</v>
      </c>
      <c r="B7232">
        <v>21.76</v>
      </c>
      <c r="D7232">
        <v>0</v>
      </c>
      <c r="E7232">
        <f t="shared" si="112"/>
        <v>0</v>
      </c>
    </row>
    <row r="7233" spans="1:5" x14ac:dyDescent="0.2">
      <c r="A7233" s="7">
        <v>43439.4375</v>
      </c>
      <c r="B7233">
        <v>21.76</v>
      </c>
      <c r="D7233">
        <v>0</v>
      </c>
      <c r="E7233">
        <f t="shared" si="112"/>
        <v>0</v>
      </c>
    </row>
    <row r="7234" spans="1:5" x14ac:dyDescent="0.2">
      <c r="A7234" s="7">
        <v>43439.447916666664</v>
      </c>
      <c r="B7234">
        <v>21.855</v>
      </c>
      <c r="D7234">
        <v>0</v>
      </c>
      <c r="E7234">
        <f t="shared" si="112"/>
        <v>0</v>
      </c>
    </row>
    <row r="7235" spans="1:5" x14ac:dyDescent="0.2">
      <c r="A7235" s="7">
        <v>43439.458333333336</v>
      </c>
      <c r="B7235">
        <v>20.901</v>
      </c>
      <c r="D7235">
        <v>0</v>
      </c>
      <c r="E7235">
        <f t="shared" ref="E7235:E7298" si="113">D7235*0.2</f>
        <v>0</v>
      </c>
    </row>
    <row r="7236" spans="1:5" x14ac:dyDescent="0.2">
      <c r="A7236" s="7">
        <v>43439.46875</v>
      </c>
      <c r="B7236">
        <v>20.518999999999998</v>
      </c>
      <c r="D7236">
        <v>0</v>
      </c>
      <c r="E7236">
        <f t="shared" si="113"/>
        <v>0</v>
      </c>
    </row>
    <row r="7237" spans="1:5" x14ac:dyDescent="0.2">
      <c r="A7237" s="7">
        <v>43439.479166666664</v>
      </c>
      <c r="B7237">
        <v>20.138000000000002</v>
      </c>
      <c r="D7237">
        <v>0</v>
      </c>
      <c r="E7237">
        <f t="shared" si="113"/>
        <v>0</v>
      </c>
    </row>
    <row r="7238" spans="1:5" x14ac:dyDescent="0.2">
      <c r="A7238" s="7">
        <v>43439.489583333336</v>
      </c>
      <c r="B7238">
        <v>19.948</v>
      </c>
      <c r="D7238">
        <v>0</v>
      </c>
      <c r="E7238">
        <f t="shared" si="113"/>
        <v>0</v>
      </c>
    </row>
    <row r="7239" spans="1:5" x14ac:dyDescent="0.2">
      <c r="A7239" s="7">
        <v>43439.5</v>
      </c>
      <c r="B7239">
        <v>20.614999999999998</v>
      </c>
      <c r="D7239">
        <v>0</v>
      </c>
      <c r="E7239">
        <f t="shared" si="113"/>
        <v>0</v>
      </c>
    </row>
    <row r="7240" spans="1:5" x14ac:dyDescent="0.2">
      <c r="A7240" s="7">
        <v>43439.510416666664</v>
      </c>
      <c r="B7240">
        <v>21.187000000000001</v>
      </c>
      <c r="D7240">
        <v>0</v>
      </c>
      <c r="E7240">
        <f t="shared" si="113"/>
        <v>0</v>
      </c>
    </row>
    <row r="7241" spans="1:5" x14ac:dyDescent="0.2">
      <c r="A7241" s="7">
        <v>43439.520833333336</v>
      </c>
      <c r="B7241">
        <v>21.855</v>
      </c>
      <c r="D7241">
        <v>0</v>
      </c>
      <c r="E7241">
        <f t="shared" si="113"/>
        <v>0</v>
      </c>
    </row>
    <row r="7242" spans="1:5" x14ac:dyDescent="0.2">
      <c r="A7242" s="7">
        <v>43439.53125</v>
      </c>
      <c r="B7242">
        <v>22.141999999999999</v>
      </c>
      <c r="D7242">
        <v>0</v>
      </c>
      <c r="E7242">
        <f t="shared" si="113"/>
        <v>0</v>
      </c>
    </row>
    <row r="7243" spans="1:5" x14ac:dyDescent="0.2">
      <c r="A7243" s="7">
        <v>43439.541666666664</v>
      </c>
      <c r="B7243">
        <v>23.004000000000001</v>
      </c>
      <c r="D7243">
        <v>0</v>
      </c>
      <c r="E7243">
        <f t="shared" si="113"/>
        <v>0</v>
      </c>
    </row>
    <row r="7244" spans="1:5" x14ac:dyDescent="0.2">
      <c r="A7244" s="7">
        <v>43439.552083333336</v>
      </c>
      <c r="B7244">
        <v>23.388000000000002</v>
      </c>
      <c r="D7244">
        <v>0</v>
      </c>
      <c r="E7244">
        <f t="shared" si="113"/>
        <v>0</v>
      </c>
    </row>
    <row r="7245" spans="1:5" x14ac:dyDescent="0.2">
      <c r="A7245" s="7">
        <v>43439.5625</v>
      </c>
      <c r="B7245">
        <v>23.581</v>
      </c>
      <c r="D7245">
        <v>0</v>
      </c>
      <c r="E7245">
        <f t="shared" si="113"/>
        <v>0</v>
      </c>
    </row>
    <row r="7246" spans="1:5" x14ac:dyDescent="0.2">
      <c r="A7246" s="7">
        <v>43439.572916666664</v>
      </c>
      <c r="B7246">
        <v>24.158000000000001</v>
      </c>
      <c r="D7246">
        <v>0</v>
      </c>
      <c r="E7246">
        <f t="shared" si="113"/>
        <v>0</v>
      </c>
    </row>
    <row r="7247" spans="1:5" x14ac:dyDescent="0.2">
      <c r="A7247" s="7">
        <v>43439.583333333336</v>
      </c>
      <c r="B7247">
        <v>24.448</v>
      </c>
      <c r="D7247">
        <v>0</v>
      </c>
      <c r="E7247">
        <f t="shared" si="113"/>
        <v>0</v>
      </c>
    </row>
    <row r="7248" spans="1:5" x14ac:dyDescent="0.2">
      <c r="A7248" s="7">
        <v>43439.59375</v>
      </c>
      <c r="B7248">
        <v>24.931000000000001</v>
      </c>
      <c r="D7248">
        <v>0</v>
      </c>
      <c r="E7248">
        <f t="shared" si="113"/>
        <v>0</v>
      </c>
    </row>
    <row r="7249" spans="1:5" x14ac:dyDescent="0.2">
      <c r="A7249" s="7">
        <v>43439.604166666664</v>
      </c>
      <c r="B7249">
        <v>24.835000000000001</v>
      </c>
      <c r="D7249">
        <v>0</v>
      </c>
      <c r="E7249">
        <f t="shared" si="113"/>
        <v>0</v>
      </c>
    </row>
    <row r="7250" spans="1:5" x14ac:dyDescent="0.2">
      <c r="A7250" s="7">
        <v>43439.614583333336</v>
      </c>
      <c r="B7250">
        <v>24.545000000000002</v>
      </c>
      <c r="D7250">
        <v>0</v>
      </c>
      <c r="E7250">
        <f t="shared" si="113"/>
        <v>0</v>
      </c>
    </row>
    <row r="7251" spans="1:5" x14ac:dyDescent="0.2">
      <c r="A7251" s="7">
        <v>43439.625</v>
      </c>
      <c r="B7251">
        <v>24.062000000000001</v>
      </c>
      <c r="D7251">
        <v>0</v>
      </c>
      <c r="E7251">
        <f t="shared" si="113"/>
        <v>0</v>
      </c>
    </row>
    <row r="7252" spans="1:5" x14ac:dyDescent="0.2">
      <c r="A7252" s="7">
        <v>43439.635416666664</v>
      </c>
      <c r="B7252">
        <v>19.757999999999999</v>
      </c>
      <c r="D7252">
        <v>0</v>
      </c>
      <c r="E7252">
        <f t="shared" si="113"/>
        <v>0</v>
      </c>
    </row>
    <row r="7253" spans="1:5" x14ac:dyDescent="0.2">
      <c r="A7253" s="7">
        <v>43439.645833333336</v>
      </c>
      <c r="B7253">
        <v>15.855</v>
      </c>
      <c r="D7253">
        <v>0</v>
      </c>
      <c r="E7253">
        <f t="shared" si="113"/>
        <v>0</v>
      </c>
    </row>
    <row r="7254" spans="1:5" x14ac:dyDescent="0.2">
      <c r="A7254" s="7">
        <v>43439.65625</v>
      </c>
      <c r="B7254">
        <v>13.942</v>
      </c>
      <c r="D7254">
        <v>0</v>
      </c>
      <c r="E7254">
        <f t="shared" si="113"/>
        <v>0</v>
      </c>
    </row>
    <row r="7255" spans="1:5" x14ac:dyDescent="0.2">
      <c r="A7255" s="7">
        <v>43439.666666666664</v>
      </c>
      <c r="B7255">
        <v>12.69</v>
      </c>
      <c r="D7255">
        <v>0</v>
      </c>
      <c r="E7255">
        <f t="shared" si="113"/>
        <v>0</v>
      </c>
    </row>
    <row r="7256" spans="1:5" x14ac:dyDescent="0.2">
      <c r="A7256" s="7">
        <v>43439.677083333336</v>
      </c>
      <c r="B7256">
        <v>11.916</v>
      </c>
      <c r="D7256">
        <v>0</v>
      </c>
      <c r="E7256">
        <f t="shared" si="113"/>
        <v>0</v>
      </c>
    </row>
    <row r="7257" spans="1:5" x14ac:dyDescent="0.2">
      <c r="A7257" s="7">
        <v>43439.6875</v>
      </c>
      <c r="B7257">
        <v>11.334</v>
      </c>
      <c r="D7257">
        <v>0</v>
      </c>
      <c r="E7257">
        <f t="shared" si="113"/>
        <v>0</v>
      </c>
    </row>
    <row r="7258" spans="1:5" x14ac:dyDescent="0.2">
      <c r="A7258" s="7">
        <v>43439.697916666664</v>
      </c>
      <c r="B7258">
        <v>10.846</v>
      </c>
      <c r="D7258">
        <v>0</v>
      </c>
      <c r="E7258">
        <f t="shared" si="113"/>
        <v>0</v>
      </c>
    </row>
    <row r="7259" spans="1:5" x14ac:dyDescent="0.2">
      <c r="A7259" s="7">
        <v>43439.708333333336</v>
      </c>
      <c r="B7259">
        <v>10.356999999999999</v>
      </c>
      <c r="D7259">
        <v>0</v>
      </c>
      <c r="E7259">
        <f t="shared" si="113"/>
        <v>0</v>
      </c>
    </row>
    <row r="7260" spans="1:5" x14ac:dyDescent="0.2">
      <c r="A7260" s="7">
        <v>43439.71875</v>
      </c>
      <c r="B7260">
        <v>9.3729999999999993</v>
      </c>
      <c r="D7260">
        <v>0</v>
      </c>
      <c r="E7260">
        <f t="shared" si="113"/>
        <v>0</v>
      </c>
    </row>
    <row r="7261" spans="1:5" x14ac:dyDescent="0.2">
      <c r="A7261" s="7">
        <v>43439.729166666664</v>
      </c>
      <c r="B7261">
        <v>8.68</v>
      </c>
      <c r="D7261">
        <v>0</v>
      </c>
      <c r="E7261">
        <f t="shared" si="113"/>
        <v>0</v>
      </c>
    </row>
    <row r="7262" spans="1:5" x14ac:dyDescent="0.2">
      <c r="A7262" s="7">
        <v>43439.739583333336</v>
      </c>
      <c r="B7262">
        <v>7.5819999999999999</v>
      </c>
      <c r="D7262">
        <v>0</v>
      </c>
      <c r="E7262">
        <f t="shared" si="113"/>
        <v>0</v>
      </c>
    </row>
    <row r="7263" spans="1:5" x14ac:dyDescent="0.2">
      <c r="A7263" s="7">
        <v>43439.75</v>
      </c>
      <c r="B7263">
        <v>6.5730000000000004</v>
      </c>
      <c r="D7263">
        <v>0</v>
      </c>
      <c r="E7263">
        <f t="shared" si="113"/>
        <v>0</v>
      </c>
    </row>
    <row r="7264" spans="1:5" x14ac:dyDescent="0.2">
      <c r="A7264" s="7">
        <v>43439.760416666664</v>
      </c>
      <c r="B7264">
        <v>6.0640000000000001</v>
      </c>
      <c r="D7264">
        <v>0</v>
      </c>
      <c r="E7264">
        <f t="shared" si="113"/>
        <v>0</v>
      </c>
    </row>
    <row r="7265" spans="1:5" x14ac:dyDescent="0.2">
      <c r="A7265" s="7">
        <v>43439.770833333336</v>
      </c>
      <c r="B7265">
        <v>5.5519999999999996</v>
      </c>
      <c r="D7265">
        <v>0</v>
      </c>
      <c r="E7265">
        <f t="shared" si="113"/>
        <v>0</v>
      </c>
    </row>
    <row r="7266" spans="1:5" x14ac:dyDescent="0.2">
      <c r="A7266" s="7">
        <v>43439.78125</v>
      </c>
      <c r="B7266">
        <v>5.141</v>
      </c>
      <c r="D7266">
        <v>0</v>
      </c>
      <c r="E7266">
        <f t="shared" si="113"/>
        <v>0</v>
      </c>
    </row>
    <row r="7267" spans="1:5" x14ac:dyDescent="0.2">
      <c r="A7267" s="7">
        <v>43439.791666666664</v>
      </c>
      <c r="B7267">
        <v>4.415</v>
      </c>
      <c r="D7267">
        <v>0</v>
      </c>
      <c r="E7267">
        <f t="shared" si="113"/>
        <v>0</v>
      </c>
    </row>
    <row r="7268" spans="1:5" x14ac:dyDescent="0.2">
      <c r="A7268" s="7">
        <v>43439.802083333336</v>
      </c>
      <c r="B7268">
        <v>3.7879999999999998</v>
      </c>
      <c r="D7268">
        <v>0</v>
      </c>
      <c r="E7268">
        <f t="shared" si="113"/>
        <v>0</v>
      </c>
    </row>
    <row r="7269" spans="1:5" x14ac:dyDescent="0.2">
      <c r="A7269" s="7">
        <v>43439.8125</v>
      </c>
      <c r="B7269">
        <v>3.5779999999999998</v>
      </c>
      <c r="D7269">
        <v>0</v>
      </c>
      <c r="E7269">
        <f t="shared" si="113"/>
        <v>0</v>
      </c>
    </row>
    <row r="7270" spans="1:5" x14ac:dyDescent="0.2">
      <c r="A7270" s="7">
        <v>43439.822916666664</v>
      </c>
      <c r="B7270">
        <v>3.367</v>
      </c>
      <c r="D7270">
        <v>0</v>
      </c>
      <c r="E7270">
        <f t="shared" si="113"/>
        <v>0</v>
      </c>
    </row>
    <row r="7271" spans="1:5" x14ac:dyDescent="0.2">
      <c r="A7271" s="7">
        <v>43439.833333333336</v>
      </c>
      <c r="B7271">
        <v>3.2610000000000001</v>
      </c>
      <c r="D7271">
        <v>0</v>
      </c>
      <c r="E7271">
        <f t="shared" si="113"/>
        <v>0</v>
      </c>
    </row>
    <row r="7272" spans="1:5" x14ac:dyDescent="0.2">
      <c r="A7272" s="7">
        <v>43439.84375</v>
      </c>
      <c r="B7272">
        <v>2.9430000000000001</v>
      </c>
      <c r="D7272">
        <v>0</v>
      </c>
      <c r="E7272">
        <f t="shared" si="113"/>
        <v>0</v>
      </c>
    </row>
    <row r="7273" spans="1:5" x14ac:dyDescent="0.2">
      <c r="A7273" s="7">
        <v>43439.854166666664</v>
      </c>
      <c r="B7273">
        <v>2.41</v>
      </c>
      <c r="D7273">
        <v>0</v>
      </c>
      <c r="E7273">
        <f t="shared" si="113"/>
        <v>0</v>
      </c>
    </row>
    <row r="7274" spans="1:5" x14ac:dyDescent="0.2">
      <c r="A7274" s="7">
        <v>43439.864583333336</v>
      </c>
      <c r="B7274">
        <v>2.3029999999999999</v>
      </c>
      <c r="D7274">
        <v>0</v>
      </c>
      <c r="E7274">
        <f t="shared" si="113"/>
        <v>0</v>
      </c>
    </row>
    <row r="7275" spans="1:5" x14ac:dyDescent="0.2">
      <c r="A7275" s="7">
        <v>43439.875</v>
      </c>
      <c r="B7275">
        <v>1.98</v>
      </c>
      <c r="D7275">
        <v>0</v>
      </c>
      <c r="E7275">
        <f t="shared" si="113"/>
        <v>0</v>
      </c>
    </row>
    <row r="7276" spans="1:5" x14ac:dyDescent="0.2">
      <c r="A7276" s="7">
        <v>43439.885416666664</v>
      </c>
      <c r="B7276">
        <v>1.8720000000000001</v>
      </c>
      <c r="D7276">
        <v>0</v>
      </c>
      <c r="E7276">
        <f t="shared" si="113"/>
        <v>0</v>
      </c>
    </row>
    <row r="7277" spans="1:5" x14ac:dyDescent="0.2">
      <c r="A7277" s="7">
        <v>43439.895833333336</v>
      </c>
      <c r="B7277">
        <v>1.98</v>
      </c>
      <c r="D7277">
        <v>0</v>
      </c>
      <c r="E7277">
        <f t="shared" si="113"/>
        <v>0</v>
      </c>
    </row>
    <row r="7278" spans="1:5" x14ac:dyDescent="0.2">
      <c r="A7278" s="7">
        <v>43439.90625</v>
      </c>
      <c r="B7278">
        <v>2.0880000000000001</v>
      </c>
      <c r="D7278">
        <v>0</v>
      </c>
      <c r="E7278">
        <f t="shared" si="113"/>
        <v>0</v>
      </c>
    </row>
    <row r="7279" spans="1:5" x14ac:dyDescent="0.2">
      <c r="A7279" s="7">
        <v>43439.916666666664</v>
      </c>
      <c r="B7279">
        <v>2.3029999999999999</v>
      </c>
      <c r="D7279">
        <v>0</v>
      </c>
      <c r="E7279">
        <f t="shared" si="113"/>
        <v>0</v>
      </c>
    </row>
    <row r="7280" spans="1:5" x14ac:dyDescent="0.2">
      <c r="A7280" s="7">
        <v>43439.927083333336</v>
      </c>
      <c r="B7280">
        <v>2.41</v>
      </c>
      <c r="D7280">
        <v>0</v>
      </c>
      <c r="E7280">
        <f t="shared" si="113"/>
        <v>0</v>
      </c>
    </row>
    <row r="7281" spans="1:5" x14ac:dyDescent="0.2">
      <c r="A7281" s="7">
        <v>43439.9375</v>
      </c>
      <c r="B7281">
        <v>1.98</v>
      </c>
      <c r="D7281">
        <v>0</v>
      </c>
      <c r="E7281">
        <f t="shared" si="113"/>
        <v>0</v>
      </c>
    </row>
    <row r="7282" spans="1:5" x14ac:dyDescent="0.2">
      <c r="A7282" s="7">
        <v>43439.947916666664</v>
      </c>
      <c r="B7282">
        <v>1.8720000000000001</v>
      </c>
      <c r="D7282">
        <v>0</v>
      </c>
      <c r="E7282">
        <f t="shared" si="113"/>
        <v>0</v>
      </c>
    </row>
    <row r="7283" spans="1:5" x14ac:dyDescent="0.2">
      <c r="A7283" s="7">
        <v>43439.958333333336</v>
      </c>
      <c r="B7283">
        <v>1.98</v>
      </c>
      <c r="D7283">
        <v>0</v>
      </c>
      <c r="E7283">
        <f t="shared" si="113"/>
        <v>0</v>
      </c>
    </row>
    <row r="7284" spans="1:5" x14ac:dyDescent="0.2">
      <c r="A7284" s="7">
        <v>43439.96875</v>
      </c>
      <c r="B7284">
        <v>1.764</v>
      </c>
      <c r="D7284">
        <v>0</v>
      </c>
      <c r="E7284">
        <f t="shared" si="113"/>
        <v>0</v>
      </c>
    </row>
    <row r="7285" spans="1:5" x14ac:dyDescent="0.2">
      <c r="A7285" s="7">
        <v>43439.979166666664</v>
      </c>
      <c r="B7285">
        <v>1.2210000000000001</v>
      </c>
      <c r="D7285">
        <v>0</v>
      </c>
      <c r="E7285">
        <f t="shared" si="113"/>
        <v>0</v>
      </c>
    </row>
    <row r="7286" spans="1:5" x14ac:dyDescent="0.2">
      <c r="A7286" s="7">
        <v>43439.989583333336</v>
      </c>
      <c r="B7286">
        <v>0.89300000000000002</v>
      </c>
      <c r="D7286">
        <v>0</v>
      </c>
      <c r="E7286">
        <f t="shared" si="113"/>
        <v>0</v>
      </c>
    </row>
    <row r="7287" spans="1:5" x14ac:dyDescent="0.2">
      <c r="A7287" s="7">
        <v>43440</v>
      </c>
      <c r="B7287">
        <v>0.89300000000000002</v>
      </c>
      <c r="D7287">
        <v>0</v>
      </c>
      <c r="E7287">
        <f t="shared" si="113"/>
        <v>0</v>
      </c>
    </row>
    <row r="7288" spans="1:5" x14ac:dyDescent="0.2">
      <c r="A7288" s="7">
        <v>43440.010416666664</v>
      </c>
      <c r="B7288">
        <v>1.1120000000000001</v>
      </c>
      <c r="D7288">
        <v>0</v>
      </c>
      <c r="E7288">
        <f t="shared" si="113"/>
        <v>0</v>
      </c>
    </row>
    <row r="7289" spans="1:5" x14ac:dyDescent="0.2">
      <c r="A7289" s="7">
        <v>43440.020833333336</v>
      </c>
      <c r="B7289">
        <v>1.1120000000000001</v>
      </c>
      <c r="D7289">
        <v>0</v>
      </c>
      <c r="E7289">
        <f t="shared" si="113"/>
        <v>0</v>
      </c>
    </row>
    <row r="7290" spans="1:5" x14ac:dyDescent="0.2">
      <c r="A7290" s="7">
        <v>43440.03125</v>
      </c>
      <c r="B7290">
        <v>1.1120000000000001</v>
      </c>
      <c r="D7290">
        <v>0</v>
      </c>
      <c r="E7290">
        <f t="shared" si="113"/>
        <v>0</v>
      </c>
    </row>
    <row r="7291" spans="1:5" x14ac:dyDescent="0.2">
      <c r="A7291" s="7">
        <v>43440.041666666664</v>
      </c>
      <c r="B7291">
        <v>1.1120000000000001</v>
      </c>
      <c r="D7291">
        <v>0</v>
      </c>
      <c r="E7291">
        <f t="shared" si="113"/>
        <v>0</v>
      </c>
    </row>
    <row r="7292" spans="1:5" x14ac:dyDescent="0.2">
      <c r="A7292" s="7">
        <v>43440.052083333336</v>
      </c>
      <c r="B7292">
        <v>1.0029999999999999</v>
      </c>
      <c r="D7292">
        <v>0</v>
      </c>
      <c r="E7292">
        <f t="shared" si="113"/>
        <v>0</v>
      </c>
    </row>
    <row r="7293" spans="1:5" x14ac:dyDescent="0.2">
      <c r="A7293" s="7">
        <v>43440.0625</v>
      </c>
      <c r="B7293">
        <v>0.56299999999999994</v>
      </c>
      <c r="D7293">
        <v>0</v>
      </c>
      <c r="E7293">
        <f t="shared" si="113"/>
        <v>0</v>
      </c>
    </row>
    <row r="7294" spans="1:5" x14ac:dyDescent="0.2">
      <c r="A7294" s="7">
        <v>43440.072916666664</v>
      </c>
      <c r="B7294">
        <v>0.56299999999999994</v>
      </c>
      <c r="D7294">
        <v>0</v>
      </c>
      <c r="E7294">
        <f t="shared" si="113"/>
        <v>0</v>
      </c>
    </row>
    <row r="7295" spans="1:5" x14ac:dyDescent="0.2">
      <c r="A7295" s="7">
        <v>43440.083333333336</v>
      </c>
      <c r="B7295">
        <v>0.56299999999999994</v>
      </c>
      <c r="D7295">
        <v>0</v>
      </c>
      <c r="E7295">
        <f t="shared" si="113"/>
        <v>0</v>
      </c>
    </row>
    <row r="7296" spans="1:5" x14ac:dyDescent="0.2">
      <c r="A7296" s="7">
        <v>43440.09375</v>
      </c>
      <c r="B7296">
        <v>0.34300000000000003</v>
      </c>
      <c r="D7296">
        <v>0</v>
      </c>
      <c r="E7296">
        <f t="shared" si="113"/>
        <v>0</v>
      </c>
    </row>
    <row r="7297" spans="1:5" x14ac:dyDescent="0.2">
      <c r="A7297" s="7">
        <v>43440.104166666664</v>
      </c>
      <c r="B7297">
        <v>0.121</v>
      </c>
      <c r="D7297">
        <v>0</v>
      </c>
      <c r="E7297">
        <f t="shared" si="113"/>
        <v>0</v>
      </c>
    </row>
    <row r="7298" spans="1:5" x14ac:dyDescent="0.2">
      <c r="A7298" s="7">
        <v>43440.114583333336</v>
      </c>
      <c r="B7298">
        <v>0.01</v>
      </c>
      <c r="D7298">
        <v>0</v>
      </c>
      <c r="E7298">
        <f t="shared" si="113"/>
        <v>0</v>
      </c>
    </row>
    <row r="7299" spans="1:5" x14ac:dyDescent="0.2">
      <c r="A7299" s="7">
        <v>43440.125</v>
      </c>
      <c r="B7299">
        <v>-0.32500000000000001</v>
      </c>
      <c r="D7299">
        <v>0</v>
      </c>
      <c r="E7299">
        <f t="shared" ref="E7299:E7362" si="114">D7299*0.2</f>
        <v>0</v>
      </c>
    </row>
    <row r="7300" spans="1:5" x14ac:dyDescent="0.2">
      <c r="A7300" s="7">
        <v>43440.135416666664</v>
      </c>
      <c r="B7300">
        <v>-0.32500000000000001</v>
      </c>
      <c r="D7300">
        <v>0</v>
      </c>
      <c r="E7300">
        <f t="shared" si="114"/>
        <v>0</v>
      </c>
    </row>
    <row r="7301" spans="1:5" x14ac:dyDescent="0.2">
      <c r="A7301" s="7">
        <v>43440.145833333336</v>
      </c>
      <c r="B7301">
        <v>-0.10199999999999999</v>
      </c>
      <c r="D7301">
        <v>0</v>
      </c>
      <c r="E7301">
        <f t="shared" si="114"/>
        <v>0</v>
      </c>
    </row>
    <row r="7302" spans="1:5" x14ac:dyDescent="0.2">
      <c r="A7302" s="7">
        <v>43440.15625</v>
      </c>
      <c r="B7302">
        <v>0.01</v>
      </c>
      <c r="D7302">
        <v>0</v>
      </c>
      <c r="E7302">
        <f t="shared" si="114"/>
        <v>0</v>
      </c>
    </row>
    <row r="7303" spans="1:5" x14ac:dyDescent="0.2">
      <c r="A7303" s="7">
        <v>43440.166666666664</v>
      </c>
      <c r="B7303">
        <v>-0.21299999999999999</v>
      </c>
      <c r="D7303">
        <v>0</v>
      </c>
      <c r="E7303">
        <f t="shared" si="114"/>
        <v>0</v>
      </c>
    </row>
    <row r="7304" spans="1:5" x14ac:dyDescent="0.2">
      <c r="A7304" s="7">
        <v>43440.177083333336</v>
      </c>
      <c r="B7304">
        <v>-0.437</v>
      </c>
      <c r="D7304">
        <v>0</v>
      </c>
      <c r="E7304">
        <f t="shared" si="114"/>
        <v>0</v>
      </c>
    </row>
    <row r="7305" spans="1:5" x14ac:dyDescent="0.2">
      <c r="A7305" s="7">
        <v>43440.1875</v>
      </c>
      <c r="B7305">
        <v>-0.54900000000000004</v>
      </c>
      <c r="D7305">
        <v>0</v>
      </c>
      <c r="E7305">
        <f t="shared" si="114"/>
        <v>0</v>
      </c>
    </row>
    <row r="7306" spans="1:5" x14ac:dyDescent="0.2">
      <c r="A7306" s="7">
        <v>43440.197916666664</v>
      </c>
      <c r="B7306">
        <v>-0.54900000000000004</v>
      </c>
      <c r="D7306">
        <v>0</v>
      </c>
      <c r="E7306">
        <f t="shared" si="114"/>
        <v>0</v>
      </c>
    </row>
    <row r="7307" spans="1:5" x14ac:dyDescent="0.2">
      <c r="A7307" s="7">
        <v>43440.208333333336</v>
      </c>
      <c r="B7307">
        <v>-0.54900000000000004</v>
      </c>
      <c r="D7307">
        <v>0</v>
      </c>
      <c r="E7307">
        <f t="shared" si="114"/>
        <v>0</v>
      </c>
    </row>
    <row r="7308" spans="1:5" x14ac:dyDescent="0.2">
      <c r="A7308" s="7">
        <v>43440.21875</v>
      </c>
      <c r="B7308">
        <v>-0.66200000000000003</v>
      </c>
      <c r="D7308">
        <v>0</v>
      </c>
      <c r="E7308">
        <f t="shared" si="114"/>
        <v>0</v>
      </c>
    </row>
    <row r="7309" spans="1:5" x14ac:dyDescent="0.2">
      <c r="A7309" s="7">
        <v>43440.229166666664</v>
      </c>
      <c r="B7309">
        <v>-0.32500000000000001</v>
      </c>
      <c r="D7309">
        <v>0</v>
      </c>
      <c r="E7309">
        <f t="shared" si="114"/>
        <v>0</v>
      </c>
    </row>
    <row r="7310" spans="1:5" x14ac:dyDescent="0.2">
      <c r="A7310" s="7">
        <v>43440.239583333336</v>
      </c>
      <c r="B7310">
        <v>0.56299999999999994</v>
      </c>
      <c r="D7310">
        <v>0</v>
      </c>
      <c r="E7310">
        <f t="shared" si="114"/>
        <v>0</v>
      </c>
    </row>
    <row r="7311" spans="1:5" x14ac:dyDescent="0.2">
      <c r="A7311" s="7">
        <v>43440.25</v>
      </c>
      <c r="B7311">
        <v>1.6559999999999999</v>
      </c>
      <c r="D7311">
        <v>0</v>
      </c>
      <c r="E7311">
        <f t="shared" si="114"/>
        <v>0</v>
      </c>
    </row>
    <row r="7312" spans="1:5" x14ac:dyDescent="0.2">
      <c r="A7312" s="7">
        <v>43440.260416666664</v>
      </c>
      <c r="B7312">
        <v>3.367</v>
      </c>
      <c r="D7312">
        <v>0</v>
      </c>
      <c r="E7312">
        <f t="shared" si="114"/>
        <v>0</v>
      </c>
    </row>
    <row r="7313" spans="1:5" x14ac:dyDescent="0.2">
      <c r="A7313" s="7">
        <v>43440.270833333336</v>
      </c>
      <c r="B7313">
        <v>5.2439999999999998</v>
      </c>
      <c r="D7313">
        <v>0</v>
      </c>
      <c r="E7313">
        <f t="shared" si="114"/>
        <v>0</v>
      </c>
    </row>
    <row r="7314" spans="1:5" x14ac:dyDescent="0.2">
      <c r="A7314" s="7">
        <v>43440.28125</v>
      </c>
      <c r="B7314">
        <v>6.9779999999999998</v>
      </c>
      <c r="D7314">
        <v>0</v>
      </c>
      <c r="E7314">
        <f t="shared" si="114"/>
        <v>0</v>
      </c>
    </row>
    <row r="7315" spans="1:5" x14ac:dyDescent="0.2">
      <c r="A7315" s="7">
        <v>43440.291666666664</v>
      </c>
      <c r="B7315">
        <v>8.8789999999999996</v>
      </c>
      <c r="D7315">
        <v>0</v>
      </c>
      <c r="E7315">
        <f t="shared" si="114"/>
        <v>0</v>
      </c>
    </row>
    <row r="7316" spans="1:5" x14ac:dyDescent="0.2">
      <c r="A7316" s="7">
        <v>43440.302083333336</v>
      </c>
      <c r="B7316">
        <v>13.173</v>
      </c>
      <c r="D7316">
        <v>0</v>
      </c>
      <c r="E7316">
        <f t="shared" si="114"/>
        <v>0</v>
      </c>
    </row>
    <row r="7317" spans="1:5" x14ac:dyDescent="0.2">
      <c r="A7317" s="7">
        <v>43440.3125</v>
      </c>
      <c r="B7317">
        <v>13.269</v>
      </c>
      <c r="D7317">
        <v>0</v>
      </c>
      <c r="E7317">
        <f t="shared" si="114"/>
        <v>0</v>
      </c>
    </row>
    <row r="7318" spans="1:5" x14ac:dyDescent="0.2">
      <c r="A7318" s="7">
        <v>43440.322916666664</v>
      </c>
      <c r="B7318">
        <v>14.038</v>
      </c>
      <c r="D7318">
        <v>0</v>
      </c>
      <c r="E7318">
        <f t="shared" si="114"/>
        <v>0</v>
      </c>
    </row>
    <row r="7319" spans="1:5" x14ac:dyDescent="0.2">
      <c r="A7319" s="7">
        <v>43440.333333333336</v>
      </c>
      <c r="B7319">
        <v>15.569000000000001</v>
      </c>
      <c r="D7319">
        <v>0</v>
      </c>
      <c r="E7319">
        <f t="shared" si="114"/>
        <v>0</v>
      </c>
    </row>
    <row r="7320" spans="1:5" x14ac:dyDescent="0.2">
      <c r="A7320" s="7">
        <v>43440.34375</v>
      </c>
      <c r="B7320">
        <v>14.324999999999999</v>
      </c>
      <c r="D7320">
        <v>0</v>
      </c>
      <c r="E7320">
        <f t="shared" si="114"/>
        <v>0</v>
      </c>
    </row>
    <row r="7321" spans="1:5" x14ac:dyDescent="0.2">
      <c r="A7321" s="7">
        <v>43440.354166666664</v>
      </c>
      <c r="B7321">
        <v>13.558</v>
      </c>
      <c r="D7321">
        <v>0</v>
      </c>
      <c r="E7321">
        <f t="shared" si="114"/>
        <v>0</v>
      </c>
    </row>
    <row r="7322" spans="1:5" x14ac:dyDescent="0.2">
      <c r="A7322" s="7">
        <v>43440.364583333336</v>
      </c>
      <c r="B7322">
        <v>13.269</v>
      </c>
      <c r="D7322">
        <v>0</v>
      </c>
      <c r="E7322">
        <f t="shared" si="114"/>
        <v>0</v>
      </c>
    </row>
    <row r="7323" spans="1:5" x14ac:dyDescent="0.2">
      <c r="A7323" s="7">
        <v>43440.375</v>
      </c>
      <c r="B7323">
        <v>12.013</v>
      </c>
      <c r="D7323">
        <v>0</v>
      </c>
      <c r="E7323">
        <f t="shared" si="114"/>
        <v>0</v>
      </c>
    </row>
    <row r="7324" spans="1:5" x14ac:dyDescent="0.2">
      <c r="A7324" s="7">
        <v>43440.385416666664</v>
      </c>
      <c r="B7324">
        <v>11.041</v>
      </c>
      <c r="D7324">
        <v>0</v>
      </c>
      <c r="E7324">
        <f t="shared" si="114"/>
        <v>0</v>
      </c>
    </row>
    <row r="7325" spans="1:5" x14ac:dyDescent="0.2">
      <c r="A7325" s="7">
        <v>43440.395833333336</v>
      </c>
      <c r="B7325">
        <v>13.654</v>
      </c>
      <c r="D7325">
        <v>0</v>
      </c>
      <c r="E7325">
        <f t="shared" si="114"/>
        <v>0</v>
      </c>
    </row>
    <row r="7326" spans="1:5" x14ac:dyDescent="0.2">
      <c r="A7326" s="7">
        <v>43440.40625</v>
      </c>
      <c r="B7326">
        <v>16.523</v>
      </c>
      <c r="D7326">
        <v>0</v>
      </c>
      <c r="E7326">
        <f t="shared" si="114"/>
        <v>0</v>
      </c>
    </row>
    <row r="7327" spans="1:5" x14ac:dyDescent="0.2">
      <c r="A7327" s="7">
        <v>43440.416666666664</v>
      </c>
      <c r="B7327">
        <v>14.9</v>
      </c>
      <c r="D7327">
        <v>0</v>
      </c>
      <c r="E7327">
        <f t="shared" si="114"/>
        <v>0</v>
      </c>
    </row>
    <row r="7328" spans="1:5" x14ac:dyDescent="0.2">
      <c r="A7328" s="7">
        <v>43440.427083333336</v>
      </c>
      <c r="B7328">
        <v>14.23</v>
      </c>
      <c r="D7328">
        <v>0</v>
      </c>
      <c r="E7328">
        <f t="shared" si="114"/>
        <v>0</v>
      </c>
    </row>
    <row r="7329" spans="1:5" x14ac:dyDescent="0.2">
      <c r="A7329" s="7">
        <v>43440.4375</v>
      </c>
      <c r="B7329">
        <v>14.23</v>
      </c>
      <c r="D7329">
        <v>0</v>
      </c>
      <c r="E7329">
        <f t="shared" si="114"/>
        <v>0</v>
      </c>
    </row>
    <row r="7330" spans="1:5" x14ac:dyDescent="0.2">
      <c r="A7330" s="7">
        <v>43440.447916666664</v>
      </c>
      <c r="B7330">
        <v>15.855</v>
      </c>
      <c r="D7330">
        <v>0</v>
      </c>
      <c r="E7330">
        <f t="shared" si="114"/>
        <v>0</v>
      </c>
    </row>
    <row r="7331" spans="1:5" x14ac:dyDescent="0.2">
      <c r="A7331" s="7">
        <v>43440.458333333336</v>
      </c>
      <c r="B7331">
        <v>16.045999999999999</v>
      </c>
      <c r="D7331">
        <v>0</v>
      </c>
      <c r="E7331">
        <f t="shared" si="114"/>
        <v>0</v>
      </c>
    </row>
    <row r="7332" spans="1:5" x14ac:dyDescent="0.2">
      <c r="A7332" s="7">
        <v>43440.46875</v>
      </c>
      <c r="B7332">
        <v>14.038</v>
      </c>
      <c r="D7332">
        <v>0</v>
      </c>
      <c r="E7332">
        <f t="shared" si="114"/>
        <v>0</v>
      </c>
    </row>
    <row r="7333" spans="1:5" x14ac:dyDescent="0.2">
      <c r="A7333" s="7">
        <v>43440.479166666664</v>
      </c>
      <c r="B7333">
        <v>13.269</v>
      </c>
      <c r="D7333">
        <v>0</v>
      </c>
      <c r="E7333">
        <f t="shared" si="114"/>
        <v>0</v>
      </c>
    </row>
    <row r="7334" spans="1:5" x14ac:dyDescent="0.2">
      <c r="A7334" s="7">
        <v>43440.489583333336</v>
      </c>
      <c r="B7334">
        <v>14.709</v>
      </c>
      <c r="D7334">
        <v>0</v>
      </c>
      <c r="E7334">
        <f t="shared" si="114"/>
        <v>0</v>
      </c>
    </row>
    <row r="7335" spans="1:5" x14ac:dyDescent="0.2">
      <c r="A7335" s="7">
        <v>43440.5</v>
      </c>
      <c r="B7335">
        <v>14.134</v>
      </c>
      <c r="D7335">
        <v>0</v>
      </c>
      <c r="E7335">
        <f t="shared" si="114"/>
        <v>0</v>
      </c>
    </row>
    <row r="7336" spans="1:5" x14ac:dyDescent="0.2">
      <c r="A7336" s="7">
        <v>43440.510416666664</v>
      </c>
      <c r="B7336">
        <v>15.186999999999999</v>
      </c>
      <c r="D7336">
        <v>0</v>
      </c>
      <c r="E7336">
        <f t="shared" si="114"/>
        <v>0</v>
      </c>
    </row>
    <row r="7337" spans="1:5" x14ac:dyDescent="0.2">
      <c r="A7337" s="7">
        <v>43440.520833333336</v>
      </c>
      <c r="B7337">
        <v>16.427</v>
      </c>
      <c r="D7337">
        <v>0</v>
      </c>
      <c r="E7337">
        <f t="shared" si="114"/>
        <v>0</v>
      </c>
    </row>
    <row r="7338" spans="1:5" x14ac:dyDescent="0.2">
      <c r="A7338" s="7">
        <v>43440.53125</v>
      </c>
      <c r="B7338">
        <v>16.617999999999999</v>
      </c>
      <c r="D7338">
        <v>0</v>
      </c>
      <c r="E7338">
        <f t="shared" si="114"/>
        <v>0</v>
      </c>
    </row>
    <row r="7339" spans="1:5" x14ac:dyDescent="0.2">
      <c r="A7339" s="7">
        <v>43440.541666666664</v>
      </c>
      <c r="B7339">
        <v>18.045000000000002</v>
      </c>
      <c r="D7339">
        <v>0</v>
      </c>
      <c r="E7339">
        <f t="shared" si="114"/>
        <v>0</v>
      </c>
    </row>
    <row r="7340" spans="1:5" x14ac:dyDescent="0.2">
      <c r="A7340" s="7">
        <v>43440.552083333336</v>
      </c>
      <c r="B7340">
        <v>17.379000000000001</v>
      </c>
      <c r="D7340">
        <v>0</v>
      </c>
      <c r="E7340">
        <f t="shared" si="114"/>
        <v>0</v>
      </c>
    </row>
    <row r="7341" spans="1:5" x14ac:dyDescent="0.2">
      <c r="A7341" s="7">
        <v>43440.5625</v>
      </c>
      <c r="B7341">
        <v>16.332000000000001</v>
      </c>
      <c r="D7341">
        <v>0</v>
      </c>
      <c r="E7341">
        <f t="shared" si="114"/>
        <v>0</v>
      </c>
    </row>
    <row r="7342" spans="1:5" x14ac:dyDescent="0.2">
      <c r="A7342" s="7">
        <v>43440.572916666664</v>
      </c>
      <c r="B7342">
        <v>15.855</v>
      </c>
      <c r="D7342">
        <v>0</v>
      </c>
      <c r="E7342">
        <f t="shared" si="114"/>
        <v>0</v>
      </c>
    </row>
    <row r="7343" spans="1:5" x14ac:dyDescent="0.2">
      <c r="A7343" s="7">
        <v>43440.583333333336</v>
      </c>
      <c r="B7343">
        <v>17.283999999999999</v>
      </c>
      <c r="D7343">
        <v>0</v>
      </c>
      <c r="E7343">
        <f t="shared" si="114"/>
        <v>0</v>
      </c>
    </row>
    <row r="7344" spans="1:5" x14ac:dyDescent="0.2">
      <c r="A7344" s="7">
        <v>43440.59375</v>
      </c>
      <c r="B7344">
        <v>16.617999999999999</v>
      </c>
      <c r="D7344">
        <v>0</v>
      </c>
      <c r="E7344">
        <f t="shared" si="114"/>
        <v>0</v>
      </c>
    </row>
    <row r="7345" spans="1:5" x14ac:dyDescent="0.2">
      <c r="A7345" s="7">
        <v>43440.604166666664</v>
      </c>
      <c r="B7345">
        <v>14.420999999999999</v>
      </c>
      <c r="D7345">
        <v>0</v>
      </c>
      <c r="E7345">
        <f t="shared" si="114"/>
        <v>0</v>
      </c>
    </row>
    <row r="7346" spans="1:5" x14ac:dyDescent="0.2">
      <c r="A7346" s="7">
        <v>43440.614583333336</v>
      </c>
      <c r="B7346">
        <v>14.23</v>
      </c>
      <c r="D7346">
        <v>0</v>
      </c>
      <c r="E7346">
        <f t="shared" si="114"/>
        <v>0</v>
      </c>
    </row>
    <row r="7347" spans="1:5" x14ac:dyDescent="0.2">
      <c r="A7347" s="7">
        <v>43440.625</v>
      </c>
      <c r="B7347">
        <v>15.76</v>
      </c>
      <c r="D7347">
        <v>0</v>
      </c>
      <c r="E7347">
        <f t="shared" si="114"/>
        <v>0</v>
      </c>
    </row>
    <row r="7348" spans="1:5" x14ac:dyDescent="0.2">
      <c r="A7348" s="7">
        <v>43440.635416666664</v>
      </c>
      <c r="B7348">
        <v>13.75</v>
      </c>
      <c r="D7348">
        <v>0</v>
      </c>
      <c r="E7348">
        <f t="shared" si="114"/>
        <v>0</v>
      </c>
    </row>
    <row r="7349" spans="1:5" x14ac:dyDescent="0.2">
      <c r="A7349" s="7">
        <v>43440.645833333336</v>
      </c>
      <c r="B7349">
        <v>11.625</v>
      </c>
      <c r="D7349">
        <v>0</v>
      </c>
      <c r="E7349">
        <f t="shared" si="114"/>
        <v>0</v>
      </c>
    </row>
    <row r="7350" spans="1:5" x14ac:dyDescent="0.2">
      <c r="A7350" s="7">
        <v>43440.65625</v>
      </c>
      <c r="B7350">
        <v>10.259</v>
      </c>
      <c r="D7350">
        <v>0</v>
      </c>
      <c r="E7350">
        <f t="shared" si="114"/>
        <v>0</v>
      </c>
    </row>
    <row r="7351" spans="1:5" x14ac:dyDescent="0.2">
      <c r="A7351" s="7">
        <v>43440.666666666664</v>
      </c>
      <c r="B7351">
        <v>10.063000000000001</v>
      </c>
      <c r="D7351">
        <v>0</v>
      </c>
      <c r="E7351">
        <f t="shared" si="114"/>
        <v>0</v>
      </c>
    </row>
    <row r="7352" spans="1:5" x14ac:dyDescent="0.2">
      <c r="A7352" s="7">
        <v>43440.677083333336</v>
      </c>
      <c r="B7352">
        <v>9.9649999999999999</v>
      </c>
      <c r="D7352">
        <v>0</v>
      </c>
      <c r="E7352">
        <f t="shared" si="114"/>
        <v>0</v>
      </c>
    </row>
    <row r="7353" spans="1:5" x14ac:dyDescent="0.2">
      <c r="A7353" s="7">
        <v>43440.6875</v>
      </c>
      <c r="B7353">
        <v>9.8659999999999997</v>
      </c>
      <c r="D7353">
        <v>0</v>
      </c>
      <c r="E7353">
        <f t="shared" si="114"/>
        <v>0</v>
      </c>
    </row>
    <row r="7354" spans="1:5" x14ac:dyDescent="0.2">
      <c r="A7354" s="7">
        <v>43440.697916666664</v>
      </c>
      <c r="B7354">
        <v>9.8659999999999997</v>
      </c>
      <c r="D7354">
        <v>0</v>
      </c>
      <c r="E7354">
        <f t="shared" si="114"/>
        <v>0</v>
      </c>
    </row>
    <row r="7355" spans="1:5" x14ac:dyDescent="0.2">
      <c r="A7355" s="7">
        <v>43440.708333333336</v>
      </c>
      <c r="B7355">
        <v>9.8659999999999997</v>
      </c>
      <c r="D7355">
        <v>0</v>
      </c>
      <c r="E7355">
        <f t="shared" si="114"/>
        <v>0</v>
      </c>
    </row>
    <row r="7356" spans="1:5" x14ac:dyDescent="0.2">
      <c r="A7356" s="7">
        <v>43440.71875</v>
      </c>
      <c r="B7356">
        <v>9.5709999999999997</v>
      </c>
      <c r="D7356">
        <v>0</v>
      </c>
      <c r="E7356">
        <f t="shared" si="114"/>
        <v>0</v>
      </c>
    </row>
    <row r="7357" spans="1:5" x14ac:dyDescent="0.2">
      <c r="A7357" s="7">
        <v>43440.729166666664</v>
      </c>
      <c r="B7357">
        <v>9.077</v>
      </c>
      <c r="D7357">
        <v>0</v>
      </c>
      <c r="E7357">
        <f t="shared" si="114"/>
        <v>0</v>
      </c>
    </row>
    <row r="7358" spans="1:5" x14ac:dyDescent="0.2">
      <c r="A7358" s="7">
        <v>43440.739583333336</v>
      </c>
      <c r="B7358">
        <v>8.1820000000000004</v>
      </c>
      <c r="D7358">
        <v>0</v>
      </c>
      <c r="E7358">
        <f t="shared" si="114"/>
        <v>0</v>
      </c>
    </row>
    <row r="7359" spans="1:5" x14ac:dyDescent="0.2">
      <c r="A7359" s="7">
        <v>43440.75</v>
      </c>
      <c r="B7359">
        <v>7.28</v>
      </c>
      <c r="D7359">
        <v>0</v>
      </c>
      <c r="E7359">
        <f t="shared" si="114"/>
        <v>0</v>
      </c>
    </row>
    <row r="7360" spans="1:5" x14ac:dyDescent="0.2">
      <c r="A7360" s="7">
        <v>43440.760416666664</v>
      </c>
      <c r="B7360">
        <v>6.6740000000000004</v>
      </c>
      <c r="D7360">
        <v>0</v>
      </c>
      <c r="E7360">
        <f t="shared" si="114"/>
        <v>0</v>
      </c>
    </row>
    <row r="7361" spans="1:5" x14ac:dyDescent="0.2">
      <c r="A7361" s="7">
        <v>43440.770833333336</v>
      </c>
      <c r="B7361">
        <v>6.1660000000000004</v>
      </c>
      <c r="D7361">
        <v>0</v>
      </c>
      <c r="E7361">
        <f t="shared" si="114"/>
        <v>0</v>
      </c>
    </row>
    <row r="7362" spans="1:5" x14ac:dyDescent="0.2">
      <c r="A7362" s="7">
        <v>43440.78125</v>
      </c>
      <c r="B7362">
        <v>5.5519999999999996</v>
      </c>
      <c r="D7362">
        <v>0</v>
      </c>
      <c r="E7362">
        <f t="shared" si="114"/>
        <v>0</v>
      </c>
    </row>
    <row r="7363" spans="1:5" x14ac:dyDescent="0.2">
      <c r="A7363" s="7">
        <v>43440.791666666664</v>
      </c>
      <c r="B7363">
        <v>5.0369999999999999</v>
      </c>
      <c r="D7363">
        <v>0</v>
      </c>
      <c r="E7363">
        <f t="shared" ref="E7363:E7426" si="115">D7363*0.2</f>
        <v>0</v>
      </c>
    </row>
    <row r="7364" spans="1:5" x14ac:dyDescent="0.2">
      <c r="A7364" s="7">
        <v>43440.802083333336</v>
      </c>
      <c r="B7364">
        <v>4.5190000000000001</v>
      </c>
      <c r="D7364">
        <v>0</v>
      </c>
      <c r="E7364">
        <f t="shared" si="115"/>
        <v>0</v>
      </c>
    </row>
    <row r="7365" spans="1:5" x14ac:dyDescent="0.2">
      <c r="A7365" s="7">
        <v>43440.8125</v>
      </c>
      <c r="B7365">
        <v>3.7879999999999998</v>
      </c>
      <c r="D7365">
        <v>0</v>
      </c>
      <c r="E7365">
        <f t="shared" si="115"/>
        <v>0</v>
      </c>
    </row>
    <row r="7366" spans="1:5" x14ac:dyDescent="0.2">
      <c r="A7366" s="7">
        <v>43440.822916666664</v>
      </c>
      <c r="B7366">
        <v>3.2610000000000001</v>
      </c>
      <c r="D7366">
        <v>0</v>
      </c>
      <c r="E7366">
        <f t="shared" si="115"/>
        <v>0</v>
      </c>
    </row>
    <row r="7367" spans="1:5" x14ac:dyDescent="0.2">
      <c r="A7367" s="7">
        <v>43440.833333333336</v>
      </c>
      <c r="B7367">
        <v>2.8370000000000002</v>
      </c>
      <c r="D7367">
        <v>0</v>
      </c>
      <c r="E7367">
        <f t="shared" si="115"/>
        <v>0</v>
      </c>
    </row>
    <row r="7368" spans="1:5" x14ac:dyDescent="0.2">
      <c r="A7368" s="7">
        <v>43440.84375</v>
      </c>
      <c r="B7368">
        <v>3.0489999999999999</v>
      </c>
      <c r="D7368">
        <v>0</v>
      </c>
      <c r="E7368">
        <f t="shared" si="115"/>
        <v>0</v>
      </c>
    </row>
    <row r="7369" spans="1:5" x14ac:dyDescent="0.2">
      <c r="A7369" s="7">
        <v>43440.854166666664</v>
      </c>
      <c r="B7369">
        <v>3.2610000000000001</v>
      </c>
      <c r="D7369">
        <v>0</v>
      </c>
      <c r="E7369">
        <f t="shared" si="115"/>
        <v>0</v>
      </c>
    </row>
    <row r="7370" spans="1:5" x14ac:dyDescent="0.2">
      <c r="A7370" s="7">
        <v>43440.864583333336</v>
      </c>
      <c r="B7370">
        <v>3.367</v>
      </c>
      <c r="D7370">
        <v>0</v>
      </c>
      <c r="E7370">
        <f t="shared" si="115"/>
        <v>0</v>
      </c>
    </row>
    <row r="7371" spans="1:5" x14ac:dyDescent="0.2">
      <c r="A7371" s="7">
        <v>43440.875</v>
      </c>
      <c r="B7371">
        <v>3.1549999999999998</v>
      </c>
      <c r="D7371">
        <v>0</v>
      </c>
      <c r="E7371">
        <f t="shared" si="115"/>
        <v>0</v>
      </c>
    </row>
    <row r="7372" spans="1:5" x14ac:dyDescent="0.2">
      <c r="A7372" s="7">
        <v>43440.885416666664</v>
      </c>
      <c r="B7372">
        <v>3.1549999999999998</v>
      </c>
      <c r="D7372">
        <v>0</v>
      </c>
      <c r="E7372">
        <f t="shared" si="115"/>
        <v>0</v>
      </c>
    </row>
    <row r="7373" spans="1:5" x14ac:dyDescent="0.2">
      <c r="A7373" s="7">
        <v>43440.895833333336</v>
      </c>
      <c r="B7373">
        <v>3.8929999999999998</v>
      </c>
      <c r="D7373">
        <v>0</v>
      </c>
      <c r="E7373">
        <f t="shared" si="115"/>
        <v>0</v>
      </c>
    </row>
    <row r="7374" spans="1:5" x14ac:dyDescent="0.2">
      <c r="A7374" s="7">
        <v>43440.90625</v>
      </c>
      <c r="B7374">
        <v>3.6829999999999998</v>
      </c>
      <c r="D7374">
        <v>0</v>
      </c>
      <c r="E7374">
        <f t="shared" si="115"/>
        <v>0</v>
      </c>
    </row>
    <row r="7375" spans="1:5" x14ac:dyDescent="0.2">
      <c r="A7375" s="7">
        <v>43440.916666666664</v>
      </c>
      <c r="B7375">
        <v>3.2610000000000001</v>
      </c>
      <c r="D7375">
        <v>0</v>
      </c>
      <c r="E7375">
        <f t="shared" si="115"/>
        <v>0</v>
      </c>
    </row>
    <row r="7376" spans="1:5" x14ac:dyDescent="0.2">
      <c r="A7376" s="7">
        <v>43440.927083333336</v>
      </c>
      <c r="B7376">
        <v>3.0489999999999999</v>
      </c>
      <c r="D7376">
        <v>0</v>
      </c>
      <c r="E7376">
        <f t="shared" si="115"/>
        <v>0</v>
      </c>
    </row>
    <row r="7377" spans="1:5" x14ac:dyDescent="0.2">
      <c r="A7377" s="7">
        <v>43440.9375</v>
      </c>
      <c r="B7377">
        <v>3.7879999999999998</v>
      </c>
      <c r="D7377">
        <v>0</v>
      </c>
      <c r="E7377">
        <f t="shared" si="115"/>
        <v>0</v>
      </c>
    </row>
    <row r="7378" spans="1:5" x14ac:dyDescent="0.2">
      <c r="A7378" s="7">
        <v>43440.947916666664</v>
      </c>
      <c r="B7378">
        <v>4.5190000000000001</v>
      </c>
      <c r="D7378">
        <v>0</v>
      </c>
      <c r="E7378">
        <f t="shared" si="115"/>
        <v>0</v>
      </c>
    </row>
    <row r="7379" spans="1:5" x14ac:dyDescent="0.2">
      <c r="A7379" s="7">
        <v>43440.958333333336</v>
      </c>
      <c r="B7379">
        <v>4.8310000000000004</v>
      </c>
      <c r="D7379">
        <v>0</v>
      </c>
      <c r="E7379">
        <f t="shared" si="115"/>
        <v>0</v>
      </c>
    </row>
    <row r="7380" spans="1:5" x14ac:dyDescent="0.2">
      <c r="A7380" s="7">
        <v>43440.96875</v>
      </c>
      <c r="B7380">
        <v>5.0369999999999999</v>
      </c>
      <c r="D7380">
        <v>0</v>
      </c>
      <c r="E7380">
        <f t="shared" si="115"/>
        <v>0</v>
      </c>
    </row>
    <row r="7381" spans="1:5" x14ac:dyDescent="0.2">
      <c r="A7381" s="7">
        <v>43440.979166666664</v>
      </c>
      <c r="B7381">
        <v>4.5190000000000001</v>
      </c>
      <c r="D7381">
        <v>0</v>
      </c>
      <c r="E7381">
        <f t="shared" si="115"/>
        <v>0</v>
      </c>
    </row>
    <row r="7382" spans="1:5" x14ac:dyDescent="0.2">
      <c r="A7382" s="7">
        <v>43440.989583333336</v>
      </c>
      <c r="B7382">
        <v>4.2069999999999999</v>
      </c>
      <c r="D7382">
        <v>0</v>
      </c>
      <c r="E7382">
        <f t="shared" si="115"/>
        <v>0</v>
      </c>
    </row>
    <row r="7383" spans="1:5" x14ac:dyDescent="0.2">
      <c r="A7383" s="7">
        <v>43441</v>
      </c>
      <c r="B7383">
        <v>4.3109999999999999</v>
      </c>
      <c r="D7383">
        <v>0</v>
      </c>
      <c r="E7383">
        <f t="shared" si="115"/>
        <v>0</v>
      </c>
    </row>
    <row r="7384" spans="1:5" x14ac:dyDescent="0.2">
      <c r="A7384" s="7">
        <v>43441.010416666664</v>
      </c>
      <c r="B7384">
        <v>4.3109999999999999</v>
      </c>
      <c r="D7384">
        <v>0</v>
      </c>
      <c r="E7384">
        <f t="shared" si="115"/>
        <v>0</v>
      </c>
    </row>
    <row r="7385" spans="1:5" x14ac:dyDescent="0.2">
      <c r="A7385" s="7">
        <v>43441.020833333336</v>
      </c>
      <c r="B7385">
        <v>3.6829999999999998</v>
      </c>
      <c r="D7385">
        <v>0</v>
      </c>
      <c r="E7385">
        <f t="shared" si="115"/>
        <v>0</v>
      </c>
    </row>
    <row r="7386" spans="1:5" x14ac:dyDescent="0.2">
      <c r="A7386" s="7">
        <v>43441.03125</v>
      </c>
      <c r="B7386">
        <v>3.0489999999999999</v>
      </c>
      <c r="D7386">
        <v>0</v>
      </c>
      <c r="E7386">
        <f t="shared" si="115"/>
        <v>0</v>
      </c>
    </row>
    <row r="7387" spans="1:5" x14ac:dyDescent="0.2">
      <c r="A7387" s="7">
        <v>43441.041666666664</v>
      </c>
      <c r="B7387">
        <v>2.73</v>
      </c>
      <c r="D7387">
        <v>0</v>
      </c>
      <c r="E7387">
        <f t="shared" si="115"/>
        <v>0</v>
      </c>
    </row>
    <row r="7388" spans="1:5" x14ac:dyDescent="0.2">
      <c r="A7388" s="7">
        <v>43441.052083333336</v>
      </c>
      <c r="B7388">
        <v>2.5169999999999999</v>
      </c>
      <c r="D7388">
        <v>0</v>
      </c>
      <c r="E7388">
        <f t="shared" si="115"/>
        <v>0</v>
      </c>
    </row>
    <row r="7389" spans="1:5" x14ac:dyDescent="0.2">
      <c r="A7389" s="7">
        <v>43441.0625</v>
      </c>
      <c r="B7389">
        <v>2.3029999999999999</v>
      </c>
      <c r="D7389">
        <v>0</v>
      </c>
      <c r="E7389">
        <f t="shared" si="115"/>
        <v>0</v>
      </c>
    </row>
    <row r="7390" spans="1:5" x14ac:dyDescent="0.2">
      <c r="A7390" s="7">
        <v>43441.072916666664</v>
      </c>
      <c r="B7390">
        <v>2.1949999999999998</v>
      </c>
      <c r="D7390">
        <v>0</v>
      </c>
      <c r="E7390">
        <f t="shared" si="115"/>
        <v>0</v>
      </c>
    </row>
    <row r="7391" spans="1:5" x14ac:dyDescent="0.2">
      <c r="A7391" s="7">
        <v>43441.083333333336</v>
      </c>
      <c r="B7391">
        <v>2.1949999999999998</v>
      </c>
      <c r="D7391">
        <v>0</v>
      </c>
      <c r="E7391">
        <f t="shared" si="115"/>
        <v>0</v>
      </c>
    </row>
    <row r="7392" spans="1:5" x14ac:dyDescent="0.2">
      <c r="A7392" s="7">
        <v>43441.09375</v>
      </c>
      <c r="B7392">
        <v>2.41</v>
      </c>
      <c r="D7392">
        <v>0</v>
      </c>
      <c r="E7392">
        <f t="shared" si="115"/>
        <v>0</v>
      </c>
    </row>
    <row r="7393" spans="1:5" x14ac:dyDescent="0.2">
      <c r="A7393" s="7">
        <v>43441.104166666664</v>
      </c>
      <c r="B7393">
        <v>2.5169999999999999</v>
      </c>
      <c r="D7393">
        <v>0</v>
      </c>
      <c r="E7393">
        <f t="shared" si="115"/>
        <v>0</v>
      </c>
    </row>
    <row r="7394" spans="1:5" x14ac:dyDescent="0.2">
      <c r="A7394" s="7">
        <v>43441.114583333336</v>
      </c>
      <c r="B7394">
        <v>2.6240000000000001</v>
      </c>
      <c r="D7394">
        <v>0</v>
      </c>
      <c r="E7394">
        <f t="shared" si="115"/>
        <v>0</v>
      </c>
    </row>
    <row r="7395" spans="1:5" x14ac:dyDescent="0.2">
      <c r="A7395" s="7">
        <v>43441.125</v>
      </c>
      <c r="B7395">
        <v>2.9430000000000001</v>
      </c>
      <c r="D7395">
        <v>0</v>
      </c>
      <c r="E7395">
        <f t="shared" si="115"/>
        <v>0</v>
      </c>
    </row>
    <row r="7396" spans="1:5" x14ac:dyDescent="0.2">
      <c r="A7396" s="7">
        <v>43441.135416666664</v>
      </c>
      <c r="B7396">
        <v>2.9430000000000001</v>
      </c>
      <c r="D7396">
        <v>0</v>
      </c>
      <c r="E7396">
        <f t="shared" si="115"/>
        <v>0</v>
      </c>
    </row>
    <row r="7397" spans="1:5" x14ac:dyDescent="0.2">
      <c r="A7397" s="7">
        <v>43441.145833333336</v>
      </c>
      <c r="B7397">
        <v>2.5169999999999999</v>
      </c>
      <c r="D7397">
        <v>0</v>
      </c>
      <c r="E7397">
        <f t="shared" si="115"/>
        <v>0</v>
      </c>
    </row>
    <row r="7398" spans="1:5" x14ac:dyDescent="0.2">
      <c r="A7398" s="7">
        <v>43441.15625</v>
      </c>
      <c r="B7398">
        <v>1.8720000000000001</v>
      </c>
      <c r="D7398">
        <v>0</v>
      </c>
      <c r="E7398">
        <f t="shared" si="115"/>
        <v>0</v>
      </c>
    </row>
    <row r="7399" spans="1:5" x14ac:dyDescent="0.2">
      <c r="A7399" s="7">
        <v>43441.166666666664</v>
      </c>
      <c r="B7399">
        <v>1.2210000000000001</v>
      </c>
      <c r="D7399">
        <v>0</v>
      </c>
      <c r="E7399">
        <f t="shared" si="115"/>
        <v>0</v>
      </c>
    </row>
    <row r="7400" spans="1:5" x14ac:dyDescent="0.2">
      <c r="A7400" s="7">
        <v>43441.177083333336</v>
      </c>
      <c r="B7400">
        <v>0.78400000000000003</v>
      </c>
      <c r="D7400">
        <v>0</v>
      </c>
      <c r="E7400">
        <f t="shared" si="115"/>
        <v>0</v>
      </c>
    </row>
    <row r="7401" spans="1:5" x14ac:dyDescent="0.2">
      <c r="A7401" s="7">
        <v>43441.1875</v>
      </c>
      <c r="B7401">
        <v>0.67400000000000004</v>
      </c>
      <c r="D7401">
        <v>0</v>
      </c>
      <c r="E7401">
        <f t="shared" si="115"/>
        <v>0</v>
      </c>
    </row>
    <row r="7402" spans="1:5" x14ac:dyDescent="0.2">
      <c r="A7402" s="7">
        <v>43441.197916666664</v>
      </c>
      <c r="B7402">
        <v>1.2210000000000001</v>
      </c>
      <c r="D7402">
        <v>0</v>
      </c>
      <c r="E7402">
        <f t="shared" si="115"/>
        <v>0</v>
      </c>
    </row>
    <row r="7403" spans="1:5" x14ac:dyDescent="0.2">
      <c r="A7403" s="7">
        <v>43441.208333333336</v>
      </c>
      <c r="B7403">
        <v>1.4390000000000001</v>
      </c>
      <c r="D7403">
        <v>0</v>
      </c>
      <c r="E7403">
        <f t="shared" si="115"/>
        <v>0</v>
      </c>
    </row>
    <row r="7404" spans="1:5" x14ac:dyDescent="0.2">
      <c r="A7404" s="7">
        <v>43441.21875</v>
      </c>
      <c r="B7404">
        <v>1.6559999999999999</v>
      </c>
      <c r="D7404">
        <v>0</v>
      </c>
      <c r="E7404">
        <f t="shared" si="115"/>
        <v>0</v>
      </c>
    </row>
    <row r="7405" spans="1:5" x14ac:dyDescent="0.2">
      <c r="A7405" s="7">
        <v>43441.229166666664</v>
      </c>
      <c r="B7405">
        <v>2.1949999999999998</v>
      </c>
      <c r="D7405">
        <v>0</v>
      </c>
      <c r="E7405">
        <f t="shared" si="115"/>
        <v>0</v>
      </c>
    </row>
    <row r="7406" spans="1:5" x14ac:dyDescent="0.2">
      <c r="A7406" s="7">
        <v>43441.239583333336</v>
      </c>
      <c r="B7406">
        <v>2.8370000000000002</v>
      </c>
      <c r="D7406">
        <v>0</v>
      </c>
      <c r="E7406">
        <f t="shared" si="115"/>
        <v>0</v>
      </c>
    </row>
    <row r="7407" spans="1:5" x14ac:dyDescent="0.2">
      <c r="A7407" s="7">
        <v>43441.25</v>
      </c>
      <c r="B7407">
        <v>3.6829999999999998</v>
      </c>
      <c r="D7407">
        <v>0</v>
      </c>
      <c r="E7407">
        <f t="shared" si="115"/>
        <v>0</v>
      </c>
    </row>
    <row r="7408" spans="1:5" x14ac:dyDescent="0.2">
      <c r="A7408" s="7">
        <v>43441.260416666664</v>
      </c>
      <c r="B7408">
        <v>4.7270000000000003</v>
      </c>
      <c r="D7408">
        <v>0</v>
      </c>
      <c r="E7408">
        <f t="shared" si="115"/>
        <v>0</v>
      </c>
    </row>
    <row r="7409" spans="1:5" x14ac:dyDescent="0.2">
      <c r="A7409" s="7">
        <v>43441.270833333336</v>
      </c>
      <c r="B7409">
        <v>8.9779999999999998</v>
      </c>
      <c r="D7409">
        <v>0</v>
      </c>
      <c r="E7409">
        <f t="shared" si="115"/>
        <v>0</v>
      </c>
    </row>
    <row r="7410" spans="1:5" x14ac:dyDescent="0.2">
      <c r="A7410" s="7">
        <v>43441.28125</v>
      </c>
      <c r="B7410">
        <v>11.722</v>
      </c>
      <c r="D7410">
        <v>0</v>
      </c>
      <c r="E7410">
        <f t="shared" si="115"/>
        <v>0</v>
      </c>
    </row>
    <row r="7411" spans="1:5" x14ac:dyDescent="0.2">
      <c r="A7411" s="7">
        <v>43441.291666666664</v>
      </c>
      <c r="B7411">
        <v>15.090999999999999</v>
      </c>
      <c r="D7411">
        <v>0</v>
      </c>
      <c r="E7411">
        <f t="shared" si="115"/>
        <v>0</v>
      </c>
    </row>
    <row r="7412" spans="1:5" x14ac:dyDescent="0.2">
      <c r="A7412" s="7">
        <v>43441.302083333336</v>
      </c>
      <c r="B7412">
        <v>18.425999999999998</v>
      </c>
      <c r="D7412">
        <v>0</v>
      </c>
      <c r="E7412">
        <f t="shared" si="115"/>
        <v>0</v>
      </c>
    </row>
    <row r="7413" spans="1:5" x14ac:dyDescent="0.2">
      <c r="A7413" s="7">
        <v>43441.3125</v>
      </c>
      <c r="B7413">
        <v>20.042999999999999</v>
      </c>
      <c r="D7413">
        <v>0</v>
      </c>
      <c r="E7413">
        <f t="shared" si="115"/>
        <v>0</v>
      </c>
    </row>
    <row r="7414" spans="1:5" x14ac:dyDescent="0.2">
      <c r="A7414" s="7">
        <v>43441.322916666664</v>
      </c>
      <c r="B7414">
        <v>20.518999999999998</v>
      </c>
      <c r="D7414">
        <v>0</v>
      </c>
      <c r="E7414">
        <f t="shared" si="115"/>
        <v>0</v>
      </c>
    </row>
    <row r="7415" spans="1:5" x14ac:dyDescent="0.2">
      <c r="A7415" s="7">
        <v>43441.333333333336</v>
      </c>
      <c r="B7415">
        <v>19.376999999999999</v>
      </c>
      <c r="D7415">
        <v>0</v>
      </c>
      <c r="E7415">
        <f t="shared" si="115"/>
        <v>0</v>
      </c>
    </row>
    <row r="7416" spans="1:5" x14ac:dyDescent="0.2">
      <c r="A7416" s="7">
        <v>43441.34375</v>
      </c>
      <c r="B7416">
        <v>18.616</v>
      </c>
      <c r="D7416">
        <v>0</v>
      </c>
      <c r="E7416">
        <f t="shared" si="115"/>
        <v>0</v>
      </c>
    </row>
    <row r="7417" spans="1:5" x14ac:dyDescent="0.2">
      <c r="A7417" s="7">
        <v>43441.354166666664</v>
      </c>
      <c r="B7417">
        <v>21.472999999999999</v>
      </c>
      <c r="D7417">
        <v>0</v>
      </c>
      <c r="E7417">
        <f t="shared" si="115"/>
        <v>0</v>
      </c>
    </row>
    <row r="7418" spans="1:5" x14ac:dyDescent="0.2">
      <c r="A7418" s="7">
        <v>43441.364583333336</v>
      </c>
      <c r="B7418">
        <v>22.428999999999998</v>
      </c>
      <c r="D7418">
        <v>0</v>
      </c>
      <c r="E7418">
        <f t="shared" si="115"/>
        <v>0</v>
      </c>
    </row>
    <row r="7419" spans="1:5" x14ac:dyDescent="0.2">
      <c r="A7419" s="7">
        <v>43441.375</v>
      </c>
      <c r="B7419">
        <v>23.581</v>
      </c>
      <c r="D7419">
        <v>0</v>
      </c>
      <c r="E7419">
        <f t="shared" si="115"/>
        <v>0</v>
      </c>
    </row>
    <row r="7420" spans="1:5" x14ac:dyDescent="0.2">
      <c r="A7420" s="7">
        <v>43441.385416666664</v>
      </c>
      <c r="B7420">
        <v>20.71</v>
      </c>
      <c r="D7420">
        <v>0</v>
      </c>
      <c r="E7420">
        <f t="shared" si="115"/>
        <v>0</v>
      </c>
    </row>
    <row r="7421" spans="1:5" x14ac:dyDescent="0.2">
      <c r="A7421" s="7">
        <v>43441.395833333336</v>
      </c>
      <c r="B7421">
        <v>20.518999999999998</v>
      </c>
      <c r="D7421">
        <v>0</v>
      </c>
      <c r="E7421">
        <f t="shared" si="115"/>
        <v>0</v>
      </c>
    </row>
    <row r="7422" spans="1:5" x14ac:dyDescent="0.2">
      <c r="A7422" s="7">
        <v>43441.40625</v>
      </c>
      <c r="B7422">
        <v>23.773</v>
      </c>
      <c r="D7422">
        <v>0</v>
      </c>
      <c r="E7422">
        <f t="shared" si="115"/>
        <v>0</v>
      </c>
    </row>
    <row r="7423" spans="1:5" x14ac:dyDescent="0.2">
      <c r="A7423" s="7">
        <v>43441.416666666664</v>
      </c>
      <c r="B7423">
        <v>25.416</v>
      </c>
      <c r="D7423">
        <v>0</v>
      </c>
      <c r="E7423">
        <f t="shared" si="115"/>
        <v>0</v>
      </c>
    </row>
    <row r="7424" spans="1:5" x14ac:dyDescent="0.2">
      <c r="A7424" s="7">
        <v>43441.427083333336</v>
      </c>
      <c r="B7424">
        <v>24.545000000000002</v>
      </c>
      <c r="D7424">
        <v>0</v>
      </c>
      <c r="E7424">
        <f t="shared" si="115"/>
        <v>0</v>
      </c>
    </row>
    <row r="7425" spans="1:5" x14ac:dyDescent="0.2">
      <c r="A7425" s="7">
        <v>43441.4375</v>
      </c>
      <c r="B7425">
        <v>21.664000000000001</v>
      </c>
      <c r="D7425">
        <v>0</v>
      </c>
      <c r="E7425">
        <f t="shared" si="115"/>
        <v>0</v>
      </c>
    </row>
    <row r="7426" spans="1:5" x14ac:dyDescent="0.2">
      <c r="A7426" s="7">
        <v>43441.447916666664</v>
      </c>
      <c r="B7426">
        <v>18.425999999999998</v>
      </c>
      <c r="D7426">
        <v>0</v>
      </c>
      <c r="E7426">
        <f t="shared" si="115"/>
        <v>0</v>
      </c>
    </row>
    <row r="7427" spans="1:5" x14ac:dyDescent="0.2">
      <c r="A7427" s="7">
        <v>43441.458333333336</v>
      </c>
      <c r="B7427">
        <v>17.664999999999999</v>
      </c>
      <c r="D7427">
        <v>0</v>
      </c>
      <c r="E7427">
        <f t="shared" ref="E7427:E7490" si="116">D7427*0.2</f>
        <v>0</v>
      </c>
    </row>
    <row r="7428" spans="1:5" x14ac:dyDescent="0.2">
      <c r="A7428" s="7">
        <v>43441.46875</v>
      </c>
      <c r="B7428">
        <v>16.617999999999999</v>
      </c>
      <c r="D7428">
        <v>0</v>
      </c>
      <c r="E7428">
        <f t="shared" si="116"/>
        <v>0</v>
      </c>
    </row>
    <row r="7429" spans="1:5" x14ac:dyDescent="0.2">
      <c r="A7429" s="7">
        <v>43441.479166666664</v>
      </c>
      <c r="B7429">
        <v>18.521000000000001</v>
      </c>
      <c r="D7429">
        <v>0</v>
      </c>
      <c r="E7429">
        <f t="shared" si="116"/>
        <v>0</v>
      </c>
    </row>
    <row r="7430" spans="1:5" x14ac:dyDescent="0.2">
      <c r="A7430" s="7">
        <v>43441.489583333336</v>
      </c>
      <c r="B7430">
        <v>19.091999999999999</v>
      </c>
      <c r="D7430">
        <v>0</v>
      </c>
      <c r="E7430">
        <f t="shared" si="116"/>
        <v>0</v>
      </c>
    </row>
    <row r="7431" spans="1:5" x14ac:dyDescent="0.2">
      <c r="A7431" s="7">
        <v>43441.5</v>
      </c>
      <c r="B7431">
        <v>17.760000000000002</v>
      </c>
      <c r="D7431">
        <v>0</v>
      </c>
      <c r="E7431">
        <f t="shared" si="116"/>
        <v>0</v>
      </c>
    </row>
    <row r="7432" spans="1:5" x14ac:dyDescent="0.2">
      <c r="A7432" s="7">
        <v>43441.510416666664</v>
      </c>
      <c r="B7432">
        <v>18.521000000000001</v>
      </c>
      <c r="D7432">
        <v>0</v>
      </c>
      <c r="E7432">
        <f t="shared" si="116"/>
        <v>0</v>
      </c>
    </row>
    <row r="7433" spans="1:5" x14ac:dyDescent="0.2">
      <c r="A7433" s="7">
        <v>43441.520833333336</v>
      </c>
      <c r="B7433">
        <v>20.614999999999998</v>
      </c>
      <c r="D7433">
        <v>0</v>
      </c>
      <c r="E7433">
        <f t="shared" si="116"/>
        <v>0</v>
      </c>
    </row>
    <row r="7434" spans="1:5" x14ac:dyDescent="0.2">
      <c r="A7434" s="7">
        <v>43441.53125</v>
      </c>
      <c r="B7434">
        <v>21.568999999999999</v>
      </c>
      <c r="D7434">
        <v>0</v>
      </c>
      <c r="E7434">
        <f t="shared" si="116"/>
        <v>0</v>
      </c>
    </row>
    <row r="7435" spans="1:5" x14ac:dyDescent="0.2">
      <c r="A7435" s="7">
        <v>43441.541666666664</v>
      </c>
      <c r="B7435">
        <v>23.388000000000002</v>
      </c>
      <c r="D7435">
        <v>0</v>
      </c>
      <c r="E7435">
        <f t="shared" si="116"/>
        <v>0</v>
      </c>
    </row>
    <row r="7436" spans="1:5" x14ac:dyDescent="0.2">
      <c r="A7436" s="7">
        <v>43441.552083333336</v>
      </c>
      <c r="B7436">
        <v>25.125</v>
      </c>
      <c r="D7436">
        <v>0</v>
      </c>
      <c r="E7436">
        <f t="shared" si="116"/>
        <v>0</v>
      </c>
    </row>
    <row r="7437" spans="1:5" x14ac:dyDescent="0.2">
      <c r="A7437" s="7">
        <v>43441.5625</v>
      </c>
      <c r="B7437">
        <v>25.513000000000002</v>
      </c>
      <c r="D7437">
        <v>0</v>
      </c>
      <c r="E7437">
        <f t="shared" si="116"/>
        <v>0</v>
      </c>
    </row>
    <row r="7438" spans="1:5" x14ac:dyDescent="0.2">
      <c r="A7438" s="7">
        <v>43441.572916666664</v>
      </c>
      <c r="B7438">
        <v>24.835000000000001</v>
      </c>
      <c r="D7438">
        <v>0</v>
      </c>
      <c r="E7438">
        <f t="shared" si="116"/>
        <v>0</v>
      </c>
    </row>
    <row r="7439" spans="1:5" x14ac:dyDescent="0.2">
      <c r="A7439" s="7">
        <v>43441.583333333336</v>
      </c>
      <c r="B7439">
        <v>26.683</v>
      </c>
      <c r="D7439">
        <v>0</v>
      </c>
      <c r="E7439">
        <f t="shared" si="116"/>
        <v>0</v>
      </c>
    </row>
    <row r="7440" spans="1:5" x14ac:dyDescent="0.2">
      <c r="A7440" s="7">
        <v>43441.59375</v>
      </c>
      <c r="B7440">
        <v>24.835000000000001</v>
      </c>
      <c r="D7440">
        <v>0</v>
      </c>
      <c r="E7440">
        <f t="shared" si="116"/>
        <v>0</v>
      </c>
    </row>
    <row r="7441" spans="1:5" x14ac:dyDescent="0.2">
      <c r="A7441" s="7">
        <v>43441.604166666664</v>
      </c>
      <c r="B7441">
        <v>24.350999999999999</v>
      </c>
      <c r="D7441">
        <v>0</v>
      </c>
      <c r="E7441">
        <f t="shared" si="116"/>
        <v>0</v>
      </c>
    </row>
    <row r="7442" spans="1:5" x14ac:dyDescent="0.2">
      <c r="A7442" s="7">
        <v>43441.614583333336</v>
      </c>
      <c r="B7442">
        <v>21.378</v>
      </c>
      <c r="D7442">
        <v>0</v>
      </c>
      <c r="E7442">
        <f t="shared" si="116"/>
        <v>0</v>
      </c>
    </row>
    <row r="7443" spans="1:5" x14ac:dyDescent="0.2">
      <c r="A7443" s="7">
        <v>43441.625</v>
      </c>
      <c r="B7443">
        <v>20.995999999999999</v>
      </c>
      <c r="D7443">
        <v>0</v>
      </c>
      <c r="E7443">
        <f t="shared" si="116"/>
        <v>0</v>
      </c>
    </row>
    <row r="7444" spans="1:5" x14ac:dyDescent="0.2">
      <c r="A7444" s="7">
        <v>43441.635416666664</v>
      </c>
      <c r="B7444">
        <v>16.713000000000001</v>
      </c>
      <c r="D7444">
        <v>0</v>
      </c>
      <c r="E7444">
        <f t="shared" si="116"/>
        <v>0</v>
      </c>
    </row>
    <row r="7445" spans="1:5" x14ac:dyDescent="0.2">
      <c r="A7445" s="7">
        <v>43441.645833333336</v>
      </c>
      <c r="B7445">
        <v>14.516999999999999</v>
      </c>
      <c r="D7445">
        <v>0</v>
      </c>
      <c r="E7445">
        <f t="shared" si="116"/>
        <v>0</v>
      </c>
    </row>
    <row r="7446" spans="1:5" x14ac:dyDescent="0.2">
      <c r="A7446" s="7">
        <v>43441.65625</v>
      </c>
      <c r="B7446">
        <v>13.365</v>
      </c>
      <c r="D7446">
        <v>0</v>
      </c>
      <c r="E7446">
        <f t="shared" si="116"/>
        <v>0</v>
      </c>
    </row>
    <row r="7447" spans="1:5" x14ac:dyDescent="0.2">
      <c r="A7447" s="7">
        <v>43441.666666666664</v>
      </c>
      <c r="B7447">
        <v>13.076000000000001</v>
      </c>
      <c r="D7447">
        <v>0</v>
      </c>
      <c r="E7447">
        <f t="shared" si="116"/>
        <v>0</v>
      </c>
    </row>
    <row r="7448" spans="1:5" x14ac:dyDescent="0.2">
      <c r="A7448" s="7">
        <v>43441.677083333336</v>
      </c>
      <c r="B7448">
        <v>13.461</v>
      </c>
      <c r="D7448">
        <v>0</v>
      </c>
      <c r="E7448">
        <f t="shared" si="116"/>
        <v>0</v>
      </c>
    </row>
    <row r="7449" spans="1:5" x14ac:dyDescent="0.2">
      <c r="A7449" s="7">
        <v>43441.6875</v>
      </c>
      <c r="B7449">
        <v>12.98</v>
      </c>
      <c r="D7449">
        <v>0</v>
      </c>
      <c r="E7449">
        <f t="shared" si="116"/>
        <v>0</v>
      </c>
    </row>
    <row r="7450" spans="1:5" x14ac:dyDescent="0.2">
      <c r="A7450" s="7">
        <v>43441.697916666664</v>
      </c>
      <c r="B7450">
        <v>12.787000000000001</v>
      </c>
      <c r="D7450">
        <v>0</v>
      </c>
      <c r="E7450">
        <f t="shared" si="116"/>
        <v>0</v>
      </c>
    </row>
    <row r="7451" spans="1:5" x14ac:dyDescent="0.2">
      <c r="A7451" s="7">
        <v>43441.708333333336</v>
      </c>
      <c r="B7451">
        <v>12.401</v>
      </c>
      <c r="D7451">
        <v>0</v>
      </c>
      <c r="E7451">
        <f t="shared" si="116"/>
        <v>0</v>
      </c>
    </row>
    <row r="7452" spans="1:5" x14ac:dyDescent="0.2">
      <c r="A7452" s="7">
        <v>43441.71875</v>
      </c>
      <c r="B7452">
        <v>11.819000000000001</v>
      </c>
      <c r="D7452">
        <v>0</v>
      </c>
      <c r="E7452">
        <f t="shared" si="116"/>
        <v>0</v>
      </c>
    </row>
    <row r="7453" spans="1:5" x14ac:dyDescent="0.2">
      <c r="A7453" s="7">
        <v>43441.729166666664</v>
      </c>
      <c r="B7453">
        <v>11.138999999999999</v>
      </c>
      <c r="D7453">
        <v>0</v>
      </c>
      <c r="E7453">
        <f t="shared" si="116"/>
        <v>0</v>
      </c>
    </row>
    <row r="7454" spans="1:5" x14ac:dyDescent="0.2">
      <c r="A7454" s="7">
        <v>43441.739583333336</v>
      </c>
      <c r="B7454">
        <v>10.161</v>
      </c>
      <c r="D7454">
        <v>0</v>
      </c>
      <c r="E7454">
        <f t="shared" si="116"/>
        <v>0</v>
      </c>
    </row>
    <row r="7455" spans="1:5" x14ac:dyDescent="0.2">
      <c r="A7455" s="7">
        <v>43441.75</v>
      </c>
      <c r="B7455">
        <v>9.2750000000000004</v>
      </c>
      <c r="D7455">
        <v>0</v>
      </c>
      <c r="E7455">
        <f t="shared" si="116"/>
        <v>0</v>
      </c>
    </row>
    <row r="7456" spans="1:5" x14ac:dyDescent="0.2">
      <c r="A7456" s="7">
        <v>43441.760416666664</v>
      </c>
      <c r="B7456">
        <v>8.3819999999999997</v>
      </c>
      <c r="D7456">
        <v>0</v>
      </c>
      <c r="E7456">
        <f t="shared" si="116"/>
        <v>0</v>
      </c>
    </row>
    <row r="7457" spans="1:5" x14ac:dyDescent="0.2">
      <c r="A7457" s="7">
        <v>43441.770833333336</v>
      </c>
      <c r="B7457">
        <v>7.5819999999999999</v>
      </c>
      <c r="D7457">
        <v>0</v>
      </c>
      <c r="E7457">
        <f t="shared" si="116"/>
        <v>0</v>
      </c>
    </row>
    <row r="7458" spans="1:5" x14ac:dyDescent="0.2">
      <c r="A7458" s="7">
        <v>43441.78125</v>
      </c>
      <c r="B7458">
        <v>7.1790000000000003</v>
      </c>
      <c r="D7458">
        <v>0</v>
      </c>
      <c r="E7458">
        <f t="shared" si="116"/>
        <v>0</v>
      </c>
    </row>
    <row r="7459" spans="1:5" x14ac:dyDescent="0.2">
      <c r="A7459" s="7">
        <v>43441.791666666664</v>
      </c>
      <c r="B7459">
        <v>7.4809999999999999</v>
      </c>
      <c r="D7459">
        <v>0</v>
      </c>
      <c r="E7459">
        <f t="shared" si="116"/>
        <v>0</v>
      </c>
    </row>
    <row r="7460" spans="1:5" x14ac:dyDescent="0.2">
      <c r="A7460" s="7">
        <v>43441.802083333336</v>
      </c>
      <c r="B7460">
        <v>7.3810000000000002</v>
      </c>
      <c r="D7460">
        <v>0</v>
      </c>
      <c r="E7460">
        <f t="shared" si="116"/>
        <v>0</v>
      </c>
    </row>
    <row r="7461" spans="1:5" x14ac:dyDescent="0.2">
      <c r="A7461" s="7">
        <v>43441.8125</v>
      </c>
      <c r="B7461">
        <v>6.8769999999999998</v>
      </c>
      <c r="D7461">
        <v>0</v>
      </c>
      <c r="E7461">
        <f t="shared" si="116"/>
        <v>0</v>
      </c>
    </row>
    <row r="7462" spans="1:5" x14ac:dyDescent="0.2">
      <c r="A7462" s="7">
        <v>43441.822916666664</v>
      </c>
      <c r="B7462">
        <v>5.6550000000000002</v>
      </c>
      <c r="D7462">
        <v>0</v>
      </c>
      <c r="E7462">
        <f t="shared" si="116"/>
        <v>0</v>
      </c>
    </row>
    <row r="7463" spans="1:5" x14ac:dyDescent="0.2">
      <c r="A7463" s="7">
        <v>43441.833333333336</v>
      </c>
      <c r="B7463">
        <v>5.2439999999999998</v>
      </c>
      <c r="D7463">
        <v>0</v>
      </c>
      <c r="E7463">
        <f t="shared" si="116"/>
        <v>0</v>
      </c>
    </row>
    <row r="7464" spans="1:5" x14ac:dyDescent="0.2">
      <c r="A7464" s="7">
        <v>43441.84375</v>
      </c>
      <c r="B7464">
        <v>5.2439999999999998</v>
      </c>
      <c r="D7464">
        <v>0</v>
      </c>
      <c r="E7464">
        <f t="shared" si="116"/>
        <v>0</v>
      </c>
    </row>
    <row r="7465" spans="1:5" x14ac:dyDescent="0.2">
      <c r="A7465" s="7">
        <v>43441.854166666664</v>
      </c>
      <c r="B7465">
        <v>5.0369999999999999</v>
      </c>
      <c r="D7465">
        <v>0</v>
      </c>
      <c r="E7465">
        <f t="shared" si="116"/>
        <v>0</v>
      </c>
    </row>
    <row r="7466" spans="1:5" x14ac:dyDescent="0.2">
      <c r="A7466" s="7">
        <v>43441.864583333336</v>
      </c>
      <c r="B7466">
        <v>4.9340000000000002</v>
      </c>
      <c r="D7466">
        <v>0</v>
      </c>
      <c r="E7466">
        <f t="shared" si="116"/>
        <v>0</v>
      </c>
    </row>
    <row r="7467" spans="1:5" x14ac:dyDescent="0.2">
      <c r="A7467" s="7">
        <v>43441.875</v>
      </c>
      <c r="B7467">
        <v>4.9340000000000002</v>
      </c>
      <c r="D7467">
        <v>0</v>
      </c>
      <c r="E7467">
        <f t="shared" si="116"/>
        <v>0</v>
      </c>
    </row>
    <row r="7468" spans="1:5" x14ac:dyDescent="0.2">
      <c r="A7468" s="7">
        <v>43441.885416666664</v>
      </c>
      <c r="B7468">
        <v>5.0369999999999999</v>
      </c>
      <c r="D7468">
        <v>0</v>
      </c>
      <c r="E7468">
        <f t="shared" si="116"/>
        <v>0</v>
      </c>
    </row>
    <row r="7469" spans="1:5" x14ac:dyDescent="0.2">
      <c r="A7469" s="7">
        <v>43441.895833333336</v>
      </c>
      <c r="B7469">
        <v>5.5519999999999996</v>
      </c>
      <c r="D7469">
        <v>0</v>
      </c>
      <c r="E7469">
        <f t="shared" si="116"/>
        <v>0</v>
      </c>
    </row>
    <row r="7470" spans="1:5" x14ac:dyDescent="0.2">
      <c r="A7470" s="7">
        <v>43441.90625</v>
      </c>
      <c r="B7470">
        <v>5.7569999999999997</v>
      </c>
      <c r="D7470">
        <v>0</v>
      </c>
      <c r="E7470">
        <f t="shared" si="116"/>
        <v>0</v>
      </c>
    </row>
    <row r="7471" spans="1:5" x14ac:dyDescent="0.2">
      <c r="A7471" s="7">
        <v>43441.916666666664</v>
      </c>
      <c r="B7471">
        <v>5.7569999999999997</v>
      </c>
      <c r="D7471">
        <v>0</v>
      </c>
      <c r="E7471">
        <f t="shared" si="116"/>
        <v>0</v>
      </c>
    </row>
    <row r="7472" spans="1:5" x14ac:dyDescent="0.2">
      <c r="A7472" s="7">
        <v>43441.927083333336</v>
      </c>
      <c r="B7472">
        <v>5.5519999999999996</v>
      </c>
      <c r="D7472">
        <v>0</v>
      </c>
      <c r="E7472">
        <f t="shared" si="116"/>
        <v>0</v>
      </c>
    </row>
    <row r="7473" spans="1:5" x14ac:dyDescent="0.2">
      <c r="A7473" s="7">
        <v>43441.9375</v>
      </c>
      <c r="B7473">
        <v>5.3470000000000004</v>
      </c>
      <c r="D7473">
        <v>0</v>
      </c>
      <c r="E7473">
        <f t="shared" si="116"/>
        <v>0</v>
      </c>
    </row>
    <row r="7474" spans="1:5" x14ac:dyDescent="0.2">
      <c r="A7474" s="7">
        <v>43441.947916666664</v>
      </c>
      <c r="B7474">
        <v>5.2439999999999998</v>
      </c>
      <c r="D7474">
        <v>0</v>
      </c>
      <c r="E7474">
        <f t="shared" si="116"/>
        <v>0</v>
      </c>
    </row>
    <row r="7475" spans="1:5" x14ac:dyDescent="0.2">
      <c r="A7475" s="7">
        <v>43441.958333333336</v>
      </c>
      <c r="B7475">
        <v>5.141</v>
      </c>
      <c r="D7475">
        <v>0</v>
      </c>
      <c r="E7475">
        <f t="shared" si="116"/>
        <v>0</v>
      </c>
    </row>
    <row r="7476" spans="1:5" x14ac:dyDescent="0.2">
      <c r="A7476" s="7">
        <v>43441.96875</v>
      </c>
      <c r="B7476">
        <v>5.3470000000000004</v>
      </c>
      <c r="D7476">
        <v>0</v>
      </c>
      <c r="E7476">
        <f t="shared" si="116"/>
        <v>0</v>
      </c>
    </row>
    <row r="7477" spans="1:5" x14ac:dyDescent="0.2">
      <c r="A7477" s="7">
        <v>43441.979166666664</v>
      </c>
      <c r="B7477">
        <v>5.5519999999999996</v>
      </c>
      <c r="D7477">
        <v>0</v>
      </c>
      <c r="E7477">
        <f t="shared" si="116"/>
        <v>0</v>
      </c>
    </row>
    <row r="7478" spans="1:5" x14ac:dyDescent="0.2">
      <c r="A7478" s="7">
        <v>43441.989583333336</v>
      </c>
      <c r="B7478">
        <v>5.0369999999999999</v>
      </c>
      <c r="D7478">
        <v>0</v>
      </c>
      <c r="E7478">
        <f t="shared" si="116"/>
        <v>0</v>
      </c>
    </row>
    <row r="7479" spans="1:5" x14ac:dyDescent="0.2">
      <c r="A7479" s="7">
        <v>43442</v>
      </c>
      <c r="B7479">
        <v>3.9980000000000002</v>
      </c>
      <c r="D7479">
        <v>2</v>
      </c>
      <c r="E7479">
        <f t="shared" si="116"/>
        <v>0.4</v>
      </c>
    </row>
    <row r="7480" spans="1:5" x14ac:dyDescent="0.2">
      <c r="A7480" s="7">
        <v>43442.001331018517</v>
      </c>
      <c r="C7480">
        <v>1394</v>
      </c>
      <c r="E7480">
        <f t="shared" si="116"/>
        <v>0</v>
      </c>
    </row>
    <row r="7481" spans="1:5" x14ac:dyDescent="0.2">
      <c r="A7481" s="7">
        <v>43442.0075</v>
      </c>
      <c r="C7481">
        <v>1395</v>
      </c>
      <c r="E7481">
        <f t="shared" si="116"/>
        <v>0</v>
      </c>
    </row>
    <row r="7482" spans="1:5" x14ac:dyDescent="0.2">
      <c r="A7482" s="7">
        <v>43442.010416666664</v>
      </c>
      <c r="B7482">
        <v>3.1549999999999998</v>
      </c>
      <c r="D7482">
        <v>2</v>
      </c>
      <c r="E7482">
        <f t="shared" si="116"/>
        <v>0.4</v>
      </c>
    </row>
    <row r="7483" spans="1:5" x14ac:dyDescent="0.2">
      <c r="A7483" s="7">
        <v>43442.014745370368</v>
      </c>
      <c r="C7483">
        <v>1396</v>
      </c>
      <c r="E7483">
        <f t="shared" si="116"/>
        <v>0</v>
      </c>
    </row>
    <row r="7484" spans="1:5" x14ac:dyDescent="0.2">
      <c r="A7484" s="7">
        <v>43442.019907407404</v>
      </c>
      <c r="C7484">
        <v>1397</v>
      </c>
      <c r="E7484">
        <f t="shared" si="116"/>
        <v>0</v>
      </c>
    </row>
    <row r="7485" spans="1:5" x14ac:dyDescent="0.2">
      <c r="A7485" s="7">
        <v>43442.020833333336</v>
      </c>
      <c r="B7485">
        <v>2.8370000000000002</v>
      </c>
      <c r="D7485">
        <v>2</v>
      </c>
      <c r="E7485">
        <f t="shared" si="116"/>
        <v>0.4</v>
      </c>
    </row>
    <row r="7486" spans="1:5" x14ac:dyDescent="0.2">
      <c r="A7486" s="7">
        <v>43442.024293981478</v>
      </c>
      <c r="C7486">
        <v>1398</v>
      </c>
      <c r="E7486">
        <f t="shared" si="116"/>
        <v>0</v>
      </c>
    </row>
    <row r="7487" spans="1:5" x14ac:dyDescent="0.2">
      <c r="A7487" s="7">
        <v>43442.02915509259</v>
      </c>
      <c r="C7487">
        <v>1399</v>
      </c>
      <c r="E7487">
        <f t="shared" si="116"/>
        <v>0</v>
      </c>
    </row>
    <row r="7488" spans="1:5" x14ac:dyDescent="0.2">
      <c r="A7488" s="7">
        <v>43442.03125</v>
      </c>
      <c r="B7488">
        <v>2.5169999999999999</v>
      </c>
      <c r="D7488">
        <v>7</v>
      </c>
      <c r="E7488">
        <f t="shared" si="116"/>
        <v>1.4000000000000001</v>
      </c>
    </row>
    <row r="7489" spans="1:5" x14ac:dyDescent="0.2">
      <c r="A7489" s="7">
        <v>43442.03224537037</v>
      </c>
      <c r="C7489">
        <v>1400</v>
      </c>
      <c r="E7489">
        <f t="shared" si="116"/>
        <v>0</v>
      </c>
    </row>
    <row r="7490" spans="1:5" x14ac:dyDescent="0.2">
      <c r="A7490" s="7">
        <v>43442.033888888887</v>
      </c>
      <c r="C7490">
        <v>1401</v>
      </c>
      <c r="E7490">
        <f t="shared" si="116"/>
        <v>0</v>
      </c>
    </row>
    <row r="7491" spans="1:5" x14ac:dyDescent="0.2">
      <c r="A7491" s="7">
        <v>43442.035266203704</v>
      </c>
      <c r="C7491">
        <v>1402</v>
      </c>
      <c r="E7491">
        <f t="shared" ref="E7491:E7554" si="117">D7491*0.2</f>
        <v>0</v>
      </c>
    </row>
    <row r="7492" spans="1:5" x14ac:dyDescent="0.2">
      <c r="A7492" s="7">
        <v>43442.036122685182</v>
      </c>
      <c r="C7492">
        <v>1403</v>
      </c>
      <c r="E7492">
        <f t="shared" si="117"/>
        <v>0</v>
      </c>
    </row>
    <row r="7493" spans="1:5" x14ac:dyDescent="0.2">
      <c r="A7493" s="7">
        <v>43442.037210648145</v>
      </c>
      <c r="C7493">
        <v>1404</v>
      </c>
      <c r="E7493">
        <f t="shared" si="117"/>
        <v>0</v>
      </c>
    </row>
    <row r="7494" spans="1:5" x14ac:dyDescent="0.2">
      <c r="A7494" s="7">
        <v>43442.038240740738</v>
      </c>
      <c r="C7494">
        <v>1405</v>
      </c>
      <c r="E7494">
        <f t="shared" si="117"/>
        <v>0</v>
      </c>
    </row>
    <row r="7495" spans="1:5" x14ac:dyDescent="0.2">
      <c r="A7495" s="7">
        <v>43442.040254629632</v>
      </c>
      <c r="C7495">
        <v>1406</v>
      </c>
      <c r="E7495">
        <f t="shared" si="117"/>
        <v>0</v>
      </c>
    </row>
    <row r="7496" spans="1:5" x14ac:dyDescent="0.2">
      <c r="A7496" s="7">
        <v>43442.041666666664</v>
      </c>
      <c r="B7496">
        <v>1.764</v>
      </c>
      <c r="D7496">
        <v>3</v>
      </c>
      <c r="E7496">
        <f t="shared" si="117"/>
        <v>0.60000000000000009</v>
      </c>
    </row>
    <row r="7497" spans="1:5" x14ac:dyDescent="0.2">
      <c r="A7497" s="7">
        <v>43442.04246527778</v>
      </c>
      <c r="C7497">
        <v>1407</v>
      </c>
      <c r="E7497">
        <f t="shared" si="117"/>
        <v>0</v>
      </c>
    </row>
    <row r="7498" spans="1:5" x14ac:dyDescent="0.2">
      <c r="A7498" s="7">
        <v>43442.044062499997</v>
      </c>
      <c r="C7498">
        <v>1408</v>
      </c>
      <c r="E7498">
        <f t="shared" si="117"/>
        <v>0</v>
      </c>
    </row>
    <row r="7499" spans="1:5" x14ac:dyDescent="0.2">
      <c r="A7499" s="7">
        <v>43442.047002314815</v>
      </c>
      <c r="C7499">
        <v>1409</v>
      </c>
      <c r="E7499">
        <f t="shared" si="117"/>
        <v>0</v>
      </c>
    </row>
    <row r="7500" spans="1:5" x14ac:dyDescent="0.2">
      <c r="A7500" s="7">
        <v>43442.052083333336</v>
      </c>
      <c r="B7500">
        <v>1.4390000000000001</v>
      </c>
      <c r="D7500">
        <v>0</v>
      </c>
      <c r="E7500">
        <f t="shared" si="117"/>
        <v>0</v>
      </c>
    </row>
    <row r="7501" spans="1:5" x14ac:dyDescent="0.2">
      <c r="A7501" s="7">
        <v>43442.0625</v>
      </c>
      <c r="B7501">
        <v>1.6559999999999999</v>
      </c>
      <c r="D7501">
        <v>1</v>
      </c>
      <c r="E7501">
        <f t="shared" si="117"/>
        <v>0.2</v>
      </c>
    </row>
    <row r="7502" spans="1:5" x14ac:dyDescent="0.2">
      <c r="A7502" s="7">
        <v>43442.06459490741</v>
      </c>
      <c r="C7502">
        <v>1410</v>
      </c>
      <c r="E7502">
        <f t="shared" si="117"/>
        <v>0</v>
      </c>
    </row>
    <row r="7503" spans="1:5" x14ac:dyDescent="0.2">
      <c r="A7503" s="7">
        <v>43442.072916666664</v>
      </c>
      <c r="B7503">
        <v>1.98</v>
      </c>
      <c r="D7503">
        <v>0</v>
      </c>
      <c r="E7503">
        <f t="shared" si="117"/>
        <v>0</v>
      </c>
    </row>
    <row r="7504" spans="1:5" x14ac:dyDescent="0.2">
      <c r="A7504" s="7">
        <v>43442.083333333336</v>
      </c>
      <c r="B7504">
        <v>2.0880000000000001</v>
      </c>
      <c r="D7504">
        <v>0</v>
      </c>
      <c r="E7504">
        <f t="shared" si="117"/>
        <v>0</v>
      </c>
    </row>
    <row r="7505" spans="1:5" x14ac:dyDescent="0.2">
      <c r="A7505" s="7">
        <v>43442.09375</v>
      </c>
      <c r="B7505">
        <v>2.1949999999999998</v>
      </c>
      <c r="D7505">
        <v>0</v>
      </c>
      <c r="E7505">
        <f t="shared" si="117"/>
        <v>0</v>
      </c>
    </row>
    <row r="7506" spans="1:5" x14ac:dyDescent="0.2">
      <c r="A7506" s="7">
        <v>43442.104166666664</v>
      </c>
      <c r="B7506">
        <v>2.41</v>
      </c>
      <c r="D7506">
        <v>0</v>
      </c>
      <c r="E7506">
        <f t="shared" si="117"/>
        <v>0</v>
      </c>
    </row>
    <row r="7507" spans="1:5" x14ac:dyDescent="0.2">
      <c r="A7507" s="7">
        <v>43442.114583333336</v>
      </c>
      <c r="B7507">
        <v>2.6240000000000001</v>
      </c>
      <c r="D7507">
        <v>0</v>
      </c>
      <c r="E7507">
        <f t="shared" si="117"/>
        <v>0</v>
      </c>
    </row>
    <row r="7508" spans="1:5" x14ac:dyDescent="0.2">
      <c r="A7508" s="7">
        <v>43442.125</v>
      </c>
      <c r="B7508">
        <v>2.73</v>
      </c>
      <c r="D7508">
        <v>0</v>
      </c>
      <c r="E7508">
        <f t="shared" si="117"/>
        <v>0</v>
      </c>
    </row>
    <row r="7509" spans="1:5" x14ac:dyDescent="0.2">
      <c r="A7509" s="7">
        <v>43442.135416666664</v>
      </c>
      <c r="B7509">
        <v>2.8370000000000002</v>
      </c>
      <c r="D7509">
        <v>0</v>
      </c>
      <c r="E7509">
        <f t="shared" si="117"/>
        <v>0</v>
      </c>
    </row>
    <row r="7510" spans="1:5" x14ac:dyDescent="0.2">
      <c r="A7510" s="7">
        <v>43442.145833333336</v>
      </c>
      <c r="B7510">
        <v>2.9430000000000001</v>
      </c>
      <c r="D7510">
        <v>0</v>
      </c>
      <c r="E7510">
        <f t="shared" si="117"/>
        <v>0</v>
      </c>
    </row>
    <row r="7511" spans="1:5" x14ac:dyDescent="0.2">
      <c r="A7511" s="7">
        <v>43442.15625</v>
      </c>
      <c r="B7511">
        <v>2.8370000000000002</v>
      </c>
      <c r="D7511">
        <v>0</v>
      </c>
      <c r="E7511">
        <f t="shared" si="117"/>
        <v>0</v>
      </c>
    </row>
    <row r="7512" spans="1:5" x14ac:dyDescent="0.2">
      <c r="A7512" s="7">
        <v>43442.166666666664</v>
      </c>
      <c r="B7512">
        <v>2.9430000000000001</v>
      </c>
      <c r="D7512">
        <v>0</v>
      </c>
      <c r="E7512">
        <f t="shared" si="117"/>
        <v>0</v>
      </c>
    </row>
    <row r="7513" spans="1:5" x14ac:dyDescent="0.2">
      <c r="A7513" s="7">
        <v>43442.177083333336</v>
      </c>
      <c r="B7513">
        <v>3.1549999999999998</v>
      </c>
      <c r="D7513">
        <v>0</v>
      </c>
      <c r="E7513">
        <f t="shared" si="117"/>
        <v>0</v>
      </c>
    </row>
    <row r="7514" spans="1:5" x14ac:dyDescent="0.2">
      <c r="A7514" s="7">
        <v>43442.1875</v>
      </c>
      <c r="B7514">
        <v>3.0489999999999999</v>
      </c>
      <c r="D7514">
        <v>0</v>
      </c>
      <c r="E7514">
        <f t="shared" si="117"/>
        <v>0</v>
      </c>
    </row>
    <row r="7515" spans="1:5" x14ac:dyDescent="0.2">
      <c r="A7515" s="7">
        <v>43442.197916666664</v>
      </c>
      <c r="B7515">
        <v>2.73</v>
      </c>
      <c r="D7515">
        <v>0</v>
      </c>
      <c r="E7515">
        <f t="shared" si="117"/>
        <v>0</v>
      </c>
    </row>
    <row r="7516" spans="1:5" x14ac:dyDescent="0.2">
      <c r="A7516" s="7">
        <v>43442.208333333336</v>
      </c>
      <c r="B7516">
        <v>2.5169999999999999</v>
      </c>
      <c r="D7516">
        <v>0</v>
      </c>
      <c r="E7516">
        <f t="shared" si="117"/>
        <v>0</v>
      </c>
    </row>
    <row r="7517" spans="1:5" x14ac:dyDescent="0.2">
      <c r="A7517" s="7">
        <v>43442.21875</v>
      </c>
      <c r="B7517">
        <v>2.41</v>
      </c>
      <c r="D7517">
        <v>0</v>
      </c>
      <c r="E7517">
        <f t="shared" si="117"/>
        <v>0</v>
      </c>
    </row>
    <row r="7518" spans="1:5" x14ac:dyDescent="0.2">
      <c r="A7518" s="7">
        <v>43442.229166666664</v>
      </c>
      <c r="B7518">
        <v>2.3029999999999999</v>
      </c>
      <c r="D7518">
        <v>0</v>
      </c>
      <c r="E7518">
        <f t="shared" si="117"/>
        <v>0</v>
      </c>
    </row>
    <row r="7519" spans="1:5" x14ac:dyDescent="0.2">
      <c r="A7519" s="7">
        <v>43442.239583333336</v>
      </c>
      <c r="B7519">
        <v>2.41</v>
      </c>
      <c r="D7519">
        <v>0</v>
      </c>
      <c r="E7519">
        <f t="shared" si="117"/>
        <v>0</v>
      </c>
    </row>
    <row r="7520" spans="1:5" x14ac:dyDescent="0.2">
      <c r="A7520" s="7">
        <v>43442.25</v>
      </c>
      <c r="B7520">
        <v>2.73</v>
      </c>
      <c r="D7520">
        <v>0</v>
      </c>
      <c r="E7520">
        <f t="shared" si="117"/>
        <v>0</v>
      </c>
    </row>
    <row r="7521" spans="1:5" x14ac:dyDescent="0.2">
      <c r="A7521" s="7">
        <v>43442.260416666664</v>
      </c>
      <c r="B7521">
        <v>3.367</v>
      </c>
      <c r="D7521">
        <v>0</v>
      </c>
      <c r="E7521">
        <f t="shared" si="117"/>
        <v>0</v>
      </c>
    </row>
    <row r="7522" spans="1:5" x14ac:dyDescent="0.2">
      <c r="A7522" s="7">
        <v>43442.270833333336</v>
      </c>
      <c r="B7522">
        <v>3.9980000000000002</v>
      </c>
      <c r="D7522">
        <v>0</v>
      </c>
      <c r="E7522">
        <f t="shared" si="117"/>
        <v>0</v>
      </c>
    </row>
    <row r="7523" spans="1:5" x14ac:dyDescent="0.2">
      <c r="A7523" s="7">
        <v>43442.28125</v>
      </c>
      <c r="B7523">
        <v>5.0369999999999999</v>
      </c>
      <c r="D7523">
        <v>0</v>
      </c>
      <c r="E7523">
        <f t="shared" si="117"/>
        <v>0</v>
      </c>
    </row>
    <row r="7524" spans="1:5" x14ac:dyDescent="0.2">
      <c r="A7524" s="7">
        <v>43442.291666666664</v>
      </c>
      <c r="B7524">
        <v>6.2679999999999998</v>
      </c>
      <c r="D7524">
        <v>0</v>
      </c>
      <c r="E7524">
        <f t="shared" si="117"/>
        <v>0</v>
      </c>
    </row>
    <row r="7525" spans="1:5" x14ac:dyDescent="0.2">
      <c r="A7525" s="7">
        <v>43442.302083333336</v>
      </c>
      <c r="B7525">
        <v>7.8819999999999997</v>
      </c>
      <c r="D7525">
        <v>0</v>
      </c>
      <c r="E7525">
        <f t="shared" si="117"/>
        <v>0</v>
      </c>
    </row>
    <row r="7526" spans="1:5" x14ac:dyDescent="0.2">
      <c r="A7526" s="7">
        <v>43442.3125</v>
      </c>
      <c r="B7526">
        <v>9.077</v>
      </c>
      <c r="D7526">
        <v>0</v>
      </c>
      <c r="E7526">
        <f t="shared" si="117"/>
        <v>0</v>
      </c>
    </row>
    <row r="7527" spans="1:5" x14ac:dyDescent="0.2">
      <c r="A7527" s="7">
        <v>43442.322916666664</v>
      </c>
      <c r="B7527">
        <v>11.430999999999999</v>
      </c>
      <c r="D7527">
        <v>0</v>
      </c>
      <c r="E7527">
        <f t="shared" si="117"/>
        <v>0</v>
      </c>
    </row>
    <row r="7528" spans="1:5" x14ac:dyDescent="0.2">
      <c r="A7528" s="7">
        <v>43442.333333333336</v>
      </c>
      <c r="B7528">
        <v>12.69</v>
      </c>
      <c r="D7528">
        <v>0</v>
      </c>
      <c r="E7528">
        <f t="shared" si="117"/>
        <v>0</v>
      </c>
    </row>
    <row r="7529" spans="1:5" x14ac:dyDescent="0.2">
      <c r="A7529" s="7">
        <v>43442.34375</v>
      </c>
      <c r="B7529">
        <v>14.804</v>
      </c>
      <c r="D7529">
        <v>0</v>
      </c>
      <c r="E7529">
        <f t="shared" si="117"/>
        <v>0</v>
      </c>
    </row>
    <row r="7530" spans="1:5" x14ac:dyDescent="0.2">
      <c r="A7530" s="7">
        <v>43442.354166666664</v>
      </c>
      <c r="B7530">
        <v>14.709</v>
      </c>
      <c r="D7530">
        <v>0</v>
      </c>
      <c r="E7530">
        <f t="shared" si="117"/>
        <v>0</v>
      </c>
    </row>
    <row r="7531" spans="1:5" x14ac:dyDescent="0.2">
      <c r="A7531" s="7">
        <v>43442.364583333336</v>
      </c>
      <c r="B7531">
        <v>14.420999999999999</v>
      </c>
      <c r="D7531">
        <v>0</v>
      </c>
      <c r="E7531">
        <f t="shared" si="117"/>
        <v>0</v>
      </c>
    </row>
    <row r="7532" spans="1:5" x14ac:dyDescent="0.2">
      <c r="A7532" s="7">
        <v>43442.375</v>
      </c>
      <c r="B7532">
        <v>16.236999999999998</v>
      </c>
      <c r="D7532">
        <v>0</v>
      </c>
      <c r="E7532">
        <f t="shared" si="117"/>
        <v>0</v>
      </c>
    </row>
    <row r="7533" spans="1:5" x14ac:dyDescent="0.2">
      <c r="A7533" s="7">
        <v>43442.385416666664</v>
      </c>
      <c r="B7533">
        <v>12.882999999999999</v>
      </c>
      <c r="D7533">
        <v>0</v>
      </c>
      <c r="E7533">
        <f t="shared" si="117"/>
        <v>0</v>
      </c>
    </row>
    <row r="7534" spans="1:5" x14ac:dyDescent="0.2">
      <c r="A7534" s="7">
        <v>43442.395833333336</v>
      </c>
      <c r="B7534">
        <v>11.334</v>
      </c>
      <c r="D7534">
        <v>0</v>
      </c>
      <c r="E7534">
        <f t="shared" si="117"/>
        <v>0</v>
      </c>
    </row>
    <row r="7535" spans="1:5" x14ac:dyDescent="0.2">
      <c r="A7535" s="7">
        <v>43442.40625</v>
      </c>
      <c r="B7535">
        <v>11.528</v>
      </c>
      <c r="D7535">
        <v>0</v>
      </c>
      <c r="E7535">
        <f t="shared" si="117"/>
        <v>0</v>
      </c>
    </row>
    <row r="7536" spans="1:5" x14ac:dyDescent="0.2">
      <c r="A7536" s="7">
        <v>43442.416666666664</v>
      </c>
      <c r="B7536">
        <v>12.497</v>
      </c>
      <c r="D7536">
        <v>0</v>
      </c>
      <c r="E7536">
        <f t="shared" si="117"/>
        <v>0</v>
      </c>
    </row>
    <row r="7537" spans="1:5" x14ac:dyDescent="0.2">
      <c r="A7537" s="7">
        <v>43442.427083333336</v>
      </c>
      <c r="B7537">
        <v>13.846</v>
      </c>
      <c r="D7537">
        <v>0</v>
      </c>
      <c r="E7537">
        <f t="shared" si="117"/>
        <v>0</v>
      </c>
    </row>
    <row r="7538" spans="1:5" x14ac:dyDescent="0.2">
      <c r="A7538" s="7">
        <v>43442.4375</v>
      </c>
      <c r="B7538">
        <v>13.654</v>
      </c>
      <c r="D7538">
        <v>0</v>
      </c>
      <c r="E7538">
        <f t="shared" si="117"/>
        <v>0</v>
      </c>
    </row>
    <row r="7539" spans="1:5" x14ac:dyDescent="0.2">
      <c r="A7539" s="7">
        <v>43442.447916666664</v>
      </c>
      <c r="B7539">
        <v>17.475000000000001</v>
      </c>
      <c r="D7539">
        <v>0</v>
      </c>
      <c r="E7539">
        <f t="shared" si="117"/>
        <v>0</v>
      </c>
    </row>
    <row r="7540" spans="1:5" x14ac:dyDescent="0.2">
      <c r="A7540" s="7">
        <v>43442.458333333336</v>
      </c>
      <c r="B7540">
        <v>17.094000000000001</v>
      </c>
      <c r="D7540">
        <v>0</v>
      </c>
      <c r="E7540">
        <f t="shared" si="117"/>
        <v>0</v>
      </c>
    </row>
    <row r="7541" spans="1:5" x14ac:dyDescent="0.2">
      <c r="A7541" s="7">
        <v>43442.46875</v>
      </c>
      <c r="B7541">
        <v>17.855</v>
      </c>
      <c r="D7541">
        <v>0</v>
      </c>
      <c r="E7541">
        <f t="shared" si="117"/>
        <v>0</v>
      </c>
    </row>
    <row r="7542" spans="1:5" x14ac:dyDescent="0.2">
      <c r="A7542" s="7">
        <v>43442.479166666664</v>
      </c>
      <c r="B7542">
        <v>19.853000000000002</v>
      </c>
      <c r="D7542">
        <v>0</v>
      </c>
      <c r="E7542">
        <f t="shared" si="117"/>
        <v>0</v>
      </c>
    </row>
    <row r="7543" spans="1:5" x14ac:dyDescent="0.2">
      <c r="A7543" s="7">
        <v>43442.489583333336</v>
      </c>
      <c r="B7543">
        <v>19.567</v>
      </c>
      <c r="D7543">
        <v>0</v>
      </c>
      <c r="E7543">
        <f t="shared" si="117"/>
        <v>0</v>
      </c>
    </row>
    <row r="7544" spans="1:5" x14ac:dyDescent="0.2">
      <c r="A7544" s="7">
        <v>43442.5</v>
      </c>
      <c r="B7544">
        <v>17.57</v>
      </c>
      <c r="D7544">
        <v>0</v>
      </c>
      <c r="E7544">
        <f t="shared" si="117"/>
        <v>0</v>
      </c>
    </row>
    <row r="7545" spans="1:5" x14ac:dyDescent="0.2">
      <c r="A7545" s="7">
        <v>43442.510416666664</v>
      </c>
      <c r="B7545">
        <v>14.996</v>
      </c>
      <c r="D7545">
        <v>0</v>
      </c>
      <c r="E7545">
        <f t="shared" si="117"/>
        <v>0</v>
      </c>
    </row>
    <row r="7546" spans="1:5" x14ac:dyDescent="0.2">
      <c r="A7546" s="7">
        <v>43442.520833333336</v>
      </c>
      <c r="B7546">
        <v>15.090999999999999</v>
      </c>
      <c r="D7546">
        <v>0</v>
      </c>
      <c r="E7546">
        <f t="shared" si="117"/>
        <v>0</v>
      </c>
    </row>
    <row r="7547" spans="1:5" x14ac:dyDescent="0.2">
      <c r="A7547" s="7">
        <v>43442.53125</v>
      </c>
      <c r="B7547">
        <v>16.236999999999998</v>
      </c>
      <c r="D7547">
        <v>0</v>
      </c>
      <c r="E7547">
        <f t="shared" si="117"/>
        <v>0</v>
      </c>
    </row>
    <row r="7548" spans="1:5" x14ac:dyDescent="0.2">
      <c r="A7548" s="7">
        <v>43442.541666666664</v>
      </c>
      <c r="B7548">
        <v>14.9</v>
      </c>
      <c r="D7548">
        <v>0</v>
      </c>
      <c r="E7548">
        <f t="shared" si="117"/>
        <v>0</v>
      </c>
    </row>
    <row r="7549" spans="1:5" x14ac:dyDescent="0.2">
      <c r="A7549" s="7">
        <v>43442.552083333336</v>
      </c>
      <c r="B7549">
        <v>14.420999999999999</v>
      </c>
      <c r="D7549">
        <v>0</v>
      </c>
      <c r="E7549">
        <f t="shared" si="117"/>
        <v>0</v>
      </c>
    </row>
    <row r="7550" spans="1:5" x14ac:dyDescent="0.2">
      <c r="A7550" s="7">
        <v>43442.5625</v>
      </c>
      <c r="B7550">
        <v>16.617999999999999</v>
      </c>
      <c r="D7550">
        <v>0</v>
      </c>
      <c r="E7550">
        <f t="shared" si="117"/>
        <v>0</v>
      </c>
    </row>
    <row r="7551" spans="1:5" x14ac:dyDescent="0.2">
      <c r="A7551" s="7">
        <v>43442.572916666664</v>
      </c>
      <c r="B7551">
        <v>16.902999999999999</v>
      </c>
      <c r="D7551">
        <v>0</v>
      </c>
      <c r="E7551">
        <f t="shared" si="117"/>
        <v>0</v>
      </c>
    </row>
    <row r="7552" spans="1:5" x14ac:dyDescent="0.2">
      <c r="A7552" s="7">
        <v>43442.583333333336</v>
      </c>
      <c r="B7552">
        <v>16.713000000000001</v>
      </c>
      <c r="D7552">
        <v>0</v>
      </c>
      <c r="E7552">
        <f t="shared" si="117"/>
        <v>0</v>
      </c>
    </row>
    <row r="7553" spans="1:5" x14ac:dyDescent="0.2">
      <c r="A7553" s="7">
        <v>43442.59375</v>
      </c>
      <c r="B7553">
        <v>16.045999999999999</v>
      </c>
      <c r="D7553">
        <v>0</v>
      </c>
      <c r="E7553">
        <f t="shared" si="117"/>
        <v>0</v>
      </c>
    </row>
    <row r="7554" spans="1:5" x14ac:dyDescent="0.2">
      <c r="A7554" s="7">
        <v>43442.604166666664</v>
      </c>
      <c r="B7554">
        <v>14.996</v>
      </c>
      <c r="D7554">
        <v>0</v>
      </c>
      <c r="E7554">
        <f t="shared" si="117"/>
        <v>0</v>
      </c>
    </row>
    <row r="7555" spans="1:5" x14ac:dyDescent="0.2">
      <c r="A7555" s="7">
        <v>43442.614583333336</v>
      </c>
      <c r="B7555">
        <v>17.379000000000001</v>
      </c>
      <c r="D7555">
        <v>0</v>
      </c>
      <c r="E7555">
        <f t="shared" ref="E7555:E7618" si="118">D7555*0.2</f>
        <v>0</v>
      </c>
    </row>
    <row r="7556" spans="1:5" x14ac:dyDescent="0.2">
      <c r="A7556" s="7">
        <v>43442.625</v>
      </c>
      <c r="B7556">
        <v>18.14</v>
      </c>
      <c r="D7556">
        <v>0</v>
      </c>
      <c r="E7556">
        <f t="shared" si="118"/>
        <v>0</v>
      </c>
    </row>
    <row r="7557" spans="1:5" x14ac:dyDescent="0.2">
      <c r="A7557" s="7">
        <v>43442.635416666664</v>
      </c>
      <c r="B7557">
        <v>15.951000000000001</v>
      </c>
      <c r="D7557">
        <v>0</v>
      </c>
      <c r="E7557">
        <f t="shared" si="118"/>
        <v>0</v>
      </c>
    </row>
    <row r="7558" spans="1:5" x14ac:dyDescent="0.2">
      <c r="A7558" s="7">
        <v>43442.645833333336</v>
      </c>
      <c r="B7558">
        <v>14.613</v>
      </c>
      <c r="D7558">
        <v>0</v>
      </c>
      <c r="E7558">
        <f t="shared" si="118"/>
        <v>0</v>
      </c>
    </row>
    <row r="7559" spans="1:5" x14ac:dyDescent="0.2">
      <c r="A7559" s="7">
        <v>43442.65625</v>
      </c>
      <c r="B7559">
        <v>12.98</v>
      </c>
      <c r="D7559">
        <v>0</v>
      </c>
      <c r="E7559">
        <f t="shared" si="118"/>
        <v>0</v>
      </c>
    </row>
    <row r="7560" spans="1:5" x14ac:dyDescent="0.2">
      <c r="A7560" s="7">
        <v>43442.666666666664</v>
      </c>
      <c r="B7560">
        <v>12.304</v>
      </c>
      <c r="D7560">
        <v>0</v>
      </c>
      <c r="E7560">
        <f t="shared" si="118"/>
        <v>0</v>
      </c>
    </row>
    <row r="7561" spans="1:5" x14ac:dyDescent="0.2">
      <c r="A7561" s="7">
        <v>43442.677083333336</v>
      </c>
      <c r="B7561">
        <v>11.722</v>
      </c>
      <c r="D7561">
        <v>0</v>
      </c>
      <c r="E7561">
        <f t="shared" si="118"/>
        <v>0</v>
      </c>
    </row>
    <row r="7562" spans="1:5" x14ac:dyDescent="0.2">
      <c r="A7562" s="7">
        <v>43442.6875</v>
      </c>
      <c r="B7562">
        <v>10.553000000000001</v>
      </c>
      <c r="D7562">
        <v>0</v>
      </c>
      <c r="E7562">
        <f t="shared" si="118"/>
        <v>0</v>
      </c>
    </row>
    <row r="7563" spans="1:5" x14ac:dyDescent="0.2">
      <c r="A7563" s="7">
        <v>43442.697916666664</v>
      </c>
      <c r="B7563">
        <v>9.8659999999999997</v>
      </c>
      <c r="D7563">
        <v>0</v>
      </c>
      <c r="E7563">
        <f t="shared" si="118"/>
        <v>0</v>
      </c>
    </row>
    <row r="7564" spans="1:5" x14ac:dyDescent="0.2">
      <c r="A7564" s="7">
        <v>43442.708333333336</v>
      </c>
      <c r="B7564">
        <v>9.077</v>
      </c>
      <c r="D7564">
        <v>0</v>
      </c>
      <c r="E7564">
        <f t="shared" si="118"/>
        <v>0</v>
      </c>
    </row>
    <row r="7565" spans="1:5" x14ac:dyDescent="0.2">
      <c r="A7565" s="7">
        <v>43442.71875</v>
      </c>
      <c r="B7565">
        <v>7.8819999999999997</v>
      </c>
      <c r="D7565">
        <v>0</v>
      </c>
      <c r="E7565">
        <f t="shared" si="118"/>
        <v>0</v>
      </c>
    </row>
    <row r="7566" spans="1:5" x14ac:dyDescent="0.2">
      <c r="A7566" s="7">
        <v>43442.729166666664</v>
      </c>
      <c r="B7566">
        <v>7.28</v>
      </c>
      <c r="D7566">
        <v>0</v>
      </c>
      <c r="E7566">
        <f t="shared" si="118"/>
        <v>0</v>
      </c>
    </row>
    <row r="7567" spans="1:5" x14ac:dyDescent="0.2">
      <c r="A7567" s="7">
        <v>43442.739583333336</v>
      </c>
      <c r="B7567">
        <v>6.4710000000000001</v>
      </c>
      <c r="D7567">
        <v>0</v>
      </c>
      <c r="E7567">
        <f t="shared" si="118"/>
        <v>0</v>
      </c>
    </row>
    <row r="7568" spans="1:5" x14ac:dyDescent="0.2">
      <c r="A7568" s="7">
        <v>43442.75</v>
      </c>
      <c r="B7568">
        <v>5.7569999999999997</v>
      </c>
      <c r="D7568">
        <v>0</v>
      </c>
      <c r="E7568">
        <f t="shared" si="118"/>
        <v>0</v>
      </c>
    </row>
    <row r="7569" spans="1:5" x14ac:dyDescent="0.2">
      <c r="A7569" s="7">
        <v>43442.760416666664</v>
      </c>
      <c r="B7569">
        <v>5.2439999999999998</v>
      </c>
      <c r="D7569">
        <v>0</v>
      </c>
      <c r="E7569">
        <f t="shared" si="118"/>
        <v>0</v>
      </c>
    </row>
    <row r="7570" spans="1:5" x14ac:dyDescent="0.2">
      <c r="A7570" s="7">
        <v>43442.770833333336</v>
      </c>
      <c r="B7570">
        <v>4.8310000000000004</v>
      </c>
      <c r="D7570">
        <v>0</v>
      </c>
      <c r="E7570">
        <f t="shared" si="118"/>
        <v>0</v>
      </c>
    </row>
    <row r="7571" spans="1:5" x14ac:dyDescent="0.2">
      <c r="A7571" s="7">
        <v>43442.78125</v>
      </c>
      <c r="B7571">
        <v>4.5190000000000001</v>
      </c>
      <c r="D7571">
        <v>0</v>
      </c>
      <c r="E7571">
        <f t="shared" si="118"/>
        <v>0</v>
      </c>
    </row>
    <row r="7572" spans="1:5" x14ac:dyDescent="0.2">
      <c r="A7572" s="7">
        <v>43442.791666666664</v>
      </c>
      <c r="B7572">
        <v>4.2069999999999999</v>
      </c>
      <c r="D7572">
        <v>0</v>
      </c>
      <c r="E7572">
        <f t="shared" si="118"/>
        <v>0</v>
      </c>
    </row>
    <row r="7573" spans="1:5" x14ac:dyDescent="0.2">
      <c r="A7573" s="7">
        <v>43442.802083333336</v>
      </c>
      <c r="B7573">
        <v>3.8929999999999998</v>
      </c>
      <c r="D7573">
        <v>0</v>
      </c>
      <c r="E7573">
        <f t="shared" si="118"/>
        <v>0</v>
      </c>
    </row>
    <row r="7574" spans="1:5" x14ac:dyDescent="0.2">
      <c r="A7574" s="7">
        <v>43442.8125</v>
      </c>
      <c r="B7574">
        <v>3.7879999999999998</v>
      </c>
      <c r="D7574">
        <v>0</v>
      </c>
      <c r="E7574">
        <f t="shared" si="118"/>
        <v>0</v>
      </c>
    </row>
    <row r="7575" spans="1:5" x14ac:dyDescent="0.2">
      <c r="A7575" s="7">
        <v>43442.822916666664</v>
      </c>
      <c r="B7575">
        <v>4.3109999999999999</v>
      </c>
      <c r="D7575">
        <v>0</v>
      </c>
      <c r="E7575">
        <f t="shared" si="118"/>
        <v>0</v>
      </c>
    </row>
    <row r="7576" spans="1:5" x14ac:dyDescent="0.2">
      <c r="A7576" s="7">
        <v>43442.833333333336</v>
      </c>
      <c r="B7576">
        <v>3.5779999999999998</v>
      </c>
      <c r="D7576">
        <v>0</v>
      </c>
      <c r="E7576">
        <f t="shared" si="118"/>
        <v>0</v>
      </c>
    </row>
    <row r="7577" spans="1:5" x14ac:dyDescent="0.2">
      <c r="A7577" s="7">
        <v>43442.84375</v>
      </c>
      <c r="B7577">
        <v>3.1549999999999998</v>
      </c>
      <c r="D7577">
        <v>0</v>
      </c>
      <c r="E7577">
        <f t="shared" si="118"/>
        <v>0</v>
      </c>
    </row>
    <row r="7578" spans="1:5" x14ac:dyDescent="0.2">
      <c r="A7578" s="7">
        <v>43442.854166666664</v>
      </c>
      <c r="B7578">
        <v>3.1549999999999998</v>
      </c>
      <c r="D7578">
        <v>0</v>
      </c>
      <c r="E7578">
        <f t="shared" si="118"/>
        <v>0</v>
      </c>
    </row>
    <row r="7579" spans="1:5" x14ac:dyDescent="0.2">
      <c r="A7579" s="7">
        <v>43442.864583333336</v>
      </c>
      <c r="B7579">
        <v>3.1549999999999998</v>
      </c>
      <c r="D7579">
        <v>0</v>
      </c>
      <c r="E7579">
        <f t="shared" si="118"/>
        <v>0</v>
      </c>
    </row>
    <row r="7580" spans="1:5" x14ac:dyDescent="0.2">
      <c r="A7580" s="7">
        <v>43442.875</v>
      </c>
      <c r="B7580">
        <v>2.9430000000000001</v>
      </c>
      <c r="D7580">
        <v>0</v>
      </c>
      <c r="E7580">
        <f t="shared" si="118"/>
        <v>0</v>
      </c>
    </row>
    <row r="7581" spans="1:5" x14ac:dyDescent="0.2">
      <c r="A7581" s="7">
        <v>43442.885416666664</v>
      </c>
      <c r="B7581">
        <v>2.73</v>
      </c>
      <c r="D7581">
        <v>0</v>
      </c>
      <c r="E7581">
        <f t="shared" si="118"/>
        <v>0</v>
      </c>
    </row>
    <row r="7582" spans="1:5" x14ac:dyDescent="0.2">
      <c r="A7582" s="7">
        <v>43442.895833333336</v>
      </c>
      <c r="B7582">
        <v>2.3029999999999999</v>
      </c>
      <c r="D7582">
        <v>0</v>
      </c>
      <c r="E7582">
        <f t="shared" si="118"/>
        <v>0</v>
      </c>
    </row>
    <row r="7583" spans="1:5" x14ac:dyDescent="0.2">
      <c r="A7583" s="7">
        <v>43442.90625</v>
      </c>
      <c r="B7583">
        <v>2.1949999999999998</v>
      </c>
      <c r="D7583">
        <v>0</v>
      </c>
      <c r="E7583">
        <f t="shared" si="118"/>
        <v>0</v>
      </c>
    </row>
    <row r="7584" spans="1:5" x14ac:dyDescent="0.2">
      <c r="A7584" s="7">
        <v>43442.916666666664</v>
      </c>
      <c r="B7584">
        <v>2.3029999999999999</v>
      </c>
      <c r="D7584">
        <v>0</v>
      </c>
      <c r="E7584">
        <f t="shared" si="118"/>
        <v>0</v>
      </c>
    </row>
    <row r="7585" spans="1:5" x14ac:dyDescent="0.2">
      <c r="A7585" s="7">
        <v>43442.927083333336</v>
      </c>
      <c r="B7585">
        <v>2.41</v>
      </c>
      <c r="D7585">
        <v>0</v>
      </c>
      <c r="E7585">
        <f t="shared" si="118"/>
        <v>0</v>
      </c>
    </row>
    <row r="7586" spans="1:5" x14ac:dyDescent="0.2">
      <c r="A7586" s="7">
        <v>43442.9375</v>
      </c>
      <c r="B7586">
        <v>2.0880000000000001</v>
      </c>
      <c r="D7586">
        <v>0</v>
      </c>
      <c r="E7586">
        <f t="shared" si="118"/>
        <v>0</v>
      </c>
    </row>
    <row r="7587" spans="1:5" x14ac:dyDescent="0.2">
      <c r="A7587" s="7">
        <v>43442.947916666664</v>
      </c>
      <c r="B7587">
        <v>1.6559999999999999</v>
      </c>
      <c r="D7587">
        <v>0</v>
      </c>
      <c r="E7587">
        <f t="shared" si="118"/>
        <v>0</v>
      </c>
    </row>
    <row r="7588" spans="1:5" x14ac:dyDescent="0.2">
      <c r="A7588" s="7">
        <v>43442.958333333336</v>
      </c>
      <c r="B7588">
        <v>1.6559999999999999</v>
      </c>
      <c r="D7588">
        <v>0</v>
      </c>
      <c r="E7588">
        <f t="shared" si="118"/>
        <v>0</v>
      </c>
    </row>
    <row r="7589" spans="1:5" x14ac:dyDescent="0.2">
      <c r="A7589" s="7">
        <v>43442.96875</v>
      </c>
      <c r="B7589">
        <v>1.8720000000000001</v>
      </c>
      <c r="D7589">
        <v>0</v>
      </c>
      <c r="E7589">
        <f t="shared" si="118"/>
        <v>0</v>
      </c>
    </row>
    <row r="7590" spans="1:5" x14ac:dyDescent="0.2">
      <c r="A7590" s="7">
        <v>43442.979166666664</v>
      </c>
      <c r="B7590">
        <v>1.6559999999999999</v>
      </c>
      <c r="D7590">
        <v>0</v>
      </c>
      <c r="E7590">
        <f t="shared" si="118"/>
        <v>0</v>
      </c>
    </row>
    <row r="7591" spans="1:5" x14ac:dyDescent="0.2">
      <c r="A7591" s="7">
        <v>43442.989583333336</v>
      </c>
      <c r="B7591">
        <v>1.4390000000000001</v>
      </c>
      <c r="D7591">
        <v>0</v>
      </c>
      <c r="E7591">
        <f t="shared" si="118"/>
        <v>0</v>
      </c>
    </row>
    <row r="7592" spans="1:5" x14ac:dyDescent="0.2">
      <c r="A7592" s="7">
        <v>43443</v>
      </c>
      <c r="B7592">
        <v>1.764</v>
      </c>
      <c r="D7592">
        <v>0</v>
      </c>
      <c r="E7592">
        <f t="shared" si="118"/>
        <v>0</v>
      </c>
    </row>
    <row r="7593" spans="1:5" x14ac:dyDescent="0.2">
      <c r="A7593" s="7">
        <v>43443.010416666664</v>
      </c>
      <c r="B7593">
        <v>1.8720000000000001</v>
      </c>
      <c r="D7593">
        <v>0</v>
      </c>
      <c r="E7593">
        <f t="shared" si="118"/>
        <v>0</v>
      </c>
    </row>
    <row r="7594" spans="1:5" x14ac:dyDescent="0.2">
      <c r="A7594" s="7">
        <v>43443.020833333336</v>
      </c>
      <c r="B7594">
        <v>1.6559999999999999</v>
      </c>
      <c r="D7594">
        <v>0</v>
      </c>
      <c r="E7594">
        <f t="shared" si="118"/>
        <v>0</v>
      </c>
    </row>
    <row r="7595" spans="1:5" x14ac:dyDescent="0.2">
      <c r="A7595" s="7">
        <v>43443.03125</v>
      </c>
      <c r="B7595">
        <v>1.548</v>
      </c>
      <c r="D7595">
        <v>0</v>
      </c>
      <c r="E7595">
        <f t="shared" si="118"/>
        <v>0</v>
      </c>
    </row>
    <row r="7596" spans="1:5" x14ac:dyDescent="0.2">
      <c r="A7596" s="7">
        <v>43443.041666666664</v>
      </c>
      <c r="B7596">
        <v>1.548</v>
      </c>
      <c r="D7596">
        <v>0</v>
      </c>
      <c r="E7596">
        <f t="shared" si="118"/>
        <v>0</v>
      </c>
    </row>
    <row r="7597" spans="1:5" x14ac:dyDescent="0.2">
      <c r="A7597" s="7">
        <v>43443.052083333336</v>
      </c>
      <c r="B7597">
        <v>1.764</v>
      </c>
      <c r="D7597">
        <v>0</v>
      </c>
      <c r="E7597">
        <f t="shared" si="118"/>
        <v>0</v>
      </c>
    </row>
    <row r="7598" spans="1:5" x14ac:dyDescent="0.2">
      <c r="A7598" s="7">
        <v>43443.0625</v>
      </c>
      <c r="B7598">
        <v>2.0880000000000001</v>
      </c>
      <c r="D7598">
        <v>0</v>
      </c>
      <c r="E7598">
        <f t="shared" si="118"/>
        <v>0</v>
      </c>
    </row>
    <row r="7599" spans="1:5" x14ac:dyDescent="0.2">
      <c r="A7599" s="7">
        <v>43443.072916666664</v>
      </c>
      <c r="B7599">
        <v>2.0880000000000001</v>
      </c>
      <c r="D7599">
        <v>0</v>
      </c>
      <c r="E7599">
        <f t="shared" si="118"/>
        <v>0</v>
      </c>
    </row>
    <row r="7600" spans="1:5" x14ac:dyDescent="0.2">
      <c r="A7600" s="7">
        <v>43443.083333333336</v>
      </c>
      <c r="B7600">
        <v>1.764</v>
      </c>
      <c r="D7600">
        <v>0</v>
      </c>
      <c r="E7600">
        <f t="shared" si="118"/>
        <v>0</v>
      </c>
    </row>
    <row r="7601" spans="1:5" x14ac:dyDescent="0.2">
      <c r="A7601" s="7">
        <v>43443.09375</v>
      </c>
      <c r="B7601">
        <v>1.4390000000000001</v>
      </c>
      <c r="D7601">
        <v>0</v>
      </c>
      <c r="E7601">
        <f t="shared" si="118"/>
        <v>0</v>
      </c>
    </row>
    <row r="7602" spans="1:5" x14ac:dyDescent="0.2">
      <c r="A7602" s="7">
        <v>43443.104166666664</v>
      </c>
      <c r="B7602">
        <v>1.2210000000000001</v>
      </c>
      <c r="D7602">
        <v>0</v>
      </c>
      <c r="E7602">
        <f t="shared" si="118"/>
        <v>0</v>
      </c>
    </row>
    <row r="7603" spans="1:5" x14ac:dyDescent="0.2">
      <c r="A7603" s="7">
        <v>43443.114583333336</v>
      </c>
      <c r="B7603">
        <v>1.548</v>
      </c>
      <c r="D7603">
        <v>0</v>
      </c>
      <c r="E7603">
        <f t="shared" si="118"/>
        <v>0</v>
      </c>
    </row>
    <row r="7604" spans="1:5" x14ac:dyDescent="0.2">
      <c r="A7604" s="7">
        <v>43443.125</v>
      </c>
      <c r="B7604">
        <v>1.4390000000000001</v>
      </c>
      <c r="D7604">
        <v>0</v>
      </c>
      <c r="E7604">
        <f t="shared" si="118"/>
        <v>0</v>
      </c>
    </row>
    <row r="7605" spans="1:5" x14ac:dyDescent="0.2">
      <c r="A7605" s="7">
        <v>43443.135416666664</v>
      </c>
      <c r="B7605">
        <v>0.78400000000000003</v>
      </c>
      <c r="D7605">
        <v>0</v>
      </c>
      <c r="E7605">
        <f t="shared" si="118"/>
        <v>0</v>
      </c>
    </row>
    <row r="7606" spans="1:5" x14ac:dyDescent="0.2">
      <c r="A7606" s="7">
        <v>43443.145833333336</v>
      </c>
      <c r="B7606">
        <v>0.23200000000000001</v>
      </c>
      <c r="D7606">
        <v>0</v>
      </c>
      <c r="E7606">
        <f t="shared" si="118"/>
        <v>0</v>
      </c>
    </row>
    <row r="7607" spans="1:5" x14ac:dyDescent="0.2">
      <c r="A7607" s="7">
        <v>43443.15625</v>
      </c>
      <c r="B7607">
        <v>0.121</v>
      </c>
      <c r="D7607">
        <v>0</v>
      </c>
      <c r="E7607">
        <f t="shared" si="118"/>
        <v>0</v>
      </c>
    </row>
    <row r="7608" spans="1:5" x14ac:dyDescent="0.2">
      <c r="A7608" s="7">
        <v>43443.166666666664</v>
      </c>
      <c r="B7608">
        <v>0.121</v>
      </c>
      <c r="D7608">
        <v>0</v>
      </c>
      <c r="E7608">
        <f t="shared" si="118"/>
        <v>0</v>
      </c>
    </row>
    <row r="7609" spans="1:5" x14ac:dyDescent="0.2">
      <c r="A7609" s="7">
        <v>43443.177083333336</v>
      </c>
      <c r="B7609">
        <v>0.121</v>
      </c>
      <c r="D7609">
        <v>0</v>
      </c>
      <c r="E7609">
        <f t="shared" si="118"/>
        <v>0</v>
      </c>
    </row>
    <row r="7610" spans="1:5" x14ac:dyDescent="0.2">
      <c r="A7610" s="7">
        <v>43443.1875</v>
      </c>
      <c r="B7610">
        <v>0.01</v>
      </c>
      <c r="D7610">
        <v>0</v>
      </c>
      <c r="E7610">
        <f t="shared" si="118"/>
        <v>0</v>
      </c>
    </row>
    <row r="7611" spans="1:5" x14ac:dyDescent="0.2">
      <c r="A7611" s="7">
        <v>43443.197916666664</v>
      </c>
      <c r="B7611">
        <v>0.34300000000000003</v>
      </c>
      <c r="D7611">
        <v>0</v>
      </c>
      <c r="E7611">
        <f t="shared" si="118"/>
        <v>0</v>
      </c>
    </row>
    <row r="7612" spans="1:5" x14ac:dyDescent="0.2">
      <c r="A7612" s="7">
        <v>43443.208333333336</v>
      </c>
      <c r="B7612">
        <v>0.45300000000000001</v>
      </c>
      <c r="D7612">
        <v>0</v>
      </c>
      <c r="E7612">
        <f t="shared" si="118"/>
        <v>0</v>
      </c>
    </row>
    <row r="7613" spans="1:5" x14ac:dyDescent="0.2">
      <c r="A7613" s="7">
        <v>43443.21875</v>
      </c>
      <c r="B7613">
        <v>0.45300000000000001</v>
      </c>
      <c r="D7613">
        <v>0</v>
      </c>
      <c r="E7613">
        <f t="shared" si="118"/>
        <v>0</v>
      </c>
    </row>
    <row r="7614" spans="1:5" x14ac:dyDescent="0.2">
      <c r="A7614" s="7">
        <v>43443.229166666664</v>
      </c>
      <c r="B7614">
        <v>0.56299999999999994</v>
      </c>
      <c r="D7614">
        <v>0</v>
      </c>
      <c r="E7614">
        <f t="shared" si="118"/>
        <v>0</v>
      </c>
    </row>
    <row r="7615" spans="1:5" x14ac:dyDescent="0.2">
      <c r="A7615" s="7">
        <v>43443.239583333336</v>
      </c>
      <c r="B7615">
        <v>0.78400000000000003</v>
      </c>
      <c r="D7615">
        <v>0</v>
      </c>
      <c r="E7615">
        <f t="shared" si="118"/>
        <v>0</v>
      </c>
    </row>
    <row r="7616" spans="1:5" x14ac:dyDescent="0.2">
      <c r="A7616" s="7">
        <v>43443.25</v>
      </c>
      <c r="B7616">
        <v>0.78400000000000003</v>
      </c>
      <c r="D7616">
        <v>0</v>
      </c>
      <c r="E7616">
        <f t="shared" si="118"/>
        <v>0</v>
      </c>
    </row>
    <row r="7617" spans="1:5" x14ac:dyDescent="0.2">
      <c r="A7617" s="7">
        <v>43443.260416666664</v>
      </c>
      <c r="B7617">
        <v>1.548</v>
      </c>
      <c r="D7617">
        <v>0</v>
      </c>
      <c r="E7617">
        <f t="shared" si="118"/>
        <v>0</v>
      </c>
    </row>
    <row r="7618" spans="1:5" x14ac:dyDescent="0.2">
      <c r="A7618" s="7">
        <v>43443.270833333336</v>
      </c>
      <c r="B7618">
        <v>8.7789999999999999</v>
      </c>
      <c r="D7618">
        <v>0</v>
      </c>
      <c r="E7618">
        <f t="shared" si="118"/>
        <v>0</v>
      </c>
    </row>
    <row r="7619" spans="1:5" x14ac:dyDescent="0.2">
      <c r="A7619" s="7">
        <v>43443.28125</v>
      </c>
      <c r="B7619">
        <v>16.902999999999999</v>
      </c>
      <c r="D7619">
        <v>0</v>
      </c>
      <c r="E7619">
        <f t="shared" ref="E7619:E7682" si="119">D7619*0.2</f>
        <v>0</v>
      </c>
    </row>
    <row r="7620" spans="1:5" x14ac:dyDescent="0.2">
      <c r="A7620" s="7">
        <v>43443.291666666664</v>
      </c>
      <c r="B7620">
        <v>21.76</v>
      </c>
      <c r="D7620">
        <v>0</v>
      </c>
      <c r="E7620">
        <f t="shared" si="119"/>
        <v>0</v>
      </c>
    </row>
    <row r="7621" spans="1:5" x14ac:dyDescent="0.2">
      <c r="A7621" s="7">
        <v>43443.302083333336</v>
      </c>
      <c r="B7621">
        <v>22.716999999999999</v>
      </c>
      <c r="D7621">
        <v>0</v>
      </c>
      <c r="E7621">
        <f t="shared" si="119"/>
        <v>0</v>
      </c>
    </row>
    <row r="7622" spans="1:5" x14ac:dyDescent="0.2">
      <c r="A7622" s="7">
        <v>43443.3125</v>
      </c>
      <c r="B7622">
        <v>22.812000000000001</v>
      </c>
      <c r="D7622">
        <v>0</v>
      </c>
      <c r="E7622">
        <f t="shared" si="119"/>
        <v>0</v>
      </c>
    </row>
    <row r="7623" spans="1:5" x14ac:dyDescent="0.2">
      <c r="A7623" s="7">
        <v>43443.322916666664</v>
      </c>
      <c r="B7623">
        <v>22.620999999999999</v>
      </c>
      <c r="D7623">
        <v>0</v>
      </c>
      <c r="E7623">
        <f t="shared" si="119"/>
        <v>0</v>
      </c>
    </row>
    <row r="7624" spans="1:5" x14ac:dyDescent="0.2">
      <c r="A7624" s="7">
        <v>43443.333333333336</v>
      </c>
      <c r="B7624">
        <v>22.812000000000001</v>
      </c>
      <c r="D7624">
        <v>0</v>
      </c>
      <c r="E7624">
        <f t="shared" si="119"/>
        <v>0</v>
      </c>
    </row>
    <row r="7625" spans="1:5" x14ac:dyDescent="0.2">
      <c r="A7625" s="7">
        <v>43443.34375</v>
      </c>
      <c r="B7625">
        <v>22.524999999999999</v>
      </c>
      <c r="D7625">
        <v>0</v>
      </c>
      <c r="E7625">
        <f t="shared" si="119"/>
        <v>0</v>
      </c>
    </row>
    <row r="7626" spans="1:5" x14ac:dyDescent="0.2">
      <c r="A7626" s="7">
        <v>43443.354166666664</v>
      </c>
      <c r="B7626">
        <v>22.620999999999999</v>
      </c>
      <c r="D7626">
        <v>0</v>
      </c>
      <c r="E7626">
        <f t="shared" si="119"/>
        <v>0</v>
      </c>
    </row>
    <row r="7627" spans="1:5" x14ac:dyDescent="0.2">
      <c r="A7627" s="7">
        <v>43443.364583333336</v>
      </c>
      <c r="B7627">
        <v>22.716999999999999</v>
      </c>
      <c r="D7627">
        <v>0</v>
      </c>
      <c r="E7627">
        <f t="shared" si="119"/>
        <v>0</v>
      </c>
    </row>
    <row r="7628" spans="1:5" x14ac:dyDescent="0.2">
      <c r="A7628" s="7">
        <v>43443.375</v>
      </c>
      <c r="B7628">
        <v>23.484000000000002</v>
      </c>
      <c r="D7628">
        <v>0</v>
      </c>
      <c r="E7628">
        <f t="shared" si="119"/>
        <v>0</v>
      </c>
    </row>
    <row r="7629" spans="1:5" x14ac:dyDescent="0.2">
      <c r="A7629" s="7">
        <v>43443.385416666664</v>
      </c>
      <c r="B7629">
        <v>22.908000000000001</v>
      </c>
      <c r="D7629">
        <v>0</v>
      </c>
      <c r="E7629">
        <f t="shared" si="119"/>
        <v>0</v>
      </c>
    </row>
    <row r="7630" spans="1:5" x14ac:dyDescent="0.2">
      <c r="A7630" s="7">
        <v>43443.395833333336</v>
      </c>
      <c r="B7630">
        <v>22.045999999999999</v>
      </c>
      <c r="D7630">
        <v>0</v>
      </c>
      <c r="E7630">
        <f t="shared" si="119"/>
        <v>0</v>
      </c>
    </row>
    <row r="7631" spans="1:5" x14ac:dyDescent="0.2">
      <c r="A7631" s="7">
        <v>43443.40625</v>
      </c>
      <c r="B7631">
        <v>19.757999999999999</v>
      </c>
      <c r="D7631">
        <v>0</v>
      </c>
      <c r="E7631">
        <f t="shared" si="119"/>
        <v>0</v>
      </c>
    </row>
    <row r="7632" spans="1:5" x14ac:dyDescent="0.2">
      <c r="A7632" s="7">
        <v>43443.416666666664</v>
      </c>
      <c r="B7632">
        <v>15.569000000000001</v>
      </c>
      <c r="D7632">
        <v>0</v>
      </c>
      <c r="E7632">
        <f t="shared" si="119"/>
        <v>0</v>
      </c>
    </row>
    <row r="7633" spans="1:5" x14ac:dyDescent="0.2">
      <c r="A7633" s="7">
        <v>43443.427083333336</v>
      </c>
      <c r="B7633">
        <v>15.855</v>
      </c>
      <c r="D7633">
        <v>0</v>
      </c>
      <c r="E7633">
        <f t="shared" si="119"/>
        <v>0</v>
      </c>
    </row>
    <row r="7634" spans="1:5" x14ac:dyDescent="0.2">
      <c r="A7634" s="7">
        <v>43443.4375</v>
      </c>
      <c r="B7634">
        <v>16.617999999999999</v>
      </c>
      <c r="D7634">
        <v>0</v>
      </c>
      <c r="E7634">
        <f t="shared" si="119"/>
        <v>0</v>
      </c>
    </row>
    <row r="7635" spans="1:5" x14ac:dyDescent="0.2">
      <c r="A7635" s="7">
        <v>43443.447916666664</v>
      </c>
      <c r="B7635">
        <v>16.902999999999999</v>
      </c>
      <c r="D7635">
        <v>0</v>
      </c>
      <c r="E7635">
        <f t="shared" si="119"/>
        <v>0</v>
      </c>
    </row>
    <row r="7636" spans="1:5" x14ac:dyDescent="0.2">
      <c r="A7636" s="7">
        <v>43443.458333333336</v>
      </c>
      <c r="B7636">
        <v>17.379000000000001</v>
      </c>
      <c r="D7636">
        <v>0</v>
      </c>
      <c r="E7636">
        <f t="shared" si="119"/>
        <v>0</v>
      </c>
    </row>
    <row r="7637" spans="1:5" x14ac:dyDescent="0.2">
      <c r="A7637" s="7">
        <v>43443.46875</v>
      </c>
      <c r="B7637">
        <v>18.331</v>
      </c>
      <c r="D7637">
        <v>0</v>
      </c>
      <c r="E7637">
        <f t="shared" si="119"/>
        <v>0</v>
      </c>
    </row>
    <row r="7638" spans="1:5" x14ac:dyDescent="0.2">
      <c r="A7638" s="7">
        <v>43443.479166666664</v>
      </c>
      <c r="B7638">
        <v>19.948</v>
      </c>
      <c r="D7638">
        <v>0</v>
      </c>
      <c r="E7638">
        <f t="shared" si="119"/>
        <v>0</v>
      </c>
    </row>
    <row r="7639" spans="1:5" x14ac:dyDescent="0.2">
      <c r="A7639" s="7">
        <v>43443.489583333336</v>
      </c>
      <c r="B7639">
        <v>21.472999999999999</v>
      </c>
      <c r="D7639">
        <v>0</v>
      </c>
      <c r="E7639">
        <f t="shared" si="119"/>
        <v>0</v>
      </c>
    </row>
    <row r="7640" spans="1:5" x14ac:dyDescent="0.2">
      <c r="A7640" s="7">
        <v>43443.5</v>
      </c>
      <c r="B7640">
        <v>22.524999999999999</v>
      </c>
      <c r="D7640">
        <v>0</v>
      </c>
      <c r="E7640">
        <f t="shared" si="119"/>
        <v>0</v>
      </c>
    </row>
    <row r="7641" spans="1:5" x14ac:dyDescent="0.2">
      <c r="A7641" s="7">
        <v>43443.510416666664</v>
      </c>
      <c r="B7641">
        <v>22.332999999999998</v>
      </c>
      <c r="D7641">
        <v>0</v>
      </c>
      <c r="E7641">
        <f t="shared" si="119"/>
        <v>0</v>
      </c>
    </row>
    <row r="7642" spans="1:5" x14ac:dyDescent="0.2">
      <c r="A7642" s="7">
        <v>43443.520833333336</v>
      </c>
      <c r="B7642">
        <v>24.448</v>
      </c>
      <c r="D7642">
        <v>0</v>
      </c>
      <c r="E7642">
        <f t="shared" si="119"/>
        <v>0</v>
      </c>
    </row>
    <row r="7643" spans="1:5" x14ac:dyDescent="0.2">
      <c r="A7643" s="7">
        <v>43443.53125</v>
      </c>
      <c r="B7643">
        <v>25.61</v>
      </c>
      <c r="D7643">
        <v>0</v>
      </c>
      <c r="E7643">
        <f t="shared" si="119"/>
        <v>0</v>
      </c>
    </row>
    <row r="7644" spans="1:5" x14ac:dyDescent="0.2">
      <c r="A7644" s="7">
        <v>43443.541666666664</v>
      </c>
      <c r="B7644">
        <v>25.318999999999999</v>
      </c>
      <c r="D7644">
        <v>0</v>
      </c>
      <c r="E7644">
        <f t="shared" si="119"/>
        <v>0</v>
      </c>
    </row>
    <row r="7645" spans="1:5" x14ac:dyDescent="0.2">
      <c r="A7645" s="7">
        <v>43443.552083333336</v>
      </c>
      <c r="B7645">
        <v>27.37</v>
      </c>
      <c r="D7645">
        <v>0</v>
      </c>
      <c r="E7645">
        <f t="shared" si="119"/>
        <v>0</v>
      </c>
    </row>
    <row r="7646" spans="1:5" x14ac:dyDescent="0.2">
      <c r="A7646" s="7">
        <v>43443.5625</v>
      </c>
      <c r="B7646">
        <v>24.640999999999998</v>
      </c>
      <c r="D7646">
        <v>0</v>
      </c>
      <c r="E7646">
        <f t="shared" si="119"/>
        <v>0</v>
      </c>
    </row>
    <row r="7647" spans="1:5" x14ac:dyDescent="0.2">
      <c r="A7647" s="7">
        <v>43443.572916666664</v>
      </c>
      <c r="B7647">
        <v>22.045999999999999</v>
      </c>
      <c r="D7647">
        <v>0</v>
      </c>
      <c r="E7647">
        <f t="shared" si="119"/>
        <v>0</v>
      </c>
    </row>
    <row r="7648" spans="1:5" x14ac:dyDescent="0.2">
      <c r="A7648" s="7">
        <v>43443.583333333336</v>
      </c>
      <c r="B7648">
        <v>20.995999999999999</v>
      </c>
      <c r="D7648">
        <v>0</v>
      </c>
      <c r="E7648">
        <f t="shared" si="119"/>
        <v>0</v>
      </c>
    </row>
    <row r="7649" spans="1:5" x14ac:dyDescent="0.2">
      <c r="A7649" s="7">
        <v>43443.59375</v>
      </c>
      <c r="B7649">
        <v>23.388000000000002</v>
      </c>
      <c r="D7649">
        <v>0</v>
      </c>
      <c r="E7649">
        <f t="shared" si="119"/>
        <v>0</v>
      </c>
    </row>
    <row r="7650" spans="1:5" x14ac:dyDescent="0.2">
      <c r="A7650" s="7">
        <v>43443.604166666664</v>
      </c>
      <c r="B7650">
        <v>21.951000000000001</v>
      </c>
      <c r="D7650">
        <v>0</v>
      </c>
      <c r="E7650">
        <f t="shared" si="119"/>
        <v>0</v>
      </c>
    </row>
    <row r="7651" spans="1:5" x14ac:dyDescent="0.2">
      <c r="A7651" s="7">
        <v>43443.614583333336</v>
      </c>
      <c r="B7651">
        <v>20.518999999999998</v>
      </c>
      <c r="D7651">
        <v>0</v>
      </c>
      <c r="E7651">
        <f t="shared" si="119"/>
        <v>0</v>
      </c>
    </row>
    <row r="7652" spans="1:5" x14ac:dyDescent="0.2">
      <c r="A7652" s="7">
        <v>43443.625</v>
      </c>
      <c r="B7652">
        <v>20.901</v>
      </c>
      <c r="D7652">
        <v>0</v>
      </c>
      <c r="E7652">
        <f t="shared" si="119"/>
        <v>0</v>
      </c>
    </row>
    <row r="7653" spans="1:5" x14ac:dyDescent="0.2">
      <c r="A7653" s="7">
        <v>43443.635416666664</v>
      </c>
      <c r="B7653">
        <v>19.282</v>
      </c>
      <c r="D7653">
        <v>0</v>
      </c>
      <c r="E7653">
        <f t="shared" si="119"/>
        <v>0</v>
      </c>
    </row>
    <row r="7654" spans="1:5" x14ac:dyDescent="0.2">
      <c r="A7654" s="7">
        <v>43443.645833333336</v>
      </c>
      <c r="B7654">
        <v>15.186999999999999</v>
      </c>
      <c r="D7654">
        <v>0</v>
      </c>
      <c r="E7654">
        <f t="shared" si="119"/>
        <v>0</v>
      </c>
    </row>
    <row r="7655" spans="1:5" x14ac:dyDescent="0.2">
      <c r="A7655" s="7">
        <v>43443.65625</v>
      </c>
      <c r="B7655">
        <v>13.269</v>
      </c>
      <c r="D7655">
        <v>0</v>
      </c>
      <c r="E7655">
        <f t="shared" si="119"/>
        <v>0</v>
      </c>
    </row>
    <row r="7656" spans="1:5" x14ac:dyDescent="0.2">
      <c r="A7656" s="7">
        <v>43443.666666666664</v>
      </c>
      <c r="B7656">
        <v>12.593999999999999</v>
      </c>
      <c r="D7656">
        <v>0</v>
      </c>
      <c r="E7656">
        <f t="shared" si="119"/>
        <v>0</v>
      </c>
    </row>
    <row r="7657" spans="1:5" x14ac:dyDescent="0.2">
      <c r="A7657" s="7">
        <v>43443.677083333336</v>
      </c>
      <c r="B7657">
        <v>11.916</v>
      </c>
      <c r="D7657">
        <v>0</v>
      </c>
      <c r="E7657">
        <f t="shared" si="119"/>
        <v>0</v>
      </c>
    </row>
    <row r="7658" spans="1:5" x14ac:dyDescent="0.2">
      <c r="A7658" s="7">
        <v>43443.6875</v>
      </c>
      <c r="B7658">
        <v>11.430999999999999</v>
      </c>
      <c r="D7658">
        <v>0</v>
      </c>
      <c r="E7658">
        <f t="shared" si="119"/>
        <v>0</v>
      </c>
    </row>
    <row r="7659" spans="1:5" x14ac:dyDescent="0.2">
      <c r="A7659" s="7">
        <v>43443.697916666664</v>
      </c>
      <c r="B7659">
        <v>10.553000000000001</v>
      </c>
      <c r="D7659">
        <v>0</v>
      </c>
      <c r="E7659">
        <f t="shared" si="119"/>
        <v>0</v>
      </c>
    </row>
    <row r="7660" spans="1:5" x14ac:dyDescent="0.2">
      <c r="A7660" s="7">
        <v>43443.708333333336</v>
      </c>
      <c r="B7660">
        <v>10.259</v>
      </c>
      <c r="D7660">
        <v>0</v>
      </c>
      <c r="E7660">
        <f t="shared" si="119"/>
        <v>0</v>
      </c>
    </row>
    <row r="7661" spans="1:5" x14ac:dyDescent="0.2">
      <c r="A7661" s="7">
        <v>43443.71875</v>
      </c>
      <c r="B7661">
        <v>9.4719999999999995</v>
      </c>
      <c r="D7661">
        <v>0</v>
      </c>
      <c r="E7661">
        <f t="shared" si="119"/>
        <v>0</v>
      </c>
    </row>
    <row r="7662" spans="1:5" x14ac:dyDescent="0.2">
      <c r="A7662" s="7">
        <v>43443.729166666664</v>
      </c>
      <c r="B7662">
        <v>8.9779999999999998</v>
      </c>
      <c r="D7662">
        <v>0</v>
      </c>
      <c r="E7662">
        <f t="shared" si="119"/>
        <v>0</v>
      </c>
    </row>
    <row r="7663" spans="1:5" x14ac:dyDescent="0.2">
      <c r="A7663" s="7">
        <v>43443.739583333336</v>
      </c>
      <c r="B7663">
        <v>8.5809999999999995</v>
      </c>
      <c r="D7663">
        <v>0</v>
      </c>
      <c r="E7663">
        <f t="shared" si="119"/>
        <v>0</v>
      </c>
    </row>
    <row r="7664" spans="1:5" x14ac:dyDescent="0.2">
      <c r="A7664" s="7">
        <v>43443.75</v>
      </c>
      <c r="B7664">
        <v>6.6740000000000004</v>
      </c>
      <c r="D7664">
        <v>0</v>
      </c>
      <c r="E7664">
        <f t="shared" si="119"/>
        <v>0</v>
      </c>
    </row>
    <row r="7665" spans="1:5" x14ac:dyDescent="0.2">
      <c r="A7665" s="7">
        <v>43443.760416666664</v>
      </c>
      <c r="B7665">
        <v>5.3470000000000004</v>
      </c>
      <c r="D7665">
        <v>0</v>
      </c>
      <c r="E7665">
        <f t="shared" si="119"/>
        <v>0</v>
      </c>
    </row>
    <row r="7666" spans="1:5" x14ac:dyDescent="0.2">
      <c r="A7666" s="7">
        <v>43443.770833333336</v>
      </c>
      <c r="B7666">
        <v>5.0369999999999999</v>
      </c>
      <c r="D7666">
        <v>0</v>
      </c>
      <c r="E7666">
        <f t="shared" si="119"/>
        <v>0</v>
      </c>
    </row>
    <row r="7667" spans="1:5" x14ac:dyDescent="0.2">
      <c r="A7667" s="7">
        <v>43443.78125</v>
      </c>
      <c r="B7667">
        <v>4.7270000000000003</v>
      </c>
      <c r="D7667">
        <v>0</v>
      </c>
      <c r="E7667">
        <f t="shared" si="119"/>
        <v>0</v>
      </c>
    </row>
    <row r="7668" spans="1:5" x14ac:dyDescent="0.2">
      <c r="A7668" s="7">
        <v>43443.791666666664</v>
      </c>
      <c r="B7668">
        <v>4.415</v>
      </c>
      <c r="D7668">
        <v>0</v>
      </c>
      <c r="E7668">
        <f t="shared" si="119"/>
        <v>0</v>
      </c>
    </row>
    <row r="7669" spans="1:5" x14ac:dyDescent="0.2">
      <c r="A7669" s="7">
        <v>43443.802083333336</v>
      </c>
      <c r="B7669">
        <v>4.2069999999999999</v>
      </c>
      <c r="D7669">
        <v>0</v>
      </c>
      <c r="E7669">
        <f t="shared" si="119"/>
        <v>0</v>
      </c>
    </row>
    <row r="7670" spans="1:5" x14ac:dyDescent="0.2">
      <c r="A7670" s="7">
        <v>43443.8125</v>
      </c>
      <c r="B7670">
        <v>4.3109999999999999</v>
      </c>
      <c r="D7670">
        <v>0</v>
      </c>
      <c r="E7670">
        <f t="shared" si="119"/>
        <v>0</v>
      </c>
    </row>
    <row r="7671" spans="1:5" x14ac:dyDescent="0.2">
      <c r="A7671" s="7">
        <v>43443.822916666664</v>
      </c>
      <c r="B7671">
        <v>3.5779999999999998</v>
      </c>
      <c r="D7671">
        <v>0</v>
      </c>
      <c r="E7671">
        <f t="shared" si="119"/>
        <v>0</v>
      </c>
    </row>
    <row r="7672" spans="1:5" x14ac:dyDescent="0.2">
      <c r="A7672" s="7">
        <v>43443.833333333336</v>
      </c>
      <c r="B7672">
        <v>3.1549999999999998</v>
      </c>
      <c r="D7672">
        <v>0</v>
      </c>
      <c r="E7672">
        <f t="shared" si="119"/>
        <v>0</v>
      </c>
    </row>
    <row r="7673" spans="1:5" x14ac:dyDescent="0.2">
      <c r="A7673" s="7">
        <v>43443.84375</v>
      </c>
      <c r="B7673">
        <v>3.472</v>
      </c>
      <c r="D7673">
        <v>0</v>
      </c>
      <c r="E7673">
        <f t="shared" si="119"/>
        <v>0</v>
      </c>
    </row>
    <row r="7674" spans="1:5" x14ac:dyDescent="0.2">
      <c r="A7674" s="7">
        <v>43443.854166666664</v>
      </c>
      <c r="B7674">
        <v>3.5779999999999998</v>
      </c>
      <c r="D7674">
        <v>0</v>
      </c>
      <c r="E7674">
        <f t="shared" si="119"/>
        <v>0</v>
      </c>
    </row>
    <row r="7675" spans="1:5" x14ac:dyDescent="0.2">
      <c r="A7675" s="7">
        <v>43443.864583333336</v>
      </c>
      <c r="B7675">
        <v>3.2610000000000001</v>
      </c>
      <c r="D7675">
        <v>0</v>
      </c>
      <c r="E7675">
        <f t="shared" si="119"/>
        <v>0</v>
      </c>
    </row>
    <row r="7676" spans="1:5" x14ac:dyDescent="0.2">
      <c r="A7676" s="7">
        <v>43443.875</v>
      </c>
      <c r="B7676">
        <v>2.8370000000000002</v>
      </c>
      <c r="D7676">
        <v>0</v>
      </c>
      <c r="E7676">
        <f t="shared" si="119"/>
        <v>0</v>
      </c>
    </row>
    <row r="7677" spans="1:5" x14ac:dyDescent="0.2">
      <c r="A7677" s="7">
        <v>43443.885416666664</v>
      </c>
      <c r="B7677">
        <v>2.6240000000000001</v>
      </c>
      <c r="D7677">
        <v>0</v>
      </c>
      <c r="E7677">
        <f t="shared" si="119"/>
        <v>0</v>
      </c>
    </row>
    <row r="7678" spans="1:5" x14ac:dyDescent="0.2">
      <c r="A7678" s="7">
        <v>43443.895833333336</v>
      </c>
      <c r="B7678">
        <v>2.5169999999999999</v>
      </c>
      <c r="D7678">
        <v>0</v>
      </c>
      <c r="E7678">
        <f t="shared" si="119"/>
        <v>0</v>
      </c>
    </row>
    <row r="7679" spans="1:5" x14ac:dyDescent="0.2">
      <c r="A7679" s="7">
        <v>43443.90625</v>
      </c>
      <c r="B7679">
        <v>2.0880000000000001</v>
      </c>
      <c r="D7679">
        <v>0</v>
      </c>
      <c r="E7679">
        <f t="shared" si="119"/>
        <v>0</v>
      </c>
    </row>
    <row r="7680" spans="1:5" x14ac:dyDescent="0.2">
      <c r="A7680" s="7">
        <v>43443.916666666664</v>
      </c>
      <c r="B7680">
        <v>1.8720000000000001</v>
      </c>
      <c r="D7680">
        <v>0</v>
      </c>
      <c r="E7680">
        <f t="shared" si="119"/>
        <v>0</v>
      </c>
    </row>
    <row r="7681" spans="1:5" x14ac:dyDescent="0.2">
      <c r="A7681" s="7">
        <v>43443.927083333336</v>
      </c>
      <c r="B7681">
        <v>1.2210000000000001</v>
      </c>
      <c r="D7681">
        <v>0</v>
      </c>
      <c r="E7681">
        <f t="shared" si="119"/>
        <v>0</v>
      </c>
    </row>
    <row r="7682" spans="1:5" x14ac:dyDescent="0.2">
      <c r="A7682" s="7">
        <v>43443.9375</v>
      </c>
      <c r="B7682">
        <v>1.0029999999999999</v>
      </c>
      <c r="D7682">
        <v>0</v>
      </c>
      <c r="E7682">
        <f t="shared" si="119"/>
        <v>0</v>
      </c>
    </row>
    <row r="7683" spans="1:5" x14ac:dyDescent="0.2">
      <c r="A7683" s="7">
        <v>43443.947916666664</v>
      </c>
      <c r="B7683">
        <v>1.2210000000000001</v>
      </c>
      <c r="D7683">
        <v>0</v>
      </c>
      <c r="E7683">
        <f t="shared" ref="E7683:E7746" si="120">D7683*0.2</f>
        <v>0</v>
      </c>
    </row>
    <row r="7684" spans="1:5" x14ac:dyDescent="0.2">
      <c r="A7684" s="7">
        <v>43443.958333333336</v>
      </c>
      <c r="B7684">
        <v>1.0029999999999999</v>
      </c>
      <c r="D7684">
        <v>0</v>
      </c>
      <c r="E7684">
        <f t="shared" si="120"/>
        <v>0</v>
      </c>
    </row>
    <row r="7685" spans="1:5" x14ac:dyDescent="0.2">
      <c r="A7685" s="7">
        <v>43443.96875</v>
      </c>
      <c r="B7685">
        <v>1.0029999999999999</v>
      </c>
      <c r="D7685">
        <v>0</v>
      </c>
      <c r="E7685">
        <f t="shared" si="120"/>
        <v>0</v>
      </c>
    </row>
    <row r="7686" spans="1:5" x14ac:dyDescent="0.2">
      <c r="A7686" s="7">
        <v>43443.979166666664</v>
      </c>
      <c r="B7686">
        <v>0.89300000000000002</v>
      </c>
      <c r="D7686">
        <v>0</v>
      </c>
      <c r="E7686">
        <f t="shared" si="120"/>
        <v>0</v>
      </c>
    </row>
    <row r="7687" spans="1:5" x14ac:dyDescent="0.2">
      <c r="A7687" s="7">
        <v>43443.989583333336</v>
      </c>
      <c r="B7687">
        <v>1.1120000000000001</v>
      </c>
      <c r="D7687">
        <v>0</v>
      </c>
      <c r="E7687">
        <f t="shared" si="120"/>
        <v>0</v>
      </c>
    </row>
    <row r="7688" spans="1:5" x14ac:dyDescent="0.2">
      <c r="A7688" s="7">
        <v>43444</v>
      </c>
      <c r="B7688">
        <v>1.0029999999999999</v>
      </c>
      <c r="D7688">
        <v>0</v>
      </c>
      <c r="E7688">
        <f t="shared" si="120"/>
        <v>0</v>
      </c>
    </row>
    <row r="7689" spans="1:5" x14ac:dyDescent="0.2">
      <c r="A7689" s="7">
        <v>43444.010416666664</v>
      </c>
      <c r="B7689">
        <v>0.78400000000000003</v>
      </c>
      <c r="D7689">
        <v>0</v>
      </c>
      <c r="E7689">
        <f t="shared" si="120"/>
        <v>0</v>
      </c>
    </row>
    <row r="7690" spans="1:5" x14ac:dyDescent="0.2">
      <c r="A7690" s="7">
        <v>43444.020833333336</v>
      </c>
      <c r="B7690">
        <v>0.34300000000000003</v>
      </c>
      <c r="D7690">
        <v>0</v>
      </c>
      <c r="E7690">
        <f t="shared" si="120"/>
        <v>0</v>
      </c>
    </row>
    <row r="7691" spans="1:5" x14ac:dyDescent="0.2">
      <c r="A7691" s="7">
        <v>43444.03125</v>
      </c>
      <c r="B7691">
        <v>0.01</v>
      </c>
      <c r="D7691">
        <v>0</v>
      </c>
      <c r="E7691">
        <f t="shared" si="120"/>
        <v>0</v>
      </c>
    </row>
    <row r="7692" spans="1:5" x14ac:dyDescent="0.2">
      <c r="A7692" s="7">
        <v>43444.041666666664</v>
      </c>
      <c r="B7692">
        <v>0.121</v>
      </c>
      <c r="D7692">
        <v>0</v>
      </c>
      <c r="E7692">
        <f t="shared" si="120"/>
        <v>0</v>
      </c>
    </row>
    <row r="7693" spans="1:5" x14ac:dyDescent="0.2">
      <c r="A7693" s="7">
        <v>43444.052083333336</v>
      </c>
      <c r="B7693">
        <v>0.34300000000000003</v>
      </c>
      <c r="D7693">
        <v>0</v>
      </c>
      <c r="E7693">
        <f t="shared" si="120"/>
        <v>0</v>
      </c>
    </row>
    <row r="7694" spans="1:5" x14ac:dyDescent="0.2">
      <c r="A7694" s="7">
        <v>43444.0625</v>
      </c>
      <c r="B7694">
        <v>0.56299999999999994</v>
      </c>
      <c r="D7694">
        <v>0</v>
      </c>
      <c r="E7694">
        <f t="shared" si="120"/>
        <v>0</v>
      </c>
    </row>
    <row r="7695" spans="1:5" x14ac:dyDescent="0.2">
      <c r="A7695" s="7">
        <v>43444.072916666664</v>
      </c>
      <c r="B7695">
        <v>0.34300000000000003</v>
      </c>
      <c r="D7695">
        <v>0</v>
      </c>
      <c r="E7695">
        <f t="shared" si="120"/>
        <v>0</v>
      </c>
    </row>
    <row r="7696" spans="1:5" x14ac:dyDescent="0.2">
      <c r="A7696" s="7">
        <v>43444.083333333336</v>
      </c>
      <c r="B7696">
        <v>0.34300000000000003</v>
      </c>
      <c r="D7696">
        <v>0</v>
      </c>
      <c r="E7696">
        <f t="shared" si="120"/>
        <v>0</v>
      </c>
    </row>
    <row r="7697" spans="1:5" x14ac:dyDescent="0.2">
      <c r="A7697" s="7">
        <v>43444.09375</v>
      </c>
      <c r="B7697">
        <v>0.01</v>
      </c>
      <c r="D7697">
        <v>0</v>
      </c>
      <c r="E7697">
        <f t="shared" si="120"/>
        <v>0</v>
      </c>
    </row>
    <row r="7698" spans="1:5" x14ac:dyDescent="0.2">
      <c r="A7698" s="7">
        <v>43444.104166666664</v>
      </c>
      <c r="B7698">
        <v>-0.10199999999999999</v>
      </c>
      <c r="D7698">
        <v>0</v>
      </c>
      <c r="E7698">
        <f t="shared" si="120"/>
        <v>0</v>
      </c>
    </row>
    <row r="7699" spans="1:5" x14ac:dyDescent="0.2">
      <c r="A7699" s="7">
        <v>43444.114583333336</v>
      </c>
      <c r="B7699">
        <v>-0.10199999999999999</v>
      </c>
      <c r="D7699">
        <v>0</v>
      </c>
      <c r="E7699">
        <f t="shared" si="120"/>
        <v>0</v>
      </c>
    </row>
    <row r="7700" spans="1:5" x14ac:dyDescent="0.2">
      <c r="A7700" s="7">
        <v>43444.125</v>
      </c>
      <c r="B7700">
        <v>-0.10199999999999999</v>
      </c>
      <c r="D7700">
        <v>0</v>
      </c>
      <c r="E7700">
        <f t="shared" si="120"/>
        <v>0</v>
      </c>
    </row>
    <row r="7701" spans="1:5" x14ac:dyDescent="0.2">
      <c r="A7701" s="7">
        <v>43444.135416666664</v>
      </c>
      <c r="B7701">
        <v>-0.21299999999999999</v>
      </c>
      <c r="D7701">
        <v>0</v>
      </c>
      <c r="E7701">
        <f t="shared" si="120"/>
        <v>0</v>
      </c>
    </row>
    <row r="7702" spans="1:5" x14ac:dyDescent="0.2">
      <c r="A7702" s="7">
        <v>43444.145833333336</v>
      </c>
      <c r="B7702">
        <v>-0.10199999999999999</v>
      </c>
      <c r="D7702">
        <v>0</v>
      </c>
      <c r="E7702">
        <f t="shared" si="120"/>
        <v>0</v>
      </c>
    </row>
    <row r="7703" spans="1:5" x14ac:dyDescent="0.2">
      <c r="A7703" s="7">
        <v>43444.15625</v>
      </c>
      <c r="B7703">
        <v>0.23200000000000001</v>
      </c>
      <c r="D7703">
        <v>0</v>
      </c>
      <c r="E7703">
        <f t="shared" si="120"/>
        <v>0</v>
      </c>
    </row>
    <row r="7704" spans="1:5" x14ac:dyDescent="0.2">
      <c r="A7704" s="7">
        <v>43444.166666666664</v>
      </c>
      <c r="B7704">
        <v>0.23200000000000001</v>
      </c>
      <c r="D7704">
        <v>0</v>
      </c>
      <c r="E7704">
        <f t="shared" si="120"/>
        <v>0</v>
      </c>
    </row>
    <row r="7705" spans="1:5" x14ac:dyDescent="0.2">
      <c r="A7705" s="7">
        <v>43444.177083333336</v>
      </c>
      <c r="B7705">
        <v>0.01</v>
      </c>
      <c r="D7705">
        <v>0</v>
      </c>
      <c r="E7705">
        <f t="shared" si="120"/>
        <v>0</v>
      </c>
    </row>
    <row r="7706" spans="1:5" x14ac:dyDescent="0.2">
      <c r="A7706" s="7">
        <v>43444.1875</v>
      </c>
      <c r="B7706">
        <v>-0.10199999999999999</v>
      </c>
      <c r="D7706">
        <v>0</v>
      </c>
      <c r="E7706">
        <f t="shared" si="120"/>
        <v>0</v>
      </c>
    </row>
    <row r="7707" spans="1:5" x14ac:dyDescent="0.2">
      <c r="A7707" s="7">
        <v>43444.197916666664</v>
      </c>
      <c r="B7707">
        <v>0.23200000000000001</v>
      </c>
      <c r="D7707">
        <v>0</v>
      </c>
      <c r="E7707">
        <f t="shared" si="120"/>
        <v>0</v>
      </c>
    </row>
    <row r="7708" spans="1:5" x14ac:dyDescent="0.2">
      <c r="A7708" s="7">
        <v>43444.208333333336</v>
      </c>
      <c r="B7708">
        <v>0.56299999999999994</v>
      </c>
      <c r="D7708">
        <v>0</v>
      </c>
      <c r="E7708">
        <f t="shared" si="120"/>
        <v>0</v>
      </c>
    </row>
    <row r="7709" spans="1:5" x14ac:dyDescent="0.2">
      <c r="A7709" s="7">
        <v>43444.21875</v>
      </c>
      <c r="B7709">
        <v>0.67400000000000004</v>
      </c>
      <c r="D7709">
        <v>0</v>
      </c>
      <c r="E7709">
        <f t="shared" si="120"/>
        <v>0</v>
      </c>
    </row>
    <row r="7710" spans="1:5" x14ac:dyDescent="0.2">
      <c r="A7710" s="7">
        <v>43444.229166666664</v>
      </c>
      <c r="B7710">
        <v>0.56299999999999994</v>
      </c>
      <c r="D7710">
        <v>0</v>
      </c>
      <c r="E7710">
        <f t="shared" si="120"/>
        <v>0</v>
      </c>
    </row>
    <row r="7711" spans="1:5" x14ac:dyDescent="0.2">
      <c r="A7711" s="7">
        <v>43444.239583333336</v>
      </c>
      <c r="B7711">
        <v>1.0029999999999999</v>
      </c>
      <c r="D7711">
        <v>0</v>
      </c>
      <c r="E7711">
        <f t="shared" si="120"/>
        <v>0</v>
      </c>
    </row>
    <row r="7712" spans="1:5" x14ac:dyDescent="0.2">
      <c r="A7712" s="7">
        <v>43444.25</v>
      </c>
      <c r="B7712">
        <v>1.2210000000000001</v>
      </c>
      <c r="D7712">
        <v>0</v>
      </c>
      <c r="E7712">
        <f t="shared" si="120"/>
        <v>0</v>
      </c>
    </row>
    <row r="7713" spans="1:5" x14ac:dyDescent="0.2">
      <c r="A7713" s="7">
        <v>43444.260416666664</v>
      </c>
      <c r="B7713">
        <v>1.8720000000000001</v>
      </c>
      <c r="D7713">
        <v>0</v>
      </c>
      <c r="E7713">
        <f t="shared" si="120"/>
        <v>0</v>
      </c>
    </row>
    <row r="7714" spans="1:5" x14ac:dyDescent="0.2">
      <c r="A7714" s="7">
        <v>43444.270833333336</v>
      </c>
      <c r="B7714">
        <v>11.625</v>
      </c>
      <c r="D7714">
        <v>0</v>
      </c>
      <c r="E7714">
        <f t="shared" si="120"/>
        <v>0</v>
      </c>
    </row>
    <row r="7715" spans="1:5" x14ac:dyDescent="0.2">
      <c r="A7715" s="7">
        <v>43444.28125</v>
      </c>
      <c r="B7715">
        <v>17.760000000000002</v>
      </c>
      <c r="D7715">
        <v>0</v>
      </c>
      <c r="E7715">
        <f t="shared" si="120"/>
        <v>0</v>
      </c>
    </row>
    <row r="7716" spans="1:5" x14ac:dyDescent="0.2">
      <c r="A7716" s="7">
        <v>43444.291666666664</v>
      </c>
      <c r="B7716">
        <v>22.045999999999999</v>
      </c>
      <c r="D7716">
        <v>0</v>
      </c>
      <c r="E7716">
        <f t="shared" si="120"/>
        <v>0</v>
      </c>
    </row>
    <row r="7717" spans="1:5" x14ac:dyDescent="0.2">
      <c r="A7717" s="7">
        <v>43444.302083333336</v>
      </c>
      <c r="B7717">
        <v>23.869</v>
      </c>
      <c r="D7717">
        <v>0</v>
      </c>
      <c r="E7717">
        <f t="shared" si="120"/>
        <v>0</v>
      </c>
    </row>
    <row r="7718" spans="1:5" x14ac:dyDescent="0.2">
      <c r="A7718" s="7">
        <v>43444.3125</v>
      </c>
      <c r="B7718">
        <v>23.869</v>
      </c>
      <c r="D7718">
        <v>0</v>
      </c>
      <c r="E7718">
        <f t="shared" si="120"/>
        <v>0</v>
      </c>
    </row>
    <row r="7719" spans="1:5" x14ac:dyDescent="0.2">
      <c r="A7719" s="7">
        <v>43444.322916666664</v>
      </c>
      <c r="B7719">
        <v>24.062000000000001</v>
      </c>
      <c r="D7719">
        <v>0</v>
      </c>
      <c r="E7719">
        <f t="shared" si="120"/>
        <v>0</v>
      </c>
    </row>
    <row r="7720" spans="1:5" x14ac:dyDescent="0.2">
      <c r="A7720" s="7">
        <v>43444.333333333336</v>
      </c>
      <c r="B7720">
        <v>23.869</v>
      </c>
      <c r="D7720">
        <v>0</v>
      </c>
      <c r="E7720">
        <f t="shared" si="120"/>
        <v>0</v>
      </c>
    </row>
    <row r="7721" spans="1:5" x14ac:dyDescent="0.2">
      <c r="A7721" s="7">
        <v>43444.34375</v>
      </c>
      <c r="B7721">
        <v>23.292000000000002</v>
      </c>
      <c r="D7721">
        <v>0</v>
      </c>
      <c r="E7721">
        <f t="shared" si="120"/>
        <v>0</v>
      </c>
    </row>
    <row r="7722" spans="1:5" x14ac:dyDescent="0.2">
      <c r="A7722" s="7">
        <v>43444.354166666664</v>
      </c>
      <c r="B7722">
        <v>23.1</v>
      </c>
      <c r="D7722">
        <v>0</v>
      </c>
      <c r="E7722">
        <f t="shared" si="120"/>
        <v>0</v>
      </c>
    </row>
    <row r="7723" spans="1:5" x14ac:dyDescent="0.2">
      <c r="A7723" s="7">
        <v>43444.364583333336</v>
      </c>
      <c r="B7723">
        <v>23.1</v>
      </c>
      <c r="D7723">
        <v>0</v>
      </c>
      <c r="E7723">
        <f t="shared" si="120"/>
        <v>0</v>
      </c>
    </row>
    <row r="7724" spans="1:5" x14ac:dyDescent="0.2">
      <c r="A7724" s="7">
        <v>43444.375</v>
      </c>
      <c r="B7724">
        <v>23.1</v>
      </c>
      <c r="D7724">
        <v>0</v>
      </c>
      <c r="E7724">
        <f t="shared" si="120"/>
        <v>0</v>
      </c>
    </row>
    <row r="7725" spans="1:5" x14ac:dyDescent="0.2">
      <c r="A7725" s="7">
        <v>43444.385416666664</v>
      </c>
      <c r="B7725">
        <v>23.1</v>
      </c>
      <c r="D7725">
        <v>0</v>
      </c>
      <c r="E7725">
        <f t="shared" si="120"/>
        <v>0</v>
      </c>
    </row>
    <row r="7726" spans="1:5" x14ac:dyDescent="0.2">
      <c r="A7726" s="7">
        <v>43444.395833333336</v>
      </c>
      <c r="B7726">
        <v>22.524999999999999</v>
      </c>
      <c r="D7726">
        <v>0</v>
      </c>
      <c r="E7726">
        <f t="shared" si="120"/>
        <v>0</v>
      </c>
    </row>
    <row r="7727" spans="1:5" x14ac:dyDescent="0.2">
      <c r="A7727" s="7">
        <v>43444.40625</v>
      </c>
      <c r="B7727">
        <v>22.620999999999999</v>
      </c>
      <c r="D7727">
        <v>0</v>
      </c>
      <c r="E7727">
        <f t="shared" si="120"/>
        <v>0</v>
      </c>
    </row>
    <row r="7728" spans="1:5" x14ac:dyDescent="0.2">
      <c r="A7728" s="7">
        <v>43444.416666666664</v>
      </c>
      <c r="B7728">
        <v>23.484000000000002</v>
      </c>
      <c r="D7728">
        <v>0</v>
      </c>
      <c r="E7728">
        <f t="shared" si="120"/>
        <v>0</v>
      </c>
    </row>
    <row r="7729" spans="1:5" x14ac:dyDescent="0.2">
      <c r="A7729" s="7">
        <v>43444.427083333336</v>
      </c>
      <c r="B7729">
        <v>22.428999999999998</v>
      </c>
      <c r="D7729">
        <v>0</v>
      </c>
      <c r="E7729">
        <f t="shared" si="120"/>
        <v>0</v>
      </c>
    </row>
    <row r="7730" spans="1:5" x14ac:dyDescent="0.2">
      <c r="A7730" s="7">
        <v>43444.4375</v>
      </c>
      <c r="B7730">
        <v>21.855</v>
      </c>
      <c r="D7730">
        <v>0</v>
      </c>
      <c r="E7730">
        <f t="shared" si="120"/>
        <v>0</v>
      </c>
    </row>
    <row r="7731" spans="1:5" x14ac:dyDescent="0.2">
      <c r="A7731" s="7">
        <v>43444.447916666664</v>
      </c>
      <c r="B7731">
        <v>22.812000000000001</v>
      </c>
      <c r="D7731">
        <v>0</v>
      </c>
      <c r="E7731">
        <f t="shared" si="120"/>
        <v>0</v>
      </c>
    </row>
    <row r="7732" spans="1:5" x14ac:dyDescent="0.2">
      <c r="A7732" s="7">
        <v>43444.458333333336</v>
      </c>
      <c r="B7732">
        <v>22.428999999999998</v>
      </c>
      <c r="D7732">
        <v>0</v>
      </c>
      <c r="E7732">
        <f t="shared" si="120"/>
        <v>0</v>
      </c>
    </row>
    <row r="7733" spans="1:5" x14ac:dyDescent="0.2">
      <c r="A7733" s="7">
        <v>43444.46875</v>
      </c>
      <c r="B7733">
        <v>22.524999999999999</v>
      </c>
      <c r="D7733">
        <v>0</v>
      </c>
      <c r="E7733">
        <f t="shared" si="120"/>
        <v>0</v>
      </c>
    </row>
    <row r="7734" spans="1:5" x14ac:dyDescent="0.2">
      <c r="A7734" s="7">
        <v>43444.479166666664</v>
      </c>
      <c r="B7734">
        <v>23.292000000000002</v>
      </c>
      <c r="D7734">
        <v>0</v>
      </c>
      <c r="E7734">
        <f t="shared" si="120"/>
        <v>0</v>
      </c>
    </row>
    <row r="7735" spans="1:5" x14ac:dyDescent="0.2">
      <c r="A7735" s="7">
        <v>43444.489583333336</v>
      </c>
      <c r="B7735">
        <v>23.966000000000001</v>
      </c>
      <c r="D7735">
        <v>0</v>
      </c>
      <c r="E7735">
        <f t="shared" si="120"/>
        <v>0</v>
      </c>
    </row>
    <row r="7736" spans="1:5" x14ac:dyDescent="0.2">
      <c r="A7736" s="7">
        <v>43444.5</v>
      </c>
      <c r="B7736">
        <v>24.158000000000001</v>
      </c>
      <c r="D7736">
        <v>0</v>
      </c>
      <c r="E7736">
        <f t="shared" si="120"/>
        <v>0</v>
      </c>
    </row>
    <row r="7737" spans="1:5" x14ac:dyDescent="0.2">
      <c r="A7737" s="7">
        <v>43444.510416666664</v>
      </c>
      <c r="B7737">
        <v>23.966000000000001</v>
      </c>
      <c r="D7737">
        <v>0</v>
      </c>
      <c r="E7737">
        <f t="shared" si="120"/>
        <v>0</v>
      </c>
    </row>
    <row r="7738" spans="1:5" x14ac:dyDescent="0.2">
      <c r="A7738" s="7">
        <v>43444.520833333336</v>
      </c>
      <c r="B7738">
        <v>24.448</v>
      </c>
      <c r="D7738">
        <v>0</v>
      </c>
      <c r="E7738">
        <f t="shared" si="120"/>
        <v>0</v>
      </c>
    </row>
    <row r="7739" spans="1:5" x14ac:dyDescent="0.2">
      <c r="A7739" s="7">
        <v>43444.53125</v>
      </c>
      <c r="B7739">
        <v>23.581</v>
      </c>
      <c r="D7739">
        <v>0</v>
      </c>
      <c r="E7739">
        <f t="shared" si="120"/>
        <v>0</v>
      </c>
    </row>
    <row r="7740" spans="1:5" x14ac:dyDescent="0.2">
      <c r="A7740" s="7">
        <v>43444.541666666664</v>
      </c>
      <c r="B7740">
        <v>23.1</v>
      </c>
      <c r="D7740">
        <v>0</v>
      </c>
      <c r="E7740">
        <f t="shared" si="120"/>
        <v>0</v>
      </c>
    </row>
    <row r="7741" spans="1:5" x14ac:dyDescent="0.2">
      <c r="A7741" s="7">
        <v>43444.552083333336</v>
      </c>
      <c r="B7741">
        <v>23.388000000000002</v>
      </c>
      <c r="D7741">
        <v>0</v>
      </c>
      <c r="E7741">
        <f t="shared" si="120"/>
        <v>0</v>
      </c>
    </row>
    <row r="7742" spans="1:5" x14ac:dyDescent="0.2">
      <c r="A7742" s="7">
        <v>43444.5625</v>
      </c>
      <c r="B7742">
        <v>23.484000000000002</v>
      </c>
      <c r="D7742">
        <v>0</v>
      </c>
      <c r="E7742">
        <f t="shared" si="120"/>
        <v>0</v>
      </c>
    </row>
    <row r="7743" spans="1:5" x14ac:dyDescent="0.2">
      <c r="A7743" s="7">
        <v>43444.572916666664</v>
      </c>
      <c r="B7743">
        <v>23.196000000000002</v>
      </c>
      <c r="D7743">
        <v>0</v>
      </c>
      <c r="E7743">
        <f t="shared" si="120"/>
        <v>0</v>
      </c>
    </row>
    <row r="7744" spans="1:5" x14ac:dyDescent="0.2">
      <c r="A7744" s="7">
        <v>43444.583333333336</v>
      </c>
      <c r="B7744">
        <v>23.196000000000002</v>
      </c>
      <c r="D7744">
        <v>0</v>
      </c>
      <c r="E7744">
        <f t="shared" si="120"/>
        <v>0</v>
      </c>
    </row>
    <row r="7745" spans="1:5" x14ac:dyDescent="0.2">
      <c r="A7745" s="7">
        <v>43444.59375</v>
      </c>
      <c r="B7745">
        <v>23.292000000000002</v>
      </c>
      <c r="D7745">
        <v>0</v>
      </c>
      <c r="E7745">
        <f t="shared" si="120"/>
        <v>0</v>
      </c>
    </row>
    <row r="7746" spans="1:5" x14ac:dyDescent="0.2">
      <c r="A7746" s="7">
        <v>43444.604166666664</v>
      </c>
      <c r="B7746">
        <v>23.388000000000002</v>
      </c>
      <c r="D7746">
        <v>0</v>
      </c>
      <c r="E7746">
        <f t="shared" si="120"/>
        <v>0</v>
      </c>
    </row>
    <row r="7747" spans="1:5" x14ac:dyDescent="0.2">
      <c r="A7747" s="7">
        <v>43444.614583333336</v>
      </c>
      <c r="B7747">
        <v>23.388000000000002</v>
      </c>
      <c r="D7747">
        <v>0</v>
      </c>
      <c r="E7747">
        <f t="shared" ref="E7747:E7810" si="121">D7747*0.2</f>
        <v>0</v>
      </c>
    </row>
    <row r="7748" spans="1:5" x14ac:dyDescent="0.2">
      <c r="A7748" s="7">
        <v>43444.625</v>
      </c>
      <c r="B7748">
        <v>23.484000000000002</v>
      </c>
      <c r="D7748">
        <v>0</v>
      </c>
      <c r="E7748">
        <f t="shared" si="121"/>
        <v>0</v>
      </c>
    </row>
    <row r="7749" spans="1:5" x14ac:dyDescent="0.2">
      <c r="A7749" s="7">
        <v>43444.635416666664</v>
      </c>
      <c r="B7749">
        <v>20.71</v>
      </c>
      <c r="D7749">
        <v>0</v>
      </c>
      <c r="E7749">
        <f t="shared" si="121"/>
        <v>0</v>
      </c>
    </row>
    <row r="7750" spans="1:5" x14ac:dyDescent="0.2">
      <c r="A7750" s="7">
        <v>43444.645833333336</v>
      </c>
      <c r="B7750">
        <v>15.664</v>
      </c>
      <c r="D7750">
        <v>0</v>
      </c>
      <c r="E7750">
        <f t="shared" si="121"/>
        <v>0</v>
      </c>
    </row>
    <row r="7751" spans="1:5" x14ac:dyDescent="0.2">
      <c r="A7751" s="7">
        <v>43444.65625</v>
      </c>
      <c r="B7751">
        <v>13.461</v>
      </c>
      <c r="D7751">
        <v>0</v>
      </c>
      <c r="E7751">
        <f t="shared" si="121"/>
        <v>0</v>
      </c>
    </row>
    <row r="7752" spans="1:5" x14ac:dyDescent="0.2">
      <c r="A7752" s="7">
        <v>43444.666666666664</v>
      </c>
      <c r="B7752">
        <v>12.401</v>
      </c>
      <c r="D7752">
        <v>0</v>
      </c>
      <c r="E7752">
        <f t="shared" si="121"/>
        <v>0</v>
      </c>
    </row>
    <row r="7753" spans="1:5" x14ac:dyDescent="0.2">
      <c r="A7753" s="7">
        <v>43444.677083333336</v>
      </c>
      <c r="B7753">
        <v>12.013</v>
      </c>
      <c r="D7753">
        <v>0</v>
      </c>
      <c r="E7753">
        <f t="shared" si="121"/>
        <v>0</v>
      </c>
    </row>
    <row r="7754" spans="1:5" x14ac:dyDescent="0.2">
      <c r="A7754" s="7">
        <v>43444.6875</v>
      </c>
      <c r="B7754">
        <v>11.528</v>
      </c>
      <c r="D7754">
        <v>0</v>
      </c>
      <c r="E7754">
        <f t="shared" si="121"/>
        <v>0</v>
      </c>
    </row>
    <row r="7755" spans="1:5" x14ac:dyDescent="0.2">
      <c r="A7755" s="7">
        <v>43444.697916666664</v>
      </c>
      <c r="B7755">
        <v>11.236000000000001</v>
      </c>
      <c r="D7755">
        <v>0</v>
      </c>
      <c r="E7755">
        <f t="shared" si="121"/>
        <v>0</v>
      </c>
    </row>
    <row r="7756" spans="1:5" x14ac:dyDescent="0.2">
      <c r="A7756" s="7">
        <v>43444.708333333336</v>
      </c>
      <c r="B7756">
        <v>11.138999999999999</v>
      </c>
      <c r="D7756">
        <v>0</v>
      </c>
      <c r="E7756">
        <f t="shared" si="121"/>
        <v>0</v>
      </c>
    </row>
    <row r="7757" spans="1:5" x14ac:dyDescent="0.2">
      <c r="A7757" s="7">
        <v>43444.71875</v>
      </c>
      <c r="B7757">
        <v>10.747999999999999</v>
      </c>
      <c r="D7757">
        <v>0</v>
      </c>
      <c r="E7757">
        <f t="shared" si="121"/>
        <v>0</v>
      </c>
    </row>
    <row r="7758" spans="1:5" x14ac:dyDescent="0.2">
      <c r="A7758" s="7">
        <v>43444.729166666664</v>
      </c>
      <c r="B7758">
        <v>10.455</v>
      </c>
      <c r="D7758">
        <v>0</v>
      </c>
      <c r="E7758">
        <f t="shared" si="121"/>
        <v>0</v>
      </c>
    </row>
    <row r="7759" spans="1:5" x14ac:dyDescent="0.2">
      <c r="A7759" s="7">
        <v>43444.739583333336</v>
      </c>
      <c r="B7759">
        <v>10.063000000000001</v>
      </c>
      <c r="D7759">
        <v>0</v>
      </c>
      <c r="E7759">
        <f t="shared" si="121"/>
        <v>0</v>
      </c>
    </row>
    <row r="7760" spans="1:5" x14ac:dyDescent="0.2">
      <c r="A7760" s="7">
        <v>43444.75</v>
      </c>
      <c r="B7760">
        <v>9.3729999999999993</v>
      </c>
      <c r="D7760">
        <v>0</v>
      </c>
      <c r="E7760">
        <f t="shared" si="121"/>
        <v>0</v>
      </c>
    </row>
    <row r="7761" spans="1:5" x14ac:dyDescent="0.2">
      <c r="A7761" s="7">
        <v>43444.760416666664</v>
      </c>
      <c r="B7761">
        <v>8.282</v>
      </c>
      <c r="D7761">
        <v>0</v>
      </c>
      <c r="E7761">
        <f t="shared" si="121"/>
        <v>0</v>
      </c>
    </row>
    <row r="7762" spans="1:5" x14ac:dyDescent="0.2">
      <c r="A7762" s="7">
        <v>43444.770833333336</v>
      </c>
      <c r="B7762">
        <v>7.1790000000000003</v>
      </c>
      <c r="D7762">
        <v>0</v>
      </c>
      <c r="E7762">
        <f t="shared" si="121"/>
        <v>0</v>
      </c>
    </row>
    <row r="7763" spans="1:5" x14ac:dyDescent="0.2">
      <c r="A7763" s="7">
        <v>43444.78125</v>
      </c>
      <c r="B7763">
        <v>6.8769999999999998</v>
      </c>
      <c r="D7763">
        <v>0</v>
      </c>
      <c r="E7763">
        <f t="shared" si="121"/>
        <v>0</v>
      </c>
    </row>
    <row r="7764" spans="1:5" x14ac:dyDescent="0.2">
      <c r="A7764" s="7">
        <v>43444.791666666664</v>
      </c>
      <c r="B7764">
        <v>5.86</v>
      </c>
      <c r="D7764">
        <v>0</v>
      </c>
      <c r="E7764">
        <f t="shared" si="121"/>
        <v>0</v>
      </c>
    </row>
    <row r="7765" spans="1:5" x14ac:dyDescent="0.2">
      <c r="A7765" s="7">
        <v>43444.802083333336</v>
      </c>
      <c r="B7765">
        <v>5.6550000000000002</v>
      </c>
      <c r="D7765">
        <v>0</v>
      </c>
      <c r="E7765">
        <f t="shared" si="121"/>
        <v>0</v>
      </c>
    </row>
    <row r="7766" spans="1:5" x14ac:dyDescent="0.2">
      <c r="A7766" s="7">
        <v>43444.8125</v>
      </c>
      <c r="B7766">
        <v>6.2679999999999998</v>
      </c>
      <c r="D7766">
        <v>0</v>
      </c>
      <c r="E7766">
        <f t="shared" si="121"/>
        <v>0</v>
      </c>
    </row>
    <row r="7767" spans="1:5" x14ac:dyDescent="0.2">
      <c r="A7767" s="7">
        <v>43444.822916666664</v>
      </c>
      <c r="B7767">
        <v>5.7569999999999997</v>
      </c>
      <c r="D7767">
        <v>0</v>
      </c>
      <c r="E7767">
        <f t="shared" si="121"/>
        <v>0</v>
      </c>
    </row>
    <row r="7768" spans="1:5" x14ac:dyDescent="0.2">
      <c r="A7768" s="7">
        <v>43444.833333333336</v>
      </c>
      <c r="B7768">
        <v>5.9619999999999997</v>
      </c>
      <c r="D7768">
        <v>0</v>
      </c>
      <c r="E7768">
        <f t="shared" si="121"/>
        <v>0</v>
      </c>
    </row>
    <row r="7769" spans="1:5" x14ac:dyDescent="0.2">
      <c r="A7769" s="7">
        <v>43444.84375</v>
      </c>
      <c r="B7769">
        <v>6.5730000000000004</v>
      </c>
      <c r="D7769">
        <v>0</v>
      </c>
      <c r="E7769">
        <f t="shared" si="121"/>
        <v>0</v>
      </c>
    </row>
    <row r="7770" spans="1:5" x14ac:dyDescent="0.2">
      <c r="A7770" s="7">
        <v>43444.854166666664</v>
      </c>
      <c r="B7770">
        <v>5.86</v>
      </c>
      <c r="D7770">
        <v>0</v>
      </c>
      <c r="E7770">
        <f t="shared" si="121"/>
        <v>0</v>
      </c>
    </row>
    <row r="7771" spans="1:5" x14ac:dyDescent="0.2">
      <c r="A7771" s="7">
        <v>43444.864583333336</v>
      </c>
      <c r="B7771">
        <v>4.9340000000000002</v>
      </c>
      <c r="D7771">
        <v>0</v>
      </c>
      <c r="E7771">
        <f t="shared" si="121"/>
        <v>0</v>
      </c>
    </row>
    <row r="7772" spans="1:5" x14ac:dyDescent="0.2">
      <c r="A7772" s="7">
        <v>43444.875</v>
      </c>
      <c r="B7772">
        <v>4.6230000000000002</v>
      </c>
      <c r="D7772">
        <v>0</v>
      </c>
      <c r="E7772">
        <f t="shared" si="121"/>
        <v>0</v>
      </c>
    </row>
    <row r="7773" spans="1:5" x14ac:dyDescent="0.2">
      <c r="A7773" s="7">
        <v>43444.885416666664</v>
      </c>
      <c r="B7773">
        <v>4.415</v>
      </c>
      <c r="D7773">
        <v>0</v>
      </c>
      <c r="E7773">
        <f t="shared" si="121"/>
        <v>0</v>
      </c>
    </row>
    <row r="7774" spans="1:5" x14ac:dyDescent="0.2">
      <c r="A7774" s="7">
        <v>43444.895833333336</v>
      </c>
      <c r="B7774">
        <v>3.9980000000000002</v>
      </c>
      <c r="D7774">
        <v>0</v>
      </c>
      <c r="E7774">
        <f t="shared" si="121"/>
        <v>0</v>
      </c>
    </row>
    <row r="7775" spans="1:5" x14ac:dyDescent="0.2">
      <c r="A7775" s="7">
        <v>43444.90625</v>
      </c>
      <c r="B7775">
        <v>3.472</v>
      </c>
      <c r="D7775">
        <v>0</v>
      </c>
      <c r="E7775">
        <f t="shared" si="121"/>
        <v>0</v>
      </c>
    </row>
    <row r="7776" spans="1:5" x14ac:dyDescent="0.2">
      <c r="A7776" s="7">
        <v>43444.916666666664</v>
      </c>
      <c r="B7776">
        <v>3.1549999999999998</v>
      </c>
      <c r="D7776">
        <v>0</v>
      </c>
      <c r="E7776">
        <f t="shared" si="121"/>
        <v>0</v>
      </c>
    </row>
    <row r="7777" spans="1:5" x14ac:dyDescent="0.2">
      <c r="A7777" s="7">
        <v>43444.927083333336</v>
      </c>
      <c r="B7777">
        <v>2.8370000000000002</v>
      </c>
      <c r="D7777">
        <v>0</v>
      </c>
      <c r="E7777">
        <f t="shared" si="121"/>
        <v>0</v>
      </c>
    </row>
    <row r="7778" spans="1:5" x14ac:dyDescent="0.2">
      <c r="A7778" s="7">
        <v>43444.9375</v>
      </c>
      <c r="B7778">
        <v>3.2610000000000001</v>
      </c>
      <c r="D7778">
        <v>0</v>
      </c>
      <c r="E7778">
        <f t="shared" si="121"/>
        <v>0</v>
      </c>
    </row>
    <row r="7779" spans="1:5" x14ac:dyDescent="0.2">
      <c r="A7779" s="7">
        <v>43444.947916666664</v>
      </c>
      <c r="B7779">
        <v>3.6829999999999998</v>
      </c>
      <c r="D7779">
        <v>0</v>
      </c>
      <c r="E7779">
        <f t="shared" si="121"/>
        <v>0</v>
      </c>
    </row>
    <row r="7780" spans="1:5" x14ac:dyDescent="0.2">
      <c r="A7780" s="7">
        <v>43444.958333333336</v>
      </c>
      <c r="B7780">
        <v>2.9430000000000001</v>
      </c>
      <c r="D7780">
        <v>0</v>
      </c>
      <c r="E7780">
        <f t="shared" si="121"/>
        <v>0</v>
      </c>
    </row>
    <row r="7781" spans="1:5" x14ac:dyDescent="0.2">
      <c r="A7781" s="7">
        <v>43444.96875</v>
      </c>
      <c r="B7781">
        <v>2.8370000000000002</v>
      </c>
      <c r="D7781">
        <v>0</v>
      </c>
      <c r="E7781">
        <f t="shared" si="121"/>
        <v>0</v>
      </c>
    </row>
    <row r="7782" spans="1:5" x14ac:dyDescent="0.2">
      <c r="A7782" s="7">
        <v>43444.979166666664</v>
      </c>
      <c r="B7782">
        <v>2.8370000000000002</v>
      </c>
      <c r="D7782">
        <v>0</v>
      </c>
      <c r="E7782">
        <f t="shared" si="121"/>
        <v>0</v>
      </c>
    </row>
    <row r="7783" spans="1:5" x14ac:dyDescent="0.2">
      <c r="A7783" s="7">
        <v>43444.989583333336</v>
      </c>
      <c r="B7783">
        <v>3.367</v>
      </c>
      <c r="D7783">
        <v>0</v>
      </c>
      <c r="E7783">
        <f t="shared" si="121"/>
        <v>0</v>
      </c>
    </row>
    <row r="7784" spans="1:5" x14ac:dyDescent="0.2">
      <c r="A7784" s="7">
        <v>43445</v>
      </c>
      <c r="B7784">
        <v>3.7879999999999998</v>
      </c>
      <c r="D7784">
        <v>0</v>
      </c>
      <c r="E7784">
        <f t="shared" si="121"/>
        <v>0</v>
      </c>
    </row>
    <row r="7785" spans="1:5" x14ac:dyDescent="0.2">
      <c r="A7785" s="7">
        <v>43445.010416666664</v>
      </c>
      <c r="B7785">
        <v>3.8929999999999998</v>
      </c>
      <c r="D7785">
        <v>0</v>
      </c>
      <c r="E7785">
        <f t="shared" si="121"/>
        <v>0</v>
      </c>
    </row>
    <row r="7786" spans="1:5" x14ac:dyDescent="0.2">
      <c r="A7786" s="7">
        <v>43445.020833333336</v>
      </c>
      <c r="B7786">
        <v>3.472</v>
      </c>
      <c r="D7786">
        <v>0</v>
      </c>
      <c r="E7786">
        <f t="shared" si="121"/>
        <v>0</v>
      </c>
    </row>
    <row r="7787" spans="1:5" x14ac:dyDescent="0.2">
      <c r="A7787" s="7">
        <v>43445.03125</v>
      </c>
      <c r="B7787">
        <v>3.367</v>
      </c>
      <c r="D7787">
        <v>0</v>
      </c>
      <c r="E7787">
        <f t="shared" si="121"/>
        <v>0</v>
      </c>
    </row>
    <row r="7788" spans="1:5" x14ac:dyDescent="0.2">
      <c r="A7788" s="7">
        <v>43445.041666666664</v>
      </c>
      <c r="B7788">
        <v>3.5779999999999998</v>
      </c>
      <c r="D7788">
        <v>0</v>
      </c>
      <c r="E7788">
        <f t="shared" si="121"/>
        <v>0</v>
      </c>
    </row>
    <row r="7789" spans="1:5" x14ac:dyDescent="0.2">
      <c r="A7789" s="7">
        <v>43445.052083333336</v>
      </c>
      <c r="B7789">
        <v>3.1549999999999998</v>
      </c>
      <c r="D7789">
        <v>0</v>
      </c>
      <c r="E7789">
        <f t="shared" si="121"/>
        <v>0</v>
      </c>
    </row>
    <row r="7790" spans="1:5" x14ac:dyDescent="0.2">
      <c r="A7790" s="7">
        <v>43445.0625</v>
      </c>
      <c r="B7790">
        <v>3.0489999999999999</v>
      </c>
      <c r="D7790">
        <v>0</v>
      </c>
      <c r="E7790">
        <f t="shared" si="121"/>
        <v>0</v>
      </c>
    </row>
    <row r="7791" spans="1:5" x14ac:dyDescent="0.2">
      <c r="A7791" s="7">
        <v>43445.072916666664</v>
      </c>
      <c r="B7791">
        <v>2.73</v>
      </c>
      <c r="D7791">
        <v>0</v>
      </c>
      <c r="E7791">
        <f t="shared" si="121"/>
        <v>0</v>
      </c>
    </row>
    <row r="7792" spans="1:5" x14ac:dyDescent="0.2">
      <c r="A7792" s="7">
        <v>43445.083333333336</v>
      </c>
      <c r="B7792">
        <v>2.73</v>
      </c>
      <c r="D7792">
        <v>0</v>
      </c>
      <c r="E7792">
        <f t="shared" si="121"/>
        <v>0</v>
      </c>
    </row>
    <row r="7793" spans="1:5" x14ac:dyDescent="0.2">
      <c r="A7793" s="7">
        <v>43445.09375</v>
      </c>
      <c r="B7793">
        <v>2.5169999999999999</v>
      </c>
      <c r="D7793">
        <v>0</v>
      </c>
      <c r="E7793">
        <f t="shared" si="121"/>
        <v>0</v>
      </c>
    </row>
    <row r="7794" spans="1:5" x14ac:dyDescent="0.2">
      <c r="A7794" s="7">
        <v>43445.104166666664</v>
      </c>
      <c r="B7794">
        <v>1.8720000000000001</v>
      </c>
      <c r="D7794">
        <v>0</v>
      </c>
      <c r="E7794">
        <f t="shared" si="121"/>
        <v>0</v>
      </c>
    </row>
    <row r="7795" spans="1:5" x14ac:dyDescent="0.2">
      <c r="A7795" s="7">
        <v>43445.114583333336</v>
      </c>
      <c r="B7795">
        <v>1.33</v>
      </c>
      <c r="D7795">
        <v>0</v>
      </c>
      <c r="E7795">
        <f t="shared" si="121"/>
        <v>0</v>
      </c>
    </row>
    <row r="7796" spans="1:5" x14ac:dyDescent="0.2">
      <c r="A7796" s="7">
        <v>43445.125</v>
      </c>
      <c r="B7796">
        <v>1.1120000000000001</v>
      </c>
      <c r="D7796">
        <v>0</v>
      </c>
      <c r="E7796">
        <f t="shared" si="121"/>
        <v>0</v>
      </c>
    </row>
    <row r="7797" spans="1:5" x14ac:dyDescent="0.2">
      <c r="A7797" s="7">
        <v>43445.135416666664</v>
      </c>
      <c r="B7797">
        <v>1.1120000000000001</v>
      </c>
      <c r="D7797">
        <v>0</v>
      </c>
      <c r="E7797">
        <f t="shared" si="121"/>
        <v>0</v>
      </c>
    </row>
    <row r="7798" spans="1:5" x14ac:dyDescent="0.2">
      <c r="A7798" s="7">
        <v>43445.145833333336</v>
      </c>
      <c r="B7798">
        <v>0.89300000000000002</v>
      </c>
      <c r="D7798">
        <v>0</v>
      </c>
      <c r="E7798">
        <f t="shared" si="121"/>
        <v>0</v>
      </c>
    </row>
    <row r="7799" spans="1:5" x14ac:dyDescent="0.2">
      <c r="A7799" s="7">
        <v>43445.15625</v>
      </c>
      <c r="B7799">
        <v>0.56299999999999994</v>
      </c>
      <c r="D7799">
        <v>0</v>
      </c>
      <c r="E7799">
        <f t="shared" si="121"/>
        <v>0</v>
      </c>
    </row>
    <row r="7800" spans="1:5" x14ac:dyDescent="0.2">
      <c r="A7800" s="7">
        <v>43445.166666666664</v>
      </c>
      <c r="B7800">
        <v>0.78400000000000003</v>
      </c>
      <c r="D7800">
        <v>0</v>
      </c>
      <c r="E7800">
        <f t="shared" si="121"/>
        <v>0</v>
      </c>
    </row>
    <row r="7801" spans="1:5" x14ac:dyDescent="0.2">
      <c r="A7801" s="7">
        <v>43445.177083333336</v>
      </c>
      <c r="B7801">
        <v>0.45300000000000001</v>
      </c>
      <c r="D7801">
        <v>0</v>
      </c>
      <c r="E7801">
        <f t="shared" si="121"/>
        <v>0</v>
      </c>
    </row>
    <row r="7802" spans="1:5" x14ac:dyDescent="0.2">
      <c r="A7802" s="7">
        <v>43445.1875</v>
      </c>
      <c r="B7802">
        <v>0.23200000000000001</v>
      </c>
      <c r="D7802">
        <v>0</v>
      </c>
      <c r="E7802">
        <f t="shared" si="121"/>
        <v>0</v>
      </c>
    </row>
    <row r="7803" spans="1:5" x14ac:dyDescent="0.2">
      <c r="A7803" s="7">
        <v>43445.197916666664</v>
      </c>
      <c r="B7803">
        <v>0.23200000000000001</v>
      </c>
      <c r="D7803">
        <v>0</v>
      </c>
      <c r="E7803">
        <f t="shared" si="121"/>
        <v>0</v>
      </c>
    </row>
    <row r="7804" spans="1:5" x14ac:dyDescent="0.2">
      <c r="A7804" s="7">
        <v>43445.208333333336</v>
      </c>
      <c r="B7804">
        <v>0.23200000000000001</v>
      </c>
      <c r="D7804">
        <v>0</v>
      </c>
      <c r="E7804">
        <f t="shared" si="121"/>
        <v>0</v>
      </c>
    </row>
    <row r="7805" spans="1:5" x14ac:dyDescent="0.2">
      <c r="A7805" s="7">
        <v>43445.21875</v>
      </c>
      <c r="B7805">
        <v>0.56299999999999994</v>
      </c>
      <c r="D7805">
        <v>0</v>
      </c>
      <c r="E7805">
        <f t="shared" si="121"/>
        <v>0</v>
      </c>
    </row>
    <row r="7806" spans="1:5" x14ac:dyDescent="0.2">
      <c r="A7806" s="7">
        <v>43445.229166666664</v>
      </c>
      <c r="B7806">
        <v>0.67400000000000004</v>
      </c>
      <c r="D7806">
        <v>0</v>
      </c>
      <c r="E7806">
        <f t="shared" si="121"/>
        <v>0</v>
      </c>
    </row>
    <row r="7807" spans="1:5" x14ac:dyDescent="0.2">
      <c r="A7807" s="7">
        <v>43445.239583333336</v>
      </c>
      <c r="B7807">
        <v>1.2210000000000001</v>
      </c>
      <c r="D7807">
        <v>0</v>
      </c>
      <c r="E7807">
        <f t="shared" si="121"/>
        <v>0</v>
      </c>
    </row>
    <row r="7808" spans="1:5" x14ac:dyDescent="0.2">
      <c r="A7808" s="7">
        <v>43445.25</v>
      </c>
      <c r="B7808">
        <v>2.1949999999999998</v>
      </c>
      <c r="D7808">
        <v>0</v>
      </c>
      <c r="E7808">
        <f t="shared" si="121"/>
        <v>0</v>
      </c>
    </row>
    <row r="7809" spans="1:5" x14ac:dyDescent="0.2">
      <c r="A7809" s="7">
        <v>43445.260416666664</v>
      </c>
      <c r="B7809">
        <v>3.5779999999999998</v>
      </c>
      <c r="D7809">
        <v>0</v>
      </c>
      <c r="E7809">
        <f t="shared" si="121"/>
        <v>0</v>
      </c>
    </row>
    <row r="7810" spans="1:5" x14ac:dyDescent="0.2">
      <c r="A7810" s="7">
        <v>43445.270833333336</v>
      </c>
      <c r="B7810">
        <v>11.528</v>
      </c>
      <c r="D7810">
        <v>0</v>
      </c>
      <c r="E7810">
        <f t="shared" si="121"/>
        <v>0</v>
      </c>
    </row>
    <row r="7811" spans="1:5" x14ac:dyDescent="0.2">
      <c r="A7811" s="7">
        <v>43445.28125</v>
      </c>
      <c r="B7811">
        <v>16.998999999999999</v>
      </c>
      <c r="D7811">
        <v>0</v>
      </c>
      <c r="E7811">
        <f t="shared" ref="E7811:E7874" si="122">D7811*0.2</f>
        <v>0</v>
      </c>
    </row>
    <row r="7812" spans="1:5" x14ac:dyDescent="0.2">
      <c r="A7812" s="7">
        <v>43445.291666666664</v>
      </c>
      <c r="B7812">
        <v>18.901</v>
      </c>
      <c r="D7812">
        <v>0</v>
      </c>
      <c r="E7812">
        <f t="shared" si="122"/>
        <v>0</v>
      </c>
    </row>
    <row r="7813" spans="1:5" x14ac:dyDescent="0.2">
      <c r="A7813" s="7">
        <v>43445.302083333336</v>
      </c>
      <c r="B7813">
        <v>18.331</v>
      </c>
      <c r="D7813">
        <v>0</v>
      </c>
      <c r="E7813">
        <f t="shared" si="122"/>
        <v>0</v>
      </c>
    </row>
    <row r="7814" spans="1:5" x14ac:dyDescent="0.2">
      <c r="A7814" s="7">
        <v>43445.3125</v>
      </c>
      <c r="B7814">
        <v>18.901</v>
      </c>
      <c r="D7814">
        <v>0</v>
      </c>
      <c r="E7814">
        <f t="shared" si="122"/>
        <v>0</v>
      </c>
    </row>
    <row r="7815" spans="1:5" x14ac:dyDescent="0.2">
      <c r="A7815" s="7">
        <v>43445.322916666664</v>
      </c>
      <c r="B7815">
        <v>21.378</v>
      </c>
      <c r="D7815">
        <v>0</v>
      </c>
      <c r="E7815">
        <f t="shared" si="122"/>
        <v>0</v>
      </c>
    </row>
    <row r="7816" spans="1:5" x14ac:dyDescent="0.2">
      <c r="A7816" s="7">
        <v>43445.333333333336</v>
      </c>
      <c r="B7816">
        <v>22.428999999999998</v>
      </c>
      <c r="D7816">
        <v>0</v>
      </c>
      <c r="E7816">
        <f t="shared" si="122"/>
        <v>0</v>
      </c>
    </row>
    <row r="7817" spans="1:5" x14ac:dyDescent="0.2">
      <c r="A7817" s="7">
        <v>43445.34375</v>
      </c>
      <c r="B7817">
        <v>23.581</v>
      </c>
      <c r="D7817">
        <v>0</v>
      </c>
      <c r="E7817">
        <f t="shared" si="122"/>
        <v>0</v>
      </c>
    </row>
    <row r="7818" spans="1:5" x14ac:dyDescent="0.2">
      <c r="A7818" s="7">
        <v>43445.354166666664</v>
      </c>
      <c r="B7818">
        <v>23.869</v>
      </c>
      <c r="D7818">
        <v>0</v>
      </c>
      <c r="E7818">
        <f t="shared" si="122"/>
        <v>0</v>
      </c>
    </row>
    <row r="7819" spans="1:5" x14ac:dyDescent="0.2">
      <c r="A7819" s="7">
        <v>43445.364583333336</v>
      </c>
      <c r="B7819">
        <v>22.141999999999999</v>
      </c>
      <c r="D7819">
        <v>0</v>
      </c>
      <c r="E7819">
        <f t="shared" si="122"/>
        <v>0</v>
      </c>
    </row>
    <row r="7820" spans="1:5" x14ac:dyDescent="0.2">
      <c r="A7820" s="7">
        <v>43445.375</v>
      </c>
      <c r="B7820">
        <v>23.388000000000002</v>
      </c>
      <c r="D7820">
        <v>0</v>
      </c>
      <c r="E7820">
        <f t="shared" si="122"/>
        <v>0</v>
      </c>
    </row>
    <row r="7821" spans="1:5" x14ac:dyDescent="0.2">
      <c r="A7821" s="7">
        <v>43445.385416666664</v>
      </c>
      <c r="B7821">
        <v>24.254999999999999</v>
      </c>
      <c r="D7821">
        <v>0</v>
      </c>
      <c r="E7821">
        <f t="shared" si="122"/>
        <v>0</v>
      </c>
    </row>
    <row r="7822" spans="1:5" x14ac:dyDescent="0.2">
      <c r="A7822" s="7">
        <v>43445.395833333336</v>
      </c>
      <c r="B7822">
        <v>24.738</v>
      </c>
      <c r="D7822">
        <v>0</v>
      </c>
      <c r="E7822">
        <f t="shared" si="122"/>
        <v>0</v>
      </c>
    </row>
    <row r="7823" spans="1:5" x14ac:dyDescent="0.2">
      <c r="A7823" s="7">
        <v>43445.40625</v>
      </c>
      <c r="B7823">
        <v>24.448</v>
      </c>
      <c r="D7823">
        <v>0</v>
      </c>
      <c r="E7823">
        <f t="shared" si="122"/>
        <v>0</v>
      </c>
    </row>
    <row r="7824" spans="1:5" x14ac:dyDescent="0.2">
      <c r="A7824" s="7">
        <v>43445.416666666664</v>
      </c>
      <c r="B7824">
        <v>24.545000000000002</v>
      </c>
      <c r="D7824">
        <v>0</v>
      </c>
      <c r="E7824">
        <f t="shared" si="122"/>
        <v>0</v>
      </c>
    </row>
    <row r="7825" spans="1:5" x14ac:dyDescent="0.2">
      <c r="A7825" s="7">
        <v>43445.427083333336</v>
      </c>
      <c r="B7825">
        <v>21.282</v>
      </c>
      <c r="D7825">
        <v>0</v>
      </c>
      <c r="E7825">
        <f t="shared" si="122"/>
        <v>0</v>
      </c>
    </row>
    <row r="7826" spans="1:5" x14ac:dyDescent="0.2">
      <c r="A7826" s="7">
        <v>43445.4375</v>
      </c>
      <c r="B7826">
        <v>22.141999999999999</v>
      </c>
      <c r="D7826">
        <v>0</v>
      </c>
      <c r="E7826">
        <f t="shared" si="122"/>
        <v>0</v>
      </c>
    </row>
    <row r="7827" spans="1:5" x14ac:dyDescent="0.2">
      <c r="A7827" s="7">
        <v>43445.447916666664</v>
      </c>
      <c r="B7827">
        <v>22.812000000000001</v>
      </c>
      <c r="D7827">
        <v>0</v>
      </c>
      <c r="E7827">
        <f t="shared" si="122"/>
        <v>0</v>
      </c>
    </row>
    <row r="7828" spans="1:5" x14ac:dyDescent="0.2">
      <c r="A7828" s="7">
        <v>43445.458333333336</v>
      </c>
      <c r="B7828">
        <v>21.568999999999999</v>
      </c>
      <c r="D7828">
        <v>0</v>
      </c>
      <c r="E7828">
        <f t="shared" si="122"/>
        <v>0</v>
      </c>
    </row>
    <row r="7829" spans="1:5" x14ac:dyDescent="0.2">
      <c r="A7829" s="7">
        <v>43445.46875</v>
      </c>
      <c r="B7829">
        <v>21.664000000000001</v>
      </c>
      <c r="D7829">
        <v>0</v>
      </c>
      <c r="E7829">
        <f t="shared" si="122"/>
        <v>0</v>
      </c>
    </row>
    <row r="7830" spans="1:5" x14ac:dyDescent="0.2">
      <c r="A7830" s="7">
        <v>43445.479166666664</v>
      </c>
      <c r="B7830">
        <v>22.332999999999998</v>
      </c>
      <c r="D7830">
        <v>0</v>
      </c>
      <c r="E7830">
        <f t="shared" si="122"/>
        <v>0</v>
      </c>
    </row>
    <row r="7831" spans="1:5" x14ac:dyDescent="0.2">
      <c r="A7831" s="7">
        <v>43445.489583333336</v>
      </c>
      <c r="B7831">
        <v>21.76</v>
      </c>
      <c r="D7831">
        <v>0</v>
      </c>
      <c r="E7831">
        <f t="shared" si="122"/>
        <v>0</v>
      </c>
    </row>
    <row r="7832" spans="1:5" x14ac:dyDescent="0.2">
      <c r="A7832" s="7">
        <v>43445.5</v>
      </c>
      <c r="B7832">
        <v>22.620999999999999</v>
      </c>
      <c r="D7832">
        <v>0</v>
      </c>
      <c r="E7832">
        <f t="shared" si="122"/>
        <v>0</v>
      </c>
    </row>
    <row r="7833" spans="1:5" x14ac:dyDescent="0.2">
      <c r="A7833" s="7">
        <v>43445.510416666664</v>
      </c>
      <c r="B7833">
        <v>21.951000000000001</v>
      </c>
      <c r="D7833">
        <v>0</v>
      </c>
      <c r="E7833">
        <f t="shared" si="122"/>
        <v>0</v>
      </c>
    </row>
    <row r="7834" spans="1:5" x14ac:dyDescent="0.2">
      <c r="A7834" s="7">
        <v>43445.520833333336</v>
      </c>
      <c r="B7834">
        <v>21.855</v>
      </c>
      <c r="D7834">
        <v>0</v>
      </c>
      <c r="E7834">
        <f t="shared" si="122"/>
        <v>0</v>
      </c>
    </row>
    <row r="7835" spans="1:5" x14ac:dyDescent="0.2">
      <c r="A7835" s="7">
        <v>43445.53125</v>
      </c>
      <c r="B7835">
        <v>22.428999999999998</v>
      </c>
      <c r="D7835">
        <v>0</v>
      </c>
      <c r="E7835">
        <f t="shared" si="122"/>
        <v>0</v>
      </c>
    </row>
    <row r="7836" spans="1:5" x14ac:dyDescent="0.2">
      <c r="A7836" s="7">
        <v>43445.541666666664</v>
      </c>
      <c r="B7836">
        <v>23.388000000000002</v>
      </c>
      <c r="D7836">
        <v>0</v>
      </c>
      <c r="E7836">
        <f t="shared" si="122"/>
        <v>0</v>
      </c>
    </row>
    <row r="7837" spans="1:5" x14ac:dyDescent="0.2">
      <c r="A7837" s="7">
        <v>43445.552083333336</v>
      </c>
      <c r="B7837">
        <v>24.931000000000001</v>
      </c>
      <c r="D7837">
        <v>0</v>
      </c>
      <c r="E7837">
        <f t="shared" si="122"/>
        <v>0</v>
      </c>
    </row>
    <row r="7838" spans="1:5" x14ac:dyDescent="0.2">
      <c r="A7838" s="7">
        <v>43445.5625</v>
      </c>
      <c r="B7838">
        <v>25.61</v>
      </c>
      <c r="D7838">
        <v>0</v>
      </c>
      <c r="E7838">
        <f t="shared" si="122"/>
        <v>0</v>
      </c>
    </row>
    <row r="7839" spans="1:5" x14ac:dyDescent="0.2">
      <c r="A7839" s="7">
        <v>43445.572916666664</v>
      </c>
      <c r="B7839">
        <v>25.027999999999999</v>
      </c>
      <c r="D7839">
        <v>0</v>
      </c>
      <c r="E7839">
        <f t="shared" si="122"/>
        <v>0</v>
      </c>
    </row>
    <row r="7840" spans="1:5" x14ac:dyDescent="0.2">
      <c r="A7840" s="7">
        <v>43445.583333333336</v>
      </c>
      <c r="B7840">
        <v>23.869</v>
      </c>
      <c r="D7840">
        <v>0</v>
      </c>
      <c r="E7840">
        <f t="shared" si="122"/>
        <v>0</v>
      </c>
    </row>
    <row r="7841" spans="1:5" x14ac:dyDescent="0.2">
      <c r="A7841" s="7">
        <v>43445.59375</v>
      </c>
      <c r="B7841">
        <v>23.869</v>
      </c>
      <c r="D7841">
        <v>0</v>
      </c>
      <c r="E7841">
        <f t="shared" si="122"/>
        <v>0</v>
      </c>
    </row>
    <row r="7842" spans="1:5" x14ac:dyDescent="0.2">
      <c r="A7842" s="7">
        <v>43445.604166666664</v>
      </c>
      <c r="B7842">
        <v>23.004000000000001</v>
      </c>
      <c r="D7842">
        <v>0</v>
      </c>
      <c r="E7842">
        <f t="shared" si="122"/>
        <v>0</v>
      </c>
    </row>
    <row r="7843" spans="1:5" x14ac:dyDescent="0.2">
      <c r="A7843" s="7">
        <v>43445.614583333336</v>
      </c>
      <c r="B7843">
        <v>22.908000000000001</v>
      </c>
      <c r="D7843">
        <v>0</v>
      </c>
      <c r="E7843">
        <f t="shared" si="122"/>
        <v>0</v>
      </c>
    </row>
    <row r="7844" spans="1:5" x14ac:dyDescent="0.2">
      <c r="A7844" s="7">
        <v>43445.625</v>
      </c>
      <c r="B7844">
        <v>19.376999999999999</v>
      </c>
      <c r="D7844">
        <v>0</v>
      </c>
      <c r="E7844">
        <f t="shared" si="122"/>
        <v>0</v>
      </c>
    </row>
    <row r="7845" spans="1:5" x14ac:dyDescent="0.2">
      <c r="A7845" s="7">
        <v>43445.635416666664</v>
      </c>
      <c r="B7845">
        <v>16.140999999999998</v>
      </c>
      <c r="D7845">
        <v>0</v>
      </c>
      <c r="E7845">
        <f t="shared" si="122"/>
        <v>0</v>
      </c>
    </row>
    <row r="7846" spans="1:5" x14ac:dyDescent="0.2">
      <c r="A7846" s="7">
        <v>43445.645833333336</v>
      </c>
      <c r="B7846">
        <v>13.654</v>
      </c>
      <c r="D7846">
        <v>0</v>
      </c>
      <c r="E7846">
        <f t="shared" si="122"/>
        <v>0</v>
      </c>
    </row>
    <row r="7847" spans="1:5" x14ac:dyDescent="0.2">
      <c r="A7847" s="7">
        <v>43445.65625</v>
      </c>
      <c r="B7847">
        <v>12.207000000000001</v>
      </c>
      <c r="D7847">
        <v>0</v>
      </c>
      <c r="E7847">
        <f t="shared" si="122"/>
        <v>0</v>
      </c>
    </row>
    <row r="7848" spans="1:5" x14ac:dyDescent="0.2">
      <c r="A7848" s="7">
        <v>43445.666666666664</v>
      </c>
      <c r="B7848">
        <v>11.819000000000001</v>
      </c>
      <c r="D7848">
        <v>0</v>
      </c>
      <c r="E7848">
        <f t="shared" si="122"/>
        <v>0</v>
      </c>
    </row>
    <row r="7849" spans="1:5" x14ac:dyDescent="0.2">
      <c r="A7849" s="7">
        <v>43445.677083333336</v>
      </c>
      <c r="B7849">
        <v>11.334</v>
      </c>
      <c r="D7849">
        <v>0</v>
      </c>
      <c r="E7849">
        <f t="shared" si="122"/>
        <v>0</v>
      </c>
    </row>
    <row r="7850" spans="1:5" x14ac:dyDescent="0.2">
      <c r="A7850" s="7">
        <v>43445.6875</v>
      </c>
      <c r="B7850">
        <v>10.553000000000001</v>
      </c>
      <c r="D7850">
        <v>0</v>
      </c>
      <c r="E7850">
        <f t="shared" si="122"/>
        <v>0</v>
      </c>
    </row>
    <row r="7851" spans="1:5" x14ac:dyDescent="0.2">
      <c r="A7851" s="7">
        <v>43445.697916666664</v>
      </c>
      <c r="B7851">
        <v>10.063000000000001</v>
      </c>
      <c r="D7851">
        <v>0</v>
      </c>
      <c r="E7851">
        <f t="shared" si="122"/>
        <v>0</v>
      </c>
    </row>
    <row r="7852" spans="1:5" x14ac:dyDescent="0.2">
      <c r="A7852" s="7">
        <v>43445.708333333336</v>
      </c>
      <c r="B7852">
        <v>9.4719999999999995</v>
      </c>
      <c r="D7852">
        <v>0</v>
      </c>
      <c r="E7852">
        <f t="shared" si="122"/>
        <v>0</v>
      </c>
    </row>
    <row r="7853" spans="1:5" x14ac:dyDescent="0.2">
      <c r="A7853" s="7">
        <v>43445.71875</v>
      </c>
      <c r="B7853">
        <v>8.7789999999999999</v>
      </c>
      <c r="D7853">
        <v>0</v>
      </c>
      <c r="E7853">
        <f t="shared" si="122"/>
        <v>0</v>
      </c>
    </row>
    <row r="7854" spans="1:5" x14ac:dyDescent="0.2">
      <c r="A7854" s="7">
        <v>43445.729166666664</v>
      </c>
      <c r="B7854">
        <v>8.3819999999999997</v>
      </c>
      <c r="D7854">
        <v>0</v>
      </c>
      <c r="E7854">
        <f t="shared" si="122"/>
        <v>0</v>
      </c>
    </row>
    <row r="7855" spans="1:5" x14ac:dyDescent="0.2">
      <c r="A7855" s="7">
        <v>43445.739583333336</v>
      </c>
      <c r="B7855">
        <v>7.782</v>
      </c>
      <c r="D7855">
        <v>0</v>
      </c>
      <c r="E7855">
        <f t="shared" si="122"/>
        <v>0</v>
      </c>
    </row>
    <row r="7856" spans="1:5" x14ac:dyDescent="0.2">
      <c r="A7856" s="7">
        <v>43445.75</v>
      </c>
      <c r="B7856">
        <v>7.1790000000000003</v>
      </c>
      <c r="D7856">
        <v>0</v>
      </c>
      <c r="E7856">
        <f t="shared" si="122"/>
        <v>0</v>
      </c>
    </row>
    <row r="7857" spans="1:5" x14ac:dyDescent="0.2">
      <c r="A7857" s="7">
        <v>43445.760416666664</v>
      </c>
      <c r="B7857">
        <v>6.5730000000000004</v>
      </c>
      <c r="D7857">
        <v>0</v>
      </c>
      <c r="E7857">
        <f t="shared" si="122"/>
        <v>0</v>
      </c>
    </row>
    <row r="7858" spans="1:5" x14ac:dyDescent="0.2">
      <c r="A7858" s="7">
        <v>43445.770833333336</v>
      </c>
      <c r="B7858">
        <v>6.37</v>
      </c>
      <c r="D7858">
        <v>0</v>
      </c>
      <c r="E7858">
        <f t="shared" si="122"/>
        <v>0</v>
      </c>
    </row>
    <row r="7859" spans="1:5" x14ac:dyDescent="0.2">
      <c r="A7859" s="7">
        <v>43445.78125</v>
      </c>
      <c r="B7859">
        <v>6.4710000000000001</v>
      </c>
      <c r="D7859">
        <v>0</v>
      </c>
      <c r="E7859">
        <f t="shared" si="122"/>
        <v>0</v>
      </c>
    </row>
    <row r="7860" spans="1:5" x14ac:dyDescent="0.2">
      <c r="A7860" s="7">
        <v>43445.791666666664</v>
      </c>
      <c r="B7860">
        <v>6.7750000000000004</v>
      </c>
      <c r="D7860">
        <v>0</v>
      </c>
      <c r="E7860">
        <f t="shared" si="122"/>
        <v>0</v>
      </c>
    </row>
    <row r="7861" spans="1:5" x14ac:dyDescent="0.2">
      <c r="A7861" s="7">
        <v>43445.802083333336</v>
      </c>
      <c r="B7861">
        <v>6.8769999999999998</v>
      </c>
      <c r="D7861">
        <v>0</v>
      </c>
      <c r="E7861">
        <f t="shared" si="122"/>
        <v>0</v>
      </c>
    </row>
    <row r="7862" spans="1:5" x14ac:dyDescent="0.2">
      <c r="A7862" s="7">
        <v>43445.8125</v>
      </c>
      <c r="B7862">
        <v>6.9779999999999998</v>
      </c>
      <c r="D7862">
        <v>0</v>
      </c>
      <c r="E7862">
        <f t="shared" si="122"/>
        <v>0</v>
      </c>
    </row>
    <row r="7863" spans="1:5" x14ac:dyDescent="0.2">
      <c r="A7863" s="7">
        <v>43445.822916666664</v>
      </c>
      <c r="B7863">
        <v>6.9779999999999998</v>
      </c>
      <c r="D7863">
        <v>0</v>
      </c>
      <c r="E7863">
        <f t="shared" si="122"/>
        <v>0</v>
      </c>
    </row>
    <row r="7864" spans="1:5" x14ac:dyDescent="0.2">
      <c r="A7864" s="7">
        <v>43445.833333333336</v>
      </c>
      <c r="B7864">
        <v>6.8769999999999998</v>
      </c>
      <c r="D7864">
        <v>0</v>
      </c>
      <c r="E7864">
        <f t="shared" si="122"/>
        <v>0</v>
      </c>
    </row>
    <row r="7865" spans="1:5" x14ac:dyDescent="0.2">
      <c r="A7865" s="7">
        <v>43445.84375</v>
      </c>
      <c r="B7865">
        <v>6.37</v>
      </c>
      <c r="D7865">
        <v>0</v>
      </c>
      <c r="E7865">
        <f t="shared" si="122"/>
        <v>0</v>
      </c>
    </row>
    <row r="7866" spans="1:5" x14ac:dyDescent="0.2">
      <c r="A7866" s="7">
        <v>43445.854166666664</v>
      </c>
      <c r="B7866">
        <v>5.2439999999999998</v>
      </c>
      <c r="D7866">
        <v>0</v>
      </c>
      <c r="E7866">
        <f t="shared" si="122"/>
        <v>0</v>
      </c>
    </row>
    <row r="7867" spans="1:5" x14ac:dyDescent="0.2">
      <c r="A7867" s="7">
        <v>43445.864583333336</v>
      </c>
      <c r="B7867">
        <v>5.0369999999999999</v>
      </c>
      <c r="D7867">
        <v>0</v>
      </c>
      <c r="E7867">
        <f t="shared" si="122"/>
        <v>0</v>
      </c>
    </row>
    <row r="7868" spans="1:5" x14ac:dyDescent="0.2">
      <c r="A7868" s="7">
        <v>43445.875</v>
      </c>
      <c r="B7868">
        <v>4.9340000000000002</v>
      </c>
      <c r="D7868">
        <v>0</v>
      </c>
      <c r="E7868">
        <f t="shared" si="122"/>
        <v>0</v>
      </c>
    </row>
    <row r="7869" spans="1:5" x14ac:dyDescent="0.2">
      <c r="A7869" s="7">
        <v>43445.885416666664</v>
      </c>
      <c r="B7869">
        <v>5.45</v>
      </c>
      <c r="D7869">
        <v>0</v>
      </c>
      <c r="E7869">
        <f t="shared" si="122"/>
        <v>0</v>
      </c>
    </row>
    <row r="7870" spans="1:5" x14ac:dyDescent="0.2">
      <c r="A7870" s="7">
        <v>43445.895833333336</v>
      </c>
      <c r="B7870">
        <v>5.3470000000000004</v>
      </c>
      <c r="D7870">
        <v>0</v>
      </c>
      <c r="E7870">
        <f t="shared" si="122"/>
        <v>0</v>
      </c>
    </row>
    <row r="7871" spans="1:5" x14ac:dyDescent="0.2">
      <c r="A7871" s="7">
        <v>43445.90625</v>
      </c>
      <c r="B7871">
        <v>4.3109999999999999</v>
      </c>
      <c r="D7871">
        <v>0</v>
      </c>
      <c r="E7871">
        <f t="shared" si="122"/>
        <v>0</v>
      </c>
    </row>
    <row r="7872" spans="1:5" x14ac:dyDescent="0.2">
      <c r="A7872" s="7">
        <v>43445.916666666664</v>
      </c>
      <c r="B7872">
        <v>3.367</v>
      </c>
      <c r="D7872">
        <v>0</v>
      </c>
      <c r="E7872">
        <f t="shared" si="122"/>
        <v>0</v>
      </c>
    </row>
    <row r="7873" spans="1:5" x14ac:dyDescent="0.2">
      <c r="A7873" s="7">
        <v>43445.927083333336</v>
      </c>
      <c r="B7873">
        <v>2.6240000000000001</v>
      </c>
      <c r="D7873">
        <v>0</v>
      </c>
      <c r="E7873">
        <f t="shared" si="122"/>
        <v>0</v>
      </c>
    </row>
    <row r="7874" spans="1:5" x14ac:dyDescent="0.2">
      <c r="A7874" s="7">
        <v>43445.9375</v>
      </c>
      <c r="B7874">
        <v>2.5169999999999999</v>
      </c>
      <c r="D7874">
        <v>0</v>
      </c>
      <c r="E7874">
        <f t="shared" si="122"/>
        <v>0</v>
      </c>
    </row>
    <row r="7875" spans="1:5" x14ac:dyDescent="0.2">
      <c r="A7875" s="7">
        <v>43445.947916666664</v>
      </c>
      <c r="B7875">
        <v>2.41</v>
      </c>
      <c r="D7875">
        <v>0</v>
      </c>
      <c r="E7875">
        <f t="shared" ref="E7875:E7938" si="123">D7875*0.2</f>
        <v>0</v>
      </c>
    </row>
    <row r="7876" spans="1:5" x14ac:dyDescent="0.2">
      <c r="A7876" s="7">
        <v>43445.958333333336</v>
      </c>
      <c r="B7876">
        <v>2.3029999999999999</v>
      </c>
      <c r="D7876">
        <v>0</v>
      </c>
      <c r="E7876">
        <f t="shared" si="123"/>
        <v>0</v>
      </c>
    </row>
    <row r="7877" spans="1:5" x14ac:dyDescent="0.2">
      <c r="A7877" s="7">
        <v>43445.96875</v>
      </c>
      <c r="B7877">
        <v>1.8720000000000001</v>
      </c>
      <c r="D7877">
        <v>0</v>
      </c>
      <c r="E7877">
        <f t="shared" si="123"/>
        <v>0</v>
      </c>
    </row>
    <row r="7878" spans="1:5" x14ac:dyDescent="0.2">
      <c r="A7878" s="7">
        <v>43445.979166666664</v>
      </c>
      <c r="B7878">
        <v>1.548</v>
      </c>
      <c r="D7878">
        <v>0</v>
      </c>
      <c r="E7878">
        <f t="shared" si="123"/>
        <v>0</v>
      </c>
    </row>
    <row r="7879" spans="1:5" x14ac:dyDescent="0.2">
      <c r="A7879" s="7">
        <v>43445.989583333336</v>
      </c>
      <c r="B7879">
        <v>1.548</v>
      </c>
      <c r="D7879">
        <v>0</v>
      </c>
      <c r="E7879">
        <f t="shared" si="123"/>
        <v>0</v>
      </c>
    </row>
    <row r="7880" spans="1:5" x14ac:dyDescent="0.2">
      <c r="A7880" s="7">
        <v>43446</v>
      </c>
      <c r="B7880">
        <v>1.4390000000000001</v>
      </c>
      <c r="D7880">
        <v>0</v>
      </c>
      <c r="E7880">
        <f t="shared" si="123"/>
        <v>0</v>
      </c>
    </row>
    <row r="7881" spans="1:5" x14ac:dyDescent="0.2">
      <c r="A7881" s="7">
        <v>43446.010416666664</v>
      </c>
      <c r="B7881">
        <v>1.33</v>
      </c>
      <c r="D7881">
        <v>0</v>
      </c>
      <c r="E7881">
        <f t="shared" si="123"/>
        <v>0</v>
      </c>
    </row>
    <row r="7882" spans="1:5" x14ac:dyDescent="0.2">
      <c r="A7882" s="7">
        <v>43446.020833333336</v>
      </c>
      <c r="B7882">
        <v>1.0029999999999999</v>
      </c>
      <c r="D7882">
        <v>0</v>
      </c>
      <c r="E7882">
        <f t="shared" si="123"/>
        <v>0</v>
      </c>
    </row>
    <row r="7883" spans="1:5" x14ac:dyDescent="0.2">
      <c r="A7883" s="7">
        <v>43446.03125</v>
      </c>
      <c r="B7883">
        <v>1.2210000000000001</v>
      </c>
      <c r="D7883">
        <v>0</v>
      </c>
      <c r="E7883">
        <f t="shared" si="123"/>
        <v>0</v>
      </c>
    </row>
    <row r="7884" spans="1:5" x14ac:dyDescent="0.2">
      <c r="A7884" s="7">
        <v>43446.041666666664</v>
      </c>
      <c r="B7884">
        <v>1.2210000000000001</v>
      </c>
      <c r="D7884">
        <v>0</v>
      </c>
      <c r="E7884">
        <f t="shared" si="123"/>
        <v>0</v>
      </c>
    </row>
    <row r="7885" spans="1:5" x14ac:dyDescent="0.2">
      <c r="A7885" s="7">
        <v>43446.052083333336</v>
      </c>
      <c r="B7885">
        <v>1.33</v>
      </c>
      <c r="D7885">
        <v>0</v>
      </c>
      <c r="E7885">
        <f t="shared" si="123"/>
        <v>0</v>
      </c>
    </row>
    <row r="7886" spans="1:5" x14ac:dyDescent="0.2">
      <c r="A7886" s="7">
        <v>43446.0625</v>
      </c>
      <c r="B7886">
        <v>1.548</v>
      </c>
      <c r="D7886">
        <v>0</v>
      </c>
      <c r="E7886">
        <f t="shared" si="123"/>
        <v>0</v>
      </c>
    </row>
    <row r="7887" spans="1:5" x14ac:dyDescent="0.2">
      <c r="A7887" s="7">
        <v>43446.072916666664</v>
      </c>
      <c r="B7887">
        <v>1.6559999999999999</v>
      </c>
      <c r="D7887">
        <v>0</v>
      </c>
      <c r="E7887">
        <f t="shared" si="123"/>
        <v>0</v>
      </c>
    </row>
    <row r="7888" spans="1:5" x14ac:dyDescent="0.2">
      <c r="A7888" s="7">
        <v>43446.083333333336</v>
      </c>
      <c r="B7888">
        <v>1.548</v>
      </c>
      <c r="D7888">
        <v>0</v>
      </c>
      <c r="E7888">
        <f t="shared" si="123"/>
        <v>0</v>
      </c>
    </row>
    <row r="7889" spans="1:5" x14ac:dyDescent="0.2">
      <c r="A7889" s="7">
        <v>43446.09375</v>
      </c>
      <c r="B7889">
        <v>1.548</v>
      </c>
      <c r="D7889">
        <v>0</v>
      </c>
      <c r="E7889">
        <f t="shared" si="123"/>
        <v>0</v>
      </c>
    </row>
    <row r="7890" spans="1:5" x14ac:dyDescent="0.2">
      <c r="A7890" s="7">
        <v>43446.104166666664</v>
      </c>
      <c r="B7890">
        <v>1.4390000000000001</v>
      </c>
      <c r="D7890">
        <v>0</v>
      </c>
      <c r="E7890">
        <f t="shared" si="123"/>
        <v>0</v>
      </c>
    </row>
    <row r="7891" spans="1:5" x14ac:dyDescent="0.2">
      <c r="A7891" s="7">
        <v>43446.114583333336</v>
      </c>
      <c r="B7891">
        <v>0.89300000000000002</v>
      </c>
      <c r="D7891">
        <v>0</v>
      </c>
      <c r="E7891">
        <f t="shared" si="123"/>
        <v>0</v>
      </c>
    </row>
    <row r="7892" spans="1:5" x14ac:dyDescent="0.2">
      <c r="A7892" s="7">
        <v>43446.125</v>
      </c>
      <c r="B7892">
        <v>0.89300000000000002</v>
      </c>
      <c r="D7892">
        <v>0</v>
      </c>
      <c r="E7892">
        <f t="shared" si="123"/>
        <v>0</v>
      </c>
    </row>
    <row r="7893" spans="1:5" x14ac:dyDescent="0.2">
      <c r="A7893" s="7">
        <v>43446.135416666664</v>
      </c>
      <c r="B7893">
        <v>0.78400000000000003</v>
      </c>
      <c r="D7893">
        <v>0</v>
      </c>
      <c r="E7893">
        <f t="shared" si="123"/>
        <v>0</v>
      </c>
    </row>
    <row r="7894" spans="1:5" x14ac:dyDescent="0.2">
      <c r="A7894" s="7">
        <v>43446.145833333336</v>
      </c>
      <c r="B7894">
        <v>0.67400000000000004</v>
      </c>
      <c r="D7894">
        <v>0</v>
      </c>
      <c r="E7894">
        <f t="shared" si="123"/>
        <v>0</v>
      </c>
    </row>
    <row r="7895" spans="1:5" x14ac:dyDescent="0.2">
      <c r="A7895" s="7">
        <v>43446.15625</v>
      </c>
      <c r="B7895">
        <v>1.0029999999999999</v>
      </c>
      <c r="D7895">
        <v>0</v>
      </c>
      <c r="E7895">
        <f t="shared" si="123"/>
        <v>0</v>
      </c>
    </row>
    <row r="7896" spans="1:5" x14ac:dyDescent="0.2">
      <c r="A7896" s="7">
        <v>43446.166666666664</v>
      </c>
      <c r="B7896">
        <v>1.1120000000000001</v>
      </c>
      <c r="D7896">
        <v>0</v>
      </c>
      <c r="E7896">
        <f t="shared" si="123"/>
        <v>0</v>
      </c>
    </row>
    <row r="7897" spans="1:5" x14ac:dyDescent="0.2">
      <c r="A7897" s="7">
        <v>43446.177083333336</v>
      </c>
      <c r="B7897">
        <v>1.33</v>
      </c>
      <c r="D7897">
        <v>0</v>
      </c>
      <c r="E7897">
        <f t="shared" si="123"/>
        <v>0</v>
      </c>
    </row>
    <row r="7898" spans="1:5" x14ac:dyDescent="0.2">
      <c r="A7898" s="7">
        <v>43446.1875</v>
      </c>
      <c r="B7898">
        <v>0.67400000000000004</v>
      </c>
      <c r="D7898">
        <v>0</v>
      </c>
      <c r="E7898">
        <f t="shared" si="123"/>
        <v>0</v>
      </c>
    </row>
    <row r="7899" spans="1:5" x14ac:dyDescent="0.2">
      <c r="A7899" s="7">
        <v>43446.197916666664</v>
      </c>
      <c r="B7899">
        <v>0.23200000000000001</v>
      </c>
      <c r="D7899">
        <v>0</v>
      </c>
      <c r="E7899">
        <f t="shared" si="123"/>
        <v>0</v>
      </c>
    </row>
    <row r="7900" spans="1:5" x14ac:dyDescent="0.2">
      <c r="A7900" s="7">
        <v>43446.208333333336</v>
      </c>
      <c r="B7900">
        <v>0.121</v>
      </c>
      <c r="D7900">
        <v>0</v>
      </c>
      <c r="E7900">
        <f t="shared" si="123"/>
        <v>0</v>
      </c>
    </row>
    <row r="7901" spans="1:5" x14ac:dyDescent="0.2">
      <c r="A7901" s="7">
        <v>43446.21875</v>
      </c>
      <c r="B7901">
        <v>0.01</v>
      </c>
      <c r="D7901">
        <v>0</v>
      </c>
      <c r="E7901">
        <f t="shared" si="123"/>
        <v>0</v>
      </c>
    </row>
    <row r="7902" spans="1:5" x14ac:dyDescent="0.2">
      <c r="A7902" s="7">
        <v>43446.229166666664</v>
      </c>
      <c r="B7902">
        <v>0.45300000000000001</v>
      </c>
      <c r="D7902">
        <v>0</v>
      </c>
      <c r="E7902">
        <f t="shared" si="123"/>
        <v>0</v>
      </c>
    </row>
    <row r="7903" spans="1:5" x14ac:dyDescent="0.2">
      <c r="A7903" s="7">
        <v>43446.239583333336</v>
      </c>
      <c r="B7903">
        <v>1.1120000000000001</v>
      </c>
      <c r="D7903">
        <v>0</v>
      </c>
      <c r="E7903">
        <f t="shared" si="123"/>
        <v>0</v>
      </c>
    </row>
    <row r="7904" spans="1:5" x14ac:dyDescent="0.2">
      <c r="A7904" s="7">
        <v>43446.25</v>
      </c>
      <c r="B7904">
        <v>1.6559999999999999</v>
      </c>
      <c r="D7904">
        <v>0</v>
      </c>
      <c r="E7904">
        <f t="shared" si="123"/>
        <v>0</v>
      </c>
    </row>
    <row r="7905" spans="1:5" x14ac:dyDescent="0.2">
      <c r="A7905" s="7">
        <v>43446.260416666664</v>
      </c>
      <c r="B7905">
        <v>2.5169999999999999</v>
      </c>
      <c r="D7905">
        <v>0</v>
      </c>
      <c r="E7905">
        <f t="shared" si="123"/>
        <v>0</v>
      </c>
    </row>
    <row r="7906" spans="1:5" x14ac:dyDescent="0.2">
      <c r="A7906" s="7">
        <v>43446.270833333336</v>
      </c>
      <c r="B7906">
        <v>9.6690000000000005</v>
      </c>
      <c r="D7906">
        <v>0</v>
      </c>
      <c r="E7906">
        <f t="shared" si="123"/>
        <v>0</v>
      </c>
    </row>
    <row r="7907" spans="1:5" x14ac:dyDescent="0.2">
      <c r="A7907" s="7">
        <v>43446.28125</v>
      </c>
      <c r="B7907">
        <v>13.846</v>
      </c>
      <c r="D7907">
        <v>0</v>
      </c>
      <c r="E7907">
        <f t="shared" si="123"/>
        <v>0</v>
      </c>
    </row>
    <row r="7908" spans="1:5" x14ac:dyDescent="0.2">
      <c r="A7908" s="7">
        <v>43446.291666666664</v>
      </c>
      <c r="B7908">
        <v>16.427</v>
      </c>
      <c r="D7908">
        <v>0</v>
      </c>
      <c r="E7908">
        <f t="shared" si="123"/>
        <v>0</v>
      </c>
    </row>
    <row r="7909" spans="1:5" x14ac:dyDescent="0.2">
      <c r="A7909" s="7">
        <v>43446.302083333336</v>
      </c>
      <c r="B7909">
        <v>18.331</v>
      </c>
      <c r="D7909">
        <v>0</v>
      </c>
      <c r="E7909">
        <f t="shared" si="123"/>
        <v>0</v>
      </c>
    </row>
    <row r="7910" spans="1:5" x14ac:dyDescent="0.2">
      <c r="A7910" s="7">
        <v>43446.3125</v>
      </c>
      <c r="B7910">
        <v>20.614999999999998</v>
      </c>
      <c r="D7910">
        <v>0</v>
      </c>
      <c r="E7910">
        <f t="shared" si="123"/>
        <v>0</v>
      </c>
    </row>
    <row r="7911" spans="1:5" x14ac:dyDescent="0.2">
      <c r="A7911" s="7">
        <v>43446.322916666664</v>
      </c>
      <c r="B7911">
        <v>23.196000000000002</v>
      </c>
      <c r="D7911">
        <v>0</v>
      </c>
      <c r="E7911">
        <f t="shared" si="123"/>
        <v>0</v>
      </c>
    </row>
    <row r="7912" spans="1:5" x14ac:dyDescent="0.2">
      <c r="A7912" s="7">
        <v>43446.333333333336</v>
      </c>
      <c r="B7912">
        <v>23.581</v>
      </c>
      <c r="D7912">
        <v>0</v>
      </c>
      <c r="E7912">
        <f t="shared" si="123"/>
        <v>0</v>
      </c>
    </row>
    <row r="7913" spans="1:5" x14ac:dyDescent="0.2">
      <c r="A7913" s="7">
        <v>43446.34375</v>
      </c>
      <c r="B7913">
        <v>23.773</v>
      </c>
      <c r="D7913">
        <v>0</v>
      </c>
      <c r="E7913">
        <f t="shared" si="123"/>
        <v>0</v>
      </c>
    </row>
    <row r="7914" spans="1:5" x14ac:dyDescent="0.2">
      <c r="A7914" s="7">
        <v>43446.354166666664</v>
      </c>
      <c r="B7914">
        <v>23.1</v>
      </c>
      <c r="D7914">
        <v>0</v>
      </c>
      <c r="E7914">
        <f t="shared" si="123"/>
        <v>0</v>
      </c>
    </row>
    <row r="7915" spans="1:5" x14ac:dyDescent="0.2">
      <c r="A7915" s="7">
        <v>43446.364583333336</v>
      </c>
      <c r="B7915">
        <v>23.004000000000001</v>
      </c>
      <c r="D7915">
        <v>0</v>
      </c>
      <c r="E7915">
        <f t="shared" si="123"/>
        <v>0</v>
      </c>
    </row>
    <row r="7916" spans="1:5" x14ac:dyDescent="0.2">
      <c r="A7916" s="7">
        <v>43446.375</v>
      </c>
      <c r="B7916">
        <v>23.966000000000001</v>
      </c>
      <c r="D7916">
        <v>0</v>
      </c>
      <c r="E7916">
        <f t="shared" si="123"/>
        <v>0</v>
      </c>
    </row>
    <row r="7917" spans="1:5" x14ac:dyDescent="0.2">
      <c r="A7917" s="7">
        <v>43446.385416666664</v>
      </c>
      <c r="B7917">
        <v>24.350999999999999</v>
      </c>
      <c r="D7917">
        <v>0</v>
      </c>
      <c r="E7917">
        <f t="shared" si="123"/>
        <v>0</v>
      </c>
    </row>
    <row r="7918" spans="1:5" x14ac:dyDescent="0.2">
      <c r="A7918" s="7">
        <v>43446.395833333336</v>
      </c>
      <c r="B7918">
        <v>24.158000000000001</v>
      </c>
      <c r="D7918">
        <v>0</v>
      </c>
      <c r="E7918">
        <f t="shared" si="123"/>
        <v>0</v>
      </c>
    </row>
    <row r="7919" spans="1:5" x14ac:dyDescent="0.2">
      <c r="A7919" s="7">
        <v>43446.40625</v>
      </c>
      <c r="B7919">
        <v>24.738</v>
      </c>
      <c r="D7919">
        <v>0</v>
      </c>
      <c r="E7919">
        <f t="shared" si="123"/>
        <v>0</v>
      </c>
    </row>
    <row r="7920" spans="1:5" x14ac:dyDescent="0.2">
      <c r="A7920" s="7">
        <v>43446.416666666664</v>
      </c>
      <c r="B7920">
        <v>23.966000000000001</v>
      </c>
      <c r="D7920">
        <v>0</v>
      </c>
      <c r="E7920">
        <f t="shared" si="123"/>
        <v>0</v>
      </c>
    </row>
    <row r="7921" spans="1:5" x14ac:dyDescent="0.2">
      <c r="A7921" s="7">
        <v>43446.427083333336</v>
      </c>
      <c r="B7921">
        <v>23.966000000000001</v>
      </c>
      <c r="D7921">
        <v>0</v>
      </c>
      <c r="E7921">
        <f t="shared" si="123"/>
        <v>0</v>
      </c>
    </row>
    <row r="7922" spans="1:5" x14ac:dyDescent="0.2">
      <c r="A7922" s="7">
        <v>43446.4375</v>
      </c>
      <c r="B7922">
        <v>24.062000000000001</v>
      </c>
      <c r="D7922">
        <v>0</v>
      </c>
      <c r="E7922">
        <f t="shared" si="123"/>
        <v>0</v>
      </c>
    </row>
    <row r="7923" spans="1:5" x14ac:dyDescent="0.2">
      <c r="A7923" s="7">
        <v>43446.447916666664</v>
      </c>
      <c r="B7923">
        <v>22.716999999999999</v>
      </c>
      <c r="D7923">
        <v>0</v>
      </c>
      <c r="E7923">
        <f t="shared" si="123"/>
        <v>0</v>
      </c>
    </row>
    <row r="7924" spans="1:5" x14ac:dyDescent="0.2">
      <c r="A7924" s="7">
        <v>43446.458333333336</v>
      </c>
      <c r="B7924">
        <v>23.581</v>
      </c>
      <c r="D7924">
        <v>0</v>
      </c>
      <c r="E7924">
        <f t="shared" si="123"/>
        <v>0</v>
      </c>
    </row>
    <row r="7925" spans="1:5" x14ac:dyDescent="0.2">
      <c r="A7925" s="7">
        <v>43446.46875</v>
      </c>
      <c r="B7925">
        <v>21.76</v>
      </c>
      <c r="D7925">
        <v>0</v>
      </c>
      <c r="E7925">
        <f t="shared" si="123"/>
        <v>0</v>
      </c>
    </row>
    <row r="7926" spans="1:5" x14ac:dyDescent="0.2">
      <c r="A7926" s="7">
        <v>43446.479166666664</v>
      </c>
      <c r="B7926">
        <v>18.995999999999999</v>
      </c>
      <c r="D7926">
        <v>0</v>
      </c>
      <c r="E7926">
        <f t="shared" si="123"/>
        <v>0</v>
      </c>
    </row>
    <row r="7927" spans="1:5" x14ac:dyDescent="0.2">
      <c r="A7927" s="7">
        <v>43446.489583333336</v>
      </c>
      <c r="B7927">
        <v>19.567</v>
      </c>
      <c r="D7927">
        <v>0</v>
      </c>
      <c r="E7927">
        <f t="shared" si="123"/>
        <v>0</v>
      </c>
    </row>
    <row r="7928" spans="1:5" x14ac:dyDescent="0.2">
      <c r="A7928" s="7">
        <v>43446.5</v>
      </c>
      <c r="B7928">
        <v>21.568999999999999</v>
      </c>
      <c r="D7928">
        <v>0</v>
      </c>
      <c r="E7928">
        <f t="shared" si="123"/>
        <v>0</v>
      </c>
    </row>
    <row r="7929" spans="1:5" x14ac:dyDescent="0.2">
      <c r="A7929" s="7">
        <v>43446.510416666664</v>
      </c>
      <c r="B7929">
        <v>20.614999999999998</v>
      </c>
      <c r="D7929">
        <v>0</v>
      </c>
      <c r="E7929">
        <f t="shared" si="123"/>
        <v>0</v>
      </c>
    </row>
    <row r="7930" spans="1:5" x14ac:dyDescent="0.2">
      <c r="A7930" s="7">
        <v>43446.520833333336</v>
      </c>
      <c r="B7930">
        <v>22.238</v>
      </c>
      <c r="D7930">
        <v>0</v>
      </c>
      <c r="E7930">
        <f t="shared" si="123"/>
        <v>0</v>
      </c>
    </row>
    <row r="7931" spans="1:5" x14ac:dyDescent="0.2">
      <c r="A7931" s="7">
        <v>43446.53125</v>
      </c>
      <c r="B7931">
        <v>23.869</v>
      </c>
      <c r="D7931">
        <v>0</v>
      </c>
      <c r="E7931">
        <f t="shared" si="123"/>
        <v>0</v>
      </c>
    </row>
    <row r="7932" spans="1:5" x14ac:dyDescent="0.2">
      <c r="A7932" s="7">
        <v>43446.541666666664</v>
      </c>
      <c r="B7932">
        <v>24.931000000000001</v>
      </c>
      <c r="D7932">
        <v>0</v>
      </c>
      <c r="E7932">
        <f t="shared" si="123"/>
        <v>0</v>
      </c>
    </row>
    <row r="7933" spans="1:5" x14ac:dyDescent="0.2">
      <c r="A7933" s="7">
        <v>43446.552083333336</v>
      </c>
      <c r="B7933">
        <v>24.931000000000001</v>
      </c>
      <c r="D7933">
        <v>0</v>
      </c>
      <c r="E7933">
        <f t="shared" si="123"/>
        <v>0</v>
      </c>
    </row>
    <row r="7934" spans="1:5" x14ac:dyDescent="0.2">
      <c r="A7934" s="7">
        <v>43446.5625</v>
      </c>
      <c r="B7934">
        <v>22.045999999999999</v>
      </c>
      <c r="D7934">
        <v>0</v>
      </c>
      <c r="E7934">
        <f t="shared" si="123"/>
        <v>0</v>
      </c>
    </row>
    <row r="7935" spans="1:5" x14ac:dyDescent="0.2">
      <c r="A7935" s="7">
        <v>43446.572916666664</v>
      </c>
      <c r="B7935">
        <v>23.773</v>
      </c>
      <c r="D7935">
        <v>0</v>
      </c>
      <c r="E7935">
        <f t="shared" si="123"/>
        <v>0</v>
      </c>
    </row>
    <row r="7936" spans="1:5" x14ac:dyDescent="0.2">
      <c r="A7936" s="7">
        <v>43446.583333333336</v>
      </c>
      <c r="B7936">
        <v>24.640999999999998</v>
      </c>
      <c r="D7936">
        <v>0</v>
      </c>
      <c r="E7936">
        <f t="shared" si="123"/>
        <v>0</v>
      </c>
    </row>
    <row r="7937" spans="1:5" x14ac:dyDescent="0.2">
      <c r="A7937" s="7">
        <v>43446.59375</v>
      </c>
      <c r="B7937">
        <v>25.805</v>
      </c>
      <c r="D7937">
        <v>0</v>
      </c>
      <c r="E7937">
        <f t="shared" si="123"/>
        <v>0</v>
      </c>
    </row>
    <row r="7938" spans="1:5" x14ac:dyDescent="0.2">
      <c r="A7938" s="7">
        <v>43446.604166666664</v>
      </c>
      <c r="B7938">
        <v>22.524999999999999</v>
      </c>
      <c r="D7938">
        <v>0</v>
      </c>
      <c r="E7938">
        <f t="shared" si="123"/>
        <v>0</v>
      </c>
    </row>
    <row r="7939" spans="1:5" x14ac:dyDescent="0.2">
      <c r="A7939" s="7">
        <v>43446.614583333336</v>
      </c>
      <c r="B7939">
        <v>20.423999999999999</v>
      </c>
      <c r="D7939">
        <v>0</v>
      </c>
      <c r="E7939">
        <f t="shared" ref="E7939:E8002" si="124">D7939*0.2</f>
        <v>0</v>
      </c>
    </row>
    <row r="7940" spans="1:5" x14ac:dyDescent="0.2">
      <c r="A7940" s="7">
        <v>43446.625</v>
      </c>
      <c r="B7940">
        <v>21.091000000000001</v>
      </c>
      <c r="D7940">
        <v>0</v>
      </c>
      <c r="E7940">
        <f t="shared" si="124"/>
        <v>0</v>
      </c>
    </row>
    <row r="7941" spans="1:5" x14ac:dyDescent="0.2">
      <c r="A7941" s="7">
        <v>43446.635416666664</v>
      </c>
      <c r="B7941">
        <v>19.853000000000002</v>
      </c>
      <c r="D7941">
        <v>0</v>
      </c>
      <c r="E7941">
        <f t="shared" si="124"/>
        <v>0</v>
      </c>
    </row>
    <row r="7942" spans="1:5" x14ac:dyDescent="0.2">
      <c r="A7942" s="7">
        <v>43446.645833333336</v>
      </c>
      <c r="B7942">
        <v>17.283999999999999</v>
      </c>
      <c r="D7942">
        <v>0</v>
      </c>
      <c r="E7942">
        <f t="shared" si="124"/>
        <v>0</v>
      </c>
    </row>
    <row r="7943" spans="1:5" x14ac:dyDescent="0.2">
      <c r="A7943" s="7">
        <v>43446.65625</v>
      </c>
      <c r="B7943">
        <v>16.713000000000001</v>
      </c>
      <c r="D7943">
        <v>0</v>
      </c>
      <c r="E7943">
        <f t="shared" si="124"/>
        <v>0</v>
      </c>
    </row>
    <row r="7944" spans="1:5" x14ac:dyDescent="0.2">
      <c r="A7944" s="7">
        <v>43446.666666666664</v>
      </c>
      <c r="B7944">
        <v>15.569000000000001</v>
      </c>
      <c r="D7944">
        <v>0</v>
      </c>
      <c r="E7944">
        <f t="shared" si="124"/>
        <v>0</v>
      </c>
    </row>
    <row r="7945" spans="1:5" x14ac:dyDescent="0.2">
      <c r="A7945" s="7">
        <v>43446.677083333336</v>
      </c>
      <c r="B7945">
        <v>14.038</v>
      </c>
      <c r="D7945">
        <v>0</v>
      </c>
      <c r="E7945">
        <f t="shared" si="124"/>
        <v>0</v>
      </c>
    </row>
    <row r="7946" spans="1:5" x14ac:dyDescent="0.2">
      <c r="A7946" s="7">
        <v>43446.6875</v>
      </c>
      <c r="B7946">
        <v>12.882999999999999</v>
      </c>
      <c r="D7946">
        <v>0</v>
      </c>
      <c r="E7946">
        <f t="shared" si="124"/>
        <v>0</v>
      </c>
    </row>
    <row r="7947" spans="1:5" x14ac:dyDescent="0.2">
      <c r="A7947" s="7">
        <v>43446.697916666664</v>
      </c>
      <c r="B7947">
        <v>12.11</v>
      </c>
      <c r="D7947">
        <v>0</v>
      </c>
      <c r="E7947">
        <f t="shared" si="124"/>
        <v>0</v>
      </c>
    </row>
    <row r="7948" spans="1:5" x14ac:dyDescent="0.2">
      <c r="A7948" s="7">
        <v>43446.708333333336</v>
      </c>
      <c r="B7948">
        <v>11.430999999999999</v>
      </c>
      <c r="D7948">
        <v>0</v>
      </c>
      <c r="E7948">
        <f t="shared" si="124"/>
        <v>0</v>
      </c>
    </row>
    <row r="7949" spans="1:5" x14ac:dyDescent="0.2">
      <c r="A7949" s="7">
        <v>43446.71875</v>
      </c>
      <c r="B7949">
        <v>10.747999999999999</v>
      </c>
      <c r="D7949">
        <v>0</v>
      </c>
      <c r="E7949">
        <f t="shared" si="124"/>
        <v>0</v>
      </c>
    </row>
    <row r="7950" spans="1:5" x14ac:dyDescent="0.2">
      <c r="A7950" s="7">
        <v>43446.729166666664</v>
      </c>
      <c r="B7950">
        <v>10.356999999999999</v>
      </c>
      <c r="D7950">
        <v>0</v>
      </c>
      <c r="E7950">
        <f t="shared" si="124"/>
        <v>0</v>
      </c>
    </row>
    <row r="7951" spans="1:5" x14ac:dyDescent="0.2">
      <c r="A7951" s="7">
        <v>43446.739583333336</v>
      </c>
      <c r="B7951">
        <v>9.6690000000000005</v>
      </c>
      <c r="D7951">
        <v>0</v>
      </c>
      <c r="E7951">
        <f t="shared" si="124"/>
        <v>0</v>
      </c>
    </row>
    <row r="7952" spans="1:5" x14ac:dyDescent="0.2">
      <c r="A7952" s="7">
        <v>43446.75</v>
      </c>
      <c r="B7952">
        <v>8.8789999999999996</v>
      </c>
      <c r="D7952">
        <v>0</v>
      </c>
      <c r="E7952">
        <f t="shared" si="124"/>
        <v>0</v>
      </c>
    </row>
    <row r="7953" spans="1:5" x14ac:dyDescent="0.2">
      <c r="A7953" s="7">
        <v>43446.760416666664</v>
      </c>
      <c r="B7953">
        <v>7.8819999999999997</v>
      </c>
      <c r="D7953">
        <v>0</v>
      </c>
      <c r="E7953">
        <f t="shared" si="124"/>
        <v>0</v>
      </c>
    </row>
    <row r="7954" spans="1:5" x14ac:dyDescent="0.2">
      <c r="A7954" s="7">
        <v>43446.770833333336</v>
      </c>
      <c r="B7954">
        <v>7.1790000000000003</v>
      </c>
      <c r="D7954">
        <v>0</v>
      </c>
      <c r="E7954">
        <f t="shared" si="124"/>
        <v>0</v>
      </c>
    </row>
    <row r="7955" spans="1:5" x14ac:dyDescent="0.2">
      <c r="A7955" s="7">
        <v>43446.78125</v>
      </c>
      <c r="B7955">
        <v>7.0789999999999997</v>
      </c>
      <c r="D7955">
        <v>0</v>
      </c>
      <c r="E7955">
        <f t="shared" si="124"/>
        <v>0</v>
      </c>
    </row>
    <row r="7956" spans="1:5" x14ac:dyDescent="0.2">
      <c r="A7956" s="7">
        <v>43446.791666666664</v>
      </c>
      <c r="B7956">
        <v>6.2679999999999998</v>
      </c>
      <c r="D7956">
        <v>0</v>
      </c>
      <c r="E7956">
        <f t="shared" si="124"/>
        <v>0</v>
      </c>
    </row>
    <row r="7957" spans="1:5" x14ac:dyDescent="0.2">
      <c r="A7957" s="7">
        <v>43446.802083333336</v>
      </c>
      <c r="B7957">
        <v>5.9619999999999997</v>
      </c>
      <c r="D7957">
        <v>0</v>
      </c>
      <c r="E7957">
        <f t="shared" si="124"/>
        <v>0</v>
      </c>
    </row>
    <row r="7958" spans="1:5" x14ac:dyDescent="0.2">
      <c r="A7958" s="7">
        <v>43446.8125</v>
      </c>
      <c r="B7958">
        <v>5.86</v>
      </c>
      <c r="D7958">
        <v>0</v>
      </c>
      <c r="E7958">
        <f t="shared" si="124"/>
        <v>0</v>
      </c>
    </row>
    <row r="7959" spans="1:5" x14ac:dyDescent="0.2">
      <c r="A7959" s="7">
        <v>43446.822916666664</v>
      </c>
      <c r="B7959">
        <v>5.2439999999999998</v>
      </c>
      <c r="D7959">
        <v>0</v>
      </c>
      <c r="E7959">
        <f t="shared" si="124"/>
        <v>0</v>
      </c>
    </row>
    <row r="7960" spans="1:5" x14ac:dyDescent="0.2">
      <c r="A7960" s="7">
        <v>43446.833333333336</v>
      </c>
      <c r="B7960">
        <v>4.9340000000000002</v>
      </c>
      <c r="D7960">
        <v>0</v>
      </c>
      <c r="E7960">
        <f t="shared" si="124"/>
        <v>0</v>
      </c>
    </row>
    <row r="7961" spans="1:5" x14ac:dyDescent="0.2">
      <c r="A7961" s="7">
        <v>43446.84375</v>
      </c>
      <c r="B7961">
        <v>4.6230000000000002</v>
      </c>
      <c r="D7961">
        <v>0</v>
      </c>
      <c r="E7961">
        <f t="shared" si="124"/>
        <v>0</v>
      </c>
    </row>
    <row r="7962" spans="1:5" x14ac:dyDescent="0.2">
      <c r="A7962" s="7">
        <v>43446.854166666664</v>
      </c>
      <c r="B7962">
        <v>4.3109999999999999</v>
      </c>
      <c r="D7962">
        <v>0</v>
      </c>
      <c r="E7962">
        <f t="shared" si="124"/>
        <v>0</v>
      </c>
    </row>
    <row r="7963" spans="1:5" x14ac:dyDescent="0.2">
      <c r="A7963" s="7">
        <v>43446.864583333336</v>
      </c>
      <c r="B7963">
        <v>3.9980000000000002</v>
      </c>
      <c r="D7963">
        <v>0</v>
      </c>
      <c r="E7963">
        <f t="shared" si="124"/>
        <v>0</v>
      </c>
    </row>
    <row r="7964" spans="1:5" x14ac:dyDescent="0.2">
      <c r="A7964" s="7">
        <v>43446.875</v>
      </c>
      <c r="B7964">
        <v>3.8929999999999998</v>
      </c>
      <c r="D7964">
        <v>0</v>
      </c>
      <c r="E7964">
        <f t="shared" si="124"/>
        <v>0</v>
      </c>
    </row>
    <row r="7965" spans="1:5" x14ac:dyDescent="0.2">
      <c r="A7965" s="7">
        <v>43446.885416666664</v>
      </c>
      <c r="B7965">
        <v>4.5190000000000001</v>
      </c>
      <c r="D7965">
        <v>0</v>
      </c>
      <c r="E7965">
        <f t="shared" si="124"/>
        <v>0</v>
      </c>
    </row>
    <row r="7966" spans="1:5" x14ac:dyDescent="0.2">
      <c r="A7966" s="7">
        <v>43446.895833333336</v>
      </c>
      <c r="B7966">
        <v>4.5190000000000001</v>
      </c>
      <c r="D7966">
        <v>0</v>
      </c>
      <c r="E7966">
        <f t="shared" si="124"/>
        <v>0</v>
      </c>
    </row>
    <row r="7967" spans="1:5" x14ac:dyDescent="0.2">
      <c r="A7967" s="7">
        <v>43446.90625</v>
      </c>
      <c r="B7967">
        <v>4.5190000000000001</v>
      </c>
      <c r="D7967">
        <v>0</v>
      </c>
      <c r="E7967">
        <f t="shared" si="124"/>
        <v>0</v>
      </c>
    </row>
    <row r="7968" spans="1:5" x14ac:dyDescent="0.2">
      <c r="A7968" s="7">
        <v>43446.916666666664</v>
      </c>
      <c r="B7968">
        <v>4.1020000000000003</v>
      </c>
      <c r="D7968">
        <v>0</v>
      </c>
      <c r="E7968">
        <f t="shared" si="124"/>
        <v>0</v>
      </c>
    </row>
    <row r="7969" spans="1:5" x14ac:dyDescent="0.2">
      <c r="A7969" s="7">
        <v>43446.927083333336</v>
      </c>
      <c r="B7969">
        <v>3.6829999999999998</v>
      </c>
      <c r="D7969">
        <v>0</v>
      </c>
      <c r="E7969">
        <f t="shared" si="124"/>
        <v>0</v>
      </c>
    </row>
    <row r="7970" spans="1:5" x14ac:dyDescent="0.2">
      <c r="A7970" s="7">
        <v>43446.9375</v>
      </c>
      <c r="B7970">
        <v>3.2610000000000001</v>
      </c>
      <c r="D7970">
        <v>0</v>
      </c>
      <c r="E7970">
        <f t="shared" si="124"/>
        <v>0</v>
      </c>
    </row>
    <row r="7971" spans="1:5" x14ac:dyDescent="0.2">
      <c r="A7971" s="7">
        <v>43446.947916666664</v>
      </c>
      <c r="B7971">
        <v>2.9430000000000001</v>
      </c>
      <c r="D7971">
        <v>0</v>
      </c>
      <c r="E7971">
        <f t="shared" si="124"/>
        <v>0</v>
      </c>
    </row>
    <row r="7972" spans="1:5" x14ac:dyDescent="0.2">
      <c r="A7972" s="7">
        <v>43446.958333333336</v>
      </c>
      <c r="B7972">
        <v>3.2610000000000001</v>
      </c>
      <c r="D7972">
        <v>0</v>
      </c>
      <c r="E7972">
        <f t="shared" si="124"/>
        <v>0</v>
      </c>
    </row>
    <row r="7973" spans="1:5" x14ac:dyDescent="0.2">
      <c r="A7973" s="7">
        <v>43446.96875</v>
      </c>
      <c r="B7973">
        <v>3.1549999999999998</v>
      </c>
      <c r="D7973">
        <v>0</v>
      </c>
      <c r="E7973">
        <f t="shared" si="124"/>
        <v>0</v>
      </c>
    </row>
    <row r="7974" spans="1:5" x14ac:dyDescent="0.2">
      <c r="A7974" s="7">
        <v>43446.979166666664</v>
      </c>
      <c r="B7974">
        <v>3.0489999999999999</v>
      </c>
      <c r="D7974">
        <v>0</v>
      </c>
      <c r="E7974">
        <f t="shared" si="124"/>
        <v>0</v>
      </c>
    </row>
    <row r="7975" spans="1:5" x14ac:dyDescent="0.2">
      <c r="A7975" s="7">
        <v>43446.989583333336</v>
      </c>
      <c r="B7975">
        <v>2.73</v>
      </c>
      <c r="D7975">
        <v>0</v>
      </c>
      <c r="E7975">
        <f t="shared" si="124"/>
        <v>0</v>
      </c>
    </row>
    <row r="7976" spans="1:5" x14ac:dyDescent="0.2">
      <c r="A7976" s="7">
        <v>43447</v>
      </c>
      <c r="B7976">
        <v>2.5169999999999999</v>
      </c>
      <c r="D7976">
        <v>0</v>
      </c>
      <c r="E7976">
        <f t="shared" si="124"/>
        <v>0</v>
      </c>
    </row>
    <row r="7977" spans="1:5" x14ac:dyDescent="0.2">
      <c r="A7977" s="7">
        <v>43447.010416666664</v>
      </c>
      <c r="B7977">
        <v>2.5169999999999999</v>
      </c>
      <c r="D7977">
        <v>0</v>
      </c>
      <c r="E7977">
        <f t="shared" si="124"/>
        <v>0</v>
      </c>
    </row>
    <row r="7978" spans="1:5" x14ac:dyDescent="0.2">
      <c r="A7978" s="7">
        <v>43447.020833333336</v>
      </c>
      <c r="B7978">
        <v>2.5169999999999999</v>
      </c>
      <c r="D7978">
        <v>0</v>
      </c>
      <c r="E7978">
        <f t="shared" si="124"/>
        <v>0</v>
      </c>
    </row>
    <row r="7979" spans="1:5" x14ac:dyDescent="0.2">
      <c r="A7979" s="7">
        <v>43447.03125</v>
      </c>
      <c r="B7979">
        <v>2.5169999999999999</v>
      </c>
      <c r="D7979">
        <v>0</v>
      </c>
      <c r="E7979">
        <f t="shared" si="124"/>
        <v>0</v>
      </c>
    </row>
    <row r="7980" spans="1:5" x14ac:dyDescent="0.2">
      <c r="A7980" s="7">
        <v>43447.041666666664</v>
      </c>
      <c r="B7980">
        <v>2.73</v>
      </c>
      <c r="D7980">
        <v>0</v>
      </c>
      <c r="E7980">
        <f t="shared" si="124"/>
        <v>0</v>
      </c>
    </row>
    <row r="7981" spans="1:5" x14ac:dyDescent="0.2">
      <c r="A7981" s="7">
        <v>43447.052083333336</v>
      </c>
      <c r="B7981">
        <v>3.6829999999999998</v>
      </c>
      <c r="D7981">
        <v>0</v>
      </c>
      <c r="E7981">
        <f t="shared" si="124"/>
        <v>0</v>
      </c>
    </row>
    <row r="7982" spans="1:5" x14ac:dyDescent="0.2">
      <c r="A7982" s="7">
        <v>43447.0625</v>
      </c>
      <c r="B7982">
        <v>4.1020000000000003</v>
      </c>
      <c r="D7982">
        <v>0</v>
      </c>
      <c r="E7982">
        <f t="shared" si="124"/>
        <v>0</v>
      </c>
    </row>
    <row r="7983" spans="1:5" x14ac:dyDescent="0.2">
      <c r="A7983" s="7">
        <v>43447.072916666664</v>
      </c>
      <c r="B7983">
        <v>3.367</v>
      </c>
      <c r="D7983">
        <v>0</v>
      </c>
      <c r="E7983">
        <f t="shared" si="124"/>
        <v>0</v>
      </c>
    </row>
    <row r="7984" spans="1:5" x14ac:dyDescent="0.2">
      <c r="A7984" s="7">
        <v>43447.083333333336</v>
      </c>
      <c r="B7984">
        <v>3.1549999999999998</v>
      </c>
      <c r="D7984">
        <v>0</v>
      </c>
      <c r="E7984">
        <f t="shared" si="124"/>
        <v>0</v>
      </c>
    </row>
    <row r="7985" spans="1:5" x14ac:dyDescent="0.2">
      <c r="A7985" s="7">
        <v>43447.09375</v>
      </c>
      <c r="B7985">
        <v>3.1549999999999998</v>
      </c>
      <c r="D7985">
        <v>0</v>
      </c>
      <c r="E7985">
        <f t="shared" si="124"/>
        <v>0</v>
      </c>
    </row>
    <row r="7986" spans="1:5" x14ac:dyDescent="0.2">
      <c r="A7986" s="7">
        <v>43447.104166666664</v>
      </c>
      <c r="B7986">
        <v>2.3029999999999999</v>
      </c>
      <c r="D7986">
        <v>0</v>
      </c>
      <c r="E7986">
        <f t="shared" si="124"/>
        <v>0</v>
      </c>
    </row>
    <row r="7987" spans="1:5" x14ac:dyDescent="0.2">
      <c r="A7987" s="7">
        <v>43447.114583333336</v>
      </c>
      <c r="B7987">
        <v>1.764</v>
      </c>
      <c r="D7987">
        <v>0</v>
      </c>
      <c r="E7987">
        <f t="shared" si="124"/>
        <v>0</v>
      </c>
    </row>
    <row r="7988" spans="1:5" x14ac:dyDescent="0.2">
      <c r="A7988" s="7">
        <v>43447.125</v>
      </c>
      <c r="B7988">
        <v>1.548</v>
      </c>
      <c r="D7988">
        <v>0</v>
      </c>
      <c r="E7988">
        <f t="shared" si="124"/>
        <v>0</v>
      </c>
    </row>
    <row r="7989" spans="1:5" x14ac:dyDescent="0.2">
      <c r="A7989" s="7">
        <v>43447.135416666664</v>
      </c>
      <c r="B7989">
        <v>1.4390000000000001</v>
      </c>
      <c r="D7989">
        <v>0</v>
      </c>
      <c r="E7989">
        <f t="shared" si="124"/>
        <v>0</v>
      </c>
    </row>
    <row r="7990" spans="1:5" x14ac:dyDescent="0.2">
      <c r="A7990" s="7">
        <v>43447.145833333336</v>
      </c>
      <c r="B7990">
        <v>1.548</v>
      </c>
      <c r="D7990">
        <v>0</v>
      </c>
      <c r="E7990">
        <f t="shared" si="124"/>
        <v>0</v>
      </c>
    </row>
    <row r="7991" spans="1:5" x14ac:dyDescent="0.2">
      <c r="A7991" s="7">
        <v>43447.15625</v>
      </c>
      <c r="B7991">
        <v>1.4390000000000001</v>
      </c>
      <c r="D7991">
        <v>0</v>
      </c>
      <c r="E7991">
        <f t="shared" si="124"/>
        <v>0</v>
      </c>
    </row>
    <row r="7992" spans="1:5" x14ac:dyDescent="0.2">
      <c r="A7992" s="7">
        <v>43447.166666666664</v>
      </c>
      <c r="B7992">
        <v>1.1120000000000001</v>
      </c>
      <c r="D7992">
        <v>0</v>
      </c>
      <c r="E7992">
        <f t="shared" si="124"/>
        <v>0</v>
      </c>
    </row>
    <row r="7993" spans="1:5" x14ac:dyDescent="0.2">
      <c r="A7993" s="7">
        <v>43447.177083333336</v>
      </c>
      <c r="B7993">
        <v>1.0029999999999999</v>
      </c>
      <c r="D7993">
        <v>0</v>
      </c>
      <c r="E7993">
        <f t="shared" si="124"/>
        <v>0</v>
      </c>
    </row>
    <row r="7994" spans="1:5" x14ac:dyDescent="0.2">
      <c r="A7994" s="7">
        <v>43447.1875</v>
      </c>
      <c r="B7994">
        <v>1.0029999999999999</v>
      </c>
      <c r="D7994">
        <v>0</v>
      </c>
      <c r="E7994">
        <f t="shared" si="124"/>
        <v>0</v>
      </c>
    </row>
    <row r="7995" spans="1:5" x14ac:dyDescent="0.2">
      <c r="A7995" s="7">
        <v>43447.197916666664</v>
      </c>
      <c r="B7995">
        <v>1.0029999999999999</v>
      </c>
      <c r="D7995">
        <v>0</v>
      </c>
      <c r="E7995">
        <f t="shared" si="124"/>
        <v>0</v>
      </c>
    </row>
    <row r="7996" spans="1:5" x14ac:dyDescent="0.2">
      <c r="A7996" s="7">
        <v>43447.208333333336</v>
      </c>
      <c r="B7996">
        <v>1.1120000000000001</v>
      </c>
      <c r="D7996">
        <v>0</v>
      </c>
      <c r="E7996">
        <f t="shared" si="124"/>
        <v>0</v>
      </c>
    </row>
    <row r="7997" spans="1:5" x14ac:dyDescent="0.2">
      <c r="A7997" s="7">
        <v>43447.21875</v>
      </c>
      <c r="B7997">
        <v>1.1120000000000001</v>
      </c>
      <c r="D7997">
        <v>0</v>
      </c>
      <c r="E7997">
        <f t="shared" si="124"/>
        <v>0</v>
      </c>
    </row>
    <row r="7998" spans="1:5" x14ac:dyDescent="0.2">
      <c r="A7998" s="7">
        <v>43447.229166666664</v>
      </c>
      <c r="B7998">
        <v>1.4390000000000001</v>
      </c>
      <c r="D7998">
        <v>0</v>
      </c>
      <c r="E7998">
        <f t="shared" si="124"/>
        <v>0</v>
      </c>
    </row>
    <row r="7999" spans="1:5" x14ac:dyDescent="0.2">
      <c r="A7999" s="7">
        <v>43447.239583333336</v>
      </c>
      <c r="B7999">
        <v>1.764</v>
      </c>
      <c r="D7999">
        <v>0</v>
      </c>
      <c r="E7999">
        <f t="shared" si="124"/>
        <v>0</v>
      </c>
    </row>
    <row r="8000" spans="1:5" x14ac:dyDescent="0.2">
      <c r="A8000" s="7">
        <v>43447.25</v>
      </c>
      <c r="B8000">
        <v>2.0880000000000001</v>
      </c>
      <c r="D8000">
        <v>0</v>
      </c>
      <c r="E8000">
        <f t="shared" si="124"/>
        <v>0</v>
      </c>
    </row>
    <row r="8001" spans="1:5" x14ac:dyDescent="0.2">
      <c r="A8001" s="7">
        <v>43447.260416666664</v>
      </c>
      <c r="B8001">
        <v>2.3029999999999999</v>
      </c>
      <c r="D8001">
        <v>0</v>
      </c>
      <c r="E8001">
        <f t="shared" si="124"/>
        <v>0</v>
      </c>
    </row>
    <row r="8002" spans="1:5" x14ac:dyDescent="0.2">
      <c r="A8002" s="7">
        <v>43447.270833333336</v>
      </c>
      <c r="B8002">
        <v>7.9829999999999997</v>
      </c>
      <c r="D8002">
        <v>0</v>
      </c>
      <c r="E8002">
        <f t="shared" si="124"/>
        <v>0</v>
      </c>
    </row>
    <row r="8003" spans="1:5" x14ac:dyDescent="0.2">
      <c r="A8003" s="7">
        <v>43447.28125</v>
      </c>
      <c r="B8003">
        <v>10.455</v>
      </c>
      <c r="D8003">
        <v>0</v>
      </c>
      <c r="E8003">
        <f t="shared" ref="E8003:E8066" si="125">D8003*0.2</f>
        <v>0</v>
      </c>
    </row>
    <row r="8004" spans="1:5" x14ac:dyDescent="0.2">
      <c r="A8004" s="7">
        <v>43447.291666666664</v>
      </c>
      <c r="B8004">
        <v>9.8659999999999997</v>
      </c>
      <c r="D8004">
        <v>0</v>
      </c>
      <c r="E8004">
        <f t="shared" si="125"/>
        <v>0</v>
      </c>
    </row>
    <row r="8005" spans="1:5" x14ac:dyDescent="0.2">
      <c r="A8005" s="7">
        <v>43447.302083333336</v>
      </c>
      <c r="B8005">
        <v>9.9649999999999999</v>
      </c>
      <c r="D8005">
        <v>0</v>
      </c>
      <c r="E8005">
        <f t="shared" si="125"/>
        <v>0</v>
      </c>
    </row>
    <row r="8006" spans="1:5" x14ac:dyDescent="0.2">
      <c r="A8006" s="7">
        <v>43447.3125</v>
      </c>
      <c r="B8006">
        <v>14.134</v>
      </c>
      <c r="D8006">
        <v>0</v>
      </c>
      <c r="E8006">
        <f t="shared" si="125"/>
        <v>0</v>
      </c>
    </row>
    <row r="8007" spans="1:5" x14ac:dyDescent="0.2">
      <c r="A8007" s="7">
        <v>43447.322916666664</v>
      </c>
      <c r="B8007">
        <v>15.855</v>
      </c>
      <c r="D8007">
        <v>0</v>
      </c>
      <c r="E8007">
        <f t="shared" si="125"/>
        <v>0</v>
      </c>
    </row>
    <row r="8008" spans="1:5" x14ac:dyDescent="0.2">
      <c r="A8008" s="7">
        <v>43447.333333333336</v>
      </c>
      <c r="B8008">
        <v>13.076000000000001</v>
      </c>
      <c r="D8008">
        <v>0</v>
      </c>
      <c r="E8008">
        <f t="shared" si="125"/>
        <v>0</v>
      </c>
    </row>
    <row r="8009" spans="1:5" x14ac:dyDescent="0.2">
      <c r="A8009" s="7">
        <v>43447.34375</v>
      </c>
      <c r="B8009">
        <v>11.819000000000001</v>
      </c>
      <c r="D8009">
        <v>0</v>
      </c>
      <c r="E8009">
        <f t="shared" si="125"/>
        <v>0</v>
      </c>
    </row>
    <row r="8010" spans="1:5" x14ac:dyDescent="0.2">
      <c r="A8010" s="7">
        <v>43447.354166666664</v>
      </c>
      <c r="B8010">
        <v>11.722</v>
      </c>
      <c r="D8010">
        <v>0</v>
      </c>
      <c r="E8010">
        <f t="shared" si="125"/>
        <v>0</v>
      </c>
    </row>
    <row r="8011" spans="1:5" x14ac:dyDescent="0.2">
      <c r="A8011" s="7">
        <v>43447.364583333336</v>
      </c>
      <c r="B8011">
        <v>11.625</v>
      </c>
      <c r="D8011">
        <v>0</v>
      </c>
      <c r="E8011">
        <f t="shared" si="125"/>
        <v>0</v>
      </c>
    </row>
    <row r="8012" spans="1:5" x14ac:dyDescent="0.2">
      <c r="A8012" s="7">
        <v>43447.375</v>
      </c>
      <c r="B8012">
        <v>15.282</v>
      </c>
      <c r="D8012">
        <v>0</v>
      </c>
      <c r="E8012">
        <f t="shared" si="125"/>
        <v>0</v>
      </c>
    </row>
    <row r="8013" spans="1:5" x14ac:dyDescent="0.2">
      <c r="A8013" s="7">
        <v>43447.385416666664</v>
      </c>
      <c r="B8013">
        <v>15.664</v>
      </c>
      <c r="D8013">
        <v>0</v>
      </c>
      <c r="E8013">
        <f t="shared" si="125"/>
        <v>0</v>
      </c>
    </row>
    <row r="8014" spans="1:5" x14ac:dyDescent="0.2">
      <c r="A8014" s="7">
        <v>43447.395833333336</v>
      </c>
      <c r="B8014">
        <v>14.613</v>
      </c>
      <c r="D8014">
        <v>0</v>
      </c>
      <c r="E8014">
        <f t="shared" si="125"/>
        <v>0</v>
      </c>
    </row>
    <row r="8015" spans="1:5" x14ac:dyDescent="0.2">
      <c r="A8015" s="7">
        <v>43447.40625</v>
      </c>
      <c r="B8015">
        <v>13.75</v>
      </c>
      <c r="D8015">
        <v>0</v>
      </c>
      <c r="E8015">
        <f t="shared" si="125"/>
        <v>0</v>
      </c>
    </row>
    <row r="8016" spans="1:5" x14ac:dyDescent="0.2">
      <c r="A8016" s="7">
        <v>43447.416666666664</v>
      </c>
      <c r="B8016">
        <v>15.951000000000001</v>
      </c>
      <c r="D8016">
        <v>0</v>
      </c>
      <c r="E8016">
        <f t="shared" si="125"/>
        <v>0</v>
      </c>
    </row>
    <row r="8017" spans="1:5" x14ac:dyDescent="0.2">
      <c r="A8017" s="7">
        <v>43447.427083333336</v>
      </c>
      <c r="B8017">
        <v>17.855</v>
      </c>
      <c r="D8017">
        <v>0</v>
      </c>
      <c r="E8017">
        <f t="shared" si="125"/>
        <v>0</v>
      </c>
    </row>
    <row r="8018" spans="1:5" x14ac:dyDescent="0.2">
      <c r="A8018" s="7">
        <v>43447.4375</v>
      </c>
      <c r="B8018">
        <v>16.045999999999999</v>
      </c>
      <c r="D8018">
        <v>0</v>
      </c>
      <c r="E8018">
        <f t="shared" si="125"/>
        <v>0</v>
      </c>
    </row>
    <row r="8019" spans="1:5" x14ac:dyDescent="0.2">
      <c r="A8019" s="7">
        <v>43447.447916666664</v>
      </c>
      <c r="B8019">
        <v>15.090999999999999</v>
      </c>
      <c r="D8019">
        <v>0</v>
      </c>
      <c r="E8019">
        <f t="shared" si="125"/>
        <v>0</v>
      </c>
    </row>
    <row r="8020" spans="1:5" x14ac:dyDescent="0.2">
      <c r="A8020" s="7">
        <v>43447.458333333336</v>
      </c>
      <c r="B8020">
        <v>14.038</v>
      </c>
      <c r="D8020">
        <v>0</v>
      </c>
      <c r="E8020">
        <f t="shared" si="125"/>
        <v>0</v>
      </c>
    </row>
    <row r="8021" spans="1:5" x14ac:dyDescent="0.2">
      <c r="A8021" s="7">
        <v>43447.46875</v>
      </c>
      <c r="B8021">
        <v>19.757999999999999</v>
      </c>
      <c r="D8021">
        <v>0</v>
      </c>
      <c r="E8021">
        <f t="shared" si="125"/>
        <v>0</v>
      </c>
    </row>
    <row r="8022" spans="1:5" x14ac:dyDescent="0.2">
      <c r="A8022" s="7">
        <v>43447.479166666664</v>
      </c>
      <c r="B8022">
        <v>21.187000000000001</v>
      </c>
      <c r="D8022">
        <v>0</v>
      </c>
      <c r="E8022">
        <f t="shared" si="125"/>
        <v>0</v>
      </c>
    </row>
    <row r="8023" spans="1:5" x14ac:dyDescent="0.2">
      <c r="A8023" s="7">
        <v>43447.489583333336</v>
      </c>
      <c r="B8023">
        <v>18.616</v>
      </c>
      <c r="D8023">
        <v>0</v>
      </c>
      <c r="E8023">
        <f t="shared" si="125"/>
        <v>0</v>
      </c>
    </row>
    <row r="8024" spans="1:5" x14ac:dyDescent="0.2">
      <c r="A8024" s="7">
        <v>43447.5</v>
      </c>
      <c r="B8024">
        <v>16.523</v>
      </c>
      <c r="D8024">
        <v>0</v>
      </c>
      <c r="E8024">
        <f t="shared" si="125"/>
        <v>0</v>
      </c>
    </row>
    <row r="8025" spans="1:5" x14ac:dyDescent="0.2">
      <c r="A8025" s="7">
        <v>43447.510416666664</v>
      </c>
      <c r="B8025">
        <v>15.378</v>
      </c>
      <c r="D8025">
        <v>0</v>
      </c>
      <c r="E8025">
        <f t="shared" si="125"/>
        <v>0</v>
      </c>
    </row>
    <row r="8026" spans="1:5" x14ac:dyDescent="0.2">
      <c r="A8026" s="7">
        <v>43447.520833333336</v>
      </c>
      <c r="B8026">
        <v>15.569000000000001</v>
      </c>
      <c r="D8026">
        <v>0</v>
      </c>
      <c r="E8026">
        <f t="shared" si="125"/>
        <v>0</v>
      </c>
    </row>
    <row r="8027" spans="1:5" x14ac:dyDescent="0.2">
      <c r="A8027" s="7">
        <v>43447.53125</v>
      </c>
      <c r="B8027">
        <v>15.855</v>
      </c>
      <c r="D8027">
        <v>0</v>
      </c>
      <c r="E8027">
        <f t="shared" si="125"/>
        <v>0</v>
      </c>
    </row>
    <row r="8028" spans="1:5" x14ac:dyDescent="0.2">
      <c r="A8028" s="7">
        <v>43447.541666666664</v>
      </c>
      <c r="B8028">
        <v>14.996</v>
      </c>
      <c r="D8028">
        <v>0</v>
      </c>
      <c r="E8028">
        <f t="shared" si="125"/>
        <v>0</v>
      </c>
    </row>
    <row r="8029" spans="1:5" x14ac:dyDescent="0.2">
      <c r="A8029" s="7">
        <v>43447.552083333336</v>
      </c>
      <c r="B8029">
        <v>18.425999999999998</v>
      </c>
      <c r="D8029">
        <v>0</v>
      </c>
      <c r="E8029">
        <f t="shared" si="125"/>
        <v>0</v>
      </c>
    </row>
    <row r="8030" spans="1:5" x14ac:dyDescent="0.2">
      <c r="A8030" s="7">
        <v>43447.5625</v>
      </c>
      <c r="B8030">
        <v>18.236000000000001</v>
      </c>
      <c r="D8030">
        <v>0</v>
      </c>
      <c r="E8030">
        <f t="shared" si="125"/>
        <v>0</v>
      </c>
    </row>
    <row r="8031" spans="1:5" x14ac:dyDescent="0.2">
      <c r="A8031" s="7">
        <v>43447.572916666664</v>
      </c>
      <c r="B8031">
        <v>17.189</v>
      </c>
      <c r="D8031">
        <v>0</v>
      </c>
      <c r="E8031">
        <f t="shared" si="125"/>
        <v>0</v>
      </c>
    </row>
    <row r="8032" spans="1:5" x14ac:dyDescent="0.2">
      <c r="A8032" s="7">
        <v>43447.583333333336</v>
      </c>
      <c r="B8032">
        <v>16.617999999999999</v>
      </c>
      <c r="D8032">
        <v>0</v>
      </c>
      <c r="E8032">
        <f t="shared" si="125"/>
        <v>0</v>
      </c>
    </row>
    <row r="8033" spans="1:5" x14ac:dyDescent="0.2">
      <c r="A8033" s="7">
        <v>43447.59375</v>
      </c>
      <c r="B8033">
        <v>16.332000000000001</v>
      </c>
      <c r="D8033">
        <v>0</v>
      </c>
      <c r="E8033">
        <f t="shared" si="125"/>
        <v>0</v>
      </c>
    </row>
    <row r="8034" spans="1:5" x14ac:dyDescent="0.2">
      <c r="A8034" s="7">
        <v>43447.604166666664</v>
      </c>
      <c r="B8034">
        <v>18.616</v>
      </c>
      <c r="D8034">
        <v>0</v>
      </c>
      <c r="E8034">
        <f t="shared" si="125"/>
        <v>0</v>
      </c>
    </row>
    <row r="8035" spans="1:5" x14ac:dyDescent="0.2">
      <c r="A8035" s="7">
        <v>43447.614583333336</v>
      </c>
      <c r="B8035">
        <v>17.283999999999999</v>
      </c>
      <c r="D8035">
        <v>10</v>
      </c>
      <c r="E8035">
        <f t="shared" si="125"/>
        <v>2</v>
      </c>
    </row>
    <row r="8036" spans="1:5" x14ac:dyDescent="0.2">
      <c r="A8036" s="7">
        <v>43447.618819444448</v>
      </c>
      <c r="C8036">
        <v>1411</v>
      </c>
      <c r="E8036">
        <f t="shared" si="125"/>
        <v>0</v>
      </c>
    </row>
    <row r="8037" spans="1:5" x14ac:dyDescent="0.2">
      <c r="A8037" s="7">
        <v>43447.619560185187</v>
      </c>
      <c r="C8037">
        <v>1412</v>
      </c>
      <c r="E8037">
        <f t="shared" si="125"/>
        <v>0</v>
      </c>
    </row>
    <row r="8038" spans="1:5" x14ac:dyDescent="0.2">
      <c r="A8038" s="7">
        <v>43447.620717592596</v>
      </c>
      <c r="C8038">
        <v>1413</v>
      </c>
      <c r="E8038">
        <f t="shared" si="125"/>
        <v>0</v>
      </c>
    </row>
    <row r="8039" spans="1:5" x14ac:dyDescent="0.2">
      <c r="A8039" s="7">
        <v>43447.621689814812</v>
      </c>
      <c r="C8039">
        <v>1414</v>
      </c>
      <c r="E8039">
        <f t="shared" si="125"/>
        <v>0</v>
      </c>
    </row>
    <row r="8040" spans="1:5" x14ac:dyDescent="0.2">
      <c r="A8040" s="7">
        <v>43447.622303240743</v>
      </c>
      <c r="C8040">
        <v>1415</v>
      </c>
      <c r="E8040">
        <f t="shared" si="125"/>
        <v>0</v>
      </c>
    </row>
    <row r="8041" spans="1:5" x14ac:dyDescent="0.2">
      <c r="A8041" s="7">
        <v>43447.622789351852</v>
      </c>
      <c r="C8041">
        <v>1416</v>
      </c>
      <c r="E8041">
        <f t="shared" si="125"/>
        <v>0</v>
      </c>
    </row>
    <row r="8042" spans="1:5" x14ac:dyDescent="0.2">
      <c r="A8042" s="7">
        <v>43447.623287037037</v>
      </c>
      <c r="C8042">
        <v>1417</v>
      </c>
      <c r="E8042">
        <f t="shared" si="125"/>
        <v>0</v>
      </c>
    </row>
    <row r="8043" spans="1:5" x14ac:dyDescent="0.2">
      <c r="A8043" s="7">
        <v>43447.623680555553</v>
      </c>
      <c r="C8043">
        <v>1418</v>
      </c>
      <c r="E8043">
        <f t="shared" si="125"/>
        <v>0</v>
      </c>
    </row>
    <row r="8044" spans="1:5" x14ac:dyDescent="0.2">
      <c r="A8044" s="7">
        <v>43447.624108796299</v>
      </c>
      <c r="C8044">
        <v>1419</v>
      </c>
      <c r="E8044">
        <f t="shared" si="125"/>
        <v>0</v>
      </c>
    </row>
    <row r="8045" spans="1:5" x14ac:dyDescent="0.2">
      <c r="A8045" s="7">
        <v>43447.624895833331</v>
      </c>
      <c r="C8045">
        <v>1420</v>
      </c>
      <c r="E8045">
        <f t="shared" si="125"/>
        <v>0</v>
      </c>
    </row>
    <row r="8046" spans="1:5" x14ac:dyDescent="0.2">
      <c r="A8046" s="7">
        <v>43447.625</v>
      </c>
      <c r="B8046">
        <v>11.041</v>
      </c>
      <c r="D8046">
        <v>10</v>
      </c>
      <c r="E8046">
        <f t="shared" si="125"/>
        <v>2</v>
      </c>
    </row>
    <row r="8047" spans="1:5" x14ac:dyDescent="0.2">
      <c r="A8047" s="7">
        <v>43447.625601851854</v>
      </c>
      <c r="C8047">
        <v>1421</v>
      </c>
      <c r="E8047">
        <f t="shared" si="125"/>
        <v>0</v>
      </c>
    </row>
    <row r="8048" spans="1:5" x14ac:dyDescent="0.2">
      <c r="A8048" s="7">
        <v>43447.62672453704</v>
      </c>
      <c r="C8048">
        <v>1422</v>
      </c>
      <c r="E8048">
        <f t="shared" si="125"/>
        <v>0</v>
      </c>
    </row>
    <row r="8049" spans="1:5" x14ac:dyDescent="0.2">
      <c r="A8049" s="7">
        <v>43447.627928240741</v>
      </c>
      <c r="C8049">
        <v>1423</v>
      </c>
      <c r="E8049">
        <f t="shared" si="125"/>
        <v>0</v>
      </c>
    </row>
    <row r="8050" spans="1:5" x14ac:dyDescent="0.2">
      <c r="A8050" s="7">
        <v>43447.628784722219</v>
      </c>
      <c r="C8050">
        <v>1424</v>
      </c>
      <c r="E8050">
        <f t="shared" si="125"/>
        <v>0</v>
      </c>
    </row>
    <row r="8051" spans="1:5" x14ac:dyDescent="0.2">
      <c r="A8051" s="7">
        <v>43447.629560185182</v>
      </c>
      <c r="C8051">
        <v>1425</v>
      </c>
      <c r="E8051">
        <f t="shared" si="125"/>
        <v>0</v>
      </c>
    </row>
    <row r="8052" spans="1:5" x14ac:dyDescent="0.2">
      <c r="A8052" s="7">
        <v>43447.63076388889</v>
      </c>
      <c r="C8052">
        <v>1426</v>
      </c>
      <c r="E8052">
        <f t="shared" si="125"/>
        <v>0</v>
      </c>
    </row>
    <row r="8053" spans="1:5" x14ac:dyDescent="0.2">
      <c r="A8053" s="7">
        <v>43447.631782407407</v>
      </c>
      <c r="C8053">
        <v>1427</v>
      </c>
      <c r="E8053">
        <f t="shared" si="125"/>
        <v>0</v>
      </c>
    </row>
    <row r="8054" spans="1:5" x14ac:dyDescent="0.2">
      <c r="A8054" s="7">
        <v>43447.632951388892</v>
      </c>
      <c r="C8054">
        <v>1428</v>
      </c>
      <c r="E8054">
        <f t="shared" si="125"/>
        <v>0</v>
      </c>
    </row>
    <row r="8055" spans="1:5" x14ac:dyDescent="0.2">
      <c r="A8055" s="7">
        <v>43447.63380787037</v>
      </c>
      <c r="C8055">
        <v>1429</v>
      </c>
      <c r="E8055">
        <f t="shared" si="125"/>
        <v>0</v>
      </c>
    </row>
    <row r="8056" spans="1:5" x14ac:dyDescent="0.2">
      <c r="A8056" s="7">
        <v>43447.635370370372</v>
      </c>
      <c r="C8056">
        <v>1430</v>
      </c>
      <c r="E8056">
        <f t="shared" si="125"/>
        <v>0</v>
      </c>
    </row>
    <row r="8057" spans="1:5" x14ac:dyDescent="0.2">
      <c r="A8057" s="7">
        <v>43447.635416666664</v>
      </c>
      <c r="B8057">
        <v>5.5519999999999996</v>
      </c>
      <c r="D8057">
        <v>7</v>
      </c>
      <c r="E8057">
        <f t="shared" si="125"/>
        <v>1.4000000000000001</v>
      </c>
    </row>
    <row r="8058" spans="1:5" x14ac:dyDescent="0.2">
      <c r="A8058" s="7">
        <v>43447.636180555557</v>
      </c>
      <c r="C8058">
        <v>1431</v>
      </c>
      <c r="E8058">
        <f t="shared" si="125"/>
        <v>0</v>
      </c>
    </row>
    <row r="8059" spans="1:5" x14ac:dyDescent="0.2">
      <c r="A8059" s="7">
        <v>43447.636863425927</v>
      </c>
      <c r="C8059">
        <v>1432</v>
      </c>
      <c r="E8059">
        <f t="shared" si="125"/>
        <v>0</v>
      </c>
    </row>
    <row r="8060" spans="1:5" x14ac:dyDescent="0.2">
      <c r="A8060" s="7">
        <v>43447.637858796297</v>
      </c>
      <c r="C8060">
        <v>1433</v>
      </c>
      <c r="E8060">
        <f t="shared" si="125"/>
        <v>0</v>
      </c>
    </row>
    <row r="8061" spans="1:5" x14ac:dyDescent="0.2">
      <c r="A8061" s="7">
        <v>43447.639456018522</v>
      </c>
      <c r="C8061">
        <v>1434</v>
      </c>
      <c r="E8061">
        <f t="shared" si="125"/>
        <v>0</v>
      </c>
    </row>
    <row r="8062" spans="1:5" x14ac:dyDescent="0.2">
      <c r="A8062" s="7">
        <v>43447.640486111108</v>
      </c>
      <c r="C8062">
        <v>1435</v>
      </c>
      <c r="E8062">
        <f t="shared" si="125"/>
        <v>0</v>
      </c>
    </row>
    <row r="8063" spans="1:5" x14ac:dyDescent="0.2">
      <c r="A8063" s="7">
        <v>43447.641770833332</v>
      </c>
      <c r="C8063">
        <v>1436</v>
      </c>
      <c r="E8063">
        <f t="shared" si="125"/>
        <v>0</v>
      </c>
    </row>
    <row r="8064" spans="1:5" x14ac:dyDescent="0.2">
      <c r="A8064" s="7">
        <v>43447.643148148149</v>
      </c>
      <c r="C8064">
        <v>1437</v>
      </c>
      <c r="E8064">
        <f t="shared" si="125"/>
        <v>0</v>
      </c>
    </row>
    <row r="8065" spans="1:5" x14ac:dyDescent="0.2">
      <c r="A8065" s="7">
        <v>43447.645833333336</v>
      </c>
      <c r="B8065">
        <v>4.3109999999999999</v>
      </c>
      <c r="D8065">
        <v>3</v>
      </c>
      <c r="E8065">
        <f t="shared" si="125"/>
        <v>0.60000000000000009</v>
      </c>
    </row>
    <row r="8066" spans="1:5" x14ac:dyDescent="0.2">
      <c r="A8066" s="7">
        <v>43447.646238425928</v>
      </c>
      <c r="C8066">
        <v>1438</v>
      </c>
      <c r="E8066">
        <f t="shared" si="125"/>
        <v>0</v>
      </c>
    </row>
    <row r="8067" spans="1:5" x14ac:dyDescent="0.2">
      <c r="A8067" s="7">
        <v>43447.649976851855</v>
      </c>
      <c r="C8067">
        <v>1439</v>
      </c>
      <c r="E8067">
        <f t="shared" ref="E8067:E8130" si="126">D8067*0.2</f>
        <v>0</v>
      </c>
    </row>
    <row r="8068" spans="1:5" x14ac:dyDescent="0.2">
      <c r="A8068" s="7">
        <v>43447.652499999997</v>
      </c>
      <c r="C8068">
        <v>1440</v>
      </c>
      <c r="E8068">
        <f t="shared" si="126"/>
        <v>0</v>
      </c>
    </row>
    <row r="8069" spans="1:5" x14ac:dyDescent="0.2">
      <c r="A8069" s="7">
        <v>43447.65625</v>
      </c>
      <c r="B8069">
        <v>4.5190000000000001</v>
      </c>
      <c r="D8069">
        <v>1</v>
      </c>
      <c r="E8069">
        <f t="shared" si="126"/>
        <v>0.2</v>
      </c>
    </row>
    <row r="8070" spans="1:5" x14ac:dyDescent="0.2">
      <c r="A8070" s="7">
        <v>43447.658530092594</v>
      </c>
      <c r="C8070">
        <v>1441</v>
      </c>
      <c r="E8070">
        <f t="shared" si="126"/>
        <v>0</v>
      </c>
    </row>
    <row r="8071" spans="1:5" x14ac:dyDescent="0.2">
      <c r="A8071" s="7">
        <v>43447.666666666664</v>
      </c>
      <c r="B8071">
        <v>5.0369999999999999</v>
      </c>
      <c r="D8071">
        <v>0</v>
      </c>
      <c r="E8071">
        <f t="shared" si="126"/>
        <v>0</v>
      </c>
    </row>
    <row r="8072" spans="1:5" x14ac:dyDescent="0.2">
      <c r="A8072" s="7">
        <v>43447.677083333336</v>
      </c>
      <c r="B8072">
        <v>5.6550000000000002</v>
      </c>
      <c r="D8072">
        <v>0</v>
      </c>
      <c r="E8072">
        <f t="shared" si="126"/>
        <v>0</v>
      </c>
    </row>
    <row r="8073" spans="1:5" x14ac:dyDescent="0.2">
      <c r="A8073" s="7">
        <v>43447.6875</v>
      </c>
      <c r="B8073">
        <v>6.4710000000000001</v>
      </c>
      <c r="D8073">
        <v>0</v>
      </c>
      <c r="E8073">
        <f t="shared" si="126"/>
        <v>0</v>
      </c>
    </row>
    <row r="8074" spans="1:5" x14ac:dyDescent="0.2">
      <c r="A8074" s="7">
        <v>43447.697916666664</v>
      </c>
      <c r="B8074">
        <v>6.9779999999999998</v>
      </c>
      <c r="D8074">
        <v>0</v>
      </c>
      <c r="E8074">
        <f t="shared" si="126"/>
        <v>0</v>
      </c>
    </row>
    <row r="8075" spans="1:5" x14ac:dyDescent="0.2">
      <c r="A8075" s="7">
        <v>43447.708333333336</v>
      </c>
      <c r="B8075">
        <v>7.0789999999999997</v>
      </c>
      <c r="D8075">
        <v>0</v>
      </c>
      <c r="E8075">
        <f t="shared" si="126"/>
        <v>0</v>
      </c>
    </row>
    <row r="8076" spans="1:5" x14ac:dyDescent="0.2">
      <c r="A8076" s="7">
        <v>43447.71875</v>
      </c>
      <c r="B8076">
        <v>6.9779999999999998</v>
      </c>
      <c r="D8076">
        <v>0</v>
      </c>
      <c r="E8076">
        <f t="shared" si="126"/>
        <v>0</v>
      </c>
    </row>
    <row r="8077" spans="1:5" x14ac:dyDescent="0.2">
      <c r="A8077" s="7">
        <v>43447.729166666664</v>
      </c>
      <c r="B8077">
        <v>6.7750000000000004</v>
      </c>
      <c r="D8077">
        <v>0</v>
      </c>
      <c r="E8077">
        <f t="shared" si="126"/>
        <v>0</v>
      </c>
    </row>
    <row r="8078" spans="1:5" x14ac:dyDescent="0.2">
      <c r="A8078" s="7">
        <v>43447.739583333336</v>
      </c>
      <c r="B8078">
        <v>6.1660000000000004</v>
      </c>
      <c r="D8078">
        <v>0</v>
      </c>
      <c r="E8078">
        <f t="shared" si="126"/>
        <v>0</v>
      </c>
    </row>
    <row r="8079" spans="1:5" x14ac:dyDescent="0.2">
      <c r="A8079" s="7">
        <v>43447.75</v>
      </c>
      <c r="B8079">
        <v>5.45</v>
      </c>
      <c r="D8079">
        <v>0</v>
      </c>
      <c r="E8079">
        <f t="shared" si="126"/>
        <v>0</v>
      </c>
    </row>
    <row r="8080" spans="1:5" x14ac:dyDescent="0.2">
      <c r="A8080" s="7">
        <v>43447.760416666664</v>
      </c>
      <c r="B8080">
        <v>4.415</v>
      </c>
      <c r="D8080">
        <v>0</v>
      </c>
      <c r="E8080">
        <f t="shared" si="126"/>
        <v>0</v>
      </c>
    </row>
    <row r="8081" spans="1:5" x14ac:dyDescent="0.2">
      <c r="A8081" s="7">
        <v>43447.770833333336</v>
      </c>
      <c r="B8081">
        <v>3.8929999999999998</v>
      </c>
      <c r="D8081">
        <v>0</v>
      </c>
      <c r="E8081">
        <f t="shared" si="126"/>
        <v>0</v>
      </c>
    </row>
    <row r="8082" spans="1:5" x14ac:dyDescent="0.2">
      <c r="A8082" s="7">
        <v>43447.78125</v>
      </c>
      <c r="B8082">
        <v>3.367</v>
      </c>
      <c r="D8082">
        <v>0</v>
      </c>
      <c r="E8082">
        <f t="shared" si="126"/>
        <v>0</v>
      </c>
    </row>
    <row r="8083" spans="1:5" x14ac:dyDescent="0.2">
      <c r="A8083" s="7">
        <v>43447.791666666664</v>
      </c>
      <c r="B8083">
        <v>3.472</v>
      </c>
      <c r="D8083">
        <v>0</v>
      </c>
      <c r="E8083">
        <f t="shared" si="126"/>
        <v>0</v>
      </c>
    </row>
    <row r="8084" spans="1:5" x14ac:dyDescent="0.2">
      <c r="A8084" s="7">
        <v>43447.802083333336</v>
      </c>
      <c r="B8084">
        <v>3.8929999999999998</v>
      </c>
      <c r="D8084">
        <v>0</v>
      </c>
      <c r="E8084">
        <f t="shared" si="126"/>
        <v>0</v>
      </c>
    </row>
    <row r="8085" spans="1:5" x14ac:dyDescent="0.2">
      <c r="A8085" s="7">
        <v>43447.8125</v>
      </c>
      <c r="B8085">
        <v>4.1020000000000003</v>
      </c>
      <c r="D8085">
        <v>0</v>
      </c>
      <c r="E8085">
        <f t="shared" si="126"/>
        <v>0</v>
      </c>
    </row>
    <row r="8086" spans="1:5" x14ac:dyDescent="0.2">
      <c r="A8086" s="7">
        <v>43447.822916666664</v>
      </c>
      <c r="B8086">
        <v>3.8929999999999998</v>
      </c>
      <c r="D8086">
        <v>0</v>
      </c>
      <c r="E8086">
        <f t="shared" si="126"/>
        <v>0</v>
      </c>
    </row>
    <row r="8087" spans="1:5" x14ac:dyDescent="0.2">
      <c r="A8087" s="7">
        <v>43447.833333333336</v>
      </c>
      <c r="B8087">
        <v>3.7879999999999998</v>
      </c>
      <c r="D8087">
        <v>0</v>
      </c>
      <c r="E8087">
        <f t="shared" si="126"/>
        <v>0</v>
      </c>
    </row>
    <row r="8088" spans="1:5" x14ac:dyDescent="0.2">
      <c r="A8088" s="7">
        <v>43447.84375</v>
      </c>
      <c r="B8088">
        <v>4.6230000000000002</v>
      </c>
      <c r="D8088">
        <v>0</v>
      </c>
      <c r="E8088">
        <f t="shared" si="126"/>
        <v>0</v>
      </c>
    </row>
    <row r="8089" spans="1:5" x14ac:dyDescent="0.2">
      <c r="A8089" s="7">
        <v>43447.854166666664</v>
      </c>
      <c r="B8089">
        <v>4.5190000000000001</v>
      </c>
      <c r="D8089">
        <v>0</v>
      </c>
      <c r="E8089">
        <f t="shared" si="126"/>
        <v>0</v>
      </c>
    </row>
    <row r="8090" spans="1:5" x14ac:dyDescent="0.2">
      <c r="A8090" s="7">
        <v>43447.864583333336</v>
      </c>
      <c r="B8090">
        <v>4.1020000000000003</v>
      </c>
      <c r="D8090">
        <v>0</v>
      </c>
      <c r="E8090">
        <f t="shared" si="126"/>
        <v>0</v>
      </c>
    </row>
    <row r="8091" spans="1:5" x14ac:dyDescent="0.2">
      <c r="A8091" s="7">
        <v>43447.875</v>
      </c>
      <c r="B8091">
        <v>3.7879999999999998</v>
      </c>
      <c r="D8091">
        <v>0</v>
      </c>
      <c r="E8091">
        <f t="shared" si="126"/>
        <v>0</v>
      </c>
    </row>
    <row r="8092" spans="1:5" x14ac:dyDescent="0.2">
      <c r="A8092" s="7">
        <v>43447.885416666664</v>
      </c>
      <c r="B8092">
        <v>3.5779999999999998</v>
      </c>
      <c r="D8092">
        <v>0</v>
      </c>
      <c r="E8092">
        <f t="shared" si="126"/>
        <v>0</v>
      </c>
    </row>
    <row r="8093" spans="1:5" x14ac:dyDescent="0.2">
      <c r="A8093" s="7">
        <v>43447.895833333336</v>
      </c>
      <c r="B8093">
        <v>3.5779999999999998</v>
      </c>
      <c r="D8093">
        <v>0</v>
      </c>
      <c r="E8093">
        <f t="shared" si="126"/>
        <v>0</v>
      </c>
    </row>
    <row r="8094" spans="1:5" x14ac:dyDescent="0.2">
      <c r="A8094" s="7">
        <v>43447.90625</v>
      </c>
      <c r="B8094">
        <v>3.5779999999999998</v>
      </c>
      <c r="D8094">
        <v>0</v>
      </c>
      <c r="E8094">
        <f t="shared" si="126"/>
        <v>0</v>
      </c>
    </row>
    <row r="8095" spans="1:5" x14ac:dyDescent="0.2">
      <c r="A8095" s="7">
        <v>43447.916666666664</v>
      </c>
      <c r="B8095">
        <v>3.5779999999999998</v>
      </c>
      <c r="D8095">
        <v>0</v>
      </c>
      <c r="E8095">
        <f t="shared" si="126"/>
        <v>0</v>
      </c>
    </row>
    <row r="8096" spans="1:5" x14ac:dyDescent="0.2">
      <c r="A8096" s="7">
        <v>43447.927083333336</v>
      </c>
      <c r="B8096">
        <v>3.5779999999999998</v>
      </c>
      <c r="D8096">
        <v>0</v>
      </c>
      <c r="E8096">
        <f t="shared" si="126"/>
        <v>0</v>
      </c>
    </row>
    <row r="8097" spans="1:5" x14ac:dyDescent="0.2">
      <c r="A8097" s="7">
        <v>43447.9375</v>
      </c>
      <c r="B8097">
        <v>3.367</v>
      </c>
      <c r="D8097">
        <v>0</v>
      </c>
      <c r="E8097">
        <f t="shared" si="126"/>
        <v>0</v>
      </c>
    </row>
    <row r="8098" spans="1:5" x14ac:dyDescent="0.2">
      <c r="A8098" s="7">
        <v>43447.947916666664</v>
      </c>
      <c r="B8098">
        <v>3.1549999999999998</v>
      </c>
      <c r="D8098">
        <v>0</v>
      </c>
      <c r="E8098">
        <f t="shared" si="126"/>
        <v>0</v>
      </c>
    </row>
    <row r="8099" spans="1:5" x14ac:dyDescent="0.2">
      <c r="A8099" s="7">
        <v>43447.958333333336</v>
      </c>
      <c r="B8099">
        <v>2.9430000000000001</v>
      </c>
      <c r="D8099">
        <v>0</v>
      </c>
      <c r="E8099">
        <f t="shared" si="126"/>
        <v>0</v>
      </c>
    </row>
    <row r="8100" spans="1:5" x14ac:dyDescent="0.2">
      <c r="A8100" s="7">
        <v>43447.96875</v>
      </c>
      <c r="B8100">
        <v>2.73</v>
      </c>
      <c r="D8100">
        <v>2</v>
      </c>
      <c r="E8100">
        <f t="shared" si="126"/>
        <v>0.4</v>
      </c>
    </row>
    <row r="8101" spans="1:5" x14ac:dyDescent="0.2">
      <c r="A8101" s="7">
        <v>43447.972025462965</v>
      </c>
      <c r="C8101">
        <v>1442</v>
      </c>
      <c r="E8101">
        <f t="shared" si="126"/>
        <v>0</v>
      </c>
    </row>
    <row r="8102" spans="1:5" x14ac:dyDescent="0.2">
      <c r="A8102" s="7">
        <v>43447.976331018515</v>
      </c>
      <c r="C8102">
        <v>1443</v>
      </c>
      <c r="E8102">
        <f t="shared" si="126"/>
        <v>0</v>
      </c>
    </row>
    <row r="8103" spans="1:5" x14ac:dyDescent="0.2">
      <c r="A8103" s="7">
        <v>43447.979166666664</v>
      </c>
      <c r="B8103">
        <v>2.41</v>
      </c>
      <c r="D8103">
        <v>2</v>
      </c>
      <c r="E8103">
        <f t="shared" si="126"/>
        <v>0.4</v>
      </c>
    </row>
    <row r="8104" spans="1:5" x14ac:dyDescent="0.2">
      <c r="A8104" s="7">
        <v>43447.982546296298</v>
      </c>
      <c r="C8104">
        <v>1444</v>
      </c>
      <c r="E8104">
        <f t="shared" si="126"/>
        <v>0</v>
      </c>
    </row>
    <row r="8105" spans="1:5" x14ac:dyDescent="0.2">
      <c r="A8105" s="7">
        <v>43447.986493055556</v>
      </c>
      <c r="C8105">
        <v>1445</v>
      </c>
      <c r="E8105">
        <f t="shared" si="126"/>
        <v>0</v>
      </c>
    </row>
    <row r="8106" spans="1:5" x14ac:dyDescent="0.2">
      <c r="A8106" s="7">
        <v>43447.989583333336</v>
      </c>
      <c r="B8106">
        <v>1.8720000000000001</v>
      </c>
      <c r="D8106">
        <v>2</v>
      </c>
      <c r="E8106">
        <f t="shared" si="126"/>
        <v>0.4</v>
      </c>
    </row>
    <row r="8107" spans="1:5" x14ac:dyDescent="0.2">
      <c r="A8107" s="7">
        <v>43447.990949074076</v>
      </c>
      <c r="C8107">
        <v>1446</v>
      </c>
      <c r="E8107">
        <f t="shared" si="126"/>
        <v>0</v>
      </c>
    </row>
    <row r="8108" spans="1:5" x14ac:dyDescent="0.2">
      <c r="A8108" s="7">
        <v>43447.99628472222</v>
      </c>
      <c r="C8108">
        <v>1447</v>
      </c>
      <c r="E8108">
        <f t="shared" si="126"/>
        <v>0</v>
      </c>
    </row>
    <row r="8109" spans="1:5" x14ac:dyDescent="0.2">
      <c r="A8109" s="7">
        <v>43448</v>
      </c>
      <c r="B8109">
        <v>1.6559999999999999</v>
      </c>
      <c r="D8109">
        <v>2</v>
      </c>
      <c r="E8109">
        <f t="shared" si="126"/>
        <v>0.4</v>
      </c>
    </row>
    <row r="8110" spans="1:5" x14ac:dyDescent="0.2">
      <c r="A8110" s="7">
        <v>43448.003541666665</v>
      </c>
      <c r="C8110">
        <v>1448</v>
      </c>
      <c r="E8110">
        <f t="shared" si="126"/>
        <v>0</v>
      </c>
    </row>
    <row r="8111" spans="1:5" x14ac:dyDescent="0.2">
      <c r="A8111" s="7">
        <v>43448.01</v>
      </c>
      <c r="C8111">
        <v>1449</v>
      </c>
      <c r="E8111">
        <f t="shared" si="126"/>
        <v>0</v>
      </c>
    </row>
    <row r="8112" spans="1:5" x14ac:dyDescent="0.2">
      <c r="A8112" s="7">
        <v>43448.010416666664</v>
      </c>
      <c r="B8112">
        <v>1.6559999999999999</v>
      </c>
      <c r="D8112">
        <v>1</v>
      </c>
      <c r="E8112">
        <f t="shared" si="126"/>
        <v>0.2</v>
      </c>
    </row>
    <row r="8113" spans="1:5" x14ac:dyDescent="0.2">
      <c r="A8113" s="7">
        <v>43448.015902777777</v>
      </c>
      <c r="C8113">
        <v>1450</v>
      </c>
      <c r="E8113">
        <f t="shared" si="126"/>
        <v>0</v>
      </c>
    </row>
    <row r="8114" spans="1:5" x14ac:dyDescent="0.2">
      <c r="A8114" s="7">
        <v>43448.020833333336</v>
      </c>
      <c r="B8114">
        <v>1.548</v>
      </c>
      <c r="D8114">
        <v>2</v>
      </c>
      <c r="E8114">
        <f t="shared" si="126"/>
        <v>0.4</v>
      </c>
    </row>
    <row r="8115" spans="1:5" x14ac:dyDescent="0.2">
      <c r="A8115" s="7">
        <v>43448.022002314814</v>
      </c>
      <c r="C8115">
        <v>1451</v>
      </c>
      <c r="E8115">
        <f t="shared" si="126"/>
        <v>0</v>
      </c>
    </row>
    <row r="8116" spans="1:5" x14ac:dyDescent="0.2">
      <c r="A8116" s="7">
        <v>43448.030115740738</v>
      </c>
      <c r="C8116">
        <v>1452</v>
      </c>
      <c r="E8116">
        <f t="shared" si="126"/>
        <v>0</v>
      </c>
    </row>
    <row r="8117" spans="1:5" x14ac:dyDescent="0.2">
      <c r="A8117" s="7">
        <v>43448.03125</v>
      </c>
      <c r="B8117">
        <v>1.548</v>
      </c>
      <c r="D8117">
        <v>1</v>
      </c>
      <c r="E8117">
        <f t="shared" si="126"/>
        <v>0.2</v>
      </c>
    </row>
    <row r="8118" spans="1:5" x14ac:dyDescent="0.2">
      <c r="A8118" s="7">
        <v>43448.040590277778</v>
      </c>
      <c r="C8118">
        <v>1453</v>
      </c>
      <c r="E8118">
        <f t="shared" si="126"/>
        <v>0</v>
      </c>
    </row>
    <row r="8119" spans="1:5" x14ac:dyDescent="0.2">
      <c r="A8119" s="7">
        <v>43448.041666666664</v>
      </c>
      <c r="B8119">
        <v>1.4390000000000001</v>
      </c>
      <c r="D8119">
        <v>1</v>
      </c>
      <c r="E8119">
        <f t="shared" si="126"/>
        <v>0.2</v>
      </c>
    </row>
    <row r="8120" spans="1:5" x14ac:dyDescent="0.2">
      <c r="A8120" s="7">
        <v>43448.048761574071</v>
      </c>
      <c r="C8120">
        <v>1454</v>
      </c>
      <c r="E8120">
        <f t="shared" si="126"/>
        <v>0</v>
      </c>
    </row>
    <row r="8121" spans="1:5" x14ac:dyDescent="0.2">
      <c r="A8121" s="7">
        <v>43448.052083333336</v>
      </c>
      <c r="B8121">
        <v>1.33</v>
      </c>
      <c r="D8121">
        <v>1</v>
      </c>
      <c r="E8121">
        <f t="shared" si="126"/>
        <v>0.2</v>
      </c>
    </row>
    <row r="8122" spans="1:5" x14ac:dyDescent="0.2">
      <c r="A8122" s="7">
        <v>43448.057384259257</v>
      </c>
      <c r="C8122">
        <v>1455</v>
      </c>
      <c r="E8122">
        <f t="shared" si="126"/>
        <v>0</v>
      </c>
    </row>
    <row r="8123" spans="1:5" x14ac:dyDescent="0.2">
      <c r="A8123" s="7">
        <v>43448.0625</v>
      </c>
      <c r="B8123">
        <v>1.1120000000000001</v>
      </c>
      <c r="D8123">
        <v>1</v>
      </c>
      <c r="E8123">
        <f t="shared" si="126"/>
        <v>0.2</v>
      </c>
    </row>
    <row r="8124" spans="1:5" x14ac:dyDescent="0.2">
      <c r="A8124" s="7">
        <v>43448.065138888887</v>
      </c>
      <c r="C8124">
        <v>1456</v>
      </c>
      <c r="E8124">
        <f t="shared" si="126"/>
        <v>0</v>
      </c>
    </row>
    <row r="8125" spans="1:5" x14ac:dyDescent="0.2">
      <c r="A8125" s="7">
        <v>43448.072916666664</v>
      </c>
      <c r="B8125">
        <v>0.89300000000000002</v>
      </c>
      <c r="D8125">
        <v>1</v>
      </c>
      <c r="E8125">
        <f t="shared" si="126"/>
        <v>0.2</v>
      </c>
    </row>
    <row r="8126" spans="1:5" x14ac:dyDescent="0.2">
      <c r="A8126" s="7">
        <v>43448.073657407411</v>
      </c>
      <c r="C8126">
        <v>1457</v>
      </c>
      <c r="E8126">
        <f t="shared" si="126"/>
        <v>0</v>
      </c>
    </row>
    <row r="8127" spans="1:5" x14ac:dyDescent="0.2">
      <c r="A8127" s="7">
        <v>43448.083333333336</v>
      </c>
      <c r="B8127">
        <v>1.1120000000000001</v>
      </c>
      <c r="D8127">
        <v>1</v>
      </c>
      <c r="E8127">
        <f t="shared" si="126"/>
        <v>0.2</v>
      </c>
    </row>
    <row r="8128" spans="1:5" x14ac:dyDescent="0.2">
      <c r="A8128" s="7">
        <v>43448.08488425926</v>
      </c>
      <c r="C8128">
        <v>1458</v>
      </c>
      <c r="E8128">
        <f t="shared" si="126"/>
        <v>0</v>
      </c>
    </row>
    <row r="8129" spans="1:5" x14ac:dyDescent="0.2">
      <c r="A8129" s="7">
        <v>43448.09375</v>
      </c>
      <c r="B8129">
        <v>1.2210000000000001</v>
      </c>
      <c r="D8129">
        <v>2</v>
      </c>
      <c r="E8129">
        <f t="shared" si="126"/>
        <v>0.4</v>
      </c>
    </row>
    <row r="8130" spans="1:5" x14ac:dyDescent="0.2">
      <c r="A8130" s="7">
        <v>43448.093993055554</v>
      </c>
      <c r="C8130">
        <v>1459</v>
      </c>
      <c r="E8130">
        <f t="shared" si="126"/>
        <v>0</v>
      </c>
    </row>
    <row r="8131" spans="1:5" x14ac:dyDescent="0.2">
      <c r="A8131" s="7">
        <v>43448.10087962963</v>
      </c>
      <c r="C8131">
        <v>1460</v>
      </c>
      <c r="E8131">
        <f t="shared" ref="E8131:E8194" si="127">D8131*0.2</f>
        <v>0</v>
      </c>
    </row>
    <row r="8132" spans="1:5" x14ac:dyDescent="0.2">
      <c r="A8132" s="7">
        <v>43448.104166666664</v>
      </c>
      <c r="B8132">
        <v>1.2210000000000001</v>
      </c>
      <c r="D8132">
        <v>2</v>
      </c>
      <c r="E8132">
        <f t="shared" si="127"/>
        <v>0.4</v>
      </c>
    </row>
    <row r="8133" spans="1:5" x14ac:dyDescent="0.2">
      <c r="A8133" s="7">
        <v>43448.106874999998</v>
      </c>
      <c r="C8133">
        <v>1461</v>
      </c>
      <c r="E8133">
        <f t="shared" si="127"/>
        <v>0</v>
      </c>
    </row>
    <row r="8134" spans="1:5" x14ac:dyDescent="0.2">
      <c r="A8134" s="7">
        <v>43448.11204861111</v>
      </c>
      <c r="C8134">
        <v>1462</v>
      </c>
      <c r="E8134">
        <f t="shared" si="127"/>
        <v>0</v>
      </c>
    </row>
    <row r="8135" spans="1:5" x14ac:dyDescent="0.2">
      <c r="A8135" s="7">
        <v>43448.114583333336</v>
      </c>
      <c r="B8135">
        <v>1.33</v>
      </c>
      <c r="D8135">
        <v>1</v>
      </c>
      <c r="E8135">
        <f t="shared" si="127"/>
        <v>0.2</v>
      </c>
    </row>
    <row r="8136" spans="1:5" x14ac:dyDescent="0.2">
      <c r="A8136" s="7">
        <v>43448.117442129631</v>
      </c>
      <c r="C8136">
        <v>1463</v>
      </c>
      <c r="E8136">
        <f t="shared" si="127"/>
        <v>0</v>
      </c>
    </row>
    <row r="8137" spans="1:5" x14ac:dyDescent="0.2">
      <c r="A8137" s="7">
        <v>43448.125</v>
      </c>
      <c r="B8137">
        <v>1.548</v>
      </c>
      <c r="D8137">
        <v>1</v>
      </c>
      <c r="E8137">
        <f t="shared" si="127"/>
        <v>0.2</v>
      </c>
    </row>
    <row r="8138" spans="1:5" x14ac:dyDescent="0.2">
      <c r="A8138" s="7">
        <v>43448.12976851852</v>
      </c>
      <c r="C8138">
        <v>1464</v>
      </c>
      <c r="E8138">
        <f t="shared" si="127"/>
        <v>0</v>
      </c>
    </row>
    <row r="8139" spans="1:5" x14ac:dyDescent="0.2">
      <c r="A8139" s="7">
        <v>43448.135416666664</v>
      </c>
      <c r="B8139">
        <v>1.6559999999999999</v>
      </c>
      <c r="D8139">
        <v>0</v>
      </c>
      <c r="E8139">
        <f t="shared" si="127"/>
        <v>0</v>
      </c>
    </row>
    <row r="8140" spans="1:5" x14ac:dyDescent="0.2">
      <c r="A8140" s="7">
        <v>43448.145833333336</v>
      </c>
      <c r="B8140">
        <v>1.6559999999999999</v>
      </c>
      <c r="D8140">
        <v>0</v>
      </c>
      <c r="E8140">
        <f t="shared" si="127"/>
        <v>0</v>
      </c>
    </row>
    <row r="8141" spans="1:5" x14ac:dyDescent="0.2">
      <c r="A8141" s="7">
        <v>43448.15625</v>
      </c>
      <c r="B8141">
        <v>1.548</v>
      </c>
      <c r="D8141">
        <v>0</v>
      </c>
      <c r="E8141">
        <f t="shared" si="127"/>
        <v>0</v>
      </c>
    </row>
    <row r="8142" spans="1:5" x14ac:dyDescent="0.2">
      <c r="A8142" s="7">
        <v>43448.166666666664</v>
      </c>
      <c r="B8142">
        <v>1.6559999999999999</v>
      </c>
      <c r="D8142">
        <v>0</v>
      </c>
      <c r="E8142">
        <f t="shared" si="127"/>
        <v>0</v>
      </c>
    </row>
    <row r="8143" spans="1:5" x14ac:dyDescent="0.2">
      <c r="A8143" s="7">
        <v>43448.177083333336</v>
      </c>
      <c r="B8143">
        <v>1.6559999999999999</v>
      </c>
      <c r="D8143">
        <v>0</v>
      </c>
      <c r="E8143">
        <f t="shared" si="127"/>
        <v>0</v>
      </c>
    </row>
    <row r="8144" spans="1:5" x14ac:dyDescent="0.2">
      <c r="A8144" s="7">
        <v>43448.1875</v>
      </c>
      <c r="B8144">
        <v>1.6559999999999999</v>
      </c>
      <c r="D8144">
        <v>0</v>
      </c>
      <c r="E8144">
        <f t="shared" si="127"/>
        <v>0</v>
      </c>
    </row>
    <row r="8145" spans="1:5" x14ac:dyDescent="0.2">
      <c r="A8145" s="7">
        <v>43448.197916666664</v>
      </c>
      <c r="B8145">
        <v>1.548</v>
      </c>
      <c r="D8145">
        <v>0</v>
      </c>
      <c r="E8145">
        <f t="shared" si="127"/>
        <v>0</v>
      </c>
    </row>
    <row r="8146" spans="1:5" x14ac:dyDescent="0.2">
      <c r="A8146" s="7">
        <v>43448.208333333336</v>
      </c>
      <c r="B8146">
        <v>1.548</v>
      </c>
      <c r="D8146">
        <v>0</v>
      </c>
      <c r="E8146">
        <f t="shared" si="127"/>
        <v>0</v>
      </c>
    </row>
    <row r="8147" spans="1:5" x14ac:dyDescent="0.2">
      <c r="A8147" s="7">
        <v>43448.21875</v>
      </c>
      <c r="B8147">
        <v>1.4390000000000001</v>
      </c>
      <c r="D8147">
        <v>0</v>
      </c>
      <c r="E8147">
        <f t="shared" si="127"/>
        <v>0</v>
      </c>
    </row>
    <row r="8148" spans="1:5" x14ac:dyDescent="0.2">
      <c r="A8148" s="7">
        <v>43448.229166666664</v>
      </c>
      <c r="B8148">
        <v>1.548</v>
      </c>
      <c r="D8148">
        <v>0</v>
      </c>
      <c r="E8148">
        <f t="shared" si="127"/>
        <v>0</v>
      </c>
    </row>
    <row r="8149" spans="1:5" x14ac:dyDescent="0.2">
      <c r="A8149" s="7">
        <v>43448.239583333336</v>
      </c>
      <c r="B8149">
        <v>1.764</v>
      </c>
      <c r="D8149">
        <v>0</v>
      </c>
      <c r="E8149">
        <f t="shared" si="127"/>
        <v>0</v>
      </c>
    </row>
    <row r="8150" spans="1:5" x14ac:dyDescent="0.2">
      <c r="A8150" s="7">
        <v>43448.25</v>
      </c>
      <c r="B8150">
        <v>1.98</v>
      </c>
      <c r="D8150">
        <v>0</v>
      </c>
      <c r="E8150">
        <f t="shared" si="127"/>
        <v>0</v>
      </c>
    </row>
    <row r="8151" spans="1:5" x14ac:dyDescent="0.2">
      <c r="A8151" s="7">
        <v>43448.260416666664</v>
      </c>
      <c r="B8151">
        <v>2.9430000000000001</v>
      </c>
      <c r="D8151">
        <v>0</v>
      </c>
      <c r="E8151">
        <f t="shared" si="127"/>
        <v>0</v>
      </c>
    </row>
    <row r="8152" spans="1:5" x14ac:dyDescent="0.2">
      <c r="A8152" s="7">
        <v>43448.270833333336</v>
      </c>
      <c r="B8152">
        <v>5.2439999999999998</v>
      </c>
      <c r="D8152">
        <v>0</v>
      </c>
      <c r="E8152">
        <f t="shared" si="127"/>
        <v>0</v>
      </c>
    </row>
    <row r="8153" spans="1:5" x14ac:dyDescent="0.2">
      <c r="A8153" s="7">
        <v>43448.28125</v>
      </c>
      <c r="B8153">
        <v>8.5809999999999995</v>
      </c>
      <c r="D8153">
        <v>0</v>
      </c>
      <c r="E8153">
        <f t="shared" si="127"/>
        <v>0</v>
      </c>
    </row>
    <row r="8154" spans="1:5" x14ac:dyDescent="0.2">
      <c r="A8154" s="7">
        <v>43448.291666666664</v>
      </c>
      <c r="B8154">
        <v>11.916</v>
      </c>
      <c r="D8154">
        <v>0</v>
      </c>
      <c r="E8154">
        <f t="shared" si="127"/>
        <v>0</v>
      </c>
    </row>
    <row r="8155" spans="1:5" x14ac:dyDescent="0.2">
      <c r="A8155" s="7">
        <v>43448.302083333336</v>
      </c>
      <c r="B8155">
        <v>13.942</v>
      </c>
      <c r="D8155">
        <v>0</v>
      </c>
      <c r="E8155">
        <f t="shared" si="127"/>
        <v>0</v>
      </c>
    </row>
    <row r="8156" spans="1:5" x14ac:dyDescent="0.2">
      <c r="A8156" s="7">
        <v>43448.3125</v>
      </c>
      <c r="B8156">
        <v>15.664</v>
      </c>
      <c r="D8156">
        <v>0</v>
      </c>
      <c r="E8156">
        <f t="shared" si="127"/>
        <v>0</v>
      </c>
    </row>
    <row r="8157" spans="1:5" x14ac:dyDescent="0.2">
      <c r="A8157" s="7">
        <v>43448.322916666664</v>
      </c>
      <c r="B8157">
        <v>14.804</v>
      </c>
      <c r="D8157">
        <v>0</v>
      </c>
      <c r="E8157">
        <f t="shared" si="127"/>
        <v>0</v>
      </c>
    </row>
    <row r="8158" spans="1:5" x14ac:dyDescent="0.2">
      <c r="A8158" s="7">
        <v>43448.333333333336</v>
      </c>
      <c r="B8158">
        <v>13.076000000000001</v>
      </c>
      <c r="D8158">
        <v>0</v>
      </c>
      <c r="E8158">
        <f t="shared" si="127"/>
        <v>0</v>
      </c>
    </row>
    <row r="8159" spans="1:5" x14ac:dyDescent="0.2">
      <c r="A8159" s="7">
        <v>43448.34375</v>
      </c>
      <c r="B8159">
        <v>17.379000000000001</v>
      </c>
      <c r="D8159">
        <v>0</v>
      </c>
      <c r="E8159">
        <f t="shared" si="127"/>
        <v>0</v>
      </c>
    </row>
    <row r="8160" spans="1:5" x14ac:dyDescent="0.2">
      <c r="A8160" s="7">
        <v>43448.354166666664</v>
      </c>
      <c r="B8160">
        <v>19.567</v>
      </c>
      <c r="D8160">
        <v>0</v>
      </c>
      <c r="E8160">
        <f t="shared" si="127"/>
        <v>0</v>
      </c>
    </row>
    <row r="8161" spans="1:5" x14ac:dyDescent="0.2">
      <c r="A8161" s="7">
        <v>43448.364583333336</v>
      </c>
      <c r="B8161">
        <v>18.616</v>
      </c>
      <c r="D8161">
        <v>0</v>
      </c>
      <c r="E8161">
        <f t="shared" si="127"/>
        <v>0</v>
      </c>
    </row>
    <row r="8162" spans="1:5" x14ac:dyDescent="0.2">
      <c r="A8162" s="7">
        <v>43448.375</v>
      </c>
      <c r="B8162">
        <v>13.75</v>
      </c>
      <c r="D8162">
        <v>0</v>
      </c>
      <c r="E8162">
        <f t="shared" si="127"/>
        <v>0</v>
      </c>
    </row>
    <row r="8163" spans="1:5" x14ac:dyDescent="0.2">
      <c r="A8163" s="7">
        <v>43448.385416666664</v>
      </c>
      <c r="B8163">
        <v>15.378</v>
      </c>
      <c r="D8163">
        <v>0</v>
      </c>
      <c r="E8163">
        <f t="shared" si="127"/>
        <v>0</v>
      </c>
    </row>
    <row r="8164" spans="1:5" x14ac:dyDescent="0.2">
      <c r="A8164" s="7">
        <v>43448.395833333336</v>
      </c>
      <c r="B8164">
        <v>13.942</v>
      </c>
      <c r="D8164">
        <v>0</v>
      </c>
      <c r="E8164">
        <f t="shared" si="127"/>
        <v>0</v>
      </c>
    </row>
    <row r="8165" spans="1:5" x14ac:dyDescent="0.2">
      <c r="A8165" s="7">
        <v>43448.40625</v>
      </c>
      <c r="B8165">
        <v>12.98</v>
      </c>
      <c r="D8165">
        <v>0</v>
      </c>
      <c r="E8165">
        <f t="shared" si="127"/>
        <v>0</v>
      </c>
    </row>
    <row r="8166" spans="1:5" x14ac:dyDescent="0.2">
      <c r="A8166" s="7">
        <v>43448.416666666664</v>
      </c>
      <c r="B8166">
        <v>12.497</v>
      </c>
      <c r="D8166">
        <v>0</v>
      </c>
      <c r="E8166">
        <f t="shared" si="127"/>
        <v>0</v>
      </c>
    </row>
    <row r="8167" spans="1:5" x14ac:dyDescent="0.2">
      <c r="A8167" s="7">
        <v>43448.427083333336</v>
      </c>
      <c r="B8167">
        <v>13.942</v>
      </c>
      <c r="D8167">
        <v>0</v>
      </c>
      <c r="E8167">
        <f t="shared" si="127"/>
        <v>0</v>
      </c>
    </row>
    <row r="8168" spans="1:5" x14ac:dyDescent="0.2">
      <c r="A8168" s="7">
        <v>43448.4375</v>
      </c>
      <c r="B8168">
        <v>16.140999999999998</v>
      </c>
      <c r="D8168">
        <v>0</v>
      </c>
      <c r="E8168">
        <f t="shared" si="127"/>
        <v>0</v>
      </c>
    </row>
    <row r="8169" spans="1:5" x14ac:dyDescent="0.2">
      <c r="A8169" s="7">
        <v>43448.447916666664</v>
      </c>
      <c r="B8169">
        <v>17.664999999999999</v>
      </c>
      <c r="D8169">
        <v>0</v>
      </c>
      <c r="E8169">
        <f t="shared" si="127"/>
        <v>0</v>
      </c>
    </row>
    <row r="8170" spans="1:5" x14ac:dyDescent="0.2">
      <c r="A8170" s="7">
        <v>43448.458333333336</v>
      </c>
      <c r="B8170">
        <v>16.617999999999999</v>
      </c>
      <c r="D8170">
        <v>0</v>
      </c>
      <c r="E8170">
        <f t="shared" si="127"/>
        <v>0</v>
      </c>
    </row>
    <row r="8171" spans="1:5" x14ac:dyDescent="0.2">
      <c r="A8171" s="7">
        <v>43448.46875</v>
      </c>
      <c r="B8171">
        <v>17.760000000000002</v>
      </c>
      <c r="D8171">
        <v>0</v>
      </c>
      <c r="E8171">
        <f t="shared" si="127"/>
        <v>0</v>
      </c>
    </row>
    <row r="8172" spans="1:5" x14ac:dyDescent="0.2">
      <c r="A8172" s="7">
        <v>43448.479166666664</v>
      </c>
      <c r="B8172">
        <v>21.378</v>
      </c>
      <c r="D8172">
        <v>0</v>
      </c>
      <c r="E8172">
        <f t="shared" si="127"/>
        <v>0</v>
      </c>
    </row>
    <row r="8173" spans="1:5" x14ac:dyDescent="0.2">
      <c r="A8173" s="7">
        <v>43448.489583333336</v>
      </c>
      <c r="B8173">
        <v>19.948</v>
      </c>
      <c r="D8173">
        <v>0</v>
      </c>
      <c r="E8173">
        <f t="shared" si="127"/>
        <v>0</v>
      </c>
    </row>
    <row r="8174" spans="1:5" x14ac:dyDescent="0.2">
      <c r="A8174" s="7">
        <v>43448.5</v>
      </c>
      <c r="B8174">
        <v>19.472000000000001</v>
      </c>
      <c r="D8174">
        <v>0</v>
      </c>
      <c r="E8174">
        <f t="shared" si="127"/>
        <v>0</v>
      </c>
    </row>
    <row r="8175" spans="1:5" x14ac:dyDescent="0.2">
      <c r="A8175" s="7">
        <v>43448.510416666664</v>
      </c>
      <c r="B8175">
        <v>19.661999999999999</v>
      </c>
      <c r="D8175">
        <v>0</v>
      </c>
      <c r="E8175">
        <f t="shared" si="127"/>
        <v>0</v>
      </c>
    </row>
    <row r="8176" spans="1:5" x14ac:dyDescent="0.2">
      <c r="A8176" s="7">
        <v>43448.520833333336</v>
      </c>
      <c r="B8176">
        <v>19.282</v>
      </c>
      <c r="D8176">
        <v>0</v>
      </c>
      <c r="E8176">
        <f t="shared" si="127"/>
        <v>0</v>
      </c>
    </row>
    <row r="8177" spans="1:5" x14ac:dyDescent="0.2">
      <c r="A8177" s="7">
        <v>43448.53125</v>
      </c>
      <c r="B8177">
        <v>20.042999999999999</v>
      </c>
      <c r="D8177">
        <v>0</v>
      </c>
      <c r="E8177">
        <f t="shared" si="127"/>
        <v>0</v>
      </c>
    </row>
    <row r="8178" spans="1:5" x14ac:dyDescent="0.2">
      <c r="A8178" s="7">
        <v>43448.541666666664</v>
      </c>
      <c r="B8178">
        <v>18.521000000000001</v>
      </c>
      <c r="D8178">
        <v>0</v>
      </c>
      <c r="E8178">
        <f t="shared" si="127"/>
        <v>0</v>
      </c>
    </row>
    <row r="8179" spans="1:5" x14ac:dyDescent="0.2">
      <c r="A8179" s="7">
        <v>43448.552083333336</v>
      </c>
      <c r="B8179">
        <v>20.423999999999999</v>
      </c>
      <c r="D8179">
        <v>0</v>
      </c>
      <c r="E8179">
        <f t="shared" si="127"/>
        <v>0</v>
      </c>
    </row>
    <row r="8180" spans="1:5" x14ac:dyDescent="0.2">
      <c r="A8180" s="7">
        <v>43448.5625</v>
      </c>
      <c r="B8180">
        <v>22.716999999999999</v>
      </c>
      <c r="D8180">
        <v>0</v>
      </c>
      <c r="E8180">
        <f t="shared" si="127"/>
        <v>0</v>
      </c>
    </row>
    <row r="8181" spans="1:5" x14ac:dyDescent="0.2">
      <c r="A8181" s="7">
        <v>43448.572916666664</v>
      </c>
      <c r="B8181">
        <v>24.062000000000001</v>
      </c>
      <c r="D8181">
        <v>0</v>
      </c>
      <c r="E8181">
        <f t="shared" si="127"/>
        <v>0</v>
      </c>
    </row>
    <row r="8182" spans="1:5" x14ac:dyDescent="0.2">
      <c r="A8182" s="7">
        <v>43448.583333333336</v>
      </c>
      <c r="B8182">
        <v>24.545000000000002</v>
      </c>
      <c r="D8182">
        <v>0</v>
      </c>
      <c r="E8182">
        <f t="shared" si="127"/>
        <v>0</v>
      </c>
    </row>
    <row r="8183" spans="1:5" x14ac:dyDescent="0.2">
      <c r="A8183" s="7">
        <v>43448.59375</v>
      </c>
      <c r="B8183">
        <v>22.141999999999999</v>
      </c>
      <c r="D8183">
        <v>0</v>
      </c>
      <c r="E8183">
        <f t="shared" si="127"/>
        <v>0</v>
      </c>
    </row>
    <row r="8184" spans="1:5" x14ac:dyDescent="0.2">
      <c r="A8184" s="7">
        <v>43448.604166666664</v>
      </c>
      <c r="B8184">
        <v>21.76</v>
      </c>
      <c r="D8184">
        <v>0</v>
      </c>
      <c r="E8184">
        <f t="shared" si="127"/>
        <v>0</v>
      </c>
    </row>
    <row r="8185" spans="1:5" x14ac:dyDescent="0.2">
      <c r="A8185" s="7">
        <v>43448.614583333336</v>
      </c>
      <c r="B8185">
        <v>18.995999999999999</v>
      </c>
      <c r="D8185">
        <v>0</v>
      </c>
      <c r="E8185">
        <f t="shared" si="127"/>
        <v>0</v>
      </c>
    </row>
    <row r="8186" spans="1:5" x14ac:dyDescent="0.2">
      <c r="A8186" s="7">
        <v>43448.625</v>
      </c>
      <c r="B8186">
        <v>20.518999999999998</v>
      </c>
      <c r="D8186">
        <v>0</v>
      </c>
      <c r="E8186">
        <f t="shared" si="127"/>
        <v>0</v>
      </c>
    </row>
    <row r="8187" spans="1:5" x14ac:dyDescent="0.2">
      <c r="A8187" s="7">
        <v>43448.635416666664</v>
      </c>
      <c r="B8187">
        <v>19.376999999999999</v>
      </c>
      <c r="D8187">
        <v>0</v>
      </c>
      <c r="E8187">
        <f t="shared" si="127"/>
        <v>0</v>
      </c>
    </row>
    <row r="8188" spans="1:5" x14ac:dyDescent="0.2">
      <c r="A8188" s="7">
        <v>43448.645833333336</v>
      </c>
      <c r="B8188">
        <v>17.283999999999999</v>
      </c>
      <c r="D8188">
        <v>0</v>
      </c>
      <c r="E8188">
        <f t="shared" si="127"/>
        <v>0</v>
      </c>
    </row>
    <row r="8189" spans="1:5" x14ac:dyDescent="0.2">
      <c r="A8189" s="7">
        <v>43448.65625</v>
      </c>
      <c r="B8189">
        <v>15.951000000000001</v>
      </c>
      <c r="D8189">
        <v>0</v>
      </c>
      <c r="E8189">
        <f t="shared" si="127"/>
        <v>0</v>
      </c>
    </row>
    <row r="8190" spans="1:5" x14ac:dyDescent="0.2">
      <c r="A8190" s="7">
        <v>43448.666666666664</v>
      </c>
      <c r="B8190">
        <v>14.613</v>
      </c>
      <c r="D8190">
        <v>0</v>
      </c>
      <c r="E8190">
        <f t="shared" si="127"/>
        <v>0</v>
      </c>
    </row>
    <row r="8191" spans="1:5" x14ac:dyDescent="0.2">
      <c r="A8191" s="7">
        <v>43448.677083333336</v>
      </c>
      <c r="B8191">
        <v>13.942</v>
      </c>
      <c r="D8191">
        <v>0</v>
      </c>
      <c r="E8191">
        <f t="shared" si="127"/>
        <v>0</v>
      </c>
    </row>
    <row r="8192" spans="1:5" x14ac:dyDescent="0.2">
      <c r="A8192" s="7">
        <v>43448.6875</v>
      </c>
      <c r="B8192">
        <v>13.365</v>
      </c>
      <c r="D8192">
        <v>0</v>
      </c>
      <c r="E8192">
        <f t="shared" si="127"/>
        <v>0</v>
      </c>
    </row>
    <row r="8193" spans="1:5" x14ac:dyDescent="0.2">
      <c r="A8193" s="7">
        <v>43448.697916666664</v>
      </c>
      <c r="B8193">
        <v>13.173</v>
      </c>
      <c r="D8193">
        <v>0</v>
      </c>
      <c r="E8193">
        <f t="shared" si="127"/>
        <v>0</v>
      </c>
    </row>
    <row r="8194" spans="1:5" x14ac:dyDescent="0.2">
      <c r="A8194" s="7">
        <v>43448.708333333336</v>
      </c>
      <c r="B8194">
        <v>12.69</v>
      </c>
      <c r="D8194">
        <v>0</v>
      </c>
      <c r="E8194">
        <f t="shared" si="127"/>
        <v>0</v>
      </c>
    </row>
    <row r="8195" spans="1:5" x14ac:dyDescent="0.2">
      <c r="A8195" s="7">
        <v>43448.71875</v>
      </c>
      <c r="B8195">
        <v>12.013</v>
      </c>
      <c r="D8195">
        <v>0</v>
      </c>
      <c r="E8195">
        <f t="shared" ref="E8195:E8258" si="128">D8195*0.2</f>
        <v>0</v>
      </c>
    </row>
    <row r="8196" spans="1:5" x14ac:dyDescent="0.2">
      <c r="A8196" s="7">
        <v>43448.729166666664</v>
      </c>
      <c r="B8196">
        <v>11.430999999999999</v>
      </c>
      <c r="D8196">
        <v>0</v>
      </c>
      <c r="E8196">
        <f t="shared" si="128"/>
        <v>0</v>
      </c>
    </row>
    <row r="8197" spans="1:5" x14ac:dyDescent="0.2">
      <c r="A8197" s="7">
        <v>43448.739583333336</v>
      </c>
      <c r="B8197">
        <v>10.259</v>
      </c>
      <c r="D8197">
        <v>0</v>
      </c>
      <c r="E8197">
        <f t="shared" si="128"/>
        <v>0</v>
      </c>
    </row>
    <row r="8198" spans="1:5" x14ac:dyDescent="0.2">
      <c r="A8198" s="7">
        <v>43448.75</v>
      </c>
      <c r="B8198">
        <v>8.7789999999999999</v>
      </c>
      <c r="D8198">
        <v>0</v>
      </c>
      <c r="E8198">
        <f t="shared" si="128"/>
        <v>0</v>
      </c>
    </row>
    <row r="8199" spans="1:5" x14ac:dyDescent="0.2">
      <c r="A8199" s="7">
        <v>43448.760416666664</v>
      </c>
      <c r="B8199">
        <v>7.782</v>
      </c>
      <c r="D8199">
        <v>0</v>
      </c>
      <c r="E8199">
        <f t="shared" si="128"/>
        <v>0</v>
      </c>
    </row>
    <row r="8200" spans="1:5" x14ac:dyDescent="0.2">
      <c r="A8200" s="7">
        <v>43448.770833333336</v>
      </c>
      <c r="B8200">
        <v>6.9779999999999998</v>
      </c>
      <c r="D8200">
        <v>0</v>
      </c>
      <c r="E8200">
        <f t="shared" si="128"/>
        <v>0</v>
      </c>
    </row>
    <row r="8201" spans="1:5" x14ac:dyDescent="0.2">
      <c r="A8201" s="7">
        <v>43448.78125</v>
      </c>
      <c r="B8201">
        <v>6.4710000000000001</v>
      </c>
      <c r="D8201">
        <v>0</v>
      </c>
      <c r="E8201">
        <f t="shared" si="128"/>
        <v>0</v>
      </c>
    </row>
    <row r="8202" spans="1:5" x14ac:dyDescent="0.2">
      <c r="A8202" s="7">
        <v>43448.791666666664</v>
      </c>
      <c r="B8202">
        <v>6.2679999999999998</v>
      </c>
      <c r="D8202">
        <v>0</v>
      </c>
      <c r="E8202">
        <f t="shared" si="128"/>
        <v>0</v>
      </c>
    </row>
    <row r="8203" spans="1:5" x14ac:dyDescent="0.2">
      <c r="A8203" s="7">
        <v>43448.802083333336</v>
      </c>
      <c r="B8203">
        <v>6.2679999999999998</v>
      </c>
      <c r="D8203">
        <v>0</v>
      </c>
      <c r="E8203">
        <f t="shared" si="128"/>
        <v>0</v>
      </c>
    </row>
    <row r="8204" spans="1:5" x14ac:dyDescent="0.2">
      <c r="A8204" s="7">
        <v>43448.8125</v>
      </c>
      <c r="B8204">
        <v>6.2679999999999998</v>
      </c>
      <c r="D8204">
        <v>0</v>
      </c>
      <c r="E8204">
        <f t="shared" si="128"/>
        <v>0</v>
      </c>
    </row>
    <row r="8205" spans="1:5" x14ac:dyDescent="0.2">
      <c r="A8205" s="7">
        <v>43448.822916666664</v>
      </c>
      <c r="B8205">
        <v>6.4710000000000001</v>
      </c>
      <c r="D8205">
        <v>0</v>
      </c>
      <c r="E8205">
        <f t="shared" si="128"/>
        <v>0</v>
      </c>
    </row>
    <row r="8206" spans="1:5" x14ac:dyDescent="0.2">
      <c r="A8206" s="7">
        <v>43448.833333333336</v>
      </c>
      <c r="B8206">
        <v>6.8769999999999998</v>
      </c>
      <c r="D8206">
        <v>0</v>
      </c>
      <c r="E8206">
        <f t="shared" si="128"/>
        <v>0</v>
      </c>
    </row>
    <row r="8207" spans="1:5" x14ac:dyDescent="0.2">
      <c r="A8207" s="7">
        <v>43448.84375</v>
      </c>
      <c r="B8207">
        <v>6.9779999999999998</v>
      </c>
      <c r="D8207">
        <v>5</v>
      </c>
      <c r="E8207">
        <f t="shared" si="128"/>
        <v>1</v>
      </c>
    </row>
    <row r="8208" spans="1:5" x14ac:dyDescent="0.2">
      <c r="A8208" s="7">
        <v>43448.847361111111</v>
      </c>
      <c r="C8208">
        <v>1465</v>
      </c>
      <c r="E8208">
        <f t="shared" si="128"/>
        <v>0</v>
      </c>
    </row>
    <row r="8209" spans="1:5" x14ac:dyDescent="0.2">
      <c r="A8209" s="7">
        <v>43448.84851851852</v>
      </c>
      <c r="C8209">
        <v>1466</v>
      </c>
      <c r="E8209">
        <f t="shared" si="128"/>
        <v>0</v>
      </c>
    </row>
    <row r="8210" spans="1:5" x14ac:dyDescent="0.2">
      <c r="A8210" s="7">
        <v>43448.849664351852</v>
      </c>
      <c r="C8210">
        <v>1467</v>
      </c>
      <c r="E8210">
        <f t="shared" si="128"/>
        <v>0</v>
      </c>
    </row>
    <row r="8211" spans="1:5" x14ac:dyDescent="0.2">
      <c r="A8211" s="7">
        <v>43448.850624999999</v>
      </c>
      <c r="C8211">
        <v>1468</v>
      </c>
      <c r="E8211">
        <f t="shared" si="128"/>
        <v>0</v>
      </c>
    </row>
    <row r="8212" spans="1:5" x14ac:dyDescent="0.2">
      <c r="A8212" s="7">
        <v>43448.853067129632</v>
      </c>
      <c r="C8212">
        <v>1469</v>
      </c>
      <c r="E8212">
        <f t="shared" si="128"/>
        <v>0</v>
      </c>
    </row>
    <row r="8213" spans="1:5" x14ac:dyDescent="0.2">
      <c r="A8213" s="7">
        <v>43448.854166666664</v>
      </c>
      <c r="B8213">
        <v>5.5519999999999996</v>
      </c>
      <c r="D8213">
        <v>4</v>
      </c>
      <c r="E8213">
        <f t="shared" si="128"/>
        <v>0.8</v>
      </c>
    </row>
    <row r="8214" spans="1:5" x14ac:dyDescent="0.2">
      <c r="A8214" s="7">
        <v>43448.85837962963</v>
      </c>
      <c r="C8214">
        <v>1470</v>
      </c>
      <c r="E8214">
        <f t="shared" si="128"/>
        <v>0</v>
      </c>
    </row>
    <row r="8215" spans="1:5" x14ac:dyDescent="0.2">
      <c r="A8215" s="7">
        <v>43448.859363425923</v>
      </c>
      <c r="C8215">
        <v>1471</v>
      </c>
      <c r="E8215">
        <f t="shared" si="128"/>
        <v>0</v>
      </c>
    </row>
    <row r="8216" spans="1:5" x14ac:dyDescent="0.2">
      <c r="A8216" s="7">
        <v>43448.860405092593</v>
      </c>
      <c r="C8216">
        <v>1472</v>
      </c>
      <c r="E8216">
        <f t="shared" si="128"/>
        <v>0</v>
      </c>
    </row>
    <row r="8217" spans="1:5" x14ac:dyDescent="0.2">
      <c r="A8217" s="7">
        <v>43448.862442129626</v>
      </c>
      <c r="C8217">
        <v>1473</v>
      </c>
      <c r="E8217">
        <f t="shared" si="128"/>
        <v>0</v>
      </c>
    </row>
    <row r="8218" spans="1:5" x14ac:dyDescent="0.2">
      <c r="A8218" s="7">
        <v>43448.864583333336</v>
      </c>
      <c r="B8218">
        <v>4.1020000000000003</v>
      </c>
      <c r="D8218">
        <v>0</v>
      </c>
      <c r="E8218">
        <f t="shared" si="128"/>
        <v>0</v>
      </c>
    </row>
    <row r="8219" spans="1:5" x14ac:dyDescent="0.2">
      <c r="A8219" s="7">
        <v>43448.875</v>
      </c>
      <c r="B8219">
        <v>3.6829999999999998</v>
      </c>
      <c r="D8219">
        <v>2</v>
      </c>
      <c r="E8219">
        <f t="shared" si="128"/>
        <v>0.4</v>
      </c>
    </row>
    <row r="8220" spans="1:5" x14ac:dyDescent="0.2">
      <c r="A8220" s="7">
        <v>43448.880891203706</v>
      </c>
      <c r="C8220">
        <v>1474</v>
      </c>
      <c r="E8220">
        <f t="shared" si="128"/>
        <v>0</v>
      </c>
    </row>
    <row r="8221" spans="1:5" x14ac:dyDescent="0.2">
      <c r="A8221" s="7">
        <v>43448.884432870371</v>
      </c>
      <c r="C8221">
        <v>1475</v>
      </c>
      <c r="E8221">
        <f t="shared" si="128"/>
        <v>0</v>
      </c>
    </row>
    <row r="8222" spans="1:5" x14ac:dyDescent="0.2">
      <c r="A8222" s="7">
        <v>43448.885416666664</v>
      </c>
      <c r="B8222">
        <v>3.7879999999999998</v>
      </c>
      <c r="D8222">
        <v>3</v>
      </c>
      <c r="E8222">
        <f t="shared" si="128"/>
        <v>0.60000000000000009</v>
      </c>
    </row>
    <row r="8223" spans="1:5" x14ac:dyDescent="0.2">
      <c r="A8223" s="7">
        <v>43448.887395833335</v>
      </c>
      <c r="C8223">
        <v>1476</v>
      </c>
      <c r="E8223">
        <f t="shared" si="128"/>
        <v>0</v>
      </c>
    </row>
    <row r="8224" spans="1:5" x14ac:dyDescent="0.2">
      <c r="A8224" s="7">
        <v>43448.891006944446</v>
      </c>
      <c r="C8224">
        <v>1477</v>
      </c>
      <c r="E8224">
        <f t="shared" si="128"/>
        <v>0</v>
      </c>
    </row>
    <row r="8225" spans="1:5" x14ac:dyDescent="0.2">
      <c r="A8225" s="7">
        <v>43448.895416666666</v>
      </c>
      <c r="C8225">
        <v>1478</v>
      </c>
      <c r="E8225">
        <f t="shared" si="128"/>
        <v>0</v>
      </c>
    </row>
    <row r="8226" spans="1:5" x14ac:dyDescent="0.2">
      <c r="A8226" s="7">
        <v>43448.895833333336</v>
      </c>
      <c r="B8226">
        <v>3.6829999999999998</v>
      </c>
      <c r="D8226">
        <v>0</v>
      </c>
      <c r="E8226">
        <f t="shared" si="128"/>
        <v>0</v>
      </c>
    </row>
    <row r="8227" spans="1:5" x14ac:dyDescent="0.2">
      <c r="A8227" s="7">
        <v>43448.90625</v>
      </c>
      <c r="B8227">
        <v>3.6829999999999998</v>
      </c>
      <c r="D8227">
        <v>1</v>
      </c>
      <c r="E8227">
        <f t="shared" si="128"/>
        <v>0.2</v>
      </c>
    </row>
    <row r="8228" spans="1:5" x14ac:dyDescent="0.2">
      <c r="A8228" s="7">
        <v>43448.913657407407</v>
      </c>
      <c r="C8228">
        <v>1479</v>
      </c>
      <c r="E8228">
        <f t="shared" si="128"/>
        <v>0</v>
      </c>
    </row>
    <row r="8229" spans="1:5" x14ac:dyDescent="0.2">
      <c r="A8229" s="7">
        <v>43448.916666666664</v>
      </c>
      <c r="B8229">
        <v>3.5779999999999998</v>
      </c>
      <c r="D8229">
        <v>0</v>
      </c>
      <c r="E8229">
        <f t="shared" si="128"/>
        <v>0</v>
      </c>
    </row>
    <row r="8230" spans="1:5" x14ac:dyDescent="0.2">
      <c r="A8230" s="7">
        <v>43448.927083333336</v>
      </c>
      <c r="B8230">
        <v>3.6829999999999998</v>
      </c>
      <c r="D8230">
        <v>0</v>
      </c>
      <c r="E8230">
        <f t="shared" si="128"/>
        <v>0</v>
      </c>
    </row>
    <row r="8231" spans="1:5" x14ac:dyDescent="0.2">
      <c r="A8231" s="7">
        <v>43448.9375</v>
      </c>
      <c r="B8231">
        <v>3.7879999999999998</v>
      </c>
      <c r="D8231">
        <v>0</v>
      </c>
      <c r="E8231">
        <f t="shared" si="128"/>
        <v>0</v>
      </c>
    </row>
    <row r="8232" spans="1:5" x14ac:dyDescent="0.2">
      <c r="A8232" s="7">
        <v>43448.947916666664</v>
      </c>
      <c r="B8232">
        <v>3.8929999999999998</v>
      </c>
      <c r="D8232">
        <v>0</v>
      </c>
      <c r="E8232">
        <f t="shared" si="128"/>
        <v>0</v>
      </c>
    </row>
    <row r="8233" spans="1:5" x14ac:dyDescent="0.2">
      <c r="A8233" s="7">
        <v>43448.958333333336</v>
      </c>
      <c r="B8233">
        <v>3.8929999999999998</v>
      </c>
      <c r="D8233">
        <v>0</v>
      </c>
      <c r="E8233">
        <f t="shared" si="128"/>
        <v>0</v>
      </c>
    </row>
    <row r="8234" spans="1:5" x14ac:dyDescent="0.2">
      <c r="A8234" s="7">
        <v>43448.96875</v>
      </c>
      <c r="B8234">
        <v>3.8929999999999998</v>
      </c>
      <c r="D8234">
        <v>0</v>
      </c>
      <c r="E8234">
        <f t="shared" si="128"/>
        <v>0</v>
      </c>
    </row>
    <row r="8235" spans="1:5" x14ac:dyDescent="0.2">
      <c r="A8235" s="7">
        <v>43448.979166666664</v>
      </c>
      <c r="B8235">
        <v>3.8929999999999998</v>
      </c>
      <c r="D8235">
        <v>0</v>
      </c>
      <c r="E8235">
        <f t="shared" si="128"/>
        <v>0</v>
      </c>
    </row>
    <row r="8236" spans="1:5" x14ac:dyDescent="0.2">
      <c r="A8236" s="7">
        <v>43448.989583333336</v>
      </c>
      <c r="B8236">
        <v>3.7879999999999998</v>
      </c>
      <c r="D8236">
        <v>0</v>
      </c>
      <c r="E8236">
        <f t="shared" si="128"/>
        <v>0</v>
      </c>
    </row>
    <row r="8237" spans="1:5" x14ac:dyDescent="0.2">
      <c r="A8237" s="7">
        <v>43449</v>
      </c>
      <c r="B8237">
        <v>3.6829999999999998</v>
      </c>
      <c r="D8237">
        <v>0</v>
      </c>
      <c r="E8237">
        <f t="shared" si="128"/>
        <v>0</v>
      </c>
    </row>
    <row r="8238" spans="1:5" x14ac:dyDescent="0.2">
      <c r="A8238" s="7">
        <v>43449.010416666664</v>
      </c>
      <c r="B8238">
        <v>3.367</v>
      </c>
      <c r="D8238">
        <v>0</v>
      </c>
      <c r="E8238">
        <f t="shared" si="128"/>
        <v>0</v>
      </c>
    </row>
    <row r="8239" spans="1:5" x14ac:dyDescent="0.2">
      <c r="A8239" s="7">
        <v>43449.020833333336</v>
      </c>
      <c r="B8239">
        <v>3.0489999999999999</v>
      </c>
      <c r="D8239">
        <v>0</v>
      </c>
      <c r="E8239">
        <f t="shared" si="128"/>
        <v>0</v>
      </c>
    </row>
    <row r="8240" spans="1:5" x14ac:dyDescent="0.2">
      <c r="A8240" s="7">
        <v>43449.03125</v>
      </c>
      <c r="B8240">
        <v>2.6240000000000001</v>
      </c>
      <c r="D8240">
        <v>0</v>
      </c>
      <c r="E8240">
        <f t="shared" si="128"/>
        <v>0</v>
      </c>
    </row>
    <row r="8241" spans="1:5" x14ac:dyDescent="0.2">
      <c r="A8241" s="7">
        <v>43449.041666666664</v>
      </c>
      <c r="B8241">
        <v>2.1949999999999998</v>
      </c>
      <c r="D8241">
        <v>0</v>
      </c>
      <c r="E8241">
        <f t="shared" si="128"/>
        <v>0</v>
      </c>
    </row>
    <row r="8242" spans="1:5" x14ac:dyDescent="0.2">
      <c r="A8242" s="7">
        <v>43449.052083333336</v>
      </c>
      <c r="B8242">
        <v>1.98</v>
      </c>
      <c r="D8242">
        <v>0</v>
      </c>
      <c r="E8242">
        <f t="shared" si="128"/>
        <v>0</v>
      </c>
    </row>
    <row r="8243" spans="1:5" x14ac:dyDescent="0.2">
      <c r="A8243" s="7">
        <v>43449.0625</v>
      </c>
      <c r="B8243">
        <v>1.6559999999999999</v>
      </c>
      <c r="D8243">
        <v>0</v>
      </c>
      <c r="E8243">
        <f t="shared" si="128"/>
        <v>0</v>
      </c>
    </row>
    <row r="8244" spans="1:5" x14ac:dyDescent="0.2">
      <c r="A8244" s="7">
        <v>43449.072916666664</v>
      </c>
      <c r="B8244">
        <v>2.0880000000000001</v>
      </c>
      <c r="D8244">
        <v>0</v>
      </c>
      <c r="E8244">
        <f t="shared" si="128"/>
        <v>0</v>
      </c>
    </row>
    <row r="8245" spans="1:5" x14ac:dyDescent="0.2">
      <c r="A8245" s="7">
        <v>43449.083333333336</v>
      </c>
      <c r="B8245">
        <v>2.9430000000000001</v>
      </c>
      <c r="D8245">
        <v>0</v>
      </c>
      <c r="E8245">
        <f t="shared" si="128"/>
        <v>0</v>
      </c>
    </row>
    <row r="8246" spans="1:5" x14ac:dyDescent="0.2">
      <c r="A8246" s="7">
        <v>43449.09375</v>
      </c>
      <c r="B8246">
        <v>2.9430000000000001</v>
      </c>
      <c r="D8246">
        <v>0</v>
      </c>
      <c r="E8246">
        <f t="shared" si="128"/>
        <v>0</v>
      </c>
    </row>
    <row r="8247" spans="1:5" x14ac:dyDescent="0.2">
      <c r="A8247" s="7">
        <v>43449.104166666664</v>
      </c>
      <c r="B8247">
        <v>2.5169999999999999</v>
      </c>
      <c r="D8247">
        <v>0</v>
      </c>
      <c r="E8247">
        <f t="shared" si="128"/>
        <v>0</v>
      </c>
    </row>
    <row r="8248" spans="1:5" x14ac:dyDescent="0.2">
      <c r="A8248" s="7">
        <v>43449.114583333336</v>
      </c>
      <c r="B8248">
        <v>2.0880000000000001</v>
      </c>
      <c r="D8248">
        <v>0</v>
      </c>
      <c r="E8248">
        <f t="shared" si="128"/>
        <v>0</v>
      </c>
    </row>
    <row r="8249" spans="1:5" x14ac:dyDescent="0.2">
      <c r="A8249" s="7">
        <v>43449.125</v>
      </c>
      <c r="B8249">
        <v>1.6559999999999999</v>
      </c>
      <c r="D8249">
        <v>0</v>
      </c>
      <c r="E8249">
        <f t="shared" si="128"/>
        <v>0</v>
      </c>
    </row>
    <row r="8250" spans="1:5" x14ac:dyDescent="0.2">
      <c r="A8250" s="7">
        <v>43449.135416666664</v>
      </c>
      <c r="B8250">
        <v>1.764</v>
      </c>
      <c r="D8250">
        <v>0</v>
      </c>
      <c r="E8250">
        <f t="shared" si="128"/>
        <v>0</v>
      </c>
    </row>
    <row r="8251" spans="1:5" x14ac:dyDescent="0.2">
      <c r="A8251" s="7">
        <v>43449.145833333336</v>
      </c>
      <c r="B8251">
        <v>1.98</v>
      </c>
      <c r="D8251">
        <v>0</v>
      </c>
      <c r="E8251">
        <f t="shared" si="128"/>
        <v>0</v>
      </c>
    </row>
    <row r="8252" spans="1:5" x14ac:dyDescent="0.2">
      <c r="A8252" s="7">
        <v>43449.15625</v>
      </c>
      <c r="B8252">
        <v>2.0880000000000001</v>
      </c>
      <c r="D8252">
        <v>0</v>
      </c>
      <c r="E8252">
        <f t="shared" si="128"/>
        <v>0</v>
      </c>
    </row>
    <row r="8253" spans="1:5" x14ac:dyDescent="0.2">
      <c r="A8253" s="7">
        <v>43449.166666666664</v>
      </c>
      <c r="B8253">
        <v>1.98</v>
      </c>
      <c r="D8253">
        <v>0</v>
      </c>
      <c r="E8253">
        <f t="shared" si="128"/>
        <v>0</v>
      </c>
    </row>
    <row r="8254" spans="1:5" x14ac:dyDescent="0.2">
      <c r="A8254" s="7">
        <v>43449.177083333336</v>
      </c>
      <c r="B8254">
        <v>1.764</v>
      </c>
      <c r="D8254">
        <v>0</v>
      </c>
      <c r="E8254">
        <f t="shared" si="128"/>
        <v>0</v>
      </c>
    </row>
    <row r="8255" spans="1:5" x14ac:dyDescent="0.2">
      <c r="A8255" s="7">
        <v>43449.1875</v>
      </c>
      <c r="B8255">
        <v>1.6559999999999999</v>
      </c>
      <c r="D8255">
        <v>0</v>
      </c>
      <c r="E8255">
        <f t="shared" si="128"/>
        <v>0</v>
      </c>
    </row>
    <row r="8256" spans="1:5" x14ac:dyDescent="0.2">
      <c r="A8256" s="7">
        <v>43449.197916666664</v>
      </c>
      <c r="B8256">
        <v>1.6559999999999999</v>
      </c>
      <c r="D8256">
        <v>0</v>
      </c>
      <c r="E8256">
        <f t="shared" si="128"/>
        <v>0</v>
      </c>
    </row>
    <row r="8257" spans="1:5" x14ac:dyDescent="0.2">
      <c r="A8257" s="7">
        <v>43449.208333333336</v>
      </c>
      <c r="B8257">
        <v>1.4390000000000001</v>
      </c>
      <c r="D8257">
        <v>0</v>
      </c>
      <c r="E8257">
        <f t="shared" si="128"/>
        <v>0</v>
      </c>
    </row>
    <row r="8258" spans="1:5" x14ac:dyDescent="0.2">
      <c r="A8258" s="7">
        <v>43449.21875</v>
      </c>
      <c r="B8258">
        <v>1.33</v>
      </c>
      <c r="D8258">
        <v>0</v>
      </c>
      <c r="E8258">
        <f t="shared" si="128"/>
        <v>0</v>
      </c>
    </row>
    <row r="8259" spans="1:5" x14ac:dyDescent="0.2">
      <c r="A8259" s="7">
        <v>43449.229166666664</v>
      </c>
      <c r="B8259">
        <v>1.8720000000000001</v>
      </c>
      <c r="D8259">
        <v>0</v>
      </c>
      <c r="E8259">
        <f t="shared" ref="E8259:E8322" si="129">D8259*0.2</f>
        <v>0</v>
      </c>
    </row>
    <row r="8260" spans="1:5" x14ac:dyDescent="0.2">
      <c r="A8260" s="7">
        <v>43449.239583333336</v>
      </c>
      <c r="B8260">
        <v>2.3029999999999999</v>
      </c>
      <c r="D8260">
        <v>0</v>
      </c>
      <c r="E8260">
        <f t="shared" si="129"/>
        <v>0</v>
      </c>
    </row>
    <row r="8261" spans="1:5" x14ac:dyDescent="0.2">
      <c r="A8261" s="7">
        <v>43449.25</v>
      </c>
      <c r="B8261">
        <v>3.0489999999999999</v>
      </c>
      <c r="D8261">
        <v>0</v>
      </c>
      <c r="E8261">
        <f t="shared" si="129"/>
        <v>0</v>
      </c>
    </row>
    <row r="8262" spans="1:5" x14ac:dyDescent="0.2">
      <c r="A8262" s="7">
        <v>43449.260416666664</v>
      </c>
      <c r="B8262">
        <v>3.5779999999999998</v>
      </c>
      <c r="D8262">
        <v>0</v>
      </c>
      <c r="E8262">
        <f t="shared" si="129"/>
        <v>0</v>
      </c>
    </row>
    <row r="8263" spans="1:5" x14ac:dyDescent="0.2">
      <c r="A8263" s="7">
        <v>43449.270833333336</v>
      </c>
      <c r="B8263">
        <v>4.3109999999999999</v>
      </c>
      <c r="D8263">
        <v>0</v>
      </c>
      <c r="E8263">
        <f t="shared" si="129"/>
        <v>0</v>
      </c>
    </row>
    <row r="8264" spans="1:5" x14ac:dyDescent="0.2">
      <c r="A8264" s="7">
        <v>43449.28125</v>
      </c>
      <c r="B8264">
        <v>4.415</v>
      </c>
      <c r="D8264">
        <v>0</v>
      </c>
      <c r="E8264">
        <f t="shared" si="129"/>
        <v>0</v>
      </c>
    </row>
    <row r="8265" spans="1:5" x14ac:dyDescent="0.2">
      <c r="A8265" s="7">
        <v>43449.291666666664</v>
      </c>
      <c r="B8265">
        <v>5.6550000000000002</v>
      </c>
      <c r="D8265">
        <v>0</v>
      </c>
      <c r="E8265">
        <f t="shared" si="129"/>
        <v>0</v>
      </c>
    </row>
    <row r="8266" spans="1:5" x14ac:dyDescent="0.2">
      <c r="A8266" s="7">
        <v>43449.302083333336</v>
      </c>
      <c r="B8266">
        <v>8.1820000000000004</v>
      </c>
      <c r="D8266">
        <v>0</v>
      </c>
      <c r="E8266">
        <f t="shared" si="129"/>
        <v>0</v>
      </c>
    </row>
    <row r="8267" spans="1:5" x14ac:dyDescent="0.2">
      <c r="A8267" s="7">
        <v>43449.3125</v>
      </c>
      <c r="B8267">
        <v>11.819000000000001</v>
      </c>
      <c r="D8267">
        <v>0</v>
      </c>
      <c r="E8267">
        <f t="shared" si="129"/>
        <v>0</v>
      </c>
    </row>
    <row r="8268" spans="1:5" x14ac:dyDescent="0.2">
      <c r="A8268" s="7">
        <v>43449.322916666664</v>
      </c>
      <c r="B8268">
        <v>11.236000000000001</v>
      </c>
      <c r="D8268">
        <v>0</v>
      </c>
      <c r="E8268">
        <f t="shared" si="129"/>
        <v>0</v>
      </c>
    </row>
    <row r="8269" spans="1:5" x14ac:dyDescent="0.2">
      <c r="A8269" s="7">
        <v>43449.333333333336</v>
      </c>
      <c r="B8269">
        <v>9.077</v>
      </c>
      <c r="D8269">
        <v>0</v>
      </c>
      <c r="E8269">
        <f t="shared" si="129"/>
        <v>0</v>
      </c>
    </row>
    <row r="8270" spans="1:5" x14ac:dyDescent="0.2">
      <c r="A8270" s="7">
        <v>43449.34375</v>
      </c>
      <c r="B8270">
        <v>9.6690000000000005</v>
      </c>
      <c r="D8270">
        <v>0</v>
      </c>
      <c r="E8270">
        <f t="shared" si="129"/>
        <v>0</v>
      </c>
    </row>
    <row r="8271" spans="1:5" x14ac:dyDescent="0.2">
      <c r="A8271" s="7">
        <v>43449.354166666664</v>
      </c>
      <c r="B8271">
        <v>8.68</v>
      </c>
      <c r="D8271">
        <v>0</v>
      </c>
      <c r="E8271">
        <f t="shared" si="129"/>
        <v>0</v>
      </c>
    </row>
    <row r="8272" spans="1:5" x14ac:dyDescent="0.2">
      <c r="A8272" s="7">
        <v>43449.364583333336</v>
      </c>
      <c r="B8272">
        <v>8.1820000000000004</v>
      </c>
      <c r="D8272">
        <v>0</v>
      </c>
      <c r="E8272">
        <f t="shared" si="129"/>
        <v>0</v>
      </c>
    </row>
    <row r="8273" spans="1:5" x14ac:dyDescent="0.2">
      <c r="A8273" s="7">
        <v>43449.375</v>
      </c>
      <c r="B8273">
        <v>9.5709999999999997</v>
      </c>
      <c r="D8273">
        <v>0</v>
      </c>
      <c r="E8273">
        <f t="shared" si="129"/>
        <v>0</v>
      </c>
    </row>
    <row r="8274" spans="1:5" x14ac:dyDescent="0.2">
      <c r="A8274" s="7">
        <v>43449.385416666664</v>
      </c>
      <c r="B8274">
        <v>11.625</v>
      </c>
      <c r="D8274">
        <v>0</v>
      </c>
      <c r="E8274">
        <f t="shared" si="129"/>
        <v>0</v>
      </c>
    </row>
    <row r="8275" spans="1:5" x14ac:dyDescent="0.2">
      <c r="A8275" s="7">
        <v>43449.395833333336</v>
      </c>
      <c r="B8275">
        <v>11.916</v>
      </c>
      <c r="D8275">
        <v>0</v>
      </c>
      <c r="E8275">
        <f t="shared" si="129"/>
        <v>0</v>
      </c>
    </row>
    <row r="8276" spans="1:5" x14ac:dyDescent="0.2">
      <c r="A8276" s="7">
        <v>43449.40625</v>
      </c>
      <c r="B8276">
        <v>12.787000000000001</v>
      </c>
      <c r="D8276">
        <v>0</v>
      </c>
      <c r="E8276">
        <f t="shared" si="129"/>
        <v>0</v>
      </c>
    </row>
    <row r="8277" spans="1:5" x14ac:dyDescent="0.2">
      <c r="A8277" s="7">
        <v>43449.416666666664</v>
      </c>
      <c r="B8277">
        <v>13.846</v>
      </c>
      <c r="D8277">
        <v>0</v>
      </c>
      <c r="E8277">
        <f t="shared" si="129"/>
        <v>0</v>
      </c>
    </row>
    <row r="8278" spans="1:5" x14ac:dyDescent="0.2">
      <c r="A8278" s="7">
        <v>43449.427083333336</v>
      </c>
      <c r="B8278">
        <v>15.76</v>
      </c>
      <c r="D8278">
        <v>0</v>
      </c>
      <c r="E8278">
        <f t="shared" si="129"/>
        <v>0</v>
      </c>
    </row>
    <row r="8279" spans="1:5" x14ac:dyDescent="0.2">
      <c r="A8279" s="7">
        <v>43449.4375</v>
      </c>
      <c r="B8279">
        <v>16.713000000000001</v>
      </c>
      <c r="D8279">
        <v>0</v>
      </c>
      <c r="E8279">
        <f t="shared" si="129"/>
        <v>0</v>
      </c>
    </row>
    <row r="8280" spans="1:5" x14ac:dyDescent="0.2">
      <c r="A8280" s="7">
        <v>43449.447916666664</v>
      </c>
      <c r="B8280">
        <v>17.475000000000001</v>
      </c>
      <c r="D8280">
        <v>0</v>
      </c>
      <c r="E8280">
        <f t="shared" si="129"/>
        <v>0</v>
      </c>
    </row>
    <row r="8281" spans="1:5" x14ac:dyDescent="0.2">
      <c r="A8281" s="7">
        <v>43449.458333333336</v>
      </c>
      <c r="B8281">
        <v>18.521000000000001</v>
      </c>
      <c r="D8281">
        <v>0</v>
      </c>
      <c r="E8281">
        <f t="shared" si="129"/>
        <v>0</v>
      </c>
    </row>
    <row r="8282" spans="1:5" x14ac:dyDescent="0.2">
      <c r="A8282" s="7">
        <v>43449.46875</v>
      </c>
      <c r="B8282">
        <v>18.521000000000001</v>
      </c>
      <c r="D8282">
        <v>0</v>
      </c>
      <c r="E8282">
        <f t="shared" si="129"/>
        <v>0</v>
      </c>
    </row>
    <row r="8283" spans="1:5" x14ac:dyDescent="0.2">
      <c r="A8283" s="7">
        <v>43449.479166666664</v>
      </c>
      <c r="B8283">
        <v>17.094000000000001</v>
      </c>
      <c r="D8283">
        <v>0</v>
      </c>
      <c r="E8283">
        <f t="shared" si="129"/>
        <v>0</v>
      </c>
    </row>
    <row r="8284" spans="1:5" x14ac:dyDescent="0.2">
      <c r="A8284" s="7">
        <v>43449.489583333336</v>
      </c>
      <c r="B8284">
        <v>15.664</v>
      </c>
      <c r="D8284">
        <v>0</v>
      </c>
      <c r="E8284">
        <f t="shared" si="129"/>
        <v>0</v>
      </c>
    </row>
    <row r="8285" spans="1:5" x14ac:dyDescent="0.2">
      <c r="A8285" s="7">
        <v>43449.5</v>
      </c>
      <c r="B8285">
        <v>14.996</v>
      </c>
      <c r="D8285">
        <v>0</v>
      </c>
      <c r="E8285">
        <f t="shared" si="129"/>
        <v>0</v>
      </c>
    </row>
    <row r="8286" spans="1:5" x14ac:dyDescent="0.2">
      <c r="A8286" s="7">
        <v>43449.510416666664</v>
      </c>
      <c r="B8286">
        <v>13.942</v>
      </c>
      <c r="D8286">
        <v>0</v>
      </c>
      <c r="E8286">
        <f t="shared" si="129"/>
        <v>0</v>
      </c>
    </row>
    <row r="8287" spans="1:5" x14ac:dyDescent="0.2">
      <c r="A8287" s="7">
        <v>43449.520833333336</v>
      </c>
      <c r="B8287">
        <v>14.134</v>
      </c>
      <c r="D8287">
        <v>0</v>
      </c>
      <c r="E8287">
        <f t="shared" si="129"/>
        <v>0</v>
      </c>
    </row>
    <row r="8288" spans="1:5" x14ac:dyDescent="0.2">
      <c r="A8288" s="7">
        <v>43449.53125</v>
      </c>
      <c r="B8288">
        <v>17.189</v>
      </c>
      <c r="D8288">
        <v>0</v>
      </c>
      <c r="E8288">
        <f t="shared" si="129"/>
        <v>0</v>
      </c>
    </row>
    <row r="8289" spans="1:5" x14ac:dyDescent="0.2">
      <c r="A8289" s="7">
        <v>43449.541666666664</v>
      </c>
      <c r="B8289">
        <v>19.091999999999999</v>
      </c>
      <c r="D8289">
        <v>0</v>
      </c>
      <c r="E8289">
        <f t="shared" si="129"/>
        <v>0</v>
      </c>
    </row>
    <row r="8290" spans="1:5" x14ac:dyDescent="0.2">
      <c r="A8290" s="7">
        <v>43449.552083333336</v>
      </c>
      <c r="B8290">
        <v>17.57</v>
      </c>
      <c r="D8290">
        <v>0</v>
      </c>
      <c r="E8290">
        <f t="shared" si="129"/>
        <v>0</v>
      </c>
    </row>
    <row r="8291" spans="1:5" x14ac:dyDescent="0.2">
      <c r="A8291" s="7">
        <v>43449.5625</v>
      </c>
      <c r="B8291">
        <v>14.324999999999999</v>
      </c>
      <c r="D8291">
        <v>0</v>
      </c>
      <c r="E8291">
        <f t="shared" si="129"/>
        <v>0</v>
      </c>
    </row>
    <row r="8292" spans="1:5" x14ac:dyDescent="0.2">
      <c r="A8292" s="7">
        <v>43449.572916666664</v>
      </c>
      <c r="B8292">
        <v>12.98</v>
      </c>
      <c r="D8292">
        <v>0</v>
      </c>
      <c r="E8292">
        <f t="shared" si="129"/>
        <v>0</v>
      </c>
    </row>
    <row r="8293" spans="1:5" x14ac:dyDescent="0.2">
      <c r="A8293" s="7">
        <v>43449.583333333336</v>
      </c>
      <c r="B8293">
        <v>11.430999999999999</v>
      </c>
      <c r="D8293">
        <v>0</v>
      </c>
      <c r="E8293">
        <f t="shared" si="129"/>
        <v>0</v>
      </c>
    </row>
    <row r="8294" spans="1:5" x14ac:dyDescent="0.2">
      <c r="A8294" s="7">
        <v>43449.59375</v>
      </c>
      <c r="B8294">
        <v>9.9649999999999999</v>
      </c>
      <c r="D8294">
        <v>0</v>
      </c>
      <c r="E8294">
        <f t="shared" si="129"/>
        <v>0</v>
      </c>
    </row>
    <row r="8295" spans="1:5" x14ac:dyDescent="0.2">
      <c r="A8295" s="7">
        <v>43449.604166666664</v>
      </c>
      <c r="B8295">
        <v>13.269</v>
      </c>
      <c r="D8295">
        <v>0</v>
      </c>
      <c r="E8295">
        <f t="shared" si="129"/>
        <v>0</v>
      </c>
    </row>
    <row r="8296" spans="1:5" x14ac:dyDescent="0.2">
      <c r="A8296" s="7">
        <v>43449.614583333336</v>
      </c>
      <c r="B8296">
        <v>17.57</v>
      </c>
      <c r="D8296">
        <v>0</v>
      </c>
      <c r="E8296">
        <f t="shared" si="129"/>
        <v>0</v>
      </c>
    </row>
    <row r="8297" spans="1:5" x14ac:dyDescent="0.2">
      <c r="A8297" s="7">
        <v>43449.625</v>
      </c>
      <c r="B8297">
        <v>17.475000000000001</v>
      </c>
      <c r="D8297">
        <v>0</v>
      </c>
      <c r="E8297">
        <f t="shared" si="129"/>
        <v>0</v>
      </c>
    </row>
    <row r="8298" spans="1:5" x14ac:dyDescent="0.2">
      <c r="A8298" s="7">
        <v>43449.635416666664</v>
      </c>
      <c r="B8298">
        <v>16.902999999999999</v>
      </c>
      <c r="D8298">
        <v>0</v>
      </c>
      <c r="E8298">
        <f t="shared" si="129"/>
        <v>0</v>
      </c>
    </row>
    <row r="8299" spans="1:5" x14ac:dyDescent="0.2">
      <c r="A8299" s="7">
        <v>43449.645833333336</v>
      </c>
      <c r="B8299">
        <v>14.804</v>
      </c>
      <c r="D8299">
        <v>0</v>
      </c>
      <c r="E8299">
        <f t="shared" si="129"/>
        <v>0</v>
      </c>
    </row>
    <row r="8300" spans="1:5" x14ac:dyDescent="0.2">
      <c r="A8300" s="7">
        <v>43449.65625</v>
      </c>
      <c r="B8300">
        <v>11.625</v>
      </c>
      <c r="D8300">
        <v>0</v>
      </c>
      <c r="E8300">
        <f t="shared" si="129"/>
        <v>0</v>
      </c>
    </row>
    <row r="8301" spans="1:5" x14ac:dyDescent="0.2">
      <c r="A8301" s="7">
        <v>43449.666666666664</v>
      </c>
      <c r="B8301">
        <v>10.259</v>
      </c>
      <c r="D8301">
        <v>0</v>
      </c>
      <c r="E8301">
        <f t="shared" si="129"/>
        <v>0</v>
      </c>
    </row>
    <row r="8302" spans="1:5" x14ac:dyDescent="0.2">
      <c r="A8302" s="7">
        <v>43449.677083333336</v>
      </c>
      <c r="B8302">
        <v>9.9649999999999999</v>
      </c>
      <c r="D8302">
        <v>0</v>
      </c>
      <c r="E8302">
        <f t="shared" si="129"/>
        <v>0</v>
      </c>
    </row>
    <row r="8303" spans="1:5" x14ac:dyDescent="0.2">
      <c r="A8303" s="7">
        <v>43449.6875</v>
      </c>
      <c r="B8303">
        <v>10.161</v>
      </c>
      <c r="D8303">
        <v>0</v>
      </c>
      <c r="E8303">
        <f t="shared" si="129"/>
        <v>0</v>
      </c>
    </row>
    <row r="8304" spans="1:5" x14ac:dyDescent="0.2">
      <c r="A8304" s="7">
        <v>43449.697916666664</v>
      </c>
      <c r="B8304">
        <v>10.063000000000001</v>
      </c>
      <c r="D8304">
        <v>0</v>
      </c>
      <c r="E8304">
        <f t="shared" si="129"/>
        <v>0</v>
      </c>
    </row>
    <row r="8305" spans="1:5" x14ac:dyDescent="0.2">
      <c r="A8305" s="7">
        <v>43449.708333333336</v>
      </c>
      <c r="B8305">
        <v>9.077</v>
      </c>
      <c r="D8305">
        <v>0</v>
      </c>
      <c r="E8305">
        <f t="shared" si="129"/>
        <v>0</v>
      </c>
    </row>
    <row r="8306" spans="1:5" x14ac:dyDescent="0.2">
      <c r="A8306" s="7">
        <v>43449.71875</v>
      </c>
      <c r="B8306">
        <v>7.782</v>
      </c>
      <c r="D8306">
        <v>0</v>
      </c>
      <c r="E8306">
        <f t="shared" si="129"/>
        <v>0</v>
      </c>
    </row>
    <row r="8307" spans="1:5" x14ac:dyDescent="0.2">
      <c r="A8307" s="7">
        <v>43449.729166666664</v>
      </c>
      <c r="B8307">
        <v>6.4710000000000001</v>
      </c>
      <c r="D8307">
        <v>0</v>
      </c>
      <c r="E8307">
        <f t="shared" si="129"/>
        <v>0</v>
      </c>
    </row>
    <row r="8308" spans="1:5" x14ac:dyDescent="0.2">
      <c r="A8308" s="7">
        <v>43449.739583333336</v>
      </c>
      <c r="B8308">
        <v>5.3470000000000004</v>
      </c>
      <c r="D8308">
        <v>0</v>
      </c>
      <c r="E8308">
        <f t="shared" si="129"/>
        <v>0</v>
      </c>
    </row>
    <row r="8309" spans="1:5" x14ac:dyDescent="0.2">
      <c r="A8309" s="7">
        <v>43449.75</v>
      </c>
      <c r="B8309">
        <v>4.6230000000000002</v>
      </c>
      <c r="D8309">
        <v>0</v>
      </c>
      <c r="E8309">
        <f t="shared" si="129"/>
        <v>0</v>
      </c>
    </row>
    <row r="8310" spans="1:5" x14ac:dyDescent="0.2">
      <c r="A8310" s="7">
        <v>43449.760416666664</v>
      </c>
      <c r="B8310">
        <v>4.1020000000000003</v>
      </c>
      <c r="D8310">
        <v>0</v>
      </c>
      <c r="E8310">
        <f t="shared" si="129"/>
        <v>0</v>
      </c>
    </row>
    <row r="8311" spans="1:5" x14ac:dyDescent="0.2">
      <c r="A8311" s="7">
        <v>43449.770833333336</v>
      </c>
      <c r="B8311">
        <v>3.7879999999999998</v>
      </c>
      <c r="D8311">
        <v>0</v>
      </c>
      <c r="E8311">
        <f t="shared" si="129"/>
        <v>0</v>
      </c>
    </row>
    <row r="8312" spans="1:5" x14ac:dyDescent="0.2">
      <c r="A8312" s="7">
        <v>43449.78125</v>
      </c>
      <c r="B8312">
        <v>3.5779999999999998</v>
      </c>
      <c r="D8312">
        <v>0</v>
      </c>
      <c r="E8312">
        <f t="shared" si="129"/>
        <v>0</v>
      </c>
    </row>
    <row r="8313" spans="1:5" x14ac:dyDescent="0.2">
      <c r="A8313" s="7">
        <v>43449.791666666664</v>
      </c>
      <c r="B8313">
        <v>3.5779999999999998</v>
      </c>
      <c r="D8313">
        <v>0</v>
      </c>
      <c r="E8313">
        <f t="shared" si="129"/>
        <v>0</v>
      </c>
    </row>
    <row r="8314" spans="1:5" x14ac:dyDescent="0.2">
      <c r="A8314" s="7">
        <v>43449.802083333336</v>
      </c>
      <c r="B8314">
        <v>3.367</v>
      </c>
      <c r="D8314">
        <v>0</v>
      </c>
      <c r="E8314">
        <f t="shared" si="129"/>
        <v>0</v>
      </c>
    </row>
    <row r="8315" spans="1:5" x14ac:dyDescent="0.2">
      <c r="A8315" s="7">
        <v>43449.8125</v>
      </c>
      <c r="B8315">
        <v>3.472</v>
      </c>
      <c r="D8315">
        <v>0</v>
      </c>
      <c r="E8315">
        <f t="shared" si="129"/>
        <v>0</v>
      </c>
    </row>
    <row r="8316" spans="1:5" x14ac:dyDescent="0.2">
      <c r="A8316" s="7">
        <v>43449.822916666664</v>
      </c>
      <c r="B8316">
        <v>3.367</v>
      </c>
      <c r="D8316">
        <v>0</v>
      </c>
      <c r="E8316">
        <f t="shared" si="129"/>
        <v>0</v>
      </c>
    </row>
    <row r="8317" spans="1:5" x14ac:dyDescent="0.2">
      <c r="A8317" s="7">
        <v>43449.833333333336</v>
      </c>
      <c r="B8317">
        <v>3.0489999999999999</v>
      </c>
      <c r="D8317">
        <v>0</v>
      </c>
      <c r="E8317">
        <f t="shared" si="129"/>
        <v>0</v>
      </c>
    </row>
    <row r="8318" spans="1:5" x14ac:dyDescent="0.2">
      <c r="A8318" s="7">
        <v>43449.84375</v>
      </c>
      <c r="B8318">
        <v>2.8370000000000002</v>
      </c>
      <c r="D8318">
        <v>0</v>
      </c>
      <c r="E8318">
        <f t="shared" si="129"/>
        <v>0</v>
      </c>
    </row>
    <row r="8319" spans="1:5" x14ac:dyDescent="0.2">
      <c r="A8319" s="7">
        <v>43449.854166666664</v>
      </c>
      <c r="B8319">
        <v>2.5169999999999999</v>
      </c>
      <c r="D8319">
        <v>0</v>
      </c>
      <c r="E8319">
        <f t="shared" si="129"/>
        <v>0</v>
      </c>
    </row>
    <row r="8320" spans="1:5" x14ac:dyDescent="0.2">
      <c r="A8320" s="7">
        <v>43449.864583333336</v>
      </c>
      <c r="B8320">
        <v>2.6240000000000001</v>
      </c>
      <c r="D8320">
        <v>0</v>
      </c>
      <c r="E8320">
        <f t="shared" si="129"/>
        <v>0</v>
      </c>
    </row>
    <row r="8321" spans="1:5" x14ac:dyDescent="0.2">
      <c r="A8321" s="7">
        <v>43449.875</v>
      </c>
      <c r="B8321">
        <v>3.0489999999999999</v>
      </c>
      <c r="D8321">
        <v>0</v>
      </c>
      <c r="E8321">
        <f t="shared" si="129"/>
        <v>0</v>
      </c>
    </row>
    <row r="8322" spans="1:5" x14ac:dyDescent="0.2">
      <c r="A8322" s="7">
        <v>43449.885416666664</v>
      </c>
      <c r="B8322">
        <v>3.0489999999999999</v>
      </c>
      <c r="D8322">
        <v>0</v>
      </c>
      <c r="E8322">
        <f t="shared" si="129"/>
        <v>0</v>
      </c>
    </row>
    <row r="8323" spans="1:5" x14ac:dyDescent="0.2">
      <c r="A8323" s="7">
        <v>43449.895833333336</v>
      </c>
      <c r="B8323">
        <v>3.2610000000000001</v>
      </c>
      <c r="D8323">
        <v>0</v>
      </c>
      <c r="E8323">
        <f t="shared" ref="E8323:E8386" si="130">D8323*0.2</f>
        <v>0</v>
      </c>
    </row>
    <row r="8324" spans="1:5" x14ac:dyDescent="0.2">
      <c r="A8324" s="7">
        <v>43449.90625</v>
      </c>
      <c r="B8324">
        <v>3.2610000000000001</v>
      </c>
      <c r="D8324">
        <v>0</v>
      </c>
      <c r="E8324">
        <f t="shared" si="130"/>
        <v>0</v>
      </c>
    </row>
    <row r="8325" spans="1:5" x14ac:dyDescent="0.2">
      <c r="A8325" s="7">
        <v>43449.916666666664</v>
      </c>
      <c r="B8325">
        <v>2.8370000000000002</v>
      </c>
      <c r="D8325">
        <v>0</v>
      </c>
      <c r="E8325">
        <f t="shared" si="130"/>
        <v>0</v>
      </c>
    </row>
    <row r="8326" spans="1:5" x14ac:dyDescent="0.2">
      <c r="A8326" s="7">
        <v>43449.927083333336</v>
      </c>
      <c r="B8326">
        <v>2.0880000000000001</v>
      </c>
      <c r="D8326">
        <v>0</v>
      </c>
      <c r="E8326">
        <f t="shared" si="130"/>
        <v>0</v>
      </c>
    </row>
    <row r="8327" spans="1:5" x14ac:dyDescent="0.2">
      <c r="A8327" s="7">
        <v>43449.9375</v>
      </c>
      <c r="B8327">
        <v>1.6559999999999999</v>
      </c>
      <c r="D8327">
        <v>0</v>
      </c>
      <c r="E8327">
        <f t="shared" si="130"/>
        <v>0</v>
      </c>
    </row>
    <row r="8328" spans="1:5" x14ac:dyDescent="0.2">
      <c r="A8328" s="7">
        <v>43449.947916666664</v>
      </c>
      <c r="B8328">
        <v>1.8720000000000001</v>
      </c>
      <c r="D8328">
        <v>0</v>
      </c>
      <c r="E8328">
        <f t="shared" si="130"/>
        <v>0</v>
      </c>
    </row>
    <row r="8329" spans="1:5" x14ac:dyDescent="0.2">
      <c r="A8329" s="7">
        <v>43449.958333333336</v>
      </c>
      <c r="B8329">
        <v>2.6240000000000001</v>
      </c>
      <c r="D8329">
        <v>0</v>
      </c>
      <c r="E8329">
        <f t="shared" si="130"/>
        <v>0</v>
      </c>
    </row>
    <row r="8330" spans="1:5" x14ac:dyDescent="0.2">
      <c r="A8330" s="7">
        <v>43449.96875</v>
      </c>
      <c r="B8330">
        <v>2.3029999999999999</v>
      </c>
      <c r="D8330">
        <v>0</v>
      </c>
      <c r="E8330">
        <f t="shared" si="130"/>
        <v>0</v>
      </c>
    </row>
    <row r="8331" spans="1:5" x14ac:dyDescent="0.2">
      <c r="A8331" s="7">
        <v>43449.979166666664</v>
      </c>
      <c r="B8331">
        <v>1.764</v>
      </c>
      <c r="D8331">
        <v>0</v>
      </c>
      <c r="E8331">
        <f t="shared" si="130"/>
        <v>0</v>
      </c>
    </row>
    <row r="8332" spans="1:5" x14ac:dyDescent="0.2">
      <c r="A8332" s="7">
        <v>43449.989583333336</v>
      </c>
      <c r="B8332">
        <v>1.8720000000000001</v>
      </c>
      <c r="D8332">
        <v>0</v>
      </c>
      <c r="E8332">
        <f t="shared" si="130"/>
        <v>0</v>
      </c>
    </row>
    <row r="8333" spans="1:5" x14ac:dyDescent="0.2">
      <c r="A8333" s="7">
        <v>43450</v>
      </c>
      <c r="B8333">
        <v>1.764</v>
      </c>
      <c r="D8333">
        <v>0</v>
      </c>
      <c r="E8333">
        <f t="shared" si="130"/>
        <v>0</v>
      </c>
    </row>
    <row r="8334" spans="1:5" x14ac:dyDescent="0.2">
      <c r="A8334" s="7">
        <v>43450.010416666664</v>
      </c>
      <c r="B8334">
        <v>1.4390000000000001</v>
      </c>
      <c r="D8334">
        <v>0</v>
      </c>
      <c r="E8334">
        <f t="shared" si="130"/>
        <v>0</v>
      </c>
    </row>
    <row r="8335" spans="1:5" x14ac:dyDescent="0.2">
      <c r="A8335" s="7">
        <v>43450.020833333336</v>
      </c>
      <c r="B8335">
        <v>1.764</v>
      </c>
      <c r="D8335">
        <v>0</v>
      </c>
      <c r="E8335">
        <f t="shared" si="130"/>
        <v>0</v>
      </c>
    </row>
    <row r="8336" spans="1:5" x14ac:dyDescent="0.2">
      <c r="A8336" s="7">
        <v>43450.03125</v>
      </c>
      <c r="B8336">
        <v>2.1949999999999998</v>
      </c>
      <c r="D8336">
        <v>0</v>
      </c>
      <c r="E8336">
        <f t="shared" si="130"/>
        <v>0</v>
      </c>
    </row>
    <row r="8337" spans="1:5" x14ac:dyDescent="0.2">
      <c r="A8337" s="7">
        <v>43450.041666666664</v>
      </c>
      <c r="B8337">
        <v>2.0880000000000001</v>
      </c>
      <c r="D8337">
        <v>0</v>
      </c>
      <c r="E8337">
        <f t="shared" si="130"/>
        <v>0</v>
      </c>
    </row>
    <row r="8338" spans="1:5" x14ac:dyDescent="0.2">
      <c r="A8338" s="7">
        <v>43450.052083333336</v>
      </c>
      <c r="B8338">
        <v>1.33</v>
      </c>
      <c r="D8338">
        <v>0</v>
      </c>
      <c r="E8338">
        <f t="shared" si="130"/>
        <v>0</v>
      </c>
    </row>
    <row r="8339" spans="1:5" x14ac:dyDescent="0.2">
      <c r="A8339" s="7">
        <v>43450.0625</v>
      </c>
      <c r="B8339">
        <v>0.78400000000000003</v>
      </c>
      <c r="D8339">
        <v>0</v>
      </c>
      <c r="E8339">
        <f t="shared" si="130"/>
        <v>0</v>
      </c>
    </row>
    <row r="8340" spans="1:5" x14ac:dyDescent="0.2">
      <c r="A8340" s="7">
        <v>43450.072916666664</v>
      </c>
      <c r="B8340">
        <v>0.56299999999999994</v>
      </c>
      <c r="D8340">
        <v>0</v>
      </c>
      <c r="E8340">
        <f t="shared" si="130"/>
        <v>0</v>
      </c>
    </row>
    <row r="8341" spans="1:5" x14ac:dyDescent="0.2">
      <c r="A8341" s="7">
        <v>43450.083333333336</v>
      </c>
      <c r="B8341">
        <v>0.34300000000000003</v>
      </c>
      <c r="D8341">
        <v>0</v>
      </c>
      <c r="E8341">
        <f t="shared" si="130"/>
        <v>0</v>
      </c>
    </row>
    <row r="8342" spans="1:5" x14ac:dyDescent="0.2">
      <c r="A8342" s="7">
        <v>43450.09375</v>
      </c>
      <c r="B8342">
        <v>0.23200000000000001</v>
      </c>
      <c r="D8342">
        <v>0</v>
      </c>
      <c r="E8342">
        <f t="shared" si="130"/>
        <v>0</v>
      </c>
    </row>
    <row r="8343" spans="1:5" x14ac:dyDescent="0.2">
      <c r="A8343" s="7">
        <v>43450.104166666664</v>
      </c>
      <c r="B8343">
        <v>0.121</v>
      </c>
      <c r="D8343">
        <v>0</v>
      </c>
      <c r="E8343">
        <f t="shared" si="130"/>
        <v>0</v>
      </c>
    </row>
    <row r="8344" spans="1:5" x14ac:dyDescent="0.2">
      <c r="A8344" s="7">
        <v>43450.114583333336</v>
      </c>
      <c r="B8344">
        <v>0.121</v>
      </c>
      <c r="D8344">
        <v>0</v>
      </c>
      <c r="E8344">
        <f t="shared" si="130"/>
        <v>0</v>
      </c>
    </row>
    <row r="8345" spans="1:5" x14ac:dyDescent="0.2">
      <c r="A8345" s="7">
        <v>43450.125</v>
      </c>
      <c r="B8345">
        <v>0.23200000000000001</v>
      </c>
      <c r="D8345">
        <v>0</v>
      </c>
      <c r="E8345">
        <f t="shared" si="130"/>
        <v>0</v>
      </c>
    </row>
    <row r="8346" spans="1:5" x14ac:dyDescent="0.2">
      <c r="A8346" s="7">
        <v>43450.135416666664</v>
      </c>
      <c r="B8346">
        <v>0.34300000000000003</v>
      </c>
      <c r="D8346">
        <v>0</v>
      </c>
      <c r="E8346">
        <f t="shared" si="130"/>
        <v>0</v>
      </c>
    </row>
    <row r="8347" spans="1:5" x14ac:dyDescent="0.2">
      <c r="A8347" s="7">
        <v>43450.145833333336</v>
      </c>
      <c r="B8347">
        <v>0.34300000000000003</v>
      </c>
      <c r="D8347">
        <v>0</v>
      </c>
      <c r="E8347">
        <f t="shared" si="130"/>
        <v>0</v>
      </c>
    </row>
    <row r="8348" spans="1:5" x14ac:dyDescent="0.2">
      <c r="A8348" s="7">
        <v>43450.15625</v>
      </c>
      <c r="B8348">
        <v>0.34300000000000003</v>
      </c>
      <c r="D8348">
        <v>0</v>
      </c>
      <c r="E8348">
        <f t="shared" si="130"/>
        <v>0</v>
      </c>
    </row>
    <row r="8349" spans="1:5" x14ac:dyDescent="0.2">
      <c r="A8349" s="7">
        <v>43450.166666666664</v>
      </c>
      <c r="B8349">
        <v>1.33</v>
      </c>
      <c r="D8349">
        <v>0</v>
      </c>
      <c r="E8349">
        <f t="shared" si="130"/>
        <v>0</v>
      </c>
    </row>
    <row r="8350" spans="1:5" x14ac:dyDescent="0.2">
      <c r="A8350" s="7">
        <v>43450.177083333336</v>
      </c>
      <c r="B8350">
        <v>2.3029999999999999</v>
      </c>
      <c r="D8350">
        <v>0</v>
      </c>
      <c r="E8350">
        <f t="shared" si="130"/>
        <v>0</v>
      </c>
    </row>
    <row r="8351" spans="1:5" x14ac:dyDescent="0.2">
      <c r="A8351" s="7">
        <v>43450.1875</v>
      </c>
      <c r="B8351">
        <v>3.0489999999999999</v>
      </c>
      <c r="D8351">
        <v>0</v>
      </c>
      <c r="E8351">
        <f t="shared" si="130"/>
        <v>0</v>
      </c>
    </row>
    <row r="8352" spans="1:5" x14ac:dyDescent="0.2">
      <c r="A8352" s="7">
        <v>43450.197916666664</v>
      </c>
      <c r="B8352">
        <v>3.0489999999999999</v>
      </c>
      <c r="D8352">
        <v>0</v>
      </c>
      <c r="E8352">
        <f t="shared" si="130"/>
        <v>0</v>
      </c>
    </row>
    <row r="8353" spans="1:5" x14ac:dyDescent="0.2">
      <c r="A8353" s="7">
        <v>43450.208333333336</v>
      </c>
      <c r="B8353">
        <v>2.5169999999999999</v>
      </c>
      <c r="D8353">
        <v>0</v>
      </c>
      <c r="E8353">
        <f t="shared" si="130"/>
        <v>0</v>
      </c>
    </row>
    <row r="8354" spans="1:5" x14ac:dyDescent="0.2">
      <c r="A8354" s="7">
        <v>43450.21875</v>
      </c>
      <c r="B8354">
        <v>1.4390000000000001</v>
      </c>
      <c r="D8354">
        <v>0</v>
      </c>
      <c r="E8354">
        <f t="shared" si="130"/>
        <v>0</v>
      </c>
    </row>
    <row r="8355" spans="1:5" x14ac:dyDescent="0.2">
      <c r="A8355" s="7">
        <v>43450.229166666664</v>
      </c>
      <c r="B8355">
        <v>1.0029999999999999</v>
      </c>
      <c r="D8355">
        <v>0</v>
      </c>
      <c r="E8355">
        <f t="shared" si="130"/>
        <v>0</v>
      </c>
    </row>
    <row r="8356" spans="1:5" x14ac:dyDescent="0.2">
      <c r="A8356" s="7">
        <v>43450.239583333336</v>
      </c>
      <c r="B8356">
        <v>1.33</v>
      </c>
      <c r="D8356">
        <v>0</v>
      </c>
      <c r="E8356">
        <f t="shared" si="130"/>
        <v>0</v>
      </c>
    </row>
    <row r="8357" spans="1:5" x14ac:dyDescent="0.2">
      <c r="A8357" s="7">
        <v>43450.25</v>
      </c>
      <c r="B8357">
        <v>2.41</v>
      </c>
      <c r="D8357">
        <v>0</v>
      </c>
      <c r="E8357">
        <f t="shared" si="130"/>
        <v>0</v>
      </c>
    </row>
    <row r="8358" spans="1:5" x14ac:dyDescent="0.2">
      <c r="A8358" s="7">
        <v>43450.260416666664</v>
      </c>
      <c r="B8358">
        <v>3.367</v>
      </c>
      <c r="D8358">
        <v>0</v>
      </c>
      <c r="E8358">
        <f t="shared" si="130"/>
        <v>0</v>
      </c>
    </row>
    <row r="8359" spans="1:5" x14ac:dyDescent="0.2">
      <c r="A8359" s="7">
        <v>43450.270833333336</v>
      </c>
      <c r="B8359">
        <v>4.415</v>
      </c>
      <c r="D8359">
        <v>0</v>
      </c>
      <c r="E8359">
        <f t="shared" si="130"/>
        <v>0</v>
      </c>
    </row>
    <row r="8360" spans="1:5" x14ac:dyDescent="0.2">
      <c r="A8360" s="7">
        <v>43450.28125</v>
      </c>
      <c r="B8360">
        <v>9.1760000000000002</v>
      </c>
      <c r="D8360">
        <v>0</v>
      </c>
      <c r="E8360">
        <f t="shared" si="130"/>
        <v>0</v>
      </c>
    </row>
    <row r="8361" spans="1:5" x14ac:dyDescent="0.2">
      <c r="A8361" s="7">
        <v>43450.291666666664</v>
      </c>
      <c r="B8361">
        <v>16.523</v>
      </c>
      <c r="D8361">
        <v>0</v>
      </c>
      <c r="E8361">
        <f t="shared" si="130"/>
        <v>0</v>
      </c>
    </row>
    <row r="8362" spans="1:5" x14ac:dyDescent="0.2">
      <c r="A8362" s="7">
        <v>43450.302083333336</v>
      </c>
      <c r="B8362">
        <v>14.324999999999999</v>
      </c>
      <c r="D8362">
        <v>0</v>
      </c>
      <c r="E8362">
        <f t="shared" si="130"/>
        <v>0</v>
      </c>
    </row>
    <row r="8363" spans="1:5" x14ac:dyDescent="0.2">
      <c r="A8363" s="7">
        <v>43450.3125</v>
      </c>
      <c r="B8363">
        <v>12.207000000000001</v>
      </c>
      <c r="D8363">
        <v>0</v>
      </c>
      <c r="E8363">
        <f t="shared" si="130"/>
        <v>0</v>
      </c>
    </row>
    <row r="8364" spans="1:5" x14ac:dyDescent="0.2">
      <c r="A8364" s="7">
        <v>43450.322916666664</v>
      </c>
      <c r="B8364">
        <v>11.722</v>
      </c>
      <c r="D8364">
        <v>0</v>
      </c>
      <c r="E8364">
        <f t="shared" si="130"/>
        <v>0</v>
      </c>
    </row>
    <row r="8365" spans="1:5" x14ac:dyDescent="0.2">
      <c r="A8365" s="7">
        <v>43450.333333333336</v>
      </c>
      <c r="B8365">
        <v>9.7680000000000007</v>
      </c>
      <c r="D8365">
        <v>0</v>
      </c>
      <c r="E8365">
        <f t="shared" si="130"/>
        <v>0</v>
      </c>
    </row>
    <row r="8366" spans="1:5" x14ac:dyDescent="0.2">
      <c r="A8366" s="7">
        <v>43450.34375</v>
      </c>
      <c r="B8366">
        <v>9.3729999999999993</v>
      </c>
      <c r="D8366">
        <v>0</v>
      </c>
      <c r="E8366">
        <f t="shared" si="130"/>
        <v>0</v>
      </c>
    </row>
    <row r="8367" spans="1:5" x14ac:dyDescent="0.2">
      <c r="A8367" s="7">
        <v>43450.354166666664</v>
      </c>
      <c r="B8367">
        <v>9.5709999999999997</v>
      </c>
      <c r="D8367">
        <v>0</v>
      </c>
      <c r="E8367">
        <f t="shared" si="130"/>
        <v>0</v>
      </c>
    </row>
    <row r="8368" spans="1:5" x14ac:dyDescent="0.2">
      <c r="A8368" s="7">
        <v>43450.364583333336</v>
      </c>
      <c r="B8368">
        <v>11.528</v>
      </c>
      <c r="D8368">
        <v>0</v>
      </c>
      <c r="E8368">
        <f t="shared" si="130"/>
        <v>0</v>
      </c>
    </row>
    <row r="8369" spans="1:5" x14ac:dyDescent="0.2">
      <c r="A8369" s="7">
        <v>43450.375</v>
      </c>
      <c r="B8369">
        <v>13.173</v>
      </c>
      <c r="D8369">
        <v>0</v>
      </c>
      <c r="E8369">
        <f t="shared" si="130"/>
        <v>0</v>
      </c>
    </row>
    <row r="8370" spans="1:5" x14ac:dyDescent="0.2">
      <c r="A8370" s="7">
        <v>43450.385416666664</v>
      </c>
      <c r="B8370">
        <v>13.269</v>
      </c>
      <c r="D8370">
        <v>0</v>
      </c>
      <c r="E8370">
        <f t="shared" si="130"/>
        <v>0</v>
      </c>
    </row>
    <row r="8371" spans="1:5" x14ac:dyDescent="0.2">
      <c r="A8371" s="7">
        <v>43450.395833333336</v>
      </c>
      <c r="B8371">
        <v>17.379000000000001</v>
      </c>
      <c r="D8371">
        <v>0</v>
      </c>
      <c r="E8371">
        <f t="shared" si="130"/>
        <v>0</v>
      </c>
    </row>
    <row r="8372" spans="1:5" x14ac:dyDescent="0.2">
      <c r="A8372" s="7">
        <v>43450.40625</v>
      </c>
      <c r="B8372">
        <v>15.378</v>
      </c>
      <c r="D8372">
        <v>0</v>
      </c>
      <c r="E8372">
        <f t="shared" si="130"/>
        <v>0</v>
      </c>
    </row>
    <row r="8373" spans="1:5" x14ac:dyDescent="0.2">
      <c r="A8373" s="7">
        <v>43450.416666666664</v>
      </c>
      <c r="B8373">
        <v>12.787000000000001</v>
      </c>
      <c r="D8373">
        <v>0</v>
      </c>
      <c r="E8373">
        <f t="shared" si="130"/>
        <v>0</v>
      </c>
    </row>
    <row r="8374" spans="1:5" x14ac:dyDescent="0.2">
      <c r="A8374" s="7">
        <v>43450.427083333336</v>
      </c>
      <c r="B8374">
        <v>12.69</v>
      </c>
      <c r="D8374">
        <v>0</v>
      </c>
      <c r="E8374">
        <f t="shared" si="130"/>
        <v>0</v>
      </c>
    </row>
    <row r="8375" spans="1:5" x14ac:dyDescent="0.2">
      <c r="A8375" s="7">
        <v>43450.4375</v>
      </c>
      <c r="B8375">
        <v>13.942</v>
      </c>
      <c r="D8375">
        <v>0</v>
      </c>
      <c r="E8375">
        <f t="shared" si="130"/>
        <v>0</v>
      </c>
    </row>
    <row r="8376" spans="1:5" x14ac:dyDescent="0.2">
      <c r="A8376" s="7">
        <v>43450.447916666664</v>
      </c>
      <c r="B8376">
        <v>15.951000000000001</v>
      </c>
      <c r="D8376">
        <v>0</v>
      </c>
      <c r="E8376">
        <f t="shared" si="130"/>
        <v>0</v>
      </c>
    </row>
    <row r="8377" spans="1:5" x14ac:dyDescent="0.2">
      <c r="A8377" s="7">
        <v>43450.458333333336</v>
      </c>
      <c r="B8377">
        <v>14.9</v>
      </c>
      <c r="D8377">
        <v>0</v>
      </c>
      <c r="E8377">
        <f t="shared" si="130"/>
        <v>0</v>
      </c>
    </row>
    <row r="8378" spans="1:5" x14ac:dyDescent="0.2">
      <c r="A8378" s="7">
        <v>43450.46875</v>
      </c>
      <c r="B8378">
        <v>11.819000000000001</v>
      </c>
      <c r="D8378">
        <v>1</v>
      </c>
      <c r="E8378">
        <f t="shared" si="130"/>
        <v>0.2</v>
      </c>
    </row>
    <row r="8379" spans="1:5" x14ac:dyDescent="0.2">
      <c r="A8379" s="7">
        <v>43450.471400462964</v>
      </c>
      <c r="C8379">
        <v>1480</v>
      </c>
      <c r="E8379">
        <f t="shared" si="130"/>
        <v>0</v>
      </c>
    </row>
    <row r="8380" spans="1:5" x14ac:dyDescent="0.2">
      <c r="A8380" s="7">
        <v>43450.479166666664</v>
      </c>
      <c r="B8380">
        <v>10.259</v>
      </c>
      <c r="D8380">
        <v>0</v>
      </c>
      <c r="E8380">
        <f t="shared" si="130"/>
        <v>0</v>
      </c>
    </row>
    <row r="8381" spans="1:5" x14ac:dyDescent="0.2">
      <c r="A8381" s="7">
        <v>43450.489583333336</v>
      </c>
      <c r="B8381">
        <v>11.916</v>
      </c>
      <c r="D8381">
        <v>0</v>
      </c>
      <c r="E8381">
        <f t="shared" si="130"/>
        <v>0</v>
      </c>
    </row>
    <row r="8382" spans="1:5" x14ac:dyDescent="0.2">
      <c r="A8382" s="7">
        <v>43450.5</v>
      </c>
      <c r="B8382">
        <v>13.558</v>
      </c>
      <c r="D8382">
        <v>0</v>
      </c>
      <c r="E8382">
        <f t="shared" si="130"/>
        <v>0</v>
      </c>
    </row>
    <row r="8383" spans="1:5" x14ac:dyDescent="0.2">
      <c r="A8383" s="7">
        <v>43450.510416666664</v>
      </c>
      <c r="B8383">
        <v>18.806000000000001</v>
      </c>
      <c r="D8383">
        <v>0</v>
      </c>
      <c r="E8383">
        <f t="shared" si="130"/>
        <v>0</v>
      </c>
    </row>
    <row r="8384" spans="1:5" x14ac:dyDescent="0.2">
      <c r="A8384" s="7">
        <v>43450.520833333336</v>
      </c>
      <c r="B8384">
        <v>17.189</v>
      </c>
      <c r="D8384">
        <v>0</v>
      </c>
      <c r="E8384">
        <f t="shared" si="130"/>
        <v>0</v>
      </c>
    </row>
    <row r="8385" spans="1:5" x14ac:dyDescent="0.2">
      <c r="A8385" s="7">
        <v>43450.53125</v>
      </c>
      <c r="B8385">
        <v>15.282</v>
      </c>
      <c r="D8385">
        <v>0</v>
      </c>
      <c r="E8385">
        <f t="shared" si="130"/>
        <v>0</v>
      </c>
    </row>
    <row r="8386" spans="1:5" x14ac:dyDescent="0.2">
      <c r="A8386" s="7">
        <v>43450.541666666664</v>
      </c>
      <c r="B8386">
        <v>15.76</v>
      </c>
      <c r="D8386">
        <v>0</v>
      </c>
      <c r="E8386">
        <f t="shared" si="130"/>
        <v>0</v>
      </c>
    </row>
    <row r="8387" spans="1:5" x14ac:dyDescent="0.2">
      <c r="A8387" s="7">
        <v>43450.552083333336</v>
      </c>
      <c r="B8387">
        <v>18.236000000000001</v>
      </c>
      <c r="D8387">
        <v>0</v>
      </c>
      <c r="E8387">
        <f t="shared" ref="E8387:E8450" si="131">D8387*0.2</f>
        <v>0</v>
      </c>
    </row>
    <row r="8388" spans="1:5" x14ac:dyDescent="0.2">
      <c r="A8388" s="7">
        <v>43450.5625</v>
      </c>
      <c r="B8388">
        <v>16.045999999999999</v>
      </c>
      <c r="D8388">
        <v>0</v>
      </c>
      <c r="E8388">
        <f t="shared" si="131"/>
        <v>0</v>
      </c>
    </row>
    <row r="8389" spans="1:5" x14ac:dyDescent="0.2">
      <c r="A8389" s="7">
        <v>43450.572916666664</v>
      </c>
      <c r="B8389">
        <v>14.516999999999999</v>
      </c>
      <c r="D8389">
        <v>0</v>
      </c>
      <c r="E8389">
        <f t="shared" si="131"/>
        <v>0</v>
      </c>
    </row>
    <row r="8390" spans="1:5" x14ac:dyDescent="0.2">
      <c r="A8390" s="7">
        <v>43450.583333333336</v>
      </c>
      <c r="B8390">
        <v>14.709</v>
      </c>
      <c r="D8390">
        <v>0</v>
      </c>
      <c r="E8390">
        <f t="shared" si="131"/>
        <v>0</v>
      </c>
    </row>
    <row r="8391" spans="1:5" x14ac:dyDescent="0.2">
      <c r="A8391" s="7">
        <v>43450.59375</v>
      </c>
      <c r="B8391">
        <v>14.709</v>
      </c>
      <c r="D8391">
        <v>0</v>
      </c>
      <c r="E8391">
        <f t="shared" si="131"/>
        <v>0</v>
      </c>
    </row>
    <row r="8392" spans="1:5" x14ac:dyDescent="0.2">
      <c r="A8392" s="7">
        <v>43450.604166666664</v>
      </c>
      <c r="B8392">
        <v>13.846</v>
      </c>
      <c r="D8392">
        <v>0</v>
      </c>
      <c r="E8392">
        <f t="shared" si="131"/>
        <v>0</v>
      </c>
    </row>
    <row r="8393" spans="1:5" x14ac:dyDescent="0.2">
      <c r="A8393" s="7">
        <v>43450.614583333336</v>
      </c>
      <c r="B8393">
        <v>19.948</v>
      </c>
      <c r="D8393">
        <v>0</v>
      </c>
      <c r="E8393">
        <f t="shared" si="131"/>
        <v>0</v>
      </c>
    </row>
    <row r="8394" spans="1:5" x14ac:dyDescent="0.2">
      <c r="A8394" s="7">
        <v>43450.625</v>
      </c>
      <c r="B8394">
        <v>23.677</v>
      </c>
      <c r="D8394">
        <v>0</v>
      </c>
      <c r="E8394">
        <f t="shared" si="131"/>
        <v>0</v>
      </c>
    </row>
    <row r="8395" spans="1:5" x14ac:dyDescent="0.2">
      <c r="A8395" s="7">
        <v>43450.635416666664</v>
      </c>
      <c r="B8395">
        <v>23.1</v>
      </c>
      <c r="D8395">
        <v>0</v>
      </c>
      <c r="E8395">
        <f t="shared" si="131"/>
        <v>0</v>
      </c>
    </row>
    <row r="8396" spans="1:5" x14ac:dyDescent="0.2">
      <c r="A8396" s="7">
        <v>43450.645833333336</v>
      </c>
      <c r="B8396">
        <v>17.855</v>
      </c>
      <c r="D8396">
        <v>0</v>
      </c>
      <c r="E8396">
        <f t="shared" si="131"/>
        <v>0</v>
      </c>
    </row>
    <row r="8397" spans="1:5" x14ac:dyDescent="0.2">
      <c r="A8397" s="7">
        <v>43450.65625</v>
      </c>
      <c r="B8397">
        <v>15.855</v>
      </c>
      <c r="D8397">
        <v>0</v>
      </c>
      <c r="E8397">
        <f t="shared" si="131"/>
        <v>0</v>
      </c>
    </row>
    <row r="8398" spans="1:5" x14ac:dyDescent="0.2">
      <c r="A8398" s="7">
        <v>43450.666666666664</v>
      </c>
      <c r="B8398">
        <v>14.420999999999999</v>
      </c>
      <c r="D8398">
        <v>0</v>
      </c>
      <c r="E8398">
        <f t="shared" si="131"/>
        <v>0</v>
      </c>
    </row>
    <row r="8399" spans="1:5" x14ac:dyDescent="0.2">
      <c r="A8399" s="7">
        <v>43450.677083333336</v>
      </c>
      <c r="B8399">
        <v>13.269</v>
      </c>
      <c r="D8399">
        <v>0</v>
      </c>
      <c r="E8399">
        <f t="shared" si="131"/>
        <v>0</v>
      </c>
    </row>
    <row r="8400" spans="1:5" x14ac:dyDescent="0.2">
      <c r="A8400" s="7">
        <v>43450.6875</v>
      </c>
      <c r="B8400">
        <v>13.846</v>
      </c>
      <c r="D8400">
        <v>0</v>
      </c>
      <c r="E8400">
        <f t="shared" si="131"/>
        <v>0</v>
      </c>
    </row>
    <row r="8401" spans="1:5" x14ac:dyDescent="0.2">
      <c r="A8401" s="7">
        <v>43450.697916666664</v>
      </c>
      <c r="B8401">
        <v>13.076000000000001</v>
      </c>
      <c r="D8401">
        <v>0</v>
      </c>
      <c r="E8401">
        <f t="shared" si="131"/>
        <v>0</v>
      </c>
    </row>
    <row r="8402" spans="1:5" x14ac:dyDescent="0.2">
      <c r="A8402" s="7">
        <v>43450.708333333336</v>
      </c>
      <c r="B8402">
        <v>11.430999999999999</v>
      </c>
      <c r="D8402">
        <v>0</v>
      </c>
      <c r="E8402">
        <f t="shared" si="131"/>
        <v>0</v>
      </c>
    </row>
    <row r="8403" spans="1:5" x14ac:dyDescent="0.2">
      <c r="A8403" s="7">
        <v>43450.71875</v>
      </c>
      <c r="B8403">
        <v>10.259</v>
      </c>
      <c r="D8403">
        <v>0</v>
      </c>
      <c r="E8403">
        <f t="shared" si="131"/>
        <v>0</v>
      </c>
    </row>
    <row r="8404" spans="1:5" x14ac:dyDescent="0.2">
      <c r="A8404" s="7">
        <v>43450.729166666664</v>
      </c>
      <c r="B8404">
        <v>9.4719999999999995</v>
      </c>
      <c r="D8404">
        <v>0</v>
      </c>
      <c r="E8404">
        <f t="shared" si="131"/>
        <v>0</v>
      </c>
    </row>
    <row r="8405" spans="1:5" x14ac:dyDescent="0.2">
      <c r="A8405" s="7">
        <v>43450.739583333336</v>
      </c>
      <c r="B8405">
        <v>8.8789999999999996</v>
      </c>
      <c r="D8405">
        <v>0</v>
      </c>
      <c r="E8405">
        <f t="shared" si="131"/>
        <v>0</v>
      </c>
    </row>
    <row r="8406" spans="1:5" x14ac:dyDescent="0.2">
      <c r="A8406" s="7">
        <v>43450.75</v>
      </c>
      <c r="B8406">
        <v>8.0820000000000007</v>
      </c>
      <c r="D8406">
        <v>0</v>
      </c>
      <c r="E8406">
        <f t="shared" si="131"/>
        <v>0</v>
      </c>
    </row>
    <row r="8407" spans="1:5" x14ac:dyDescent="0.2">
      <c r="A8407" s="7">
        <v>43450.760416666664</v>
      </c>
      <c r="B8407">
        <v>7.0789999999999997</v>
      </c>
      <c r="D8407">
        <v>0</v>
      </c>
      <c r="E8407">
        <f t="shared" si="131"/>
        <v>0</v>
      </c>
    </row>
    <row r="8408" spans="1:5" x14ac:dyDescent="0.2">
      <c r="A8408" s="7">
        <v>43450.770833333336</v>
      </c>
      <c r="B8408">
        <v>6.37</v>
      </c>
      <c r="D8408">
        <v>0</v>
      </c>
      <c r="E8408">
        <f t="shared" si="131"/>
        <v>0</v>
      </c>
    </row>
    <row r="8409" spans="1:5" x14ac:dyDescent="0.2">
      <c r="A8409" s="7">
        <v>43450.78125</v>
      </c>
      <c r="B8409">
        <v>5.9619999999999997</v>
      </c>
      <c r="D8409">
        <v>0</v>
      </c>
      <c r="E8409">
        <f t="shared" si="131"/>
        <v>0</v>
      </c>
    </row>
    <row r="8410" spans="1:5" x14ac:dyDescent="0.2">
      <c r="A8410" s="7">
        <v>43450.791666666664</v>
      </c>
      <c r="B8410">
        <v>5.86</v>
      </c>
      <c r="D8410">
        <v>0</v>
      </c>
      <c r="E8410">
        <f t="shared" si="131"/>
        <v>0</v>
      </c>
    </row>
    <row r="8411" spans="1:5" x14ac:dyDescent="0.2">
      <c r="A8411" s="7">
        <v>43450.802083333336</v>
      </c>
      <c r="B8411">
        <v>5.2439999999999998</v>
      </c>
      <c r="D8411">
        <v>0</v>
      </c>
      <c r="E8411">
        <f t="shared" si="131"/>
        <v>0</v>
      </c>
    </row>
    <row r="8412" spans="1:5" x14ac:dyDescent="0.2">
      <c r="A8412" s="7">
        <v>43450.8125</v>
      </c>
      <c r="B8412">
        <v>4.7270000000000003</v>
      </c>
      <c r="D8412">
        <v>0</v>
      </c>
      <c r="E8412">
        <f t="shared" si="131"/>
        <v>0</v>
      </c>
    </row>
    <row r="8413" spans="1:5" x14ac:dyDescent="0.2">
      <c r="A8413" s="7">
        <v>43450.822916666664</v>
      </c>
      <c r="B8413">
        <v>5.2439999999999998</v>
      </c>
      <c r="D8413">
        <v>0</v>
      </c>
      <c r="E8413">
        <f t="shared" si="131"/>
        <v>0</v>
      </c>
    </row>
    <row r="8414" spans="1:5" x14ac:dyDescent="0.2">
      <c r="A8414" s="7">
        <v>43450.833333333336</v>
      </c>
      <c r="B8414">
        <v>5.9619999999999997</v>
      </c>
      <c r="D8414">
        <v>0</v>
      </c>
      <c r="E8414">
        <f t="shared" si="131"/>
        <v>0</v>
      </c>
    </row>
    <row r="8415" spans="1:5" x14ac:dyDescent="0.2">
      <c r="A8415" s="7">
        <v>43450.84375</v>
      </c>
      <c r="B8415">
        <v>5.9619999999999997</v>
      </c>
      <c r="D8415">
        <v>0</v>
      </c>
      <c r="E8415">
        <f t="shared" si="131"/>
        <v>0</v>
      </c>
    </row>
    <row r="8416" spans="1:5" x14ac:dyDescent="0.2">
      <c r="A8416" s="7">
        <v>43450.854166666664</v>
      </c>
      <c r="B8416">
        <v>5.3470000000000004</v>
      </c>
      <c r="D8416">
        <v>0</v>
      </c>
      <c r="E8416">
        <f t="shared" si="131"/>
        <v>0</v>
      </c>
    </row>
    <row r="8417" spans="1:5" x14ac:dyDescent="0.2">
      <c r="A8417" s="7">
        <v>43450.864583333336</v>
      </c>
      <c r="B8417">
        <v>5.2439999999999998</v>
      </c>
      <c r="D8417">
        <v>0</v>
      </c>
      <c r="E8417">
        <f t="shared" si="131"/>
        <v>0</v>
      </c>
    </row>
    <row r="8418" spans="1:5" x14ac:dyDescent="0.2">
      <c r="A8418" s="7">
        <v>43450.875</v>
      </c>
      <c r="B8418">
        <v>5.45</v>
      </c>
      <c r="D8418">
        <v>0</v>
      </c>
      <c r="E8418">
        <f t="shared" si="131"/>
        <v>0</v>
      </c>
    </row>
    <row r="8419" spans="1:5" x14ac:dyDescent="0.2">
      <c r="A8419" s="7">
        <v>43450.885416666664</v>
      </c>
      <c r="B8419">
        <v>5.3470000000000004</v>
      </c>
      <c r="D8419">
        <v>0</v>
      </c>
      <c r="E8419">
        <f t="shared" si="131"/>
        <v>0</v>
      </c>
    </row>
    <row r="8420" spans="1:5" x14ac:dyDescent="0.2">
      <c r="A8420" s="7">
        <v>43450.895833333336</v>
      </c>
      <c r="B8420">
        <v>5.3470000000000004</v>
      </c>
      <c r="D8420">
        <v>0</v>
      </c>
      <c r="E8420">
        <f t="shared" si="131"/>
        <v>0</v>
      </c>
    </row>
    <row r="8421" spans="1:5" x14ac:dyDescent="0.2">
      <c r="A8421" s="7">
        <v>43450.90625</v>
      </c>
      <c r="B8421">
        <v>5.5519999999999996</v>
      </c>
      <c r="D8421">
        <v>2</v>
      </c>
      <c r="E8421">
        <f t="shared" si="131"/>
        <v>0.4</v>
      </c>
    </row>
    <row r="8422" spans="1:5" x14ac:dyDescent="0.2">
      <c r="A8422" s="7">
        <v>43450.911550925928</v>
      </c>
      <c r="C8422">
        <v>1481</v>
      </c>
      <c r="E8422">
        <f t="shared" si="131"/>
        <v>0</v>
      </c>
    </row>
    <row r="8423" spans="1:5" x14ac:dyDescent="0.2">
      <c r="A8423" s="7">
        <v>43450.914467592593</v>
      </c>
      <c r="C8423">
        <v>1482</v>
      </c>
      <c r="E8423">
        <f t="shared" si="131"/>
        <v>0</v>
      </c>
    </row>
    <row r="8424" spans="1:5" x14ac:dyDescent="0.2">
      <c r="A8424" s="7">
        <v>43450.916666666664</v>
      </c>
      <c r="B8424">
        <v>5.6550000000000002</v>
      </c>
      <c r="D8424">
        <v>5</v>
      </c>
      <c r="E8424">
        <f t="shared" si="131"/>
        <v>1</v>
      </c>
    </row>
    <row r="8425" spans="1:5" x14ac:dyDescent="0.2">
      <c r="A8425" s="7">
        <v>43450.918344907404</v>
      </c>
      <c r="C8425">
        <v>1483</v>
      </c>
      <c r="E8425">
        <f t="shared" si="131"/>
        <v>0</v>
      </c>
    </row>
    <row r="8426" spans="1:5" x14ac:dyDescent="0.2">
      <c r="A8426" s="7">
        <v>43450.920370370368</v>
      </c>
      <c r="C8426">
        <v>1484</v>
      </c>
      <c r="E8426">
        <f t="shared" si="131"/>
        <v>0</v>
      </c>
    </row>
    <row r="8427" spans="1:5" x14ac:dyDescent="0.2">
      <c r="A8427" s="7">
        <v>43450.922326388885</v>
      </c>
      <c r="C8427">
        <v>1485</v>
      </c>
      <c r="E8427">
        <f t="shared" si="131"/>
        <v>0</v>
      </c>
    </row>
    <row r="8428" spans="1:5" x14ac:dyDescent="0.2">
      <c r="A8428" s="7">
        <v>43450.923784722225</v>
      </c>
      <c r="C8428">
        <v>1486</v>
      </c>
      <c r="E8428">
        <f t="shared" si="131"/>
        <v>0</v>
      </c>
    </row>
    <row r="8429" spans="1:5" x14ac:dyDescent="0.2">
      <c r="A8429" s="7">
        <v>43450.926400462966</v>
      </c>
      <c r="C8429">
        <v>1487</v>
      </c>
      <c r="E8429">
        <f t="shared" si="131"/>
        <v>0</v>
      </c>
    </row>
    <row r="8430" spans="1:5" x14ac:dyDescent="0.2">
      <c r="A8430" s="7">
        <v>43450.927083333336</v>
      </c>
      <c r="B8430">
        <v>5.141</v>
      </c>
      <c r="D8430">
        <v>6</v>
      </c>
      <c r="E8430">
        <f t="shared" si="131"/>
        <v>1.2000000000000002</v>
      </c>
    </row>
    <row r="8431" spans="1:5" x14ac:dyDescent="0.2">
      <c r="A8431" s="7">
        <v>43450.927928240744</v>
      </c>
      <c r="C8431">
        <v>1488</v>
      </c>
      <c r="E8431">
        <f t="shared" si="131"/>
        <v>0</v>
      </c>
    </row>
    <row r="8432" spans="1:5" x14ac:dyDescent="0.2">
      <c r="A8432" s="7">
        <v>43450.9294212963</v>
      </c>
      <c r="C8432">
        <v>1489</v>
      </c>
      <c r="E8432">
        <f t="shared" si="131"/>
        <v>0</v>
      </c>
    </row>
    <row r="8433" spans="1:5" x14ac:dyDescent="0.2">
      <c r="A8433" s="7">
        <v>43450.93172453704</v>
      </c>
      <c r="C8433">
        <v>1490</v>
      </c>
      <c r="E8433">
        <f t="shared" si="131"/>
        <v>0</v>
      </c>
    </row>
    <row r="8434" spans="1:5" x14ac:dyDescent="0.2">
      <c r="A8434" s="7">
        <v>43450.933113425926</v>
      </c>
      <c r="C8434">
        <v>1491</v>
      </c>
      <c r="E8434">
        <f t="shared" si="131"/>
        <v>0</v>
      </c>
    </row>
    <row r="8435" spans="1:5" x14ac:dyDescent="0.2">
      <c r="A8435" s="7">
        <v>43450.934837962966</v>
      </c>
      <c r="C8435">
        <v>1492</v>
      </c>
      <c r="E8435">
        <f t="shared" si="131"/>
        <v>0</v>
      </c>
    </row>
    <row r="8436" spans="1:5" x14ac:dyDescent="0.2">
      <c r="A8436" s="7">
        <v>43450.936909722222</v>
      </c>
      <c r="C8436">
        <v>1493</v>
      </c>
      <c r="E8436">
        <f t="shared" si="131"/>
        <v>0</v>
      </c>
    </row>
    <row r="8437" spans="1:5" x14ac:dyDescent="0.2">
      <c r="A8437" s="7">
        <v>43450.9375</v>
      </c>
      <c r="B8437">
        <v>4.7270000000000003</v>
      </c>
      <c r="D8437">
        <v>4</v>
      </c>
      <c r="E8437">
        <f t="shared" si="131"/>
        <v>0.8</v>
      </c>
    </row>
    <row r="8438" spans="1:5" x14ac:dyDescent="0.2">
      <c r="A8438" s="7">
        <v>43450.938981481479</v>
      </c>
      <c r="C8438">
        <v>1494</v>
      </c>
      <c r="E8438">
        <f t="shared" si="131"/>
        <v>0</v>
      </c>
    </row>
    <row r="8439" spans="1:5" x14ac:dyDescent="0.2">
      <c r="A8439" s="7">
        <v>43450.940706018519</v>
      </c>
      <c r="C8439">
        <v>1495</v>
      </c>
      <c r="E8439">
        <f t="shared" si="131"/>
        <v>0</v>
      </c>
    </row>
    <row r="8440" spans="1:5" x14ac:dyDescent="0.2">
      <c r="A8440" s="7">
        <v>43450.942743055559</v>
      </c>
      <c r="C8440">
        <v>1496</v>
      </c>
      <c r="E8440">
        <f t="shared" si="131"/>
        <v>0</v>
      </c>
    </row>
    <row r="8441" spans="1:5" x14ac:dyDescent="0.2">
      <c r="A8441" s="7">
        <v>43450.945057870369</v>
      </c>
      <c r="C8441">
        <v>1497</v>
      </c>
      <c r="E8441">
        <f t="shared" si="131"/>
        <v>0</v>
      </c>
    </row>
    <row r="8442" spans="1:5" x14ac:dyDescent="0.2">
      <c r="A8442" s="7">
        <v>43450.947916666664</v>
      </c>
      <c r="B8442">
        <v>4.415</v>
      </c>
      <c r="D8442">
        <v>2</v>
      </c>
      <c r="E8442">
        <f t="shared" si="131"/>
        <v>0.4</v>
      </c>
    </row>
    <row r="8443" spans="1:5" x14ac:dyDescent="0.2">
      <c r="A8443" s="7">
        <v>43450.948784722219</v>
      </c>
      <c r="C8443">
        <v>1498</v>
      </c>
      <c r="E8443">
        <f t="shared" si="131"/>
        <v>0</v>
      </c>
    </row>
    <row r="8444" spans="1:5" x14ac:dyDescent="0.2">
      <c r="A8444" s="7">
        <v>43450.951932870368</v>
      </c>
      <c r="C8444">
        <v>1499</v>
      </c>
      <c r="E8444">
        <f t="shared" si="131"/>
        <v>0</v>
      </c>
    </row>
    <row r="8445" spans="1:5" x14ac:dyDescent="0.2">
      <c r="A8445" s="7">
        <v>43450.958333333336</v>
      </c>
      <c r="B8445">
        <v>4.3109999999999999</v>
      </c>
      <c r="D8445">
        <v>1</v>
      </c>
      <c r="E8445">
        <f t="shared" si="131"/>
        <v>0.2</v>
      </c>
    </row>
    <row r="8446" spans="1:5" x14ac:dyDescent="0.2">
      <c r="A8446" s="7">
        <v>43450.962500000001</v>
      </c>
      <c r="C8446">
        <v>1500</v>
      </c>
      <c r="E8446">
        <f t="shared" si="131"/>
        <v>0</v>
      </c>
    </row>
    <row r="8447" spans="1:5" x14ac:dyDescent="0.2">
      <c r="A8447" s="7">
        <v>43450.96875</v>
      </c>
      <c r="B8447">
        <v>4.2069999999999999</v>
      </c>
      <c r="D8447">
        <v>0</v>
      </c>
      <c r="E8447">
        <f t="shared" si="131"/>
        <v>0</v>
      </c>
    </row>
    <row r="8448" spans="1:5" x14ac:dyDescent="0.2">
      <c r="A8448" s="7">
        <v>43450.979166666664</v>
      </c>
      <c r="B8448">
        <v>4.1020000000000003</v>
      </c>
      <c r="D8448">
        <v>0</v>
      </c>
      <c r="E8448">
        <f t="shared" si="131"/>
        <v>0</v>
      </c>
    </row>
    <row r="8449" spans="1:5" x14ac:dyDescent="0.2">
      <c r="A8449" s="7">
        <v>43450.989583333336</v>
      </c>
      <c r="B8449">
        <v>3.9980000000000002</v>
      </c>
      <c r="D8449">
        <v>1</v>
      </c>
      <c r="E8449">
        <f t="shared" si="131"/>
        <v>0.2</v>
      </c>
    </row>
    <row r="8450" spans="1:5" x14ac:dyDescent="0.2">
      <c r="A8450" s="7">
        <v>43450.990613425929</v>
      </c>
      <c r="C8450">
        <v>1501</v>
      </c>
      <c r="E8450">
        <f t="shared" si="131"/>
        <v>0</v>
      </c>
    </row>
    <row r="8451" spans="1:5" x14ac:dyDescent="0.2">
      <c r="A8451" s="7">
        <v>43451</v>
      </c>
      <c r="B8451">
        <v>3.9980000000000002</v>
      </c>
      <c r="D8451">
        <v>1</v>
      </c>
      <c r="E8451">
        <f t="shared" ref="E8451:E8514" si="132">D8451*0.2</f>
        <v>0.2</v>
      </c>
    </row>
    <row r="8452" spans="1:5" x14ac:dyDescent="0.2">
      <c r="A8452" s="7">
        <v>43451.008067129631</v>
      </c>
      <c r="C8452">
        <v>1502</v>
      </c>
      <c r="E8452">
        <f t="shared" si="132"/>
        <v>0</v>
      </c>
    </row>
    <row r="8453" spans="1:5" x14ac:dyDescent="0.2">
      <c r="A8453" s="7">
        <v>43451.010416666664</v>
      </c>
      <c r="B8453">
        <v>3.8929999999999998</v>
      </c>
      <c r="D8453">
        <v>1</v>
      </c>
      <c r="E8453">
        <f t="shared" si="132"/>
        <v>0.2</v>
      </c>
    </row>
    <row r="8454" spans="1:5" x14ac:dyDescent="0.2">
      <c r="A8454" s="7">
        <v>43451.019618055558</v>
      </c>
      <c r="C8454">
        <v>1503</v>
      </c>
      <c r="E8454">
        <f t="shared" si="132"/>
        <v>0</v>
      </c>
    </row>
    <row r="8455" spans="1:5" x14ac:dyDescent="0.2">
      <c r="A8455" s="7">
        <v>43451.020833333336</v>
      </c>
      <c r="B8455">
        <v>3.7879999999999998</v>
      </c>
      <c r="D8455">
        <v>0</v>
      </c>
      <c r="E8455">
        <f t="shared" si="132"/>
        <v>0</v>
      </c>
    </row>
    <row r="8456" spans="1:5" x14ac:dyDescent="0.2">
      <c r="A8456" s="7">
        <v>43451.03125</v>
      </c>
      <c r="B8456">
        <v>3.6829999999999998</v>
      </c>
      <c r="D8456">
        <v>0</v>
      </c>
      <c r="E8456">
        <f t="shared" si="132"/>
        <v>0</v>
      </c>
    </row>
    <row r="8457" spans="1:5" x14ac:dyDescent="0.2">
      <c r="A8457" s="7">
        <v>43451.041666666664</v>
      </c>
      <c r="B8457">
        <v>3.5779999999999998</v>
      </c>
      <c r="D8457">
        <v>0</v>
      </c>
      <c r="E8457">
        <f t="shared" si="132"/>
        <v>0</v>
      </c>
    </row>
    <row r="8458" spans="1:5" x14ac:dyDescent="0.2">
      <c r="A8458" s="7">
        <v>43451.052083333336</v>
      </c>
      <c r="B8458">
        <v>3.367</v>
      </c>
      <c r="D8458">
        <v>0</v>
      </c>
      <c r="E8458">
        <f t="shared" si="132"/>
        <v>0</v>
      </c>
    </row>
    <row r="8459" spans="1:5" x14ac:dyDescent="0.2">
      <c r="A8459" s="7">
        <v>43451.0625</v>
      </c>
      <c r="B8459">
        <v>3.2610000000000001</v>
      </c>
      <c r="D8459">
        <v>0</v>
      </c>
      <c r="E8459">
        <f t="shared" si="132"/>
        <v>0</v>
      </c>
    </row>
    <row r="8460" spans="1:5" x14ac:dyDescent="0.2">
      <c r="A8460" s="7">
        <v>43451.072916666664</v>
      </c>
      <c r="B8460">
        <v>3.2610000000000001</v>
      </c>
      <c r="D8460">
        <v>0</v>
      </c>
      <c r="E8460">
        <f t="shared" si="132"/>
        <v>0</v>
      </c>
    </row>
    <row r="8461" spans="1:5" x14ac:dyDescent="0.2">
      <c r="A8461" s="7">
        <v>43451.083333333336</v>
      </c>
      <c r="B8461">
        <v>3.367</v>
      </c>
      <c r="D8461">
        <v>0</v>
      </c>
      <c r="E8461">
        <f t="shared" si="132"/>
        <v>0</v>
      </c>
    </row>
    <row r="8462" spans="1:5" x14ac:dyDescent="0.2">
      <c r="A8462" s="7">
        <v>43451.09375</v>
      </c>
      <c r="B8462">
        <v>3.367</v>
      </c>
      <c r="D8462">
        <v>0</v>
      </c>
      <c r="E8462">
        <f t="shared" si="132"/>
        <v>0</v>
      </c>
    </row>
    <row r="8463" spans="1:5" x14ac:dyDescent="0.2">
      <c r="A8463" s="7">
        <v>43451.104166666664</v>
      </c>
      <c r="B8463">
        <v>3.367</v>
      </c>
      <c r="D8463">
        <v>0</v>
      </c>
      <c r="E8463">
        <f t="shared" si="132"/>
        <v>0</v>
      </c>
    </row>
    <row r="8464" spans="1:5" x14ac:dyDescent="0.2">
      <c r="A8464" s="7">
        <v>43451.114583333336</v>
      </c>
      <c r="B8464">
        <v>3.367</v>
      </c>
      <c r="D8464">
        <v>1</v>
      </c>
      <c r="E8464">
        <f t="shared" si="132"/>
        <v>0.2</v>
      </c>
    </row>
    <row r="8465" spans="1:5" x14ac:dyDescent="0.2">
      <c r="A8465" s="7">
        <v>43451.12226851852</v>
      </c>
      <c r="C8465">
        <v>1504</v>
      </c>
      <c r="E8465">
        <f t="shared" si="132"/>
        <v>0</v>
      </c>
    </row>
    <row r="8466" spans="1:5" x14ac:dyDescent="0.2">
      <c r="A8466" s="7">
        <v>43451.125</v>
      </c>
      <c r="B8466">
        <v>3.367</v>
      </c>
      <c r="D8466">
        <v>0</v>
      </c>
      <c r="E8466">
        <f t="shared" si="132"/>
        <v>0</v>
      </c>
    </row>
    <row r="8467" spans="1:5" x14ac:dyDescent="0.2">
      <c r="A8467" s="7">
        <v>43451.135416666664</v>
      </c>
      <c r="B8467">
        <v>3.472</v>
      </c>
      <c r="D8467">
        <v>1</v>
      </c>
      <c r="E8467">
        <f t="shared" si="132"/>
        <v>0.2</v>
      </c>
    </row>
    <row r="8468" spans="1:5" x14ac:dyDescent="0.2">
      <c r="A8468" s="7">
        <v>43451.142546296294</v>
      </c>
      <c r="C8468">
        <v>1505</v>
      </c>
      <c r="E8468">
        <f t="shared" si="132"/>
        <v>0</v>
      </c>
    </row>
    <row r="8469" spans="1:5" x14ac:dyDescent="0.2">
      <c r="A8469" s="7">
        <v>43451.145833333336</v>
      </c>
      <c r="B8469">
        <v>3.472</v>
      </c>
      <c r="D8469">
        <v>0</v>
      </c>
      <c r="E8469">
        <f t="shared" si="132"/>
        <v>0</v>
      </c>
    </row>
    <row r="8470" spans="1:5" x14ac:dyDescent="0.2">
      <c r="A8470" s="7">
        <v>43451.15625</v>
      </c>
      <c r="B8470">
        <v>3.472</v>
      </c>
      <c r="D8470">
        <v>0</v>
      </c>
      <c r="E8470">
        <f t="shared" si="132"/>
        <v>0</v>
      </c>
    </row>
    <row r="8471" spans="1:5" x14ac:dyDescent="0.2">
      <c r="A8471" s="7">
        <v>43451.166666666664</v>
      </c>
      <c r="B8471">
        <v>3.5779999999999998</v>
      </c>
      <c r="D8471">
        <v>0</v>
      </c>
      <c r="E8471">
        <f t="shared" si="132"/>
        <v>0</v>
      </c>
    </row>
    <row r="8472" spans="1:5" x14ac:dyDescent="0.2">
      <c r="A8472" s="7">
        <v>43451.177083333336</v>
      </c>
      <c r="B8472">
        <v>3.5779999999999998</v>
      </c>
      <c r="D8472">
        <v>0</v>
      </c>
      <c r="E8472">
        <f t="shared" si="132"/>
        <v>0</v>
      </c>
    </row>
    <row r="8473" spans="1:5" x14ac:dyDescent="0.2">
      <c r="A8473" s="7">
        <v>43451.1875</v>
      </c>
      <c r="B8473">
        <v>3.6829999999999998</v>
      </c>
      <c r="D8473">
        <v>0</v>
      </c>
      <c r="E8473">
        <f t="shared" si="132"/>
        <v>0</v>
      </c>
    </row>
    <row r="8474" spans="1:5" x14ac:dyDescent="0.2">
      <c r="A8474" s="7">
        <v>43451.197916666664</v>
      </c>
      <c r="B8474">
        <v>3.6829999999999998</v>
      </c>
      <c r="D8474">
        <v>0</v>
      </c>
      <c r="E8474">
        <f t="shared" si="132"/>
        <v>0</v>
      </c>
    </row>
    <row r="8475" spans="1:5" x14ac:dyDescent="0.2">
      <c r="A8475" s="7">
        <v>43451.208333333336</v>
      </c>
      <c r="B8475">
        <v>3.5779999999999998</v>
      </c>
      <c r="D8475">
        <v>0</v>
      </c>
      <c r="E8475">
        <f t="shared" si="132"/>
        <v>0</v>
      </c>
    </row>
    <row r="8476" spans="1:5" x14ac:dyDescent="0.2">
      <c r="A8476" s="7">
        <v>43451.21875</v>
      </c>
      <c r="B8476">
        <v>3.5779999999999998</v>
      </c>
      <c r="D8476">
        <v>0</v>
      </c>
      <c r="E8476">
        <f t="shared" si="132"/>
        <v>0</v>
      </c>
    </row>
    <row r="8477" spans="1:5" x14ac:dyDescent="0.2">
      <c r="A8477" s="7">
        <v>43451.229166666664</v>
      </c>
      <c r="B8477">
        <v>3.5779999999999998</v>
      </c>
      <c r="D8477">
        <v>1</v>
      </c>
      <c r="E8477">
        <f t="shared" si="132"/>
        <v>0.2</v>
      </c>
    </row>
    <row r="8478" spans="1:5" x14ac:dyDescent="0.2">
      <c r="A8478" s="7">
        <v>43451.23909722222</v>
      </c>
      <c r="C8478">
        <v>1506</v>
      </c>
      <c r="E8478">
        <f t="shared" si="132"/>
        <v>0</v>
      </c>
    </row>
    <row r="8479" spans="1:5" x14ac:dyDescent="0.2">
      <c r="A8479" s="7">
        <v>43451.239583333336</v>
      </c>
      <c r="B8479">
        <v>3.6829999999999998</v>
      </c>
      <c r="D8479">
        <v>0</v>
      </c>
      <c r="E8479">
        <f t="shared" si="132"/>
        <v>0</v>
      </c>
    </row>
    <row r="8480" spans="1:5" x14ac:dyDescent="0.2">
      <c r="A8480" s="7">
        <v>43451.25</v>
      </c>
      <c r="B8480">
        <v>4.1020000000000003</v>
      </c>
      <c r="D8480">
        <v>1</v>
      </c>
      <c r="E8480">
        <f t="shared" si="132"/>
        <v>0.2</v>
      </c>
    </row>
    <row r="8481" spans="1:5" x14ac:dyDescent="0.2">
      <c r="A8481" s="7">
        <v>43451.254444444443</v>
      </c>
      <c r="C8481">
        <v>1507</v>
      </c>
      <c r="E8481">
        <f t="shared" si="132"/>
        <v>0</v>
      </c>
    </row>
    <row r="8482" spans="1:5" x14ac:dyDescent="0.2">
      <c r="A8482" s="7">
        <v>43451.260416666664</v>
      </c>
      <c r="B8482">
        <v>4.5190000000000001</v>
      </c>
      <c r="D8482">
        <v>0</v>
      </c>
      <c r="E8482">
        <f t="shared" si="132"/>
        <v>0</v>
      </c>
    </row>
    <row r="8483" spans="1:5" x14ac:dyDescent="0.2">
      <c r="A8483" s="7">
        <v>43451.270833333336</v>
      </c>
      <c r="B8483">
        <v>4.7270000000000003</v>
      </c>
      <c r="D8483">
        <v>0</v>
      </c>
      <c r="E8483">
        <f t="shared" si="132"/>
        <v>0</v>
      </c>
    </row>
    <row r="8484" spans="1:5" x14ac:dyDescent="0.2">
      <c r="A8484" s="7">
        <v>43451.28125</v>
      </c>
      <c r="B8484">
        <v>5.141</v>
      </c>
      <c r="D8484">
        <v>0</v>
      </c>
      <c r="E8484">
        <f t="shared" si="132"/>
        <v>0</v>
      </c>
    </row>
    <row r="8485" spans="1:5" x14ac:dyDescent="0.2">
      <c r="A8485" s="7">
        <v>43451.291666666664</v>
      </c>
      <c r="B8485">
        <v>5.45</v>
      </c>
      <c r="D8485">
        <v>0</v>
      </c>
      <c r="E8485">
        <f t="shared" si="132"/>
        <v>0</v>
      </c>
    </row>
    <row r="8486" spans="1:5" x14ac:dyDescent="0.2">
      <c r="A8486" s="7">
        <v>43451.302083333336</v>
      </c>
      <c r="B8486">
        <v>6.1660000000000004</v>
      </c>
      <c r="D8486">
        <v>0</v>
      </c>
      <c r="E8486">
        <f t="shared" si="132"/>
        <v>0</v>
      </c>
    </row>
    <row r="8487" spans="1:5" x14ac:dyDescent="0.2">
      <c r="A8487" s="7">
        <v>43451.3125</v>
      </c>
      <c r="B8487">
        <v>6.9779999999999998</v>
      </c>
      <c r="D8487">
        <v>0</v>
      </c>
      <c r="E8487">
        <f t="shared" si="132"/>
        <v>0</v>
      </c>
    </row>
    <row r="8488" spans="1:5" x14ac:dyDescent="0.2">
      <c r="A8488" s="7">
        <v>43451.322916666664</v>
      </c>
      <c r="B8488">
        <v>6.5730000000000004</v>
      </c>
      <c r="D8488">
        <v>0</v>
      </c>
      <c r="E8488">
        <f t="shared" si="132"/>
        <v>0</v>
      </c>
    </row>
    <row r="8489" spans="1:5" x14ac:dyDescent="0.2">
      <c r="A8489" s="7">
        <v>43451.333333333336</v>
      </c>
      <c r="B8489">
        <v>6.8769999999999998</v>
      </c>
      <c r="D8489">
        <v>0</v>
      </c>
      <c r="E8489">
        <f t="shared" si="132"/>
        <v>0</v>
      </c>
    </row>
    <row r="8490" spans="1:5" x14ac:dyDescent="0.2">
      <c r="A8490" s="7">
        <v>43451.34375</v>
      </c>
      <c r="B8490">
        <v>7.9829999999999997</v>
      </c>
      <c r="D8490">
        <v>0</v>
      </c>
      <c r="E8490">
        <f t="shared" si="132"/>
        <v>0</v>
      </c>
    </row>
    <row r="8491" spans="1:5" x14ac:dyDescent="0.2">
      <c r="A8491" s="7">
        <v>43451.354166666664</v>
      </c>
      <c r="B8491">
        <v>8.282</v>
      </c>
      <c r="D8491">
        <v>0</v>
      </c>
      <c r="E8491">
        <f t="shared" si="132"/>
        <v>0</v>
      </c>
    </row>
    <row r="8492" spans="1:5" x14ac:dyDescent="0.2">
      <c r="A8492" s="7">
        <v>43451.364583333336</v>
      </c>
      <c r="B8492">
        <v>7.6820000000000004</v>
      </c>
      <c r="D8492">
        <v>0</v>
      </c>
      <c r="E8492">
        <f t="shared" si="132"/>
        <v>0</v>
      </c>
    </row>
    <row r="8493" spans="1:5" x14ac:dyDescent="0.2">
      <c r="A8493" s="7">
        <v>43451.375</v>
      </c>
      <c r="B8493">
        <v>6.8769999999999998</v>
      </c>
      <c r="D8493">
        <v>0</v>
      </c>
      <c r="E8493">
        <f t="shared" si="132"/>
        <v>0</v>
      </c>
    </row>
    <row r="8494" spans="1:5" x14ac:dyDescent="0.2">
      <c r="A8494" s="7">
        <v>43451.385416666664</v>
      </c>
      <c r="B8494">
        <v>6.7750000000000004</v>
      </c>
      <c r="D8494">
        <v>0</v>
      </c>
      <c r="E8494">
        <f t="shared" si="132"/>
        <v>0</v>
      </c>
    </row>
    <row r="8495" spans="1:5" x14ac:dyDescent="0.2">
      <c r="A8495" s="7">
        <v>43451.395833333336</v>
      </c>
      <c r="B8495">
        <v>8.3819999999999997</v>
      </c>
      <c r="D8495">
        <v>0</v>
      </c>
      <c r="E8495">
        <f t="shared" si="132"/>
        <v>0</v>
      </c>
    </row>
    <row r="8496" spans="1:5" x14ac:dyDescent="0.2">
      <c r="A8496" s="7">
        <v>43451.40625</v>
      </c>
      <c r="B8496">
        <v>10.553000000000001</v>
      </c>
      <c r="D8496">
        <v>0</v>
      </c>
      <c r="E8496">
        <f t="shared" si="132"/>
        <v>0</v>
      </c>
    </row>
    <row r="8497" spans="1:5" x14ac:dyDescent="0.2">
      <c r="A8497" s="7">
        <v>43451.416666666664</v>
      </c>
      <c r="B8497">
        <v>11.528</v>
      </c>
      <c r="D8497">
        <v>0</v>
      </c>
      <c r="E8497">
        <f t="shared" si="132"/>
        <v>0</v>
      </c>
    </row>
    <row r="8498" spans="1:5" x14ac:dyDescent="0.2">
      <c r="A8498" s="7">
        <v>43451.427083333336</v>
      </c>
      <c r="B8498">
        <v>10.063000000000001</v>
      </c>
      <c r="D8498">
        <v>0</v>
      </c>
      <c r="E8498">
        <f t="shared" si="132"/>
        <v>0</v>
      </c>
    </row>
    <row r="8499" spans="1:5" x14ac:dyDescent="0.2">
      <c r="A8499" s="7">
        <v>43451.4375</v>
      </c>
      <c r="B8499">
        <v>10.651</v>
      </c>
      <c r="D8499">
        <v>1</v>
      </c>
      <c r="E8499">
        <f t="shared" si="132"/>
        <v>0.2</v>
      </c>
    </row>
    <row r="8500" spans="1:5" x14ac:dyDescent="0.2">
      <c r="A8500" s="7">
        <v>43451.447164351855</v>
      </c>
      <c r="C8500">
        <v>1508</v>
      </c>
      <c r="E8500">
        <f t="shared" si="132"/>
        <v>0</v>
      </c>
    </row>
    <row r="8501" spans="1:5" x14ac:dyDescent="0.2">
      <c r="A8501" s="7">
        <v>43451.447916666664</v>
      </c>
      <c r="B8501">
        <v>10.259</v>
      </c>
      <c r="D8501">
        <v>0</v>
      </c>
      <c r="E8501">
        <f t="shared" si="132"/>
        <v>0</v>
      </c>
    </row>
    <row r="8502" spans="1:5" x14ac:dyDescent="0.2">
      <c r="A8502" s="7">
        <v>43451.458333333336</v>
      </c>
      <c r="B8502">
        <v>10.651</v>
      </c>
      <c r="D8502">
        <v>0</v>
      </c>
      <c r="E8502">
        <f t="shared" si="132"/>
        <v>0</v>
      </c>
    </row>
    <row r="8503" spans="1:5" x14ac:dyDescent="0.2">
      <c r="A8503" s="7">
        <v>43451.46875</v>
      </c>
      <c r="B8503">
        <v>10.259</v>
      </c>
      <c r="D8503">
        <v>0</v>
      </c>
      <c r="E8503">
        <f t="shared" si="132"/>
        <v>0</v>
      </c>
    </row>
    <row r="8504" spans="1:5" x14ac:dyDescent="0.2">
      <c r="A8504" s="7">
        <v>43451.479166666664</v>
      </c>
      <c r="B8504">
        <v>9.9649999999999999</v>
      </c>
      <c r="D8504">
        <v>0</v>
      </c>
      <c r="E8504">
        <f t="shared" si="132"/>
        <v>0</v>
      </c>
    </row>
    <row r="8505" spans="1:5" x14ac:dyDescent="0.2">
      <c r="A8505" s="7">
        <v>43451.489583333336</v>
      </c>
      <c r="B8505">
        <v>10.161</v>
      </c>
      <c r="D8505">
        <v>0</v>
      </c>
      <c r="E8505">
        <f t="shared" si="132"/>
        <v>0</v>
      </c>
    </row>
    <row r="8506" spans="1:5" x14ac:dyDescent="0.2">
      <c r="A8506" s="7">
        <v>43451.5</v>
      </c>
      <c r="B8506">
        <v>12.304</v>
      </c>
      <c r="D8506">
        <v>0</v>
      </c>
      <c r="E8506">
        <f t="shared" si="132"/>
        <v>0</v>
      </c>
    </row>
    <row r="8507" spans="1:5" x14ac:dyDescent="0.2">
      <c r="A8507" s="7">
        <v>43451.510416666664</v>
      </c>
      <c r="B8507">
        <v>13.558</v>
      </c>
      <c r="D8507">
        <v>0</v>
      </c>
      <c r="E8507">
        <f t="shared" si="132"/>
        <v>0</v>
      </c>
    </row>
    <row r="8508" spans="1:5" x14ac:dyDescent="0.2">
      <c r="A8508" s="7">
        <v>43451.520833333336</v>
      </c>
      <c r="B8508">
        <v>11.236000000000001</v>
      </c>
      <c r="D8508">
        <v>0</v>
      </c>
      <c r="E8508">
        <f t="shared" si="132"/>
        <v>0</v>
      </c>
    </row>
    <row r="8509" spans="1:5" x14ac:dyDescent="0.2">
      <c r="A8509" s="7">
        <v>43451.53125</v>
      </c>
      <c r="B8509">
        <v>11.236000000000001</v>
      </c>
      <c r="D8509">
        <v>0</v>
      </c>
      <c r="E8509">
        <f t="shared" si="132"/>
        <v>0</v>
      </c>
    </row>
    <row r="8510" spans="1:5" x14ac:dyDescent="0.2">
      <c r="A8510" s="7">
        <v>43451.541666666664</v>
      </c>
      <c r="B8510">
        <v>11.916</v>
      </c>
      <c r="D8510">
        <v>0</v>
      </c>
      <c r="E8510">
        <f t="shared" si="132"/>
        <v>0</v>
      </c>
    </row>
    <row r="8511" spans="1:5" x14ac:dyDescent="0.2">
      <c r="A8511" s="7">
        <v>43451.552083333336</v>
      </c>
      <c r="B8511">
        <v>12.497</v>
      </c>
      <c r="D8511">
        <v>0</v>
      </c>
      <c r="E8511">
        <f t="shared" si="132"/>
        <v>0</v>
      </c>
    </row>
    <row r="8512" spans="1:5" x14ac:dyDescent="0.2">
      <c r="A8512" s="7">
        <v>43451.5625</v>
      </c>
      <c r="B8512">
        <v>13.461</v>
      </c>
      <c r="D8512">
        <v>0</v>
      </c>
      <c r="E8512">
        <f t="shared" si="132"/>
        <v>0</v>
      </c>
    </row>
    <row r="8513" spans="1:5" x14ac:dyDescent="0.2">
      <c r="A8513" s="7">
        <v>43451.572916666664</v>
      </c>
      <c r="B8513">
        <v>16.332000000000001</v>
      </c>
      <c r="D8513">
        <v>0</v>
      </c>
      <c r="E8513">
        <f t="shared" si="132"/>
        <v>0</v>
      </c>
    </row>
    <row r="8514" spans="1:5" x14ac:dyDescent="0.2">
      <c r="A8514" s="7">
        <v>43451.583333333336</v>
      </c>
      <c r="B8514">
        <v>17.664999999999999</v>
      </c>
      <c r="D8514">
        <v>0</v>
      </c>
      <c r="E8514">
        <f t="shared" si="132"/>
        <v>0</v>
      </c>
    </row>
    <row r="8515" spans="1:5" x14ac:dyDescent="0.2">
      <c r="A8515" s="7">
        <v>43451.59375</v>
      </c>
      <c r="B8515">
        <v>15.090999999999999</v>
      </c>
      <c r="D8515">
        <v>2</v>
      </c>
      <c r="E8515">
        <f t="shared" ref="E8515:E8578" si="133">D8515*0.2</f>
        <v>0.4</v>
      </c>
    </row>
    <row r="8516" spans="1:5" x14ac:dyDescent="0.2">
      <c r="A8516" s="7">
        <v>43451.601412037038</v>
      </c>
      <c r="C8516">
        <v>1509</v>
      </c>
      <c r="E8516">
        <f t="shared" si="133"/>
        <v>0</v>
      </c>
    </row>
    <row r="8517" spans="1:5" x14ac:dyDescent="0.2">
      <c r="A8517" s="7">
        <v>43451.603078703702</v>
      </c>
      <c r="C8517">
        <v>1510</v>
      </c>
      <c r="E8517">
        <f t="shared" si="133"/>
        <v>0</v>
      </c>
    </row>
    <row r="8518" spans="1:5" x14ac:dyDescent="0.2">
      <c r="A8518" s="7">
        <v>43451.604166666664</v>
      </c>
      <c r="B8518">
        <v>10.747999999999999</v>
      </c>
      <c r="D8518">
        <v>3</v>
      </c>
      <c r="E8518">
        <f t="shared" si="133"/>
        <v>0.60000000000000009</v>
      </c>
    </row>
    <row r="8519" spans="1:5" x14ac:dyDescent="0.2">
      <c r="A8519" s="7">
        <v>43451.606030092589</v>
      </c>
      <c r="C8519">
        <v>1511</v>
      </c>
      <c r="E8519">
        <f t="shared" si="133"/>
        <v>0</v>
      </c>
    </row>
    <row r="8520" spans="1:5" x14ac:dyDescent="0.2">
      <c r="A8520" s="7">
        <v>43451.607569444444</v>
      </c>
      <c r="C8520">
        <v>1512</v>
      </c>
      <c r="E8520">
        <f t="shared" si="133"/>
        <v>0</v>
      </c>
    </row>
    <row r="8521" spans="1:5" x14ac:dyDescent="0.2">
      <c r="A8521" s="7">
        <v>43451.6090625</v>
      </c>
      <c r="C8521">
        <v>1513</v>
      </c>
      <c r="E8521">
        <f t="shared" si="133"/>
        <v>0</v>
      </c>
    </row>
    <row r="8522" spans="1:5" x14ac:dyDescent="0.2">
      <c r="A8522" s="7">
        <v>43451.614583333336</v>
      </c>
      <c r="B8522">
        <v>8.68</v>
      </c>
      <c r="D8522">
        <v>1</v>
      </c>
      <c r="E8522">
        <f t="shared" si="133"/>
        <v>0.2</v>
      </c>
    </row>
    <row r="8523" spans="1:5" x14ac:dyDescent="0.2">
      <c r="A8523" s="7">
        <v>43451.618310185186</v>
      </c>
      <c r="C8523">
        <v>1514</v>
      </c>
      <c r="E8523">
        <f t="shared" si="133"/>
        <v>0</v>
      </c>
    </row>
    <row r="8524" spans="1:5" x14ac:dyDescent="0.2">
      <c r="A8524" s="7">
        <v>43451.625</v>
      </c>
      <c r="B8524">
        <v>8.4809999999999999</v>
      </c>
      <c r="D8524">
        <v>2</v>
      </c>
      <c r="E8524">
        <f t="shared" si="133"/>
        <v>0.4</v>
      </c>
    </row>
    <row r="8525" spans="1:5" x14ac:dyDescent="0.2">
      <c r="A8525" s="7">
        <v>43451.625069444446</v>
      </c>
      <c r="C8525">
        <v>1515</v>
      </c>
      <c r="E8525">
        <f t="shared" si="133"/>
        <v>0</v>
      </c>
    </row>
    <row r="8526" spans="1:5" x14ac:dyDescent="0.2">
      <c r="A8526" s="7">
        <v>43451.62909722222</v>
      </c>
      <c r="C8526">
        <v>1516</v>
      </c>
      <c r="E8526">
        <f t="shared" si="133"/>
        <v>0</v>
      </c>
    </row>
    <row r="8527" spans="1:5" x14ac:dyDescent="0.2">
      <c r="A8527" s="7">
        <v>43451.635416666664</v>
      </c>
      <c r="B8527">
        <v>8.3819999999999997</v>
      </c>
      <c r="C8527">
        <v>1517</v>
      </c>
      <c r="D8527">
        <v>1</v>
      </c>
      <c r="E8527">
        <f t="shared" si="133"/>
        <v>0.2</v>
      </c>
    </row>
    <row r="8528" spans="1:5" x14ac:dyDescent="0.2">
      <c r="A8528" s="7">
        <v>43451.645833333336</v>
      </c>
      <c r="B8528">
        <v>8.68</v>
      </c>
      <c r="D8528">
        <v>0</v>
      </c>
      <c r="E8528">
        <f t="shared" si="133"/>
        <v>0</v>
      </c>
    </row>
    <row r="8529" spans="1:5" x14ac:dyDescent="0.2">
      <c r="A8529" s="7">
        <v>43451.65625</v>
      </c>
      <c r="B8529">
        <v>8.0820000000000007</v>
      </c>
      <c r="D8529">
        <v>0</v>
      </c>
      <c r="E8529">
        <f t="shared" si="133"/>
        <v>0</v>
      </c>
    </row>
    <row r="8530" spans="1:5" x14ac:dyDescent="0.2">
      <c r="A8530" s="7">
        <v>43451.666666666664</v>
      </c>
      <c r="B8530">
        <v>7.8819999999999997</v>
      </c>
      <c r="D8530">
        <v>0</v>
      </c>
      <c r="E8530">
        <f t="shared" si="133"/>
        <v>0</v>
      </c>
    </row>
    <row r="8531" spans="1:5" x14ac:dyDescent="0.2">
      <c r="A8531" s="7">
        <v>43451.677083333336</v>
      </c>
      <c r="B8531">
        <v>7.9829999999999997</v>
      </c>
      <c r="D8531">
        <v>0</v>
      </c>
      <c r="E8531">
        <f t="shared" si="133"/>
        <v>0</v>
      </c>
    </row>
    <row r="8532" spans="1:5" x14ac:dyDescent="0.2">
      <c r="A8532" s="7">
        <v>43451.6875</v>
      </c>
      <c r="B8532">
        <v>8.282</v>
      </c>
      <c r="D8532">
        <v>1</v>
      </c>
      <c r="E8532">
        <f t="shared" si="133"/>
        <v>0.2</v>
      </c>
    </row>
    <row r="8533" spans="1:5" x14ac:dyDescent="0.2">
      <c r="A8533" s="7">
        <v>43451.694537037038</v>
      </c>
      <c r="C8533">
        <v>1518</v>
      </c>
      <c r="E8533">
        <f t="shared" si="133"/>
        <v>0</v>
      </c>
    </row>
    <row r="8534" spans="1:5" x14ac:dyDescent="0.2">
      <c r="A8534" s="7">
        <v>43451.697916666664</v>
      </c>
      <c r="B8534">
        <v>7.9829999999999997</v>
      </c>
      <c r="D8534">
        <v>0</v>
      </c>
      <c r="E8534">
        <f t="shared" si="133"/>
        <v>0</v>
      </c>
    </row>
    <row r="8535" spans="1:5" x14ac:dyDescent="0.2">
      <c r="A8535" s="7">
        <v>43451.708333333336</v>
      </c>
      <c r="B8535">
        <v>7.782</v>
      </c>
      <c r="D8535">
        <v>0</v>
      </c>
      <c r="E8535">
        <f t="shared" si="133"/>
        <v>0</v>
      </c>
    </row>
    <row r="8536" spans="1:5" x14ac:dyDescent="0.2">
      <c r="A8536" s="7">
        <v>43451.71875</v>
      </c>
      <c r="B8536">
        <v>6.9779999999999998</v>
      </c>
      <c r="D8536">
        <v>0</v>
      </c>
      <c r="E8536">
        <f t="shared" si="133"/>
        <v>0</v>
      </c>
    </row>
    <row r="8537" spans="1:5" x14ac:dyDescent="0.2">
      <c r="A8537" s="7">
        <v>43451.729166666664</v>
      </c>
      <c r="B8537">
        <v>6.1660000000000004</v>
      </c>
      <c r="D8537">
        <v>0</v>
      </c>
      <c r="E8537">
        <f t="shared" si="133"/>
        <v>0</v>
      </c>
    </row>
    <row r="8538" spans="1:5" x14ac:dyDescent="0.2">
      <c r="A8538" s="7">
        <v>43451.739583333336</v>
      </c>
      <c r="B8538">
        <v>5.6550000000000002</v>
      </c>
      <c r="D8538">
        <v>0</v>
      </c>
      <c r="E8538">
        <f t="shared" si="133"/>
        <v>0</v>
      </c>
    </row>
    <row r="8539" spans="1:5" x14ac:dyDescent="0.2">
      <c r="A8539" s="7">
        <v>43451.75</v>
      </c>
      <c r="B8539">
        <v>5.2439999999999998</v>
      </c>
      <c r="D8539">
        <v>0</v>
      </c>
      <c r="E8539">
        <f t="shared" si="133"/>
        <v>0</v>
      </c>
    </row>
    <row r="8540" spans="1:5" x14ac:dyDescent="0.2">
      <c r="A8540" s="7">
        <v>43451.760416666664</v>
      </c>
      <c r="B8540">
        <v>4.9340000000000002</v>
      </c>
      <c r="D8540">
        <v>0</v>
      </c>
      <c r="E8540">
        <f t="shared" si="133"/>
        <v>0</v>
      </c>
    </row>
    <row r="8541" spans="1:5" x14ac:dyDescent="0.2">
      <c r="A8541" s="7">
        <v>43451.770833333336</v>
      </c>
      <c r="B8541">
        <v>4.7270000000000003</v>
      </c>
      <c r="D8541">
        <v>0</v>
      </c>
      <c r="E8541">
        <f t="shared" si="133"/>
        <v>0</v>
      </c>
    </row>
    <row r="8542" spans="1:5" x14ac:dyDescent="0.2">
      <c r="A8542" s="7">
        <v>43451.78125</v>
      </c>
      <c r="B8542">
        <v>4.5190000000000001</v>
      </c>
      <c r="D8542">
        <v>0</v>
      </c>
      <c r="E8542">
        <f t="shared" si="133"/>
        <v>0</v>
      </c>
    </row>
    <row r="8543" spans="1:5" x14ac:dyDescent="0.2">
      <c r="A8543" s="7">
        <v>43451.791666666664</v>
      </c>
      <c r="B8543">
        <v>4.5190000000000001</v>
      </c>
      <c r="D8543">
        <v>0</v>
      </c>
      <c r="E8543">
        <f t="shared" si="133"/>
        <v>0</v>
      </c>
    </row>
    <row r="8544" spans="1:5" x14ac:dyDescent="0.2">
      <c r="A8544" s="7">
        <v>43451.802083333336</v>
      </c>
      <c r="B8544">
        <v>4.6230000000000002</v>
      </c>
      <c r="D8544">
        <v>0</v>
      </c>
      <c r="E8544">
        <f t="shared" si="133"/>
        <v>0</v>
      </c>
    </row>
    <row r="8545" spans="1:5" x14ac:dyDescent="0.2">
      <c r="A8545" s="7">
        <v>43451.8125</v>
      </c>
      <c r="B8545">
        <v>5.0369999999999999</v>
      </c>
      <c r="D8545">
        <v>0</v>
      </c>
      <c r="E8545">
        <f t="shared" si="133"/>
        <v>0</v>
      </c>
    </row>
    <row r="8546" spans="1:5" x14ac:dyDescent="0.2">
      <c r="A8546" s="7">
        <v>43451.822916666664</v>
      </c>
      <c r="B8546">
        <v>5.2439999999999998</v>
      </c>
      <c r="D8546">
        <v>0</v>
      </c>
      <c r="E8546">
        <f t="shared" si="133"/>
        <v>0</v>
      </c>
    </row>
    <row r="8547" spans="1:5" x14ac:dyDescent="0.2">
      <c r="A8547" s="7">
        <v>43451.833333333336</v>
      </c>
      <c r="B8547">
        <v>5.141</v>
      </c>
      <c r="D8547">
        <v>0</v>
      </c>
      <c r="E8547">
        <f t="shared" si="133"/>
        <v>0</v>
      </c>
    </row>
    <row r="8548" spans="1:5" x14ac:dyDescent="0.2">
      <c r="A8548" s="7">
        <v>43451.84375</v>
      </c>
      <c r="B8548">
        <v>5.141</v>
      </c>
      <c r="D8548">
        <v>0</v>
      </c>
      <c r="E8548">
        <f t="shared" si="133"/>
        <v>0</v>
      </c>
    </row>
    <row r="8549" spans="1:5" x14ac:dyDescent="0.2">
      <c r="A8549" s="7">
        <v>43451.854166666664</v>
      </c>
      <c r="B8549">
        <v>5.0369999999999999</v>
      </c>
      <c r="D8549">
        <v>0</v>
      </c>
      <c r="E8549">
        <f t="shared" si="133"/>
        <v>0</v>
      </c>
    </row>
    <row r="8550" spans="1:5" x14ac:dyDescent="0.2">
      <c r="A8550" s="7">
        <v>43451.864583333336</v>
      </c>
      <c r="B8550">
        <v>4.9340000000000002</v>
      </c>
      <c r="D8550">
        <v>0</v>
      </c>
      <c r="E8550">
        <f t="shared" si="133"/>
        <v>0</v>
      </c>
    </row>
    <row r="8551" spans="1:5" x14ac:dyDescent="0.2">
      <c r="A8551" s="7">
        <v>43451.875</v>
      </c>
      <c r="B8551">
        <v>4.8310000000000004</v>
      </c>
      <c r="D8551">
        <v>0</v>
      </c>
      <c r="E8551">
        <f t="shared" si="133"/>
        <v>0</v>
      </c>
    </row>
    <row r="8552" spans="1:5" x14ac:dyDescent="0.2">
      <c r="A8552" s="7">
        <v>43451.885416666664</v>
      </c>
      <c r="B8552">
        <v>4.7270000000000003</v>
      </c>
      <c r="D8552">
        <v>1</v>
      </c>
      <c r="E8552">
        <f t="shared" si="133"/>
        <v>0.2</v>
      </c>
    </row>
    <row r="8553" spans="1:5" x14ac:dyDescent="0.2">
      <c r="A8553" s="7">
        <v>43451.893645833334</v>
      </c>
      <c r="C8553">
        <v>1519</v>
      </c>
      <c r="E8553">
        <f t="shared" si="133"/>
        <v>0</v>
      </c>
    </row>
    <row r="8554" spans="1:5" x14ac:dyDescent="0.2">
      <c r="A8554" s="7">
        <v>43451.895833333336</v>
      </c>
      <c r="B8554">
        <v>4.6230000000000002</v>
      </c>
      <c r="D8554">
        <v>0</v>
      </c>
      <c r="E8554">
        <f t="shared" si="133"/>
        <v>0</v>
      </c>
    </row>
    <row r="8555" spans="1:5" x14ac:dyDescent="0.2">
      <c r="A8555" s="7">
        <v>43451.90625</v>
      </c>
      <c r="B8555">
        <v>4.2069999999999999</v>
      </c>
      <c r="D8555">
        <v>0</v>
      </c>
      <c r="E8555">
        <f t="shared" si="133"/>
        <v>0</v>
      </c>
    </row>
    <row r="8556" spans="1:5" x14ac:dyDescent="0.2">
      <c r="A8556" s="7">
        <v>43451.916666666664</v>
      </c>
      <c r="B8556">
        <v>3.8929999999999998</v>
      </c>
      <c r="D8556">
        <v>0</v>
      </c>
      <c r="E8556">
        <f t="shared" si="133"/>
        <v>0</v>
      </c>
    </row>
    <row r="8557" spans="1:5" x14ac:dyDescent="0.2">
      <c r="A8557" s="7">
        <v>43451.927083333336</v>
      </c>
      <c r="B8557">
        <v>3.6829999999999998</v>
      </c>
      <c r="D8557">
        <v>0</v>
      </c>
      <c r="E8557">
        <f t="shared" si="133"/>
        <v>0</v>
      </c>
    </row>
    <row r="8558" spans="1:5" x14ac:dyDescent="0.2">
      <c r="A8558" s="7">
        <v>43451.9375</v>
      </c>
      <c r="B8558">
        <v>3.6829999999999998</v>
      </c>
      <c r="D8558">
        <v>0</v>
      </c>
      <c r="E8558">
        <f t="shared" si="133"/>
        <v>0</v>
      </c>
    </row>
    <row r="8559" spans="1:5" x14ac:dyDescent="0.2">
      <c r="A8559" s="7">
        <v>43451.947916666664</v>
      </c>
      <c r="B8559">
        <v>3.5779999999999998</v>
      </c>
      <c r="D8559">
        <v>0</v>
      </c>
      <c r="E8559">
        <f t="shared" si="133"/>
        <v>0</v>
      </c>
    </row>
    <row r="8560" spans="1:5" x14ac:dyDescent="0.2">
      <c r="A8560" s="7">
        <v>43451.958333333336</v>
      </c>
      <c r="B8560">
        <v>3.5779999999999998</v>
      </c>
      <c r="D8560">
        <v>0</v>
      </c>
      <c r="E8560">
        <f t="shared" si="133"/>
        <v>0</v>
      </c>
    </row>
    <row r="8561" spans="1:5" x14ac:dyDescent="0.2">
      <c r="A8561" s="7">
        <v>43451.96875</v>
      </c>
      <c r="B8561">
        <v>3.6829999999999998</v>
      </c>
      <c r="D8561">
        <v>2</v>
      </c>
      <c r="E8561">
        <f t="shared" si="133"/>
        <v>0.4</v>
      </c>
    </row>
    <row r="8562" spans="1:5" x14ac:dyDescent="0.2">
      <c r="A8562" s="7">
        <v>43451.969641203701</v>
      </c>
      <c r="C8562">
        <v>1520</v>
      </c>
      <c r="E8562">
        <f t="shared" si="133"/>
        <v>0</v>
      </c>
    </row>
    <row r="8563" spans="1:5" x14ac:dyDescent="0.2">
      <c r="A8563" s="7">
        <v>43451.976967592593</v>
      </c>
      <c r="C8563">
        <v>1521</v>
      </c>
      <c r="E8563">
        <f t="shared" si="133"/>
        <v>0</v>
      </c>
    </row>
    <row r="8564" spans="1:5" x14ac:dyDescent="0.2">
      <c r="A8564" s="7">
        <v>43451.979166666664</v>
      </c>
      <c r="B8564">
        <v>3.367</v>
      </c>
      <c r="D8564">
        <v>1</v>
      </c>
      <c r="E8564">
        <f t="shared" si="133"/>
        <v>0.2</v>
      </c>
    </row>
    <row r="8565" spans="1:5" x14ac:dyDescent="0.2">
      <c r="A8565" s="7">
        <v>43451.979745370372</v>
      </c>
      <c r="C8565">
        <v>1522</v>
      </c>
      <c r="E8565">
        <f t="shared" si="133"/>
        <v>0</v>
      </c>
    </row>
    <row r="8566" spans="1:5" x14ac:dyDescent="0.2">
      <c r="A8566" s="7">
        <v>43451.989583333336</v>
      </c>
      <c r="B8566">
        <v>3.0489999999999999</v>
      </c>
      <c r="D8566">
        <v>0</v>
      </c>
      <c r="E8566">
        <f t="shared" si="133"/>
        <v>0</v>
      </c>
    </row>
    <row r="8567" spans="1:5" x14ac:dyDescent="0.2">
      <c r="A8567" s="7">
        <v>43452</v>
      </c>
      <c r="B8567">
        <v>2.8370000000000002</v>
      </c>
      <c r="D8567">
        <v>0</v>
      </c>
      <c r="E8567">
        <f t="shared" si="133"/>
        <v>0</v>
      </c>
    </row>
    <row r="8568" spans="1:5" x14ac:dyDescent="0.2">
      <c r="A8568" s="7">
        <v>43452.010416666664</v>
      </c>
      <c r="B8568">
        <v>2.8370000000000002</v>
      </c>
      <c r="D8568">
        <v>0</v>
      </c>
      <c r="E8568">
        <f t="shared" si="133"/>
        <v>0</v>
      </c>
    </row>
    <row r="8569" spans="1:5" x14ac:dyDescent="0.2">
      <c r="A8569" s="7">
        <v>43452.020833333336</v>
      </c>
      <c r="B8569">
        <v>2.8370000000000002</v>
      </c>
      <c r="D8569">
        <v>0</v>
      </c>
      <c r="E8569">
        <f t="shared" si="133"/>
        <v>0</v>
      </c>
    </row>
    <row r="8570" spans="1:5" x14ac:dyDescent="0.2">
      <c r="A8570" s="7">
        <v>43452.03125</v>
      </c>
      <c r="B8570">
        <v>2.73</v>
      </c>
      <c r="D8570">
        <v>0</v>
      </c>
      <c r="E8570">
        <f t="shared" si="133"/>
        <v>0</v>
      </c>
    </row>
    <row r="8571" spans="1:5" x14ac:dyDescent="0.2">
      <c r="A8571" s="7">
        <v>43452.041666666664</v>
      </c>
      <c r="B8571">
        <v>2.73</v>
      </c>
      <c r="D8571">
        <v>0</v>
      </c>
      <c r="E8571">
        <f t="shared" si="133"/>
        <v>0</v>
      </c>
    </row>
    <row r="8572" spans="1:5" x14ac:dyDescent="0.2">
      <c r="A8572" s="7">
        <v>43452.052083333336</v>
      </c>
      <c r="B8572">
        <v>2.8370000000000002</v>
      </c>
      <c r="D8572">
        <v>0</v>
      </c>
      <c r="E8572">
        <f t="shared" si="133"/>
        <v>0</v>
      </c>
    </row>
    <row r="8573" spans="1:5" x14ac:dyDescent="0.2">
      <c r="A8573" s="7">
        <v>43452.0625</v>
      </c>
      <c r="B8573">
        <v>2.8370000000000002</v>
      </c>
      <c r="D8573">
        <v>0</v>
      </c>
      <c r="E8573">
        <f t="shared" si="133"/>
        <v>0</v>
      </c>
    </row>
    <row r="8574" spans="1:5" x14ac:dyDescent="0.2">
      <c r="A8574" s="7">
        <v>43452.072916666664</v>
      </c>
      <c r="B8574">
        <v>2.8370000000000002</v>
      </c>
      <c r="D8574">
        <v>0</v>
      </c>
      <c r="E8574">
        <f t="shared" si="133"/>
        <v>0</v>
      </c>
    </row>
    <row r="8575" spans="1:5" x14ac:dyDescent="0.2">
      <c r="A8575" s="7">
        <v>43452.083333333336</v>
      </c>
      <c r="B8575">
        <v>2.8370000000000002</v>
      </c>
      <c r="D8575">
        <v>0</v>
      </c>
      <c r="E8575">
        <f t="shared" si="133"/>
        <v>0</v>
      </c>
    </row>
    <row r="8576" spans="1:5" x14ac:dyDescent="0.2">
      <c r="A8576" s="7">
        <v>43452.09375</v>
      </c>
      <c r="B8576">
        <v>2.73</v>
      </c>
      <c r="D8576">
        <v>0</v>
      </c>
      <c r="E8576">
        <f t="shared" si="133"/>
        <v>0</v>
      </c>
    </row>
    <row r="8577" spans="1:5" x14ac:dyDescent="0.2">
      <c r="A8577" s="7">
        <v>43452.104166666664</v>
      </c>
      <c r="B8577">
        <v>2.1949999999999998</v>
      </c>
      <c r="D8577">
        <v>0</v>
      </c>
      <c r="E8577">
        <f t="shared" si="133"/>
        <v>0</v>
      </c>
    </row>
    <row r="8578" spans="1:5" x14ac:dyDescent="0.2">
      <c r="A8578" s="7">
        <v>43452.114583333336</v>
      </c>
      <c r="B8578">
        <v>1.764</v>
      </c>
      <c r="D8578">
        <v>0</v>
      </c>
      <c r="E8578">
        <f t="shared" si="133"/>
        <v>0</v>
      </c>
    </row>
    <row r="8579" spans="1:5" x14ac:dyDescent="0.2">
      <c r="A8579" s="7">
        <v>43452.125</v>
      </c>
      <c r="B8579">
        <v>1.6559999999999999</v>
      </c>
      <c r="D8579">
        <v>0</v>
      </c>
      <c r="E8579">
        <f t="shared" ref="E8579:E8642" si="134">D8579*0.2</f>
        <v>0</v>
      </c>
    </row>
    <row r="8580" spans="1:5" x14ac:dyDescent="0.2">
      <c r="A8580" s="7">
        <v>43452.135416666664</v>
      </c>
      <c r="B8580">
        <v>1.548</v>
      </c>
      <c r="D8580">
        <v>0</v>
      </c>
      <c r="E8580">
        <f t="shared" si="134"/>
        <v>0</v>
      </c>
    </row>
    <row r="8581" spans="1:5" x14ac:dyDescent="0.2">
      <c r="A8581" s="7">
        <v>43452.145833333336</v>
      </c>
      <c r="B8581">
        <v>1.6559999999999999</v>
      </c>
      <c r="D8581">
        <v>0</v>
      </c>
      <c r="E8581">
        <f t="shared" si="134"/>
        <v>0</v>
      </c>
    </row>
    <row r="8582" spans="1:5" x14ac:dyDescent="0.2">
      <c r="A8582" s="7">
        <v>43452.15625</v>
      </c>
      <c r="B8582">
        <v>1.8720000000000001</v>
      </c>
      <c r="D8582">
        <v>0</v>
      </c>
      <c r="E8582">
        <f t="shared" si="134"/>
        <v>0</v>
      </c>
    </row>
    <row r="8583" spans="1:5" x14ac:dyDescent="0.2">
      <c r="A8583" s="7">
        <v>43452.166666666664</v>
      </c>
      <c r="B8583">
        <v>1.98</v>
      </c>
      <c r="D8583">
        <v>0</v>
      </c>
      <c r="E8583">
        <f t="shared" si="134"/>
        <v>0</v>
      </c>
    </row>
    <row r="8584" spans="1:5" x14ac:dyDescent="0.2">
      <c r="A8584" s="7">
        <v>43452.177083333336</v>
      </c>
      <c r="B8584">
        <v>1.98</v>
      </c>
      <c r="D8584">
        <v>0</v>
      </c>
      <c r="E8584">
        <f t="shared" si="134"/>
        <v>0</v>
      </c>
    </row>
    <row r="8585" spans="1:5" x14ac:dyDescent="0.2">
      <c r="A8585" s="7">
        <v>43452.1875</v>
      </c>
      <c r="B8585">
        <v>1.98</v>
      </c>
      <c r="D8585">
        <v>0</v>
      </c>
      <c r="E8585">
        <f t="shared" si="134"/>
        <v>0</v>
      </c>
    </row>
    <row r="8586" spans="1:5" x14ac:dyDescent="0.2">
      <c r="A8586" s="7">
        <v>43452.197916666664</v>
      </c>
      <c r="B8586">
        <v>1.8720000000000001</v>
      </c>
      <c r="D8586">
        <v>0</v>
      </c>
      <c r="E8586">
        <f t="shared" si="134"/>
        <v>0</v>
      </c>
    </row>
    <row r="8587" spans="1:5" x14ac:dyDescent="0.2">
      <c r="A8587" s="7">
        <v>43452.208333333336</v>
      </c>
      <c r="B8587">
        <v>1.8720000000000001</v>
      </c>
      <c r="D8587">
        <v>0</v>
      </c>
      <c r="E8587">
        <f t="shared" si="134"/>
        <v>0</v>
      </c>
    </row>
    <row r="8588" spans="1:5" x14ac:dyDescent="0.2">
      <c r="A8588" s="7">
        <v>43452.21875</v>
      </c>
      <c r="B8588">
        <v>2.0880000000000001</v>
      </c>
      <c r="D8588">
        <v>0</v>
      </c>
      <c r="E8588">
        <f t="shared" si="134"/>
        <v>0</v>
      </c>
    </row>
    <row r="8589" spans="1:5" x14ac:dyDescent="0.2">
      <c r="A8589" s="7">
        <v>43452.229166666664</v>
      </c>
      <c r="B8589">
        <v>2.41</v>
      </c>
      <c r="D8589">
        <v>0</v>
      </c>
      <c r="E8589">
        <f t="shared" si="134"/>
        <v>0</v>
      </c>
    </row>
    <row r="8590" spans="1:5" x14ac:dyDescent="0.2">
      <c r="A8590" s="7">
        <v>43452.239583333336</v>
      </c>
      <c r="B8590">
        <v>2.73</v>
      </c>
      <c r="D8590">
        <v>0</v>
      </c>
      <c r="E8590">
        <f t="shared" si="134"/>
        <v>0</v>
      </c>
    </row>
    <row r="8591" spans="1:5" x14ac:dyDescent="0.2">
      <c r="A8591" s="7">
        <v>43452.25</v>
      </c>
      <c r="B8591">
        <v>3.0489999999999999</v>
      </c>
      <c r="D8591">
        <v>0</v>
      </c>
      <c r="E8591">
        <f t="shared" si="134"/>
        <v>0</v>
      </c>
    </row>
    <row r="8592" spans="1:5" x14ac:dyDescent="0.2">
      <c r="A8592" s="7">
        <v>43452.260416666664</v>
      </c>
      <c r="B8592">
        <v>3.472</v>
      </c>
      <c r="D8592">
        <v>0</v>
      </c>
      <c r="E8592">
        <f t="shared" si="134"/>
        <v>0</v>
      </c>
    </row>
    <row r="8593" spans="1:5" x14ac:dyDescent="0.2">
      <c r="A8593" s="7">
        <v>43452.270833333336</v>
      </c>
      <c r="B8593">
        <v>3.9980000000000002</v>
      </c>
      <c r="D8593">
        <v>0</v>
      </c>
      <c r="E8593">
        <f t="shared" si="134"/>
        <v>0</v>
      </c>
    </row>
    <row r="8594" spans="1:5" x14ac:dyDescent="0.2">
      <c r="A8594" s="7">
        <v>43452.28125</v>
      </c>
      <c r="B8594">
        <v>4.6230000000000002</v>
      </c>
      <c r="D8594">
        <v>0</v>
      </c>
      <c r="E8594">
        <f t="shared" si="134"/>
        <v>0</v>
      </c>
    </row>
    <row r="8595" spans="1:5" x14ac:dyDescent="0.2">
      <c r="A8595" s="7">
        <v>43452.291666666664</v>
      </c>
      <c r="B8595">
        <v>5.141</v>
      </c>
      <c r="D8595">
        <v>0</v>
      </c>
      <c r="E8595">
        <f t="shared" si="134"/>
        <v>0</v>
      </c>
    </row>
    <row r="8596" spans="1:5" x14ac:dyDescent="0.2">
      <c r="A8596" s="7">
        <v>43452.302083333336</v>
      </c>
      <c r="B8596">
        <v>5.86</v>
      </c>
      <c r="D8596">
        <v>0</v>
      </c>
      <c r="E8596">
        <f t="shared" si="134"/>
        <v>0</v>
      </c>
    </row>
    <row r="8597" spans="1:5" x14ac:dyDescent="0.2">
      <c r="A8597" s="7">
        <v>43452.3125</v>
      </c>
      <c r="B8597">
        <v>7.5819999999999999</v>
      </c>
      <c r="D8597">
        <v>0</v>
      </c>
      <c r="E8597">
        <f t="shared" si="134"/>
        <v>0</v>
      </c>
    </row>
    <row r="8598" spans="1:5" x14ac:dyDescent="0.2">
      <c r="A8598" s="7">
        <v>43452.322916666664</v>
      </c>
      <c r="B8598">
        <v>7.5819999999999999</v>
      </c>
      <c r="D8598">
        <v>0</v>
      </c>
      <c r="E8598">
        <f t="shared" si="134"/>
        <v>0</v>
      </c>
    </row>
    <row r="8599" spans="1:5" x14ac:dyDescent="0.2">
      <c r="A8599" s="7">
        <v>43452.333333333336</v>
      </c>
      <c r="B8599">
        <v>7.8819999999999997</v>
      </c>
      <c r="D8599">
        <v>0</v>
      </c>
      <c r="E8599">
        <f t="shared" si="134"/>
        <v>0</v>
      </c>
    </row>
    <row r="8600" spans="1:5" x14ac:dyDescent="0.2">
      <c r="A8600" s="7">
        <v>43452.34375</v>
      </c>
      <c r="B8600">
        <v>8.5809999999999995</v>
      </c>
      <c r="D8600">
        <v>0</v>
      </c>
      <c r="E8600">
        <f t="shared" si="134"/>
        <v>0</v>
      </c>
    </row>
    <row r="8601" spans="1:5" x14ac:dyDescent="0.2">
      <c r="A8601" s="7">
        <v>43452.354166666664</v>
      </c>
      <c r="B8601">
        <v>9.2750000000000004</v>
      </c>
      <c r="D8601">
        <v>0</v>
      </c>
      <c r="E8601">
        <f t="shared" si="134"/>
        <v>0</v>
      </c>
    </row>
    <row r="8602" spans="1:5" x14ac:dyDescent="0.2">
      <c r="A8602" s="7">
        <v>43452.364583333336</v>
      </c>
      <c r="B8602">
        <v>8.7789999999999999</v>
      </c>
      <c r="D8602">
        <v>0</v>
      </c>
      <c r="E8602">
        <f t="shared" si="134"/>
        <v>0</v>
      </c>
    </row>
    <row r="8603" spans="1:5" x14ac:dyDescent="0.2">
      <c r="A8603" s="7">
        <v>43452.375</v>
      </c>
      <c r="B8603">
        <v>9.3729999999999993</v>
      </c>
      <c r="D8603">
        <v>0</v>
      </c>
      <c r="E8603">
        <f t="shared" si="134"/>
        <v>0</v>
      </c>
    </row>
    <row r="8604" spans="1:5" x14ac:dyDescent="0.2">
      <c r="A8604" s="7">
        <v>43452.385416666664</v>
      </c>
      <c r="B8604">
        <v>12.304</v>
      </c>
      <c r="D8604">
        <v>0</v>
      </c>
      <c r="E8604">
        <f t="shared" si="134"/>
        <v>0</v>
      </c>
    </row>
    <row r="8605" spans="1:5" x14ac:dyDescent="0.2">
      <c r="A8605" s="7">
        <v>43452.395833333336</v>
      </c>
      <c r="B8605">
        <v>13.75</v>
      </c>
      <c r="D8605">
        <v>0</v>
      </c>
      <c r="E8605">
        <f t="shared" si="134"/>
        <v>0</v>
      </c>
    </row>
    <row r="8606" spans="1:5" x14ac:dyDescent="0.2">
      <c r="A8606" s="7">
        <v>43452.40625</v>
      </c>
      <c r="B8606">
        <v>13.076000000000001</v>
      </c>
      <c r="D8606">
        <v>0</v>
      </c>
      <c r="E8606">
        <f t="shared" si="134"/>
        <v>0</v>
      </c>
    </row>
    <row r="8607" spans="1:5" x14ac:dyDescent="0.2">
      <c r="A8607" s="7">
        <v>43452.416666666664</v>
      </c>
      <c r="B8607">
        <v>11.138999999999999</v>
      </c>
      <c r="D8607">
        <v>0</v>
      </c>
      <c r="E8607">
        <f t="shared" si="134"/>
        <v>0</v>
      </c>
    </row>
    <row r="8608" spans="1:5" x14ac:dyDescent="0.2">
      <c r="A8608" s="7">
        <v>43452.427083333336</v>
      </c>
      <c r="B8608">
        <v>11.334</v>
      </c>
      <c r="D8608">
        <v>0</v>
      </c>
      <c r="E8608">
        <f t="shared" si="134"/>
        <v>0</v>
      </c>
    </row>
    <row r="8609" spans="1:5" x14ac:dyDescent="0.2">
      <c r="A8609" s="7">
        <v>43452.4375</v>
      </c>
      <c r="B8609">
        <v>10.553000000000001</v>
      </c>
      <c r="D8609">
        <v>0</v>
      </c>
      <c r="E8609">
        <f t="shared" si="134"/>
        <v>0</v>
      </c>
    </row>
    <row r="8610" spans="1:5" x14ac:dyDescent="0.2">
      <c r="A8610" s="7">
        <v>43452.447916666664</v>
      </c>
      <c r="B8610">
        <v>10.063000000000001</v>
      </c>
      <c r="D8610">
        <v>0</v>
      </c>
      <c r="E8610">
        <f t="shared" si="134"/>
        <v>0</v>
      </c>
    </row>
    <row r="8611" spans="1:5" x14ac:dyDescent="0.2">
      <c r="A8611" s="7">
        <v>43452.458333333336</v>
      </c>
      <c r="B8611">
        <v>10.161</v>
      </c>
      <c r="D8611">
        <v>1</v>
      </c>
      <c r="E8611">
        <f t="shared" si="134"/>
        <v>0.2</v>
      </c>
    </row>
    <row r="8612" spans="1:5" x14ac:dyDescent="0.2">
      <c r="A8612" s="7">
        <v>43452.466412037036</v>
      </c>
      <c r="C8612">
        <v>1523</v>
      </c>
      <c r="E8612">
        <f t="shared" si="134"/>
        <v>0</v>
      </c>
    </row>
    <row r="8613" spans="1:5" x14ac:dyDescent="0.2">
      <c r="A8613" s="7">
        <v>43452.46875</v>
      </c>
      <c r="B8613">
        <v>9.8659999999999997</v>
      </c>
      <c r="D8613">
        <v>0</v>
      </c>
      <c r="E8613">
        <f t="shared" si="134"/>
        <v>0</v>
      </c>
    </row>
    <row r="8614" spans="1:5" x14ac:dyDescent="0.2">
      <c r="A8614" s="7">
        <v>43452.479166666664</v>
      </c>
      <c r="B8614">
        <v>8.7789999999999999</v>
      </c>
      <c r="D8614">
        <v>0</v>
      </c>
      <c r="E8614">
        <f t="shared" si="134"/>
        <v>0</v>
      </c>
    </row>
    <row r="8615" spans="1:5" x14ac:dyDescent="0.2">
      <c r="A8615" s="7">
        <v>43452.489583333336</v>
      </c>
      <c r="B8615">
        <v>7.8819999999999997</v>
      </c>
      <c r="D8615">
        <v>0</v>
      </c>
      <c r="E8615">
        <f t="shared" si="134"/>
        <v>0</v>
      </c>
    </row>
    <row r="8616" spans="1:5" x14ac:dyDescent="0.2">
      <c r="A8616" s="7">
        <v>43452.5</v>
      </c>
      <c r="B8616">
        <v>8.68</v>
      </c>
      <c r="D8616">
        <v>0</v>
      </c>
      <c r="E8616">
        <f t="shared" si="134"/>
        <v>0</v>
      </c>
    </row>
    <row r="8617" spans="1:5" x14ac:dyDescent="0.2">
      <c r="A8617" s="7">
        <v>43452.510416666664</v>
      </c>
      <c r="B8617">
        <v>10.259</v>
      </c>
      <c r="D8617">
        <v>0</v>
      </c>
      <c r="E8617">
        <f t="shared" si="134"/>
        <v>0</v>
      </c>
    </row>
    <row r="8618" spans="1:5" x14ac:dyDescent="0.2">
      <c r="A8618" s="7">
        <v>43452.520833333336</v>
      </c>
      <c r="B8618">
        <v>10.455</v>
      </c>
      <c r="D8618">
        <v>0</v>
      </c>
      <c r="E8618">
        <f t="shared" si="134"/>
        <v>0</v>
      </c>
    </row>
    <row r="8619" spans="1:5" x14ac:dyDescent="0.2">
      <c r="A8619" s="7">
        <v>43452.53125</v>
      </c>
      <c r="B8619">
        <v>8.9779999999999998</v>
      </c>
      <c r="D8619">
        <v>0</v>
      </c>
      <c r="E8619">
        <f t="shared" si="134"/>
        <v>0</v>
      </c>
    </row>
    <row r="8620" spans="1:5" x14ac:dyDescent="0.2">
      <c r="A8620" s="7">
        <v>43452.541666666664</v>
      </c>
      <c r="B8620">
        <v>7.3810000000000002</v>
      </c>
      <c r="D8620">
        <v>1</v>
      </c>
      <c r="E8620">
        <f t="shared" si="134"/>
        <v>0.2</v>
      </c>
    </row>
    <row r="8621" spans="1:5" x14ac:dyDescent="0.2">
      <c r="A8621" s="7">
        <v>43452.542407407411</v>
      </c>
      <c r="C8621">
        <v>1524</v>
      </c>
      <c r="E8621">
        <f t="shared" si="134"/>
        <v>0</v>
      </c>
    </row>
    <row r="8622" spans="1:5" x14ac:dyDescent="0.2">
      <c r="A8622" s="7">
        <v>43452.552083333336</v>
      </c>
      <c r="B8622">
        <v>6.9779999999999998</v>
      </c>
      <c r="D8622">
        <v>0</v>
      </c>
      <c r="E8622">
        <f t="shared" si="134"/>
        <v>0</v>
      </c>
    </row>
    <row r="8623" spans="1:5" x14ac:dyDescent="0.2">
      <c r="A8623" s="7">
        <v>43452.5625</v>
      </c>
      <c r="B8623">
        <v>7.1790000000000003</v>
      </c>
      <c r="D8623">
        <v>0</v>
      </c>
      <c r="E8623">
        <f t="shared" si="134"/>
        <v>0</v>
      </c>
    </row>
    <row r="8624" spans="1:5" x14ac:dyDescent="0.2">
      <c r="A8624" s="7">
        <v>43452.572916666664</v>
      </c>
      <c r="B8624">
        <v>7.4809999999999999</v>
      </c>
      <c r="D8624">
        <v>0</v>
      </c>
      <c r="E8624">
        <f t="shared" si="134"/>
        <v>0</v>
      </c>
    </row>
    <row r="8625" spans="1:5" x14ac:dyDescent="0.2">
      <c r="A8625" s="7">
        <v>43452.583333333336</v>
      </c>
      <c r="B8625">
        <v>7.782</v>
      </c>
      <c r="D8625">
        <v>0</v>
      </c>
      <c r="E8625">
        <f t="shared" si="134"/>
        <v>0</v>
      </c>
    </row>
    <row r="8626" spans="1:5" x14ac:dyDescent="0.2">
      <c r="A8626" s="7">
        <v>43452.59375</v>
      </c>
      <c r="B8626">
        <v>8.3819999999999997</v>
      </c>
      <c r="D8626">
        <v>0</v>
      </c>
      <c r="E8626">
        <f t="shared" si="134"/>
        <v>0</v>
      </c>
    </row>
    <row r="8627" spans="1:5" x14ac:dyDescent="0.2">
      <c r="A8627" s="7">
        <v>43452.604166666664</v>
      </c>
      <c r="B8627">
        <v>9.2750000000000004</v>
      </c>
      <c r="D8627">
        <v>0</v>
      </c>
      <c r="E8627">
        <f t="shared" si="134"/>
        <v>0</v>
      </c>
    </row>
    <row r="8628" spans="1:5" x14ac:dyDescent="0.2">
      <c r="A8628" s="7">
        <v>43452.614583333336</v>
      </c>
      <c r="B8628">
        <v>10.455</v>
      </c>
      <c r="D8628">
        <v>0</v>
      </c>
      <c r="E8628">
        <f t="shared" si="134"/>
        <v>0</v>
      </c>
    </row>
    <row r="8629" spans="1:5" x14ac:dyDescent="0.2">
      <c r="A8629" s="7">
        <v>43452.625</v>
      </c>
      <c r="B8629">
        <v>11.916</v>
      </c>
      <c r="D8629">
        <v>0</v>
      </c>
      <c r="E8629">
        <f t="shared" si="134"/>
        <v>0</v>
      </c>
    </row>
    <row r="8630" spans="1:5" x14ac:dyDescent="0.2">
      <c r="A8630" s="7">
        <v>43452.635416666664</v>
      </c>
      <c r="B8630">
        <v>14.516999999999999</v>
      </c>
      <c r="D8630">
        <v>0</v>
      </c>
      <c r="E8630">
        <f t="shared" si="134"/>
        <v>0</v>
      </c>
    </row>
    <row r="8631" spans="1:5" x14ac:dyDescent="0.2">
      <c r="A8631" s="7">
        <v>43452.645833333336</v>
      </c>
      <c r="B8631">
        <v>13.269</v>
      </c>
      <c r="D8631">
        <v>0</v>
      </c>
      <c r="E8631">
        <f t="shared" si="134"/>
        <v>0</v>
      </c>
    </row>
    <row r="8632" spans="1:5" x14ac:dyDescent="0.2">
      <c r="A8632" s="7">
        <v>43452.65625</v>
      </c>
      <c r="B8632">
        <v>12.207000000000001</v>
      </c>
      <c r="D8632">
        <v>0</v>
      </c>
      <c r="E8632">
        <f t="shared" si="134"/>
        <v>0</v>
      </c>
    </row>
    <row r="8633" spans="1:5" x14ac:dyDescent="0.2">
      <c r="A8633" s="7">
        <v>43452.666666666664</v>
      </c>
      <c r="B8633">
        <v>11.236000000000001</v>
      </c>
      <c r="D8633">
        <v>0</v>
      </c>
      <c r="E8633">
        <f t="shared" si="134"/>
        <v>0</v>
      </c>
    </row>
    <row r="8634" spans="1:5" x14ac:dyDescent="0.2">
      <c r="A8634" s="7">
        <v>43452.677083333336</v>
      </c>
      <c r="B8634">
        <v>10.161</v>
      </c>
      <c r="D8634">
        <v>0</v>
      </c>
      <c r="E8634">
        <f t="shared" si="134"/>
        <v>0</v>
      </c>
    </row>
    <row r="8635" spans="1:5" x14ac:dyDescent="0.2">
      <c r="A8635" s="7">
        <v>43452.6875</v>
      </c>
      <c r="B8635">
        <v>9.9649999999999999</v>
      </c>
      <c r="D8635">
        <v>0</v>
      </c>
      <c r="E8635">
        <f t="shared" si="134"/>
        <v>0</v>
      </c>
    </row>
    <row r="8636" spans="1:5" x14ac:dyDescent="0.2">
      <c r="A8636" s="7">
        <v>43452.697916666664</v>
      </c>
      <c r="B8636">
        <v>9.4719999999999995</v>
      </c>
      <c r="D8636">
        <v>0</v>
      </c>
      <c r="E8636">
        <f t="shared" si="134"/>
        <v>0</v>
      </c>
    </row>
    <row r="8637" spans="1:5" x14ac:dyDescent="0.2">
      <c r="A8637" s="7">
        <v>43452.708333333336</v>
      </c>
      <c r="B8637">
        <v>8.3819999999999997</v>
      </c>
      <c r="D8637">
        <v>0</v>
      </c>
      <c r="E8637">
        <f t="shared" si="134"/>
        <v>0</v>
      </c>
    </row>
    <row r="8638" spans="1:5" x14ac:dyDescent="0.2">
      <c r="A8638" s="7">
        <v>43452.71875</v>
      </c>
      <c r="B8638">
        <v>7.3810000000000002</v>
      </c>
      <c r="D8638">
        <v>0</v>
      </c>
      <c r="E8638">
        <f t="shared" si="134"/>
        <v>0</v>
      </c>
    </row>
    <row r="8639" spans="1:5" x14ac:dyDescent="0.2">
      <c r="A8639" s="7">
        <v>43452.729166666664</v>
      </c>
      <c r="B8639">
        <v>6.2679999999999998</v>
      </c>
      <c r="D8639">
        <v>0</v>
      </c>
      <c r="E8639">
        <f t="shared" si="134"/>
        <v>0</v>
      </c>
    </row>
    <row r="8640" spans="1:5" x14ac:dyDescent="0.2">
      <c r="A8640" s="7">
        <v>43452.739583333336</v>
      </c>
      <c r="B8640">
        <v>5.141</v>
      </c>
      <c r="D8640">
        <v>0</v>
      </c>
      <c r="E8640">
        <f t="shared" si="134"/>
        <v>0</v>
      </c>
    </row>
    <row r="8641" spans="1:5" x14ac:dyDescent="0.2">
      <c r="A8641" s="7">
        <v>43452.75</v>
      </c>
      <c r="B8641">
        <v>4.6230000000000002</v>
      </c>
      <c r="D8641">
        <v>0</v>
      </c>
      <c r="E8641">
        <f t="shared" si="134"/>
        <v>0</v>
      </c>
    </row>
    <row r="8642" spans="1:5" x14ac:dyDescent="0.2">
      <c r="A8642" s="7">
        <v>43452.760416666664</v>
      </c>
      <c r="B8642">
        <v>4.3109999999999999</v>
      </c>
      <c r="D8642">
        <v>0</v>
      </c>
      <c r="E8642">
        <f t="shared" si="134"/>
        <v>0</v>
      </c>
    </row>
    <row r="8643" spans="1:5" x14ac:dyDescent="0.2">
      <c r="A8643" s="7">
        <v>43452.770833333336</v>
      </c>
      <c r="B8643">
        <v>4.2069999999999999</v>
      </c>
      <c r="D8643">
        <v>0</v>
      </c>
      <c r="E8643">
        <f t="shared" ref="E8643:E8706" si="135">D8643*0.2</f>
        <v>0</v>
      </c>
    </row>
    <row r="8644" spans="1:5" x14ac:dyDescent="0.2">
      <c r="A8644" s="7">
        <v>43452.78125</v>
      </c>
      <c r="B8644">
        <v>4.415</v>
      </c>
      <c r="D8644">
        <v>3</v>
      </c>
      <c r="E8644">
        <f t="shared" si="135"/>
        <v>0.60000000000000009</v>
      </c>
    </row>
    <row r="8645" spans="1:5" x14ac:dyDescent="0.2">
      <c r="A8645" s="7">
        <v>43452.782650462963</v>
      </c>
      <c r="C8645">
        <v>1525</v>
      </c>
      <c r="E8645">
        <f t="shared" si="135"/>
        <v>0</v>
      </c>
    </row>
    <row r="8646" spans="1:5" x14ac:dyDescent="0.2">
      <c r="A8646" s="7">
        <v>43452.785624999997</v>
      </c>
      <c r="C8646">
        <v>1526</v>
      </c>
      <c r="E8646">
        <f t="shared" si="135"/>
        <v>0</v>
      </c>
    </row>
    <row r="8647" spans="1:5" x14ac:dyDescent="0.2">
      <c r="A8647" s="7">
        <v>43452.789918981478</v>
      </c>
      <c r="C8647">
        <v>1527</v>
      </c>
      <c r="E8647">
        <f t="shared" si="135"/>
        <v>0</v>
      </c>
    </row>
    <row r="8648" spans="1:5" x14ac:dyDescent="0.2">
      <c r="A8648" s="7">
        <v>43452.791666666664</v>
      </c>
      <c r="B8648">
        <v>4.415</v>
      </c>
      <c r="D8648">
        <v>1</v>
      </c>
      <c r="E8648">
        <f t="shared" si="135"/>
        <v>0.2</v>
      </c>
    </row>
    <row r="8649" spans="1:5" x14ac:dyDescent="0.2">
      <c r="A8649" s="7">
        <v>43452.798356481479</v>
      </c>
      <c r="C8649">
        <v>1528</v>
      </c>
      <c r="E8649">
        <f t="shared" si="135"/>
        <v>0</v>
      </c>
    </row>
    <row r="8650" spans="1:5" x14ac:dyDescent="0.2">
      <c r="A8650" s="7">
        <v>43452.802083333336</v>
      </c>
      <c r="B8650">
        <v>4.2069999999999999</v>
      </c>
      <c r="D8650">
        <v>0</v>
      </c>
      <c r="E8650">
        <f t="shared" si="135"/>
        <v>0</v>
      </c>
    </row>
    <row r="8651" spans="1:5" x14ac:dyDescent="0.2">
      <c r="A8651" s="7">
        <v>43452.8125</v>
      </c>
      <c r="B8651">
        <v>4.1020000000000003</v>
      </c>
      <c r="D8651">
        <v>0</v>
      </c>
      <c r="E8651">
        <f t="shared" si="135"/>
        <v>0</v>
      </c>
    </row>
    <row r="8652" spans="1:5" x14ac:dyDescent="0.2">
      <c r="A8652" s="7">
        <v>43452.822916666664</v>
      </c>
      <c r="B8652">
        <v>3.367</v>
      </c>
      <c r="D8652">
        <v>0</v>
      </c>
      <c r="E8652">
        <f t="shared" si="135"/>
        <v>0</v>
      </c>
    </row>
    <row r="8653" spans="1:5" x14ac:dyDescent="0.2">
      <c r="A8653" s="7">
        <v>43452.833333333336</v>
      </c>
      <c r="B8653">
        <v>2.6240000000000001</v>
      </c>
      <c r="D8653">
        <v>0</v>
      </c>
      <c r="E8653">
        <f t="shared" si="135"/>
        <v>0</v>
      </c>
    </row>
    <row r="8654" spans="1:5" x14ac:dyDescent="0.2">
      <c r="A8654" s="7">
        <v>43452.84375</v>
      </c>
      <c r="B8654">
        <v>2.5169999999999999</v>
      </c>
      <c r="D8654">
        <v>0</v>
      </c>
      <c r="E8654">
        <f t="shared" si="135"/>
        <v>0</v>
      </c>
    </row>
    <row r="8655" spans="1:5" x14ac:dyDescent="0.2">
      <c r="A8655" s="7">
        <v>43452.854166666664</v>
      </c>
      <c r="B8655">
        <v>2.3029999999999999</v>
      </c>
      <c r="D8655">
        <v>0</v>
      </c>
      <c r="E8655">
        <f t="shared" si="135"/>
        <v>0</v>
      </c>
    </row>
    <row r="8656" spans="1:5" x14ac:dyDescent="0.2">
      <c r="A8656" s="7">
        <v>43452.864583333336</v>
      </c>
      <c r="B8656">
        <v>2.1949999999999998</v>
      </c>
      <c r="D8656">
        <v>0</v>
      </c>
      <c r="E8656">
        <f t="shared" si="135"/>
        <v>0</v>
      </c>
    </row>
    <row r="8657" spans="1:5" x14ac:dyDescent="0.2">
      <c r="A8657" s="7">
        <v>43452.875</v>
      </c>
      <c r="B8657">
        <v>1.98</v>
      </c>
      <c r="D8657">
        <v>0</v>
      </c>
      <c r="E8657">
        <f t="shared" si="135"/>
        <v>0</v>
      </c>
    </row>
    <row r="8658" spans="1:5" x14ac:dyDescent="0.2">
      <c r="A8658" s="7">
        <v>43452.885416666664</v>
      </c>
      <c r="B8658">
        <v>1.8720000000000001</v>
      </c>
      <c r="D8658">
        <v>0</v>
      </c>
      <c r="E8658">
        <f t="shared" si="135"/>
        <v>0</v>
      </c>
    </row>
    <row r="8659" spans="1:5" x14ac:dyDescent="0.2">
      <c r="A8659" s="7">
        <v>43452.895833333336</v>
      </c>
      <c r="B8659">
        <v>2.1949999999999998</v>
      </c>
      <c r="D8659">
        <v>0</v>
      </c>
      <c r="E8659">
        <f t="shared" si="135"/>
        <v>0</v>
      </c>
    </row>
    <row r="8660" spans="1:5" x14ac:dyDescent="0.2">
      <c r="A8660" s="7">
        <v>43452.90625</v>
      </c>
      <c r="B8660">
        <v>2.41</v>
      </c>
      <c r="D8660">
        <v>0</v>
      </c>
      <c r="E8660">
        <f t="shared" si="135"/>
        <v>0</v>
      </c>
    </row>
    <row r="8661" spans="1:5" x14ac:dyDescent="0.2">
      <c r="A8661" s="7">
        <v>43452.916666666664</v>
      </c>
      <c r="B8661">
        <v>2.5169999999999999</v>
      </c>
      <c r="D8661">
        <v>0</v>
      </c>
      <c r="E8661">
        <f t="shared" si="135"/>
        <v>0</v>
      </c>
    </row>
    <row r="8662" spans="1:5" x14ac:dyDescent="0.2">
      <c r="A8662" s="7">
        <v>43452.927083333336</v>
      </c>
      <c r="B8662">
        <v>2.6240000000000001</v>
      </c>
      <c r="D8662">
        <v>0</v>
      </c>
      <c r="E8662">
        <f t="shared" si="135"/>
        <v>0</v>
      </c>
    </row>
    <row r="8663" spans="1:5" x14ac:dyDescent="0.2">
      <c r="A8663" s="7">
        <v>43452.9375</v>
      </c>
      <c r="B8663">
        <v>2.8370000000000002</v>
      </c>
      <c r="D8663">
        <v>0</v>
      </c>
      <c r="E8663">
        <f t="shared" si="135"/>
        <v>0</v>
      </c>
    </row>
    <row r="8664" spans="1:5" x14ac:dyDescent="0.2">
      <c r="A8664" s="7">
        <v>43452.947916666664</v>
      </c>
      <c r="B8664">
        <v>2.9430000000000001</v>
      </c>
      <c r="D8664">
        <v>0</v>
      </c>
      <c r="E8664">
        <f t="shared" si="135"/>
        <v>0</v>
      </c>
    </row>
    <row r="8665" spans="1:5" x14ac:dyDescent="0.2">
      <c r="A8665" s="7">
        <v>43452.958333333336</v>
      </c>
      <c r="B8665">
        <v>3.1549999999999998</v>
      </c>
      <c r="D8665">
        <v>0</v>
      </c>
      <c r="E8665">
        <f t="shared" si="135"/>
        <v>0</v>
      </c>
    </row>
    <row r="8666" spans="1:5" x14ac:dyDescent="0.2">
      <c r="A8666" s="7">
        <v>43452.96875</v>
      </c>
      <c r="B8666">
        <v>3.367</v>
      </c>
      <c r="D8666">
        <v>0</v>
      </c>
      <c r="E8666">
        <f t="shared" si="135"/>
        <v>0</v>
      </c>
    </row>
    <row r="8667" spans="1:5" x14ac:dyDescent="0.2">
      <c r="A8667" s="7">
        <v>43452.979166666664</v>
      </c>
      <c r="B8667">
        <v>3.7879999999999998</v>
      </c>
      <c r="D8667">
        <v>0</v>
      </c>
      <c r="E8667">
        <f t="shared" si="135"/>
        <v>0</v>
      </c>
    </row>
    <row r="8668" spans="1:5" x14ac:dyDescent="0.2">
      <c r="A8668" s="7">
        <v>43452.989583333336</v>
      </c>
      <c r="B8668">
        <v>3.9980000000000002</v>
      </c>
      <c r="D8668">
        <v>0</v>
      </c>
      <c r="E8668">
        <f t="shared" si="135"/>
        <v>0</v>
      </c>
    </row>
    <row r="8669" spans="1:5" x14ac:dyDescent="0.2">
      <c r="A8669" s="7">
        <v>43453</v>
      </c>
      <c r="B8669">
        <v>3.8929999999999998</v>
      </c>
      <c r="D8669">
        <v>0</v>
      </c>
      <c r="E8669">
        <f t="shared" si="135"/>
        <v>0</v>
      </c>
    </row>
    <row r="8670" spans="1:5" x14ac:dyDescent="0.2">
      <c r="A8670" s="7">
        <v>43453.010416666664</v>
      </c>
      <c r="B8670">
        <v>3.7879999999999998</v>
      </c>
      <c r="D8670">
        <v>0</v>
      </c>
      <c r="E8670">
        <f t="shared" si="135"/>
        <v>0</v>
      </c>
    </row>
    <row r="8671" spans="1:5" x14ac:dyDescent="0.2">
      <c r="A8671" s="7">
        <v>43453.020833333336</v>
      </c>
      <c r="B8671">
        <v>3.7879999999999998</v>
      </c>
      <c r="D8671">
        <v>0</v>
      </c>
      <c r="E8671">
        <f t="shared" si="135"/>
        <v>0</v>
      </c>
    </row>
    <row r="8672" spans="1:5" x14ac:dyDescent="0.2">
      <c r="A8672" s="7">
        <v>43453.03125</v>
      </c>
      <c r="B8672">
        <v>3.6829999999999998</v>
      </c>
      <c r="D8672">
        <v>0</v>
      </c>
      <c r="E8672">
        <f t="shared" si="135"/>
        <v>0</v>
      </c>
    </row>
    <row r="8673" spans="1:5" x14ac:dyDescent="0.2">
      <c r="A8673" s="7">
        <v>43453.041666666664</v>
      </c>
      <c r="B8673">
        <v>3.7879999999999998</v>
      </c>
      <c r="D8673">
        <v>0</v>
      </c>
      <c r="E8673">
        <f t="shared" si="135"/>
        <v>0</v>
      </c>
    </row>
    <row r="8674" spans="1:5" x14ac:dyDescent="0.2">
      <c r="A8674" s="7">
        <v>43453.052083333336</v>
      </c>
      <c r="B8674">
        <v>3.7879999999999998</v>
      </c>
      <c r="D8674">
        <v>0</v>
      </c>
      <c r="E8674">
        <f t="shared" si="135"/>
        <v>0</v>
      </c>
    </row>
    <row r="8675" spans="1:5" x14ac:dyDescent="0.2">
      <c r="A8675" s="7">
        <v>43453.0625</v>
      </c>
      <c r="B8675">
        <v>3.6829999999999998</v>
      </c>
      <c r="D8675">
        <v>0</v>
      </c>
      <c r="E8675">
        <f t="shared" si="135"/>
        <v>0</v>
      </c>
    </row>
    <row r="8676" spans="1:5" x14ac:dyDescent="0.2">
      <c r="A8676" s="7">
        <v>43453.072916666664</v>
      </c>
      <c r="B8676">
        <v>3.6829999999999998</v>
      </c>
      <c r="D8676">
        <v>0</v>
      </c>
      <c r="E8676">
        <f t="shared" si="135"/>
        <v>0</v>
      </c>
    </row>
    <row r="8677" spans="1:5" x14ac:dyDescent="0.2">
      <c r="A8677" s="7">
        <v>43453.083333333336</v>
      </c>
      <c r="B8677">
        <v>3.6829999999999998</v>
      </c>
      <c r="D8677">
        <v>0</v>
      </c>
      <c r="E8677">
        <f t="shared" si="135"/>
        <v>0</v>
      </c>
    </row>
    <row r="8678" spans="1:5" x14ac:dyDescent="0.2">
      <c r="A8678" s="7">
        <v>43453.09375</v>
      </c>
      <c r="B8678">
        <v>3.6829999999999998</v>
      </c>
      <c r="D8678">
        <v>0</v>
      </c>
      <c r="E8678">
        <f t="shared" si="135"/>
        <v>0</v>
      </c>
    </row>
    <row r="8679" spans="1:5" x14ac:dyDescent="0.2">
      <c r="A8679" s="7">
        <v>43453.104166666664</v>
      </c>
      <c r="B8679">
        <v>3.7879999999999998</v>
      </c>
      <c r="D8679">
        <v>0</v>
      </c>
      <c r="E8679">
        <f t="shared" si="135"/>
        <v>0</v>
      </c>
    </row>
    <row r="8680" spans="1:5" x14ac:dyDescent="0.2">
      <c r="A8680" s="7">
        <v>43453.114583333336</v>
      </c>
      <c r="B8680">
        <v>3.6829999999999998</v>
      </c>
      <c r="D8680">
        <v>0</v>
      </c>
      <c r="E8680">
        <f t="shared" si="135"/>
        <v>0</v>
      </c>
    </row>
    <row r="8681" spans="1:5" x14ac:dyDescent="0.2">
      <c r="A8681" s="7">
        <v>43453.125</v>
      </c>
      <c r="B8681">
        <v>3.7879999999999998</v>
      </c>
      <c r="D8681">
        <v>0</v>
      </c>
      <c r="E8681">
        <f t="shared" si="135"/>
        <v>0</v>
      </c>
    </row>
    <row r="8682" spans="1:5" x14ac:dyDescent="0.2">
      <c r="A8682" s="7">
        <v>43453.135416666664</v>
      </c>
      <c r="B8682">
        <v>3.6829999999999998</v>
      </c>
      <c r="D8682">
        <v>0</v>
      </c>
      <c r="E8682">
        <f t="shared" si="135"/>
        <v>0</v>
      </c>
    </row>
    <row r="8683" spans="1:5" x14ac:dyDescent="0.2">
      <c r="A8683" s="7">
        <v>43453.145833333336</v>
      </c>
      <c r="B8683">
        <v>3.6829999999999998</v>
      </c>
      <c r="D8683">
        <v>0</v>
      </c>
      <c r="E8683">
        <f t="shared" si="135"/>
        <v>0</v>
      </c>
    </row>
    <row r="8684" spans="1:5" x14ac:dyDescent="0.2">
      <c r="A8684" s="7">
        <v>43453.15625</v>
      </c>
      <c r="B8684">
        <v>3.5779999999999998</v>
      </c>
      <c r="D8684">
        <v>0</v>
      </c>
      <c r="E8684">
        <f t="shared" si="135"/>
        <v>0</v>
      </c>
    </row>
    <row r="8685" spans="1:5" x14ac:dyDescent="0.2">
      <c r="A8685" s="7">
        <v>43453.166666666664</v>
      </c>
      <c r="B8685">
        <v>3.367</v>
      </c>
      <c r="D8685">
        <v>0</v>
      </c>
      <c r="E8685">
        <f t="shared" si="135"/>
        <v>0</v>
      </c>
    </row>
    <row r="8686" spans="1:5" x14ac:dyDescent="0.2">
      <c r="A8686" s="7">
        <v>43453.177083333336</v>
      </c>
      <c r="B8686">
        <v>3.2610000000000001</v>
      </c>
      <c r="D8686">
        <v>0</v>
      </c>
      <c r="E8686">
        <f t="shared" si="135"/>
        <v>0</v>
      </c>
    </row>
    <row r="8687" spans="1:5" x14ac:dyDescent="0.2">
      <c r="A8687" s="7">
        <v>43453.1875</v>
      </c>
      <c r="B8687">
        <v>3.2610000000000001</v>
      </c>
      <c r="D8687">
        <v>0</v>
      </c>
      <c r="E8687">
        <f t="shared" si="135"/>
        <v>0</v>
      </c>
    </row>
    <row r="8688" spans="1:5" x14ac:dyDescent="0.2">
      <c r="A8688" s="7">
        <v>43453.197916666664</v>
      </c>
      <c r="B8688">
        <v>3.2610000000000001</v>
      </c>
      <c r="D8688">
        <v>0</v>
      </c>
      <c r="E8688">
        <f t="shared" si="135"/>
        <v>0</v>
      </c>
    </row>
    <row r="8689" spans="1:5" x14ac:dyDescent="0.2">
      <c r="A8689" s="7">
        <v>43453.208333333336</v>
      </c>
      <c r="B8689">
        <v>3.2610000000000001</v>
      </c>
      <c r="D8689">
        <v>0</v>
      </c>
      <c r="E8689">
        <f t="shared" si="135"/>
        <v>0</v>
      </c>
    </row>
    <row r="8690" spans="1:5" x14ac:dyDescent="0.2">
      <c r="A8690" s="7">
        <v>43453.21875</v>
      </c>
      <c r="B8690">
        <v>3.2610000000000001</v>
      </c>
      <c r="D8690">
        <v>0</v>
      </c>
      <c r="E8690">
        <f t="shared" si="135"/>
        <v>0</v>
      </c>
    </row>
    <row r="8691" spans="1:5" x14ac:dyDescent="0.2">
      <c r="A8691" s="7">
        <v>43453.229166666664</v>
      </c>
      <c r="B8691">
        <v>3.2610000000000001</v>
      </c>
      <c r="D8691">
        <v>0</v>
      </c>
      <c r="E8691">
        <f t="shared" si="135"/>
        <v>0</v>
      </c>
    </row>
    <row r="8692" spans="1:5" x14ac:dyDescent="0.2">
      <c r="A8692" s="7">
        <v>43453.239583333336</v>
      </c>
      <c r="B8692">
        <v>3.5779999999999998</v>
      </c>
      <c r="D8692">
        <v>0</v>
      </c>
      <c r="E8692">
        <f t="shared" si="135"/>
        <v>0</v>
      </c>
    </row>
    <row r="8693" spans="1:5" x14ac:dyDescent="0.2">
      <c r="A8693" s="7">
        <v>43453.25</v>
      </c>
      <c r="B8693">
        <v>3.8929999999999998</v>
      </c>
      <c r="D8693">
        <v>0</v>
      </c>
      <c r="E8693">
        <f t="shared" si="135"/>
        <v>0</v>
      </c>
    </row>
    <row r="8694" spans="1:5" x14ac:dyDescent="0.2">
      <c r="A8694" s="7">
        <v>43453.260416666664</v>
      </c>
      <c r="B8694">
        <v>4.415</v>
      </c>
      <c r="D8694">
        <v>0</v>
      </c>
      <c r="E8694">
        <f t="shared" si="135"/>
        <v>0</v>
      </c>
    </row>
    <row r="8695" spans="1:5" x14ac:dyDescent="0.2">
      <c r="A8695" s="7">
        <v>43453.270833333336</v>
      </c>
      <c r="B8695">
        <v>5.3470000000000004</v>
      </c>
      <c r="D8695">
        <v>0</v>
      </c>
      <c r="E8695">
        <f t="shared" si="135"/>
        <v>0</v>
      </c>
    </row>
    <row r="8696" spans="1:5" x14ac:dyDescent="0.2">
      <c r="A8696" s="7">
        <v>43453.28125</v>
      </c>
      <c r="B8696">
        <v>6.1660000000000004</v>
      </c>
      <c r="D8696">
        <v>0</v>
      </c>
      <c r="E8696">
        <f t="shared" si="135"/>
        <v>0</v>
      </c>
    </row>
    <row r="8697" spans="1:5" x14ac:dyDescent="0.2">
      <c r="A8697" s="7">
        <v>43453.291666666664</v>
      </c>
      <c r="B8697">
        <v>6.2679999999999998</v>
      </c>
      <c r="D8697">
        <v>0</v>
      </c>
      <c r="E8697">
        <f t="shared" si="135"/>
        <v>0</v>
      </c>
    </row>
    <row r="8698" spans="1:5" x14ac:dyDescent="0.2">
      <c r="A8698" s="7">
        <v>43453.302083333336</v>
      </c>
      <c r="B8698">
        <v>7.6820000000000004</v>
      </c>
      <c r="D8698">
        <v>0</v>
      </c>
      <c r="E8698">
        <f t="shared" si="135"/>
        <v>0</v>
      </c>
    </row>
    <row r="8699" spans="1:5" x14ac:dyDescent="0.2">
      <c r="A8699" s="7">
        <v>43453.3125</v>
      </c>
      <c r="B8699">
        <v>10.259</v>
      </c>
      <c r="D8699">
        <v>0</v>
      </c>
      <c r="E8699">
        <f t="shared" si="135"/>
        <v>0</v>
      </c>
    </row>
    <row r="8700" spans="1:5" x14ac:dyDescent="0.2">
      <c r="A8700" s="7">
        <v>43453.322916666664</v>
      </c>
      <c r="B8700">
        <v>10.063000000000001</v>
      </c>
      <c r="D8700">
        <v>0</v>
      </c>
      <c r="E8700">
        <f t="shared" si="135"/>
        <v>0</v>
      </c>
    </row>
    <row r="8701" spans="1:5" x14ac:dyDescent="0.2">
      <c r="A8701" s="7">
        <v>43453.333333333336</v>
      </c>
      <c r="B8701">
        <v>8.3819999999999997</v>
      </c>
      <c r="D8701">
        <v>0</v>
      </c>
      <c r="E8701">
        <f t="shared" si="135"/>
        <v>0</v>
      </c>
    </row>
    <row r="8702" spans="1:5" x14ac:dyDescent="0.2">
      <c r="A8702" s="7">
        <v>43453.34375</v>
      </c>
      <c r="B8702">
        <v>7.4809999999999999</v>
      </c>
      <c r="D8702">
        <v>0</v>
      </c>
      <c r="E8702">
        <f t="shared" si="135"/>
        <v>0</v>
      </c>
    </row>
    <row r="8703" spans="1:5" x14ac:dyDescent="0.2">
      <c r="A8703" s="7">
        <v>43453.354166666664</v>
      </c>
      <c r="B8703">
        <v>7.3810000000000002</v>
      </c>
      <c r="D8703">
        <v>0</v>
      </c>
      <c r="E8703">
        <f t="shared" si="135"/>
        <v>0</v>
      </c>
    </row>
    <row r="8704" spans="1:5" x14ac:dyDescent="0.2">
      <c r="A8704" s="7">
        <v>43453.364583333336</v>
      </c>
      <c r="B8704">
        <v>8.0820000000000007</v>
      </c>
      <c r="D8704">
        <v>0</v>
      </c>
      <c r="E8704">
        <f t="shared" si="135"/>
        <v>0</v>
      </c>
    </row>
    <row r="8705" spans="1:5" x14ac:dyDescent="0.2">
      <c r="A8705" s="7">
        <v>43453.375</v>
      </c>
      <c r="B8705">
        <v>7.9829999999999997</v>
      </c>
      <c r="D8705">
        <v>0</v>
      </c>
      <c r="E8705">
        <f t="shared" si="135"/>
        <v>0</v>
      </c>
    </row>
    <row r="8706" spans="1:5" x14ac:dyDescent="0.2">
      <c r="A8706" s="7">
        <v>43453.385416666664</v>
      </c>
      <c r="B8706">
        <v>7.782</v>
      </c>
      <c r="D8706">
        <v>0</v>
      </c>
      <c r="E8706">
        <f t="shared" si="135"/>
        <v>0</v>
      </c>
    </row>
    <row r="8707" spans="1:5" x14ac:dyDescent="0.2">
      <c r="A8707" s="7">
        <v>43453.395833333336</v>
      </c>
      <c r="B8707">
        <v>9.077</v>
      </c>
      <c r="D8707">
        <v>0</v>
      </c>
      <c r="E8707">
        <f t="shared" ref="E8707:E8770" si="136">D8707*0.2</f>
        <v>0</v>
      </c>
    </row>
    <row r="8708" spans="1:5" x14ac:dyDescent="0.2">
      <c r="A8708" s="7">
        <v>43453.40625</v>
      </c>
      <c r="B8708">
        <v>11.430999999999999</v>
      </c>
      <c r="D8708">
        <v>0</v>
      </c>
      <c r="E8708">
        <f t="shared" si="136"/>
        <v>0</v>
      </c>
    </row>
    <row r="8709" spans="1:5" x14ac:dyDescent="0.2">
      <c r="A8709" s="7">
        <v>43453.416666666664</v>
      </c>
      <c r="B8709">
        <v>12.207000000000001</v>
      </c>
      <c r="D8709">
        <v>1</v>
      </c>
      <c r="E8709">
        <f t="shared" si="136"/>
        <v>0.2</v>
      </c>
    </row>
    <row r="8710" spans="1:5" x14ac:dyDescent="0.2">
      <c r="A8710" s="7">
        <v>43453.42046296296</v>
      </c>
      <c r="C8710">
        <v>1529</v>
      </c>
      <c r="E8710">
        <f t="shared" si="136"/>
        <v>0</v>
      </c>
    </row>
    <row r="8711" spans="1:5" x14ac:dyDescent="0.2">
      <c r="A8711" s="7">
        <v>43453.427083333336</v>
      </c>
      <c r="B8711">
        <v>10.944000000000001</v>
      </c>
      <c r="D8711">
        <v>1</v>
      </c>
      <c r="E8711">
        <f t="shared" si="136"/>
        <v>0.2</v>
      </c>
    </row>
    <row r="8712" spans="1:5" x14ac:dyDescent="0.2">
      <c r="A8712" s="7">
        <v>43453.436782407407</v>
      </c>
      <c r="C8712">
        <v>1530</v>
      </c>
      <c r="E8712">
        <f t="shared" si="136"/>
        <v>0</v>
      </c>
    </row>
    <row r="8713" spans="1:5" x14ac:dyDescent="0.2">
      <c r="A8713" s="7">
        <v>43453.4375</v>
      </c>
      <c r="B8713">
        <v>9.5709999999999997</v>
      </c>
      <c r="D8713">
        <v>0</v>
      </c>
      <c r="E8713">
        <f t="shared" si="136"/>
        <v>0</v>
      </c>
    </row>
    <row r="8714" spans="1:5" x14ac:dyDescent="0.2">
      <c r="A8714" s="7">
        <v>43453.447916666664</v>
      </c>
      <c r="B8714">
        <v>9.8659999999999997</v>
      </c>
      <c r="D8714">
        <v>0</v>
      </c>
      <c r="E8714">
        <f t="shared" si="136"/>
        <v>0</v>
      </c>
    </row>
    <row r="8715" spans="1:5" x14ac:dyDescent="0.2">
      <c r="A8715" s="7">
        <v>43453.458333333336</v>
      </c>
      <c r="B8715">
        <v>12.401</v>
      </c>
      <c r="D8715">
        <v>0</v>
      </c>
      <c r="E8715">
        <f t="shared" si="136"/>
        <v>0</v>
      </c>
    </row>
    <row r="8716" spans="1:5" x14ac:dyDescent="0.2">
      <c r="A8716" s="7">
        <v>43453.46875</v>
      </c>
      <c r="B8716">
        <v>13.558</v>
      </c>
      <c r="D8716">
        <v>0</v>
      </c>
      <c r="E8716">
        <f t="shared" si="136"/>
        <v>0</v>
      </c>
    </row>
    <row r="8717" spans="1:5" x14ac:dyDescent="0.2">
      <c r="A8717" s="7">
        <v>43453.479166666664</v>
      </c>
      <c r="B8717">
        <v>12.69</v>
      </c>
      <c r="D8717">
        <v>0</v>
      </c>
      <c r="E8717">
        <f t="shared" si="136"/>
        <v>0</v>
      </c>
    </row>
    <row r="8718" spans="1:5" x14ac:dyDescent="0.2">
      <c r="A8718" s="7">
        <v>43453.489583333336</v>
      </c>
      <c r="B8718">
        <v>11.138999999999999</v>
      </c>
      <c r="D8718">
        <v>0</v>
      </c>
      <c r="E8718">
        <f t="shared" si="136"/>
        <v>0</v>
      </c>
    </row>
    <row r="8719" spans="1:5" x14ac:dyDescent="0.2">
      <c r="A8719" s="7">
        <v>43453.5</v>
      </c>
      <c r="B8719">
        <v>10.846</v>
      </c>
      <c r="D8719">
        <v>0</v>
      </c>
      <c r="E8719">
        <f t="shared" si="136"/>
        <v>0</v>
      </c>
    </row>
    <row r="8720" spans="1:5" x14ac:dyDescent="0.2">
      <c r="A8720" s="7">
        <v>43453.510416666664</v>
      </c>
      <c r="B8720">
        <v>11.819000000000001</v>
      </c>
      <c r="D8720">
        <v>0</v>
      </c>
      <c r="E8720">
        <f t="shared" si="136"/>
        <v>0</v>
      </c>
    </row>
    <row r="8721" spans="1:5" x14ac:dyDescent="0.2">
      <c r="A8721" s="7">
        <v>43453.520833333336</v>
      </c>
      <c r="B8721">
        <v>11.916</v>
      </c>
      <c r="D8721">
        <v>0</v>
      </c>
      <c r="E8721">
        <f t="shared" si="136"/>
        <v>0</v>
      </c>
    </row>
    <row r="8722" spans="1:5" x14ac:dyDescent="0.2">
      <c r="A8722" s="7">
        <v>43453.53125</v>
      </c>
      <c r="B8722">
        <v>11.819000000000001</v>
      </c>
      <c r="D8722">
        <v>0</v>
      </c>
      <c r="E8722">
        <f t="shared" si="136"/>
        <v>0</v>
      </c>
    </row>
    <row r="8723" spans="1:5" x14ac:dyDescent="0.2">
      <c r="A8723" s="7">
        <v>43453.541666666664</v>
      </c>
      <c r="B8723">
        <v>12.207000000000001</v>
      </c>
      <c r="D8723">
        <v>0</v>
      </c>
      <c r="E8723">
        <f t="shared" si="136"/>
        <v>0</v>
      </c>
    </row>
    <row r="8724" spans="1:5" x14ac:dyDescent="0.2">
      <c r="A8724" s="7">
        <v>43453.552083333336</v>
      </c>
      <c r="B8724">
        <v>12.401</v>
      </c>
      <c r="D8724">
        <v>0</v>
      </c>
      <c r="E8724">
        <f t="shared" si="136"/>
        <v>0</v>
      </c>
    </row>
    <row r="8725" spans="1:5" x14ac:dyDescent="0.2">
      <c r="A8725" s="7">
        <v>43453.5625</v>
      </c>
      <c r="B8725">
        <v>12.11</v>
      </c>
      <c r="D8725">
        <v>0</v>
      </c>
      <c r="E8725">
        <f t="shared" si="136"/>
        <v>0</v>
      </c>
    </row>
    <row r="8726" spans="1:5" x14ac:dyDescent="0.2">
      <c r="A8726" s="7">
        <v>43453.572916666664</v>
      </c>
      <c r="B8726">
        <v>11.722</v>
      </c>
      <c r="D8726">
        <v>0</v>
      </c>
      <c r="E8726">
        <f t="shared" si="136"/>
        <v>0</v>
      </c>
    </row>
    <row r="8727" spans="1:5" x14ac:dyDescent="0.2">
      <c r="A8727" s="7">
        <v>43453.583333333336</v>
      </c>
      <c r="B8727">
        <v>11.430999999999999</v>
      </c>
      <c r="D8727">
        <v>0</v>
      </c>
      <c r="E8727">
        <f t="shared" si="136"/>
        <v>0</v>
      </c>
    </row>
    <row r="8728" spans="1:5" x14ac:dyDescent="0.2">
      <c r="A8728" s="7">
        <v>43453.59375</v>
      </c>
      <c r="B8728">
        <v>12.11</v>
      </c>
      <c r="D8728">
        <v>0</v>
      </c>
      <c r="E8728">
        <f t="shared" si="136"/>
        <v>0</v>
      </c>
    </row>
    <row r="8729" spans="1:5" x14ac:dyDescent="0.2">
      <c r="A8729" s="7">
        <v>43453.604166666664</v>
      </c>
      <c r="B8729">
        <v>13.076000000000001</v>
      </c>
      <c r="D8729">
        <v>6</v>
      </c>
      <c r="E8729">
        <f t="shared" si="136"/>
        <v>1.2000000000000002</v>
      </c>
    </row>
    <row r="8730" spans="1:5" x14ac:dyDescent="0.2">
      <c r="A8730" s="7">
        <v>43453.610752314817</v>
      </c>
      <c r="C8730">
        <v>1531</v>
      </c>
      <c r="E8730">
        <f t="shared" si="136"/>
        <v>0</v>
      </c>
    </row>
    <row r="8731" spans="1:5" x14ac:dyDescent="0.2">
      <c r="A8731" s="7">
        <v>43453.612638888888</v>
      </c>
      <c r="C8731">
        <v>1532</v>
      </c>
      <c r="E8731">
        <f t="shared" si="136"/>
        <v>0</v>
      </c>
    </row>
    <row r="8732" spans="1:5" x14ac:dyDescent="0.2">
      <c r="A8732" s="7">
        <v>43453.61310185185</v>
      </c>
      <c r="C8732">
        <v>1533</v>
      </c>
      <c r="E8732">
        <f t="shared" si="136"/>
        <v>0</v>
      </c>
    </row>
    <row r="8733" spans="1:5" x14ac:dyDescent="0.2">
      <c r="A8733" s="7">
        <v>43453.613379629627</v>
      </c>
      <c r="C8733">
        <v>1534</v>
      </c>
      <c r="E8733">
        <f t="shared" si="136"/>
        <v>0</v>
      </c>
    </row>
    <row r="8734" spans="1:5" x14ac:dyDescent="0.2">
      <c r="A8734" s="7">
        <v>43453.613715277781</v>
      </c>
      <c r="C8734">
        <v>1535</v>
      </c>
      <c r="E8734">
        <f t="shared" si="136"/>
        <v>0</v>
      </c>
    </row>
    <row r="8735" spans="1:5" x14ac:dyDescent="0.2">
      <c r="A8735" s="7">
        <v>43453.614085648151</v>
      </c>
      <c r="C8735">
        <v>1536</v>
      </c>
      <c r="E8735">
        <f t="shared" si="136"/>
        <v>0</v>
      </c>
    </row>
    <row r="8736" spans="1:5" x14ac:dyDescent="0.2">
      <c r="A8736" s="7">
        <v>43453.614583333336</v>
      </c>
      <c r="B8736">
        <v>11.041</v>
      </c>
      <c r="D8736">
        <v>7</v>
      </c>
      <c r="E8736">
        <f t="shared" si="136"/>
        <v>1.4000000000000001</v>
      </c>
    </row>
    <row r="8737" spans="1:5" x14ac:dyDescent="0.2">
      <c r="A8737" s="7">
        <v>43453.614652777775</v>
      </c>
      <c r="C8737">
        <v>1537</v>
      </c>
      <c r="E8737">
        <f t="shared" si="136"/>
        <v>0</v>
      </c>
    </row>
    <row r="8738" spans="1:5" x14ac:dyDescent="0.2">
      <c r="A8738" s="7">
        <v>43453.615312499998</v>
      </c>
      <c r="C8738">
        <v>1538</v>
      </c>
      <c r="E8738">
        <f t="shared" si="136"/>
        <v>0</v>
      </c>
    </row>
    <row r="8739" spans="1:5" x14ac:dyDescent="0.2">
      <c r="A8739" s="7">
        <v>43453.616400462961</v>
      </c>
      <c r="C8739">
        <v>1539</v>
      </c>
      <c r="E8739">
        <f t="shared" si="136"/>
        <v>0</v>
      </c>
    </row>
    <row r="8740" spans="1:5" x14ac:dyDescent="0.2">
      <c r="A8740" s="7">
        <v>43453.617060185185</v>
      </c>
      <c r="C8740">
        <v>1540</v>
      </c>
      <c r="E8740">
        <f t="shared" si="136"/>
        <v>0</v>
      </c>
    </row>
    <row r="8741" spans="1:5" x14ac:dyDescent="0.2">
      <c r="A8741" s="7">
        <v>43453.617546296293</v>
      </c>
      <c r="C8741">
        <v>1541</v>
      </c>
      <c r="E8741">
        <f t="shared" si="136"/>
        <v>0</v>
      </c>
    </row>
    <row r="8742" spans="1:5" x14ac:dyDescent="0.2">
      <c r="A8742" s="7">
        <v>43453.618310185186</v>
      </c>
      <c r="C8742">
        <v>1542</v>
      </c>
      <c r="E8742">
        <f t="shared" si="136"/>
        <v>0</v>
      </c>
    </row>
    <row r="8743" spans="1:5" x14ac:dyDescent="0.2">
      <c r="A8743" s="7">
        <v>43453.621747685182</v>
      </c>
      <c r="C8743">
        <v>1543</v>
      </c>
      <c r="E8743">
        <f t="shared" si="136"/>
        <v>0</v>
      </c>
    </row>
    <row r="8744" spans="1:5" x14ac:dyDescent="0.2">
      <c r="A8744" s="7">
        <v>43453.625</v>
      </c>
      <c r="B8744">
        <v>7.6820000000000004</v>
      </c>
      <c r="D8744">
        <v>0</v>
      </c>
      <c r="E8744">
        <f t="shared" si="136"/>
        <v>0</v>
      </c>
    </row>
    <row r="8745" spans="1:5" x14ac:dyDescent="0.2">
      <c r="A8745" s="7">
        <v>43453.635416666664</v>
      </c>
      <c r="B8745">
        <v>7.3810000000000002</v>
      </c>
      <c r="D8745">
        <v>1</v>
      </c>
      <c r="E8745">
        <f t="shared" si="136"/>
        <v>0.2</v>
      </c>
    </row>
    <row r="8746" spans="1:5" x14ac:dyDescent="0.2">
      <c r="A8746" s="7">
        <v>43453.636273148149</v>
      </c>
      <c r="C8746">
        <v>1544</v>
      </c>
      <c r="E8746">
        <f t="shared" si="136"/>
        <v>0</v>
      </c>
    </row>
    <row r="8747" spans="1:5" x14ac:dyDescent="0.2">
      <c r="A8747" s="7">
        <v>43453.645833333336</v>
      </c>
      <c r="B8747">
        <v>7.8819999999999997</v>
      </c>
      <c r="D8747">
        <v>0</v>
      </c>
      <c r="E8747">
        <f t="shared" si="136"/>
        <v>0</v>
      </c>
    </row>
    <row r="8748" spans="1:5" x14ac:dyDescent="0.2">
      <c r="A8748" s="7">
        <v>43453.65625</v>
      </c>
      <c r="B8748">
        <v>8.68</v>
      </c>
      <c r="D8748">
        <v>0</v>
      </c>
      <c r="E8748">
        <f t="shared" si="136"/>
        <v>0</v>
      </c>
    </row>
    <row r="8749" spans="1:5" x14ac:dyDescent="0.2">
      <c r="A8749" s="7">
        <v>43453.666666666664</v>
      </c>
      <c r="B8749">
        <v>9.077</v>
      </c>
      <c r="D8749">
        <v>0</v>
      </c>
      <c r="E8749">
        <f t="shared" si="136"/>
        <v>0</v>
      </c>
    </row>
    <row r="8750" spans="1:5" x14ac:dyDescent="0.2">
      <c r="A8750" s="7">
        <v>43453.677083333336</v>
      </c>
      <c r="B8750">
        <v>8.7789999999999999</v>
      </c>
      <c r="D8750">
        <v>0</v>
      </c>
      <c r="E8750">
        <f t="shared" si="136"/>
        <v>0</v>
      </c>
    </row>
    <row r="8751" spans="1:5" x14ac:dyDescent="0.2">
      <c r="A8751" s="7">
        <v>43453.6875</v>
      </c>
      <c r="B8751">
        <v>8.282</v>
      </c>
      <c r="D8751">
        <v>0</v>
      </c>
      <c r="E8751">
        <f t="shared" si="136"/>
        <v>0</v>
      </c>
    </row>
    <row r="8752" spans="1:5" x14ac:dyDescent="0.2">
      <c r="A8752" s="7">
        <v>43453.697916666664</v>
      </c>
      <c r="B8752">
        <v>8.0820000000000007</v>
      </c>
      <c r="D8752">
        <v>0</v>
      </c>
      <c r="E8752">
        <f t="shared" si="136"/>
        <v>0</v>
      </c>
    </row>
    <row r="8753" spans="1:5" x14ac:dyDescent="0.2">
      <c r="A8753" s="7">
        <v>43453.708333333336</v>
      </c>
      <c r="B8753">
        <v>8.0820000000000007</v>
      </c>
      <c r="D8753">
        <v>0</v>
      </c>
      <c r="E8753">
        <f t="shared" si="136"/>
        <v>0</v>
      </c>
    </row>
    <row r="8754" spans="1:5" x14ac:dyDescent="0.2">
      <c r="A8754" s="7">
        <v>43453.71875</v>
      </c>
      <c r="B8754">
        <v>7.9829999999999997</v>
      </c>
      <c r="D8754">
        <v>0</v>
      </c>
      <c r="E8754">
        <f t="shared" si="136"/>
        <v>0</v>
      </c>
    </row>
    <row r="8755" spans="1:5" x14ac:dyDescent="0.2">
      <c r="A8755" s="7">
        <v>43453.729166666664</v>
      </c>
      <c r="B8755">
        <v>7.9829999999999997</v>
      </c>
      <c r="D8755">
        <v>0</v>
      </c>
      <c r="E8755">
        <f t="shared" si="136"/>
        <v>0</v>
      </c>
    </row>
    <row r="8756" spans="1:5" x14ac:dyDescent="0.2">
      <c r="A8756" s="7">
        <v>43453.739583333336</v>
      </c>
      <c r="B8756">
        <v>7.9829999999999997</v>
      </c>
      <c r="D8756">
        <v>0</v>
      </c>
      <c r="E8756">
        <f t="shared" si="136"/>
        <v>0</v>
      </c>
    </row>
    <row r="8757" spans="1:5" x14ac:dyDescent="0.2">
      <c r="A8757" s="7">
        <v>43453.75</v>
      </c>
      <c r="B8757">
        <v>7.28</v>
      </c>
      <c r="D8757">
        <v>0</v>
      </c>
      <c r="E8757">
        <f t="shared" si="136"/>
        <v>0</v>
      </c>
    </row>
    <row r="8758" spans="1:5" x14ac:dyDescent="0.2">
      <c r="A8758" s="7">
        <v>43453.760416666664</v>
      </c>
      <c r="B8758">
        <v>6.1660000000000004</v>
      </c>
      <c r="D8758">
        <v>0</v>
      </c>
      <c r="E8758">
        <f t="shared" si="136"/>
        <v>0</v>
      </c>
    </row>
    <row r="8759" spans="1:5" x14ac:dyDescent="0.2">
      <c r="A8759" s="7">
        <v>43453.770833333336</v>
      </c>
      <c r="B8759">
        <v>5.0369999999999999</v>
      </c>
      <c r="D8759">
        <v>0</v>
      </c>
      <c r="E8759">
        <f t="shared" si="136"/>
        <v>0</v>
      </c>
    </row>
    <row r="8760" spans="1:5" x14ac:dyDescent="0.2">
      <c r="A8760" s="7">
        <v>43453.78125</v>
      </c>
      <c r="B8760">
        <v>4.6230000000000002</v>
      </c>
      <c r="D8760">
        <v>0</v>
      </c>
      <c r="E8760">
        <f t="shared" si="136"/>
        <v>0</v>
      </c>
    </row>
    <row r="8761" spans="1:5" x14ac:dyDescent="0.2">
      <c r="A8761" s="7">
        <v>43453.791666666664</v>
      </c>
      <c r="B8761">
        <v>4.9340000000000002</v>
      </c>
      <c r="D8761">
        <v>0</v>
      </c>
      <c r="E8761">
        <f t="shared" si="136"/>
        <v>0</v>
      </c>
    </row>
    <row r="8762" spans="1:5" x14ac:dyDescent="0.2">
      <c r="A8762" s="7">
        <v>43453.802083333336</v>
      </c>
      <c r="B8762">
        <v>5.0369999999999999</v>
      </c>
      <c r="D8762">
        <v>0</v>
      </c>
      <c r="E8762">
        <f t="shared" si="136"/>
        <v>0</v>
      </c>
    </row>
    <row r="8763" spans="1:5" x14ac:dyDescent="0.2">
      <c r="A8763" s="7">
        <v>43453.8125</v>
      </c>
      <c r="B8763">
        <v>5.2439999999999998</v>
      </c>
      <c r="D8763">
        <v>0</v>
      </c>
      <c r="E8763">
        <f t="shared" si="136"/>
        <v>0</v>
      </c>
    </row>
    <row r="8764" spans="1:5" x14ac:dyDescent="0.2">
      <c r="A8764" s="7">
        <v>43453.822916666664</v>
      </c>
      <c r="B8764">
        <v>5.3470000000000004</v>
      </c>
      <c r="D8764">
        <v>0</v>
      </c>
      <c r="E8764">
        <f t="shared" si="136"/>
        <v>0</v>
      </c>
    </row>
    <row r="8765" spans="1:5" x14ac:dyDescent="0.2">
      <c r="A8765" s="7">
        <v>43453.833333333336</v>
      </c>
      <c r="B8765">
        <v>5.3470000000000004</v>
      </c>
      <c r="D8765">
        <v>0</v>
      </c>
      <c r="E8765">
        <f t="shared" si="136"/>
        <v>0</v>
      </c>
    </row>
    <row r="8766" spans="1:5" x14ac:dyDescent="0.2">
      <c r="A8766" s="7">
        <v>43453.84375</v>
      </c>
      <c r="B8766">
        <v>5.2439999999999998</v>
      </c>
      <c r="D8766">
        <v>0</v>
      </c>
      <c r="E8766">
        <f t="shared" si="136"/>
        <v>0</v>
      </c>
    </row>
    <row r="8767" spans="1:5" x14ac:dyDescent="0.2">
      <c r="A8767" s="7">
        <v>43453.854166666664</v>
      </c>
      <c r="B8767">
        <v>4.9340000000000002</v>
      </c>
      <c r="D8767">
        <v>0</v>
      </c>
      <c r="E8767">
        <f t="shared" si="136"/>
        <v>0</v>
      </c>
    </row>
    <row r="8768" spans="1:5" x14ac:dyDescent="0.2">
      <c r="A8768" s="7">
        <v>43453.864583333336</v>
      </c>
      <c r="B8768">
        <v>4.8310000000000004</v>
      </c>
      <c r="D8768">
        <v>0</v>
      </c>
      <c r="E8768">
        <f t="shared" si="136"/>
        <v>0</v>
      </c>
    </row>
    <row r="8769" spans="1:5" x14ac:dyDescent="0.2">
      <c r="A8769" s="7">
        <v>43453.875</v>
      </c>
      <c r="B8769">
        <v>4.9340000000000002</v>
      </c>
      <c r="D8769">
        <v>0</v>
      </c>
      <c r="E8769">
        <f t="shared" si="136"/>
        <v>0</v>
      </c>
    </row>
    <row r="8770" spans="1:5" x14ac:dyDescent="0.2">
      <c r="A8770" s="7">
        <v>43453.885416666664</v>
      </c>
      <c r="B8770">
        <v>5.0369999999999999</v>
      </c>
      <c r="D8770">
        <v>0</v>
      </c>
      <c r="E8770">
        <f t="shared" si="136"/>
        <v>0</v>
      </c>
    </row>
    <row r="8771" spans="1:5" x14ac:dyDescent="0.2">
      <c r="A8771" s="7">
        <v>43453.895833333336</v>
      </c>
      <c r="B8771">
        <v>4.9340000000000002</v>
      </c>
      <c r="D8771">
        <v>11</v>
      </c>
      <c r="E8771">
        <f t="shared" ref="E8771:E8834" si="137">D8771*0.2</f>
        <v>2.2000000000000002</v>
      </c>
    </row>
    <row r="8772" spans="1:5" x14ac:dyDescent="0.2">
      <c r="A8772" s="7">
        <v>43453.898263888892</v>
      </c>
      <c r="C8772">
        <v>1545</v>
      </c>
      <c r="E8772">
        <f t="shared" si="137"/>
        <v>0</v>
      </c>
    </row>
    <row r="8773" spans="1:5" x14ac:dyDescent="0.2">
      <c r="A8773" s="7">
        <v>43453.899016203701</v>
      </c>
      <c r="C8773">
        <v>1546</v>
      </c>
      <c r="E8773">
        <f t="shared" si="137"/>
        <v>0</v>
      </c>
    </row>
    <row r="8774" spans="1:5" x14ac:dyDescent="0.2">
      <c r="A8774" s="7">
        <v>43453.899398148147</v>
      </c>
      <c r="C8774">
        <v>1547</v>
      </c>
      <c r="E8774">
        <f t="shared" si="137"/>
        <v>0</v>
      </c>
    </row>
    <row r="8775" spans="1:5" x14ac:dyDescent="0.2">
      <c r="A8775" s="7">
        <v>43453.899826388886</v>
      </c>
      <c r="C8775">
        <v>1548</v>
      </c>
      <c r="E8775">
        <f t="shared" si="137"/>
        <v>0</v>
      </c>
    </row>
    <row r="8776" spans="1:5" x14ac:dyDescent="0.2">
      <c r="A8776" s="7">
        <v>43453.900416666664</v>
      </c>
      <c r="C8776">
        <v>1549</v>
      </c>
      <c r="E8776">
        <f t="shared" si="137"/>
        <v>0</v>
      </c>
    </row>
    <row r="8777" spans="1:5" x14ac:dyDescent="0.2">
      <c r="A8777" s="7">
        <v>43453.900937500002</v>
      </c>
      <c r="C8777">
        <v>1550</v>
      </c>
      <c r="E8777">
        <f t="shared" si="137"/>
        <v>0</v>
      </c>
    </row>
    <row r="8778" spans="1:5" x14ac:dyDescent="0.2">
      <c r="A8778" s="7">
        <v>43453.90152777778</v>
      </c>
      <c r="C8778">
        <v>1551</v>
      </c>
      <c r="E8778">
        <f t="shared" si="137"/>
        <v>0</v>
      </c>
    </row>
    <row r="8779" spans="1:5" x14ac:dyDescent="0.2">
      <c r="A8779" s="7">
        <v>43453.902337962965</v>
      </c>
      <c r="C8779">
        <v>1552</v>
      </c>
      <c r="E8779">
        <f t="shared" si="137"/>
        <v>0</v>
      </c>
    </row>
    <row r="8780" spans="1:5" x14ac:dyDescent="0.2">
      <c r="A8780" s="7">
        <v>43453.903437499997</v>
      </c>
      <c r="C8780">
        <v>1553</v>
      </c>
      <c r="E8780">
        <f t="shared" si="137"/>
        <v>0</v>
      </c>
    </row>
    <row r="8781" spans="1:5" x14ac:dyDescent="0.2">
      <c r="A8781" s="7">
        <v>43453.904791666668</v>
      </c>
      <c r="C8781">
        <v>1554</v>
      </c>
      <c r="E8781">
        <f t="shared" si="137"/>
        <v>0</v>
      </c>
    </row>
    <row r="8782" spans="1:5" x14ac:dyDescent="0.2">
      <c r="A8782" s="7">
        <v>43453.905868055554</v>
      </c>
      <c r="C8782">
        <v>1555</v>
      </c>
      <c r="E8782">
        <f t="shared" si="137"/>
        <v>0</v>
      </c>
    </row>
    <row r="8783" spans="1:5" x14ac:dyDescent="0.2">
      <c r="A8783" s="7">
        <v>43453.90625</v>
      </c>
      <c r="B8783">
        <v>4.8310000000000004</v>
      </c>
      <c r="D8783">
        <v>7</v>
      </c>
      <c r="E8783">
        <f t="shared" si="137"/>
        <v>1.4000000000000001</v>
      </c>
    </row>
    <row r="8784" spans="1:5" x14ac:dyDescent="0.2">
      <c r="A8784" s="7">
        <v>43453.907187500001</v>
      </c>
      <c r="C8784">
        <v>1556</v>
      </c>
      <c r="E8784">
        <f t="shared" si="137"/>
        <v>0</v>
      </c>
    </row>
    <row r="8785" spans="1:5" x14ac:dyDescent="0.2">
      <c r="A8785" s="7">
        <v>43453.908576388887</v>
      </c>
      <c r="C8785">
        <v>1557</v>
      </c>
      <c r="E8785">
        <f t="shared" si="137"/>
        <v>0</v>
      </c>
    </row>
    <row r="8786" spans="1:5" x14ac:dyDescent="0.2">
      <c r="A8786" s="7">
        <v>43453.909895833334</v>
      </c>
      <c r="C8786">
        <v>1558</v>
      </c>
      <c r="E8786">
        <f t="shared" si="137"/>
        <v>0</v>
      </c>
    </row>
    <row r="8787" spans="1:5" x14ac:dyDescent="0.2">
      <c r="A8787" s="7">
        <v>43453.911111111112</v>
      </c>
      <c r="C8787">
        <v>1559</v>
      </c>
      <c r="E8787">
        <f t="shared" si="137"/>
        <v>0</v>
      </c>
    </row>
    <row r="8788" spans="1:5" x14ac:dyDescent="0.2">
      <c r="A8788" s="7">
        <v>43453.912118055552</v>
      </c>
      <c r="C8788">
        <v>1560</v>
      </c>
      <c r="E8788">
        <f t="shared" si="137"/>
        <v>0</v>
      </c>
    </row>
    <row r="8789" spans="1:5" x14ac:dyDescent="0.2">
      <c r="A8789" s="7">
        <v>43453.913148148145</v>
      </c>
      <c r="C8789">
        <v>1561</v>
      </c>
      <c r="E8789">
        <f t="shared" si="137"/>
        <v>0</v>
      </c>
    </row>
    <row r="8790" spans="1:5" x14ac:dyDescent="0.2">
      <c r="A8790" s="7">
        <v>43453.914386574077</v>
      </c>
      <c r="C8790">
        <v>1562</v>
      </c>
      <c r="E8790">
        <f t="shared" si="137"/>
        <v>0</v>
      </c>
    </row>
    <row r="8791" spans="1:5" x14ac:dyDescent="0.2">
      <c r="A8791" s="7">
        <v>43453.916666666664</v>
      </c>
      <c r="B8791">
        <v>4.415</v>
      </c>
      <c r="D8791">
        <v>4</v>
      </c>
      <c r="E8791">
        <f t="shared" si="137"/>
        <v>0.8</v>
      </c>
    </row>
    <row r="8792" spans="1:5" x14ac:dyDescent="0.2">
      <c r="A8792" s="7">
        <v>43453.917569444442</v>
      </c>
      <c r="C8792">
        <v>1563</v>
      </c>
      <c r="E8792">
        <f t="shared" si="137"/>
        <v>0</v>
      </c>
    </row>
    <row r="8793" spans="1:5" x14ac:dyDescent="0.2">
      <c r="A8793" s="7">
        <v>43453.920474537037</v>
      </c>
      <c r="C8793">
        <v>1564</v>
      </c>
      <c r="E8793">
        <f t="shared" si="137"/>
        <v>0</v>
      </c>
    </row>
    <row r="8794" spans="1:5" x14ac:dyDescent="0.2">
      <c r="A8794" s="7">
        <v>43453.922476851854</v>
      </c>
      <c r="C8794">
        <v>1565</v>
      </c>
      <c r="E8794">
        <f t="shared" si="137"/>
        <v>0</v>
      </c>
    </row>
    <row r="8795" spans="1:5" x14ac:dyDescent="0.2">
      <c r="A8795" s="7">
        <v>43453.925625000003</v>
      </c>
      <c r="C8795">
        <v>1566</v>
      </c>
      <c r="E8795">
        <f t="shared" si="137"/>
        <v>0</v>
      </c>
    </row>
    <row r="8796" spans="1:5" x14ac:dyDescent="0.2">
      <c r="A8796" s="7">
        <v>43453.927083333336</v>
      </c>
      <c r="B8796">
        <v>4.1020000000000003</v>
      </c>
      <c r="D8796">
        <v>3</v>
      </c>
      <c r="E8796">
        <f t="shared" si="137"/>
        <v>0.60000000000000009</v>
      </c>
    </row>
    <row r="8797" spans="1:5" x14ac:dyDescent="0.2">
      <c r="A8797" s="7">
        <v>43453.92769675926</v>
      </c>
      <c r="C8797">
        <v>1567</v>
      </c>
      <c r="E8797">
        <f t="shared" si="137"/>
        <v>0</v>
      </c>
    </row>
    <row r="8798" spans="1:5" x14ac:dyDescent="0.2">
      <c r="A8798" s="7">
        <v>43453.932349537034</v>
      </c>
      <c r="C8798">
        <v>1568</v>
      </c>
      <c r="E8798">
        <f t="shared" si="137"/>
        <v>0</v>
      </c>
    </row>
    <row r="8799" spans="1:5" x14ac:dyDescent="0.2">
      <c r="A8799" s="7">
        <v>43453.937152777777</v>
      </c>
      <c r="C8799">
        <v>1569</v>
      </c>
      <c r="E8799">
        <f t="shared" si="137"/>
        <v>0</v>
      </c>
    </row>
    <row r="8800" spans="1:5" x14ac:dyDescent="0.2">
      <c r="A8800" s="7">
        <v>43453.9375</v>
      </c>
      <c r="B8800">
        <v>4.2069999999999999</v>
      </c>
      <c r="D8800">
        <v>2</v>
      </c>
      <c r="E8800">
        <f t="shared" si="137"/>
        <v>0.4</v>
      </c>
    </row>
    <row r="8801" spans="1:5" x14ac:dyDescent="0.2">
      <c r="A8801" s="7">
        <v>43453.941851851851</v>
      </c>
      <c r="C8801">
        <v>1570</v>
      </c>
      <c r="E8801">
        <f t="shared" si="137"/>
        <v>0</v>
      </c>
    </row>
    <row r="8802" spans="1:5" x14ac:dyDescent="0.2">
      <c r="A8802" s="7">
        <v>43453.946446759262</v>
      </c>
      <c r="C8802">
        <v>1571</v>
      </c>
      <c r="E8802">
        <f t="shared" si="137"/>
        <v>0</v>
      </c>
    </row>
    <row r="8803" spans="1:5" x14ac:dyDescent="0.2">
      <c r="A8803" s="7">
        <v>43453.947916666664</v>
      </c>
      <c r="B8803">
        <v>3.8929999999999998</v>
      </c>
      <c r="D8803">
        <v>3</v>
      </c>
      <c r="E8803">
        <f t="shared" si="137"/>
        <v>0.60000000000000009</v>
      </c>
    </row>
    <row r="8804" spans="1:5" x14ac:dyDescent="0.2">
      <c r="A8804" s="7">
        <v>43453.949537037035</v>
      </c>
      <c r="C8804">
        <v>1572</v>
      </c>
      <c r="E8804">
        <f t="shared" si="137"/>
        <v>0</v>
      </c>
    </row>
    <row r="8805" spans="1:5" x14ac:dyDescent="0.2">
      <c r="A8805" s="7">
        <v>43453.953414351854</v>
      </c>
      <c r="C8805">
        <v>1573</v>
      </c>
      <c r="E8805">
        <f t="shared" si="137"/>
        <v>0</v>
      </c>
    </row>
    <row r="8806" spans="1:5" x14ac:dyDescent="0.2">
      <c r="A8806" s="7">
        <v>43453.957465277781</v>
      </c>
      <c r="C8806">
        <v>1574</v>
      </c>
      <c r="E8806">
        <f t="shared" si="137"/>
        <v>0</v>
      </c>
    </row>
    <row r="8807" spans="1:5" x14ac:dyDescent="0.2">
      <c r="A8807" s="7">
        <v>43453.958333333336</v>
      </c>
      <c r="B8807">
        <v>3.6829999999999998</v>
      </c>
      <c r="D8807">
        <v>5</v>
      </c>
      <c r="E8807">
        <f t="shared" si="137"/>
        <v>1</v>
      </c>
    </row>
    <row r="8808" spans="1:5" x14ac:dyDescent="0.2">
      <c r="A8808" s="7">
        <v>43453.96199074074</v>
      </c>
      <c r="C8808">
        <v>1575</v>
      </c>
      <c r="E8808">
        <f t="shared" si="137"/>
        <v>0</v>
      </c>
    </row>
    <row r="8809" spans="1:5" x14ac:dyDescent="0.2">
      <c r="A8809" s="7">
        <v>43453.963738425926</v>
      </c>
      <c r="C8809">
        <v>1576</v>
      </c>
      <c r="E8809">
        <f t="shared" si="137"/>
        <v>0</v>
      </c>
    </row>
    <row r="8810" spans="1:5" x14ac:dyDescent="0.2">
      <c r="A8810" s="7">
        <v>43453.965115740742</v>
      </c>
      <c r="C8810">
        <v>1577</v>
      </c>
      <c r="E8810">
        <f t="shared" si="137"/>
        <v>0</v>
      </c>
    </row>
    <row r="8811" spans="1:5" x14ac:dyDescent="0.2">
      <c r="A8811" s="7">
        <v>43453.966319444444</v>
      </c>
      <c r="C8811">
        <v>1578</v>
      </c>
      <c r="E8811">
        <f t="shared" si="137"/>
        <v>0</v>
      </c>
    </row>
    <row r="8812" spans="1:5" x14ac:dyDescent="0.2">
      <c r="A8812" s="7">
        <v>43453.967662037037</v>
      </c>
      <c r="C8812">
        <v>1579</v>
      </c>
      <c r="E8812">
        <f t="shared" si="137"/>
        <v>0</v>
      </c>
    </row>
    <row r="8813" spans="1:5" x14ac:dyDescent="0.2">
      <c r="A8813" s="7">
        <v>43453.96875</v>
      </c>
      <c r="B8813">
        <v>3.367</v>
      </c>
      <c r="D8813">
        <v>6</v>
      </c>
      <c r="E8813">
        <f t="shared" si="137"/>
        <v>1.2000000000000002</v>
      </c>
    </row>
    <row r="8814" spans="1:5" x14ac:dyDescent="0.2">
      <c r="A8814" s="7">
        <v>43453.969293981485</v>
      </c>
      <c r="C8814">
        <v>1580</v>
      </c>
      <c r="E8814">
        <f t="shared" si="137"/>
        <v>0</v>
      </c>
    </row>
    <row r="8815" spans="1:5" x14ac:dyDescent="0.2">
      <c r="A8815" s="7">
        <v>43453.971087962964</v>
      </c>
      <c r="C8815">
        <v>1581</v>
      </c>
      <c r="E8815">
        <f t="shared" si="137"/>
        <v>0</v>
      </c>
    </row>
    <row r="8816" spans="1:5" x14ac:dyDescent="0.2">
      <c r="A8816" s="7">
        <v>43453.973229166666</v>
      </c>
      <c r="C8816">
        <v>1582</v>
      </c>
      <c r="E8816">
        <f t="shared" si="137"/>
        <v>0</v>
      </c>
    </row>
    <row r="8817" spans="1:5" x14ac:dyDescent="0.2">
      <c r="A8817" s="7">
        <v>43453.97457175926</v>
      </c>
      <c r="C8817">
        <v>1583</v>
      </c>
      <c r="E8817">
        <f t="shared" si="137"/>
        <v>0</v>
      </c>
    </row>
    <row r="8818" spans="1:5" x14ac:dyDescent="0.2">
      <c r="A8818" s="7">
        <v>43453.976678240739</v>
      </c>
      <c r="C8818">
        <v>1584</v>
      </c>
      <c r="E8818">
        <f t="shared" si="137"/>
        <v>0</v>
      </c>
    </row>
    <row r="8819" spans="1:5" x14ac:dyDescent="0.2">
      <c r="A8819" s="7">
        <v>43453.978483796294</v>
      </c>
      <c r="C8819">
        <v>1585</v>
      </c>
      <c r="E8819">
        <f t="shared" si="137"/>
        <v>0</v>
      </c>
    </row>
    <row r="8820" spans="1:5" x14ac:dyDescent="0.2">
      <c r="A8820" s="7">
        <v>43453.979166666664</v>
      </c>
      <c r="B8820">
        <v>2.5169999999999999</v>
      </c>
      <c r="D8820">
        <v>5</v>
      </c>
      <c r="E8820">
        <f t="shared" si="137"/>
        <v>1</v>
      </c>
    </row>
    <row r="8821" spans="1:5" x14ac:dyDescent="0.2">
      <c r="A8821" s="7">
        <v>43453.980196759258</v>
      </c>
      <c r="C8821">
        <v>1586</v>
      </c>
      <c r="E8821">
        <f t="shared" si="137"/>
        <v>0</v>
      </c>
    </row>
    <row r="8822" spans="1:5" x14ac:dyDescent="0.2">
      <c r="A8822" s="7">
        <v>43453.98201388889</v>
      </c>
      <c r="C8822">
        <v>1587</v>
      </c>
      <c r="E8822">
        <f t="shared" si="137"/>
        <v>0</v>
      </c>
    </row>
    <row r="8823" spans="1:5" x14ac:dyDescent="0.2">
      <c r="A8823" s="7">
        <v>43453.984050925923</v>
      </c>
      <c r="C8823">
        <v>1588</v>
      </c>
      <c r="E8823">
        <f t="shared" si="137"/>
        <v>0</v>
      </c>
    </row>
    <row r="8824" spans="1:5" x14ac:dyDescent="0.2">
      <c r="A8824" s="7">
        <v>43453.985717592594</v>
      </c>
      <c r="C8824">
        <v>1589</v>
      </c>
      <c r="E8824">
        <f t="shared" si="137"/>
        <v>0</v>
      </c>
    </row>
    <row r="8825" spans="1:5" x14ac:dyDescent="0.2">
      <c r="A8825" s="7">
        <v>43453.989027777781</v>
      </c>
      <c r="C8825">
        <v>1590</v>
      </c>
      <c r="E8825">
        <f t="shared" si="137"/>
        <v>0</v>
      </c>
    </row>
    <row r="8826" spans="1:5" x14ac:dyDescent="0.2">
      <c r="A8826" s="7">
        <v>43453.989583333336</v>
      </c>
      <c r="B8826">
        <v>1.98</v>
      </c>
      <c r="D8826">
        <v>2</v>
      </c>
      <c r="E8826">
        <f t="shared" si="137"/>
        <v>0.4</v>
      </c>
    </row>
    <row r="8827" spans="1:5" x14ac:dyDescent="0.2">
      <c r="A8827" s="7">
        <v>43453.992326388892</v>
      </c>
      <c r="C8827">
        <v>1591</v>
      </c>
      <c r="E8827">
        <f t="shared" si="137"/>
        <v>0</v>
      </c>
    </row>
    <row r="8828" spans="1:5" x14ac:dyDescent="0.2">
      <c r="A8828" s="7">
        <v>43453.996180555558</v>
      </c>
      <c r="C8828">
        <v>1592</v>
      </c>
      <c r="E8828">
        <f t="shared" si="137"/>
        <v>0</v>
      </c>
    </row>
    <row r="8829" spans="1:5" x14ac:dyDescent="0.2">
      <c r="A8829" s="7">
        <v>43454</v>
      </c>
      <c r="B8829">
        <v>1.8720000000000001</v>
      </c>
      <c r="D8829">
        <v>1</v>
      </c>
      <c r="E8829">
        <f t="shared" si="137"/>
        <v>0.2</v>
      </c>
    </row>
    <row r="8830" spans="1:5" x14ac:dyDescent="0.2">
      <c r="A8830" s="7">
        <v>43454.00099537037</v>
      </c>
      <c r="C8830">
        <v>1593</v>
      </c>
      <c r="E8830">
        <f t="shared" si="137"/>
        <v>0</v>
      </c>
    </row>
    <row r="8831" spans="1:5" x14ac:dyDescent="0.2">
      <c r="A8831" s="7">
        <v>43454.010416666664</v>
      </c>
      <c r="B8831">
        <v>1.8720000000000001</v>
      </c>
      <c r="D8831">
        <v>2</v>
      </c>
      <c r="E8831">
        <f t="shared" si="137"/>
        <v>0.4</v>
      </c>
    </row>
    <row r="8832" spans="1:5" x14ac:dyDescent="0.2">
      <c r="A8832" s="7">
        <v>43454.011018518519</v>
      </c>
      <c r="C8832">
        <v>1594</v>
      </c>
      <c r="E8832">
        <f t="shared" si="137"/>
        <v>0</v>
      </c>
    </row>
    <row r="8833" spans="1:5" x14ac:dyDescent="0.2">
      <c r="A8833" s="7">
        <v>43454.019386574073</v>
      </c>
      <c r="C8833">
        <v>1595</v>
      </c>
      <c r="E8833">
        <f t="shared" si="137"/>
        <v>0</v>
      </c>
    </row>
    <row r="8834" spans="1:5" x14ac:dyDescent="0.2">
      <c r="A8834" s="7">
        <v>43454.020833333336</v>
      </c>
      <c r="B8834">
        <v>1.98</v>
      </c>
      <c r="D8834">
        <v>1</v>
      </c>
      <c r="E8834">
        <f t="shared" si="137"/>
        <v>0.2</v>
      </c>
    </row>
    <row r="8835" spans="1:5" x14ac:dyDescent="0.2">
      <c r="A8835" s="7">
        <v>43454.027303240742</v>
      </c>
      <c r="C8835">
        <v>1596</v>
      </c>
      <c r="E8835">
        <f t="shared" ref="E8835:E8898" si="138">D8835*0.2</f>
        <v>0</v>
      </c>
    </row>
    <row r="8836" spans="1:5" x14ac:dyDescent="0.2">
      <c r="A8836" s="7">
        <v>43454.03125</v>
      </c>
      <c r="B8836">
        <v>2.1949999999999998</v>
      </c>
      <c r="D8836">
        <v>2</v>
      </c>
      <c r="E8836">
        <f t="shared" si="138"/>
        <v>0.4</v>
      </c>
    </row>
    <row r="8837" spans="1:5" x14ac:dyDescent="0.2">
      <c r="A8837" s="7">
        <v>43454.032650462963</v>
      </c>
      <c r="C8837">
        <v>1597</v>
      </c>
      <c r="E8837">
        <f t="shared" si="138"/>
        <v>0</v>
      </c>
    </row>
    <row r="8838" spans="1:5" x14ac:dyDescent="0.2">
      <c r="A8838" s="7">
        <v>43454.039756944447</v>
      </c>
      <c r="C8838">
        <v>1598</v>
      </c>
      <c r="E8838">
        <f t="shared" si="138"/>
        <v>0</v>
      </c>
    </row>
    <row r="8839" spans="1:5" x14ac:dyDescent="0.2">
      <c r="A8839" s="7">
        <v>43454.041666666664</v>
      </c>
      <c r="B8839">
        <v>2.41</v>
      </c>
      <c r="D8839">
        <v>3</v>
      </c>
      <c r="E8839">
        <f t="shared" si="138"/>
        <v>0.60000000000000009</v>
      </c>
    </row>
    <row r="8840" spans="1:5" x14ac:dyDescent="0.2">
      <c r="A8840" s="7">
        <v>43454.046342592592</v>
      </c>
      <c r="C8840">
        <v>1599</v>
      </c>
      <c r="E8840">
        <f t="shared" si="138"/>
        <v>0</v>
      </c>
    </row>
    <row r="8841" spans="1:5" x14ac:dyDescent="0.2">
      <c r="A8841" s="7">
        <v>43454.049560185187</v>
      </c>
      <c r="C8841">
        <v>1600</v>
      </c>
      <c r="E8841">
        <f t="shared" si="138"/>
        <v>0</v>
      </c>
    </row>
    <row r="8842" spans="1:5" x14ac:dyDescent="0.2">
      <c r="A8842" s="7">
        <v>43454.051874999997</v>
      </c>
      <c r="C8842">
        <v>1601</v>
      </c>
      <c r="E8842">
        <f t="shared" si="138"/>
        <v>0</v>
      </c>
    </row>
    <row r="8843" spans="1:5" x14ac:dyDescent="0.2">
      <c r="A8843" s="7">
        <v>43454.052083333336</v>
      </c>
      <c r="B8843">
        <v>2.3029999999999999</v>
      </c>
      <c r="D8843">
        <v>1</v>
      </c>
      <c r="E8843">
        <f t="shared" si="138"/>
        <v>0.2</v>
      </c>
    </row>
    <row r="8844" spans="1:5" x14ac:dyDescent="0.2">
      <c r="A8844" s="7">
        <v>43454.056354166663</v>
      </c>
      <c r="C8844">
        <v>1602</v>
      </c>
      <c r="E8844">
        <f t="shared" si="138"/>
        <v>0</v>
      </c>
    </row>
    <row r="8845" spans="1:5" x14ac:dyDescent="0.2">
      <c r="A8845" s="7">
        <v>43454.0625</v>
      </c>
      <c r="B8845">
        <v>2.1949999999999998</v>
      </c>
      <c r="D8845">
        <v>1</v>
      </c>
      <c r="E8845">
        <f t="shared" si="138"/>
        <v>0.2</v>
      </c>
    </row>
    <row r="8846" spans="1:5" x14ac:dyDescent="0.2">
      <c r="A8846" s="7">
        <v>43454.065775462965</v>
      </c>
      <c r="C8846">
        <v>1603</v>
      </c>
      <c r="E8846">
        <f t="shared" si="138"/>
        <v>0</v>
      </c>
    </row>
    <row r="8847" spans="1:5" x14ac:dyDescent="0.2">
      <c r="A8847" s="7">
        <v>43454.072916666664</v>
      </c>
      <c r="B8847">
        <v>2.1949999999999998</v>
      </c>
      <c r="D8847">
        <v>0</v>
      </c>
      <c r="E8847">
        <f t="shared" si="138"/>
        <v>0</v>
      </c>
    </row>
    <row r="8848" spans="1:5" x14ac:dyDescent="0.2">
      <c r="A8848" s="7">
        <v>43454.083333333336</v>
      </c>
      <c r="B8848">
        <v>2.3029999999999999</v>
      </c>
      <c r="D8848">
        <v>1</v>
      </c>
      <c r="E8848">
        <f t="shared" si="138"/>
        <v>0.2</v>
      </c>
    </row>
    <row r="8849" spans="1:5" x14ac:dyDescent="0.2">
      <c r="A8849" s="7">
        <v>43454.09306712963</v>
      </c>
      <c r="C8849">
        <v>1604</v>
      </c>
      <c r="E8849">
        <f t="shared" si="138"/>
        <v>0</v>
      </c>
    </row>
    <row r="8850" spans="1:5" x14ac:dyDescent="0.2">
      <c r="A8850" s="7">
        <v>43454.09375</v>
      </c>
      <c r="B8850">
        <v>2.41</v>
      </c>
      <c r="D8850">
        <v>0</v>
      </c>
      <c r="E8850">
        <f t="shared" si="138"/>
        <v>0</v>
      </c>
    </row>
    <row r="8851" spans="1:5" x14ac:dyDescent="0.2">
      <c r="A8851" s="7">
        <v>43454.104166666664</v>
      </c>
      <c r="B8851">
        <v>2.41</v>
      </c>
      <c r="D8851">
        <v>1</v>
      </c>
      <c r="E8851">
        <f t="shared" si="138"/>
        <v>0.2</v>
      </c>
    </row>
    <row r="8852" spans="1:5" x14ac:dyDescent="0.2">
      <c r="A8852" s="7">
        <v>43454.104525462964</v>
      </c>
      <c r="C8852">
        <v>1605</v>
      </c>
      <c r="E8852">
        <f t="shared" si="138"/>
        <v>0</v>
      </c>
    </row>
    <row r="8853" spans="1:5" x14ac:dyDescent="0.2">
      <c r="A8853" s="7">
        <v>43454.114583333336</v>
      </c>
      <c r="B8853">
        <v>2.3029999999999999</v>
      </c>
      <c r="D8853">
        <v>2</v>
      </c>
      <c r="E8853">
        <f t="shared" si="138"/>
        <v>0.4</v>
      </c>
    </row>
    <row r="8854" spans="1:5" x14ac:dyDescent="0.2">
      <c r="A8854" s="7">
        <v>43454.116030092591</v>
      </c>
      <c r="C8854">
        <v>1606</v>
      </c>
      <c r="E8854">
        <f t="shared" si="138"/>
        <v>0</v>
      </c>
    </row>
    <row r="8855" spans="1:5" x14ac:dyDescent="0.2">
      <c r="A8855" s="7">
        <v>43454.124305555553</v>
      </c>
      <c r="C8855">
        <v>1607</v>
      </c>
      <c r="E8855">
        <f t="shared" si="138"/>
        <v>0</v>
      </c>
    </row>
    <row r="8856" spans="1:5" x14ac:dyDescent="0.2">
      <c r="A8856" s="7">
        <v>43454.125</v>
      </c>
      <c r="B8856">
        <v>2.1949999999999998</v>
      </c>
      <c r="D8856">
        <v>1</v>
      </c>
      <c r="E8856">
        <f t="shared" si="138"/>
        <v>0.2</v>
      </c>
    </row>
    <row r="8857" spans="1:5" x14ac:dyDescent="0.2">
      <c r="A8857" s="7">
        <v>43454.130729166667</v>
      </c>
      <c r="C8857">
        <v>1608</v>
      </c>
      <c r="E8857">
        <f t="shared" si="138"/>
        <v>0</v>
      </c>
    </row>
    <row r="8858" spans="1:5" x14ac:dyDescent="0.2">
      <c r="A8858" s="7">
        <v>43454.135416666664</v>
      </c>
      <c r="B8858">
        <v>1.98</v>
      </c>
      <c r="D8858">
        <v>2</v>
      </c>
      <c r="E8858">
        <f t="shared" si="138"/>
        <v>0.4</v>
      </c>
    </row>
    <row r="8859" spans="1:5" x14ac:dyDescent="0.2">
      <c r="A8859" s="7">
        <v>43454.139317129629</v>
      </c>
      <c r="C8859">
        <v>1609</v>
      </c>
      <c r="E8859">
        <f t="shared" si="138"/>
        <v>0</v>
      </c>
    </row>
    <row r="8860" spans="1:5" x14ac:dyDescent="0.2">
      <c r="A8860" s="7">
        <v>43454.143773148149</v>
      </c>
      <c r="C8860">
        <v>1610</v>
      </c>
      <c r="E8860">
        <f t="shared" si="138"/>
        <v>0</v>
      </c>
    </row>
    <row r="8861" spans="1:5" x14ac:dyDescent="0.2">
      <c r="A8861" s="7">
        <v>43454.145833333336</v>
      </c>
      <c r="B8861">
        <v>1.98</v>
      </c>
      <c r="D8861">
        <v>1</v>
      </c>
      <c r="E8861">
        <f t="shared" si="138"/>
        <v>0.2</v>
      </c>
    </row>
    <row r="8862" spans="1:5" x14ac:dyDescent="0.2">
      <c r="A8862" s="7">
        <v>43454.149826388886</v>
      </c>
      <c r="C8862">
        <v>1611</v>
      </c>
      <c r="E8862">
        <f t="shared" si="138"/>
        <v>0</v>
      </c>
    </row>
    <row r="8863" spans="1:5" x14ac:dyDescent="0.2">
      <c r="A8863" s="7">
        <v>43454.15625</v>
      </c>
      <c r="B8863">
        <v>2.0880000000000001</v>
      </c>
      <c r="D8863">
        <v>2</v>
      </c>
      <c r="E8863">
        <f t="shared" si="138"/>
        <v>0.4</v>
      </c>
    </row>
    <row r="8864" spans="1:5" x14ac:dyDescent="0.2">
      <c r="A8864" s="7">
        <v>43454.156481481485</v>
      </c>
      <c r="C8864">
        <v>1612</v>
      </c>
      <c r="E8864">
        <f t="shared" si="138"/>
        <v>0</v>
      </c>
    </row>
    <row r="8865" spans="1:5" x14ac:dyDescent="0.2">
      <c r="A8865" s="7">
        <v>43454.162835648145</v>
      </c>
      <c r="C8865">
        <v>1613</v>
      </c>
      <c r="E8865">
        <f t="shared" si="138"/>
        <v>0</v>
      </c>
    </row>
    <row r="8866" spans="1:5" x14ac:dyDescent="0.2">
      <c r="A8866" s="7">
        <v>43454.166666666664</v>
      </c>
      <c r="B8866">
        <v>2.3029999999999999</v>
      </c>
      <c r="D8866">
        <v>2</v>
      </c>
      <c r="E8866">
        <f t="shared" si="138"/>
        <v>0.4</v>
      </c>
    </row>
    <row r="8867" spans="1:5" x14ac:dyDescent="0.2">
      <c r="A8867" s="7">
        <v>43454.169386574074</v>
      </c>
      <c r="C8867">
        <v>1614</v>
      </c>
      <c r="E8867">
        <f t="shared" si="138"/>
        <v>0</v>
      </c>
    </row>
    <row r="8868" spans="1:5" x14ac:dyDescent="0.2">
      <c r="A8868" s="7">
        <v>43454.173067129632</v>
      </c>
      <c r="C8868">
        <v>1615</v>
      </c>
      <c r="E8868">
        <f t="shared" si="138"/>
        <v>0</v>
      </c>
    </row>
    <row r="8869" spans="1:5" x14ac:dyDescent="0.2">
      <c r="A8869" s="7">
        <v>43454.177083333336</v>
      </c>
      <c r="B8869">
        <v>2.3029999999999999</v>
      </c>
      <c r="D8869">
        <v>2</v>
      </c>
      <c r="E8869">
        <f t="shared" si="138"/>
        <v>0.4</v>
      </c>
    </row>
    <row r="8870" spans="1:5" x14ac:dyDescent="0.2">
      <c r="A8870" s="7">
        <v>43454.179050925923</v>
      </c>
      <c r="C8870">
        <v>1616</v>
      </c>
      <c r="E8870">
        <f t="shared" si="138"/>
        <v>0</v>
      </c>
    </row>
    <row r="8871" spans="1:5" x14ac:dyDescent="0.2">
      <c r="A8871" s="7">
        <v>43454.184421296297</v>
      </c>
      <c r="C8871">
        <v>1617</v>
      </c>
      <c r="E8871">
        <f t="shared" si="138"/>
        <v>0</v>
      </c>
    </row>
    <row r="8872" spans="1:5" x14ac:dyDescent="0.2">
      <c r="A8872" s="7">
        <v>43454.1875</v>
      </c>
      <c r="B8872">
        <v>2.0880000000000001</v>
      </c>
      <c r="D8872">
        <v>2</v>
      </c>
      <c r="E8872">
        <f t="shared" si="138"/>
        <v>0.4</v>
      </c>
    </row>
    <row r="8873" spans="1:5" x14ac:dyDescent="0.2">
      <c r="A8873" s="7">
        <v>43454.189756944441</v>
      </c>
      <c r="C8873">
        <v>1618</v>
      </c>
      <c r="E8873">
        <f t="shared" si="138"/>
        <v>0</v>
      </c>
    </row>
    <row r="8874" spans="1:5" x14ac:dyDescent="0.2">
      <c r="A8874" s="7">
        <v>43454.194432870368</v>
      </c>
      <c r="C8874">
        <v>1619</v>
      </c>
      <c r="E8874">
        <f t="shared" si="138"/>
        <v>0</v>
      </c>
    </row>
    <row r="8875" spans="1:5" x14ac:dyDescent="0.2">
      <c r="A8875" s="7">
        <v>43454.197916666664</v>
      </c>
      <c r="B8875">
        <v>1.8720000000000001</v>
      </c>
      <c r="D8875">
        <v>2</v>
      </c>
      <c r="E8875">
        <f t="shared" si="138"/>
        <v>0.4</v>
      </c>
    </row>
    <row r="8876" spans="1:5" x14ac:dyDescent="0.2">
      <c r="A8876" s="7">
        <v>43454.199282407404</v>
      </c>
      <c r="C8876">
        <v>1620</v>
      </c>
      <c r="E8876">
        <f t="shared" si="138"/>
        <v>0</v>
      </c>
    </row>
    <row r="8877" spans="1:5" x14ac:dyDescent="0.2">
      <c r="A8877" s="7">
        <v>43454.207731481481</v>
      </c>
      <c r="C8877">
        <v>1621</v>
      </c>
      <c r="E8877">
        <f t="shared" si="138"/>
        <v>0</v>
      </c>
    </row>
    <row r="8878" spans="1:5" x14ac:dyDescent="0.2">
      <c r="A8878" s="7">
        <v>43454.208333333336</v>
      </c>
      <c r="B8878">
        <v>1.764</v>
      </c>
      <c r="D8878">
        <v>0</v>
      </c>
      <c r="E8878">
        <f t="shared" si="138"/>
        <v>0</v>
      </c>
    </row>
    <row r="8879" spans="1:5" x14ac:dyDescent="0.2">
      <c r="A8879" s="7">
        <v>43454.21875</v>
      </c>
      <c r="B8879">
        <v>2.0880000000000001</v>
      </c>
      <c r="D8879">
        <v>0</v>
      </c>
      <c r="E8879">
        <f t="shared" si="138"/>
        <v>0</v>
      </c>
    </row>
    <row r="8880" spans="1:5" x14ac:dyDescent="0.2">
      <c r="A8880" s="7">
        <v>43454.229166666664</v>
      </c>
      <c r="B8880">
        <v>2.41</v>
      </c>
      <c r="D8880">
        <v>0</v>
      </c>
      <c r="E8880">
        <f t="shared" si="138"/>
        <v>0</v>
      </c>
    </row>
    <row r="8881" spans="1:5" x14ac:dyDescent="0.2">
      <c r="A8881" s="7">
        <v>43454.239583333336</v>
      </c>
      <c r="B8881">
        <v>2.41</v>
      </c>
      <c r="D8881">
        <v>0</v>
      </c>
      <c r="E8881">
        <f t="shared" si="138"/>
        <v>0</v>
      </c>
    </row>
    <row r="8882" spans="1:5" x14ac:dyDescent="0.2">
      <c r="A8882" s="7">
        <v>43454.25</v>
      </c>
      <c r="B8882">
        <v>2.1949999999999998</v>
      </c>
      <c r="D8882">
        <v>0</v>
      </c>
      <c r="E8882">
        <f t="shared" si="138"/>
        <v>0</v>
      </c>
    </row>
    <row r="8883" spans="1:5" x14ac:dyDescent="0.2">
      <c r="A8883" s="7">
        <v>43454.260416666664</v>
      </c>
      <c r="B8883">
        <v>2.41</v>
      </c>
      <c r="D8883">
        <v>0</v>
      </c>
      <c r="E8883">
        <f t="shared" si="138"/>
        <v>0</v>
      </c>
    </row>
    <row r="8884" spans="1:5" x14ac:dyDescent="0.2">
      <c r="A8884" s="7">
        <v>43454.270833333336</v>
      </c>
      <c r="B8884">
        <v>2.41</v>
      </c>
      <c r="D8884">
        <v>0</v>
      </c>
      <c r="E8884">
        <f t="shared" si="138"/>
        <v>0</v>
      </c>
    </row>
    <row r="8885" spans="1:5" x14ac:dyDescent="0.2">
      <c r="A8885" s="7">
        <v>43454.28125</v>
      </c>
      <c r="B8885">
        <v>2.6240000000000001</v>
      </c>
      <c r="D8885">
        <v>0</v>
      </c>
      <c r="E8885">
        <f t="shared" si="138"/>
        <v>0</v>
      </c>
    </row>
    <row r="8886" spans="1:5" x14ac:dyDescent="0.2">
      <c r="A8886" s="7">
        <v>43454.291666666664</v>
      </c>
      <c r="B8886">
        <v>2.9430000000000001</v>
      </c>
      <c r="D8886">
        <v>0</v>
      </c>
      <c r="E8886">
        <f t="shared" si="138"/>
        <v>0</v>
      </c>
    </row>
    <row r="8887" spans="1:5" x14ac:dyDescent="0.2">
      <c r="A8887" s="7">
        <v>43454.302083333336</v>
      </c>
      <c r="B8887">
        <v>3.367</v>
      </c>
      <c r="D8887">
        <v>0</v>
      </c>
      <c r="E8887">
        <f t="shared" si="138"/>
        <v>0</v>
      </c>
    </row>
    <row r="8888" spans="1:5" x14ac:dyDescent="0.2">
      <c r="A8888" s="7">
        <v>43454.3125</v>
      </c>
      <c r="B8888">
        <v>3.7879999999999998</v>
      </c>
      <c r="D8888">
        <v>0</v>
      </c>
      <c r="E8888">
        <f t="shared" si="138"/>
        <v>0</v>
      </c>
    </row>
    <row r="8889" spans="1:5" x14ac:dyDescent="0.2">
      <c r="A8889" s="7">
        <v>43454.322916666664</v>
      </c>
      <c r="B8889">
        <v>4.5190000000000001</v>
      </c>
      <c r="D8889">
        <v>0</v>
      </c>
      <c r="E8889">
        <f t="shared" si="138"/>
        <v>0</v>
      </c>
    </row>
    <row r="8890" spans="1:5" x14ac:dyDescent="0.2">
      <c r="A8890" s="7">
        <v>43454.333333333336</v>
      </c>
      <c r="B8890">
        <v>5.2439999999999998</v>
      </c>
      <c r="D8890">
        <v>0</v>
      </c>
      <c r="E8890">
        <f t="shared" si="138"/>
        <v>0</v>
      </c>
    </row>
    <row r="8891" spans="1:5" x14ac:dyDescent="0.2">
      <c r="A8891" s="7">
        <v>43454.34375</v>
      </c>
      <c r="B8891">
        <v>5.7569999999999997</v>
      </c>
      <c r="D8891">
        <v>0</v>
      </c>
      <c r="E8891">
        <f t="shared" si="138"/>
        <v>0</v>
      </c>
    </row>
    <row r="8892" spans="1:5" x14ac:dyDescent="0.2">
      <c r="A8892" s="7">
        <v>43454.354166666664</v>
      </c>
      <c r="B8892">
        <v>6.0640000000000001</v>
      </c>
      <c r="D8892">
        <v>0</v>
      </c>
      <c r="E8892">
        <f t="shared" si="138"/>
        <v>0</v>
      </c>
    </row>
    <row r="8893" spans="1:5" x14ac:dyDescent="0.2">
      <c r="A8893" s="7">
        <v>43454.364583333336</v>
      </c>
      <c r="B8893">
        <v>6.8769999999999998</v>
      </c>
      <c r="D8893">
        <v>0</v>
      </c>
      <c r="E8893">
        <f t="shared" si="138"/>
        <v>0</v>
      </c>
    </row>
    <row r="8894" spans="1:5" x14ac:dyDescent="0.2">
      <c r="A8894" s="7">
        <v>43454.375</v>
      </c>
      <c r="B8894">
        <v>7.782</v>
      </c>
      <c r="D8894">
        <v>0</v>
      </c>
      <c r="E8894">
        <f t="shared" si="138"/>
        <v>0</v>
      </c>
    </row>
    <row r="8895" spans="1:5" x14ac:dyDescent="0.2">
      <c r="A8895" s="7">
        <v>43454.385416666664</v>
      </c>
      <c r="B8895">
        <v>8.7789999999999999</v>
      </c>
      <c r="D8895">
        <v>0</v>
      </c>
      <c r="E8895">
        <f t="shared" si="138"/>
        <v>0</v>
      </c>
    </row>
    <row r="8896" spans="1:5" x14ac:dyDescent="0.2">
      <c r="A8896" s="7">
        <v>43454.395833333336</v>
      </c>
      <c r="B8896">
        <v>9.2750000000000004</v>
      </c>
      <c r="D8896">
        <v>0</v>
      </c>
      <c r="E8896">
        <f t="shared" si="138"/>
        <v>0</v>
      </c>
    </row>
    <row r="8897" spans="1:5" x14ac:dyDescent="0.2">
      <c r="A8897" s="7">
        <v>43454.40625</v>
      </c>
      <c r="B8897">
        <v>9.6690000000000005</v>
      </c>
      <c r="D8897">
        <v>0</v>
      </c>
      <c r="E8897">
        <f t="shared" si="138"/>
        <v>0</v>
      </c>
    </row>
    <row r="8898" spans="1:5" x14ac:dyDescent="0.2">
      <c r="A8898" s="7">
        <v>43454.416666666664</v>
      </c>
      <c r="B8898">
        <v>9.1760000000000002</v>
      </c>
      <c r="D8898">
        <v>0</v>
      </c>
      <c r="E8898">
        <f t="shared" si="138"/>
        <v>0</v>
      </c>
    </row>
    <row r="8899" spans="1:5" x14ac:dyDescent="0.2">
      <c r="A8899" s="7">
        <v>43454.427083333336</v>
      </c>
      <c r="B8899">
        <v>9.5709999999999997</v>
      </c>
      <c r="D8899">
        <v>0</v>
      </c>
      <c r="E8899">
        <f t="shared" ref="E8899:E8962" si="139">D8899*0.2</f>
        <v>0</v>
      </c>
    </row>
    <row r="8900" spans="1:5" x14ac:dyDescent="0.2">
      <c r="A8900" s="7">
        <v>43454.4375</v>
      </c>
      <c r="B8900">
        <v>10.356999999999999</v>
      </c>
      <c r="D8900">
        <v>0</v>
      </c>
      <c r="E8900">
        <f t="shared" si="139"/>
        <v>0</v>
      </c>
    </row>
    <row r="8901" spans="1:5" x14ac:dyDescent="0.2">
      <c r="A8901" s="7">
        <v>43454.447916666664</v>
      </c>
      <c r="B8901">
        <v>11.334</v>
      </c>
      <c r="D8901">
        <v>0</v>
      </c>
      <c r="E8901">
        <f t="shared" si="139"/>
        <v>0</v>
      </c>
    </row>
    <row r="8902" spans="1:5" x14ac:dyDescent="0.2">
      <c r="A8902" s="7">
        <v>43454.458333333336</v>
      </c>
      <c r="B8902">
        <v>11.625</v>
      </c>
      <c r="D8902">
        <v>0</v>
      </c>
      <c r="E8902">
        <f t="shared" si="139"/>
        <v>0</v>
      </c>
    </row>
    <row r="8903" spans="1:5" x14ac:dyDescent="0.2">
      <c r="A8903" s="7">
        <v>43454.46875</v>
      </c>
      <c r="B8903">
        <v>11.236000000000001</v>
      </c>
      <c r="D8903">
        <v>0</v>
      </c>
      <c r="E8903">
        <f t="shared" si="139"/>
        <v>0</v>
      </c>
    </row>
    <row r="8904" spans="1:5" x14ac:dyDescent="0.2">
      <c r="A8904" s="7">
        <v>43454.479166666664</v>
      </c>
      <c r="B8904">
        <v>10.455</v>
      </c>
      <c r="D8904">
        <v>0</v>
      </c>
      <c r="E8904">
        <f t="shared" si="139"/>
        <v>0</v>
      </c>
    </row>
    <row r="8905" spans="1:5" x14ac:dyDescent="0.2">
      <c r="A8905" s="7">
        <v>43454.489583333336</v>
      </c>
      <c r="B8905">
        <v>10.747999999999999</v>
      </c>
      <c r="D8905">
        <v>0</v>
      </c>
      <c r="E8905">
        <f t="shared" si="139"/>
        <v>0</v>
      </c>
    </row>
    <row r="8906" spans="1:5" x14ac:dyDescent="0.2">
      <c r="A8906" s="7">
        <v>43454.5</v>
      </c>
      <c r="B8906">
        <v>12.882999999999999</v>
      </c>
      <c r="D8906">
        <v>0</v>
      </c>
      <c r="E8906">
        <f t="shared" si="139"/>
        <v>0</v>
      </c>
    </row>
    <row r="8907" spans="1:5" x14ac:dyDescent="0.2">
      <c r="A8907" s="7">
        <v>43454.510416666664</v>
      </c>
      <c r="B8907">
        <v>12.69</v>
      </c>
      <c r="D8907">
        <v>0</v>
      </c>
      <c r="E8907">
        <f t="shared" si="139"/>
        <v>0</v>
      </c>
    </row>
    <row r="8908" spans="1:5" x14ac:dyDescent="0.2">
      <c r="A8908" s="7">
        <v>43454.520833333336</v>
      </c>
      <c r="B8908">
        <v>12.98</v>
      </c>
      <c r="D8908">
        <v>0</v>
      </c>
      <c r="E8908">
        <f t="shared" si="139"/>
        <v>0</v>
      </c>
    </row>
    <row r="8909" spans="1:5" x14ac:dyDescent="0.2">
      <c r="A8909" s="7">
        <v>43454.53125</v>
      </c>
      <c r="B8909">
        <v>13.558</v>
      </c>
      <c r="D8909">
        <v>0</v>
      </c>
      <c r="E8909">
        <f t="shared" si="139"/>
        <v>0</v>
      </c>
    </row>
    <row r="8910" spans="1:5" x14ac:dyDescent="0.2">
      <c r="A8910" s="7">
        <v>43454.541666666664</v>
      </c>
      <c r="B8910">
        <v>16.140999999999998</v>
      </c>
      <c r="D8910">
        <v>0</v>
      </c>
      <c r="E8910">
        <f t="shared" si="139"/>
        <v>0</v>
      </c>
    </row>
    <row r="8911" spans="1:5" x14ac:dyDescent="0.2">
      <c r="A8911" s="7">
        <v>43454.552083333336</v>
      </c>
      <c r="B8911">
        <v>14.23</v>
      </c>
      <c r="D8911">
        <v>0</v>
      </c>
      <c r="E8911">
        <f t="shared" si="139"/>
        <v>0</v>
      </c>
    </row>
    <row r="8912" spans="1:5" x14ac:dyDescent="0.2">
      <c r="A8912" s="7">
        <v>43454.5625</v>
      </c>
      <c r="B8912">
        <v>12.787000000000001</v>
      </c>
      <c r="D8912">
        <v>0</v>
      </c>
      <c r="E8912">
        <f t="shared" si="139"/>
        <v>0</v>
      </c>
    </row>
    <row r="8913" spans="1:5" x14ac:dyDescent="0.2">
      <c r="A8913" s="7">
        <v>43454.572916666664</v>
      </c>
      <c r="B8913">
        <v>13.75</v>
      </c>
      <c r="D8913">
        <v>0</v>
      </c>
      <c r="E8913">
        <f t="shared" si="139"/>
        <v>0</v>
      </c>
    </row>
    <row r="8914" spans="1:5" x14ac:dyDescent="0.2">
      <c r="A8914" s="7">
        <v>43454.583333333336</v>
      </c>
      <c r="B8914">
        <v>14.804</v>
      </c>
      <c r="D8914">
        <v>0</v>
      </c>
      <c r="E8914">
        <f t="shared" si="139"/>
        <v>0</v>
      </c>
    </row>
    <row r="8915" spans="1:5" x14ac:dyDescent="0.2">
      <c r="A8915" s="7">
        <v>43454.59375</v>
      </c>
      <c r="B8915">
        <v>17.094000000000001</v>
      </c>
      <c r="D8915">
        <v>0</v>
      </c>
      <c r="E8915">
        <f t="shared" si="139"/>
        <v>0</v>
      </c>
    </row>
    <row r="8916" spans="1:5" x14ac:dyDescent="0.2">
      <c r="A8916" s="7">
        <v>43454.604166666664</v>
      </c>
      <c r="B8916">
        <v>15.951000000000001</v>
      </c>
      <c r="D8916">
        <v>0</v>
      </c>
      <c r="E8916">
        <f t="shared" si="139"/>
        <v>0</v>
      </c>
    </row>
    <row r="8917" spans="1:5" x14ac:dyDescent="0.2">
      <c r="A8917" s="7">
        <v>43454.614583333336</v>
      </c>
      <c r="B8917">
        <v>16.902999999999999</v>
      </c>
      <c r="D8917">
        <v>0</v>
      </c>
      <c r="E8917">
        <f t="shared" si="139"/>
        <v>0</v>
      </c>
    </row>
    <row r="8918" spans="1:5" x14ac:dyDescent="0.2">
      <c r="A8918" s="7">
        <v>43454.625</v>
      </c>
      <c r="B8918">
        <v>16.140999999999998</v>
      </c>
      <c r="D8918">
        <v>0</v>
      </c>
      <c r="E8918">
        <f t="shared" si="139"/>
        <v>0</v>
      </c>
    </row>
    <row r="8919" spans="1:5" x14ac:dyDescent="0.2">
      <c r="A8919" s="7">
        <v>43454.635416666664</v>
      </c>
      <c r="B8919">
        <v>15.090999999999999</v>
      </c>
      <c r="D8919">
        <v>0</v>
      </c>
      <c r="E8919">
        <f t="shared" si="139"/>
        <v>0</v>
      </c>
    </row>
    <row r="8920" spans="1:5" x14ac:dyDescent="0.2">
      <c r="A8920" s="7">
        <v>43454.645833333336</v>
      </c>
      <c r="B8920">
        <v>14.709</v>
      </c>
      <c r="D8920">
        <v>0</v>
      </c>
      <c r="E8920">
        <f t="shared" si="139"/>
        <v>0</v>
      </c>
    </row>
    <row r="8921" spans="1:5" x14ac:dyDescent="0.2">
      <c r="A8921" s="7">
        <v>43454.65625</v>
      </c>
      <c r="B8921">
        <v>14.038</v>
      </c>
      <c r="D8921">
        <v>0</v>
      </c>
      <c r="E8921">
        <f t="shared" si="139"/>
        <v>0</v>
      </c>
    </row>
    <row r="8922" spans="1:5" x14ac:dyDescent="0.2">
      <c r="A8922" s="7">
        <v>43454.666666666664</v>
      </c>
      <c r="B8922">
        <v>13.173</v>
      </c>
      <c r="D8922">
        <v>0</v>
      </c>
      <c r="E8922">
        <f t="shared" si="139"/>
        <v>0</v>
      </c>
    </row>
    <row r="8923" spans="1:5" x14ac:dyDescent="0.2">
      <c r="A8923" s="7">
        <v>43454.677083333336</v>
      </c>
      <c r="B8923">
        <v>12.11</v>
      </c>
      <c r="D8923">
        <v>0</v>
      </c>
      <c r="E8923">
        <f t="shared" si="139"/>
        <v>0</v>
      </c>
    </row>
    <row r="8924" spans="1:5" x14ac:dyDescent="0.2">
      <c r="A8924" s="7">
        <v>43454.6875</v>
      </c>
      <c r="B8924">
        <v>11.334</v>
      </c>
      <c r="D8924">
        <v>0</v>
      </c>
      <c r="E8924">
        <f t="shared" si="139"/>
        <v>0</v>
      </c>
    </row>
    <row r="8925" spans="1:5" x14ac:dyDescent="0.2">
      <c r="A8925" s="7">
        <v>43454.697916666664</v>
      </c>
      <c r="B8925">
        <v>10.944000000000001</v>
      </c>
      <c r="D8925">
        <v>0</v>
      </c>
      <c r="E8925">
        <f t="shared" si="139"/>
        <v>0</v>
      </c>
    </row>
    <row r="8926" spans="1:5" x14ac:dyDescent="0.2">
      <c r="A8926" s="7">
        <v>43454.708333333336</v>
      </c>
      <c r="B8926">
        <v>10.651</v>
      </c>
      <c r="D8926">
        <v>0</v>
      </c>
      <c r="E8926">
        <f t="shared" si="139"/>
        <v>0</v>
      </c>
    </row>
    <row r="8927" spans="1:5" x14ac:dyDescent="0.2">
      <c r="A8927" s="7">
        <v>43454.71875</v>
      </c>
      <c r="B8927">
        <v>9.7680000000000007</v>
      </c>
      <c r="D8927">
        <v>0</v>
      </c>
      <c r="E8927">
        <f t="shared" si="139"/>
        <v>0</v>
      </c>
    </row>
    <row r="8928" spans="1:5" x14ac:dyDescent="0.2">
      <c r="A8928" s="7">
        <v>43454.729166666664</v>
      </c>
      <c r="B8928">
        <v>8.7789999999999999</v>
      </c>
      <c r="D8928">
        <v>0</v>
      </c>
      <c r="E8928">
        <f t="shared" si="139"/>
        <v>0</v>
      </c>
    </row>
    <row r="8929" spans="1:5" x14ac:dyDescent="0.2">
      <c r="A8929" s="7">
        <v>43454.739583333336</v>
      </c>
      <c r="B8929">
        <v>7.6820000000000004</v>
      </c>
      <c r="D8929">
        <v>0</v>
      </c>
      <c r="E8929">
        <f t="shared" si="139"/>
        <v>0</v>
      </c>
    </row>
    <row r="8930" spans="1:5" x14ac:dyDescent="0.2">
      <c r="A8930" s="7">
        <v>43454.75</v>
      </c>
      <c r="B8930">
        <v>6.8769999999999998</v>
      </c>
      <c r="D8930">
        <v>0</v>
      </c>
      <c r="E8930">
        <f t="shared" si="139"/>
        <v>0</v>
      </c>
    </row>
    <row r="8931" spans="1:5" x14ac:dyDescent="0.2">
      <c r="A8931" s="7">
        <v>43454.760416666664</v>
      </c>
      <c r="B8931">
        <v>6.2679999999999998</v>
      </c>
      <c r="D8931">
        <v>0</v>
      </c>
      <c r="E8931">
        <f t="shared" si="139"/>
        <v>0</v>
      </c>
    </row>
    <row r="8932" spans="1:5" x14ac:dyDescent="0.2">
      <c r="A8932" s="7">
        <v>43454.770833333336</v>
      </c>
      <c r="B8932">
        <v>5.5519999999999996</v>
      </c>
      <c r="D8932">
        <v>0</v>
      </c>
      <c r="E8932">
        <f t="shared" si="139"/>
        <v>0</v>
      </c>
    </row>
    <row r="8933" spans="1:5" x14ac:dyDescent="0.2">
      <c r="A8933" s="7">
        <v>43454.78125</v>
      </c>
      <c r="B8933">
        <v>5.0369999999999999</v>
      </c>
      <c r="D8933">
        <v>0</v>
      </c>
      <c r="E8933">
        <f t="shared" si="139"/>
        <v>0</v>
      </c>
    </row>
    <row r="8934" spans="1:5" x14ac:dyDescent="0.2">
      <c r="A8934" s="7">
        <v>43454.791666666664</v>
      </c>
      <c r="B8934">
        <v>4.6230000000000002</v>
      </c>
      <c r="D8934">
        <v>0</v>
      </c>
      <c r="E8934">
        <f t="shared" si="139"/>
        <v>0</v>
      </c>
    </row>
    <row r="8935" spans="1:5" x14ac:dyDescent="0.2">
      <c r="A8935" s="7">
        <v>43454.802083333336</v>
      </c>
      <c r="B8935">
        <v>4.1020000000000003</v>
      </c>
      <c r="D8935">
        <v>0</v>
      </c>
      <c r="E8935">
        <f t="shared" si="139"/>
        <v>0</v>
      </c>
    </row>
    <row r="8936" spans="1:5" x14ac:dyDescent="0.2">
      <c r="A8936" s="7">
        <v>43454.8125</v>
      </c>
      <c r="B8936">
        <v>3.9980000000000002</v>
      </c>
      <c r="D8936">
        <v>0</v>
      </c>
      <c r="E8936">
        <f t="shared" si="139"/>
        <v>0</v>
      </c>
    </row>
    <row r="8937" spans="1:5" x14ac:dyDescent="0.2">
      <c r="A8937" s="7">
        <v>43454.822916666664</v>
      </c>
      <c r="B8937">
        <v>3.9980000000000002</v>
      </c>
      <c r="D8937">
        <v>0</v>
      </c>
      <c r="E8937">
        <f t="shared" si="139"/>
        <v>0</v>
      </c>
    </row>
    <row r="8938" spans="1:5" x14ac:dyDescent="0.2">
      <c r="A8938" s="7">
        <v>43454.833333333336</v>
      </c>
      <c r="B8938">
        <v>4.6230000000000002</v>
      </c>
      <c r="D8938">
        <v>0</v>
      </c>
      <c r="E8938">
        <f t="shared" si="139"/>
        <v>0</v>
      </c>
    </row>
    <row r="8939" spans="1:5" x14ac:dyDescent="0.2">
      <c r="A8939" s="7">
        <v>43454.84375</v>
      </c>
      <c r="B8939">
        <v>5.141</v>
      </c>
      <c r="D8939">
        <v>0</v>
      </c>
      <c r="E8939">
        <f t="shared" si="139"/>
        <v>0</v>
      </c>
    </row>
    <row r="8940" spans="1:5" x14ac:dyDescent="0.2">
      <c r="A8940" s="7">
        <v>43454.854166666664</v>
      </c>
      <c r="B8940">
        <v>5.5519999999999996</v>
      </c>
      <c r="D8940">
        <v>0</v>
      </c>
      <c r="E8940">
        <f t="shared" si="139"/>
        <v>0</v>
      </c>
    </row>
    <row r="8941" spans="1:5" x14ac:dyDescent="0.2">
      <c r="A8941" s="7">
        <v>43454.864583333336</v>
      </c>
      <c r="B8941">
        <v>5.6550000000000002</v>
      </c>
      <c r="D8941">
        <v>0</v>
      </c>
      <c r="E8941">
        <f t="shared" si="139"/>
        <v>0</v>
      </c>
    </row>
    <row r="8942" spans="1:5" x14ac:dyDescent="0.2">
      <c r="A8942" s="7">
        <v>43454.875</v>
      </c>
      <c r="B8942">
        <v>5.2439999999999998</v>
      </c>
      <c r="D8942">
        <v>0</v>
      </c>
      <c r="E8942">
        <f t="shared" si="139"/>
        <v>0</v>
      </c>
    </row>
    <row r="8943" spans="1:5" x14ac:dyDescent="0.2">
      <c r="A8943" s="7">
        <v>43454.885416666664</v>
      </c>
      <c r="B8943">
        <v>4.6230000000000002</v>
      </c>
      <c r="D8943">
        <v>0</v>
      </c>
      <c r="E8943">
        <f t="shared" si="139"/>
        <v>0</v>
      </c>
    </row>
    <row r="8944" spans="1:5" x14ac:dyDescent="0.2">
      <c r="A8944" s="7">
        <v>43454.895833333336</v>
      </c>
      <c r="B8944">
        <v>4.1020000000000003</v>
      </c>
      <c r="D8944">
        <v>0</v>
      </c>
      <c r="E8944">
        <f t="shared" si="139"/>
        <v>0</v>
      </c>
    </row>
    <row r="8945" spans="1:5" x14ac:dyDescent="0.2">
      <c r="A8945" s="7">
        <v>43454.90625</v>
      </c>
      <c r="B8945">
        <v>3.5779999999999998</v>
      </c>
      <c r="D8945">
        <v>0</v>
      </c>
      <c r="E8945">
        <f t="shared" si="139"/>
        <v>0</v>
      </c>
    </row>
    <row r="8946" spans="1:5" x14ac:dyDescent="0.2">
      <c r="A8946" s="7">
        <v>43454.916666666664</v>
      </c>
      <c r="B8946">
        <v>3.8929999999999998</v>
      </c>
      <c r="D8946">
        <v>0</v>
      </c>
      <c r="E8946">
        <f t="shared" si="139"/>
        <v>0</v>
      </c>
    </row>
    <row r="8947" spans="1:5" x14ac:dyDescent="0.2">
      <c r="A8947" s="7">
        <v>43454.927083333336</v>
      </c>
      <c r="B8947">
        <v>3.7879999999999998</v>
      </c>
      <c r="D8947">
        <v>0</v>
      </c>
      <c r="E8947">
        <f t="shared" si="139"/>
        <v>0</v>
      </c>
    </row>
    <row r="8948" spans="1:5" x14ac:dyDescent="0.2">
      <c r="A8948" s="7">
        <v>43454.9375</v>
      </c>
      <c r="B8948">
        <v>3.6829999999999998</v>
      </c>
      <c r="D8948">
        <v>0</v>
      </c>
      <c r="E8948">
        <f t="shared" si="139"/>
        <v>0</v>
      </c>
    </row>
    <row r="8949" spans="1:5" x14ac:dyDescent="0.2">
      <c r="A8949" s="7">
        <v>43454.947916666664</v>
      </c>
      <c r="B8949">
        <v>3.367</v>
      </c>
      <c r="D8949">
        <v>0</v>
      </c>
      <c r="E8949">
        <f t="shared" si="139"/>
        <v>0</v>
      </c>
    </row>
    <row r="8950" spans="1:5" x14ac:dyDescent="0.2">
      <c r="A8950" s="7">
        <v>43454.958333333336</v>
      </c>
      <c r="B8950">
        <v>3.0489999999999999</v>
      </c>
      <c r="D8950">
        <v>0</v>
      </c>
      <c r="E8950">
        <f t="shared" si="139"/>
        <v>0</v>
      </c>
    </row>
    <row r="8951" spans="1:5" x14ac:dyDescent="0.2">
      <c r="A8951" s="7">
        <v>43454.96875</v>
      </c>
      <c r="B8951">
        <v>3.2610000000000001</v>
      </c>
      <c r="D8951">
        <v>0</v>
      </c>
      <c r="E8951">
        <f t="shared" si="139"/>
        <v>0</v>
      </c>
    </row>
    <row r="8952" spans="1:5" x14ac:dyDescent="0.2">
      <c r="A8952" s="7">
        <v>43454.979166666664</v>
      </c>
      <c r="B8952">
        <v>3.2610000000000001</v>
      </c>
      <c r="D8952">
        <v>0</v>
      </c>
      <c r="E8952">
        <f t="shared" si="139"/>
        <v>0</v>
      </c>
    </row>
    <row r="8953" spans="1:5" x14ac:dyDescent="0.2">
      <c r="A8953" s="7">
        <v>43454.989583333336</v>
      </c>
      <c r="B8953">
        <v>3.1549999999999998</v>
      </c>
      <c r="D8953">
        <v>0</v>
      </c>
      <c r="E8953">
        <f t="shared" si="139"/>
        <v>0</v>
      </c>
    </row>
    <row r="8954" spans="1:5" x14ac:dyDescent="0.2">
      <c r="A8954" s="7">
        <v>43455</v>
      </c>
      <c r="B8954">
        <v>2.73</v>
      </c>
      <c r="D8954">
        <v>0</v>
      </c>
      <c r="E8954">
        <f t="shared" si="139"/>
        <v>0</v>
      </c>
    </row>
    <row r="8955" spans="1:5" x14ac:dyDescent="0.2">
      <c r="A8955" s="7">
        <v>43455.010416666664</v>
      </c>
      <c r="B8955">
        <v>2.5169999999999999</v>
      </c>
      <c r="D8955">
        <v>0</v>
      </c>
      <c r="E8955">
        <f t="shared" si="139"/>
        <v>0</v>
      </c>
    </row>
    <row r="8956" spans="1:5" x14ac:dyDescent="0.2">
      <c r="A8956" s="7">
        <v>43455.020833333336</v>
      </c>
      <c r="B8956">
        <v>2.8370000000000002</v>
      </c>
      <c r="D8956">
        <v>0</v>
      </c>
      <c r="E8956">
        <f t="shared" si="139"/>
        <v>0</v>
      </c>
    </row>
    <row r="8957" spans="1:5" x14ac:dyDescent="0.2">
      <c r="A8957" s="7">
        <v>43455.03125</v>
      </c>
      <c r="B8957">
        <v>3.0489999999999999</v>
      </c>
      <c r="D8957">
        <v>0</v>
      </c>
      <c r="E8957">
        <f t="shared" si="139"/>
        <v>0</v>
      </c>
    </row>
    <row r="8958" spans="1:5" x14ac:dyDescent="0.2">
      <c r="A8958" s="7">
        <v>43455.041666666664</v>
      </c>
      <c r="B8958">
        <v>3.0489999999999999</v>
      </c>
      <c r="D8958">
        <v>0</v>
      </c>
      <c r="E8958">
        <f t="shared" si="139"/>
        <v>0</v>
      </c>
    </row>
    <row r="8959" spans="1:5" x14ac:dyDescent="0.2">
      <c r="A8959" s="7">
        <v>43455.052083333336</v>
      </c>
      <c r="B8959">
        <v>2.6240000000000001</v>
      </c>
      <c r="D8959">
        <v>0</v>
      </c>
      <c r="E8959">
        <f t="shared" si="139"/>
        <v>0</v>
      </c>
    </row>
    <row r="8960" spans="1:5" x14ac:dyDescent="0.2">
      <c r="A8960" s="7">
        <v>43455.0625</v>
      </c>
      <c r="B8960">
        <v>1.764</v>
      </c>
      <c r="D8960">
        <v>0</v>
      </c>
      <c r="E8960">
        <f t="shared" si="139"/>
        <v>0</v>
      </c>
    </row>
    <row r="8961" spans="1:5" x14ac:dyDescent="0.2">
      <c r="A8961" s="7">
        <v>43455.072916666664</v>
      </c>
      <c r="B8961">
        <v>1.0029999999999999</v>
      </c>
      <c r="D8961">
        <v>0</v>
      </c>
      <c r="E8961">
        <f t="shared" si="139"/>
        <v>0</v>
      </c>
    </row>
    <row r="8962" spans="1:5" x14ac:dyDescent="0.2">
      <c r="A8962" s="7">
        <v>43455.083333333336</v>
      </c>
      <c r="B8962">
        <v>1.764</v>
      </c>
      <c r="D8962">
        <v>0</v>
      </c>
      <c r="E8962">
        <f t="shared" si="139"/>
        <v>0</v>
      </c>
    </row>
    <row r="8963" spans="1:5" x14ac:dyDescent="0.2">
      <c r="A8963" s="7">
        <v>43455.09375</v>
      </c>
      <c r="B8963">
        <v>1.33</v>
      </c>
      <c r="D8963">
        <v>0</v>
      </c>
      <c r="E8963">
        <f t="shared" ref="E8963:E9026" si="140">D8963*0.2</f>
        <v>0</v>
      </c>
    </row>
    <row r="8964" spans="1:5" x14ac:dyDescent="0.2">
      <c r="A8964" s="7">
        <v>43455.104166666664</v>
      </c>
      <c r="B8964">
        <v>1.1120000000000001</v>
      </c>
      <c r="D8964">
        <v>0</v>
      </c>
      <c r="E8964">
        <f t="shared" si="140"/>
        <v>0</v>
      </c>
    </row>
    <row r="8965" spans="1:5" x14ac:dyDescent="0.2">
      <c r="A8965" s="7">
        <v>43455.114583333336</v>
      </c>
      <c r="B8965">
        <v>1.33</v>
      </c>
      <c r="D8965">
        <v>0</v>
      </c>
      <c r="E8965">
        <f t="shared" si="140"/>
        <v>0</v>
      </c>
    </row>
    <row r="8966" spans="1:5" x14ac:dyDescent="0.2">
      <c r="A8966" s="7">
        <v>43455.125</v>
      </c>
      <c r="B8966">
        <v>1.98</v>
      </c>
      <c r="D8966">
        <v>0</v>
      </c>
      <c r="E8966">
        <f t="shared" si="140"/>
        <v>0</v>
      </c>
    </row>
    <row r="8967" spans="1:5" x14ac:dyDescent="0.2">
      <c r="A8967" s="7">
        <v>43455.135416666664</v>
      </c>
      <c r="B8967">
        <v>2.5169999999999999</v>
      </c>
      <c r="D8967">
        <v>0</v>
      </c>
      <c r="E8967">
        <f t="shared" si="140"/>
        <v>0</v>
      </c>
    </row>
    <row r="8968" spans="1:5" x14ac:dyDescent="0.2">
      <c r="A8968" s="7">
        <v>43455.145833333336</v>
      </c>
      <c r="B8968">
        <v>2.73</v>
      </c>
      <c r="D8968">
        <v>0</v>
      </c>
      <c r="E8968">
        <f t="shared" si="140"/>
        <v>0</v>
      </c>
    </row>
    <row r="8969" spans="1:5" x14ac:dyDescent="0.2">
      <c r="A8969" s="7">
        <v>43455.15625</v>
      </c>
      <c r="B8969">
        <v>2.41</v>
      </c>
      <c r="D8969">
        <v>0</v>
      </c>
      <c r="E8969">
        <f t="shared" si="140"/>
        <v>0</v>
      </c>
    </row>
    <row r="8970" spans="1:5" x14ac:dyDescent="0.2">
      <c r="A8970" s="7">
        <v>43455.166666666664</v>
      </c>
      <c r="B8970">
        <v>1.764</v>
      </c>
      <c r="D8970">
        <v>0</v>
      </c>
      <c r="E8970">
        <f t="shared" si="140"/>
        <v>0</v>
      </c>
    </row>
    <row r="8971" spans="1:5" x14ac:dyDescent="0.2">
      <c r="A8971" s="7">
        <v>43455.177083333336</v>
      </c>
      <c r="B8971">
        <v>1.548</v>
      </c>
      <c r="D8971">
        <v>0</v>
      </c>
      <c r="E8971">
        <f t="shared" si="140"/>
        <v>0</v>
      </c>
    </row>
    <row r="8972" spans="1:5" x14ac:dyDescent="0.2">
      <c r="A8972" s="7">
        <v>43455.1875</v>
      </c>
      <c r="B8972">
        <v>1.548</v>
      </c>
      <c r="D8972">
        <v>0</v>
      </c>
      <c r="E8972">
        <f t="shared" si="140"/>
        <v>0</v>
      </c>
    </row>
    <row r="8973" spans="1:5" x14ac:dyDescent="0.2">
      <c r="A8973" s="7">
        <v>43455.197916666664</v>
      </c>
      <c r="B8973">
        <v>1.4390000000000001</v>
      </c>
      <c r="D8973">
        <v>0</v>
      </c>
      <c r="E8973">
        <f t="shared" si="140"/>
        <v>0</v>
      </c>
    </row>
    <row r="8974" spans="1:5" x14ac:dyDescent="0.2">
      <c r="A8974" s="7">
        <v>43455.208333333336</v>
      </c>
      <c r="B8974">
        <v>1.0029999999999999</v>
      </c>
      <c r="D8974">
        <v>0</v>
      </c>
      <c r="E8974">
        <f t="shared" si="140"/>
        <v>0</v>
      </c>
    </row>
    <row r="8975" spans="1:5" x14ac:dyDescent="0.2">
      <c r="A8975" s="7">
        <v>43455.21875</v>
      </c>
      <c r="B8975">
        <v>0.67400000000000004</v>
      </c>
      <c r="D8975">
        <v>0</v>
      </c>
      <c r="E8975">
        <f t="shared" si="140"/>
        <v>0</v>
      </c>
    </row>
    <row r="8976" spans="1:5" x14ac:dyDescent="0.2">
      <c r="A8976" s="7">
        <v>43455.229166666664</v>
      </c>
      <c r="B8976">
        <v>0.67400000000000004</v>
      </c>
      <c r="D8976">
        <v>0</v>
      </c>
      <c r="E8976">
        <f t="shared" si="140"/>
        <v>0</v>
      </c>
    </row>
    <row r="8977" spans="1:5" x14ac:dyDescent="0.2">
      <c r="A8977" s="7">
        <v>43455.239583333336</v>
      </c>
      <c r="B8977">
        <v>0.89300000000000002</v>
      </c>
      <c r="D8977">
        <v>0</v>
      </c>
      <c r="E8977">
        <f t="shared" si="140"/>
        <v>0</v>
      </c>
    </row>
    <row r="8978" spans="1:5" x14ac:dyDescent="0.2">
      <c r="A8978" s="7">
        <v>43455.25</v>
      </c>
      <c r="B8978">
        <v>1.33</v>
      </c>
      <c r="D8978">
        <v>0</v>
      </c>
      <c r="E8978">
        <f t="shared" si="140"/>
        <v>0</v>
      </c>
    </row>
    <row r="8979" spans="1:5" x14ac:dyDescent="0.2">
      <c r="A8979" s="7">
        <v>43455.260416666664</v>
      </c>
      <c r="B8979">
        <v>2.1949999999999998</v>
      </c>
      <c r="D8979">
        <v>0</v>
      </c>
      <c r="E8979">
        <f t="shared" si="140"/>
        <v>0</v>
      </c>
    </row>
    <row r="8980" spans="1:5" x14ac:dyDescent="0.2">
      <c r="A8980" s="7">
        <v>43455.270833333336</v>
      </c>
      <c r="B8980">
        <v>6.37</v>
      </c>
      <c r="D8980">
        <v>0</v>
      </c>
      <c r="E8980">
        <f t="shared" si="140"/>
        <v>0</v>
      </c>
    </row>
    <row r="8981" spans="1:5" x14ac:dyDescent="0.2">
      <c r="A8981" s="7">
        <v>43455.28125</v>
      </c>
      <c r="B8981">
        <v>12.207000000000001</v>
      </c>
      <c r="D8981">
        <v>0</v>
      </c>
      <c r="E8981">
        <f t="shared" si="140"/>
        <v>0</v>
      </c>
    </row>
    <row r="8982" spans="1:5" x14ac:dyDescent="0.2">
      <c r="A8982" s="7">
        <v>43455.291666666664</v>
      </c>
      <c r="B8982">
        <v>17.57</v>
      </c>
      <c r="D8982">
        <v>0</v>
      </c>
      <c r="E8982">
        <f t="shared" si="140"/>
        <v>0</v>
      </c>
    </row>
    <row r="8983" spans="1:5" x14ac:dyDescent="0.2">
      <c r="A8983" s="7">
        <v>43455.302083333336</v>
      </c>
      <c r="B8983">
        <v>20.71</v>
      </c>
      <c r="D8983">
        <v>0</v>
      </c>
      <c r="E8983">
        <f t="shared" si="140"/>
        <v>0</v>
      </c>
    </row>
    <row r="8984" spans="1:5" x14ac:dyDescent="0.2">
      <c r="A8984" s="7">
        <v>43455.3125</v>
      </c>
      <c r="B8984">
        <v>19.282</v>
      </c>
      <c r="D8984">
        <v>0</v>
      </c>
      <c r="E8984">
        <f t="shared" si="140"/>
        <v>0</v>
      </c>
    </row>
    <row r="8985" spans="1:5" x14ac:dyDescent="0.2">
      <c r="A8985" s="7">
        <v>43455.322916666664</v>
      </c>
      <c r="B8985">
        <v>19.376999999999999</v>
      </c>
      <c r="D8985">
        <v>0</v>
      </c>
      <c r="E8985">
        <f t="shared" si="140"/>
        <v>0</v>
      </c>
    </row>
    <row r="8986" spans="1:5" x14ac:dyDescent="0.2">
      <c r="A8986" s="7">
        <v>43455.333333333336</v>
      </c>
      <c r="B8986">
        <v>20.805</v>
      </c>
      <c r="D8986">
        <v>0</v>
      </c>
      <c r="E8986">
        <f t="shared" si="140"/>
        <v>0</v>
      </c>
    </row>
    <row r="8987" spans="1:5" x14ac:dyDescent="0.2">
      <c r="A8987" s="7">
        <v>43455.34375</v>
      </c>
      <c r="B8987">
        <v>21.378</v>
      </c>
      <c r="D8987">
        <v>0</v>
      </c>
      <c r="E8987">
        <f t="shared" si="140"/>
        <v>0</v>
      </c>
    </row>
    <row r="8988" spans="1:5" x14ac:dyDescent="0.2">
      <c r="A8988" s="7">
        <v>43455.354166666664</v>
      </c>
      <c r="B8988">
        <v>22.141999999999999</v>
      </c>
      <c r="D8988">
        <v>0</v>
      </c>
      <c r="E8988">
        <f t="shared" si="140"/>
        <v>0</v>
      </c>
    </row>
    <row r="8989" spans="1:5" x14ac:dyDescent="0.2">
      <c r="A8989" s="7">
        <v>43455.364583333336</v>
      </c>
      <c r="B8989">
        <v>22.045999999999999</v>
      </c>
      <c r="D8989">
        <v>0</v>
      </c>
      <c r="E8989">
        <f t="shared" si="140"/>
        <v>0</v>
      </c>
    </row>
    <row r="8990" spans="1:5" x14ac:dyDescent="0.2">
      <c r="A8990" s="7">
        <v>43455.375</v>
      </c>
      <c r="B8990">
        <v>20.805</v>
      </c>
      <c r="D8990">
        <v>0</v>
      </c>
      <c r="E8990">
        <f t="shared" si="140"/>
        <v>0</v>
      </c>
    </row>
    <row r="8991" spans="1:5" x14ac:dyDescent="0.2">
      <c r="A8991" s="7">
        <v>43455.385416666664</v>
      </c>
      <c r="B8991">
        <v>18.521000000000001</v>
      </c>
      <c r="D8991">
        <v>0</v>
      </c>
      <c r="E8991">
        <f t="shared" si="140"/>
        <v>0</v>
      </c>
    </row>
    <row r="8992" spans="1:5" x14ac:dyDescent="0.2">
      <c r="A8992" s="7">
        <v>43455.395833333336</v>
      </c>
      <c r="B8992">
        <v>18.425999999999998</v>
      </c>
      <c r="D8992">
        <v>0</v>
      </c>
      <c r="E8992">
        <f t="shared" si="140"/>
        <v>0</v>
      </c>
    </row>
    <row r="8993" spans="1:5" x14ac:dyDescent="0.2">
      <c r="A8993" s="7">
        <v>43455.40625</v>
      </c>
      <c r="B8993">
        <v>19.853000000000002</v>
      </c>
      <c r="D8993">
        <v>0</v>
      </c>
      <c r="E8993">
        <f t="shared" si="140"/>
        <v>0</v>
      </c>
    </row>
    <row r="8994" spans="1:5" x14ac:dyDescent="0.2">
      <c r="A8994" s="7">
        <v>43455.416666666664</v>
      </c>
      <c r="B8994">
        <v>17.283999999999999</v>
      </c>
      <c r="D8994">
        <v>0</v>
      </c>
      <c r="E8994">
        <f t="shared" si="140"/>
        <v>0</v>
      </c>
    </row>
    <row r="8995" spans="1:5" x14ac:dyDescent="0.2">
      <c r="A8995" s="7">
        <v>43455.427083333336</v>
      </c>
      <c r="B8995">
        <v>16.236999999999998</v>
      </c>
      <c r="D8995">
        <v>0</v>
      </c>
      <c r="E8995">
        <f t="shared" si="140"/>
        <v>0</v>
      </c>
    </row>
    <row r="8996" spans="1:5" x14ac:dyDescent="0.2">
      <c r="A8996" s="7">
        <v>43455.4375</v>
      </c>
      <c r="B8996">
        <v>16.045999999999999</v>
      </c>
      <c r="D8996">
        <v>0</v>
      </c>
      <c r="E8996">
        <f t="shared" si="140"/>
        <v>0</v>
      </c>
    </row>
    <row r="8997" spans="1:5" x14ac:dyDescent="0.2">
      <c r="A8997" s="7">
        <v>43455.447916666664</v>
      </c>
      <c r="B8997">
        <v>16.902999999999999</v>
      </c>
      <c r="D8997">
        <v>0</v>
      </c>
      <c r="E8997">
        <f t="shared" si="140"/>
        <v>0</v>
      </c>
    </row>
    <row r="8998" spans="1:5" x14ac:dyDescent="0.2">
      <c r="A8998" s="7">
        <v>43455.458333333336</v>
      </c>
      <c r="B8998">
        <v>15.76</v>
      </c>
      <c r="D8998">
        <v>0</v>
      </c>
      <c r="E8998">
        <f t="shared" si="140"/>
        <v>0</v>
      </c>
    </row>
    <row r="8999" spans="1:5" x14ac:dyDescent="0.2">
      <c r="A8999" s="7">
        <v>43455.46875</v>
      </c>
      <c r="B8999">
        <v>15.473000000000001</v>
      </c>
      <c r="D8999">
        <v>0</v>
      </c>
      <c r="E8999">
        <f t="shared" si="140"/>
        <v>0</v>
      </c>
    </row>
    <row r="9000" spans="1:5" x14ac:dyDescent="0.2">
      <c r="A9000" s="7">
        <v>43455.479166666664</v>
      </c>
      <c r="B9000">
        <v>15.951000000000001</v>
      </c>
      <c r="D9000">
        <v>0</v>
      </c>
      <c r="E9000">
        <f t="shared" si="140"/>
        <v>0</v>
      </c>
    </row>
    <row r="9001" spans="1:5" x14ac:dyDescent="0.2">
      <c r="A9001" s="7">
        <v>43455.489583333336</v>
      </c>
      <c r="B9001">
        <v>15.76</v>
      </c>
      <c r="D9001">
        <v>0</v>
      </c>
      <c r="E9001">
        <f t="shared" si="140"/>
        <v>0</v>
      </c>
    </row>
    <row r="9002" spans="1:5" x14ac:dyDescent="0.2">
      <c r="A9002" s="7">
        <v>43455.5</v>
      </c>
      <c r="B9002">
        <v>14.709</v>
      </c>
      <c r="D9002">
        <v>0</v>
      </c>
      <c r="E9002">
        <f t="shared" si="140"/>
        <v>0</v>
      </c>
    </row>
    <row r="9003" spans="1:5" x14ac:dyDescent="0.2">
      <c r="A9003" s="7">
        <v>43455.510416666664</v>
      </c>
      <c r="B9003">
        <v>14.23</v>
      </c>
      <c r="D9003">
        <v>0</v>
      </c>
      <c r="E9003">
        <f t="shared" si="140"/>
        <v>0</v>
      </c>
    </row>
    <row r="9004" spans="1:5" x14ac:dyDescent="0.2">
      <c r="A9004" s="7">
        <v>43455.520833333336</v>
      </c>
      <c r="B9004">
        <v>13.173</v>
      </c>
      <c r="D9004">
        <v>0</v>
      </c>
      <c r="E9004">
        <f t="shared" si="140"/>
        <v>0</v>
      </c>
    </row>
    <row r="9005" spans="1:5" x14ac:dyDescent="0.2">
      <c r="A9005" s="7">
        <v>43455.53125</v>
      </c>
      <c r="B9005">
        <v>12.11</v>
      </c>
      <c r="D9005">
        <v>0</v>
      </c>
      <c r="E9005">
        <f t="shared" si="140"/>
        <v>0</v>
      </c>
    </row>
    <row r="9006" spans="1:5" x14ac:dyDescent="0.2">
      <c r="A9006" s="7">
        <v>43455.541666666664</v>
      </c>
      <c r="B9006">
        <v>14.23</v>
      </c>
      <c r="D9006">
        <v>0</v>
      </c>
      <c r="E9006">
        <f t="shared" si="140"/>
        <v>0</v>
      </c>
    </row>
    <row r="9007" spans="1:5" x14ac:dyDescent="0.2">
      <c r="A9007" s="7">
        <v>43455.552083333336</v>
      </c>
      <c r="B9007">
        <v>18.331</v>
      </c>
      <c r="D9007">
        <v>0</v>
      </c>
      <c r="E9007">
        <f t="shared" si="140"/>
        <v>0</v>
      </c>
    </row>
    <row r="9008" spans="1:5" x14ac:dyDescent="0.2">
      <c r="A9008" s="7">
        <v>43455.5625</v>
      </c>
      <c r="B9008">
        <v>17.094000000000001</v>
      </c>
      <c r="D9008">
        <v>0</v>
      </c>
      <c r="E9008">
        <f t="shared" si="140"/>
        <v>0</v>
      </c>
    </row>
    <row r="9009" spans="1:5" x14ac:dyDescent="0.2">
      <c r="A9009" s="7">
        <v>43455.572916666664</v>
      </c>
      <c r="B9009">
        <v>15.951000000000001</v>
      </c>
      <c r="D9009">
        <v>0</v>
      </c>
      <c r="E9009">
        <f t="shared" si="140"/>
        <v>0</v>
      </c>
    </row>
    <row r="9010" spans="1:5" x14ac:dyDescent="0.2">
      <c r="A9010" s="7">
        <v>43455.583333333336</v>
      </c>
      <c r="B9010">
        <v>15.282</v>
      </c>
      <c r="D9010">
        <v>0</v>
      </c>
      <c r="E9010">
        <f t="shared" si="140"/>
        <v>0</v>
      </c>
    </row>
    <row r="9011" spans="1:5" x14ac:dyDescent="0.2">
      <c r="A9011" s="7">
        <v>43455.59375</v>
      </c>
      <c r="B9011">
        <v>13.75</v>
      </c>
      <c r="D9011">
        <v>0</v>
      </c>
      <c r="E9011">
        <f t="shared" si="140"/>
        <v>0</v>
      </c>
    </row>
    <row r="9012" spans="1:5" x14ac:dyDescent="0.2">
      <c r="A9012" s="7">
        <v>43455.604166666664</v>
      </c>
      <c r="B9012">
        <v>11.916</v>
      </c>
      <c r="D9012">
        <v>0</v>
      </c>
      <c r="E9012">
        <f t="shared" si="140"/>
        <v>0</v>
      </c>
    </row>
    <row r="9013" spans="1:5" x14ac:dyDescent="0.2">
      <c r="A9013" s="7">
        <v>43455.614583333336</v>
      </c>
      <c r="B9013">
        <v>10.455</v>
      </c>
      <c r="D9013">
        <v>0</v>
      </c>
      <c r="E9013">
        <f t="shared" si="140"/>
        <v>0</v>
      </c>
    </row>
    <row r="9014" spans="1:5" x14ac:dyDescent="0.2">
      <c r="A9014" s="7">
        <v>43455.625</v>
      </c>
      <c r="B9014">
        <v>9.5709999999999997</v>
      </c>
      <c r="D9014">
        <v>0</v>
      </c>
      <c r="E9014">
        <f t="shared" si="140"/>
        <v>0</v>
      </c>
    </row>
    <row r="9015" spans="1:5" x14ac:dyDescent="0.2">
      <c r="A9015" s="7">
        <v>43455.635416666664</v>
      </c>
      <c r="B9015">
        <v>9.4719999999999995</v>
      </c>
      <c r="D9015">
        <v>0</v>
      </c>
      <c r="E9015">
        <f t="shared" si="140"/>
        <v>0</v>
      </c>
    </row>
    <row r="9016" spans="1:5" x14ac:dyDescent="0.2">
      <c r="A9016" s="7">
        <v>43455.645833333336</v>
      </c>
      <c r="B9016">
        <v>9.1760000000000002</v>
      </c>
      <c r="D9016">
        <v>0</v>
      </c>
      <c r="E9016">
        <f t="shared" si="140"/>
        <v>0</v>
      </c>
    </row>
    <row r="9017" spans="1:5" x14ac:dyDescent="0.2">
      <c r="A9017" s="7">
        <v>43455.65625</v>
      </c>
      <c r="B9017">
        <v>8.4809999999999999</v>
      </c>
      <c r="D9017">
        <v>0</v>
      </c>
      <c r="E9017">
        <f t="shared" si="140"/>
        <v>0</v>
      </c>
    </row>
    <row r="9018" spans="1:5" x14ac:dyDescent="0.2">
      <c r="A9018" s="7">
        <v>43455.666666666664</v>
      </c>
      <c r="B9018">
        <v>8.9779999999999998</v>
      </c>
      <c r="D9018">
        <v>0</v>
      </c>
      <c r="E9018">
        <f t="shared" si="140"/>
        <v>0</v>
      </c>
    </row>
    <row r="9019" spans="1:5" x14ac:dyDescent="0.2">
      <c r="A9019" s="7">
        <v>43455.677083333336</v>
      </c>
      <c r="B9019">
        <v>10.747999999999999</v>
      </c>
      <c r="D9019">
        <v>0</v>
      </c>
      <c r="E9019">
        <f t="shared" si="140"/>
        <v>0</v>
      </c>
    </row>
    <row r="9020" spans="1:5" x14ac:dyDescent="0.2">
      <c r="A9020" s="7">
        <v>43455.6875</v>
      </c>
      <c r="B9020">
        <v>10.651</v>
      </c>
      <c r="D9020">
        <v>0</v>
      </c>
      <c r="E9020">
        <f t="shared" si="140"/>
        <v>0</v>
      </c>
    </row>
    <row r="9021" spans="1:5" x14ac:dyDescent="0.2">
      <c r="A9021" s="7">
        <v>43455.697916666664</v>
      </c>
      <c r="B9021">
        <v>9.5709999999999997</v>
      </c>
      <c r="D9021">
        <v>0</v>
      </c>
      <c r="E9021">
        <f t="shared" si="140"/>
        <v>0</v>
      </c>
    </row>
    <row r="9022" spans="1:5" x14ac:dyDescent="0.2">
      <c r="A9022" s="7">
        <v>43455.708333333336</v>
      </c>
      <c r="B9022">
        <v>8.68</v>
      </c>
      <c r="D9022">
        <v>0</v>
      </c>
      <c r="E9022">
        <f t="shared" si="140"/>
        <v>0</v>
      </c>
    </row>
    <row r="9023" spans="1:5" x14ac:dyDescent="0.2">
      <c r="A9023" s="7">
        <v>43455.71875</v>
      </c>
      <c r="B9023">
        <v>8.282</v>
      </c>
      <c r="D9023">
        <v>0</v>
      </c>
      <c r="E9023">
        <f t="shared" si="140"/>
        <v>0</v>
      </c>
    </row>
    <row r="9024" spans="1:5" x14ac:dyDescent="0.2">
      <c r="A9024" s="7">
        <v>43455.729166666664</v>
      </c>
      <c r="B9024">
        <v>7.782</v>
      </c>
      <c r="D9024">
        <v>0</v>
      </c>
      <c r="E9024">
        <f t="shared" si="140"/>
        <v>0</v>
      </c>
    </row>
    <row r="9025" spans="1:5" x14ac:dyDescent="0.2">
      <c r="A9025" s="7">
        <v>43455.739583333336</v>
      </c>
      <c r="B9025">
        <v>7.28</v>
      </c>
      <c r="D9025">
        <v>0</v>
      </c>
      <c r="E9025">
        <f t="shared" si="140"/>
        <v>0</v>
      </c>
    </row>
    <row r="9026" spans="1:5" x14ac:dyDescent="0.2">
      <c r="A9026" s="7">
        <v>43455.75</v>
      </c>
      <c r="B9026">
        <v>6.1660000000000004</v>
      </c>
      <c r="D9026">
        <v>0</v>
      </c>
      <c r="E9026">
        <f t="shared" si="140"/>
        <v>0</v>
      </c>
    </row>
    <row r="9027" spans="1:5" x14ac:dyDescent="0.2">
      <c r="A9027" s="7">
        <v>43455.760416666664</v>
      </c>
      <c r="B9027">
        <v>4.8310000000000004</v>
      </c>
      <c r="D9027">
        <v>0</v>
      </c>
      <c r="E9027">
        <f t="shared" ref="E9027:E9090" si="141">D9027*0.2</f>
        <v>0</v>
      </c>
    </row>
    <row r="9028" spans="1:5" x14ac:dyDescent="0.2">
      <c r="A9028" s="7">
        <v>43455.770833333336</v>
      </c>
      <c r="B9028">
        <v>3.8929999999999998</v>
      </c>
      <c r="D9028">
        <v>0</v>
      </c>
      <c r="E9028">
        <f t="shared" si="141"/>
        <v>0</v>
      </c>
    </row>
    <row r="9029" spans="1:5" x14ac:dyDescent="0.2">
      <c r="A9029" s="7">
        <v>43455.78125</v>
      </c>
      <c r="B9029">
        <v>3.0489999999999999</v>
      </c>
      <c r="D9029">
        <v>0</v>
      </c>
      <c r="E9029">
        <f t="shared" si="141"/>
        <v>0</v>
      </c>
    </row>
    <row r="9030" spans="1:5" x14ac:dyDescent="0.2">
      <c r="A9030" s="7">
        <v>43455.791666666664</v>
      </c>
      <c r="B9030">
        <v>2.41</v>
      </c>
      <c r="D9030">
        <v>0</v>
      </c>
      <c r="E9030">
        <f t="shared" si="141"/>
        <v>0</v>
      </c>
    </row>
    <row r="9031" spans="1:5" x14ac:dyDescent="0.2">
      <c r="A9031" s="7">
        <v>43455.802083333336</v>
      </c>
      <c r="B9031">
        <v>2.73</v>
      </c>
      <c r="D9031">
        <v>0</v>
      </c>
      <c r="E9031">
        <f t="shared" si="141"/>
        <v>0</v>
      </c>
    </row>
    <row r="9032" spans="1:5" x14ac:dyDescent="0.2">
      <c r="A9032" s="7">
        <v>43455.8125</v>
      </c>
      <c r="B9032">
        <v>3.0489999999999999</v>
      </c>
      <c r="D9032">
        <v>0</v>
      </c>
      <c r="E9032">
        <f t="shared" si="141"/>
        <v>0</v>
      </c>
    </row>
    <row r="9033" spans="1:5" x14ac:dyDescent="0.2">
      <c r="A9033" s="7">
        <v>43455.822916666664</v>
      </c>
      <c r="B9033">
        <v>3.367</v>
      </c>
      <c r="D9033">
        <v>0</v>
      </c>
      <c r="E9033">
        <f t="shared" si="141"/>
        <v>0</v>
      </c>
    </row>
    <row r="9034" spans="1:5" x14ac:dyDescent="0.2">
      <c r="A9034" s="7">
        <v>43455.833333333336</v>
      </c>
      <c r="B9034">
        <v>3.2610000000000001</v>
      </c>
      <c r="D9034">
        <v>0</v>
      </c>
      <c r="E9034">
        <f t="shared" si="141"/>
        <v>0</v>
      </c>
    </row>
    <row r="9035" spans="1:5" x14ac:dyDescent="0.2">
      <c r="A9035" s="7">
        <v>43455.84375</v>
      </c>
      <c r="B9035">
        <v>3.0489999999999999</v>
      </c>
      <c r="D9035">
        <v>0</v>
      </c>
      <c r="E9035">
        <f t="shared" si="141"/>
        <v>0</v>
      </c>
    </row>
    <row r="9036" spans="1:5" x14ac:dyDescent="0.2">
      <c r="A9036" s="7">
        <v>43455.854166666664</v>
      </c>
      <c r="B9036">
        <v>2.9430000000000001</v>
      </c>
      <c r="D9036">
        <v>0</v>
      </c>
      <c r="E9036">
        <f t="shared" si="141"/>
        <v>0</v>
      </c>
    </row>
    <row r="9037" spans="1:5" x14ac:dyDescent="0.2">
      <c r="A9037" s="7">
        <v>43455.864583333336</v>
      </c>
      <c r="B9037">
        <v>2.41</v>
      </c>
      <c r="D9037">
        <v>0</v>
      </c>
      <c r="E9037">
        <f t="shared" si="141"/>
        <v>0</v>
      </c>
    </row>
    <row r="9038" spans="1:5" x14ac:dyDescent="0.2">
      <c r="A9038" s="7">
        <v>43455.875</v>
      </c>
      <c r="B9038">
        <v>2.41</v>
      </c>
      <c r="D9038">
        <v>0</v>
      </c>
      <c r="E9038">
        <f t="shared" si="141"/>
        <v>0</v>
      </c>
    </row>
    <row r="9039" spans="1:5" x14ac:dyDescent="0.2">
      <c r="A9039" s="7">
        <v>43455.885416666664</v>
      </c>
      <c r="B9039">
        <v>2.1949999999999998</v>
      </c>
      <c r="D9039">
        <v>0</v>
      </c>
      <c r="E9039">
        <f t="shared" si="141"/>
        <v>0</v>
      </c>
    </row>
    <row r="9040" spans="1:5" x14ac:dyDescent="0.2">
      <c r="A9040" s="7">
        <v>43455.895833333336</v>
      </c>
      <c r="B9040">
        <v>1.8720000000000001</v>
      </c>
      <c r="D9040">
        <v>0</v>
      </c>
      <c r="E9040">
        <f t="shared" si="141"/>
        <v>0</v>
      </c>
    </row>
    <row r="9041" spans="1:5" x14ac:dyDescent="0.2">
      <c r="A9041" s="7">
        <v>43455.90625</v>
      </c>
      <c r="B9041">
        <v>2.1949999999999998</v>
      </c>
      <c r="D9041">
        <v>0</v>
      </c>
      <c r="E9041">
        <f t="shared" si="141"/>
        <v>0</v>
      </c>
    </row>
    <row r="9042" spans="1:5" x14ac:dyDescent="0.2">
      <c r="A9042" s="7">
        <v>43455.916666666664</v>
      </c>
      <c r="B9042">
        <v>2.41</v>
      </c>
      <c r="D9042">
        <v>0</v>
      </c>
      <c r="E9042">
        <f t="shared" si="141"/>
        <v>0</v>
      </c>
    </row>
    <row r="9043" spans="1:5" x14ac:dyDescent="0.2">
      <c r="A9043" s="7">
        <v>43455.927083333336</v>
      </c>
      <c r="B9043">
        <v>2.5169999999999999</v>
      </c>
      <c r="D9043">
        <v>0</v>
      </c>
      <c r="E9043">
        <f t="shared" si="141"/>
        <v>0</v>
      </c>
    </row>
    <row r="9044" spans="1:5" x14ac:dyDescent="0.2">
      <c r="A9044" s="7">
        <v>43455.9375</v>
      </c>
      <c r="B9044">
        <v>2.1949999999999998</v>
      </c>
      <c r="D9044">
        <v>0</v>
      </c>
      <c r="E9044">
        <f t="shared" si="141"/>
        <v>0</v>
      </c>
    </row>
    <row r="9045" spans="1:5" x14ac:dyDescent="0.2">
      <c r="A9045" s="7">
        <v>43455.947916666664</v>
      </c>
      <c r="B9045">
        <v>2.0880000000000001</v>
      </c>
      <c r="D9045">
        <v>0</v>
      </c>
      <c r="E9045">
        <f t="shared" si="141"/>
        <v>0</v>
      </c>
    </row>
    <row r="9046" spans="1:5" x14ac:dyDescent="0.2">
      <c r="A9046" s="7">
        <v>43455.958333333336</v>
      </c>
      <c r="B9046">
        <v>2.1949999999999998</v>
      </c>
      <c r="D9046">
        <v>0</v>
      </c>
      <c r="E9046">
        <f t="shared" si="141"/>
        <v>0</v>
      </c>
    </row>
    <row r="9047" spans="1:5" x14ac:dyDescent="0.2">
      <c r="A9047" s="7">
        <v>43455.96875</v>
      </c>
      <c r="B9047">
        <v>2.1949999999999998</v>
      </c>
      <c r="D9047">
        <v>0</v>
      </c>
      <c r="E9047">
        <f t="shared" si="141"/>
        <v>0</v>
      </c>
    </row>
    <row r="9048" spans="1:5" x14ac:dyDescent="0.2">
      <c r="A9048" s="7">
        <v>43455.979166666664</v>
      </c>
      <c r="B9048">
        <v>2.6240000000000001</v>
      </c>
      <c r="D9048">
        <v>0</v>
      </c>
      <c r="E9048">
        <f t="shared" si="141"/>
        <v>0</v>
      </c>
    </row>
    <row r="9049" spans="1:5" x14ac:dyDescent="0.2">
      <c r="A9049" s="7">
        <v>43455.989583333336</v>
      </c>
      <c r="B9049">
        <v>3.1549999999999998</v>
      </c>
      <c r="D9049">
        <v>0</v>
      </c>
      <c r="E9049">
        <f t="shared" si="141"/>
        <v>0</v>
      </c>
    </row>
    <row r="9050" spans="1:5" x14ac:dyDescent="0.2">
      <c r="A9050" s="7">
        <v>43456</v>
      </c>
      <c r="B9050">
        <v>3.6829999999999998</v>
      </c>
      <c r="D9050">
        <v>1</v>
      </c>
      <c r="E9050">
        <f t="shared" si="141"/>
        <v>0.2</v>
      </c>
    </row>
    <row r="9051" spans="1:5" x14ac:dyDescent="0.2">
      <c r="A9051" s="7">
        <v>43456.00885416667</v>
      </c>
      <c r="C9051">
        <v>1622</v>
      </c>
      <c r="E9051">
        <f t="shared" si="141"/>
        <v>0</v>
      </c>
    </row>
    <row r="9052" spans="1:5" x14ac:dyDescent="0.2">
      <c r="A9052" s="7">
        <v>43456.010416666664</v>
      </c>
      <c r="B9052">
        <v>3.7879999999999998</v>
      </c>
      <c r="D9052">
        <v>7</v>
      </c>
      <c r="E9052">
        <f t="shared" si="141"/>
        <v>1.4000000000000001</v>
      </c>
    </row>
    <row r="9053" spans="1:5" x14ac:dyDescent="0.2">
      <c r="A9053" s="7">
        <v>43456.011759259258</v>
      </c>
      <c r="C9053">
        <v>1623</v>
      </c>
      <c r="E9053">
        <f t="shared" si="141"/>
        <v>0</v>
      </c>
    </row>
    <row r="9054" spans="1:5" x14ac:dyDescent="0.2">
      <c r="A9054" s="7">
        <v>43456.012499999997</v>
      </c>
      <c r="C9054">
        <v>1624</v>
      </c>
      <c r="E9054">
        <f t="shared" si="141"/>
        <v>0</v>
      </c>
    </row>
    <row r="9055" spans="1:5" x14ac:dyDescent="0.2">
      <c r="A9055" s="7">
        <v>43456.013321759259</v>
      </c>
      <c r="C9055">
        <v>1625</v>
      </c>
      <c r="E9055">
        <f t="shared" si="141"/>
        <v>0</v>
      </c>
    </row>
    <row r="9056" spans="1:5" x14ac:dyDescent="0.2">
      <c r="A9056" s="7">
        <v>43456.014837962961</v>
      </c>
      <c r="C9056">
        <v>1626</v>
      </c>
      <c r="E9056">
        <f t="shared" si="141"/>
        <v>0</v>
      </c>
    </row>
    <row r="9057" spans="1:5" x14ac:dyDescent="0.2">
      <c r="A9057" s="7">
        <v>43456.016921296294</v>
      </c>
      <c r="C9057">
        <v>1627</v>
      </c>
      <c r="E9057">
        <f t="shared" si="141"/>
        <v>0</v>
      </c>
    </row>
    <row r="9058" spans="1:5" x14ac:dyDescent="0.2">
      <c r="A9058" s="7">
        <v>43456.018483796295</v>
      </c>
      <c r="C9058">
        <v>1628</v>
      </c>
      <c r="E9058">
        <f t="shared" si="141"/>
        <v>0</v>
      </c>
    </row>
    <row r="9059" spans="1:5" x14ac:dyDescent="0.2">
      <c r="A9059" s="7">
        <v>43456.020162037035</v>
      </c>
      <c r="C9059">
        <v>1629</v>
      </c>
      <c r="E9059">
        <f t="shared" si="141"/>
        <v>0</v>
      </c>
    </row>
    <row r="9060" spans="1:5" x14ac:dyDescent="0.2">
      <c r="A9060" s="7">
        <v>43456.020833333336</v>
      </c>
      <c r="B9060">
        <v>3.5779999999999998</v>
      </c>
      <c r="D9060">
        <v>4</v>
      </c>
      <c r="E9060">
        <f t="shared" si="141"/>
        <v>0.8</v>
      </c>
    </row>
    <row r="9061" spans="1:5" x14ac:dyDescent="0.2">
      <c r="A9061" s="7">
        <v>43456.021145833336</v>
      </c>
      <c r="C9061">
        <v>1630</v>
      </c>
      <c r="E9061">
        <f t="shared" si="141"/>
        <v>0</v>
      </c>
    </row>
    <row r="9062" spans="1:5" x14ac:dyDescent="0.2">
      <c r="A9062" s="7">
        <v>43456.02238425926</v>
      </c>
      <c r="C9062">
        <v>1631</v>
      </c>
      <c r="E9062">
        <f t="shared" si="141"/>
        <v>0</v>
      </c>
    </row>
    <row r="9063" spans="1:5" x14ac:dyDescent="0.2">
      <c r="A9063" s="7">
        <v>43456.023159722223</v>
      </c>
      <c r="C9063">
        <v>1632</v>
      </c>
      <c r="E9063">
        <f t="shared" si="141"/>
        <v>0</v>
      </c>
    </row>
    <row r="9064" spans="1:5" x14ac:dyDescent="0.2">
      <c r="A9064" s="7">
        <v>43456.024953703702</v>
      </c>
      <c r="C9064">
        <v>1633</v>
      </c>
      <c r="E9064">
        <f t="shared" si="141"/>
        <v>0</v>
      </c>
    </row>
    <row r="9065" spans="1:5" x14ac:dyDescent="0.2">
      <c r="A9065" s="7">
        <v>43456.03125</v>
      </c>
      <c r="B9065">
        <v>3.367</v>
      </c>
      <c r="D9065">
        <v>2</v>
      </c>
      <c r="E9065">
        <f t="shared" si="141"/>
        <v>0.4</v>
      </c>
    </row>
    <row r="9066" spans="1:5" x14ac:dyDescent="0.2">
      <c r="A9066" s="7">
        <v>43456.034641203703</v>
      </c>
      <c r="C9066">
        <v>1634</v>
      </c>
      <c r="E9066">
        <f t="shared" si="141"/>
        <v>0</v>
      </c>
    </row>
    <row r="9067" spans="1:5" x14ac:dyDescent="0.2">
      <c r="A9067" s="7">
        <v>43456.038113425922</v>
      </c>
      <c r="C9067">
        <v>1635</v>
      </c>
      <c r="E9067">
        <f t="shared" si="141"/>
        <v>0</v>
      </c>
    </row>
    <row r="9068" spans="1:5" x14ac:dyDescent="0.2">
      <c r="A9068" s="7">
        <v>43456.041666666664</v>
      </c>
      <c r="B9068">
        <v>3.2610000000000001</v>
      </c>
      <c r="D9068">
        <v>2</v>
      </c>
      <c r="E9068">
        <f t="shared" si="141"/>
        <v>0.4</v>
      </c>
    </row>
    <row r="9069" spans="1:5" x14ac:dyDescent="0.2">
      <c r="A9069" s="7">
        <v>43456.043541666666</v>
      </c>
      <c r="C9069">
        <v>1636</v>
      </c>
      <c r="E9069">
        <f t="shared" si="141"/>
        <v>0</v>
      </c>
    </row>
    <row r="9070" spans="1:5" x14ac:dyDescent="0.2">
      <c r="A9070" s="7">
        <v>43456.046585648146</v>
      </c>
      <c r="C9070">
        <v>1637</v>
      </c>
      <c r="E9070">
        <f t="shared" si="141"/>
        <v>0</v>
      </c>
    </row>
    <row r="9071" spans="1:5" x14ac:dyDescent="0.2">
      <c r="A9071" s="7">
        <v>43456.052083333336</v>
      </c>
      <c r="B9071">
        <v>3.2610000000000001</v>
      </c>
      <c r="D9071">
        <v>1</v>
      </c>
      <c r="E9071">
        <f t="shared" si="141"/>
        <v>0.2</v>
      </c>
    </row>
    <row r="9072" spans="1:5" x14ac:dyDescent="0.2">
      <c r="A9072" s="7">
        <v>43456.061782407407</v>
      </c>
      <c r="C9072">
        <v>1638</v>
      </c>
      <c r="E9072">
        <f t="shared" si="141"/>
        <v>0</v>
      </c>
    </row>
    <row r="9073" spans="1:5" x14ac:dyDescent="0.2">
      <c r="A9073" s="7">
        <v>43456.0625</v>
      </c>
      <c r="B9073">
        <v>3.2610000000000001</v>
      </c>
      <c r="D9073">
        <v>1</v>
      </c>
      <c r="E9073">
        <f t="shared" si="141"/>
        <v>0.2</v>
      </c>
    </row>
    <row r="9074" spans="1:5" x14ac:dyDescent="0.2">
      <c r="A9074" s="7">
        <v>43456.07136574074</v>
      </c>
      <c r="C9074">
        <v>1639</v>
      </c>
      <c r="E9074">
        <f t="shared" si="141"/>
        <v>0</v>
      </c>
    </row>
    <row r="9075" spans="1:5" x14ac:dyDescent="0.2">
      <c r="A9075" s="7">
        <v>43456.072916666664</v>
      </c>
      <c r="B9075">
        <v>3.2610000000000001</v>
      </c>
      <c r="D9075">
        <v>2</v>
      </c>
      <c r="E9075">
        <f t="shared" si="141"/>
        <v>0.4</v>
      </c>
    </row>
    <row r="9076" spans="1:5" x14ac:dyDescent="0.2">
      <c r="A9076" s="7">
        <v>43456.076747685183</v>
      </c>
      <c r="C9076">
        <v>1640</v>
      </c>
      <c r="E9076">
        <f t="shared" si="141"/>
        <v>0</v>
      </c>
    </row>
    <row r="9077" spans="1:5" x14ac:dyDescent="0.2">
      <c r="A9077" s="7">
        <v>43456.082060185188</v>
      </c>
      <c r="C9077">
        <v>1641</v>
      </c>
      <c r="E9077">
        <f t="shared" si="141"/>
        <v>0</v>
      </c>
    </row>
    <row r="9078" spans="1:5" x14ac:dyDescent="0.2">
      <c r="A9078" s="7">
        <v>43456.083333333336</v>
      </c>
      <c r="B9078">
        <v>3.2610000000000001</v>
      </c>
      <c r="D9078">
        <v>2</v>
      </c>
      <c r="E9078">
        <f t="shared" si="141"/>
        <v>0.4</v>
      </c>
    </row>
    <row r="9079" spans="1:5" x14ac:dyDescent="0.2">
      <c r="A9079" s="7">
        <v>43456.086064814815</v>
      </c>
      <c r="C9079">
        <v>1642</v>
      </c>
      <c r="E9079">
        <f t="shared" si="141"/>
        <v>0</v>
      </c>
    </row>
    <row r="9080" spans="1:5" x14ac:dyDescent="0.2">
      <c r="A9080" s="7">
        <v>43456.091412037036</v>
      </c>
      <c r="C9080">
        <v>1643</v>
      </c>
      <c r="E9080">
        <f t="shared" si="141"/>
        <v>0</v>
      </c>
    </row>
    <row r="9081" spans="1:5" x14ac:dyDescent="0.2">
      <c r="A9081" s="7">
        <v>43456.09375</v>
      </c>
      <c r="B9081">
        <v>2.9430000000000001</v>
      </c>
      <c r="D9081">
        <v>2</v>
      </c>
      <c r="E9081">
        <f t="shared" si="141"/>
        <v>0.4</v>
      </c>
    </row>
    <row r="9082" spans="1:5" x14ac:dyDescent="0.2">
      <c r="A9082" s="7">
        <v>43456.098703703705</v>
      </c>
      <c r="C9082">
        <v>1644</v>
      </c>
      <c r="E9082">
        <f t="shared" si="141"/>
        <v>0</v>
      </c>
    </row>
    <row r="9083" spans="1:5" x14ac:dyDescent="0.2">
      <c r="A9083" s="7">
        <v>43456.102951388886</v>
      </c>
      <c r="C9083">
        <v>1645</v>
      </c>
      <c r="E9083">
        <f t="shared" si="141"/>
        <v>0</v>
      </c>
    </row>
    <row r="9084" spans="1:5" x14ac:dyDescent="0.2">
      <c r="A9084" s="7">
        <v>43456.104166666664</v>
      </c>
      <c r="B9084">
        <v>2.5169999999999999</v>
      </c>
      <c r="D9084">
        <v>2</v>
      </c>
      <c r="E9084">
        <f t="shared" si="141"/>
        <v>0.4</v>
      </c>
    </row>
    <row r="9085" spans="1:5" x14ac:dyDescent="0.2">
      <c r="A9085" s="7">
        <v>43456.106956018521</v>
      </c>
      <c r="C9085">
        <v>1646</v>
      </c>
      <c r="E9085">
        <f t="shared" si="141"/>
        <v>0</v>
      </c>
    </row>
    <row r="9086" spans="1:5" x14ac:dyDescent="0.2">
      <c r="A9086" s="7">
        <v>43456.113055555557</v>
      </c>
      <c r="C9086">
        <v>1647</v>
      </c>
      <c r="E9086">
        <f t="shared" si="141"/>
        <v>0</v>
      </c>
    </row>
    <row r="9087" spans="1:5" x14ac:dyDescent="0.2">
      <c r="A9087" s="7">
        <v>43456.114583333336</v>
      </c>
      <c r="B9087">
        <v>2.1949999999999998</v>
      </c>
      <c r="D9087">
        <v>2</v>
      </c>
      <c r="E9087">
        <f t="shared" si="141"/>
        <v>0.4</v>
      </c>
    </row>
    <row r="9088" spans="1:5" x14ac:dyDescent="0.2">
      <c r="A9088" s="7">
        <v>43456.116273148145</v>
      </c>
      <c r="C9088">
        <v>1648</v>
      </c>
      <c r="E9088">
        <f t="shared" si="141"/>
        <v>0</v>
      </c>
    </row>
    <row r="9089" spans="1:5" x14ac:dyDescent="0.2">
      <c r="A9089" s="7">
        <v>43456.120069444441</v>
      </c>
      <c r="C9089">
        <v>1649</v>
      </c>
      <c r="E9089">
        <f t="shared" si="141"/>
        <v>0</v>
      </c>
    </row>
    <row r="9090" spans="1:5" x14ac:dyDescent="0.2">
      <c r="A9090" s="7">
        <v>43456.125</v>
      </c>
      <c r="B9090">
        <v>2.0880000000000001</v>
      </c>
      <c r="D9090">
        <v>1</v>
      </c>
      <c r="E9090">
        <f t="shared" si="141"/>
        <v>0.2</v>
      </c>
    </row>
    <row r="9091" spans="1:5" x14ac:dyDescent="0.2">
      <c r="A9091" s="7">
        <v>43456.133680555555</v>
      </c>
      <c r="C9091">
        <v>1650</v>
      </c>
      <c r="E9091">
        <f t="shared" ref="E9091:E9154" si="142">D9091*0.2</f>
        <v>0</v>
      </c>
    </row>
    <row r="9092" spans="1:5" x14ac:dyDescent="0.2">
      <c r="A9092" s="7">
        <v>43456.135416666664</v>
      </c>
      <c r="B9092">
        <v>2.1949999999999998</v>
      </c>
      <c r="D9092">
        <v>0</v>
      </c>
      <c r="E9092">
        <f t="shared" si="142"/>
        <v>0</v>
      </c>
    </row>
    <row r="9093" spans="1:5" x14ac:dyDescent="0.2">
      <c r="A9093" s="7">
        <v>43456.145833333336</v>
      </c>
      <c r="B9093">
        <v>2.1949999999999998</v>
      </c>
      <c r="D9093">
        <v>0</v>
      </c>
      <c r="E9093">
        <f t="shared" si="142"/>
        <v>0</v>
      </c>
    </row>
    <row r="9094" spans="1:5" x14ac:dyDescent="0.2">
      <c r="A9094" s="7">
        <v>43456.15625</v>
      </c>
      <c r="B9094">
        <v>2.1949999999999998</v>
      </c>
      <c r="D9094">
        <v>0</v>
      </c>
      <c r="E9094">
        <f t="shared" si="142"/>
        <v>0</v>
      </c>
    </row>
    <row r="9095" spans="1:5" x14ac:dyDescent="0.2">
      <c r="A9095" s="7">
        <v>43456.166666666664</v>
      </c>
      <c r="B9095">
        <v>2.3029999999999999</v>
      </c>
      <c r="D9095">
        <v>0</v>
      </c>
      <c r="E9095">
        <f t="shared" si="142"/>
        <v>0</v>
      </c>
    </row>
    <row r="9096" spans="1:5" x14ac:dyDescent="0.2">
      <c r="A9096" s="7">
        <v>43456.177083333336</v>
      </c>
      <c r="B9096">
        <v>2.5169999999999999</v>
      </c>
      <c r="D9096">
        <v>0</v>
      </c>
      <c r="E9096">
        <f t="shared" si="142"/>
        <v>0</v>
      </c>
    </row>
    <row r="9097" spans="1:5" x14ac:dyDescent="0.2">
      <c r="A9097" s="7">
        <v>43456.1875</v>
      </c>
      <c r="B9097">
        <v>2.5169999999999999</v>
      </c>
      <c r="D9097">
        <v>0</v>
      </c>
      <c r="E9097">
        <f t="shared" si="142"/>
        <v>0</v>
      </c>
    </row>
    <row r="9098" spans="1:5" x14ac:dyDescent="0.2">
      <c r="A9098" s="7">
        <v>43456.197916666664</v>
      </c>
      <c r="B9098">
        <v>2.5169999999999999</v>
      </c>
      <c r="D9098">
        <v>0</v>
      </c>
      <c r="E9098">
        <f t="shared" si="142"/>
        <v>0</v>
      </c>
    </row>
    <row r="9099" spans="1:5" x14ac:dyDescent="0.2">
      <c r="A9099" s="7">
        <v>43456.208333333336</v>
      </c>
      <c r="B9099">
        <v>2.5169999999999999</v>
      </c>
      <c r="D9099">
        <v>0</v>
      </c>
      <c r="E9099">
        <f t="shared" si="142"/>
        <v>0</v>
      </c>
    </row>
    <row r="9100" spans="1:5" x14ac:dyDescent="0.2">
      <c r="A9100" s="7">
        <v>43456.21875</v>
      </c>
      <c r="B9100">
        <v>2.41</v>
      </c>
      <c r="D9100">
        <v>0</v>
      </c>
      <c r="E9100">
        <f t="shared" si="142"/>
        <v>0</v>
      </c>
    </row>
    <row r="9101" spans="1:5" x14ac:dyDescent="0.2">
      <c r="A9101" s="7">
        <v>43456.229166666664</v>
      </c>
      <c r="B9101">
        <v>2.3029999999999999</v>
      </c>
      <c r="D9101">
        <v>0</v>
      </c>
      <c r="E9101">
        <f t="shared" si="142"/>
        <v>0</v>
      </c>
    </row>
    <row r="9102" spans="1:5" x14ac:dyDescent="0.2">
      <c r="A9102" s="7">
        <v>43456.239583333336</v>
      </c>
      <c r="B9102">
        <v>2.1949999999999998</v>
      </c>
      <c r="D9102">
        <v>0</v>
      </c>
      <c r="E9102">
        <f t="shared" si="142"/>
        <v>0</v>
      </c>
    </row>
    <row r="9103" spans="1:5" x14ac:dyDescent="0.2">
      <c r="A9103" s="7">
        <v>43456.25</v>
      </c>
      <c r="B9103">
        <v>2.1949999999999998</v>
      </c>
      <c r="D9103">
        <v>0</v>
      </c>
      <c r="E9103">
        <f t="shared" si="142"/>
        <v>0</v>
      </c>
    </row>
    <row r="9104" spans="1:5" x14ac:dyDescent="0.2">
      <c r="A9104" s="7">
        <v>43456.260416666664</v>
      </c>
      <c r="B9104">
        <v>2.3029999999999999</v>
      </c>
      <c r="D9104">
        <v>0</v>
      </c>
      <c r="E9104">
        <f t="shared" si="142"/>
        <v>0</v>
      </c>
    </row>
    <row r="9105" spans="1:5" x14ac:dyDescent="0.2">
      <c r="A9105" s="7">
        <v>43456.270833333336</v>
      </c>
      <c r="B9105">
        <v>2.73</v>
      </c>
      <c r="D9105">
        <v>0</v>
      </c>
      <c r="E9105">
        <f t="shared" si="142"/>
        <v>0</v>
      </c>
    </row>
    <row r="9106" spans="1:5" x14ac:dyDescent="0.2">
      <c r="A9106" s="7">
        <v>43456.28125</v>
      </c>
      <c r="B9106">
        <v>3.367</v>
      </c>
      <c r="D9106">
        <v>0</v>
      </c>
      <c r="E9106">
        <f t="shared" si="142"/>
        <v>0</v>
      </c>
    </row>
    <row r="9107" spans="1:5" x14ac:dyDescent="0.2">
      <c r="A9107" s="7">
        <v>43456.291666666664</v>
      </c>
      <c r="B9107">
        <v>4.415</v>
      </c>
      <c r="D9107">
        <v>0</v>
      </c>
      <c r="E9107">
        <f t="shared" si="142"/>
        <v>0</v>
      </c>
    </row>
    <row r="9108" spans="1:5" x14ac:dyDescent="0.2">
      <c r="A9108" s="7">
        <v>43456.302083333336</v>
      </c>
      <c r="B9108">
        <v>5.5519999999999996</v>
      </c>
      <c r="D9108">
        <v>0</v>
      </c>
      <c r="E9108">
        <f t="shared" si="142"/>
        <v>0</v>
      </c>
    </row>
    <row r="9109" spans="1:5" x14ac:dyDescent="0.2">
      <c r="A9109" s="7">
        <v>43456.3125</v>
      </c>
      <c r="B9109">
        <v>7.5819999999999999</v>
      </c>
      <c r="D9109">
        <v>0</v>
      </c>
      <c r="E9109">
        <f t="shared" si="142"/>
        <v>0</v>
      </c>
    </row>
    <row r="9110" spans="1:5" x14ac:dyDescent="0.2">
      <c r="A9110" s="7">
        <v>43456.322916666664</v>
      </c>
      <c r="B9110">
        <v>11.041</v>
      </c>
      <c r="D9110">
        <v>0</v>
      </c>
      <c r="E9110">
        <f t="shared" si="142"/>
        <v>0</v>
      </c>
    </row>
    <row r="9111" spans="1:5" x14ac:dyDescent="0.2">
      <c r="A9111" s="7">
        <v>43456.333333333336</v>
      </c>
      <c r="B9111">
        <v>11.528</v>
      </c>
      <c r="D9111">
        <v>0</v>
      </c>
      <c r="E9111">
        <f t="shared" si="142"/>
        <v>0</v>
      </c>
    </row>
    <row r="9112" spans="1:5" x14ac:dyDescent="0.2">
      <c r="A9112" s="7">
        <v>43456.34375</v>
      </c>
      <c r="B9112">
        <v>9.5709999999999997</v>
      </c>
      <c r="D9112">
        <v>0</v>
      </c>
      <c r="E9112">
        <f t="shared" si="142"/>
        <v>0</v>
      </c>
    </row>
    <row r="9113" spans="1:5" x14ac:dyDescent="0.2">
      <c r="A9113" s="7">
        <v>43456.354166666664</v>
      </c>
      <c r="B9113">
        <v>9.8659999999999997</v>
      </c>
      <c r="D9113">
        <v>0</v>
      </c>
      <c r="E9113">
        <f t="shared" si="142"/>
        <v>0</v>
      </c>
    </row>
    <row r="9114" spans="1:5" x14ac:dyDescent="0.2">
      <c r="A9114" s="7">
        <v>43456.364583333336</v>
      </c>
      <c r="B9114">
        <v>13.75</v>
      </c>
      <c r="D9114">
        <v>0</v>
      </c>
      <c r="E9114">
        <f t="shared" si="142"/>
        <v>0</v>
      </c>
    </row>
    <row r="9115" spans="1:5" x14ac:dyDescent="0.2">
      <c r="A9115" s="7">
        <v>43456.375</v>
      </c>
      <c r="B9115">
        <v>16.998999999999999</v>
      </c>
      <c r="D9115">
        <v>0</v>
      </c>
      <c r="E9115">
        <f t="shared" si="142"/>
        <v>0</v>
      </c>
    </row>
    <row r="9116" spans="1:5" x14ac:dyDescent="0.2">
      <c r="A9116" s="7">
        <v>43456.385416666664</v>
      </c>
      <c r="B9116">
        <v>15.76</v>
      </c>
      <c r="D9116">
        <v>0</v>
      </c>
      <c r="E9116">
        <f t="shared" si="142"/>
        <v>0</v>
      </c>
    </row>
    <row r="9117" spans="1:5" x14ac:dyDescent="0.2">
      <c r="A9117" s="7">
        <v>43456.395833333336</v>
      </c>
      <c r="B9117">
        <v>11.819000000000001</v>
      </c>
      <c r="D9117">
        <v>0</v>
      </c>
      <c r="E9117">
        <f t="shared" si="142"/>
        <v>0</v>
      </c>
    </row>
    <row r="9118" spans="1:5" x14ac:dyDescent="0.2">
      <c r="A9118" s="7">
        <v>43456.40625</v>
      </c>
      <c r="B9118">
        <v>11.138999999999999</v>
      </c>
      <c r="D9118">
        <v>0</v>
      </c>
      <c r="E9118">
        <f t="shared" si="142"/>
        <v>0</v>
      </c>
    </row>
    <row r="9119" spans="1:5" x14ac:dyDescent="0.2">
      <c r="A9119" s="7">
        <v>43456.416666666664</v>
      </c>
      <c r="B9119">
        <v>11.236000000000001</v>
      </c>
      <c r="D9119">
        <v>0</v>
      </c>
      <c r="E9119">
        <f t="shared" si="142"/>
        <v>0</v>
      </c>
    </row>
    <row r="9120" spans="1:5" x14ac:dyDescent="0.2">
      <c r="A9120" s="7">
        <v>43456.427083333336</v>
      </c>
      <c r="B9120">
        <v>11.334</v>
      </c>
      <c r="D9120">
        <v>0</v>
      </c>
      <c r="E9120">
        <f t="shared" si="142"/>
        <v>0</v>
      </c>
    </row>
    <row r="9121" spans="1:5" x14ac:dyDescent="0.2">
      <c r="A9121" s="7">
        <v>43456.4375</v>
      </c>
      <c r="B9121">
        <v>10.944000000000001</v>
      </c>
      <c r="D9121">
        <v>0</v>
      </c>
      <c r="E9121">
        <f t="shared" si="142"/>
        <v>0</v>
      </c>
    </row>
    <row r="9122" spans="1:5" x14ac:dyDescent="0.2">
      <c r="A9122" s="7">
        <v>43456.447916666664</v>
      </c>
      <c r="B9122">
        <v>11.625</v>
      </c>
      <c r="D9122">
        <v>0</v>
      </c>
      <c r="E9122">
        <f t="shared" si="142"/>
        <v>0</v>
      </c>
    </row>
    <row r="9123" spans="1:5" x14ac:dyDescent="0.2">
      <c r="A9123" s="7">
        <v>43456.458333333336</v>
      </c>
      <c r="B9123">
        <v>13.173</v>
      </c>
      <c r="D9123">
        <v>0</v>
      </c>
      <c r="E9123">
        <f t="shared" si="142"/>
        <v>0</v>
      </c>
    </row>
    <row r="9124" spans="1:5" x14ac:dyDescent="0.2">
      <c r="A9124" s="7">
        <v>43456.46875</v>
      </c>
      <c r="B9124">
        <v>16.427</v>
      </c>
      <c r="D9124">
        <v>0</v>
      </c>
      <c r="E9124">
        <f t="shared" si="142"/>
        <v>0</v>
      </c>
    </row>
    <row r="9125" spans="1:5" x14ac:dyDescent="0.2">
      <c r="A9125" s="7">
        <v>43456.479166666664</v>
      </c>
      <c r="B9125">
        <v>15.378</v>
      </c>
      <c r="D9125">
        <v>0</v>
      </c>
      <c r="E9125">
        <f t="shared" si="142"/>
        <v>0</v>
      </c>
    </row>
    <row r="9126" spans="1:5" x14ac:dyDescent="0.2">
      <c r="A9126" s="7">
        <v>43456.489583333336</v>
      </c>
      <c r="B9126">
        <v>12.207000000000001</v>
      </c>
      <c r="D9126">
        <v>0</v>
      </c>
      <c r="E9126">
        <f t="shared" si="142"/>
        <v>0</v>
      </c>
    </row>
    <row r="9127" spans="1:5" x14ac:dyDescent="0.2">
      <c r="A9127" s="7">
        <v>43456.5</v>
      </c>
      <c r="B9127">
        <v>10.651</v>
      </c>
      <c r="D9127">
        <v>0</v>
      </c>
      <c r="E9127">
        <f t="shared" si="142"/>
        <v>0</v>
      </c>
    </row>
    <row r="9128" spans="1:5" x14ac:dyDescent="0.2">
      <c r="A9128" s="7">
        <v>43456.510416666664</v>
      </c>
      <c r="B9128">
        <v>10.944000000000001</v>
      </c>
      <c r="D9128">
        <v>0</v>
      </c>
      <c r="E9128">
        <f t="shared" si="142"/>
        <v>0</v>
      </c>
    </row>
    <row r="9129" spans="1:5" x14ac:dyDescent="0.2">
      <c r="A9129" s="7">
        <v>43456.520833333336</v>
      </c>
      <c r="B9129">
        <v>11.528</v>
      </c>
      <c r="D9129">
        <v>0</v>
      </c>
      <c r="E9129">
        <f t="shared" si="142"/>
        <v>0</v>
      </c>
    </row>
    <row r="9130" spans="1:5" x14ac:dyDescent="0.2">
      <c r="A9130" s="7">
        <v>43456.53125</v>
      </c>
      <c r="B9130">
        <v>12.497</v>
      </c>
      <c r="D9130">
        <v>0</v>
      </c>
      <c r="E9130">
        <f t="shared" si="142"/>
        <v>0</v>
      </c>
    </row>
    <row r="9131" spans="1:5" x14ac:dyDescent="0.2">
      <c r="A9131" s="7">
        <v>43456.541666666664</v>
      </c>
      <c r="B9131">
        <v>17.189</v>
      </c>
      <c r="D9131">
        <v>0</v>
      </c>
      <c r="E9131">
        <f t="shared" si="142"/>
        <v>0</v>
      </c>
    </row>
    <row r="9132" spans="1:5" x14ac:dyDescent="0.2">
      <c r="A9132" s="7">
        <v>43456.552083333336</v>
      </c>
      <c r="B9132">
        <v>19.661999999999999</v>
      </c>
      <c r="D9132">
        <v>0</v>
      </c>
      <c r="E9132">
        <f t="shared" si="142"/>
        <v>0</v>
      </c>
    </row>
    <row r="9133" spans="1:5" x14ac:dyDescent="0.2">
      <c r="A9133" s="7">
        <v>43456.5625</v>
      </c>
      <c r="B9133">
        <v>20.234000000000002</v>
      </c>
      <c r="D9133">
        <v>0</v>
      </c>
      <c r="E9133">
        <f t="shared" si="142"/>
        <v>0</v>
      </c>
    </row>
    <row r="9134" spans="1:5" x14ac:dyDescent="0.2">
      <c r="A9134" s="7">
        <v>43456.572916666664</v>
      </c>
      <c r="B9134">
        <v>18.995999999999999</v>
      </c>
      <c r="D9134">
        <v>0</v>
      </c>
      <c r="E9134">
        <f t="shared" si="142"/>
        <v>0</v>
      </c>
    </row>
    <row r="9135" spans="1:5" x14ac:dyDescent="0.2">
      <c r="A9135" s="7">
        <v>43456.583333333336</v>
      </c>
      <c r="B9135">
        <v>18.806000000000001</v>
      </c>
      <c r="D9135">
        <v>0</v>
      </c>
      <c r="E9135">
        <f t="shared" si="142"/>
        <v>0</v>
      </c>
    </row>
    <row r="9136" spans="1:5" x14ac:dyDescent="0.2">
      <c r="A9136" s="7">
        <v>43456.59375</v>
      </c>
      <c r="B9136">
        <v>15.282</v>
      </c>
      <c r="D9136">
        <v>0</v>
      </c>
      <c r="E9136">
        <f t="shared" si="142"/>
        <v>0</v>
      </c>
    </row>
    <row r="9137" spans="1:5" x14ac:dyDescent="0.2">
      <c r="A9137" s="7">
        <v>43456.604166666664</v>
      </c>
      <c r="B9137">
        <v>14.038</v>
      </c>
      <c r="D9137">
        <v>0</v>
      </c>
      <c r="E9137">
        <f t="shared" si="142"/>
        <v>0</v>
      </c>
    </row>
    <row r="9138" spans="1:5" x14ac:dyDescent="0.2">
      <c r="A9138" s="7">
        <v>43456.614583333336</v>
      </c>
      <c r="B9138">
        <v>14.996</v>
      </c>
      <c r="D9138">
        <v>0</v>
      </c>
      <c r="E9138">
        <f t="shared" si="142"/>
        <v>0</v>
      </c>
    </row>
    <row r="9139" spans="1:5" x14ac:dyDescent="0.2">
      <c r="A9139" s="7">
        <v>43456.625</v>
      </c>
      <c r="B9139">
        <v>14.324999999999999</v>
      </c>
      <c r="D9139">
        <v>0</v>
      </c>
      <c r="E9139">
        <f t="shared" si="142"/>
        <v>0</v>
      </c>
    </row>
    <row r="9140" spans="1:5" x14ac:dyDescent="0.2">
      <c r="A9140" s="7">
        <v>43456.635416666664</v>
      </c>
      <c r="B9140">
        <v>13.365</v>
      </c>
      <c r="D9140">
        <v>0</v>
      </c>
      <c r="E9140">
        <f t="shared" si="142"/>
        <v>0</v>
      </c>
    </row>
    <row r="9141" spans="1:5" x14ac:dyDescent="0.2">
      <c r="A9141" s="7">
        <v>43456.645833333336</v>
      </c>
      <c r="B9141">
        <v>12.304</v>
      </c>
      <c r="D9141">
        <v>0</v>
      </c>
      <c r="E9141">
        <f t="shared" si="142"/>
        <v>0</v>
      </c>
    </row>
    <row r="9142" spans="1:5" x14ac:dyDescent="0.2">
      <c r="A9142" s="7">
        <v>43456.65625</v>
      </c>
      <c r="B9142">
        <v>12.207000000000001</v>
      </c>
      <c r="D9142">
        <v>0</v>
      </c>
      <c r="E9142">
        <f t="shared" si="142"/>
        <v>0</v>
      </c>
    </row>
    <row r="9143" spans="1:5" x14ac:dyDescent="0.2">
      <c r="A9143" s="7">
        <v>43456.666666666664</v>
      </c>
      <c r="B9143">
        <v>10.846</v>
      </c>
      <c r="D9143">
        <v>0</v>
      </c>
      <c r="E9143">
        <f t="shared" si="142"/>
        <v>0</v>
      </c>
    </row>
    <row r="9144" spans="1:5" x14ac:dyDescent="0.2">
      <c r="A9144" s="7">
        <v>43456.677083333336</v>
      </c>
      <c r="B9144">
        <v>9.5709999999999997</v>
      </c>
      <c r="D9144">
        <v>0</v>
      </c>
      <c r="E9144">
        <f t="shared" si="142"/>
        <v>0</v>
      </c>
    </row>
    <row r="9145" spans="1:5" x14ac:dyDescent="0.2">
      <c r="A9145" s="7">
        <v>43456.6875</v>
      </c>
      <c r="B9145">
        <v>9.077</v>
      </c>
      <c r="D9145">
        <v>0</v>
      </c>
      <c r="E9145">
        <f t="shared" si="142"/>
        <v>0</v>
      </c>
    </row>
    <row r="9146" spans="1:5" x14ac:dyDescent="0.2">
      <c r="A9146" s="7">
        <v>43456.697916666664</v>
      </c>
      <c r="B9146">
        <v>9.6690000000000005</v>
      </c>
      <c r="D9146">
        <v>0</v>
      </c>
      <c r="E9146">
        <f t="shared" si="142"/>
        <v>0</v>
      </c>
    </row>
    <row r="9147" spans="1:5" x14ac:dyDescent="0.2">
      <c r="A9147" s="7">
        <v>43456.708333333336</v>
      </c>
      <c r="B9147">
        <v>10.063000000000001</v>
      </c>
      <c r="D9147">
        <v>0</v>
      </c>
      <c r="E9147">
        <f t="shared" si="142"/>
        <v>0</v>
      </c>
    </row>
    <row r="9148" spans="1:5" x14ac:dyDescent="0.2">
      <c r="A9148" s="7">
        <v>43456.71875</v>
      </c>
      <c r="B9148">
        <v>10.259</v>
      </c>
      <c r="D9148">
        <v>0</v>
      </c>
      <c r="E9148">
        <f t="shared" si="142"/>
        <v>0</v>
      </c>
    </row>
    <row r="9149" spans="1:5" x14ac:dyDescent="0.2">
      <c r="A9149" s="7">
        <v>43456.729166666664</v>
      </c>
      <c r="B9149">
        <v>9.7680000000000007</v>
      </c>
      <c r="D9149">
        <v>0</v>
      </c>
      <c r="E9149">
        <f t="shared" si="142"/>
        <v>0</v>
      </c>
    </row>
    <row r="9150" spans="1:5" x14ac:dyDescent="0.2">
      <c r="A9150" s="7">
        <v>43456.739583333336</v>
      </c>
      <c r="B9150">
        <v>8.5809999999999995</v>
      </c>
      <c r="D9150">
        <v>0</v>
      </c>
      <c r="E9150">
        <f t="shared" si="142"/>
        <v>0</v>
      </c>
    </row>
    <row r="9151" spans="1:5" x14ac:dyDescent="0.2">
      <c r="A9151" s="7">
        <v>43456.75</v>
      </c>
      <c r="B9151">
        <v>7.4809999999999999</v>
      </c>
      <c r="D9151">
        <v>0</v>
      </c>
      <c r="E9151">
        <f t="shared" si="142"/>
        <v>0</v>
      </c>
    </row>
    <row r="9152" spans="1:5" x14ac:dyDescent="0.2">
      <c r="A9152" s="7">
        <v>43456.760416666664</v>
      </c>
      <c r="B9152">
        <v>6.6740000000000004</v>
      </c>
      <c r="D9152">
        <v>0</v>
      </c>
      <c r="E9152">
        <f t="shared" si="142"/>
        <v>0</v>
      </c>
    </row>
    <row r="9153" spans="1:5" x14ac:dyDescent="0.2">
      <c r="A9153" s="7">
        <v>43456.770833333336</v>
      </c>
      <c r="B9153">
        <v>6.0640000000000001</v>
      </c>
      <c r="D9153">
        <v>0</v>
      </c>
      <c r="E9153">
        <f t="shared" si="142"/>
        <v>0</v>
      </c>
    </row>
    <row r="9154" spans="1:5" x14ac:dyDescent="0.2">
      <c r="A9154" s="7">
        <v>43456.78125</v>
      </c>
      <c r="B9154">
        <v>5.45</v>
      </c>
      <c r="D9154">
        <v>0</v>
      </c>
      <c r="E9154">
        <f t="shared" si="142"/>
        <v>0</v>
      </c>
    </row>
    <row r="9155" spans="1:5" x14ac:dyDescent="0.2">
      <c r="A9155" s="7">
        <v>43456.791666666664</v>
      </c>
      <c r="B9155">
        <v>5.2439999999999998</v>
      </c>
      <c r="D9155">
        <v>0</v>
      </c>
      <c r="E9155">
        <f t="shared" ref="E9155:E9218" si="143">D9155*0.2</f>
        <v>0</v>
      </c>
    </row>
    <row r="9156" spans="1:5" x14ac:dyDescent="0.2">
      <c r="A9156" s="7">
        <v>43456.802083333336</v>
      </c>
      <c r="B9156">
        <v>5.0369999999999999</v>
      </c>
      <c r="D9156">
        <v>0</v>
      </c>
      <c r="E9156">
        <f t="shared" si="143"/>
        <v>0</v>
      </c>
    </row>
    <row r="9157" spans="1:5" x14ac:dyDescent="0.2">
      <c r="A9157" s="7">
        <v>43456.8125</v>
      </c>
      <c r="B9157">
        <v>4.8310000000000004</v>
      </c>
      <c r="D9157">
        <v>0</v>
      </c>
      <c r="E9157">
        <f t="shared" si="143"/>
        <v>0</v>
      </c>
    </row>
    <row r="9158" spans="1:5" x14ac:dyDescent="0.2">
      <c r="A9158" s="7">
        <v>43456.822916666664</v>
      </c>
      <c r="B9158">
        <v>5.2439999999999998</v>
      </c>
      <c r="D9158">
        <v>0</v>
      </c>
      <c r="E9158">
        <f t="shared" si="143"/>
        <v>0</v>
      </c>
    </row>
    <row r="9159" spans="1:5" x14ac:dyDescent="0.2">
      <c r="A9159" s="7">
        <v>43456.833333333336</v>
      </c>
      <c r="B9159">
        <v>5.6550000000000002</v>
      </c>
      <c r="D9159">
        <v>0</v>
      </c>
      <c r="E9159">
        <f t="shared" si="143"/>
        <v>0</v>
      </c>
    </row>
    <row r="9160" spans="1:5" x14ac:dyDescent="0.2">
      <c r="A9160" s="7">
        <v>43456.84375</v>
      </c>
      <c r="B9160">
        <v>5.7569999999999997</v>
      </c>
      <c r="D9160">
        <v>0</v>
      </c>
      <c r="E9160">
        <f t="shared" si="143"/>
        <v>0</v>
      </c>
    </row>
    <row r="9161" spans="1:5" x14ac:dyDescent="0.2">
      <c r="A9161" s="7">
        <v>43456.854166666664</v>
      </c>
      <c r="B9161">
        <v>5.6550000000000002</v>
      </c>
      <c r="D9161">
        <v>0</v>
      </c>
      <c r="E9161">
        <f t="shared" si="143"/>
        <v>0</v>
      </c>
    </row>
    <row r="9162" spans="1:5" x14ac:dyDescent="0.2">
      <c r="A9162" s="7">
        <v>43456.864583333336</v>
      </c>
      <c r="B9162">
        <v>5.141</v>
      </c>
      <c r="D9162">
        <v>0</v>
      </c>
      <c r="E9162">
        <f t="shared" si="143"/>
        <v>0</v>
      </c>
    </row>
    <row r="9163" spans="1:5" x14ac:dyDescent="0.2">
      <c r="A9163" s="7">
        <v>43456.875</v>
      </c>
      <c r="B9163">
        <v>4.415</v>
      </c>
      <c r="D9163">
        <v>0</v>
      </c>
      <c r="E9163">
        <f t="shared" si="143"/>
        <v>0</v>
      </c>
    </row>
    <row r="9164" spans="1:5" x14ac:dyDescent="0.2">
      <c r="A9164" s="7">
        <v>43456.885416666664</v>
      </c>
      <c r="B9164">
        <v>3.7879999999999998</v>
      </c>
      <c r="D9164">
        <v>0</v>
      </c>
      <c r="E9164">
        <f t="shared" si="143"/>
        <v>0</v>
      </c>
    </row>
    <row r="9165" spans="1:5" x14ac:dyDescent="0.2">
      <c r="A9165" s="7">
        <v>43456.895833333336</v>
      </c>
      <c r="B9165">
        <v>3.1549999999999998</v>
      </c>
      <c r="D9165">
        <v>0</v>
      </c>
      <c r="E9165">
        <f t="shared" si="143"/>
        <v>0</v>
      </c>
    </row>
    <row r="9166" spans="1:5" x14ac:dyDescent="0.2">
      <c r="A9166" s="7">
        <v>43456.90625</v>
      </c>
      <c r="B9166">
        <v>2.73</v>
      </c>
      <c r="D9166">
        <v>0</v>
      </c>
      <c r="E9166">
        <f t="shared" si="143"/>
        <v>0</v>
      </c>
    </row>
    <row r="9167" spans="1:5" x14ac:dyDescent="0.2">
      <c r="A9167" s="7">
        <v>43456.916666666664</v>
      </c>
      <c r="B9167">
        <v>2.73</v>
      </c>
      <c r="D9167">
        <v>0</v>
      </c>
      <c r="E9167">
        <f t="shared" si="143"/>
        <v>0</v>
      </c>
    </row>
    <row r="9168" spans="1:5" x14ac:dyDescent="0.2">
      <c r="A9168" s="7">
        <v>43456.927083333336</v>
      </c>
      <c r="B9168">
        <v>2.6240000000000001</v>
      </c>
      <c r="D9168">
        <v>0</v>
      </c>
      <c r="E9168">
        <f t="shared" si="143"/>
        <v>0</v>
      </c>
    </row>
    <row r="9169" spans="1:5" x14ac:dyDescent="0.2">
      <c r="A9169" s="7">
        <v>43456.9375</v>
      </c>
      <c r="B9169">
        <v>2.5169999999999999</v>
      </c>
      <c r="D9169">
        <v>0</v>
      </c>
      <c r="E9169">
        <f t="shared" si="143"/>
        <v>0</v>
      </c>
    </row>
    <row r="9170" spans="1:5" x14ac:dyDescent="0.2">
      <c r="A9170" s="7">
        <v>43456.947916666664</v>
      </c>
      <c r="B9170">
        <v>2.41</v>
      </c>
      <c r="D9170">
        <v>0</v>
      </c>
      <c r="E9170">
        <f t="shared" si="143"/>
        <v>0</v>
      </c>
    </row>
    <row r="9171" spans="1:5" x14ac:dyDescent="0.2">
      <c r="A9171" s="7">
        <v>43456.958333333336</v>
      </c>
      <c r="B9171">
        <v>2.41</v>
      </c>
      <c r="D9171">
        <v>0</v>
      </c>
      <c r="E9171">
        <f t="shared" si="143"/>
        <v>0</v>
      </c>
    </row>
    <row r="9172" spans="1:5" x14ac:dyDescent="0.2">
      <c r="A9172" s="7">
        <v>43456.96875</v>
      </c>
      <c r="B9172">
        <v>2.41</v>
      </c>
      <c r="D9172">
        <v>0</v>
      </c>
      <c r="E9172">
        <f t="shared" si="143"/>
        <v>0</v>
      </c>
    </row>
    <row r="9173" spans="1:5" x14ac:dyDescent="0.2">
      <c r="A9173" s="7">
        <v>43456.979166666664</v>
      </c>
      <c r="B9173">
        <v>2.3029999999999999</v>
      </c>
      <c r="D9173">
        <v>0</v>
      </c>
      <c r="E9173">
        <f t="shared" si="143"/>
        <v>0</v>
      </c>
    </row>
    <row r="9174" spans="1:5" x14ac:dyDescent="0.2">
      <c r="A9174" s="7">
        <v>43456.989583333336</v>
      </c>
      <c r="B9174">
        <v>2.3029999999999999</v>
      </c>
      <c r="D9174">
        <v>0</v>
      </c>
      <c r="E9174">
        <f t="shared" si="143"/>
        <v>0</v>
      </c>
    </row>
    <row r="9175" spans="1:5" x14ac:dyDescent="0.2">
      <c r="A9175" s="7">
        <v>43457</v>
      </c>
      <c r="B9175">
        <v>2.1949999999999998</v>
      </c>
      <c r="D9175">
        <v>0</v>
      </c>
      <c r="E9175">
        <f t="shared" si="143"/>
        <v>0</v>
      </c>
    </row>
    <row r="9176" spans="1:5" x14ac:dyDescent="0.2">
      <c r="A9176" s="7">
        <v>43457.010416666664</v>
      </c>
      <c r="B9176">
        <v>1.98</v>
      </c>
      <c r="D9176">
        <v>0</v>
      </c>
      <c r="E9176">
        <f t="shared" si="143"/>
        <v>0</v>
      </c>
    </row>
    <row r="9177" spans="1:5" x14ac:dyDescent="0.2">
      <c r="A9177" s="7">
        <v>43457.020833333336</v>
      </c>
      <c r="B9177">
        <v>1.98</v>
      </c>
      <c r="D9177">
        <v>0</v>
      </c>
      <c r="E9177">
        <f t="shared" si="143"/>
        <v>0</v>
      </c>
    </row>
    <row r="9178" spans="1:5" x14ac:dyDescent="0.2">
      <c r="A9178" s="7">
        <v>43457.03125</v>
      </c>
      <c r="B9178">
        <v>2.73</v>
      </c>
      <c r="D9178">
        <v>0</v>
      </c>
      <c r="E9178">
        <f t="shared" si="143"/>
        <v>0</v>
      </c>
    </row>
    <row r="9179" spans="1:5" x14ac:dyDescent="0.2">
      <c r="A9179" s="7">
        <v>43457.041666666664</v>
      </c>
      <c r="B9179">
        <v>3.7879999999999998</v>
      </c>
      <c r="D9179">
        <v>0</v>
      </c>
      <c r="E9179">
        <f t="shared" si="143"/>
        <v>0</v>
      </c>
    </row>
    <row r="9180" spans="1:5" x14ac:dyDescent="0.2">
      <c r="A9180" s="7">
        <v>43457.052083333336</v>
      </c>
      <c r="B9180">
        <v>4.415</v>
      </c>
      <c r="D9180">
        <v>0</v>
      </c>
      <c r="E9180">
        <f t="shared" si="143"/>
        <v>0</v>
      </c>
    </row>
    <row r="9181" spans="1:5" x14ac:dyDescent="0.2">
      <c r="A9181" s="7">
        <v>43457.0625</v>
      </c>
      <c r="B9181">
        <v>4.5190000000000001</v>
      </c>
      <c r="D9181">
        <v>0</v>
      </c>
      <c r="E9181">
        <f t="shared" si="143"/>
        <v>0</v>
      </c>
    </row>
    <row r="9182" spans="1:5" x14ac:dyDescent="0.2">
      <c r="A9182" s="7">
        <v>43457.072916666664</v>
      </c>
      <c r="B9182">
        <v>4.415</v>
      </c>
      <c r="D9182">
        <v>0</v>
      </c>
      <c r="E9182">
        <f t="shared" si="143"/>
        <v>0</v>
      </c>
    </row>
    <row r="9183" spans="1:5" x14ac:dyDescent="0.2">
      <c r="A9183" s="7">
        <v>43457.083333333336</v>
      </c>
      <c r="B9183">
        <v>4.5190000000000001</v>
      </c>
      <c r="D9183">
        <v>0</v>
      </c>
      <c r="E9183">
        <f t="shared" si="143"/>
        <v>0</v>
      </c>
    </row>
    <row r="9184" spans="1:5" x14ac:dyDescent="0.2">
      <c r="A9184" s="7">
        <v>43457.09375</v>
      </c>
      <c r="B9184">
        <v>4.5190000000000001</v>
      </c>
      <c r="D9184">
        <v>0</v>
      </c>
      <c r="E9184">
        <f t="shared" si="143"/>
        <v>0</v>
      </c>
    </row>
    <row r="9185" spans="1:5" x14ac:dyDescent="0.2">
      <c r="A9185" s="7">
        <v>43457.104166666664</v>
      </c>
      <c r="B9185">
        <v>4.5190000000000001</v>
      </c>
      <c r="D9185">
        <v>0</v>
      </c>
      <c r="E9185">
        <f t="shared" si="143"/>
        <v>0</v>
      </c>
    </row>
    <row r="9186" spans="1:5" x14ac:dyDescent="0.2">
      <c r="A9186" s="7">
        <v>43457.114583333336</v>
      </c>
      <c r="B9186">
        <v>4.5190000000000001</v>
      </c>
      <c r="D9186">
        <v>0</v>
      </c>
      <c r="E9186">
        <f t="shared" si="143"/>
        <v>0</v>
      </c>
    </row>
    <row r="9187" spans="1:5" x14ac:dyDescent="0.2">
      <c r="A9187" s="7">
        <v>43457.125</v>
      </c>
      <c r="B9187">
        <v>4.415</v>
      </c>
      <c r="D9187">
        <v>0</v>
      </c>
      <c r="E9187">
        <f t="shared" si="143"/>
        <v>0</v>
      </c>
    </row>
    <row r="9188" spans="1:5" x14ac:dyDescent="0.2">
      <c r="A9188" s="7">
        <v>43457.135416666664</v>
      </c>
      <c r="B9188">
        <v>4.2069999999999999</v>
      </c>
      <c r="D9188">
        <v>1</v>
      </c>
      <c r="E9188">
        <f t="shared" si="143"/>
        <v>0.2</v>
      </c>
    </row>
    <row r="9189" spans="1:5" x14ac:dyDescent="0.2">
      <c r="A9189" s="7">
        <v>43457.145335648151</v>
      </c>
      <c r="C9189">
        <v>1651</v>
      </c>
      <c r="E9189">
        <f t="shared" si="143"/>
        <v>0</v>
      </c>
    </row>
    <row r="9190" spans="1:5" x14ac:dyDescent="0.2">
      <c r="A9190" s="7">
        <v>43457.145833333336</v>
      </c>
      <c r="B9190">
        <v>3.9980000000000002</v>
      </c>
      <c r="D9190">
        <v>0</v>
      </c>
      <c r="E9190">
        <f t="shared" si="143"/>
        <v>0</v>
      </c>
    </row>
    <row r="9191" spans="1:5" x14ac:dyDescent="0.2">
      <c r="A9191" s="7">
        <v>43457.15625</v>
      </c>
      <c r="B9191">
        <v>3.9980000000000002</v>
      </c>
      <c r="D9191">
        <v>0</v>
      </c>
      <c r="E9191">
        <f t="shared" si="143"/>
        <v>0</v>
      </c>
    </row>
    <row r="9192" spans="1:5" x14ac:dyDescent="0.2">
      <c r="A9192" s="7">
        <v>43457.166666666664</v>
      </c>
      <c r="B9192">
        <v>3.8929999999999998</v>
      </c>
      <c r="D9192">
        <v>0</v>
      </c>
      <c r="E9192">
        <f t="shared" si="143"/>
        <v>0</v>
      </c>
    </row>
    <row r="9193" spans="1:5" x14ac:dyDescent="0.2">
      <c r="A9193" s="7">
        <v>43457.177083333336</v>
      </c>
      <c r="B9193">
        <v>3.7879999999999998</v>
      </c>
      <c r="D9193">
        <v>0</v>
      </c>
      <c r="E9193">
        <f t="shared" si="143"/>
        <v>0</v>
      </c>
    </row>
    <row r="9194" spans="1:5" x14ac:dyDescent="0.2">
      <c r="A9194" s="7">
        <v>43457.1875</v>
      </c>
      <c r="B9194">
        <v>3.5779999999999998</v>
      </c>
      <c r="D9194">
        <v>0</v>
      </c>
      <c r="E9194">
        <f t="shared" si="143"/>
        <v>0</v>
      </c>
    </row>
    <row r="9195" spans="1:5" x14ac:dyDescent="0.2">
      <c r="A9195" s="7">
        <v>43457.197916666664</v>
      </c>
      <c r="B9195">
        <v>3.367</v>
      </c>
      <c r="D9195">
        <v>0</v>
      </c>
      <c r="E9195">
        <f t="shared" si="143"/>
        <v>0</v>
      </c>
    </row>
    <row r="9196" spans="1:5" x14ac:dyDescent="0.2">
      <c r="A9196" s="7">
        <v>43457.208333333336</v>
      </c>
      <c r="B9196">
        <v>3.472</v>
      </c>
      <c r="D9196">
        <v>0</v>
      </c>
      <c r="E9196">
        <f t="shared" si="143"/>
        <v>0</v>
      </c>
    </row>
    <row r="9197" spans="1:5" x14ac:dyDescent="0.2">
      <c r="A9197" s="7">
        <v>43457.21875</v>
      </c>
      <c r="B9197">
        <v>3.6829999999999998</v>
      </c>
      <c r="D9197">
        <v>0</v>
      </c>
      <c r="E9197">
        <f t="shared" si="143"/>
        <v>0</v>
      </c>
    </row>
    <row r="9198" spans="1:5" x14ac:dyDescent="0.2">
      <c r="A9198" s="7">
        <v>43457.229166666664</v>
      </c>
      <c r="B9198">
        <v>3.9980000000000002</v>
      </c>
      <c r="D9198">
        <v>0</v>
      </c>
      <c r="E9198">
        <f t="shared" si="143"/>
        <v>0</v>
      </c>
    </row>
    <row r="9199" spans="1:5" x14ac:dyDescent="0.2">
      <c r="A9199" s="7">
        <v>43457.239583333336</v>
      </c>
      <c r="B9199">
        <v>3.9980000000000002</v>
      </c>
      <c r="D9199">
        <v>0</v>
      </c>
      <c r="E9199">
        <f t="shared" si="143"/>
        <v>0</v>
      </c>
    </row>
    <row r="9200" spans="1:5" x14ac:dyDescent="0.2">
      <c r="A9200" s="7">
        <v>43457.25</v>
      </c>
      <c r="B9200">
        <v>4.5190000000000001</v>
      </c>
      <c r="D9200">
        <v>0</v>
      </c>
      <c r="E9200">
        <f t="shared" si="143"/>
        <v>0</v>
      </c>
    </row>
    <row r="9201" spans="1:5" x14ac:dyDescent="0.2">
      <c r="A9201" s="7">
        <v>43457.260416666664</v>
      </c>
      <c r="B9201">
        <v>4.6230000000000002</v>
      </c>
      <c r="D9201">
        <v>0</v>
      </c>
      <c r="E9201">
        <f t="shared" si="143"/>
        <v>0</v>
      </c>
    </row>
    <row r="9202" spans="1:5" x14ac:dyDescent="0.2">
      <c r="A9202" s="7">
        <v>43457.270833333336</v>
      </c>
      <c r="B9202">
        <v>5.141</v>
      </c>
      <c r="D9202">
        <v>0</v>
      </c>
      <c r="E9202">
        <f t="shared" si="143"/>
        <v>0</v>
      </c>
    </row>
    <row r="9203" spans="1:5" x14ac:dyDescent="0.2">
      <c r="A9203" s="7">
        <v>43457.28125</v>
      </c>
      <c r="B9203">
        <v>9.6690000000000005</v>
      </c>
      <c r="D9203">
        <v>0</v>
      </c>
      <c r="E9203">
        <f t="shared" si="143"/>
        <v>0</v>
      </c>
    </row>
    <row r="9204" spans="1:5" x14ac:dyDescent="0.2">
      <c r="A9204" s="7">
        <v>43457.291666666664</v>
      </c>
      <c r="B9204">
        <v>12.593999999999999</v>
      </c>
      <c r="D9204">
        <v>0</v>
      </c>
      <c r="E9204">
        <f t="shared" si="143"/>
        <v>0</v>
      </c>
    </row>
    <row r="9205" spans="1:5" x14ac:dyDescent="0.2">
      <c r="A9205" s="7">
        <v>43457.302083333336</v>
      </c>
      <c r="B9205">
        <v>12.882999999999999</v>
      </c>
      <c r="D9205">
        <v>0</v>
      </c>
      <c r="E9205">
        <f t="shared" si="143"/>
        <v>0</v>
      </c>
    </row>
    <row r="9206" spans="1:5" x14ac:dyDescent="0.2">
      <c r="A9206" s="7">
        <v>43457.3125</v>
      </c>
      <c r="B9206">
        <v>10.747999999999999</v>
      </c>
      <c r="D9206">
        <v>0</v>
      </c>
      <c r="E9206">
        <f t="shared" si="143"/>
        <v>0</v>
      </c>
    </row>
    <row r="9207" spans="1:5" x14ac:dyDescent="0.2">
      <c r="A9207" s="7">
        <v>43457.322916666664</v>
      </c>
      <c r="B9207">
        <v>11.334</v>
      </c>
      <c r="D9207">
        <v>0</v>
      </c>
      <c r="E9207">
        <f t="shared" si="143"/>
        <v>0</v>
      </c>
    </row>
    <row r="9208" spans="1:5" x14ac:dyDescent="0.2">
      <c r="A9208" s="7">
        <v>43457.333333333336</v>
      </c>
      <c r="B9208">
        <v>13.654</v>
      </c>
      <c r="D9208">
        <v>0</v>
      </c>
      <c r="E9208">
        <f t="shared" si="143"/>
        <v>0</v>
      </c>
    </row>
    <row r="9209" spans="1:5" x14ac:dyDescent="0.2">
      <c r="A9209" s="7">
        <v>43457.34375</v>
      </c>
      <c r="B9209">
        <v>17.760000000000002</v>
      </c>
      <c r="D9209">
        <v>0</v>
      </c>
      <c r="E9209">
        <f t="shared" si="143"/>
        <v>0</v>
      </c>
    </row>
    <row r="9210" spans="1:5" x14ac:dyDescent="0.2">
      <c r="A9210" s="7">
        <v>43457.354166666664</v>
      </c>
      <c r="B9210">
        <v>17.855</v>
      </c>
      <c r="D9210">
        <v>0</v>
      </c>
      <c r="E9210">
        <f t="shared" si="143"/>
        <v>0</v>
      </c>
    </row>
    <row r="9211" spans="1:5" x14ac:dyDescent="0.2">
      <c r="A9211" s="7">
        <v>43457.364583333336</v>
      </c>
      <c r="B9211">
        <v>16.427</v>
      </c>
      <c r="D9211">
        <v>0</v>
      </c>
      <c r="E9211">
        <f t="shared" si="143"/>
        <v>0</v>
      </c>
    </row>
    <row r="9212" spans="1:5" x14ac:dyDescent="0.2">
      <c r="A9212" s="7">
        <v>43457.375</v>
      </c>
      <c r="B9212">
        <v>13.846</v>
      </c>
      <c r="D9212">
        <v>0</v>
      </c>
      <c r="E9212">
        <f t="shared" si="143"/>
        <v>0</v>
      </c>
    </row>
    <row r="9213" spans="1:5" x14ac:dyDescent="0.2">
      <c r="A9213" s="7">
        <v>43457.385416666664</v>
      </c>
      <c r="B9213">
        <v>17.094000000000001</v>
      </c>
      <c r="D9213">
        <v>0</v>
      </c>
      <c r="E9213">
        <f t="shared" si="143"/>
        <v>0</v>
      </c>
    </row>
    <row r="9214" spans="1:5" x14ac:dyDescent="0.2">
      <c r="A9214" s="7">
        <v>43457.395833333336</v>
      </c>
      <c r="B9214">
        <v>21.951000000000001</v>
      </c>
      <c r="D9214">
        <v>0</v>
      </c>
      <c r="E9214">
        <f t="shared" si="143"/>
        <v>0</v>
      </c>
    </row>
    <row r="9215" spans="1:5" x14ac:dyDescent="0.2">
      <c r="A9215" s="7">
        <v>43457.40625</v>
      </c>
      <c r="B9215">
        <v>21.378</v>
      </c>
      <c r="D9215">
        <v>0</v>
      </c>
      <c r="E9215">
        <f t="shared" si="143"/>
        <v>0</v>
      </c>
    </row>
    <row r="9216" spans="1:5" x14ac:dyDescent="0.2">
      <c r="A9216" s="7">
        <v>43457.416666666664</v>
      </c>
      <c r="B9216">
        <v>16.523</v>
      </c>
      <c r="D9216">
        <v>0</v>
      </c>
      <c r="E9216">
        <f t="shared" si="143"/>
        <v>0</v>
      </c>
    </row>
    <row r="9217" spans="1:5" x14ac:dyDescent="0.2">
      <c r="A9217" s="7">
        <v>43457.427083333336</v>
      </c>
      <c r="B9217">
        <v>13.75</v>
      </c>
      <c r="D9217">
        <v>0</v>
      </c>
      <c r="E9217">
        <f t="shared" si="143"/>
        <v>0</v>
      </c>
    </row>
    <row r="9218" spans="1:5" x14ac:dyDescent="0.2">
      <c r="A9218" s="7">
        <v>43457.4375</v>
      </c>
      <c r="B9218">
        <v>15.186999999999999</v>
      </c>
      <c r="D9218">
        <v>0</v>
      </c>
      <c r="E9218">
        <f t="shared" si="143"/>
        <v>0</v>
      </c>
    </row>
    <row r="9219" spans="1:5" x14ac:dyDescent="0.2">
      <c r="A9219" s="7">
        <v>43457.447916666664</v>
      </c>
      <c r="B9219">
        <v>18.425999999999998</v>
      </c>
      <c r="D9219">
        <v>0</v>
      </c>
      <c r="E9219">
        <f t="shared" ref="E9219:E9282" si="144">D9219*0.2</f>
        <v>0</v>
      </c>
    </row>
    <row r="9220" spans="1:5" x14ac:dyDescent="0.2">
      <c r="A9220" s="7">
        <v>43457.458333333336</v>
      </c>
      <c r="B9220">
        <v>17.379000000000001</v>
      </c>
      <c r="D9220">
        <v>0</v>
      </c>
      <c r="E9220">
        <f t="shared" si="144"/>
        <v>0</v>
      </c>
    </row>
    <row r="9221" spans="1:5" x14ac:dyDescent="0.2">
      <c r="A9221" s="7">
        <v>43457.46875</v>
      </c>
      <c r="B9221">
        <v>16.236999999999998</v>
      </c>
      <c r="D9221">
        <v>0</v>
      </c>
      <c r="E9221">
        <f t="shared" si="144"/>
        <v>0</v>
      </c>
    </row>
    <row r="9222" spans="1:5" x14ac:dyDescent="0.2">
      <c r="A9222" s="7">
        <v>43457.479166666664</v>
      </c>
      <c r="B9222">
        <v>16.902999999999999</v>
      </c>
      <c r="D9222">
        <v>0</v>
      </c>
      <c r="E9222">
        <f t="shared" si="144"/>
        <v>0</v>
      </c>
    </row>
    <row r="9223" spans="1:5" x14ac:dyDescent="0.2">
      <c r="A9223" s="7">
        <v>43457.489583333336</v>
      </c>
      <c r="B9223">
        <v>18.806000000000001</v>
      </c>
      <c r="D9223">
        <v>0</v>
      </c>
      <c r="E9223">
        <f t="shared" si="144"/>
        <v>0</v>
      </c>
    </row>
    <row r="9224" spans="1:5" x14ac:dyDescent="0.2">
      <c r="A9224" s="7">
        <v>43457.5</v>
      </c>
      <c r="B9224">
        <v>17.475000000000001</v>
      </c>
      <c r="D9224">
        <v>0</v>
      </c>
      <c r="E9224">
        <f t="shared" si="144"/>
        <v>0</v>
      </c>
    </row>
    <row r="9225" spans="1:5" x14ac:dyDescent="0.2">
      <c r="A9225" s="7">
        <v>43457.510416666664</v>
      </c>
      <c r="B9225">
        <v>20.71</v>
      </c>
      <c r="D9225">
        <v>0</v>
      </c>
      <c r="E9225">
        <f t="shared" si="144"/>
        <v>0</v>
      </c>
    </row>
    <row r="9226" spans="1:5" x14ac:dyDescent="0.2">
      <c r="A9226" s="7">
        <v>43457.520833333336</v>
      </c>
      <c r="B9226">
        <v>22.238</v>
      </c>
      <c r="D9226">
        <v>0</v>
      </c>
      <c r="E9226">
        <f t="shared" si="144"/>
        <v>0</v>
      </c>
    </row>
    <row r="9227" spans="1:5" x14ac:dyDescent="0.2">
      <c r="A9227" s="7">
        <v>43457.53125</v>
      </c>
      <c r="B9227">
        <v>17.57</v>
      </c>
      <c r="D9227">
        <v>0</v>
      </c>
      <c r="E9227">
        <f t="shared" si="144"/>
        <v>0</v>
      </c>
    </row>
    <row r="9228" spans="1:5" x14ac:dyDescent="0.2">
      <c r="A9228" s="7">
        <v>43457.541666666664</v>
      </c>
      <c r="B9228">
        <v>15.282</v>
      </c>
      <c r="D9228">
        <v>0</v>
      </c>
      <c r="E9228">
        <f t="shared" si="144"/>
        <v>0</v>
      </c>
    </row>
    <row r="9229" spans="1:5" x14ac:dyDescent="0.2">
      <c r="A9229" s="7">
        <v>43457.552083333336</v>
      </c>
      <c r="B9229">
        <v>14.996</v>
      </c>
      <c r="D9229">
        <v>0</v>
      </c>
      <c r="E9229">
        <f t="shared" si="144"/>
        <v>0</v>
      </c>
    </row>
    <row r="9230" spans="1:5" x14ac:dyDescent="0.2">
      <c r="A9230" s="7">
        <v>43457.5625</v>
      </c>
      <c r="B9230">
        <v>14.996</v>
      </c>
      <c r="D9230">
        <v>0</v>
      </c>
      <c r="E9230">
        <f t="shared" si="144"/>
        <v>0</v>
      </c>
    </row>
    <row r="9231" spans="1:5" x14ac:dyDescent="0.2">
      <c r="A9231" s="7">
        <v>43457.572916666664</v>
      </c>
      <c r="B9231">
        <v>15.473000000000001</v>
      </c>
      <c r="D9231">
        <v>0</v>
      </c>
      <c r="E9231">
        <f t="shared" si="144"/>
        <v>0</v>
      </c>
    </row>
    <row r="9232" spans="1:5" x14ac:dyDescent="0.2">
      <c r="A9232" s="7">
        <v>43457.583333333336</v>
      </c>
      <c r="B9232">
        <v>19.472000000000001</v>
      </c>
      <c r="D9232">
        <v>0</v>
      </c>
      <c r="E9232">
        <f t="shared" si="144"/>
        <v>0</v>
      </c>
    </row>
    <row r="9233" spans="1:5" x14ac:dyDescent="0.2">
      <c r="A9233" s="7">
        <v>43457.59375</v>
      </c>
      <c r="B9233">
        <v>21.378</v>
      </c>
      <c r="D9233">
        <v>0</v>
      </c>
      <c r="E9233">
        <f t="shared" si="144"/>
        <v>0</v>
      </c>
    </row>
    <row r="9234" spans="1:5" x14ac:dyDescent="0.2">
      <c r="A9234" s="7">
        <v>43457.604166666664</v>
      </c>
      <c r="B9234">
        <v>19.661999999999999</v>
      </c>
      <c r="D9234">
        <v>0</v>
      </c>
      <c r="E9234">
        <f t="shared" si="144"/>
        <v>0</v>
      </c>
    </row>
    <row r="9235" spans="1:5" x14ac:dyDescent="0.2">
      <c r="A9235" s="7">
        <v>43457.614583333336</v>
      </c>
      <c r="B9235">
        <v>21.664000000000001</v>
      </c>
      <c r="D9235">
        <v>0</v>
      </c>
      <c r="E9235">
        <f t="shared" si="144"/>
        <v>0</v>
      </c>
    </row>
    <row r="9236" spans="1:5" x14ac:dyDescent="0.2">
      <c r="A9236" s="7">
        <v>43457.625</v>
      </c>
      <c r="B9236">
        <v>24.158000000000001</v>
      </c>
      <c r="D9236">
        <v>0</v>
      </c>
      <c r="E9236">
        <f t="shared" si="144"/>
        <v>0</v>
      </c>
    </row>
    <row r="9237" spans="1:5" x14ac:dyDescent="0.2">
      <c r="A9237" s="7">
        <v>43457.635416666664</v>
      </c>
      <c r="B9237">
        <v>24.448</v>
      </c>
      <c r="D9237">
        <v>0</v>
      </c>
      <c r="E9237">
        <f t="shared" si="144"/>
        <v>0</v>
      </c>
    </row>
    <row r="9238" spans="1:5" x14ac:dyDescent="0.2">
      <c r="A9238" s="7">
        <v>43457.645833333336</v>
      </c>
      <c r="B9238">
        <v>19.948</v>
      </c>
      <c r="D9238">
        <v>0</v>
      </c>
      <c r="E9238">
        <f t="shared" si="144"/>
        <v>0</v>
      </c>
    </row>
    <row r="9239" spans="1:5" x14ac:dyDescent="0.2">
      <c r="A9239" s="7">
        <v>43457.65625</v>
      </c>
      <c r="B9239">
        <v>16.713000000000001</v>
      </c>
      <c r="D9239">
        <v>0</v>
      </c>
      <c r="E9239">
        <f t="shared" si="144"/>
        <v>0</v>
      </c>
    </row>
    <row r="9240" spans="1:5" x14ac:dyDescent="0.2">
      <c r="A9240" s="7">
        <v>43457.666666666664</v>
      </c>
      <c r="B9240">
        <v>14.9</v>
      </c>
      <c r="D9240">
        <v>0</v>
      </c>
      <c r="E9240">
        <f t="shared" si="144"/>
        <v>0</v>
      </c>
    </row>
    <row r="9241" spans="1:5" x14ac:dyDescent="0.2">
      <c r="A9241" s="7">
        <v>43457.677083333336</v>
      </c>
      <c r="B9241">
        <v>14.804</v>
      </c>
      <c r="D9241">
        <v>0</v>
      </c>
      <c r="E9241">
        <f t="shared" si="144"/>
        <v>0</v>
      </c>
    </row>
    <row r="9242" spans="1:5" x14ac:dyDescent="0.2">
      <c r="A9242" s="7">
        <v>43457.6875</v>
      </c>
      <c r="B9242">
        <v>14.709</v>
      </c>
      <c r="D9242">
        <v>0</v>
      </c>
      <c r="E9242">
        <f t="shared" si="144"/>
        <v>0</v>
      </c>
    </row>
    <row r="9243" spans="1:5" x14ac:dyDescent="0.2">
      <c r="A9243" s="7">
        <v>43457.697916666664</v>
      </c>
      <c r="B9243">
        <v>14.23</v>
      </c>
      <c r="D9243">
        <v>0</v>
      </c>
      <c r="E9243">
        <f t="shared" si="144"/>
        <v>0</v>
      </c>
    </row>
    <row r="9244" spans="1:5" x14ac:dyDescent="0.2">
      <c r="A9244" s="7">
        <v>43457.708333333336</v>
      </c>
      <c r="B9244">
        <v>13.365</v>
      </c>
      <c r="D9244">
        <v>0</v>
      </c>
      <c r="E9244">
        <f t="shared" si="144"/>
        <v>0</v>
      </c>
    </row>
    <row r="9245" spans="1:5" x14ac:dyDescent="0.2">
      <c r="A9245" s="7">
        <v>43457.71875</v>
      </c>
      <c r="B9245">
        <v>12.304</v>
      </c>
      <c r="D9245">
        <v>0</v>
      </c>
      <c r="E9245">
        <f t="shared" si="144"/>
        <v>0</v>
      </c>
    </row>
    <row r="9246" spans="1:5" x14ac:dyDescent="0.2">
      <c r="A9246" s="7">
        <v>43457.729166666664</v>
      </c>
      <c r="B9246">
        <v>11.236000000000001</v>
      </c>
      <c r="D9246">
        <v>0</v>
      </c>
      <c r="E9246">
        <f t="shared" si="144"/>
        <v>0</v>
      </c>
    </row>
    <row r="9247" spans="1:5" x14ac:dyDescent="0.2">
      <c r="A9247" s="7">
        <v>43457.739583333336</v>
      </c>
      <c r="B9247">
        <v>10.455</v>
      </c>
      <c r="D9247">
        <v>0</v>
      </c>
      <c r="E9247">
        <f t="shared" si="144"/>
        <v>0</v>
      </c>
    </row>
    <row r="9248" spans="1:5" x14ac:dyDescent="0.2">
      <c r="A9248" s="7">
        <v>43457.75</v>
      </c>
      <c r="B9248">
        <v>9.7680000000000007</v>
      </c>
      <c r="D9248">
        <v>0</v>
      </c>
      <c r="E9248">
        <f t="shared" si="144"/>
        <v>0</v>
      </c>
    </row>
    <row r="9249" spans="1:5" x14ac:dyDescent="0.2">
      <c r="A9249" s="7">
        <v>43457.760416666664</v>
      </c>
      <c r="B9249">
        <v>9.1760000000000002</v>
      </c>
      <c r="D9249">
        <v>0</v>
      </c>
      <c r="E9249">
        <f t="shared" si="144"/>
        <v>0</v>
      </c>
    </row>
    <row r="9250" spans="1:5" x14ac:dyDescent="0.2">
      <c r="A9250" s="7">
        <v>43457.770833333336</v>
      </c>
      <c r="B9250">
        <v>7.782</v>
      </c>
      <c r="D9250">
        <v>0</v>
      </c>
      <c r="E9250">
        <f t="shared" si="144"/>
        <v>0</v>
      </c>
    </row>
    <row r="9251" spans="1:5" x14ac:dyDescent="0.2">
      <c r="A9251" s="7">
        <v>43457.78125</v>
      </c>
      <c r="B9251">
        <v>6.6740000000000004</v>
      </c>
      <c r="D9251">
        <v>0</v>
      </c>
      <c r="E9251">
        <f t="shared" si="144"/>
        <v>0</v>
      </c>
    </row>
    <row r="9252" spans="1:5" x14ac:dyDescent="0.2">
      <c r="A9252" s="7">
        <v>43457.791666666664</v>
      </c>
      <c r="B9252">
        <v>5.6550000000000002</v>
      </c>
      <c r="D9252">
        <v>0</v>
      </c>
      <c r="E9252">
        <f t="shared" si="144"/>
        <v>0</v>
      </c>
    </row>
    <row r="9253" spans="1:5" x14ac:dyDescent="0.2">
      <c r="A9253" s="7">
        <v>43457.802083333336</v>
      </c>
      <c r="B9253">
        <v>4.7270000000000003</v>
      </c>
      <c r="D9253">
        <v>0</v>
      </c>
      <c r="E9253">
        <f t="shared" si="144"/>
        <v>0</v>
      </c>
    </row>
    <row r="9254" spans="1:5" x14ac:dyDescent="0.2">
      <c r="A9254" s="7">
        <v>43457.8125</v>
      </c>
      <c r="B9254">
        <v>4.2069999999999999</v>
      </c>
      <c r="D9254">
        <v>0</v>
      </c>
      <c r="E9254">
        <f t="shared" si="144"/>
        <v>0</v>
      </c>
    </row>
    <row r="9255" spans="1:5" x14ac:dyDescent="0.2">
      <c r="A9255" s="7">
        <v>43457.822916666664</v>
      </c>
      <c r="B9255">
        <v>3.9980000000000002</v>
      </c>
      <c r="D9255">
        <v>0</v>
      </c>
      <c r="E9255">
        <f t="shared" si="144"/>
        <v>0</v>
      </c>
    </row>
    <row r="9256" spans="1:5" x14ac:dyDescent="0.2">
      <c r="A9256" s="7">
        <v>43457.833333333336</v>
      </c>
      <c r="B9256">
        <v>4.3109999999999999</v>
      </c>
      <c r="D9256">
        <v>0</v>
      </c>
      <c r="E9256">
        <f t="shared" si="144"/>
        <v>0</v>
      </c>
    </row>
    <row r="9257" spans="1:5" x14ac:dyDescent="0.2">
      <c r="A9257" s="7">
        <v>43457.84375</v>
      </c>
      <c r="B9257">
        <v>5.141</v>
      </c>
      <c r="D9257">
        <v>0</v>
      </c>
      <c r="E9257">
        <f t="shared" si="144"/>
        <v>0</v>
      </c>
    </row>
    <row r="9258" spans="1:5" x14ac:dyDescent="0.2">
      <c r="A9258" s="7">
        <v>43457.854166666664</v>
      </c>
      <c r="B9258">
        <v>6.1660000000000004</v>
      </c>
      <c r="D9258">
        <v>0</v>
      </c>
      <c r="E9258">
        <f t="shared" si="144"/>
        <v>0</v>
      </c>
    </row>
    <row r="9259" spans="1:5" x14ac:dyDescent="0.2">
      <c r="A9259" s="7">
        <v>43457.864583333336</v>
      </c>
      <c r="B9259">
        <v>6.1660000000000004</v>
      </c>
      <c r="D9259">
        <v>0</v>
      </c>
      <c r="E9259">
        <f t="shared" si="144"/>
        <v>0</v>
      </c>
    </row>
    <row r="9260" spans="1:5" x14ac:dyDescent="0.2">
      <c r="A9260" s="7">
        <v>43457.875</v>
      </c>
      <c r="B9260">
        <v>5.7569999999999997</v>
      </c>
      <c r="D9260">
        <v>0</v>
      </c>
      <c r="E9260">
        <f t="shared" si="144"/>
        <v>0</v>
      </c>
    </row>
    <row r="9261" spans="1:5" x14ac:dyDescent="0.2">
      <c r="A9261" s="7">
        <v>43457.885416666664</v>
      </c>
      <c r="B9261">
        <v>5.45</v>
      </c>
      <c r="D9261">
        <v>0</v>
      </c>
      <c r="E9261">
        <f t="shared" si="144"/>
        <v>0</v>
      </c>
    </row>
    <row r="9262" spans="1:5" x14ac:dyDescent="0.2">
      <c r="A9262" s="7">
        <v>43457.895833333336</v>
      </c>
      <c r="B9262">
        <v>5.3470000000000004</v>
      </c>
      <c r="D9262">
        <v>0</v>
      </c>
      <c r="E9262">
        <f t="shared" si="144"/>
        <v>0</v>
      </c>
    </row>
    <row r="9263" spans="1:5" x14ac:dyDescent="0.2">
      <c r="A9263" s="7">
        <v>43457.90625</v>
      </c>
      <c r="B9263">
        <v>5.141</v>
      </c>
      <c r="D9263">
        <v>0</v>
      </c>
      <c r="E9263">
        <f t="shared" si="144"/>
        <v>0</v>
      </c>
    </row>
    <row r="9264" spans="1:5" x14ac:dyDescent="0.2">
      <c r="A9264" s="7">
        <v>43457.916666666664</v>
      </c>
      <c r="B9264">
        <v>5.0369999999999999</v>
      </c>
      <c r="D9264">
        <v>0</v>
      </c>
      <c r="E9264">
        <f t="shared" si="144"/>
        <v>0</v>
      </c>
    </row>
    <row r="9265" spans="1:5" x14ac:dyDescent="0.2">
      <c r="A9265" s="7">
        <v>43457.927083333336</v>
      </c>
      <c r="B9265">
        <v>4.415</v>
      </c>
      <c r="D9265">
        <v>0</v>
      </c>
      <c r="E9265">
        <f t="shared" si="144"/>
        <v>0</v>
      </c>
    </row>
    <row r="9266" spans="1:5" x14ac:dyDescent="0.2">
      <c r="A9266" s="7">
        <v>43457.9375</v>
      </c>
      <c r="B9266">
        <v>3.9980000000000002</v>
      </c>
      <c r="D9266">
        <v>0</v>
      </c>
      <c r="E9266">
        <f t="shared" si="144"/>
        <v>0</v>
      </c>
    </row>
    <row r="9267" spans="1:5" x14ac:dyDescent="0.2">
      <c r="A9267" s="7">
        <v>43457.947916666664</v>
      </c>
      <c r="B9267">
        <v>4.1020000000000003</v>
      </c>
      <c r="D9267">
        <v>0</v>
      </c>
      <c r="E9267">
        <f t="shared" si="144"/>
        <v>0</v>
      </c>
    </row>
    <row r="9268" spans="1:5" x14ac:dyDescent="0.2">
      <c r="A9268" s="7">
        <v>43457.958333333336</v>
      </c>
      <c r="B9268">
        <v>4.3109999999999999</v>
      </c>
      <c r="D9268">
        <v>0</v>
      </c>
      <c r="E9268">
        <f t="shared" si="144"/>
        <v>0</v>
      </c>
    </row>
    <row r="9269" spans="1:5" x14ac:dyDescent="0.2">
      <c r="A9269" s="7">
        <v>43457.96875</v>
      </c>
      <c r="B9269">
        <v>3.7879999999999998</v>
      </c>
      <c r="D9269">
        <v>0</v>
      </c>
      <c r="E9269">
        <f t="shared" si="144"/>
        <v>0</v>
      </c>
    </row>
    <row r="9270" spans="1:5" x14ac:dyDescent="0.2">
      <c r="A9270" s="7">
        <v>43457.979166666664</v>
      </c>
      <c r="B9270">
        <v>3.367</v>
      </c>
      <c r="D9270">
        <v>0</v>
      </c>
      <c r="E9270">
        <f t="shared" si="144"/>
        <v>0</v>
      </c>
    </row>
    <row r="9271" spans="1:5" x14ac:dyDescent="0.2">
      <c r="A9271" s="7">
        <v>43457.989583333336</v>
      </c>
      <c r="B9271">
        <v>2.9430000000000001</v>
      </c>
      <c r="D9271">
        <v>0</v>
      </c>
      <c r="E9271">
        <f t="shared" si="144"/>
        <v>0</v>
      </c>
    </row>
    <row r="9272" spans="1:5" x14ac:dyDescent="0.2">
      <c r="A9272" s="7">
        <v>43458</v>
      </c>
      <c r="B9272">
        <v>2.5169999999999999</v>
      </c>
      <c r="D9272">
        <v>0</v>
      </c>
      <c r="E9272">
        <f t="shared" si="144"/>
        <v>0</v>
      </c>
    </row>
    <row r="9273" spans="1:5" x14ac:dyDescent="0.2">
      <c r="A9273" s="7">
        <v>43458.010416666664</v>
      </c>
      <c r="B9273">
        <v>1.98</v>
      </c>
      <c r="D9273">
        <v>0</v>
      </c>
      <c r="E9273">
        <f t="shared" si="144"/>
        <v>0</v>
      </c>
    </row>
    <row r="9274" spans="1:5" x14ac:dyDescent="0.2">
      <c r="A9274" s="7">
        <v>43458.020833333336</v>
      </c>
      <c r="B9274">
        <v>1.8720000000000001</v>
      </c>
      <c r="D9274">
        <v>0</v>
      </c>
      <c r="E9274">
        <f t="shared" si="144"/>
        <v>0</v>
      </c>
    </row>
    <row r="9275" spans="1:5" x14ac:dyDescent="0.2">
      <c r="A9275" s="7">
        <v>43458.03125</v>
      </c>
      <c r="B9275">
        <v>1.8720000000000001</v>
      </c>
      <c r="D9275">
        <v>0</v>
      </c>
      <c r="E9275">
        <f t="shared" si="144"/>
        <v>0</v>
      </c>
    </row>
    <row r="9276" spans="1:5" x14ac:dyDescent="0.2">
      <c r="A9276" s="7">
        <v>43458.041666666664</v>
      </c>
      <c r="B9276">
        <v>1.764</v>
      </c>
      <c r="D9276">
        <v>0</v>
      </c>
      <c r="E9276">
        <f t="shared" si="144"/>
        <v>0</v>
      </c>
    </row>
    <row r="9277" spans="1:5" x14ac:dyDescent="0.2">
      <c r="A9277" s="7">
        <v>43458.052083333336</v>
      </c>
      <c r="B9277">
        <v>1.98</v>
      </c>
      <c r="D9277">
        <v>0</v>
      </c>
      <c r="E9277">
        <f t="shared" si="144"/>
        <v>0</v>
      </c>
    </row>
    <row r="9278" spans="1:5" x14ac:dyDescent="0.2">
      <c r="A9278" s="7">
        <v>43458.0625</v>
      </c>
      <c r="B9278">
        <v>2.3029999999999999</v>
      </c>
      <c r="D9278">
        <v>0</v>
      </c>
      <c r="E9278">
        <f t="shared" si="144"/>
        <v>0</v>
      </c>
    </row>
    <row r="9279" spans="1:5" x14ac:dyDescent="0.2">
      <c r="A9279" s="7">
        <v>43458.072916666664</v>
      </c>
      <c r="B9279">
        <v>2.3029999999999999</v>
      </c>
      <c r="D9279">
        <v>0</v>
      </c>
      <c r="E9279">
        <f t="shared" si="144"/>
        <v>0</v>
      </c>
    </row>
    <row r="9280" spans="1:5" x14ac:dyDescent="0.2">
      <c r="A9280" s="7">
        <v>43458.083333333336</v>
      </c>
      <c r="B9280">
        <v>2.1949999999999998</v>
      </c>
      <c r="D9280">
        <v>0</v>
      </c>
      <c r="E9280">
        <f t="shared" si="144"/>
        <v>0</v>
      </c>
    </row>
    <row r="9281" spans="1:5" x14ac:dyDescent="0.2">
      <c r="A9281" s="7">
        <v>43458.09375</v>
      </c>
      <c r="B9281">
        <v>2.5169999999999999</v>
      </c>
      <c r="D9281">
        <v>0</v>
      </c>
      <c r="E9281">
        <f t="shared" si="144"/>
        <v>0</v>
      </c>
    </row>
    <row r="9282" spans="1:5" x14ac:dyDescent="0.2">
      <c r="A9282" s="7">
        <v>43458.104166666664</v>
      </c>
      <c r="B9282">
        <v>2.5169999999999999</v>
      </c>
      <c r="D9282">
        <v>0</v>
      </c>
      <c r="E9282">
        <f t="shared" si="144"/>
        <v>0</v>
      </c>
    </row>
    <row r="9283" spans="1:5" x14ac:dyDescent="0.2">
      <c r="A9283" s="7">
        <v>43458.114583333336</v>
      </c>
      <c r="B9283">
        <v>2.6240000000000001</v>
      </c>
      <c r="D9283">
        <v>0</v>
      </c>
      <c r="E9283">
        <f t="shared" ref="E9283:E9346" si="145">D9283*0.2</f>
        <v>0</v>
      </c>
    </row>
    <row r="9284" spans="1:5" x14ac:dyDescent="0.2">
      <c r="A9284" s="7">
        <v>43458.125</v>
      </c>
      <c r="B9284">
        <v>2.6240000000000001</v>
      </c>
      <c r="D9284">
        <v>0</v>
      </c>
      <c r="E9284">
        <f t="shared" si="145"/>
        <v>0</v>
      </c>
    </row>
    <row r="9285" spans="1:5" x14ac:dyDescent="0.2">
      <c r="A9285" s="7">
        <v>43458.135416666664</v>
      </c>
      <c r="B9285">
        <v>2.6240000000000001</v>
      </c>
      <c r="D9285">
        <v>0</v>
      </c>
      <c r="E9285">
        <f t="shared" si="145"/>
        <v>0</v>
      </c>
    </row>
    <row r="9286" spans="1:5" x14ac:dyDescent="0.2">
      <c r="A9286" s="7">
        <v>43458.145833333336</v>
      </c>
      <c r="B9286">
        <v>2.73</v>
      </c>
      <c r="D9286">
        <v>0</v>
      </c>
      <c r="E9286">
        <f t="shared" si="145"/>
        <v>0</v>
      </c>
    </row>
    <row r="9287" spans="1:5" x14ac:dyDescent="0.2">
      <c r="A9287" s="7">
        <v>43458.15625</v>
      </c>
      <c r="B9287">
        <v>2.73</v>
      </c>
      <c r="D9287">
        <v>0</v>
      </c>
      <c r="E9287">
        <f t="shared" si="145"/>
        <v>0</v>
      </c>
    </row>
    <row r="9288" spans="1:5" x14ac:dyDescent="0.2">
      <c r="A9288" s="7">
        <v>43458.166666666664</v>
      </c>
      <c r="B9288">
        <v>2.6240000000000001</v>
      </c>
      <c r="D9288">
        <v>0</v>
      </c>
      <c r="E9288">
        <f t="shared" si="145"/>
        <v>0</v>
      </c>
    </row>
    <row r="9289" spans="1:5" x14ac:dyDescent="0.2">
      <c r="A9289" s="7">
        <v>43458.177083333336</v>
      </c>
      <c r="B9289">
        <v>2.41</v>
      </c>
      <c r="D9289">
        <v>0</v>
      </c>
      <c r="E9289">
        <f t="shared" si="145"/>
        <v>0</v>
      </c>
    </row>
    <row r="9290" spans="1:5" x14ac:dyDescent="0.2">
      <c r="A9290" s="7">
        <v>43458.1875</v>
      </c>
      <c r="B9290">
        <v>2.0880000000000001</v>
      </c>
      <c r="D9290">
        <v>0</v>
      </c>
      <c r="E9290">
        <f t="shared" si="145"/>
        <v>0</v>
      </c>
    </row>
    <row r="9291" spans="1:5" x14ac:dyDescent="0.2">
      <c r="A9291" s="7">
        <v>43458.197916666664</v>
      </c>
      <c r="B9291">
        <v>1.764</v>
      </c>
      <c r="D9291">
        <v>0</v>
      </c>
      <c r="E9291">
        <f t="shared" si="145"/>
        <v>0</v>
      </c>
    </row>
    <row r="9292" spans="1:5" x14ac:dyDescent="0.2">
      <c r="A9292" s="7">
        <v>43458.208333333336</v>
      </c>
      <c r="B9292">
        <v>1.33</v>
      </c>
      <c r="D9292">
        <v>0</v>
      </c>
      <c r="E9292">
        <f t="shared" si="145"/>
        <v>0</v>
      </c>
    </row>
    <row r="9293" spans="1:5" x14ac:dyDescent="0.2">
      <c r="A9293" s="7">
        <v>43458.21875</v>
      </c>
      <c r="B9293">
        <v>1.4390000000000001</v>
      </c>
      <c r="D9293">
        <v>0</v>
      </c>
      <c r="E9293">
        <f t="shared" si="145"/>
        <v>0</v>
      </c>
    </row>
    <row r="9294" spans="1:5" x14ac:dyDescent="0.2">
      <c r="A9294" s="7">
        <v>43458.229166666664</v>
      </c>
      <c r="B9294">
        <v>1.4390000000000001</v>
      </c>
      <c r="D9294">
        <v>0</v>
      </c>
      <c r="E9294">
        <f t="shared" si="145"/>
        <v>0</v>
      </c>
    </row>
    <row r="9295" spans="1:5" x14ac:dyDescent="0.2">
      <c r="A9295" s="7">
        <v>43458.239583333336</v>
      </c>
      <c r="B9295">
        <v>1.548</v>
      </c>
      <c r="D9295">
        <v>0</v>
      </c>
      <c r="E9295">
        <f t="shared" si="145"/>
        <v>0</v>
      </c>
    </row>
    <row r="9296" spans="1:5" x14ac:dyDescent="0.2">
      <c r="A9296" s="7">
        <v>43458.25</v>
      </c>
      <c r="B9296">
        <v>2.0880000000000001</v>
      </c>
      <c r="D9296">
        <v>0</v>
      </c>
      <c r="E9296">
        <f t="shared" si="145"/>
        <v>0</v>
      </c>
    </row>
    <row r="9297" spans="1:5" x14ac:dyDescent="0.2">
      <c r="A9297" s="7">
        <v>43458.260416666664</v>
      </c>
      <c r="B9297">
        <v>2.73</v>
      </c>
      <c r="D9297">
        <v>0</v>
      </c>
      <c r="E9297">
        <f t="shared" si="145"/>
        <v>0</v>
      </c>
    </row>
    <row r="9298" spans="1:5" x14ac:dyDescent="0.2">
      <c r="A9298" s="7">
        <v>43458.270833333336</v>
      </c>
      <c r="B9298">
        <v>3.472</v>
      </c>
      <c r="D9298">
        <v>0</v>
      </c>
      <c r="E9298">
        <f t="shared" si="145"/>
        <v>0</v>
      </c>
    </row>
    <row r="9299" spans="1:5" x14ac:dyDescent="0.2">
      <c r="A9299" s="7">
        <v>43458.28125</v>
      </c>
      <c r="B9299">
        <v>4.2069999999999999</v>
      </c>
      <c r="D9299">
        <v>0</v>
      </c>
      <c r="E9299">
        <f t="shared" si="145"/>
        <v>0</v>
      </c>
    </row>
    <row r="9300" spans="1:5" x14ac:dyDescent="0.2">
      <c r="A9300" s="7">
        <v>43458.291666666664</v>
      </c>
      <c r="B9300">
        <v>5.3470000000000004</v>
      </c>
      <c r="D9300">
        <v>0</v>
      </c>
      <c r="E9300">
        <f t="shared" si="145"/>
        <v>0</v>
      </c>
    </row>
    <row r="9301" spans="1:5" x14ac:dyDescent="0.2">
      <c r="A9301" s="7">
        <v>43458.302083333336</v>
      </c>
      <c r="B9301">
        <v>6.0640000000000001</v>
      </c>
      <c r="D9301">
        <v>0</v>
      </c>
      <c r="E9301">
        <f t="shared" si="145"/>
        <v>0</v>
      </c>
    </row>
    <row r="9302" spans="1:5" x14ac:dyDescent="0.2">
      <c r="A9302" s="7">
        <v>43458.3125</v>
      </c>
      <c r="B9302">
        <v>7.0789999999999997</v>
      </c>
      <c r="D9302">
        <v>0</v>
      </c>
      <c r="E9302">
        <f t="shared" si="145"/>
        <v>0</v>
      </c>
    </row>
    <row r="9303" spans="1:5" x14ac:dyDescent="0.2">
      <c r="A9303" s="7">
        <v>43458.322916666664</v>
      </c>
      <c r="B9303">
        <v>8.282</v>
      </c>
      <c r="D9303">
        <v>0</v>
      </c>
      <c r="E9303">
        <f t="shared" si="145"/>
        <v>0</v>
      </c>
    </row>
    <row r="9304" spans="1:5" x14ac:dyDescent="0.2">
      <c r="A9304" s="7">
        <v>43458.333333333336</v>
      </c>
      <c r="B9304">
        <v>10.063000000000001</v>
      </c>
      <c r="D9304">
        <v>0</v>
      </c>
      <c r="E9304">
        <f t="shared" si="145"/>
        <v>0</v>
      </c>
    </row>
    <row r="9305" spans="1:5" x14ac:dyDescent="0.2">
      <c r="A9305" s="7">
        <v>43458.34375</v>
      </c>
      <c r="B9305">
        <v>12.401</v>
      </c>
      <c r="D9305">
        <v>0</v>
      </c>
      <c r="E9305">
        <f t="shared" si="145"/>
        <v>0</v>
      </c>
    </row>
    <row r="9306" spans="1:5" x14ac:dyDescent="0.2">
      <c r="A9306" s="7">
        <v>43458.354166666664</v>
      </c>
      <c r="B9306">
        <v>13.365</v>
      </c>
      <c r="D9306">
        <v>0</v>
      </c>
      <c r="E9306">
        <f t="shared" si="145"/>
        <v>0</v>
      </c>
    </row>
    <row r="9307" spans="1:5" x14ac:dyDescent="0.2">
      <c r="A9307" s="7">
        <v>43458.364583333336</v>
      </c>
      <c r="B9307">
        <v>14.709</v>
      </c>
      <c r="D9307">
        <v>0</v>
      </c>
      <c r="E9307">
        <f t="shared" si="145"/>
        <v>0</v>
      </c>
    </row>
    <row r="9308" spans="1:5" x14ac:dyDescent="0.2">
      <c r="A9308" s="7">
        <v>43458.375</v>
      </c>
      <c r="B9308">
        <v>17.189</v>
      </c>
      <c r="D9308">
        <v>0</v>
      </c>
      <c r="E9308">
        <f t="shared" si="145"/>
        <v>0</v>
      </c>
    </row>
    <row r="9309" spans="1:5" x14ac:dyDescent="0.2">
      <c r="A9309" s="7">
        <v>43458.385416666664</v>
      </c>
      <c r="B9309">
        <v>18.045000000000002</v>
      </c>
      <c r="D9309">
        <v>0</v>
      </c>
      <c r="E9309">
        <f t="shared" si="145"/>
        <v>0</v>
      </c>
    </row>
    <row r="9310" spans="1:5" x14ac:dyDescent="0.2">
      <c r="A9310" s="7">
        <v>43458.395833333336</v>
      </c>
      <c r="B9310">
        <v>19.567</v>
      </c>
      <c r="D9310">
        <v>0</v>
      </c>
      <c r="E9310">
        <f t="shared" si="145"/>
        <v>0</v>
      </c>
    </row>
    <row r="9311" spans="1:5" x14ac:dyDescent="0.2">
      <c r="A9311" s="7">
        <v>43458.40625</v>
      </c>
      <c r="B9311">
        <v>17.760000000000002</v>
      </c>
      <c r="D9311">
        <v>0</v>
      </c>
      <c r="E9311">
        <f t="shared" si="145"/>
        <v>0</v>
      </c>
    </row>
    <row r="9312" spans="1:5" x14ac:dyDescent="0.2">
      <c r="A9312" s="7">
        <v>43458.416666666664</v>
      </c>
      <c r="B9312">
        <v>16.713000000000001</v>
      </c>
      <c r="D9312">
        <v>0</v>
      </c>
      <c r="E9312">
        <f t="shared" si="145"/>
        <v>0</v>
      </c>
    </row>
    <row r="9313" spans="1:5" x14ac:dyDescent="0.2">
      <c r="A9313" s="7">
        <v>43458.427083333336</v>
      </c>
      <c r="B9313">
        <v>16.713000000000001</v>
      </c>
      <c r="D9313">
        <v>0</v>
      </c>
      <c r="E9313">
        <f t="shared" si="145"/>
        <v>0</v>
      </c>
    </row>
    <row r="9314" spans="1:5" x14ac:dyDescent="0.2">
      <c r="A9314" s="7">
        <v>43458.4375</v>
      </c>
      <c r="B9314">
        <v>18.806000000000001</v>
      </c>
      <c r="D9314">
        <v>0</v>
      </c>
      <c r="E9314">
        <f t="shared" si="145"/>
        <v>0</v>
      </c>
    </row>
    <row r="9315" spans="1:5" x14ac:dyDescent="0.2">
      <c r="A9315" s="7">
        <v>43458.447916666664</v>
      </c>
      <c r="B9315">
        <v>20.423999999999999</v>
      </c>
      <c r="D9315">
        <v>0</v>
      </c>
      <c r="E9315">
        <f t="shared" si="145"/>
        <v>0</v>
      </c>
    </row>
    <row r="9316" spans="1:5" x14ac:dyDescent="0.2">
      <c r="A9316" s="7">
        <v>43458.458333333336</v>
      </c>
      <c r="B9316">
        <v>20.614999999999998</v>
      </c>
      <c r="D9316">
        <v>0</v>
      </c>
      <c r="E9316">
        <f t="shared" si="145"/>
        <v>0</v>
      </c>
    </row>
    <row r="9317" spans="1:5" x14ac:dyDescent="0.2">
      <c r="A9317" s="7">
        <v>43458.46875</v>
      </c>
      <c r="B9317">
        <v>19.472000000000001</v>
      </c>
      <c r="D9317">
        <v>0</v>
      </c>
      <c r="E9317">
        <f t="shared" si="145"/>
        <v>0</v>
      </c>
    </row>
    <row r="9318" spans="1:5" x14ac:dyDescent="0.2">
      <c r="A9318" s="7">
        <v>43458.479166666664</v>
      </c>
      <c r="B9318">
        <v>19.853000000000002</v>
      </c>
      <c r="D9318">
        <v>0</v>
      </c>
      <c r="E9318">
        <f t="shared" si="145"/>
        <v>0</v>
      </c>
    </row>
    <row r="9319" spans="1:5" x14ac:dyDescent="0.2">
      <c r="A9319" s="7">
        <v>43458.489583333336</v>
      </c>
      <c r="B9319">
        <v>19.853000000000002</v>
      </c>
      <c r="D9319">
        <v>0</v>
      </c>
      <c r="E9319">
        <f t="shared" si="145"/>
        <v>0</v>
      </c>
    </row>
    <row r="9320" spans="1:5" x14ac:dyDescent="0.2">
      <c r="A9320" s="7">
        <v>43458.5</v>
      </c>
      <c r="B9320">
        <v>20.138000000000002</v>
      </c>
      <c r="D9320">
        <v>0</v>
      </c>
      <c r="E9320">
        <f t="shared" si="145"/>
        <v>0</v>
      </c>
    </row>
    <row r="9321" spans="1:5" x14ac:dyDescent="0.2">
      <c r="A9321" s="7">
        <v>43458.510416666664</v>
      </c>
      <c r="B9321">
        <v>19.567</v>
      </c>
      <c r="D9321">
        <v>0</v>
      </c>
      <c r="E9321">
        <f t="shared" si="145"/>
        <v>0</v>
      </c>
    </row>
    <row r="9322" spans="1:5" x14ac:dyDescent="0.2">
      <c r="A9322" s="7">
        <v>43458.520833333336</v>
      </c>
      <c r="B9322">
        <v>18.045000000000002</v>
      </c>
      <c r="D9322">
        <v>0</v>
      </c>
      <c r="E9322">
        <f t="shared" si="145"/>
        <v>0</v>
      </c>
    </row>
    <row r="9323" spans="1:5" x14ac:dyDescent="0.2">
      <c r="A9323" s="7">
        <v>43458.53125</v>
      </c>
      <c r="B9323">
        <v>18.236000000000001</v>
      </c>
      <c r="D9323">
        <v>0</v>
      </c>
      <c r="E9323">
        <f t="shared" si="145"/>
        <v>0</v>
      </c>
    </row>
    <row r="9324" spans="1:5" x14ac:dyDescent="0.2">
      <c r="A9324" s="7">
        <v>43458.541666666664</v>
      </c>
      <c r="B9324">
        <v>16.713000000000001</v>
      </c>
      <c r="D9324">
        <v>0</v>
      </c>
      <c r="E9324">
        <f t="shared" si="145"/>
        <v>0</v>
      </c>
    </row>
    <row r="9325" spans="1:5" x14ac:dyDescent="0.2">
      <c r="A9325" s="7">
        <v>43458.552083333336</v>
      </c>
      <c r="B9325">
        <v>15.090999999999999</v>
      </c>
      <c r="D9325">
        <v>0</v>
      </c>
      <c r="E9325">
        <f t="shared" si="145"/>
        <v>0</v>
      </c>
    </row>
    <row r="9326" spans="1:5" x14ac:dyDescent="0.2">
      <c r="A9326" s="7">
        <v>43458.5625</v>
      </c>
      <c r="B9326">
        <v>14.23</v>
      </c>
      <c r="D9326">
        <v>0</v>
      </c>
      <c r="E9326">
        <f t="shared" si="145"/>
        <v>0</v>
      </c>
    </row>
    <row r="9327" spans="1:5" x14ac:dyDescent="0.2">
      <c r="A9327" s="7">
        <v>43458.572916666664</v>
      </c>
      <c r="B9327">
        <v>13.846</v>
      </c>
      <c r="D9327">
        <v>0</v>
      </c>
      <c r="E9327">
        <f t="shared" si="145"/>
        <v>0</v>
      </c>
    </row>
    <row r="9328" spans="1:5" x14ac:dyDescent="0.2">
      <c r="A9328" s="7">
        <v>43458.583333333336</v>
      </c>
      <c r="B9328">
        <v>14.996</v>
      </c>
      <c r="D9328">
        <v>0</v>
      </c>
      <c r="E9328">
        <f t="shared" si="145"/>
        <v>0</v>
      </c>
    </row>
    <row r="9329" spans="1:5" x14ac:dyDescent="0.2">
      <c r="A9329" s="7">
        <v>43458.59375</v>
      </c>
      <c r="B9329">
        <v>15.090999999999999</v>
      </c>
      <c r="D9329">
        <v>0</v>
      </c>
      <c r="E9329">
        <f t="shared" si="145"/>
        <v>0</v>
      </c>
    </row>
    <row r="9330" spans="1:5" x14ac:dyDescent="0.2">
      <c r="A9330" s="7">
        <v>43458.604166666664</v>
      </c>
      <c r="B9330">
        <v>14.516999999999999</v>
      </c>
      <c r="D9330">
        <v>0</v>
      </c>
      <c r="E9330">
        <f t="shared" si="145"/>
        <v>0</v>
      </c>
    </row>
    <row r="9331" spans="1:5" x14ac:dyDescent="0.2">
      <c r="A9331" s="7">
        <v>43458.614583333336</v>
      </c>
      <c r="B9331">
        <v>13.461</v>
      </c>
      <c r="D9331">
        <v>0</v>
      </c>
      <c r="E9331">
        <f t="shared" si="145"/>
        <v>0</v>
      </c>
    </row>
    <row r="9332" spans="1:5" x14ac:dyDescent="0.2">
      <c r="A9332" s="7">
        <v>43458.625</v>
      </c>
      <c r="B9332">
        <v>13.75</v>
      </c>
      <c r="D9332">
        <v>0</v>
      </c>
      <c r="E9332">
        <f t="shared" si="145"/>
        <v>0</v>
      </c>
    </row>
    <row r="9333" spans="1:5" x14ac:dyDescent="0.2">
      <c r="A9333" s="7">
        <v>43458.635416666664</v>
      </c>
      <c r="B9333">
        <v>14.23</v>
      </c>
      <c r="D9333">
        <v>0</v>
      </c>
      <c r="E9333">
        <f t="shared" si="145"/>
        <v>0</v>
      </c>
    </row>
    <row r="9334" spans="1:5" x14ac:dyDescent="0.2">
      <c r="A9334" s="7">
        <v>43458.645833333336</v>
      </c>
      <c r="B9334">
        <v>14.516999999999999</v>
      </c>
      <c r="D9334">
        <v>0</v>
      </c>
      <c r="E9334">
        <f t="shared" si="145"/>
        <v>0</v>
      </c>
    </row>
    <row r="9335" spans="1:5" x14ac:dyDescent="0.2">
      <c r="A9335" s="7">
        <v>43458.65625</v>
      </c>
      <c r="B9335">
        <v>14.516999999999999</v>
      </c>
      <c r="D9335">
        <v>0</v>
      </c>
      <c r="E9335">
        <f t="shared" si="145"/>
        <v>0</v>
      </c>
    </row>
    <row r="9336" spans="1:5" x14ac:dyDescent="0.2">
      <c r="A9336" s="7">
        <v>43458.666666666664</v>
      </c>
      <c r="B9336">
        <v>13.365</v>
      </c>
      <c r="D9336">
        <v>0</v>
      </c>
      <c r="E9336">
        <f t="shared" si="145"/>
        <v>0</v>
      </c>
    </row>
    <row r="9337" spans="1:5" x14ac:dyDescent="0.2">
      <c r="A9337" s="7">
        <v>43458.677083333336</v>
      </c>
      <c r="B9337">
        <v>12.304</v>
      </c>
      <c r="D9337">
        <v>0</v>
      </c>
      <c r="E9337">
        <f t="shared" si="145"/>
        <v>0</v>
      </c>
    </row>
    <row r="9338" spans="1:5" x14ac:dyDescent="0.2">
      <c r="A9338" s="7">
        <v>43458.6875</v>
      </c>
      <c r="B9338">
        <v>12.013</v>
      </c>
      <c r="D9338">
        <v>0</v>
      </c>
      <c r="E9338">
        <f t="shared" si="145"/>
        <v>0</v>
      </c>
    </row>
    <row r="9339" spans="1:5" x14ac:dyDescent="0.2">
      <c r="A9339" s="7">
        <v>43458.697916666664</v>
      </c>
      <c r="B9339">
        <v>11.528</v>
      </c>
      <c r="D9339">
        <v>0</v>
      </c>
      <c r="E9339">
        <f t="shared" si="145"/>
        <v>0</v>
      </c>
    </row>
    <row r="9340" spans="1:5" x14ac:dyDescent="0.2">
      <c r="A9340" s="7">
        <v>43458.708333333336</v>
      </c>
      <c r="B9340">
        <v>10.944000000000001</v>
      </c>
      <c r="D9340">
        <v>0</v>
      </c>
      <c r="E9340">
        <f t="shared" si="145"/>
        <v>0</v>
      </c>
    </row>
    <row r="9341" spans="1:5" x14ac:dyDescent="0.2">
      <c r="A9341" s="7">
        <v>43458.71875</v>
      </c>
      <c r="B9341">
        <v>10.553000000000001</v>
      </c>
      <c r="D9341">
        <v>0</v>
      </c>
      <c r="E9341">
        <f t="shared" si="145"/>
        <v>0</v>
      </c>
    </row>
    <row r="9342" spans="1:5" x14ac:dyDescent="0.2">
      <c r="A9342" s="7">
        <v>43458.729166666664</v>
      </c>
      <c r="B9342">
        <v>9.9649999999999999</v>
      </c>
      <c r="D9342">
        <v>0</v>
      </c>
      <c r="E9342">
        <f t="shared" si="145"/>
        <v>0</v>
      </c>
    </row>
    <row r="9343" spans="1:5" x14ac:dyDescent="0.2">
      <c r="A9343" s="7">
        <v>43458.739583333336</v>
      </c>
      <c r="B9343">
        <v>9.7680000000000007</v>
      </c>
      <c r="D9343">
        <v>0</v>
      </c>
      <c r="E9343">
        <f t="shared" si="145"/>
        <v>0</v>
      </c>
    </row>
    <row r="9344" spans="1:5" x14ac:dyDescent="0.2">
      <c r="A9344" s="7">
        <v>43458.75</v>
      </c>
      <c r="B9344">
        <v>9.2750000000000004</v>
      </c>
      <c r="D9344">
        <v>0</v>
      </c>
      <c r="E9344">
        <f t="shared" si="145"/>
        <v>0</v>
      </c>
    </row>
    <row r="9345" spans="1:5" x14ac:dyDescent="0.2">
      <c r="A9345" s="7">
        <v>43458.760416666664</v>
      </c>
      <c r="B9345">
        <v>7.5819999999999999</v>
      </c>
      <c r="D9345">
        <v>0</v>
      </c>
      <c r="E9345">
        <f t="shared" si="145"/>
        <v>0</v>
      </c>
    </row>
    <row r="9346" spans="1:5" x14ac:dyDescent="0.2">
      <c r="A9346" s="7">
        <v>43458.770833333336</v>
      </c>
      <c r="B9346">
        <v>6.0640000000000001</v>
      </c>
      <c r="D9346">
        <v>0</v>
      </c>
      <c r="E9346">
        <f t="shared" si="145"/>
        <v>0</v>
      </c>
    </row>
    <row r="9347" spans="1:5" x14ac:dyDescent="0.2">
      <c r="A9347" s="7">
        <v>43458.78125</v>
      </c>
      <c r="B9347">
        <v>5.6550000000000002</v>
      </c>
      <c r="D9347">
        <v>0</v>
      </c>
      <c r="E9347">
        <f t="shared" ref="E9347:E9410" si="146">D9347*0.2</f>
        <v>0</v>
      </c>
    </row>
    <row r="9348" spans="1:5" x14ac:dyDescent="0.2">
      <c r="A9348" s="7">
        <v>43458.791666666664</v>
      </c>
      <c r="B9348">
        <v>5.45</v>
      </c>
      <c r="D9348">
        <v>0</v>
      </c>
      <c r="E9348">
        <f t="shared" si="146"/>
        <v>0</v>
      </c>
    </row>
    <row r="9349" spans="1:5" x14ac:dyDescent="0.2">
      <c r="A9349" s="7">
        <v>43458.802083333336</v>
      </c>
      <c r="B9349">
        <v>5.2439999999999998</v>
      </c>
      <c r="D9349">
        <v>0</v>
      </c>
      <c r="E9349">
        <f t="shared" si="146"/>
        <v>0</v>
      </c>
    </row>
    <row r="9350" spans="1:5" x14ac:dyDescent="0.2">
      <c r="A9350" s="7">
        <v>43458.8125</v>
      </c>
      <c r="B9350">
        <v>6.0640000000000001</v>
      </c>
      <c r="D9350">
        <v>0</v>
      </c>
      <c r="E9350">
        <f t="shared" si="146"/>
        <v>0</v>
      </c>
    </row>
    <row r="9351" spans="1:5" x14ac:dyDescent="0.2">
      <c r="A9351" s="7">
        <v>43458.822916666664</v>
      </c>
      <c r="B9351">
        <v>6.5730000000000004</v>
      </c>
      <c r="D9351">
        <v>0</v>
      </c>
      <c r="E9351">
        <f t="shared" si="146"/>
        <v>0</v>
      </c>
    </row>
    <row r="9352" spans="1:5" x14ac:dyDescent="0.2">
      <c r="A9352" s="7">
        <v>43458.833333333336</v>
      </c>
      <c r="B9352">
        <v>6.7750000000000004</v>
      </c>
      <c r="D9352">
        <v>0</v>
      </c>
      <c r="E9352">
        <f t="shared" si="146"/>
        <v>0</v>
      </c>
    </row>
    <row r="9353" spans="1:5" x14ac:dyDescent="0.2">
      <c r="A9353" s="7">
        <v>43458.84375</v>
      </c>
      <c r="B9353">
        <v>6.6740000000000004</v>
      </c>
      <c r="D9353">
        <v>0</v>
      </c>
      <c r="E9353">
        <f t="shared" si="146"/>
        <v>0</v>
      </c>
    </row>
    <row r="9354" spans="1:5" x14ac:dyDescent="0.2">
      <c r="A9354" s="7">
        <v>43458.854166666664</v>
      </c>
      <c r="B9354">
        <v>5.5519999999999996</v>
      </c>
      <c r="D9354">
        <v>0</v>
      </c>
      <c r="E9354">
        <f t="shared" si="146"/>
        <v>0</v>
      </c>
    </row>
    <row r="9355" spans="1:5" x14ac:dyDescent="0.2">
      <c r="A9355" s="7">
        <v>43458.864583333336</v>
      </c>
      <c r="B9355">
        <v>4.7270000000000003</v>
      </c>
      <c r="D9355">
        <v>0</v>
      </c>
      <c r="E9355">
        <f t="shared" si="146"/>
        <v>0</v>
      </c>
    </row>
    <row r="9356" spans="1:5" x14ac:dyDescent="0.2">
      <c r="A9356" s="7">
        <v>43458.875</v>
      </c>
      <c r="B9356">
        <v>3.9980000000000002</v>
      </c>
      <c r="D9356">
        <v>0</v>
      </c>
      <c r="E9356">
        <f t="shared" si="146"/>
        <v>0</v>
      </c>
    </row>
    <row r="9357" spans="1:5" x14ac:dyDescent="0.2">
      <c r="A9357" s="7">
        <v>43458.885416666664</v>
      </c>
      <c r="B9357">
        <v>3.7879999999999998</v>
      </c>
      <c r="D9357">
        <v>0</v>
      </c>
      <c r="E9357">
        <f t="shared" si="146"/>
        <v>0</v>
      </c>
    </row>
    <row r="9358" spans="1:5" x14ac:dyDescent="0.2">
      <c r="A9358" s="7">
        <v>43458.895833333336</v>
      </c>
      <c r="B9358">
        <v>3.6829999999999998</v>
      </c>
      <c r="D9358">
        <v>0</v>
      </c>
      <c r="E9358">
        <f t="shared" si="146"/>
        <v>0</v>
      </c>
    </row>
    <row r="9359" spans="1:5" x14ac:dyDescent="0.2">
      <c r="A9359" s="7">
        <v>43458.90625</v>
      </c>
      <c r="B9359">
        <v>3.472</v>
      </c>
      <c r="D9359">
        <v>1</v>
      </c>
      <c r="E9359">
        <f t="shared" si="146"/>
        <v>0.2</v>
      </c>
    </row>
    <row r="9360" spans="1:5" x14ac:dyDescent="0.2">
      <c r="A9360" s="7">
        <v>43458.910451388889</v>
      </c>
      <c r="C9360">
        <v>1652</v>
      </c>
      <c r="E9360">
        <f t="shared" si="146"/>
        <v>0</v>
      </c>
    </row>
    <row r="9361" spans="1:5" x14ac:dyDescent="0.2">
      <c r="A9361" s="7">
        <v>43458.916666666664</v>
      </c>
      <c r="B9361">
        <v>3.2610000000000001</v>
      </c>
      <c r="D9361">
        <v>1</v>
      </c>
      <c r="E9361">
        <f t="shared" si="146"/>
        <v>0.2</v>
      </c>
    </row>
    <row r="9362" spans="1:5" x14ac:dyDescent="0.2">
      <c r="A9362" s="7">
        <v>43458.926111111112</v>
      </c>
      <c r="C9362">
        <v>1653</v>
      </c>
      <c r="E9362">
        <f t="shared" si="146"/>
        <v>0</v>
      </c>
    </row>
    <row r="9363" spans="1:5" x14ac:dyDescent="0.2">
      <c r="A9363" s="7">
        <v>43458.927083333336</v>
      </c>
      <c r="B9363">
        <v>3.0489999999999999</v>
      </c>
      <c r="D9363">
        <v>0</v>
      </c>
      <c r="E9363">
        <f t="shared" si="146"/>
        <v>0</v>
      </c>
    </row>
    <row r="9364" spans="1:5" x14ac:dyDescent="0.2">
      <c r="A9364" s="7">
        <v>43458.9375</v>
      </c>
      <c r="B9364">
        <v>2.8370000000000002</v>
      </c>
      <c r="D9364">
        <v>0</v>
      </c>
      <c r="E9364">
        <f t="shared" si="146"/>
        <v>0</v>
      </c>
    </row>
    <row r="9365" spans="1:5" x14ac:dyDescent="0.2">
      <c r="A9365" s="7">
        <v>43458.947916666664</v>
      </c>
      <c r="B9365">
        <v>2.9430000000000001</v>
      </c>
      <c r="D9365">
        <v>0</v>
      </c>
      <c r="E9365">
        <f t="shared" si="146"/>
        <v>0</v>
      </c>
    </row>
    <row r="9366" spans="1:5" x14ac:dyDescent="0.2">
      <c r="A9366" s="7">
        <v>43458.958333333336</v>
      </c>
      <c r="B9366">
        <v>2.6240000000000001</v>
      </c>
      <c r="D9366">
        <v>0</v>
      </c>
      <c r="E9366">
        <f t="shared" si="146"/>
        <v>0</v>
      </c>
    </row>
    <row r="9367" spans="1:5" x14ac:dyDescent="0.2">
      <c r="A9367" s="7">
        <v>43458.96875</v>
      </c>
      <c r="B9367">
        <v>2.1949999999999998</v>
      </c>
      <c r="D9367">
        <v>0</v>
      </c>
      <c r="E9367">
        <f t="shared" si="146"/>
        <v>0</v>
      </c>
    </row>
    <row r="9368" spans="1:5" x14ac:dyDescent="0.2">
      <c r="A9368" s="7">
        <v>43458.979166666664</v>
      </c>
      <c r="B9368">
        <v>1.6559999999999999</v>
      </c>
      <c r="D9368">
        <v>0</v>
      </c>
      <c r="E9368">
        <f t="shared" si="146"/>
        <v>0</v>
      </c>
    </row>
    <row r="9369" spans="1:5" x14ac:dyDescent="0.2">
      <c r="A9369" s="7">
        <v>43458.989583333336</v>
      </c>
      <c r="B9369">
        <v>1.1120000000000001</v>
      </c>
      <c r="D9369">
        <v>0</v>
      </c>
      <c r="E9369">
        <f t="shared" si="146"/>
        <v>0</v>
      </c>
    </row>
    <row r="9370" spans="1:5" x14ac:dyDescent="0.2">
      <c r="A9370" s="7">
        <v>43459</v>
      </c>
      <c r="B9370">
        <v>1.2210000000000001</v>
      </c>
      <c r="D9370">
        <v>0</v>
      </c>
      <c r="E9370">
        <f t="shared" si="146"/>
        <v>0</v>
      </c>
    </row>
    <row r="9371" spans="1:5" x14ac:dyDescent="0.2">
      <c r="A9371" s="7">
        <v>43459.010416666664</v>
      </c>
      <c r="B9371">
        <v>1.764</v>
      </c>
      <c r="D9371">
        <v>0</v>
      </c>
      <c r="E9371">
        <f t="shared" si="146"/>
        <v>0</v>
      </c>
    </row>
    <row r="9372" spans="1:5" x14ac:dyDescent="0.2">
      <c r="A9372" s="7">
        <v>43459.020833333336</v>
      </c>
      <c r="B9372">
        <v>2.41</v>
      </c>
      <c r="D9372">
        <v>0</v>
      </c>
      <c r="E9372">
        <f t="shared" si="146"/>
        <v>0</v>
      </c>
    </row>
    <row r="9373" spans="1:5" x14ac:dyDescent="0.2">
      <c r="A9373" s="7">
        <v>43459.03125</v>
      </c>
      <c r="B9373">
        <v>2.73</v>
      </c>
      <c r="D9373">
        <v>0</v>
      </c>
      <c r="E9373">
        <f t="shared" si="146"/>
        <v>0</v>
      </c>
    </row>
    <row r="9374" spans="1:5" x14ac:dyDescent="0.2">
      <c r="A9374" s="7">
        <v>43459.041666666664</v>
      </c>
      <c r="B9374">
        <v>3.0489999999999999</v>
      </c>
      <c r="D9374">
        <v>0</v>
      </c>
      <c r="E9374">
        <f t="shared" si="146"/>
        <v>0</v>
      </c>
    </row>
    <row r="9375" spans="1:5" x14ac:dyDescent="0.2">
      <c r="A9375" s="7">
        <v>43459.052083333336</v>
      </c>
      <c r="B9375">
        <v>3.2610000000000001</v>
      </c>
      <c r="D9375">
        <v>0</v>
      </c>
      <c r="E9375">
        <f t="shared" si="146"/>
        <v>0</v>
      </c>
    </row>
    <row r="9376" spans="1:5" x14ac:dyDescent="0.2">
      <c r="A9376" s="7">
        <v>43459.0625</v>
      </c>
      <c r="B9376">
        <v>3.1549999999999998</v>
      </c>
      <c r="D9376">
        <v>0</v>
      </c>
      <c r="E9376">
        <f t="shared" si="146"/>
        <v>0</v>
      </c>
    </row>
    <row r="9377" spans="1:5" x14ac:dyDescent="0.2">
      <c r="A9377" s="7">
        <v>43459.072916666664</v>
      </c>
      <c r="B9377">
        <v>2.73</v>
      </c>
      <c r="D9377">
        <v>0</v>
      </c>
      <c r="E9377">
        <f t="shared" si="146"/>
        <v>0</v>
      </c>
    </row>
    <row r="9378" spans="1:5" x14ac:dyDescent="0.2">
      <c r="A9378" s="7">
        <v>43459.083333333336</v>
      </c>
      <c r="B9378">
        <v>2.6240000000000001</v>
      </c>
      <c r="D9378">
        <v>0</v>
      </c>
      <c r="E9378">
        <f t="shared" si="146"/>
        <v>0</v>
      </c>
    </row>
    <row r="9379" spans="1:5" x14ac:dyDescent="0.2">
      <c r="A9379" s="7">
        <v>43459.09375</v>
      </c>
      <c r="B9379">
        <v>2.8370000000000002</v>
      </c>
      <c r="D9379">
        <v>0</v>
      </c>
      <c r="E9379">
        <f t="shared" si="146"/>
        <v>0</v>
      </c>
    </row>
    <row r="9380" spans="1:5" x14ac:dyDescent="0.2">
      <c r="A9380" s="7">
        <v>43459.104166666664</v>
      </c>
      <c r="B9380">
        <v>3.0489999999999999</v>
      </c>
      <c r="D9380">
        <v>0</v>
      </c>
      <c r="E9380">
        <f t="shared" si="146"/>
        <v>0</v>
      </c>
    </row>
    <row r="9381" spans="1:5" x14ac:dyDescent="0.2">
      <c r="A9381" s="7">
        <v>43459.114583333336</v>
      </c>
      <c r="B9381">
        <v>3.0489999999999999</v>
      </c>
      <c r="D9381">
        <v>0</v>
      </c>
      <c r="E9381">
        <f t="shared" si="146"/>
        <v>0</v>
      </c>
    </row>
    <row r="9382" spans="1:5" x14ac:dyDescent="0.2">
      <c r="A9382" s="7">
        <v>43459.125</v>
      </c>
      <c r="B9382">
        <v>2.73</v>
      </c>
      <c r="D9382">
        <v>0</v>
      </c>
      <c r="E9382">
        <f t="shared" si="146"/>
        <v>0</v>
      </c>
    </row>
    <row r="9383" spans="1:5" x14ac:dyDescent="0.2">
      <c r="A9383" s="7">
        <v>43459.135416666664</v>
      </c>
      <c r="B9383">
        <v>2.3029999999999999</v>
      </c>
      <c r="D9383">
        <v>0</v>
      </c>
      <c r="E9383">
        <f t="shared" si="146"/>
        <v>0</v>
      </c>
    </row>
    <row r="9384" spans="1:5" x14ac:dyDescent="0.2">
      <c r="A9384" s="7">
        <v>43459.145833333336</v>
      </c>
      <c r="B9384">
        <v>1.764</v>
      </c>
      <c r="D9384">
        <v>0</v>
      </c>
      <c r="E9384">
        <f t="shared" si="146"/>
        <v>0</v>
      </c>
    </row>
    <row r="9385" spans="1:5" x14ac:dyDescent="0.2">
      <c r="A9385" s="7">
        <v>43459.15625</v>
      </c>
      <c r="B9385">
        <v>1.6559999999999999</v>
      </c>
      <c r="D9385">
        <v>0</v>
      </c>
      <c r="E9385">
        <f t="shared" si="146"/>
        <v>0</v>
      </c>
    </row>
    <row r="9386" spans="1:5" x14ac:dyDescent="0.2">
      <c r="A9386" s="7">
        <v>43459.166666666664</v>
      </c>
      <c r="B9386">
        <v>1.6559999999999999</v>
      </c>
      <c r="D9386">
        <v>0</v>
      </c>
      <c r="E9386">
        <f t="shared" si="146"/>
        <v>0</v>
      </c>
    </row>
    <row r="9387" spans="1:5" x14ac:dyDescent="0.2">
      <c r="A9387" s="7">
        <v>43459.177083333336</v>
      </c>
      <c r="B9387">
        <v>1.4390000000000001</v>
      </c>
      <c r="D9387">
        <v>0</v>
      </c>
      <c r="E9387">
        <f t="shared" si="146"/>
        <v>0</v>
      </c>
    </row>
    <row r="9388" spans="1:5" x14ac:dyDescent="0.2">
      <c r="A9388" s="7">
        <v>43459.1875</v>
      </c>
      <c r="B9388">
        <v>1.6559999999999999</v>
      </c>
      <c r="D9388">
        <v>0</v>
      </c>
      <c r="E9388">
        <f t="shared" si="146"/>
        <v>0</v>
      </c>
    </row>
    <row r="9389" spans="1:5" x14ac:dyDescent="0.2">
      <c r="A9389" s="7">
        <v>43459.197916666664</v>
      </c>
      <c r="B9389">
        <v>1.8720000000000001</v>
      </c>
      <c r="D9389">
        <v>0</v>
      </c>
      <c r="E9389">
        <f t="shared" si="146"/>
        <v>0</v>
      </c>
    </row>
    <row r="9390" spans="1:5" x14ac:dyDescent="0.2">
      <c r="A9390" s="7">
        <v>43459.208333333336</v>
      </c>
      <c r="B9390">
        <v>2.1949999999999998</v>
      </c>
      <c r="D9390">
        <v>0</v>
      </c>
      <c r="E9390">
        <f t="shared" si="146"/>
        <v>0</v>
      </c>
    </row>
    <row r="9391" spans="1:5" x14ac:dyDescent="0.2">
      <c r="A9391" s="7">
        <v>43459.21875</v>
      </c>
      <c r="B9391">
        <v>2.41</v>
      </c>
      <c r="D9391">
        <v>0</v>
      </c>
      <c r="E9391">
        <f t="shared" si="146"/>
        <v>0</v>
      </c>
    </row>
    <row r="9392" spans="1:5" x14ac:dyDescent="0.2">
      <c r="A9392" s="7">
        <v>43459.229166666664</v>
      </c>
      <c r="B9392">
        <v>2.41</v>
      </c>
      <c r="D9392">
        <v>0</v>
      </c>
      <c r="E9392">
        <f t="shared" si="146"/>
        <v>0</v>
      </c>
    </row>
    <row r="9393" spans="1:5" x14ac:dyDescent="0.2">
      <c r="A9393" s="7">
        <v>43459.239583333336</v>
      </c>
      <c r="B9393">
        <v>2.0880000000000001</v>
      </c>
      <c r="D9393">
        <v>0</v>
      </c>
      <c r="E9393">
        <f t="shared" si="146"/>
        <v>0</v>
      </c>
    </row>
    <row r="9394" spans="1:5" x14ac:dyDescent="0.2">
      <c r="A9394" s="7">
        <v>43459.25</v>
      </c>
      <c r="B9394">
        <v>2.1949999999999998</v>
      </c>
      <c r="D9394">
        <v>0</v>
      </c>
      <c r="E9394">
        <f t="shared" si="146"/>
        <v>0</v>
      </c>
    </row>
    <row r="9395" spans="1:5" x14ac:dyDescent="0.2">
      <c r="A9395" s="7">
        <v>43459.260416666664</v>
      </c>
      <c r="B9395">
        <v>2.5169999999999999</v>
      </c>
      <c r="D9395">
        <v>0</v>
      </c>
      <c r="E9395">
        <f t="shared" si="146"/>
        <v>0</v>
      </c>
    </row>
    <row r="9396" spans="1:5" x14ac:dyDescent="0.2">
      <c r="A9396" s="7">
        <v>43459.270833333336</v>
      </c>
      <c r="B9396">
        <v>3.0489999999999999</v>
      </c>
      <c r="D9396">
        <v>0</v>
      </c>
      <c r="E9396">
        <f t="shared" si="146"/>
        <v>0</v>
      </c>
    </row>
    <row r="9397" spans="1:5" x14ac:dyDescent="0.2">
      <c r="A9397" s="7">
        <v>43459.28125</v>
      </c>
      <c r="B9397">
        <v>3.8929999999999998</v>
      </c>
      <c r="D9397">
        <v>0</v>
      </c>
      <c r="E9397">
        <f t="shared" si="146"/>
        <v>0</v>
      </c>
    </row>
    <row r="9398" spans="1:5" x14ac:dyDescent="0.2">
      <c r="A9398" s="7">
        <v>43459.291666666664</v>
      </c>
      <c r="B9398">
        <v>4.9340000000000002</v>
      </c>
      <c r="D9398">
        <v>0</v>
      </c>
      <c r="E9398">
        <f t="shared" si="146"/>
        <v>0</v>
      </c>
    </row>
    <row r="9399" spans="1:5" x14ac:dyDescent="0.2">
      <c r="A9399" s="7">
        <v>43459.302083333336</v>
      </c>
      <c r="B9399">
        <v>5.7569999999999997</v>
      </c>
      <c r="D9399">
        <v>0</v>
      </c>
      <c r="E9399">
        <f t="shared" si="146"/>
        <v>0</v>
      </c>
    </row>
    <row r="9400" spans="1:5" x14ac:dyDescent="0.2">
      <c r="A9400" s="7">
        <v>43459.3125</v>
      </c>
      <c r="B9400">
        <v>6.9779999999999998</v>
      </c>
      <c r="D9400">
        <v>0</v>
      </c>
      <c r="E9400">
        <f t="shared" si="146"/>
        <v>0</v>
      </c>
    </row>
    <row r="9401" spans="1:5" x14ac:dyDescent="0.2">
      <c r="A9401" s="7">
        <v>43459.322916666664</v>
      </c>
      <c r="B9401">
        <v>8.8789999999999996</v>
      </c>
      <c r="D9401">
        <v>0</v>
      </c>
      <c r="E9401">
        <f t="shared" si="146"/>
        <v>0</v>
      </c>
    </row>
    <row r="9402" spans="1:5" x14ac:dyDescent="0.2">
      <c r="A9402" s="7">
        <v>43459.333333333336</v>
      </c>
      <c r="B9402">
        <v>10.356999999999999</v>
      </c>
      <c r="D9402">
        <v>0</v>
      </c>
      <c r="E9402">
        <f t="shared" si="146"/>
        <v>0</v>
      </c>
    </row>
    <row r="9403" spans="1:5" x14ac:dyDescent="0.2">
      <c r="A9403" s="7">
        <v>43459.34375</v>
      </c>
      <c r="B9403">
        <v>11.819000000000001</v>
      </c>
      <c r="D9403">
        <v>0</v>
      </c>
      <c r="E9403">
        <f t="shared" si="146"/>
        <v>0</v>
      </c>
    </row>
    <row r="9404" spans="1:5" x14ac:dyDescent="0.2">
      <c r="A9404" s="7">
        <v>43459.354166666664</v>
      </c>
      <c r="B9404">
        <v>15.282</v>
      </c>
      <c r="D9404">
        <v>0</v>
      </c>
      <c r="E9404">
        <f t="shared" si="146"/>
        <v>0</v>
      </c>
    </row>
    <row r="9405" spans="1:5" x14ac:dyDescent="0.2">
      <c r="A9405" s="7">
        <v>43459.364583333336</v>
      </c>
      <c r="B9405">
        <v>15.186999999999999</v>
      </c>
      <c r="D9405">
        <v>0</v>
      </c>
      <c r="E9405">
        <f t="shared" si="146"/>
        <v>0</v>
      </c>
    </row>
    <row r="9406" spans="1:5" x14ac:dyDescent="0.2">
      <c r="A9406" s="7">
        <v>43459.375</v>
      </c>
      <c r="B9406">
        <v>16.713000000000001</v>
      </c>
      <c r="D9406">
        <v>0</v>
      </c>
      <c r="E9406">
        <f t="shared" si="146"/>
        <v>0</v>
      </c>
    </row>
    <row r="9407" spans="1:5" x14ac:dyDescent="0.2">
      <c r="A9407" s="7">
        <v>43459.385416666664</v>
      </c>
      <c r="B9407">
        <v>16.713000000000001</v>
      </c>
      <c r="D9407">
        <v>0</v>
      </c>
      <c r="E9407">
        <f t="shared" si="146"/>
        <v>0</v>
      </c>
    </row>
    <row r="9408" spans="1:5" x14ac:dyDescent="0.2">
      <c r="A9408" s="7">
        <v>43459.395833333336</v>
      </c>
      <c r="B9408">
        <v>15.76</v>
      </c>
      <c r="D9408">
        <v>0</v>
      </c>
      <c r="E9408">
        <f t="shared" si="146"/>
        <v>0</v>
      </c>
    </row>
    <row r="9409" spans="1:5" x14ac:dyDescent="0.2">
      <c r="A9409" s="7">
        <v>43459.40625</v>
      </c>
      <c r="B9409">
        <v>15.664</v>
      </c>
      <c r="D9409">
        <v>0</v>
      </c>
      <c r="E9409">
        <f t="shared" si="146"/>
        <v>0</v>
      </c>
    </row>
    <row r="9410" spans="1:5" x14ac:dyDescent="0.2">
      <c r="A9410" s="7">
        <v>43459.416666666664</v>
      </c>
      <c r="B9410">
        <v>16.808</v>
      </c>
      <c r="D9410">
        <v>0</v>
      </c>
      <c r="E9410">
        <f t="shared" si="146"/>
        <v>0</v>
      </c>
    </row>
    <row r="9411" spans="1:5" x14ac:dyDescent="0.2">
      <c r="A9411" s="7">
        <v>43459.427083333336</v>
      </c>
      <c r="B9411">
        <v>17.760000000000002</v>
      </c>
      <c r="D9411">
        <v>0</v>
      </c>
      <c r="E9411">
        <f t="shared" ref="E9411:E9474" si="147">D9411*0.2</f>
        <v>0</v>
      </c>
    </row>
    <row r="9412" spans="1:5" x14ac:dyDescent="0.2">
      <c r="A9412" s="7">
        <v>43459.4375</v>
      </c>
      <c r="B9412">
        <v>18.331</v>
      </c>
      <c r="D9412">
        <v>0</v>
      </c>
      <c r="E9412">
        <f t="shared" si="147"/>
        <v>0</v>
      </c>
    </row>
    <row r="9413" spans="1:5" x14ac:dyDescent="0.2">
      <c r="A9413" s="7">
        <v>43459.447916666664</v>
      </c>
      <c r="B9413">
        <v>17.760000000000002</v>
      </c>
      <c r="D9413">
        <v>0</v>
      </c>
      <c r="E9413">
        <f t="shared" si="147"/>
        <v>0</v>
      </c>
    </row>
    <row r="9414" spans="1:5" x14ac:dyDescent="0.2">
      <c r="A9414" s="7">
        <v>43459.458333333336</v>
      </c>
      <c r="B9414">
        <v>15.186999999999999</v>
      </c>
      <c r="D9414">
        <v>0</v>
      </c>
      <c r="E9414">
        <f t="shared" si="147"/>
        <v>0</v>
      </c>
    </row>
    <row r="9415" spans="1:5" x14ac:dyDescent="0.2">
      <c r="A9415" s="7">
        <v>43459.46875</v>
      </c>
      <c r="B9415">
        <v>13.269</v>
      </c>
      <c r="D9415">
        <v>0</v>
      </c>
      <c r="E9415">
        <f t="shared" si="147"/>
        <v>0</v>
      </c>
    </row>
    <row r="9416" spans="1:5" x14ac:dyDescent="0.2">
      <c r="A9416" s="7">
        <v>43459.479166666664</v>
      </c>
      <c r="B9416">
        <v>11.916</v>
      </c>
      <c r="D9416">
        <v>0</v>
      </c>
      <c r="E9416">
        <f t="shared" si="147"/>
        <v>0</v>
      </c>
    </row>
    <row r="9417" spans="1:5" x14ac:dyDescent="0.2">
      <c r="A9417" s="7">
        <v>43459.489583333336</v>
      </c>
      <c r="B9417">
        <v>12.497</v>
      </c>
      <c r="D9417">
        <v>0</v>
      </c>
      <c r="E9417">
        <f t="shared" si="147"/>
        <v>0</v>
      </c>
    </row>
    <row r="9418" spans="1:5" x14ac:dyDescent="0.2">
      <c r="A9418" s="7">
        <v>43459.5</v>
      </c>
      <c r="B9418">
        <v>12.882999999999999</v>
      </c>
      <c r="D9418">
        <v>0</v>
      </c>
      <c r="E9418">
        <f t="shared" si="147"/>
        <v>0</v>
      </c>
    </row>
    <row r="9419" spans="1:5" x14ac:dyDescent="0.2">
      <c r="A9419" s="7">
        <v>43459.510416666664</v>
      </c>
      <c r="B9419">
        <v>11.819000000000001</v>
      </c>
      <c r="D9419">
        <v>0</v>
      </c>
      <c r="E9419">
        <f t="shared" si="147"/>
        <v>0</v>
      </c>
    </row>
    <row r="9420" spans="1:5" x14ac:dyDescent="0.2">
      <c r="A9420" s="7">
        <v>43459.520833333336</v>
      </c>
      <c r="B9420">
        <v>12.98</v>
      </c>
      <c r="D9420">
        <v>0</v>
      </c>
      <c r="E9420">
        <f t="shared" si="147"/>
        <v>0</v>
      </c>
    </row>
    <row r="9421" spans="1:5" x14ac:dyDescent="0.2">
      <c r="A9421" s="7">
        <v>43459.53125</v>
      </c>
      <c r="B9421">
        <v>13.942</v>
      </c>
      <c r="D9421">
        <v>0</v>
      </c>
      <c r="E9421">
        <f t="shared" si="147"/>
        <v>0</v>
      </c>
    </row>
    <row r="9422" spans="1:5" x14ac:dyDescent="0.2">
      <c r="A9422" s="7">
        <v>43459.541666666664</v>
      </c>
      <c r="B9422">
        <v>12.304</v>
      </c>
      <c r="D9422">
        <v>1</v>
      </c>
      <c r="E9422">
        <f t="shared" si="147"/>
        <v>0.2</v>
      </c>
    </row>
    <row r="9423" spans="1:5" x14ac:dyDescent="0.2">
      <c r="A9423" s="7">
        <v>43459.551805555559</v>
      </c>
      <c r="C9423">
        <v>1654</v>
      </c>
      <c r="E9423">
        <f t="shared" si="147"/>
        <v>0</v>
      </c>
    </row>
    <row r="9424" spans="1:5" x14ac:dyDescent="0.2">
      <c r="A9424" s="7">
        <v>43459.552083333336</v>
      </c>
      <c r="B9424">
        <v>11.430999999999999</v>
      </c>
      <c r="D9424">
        <v>1</v>
      </c>
      <c r="E9424">
        <f t="shared" si="147"/>
        <v>0.2</v>
      </c>
    </row>
    <row r="9425" spans="1:5" x14ac:dyDescent="0.2">
      <c r="A9425" s="7">
        <v>43459.556435185186</v>
      </c>
      <c r="C9425">
        <v>1655</v>
      </c>
      <c r="E9425">
        <f t="shared" si="147"/>
        <v>0</v>
      </c>
    </row>
    <row r="9426" spans="1:5" x14ac:dyDescent="0.2">
      <c r="A9426" s="7">
        <v>43459.5625</v>
      </c>
      <c r="B9426">
        <v>9.7680000000000007</v>
      </c>
      <c r="D9426">
        <v>1</v>
      </c>
      <c r="E9426">
        <f t="shared" si="147"/>
        <v>0.2</v>
      </c>
    </row>
    <row r="9427" spans="1:5" x14ac:dyDescent="0.2">
      <c r="A9427" s="7">
        <v>43459.563449074078</v>
      </c>
      <c r="C9427">
        <v>1656</v>
      </c>
      <c r="E9427">
        <f t="shared" si="147"/>
        <v>0</v>
      </c>
    </row>
    <row r="9428" spans="1:5" x14ac:dyDescent="0.2">
      <c r="A9428" s="7">
        <v>43459.572916666664</v>
      </c>
      <c r="B9428">
        <v>9.077</v>
      </c>
      <c r="D9428">
        <v>0</v>
      </c>
      <c r="E9428">
        <f t="shared" si="147"/>
        <v>0</v>
      </c>
    </row>
    <row r="9429" spans="1:5" x14ac:dyDescent="0.2">
      <c r="A9429" s="7">
        <v>43459.583333333336</v>
      </c>
      <c r="B9429">
        <v>9.8659999999999997</v>
      </c>
      <c r="D9429">
        <v>0</v>
      </c>
      <c r="E9429">
        <f t="shared" si="147"/>
        <v>0</v>
      </c>
    </row>
    <row r="9430" spans="1:5" x14ac:dyDescent="0.2">
      <c r="A9430" s="7">
        <v>43459.59375</v>
      </c>
      <c r="B9430">
        <v>12.593999999999999</v>
      </c>
      <c r="D9430">
        <v>0</v>
      </c>
      <c r="E9430">
        <f t="shared" si="147"/>
        <v>0</v>
      </c>
    </row>
    <row r="9431" spans="1:5" x14ac:dyDescent="0.2">
      <c r="A9431" s="7">
        <v>43459.604166666664</v>
      </c>
      <c r="B9431">
        <v>13.75</v>
      </c>
      <c r="D9431">
        <v>0</v>
      </c>
      <c r="E9431">
        <f t="shared" si="147"/>
        <v>0</v>
      </c>
    </row>
    <row r="9432" spans="1:5" x14ac:dyDescent="0.2">
      <c r="A9432" s="7">
        <v>43459.614583333336</v>
      </c>
      <c r="B9432">
        <v>16.808</v>
      </c>
      <c r="D9432">
        <v>0</v>
      </c>
      <c r="E9432">
        <f t="shared" si="147"/>
        <v>0</v>
      </c>
    </row>
    <row r="9433" spans="1:5" x14ac:dyDescent="0.2">
      <c r="A9433" s="7">
        <v>43459.625</v>
      </c>
      <c r="B9433">
        <v>18.995999999999999</v>
      </c>
      <c r="D9433">
        <v>0</v>
      </c>
      <c r="E9433">
        <f t="shared" si="147"/>
        <v>0</v>
      </c>
    </row>
    <row r="9434" spans="1:5" x14ac:dyDescent="0.2">
      <c r="A9434" s="7">
        <v>43459.635416666664</v>
      </c>
      <c r="B9434">
        <v>21.664000000000001</v>
      </c>
      <c r="D9434">
        <v>0</v>
      </c>
      <c r="E9434">
        <f t="shared" si="147"/>
        <v>0</v>
      </c>
    </row>
    <row r="9435" spans="1:5" x14ac:dyDescent="0.2">
      <c r="A9435" s="7">
        <v>43459.645833333336</v>
      </c>
      <c r="B9435">
        <v>18.995999999999999</v>
      </c>
      <c r="D9435">
        <v>0</v>
      </c>
      <c r="E9435">
        <f t="shared" si="147"/>
        <v>0</v>
      </c>
    </row>
    <row r="9436" spans="1:5" x14ac:dyDescent="0.2">
      <c r="A9436" s="7">
        <v>43459.65625</v>
      </c>
      <c r="B9436">
        <v>15.855</v>
      </c>
      <c r="D9436">
        <v>0</v>
      </c>
      <c r="E9436">
        <f t="shared" si="147"/>
        <v>0</v>
      </c>
    </row>
    <row r="9437" spans="1:5" x14ac:dyDescent="0.2">
      <c r="A9437" s="7">
        <v>43459.666666666664</v>
      </c>
      <c r="B9437">
        <v>14.23</v>
      </c>
      <c r="D9437">
        <v>0</v>
      </c>
      <c r="E9437">
        <f t="shared" si="147"/>
        <v>0</v>
      </c>
    </row>
    <row r="9438" spans="1:5" x14ac:dyDescent="0.2">
      <c r="A9438" s="7">
        <v>43459.677083333336</v>
      </c>
      <c r="B9438">
        <v>13.365</v>
      </c>
      <c r="D9438">
        <v>0</v>
      </c>
      <c r="E9438">
        <f t="shared" si="147"/>
        <v>0</v>
      </c>
    </row>
    <row r="9439" spans="1:5" x14ac:dyDescent="0.2">
      <c r="A9439" s="7">
        <v>43459.6875</v>
      </c>
      <c r="B9439">
        <v>12.207000000000001</v>
      </c>
      <c r="D9439">
        <v>0</v>
      </c>
      <c r="E9439">
        <f t="shared" si="147"/>
        <v>0</v>
      </c>
    </row>
    <row r="9440" spans="1:5" x14ac:dyDescent="0.2">
      <c r="A9440" s="7">
        <v>43459.697916666664</v>
      </c>
      <c r="B9440">
        <v>11.334</v>
      </c>
      <c r="D9440">
        <v>0</v>
      </c>
      <c r="E9440">
        <f t="shared" si="147"/>
        <v>0</v>
      </c>
    </row>
    <row r="9441" spans="1:5" x14ac:dyDescent="0.2">
      <c r="A9441" s="7">
        <v>43459.708333333336</v>
      </c>
      <c r="B9441">
        <v>10.747999999999999</v>
      </c>
      <c r="D9441">
        <v>0</v>
      </c>
      <c r="E9441">
        <f t="shared" si="147"/>
        <v>0</v>
      </c>
    </row>
    <row r="9442" spans="1:5" x14ac:dyDescent="0.2">
      <c r="A9442" s="7">
        <v>43459.71875</v>
      </c>
      <c r="B9442">
        <v>10.747999999999999</v>
      </c>
      <c r="D9442">
        <v>0</v>
      </c>
      <c r="E9442">
        <f t="shared" si="147"/>
        <v>0</v>
      </c>
    </row>
    <row r="9443" spans="1:5" x14ac:dyDescent="0.2">
      <c r="A9443" s="7">
        <v>43459.729166666664</v>
      </c>
      <c r="B9443">
        <v>10.161</v>
      </c>
      <c r="D9443">
        <v>0</v>
      </c>
      <c r="E9443">
        <f t="shared" si="147"/>
        <v>0</v>
      </c>
    </row>
    <row r="9444" spans="1:5" x14ac:dyDescent="0.2">
      <c r="A9444" s="7">
        <v>43459.739583333336</v>
      </c>
      <c r="B9444">
        <v>9.6690000000000005</v>
      </c>
      <c r="D9444">
        <v>0</v>
      </c>
      <c r="E9444">
        <f t="shared" si="147"/>
        <v>0</v>
      </c>
    </row>
    <row r="9445" spans="1:5" x14ac:dyDescent="0.2">
      <c r="A9445" s="7">
        <v>43459.75</v>
      </c>
      <c r="B9445">
        <v>8.9779999999999998</v>
      </c>
      <c r="D9445">
        <v>0</v>
      </c>
      <c r="E9445">
        <f t="shared" si="147"/>
        <v>0</v>
      </c>
    </row>
    <row r="9446" spans="1:5" x14ac:dyDescent="0.2">
      <c r="A9446" s="7">
        <v>43459.760416666664</v>
      </c>
      <c r="B9446">
        <v>8.0820000000000007</v>
      </c>
      <c r="D9446">
        <v>0</v>
      </c>
      <c r="E9446">
        <f t="shared" si="147"/>
        <v>0</v>
      </c>
    </row>
    <row r="9447" spans="1:5" x14ac:dyDescent="0.2">
      <c r="A9447" s="7">
        <v>43459.770833333336</v>
      </c>
      <c r="B9447">
        <v>6.9779999999999998</v>
      </c>
      <c r="D9447">
        <v>0</v>
      </c>
      <c r="E9447">
        <f t="shared" si="147"/>
        <v>0</v>
      </c>
    </row>
    <row r="9448" spans="1:5" x14ac:dyDescent="0.2">
      <c r="A9448" s="7">
        <v>43459.78125</v>
      </c>
      <c r="B9448">
        <v>6.5730000000000004</v>
      </c>
      <c r="D9448">
        <v>0</v>
      </c>
      <c r="E9448">
        <f t="shared" si="147"/>
        <v>0</v>
      </c>
    </row>
    <row r="9449" spans="1:5" x14ac:dyDescent="0.2">
      <c r="A9449" s="7">
        <v>43459.791666666664</v>
      </c>
      <c r="B9449">
        <v>6.7750000000000004</v>
      </c>
      <c r="D9449">
        <v>11</v>
      </c>
      <c r="E9449">
        <f t="shared" si="147"/>
        <v>2.2000000000000002</v>
      </c>
    </row>
    <row r="9450" spans="1:5" x14ac:dyDescent="0.2">
      <c r="A9450" s="7">
        <v>43459.794409722221</v>
      </c>
      <c r="C9450">
        <v>1657</v>
      </c>
      <c r="E9450">
        <f t="shared" si="147"/>
        <v>0</v>
      </c>
    </row>
    <row r="9451" spans="1:5" x14ac:dyDescent="0.2">
      <c r="A9451" s="7">
        <v>43459.794965277775</v>
      </c>
      <c r="C9451">
        <v>1658</v>
      </c>
      <c r="E9451">
        <f t="shared" si="147"/>
        <v>0</v>
      </c>
    </row>
    <row r="9452" spans="1:5" x14ac:dyDescent="0.2">
      <c r="A9452" s="7">
        <v>43459.795428240737</v>
      </c>
      <c r="C9452">
        <v>1659</v>
      </c>
      <c r="E9452">
        <f t="shared" si="147"/>
        <v>0</v>
      </c>
    </row>
    <row r="9453" spans="1:5" x14ac:dyDescent="0.2">
      <c r="A9453" s="7">
        <v>43459.796053240738</v>
      </c>
      <c r="C9453">
        <v>1660</v>
      </c>
      <c r="E9453">
        <f t="shared" si="147"/>
        <v>0</v>
      </c>
    </row>
    <row r="9454" spans="1:5" x14ac:dyDescent="0.2">
      <c r="A9454" s="7">
        <v>43459.796597222223</v>
      </c>
      <c r="C9454">
        <v>1661</v>
      </c>
      <c r="E9454">
        <f t="shared" si="147"/>
        <v>0</v>
      </c>
    </row>
    <row r="9455" spans="1:5" x14ac:dyDescent="0.2">
      <c r="A9455" s="7">
        <v>43459.797025462962</v>
      </c>
      <c r="C9455">
        <v>1662</v>
      </c>
      <c r="E9455">
        <f t="shared" si="147"/>
        <v>0</v>
      </c>
    </row>
    <row r="9456" spans="1:5" x14ac:dyDescent="0.2">
      <c r="A9456" s="7">
        <v>43459.797534722224</v>
      </c>
      <c r="C9456">
        <v>1663</v>
      </c>
      <c r="E9456">
        <f t="shared" si="147"/>
        <v>0</v>
      </c>
    </row>
    <row r="9457" spans="1:5" x14ac:dyDescent="0.2">
      <c r="A9457" s="7">
        <v>43459.798148148147</v>
      </c>
      <c r="C9457">
        <v>1664</v>
      </c>
      <c r="E9457">
        <f t="shared" si="147"/>
        <v>0</v>
      </c>
    </row>
    <row r="9458" spans="1:5" x14ac:dyDescent="0.2">
      <c r="A9458" s="7">
        <v>43459.799675925926</v>
      </c>
      <c r="C9458">
        <v>1665</v>
      </c>
      <c r="E9458">
        <f t="shared" si="147"/>
        <v>0</v>
      </c>
    </row>
    <row r="9459" spans="1:5" x14ac:dyDescent="0.2">
      <c r="A9459" s="7">
        <v>43459.800995370373</v>
      </c>
      <c r="C9459">
        <v>1666</v>
      </c>
      <c r="E9459">
        <f t="shared" si="147"/>
        <v>0</v>
      </c>
    </row>
    <row r="9460" spans="1:5" x14ac:dyDescent="0.2">
      <c r="A9460" s="7">
        <v>43459.801921296297</v>
      </c>
      <c r="C9460">
        <v>1667</v>
      </c>
      <c r="E9460">
        <f t="shared" si="147"/>
        <v>0</v>
      </c>
    </row>
    <row r="9461" spans="1:5" x14ac:dyDescent="0.2">
      <c r="A9461" s="7">
        <v>43459.802083333336</v>
      </c>
      <c r="B9461">
        <v>5.45</v>
      </c>
      <c r="D9461">
        <v>4</v>
      </c>
      <c r="E9461">
        <f t="shared" si="147"/>
        <v>0.8</v>
      </c>
    </row>
    <row r="9462" spans="1:5" x14ac:dyDescent="0.2">
      <c r="A9462" s="7">
        <v>43459.802210648151</v>
      </c>
      <c r="C9462">
        <v>1668</v>
      </c>
      <c r="E9462">
        <f t="shared" si="147"/>
        <v>0</v>
      </c>
    </row>
    <row r="9463" spans="1:5" x14ac:dyDescent="0.2">
      <c r="A9463" s="7">
        <v>43459.802511574075</v>
      </c>
      <c r="C9463">
        <v>1669</v>
      </c>
      <c r="E9463">
        <f t="shared" si="147"/>
        <v>0</v>
      </c>
    </row>
    <row r="9464" spans="1:5" x14ac:dyDescent="0.2">
      <c r="A9464" s="7">
        <v>43459.803344907406</v>
      </c>
      <c r="C9464">
        <v>1670</v>
      </c>
      <c r="E9464">
        <f t="shared" si="147"/>
        <v>0</v>
      </c>
    </row>
    <row r="9465" spans="1:5" x14ac:dyDescent="0.2">
      <c r="A9465" s="7">
        <v>43459.806203703702</v>
      </c>
      <c r="C9465">
        <v>1671</v>
      </c>
      <c r="E9465">
        <f t="shared" si="147"/>
        <v>0</v>
      </c>
    </row>
    <row r="9466" spans="1:5" x14ac:dyDescent="0.2">
      <c r="A9466" s="7">
        <v>43459.8125</v>
      </c>
      <c r="B9466">
        <v>3.1549999999999998</v>
      </c>
      <c r="D9466">
        <v>0</v>
      </c>
      <c r="E9466">
        <f t="shared" si="147"/>
        <v>0</v>
      </c>
    </row>
    <row r="9467" spans="1:5" x14ac:dyDescent="0.2">
      <c r="A9467" s="7">
        <v>43459.822916666664</v>
      </c>
      <c r="B9467">
        <v>1.548</v>
      </c>
      <c r="D9467">
        <v>1</v>
      </c>
      <c r="E9467">
        <f t="shared" si="147"/>
        <v>0.2</v>
      </c>
    </row>
    <row r="9468" spans="1:5" x14ac:dyDescent="0.2">
      <c r="A9468" s="7">
        <v>43459.830960648149</v>
      </c>
      <c r="C9468">
        <v>1672</v>
      </c>
      <c r="E9468">
        <f t="shared" si="147"/>
        <v>0</v>
      </c>
    </row>
    <row r="9469" spans="1:5" x14ac:dyDescent="0.2">
      <c r="A9469" s="7">
        <v>43459.833333333336</v>
      </c>
      <c r="B9469">
        <v>1.4390000000000001</v>
      </c>
      <c r="D9469">
        <v>0</v>
      </c>
      <c r="E9469">
        <f t="shared" si="147"/>
        <v>0</v>
      </c>
    </row>
    <row r="9470" spans="1:5" x14ac:dyDescent="0.2">
      <c r="A9470" s="7">
        <v>43459.84375</v>
      </c>
      <c r="B9470">
        <v>1.6559999999999999</v>
      </c>
      <c r="D9470">
        <v>0</v>
      </c>
      <c r="E9470">
        <f t="shared" si="147"/>
        <v>0</v>
      </c>
    </row>
    <row r="9471" spans="1:5" x14ac:dyDescent="0.2">
      <c r="A9471" s="7">
        <v>43459.854166666664</v>
      </c>
      <c r="B9471">
        <v>1.764</v>
      </c>
      <c r="D9471">
        <v>1</v>
      </c>
      <c r="E9471">
        <f t="shared" si="147"/>
        <v>0.2</v>
      </c>
    </row>
    <row r="9472" spans="1:5" x14ac:dyDescent="0.2">
      <c r="A9472" s="7">
        <v>43459.861550925925</v>
      </c>
      <c r="C9472">
        <v>1673</v>
      </c>
      <c r="E9472">
        <f t="shared" si="147"/>
        <v>0</v>
      </c>
    </row>
    <row r="9473" spans="1:5" x14ac:dyDescent="0.2">
      <c r="A9473" s="7">
        <v>43459.864583333336</v>
      </c>
      <c r="B9473">
        <v>1.764</v>
      </c>
      <c r="D9473">
        <v>0</v>
      </c>
      <c r="E9473">
        <f t="shared" si="147"/>
        <v>0</v>
      </c>
    </row>
    <row r="9474" spans="1:5" x14ac:dyDescent="0.2">
      <c r="A9474" s="7">
        <v>43459.875</v>
      </c>
      <c r="B9474">
        <v>1.6559999999999999</v>
      </c>
      <c r="D9474">
        <v>0</v>
      </c>
      <c r="E9474">
        <f t="shared" si="147"/>
        <v>0</v>
      </c>
    </row>
    <row r="9475" spans="1:5" x14ac:dyDescent="0.2">
      <c r="A9475" s="7">
        <v>43459.885416666664</v>
      </c>
      <c r="B9475">
        <v>1.548</v>
      </c>
      <c r="D9475">
        <v>0</v>
      </c>
      <c r="E9475">
        <f t="shared" ref="E9475:E9538" si="148">D9475*0.2</f>
        <v>0</v>
      </c>
    </row>
    <row r="9476" spans="1:5" x14ac:dyDescent="0.2">
      <c r="A9476" s="7">
        <v>43459.895833333336</v>
      </c>
      <c r="B9476">
        <v>1.6559999999999999</v>
      </c>
      <c r="D9476">
        <v>1</v>
      </c>
      <c r="E9476">
        <f t="shared" si="148"/>
        <v>0.2</v>
      </c>
    </row>
    <row r="9477" spans="1:5" x14ac:dyDescent="0.2">
      <c r="A9477" s="7">
        <v>43459.90111111111</v>
      </c>
      <c r="C9477">
        <v>1674</v>
      </c>
      <c r="E9477">
        <f t="shared" si="148"/>
        <v>0</v>
      </c>
    </row>
    <row r="9478" spans="1:5" x14ac:dyDescent="0.2">
      <c r="A9478" s="7">
        <v>43459.90625</v>
      </c>
      <c r="B9478">
        <v>1.548</v>
      </c>
      <c r="D9478">
        <v>0</v>
      </c>
      <c r="E9478">
        <f t="shared" si="148"/>
        <v>0</v>
      </c>
    </row>
    <row r="9479" spans="1:5" x14ac:dyDescent="0.2">
      <c r="A9479" s="7">
        <v>43459.916666666664</v>
      </c>
      <c r="B9479">
        <v>1.6559999999999999</v>
      </c>
      <c r="D9479">
        <v>0</v>
      </c>
      <c r="E9479">
        <f t="shared" si="148"/>
        <v>0</v>
      </c>
    </row>
    <row r="9480" spans="1:5" x14ac:dyDescent="0.2">
      <c r="A9480" s="7">
        <v>43459.927083333336</v>
      </c>
      <c r="B9480">
        <v>1.764</v>
      </c>
      <c r="D9480">
        <v>1</v>
      </c>
      <c r="E9480">
        <f t="shared" si="148"/>
        <v>0.2</v>
      </c>
    </row>
    <row r="9481" spans="1:5" x14ac:dyDescent="0.2">
      <c r="A9481" s="7">
        <v>43459.935613425929</v>
      </c>
      <c r="C9481">
        <v>1675</v>
      </c>
      <c r="E9481">
        <f t="shared" si="148"/>
        <v>0</v>
      </c>
    </row>
    <row r="9482" spans="1:5" x14ac:dyDescent="0.2">
      <c r="A9482" s="7">
        <v>43459.9375</v>
      </c>
      <c r="B9482">
        <v>1.98</v>
      </c>
      <c r="D9482">
        <v>0</v>
      </c>
      <c r="E9482">
        <f t="shared" si="148"/>
        <v>0</v>
      </c>
    </row>
    <row r="9483" spans="1:5" x14ac:dyDescent="0.2">
      <c r="A9483" s="7">
        <v>43459.947916666664</v>
      </c>
      <c r="B9483">
        <v>2.1949999999999998</v>
      </c>
      <c r="D9483">
        <v>0</v>
      </c>
      <c r="E9483">
        <f t="shared" si="148"/>
        <v>0</v>
      </c>
    </row>
    <row r="9484" spans="1:5" x14ac:dyDescent="0.2">
      <c r="A9484" s="7">
        <v>43459.958333333336</v>
      </c>
      <c r="B9484">
        <v>2.3029999999999999</v>
      </c>
      <c r="D9484">
        <v>0</v>
      </c>
      <c r="E9484">
        <f t="shared" si="148"/>
        <v>0</v>
      </c>
    </row>
    <row r="9485" spans="1:5" x14ac:dyDescent="0.2">
      <c r="A9485" s="7">
        <v>43459.96875</v>
      </c>
      <c r="B9485">
        <v>2.3029999999999999</v>
      </c>
      <c r="D9485">
        <v>0</v>
      </c>
      <c r="E9485">
        <f t="shared" si="148"/>
        <v>0</v>
      </c>
    </row>
    <row r="9486" spans="1:5" x14ac:dyDescent="0.2">
      <c r="A9486" s="7">
        <v>43459.979166666664</v>
      </c>
      <c r="B9486">
        <v>2.41</v>
      </c>
      <c r="D9486">
        <v>1</v>
      </c>
      <c r="E9486">
        <f t="shared" si="148"/>
        <v>0.2</v>
      </c>
    </row>
    <row r="9487" spans="1:5" x14ac:dyDescent="0.2">
      <c r="A9487" s="7">
        <v>43459.987592592595</v>
      </c>
      <c r="C9487">
        <v>1676</v>
      </c>
      <c r="E9487">
        <f t="shared" si="148"/>
        <v>0</v>
      </c>
    </row>
    <row r="9488" spans="1:5" x14ac:dyDescent="0.2">
      <c r="A9488" s="7">
        <v>43459.989583333336</v>
      </c>
      <c r="B9488">
        <v>2.73</v>
      </c>
      <c r="D9488">
        <v>1</v>
      </c>
      <c r="E9488">
        <f t="shared" si="148"/>
        <v>0.2</v>
      </c>
    </row>
    <row r="9489" spans="1:5" x14ac:dyDescent="0.2">
      <c r="A9489" s="7">
        <v>43459.992662037039</v>
      </c>
      <c r="C9489">
        <v>1677</v>
      </c>
      <c r="E9489">
        <f t="shared" si="148"/>
        <v>0</v>
      </c>
    </row>
    <row r="9490" spans="1:5" x14ac:dyDescent="0.2">
      <c r="A9490" s="7">
        <v>43460</v>
      </c>
      <c r="B9490">
        <v>2.73</v>
      </c>
      <c r="D9490">
        <v>1</v>
      </c>
      <c r="E9490">
        <f t="shared" si="148"/>
        <v>0.2</v>
      </c>
    </row>
    <row r="9491" spans="1:5" x14ac:dyDescent="0.2">
      <c r="A9491" s="7">
        <v>43460.000023148146</v>
      </c>
      <c r="C9491">
        <v>1678</v>
      </c>
      <c r="E9491">
        <f t="shared" si="148"/>
        <v>0</v>
      </c>
    </row>
    <row r="9492" spans="1:5" x14ac:dyDescent="0.2">
      <c r="A9492" s="7">
        <v>43460.010416666664</v>
      </c>
      <c r="B9492">
        <v>2.41</v>
      </c>
      <c r="D9492">
        <v>1</v>
      </c>
      <c r="E9492">
        <f t="shared" si="148"/>
        <v>0.2</v>
      </c>
    </row>
    <row r="9493" spans="1:5" x14ac:dyDescent="0.2">
      <c r="A9493" s="7">
        <v>43460.01158564815</v>
      </c>
      <c r="C9493">
        <v>1679</v>
      </c>
      <c r="E9493">
        <f t="shared" si="148"/>
        <v>0</v>
      </c>
    </row>
    <row r="9494" spans="1:5" x14ac:dyDescent="0.2">
      <c r="A9494" s="7">
        <v>43460.020833333336</v>
      </c>
      <c r="B9494">
        <v>2.0880000000000001</v>
      </c>
      <c r="D9494">
        <v>1</v>
      </c>
      <c r="E9494">
        <f t="shared" si="148"/>
        <v>0.2</v>
      </c>
    </row>
    <row r="9495" spans="1:5" x14ac:dyDescent="0.2">
      <c r="A9495" s="7">
        <v>43460.027986111112</v>
      </c>
      <c r="C9495">
        <v>1680</v>
      </c>
      <c r="E9495">
        <f t="shared" si="148"/>
        <v>0</v>
      </c>
    </row>
    <row r="9496" spans="1:5" x14ac:dyDescent="0.2">
      <c r="A9496" s="7">
        <v>43460.03125</v>
      </c>
      <c r="B9496">
        <v>1.8720000000000001</v>
      </c>
      <c r="D9496">
        <v>0</v>
      </c>
      <c r="E9496">
        <f t="shared" si="148"/>
        <v>0</v>
      </c>
    </row>
    <row r="9497" spans="1:5" x14ac:dyDescent="0.2">
      <c r="A9497" s="7">
        <v>43460.041666666664</v>
      </c>
      <c r="B9497">
        <v>1.6559999999999999</v>
      </c>
      <c r="D9497">
        <v>1</v>
      </c>
      <c r="E9497">
        <f t="shared" si="148"/>
        <v>0.2</v>
      </c>
    </row>
    <row r="9498" spans="1:5" x14ac:dyDescent="0.2">
      <c r="A9498" s="7">
        <v>43460.043576388889</v>
      </c>
      <c r="C9498">
        <v>1681</v>
      </c>
      <c r="E9498">
        <f t="shared" si="148"/>
        <v>0</v>
      </c>
    </row>
    <row r="9499" spans="1:5" x14ac:dyDescent="0.2">
      <c r="A9499" s="7">
        <v>43460.052083333336</v>
      </c>
      <c r="B9499">
        <v>1.548</v>
      </c>
      <c r="D9499">
        <v>0</v>
      </c>
      <c r="E9499">
        <f t="shared" si="148"/>
        <v>0</v>
      </c>
    </row>
    <row r="9500" spans="1:5" x14ac:dyDescent="0.2">
      <c r="A9500" s="7">
        <v>43460.0625</v>
      </c>
      <c r="B9500">
        <v>1.764</v>
      </c>
      <c r="D9500">
        <v>0</v>
      </c>
      <c r="E9500">
        <f t="shared" si="148"/>
        <v>0</v>
      </c>
    </row>
    <row r="9501" spans="1:5" x14ac:dyDescent="0.2">
      <c r="A9501" s="7">
        <v>43460.072916666664</v>
      </c>
      <c r="B9501">
        <v>1.8720000000000001</v>
      </c>
      <c r="D9501">
        <v>0</v>
      </c>
      <c r="E9501">
        <f t="shared" si="148"/>
        <v>0</v>
      </c>
    </row>
    <row r="9502" spans="1:5" x14ac:dyDescent="0.2">
      <c r="A9502" s="7">
        <v>43460.083333333336</v>
      </c>
      <c r="B9502">
        <v>1.548</v>
      </c>
      <c r="D9502">
        <v>0</v>
      </c>
      <c r="E9502">
        <f t="shared" si="148"/>
        <v>0</v>
      </c>
    </row>
    <row r="9503" spans="1:5" x14ac:dyDescent="0.2">
      <c r="A9503" s="7">
        <v>43460.09375</v>
      </c>
      <c r="B9503">
        <v>1.4390000000000001</v>
      </c>
      <c r="D9503">
        <v>0</v>
      </c>
      <c r="E9503">
        <f t="shared" si="148"/>
        <v>0</v>
      </c>
    </row>
    <row r="9504" spans="1:5" x14ac:dyDescent="0.2">
      <c r="A9504" s="7">
        <v>43460.104166666664</v>
      </c>
      <c r="B9504">
        <v>1.33</v>
      </c>
      <c r="D9504">
        <v>0</v>
      </c>
      <c r="E9504">
        <f t="shared" si="148"/>
        <v>0</v>
      </c>
    </row>
    <row r="9505" spans="1:5" x14ac:dyDescent="0.2">
      <c r="A9505" s="7">
        <v>43460.114583333336</v>
      </c>
      <c r="B9505">
        <v>1.6559999999999999</v>
      </c>
      <c r="D9505">
        <v>0</v>
      </c>
      <c r="E9505">
        <f t="shared" si="148"/>
        <v>0</v>
      </c>
    </row>
    <row r="9506" spans="1:5" x14ac:dyDescent="0.2">
      <c r="A9506" s="7">
        <v>43460.125</v>
      </c>
      <c r="B9506">
        <v>1.764</v>
      </c>
      <c r="D9506">
        <v>0</v>
      </c>
      <c r="E9506">
        <f t="shared" si="148"/>
        <v>0</v>
      </c>
    </row>
    <row r="9507" spans="1:5" x14ac:dyDescent="0.2">
      <c r="A9507" s="7">
        <v>43460.135416666664</v>
      </c>
      <c r="B9507">
        <v>1.548</v>
      </c>
      <c r="D9507">
        <v>0</v>
      </c>
      <c r="E9507">
        <f t="shared" si="148"/>
        <v>0</v>
      </c>
    </row>
    <row r="9508" spans="1:5" x14ac:dyDescent="0.2">
      <c r="A9508" s="7">
        <v>43460.145833333336</v>
      </c>
      <c r="B9508">
        <v>1.4390000000000001</v>
      </c>
      <c r="D9508">
        <v>0</v>
      </c>
      <c r="E9508">
        <f t="shared" si="148"/>
        <v>0</v>
      </c>
    </row>
    <row r="9509" spans="1:5" x14ac:dyDescent="0.2">
      <c r="A9509" s="7">
        <v>43460.15625</v>
      </c>
      <c r="B9509">
        <v>1.33</v>
      </c>
      <c r="D9509">
        <v>0</v>
      </c>
      <c r="E9509">
        <f t="shared" si="148"/>
        <v>0</v>
      </c>
    </row>
    <row r="9510" spans="1:5" x14ac:dyDescent="0.2">
      <c r="A9510" s="7">
        <v>43460.166666666664</v>
      </c>
      <c r="B9510">
        <v>1.1120000000000001</v>
      </c>
      <c r="D9510">
        <v>0</v>
      </c>
      <c r="E9510">
        <f t="shared" si="148"/>
        <v>0</v>
      </c>
    </row>
    <row r="9511" spans="1:5" x14ac:dyDescent="0.2">
      <c r="A9511" s="7">
        <v>43460.177083333336</v>
      </c>
      <c r="B9511">
        <v>1.1120000000000001</v>
      </c>
      <c r="D9511">
        <v>0</v>
      </c>
      <c r="E9511">
        <f t="shared" si="148"/>
        <v>0</v>
      </c>
    </row>
    <row r="9512" spans="1:5" x14ac:dyDescent="0.2">
      <c r="A9512" s="7">
        <v>43460.1875</v>
      </c>
      <c r="B9512">
        <v>1.548</v>
      </c>
      <c r="D9512">
        <v>0</v>
      </c>
      <c r="E9512">
        <f t="shared" si="148"/>
        <v>0</v>
      </c>
    </row>
    <row r="9513" spans="1:5" x14ac:dyDescent="0.2">
      <c r="A9513" s="7">
        <v>43460.197916666664</v>
      </c>
      <c r="B9513">
        <v>1.764</v>
      </c>
      <c r="D9513">
        <v>0</v>
      </c>
      <c r="E9513">
        <f t="shared" si="148"/>
        <v>0</v>
      </c>
    </row>
    <row r="9514" spans="1:5" x14ac:dyDescent="0.2">
      <c r="A9514" s="7">
        <v>43460.208333333336</v>
      </c>
      <c r="B9514">
        <v>1.8720000000000001</v>
      </c>
      <c r="D9514">
        <v>0</v>
      </c>
      <c r="E9514">
        <f t="shared" si="148"/>
        <v>0</v>
      </c>
    </row>
    <row r="9515" spans="1:5" x14ac:dyDescent="0.2">
      <c r="A9515" s="7">
        <v>43460.21875</v>
      </c>
      <c r="B9515">
        <v>1.98</v>
      </c>
      <c r="D9515">
        <v>0</v>
      </c>
      <c r="E9515">
        <f t="shared" si="148"/>
        <v>0</v>
      </c>
    </row>
    <row r="9516" spans="1:5" x14ac:dyDescent="0.2">
      <c r="A9516" s="7">
        <v>43460.229166666664</v>
      </c>
      <c r="B9516">
        <v>2.0880000000000001</v>
      </c>
      <c r="D9516">
        <v>0</v>
      </c>
      <c r="E9516">
        <f t="shared" si="148"/>
        <v>0</v>
      </c>
    </row>
    <row r="9517" spans="1:5" x14ac:dyDescent="0.2">
      <c r="A9517" s="7">
        <v>43460.239583333336</v>
      </c>
      <c r="B9517">
        <v>2.1949999999999998</v>
      </c>
      <c r="D9517">
        <v>0</v>
      </c>
      <c r="E9517">
        <f t="shared" si="148"/>
        <v>0</v>
      </c>
    </row>
    <row r="9518" spans="1:5" x14ac:dyDescent="0.2">
      <c r="A9518" s="7">
        <v>43460.25</v>
      </c>
      <c r="B9518">
        <v>2.0880000000000001</v>
      </c>
      <c r="D9518">
        <v>0</v>
      </c>
      <c r="E9518">
        <f t="shared" si="148"/>
        <v>0</v>
      </c>
    </row>
    <row r="9519" spans="1:5" x14ac:dyDescent="0.2">
      <c r="A9519" s="7">
        <v>43460.260416666664</v>
      </c>
      <c r="B9519">
        <v>2.5169999999999999</v>
      </c>
      <c r="D9519">
        <v>0</v>
      </c>
      <c r="E9519">
        <f t="shared" si="148"/>
        <v>0</v>
      </c>
    </row>
    <row r="9520" spans="1:5" x14ac:dyDescent="0.2">
      <c r="A9520" s="7">
        <v>43460.270833333336</v>
      </c>
      <c r="B9520">
        <v>3.2610000000000001</v>
      </c>
      <c r="D9520">
        <v>0</v>
      </c>
      <c r="E9520">
        <f t="shared" si="148"/>
        <v>0</v>
      </c>
    </row>
    <row r="9521" spans="1:5" x14ac:dyDescent="0.2">
      <c r="A9521" s="7">
        <v>43460.28125</v>
      </c>
      <c r="B9521">
        <v>4.415</v>
      </c>
      <c r="D9521">
        <v>0</v>
      </c>
      <c r="E9521">
        <f t="shared" si="148"/>
        <v>0</v>
      </c>
    </row>
    <row r="9522" spans="1:5" x14ac:dyDescent="0.2">
      <c r="A9522" s="7">
        <v>43460.291666666664</v>
      </c>
      <c r="B9522">
        <v>5.86</v>
      </c>
      <c r="D9522">
        <v>0</v>
      </c>
      <c r="E9522">
        <f t="shared" si="148"/>
        <v>0</v>
      </c>
    </row>
    <row r="9523" spans="1:5" x14ac:dyDescent="0.2">
      <c r="A9523" s="7">
        <v>43460.302083333336</v>
      </c>
      <c r="B9523">
        <v>7.3810000000000002</v>
      </c>
      <c r="D9523">
        <v>0</v>
      </c>
      <c r="E9523">
        <f t="shared" si="148"/>
        <v>0</v>
      </c>
    </row>
    <row r="9524" spans="1:5" x14ac:dyDescent="0.2">
      <c r="A9524" s="7">
        <v>43460.3125</v>
      </c>
      <c r="B9524">
        <v>8.8789999999999996</v>
      </c>
      <c r="D9524">
        <v>0</v>
      </c>
      <c r="E9524">
        <f t="shared" si="148"/>
        <v>0</v>
      </c>
    </row>
    <row r="9525" spans="1:5" x14ac:dyDescent="0.2">
      <c r="A9525" s="7">
        <v>43460.322916666664</v>
      </c>
      <c r="B9525">
        <v>10.161</v>
      </c>
      <c r="D9525">
        <v>0</v>
      </c>
      <c r="E9525">
        <f t="shared" si="148"/>
        <v>0</v>
      </c>
    </row>
    <row r="9526" spans="1:5" x14ac:dyDescent="0.2">
      <c r="A9526" s="7">
        <v>43460.333333333336</v>
      </c>
      <c r="B9526">
        <v>10.747999999999999</v>
      </c>
      <c r="D9526">
        <v>0</v>
      </c>
      <c r="E9526">
        <f t="shared" si="148"/>
        <v>0</v>
      </c>
    </row>
    <row r="9527" spans="1:5" x14ac:dyDescent="0.2">
      <c r="A9527" s="7">
        <v>43460.34375</v>
      </c>
      <c r="B9527">
        <v>12.11</v>
      </c>
      <c r="D9527">
        <v>0</v>
      </c>
      <c r="E9527">
        <f t="shared" si="148"/>
        <v>0</v>
      </c>
    </row>
    <row r="9528" spans="1:5" x14ac:dyDescent="0.2">
      <c r="A9528" s="7">
        <v>43460.354166666664</v>
      </c>
      <c r="B9528">
        <v>12.497</v>
      </c>
      <c r="D9528">
        <v>0</v>
      </c>
      <c r="E9528">
        <f t="shared" si="148"/>
        <v>0</v>
      </c>
    </row>
    <row r="9529" spans="1:5" x14ac:dyDescent="0.2">
      <c r="A9529" s="7">
        <v>43460.364583333336</v>
      </c>
      <c r="B9529">
        <v>11.334</v>
      </c>
      <c r="D9529">
        <v>0</v>
      </c>
      <c r="E9529">
        <f t="shared" si="148"/>
        <v>0</v>
      </c>
    </row>
    <row r="9530" spans="1:5" x14ac:dyDescent="0.2">
      <c r="A9530" s="7">
        <v>43460.375</v>
      </c>
      <c r="B9530">
        <v>13.75</v>
      </c>
      <c r="D9530">
        <v>0</v>
      </c>
      <c r="E9530">
        <f t="shared" si="148"/>
        <v>0</v>
      </c>
    </row>
    <row r="9531" spans="1:5" x14ac:dyDescent="0.2">
      <c r="A9531" s="7">
        <v>43460.385416666664</v>
      </c>
      <c r="B9531">
        <v>15.090999999999999</v>
      </c>
      <c r="D9531">
        <v>0</v>
      </c>
      <c r="E9531">
        <f t="shared" si="148"/>
        <v>0</v>
      </c>
    </row>
    <row r="9532" spans="1:5" x14ac:dyDescent="0.2">
      <c r="A9532" s="7">
        <v>43460.395833333336</v>
      </c>
      <c r="B9532">
        <v>16.332000000000001</v>
      </c>
      <c r="D9532">
        <v>0</v>
      </c>
      <c r="E9532">
        <f t="shared" si="148"/>
        <v>0</v>
      </c>
    </row>
    <row r="9533" spans="1:5" x14ac:dyDescent="0.2">
      <c r="A9533" s="7">
        <v>43460.40625</v>
      </c>
      <c r="B9533">
        <v>15.090999999999999</v>
      </c>
      <c r="D9533">
        <v>0</v>
      </c>
      <c r="E9533">
        <f t="shared" si="148"/>
        <v>0</v>
      </c>
    </row>
    <row r="9534" spans="1:5" x14ac:dyDescent="0.2">
      <c r="A9534" s="7">
        <v>43460.416666666664</v>
      </c>
      <c r="B9534">
        <v>12.882999999999999</v>
      </c>
      <c r="D9534">
        <v>0</v>
      </c>
      <c r="E9534">
        <f t="shared" si="148"/>
        <v>0</v>
      </c>
    </row>
    <row r="9535" spans="1:5" x14ac:dyDescent="0.2">
      <c r="A9535" s="7">
        <v>43460.427083333336</v>
      </c>
      <c r="B9535">
        <v>12.882999999999999</v>
      </c>
      <c r="D9535">
        <v>0</v>
      </c>
      <c r="E9535">
        <f t="shared" si="148"/>
        <v>0</v>
      </c>
    </row>
    <row r="9536" spans="1:5" x14ac:dyDescent="0.2">
      <c r="A9536" s="7">
        <v>43460.4375</v>
      </c>
      <c r="B9536">
        <v>12.69</v>
      </c>
      <c r="D9536">
        <v>0</v>
      </c>
      <c r="E9536">
        <f t="shared" si="148"/>
        <v>0</v>
      </c>
    </row>
    <row r="9537" spans="1:5" x14ac:dyDescent="0.2">
      <c r="A9537" s="7">
        <v>43460.447916666664</v>
      </c>
      <c r="B9537">
        <v>13.076000000000001</v>
      </c>
      <c r="D9537">
        <v>0</v>
      </c>
      <c r="E9537">
        <f t="shared" si="148"/>
        <v>0</v>
      </c>
    </row>
    <row r="9538" spans="1:5" x14ac:dyDescent="0.2">
      <c r="A9538" s="7">
        <v>43460.458333333336</v>
      </c>
      <c r="B9538">
        <v>14.324999999999999</v>
      </c>
      <c r="D9538">
        <v>0</v>
      </c>
      <c r="E9538">
        <f t="shared" si="148"/>
        <v>0</v>
      </c>
    </row>
    <row r="9539" spans="1:5" x14ac:dyDescent="0.2">
      <c r="A9539" s="7">
        <v>43460.46875</v>
      </c>
      <c r="B9539">
        <v>15.090999999999999</v>
      </c>
      <c r="D9539">
        <v>0</v>
      </c>
      <c r="E9539">
        <f t="shared" ref="E9539:E9602" si="149">D9539*0.2</f>
        <v>0</v>
      </c>
    </row>
    <row r="9540" spans="1:5" x14ac:dyDescent="0.2">
      <c r="A9540" s="7">
        <v>43460.479166666664</v>
      </c>
      <c r="B9540">
        <v>16.523</v>
      </c>
      <c r="D9540">
        <v>0</v>
      </c>
      <c r="E9540">
        <f t="shared" si="149"/>
        <v>0</v>
      </c>
    </row>
    <row r="9541" spans="1:5" x14ac:dyDescent="0.2">
      <c r="A9541" s="7">
        <v>43460.489583333336</v>
      </c>
      <c r="B9541">
        <v>16.236999999999998</v>
      </c>
      <c r="D9541">
        <v>0</v>
      </c>
      <c r="E9541">
        <f t="shared" si="149"/>
        <v>0</v>
      </c>
    </row>
    <row r="9542" spans="1:5" x14ac:dyDescent="0.2">
      <c r="A9542" s="7">
        <v>43460.5</v>
      </c>
      <c r="B9542">
        <v>15.664</v>
      </c>
      <c r="D9542">
        <v>0</v>
      </c>
      <c r="E9542">
        <f t="shared" si="149"/>
        <v>0</v>
      </c>
    </row>
    <row r="9543" spans="1:5" x14ac:dyDescent="0.2">
      <c r="A9543" s="7">
        <v>43460.510416666664</v>
      </c>
      <c r="B9543">
        <v>15.76</v>
      </c>
      <c r="D9543">
        <v>0</v>
      </c>
      <c r="E9543">
        <f t="shared" si="149"/>
        <v>0</v>
      </c>
    </row>
    <row r="9544" spans="1:5" x14ac:dyDescent="0.2">
      <c r="A9544" s="7">
        <v>43460.520833333336</v>
      </c>
      <c r="B9544">
        <v>17.95</v>
      </c>
      <c r="D9544">
        <v>0</v>
      </c>
      <c r="E9544">
        <f t="shared" si="149"/>
        <v>0</v>
      </c>
    </row>
    <row r="9545" spans="1:5" x14ac:dyDescent="0.2">
      <c r="A9545" s="7">
        <v>43460.53125</v>
      </c>
      <c r="B9545">
        <v>22.428999999999998</v>
      </c>
      <c r="D9545">
        <v>0</v>
      </c>
      <c r="E9545">
        <f t="shared" si="149"/>
        <v>0</v>
      </c>
    </row>
    <row r="9546" spans="1:5" x14ac:dyDescent="0.2">
      <c r="A9546" s="7">
        <v>43460.541666666664</v>
      </c>
      <c r="B9546">
        <v>20.71</v>
      </c>
      <c r="D9546">
        <v>0</v>
      </c>
      <c r="E9546">
        <f t="shared" si="149"/>
        <v>0</v>
      </c>
    </row>
    <row r="9547" spans="1:5" x14ac:dyDescent="0.2">
      <c r="A9547" s="7">
        <v>43460.552083333336</v>
      </c>
      <c r="B9547">
        <v>18.616</v>
      </c>
      <c r="D9547">
        <v>0</v>
      </c>
      <c r="E9547">
        <f t="shared" si="149"/>
        <v>0</v>
      </c>
    </row>
    <row r="9548" spans="1:5" x14ac:dyDescent="0.2">
      <c r="A9548" s="7">
        <v>43460.5625</v>
      </c>
      <c r="B9548">
        <v>17.57</v>
      </c>
      <c r="D9548">
        <v>0</v>
      </c>
      <c r="E9548">
        <f t="shared" si="149"/>
        <v>0</v>
      </c>
    </row>
    <row r="9549" spans="1:5" x14ac:dyDescent="0.2">
      <c r="A9549" s="7">
        <v>43460.572916666664</v>
      </c>
      <c r="B9549">
        <v>16.713000000000001</v>
      </c>
      <c r="D9549">
        <v>0</v>
      </c>
      <c r="E9549">
        <f t="shared" si="149"/>
        <v>0</v>
      </c>
    </row>
    <row r="9550" spans="1:5" x14ac:dyDescent="0.2">
      <c r="A9550" s="7">
        <v>43460.583333333336</v>
      </c>
      <c r="B9550">
        <v>16.427</v>
      </c>
      <c r="D9550">
        <v>0</v>
      </c>
      <c r="E9550">
        <f t="shared" si="149"/>
        <v>0</v>
      </c>
    </row>
    <row r="9551" spans="1:5" x14ac:dyDescent="0.2">
      <c r="A9551" s="7">
        <v>43460.59375</v>
      </c>
      <c r="B9551">
        <v>15.569000000000001</v>
      </c>
      <c r="D9551">
        <v>0</v>
      </c>
      <c r="E9551">
        <f t="shared" si="149"/>
        <v>0</v>
      </c>
    </row>
    <row r="9552" spans="1:5" x14ac:dyDescent="0.2">
      <c r="A9552" s="7">
        <v>43460.604166666664</v>
      </c>
      <c r="B9552">
        <v>14.9</v>
      </c>
      <c r="D9552">
        <v>0</v>
      </c>
      <c r="E9552">
        <f t="shared" si="149"/>
        <v>0</v>
      </c>
    </row>
    <row r="9553" spans="1:5" x14ac:dyDescent="0.2">
      <c r="A9553" s="7">
        <v>43460.614583333336</v>
      </c>
      <c r="B9553">
        <v>14.996</v>
      </c>
      <c r="D9553">
        <v>0</v>
      </c>
      <c r="E9553">
        <f t="shared" si="149"/>
        <v>0</v>
      </c>
    </row>
    <row r="9554" spans="1:5" x14ac:dyDescent="0.2">
      <c r="A9554" s="7">
        <v>43460.625</v>
      </c>
      <c r="B9554">
        <v>14.324999999999999</v>
      </c>
      <c r="D9554">
        <v>0</v>
      </c>
      <c r="E9554">
        <f t="shared" si="149"/>
        <v>0</v>
      </c>
    </row>
    <row r="9555" spans="1:5" x14ac:dyDescent="0.2">
      <c r="A9555" s="7">
        <v>43460.635416666664</v>
      </c>
      <c r="B9555">
        <v>13.75</v>
      </c>
      <c r="D9555">
        <v>0</v>
      </c>
      <c r="E9555">
        <f t="shared" si="149"/>
        <v>0</v>
      </c>
    </row>
    <row r="9556" spans="1:5" x14ac:dyDescent="0.2">
      <c r="A9556" s="7">
        <v>43460.645833333336</v>
      </c>
      <c r="B9556">
        <v>13.076000000000001</v>
      </c>
      <c r="D9556">
        <v>0</v>
      </c>
      <c r="E9556">
        <f t="shared" si="149"/>
        <v>0</v>
      </c>
    </row>
    <row r="9557" spans="1:5" x14ac:dyDescent="0.2">
      <c r="A9557" s="7">
        <v>43460.65625</v>
      </c>
      <c r="B9557">
        <v>12.593999999999999</v>
      </c>
      <c r="D9557">
        <v>0</v>
      </c>
      <c r="E9557">
        <f t="shared" si="149"/>
        <v>0</v>
      </c>
    </row>
    <row r="9558" spans="1:5" x14ac:dyDescent="0.2">
      <c r="A9558" s="7">
        <v>43460.666666666664</v>
      </c>
      <c r="B9558">
        <v>12.401</v>
      </c>
      <c r="D9558">
        <v>0</v>
      </c>
      <c r="E9558">
        <f t="shared" si="149"/>
        <v>0</v>
      </c>
    </row>
    <row r="9559" spans="1:5" x14ac:dyDescent="0.2">
      <c r="A9559" s="7">
        <v>43460.677083333336</v>
      </c>
      <c r="B9559">
        <v>11.528</v>
      </c>
      <c r="D9559">
        <v>0</v>
      </c>
      <c r="E9559">
        <f t="shared" si="149"/>
        <v>0</v>
      </c>
    </row>
    <row r="9560" spans="1:5" x14ac:dyDescent="0.2">
      <c r="A9560" s="7">
        <v>43460.6875</v>
      </c>
      <c r="B9560">
        <v>10.259</v>
      </c>
      <c r="D9560">
        <v>0</v>
      </c>
      <c r="E9560">
        <f t="shared" si="149"/>
        <v>0</v>
      </c>
    </row>
    <row r="9561" spans="1:5" x14ac:dyDescent="0.2">
      <c r="A9561" s="7">
        <v>43460.697916666664</v>
      </c>
      <c r="B9561">
        <v>9.1760000000000002</v>
      </c>
      <c r="D9561">
        <v>0</v>
      </c>
      <c r="E9561">
        <f t="shared" si="149"/>
        <v>0</v>
      </c>
    </row>
    <row r="9562" spans="1:5" x14ac:dyDescent="0.2">
      <c r="A9562" s="7">
        <v>43460.708333333336</v>
      </c>
      <c r="B9562">
        <v>8.3819999999999997</v>
      </c>
      <c r="D9562">
        <v>0</v>
      </c>
      <c r="E9562">
        <f t="shared" si="149"/>
        <v>0</v>
      </c>
    </row>
    <row r="9563" spans="1:5" x14ac:dyDescent="0.2">
      <c r="A9563" s="7">
        <v>43460.71875</v>
      </c>
      <c r="B9563">
        <v>7.5819999999999999</v>
      </c>
      <c r="D9563">
        <v>0</v>
      </c>
      <c r="E9563">
        <f t="shared" si="149"/>
        <v>0</v>
      </c>
    </row>
    <row r="9564" spans="1:5" x14ac:dyDescent="0.2">
      <c r="A9564" s="7">
        <v>43460.729166666664</v>
      </c>
      <c r="B9564">
        <v>6.8769999999999998</v>
      </c>
      <c r="D9564">
        <v>0</v>
      </c>
      <c r="E9564">
        <f t="shared" si="149"/>
        <v>0</v>
      </c>
    </row>
    <row r="9565" spans="1:5" x14ac:dyDescent="0.2">
      <c r="A9565" s="7">
        <v>43460.739583333336</v>
      </c>
      <c r="B9565">
        <v>6.4710000000000001</v>
      </c>
      <c r="D9565">
        <v>0</v>
      </c>
      <c r="E9565">
        <f t="shared" si="149"/>
        <v>0</v>
      </c>
    </row>
    <row r="9566" spans="1:5" x14ac:dyDescent="0.2">
      <c r="A9566" s="7">
        <v>43460.75</v>
      </c>
      <c r="B9566">
        <v>5.6550000000000002</v>
      </c>
      <c r="D9566">
        <v>0</v>
      </c>
      <c r="E9566">
        <f t="shared" si="149"/>
        <v>0</v>
      </c>
    </row>
    <row r="9567" spans="1:5" x14ac:dyDescent="0.2">
      <c r="A9567" s="7">
        <v>43460.760416666664</v>
      </c>
      <c r="B9567">
        <v>5.5519999999999996</v>
      </c>
      <c r="D9567">
        <v>0</v>
      </c>
      <c r="E9567">
        <f t="shared" si="149"/>
        <v>0</v>
      </c>
    </row>
    <row r="9568" spans="1:5" x14ac:dyDescent="0.2">
      <c r="A9568" s="7">
        <v>43460.770833333336</v>
      </c>
      <c r="B9568">
        <v>6.1660000000000004</v>
      </c>
      <c r="D9568">
        <v>0</v>
      </c>
      <c r="E9568">
        <f t="shared" si="149"/>
        <v>0</v>
      </c>
    </row>
    <row r="9569" spans="1:5" x14ac:dyDescent="0.2">
      <c r="A9569" s="7">
        <v>43460.78125</v>
      </c>
      <c r="B9569">
        <v>6.4710000000000001</v>
      </c>
      <c r="D9569">
        <v>0</v>
      </c>
      <c r="E9569">
        <f t="shared" si="149"/>
        <v>0</v>
      </c>
    </row>
    <row r="9570" spans="1:5" x14ac:dyDescent="0.2">
      <c r="A9570" s="7">
        <v>43460.791666666664</v>
      </c>
      <c r="B9570">
        <v>6.4710000000000001</v>
      </c>
      <c r="D9570">
        <v>0</v>
      </c>
      <c r="E9570">
        <f t="shared" si="149"/>
        <v>0</v>
      </c>
    </row>
    <row r="9571" spans="1:5" x14ac:dyDescent="0.2">
      <c r="A9571" s="7">
        <v>43460.802083333336</v>
      </c>
      <c r="B9571">
        <v>6.1660000000000004</v>
      </c>
      <c r="D9571">
        <v>0</v>
      </c>
      <c r="E9571">
        <f t="shared" si="149"/>
        <v>0</v>
      </c>
    </row>
    <row r="9572" spans="1:5" x14ac:dyDescent="0.2">
      <c r="A9572" s="7">
        <v>43460.8125</v>
      </c>
      <c r="B9572">
        <v>5.3470000000000004</v>
      </c>
      <c r="D9572">
        <v>0</v>
      </c>
      <c r="E9572">
        <f t="shared" si="149"/>
        <v>0</v>
      </c>
    </row>
    <row r="9573" spans="1:5" x14ac:dyDescent="0.2">
      <c r="A9573" s="7">
        <v>43460.822916666664</v>
      </c>
      <c r="B9573">
        <v>4.7270000000000003</v>
      </c>
      <c r="D9573">
        <v>0</v>
      </c>
      <c r="E9573">
        <f t="shared" si="149"/>
        <v>0</v>
      </c>
    </row>
    <row r="9574" spans="1:5" x14ac:dyDescent="0.2">
      <c r="A9574" s="7">
        <v>43460.833333333336</v>
      </c>
      <c r="B9574">
        <v>4.3109999999999999</v>
      </c>
      <c r="D9574">
        <v>0</v>
      </c>
      <c r="E9574">
        <f t="shared" si="149"/>
        <v>0</v>
      </c>
    </row>
    <row r="9575" spans="1:5" x14ac:dyDescent="0.2">
      <c r="A9575" s="7">
        <v>43460.84375</v>
      </c>
      <c r="B9575">
        <v>3.9980000000000002</v>
      </c>
      <c r="D9575">
        <v>0</v>
      </c>
      <c r="E9575">
        <f t="shared" si="149"/>
        <v>0</v>
      </c>
    </row>
    <row r="9576" spans="1:5" x14ac:dyDescent="0.2">
      <c r="A9576" s="7">
        <v>43460.854166666664</v>
      </c>
      <c r="B9576">
        <v>3.8929999999999998</v>
      </c>
      <c r="D9576">
        <v>0</v>
      </c>
      <c r="E9576">
        <f t="shared" si="149"/>
        <v>0</v>
      </c>
    </row>
    <row r="9577" spans="1:5" x14ac:dyDescent="0.2">
      <c r="A9577" s="7">
        <v>43460.864583333336</v>
      </c>
      <c r="B9577">
        <v>3.7879999999999998</v>
      </c>
      <c r="D9577">
        <v>0</v>
      </c>
      <c r="E9577">
        <f t="shared" si="149"/>
        <v>0</v>
      </c>
    </row>
    <row r="9578" spans="1:5" x14ac:dyDescent="0.2">
      <c r="A9578" s="7">
        <v>43460.875</v>
      </c>
      <c r="B9578">
        <v>3.7879999999999998</v>
      </c>
      <c r="D9578">
        <v>0</v>
      </c>
      <c r="E9578">
        <f t="shared" si="149"/>
        <v>0</v>
      </c>
    </row>
    <row r="9579" spans="1:5" x14ac:dyDescent="0.2">
      <c r="A9579" s="7">
        <v>43460.885416666664</v>
      </c>
      <c r="B9579">
        <v>3.7879999999999998</v>
      </c>
      <c r="D9579">
        <v>0</v>
      </c>
      <c r="E9579">
        <f t="shared" si="149"/>
        <v>0</v>
      </c>
    </row>
    <row r="9580" spans="1:5" x14ac:dyDescent="0.2">
      <c r="A9580" s="7">
        <v>43460.895833333336</v>
      </c>
      <c r="B9580">
        <v>3.6829999999999998</v>
      </c>
      <c r="D9580">
        <v>0</v>
      </c>
      <c r="E9580">
        <f t="shared" si="149"/>
        <v>0</v>
      </c>
    </row>
    <row r="9581" spans="1:5" x14ac:dyDescent="0.2">
      <c r="A9581" s="7">
        <v>43460.90625</v>
      </c>
      <c r="B9581">
        <v>3.472</v>
      </c>
      <c r="D9581">
        <v>0</v>
      </c>
      <c r="E9581">
        <f t="shared" si="149"/>
        <v>0</v>
      </c>
    </row>
    <row r="9582" spans="1:5" x14ac:dyDescent="0.2">
      <c r="A9582" s="7">
        <v>43460.916666666664</v>
      </c>
      <c r="B9582">
        <v>3.367</v>
      </c>
      <c r="D9582">
        <v>5</v>
      </c>
      <c r="E9582">
        <f t="shared" si="149"/>
        <v>1</v>
      </c>
    </row>
    <row r="9583" spans="1:5" x14ac:dyDescent="0.2">
      <c r="A9583" s="7">
        <v>43460.916701388887</v>
      </c>
      <c r="C9583">
        <v>1682</v>
      </c>
      <c r="E9583">
        <f t="shared" si="149"/>
        <v>0</v>
      </c>
    </row>
    <row r="9584" spans="1:5" x14ac:dyDescent="0.2">
      <c r="A9584" s="7">
        <v>43460.919965277775</v>
      </c>
      <c r="C9584">
        <v>1683</v>
      </c>
      <c r="E9584">
        <f t="shared" si="149"/>
        <v>0</v>
      </c>
    </row>
    <row r="9585" spans="1:5" x14ac:dyDescent="0.2">
      <c r="A9585" s="7">
        <v>43460.921944444446</v>
      </c>
      <c r="C9585">
        <v>1684</v>
      </c>
      <c r="E9585">
        <f t="shared" si="149"/>
        <v>0</v>
      </c>
    </row>
    <row r="9586" spans="1:5" x14ac:dyDescent="0.2">
      <c r="A9586" s="7">
        <v>43460.924212962964</v>
      </c>
      <c r="C9586">
        <v>1685</v>
      </c>
      <c r="E9586">
        <f t="shared" si="149"/>
        <v>0</v>
      </c>
    </row>
    <row r="9587" spans="1:5" x14ac:dyDescent="0.2">
      <c r="A9587" s="7">
        <v>43460.925775462965</v>
      </c>
      <c r="C9587">
        <v>1686</v>
      </c>
      <c r="E9587">
        <f t="shared" si="149"/>
        <v>0</v>
      </c>
    </row>
    <row r="9588" spans="1:5" x14ac:dyDescent="0.2">
      <c r="A9588" s="7">
        <v>43460.927083333336</v>
      </c>
      <c r="B9588">
        <v>3.2610000000000001</v>
      </c>
      <c r="D9588">
        <v>2</v>
      </c>
      <c r="E9588">
        <f t="shared" si="149"/>
        <v>0.4</v>
      </c>
    </row>
    <row r="9589" spans="1:5" x14ac:dyDescent="0.2">
      <c r="A9589" s="7">
        <v>43460.927986111114</v>
      </c>
      <c r="C9589">
        <v>1687</v>
      </c>
      <c r="E9589">
        <f t="shared" si="149"/>
        <v>0</v>
      </c>
    </row>
    <row r="9590" spans="1:5" x14ac:dyDescent="0.2">
      <c r="A9590" s="7">
        <v>43460.932766203703</v>
      </c>
      <c r="C9590">
        <v>1688</v>
      </c>
      <c r="E9590">
        <f t="shared" si="149"/>
        <v>0</v>
      </c>
    </row>
    <row r="9591" spans="1:5" x14ac:dyDescent="0.2">
      <c r="A9591" s="7">
        <v>43460.9375</v>
      </c>
      <c r="B9591">
        <v>3.0489999999999999</v>
      </c>
      <c r="D9591">
        <v>1</v>
      </c>
      <c r="E9591">
        <f t="shared" si="149"/>
        <v>0.2</v>
      </c>
    </row>
    <row r="9592" spans="1:5" x14ac:dyDescent="0.2">
      <c r="A9592" s="7">
        <v>43460.939884259256</v>
      </c>
      <c r="C9592">
        <v>1689</v>
      </c>
      <c r="E9592">
        <f t="shared" si="149"/>
        <v>0</v>
      </c>
    </row>
    <row r="9593" spans="1:5" x14ac:dyDescent="0.2">
      <c r="A9593" s="7">
        <v>43460.947916666664</v>
      </c>
      <c r="B9593">
        <v>3.0489999999999999</v>
      </c>
      <c r="D9593">
        <v>1</v>
      </c>
      <c r="E9593">
        <f t="shared" si="149"/>
        <v>0.2</v>
      </c>
    </row>
    <row r="9594" spans="1:5" x14ac:dyDescent="0.2">
      <c r="A9594" s="7">
        <v>43460.948101851849</v>
      </c>
      <c r="C9594">
        <v>1690</v>
      </c>
      <c r="E9594">
        <f t="shared" si="149"/>
        <v>0</v>
      </c>
    </row>
    <row r="9595" spans="1:5" x14ac:dyDescent="0.2">
      <c r="A9595" s="7">
        <v>43460.958333333336</v>
      </c>
      <c r="B9595">
        <v>2.9430000000000001</v>
      </c>
      <c r="D9595">
        <v>0</v>
      </c>
      <c r="E9595">
        <f t="shared" si="149"/>
        <v>0</v>
      </c>
    </row>
    <row r="9596" spans="1:5" x14ac:dyDescent="0.2">
      <c r="A9596" s="7">
        <v>43460.96875</v>
      </c>
      <c r="B9596">
        <v>2.9430000000000001</v>
      </c>
      <c r="D9596">
        <v>0</v>
      </c>
      <c r="E9596">
        <f t="shared" si="149"/>
        <v>0</v>
      </c>
    </row>
    <row r="9597" spans="1:5" x14ac:dyDescent="0.2">
      <c r="A9597" s="7">
        <v>43460.979166666664</v>
      </c>
      <c r="B9597">
        <v>2.9430000000000001</v>
      </c>
      <c r="D9597">
        <v>0</v>
      </c>
      <c r="E9597">
        <f t="shared" si="149"/>
        <v>0</v>
      </c>
    </row>
    <row r="9598" spans="1:5" x14ac:dyDescent="0.2">
      <c r="A9598" s="7">
        <v>43460.989583333336</v>
      </c>
      <c r="B9598">
        <v>2.9430000000000001</v>
      </c>
      <c r="D9598">
        <v>0</v>
      </c>
      <c r="E9598">
        <f t="shared" si="149"/>
        <v>0</v>
      </c>
    </row>
    <row r="9599" spans="1:5" x14ac:dyDescent="0.2">
      <c r="A9599" s="7">
        <v>43461</v>
      </c>
      <c r="B9599">
        <v>2.9430000000000001</v>
      </c>
      <c r="D9599">
        <v>0</v>
      </c>
      <c r="E9599">
        <f t="shared" si="149"/>
        <v>0</v>
      </c>
    </row>
    <row r="9600" spans="1:5" x14ac:dyDescent="0.2">
      <c r="A9600" s="7">
        <v>43461.010416666664</v>
      </c>
      <c r="B9600">
        <v>3.0489999999999999</v>
      </c>
      <c r="D9600">
        <v>0</v>
      </c>
      <c r="E9600">
        <f t="shared" si="149"/>
        <v>0</v>
      </c>
    </row>
    <row r="9601" spans="1:5" x14ac:dyDescent="0.2">
      <c r="A9601" s="7">
        <v>43461.020833333336</v>
      </c>
      <c r="B9601">
        <v>3.0489999999999999</v>
      </c>
      <c r="D9601">
        <v>0</v>
      </c>
      <c r="E9601">
        <f t="shared" si="149"/>
        <v>0</v>
      </c>
    </row>
    <row r="9602" spans="1:5" x14ac:dyDescent="0.2">
      <c r="A9602" s="7">
        <v>43461.03125</v>
      </c>
      <c r="B9602">
        <v>3.0489999999999999</v>
      </c>
      <c r="D9602">
        <v>0</v>
      </c>
      <c r="E9602">
        <f t="shared" si="149"/>
        <v>0</v>
      </c>
    </row>
    <row r="9603" spans="1:5" x14ac:dyDescent="0.2">
      <c r="A9603" s="7">
        <v>43461.041666666664</v>
      </c>
      <c r="B9603">
        <v>3.1549999999999998</v>
      </c>
      <c r="D9603">
        <v>0</v>
      </c>
      <c r="E9603">
        <f t="shared" ref="E9603:E9666" si="150">D9603*0.2</f>
        <v>0</v>
      </c>
    </row>
    <row r="9604" spans="1:5" x14ac:dyDescent="0.2">
      <c r="A9604" s="7">
        <v>43461.052083333336</v>
      </c>
      <c r="B9604">
        <v>3.1549999999999998</v>
      </c>
      <c r="D9604">
        <v>0</v>
      </c>
      <c r="E9604">
        <f t="shared" si="150"/>
        <v>0</v>
      </c>
    </row>
    <row r="9605" spans="1:5" x14ac:dyDescent="0.2">
      <c r="A9605" s="7">
        <v>43461.0625</v>
      </c>
      <c r="B9605">
        <v>3.1549999999999998</v>
      </c>
      <c r="D9605">
        <v>0</v>
      </c>
      <c r="E9605">
        <f t="shared" si="150"/>
        <v>0</v>
      </c>
    </row>
    <row r="9606" spans="1:5" x14ac:dyDescent="0.2">
      <c r="A9606" s="7">
        <v>43461.072916666664</v>
      </c>
      <c r="B9606">
        <v>2.9430000000000001</v>
      </c>
      <c r="D9606">
        <v>0</v>
      </c>
      <c r="E9606">
        <f t="shared" si="150"/>
        <v>0</v>
      </c>
    </row>
    <row r="9607" spans="1:5" x14ac:dyDescent="0.2">
      <c r="A9607" s="7">
        <v>43461.083333333336</v>
      </c>
      <c r="B9607">
        <v>2.6240000000000001</v>
      </c>
      <c r="D9607">
        <v>0</v>
      </c>
      <c r="E9607">
        <f t="shared" si="150"/>
        <v>0</v>
      </c>
    </row>
    <row r="9608" spans="1:5" x14ac:dyDescent="0.2">
      <c r="A9608" s="7">
        <v>43461.09375</v>
      </c>
      <c r="B9608">
        <v>1.8720000000000001</v>
      </c>
      <c r="D9608">
        <v>0</v>
      </c>
      <c r="E9608">
        <f t="shared" si="150"/>
        <v>0</v>
      </c>
    </row>
    <row r="9609" spans="1:5" x14ac:dyDescent="0.2">
      <c r="A9609" s="7">
        <v>43461.104166666664</v>
      </c>
      <c r="B9609">
        <v>1.2210000000000001</v>
      </c>
      <c r="D9609">
        <v>0</v>
      </c>
      <c r="E9609">
        <f t="shared" si="150"/>
        <v>0</v>
      </c>
    </row>
    <row r="9610" spans="1:5" x14ac:dyDescent="0.2">
      <c r="A9610" s="7">
        <v>43461.114583333336</v>
      </c>
      <c r="B9610">
        <v>1.1120000000000001</v>
      </c>
      <c r="D9610">
        <v>0</v>
      </c>
      <c r="E9610">
        <f t="shared" si="150"/>
        <v>0</v>
      </c>
    </row>
    <row r="9611" spans="1:5" x14ac:dyDescent="0.2">
      <c r="A9611" s="7">
        <v>43461.125</v>
      </c>
      <c r="B9611">
        <v>1.4390000000000001</v>
      </c>
      <c r="D9611">
        <v>0</v>
      </c>
      <c r="E9611">
        <f t="shared" si="150"/>
        <v>0</v>
      </c>
    </row>
    <row r="9612" spans="1:5" x14ac:dyDescent="0.2">
      <c r="A9612" s="7">
        <v>43461.135416666664</v>
      </c>
      <c r="B9612">
        <v>1.4390000000000001</v>
      </c>
      <c r="D9612">
        <v>0</v>
      </c>
      <c r="E9612">
        <f t="shared" si="150"/>
        <v>0</v>
      </c>
    </row>
    <row r="9613" spans="1:5" x14ac:dyDescent="0.2">
      <c r="A9613" s="7">
        <v>43461.145833333336</v>
      </c>
      <c r="B9613">
        <v>1.4390000000000001</v>
      </c>
      <c r="D9613">
        <v>0</v>
      </c>
      <c r="E9613">
        <f t="shared" si="150"/>
        <v>0</v>
      </c>
    </row>
    <row r="9614" spans="1:5" x14ac:dyDescent="0.2">
      <c r="A9614" s="7">
        <v>43461.15625</v>
      </c>
      <c r="B9614">
        <v>1.6559999999999999</v>
      </c>
      <c r="D9614">
        <v>0</v>
      </c>
      <c r="E9614">
        <f t="shared" si="150"/>
        <v>0</v>
      </c>
    </row>
    <row r="9615" spans="1:5" x14ac:dyDescent="0.2">
      <c r="A9615" s="7">
        <v>43461.166666666664</v>
      </c>
      <c r="B9615">
        <v>1.548</v>
      </c>
      <c r="D9615">
        <v>0</v>
      </c>
      <c r="E9615">
        <f t="shared" si="150"/>
        <v>0</v>
      </c>
    </row>
    <row r="9616" spans="1:5" x14ac:dyDescent="0.2">
      <c r="A9616" s="7">
        <v>43461.177083333336</v>
      </c>
      <c r="B9616">
        <v>1.4390000000000001</v>
      </c>
      <c r="D9616">
        <v>0</v>
      </c>
      <c r="E9616">
        <f t="shared" si="150"/>
        <v>0</v>
      </c>
    </row>
    <row r="9617" spans="1:5" x14ac:dyDescent="0.2">
      <c r="A9617" s="7">
        <v>43461.1875</v>
      </c>
      <c r="B9617">
        <v>1.548</v>
      </c>
      <c r="D9617">
        <v>0</v>
      </c>
      <c r="E9617">
        <f t="shared" si="150"/>
        <v>0</v>
      </c>
    </row>
    <row r="9618" spans="1:5" x14ac:dyDescent="0.2">
      <c r="A9618" s="7">
        <v>43461.197916666664</v>
      </c>
      <c r="B9618">
        <v>1.33</v>
      </c>
      <c r="D9618">
        <v>0</v>
      </c>
      <c r="E9618">
        <f t="shared" si="150"/>
        <v>0</v>
      </c>
    </row>
    <row r="9619" spans="1:5" x14ac:dyDescent="0.2">
      <c r="A9619" s="7">
        <v>43461.208333333336</v>
      </c>
      <c r="B9619">
        <v>0.89300000000000002</v>
      </c>
      <c r="D9619">
        <v>0</v>
      </c>
      <c r="E9619">
        <f t="shared" si="150"/>
        <v>0</v>
      </c>
    </row>
    <row r="9620" spans="1:5" x14ac:dyDescent="0.2">
      <c r="A9620" s="7">
        <v>43461.21875</v>
      </c>
      <c r="B9620">
        <v>0.56299999999999994</v>
      </c>
      <c r="D9620">
        <v>0</v>
      </c>
      <c r="E9620">
        <f t="shared" si="150"/>
        <v>0</v>
      </c>
    </row>
    <row r="9621" spans="1:5" x14ac:dyDescent="0.2">
      <c r="A9621" s="7">
        <v>43461.229166666664</v>
      </c>
      <c r="B9621">
        <v>0.56299999999999994</v>
      </c>
      <c r="D9621">
        <v>0</v>
      </c>
      <c r="E9621">
        <f t="shared" si="150"/>
        <v>0</v>
      </c>
    </row>
    <row r="9622" spans="1:5" x14ac:dyDescent="0.2">
      <c r="A9622" s="7">
        <v>43461.239583333336</v>
      </c>
      <c r="B9622">
        <v>0.56299999999999994</v>
      </c>
      <c r="D9622">
        <v>0</v>
      </c>
      <c r="E9622">
        <f t="shared" si="150"/>
        <v>0</v>
      </c>
    </row>
    <row r="9623" spans="1:5" x14ac:dyDescent="0.2">
      <c r="A9623" s="7">
        <v>43461.25</v>
      </c>
      <c r="B9623">
        <v>1.0029999999999999</v>
      </c>
      <c r="D9623">
        <v>0</v>
      </c>
      <c r="E9623">
        <f t="shared" si="150"/>
        <v>0</v>
      </c>
    </row>
    <row r="9624" spans="1:5" x14ac:dyDescent="0.2">
      <c r="A9624" s="7">
        <v>43461.260416666664</v>
      </c>
      <c r="B9624">
        <v>1.548</v>
      </c>
      <c r="D9624">
        <v>0</v>
      </c>
      <c r="E9624">
        <f t="shared" si="150"/>
        <v>0</v>
      </c>
    </row>
    <row r="9625" spans="1:5" x14ac:dyDescent="0.2">
      <c r="A9625" s="7">
        <v>43461.270833333336</v>
      </c>
      <c r="B9625">
        <v>5.2439999999999998</v>
      </c>
      <c r="D9625">
        <v>0</v>
      </c>
      <c r="E9625">
        <f t="shared" si="150"/>
        <v>0</v>
      </c>
    </row>
    <row r="9626" spans="1:5" x14ac:dyDescent="0.2">
      <c r="A9626" s="7">
        <v>43461.28125</v>
      </c>
      <c r="B9626">
        <v>11.625</v>
      </c>
      <c r="D9626">
        <v>0</v>
      </c>
      <c r="E9626">
        <f t="shared" si="150"/>
        <v>0</v>
      </c>
    </row>
    <row r="9627" spans="1:5" x14ac:dyDescent="0.2">
      <c r="A9627" s="7">
        <v>43461.291666666664</v>
      </c>
      <c r="B9627">
        <v>14.9</v>
      </c>
      <c r="D9627">
        <v>0</v>
      </c>
      <c r="E9627">
        <f t="shared" si="150"/>
        <v>0</v>
      </c>
    </row>
    <row r="9628" spans="1:5" x14ac:dyDescent="0.2">
      <c r="A9628" s="7">
        <v>43461.302083333336</v>
      </c>
      <c r="B9628">
        <v>16.808</v>
      </c>
      <c r="D9628">
        <v>0</v>
      </c>
      <c r="E9628">
        <f t="shared" si="150"/>
        <v>0</v>
      </c>
    </row>
    <row r="9629" spans="1:5" x14ac:dyDescent="0.2">
      <c r="A9629" s="7">
        <v>43461.3125</v>
      </c>
      <c r="B9629">
        <v>16.140999999999998</v>
      </c>
      <c r="D9629">
        <v>0</v>
      </c>
      <c r="E9629">
        <f t="shared" si="150"/>
        <v>0</v>
      </c>
    </row>
    <row r="9630" spans="1:5" x14ac:dyDescent="0.2">
      <c r="A9630" s="7">
        <v>43461.322916666664</v>
      </c>
      <c r="B9630">
        <v>12.69</v>
      </c>
      <c r="D9630">
        <v>0</v>
      </c>
      <c r="E9630">
        <f t="shared" si="150"/>
        <v>0</v>
      </c>
    </row>
    <row r="9631" spans="1:5" x14ac:dyDescent="0.2">
      <c r="A9631" s="7">
        <v>43461.333333333336</v>
      </c>
      <c r="B9631">
        <v>10.455</v>
      </c>
      <c r="D9631">
        <v>0</v>
      </c>
      <c r="E9631">
        <f t="shared" si="150"/>
        <v>0</v>
      </c>
    </row>
    <row r="9632" spans="1:5" x14ac:dyDescent="0.2">
      <c r="A9632" s="7">
        <v>43461.34375</v>
      </c>
      <c r="B9632">
        <v>14.134</v>
      </c>
      <c r="D9632">
        <v>0</v>
      </c>
      <c r="E9632">
        <f t="shared" si="150"/>
        <v>0</v>
      </c>
    </row>
    <row r="9633" spans="1:5" x14ac:dyDescent="0.2">
      <c r="A9633" s="7">
        <v>43461.354166666664</v>
      </c>
      <c r="B9633">
        <v>14.23</v>
      </c>
      <c r="D9633">
        <v>0</v>
      </c>
      <c r="E9633">
        <f t="shared" si="150"/>
        <v>0</v>
      </c>
    </row>
    <row r="9634" spans="1:5" x14ac:dyDescent="0.2">
      <c r="A9634" s="7">
        <v>43461.364583333336</v>
      </c>
      <c r="B9634">
        <v>12.304</v>
      </c>
      <c r="D9634">
        <v>0</v>
      </c>
      <c r="E9634">
        <f t="shared" si="150"/>
        <v>0</v>
      </c>
    </row>
    <row r="9635" spans="1:5" x14ac:dyDescent="0.2">
      <c r="A9635" s="7">
        <v>43461.375</v>
      </c>
      <c r="B9635">
        <v>15.282</v>
      </c>
      <c r="D9635">
        <v>0</v>
      </c>
      <c r="E9635">
        <f t="shared" si="150"/>
        <v>0</v>
      </c>
    </row>
    <row r="9636" spans="1:5" x14ac:dyDescent="0.2">
      <c r="A9636" s="7">
        <v>43461.385416666664</v>
      </c>
      <c r="B9636">
        <v>18.045000000000002</v>
      </c>
      <c r="D9636">
        <v>0</v>
      </c>
      <c r="E9636">
        <f t="shared" si="150"/>
        <v>0</v>
      </c>
    </row>
    <row r="9637" spans="1:5" x14ac:dyDescent="0.2">
      <c r="A9637" s="7">
        <v>43461.395833333336</v>
      </c>
      <c r="B9637">
        <v>19.567</v>
      </c>
      <c r="D9637">
        <v>0</v>
      </c>
      <c r="E9637">
        <f t="shared" si="150"/>
        <v>0</v>
      </c>
    </row>
    <row r="9638" spans="1:5" x14ac:dyDescent="0.2">
      <c r="A9638" s="7">
        <v>43461.40625</v>
      </c>
      <c r="B9638">
        <v>17.760000000000002</v>
      </c>
      <c r="D9638">
        <v>0</v>
      </c>
      <c r="E9638">
        <f t="shared" si="150"/>
        <v>0</v>
      </c>
    </row>
    <row r="9639" spans="1:5" x14ac:dyDescent="0.2">
      <c r="A9639" s="7">
        <v>43461.416666666664</v>
      </c>
      <c r="B9639">
        <v>16.617999999999999</v>
      </c>
      <c r="D9639">
        <v>0</v>
      </c>
      <c r="E9639">
        <f t="shared" si="150"/>
        <v>0</v>
      </c>
    </row>
    <row r="9640" spans="1:5" x14ac:dyDescent="0.2">
      <c r="A9640" s="7">
        <v>43461.427083333336</v>
      </c>
      <c r="B9640">
        <v>17.379000000000001</v>
      </c>
      <c r="D9640">
        <v>0</v>
      </c>
      <c r="E9640">
        <f t="shared" si="150"/>
        <v>0</v>
      </c>
    </row>
    <row r="9641" spans="1:5" x14ac:dyDescent="0.2">
      <c r="A9641" s="7">
        <v>43461.4375</v>
      </c>
      <c r="B9641">
        <v>15.090999999999999</v>
      </c>
      <c r="D9641">
        <v>0</v>
      </c>
      <c r="E9641">
        <f t="shared" si="150"/>
        <v>0</v>
      </c>
    </row>
    <row r="9642" spans="1:5" x14ac:dyDescent="0.2">
      <c r="A9642" s="7">
        <v>43461.447916666664</v>
      </c>
      <c r="B9642">
        <v>14.23</v>
      </c>
      <c r="D9642">
        <v>0</v>
      </c>
      <c r="E9642">
        <f t="shared" si="150"/>
        <v>0</v>
      </c>
    </row>
    <row r="9643" spans="1:5" x14ac:dyDescent="0.2">
      <c r="A9643" s="7">
        <v>43461.458333333336</v>
      </c>
      <c r="B9643">
        <v>16.808</v>
      </c>
      <c r="D9643">
        <v>0</v>
      </c>
      <c r="E9643">
        <f t="shared" si="150"/>
        <v>0</v>
      </c>
    </row>
    <row r="9644" spans="1:5" x14ac:dyDescent="0.2">
      <c r="A9644" s="7">
        <v>43461.46875</v>
      </c>
      <c r="B9644">
        <v>15.855</v>
      </c>
      <c r="D9644">
        <v>0</v>
      </c>
      <c r="E9644">
        <f t="shared" si="150"/>
        <v>0</v>
      </c>
    </row>
    <row r="9645" spans="1:5" x14ac:dyDescent="0.2">
      <c r="A9645" s="7">
        <v>43461.479166666664</v>
      </c>
      <c r="B9645">
        <v>13.942</v>
      </c>
      <c r="D9645">
        <v>0</v>
      </c>
      <c r="E9645">
        <f t="shared" si="150"/>
        <v>0</v>
      </c>
    </row>
    <row r="9646" spans="1:5" x14ac:dyDescent="0.2">
      <c r="A9646" s="7">
        <v>43461.489583333336</v>
      </c>
      <c r="B9646">
        <v>12.882999999999999</v>
      </c>
      <c r="D9646">
        <v>0</v>
      </c>
      <c r="E9646">
        <f t="shared" si="150"/>
        <v>0</v>
      </c>
    </row>
    <row r="9647" spans="1:5" x14ac:dyDescent="0.2">
      <c r="A9647" s="7">
        <v>43461.5</v>
      </c>
      <c r="B9647">
        <v>14.804</v>
      </c>
      <c r="D9647">
        <v>0</v>
      </c>
      <c r="E9647">
        <f t="shared" si="150"/>
        <v>0</v>
      </c>
    </row>
    <row r="9648" spans="1:5" x14ac:dyDescent="0.2">
      <c r="A9648" s="7">
        <v>43461.510416666664</v>
      </c>
      <c r="B9648">
        <v>14.324999999999999</v>
      </c>
      <c r="D9648">
        <v>0</v>
      </c>
      <c r="E9648">
        <f t="shared" si="150"/>
        <v>0</v>
      </c>
    </row>
    <row r="9649" spans="1:5" x14ac:dyDescent="0.2">
      <c r="A9649" s="7">
        <v>43461.520833333336</v>
      </c>
      <c r="B9649">
        <v>13.461</v>
      </c>
      <c r="D9649">
        <v>4</v>
      </c>
      <c r="E9649">
        <f t="shared" si="150"/>
        <v>0.8</v>
      </c>
    </row>
    <row r="9650" spans="1:5" x14ac:dyDescent="0.2">
      <c r="A9650" s="7">
        <v>43461.52715277778</v>
      </c>
      <c r="C9650">
        <v>1691</v>
      </c>
      <c r="E9650">
        <f t="shared" si="150"/>
        <v>0</v>
      </c>
    </row>
    <row r="9651" spans="1:5" x14ac:dyDescent="0.2">
      <c r="A9651" s="7">
        <v>43461.528379629628</v>
      </c>
      <c r="C9651">
        <v>1692</v>
      </c>
      <c r="E9651">
        <f t="shared" si="150"/>
        <v>0</v>
      </c>
    </row>
    <row r="9652" spans="1:5" x14ac:dyDescent="0.2">
      <c r="A9652" s="7">
        <v>43461.529467592591</v>
      </c>
      <c r="C9652">
        <v>1693</v>
      </c>
      <c r="E9652">
        <f t="shared" si="150"/>
        <v>0</v>
      </c>
    </row>
    <row r="9653" spans="1:5" x14ac:dyDescent="0.2">
      <c r="A9653" s="7">
        <v>43461.530648148146</v>
      </c>
      <c r="C9653">
        <v>1694</v>
      </c>
      <c r="E9653">
        <f t="shared" si="150"/>
        <v>0</v>
      </c>
    </row>
    <row r="9654" spans="1:5" x14ac:dyDescent="0.2">
      <c r="A9654" s="7">
        <v>43461.53125</v>
      </c>
      <c r="B9654">
        <v>11.041</v>
      </c>
      <c r="D9654">
        <v>15</v>
      </c>
      <c r="E9654">
        <f t="shared" si="150"/>
        <v>3</v>
      </c>
    </row>
    <row r="9655" spans="1:5" x14ac:dyDescent="0.2">
      <c r="A9655" s="7">
        <v>43461.532465277778</v>
      </c>
      <c r="C9655">
        <v>1695</v>
      </c>
      <c r="E9655">
        <f t="shared" si="150"/>
        <v>0</v>
      </c>
    </row>
    <row r="9656" spans="1:5" x14ac:dyDescent="0.2">
      <c r="A9656" s="7">
        <v>43461.533391203702</v>
      </c>
      <c r="C9656">
        <v>1696</v>
      </c>
      <c r="E9656">
        <f t="shared" si="150"/>
        <v>0</v>
      </c>
    </row>
    <row r="9657" spans="1:5" x14ac:dyDescent="0.2">
      <c r="A9657" s="7">
        <v>43461.534247685187</v>
      </c>
      <c r="C9657">
        <v>1697</v>
      </c>
      <c r="E9657">
        <f t="shared" si="150"/>
        <v>0</v>
      </c>
    </row>
    <row r="9658" spans="1:5" x14ac:dyDescent="0.2">
      <c r="A9658" s="7">
        <v>43461.534826388888</v>
      </c>
      <c r="C9658">
        <v>1698</v>
      </c>
      <c r="E9658">
        <f t="shared" si="150"/>
        <v>0</v>
      </c>
    </row>
    <row r="9659" spans="1:5" x14ac:dyDescent="0.2">
      <c r="A9659" s="7">
        <v>43461.53528935185</v>
      </c>
      <c r="C9659">
        <v>1699</v>
      </c>
      <c r="E9659">
        <f t="shared" si="150"/>
        <v>0</v>
      </c>
    </row>
    <row r="9660" spans="1:5" x14ac:dyDescent="0.2">
      <c r="A9660" s="7">
        <v>43461.535787037035</v>
      </c>
      <c r="C9660">
        <v>1700</v>
      </c>
      <c r="E9660">
        <f t="shared" si="150"/>
        <v>0</v>
      </c>
    </row>
    <row r="9661" spans="1:5" x14ac:dyDescent="0.2">
      <c r="A9661" s="7">
        <v>43461.536064814813</v>
      </c>
      <c r="C9661">
        <v>1701</v>
      </c>
      <c r="E9661">
        <f t="shared" si="150"/>
        <v>0</v>
      </c>
    </row>
    <row r="9662" spans="1:5" x14ac:dyDescent="0.2">
      <c r="A9662" s="7">
        <v>43461.53634259259</v>
      </c>
      <c r="C9662">
        <v>1702</v>
      </c>
      <c r="E9662">
        <f t="shared" si="150"/>
        <v>0</v>
      </c>
    </row>
    <row r="9663" spans="1:5" x14ac:dyDescent="0.2">
      <c r="A9663" s="7">
        <v>43461.536979166667</v>
      </c>
      <c r="C9663">
        <v>1703</v>
      </c>
      <c r="E9663">
        <f t="shared" si="150"/>
        <v>0</v>
      </c>
    </row>
    <row r="9664" spans="1:5" x14ac:dyDescent="0.2">
      <c r="A9664" s="7">
        <v>43461.537789351853</v>
      </c>
      <c r="C9664">
        <v>1704</v>
      </c>
      <c r="E9664">
        <f t="shared" si="150"/>
        <v>0</v>
      </c>
    </row>
    <row r="9665" spans="1:5" x14ac:dyDescent="0.2">
      <c r="A9665" s="7">
        <v>43461.538321759261</v>
      </c>
      <c r="C9665">
        <v>1705</v>
      </c>
      <c r="E9665">
        <f t="shared" si="150"/>
        <v>0</v>
      </c>
    </row>
    <row r="9666" spans="1:5" x14ac:dyDescent="0.2">
      <c r="A9666" s="7">
        <v>43461.538877314815</v>
      </c>
      <c r="C9666">
        <v>1706</v>
      </c>
      <c r="E9666">
        <f t="shared" si="150"/>
        <v>0</v>
      </c>
    </row>
    <row r="9667" spans="1:5" x14ac:dyDescent="0.2">
      <c r="A9667" s="7">
        <v>43461.539467592593</v>
      </c>
      <c r="C9667">
        <v>1707</v>
      </c>
      <c r="E9667">
        <f t="shared" ref="E9667:E9730" si="151">D9667*0.2</f>
        <v>0</v>
      </c>
    </row>
    <row r="9668" spans="1:5" x14ac:dyDescent="0.2">
      <c r="A9668" s="7">
        <v>43461.540069444447</v>
      </c>
      <c r="C9668">
        <v>1708</v>
      </c>
      <c r="E9668">
        <f t="shared" si="151"/>
        <v>0</v>
      </c>
    </row>
    <row r="9669" spans="1:5" x14ac:dyDescent="0.2">
      <c r="A9669" s="7">
        <v>43461.541134259256</v>
      </c>
      <c r="C9669">
        <v>1709</v>
      </c>
      <c r="E9669">
        <f t="shared" si="151"/>
        <v>0</v>
      </c>
    </row>
    <row r="9670" spans="1:5" x14ac:dyDescent="0.2">
      <c r="A9670" s="7">
        <v>43461.541666666664</v>
      </c>
      <c r="B9670">
        <v>6.2679999999999998</v>
      </c>
      <c r="D9670">
        <v>6</v>
      </c>
      <c r="E9670">
        <f t="shared" si="151"/>
        <v>1.2000000000000002</v>
      </c>
    </row>
    <row r="9671" spans="1:5" x14ac:dyDescent="0.2">
      <c r="A9671" s="7">
        <v>43461.54283564815</v>
      </c>
      <c r="C9671">
        <v>1710</v>
      </c>
      <c r="E9671">
        <f t="shared" si="151"/>
        <v>0</v>
      </c>
    </row>
    <row r="9672" spans="1:5" x14ac:dyDescent="0.2">
      <c r="A9672" s="7">
        <v>43461.544189814813</v>
      </c>
      <c r="C9672">
        <v>1711</v>
      </c>
      <c r="E9672">
        <f t="shared" si="151"/>
        <v>0</v>
      </c>
    </row>
    <row r="9673" spans="1:5" x14ac:dyDescent="0.2">
      <c r="A9673" s="7">
        <v>43461.545590277776</v>
      </c>
      <c r="C9673">
        <v>1712</v>
      </c>
      <c r="E9673">
        <f t="shared" si="151"/>
        <v>0</v>
      </c>
    </row>
    <row r="9674" spans="1:5" x14ac:dyDescent="0.2">
      <c r="A9674" s="7">
        <v>43461.546574074076</v>
      </c>
      <c r="C9674">
        <v>1713</v>
      </c>
      <c r="E9674">
        <f t="shared" si="151"/>
        <v>0</v>
      </c>
    </row>
    <row r="9675" spans="1:5" x14ac:dyDescent="0.2">
      <c r="A9675" s="7">
        <v>43461.547800925924</v>
      </c>
      <c r="C9675">
        <v>1714</v>
      </c>
      <c r="E9675">
        <f t="shared" si="151"/>
        <v>0</v>
      </c>
    </row>
    <row r="9676" spans="1:5" x14ac:dyDescent="0.2">
      <c r="A9676" s="7">
        <v>43461.550868055558</v>
      </c>
      <c r="C9676">
        <v>1715</v>
      </c>
      <c r="E9676">
        <f t="shared" si="151"/>
        <v>0</v>
      </c>
    </row>
    <row r="9677" spans="1:5" x14ac:dyDescent="0.2">
      <c r="A9677" s="7">
        <v>43461.552083333336</v>
      </c>
      <c r="B9677">
        <v>3.8929999999999998</v>
      </c>
      <c r="D9677">
        <v>5</v>
      </c>
      <c r="E9677">
        <f t="shared" si="151"/>
        <v>1</v>
      </c>
    </row>
    <row r="9678" spans="1:5" x14ac:dyDescent="0.2">
      <c r="A9678" s="7">
        <v>43461.553356481483</v>
      </c>
      <c r="C9678">
        <v>1716</v>
      </c>
      <c r="E9678">
        <f t="shared" si="151"/>
        <v>0</v>
      </c>
    </row>
    <row r="9679" spans="1:5" x14ac:dyDescent="0.2">
      <c r="A9679" s="7">
        <v>43461.554895833331</v>
      </c>
      <c r="C9679">
        <v>1717</v>
      </c>
      <c r="E9679">
        <f t="shared" si="151"/>
        <v>0</v>
      </c>
    </row>
    <row r="9680" spans="1:5" x14ac:dyDescent="0.2">
      <c r="A9680" s="7">
        <v>43461.556967592594</v>
      </c>
      <c r="C9680">
        <v>1718</v>
      </c>
      <c r="E9680">
        <f t="shared" si="151"/>
        <v>0</v>
      </c>
    </row>
    <row r="9681" spans="1:5" x14ac:dyDescent="0.2">
      <c r="A9681" s="7">
        <v>43461.558530092596</v>
      </c>
      <c r="C9681">
        <v>1719</v>
      </c>
      <c r="E9681">
        <f t="shared" si="151"/>
        <v>0</v>
      </c>
    </row>
    <row r="9682" spans="1:5" x14ac:dyDescent="0.2">
      <c r="A9682" s="7">
        <v>43461.560856481483</v>
      </c>
      <c r="C9682">
        <v>1720</v>
      </c>
      <c r="E9682">
        <f t="shared" si="151"/>
        <v>0</v>
      </c>
    </row>
    <row r="9683" spans="1:5" x14ac:dyDescent="0.2">
      <c r="A9683" s="7">
        <v>43461.5625</v>
      </c>
      <c r="B9683">
        <v>3.8929999999999998</v>
      </c>
      <c r="D9683">
        <v>3</v>
      </c>
      <c r="E9683">
        <f t="shared" si="151"/>
        <v>0.60000000000000009</v>
      </c>
    </row>
    <row r="9684" spans="1:5" x14ac:dyDescent="0.2">
      <c r="A9684" s="7">
        <v>43461.562523148146</v>
      </c>
      <c r="C9684">
        <v>1721</v>
      </c>
      <c r="E9684">
        <f t="shared" si="151"/>
        <v>0</v>
      </c>
    </row>
    <row r="9685" spans="1:5" x14ac:dyDescent="0.2">
      <c r="A9685" s="7">
        <v>43461.565208333333</v>
      </c>
      <c r="C9685">
        <v>1722</v>
      </c>
      <c r="E9685">
        <f t="shared" si="151"/>
        <v>0</v>
      </c>
    </row>
    <row r="9686" spans="1:5" x14ac:dyDescent="0.2">
      <c r="A9686" s="7">
        <v>43461.568749999999</v>
      </c>
      <c r="C9686">
        <v>1723</v>
      </c>
      <c r="E9686">
        <f t="shared" si="151"/>
        <v>0</v>
      </c>
    </row>
    <row r="9687" spans="1:5" x14ac:dyDescent="0.2">
      <c r="A9687" s="7">
        <v>43461.572916666664</v>
      </c>
      <c r="B9687">
        <v>4.5190000000000001</v>
      </c>
      <c r="D9687">
        <v>0</v>
      </c>
      <c r="E9687">
        <f t="shared" si="151"/>
        <v>0</v>
      </c>
    </row>
    <row r="9688" spans="1:5" x14ac:dyDescent="0.2">
      <c r="A9688" s="7">
        <v>43461.583333333336</v>
      </c>
      <c r="B9688">
        <v>5.2439999999999998</v>
      </c>
      <c r="D9688">
        <v>1</v>
      </c>
      <c r="E9688">
        <f t="shared" si="151"/>
        <v>0.2</v>
      </c>
    </row>
    <row r="9689" spans="1:5" x14ac:dyDescent="0.2">
      <c r="A9689" s="7">
        <v>43461.586840277778</v>
      </c>
      <c r="C9689">
        <v>1724</v>
      </c>
      <c r="E9689">
        <f t="shared" si="151"/>
        <v>0</v>
      </c>
    </row>
    <row r="9690" spans="1:5" x14ac:dyDescent="0.2">
      <c r="A9690" s="7">
        <v>43461.59375</v>
      </c>
      <c r="B9690">
        <v>7.4809999999999999</v>
      </c>
      <c r="D9690">
        <v>0</v>
      </c>
      <c r="E9690">
        <f t="shared" si="151"/>
        <v>0</v>
      </c>
    </row>
    <row r="9691" spans="1:5" x14ac:dyDescent="0.2">
      <c r="A9691" s="7">
        <v>43461.604166666664</v>
      </c>
      <c r="B9691">
        <v>9.7680000000000007</v>
      </c>
      <c r="D9691">
        <v>0</v>
      </c>
      <c r="E9691">
        <f t="shared" si="151"/>
        <v>0</v>
      </c>
    </row>
    <row r="9692" spans="1:5" x14ac:dyDescent="0.2">
      <c r="A9692" s="7">
        <v>43461.614583333336</v>
      </c>
      <c r="B9692">
        <v>10.259</v>
      </c>
      <c r="D9692">
        <v>0</v>
      </c>
      <c r="E9692">
        <f t="shared" si="151"/>
        <v>0</v>
      </c>
    </row>
    <row r="9693" spans="1:5" x14ac:dyDescent="0.2">
      <c r="A9693" s="7">
        <v>43461.625</v>
      </c>
      <c r="B9693">
        <v>10.161</v>
      </c>
      <c r="D9693">
        <v>0</v>
      </c>
      <c r="E9693">
        <f t="shared" si="151"/>
        <v>0</v>
      </c>
    </row>
    <row r="9694" spans="1:5" x14ac:dyDescent="0.2">
      <c r="A9694" s="7">
        <v>43461.635416666664</v>
      </c>
      <c r="B9694">
        <v>12.882999999999999</v>
      </c>
      <c r="D9694">
        <v>0</v>
      </c>
      <c r="E9694">
        <f t="shared" si="151"/>
        <v>0</v>
      </c>
    </row>
    <row r="9695" spans="1:5" x14ac:dyDescent="0.2">
      <c r="A9695" s="7">
        <v>43461.645833333336</v>
      </c>
      <c r="B9695">
        <v>13.558</v>
      </c>
      <c r="D9695">
        <v>0</v>
      </c>
      <c r="E9695">
        <f t="shared" si="151"/>
        <v>0</v>
      </c>
    </row>
    <row r="9696" spans="1:5" x14ac:dyDescent="0.2">
      <c r="A9696" s="7">
        <v>43461.65625</v>
      </c>
      <c r="B9696">
        <v>13.558</v>
      </c>
      <c r="D9696">
        <v>0</v>
      </c>
      <c r="E9696">
        <f t="shared" si="151"/>
        <v>0</v>
      </c>
    </row>
    <row r="9697" spans="1:5" x14ac:dyDescent="0.2">
      <c r="A9697" s="7">
        <v>43461.666666666664</v>
      </c>
      <c r="B9697">
        <v>13.461</v>
      </c>
      <c r="D9697">
        <v>0</v>
      </c>
      <c r="E9697">
        <f t="shared" si="151"/>
        <v>0</v>
      </c>
    </row>
    <row r="9698" spans="1:5" x14ac:dyDescent="0.2">
      <c r="A9698" s="7">
        <v>43461.677083333336</v>
      </c>
      <c r="B9698">
        <v>12.497</v>
      </c>
      <c r="D9698">
        <v>0</v>
      </c>
      <c r="E9698">
        <f t="shared" si="151"/>
        <v>0</v>
      </c>
    </row>
    <row r="9699" spans="1:5" x14ac:dyDescent="0.2">
      <c r="A9699" s="7">
        <v>43461.6875</v>
      </c>
      <c r="B9699">
        <v>11.916</v>
      </c>
      <c r="D9699">
        <v>0</v>
      </c>
      <c r="E9699">
        <f t="shared" si="151"/>
        <v>0</v>
      </c>
    </row>
    <row r="9700" spans="1:5" x14ac:dyDescent="0.2">
      <c r="A9700" s="7">
        <v>43461.697916666664</v>
      </c>
      <c r="B9700">
        <v>10.455</v>
      </c>
      <c r="D9700">
        <v>0</v>
      </c>
      <c r="E9700">
        <f t="shared" si="151"/>
        <v>0</v>
      </c>
    </row>
    <row r="9701" spans="1:5" x14ac:dyDescent="0.2">
      <c r="A9701" s="7">
        <v>43461.708333333336</v>
      </c>
      <c r="B9701">
        <v>9.5709999999999997</v>
      </c>
      <c r="D9701">
        <v>0</v>
      </c>
      <c r="E9701">
        <f t="shared" si="151"/>
        <v>0</v>
      </c>
    </row>
    <row r="9702" spans="1:5" x14ac:dyDescent="0.2">
      <c r="A9702" s="7">
        <v>43461.71875</v>
      </c>
      <c r="B9702">
        <v>9.2750000000000004</v>
      </c>
      <c r="D9702">
        <v>0</v>
      </c>
      <c r="E9702">
        <f t="shared" si="151"/>
        <v>0</v>
      </c>
    </row>
    <row r="9703" spans="1:5" x14ac:dyDescent="0.2">
      <c r="A9703" s="7">
        <v>43461.729166666664</v>
      </c>
      <c r="B9703">
        <v>8.8789999999999996</v>
      </c>
      <c r="D9703">
        <v>0</v>
      </c>
      <c r="E9703">
        <f t="shared" si="151"/>
        <v>0</v>
      </c>
    </row>
    <row r="9704" spans="1:5" x14ac:dyDescent="0.2">
      <c r="A9704" s="7">
        <v>43461.739583333336</v>
      </c>
      <c r="B9704">
        <v>7.5819999999999999</v>
      </c>
      <c r="D9704">
        <v>0</v>
      </c>
      <c r="E9704">
        <f t="shared" si="151"/>
        <v>0</v>
      </c>
    </row>
    <row r="9705" spans="1:5" x14ac:dyDescent="0.2">
      <c r="A9705" s="7">
        <v>43461.75</v>
      </c>
      <c r="B9705">
        <v>6.1660000000000004</v>
      </c>
      <c r="D9705">
        <v>0</v>
      </c>
      <c r="E9705">
        <f t="shared" si="151"/>
        <v>0</v>
      </c>
    </row>
    <row r="9706" spans="1:5" x14ac:dyDescent="0.2">
      <c r="A9706" s="7">
        <v>43461.760416666664</v>
      </c>
      <c r="B9706">
        <v>5.2439999999999998</v>
      </c>
      <c r="D9706">
        <v>0</v>
      </c>
      <c r="E9706">
        <f t="shared" si="151"/>
        <v>0</v>
      </c>
    </row>
    <row r="9707" spans="1:5" x14ac:dyDescent="0.2">
      <c r="A9707" s="7">
        <v>43461.770833333336</v>
      </c>
      <c r="B9707">
        <v>4.9340000000000002</v>
      </c>
      <c r="D9707">
        <v>0</v>
      </c>
      <c r="E9707">
        <f t="shared" si="151"/>
        <v>0</v>
      </c>
    </row>
    <row r="9708" spans="1:5" x14ac:dyDescent="0.2">
      <c r="A9708" s="7">
        <v>43461.78125</v>
      </c>
      <c r="B9708">
        <v>4.9340000000000002</v>
      </c>
      <c r="D9708">
        <v>0</v>
      </c>
      <c r="E9708">
        <f t="shared" si="151"/>
        <v>0</v>
      </c>
    </row>
    <row r="9709" spans="1:5" x14ac:dyDescent="0.2">
      <c r="A9709" s="7">
        <v>43461.791666666664</v>
      </c>
      <c r="B9709">
        <v>5.141</v>
      </c>
      <c r="D9709">
        <v>0</v>
      </c>
      <c r="E9709">
        <f t="shared" si="151"/>
        <v>0</v>
      </c>
    </row>
    <row r="9710" spans="1:5" x14ac:dyDescent="0.2">
      <c r="A9710" s="7">
        <v>43461.802083333336</v>
      </c>
      <c r="B9710">
        <v>4.9340000000000002</v>
      </c>
      <c r="D9710">
        <v>0</v>
      </c>
      <c r="E9710">
        <f t="shared" si="151"/>
        <v>0</v>
      </c>
    </row>
    <row r="9711" spans="1:5" x14ac:dyDescent="0.2">
      <c r="A9711" s="7">
        <v>43461.8125</v>
      </c>
      <c r="B9711">
        <v>4.6230000000000002</v>
      </c>
      <c r="D9711">
        <v>0</v>
      </c>
      <c r="E9711">
        <f t="shared" si="151"/>
        <v>0</v>
      </c>
    </row>
    <row r="9712" spans="1:5" x14ac:dyDescent="0.2">
      <c r="A9712" s="7">
        <v>43461.822916666664</v>
      </c>
      <c r="B9712">
        <v>4.3109999999999999</v>
      </c>
      <c r="D9712">
        <v>0</v>
      </c>
      <c r="E9712">
        <f t="shared" si="151"/>
        <v>0</v>
      </c>
    </row>
    <row r="9713" spans="1:5" x14ac:dyDescent="0.2">
      <c r="A9713" s="7">
        <v>43461.833333333336</v>
      </c>
      <c r="B9713">
        <v>3.7879999999999998</v>
      </c>
      <c r="D9713">
        <v>0</v>
      </c>
      <c r="E9713">
        <f t="shared" si="151"/>
        <v>0</v>
      </c>
    </row>
    <row r="9714" spans="1:5" x14ac:dyDescent="0.2">
      <c r="A9714" s="7">
        <v>43461.84375</v>
      </c>
      <c r="B9714">
        <v>3.6829999999999998</v>
      </c>
      <c r="D9714">
        <v>0</v>
      </c>
      <c r="E9714">
        <f t="shared" si="151"/>
        <v>0</v>
      </c>
    </row>
    <row r="9715" spans="1:5" x14ac:dyDescent="0.2">
      <c r="A9715" s="7">
        <v>43461.854166666664</v>
      </c>
      <c r="B9715">
        <v>3.8929999999999998</v>
      </c>
      <c r="D9715">
        <v>0</v>
      </c>
      <c r="E9715">
        <f t="shared" si="151"/>
        <v>0</v>
      </c>
    </row>
    <row r="9716" spans="1:5" x14ac:dyDescent="0.2">
      <c r="A9716" s="7">
        <v>43461.864583333336</v>
      </c>
      <c r="B9716">
        <v>3.7879999999999998</v>
      </c>
      <c r="D9716">
        <v>0</v>
      </c>
      <c r="E9716">
        <f t="shared" si="151"/>
        <v>0</v>
      </c>
    </row>
    <row r="9717" spans="1:5" x14ac:dyDescent="0.2">
      <c r="A9717" s="7">
        <v>43461.875</v>
      </c>
      <c r="B9717">
        <v>3.7879999999999998</v>
      </c>
      <c r="D9717">
        <v>0</v>
      </c>
      <c r="E9717">
        <f t="shared" si="151"/>
        <v>0</v>
      </c>
    </row>
    <row r="9718" spans="1:5" x14ac:dyDescent="0.2">
      <c r="A9718" s="7">
        <v>43461.885416666664</v>
      </c>
      <c r="B9718">
        <v>3.6829999999999998</v>
      </c>
      <c r="D9718">
        <v>0</v>
      </c>
      <c r="E9718">
        <f t="shared" si="151"/>
        <v>0</v>
      </c>
    </row>
    <row r="9719" spans="1:5" x14ac:dyDescent="0.2">
      <c r="A9719" s="7">
        <v>43461.895833333336</v>
      </c>
      <c r="B9719">
        <v>3.5779999999999998</v>
      </c>
      <c r="D9719">
        <v>0</v>
      </c>
      <c r="E9719">
        <f t="shared" si="151"/>
        <v>0</v>
      </c>
    </row>
    <row r="9720" spans="1:5" x14ac:dyDescent="0.2">
      <c r="A9720" s="7">
        <v>43461.90625</v>
      </c>
      <c r="B9720">
        <v>3.6829999999999998</v>
      </c>
      <c r="D9720">
        <v>0</v>
      </c>
      <c r="E9720">
        <f t="shared" si="151"/>
        <v>0</v>
      </c>
    </row>
    <row r="9721" spans="1:5" x14ac:dyDescent="0.2">
      <c r="A9721" s="7">
        <v>43461.916666666664</v>
      </c>
      <c r="B9721">
        <v>3.9980000000000002</v>
      </c>
      <c r="D9721">
        <v>0</v>
      </c>
      <c r="E9721">
        <f t="shared" si="151"/>
        <v>0</v>
      </c>
    </row>
    <row r="9722" spans="1:5" x14ac:dyDescent="0.2">
      <c r="A9722" s="7">
        <v>43461.927083333336</v>
      </c>
      <c r="B9722">
        <v>4.3109999999999999</v>
      </c>
      <c r="D9722">
        <v>0</v>
      </c>
      <c r="E9722">
        <f t="shared" si="151"/>
        <v>0</v>
      </c>
    </row>
    <row r="9723" spans="1:5" x14ac:dyDescent="0.2">
      <c r="A9723" s="7">
        <v>43461.9375</v>
      </c>
      <c r="B9723">
        <v>4.2069999999999999</v>
      </c>
      <c r="D9723">
        <v>0</v>
      </c>
      <c r="E9723">
        <f t="shared" si="151"/>
        <v>0</v>
      </c>
    </row>
    <row r="9724" spans="1:5" x14ac:dyDescent="0.2">
      <c r="A9724" s="7">
        <v>43461.947916666664</v>
      </c>
      <c r="B9724">
        <v>4.1020000000000003</v>
      </c>
      <c r="D9724">
        <v>0</v>
      </c>
      <c r="E9724">
        <f t="shared" si="151"/>
        <v>0</v>
      </c>
    </row>
    <row r="9725" spans="1:5" x14ac:dyDescent="0.2">
      <c r="A9725" s="7">
        <v>43461.958333333336</v>
      </c>
      <c r="B9725">
        <v>4.1020000000000003</v>
      </c>
      <c r="D9725">
        <v>0</v>
      </c>
      <c r="E9725">
        <f t="shared" si="151"/>
        <v>0</v>
      </c>
    </row>
    <row r="9726" spans="1:5" x14ac:dyDescent="0.2">
      <c r="A9726" s="7">
        <v>43461.96875</v>
      </c>
      <c r="B9726">
        <v>3.8929999999999998</v>
      </c>
      <c r="D9726">
        <v>0</v>
      </c>
      <c r="E9726">
        <f t="shared" si="151"/>
        <v>0</v>
      </c>
    </row>
    <row r="9727" spans="1:5" x14ac:dyDescent="0.2">
      <c r="A9727" s="7">
        <v>43461.979166666664</v>
      </c>
      <c r="B9727">
        <v>3.6829999999999998</v>
      </c>
      <c r="D9727">
        <v>0</v>
      </c>
      <c r="E9727">
        <f t="shared" si="151"/>
        <v>0</v>
      </c>
    </row>
    <row r="9728" spans="1:5" x14ac:dyDescent="0.2">
      <c r="A9728" s="7">
        <v>43461.989583333336</v>
      </c>
      <c r="B9728">
        <v>3.6829999999999998</v>
      </c>
      <c r="D9728">
        <v>0</v>
      </c>
      <c r="E9728">
        <f t="shared" si="151"/>
        <v>0</v>
      </c>
    </row>
    <row r="9729" spans="1:5" x14ac:dyDescent="0.2">
      <c r="A9729" s="7">
        <v>43462</v>
      </c>
      <c r="B9729">
        <v>4.2069999999999999</v>
      </c>
      <c r="D9729">
        <v>0</v>
      </c>
      <c r="E9729">
        <f t="shared" si="151"/>
        <v>0</v>
      </c>
    </row>
    <row r="9730" spans="1:5" x14ac:dyDescent="0.2">
      <c r="A9730" s="7">
        <v>43462.010416666664</v>
      </c>
      <c r="B9730">
        <v>4.5190000000000001</v>
      </c>
      <c r="D9730">
        <v>0</v>
      </c>
      <c r="E9730">
        <f t="shared" si="151"/>
        <v>0</v>
      </c>
    </row>
    <row r="9731" spans="1:5" x14ac:dyDescent="0.2">
      <c r="A9731" s="7">
        <v>43462.020833333336</v>
      </c>
      <c r="B9731">
        <v>4.6230000000000002</v>
      </c>
      <c r="D9731">
        <v>0</v>
      </c>
      <c r="E9731">
        <f t="shared" ref="E9731:E9794" si="152">D9731*0.2</f>
        <v>0</v>
      </c>
    </row>
    <row r="9732" spans="1:5" x14ac:dyDescent="0.2">
      <c r="A9732" s="7">
        <v>43462.03125</v>
      </c>
      <c r="B9732">
        <v>4.6230000000000002</v>
      </c>
      <c r="D9732">
        <v>0</v>
      </c>
      <c r="E9732">
        <f t="shared" si="152"/>
        <v>0</v>
      </c>
    </row>
    <row r="9733" spans="1:5" x14ac:dyDescent="0.2">
      <c r="A9733" s="7">
        <v>43462.041666666664</v>
      </c>
      <c r="B9733">
        <v>4.7270000000000003</v>
      </c>
      <c r="D9733">
        <v>0</v>
      </c>
      <c r="E9733">
        <f t="shared" si="152"/>
        <v>0</v>
      </c>
    </row>
    <row r="9734" spans="1:5" x14ac:dyDescent="0.2">
      <c r="A9734" s="7">
        <v>43462.052083333336</v>
      </c>
      <c r="B9734">
        <v>4.8310000000000004</v>
      </c>
      <c r="D9734">
        <v>0</v>
      </c>
      <c r="E9734">
        <f t="shared" si="152"/>
        <v>0</v>
      </c>
    </row>
    <row r="9735" spans="1:5" x14ac:dyDescent="0.2">
      <c r="A9735" s="7">
        <v>43462.0625</v>
      </c>
      <c r="B9735">
        <v>4.9340000000000002</v>
      </c>
      <c r="D9735">
        <v>0</v>
      </c>
      <c r="E9735">
        <f t="shared" si="152"/>
        <v>0</v>
      </c>
    </row>
    <row r="9736" spans="1:5" x14ac:dyDescent="0.2">
      <c r="A9736" s="7">
        <v>43462.072916666664</v>
      </c>
      <c r="B9736">
        <v>4.7270000000000003</v>
      </c>
      <c r="D9736">
        <v>0</v>
      </c>
      <c r="E9736">
        <f t="shared" si="152"/>
        <v>0</v>
      </c>
    </row>
    <row r="9737" spans="1:5" x14ac:dyDescent="0.2">
      <c r="A9737" s="7">
        <v>43462.083333333336</v>
      </c>
      <c r="B9737">
        <v>4.5190000000000001</v>
      </c>
      <c r="D9737">
        <v>0</v>
      </c>
      <c r="E9737">
        <f t="shared" si="152"/>
        <v>0</v>
      </c>
    </row>
    <row r="9738" spans="1:5" x14ac:dyDescent="0.2">
      <c r="A9738" s="7">
        <v>43462.09375</v>
      </c>
      <c r="B9738">
        <v>4.415</v>
      </c>
      <c r="D9738">
        <v>0</v>
      </c>
      <c r="E9738">
        <f t="shared" si="152"/>
        <v>0</v>
      </c>
    </row>
    <row r="9739" spans="1:5" x14ac:dyDescent="0.2">
      <c r="A9739" s="7">
        <v>43462.104166666664</v>
      </c>
      <c r="B9739">
        <v>4.415</v>
      </c>
      <c r="D9739">
        <v>0</v>
      </c>
      <c r="E9739">
        <f t="shared" si="152"/>
        <v>0</v>
      </c>
    </row>
    <row r="9740" spans="1:5" x14ac:dyDescent="0.2">
      <c r="A9740" s="7">
        <v>43462.114583333336</v>
      </c>
      <c r="B9740">
        <v>4.2069999999999999</v>
      </c>
      <c r="D9740">
        <v>0</v>
      </c>
      <c r="E9740">
        <f t="shared" si="152"/>
        <v>0</v>
      </c>
    </row>
    <row r="9741" spans="1:5" x14ac:dyDescent="0.2">
      <c r="A9741" s="7">
        <v>43462.125</v>
      </c>
      <c r="B9741">
        <v>4.1020000000000003</v>
      </c>
      <c r="D9741">
        <v>0</v>
      </c>
      <c r="E9741">
        <f t="shared" si="152"/>
        <v>0</v>
      </c>
    </row>
    <row r="9742" spans="1:5" x14ac:dyDescent="0.2">
      <c r="A9742" s="7">
        <v>43462.135416666664</v>
      </c>
      <c r="B9742">
        <v>3.8929999999999998</v>
      </c>
      <c r="D9742">
        <v>0</v>
      </c>
      <c r="E9742">
        <f t="shared" si="152"/>
        <v>0</v>
      </c>
    </row>
    <row r="9743" spans="1:5" x14ac:dyDescent="0.2">
      <c r="A9743" s="7">
        <v>43462.145833333336</v>
      </c>
      <c r="B9743">
        <v>3.6829999999999998</v>
      </c>
      <c r="D9743">
        <v>0</v>
      </c>
      <c r="E9743">
        <f t="shared" si="152"/>
        <v>0</v>
      </c>
    </row>
    <row r="9744" spans="1:5" x14ac:dyDescent="0.2">
      <c r="A9744" s="7">
        <v>43462.15625</v>
      </c>
      <c r="B9744">
        <v>3.472</v>
      </c>
      <c r="D9744">
        <v>0</v>
      </c>
      <c r="E9744">
        <f t="shared" si="152"/>
        <v>0</v>
      </c>
    </row>
    <row r="9745" spans="1:5" x14ac:dyDescent="0.2">
      <c r="A9745" s="7">
        <v>43462.166666666664</v>
      </c>
      <c r="B9745">
        <v>3.367</v>
      </c>
      <c r="D9745">
        <v>0</v>
      </c>
      <c r="E9745">
        <f t="shared" si="152"/>
        <v>0</v>
      </c>
    </row>
    <row r="9746" spans="1:5" x14ac:dyDescent="0.2">
      <c r="A9746" s="7">
        <v>43462.177083333336</v>
      </c>
      <c r="B9746">
        <v>3.2610000000000001</v>
      </c>
      <c r="D9746">
        <v>0</v>
      </c>
      <c r="E9746">
        <f t="shared" si="152"/>
        <v>0</v>
      </c>
    </row>
    <row r="9747" spans="1:5" x14ac:dyDescent="0.2">
      <c r="A9747" s="7">
        <v>43462.1875</v>
      </c>
      <c r="B9747">
        <v>3.1549999999999998</v>
      </c>
      <c r="D9747">
        <v>0</v>
      </c>
      <c r="E9747">
        <f t="shared" si="152"/>
        <v>0</v>
      </c>
    </row>
    <row r="9748" spans="1:5" x14ac:dyDescent="0.2">
      <c r="A9748" s="7">
        <v>43462.197916666664</v>
      </c>
      <c r="B9748">
        <v>2.9430000000000001</v>
      </c>
      <c r="D9748">
        <v>0</v>
      </c>
      <c r="E9748">
        <f t="shared" si="152"/>
        <v>0</v>
      </c>
    </row>
    <row r="9749" spans="1:5" x14ac:dyDescent="0.2">
      <c r="A9749" s="7">
        <v>43462.208333333336</v>
      </c>
      <c r="B9749">
        <v>2.8370000000000002</v>
      </c>
      <c r="D9749">
        <v>0</v>
      </c>
      <c r="E9749">
        <f t="shared" si="152"/>
        <v>0</v>
      </c>
    </row>
    <row r="9750" spans="1:5" x14ac:dyDescent="0.2">
      <c r="A9750" s="7">
        <v>43462.21875</v>
      </c>
      <c r="B9750">
        <v>2.5169999999999999</v>
      </c>
      <c r="D9750">
        <v>0</v>
      </c>
      <c r="E9750">
        <f t="shared" si="152"/>
        <v>0</v>
      </c>
    </row>
    <row r="9751" spans="1:5" x14ac:dyDescent="0.2">
      <c r="A9751" s="7">
        <v>43462.229166666664</v>
      </c>
      <c r="B9751">
        <v>2.0880000000000001</v>
      </c>
      <c r="D9751">
        <v>0</v>
      </c>
      <c r="E9751">
        <f t="shared" si="152"/>
        <v>0</v>
      </c>
    </row>
    <row r="9752" spans="1:5" x14ac:dyDescent="0.2">
      <c r="A9752" s="7">
        <v>43462.239583333336</v>
      </c>
      <c r="B9752">
        <v>2.0880000000000001</v>
      </c>
      <c r="D9752">
        <v>0</v>
      </c>
      <c r="E9752">
        <f t="shared" si="152"/>
        <v>0</v>
      </c>
    </row>
    <row r="9753" spans="1:5" x14ac:dyDescent="0.2">
      <c r="A9753" s="7">
        <v>43462.25</v>
      </c>
      <c r="B9753">
        <v>2.5169999999999999</v>
      </c>
      <c r="D9753">
        <v>0</v>
      </c>
      <c r="E9753">
        <f t="shared" si="152"/>
        <v>0</v>
      </c>
    </row>
    <row r="9754" spans="1:5" x14ac:dyDescent="0.2">
      <c r="A9754" s="7">
        <v>43462.260416666664</v>
      </c>
      <c r="B9754">
        <v>3.0489999999999999</v>
      </c>
      <c r="D9754">
        <v>0</v>
      </c>
      <c r="E9754">
        <f t="shared" si="152"/>
        <v>0</v>
      </c>
    </row>
    <row r="9755" spans="1:5" x14ac:dyDescent="0.2">
      <c r="A9755" s="7">
        <v>43462.270833333336</v>
      </c>
      <c r="B9755">
        <v>3.367</v>
      </c>
      <c r="D9755">
        <v>0</v>
      </c>
      <c r="E9755">
        <f t="shared" si="152"/>
        <v>0</v>
      </c>
    </row>
    <row r="9756" spans="1:5" x14ac:dyDescent="0.2">
      <c r="A9756" s="7">
        <v>43462.28125</v>
      </c>
      <c r="B9756">
        <v>4.7270000000000003</v>
      </c>
      <c r="D9756">
        <v>0</v>
      </c>
      <c r="E9756">
        <f t="shared" si="152"/>
        <v>0</v>
      </c>
    </row>
    <row r="9757" spans="1:5" x14ac:dyDescent="0.2">
      <c r="A9757" s="7">
        <v>43462.291666666664</v>
      </c>
      <c r="B9757">
        <v>7.8819999999999997</v>
      </c>
      <c r="D9757">
        <v>0</v>
      </c>
      <c r="E9757">
        <f t="shared" si="152"/>
        <v>0</v>
      </c>
    </row>
    <row r="9758" spans="1:5" x14ac:dyDescent="0.2">
      <c r="A9758" s="7">
        <v>43462.302083333336</v>
      </c>
      <c r="B9758">
        <v>13.75</v>
      </c>
      <c r="D9758">
        <v>0</v>
      </c>
      <c r="E9758">
        <f t="shared" si="152"/>
        <v>0</v>
      </c>
    </row>
    <row r="9759" spans="1:5" x14ac:dyDescent="0.2">
      <c r="A9759" s="7">
        <v>43462.3125</v>
      </c>
      <c r="B9759">
        <v>13.846</v>
      </c>
      <c r="D9759">
        <v>0</v>
      </c>
      <c r="E9759">
        <f t="shared" si="152"/>
        <v>0</v>
      </c>
    </row>
    <row r="9760" spans="1:5" x14ac:dyDescent="0.2">
      <c r="A9760" s="7">
        <v>43462.322916666664</v>
      </c>
      <c r="B9760">
        <v>11.236000000000001</v>
      </c>
      <c r="D9760">
        <v>0</v>
      </c>
      <c r="E9760">
        <f t="shared" si="152"/>
        <v>0</v>
      </c>
    </row>
    <row r="9761" spans="1:5" x14ac:dyDescent="0.2">
      <c r="A9761" s="7">
        <v>43462.333333333336</v>
      </c>
      <c r="B9761">
        <v>11.722</v>
      </c>
      <c r="D9761">
        <v>0</v>
      </c>
      <c r="E9761">
        <f t="shared" si="152"/>
        <v>0</v>
      </c>
    </row>
    <row r="9762" spans="1:5" x14ac:dyDescent="0.2">
      <c r="A9762" s="7">
        <v>43462.34375</v>
      </c>
      <c r="B9762">
        <v>10.944000000000001</v>
      </c>
      <c r="D9762">
        <v>0</v>
      </c>
      <c r="E9762">
        <f t="shared" si="152"/>
        <v>0</v>
      </c>
    </row>
    <row r="9763" spans="1:5" x14ac:dyDescent="0.2">
      <c r="A9763" s="7">
        <v>43462.354166666664</v>
      </c>
      <c r="B9763">
        <v>9.7680000000000007</v>
      </c>
      <c r="D9763">
        <v>0</v>
      </c>
      <c r="E9763">
        <f t="shared" si="152"/>
        <v>0</v>
      </c>
    </row>
    <row r="9764" spans="1:5" x14ac:dyDescent="0.2">
      <c r="A9764" s="7">
        <v>43462.364583333336</v>
      </c>
      <c r="B9764">
        <v>10.455</v>
      </c>
      <c r="D9764">
        <v>0</v>
      </c>
      <c r="E9764">
        <f t="shared" si="152"/>
        <v>0</v>
      </c>
    </row>
    <row r="9765" spans="1:5" x14ac:dyDescent="0.2">
      <c r="A9765" s="7">
        <v>43462.375</v>
      </c>
      <c r="B9765">
        <v>11.041</v>
      </c>
      <c r="D9765">
        <v>0</v>
      </c>
      <c r="E9765">
        <f t="shared" si="152"/>
        <v>0</v>
      </c>
    </row>
    <row r="9766" spans="1:5" x14ac:dyDescent="0.2">
      <c r="A9766" s="7">
        <v>43462.385416666664</v>
      </c>
      <c r="B9766">
        <v>11.334</v>
      </c>
      <c r="D9766">
        <v>0</v>
      </c>
      <c r="E9766">
        <f t="shared" si="152"/>
        <v>0</v>
      </c>
    </row>
    <row r="9767" spans="1:5" x14ac:dyDescent="0.2">
      <c r="A9767" s="7">
        <v>43462.395833333336</v>
      </c>
      <c r="B9767">
        <v>14.996</v>
      </c>
      <c r="D9767">
        <v>0</v>
      </c>
      <c r="E9767">
        <f t="shared" si="152"/>
        <v>0</v>
      </c>
    </row>
    <row r="9768" spans="1:5" x14ac:dyDescent="0.2">
      <c r="A9768" s="7">
        <v>43462.40625</v>
      </c>
      <c r="B9768">
        <v>16.523</v>
      </c>
      <c r="D9768">
        <v>0</v>
      </c>
      <c r="E9768">
        <f t="shared" si="152"/>
        <v>0</v>
      </c>
    </row>
    <row r="9769" spans="1:5" x14ac:dyDescent="0.2">
      <c r="A9769" s="7">
        <v>43462.416666666664</v>
      </c>
      <c r="B9769">
        <v>17.189</v>
      </c>
      <c r="D9769">
        <v>0</v>
      </c>
      <c r="E9769">
        <f t="shared" si="152"/>
        <v>0</v>
      </c>
    </row>
    <row r="9770" spans="1:5" x14ac:dyDescent="0.2">
      <c r="A9770" s="7">
        <v>43462.427083333336</v>
      </c>
      <c r="B9770">
        <v>18.236000000000001</v>
      </c>
      <c r="D9770">
        <v>0</v>
      </c>
      <c r="E9770">
        <f t="shared" si="152"/>
        <v>0</v>
      </c>
    </row>
    <row r="9771" spans="1:5" x14ac:dyDescent="0.2">
      <c r="A9771" s="7">
        <v>43462.4375</v>
      </c>
      <c r="B9771">
        <v>19.472000000000001</v>
      </c>
      <c r="D9771">
        <v>0</v>
      </c>
      <c r="E9771">
        <f t="shared" si="152"/>
        <v>0</v>
      </c>
    </row>
    <row r="9772" spans="1:5" x14ac:dyDescent="0.2">
      <c r="A9772" s="7">
        <v>43462.447916666664</v>
      </c>
      <c r="B9772">
        <v>20.042999999999999</v>
      </c>
      <c r="D9772">
        <v>0</v>
      </c>
      <c r="E9772">
        <f t="shared" si="152"/>
        <v>0</v>
      </c>
    </row>
    <row r="9773" spans="1:5" x14ac:dyDescent="0.2">
      <c r="A9773" s="7">
        <v>43462.458333333336</v>
      </c>
      <c r="B9773">
        <v>18.14</v>
      </c>
      <c r="D9773">
        <v>0</v>
      </c>
      <c r="E9773">
        <f t="shared" si="152"/>
        <v>0</v>
      </c>
    </row>
    <row r="9774" spans="1:5" x14ac:dyDescent="0.2">
      <c r="A9774" s="7">
        <v>43462.46875</v>
      </c>
      <c r="B9774">
        <v>17.379000000000001</v>
      </c>
      <c r="D9774">
        <v>0</v>
      </c>
      <c r="E9774">
        <f t="shared" si="152"/>
        <v>0</v>
      </c>
    </row>
    <row r="9775" spans="1:5" x14ac:dyDescent="0.2">
      <c r="A9775" s="7">
        <v>43462.479166666664</v>
      </c>
      <c r="B9775">
        <v>16.236999999999998</v>
      </c>
      <c r="D9775">
        <v>1</v>
      </c>
      <c r="E9775">
        <f t="shared" si="152"/>
        <v>0.2</v>
      </c>
    </row>
    <row r="9776" spans="1:5" x14ac:dyDescent="0.2">
      <c r="A9776" s="7">
        <v>43462.485659722224</v>
      </c>
      <c r="C9776">
        <v>1725</v>
      </c>
      <c r="E9776">
        <f t="shared" si="152"/>
        <v>0</v>
      </c>
    </row>
    <row r="9777" spans="1:5" x14ac:dyDescent="0.2">
      <c r="A9777" s="7">
        <v>43462.489583333336</v>
      </c>
      <c r="B9777">
        <v>13.461</v>
      </c>
      <c r="D9777">
        <v>1</v>
      </c>
      <c r="E9777">
        <f t="shared" si="152"/>
        <v>0.2</v>
      </c>
    </row>
    <row r="9778" spans="1:5" x14ac:dyDescent="0.2">
      <c r="A9778" s="7">
        <v>43462.49900462963</v>
      </c>
      <c r="C9778">
        <v>1726</v>
      </c>
      <c r="E9778">
        <f t="shared" si="152"/>
        <v>0</v>
      </c>
    </row>
    <row r="9779" spans="1:5" x14ac:dyDescent="0.2">
      <c r="A9779" s="7">
        <v>43462.5</v>
      </c>
      <c r="B9779">
        <v>12.207000000000001</v>
      </c>
      <c r="D9779">
        <v>1</v>
      </c>
      <c r="E9779">
        <f t="shared" si="152"/>
        <v>0.2</v>
      </c>
    </row>
    <row r="9780" spans="1:5" x14ac:dyDescent="0.2">
      <c r="A9780" s="7">
        <v>43462.50677083333</v>
      </c>
      <c r="C9780">
        <v>1727</v>
      </c>
      <c r="E9780">
        <f t="shared" si="152"/>
        <v>0</v>
      </c>
    </row>
    <row r="9781" spans="1:5" x14ac:dyDescent="0.2">
      <c r="A9781" s="7">
        <v>43462.510416666664</v>
      </c>
      <c r="B9781">
        <v>10.944000000000001</v>
      </c>
      <c r="D9781">
        <v>1</v>
      </c>
      <c r="E9781">
        <f t="shared" si="152"/>
        <v>0.2</v>
      </c>
    </row>
    <row r="9782" spans="1:5" x14ac:dyDescent="0.2">
      <c r="A9782" s="7">
        <v>43462.520092592589</v>
      </c>
      <c r="C9782">
        <v>1728</v>
      </c>
      <c r="E9782">
        <f t="shared" si="152"/>
        <v>0</v>
      </c>
    </row>
    <row r="9783" spans="1:5" x14ac:dyDescent="0.2">
      <c r="A9783" s="7">
        <v>43462.520833333336</v>
      </c>
      <c r="B9783">
        <v>11.722</v>
      </c>
      <c r="D9783">
        <v>0</v>
      </c>
      <c r="E9783">
        <f t="shared" si="152"/>
        <v>0</v>
      </c>
    </row>
    <row r="9784" spans="1:5" x14ac:dyDescent="0.2">
      <c r="A9784" s="7">
        <v>43462.53125</v>
      </c>
      <c r="B9784">
        <v>13.654</v>
      </c>
      <c r="D9784">
        <v>0</v>
      </c>
      <c r="E9784">
        <f t="shared" si="152"/>
        <v>0</v>
      </c>
    </row>
    <row r="9785" spans="1:5" x14ac:dyDescent="0.2">
      <c r="A9785" s="7">
        <v>43462.541666666664</v>
      </c>
      <c r="B9785">
        <v>13.076000000000001</v>
      </c>
      <c r="D9785">
        <v>11</v>
      </c>
      <c r="E9785">
        <f t="shared" si="152"/>
        <v>2.2000000000000002</v>
      </c>
    </row>
    <row r="9786" spans="1:5" x14ac:dyDescent="0.2">
      <c r="A9786" s="7">
        <v>43462.546539351853</v>
      </c>
      <c r="C9786">
        <v>1729</v>
      </c>
      <c r="E9786">
        <f t="shared" si="152"/>
        <v>0</v>
      </c>
    </row>
    <row r="9787" spans="1:5" x14ac:dyDescent="0.2">
      <c r="A9787" s="7">
        <v>43462.547025462962</v>
      </c>
      <c r="C9787">
        <v>1730</v>
      </c>
      <c r="E9787">
        <f t="shared" si="152"/>
        <v>0</v>
      </c>
    </row>
    <row r="9788" spans="1:5" x14ac:dyDescent="0.2">
      <c r="A9788" s="7">
        <v>43462.547523148147</v>
      </c>
      <c r="C9788">
        <v>1731</v>
      </c>
      <c r="E9788">
        <f t="shared" si="152"/>
        <v>0</v>
      </c>
    </row>
    <row r="9789" spans="1:5" x14ac:dyDescent="0.2">
      <c r="A9789" s="7">
        <v>43462.54791666667</v>
      </c>
      <c r="C9789">
        <v>1732</v>
      </c>
      <c r="E9789">
        <f t="shared" si="152"/>
        <v>0</v>
      </c>
    </row>
    <row r="9790" spans="1:5" x14ac:dyDescent="0.2">
      <c r="A9790" s="7">
        <v>43462.548310185186</v>
      </c>
      <c r="C9790">
        <v>1733</v>
      </c>
      <c r="E9790">
        <f t="shared" si="152"/>
        <v>0</v>
      </c>
    </row>
    <row r="9791" spans="1:5" x14ac:dyDescent="0.2">
      <c r="A9791" s="7">
        <v>43462.548657407409</v>
      </c>
      <c r="C9791">
        <v>1734</v>
      </c>
      <c r="E9791">
        <f t="shared" si="152"/>
        <v>0</v>
      </c>
    </row>
    <row r="9792" spans="1:5" x14ac:dyDescent="0.2">
      <c r="A9792" s="7">
        <v>43462.549074074072</v>
      </c>
      <c r="C9792">
        <v>1735</v>
      </c>
      <c r="E9792">
        <f t="shared" si="152"/>
        <v>0</v>
      </c>
    </row>
    <row r="9793" spans="1:5" x14ac:dyDescent="0.2">
      <c r="A9793" s="7">
        <v>43462.549722222226</v>
      </c>
      <c r="C9793">
        <v>1736</v>
      </c>
      <c r="E9793">
        <f t="shared" si="152"/>
        <v>0</v>
      </c>
    </row>
    <row r="9794" spans="1:5" x14ac:dyDescent="0.2">
      <c r="A9794" s="7">
        <v>43462.550578703704</v>
      </c>
      <c r="C9794">
        <v>1737</v>
      </c>
      <c r="E9794">
        <f t="shared" si="152"/>
        <v>0</v>
      </c>
    </row>
    <row r="9795" spans="1:5" x14ac:dyDescent="0.2">
      <c r="A9795" s="7">
        <v>43462.551354166666</v>
      </c>
      <c r="C9795">
        <v>1738</v>
      </c>
      <c r="E9795">
        <f t="shared" ref="E9795:E9858" si="153">D9795*0.2</f>
        <v>0</v>
      </c>
    </row>
    <row r="9796" spans="1:5" x14ac:dyDescent="0.2">
      <c r="A9796" s="7">
        <v>43462.552025462966</v>
      </c>
      <c r="C9796">
        <v>1739</v>
      </c>
      <c r="E9796">
        <f t="shared" si="153"/>
        <v>0</v>
      </c>
    </row>
    <row r="9797" spans="1:5" x14ac:dyDescent="0.2">
      <c r="A9797" s="7">
        <v>43462.552083333336</v>
      </c>
      <c r="B9797">
        <v>8.9779999999999998</v>
      </c>
      <c r="D9797">
        <v>7</v>
      </c>
      <c r="E9797">
        <f t="shared" si="153"/>
        <v>1.4000000000000001</v>
      </c>
    </row>
    <row r="9798" spans="1:5" x14ac:dyDescent="0.2">
      <c r="A9798" s="7">
        <v>43462.552893518521</v>
      </c>
      <c r="C9798">
        <v>1740</v>
      </c>
      <c r="E9798">
        <f t="shared" si="153"/>
        <v>0</v>
      </c>
    </row>
    <row r="9799" spans="1:5" x14ac:dyDescent="0.2">
      <c r="A9799" s="7">
        <v>43462.5546875</v>
      </c>
      <c r="C9799">
        <v>1741</v>
      </c>
      <c r="E9799">
        <f t="shared" si="153"/>
        <v>0</v>
      </c>
    </row>
    <row r="9800" spans="1:5" x14ac:dyDescent="0.2">
      <c r="A9800" s="7">
        <v>43462.555983796294</v>
      </c>
      <c r="C9800">
        <v>1742</v>
      </c>
      <c r="E9800">
        <f t="shared" si="153"/>
        <v>0</v>
      </c>
    </row>
    <row r="9801" spans="1:5" x14ac:dyDescent="0.2">
      <c r="A9801" s="7">
        <v>43462.557210648149</v>
      </c>
      <c r="C9801">
        <v>1743</v>
      </c>
      <c r="E9801">
        <f t="shared" si="153"/>
        <v>0</v>
      </c>
    </row>
    <row r="9802" spans="1:5" x14ac:dyDescent="0.2">
      <c r="A9802" s="7">
        <v>43462.558680555558</v>
      </c>
      <c r="C9802">
        <v>1744</v>
      </c>
      <c r="E9802">
        <f t="shared" si="153"/>
        <v>0</v>
      </c>
    </row>
    <row r="9803" spans="1:5" x14ac:dyDescent="0.2">
      <c r="A9803" s="7">
        <v>43462.560428240744</v>
      </c>
      <c r="C9803">
        <v>1745</v>
      </c>
      <c r="E9803">
        <f t="shared" si="153"/>
        <v>0</v>
      </c>
    </row>
    <row r="9804" spans="1:5" x14ac:dyDescent="0.2">
      <c r="A9804" s="7">
        <v>43462.56212962963</v>
      </c>
      <c r="C9804">
        <v>1746</v>
      </c>
      <c r="E9804">
        <f t="shared" si="153"/>
        <v>0</v>
      </c>
    </row>
    <row r="9805" spans="1:5" x14ac:dyDescent="0.2">
      <c r="A9805" s="7">
        <v>43462.5625</v>
      </c>
      <c r="B9805">
        <v>4.8310000000000004</v>
      </c>
      <c r="D9805">
        <v>1</v>
      </c>
      <c r="E9805">
        <f t="shared" si="153"/>
        <v>0.2</v>
      </c>
    </row>
    <row r="9806" spans="1:5" x14ac:dyDescent="0.2">
      <c r="A9806" s="7">
        <v>43462.564745370371</v>
      </c>
      <c r="C9806">
        <v>1747</v>
      </c>
      <c r="E9806">
        <f t="shared" si="153"/>
        <v>0</v>
      </c>
    </row>
    <row r="9807" spans="1:5" x14ac:dyDescent="0.2">
      <c r="A9807" s="7">
        <v>43462.572916666664</v>
      </c>
      <c r="B9807">
        <v>4.2069999999999999</v>
      </c>
      <c r="D9807">
        <v>0</v>
      </c>
      <c r="E9807">
        <f t="shared" si="153"/>
        <v>0</v>
      </c>
    </row>
    <row r="9808" spans="1:5" x14ac:dyDescent="0.2">
      <c r="A9808" s="7">
        <v>43462.583333333336</v>
      </c>
      <c r="B9808">
        <v>4.7270000000000003</v>
      </c>
      <c r="D9808">
        <v>0</v>
      </c>
      <c r="E9808">
        <f t="shared" si="153"/>
        <v>0</v>
      </c>
    </row>
    <row r="9809" spans="1:5" x14ac:dyDescent="0.2">
      <c r="A9809" s="7">
        <v>43462.59375</v>
      </c>
      <c r="B9809">
        <v>5.9619999999999997</v>
      </c>
      <c r="D9809">
        <v>0</v>
      </c>
      <c r="E9809">
        <f t="shared" si="153"/>
        <v>0</v>
      </c>
    </row>
    <row r="9810" spans="1:5" x14ac:dyDescent="0.2">
      <c r="A9810" s="7">
        <v>43462.604166666664</v>
      </c>
      <c r="B9810">
        <v>8.8789999999999996</v>
      </c>
      <c r="D9810">
        <v>0</v>
      </c>
      <c r="E9810">
        <f t="shared" si="153"/>
        <v>0</v>
      </c>
    </row>
    <row r="9811" spans="1:5" x14ac:dyDescent="0.2">
      <c r="A9811" s="7">
        <v>43462.614583333336</v>
      </c>
      <c r="B9811">
        <v>10.944000000000001</v>
      </c>
      <c r="D9811">
        <v>0</v>
      </c>
      <c r="E9811">
        <f t="shared" si="153"/>
        <v>0</v>
      </c>
    </row>
    <row r="9812" spans="1:5" x14ac:dyDescent="0.2">
      <c r="A9812" s="7">
        <v>43462.625</v>
      </c>
      <c r="B9812">
        <v>14.038</v>
      </c>
      <c r="D9812">
        <v>0</v>
      </c>
      <c r="E9812">
        <f t="shared" si="153"/>
        <v>0</v>
      </c>
    </row>
    <row r="9813" spans="1:5" x14ac:dyDescent="0.2">
      <c r="A9813" s="7">
        <v>43462.635416666664</v>
      </c>
      <c r="B9813">
        <v>18.616</v>
      </c>
      <c r="D9813">
        <v>0</v>
      </c>
      <c r="E9813">
        <f t="shared" si="153"/>
        <v>0</v>
      </c>
    </row>
    <row r="9814" spans="1:5" x14ac:dyDescent="0.2">
      <c r="A9814" s="7">
        <v>43462.645833333336</v>
      </c>
      <c r="B9814">
        <v>16.045999999999999</v>
      </c>
      <c r="D9814">
        <v>0</v>
      </c>
      <c r="E9814">
        <f t="shared" si="153"/>
        <v>0</v>
      </c>
    </row>
    <row r="9815" spans="1:5" x14ac:dyDescent="0.2">
      <c r="A9815" s="7">
        <v>43462.65625</v>
      </c>
      <c r="B9815">
        <v>14.038</v>
      </c>
      <c r="D9815">
        <v>0</v>
      </c>
      <c r="E9815">
        <f t="shared" si="153"/>
        <v>0</v>
      </c>
    </row>
    <row r="9816" spans="1:5" x14ac:dyDescent="0.2">
      <c r="A9816" s="7">
        <v>43462.666666666664</v>
      </c>
      <c r="B9816">
        <v>12.98</v>
      </c>
      <c r="D9816">
        <v>0</v>
      </c>
      <c r="E9816">
        <f t="shared" si="153"/>
        <v>0</v>
      </c>
    </row>
    <row r="9817" spans="1:5" x14ac:dyDescent="0.2">
      <c r="A9817" s="7">
        <v>43462.677083333336</v>
      </c>
      <c r="B9817">
        <v>12.787000000000001</v>
      </c>
      <c r="D9817">
        <v>0</v>
      </c>
      <c r="E9817">
        <f t="shared" si="153"/>
        <v>0</v>
      </c>
    </row>
    <row r="9818" spans="1:5" x14ac:dyDescent="0.2">
      <c r="A9818" s="7">
        <v>43462.6875</v>
      </c>
      <c r="B9818">
        <v>12.787000000000001</v>
      </c>
      <c r="D9818">
        <v>0</v>
      </c>
      <c r="E9818">
        <f t="shared" si="153"/>
        <v>0</v>
      </c>
    </row>
    <row r="9819" spans="1:5" x14ac:dyDescent="0.2">
      <c r="A9819" s="7">
        <v>43462.697916666664</v>
      </c>
      <c r="B9819">
        <v>11.625</v>
      </c>
      <c r="D9819">
        <v>0</v>
      </c>
      <c r="E9819">
        <f t="shared" si="153"/>
        <v>0</v>
      </c>
    </row>
    <row r="9820" spans="1:5" x14ac:dyDescent="0.2">
      <c r="A9820" s="7">
        <v>43462.708333333336</v>
      </c>
      <c r="B9820">
        <v>10.846</v>
      </c>
      <c r="D9820">
        <v>0</v>
      </c>
      <c r="E9820">
        <f t="shared" si="153"/>
        <v>0</v>
      </c>
    </row>
    <row r="9821" spans="1:5" x14ac:dyDescent="0.2">
      <c r="A9821" s="7">
        <v>43462.71875</v>
      </c>
      <c r="B9821">
        <v>10.747999999999999</v>
      </c>
      <c r="D9821">
        <v>0</v>
      </c>
      <c r="E9821">
        <f t="shared" si="153"/>
        <v>0</v>
      </c>
    </row>
    <row r="9822" spans="1:5" x14ac:dyDescent="0.2">
      <c r="A9822" s="7">
        <v>43462.729166666664</v>
      </c>
      <c r="B9822">
        <v>10.161</v>
      </c>
      <c r="D9822">
        <v>0</v>
      </c>
      <c r="E9822">
        <f t="shared" si="153"/>
        <v>0</v>
      </c>
    </row>
    <row r="9823" spans="1:5" x14ac:dyDescent="0.2">
      <c r="A9823" s="7">
        <v>43462.739583333336</v>
      </c>
      <c r="B9823">
        <v>8.8789999999999996</v>
      </c>
      <c r="D9823">
        <v>0</v>
      </c>
      <c r="E9823">
        <f t="shared" si="153"/>
        <v>0</v>
      </c>
    </row>
    <row r="9824" spans="1:5" x14ac:dyDescent="0.2">
      <c r="A9824" s="7">
        <v>43462.75</v>
      </c>
      <c r="B9824">
        <v>7.4809999999999999</v>
      </c>
      <c r="D9824">
        <v>0</v>
      </c>
      <c r="E9824">
        <f t="shared" si="153"/>
        <v>0</v>
      </c>
    </row>
    <row r="9825" spans="1:5" x14ac:dyDescent="0.2">
      <c r="A9825" s="7">
        <v>43462.760416666664</v>
      </c>
      <c r="B9825">
        <v>6.5730000000000004</v>
      </c>
      <c r="D9825">
        <v>0</v>
      </c>
      <c r="E9825">
        <f t="shared" si="153"/>
        <v>0</v>
      </c>
    </row>
    <row r="9826" spans="1:5" x14ac:dyDescent="0.2">
      <c r="A9826" s="7">
        <v>43462.770833333336</v>
      </c>
      <c r="B9826">
        <v>6.1660000000000004</v>
      </c>
      <c r="D9826">
        <v>0</v>
      </c>
      <c r="E9826">
        <f t="shared" si="153"/>
        <v>0</v>
      </c>
    </row>
    <row r="9827" spans="1:5" x14ac:dyDescent="0.2">
      <c r="A9827" s="7">
        <v>43462.78125</v>
      </c>
      <c r="B9827">
        <v>6.1660000000000004</v>
      </c>
      <c r="D9827">
        <v>0</v>
      </c>
      <c r="E9827">
        <f t="shared" si="153"/>
        <v>0</v>
      </c>
    </row>
    <row r="9828" spans="1:5" x14ac:dyDescent="0.2">
      <c r="A9828" s="7">
        <v>43462.791666666664</v>
      </c>
      <c r="B9828">
        <v>6.37</v>
      </c>
      <c r="D9828">
        <v>0</v>
      </c>
      <c r="E9828">
        <f t="shared" si="153"/>
        <v>0</v>
      </c>
    </row>
    <row r="9829" spans="1:5" x14ac:dyDescent="0.2">
      <c r="A9829" s="7">
        <v>43462.802083333336</v>
      </c>
      <c r="B9829">
        <v>6.4710000000000001</v>
      </c>
      <c r="D9829">
        <v>0</v>
      </c>
      <c r="E9829">
        <f t="shared" si="153"/>
        <v>0</v>
      </c>
    </row>
    <row r="9830" spans="1:5" x14ac:dyDescent="0.2">
      <c r="A9830" s="7">
        <v>43462.8125</v>
      </c>
      <c r="B9830">
        <v>5.9619999999999997</v>
      </c>
      <c r="D9830">
        <v>0</v>
      </c>
      <c r="E9830">
        <f t="shared" si="153"/>
        <v>0</v>
      </c>
    </row>
    <row r="9831" spans="1:5" x14ac:dyDescent="0.2">
      <c r="A9831" s="7">
        <v>43462.822916666664</v>
      </c>
      <c r="B9831">
        <v>5.141</v>
      </c>
      <c r="D9831">
        <v>0</v>
      </c>
      <c r="E9831">
        <f t="shared" si="153"/>
        <v>0</v>
      </c>
    </row>
    <row r="9832" spans="1:5" x14ac:dyDescent="0.2">
      <c r="A9832" s="7">
        <v>43462.833333333336</v>
      </c>
      <c r="B9832">
        <v>4.415</v>
      </c>
      <c r="D9832">
        <v>0</v>
      </c>
      <c r="E9832">
        <f t="shared" si="153"/>
        <v>0</v>
      </c>
    </row>
    <row r="9833" spans="1:5" x14ac:dyDescent="0.2">
      <c r="A9833" s="7">
        <v>43462.84375</v>
      </c>
      <c r="B9833">
        <v>4.1020000000000003</v>
      </c>
      <c r="D9833">
        <v>0</v>
      </c>
      <c r="E9833">
        <f t="shared" si="153"/>
        <v>0</v>
      </c>
    </row>
    <row r="9834" spans="1:5" x14ac:dyDescent="0.2">
      <c r="A9834" s="7">
        <v>43462.854166666664</v>
      </c>
      <c r="B9834">
        <v>4.1020000000000003</v>
      </c>
      <c r="D9834">
        <v>0</v>
      </c>
      <c r="E9834">
        <f t="shared" si="153"/>
        <v>0</v>
      </c>
    </row>
    <row r="9835" spans="1:5" x14ac:dyDescent="0.2">
      <c r="A9835" s="7">
        <v>43462.864583333336</v>
      </c>
      <c r="B9835">
        <v>4.1020000000000003</v>
      </c>
      <c r="D9835">
        <v>0</v>
      </c>
      <c r="E9835">
        <f t="shared" si="153"/>
        <v>0</v>
      </c>
    </row>
    <row r="9836" spans="1:5" x14ac:dyDescent="0.2">
      <c r="A9836" s="7">
        <v>43462.875</v>
      </c>
      <c r="B9836">
        <v>3.8929999999999998</v>
      </c>
      <c r="D9836">
        <v>0</v>
      </c>
      <c r="E9836">
        <f t="shared" si="153"/>
        <v>0</v>
      </c>
    </row>
    <row r="9837" spans="1:5" x14ac:dyDescent="0.2">
      <c r="A9837" s="7">
        <v>43462.885416666664</v>
      </c>
      <c r="B9837">
        <v>3.6829999999999998</v>
      </c>
      <c r="D9837">
        <v>0</v>
      </c>
      <c r="E9837">
        <f t="shared" si="153"/>
        <v>0</v>
      </c>
    </row>
    <row r="9838" spans="1:5" x14ac:dyDescent="0.2">
      <c r="A9838" s="7">
        <v>43462.895833333336</v>
      </c>
      <c r="B9838">
        <v>3.9980000000000002</v>
      </c>
      <c r="D9838">
        <v>0</v>
      </c>
      <c r="E9838">
        <f t="shared" si="153"/>
        <v>0</v>
      </c>
    </row>
    <row r="9839" spans="1:5" x14ac:dyDescent="0.2">
      <c r="A9839" s="7">
        <v>43462.90625</v>
      </c>
      <c r="B9839">
        <v>4.415</v>
      </c>
      <c r="D9839">
        <v>0</v>
      </c>
      <c r="E9839">
        <f t="shared" si="153"/>
        <v>0</v>
      </c>
    </row>
    <row r="9840" spans="1:5" x14ac:dyDescent="0.2">
      <c r="A9840" s="7">
        <v>43462.916666666664</v>
      </c>
      <c r="B9840">
        <v>4.5190000000000001</v>
      </c>
      <c r="D9840">
        <v>0</v>
      </c>
      <c r="E9840">
        <f t="shared" si="153"/>
        <v>0</v>
      </c>
    </row>
    <row r="9841" spans="1:5" x14ac:dyDescent="0.2">
      <c r="A9841" s="7">
        <v>43462.927083333336</v>
      </c>
      <c r="B9841">
        <v>4.5190000000000001</v>
      </c>
      <c r="D9841">
        <v>0</v>
      </c>
      <c r="E9841">
        <f t="shared" si="153"/>
        <v>0</v>
      </c>
    </row>
    <row r="9842" spans="1:5" x14ac:dyDescent="0.2">
      <c r="A9842" s="7">
        <v>43462.9375</v>
      </c>
      <c r="B9842">
        <v>4.6230000000000002</v>
      </c>
      <c r="D9842">
        <v>0</v>
      </c>
      <c r="E9842">
        <f t="shared" si="153"/>
        <v>0</v>
      </c>
    </row>
    <row r="9843" spans="1:5" x14ac:dyDescent="0.2">
      <c r="A9843" s="7">
        <v>43462.947916666664</v>
      </c>
      <c r="B9843">
        <v>4.2069999999999999</v>
      </c>
      <c r="D9843">
        <v>0</v>
      </c>
      <c r="E9843">
        <f t="shared" si="153"/>
        <v>0</v>
      </c>
    </row>
    <row r="9844" spans="1:5" x14ac:dyDescent="0.2">
      <c r="A9844" s="7">
        <v>43462.958333333336</v>
      </c>
      <c r="B9844">
        <v>3.9980000000000002</v>
      </c>
      <c r="D9844">
        <v>0</v>
      </c>
      <c r="E9844">
        <f t="shared" si="153"/>
        <v>0</v>
      </c>
    </row>
    <row r="9845" spans="1:5" x14ac:dyDescent="0.2">
      <c r="A9845" s="7">
        <v>43462.96875</v>
      </c>
      <c r="B9845">
        <v>4.2069999999999999</v>
      </c>
      <c r="D9845">
        <v>0</v>
      </c>
      <c r="E9845">
        <f t="shared" si="153"/>
        <v>0</v>
      </c>
    </row>
    <row r="9846" spans="1:5" x14ac:dyDescent="0.2">
      <c r="A9846" s="7">
        <v>43462.979166666664</v>
      </c>
      <c r="B9846">
        <v>4.3109999999999999</v>
      </c>
      <c r="D9846">
        <v>0</v>
      </c>
      <c r="E9846">
        <f t="shared" si="153"/>
        <v>0</v>
      </c>
    </row>
    <row r="9847" spans="1:5" x14ac:dyDescent="0.2">
      <c r="A9847" s="7">
        <v>43462.989583333336</v>
      </c>
      <c r="B9847">
        <v>3.9980000000000002</v>
      </c>
      <c r="D9847">
        <v>0</v>
      </c>
      <c r="E9847">
        <f t="shared" si="153"/>
        <v>0</v>
      </c>
    </row>
    <row r="9848" spans="1:5" x14ac:dyDescent="0.2">
      <c r="A9848" s="7">
        <v>43463</v>
      </c>
      <c r="B9848">
        <v>4.1020000000000003</v>
      </c>
      <c r="D9848">
        <v>0</v>
      </c>
      <c r="E9848">
        <f t="shared" si="153"/>
        <v>0</v>
      </c>
    </row>
    <row r="9849" spans="1:5" x14ac:dyDescent="0.2">
      <c r="A9849" s="7">
        <v>43463.010416666664</v>
      </c>
      <c r="B9849">
        <v>4.3109999999999999</v>
      </c>
      <c r="D9849">
        <v>0</v>
      </c>
      <c r="E9849">
        <f t="shared" si="153"/>
        <v>0</v>
      </c>
    </row>
    <row r="9850" spans="1:5" x14ac:dyDescent="0.2">
      <c r="A9850" s="7">
        <v>43463.020833333336</v>
      </c>
      <c r="B9850">
        <v>4.3109999999999999</v>
      </c>
      <c r="D9850">
        <v>0</v>
      </c>
      <c r="E9850">
        <f t="shared" si="153"/>
        <v>0</v>
      </c>
    </row>
    <row r="9851" spans="1:5" x14ac:dyDescent="0.2">
      <c r="A9851" s="7">
        <v>43463.03125</v>
      </c>
      <c r="B9851">
        <v>4.1020000000000003</v>
      </c>
      <c r="D9851">
        <v>0</v>
      </c>
      <c r="E9851">
        <f t="shared" si="153"/>
        <v>0</v>
      </c>
    </row>
    <row r="9852" spans="1:5" x14ac:dyDescent="0.2">
      <c r="A9852" s="7">
        <v>43463.041666666664</v>
      </c>
      <c r="B9852">
        <v>3.9980000000000002</v>
      </c>
      <c r="D9852">
        <v>3</v>
      </c>
      <c r="E9852">
        <f t="shared" si="153"/>
        <v>0.60000000000000009</v>
      </c>
    </row>
    <row r="9853" spans="1:5" x14ac:dyDescent="0.2">
      <c r="A9853" s="7">
        <v>43463.042337962965</v>
      </c>
      <c r="C9853">
        <v>1748</v>
      </c>
      <c r="E9853">
        <f t="shared" si="153"/>
        <v>0</v>
      </c>
    </row>
    <row r="9854" spans="1:5" x14ac:dyDescent="0.2">
      <c r="A9854" s="7">
        <v>43463.045914351853</v>
      </c>
      <c r="C9854">
        <v>1749</v>
      </c>
      <c r="E9854">
        <f t="shared" si="153"/>
        <v>0</v>
      </c>
    </row>
    <row r="9855" spans="1:5" x14ac:dyDescent="0.2">
      <c r="A9855" s="7">
        <v>43463.050393518519</v>
      </c>
      <c r="C9855">
        <v>1750</v>
      </c>
      <c r="E9855">
        <f t="shared" si="153"/>
        <v>0</v>
      </c>
    </row>
    <row r="9856" spans="1:5" x14ac:dyDescent="0.2">
      <c r="A9856" s="7">
        <v>43463.052083333336</v>
      </c>
      <c r="B9856">
        <v>3.7879999999999998</v>
      </c>
      <c r="D9856">
        <v>3</v>
      </c>
      <c r="E9856">
        <f t="shared" si="153"/>
        <v>0.60000000000000009</v>
      </c>
    </row>
    <row r="9857" spans="1:5" x14ac:dyDescent="0.2">
      <c r="A9857" s="7">
        <v>43463.05296296296</v>
      </c>
      <c r="C9857">
        <v>1751</v>
      </c>
      <c r="E9857">
        <f t="shared" si="153"/>
        <v>0</v>
      </c>
    </row>
    <row r="9858" spans="1:5" x14ac:dyDescent="0.2">
      <c r="A9858" s="7">
        <v>43463.055868055555</v>
      </c>
      <c r="C9858">
        <v>1752</v>
      </c>
      <c r="E9858">
        <f t="shared" si="153"/>
        <v>0</v>
      </c>
    </row>
    <row r="9859" spans="1:5" x14ac:dyDescent="0.2">
      <c r="A9859" s="7">
        <v>43463.061805555553</v>
      </c>
      <c r="C9859">
        <v>1753</v>
      </c>
      <c r="E9859">
        <f t="shared" ref="E9859:E9922" si="154">D9859*0.2</f>
        <v>0</v>
      </c>
    </row>
    <row r="9860" spans="1:5" x14ac:dyDescent="0.2">
      <c r="A9860" s="7">
        <v>43463.0625</v>
      </c>
      <c r="B9860">
        <v>3.2610000000000001</v>
      </c>
      <c r="D9860">
        <v>2</v>
      </c>
      <c r="E9860">
        <f t="shared" si="154"/>
        <v>0.4</v>
      </c>
    </row>
    <row r="9861" spans="1:5" x14ac:dyDescent="0.2">
      <c r="A9861" s="7">
        <v>43463.067233796297</v>
      </c>
      <c r="C9861">
        <v>1754</v>
      </c>
      <c r="E9861">
        <f t="shared" si="154"/>
        <v>0</v>
      </c>
    </row>
    <row r="9862" spans="1:5" x14ac:dyDescent="0.2">
      <c r="A9862" s="7">
        <v>43463.069525462961</v>
      </c>
      <c r="C9862">
        <v>1755</v>
      </c>
      <c r="E9862">
        <f t="shared" si="154"/>
        <v>0</v>
      </c>
    </row>
    <row r="9863" spans="1:5" x14ac:dyDescent="0.2">
      <c r="A9863" s="7">
        <v>43463.072916666664</v>
      </c>
      <c r="B9863">
        <v>3.367</v>
      </c>
      <c r="D9863">
        <v>4</v>
      </c>
      <c r="E9863">
        <f t="shared" si="154"/>
        <v>0.8</v>
      </c>
    </row>
    <row r="9864" spans="1:5" x14ac:dyDescent="0.2">
      <c r="A9864" s="7">
        <v>43463.073425925926</v>
      </c>
      <c r="C9864">
        <v>1756</v>
      </c>
      <c r="E9864">
        <f t="shared" si="154"/>
        <v>0</v>
      </c>
    </row>
    <row r="9865" spans="1:5" x14ac:dyDescent="0.2">
      <c r="A9865" s="7">
        <v>43463.076365740744</v>
      </c>
      <c r="C9865">
        <v>1757</v>
      </c>
      <c r="E9865">
        <f t="shared" si="154"/>
        <v>0</v>
      </c>
    </row>
    <row r="9866" spans="1:5" x14ac:dyDescent="0.2">
      <c r="A9866" s="7">
        <v>43463.079479166663</v>
      </c>
      <c r="C9866">
        <v>1758</v>
      </c>
      <c r="E9866">
        <f t="shared" si="154"/>
        <v>0</v>
      </c>
    </row>
    <row r="9867" spans="1:5" x14ac:dyDescent="0.2">
      <c r="A9867" s="7">
        <v>43463.082974537036</v>
      </c>
      <c r="C9867">
        <v>1759</v>
      </c>
      <c r="E9867">
        <f t="shared" si="154"/>
        <v>0</v>
      </c>
    </row>
    <row r="9868" spans="1:5" x14ac:dyDescent="0.2">
      <c r="A9868" s="7">
        <v>43463.083333333336</v>
      </c>
      <c r="B9868">
        <v>3.367</v>
      </c>
      <c r="D9868">
        <v>2</v>
      </c>
      <c r="E9868">
        <f t="shared" si="154"/>
        <v>0.4</v>
      </c>
    </row>
    <row r="9869" spans="1:5" x14ac:dyDescent="0.2">
      <c r="A9869" s="7">
        <v>43463.086458333331</v>
      </c>
      <c r="C9869">
        <v>1760</v>
      </c>
      <c r="E9869">
        <f t="shared" si="154"/>
        <v>0</v>
      </c>
    </row>
    <row r="9870" spans="1:5" x14ac:dyDescent="0.2">
      <c r="A9870" s="7">
        <v>43463.090127314812</v>
      </c>
      <c r="C9870">
        <v>1761</v>
      </c>
      <c r="E9870">
        <f t="shared" si="154"/>
        <v>0</v>
      </c>
    </row>
    <row r="9871" spans="1:5" x14ac:dyDescent="0.2">
      <c r="A9871" s="7">
        <v>43463.09375</v>
      </c>
      <c r="B9871">
        <v>3.1549999999999998</v>
      </c>
      <c r="D9871">
        <v>2</v>
      </c>
      <c r="E9871">
        <f t="shared" si="154"/>
        <v>0.4</v>
      </c>
    </row>
    <row r="9872" spans="1:5" x14ac:dyDescent="0.2">
      <c r="A9872" s="7">
        <v>43463.096689814818</v>
      </c>
      <c r="C9872">
        <v>1762</v>
      </c>
      <c r="E9872">
        <f t="shared" si="154"/>
        <v>0</v>
      </c>
    </row>
    <row r="9873" spans="1:5" x14ac:dyDescent="0.2">
      <c r="A9873" s="7">
        <v>43463.101875</v>
      </c>
      <c r="C9873">
        <v>1763</v>
      </c>
      <c r="E9873">
        <f t="shared" si="154"/>
        <v>0</v>
      </c>
    </row>
    <row r="9874" spans="1:5" x14ac:dyDescent="0.2">
      <c r="A9874" s="7">
        <v>43463.104166666664</v>
      </c>
      <c r="B9874">
        <v>2.9430000000000001</v>
      </c>
      <c r="D9874">
        <v>2</v>
      </c>
      <c r="E9874">
        <f t="shared" si="154"/>
        <v>0.4</v>
      </c>
    </row>
    <row r="9875" spans="1:5" x14ac:dyDescent="0.2">
      <c r="A9875" s="7">
        <v>43463.1090625</v>
      </c>
      <c r="C9875">
        <v>1764</v>
      </c>
      <c r="E9875">
        <f t="shared" si="154"/>
        <v>0</v>
      </c>
    </row>
    <row r="9876" spans="1:5" x14ac:dyDescent="0.2">
      <c r="A9876" s="7">
        <v>43463.112708333334</v>
      </c>
      <c r="C9876">
        <v>1765</v>
      </c>
      <c r="E9876">
        <f t="shared" si="154"/>
        <v>0</v>
      </c>
    </row>
    <row r="9877" spans="1:5" x14ac:dyDescent="0.2">
      <c r="A9877" s="7">
        <v>43463.114583333336</v>
      </c>
      <c r="B9877">
        <v>2.73</v>
      </c>
      <c r="D9877">
        <v>1</v>
      </c>
      <c r="E9877">
        <f t="shared" si="154"/>
        <v>0.2</v>
      </c>
    </row>
    <row r="9878" spans="1:5" x14ac:dyDescent="0.2">
      <c r="A9878" s="7">
        <v>43463.118321759262</v>
      </c>
      <c r="C9878">
        <v>1766</v>
      </c>
      <c r="E9878">
        <f t="shared" si="154"/>
        <v>0</v>
      </c>
    </row>
    <row r="9879" spans="1:5" x14ac:dyDescent="0.2">
      <c r="A9879" s="7">
        <v>43463.125</v>
      </c>
      <c r="B9879">
        <v>2.5169999999999999</v>
      </c>
      <c r="D9879">
        <v>1</v>
      </c>
      <c r="E9879">
        <f t="shared" si="154"/>
        <v>0.2</v>
      </c>
    </row>
    <row r="9880" spans="1:5" x14ac:dyDescent="0.2">
      <c r="A9880" s="7">
        <v>43463.130474537036</v>
      </c>
      <c r="C9880">
        <v>1767</v>
      </c>
      <c r="E9880">
        <f t="shared" si="154"/>
        <v>0</v>
      </c>
    </row>
    <row r="9881" spans="1:5" x14ac:dyDescent="0.2">
      <c r="A9881" s="7">
        <v>43463.135416666664</v>
      </c>
      <c r="B9881">
        <v>2.41</v>
      </c>
      <c r="D9881">
        <v>0</v>
      </c>
      <c r="E9881">
        <f t="shared" si="154"/>
        <v>0</v>
      </c>
    </row>
    <row r="9882" spans="1:5" x14ac:dyDescent="0.2">
      <c r="A9882" s="7">
        <v>43463.145833333336</v>
      </c>
      <c r="B9882">
        <v>2.41</v>
      </c>
      <c r="D9882">
        <v>0</v>
      </c>
      <c r="E9882">
        <f t="shared" si="154"/>
        <v>0</v>
      </c>
    </row>
    <row r="9883" spans="1:5" x14ac:dyDescent="0.2">
      <c r="A9883" s="7">
        <v>43463.15625</v>
      </c>
      <c r="B9883">
        <v>2.5169999999999999</v>
      </c>
      <c r="D9883">
        <v>1</v>
      </c>
      <c r="E9883">
        <f t="shared" si="154"/>
        <v>0.2</v>
      </c>
    </row>
    <row r="9884" spans="1:5" x14ac:dyDescent="0.2">
      <c r="A9884" s="7">
        <v>43463.166388888887</v>
      </c>
      <c r="C9884">
        <v>1768</v>
      </c>
      <c r="E9884">
        <f t="shared" si="154"/>
        <v>0</v>
      </c>
    </row>
    <row r="9885" spans="1:5" x14ac:dyDescent="0.2">
      <c r="A9885" s="7">
        <v>43463.166666666664</v>
      </c>
      <c r="B9885">
        <v>2.41</v>
      </c>
      <c r="D9885">
        <v>1</v>
      </c>
      <c r="E9885">
        <f t="shared" si="154"/>
        <v>0.2</v>
      </c>
    </row>
    <row r="9886" spans="1:5" x14ac:dyDescent="0.2">
      <c r="A9886" s="7">
        <v>43463.172951388886</v>
      </c>
      <c r="C9886">
        <v>1769</v>
      </c>
      <c r="E9886">
        <f t="shared" si="154"/>
        <v>0</v>
      </c>
    </row>
    <row r="9887" spans="1:5" x14ac:dyDescent="0.2">
      <c r="A9887" s="7">
        <v>43463.177083333336</v>
      </c>
      <c r="B9887">
        <v>2.41</v>
      </c>
      <c r="D9887">
        <v>1</v>
      </c>
      <c r="E9887">
        <f t="shared" si="154"/>
        <v>0.2</v>
      </c>
    </row>
    <row r="9888" spans="1:5" x14ac:dyDescent="0.2">
      <c r="A9888" s="7">
        <v>43463.181759259256</v>
      </c>
      <c r="C9888">
        <v>1770</v>
      </c>
      <c r="E9888">
        <f t="shared" si="154"/>
        <v>0</v>
      </c>
    </row>
    <row r="9889" spans="1:5" x14ac:dyDescent="0.2">
      <c r="A9889" s="7">
        <v>43463.1875</v>
      </c>
      <c r="B9889">
        <v>2.5169999999999999</v>
      </c>
      <c r="D9889">
        <v>0</v>
      </c>
      <c r="E9889">
        <f t="shared" si="154"/>
        <v>0</v>
      </c>
    </row>
    <row r="9890" spans="1:5" x14ac:dyDescent="0.2">
      <c r="A9890" s="7">
        <v>43463.197916666664</v>
      </c>
      <c r="B9890">
        <v>2.5169999999999999</v>
      </c>
      <c r="D9890">
        <v>1</v>
      </c>
      <c r="E9890">
        <f t="shared" si="154"/>
        <v>0.2</v>
      </c>
    </row>
    <row r="9891" spans="1:5" x14ac:dyDescent="0.2">
      <c r="A9891" s="7">
        <v>43463.198009259257</v>
      </c>
      <c r="C9891">
        <v>1771</v>
      </c>
      <c r="E9891">
        <f t="shared" si="154"/>
        <v>0</v>
      </c>
    </row>
    <row r="9892" spans="1:5" x14ac:dyDescent="0.2">
      <c r="A9892" s="7">
        <v>43463.208333333336</v>
      </c>
      <c r="B9892">
        <v>2.6240000000000001</v>
      </c>
      <c r="D9892">
        <v>0</v>
      </c>
      <c r="E9892">
        <f t="shared" si="154"/>
        <v>0</v>
      </c>
    </row>
    <row r="9893" spans="1:5" x14ac:dyDescent="0.2">
      <c r="A9893" s="7">
        <v>43463.21875</v>
      </c>
      <c r="B9893">
        <v>2.5169999999999999</v>
      </c>
      <c r="D9893">
        <v>0</v>
      </c>
      <c r="E9893">
        <f t="shared" si="154"/>
        <v>0</v>
      </c>
    </row>
    <row r="9894" spans="1:5" x14ac:dyDescent="0.2">
      <c r="A9894" s="7">
        <v>43463.229166666664</v>
      </c>
      <c r="B9894">
        <v>2.41</v>
      </c>
      <c r="D9894">
        <v>0</v>
      </c>
      <c r="E9894">
        <f t="shared" si="154"/>
        <v>0</v>
      </c>
    </row>
    <row r="9895" spans="1:5" x14ac:dyDescent="0.2">
      <c r="A9895" s="7">
        <v>43463.239583333336</v>
      </c>
      <c r="B9895">
        <v>2.41</v>
      </c>
      <c r="D9895">
        <v>0</v>
      </c>
      <c r="E9895">
        <f t="shared" si="154"/>
        <v>0</v>
      </c>
    </row>
    <row r="9896" spans="1:5" x14ac:dyDescent="0.2">
      <c r="A9896" s="7">
        <v>43463.25</v>
      </c>
      <c r="B9896">
        <v>2.5169999999999999</v>
      </c>
      <c r="D9896">
        <v>0</v>
      </c>
      <c r="E9896">
        <f t="shared" si="154"/>
        <v>0</v>
      </c>
    </row>
    <row r="9897" spans="1:5" x14ac:dyDescent="0.2">
      <c r="A9897" s="7">
        <v>43463.260416666664</v>
      </c>
      <c r="B9897">
        <v>2.9430000000000001</v>
      </c>
      <c r="D9897">
        <v>0</v>
      </c>
      <c r="E9897">
        <f t="shared" si="154"/>
        <v>0</v>
      </c>
    </row>
    <row r="9898" spans="1:5" x14ac:dyDescent="0.2">
      <c r="A9898" s="7">
        <v>43463.270833333336</v>
      </c>
      <c r="B9898">
        <v>3.472</v>
      </c>
      <c r="D9898">
        <v>0</v>
      </c>
      <c r="E9898">
        <f t="shared" si="154"/>
        <v>0</v>
      </c>
    </row>
    <row r="9899" spans="1:5" x14ac:dyDescent="0.2">
      <c r="A9899" s="7">
        <v>43463.28125</v>
      </c>
      <c r="B9899">
        <v>4.1020000000000003</v>
      </c>
      <c r="D9899">
        <v>0</v>
      </c>
      <c r="E9899">
        <f t="shared" si="154"/>
        <v>0</v>
      </c>
    </row>
    <row r="9900" spans="1:5" x14ac:dyDescent="0.2">
      <c r="A9900" s="7">
        <v>43463.291666666664</v>
      </c>
      <c r="B9900">
        <v>4.7270000000000003</v>
      </c>
      <c r="D9900">
        <v>0</v>
      </c>
      <c r="E9900">
        <f t="shared" si="154"/>
        <v>0</v>
      </c>
    </row>
    <row r="9901" spans="1:5" x14ac:dyDescent="0.2">
      <c r="A9901" s="7">
        <v>43463.302083333336</v>
      </c>
      <c r="B9901">
        <v>4.7270000000000003</v>
      </c>
      <c r="D9901">
        <v>0</v>
      </c>
      <c r="E9901">
        <f t="shared" si="154"/>
        <v>0</v>
      </c>
    </row>
    <row r="9902" spans="1:5" x14ac:dyDescent="0.2">
      <c r="A9902" s="7">
        <v>43463.3125</v>
      </c>
      <c r="B9902">
        <v>6.6740000000000004</v>
      </c>
      <c r="D9902">
        <v>0</v>
      </c>
      <c r="E9902">
        <f t="shared" si="154"/>
        <v>0</v>
      </c>
    </row>
    <row r="9903" spans="1:5" x14ac:dyDescent="0.2">
      <c r="A9903" s="7">
        <v>43463.322916666664</v>
      </c>
      <c r="B9903">
        <v>7.9829999999999997</v>
      </c>
      <c r="D9903">
        <v>0</v>
      </c>
      <c r="E9903">
        <f t="shared" si="154"/>
        <v>0</v>
      </c>
    </row>
    <row r="9904" spans="1:5" x14ac:dyDescent="0.2">
      <c r="A9904" s="7">
        <v>43463.333333333336</v>
      </c>
      <c r="B9904">
        <v>9.2750000000000004</v>
      </c>
      <c r="D9904">
        <v>0</v>
      </c>
      <c r="E9904">
        <f t="shared" si="154"/>
        <v>0</v>
      </c>
    </row>
    <row r="9905" spans="1:5" x14ac:dyDescent="0.2">
      <c r="A9905" s="7">
        <v>43463.34375</v>
      </c>
      <c r="B9905">
        <v>9.5709999999999997</v>
      </c>
      <c r="D9905">
        <v>0</v>
      </c>
      <c r="E9905">
        <f t="shared" si="154"/>
        <v>0</v>
      </c>
    </row>
    <row r="9906" spans="1:5" x14ac:dyDescent="0.2">
      <c r="A9906" s="7">
        <v>43463.354166666664</v>
      </c>
      <c r="B9906">
        <v>10.356999999999999</v>
      </c>
      <c r="D9906">
        <v>0</v>
      </c>
      <c r="E9906">
        <f t="shared" si="154"/>
        <v>0</v>
      </c>
    </row>
    <row r="9907" spans="1:5" x14ac:dyDescent="0.2">
      <c r="A9907" s="7">
        <v>43463.364583333336</v>
      </c>
      <c r="B9907">
        <v>10.161</v>
      </c>
      <c r="D9907">
        <v>0</v>
      </c>
      <c r="E9907">
        <f t="shared" si="154"/>
        <v>0</v>
      </c>
    </row>
    <row r="9908" spans="1:5" x14ac:dyDescent="0.2">
      <c r="A9908" s="7">
        <v>43463.375</v>
      </c>
      <c r="B9908">
        <v>9.5709999999999997</v>
      </c>
      <c r="D9908">
        <v>0</v>
      </c>
      <c r="E9908">
        <f t="shared" si="154"/>
        <v>0</v>
      </c>
    </row>
    <row r="9909" spans="1:5" x14ac:dyDescent="0.2">
      <c r="A9909" s="7">
        <v>43463.385416666664</v>
      </c>
      <c r="B9909">
        <v>9.9649999999999999</v>
      </c>
      <c r="D9909">
        <v>0</v>
      </c>
      <c r="E9909">
        <f t="shared" si="154"/>
        <v>0</v>
      </c>
    </row>
    <row r="9910" spans="1:5" x14ac:dyDescent="0.2">
      <c r="A9910" s="7">
        <v>43463.395833333336</v>
      </c>
      <c r="B9910">
        <v>12.882999999999999</v>
      </c>
      <c r="D9910">
        <v>0</v>
      </c>
      <c r="E9910">
        <f t="shared" si="154"/>
        <v>0</v>
      </c>
    </row>
    <row r="9911" spans="1:5" x14ac:dyDescent="0.2">
      <c r="A9911" s="7">
        <v>43463.40625</v>
      </c>
      <c r="B9911">
        <v>14.23</v>
      </c>
      <c r="D9911">
        <v>0</v>
      </c>
      <c r="E9911">
        <f t="shared" si="154"/>
        <v>0</v>
      </c>
    </row>
    <row r="9912" spans="1:5" x14ac:dyDescent="0.2">
      <c r="A9912" s="7">
        <v>43463.416666666664</v>
      </c>
      <c r="B9912">
        <v>16.902999999999999</v>
      </c>
      <c r="D9912">
        <v>0</v>
      </c>
      <c r="E9912">
        <f t="shared" si="154"/>
        <v>0</v>
      </c>
    </row>
    <row r="9913" spans="1:5" x14ac:dyDescent="0.2">
      <c r="A9913" s="7">
        <v>43463.427083333336</v>
      </c>
      <c r="B9913">
        <v>15.664</v>
      </c>
      <c r="D9913">
        <v>0</v>
      </c>
      <c r="E9913">
        <f t="shared" si="154"/>
        <v>0</v>
      </c>
    </row>
    <row r="9914" spans="1:5" x14ac:dyDescent="0.2">
      <c r="A9914" s="7">
        <v>43463.4375</v>
      </c>
      <c r="B9914">
        <v>13.365</v>
      </c>
      <c r="D9914">
        <v>0</v>
      </c>
      <c r="E9914">
        <f t="shared" si="154"/>
        <v>0</v>
      </c>
    </row>
    <row r="9915" spans="1:5" x14ac:dyDescent="0.2">
      <c r="A9915" s="7">
        <v>43463.447916666664</v>
      </c>
      <c r="B9915">
        <v>11.625</v>
      </c>
      <c r="D9915">
        <v>0</v>
      </c>
      <c r="E9915">
        <f t="shared" si="154"/>
        <v>0</v>
      </c>
    </row>
    <row r="9916" spans="1:5" x14ac:dyDescent="0.2">
      <c r="A9916" s="7">
        <v>43463.458333333336</v>
      </c>
      <c r="B9916">
        <v>11.334</v>
      </c>
      <c r="D9916">
        <v>1</v>
      </c>
      <c r="E9916">
        <f t="shared" si="154"/>
        <v>0.2</v>
      </c>
    </row>
    <row r="9917" spans="1:5" x14ac:dyDescent="0.2">
      <c r="A9917" s="7">
        <v>43463.467812499999</v>
      </c>
      <c r="C9917">
        <v>1772</v>
      </c>
      <c r="E9917">
        <f t="shared" si="154"/>
        <v>0</v>
      </c>
    </row>
    <row r="9918" spans="1:5" x14ac:dyDescent="0.2">
      <c r="A9918" s="7">
        <v>43463.46875</v>
      </c>
      <c r="B9918">
        <v>9.9649999999999999</v>
      </c>
      <c r="D9918">
        <v>1</v>
      </c>
      <c r="E9918">
        <f t="shared" si="154"/>
        <v>0.2</v>
      </c>
    </row>
    <row r="9919" spans="1:5" x14ac:dyDescent="0.2">
      <c r="A9919" s="7">
        <v>43463.478842592594</v>
      </c>
      <c r="C9919">
        <v>1773</v>
      </c>
      <c r="E9919">
        <f t="shared" si="154"/>
        <v>0</v>
      </c>
    </row>
    <row r="9920" spans="1:5" x14ac:dyDescent="0.2">
      <c r="A9920" s="7">
        <v>43463.479166666664</v>
      </c>
      <c r="B9920">
        <v>7.8819999999999997</v>
      </c>
      <c r="D9920">
        <v>4</v>
      </c>
      <c r="E9920">
        <f t="shared" si="154"/>
        <v>0.8</v>
      </c>
    </row>
    <row r="9921" spans="1:5" x14ac:dyDescent="0.2">
      <c r="A9921" s="7">
        <v>43463.482627314814</v>
      </c>
      <c r="C9921">
        <v>1774</v>
      </c>
      <c r="E9921">
        <f t="shared" si="154"/>
        <v>0</v>
      </c>
    </row>
    <row r="9922" spans="1:5" x14ac:dyDescent="0.2">
      <c r="A9922" s="7">
        <v>43463.485138888886</v>
      </c>
      <c r="C9922">
        <v>1775</v>
      </c>
      <c r="E9922">
        <f t="shared" si="154"/>
        <v>0</v>
      </c>
    </row>
    <row r="9923" spans="1:5" x14ac:dyDescent="0.2">
      <c r="A9923" s="7">
        <v>43463.487384259257</v>
      </c>
      <c r="C9923">
        <v>1776</v>
      </c>
      <c r="E9923">
        <f t="shared" ref="E9923:E9986" si="155">D9923*0.2</f>
        <v>0</v>
      </c>
    </row>
    <row r="9924" spans="1:5" x14ac:dyDescent="0.2">
      <c r="A9924" s="7">
        <v>43463.488425925927</v>
      </c>
      <c r="C9924">
        <v>1777</v>
      </c>
      <c r="E9924">
        <f t="shared" si="155"/>
        <v>0</v>
      </c>
    </row>
    <row r="9925" spans="1:5" x14ac:dyDescent="0.2">
      <c r="A9925" s="7">
        <v>43463.489583333336</v>
      </c>
      <c r="B9925">
        <v>6.4710000000000001</v>
      </c>
      <c r="D9925">
        <v>1</v>
      </c>
      <c r="E9925">
        <f t="shared" si="155"/>
        <v>0.2</v>
      </c>
    </row>
    <row r="9926" spans="1:5" x14ac:dyDescent="0.2">
      <c r="A9926" s="7">
        <v>43463.492685185185</v>
      </c>
      <c r="C9926">
        <v>1778</v>
      </c>
      <c r="E9926">
        <f t="shared" si="155"/>
        <v>0</v>
      </c>
    </row>
    <row r="9927" spans="1:5" x14ac:dyDescent="0.2">
      <c r="A9927" s="7">
        <v>43463.5</v>
      </c>
      <c r="B9927">
        <v>6.8769999999999998</v>
      </c>
      <c r="D9927">
        <v>0</v>
      </c>
      <c r="E9927">
        <f t="shared" si="155"/>
        <v>0</v>
      </c>
    </row>
    <row r="9928" spans="1:5" x14ac:dyDescent="0.2">
      <c r="A9928" s="7">
        <v>43463.510416666664</v>
      </c>
      <c r="B9928">
        <v>9.8659999999999997</v>
      </c>
      <c r="D9928">
        <v>0</v>
      </c>
      <c r="E9928">
        <f t="shared" si="155"/>
        <v>0</v>
      </c>
    </row>
    <row r="9929" spans="1:5" x14ac:dyDescent="0.2">
      <c r="A9929" s="7">
        <v>43463.520833333336</v>
      </c>
      <c r="B9929">
        <v>13.173</v>
      </c>
      <c r="D9929">
        <v>0</v>
      </c>
      <c r="E9929">
        <f t="shared" si="155"/>
        <v>0</v>
      </c>
    </row>
    <row r="9930" spans="1:5" x14ac:dyDescent="0.2">
      <c r="A9930" s="7">
        <v>43463.53125</v>
      </c>
      <c r="B9930">
        <v>13.365</v>
      </c>
      <c r="D9930">
        <v>0</v>
      </c>
      <c r="E9930">
        <f t="shared" si="155"/>
        <v>0</v>
      </c>
    </row>
    <row r="9931" spans="1:5" x14ac:dyDescent="0.2">
      <c r="A9931" s="7">
        <v>43463.541666666664</v>
      </c>
      <c r="B9931">
        <v>15.186999999999999</v>
      </c>
      <c r="D9931">
        <v>0</v>
      </c>
      <c r="E9931">
        <f t="shared" si="155"/>
        <v>0</v>
      </c>
    </row>
    <row r="9932" spans="1:5" x14ac:dyDescent="0.2">
      <c r="A9932" s="7">
        <v>43463.552083333336</v>
      </c>
      <c r="B9932">
        <v>18.616</v>
      </c>
      <c r="D9932">
        <v>0</v>
      </c>
      <c r="E9932">
        <f t="shared" si="155"/>
        <v>0</v>
      </c>
    </row>
    <row r="9933" spans="1:5" x14ac:dyDescent="0.2">
      <c r="A9933" s="7">
        <v>43463.5625</v>
      </c>
      <c r="B9933">
        <v>18.425999999999998</v>
      </c>
      <c r="D9933">
        <v>0</v>
      </c>
      <c r="E9933">
        <f t="shared" si="155"/>
        <v>0</v>
      </c>
    </row>
    <row r="9934" spans="1:5" x14ac:dyDescent="0.2">
      <c r="A9934" s="7">
        <v>43463.572916666664</v>
      </c>
      <c r="B9934">
        <v>15.378</v>
      </c>
      <c r="D9934">
        <v>0</v>
      </c>
      <c r="E9934">
        <f t="shared" si="155"/>
        <v>0</v>
      </c>
    </row>
    <row r="9935" spans="1:5" x14ac:dyDescent="0.2">
      <c r="A9935" s="7">
        <v>43463.583333333336</v>
      </c>
      <c r="B9935">
        <v>14.134</v>
      </c>
      <c r="D9935">
        <v>0</v>
      </c>
      <c r="E9935">
        <f t="shared" si="155"/>
        <v>0</v>
      </c>
    </row>
    <row r="9936" spans="1:5" x14ac:dyDescent="0.2">
      <c r="A9936" s="7">
        <v>43463.59375</v>
      </c>
      <c r="B9936">
        <v>12.207000000000001</v>
      </c>
      <c r="D9936">
        <v>2</v>
      </c>
      <c r="E9936">
        <f t="shared" si="155"/>
        <v>0.4</v>
      </c>
    </row>
    <row r="9937" spans="1:5" x14ac:dyDescent="0.2">
      <c r="A9937" s="7">
        <v>43463.600891203707</v>
      </c>
      <c r="C9937">
        <v>1779</v>
      </c>
      <c r="E9937">
        <f t="shared" si="155"/>
        <v>0</v>
      </c>
    </row>
    <row r="9938" spans="1:5" x14ac:dyDescent="0.2">
      <c r="A9938" s="7">
        <v>43463.602847222224</v>
      </c>
      <c r="C9938">
        <v>1780</v>
      </c>
      <c r="E9938">
        <f t="shared" si="155"/>
        <v>0</v>
      </c>
    </row>
    <row r="9939" spans="1:5" x14ac:dyDescent="0.2">
      <c r="A9939" s="7">
        <v>43463.604166666664</v>
      </c>
      <c r="B9939">
        <v>10.651</v>
      </c>
      <c r="D9939">
        <v>1</v>
      </c>
      <c r="E9939">
        <f t="shared" si="155"/>
        <v>0.2</v>
      </c>
    </row>
    <row r="9940" spans="1:5" x14ac:dyDescent="0.2">
      <c r="A9940" s="7">
        <v>43463.611643518518</v>
      </c>
      <c r="C9940">
        <v>1781</v>
      </c>
      <c r="E9940">
        <f t="shared" si="155"/>
        <v>0</v>
      </c>
    </row>
    <row r="9941" spans="1:5" x14ac:dyDescent="0.2">
      <c r="A9941" s="7">
        <v>43463.614583333336</v>
      </c>
      <c r="B9941">
        <v>9.3729999999999993</v>
      </c>
      <c r="D9941">
        <v>0</v>
      </c>
      <c r="E9941">
        <f t="shared" si="155"/>
        <v>0</v>
      </c>
    </row>
    <row r="9942" spans="1:5" x14ac:dyDescent="0.2">
      <c r="A9942" s="7">
        <v>43463.625</v>
      </c>
      <c r="B9942">
        <v>9.6690000000000005</v>
      </c>
      <c r="D9942">
        <v>0</v>
      </c>
      <c r="E9942">
        <f t="shared" si="155"/>
        <v>0</v>
      </c>
    </row>
    <row r="9943" spans="1:5" x14ac:dyDescent="0.2">
      <c r="A9943" s="7">
        <v>43463.635416666664</v>
      </c>
      <c r="B9943">
        <v>9.7680000000000007</v>
      </c>
      <c r="D9943">
        <v>0</v>
      </c>
      <c r="E9943">
        <f t="shared" si="155"/>
        <v>0</v>
      </c>
    </row>
    <row r="9944" spans="1:5" x14ac:dyDescent="0.2">
      <c r="A9944" s="7">
        <v>43463.645833333336</v>
      </c>
      <c r="B9944">
        <v>9.2750000000000004</v>
      </c>
      <c r="D9944">
        <v>2</v>
      </c>
      <c r="E9944">
        <f t="shared" si="155"/>
        <v>0.4</v>
      </c>
    </row>
    <row r="9945" spans="1:5" x14ac:dyDescent="0.2">
      <c r="A9945" s="7">
        <v>43463.651944444442</v>
      </c>
      <c r="C9945">
        <v>1782</v>
      </c>
      <c r="E9945">
        <f t="shared" si="155"/>
        <v>0</v>
      </c>
    </row>
    <row r="9946" spans="1:5" x14ac:dyDescent="0.2">
      <c r="A9946" s="7">
        <v>43463.656192129631</v>
      </c>
      <c r="C9946">
        <v>1783</v>
      </c>
      <c r="E9946">
        <f t="shared" si="155"/>
        <v>0</v>
      </c>
    </row>
    <row r="9947" spans="1:5" x14ac:dyDescent="0.2">
      <c r="A9947" s="7">
        <v>43463.65625</v>
      </c>
      <c r="B9947">
        <v>7.9829999999999997</v>
      </c>
      <c r="D9947">
        <v>9</v>
      </c>
      <c r="E9947">
        <f t="shared" si="155"/>
        <v>1.8</v>
      </c>
    </row>
    <row r="9948" spans="1:5" x14ac:dyDescent="0.2">
      <c r="A9948" s="7">
        <v>43463.658113425925</v>
      </c>
      <c r="C9948">
        <v>1784</v>
      </c>
      <c r="E9948">
        <f t="shared" si="155"/>
        <v>0</v>
      </c>
    </row>
    <row r="9949" spans="1:5" x14ac:dyDescent="0.2">
      <c r="A9949" s="7">
        <v>43463.659814814811</v>
      </c>
      <c r="C9949">
        <v>1785</v>
      </c>
      <c r="E9949">
        <f t="shared" si="155"/>
        <v>0</v>
      </c>
    </row>
    <row r="9950" spans="1:5" x14ac:dyDescent="0.2">
      <c r="A9950" s="7">
        <v>43463.661261574074</v>
      </c>
      <c r="C9950">
        <v>1786</v>
      </c>
      <c r="E9950">
        <f t="shared" si="155"/>
        <v>0</v>
      </c>
    </row>
    <row r="9951" spans="1:5" x14ac:dyDescent="0.2">
      <c r="A9951" s="7">
        <v>43463.662858796299</v>
      </c>
      <c r="C9951">
        <v>1787</v>
      </c>
      <c r="E9951">
        <f t="shared" si="155"/>
        <v>0</v>
      </c>
    </row>
    <row r="9952" spans="1:5" x14ac:dyDescent="0.2">
      <c r="A9952" s="7">
        <v>43463.663935185185</v>
      </c>
      <c r="C9952">
        <v>1788</v>
      </c>
      <c r="E9952">
        <f t="shared" si="155"/>
        <v>0</v>
      </c>
    </row>
    <row r="9953" spans="1:5" x14ac:dyDescent="0.2">
      <c r="A9953" s="7">
        <v>43463.664513888885</v>
      </c>
      <c r="C9953">
        <v>1789</v>
      </c>
      <c r="E9953">
        <f t="shared" si="155"/>
        <v>0</v>
      </c>
    </row>
    <row r="9954" spans="1:5" x14ac:dyDescent="0.2">
      <c r="A9954" s="7">
        <v>43463.665127314816</v>
      </c>
      <c r="C9954">
        <v>1790</v>
      </c>
      <c r="E9954">
        <f t="shared" si="155"/>
        <v>0</v>
      </c>
    </row>
    <row r="9955" spans="1:5" x14ac:dyDescent="0.2">
      <c r="A9955" s="7">
        <v>43463.665729166663</v>
      </c>
      <c r="C9955">
        <v>1791</v>
      </c>
      <c r="E9955">
        <f t="shared" si="155"/>
        <v>0</v>
      </c>
    </row>
    <row r="9956" spans="1:5" x14ac:dyDescent="0.2">
      <c r="A9956" s="7">
        <v>43463.666504629633</v>
      </c>
      <c r="C9956">
        <v>1792</v>
      </c>
      <c r="E9956">
        <f t="shared" si="155"/>
        <v>0</v>
      </c>
    </row>
    <row r="9957" spans="1:5" x14ac:dyDescent="0.2">
      <c r="A9957" s="7">
        <v>43463.666666666664</v>
      </c>
      <c r="B9957">
        <v>6.1660000000000004</v>
      </c>
      <c r="D9957">
        <v>1</v>
      </c>
      <c r="E9957">
        <f t="shared" si="155"/>
        <v>0.2</v>
      </c>
    </row>
    <row r="9958" spans="1:5" x14ac:dyDescent="0.2">
      <c r="A9958" s="7">
        <v>43463.667997685188</v>
      </c>
      <c r="C9958">
        <v>1793</v>
      </c>
      <c r="E9958">
        <f t="shared" si="155"/>
        <v>0</v>
      </c>
    </row>
    <row r="9959" spans="1:5" x14ac:dyDescent="0.2">
      <c r="A9959" s="7">
        <v>43463.677083333336</v>
      </c>
      <c r="B9959">
        <v>5.45</v>
      </c>
      <c r="D9959">
        <v>0</v>
      </c>
      <c r="E9959">
        <f t="shared" si="155"/>
        <v>0</v>
      </c>
    </row>
    <row r="9960" spans="1:5" x14ac:dyDescent="0.2">
      <c r="A9960" s="7">
        <v>43463.6875</v>
      </c>
      <c r="B9960">
        <v>5.2439999999999998</v>
      </c>
      <c r="D9960">
        <v>1</v>
      </c>
      <c r="E9960">
        <f t="shared" si="155"/>
        <v>0.2</v>
      </c>
    </row>
    <row r="9961" spans="1:5" x14ac:dyDescent="0.2">
      <c r="A9961" s="7">
        <v>43463.69153935185</v>
      </c>
      <c r="C9961">
        <v>1794</v>
      </c>
      <c r="E9961">
        <f t="shared" si="155"/>
        <v>0</v>
      </c>
    </row>
    <row r="9962" spans="1:5" x14ac:dyDescent="0.2">
      <c r="A9962" s="7">
        <v>43463.697916666664</v>
      </c>
      <c r="B9962">
        <v>5.141</v>
      </c>
      <c r="D9962">
        <v>0</v>
      </c>
      <c r="E9962">
        <f t="shared" si="155"/>
        <v>0</v>
      </c>
    </row>
    <row r="9963" spans="1:5" x14ac:dyDescent="0.2">
      <c r="A9963" s="7">
        <v>43463.708333333336</v>
      </c>
      <c r="B9963">
        <v>5.3470000000000004</v>
      </c>
      <c r="D9963">
        <v>0</v>
      </c>
      <c r="E9963">
        <f t="shared" si="155"/>
        <v>0</v>
      </c>
    </row>
    <row r="9964" spans="1:5" x14ac:dyDescent="0.2">
      <c r="A9964" s="7">
        <v>43463.71875</v>
      </c>
      <c r="B9964">
        <v>5.6550000000000002</v>
      </c>
      <c r="D9964">
        <v>0</v>
      </c>
      <c r="E9964">
        <f t="shared" si="155"/>
        <v>0</v>
      </c>
    </row>
    <row r="9965" spans="1:5" x14ac:dyDescent="0.2">
      <c r="A9965" s="7">
        <v>43463.729166666664</v>
      </c>
      <c r="B9965">
        <v>5.6550000000000002</v>
      </c>
      <c r="D9965">
        <v>0</v>
      </c>
      <c r="E9965">
        <f t="shared" si="155"/>
        <v>0</v>
      </c>
    </row>
    <row r="9966" spans="1:5" x14ac:dyDescent="0.2">
      <c r="A9966" s="7">
        <v>43463.739583333336</v>
      </c>
      <c r="B9966">
        <v>5.5519999999999996</v>
      </c>
      <c r="D9966">
        <v>0</v>
      </c>
      <c r="E9966">
        <f t="shared" si="155"/>
        <v>0</v>
      </c>
    </row>
    <row r="9967" spans="1:5" x14ac:dyDescent="0.2">
      <c r="A9967" s="7">
        <v>43463.75</v>
      </c>
      <c r="B9967">
        <v>5.3470000000000004</v>
      </c>
      <c r="D9967">
        <v>0</v>
      </c>
      <c r="E9967">
        <f t="shared" si="155"/>
        <v>0</v>
      </c>
    </row>
    <row r="9968" spans="1:5" x14ac:dyDescent="0.2">
      <c r="A9968" s="7">
        <v>43463.760416666664</v>
      </c>
      <c r="B9968">
        <v>5.0369999999999999</v>
      </c>
      <c r="D9968">
        <v>0</v>
      </c>
      <c r="E9968">
        <f t="shared" si="155"/>
        <v>0</v>
      </c>
    </row>
    <row r="9969" spans="1:5" x14ac:dyDescent="0.2">
      <c r="A9969" s="7">
        <v>43463.770833333336</v>
      </c>
      <c r="B9969">
        <v>4.7270000000000003</v>
      </c>
      <c r="D9969">
        <v>0</v>
      </c>
      <c r="E9969">
        <f t="shared" si="155"/>
        <v>0</v>
      </c>
    </row>
    <row r="9970" spans="1:5" x14ac:dyDescent="0.2">
      <c r="A9970" s="7">
        <v>43463.78125</v>
      </c>
      <c r="B9970">
        <v>4.5190000000000001</v>
      </c>
      <c r="D9970">
        <v>0</v>
      </c>
      <c r="E9970">
        <f t="shared" si="155"/>
        <v>0</v>
      </c>
    </row>
    <row r="9971" spans="1:5" x14ac:dyDescent="0.2">
      <c r="A9971" s="7">
        <v>43463.791666666664</v>
      </c>
      <c r="B9971">
        <v>4.3109999999999999</v>
      </c>
      <c r="D9971">
        <v>0</v>
      </c>
      <c r="E9971">
        <f t="shared" si="155"/>
        <v>0</v>
      </c>
    </row>
    <row r="9972" spans="1:5" x14ac:dyDescent="0.2">
      <c r="A9972" s="7">
        <v>43463.802083333336</v>
      </c>
      <c r="B9972">
        <v>3.5779999999999998</v>
      </c>
      <c r="D9972">
        <v>0</v>
      </c>
      <c r="E9972">
        <f t="shared" si="155"/>
        <v>0</v>
      </c>
    </row>
    <row r="9973" spans="1:5" x14ac:dyDescent="0.2">
      <c r="A9973" s="7">
        <v>43463.8125</v>
      </c>
      <c r="B9973">
        <v>3.0489999999999999</v>
      </c>
      <c r="D9973">
        <v>0</v>
      </c>
      <c r="E9973">
        <f t="shared" si="155"/>
        <v>0</v>
      </c>
    </row>
    <row r="9974" spans="1:5" x14ac:dyDescent="0.2">
      <c r="A9974" s="7">
        <v>43463.822916666664</v>
      </c>
      <c r="B9974">
        <v>3.0489999999999999</v>
      </c>
      <c r="D9974">
        <v>0</v>
      </c>
      <c r="E9974">
        <f t="shared" si="155"/>
        <v>0</v>
      </c>
    </row>
    <row r="9975" spans="1:5" x14ac:dyDescent="0.2">
      <c r="A9975" s="7">
        <v>43463.833333333336</v>
      </c>
      <c r="B9975">
        <v>3.367</v>
      </c>
      <c r="D9975">
        <v>0</v>
      </c>
      <c r="E9975">
        <f t="shared" si="155"/>
        <v>0</v>
      </c>
    </row>
    <row r="9976" spans="1:5" x14ac:dyDescent="0.2">
      <c r="A9976" s="7">
        <v>43463.84375</v>
      </c>
      <c r="B9976">
        <v>3.367</v>
      </c>
      <c r="D9976">
        <v>0</v>
      </c>
      <c r="E9976">
        <f t="shared" si="155"/>
        <v>0</v>
      </c>
    </row>
    <row r="9977" spans="1:5" x14ac:dyDescent="0.2">
      <c r="A9977" s="7">
        <v>43463.854166666664</v>
      </c>
      <c r="B9977">
        <v>3.5779999999999998</v>
      </c>
      <c r="D9977">
        <v>0</v>
      </c>
      <c r="E9977">
        <f t="shared" si="155"/>
        <v>0</v>
      </c>
    </row>
    <row r="9978" spans="1:5" x14ac:dyDescent="0.2">
      <c r="A9978" s="7">
        <v>43463.864583333336</v>
      </c>
      <c r="B9978">
        <v>3.9980000000000002</v>
      </c>
      <c r="D9978">
        <v>0</v>
      </c>
      <c r="E9978">
        <f t="shared" si="155"/>
        <v>0</v>
      </c>
    </row>
    <row r="9979" spans="1:5" x14ac:dyDescent="0.2">
      <c r="A9979" s="7">
        <v>43463.875</v>
      </c>
      <c r="B9979">
        <v>4.1020000000000003</v>
      </c>
      <c r="D9979">
        <v>0</v>
      </c>
      <c r="E9979">
        <f t="shared" si="155"/>
        <v>0</v>
      </c>
    </row>
    <row r="9980" spans="1:5" x14ac:dyDescent="0.2">
      <c r="A9980" s="7">
        <v>43463.885416666664</v>
      </c>
      <c r="B9980">
        <v>3.9980000000000002</v>
      </c>
      <c r="D9980">
        <v>0</v>
      </c>
      <c r="E9980">
        <f t="shared" si="155"/>
        <v>0</v>
      </c>
    </row>
    <row r="9981" spans="1:5" x14ac:dyDescent="0.2">
      <c r="A9981" s="7">
        <v>43463.895833333336</v>
      </c>
      <c r="B9981">
        <v>3.8929999999999998</v>
      </c>
      <c r="D9981">
        <v>0</v>
      </c>
      <c r="E9981">
        <f t="shared" si="155"/>
        <v>0</v>
      </c>
    </row>
    <row r="9982" spans="1:5" x14ac:dyDescent="0.2">
      <c r="A9982" s="7">
        <v>43463.90625</v>
      </c>
      <c r="B9982">
        <v>3.9980000000000002</v>
      </c>
      <c r="D9982">
        <v>0</v>
      </c>
      <c r="E9982">
        <f t="shared" si="155"/>
        <v>0</v>
      </c>
    </row>
    <row r="9983" spans="1:5" x14ac:dyDescent="0.2">
      <c r="A9983" s="7">
        <v>43463.916666666664</v>
      </c>
      <c r="B9983">
        <v>3.7879999999999998</v>
      </c>
      <c r="D9983">
        <v>1</v>
      </c>
      <c r="E9983">
        <f t="shared" si="155"/>
        <v>0.2</v>
      </c>
    </row>
    <row r="9984" spans="1:5" x14ac:dyDescent="0.2">
      <c r="A9984" s="7">
        <v>43463.918124999997</v>
      </c>
      <c r="C9984">
        <v>1795</v>
      </c>
      <c r="E9984">
        <f t="shared" si="155"/>
        <v>0</v>
      </c>
    </row>
    <row r="9985" spans="1:5" x14ac:dyDescent="0.2">
      <c r="A9985" s="7">
        <v>43463.927083333336</v>
      </c>
      <c r="B9985">
        <v>3.367</v>
      </c>
      <c r="D9985">
        <v>0</v>
      </c>
      <c r="E9985">
        <f t="shared" si="155"/>
        <v>0</v>
      </c>
    </row>
    <row r="9986" spans="1:5" x14ac:dyDescent="0.2">
      <c r="A9986" s="7">
        <v>43463.9375</v>
      </c>
      <c r="B9986">
        <v>3.0489999999999999</v>
      </c>
      <c r="D9986">
        <v>0</v>
      </c>
      <c r="E9986">
        <f t="shared" si="155"/>
        <v>0</v>
      </c>
    </row>
    <row r="9987" spans="1:5" x14ac:dyDescent="0.2">
      <c r="A9987" s="7">
        <v>43463.947916666664</v>
      </c>
      <c r="B9987">
        <v>3.1549999999999998</v>
      </c>
      <c r="D9987">
        <v>0</v>
      </c>
      <c r="E9987">
        <f t="shared" ref="E9987:E10050" si="156">D9987*0.2</f>
        <v>0</v>
      </c>
    </row>
    <row r="9988" spans="1:5" x14ac:dyDescent="0.2">
      <c r="A9988" s="7">
        <v>43463.958333333336</v>
      </c>
      <c r="B9988">
        <v>3.1549999999999998</v>
      </c>
      <c r="D9988">
        <v>0</v>
      </c>
      <c r="E9988">
        <f t="shared" si="156"/>
        <v>0</v>
      </c>
    </row>
    <row r="9989" spans="1:5" x14ac:dyDescent="0.2">
      <c r="A9989" s="7">
        <v>43463.96875</v>
      </c>
      <c r="B9989">
        <v>3.1549999999999998</v>
      </c>
      <c r="D9989">
        <v>0</v>
      </c>
      <c r="E9989">
        <f t="shared" si="156"/>
        <v>0</v>
      </c>
    </row>
    <row r="9990" spans="1:5" x14ac:dyDescent="0.2">
      <c r="A9990" s="7">
        <v>43463.979166666664</v>
      </c>
      <c r="B9990">
        <v>3.1549999999999998</v>
      </c>
      <c r="D9990">
        <v>1</v>
      </c>
      <c r="E9990">
        <f t="shared" si="156"/>
        <v>0.2</v>
      </c>
    </row>
    <row r="9991" spans="1:5" x14ac:dyDescent="0.2">
      <c r="A9991" s="7">
        <v>43463.988263888888</v>
      </c>
      <c r="C9991">
        <v>1796</v>
      </c>
      <c r="E9991">
        <f t="shared" si="156"/>
        <v>0</v>
      </c>
    </row>
    <row r="9992" spans="1:5" x14ac:dyDescent="0.2">
      <c r="A9992" s="7">
        <v>43463.989583333336</v>
      </c>
      <c r="B9992">
        <v>3.367</v>
      </c>
      <c r="D9992">
        <v>1</v>
      </c>
      <c r="E9992">
        <f t="shared" si="156"/>
        <v>0.2</v>
      </c>
    </row>
    <row r="9993" spans="1:5" x14ac:dyDescent="0.2">
      <c r="A9993" s="7">
        <v>43463.997037037036</v>
      </c>
      <c r="C9993">
        <v>1797</v>
      </c>
      <c r="E9993">
        <f t="shared" si="156"/>
        <v>0</v>
      </c>
    </row>
    <row r="9994" spans="1:5" x14ac:dyDescent="0.2">
      <c r="A9994" s="7">
        <v>43464</v>
      </c>
      <c r="B9994">
        <v>3.472</v>
      </c>
      <c r="D9994">
        <v>0</v>
      </c>
      <c r="E9994">
        <f t="shared" si="156"/>
        <v>0</v>
      </c>
    </row>
    <row r="9995" spans="1:5" x14ac:dyDescent="0.2">
      <c r="A9995" s="7">
        <v>43464.010416666664</v>
      </c>
      <c r="B9995">
        <v>3.5779999999999998</v>
      </c>
      <c r="D9995">
        <v>0</v>
      </c>
      <c r="E9995">
        <f t="shared" si="156"/>
        <v>0</v>
      </c>
    </row>
    <row r="9996" spans="1:5" x14ac:dyDescent="0.2">
      <c r="A9996" s="7">
        <v>43464.020833333336</v>
      </c>
      <c r="B9996">
        <v>3.5779999999999998</v>
      </c>
      <c r="D9996">
        <v>0</v>
      </c>
      <c r="E9996">
        <f t="shared" si="156"/>
        <v>0</v>
      </c>
    </row>
    <row r="9997" spans="1:5" x14ac:dyDescent="0.2">
      <c r="A9997" s="7">
        <v>43464.03125</v>
      </c>
      <c r="B9997">
        <v>3.5779999999999998</v>
      </c>
      <c r="D9997">
        <v>0</v>
      </c>
      <c r="E9997">
        <f t="shared" si="156"/>
        <v>0</v>
      </c>
    </row>
    <row r="9998" spans="1:5" x14ac:dyDescent="0.2">
      <c r="A9998" s="7">
        <v>43464.041666666664</v>
      </c>
      <c r="B9998">
        <v>3.6829999999999998</v>
      </c>
      <c r="D9998">
        <v>0</v>
      </c>
      <c r="E9998">
        <f t="shared" si="156"/>
        <v>0</v>
      </c>
    </row>
    <row r="9999" spans="1:5" x14ac:dyDescent="0.2">
      <c r="A9999" s="7">
        <v>43464.052083333336</v>
      </c>
      <c r="B9999">
        <v>3.367</v>
      </c>
      <c r="D9999">
        <v>0</v>
      </c>
      <c r="E9999">
        <f t="shared" si="156"/>
        <v>0</v>
      </c>
    </row>
    <row r="10000" spans="1:5" x14ac:dyDescent="0.2">
      <c r="A10000" s="7">
        <v>43464.0625</v>
      </c>
      <c r="B10000">
        <v>3.0489999999999999</v>
      </c>
      <c r="D10000">
        <v>0</v>
      </c>
      <c r="E10000">
        <f t="shared" si="156"/>
        <v>0</v>
      </c>
    </row>
    <row r="10001" spans="1:5" x14ac:dyDescent="0.2">
      <c r="A10001" s="7">
        <v>43464.072916666664</v>
      </c>
      <c r="B10001">
        <v>3.2610000000000001</v>
      </c>
      <c r="D10001">
        <v>0</v>
      </c>
      <c r="E10001">
        <f t="shared" si="156"/>
        <v>0</v>
      </c>
    </row>
    <row r="10002" spans="1:5" x14ac:dyDescent="0.2">
      <c r="A10002" s="7">
        <v>43464.083333333336</v>
      </c>
      <c r="B10002">
        <v>3.2610000000000001</v>
      </c>
      <c r="D10002">
        <v>0</v>
      </c>
      <c r="E10002">
        <f t="shared" si="156"/>
        <v>0</v>
      </c>
    </row>
    <row r="10003" spans="1:5" x14ac:dyDescent="0.2">
      <c r="A10003" s="7">
        <v>43464.09375</v>
      </c>
      <c r="B10003">
        <v>3.2610000000000001</v>
      </c>
      <c r="D10003">
        <v>0</v>
      </c>
      <c r="E10003">
        <f t="shared" si="156"/>
        <v>0</v>
      </c>
    </row>
    <row r="10004" spans="1:5" x14ac:dyDescent="0.2">
      <c r="A10004" s="7">
        <v>43464.104166666664</v>
      </c>
      <c r="B10004">
        <v>3.1549999999999998</v>
      </c>
      <c r="D10004">
        <v>0</v>
      </c>
      <c r="E10004">
        <f t="shared" si="156"/>
        <v>0</v>
      </c>
    </row>
    <row r="10005" spans="1:5" x14ac:dyDescent="0.2">
      <c r="A10005" s="7">
        <v>43464.114583333336</v>
      </c>
      <c r="B10005">
        <v>2.9430000000000001</v>
      </c>
      <c r="D10005">
        <v>0</v>
      </c>
      <c r="E10005">
        <f t="shared" si="156"/>
        <v>0</v>
      </c>
    </row>
    <row r="10006" spans="1:5" x14ac:dyDescent="0.2">
      <c r="A10006" s="7">
        <v>43464.125</v>
      </c>
      <c r="B10006">
        <v>2.73</v>
      </c>
      <c r="D10006">
        <v>0</v>
      </c>
      <c r="E10006">
        <f t="shared" si="156"/>
        <v>0</v>
      </c>
    </row>
    <row r="10007" spans="1:5" x14ac:dyDescent="0.2">
      <c r="A10007" s="7">
        <v>43464.135416666664</v>
      </c>
      <c r="B10007">
        <v>2.1949999999999998</v>
      </c>
      <c r="D10007">
        <v>0</v>
      </c>
      <c r="E10007">
        <f t="shared" si="156"/>
        <v>0</v>
      </c>
    </row>
    <row r="10008" spans="1:5" x14ac:dyDescent="0.2">
      <c r="A10008" s="7">
        <v>43464.145833333336</v>
      </c>
      <c r="B10008">
        <v>1.6559999999999999</v>
      </c>
      <c r="D10008">
        <v>0</v>
      </c>
      <c r="E10008">
        <f t="shared" si="156"/>
        <v>0</v>
      </c>
    </row>
    <row r="10009" spans="1:5" x14ac:dyDescent="0.2">
      <c r="A10009" s="7">
        <v>43464.15625</v>
      </c>
      <c r="B10009">
        <v>1.4390000000000001</v>
      </c>
      <c r="D10009">
        <v>0</v>
      </c>
      <c r="E10009">
        <f t="shared" si="156"/>
        <v>0</v>
      </c>
    </row>
    <row r="10010" spans="1:5" x14ac:dyDescent="0.2">
      <c r="A10010" s="7">
        <v>43464.166666666664</v>
      </c>
      <c r="B10010">
        <v>1.6559999999999999</v>
      </c>
      <c r="D10010">
        <v>0</v>
      </c>
      <c r="E10010">
        <f t="shared" si="156"/>
        <v>0</v>
      </c>
    </row>
    <row r="10011" spans="1:5" x14ac:dyDescent="0.2">
      <c r="A10011" s="7">
        <v>43464.177083333336</v>
      </c>
      <c r="B10011">
        <v>1.8720000000000001</v>
      </c>
      <c r="D10011">
        <v>0</v>
      </c>
      <c r="E10011">
        <f t="shared" si="156"/>
        <v>0</v>
      </c>
    </row>
    <row r="10012" spans="1:5" x14ac:dyDescent="0.2">
      <c r="A10012" s="7">
        <v>43464.1875</v>
      </c>
      <c r="B10012">
        <v>1.764</v>
      </c>
      <c r="D10012">
        <v>0</v>
      </c>
      <c r="E10012">
        <f t="shared" si="156"/>
        <v>0</v>
      </c>
    </row>
    <row r="10013" spans="1:5" x14ac:dyDescent="0.2">
      <c r="A10013" s="7">
        <v>43464.197916666664</v>
      </c>
      <c r="B10013">
        <v>1.2210000000000001</v>
      </c>
      <c r="D10013">
        <v>0</v>
      </c>
      <c r="E10013">
        <f t="shared" si="156"/>
        <v>0</v>
      </c>
    </row>
    <row r="10014" spans="1:5" x14ac:dyDescent="0.2">
      <c r="A10014" s="7">
        <v>43464.208333333336</v>
      </c>
      <c r="B10014">
        <v>0.78400000000000003</v>
      </c>
      <c r="D10014">
        <v>0</v>
      </c>
      <c r="E10014">
        <f t="shared" si="156"/>
        <v>0</v>
      </c>
    </row>
    <row r="10015" spans="1:5" x14ac:dyDescent="0.2">
      <c r="A10015" s="7">
        <v>43464.21875</v>
      </c>
      <c r="B10015">
        <v>0.56299999999999994</v>
      </c>
      <c r="D10015">
        <v>0</v>
      </c>
      <c r="E10015">
        <f t="shared" si="156"/>
        <v>0</v>
      </c>
    </row>
    <row r="10016" spans="1:5" x14ac:dyDescent="0.2">
      <c r="A10016" s="7">
        <v>43464.229166666664</v>
      </c>
      <c r="B10016">
        <v>0.56299999999999994</v>
      </c>
      <c r="D10016">
        <v>0</v>
      </c>
      <c r="E10016">
        <f t="shared" si="156"/>
        <v>0</v>
      </c>
    </row>
    <row r="10017" spans="1:5" x14ac:dyDescent="0.2">
      <c r="A10017" s="7">
        <v>43464.239583333336</v>
      </c>
      <c r="B10017">
        <v>0.89300000000000002</v>
      </c>
      <c r="D10017">
        <v>0</v>
      </c>
      <c r="E10017">
        <f t="shared" si="156"/>
        <v>0</v>
      </c>
    </row>
    <row r="10018" spans="1:5" x14ac:dyDescent="0.2">
      <c r="A10018" s="7">
        <v>43464.25</v>
      </c>
      <c r="B10018">
        <v>1.6559999999999999</v>
      </c>
      <c r="D10018">
        <v>0</v>
      </c>
      <c r="E10018">
        <f t="shared" si="156"/>
        <v>0</v>
      </c>
    </row>
    <row r="10019" spans="1:5" x14ac:dyDescent="0.2">
      <c r="A10019" s="7">
        <v>43464.260416666664</v>
      </c>
      <c r="B10019">
        <v>2.6240000000000001</v>
      </c>
      <c r="D10019">
        <v>0</v>
      </c>
      <c r="E10019">
        <f t="shared" si="156"/>
        <v>0</v>
      </c>
    </row>
    <row r="10020" spans="1:5" x14ac:dyDescent="0.2">
      <c r="A10020" s="7">
        <v>43464.270833333336</v>
      </c>
      <c r="B10020">
        <v>4.2069999999999999</v>
      </c>
      <c r="D10020">
        <v>0</v>
      </c>
      <c r="E10020">
        <f t="shared" si="156"/>
        <v>0</v>
      </c>
    </row>
    <row r="10021" spans="1:5" x14ac:dyDescent="0.2">
      <c r="A10021" s="7">
        <v>43464.28125</v>
      </c>
      <c r="B10021">
        <v>6.6740000000000004</v>
      </c>
      <c r="D10021">
        <v>0</v>
      </c>
      <c r="E10021">
        <f t="shared" si="156"/>
        <v>0</v>
      </c>
    </row>
    <row r="10022" spans="1:5" x14ac:dyDescent="0.2">
      <c r="A10022" s="7">
        <v>43464.291666666664</v>
      </c>
      <c r="B10022">
        <v>9.2750000000000004</v>
      </c>
      <c r="D10022">
        <v>0</v>
      </c>
      <c r="E10022">
        <f t="shared" si="156"/>
        <v>0</v>
      </c>
    </row>
    <row r="10023" spans="1:5" x14ac:dyDescent="0.2">
      <c r="A10023" s="7">
        <v>43464.302083333336</v>
      </c>
      <c r="B10023">
        <v>8.5809999999999995</v>
      </c>
      <c r="D10023">
        <v>0</v>
      </c>
      <c r="E10023">
        <f t="shared" si="156"/>
        <v>0</v>
      </c>
    </row>
    <row r="10024" spans="1:5" x14ac:dyDescent="0.2">
      <c r="A10024" s="7">
        <v>43464.3125</v>
      </c>
      <c r="B10024">
        <v>9.077</v>
      </c>
      <c r="D10024">
        <v>0</v>
      </c>
      <c r="E10024">
        <f t="shared" si="156"/>
        <v>0</v>
      </c>
    </row>
    <row r="10025" spans="1:5" x14ac:dyDescent="0.2">
      <c r="A10025" s="7">
        <v>43464.322916666664</v>
      </c>
      <c r="B10025">
        <v>9.5709999999999997</v>
      </c>
      <c r="D10025">
        <v>0</v>
      </c>
      <c r="E10025">
        <f t="shared" si="156"/>
        <v>0</v>
      </c>
    </row>
    <row r="10026" spans="1:5" x14ac:dyDescent="0.2">
      <c r="A10026" s="7">
        <v>43464.333333333336</v>
      </c>
      <c r="B10026">
        <v>9.8659999999999997</v>
      </c>
      <c r="D10026">
        <v>0</v>
      </c>
      <c r="E10026">
        <f t="shared" si="156"/>
        <v>0</v>
      </c>
    </row>
    <row r="10027" spans="1:5" x14ac:dyDescent="0.2">
      <c r="A10027" s="7">
        <v>43464.34375</v>
      </c>
      <c r="B10027">
        <v>8.7789999999999999</v>
      </c>
      <c r="D10027">
        <v>0</v>
      </c>
      <c r="E10027">
        <f t="shared" si="156"/>
        <v>0</v>
      </c>
    </row>
    <row r="10028" spans="1:5" x14ac:dyDescent="0.2">
      <c r="A10028" s="7">
        <v>43464.354166666664</v>
      </c>
      <c r="B10028">
        <v>7.3810000000000002</v>
      </c>
      <c r="D10028">
        <v>0</v>
      </c>
      <c r="E10028">
        <f t="shared" si="156"/>
        <v>0</v>
      </c>
    </row>
    <row r="10029" spans="1:5" x14ac:dyDescent="0.2">
      <c r="A10029" s="7">
        <v>43464.364583333336</v>
      </c>
      <c r="B10029">
        <v>7.4809999999999999</v>
      </c>
      <c r="D10029">
        <v>1</v>
      </c>
      <c r="E10029">
        <f t="shared" si="156"/>
        <v>0.2</v>
      </c>
    </row>
    <row r="10030" spans="1:5" x14ac:dyDescent="0.2">
      <c r="A10030" s="7">
        <v>43464.374907407408</v>
      </c>
      <c r="C10030">
        <v>1798</v>
      </c>
      <c r="E10030">
        <f t="shared" si="156"/>
        <v>0</v>
      </c>
    </row>
    <row r="10031" spans="1:5" x14ac:dyDescent="0.2">
      <c r="A10031" s="7">
        <v>43464.375</v>
      </c>
      <c r="B10031">
        <v>8.68</v>
      </c>
      <c r="D10031">
        <v>0</v>
      </c>
      <c r="E10031">
        <f t="shared" si="156"/>
        <v>0</v>
      </c>
    </row>
    <row r="10032" spans="1:5" x14ac:dyDescent="0.2">
      <c r="A10032" s="7">
        <v>43464.385416666664</v>
      </c>
      <c r="B10032">
        <v>9.2750000000000004</v>
      </c>
      <c r="D10032">
        <v>0</v>
      </c>
      <c r="E10032">
        <f t="shared" si="156"/>
        <v>0</v>
      </c>
    </row>
    <row r="10033" spans="1:5" x14ac:dyDescent="0.2">
      <c r="A10033" s="7">
        <v>43464.395833333336</v>
      </c>
      <c r="B10033">
        <v>11.138999999999999</v>
      </c>
      <c r="D10033">
        <v>0</v>
      </c>
      <c r="E10033">
        <f t="shared" si="156"/>
        <v>0</v>
      </c>
    </row>
    <row r="10034" spans="1:5" x14ac:dyDescent="0.2">
      <c r="A10034" s="7">
        <v>43464.40625</v>
      </c>
      <c r="B10034">
        <v>11.916</v>
      </c>
      <c r="D10034">
        <v>0</v>
      </c>
      <c r="E10034">
        <f t="shared" si="156"/>
        <v>0</v>
      </c>
    </row>
    <row r="10035" spans="1:5" x14ac:dyDescent="0.2">
      <c r="A10035" s="7">
        <v>43464.416666666664</v>
      </c>
      <c r="B10035">
        <v>10.944000000000001</v>
      </c>
      <c r="D10035">
        <v>0</v>
      </c>
      <c r="E10035">
        <f t="shared" si="156"/>
        <v>0</v>
      </c>
    </row>
    <row r="10036" spans="1:5" x14ac:dyDescent="0.2">
      <c r="A10036" s="7">
        <v>43464.427083333336</v>
      </c>
      <c r="B10036">
        <v>10.455</v>
      </c>
      <c r="D10036">
        <v>0</v>
      </c>
      <c r="E10036">
        <f t="shared" si="156"/>
        <v>0</v>
      </c>
    </row>
    <row r="10037" spans="1:5" x14ac:dyDescent="0.2">
      <c r="A10037" s="7">
        <v>43464.4375</v>
      </c>
      <c r="B10037">
        <v>16.045999999999999</v>
      </c>
      <c r="D10037">
        <v>0</v>
      </c>
      <c r="E10037">
        <f t="shared" si="156"/>
        <v>0</v>
      </c>
    </row>
    <row r="10038" spans="1:5" x14ac:dyDescent="0.2">
      <c r="A10038" s="7">
        <v>43464.447916666664</v>
      </c>
      <c r="B10038">
        <v>15.76</v>
      </c>
      <c r="D10038">
        <v>0</v>
      </c>
      <c r="E10038">
        <f t="shared" si="156"/>
        <v>0</v>
      </c>
    </row>
    <row r="10039" spans="1:5" x14ac:dyDescent="0.2">
      <c r="A10039" s="7">
        <v>43464.458333333336</v>
      </c>
      <c r="B10039">
        <v>13.942</v>
      </c>
      <c r="D10039">
        <v>0</v>
      </c>
      <c r="E10039">
        <f t="shared" si="156"/>
        <v>0</v>
      </c>
    </row>
    <row r="10040" spans="1:5" x14ac:dyDescent="0.2">
      <c r="A10040" s="7">
        <v>43464.46875</v>
      </c>
      <c r="B10040">
        <v>12.304</v>
      </c>
      <c r="D10040">
        <v>0</v>
      </c>
      <c r="E10040">
        <f t="shared" si="156"/>
        <v>0</v>
      </c>
    </row>
    <row r="10041" spans="1:5" x14ac:dyDescent="0.2">
      <c r="A10041" s="7">
        <v>43464.479166666664</v>
      </c>
      <c r="B10041">
        <v>10.063000000000001</v>
      </c>
      <c r="D10041">
        <v>0</v>
      </c>
      <c r="E10041">
        <f t="shared" si="156"/>
        <v>0</v>
      </c>
    </row>
    <row r="10042" spans="1:5" x14ac:dyDescent="0.2">
      <c r="A10042" s="7">
        <v>43464.489583333336</v>
      </c>
      <c r="B10042">
        <v>8.68</v>
      </c>
      <c r="D10042">
        <v>0</v>
      </c>
      <c r="E10042">
        <f t="shared" si="156"/>
        <v>0</v>
      </c>
    </row>
    <row r="10043" spans="1:5" x14ac:dyDescent="0.2">
      <c r="A10043" s="7">
        <v>43464.5</v>
      </c>
      <c r="B10043">
        <v>12.11</v>
      </c>
      <c r="D10043">
        <v>0</v>
      </c>
      <c r="E10043">
        <f t="shared" si="156"/>
        <v>0</v>
      </c>
    </row>
    <row r="10044" spans="1:5" x14ac:dyDescent="0.2">
      <c r="A10044" s="7">
        <v>43464.510416666664</v>
      </c>
      <c r="B10044">
        <v>16.713000000000001</v>
      </c>
      <c r="D10044">
        <v>0</v>
      </c>
      <c r="E10044">
        <f t="shared" si="156"/>
        <v>0</v>
      </c>
    </row>
    <row r="10045" spans="1:5" x14ac:dyDescent="0.2">
      <c r="A10045" s="7">
        <v>43464.520833333336</v>
      </c>
      <c r="B10045">
        <v>14.134</v>
      </c>
      <c r="D10045">
        <v>3</v>
      </c>
      <c r="E10045">
        <f t="shared" si="156"/>
        <v>0.60000000000000009</v>
      </c>
    </row>
    <row r="10046" spans="1:5" x14ac:dyDescent="0.2">
      <c r="A10046" s="7">
        <v>43464.524652777778</v>
      </c>
      <c r="C10046">
        <v>1799</v>
      </c>
      <c r="E10046">
        <f t="shared" si="156"/>
        <v>0</v>
      </c>
    </row>
    <row r="10047" spans="1:5" x14ac:dyDescent="0.2">
      <c r="A10047" s="7">
        <v>43464.529097222221</v>
      </c>
      <c r="C10047">
        <v>1800</v>
      </c>
      <c r="E10047">
        <f t="shared" si="156"/>
        <v>0</v>
      </c>
    </row>
    <row r="10048" spans="1:5" x14ac:dyDescent="0.2">
      <c r="A10048" s="7">
        <v>43464.530428240738</v>
      </c>
      <c r="C10048">
        <v>1801</v>
      </c>
      <c r="E10048">
        <f t="shared" si="156"/>
        <v>0</v>
      </c>
    </row>
    <row r="10049" spans="1:5" x14ac:dyDescent="0.2">
      <c r="A10049" s="7">
        <v>43464.53125</v>
      </c>
      <c r="B10049">
        <v>10.356999999999999</v>
      </c>
      <c r="D10049">
        <v>9</v>
      </c>
      <c r="E10049">
        <f t="shared" si="156"/>
        <v>1.8</v>
      </c>
    </row>
    <row r="10050" spans="1:5" x14ac:dyDescent="0.2">
      <c r="A10050" s="7">
        <v>43464.53162037037</v>
      </c>
      <c r="C10050">
        <v>1802</v>
      </c>
      <c r="E10050">
        <f t="shared" si="156"/>
        <v>0</v>
      </c>
    </row>
    <row r="10051" spans="1:5" x14ac:dyDescent="0.2">
      <c r="A10051" s="7">
        <v>43464.532696759263</v>
      </c>
      <c r="C10051">
        <v>1803</v>
      </c>
      <c r="E10051">
        <f t="shared" ref="E10051:E10114" si="157">D10051*0.2</f>
        <v>0</v>
      </c>
    </row>
    <row r="10052" spans="1:5" x14ac:dyDescent="0.2">
      <c r="A10052" s="7">
        <v>43464.534155092595</v>
      </c>
      <c r="C10052">
        <v>1804</v>
      </c>
      <c r="E10052">
        <f t="shared" si="157"/>
        <v>0</v>
      </c>
    </row>
    <row r="10053" spans="1:5" x14ac:dyDescent="0.2">
      <c r="A10053" s="7">
        <v>43464.535624999997</v>
      </c>
      <c r="C10053">
        <v>1805</v>
      </c>
      <c r="E10053">
        <f t="shared" si="157"/>
        <v>0</v>
      </c>
    </row>
    <row r="10054" spans="1:5" x14ac:dyDescent="0.2">
      <c r="A10054" s="7">
        <v>43464.537615740737</v>
      </c>
      <c r="C10054">
        <v>1806</v>
      </c>
      <c r="E10054">
        <f t="shared" si="157"/>
        <v>0</v>
      </c>
    </row>
    <row r="10055" spans="1:5" x14ac:dyDescent="0.2">
      <c r="A10055" s="7">
        <v>43464.538611111115</v>
      </c>
      <c r="C10055">
        <v>1807</v>
      </c>
      <c r="E10055">
        <f t="shared" si="157"/>
        <v>0</v>
      </c>
    </row>
    <row r="10056" spans="1:5" x14ac:dyDescent="0.2">
      <c r="A10056" s="7">
        <v>43464.539409722223</v>
      </c>
      <c r="C10056">
        <v>1808</v>
      </c>
      <c r="E10056">
        <f t="shared" si="157"/>
        <v>0</v>
      </c>
    </row>
    <row r="10057" spans="1:5" x14ac:dyDescent="0.2">
      <c r="A10057" s="7">
        <v>43464.540243055555</v>
      </c>
      <c r="C10057">
        <v>1809</v>
      </c>
      <c r="E10057">
        <f t="shared" si="157"/>
        <v>0</v>
      </c>
    </row>
    <row r="10058" spans="1:5" x14ac:dyDescent="0.2">
      <c r="A10058" s="7">
        <v>43464.541608796295</v>
      </c>
      <c r="C10058">
        <v>1810</v>
      </c>
      <c r="E10058">
        <f t="shared" si="157"/>
        <v>0</v>
      </c>
    </row>
    <row r="10059" spans="1:5" x14ac:dyDescent="0.2">
      <c r="A10059" s="7">
        <v>43464.541666666664</v>
      </c>
      <c r="B10059">
        <v>7.0789999999999997</v>
      </c>
      <c r="D10059">
        <v>3</v>
      </c>
      <c r="E10059">
        <f t="shared" si="157"/>
        <v>0.60000000000000009</v>
      </c>
    </row>
    <row r="10060" spans="1:5" x14ac:dyDescent="0.2">
      <c r="A10060" s="7">
        <v>43464.543032407404</v>
      </c>
      <c r="C10060">
        <v>1811</v>
      </c>
      <c r="E10060">
        <f t="shared" si="157"/>
        <v>0</v>
      </c>
    </row>
    <row r="10061" spans="1:5" x14ac:dyDescent="0.2">
      <c r="A10061" s="7">
        <v>43464.54546296296</v>
      </c>
      <c r="C10061">
        <v>1812</v>
      </c>
      <c r="E10061">
        <f t="shared" si="157"/>
        <v>0</v>
      </c>
    </row>
    <row r="10062" spans="1:5" x14ac:dyDescent="0.2">
      <c r="A10062" s="7">
        <v>43464.548425925925</v>
      </c>
      <c r="C10062">
        <v>1813</v>
      </c>
      <c r="E10062">
        <f t="shared" si="157"/>
        <v>0</v>
      </c>
    </row>
    <row r="10063" spans="1:5" x14ac:dyDescent="0.2">
      <c r="A10063" s="7">
        <v>43464.552083333336</v>
      </c>
      <c r="B10063">
        <v>5.3470000000000004</v>
      </c>
      <c r="D10063">
        <v>3</v>
      </c>
      <c r="E10063">
        <f t="shared" si="157"/>
        <v>0.60000000000000009</v>
      </c>
    </row>
    <row r="10064" spans="1:5" x14ac:dyDescent="0.2">
      <c r="A10064" s="7">
        <v>43464.552453703705</v>
      </c>
      <c r="C10064">
        <v>1814</v>
      </c>
      <c r="E10064">
        <f t="shared" si="157"/>
        <v>0</v>
      </c>
    </row>
    <row r="10065" spans="1:5" x14ac:dyDescent="0.2">
      <c r="A10065" s="7">
        <v>43464.558229166665</v>
      </c>
      <c r="C10065">
        <v>1815</v>
      </c>
      <c r="E10065">
        <f t="shared" si="157"/>
        <v>0</v>
      </c>
    </row>
    <row r="10066" spans="1:5" x14ac:dyDescent="0.2">
      <c r="A10066" s="7">
        <v>43464.561574074076</v>
      </c>
      <c r="C10066">
        <v>1816</v>
      </c>
      <c r="E10066">
        <f t="shared" si="157"/>
        <v>0</v>
      </c>
    </row>
    <row r="10067" spans="1:5" x14ac:dyDescent="0.2">
      <c r="A10067" s="7">
        <v>43464.5625</v>
      </c>
      <c r="B10067">
        <v>4.9340000000000002</v>
      </c>
      <c r="D10067">
        <v>2</v>
      </c>
      <c r="E10067">
        <f t="shared" si="157"/>
        <v>0.4</v>
      </c>
    </row>
    <row r="10068" spans="1:5" x14ac:dyDescent="0.2">
      <c r="A10068" s="7">
        <v>43464.564131944448</v>
      </c>
      <c r="C10068">
        <v>1817</v>
      </c>
      <c r="E10068">
        <f t="shared" si="157"/>
        <v>0</v>
      </c>
    </row>
    <row r="10069" spans="1:5" x14ac:dyDescent="0.2">
      <c r="A10069" s="7">
        <v>43464.569432870368</v>
      </c>
      <c r="C10069">
        <v>1818</v>
      </c>
      <c r="E10069">
        <f t="shared" si="157"/>
        <v>0</v>
      </c>
    </row>
    <row r="10070" spans="1:5" x14ac:dyDescent="0.2">
      <c r="A10070" s="7">
        <v>43464.572916666664</v>
      </c>
      <c r="B10070">
        <v>4.9340000000000002</v>
      </c>
      <c r="D10070">
        <v>1</v>
      </c>
      <c r="E10070">
        <f t="shared" si="157"/>
        <v>0.2</v>
      </c>
    </row>
    <row r="10071" spans="1:5" x14ac:dyDescent="0.2">
      <c r="A10071" s="7">
        <v>43464.575266203705</v>
      </c>
      <c r="C10071">
        <v>1819</v>
      </c>
      <c r="E10071">
        <f t="shared" si="157"/>
        <v>0</v>
      </c>
    </row>
    <row r="10072" spans="1:5" x14ac:dyDescent="0.2">
      <c r="A10072" s="7">
        <v>43464.583333333336</v>
      </c>
      <c r="B10072">
        <v>5.7569999999999997</v>
      </c>
      <c r="D10072">
        <v>2</v>
      </c>
      <c r="E10072">
        <f t="shared" si="157"/>
        <v>0.4</v>
      </c>
    </row>
    <row r="10073" spans="1:5" x14ac:dyDescent="0.2">
      <c r="A10073" s="7">
        <v>43464.586643518516</v>
      </c>
      <c r="C10073">
        <v>1820</v>
      </c>
      <c r="E10073">
        <f t="shared" si="157"/>
        <v>0</v>
      </c>
    </row>
    <row r="10074" spans="1:5" x14ac:dyDescent="0.2">
      <c r="A10074" s="7">
        <v>43464.591099537036</v>
      </c>
      <c r="C10074">
        <v>1821</v>
      </c>
      <c r="E10074">
        <f t="shared" si="157"/>
        <v>0</v>
      </c>
    </row>
    <row r="10075" spans="1:5" x14ac:dyDescent="0.2">
      <c r="A10075" s="7">
        <v>43464.59375</v>
      </c>
      <c r="B10075">
        <v>6.7750000000000004</v>
      </c>
      <c r="D10075">
        <v>0</v>
      </c>
      <c r="E10075">
        <f t="shared" si="157"/>
        <v>0</v>
      </c>
    </row>
    <row r="10076" spans="1:5" x14ac:dyDescent="0.2">
      <c r="A10076" s="7">
        <v>43464.604166666664</v>
      </c>
      <c r="B10076">
        <v>6.6740000000000004</v>
      </c>
      <c r="D10076">
        <v>0</v>
      </c>
      <c r="E10076">
        <f t="shared" si="157"/>
        <v>0</v>
      </c>
    </row>
    <row r="10077" spans="1:5" x14ac:dyDescent="0.2">
      <c r="A10077" s="7">
        <v>43464.614583333336</v>
      </c>
      <c r="B10077">
        <v>7.782</v>
      </c>
      <c r="D10077">
        <v>0</v>
      </c>
      <c r="E10077">
        <f t="shared" si="157"/>
        <v>0</v>
      </c>
    </row>
    <row r="10078" spans="1:5" x14ac:dyDescent="0.2">
      <c r="A10078" s="7">
        <v>43464.625</v>
      </c>
      <c r="B10078">
        <v>9.5709999999999997</v>
      </c>
      <c r="D10078">
        <v>0</v>
      </c>
      <c r="E10078">
        <f t="shared" si="157"/>
        <v>0</v>
      </c>
    </row>
    <row r="10079" spans="1:5" x14ac:dyDescent="0.2">
      <c r="A10079" s="7">
        <v>43464.635416666664</v>
      </c>
      <c r="B10079">
        <v>10.455</v>
      </c>
      <c r="D10079">
        <v>0</v>
      </c>
      <c r="E10079">
        <f t="shared" si="157"/>
        <v>0</v>
      </c>
    </row>
    <row r="10080" spans="1:5" x14ac:dyDescent="0.2">
      <c r="A10080" s="7">
        <v>43464.645833333336</v>
      </c>
      <c r="B10080">
        <v>9.8659999999999997</v>
      </c>
      <c r="D10080">
        <v>0</v>
      </c>
      <c r="E10080">
        <f t="shared" si="157"/>
        <v>0</v>
      </c>
    </row>
    <row r="10081" spans="1:5" x14ac:dyDescent="0.2">
      <c r="A10081" s="7">
        <v>43464.65625</v>
      </c>
      <c r="B10081">
        <v>9.5709999999999997</v>
      </c>
      <c r="D10081">
        <v>0</v>
      </c>
      <c r="E10081">
        <f t="shared" si="157"/>
        <v>0</v>
      </c>
    </row>
    <row r="10082" spans="1:5" x14ac:dyDescent="0.2">
      <c r="A10082" s="7">
        <v>43464.666666666664</v>
      </c>
      <c r="B10082">
        <v>9.9649999999999999</v>
      </c>
      <c r="D10082">
        <v>0</v>
      </c>
      <c r="E10082">
        <f t="shared" si="157"/>
        <v>0</v>
      </c>
    </row>
    <row r="10083" spans="1:5" x14ac:dyDescent="0.2">
      <c r="A10083" s="7">
        <v>43464.677083333336</v>
      </c>
      <c r="B10083">
        <v>10.161</v>
      </c>
      <c r="D10083">
        <v>0</v>
      </c>
      <c r="E10083">
        <f t="shared" si="157"/>
        <v>0</v>
      </c>
    </row>
    <row r="10084" spans="1:5" x14ac:dyDescent="0.2">
      <c r="A10084" s="7">
        <v>43464.6875</v>
      </c>
      <c r="B10084">
        <v>10.063000000000001</v>
      </c>
      <c r="D10084">
        <v>0</v>
      </c>
      <c r="E10084">
        <f t="shared" si="157"/>
        <v>0</v>
      </c>
    </row>
    <row r="10085" spans="1:5" x14ac:dyDescent="0.2">
      <c r="A10085" s="7">
        <v>43464.697916666664</v>
      </c>
      <c r="B10085">
        <v>9.4719999999999995</v>
      </c>
      <c r="D10085">
        <v>0</v>
      </c>
      <c r="E10085">
        <f t="shared" si="157"/>
        <v>0</v>
      </c>
    </row>
    <row r="10086" spans="1:5" x14ac:dyDescent="0.2">
      <c r="A10086" s="7">
        <v>43464.708333333336</v>
      </c>
      <c r="B10086">
        <v>8.68</v>
      </c>
      <c r="D10086">
        <v>0</v>
      </c>
      <c r="E10086">
        <f t="shared" si="157"/>
        <v>0</v>
      </c>
    </row>
    <row r="10087" spans="1:5" x14ac:dyDescent="0.2">
      <c r="A10087" s="7">
        <v>43464.71875</v>
      </c>
      <c r="B10087">
        <v>7.782</v>
      </c>
      <c r="D10087">
        <v>0</v>
      </c>
      <c r="E10087">
        <f t="shared" si="157"/>
        <v>0</v>
      </c>
    </row>
    <row r="10088" spans="1:5" x14ac:dyDescent="0.2">
      <c r="A10088" s="7">
        <v>43464.729166666664</v>
      </c>
      <c r="B10088">
        <v>7.3810000000000002</v>
      </c>
      <c r="D10088">
        <v>0</v>
      </c>
      <c r="E10088">
        <f t="shared" si="157"/>
        <v>0</v>
      </c>
    </row>
    <row r="10089" spans="1:5" x14ac:dyDescent="0.2">
      <c r="A10089" s="7">
        <v>43464.739583333336</v>
      </c>
      <c r="B10089">
        <v>7.0789999999999997</v>
      </c>
      <c r="D10089">
        <v>0</v>
      </c>
      <c r="E10089">
        <f t="shared" si="157"/>
        <v>0</v>
      </c>
    </row>
    <row r="10090" spans="1:5" x14ac:dyDescent="0.2">
      <c r="A10090" s="7">
        <v>43464.75</v>
      </c>
      <c r="B10090">
        <v>6.37</v>
      </c>
      <c r="D10090">
        <v>0</v>
      </c>
      <c r="E10090">
        <f t="shared" si="157"/>
        <v>0</v>
      </c>
    </row>
    <row r="10091" spans="1:5" x14ac:dyDescent="0.2">
      <c r="A10091" s="7">
        <v>43464.760416666664</v>
      </c>
      <c r="B10091">
        <v>5.141</v>
      </c>
      <c r="D10091">
        <v>0</v>
      </c>
      <c r="E10091">
        <f t="shared" si="157"/>
        <v>0</v>
      </c>
    </row>
    <row r="10092" spans="1:5" x14ac:dyDescent="0.2">
      <c r="A10092" s="7">
        <v>43464.770833333336</v>
      </c>
      <c r="B10092">
        <v>3.9980000000000002</v>
      </c>
      <c r="D10092">
        <v>0</v>
      </c>
      <c r="E10092">
        <f t="shared" si="157"/>
        <v>0</v>
      </c>
    </row>
    <row r="10093" spans="1:5" x14ac:dyDescent="0.2">
      <c r="A10093" s="7">
        <v>43464.78125</v>
      </c>
      <c r="B10093">
        <v>3.5779999999999998</v>
      </c>
      <c r="D10093">
        <v>0</v>
      </c>
      <c r="E10093">
        <f t="shared" si="157"/>
        <v>0</v>
      </c>
    </row>
    <row r="10094" spans="1:5" x14ac:dyDescent="0.2">
      <c r="A10094" s="7">
        <v>43464.791666666664</v>
      </c>
      <c r="B10094">
        <v>3.2610000000000001</v>
      </c>
      <c r="D10094">
        <v>0</v>
      </c>
      <c r="E10094">
        <f t="shared" si="157"/>
        <v>0</v>
      </c>
    </row>
    <row r="10095" spans="1:5" x14ac:dyDescent="0.2">
      <c r="A10095" s="7">
        <v>43464.802083333336</v>
      </c>
      <c r="B10095">
        <v>2.8370000000000002</v>
      </c>
      <c r="D10095">
        <v>0</v>
      </c>
      <c r="E10095">
        <f t="shared" si="157"/>
        <v>0</v>
      </c>
    </row>
    <row r="10096" spans="1:5" x14ac:dyDescent="0.2">
      <c r="A10096" s="7">
        <v>43464.8125</v>
      </c>
      <c r="B10096">
        <v>2.73</v>
      </c>
      <c r="D10096">
        <v>0</v>
      </c>
      <c r="E10096">
        <f t="shared" si="157"/>
        <v>0</v>
      </c>
    </row>
    <row r="10097" spans="1:5" x14ac:dyDescent="0.2">
      <c r="A10097" s="7">
        <v>43464.822916666664</v>
      </c>
      <c r="B10097">
        <v>2.5169999999999999</v>
      </c>
      <c r="D10097">
        <v>0</v>
      </c>
      <c r="E10097">
        <f t="shared" si="157"/>
        <v>0</v>
      </c>
    </row>
    <row r="10098" spans="1:5" x14ac:dyDescent="0.2">
      <c r="A10098" s="7">
        <v>43464.833333333336</v>
      </c>
      <c r="B10098">
        <v>2.41</v>
      </c>
      <c r="D10098">
        <v>0</v>
      </c>
      <c r="E10098">
        <f t="shared" si="157"/>
        <v>0</v>
      </c>
    </row>
    <row r="10099" spans="1:5" x14ac:dyDescent="0.2">
      <c r="A10099" s="7">
        <v>43464.84375</v>
      </c>
      <c r="B10099">
        <v>2.3029999999999999</v>
      </c>
      <c r="D10099">
        <v>0</v>
      </c>
      <c r="E10099">
        <f t="shared" si="157"/>
        <v>0</v>
      </c>
    </row>
    <row r="10100" spans="1:5" x14ac:dyDescent="0.2">
      <c r="A10100" s="7">
        <v>43464.854166666664</v>
      </c>
      <c r="B10100">
        <v>2.1949999999999998</v>
      </c>
      <c r="D10100">
        <v>0</v>
      </c>
      <c r="E10100">
        <f t="shared" si="157"/>
        <v>0</v>
      </c>
    </row>
    <row r="10101" spans="1:5" x14ac:dyDescent="0.2">
      <c r="A10101" s="7">
        <v>43464.864583333336</v>
      </c>
      <c r="B10101">
        <v>2.1949999999999998</v>
      </c>
      <c r="D10101">
        <v>0</v>
      </c>
      <c r="E10101">
        <f t="shared" si="157"/>
        <v>0</v>
      </c>
    </row>
    <row r="10102" spans="1:5" x14ac:dyDescent="0.2">
      <c r="A10102" s="7">
        <v>43464.875</v>
      </c>
      <c r="B10102">
        <v>2.0880000000000001</v>
      </c>
      <c r="D10102">
        <v>0</v>
      </c>
      <c r="E10102">
        <f t="shared" si="157"/>
        <v>0</v>
      </c>
    </row>
    <row r="10103" spans="1:5" x14ac:dyDescent="0.2">
      <c r="A10103" s="7">
        <v>43464.885416666664</v>
      </c>
      <c r="B10103">
        <v>2.73</v>
      </c>
      <c r="D10103">
        <v>0</v>
      </c>
      <c r="E10103">
        <f t="shared" si="157"/>
        <v>0</v>
      </c>
    </row>
    <row r="10104" spans="1:5" x14ac:dyDescent="0.2">
      <c r="A10104" s="7">
        <v>43464.895833333336</v>
      </c>
      <c r="B10104">
        <v>3.2610000000000001</v>
      </c>
      <c r="D10104">
        <v>0</v>
      </c>
      <c r="E10104">
        <f t="shared" si="157"/>
        <v>0</v>
      </c>
    </row>
    <row r="10105" spans="1:5" x14ac:dyDescent="0.2">
      <c r="A10105" s="7">
        <v>43464.90625</v>
      </c>
      <c r="B10105">
        <v>3.472</v>
      </c>
      <c r="D10105">
        <v>0</v>
      </c>
      <c r="E10105">
        <f t="shared" si="157"/>
        <v>0</v>
      </c>
    </row>
    <row r="10106" spans="1:5" x14ac:dyDescent="0.2">
      <c r="A10106" s="7">
        <v>43464.916666666664</v>
      </c>
      <c r="B10106">
        <v>3.6829999999999998</v>
      </c>
      <c r="D10106">
        <v>0</v>
      </c>
      <c r="E10106">
        <f t="shared" si="157"/>
        <v>0</v>
      </c>
    </row>
    <row r="10107" spans="1:5" x14ac:dyDescent="0.2">
      <c r="A10107" s="7">
        <v>43464.927083333336</v>
      </c>
      <c r="B10107">
        <v>3.9980000000000002</v>
      </c>
      <c r="D10107">
        <v>0</v>
      </c>
      <c r="E10107">
        <f t="shared" si="157"/>
        <v>0</v>
      </c>
    </row>
    <row r="10108" spans="1:5" x14ac:dyDescent="0.2">
      <c r="A10108" s="7">
        <v>43464.9375</v>
      </c>
      <c r="B10108">
        <v>4.415</v>
      </c>
      <c r="D10108">
        <v>0</v>
      </c>
      <c r="E10108">
        <f t="shared" si="157"/>
        <v>0</v>
      </c>
    </row>
    <row r="10109" spans="1:5" x14ac:dyDescent="0.2">
      <c r="A10109" s="7">
        <v>43464.947916666664</v>
      </c>
      <c r="B10109">
        <v>4.5190000000000001</v>
      </c>
      <c r="D10109">
        <v>0</v>
      </c>
      <c r="E10109">
        <f t="shared" si="157"/>
        <v>0</v>
      </c>
    </row>
    <row r="10110" spans="1:5" x14ac:dyDescent="0.2">
      <c r="A10110" s="7">
        <v>43464.958333333336</v>
      </c>
      <c r="B10110">
        <v>4.6230000000000002</v>
      </c>
      <c r="D10110">
        <v>0</v>
      </c>
      <c r="E10110">
        <f t="shared" si="157"/>
        <v>0</v>
      </c>
    </row>
    <row r="10111" spans="1:5" x14ac:dyDescent="0.2">
      <c r="A10111" s="7">
        <v>43464.96875</v>
      </c>
      <c r="B10111">
        <v>4.7270000000000003</v>
      </c>
      <c r="D10111">
        <v>0</v>
      </c>
      <c r="E10111">
        <f t="shared" si="157"/>
        <v>0</v>
      </c>
    </row>
    <row r="10112" spans="1:5" x14ac:dyDescent="0.2">
      <c r="A10112" s="7">
        <v>43464.979166666664</v>
      </c>
      <c r="B10112">
        <v>4.6230000000000002</v>
      </c>
      <c r="D10112">
        <v>0</v>
      </c>
      <c r="E10112">
        <f t="shared" si="157"/>
        <v>0</v>
      </c>
    </row>
    <row r="10113" spans="1:5" x14ac:dyDescent="0.2">
      <c r="A10113" s="7">
        <v>43464.989583333336</v>
      </c>
      <c r="B10113">
        <v>4.7270000000000003</v>
      </c>
      <c r="D10113">
        <v>0</v>
      </c>
      <c r="E10113">
        <f t="shared" si="157"/>
        <v>0</v>
      </c>
    </row>
    <row r="10114" spans="1:5" x14ac:dyDescent="0.2">
      <c r="A10114" s="7">
        <v>43465</v>
      </c>
      <c r="B10114">
        <v>4.7270000000000003</v>
      </c>
      <c r="D10114">
        <v>0</v>
      </c>
      <c r="E10114">
        <f t="shared" si="157"/>
        <v>0</v>
      </c>
    </row>
    <row r="10115" spans="1:5" x14ac:dyDescent="0.2">
      <c r="A10115" s="7">
        <v>43465.010416666664</v>
      </c>
      <c r="B10115">
        <v>4.7270000000000003</v>
      </c>
      <c r="D10115">
        <v>0</v>
      </c>
      <c r="E10115">
        <f t="shared" ref="E10115:E10178" si="158">D10115*0.2</f>
        <v>0</v>
      </c>
    </row>
    <row r="10116" spans="1:5" x14ac:dyDescent="0.2">
      <c r="A10116" s="7">
        <v>43465.020833333336</v>
      </c>
      <c r="B10116">
        <v>4.7270000000000003</v>
      </c>
      <c r="D10116">
        <v>0</v>
      </c>
      <c r="E10116">
        <f t="shared" si="158"/>
        <v>0</v>
      </c>
    </row>
    <row r="10117" spans="1:5" x14ac:dyDescent="0.2">
      <c r="A10117" s="7">
        <v>43465.03125</v>
      </c>
      <c r="B10117">
        <v>4.3109999999999999</v>
      </c>
      <c r="D10117">
        <v>0</v>
      </c>
      <c r="E10117">
        <f t="shared" si="158"/>
        <v>0</v>
      </c>
    </row>
    <row r="10118" spans="1:5" x14ac:dyDescent="0.2">
      <c r="A10118" s="7">
        <v>43465.041666666664</v>
      </c>
      <c r="B10118">
        <v>4.1020000000000003</v>
      </c>
      <c r="D10118">
        <v>0</v>
      </c>
      <c r="E10118">
        <f t="shared" si="158"/>
        <v>0</v>
      </c>
    </row>
    <row r="10119" spans="1:5" x14ac:dyDescent="0.2">
      <c r="A10119" s="7">
        <v>43465.052083333336</v>
      </c>
      <c r="B10119">
        <v>3.9980000000000002</v>
      </c>
      <c r="D10119">
        <v>0</v>
      </c>
      <c r="E10119">
        <f t="shared" si="158"/>
        <v>0</v>
      </c>
    </row>
    <row r="10120" spans="1:5" x14ac:dyDescent="0.2">
      <c r="A10120" s="7">
        <v>43465.0625</v>
      </c>
      <c r="B10120">
        <v>3.6829999999999998</v>
      </c>
      <c r="D10120">
        <v>0</v>
      </c>
      <c r="E10120">
        <f t="shared" si="158"/>
        <v>0</v>
      </c>
    </row>
    <row r="10121" spans="1:5" x14ac:dyDescent="0.2">
      <c r="A10121" s="7">
        <v>43465.072916666664</v>
      </c>
      <c r="B10121">
        <v>3.6829999999999998</v>
      </c>
      <c r="D10121">
        <v>0</v>
      </c>
      <c r="E10121">
        <f t="shared" si="158"/>
        <v>0</v>
      </c>
    </row>
    <row r="10122" spans="1:5" x14ac:dyDescent="0.2">
      <c r="A10122" s="7">
        <v>43465.083333333336</v>
      </c>
      <c r="B10122">
        <v>3.9980000000000002</v>
      </c>
      <c r="D10122">
        <v>0</v>
      </c>
      <c r="E10122">
        <f t="shared" si="158"/>
        <v>0</v>
      </c>
    </row>
    <row r="10123" spans="1:5" x14ac:dyDescent="0.2">
      <c r="A10123" s="7">
        <v>43465.09375</v>
      </c>
      <c r="B10123">
        <v>4.2069999999999999</v>
      </c>
      <c r="D10123">
        <v>0</v>
      </c>
      <c r="E10123">
        <f t="shared" si="158"/>
        <v>0</v>
      </c>
    </row>
    <row r="10124" spans="1:5" x14ac:dyDescent="0.2">
      <c r="A10124" s="7">
        <v>43465.104166666664</v>
      </c>
      <c r="B10124">
        <v>4.2069999999999999</v>
      </c>
      <c r="D10124">
        <v>0</v>
      </c>
      <c r="E10124">
        <f t="shared" si="158"/>
        <v>0</v>
      </c>
    </row>
    <row r="10125" spans="1:5" x14ac:dyDescent="0.2">
      <c r="A10125" s="7">
        <v>43465.114583333336</v>
      </c>
      <c r="B10125">
        <v>4.3109999999999999</v>
      </c>
      <c r="D10125">
        <v>0</v>
      </c>
      <c r="E10125">
        <f t="shared" si="158"/>
        <v>0</v>
      </c>
    </row>
    <row r="10126" spans="1:5" x14ac:dyDescent="0.2">
      <c r="A10126" s="7">
        <v>43465.125</v>
      </c>
      <c r="B10126">
        <v>4.415</v>
      </c>
      <c r="D10126">
        <v>0</v>
      </c>
      <c r="E10126">
        <f t="shared" si="158"/>
        <v>0</v>
      </c>
    </row>
    <row r="10127" spans="1:5" x14ac:dyDescent="0.2">
      <c r="A10127" s="7">
        <v>43465.135416666664</v>
      </c>
      <c r="B10127">
        <v>4.415</v>
      </c>
      <c r="D10127">
        <v>0</v>
      </c>
      <c r="E10127">
        <f t="shared" si="158"/>
        <v>0</v>
      </c>
    </row>
    <row r="10128" spans="1:5" x14ac:dyDescent="0.2">
      <c r="A10128" s="7">
        <v>43465.145833333336</v>
      </c>
      <c r="B10128">
        <v>4.1020000000000003</v>
      </c>
      <c r="D10128">
        <v>0</v>
      </c>
      <c r="E10128">
        <f t="shared" si="158"/>
        <v>0</v>
      </c>
    </row>
    <row r="10129" spans="1:5" x14ac:dyDescent="0.2">
      <c r="A10129" s="7">
        <v>43465.15625</v>
      </c>
      <c r="B10129">
        <v>3.5779999999999998</v>
      </c>
      <c r="D10129">
        <v>0</v>
      </c>
      <c r="E10129">
        <f t="shared" si="158"/>
        <v>0</v>
      </c>
    </row>
    <row r="10130" spans="1:5" x14ac:dyDescent="0.2">
      <c r="A10130" s="7">
        <v>43465.166666666664</v>
      </c>
      <c r="B10130">
        <v>3.6829999999999998</v>
      </c>
      <c r="D10130">
        <v>0</v>
      </c>
      <c r="E10130">
        <f t="shared" si="158"/>
        <v>0</v>
      </c>
    </row>
    <row r="10131" spans="1:5" x14ac:dyDescent="0.2">
      <c r="A10131" s="7">
        <v>43465.177083333336</v>
      </c>
      <c r="B10131">
        <v>3.9980000000000002</v>
      </c>
      <c r="D10131">
        <v>0</v>
      </c>
      <c r="E10131">
        <f t="shared" si="158"/>
        <v>0</v>
      </c>
    </row>
    <row r="10132" spans="1:5" x14ac:dyDescent="0.2">
      <c r="A10132" s="7">
        <v>43465.1875</v>
      </c>
      <c r="B10132">
        <v>4.1020000000000003</v>
      </c>
      <c r="D10132">
        <v>0</v>
      </c>
      <c r="E10132">
        <f t="shared" si="158"/>
        <v>0</v>
      </c>
    </row>
    <row r="10133" spans="1:5" x14ac:dyDescent="0.2">
      <c r="A10133" s="7">
        <v>43465.197916666664</v>
      </c>
      <c r="B10133">
        <v>3.8929999999999998</v>
      </c>
      <c r="D10133">
        <v>0</v>
      </c>
      <c r="E10133">
        <f t="shared" si="158"/>
        <v>0</v>
      </c>
    </row>
    <row r="10134" spans="1:5" x14ac:dyDescent="0.2">
      <c r="A10134" s="7">
        <v>43465.208333333336</v>
      </c>
      <c r="B10134">
        <v>3.5779999999999998</v>
      </c>
      <c r="D10134">
        <v>0</v>
      </c>
      <c r="E10134">
        <f t="shared" si="158"/>
        <v>0</v>
      </c>
    </row>
    <row r="10135" spans="1:5" x14ac:dyDescent="0.2">
      <c r="A10135" s="7">
        <v>43465.21875</v>
      </c>
      <c r="B10135">
        <v>3.472</v>
      </c>
      <c r="D10135">
        <v>0</v>
      </c>
      <c r="E10135">
        <f t="shared" si="158"/>
        <v>0</v>
      </c>
    </row>
    <row r="10136" spans="1:5" x14ac:dyDescent="0.2">
      <c r="A10136" s="7">
        <v>43465.229166666664</v>
      </c>
      <c r="B10136">
        <v>3.472</v>
      </c>
      <c r="D10136">
        <v>0</v>
      </c>
      <c r="E10136">
        <f t="shared" si="158"/>
        <v>0</v>
      </c>
    </row>
    <row r="10137" spans="1:5" x14ac:dyDescent="0.2">
      <c r="A10137" s="7">
        <v>43465.239583333336</v>
      </c>
      <c r="B10137">
        <v>3.5779999999999998</v>
      </c>
      <c r="D10137">
        <v>0</v>
      </c>
      <c r="E10137">
        <f t="shared" si="158"/>
        <v>0</v>
      </c>
    </row>
    <row r="10138" spans="1:5" x14ac:dyDescent="0.2">
      <c r="A10138" s="7">
        <v>43465.25</v>
      </c>
      <c r="B10138">
        <v>3.7879999999999998</v>
      </c>
      <c r="D10138">
        <v>0</v>
      </c>
      <c r="E10138">
        <f t="shared" si="158"/>
        <v>0</v>
      </c>
    </row>
    <row r="10139" spans="1:5" x14ac:dyDescent="0.2">
      <c r="A10139" s="7">
        <v>43465.260416666664</v>
      </c>
      <c r="B10139">
        <v>4.5190000000000001</v>
      </c>
      <c r="D10139">
        <v>0</v>
      </c>
      <c r="E10139">
        <f t="shared" si="158"/>
        <v>0</v>
      </c>
    </row>
    <row r="10140" spans="1:5" x14ac:dyDescent="0.2">
      <c r="A10140" s="7">
        <v>43465.270833333336</v>
      </c>
      <c r="B10140">
        <v>5.3470000000000004</v>
      </c>
      <c r="D10140">
        <v>0</v>
      </c>
      <c r="E10140">
        <f t="shared" si="158"/>
        <v>0</v>
      </c>
    </row>
    <row r="10141" spans="1:5" x14ac:dyDescent="0.2">
      <c r="A10141" s="7">
        <v>43465.28125</v>
      </c>
      <c r="B10141">
        <v>6.37</v>
      </c>
      <c r="D10141">
        <v>0</v>
      </c>
      <c r="E10141">
        <f t="shared" si="158"/>
        <v>0</v>
      </c>
    </row>
    <row r="10142" spans="1:5" x14ac:dyDescent="0.2">
      <c r="A10142" s="7">
        <v>43465.291666666664</v>
      </c>
      <c r="B10142">
        <v>7.4809999999999999</v>
      </c>
      <c r="D10142">
        <v>0</v>
      </c>
      <c r="E10142">
        <f t="shared" si="158"/>
        <v>0</v>
      </c>
    </row>
    <row r="10143" spans="1:5" x14ac:dyDescent="0.2">
      <c r="A10143" s="7">
        <v>43465.302083333336</v>
      </c>
      <c r="B10143">
        <v>7.6820000000000004</v>
      </c>
      <c r="D10143">
        <v>0</v>
      </c>
      <c r="E10143">
        <f t="shared" si="158"/>
        <v>0</v>
      </c>
    </row>
    <row r="10144" spans="1:5" x14ac:dyDescent="0.2">
      <c r="A10144" s="7">
        <v>43465.3125</v>
      </c>
      <c r="B10144">
        <v>7.5819999999999999</v>
      </c>
      <c r="D10144">
        <v>0</v>
      </c>
      <c r="E10144">
        <f t="shared" si="158"/>
        <v>0</v>
      </c>
    </row>
    <row r="10145" spans="1:5" x14ac:dyDescent="0.2">
      <c r="A10145" s="7">
        <v>43465.322916666664</v>
      </c>
      <c r="B10145">
        <v>7.28</v>
      </c>
      <c r="D10145">
        <v>0</v>
      </c>
      <c r="E10145">
        <f t="shared" si="158"/>
        <v>0</v>
      </c>
    </row>
    <row r="10146" spans="1:5" x14ac:dyDescent="0.2">
      <c r="A10146" s="7">
        <v>43465.333333333336</v>
      </c>
      <c r="B10146">
        <v>7.1790000000000003</v>
      </c>
      <c r="D10146">
        <v>0</v>
      </c>
      <c r="E10146">
        <f t="shared" si="158"/>
        <v>0</v>
      </c>
    </row>
    <row r="10147" spans="1:5" x14ac:dyDescent="0.2">
      <c r="A10147" s="7">
        <v>43465.34375</v>
      </c>
      <c r="B10147">
        <v>7.5819999999999999</v>
      </c>
      <c r="D10147">
        <v>0</v>
      </c>
      <c r="E10147">
        <f t="shared" si="158"/>
        <v>0</v>
      </c>
    </row>
    <row r="10148" spans="1:5" x14ac:dyDescent="0.2">
      <c r="A10148" s="7">
        <v>43465.354166666664</v>
      </c>
      <c r="B10148">
        <v>8.68</v>
      </c>
      <c r="D10148">
        <v>0</v>
      </c>
      <c r="E10148">
        <f t="shared" si="158"/>
        <v>0</v>
      </c>
    </row>
    <row r="10149" spans="1:5" x14ac:dyDescent="0.2">
      <c r="A10149" s="7">
        <v>43465.364583333336</v>
      </c>
      <c r="B10149">
        <v>9.4719999999999995</v>
      </c>
      <c r="D10149">
        <v>0</v>
      </c>
      <c r="E10149">
        <f t="shared" si="158"/>
        <v>0</v>
      </c>
    </row>
    <row r="10150" spans="1:5" x14ac:dyDescent="0.2">
      <c r="A10150" s="7">
        <v>43465.375</v>
      </c>
      <c r="B10150">
        <v>8.1820000000000004</v>
      </c>
      <c r="D10150">
        <v>0</v>
      </c>
      <c r="E10150">
        <f t="shared" si="158"/>
        <v>0</v>
      </c>
    </row>
    <row r="10151" spans="1:5" x14ac:dyDescent="0.2">
      <c r="A10151" s="7">
        <v>43465.385416666664</v>
      </c>
      <c r="B10151">
        <v>11.819000000000001</v>
      </c>
      <c r="D10151">
        <v>0</v>
      </c>
      <c r="E10151">
        <f t="shared" si="158"/>
        <v>0</v>
      </c>
    </row>
    <row r="10152" spans="1:5" x14ac:dyDescent="0.2">
      <c r="A10152" s="7">
        <v>43465.395833333336</v>
      </c>
      <c r="B10152">
        <v>10.063000000000001</v>
      </c>
      <c r="D10152">
        <v>0</v>
      </c>
      <c r="E10152">
        <f t="shared" si="158"/>
        <v>0</v>
      </c>
    </row>
    <row r="10153" spans="1:5" x14ac:dyDescent="0.2">
      <c r="A10153" s="7">
        <v>43465.40625</v>
      </c>
      <c r="B10153">
        <v>7.6820000000000004</v>
      </c>
      <c r="D10153">
        <v>2</v>
      </c>
      <c r="E10153">
        <f t="shared" si="158"/>
        <v>0.4</v>
      </c>
    </row>
    <row r="10154" spans="1:5" x14ac:dyDescent="0.2">
      <c r="A10154" s="7">
        <v>43465.410914351851</v>
      </c>
      <c r="C10154">
        <v>1822</v>
      </c>
      <c r="E10154">
        <f t="shared" si="158"/>
        <v>0</v>
      </c>
    </row>
    <row r="10155" spans="1:5" x14ac:dyDescent="0.2">
      <c r="A10155" s="7">
        <v>43465.413483796299</v>
      </c>
      <c r="C10155">
        <v>1823</v>
      </c>
      <c r="E10155">
        <f t="shared" si="158"/>
        <v>0</v>
      </c>
    </row>
    <row r="10156" spans="1:5" x14ac:dyDescent="0.2">
      <c r="A10156" s="7">
        <v>43465.416666666664</v>
      </c>
      <c r="B10156">
        <v>6.5730000000000004</v>
      </c>
      <c r="D10156">
        <v>2</v>
      </c>
      <c r="E10156">
        <f t="shared" si="158"/>
        <v>0.4</v>
      </c>
    </row>
    <row r="10157" spans="1:5" x14ac:dyDescent="0.2">
      <c r="A10157" s="7">
        <v>43465.417407407411</v>
      </c>
      <c r="C10157">
        <v>1824</v>
      </c>
      <c r="E10157">
        <f t="shared" si="158"/>
        <v>0</v>
      </c>
    </row>
    <row r="10158" spans="1:5" x14ac:dyDescent="0.2">
      <c r="A10158" s="7">
        <v>43465.422465277778</v>
      </c>
      <c r="C10158">
        <v>1825</v>
      </c>
      <c r="E10158">
        <f t="shared" si="158"/>
        <v>0</v>
      </c>
    </row>
    <row r="10159" spans="1:5" x14ac:dyDescent="0.2">
      <c r="A10159" s="7">
        <v>43465.427083333336</v>
      </c>
      <c r="B10159">
        <v>6.2679999999999998</v>
      </c>
      <c r="D10159">
        <v>1</v>
      </c>
      <c r="E10159">
        <f t="shared" si="158"/>
        <v>0.2</v>
      </c>
    </row>
    <row r="10160" spans="1:5" x14ac:dyDescent="0.2">
      <c r="A10160" s="7">
        <v>43465.427847222221</v>
      </c>
      <c r="C10160">
        <v>1826</v>
      </c>
      <c r="E10160">
        <f t="shared" si="158"/>
        <v>0</v>
      </c>
    </row>
    <row r="10161" spans="1:5" x14ac:dyDescent="0.2">
      <c r="A10161" s="7">
        <v>43465.4375</v>
      </c>
      <c r="B10161">
        <v>6.37</v>
      </c>
      <c r="D10161">
        <v>1</v>
      </c>
      <c r="E10161">
        <f t="shared" si="158"/>
        <v>0.2</v>
      </c>
    </row>
    <row r="10162" spans="1:5" x14ac:dyDescent="0.2">
      <c r="A10162" s="7">
        <v>43465.446909722225</v>
      </c>
      <c r="C10162">
        <v>1827</v>
      </c>
      <c r="E10162">
        <f t="shared" si="158"/>
        <v>0</v>
      </c>
    </row>
    <row r="10163" spans="1:5" x14ac:dyDescent="0.2">
      <c r="A10163" s="7">
        <v>43465.447916666664</v>
      </c>
      <c r="B10163">
        <v>7.6820000000000004</v>
      </c>
      <c r="D10163">
        <v>0</v>
      </c>
      <c r="E10163">
        <f t="shared" si="158"/>
        <v>0</v>
      </c>
    </row>
    <row r="10164" spans="1:5" x14ac:dyDescent="0.2">
      <c r="A10164" s="7">
        <v>43465.458333333336</v>
      </c>
      <c r="B10164">
        <v>10.455</v>
      </c>
      <c r="D10164">
        <v>0</v>
      </c>
      <c r="E10164">
        <f t="shared" si="158"/>
        <v>0</v>
      </c>
    </row>
    <row r="10165" spans="1:5" x14ac:dyDescent="0.2">
      <c r="A10165" s="7">
        <v>43465.46875</v>
      </c>
      <c r="B10165">
        <v>10.747999999999999</v>
      </c>
      <c r="D10165">
        <v>0</v>
      </c>
      <c r="E10165">
        <f t="shared" si="158"/>
        <v>0</v>
      </c>
    </row>
    <row r="10166" spans="1:5" x14ac:dyDescent="0.2">
      <c r="A10166" s="7">
        <v>43465.479166666664</v>
      </c>
      <c r="B10166">
        <v>9.4719999999999995</v>
      </c>
      <c r="D10166">
        <v>0</v>
      </c>
      <c r="E10166">
        <f t="shared" si="158"/>
        <v>0</v>
      </c>
    </row>
    <row r="10167" spans="1:5" x14ac:dyDescent="0.2">
      <c r="A10167" s="7">
        <v>43465.489583333336</v>
      </c>
      <c r="B10167">
        <v>8.68</v>
      </c>
      <c r="D10167">
        <v>0</v>
      </c>
      <c r="E10167">
        <f t="shared" si="158"/>
        <v>0</v>
      </c>
    </row>
    <row r="10168" spans="1:5" x14ac:dyDescent="0.2">
      <c r="A10168" s="7">
        <v>43465.5</v>
      </c>
      <c r="B10168">
        <v>9.1760000000000002</v>
      </c>
      <c r="D10168">
        <v>0</v>
      </c>
      <c r="E10168">
        <f t="shared" si="158"/>
        <v>0</v>
      </c>
    </row>
    <row r="10169" spans="1:5" x14ac:dyDescent="0.2">
      <c r="A10169" s="7">
        <v>43465.510416666664</v>
      </c>
      <c r="B10169">
        <v>10.161</v>
      </c>
      <c r="D10169">
        <v>0</v>
      </c>
      <c r="E10169">
        <f t="shared" si="158"/>
        <v>0</v>
      </c>
    </row>
    <row r="10170" spans="1:5" x14ac:dyDescent="0.2">
      <c r="A10170" s="7">
        <v>43465.520833333336</v>
      </c>
      <c r="B10170">
        <v>12.593999999999999</v>
      </c>
      <c r="D10170">
        <v>0</v>
      </c>
      <c r="E10170">
        <f t="shared" si="158"/>
        <v>0</v>
      </c>
    </row>
    <row r="10171" spans="1:5" x14ac:dyDescent="0.2">
      <c r="A10171" s="7">
        <v>43465.53125</v>
      </c>
      <c r="B10171">
        <v>13.173</v>
      </c>
      <c r="D10171">
        <v>0</v>
      </c>
      <c r="E10171">
        <f t="shared" si="158"/>
        <v>0</v>
      </c>
    </row>
    <row r="10172" spans="1:5" x14ac:dyDescent="0.2">
      <c r="A10172" s="7">
        <v>43465.541666666664</v>
      </c>
      <c r="B10172">
        <v>11.916</v>
      </c>
      <c r="D10172">
        <v>0</v>
      </c>
      <c r="E10172">
        <f t="shared" si="158"/>
        <v>0</v>
      </c>
    </row>
    <row r="10173" spans="1:5" x14ac:dyDescent="0.2">
      <c r="A10173" s="7">
        <v>43465.552083333336</v>
      </c>
      <c r="B10173">
        <v>11.334</v>
      </c>
      <c r="D10173">
        <v>0</v>
      </c>
      <c r="E10173">
        <f t="shared" si="158"/>
        <v>0</v>
      </c>
    </row>
    <row r="10174" spans="1:5" x14ac:dyDescent="0.2">
      <c r="A10174" s="7">
        <v>43465.5625</v>
      </c>
      <c r="B10174">
        <v>10.161</v>
      </c>
      <c r="D10174">
        <v>0</v>
      </c>
      <c r="E10174">
        <f t="shared" si="158"/>
        <v>0</v>
      </c>
    </row>
    <row r="10175" spans="1:5" x14ac:dyDescent="0.2">
      <c r="A10175" s="7">
        <v>43465.572916666664</v>
      </c>
      <c r="B10175">
        <v>8.4809999999999999</v>
      </c>
      <c r="D10175">
        <v>3</v>
      </c>
      <c r="E10175">
        <f t="shared" si="158"/>
        <v>0.60000000000000009</v>
      </c>
    </row>
    <row r="10176" spans="1:5" x14ac:dyDescent="0.2">
      <c r="A10176" s="7">
        <v>43465.576145833336</v>
      </c>
      <c r="C10176">
        <v>1828</v>
      </c>
      <c r="E10176">
        <f t="shared" si="158"/>
        <v>0</v>
      </c>
    </row>
    <row r="10177" spans="1:5" x14ac:dyDescent="0.2">
      <c r="A10177" s="7">
        <v>43465.577719907407</v>
      </c>
      <c r="C10177">
        <v>1829</v>
      </c>
      <c r="E10177">
        <f t="shared" si="158"/>
        <v>0</v>
      </c>
    </row>
    <row r="10178" spans="1:5" x14ac:dyDescent="0.2">
      <c r="A10178" s="7">
        <v>43465.579375000001</v>
      </c>
      <c r="C10178">
        <v>1830</v>
      </c>
      <c r="E10178">
        <f t="shared" si="158"/>
        <v>0</v>
      </c>
    </row>
    <row r="10179" spans="1:5" x14ac:dyDescent="0.2">
      <c r="A10179" s="7">
        <v>43465.583333333336</v>
      </c>
      <c r="B10179">
        <v>6.8769999999999998</v>
      </c>
      <c r="D10179">
        <v>1</v>
      </c>
      <c r="E10179">
        <f t="shared" ref="E10179:E10242" si="159">D10179*0.2</f>
        <v>0.2</v>
      </c>
    </row>
    <row r="10180" spans="1:5" x14ac:dyDescent="0.2">
      <c r="A10180" s="7">
        <v>43465.585868055554</v>
      </c>
      <c r="C10180">
        <v>1831</v>
      </c>
      <c r="E10180">
        <f t="shared" si="159"/>
        <v>0</v>
      </c>
    </row>
    <row r="10181" spans="1:5" x14ac:dyDescent="0.2">
      <c r="A10181" s="7">
        <v>43465.59375</v>
      </c>
      <c r="B10181">
        <v>5.9619999999999997</v>
      </c>
      <c r="D10181">
        <v>0</v>
      </c>
      <c r="E10181">
        <f t="shared" si="159"/>
        <v>0</v>
      </c>
    </row>
    <row r="10182" spans="1:5" x14ac:dyDescent="0.2">
      <c r="A10182" s="7">
        <v>43465.604166666664</v>
      </c>
      <c r="B10182">
        <v>7.4809999999999999</v>
      </c>
      <c r="D10182">
        <v>0</v>
      </c>
      <c r="E10182">
        <f t="shared" si="159"/>
        <v>0</v>
      </c>
    </row>
    <row r="10183" spans="1:5" x14ac:dyDescent="0.2">
      <c r="A10183" s="7">
        <v>43465.614583333336</v>
      </c>
      <c r="B10183">
        <v>10.455</v>
      </c>
      <c r="D10183">
        <v>0</v>
      </c>
      <c r="E10183">
        <f t="shared" si="159"/>
        <v>0</v>
      </c>
    </row>
    <row r="10184" spans="1:5" x14ac:dyDescent="0.2">
      <c r="A10184" s="7">
        <v>43465.625</v>
      </c>
      <c r="B10184">
        <v>14.420999999999999</v>
      </c>
      <c r="D10184">
        <v>0</v>
      </c>
      <c r="E10184">
        <f t="shared" si="159"/>
        <v>0</v>
      </c>
    </row>
    <row r="10185" spans="1:5" x14ac:dyDescent="0.2">
      <c r="A10185" s="7">
        <v>43465.635416666664</v>
      </c>
      <c r="B10185">
        <v>13.942</v>
      </c>
      <c r="D10185">
        <v>0</v>
      </c>
      <c r="E10185">
        <f t="shared" si="159"/>
        <v>0</v>
      </c>
    </row>
    <row r="10186" spans="1:5" x14ac:dyDescent="0.2">
      <c r="A10186" s="7">
        <v>43465.645833333336</v>
      </c>
      <c r="B10186">
        <v>11.334</v>
      </c>
      <c r="D10186">
        <v>0</v>
      </c>
      <c r="E10186">
        <f t="shared" si="159"/>
        <v>0</v>
      </c>
    </row>
    <row r="10187" spans="1:5" x14ac:dyDescent="0.2">
      <c r="A10187" s="7">
        <v>43465.65625</v>
      </c>
      <c r="B10187">
        <v>9.9649999999999999</v>
      </c>
      <c r="D10187">
        <v>0</v>
      </c>
      <c r="E10187">
        <f t="shared" si="159"/>
        <v>0</v>
      </c>
    </row>
    <row r="10188" spans="1:5" x14ac:dyDescent="0.2">
      <c r="A10188" s="7">
        <v>43465.666666666664</v>
      </c>
      <c r="B10188">
        <v>10.259</v>
      </c>
      <c r="D10188">
        <v>0</v>
      </c>
      <c r="E10188">
        <f t="shared" si="159"/>
        <v>0</v>
      </c>
    </row>
    <row r="10189" spans="1:5" x14ac:dyDescent="0.2">
      <c r="A10189" s="7">
        <v>43465.677083333336</v>
      </c>
      <c r="B10189">
        <v>9.5709999999999997</v>
      </c>
      <c r="D10189">
        <v>0</v>
      </c>
      <c r="E10189">
        <f t="shared" si="159"/>
        <v>0</v>
      </c>
    </row>
    <row r="10190" spans="1:5" x14ac:dyDescent="0.2">
      <c r="A10190" s="7">
        <v>43465.6875</v>
      </c>
      <c r="B10190">
        <v>8.5809999999999995</v>
      </c>
      <c r="D10190">
        <v>1</v>
      </c>
      <c r="E10190">
        <f t="shared" si="159"/>
        <v>0.2</v>
      </c>
    </row>
    <row r="10191" spans="1:5" x14ac:dyDescent="0.2">
      <c r="A10191" s="7">
        <v>43465.696284722224</v>
      </c>
      <c r="C10191">
        <v>1832</v>
      </c>
      <c r="E10191">
        <f t="shared" si="159"/>
        <v>0</v>
      </c>
    </row>
    <row r="10192" spans="1:5" x14ac:dyDescent="0.2">
      <c r="A10192" s="7">
        <v>43465.697916666664</v>
      </c>
      <c r="B10192">
        <v>8.3819999999999997</v>
      </c>
      <c r="D10192">
        <v>0</v>
      </c>
      <c r="E10192">
        <f t="shared" si="159"/>
        <v>0</v>
      </c>
    </row>
    <row r="10193" spans="1:5" x14ac:dyDescent="0.2">
      <c r="A10193" s="7">
        <v>43465.708333333336</v>
      </c>
      <c r="B10193">
        <v>7.782</v>
      </c>
      <c r="D10193">
        <v>0</v>
      </c>
      <c r="E10193">
        <f t="shared" si="159"/>
        <v>0</v>
      </c>
    </row>
    <row r="10194" spans="1:5" x14ac:dyDescent="0.2">
      <c r="A10194" s="7">
        <v>43465.71875</v>
      </c>
      <c r="B10194">
        <v>6.7750000000000004</v>
      </c>
      <c r="D10194">
        <v>0</v>
      </c>
      <c r="E10194">
        <f t="shared" si="159"/>
        <v>0</v>
      </c>
    </row>
    <row r="10195" spans="1:5" x14ac:dyDescent="0.2">
      <c r="A10195" s="7">
        <v>43465.729166666664</v>
      </c>
      <c r="B10195">
        <v>6.37</v>
      </c>
      <c r="D10195">
        <v>0</v>
      </c>
      <c r="E10195">
        <f t="shared" si="159"/>
        <v>0</v>
      </c>
    </row>
    <row r="10196" spans="1:5" x14ac:dyDescent="0.2">
      <c r="A10196" s="7">
        <v>43465.739583333336</v>
      </c>
      <c r="B10196">
        <v>6.1660000000000004</v>
      </c>
      <c r="D10196">
        <v>0</v>
      </c>
      <c r="E10196">
        <f t="shared" si="159"/>
        <v>0</v>
      </c>
    </row>
    <row r="10197" spans="1:5" x14ac:dyDescent="0.2">
      <c r="A10197" s="7">
        <v>43465.75</v>
      </c>
      <c r="B10197">
        <v>6.1660000000000004</v>
      </c>
      <c r="D10197">
        <v>0</v>
      </c>
      <c r="E10197">
        <f t="shared" si="159"/>
        <v>0</v>
      </c>
    </row>
    <row r="10198" spans="1:5" x14ac:dyDescent="0.2">
      <c r="A10198" s="7">
        <v>43465.760416666664</v>
      </c>
      <c r="B10198">
        <v>5.9619999999999997</v>
      </c>
      <c r="D10198">
        <v>0</v>
      </c>
      <c r="E10198">
        <f t="shared" si="159"/>
        <v>0</v>
      </c>
    </row>
    <row r="10199" spans="1:5" x14ac:dyDescent="0.2">
      <c r="A10199" s="7">
        <v>43465.770833333336</v>
      </c>
      <c r="B10199">
        <v>5.7569999999999997</v>
      </c>
      <c r="D10199">
        <v>0</v>
      </c>
      <c r="E10199">
        <f t="shared" si="159"/>
        <v>0</v>
      </c>
    </row>
    <row r="10200" spans="1:5" x14ac:dyDescent="0.2">
      <c r="A10200" s="7">
        <v>43465.78125</v>
      </c>
      <c r="B10200">
        <v>5.141</v>
      </c>
      <c r="D10200">
        <v>0</v>
      </c>
      <c r="E10200">
        <f t="shared" si="159"/>
        <v>0</v>
      </c>
    </row>
    <row r="10201" spans="1:5" x14ac:dyDescent="0.2">
      <c r="A10201" s="7">
        <v>43465.791666666664</v>
      </c>
      <c r="B10201">
        <v>4.1020000000000003</v>
      </c>
      <c r="D10201">
        <v>0</v>
      </c>
      <c r="E10201">
        <f t="shared" si="159"/>
        <v>0</v>
      </c>
    </row>
    <row r="10202" spans="1:5" x14ac:dyDescent="0.2">
      <c r="A10202" s="7">
        <v>43465.802083333336</v>
      </c>
      <c r="B10202">
        <v>3.472</v>
      </c>
      <c r="D10202">
        <v>0</v>
      </c>
      <c r="E10202">
        <f t="shared" si="159"/>
        <v>0</v>
      </c>
    </row>
    <row r="10203" spans="1:5" x14ac:dyDescent="0.2">
      <c r="A10203" s="7">
        <v>43465.8125</v>
      </c>
      <c r="B10203">
        <v>3.367</v>
      </c>
      <c r="D10203">
        <v>0</v>
      </c>
      <c r="E10203">
        <f t="shared" si="159"/>
        <v>0</v>
      </c>
    </row>
    <row r="10204" spans="1:5" x14ac:dyDescent="0.2">
      <c r="A10204" s="7">
        <v>43465.822916666664</v>
      </c>
      <c r="B10204">
        <v>3.1549999999999998</v>
      </c>
      <c r="D10204">
        <v>0</v>
      </c>
      <c r="E10204">
        <f t="shared" si="159"/>
        <v>0</v>
      </c>
    </row>
    <row r="10205" spans="1:5" x14ac:dyDescent="0.2">
      <c r="A10205" s="7">
        <v>43465.833333333336</v>
      </c>
      <c r="B10205">
        <v>2.9430000000000001</v>
      </c>
      <c r="D10205">
        <v>0</v>
      </c>
      <c r="E10205">
        <f t="shared" si="159"/>
        <v>0</v>
      </c>
    </row>
    <row r="10206" spans="1:5" x14ac:dyDescent="0.2">
      <c r="A10206" s="7">
        <v>43465.84375</v>
      </c>
      <c r="B10206">
        <v>2.8370000000000002</v>
      </c>
      <c r="D10206">
        <v>0</v>
      </c>
      <c r="E10206">
        <f t="shared" si="159"/>
        <v>0</v>
      </c>
    </row>
    <row r="10207" spans="1:5" x14ac:dyDescent="0.2">
      <c r="A10207" s="7">
        <v>43465.854166666664</v>
      </c>
      <c r="B10207">
        <v>2.6240000000000001</v>
      </c>
      <c r="D10207">
        <v>0</v>
      </c>
      <c r="E10207">
        <f t="shared" si="159"/>
        <v>0</v>
      </c>
    </row>
    <row r="10208" spans="1:5" x14ac:dyDescent="0.2">
      <c r="A10208" s="7">
        <v>43465.864583333336</v>
      </c>
      <c r="B10208">
        <v>2.3029999999999999</v>
      </c>
      <c r="D10208">
        <v>0</v>
      </c>
      <c r="E10208">
        <f t="shared" si="159"/>
        <v>0</v>
      </c>
    </row>
    <row r="10209" spans="1:5" x14ac:dyDescent="0.2">
      <c r="A10209" s="7">
        <v>43465.875</v>
      </c>
      <c r="B10209">
        <v>1.98</v>
      </c>
      <c r="D10209">
        <v>0</v>
      </c>
      <c r="E10209">
        <f t="shared" si="159"/>
        <v>0</v>
      </c>
    </row>
    <row r="10210" spans="1:5" x14ac:dyDescent="0.2">
      <c r="A10210" s="7">
        <v>43465.885416666664</v>
      </c>
      <c r="B10210">
        <v>1.764</v>
      </c>
      <c r="D10210">
        <v>0</v>
      </c>
      <c r="E10210">
        <f t="shared" si="159"/>
        <v>0</v>
      </c>
    </row>
    <row r="10211" spans="1:5" x14ac:dyDescent="0.2">
      <c r="A10211" s="7">
        <v>43465.895833333336</v>
      </c>
      <c r="B10211">
        <v>1.6559999999999999</v>
      </c>
      <c r="D10211">
        <v>0</v>
      </c>
      <c r="E10211">
        <f t="shared" si="159"/>
        <v>0</v>
      </c>
    </row>
    <row r="10212" spans="1:5" x14ac:dyDescent="0.2">
      <c r="A10212" s="7">
        <v>43465.90625</v>
      </c>
      <c r="B10212">
        <v>1.548</v>
      </c>
      <c r="D10212">
        <v>0</v>
      </c>
      <c r="E10212">
        <f t="shared" si="159"/>
        <v>0</v>
      </c>
    </row>
    <row r="10213" spans="1:5" x14ac:dyDescent="0.2">
      <c r="A10213" s="7">
        <v>43465.916666666664</v>
      </c>
      <c r="B10213">
        <v>1.4390000000000001</v>
      </c>
      <c r="D10213">
        <v>0</v>
      </c>
      <c r="E10213">
        <f t="shared" si="159"/>
        <v>0</v>
      </c>
    </row>
    <row r="10214" spans="1:5" x14ac:dyDescent="0.2">
      <c r="A10214" s="7">
        <v>43465.927083333336</v>
      </c>
      <c r="B10214">
        <v>1.548</v>
      </c>
      <c r="D10214">
        <v>0</v>
      </c>
      <c r="E10214">
        <f t="shared" si="159"/>
        <v>0</v>
      </c>
    </row>
    <row r="10215" spans="1:5" x14ac:dyDescent="0.2">
      <c r="A10215" s="7">
        <v>43465.9375</v>
      </c>
      <c r="B10215">
        <v>1.764</v>
      </c>
      <c r="D10215">
        <v>0</v>
      </c>
      <c r="E10215">
        <f t="shared" si="159"/>
        <v>0</v>
      </c>
    </row>
    <row r="10216" spans="1:5" x14ac:dyDescent="0.2">
      <c r="A10216" s="7">
        <v>43465.947916666664</v>
      </c>
      <c r="B10216">
        <v>1.764</v>
      </c>
      <c r="D10216">
        <v>0</v>
      </c>
      <c r="E10216">
        <f t="shared" si="159"/>
        <v>0</v>
      </c>
    </row>
    <row r="10217" spans="1:5" x14ac:dyDescent="0.2">
      <c r="A10217" s="7">
        <v>43465.958333333336</v>
      </c>
      <c r="B10217">
        <v>1.98</v>
      </c>
      <c r="D10217">
        <v>0</v>
      </c>
      <c r="E10217">
        <f t="shared" si="159"/>
        <v>0</v>
      </c>
    </row>
    <row r="10218" spans="1:5" x14ac:dyDescent="0.2">
      <c r="A10218" s="7">
        <v>43465.96875</v>
      </c>
      <c r="B10218">
        <v>2.73</v>
      </c>
      <c r="D10218">
        <v>0</v>
      </c>
      <c r="E10218">
        <f t="shared" si="159"/>
        <v>0</v>
      </c>
    </row>
    <row r="10219" spans="1:5" x14ac:dyDescent="0.2">
      <c r="A10219" s="7">
        <v>43465.979166666664</v>
      </c>
      <c r="B10219">
        <v>3.0489999999999999</v>
      </c>
      <c r="D10219">
        <v>0</v>
      </c>
      <c r="E10219">
        <f t="shared" si="159"/>
        <v>0</v>
      </c>
    </row>
    <row r="10220" spans="1:5" x14ac:dyDescent="0.2">
      <c r="A10220" s="7">
        <v>43465.989583333336</v>
      </c>
      <c r="B10220">
        <v>3.1549999999999998</v>
      </c>
      <c r="D10220">
        <v>0</v>
      </c>
      <c r="E10220">
        <f t="shared" si="159"/>
        <v>0</v>
      </c>
    </row>
    <row r="10221" spans="1:5" x14ac:dyDescent="0.2">
      <c r="A10221" s="7">
        <v>43466</v>
      </c>
      <c r="B10221">
        <v>3.2610000000000001</v>
      </c>
      <c r="D10221">
        <v>0</v>
      </c>
      <c r="E10221">
        <f t="shared" si="159"/>
        <v>0</v>
      </c>
    </row>
    <row r="10222" spans="1:5" x14ac:dyDescent="0.2">
      <c r="A10222" s="7">
        <v>43466.010416666664</v>
      </c>
      <c r="B10222">
        <v>3.472</v>
      </c>
      <c r="D10222">
        <v>0</v>
      </c>
      <c r="E10222">
        <f t="shared" si="159"/>
        <v>0</v>
      </c>
    </row>
    <row r="10223" spans="1:5" x14ac:dyDescent="0.2">
      <c r="A10223" s="7">
        <v>43466.020833333336</v>
      </c>
      <c r="B10223">
        <v>3.472</v>
      </c>
      <c r="D10223">
        <v>0</v>
      </c>
      <c r="E10223">
        <f t="shared" si="159"/>
        <v>0</v>
      </c>
    </row>
    <row r="10224" spans="1:5" x14ac:dyDescent="0.2">
      <c r="A10224" s="7">
        <v>43466.03125</v>
      </c>
      <c r="B10224">
        <v>3.472</v>
      </c>
      <c r="D10224">
        <v>0</v>
      </c>
      <c r="E10224">
        <f t="shared" si="159"/>
        <v>0</v>
      </c>
    </row>
    <row r="10225" spans="1:5" x14ac:dyDescent="0.2">
      <c r="A10225" s="7">
        <v>43466.041666666664</v>
      </c>
      <c r="B10225">
        <v>3.367</v>
      </c>
      <c r="D10225">
        <v>0</v>
      </c>
      <c r="E10225">
        <f t="shared" si="159"/>
        <v>0</v>
      </c>
    </row>
    <row r="10226" spans="1:5" x14ac:dyDescent="0.2">
      <c r="A10226" s="7">
        <v>43466.052083333336</v>
      </c>
      <c r="B10226">
        <v>3.367</v>
      </c>
      <c r="D10226">
        <v>0</v>
      </c>
      <c r="E10226">
        <f t="shared" si="159"/>
        <v>0</v>
      </c>
    </row>
    <row r="10227" spans="1:5" x14ac:dyDescent="0.2">
      <c r="A10227" s="7">
        <v>43466.0625</v>
      </c>
      <c r="B10227">
        <v>3.472</v>
      </c>
      <c r="D10227">
        <v>0</v>
      </c>
      <c r="E10227">
        <f t="shared" si="159"/>
        <v>0</v>
      </c>
    </row>
    <row r="10228" spans="1:5" x14ac:dyDescent="0.2">
      <c r="A10228" s="7">
        <v>43466.072916666664</v>
      </c>
      <c r="B10228">
        <v>3.367</v>
      </c>
      <c r="D10228">
        <v>0</v>
      </c>
      <c r="E10228">
        <f t="shared" si="159"/>
        <v>0</v>
      </c>
    </row>
    <row r="10229" spans="1:5" x14ac:dyDescent="0.2">
      <c r="A10229" s="7">
        <v>43466.083333333336</v>
      </c>
      <c r="B10229">
        <v>3.0489999999999999</v>
      </c>
      <c r="D10229">
        <v>0</v>
      </c>
      <c r="E10229">
        <f t="shared" si="159"/>
        <v>0</v>
      </c>
    </row>
    <row r="10230" spans="1:5" x14ac:dyDescent="0.2">
      <c r="A10230" s="7">
        <v>43466.09375</v>
      </c>
      <c r="B10230">
        <v>2.41</v>
      </c>
      <c r="D10230">
        <v>0</v>
      </c>
      <c r="E10230">
        <f t="shared" si="159"/>
        <v>0</v>
      </c>
    </row>
    <row r="10231" spans="1:5" x14ac:dyDescent="0.2">
      <c r="A10231" s="7">
        <v>43466.104166666664</v>
      </c>
      <c r="B10231">
        <v>1.6559999999999999</v>
      </c>
      <c r="D10231">
        <v>0</v>
      </c>
      <c r="E10231">
        <f t="shared" si="159"/>
        <v>0</v>
      </c>
    </row>
    <row r="10232" spans="1:5" x14ac:dyDescent="0.2">
      <c r="A10232" s="7">
        <v>43466.114583333336</v>
      </c>
      <c r="B10232">
        <v>1.4390000000000001</v>
      </c>
      <c r="D10232">
        <v>0</v>
      </c>
      <c r="E10232">
        <f t="shared" si="159"/>
        <v>0</v>
      </c>
    </row>
    <row r="10233" spans="1:5" x14ac:dyDescent="0.2">
      <c r="A10233" s="7">
        <v>43466.125</v>
      </c>
      <c r="B10233">
        <v>1.8720000000000001</v>
      </c>
      <c r="D10233">
        <v>0</v>
      </c>
      <c r="E10233">
        <f t="shared" si="159"/>
        <v>0</v>
      </c>
    </row>
    <row r="10234" spans="1:5" x14ac:dyDescent="0.2">
      <c r="A10234" s="7">
        <v>43466.135416666664</v>
      </c>
      <c r="B10234">
        <v>2.5169999999999999</v>
      </c>
      <c r="D10234">
        <v>0</v>
      </c>
      <c r="E10234">
        <f t="shared" si="159"/>
        <v>0</v>
      </c>
    </row>
    <row r="10235" spans="1:5" x14ac:dyDescent="0.2">
      <c r="A10235" s="7">
        <v>43466.145833333336</v>
      </c>
      <c r="B10235">
        <v>3.0489999999999999</v>
      </c>
      <c r="D10235">
        <v>0</v>
      </c>
      <c r="E10235">
        <f t="shared" si="159"/>
        <v>0</v>
      </c>
    </row>
    <row r="10236" spans="1:5" x14ac:dyDescent="0.2">
      <c r="A10236" s="7">
        <v>43466.15625</v>
      </c>
      <c r="B10236">
        <v>3.367</v>
      </c>
      <c r="D10236">
        <v>0</v>
      </c>
      <c r="E10236">
        <f t="shared" si="159"/>
        <v>0</v>
      </c>
    </row>
    <row r="10237" spans="1:5" x14ac:dyDescent="0.2">
      <c r="A10237" s="7">
        <v>43466.166666666664</v>
      </c>
      <c r="B10237">
        <v>3.367</v>
      </c>
      <c r="D10237">
        <v>0</v>
      </c>
      <c r="E10237">
        <f t="shared" si="159"/>
        <v>0</v>
      </c>
    </row>
    <row r="10238" spans="1:5" x14ac:dyDescent="0.2">
      <c r="A10238" s="7">
        <v>43466.177083333336</v>
      </c>
      <c r="B10238">
        <v>3.367</v>
      </c>
      <c r="D10238">
        <v>0</v>
      </c>
      <c r="E10238">
        <f t="shared" si="159"/>
        <v>0</v>
      </c>
    </row>
    <row r="10239" spans="1:5" x14ac:dyDescent="0.2">
      <c r="A10239" s="7">
        <v>43466.1875</v>
      </c>
      <c r="B10239">
        <v>3.367</v>
      </c>
      <c r="D10239">
        <v>0</v>
      </c>
      <c r="E10239">
        <f t="shared" si="159"/>
        <v>0</v>
      </c>
    </row>
    <row r="10240" spans="1:5" x14ac:dyDescent="0.2">
      <c r="A10240" s="7">
        <v>43466.197916666664</v>
      </c>
      <c r="B10240">
        <v>3.472</v>
      </c>
      <c r="D10240">
        <v>0</v>
      </c>
      <c r="E10240">
        <f t="shared" si="159"/>
        <v>0</v>
      </c>
    </row>
    <row r="10241" spans="1:5" x14ac:dyDescent="0.2">
      <c r="A10241" s="7">
        <v>43466.208333333336</v>
      </c>
      <c r="B10241">
        <v>3.472</v>
      </c>
      <c r="D10241">
        <v>0</v>
      </c>
      <c r="E10241">
        <f t="shared" si="159"/>
        <v>0</v>
      </c>
    </row>
    <row r="10242" spans="1:5" x14ac:dyDescent="0.2">
      <c r="A10242" s="7">
        <v>43466.21875</v>
      </c>
      <c r="B10242">
        <v>3.367</v>
      </c>
      <c r="D10242">
        <v>0</v>
      </c>
      <c r="E10242">
        <f t="shared" si="159"/>
        <v>0</v>
      </c>
    </row>
    <row r="10243" spans="1:5" x14ac:dyDescent="0.2">
      <c r="A10243" s="7">
        <v>43466.229166666664</v>
      </c>
      <c r="B10243">
        <v>3.367</v>
      </c>
      <c r="D10243">
        <v>0</v>
      </c>
      <c r="E10243">
        <f t="shared" ref="E10243:E10306" si="160">D10243*0.2</f>
        <v>0</v>
      </c>
    </row>
    <row r="10244" spans="1:5" x14ac:dyDescent="0.2">
      <c r="A10244" s="7">
        <v>43466.239583333336</v>
      </c>
      <c r="B10244">
        <v>3.472</v>
      </c>
      <c r="D10244">
        <v>0</v>
      </c>
      <c r="E10244">
        <f t="shared" si="160"/>
        <v>0</v>
      </c>
    </row>
    <row r="10245" spans="1:5" x14ac:dyDescent="0.2">
      <c r="A10245" s="7">
        <v>43466.25</v>
      </c>
      <c r="B10245">
        <v>3.7879999999999998</v>
      </c>
      <c r="D10245">
        <v>0</v>
      </c>
      <c r="E10245">
        <f t="shared" si="160"/>
        <v>0</v>
      </c>
    </row>
    <row r="10246" spans="1:5" x14ac:dyDescent="0.2">
      <c r="A10246" s="7">
        <v>43466.260416666664</v>
      </c>
      <c r="B10246">
        <v>4.3109999999999999</v>
      </c>
      <c r="D10246">
        <v>0</v>
      </c>
      <c r="E10246">
        <f t="shared" si="160"/>
        <v>0</v>
      </c>
    </row>
    <row r="10247" spans="1:5" x14ac:dyDescent="0.2">
      <c r="A10247" s="7">
        <v>43466.270833333336</v>
      </c>
      <c r="B10247">
        <v>4.9340000000000002</v>
      </c>
      <c r="D10247">
        <v>0</v>
      </c>
      <c r="E10247">
        <f t="shared" si="160"/>
        <v>0</v>
      </c>
    </row>
    <row r="10248" spans="1:5" x14ac:dyDescent="0.2">
      <c r="A10248" s="7">
        <v>43466.28125</v>
      </c>
      <c r="B10248">
        <v>7.782</v>
      </c>
      <c r="D10248">
        <v>0</v>
      </c>
      <c r="E10248">
        <f t="shared" si="160"/>
        <v>0</v>
      </c>
    </row>
    <row r="10249" spans="1:5" x14ac:dyDescent="0.2">
      <c r="A10249" s="7">
        <v>43466.291666666664</v>
      </c>
      <c r="B10249">
        <v>7.8819999999999997</v>
      </c>
      <c r="D10249">
        <v>0</v>
      </c>
      <c r="E10249">
        <f t="shared" si="160"/>
        <v>0</v>
      </c>
    </row>
    <row r="10250" spans="1:5" x14ac:dyDescent="0.2">
      <c r="A10250" s="7">
        <v>43466.302083333336</v>
      </c>
      <c r="B10250">
        <v>7.1790000000000003</v>
      </c>
      <c r="D10250">
        <v>0</v>
      </c>
      <c r="E10250">
        <f t="shared" si="160"/>
        <v>0</v>
      </c>
    </row>
    <row r="10251" spans="1:5" x14ac:dyDescent="0.2">
      <c r="A10251" s="7">
        <v>43466.3125</v>
      </c>
      <c r="B10251">
        <v>6.9779999999999998</v>
      </c>
      <c r="D10251">
        <v>0</v>
      </c>
      <c r="E10251">
        <f t="shared" si="160"/>
        <v>0</v>
      </c>
    </row>
    <row r="10252" spans="1:5" x14ac:dyDescent="0.2">
      <c r="A10252" s="7">
        <v>43466.322916666664</v>
      </c>
      <c r="B10252">
        <v>7.5819999999999999</v>
      </c>
      <c r="D10252">
        <v>0</v>
      </c>
      <c r="E10252">
        <f t="shared" si="160"/>
        <v>0</v>
      </c>
    </row>
    <row r="10253" spans="1:5" x14ac:dyDescent="0.2">
      <c r="A10253" s="7">
        <v>43466.333333333336</v>
      </c>
      <c r="B10253">
        <v>10.356999999999999</v>
      </c>
      <c r="D10253">
        <v>0</v>
      </c>
      <c r="E10253">
        <f t="shared" si="160"/>
        <v>0</v>
      </c>
    </row>
    <row r="10254" spans="1:5" x14ac:dyDescent="0.2">
      <c r="A10254" s="7">
        <v>43466.34375</v>
      </c>
      <c r="B10254">
        <v>12.11</v>
      </c>
      <c r="D10254">
        <v>0</v>
      </c>
      <c r="E10254">
        <f t="shared" si="160"/>
        <v>0</v>
      </c>
    </row>
    <row r="10255" spans="1:5" x14ac:dyDescent="0.2">
      <c r="A10255" s="7">
        <v>43466.354166666664</v>
      </c>
      <c r="B10255">
        <v>10.259</v>
      </c>
      <c r="D10255">
        <v>0</v>
      </c>
      <c r="E10255">
        <f t="shared" si="160"/>
        <v>0</v>
      </c>
    </row>
    <row r="10256" spans="1:5" x14ac:dyDescent="0.2">
      <c r="A10256" s="7">
        <v>43466.364583333336</v>
      </c>
      <c r="B10256">
        <v>9.6690000000000005</v>
      </c>
      <c r="D10256">
        <v>0</v>
      </c>
      <c r="E10256">
        <f t="shared" si="160"/>
        <v>0</v>
      </c>
    </row>
    <row r="10257" spans="1:5" x14ac:dyDescent="0.2">
      <c r="A10257" s="7">
        <v>43466.375</v>
      </c>
      <c r="B10257">
        <v>11.819000000000001</v>
      </c>
      <c r="D10257">
        <v>0</v>
      </c>
      <c r="E10257">
        <f t="shared" si="160"/>
        <v>0</v>
      </c>
    </row>
    <row r="10258" spans="1:5" x14ac:dyDescent="0.2">
      <c r="A10258" s="7">
        <v>43466.385416666664</v>
      </c>
      <c r="B10258">
        <v>10.356999999999999</v>
      </c>
      <c r="D10258">
        <v>0</v>
      </c>
      <c r="E10258">
        <f t="shared" si="160"/>
        <v>0</v>
      </c>
    </row>
    <row r="10259" spans="1:5" x14ac:dyDescent="0.2">
      <c r="A10259" s="7">
        <v>43466.395833333336</v>
      </c>
      <c r="B10259">
        <v>9.1760000000000002</v>
      </c>
      <c r="D10259">
        <v>0</v>
      </c>
      <c r="E10259">
        <f t="shared" si="160"/>
        <v>0</v>
      </c>
    </row>
    <row r="10260" spans="1:5" x14ac:dyDescent="0.2">
      <c r="A10260" s="7">
        <v>43466.40625</v>
      </c>
      <c r="B10260">
        <v>11.041</v>
      </c>
      <c r="D10260">
        <v>0</v>
      </c>
      <c r="E10260">
        <f t="shared" si="160"/>
        <v>0</v>
      </c>
    </row>
    <row r="10261" spans="1:5" x14ac:dyDescent="0.2">
      <c r="A10261" s="7">
        <v>43466.416666666664</v>
      </c>
      <c r="B10261">
        <v>11.236000000000001</v>
      </c>
      <c r="D10261">
        <v>0</v>
      </c>
      <c r="E10261">
        <f t="shared" si="160"/>
        <v>0</v>
      </c>
    </row>
    <row r="10262" spans="1:5" x14ac:dyDescent="0.2">
      <c r="A10262" s="7">
        <v>43466.427083333336</v>
      </c>
      <c r="B10262">
        <v>10.356999999999999</v>
      </c>
      <c r="D10262">
        <v>0</v>
      </c>
      <c r="E10262">
        <f t="shared" si="160"/>
        <v>0</v>
      </c>
    </row>
    <row r="10263" spans="1:5" x14ac:dyDescent="0.2">
      <c r="A10263" s="7">
        <v>43466.4375</v>
      </c>
      <c r="B10263">
        <v>12.207000000000001</v>
      </c>
      <c r="D10263">
        <v>0</v>
      </c>
      <c r="E10263">
        <f t="shared" si="160"/>
        <v>0</v>
      </c>
    </row>
    <row r="10264" spans="1:5" x14ac:dyDescent="0.2">
      <c r="A10264" s="7">
        <v>43466.447916666664</v>
      </c>
      <c r="B10264">
        <v>12.98</v>
      </c>
      <c r="D10264">
        <v>0</v>
      </c>
      <c r="E10264">
        <f t="shared" si="160"/>
        <v>0</v>
      </c>
    </row>
    <row r="10265" spans="1:5" x14ac:dyDescent="0.2">
      <c r="A10265" s="7">
        <v>43466.458333333336</v>
      </c>
      <c r="B10265">
        <v>15.473000000000001</v>
      </c>
      <c r="D10265">
        <v>0</v>
      </c>
      <c r="E10265">
        <f t="shared" si="160"/>
        <v>0</v>
      </c>
    </row>
    <row r="10266" spans="1:5" x14ac:dyDescent="0.2">
      <c r="A10266" s="7">
        <v>43466.46875</v>
      </c>
      <c r="B10266">
        <v>16.427</v>
      </c>
      <c r="D10266">
        <v>0</v>
      </c>
      <c r="E10266">
        <f t="shared" si="160"/>
        <v>0</v>
      </c>
    </row>
    <row r="10267" spans="1:5" x14ac:dyDescent="0.2">
      <c r="A10267" s="7">
        <v>43466.479166666664</v>
      </c>
      <c r="B10267">
        <v>15.76</v>
      </c>
      <c r="D10267">
        <v>0</v>
      </c>
      <c r="E10267">
        <f t="shared" si="160"/>
        <v>0</v>
      </c>
    </row>
    <row r="10268" spans="1:5" x14ac:dyDescent="0.2">
      <c r="A10268" s="7">
        <v>43466.489583333336</v>
      </c>
      <c r="B10268">
        <v>12.787000000000001</v>
      </c>
      <c r="D10268">
        <v>0</v>
      </c>
      <c r="E10268">
        <f t="shared" si="160"/>
        <v>0</v>
      </c>
    </row>
    <row r="10269" spans="1:5" x14ac:dyDescent="0.2">
      <c r="A10269" s="7">
        <v>43466.5</v>
      </c>
      <c r="B10269">
        <v>11.236000000000001</v>
      </c>
      <c r="D10269">
        <v>0</v>
      </c>
      <c r="E10269">
        <f t="shared" si="160"/>
        <v>0</v>
      </c>
    </row>
    <row r="10270" spans="1:5" x14ac:dyDescent="0.2">
      <c r="A10270" s="7">
        <v>43466.510416666664</v>
      </c>
      <c r="B10270">
        <v>11.430999999999999</v>
      </c>
      <c r="D10270">
        <v>0</v>
      </c>
      <c r="E10270">
        <f t="shared" si="160"/>
        <v>0</v>
      </c>
    </row>
    <row r="10271" spans="1:5" x14ac:dyDescent="0.2">
      <c r="A10271" s="7">
        <v>43466.520833333336</v>
      </c>
      <c r="B10271">
        <v>12.497</v>
      </c>
      <c r="D10271">
        <v>0</v>
      </c>
      <c r="E10271">
        <f t="shared" si="160"/>
        <v>0</v>
      </c>
    </row>
    <row r="10272" spans="1:5" x14ac:dyDescent="0.2">
      <c r="A10272" s="7">
        <v>43466.53125</v>
      </c>
      <c r="B10272">
        <v>11.528</v>
      </c>
      <c r="D10272">
        <v>0</v>
      </c>
      <c r="E10272">
        <f t="shared" si="160"/>
        <v>0</v>
      </c>
    </row>
    <row r="10273" spans="1:5" x14ac:dyDescent="0.2">
      <c r="A10273" s="7">
        <v>43466.541666666664</v>
      </c>
      <c r="B10273">
        <v>16.998999999999999</v>
      </c>
      <c r="D10273">
        <v>0</v>
      </c>
      <c r="E10273">
        <f t="shared" si="160"/>
        <v>0</v>
      </c>
    </row>
    <row r="10274" spans="1:5" x14ac:dyDescent="0.2">
      <c r="A10274" s="7">
        <v>43466.552083333336</v>
      </c>
      <c r="B10274">
        <v>21.855</v>
      </c>
      <c r="D10274">
        <v>0</v>
      </c>
      <c r="E10274">
        <f t="shared" si="160"/>
        <v>0</v>
      </c>
    </row>
    <row r="10275" spans="1:5" x14ac:dyDescent="0.2">
      <c r="A10275" s="7">
        <v>43466.5625</v>
      </c>
      <c r="B10275">
        <v>20.042999999999999</v>
      </c>
      <c r="D10275">
        <v>0</v>
      </c>
      <c r="E10275">
        <f t="shared" si="160"/>
        <v>0</v>
      </c>
    </row>
    <row r="10276" spans="1:5" x14ac:dyDescent="0.2">
      <c r="A10276" s="7">
        <v>43466.572916666664</v>
      </c>
      <c r="B10276">
        <v>16.902999999999999</v>
      </c>
      <c r="D10276">
        <v>0</v>
      </c>
      <c r="E10276">
        <f t="shared" si="160"/>
        <v>0</v>
      </c>
    </row>
    <row r="10277" spans="1:5" x14ac:dyDescent="0.2">
      <c r="A10277" s="7">
        <v>43466.583333333336</v>
      </c>
      <c r="B10277">
        <v>15.951000000000001</v>
      </c>
      <c r="D10277">
        <v>0</v>
      </c>
      <c r="E10277">
        <f t="shared" si="160"/>
        <v>0</v>
      </c>
    </row>
    <row r="10278" spans="1:5" x14ac:dyDescent="0.2">
      <c r="A10278" s="7">
        <v>43466.59375</v>
      </c>
      <c r="B10278">
        <v>16.523</v>
      </c>
      <c r="D10278">
        <v>0</v>
      </c>
      <c r="E10278">
        <f t="shared" si="160"/>
        <v>0</v>
      </c>
    </row>
    <row r="10279" spans="1:5" x14ac:dyDescent="0.2">
      <c r="A10279" s="7">
        <v>43466.604166666664</v>
      </c>
      <c r="B10279">
        <v>15.378</v>
      </c>
      <c r="D10279">
        <v>0</v>
      </c>
      <c r="E10279">
        <f t="shared" si="160"/>
        <v>0</v>
      </c>
    </row>
    <row r="10280" spans="1:5" x14ac:dyDescent="0.2">
      <c r="A10280" s="7">
        <v>43466.614583333336</v>
      </c>
      <c r="B10280">
        <v>15.282</v>
      </c>
      <c r="D10280">
        <v>0</v>
      </c>
      <c r="E10280">
        <f t="shared" si="160"/>
        <v>0</v>
      </c>
    </row>
    <row r="10281" spans="1:5" x14ac:dyDescent="0.2">
      <c r="A10281" s="7">
        <v>43466.625</v>
      </c>
      <c r="B10281">
        <v>15.569000000000001</v>
      </c>
      <c r="D10281">
        <v>0</v>
      </c>
      <c r="E10281">
        <f t="shared" si="160"/>
        <v>0</v>
      </c>
    </row>
    <row r="10282" spans="1:5" x14ac:dyDescent="0.2">
      <c r="A10282" s="7">
        <v>43466.635416666664</v>
      </c>
      <c r="B10282">
        <v>14.996</v>
      </c>
      <c r="D10282">
        <v>0</v>
      </c>
      <c r="E10282">
        <f t="shared" si="160"/>
        <v>0</v>
      </c>
    </row>
    <row r="10283" spans="1:5" x14ac:dyDescent="0.2">
      <c r="A10283" s="7">
        <v>43466.645833333336</v>
      </c>
      <c r="B10283">
        <v>14.996</v>
      </c>
      <c r="D10283">
        <v>0</v>
      </c>
      <c r="E10283">
        <f t="shared" si="160"/>
        <v>0</v>
      </c>
    </row>
    <row r="10284" spans="1:5" x14ac:dyDescent="0.2">
      <c r="A10284" s="7">
        <v>43466.65625</v>
      </c>
      <c r="B10284">
        <v>14.038</v>
      </c>
      <c r="D10284">
        <v>0</v>
      </c>
      <c r="E10284">
        <f t="shared" si="160"/>
        <v>0</v>
      </c>
    </row>
    <row r="10285" spans="1:5" x14ac:dyDescent="0.2">
      <c r="A10285" s="7">
        <v>43466.666666666664</v>
      </c>
      <c r="B10285">
        <v>13.558</v>
      </c>
      <c r="D10285">
        <v>0</v>
      </c>
      <c r="E10285">
        <f t="shared" si="160"/>
        <v>0</v>
      </c>
    </row>
    <row r="10286" spans="1:5" x14ac:dyDescent="0.2">
      <c r="A10286" s="7">
        <v>43466.677083333336</v>
      </c>
      <c r="B10286">
        <v>12.98</v>
      </c>
      <c r="D10286">
        <v>0</v>
      </c>
      <c r="E10286">
        <f t="shared" si="160"/>
        <v>0</v>
      </c>
    </row>
    <row r="10287" spans="1:5" x14ac:dyDescent="0.2">
      <c r="A10287" s="7">
        <v>43466.6875</v>
      </c>
      <c r="B10287">
        <v>12.207000000000001</v>
      </c>
      <c r="D10287">
        <v>0</v>
      </c>
      <c r="E10287">
        <f t="shared" si="160"/>
        <v>0</v>
      </c>
    </row>
    <row r="10288" spans="1:5" x14ac:dyDescent="0.2">
      <c r="A10288" s="7">
        <v>43466.697916666664</v>
      </c>
      <c r="B10288">
        <v>12.497</v>
      </c>
      <c r="D10288">
        <v>0</v>
      </c>
      <c r="E10288">
        <f t="shared" si="160"/>
        <v>0</v>
      </c>
    </row>
    <row r="10289" spans="1:5" x14ac:dyDescent="0.2">
      <c r="A10289" s="7">
        <v>43466.708333333336</v>
      </c>
      <c r="B10289">
        <v>11.138999999999999</v>
      </c>
      <c r="D10289">
        <v>0</v>
      </c>
      <c r="E10289">
        <f t="shared" si="160"/>
        <v>0</v>
      </c>
    </row>
    <row r="10290" spans="1:5" x14ac:dyDescent="0.2">
      <c r="A10290" s="7">
        <v>43466.71875</v>
      </c>
      <c r="B10290">
        <v>10.455</v>
      </c>
      <c r="D10290">
        <v>0</v>
      </c>
      <c r="E10290">
        <f t="shared" si="160"/>
        <v>0</v>
      </c>
    </row>
    <row r="10291" spans="1:5" x14ac:dyDescent="0.2">
      <c r="A10291" s="7">
        <v>43466.729166666664</v>
      </c>
      <c r="B10291">
        <v>9.4719999999999995</v>
      </c>
      <c r="D10291">
        <v>0</v>
      </c>
      <c r="E10291">
        <f t="shared" si="160"/>
        <v>0</v>
      </c>
    </row>
    <row r="10292" spans="1:5" x14ac:dyDescent="0.2">
      <c r="A10292" s="7">
        <v>43466.739583333336</v>
      </c>
      <c r="B10292">
        <v>9.2750000000000004</v>
      </c>
      <c r="D10292">
        <v>0</v>
      </c>
      <c r="E10292">
        <f t="shared" si="160"/>
        <v>0</v>
      </c>
    </row>
    <row r="10293" spans="1:5" x14ac:dyDescent="0.2">
      <c r="A10293" s="7">
        <v>43466.75</v>
      </c>
      <c r="B10293">
        <v>8.9779999999999998</v>
      </c>
      <c r="D10293">
        <v>0</v>
      </c>
      <c r="E10293">
        <f t="shared" si="160"/>
        <v>0</v>
      </c>
    </row>
    <row r="10294" spans="1:5" x14ac:dyDescent="0.2">
      <c r="A10294" s="7">
        <v>43466.760416666664</v>
      </c>
      <c r="B10294">
        <v>8.3819999999999997</v>
      </c>
      <c r="D10294">
        <v>0</v>
      </c>
      <c r="E10294">
        <f t="shared" si="160"/>
        <v>0</v>
      </c>
    </row>
    <row r="10295" spans="1:5" x14ac:dyDescent="0.2">
      <c r="A10295" s="7">
        <v>43466.770833333336</v>
      </c>
      <c r="B10295">
        <v>7.8819999999999997</v>
      </c>
      <c r="D10295">
        <v>0</v>
      </c>
      <c r="E10295">
        <f t="shared" si="160"/>
        <v>0</v>
      </c>
    </row>
    <row r="10296" spans="1:5" x14ac:dyDescent="0.2">
      <c r="A10296" s="7">
        <v>43466.78125</v>
      </c>
      <c r="B10296">
        <v>7.3810000000000002</v>
      </c>
      <c r="D10296">
        <v>0</v>
      </c>
      <c r="E10296">
        <f t="shared" si="160"/>
        <v>0</v>
      </c>
    </row>
    <row r="10297" spans="1:5" x14ac:dyDescent="0.2">
      <c r="A10297" s="7">
        <v>43466.791666666664</v>
      </c>
      <c r="B10297">
        <v>6.8769999999999998</v>
      </c>
      <c r="D10297">
        <v>0</v>
      </c>
      <c r="E10297">
        <f t="shared" si="160"/>
        <v>0</v>
      </c>
    </row>
    <row r="10298" spans="1:5" x14ac:dyDescent="0.2">
      <c r="A10298" s="7">
        <v>43466.802083333336</v>
      </c>
      <c r="B10298">
        <v>6.1660000000000004</v>
      </c>
      <c r="D10298">
        <v>0</v>
      </c>
      <c r="E10298">
        <f t="shared" si="160"/>
        <v>0</v>
      </c>
    </row>
    <row r="10299" spans="1:5" x14ac:dyDescent="0.2">
      <c r="A10299" s="7">
        <v>43466.8125</v>
      </c>
      <c r="B10299">
        <v>5.141</v>
      </c>
      <c r="D10299">
        <v>0</v>
      </c>
      <c r="E10299">
        <f t="shared" si="160"/>
        <v>0</v>
      </c>
    </row>
    <row r="10300" spans="1:5" x14ac:dyDescent="0.2">
      <c r="A10300" s="7">
        <v>43466.822916666664</v>
      </c>
      <c r="B10300">
        <v>4.3109999999999999</v>
      </c>
      <c r="D10300">
        <v>0</v>
      </c>
      <c r="E10300">
        <f t="shared" si="160"/>
        <v>0</v>
      </c>
    </row>
    <row r="10301" spans="1:5" x14ac:dyDescent="0.2">
      <c r="A10301" s="7">
        <v>43466.833333333336</v>
      </c>
      <c r="B10301">
        <v>3.8929999999999998</v>
      </c>
      <c r="D10301">
        <v>0</v>
      </c>
      <c r="E10301">
        <f t="shared" si="160"/>
        <v>0</v>
      </c>
    </row>
    <row r="10302" spans="1:5" x14ac:dyDescent="0.2">
      <c r="A10302" s="7">
        <v>43466.84375</v>
      </c>
      <c r="B10302">
        <v>3.472</v>
      </c>
      <c r="D10302">
        <v>0</v>
      </c>
      <c r="E10302">
        <f t="shared" si="160"/>
        <v>0</v>
      </c>
    </row>
    <row r="10303" spans="1:5" x14ac:dyDescent="0.2">
      <c r="A10303" s="7">
        <v>43466.854166666664</v>
      </c>
      <c r="B10303">
        <v>3.472</v>
      </c>
      <c r="D10303">
        <v>0</v>
      </c>
      <c r="E10303">
        <f t="shared" si="160"/>
        <v>0</v>
      </c>
    </row>
    <row r="10304" spans="1:5" x14ac:dyDescent="0.2">
      <c r="A10304" s="7">
        <v>43466.864583333336</v>
      </c>
      <c r="B10304">
        <v>3.1549999999999998</v>
      </c>
      <c r="D10304">
        <v>0</v>
      </c>
      <c r="E10304">
        <f t="shared" si="160"/>
        <v>0</v>
      </c>
    </row>
    <row r="10305" spans="1:5" x14ac:dyDescent="0.2">
      <c r="A10305" s="7">
        <v>43466.875</v>
      </c>
      <c r="B10305">
        <v>2.8370000000000002</v>
      </c>
      <c r="D10305">
        <v>0</v>
      </c>
      <c r="E10305">
        <f t="shared" si="160"/>
        <v>0</v>
      </c>
    </row>
    <row r="10306" spans="1:5" x14ac:dyDescent="0.2">
      <c r="A10306" s="7">
        <v>43466.885416666664</v>
      </c>
      <c r="B10306">
        <v>3.0489999999999999</v>
      </c>
      <c r="D10306">
        <v>0</v>
      </c>
      <c r="E10306">
        <f t="shared" si="160"/>
        <v>0</v>
      </c>
    </row>
    <row r="10307" spans="1:5" x14ac:dyDescent="0.2">
      <c r="A10307" s="7">
        <v>43466.895833333336</v>
      </c>
      <c r="B10307">
        <v>3.2610000000000001</v>
      </c>
      <c r="D10307">
        <v>0</v>
      </c>
      <c r="E10307">
        <f t="shared" ref="E10307:E10370" si="161">D10307*0.2</f>
        <v>0</v>
      </c>
    </row>
    <row r="10308" spans="1:5" x14ac:dyDescent="0.2">
      <c r="A10308" s="7">
        <v>43466.90625</v>
      </c>
      <c r="B10308">
        <v>3.2610000000000001</v>
      </c>
      <c r="D10308">
        <v>0</v>
      </c>
      <c r="E10308">
        <f t="shared" si="161"/>
        <v>0</v>
      </c>
    </row>
    <row r="10309" spans="1:5" x14ac:dyDescent="0.2">
      <c r="A10309" s="7">
        <v>43466.916666666664</v>
      </c>
      <c r="B10309">
        <v>2.6240000000000001</v>
      </c>
      <c r="D10309">
        <v>0</v>
      </c>
      <c r="E10309">
        <f t="shared" si="161"/>
        <v>0</v>
      </c>
    </row>
    <row r="10310" spans="1:5" x14ac:dyDescent="0.2">
      <c r="A10310" s="7">
        <v>43466.927083333336</v>
      </c>
      <c r="B10310">
        <v>2.1949999999999998</v>
      </c>
      <c r="D10310">
        <v>0</v>
      </c>
      <c r="E10310">
        <f t="shared" si="161"/>
        <v>0</v>
      </c>
    </row>
    <row r="10311" spans="1:5" x14ac:dyDescent="0.2">
      <c r="A10311" s="7">
        <v>43466.9375</v>
      </c>
      <c r="B10311">
        <v>2.1949999999999998</v>
      </c>
      <c r="D10311">
        <v>0</v>
      </c>
      <c r="E10311">
        <f t="shared" si="161"/>
        <v>0</v>
      </c>
    </row>
    <row r="10312" spans="1:5" x14ac:dyDescent="0.2">
      <c r="A10312" s="7">
        <v>43466.947916666664</v>
      </c>
      <c r="B10312">
        <v>1.98</v>
      </c>
      <c r="D10312">
        <v>0</v>
      </c>
      <c r="E10312">
        <f t="shared" si="161"/>
        <v>0</v>
      </c>
    </row>
    <row r="10313" spans="1:5" x14ac:dyDescent="0.2">
      <c r="A10313" s="7">
        <v>43466.958333333336</v>
      </c>
      <c r="B10313">
        <v>1.8720000000000001</v>
      </c>
      <c r="D10313">
        <v>0</v>
      </c>
      <c r="E10313">
        <f t="shared" si="161"/>
        <v>0</v>
      </c>
    </row>
    <row r="10314" spans="1:5" x14ac:dyDescent="0.2">
      <c r="A10314" s="7">
        <v>43466.96875</v>
      </c>
      <c r="B10314">
        <v>1.764</v>
      </c>
      <c r="D10314">
        <v>0</v>
      </c>
      <c r="E10314">
        <f t="shared" si="161"/>
        <v>0</v>
      </c>
    </row>
    <row r="10315" spans="1:5" x14ac:dyDescent="0.2">
      <c r="A10315" s="7">
        <v>43466.979166666664</v>
      </c>
      <c r="B10315">
        <v>1.764</v>
      </c>
      <c r="D10315">
        <v>0</v>
      </c>
      <c r="E10315">
        <f t="shared" si="161"/>
        <v>0</v>
      </c>
    </row>
    <row r="10316" spans="1:5" x14ac:dyDescent="0.2">
      <c r="A10316" s="7">
        <v>43466.989583333336</v>
      </c>
      <c r="B10316">
        <v>1.8720000000000001</v>
      </c>
      <c r="D10316">
        <v>0</v>
      </c>
      <c r="E10316">
        <f t="shared" si="161"/>
        <v>0</v>
      </c>
    </row>
    <row r="10317" spans="1:5" x14ac:dyDescent="0.2">
      <c r="A10317" s="7">
        <v>43467</v>
      </c>
      <c r="B10317">
        <v>1.8720000000000001</v>
      </c>
      <c r="D10317">
        <v>0</v>
      </c>
      <c r="E10317">
        <f t="shared" si="161"/>
        <v>0</v>
      </c>
    </row>
    <row r="10318" spans="1:5" x14ac:dyDescent="0.2">
      <c r="A10318" s="7">
        <v>43467.010416666664</v>
      </c>
      <c r="B10318">
        <v>1.8720000000000001</v>
      </c>
      <c r="D10318">
        <v>0</v>
      </c>
      <c r="E10318">
        <f t="shared" si="161"/>
        <v>0</v>
      </c>
    </row>
    <row r="10319" spans="1:5" x14ac:dyDescent="0.2">
      <c r="A10319" s="7">
        <v>43467.020833333336</v>
      </c>
      <c r="B10319">
        <v>2.3029999999999999</v>
      </c>
      <c r="D10319">
        <v>0</v>
      </c>
      <c r="E10319">
        <f t="shared" si="161"/>
        <v>0</v>
      </c>
    </row>
    <row r="10320" spans="1:5" x14ac:dyDescent="0.2">
      <c r="A10320" s="7">
        <v>43467.03125</v>
      </c>
      <c r="B10320">
        <v>2.5169999999999999</v>
      </c>
      <c r="D10320">
        <v>0</v>
      </c>
      <c r="E10320">
        <f t="shared" si="161"/>
        <v>0</v>
      </c>
    </row>
    <row r="10321" spans="1:5" x14ac:dyDescent="0.2">
      <c r="A10321" s="7">
        <v>43467.041666666664</v>
      </c>
      <c r="B10321">
        <v>2.3029999999999999</v>
      </c>
      <c r="D10321">
        <v>0</v>
      </c>
      <c r="E10321">
        <f t="shared" si="161"/>
        <v>0</v>
      </c>
    </row>
    <row r="10322" spans="1:5" x14ac:dyDescent="0.2">
      <c r="A10322" s="7">
        <v>43467.052083333336</v>
      </c>
      <c r="B10322">
        <v>1.764</v>
      </c>
      <c r="D10322">
        <v>0</v>
      </c>
      <c r="E10322">
        <f t="shared" si="161"/>
        <v>0</v>
      </c>
    </row>
    <row r="10323" spans="1:5" x14ac:dyDescent="0.2">
      <c r="A10323" s="7">
        <v>43467.0625</v>
      </c>
      <c r="B10323">
        <v>1.6559999999999999</v>
      </c>
      <c r="D10323">
        <v>0</v>
      </c>
      <c r="E10323">
        <f t="shared" si="161"/>
        <v>0</v>
      </c>
    </row>
    <row r="10324" spans="1:5" x14ac:dyDescent="0.2">
      <c r="A10324" s="7">
        <v>43467.072916666664</v>
      </c>
      <c r="B10324">
        <v>1.764</v>
      </c>
      <c r="D10324">
        <v>0</v>
      </c>
      <c r="E10324">
        <f t="shared" si="161"/>
        <v>0</v>
      </c>
    </row>
    <row r="10325" spans="1:5" x14ac:dyDescent="0.2">
      <c r="A10325" s="7">
        <v>43467.083333333336</v>
      </c>
      <c r="B10325">
        <v>1.4390000000000001</v>
      </c>
      <c r="D10325">
        <v>0</v>
      </c>
      <c r="E10325">
        <f t="shared" si="161"/>
        <v>0</v>
      </c>
    </row>
    <row r="10326" spans="1:5" x14ac:dyDescent="0.2">
      <c r="A10326" s="7">
        <v>43467.09375</v>
      </c>
      <c r="B10326">
        <v>1.2210000000000001</v>
      </c>
      <c r="D10326">
        <v>0</v>
      </c>
      <c r="E10326">
        <f t="shared" si="161"/>
        <v>0</v>
      </c>
    </row>
    <row r="10327" spans="1:5" x14ac:dyDescent="0.2">
      <c r="A10327" s="7">
        <v>43467.104166666664</v>
      </c>
      <c r="B10327">
        <v>1.8720000000000001</v>
      </c>
      <c r="D10327">
        <v>0</v>
      </c>
      <c r="E10327">
        <f t="shared" si="161"/>
        <v>0</v>
      </c>
    </row>
    <row r="10328" spans="1:5" x14ac:dyDescent="0.2">
      <c r="A10328" s="7">
        <v>43467.114583333336</v>
      </c>
      <c r="B10328">
        <v>2.3029999999999999</v>
      </c>
      <c r="D10328">
        <v>0</v>
      </c>
      <c r="E10328">
        <f t="shared" si="161"/>
        <v>0</v>
      </c>
    </row>
    <row r="10329" spans="1:5" x14ac:dyDescent="0.2">
      <c r="A10329" s="7">
        <v>43467.125</v>
      </c>
      <c r="B10329">
        <v>1.8720000000000001</v>
      </c>
      <c r="D10329">
        <v>0</v>
      </c>
      <c r="E10329">
        <f t="shared" si="161"/>
        <v>0</v>
      </c>
    </row>
    <row r="10330" spans="1:5" x14ac:dyDescent="0.2">
      <c r="A10330" s="7">
        <v>43467.135416666664</v>
      </c>
      <c r="B10330">
        <v>1.0029999999999999</v>
      </c>
      <c r="D10330">
        <v>0</v>
      </c>
      <c r="E10330">
        <f t="shared" si="161"/>
        <v>0</v>
      </c>
    </row>
    <row r="10331" spans="1:5" x14ac:dyDescent="0.2">
      <c r="A10331" s="7">
        <v>43467.145833333336</v>
      </c>
      <c r="B10331">
        <v>0.67400000000000004</v>
      </c>
      <c r="D10331">
        <v>0</v>
      </c>
      <c r="E10331">
        <f t="shared" si="161"/>
        <v>0</v>
      </c>
    </row>
    <row r="10332" spans="1:5" x14ac:dyDescent="0.2">
      <c r="A10332" s="7">
        <v>43467.15625</v>
      </c>
      <c r="B10332">
        <v>1.0029999999999999</v>
      </c>
      <c r="D10332">
        <v>0</v>
      </c>
      <c r="E10332">
        <f t="shared" si="161"/>
        <v>0</v>
      </c>
    </row>
    <row r="10333" spans="1:5" x14ac:dyDescent="0.2">
      <c r="A10333" s="7">
        <v>43467.166666666664</v>
      </c>
      <c r="B10333">
        <v>1.33</v>
      </c>
      <c r="D10333">
        <v>0</v>
      </c>
      <c r="E10333">
        <f t="shared" si="161"/>
        <v>0</v>
      </c>
    </row>
    <row r="10334" spans="1:5" x14ac:dyDescent="0.2">
      <c r="A10334" s="7">
        <v>43467.177083333336</v>
      </c>
      <c r="B10334">
        <v>1.548</v>
      </c>
      <c r="D10334">
        <v>0</v>
      </c>
      <c r="E10334">
        <f t="shared" si="161"/>
        <v>0</v>
      </c>
    </row>
    <row r="10335" spans="1:5" x14ac:dyDescent="0.2">
      <c r="A10335" s="7">
        <v>43467.1875</v>
      </c>
      <c r="B10335">
        <v>1.6559999999999999</v>
      </c>
      <c r="D10335">
        <v>0</v>
      </c>
      <c r="E10335">
        <f t="shared" si="161"/>
        <v>0</v>
      </c>
    </row>
    <row r="10336" spans="1:5" x14ac:dyDescent="0.2">
      <c r="A10336" s="7">
        <v>43467.197916666664</v>
      </c>
      <c r="B10336">
        <v>1.33</v>
      </c>
      <c r="D10336">
        <v>0</v>
      </c>
      <c r="E10336">
        <f t="shared" si="161"/>
        <v>0</v>
      </c>
    </row>
    <row r="10337" spans="1:5" x14ac:dyDescent="0.2">
      <c r="A10337" s="7">
        <v>43467.208333333336</v>
      </c>
      <c r="B10337">
        <v>1.0029999999999999</v>
      </c>
      <c r="D10337">
        <v>0</v>
      </c>
      <c r="E10337">
        <f t="shared" si="161"/>
        <v>0</v>
      </c>
    </row>
    <row r="10338" spans="1:5" x14ac:dyDescent="0.2">
      <c r="A10338" s="7">
        <v>43467.21875</v>
      </c>
      <c r="B10338">
        <v>0.56299999999999994</v>
      </c>
      <c r="D10338">
        <v>0</v>
      </c>
      <c r="E10338">
        <f t="shared" si="161"/>
        <v>0</v>
      </c>
    </row>
    <row r="10339" spans="1:5" x14ac:dyDescent="0.2">
      <c r="A10339" s="7">
        <v>43467.229166666664</v>
      </c>
      <c r="B10339">
        <v>0.34300000000000003</v>
      </c>
      <c r="D10339">
        <v>0</v>
      </c>
      <c r="E10339">
        <f t="shared" si="161"/>
        <v>0</v>
      </c>
    </row>
    <row r="10340" spans="1:5" x14ac:dyDescent="0.2">
      <c r="A10340" s="7">
        <v>43467.239583333336</v>
      </c>
      <c r="B10340">
        <v>0.23200000000000001</v>
      </c>
      <c r="D10340">
        <v>0</v>
      </c>
      <c r="E10340">
        <f t="shared" si="161"/>
        <v>0</v>
      </c>
    </row>
    <row r="10341" spans="1:5" x14ac:dyDescent="0.2">
      <c r="A10341" s="7">
        <v>43467.25</v>
      </c>
      <c r="B10341">
        <v>0.56299999999999994</v>
      </c>
      <c r="D10341">
        <v>0</v>
      </c>
      <c r="E10341">
        <f t="shared" si="161"/>
        <v>0</v>
      </c>
    </row>
    <row r="10342" spans="1:5" x14ac:dyDescent="0.2">
      <c r="A10342" s="7">
        <v>43467.260416666664</v>
      </c>
      <c r="B10342">
        <v>1.1120000000000001</v>
      </c>
      <c r="D10342">
        <v>0</v>
      </c>
      <c r="E10342">
        <f t="shared" si="161"/>
        <v>0</v>
      </c>
    </row>
    <row r="10343" spans="1:5" x14ac:dyDescent="0.2">
      <c r="A10343" s="7">
        <v>43467.270833333336</v>
      </c>
      <c r="B10343">
        <v>2.3029999999999999</v>
      </c>
      <c r="D10343">
        <v>0</v>
      </c>
      <c r="E10343">
        <f t="shared" si="161"/>
        <v>0</v>
      </c>
    </row>
    <row r="10344" spans="1:5" x14ac:dyDescent="0.2">
      <c r="A10344" s="7">
        <v>43467.28125</v>
      </c>
      <c r="B10344">
        <v>3.9980000000000002</v>
      </c>
      <c r="D10344">
        <v>0</v>
      </c>
      <c r="E10344">
        <f t="shared" si="161"/>
        <v>0</v>
      </c>
    </row>
    <row r="10345" spans="1:5" x14ac:dyDescent="0.2">
      <c r="A10345" s="7">
        <v>43467.291666666664</v>
      </c>
      <c r="B10345">
        <v>6.0640000000000001</v>
      </c>
      <c r="D10345">
        <v>0</v>
      </c>
      <c r="E10345">
        <f t="shared" si="161"/>
        <v>0</v>
      </c>
    </row>
    <row r="10346" spans="1:5" x14ac:dyDescent="0.2">
      <c r="A10346" s="7">
        <v>43467.302083333336</v>
      </c>
      <c r="B10346">
        <v>8.4809999999999999</v>
      </c>
      <c r="D10346">
        <v>0</v>
      </c>
      <c r="E10346">
        <f t="shared" si="161"/>
        <v>0</v>
      </c>
    </row>
    <row r="10347" spans="1:5" x14ac:dyDescent="0.2">
      <c r="A10347" s="7">
        <v>43467.3125</v>
      </c>
      <c r="B10347">
        <v>8.68</v>
      </c>
      <c r="D10347">
        <v>0</v>
      </c>
      <c r="E10347">
        <f t="shared" si="161"/>
        <v>0</v>
      </c>
    </row>
    <row r="10348" spans="1:5" x14ac:dyDescent="0.2">
      <c r="A10348" s="7">
        <v>43467.322916666664</v>
      </c>
      <c r="B10348">
        <v>8.3819999999999997</v>
      </c>
      <c r="D10348">
        <v>0</v>
      </c>
      <c r="E10348">
        <f t="shared" si="161"/>
        <v>0</v>
      </c>
    </row>
    <row r="10349" spans="1:5" x14ac:dyDescent="0.2">
      <c r="A10349" s="7">
        <v>43467.333333333336</v>
      </c>
      <c r="B10349">
        <v>9.7680000000000007</v>
      </c>
      <c r="D10349">
        <v>0</v>
      </c>
      <c r="E10349">
        <f t="shared" si="161"/>
        <v>0</v>
      </c>
    </row>
    <row r="10350" spans="1:5" x14ac:dyDescent="0.2">
      <c r="A10350" s="7">
        <v>43467.34375</v>
      </c>
      <c r="B10350">
        <v>10.553000000000001</v>
      </c>
      <c r="D10350">
        <v>0</v>
      </c>
      <c r="E10350">
        <f t="shared" si="161"/>
        <v>0</v>
      </c>
    </row>
    <row r="10351" spans="1:5" x14ac:dyDescent="0.2">
      <c r="A10351" s="7">
        <v>43467.354166666664</v>
      </c>
      <c r="B10351">
        <v>12.787000000000001</v>
      </c>
      <c r="D10351">
        <v>0</v>
      </c>
      <c r="E10351">
        <f t="shared" si="161"/>
        <v>0</v>
      </c>
    </row>
    <row r="10352" spans="1:5" x14ac:dyDescent="0.2">
      <c r="A10352" s="7">
        <v>43467.364583333336</v>
      </c>
      <c r="B10352">
        <v>16.236999999999998</v>
      </c>
      <c r="D10352">
        <v>0</v>
      </c>
      <c r="E10352">
        <f t="shared" si="161"/>
        <v>0</v>
      </c>
    </row>
    <row r="10353" spans="1:5" x14ac:dyDescent="0.2">
      <c r="A10353" s="7">
        <v>43467.375</v>
      </c>
      <c r="B10353">
        <v>17.760000000000002</v>
      </c>
      <c r="D10353">
        <v>0</v>
      </c>
      <c r="E10353">
        <f t="shared" si="161"/>
        <v>0</v>
      </c>
    </row>
    <row r="10354" spans="1:5" x14ac:dyDescent="0.2">
      <c r="A10354" s="7">
        <v>43467.385416666664</v>
      </c>
      <c r="B10354">
        <v>21.091000000000001</v>
      </c>
      <c r="D10354">
        <v>0</v>
      </c>
      <c r="E10354">
        <f t="shared" si="161"/>
        <v>0</v>
      </c>
    </row>
    <row r="10355" spans="1:5" x14ac:dyDescent="0.2">
      <c r="A10355" s="7">
        <v>43467.395833333336</v>
      </c>
      <c r="B10355">
        <v>22.141999999999999</v>
      </c>
      <c r="D10355">
        <v>0</v>
      </c>
      <c r="E10355">
        <f t="shared" si="161"/>
        <v>0</v>
      </c>
    </row>
    <row r="10356" spans="1:5" x14ac:dyDescent="0.2">
      <c r="A10356" s="7">
        <v>43467.40625</v>
      </c>
      <c r="B10356">
        <v>20.423999999999999</v>
      </c>
      <c r="D10356">
        <v>0</v>
      </c>
      <c r="E10356">
        <f t="shared" si="161"/>
        <v>0</v>
      </c>
    </row>
    <row r="10357" spans="1:5" x14ac:dyDescent="0.2">
      <c r="A10357" s="7">
        <v>43467.416666666664</v>
      </c>
      <c r="B10357">
        <v>21.282</v>
      </c>
      <c r="D10357">
        <v>0</v>
      </c>
      <c r="E10357">
        <f t="shared" si="161"/>
        <v>0</v>
      </c>
    </row>
    <row r="10358" spans="1:5" x14ac:dyDescent="0.2">
      <c r="A10358" s="7">
        <v>43467.427083333336</v>
      </c>
      <c r="B10358">
        <v>19.853000000000002</v>
      </c>
      <c r="D10358">
        <v>0</v>
      </c>
      <c r="E10358">
        <f t="shared" si="161"/>
        <v>0</v>
      </c>
    </row>
    <row r="10359" spans="1:5" x14ac:dyDescent="0.2">
      <c r="A10359" s="7">
        <v>43467.4375</v>
      </c>
      <c r="B10359">
        <v>19.091999999999999</v>
      </c>
      <c r="D10359">
        <v>0</v>
      </c>
      <c r="E10359">
        <f t="shared" si="161"/>
        <v>0</v>
      </c>
    </row>
    <row r="10360" spans="1:5" x14ac:dyDescent="0.2">
      <c r="A10360" s="7">
        <v>43467.447916666664</v>
      </c>
      <c r="B10360">
        <v>17.475000000000001</v>
      </c>
      <c r="D10360">
        <v>0</v>
      </c>
      <c r="E10360">
        <f t="shared" si="161"/>
        <v>0</v>
      </c>
    </row>
    <row r="10361" spans="1:5" x14ac:dyDescent="0.2">
      <c r="A10361" s="7">
        <v>43467.458333333336</v>
      </c>
      <c r="B10361">
        <v>17.57</v>
      </c>
      <c r="D10361">
        <v>0</v>
      </c>
      <c r="E10361">
        <f t="shared" si="161"/>
        <v>0</v>
      </c>
    </row>
    <row r="10362" spans="1:5" x14ac:dyDescent="0.2">
      <c r="A10362" s="7">
        <v>43467.46875</v>
      </c>
      <c r="B10362">
        <v>18.14</v>
      </c>
      <c r="D10362">
        <v>0</v>
      </c>
      <c r="E10362">
        <f t="shared" si="161"/>
        <v>0</v>
      </c>
    </row>
    <row r="10363" spans="1:5" x14ac:dyDescent="0.2">
      <c r="A10363" s="7">
        <v>43467.479166666664</v>
      </c>
      <c r="B10363">
        <v>20.805</v>
      </c>
      <c r="D10363">
        <v>0</v>
      </c>
      <c r="E10363">
        <f t="shared" si="161"/>
        <v>0</v>
      </c>
    </row>
    <row r="10364" spans="1:5" x14ac:dyDescent="0.2">
      <c r="A10364" s="7">
        <v>43467.489583333336</v>
      </c>
      <c r="B10364">
        <v>22.045999999999999</v>
      </c>
      <c r="D10364">
        <v>0</v>
      </c>
      <c r="E10364">
        <f t="shared" si="161"/>
        <v>0</v>
      </c>
    </row>
    <row r="10365" spans="1:5" x14ac:dyDescent="0.2">
      <c r="A10365" s="7">
        <v>43467.5</v>
      </c>
      <c r="B10365">
        <v>19.091999999999999</v>
      </c>
      <c r="D10365">
        <v>0</v>
      </c>
      <c r="E10365">
        <f t="shared" si="161"/>
        <v>0</v>
      </c>
    </row>
    <row r="10366" spans="1:5" x14ac:dyDescent="0.2">
      <c r="A10366" s="7">
        <v>43467.510416666664</v>
      </c>
      <c r="B10366">
        <v>21.378</v>
      </c>
      <c r="D10366">
        <v>0</v>
      </c>
      <c r="E10366">
        <f t="shared" si="161"/>
        <v>0</v>
      </c>
    </row>
    <row r="10367" spans="1:5" x14ac:dyDescent="0.2">
      <c r="A10367" s="7">
        <v>43467.520833333336</v>
      </c>
      <c r="B10367">
        <v>21.091000000000001</v>
      </c>
      <c r="D10367">
        <v>0</v>
      </c>
      <c r="E10367">
        <f t="shared" si="161"/>
        <v>0</v>
      </c>
    </row>
    <row r="10368" spans="1:5" x14ac:dyDescent="0.2">
      <c r="A10368" s="7">
        <v>43467.53125</v>
      </c>
      <c r="B10368">
        <v>19.757999999999999</v>
      </c>
      <c r="D10368">
        <v>0</v>
      </c>
      <c r="E10368">
        <f t="shared" si="161"/>
        <v>0</v>
      </c>
    </row>
    <row r="10369" spans="1:5" x14ac:dyDescent="0.2">
      <c r="A10369" s="7">
        <v>43467.541666666664</v>
      </c>
      <c r="B10369">
        <v>18.806000000000001</v>
      </c>
      <c r="D10369">
        <v>0</v>
      </c>
      <c r="E10369">
        <f t="shared" si="161"/>
        <v>0</v>
      </c>
    </row>
    <row r="10370" spans="1:5" x14ac:dyDescent="0.2">
      <c r="A10370" s="7">
        <v>43467.552083333336</v>
      </c>
      <c r="B10370">
        <v>19.091999999999999</v>
      </c>
      <c r="D10370">
        <v>0</v>
      </c>
      <c r="E10370">
        <f t="shared" si="161"/>
        <v>0</v>
      </c>
    </row>
    <row r="10371" spans="1:5" x14ac:dyDescent="0.2">
      <c r="A10371" s="7">
        <v>43467.5625</v>
      </c>
      <c r="B10371">
        <v>19.376999999999999</v>
      </c>
      <c r="D10371">
        <v>0</v>
      </c>
      <c r="E10371">
        <f t="shared" ref="E10371:E10434" si="162">D10371*0.2</f>
        <v>0</v>
      </c>
    </row>
    <row r="10372" spans="1:5" x14ac:dyDescent="0.2">
      <c r="A10372" s="7">
        <v>43467.572916666664</v>
      </c>
      <c r="B10372">
        <v>22.908000000000001</v>
      </c>
      <c r="D10372">
        <v>0</v>
      </c>
      <c r="E10372">
        <f t="shared" si="162"/>
        <v>0</v>
      </c>
    </row>
    <row r="10373" spans="1:5" x14ac:dyDescent="0.2">
      <c r="A10373" s="7">
        <v>43467.583333333336</v>
      </c>
      <c r="B10373">
        <v>20.329000000000001</v>
      </c>
      <c r="D10373">
        <v>0</v>
      </c>
      <c r="E10373">
        <f t="shared" si="162"/>
        <v>0</v>
      </c>
    </row>
    <row r="10374" spans="1:5" x14ac:dyDescent="0.2">
      <c r="A10374" s="7">
        <v>43467.59375</v>
      </c>
      <c r="B10374">
        <v>18.331</v>
      </c>
      <c r="D10374">
        <v>0</v>
      </c>
      <c r="E10374">
        <f t="shared" si="162"/>
        <v>0</v>
      </c>
    </row>
    <row r="10375" spans="1:5" x14ac:dyDescent="0.2">
      <c r="A10375" s="7">
        <v>43467.604166666664</v>
      </c>
      <c r="B10375">
        <v>16.140999999999998</v>
      </c>
      <c r="D10375">
        <v>0</v>
      </c>
      <c r="E10375">
        <f t="shared" si="162"/>
        <v>0</v>
      </c>
    </row>
    <row r="10376" spans="1:5" x14ac:dyDescent="0.2">
      <c r="A10376" s="7">
        <v>43467.614583333336</v>
      </c>
      <c r="B10376">
        <v>14.804</v>
      </c>
      <c r="D10376">
        <v>0</v>
      </c>
      <c r="E10376">
        <f t="shared" si="162"/>
        <v>0</v>
      </c>
    </row>
    <row r="10377" spans="1:5" x14ac:dyDescent="0.2">
      <c r="A10377" s="7">
        <v>43467.625</v>
      </c>
      <c r="B10377">
        <v>16.332000000000001</v>
      </c>
      <c r="D10377">
        <v>0</v>
      </c>
      <c r="E10377">
        <f t="shared" si="162"/>
        <v>0</v>
      </c>
    </row>
    <row r="10378" spans="1:5" x14ac:dyDescent="0.2">
      <c r="A10378" s="7">
        <v>43467.635416666664</v>
      </c>
      <c r="B10378">
        <v>20.329000000000001</v>
      </c>
      <c r="D10378">
        <v>0</v>
      </c>
      <c r="E10378">
        <f t="shared" si="162"/>
        <v>0</v>
      </c>
    </row>
    <row r="10379" spans="1:5" x14ac:dyDescent="0.2">
      <c r="A10379" s="7">
        <v>43467.645833333336</v>
      </c>
      <c r="B10379">
        <v>19.376999999999999</v>
      </c>
      <c r="D10379">
        <v>0</v>
      </c>
      <c r="E10379">
        <f t="shared" si="162"/>
        <v>0</v>
      </c>
    </row>
    <row r="10380" spans="1:5" x14ac:dyDescent="0.2">
      <c r="A10380" s="7">
        <v>43467.65625</v>
      </c>
      <c r="B10380">
        <v>16.998999999999999</v>
      </c>
      <c r="D10380">
        <v>0</v>
      </c>
      <c r="E10380">
        <f t="shared" si="162"/>
        <v>0</v>
      </c>
    </row>
    <row r="10381" spans="1:5" x14ac:dyDescent="0.2">
      <c r="A10381" s="7">
        <v>43467.666666666664</v>
      </c>
      <c r="B10381">
        <v>15.186999999999999</v>
      </c>
      <c r="D10381">
        <v>0</v>
      </c>
      <c r="E10381">
        <f t="shared" si="162"/>
        <v>0</v>
      </c>
    </row>
    <row r="10382" spans="1:5" x14ac:dyDescent="0.2">
      <c r="A10382" s="7">
        <v>43467.677083333336</v>
      </c>
      <c r="B10382">
        <v>14.038</v>
      </c>
      <c r="D10382">
        <v>0</v>
      </c>
      <c r="E10382">
        <f t="shared" si="162"/>
        <v>0</v>
      </c>
    </row>
    <row r="10383" spans="1:5" x14ac:dyDescent="0.2">
      <c r="A10383" s="7">
        <v>43467.6875</v>
      </c>
      <c r="B10383">
        <v>14.038</v>
      </c>
      <c r="D10383">
        <v>0</v>
      </c>
      <c r="E10383">
        <f t="shared" si="162"/>
        <v>0</v>
      </c>
    </row>
    <row r="10384" spans="1:5" x14ac:dyDescent="0.2">
      <c r="A10384" s="7">
        <v>43467.697916666664</v>
      </c>
      <c r="B10384">
        <v>13.365</v>
      </c>
      <c r="D10384">
        <v>0</v>
      </c>
      <c r="E10384">
        <f t="shared" si="162"/>
        <v>0</v>
      </c>
    </row>
    <row r="10385" spans="1:5" x14ac:dyDescent="0.2">
      <c r="A10385" s="7">
        <v>43467.708333333336</v>
      </c>
      <c r="B10385">
        <v>12.304</v>
      </c>
      <c r="D10385">
        <v>0</v>
      </c>
      <c r="E10385">
        <f t="shared" si="162"/>
        <v>0</v>
      </c>
    </row>
    <row r="10386" spans="1:5" x14ac:dyDescent="0.2">
      <c r="A10386" s="7">
        <v>43467.71875</v>
      </c>
      <c r="B10386">
        <v>11.430999999999999</v>
      </c>
      <c r="D10386">
        <v>0</v>
      </c>
      <c r="E10386">
        <f t="shared" si="162"/>
        <v>0</v>
      </c>
    </row>
    <row r="10387" spans="1:5" x14ac:dyDescent="0.2">
      <c r="A10387" s="7">
        <v>43467.729166666664</v>
      </c>
      <c r="B10387">
        <v>10.553000000000001</v>
      </c>
      <c r="D10387">
        <v>0</v>
      </c>
      <c r="E10387">
        <f t="shared" si="162"/>
        <v>0</v>
      </c>
    </row>
    <row r="10388" spans="1:5" x14ac:dyDescent="0.2">
      <c r="A10388" s="7">
        <v>43467.739583333336</v>
      </c>
      <c r="B10388">
        <v>9.8659999999999997</v>
      </c>
      <c r="D10388">
        <v>0</v>
      </c>
      <c r="E10388">
        <f t="shared" si="162"/>
        <v>0</v>
      </c>
    </row>
    <row r="10389" spans="1:5" x14ac:dyDescent="0.2">
      <c r="A10389" s="7">
        <v>43467.75</v>
      </c>
      <c r="B10389">
        <v>8.8789999999999996</v>
      </c>
      <c r="D10389">
        <v>0</v>
      </c>
      <c r="E10389">
        <f t="shared" si="162"/>
        <v>0</v>
      </c>
    </row>
    <row r="10390" spans="1:5" x14ac:dyDescent="0.2">
      <c r="A10390" s="7">
        <v>43467.760416666664</v>
      </c>
      <c r="B10390">
        <v>7.5819999999999999</v>
      </c>
      <c r="D10390">
        <v>0</v>
      </c>
      <c r="E10390">
        <f t="shared" si="162"/>
        <v>0</v>
      </c>
    </row>
    <row r="10391" spans="1:5" x14ac:dyDescent="0.2">
      <c r="A10391" s="7">
        <v>43467.770833333336</v>
      </c>
      <c r="B10391">
        <v>6.7750000000000004</v>
      </c>
      <c r="D10391">
        <v>0</v>
      </c>
      <c r="E10391">
        <f t="shared" si="162"/>
        <v>0</v>
      </c>
    </row>
    <row r="10392" spans="1:5" x14ac:dyDescent="0.2">
      <c r="A10392" s="7">
        <v>43467.78125</v>
      </c>
      <c r="B10392">
        <v>6.7750000000000004</v>
      </c>
      <c r="D10392">
        <v>0</v>
      </c>
      <c r="E10392">
        <f t="shared" si="162"/>
        <v>0</v>
      </c>
    </row>
    <row r="10393" spans="1:5" x14ac:dyDescent="0.2">
      <c r="A10393" s="7">
        <v>43467.791666666664</v>
      </c>
      <c r="B10393">
        <v>6.8769999999999998</v>
      </c>
      <c r="D10393">
        <v>0</v>
      </c>
      <c r="E10393">
        <f t="shared" si="162"/>
        <v>0</v>
      </c>
    </row>
    <row r="10394" spans="1:5" x14ac:dyDescent="0.2">
      <c r="A10394" s="7">
        <v>43467.802083333336</v>
      </c>
      <c r="B10394">
        <v>6.6740000000000004</v>
      </c>
      <c r="D10394">
        <v>0</v>
      </c>
      <c r="E10394">
        <f t="shared" si="162"/>
        <v>0</v>
      </c>
    </row>
    <row r="10395" spans="1:5" x14ac:dyDescent="0.2">
      <c r="A10395" s="7">
        <v>43467.8125</v>
      </c>
      <c r="B10395">
        <v>5.9619999999999997</v>
      </c>
      <c r="D10395">
        <v>0</v>
      </c>
      <c r="E10395">
        <f t="shared" si="162"/>
        <v>0</v>
      </c>
    </row>
    <row r="10396" spans="1:5" x14ac:dyDescent="0.2">
      <c r="A10396" s="7">
        <v>43467.822916666664</v>
      </c>
      <c r="B10396">
        <v>5.3470000000000004</v>
      </c>
      <c r="D10396">
        <v>0</v>
      </c>
      <c r="E10396">
        <f t="shared" si="162"/>
        <v>0</v>
      </c>
    </row>
    <row r="10397" spans="1:5" x14ac:dyDescent="0.2">
      <c r="A10397" s="7">
        <v>43467.833333333336</v>
      </c>
      <c r="B10397">
        <v>4.7270000000000003</v>
      </c>
      <c r="D10397">
        <v>0</v>
      </c>
      <c r="E10397">
        <f t="shared" si="162"/>
        <v>0</v>
      </c>
    </row>
    <row r="10398" spans="1:5" x14ac:dyDescent="0.2">
      <c r="A10398" s="7">
        <v>43467.84375</v>
      </c>
      <c r="B10398">
        <v>4.415</v>
      </c>
      <c r="D10398">
        <v>0</v>
      </c>
      <c r="E10398">
        <f t="shared" si="162"/>
        <v>0</v>
      </c>
    </row>
    <row r="10399" spans="1:5" x14ac:dyDescent="0.2">
      <c r="A10399" s="7">
        <v>43467.854166666664</v>
      </c>
      <c r="B10399">
        <v>3.9980000000000002</v>
      </c>
      <c r="D10399">
        <v>0</v>
      </c>
      <c r="E10399">
        <f t="shared" si="162"/>
        <v>0</v>
      </c>
    </row>
    <row r="10400" spans="1:5" x14ac:dyDescent="0.2">
      <c r="A10400" s="7">
        <v>43467.864583333336</v>
      </c>
      <c r="B10400">
        <v>3.367</v>
      </c>
      <c r="D10400">
        <v>0</v>
      </c>
      <c r="E10400">
        <f t="shared" si="162"/>
        <v>0</v>
      </c>
    </row>
    <row r="10401" spans="1:5" x14ac:dyDescent="0.2">
      <c r="A10401" s="7">
        <v>43467.875</v>
      </c>
      <c r="B10401">
        <v>3.2610000000000001</v>
      </c>
      <c r="D10401">
        <v>0</v>
      </c>
      <c r="E10401">
        <f t="shared" si="162"/>
        <v>0</v>
      </c>
    </row>
    <row r="10402" spans="1:5" x14ac:dyDescent="0.2">
      <c r="A10402" s="7">
        <v>43467.885416666664</v>
      </c>
      <c r="B10402">
        <v>3.2610000000000001</v>
      </c>
      <c r="D10402">
        <v>0</v>
      </c>
      <c r="E10402">
        <f t="shared" si="162"/>
        <v>0</v>
      </c>
    </row>
    <row r="10403" spans="1:5" x14ac:dyDescent="0.2">
      <c r="A10403" s="7">
        <v>43467.895833333336</v>
      </c>
      <c r="B10403">
        <v>3.367</v>
      </c>
      <c r="D10403">
        <v>0</v>
      </c>
      <c r="E10403">
        <f t="shared" si="162"/>
        <v>0</v>
      </c>
    </row>
    <row r="10404" spans="1:5" x14ac:dyDescent="0.2">
      <c r="A10404" s="7">
        <v>43467.90625</v>
      </c>
      <c r="B10404">
        <v>3.1549999999999998</v>
      </c>
      <c r="D10404">
        <v>0</v>
      </c>
      <c r="E10404">
        <f t="shared" si="162"/>
        <v>0</v>
      </c>
    </row>
    <row r="10405" spans="1:5" x14ac:dyDescent="0.2">
      <c r="A10405" s="7">
        <v>43467.916666666664</v>
      </c>
      <c r="B10405">
        <v>2.8370000000000002</v>
      </c>
      <c r="D10405">
        <v>0</v>
      </c>
      <c r="E10405">
        <f t="shared" si="162"/>
        <v>0</v>
      </c>
    </row>
    <row r="10406" spans="1:5" x14ac:dyDescent="0.2">
      <c r="A10406" s="7">
        <v>43467.927083333336</v>
      </c>
      <c r="B10406">
        <v>2.73</v>
      </c>
      <c r="D10406">
        <v>0</v>
      </c>
      <c r="E10406">
        <f t="shared" si="162"/>
        <v>0</v>
      </c>
    </row>
    <row r="10407" spans="1:5" x14ac:dyDescent="0.2">
      <c r="A10407" s="7">
        <v>43467.9375</v>
      </c>
      <c r="B10407">
        <v>2.73</v>
      </c>
      <c r="D10407">
        <v>0</v>
      </c>
      <c r="E10407">
        <f t="shared" si="162"/>
        <v>0</v>
      </c>
    </row>
    <row r="10408" spans="1:5" x14ac:dyDescent="0.2">
      <c r="A10408" s="7">
        <v>43467.947916666664</v>
      </c>
      <c r="B10408">
        <v>2.9430000000000001</v>
      </c>
      <c r="D10408">
        <v>0</v>
      </c>
      <c r="E10408">
        <f t="shared" si="162"/>
        <v>0</v>
      </c>
    </row>
    <row r="10409" spans="1:5" x14ac:dyDescent="0.2">
      <c r="A10409" s="7">
        <v>43467.958333333336</v>
      </c>
      <c r="B10409">
        <v>3.1549999999999998</v>
      </c>
      <c r="D10409">
        <v>0</v>
      </c>
      <c r="E10409">
        <f t="shared" si="162"/>
        <v>0</v>
      </c>
    </row>
    <row r="10410" spans="1:5" x14ac:dyDescent="0.2">
      <c r="A10410" s="7">
        <v>43467.96875</v>
      </c>
      <c r="B10410">
        <v>3.472</v>
      </c>
      <c r="D10410">
        <v>0</v>
      </c>
      <c r="E10410">
        <f t="shared" si="162"/>
        <v>0</v>
      </c>
    </row>
    <row r="10411" spans="1:5" x14ac:dyDescent="0.2">
      <c r="A10411" s="7">
        <v>43467.979166666664</v>
      </c>
      <c r="B10411">
        <v>3.8929999999999998</v>
      </c>
      <c r="D10411">
        <v>0</v>
      </c>
      <c r="E10411">
        <f t="shared" si="162"/>
        <v>0</v>
      </c>
    </row>
    <row r="10412" spans="1:5" x14ac:dyDescent="0.2">
      <c r="A10412" s="7">
        <v>43467.989583333336</v>
      </c>
      <c r="B10412">
        <v>3.5779999999999998</v>
      </c>
      <c r="D10412">
        <v>0</v>
      </c>
      <c r="E10412">
        <f t="shared" si="162"/>
        <v>0</v>
      </c>
    </row>
    <row r="10413" spans="1:5" x14ac:dyDescent="0.2">
      <c r="A10413" s="7">
        <v>43468</v>
      </c>
      <c r="B10413">
        <v>3.472</v>
      </c>
      <c r="D10413">
        <v>0</v>
      </c>
      <c r="E10413">
        <f t="shared" si="162"/>
        <v>0</v>
      </c>
    </row>
    <row r="10414" spans="1:5" x14ac:dyDescent="0.2">
      <c r="A10414" s="7">
        <v>43468.010416666664</v>
      </c>
      <c r="B10414">
        <v>3.6829999999999998</v>
      </c>
      <c r="D10414">
        <v>0</v>
      </c>
      <c r="E10414">
        <f t="shared" si="162"/>
        <v>0</v>
      </c>
    </row>
    <row r="10415" spans="1:5" x14ac:dyDescent="0.2">
      <c r="A10415" s="7">
        <v>43468.020833333336</v>
      </c>
      <c r="B10415">
        <v>3.5779999999999998</v>
      </c>
      <c r="D10415">
        <v>0</v>
      </c>
      <c r="E10415">
        <f t="shared" si="162"/>
        <v>0</v>
      </c>
    </row>
    <row r="10416" spans="1:5" x14ac:dyDescent="0.2">
      <c r="A10416" s="7">
        <v>43468.03125</v>
      </c>
      <c r="B10416">
        <v>3.6829999999999998</v>
      </c>
      <c r="D10416">
        <v>0</v>
      </c>
      <c r="E10416">
        <f t="shared" si="162"/>
        <v>0</v>
      </c>
    </row>
    <row r="10417" spans="1:5" x14ac:dyDescent="0.2">
      <c r="A10417" s="7">
        <v>43468.041666666664</v>
      </c>
      <c r="B10417">
        <v>3.9980000000000002</v>
      </c>
      <c r="D10417">
        <v>0</v>
      </c>
      <c r="E10417">
        <f t="shared" si="162"/>
        <v>0</v>
      </c>
    </row>
    <row r="10418" spans="1:5" x14ac:dyDescent="0.2">
      <c r="A10418" s="7">
        <v>43468.052083333336</v>
      </c>
      <c r="B10418">
        <v>4.2069999999999999</v>
      </c>
      <c r="D10418">
        <v>0</v>
      </c>
      <c r="E10418">
        <f t="shared" si="162"/>
        <v>0</v>
      </c>
    </row>
    <row r="10419" spans="1:5" x14ac:dyDescent="0.2">
      <c r="A10419" s="7">
        <v>43468.0625</v>
      </c>
      <c r="B10419">
        <v>4.1020000000000003</v>
      </c>
      <c r="D10419">
        <v>0</v>
      </c>
      <c r="E10419">
        <f t="shared" si="162"/>
        <v>0</v>
      </c>
    </row>
    <row r="10420" spans="1:5" x14ac:dyDescent="0.2">
      <c r="A10420" s="7">
        <v>43468.072916666664</v>
      </c>
      <c r="B10420">
        <v>3.9980000000000002</v>
      </c>
      <c r="D10420">
        <v>0</v>
      </c>
      <c r="E10420">
        <f t="shared" si="162"/>
        <v>0</v>
      </c>
    </row>
    <row r="10421" spans="1:5" x14ac:dyDescent="0.2">
      <c r="A10421" s="7">
        <v>43468.083333333336</v>
      </c>
      <c r="B10421">
        <v>3.6829999999999998</v>
      </c>
      <c r="D10421">
        <v>0</v>
      </c>
      <c r="E10421">
        <f t="shared" si="162"/>
        <v>0</v>
      </c>
    </row>
    <row r="10422" spans="1:5" x14ac:dyDescent="0.2">
      <c r="A10422" s="7">
        <v>43468.09375</v>
      </c>
      <c r="B10422">
        <v>2.9430000000000001</v>
      </c>
      <c r="D10422">
        <v>0</v>
      </c>
      <c r="E10422">
        <f t="shared" si="162"/>
        <v>0</v>
      </c>
    </row>
    <row r="10423" spans="1:5" x14ac:dyDescent="0.2">
      <c r="A10423" s="7">
        <v>43468.104166666664</v>
      </c>
      <c r="B10423">
        <v>2.9430000000000001</v>
      </c>
      <c r="D10423">
        <v>0</v>
      </c>
      <c r="E10423">
        <f t="shared" si="162"/>
        <v>0</v>
      </c>
    </row>
    <row r="10424" spans="1:5" x14ac:dyDescent="0.2">
      <c r="A10424" s="7">
        <v>43468.114583333336</v>
      </c>
      <c r="B10424">
        <v>2.9430000000000001</v>
      </c>
      <c r="D10424">
        <v>0</v>
      </c>
      <c r="E10424">
        <f t="shared" si="162"/>
        <v>0</v>
      </c>
    </row>
    <row r="10425" spans="1:5" x14ac:dyDescent="0.2">
      <c r="A10425" s="7">
        <v>43468.125</v>
      </c>
      <c r="B10425">
        <v>3.5779999999999998</v>
      </c>
      <c r="D10425">
        <v>0</v>
      </c>
      <c r="E10425">
        <f t="shared" si="162"/>
        <v>0</v>
      </c>
    </row>
    <row r="10426" spans="1:5" x14ac:dyDescent="0.2">
      <c r="A10426" s="7">
        <v>43468.135416666664</v>
      </c>
      <c r="B10426">
        <v>3.9980000000000002</v>
      </c>
      <c r="D10426">
        <v>0</v>
      </c>
      <c r="E10426">
        <f t="shared" si="162"/>
        <v>0</v>
      </c>
    </row>
    <row r="10427" spans="1:5" x14ac:dyDescent="0.2">
      <c r="A10427" s="7">
        <v>43468.145833333336</v>
      </c>
      <c r="B10427">
        <v>4.1020000000000003</v>
      </c>
      <c r="D10427">
        <v>0</v>
      </c>
      <c r="E10427">
        <f t="shared" si="162"/>
        <v>0</v>
      </c>
    </row>
    <row r="10428" spans="1:5" x14ac:dyDescent="0.2">
      <c r="A10428" s="7">
        <v>43468.15625</v>
      </c>
      <c r="B10428">
        <v>4.2069999999999999</v>
      </c>
      <c r="D10428">
        <v>0</v>
      </c>
      <c r="E10428">
        <f t="shared" si="162"/>
        <v>0</v>
      </c>
    </row>
    <row r="10429" spans="1:5" x14ac:dyDescent="0.2">
      <c r="A10429" s="7">
        <v>43468.166666666664</v>
      </c>
      <c r="B10429">
        <v>4.2069999999999999</v>
      </c>
      <c r="D10429">
        <v>0</v>
      </c>
      <c r="E10429">
        <f t="shared" si="162"/>
        <v>0</v>
      </c>
    </row>
    <row r="10430" spans="1:5" x14ac:dyDescent="0.2">
      <c r="A10430" s="7">
        <v>43468.177083333336</v>
      </c>
      <c r="B10430">
        <v>4.3109999999999999</v>
      </c>
      <c r="D10430">
        <v>0</v>
      </c>
      <c r="E10430">
        <f t="shared" si="162"/>
        <v>0</v>
      </c>
    </row>
    <row r="10431" spans="1:5" x14ac:dyDescent="0.2">
      <c r="A10431" s="7">
        <v>43468.1875</v>
      </c>
      <c r="B10431">
        <v>4.3109999999999999</v>
      </c>
      <c r="D10431">
        <v>0</v>
      </c>
      <c r="E10431">
        <f t="shared" si="162"/>
        <v>0</v>
      </c>
    </row>
    <row r="10432" spans="1:5" x14ac:dyDescent="0.2">
      <c r="A10432" s="7">
        <v>43468.197916666664</v>
      </c>
      <c r="B10432">
        <v>4.3109999999999999</v>
      </c>
      <c r="D10432">
        <v>0</v>
      </c>
      <c r="E10432">
        <f t="shared" si="162"/>
        <v>0</v>
      </c>
    </row>
    <row r="10433" spans="1:5" x14ac:dyDescent="0.2">
      <c r="A10433" s="7">
        <v>43468.208333333336</v>
      </c>
      <c r="B10433">
        <v>4.3109999999999999</v>
      </c>
      <c r="D10433">
        <v>0</v>
      </c>
      <c r="E10433">
        <f t="shared" si="162"/>
        <v>0</v>
      </c>
    </row>
    <row r="10434" spans="1:5" x14ac:dyDescent="0.2">
      <c r="A10434" s="7">
        <v>43468.21875</v>
      </c>
      <c r="B10434">
        <v>4.3109999999999999</v>
      </c>
      <c r="D10434">
        <v>0</v>
      </c>
      <c r="E10434">
        <f t="shared" si="162"/>
        <v>0</v>
      </c>
    </row>
    <row r="10435" spans="1:5" x14ac:dyDescent="0.2">
      <c r="A10435" s="7">
        <v>43468.229166666664</v>
      </c>
      <c r="B10435">
        <v>3.7879999999999998</v>
      </c>
      <c r="D10435">
        <v>0</v>
      </c>
      <c r="E10435">
        <f t="shared" ref="E10435:E10498" si="163">D10435*0.2</f>
        <v>0</v>
      </c>
    </row>
    <row r="10436" spans="1:5" x14ac:dyDescent="0.2">
      <c r="A10436" s="7">
        <v>43468.239583333336</v>
      </c>
      <c r="B10436">
        <v>3.2610000000000001</v>
      </c>
      <c r="D10436">
        <v>0</v>
      </c>
      <c r="E10436">
        <f t="shared" si="163"/>
        <v>0</v>
      </c>
    </row>
    <row r="10437" spans="1:5" x14ac:dyDescent="0.2">
      <c r="A10437" s="7">
        <v>43468.25</v>
      </c>
      <c r="B10437">
        <v>3.6829999999999998</v>
      </c>
      <c r="D10437">
        <v>0</v>
      </c>
      <c r="E10437">
        <f t="shared" si="163"/>
        <v>0</v>
      </c>
    </row>
    <row r="10438" spans="1:5" x14ac:dyDescent="0.2">
      <c r="A10438" s="7">
        <v>43468.260416666664</v>
      </c>
      <c r="B10438">
        <v>4.7270000000000003</v>
      </c>
      <c r="D10438">
        <v>0</v>
      </c>
      <c r="E10438">
        <f t="shared" si="163"/>
        <v>0</v>
      </c>
    </row>
    <row r="10439" spans="1:5" x14ac:dyDescent="0.2">
      <c r="A10439" s="7">
        <v>43468.270833333336</v>
      </c>
      <c r="B10439">
        <v>5.5519999999999996</v>
      </c>
      <c r="D10439">
        <v>0</v>
      </c>
      <c r="E10439">
        <f t="shared" si="163"/>
        <v>0</v>
      </c>
    </row>
    <row r="10440" spans="1:5" x14ac:dyDescent="0.2">
      <c r="A10440" s="7">
        <v>43468.28125</v>
      </c>
      <c r="B10440">
        <v>6.8769999999999998</v>
      </c>
      <c r="D10440">
        <v>0</v>
      </c>
      <c r="E10440">
        <f t="shared" si="163"/>
        <v>0</v>
      </c>
    </row>
    <row r="10441" spans="1:5" x14ac:dyDescent="0.2">
      <c r="A10441" s="7">
        <v>43468.291666666664</v>
      </c>
      <c r="B10441">
        <v>7.6820000000000004</v>
      </c>
      <c r="D10441">
        <v>0</v>
      </c>
      <c r="E10441">
        <f t="shared" si="163"/>
        <v>0</v>
      </c>
    </row>
    <row r="10442" spans="1:5" x14ac:dyDescent="0.2">
      <c r="A10442" s="7">
        <v>43468.302083333336</v>
      </c>
      <c r="B10442">
        <v>8.3819999999999997</v>
      </c>
      <c r="D10442">
        <v>0</v>
      </c>
      <c r="E10442">
        <f t="shared" si="163"/>
        <v>0</v>
      </c>
    </row>
    <row r="10443" spans="1:5" x14ac:dyDescent="0.2">
      <c r="A10443" s="7">
        <v>43468.3125</v>
      </c>
      <c r="B10443">
        <v>9.3729999999999993</v>
      </c>
      <c r="D10443">
        <v>0</v>
      </c>
      <c r="E10443">
        <f t="shared" si="163"/>
        <v>0</v>
      </c>
    </row>
    <row r="10444" spans="1:5" x14ac:dyDescent="0.2">
      <c r="A10444" s="7">
        <v>43468.322916666664</v>
      </c>
      <c r="B10444">
        <v>10.259</v>
      </c>
      <c r="D10444">
        <v>0</v>
      </c>
      <c r="E10444">
        <f t="shared" si="163"/>
        <v>0</v>
      </c>
    </row>
    <row r="10445" spans="1:5" x14ac:dyDescent="0.2">
      <c r="A10445" s="7">
        <v>43468.333333333336</v>
      </c>
      <c r="B10445">
        <v>12.11</v>
      </c>
      <c r="D10445">
        <v>0</v>
      </c>
      <c r="E10445">
        <f t="shared" si="163"/>
        <v>0</v>
      </c>
    </row>
    <row r="10446" spans="1:5" x14ac:dyDescent="0.2">
      <c r="A10446" s="7">
        <v>43468.34375</v>
      </c>
      <c r="B10446">
        <v>14.9</v>
      </c>
      <c r="D10446">
        <v>0</v>
      </c>
      <c r="E10446">
        <f t="shared" si="163"/>
        <v>0</v>
      </c>
    </row>
    <row r="10447" spans="1:5" x14ac:dyDescent="0.2">
      <c r="A10447" s="7">
        <v>43468.354166666664</v>
      </c>
      <c r="B10447">
        <v>15.378</v>
      </c>
      <c r="D10447">
        <v>0</v>
      </c>
      <c r="E10447">
        <f t="shared" si="163"/>
        <v>0</v>
      </c>
    </row>
    <row r="10448" spans="1:5" x14ac:dyDescent="0.2">
      <c r="A10448" s="7">
        <v>43468.364583333336</v>
      </c>
      <c r="B10448">
        <v>13.461</v>
      </c>
      <c r="D10448">
        <v>0</v>
      </c>
      <c r="E10448">
        <f t="shared" si="163"/>
        <v>0</v>
      </c>
    </row>
    <row r="10449" spans="1:5" x14ac:dyDescent="0.2">
      <c r="A10449" s="7">
        <v>43468.375</v>
      </c>
      <c r="B10449">
        <v>12.304</v>
      </c>
      <c r="D10449">
        <v>0</v>
      </c>
      <c r="E10449">
        <f t="shared" si="163"/>
        <v>0</v>
      </c>
    </row>
    <row r="10450" spans="1:5" x14ac:dyDescent="0.2">
      <c r="A10450" s="7">
        <v>43468.385416666664</v>
      </c>
      <c r="B10450">
        <v>10.944000000000001</v>
      </c>
      <c r="D10450">
        <v>0</v>
      </c>
      <c r="E10450">
        <f t="shared" si="163"/>
        <v>0</v>
      </c>
    </row>
    <row r="10451" spans="1:5" x14ac:dyDescent="0.2">
      <c r="A10451" s="7">
        <v>43468.395833333336</v>
      </c>
      <c r="B10451">
        <v>9.6690000000000005</v>
      </c>
      <c r="D10451">
        <v>0</v>
      </c>
      <c r="E10451">
        <f t="shared" si="163"/>
        <v>0</v>
      </c>
    </row>
    <row r="10452" spans="1:5" x14ac:dyDescent="0.2">
      <c r="A10452" s="7">
        <v>43468.40625</v>
      </c>
      <c r="B10452">
        <v>8.68</v>
      </c>
      <c r="D10452">
        <v>0</v>
      </c>
      <c r="E10452">
        <f t="shared" si="163"/>
        <v>0</v>
      </c>
    </row>
    <row r="10453" spans="1:5" x14ac:dyDescent="0.2">
      <c r="A10453" s="7">
        <v>43468.416666666664</v>
      </c>
      <c r="B10453">
        <v>8.282</v>
      </c>
      <c r="D10453">
        <v>0</v>
      </c>
      <c r="E10453">
        <f t="shared" si="163"/>
        <v>0</v>
      </c>
    </row>
    <row r="10454" spans="1:5" x14ac:dyDescent="0.2">
      <c r="A10454" s="7">
        <v>43468.427083333336</v>
      </c>
      <c r="B10454">
        <v>9.1760000000000002</v>
      </c>
      <c r="D10454">
        <v>0</v>
      </c>
      <c r="E10454">
        <f t="shared" si="163"/>
        <v>0</v>
      </c>
    </row>
    <row r="10455" spans="1:5" x14ac:dyDescent="0.2">
      <c r="A10455" s="7">
        <v>43468.4375</v>
      </c>
      <c r="B10455">
        <v>10.944000000000001</v>
      </c>
      <c r="D10455">
        <v>0</v>
      </c>
      <c r="E10455">
        <f t="shared" si="163"/>
        <v>0</v>
      </c>
    </row>
    <row r="10456" spans="1:5" x14ac:dyDescent="0.2">
      <c r="A10456" s="7">
        <v>43468.447916666664</v>
      </c>
      <c r="B10456">
        <v>13.654</v>
      </c>
      <c r="D10456">
        <v>0</v>
      </c>
      <c r="E10456">
        <f t="shared" si="163"/>
        <v>0</v>
      </c>
    </row>
    <row r="10457" spans="1:5" x14ac:dyDescent="0.2">
      <c r="A10457" s="7">
        <v>43468.458333333336</v>
      </c>
      <c r="B10457">
        <v>15.76</v>
      </c>
      <c r="D10457">
        <v>0</v>
      </c>
      <c r="E10457">
        <f t="shared" si="163"/>
        <v>0</v>
      </c>
    </row>
    <row r="10458" spans="1:5" x14ac:dyDescent="0.2">
      <c r="A10458" s="7">
        <v>43468.46875</v>
      </c>
      <c r="B10458">
        <v>16.045999999999999</v>
      </c>
      <c r="D10458">
        <v>0</v>
      </c>
      <c r="E10458">
        <f t="shared" si="163"/>
        <v>0</v>
      </c>
    </row>
    <row r="10459" spans="1:5" x14ac:dyDescent="0.2">
      <c r="A10459" s="7">
        <v>43468.479166666664</v>
      </c>
      <c r="B10459">
        <v>15.378</v>
      </c>
      <c r="D10459">
        <v>0</v>
      </c>
      <c r="E10459">
        <f t="shared" si="163"/>
        <v>0</v>
      </c>
    </row>
    <row r="10460" spans="1:5" x14ac:dyDescent="0.2">
      <c r="A10460" s="7">
        <v>43468.489583333336</v>
      </c>
      <c r="B10460">
        <v>15.569000000000001</v>
      </c>
      <c r="D10460">
        <v>0</v>
      </c>
      <c r="E10460">
        <f t="shared" si="163"/>
        <v>0</v>
      </c>
    </row>
    <row r="10461" spans="1:5" x14ac:dyDescent="0.2">
      <c r="A10461" s="7">
        <v>43468.5</v>
      </c>
      <c r="B10461">
        <v>13.269</v>
      </c>
      <c r="D10461">
        <v>6</v>
      </c>
      <c r="E10461">
        <f t="shared" si="163"/>
        <v>1.2000000000000002</v>
      </c>
    </row>
    <row r="10462" spans="1:5" x14ac:dyDescent="0.2">
      <c r="A10462" s="7">
        <v>43468.506944444445</v>
      </c>
      <c r="C10462">
        <v>1833</v>
      </c>
      <c r="E10462">
        <f t="shared" si="163"/>
        <v>0</v>
      </c>
    </row>
    <row r="10463" spans="1:5" x14ac:dyDescent="0.2">
      <c r="A10463" s="7">
        <v>43468.507974537039</v>
      </c>
      <c r="C10463">
        <v>1834</v>
      </c>
      <c r="E10463">
        <f t="shared" si="163"/>
        <v>0</v>
      </c>
    </row>
    <row r="10464" spans="1:5" x14ac:dyDescent="0.2">
      <c r="A10464" s="7">
        <v>43468.508414351854</v>
      </c>
      <c r="C10464">
        <v>1835</v>
      </c>
      <c r="E10464">
        <f t="shared" si="163"/>
        <v>0</v>
      </c>
    </row>
    <row r="10465" spans="1:5" x14ac:dyDescent="0.2">
      <c r="A10465" s="7">
        <v>43468.508912037039</v>
      </c>
      <c r="C10465">
        <v>1836</v>
      </c>
      <c r="E10465">
        <f t="shared" si="163"/>
        <v>0</v>
      </c>
    </row>
    <row r="10466" spans="1:5" x14ac:dyDescent="0.2">
      <c r="A10466" s="7">
        <v>43468.509375000001</v>
      </c>
      <c r="C10466">
        <v>1837</v>
      </c>
      <c r="E10466">
        <f t="shared" si="163"/>
        <v>0</v>
      </c>
    </row>
    <row r="10467" spans="1:5" x14ac:dyDescent="0.2">
      <c r="A10467" s="7">
        <v>43468.510104166664</v>
      </c>
      <c r="C10467">
        <v>1838</v>
      </c>
      <c r="E10467">
        <f t="shared" si="163"/>
        <v>0</v>
      </c>
    </row>
    <row r="10468" spans="1:5" x14ac:dyDescent="0.2">
      <c r="A10468" s="7">
        <v>43468.510416666664</v>
      </c>
      <c r="B10468">
        <v>10.259</v>
      </c>
      <c r="D10468">
        <v>8</v>
      </c>
      <c r="E10468">
        <f t="shared" si="163"/>
        <v>1.6</v>
      </c>
    </row>
    <row r="10469" spans="1:5" x14ac:dyDescent="0.2">
      <c r="A10469" s="7">
        <v>43468.510555555556</v>
      </c>
      <c r="C10469">
        <v>1839</v>
      </c>
      <c r="E10469">
        <f t="shared" si="163"/>
        <v>0</v>
      </c>
    </row>
    <row r="10470" spans="1:5" x14ac:dyDescent="0.2">
      <c r="A10470" s="7">
        <v>43468.510925925926</v>
      </c>
      <c r="C10470">
        <v>1840</v>
      </c>
      <c r="E10470">
        <f t="shared" si="163"/>
        <v>0</v>
      </c>
    </row>
    <row r="10471" spans="1:5" x14ac:dyDescent="0.2">
      <c r="A10471" s="7">
        <v>43468.511238425926</v>
      </c>
      <c r="C10471">
        <v>1841</v>
      </c>
      <c r="E10471">
        <f t="shared" si="163"/>
        <v>0</v>
      </c>
    </row>
    <row r="10472" spans="1:5" x14ac:dyDescent="0.2">
      <c r="A10472" s="7">
        <v>43468.511817129627</v>
      </c>
      <c r="C10472">
        <v>1842</v>
      </c>
      <c r="E10472">
        <f t="shared" si="163"/>
        <v>0</v>
      </c>
    </row>
    <row r="10473" spans="1:5" x14ac:dyDescent="0.2">
      <c r="A10473" s="7">
        <v>43468.512766203705</v>
      </c>
      <c r="C10473">
        <v>1843</v>
      </c>
      <c r="E10473">
        <f t="shared" si="163"/>
        <v>0</v>
      </c>
    </row>
    <row r="10474" spans="1:5" x14ac:dyDescent="0.2">
      <c r="A10474" s="7">
        <v>43468.514398148145</v>
      </c>
      <c r="C10474">
        <v>1844</v>
      </c>
      <c r="E10474">
        <f t="shared" si="163"/>
        <v>0</v>
      </c>
    </row>
    <row r="10475" spans="1:5" x14ac:dyDescent="0.2">
      <c r="A10475" s="7">
        <v>43468.516342592593</v>
      </c>
      <c r="C10475">
        <v>1845</v>
      </c>
      <c r="E10475">
        <f t="shared" si="163"/>
        <v>0</v>
      </c>
    </row>
    <row r="10476" spans="1:5" x14ac:dyDescent="0.2">
      <c r="A10476" s="7">
        <v>43468.519270833334</v>
      </c>
      <c r="C10476">
        <v>1846</v>
      </c>
      <c r="E10476">
        <f t="shared" si="163"/>
        <v>0</v>
      </c>
    </row>
    <row r="10477" spans="1:5" x14ac:dyDescent="0.2">
      <c r="A10477" s="7">
        <v>43468.520833333336</v>
      </c>
      <c r="B10477">
        <v>5.9619999999999997</v>
      </c>
      <c r="D10477">
        <v>2</v>
      </c>
      <c r="E10477">
        <f t="shared" si="163"/>
        <v>0.4</v>
      </c>
    </row>
    <row r="10478" spans="1:5" x14ac:dyDescent="0.2">
      <c r="A10478" s="7">
        <v>43468.523761574077</v>
      </c>
      <c r="C10478">
        <v>1847</v>
      </c>
      <c r="E10478">
        <f t="shared" si="163"/>
        <v>0</v>
      </c>
    </row>
    <row r="10479" spans="1:5" x14ac:dyDescent="0.2">
      <c r="A10479" s="7">
        <v>43468.531215277777</v>
      </c>
      <c r="C10479">
        <v>1848</v>
      </c>
      <c r="E10479">
        <f t="shared" si="163"/>
        <v>0</v>
      </c>
    </row>
    <row r="10480" spans="1:5" x14ac:dyDescent="0.2">
      <c r="A10480" s="7">
        <v>43468.53125</v>
      </c>
      <c r="B10480">
        <v>3.8929999999999998</v>
      </c>
      <c r="D10480">
        <v>0</v>
      </c>
      <c r="E10480">
        <f t="shared" si="163"/>
        <v>0</v>
      </c>
    </row>
    <row r="10481" spans="1:5" x14ac:dyDescent="0.2">
      <c r="A10481" s="7">
        <v>43468.541666666664</v>
      </c>
      <c r="B10481">
        <v>3.9980000000000002</v>
      </c>
      <c r="D10481">
        <v>4</v>
      </c>
      <c r="E10481">
        <f t="shared" si="163"/>
        <v>0.8</v>
      </c>
    </row>
    <row r="10482" spans="1:5" x14ac:dyDescent="0.2">
      <c r="A10482" s="7">
        <v>43468.54650462963</v>
      </c>
      <c r="C10482">
        <v>1849</v>
      </c>
      <c r="E10482">
        <f t="shared" si="163"/>
        <v>0</v>
      </c>
    </row>
    <row r="10483" spans="1:5" x14ac:dyDescent="0.2">
      <c r="A10483" s="7">
        <v>43468.548900462964</v>
      </c>
      <c r="C10483">
        <v>1850</v>
      </c>
      <c r="E10483">
        <f t="shared" si="163"/>
        <v>0</v>
      </c>
    </row>
    <row r="10484" spans="1:5" x14ac:dyDescent="0.2">
      <c r="A10484" s="7">
        <v>43468.549849537034</v>
      </c>
      <c r="C10484">
        <v>1851</v>
      </c>
      <c r="E10484">
        <f t="shared" si="163"/>
        <v>0</v>
      </c>
    </row>
    <row r="10485" spans="1:5" x14ac:dyDescent="0.2">
      <c r="A10485" s="7">
        <v>43468.551099537035</v>
      </c>
      <c r="C10485">
        <v>1852</v>
      </c>
      <c r="E10485">
        <f t="shared" si="163"/>
        <v>0</v>
      </c>
    </row>
    <row r="10486" spans="1:5" x14ac:dyDescent="0.2">
      <c r="A10486" s="7">
        <v>43468.552083333336</v>
      </c>
      <c r="B10486">
        <v>4.7270000000000003</v>
      </c>
      <c r="D10486">
        <v>6</v>
      </c>
      <c r="E10486">
        <f t="shared" si="163"/>
        <v>1.2000000000000002</v>
      </c>
    </row>
    <row r="10487" spans="1:5" x14ac:dyDescent="0.2">
      <c r="A10487" s="7">
        <v>43468.552141203705</v>
      </c>
      <c r="C10487">
        <v>1853</v>
      </c>
      <c r="E10487">
        <f t="shared" si="163"/>
        <v>0</v>
      </c>
    </row>
    <row r="10488" spans="1:5" x14ac:dyDescent="0.2">
      <c r="A10488" s="7">
        <v>43468.55332175926</v>
      </c>
      <c r="C10488">
        <v>1854</v>
      </c>
      <c r="E10488">
        <f t="shared" si="163"/>
        <v>0</v>
      </c>
    </row>
    <row r="10489" spans="1:5" x14ac:dyDescent="0.2">
      <c r="A10489" s="7">
        <v>43468.554305555554</v>
      </c>
      <c r="C10489">
        <v>1855</v>
      </c>
      <c r="E10489">
        <f t="shared" si="163"/>
        <v>0</v>
      </c>
    </row>
    <row r="10490" spans="1:5" x14ac:dyDescent="0.2">
      <c r="A10490" s="7">
        <v>43468.555486111109</v>
      </c>
      <c r="C10490">
        <v>1856</v>
      </c>
      <c r="E10490">
        <f t="shared" si="163"/>
        <v>0</v>
      </c>
    </row>
    <row r="10491" spans="1:5" x14ac:dyDescent="0.2">
      <c r="A10491" s="7">
        <v>43468.556921296295</v>
      </c>
      <c r="C10491">
        <v>1857</v>
      </c>
      <c r="E10491">
        <f t="shared" si="163"/>
        <v>0</v>
      </c>
    </row>
    <row r="10492" spans="1:5" x14ac:dyDescent="0.2">
      <c r="A10492" s="7">
        <v>43468.558587962965</v>
      </c>
      <c r="C10492">
        <v>1858</v>
      </c>
      <c r="E10492">
        <f t="shared" si="163"/>
        <v>0</v>
      </c>
    </row>
    <row r="10493" spans="1:5" x14ac:dyDescent="0.2">
      <c r="A10493" s="7">
        <v>43468.5625</v>
      </c>
      <c r="B10493">
        <v>5.5519999999999996</v>
      </c>
      <c r="D10493">
        <v>0</v>
      </c>
      <c r="E10493">
        <f t="shared" si="163"/>
        <v>0</v>
      </c>
    </row>
    <row r="10494" spans="1:5" x14ac:dyDescent="0.2">
      <c r="A10494" s="7">
        <v>43468.572916666664</v>
      </c>
      <c r="B10494">
        <v>6.6740000000000004</v>
      </c>
      <c r="D10494">
        <v>0</v>
      </c>
      <c r="E10494">
        <f t="shared" si="163"/>
        <v>0</v>
      </c>
    </row>
    <row r="10495" spans="1:5" x14ac:dyDescent="0.2">
      <c r="A10495" s="7">
        <v>43468.583333333336</v>
      </c>
      <c r="B10495">
        <v>8.0820000000000007</v>
      </c>
      <c r="D10495">
        <v>0</v>
      </c>
      <c r="E10495">
        <f t="shared" si="163"/>
        <v>0</v>
      </c>
    </row>
    <row r="10496" spans="1:5" x14ac:dyDescent="0.2">
      <c r="A10496" s="7">
        <v>43468.59375</v>
      </c>
      <c r="B10496">
        <v>11.334</v>
      </c>
      <c r="D10496">
        <v>0</v>
      </c>
      <c r="E10496">
        <f t="shared" si="163"/>
        <v>0</v>
      </c>
    </row>
    <row r="10497" spans="1:5" x14ac:dyDescent="0.2">
      <c r="A10497" s="7">
        <v>43468.604166666664</v>
      </c>
      <c r="B10497">
        <v>13.75</v>
      </c>
      <c r="D10497">
        <v>0</v>
      </c>
      <c r="E10497">
        <f t="shared" si="163"/>
        <v>0</v>
      </c>
    </row>
    <row r="10498" spans="1:5" x14ac:dyDescent="0.2">
      <c r="A10498" s="7">
        <v>43468.614583333336</v>
      </c>
      <c r="B10498">
        <v>17.379000000000001</v>
      </c>
      <c r="D10498">
        <v>0</v>
      </c>
      <c r="E10498">
        <f t="shared" si="163"/>
        <v>0</v>
      </c>
    </row>
    <row r="10499" spans="1:5" x14ac:dyDescent="0.2">
      <c r="A10499" s="7">
        <v>43468.625</v>
      </c>
      <c r="B10499">
        <v>14.996</v>
      </c>
      <c r="D10499">
        <v>0</v>
      </c>
      <c r="E10499">
        <f t="shared" ref="E10499:E10562" si="164">D10499*0.2</f>
        <v>0</v>
      </c>
    </row>
    <row r="10500" spans="1:5" x14ac:dyDescent="0.2">
      <c r="A10500" s="7">
        <v>43468.635416666664</v>
      </c>
      <c r="B10500">
        <v>12.787000000000001</v>
      </c>
      <c r="D10500">
        <v>0</v>
      </c>
      <c r="E10500">
        <f t="shared" si="164"/>
        <v>0</v>
      </c>
    </row>
    <row r="10501" spans="1:5" x14ac:dyDescent="0.2">
      <c r="A10501" s="7">
        <v>43468.645833333336</v>
      </c>
      <c r="B10501">
        <v>11.528</v>
      </c>
      <c r="D10501">
        <v>0</v>
      </c>
      <c r="E10501">
        <f t="shared" si="164"/>
        <v>0</v>
      </c>
    </row>
    <row r="10502" spans="1:5" x14ac:dyDescent="0.2">
      <c r="A10502" s="7">
        <v>43468.65625</v>
      </c>
      <c r="B10502">
        <v>11.430999999999999</v>
      </c>
      <c r="D10502">
        <v>0</v>
      </c>
      <c r="E10502">
        <f t="shared" si="164"/>
        <v>0</v>
      </c>
    </row>
    <row r="10503" spans="1:5" x14ac:dyDescent="0.2">
      <c r="A10503" s="7">
        <v>43468.666666666664</v>
      </c>
      <c r="B10503">
        <v>12.304</v>
      </c>
      <c r="D10503">
        <v>0</v>
      </c>
      <c r="E10503">
        <f t="shared" si="164"/>
        <v>0</v>
      </c>
    </row>
    <row r="10504" spans="1:5" x14ac:dyDescent="0.2">
      <c r="A10504" s="7">
        <v>43468.677083333336</v>
      </c>
      <c r="B10504">
        <v>11.625</v>
      </c>
      <c r="D10504">
        <v>0</v>
      </c>
      <c r="E10504">
        <f t="shared" si="164"/>
        <v>0</v>
      </c>
    </row>
    <row r="10505" spans="1:5" x14ac:dyDescent="0.2">
      <c r="A10505" s="7">
        <v>43468.6875</v>
      </c>
      <c r="B10505">
        <v>10.553000000000001</v>
      </c>
      <c r="D10505">
        <v>0</v>
      </c>
      <c r="E10505">
        <f t="shared" si="164"/>
        <v>0</v>
      </c>
    </row>
    <row r="10506" spans="1:5" x14ac:dyDescent="0.2">
      <c r="A10506" s="7">
        <v>43468.697916666664</v>
      </c>
      <c r="B10506">
        <v>10.553000000000001</v>
      </c>
      <c r="D10506">
        <v>0</v>
      </c>
      <c r="E10506">
        <f t="shared" si="164"/>
        <v>0</v>
      </c>
    </row>
    <row r="10507" spans="1:5" x14ac:dyDescent="0.2">
      <c r="A10507" s="7">
        <v>43468.708333333336</v>
      </c>
      <c r="B10507">
        <v>9.8659999999999997</v>
      </c>
      <c r="D10507">
        <v>0</v>
      </c>
      <c r="E10507">
        <f t="shared" si="164"/>
        <v>0</v>
      </c>
    </row>
    <row r="10508" spans="1:5" x14ac:dyDescent="0.2">
      <c r="A10508" s="7">
        <v>43468.71875</v>
      </c>
      <c r="B10508">
        <v>9.1760000000000002</v>
      </c>
      <c r="D10508">
        <v>0</v>
      </c>
      <c r="E10508">
        <f t="shared" si="164"/>
        <v>0</v>
      </c>
    </row>
    <row r="10509" spans="1:5" x14ac:dyDescent="0.2">
      <c r="A10509" s="7">
        <v>43468.729166666664</v>
      </c>
      <c r="B10509">
        <v>8.4809999999999999</v>
      </c>
      <c r="D10509">
        <v>0</v>
      </c>
      <c r="E10509">
        <f t="shared" si="164"/>
        <v>0</v>
      </c>
    </row>
    <row r="10510" spans="1:5" x14ac:dyDescent="0.2">
      <c r="A10510" s="7">
        <v>43468.739583333336</v>
      </c>
      <c r="B10510">
        <v>7.9829999999999997</v>
      </c>
      <c r="D10510">
        <v>0</v>
      </c>
      <c r="E10510">
        <f t="shared" si="164"/>
        <v>0</v>
      </c>
    </row>
    <row r="10511" spans="1:5" x14ac:dyDescent="0.2">
      <c r="A10511" s="7">
        <v>43468.75</v>
      </c>
      <c r="B10511">
        <v>7.3810000000000002</v>
      </c>
      <c r="D10511">
        <v>0</v>
      </c>
      <c r="E10511">
        <f t="shared" si="164"/>
        <v>0</v>
      </c>
    </row>
    <row r="10512" spans="1:5" x14ac:dyDescent="0.2">
      <c r="A10512" s="7">
        <v>43468.760416666664</v>
      </c>
      <c r="B10512">
        <v>6.37</v>
      </c>
      <c r="D10512">
        <v>0</v>
      </c>
      <c r="E10512">
        <f t="shared" si="164"/>
        <v>0</v>
      </c>
    </row>
    <row r="10513" spans="1:5" x14ac:dyDescent="0.2">
      <c r="A10513" s="7">
        <v>43468.770833333336</v>
      </c>
      <c r="B10513">
        <v>5.9619999999999997</v>
      </c>
      <c r="D10513">
        <v>0</v>
      </c>
      <c r="E10513">
        <f t="shared" si="164"/>
        <v>0</v>
      </c>
    </row>
    <row r="10514" spans="1:5" x14ac:dyDescent="0.2">
      <c r="A10514" s="7">
        <v>43468.78125</v>
      </c>
      <c r="B10514">
        <v>5.9619999999999997</v>
      </c>
      <c r="D10514">
        <v>0</v>
      </c>
      <c r="E10514">
        <f t="shared" si="164"/>
        <v>0</v>
      </c>
    </row>
    <row r="10515" spans="1:5" x14ac:dyDescent="0.2">
      <c r="A10515" s="7">
        <v>43468.791666666664</v>
      </c>
      <c r="B10515">
        <v>5.86</v>
      </c>
      <c r="D10515">
        <v>5</v>
      </c>
      <c r="E10515">
        <f t="shared" si="164"/>
        <v>1</v>
      </c>
    </row>
    <row r="10516" spans="1:5" x14ac:dyDescent="0.2">
      <c r="A10516" s="7">
        <v>43468.798981481479</v>
      </c>
      <c r="C10516">
        <v>1859</v>
      </c>
      <c r="E10516">
        <f t="shared" si="164"/>
        <v>0</v>
      </c>
    </row>
    <row r="10517" spans="1:5" x14ac:dyDescent="0.2">
      <c r="A10517" s="7">
        <v>43468.800578703704</v>
      </c>
      <c r="C10517">
        <v>1860</v>
      </c>
      <c r="E10517">
        <f t="shared" si="164"/>
        <v>0</v>
      </c>
    </row>
    <row r="10518" spans="1:5" x14ac:dyDescent="0.2">
      <c r="A10518" s="7">
        <v>43468.801249999997</v>
      </c>
      <c r="C10518">
        <v>1861</v>
      </c>
      <c r="E10518">
        <f t="shared" si="164"/>
        <v>0</v>
      </c>
    </row>
    <row r="10519" spans="1:5" x14ac:dyDescent="0.2">
      <c r="A10519" s="7">
        <v>43468.801666666666</v>
      </c>
      <c r="C10519">
        <v>1862</v>
      </c>
      <c r="E10519">
        <f t="shared" si="164"/>
        <v>0</v>
      </c>
    </row>
    <row r="10520" spans="1:5" x14ac:dyDescent="0.2">
      <c r="A10520" s="7">
        <v>43468.80195601852</v>
      </c>
      <c r="C10520">
        <v>1863</v>
      </c>
      <c r="E10520">
        <f t="shared" si="164"/>
        <v>0</v>
      </c>
    </row>
    <row r="10521" spans="1:5" x14ac:dyDescent="0.2">
      <c r="A10521" s="7">
        <v>43468.802083333336</v>
      </c>
      <c r="B10521">
        <v>5.5519999999999996</v>
      </c>
      <c r="D10521">
        <v>17</v>
      </c>
      <c r="E10521">
        <f t="shared" si="164"/>
        <v>3.4000000000000004</v>
      </c>
    </row>
    <row r="10522" spans="1:5" x14ac:dyDescent="0.2">
      <c r="A10522" s="7">
        <v>43468.802268518521</v>
      </c>
      <c r="C10522">
        <v>1864</v>
      </c>
      <c r="E10522">
        <f t="shared" si="164"/>
        <v>0</v>
      </c>
    </row>
    <row r="10523" spans="1:5" x14ac:dyDescent="0.2">
      <c r="A10523" s="7">
        <v>43468.802488425928</v>
      </c>
      <c r="C10523">
        <v>1865</v>
      </c>
      <c r="E10523">
        <f t="shared" si="164"/>
        <v>0</v>
      </c>
    </row>
    <row r="10524" spans="1:5" x14ac:dyDescent="0.2">
      <c r="A10524" s="7">
        <v>43468.802731481483</v>
      </c>
      <c r="C10524">
        <v>1866</v>
      </c>
      <c r="E10524">
        <f t="shared" si="164"/>
        <v>0</v>
      </c>
    </row>
    <row r="10525" spans="1:5" x14ac:dyDescent="0.2">
      <c r="A10525" s="7">
        <v>43468.802928240744</v>
      </c>
      <c r="C10525">
        <v>1867</v>
      </c>
      <c r="E10525">
        <f t="shared" si="164"/>
        <v>0</v>
      </c>
    </row>
    <row r="10526" spans="1:5" x14ac:dyDescent="0.2">
      <c r="A10526" s="7">
        <v>43468.803182870368</v>
      </c>
      <c r="C10526">
        <v>1868</v>
      </c>
      <c r="E10526">
        <f t="shared" si="164"/>
        <v>0</v>
      </c>
    </row>
    <row r="10527" spans="1:5" x14ac:dyDescent="0.2">
      <c r="A10527" s="7">
        <v>43468.803402777776</v>
      </c>
      <c r="C10527">
        <v>1869</v>
      </c>
      <c r="E10527">
        <f t="shared" si="164"/>
        <v>0</v>
      </c>
    </row>
    <row r="10528" spans="1:5" x14ac:dyDescent="0.2">
      <c r="A10528" s="7">
        <v>43468.80364583333</v>
      </c>
      <c r="C10528">
        <v>1870</v>
      </c>
      <c r="E10528">
        <f t="shared" si="164"/>
        <v>0</v>
      </c>
    </row>
    <row r="10529" spans="1:5" x14ac:dyDescent="0.2">
      <c r="A10529" s="7">
        <v>43468.803865740738</v>
      </c>
      <c r="C10529">
        <v>1871</v>
      </c>
      <c r="E10529">
        <f t="shared" si="164"/>
        <v>0</v>
      </c>
    </row>
    <row r="10530" spans="1:5" x14ac:dyDescent="0.2">
      <c r="A10530" s="7">
        <v>43468.804131944446</v>
      </c>
      <c r="C10530">
        <v>1872</v>
      </c>
      <c r="E10530">
        <f t="shared" si="164"/>
        <v>0</v>
      </c>
    </row>
    <row r="10531" spans="1:5" x14ac:dyDescent="0.2">
      <c r="A10531" s="7">
        <v>43468.804479166669</v>
      </c>
      <c r="C10531">
        <v>1873</v>
      </c>
      <c r="E10531">
        <f t="shared" si="164"/>
        <v>0</v>
      </c>
    </row>
    <row r="10532" spans="1:5" x14ac:dyDescent="0.2">
      <c r="A10532" s="7">
        <v>43468.804965277777</v>
      </c>
      <c r="C10532">
        <v>1874</v>
      </c>
      <c r="E10532">
        <f t="shared" si="164"/>
        <v>0</v>
      </c>
    </row>
    <row r="10533" spans="1:5" x14ac:dyDescent="0.2">
      <c r="A10533" s="7">
        <v>43468.805381944447</v>
      </c>
      <c r="C10533">
        <v>1875</v>
      </c>
      <c r="E10533">
        <f t="shared" si="164"/>
        <v>0</v>
      </c>
    </row>
    <row r="10534" spans="1:5" x14ac:dyDescent="0.2">
      <c r="A10534" s="7">
        <v>43468.80609953704</v>
      </c>
      <c r="C10534">
        <v>1876</v>
      </c>
      <c r="E10534">
        <f t="shared" si="164"/>
        <v>0</v>
      </c>
    </row>
    <row r="10535" spans="1:5" x14ac:dyDescent="0.2">
      <c r="A10535" s="7">
        <v>43468.80667824074</v>
      </c>
      <c r="C10535">
        <v>1877</v>
      </c>
      <c r="E10535">
        <f t="shared" si="164"/>
        <v>0</v>
      </c>
    </row>
    <row r="10536" spans="1:5" x14ac:dyDescent="0.2">
      <c r="A10536" s="7">
        <v>43468.807696759257</v>
      </c>
      <c r="C10536">
        <v>1878</v>
      </c>
      <c r="E10536">
        <f t="shared" si="164"/>
        <v>0</v>
      </c>
    </row>
    <row r="10537" spans="1:5" x14ac:dyDescent="0.2">
      <c r="A10537" s="7">
        <v>43468.808749999997</v>
      </c>
      <c r="C10537">
        <v>1879</v>
      </c>
      <c r="E10537">
        <f t="shared" si="164"/>
        <v>0</v>
      </c>
    </row>
    <row r="10538" spans="1:5" x14ac:dyDescent="0.2">
      <c r="A10538" s="7">
        <v>43468.811493055553</v>
      </c>
      <c r="C10538">
        <v>1880</v>
      </c>
      <c r="E10538">
        <f t="shared" si="164"/>
        <v>0</v>
      </c>
    </row>
    <row r="10539" spans="1:5" x14ac:dyDescent="0.2">
      <c r="A10539" s="7">
        <v>43468.8125</v>
      </c>
      <c r="B10539">
        <v>3.5779999999999998</v>
      </c>
      <c r="D10539">
        <v>5</v>
      </c>
      <c r="E10539">
        <f t="shared" si="164"/>
        <v>1</v>
      </c>
    </row>
    <row r="10540" spans="1:5" x14ac:dyDescent="0.2">
      <c r="A10540" s="7">
        <v>43468.813564814816</v>
      </c>
      <c r="C10540">
        <v>1881</v>
      </c>
      <c r="E10540">
        <f t="shared" si="164"/>
        <v>0</v>
      </c>
    </row>
    <row r="10541" spans="1:5" x14ac:dyDescent="0.2">
      <c r="A10541" s="7">
        <v>43468.815138888887</v>
      </c>
      <c r="C10541">
        <v>1882</v>
      </c>
      <c r="E10541">
        <f t="shared" si="164"/>
        <v>0</v>
      </c>
    </row>
    <row r="10542" spans="1:5" x14ac:dyDescent="0.2">
      <c r="A10542" s="7">
        <v>43468.817071759258</v>
      </c>
      <c r="C10542">
        <v>1883</v>
      </c>
      <c r="E10542">
        <f t="shared" si="164"/>
        <v>0</v>
      </c>
    </row>
    <row r="10543" spans="1:5" x14ac:dyDescent="0.2">
      <c r="A10543" s="7">
        <v>43468.819351851853</v>
      </c>
      <c r="C10543">
        <v>1884</v>
      </c>
      <c r="E10543">
        <f t="shared" si="164"/>
        <v>0</v>
      </c>
    </row>
    <row r="10544" spans="1:5" x14ac:dyDescent="0.2">
      <c r="A10544" s="7">
        <v>43468.821435185186</v>
      </c>
      <c r="C10544">
        <v>1885</v>
      </c>
      <c r="E10544">
        <f t="shared" si="164"/>
        <v>0</v>
      </c>
    </row>
    <row r="10545" spans="1:5" x14ac:dyDescent="0.2">
      <c r="A10545" s="7">
        <v>43468.822916666664</v>
      </c>
      <c r="B10545">
        <v>3.1549999999999998</v>
      </c>
      <c r="D10545">
        <v>5</v>
      </c>
      <c r="E10545">
        <f t="shared" si="164"/>
        <v>1</v>
      </c>
    </row>
    <row r="10546" spans="1:5" x14ac:dyDescent="0.2">
      <c r="A10546" s="7">
        <v>43468.824849537035</v>
      </c>
      <c r="C10546">
        <v>1886</v>
      </c>
      <c r="E10546">
        <f t="shared" si="164"/>
        <v>0</v>
      </c>
    </row>
    <row r="10547" spans="1:5" x14ac:dyDescent="0.2">
      <c r="A10547" s="7">
        <v>43468.828032407408</v>
      </c>
      <c r="C10547">
        <v>1887</v>
      </c>
      <c r="E10547">
        <f t="shared" si="164"/>
        <v>0</v>
      </c>
    </row>
    <row r="10548" spans="1:5" x14ac:dyDescent="0.2">
      <c r="A10548" s="7">
        <v>43468.830347222225</v>
      </c>
      <c r="C10548">
        <v>1888</v>
      </c>
      <c r="E10548">
        <f t="shared" si="164"/>
        <v>0</v>
      </c>
    </row>
    <row r="10549" spans="1:5" x14ac:dyDescent="0.2">
      <c r="A10549" s="7">
        <v>43468.831805555557</v>
      </c>
      <c r="C10549">
        <v>1889</v>
      </c>
      <c r="E10549">
        <f t="shared" si="164"/>
        <v>0</v>
      </c>
    </row>
    <row r="10550" spans="1:5" x14ac:dyDescent="0.2">
      <c r="A10550" s="7">
        <v>43468.832905092589</v>
      </c>
      <c r="C10550">
        <v>1890</v>
      </c>
      <c r="E10550">
        <f t="shared" si="164"/>
        <v>0</v>
      </c>
    </row>
    <row r="10551" spans="1:5" x14ac:dyDescent="0.2">
      <c r="A10551" s="7">
        <v>43468.833333333336</v>
      </c>
      <c r="B10551">
        <v>3.1549999999999998</v>
      </c>
      <c r="D10551">
        <v>7</v>
      </c>
      <c r="E10551">
        <f t="shared" si="164"/>
        <v>1.4000000000000001</v>
      </c>
    </row>
    <row r="10552" spans="1:5" x14ac:dyDescent="0.2">
      <c r="A10552" s="7">
        <v>43468.834085648145</v>
      </c>
      <c r="C10552">
        <v>1891</v>
      </c>
      <c r="E10552">
        <f t="shared" si="164"/>
        <v>0</v>
      </c>
    </row>
    <row r="10553" spans="1:5" x14ac:dyDescent="0.2">
      <c r="A10553" s="7">
        <v>43468.835474537038</v>
      </c>
      <c r="C10553">
        <v>1892</v>
      </c>
      <c r="E10553">
        <f t="shared" si="164"/>
        <v>0</v>
      </c>
    </row>
    <row r="10554" spans="1:5" x14ac:dyDescent="0.2">
      <c r="A10554" s="7">
        <v>43468.836782407408</v>
      </c>
      <c r="C10554">
        <v>1893</v>
      </c>
      <c r="E10554">
        <f t="shared" si="164"/>
        <v>0</v>
      </c>
    </row>
    <row r="10555" spans="1:5" x14ac:dyDescent="0.2">
      <c r="A10555" s="7">
        <v>43468.837858796294</v>
      </c>
      <c r="C10555">
        <v>1894</v>
      </c>
      <c r="E10555">
        <f t="shared" si="164"/>
        <v>0</v>
      </c>
    </row>
    <row r="10556" spans="1:5" x14ac:dyDescent="0.2">
      <c r="A10556" s="7">
        <v>43468.839178240742</v>
      </c>
      <c r="C10556">
        <v>1895</v>
      </c>
      <c r="E10556">
        <f t="shared" si="164"/>
        <v>0</v>
      </c>
    </row>
    <row r="10557" spans="1:5" x14ac:dyDescent="0.2">
      <c r="A10557" s="7">
        <v>43468.840925925928</v>
      </c>
      <c r="C10557">
        <v>1896</v>
      </c>
      <c r="E10557">
        <f t="shared" si="164"/>
        <v>0</v>
      </c>
    </row>
    <row r="10558" spans="1:5" x14ac:dyDescent="0.2">
      <c r="A10558" s="7">
        <v>43468.842766203707</v>
      </c>
      <c r="C10558">
        <v>1897</v>
      </c>
      <c r="E10558">
        <f t="shared" si="164"/>
        <v>0</v>
      </c>
    </row>
    <row r="10559" spans="1:5" x14ac:dyDescent="0.2">
      <c r="A10559" s="7">
        <v>43468.84375</v>
      </c>
      <c r="B10559">
        <v>3.1549999999999998</v>
      </c>
      <c r="D10559">
        <v>5</v>
      </c>
      <c r="E10559">
        <f t="shared" si="164"/>
        <v>1</v>
      </c>
    </row>
    <row r="10560" spans="1:5" x14ac:dyDescent="0.2">
      <c r="A10560" s="7">
        <v>43468.844305555554</v>
      </c>
      <c r="C10560">
        <v>1898</v>
      </c>
      <c r="E10560">
        <f t="shared" si="164"/>
        <v>0</v>
      </c>
    </row>
    <row r="10561" spans="1:5" x14ac:dyDescent="0.2">
      <c r="A10561" s="7">
        <v>43468.846342592595</v>
      </c>
      <c r="C10561">
        <v>1899</v>
      </c>
      <c r="E10561">
        <f t="shared" si="164"/>
        <v>0</v>
      </c>
    </row>
    <row r="10562" spans="1:5" x14ac:dyDescent="0.2">
      <c r="A10562" s="7">
        <v>43468.848391203705</v>
      </c>
      <c r="C10562">
        <v>1900</v>
      </c>
      <c r="E10562">
        <f t="shared" si="164"/>
        <v>0</v>
      </c>
    </row>
    <row r="10563" spans="1:5" x14ac:dyDescent="0.2">
      <c r="A10563" s="7">
        <v>43468.850532407407</v>
      </c>
      <c r="C10563">
        <v>1901</v>
      </c>
      <c r="E10563">
        <f t="shared" ref="E10563:E10626" si="165">D10563*0.2</f>
        <v>0</v>
      </c>
    </row>
    <row r="10564" spans="1:5" x14ac:dyDescent="0.2">
      <c r="A10564" s="7">
        <v>43468.853125000001</v>
      </c>
      <c r="C10564">
        <v>1902</v>
      </c>
      <c r="E10564">
        <f t="shared" si="165"/>
        <v>0</v>
      </c>
    </row>
    <row r="10565" spans="1:5" x14ac:dyDescent="0.2">
      <c r="A10565" s="7">
        <v>43468.854166666664</v>
      </c>
      <c r="B10565">
        <v>2.9430000000000001</v>
      </c>
      <c r="D10565">
        <v>5</v>
      </c>
      <c r="E10565">
        <f t="shared" si="165"/>
        <v>1</v>
      </c>
    </row>
    <row r="10566" spans="1:5" x14ac:dyDescent="0.2">
      <c r="A10566" s="7">
        <v>43468.854803240742</v>
      </c>
      <c r="C10566">
        <v>1903</v>
      </c>
      <c r="E10566">
        <f t="shared" si="165"/>
        <v>0</v>
      </c>
    </row>
    <row r="10567" spans="1:5" x14ac:dyDescent="0.2">
      <c r="A10567" s="7">
        <v>43468.857638888891</v>
      </c>
      <c r="C10567">
        <v>1904</v>
      </c>
      <c r="E10567">
        <f t="shared" si="165"/>
        <v>0</v>
      </c>
    </row>
    <row r="10568" spans="1:5" x14ac:dyDescent="0.2">
      <c r="A10568" s="7">
        <v>43468.859513888892</v>
      </c>
      <c r="C10568">
        <v>1905</v>
      </c>
      <c r="E10568">
        <f t="shared" si="165"/>
        <v>0</v>
      </c>
    </row>
    <row r="10569" spans="1:5" x14ac:dyDescent="0.2">
      <c r="A10569" s="7">
        <v>43468.861527777779</v>
      </c>
      <c r="C10569">
        <v>1906</v>
      </c>
      <c r="E10569">
        <f t="shared" si="165"/>
        <v>0</v>
      </c>
    </row>
    <row r="10570" spans="1:5" x14ac:dyDescent="0.2">
      <c r="A10570" s="7">
        <v>43468.863125000003</v>
      </c>
      <c r="C10570">
        <v>1907</v>
      </c>
      <c r="E10570">
        <f t="shared" si="165"/>
        <v>0</v>
      </c>
    </row>
    <row r="10571" spans="1:5" x14ac:dyDescent="0.2">
      <c r="A10571" s="7">
        <v>43468.864583333336</v>
      </c>
      <c r="B10571">
        <v>2.73</v>
      </c>
      <c r="D10571">
        <v>4</v>
      </c>
      <c r="E10571">
        <f t="shared" si="165"/>
        <v>0.8</v>
      </c>
    </row>
    <row r="10572" spans="1:5" x14ac:dyDescent="0.2">
      <c r="A10572" s="7">
        <v>43468.865358796298</v>
      </c>
      <c r="C10572">
        <v>1908</v>
      </c>
      <c r="E10572">
        <f t="shared" si="165"/>
        <v>0</v>
      </c>
    </row>
    <row r="10573" spans="1:5" x14ac:dyDescent="0.2">
      <c r="A10573" s="7">
        <v>43468.867083333331</v>
      </c>
      <c r="C10573">
        <v>1909</v>
      </c>
      <c r="E10573">
        <f t="shared" si="165"/>
        <v>0</v>
      </c>
    </row>
    <row r="10574" spans="1:5" x14ac:dyDescent="0.2">
      <c r="A10574" s="7">
        <v>43468.869259259256</v>
      </c>
      <c r="C10574">
        <v>1910</v>
      </c>
      <c r="E10574">
        <f t="shared" si="165"/>
        <v>0</v>
      </c>
    </row>
    <row r="10575" spans="1:5" x14ac:dyDescent="0.2">
      <c r="A10575" s="7">
        <v>43468.871701388889</v>
      </c>
      <c r="C10575">
        <v>1911</v>
      </c>
      <c r="E10575">
        <f t="shared" si="165"/>
        <v>0</v>
      </c>
    </row>
    <row r="10576" spans="1:5" x14ac:dyDescent="0.2">
      <c r="A10576" s="7">
        <v>43468.875</v>
      </c>
      <c r="B10576">
        <v>2.5169999999999999</v>
      </c>
      <c r="D10576">
        <v>3</v>
      </c>
      <c r="E10576">
        <f t="shared" si="165"/>
        <v>0.60000000000000009</v>
      </c>
    </row>
    <row r="10577" spans="1:5" x14ac:dyDescent="0.2">
      <c r="A10577" s="7">
        <v>43468.876180555555</v>
      </c>
      <c r="C10577">
        <v>1912</v>
      </c>
      <c r="E10577">
        <f t="shared" si="165"/>
        <v>0</v>
      </c>
    </row>
    <row r="10578" spans="1:5" x14ac:dyDescent="0.2">
      <c r="A10578" s="7">
        <v>43468.879861111112</v>
      </c>
      <c r="C10578">
        <v>1913</v>
      </c>
      <c r="E10578">
        <f t="shared" si="165"/>
        <v>0</v>
      </c>
    </row>
    <row r="10579" spans="1:5" x14ac:dyDescent="0.2">
      <c r="A10579" s="7">
        <v>43468.883379629631</v>
      </c>
      <c r="C10579">
        <v>1914</v>
      </c>
      <c r="E10579">
        <f t="shared" si="165"/>
        <v>0</v>
      </c>
    </row>
    <row r="10580" spans="1:5" x14ac:dyDescent="0.2">
      <c r="A10580" s="7">
        <v>43468.885416666664</v>
      </c>
      <c r="B10580">
        <v>2.41</v>
      </c>
      <c r="D10580">
        <v>4</v>
      </c>
      <c r="E10580">
        <f t="shared" si="165"/>
        <v>0.8</v>
      </c>
    </row>
    <row r="10581" spans="1:5" x14ac:dyDescent="0.2">
      <c r="A10581" s="7">
        <v>43468.885868055557</v>
      </c>
      <c r="C10581">
        <v>1915</v>
      </c>
      <c r="E10581">
        <f t="shared" si="165"/>
        <v>0</v>
      </c>
    </row>
    <row r="10582" spans="1:5" x14ac:dyDescent="0.2">
      <c r="A10582" s="7">
        <v>43468.888564814813</v>
      </c>
      <c r="C10582">
        <v>1916</v>
      </c>
      <c r="E10582">
        <f t="shared" si="165"/>
        <v>0</v>
      </c>
    </row>
    <row r="10583" spans="1:5" x14ac:dyDescent="0.2">
      <c r="A10583" s="7">
        <v>43468.890856481485</v>
      </c>
      <c r="C10583">
        <v>1917</v>
      </c>
      <c r="E10583">
        <f t="shared" si="165"/>
        <v>0</v>
      </c>
    </row>
    <row r="10584" spans="1:5" x14ac:dyDescent="0.2">
      <c r="A10584" s="7">
        <v>43468.895046296297</v>
      </c>
      <c r="C10584">
        <v>1918</v>
      </c>
      <c r="E10584">
        <f t="shared" si="165"/>
        <v>0</v>
      </c>
    </row>
    <row r="10585" spans="1:5" x14ac:dyDescent="0.2">
      <c r="A10585" s="7">
        <v>43468.895833333336</v>
      </c>
      <c r="B10585">
        <v>2.41</v>
      </c>
      <c r="D10585">
        <v>1</v>
      </c>
      <c r="E10585">
        <f t="shared" si="165"/>
        <v>0.2</v>
      </c>
    </row>
    <row r="10586" spans="1:5" x14ac:dyDescent="0.2">
      <c r="A10586" s="7">
        <v>43468.899629629632</v>
      </c>
      <c r="C10586">
        <v>1919</v>
      </c>
      <c r="E10586">
        <f t="shared" si="165"/>
        <v>0</v>
      </c>
    </row>
    <row r="10587" spans="1:5" x14ac:dyDescent="0.2">
      <c r="A10587" s="7">
        <v>43468.90625</v>
      </c>
      <c r="B10587">
        <v>2.6240000000000001</v>
      </c>
      <c r="D10587">
        <v>3</v>
      </c>
      <c r="E10587">
        <f t="shared" si="165"/>
        <v>0.60000000000000009</v>
      </c>
    </row>
    <row r="10588" spans="1:5" x14ac:dyDescent="0.2">
      <c r="A10588" s="7">
        <v>43468.906921296293</v>
      </c>
      <c r="C10588">
        <v>1920</v>
      </c>
      <c r="E10588">
        <f t="shared" si="165"/>
        <v>0</v>
      </c>
    </row>
    <row r="10589" spans="1:5" x14ac:dyDescent="0.2">
      <c r="A10589" s="7">
        <v>43468.911469907405</v>
      </c>
      <c r="C10589">
        <v>1921</v>
      </c>
      <c r="E10589">
        <f t="shared" si="165"/>
        <v>0</v>
      </c>
    </row>
    <row r="10590" spans="1:5" x14ac:dyDescent="0.2">
      <c r="A10590" s="7">
        <v>43468.91578703704</v>
      </c>
      <c r="C10590">
        <v>1922</v>
      </c>
      <c r="E10590">
        <f t="shared" si="165"/>
        <v>0</v>
      </c>
    </row>
    <row r="10591" spans="1:5" x14ac:dyDescent="0.2">
      <c r="A10591" s="7">
        <v>43468.916666666664</v>
      </c>
      <c r="B10591">
        <v>2.8370000000000002</v>
      </c>
      <c r="D10591">
        <v>3</v>
      </c>
      <c r="E10591">
        <f t="shared" si="165"/>
        <v>0.60000000000000009</v>
      </c>
    </row>
    <row r="10592" spans="1:5" x14ac:dyDescent="0.2">
      <c r="A10592" s="7">
        <v>43468.918865740743</v>
      </c>
      <c r="C10592">
        <v>1923</v>
      </c>
      <c r="E10592">
        <f t="shared" si="165"/>
        <v>0</v>
      </c>
    </row>
    <row r="10593" spans="1:5" x14ac:dyDescent="0.2">
      <c r="A10593" s="7">
        <v>43468.922650462962</v>
      </c>
      <c r="C10593">
        <v>1924</v>
      </c>
      <c r="E10593">
        <f t="shared" si="165"/>
        <v>0</v>
      </c>
    </row>
    <row r="10594" spans="1:5" x14ac:dyDescent="0.2">
      <c r="A10594" s="7">
        <v>43468.926099537035</v>
      </c>
      <c r="C10594">
        <v>1925</v>
      </c>
      <c r="E10594">
        <f t="shared" si="165"/>
        <v>0</v>
      </c>
    </row>
    <row r="10595" spans="1:5" x14ac:dyDescent="0.2">
      <c r="A10595" s="7">
        <v>43468.927083333336</v>
      </c>
      <c r="B10595">
        <v>2.8370000000000002</v>
      </c>
      <c r="D10595">
        <v>2</v>
      </c>
      <c r="E10595">
        <f t="shared" si="165"/>
        <v>0.4</v>
      </c>
    </row>
    <row r="10596" spans="1:5" x14ac:dyDescent="0.2">
      <c r="A10596" s="7">
        <v>43468.929895833331</v>
      </c>
      <c r="C10596">
        <v>1926</v>
      </c>
      <c r="E10596">
        <f t="shared" si="165"/>
        <v>0</v>
      </c>
    </row>
    <row r="10597" spans="1:5" x14ac:dyDescent="0.2">
      <c r="A10597" s="7">
        <v>43468.936689814815</v>
      </c>
      <c r="C10597">
        <v>1927</v>
      </c>
      <c r="E10597">
        <f t="shared" si="165"/>
        <v>0</v>
      </c>
    </row>
    <row r="10598" spans="1:5" x14ac:dyDescent="0.2">
      <c r="A10598" s="7">
        <v>43468.9375</v>
      </c>
      <c r="B10598">
        <v>2.9430000000000001</v>
      </c>
      <c r="D10598">
        <v>2</v>
      </c>
      <c r="E10598">
        <f t="shared" si="165"/>
        <v>0.4</v>
      </c>
    </row>
    <row r="10599" spans="1:5" x14ac:dyDescent="0.2">
      <c r="A10599" s="7">
        <v>43468.940254629626</v>
      </c>
      <c r="C10599">
        <v>1928</v>
      </c>
      <c r="E10599">
        <f t="shared" si="165"/>
        <v>0</v>
      </c>
    </row>
    <row r="10600" spans="1:5" x14ac:dyDescent="0.2">
      <c r="A10600" s="7">
        <v>43468.943171296298</v>
      </c>
      <c r="C10600">
        <v>1929</v>
      </c>
      <c r="E10600">
        <f t="shared" si="165"/>
        <v>0</v>
      </c>
    </row>
    <row r="10601" spans="1:5" x14ac:dyDescent="0.2">
      <c r="A10601" s="7">
        <v>43468.947916666664</v>
      </c>
      <c r="B10601">
        <v>2.8370000000000002</v>
      </c>
      <c r="D10601">
        <v>2</v>
      </c>
      <c r="E10601">
        <f t="shared" si="165"/>
        <v>0.4</v>
      </c>
    </row>
    <row r="10602" spans="1:5" x14ac:dyDescent="0.2">
      <c r="A10602" s="7">
        <v>43468.949166666665</v>
      </c>
      <c r="C10602">
        <v>1930</v>
      </c>
      <c r="E10602">
        <f t="shared" si="165"/>
        <v>0</v>
      </c>
    </row>
    <row r="10603" spans="1:5" x14ac:dyDescent="0.2">
      <c r="A10603" s="7">
        <v>43468.955775462964</v>
      </c>
      <c r="C10603">
        <v>1931</v>
      </c>
      <c r="E10603">
        <f t="shared" si="165"/>
        <v>0</v>
      </c>
    </row>
    <row r="10604" spans="1:5" x14ac:dyDescent="0.2">
      <c r="A10604" s="7">
        <v>43468.958333333336</v>
      </c>
      <c r="B10604">
        <v>2.73</v>
      </c>
      <c r="D10604">
        <v>2</v>
      </c>
      <c r="E10604">
        <f t="shared" si="165"/>
        <v>0.4</v>
      </c>
    </row>
    <row r="10605" spans="1:5" x14ac:dyDescent="0.2">
      <c r="A10605" s="7">
        <v>43468.960196759261</v>
      </c>
      <c r="C10605">
        <v>1932</v>
      </c>
      <c r="E10605">
        <f t="shared" si="165"/>
        <v>0</v>
      </c>
    </row>
    <row r="10606" spans="1:5" x14ac:dyDescent="0.2">
      <c r="A10606" s="7">
        <v>43468.964479166665</v>
      </c>
      <c r="C10606">
        <v>1933</v>
      </c>
      <c r="E10606">
        <f t="shared" si="165"/>
        <v>0</v>
      </c>
    </row>
    <row r="10607" spans="1:5" x14ac:dyDescent="0.2">
      <c r="A10607" s="7">
        <v>43468.96875</v>
      </c>
      <c r="B10607">
        <v>2.8370000000000002</v>
      </c>
      <c r="D10607">
        <v>1</v>
      </c>
      <c r="E10607">
        <f t="shared" si="165"/>
        <v>0.2</v>
      </c>
    </row>
    <row r="10608" spans="1:5" x14ac:dyDescent="0.2">
      <c r="A10608" s="7">
        <v>43468.97111111111</v>
      </c>
      <c r="C10608">
        <v>1934</v>
      </c>
      <c r="E10608">
        <f t="shared" si="165"/>
        <v>0</v>
      </c>
    </row>
    <row r="10609" spans="1:5" x14ac:dyDescent="0.2">
      <c r="A10609" s="7">
        <v>43468.979166666664</v>
      </c>
      <c r="B10609">
        <v>2.9430000000000001</v>
      </c>
      <c r="D10609">
        <v>1</v>
      </c>
      <c r="E10609">
        <f t="shared" si="165"/>
        <v>0.2</v>
      </c>
    </row>
    <row r="10610" spans="1:5" x14ac:dyDescent="0.2">
      <c r="A10610" s="7">
        <v>43468.983877314815</v>
      </c>
      <c r="C10610">
        <v>1935</v>
      </c>
      <c r="E10610">
        <f t="shared" si="165"/>
        <v>0</v>
      </c>
    </row>
    <row r="10611" spans="1:5" x14ac:dyDescent="0.2">
      <c r="A10611" s="7">
        <v>43468.989583333336</v>
      </c>
      <c r="B10611">
        <v>2.9430000000000001</v>
      </c>
      <c r="D10611">
        <v>0</v>
      </c>
      <c r="E10611">
        <f t="shared" si="165"/>
        <v>0</v>
      </c>
    </row>
    <row r="10612" spans="1:5" x14ac:dyDescent="0.2">
      <c r="A10612" s="7">
        <v>43469</v>
      </c>
      <c r="B10612">
        <v>3.0489999999999999</v>
      </c>
      <c r="D10612">
        <v>0</v>
      </c>
      <c r="E10612">
        <f t="shared" si="165"/>
        <v>0</v>
      </c>
    </row>
    <row r="10613" spans="1:5" x14ac:dyDescent="0.2">
      <c r="A10613" s="7">
        <v>43469.010416666664</v>
      </c>
      <c r="B10613">
        <v>3.0489999999999999</v>
      </c>
      <c r="D10613">
        <v>0</v>
      </c>
      <c r="E10613">
        <f t="shared" si="165"/>
        <v>0</v>
      </c>
    </row>
    <row r="10614" spans="1:5" x14ac:dyDescent="0.2">
      <c r="A10614" s="7">
        <v>43469.020833333336</v>
      </c>
      <c r="B10614">
        <v>3.0489999999999999</v>
      </c>
      <c r="D10614">
        <v>0</v>
      </c>
      <c r="E10614">
        <f t="shared" si="165"/>
        <v>0</v>
      </c>
    </row>
    <row r="10615" spans="1:5" x14ac:dyDescent="0.2">
      <c r="A10615" s="7">
        <v>43469.03125</v>
      </c>
      <c r="B10615">
        <v>3.1549999999999998</v>
      </c>
      <c r="D10615">
        <v>0</v>
      </c>
      <c r="E10615">
        <f t="shared" si="165"/>
        <v>0</v>
      </c>
    </row>
    <row r="10616" spans="1:5" x14ac:dyDescent="0.2">
      <c r="A10616" s="7">
        <v>43469.041666666664</v>
      </c>
      <c r="B10616">
        <v>3.1549999999999998</v>
      </c>
      <c r="D10616">
        <v>0</v>
      </c>
      <c r="E10616">
        <f t="shared" si="165"/>
        <v>0</v>
      </c>
    </row>
    <row r="10617" spans="1:5" x14ac:dyDescent="0.2">
      <c r="A10617" s="7">
        <v>43469.052083333336</v>
      </c>
      <c r="B10617">
        <v>3.0489999999999999</v>
      </c>
      <c r="D10617">
        <v>2</v>
      </c>
      <c r="E10617">
        <f t="shared" si="165"/>
        <v>0.4</v>
      </c>
    </row>
    <row r="10618" spans="1:5" x14ac:dyDescent="0.2">
      <c r="A10618" s="7">
        <v>43469.055185185185</v>
      </c>
      <c r="C10618">
        <v>1936</v>
      </c>
      <c r="E10618">
        <f t="shared" si="165"/>
        <v>0</v>
      </c>
    </row>
    <row r="10619" spans="1:5" x14ac:dyDescent="0.2">
      <c r="A10619" s="7">
        <v>43469.060902777775</v>
      </c>
      <c r="C10619">
        <v>1937</v>
      </c>
      <c r="E10619">
        <f t="shared" si="165"/>
        <v>0</v>
      </c>
    </row>
    <row r="10620" spans="1:5" x14ac:dyDescent="0.2">
      <c r="A10620" s="7">
        <v>43469.0625</v>
      </c>
      <c r="B10620">
        <v>3.0489999999999999</v>
      </c>
      <c r="D10620">
        <v>2</v>
      </c>
      <c r="E10620">
        <f t="shared" si="165"/>
        <v>0.4</v>
      </c>
    </row>
    <row r="10621" spans="1:5" x14ac:dyDescent="0.2">
      <c r="A10621" s="7">
        <v>43469.066967592589</v>
      </c>
      <c r="C10621">
        <v>1938</v>
      </c>
      <c r="E10621">
        <f t="shared" si="165"/>
        <v>0</v>
      </c>
    </row>
    <row r="10622" spans="1:5" x14ac:dyDescent="0.2">
      <c r="A10622" s="7">
        <v>43469.072766203702</v>
      </c>
      <c r="C10622">
        <v>1939</v>
      </c>
      <c r="E10622">
        <f t="shared" si="165"/>
        <v>0</v>
      </c>
    </row>
    <row r="10623" spans="1:5" x14ac:dyDescent="0.2">
      <c r="A10623" s="7">
        <v>43469.072916666664</v>
      </c>
      <c r="B10623">
        <v>2.9430000000000001</v>
      </c>
      <c r="D10623">
        <v>2</v>
      </c>
      <c r="E10623">
        <f t="shared" si="165"/>
        <v>0.4</v>
      </c>
    </row>
    <row r="10624" spans="1:5" x14ac:dyDescent="0.2">
      <c r="A10624" s="7">
        <v>43469.075891203705</v>
      </c>
      <c r="C10624">
        <v>1940</v>
      </c>
      <c r="E10624">
        <f t="shared" si="165"/>
        <v>0</v>
      </c>
    </row>
    <row r="10625" spans="1:5" x14ac:dyDescent="0.2">
      <c r="A10625" s="7">
        <v>43469.081863425927</v>
      </c>
      <c r="C10625">
        <v>1941</v>
      </c>
      <c r="E10625">
        <f t="shared" si="165"/>
        <v>0</v>
      </c>
    </row>
    <row r="10626" spans="1:5" x14ac:dyDescent="0.2">
      <c r="A10626" s="7">
        <v>43469.083333333336</v>
      </c>
      <c r="B10626">
        <v>2.8370000000000002</v>
      </c>
      <c r="D10626">
        <v>1</v>
      </c>
      <c r="E10626">
        <f t="shared" si="165"/>
        <v>0.2</v>
      </c>
    </row>
    <row r="10627" spans="1:5" x14ac:dyDescent="0.2">
      <c r="A10627" s="7">
        <v>43469.089432870373</v>
      </c>
      <c r="C10627">
        <v>1942</v>
      </c>
      <c r="E10627">
        <f t="shared" ref="E10627:E10690" si="166">D10627*0.2</f>
        <v>0</v>
      </c>
    </row>
    <row r="10628" spans="1:5" x14ac:dyDescent="0.2">
      <c r="A10628" s="7">
        <v>43469.09375</v>
      </c>
      <c r="B10628">
        <v>2.73</v>
      </c>
      <c r="D10628">
        <v>1</v>
      </c>
      <c r="E10628">
        <f t="shared" si="166"/>
        <v>0.2</v>
      </c>
    </row>
    <row r="10629" spans="1:5" x14ac:dyDescent="0.2">
      <c r="A10629" s="7">
        <v>43469.096574074072</v>
      </c>
      <c r="C10629">
        <v>1943</v>
      </c>
      <c r="E10629">
        <f t="shared" si="166"/>
        <v>0</v>
      </c>
    </row>
    <row r="10630" spans="1:5" x14ac:dyDescent="0.2">
      <c r="A10630" s="7">
        <v>43469.104166666664</v>
      </c>
      <c r="B10630">
        <v>2.6240000000000001</v>
      </c>
      <c r="D10630">
        <v>0</v>
      </c>
      <c r="E10630">
        <f t="shared" si="166"/>
        <v>0</v>
      </c>
    </row>
    <row r="10631" spans="1:5" x14ac:dyDescent="0.2">
      <c r="A10631" s="7">
        <v>43469.114583333336</v>
      </c>
      <c r="B10631">
        <v>2.5169999999999999</v>
      </c>
      <c r="D10631">
        <v>1</v>
      </c>
      <c r="E10631">
        <f t="shared" si="166"/>
        <v>0.2</v>
      </c>
    </row>
    <row r="10632" spans="1:5" x14ac:dyDescent="0.2">
      <c r="A10632" s="7">
        <v>43469.116157407407</v>
      </c>
      <c r="C10632">
        <v>1944</v>
      </c>
      <c r="E10632">
        <f t="shared" si="166"/>
        <v>0</v>
      </c>
    </row>
    <row r="10633" spans="1:5" x14ac:dyDescent="0.2">
      <c r="A10633" s="7">
        <v>43469.125</v>
      </c>
      <c r="B10633">
        <v>2.5169999999999999</v>
      </c>
      <c r="D10633">
        <v>1</v>
      </c>
      <c r="E10633">
        <f t="shared" si="166"/>
        <v>0.2</v>
      </c>
    </row>
    <row r="10634" spans="1:5" x14ac:dyDescent="0.2">
      <c r="A10634" s="7">
        <v>43469.12903935185</v>
      </c>
      <c r="C10634">
        <v>1945</v>
      </c>
      <c r="E10634">
        <f t="shared" si="166"/>
        <v>0</v>
      </c>
    </row>
    <row r="10635" spans="1:5" x14ac:dyDescent="0.2">
      <c r="A10635" s="7">
        <v>43469.135416666664</v>
      </c>
      <c r="B10635">
        <v>2.5169999999999999</v>
      </c>
      <c r="D10635">
        <v>0</v>
      </c>
      <c r="E10635">
        <f t="shared" si="166"/>
        <v>0</v>
      </c>
    </row>
    <row r="10636" spans="1:5" x14ac:dyDescent="0.2">
      <c r="A10636" s="7">
        <v>43469.145833333336</v>
      </c>
      <c r="B10636">
        <v>2.6240000000000001</v>
      </c>
      <c r="D10636">
        <v>0</v>
      </c>
      <c r="E10636">
        <f t="shared" si="166"/>
        <v>0</v>
      </c>
    </row>
    <row r="10637" spans="1:5" x14ac:dyDescent="0.2">
      <c r="A10637" s="7">
        <v>43469.15625</v>
      </c>
      <c r="B10637">
        <v>2.6240000000000001</v>
      </c>
      <c r="D10637">
        <v>0</v>
      </c>
      <c r="E10637">
        <f t="shared" si="166"/>
        <v>0</v>
      </c>
    </row>
    <row r="10638" spans="1:5" x14ac:dyDescent="0.2">
      <c r="A10638" s="7">
        <v>43469.166666666664</v>
      </c>
      <c r="B10638">
        <v>2.8370000000000002</v>
      </c>
      <c r="D10638">
        <v>0</v>
      </c>
      <c r="E10638">
        <f t="shared" si="166"/>
        <v>0</v>
      </c>
    </row>
    <row r="10639" spans="1:5" x14ac:dyDescent="0.2">
      <c r="A10639" s="7">
        <v>43469.177083333336</v>
      </c>
      <c r="B10639">
        <v>2.73</v>
      </c>
      <c r="D10639">
        <v>0</v>
      </c>
      <c r="E10639">
        <f t="shared" si="166"/>
        <v>0</v>
      </c>
    </row>
    <row r="10640" spans="1:5" x14ac:dyDescent="0.2">
      <c r="A10640" s="7">
        <v>43469.1875</v>
      </c>
      <c r="B10640">
        <v>2.73</v>
      </c>
      <c r="D10640">
        <v>0</v>
      </c>
      <c r="E10640">
        <f t="shared" si="166"/>
        <v>0</v>
      </c>
    </row>
    <row r="10641" spans="1:5" x14ac:dyDescent="0.2">
      <c r="A10641" s="7">
        <v>43469.197916666664</v>
      </c>
      <c r="B10641">
        <v>2.9430000000000001</v>
      </c>
      <c r="D10641">
        <v>0</v>
      </c>
      <c r="E10641">
        <f t="shared" si="166"/>
        <v>0</v>
      </c>
    </row>
    <row r="10642" spans="1:5" x14ac:dyDescent="0.2">
      <c r="A10642" s="7">
        <v>43469.208333333336</v>
      </c>
      <c r="B10642">
        <v>2.9430000000000001</v>
      </c>
      <c r="D10642">
        <v>2</v>
      </c>
      <c r="E10642">
        <f t="shared" si="166"/>
        <v>0.4</v>
      </c>
    </row>
    <row r="10643" spans="1:5" x14ac:dyDescent="0.2">
      <c r="A10643" s="7">
        <v>43469.208645833336</v>
      </c>
      <c r="C10643">
        <v>1946</v>
      </c>
      <c r="E10643">
        <f t="shared" si="166"/>
        <v>0</v>
      </c>
    </row>
    <row r="10644" spans="1:5" x14ac:dyDescent="0.2">
      <c r="A10644" s="7">
        <v>43469.214108796295</v>
      </c>
      <c r="C10644">
        <v>1947</v>
      </c>
      <c r="E10644">
        <f t="shared" si="166"/>
        <v>0</v>
      </c>
    </row>
    <row r="10645" spans="1:5" x14ac:dyDescent="0.2">
      <c r="A10645" s="7">
        <v>43469.21875</v>
      </c>
      <c r="B10645">
        <v>2.8370000000000002</v>
      </c>
      <c r="D10645">
        <v>0</v>
      </c>
      <c r="E10645">
        <f t="shared" si="166"/>
        <v>0</v>
      </c>
    </row>
    <row r="10646" spans="1:5" x14ac:dyDescent="0.2">
      <c r="A10646" s="7">
        <v>43469.229166666664</v>
      </c>
      <c r="B10646">
        <v>2.9430000000000001</v>
      </c>
      <c r="D10646">
        <v>0</v>
      </c>
      <c r="E10646">
        <f t="shared" si="166"/>
        <v>0</v>
      </c>
    </row>
    <row r="10647" spans="1:5" x14ac:dyDescent="0.2">
      <c r="A10647" s="7">
        <v>43469.239583333336</v>
      </c>
      <c r="B10647">
        <v>3.1549999999999998</v>
      </c>
      <c r="D10647">
        <v>0</v>
      </c>
      <c r="E10647">
        <f t="shared" si="166"/>
        <v>0</v>
      </c>
    </row>
    <row r="10648" spans="1:5" x14ac:dyDescent="0.2">
      <c r="A10648" s="7">
        <v>43469.25</v>
      </c>
      <c r="B10648">
        <v>3.367</v>
      </c>
      <c r="D10648">
        <v>0</v>
      </c>
      <c r="E10648">
        <f t="shared" si="166"/>
        <v>0</v>
      </c>
    </row>
    <row r="10649" spans="1:5" x14ac:dyDescent="0.2">
      <c r="A10649" s="7">
        <v>43469.260416666664</v>
      </c>
      <c r="B10649">
        <v>3.8929999999999998</v>
      </c>
      <c r="D10649">
        <v>0</v>
      </c>
      <c r="E10649">
        <f t="shared" si="166"/>
        <v>0</v>
      </c>
    </row>
    <row r="10650" spans="1:5" x14ac:dyDescent="0.2">
      <c r="A10650" s="7">
        <v>43469.270833333336</v>
      </c>
      <c r="B10650">
        <v>4.3109999999999999</v>
      </c>
      <c r="D10650">
        <v>0</v>
      </c>
      <c r="E10650">
        <f t="shared" si="166"/>
        <v>0</v>
      </c>
    </row>
    <row r="10651" spans="1:5" x14ac:dyDescent="0.2">
      <c r="A10651" s="7">
        <v>43469.28125</v>
      </c>
      <c r="B10651">
        <v>6.37</v>
      </c>
      <c r="D10651">
        <v>0</v>
      </c>
      <c r="E10651">
        <f t="shared" si="166"/>
        <v>0</v>
      </c>
    </row>
    <row r="10652" spans="1:5" x14ac:dyDescent="0.2">
      <c r="A10652" s="7">
        <v>43469.291666666664</v>
      </c>
      <c r="B10652">
        <v>6.9779999999999998</v>
      </c>
      <c r="D10652">
        <v>0</v>
      </c>
      <c r="E10652">
        <f t="shared" si="166"/>
        <v>0</v>
      </c>
    </row>
    <row r="10653" spans="1:5" x14ac:dyDescent="0.2">
      <c r="A10653" s="7">
        <v>43469.302083333336</v>
      </c>
      <c r="B10653">
        <v>7.5819999999999999</v>
      </c>
      <c r="D10653">
        <v>0</v>
      </c>
      <c r="E10653">
        <f t="shared" si="166"/>
        <v>0</v>
      </c>
    </row>
    <row r="10654" spans="1:5" x14ac:dyDescent="0.2">
      <c r="A10654" s="7">
        <v>43469.3125</v>
      </c>
      <c r="B10654">
        <v>10.259</v>
      </c>
      <c r="D10654">
        <v>0</v>
      </c>
      <c r="E10654">
        <f t="shared" si="166"/>
        <v>0</v>
      </c>
    </row>
    <row r="10655" spans="1:5" x14ac:dyDescent="0.2">
      <c r="A10655" s="7">
        <v>43469.322916666664</v>
      </c>
      <c r="B10655">
        <v>11.138999999999999</v>
      </c>
      <c r="D10655">
        <v>0</v>
      </c>
      <c r="E10655">
        <f t="shared" si="166"/>
        <v>0</v>
      </c>
    </row>
    <row r="10656" spans="1:5" x14ac:dyDescent="0.2">
      <c r="A10656" s="7">
        <v>43469.333333333336</v>
      </c>
      <c r="B10656">
        <v>11.625</v>
      </c>
      <c r="D10656">
        <v>0</v>
      </c>
      <c r="E10656">
        <f t="shared" si="166"/>
        <v>0</v>
      </c>
    </row>
    <row r="10657" spans="1:5" x14ac:dyDescent="0.2">
      <c r="A10657" s="7">
        <v>43469.34375</v>
      </c>
      <c r="B10657">
        <v>11.819000000000001</v>
      </c>
      <c r="D10657">
        <v>0</v>
      </c>
      <c r="E10657">
        <f t="shared" si="166"/>
        <v>0</v>
      </c>
    </row>
    <row r="10658" spans="1:5" x14ac:dyDescent="0.2">
      <c r="A10658" s="7">
        <v>43469.354166666664</v>
      </c>
      <c r="B10658">
        <v>14.420999999999999</v>
      </c>
      <c r="D10658">
        <v>0</v>
      </c>
      <c r="E10658">
        <f t="shared" si="166"/>
        <v>0</v>
      </c>
    </row>
    <row r="10659" spans="1:5" x14ac:dyDescent="0.2">
      <c r="A10659" s="7">
        <v>43469.364583333336</v>
      </c>
      <c r="B10659">
        <v>15.664</v>
      </c>
      <c r="D10659">
        <v>0</v>
      </c>
      <c r="E10659">
        <f t="shared" si="166"/>
        <v>0</v>
      </c>
    </row>
    <row r="10660" spans="1:5" x14ac:dyDescent="0.2">
      <c r="A10660" s="7">
        <v>43469.375</v>
      </c>
      <c r="B10660">
        <v>14.9</v>
      </c>
      <c r="D10660">
        <v>0</v>
      </c>
      <c r="E10660">
        <f t="shared" si="166"/>
        <v>0</v>
      </c>
    </row>
    <row r="10661" spans="1:5" x14ac:dyDescent="0.2">
      <c r="A10661" s="7">
        <v>43469.385416666664</v>
      </c>
      <c r="B10661">
        <v>18.045000000000002</v>
      </c>
      <c r="D10661">
        <v>0</v>
      </c>
      <c r="E10661">
        <f t="shared" si="166"/>
        <v>0</v>
      </c>
    </row>
    <row r="10662" spans="1:5" x14ac:dyDescent="0.2">
      <c r="A10662" s="7">
        <v>43469.395833333336</v>
      </c>
      <c r="B10662">
        <v>18.710999999999999</v>
      </c>
      <c r="D10662">
        <v>0</v>
      </c>
      <c r="E10662">
        <f t="shared" si="166"/>
        <v>0</v>
      </c>
    </row>
    <row r="10663" spans="1:5" x14ac:dyDescent="0.2">
      <c r="A10663" s="7">
        <v>43469.40625</v>
      </c>
      <c r="B10663">
        <v>19.661999999999999</v>
      </c>
      <c r="D10663">
        <v>0</v>
      </c>
      <c r="E10663">
        <f t="shared" si="166"/>
        <v>0</v>
      </c>
    </row>
    <row r="10664" spans="1:5" x14ac:dyDescent="0.2">
      <c r="A10664" s="7">
        <v>43469.416666666664</v>
      </c>
      <c r="B10664">
        <v>18.425999999999998</v>
      </c>
      <c r="D10664">
        <v>0</v>
      </c>
      <c r="E10664">
        <f t="shared" si="166"/>
        <v>0</v>
      </c>
    </row>
    <row r="10665" spans="1:5" x14ac:dyDescent="0.2">
      <c r="A10665" s="7">
        <v>43469.427083333336</v>
      </c>
      <c r="B10665">
        <v>21.472999999999999</v>
      </c>
      <c r="D10665">
        <v>0</v>
      </c>
      <c r="E10665">
        <f t="shared" si="166"/>
        <v>0</v>
      </c>
    </row>
    <row r="10666" spans="1:5" x14ac:dyDescent="0.2">
      <c r="A10666" s="7">
        <v>43469.4375</v>
      </c>
      <c r="B10666">
        <v>23.196000000000002</v>
      </c>
      <c r="D10666">
        <v>0</v>
      </c>
      <c r="E10666">
        <f t="shared" si="166"/>
        <v>0</v>
      </c>
    </row>
    <row r="10667" spans="1:5" x14ac:dyDescent="0.2">
      <c r="A10667" s="7">
        <v>43469.447916666664</v>
      </c>
      <c r="B10667">
        <v>21.187000000000001</v>
      </c>
      <c r="D10667">
        <v>0</v>
      </c>
      <c r="E10667">
        <f t="shared" si="166"/>
        <v>0</v>
      </c>
    </row>
    <row r="10668" spans="1:5" x14ac:dyDescent="0.2">
      <c r="A10668" s="7">
        <v>43469.458333333336</v>
      </c>
      <c r="B10668">
        <v>15.664</v>
      </c>
      <c r="D10668">
        <v>0</v>
      </c>
      <c r="E10668">
        <f t="shared" si="166"/>
        <v>0</v>
      </c>
    </row>
    <row r="10669" spans="1:5" x14ac:dyDescent="0.2">
      <c r="A10669" s="7">
        <v>43469.46875</v>
      </c>
      <c r="B10669">
        <v>12.497</v>
      </c>
      <c r="D10669">
        <v>0</v>
      </c>
      <c r="E10669">
        <f t="shared" si="166"/>
        <v>0</v>
      </c>
    </row>
    <row r="10670" spans="1:5" x14ac:dyDescent="0.2">
      <c r="A10670" s="7">
        <v>43469.479166666664</v>
      </c>
      <c r="B10670">
        <v>17.379000000000001</v>
      </c>
      <c r="D10670">
        <v>0</v>
      </c>
      <c r="E10670">
        <f t="shared" si="166"/>
        <v>0</v>
      </c>
    </row>
    <row r="10671" spans="1:5" x14ac:dyDescent="0.2">
      <c r="A10671" s="7">
        <v>43469.489583333336</v>
      </c>
      <c r="B10671">
        <v>18.045000000000002</v>
      </c>
      <c r="D10671">
        <v>0</v>
      </c>
      <c r="E10671">
        <f t="shared" si="166"/>
        <v>0</v>
      </c>
    </row>
    <row r="10672" spans="1:5" x14ac:dyDescent="0.2">
      <c r="A10672" s="7">
        <v>43469.5</v>
      </c>
      <c r="B10672">
        <v>15.951000000000001</v>
      </c>
      <c r="D10672">
        <v>0</v>
      </c>
      <c r="E10672">
        <f t="shared" si="166"/>
        <v>0</v>
      </c>
    </row>
    <row r="10673" spans="1:5" x14ac:dyDescent="0.2">
      <c r="A10673" s="7">
        <v>43469.510416666664</v>
      </c>
      <c r="B10673">
        <v>18.616</v>
      </c>
      <c r="D10673">
        <v>0</v>
      </c>
      <c r="E10673">
        <f t="shared" si="166"/>
        <v>0</v>
      </c>
    </row>
    <row r="10674" spans="1:5" x14ac:dyDescent="0.2">
      <c r="A10674" s="7">
        <v>43469.520833333336</v>
      </c>
      <c r="B10674">
        <v>18.425999999999998</v>
      </c>
      <c r="D10674">
        <v>0</v>
      </c>
      <c r="E10674">
        <f t="shared" si="166"/>
        <v>0</v>
      </c>
    </row>
    <row r="10675" spans="1:5" x14ac:dyDescent="0.2">
      <c r="A10675" s="7">
        <v>43469.53125</v>
      </c>
      <c r="B10675">
        <v>15.76</v>
      </c>
      <c r="D10675">
        <v>0</v>
      </c>
      <c r="E10675">
        <f t="shared" si="166"/>
        <v>0</v>
      </c>
    </row>
    <row r="10676" spans="1:5" x14ac:dyDescent="0.2">
      <c r="A10676" s="7">
        <v>43469.541666666664</v>
      </c>
      <c r="B10676">
        <v>15.282</v>
      </c>
      <c r="D10676">
        <v>0</v>
      </c>
      <c r="E10676">
        <f t="shared" si="166"/>
        <v>0</v>
      </c>
    </row>
    <row r="10677" spans="1:5" x14ac:dyDescent="0.2">
      <c r="A10677" s="7">
        <v>43469.552083333336</v>
      </c>
      <c r="B10677">
        <v>16.902999999999999</v>
      </c>
      <c r="D10677">
        <v>0</v>
      </c>
      <c r="E10677">
        <f t="shared" si="166"/>
        <v>0</v>
      </c>
    </row>
    <row r="10678" spans="1:5" x14ac:dyDescent="0.2">
      <c r="A10678" s="7">
        <v>43469.5625</v>
      </c>
      <c r="B10678">
        <v>16.617999999999999</v>
      </c>
      <c r="D10678">
        <v>0</v>
      </c>
      <c r="E10678">
        <f t="shared" si="166"/>
        <v>0</v>
      </c>
    </row>
    <row r="10679" spans="1:5" x14ac:dyDescent="0.2">
      <c r="A10679" s="7">
        <v>43469.572916666664</v>
      </c>
      <c r="B10679">
        <v>16.902999999999999</v>
      </c>
      <c r="D10679">
        <v>0</v>
      </c>
      <c r="E10679">
        <f t="shared" si="166"/>
        <v>0</v>
      </c>
    </row>
    <row r="10680" spans="1:5" x14ac:dyDescent="0.2">
      <c r="A10680" s="7">
        <v>43469.583333333336</v>
      </c>
      <c r="B10680">
        <v>16.713000000000001</v>
      </c>
      <c r="D10680">
        <v>0</v>
      </c>
      <c r="E10680">
        <f t="shared" si="166"/>
        <v>0</v>
      </c>
    </row>
    <row r="10681" spans="1:5" x14ac:dyDescent="0.2">
      <c r="A10681" s="7">
        <v>43469.59375</v>
      </c>
      <c r="B10681">
        <v>17.760000000000002</v>
      </c>
      <c r="D10681">
        <v>0</v>
      </c>
      <c r="E10681">
        <f t="shared" si="166"/>
        <v>0</v>
      </c>
    </row>
    <row r="10682" spans="1:5" x14ac:dyDescent="0.2">
      <c r="A10682" s="7">
        <v>43469.604166666664</v>
      </c>
      <c r="B10682">
        <v>16.045999999999999</v>
      </c>
      <c r="D10682">
        <v>0</v>
      </c>
      <c r="E10682">
        <f t="shared" si="166"/>
        <v>0</v>
      </c>
    </row>
    <row r="10683" spans="1:5" x14ac:dyDescent="0.2">
      <c r="A10683" s="7">
        <v>43469.614583333336</v>
      </c>
      <c r="B10683">
        <v>15.186999999999999</v>
      </c>
      <c r="D10683">
        <v>0</v>
      </c>
      <c r="E10683">
        <f t="shared" si="166"/>
        <v>0</v>
      </c>
    </row>
    <row r="10684" spans="1:5" x14ac:dyDescent="0.2">
      <c r="A10684" s="7">
        <v>43469.625</v>
      </c>
      <c r="B10684">
        <v>15.282</v>
      </c>
      <c r="D10684">
        <v>0</v>
      </c>
      <c r="E10684">
        <f t="shared" si="166"/>
        <v>0</v>
      </c>
    </row>
    <row r="10685" spans="1:5" x14ac:dyDescent="0.2">
      <c r="A10685" s="7">
        <v>43469.635416666664</v>
      </c>
      <c r="B10685">
        <v>14.324999999999999</v>
      </c>
      <c r="D10685">
        <v>0</v>
      </c>
      <c r="E10685">
        <f t="shared" si="166"/>
        <v>0</v>
      </c>
    </row>
    <row r="10686" spans="1:5" x14ac:dyDescent="0.2">
      <c r="A10686" s="7">
        <v>43469.645833333336</v>
      </c>
      <c r="B10686">
        <v>13.461</v>
      </c>
      <c r="D10686">
        <v>0</v>
      </c>
      <c r="E10686">
        <f t="shared" si="166"/>
        <v>0</v>
      </c>
    </row>
    <row r="10687" spans="1:5" x14ac:dyDescent="0.2">
      <c r="A10687" s="7">
        <v>43469.65625</v>
      </c>
      <c r="B10687">
        <v>12.787000000000001</v>
      </c>
      <c r="D10687">
        <v>0</v>
      </c>
      <c r="E10687">
        <f t="shared" si="166"/>
        <v>0</v>
      </c>
    </row>
    <row r="10688" spans="1:5" x14ac:dyDescent="0.2">
      <c r="A10688" s="7">
        <v>43469.666666666664</v>
      </c>
      <c r="B10688">
        <v>11.334</v>
      </c>
      <c r="D10688">
        <v>0</v>
      </c>
      <c r="E10688">
        <f t="shared" si="166"/>
        <v>0</v>
      </c>
    </row>
    <row r="10689" spans="1:5" x14ac:dyDescent="0.2">
      <c r="A10689" s="7">
        <v>43469.677083333336</v>
      </c>
      <c r="B10689">
        <v>10.455</v>
      </c>
      <c r="D10689">
        <v>0</v>
      </c>
      <c r="E10689">
        <f t="shared" si="166"/>
        <v>0</v>
      </c>
    </row>
    <row r="10690" spans="1:5" x14ac:dyDescent="0.2">
      <c r="A10690" s="7">
        <v>43469.6875</v>
      </c>
      <c r="B10690">
        <v>10.259</v>
      </c>
      <c r="D10690">
        <v>0</v>
      </c>
      <c r="E10690">
        <f t="shared" si="166"/>
        <v>0</v>
      </c>
    </row>
    <row r="10691" spans="1:5" x14ac:dyDescent="0.2">
      <c r="A10691" s="7">
        <v>43469.697916666664</v>
      </c>
      <c r="B10691">
        <v>9.4719999999999995</v>
      </c>
      <c r="D10691">
        <v>8</v>
      </c>
      <c r="E10691">
        <f t="shared" ref="E10691:E10754" si="167">D10691*0.2</f>
        <v>1.6</v>
      </c>
    </row>
    <row r="10692" spans="1:5" x14ac:dyDescent="0.2">
      <c r="A10692" s="7">
        <v>43469.703344907408</v>
      </c>
      <c r="C10692">
        <v>1948</v>
      </c>
      <c r="E10692">
        <f t="shared" si="167"/>
        <v>0</v>
      </c>
    </row>
    <row r="10693" spans="1:5" x14ac:dyDescent="0.2">
      <c r="A10693" s="7">
        <v>43469.706307870372</v>
      </c>
      <c r="C10693">
        <v>1949</v>
      </c>
      <c r="E10693">
        <f t="shared" si="167"/>
        <v>0</v>
      </c>
    </row>
    <row r="10694" spans="1:5" x14ac:dyDescent="0.2">
      <c r="A10694" s="7">
        <v>43469.706782407404</v>
      </c>
      <c r="C10694">
        <v>1950</v>
      </c>
      <c r="E10694">
        <f t="shared" si="167"/>
        <v>0</v>
      </c>
    </row>
    <row r="10695" spans="1:5" x14ac:dyDescent="0.2">
      <c r="A10695" s="7">
        <v>43469.707083333335</v>
      </c>
      <c r="C10695">
        <v>1951</v>
      </c>
      <c r="E10695">
        <f t="shared" si="167"/>
        <v>0</v>
      </c>
    </row>
    <row r="10696" spans="1:5" x14ac:dyDescent="0.2">
      <c r="A10696" s="7">
        <v>43469.707268518519</v>
      </c>
      <c r="C10696">
        <v>1952</v>
      </c>
      <c r="E10696">
        <f t="shared" si="167"/>
        <v>0</v>
      </c>
    </row>
    <row r="10697" spans="1:5" x14ac:dyDescent="0.2">
      <c r="A10697" s="7">
        <v>43469.707499999997</v>
      </c>
      <c r="C10697">
        <v>1953</v>
      </c>
      <c r="E10697">
        <f t="shared" si="167"/>
        <v>0</v>
      </c>
    </row>
    <row r="10698" spans="1:5" x14ac:dyDescent="0.2">
      <c r="A10698" s="7">
        <v>43469.707916666666</v>
      </c>
      <c r="C10698">
        <v>1954</v>
      </c>
      <c r="E10698">
        <f t="shared" si="167"/>
        <v>0</v>
      </c>
    </row>
    <row r="10699" spans="1:5" x14ac:dyDescent="0.2">
      <c r="A10699" s="7">
        <v>43469.708229166667</v>
      </c>
      <c r="C10699">
        <v>1955</v>
      </c>
      <c r="E10699">
        <f t="shared" si="167"/>
        <v>0</v>
      </c>
    </row>
    <row r="10700" spans="1:5" x14ac:dyDescent="0.2">
      <c r="A10700" s="7">
        <v>43469.708333333336</v>
      </c>
      <c r="B10700">
        <v>8.1820000000000004</v>
      </c>
      <c r="D10700">
        <v>11</v>
      </c>
      <c r="E10700">
        <f t="shared" si="167"/>
        <v>2.2000000000000002</v>
      </c>
    </row>
    <row r="10701" spans="1:5" x14ac:dyDescent="0.2">
      <c r="A10701" s="7">
        <v>43469.70989583333</v>
      </c>
      <c r="C10701">
        <v>1956</v>
      </c>
      <c r="E10701">
        <f t="shared" si="167"/>
        <v>0</v>
      </c>
    </row>
    <row r="10702" spans="1:5" x14ac:dyDescent="0.2">
      <c r="A10702" s="7">
        <v>43469.711053240739</v>
      </c>
      <c r="C10702">
        <v>1957</v>
      </c>
      <c r="E10702">
        <f t="shared" si="167"/>
        <v>0</v>
      </c>
    </row>
    <row r="10703" spans="1:5" x14ac:dyDescent="0.2">
      <c r="A10703" s="7">
        <v>43469.711805555555</v>
      </c>
      <c r="C10703">
        <v>1958</v>
      </c>
      <c r="E10703">
        <f t="shared" si="167"/>
        <v>0</v>
      </c>
    </row>
    <row r="10704" spans="1:5" x14ac:dyDescent="0.2">
      <c r="A10704" s="7">
        <v>43469.712361111109</v>
      </c>
      <c r="C10704">
        <v>1959</v>
      </c>
      <c r="E10704">
        <f t="shared" si="167"/>
        <v>0</v>
      </c>
    </row>
    <row r="10705" spans="1:5" x14ac:dyDescent="0.2">
      <c r="A10705" s="7">
        <v>43469.712858796294</v>
      </c>
      <c r="C10705">
        <v>1960</v>
      </c>
      <c r="E10705">
        <f t="shared" si="167"/>
        <v>0</v>
      </c>
    </row>
    <row r="10706" spans="1:5" x14ac:dyDescent="0.2">
      <c r="A10706" s="7">
        <v>43469.713275462964</v>
      </c>
      <c r="C10706">
        <v>1961</v>
      </c>
      <c r="E10706">
        <f t="shared" si="167"/>
        <v>0</v>
      </c>
    </row>
    <row r="10707" spans="1:5" x14ac:dyDescent="0.2">
      <c r="A10707" s="7">
        <v>43469.713831018518</v>
      </c>
      <c r="C10707">
        <v>1962</v>
      </c>
      <c r="E10707">
        <f t="shared" si="167"/>
        <v>0</v>
      </c>
    </row>
    <row r="10708" spans="1:5" x14ac:dyDescent="0.2">
      <c r="A10708" s="7">
        <v>43469.714722222219</v>
      </c>
      <c r="C10708">
        <v>1963</v>
      </c>
      <c r="E10708">
        <f t="shared" si="167"/>
        <v>0</v>
      </c>
    </row>
    <row r="10709" spans="1:5" x14ac:dyDescent="0.2">
      <c r="A10709" s="7">
        <v>43469.715532407405</v>
      </c>
      <c r="C10709">
        <v>1964</v>
      </c>
      <c r="E10709">
        <f t="shared" si="167"/>
        <v>0</v>
      </c>
    </row>
    <row r="10710" spans="1:5" x14ac:dyDescent="0.2">
      <c r="A10710" s="7">
        <v>43469.716365740744</v>
      </c>
      <c r="C10710">
        <v>1965</v>
      </c>
      <c r="E10710">
        <f t="shared" si="167"/>
        <v>0</v>
      </c>
    </row>
    <row r="10711" spans="1:5" x14ac:dyDescent="0.2">
      <c r="A10711" s="7">
        <v>43469.717222222222</v>
      </c>
      <c r="C10711">
        <v>1966</v>
      </c>
      <c r="E10711">
        <f t="shared" si="167"/>
        <v>0</v>
      </c>
    </row>
    <row r="10712" spans="1:5" x14ac:dyDescent="0.2">
      <c r="A10712" s="7">
        <v>43469.71875</v>
      </c>
      <c r="B10712">
        <v>6.1660000000000004</v>
      </c>
      <c r="D10712">
        <v>3</v>
      </c>
      <c r="E10712">
        <f t="shared" si="167"/>
        <v>0.60000000000000009</v>
      </c>
    </row>
    <row r="10713" spans="1:5" x14ac:dyDescent="0.2">
      <c r="A10713" s="7">
        <v>43469.71943287037</v>
      </c>
      <c r="C10713">
        <v>1967</v>
      </c>
      <c r="E10713">
        <f t="shared" si="167"/>
        <v>0</v>
      </c>
    </row>
    <row r="10714" spans="1:5" x14ac:dyDescent="0.2">
      <c r="A10714" s="7">
        <v>43469.72556712963</v>
      </c>
      <c r="C10714">
        <v>1968</v>
      </c>
      <c r="E10714">
        <f t="shared" si="167"/>
        <v>0</v>
      </c>
    </row>
    <row r="10715" spans="1:5" x14ac:dyDescent="0.2">
      <c r="A10715" s="7">
        <v>43469.727488425924</v>
      </c>
      <c r="C10715">
        <v>1969</v>
      </c>
      <c r="E10715">
        <f t="shared" si="167"/>
        <v>0</v>
      </c>
    </row>
    <row r="10716" spans="1:5" x14ac:dyDescent="0.2">
      <c r="A10716" s="7">
        <v>43469.729166666664</v>
      </c>
      <c r="B10716">
        <v>4.9340000000000002</v>
      </c>
      <c r="D10716">
        <v>3</v>
      </c>
      <c r="E10716">
        <f t="shared" si="167"/>
        <v>0.60000000000000009</v>
      </c>
    </row>
    <row r="10717" spans="1:5" x14ac:dyDescent="0.2">
      <c r="A10717" s="7">
        <v>43469.729791666665</v>
      </c>
      <c r="C10717">
        <v>1970</v>
      </c>
      <c r="E10717">
        <f t="shared" si="167"/>
        <v>0</v>
      </c>
    </row>
    <row r="10718" spans="1:5" x14ac:dyDescent="0.2">
      <c r="A10718" s="7">
        <v>43469.732824074075</v>
      </c>
      <c r="C10718">
        <v>1971</v>
      </c>
      <c r="E10718">
        <f t="shared" si="167"/>
        <v>0</v>
      </c>
    </row>
    <row r="10719" spans="1:5" x14ac:dyDescent="0.2">
      <c r="A10719" s="7">
        <v>43469.734976851854</v>
      </c>
      <c r="C10719">
        <v>1972</v>
      </c>
      <c r="E10719">
        <f t="shared" si="167"/>
        <v>0</v>
      </c>
    </row>
    <row r="10720" spans="1:5" x14ac:dyDescent="0.2">
      <c r="A10720" s="7">
        <v>43469.739583333336</v>
      </c>
      <c r="B10720">
        <v>4.7270000000000003</v>
      </c>
      <c r="D10720">
        <v>2</v>
      </c>
      <c r="E10720">
        <f t="shared" si="167"/>
        <v>0.4</v>
      </c>
    </row>
    <row r="10721" spans="1:5" x14ac:dyDescent="0.2">
      <c r="A10721" s="7">
        <v>43469.740219907406</v>
      </c>
      <c r="C10721">
        <v>1973</v>
      </c>
      <c r="E10721">
        <f t="shared" si="167"/>
        <v>0</v>
      </c>
    </row>
    <row r="10722" spans="1:5" x14ac:dyDescent="0.2">
      <c r="A10722" s="7">
        <v>43469.748483796298</v>
      </c>
      <c r="C10722">
        <v>1974</v>
      </c>
      <c r="E10722">
        <f t="shared" si="167"/>
        <v>0</v>
      </c>
    </row>
    <row r="10723" spans="1:5" x14ac:dyDescent="0.2">
      <c r="A10723" s="7">
        <v>43469.75</v>
      </c>
      <c r="B10723">
        <v>4.7270000000000003</v>
      </c>
      <c r="D10723">
        <v>0</v>
      </c>
      <c r="E10723">
        <f t="shared" si="167"/>
        <v>0</v>
      </c>
    </row>
    <row r="10724" spans="1:5" x14ac:dyDescent="0.2">
      <c r="A10724" s="7">
        <v>43469.760416666664</v>
      </c>
      <c r="B10724">
        <v>4.6230000000000002</v>
      </c>
      <c r="D10724">
        <v>0</v>
      </c>
      <c r="E10724">
        <f t="shared" si="167"/>
        <v>0</v>
      </c>
    </row>
    <row r="10725" spans="1:5" x14ac:dyDescent="0.2">
      <c r="A10725" s="7">
        <v>43469.770833333336</v>
      </c>
      <c r="B10725">
        <v>4.6230000000000002</v>
      </c>
      <c r="D10725">
        <v>0</v>
      </c>
      <c r="E10725">
        <f t="shared" si="167"/>
        <v>0</v>
      </c>
    </row>
    <row r="10726" spans="1:5" x14ac:dyDescent="0.2">
      <c r="A10726" s="7">
        <v>43469.78125</v>
      </c>
      <c r="B10726">
        <v>4.7270000000000003</v>
      </c>
      <c r="D10726">
        <v>0</v>
      </c>
      <c r="E10726">
        <f t="shared" si="167"/>
        <v>0</v>
      </c>
    </row>
    <row r="10727" spans="1:5" x14ac:dyDescent="0.2">
      <c r="A10727" s="7">
        <v>43469.791666666664</v>
      </c>
      <c r="B10727">
        <v>4.8310000000000004</v>
      </c>
      <c r="D10727">
        <v>0</v>
      </c>
      <c r="E10727">
        <f t="shared" si="167"/>
        <v>0</v>
      </c>
    </row>
    <row r="10728" spans="1:5" x14ac:dyDescent="0.2">
      <c r="A10728" s="7">
        <v>43469.802083333336</v>
      </c>
      <c r="B10728">
        <v>4.8310000000000004</v>
      </c>
      <c r="D10728">
        <v>0</v>
      </c>
      <c r="E10728">
        <f t="shared" si="167"/>
        <v>0</v>
      </c>
    </row>
    <row r="10729" spans="1:5" x14ac:dyDescent="0.2">
      <c r="A10729" s="7">
        <v>43469.8125</v>
      </c>
      <c r="B10729">
        <v>4.7270000000000003</v>
      </c>
      <c r="D10729">
        <v>0</v>
      </c>
      <c r="E10729">
        <f t="shared" si="167"/>
        <v>0</v>
      </c>
    </row>
    <row r="10730" spans="1:5" x14ac:dyDescent="0.2">
      <c r="A10730" s="7">
        <v>43469.822916666664</v>
      </c>
      <c r="B10730">
        <v>4.8310000000000004</v>
      </c>
      <c r="D10730">
        <v>0</v>
      </c>
      <c r="E10730">
        <f t="shared" si="167"/>
        <v>0</v>
      </c>
    </row>
    <row r="10731" spans="1:5" x14ac:dyDescent="0.2">
      <c r="A10731" s="7">
        <v>43469.833333333336</v>
      </c>
      <c r="B10731">
        <v>4.7270000000000003</v>
      </c>
      <c r="D10731">
        <v>0</v>
      </c>
      <c r="E10731">
        <f t="shared" si="167"/>
        <v>0</v>
      </c>
    </row>
    <row r="10732" spans="1:5" x14ac:dyDescent="0.2">
      <c r="A10732" s="7">
        <v>43469.84375</v>
      </c>
      <c r="B10732">
        <v>4.5190000000000001</v>
      </c>
      <c r="D10732">
        <v>0</v>
      </c>
      <c r="E10732">
        <f t="shared" si="167"/>
        <v>0</v>
      </c>
    </row>
    <row r="10733" spans="1:5" x14ac:dyDescent="0.2">
      <c r="A10733" s="7">
        <v>43469.854166666664</v>
      </c>
      <c r="B10733">
        <v>4.415</v>
      </c>
      <c r="D10733">
        <v>0</v>
      </c>
      <c r="E10733">
        <f t="shared" si="167"/>
        <v>0</v>
      </c>
    </row>
    <row r="10734" spans="1:5" x14ac:dyDescent="0.2">
      <c r="A10734" s="7">
        <v>43469.864583333336</v>
      </c>
      <c r="B10734">
        <v>4.5190000000000001</v>
      </c>
      <c r="D10734">
        <v>0</v>
      </c>
      <c r="E10734">
        <f t="shared" si="167"/>
        <v>0</v>
      </c>
    </row>
    <row r="10735" spans="1:5" x14ac:dyDescent="0.2">
      <c r="A10735" s="7">
        <v>43469.875</v>
      </c>
      <c r="B10735">
        <v>4.5190000000000001</v>
      </c>
      <c r="D10735">
        <v>0</v>
      </c>
      <c r="E10735">
        <f t="shared" si="167"/>
        <v>0</v>
      </c>
    </row>
    <row r="10736" spans="1:5" x14ac:dyDescent="0.2">
      <c r="A10736" s="7">
        <v>43469.885416666664</v>
      </c>
      <c r="B10736">
        <v>4.6230000000000002</v>
      </c>
      <c r="D10736">
        <v>0</v>
      </c>
      <c r="E10736">
        <f t="shared" si="167"/>
        <v>0</v>
      </c>
    </row>
    <row r="10737" spans="1:5" x14ac:dyDescent="0.2">
      <c r="A10737" s="7">
        <v>43469.895833333336</v>
      </c>
      <c r="B10737">
        <v>4.7270000000000003</v>
      </c>
      <c r="D10737">
        <v>0</v>
      </c>
      <c r="E10737">
        <f t="shared" si="167"/>
        <v>0</v>
      </c>
    </row>
    <row r="10738" spans="1:5" x14ac:dyDescent="0.2">
      <c r="A10738" s="7">
        <v>43469.90625</v>
      </c>
      <c r="B10738">
        <v>4.8310000000000004</v>
      </c>
      <c r="D10738">
        <v>0</v>
      </c>
      <c r="E10738">
        <f t="shared" si="167"/>
        <v>0</v>
      </c>
    </row>
    <row r="10739" spans="1:5" x14ac:dyDescent="0.2">
      <c r="A10739" s="7">
        <v>43469.916666666664</v>
      </c>
      <c r="B10739">
        <v>4.7270000000000003</v>
      </c>
      <c r="D10739">
        <v>0</v>
      </c>
      <c r="E10739">
        <f t="shared" si="167"/>
        <v>0</v>
      </c>
    </row>
    <row r="10740" spans="1:5" x14ac:dyDescent="0.2">
      <c r="A10740" s="7">
        <v>43469.927083333336</v>
      </c>
      <c r="B10740">
        <v>4.6230000000000002</v>
      </c>
      <c r="D10740">
        <v>0</v>
      </c>
      <c r="E10740">
        <f t="shared" si="167"/>
        <v>0</v>
      </c>
    </row>
    <row r="10741" spans="1:5" x14ac:dyDescent="0.2">
      <c r="A10741" s="7">
        <v>43469.9375</v>
      </c>
      <c r="B10741">
        <v>4.5190000000000001</v>
      </c>
      <c r="D10741">
        <v>0</v>
      </c>
      <c r="E10741">
        <f t="shared" si="167"/>
        <v>0</v>
      </c>
    </row>
    <row r="10742" spans="1:5" x14ac:dyDescent="0.2">
      <c r="A10742" s="7">
        <v>43469.947916666664</v>
      </c>
      <c r="B10742">
        <v>4.3109999999999999</v>
      </c>
      <c r="D10742">
        <v>0</v>
      </c>
      <c r="E10742">
        <f t="shared" si="167"/>
        <v>0</v>
      </c>
    </row>
    <row r="10743" spans="1:5" x14ac:dyDescent="0.2">
      <c r="A10743" s="7">
        <v>43469.958333333336</v>
      </c>
      <c r="B10743">
        <v>4.2069999999999999</v>
      </c>
      <c r="D10743">
        <v>0</v>
      </c>
      <c r="E10743">
        <f t="shared" si="167"/>
        <v>0</v>
      </c>
    </row>
    <row r="10744" spans="1:5" x14ac:dyDescent="0.2">
      <c r="A10744" s="7">
        <v>43469.96875</v>
      </c>
      <c r="B10744">
        <v>4.1020000000000003</v>
      </c>
      <c r="D10744">
        <v>0</v>
      </c>
      <c r="E10744">
        <f t="shared" si="167"/>
        <v>0</v>
      </c>
    </row>
    <row r="10745" spans="1:5" x14ac:dyDescent="0.2">
      <c r="A10745" s="7">
        <v>43469.979166666664</v>
      </c>
      <c r="B10745">
        <v>3.8929999999999998</v>
      </c>
      <c r="D10745">
        <v>0</v>
      </c>
      <c r="E10745">
        <f t="shared" si="167"/>
        <v>0</v>
      </c>
    </row>
    <row r="10746" spans="1:5" x14ac:dyDescent="0.2">
      <c r="A10746" s="7">
        <v>43469.989583333336</v>
      </c>
      <c r="B10746">
        <v>3.7879999999999998</v>
      </c>
      <c r="D10746">
        <v>0</v>
      </c>
      <c r="E10746">
        <f t="shared" si="167"/>
        <v>0</v>
      </c>
    </row>
    <row r="10747" spans="1:5" x14ac:dyDescent="0.2">
      <c r="A10747" s="7">
        <v>43470</v>
      </c>
      <c r="B10747">
        <v>3.6829999999999998</v>
      </c>
      <c r="D10747">
        <v>1</v>
      </c>
      <c r="E10747">
        <f t="shared" si="167"/>
        <v>0.2</v>
      </c>
    </row>
    <row r="10748" spans="1:5" x14ac:dyDescent="0.2">
      <c r="A10748" s="7">
        <v>43470.006562499999</v>
      </c>
      <c r="C10748">
        <v>1975</v>
      </c>
      <c r="E10748">
        <f t="shared" si="167"/>
        <v>0</v>
      </c>
    </row>
    <row r="10749" spans="1:5" x14ac:dyDescent="0.2">
      <c r="A10749" s="7">
        <v>43470.010416666664</v>
      </c>
      <c r="B10749">
        <v>3.472</v>
      </c>
      <c r="D10749">
        <v>0</v>
      </c>
      <c r="E10749">
        <f t="shared" si="167"/>
        <v>0</v>
      </c>
    </row>
    <row r="10750" spans="1:5" x14ac:dyDescent="0.2">
      <c r="A10750" s="7">
        <v>43470.020833333336</v>
      </c>
      <c r="B10750">
        <v>3.2610000000000001</v>
      </c>
      <c r="D10750">
        <v>0</v>
      </c>
      <c r="E10750">
        <f t="shared" si="167"/>
        <v>0</v>
      </c>
    </row>
    <row r="10751" spans="1:5" x14ac:dyDescent="0.2">
      <c r="A10751" s="7">
        <v>43470.03125</v>
      </c>
      <c r="B10751">
        <v>2.9430000000000001</v>
      </c>
      <c r="D10751">
        <v>1</v>
      </c>
      <c r="E10751">
        <f t="shared" si="167"/>
        <v>0.2</v>
      </c>
    </row>
    <row r="10752" spans="1:5" x14ac:dyDescent="0.2">
      <c r="A10752" s="7">
        <v>43470.032314814816</v>
      </c>
      <c r="C10752">
        <v>1976</v>
      </c>
      <c r="E10752">
        <f t="shared" si="167"/>
        <v>0</v>
      </c>
    </row>
    <row r="10753" spans="1:5" x14ac:dyDescent="0.2">
      <c r="A10753" s="7">
        <v>43470.041666666664</v>
      </c>
      <c r="B10753">
        <v>2.73</v>
      </c>
      <c r="D10753">
        <v>1</v>
      </c>
      <c r="E10753">
        <f t="shared" si="167"/>
        <v>0.2</v>
      </c>
    </row>
    <row r="10754" spans="1:5" x14ac:dyDescent="0.2">
      <c r="A10754" s="7">
        <v>43470.049409722225</v>
      </c>
      <c r="C10754">
        <v>1977</v>
      </c>
      <c r="E10754">
        <f t="shared" si="167"/>
        <v>0</v>
      </c>
    </row>
    <row r="10755" spans="1:5" x14ac:dyDescent="0.2">
      <c r="A10755" s="7">
        <v>43470.052083333336</v>
      </c>
      <c r="B10755">
        <v>2.6240000000000001</v>
      </c>
      <c r="C10755">
        <v>1978</v>
      </c>
      <c r="D10755">
        <v>2</v>
      </c>
      <c r="E10755">
        <f t="shared" ref="E10755:E10818" si="168">D10755*0.2</f>
        <v>0.4</v>
      </c>
    </row>
    <row r="10756" spans="1:5" x14ac:dyDescent="0.2">
      <c r="A10756" s="7">
        <v>43470.058923611112</v>
      </c>
      <c r="C10756">
        <v>1979</v>
      </c>
      <c r="E10756">
        <f t="shared" si="168"/>
        <v>0</v>
      </c>
    </row>
    <row r="10757" spans="1:5" x14ac:dyDescent="0.2">
      <c r="A10757" s="7">
        <v>43470.0625</v>
      </c>
      <c r="B10757">
        <v>2.5169999999999999</v>
      </c>
      <c r="D10757">
        <v>2</v>
      </c>
      <c r="E10757">
        <f t="shared" si="168"/>
        <v>0.4</v>
      </c>
    </row>
    <row r="10758" spans="1:5" x14ac:dyDescent="0.2">
      <c r="A10758" s="7">
        <v>43470.066574074073</v>
      </c>
      <c r="C10758">
        <v>1980</v>
      </c>
      <c r="E10758">
        <f t="shared" si="168"/>
        <v>0</v>
      </c>
    </row>
    <row r="10759" spans="1:5" x14ac:dyDescent="0.2">
      <c r="A10759" s="7">
        <v>43470.071921296294</v>
      </c>
      <c r="C10759">
        <v>1981</v>
      </c>
      <c r="E10759">
        <f t="shared" si="168"/>
        <v>0</v>
      </c>
    </row>
    <row r="10760" spans="1:5" x14ac:dyDescent="0.2">
      <c r="A10760" s="7">
        <v>43470.072916666664</v>
      </c>
      <c r="B10760">
        <v>2.5169999999999999</v>
      </c>
      <c r="D10760">
        <v>1</v>
      </c>
      <c r="E10760">
        <f t="shared" si="168"/>
        <v>0.2</v>
      </c>
    </row>
    <row r="10761" spans="1:5" x14ac:dyDescent="0.2">
      <c r="A10761" s="7">
        <v>43470.08017361111</v>
      </c>
      <c r="C10761">
        <v>1982</v>
      </c>
      <c r="E10761">
        <f t="shared" si="168"/>
        <v>0</v>
      </c>
    </row>
    <row r="10762" spans="1:5" x14ac:dyDescent="0.2">
      <c r="A10762" s="7">
        <v>43470.083333333336</v>
      </c>
      <c r="B10762">
        <v>2.41</v>
      </c>
      <c r="D10762">
        <v>0</v>
      </c>
      <c r="E10762">
        <f t="shared" si="168"/>
        <v>0</v>
      </c>
    </row>
    <row r="10763" spans="1:5" x14ac:dyDescent="0.2">
      <c r="A10763" s="7">
        <v>43470.09375</v>
      </c>
      <c r="B10763">
        <v>2.41</v>
      </c>
      <c r="D10763">
        <v>1</v>
      </c>
      <c r="E10763">
        <f t="shared" si="168"/>
        <v>0.2</v>
      </c>
    </row>
    <row r="10764" spans="1:5" x14ac:dyDescent="0.2">
      <c r="A10764" s="7">
        <v>43470.098055555558</v>
      </c>
      <c r="C10764">
        <v>1983</v>
      </c>
      <c r="E10764">
        <f t="shared" si="168"/>
        <v>0</v>
      </c>
    </row>
    <row r="10765" spans="1:5" x14ac:dyDescent="0.2">
      <c r="A10765" s="7">
        <v>43470.104166666664</v>
      </c>
      <c r="B10765">
        <v>2.5169999999999999</v>
      </c>
      <c r="D10765">
        <v>0</v>
      </c>
      <c r="E10765">
        <f t="shared" si="168"/>
        <v>0</v>
      </c>
    </row>
    <row r="10766" spans="1:5" x14ac:dyDescent="0.2">
      <c r="A10766" s="7">
        <v>43470.114583333336</v>
      </c>
      <c r="B10766">
        <v>2.6240000000000001</v>
      </c>
      <c r="D10766">
        <v>0</v>
      </c>
      <c r="E10766">
        <f t="shared" si="168"/>
        <v>0</v>
      </c>
    </row>
    <row r="10767" spans="1:5" x14ac:dyDescent="0.2">
      <c r="A10767" s="7">
        <v>43470.125</v>
      </c>
      <c r="B10767">
        <v>2.6240000000000001</v>
      </c>
      <c r="D10767">
        <v>0</v>
      </c>
      <c r="E10767">
        <f t="shared" si="168"/>
        <v>0</v>
      </c>
    </row>
    <row r="10768" spans="1:5" x14ac:dyDescent="0.2">
      <c r="A10768" s="7">
        <v>43470.135416666664</v>
      </c>
      <c r="B10768">
        <v>2.6240000000000001</v>
      </c>
      <c r="D10768">
        <v>0</v>
      </c>
      <c r="E10768">
        <f t="shared" si="168"/>
        <v>0</v>
      </c>
    </row>
    <row r="10769" spans="1:5" x14ac:dyDescent="0.2">
      <c r="A10769" s="7">
        <v>43470.145833333336</v>
      </c>
      <c r="B10769">
        <v>2.5169999999999999</v>
      </c>
      <c r="D10769">
        <v>0</v>
      </c>
      <c r="E10769">
        <f t="shared" si="168"/>
        <v>0</v>
      </c>
    </row>
    <row r="10770" spans="1:5" x14ac:dyDescent="0.2">
      <c r="A10770" s="7">
        <v>43470.15625</v>
      </c>
      <c r="B10770">
        <v>2.41</v>
      </c>
      <c r="D10770">
        <v>0</v>
      </c>
      <c r="E10770">
        <f t="shared" si="168"/>
        <v>0</v>
      </c>
    </row>
    <row r="10771" spans="1:5" x14ac:dyDescent="0.2">
      <c r="A10771" s="7">
        <v>43470.166666666664</v>
      </c>
      <c r="B10771">
        <v>2.0880000000000001</v>
      </c>
      <c r="D10771">
        <v>0</v>
      </c>
      <c r="E10771">
        <f t="shared" si="168"/>
        <v>0</v>
      </c>
    </row>
    <row r="10772" spans="1:5" x14ac:dyDescent="0.2">
      <c r="A10772" s="7">
        <v>43470.177083333336</v>
      </c>
      <c r="B10772">
        <v>1.98</v>
      </c>
      <c r="D10772">
        <v>0</v>
      </c>
      <c r="E10772">
        <f t="shared" si="168"/>
        <v>0</v>
      </c>
    </row>
    <row r="10773" spans="1:5" x14ac:dyDescent="0.2">
      <c r="A10773" s="7">
        <v>43470.1875</v>
      </c>
      <c r="B10773">
        <v>1.98</v>
      </c>
      <c r="D10773">
        <v>0</v>
      </c>
      <c r="E10773">
        <f t="shared" si="168"/>
        <v>0</v>
      </c>
    </row>
    <row r="10774" spans="1:5" x14ac:dyDescent="0.2">
      <c r="A10774" s="7">
        <v>43470.197916666664</v>
      </c>
      <c r="B10774">
        <v>1.8720000000000001</v>
      </c>
      <c r="D10774">
        <v>0</v>
      </c>
      <c r="E10774">
        <f t="shared" si="168"/>
        <v>0</v>
      </c>
    </row>
    <row r="10775" spans="1:5" x14ac:dyDescent="0.2">
      <c r="A10775" s="7">
        <v>43470.208333333336</v>
      </c>
      <c r="B10775">
        <v>1.98</v>
      </c>
      <c r="D10775">
        <v>0</v>
      </c>
      <c r="E10775">
        <f t="shared" si="168"/>
        <v>0</v>
      </c>
    </row>
    <row r="10776" spans="1:5" x14ac:dyDescent="0.2">
      <c r="A10776" s="7">
        <v>43470.21875</v>
      </c>
      <c r="B10776">
        <v>2.0880000000000001</v>
      </c>
      <c r="D10776">
        <v>0</v>
      </c>
      <c r="E10776">
        <f t="shared" si="168"/>
        <v>0</v>
      </c>
    </row>
    <row r="10777" spans="1:5" x14ac:dyDescent="0.2">
      <c r="A10777" s="7">
        <v>43470.229166666664</v>
      </c>
      <c r="B10777">
        <v>2.0880000000000001</v>
      </c>
      <c r="D10777">
        <v>0</v>
      </c>
      <c r="E10777">
        <f t="shared" si="168"/>
        <v>0</v>
      </c>
    </row>
    <row r="10778" spans="1:5" x14ac:dyDescent="0.2">
      <c r="A10778" s="7">
        <v>43470.239583333336</v>
      </c>
      <c r="B10778">
        <v>2.1949999999999998</v>
      </c>
      <c r="D10778">
        <v>0</v>
      </c>
      <c r="E10778">
        <f t="shared" si="168"/>
        <v>0</v>
      </c>
    </row>
    <row r="10779" spans="1:5" x14ac:dyDescent="0.2">
      <c r="A10779" s="7">
        <v>43470.25</v>
      </c>
      <c r="B10779">
        <v>2.41</v>
      </c>
      <c r="D10779">
        <v>0</v>
      </c>
      <c r="E10779">
        <f t="shared" si="168"/>
        <v>0</v>
      </c>
    </row>
    <row r="10780" spans="1:5" x14ac:dyDescent="0.2">
      <c r="A10780" s="7">
        <v>43470.260416666664</v>
      </c>
      <c r="B10780">
        <v>2.8370000000000002</v>
      </c>
      <c r="D10780">
        <v>0</v>
      </c>
      <c r="E10780">
        <f t="shared" si="168"/>
        <v>0</v>
      </c>
    </row>
    <row r="10781" spans="1:5" x14ac:dyDescent="0.2">
      <c r="A10781" s="7">
        <v>43470.270833333336</v>
      </c>
      <c r="B10781">
        <v>3.6829999999999998</v>
      </c>
      <c r="D10781">
        <v>0</v>
      </c>
      <c r="E10781">
        <f t="shared" si="168"/>
        <v>0</v>
      </c>
    </row>
    <row r="10782" spans="1:5" x14ac:dyDescent="0.2">
      <c r="A10782" s="7">
        <v>43470.28125</v>
      </c>
      <c r="B10782">
        <v>4.2069999999999999</v>
      </c>
      <c r="D10782">
        <v>0</v>
      </c>
      <c r="E10782">
        <f t="shared" si="168"/>
        <v>0</v>
      </c>
    </row>
    <row r="10783" spans="1:5" x14ac:dyDescent="0.2">
      <c r="A10783" s="7">
        <v>43470.291666666664</v>
      </c>
      <c r="B10783">
        <v>4.7270000000000003</v>
      </c>
      <c r="D10783">
        <v>0</v>
      </c>
      <c r="E10783">
        <f t="shared" si="168"/>
        <v>0</v>
      </c>
    </row>
    <row r="10784" spans="1:5" x14ac:dyDescent="0.2">
      <c r="A10784" s="7">
        <v>43470.302083333336</v>
      </c>
      <c r="B10784">
        <v>4.9340000000000002</v>
      </c>
      <c r="D10784">
        <v>0</v>
      </c>
      <c r="E10784">
        <f t="shared" si="168"/>
        <v>0</v>
      </c>
    </row>
    <row r="10785" spans="1:5" x14ac:dyDescent="0.2">
      <c r="A10785" s="7">
        <v>43470.3125</v>
      </c>
      <c r="B10785">
        <v>5.2439999999999998</v>
      </c>
      <c r="D10785">
        <v>0</v>
      </c>
      <c r="E10785">
        <f t="shared" si="168"/>
        <v>0</v>
      </c>
    </row>
    <row r="10786" spans="1:5" x14ac:dyDescent="0.2">
      <c r="A10786" s="7">
        <v>43470.322916666664</v>
      </c>
      <c r="B10786">
        <v>5.9619999999999997</v>
      </c>
      <c r="D10786">
        <v>0</v>
      </c>
      <c r="E10786">
        <f t="shared" si="168"/>
        <v>0</v>
      </c>
    </row>
    <row r="10787" spans="1:5" x14ac:dyDescent="0.2">
      <c r="A10787" s="7">
        <v>43470.333333333336</v>
      </c>
      <c r="B10787">
        <v>6.4710000000000001</v>
      </c>
      <c r="D10787">
        <v>0</v>
      </c>
      <c r="E10787">
        <f t="shared" si="168"/>
        <v>0</v>
      </c>
    </row>
    <row r="10788" spans="1:5" x14ac:dyDescent="0.2">
      <c r="A10788" s="7">
        <v>43470.34375</v>
      </c>
      <c r="B10788">
        <v>7.5819999999999999</v>
      </c>
      <c r="D10788">
        <v>0</v>
      </c>
      <c r="E10788">
        <f t="shared" si="168"/>
        <v>0</v>
      </c>
    </row>
    <row r="10789" spans="1:5" x14ac:dyDescent="0.2">
      <c r="A10789" s="7">
        <v>43470.354166666664</v>
      </c>
      <c r="B10789">
        <v>9.1760000000000002</v>
      </c>
      <c r="D10789">
        <v>0</v>
      </c>
      <c r="E10789">
        <f t="shared" si="168"/>
        <v>0</v>
      </c>
    </row>
    <row r="10790" spans="1:5" x14ac:dyDescent="0.2">
      <c r="A10790" s="7">
        <v>43470.364583333336</v>
      </c>
      <c r="B10790">
        <v>10.356999999999999</v>
      </c>
      <c r="D10790">
        <v>0</v>
      </c>
      <c r="E10790">
        <f t="shared" si="168"/>
        <v>0</v>
      </c>
    </row>
    <row r="10791" spans="1:5" x14ac:dyDescent="0.2">
      <c r="A10791" s="7">
        <v>43470.375</v>
      </c>
      <c r="B10791">
        <v>10.455</v>
      </c>
      <c r="D10791">
        <v>0</v>
      </c>
      <c r="E10791">
        <f t="shared" si="168"/>
        <v>0</v>
      </c>
    </row>
    <row r="10792" spans="1:5" x14ac:dyDescent="0.2">
      <c r="A10792" s="7">
        <v>43470.385416666664</v>
      </c>
      <c r="B10792">
        <v>11.041</v>
      </c>
      <c r="D10792">
        <v>0</v>
      </c>
      <c r="E10792">
        <f t="shared" si="168"/>
        <v>0</v>
      </c>
    </row>
    <row r="10793" spans="1:5" x14ac:dyDescent="0.2">
      <c r="A10793" s="7">
        <v>43470.395833333336</v>
      </c>
      <c r="B10793">
        <v>11.430999999999999</v>
      </c>
      <c r="D10793">
        <v>0</v>
      </c>
      <c r="E10793">
        <f t="shared" si="168"/>
        <v>0</v>
      </c>
    </row>
    <row r="10794" spans="1:5" x14ac:dyDescent="0.2">
      <c r="A10794" s="7">
        <v>43470.40625</v>
      </c>
      <c r="B10794">
        <v>12.304</v>
      </c>
      <c r="D10794">
        <v>0</v>
      </c>
      <c r="E10794">
        <f t="shared" si="168"/>
        <v>0</v>
      </c>
    </row>
    <row r="10795" spans="1:5" x14ac:dyDescent="0.2">
      <c r="A10795" s="7">
        <v>43470.416666666664</v>
      </c>
      <c r="B10795">
        <v>13.365</v>
      </c>
      <c r="D10795">
        <v>0</v>
      </c>
      <c r="E10795">
        <f t="shared" si="168"/>
        <v>0</v>
      </c>
    </row>
    <row r="10796" spans="1:5" x14ac:dyDescent="0.2">
      <c r="A10796" s="7">
        <v>43470.427083333336</v>
      </c>
      <c r="B10796">
        <v>14.324999999999999</v>
      </c>
      <c r="D10796">
        <v>0</v>
      </c>
      <c r="E10796">
        <f t="shared" si="168"/>
        <v>0</v>
      </c>
    </row>
    <row r="10797" spans="1:5" x14ac:dyDescent="0.2">
      <c r="A10797" s="7">
        <v>43470.4375</v>
      </c>
      <c r="B10797">
        <v>15.569000000000001</v>
      </c>
      <c r="D10797">
        <v>0</v>
      </c>
      <c r="E10797">
        <f t="shared" si="168"/>
        <v>0</v>
      </c>
    </row>
    <row r="10798" spans="1:5" x14ac:dyDescent="0.2">
      <c r="A10798" s="7">
        <v>43470.447916666664</v>
      </c>
      <c r="B10798">
        <v>16.332000000000001</v>
      </c>
      <c r="D10798">
        <v>0</v>
      </c>
      <c r="E10798">
        <f t="shared" si="168"/>
        <v>0</v>
      </c>
    </row>
    <row r="10799" spans="1:5" x14ac:dyDescent="0.2">
      <c r="A10799" s="7">
        <v>43470.458333333336</v>
      </c>
      <c r="B10799">
        <v>13.558</v>
      </c>
      <c r="D10799">
        <v>0</v>
      </c>
      <c r="E10799">
        <f t="shared" si="168"/>
        <v>0</v>
      </c>
    </row>
    <row r="10800" spans="1:5" x14ac:dyDescent="0.2">
      <c r="A10800" s="7">
        <v>43470.46875</v>
      </c>
      <c r="B10800">
        <v>10.944000000000001</v>
      </c>
      <c r="D10800">
        <v>1</v>
      </c>
      <c r="E10800">
        <f t="shared" si="168"/>
        <v>0.2</v>
      </c>
    </row>
    <row r="10801" spans="1:5" x14ac:dyDescent="0.2">
      <c r="A10801" s="7">
        <v>43470.5</v>
      </c>
      <c r="B10801">
        <v>13.75</v>
      </c>
      <c r="C10801">
        <v>0</v>
      </c>
      <c r="D10801">
        <v>0</v>
      </c>
      <c r="E10801">
        <f t="shared" si="168"/>
        <v>0</v>
      </c>
    </row>
    <row r="10802" spans="1:5" x14ac:dyDescent="0.2">
      <c r="A10802" s="7">
        <v>43470.510416666664</v>
      </c>
      <c r="B10802">
        <v>14.613</v>
      </c>
      <c r="D10802">
        <v>0</v>
      </c>
      <c r="E10802">
        <f t="shared" si="168"/>
        <v>0</v>
      </c>
    </row>
    <row r="10803" spans="1:5" x14ac:dyDescent="0.2">
      <c r="A10803" s="7">
        <v>43470.520833333336</v>
      </c>
      <c r="B10803">
        <v>14.709</v>
      </c>
      <c r="D10803">
        <v>0</v>
      </c>
      <c r="E10803">
        <f t="shared" si="168"/>
        <v>0</v>
      </c>
    </row>
    <row r="10804" spans="1:5" x14ac:dyDescent="0.2">
      <c r="A10804" s="7">
        <v>43470.53125</v>
      </c>
      <c r="B10804">
        <v>15.090999999999999</v>
      </c>
      <c r="D10804">
        <v>0</v>
      </c>
      <c r="E10804">
        <f t="shared" si="168"/>
        <v>0</v>
      </c>
    </row>
    <row r="10805" spans="1:5" x14ac:dyDescent="0.2">
      <c r="A10805" s="7">
        <v>43470.541666666664</v>
      </c>
      <c r="B10805">
        <v>14.516999999999999</v>
      </c>
      <c r="D10805">
        <v>0</v>
      </c>
      <c r="E10805">
        <f t="shared" si="168"/>
        <v>0</v>
      </c>
    </row>
    <row r="10806" spans="1:5" x14ac:dyDescent="0.2">
      <c r="A10806" s="7">
        <v>43470.552083333336</v>
      </c>
      <c r="B10806">
        <v>14.420999999999999</v>
      </c>
      <c r="D10806">
        <v>0</v>
      </c>
      <c r="E10806">
        <f t="shared" si="168"/>
        <v>0</v>
      </c>
    </row>
    <row r="10807" spans="1:5" x14ac:dyDescent="0.2">
      <c r="A10807" s="7">
        <v>43470.5625</v>
      </c>
      <c r="B10807">
        <v>13.654</v>
      </c>
      <c r="D10807">
        <v>0</v>
      </c>
      <c r="E10807">
        <f t="shared" si="168"/>
        <v>0</v>
      </c>
    </row>
    <row r="10808" spans="1:5" x14ac:dyDescent="0.2">
      <c r="A10808" s="7">
        <v>43470.572916666664</v>
      </c>
      <c r="B10808">
        <v>12.787000000000001</v>
      </c>
      <c r="D10808">
        <v>0</v>
      </c>
      <c r="E10808">
        <f t="shared" si="168"/>
        <v>0</v>
      </c>
    </row>
    <row r="10809" spans="1:5" x14ac:dyDescent="0.2">
      <c r="A10809" s="7">
        <v>43470.583333333336</v>
      </c>
      <c r="B10809">
        <v>13.365</v>
      </c>
      <c r="D10809">
        <v>0</v>
      </c>
      <c r="E10809">
        <f t="shared" si="168"/>
        <v>0</v>
      </c>
    </row>
    <row r="10810" spans="1:5" x14ac:dyDescent="0.2">
      <c r="A10810" s="7">
        <v>43470.59375</v>
      </c>
      <c r="B10810">
        <v>13.654</v>
      </c>
      <c r="D10810">
        <v>0</v>
      </c>
      <c r="E10810">
        <f t="shared" si="168"/>
        <v>0</v>
      </c>
    </row>
    <row r="10811" spans="1:5" x14ac:dyDescent="0.2">
      <c r="A10811" s="7">
        <v>43470.604166666664</v>
      </c>
      <c r="B10811">
        <v>14.709</v>
      </c>
      <c r="D10811">
        <v>0</v>
      </c>
      <c r="E10811">
        <f t="shared" si="168"/>
        <v>0</v>
      </c>
    </row>
    <row r="10812" spans="1:5" x14ac:dyDescent="0.2">
      <c r="A10812" s="7">
        <v>43470.614583333336</v>
      </c>
      <c r="B10812">
        <v>17.283999999999999</v>
      </c>
      <c r="D10812">
        <v>0</v>
      </c>
      <c r="E10812">
        <f t="shared" si="168"/>
        <v>0</v>
      </c>
    </row>
    <row r="10813" spans="1:5" x14ac:dyDescent="0.2">
      <c r="A10813" s="7">
        <v>43470.625</v>
      </c>
      <c r="B10813">
        <v>20.614999999999998</v>
      </c>
      <c r="D10813">
        <v>0</v>
      </c>
      <c r="E10813">
        <f t="shared" si="168"/>
        <v>0</v>
      </c>
    </row>
    <row r="10814" spans="1:5" x14ac:dyDescent="0.2">
      <c r="A10814" s="7">
        <v>43470.635416666664</v>
      </c>
      <c r="B10814">
        <v>21.76</v>
      </c>
      <c r="D10814">
        <v>0</v>
      </c>
      <c r="E10814">
        <f t="shared" si="168"/>
        <v>0</v>
      </c>
    </row>
    <row r="10815" spans="1:5" x14ac:dyDescent="0.2">
      <c r="A10815" s="7">
        <v>43470.645833333336</v>
      </c>
      <c r="B10815">
        <v>18.521000000000001</v>
      </c>
      <c r="D10815">
        <v>0</v>
      </c>
      <c r="E10815">
        <f t="shared" si="168"/>
        <v>0</v>
      </c>
    </row>
    <row r="10816" spans="1:5" x14ac:dyDescent="0.2">
      <c r="A10816" s="7">
        <v>43470.65625</v>
      </c>
      <c r="B10816">
        <v>14.613</v>
      </c>
      <c r="D10816">
        <v>0</v>
      </c>
      <c r="E10816">
        <f t="shared" si="168"/>
        <v>0</v>
      </c>
    </row>
    <row r="10817" spans="1:5" x14ac:dyDescent="0.2">
      <c r="A10817" s="7">
        <v>43470.666666666664</v>
      </c>
      <c r="B10817">
        <v>12.882999999999999</v>
      </c>
      <c r="D10817">
        <v>0</v>
      </c>
      <c r="E10817">
        <f t="shared" si="168"/>
        <v>0</v>
      </c>
    </row>
    <row r="10818" spans="1:5" x14ac:dyDescent="0.2">
      <c r="A10818" s="7">
        <v>43470.677083333336</v>
      </c>
      <c r="B10818">
        <v>12.401</v>
      </c>
      <c r="D10818">
        <v>0</v>
      </c>
      <c r="E10818">
        <f t="shared" si="168"/>
        <v>0</v>
      </c>
    </row>
    <row r="10819" spans="1:5" x14ac:dyDescent="0.2">
      <c r="A10819" s="7">
        <v>43470.6875</v>
      </c>
      <c r="B10819">
        <v>11.819000000000001</v>
      </c>
      <c r="D10819">
        <v>0</v>
      </c>
      <c r="E10819">
        <f t="shared" ref="E10819:E10882" si="169">D10819*0.2</f>
        <v>0</v>
      </c>
    </row>
    <row r="10820" spans="1:5" x14ac:dyDescent="0.2">
      <c r="A10820" s="7">
        <v>43470.697916666664</v>
      </c>
      <c r="B10820">
        <v>11.430999999999999</v>
      </c>
      <c r="D10820">
        <v>0</v>
      </c>
      <c r="E10820">
        <f t="shared" si="169"/>
        <v>0</v>
      </c>
    </row>
    <row r="10821" spans="1:5" x14ac:dyDescent="0.2">
      <c r="A10821" s="7">
        <v>43470.708333333336</v>
      </c>
      <c r="B10821">
        <v>10.846</v>
      </c>
      <c r="D10821">
        <v>0</v>
      </c>
      <c r="E10821">
        <f t="shared" si="169"/>
        <v>0</v>
      </c>
    </row>
    <row r="10822" spans="1:5" x14ac:dyDescent="0.2">
      <c r="A10822" s="7">
        <v>43470.71875</v>
      </c>
      <c r="B10822">
        <v>10.259</v>
      </c>
      <c r="D10822">
        <v>0</v>
      </c>
      <c r="E10822">
        <f t="shared" si="169"/>
        <v>0</v>
      </c>
    </row>
    <row r="10823" spans="1:5" x14ac:dyDescent="0.2">
      <c r="A10823" s="7">
        <v>43470.729166666664</v>
      </c>
      <c r="B10823">
        <v>9.5709999999999997</v>
      </c>
      <c r="D10823">
        <v>0</v>
      </c>
      <c r="E10823">
        <f t="shared" si="169"/>
        <v>0</v>
      </c>
    </row>
    <row r="10824" spans="1:5" x14ac:dyDescent="0.2">
      <c r="A10824" s="7">
        <v>43470.739583333336</v>
      </c>
      <c r="B10824">
        <v>8.5809999999999995</v>
      </c>
      <c r="D10824">
        <v>0</v>
      </c>
      <c r="E10824">
        <f t="shared" si="169"/>
        <v>0</v>
      </c>
    </row>
    <row r="10825" spans="1:5" x14ac:dyDescent="0.2">
      <c r="A10825" s="7">
        <v>43470.75</v>
      </c>
      <c r="B10825">
        <v>7.4809999999999999</v>
      </c>
      <c r="D10825">
        <v>0</v>
      </c>
      <c r="E10825">
        <f t="shared" si="169"/>
        <v>0</v>
      </c>
    </row>
    <row r="10826" spans="1:5" x14ac:dyDescent="0.2">
      <c r="A10826" s="7">
        <v>43470.760416666664</v>
      </c>
      <c r="B10826">
        <v>6.37</v>
      </c>
      <c r="D10826">
        <v>0</v>
      </c>
      <c r="E10826">
        <f t="shared" si="169"/>
        <v>0</v>
      </c>
    </row>
    <row r="10827" spans="1:5" x14ac:dyDescent="0.2">
      <c r="A10827" s="7">
        <v>43470.770833333336</v>
      </c>
      <c r="B10827">
        <v>5.45</v>
      </c>
      <c r="D10827">
        <v>0</v>
      </c>
      <c r="E10827">
        <f t="shared" si="169"/>
        <v>0</v>
      </c>
    </row>
    <row r="10828" spans="1:5" x14ac:dyDescent="0.2">
      <c r="A10828" s="7">
        <v>43470.78125</v>
      </c>
      <c r="B10828">
        <v>4.8310000000000004</v>
      </c>
      <c r="D10828">
        <v>0</v>
      </c>
      <c r="E10828">
        <f t="shared" si="169"/>
        <v>0</v>
      </c>
    </row>
    <row r="10829" spans="1:5" x14ac:dyDescent="0.2">
      <c r="A10829" s="7">
        <v>43470.791666666664</v>
      </c>
      <c r="B10829">
        <v>4.5190000000000001</v>
      </c>
      <c r="D10829">
        <v>0</v>
      </c>
      <c r="E10829">
        <f t="shared" si="169"/>
        <v>0</v>
      </c>
    </row>
    <row r="10830" spans="1:5" x14ac:dyDescent="0.2">
      <c r="A10830" s="7">
        <v>43470.802083333336</v>
      </c>
      <c r="B10830">
        <v>4.1020000000000003</v>
      </c>
      <c r="D10830">
        <v>0</v>
      </c>
      <c r="E10830">
        <f t="shared" si="169"/>
        <v>0</v>
      </c>
    </row>
    <row r="10831" spans="1:5" x14ac:dyDescent="0.2">
      <c r="A10831" s="7">
        <v>43470.8125</v>
      </c>
      <c r="B10831">
        <v>3.9980000000000002</v>
      </c>
      <c r="D10831">
        <v>0</v>
      </c>
      <c r="E10831">
        <f t="shared" si="169"/>
        <v>0</v>
      </c>
    </row>
    <row r="10832" spans="1:5" x14ac:dyDescent="0.2">
      <c r="A10832" s="7">
        <v>43470.822916666664</v>
      </c>
      <c r="B10832">
        <v>3.8929999999999998</v>
      </c>
      <c r="D10832">
        <v>0</v>
      </c>
      <c r="E10832">
        <f t="shared" si="169"/>
        <v>0</v>
      </c>
    </row>
    <row r="10833" spans="1:5" x14ac:dyDescent="0.2">
      <c r="A10833" s="7">
        <v>43470.833333333336</v>
      </c>
      <c r="B10833">
        <v>3.7879999999999998</v>
      </c>
      <c r="D10833">
        <v>0</v>
      </c>
      <c r="E10833">
        <f t="shared" si="169"/>
        <v>0</v>
      </c>
    </row>
    <row r="10834" spans="1:5" x14ac:dyDescent="0.2">
      <c r="A10834" s="7">
        <v>43470.84375</v>
      </c>
      <c r="B10834">
        <v>3.5779999999999998</v>
      </c>
      <c r="D10834">
        <v>0</v>
      </c>
      <c r="E10834">
        <f t="shared" si="169"/>
        <v>0</v>
      </c>
    </row>
    <row r="10835" spans="1:5" x14ac:dyDescent="0.2">
      <c r="A10835" s="7">
        <v>43470.854166666664</v>
      </c>
      <c r="B10835">
        <v>3.367</v>
      </c>
      <c r="D10835">
        <v>0</v>
      </c>
      <c r="E10835">
        <f t="shared" si="169"/>
        <v>0</v>
      </c>
    </row>
    <row r="10836" spans="1:5" x14ac:dyDescent="0.2">
      <c r="A10836" s="7">
        <v>43470.864583333336</v>
      </c>
      <c r="B10836">
        <v>3.2610000000000001</v>
      </c>
      <c r="D10836">
        <v>0</v>
      </c>
      <c r="E10836">
        <f t="shared" si="169"/>
        <v>0</v>
      </c>
    </row>
    <row r="10837" spans="1:5" x14ac:dyDescent="0.2">
      <c r="A10837" s="7">
        <v>43470.875</v>
      </c>
      <c r="B10837">
        <v>2.9430000000000001</v>
      </c>
      <c r="D10837">
        <v>0</v>
      </c>
      <c r="E10837">
        <f t="shared" si="169"/>
        <v>0</v>
      </c>
    </row>
    <row r="10838" spans="1:5" x14ac:dyDescent="0.2">
      <c r="A10838" s="7">
        <v>43470.885416666664</v>
      </c>
      <c r="B10838">
        <v>2.9430000000000001</v>
      </c>
      <c r="D10838">
        <v>0</v>
      </c>
      <c r="E10838">
        <f t="shared" si="169"/>
        <v>0</v>
      </c>
    </row>
    <row r="10839" spans="1:5" x14ac:dyDescent="0.2">
      <c r="A10839" s="7">
        <v>43470.895833333336</v>
      </c>
      <c r="B10839">
        <v>2.9430000000000001</v>
      </c>
      <c r="D10839">
        <v>0</v>
      </c>
      <c r="E10839">
        <f t="shared" si="169"/>
        <v>0</v>
      </c>
    </row>
    <row r="10840" spans="1:5" x14ac:dyDescent="0.2">
      <c r="A10840" s="7">
        <v>43470.90625</v>
      </c>
      <c r="B10840">
        <v>2.9430000000000001</v>
      </c>
      <c r="D10840">
        <v>0</v>
      </c>
      <c r="E10840">
        <f t="shared" si="169"/>
        <v>0</v>
      </c>
    </row>
    <row r="10841" spans="1:5" x14ac:dyDescent="0.2">
      <c r="A10841" s="7">
        <v>43470.916666666664</v>
      </c>
      <c r="B10841">
        <v>2.9430000000000001</v>
      </c>
      <c r="D10841">
        <v>0</v>
      </c>
      <c r="E10841">
        <f t="shared" si="169"/>
        <v>0</v>
      </c>
    </row>
    <row r="10842" spans="1:5" x14ac:dyDescent="0.2">
      <c r="A10842" s="7">
        <v>43470.927083333336</v>
      </c>
      <c r="B10842">
        <v>2.8370000000000002</v>
      </c>
      <c r="D10842">
        <v>0</v>
      </c>
      <c r="E10842">
        <f t="shared" si="169"/>
        <v>0</v>
      </c>
    </row>
    <row r="10843" spans="1:5" x14ac:dyDescent="0.2">
      <c r="A10843" s="7">
        <v>43470.9375</v>
      </c>
      <c r="B10843">
        <v>2.6240000000000001</v>
      </c>
      <c r="D10843">
        <v>0</v>
      </c>
      <c r="E10843">
        <f t="shared" si="169"/>
        <v>0</v>
      </c>
    </row>
    <row r="10844" spans="1:5" x14ac:dyDescent="0.2">
      <c r="A10844" s="7">
        <v>43470.947916666664</v>
      </c>
      <c r="B10844">
        <v>2.73</v>
      </c>
      <c r="D10844">
        <v>0</v>
      </c>
      <c r="E10844">
        <f t="shared" si="169"/>
        <v>0</v>
      </c>
    </row>
    <row r="10845" spans="1:5" x14ac:dyDescent="0.2">
      <c r="A10845" s="7">
        <v>43470.958333333336</v>
      </c>
      <c r="B10845">
        <v>3.1549999999999998</v>
      </c>
      <c r="D10845">
        <v>0</v>
      </c>
      <c r="E10845">
        <f t="shared" si="169"/>
        <v>0</v>
      </c>
    </row>
    <row r="10846" spans="1:5" x14ac:dyDescent="0.2">
      <c r="A10846" s="7">
        <v>43470.96875</v>
      </c>
      <c r="B10846">
        <v>3.6829999999999998</v>
      </c>
      <c r="D10846">
        <v>0</v>
      </c>
      <c r="E10846">
        <f t="shared" si="169"/>
        <v>0</v>
      </c>
    </row>
    <row r="10847" spans="1:5" x14ac:dyDescent="0.2">
      <c r="A10847" s="7">
        <v>43470.979166666664</v>
      </c>
      <c r="B10847">
        <v>3.5779999999999998</v>
      </c>
      <c r="D10847">
        <v>0</v>
      </c>
      <c r="E10847">
        <f t="shared" si="169"/>
        <v>0</v>
      </c>
    </row>
    <row r="10848" spans="1:5" x14ac:dyDescent="0.2">
      <c r="A10848" s="7">
        <v>43470.989583333336</v>
      </c>
      <c r="B10848">
        <v>3.5779999999999998</v>
      </c>
      <c r="D10848">
        <v>0</v>
      </c>
      <c r="E10848">
        <f t="shared" si="169"/>
        <v>0</v>
      </c>
    </row>
    <row r="10849" spans="1:5" x14ac:dyDescent="0.2">
      <c r="A10849" s="7">
        <v>43471</v>
      </c>
      <c r="B10849">
        <v>3.6829999999999998</v>
      </c>
      <c r="D10849">
        <v>0</v>
      </c>
      <c r="E10849">
        <f t="shared" si="169"/>
        <v>0</v>
      </c>
    </row>
    <row r="10850" spans="1:5" x14ac:dyDescent="0.2">
      <c r="A10850" s="7">
        <v>43471.010416666664</v>
      </c>
      <c r="B10850">
        <v>3.8929999999999998</v>
      </c>
      <c r="D10850">
        <v>0</v>
      </c>
      <c r="E10850">
        <f t="shared" si="169"/>
        <v>0</v>
      </c>
    </row>
    <row r="10851" spans="1:5" x14ac:dyDescent="0.2">
      <c r="A10851" s="7">
        <v>43471.020833333336</v>
      </c>
      <c r="B10851">
        <v>4.1020000000000003</v>
      </c>
      <c r="D10851">
        <v>0</v>
      </c>
      <c r="E10851">
        <f t="shared" si="169"/>
        <v>0</v>
      </c>
    </row>
    <row r="10852" spans="1:5" x14ac:dyDescent="0.2">
      <c r="A10852" s="7">
        <v>43471.03125</v>
      </c>
      <c r="B10852">
        <v>4.5190000000000001</v>
      </c>
      <c r="D10852">
        <v>0</v>
      </c>
      <c r="E10852">
        <f t="shared" si="169"/>
        <v>0</v>
      </c>
    </row>
    <row r="10853" spans="1:5" x14ac:dyDescent="0.2">
      <c r="A10853" s="7">
        <v>43471.041666666664</v>
      </c>
      <c r="B10853">
        <v>4.415</v>
      </c>
      <c r="D10853">
        <v>0</v>
      </c>
      <c r="E10853">
        <f t="shared" si="169"/>
        <v>0</v>
      </c>
    </row>
    <row r="10854" spans="1:5" x14ac:dyDescent="0.2">
      <c r="A10854" s="7">
        <v>43471.052083333336</v>
      </c>
      <c r="B10854">
        <v>4.2069999999999999</v>
      </c>
      <c r="D10854">
        <v>0</v>
      </c>
      <c r="E10854">
        <f t="shared" si="169"/>
        <v>0</v>
      </c>
    </row>
    <row r="10855" spans="1:5" x14ac:dyDescent="0.2">
      <c r="A10855" s="7">
        <v>43471.0625</v>
      </c>
      <c r="B10855">
        <v>4.5190000000000001</v>
      </c>
      <c r="D10855">
        <v>0</v>
      </c>
      <c r="E10855">
        <f t="shared" si="169"/>
        <v>0</v>
      </c>
    </row>
    <row r="10856" spans="1:5" x14ac:dyDescent="0.2">
      <c r="A10856" s="7">
        <v>43471.072916666664</v>
      </c>
      <c r="B10856">
        <v>3.9980000000000002</v>
      </c>
      <c r="D10856">
        <v>0</v>
      </c>
      <c r="E10856">
        <f t="shared" si="169"/>
        <v>0</v>
      </c>
    </row>
    <row r="10857" spans="1:5" x14ac:dyDescent="0.2">
      <c r="A10857" s="7">
        <v>43471.083333333336</v>
      </c>
      <c r="B10857">
        <v>3.8929999999999998</v>
      </c>
      <c r="D10857">
        <v>0</v>
      </c>
      <c r="E10857">
        <f t="shared" si="169"/>
        <v>0</v>
      </c>
    </row>
    <row r="10858" spans="1:5" x14ac:dyDescent="0.2">
      <c r="A10858" s="7">
        <v>43471.09375</v>
      </c>
      <c r="B10858">
        <v>3.9980000000000002</v>
      </c>
      <c r="D10858">
        <v>0</v>
      </c>
      <c r="E10858">
        <f t="shared" si="169"/>
        <v>0</v>
      </c>
    </row>
    <row r="10859" spans="1:5" x14ac:dyDescent="0.2">
      <c r="A10859" s="7">
        <v>43471.104166666664</v>
      </c>
      <c r="B10859">
        <v>4.2069999999999999</v>
      </c>
      <c r="D10859">
        <v>0</v>
      </c>
      <c r="E10859">
        <f t="shared" si="169"/>
        <v>0</v>
      </c>
    </row>
    <row r="10860" spans="1:5" x14ac:dyDescent="0.2">
      <c r="A10860" s="7">
        <v>43471.114583333336</v>
      </c>
      <c r="B10860">
        <v>3.9980000000000002</v>
      </c>
      <c r="D10860">
        <v>0</v>
      </c>
      <c r="E10860">
        <f t="shared" si="169"/>
        <v>0</v>
      </c>
    </row>
    <row r="10861" spans="1:5" x14ac:dyDescent="0.2">
      <c r="A10861" s="7">
        <v>43471.125</v>
      </c>
      <c r="B10861">
        <v>3.9980000000000002</v>
      </c>
      <c r="D10861">
        <v>0</v>
      </c>
      <c r="E10861">
        <f t="shared" si="169"/>
        <v>0</v>
      </c>
    </row>
    <row r="10862" spans="1:5" x14ac:dyDescent="0.2">
      <c r="A10862" s="7">
        <v>43471.135416666664</v>
      </c>
      <c r="B10862">
        <v>4.415</v>
      </c>
      <c r="D10862">
        <v>0</v>
      </c>
      <c r="E10862">
        <f t="shared" si="169"/>
        <v>0</v>
      </c>
    </row>
    <row r="10863" spans="1:5" x14ac:dyDescent="0.2">
      <c r="A10863" s="7">
        <v>43471.145833333336</v>
      </c>
      <c r="B10863">
        <v>4.5190000000000001</v>
      </c>
      <c r="D10863">
        <v>0</v>
      </c>
      <c r="E10863">
        <f t="shared" si="169"/>
        <v>0</v>
      </c>
    </row>
    <row r="10864" spans="1:5" x14ac:dyDescent="0.2">
      <c r="A10864" s="7">
        <v>43471.15625</v>
      </c>
      <c r="B10864">
        <v>4.2069999999999999</v>
      </c>
      <c r="D10864">
        <v>0</v>
      </c>
      <c r="E10864">
        <f t="shared" si="169"/>
        <v>0</v>
      </c>
    </row>
    <row r="10865" spans="1:5" x14ac:dyDescent="0.2">
      <c r="A10865" s="7">
        <v>43471.166666666664</v>
      </c>
      <c r="B10865">
        <v>3.9980000000000002</v>
      </c>
      <c r="D10865">
        <v>0</v>
      </c>
      <c r="E10865">
        <f t="shared" si="169"/>
        <v>0</v>
      </c>
    </row>
    <row r="10866" spans="1:5" x14ac:dyDescent="0.2">
      <c r="A10866" s="7">
        <v>43471.177083333336</v>
      </c>
      <c r="B10866">
        <v>3.367</v>
      </c>
      <c r="D10866">
        <v>0</v>
      </c>
      <c r="E10866">
        <f t="shared" si="169"/>
        <v>0</v>
      </c>
    </row>
    <row r="10867" spans="1:5" x14ac:dyDescent="0.2">
      <c r="A10867" s="7">
        <v>43471.1875</v>
      </c>
      <c r="B10867">
        <v>2.9430000000000001</v>
      </c>
      <c r="D10867">
        <v>0</v>
      </c>
      <c r="E10867">
        <f t="shared" si="169"/>
        <v>0</v>
      </c>
    </row>
    <row r="10868" spans="1:5" x14ac:dyDescent="0.2">
      <c r="A10868" s="7">
        <v>43471.197916666664</v>
      </c>
      <c r="B10868">
        <v>2.73</v>
      </c>
      <c r="D10868">
        <v>0</v>
      </c>
      <c r="E10868">
        <f t="shared" si="169"/>
        <v>0</v>
      </c>
    </row>
    <row r="10869" spans="1:5" x14ac:dyDescent="0.2">
      <c r="A10869" s="7">
        <v>43471.208333333336</v>
      </c>
      <c r="B10869">
        <v>2.8370000000000002</v>
      </c>
      <c r="D10869">
        <v>0</v>
      </c>
      <c r="E10869">
        <f t="shared" si="169"/>
        <v>0</v>
      </c>
    </row>
    <row r="10870" spans="1:5" x14ac:dyDescent="0.2">
      <c r="A10870" s="7">
        <v>43471.21875</v>
      </c>
      <c r="B10870">
        <v>3.0489999999999999</v>
      </c>
      <c r="D10870">
        <v>0</v>
      </c>
      <c r="E10870">
        <f t="shared" si="169"/>
        <v>0</v>
      </c>
    </row>
    <row r="10871" spans="1:5" x14ac:dyDescent="0.2">
      <c r="A10871" s="7">
        <v>43471.229166666664</v>
      </c>
      <c r="B10871">
        <v>3.5779999999999998</v>
      </c>
      <c r="D10871">
        <v>0</v>
      </c>
      <c r="E10871">
        <f t="shared" si="169"/>
        <v>0</v>
      </c>
    </row>
    <row r="10872" spans="1:5" x14ac:dyDescent="0.2">
      <c r="A10872" s="7">
        <v>43471.239583333336</v>
      </c>
      <c r="B10872">
        <v>3.7879999999999998</v>
      </c>
      <c r="D10872">
        <v>0</v>
      </c>
      <c r="E10872">
        <f t="shared" si="169"/>
        <v>0</v>
      </c>
    </row>
    <row r="10873" spans="1:5" x14ac:dyDescent="0.2">
      <c r="A10873" s="7">
        <v>43471.25</v>
      </c>
      <c r="B10873">
        <v>4.3109999999999999</v>
      </c>
      <c r="D10873">
        <v>0</v>
      </c>
      <c r="E10873">
        <f t="shared" si="169"/>
        <v>0</v>
      </c>
    </row>
    <row r="10874" spans="1:5" x14ac:dyDescent="0.2">
      <c r="A10874" s="7">
        <v>43471.260416666664</v>
      </c>
      <c r="B10874">
        <v>5.141</v>
      </c>
      <c r="D10874">
        <v>0</v>
      </c>
      <c r="E10874">
        <f t="shared" si="169"/>
        <v>0</v>
      </c>
    </row>
    <row r="10875" spans="1:5" x14ac:dyDescent="0.2">
      <c r="A10875" s="7">
        <v>43471.270833333336</v>
      </c>
      <c r="B10875">
        <v>6.0640000000000001</v>
      </c>
      <c r="D10875">
        <v>0</v>
      </c>
      <c r="E10875">
        <f t="shared" si="169"/>
        <v>0</v>
      </c>
    </row>
    <row r="10876" spans="1:5" x14ac:dyDescent="0.2">
      <c r="A10876" s="7">
        <v>43471.28125</v>
      </c>
      <c r="B10876">
        <v>6.9779999999999998</v>
      </c>
      <c r="D10876">
        <v>0</v>
      </c>
      <c r="E10876">
        <f t="shared" si="169"/>
        <v>0</v>
      </c>
    </row>
    <row r="10877" spans="1:5" x14ac:dyDescent="0.2">
      <c r="A10877" s="7">
        <v>43471.291666666664</v>
      </c>
      <c r="B10877">
        <v>7.8819999999999997</v>
      </c>
      <c r="D10877">
        <v>0</v>
      </c>
      <c r="E10877">
        <f t="shared" si="169"/>
        <v>0</v>
      </c>
    </row>
    <row r="10878" spans="1:5" x14ac:dyDescent="0.2">
      <c r="A10878" s="7">
        <v>43471.302083333336</v>
      </c>
      <c r="B10878">
        <v>8.4809999999999999</v>
      </c>
      <c r="D10878">
        <v>0</v>
      </c>
      <c r="E10878">
        <f t="shared" si="169"/>
        <v>0</v>
      </c>
    </row>
    <row r="10879" spans="1:5" x14ac:dyDescent="0.2">
      <c r="A10879" s="7">
        <v>43471.3125</v>
      </c>
      <c r="B10879">
        <v>8.7789999999999999</v>
      </c>
      <c r="D10879">
        <v>0</v>
      </c>
      <c r="E10879">
        <f t="shared" si="169"/>
        <v>0</v>
      </c>
    </row>
    <row r="10880" spans="1:5" x14ac:dyDescent="0.2">
      <c r="A10880" s="7">
        <v>43471.322916666664</v>
      </c>
      <c r="B10880">
        <v>9.077</v>
      </c>
      <c r="D10880">
        <v>0</v>
      </c>
      <c r="E10880">
        <f t="shared" si="169"/>
        <v>0</v>
      </c>
    </row>
    <row r="10881" spans="1:5" x14ac:dyDescent="0.2">
      <c r="A10881" s="7">
        <v>43471.333333333336</v>
      </c>
      <c r="B10881">
        <v>9.6690000000000005</v>
      </c>
      <c r="D10881">
        <v>0</v>
      </c>
      <c r="E10881">
        <f t="shared" si="169"/>
        <v>0</v>
      </c>
    </row>
    <row r="10882" spans="1:5" x14ac:dyDescent="0.2">
      <c r="A10882" s="7">
        <v>43471.34375</v>
      </c>
      <c r="B10882">
        <v>10.356999999999999</v>
      </c>
      <c r="D10882">
        <v>0</v>
      </c>
      <c r="E10882">
        <f t="shared" si="169"/>
        <v>0</v>
      </c>
    </row>
    <row r="10883" spans="1:5" x14ac:dyDescent="0.2">
      <c r="A10883" s="7">
        <v>43471.354166666664</v>
      </c>
      <c r="B10883">
        <v>10.846</v>
      </c>
      <c r="D10883">
        <v>0</v>
      </c>
      <c r="E10883">
        <f t="shared" ref="E10883:E10946" si="170">D10883*0.2</f>
        <v>0</v>
      </c>
    </row>
    <row r="10884" spans="1:5" x14ac:dyDescent="0.2">
      <c r="A10884" s="7">
        <v>43471.364583333336</v>
      </c>
      <c r="B10884">
        <v>11.236000000000001</v>
      </c>
      <c r="D10884">
        <v>0</v>
      </c>
      <c r="E10884">
        <f t="shared" si="170"/>
        <v>0</v>
      </c>
    </row>
    <row r="10885" spans="1:5" x14ac:dyDescent="0.2">
      <c r="A10885" s="7">
        <v>43471.375</v>
      </c>
      <c r="B10885">
        <v>11.625</v>
      </c>
      <c r="D10885">
        <v>0</v>
      </c>
      <c r="E10885">
        <f t="shared" si="170"/>
        <v>0</v>
      </c>
    </row>
    <row r="10886" spans="1:5" x14ac:dyDescent="0.2">
      <c r="A10886" s="7">
        <v>43471.385416666664</v>
      </c>
      <c r="B10886">
        <v>12.882999999999999</v>
      </c>
      <c r="D10886">
        <v>0</v>
      </c>
      <c r="E10886">
        <f t="shared" si="170"/>
        <v>0</v>
      </c>
    </row>
    <row r="10887" spans="1:5" x14ac:dyDescent="0.2">
      <c r="A10887" s="7">
        <v>43471.395833333336</v>
      </c>
      <c r="B10887">
        <v>13.942</v>
      </c>
      <c r="D10887">
        <v>0</v>
      </c>
      <c r="E10887">
        <f t="shared" si="170"/>
        <v>0</v>
      </c>
    </row>
    <row r="10888" spans="1:5" x14ac:dyDescent="0.2">
      <c r="A10888" s="7">
        <v>43471.40625</v>
      </c>
      <c r="B10888">
        <v>15.569000000000001</v>
      </c>
      <c r="D10888">
        <v>0</v>
      </c>
      <c r="E10888">
        <f t="shared" si="170"/>
        <v>0</v>
      </c>
    </row>
    <row r="10889" spans="1:5" x14ac:dyDescent="0.2">
      <c r="A10889" s="7">
        <v>43471.416666666664</v>
      </c>
      <c r="B10889">
        <v>17.379000000000001</v>
      </c>
      <c r="D10889">
        <v>0</v>
      </c>
      <c r="E10889">
        <f t="shared" si="170"/>
        <v>0</v>
      </c>
    </row>
    <row r="10890" spans="1:5" x14ac:dyDescent="0.2">
      <c r="A10890" s="7">
        <v>43471.427083333336</v>
      </c>
      <c r="B10890">
        <v>17.189</v>
      </c>
      <c r="D10890">
        <v>0</v>
      </c>
      <c r="E10890">
        <f t="shared" si="170"/>
        <v>0</v>
      </c>
    </row>
    <row r="10891" spans="1:5" x14ac:dyDescent="0.2">
      <c r="A10891" s="7">
        <v>43471.4375</v>
      </c>
      <c r="B10891">
        <v>17.855</v>
      </c>
      <c r="D10891">
        <v>0</v>
      </c>
      <c r="E10891">
        <f t="shared" si="170"/>
        <v>0</v>
      </c>
    </row>
    <row r="10892" spans="1:5" x14ac:dyDescent="0.2">
      <c r="A10892" s="7">
        <v>43471.447916666664</v>
      </c>
      <c r="B10892">
        <v>18.045000000000002</v>
      </c>
      <c r="D10892">
        <v>0</v>
      </c>
      <c r="E10892">
        <f t="shared" si="170"/>
        <v>0</v>
      </c>
    </row>
    <row r="10893" spans="1:5" x14ac:dyDescent="0.2">
      <c r="A10893" s="7">
        <v>43471.458333333336</v>
      </c>
      <c r="B10893">
        <v>19.187000000000001</v>
      </c>
      <c r="D10893">
        <v>0</v>
      </c>
      <c r="E10893">
        <f t="shared" si="170"/>
        <v>0</v>
      </c>
    </row>
    <row r="10894" spans="1:5" x14ac:dyDescent="0.2">
      <c r="A10894" s="7">
        <v>43471.46875</v>
      </c>
      <c r="B10894">
        <v>20.71</v>
      </c>
      <c r="D10894">
        <v>0</v>
      </c>
      <c r="E10894">
        <f t="shared" si="170"/>
        <v>0</v>
      </c>
    </row>
    <row r="10895" spans="1:5" x14ac:dyDescent="0.2">
      <c r="A10895" s="7">
        <v>43471.479166666664</v>
      </c>
      <c r="B10895">
        <v>21.091000000000001</v>
      </c>
      <c r="D10895">
        <v>0</v>
      </c>
      <c r="E10895">
        <f t="shared" si="170"/>
        <v>0</v>
      </c>
    </row>
    <row r="10896" spans="1:5" x14ac:dyDescent="0.2">
      <c r="A10896" s="7">
        <v>43471.489583333336</v>
      </c>
      <c r="B10896">
        <v>20.518999999999998</v>
      </c>
      <c r="D10896">
        <v>0</v>
      </c>
      <c r="E10896">
        <f t="shared" si="170"/>
        <v>0</v>
      </c>
    </row>
    <row r="10897" spans="1:5" x14ac:dyDescent="0.2">
      <c r="A10897" s="7">
        <v>43471.5</v>
      </c>
      <c r="B10897">
        <v>18.901</v>
      </c>
      <c r="D10897">
        <v>0</v>
      </c>
      <c r="E10897">
        <f t="shared" si="170"/>
        <v>0</v>
      </c>
    </row>
    <row r="10898" spans="1:5" x14ac:dyDescent="0.2">
      <c r="A10898" s="7">
        <v>43471.510416666664</v>
      </c>
      <c r="B10898">
        <v>18.14</v>
      </c>
      <c r="D10898">
        <v>0</v>
      </c>
      <c r="E10898">
        <f t="shared" si="170"/>
        <v>0</v>
      </c>
    </row>
    <row r="10899" spans="1:5" x14ac:dyDescent="0.2">
      <c r="A10899" s="7">
        <v>43471.520833333336</v>
      </c>
      <c r="B10899">
        <v>20.995999999999999</v>
      </c>
      <c r="D10899">
        <v>0</v>
      </c>
      <c r="E10899">
        <f t="shared" si="170"/>
        <v>0</v>
      </c>
    </row>
    <row r="10900" spans="1:5" x14ac:dyDescent="0.2">
      <c r="A10900" s="7">
        <v>43471.53125</v>
      </c>
      <c r="B10900">
        <v>23.1</v>
      </c>
      <c r="D10900">
        <v>0</v>
      </c>
      <c r="E10900">
        <f t="shared" si="170"/>
        <v>0</v>
      </c>
    </row>
    <row r="10901" spans="1:5" x14ac:dyDescent="0.2">
      <c r="A10901" s="7">
        <v>43471.541666666664</v>
      </c>
      <c r="B10901">
        <v>24.254999999999999</v>
      </c>
      <c r="D10901">
        <v>0</v>
      </c>
      <c r="E10901">
        <f t="shared" si="170"/>
        <v>0</v>
      </c>
    </row>
    <row r="10902" spans="1:5" x14ac:dyDescent="0.2">
      <c r="A10902" s="7">
        <v>43471.552083333336</v>
      </c>
      <c r="B10902">
        <v>22.238</v>
      </c>
      <c r="D10902">
        <v>0</v>
      </c>
      <c r="E10902">
        <f t="shared" si="170"/>
        <v>0</v>
      </c>
    </row>
    <row r="10903" spans="1:5" x14ac:dyDescent="0.2">
      <c r="A10903" s="7">
        <v>43471.5625</v>
      </c>
      <c r="B10903">
        <v>22.332999999999998</v>
      </c>
      <c r="D10903">
        <v>0</v>
      </c>
      <c r="E10903">
        <f t="shared" si="170"/>
        <v>0</v>
      </c>
    </row>
    <row r="10904" spans="1:5" x14ac:dyDescent="0.2">
      <c r="A10904" s="7">
        <v>43471.572916666664</v>
      </c>
      <c r="B10904">
        <v>23.1</v>
      </c>
      <c r="D10904">
        <v>0</v>
      </c>
      <c r="E10904">
        <f t="shared" si="170"/>
        <v>0</v>
      </c>
    </row>
    <row r="10905" spans="1:5" x14ac:dyDescent="0.2">
      <c r="A10905" s="7">
        <v>43471.583333333336</v>
      </c>
      <c r="B10905">
        <v>23.292000000000002</v>
      </c>
      <c r="D10905">
        <v>0</v>
      </c>
      <c r="E10905">
        <f t="shared" si="170"/>
        <v>0</v>
      </c>
    </row>
    <row r="10906" spans="1:5" x14ac:dyDescent="0.2">
      <c r="A10906" s="7">
        <v>43471.59375</v>
      </c>
      <c r="B10906">
        <v>23.1</v>
      </c>
      <c r="D10906">
        <v>0</v>
      </c>
      <c r="E10906">
        <f t="shared" si="170"/>
        <v>0</v>
      </c>
    </row>
    <row r="10907" spans="1:5" x14ac:dyDescent="0.2">
      <c r="A10907" s="7">
        <v>43471.604166666664</v>
      </c>
      <c r="B10907">
        <v>24.062000000000001</v>
      </c>
      <c r="D10907">
        <v>0</v>
      </c>
      <c r="E10907">
        <f t="shared" si="170"/>
        <v>0</v>
      </c>
    </row>
    <row r="10908" spans="1:5" x14ac:dyDescent="0.2">
      <c r="A10908" s="7">
        <v>43471.614583333336</v>
      </c>
      <c r="B10908">
        <v>23.966000000000001</v>
      </c>
      <c r="D10908">
        <v>0</v>
      </c>
      <c r="E10908">
        <f t="shared" si="170"/>
        <v>0</v>
      </c>
    </row>
    <row r="10909" spans="1:5" x14ac:dyDescent="0.2">
      <c r="A10909" s="7">
        <v>43471.625</v>
      </c>
      <c r="B10909">
        <v>24.448</v>
      </c>
      <c r="D10909">
        <v>0</v>
      </c>
      <c r="E10909">
        <f t="shared" si="170"/>
        <v>0</v>
      </c>
    </row>
    <row r="10910" spans="1:5" x14ac:dyDescent="0.2">
      <c r="A10910" s="7">
        <v>43471.635416666664</v>
      </c>
      <c r="B10910">
        <v>24.350999999999999</v>
      </c>
      <c r="D10910">
        <v>0</v>
      </c>
      <c r="E10910">
        <f t="shared" si="170"/>
        <v>0</v>
      </c>
    </row>
    <row r="10911" spans="1:5" x14ac:dyDescent="0.2">
      <c r="A10911" s="7">
        <v>43471.645833333336</v>
      </c>
      <c r="B10911">
        <v>21.951000000000001</v>
      </c>
      <c r="D10911">
        <v>0</v>
      </c>
      <c r="E10911">
        <f t="shared" si="170"/>
        <v>0</v>
      </c>
    </row>
    <row r="10912" spans="1:5" x14ac:dyDescent="0.2">
      <c r="A10912" s="7">
        <v>43471.65625</v>
      </c>
      <c r="B10912">
        <v>18.331</v>
      </c>
      <c r="D10912">
        <v>0</v>
      </c>
      <c r="E10912">
        <f t="shared" si="170"/>
        <v>0</v>
      </c>
    </row>
    <row r="10913" spans="1:5" x14ac:dyDescent="0.2">
      <c r="A10913" s="7">
        <v>43471.666666666664</v>
      </c>
      <c r="B10913">
        <v>16.140999999999998</v>
      </c>
      <c r="D10913">
        <v>0</v>
      </c>
      <c r="E10913">
        <f t="shared" si="170"/>
        <v>0</v>
      </c>
    </row>
    <row r="10914" spans="1:5" x14ac:dyDescent="0.2">
      <c r="A10914" s="7">
        <v>43471.677083333336</v>
      </c>
      <c r="B10914">
        <v>14.709</v>
      </c>
      <c r="D10914">
        <v>0</v>
      </c>
      <c r="E10914">
        <f t="shared" si="170"/>
        <v>0</v>
      </c>
    </row>
    <row r="10915" spans="1:5" x14ac:dyDescent="0.2">
      <c r="A10915" s="7">
        <v>43471.6875</v>
      </c>
      <c r="B10915">
        <v>13.654</v>
      </c>
      <c r="D10915">
        <v>0</v>
      </c>
      <c r="E10915">
        <f t="shared" si="170"/>
        <v>0</v>
      </c>
    </row>
    <row r="10916" spans="1:5" x14ac:dyDescent="0.2">
      <c r="A10916" s="7">
        <v>43471.697916666664</v>
      </c>
      <c r="B10916">
        <v>12.98</v>
      </c>
      <c r="D10916">
        <v>0</v>
      </c>
      <c r="E10916">
        <f t="shared" si="170"/>
        <v>0</v>
      </c>
    </row>
    <row r="10917" spans="1:5" x14ac:dyDescent="0.2">
      <c r="A10917" s="7">
        <v>43471.708333333336</v>
      </c>
      <c r="B10917">
        <v>12.69</v>
      </c>
      <c r="D10917">
        <v>0</v>
      </c>
      <c r="E10917">
        <f t="shared" si="170"/>
        <v>0</v>
      </c>
    </row>
    <row r="10918" spans="1:5" x14ac:dyDescent="0.2">
      <c r="A10918" s="7">
        <v>43471.71875</v>
      </c>
      <c r="B10918">
        <v>11.916</v>
      </c>
      <c r="D10918">
        <v>0</v>
      </c>
      <c r="E10918">
        <f t="shared" si="170"/>
        <v>0</v>
      </c>
    </row>
    <row r="10919" spans="1:5" x14ac:dyDescent="0.2">
      <c r="A10919" s="7">
        <v>43471.729166666664</v>
      </c>
      <c r="B10919">
        <v>10.747999999999999</v>
      </c>
      <c r="D10919">
        <v>0</v>
      </c>
      <c r="E10919">
        <f t="shared" si="170"/>
        <v>0</v>
      </c>
    </row>
    <row r="10920" spans="1:5" x14ac:dyDescent="0.2">
      <c r="A10920" s="7">
        <v>43471.739583333336</v>
      </c>
      <c r="B10920">
        <v>9.4719999999999995</v>
      </c>
      <c r="D10920">
        <v>0</v>
      </c>
      <c r="E10920">
        <f t="shared" si="170"/>
        <v>0</v>
      </c>
    </row>
    <row r="10921" spans="1:5" x14ac:dyDescent="0.2">
      <c r="A10921" s="7">
        <v>43471.75</v>
      </c>
      <c r="B10921">
        <v>8.5809999999999995</v>
      </c>
      <c r="D10921">
        <v>0</v>
      </c>
      <c r="E10921">
        <f t="shared" si="170"/>
        <v>0</v>
      </c>
    </row>
    <row r="10922" spans="1:5" x14ac:dyDescent="0.2">
      <c r="A10922" s="7">
        <v>43471.760416666664</v>
      </c>
      <c r="B10922">
        <v>7.782</v>
      </c>
      <c r="D10922">
        <v>0</v>
      </c>
      <c r="E10922">
        <f t="shared" si="170"/>
        <v>0</v>
      </c>
    </row>
    <row r="10923" spans="1:5" x14ac:dyDescent="0.2">
      <c r="A10923" s="7">
        <v>43471.770833333336</v>
      </c>
      <c r="B10923">
        <v>7.0789999999999997</v>
      </c>
      <c r="D10923">
        <v>0</v>
      </c>
      <c r="E10923">
        <f t="shared" si="170"/>
        <v>0</v>
      </c>
    </row>
    <row r="10924" spans="1:5" x14ac:dyDescent="0.2">
      <c r="A10924" s="7">
        <v>43471.78125</v>
      </c>
      <c r="B10924">
        <v>6.0640000000000001</v>
      </c>
      <c r="D10924">
        <v>0</v>
      </c>
      <c r="E10924">
        <f t="shared" si="170"/>
        <v>0</v>
      </c>
    </row>
    <row r="10925" spans="1:5" x14ac:dyDescent="0.2">
      <c r="A10925" s="7">
        <v>43471.791666666664</v>
      </c>
      <c r="B10925">
        <v>5.3470000000000004</v>
      </c>
      <c r="D10925">
        <v>0</v>
      </c>
      <c r="E10925">
        <f t="shared" si="170"/>
        <v>0</v>
      </c>
    </row>
    <row r="10926" spans="1:5" x14ac:dyDescent="0.2">
      <c r="A10926" s="7">
        <v>43471.802083333336</v>
      </c>
      <c r="B10926">
        <v>5.2439999999999998</v>
      </c>
      <c r="D10926">
        <v>0</v>
      </c>
      <c r="E10926">
        <f t="shared" si="170"/>
        <v>0</v>
      </c>
    </row>
    <row r="10927" spans="1:5" x14ac:dyDescent="0.2">
      <c r="A10927" s="7">
        <v>43471.8125</v>
      </c>
      <c r="B10927">
        <v>5.3470000000000004</v>
      </c>
      <c r="D10927">
        <v>0</v>
      </c>
      <c r="E10927">
        <f t="shared" si="170"/>
        <v>0</v>
      </c>
    </row>
    <row r="10928" spans="1:5" x14ac:dyDescent="0.2">
      <c r="A10928" s="7">
        <v>43471.822916666664</v>
      </c>
      <c r="B10928">
        <v>5.45</v>
      </c>
      <c r="D10928">
        <v>0</v>
      </c>
      <c r="E10928">
        <f t="shared" si="170"/>
        <v>0</v>
      </c>
    </row>
    <row r="10929" spans="1:5" x14ac:dyDescent="0.2">
      <c r="A10929" s="7">
        <v>43471.833333333336</v>
      </c>
      <c r="B10929">
        <v>5.3470000000000004</v>
      </c>
      <c r="D10929">
        <v>0</v>
      </c>
      <c r="E10929">
        <f t="shared" si="170"/>
        <v>0</v>
      </c>
    </row>
    <row r="10930" spans="1:5" x14ac:dyDescent="0.2">
      <c r="A10930" s="7">
        <v>43471.84375</v>
      </c>
      <c r="B10930">
        <v>5.45</v>
      </c>
      <c r="D10930">
        <v>0</v>
      </c>
      <c r="E10930">
        <f t="shared" si="170"/>
        <v>0</v>
      </c>
    </row>
    <row r="10931" spans="1:5" x14ac:dyDescent="0.2">
      <c r="A10931" s="7">
        <v>43471.854166666664</v>
      </c>
      <c r="B10931">
        <v>5.6550000000000002</v>
      </c>
      <c r="D10931">
        <v>0</v>
      </c>
      <c r="E10931">
        <f t="shared" si="170"/>
        <v>0</v>
      </c>
    </row>
    <row r="10932" spans="1:5" x14ac:dyDescent="0.2">
      <c r="A10932" s="7">
        <v>43471.864583333336</v>
      </c>
      <c r="B10932">
        <v>5.9619999999999997</v>
      </c>
      <c r="D10932">
        <v>0</v>
      </c>
      <c r="E10932">
        <f t="shared" si="170"/>
        <v>0</v>
      </c>
    </row>
    <row r="10933" spans="1:5" x14ac:dyDescent="0.2">
      <c r="A10933" s="7">
        <v>43471.875</v>
      </c>
      <c r="B10933">
        <v>5.6550000000000002</v>
      </c>
      <c r="D10933">
        <v>0</v>
      </c>
      <c r="E10933">
        <f t="shared" si="170"/>
        <v>0</v>
      </c>
    </row>
    <row r="10934" spans="1:5" x14ac:dyDescent="0.2">
      <c r="A10934" s="7">
        <v>43471.885416666664</v>
      </c>
      <c r="B10934">
        <v>5.141</v>
      </c>
      <c r="D10934">
        <v>0</v>
      </c>
      <c r="E10934">
        <f t="shared" si="170"/>
        <v>0</v>
      </c>
    </row>
    <row r="10935" spans="1:5" x14ac:dyDescent="0.2">
      <c r="A10935" s="7">
        <v>43471.895833333336</v>
      </c>
      <c r="B10935">
        <v>4.7270000000000003</v>
      </c>
      <c r="D10935">
        <v>0</v>
      </c>
      <c r="E10935">
        <f t="shared" si="170"/>
        <v>0</v>
      </c>
    </row>
    <row r="10936" spans="1:5" x14ac:dyDescent="0.2">
      <c r="A10936" s="7">
        <v>43471.90625</v>
      </c>
      <c r="B10936">
        <v>4.7270000000000003</v>
      </c>
      <c r="D10936">
        <v>0</v>
      </c>
      <c r="E10936">
        <f t="shared" si="170"/>
        <v>0</v>
      </c>
    </row>
    <row r="10937" spans="1:5" x14ac:dyDescent="0.2">
      <c r="A10937" s="7">
        <v>43471.916666666664</v>
      </c>
      <c r="B10937">
        <v>4.8310000000000004</v>
      </c>
      <c r="D10937">
        <v>0</v>
      </c>
      <c r="E10937">
        <f t="shared" si="170"/>
        <v>0</v>
      </c>
    </row>
    <row r="10938" spans="1:5" x14ac:dyDescent="0.2">
      <c r="A10938" s="7">
        <v>43471.927083333336</v>
      </c>
      <c r="B10938">
        <v>4.7270000000000003</v>
      </c>
      <c r="D10938">
        <v>0</v>
      </c>
      <c r="E10938">
        <f t="shared" si="170"/>
        <v>0</v>
      </c>
    </row>
    <row r="10939" spans="1:5" x14ac:dyDescent="0.2">
      <c r="A10939" s="7">
        <v>43471.9375</v>
      </c>
      <c r="B10939">
        <v>4.7270000000000003</v>
      </c>
      <c r="D10939">
        <v>0</v>
      </c>
      <c r="E10939">
        <f t="shared" si="170"/>
        <v>0</v>
      </c>
    </row>
    <row r="10940" spans="1:5" x14ac:dyDescent="0.2">
      <c r="A10940" s="7">
        <v>43471.947916666664</v>
      </c>
      <c r="B10940">
        <v>4.6230000000000002</v>
      </c>
      <c r="D10940">
        <v>0</v>
      </c>
      <c r="E10940">
        <f t="shared" si="170"/>
        <v>0</v>
      </c>
    </row>
    <row r="10941" spans="1:5" x14ac:dyDescent="0.2">
      <c r="A10941" s="7">
        <v>43471.958333333336</v>
      </c>
      <c r="B10941">
        <v>4.2069999999999999</v>
      </c>
      <c r="D10941">
        <v>0</v>
      </c>
      <c r="E10941">
        <f t="shared" si="170"/>
        <v>0</v>
      </c>
    </row>
    <row r="10942" spans="1:5" x14ac:dyDescent="0.2">
      <c r="A10942" s="7">
        <v>43471.96875</v>
      </c>
      <c r="B10942">
        <v>4.3109999999999999</v>
      </c>
      <c r="D10942">
        <v>0</v>
      </c>
      <c r="E10942">
        <f t="shared" si="170"/>
        <v>0</v>
      </c>
    </row>
    <row r="10943" spans="1:5" x14ac:dyDescent="0.2">
      <c r="A10943" s="7">
        <v>43471.979166666664</v>
      </c>
      <c r="B10943">
        <v>4.1020000000000003</v>
      </c>
      <c r="D10943">
        <v>0</v>
      </c>
      <c r="E10943">
        <f t="shared" si="170"/>
        <v>0</v>
      </c>
    </row>
    <row r="10944" spans="1:5" x14ac:dyDescent="0.2">
      <c r="A10944" s="7">
        <v>43471.989583333336</v>
      </c>
      <c r="B10944">
        <v>4.6230000000000002</v>
      </c>
      <c r="D10944">
        <v>0</v>
      </c>
      <c r="E10944">
        <f t="shared" si="170"/>
        <v>0</v>
      </c>
    </row>
    <row r="10945" spans="1:5" x14ac:dyDescent="0.2">
      <c r="A10945" s="7">
        <v>43472</v>
      </c>
      <c r="B10945">
        <v>4.6230000000000002</v>
      </c>
      <c r="D10945">
        <v>0</v>
      </c>
      <c r="E10945">
        <f t="shared" si="170"/>
        <v>0</v>
      </c>
    </row>
    <row r="10946" spans="1:5" x14ac:dyDescent="0.2">
      <c r="A10946" s="7">
        <v>43472.010416666664</v>
      </c>
      <c r="B10946">
        <v>3.9980000000000002</v>
      </c>
      <c r="D10946">
        <v>0</v>
      </c>
      <c r="E10946">
        <f t="shared" si="170"/>
        <v>0</v>
      </c>
    </row>
    <row r="10947" spans="1:5" x14ac:dyDescent="0.2">
      <c r="A10947" s="7">
        <v>43472.020833333336</v>
      </c>
      <c r="B10947">
        <v>4.5190000000000001</v>
      </c>
      <c r="D10947">
        <v>0</v>
      </c>
      <c r="E10947">
        <f t="shared" ref="E10947:E11010" si="171">D10947*0.2</f>
        <v>0</v>
      </c>
    </row>
    <row r="10948" spans="1:5" x14ac:dyDescent="0.2">
      <c r="A10948" s="7">
        <v>43472.03125</v>
      </c>
      <c r="B10948">
        <v>4.5190000000000001</v>
      </c>
      <c r="D10948">
        <v>0</v>
      </c>
      <c r="E10948">
        <f t="shared" si="171"/>
        <v>0</v>
      </c>
    </row>
    <row r="10949" spans="1:5" x14ac:dyDescent="0.2">
      <c r="A10949" s="7">
        <v>43472.041666666664</v>
      </c>
      <c r="B10949">
        <v>4.3109999999999999</v>
      </c>
      <c r="D10949">
        <v>0</v>
      </c>
      <c r="E10949">
        <f t="shared" si="171"/>
        <v>0</v>
      </c>
    </row>
    <row r="10950" spans="1:5" x14ac:dyDescent="0.2">
      <c r="A10950" s="7">
        <v>43472.052083333336</v>
      </c>
      <c r="B10950">
        <v>3.5779999999999998</v>
      </c>
      <c r="D10950">
        <v>0</v>
      </c>
      <c r="E10950">
        <f t="shared" si="171"/>
        <v>0</v>
      </c>
    </row>
    <row r="10951" spans="1:5" x14ac:dyDescent="0.2">
      <c r="A10951" s="7">
        <v>43472.0625</v>
      </c>
      <c r="B10951">
        <v>3.7879999999999998</v>
      </c>
      <c r="D10951">
        <v>0</v>
      </c>
      <c r="E10951">
        <f t="shared" si="171"/>
        <v>0</v>
      </c>
    </row>
    <row r="10952" spans="1:5" x14ac:dyDescent="0.2">
      <c r="A10952" s="7">
        <v>43472.072916666664</v>
      </c>
      <c r="B10952">
        <v>4.3109999999999999</v>
      </c>
      <c r="D10952">
        <v>0</v>
      </c>
      <c r="E10952">
        <f t="shared" si="171"/>
        <v>0</v>
      </c>
    </row>
    <row r="10953" spans="1:5" x14ac:dyDescent="0.2">
      <c r="A10953" s="7">
        <v>43472.083333333336</v>
      </c>
      <c r="B10953">
        <v>4.2069999999999999</v>
      </c>
      <c r="D10953">
        <v>0</v>
      </c>
      <c r="E10953">
        <f t="shared" si="171"/>
        <v>0</v>
      </c>
    </row>
    <row r="10954" spans="1:5" x14ac:dyDescent="0.2">
      <c r="A10954" s="7">
        <v>43472.09375</v>
      </c>
      <c r="B10954">
        <v>3.8929999999999998</v>
      </c>
      <c r="D10954">
        <v>0</v>
      </c>
      <c r="E10954">
        <f t="shared" si="171"/>
        <v>0</v>
      </c>
    </row>
    <row r="10955" spans="1:5" x14ac:dyDescent="0.2">
      <c r="A10955" s="7">
        <v>43472.104166666664</v>
      </c>
      <c r="B10955">
        <v>3.367</v>
      </c>
      <c r="D10955">
        <v>0</v>
      </c>
      <c r="E10955">
        <f t="shared" si="171"/>
        <v>0</v>
      </c>
    </row>
    <row r="10956" spans="1:5" x14ac:dyDescent="0.2">
      <c r="A10956" s="7">
        <v>43472.114583333336</v>
      </c>
      <c r="B10956">
        <v>2.73</v>
      </c>
      <c r="D10956">
        <v>0</v>
      </c>
      <c r="E10956">
        <f t="shared" si="171"/>
        <v>0</v>
      </c>
    </row>
    <row r="10957" spans="1:5" x14ac:dyDescent="0.2">
      <c r="A10957" s="7">
        <v>43472.125</v>
      </c>
      <c r="B10957">
        <v>2.5169999999999999</v>
      </c>
      <c r="D10957">
        <v>0</v>
      </c>
      <c r="E10957">
        <f t="shared" si="171"/>
        <v>0</v>
      </c>
    </row>
    <row r="10958" spans="1:5" x14ac:dyDescent="0.2">
      <c r="A10958" s="7">
        <v>43472.135416666664</v>
      </c>
      <c r="B10958">
        <v>2.41</v>
      </c>
      <c r="D10958">
        <v>0</v>
      </c>
      <c r="E10958">
        <f t="shared" si="171"/>
        <v>0</v>
      </c>
    </row>
    <row r="10959" spans="1:5" x14ac:dyDescent="0.2">
      <c r="A10959" s="7">
        <v>43472.145833333336</v>
      </c>
      <c r="B10959">
        <v>2.41</v>
      </c>
      <c r="D10959">
        <v>0</v>
      </c>
      <c r="E10959">
        <f t="shared" si="171"/>
        <v>0</v>
      </c>
    </row>
    <row r="10960" spans="1:5" x14ac:dyDescent="0.2">
      <c r="A10960" s="7">
        <v>43472.15625</v>
      </c>
      <c r="B10960">
        <v>2.41</v>
      </c>
      <c r="D10960">
        <v>0</v>
      </c>
      <c r="E10960">
        <f t="shared" si="171"/>
        <v>0</v>
      </c>
    </row>
    <row r="10961" spans="1:5" x14ac:dyDescent="0.2">
      <c r="A10961" s="7">
        <v>43472.166666666664</v>
      </c>
      <c r="B10961">
        <v>2.0880000000000001</v>
      </c>
      <c r="D10961">
        <v>0</v>
      </c>
      <c r="E10961">
        <f t="shared" si="171"/>
        <v>0</v>
      </c>
    </row>
    <row r="10962" spans="1:5" x14ac:dyDescent="0.2">
      <c r="A10962" s="7">
        <v>43472.177083333336</v>
      </c>
      <c r="B10962">
        <v>2.1949999999999998</v>
      </c>
      <c r="D10962">
        <v>0</v>
      </c>
      <c r="E10962">
        <f t="shared" si="171"/>
        <v>0</v>
      </c>
    </row>
    <row r="10963" spans="1:5" x14ac:dyDescent="0.2">
      <c r="A10963" s="7">
        <v>43472.1875</v>
      </c>
      <c r="B10963">
        <v>3.6829999999999998</v>
      </c>
      <c r="D10963">
        <v>0</v>
      </c>
      <c r="E10963">
        <f t="shared" si="171"/>
        <v>0</v>
      </c>
    </row>
    <row r="10964" spans="1:5" x14ac:dyDescent="0.2">
      <c r="A10964" s="7">
        <v>43472.197916666664</v>
      </c>
      <c r="B10964">
        <v>4.3109999999999999</v>
      </c>
      <c r="D10964">
        <v>0</v>
      </c>
      <c r="E10964">
        <f t="shared" si="171"/>
        <v>0</v>
      </c>
    </row>
    <row r="10965" spans="1:5" x14ac:dyDescent="0.2">
      <c r="A10965" s="7">
        <v>43472.208333333336</v>
      </c>
      <c r="B10965">
        <v>4.415</v>
      </c>
      <c r="D10965">
        <v>0</v>
      </c>
      <c r="E10965">
        <f t="shared" si="171"/>
        <v>0</v>
      </c>
    </row>
    <row r="10966" spans="1:5" x14ac:dyDescent="0.2">
      <c r="A10966" s="7">
        <v>43472.21875</v>
      </c>
      <c r="B10966">
        <v>3.9980000000000002</v>
      </c>
      <c r="D10966">
        <v>0</v>
      </c>
      <c r="E10966">
        <f t="shared" si="171"/>
        <v>0</v>
      </c>
    </row>
    <row r="10967" spans="1:5" x14ac:dyDescent="0.2">
      <c r="A10967" s="7">
        <v>43472.229166666664</v>
      </c>
      <c r="B10967">
        <v>3.472</v>
      </c>
      <c r="D10967">
        <v>0</v>
      </c>
      <c r="E10967">
        <f t="shared" si="171"/>
        <v>0</v>
      </c>
    </row>
    <row r="10968" spans="1:5" x14ac:dyDescent="0.2">
      <c r="A10968" s="7">
        <v>43472.239583333336</v>
      </c>
      <c r="B10968">
        <v>3.367</v>
      </c>
      <c r="D10968">
        <v>0</v>
      </c>
      <c r="E10968">
        <f t="shared" si="171"/>
        <v>0</v>
      </c>
    </row>
    <row r="10969" spans="1:5" x14ac:dyDescent="0.2">
      <c r="A10969" s="7">
        <v>43472.25</v>
      </c>
      <c r="B10969">
        <v>3.5779999999999998</v>
      </c>
      <c r="D10969">
        <v>0</v>
      </c>
      <c r="E10969">
        <f t="shared" si="171"/>
        <v>0</v>
      </c>
    </row>
    <row r="10970" spans="1:5" x14ac:dyDescent="0.2">
      <c r="A10970" s="7">
        <v>43472.260416666664</v>
      </c>
      <c r="B10970">
        <v>3.9980000000000002</v>
      </c>
      <c r="D10970">
        <v>0</v>
      </c>
      <c r="E10970">
        <f t="shared" si="171"/>
        <v>0</v>
      </c>
    </row>
    <row r="10971" spans="1:5" x14ac:dyDescent="0.2">
      <c r="A10971" s="7">
        <v>43472.270833333336</v>
      </c>
      <c r="B10971">
        <v>4.8310000000000004</v>
      </c>
      <c r="D10971">
        <v>0</v>
      </c>
      <c r="E10971">
        <f t="shared" si="171"/>
        <v>0</v>
      </c>
    </row>
    <row r="10972" spans="1:5" x14ac:dyDescent="0.2">
      <c r="A10972" s="7">
        <v>43472.28125</v>
      </c>
      <c r="B10972">
        <v>6.1660000000000004</v>
      </c>
      <c r="D10972">
        <v>0</v>
      </c>
      <c r="E10972">
        <f t="shared" si="171"/>
        <v>0</v>
      </c>
    </row>
    <row r="10973" spans="1:5" x14ac:dyDescent="0.2">
      <c r="A10973" s="7">
        <v>43472.291666666664</v>
      </c>
      <c r="B10973">
        <v>6.5730000000000004</v>
      </c>
      <c r="D10973">
        <v>0</v>
      </c>
      <c r="E10973">
        <f t="shared" si="171"/>
        <v>0</v>
      </c>
    </row>
    <row r="10974" spans="1:5" x14ac:dyDescent="0.2">
      <c r="A10974" s="7">
        <v>43472.302083333336</v>
      </c>
      <c r="B10974">
        <v>7.1790000000000003</v>
      </c>
      <c r="D10974">
        <v>0</v>
      </c>
      <c r="E10974">
        <f t="shared" si="171"/>
        <v>0</v>
      </c>
    </row>
    <row r="10975" spans="1:5" x14ac:dyDescent="0.2">
      <c r="A10975" s="7">
        <v>43472.3125</v>
      </c>
      <c r="B10975">
        <v>8.3819999999999997</v>
      </c>
      <c r="D10975">
        <v>0</v>
      </c>
      <c r="E10975">
        <f t="shared" si="171"/>
        <v>0</v>
      </c>
    </row>
    <row r="10976" spans="1:5" x14ac:dyDescent="0.2">
      <c r="A10976" s="7">
        <v>43472.322916666664</v>
      </c>
      <c r="B10976">
        <v>9.7680000000000007</v>
      </c>
      <c r="D10976">
        <v>0</v>
      </c>
      <c r="E10976">
        <f t="shared" si="171"/>
        <v>0</v>
      </c>
    </row>
    <row r="10977" spans="1:5" x14ac:dyDescent="0.2">
      <c r="A10977" s="7">
        <v>43472.333333333336</v>
      </c>
      <c r="B10977">
        <v>10.747999999999999</v>
      </c>
      <c r="D10977">
        <v>0</v>
      </c>
      <c r="E10977">
        <f t="shared" si="171"/>
        <v>0</v>
      </c>
    </row>
    <row r="10978" spans="1:5" x14ac:dyDescent="0.2">
      <c r="A10978" s="7">
        <v>43472.34375</v>
      </c>
      <c r="B10978">
        <v>10.747999999999999</v>
      </c>
      <c r="D10978">
        <v>0</v>
      </c>
      <c r="E10978">
        <f t="shared" si="171"/>
        <v>0</v>
      </c>
    </row>
    <row r="10979" spans="1:5" x14ac:dyDescent="0.2">
      <c r="A10979" s="7">
        <v>43472.354166666664</v>
      </c>
      <c r="B10979">
        <v>11.138999999999999</v>
      </c>
      <c r="D10979">
        <v>0</v>
      </c>
      <c r="E10979">
        <f t="shared" si="171"/>
        <v>0</v>
      </c>
    </row>
    <row r="10980" spans="1:5" x14ac:dyDescent="0.2">
      <c r="A10980" s="7">
        <v>43472.364583333336</v>
      </c>
      <c r="B10980">
        <v>11.722</v>
      </c>
      <c r="D10980">
        <v>0</v>
      </c>
      <c r="E10980">
        <f t="shared" si="171"/>
        <v>0</v>
      </c>
    </row>
    <row r="10981" spans="1:5" x14ac:dyDescent="0.2">
      <c r="A10981" s="7">
        <v>43472.375</v>
      </c>
      <c r="B10981">
        <v>14.613</v>
      </c>
      <c r="D10981">
        <v>0</v>
      </c>
      <c r="E10981">
        <f t="shared" si="171"/>
        <v>0</v>
      </c>
    </row>
    <row r="10982" spans="1:5" x14ac:dyDescent="0.2">
      <c r="A10982" s="7">
        <v>43472.385416666664</v>
      </c>
      <c r="B10982">
        <v>14.9</v>
      </c>
      <c r="D10982">
        <v>0</v>
      </c>
      <c r="E10982">
        <f t="shared" si="171"/>
        <v>0</v>
      </c>
    </row>
    <row r="10983" spans="1:5" x14ac:dyDescent="0.2">
      <c r="A10983" s="7">
        <v>43472.395833333336</v>
      </c>
      <c r="B10983">
        <v>15.569000000000001</v>
      </c>
      <c r="D10983">
        <v>0</v>
      </c>
      <c r="E10983">
        <f t="shared" si="171"/>
        <v>0</v>
      </c>
    </row>
    <row r="10984" spans="1:5" x14ac:dyDescent="0.2">
      <c r="A10984" s="7">
        <v>43472.40625</v>
      </c>
      <c r="B10984">
        <v>14.516999999999999</v>
      </c>
      <c r="D10984">
        <v>0</v>
      </c>
      <c r="E10984">
        <f t="shared" si="171"/>
        <v>0</v>
      </c>
    </row>
    <row r="10985" spans="1:5" x14ac:dyDescent="0.2">
      <c r="A10985" s="7">
        <v>43472.416666666664</v>
      </c>
      <c r="B10985">
        <v>16.332000000000001</v>
      </c>
      <c r="D10985">
        <v>0</v>
      </c>
      <c r="E10985">
        <f t="shared" si="171"/>
        <v>0</v>
      </c>
    </row>
    <row r="10986" spans="1:5" x14ac:dyDescent="0.2">
      <c r="A10986" s="7">
        <v>43472.427083333336</v>
      </c>
      <c r="B10986">
        <v>16.045999999999999</v>
      </c>
      <c r="D10986">
        <v>0</v>
      </c>
      <c r="E10986">
        <f t="shared" si="171"/>
        <v>0</v>
      </c>
    </row>
    <row r="10987" spans="1:5" x14ac:dyDescent="0.2">
      <c r="A10987" s="7">
        <v>43472.4375</v>
      </c>
      <c r="B10987">
        <v>17.760000000000002</v>
      </c>
      <c r="D10987">
        <v>0</v>
      </c>
      <c r="E10987">
        <f t="shared" si="171"/>
        <v>0</v>
      </c>
    </row>
    <row r="10988" spans="1:5" x14ac:dyDescent="0.2">
      <c r="A10988" s="7">
        <v>43472.447916666664</v>
      </c>
      <c r="B10988">
        <v>17.664999999999999</v>
      </c>
      <c r="D10988">
        <v>0</v>
      </c>
      <c r="E10988">
        <f t="shared" si="171"/>
        <v>0</v>
      </c>
    </row>
    <row r="10989" spans="1:5" x14ac:dyDescent="0.2">
      <c r="A10989" s="7">
        <v>43472.458333333336</v>
      </c>
      <c r="B10989">
        <v>18.806000000000001</v>
      </c>
      <c r="D10989">
        <v>0</v>
      </c>
      <c r="E10989">
        <f t="shared" si="171"/>
        <v>0</v>
      </c>
    </row>
    <row r="10990" spans="1:5" x14ac:dyDescent="0.2">
      <c r="A10990" s="7">
        <v>43472.46875</v>
      </c>
      <c r="B10990">
        <v>17.283999999999999</v>
      </c>
      <c r="D10990">
        <v>0</v>
      </c>
      <c r="E10990">
        <f t="shared" si="171"/>
        <v>0</v>
      </c>
    </row>
    <row r="10991" spans="1:5" x14ac:dyDescent="0.2">
      <c r="A10991" s="7">
        <v>43472.479166666664</v>
      </c>
      <c r="B10991">
        <v>18.331</v>
      </c>
      <c r="D10991">
        <v>0</v>
      </c>
      <c r="E10991">
        <f t="shared" si="171"/>
        <v>0</v>
      </c>
    </row>
    <row r="10992" spans="1:5" x14ac:dyDescent="0.2">
      <c r="A10992" s="7">
        <v>43472.489583333336</v>
      </c>
      <c r="B10992">
        <v>19.282</v>
      </c>
      <c r="D10992">
        <v>0</v>
      </c>
      <c r="E10992">
        <f t="shared" si="171"/>
        <v>0</v>
      </c>
    </row>
    <row r="10993" spans="1:5" x14ac:dyDescent="0.2">
      <c r="A10993" s="7">
        <v>43472.5</v>
      </c>
      <c r="B10993">
        <v>18.425999999999998</v>
      </c>
      <c r="D10993">
        <v>0</v>
      </c>
      <c r="E10993">
        <f t="shared" si="171"/>
        <v>0</v>
      </c>
    </row>
    <row r="10994" spans="1:5" x14ac:dyDescent="0.2">
      <c r="A10994" s="7">
        <v>43472.510416666664</v>
      </c>
      <c r="B10994">
        <v>19.661999999999999</v>
      </c>
      <c r="D10994">
        <v>0</v>
      </c>
      <c r="E10994">
        <f t="shared" si="171"/>
        <v>0</v>
      </c>
    </row>
    <row r="10995" spans="1:5" x14ac:dyDescent="0.2">
      <c r="A10995" s="7">
        <v>43472.520833333336</v>
      </c>
      <c r="B10995">
        <v>23.966000000000001</v>
      </c>
      <c r="D10995">
        <v>0</v>
      </c>
      <c r="E10995">
        <f t="shared" si="171"/>
        <v>0</v>
      </c>
    </row>
    <row r="10996" spans="1:5" x14ac:dyDescent="0.2">
      <c r="A10996" s="7">
        <v>43472.53125</v>
      </c>
      <c r="B10996">
        <v>25.027999999999999</v>
      </c>
      <c r="D10996">
        <v>0</v>
      </c>
      <c r="E10996">
        <f t="shared" si="171"/>
        <v>0</v>
      </c>
    </row>
    <row r="10997" spans="1:5" x14ac:dyDescent="0.2">
      <c r="A10997" s="7">
        <v>43472.541666666664</v>
      </c>
      <c r="B10997">
        <v>25.027999999999999</v>
      </c>
      <c r="D10997">
        <v>0</v>
      </c>
      <c r="E10997">
        <f t="shared" si="171"/>
        <v>0</v>
      </c>
    </row>
    <row r="10998" spans="1:5" x14ac:dyDescent="0.2">
      <c r="A10998" s="7">
        <v>43472.552083333336</v>
      </c>
      <c r="B10998">
        <v>26.39</v>
      </c>
      <c r="D10998">
        <v>0</v>
      </c>
      <c r="E10998">
        <f t="shared" si="171"/>
        <v>0</v>
      </c>
    </row>
    <row r="10999" spans="1:5" x14ac:dyDescent="0.2">
      <c r="A10999" s="7">
        <v>43472.5625</v>
      </c>
      <c r="B10999">
        <v>26.097000000000001</v>
      </c>
      <c r="D10999">
        <v>0</v>
      </c>
      <c r="E10999">
        <f t="shared" si="171"/>
        <v>0</v>
      </c>
    </row>
    <row r="11000" spans="1:5" x14ac:dyDescent="0.2">
      <c r="A11000" s="7">
        <v>43472.572916666664</v>
      </c>
      <c r="B11000">
        <v>23.966000000000001</v>
      </c>
      <c r="D11000">
        <v>0</v>
      </c>
      <c r="E11000">
        <f t="shared" si="171"/>
        <v>0</v>
      </c>
    </row>
    <row r="11001" spans="1:5" x14ac:dyDescent="0.2">
      <c r="A11001" s="7">
        <v>43472.583333333336</v>
      </c>
      <c r="B11001">
        <v>25.416</v>
      </c>
      <c r="D11001">
        <v>0</v>
      </c>
      <c r="E11001">
        <f t="shared" si="171"/>
        <v>0</v>
      </c>
    </row>
    <row r="11002" spans="1:5" x14ac:dyDescent="0.2">
      <c r="A11002" s="7">
        <v>43472.59375</v>
      </c>
      <c r="B11002">
        <v>24.738</v>
      </c>
      <c r="D11002">
        <v>0</v>
      </c>
      <c r="E11002">
        <f t="shared" si="171"/>
        <v>0</v>
      </c>
    </row>
    <row r="11003" spans="1:5" x14ac:dyDescent="0.2">
      <c r="A11003" s="7">
        <v>43472.604166666664</v>
      </c>
      <c r="B11003">
        <v>23.484000000000002</v>
      </c>
      <c r="D11003">
        <v>0</v>
      </c>
      <c r="E11003">
        <f t="shared" si="171"/>
        <v>0</v>
      </c>
    </row>
    <row r="11004" spans="1:5" x14ac:dyDescent="0.2">
      <c r="A11004" s="7">
        <v>43472.614583333336</v>
      </c>
      <c r="B11004">
        <v>23.196000000000002</v>
      </c>
      <c r="D11004">
        <v>0</v>
      </c>
      <c r="E11004">
        <f t="shared" si="171"/>
        <v>0</v>
      </c>
    </row>
    <row r="11005" spans="1:5" x14ac:dyDescent="0.2">
      <c r="A11005" s="7">
        <v>43472.625</v>
      </c>
      <c r="B11005">
        <v>19.948</v>
      </c>
      <c r="D11005">
        <v>0</v>
      </c>
      <c r="E11005">
        <f t="shared" si="171"/>
        <v>0</v>
      </c>
    </row>
    <row r="11006" spans="1:5" x14ac:dyDescent="0.2">
      <c r="A11006" s="7">
        <v>43472.635416666664</v>
      </c>
      <c r="B11006">
        <v>15.378</v>
      </c>
      <c r="D11006">
        <v>7</v>
      </c>
      <c r="E11006">
        <f t="shared" si="171"/>
        <v>1.4000000000000001</v>
      </c>
    </row>
    <row r="11007" spans="1:5" x14ac:dyDescent="0.2">
      <c r="A11007" s="7">
        <v>43472.639664351853</v>
      </c>
      <c r="C11007">
        <v>1</v>
      </c>
      <c r="E11007">
        <f t="shared" si="171"/>
        <v>0</v>
      </c>
    </row>
    <row r="11008" spans="1:5" x14ac:dyDescent="0.2">
      <c r="A11008" s="7">
        <v>43472.640717592592</v>
      </c>
      <c r="C11008">
        <v>2</v>
      </c>
      <c r="E11008">
        <f t="shared" si="171"/>
        <v>0</v>
      </c>
    </row>
    <row r="11009" spans="1:5" x14ac:dyDescent="0.2">
      <c r="A11009" s="7">
        <v>43472.641493055555</v>
      </c>
      <c r="C11009">
        <v>3</v>
      </c>
      <c r="E11009">
        <f t="shared" si="171"/>
        <v>0</v>
      </c>
    </row>
    <row r="11010" spans="1:5" x14ac:dyDescent="0.2">
      <c r="A11010" s="7">
        <v>43472.642557870371</v>
      </c>
      <c r="C11010">
        <v>4</v>
      </c>
      <c r="E11010">
        <f t="shared" si="171"/>
        <v>0</v>
      </c>
    </row>
    <row r="11011" spans="1:5" x14ac:dyDescent="0.2">
      <c r="A11011" s="7">
        <v>43472.643321759257</v>
      </c>
      <c r="C11011">
        <v>5</v>
      </c>
      <c r="E11011">
        <f t="shared" ref="E11011:E11074" si="172">D11011*0.2</f>
        <v>0</v>
      </c>
    </row>
    <row r="11012" spans="1:5" x14ac:dyDescent="0.2">
      <c r="A11012" s="7">
        <v>43472.64402777778</v>
      </c>
      <c r="C11012">
        <v>6</v>
      </c>
      <c r="E11012">
        <f t="shared" si="172"/>
        <v>0</v>
      </c>
    </row>
    <row r="11013" spans="1:5" x14ac:dyDescent="0.2">
      <c r="A11013" s="7">
        <v>43472.644884259258</v>
      </c>
      <c r="C11013">
        <v>7</v>
      </c>
      <c r="E11013">
        <f t="shared" si="172"/>
        <v>0</v>
      </c>
    </row>
    <row r="11014" spans="1:5" x14ac:dyDescent="0.2">
      <c r="A11014" s="7">
        <v>43472.645833333336</v>
      </c>
      <c r="B11014">
        <v>9.2750000000000004</v>
      </c>
      <c r="D11014">
        <v>2</v>
      </c>
      <c r="E11014">
        <f t="shared" si="172"/>
        <v>0.4</v>
      </c>
    </row>
    <row r="11015" spans="1:5" x14ac:dyDescent="0.2">
      <c r="A11015" s="7">
        <v>43472.647291666668</v>
      </c>
      <c r="C11015">
        <v>8</v>
      </c>
      <c r="E11015">
        <f t="shared" si="172"/>
        <v>0</v>
      </c>
    </row>
    <row r="11016" spans="1:5" x14ac:dyDescent="0.2">
      <c r="A11016" s="7">
        <v>43472.651134259257</v>
      </c>
      <c r="C11016">
        <v>9</v>
      </c>
      <c r="E11016">
        <f t="shared" si="172"/>
        <v>0</v>
      </c>
    </row>
    <row r="11017" spans="1:5" x14ac:dyDescent="0.2">
      <c r="A11017" s="7">
        <v>43472.65625</v>
      </c>
      <c r="B11017">
        <v>5.7569999999999997</v>
      </c>
      <c r="D11017">
        <v>0</v>
      </c>
      <c r="E11017">
        <f t="shared" si="172"/>
        <v>0</v>
      </c>
    </row>
    <row r="11018" spans="1:5" x14ac:dyDescent="0.2">
      <c r="A11018" s="7">
        <v>43472.666666666664</v>
      </c>
      <c r="B11018">
        <v>5.3470000000000004</v>
      </c>
      <c r="D11018">
        <v>0</v>
      </c>
      <c r="E11018">
        <f t="shared" si="172"/>
        <v>0</v>
      </c>
    </row>
    <row r="11019" spans="1:5" x14ac:dyDescent="0.2">
      <c r="A11019" s="7">
        <v>43472.677083333336</v>
      </c>
      <c r="B11019">
        <v>5.45</v>
      </c>
      <c r="D11019">
        <v>0</v>
      </c>
      <c r="E11019">
        <f t="shared" si="172"/>
        <v>0</v>
      </c>
    </row>
    <row r="11020" spans="1:5" x14ac:dyDescent="0.2">
      <c r="A11020" s="7">
        <v>43472.6875</v>
      </c>
      <c r="B11020">
        <v>5.5519999999999996</v>
      </c>
      <c r="D11020">
        <v>0</v>
      </c>
      <c r="E11020">
        <f t="shared" si="172"/>
        <v>0</v>
      </c>
    </row>
    <row r="11021" spans="1:5" x14ac:dyDescent="0.2">
      <c r="A11021" s="7">
        <v>43472.697916666664</v>
      </c>
      <c r="B11021">
        <v>5.86</v>
      </c>
      <c r="D11021">
        <v>0</v>
      </c>
      <c r="E11021">
        <f t="shared" si="172"/>
        <v>0</v>
      </c>
    </row>
    <row r="11022" spans="1:5" x14ac:dyDescent="0.2">
      <c r="A11022" s="7">
        <v>43472.708333333336</v>
      </c>
      <c r="B11022">
        <v>6.1660000000000004</v>
      </c>
      <c r="D11022">
        <v>0</v>
      </c>
      <c r="E11022">
        <f t="shared" si="172"/>
        <v>0</v>
      </c>
    </row>
    <row r="11023" spans="1:5" x14ac:dyDescent="0.2">
      <c r="A11023" s="7">
        <v>43472.71875</v>
      </c>
      <c r="B11023">
        <v>6.5730000000000004</v>
      </c>
      <c r="D11023">
        <v>0</v>
      </c>
      <c r="E11023">
        <f t="shared" si="172"/>
        <v>0</v>
      </c>
    </row>
    <row r="11024" spans="1:5" x14ac:dyDescent="0.2">
      <c r="A11024" s="7">
        <v>43472.729166666664</v>
      </c>
      <c r="B11024">
        <v>7.1790000000000003</v>
      </c>
      <c r="D11024">
        <v>0</v>
      </c>
      <c r="E11024">
        <f t="shared" si="172"/>
        <v>0</v>
      </c>
    </row>
    <row r="11025" spans="1:5" x14ac:dyDescent="0.2">
      <c r="A11025" s="7">
        <v>43472.739583333336</v>
      </c>
      <c r="B11025">
        <v>6.8769999999999998</v>
      </c>
      <c r="D11025">
        <v>0</v>
      </c>
      <c r="E11025">
        <f t="shared" si="172"/>
        <v>0</v>
      </c>
    </row>
    <row r="11026" spans="1:5" x14ac:dyDescent="0.2">
      <c r="A11026" s="7">
        <v>43472.75</v>
      </c>
      <c r="B11026">
        <v>6.1660000000000004</v>
      </c>
      <c r="D11026">
        <v>0</v>
      </c>
      <c r="E11026">
        <f t="shared" si="172"/>
        <v>0</v>
      </c>
    </row>
    <row r="11027" spans="1:5" x14ac:dyDescent="0.2">
      <c r="A11027" s="7">
        <v>43472.760416666664</v>
      </c>
      <c r="B11027">
        <v>5.5519999999999996</v>
      </c>
      <c r="D11027">
        <v>0</v>
      </c>
      <c r="E11027">
        <f t="shared" si="172"/>
        <v>0</v>
      </c>
    </row>
    <row r="11028" spans="1:5" x14ac:dyDescent="0.2">
      <c r="A11028" s="7">
        <v>43472.770833333336</v>
      </c>
      <c r="B11028">
        <v>5.45</v>
      </c>
      <c r="D11028">
        <v>0</v>
      </c>
      <c r="E11028">
        <f t="shared" si="172"/>
        <v>0</v>
      </c>
    </row>
    <row r="11029" spans="1:5" x14ac:dyDescent="0.2">
      <c r="A11029" s="7">
        <v>43472.78125</v>
      </c>
      <c r="B11029">
        <v>4.8310000000000004</v>
      </c>
      <c r="D11029">
        <v>0</v>
      </c>
      <c r="E11029">
        <f t="shared" si="172"/>
        <v>0</v>
      </c>
    </row>
    <row r="11030" spans="1:5" x14ac:dyDescent="0.2">
      <c r="A11030" s="7">
        <v>43472.791666666664</v>
      </c>
      <c r="B11030">
        <v>4.415</v>
      </c>
      <c r="D11030">
        <v>0</v>
      </c>
      <c r="E11030">
        <f t="shared" si="172"/>
        <v>0</v>
      </c>
    </row>
    <row r="11031" spans="1:5" x14ac:dyDescent="0.2">
      <c r="A11031" s="7">
        <v>43472.802083333336</v>
      </c>
      <c r="B11031">
        <v>5.0369999999999999</v>
      </c>
      <c r="D11031">
        <v>0</v>
      </c>
      <c r="E11031">
        <f t="shared" si="172"/>
        <v>0</v>
      </c>
    </row>
    <row r="11032" spans="1:5" x14ac:dyDescent="0.2">
      <c r="A11032" s="7">
        <v>43472.8125</v>
      </c>
      <c r="B11032">
        <v>5.5519999999999996</v>
      </c>
      <c r="D11032">
        <v>0</v>
      </c>
      <c r="E11032">
        <f t="shared" si="172"/>
        <v>0</v>
      </c>
    </row>
    <row r="11033" spans="1:5" x14ac:dyDescent="0.2">
      <c r="A11033" s="7">
        <v>43472.822916666664</v>
      </c>
      <c r="B11033">
        <v>5.6550000000000002</v>
      </c>
      <c r="D11033">
        <v>0</v>
      </c>
      <c r="E11033">
        <f t="shared" si="172"/>
        <v>0</v>
      </c>
    </row>
    <row r="11034" spans="1:5" x14ac:dyDescent="0.2">
      <c r="A11034" s="7">
        <v>43472.833333333336</v>
      </c>
      <c r="B11034">
        <v>5.5519999999999996</v>
      </c>
      <c r="D11034">
        <v>0</v>
      </c>
      <c r="E11034">
        <f t="shared" si="172"/>
        <v>0</v>
      </c>
    </row>
    <row r="11035" spans="1:5" x14ac:dyDescent="0.2">
      <c r="A11035" s="7">
        <v>43472.84375</v>
      </c>
      <c r="B11035">
        <v>4.8310000000000004</v>
      </c>
      <c r="D11035">
        <v>0</v>
      </c>
      <c r="E11035">
        <f t="shared" si="172"/>
        <v>0</v>
      </c>
    </row>
    <row r="11036" spans="1:5" x14ac:dyDescent="0.2">
      <c r="A11036" s="7">
        <v>43472.854166666664</v>
      </c>
      <c r="B11036">
        <v>4.5190000000000001</v>
      </c>
      <c r="D11036">
        <v>0</v>
      </c>
      <c r="E11036">
        <f t="shared" si="172"/>
        <v>0</v>
      </c>
    </row>
    <row r="11037" spans="1:5" x14ac:dyDescent="0.2">
      <c r="A11037" s="7">
        <v>43472.864583333336</v>
      </c>
      <c r="B11037">
        <v>4.2069999999999999</v>
      </c>
      <c r="D11037">
        <v>0</v>
      </c>
      <c r="E11037">
        <f t="shared" si="172"/>
        <v>0</v>
      </c>
    </row>
    <row r="11038" spans="1:5" x14ac:dyDescent="0.2">
      <c r="A11038" s="7">
        <v>43472.875</v>
      </c>
      <c r="B11038">
        <v>4.6230000000000002</v>
      </c>
      <c r="D11038">
        <v>0</v>
      </c>
      <c r="E11038">
        <f t="shared" si="172"/>
        <v>0</v>
      </c>
    </row>
    <row r="11039" spans="1:5" x14ac:dyDescent="0.2">
      <c r="A11039" s="7">
        <v>43472.885416666664</v>
      </c>
      <c r="B11039">
        <v>5.3470000000000004</v>
      </c>
      <c r="D11039">
        <v>0</v>
      </c>
      <c r="E11039">
        <f t="shared" si="172"/>
        <v>0</v>
      </c>
    </row>
    <row r="11040" spans="1:5" x14ac:dyDescent="0.2">
      <c r="A11040" s="7">
        <v>43472.895833333336</v>
      </c>
      <c r="B11040">
        <v>5.5519999999999996</v>
      </c>
      <c r="D11040">
        <v>0</v>
      </c>
      <c r="E11040">
        <f t="shared" si="172"/>
        <v>0</v>
      </c>
    </row>
    <row r="11041" spans="1:5" x14ac:dyDescent="0.2">
      <c r="A11041" s="7">
        <v>43472.90625</v>
      </c>
      <c r="B11041">
        <v>5.7569999999999997</v>
      </c>
      <c r="D11041">
        <v>0</v>
      </c>
      <c r="E11041">
        <f t="shared" si="172"/>
        <v>0</v>
      </c>
    </row>
    <row r="11042" spans="1:5" x14ac:dyDescent="0.2">
      <c r="A11042" s="7">
        <v>43472.916666666664</v>
      </c>
      <c r="B11042">
        <v>5.7569999999999997</v>
      </c>
      <c r="D11042">
        <v>0</v>
      </c>
      <c r="E11042">
        <f t="shared" si="172"/>
        <v>0</v>
      </c>
    </row>
    <row r="11043" spans="1:5" x14ac:dyDescent="0.2">
      <c r="A11043" s="7">
        <v>43472.927083333336</v>
      </c>
      <c r="B11043">
        <v>5.6550000000000002</v>
      </c>
      <c r="D11043">
        <v>0</v>
      </c>
      <c r="E11043">
        <f t="shared" si="172"/>
        <v>0</v>
      </c>
    </row>
    <row r="11044" spans="1:5" x14ac:dyDescent="0.2">
      <c r="A11044" s="7">
        <v>43472.9375</v>
      </c>
      <c r="B11044">
        <v>5.6550000000000002</v>
      </c>
      <c r="D11044">
        <v>0</v>
      </c>
      <c r="E11044">
        <f t="shared" si="172"/>
        <v>0</v>
      </c>
    </row>
    <row r="11045" spans="1:5" x14ac:dyDescent="0.2">
      <c r="A11045" s="7">
        <v>43472.947916666664</v>
      </c>
      <c r="B11045">
        <v>5.6550000000000002</v>
      </c>
      <c r="D11045">
        <v>0</v>
      </c>
      <c r="E11045">
        <f t="shared" si="172"/>
        <v>0</v>
      </c>
    </row>
    <row r="11046" spans="1:5" x14ac:dyDescent="0.2">
      <c r="A11046" s="7">
        <v>43472.958333333336</v>
      </c>
      <c r="B11046">
        <v>5.6550000000000002</v>
      </c>
      <c r="D11046">
        <v>1</v>
      </c>
      <c r="E11046">
        <f t="shared" si="172"/>
        <v>0.2</v>
      </c>
    </row>
    <row r="11047" spans="1:5" x14ac:dyDescent="0.2">
      <c r="A11047" s="7">
        <v>43472.964375000003</v>
      </c>
      <c r="C11047">
        <v>10</v>
      </c>
      <c r="E11047">
        <f t="shared" si="172"/>
        <v>0</v>
      </c>
    </row>
    <row r="11048" spans="1:5" x14ac:dyDescent="0.2">
      <c r="A11048" s="7">
        <v>43472.96875</v>
      </c>
      <c r="B11048">
        <v>5.5519999999999996</v>
      </c>
      <c r="D11048">
        <v>0</v>
      </c>
      <c r="E11048">
        <f t="shared" si="172"/>
        <v>0</v>
      </c>
    </row>
    <row r="11049" spans="1:5" x14ac:dyDescent="0.2">
      <c r="A11049" s="7">
        <v>43472.979166666664</v>
      </c>
      <c r="B11049">
        <v>5.2439999999999998</v>
      </c>
      <c r="D11049">
        <v>0</v>
      </c>
      <c r="E11049">
        <f t="shared" si="172"/>
        <v>0</v>
      </c>
    </row>
    <row r="11050" spans="1:5" x14ac:dyDescent="0.2">
      <c r="A11050" s="7">
        <v>43472.989583333336</v>
      </c>
      <c r="B11050">
        <v>5.0369999999999999</v>
      </c>
      <c r="D11050">
        <v>0</v>
      </c>
      <c r="E11050">
        <f t="shared" si="172"/>
        <v>0</v>
      </c>
    </row>
    <row r="11051" spans="1:5" x14ac:dyDescent="0.2">
      <c r="A11051" s="7">
        <v>43473</v>
      </c>
      <c r="B11051">
        <v>5.0369999999999999</v>
      </c>
      <c r="D11051">
        <v>0</v>
      </c>
      <c r="E11051">
        <f t="shared" si="172"/>
        <v>0</v>
      </c>
    </row>
    <row r="11052" spans="1:5" x14ac:dyDescent="0.2">
      <c r="A11052" s="7">
        <v>43473.010416666664</v>
      </c>
      <c r="B11052">
        <v>4.8310000000000004</v>
      </c>
      <c r="D11052">
        <v>1</v>
      </c>
      <c r="E11052">
        <f t="shared" si="172"/>
        <v>0.2</v>
      </c>
    </row>
    <row r="11053" spans="1:5" x14ac:dyDescent="0.2">
      <c r="A11053" s="7">
        <v>43473.014525462961</v>
      </c>
      <c r="C11053">
        <v>11</v>
      </c>
      <c r="E11053">
        <f t="shared" si="172"/>
        <v>0</v>
      </c>
    </row>
    <row r="11054" spans="1:5" x14ac:dyDescent="0.2">
      <c r="A11054" s="7">
        <v>43473.020833333336</v>
      </c>
      <c r="B11054">
        <v>4.2069999999999999</v>
      </c>
      <c r="D11054">
        <v>0</v>
      </c>
      <c r="E11054">
        <f t="shared" si="172"/>
        <v>0</v>
      </c>
    </row>
    <row r="11055" spans="1:5" x14ac:dyDescent="0.2">
      <c r="A11055" s="7">
        <v>43473.03125</v>
      </c>
      <c r="B11055">
        <v>3.7879999999999998</v>
      </c>
      <c r="D11055">
        <v>0</v>
      </c>
      <c r="E11055">
        <f t="shared" si="172"/>
        <v>0</v>
      </c>
    </row>
    <row r="11056" spans="1:5" x14ac:dyDescent="0.2">
      <c r="A11056" s="7">
        <v>43473.041666666664</v>
      </c>
      <c r="B11056">
        <v>3.472</v>
      </c>
      <c r="D11056">
        <v>0</v>
      </c>
      <c r="E11056">
        <f t="shared" si="172"/>
        <v>0</v>
      </c>
    </row>
    <row r="11057" spans="1:5" x14ac:dyDescent="0.2">
      <c r="A11057" s="7">
        <v>43473.052083333336</v>
      </c>
      <c r="B11057">
        <v>3.7879999999999998</v>
      </c>
      <c r="D11057">
        <v>0</v>
      </c>
      <c r="E11057">
        <f t="shared" si="172"/>
        <v>0</v>
      </c>
    </row>
    <row r="11058" spans="1:5" x14ac:dyDescent="0.2">
      <c r="A11058" s="7">
        <v>43473.0625</v>
      </c>
      <c r="B11058">
        <v>3.6829999999999998</v>
      </c>
      <c r="D11058">
        <v>0</v>
      </c>
      <c r="E11058">
        <f t="shared" si="172"/>
        <v>0</v>
      </c>
    </row>
    <row r="11059" spans="1:5" x14ac:dyDescent="0.2">
      <c r="A11059" s="7">
        <v>43473.072916666664</v>
      </c>
      <c r="B11059">
        <v>2.8370000000000002</v>
      </c>
      <c r="D11059">
        <v>0</v>
      </c>
      <c r="E11059">
        <f t="shared" si="172"/>
        <v>0</v>
      </c>
    </row>
    <row r="11060" spans="1:5" x14ac:dyDescent="0.2">
      <c r="A11060" s="7">
        <v>43473.083333333336</v>
      </c>
      <c r="B11060">
        <v>2.1949999999999998</v>
      </c>
      <c r="D11060">
        <v>0</v>
      </c>
      <c r="E11060">
        <f t="shared" si="172"/>
        <v>0</v>
      </c>
    </row>
    <row r="11061" spans="1:5" x14ac:dyDescent="0.2">
      <c r="A11061" s="7">
        <v>43473.09375</v>
      </c>
      <c r="B11061">
        <v>1.8720000000000001</v>
      </c>
      <c r="D11061">
        <v>0</v>
      </c>
      <c r="E11061">
        <f t="shared" si="172"/>
        <v>0</v>
      </c>
    </row>
    <row r="11062" spans="1:5" x14ac:dyDescent="0.2">
      <c r="A11062" s="7">
        <v>43473.104166666664</v>
      </c>
      <c r="B11062">
        <v>1.6559999999999999</v>
      </c>
      <c r="D11062">
        <v>0</v>
      </c>
      <c r="E11062">
        <f t="shared" si="172"/>
        <v>0</v>
      </c>
    </row>
    <row r="11063" spans="1:5" x14ac:dyDescent="0.2">
      <c r="A11063" s="7">
        <v>43473.114583333336</v>
      </c>
      <c r="B11063">
        <v>1.764</v>
      </c>
      <c r="D11063">
        <v>0</v>
      </c>
      <c r="E11063">
        <f t="shared" si="172"/>
        <v>0</v>
      </c>
    </row>
    <row r="11064" spans="1:5" x14ac:dyDescent="0.2">
      <c r="A11064" s="7">
        <v>43473.125</v>
      </c>
      <c r="B11064">
        <v>2.0880000000000001</v>
      </c>
      <c r="D11064">
        <v>0</v>
      </c>
      <c r="E11064">
        <f t="shared" si="172"/>
        <v>0</v>
      </c>
    </row>
    <row r="11065" spans="1:5" x14ac:dyDescent="0.2">
      <c r="A11065" s="7">
        <v>43473.135416666664</v>
      </c>
      <c r="B11065">
        <v>1.98</v>
      </c>
      <c r="D11065">
        <v>0</v>
      </c>
      <c r="E11065">
        <f t="shared" si="172"/>
        <v>0</v>
      </c>
    </row>
    <row r="11066" spans="1:5" x14ac:dyDescent="0.2">
      <c r="A11066" s="7">
        <v>43473.145833333336</v>
      </c>
      <c r="B11066">
        <v>2.0880000000000001</v>
      </c>
      <c r="D11066">
        <v>0</v>
      </c>
      <c r="E11066">
        <f t="shared" si="172"/>
        <v>0</v>
      </c>
    </row>
    <row r="11067" spans="1:5" x14ac:dyDescent="0.2">
      <c r="A11067" s="7">
        <v>43473.15625</v>
      </c>
      <c r="B11067">
        <v>2.3029999999999999</v>
      </c>
      <c r="D11067">
        <v>0</v>
      </c>
      <c r="E11067">
        <f t="shared" si="172"/>
        <v>0</v>
      </c>
    </row>
    <row r="11068" spans="1:5" x14ac:dyDescent="0.2">
      <c r="A11068" s="7">
        <v>43473.166666666664</v>
      </c>
      <c r="B11068">
        <v>1.98</v>
      </c>
      <c r="D11068">
        <v>0</v>
      </c>
      <c r="E11068">
        <f t="shared" si="172"/>
        <v>0</v>
      </c>
    </row>
    <row r="11069" spans="1:5" x14ac:dyDescent="0.2">
      <c r="A11069" s="7">
        <v>43473.177083333336</v>
      </c>
      <c r="B11069">
        <v>1.8720000000000001</v>
      </c>
      <c r="D11069">
        <v>0</v>
      </c>
      <c r="E11069">
        <f t="shared" si="172"/>
        <v>0</v>
      </c>
    </row>
    <row r="11070" spans="1:5" x14ac:dyDescent="0.2">
      <c r="A11070" s="7">
        <v>43473.1875</v>
      </c>
      <c r="B11070">
        <v>1.98</v>
      </c>
      <c r="D11070">
        <v>0</v>
      </c>
      <c r="E11070">
        <f t="shared" si="172"/>
        <v>0</v>
      </c>
    </row>
    <row r="11071" spans="1:5" x14ac:dyDescent="0.2">
      <c r="A11071" s="7">
        <v>43473.197916666664</v>
      </c>
      <c r="B11071">
        <v>1.98</v>
      </c>
      <c r="D11071">
        <v>0</v>
      </c>
      <c r="E11071">
        <f t="shared" si="172"/>
        <v>0</v>
      </c>
    </row>
    <row r="11072" spans="1:5" x14ac:dyDescent="0.2">
      <c r="A11072" s="7">
        <v>43473.208333333336</v>
      </c>
      <c r="B11072">
        <v>1.98</v>
      </c>
      <c r="D11072">
        <v>0</v>
      </c>
      <c r="E11072">
        <f t="shared" si="172"/>
        <v>0</v>
      </c>
    </row>
    <row r="11073" spans="1:5" x14ac:dyDescent="0.2">
      <c r="A11073" s="7">
        <v>43473.21875</v>
      </c>
      <c r="B11073">
        <v>1.6559999999999999</v>
      </c>
      <c r="D11073">
        <v>0</v>
      </c>
      <c r="E11073">
        <f t="shared" si="172"/>
        <v>0</v>
      </c>
    </row>
    <row r="11074" spans="1:5" x14ac:dyDescent="0.2">
      <c r="A11074" s="7">
        <v>43473.229166666664</v>
      </c>
      <c r="B11074">
        <v>1.548</v>
      </c>
      <c r="D11074">
        <v>0</v>
      </c>
      <c r="E11074">
        <f t="shared" si="172"/>
        <v>0</v>
      </c>
    </row>
    <row r="11075" spans="1:5" x14ac:dyDescent="0.2">
      <c r="A11075" s="7">
        <v>43473.239583333336</v>
      </c>
      <c r="B11075">
        <v>1.6559999999999999</v>
      </c>
      <c r="D11075">
        <v>0</v>
      </c>
      <c r="E11075">
        <f t="shared" ref="E11075:E11138" si="173">D11075*0.2</f>
        <v>0</v>
      </c>
    </row>
    <row r="11076" spans="1:5" x14ac:dyDescent="0.2">
      <c r="A11076" s="7">
        <v>43473.25</v>
      </c>
      <c r="B11076">
        <v>1.98</v>
      </c>
      <c r="D11076">
        <v>0</v>
      </c>
      <c r="E11076">
        <f t="shared" si="173"/>
        <v>0</v>
      </c>
    </row>
    <row r="11077" spans="1:5" x14ac:dyDescent="0.2">
      <c r="A11077" s="7">
        <v>43473.260416666664</v>
      </c>
      <c r="B11077">
        <v>2.6240000000000001</v>
      </c>
      <c r="D11077">
        <v>0</v>
      </c>
      <c r="E11077">
        <f t="shared" si="173"/>
        <v>0</v>
      </c>
    </row>
    <row r="11078" spans="1:5" x14ac:dyDescent="0.2">
      <c r="A11078" s="7">
        <v>43473.270833333336</v>
      </c>
      <c r="B11078">
        <v>3.472</v>
      </c>
      <c r="D11078">
        <v>0</v>
      </c>
      <c r="E11078">
        <f t="shared" si="173"/>
        <v>0</v>
      </c>
    </row>
    <row r="11079" spans="1:5" x14ac:dyDescent="0.2">
      <c r="A11079" s="7">
        <v>43473.28125</v>
      </c>
      <c r="B11079">
        <v>9.3729999999999993</v>
      </c>
      <c r="D11079">
        <v>0</v>
      </c>
      <c r="E11079">
        <f t="shared" si="173"/>
        <v>0</v>
      </c>
    </row>
    <row r="11080" spans="1:5" x14ac:dyDescent="0.2">
      <c r="A11080" s="7">
        <v>43473.291666666664</v>
      </c>
      <c r="B11080">
        <v>12.882999999999999</v>
      </c>
      <c r="D11080">
        <v>0</v>
      </c>
      <c r="E11080">
        <f t="shared" si="173"/>
        <v>0</v>
      </c>
    </row>
    <row r="11081" spans="1:5" x14ac:dyDescent="0.2">
      <c r="A11081" s="7">
        <v>43473.302083333336</v>
      </c>
      <c r="B11081">
        <v>17.379000000000001</v>
      </c>
      <c r="D11081">
        <v>0</v>
      </c>
      <c r="E11081">
        <f t="shared" si="173"/>
        <v>0</v>
      </c>
    </row>
    <row r="11082" spans="1:5" x14ac:dyDescent="0.2">
      <c r="A11082" s="7">
        <v>43473.3125</v>
      </c>
      <c r="B11082">
        <v>18.710999999999999</v>
      </c>
      <c r="D11082">
        <v>0</v>
      </c>
      <c r="E11082">
        <f t="shared" si="173"/>
        <v>0</v>
      </c>
    </row>
    <row r="11083" spans="1:5" x14ac:dyDescent="0.2">
      <c r="A11083" s="7">
        <v>43473.322916666664</v>
      </c>
      <c r="B11083">
        <v>16.713000000000001</v>
      </c>
      <c r="D11083">
        <v>0</v>
      </c>
      <c r="E11083">
        <f t="shared" si="173"/>
        <v>0</v>
      </c>
    </row>
    <row r="11084" spans="1:5" x14ac:dyDescent="0.2">
      <c r="A11084" s="7">
        <v>43473.333333333336</v>
      </c>
      <c r="B11084">
        <v>17.760000000000002</v>
      </c>
      <c r="D11084">
        <v>0</v>
      </c>
      <c r="E11084">
        <f t="shared" si="173"/>
        <v>0</v>
      </c>
    </row>
    <row r="11085" spans="1:5" x14ac:dyDescent="0.2">
      <c r="A11085" s="7">
        <v>43473.34375</v>
      </c>
      <c r="B11085">
        <v>15.473000000000001</v>
      </c>
      <c r="D11085">
        <v>0</v>
      </c>
      <c r="E11085">
        <f t="shared" si="173"/>
        <v>0</v>
      </c>
    </row>
    <row r="11086" spans="1:5" x14ac:dyDescent="0.2">
      <c r="A11086" s="7">
        <v>43473.354166666664</v>
      </c>
      <c r="B11086">
        <v>14.134</v>
      </c>
      <c r="D11086">
        <v>0</v>
      </c>
      <c r="E11086">
        <f t="shared" si="173"/>
        <v>0</v>
      </c>
    </row>
    <row r="11087" spans="1:5" x14ac:dyDescent="0.2">
      <c r="A11087" s="7">
        <v>43473.364583333336</v>
      </c>
      <c r="B11087">
        <v>12.207000000000001</v>
      </c>
      <c r="D11087">
        <v>0</v>
      </c>
      <c r="E11087">
        <f t="shared" si="173"/>
        <v>0</v>
      </c>
    </row>
    <row r="11088" spans="1:5" x14ac:dyDescent="0.2">
      <c r="A11088" s="7">
        <v>43473.375</v>
      </c>
      <c r="B11088">
        <v>11.528</v>
      </c>
      <c r="D11088">
        <v>0</v>
      </c>
      <c r="E11088">
        <f t="shared" si="173"/>
        <v>0</v>
      </c>
    </row>
    <row r="11089" spans="1:5" x14ac:dyDescent="0.2">
      <c r="A11089" s="7">
        <v>43473.385416666664</v>
      </c>
      <c r="B11089">
        <v>12.787000000000001</v>
      </c>
      <c r="D11089">
        <v>0</v>
      </c>
      <c r="E11089">
        <f t="shared" si="173"/>
        <v>0</v>
      </c>
    </row>
    <row r="11090" spans="1:5" x14ac:dyDescent="0.2">
      <c r="A11090" s="7">
        <v>43473.395833333336</v>
      </c>
      <c r="B11090">
        <v>13.269</v>
      </c>
      <c r="D11090">
        <v>0</v>
      </c>
      <c r="E11090">
        <f t="shared" si="173"/>
        <v>0</v>
      </c>
    </row>
    <row r="11091" spans="1:5" x14ac:dyDescent="0.2">
      <c r="A11091" s="7">
        <v>43473.40625</v>
      </c>
      <c r="B11091">
        <v>13.365</v>
      </c>
      <c r="D11091">
        <v>0</v>
      </c>
      <c r="E11091">
        <f t="shared" si="173"/>
        <v>0</v>
      </c>
    </row>
    <row r="11092" spans="1:5" x14ac:dyDescent="0.2">
      <c r="A11092" s="7">
        <v>43473.416666666664</v>
      </c>
      <c r="B11092">
        <v>14.23</v>
      </c>
      <c r="D11092">
        <v>0</v>
      </c>
      <c r="E11092">
        <f t="shared" si="173"/>
        <v>0</v>
      </c>
    </row>
    <row r="11093" spans="1:5" x14ac:dyDescent="0.2">
      <c r="A11093" s="7">
        <v>43473.427083333336</v>
      </c>
      <c r="B11093">
        <v>14.134</v>
      </c>
      <c r="D11093">
        <v>0</v>
      </c>
      <c r="E11093">
        <f t="shared" si="173"/>
        <v>0</v>
      </c>
    </row>
    <row r="11094" spans="1:5" x14ac:dyDescent="0.2">
      <c r="A11094" s="7">
        <v>43473.4375</v>
      </c>
      <c r="B11094">
        <v>13.654</v>
      </c>
      <c r="D11094">
        <v>0</v>
      </c>
      <c r="E11094">
        <f t="shared" si="173"/>
        <v>0</v>
      </c>
    </row>
    <row r="11095" spans="1:5" x14ac:dyDescent="0.2">
      <c r="A11095" s="7">
        <v>43473.447916666664</v>
      </c>
      <c r="B11095">
        <v>12.013</v>
      </c>
      <c r="D11095">
        <v>0</v>
      </c>
      <c r="E11095">
        <f t="shared" si="173"/>
        <v>0</v>
      </c>
    </row>
    <row r="11096" spans="1:5" x14ac:dyDescent="0.2">
      <c r="A11096" s="7">
        <v>43473.458333333336</v>
      </c>
      <c r="B11096">
        <v>14.804</v>
      </c>
      <c r="D11096">
        <v>0</v>
      </c>
      <c r="E11096">
        <f t="shared" si="173"/>
        <v>0</v>
      </c>
    </row>
    <row r="11097" spans="1:5" x14ac:dyDescent="0.2">
      <c r="A11097" s="7">
        <v>43473.46875</v>
      </c>
      <c r="B11097">
        <v>20.423999999999999</v>
      </c>
      <c r="D11097">
        <v>0</v>
      </c>
      <c r="E11097">
        <f t="shared" si="173"/>
        <v>0</v>
      </c>
    </row>
    <row r="11098" spans="1:5" x14ac:dyDescent="0.2">
      <c r="A11098" s="7">
        <v>43473.479166666664</v>
      </c>
      <c r="B11098">
        <v>18.236000000000001</v>
      </c>
      <c r="D11098">
        <v>0</v>
      </c>
      <c r="E11098">
        <f t="shared" si="173"/>
        <v>0</v>
      </c>
    </row>
    <row r="11099" spans="1:5" x14ac:dyDescent="0.2">
      <c r="A11099" s="7">
        <v>43473.489583333336</v>
      </c>
      <c r="B11099">
        <v>17.094000000000001</v>
      </c>
      <c r="D11099">
        <v>0</v>
      </c>
      <c r="E11099">
        <f t="shared" si="173"/>
        <v>0</v>
      </c>
    </row>
    <row r="11100" spans="1:5" x14ac:dyDescent="0.2">
      <c r="A11100" s="7">
        <v>43473.5</v>
      </c>
      <c r="B11100">
        <v>19.472000000000001</v>
      </c>
      <c r="D11100">
        <v>0</v>
      </c>
      <c r="E11100">
        <f t="shared" si="173"/>
        <v>0</v>
      </c>
    </row>
    <row r="11101" spans="1:5" x14ac:dyDescent="0.2">
      <c r="A11101" s="7">
        <v>43473.510416666664</v>
      </c>
      <c r="B11101">
        <v>18.616</v>
      </c>
      <c r="D11101">
        <v>0</v>
      </c>
      <c r="E11101">
        <f t="shared" si="173"/>
        <v>0</v>
      </c>
    </row>
    <row r="11102" spans="1:5" x14ac:dyDescent="0.2">
      <c r="A11102" s="7">
        <v>43473.520833333336</v>
      </c>
      <c r="B11102">
        <v>17.475000000000001</v>
      </c>
      <c r="D11102">
        <v>0</v>
      </c>
      <c r="E11102">
        <f t="shared" si="173"/>
        <v>0</v>
      </c>
    </row>
    <row r="11103" spans="1:5" x14ac:dyDescent="0.2">
      <c r="A11103" s="7">
        <v>43473.53125</v>
      </c>
      <c r="B11103">
        <v>18.616</v>
      </c>
      <c r="D11103">
        <v>0</v>
      </c>
      <c r="E11103">
        <f t="shared" si="173"/>
        <v>0</v>
      </c>
    </row>
    <row r="11104" spans="1:5" x14ac:dyDescent="0.2">
      <c r="A11104" s="7">
        <v>43473.541666666664</v>
      </c>
      <c r="B11104">
        <v>19.472000000000001</v>
      </c>
      <c r="D11104">
        <v>0</v>
      </c>
      <c r="E11104">
        <f t="shared" si="173"/>
        <v>0</v>
      </c>
    </row>
    <row r="11105" spans="1:5" x14ac:dyDescent="0.2">
      <c r="A11105" s="7">
        <v>43473.552083333336</v>
      </c>
      <c r="B11105">
        <v>20.138000000000002</v>
      </c>
      <c r="D11105">
        <v>0</v>
      </c>
      <c r="E11105">
        <f t="shared" si="173"/>
        <v>0</v>
      </c>
    </row>
    <row r="11106" spans="1:5" x14ac:dyDescent="0.2">
      <c r="A11106" s="7">
        <v>43473.5625</v>
      </c>
      <c r="B11106">
        <v>19.376999999999999</v>
      </c>
      <c r="D11106">
        <v>0</v>
      </c>
      <c r="E11106">
        <f t="shared" si="173"/>
        <v>0</v>
      </c>
    </row>
    <row r="11107" spans="1:5" x14ac:dyDescent="0.2">
      <c r="A11107" s="7">
        <v>43473.572916666664</v>
      </c>
      <c r="B11107">
        <v>19.853000000000002</v>
      </c>
      <c r="D11107">
        <v>0</v>
      </c>
      <c r="E11107">
        <f t="shared" si="173"/>
        <v>0</v>
      </c>
    </row>
    <row r="11108" spans="1:5" x14ac:dyDescent="0.2">
      <c r="A11108" s="7">
        <v>43473.583333333336</v>
      </c>
      <c r="B11108">
        <v>20.518999999999998</v>
      </c>
      <c r="D11108">
        <v>0</v>
      </c>
      <c r="E11108">
        <f t="shared" si="173"/>
        <v>0</v>
      </c>
    </row>
    <row r="11109" spans="1:5" x14ac:dyDescent="0.2">
      <c r="A11109" s="7">
        <v>43473.59375</v>
      </c>
      <c r="B11109">
        <v>20.518999999999998</v>
      </c>
      <c r="D11109">
        <v>0</v>
      </c>
      <c r="E11109">
        <f t="shared" si="173"/>
        <v>0</v>
      </c>
    </row>
    <row r="11110" spans="1:5" x14ac:dyDescent="0.2">
      <c r="A11110" s="7">
        <v>43473.604166666664</v>
      </c>
      <c r="B11110">
        <v>18.710999999999999</v>
      </c>
      <c r="D11110">
        <v>0</v>
      </c>
      <c r="E11110">
        <f t="shared" si="173"/>
        <v>0</v>
      </c>
    </row>
    <row r="11111" spans="1:5" x14ac:dyDescent="0.2">
      <c r="A11111" s="7">
        <v>43473.614583333336</v>
      </c>
      <c r="B11111">
        <v>18.901</v>
      </c>
      <c r="D11111">
        <v>0</v>
      </c>
      <c r="E11111">
        <f t="shared" si="173"/>
        <v>0</v>
      </c>
    </row>
    <row r="11112" spans="1:5" x14ac:dyDescent="0.2">
      <c r="A11112" s="7">
        <v>43473.625</v>
      </c>
      <c r="B11112">
        <v>21.76</v>
      </c>
      <c r="D11112">
        <v>0</v>
      </c>
      <c r="E11112">
        <f t="shared" si="173"/>
        <v>0</v>
      </c>
    </row>
    <row r="11113" spans="1:5" x14ac:dyDescent="0.2">
      <c r="A11113" s="7">
        <v>43473.635416666664</v>
      </c>
      <c r="B11113">
        <v>21.091000000000001</v>
      </c>
      <c r="D11113">
        <v>0</v>
      </c>
      <c r="E11113">
        <f t="shared" si="173"/>
        <v>0</v>
      </c>
    </row>
    <row r="11114" spans="1:5" x14ac:dyDescent="0.2">
      <c r="A11114" s="7">
        <v>43473.645833333336</v>
      </c>
      <c r="B11114">
        <v>18.521000000000001</v>
      </c>
      <c r="D11114">
        <v>0</v>
      </c>
      <c r="E11114">
        <f t="shared" si="173"/>
        <v>0</v>
      </c>
    </row>
    <row r="11115" spans="1:5" x14ac:dyDescent="0.2">
      <c r="A11115" s="7">
        <v>43473.65625</v>
      </c>
      <c r="B11115">
        <v>15.378</v>
      </c>
      <c r="D11115">
        <v>6</v>
      </c>
      <c r="E11115">
        <f t="shared" si="173"/>
        <v>1.2000000000000002</v>
      </c>
    </row>
    <row r="11116" spans="1:5" x14ac:dyDescent="0.2">
      <c r="A11116" s="7">
        <v>43473.662083333336</v>
      </c>
      <c r="C11116">
        <v>12</v>
      </c>
      <c r="E11116">
        <f t="shared" si="173"/>
        <v>0</v>
      </c>
    </row>
    <row r="11117" spans="1:5" x14ac:dyDescent="0.2">
      <c r="A11117" s="7">
        <v>43473.662812499999</v>
      </c>
      <c r="C11117">
        <v>13</v>
      </c>
      <c r="E11117">
        <f t="shared" si="173"/>
        <v>0</v>
      </c>
    </row>
    <row r="11118" spans="1:5" x14ac:dyDescent="0.2">
      <c r="A11118" s="7">
        <v>43473.663634259261</v>
      </c>
      <c r="C11118">
        <v>14</v>
      </c>
      <c r="E11118">
        <f t="shared" si="173"/>
        <v>0</v>
      </c>
    </row>
    <row r="11119" spans="1:5" x14ac:dyDescent="0.2">
      <c r="A11119" s="7">
        <v>43473.664386574077</v>
      </c>
      <c r="C11119">
        <v>15</v>
      </c>
      <c r="E11119">
        <f t="shared" si="173"/>
        <v>0</v>
      </c>
    </row>
    <row r="11120" spans="1:5" x14ac:dyDescent="0.2">
      <c r="A11120" s="7">
        <v>43473.665462962963</v>
      </c>
      <c r="C11120">
        <v>16</v>
      </c>
      <c r="E11120">
        <f t="shared" si="173"/>
        <v>0</v>
      </c>
    </row>
    <row r="11121" spans="1:5" x14ac:dyDescent="0.2">
      <c r="A11121" s="7">
        <v>43473.66646990741</v>
      </c>
      <c r="C11121">
        <v>17</v>
      </c>
      <c r="E11121">
        <f t="shared" si="173"/>
        <v>0</v>
      </c>
    </row>
    <row r="11122" spans="1:5" x14ac:dyDescent="0.2">
      <c r="A11122" s="7">
        <v>43473.666666666664</v>
      </c>
      <c r="B11122">
        <v>11.041</v>
      </c>
      <c r="D11122">
        <v>5</v>
      </c>
      <c r="E11122">
        <f t="shared" si="173"/>
        <v>1</v>
      </c>
    </row>
    <row r="11123" spans="1:5" x14ac:dyDescent="0.2">
      <c r="A11123" s="7">
        <v>43473.667546296296</v>
      </c>
      <c r="C11123">
        <v>18</v>
      </c>
      <c r="E11123">
        <f t="shared" si="173"/>
        <v>0</v>
      </c>
    </row>
    <row r="11124" spans="1:5" x14ac:dyDescent="0.2">
      <c r="A11124" s="7">
        <v>43473.668599537035</v>
      </c>
      <c r="C11124">
        <v>19</v>
      </c>
      <c r="E11124">
        <f t="shared" si="173"/>
        <v>0</v>
      </c>
    </row>
    <row r="11125" spans="1:5" x14ac:dyDescent="0.2">
      <c r="A11125" s="7">
        <v>43473.670740740738</v>
      </c>
      <c r="C11125">
        <v>20</v>
      </c>
      <c r="E11125">
        <f t="shared" si="173"/>
        <v>0</v>
      </c>
    </row>
    <row r="11126" spans="1:5" x14ac:dyDescent="0.2">
      <c r="A11126" s="7">
        <v>43473.672175925924</v>
      </c>
      <c r="C11126">
        <v>21</v>
      </c>
      <c r="E11126">
        <f t="shared" si="173"/>
        <v>0</v>
      </c>
    </row>
    <row r="11127" spans="1:5" x14ac:dyDescent="0.2">
      <c r="A11127" s="7">
        <v>43473.673993055556</v>
      </c>
      <c r="C11127">
        <v>22</v>
      </c>
      <c r="E11127">
        <f t="shared" si="173"/>
        <v>0</v>
      </c>
    </row>
    <row r="11128" spans="1:5" x14ac:dyDescent="0.2">
      <c r="A11128" s="7">
        <v>43473.677083333336</v>
      </c>
      <c r="B11128">
        <v>7.1790000000000003</v>
      </c>
      <c r="D11128">
        <v>1</v>
      </c>
      <c r="E11128">
        <f t="shared" si="173"/>
        <v>0.2</v>
      </c>
    </row>
    <row r="11129" spans="1:5" x14ac:dyDescent="0.2">
      <c r="A11129" s="7">
        <v>43473.679131944446</v>
      </c>
      <c r="C11129">
        <v>23</v>
      </c>
      <c r="E11129">
        <f t="shared" si="173"/>
        <v>0</v>
      </c>
    </row>
    <row r="11130" spans="1:5" x14ac:dyDescent="0.2">
      <c r="A11130" s="7">
        <v>43473.6875</v>
      </c>
      <c r="B11130">
        <v>6.1660000000000004</v>
      </c>
      <c r="D11130">
        <v>0</v>
      </c>
      <c r="E11130">
        <f t="shared" si="173"/>
        <v>0</v>
      </c>
    </row>
    <row r="11131" spans="1:5" x14ac:dyDescent="0.2">
      <c r="A11131" s="7">
        <v>43473.697916666664</v>
      </c>
      <c r="B11131">
        <v>5.5519999999999996</v>
      </c>
      <c r="D11131">
        <v>0</v>
      </c>
      <c r="E11131">
        <f t="shared" si="173"/>
        <v>0</v>
      </c>
    </row>
    <row r="11132" spans="1:5" x14ac:dyDescent="0.2">
      <c r="A11132" s="7">
        <v>43473.708333333336</v>
      </c>
      <c r="B11132">
        <v>5.2439999999999998</v>
      </c>
      <c r="D11132">
        <v>0</v>
      </c>
      <c r="E11132">
        <f t="shared" si="173"/>
        <v>0</v>
      </c>
    </row>
    <row r="11133" spans="1:5" x14ac:dyDescent="0.2">
      <c r="A11133" s="7">
        <v>43473.71875</v>
      </c>
      <c r="B11133">
        <v>5.2439999999999998</v>
      </c>
      <c r="D11133">
        <v>0</v>
      </c>
      <c r="E11133">
        <f t="shared" si="173"/>
        <v>0</v>
      </c>
    </row>
    <row r="11134" spans="1:5" x14ac:dyDescent="0.2">
      <c r="A11134" s="7">
        <v>43473.729166666664</v>
      </c>
      <c r="B11134">
        <v>5.7569999999999997</v>
      </c>
      <c r="D11134">
        <v>0</v>
      </c>
      <c r="E11134">
        <f t="shared" si="173"/>
        <v>0</v>
      </c>
    </row>
    <row r="11135" spans="1:5" x14ac:dyDescent="0.2">
      <c r="A11135" s="7">
        <v>43473.739583333336</v>
      </c>
      <c r="B11135">
        <v>5.7569999999999997</v>
      </c>
      <c r="D11135">
        <v>0</v>
      </c>
      <c r="E11135">
        <f t="shared" si="173"/>
        <v>0</v>
      </c>
    </row>
    <row r="11136" spans="1:5" x14ac:dyDescent="0.2">
      <c r="A11136" s="7">
        <v>43473.75</v>
      </c>
      <c r="B11136">
        <v>5.5519999999999996</v>
      </c>
      <c r="D11136">
        <v>0</v>
      </c>
      <c r="E11136">
        <f t="shared" si="173"/>
        <v>0</v>
      </c>
    </row>
    <row r="11137" spans="1:5" x14ac:dyDescent="0.2">
      <c r="A11137" s="7">
        <v>43473.760416666664</v>
      </c>
      <c r="B11137">
        <v>4.9340000000000002</v>
      </c>
      <c r="D11137">
        <v>0</v>
      </c>
      <c r="E11137">
        <f t="shared" si="173"/>
        <v>0</v>
      </c>
    </row>
    <row r="11138" spans="1:5" x14ac:dyDescent="0.2">
      <c r="A11138" s="7">
        <v>43473.770833333336</v>
      </c>
      <c r="B11138">
        <v>4.415</v>
      </c>
      <c r="D11138">
        <v>0</v>
      </c>
      <c r="E11138">
        <f t="shared" si="173"/>
        <v>0</v>
      </c>
    </row>
    <row r="11139" spans="1:5" x14ac:dyDescent="0.2">
      <c r="A11139" s="7">
        <v>43473.78125</v>
      </c>
      <c r="B11139">
        <v>4.7270000000000003</v>
      </c>
      <c r="D11139">
        <v>0</v>
      </c>
      <c r="E11139">
        <f t="shared" ref="E11139:E11202" si="174">D11139*0.2</f>
        <v>0</v>
      </c>
    </row>
    <row r="11140" spans="1:5" x14ac:dyDescent="0.2">
      <c r="A11140" s="7">
        <v>43473.791666666664</v>
      </c>
      <c r="B11140">
        <v>4.9340000000000002</v>
      </c>
      <c r="D11140">
        <v>0</v>
      </c>
      <c r="E11140">
        <f t="shared" si="174"/>
        <v>0</v>
      </c>
    </row>
    <row r="11141" spans="1:5" x14ac:dyDescent="0.2">
      <c r="A11141" s="7">
        <v>43473.802083333336</v>
      </c>
      <c r="B11141">
        <v>4.9340000000000002</v>
      </c>
      <c r="D11141">
        <v>0</v>
      </c>
      <c r="E11141">
        <f t="shared" si="174"/>
        <v>0</v>
      </c>
    </row>
    <row r="11142" spans="1:5" x14ac:dyDescent="0.2">
      <c r="A11142" s="7">
        <v>43473.8125</v>
      </c>
      <c r="B11142">
        <v>4.5190000000000001</v>
      </c>
      <c r="D11142">
        <v>0</v>
      </c>
      <c r="E11142">
        <f t="shared" si="174"/>
        <v>0</v>
      </c>
    </row>
    <row r="11143" spans="1:5" x14ac:dyDescent="0.2">
      <c r="A11143" s="7">
        <v>43473.822916666664</v>
      </c>
      <c r="B11143">
        <v>4.1020000000000003</v>
      </c>
      <c r="D11143">
        <v>1</v>
      </c>
      <c r="E11143">
        <f t="shared" si="174"/>
        <v>0.2</v>
      </c>
    </row>
    <row r="11144" spans="1:5" x14ac:dyDescent="0.2">
      <c r="A11144" s="7">
        <v>43473.827280092592</v>
      </c>
      <c r="C11144">
        <v>24</v>
      </c>
      <c r="E11144">
        <f t="shared" si="174"/>
        <v>0</v>
      </c>
    </row>
    <row r="11145" spans="1:5" x14ac:dyDescent="0.2">
      <c r="A11145" s="7">
        <v>43473.833333333336</v>
      </c>
      <c r="B11145">
        <v>3.7879999999999998</v>
      </c>
      <c r="D11145">
        <v>0</v>
      </c>
      <c r="E11145">
        <f t="shared" si="174"/>
        <v>0</v>
      </c>
    </row>
    <row r="11146" spans="1:5" x14ac:dyDescent="0.2">
      <c r="A11146" s="7">
        <v>43473.84375</v>
      </c>
      <c r="B11146">
        <v>3.6829999999999998</v>
      </c>
      <c r="D11146">
        <v>0</v>
      </c>
      <c r="E11146">
        <f t="shared" si="174"/>
        <v>0</v>
      </c>
    </row>
    <row r="11147" spans="1:5" x14ac:dyDescent="0.2">
      <c r="A11147" s="7">
        <v>43473.854166666664</v>
      </c>
      <c r="B11147">
        <v>3.7879999999999998</v>
      </c>
      <c r="D11147">
        <v>0</v>
      </c>
      <c r="E11147">
        <f t="shared" si="174"/>
        <v>0</v>
      </c>
    </row>
    <row r="11148" spans="1:5" x14ac:dyDescent="0.2">
      <c r="A11148" s="7">
        <v>43473.864583333336</v>
      </c>
      <c r="B11148">
        <v>3.7879999999999998</v>
      </c>
      <c r="D11148">
        <v>1</v>
      </c>
      <c r="E11148">
        <f t="shared" si="174"/>
        <v>0.2</v>
      </c>
    </row>
    <row r="11149" spans="1:5" x14ac:dyDescent="0.2">
      <c r="A11149" s="7">
        <v>43473.868831018517</v>
      </c>
      <c r="C11149">
        <v>25</v>
      </c>
      <c r="E11149">
        <f t="shared" si="174"/>
        <v>0</v>
      </c>
    </row>
    <row r="11150" spans="1:5" x14ac:dyDescent="0.2">
      <c r="A11150" s="7">
        <v>43473.875</v>
      </c>
      <c r="B11150">
        <v>3.5779999999999998</v>
      </c>
      <c r="D11150">
        <v>1</v>
      </c>
      <c r="E11150">
        <f t="shared" si="174"/>
        <v>0.2</v>
      </c>
    </row>
    <row r="11151" spans="1:5" x14ac:dyDescent="0.2">
      <c r="A11151" s="7">
        <v>43473.876979166664</v>
      </c>
      <c r="C11151">
        <v>26</v>
      </c>
      <c r="E11151">
        <f t="shared" si="174"/>
        <v>0</v>
      </c>
    </row>
    <row r="11152" spans="1:5" x14ac:dyDescent="0.2">
      <c r="A11152" s="7">
        <v>43473.885416666664</v>
      </c>
      <c r="B11152">
        <v>3.367</v>
      </c>
      <c r="D11152">
        <v>1</v>
      </c>
      <c r="E11152">
        <f t="shared" si="174"/>
        <v>0.2</v>
      </c>
    </row>
    <row r="11153" spans="1:5" x14ac:dyDescent="0.2">
      <c r="A11153" s="7">
        <v>43473.887650462966</v>
      </c>
      <c r="C11153">
        <v>27</v>
      </c>
      <c r="E11153">
        <f t="shared" si="174"/>
        <v>0</v>
      </c>
    </row>
    <row r="11154" spans="1:5" x14ac:dyDescent="0.2">
      <c r="A11154" s="7">
        <v>43473.895833333336</v>
      </c>
      <c r="B11154">
        <v>3.1549999999999998</v>
      </c>
      <c r="D11154">
        <v>1</v>
      </c>
      <c r="E11154">
        <f t="shared" si="174"/>
        <v>0.2</v>
      </c>
    </row>
    <row r="11155" spans="1:5" x14ac:dyDescent="0.2">
      <c r="A11155" s="7">
        <v>43473.904687499999</v>
      </c>
      <c r="C11155">
        <v>28</v>
      </c>
      <c r="E11155">
        <f t="shared" si="174"/>
        <v>0</v>
      </c>
    </row>
    <row r="11156" spans="1:5" x14ac:dyDescent="0.2">
      <c r="A11156" s="7">
        <v>43473.90625</v>
      </c>
      <c r="B11156">
        <v>3.0489999999999999</v>
      </c>
      <c r="D11156">
        <v>0</v>
      </c>
      <c r="E11156">
        <f t="shared" si="174"/>
        <v>0</v>
      </c>
    </row>
    <row r="11157" spans="1:5" x14ac:dyDescent="0.2">
      <c r="A11157" s="7">
        <v>43473.916666666664</v>
      </c>
      <c r="B11157">
        <v>3.1549999999999998</v>
      </c>
      <c r="D11157">
        <v>1</v>
      </c>
      <c r="E11157">
        <f t="shared" si="174"/>
        <v>0.2</v>
      </c>
    </row>
    <row r="11158" spans="1:5" x14ac:dyDescent="0.2">
      <c r="A11158" s="7">
        <v>43473.923356481479</v>
      </c>
      <c r="C11158">
        <v>29</v>
      </c>
      <c r="E11158">
        <f t="shared" si="174"/>
        <v>0</v>
      </c>
    </row>
    <row r="11159" spans="1:5" x14ac:dyDescent="0.2">
      <c r="A11159" s="7">
        <v>43473.927083333336</v>
      </c>
      <c r="B11159">
        <v>3.1549999999999998</v>
      </c>
      <c r="D11159">
        <v>3</v>
      </c>
      <c r="E11159">
        <f t="shared" si="174"/>
        <v>0.60000000000000009</v>
      </c>
    </row>
    <row r="11160" spans="1:5" x14ac:dyDescent="0.2">
      <c r="A11160" s="7">
        <v>43473.931875000002</v>
      </c>
      <c r="C11160">
        <v>30</v>
      </c>
      <c r="E11160">
        <f t="shared" si="174"/>
        <v>0</v>
      </c>
    </row>
    <row r="11161" spans="1:5" x14ac:dyDescent="0.2">
      <c r="A11161" s="7">
        <v>43473.934074074074</v>
      </c>
      <c r="C11161">
        <v>31</v>
      </c>
      <c r="E11161">
        <f t="shared" si="174"/>
        <v>0</v>
      </c>
    </row>
    <row r="11162" spans="1:5" x14ac:dyDescent="0.2">
      <c r="A11162" s="7">
        <v>43473.935694444444</v>
      </c>
      <c r="C11162">
        <v>32</v>
      </c>
      <c r="E11162">
        <f t="shared" si="174"/>
        <v>0</v>
      </c>
    </row>
    <row r="11163" spans="1:5" x14ac:dyDescent="0.2">
      <c r="A11163" s="7">
        <v>43473.9375</v>
      </c>
      <c r="B11163">
        <v>3.2610000000000001</v>
      </c>
      <c r="D11163">
        <v>4</v>
      </c>
      <c r="E11163">
        <f t="shared" si="174"/>
        <v>0.8</v>
      </c>
    </row>
    <row r="11164" spans="1:5" x14ac:dyDescent="0.2">
      <c r="A11164" s="7">
        <v>43473.939166666663</v>
      </c>
      <c r="C11164">
        <v>33</v>
      </c>
      <c r="E11164">
        <f t="shared" si="174"/>
        <v>0</v>
      </c>
    </row>
    <row r="11165" spans="1:5" x14ac:dyDescent="0.2">
      <c r="A11165" s="7">
        <v>43473.941354166665</v>
      </c>
      <c r="C11165">
        <v>34</v>
      </c>
      <c r="E11165">
        <f t="shared" si="174"/>
        <v>0</v>
      </c>
    </row>
    <row r="11166" spans="1:5" x14ac:dyDescent="0.2">
      <c r="A11166" s="7">
        <v>43473.944143518522</v>
      </c>
      <c r="C11166">
        <v>35</v>
      </c>
      <c r="E11166">
        <f t="shared" si="174"/>
        <v>0</v>
      </c>
    </row>
    <row r="11167" spans="1:5" x14ac:dyDescent="0.2">
      <c r="A11167" s="7">
        <v>43473.946956018517</v>
      </c>
      <c r="C11167">
        <v>36</v>
      </c>
      <c r="E11167">
        <f t="shared" si="174"/>
        <v>0</v>
      </c>
    </row>
    <row r="11168" spans="1:5" x14ac:dyDescent="0.2">
      <c r="A11168" s="7">
        <v>43473.947916666664</v>
      </c>
      <c r="B11168">
        <v>3.367</v>
      </c>
      <c r="D11168">
        <v>6</v>
      </c>
      <c r="E11168">
        <f t="shared" si="174"/>
        <v>1.2000000000000002</v>
      </c>
    </row>
    <row r="11169" spans="1:5" x14ac:dyDescent="0.2">
      <c r="A11169" s="7">
        <v>43473.948263888888</v>
      </c>
      <c r="C11169">
        <v>37</v>
      </c>
      <c r="E11169">
        <f t="shared" si="174"/>
        <v>0</v>
      </c>
    </row>
    <row r="11170" spans="1:5" x14ac:dyDescent="0.2">
      <c r="A11170" s="7">
        <v>43473.94976851852</v>
      </c>
      <c r="C11170">
        <v>38</v>
      </c>
      <c r="E11170">
        <f t="shared" si="174"/>
        <v>0</v>
      </c>
    </row>
    <row r="11171" spans="1:5" x14ac:dyDescent="0.2">
      <c r="A11171" s="7">
        <v>43473.951053240744</v>
      </c>
      <c r="C11171">
        <v>39</v>
      </c>
      <c r="E11171">
        <f t="shared" si="174"/>
        <v>0</v>
      </c>
    </row>
    <row r="11172" spans="1:5" x14ac:dyDescent="0.2">
      <c r="A11172" s="7">
        <v>43473.953020833331</v>
      </c>
      <c r="C11172">
        <v>40</v>
      </c>
      <c r="E11172">
        <f t="shared" si="174"/>
        <v>0</v>
      </c>
    </row>
    <row r="11173" spans="1:5" x14ac:dyDescent="0.2">
      <c r="A11173" s="7">
        <v>43473.954502314817</v>
      </c>
      <c r="C11173">
        <v>41</v>
      </c>
      <c r="E11173">
        <f t="shared" si="174"/>
        <v>0</v>
      </c>
    </row>
    <row r="11174" spans="1:5" x14ac:dyDescent="0.2">
      <c r="A11174" s="7">
        <v>43473.957060185188</v>
      </c>
      <c r="C11174">
        <v>42</v>
      </c>
      <c r="E11174">
        <f t="shared" si="174"/>
        <v>0</v>
      </c>
    </row>
    <row r="11175" spans="1:5" x14ac:dyDescent="0.2">
      <c r="A11175" s="7">
        <v>43473.958333333336</v>
      </c>
      <c r="B11175">
        <v>3.1549999999999998</v>
      </c>
      <c r="D11175">
        <v>7</v>
      </c>
      <c r="E11175">
        <f t="shared" si="174"/>
        <v>1.4000000000000001</v>
      </c>
    </row>
    <row r="11176" spans="1:5" x14ac:dyDescent="0.2">
      <c r="A11176" s="7">
        <v>43473.958703703705</v>
      </c>
      <c r="C11176">
        <v>43</v>
      </c>
      <c r="E11176">
        <f t="shared" si="174"/>
        <v>0</v>
      </c>
    </row>
    <row r="11177" spans="1:5" x14ac:dyDescent="0.2">
      <c r="A11177" s="7">
        <v>43473.960324074076</v>
      </c>
      <c r="C11177">
        <v>44</v>
      </c>
      <c r="E11177">
        <f t="shared" si="174"/>
        <v>0</v>
      </c>
    </row>
    <row r="11178" spans="1:5" x14ac:dyDescent="0.2">
      <c r="A11178" s="7">
        <v>43473.962210648147</v>
      </c>
      <c r="C11178">
        <v>45</v>
      </c>
      <c r="E11178">
        <f t="shared" si="174"/>
        <v>0</v>
      </c>
    </row>
    <row r="11179" spans="1:5" x14ac:dyDescent="0.2">
      <c r="A11179" s="7">
        <v>43473.963923611111</v>
      </c>
      <c r="C11179">
        <v>46</v>
      </c>
      <c r="E11179">
        <f t="shared" si="174"/>
        <v>0</v>
      </c>
    </row>
    <row r="11180" spans="1:5" x14ac:dyDescent="0.2">
      <c r="A11180" s="7">
        <v>43473.965208333335</v>
      </c>
      <c r="C11180">
        <v>47</v>
      </c>
      <c r="E11180">
        <f t="shared" si="174"/>
        <v>0</v>
      </c>
    </row>
    <row r="11181" spans="1:5" x14ac:dyDescent="0.2">
      <c r="A11181" s="7">
        <v>43473.966805555552</v>
      </c>
      <c r="C11181">
        <v>48</v>
      </c>
      <c r="E11181">
        <f t="shared" si="174"/>
        <v>0</v>
      </c>
    </row>
    <row r="11182" spans="1:5" x14ac:dyDescent="0.2">
      <c r="A11182" s="7">
        <v>43473.967881944445</v>
      </c>
      <c r="C11182">
        <v>49</v>
      </c>
      <c r="E11182">
        <f t="shared" si="174"/>
        <v>0</v>
      </c>
    </row>
    <row r="11183" spans="1:5" x14ac:dyDescent="0.2">
      <c r="A11183" s="7">
        <v>43473.96875</v>
      </c>
      <c r="B11183">
        <v>2.73</v>
      </c>
      <c r="D11183">
        <v>3</v>
      </c>
      <c r="E11183">
        <f t="shared" si="174"/>
        <v>0.60000000000000009</v>
      </c>
    </row>
    <row r="11184" spans="1:5" x14ac:dyDescent="0.2">
      <c r="A11184" s="7">
        <v>43473.969143518516</v>
      </c>
      <c r="C11184">
        <v>50</v>
      </c>
      <c r="E11184">
        <f t="shared" si="174"/>
        <v>0</v>
      </c>
    </row>
    <row r="11185" spans="1:5" x14ac:dyDescent="0.2">
      <c r="A11185" s="7">
        <v>43473.97042824074</v>
      </c>
      <c r="C11185">
        <v>51</v>
      </c>
      <c r="E11185">
        <f t="shared" si="174"/>
        <v>0</v>
      </c>
    </row>
    <row r="11186" spans="1:5" x14ac:dyDescent="0.2">
      <c r="A11186" s="7">
        <v>43473.97284722222</v>
      </c>
      <c r="C11186">
        <v>52</v>
      </c>
      <c r="E11186">
        <f t="shared" si="174"/>
        <v>0</v>
      </c>
    </row>
    <row r="11187" spans="1:5" x14ac:dyDescent="0.2">
      <c r="A11187" s="7">
        <v>43473.979166666664</v>
      </c>
      <c r="B11187">
        <v>2.5169999999999999</v>
      </c>
      <c r="D11187">
        <v>0</v>
      </c>
      <c r="E11187">
        <f t="shared" si="174"/>
        <v>0</v>
      </c>
    </row>
    <row r="11188" spans="1:5" x14ac:dyDescent="0.2">
      <c r="A11188" s="7">
        <v>43473.989583333336</v>
      </c>
      <c r="B11188">
        <v>2.73</v>
      </c>
      <c r="D11188">
        <v>0</v>
      </c>
      <c r="E11188">
        <f t="shared" si="174"/>
        <v>0</v>
      </c>
    </row>
    <row r="11189" spans="1:5" x14ac:dyDescent="0.2">
      <c r="A11189" s="7">
        <v>43474</v>
      </c>
      <c r="B11189">
        <v>2.73</v>
      </c>
      <c r="D11189">
        <v>0</v>
      </c>
      <c r="E11189">
        <f t="shared" si="174"/>
        <v>0</v>
      </c>
    </row>
    <row r="11190" spans="1:5" x14ac:dyDescent="0.2">
      <c r="A11190" s="7">
        <v>43474.010416666664</v>
      </c>
      <c r="B11190">
        <v>2.6240000000000001</v>
      </c>
      <c r="D11190">
        <v>0</v>
      </c>
      <c r="E11190">
        <f t="shared" si="174"/>
        <v>0</v>
      </c>
    </row>
    <row r="11191" spans="1:5" x14ac:dyDescent="0.2">
      <c r="A11191" s="7">
        <v>43474.020833333336</v>
      </c>
      <c r="B11191">
        <v>2.6240000000000001</v>
      </c>
      <c r="D11191">
        <v>0</v>
      </c>
      <c r="E11191">
        <f t="shared" si="174"/>
        <v>0</v>
      </c>
    </row>
    <row r="11192" spans="1:5" x14ac:dyDescent="0.2">
      <c r="A11192" s="7">
        <v>43474.03125</v>
      </c>
      <c r="B11192">
        <v>2.3029999999999999</v>
      </c>
      <c r="D11192">
        <v>0</v>
      </c>
      <c r="E11192">
        <f t="shared" si="174"/>
        <v>0</v>
      </c>
    </row>
    <row r="11193" spans="1:5" x14ac:dyDescent="0.2">
      <c r="A11193" s="7">
        <v>43474.041666666664</v>
      </c>
      <c r="B11193">
        <v>1.98</v>
      </c>
      <c r="D11193">
        <v>0</v>
      </c>
      <c r="E11193">
        <f t="shared" si="174"/>
        <v>0</v>
      </c>
    </row>
    <row r="11194" spans="1:5" x14ac:dyDescent="0.2">
      <c r="A11194" s="7">
        <v>43474.052083333336</v>
      </c>
      <c r="B11194">
        <v>1.4390000000000001</v>
      </c>
      <c r="D11194">
        <v>0</v>
      </c>
      <c r="E11194">
        <f t="shared" si="174"/>
        <v>0</v>
      </c>
    </row>
    <row r="11195" spans="1:5" x14ac:dyDescent="0.2">
      <c r="A11195" s="7">
        <v>43474.0625</v>
      </c>
      <c r="B11195">
        <v>1.1120000000000001</v>
      </c>
      <c r="D11195">
        <v>0</v>
      </c>
      <c r="E11195">
        <f t="shared" si="174"/>
        <v>0</v>
      </c>
    </row>
    <row r="11196" spans="1:5" x14ac:dyDescent="0.2">
      <c r="A11196" s="7">
        <v>43474.072916666664</v>
      </c>
      <c r="B11196">
        <v>1.0029999999999999</v>
      </c>
      <c r="D11196">
        <v>0</v>
      </c>
      <c r="E11196">
        <f t="shared" si="174"/>
        <v>0</v>
      </c>
    </row>
    <row r="11197" spans="1:5" x14ac:dyDescent="0.2">
      <c r="A11197" s="7">
        <v>43474.083333333336</v>
      </c>
      <c r="B11197">
        <v>1.0029999999999999</v>
      </c>
      <c r="D11197">
        <v>0</v>
      </c>
      <c r="E11197">
        <f t="shared" si="174"/>
        <v>0</v>
      </c>
    </row>
    <row r="11198" spans="1:5" x14ac:dyDescent="0.2">
      <c r="A11198" s="7">
        <v>43474.09375</v>
      </c>
      <c r="B11198">
        <v>0.78400000000000003</v>
      </c>
      <c r="D11198">
        <v>0</v>
      </c>
      <c r="E11198">
        <f t="shared" si="174"/>
        <v>0</v>
      </c>
    </row>
    <row r="11199" spans="1:5" x14ac:dyDescent="0.2">
      <c r="A11199" s="7">
        <v>43474.104166666664</v>
      </c>
      <c r="B11199">
        <v>0.67400000000000004</v>
      </c>
      <c r="D11199">
        <v>0</v>
      </c>
      <c r="E11199">
        <f t="shared" si="174"/>
        <v>0</v>
      </c>
    </row>
    <row r="11200" spans="1:5" x14ac:dyDescent="0.2">
      <c r="A11200" s="7">
        <v>43474.114583333336</v>
      </c>
      <c r="B11200">
        <v>0.45300000000000001</v>
      </c>
      <c r="D11200">
        <v>0</v>
      </c>
      <c r="E11200">
        <f t="shared" si="174"/>
        <v>0</v>
      </c>
    </row>
    <row r="11201" spans="1:5" x14ac:dyDescent="0.2">
      <c r="A11201" s="7">
        <v>43474.125</v>
      </c>
      <c r="B11201">
        <v>0.34300000000000003</v>
      </c>
      <c r="D11201">
        <v>0</v>
      </c>
      <c r="E11201">
        <f t="shared" si="174"/>
        <v>0</v>
      </c>
    </row>
    <row r="11202" spans="1:5" x14ac:dyDescent="0.2">
      <c r="A11202" s="7">
        <v>43474.135416666664</v>
      </c>
      <c r="B11202">
        <v>0.34300000000000003</v>
      </c>
      <c r="D11202">
        <v>0</v>
      </c>
      <c r="E11202">
        <f t="shared" si="174"/>
        <v>0</v>
      </c>
    </row>
    <row r="11203" spans="1:5" x14ac:dyDescent="0.2">
      <c r="A11203" s="7">
        <v>43474.145833333336</v>
      </c>
      <c r="B11203">
        <v>0.121</v>
      </c>
      <c r="D11203">
        <v>0</v>
      </c>
      <c r="E11203">
        <f t="shared" ref="E11203:E11266" si="175">D11203*0.2</f>
        <v>0</v>
      </c>
    </row>
    <row r="11204" spans="1:5" x14ac:dyDescent="0.2">
      <c r="A11204" s="7">
        <v>43474.15625</v>
      </c>
      <c r="B11204">
        <v>0.01</v>
      </c>
      <c r="D11204">
        <v>0</v>
      </c>
      <c r="E11204">
        <f t="shared" si="175"/>
        <v>0</v>
      </c>
    </row>
    <row r="11205" spans="1:5" x14ac:dyDescent="0.2">
      <c r="A11205" s="7">
        <v>43474.166666666664</v>
      </c>
      <c r="B11205">
        <v>0.121</v>
      </c>
      <c r="D11205">
        <v>0</v>
      </c>
      <c r="E11205">
        <f t="shared" si="175"/>
        <v>0</v>
      </c>
    </row>
    <row r="11206" spans="1:5" x14ac:dyDescent="0.2">
      <c r="A11206" s="7">
        <v>43474.177083333336</v>
      </c>
      <c r="B11206">
        <v>0.23200000000000001</v>
      </c>
      <c r="D11206">
        <v>0</v>
      </c>
      <c r="E11206">
        <f t="shared" si="175"/>
        <v>0</v>
      </c>
    </row>
    <row r="11207" spans="1:5" x14ac:dyDescent="0.2">
      <c r="A11207" s="7">
        <v>43474.1875</v>
      </c>
      <c r="B11207">
        <v>0.01</v>
      </c>
      <c r="D11207">
        <v>0</v>
      </c>
      <c r="E11207">
        <f t="shared" si="175"/>
        <v>0</v>
      </c>
    </row>
    <row r="11208" spans="1:5" x14ac:dyDescent="0.2">
      <c r="A11208" s="7">
        <v>43474.197916666664</v>
      </c>
      <c r="B11208">
        <v>0.23200000000000001</v>
      </c>
      <c r="D11208">
        <v>0</v>
      </c>
      <c r="E11208">
        <f t="shared" si="175"/>
        <v>0</v>
      </c>
    </row>
    <row r="11209" spans="1:5" x14ac:dyDescent="0.2">
      <c r="A11209" s="7">
        <v>43474.208333333336</v>
      </c>
      <c r="B11209">
        <v>0.121</v>
      </c>
      <c r="D11209">
        <v>0</v>
      </c>
      <c r="E11209">
        <f t="shared" si="175"/>
        <v>0</v>
      </c>
    </row>
    <row r="11210" spans="1:5" x14ac:dyDescent="0.2">
      <c r="A11210" s="7">
        <v>43474.21875</v>
      </c>
      <c r="B11210">
        <v>0.01</v>
      </c>
      <c r="D11210">
        <v>0</v>
      </c>
      <c r="E11210">
        <f t="shared" si="175"/>
        <v>0</v>
      </c>
    </row>
    <row r="11211" spans="1:5" x14ac:dyDescent="0.2">
      <c r="A11211" s="7">
        <v>43474.229166666664</v>
      </c>
      <c r="B11211">
        <v>0.34300000000000003</v>
      </c>
      <c r="D11211">
        <v>0</v>
      </c>
      <c r="E11211">
        <f t="shared" si="175"/>
        <v>0</v>
      </c>
    </row>
    <row r="11212" spans="1:5" x14ac:dyDescent="0.2">
      <c r="A11212" s="7">
        <v>43474.239583333336</v>
      </c>
      <c r="B11212">
        <v>1.0029999999999999</v>
      </c>
      <c r="D11212">
        <v>0</v>
      </c>
      <c r="E11212">
        <f t="shared" si="175"/>
        <v>0</v>
      </c>
    </row>
    <row r="11213" spans="1:5" x14ac:dyDescent="0.2">
      <c r="A11213" s="7">
        <v>43474.25</v>
      </c>
      <c r="B11213">
        <v>1.2210000000000001</v>
      </c>
      <c r="D11213">
        <v>0</v>
      </c>
      <c r="E11213">
        <f t="shared" si="175"/>
        <v>0</v>
      </c>
    </row>
    <row r="11214" spans="1:5" x14ac:dyDescent="0.2">
      <c r="A11214" s="7">
        <v>43474.260416666664</v>
      </c>
      <c r="B11214">
        <v>1.1120000000000001</v>
      </c>
      <c r="D11214">
        <v>0</v>
      </c>
      <c r="E11214">
        <f t="shared" si="175"/>
        <v>0</v>
      </c>
    </row>
    <row r="11215" spans="1:5" x14ac:dyDescent="0.2">
      <c r="A11215" s="7">
        <v>43474.270833333336</v>
      </c>
      <c r="B11215">
        <v>1.2210000000000001</v>
      </c>
      <c r="D11215">
        <v>0</v>
      </c>
      <c r="E11215">
        <f t="shared" si="175"/>
        <v>0</v>
      </c>
    </row>
    <row r="11216" spans="1:5" x14ac:dyDescent="0.2">
      <c r="A11216" s="7">
        <v>43474.28125</v>
      </c>
      <c r="B11216">
        <v>6.8769999999999998</v>
      </c>
      <c r="D11216">
        <v>0</v>
      </c>
      <c r="E11216">
        <f t="shared" si="175"/>
        <v>0</v>
      </c>
    </row>
    <row r="11217" spans="1:5" x14ac:dyDescent="0.2">
      <c r="A11217" s="7">
        <v>43474.291666666664</v>
      </c>
      <c r="B11217">
        <v>11.916</v>
      </c>
      <c r="D11217">
        <v>0</v>
      </c>
      <c r="E11217">
        <f t="shared" si="175"/>
        <v>0</v>
      </c>
    </row>
    <row r="11218" spans="1:5" x14ac:dyDescent="0.2">
      <c r="A11218" s="7">
        <v>43474.302083333336</v>
      </c>
      <c r="B11218">
        <v>14.420999999999999</v>
      </c>
      <c r="D11218">
        <v>0</v>
      </c>
      <c r="E11218">
        <f t="shared" si="175"/>
        <v>0</v>
      </c>
    </row>
    <row r="11219" spans="1:5" x14ac:dyDescent="0.2">
      <c r="A11219" s="7">
        <v>43474.3125</v>
      </c>
      <c r="B11219">
        <v>15.378</v>
      </c>
      <c r="D11219">
        <v>0</v>
      </c>
      <c r="E11219">
        <f t="shared" si="175"/>
        <v>0</v>
      </c>
    </row>
    <row r="11220" spans="1:5" x14ac:dyDescent="0.2">
      <c r="A11220" s="7">
        <v>43474.322916666664</v>
      </c>
      <c r="B11220">
        <v>17.57</v>
      </c>
      <c r="D11220">
        <v>0</v>
      </c>
      <c r="E11220">
        <f t="shared" si="175"/>
        <v>0</v>
      </c>
    </row>
    <row r="11221" spans="1:5" x14ac:dyDescent="0.2">
      <c r="A11221" s="7">
        <v>43474.333333333336</v>
      </c>
      <c r="B11221">
        <v>15.473000000000001</v>
      </c>
      <c r="D11221">
        <v>0</v>
      </c>
      <c r="E11221">
        <f t="shared" si="175"/>
        <v>0</v>
      </c>
    </row>
    <row r="11222" spans="1:5" x14ac:dyDescent="0.2">
      <c r="A11222" s="7">
        <v>43474.34375</v>
      </c>
      <c r="B11222">
        <v>13.558</v>
      </c>
      <c r="D11222">
        <v>0</v>
      </c>
      <c r="E11222">
        <f t="shared" si="175"/>
        <v>0</v>
      </c>
    </row>
    <row r="11223" spans="1:5" x14ac:dyDescent="0.2">
      <c r="A11223" s="7">
        <v>43474.354166666664</v>
      </c>
      <c r="B11223">
        <v>13.75</v>
      </c>
      <c r="D11223">
        <v>0</v>
      </c>
      <c r="E11223">
        <f t="shared" si="175"/>
        <v>0</v>
      </c>
    </row>
    <row r="11224" spans="1:5" x14ac:dyDescent="0.2">
      <c r="A11224" s="7">
        <v>43474.364583333336</v>
      </c>
      <c r="B11224">
        <v>13.75</v>
      </c>
      <c r="D11224">
        <v>0</v>
      </c>
      <c r="E11224">
        <f t="shared" si="175"/>
        <v>0</v>
      </c>
    </row>
    <row r="11225" spans="1:5" x14ac:dyDescent="0.2">
      <c r="A11225" s="7">
        <v>43474.375</v>
      </c>
      <c r="B11225">
        <v>13.461</v>
      </c>
      <c r="D11225">
        <v>0</v>
      </c>
      <c r="E11225">
        <f t="shared" si="175"/>
        <v>0</v>
      </c>
    </row>
    <row r="11226" spans="1:5" x14ac:dyDescent="0.2">
      <c r="A11226" s="7">
        <v>43474.385416666664</v>
      </c>
      <c r="B11226">
        <v>13.365</v>
      </c>
      <c r="D11226">
        <v>0</v>
      </c>
      <c r="E11226">
        <f t="shared" si="175"/>
        <v>0</v>
      </c>
    </row>
    <row r="11227" spans="1:5" x14ac:dyDescent="0.2">
      <c r="A11227" s="7">
        <v>43474.395833333336</v>
      </c>
      <c r="B11227">
        <v>13.173</v>
      </c>
      <c r="D11227">
        <v>0</v>
      </c>
      <c r="E11227">
        <f t="shared" si="175"/>
        <v>0</v>
      </c>
    </row>
    <row r="11228" spans="1:5" x14ac:dyDescent="0.2">
      <c r="A11228" s="7">
        <v>43474.40625</v>
      </c>
      <c r="B11228">
        <v>13.846</v>
      </c>
      <c r="D11228">
        <v>0</v>
      </c>
      <c r="E11228">
        <f t="shared" si="175"/>
        <v>0</v>
      </c>
    </row>
    <row r="11229" spans="1:5" x14ac:dyDescent="0.2">
      <c r="A11229" s="7">
        <v>43474.416666666664</v>
      </c>
      <c r="B11229">
        <v>16.808</v>
      </c>
      <c r="D11229">
        <v>0</v>
      </c>
      <c r="E11229">
        <f t="shared" si="175"/>
        <v>0</v>
      </c>
    </row>
    <row r="11230" spans="1:5" x14ac:dyDescent="0.2">
      <c r="A11230" s="7">
        <v>43474.427083333336</v>
      </c>
      <c r="B11230">
        <v>19.472000000000001</v>
      </c>
      <c r="D11230">
        <v>0</v>
      </c>
      <c r="E11230">
        <f t="shared" si="175"/>
        <v>0</v>
      </c>
    </row>
    <row r="11231" spans="1:5" x14ac:dyDescent="0.2">
      <c r="A11231" s="7">
        <v>43474.4375</v>
      </c>
      <c r="B11231">
        <v>20.805</v>
      </c>
      <c r="D11231">
        <v>0</v>
      </c>
      <c r="E11231">
        <f t="shared" si="175"/>
        <v>0</v>
      </c>
    </row>
    <row r="11232" spans="1:5" x14ac:dyDescent="0.2">
      <c r="A11232" s="7">
        <v>43474.447916666664</v>
      </c>
      <c r="B11232">
        <v>21.187000000000001</v>
      </c>
      <c r="D11232">
        <v>0</v>
      </c>
      <c r="E11232">
        <f t="shared" si="175"/>
        <v>0</v>
      </c>
    </row>
    <row r="11233" spans="1:5" x14ac:dyDescent="0.2">
      <c r="A11233" s="7">
        <v>43474.458333333336</v>
      </c>
      <c r="B11233">
        <v>20.805</v>
      </c>
      <c r="D11233">
        <v>0</v>
      </c>
      <c r="E11233">
        <f t="shared" si="175"/>
        <v>0</v>
      </c>
    </row>
    <row r="11234" spans="1:5" x14ac:dyDescent="0.2">
      <c r="A11234" s="7">
        <v>43474.46875</v>
      </c>
      <c r="B11234">
        <v>17.95</v>
      </c>
      <c r="D11234">
        <v>0</v>
      </c>
      <c r="E11234">
        <f t="shared" si="175"/>
        <v>0</v>
      </c>
    </row>
    <row r="11235" spans="1:5" x14ac:dyDescent="0.2">
      <c r="A11235" s="7">
        <v>43474.479166666664</v>
      </c>
      <c r="B11235">
        <v>16.236999999999998</v>
      </c>
      <c r="D11235">
        <v>0</v>
      </c>
      <c r="E11235">
        <f t="shared" si="175"/>
        <v>0</v>
      </c>
    </row>
    <row r="11236" spans="1:5" x14ac:dyDescent="0.2">
      <c r="A11236" s="7">
        <v>43474.489583333336</v>
      </c>
      <c r="B11236">
        <v>17.283999999999999</v>
      </c>
      <c r="D11236">
        <v>0</v>
      </c>
      <c r="E11236">
        <f t="shared" si="175"/>
        <v>0</v>
      </c>
    </row>
    <row r="11237" spans="1:5" x14ac:dyDescent="0.2">
      <c r="A11237" s="7">
        <v>43474.5</v>
      </c>
      <c r="B11237">
        <v>18.045000000000002</v>
      </c>
      <c r="D11237">
        <v>0</v>
      </c>
      <c r="E11237">
        <f t="shared" si="175"/>
        <v>0</v>
      </c>
    </row>
    <row r="11238" spans="1:5" x14ac:dyDescent="0.2">
      <c r="A11238" s="7">
        <v>43474.510416666664</v>
      </c>
      <c r="B11238">
        <v>20.042999999999999</v>
      </c>
      <c r="D11238">
        <v>0</v>
      </c>
      <c r="E11238">
        <f t="shared" si="175"/>
        <v>0</v>
      </c>
    </row>
    <row r="11239" spans="1:5" x14ac:dyDescent="0.2">
      <c r="A11239" s="7">
        <v>43474.520833333336</v>
      </c>
      <c r="B11239">
        <v>20.901</v>
      </c>
      <c r="D11239">
        <v>0</v>
      </c>
      <c r="E11239">
        <f t="shared" si="175"/>
        <v>0</v>
      </c>
    </row>
    <row r="11240" spans="1:5" x14ac:dyDescent="0.2">
      <c r="A11240" s="7">
        <v>43474.53125</v>
      </c>
      <c r="B11240">
        <v>20.518999999999998</v>
      </c>
      <c r="D11240">
        <v>0</v>
      </c>
      <c r="E11240">
        <f t="shared" si="175"/>
        <v>0</v>
      </c>
    </row>
    <row r="11241" spans="1:5" x14ac:dyDescent="0.2">
      <c r="A11241" s="7">
        <v>43474.541666666664</v>
      </c>
      <c r="B11241">
        <v>21.187000000000001</v>
      </c>
      <c r="D11241">
        <v>0</v>
      </c>
      <c r="E11241">
        <f t="shared" si="175"/>
        <v>0</v>
      </c>
    </row>
    <row r="11242" spans="1:5" x14ac:dyDescent="0.2">
      <c r="A11242" s="7">
        <v>43474.552083333336</v>
      </c>
      <c r="B11242">
        <v>22.332999999999998</v>
      </c>
      <c r="D11242">
        <v>0</v>
      </c>
      <c r="E11242">
        <f t="shared" si="175"/>
        <v>0</v>
      </c>
    </row>
    <row r="11243" spans="1:5" x14ac:dyDescent="0.2">
      <c r="A11243" s="7">
        <v>43474.5625</v>
      </c>
      <c r="B11243">
        <v>22.141999999999999</v>
      </c>
      <c r="D11243">
        <v>0</v>
      </c>
      <c r="E11243">
        <f t="shared" si="175"/>
        <v>0</v>
      </c>
    </row>
    <row r="11244" spans="1:5" x14ac:dyDescent="0.2">
      <c r="A11244" s="7">
        <v>43474.572916666664</v>
      </c>
      <c r="B11244">
        <v>22.045999999999999</v>
      </c>
      <c r="D11244">
        <v>0</v>
      </c>
      <c r="E11244">
        <f t="shared" si="175"/>
        <v>0</v>
      </c>
    </row>
    <row r="11245" spans="1:5" x14ac:dyDescent="0.2">
      <c r="A11245" s="7">
        <v>43474.583333333336</v>
      </c>
      <c r="B11245">
        <v>22.428999999999998</v>
      </c>
      <c r="D11245">
        <v>0</v>
      </c>
      <c r="E11245">
        <f t="shared" si="175"/>
        <v>0</v>
      </c>
    </row>
    <row r="11246" spans="1:5" x14ac:dyDescent="0.2">
      <c r="A11246" s="7">
        <v>43474.59375</v>
      </c>
      <c r="B11246">
        <v>23.004000000000001</v>
      </c>
      <c r="D11246">
        <v>0</v>
      </c>
      <c r="E11246">
        <f t="shared" si="175"/>
        <v>0</v>
      </c>
    </row>
    <row r="11247" spans="1:5" x14ac:dyDescent="0.2">
      <c r="A11247" s="7">
        <v>43474.604166666664</v>
      </c>
      <c r="B11247">
        <v>24.254999999999999</v>
      </c>
      <c r="D11247">
        <v>0</v>
      </c>
      <c r="E11247">
        <f t="shared" si="175"/>
        <v>0</v>
      </c>
    </row>
    <row r="11248" spans="1:5" x14ac:dyDescent="0.2">
      <c r="A11248" s="7">
        <v>43474.614583333336</v>
      </c>
      <c r="B11248">
        <v>25.513000000000002</v>
      </c>
      <c r="D11248">
        <v>0</v>
      </c>
      <c r="E11248">
        <f t="shared" si="175"/>
        <v>0</v>
      </c>
    </row>
    <row r="11249" spans="1:5" x14ac:dyDescent="0.2">
      <c r="A11249" s="7">
        <v>43474.625</v>
      </c>
      <c r="B11249">
        <v>26.780999999999999</v>
      </c>
      <c r="D11249">
        <v>0</v>
      </c>
      <c r="E11249">
        <f t="shared" si="175"/>
        <v>0</v>
      </c>
    </row>
    <row r="11250" spans="1:5" x14ac:dyDescent="0.2">
      <c r="A11250" s="7">
        <v>43474.635416666664</v>
      </c>
      <c r="B11250">
        <v>26.977</v>
      </c>
      <c r="D11250">
        <v>0</v>
      </c>
      <c r="E11250">
        <f t="shared" si="175"/>
        <v>0</v>
      </c>
    </row>
    <row r="11251" spans="1:5" x14ac:dyDescent="0.2">
      <c r="A11251" s="7">
        <v>43474.645833333336</v>
      </c>
      <c r="B11251">
        <v>23.677</v>
      </c>
      <c r="D11251">
        <v>0</v>
      </c>
      <c r="E11251">
        <f t="shared" si="175"/>
        <v>0</v>
      </c>
    </row>
    <row r="11252" spans="1:5" x14ac:dyDescent="0.2">
      <c r="A11252" s="7">
        <v>43474.65625</v>
      </c>
      <c r="B11252">
        <v>19.757999999999999</v>
      </c>
      <c r="D11252">
        <v>0</v>
      </c>
      <c r="E11252">
        <f t="shared" si="175"/>
        <v>0</v>
      </c>
    </row>
    <row r="11253" spans="1:5" x14ac:dyDescent="0.2">
      <c r="A11253" s="7">
        <v>43474.666666666664</v>
      </c>
      <c r="B11253">
        <v>17.855</v>
      </c>
      <c r="D11253">
        <v>0</v>
      </c>
      <c r="E11253">
        <f t="shared" si="175"/>
        <v>0</v>
      </c>
    </row>
    <row r="11254" spans="1:5" x14ac:dyDescent="0.2">
      <c r="A11254" s="7">
        <v>43474.677083333336</v>
      </c>
      <c r="B11254">
        <v>16.902999999999999</v>
      </c>
      <c r="D11254">
        <v>0</v>
      </c>
      <c r="E11254">
        <f t="shared" si="175"/>
        <v>0</v>
      </c>
    </row>
    <row r="11255" spans="1:5" x14ac:dyDescent="0.2">
      <c r="A11255" s="7">
        <v>43474.6875</v>
      </c>
      <c r="B11255">
        <v>16.332000000000001</v>
      </c>
      <c r="D11255">
        <v>0</v>
      </c>
      <c r="E11255">
        <f t="shared" si="175"/>
        <v>0</v>
      </c>
    </row>
    <row r="11256" spans="1:5" x14ac:dyDescent="0.2">
      <c r="A11256" s="7">
        <v>43474.697916666664</v>
      </c>
      <c r="B11256">
        <v>15.569000000000001</v>
      </c>
      <c r="D11256">
        <v>0</v>
      </c>
      <c r="E11256">
        <f t="shared" si="175"/>
        <v>0</v>
      </c>
    </row>
    <row r="11257" spans="1:5" x14ac:dyDescent="0.2">
      <c r="A11257" s="7">
        <v>43474.708333333336</v>
      </c>
      <c r="B11257">
        <v>14.516999999999999</v>
      </c>
      <c r="D11257">
        <v>0</v>
      </c>
      <c r="E11257">
        <f t="shared" si="175"/>
        <v>0</v>
      </c>
    </row>
    <row r="11258" spans="1:5" x14ac:dyDescent="0.2">
      <c r="A11258" s="7">
        <v>43474.71875</v>
      </c>
      <c r="B11258">
        <v>13.75</v>
      </c>
      <c r="D11258">
        <v>0</v>
      </c>
      <c r="E11258">
        <f t="shared" si="175"/>
        <v>0</v>
      </c>
    </row>
    <row r="11259" spans="1:5" x14ac:dyDescent="0.2">
      <c r="A11259" s="7">
        <v>43474.729166666664</v>
      </c>
      <c r="B11259">
        <v>12.593999999999999</v>
      </c>
      <c r="D11259">
        <v>0</v>
      </c>
      <c r="E11259">
        <f t="shared" si="175"/>
        <v>0</v>
      </c>
    </row>
    <row r="11260" spans="1:5" x14ac:dyDescent="0.2">
      <c r="A11260" s="7">
        <v>43474.739583333336</v>
      </c>
      <c r="B11260">
        <v>11.430999999999999</v>
      </c>
      <c r="D11260">
        <v>0</v>
      </c>
      <c r="E11260">
        <f t="shared" si="175"/>
        <v>0</v>
      </c>
    </row>
    <row r="11261" spans="1:5" x14ac:dyDescent="0.2">
      <c r="A11261" s="7">
        <v>43474.75</v>
      </c>
      <c r="B11261">
        <v>10.259</v>
      </c>
      <c r="D11261">
        <v>0</v>
      </c>
      <c r="E11261">
        <f t="shared" si="175"/>
        <v>0</v>
      </c>
    </row>
    <row r="11262" spans="1:5" x14ac:dyDescent="0.2">
      <c r="A11262" s="7">
        <v>43474.760416666664</v>
      </c>
      <c r="B11262">
        <v>9.5709999999999997</v>
      </c>
      <c r="D11262">
        <v>0</v>
      </c>
      <c r="E11262">
        <f t="shared" si="175"/>
        <v>0</v>
      </c>
    </row>
    <row r="11263" spans="1:5" x14ac:dyDescent="0.2">
      <c r="A11263" s="7">
        <v>43474.770833333336</v>
      </c>
      <c r="B11263">
        <v>9.3729999999999993</v>
      </c>
      <c r="D11263">
        <v>0</v>
      </c>
      <c r="E11263">
        <f t="shared" si="175"/>
        <v>0</v>
      </c>
    </row>
    <row r="11264" spans="1:5" x14ac:dyDescent="0.2">
      <c r="A11264" s="7">
        <v>43474.78125</v>
      </c>
      <c r="B11264">
        <v>8.8789999999999996</v>
      </c>
      <c r="D11264">
        <v>0</v>
      </c>
      <c r="E11264">
        <f t="shared" si="175"/>
        <v>0</v>
      </c>
    </row>
    <row r="11265" spans="1:5" x14ac:dyDescent="0.2">
      <c r="A11265" s="7">
        <v>43474.791666666664</v>
      </c>
      <c r="B11265">
        <v>8.4809999999999999</v>
      </c>
      <c r="D11265">
        <v>0</v>
      </c>
      <c r="E11265">
        <f t="shared" si="175"/>
        <v>0</v>
      </c>
    </row>
    <row r="11266" spans="1:5" x14ac:dyDescent="0.2">
      <c r="A11266" s="7">
        <v>43474.802083333336</v>
      </c>
      <c r="B11266">
        <v>7.9829999999999997</v>
      </c>
      <c r="D11266">
        <v>1</v>
      </c>
      <c r="E11266">
        <f t="shared" si="175"/>
        <v>0.2</v>
      </c>
    </row>
    <row r="11267" spans="1:5" x14ac:dyDescent="0.2">
      <c r="A11267" s="7">
        <v>43474.810601851852</v>
      </c>
      <c r="C11267">
        <v>53</v>
      </c>
      <c r="E11267">
        <f t="shared" ref="E11267:E11330" si="176">D11267*0.2</f>
        <v>0</v>
      </c>
    </row>
    <row r="11268" spans="1:5" x14ac:dyDescent="0.2">
      <c r="A11268" s="7">
        <v>43474.8125</v>
      </c>
      <c r="B11268">
        <v>7.3810000000000002</v>
      </c>
      <c r="D11268">
        <v>1</v>
      </c>
      <c r="E11268">
        <f t="shared" si="176"/>
        <v>0.2</v>
      </c>
    </row>
    <row r="11269" spans="1:5" x14ac:dyDescent="0.2">
      <c r="A11269" s="7">
        <v>43474.815289351849</v>
      </c>
      <c r="C11269">
        <v>54</v>
      </c>
      <c r="E11269">
        <f t="shared" si="176"/>
        <v>0</v>
      </c>
    </row>
    <row r="11270" spans="1:5" x14ac:dyDescent="0.2">
      <c r="A11270" s="7">
        <v>43474.822916666664</v>
      </c>
      <c r="B11270">
        <v>6.5730000000000004</v>
      </c>
      <c r="D11270">
        <v>1</v>
      </c>
      <c r="E11270">
        <f t="shared" si="176"/>
        <v>0.2</v>
      </c>
    </row>
    <row r="11271" spans="1:5" x14ac:dyDescent="0.2">
      <c r="A11271" s="7">
        <v>43474.827488425923</v>
      </c>
      <c r="C11271">
        <v>55</v>
      </c>
      <c r="E11271">
        <f t="shared" si="176"/>
        <v>0</v>
      </c>
    </row>
    <row r="11272" spans="1:5" x14ac:dyDescent="0.2">
      <c r="A11272" s="7">
        <v>43474.833333333336</v>
      </c>
      <c r="B11272">
        <v>5.86</v>
      </c>
      <c r="D11272">
        <v>0</v>
      </c>
      <c r="E11272">
        <f t="shared" si="176"/>
        <v>0</v>
      </c>
    </row>
    <row r="11273" spans="1:5" x14ac:dyDescent="0.2">
      <c r="A11273" s="7">
        <v>43474.84375</v>
      </c>
      <c r="B11273">
        <v>5.0369999999999999</v>
      </c>
      <c r="D11273">
        <v>3</v>
      </c>
      <c r="E11273">
        <f t="shared" si="176"/>
        <v>0.60000000000000009</v>
      </c>
    </row>
    <row r="11274" spans="1:5" x14ac:dyDescent="0.2">
      <c r="A11274" s="7">
        <v>43474.845127314817</v>
      </c>
      <c r="C11274">
        <v>56</v>
      </c>
      <c r="E11274">
        <f t="shared" si="176"/>
        <v>0</v>
      </c>
    </row>
    <row r="11275" spans="1:5" x14ac:dyDescent="0.2">
      <c r="A11275" s="7">
        <v>43474.848703703705</v>
      </c>
      <c r="C11275">
        <v>57</v>
      </c>
      <c r="E11275">
        <f t="shared" si="176"/>
        <v>0</v>
      </c>
    </row>
    <row r="11276" spans="1:5" x14ac:dyDescent="0.2">
      <c r="A11276" s="7">
        <v>43474.852627314816</v>
      </c>
      <c r="C11276">
        <v>58</v>
      </c>
      <c r="E11276">
        <f t="shared" si="176"/>
        <v>0</v>
      </c>
    </row>
    <row r="11277" spans="1:5" x14ac:dyDescent="0.2">
      <c r="A11277" s="7">
        <v>43474.854166666664</v>
      </c>
      <c r="B11277">
        <v>4.5190000000000001</v>
      </c>
      <c r="D11277">
        <v>2</v>
      </c>
      <c r="E11277">
        <f t="shared" si="176"/>
        <v>0.4</v>
      </c>
    </row>
    <row r="11278" spans="1:5" x14ac:dyDescent="0.2">
      <c r="A11278" s="7">
        <v>43474.858541666668</v>
      </c>
      <c r="C11278">
        <v>59</v>
      </c>
      <c r="E11278">
        <f t="shared" si="176"/>
        <v>0</v>
      </c>
    </row>
    <row r="11279" spans="1:5" x14ac:dyDescent="0.2">
      <c r="A11279" s="7">
        <v>43474.864421296297</v>
      </c>
      <c r="C11279">
        <v>60</v>
      </c>
      <c r="E11279">
        <f t="shared" si="176"/>
        <v>0</v>
      </c>
    </row>
    <row r="11280" spans="1:5" x14ac:dyDescent="0.2">
      <c r="A11280" s="7">
        <v>43474.864583333336</v>
      </c>
      <c r="B11280">
        <v>4.2069999999999999</v>
      </c>
      <c r="D11280">
        <v>1</v>
      </c>
      <c r="E11280">
        <f t="shared" si="176"/>
        <v>0.2</v>
      </c>
    </row>
    <row r="11281" spans="1:5" x14ac:dyDescent="0.2">
      <c r="A11281" s="7">
        <v>43474.869363425925</v>
      </c>
      <c r="C11281">
        <v>61</v>
      </c>
      <c r="E11281">
        <f t="shared" si="176"/>
        <v>0</v>
      </c>
    </row>
    <row r="11282" spans="1:5" x14ac:dyDescent="0.2">
      <c r="A11282" s="7">
        <v>43474.875</v>
      </c>
      <c r="B11282">
        <v>4.1020000000000003</v>
      </c>
      <c r="D11282">
        <v>2</v>
      </c>
      <c r="E11282">
        <f t="shared" si="176"/>
        <v>0.4</v>
      </c>
    </row>
    <row r="11283" spans="1:5" x14ac:dyDescent="0.2">
      <c r="A11283" s="7">
        <v>43474.877164351848</v>
      </c>
      <c r="C11283">
        <v>62</v>
      </c>
      <c r="E11283">
        <f t="shared" si="176"/>
        <v>0</v>
      </c>
    </row>
    <row r="11284" spans="1:5" x14ac:dyDescent="0.2">
      <c r="A11284" s="7">
        <v>43474.883530092593</v>
      </c>
      <c r="C11284">
        <v>63</v>
      </c>
      <c r="E11284">
        <f t="shared" si="176"/>
        <v>0</v>
      </c>
    </row>
    <row r="11285" spans="1:5" x14ac:dyDescent="0.2">
      <c r="A11285" s="7">
        <v>43474.885416666664</v>
      </c>
      <c r="B11285">
        <v>3.9980000000000002</v>
      </c>
      <c r="D11285">
        <v>0</v>
      </c>
      <c r="E11285">
        <f t="shared" si="176"/>
        <v>0</v>
      </c>
    </row>
    <row r="11286" spans="1:5" x14ac:dyDescent="0.2">
      <c r="A11286" s="7">
        <v>43474.895833333336</v>
      </c>
      <c r="B11286">
        <v>3.9980000000000002</v>
      </c>
      <c r="D11286">
        <v>0</v>
      </c>
      <c r="E11286">
        <f t="shared" si="176"/>
        <v>0</v>
      </c>
    </row>
    <row r="11287" spans="1:5" x14ac:dyDescent="0.2">
      <c r="A11287" s="7">
        <v>43474.90625</v>
      </c>
      <c r="B11287">
        <v>3.9980000000000002</v>
      </c>
      <c r="D11287">
        <v>0</v>
      </c>
      <c r="E11287">
        <f t="shared" si="176"/>
        <v>0</v>
      </c>
    </row>
    <row r="11288" spans="1:5" x14ac:dyDescent="0.2">
      <c r="A11288" s="7">
        <v>43474.916666666664</v>
      </c>
      <c r="B11288">
        <v>3.8929999999999998</v>
      </c>
      <c r="D11288">
        <v>1</v>
      </c>
      <c r="E11288">
        <f t="shared" si="176"/>
        <v>0.2</v>
      </c>
    </row>
    <row r="11289" spans="1:5" x14ac:dyDescent="0.2">
      <c r="A11289" s="7">
        <v>43474.917928240742</v>
      </c>
      <c r="C11289">
        <v>64</v>
      </c>
      <c r="E11289">
        <f t="shared" si="176"/>
        <v>0</v>
      </c>
    </row>
    <row r="11290" spans="1:5" x14ac:dyDescent="0.2">
      <c r="A11290" s="7">
        <v>43474.927083333336</v>
      </c>
      <c r="B11290">
        <v>3.8929999999999998</v>
      </c>
      <c r="D11290">
        <v>0</v>
      </c>
      <c r="E11290">
        <f t="shared" si="176"/>
        <v>0</v>
      </c>
    </row>
    <row r="11291" spans="1:5" x14ac:dyDescent="0.2">
      <c r="A11291" s="7">
        <v>43474.9375</v>
      </c>
      <c r="B11291">
        <v>3.8929999999999998</v>
      </c>
      <c r="D11291">
        <v>0</v>
      </c>
      <c r="E11291">
        <f t="shared" si="176"/>
        <v>0</v>
      </c>
    </row>
    <row r="11292" spans="1:5" x14ac:dyDescent="0.2">
      <c r="A11292" s="7">
        <v>43474.947916666664</v>
      </c>
      <c r="B11292">
        <v>3.7879999999999998</v>
      </c>
      <c r="D11292">
        <v>0</v>
      </c>
      <c r="E11292">
        <f t="shared" si="176"/>
        <v>0</v>
      </c>
    </row>
    <row r="11293" spans="1:5" x14ac:dyDescent="0.2">
      <c r="A11293" s="7">
        <v>43474.958333333336</v>
      </c>
      <c r="B11293">
        <v>3.6829999999999998</v>
      </c>
      <c r="D11293">
        <v>0</v>
      </c>
      <c r="E11293">
        <f t="shared" si="176"/>
        <v>0</v>
      </c>
    </row>
    <row r="11294" spans="1:5" x14ac:dyDescent="0.2">
      <c r="A11294" s="7">
        <v>43474.96875</v>
      </c>
      <c r="B11294">
        <v>3.5779999999999998</v>
      </c>
      <c r="D11294">
        <v>0</v>
      </c>
      <c r="E11294">
        <f t="shared" si="176"/>
        <v>0</v>
      </c>
    </row>
    <row r="11295" spans="1:5" x14ac:dyDescent="0.2">
      <c r="A11295" s="7">
        <v>43474.979166666664</v>
      </c>
      <c r="B11295">
        <v>3.5779999999999998</v>
      </c>
      <c r="D11295">
        <v>0</v>
      </c>
      <c r="E11295">
        <f t="shared" si="176"/>
        <v>0</v>
      </c>
    </row>
    <row r="11296" spans="1:5" x14ac:dyDescent="0.2">
      <c r="A11296" s="7">
        <v>43474.989583333336</v>
      </c>
      <c r="B11296">
        <v>3.6829999999999998</v>
      </c>
      <c r="D11296">
        <v>0</v>
      </c>
      <c r="E11296">
        <f t="shared" si="176"/>
        <v>0</v>
      </c>
    </row>
    <row r="11297" spans="1:5" x14ac:dyDescent="0.2">
      <c r="A11297" s="7">
        <v>43475</v>
      </c>
      <c r="B11297">
        <v>3.7879999999999998</v>
      </c>
      <c r="D11297">
        <v>0</v>
      </c>
      <c r="E11297">
        <f t="shared" si="176"/>
        <v>0</v>
      </c>
    </row>
    <row r="11298" spans="1:5" x14ac:dyDescent="0.2">
      <c r="A11298" s="7">
        <v>43475.010416666664</v>
      </c>
      <c r="B11298">
        <v>3.5779999999999998</v>
      </c>
      <c r="D11298">
        <v>0</v>
      </c>
      <c r="E11298">
        <f t="shared" si="176"/>
        <v>0</v>
      </c>
    </row>
    <row r="11299" spans="1:5" x14ac:dyDescent="0.2">
      <c r="A11299" s="7">
        <v>43475.020833333336</v>
      </c>
      <c r="B11299">
        <v>3.367</v>
      </c>
      <c r="D11299">
        <v>0</v>
      </c>
      <c r="E11299">
        <f t="shared" si="176"/>
        <v>0</v>
      </c>
    </row>
    <row r="11300" spans="1:5" x14ac:dyDescent="0.2">
      <c r="A11300" s="7">
        <v>43475.03125</v>
      </c>
      <c r="B11300">
        <v>3.367</v>
      </c>
      <c r="D11300">
        <v>0</v>
      </c>
      <c r="E11300">
        <f t="shared" si="176"/>
        <v>0</v>
      </c>
    </row>
    <row r="11301" spans="1:5" x14ac:dyDescent="0.2">
      <c r="A11301" s="7">
        <v>43475.041666666664</v>
      </c>
      <c r="B11301">
        <v>3.1549999999999998</v>
      </c>
      <c r="D11301">
        <v>0</v>
      </c>
      <c r="E11301">
        <f t="shared" si="176"/>
        <v>0</v>
      </c>
    </row>
    <row r="11302" spans="1:5" x14ac:dyDescent="0.2">
      <c r="A11302" s="7">
        <v>43475.052083333336</v>
      </c>
      <c r="B11302">
        <v>3.0489999999999999</v>
      </c>
      <c r="D11302">
        <v>0</v>
      </c>
      <c r="E11302">
        <f t="shared" si="176"/>
        <v>0</v>
      </c>
    </row>
    <row r="11303" spans="1:5" x14ac:dyDescent="0.2">
      <c r="A11303" s="7">
        <v>43475.0625</v>
      </c>
      <c r="B11303">
        <v>3.0489999999999999</v>
      </c>
      <c r="D11303">
        <v>0</v>
      </c>
      <c r="E11303">
        <f t="shared" si="176"/>
        <v>0</v>
      </c>
    </row>
    <row r="11304" spans="1:5" x14ac:dyDescent="0.2">
      <c r="A11304" s="7">
        <v>43475.072916666664</v>
      </c>
      <c r="B11304">
        <v>2.6240000000000001</v>
      </c>
      <c r="D11304">
        <v>0</v>
      </c>
      <c r="E11304">
        <f t="shared" si="176"/>
        <v>0</v>
      </c>
    </row>
    <row r="11305" spans="1:5" x14ac:dyDescent="0.2">
      <c r="A11305" s="7">
        <v>43475.083333333336</v>
      </c>
      <c r="B11305">
        <v>2.1949999999999998</v>
      </c>
      <c r="D11305">
        <v>0</v>
      </c>
      <c r="E11305">
        <f t="shared" si="176"/>
        <v>0</v>
      </c>
    </row>
    <row r="11306" spans="1:5" x14ac:dyDescent="0.2">
      <c r="A11306" s="7">
        <v>43475.09375</v>
      </c>
      <c r="B11306">
        <v>1.98</v>
      </c>
      <c r="D11306">
        <v>0</v>
      </c>
      <c r="E11306">
        <f t="shared" si="176"/>
        <v>0</v>
      </c>
    </row>
    <row r="11307" spans="1:5" x14ac:dyDescent="0.2">
      <c r="A11307" s="7">
        <v>43475.104166666664</v>
      </c>
      <c r="B11307">
        <v>1.8720000000000001</v>
      </c>
      <c r="D11307">
        <v>0</v>
      </c>
      <c r="E11307">
        <f t="shared" si="176"/>
        <v>0</v>
      </c>
    </row>
    <row r="11308" spans="1:5" x14ac:dyDescent="0.2">
      <c r="A11308" s="7">
        <v>43475.114583333336</v>
      </c>
      <c r="B11308">
        <v>1.6559999999999999</v>
      </c>
      <c r="D11308">
        <v>0</v>
      </c>
      <c r="E11308">
        <f t="shared" si="176"/>
        <v>0</v>
      </c>
    </row>
    <row r="11309" spans="1:5" x14ac:dyDescent="0.2">
      <c r="A11309" s="7">
        <v>43475.125</v>
      </c>
      <c r="B11309">
        <v>1.4390000000000001</v>
      </c>
      <c r="D11309">
        <v>0</v>
      </c>
      <c r="E11309">
        <f t="shared" si="176"/>
        <v>0</v>
      </c>
    </row>
    <row r="11310" spans="1:5" x14ac:dyDescent="0.2">
      <c r="A11310" s="7">
        <v>43475.135416666664</v>
      </c>
      <c r="B11310">
        <v>1.0029999999999999</v>
      </c>
      <c r="D11310">
        <v>0</v>
      </c>
      <c r="E11310">
        <f t="shared" si="176"/>
        <v>0</v>
      </c>
    </row>
    <row r="11311" spans="1:5" x14ac:dyDescent="0.2">
      <c r="A11311" s="7">
        <v>43475.145833333336</v>
      </c>
      <c r="B11311">
        <v>0.78400000000000003</v>
      </c>
      <c r="D11311">
        <v>0</v>
      </c>
      <c r="E11311">
        <f t="shared" si="176"/>
        <v>0</v>
      </c>
    </row>
    <row r="11312" spans="1:5" x14ac:dyDescent="0.2">
      <c r="A11312" s="7">
        <v>43475.15625</v>
      </c>
      <c r="B11312">
        <v>0.56299999999999994</v>
      </c>
      <c r="D11312">
        <v>0</v>
      </c>
      <c r="E11312">
        <f t="shared" si="176"/>
        <v>0</v>
      </c>
    </row>
    <row r="11313" spans="1:5" x14ac:dyDescent="0.2">
      <c r="A11313" s="7">
        <v>43475.166666666664</v>
      </c>
      <c r="B11313">
        <v>0.34300000000000003</v>
      </c>
      <c r="D11313">
        <v>0</v>
      </c>
      <c r="E11313">
        <f t="shared" si="176"/>
        <v>0</v>
      </c>
    </row>
    <row r="11314" spans="1:5" x14ac:dyDescent="0.2">
      <c r="A11314" s="7">
        <v>43475.177083333336</v>
      </c>
      <c r="B11314">
        <v>0.45300000000000001</v>
      </c>
      <c r="D11314">
        <v>0</v>
      </c>
      <c r="E11314">
        <f t="shared" si="176"/>
        <v>0</v>
      </c>
    </row>
    <row r="11315" spans="1:5" x14ac:dyDescent="0.2">
      <c r="A11315" s="7">
        <v>43475.1875</v>
      </c>
      <c r="B11315">
        <v>0.56299999999999994</v>
      </c>
      <c r="D11315">
        <v>0</v>
      </c>
      <c r="E11315">
        <f t="shared" si="176"/>
        <v>0</v>
      </c>
    </row>
    <row r="11316" spans="1:5" x14ac:dyDescent="0.2">
      <c r="A11316" s="7">
        <v>43475.197916666664</v>
      </c>
      <c r="B11316">
        <v>0.67400000000000004</v>
      </c>
      <c r="D11316">
        <v>0</v>
      </c>
      <c r="E11316">
        <f t="shared" si="176"/>
        <v>0</v>
      </c>
    </row>
    <row r="11317" spans="1:5" x14ac:dyDescent="0.2">
      <c r="A11317" s="7">
        <v>43475.208333333336</v>
      </c>
      <c r="B11317">
        <v>0.89300000000000002</v>
      </c>
      <c r="D11317">
        <v>0</v>
      </c>
      <c r="E11317">
        <f t="shared" si="176"/>
        <v>0</v>
      </c>
    </row>
    <row r="11318" spans="1:5" x14ac:dyDescent="0.2">
      <c r="A11318" s="7">
        <v>43475.21875</v>
      </c>
      <c r="B11318">
        <v>1.33</v>
      </c>
      <c r="D11318">
        <v>0</v>
      </c>
      <c r="E11318">
        <f t="shared" si="176"/>
        <v>0</v>
      </c>
    </row>
    <row r="11319" spans="1:5" x14ac:dyDescent="0.2">
      <c r="A11319" s="7">
        <v>43475.229166666664</v>
      </c>
      <c r="B11319">
        <v>1.8720000000000001</v>
      </c>
      <c r="D11319">
        <v>0</v>
      </c>
      <c r="E11319">
        <f t="shared" si="176"/>
        <v>0</v>
      </c>
    </row>
    <row r="11320" spans="1:5" x14ac:dyDescent="0.2">
      <c r="A11320" s="7">
        <v>43475.239583333336</v>
      </c>
      <c r="B11320">
        <v>2.41</v>
      </c>
      <c r="D11320">
        <v>0</v>
      </c>
      <c r="E11320">
        <f t="shared" si="176"/>
        <v>0</v>
      </c>
    </row>
    <row r="11321" spans="1:5" x14ac:dyDescent="0.2">
      <c r="A11321" s="7">
        <v>43475.25</v>
      </c>
      <c r="B11321">
        <v>2.41</v>
      </c>
      <c r="D11321">
        <v>0</v>
      </c>
      <c r="E11321">
        <f t="shared" si="176"/>
        <v>0</v>
      </c>
    </row>
    <row r="11322" spans="1:5" x14ac:dyDescent="0.2">
      <c r="A11322" s="7">
        <v>43475.260416666664</v>
      </c>
      <c r="B11322">
        <v>2.6240000000000001</v>
      </c>
      <c r="D11322">
        <v>0</v>
      </c>
      <c r="E11322">
        <f t="shared" si="176"/>
        <v>0</v>
      </c>
    </row>
    <row r="11323" spans="1:5" x14ac:dyDescent="0.2">
      <c r="A11323" s="7">
        <v>43475.270833333336</v>
      </c>
      <c r="B11323">
        <v>3.8929999999999998</v>
      </c>
      <c r="D11323">
        <v>0</v>
      </c>
      <c r="E11323">
        <f t="shared" si="176"/>
        <v>0</v>
      </c>
    </row>
    <row r="11324" spans="1:5" x14ac:dyDescent="0.2">
      <c r="A11324" s="7">
        <v>43475.28125</v>
      </c>
      <c r="B11324">
        <v>5.2439999999999998</v>
      </c>
      <c r="D11324">
        <v>0</v>
      </c>
      <c r="E11324">
        <f t="shared" si="176"/>
        <v>0</v>
      </c>
    </row>
    <row r="11325" spans="1:5" x14ac:dyDescent="0.2">
      <c r="A11325" s="7">
        <v>43475.291666666664</v>
      </c>
      <c r="B11325">
        <v>8.7789999999999999</v>
      </c>
      <c r="D11325">
        <v>0</v>
      </c>
      <c r="E11325">
        <f t="shared" si="176"/>
        <v>0</v>
      </c>
    </row>
    <row r="11326" spans="1:5" x14ac:dyDescent="0.2">
      <c r="A11326" s="7">
        <v>43475.302083333336</v>
      </c>
      <c r="B11326">
        <v>14.324999999999999</v>
      </c>
      <c r="D11326">
        <v>0</v>
      </c>
      <c r="E11326">
        <f t="shared" si="176"/>
        <v>0</v>
      </c>
    </row>
    <row r="11327" spans="1:5" x14ac:dyDescent="0.2">
      <c r="A11327" s="7">
        <v>43475.3125</v>
      </c>
      <c r="B11327">
        <v>17.379000000000001</v>
      </c>
      <c r="D11327">
        <v>0</v>
      </c>
      <c r="E11327">
        <f t="shared" si="176"/>
        <v>0</v>
      </c>
    </row>
    <row r="11328" spans="1:5" x14ac:dyDescent="0.2">
      <c r="A11328" s="7">
        <v>43475.322916666664</v>
      </c>
      <c r="B11328">
        <v>18.425999999999998</v>
      </c>
      <c r="D11328">
        <v>0</v>
      </c>
      <c r="E11328">
        <f t="shared" si="176"/>
        <v>0</v>
      </c>
    </row>
    <row r="11329" spans="1:5" x14ac:dyDescent="0.2">
      <c r="A11329" s="7">
        <v>43475.333333333336</v>
      </c>
      <c r="B11329">
        <v>20.805</v>
      </c>
      <c r="D11329">
        <v>0</v>
      </c>
      <c r="E11329">
        <f t="shared" si="176"/>
        <v>0</v>
      </c>
    </row>
    <row r="11330" spans="1:5" x14ac:dyDescent="0.2">
      <c r="A11330" s="7">
        <v>43475.34375</v>
      </c>
      <c r="B11330">
        <v>22.620999999999999</v>
      </c>
      <c r="D11330">
        <v>0</v>
      </c>
      <c r="E11330">
        <f t="shared" si="176"/>
        <v>0</v>
      </c>
    </row>
    <row r="11331" spans="1:5" x14ac:dyDescent="0.2">
      <c r="A11331" s="7">
        <v>43475.354166666664</v>
      </c>
      <c r="B11331">
        <v>20.042999999999999</v>
      </c>
      <c r="D11331">
        <v>0</v>
      </c>
      <c r="E11331">
        <f t="shared" ref="E11331:E11394" si="177">D11331*0.2</f>
        <v>0</v>
      </c>
    </row>
    <row r="11332" spans="1:5" x14ac:dyDescent="0.2">
      <c r="A11332" s="7">
        <v>43475.364583333336</v>
      </c>
      <c r="B11332">
        <v>14.996</v>
      </c>
      <c r="D11332">
        <v>0</v>
      </c>
      <c r="E11332">
        <f t="shared" si="177"/>
        <v>0</v>
      </c>
    </row>
    <row r="11333" spans="1:5" x14ac:dyDescent="0.2">
      <c r="A11333" s="7">
        <v>43475.375</v>
      </c>
      <c r="B11333">
        <v>11.528</v>
      </c>
      <c r="D11333">
        <v>0</v>
      </c>
      <c r="E11333">
        <f t="shared" si="177"/>
        <v>0</v>
      </c>
    </row>
    <row r="11334" spans="1:5" x14ac:dyDescent="0.2">
      <c r="A11334" s="7">
        <v>43475.385416666664</v>
      </c>
      <c r="B11334">
        <v>12.11</v>
      </c>
      <c r="D11334">
        <v>0</v>
      </c>
      <c r="E11334">
        <f t="shared" si="177"/>
        <v>0</v>
      </c>
    </row>
    <row r="11335" spans="1:5" x14ac:dyDescent="0.2">
      <c r="A11335" s="7">
        <v>43475.395833333336</v>
      </c>
      <c r="B11335">
        <v>16.332000000000001</v>
      </c>
      <c r="D11335">
        <v>0</v>
      </c>
      <c r="E11335">
        <f t="shared" si="177"/>
        <v>0</v>
      </c>
    </row>
    <row r="11336" spans="1:5" x14ac:dyDescent="0.2">
      <c r="A11336" s="7">
        <v>43475.40625</v>
      </c>
      <c r="B11336">
        <v>18.14</v>
      </c>
      <c r="D11336">
        <v>0</v>
      </c>
      <c r="E11336">
        <f t="shared" si="177"/>
        <v>0</v>
      </c>
    </row>
    <row r="11337" spans="1:5" x14ac:dyDescent="0.2">
      <c r="A11337" s="7">
        <v>43475.416666666664</v>
      </c>
      <c r="B11337">
        <v>16.617999999999999</v>
      </c>
      <c r="D11337">
        <v>0</v>
      </c>
      <c r="E11337">
        <f t="shared" si="177"/>
        <v>0</v>
      </c>
    </row>
    <row r="11338" spans="1:5" x14ac:dyDescent="0.2">
      <c r="A11338" s="7">
        <v>43475.427083333336</v>
      </c>
      <c r="B11338">
        <v>18.331</v>
      </c>
      <c r="D11338">
        <v>0</v>
      </c>
      <c r="E11338">
        <f t="shared" si="177"/>
        <v>0</v>
      </c>
    </row>
    <row r="11339" spans="1:5" x14ac:dyDescent="0.2">
      <c r="A11339" s="7">
        <v>43475.4375</v>
      </c>
      <c r="B11339">
        <v>18.710999999999999</v>
      </c>
      <c r="D11339">
        <v>0</v>
      </c>
      <c r="E11339">
        <f t="shared" si="177"/>
        <v>0</v>
      </c>
    </row>
    <row r="11340" spans="1:5" x14ac:dyDescent="0.2">
      <c r="A11340" s="7">
        <v>43475.447916666664</v>
      </c>
      <c r="B11340">
        <v>18.901</v>
      </c>
      <c r="D11340">
        <v>0</v>
      </c>
      <c r="E11340">
        <f t="shared" si="177"/>
        <v>0</v>
      </c>
    </row>
    <row r="11341" spans="1:5" x14ac:dyDescent="0.2">
      <c r="A11341" s="7">
        <v>43475.458333333336</v>
      </c>
      <c r="B11341">
        <v>18.425999999999998</v>
      </c>
      <c r="D11341">
        <v>0</v>
      </c>
      <c r="E11341">
        <f t="shared" si="177"/>
        <v>0</v>
      </c>
    </row>
    <row r="11342" spans="1:5" x14ac:dyDescent="0.2">
      <c r="A11342" s="7">
        <v>43475.46875</v>
      </c>
      <c r="B11342">
        <v>15.855</v>
      </c>
      <c r="D11342">
        <v>0</v>
      </c>
      <c r="E11342">
        <f t="shared" si="177"/>
        <v>0</v>
      </c>
    </row>
    <row r="11343" spans="1:5" x14ac:dyDescent="0.2">
      <c r="A11343" s="7">
        <v>43475.479166666664</v>
      </c>
      <c r="B11343">
        <v>18.236000000000001</v>
      </c>
      <c r="D11343">
        <v>0</v>
      </c>
      <c r="E11343">
        <f t="shared" si="177"/>
        <v>0</v>
      </c>
    </row>
    <row r="11344" spans="1:5" x14ac:dyDescent="0.2">
      <c r="A11344" s="7">
        <v>43475.489583333336</v>
      </c>
      <c r="B11344">
        <v>18.045000000000002</v>
      </c>
      <c r="D11344">
        <v>0</v>
      </c>
      <c r="E11344">
        <f t="shared" si="177"/>
        <v>0</v>
      </c>
    </row>
    <row r="11345" spans="1:5" x14ac:dyDescent="0.2">
      <c r="A11345" s="7">
        <v>43475.5</v>
      </c>
      <c r="B11345">
        <v>16.427</v>
      </c>
      <c r="D11345">
        <v>0</v>
      </c>
      <c r="E11345">
        <f t="shared" si="177"/>
        <v>0</v>
      </c>
    </row>
    <row r="11346" spans="1:5" x14ac:dyDescent="0.2">
      <c r="A11346" s="7">
        <v>43475.510416666664</v>
      </c>
      <c r="B11346">
        <v>17.57</v>
      </c>
      <c r="D11346">
        <v>0</v>
      </c>
      <c r="E11346">
        <f t="shared" si="177"/>
        <v>0</v>
      </c>
    </row>
    <row r="11347" spans="1:5" x14ac:dyDescent="0.2">
      <c r="A11347" s="7">
        <v>43475.520833333336</v>
      </c>
      <c r="B11347">
        <v>20.805</v>
      </c>
      <c r="D11347">
        <v>0</v>
      </c>
      <c r="E11347">
        <f t="shared" si="177"/>
        <v>0</v>
      </c>
    </row>
    <row r="11348" spans="1:5" x14ac:dyDescent="0.2">
      <c r="A11348" s="7">
        <v>43475.53125</v>
      </c>
      <c r="B11348">
        <v>18.425999999999998</v>
      </c>
      <c r="D11348">
        <v>0</v>
      </c>
      <c r="E11348">
        <f t="shared" si="177"/>
        <v>0</v>
      </c>
    </row>
    <row r="11349" spans="1:5" x14ac:dyDescent="0.2">
      <c r="A11349" s="7">
        <v>43475.541666666664</v>
      </c>
      <c r="B11349">
        <v>16.808</v>
      </c>
      <c r="D11349">
        <v>0</v>
      </c>
      <c r="E11349">
        <f t="shared" si="177"/>
        <v>0</v>
      </c>
    </row>
    <row r="11350" spans="1:5" x14ac:dyDescent="0.2">
      <c r="A11350" s="7">
        <v>43475.552083333336</v>
      </c>
      <c r="B11350">
        <v>17.57</v>
      </c>
      <c r="D11350">
        <v>0</v>
      </c>
      <c r="E11350">
        <f t="shared" si="177"/>
        <v>0</v>
      </c>
    </row>
    <row r="11351" spans="1:5" x14ac:dyDescent="0.2">
      <c r="A11351" s="7">
        <v>43475.5625</v>
      </c>
      <c r="B11351">
        <v>17.95</v>
      </c>
      <c r="D11351">
        <v>0</v>
      </c>
      <c r="E11351">
        <f t="shared" si="177"/>
        <v>0</v>
      </c>
    </row>
    <row r="11352" spans="1:5" x14ac:dyDescent="0.2">
      <c r="A11352" s="7">
        <v>43475.572916666664</v>
      </c>
      <c r="B11352">
        <v>20.71</v>
      </c>
      <c r="D11352">
        <v>0</v>
      </c>
      <c r="E11352">
        <f t="shared" si="177"/>
        <v>0</v>
      </c>
    </row>
    <row r="11353" spans="1:5" x14ac:dyDescent="0.2">
      <c r="A11353" s="7">
        <v>43475.583333333336</v>
      </c>
      <c r="B11353">
        <v>21.091000000000001</v>
      </c>
      <c r="D11353">
        <v>0</v>
      </c>
      <c r="E11353">
        <f t="shared" si="177"/>
        <v>0</v>
      </c>
    </row>
    <row r="11354" spans="1:5" x14ac:dyDescent="0.2">
      <c r="A11354" s="7">
        <v>43475.59375</v>
      </c>
      <c r="B11354">
        <v>21.187000000000001</v>
      </c>
      <c r="D11354">
        <v>0</v>
      </c>
      <c r="E11354">
        <f t="shared" si="177"/>
        <v>0</v>
      </c>
    </row>
    <row r="11355" spans="1:5" x14ac:dyDescent="0.2">
      <c r="A11355" s="7">
        <v>43475.604166666664</v>
      </c>
      <c r="B11355">
        <v>19.661999999999999</v>
      </c>
      <c r="D11355">
        <v>0</v>
      </c>
      <c r="E11355">
        <f t="shared" si="177"/>
        <v>0</v>
      </c>
    </row>
    <row r="11356" spans="1:5" x14ac:dyDescent="0.2">
      <c r="A11356" s="7">
        <v>43475.614583333336</v>
      </c>
      <c r="B11356">
        <v>18.616</v>
      </c>
      <c r="D11356">
        <v>0</v>
      </c>
      <c r="E11356">
        <f t="shared" si="177"/>
        <v>0</v>
      </c>
    </row>
    <row r="11357" spans="1:5" x14ac:dyDescent="0.2">
      <c r="A11357" s="7">
        <v>43475.625</v>
      </c>
      <c r="B11357">
        <v>16.523</v>
      </c>
      <c r="D11357">
        <v>0</v>
      </c>
      <c r="E11357">
        <f t="shared" si="177"/>
        <v>0</v>
      </c>
    </row>
    <row r="11358" spans="1:5" x14ac:dyDescent="0.2">
      <c r="A11358" s="7">
        <v>43475.635416666664</v>
      </c>
      <c r="B11358">
        <v>14.9</v>
      </c>
      <c r="D11358">
        <v>0</v>
      </c>
      <c r="E11358">
        <f t="shared" si="177"/>
        <v>0</v>
      </c>
    </row>
    <row r="11359" spans="1:5" x14ac:dyDescent="0.2">
      <c r="A11359" s="7">
        <v>43475.645833333336</v>
      </c>
      <c r="B11359">
        <v>15.378</v>
      </c>
      <c r="D11359">
        <v>0</v>
      </c>
      <c r="E11359">
        <f t="shared" si="177"/>
        <v>0</v>
      </c>
    </row>
    <row r="11360" spans="1:5" x14ac:dyDescent="0.2">
      <c r="A11360" s="7">
        <v>43475.65625</v>
      </c>
      <c r="B11360">
        <v>14.996</v>
      </c>
      <c r="D11360">
        <v>0</v>
      </c>
      <c r="E11360">
        <f t="shared" si="177"/>
        <v>0</v>
      </c>
    </row>
    <row r="11361" spans="1:5" x14ac:dyDescent="0.2">
      <c r="A11361" s="7">
        <v>43475.666666666664</v>
      </c>
      <c r="B11361">
        <v>14.134</v>
      </c>
      <c r="D11361">
        <v>0</v>
      </c>
      <c r="E11361">
        <f t="shared" si="177"/>
        <v>0</v>
      </c>
    </row>
    <row r="11362" spans="1:5" x14ac:dyDescent="0.2">
      <c r="A11362" s="7">
        <v>43475.677083333336</v>
      </c>
      <c r="B11362">
        <v>11.625</v>
      </c>
      <c r="D11362">
        <v>0</v>
      </c>
      <c r="E11362">
        <f t="shared" si="177"/>
        <v>0</v>
      </c>
    </row>
    <row r="11363" spans="1:5" x14ac:dyDescent="0.2">
      <c r="A11363" s="7">
        <v>43475.6875</v>
      </c>
      <c r="B11363">
        <v>9.8659999999999997</v>
      </c>
      <c r="D11363">
        <v>0</v>
      </c>
      <c r="E11363">
        <f t="shared" si="177"/>
        <v>0</v>
      </c>
    </row>
    <row r="11364" spans="1:5" x14ac:dyDescent="0.2">
      <c r="A11364" s="7">
        <v>43475.697916666664</v>
      </c>
      <c r="B11364">
        <v>8.8789999999999996</v>
      </c>
      <c r="D11364">
        <v>0</v>
      </c>
      <c r="E11364">
        <f t="shared" si="177"/>
        <v>0</v>
      </c>
    </row>
    <row r="11365" spans="1:5" x14ac:dyDescent="0.2">
      <c r="A11365" s="7">
        <v>43475.708333333336</v>
      </c>
      <c r="B11365">
        <v>8.3819999999999997</v>
      </c>
      <c r="D11365">
        <v>0</v>
      </c>
      <c r="E11365">
        <f t="shared" si="177"/>
        <v>0</v>
      </c>
    </row>
    <row r="11366" spans="1:5" x14ac:dyDescent="0.2">
      <c r="A11366" s="7">
        <v>43475.71875</v>
      </c>
      <c r="B11366">
        <v>8.0820000000000007</v>
      </c>
      <c r="D11366">
        <v>0</v>
      </c>
      <c r="E11366">
        <f t="shared" si="177"/>
        <v>0</v>
      </c>
    </row>
    <row r="11367" spans="1:5" x14ac:dyDescent="0.2">
      <c r="A11367" s="7">
        <v>43475.729166666664</v>
      </c>
      <c r="B11367">
        <v>7.6820000000000004</v>
      </c>
      <c r="D11367">
        <v>0</v>
      </c>
      <c r="E11367">
        <f t="shared" si="177"/>
        <v>0</v>
      </c>
    </row>
    <row r="11368" spans="1:5" x14ac:dyDescent="0.2">
      <c r="A11368" s="7">
        <v>43475.739583333336</v>
      </c>
      <c r="B11368">
        <v>6.9779999999999998</v>
      </c>
      <c r="D11368">
        <v>0</v>
      </c>
      <c r="E11368">
        <f t="shared" si="177"/>
        <v>0</v>
      </c>
    </row>
    <row r="11369" spans="1:5" x14ac:dyDescent="0.2">
      <c r="A11369" s="7">
        <v>43475.75</v>
      </c>
      <c r="B11369">
        <v>6.2679999999999998</v>
      </c>
      <c r="D11369">
        <v>0</v>
      </c>
      <c r="E11369">
        <f t="shared" si="177"/>
        <v>0</v>
      </c>
    </row>
    <row r="11370" spans="1:5" x14ac:dyDescent="0.2">
      <c r="A11370" s="7">
        <v>43475.760416666664</v>
      </c>
      <c r="B11370">
        <v>5.5519999999999996</v>
      </c>
      <c r="D11370">
        <v>0</v>
      </c>
      <c r="E11370">
        <f t="shared" si="177"/>
        <v>0</v>
      </c>
    </row>
    <row r="11371" spans="1:5" x14ac:dyDescent="0.2">
      <c r="A11371" s="7">
        <v>43475.770833333336</v>
      </c>
      <c r="B11371">
        <v>5.0369999999999999</v>
      </c>
      <c r="D11371">
        <v>0</v>
      </c>
      <c r="E11371">
        <f t="shared" si="177"/>
        <v>0</v>
      </c>
    </row>
    <row r="11372" spans="1:5" x14ac:dyDescent="0.2">
      <c r="A11372" s="7">
        <v>43475.78125</v>
      </c>
      <c r="B11372">
        <v>4.7270000000000003</v>
      </c>
      <c r="D11372">
        <v>0</v>
      </c>
      <c r="E11372">
        <f t="shared" si="177"/>
        <v>0</v>
      </c>
    </row>
    <row r="11373" spans="1:5" x14ac:dyDescent="0.2">
      <c r="A11373" s="7">
        <v>43475.791666666664</v>
      </c>
      <c r="B11373">
        <v>4.9340000000000002</v>
      </c>
      <c r="D11373">
        <v>0</v>
      </c>
      <c r="E11373">
        <f t="shared" si="177"/>
        <v>0</v>
      </c>
    </row>
    <row r="11374" spans="1:5" x14ac:dyDescent="0.2">
      <c r="A11374" s="7">
        <v>43475.802083333336</v>
      </c>
      <c r="B11374">
        <v>5.6550000000000002</v>
      </c>
      <c r="D11374">
        <v>0</v>
      </c>
      <c r="E11374">
        <f t="shared" si="177"/>
        <v>0</v>
      </c>
    </row>
    <row r="11375" spans="1:5" x14ac:dyDescent="0.2">
      <c r="A11375" s="7">
        <v>43475.8125</v>
      </c>
      <c r="B11375">
        <v>6.0640000000000001</v>
      </c>
      <c r="D11375">
        <v>0</v>
      </c>
      <c r="E11375">
        <f t="shared" si="177"/>
        <v>0</v>
      </c>
    </row>
    <row r="11376" spans="1:5" x14ac:dyDescent="0.2">
      <c r="A11376" s="7">
        <v>43475.822916666664</v>
      </c>
      <c r="B11376">
        <v>6.2679999999999998</v>
      </c>
      <c r="D11376">
        <v>0</v>
      </c>
      <c r="E11376">
        <f t="shared" si="177"/>
        <v>0</v>
      </c>
    </row>
    <row r="11377" spans="1:5" x14ac:dyDescent="0.2">
      <c r="A11377" s="7">
        <v>43475.833333333336</v>
      </c>
      <c r="B11377">
        <v>5.9619999999999997</v>
      </c>
      <c r="D11377">
        <v>0</v>
      </c>
      <c r="E11377">
        <f t="shared" si="177"/>
        <v>0</v>
      </c>
    </row>
    <row r="11378" spans="1:5" x14ac:dyDescent="0.2">
      <c r="A11378" s="7">
        <v>43475.84375</v>
      </c>
      <c r="B11378">
        <v>5.7569999999999997</v>
      </c>
      <c r="D11378">
        <v>0</v>
      </c>
      <c r="E11378">
        <f t="shared" si="177"/>
        <v>0</v>
      </c>
    </row>
    <row r="11379" spans="1:5" x14ac:dyDescent="0.2">
      <c r="A11379" s="7">
        <v>43475.854166666664</v>
      </c>
      <c r="B11379">
        <v>5.3470000000000004</v>
      </c>
      <c r="D11379">
        <v>0</v>
      </c>
      <c r="E11379">
        <f t="shared" si="177"/>
        <v>0</v>
      </c>
    </row>
    <row r="11380" spans="1:5" x14ac:dyDescent="0.2">
      <c r="A11380" s="7">
        <v>43475.864583333336</v>
      </c>
      <c r="B11380">
        <v>5.45</v>
      </c>
      <c r="D11380">
        <v>0</v>
      </c>
      <c r="E11380">
        <f t="shared" si="177"/>
        <v>0</v>
      </c>
    </row>
    <row r="11381" spans="1:5" x14ac:dyDescent="0.2">
      <c r="A11381" s="7">
        <v>43475.875</v>
      </c>
      <c r="B11381">
        <v>5.5519999999999996</v>
      </c>
      <c r="D11381">
        <v>0</v>
      </c>
      <c r="E11381">
        <f t="shared" si="177"/>
        <v>0</v>
      </c>
    </row>
    <row r="11382" spans="1:5" x14ac:dyDescent="0.2">
      <c r="A11382" s="7">
        <v>43475.885416666664</v>
      </c>
      <c r="B11382">
        <v>5.2439999999999998</v>
      </c>
      <c r="D11382">
        <v>0</v>
      </c>
      <c r="E11382">
        <f t="shared" si="177"/>
        <v>0</v>
      </c>
    </row>
    <row r="11383" spans="1:5" x14ac:dyDescent="0.2">
      <c r="A11383" s="7">
        <v>43475.895833333336</v>
      </c>
      <c r="B11383">
        <v>4.8310000000000004</v>
      </c>
      <c r="D11383">
        <v>0</v>
      </c>
      <c r="E11383">
        <f t="shared" si="177"/>
        <v>0</v>
      </c>
    </row>
    <row r="11384" spans="1:5" x14ac:dyDescent="0.2">
      <c r="A11384" s="7">
        <v>43475.90625</v>
      </c>
      <c r="B11384">
        <v>4.415</v>
      </c>
      <c r="D11384">
        <v>0</v>
      </c>
      <c r="E11384">
        <f t="shared" si="177"/>
        <v>0</v>
      </c>
    </row>
    <row r="11385" spans="1:5" x14ac:dyDescent="0.2">
      <c r="A11385" s="7">
        <v>43475.916666666664</v>
      </c>
      <c r="B11385">
        <v>4.6230000000000002</v>
      </c>
      <c r="D11385">
        <v>0</v>
      </c>
      <c r="E11385">
        <f t="shared" si="177"/>
        <v>0</v>
      </c>
    </row>
    <row r="11386" spans="1:5" x14ac:dyDescent="0.2">
      <c r="A11386" s="7">
        <v>43475.927083333336</v>
      </c>
      <c r="B11386">
        <v>4.5190000000000001</v>
      </c>
      <c r="D11386">
        <v>0</v>
      </c>
      <c r="E11386">
        <f t="shared" si="177"/>
        <v>0</v>
      </c>
    </row>
    <row r="11387" spans="1:5" x14ac:dyDescent="0.2">
      <c r="A11387" s="7">
        <v>43475.9375</v>
      </c>
      <c r="B11387">
        <v>4.3109999999999999</v>
      </c>
      <c r="D11387">
        <v>0</v>
      </c>
      <c r="E11387">
        <f t="shared" si="177"/>
        <v>0</v>
      </c>
    </row>
    <row r="11388" spans="1:5" x14ac:dyDescent="0.2">
      <c r="A11388" s="7">
        <v>43475.947916666664</v>
      </c>
      <c r="B11388">
        <v>3.9980000000000002</v>
      </c>
      <c r="D11388">
        <v>0</v>
      </c>
      <c r="E11388">
        <f t="shared" si="177"/>
        <v>0</v>
      </c>
    </row>
    <row r="11389" spans="1:5" x14ac:dyDescent="0.2">
      <c r="A11389" s="7">
        <v>43475.958333333336</v>
      </c>
      <c r="B11389">
        <v>3.7879999999999998</v>
      </c>
      <c r="D11389">
        <v>0</v>
      </c>
      <c r="E11389">
        <f t="shared" si="177"/>
        <v>0</v>
      </c>
    </row>
    <row r="11390" spans="1:5" x14ac:dyDescent="0.2">
      <c r="A11390" s="7">
        <v>43475.96875</v>
      </c>
      <c r="B11390">
        <v>3.472</v>
      </c>
      <c r="D11390">
        <v>0</v>
      </c>
      <c r="E11390">
        <f t="shared" si="177"/>
        <v>0</v>
      </c>
    </row>
    <row r="11391" spans="1:5" x14ac:dyDescent="0.2">
      <c r="A11391" s="7">
        <v>43475.979166666664</v>
      </c>
      <c r="B11391">
        <v>3.472</v>
      </c>
      <c r="D11391">
        <v>0</v>
      </c>
      <c r="E11391">
        <f t="shared" si="177"/>
        <v>0</v>
      </c>
    </row>
    <row r="11392" spans="1:5" x14ac:dyDescent="0.2">
      <c r="A11392" s="7">
        <v>43475.989583333336</v>
      </c>
      <c r="B11392">
        <v>3.472</v>
      </c>
      <c r="D11392">
        <v>0</v>
      </c>
      <c r="E11392">
        <f t="shared" si="177"/>
        <v>0</v>
      </c>
    </row>
    <row r="11393" spans="1:5" x14ac:dyDescent="0.2">
      <c r="A11393" s="7">
        <v>43476</v>
      </c>
      <c r="B11393">
        <v>2.9430000000000001</v>
      </c>
      <c r="D11393">
        <v>0</v>
      </c>
      <c r="E11393">
        <f t="shared" si="177"/>
        <v>0</v>
      </c>
    </row>
    <row r="11394" spans="1:5" x14ac:dyDescent="0.2">
      <c r="A11394" s="7">
        <v>43476.010416666664</v>
      </c>
      <c r="B11394">
        <v>2.41</v>
      </c>
      <c r="D11394">
        <v>0</v>
      </c>
      <c r="E11394">
        <f t="shared" si="177"/>
        <v>0</v>
      </c>
    </row>
    <row r="11395" spans="1:5" x14ac:dyDescent="0.2">
      <c r="A11395" s="7">
        <v>43476.020833333336</v>
      </c>
      <c r="B11395">
        <v>2.0880000000000001</v>
      </c>
      <c r="D11395">
        <v>0</v>
      </c>
      <c r="E11395">
        <f t="shared" ref="E11395:E11458" si="178">D11395*0.2</f>
        <v>0</v>
      </c>
    </row>
    <row r="11396" spans="1:5" x14ac:dyDescent="0.2">
      <c r="A11396" s="7">
        <v>43476.03125</v>
      </c>
      <c r="B11396">
        <v>2.73</v>
      </c>
      <c r="D11396">
        <v>0</v>
      </c>
      <c r="E11396">
        <f t="shared" si="178"/>
        <v>0</v>
      </c>
    </row>
    <row r="11397" spans="1:5" x14ac:dyDescent="0.2">
      <c r="A11397" s="7">
        <v>43476.041666666664</v>
      </c>
      <c r="B11397">
        <v>3.472</v>
      </c>
      <c r="D11397">
        <v>0</v>
      </c>
      <c r="E11397">
        <f t="shared" si="178"/>
        <v>0</v>
      </c>
    </row>
    <row r="11398" spans="1:5" x14ac:dyDescent="0.2">
      <c r="A11398" s="7">
        <v>43476.052083333336</v>
      </c>
      <c r="B11398">
        <v>3.7879999999999998</v>
      </c>
      <c r="D11398">
        <v>0</v>
      </c>
      <c r="E11398">
        <f t="shared" si="178"/>
        <v>0</v>
      </c>
    </row>
    <row r="11399" spans="1:5" x14ac:dyDescent="0.2">
      <c r="A11399" s="7">
        <v>43476.0625</v>
      </c>
      <c r="B11399">
        <v>3.8929999999999998</v>
      </c>
      <c r="D11399">
        <v>0</v>
      </c>
      <c r="E11399">
        <f t="shared" si="178"/>
        <v>0</v>
      </c>
    </row>
    <row r="11400" spans="1:5" x14ac:dyDescent="0.2">
      <c r="A11400" s="7">
        <v>43476.072916666664</v>
      </c>
      <c r="B11400">
        <v>3.8929999999999998</v>
      </c>
      <c r="D11400">
        <v>0</v>
      </c>
      <c r="E11400">
        <f t="shared" si="178"/>
        <v>0</v>
      </c>
    </row>
    <row r="11401" spans="1:5" x14ac:dyDescent="0.2">
      <c r="A11401" s="7">
        <v>43476.083333333336</v>
      </c>
      <c r="B11401">
        <v>3.9980000000000002</v>
      </c>
      <c r="D11401">
        <v>0</v>
      </c>
      <c r="E11401">
        <f t="shared" si="178"/>
        <v>0</v>
      </c>
    </row>
    <row r="11402" spans="1:5" x14ac:dyDescent="0.2">
      <c r="A11402" s="7">
        <v>43476.09375</v>
      </c>
      <c r="B11402">
        <v>3.9980000000000002</v>
      </c>
      <c r="D11402">
        <v>0</v>
      </c>
      <c r="E11402">
        <f t="shared" si="178"/>
        <v>0</v>
      </c>
    </row>
    <row r="11403" spans="1:5" x14ac:dyDescent="0.2">
      <c r="A11403" s="7">
        <v>43476.104166666664</v>
      </c>
      <c r="B11403">
        <v>3.9980000000000002</v>
      </c>
      <c r="D11403">
        <v>0</v>
      </c>
      <c r="E11403">
        <f t="shared" si="178"/>
        <v>0</v>
      </c>
    </row>
    <row r="11404" spans="1:5" x14ac:dyDescent="0.2">
      <c r="A11404" s="7">
        <v>43476.114583333336</v>
      </c>
      <c r="B11404">
        <v>3.8929999999999998</v>
      </c>
      <c r="D11404">
        <v>0</v>
      </c>
      <c r="E11404">
        <f t="shared" si="178"/>
        <v>0</v>
      </c>
    </row>
    <row r="11405" spans="1:5" x14ac:dyDescent="0.2">
      <c r="A11405" s="7">
        <v>43476.125</v>
      </c>
      <c r="B11405">
        <v>3.7879999999999998</v>
      </c>
      <c r="D11405">
        <v>0</v>
      </c>
      <c r="E11405">
        <f t="shared" si="178"/>
        <v>0</v>
      </c>
    </row>
    <row r="11406" spans="1:5" x14ac:dyDescent="0.2">
      <c r="A11406" s="7">
        <v>43476.135416666664</v>
      </c>
      <c r="B11406">
        <v>3.7879999999999998</v>
      </c>
      <c r="D11406">
        <v>0</v>
      </c>
      <c r="E11406">
        <f t="shared" si="178"/>
        <v>0</v>
      </c>
    </row>
    <row r="11407" spans="1:5" x14ac:dyDescent="0.2">
      <c r="A11407" s="7">
        <v>43476.145833333336</v>
      </c>
      <c r="B11407">
        <v>3.5779999999999998</v>
      </c>
      <c r="D11407">
        <v>0</v>
      </c>
      <c r="E11407">
        <f t="shared" si="178"/>
        <v>0</v>
      </c>
    </row>
    <row r="11408" spans="1:5" x14ac:dyDescent="0.2">
      <c r="A11408" s="7">
        <v>43476.15625</v>
      </c>
      <c r="B11408">
        <v>3.5779999999999998</v>
      </c>
      <c r="D11408">
        <v>0</v>
      </c>
      <c r="E11408">
        <f t="shared" si="178"/>
        <v>0</v>
      </c>
    </row>
    <row r="11409" spans="1:5" x14ac:dyDescent="0.2">
      <c r="A11409" s="7">
        <v>43476.166666666664</v>
      </c>
      <c r="B11409">
        <v>3.472</v>
      </c>
      <c r="D11409">
        <v>0</v>
      </c>
      <c r="E11409">
        <f t="shared" si="178"/>
        <v>0</v>
      </c>
    </row>
    <row r="11410" spans="1:5" x14ac:dyDescent="0.2">
      <c r="A11410" s="7">
        <v>43476.177083333336</v>
      </c>
      <c r="B11410">
        <v>3.5779999999999998</v>
      </c>
      <c r="D11410">
        <v>0</v>
      </c>
      <c r="E11410">
        <f t="shared" si="178"/>
        <v>0</v>
      </c>
    </row>
    <row r="11411" spans="1:5" x14ac:dyDescent="0.2">
      <c r="A11411" s="7">
        <v>43476.1875</v>
      </c>
      <c r="B11411">
        <v>3.472</v>
      </c>
      <c r="D11411">
        <v>0</v>
      </c>
      <c r="E11411">
        <f t="shared" si="178"/>
        <v>0</v>
      </c>
    </row>
    <row r="11412" spans="1:5" x14ac:dyDescent="0.2">
      <c r="A11412" s="7">
        <v>43476.197916666664</v>
      </c>
      <c r="B11412">
        <v>3.5779999999999998</v>
      </c>
      <c r="D11412">
        <v>0</v>
      </c>
      <c r="E11412">
        <f t="shared" si="178"/>
        <v>0</v>
      </c>
    </row>
    <row r="11413" spans="1:5" x14ac:dyDescent="0.2">
      <c r="A11413" s="7">
        <v>43476.208333333336</v>
      </c>
      <c r="B11413">
        <v>3.7879999999999998</v>
      </c>
      <c r="D11413">
        <v>0</v>
      </c>
      <c r="E11413">
        <f t="shared" si="178"/>
        <v>0</v>
      </c>
    </row>
    <row r="11414" spans="1:5" x14ac:dyDescent="0.2">
      <c r="A11414" s="7">
        <v>43476.21875</v>
      </c>
      <c r="B11414">
        <v>3.7879999999999998</v>
      </c>
      <c r="D11414">
        <v>0</v>
      </c>
      <c r="E11414">
        <f t="shared" si="178"/>
        <v>0</v>
      </c>
    </row>
    <row r="11415" spans="1:5" x14ac:dyDescent="0.2">
      <c r="A11415" s="7">
        <v>43476.229166666664</v>
      </c>
      <c r="B11415">
        <v>3.6829999999999998</v>
      </c>
      <c r="D11415">
        <v>0</v>
      </c>
      <c r="E11415">
        <f t="shared" si="178"/>
        <v>0</v>
      </c>
    </row>
    <row r="11416" spans="1:5" x14ac:dyDescent="0.2">
      <c r="A11416" s="7">
        <v>43476.239583333336</v>
      </c>
      <c r="B11416">
        <v>3.2610000000000001</v>
      </c>
      <c r="D11416">
        <v>0</v>
      </c>
      <c r="E11416">
        <f t="shared" si="178"/>
        <v>0</v>
      </c>
    </row>
    <row r="11417" spans="1:5" x14ac:dyDescent="0.2">
      <c r="A11417" s="7">
        <v>43476.25</v>
      </c>
      <c r="B11417">
        <v>3.472</v>
      </c>
      <c r="D11417">
        <v>0</v>
      </c>
      <c r="E11417">
        <f t="shared" si="178"/>
        <v>0</v>
      </c>
    </row>
    <row r="11418" spans="1:5" x14ac:dyDescent="0.2">
      <c r="A11418" s="7">
        <v>43476.260416666664</v>
      </c>
      <c r="B11418">
        <v>5.141</v>
      </c>
      <c r="D11418">
        <v>0</v>
      </c>
      <c r="E11418">
        <f t="shared" si="178"/>
        <v>0</v>
      </c>
    </row>
    <row r="11419" spans="1:5" x14ac:dyDescent="0.2">
      <c r="A11419" s="7">
        <v>43476.270833333336</v>
      </c>
      <c r="B11419">
        <v>5.6550000000000002</v>
      </c>
      <c r="D11419">
        <v>0</v>
      </c>
      <c r="E11419">
        <f t="shared" si="178"/>
        <v>0</v>
      </c>
    </row>
    <row r="11420" spans="1:5" x14ac:dyDescent="0.2">
      <c r="A11420" s="7">
        <v>43476.28125</v>
      </c>
      <c r="B11420">
        <v>6.5730000000000004</v>
      </c>
      <c r="D11420">
        <v>0</v>
      </c>
      <c r="E11420">
        <f t="shared" si="178"/>
        <v>0</v>
      </c>
    </row>
    <row r="11421" spans="1:5" x14ac:dyDescent="0.2">
      <c r="A11421" s="7">
        <v>43476.291666666664</v>
      </c>
      <c r="B11421">
        <v>6.5730000000000004</v>
      </c>
      <c r="D11421">
        <v>0</v>
      </c>
      <c r="E11421">
        <f t="shared" si="178"/>
        <v>0</v>
      </c>
    </row>
    <row r="11422" spans="1:5" x14ac:dyDescent="0.2">
      <c r="A11422" s="7">
        <v>43476.302083333336</v>
      </c>
      <c r="B11422">
        <v>6.37</v>
      </c>
      <c r="D11422">
        <v>0</v>
      </c>
      <c r="E11422">
        <f t="shared" si="178"/>
        <v>0</v>
      </c>
    </row>
    <row r="11423" spans="1:5" x14ac:dyDescent="0.2">
      <c r="A11423" s="7">
        <v>43476.3125</v>
      </c>
      <c r="B11423">
        <v>6.5730000000000004</v>
      </c>
      <c r="D11423">
        <v>0</v>
      </c>
      <c r="E11423">
        <f t="shared" si="178"/>
        <v>0</v>
      </c>
    </row>
    <row r="11424" spans="1:5" x14ac:dyDescent="0.2">
      <c r="A11424" s="7">
        <v>43476.322916666664</v>
      </c>
      <c r="B11424">
        <v>6.8769999999999998</v>
      </c>
      <c r="D11424">
        <v>0</v>
      </c>
      <c r="E11424">
        <f t="shared" si="178"/>
        <v>0</v>
      </c>
    </row>
    <row r="11425" spans="1:5" x14ac:dyDescent="0.2">
      <c r="A11425" s="7">
        <v>43476.333333333336</v>
      </c>
      <c r="B11425">
        <v>7.8819999999999997</v>
      </c>
      <c r="D11425">
        <v>0</v>
      </c>
      <c r="E11425">
        <f t="shared" si="178"/>
        <v>0</v>
      </c>
    </row>
    <row r="11426" spans="1:5" x14ac:dyDescent="0.2">
      <c r="A11426" s="7">
        <v>43476.34375</v>
      </c>
      <c r="B11426">
        <v>8.8789999999999996</v>
      </c>
      <c r="D11426">
        <v>0</v>
      </c>
      <c r="E11426">
        <f t="shared" si="178"/>
        <v>0</v>
      </c>
    </row>
    <row r="11427" spans="1:5" x14ac:dyDescent="0.2">
      <c r="A11427" s="7">
        <v>43476.354166666664</v>
      </c>
      <c r="B11427">
        <v>9.6690000000000005</v>
      </c>
      <c r="D11427">
        <v>0</v>
      </c>
      <c r="E11427">
        <f t="shared" si="178"/>
        <v>0</v>
      </c>
    </row>
    <row r="11428" spans="1:5" x14ac:dyDescent="0.2">
      <c r="A11428" s="7">
        <v>43476.364583333336</v>
      </c>
      <c r="B11428">
        <v>10.455</v>
      </c>
      <c r="D11428">
        <v>0</v>
      </c>
      <c r="E11428">
        <f t="shared" si="178"/>
        <v>0</v>
      </c>
    </row>
    <row r="11429" spans="1:5" x14ac:dyDescent="0.2">
      <c r="A11429" s="7">
        <v>43476.375</v>
      </c>
      <c r="B11429">
        <v>11.430999999999999</v>
      </c>
      <c r="D11429">
        <v>0</v>
      </c>
      <c r="E11429">
        <f t="shared" si="178"/>
        <v>0</v>
      </c>
    </row>
    <row r="11430" spans="1:5" x14ac:dyDescent="0.2">
      <c r="A11430" s="7">
        <v>43476.385416666664</v>
      </c>
      <c r="B11430">
        <v>11.916</v>
      </c>
      <c r="D11430">
        <v>0</v>
      </c>
      <c r="E11430">
        <f t="shared" si="178"/>
        <v>0</v>
      </c>
    </row>
    <row r="11431" spans="1:5" x14ac:dyDescent="0.2">
      <c r="A11431" s="7">
        <v>43476.395833333336</v>
      </c>
      <c r="B11431">
        <v>11.916</v>
      </c>
      <c r="D11431">
        <v>0</v>
      </c>
      <c r="E11431">
        <f t="shared" si="178"/>
        <v>0</v>
      </c>
    </row>
    <row r="11432" spans="1:5" x14ac:dyDescent="0.2">
      <c r="A11432" s="7">
        <v>43476.40625</v>
      </c>
      <c r="B11432">
        <v>11.916</v>
      </c>
      <c r="D11432">
        <v>0</v>
      </c>
      <c r="E11432">
        <f t="shared" si="178"/>
        <v>0</v>
      </c>
    </row>
    <row r="11433" spans="1:5" x14ac:dyDescent="0.2">
      <c r="A11433" s="7">
        <v>43476.416666666664</v>
      </c>
      <c r="B11433">
        <v>12.882999999999999</v>
      </c>
      <c r="D11433">
        <v>0</v>
      </c>
      <c r="E11433">
        <f t="shared" si="178"/>
        <v>0</v>
      </c>
    </row>
    <row r="11434" spans="1:5" x14ac:dyDescent="0.2">
      <c r="A11434" s="7">
        <v>43476.427083333336</v>
      </c>
      <c r="B11434">
        <v>13.076000000000001</v>
      </c>
      <c r="D11434">
        <v>0</v>
      </c>
      <c r="E11434">
        <f t="shared" si="178"/>
        <v>0</v>
      </c>
    </row>
    <row r="11435" spans="1:5" x14ac:dyDescent="0.2">
      <c r="A11435" s="7">
        <v>43476.4375</v>
      </c>
      <c r="B11435">
        <v>11.528</v>
      </c>
      <c r="D11435">
        <v>0</v>
      </c>
      <c r="E11435">
        <f t="shared" si="178"/>
        <v>0</v>
      </c>
    </row>
    <row r="11436" spans="1:5" x14ac:dyDescent="0.2">
      <c r="A11436" s="7">
        <v>43476.447916666664</v>
      </c>
      <c r="B11436">
        <v>10.846</v>
      </c>
      <c r="D11436">
        <v>0</v>
      </c>
      <c r="E11436">
        <f t="shared" si="178"/>
        <v>0</v>
      </c>
    </row>
    <row r="11437" spans="1:5" x14ac:dyDescent="0.2">
      <c r="A11437" s="7">
        <v>43476.458333333336</v>
      </c>
      <c r="B11437">
        <v>12.401</v>
      </c>
      <c r="D11437">
        <v>0</v>
      </c>
      <c r="E11437">
        <f t="shared" si="178"/>
        <v>0</v>
      </c>
    </row>
    <row r="11438" spans="1:5" x14ac:dyDescent="0.2">
      <c r="A11438" s="7">
        <v>43476.46875</v>
      </c>
      <c r="B11438">
        <v>14.038</v>
      </c>
      <c r="D11438">
        <v>0</v>
      </c>
      <c r="E11438">
        <f t="shared" si="178"/>
        <v>0</v>
      </c>
    </row>
    <row r="11439" spans="1:5" x14ac:dyDescent="0.2">
      <c r="A11439" s="7">
        <v>43476.479166666664</v>
      </c>
      <c r="B11439">
        <v>13.558</v>
      </c>
      <c r="D11439">
        <v>1</v>
      </c>
      <c r="E11439">
        <f t="shared" si="178"/>
        <v>0.2</v>
      </c>
    </row>
    <row r="11440" spans="1:5" x14ac:dyDescent="0.2">
      <c r="A11440" s="7">
        <v>43476.48841435185</v>
      </c>
      <c r="C11440">
        <v>65</v>
      </c>
      <c r="E11440">
        <f t="shared" si="178"/>
        <v>0</v>
      </c>
    </row>
    <row r="11441" spans="1:5" x14ac:dyDescent="0.2">
      <c r="A11441" s="7">
        <v>43476.489583333336</v>
      </c>
      <c r="B11441">
        <v>11.625</v>
      </c>
      <c r="D11441">
        <v>1</v>
      </c>
      <c r="E11441">
        <f t="shared" si="178"/>
        <v>0.2</v>
      </c>
    </row>
    <row r="11442" spans="1:5" x14ac:dyDescent="0.2">
      <c r="A11442" s="7">
        <v>43476.496168981481</v>
      </c>
      <c r="C11442">
        <v>66</v>
      </c>
      <c r="E11442">
        <f t="shared" si="178"/>
        <v>0</v>
      </c>
    </row>
    <row r="11443" spans="1:5" x14ac:dyDescent="0.2">
      <c r="A11443" s="7">
        <v>43476.5</v>
      </c>
      <c r="B11443">
        <v>9.1760000000000002</v>
      </c>
      <c r="D11443">
        <v>2</v>
      </c>
      <c r="E11443">
        <f t="shared" si="178"/>
        <v>0.4</v>
      </c>
    </row>
    <row r="11444" spans="1:5" x14ac:dyDescent="0.2">
      <c r="A11444" s="7">
        <v>43476.50199074074</v>
      </c>
      <c r="C11444">
        <v>67</v>
      </c>
      <c r="E11444">
        <f t="shared" si="178"/>
        <v>0</v>
      </c>
    </row>
    <row r="11445" spans="1:5" x14ac:dyDescent="0.2">
      <c r="A11445" s="7">
        <v>43476.50712962963</v>
      </c>
      <c r="C11445">
        <v>68</v>
      </c>
      <c r="E11445">
        <f t="shared" si="178"/>
        <v>0</v>
      </c>
    </row>
    <row r="11446" spans="1:5" x14ac:dyDescent="0.2">
      <c r="A11446" s="7">
        <v>43476.510416666664</v>
      </c>
      <c r="B11446">
        <v>7.4809999999999999</v>
      </c>
      <c r="D11446">
        <v>1</v>
      </c>
      <c r="E11446">
        <f t="shared" si="178"/>
        <v>0.2</v>
      </c>
    </row>
    <row r="11447" spans="1:5" x14ac:dyDescent="0.2">
      <c r="A11447" s="7">
        <v>43476.516122685185</v>
      </c>
      <c r="C11447">
        <v>69</v>
      </c>
      <c r="E11447">
        <f t="shared" si="178"/>
        <v>0</v>
      </c>
    </row>
    <row r="11448" spans="1:5" x14ac:dyDescent="0.2">
      <c r="A11448" s="7">
        <v>43476.520833333336</v>
      </c>
      <c r="B11448">
        <v>7.4809999999999999</v>
      </c>
      <c r="D11448">
        <v>0</v>
      </c>
      <c r="E11448">
        <f t="shared" si="178"/>
        <v>0</v>
      </c>
    </row>
    <row r="11449" spans="1:5" x14ac:dyDescent="0.2">
      <c r="A11449" s="7">
        <v>43476.53125</v>
      </c>
      <c r="B11449">
        <v>7.782</v>
      </c>
      <c r="D11449">
        <v>1</v>
      </c>
      <c r="E11449">
        <f t="shared" si="178"/>
        <v>0.2</v>
      </c>
    </row>
    <row r="11450" spans="1:5" x14ac:dyDescent="0.2">
      <c r="A11450" s="7">
        <v>43476.532962962963</v>
      </c>
      <c r="C11450">
        <v>70</v>
      </c>
      <c r="E11450">
        <f t="shared" si="178"/>
        <v>0</v>
      </c>
    </row>
    <row r="11451" spans="1:5" x14ac:dyDescent="0.2">
      <c r="A11451" s="7">
        <v>43476.541666666664</v>
      </c>
      <c r="B11451">
        <v>8.0820000000000007</v>
      </c>
      <c r="D11451">
        <v>1</v>
      </c>
      <c r="E11451">
        <f t="shared" si="178"/>
        <v>0.2</v>
      </c>
    </row>
    <row r="11452" spans="1:5" x14ac:dyDescent="0.2">
      <c r="A11452" s="7">
        <v>43476.542546296296</v>
      </c>
      <c r="C11452">
        <v>71</v>
      </c>
      <c r="E11452">
        <f t="shared" si="178"/>
        <v>0</v>
      </c>
    </row>
    <row r="11453" spans="1:5" x14ac:dyDescent="0.2">
      <c r="A11453" s="7">
        <v>43476.552083333336</v>
      </c>
      <c r="B11453">
        <v>10.063000000000001</v>
      </c>
      <c r="D11453">
        <v>0</v>
      </c>
      <c r="E11453">
        <f t="shared" si="178"/>
        <v>0</v>
      </c>
    </row>
    <row r="11454" spans="1:5" x14ac:dyDescent="0.2">
      <c r="A11454" s="7">
        <v>43476.5625</v>
      </c>
      <c r="B11454">
        <v>11.334</v>
      </c>
      <c r="D11454">
        <v>0</v>
      </c>
      <c r="E11454">
        <f t="shared" si="178"/>
        <v>0</v>
      </c>
    </row>
    <row r="11455" spans="1:5" x14ac:dyDescent="0.2">
      <c r="A11455" s="7">
        <v>43476.572916666664</v>
      </c>
      <c r="B11455">
        <v>11.722</v>
      </c>
      <c r="D11455">
        <v>4</v>
      </c>
      <c r="E11455">
        <f t="shared" si="178"/>
        <v>0.8</v>
      </c>
    </row>
    <row r="11456" spans="1:5" x14ac:dyDescent="0.2">
      <c r="A11456" s="7">
        <v>43476.576585648145</v>
      </c>
      <c r="C11456">
        <v>72</v>
      </c>
      <c r="E11456">
        <f t="shared" si="178"/>
        <v>0</v>
      </c>
    </row>
    <row r="11457" spans="1:5" x14ac:dyDescent="0.2">
      <c r="A11457" s="7">
        <v>43476.578958333332</v>
      </c>
      <c r="C11457">
        <v>73</v>
      </c>
      <c r="E11457">
        <f t="shared" si="178"/>
        <v>0</v>
      </c>
    </row>
    <row r="11458" spans="1:5" x14ac:dyDescent="0.2">
      <c r="A11458" s="7">
        <v>43476.580787037034</v>
      </c>
      <c r="C11458">
        <v>74</v>
      </c>
      <c r="E11458">
        <f t="shared" si="178"/>
        <v>0</v>
      </c>
    </row>
    <row r="11459" spans="1:5" x14ac:dyDescent="0.2">
      <c r="A11459" s="7">
        <v>43476.582905092589</v>
      </c>
      <c r="C11459">
        <v>75</v>
      </c>
      <c r="E11459">
        <f t="shared" ref="E11459:E11522" si="179">D11459*0.2</f>
        <v>0</v>
      </c>
    </row>
    <row r="11460" spans="1:5" x14ac:dyDescent="0.2">
      <c r="A11460" s="7">
        <v>43476.583333333336</v>
      </c>
      <c r="B11460">
        <v>9.6690000000000005</v>
      </c>
      <c r="D11460">
        <v>2</v>
      </c>
      <c r="E11460">
        <f t="shared" si="179"/>
        <v>0.4</v>
      </c>
    </row>
    <row r="11461" spans="1:5" x14ac:dyDescent="0.2">
      <c r="A11461" s="7">
        <v>43476.586331018516</v>
      </c>
      <c r="C11461">
        <v>76</v>
      </c>
      <c r="E11461">
        <f t="shared" si="179"/>
        <v>0</v>
      </c>
    </row>
    <row r="11462" spans="1:5" x14ac:dyDescent="0.2">
      <c r="A11462" s="7">
        <v>43476.591331018521</v>
      </c>
      <c r="C11462">
        <v>77</v>
      </c>
      <c r="E11462">
        <f t="shared" si="179"/>
        <v>0</v>
      </c>
    </row>
    <row r="11463" spans="1:5" x14ac:dyDescent="0.2">
      <c r="A11463" s="7">
        <v>43476.59375</v>
      </c>
      <c r="B11463">
        <v>7.8819999999999997</v>
      </c>
      <c r="D11463">
        <v>4</v>
      </c>
      <c r="E11463">
        <f t="shared" si="179"/>
        <v>0.8</v>
      </c>
    </row>
    <row r="11464" spans="1:5" x14ac:dyDescent="0.2">
      <c r="A11464" s="7">
        <v>43476.595208333332</v>
      </c>
      <c r="C11464">
        <v>78</v>
      </c>
      <c r="E11464">
        <f t="shared" si="179"/>
        <v>0</v>
      </c>
    </row>
    <row r="11465" spans="1:5" x14ac:dyDescent="0.2">
      <c r="A11465" s="7">
        <v>43476.598900462966</v>
      </c>
      <c r="C11465">
        <v>79</v>
      </c>
      <c r="E11465">
        <f t="shared" si="179"/>
        <v>0</v>
      </c>
    </row>
    <row r="11466" spans="1:5" x14ac:dyDescent="0.2">
      <c r="A11466" s="7">
        <v>43476.602106481485</v>
      </c>
      <c r="C11466">
        <v>80</v>
      </c>
      <c r="E11466">
        <f t="shared" si="179"/>
        <v>0</v>
      </c>
    </row>
    <row r="11467" spans="1:5" x14ac:dyDescent="0.2">
      <c r="A11467" s="7">
        <v>43476.603831018518</v>
      </c>
      <c r="C11467">
        <v>81</v>
      </c>
      <c r="E11467">
        <f t="shared" si="179"/>
        <v>0</v>
      </c>
    </row>
    <row r="11468" spans="1:5" x14ac:dyDescent="0.2">
      <c r="A11468" s="7">
        <v>43476.604166666664</v>
      </c>
      <c r="B11468">
        <v>6.7750000000000004</v>
      </c>
      <c r="D11468">
        <v>2</v>
      </c>
      <c r="E11468">
        <f t="shared" si="179"/>
        <v>0.4</v>
      </c>
    </row>
    <row r="11469" spans="1:5" x14ac:dyDescent="0.2">
      <c r="A11469" s="7">
        <v>43476.60701388889</v>
      </c>
      <c r="C11469">
        <v>82</v>
      </c>
      <c r="E11469">
        <f t="shared" si="179"/>
        <v>0</v>
      </c>
    </row>
    <row r="11470" spans="1:5" x14ac:dyDescent="0.2">
      <c r="A11470" s="7">
        <v>43476.611250000002</v>
      </c>
      <c r="C11470">
        <v>83</v>
      </c>
      <c r="E11470">
        <f t="shared" si="179"/>
        <v>0</v>
      </c>
    </row>
    <row r="11471" spans="1:5" x14ac:dyDescent="0.2">
      <c r="A11471" s="7">
        <v>43476.614583333336</v>
      </c>
      <c r="B11471">
        <v>6.0640000000000001</v>
      </c>
      <c r="D11471">
        <v>3</v>
      </c>
      <c r="E11471">
        <f t="shared" si="179"/>
        <v>0.60000000000000009</v>
      </c>
    </row>
    <row r="11472" spans="1:5" x14ac:dyDescent="0.2">
      <c r="A11472" s="7">
        <v>43476.615381944444</v>
      </c>
      <c r="C11472">
        <v>84</v>
      </c>
      <c r="E11472">
        <f t="shared" si="179"/>
        <v>0</v>
      </c>
    </row>
    <row r="11473" spans="1:5" x14ac:dyDescent="0.2">
      <c r="A11473" s="7">
        <v>43476.619004629632</v>
      </c>
      <c r="C11473">
        <v>85</v>
      </c>
      <c r="E11473">
        <f t="shared" si="179"/>
        <v>0</v>
      </c>
    </row>
    <row r="11474" spans="1:5" x14ac:dyDescent="0.2">
      <c r="A11474" s="7">
        <v>43476.624236111114</v>
      </c>
      <c r="C11474">
        <v>86</v>
      </c>
      <c r="E11474">
        <f t="shared" si="179"/>
        <v>0</v>
      </c>
    </row>
    <row r="11475" spans="1:5" x14ac:dyDescent="0.2">
      <c r="A11475" s="7">
        <v>43476.625</v>
      </c>
      <c r="B11475">
        <v>5.3470000000000004</v>
      </c>
      <c r="D11475">
        <v>0</v>
      </c>
      <c r="E11475">
        <f t="shared" si="179"/>
        <v>0</v>
      </c>
    </row>
    <row r="11476" spans="1:5" x14ac:dyDescent="0.2">
      <c r="A11476" s="7">
        <v>43476.635416666664</v>
      </c>
      <c r="B11476">
        <v>5.3470000000000004</v>
      </c>
      <c r="D11476">
        <v>0</v>
      </c>
      <c r="E11476">
        <f t="shared" si="179"/>
        <v>0</v>
      </c>
    </row>
    <row r="11477" spans="1:5" x14ac:dyDescent="0.2">
      <c r="A11477" s="7">
        <v>43476.645833333336</v>
      </c>
      <c r="B11477">
        <v>5.5519999999999996</v>
      </c>
      <c r="D11477">
        <v>0</v>
      </c>
      <c r="E11477">
        <f t="shared" si="179"/>
        <v>0</v>
      </c>
    </row>
    <row r="11478" spans="1:5" x14ac:dyDescent="0.2">
      <c r="A11478" s="7">
        <v>43476.65625</v>
      </c>
      <c r="B11478">
        <v>5.45</v>
      </c>
      <c r="D11478">
        <v>0</v>
      </c>
      <c r="E11478">
        <f t="shared" si="179"/>
        <v>0</v>
      </c>
    </row>
    <row r="11479" spans="1:5" x14ac:dyDescent="0.2">
      <c r="A11479" s="7">
        <v>43476.666666666664</v>
      </c>
      <c r="B11479">
        <v>5.6550000000000002</v>
      </c>
      <c r="D11479">
        <v>0</v>
      </c>
      <c r="E11479">
        <f t="shared" si="179"/>
        <v>0</v>
      </c>
    </row>
    <row r="11480" spans="1:5" x14ac:dyDescent="0.2">
      <c r="A11480" s="7">
        <v>43476.677083333336</v>
      </c>
      <c r="B11480">
        <v>5.9619999999999997</v>
      </c>
      <c r="D11480">
        <v>0</v>
      </c>
      <c r="E11480">
        <f t="shared" si="179"/>
        <v>0</v>
      </c>
    </row>
    <row r="11481" spans="1:5" x14ac:dyDescent="0.2">
      <c r="A11481" s="7">
        <v>43476.6875</v>
      </c>
      <c r="B11481">
        <v>6.4710000000000001</v>
      </c>
      <c r="D11481">
        <v>0</v>
      </c>
      <c r="E11481">
        <f t="shared" si="179"/>
        <v>0</v>
      </c>
    </row>
    <row r="11482" spans="1:5" x14ac:dyDescent="0.2">
      <c r="A11482" s="7">
        <v>43476.697916666664</v>
      </c>
      <c r="B11482">
        <v>6.9779999999999998</v>
      </c>
      <c r="D11482">
        <v>0</v>
      </c>
      <c r="E11482">
        <f t="shared" si="179"/>
        <v>0</v>
      </c>
    </row>
    <row r="11483" spans="1:5" x14ac:dyDescent="0.2">
      <c r="A11483" s="7">
        <v>43476.708333333336</v>
      </c>
      <c r="B11483">
        <v>7.3810000000000002</v>
      </c>
      <c r="D11483">
        <v>0</v>
      </c>
      <c r="E11483">
        <f t="shared" si="179"/>
        <v>0</v>
      </c>
    </row>
    <row r="11484" spans="1:5" x14ac:dyDescent="0.2">
      <c r="A11484" s="7">
        <v>43476.71875</v>
      </c>
      <c r="B11484">
        <v>7.5819999999999999</v>
      </c>
      <c r="D11484">
        <v>0</v>
      </c>
      <c r="E11484">
        <f t="shared" si="179"/>
        <v>0</v>
      </c>
    </row>
    <row r="11485" spans="1:5" x14ac:dyDescent="0.2">
      <c r="A11485" s="7">
        <v>43476.729166666664</v>
      </c>
      <c r="B11485">
        <v>7.1790000000000003</v>
      </c>
      <c r="D11485">
        <v>0</v>
      </c>
      <c r="E11485">
        <f t="shared" si="179"/>
        <v>0</v>
      </c>
    </row>
    <row r="11486" spans="1:5" x14ac:dyDescent="0.2">
      <c r="A11486" s="7">
        <v>43476.739583333336</v>
      </c>
      <c r="B11486">
        <v>6.8769999999999998</v>
      </c>
      <c r="D11486">
        <v>0</v>
      </c>
      <c r="E11486">
        <f t="shared" si="179"/>
        <v>0</v>
      </c>
    </row>
    <row r="11487" spans="1:5" x14ac:dyDescent="0.2">
      <c r="A11487" s="7">
        <v>43476.75</v>
      </c>
      <c r="B11487">
        <v>6.5730000000000004</v>
      </c>
      <c r="D11487">
        <v>0</v>
      </c>
      <c r="E11487">
        <f t="shared" si="179"/>
        <v>0</v>
      </c>
    </row>
    <row r="11488" spans="1:5" x14ac:dyDescent="0.2">
      <c r="A11488" s="7">
        <v>43476.760416666664</v>
      </c>
      <c r="B11488">
        <v>5.9619999999999997</v>
      </c>
      <c r="D11488">
        <v>0</v>
      </c>
      <c r="E11488">
        <f t="shared" si="179"/>
        <v>0</v>
      </c>
    </row>
    <row r="11489" spans="1:5" x14ac:dyDescent="0.2">
      <c r="A11489" s="7">
        <v>43476.770833333336</v>
      </c>
      <c r="B11489">
        <v>5.2439999999999998</v>
      </c>
      <c r="D11489">
        <v>0</v>
      </c>
      <c r="E11489">
        <f t="shared" si="179"/>
        <v>0</v>
      </c>
    </row>
    <row r="11490" spans="1:5" x14ac:dyDescent="0.2">
      <c r="A11490" s="7">
        <v>43476.78125</v>
      </c>
      <c r="B11490">
        <v>4.6230000000000002</v>
      </c>
      <c r="D11490">
        <v>0</v>
      </c>
      <c r="E11490">
        <f t="shared" si="179"/>
        <v>0</v>
      </c>
    </row>
    <row r="11491" spans="1:5" x14ac:dyDescent="0.2">
      <c r="A11491" s="7">
        <v>43476.791666666664</v>
      </c>
      <c r="B11491">
        <v>4.2069999999999999</v>
      </c>
      <c r="D11491">
        <v>0</v>
      </c>
      <c r="E11491">
        <f t="shared" si="179"/>
        <v>0</v>
      </c>
    </row>
    <row r="11492" spans="1:5" x14ac:dyDescent="0.2">
      <c r="A11492" s="7">
        <v>43476.802083333336</v>
      </c>
      <c r="B11492">
        <v>3.7879999999999998</v>
      </c>
      <c r="D11492">
        <v>0</v>
      </c>
      <c r="E11492">
        <f t="shared" si="179"/>
        <v>0</v>
      </c>
    </row>
    <row r="11493" spans="1:5" x14ac:dyDescent="0.2">
      <c r="A11493" s="7">
        <v>43476.8125</v>
      </c>
      <c r="B11493">
        <v>3.367</v>
      </c>
      <c r="D11493">
        <v>0</v>
      </c>
      <c r="E11493">
        <f t="shared" si="179"/>
        <v>0</v>
      </c>
    </row>
    <row r="11494" spans="1:5" x14ac:dyDescent="0.2">
      <c r="A11494" s="7">
        <v>43476.822916666664</v>
      </c>
      <c r="B11494">
        <v>3.472</v>
      </c>
      <c r="D11494">
        <v>0</v>
      </c>
      <c r="E11494">
        <f t="shared" si="179"/>
        <v>0</v>
      </c>
    </row>
    <row r="11495" spans="1:5" x14ac:dyDescent="0.2">
      <c r="A11495" s="7">
        <v>43476.833333333336</v>
      </c>
      <c r="B11495">
        <v>3.6829999999999998</v>
      </c>
      <c r="D11495">
        <v>0</v>
      </c>
      <c r="E11495">
        <f t="shared" si="179"/>
        <v>0</v>
      </c>
    </row>
    <row r="11496" spans="1:5" x14ac:dyDescent="0.2">
      <c r="A11496" s="7">
        <v>43476.84375</v>
      </c>
      <c r="B11496">
        <v>3.9980000000000002</v>
      </c>
      <c r="D11496">
        <v>0</v>
      </c>
      <c r="E11496">
        <f t="shared" si="179"/>
        <v>0</v>
      </c>
    </row>
    <row r="11497" spans="1:5" x14ac:dyDescent="0.2">
      <c r="A11497" s="7">
        <v>43476.854166666664</v>
      </c>
      <c r="B11497">
        <v>4.3109999999999999</v>
      </c>
      <c r="D11497">
        <v>0</v>
      </c>
      <c r="E11497">
        <f t="shared" si="179"/>
        <v>0</v>
      </c>
    </row>
    <row r="11498" spans="1:5" x14ac:dyDescent="0.2">
      <c r="A11498" s="7">
        <v>43476.864583333336</v>
      </c>
      <c r="B11498">
        <v>4.5190000000000001</v>
      </c>
      <c r="D11498">
        <v>0</v>
      </c>
      <c r="E11498">
        <f t="shared" si="179"/>
        <v>0</v>
      </c>
    </row>
    <row r="11499" spans="1:5" x14ac:dyDescent="0.2">
      <c r="A11499" s="7">
        <v>43476.875</v>
      </c>
      <c r="B11499">
        <v>4.6230000000000002</v>
      </c>
      <c r="D11499">
        <v>0</v>
      </c>
      <c r="E11499">
        <f t="shared" si="179"/>
        <v>0</v>
      </c>
    </row>
    <row r="11500" spans="1:5" x14ac:dyDescent="0.2">
      <c r="A11500" s="7">
        <v>43476.885416666664</v>
      </c>
      <c r="B11500">
        <v>4.5190000000000001</v>
      </c>
      <c r="D11500">
        <v>0</v>
      </c>
      <c r="E11500">
        <f t="shared" si="179"/>
        <v>0</v>
      </c>
    </row>
    <row r="11501" spans="1:5" x14ac:dyDescent="0.2">
      <c r="A11501" s="7">
        <v>43476.895833333336</v>
      </c>
      <c r="B11501">
        <v>4.415</v>
      </c>
      <c r="D11501">
        <v>0</v>
      </c>
      <c r="E11501">
        <f t="shared" si="179"/>
        <v>0</v>
      </c>
    </row>
    <row r="11502" spans="1:5" x14ac:dyDescent="0.2">
      <c r="A11502" s="7">
        <v>43476.90625</v>
      </c>
      <c r="B11502">
        <v>4.3109999999999999</v>
      </c>
      <c r="D11502">
        <v>0</v>
      </c>
      <c r="E11502">
        <f t="shared" si="179"/>
        <v>0</v>
      </c>
    </row>
    <row r="11503" spans="1:5" x14ac:dyDescent="0.2">
      <c r="A11503" s="7">
        <v>43476.916666666664</v>
      </c>
      <c r="B11503">
        <v>4.3109999999999999</v>
      </c>
      <c r="D11503">
        <v>0</v>
      </c>
      <c r="E11503">
        <f t="shared" si="179"/>
        <v>0</v>
      </c>
    </row>
    <row r="11504" spans="1:5" x14ac:dyDescent="0.2">
      <c r="A11504" s="7">
        <v>43476.927083333336</v>
      </c>
      <c r="B11504">
        <v>4.3109999999999999</v>
      </c>
      <c r="D11504">
        <v>0</v>
      </c>
      <c r="E11504">
        <f t="shared" si="179"/>
        <v>0</v>
      </c>
    </row>
    <row r="11505" spans="1:5" x14ac:dyDescent="0.2">
      <c r="A11505" s="7">
        <v>43476.9375</v>
      </c>
      <c r="B11505">
        <v>4.3109999999999999</v>
      </c>
      <c r="D11505">
        <v>0</v>
      </c>
      <c r="E11505">
        <f t="shared" si="179"/>
        <v>0</v>
      </c>
    </row>
    <row r="11506" spans="1:5" x14ac:dyDescent="0.2">
      <c r="A11506" s="7">
        <v>43476.947916666664</v>
      </c>
      <c r="B11506">
        <v>4.3109999999999999</v>
      </c>
      <c r="D11506">
        <v>0</v>
      </c>
      <c r="E11506">
        <f t="shared" si="179"/>
        <v>0</v>
      </c>
    </row>
    <row r="11507" spans="1:5" x14ac:dyDescent="0.2">
      <c r="A11507" s="7">
        <v>43476.958333333336</v>
      </c>
      <c r="B11507">
        <v>4.3109999999999999</v>
      </c>
      <c r="D11507">
        <v>0</v>
      </c>
      <c r="E11507">
        <f t="shared" si="179"/>
        <v>0</v>
      </c>
    </row>
    <row r="11508" spans="1:5" x14ac:dyDescent="0.2">
      <c r="A11508" s="7">
        <v>43476.96875</v>
      </c>
      <c r="B11508">
        <v>4.2069999999999999</v>
      </c>
      <c r="D11508">
        <v>5</v>
      </c>
      <c r="E11508">
        <f t="shared" si="179"/>
        <v>1</v>
      </c>
    </row>
    <row r="11509" spans="1:5" x14ac:dyDescent="0.2">
      <c r="A11509" s="7">
        <v>43476.97</v>
      </c>
      <c r="C11509">
        <v>87</v>
      </c>
      <c r="E11509">
        <f t="shared" si="179"/>
        <v>0</v>
      </c>
    </row>
    <row r="11510" spans="1:5" x14ac:dyDescent="0.2">
      <c r="A11510" s="7">
        <v>43476.972256944442</v>
      </c>
      <c r="C11510">
        <v>88</v>
      </c>
      <c r="E11510">
        <f t="shared" si="179"/>
        <v>0</v>
      </c>
    </row>
    <row r="11511" spans="1:5" x14ac:dyDescent="0.2">
      <c r="A11511" s="7">
        <v>43476.974212962959</v>
      </c>
      <c r="C11511">
        <v>89</v>
      </c>
      <c r="E11511">
        <f t="shared" si="179"/>
        <v>0</v>
      </c>
    </row>
    <row r="11512" spans="1:5" x14ac:dyDescent="0.2">
      <c r="A11512" s="7">
        <v>43476.976180555554</v>
      </c>
      <c r="C11512">
        <v>90</v>
      </c>
      <c r="E11512">
        <f t="shared" si="179"/>
        <v>0</v>
      </c>
    </row>
    <row r="11513" spans="1:5" x14ac:dyDescent="0.2">
      <c r="A11513" s="7">
        <v>43476.978310185186</v>
      </c>
      <c r="C11513">
        <v>91</v>
      </c>
      <c r="E11513">
        <f t="shared" si="179"/>
        <v>0</v>
      </c>
    </row>
    <row r="11514" spans="1:5" x14ac:dyDescent="0.2">
      <c r="A11514" s="7">
        <v>43476.979166666664</v>
      </c>
      <c r="B11514">
        <v>3.472</v>
      </c>
      <c r="D11514">
        <v>4</v>
      </c>
      <c r="E11514">
        <f t="shared" si="179"/>
        <v>0.8</v>
      </c>
    </row>
    <row r="11515" spans="1:5" x14ac:dyDescent="0.2">
      <c r="A11515" s="7">
        <v>43476.980393518519</v>
      </c>
      <c r="C11515">
        <v>92</v>
      </c>
      <c r="E11515">
        <f t="shared" si="179"/>
        <v>0</v>
      </c>
    </row>
    <row r="11516" spans="1:5" x14ac:dyDescent="0.2">
      <c r="A11516" s="7">
        <v>43476.982430555552</v>
      </c>
      <c r="C11516">
        <v>93</v>
      </c>
      <c r="E11516">
        <f t="shared" si="179"/>
        <v>0</v>
      </c>
    </row>
    <row r="11517" spans="1:5" x14ac:dyDescent="0.2">
      <c r="A11517" s="7">
        <v>43476.984652777777</v>
      </c>
      <c r="C11517">
        <v>94</v>
      </c>
      <c r="E11517">
        <f t="shared" si="179"/>
        <v>0</v>
      </c>
    </row>
    <row r="11518" spans="1:5" x14ac:dyDescent="0.2">
      <c r="A11518" s="7">
        <v>43476.987129629626</v>
      </c>
      <c r="C11518">
        <v>95</v>
      </c>
      <c r="E11518">
        <f t="shared" si="179"/>
        <v>0</v>
      </c>
    </row>
    <row r="11519" spans="1:5" x14ac:dyDescent="0.2">
      <c r="A11519" s="7">
        <v>43476.989583333336</v>
      </c>
      <c r="B11519">
        <v>2.6240000000000001</v>
      </c>
      <c r="D11519">
        <v>2</v>
      </c>
      <c r="E11519">
        <f t="shared" si="179"/>
        <v>0.4</v>
      </c>
    </row>
    <row r="11520" spans="1:5" x14ac:dyDescent="0.2">
      <c r="A11520" s="7">
        <v>43476.991527777776</v>
      </c>
      <c r="C11520">
        <v>96</v>
      </c>
      <c r="E11520">
        <f t="shared" si="179"/>
        <v>0</v>
      </c>
    </row>
    <row r="11521" spans="1:5" x14ac:dyDescent="0.2">
      <c r="A11521" s="7">
        <v>43476.997534722221</v>
      </c>
      <c r="C11521">
        <v>97</v>
      </c>
      <c r="E11521">
        <f t="shared" si="179"/>
        <v>0</v>
      </c>
    </row>
    <row r="11522" spans="1:5" x14ac:dyDescent="0.2">
      <c r="A11522" s="7">
        <v>43477</v>
      </c>
      <c r="B11522">
        <v>2.1949999999999998</v>
      </c>
      <c r="D11522">
        <v>1</v>
      </c>
      <c r="E11522">
        <f t="shared" si="179"/>
        <v>0.2</v>
      </c>
    </row>
    <row r="11523" spans="1:5" x14ac:dyDescent="0.2">
      <c r="A11523" s="7">
        <v>43477.006851851853</v>
      </c>
      <c r="C11523">
        <v>98</v>
      </c>
      <c r="E11523">
        <f t="shared" ref="E11523:E11586" si="180">D11523*0.2</f>
        <v>0</v>
      </c>
    </row>
    <row r="11524" spans="1:5" x14ac:dyDescent="0.2">
      <c r="A11524" s="7">
        <v>43477.010416666664</v>
      </c>
      <c r="B11524">
        <v>1.764</v>
      </c>
      <c r="D11524">
        <v>2</v>
      </c>
      <c r="E11524">
        <f t="shared" si="180"/>
        <v>0.4</v>
      </c>
    </row>
    <row r="11525" spans="1:5" x14ac:dyDescent="0.2">
      <c r="A11525" s="7">
        <v>43477.012060185189</v>
      </c>
      <c r="C11525">
        <v>99</v>
      </c>
      <c r="E11525">
        <f t="shared" si="180"/>
        <v>0</v>
      </c>
    </row>
    <row r="11526" spans="1:5" x14ac:dyDescent="0.2">
      <c r="A11526" s="7">
        <v>43477.020162037035</v>
      </c>
      <c r="C11526">
        <v>100</v>
      </c>
      <c r="E11526">
        <f t="shared" si="180"/>
        <v>0</v>
      </c>
    </row>
    <row r="11527" spans="1:5" x14ac:dyDescent="0.2">
      <c r="A11527" s="7">
        <v>43477.020833333336</v>
      </c>
      <c r="B11527">
        <v>1.548</v>
      </c>
      <c r="D11527">
        <v>1</v>
      </c>
      <c r="E11527">
        <f t="shared" si="180"/>
        <v>0.2</v>
      </c>
    </row>
    <row r="11528" spans="1:5" x14ac:dyDescent="0.2">
      <c r="A11528" s="7">
        <v>43477.031087962961</v>
      </c>
      <c r="C11528">
        <v>101</v>
      </c>
      <c r="E11528">
        <f t="shared" si="180"/>
        <v>0</v>
      </c>
    </row>
    <row r="11529" spans="1:5" x14ac:dyDescent="0.2">
      <c r="A11529" s="7">
        <v>43477.03125</v>
      </c>
      <c r="B11529">
        <v>1.548</v>
      </c>
      <c r="D11529">
        <v>1</v>
      </c>
      <c r="E11529">
        <f t="shared" si="180"/>
        <v>0.2</v>
      </c>
    </row>
    <row r="11530" spans="1:5" x14ac:dyDescent="0.2">
      <c r="A11530" s="7">
        <v>43477.035428240742</v>
      </c>
      <c r="C11530">
        <v>102</v>
      </c>
      <c r="E11530">
        <f t="shared" si="180"/>
        <v>0</v>
      </c>
    </row>
    <row r="11531" spans="1:5" x14ac:dyDescent="0.2">
      <c r="A11531" s="7">
        <v>43477.041666666664</v>
      </c>
      <c r="B11531">
        <v>1.4390000000000001</v>
      </c>
      <c r="D11531">
        <v>1</v>
      </c>
      <c r="E11531">
        <f t="shared" si="180"/>
        <v>0.2</v>
      </c>
    </row>
    <row r="11532" spans="1:5" x14ac:dyDescent="0.2">
      <c r="A11532" s="7">
        <v>43477.049062500002</v>
      </c>
      <c r="C11532">
        <v>103</v>
      </c>
      <c r="E11532">
        <f t="shared" si="180"/>
        <v>0</v>
      </c>
    </row>
    <row r="11533" spans="1:5" x14ac:dyDescent="0.2">
      <c r="A11533" s="7">
        <v>43477.052083333336</v>
      </c>
      <c r="B11533">
        <v>1.33</v>
      </c>
      <c r="D11533">
        <v>0</v>
      </c>
      <c r="E11533">
        <f t="shared" si="180"/>
        <v>0</v>
      </c>
    </row>
    <row r="11534" spans="1:5" x14ac:dyDescent="0.2">
      <c r="A11534" s="7">
        <v>43477.0625</v>
      </c>
      <c r="B11534">
        <v>1.4390000000000001</v>
      </c>
      <c r="D11534">
        <v>1</v>
      </c>
      <c r="E11534">
        <f t="shared" si="180"/>
        <v>0.2</v>
      </c>
    </row>
    <row r="11535" spans="1:5" x14ac:dyDescent="0.2">
      <c r="A11535" s="7">
        <v>43477.065451388888</v>
      </c>
      <c r="C11535">
        <v>104</v>
      </c>
      <c r="E11535">
        <f t="shared" si="180"/>
        <v>0</v>
      </c>
    </row>
    <row r="11536" spans="1:5" x14ac:dyDescent="0.2">
      <c r="A11536" s="7">
        <v>43477.072916666664</v>
      </c>
      <c r="B11536">
        <v>1.6559999999999999</v>
      </c>
      <c r="D11536">
        <v>0</v>
      </c>
      <c r="E11536">
        <f t="shared" si="180"/>
        <v>0</v>
      </c>
    </row>
    <row r="11537" spans="1:5" x14ac:dyDescent="0.2">
      <c r="A11537" s="7">
        <v>43477.083333333336</v>
      </c>
      <c r="B11537">
        <v>1.764</v>
      </c>
      <c r="D11537">
        <v>1</v>
      </c>
      <c r="E11537">
        <f t="shared" si="180"/>
        <v>0.2</v>
      </c>
    </row>
    <row r="11538" spans="1:5" x14ac:dyDescent="0.2">
      <c r="A11538" s="7">
        <v>43477.086747685185</v>
      </c>
      <c r="C11538">
        <v>105</v>
      </c>
      <c r="E11538">
        <f t="shared" si="180"/>
        <v>0</v>
      </c>
    </row>
    <row r="11539" spans="1:5" x14ac:dyDescent="0.2">
      <c r="A11539" s="7">
        <v>43477.09375</v>
      </c>
      <c r="B11539">
        <v>1.8720000000000001</v>
      </c>
      <c r="D11539">
        <v>0</v>
      </c>
      <c r="E11539">
        <f t="shared" si="180"/>
        <v>0</v>
      </c>
    </row>
    <row r="11540" spans="1:5" x14ac:dyDescent="0.2">
      <c r="A11540" s="7">
        <v>43477.104166666664</v>
      </c>
      <c r="B11540">
        <v>1.8720000000000001</v>
      </c>
      <c r="D11540">
        <v>0</v>
      </c>
      <c r="E11540">
        <f t="shared" si="180"/>
        <v>0</v>
      </c>
    </row>
    <row r="11541" spans="1:5" x14ac:dyDescent="0.2">
      <c r="A11541" s="7">
        <v>43477.114583333336</v>
      </c>
      <c r="B11541">
        <v>1.8720000000000001</v>
      </c>
      <c r="D11541">
        <v>0</v>
      </c>
      <c r="E11541">
        <f t="shared" si="180"/>
        <v>0</v>
      </c>
    </row>
    <row r="11542" spans="1:5" x14ac:dyDescent="0.2">
      <c r="A11542" s="7">
        <v>43477.125</v>
      </c>
      <c r="B11542">
        <v>1.98</v>
      </c>
      <c r="D11542">
        <v>0</v>
      </c>
      <c r="E11542">
        <f t="shared" si="180"/>
        <v>0</v>
      </c>
    </row>
    <row r="11543" spans="1:5" x14ac:dyDescent="0.2">
      <c r="A11543" s="7">
        <v>43477.135416666664</v>
      </c>
      <c r="B11543">
        <v>1.98</v>
      </c>
      <c r="D11543">
        <v>0</v>
      </c>
      <c r="E11543">
        <f t="shared" si="180"/>
        <v>0</v>
      </c>
    </row>
    <row r="11544" spans="1:5" x14ac:dyDescent="0.2">
      <c r="A11544" s="7">
        <v>43477.145833333336</v>
      </c>
      <c r="B11544">
        <v>1.8720000000000001</v>
      </c>
      <c r="D11544">
        <v>0</v>
      </c>
      <c r="E11544">
        <f t="shared" si="180"/>
        <v>0</v>
      </c>
    </row>
    <row r="11545" spans="1:5" x14ac:dyDescent="0.2">
      <c r="A11545" s="7">
        <v>43477.15625</v>
      </c>
      <c r="B11545">
        <v>1.764</v>
      </c>
      <c r="D11545">
        <v>0</v>
      </c>
      <c r="E11545">
        <f t="shared" si="180"/>
        <v>0</v>
      </c>
    </row>
    <row r="11546" spans="1:5" x14ac:dyDescent="0.2">
      <c r="A11546" s="7">
        <v>43477.166666666664</v>
      </c>
      <c r="B11546">
        <v>1.548</v>
      </c>
      <c r="D11546">
        <v>0</v>
      </c>
      <c r="E11546">
        <f t="shared" si="180"/>
        <v>0</v>
      </c>
    </row>
    <row r="11547" spans="1:5" x14ac:dyDescent="0.2">
      <c r="A11547" s="7">
        <v>43477.177083333336</v>
      </c>
      <c r="B11547">
        <v>1.6559999999999999</v>
      </c>
      <c r="D11547">
        <v>0</v>
      </c>
      <c r="E11547">
        <f t="shared" si="180"/>
        <v>0</v>
      </c>
    </row>
    <row r="11548" spans="1:5" x14ac:dyDescent="0.2">
      <c r="A11548" s="7">
        <v>43477.1875</v>
      </c>
      <c r="B11548">
        <v>1.764</v>
      </c>
      <c r="D11548">
        <v>0</v>
      </c>
      <c r="E11548">
        <f t="shared" si="180"/>
        <v>0</v>
      </c>
    </row>
    <row r="11549" spans="1:5" x14ac:dyDescent="0.2">
      <c r="A11549" s="7">
        <v>43477.197916666664</v>
      </c>
      <c r="B11549">
        <v>1.6559999999999999</v>
      </c>
      <c r="D11549">
        <v>0</v>
      </c>
      <c r="E11549">
        <f t="shared" si="180"/>
        <v>0</v>
      </c>
    </row>
    <row r="11550" spans="1:5" x14ac:dyDescent="0.2">
      <c r="A11550" s="7">
        <v>43477.208333333336</v>
      </c>
      <c r="B11550">
        <v>1.2210000000000001</v>
      </c>
      <c r="D11550">
        <v>0</v>
      </c>
      <c r="E11550">
        <f t="shared" si="180"/>
        <v>0</v>
      </c>
    </row>
    <row r="11551" spans="1:5" x14ac:dyDescent="0.2">
      <c r="A11551" s="7">
        <v>43477.21875</v>
      </c>
      <c r="B11551">
        <v>0.89300000000000002</v>
      </c>
      <c r="D11551">
        <v>0</v>
      </c>
      <c r="E11551">
        <f t="shared" si="180"/>
        <v>0</v>
      </c>
    </row>
    <row r="11552" spans="1:5" x14ac:dyDescent="0.2">
      <c r="A11552" s="7">
        <v>43477.229166666664</v>
      </c>
      <c r="B11552">
        <v>1.1120000000000001</v>
      </c>
      <c r="D11552">
        <v>0</v>
      </c>
      <c r="E11552">
        <f t="shared" si="180"/>
        <v>0</v>
      </c>
    </row>
    <row r="11553" spans="1:5" x14ac:dyDescent="0.2">
      <c r="A11553" s="7">
        <v>43477.239583333336</v>
      </c>
      <c r="B11553">
        <v>1.6559999999999999</v>
      </c>
      <c r="D11553">
        <v>0</v>
      </c>
      <c r="E11553">
        <f t="shared" si="180"/>
        <v>0</v>
      </c>
    </row>
    <row r="11554" spans="1:5" x14ac:dyDescent="0.2">
      <c r="A11554" s="7">
        <v>43477.25</v>
      </c>
      <c r="B11554">
        <v>2.41</v>
      </c>
      <c r="D11554">
        <v>0</v>
      </c>
      <c r="E11554">
        <f t="shared" si="180"/>
        <v>0</v>
      </c>
    </row>
    <row r="11555" spans="1:5" x14ac:dyDescent="0.2">
      <c r="A11555" s="7">
        <v>43477.260416666664</v>
      </c>
      <c r="B11555">
        <v>2.9430000000000001</v>
      </c>
      <c r="D11555">
        <v>0</v>
      </c>
      <c r="E11555">
        <f t="shared" si="180"/>
        <v>0</v>
      </c>
    </row>
    <row r="11556" spans="1:5" x14ac:dyDescent="0.2">
      <c r="A11556" s="7">
        <v>43477.270833333336</v>
      </c>
      <c r="B11556">
        <v>3.5779999999999998</v>
      </c>
      <c r="D11556">
        <v>0</v>
      </c>
      <c r="E11556">
        <f t="shared" si="180"/>
        <v>0</v>
      </c>
    </row>
    <row r="11557" spans="1:5" x14ac:dyDescent="0.2">
      <c r="A11557" s="7">
        <v>43477.28125</v>
      </c>
      <c r="B11557">
        <v>7.5819999999999999</v>
      </c>
      <c r="D11557">
        <v>0</v>
      </c>
      <c r="E11557">
        <f t="shared" si="180"/>
        <v>0</v>
      </c>
    </row>
    <row r="11558" spans="1:5" x14ac:dyDescent="0.2">
      <c r="A11558" s="7">
        <v>43477.291666666664</v>
      </c>
      <c r="B11558">
        <v>9.2750000000000004</v>
      </c>
      <c r="D11558">
        <v>0</v>
      </c>
      <c r="E11558">
        <f t="shared" si="180"/>
        <v>0</v>
      </c>
    </row>
    <row r="11559" spans="1:5" x14ac:dyDescent="0.2">
      <c r="A11559" s="7">
        <v>43477.302083333336</v>
      </c>
      <c r="B11559">
        <v>8.3819999999999997</v>
      </c>
      <c r="D11559">
        <v>0</v>
      </c>
      <c r="E11559">
        <f t="shared" si="180"/>
        <v>0</v>
      </c>
    </row>
    <row r="11560" spans="1:5" x14ac:dyDescent="0.2">
      <c r="A11560" s="7">
        <v>43477.3125</v>
      </c>
      <c r="B11560">
        <v>8.7789999999999999</v>
      </c>
      <c r="D11560">
        <v>0</v>
      </c>
      <c r="E11560">
        <f t="shared" si="180"/>
        <v>0</v>
      </c>
    </row>
    <row r="11561" spans="1:5" x14ac:dyDescent="0.2">
      <c r="A11561" s="7">
        <v>43477.322916666664</v>
      </c>
      <c r="B11561">
        <v>8.7789999999999999</v>
      </c>
      <c r="D11561">
        <v>0</v>
      </c>
      <c r="E11561">
        <f t="shared" si="180"/>
        <v>0</v>
      </c>
    </row>
    <row r="11562" spans="1:5" x14ac:dyDescent="0.2">
      <c r="A11562" s="7">
        <v>43477.333333333336</v>
      </c>
      <c r="B11562">
        <v>8.4809999999999999</v>
      </c>
      <c r="D11562">
        <v>0</v>
      </c>
      <c r="E11562">
        <f t="shared" si="180"/>
        <v>0</v>
      </c>
    </row>
    <row r="11563" spans="1:5" x14ac:dyDescent="0.2">
      <c r="A11563" s="7">
        <v>43477.34375</v>
      </c>
      <c r="B11563">
        <v>8.282</v>
      </c>
      <c r="D11563">
        <v>0</v>
      </c>
      <c r="E11563">
        <f t="shared" si="180"/>
        <v>0</v>
      </c>
    </row>
    <row r="11564" spans="1:5" x14ac:dyDescent="0.2">
      <c r="A11564" s="7">
        <v>43477.354166666664</v>
      </c>
      <c r="B11564">
        <v>7.6820000000000004</v>
      </c>
      <c r="D11564">
        <v>0</v>
      </c>
      <c r="E11564">
        <f t="shared" si="180"/>
        <v>0</v>
      </c>
    </row>
    <row r="11565" spans="1:5" x14ac:dyDescent="0.2">
      <c r="A11565" s="7">
        <v>43477.364583333336</v>
      </c>
      <c r="B11565">
        <v>7.9829999999999997</v>
      </c>
      <c r="D11565">
        <v>0</v>
      </c>
      <c r="E11565">
        <f t="shared" si="180"/>
        <v>0</v>
      </c>
    </row>
    <row r="11566" spans="1:5" x14ac:dyDescent="0.2">
      <c r="A11566" s="7">
        <v>43477.375</v>
      </c>
      <c r="B11566">
        <v>9.5709999999999997</v>
      </c>
      <c r="D11566">
        <v>0</v>
      </c>
      <c r="E11566">
        <f t="shared" si="180"/>
        <v>0</v>
      </c>
    </row>
    <row r="11567" spans="1:5" x14ac:dyDescent="0.2">
      <c r="A11567" s="7">
        <v>43477.385416666664</v>
      </c>
      <c r="B11567">
        <v>11.528</v>
      </c>
      <c r="D11567">
        <v>0</v>
      </c>
      <c r="E11567">
        <f t="shared" si="180"/>
        <v>0</v>
      </c>
    </row>
    <row r="11568" spans="1:5" x14ac:dyDescent="0.2">
      <c r="A11568" s="7">
        <v>43477.395833333336</v>
      </c>
      <c r="B11568">
        <v>10.553000000000001</v>
      </c>
      <c r="D11568">
        <v>0</v>
      </c>
      <c r="E11568">
        <f t="shared" si="180"/>
        <v>0</v>
      </c>
    </row>
    <row r="11569" spans="1:5" x14ac:dyDescent="0.2">
      <c r="A11569" s="7">
        <v>43477.40625</v>
      </c>
      <c r="B11569">
        <v>8.8789999999999996</v>
      </c>
      <c r="D11569">
        <v>0</v>
      </c>
      <c r="E11569">
        <f t="shared" si="180"/>
        <v>0</v>
      </c>
    </row>
    <row r="11570" spans="1:5" x14ac:dyDescent="0.2">
      <c r="A11570" s="7">
        <v>43477.416666666664</v>
      </c>
      <c r="B11570">
        <v>7.5819999999999999</v>
      </c>
      <c r="D11570">
        <v>0</v>
      </c>
      <c r="E11570">
        <f t="shared" si="180"/>
        <v>0</v>
      </c>
    </row>
    <row r="11571" spans="1:5" x14ac:dyDescent="0.2">
      <c r="A11571" s="7">
        <v>43477.427083333336</v>
      </c>
      <c r="B11571">
        <v>7.3810000000000002</v>
      </c>
      <c r="D11571">
        <v>0</v>
      </c>
      <c r="E11571">
        <f t="shared" si="180"/>
        <v>0</v>
      </c>
    </row>
    <row r="11572" spans="1:5" x14ac:dyDescent="0.2">
      <c r="A11572" s="7">
        <v>43477.4375</v>
      </c>
      <c r="B11572">
        <v>9.9649999999999999</v>
      </c>
      <c r="D11572">
        <v>0</v>
      </c>
      <c r="E11572">
        <f t="shared" si="180"/>
        <v>0</v>
      </c>
    </row>
    <row r="11573" spans="1:5" x14ac:dyDescent="0.2">
      <c r="A11573" s="7">
        <v>43477.447916666664</v>
      </c>
      <c r="B11573">
        <v>12.401</v>
      </c>
      <c r="D11573">
        <v>0</v>
      </c>
      <c r="E11573">
        <f t="shared" si="180"/>
        <v>0</v>
      </c>
    </row>
    <row r="11574" spans="1:5" x14ac:dyDescent="0.2">
      <c r="A11574" s="7">
        <v>43477.458333333336</v>
      </c>
      <c r="B11574">
        <v>11.138999999999999</v>
      </c>
      <c r="D11574">
        <v>0</v>
      </c>
      <c r="E11574">
        <f t="shared" si="180"/>
        <v>0</v>
      </c>
    </row>
    <row r="11575" spans="1:5" x14ac:dyDescent="0.2">
      <c r="A11575" s="7">
        <v>43477.46875</v>
      </c>
      <c r="B11575">
        <v>10.553000000000001</v>
      </c>
      <c r="D11575">
        <v>0</v>
      </c>
      <c r="E11575">
        <f t="shared" si="180"/>
        <v>0</v>
      </c>
    </row>
    <row r="11576" spans="1:5" x14ac:dyDescent="0.2">
      <c r="A11576" s="7">
        <v>43477.479166666664</v>
      </c>
      <c r="B11576">
        <v>13.365</v>
      </c>
      <c r="D11576">
        <v>0</v>
      </c>
      <c r="E11576">
        <f t="shared" si="180"/>
        <v>0</v>
      </c>
    </row>
    <row r="11577" spans="1:5" x14ac:dyDescent="0.2">
      <c r="A11577" s="7">
        <v>43477.489583333336</v>
      </c>
      <c r="B11577">
        <v>14.23</v>
      </c>
      <c r="D11577">
        <v>0</v>
      </c>
      <c r="E11577">
        <f t="shared" si="180"/>
        <v>0</v>
      </c>
    </row>
    <row r="11578" spans="1:5" x14ac:dyDescent="0.2">
      <c r="A11578" s="7">
        <v>43477.5</v>
      </c>
      <c r="B11578">
        <v>13.076000000000001</v>
      </c>
      <c r="D11578">
        <v>0</v>
      </c>
      <c r="E11578">
        <f t="shared" si="180"/>
        <v>0</v>
      </c>
    </row>
    <row r="11579" spans="1:5" x14ac:dyDescent="0.2">
      <c r="A11579" s="7">
        <v>43477.510416666664</v>
      </c>
      <c r="B11579">
        <v>11.722</v>
      </c>
      <c r="D11579">
        <v>0</v>
      </c>
      <c r="E11579">
        <f t="shared" si="180"/>
        <v>0</v>
      </c>
    </row>
    <row r="11580" spans="1:5" x14ac:dyDescent="0.2">
      <c r="A11580" s="7">
        <v>43477.520833333336</v>
      </c>
      <c r="B11580">
        <v>10.356999999999999</v>
      </c>
      <c r="D11580">
        <v>0</v>
      </c>
      <c r="E11580">
        <f t="shared" si="180"/>
        <v>0</v>
      </c>
    </row>
    <row r="11581" spans="1:5" x14ac:dyDescent="0.2">
      <c r="A11581" s="7">
        <v>43477.53125</v>
      </c>
      <c r="B11581">
        <v>12.11</v>
      </c>
      <c r="D11581">
        <v>0</v>
      </c>
      <c r="E11581">
        <f t="shared" si="180"/>
        <v>0</v>
      </c>
    </row>
    <row r="11582" spans="1:5" x14ac:dyDescent="0.2">
      <c r="A11582" s="7">
        <v>43477.541666666664</v>
      </c>
      <c r="B11582">
        <v>14.134</v>
      </c>
      <c r="D11582">
        <v>0</v>
      </c>
      <c r="E11582">
        <f t="shared" si="180"/>
        <v>0</v>
      </c>
    </row>
    <row r="11583" spans="1:5" x14ac:dyDescent="0.2">
      <c r="A11583" s="7">
        <v>43477.552083333336</v>
      </c>
      <c r="B11583">
        <v>13.365</v>
      </c>
      <c r="D11583">
        <v>0</v>
      </c>
      <c r="E11583">
        <f t="shared" si="180"/>
        <v>0</v>
      </c>
    </row>
    <row r="11584" spans="1:5" x14ac:dyDescent="0.2">
      <c r="A11584" s="7">
        <v>43477.5625</v>
      </c>
      <c r="B11584">
        <v>13.076000000000001</v>
      </c>
      <c r="D11584">
        <v>0</v>
      </c>
      <c r="E11584">
        <f t="shared" si="180"/>
        <v>0</v>
      </c>
    </row>
    <row r="11585" spans="1:5" x14ac:dyDescent="0.2">
      <c r="A11585" s="7">
        <v>43477.572916666664</v>
      </c>
      <c r="B11585">
        <v>12.11</v>
      </c>
      <c r="D11585">
        <v>0</v>
      </c>
      <c r="E11585">
        <f t="shared" si="180"/>
        <v>0</v>
      </c>
    </row>
    <row r="11586" spans="1:5" x14ac:dyDescent="0.2">
      <c r="A11586" s="7">
        <v>43477.583333333336</v>
      </c>
      <c r="B11586">
        <v>11.236000000000001</v>
      </c>
      <c r="D11586">
        <v>0</v>
      </c>
      <c r="E11586">
        <f t="shared" si="180"/>
        <v>0</v>
      </c>
    </row>
    <row r="11587" spans="1:5" x14ac:dyDescent="0.2">
      <c r="A11587" s="7">
        <v>43477.59375</v>
      </c>
      <c r="B11587">
        <v>11.041</v>
      </c>
      <c r="D11587">
        <v>0</v>
      </c>
      <c r="E11587">
        <f t="shared" ref="E11587:E11650" si="181">D11587*0.2</f>
        <v>0</v>
      </c>
    </row>
    <row r="11588" spans="1:5" x14ac:dyDescent="0.2">
      <c r="A11588" s="7">
        <v>43477.604166666664</v>
      </c>
      <c r="B11588">
        <v>12.787000000000001</v>
      </c>
      <c r="D11588">
        <v>0</v>
      </c>
      <c r="E11588">
        <f t="shared" si="181"/>
        <v>0</v>
      </c>
    </row>
    <row r="11589" spans="1:5" x14ac:dyDescent="0.2">
      <c r="A11589" s="7">
        <v>43477.614583333336</v>
      </c>
      <c r="B11589">
        <v>15.282</v>
      </c>
      <c r="D11589">
        <v>0</v>
      </c>
      <c r="E11589">
        <f t="shared" si="181"/>
        <v>0</v>
      </c>
    </row>
    <row r="11590" spans="1:5" x14ac:dyDescent="0.2">
      <c r="A11590" s="7">
        <v>43477.625</v>
      </c>
      <c r="B11590">
        <v>14.613</v>
      </c>
      <c r="D11590">
        <v>0</v>
      </c>
      <c r="E11590">
        <f t="shared" si="181"/>
        <v>0</v>
      </c>
    </row>
    <row r="11591" spans="1:5" x14ac:dyDescent="0.2">
      <c r="A11591" s="7">
        <v>43477.635416666664</v>
      </c>
      <c r="B11591">
        <v>12.304</v>
      </c>
      <c r="D11591">
        <v>0</v>
      </c>
      <c r="E11591">
        <f t="shared" si="181"/>
        <v>0</v>
      </c>
    </row>
    <row r="11592" spans="1:5" x14ac:dyDescent="0.2">
      <c r="A11592" s="7">
        <v>43477.645833333336</v>
      </c>
      <c r="B11592">
        <v>10.161</v>
      </c>
      <c r="D11592">
        <v>0</v>
      </c>
      <c r="E11592">
        <f t="shared" si="181"/>
        <v>0</v>
      </c>
    </row>
    <row r="11593" spans="1:5" x14ac:dyDescent="0.2">
      <c r="A11593" s="7">
        <v>43477.65625</v>
      </c>
      <c r="B11593">
        <v>8.5809999999999995</v>
      </c>
      <c r="D11593">
        <v>2</v>
      </c>
      <c r="E11593">
        <f t="shared" si="181"/>
        <v>0.4</v>
      </c>
    </row>
    <row r="11594" spans="1:5" x14ac:dyDescent="0.2">
      <c r="A11594" s="7">
        <v>43477.658449074072</v>
      </c>
      <c r="C11594">
        <v>106</v>
      </c>
      <c r="E11594">
        <f t="shared" si="181"/>
        <v>0</v>
      </c>
    </row>
    <row r="11595" spans="1:5" x14ac:dyDescent="0.2">
      <c r="A11595" s="7">
        <v>43477.66306712963</v>
      </c>
      <c r="C11595">
        <v>107</v>
      </c>
      <c r="E11595">
        <f t="shared" si="181"/>
        <v>0</v>
      </c>
    </row>
    <row r="11596" spans="1:5" x14ac:dyDescent="0.2">
      <c r="A11596" s="7">
        <v>43477.666666666664</v>
      </c>
      <c r="B11596">
        <v>7.5819999999999999</v>
      </c>
      <c r="D11596">
        <v>2</v>
      </c>
      <c r="E11596">
        <f t="shared" si="181"/>
        <v>0.4</v>
      </c>
    </row>
    <row r="11597" spans="1:5" x14ac:dyDescent="0.2">
      <c r="A11597" s="7">
        <v>43477.66983796296</v>
      </c>
      <c r="C11597">
        <v>108</v>
      </c>
      <c r="E11597">
        <f t="shared" si="181"/>
        <v>0</v>
      </c>
    </row>
    <row r="11598" spans="1:5" x14ac:dyDescent="0.2">
      <c r="A11598" s="7">
        <v>43477.674050925925</v>
      </c>
      <c r="C11598">
        <v>109</v>
      </c>
      <c r="E11598">
        <f t="shared" si="181"/>
        <v>0</v>
      </c>
    </row>
    <row r="11599" spans="1:5" x14ac:dyDescent="0.2">
      <c r="A11599" s="7">
        <v>43477.677083333336</v>
      </c>
      <c r="B11599">
        <v>7.0789999999999997</v>
      </c>
      <c r="D11599">
        <v>1</v>
      </c>
      <c r="E11599">
        <f t="shared" si="181"/>
        <v>0.2</v>
      </c>
    </row>
    <row r="11600" spans="1:5" x14ac:dyDescent="0.2">
      <c r="A11600" s="7">
        <v>43477.684733796297</v>
      </c>
      <c r="C11600">
        <v>110</v>
      </c>
      <c r="E11600">
        <f t="shared" si="181"/>
        <v>0</v>
      </c>
    </row>
    <row r="11601" spans="1:5" x14ac:dyDescent="0.2">
      <c r="A11601" s="7">
        <v>43477.6875</v>
      </c>
      <c r="B11601">
        <v>6.9779999999999998</v>
      </c>
      <c r="D11601">
        <v>0</v>
      </c>
      <c r="E11601">
        <f t="shared" si="181"/>
        <v>0</v>
      </c>
    </row>
    <row r="11602" spans="1:5" x14ac:dyDescent="0.2">
      <c r="A11602" s="7">
        <v>43477.697916666664</v>
      </c>
      <c r="B11602">
        <v>6.9779999999999998</v>
      </c>
      <c r="D11602">
        <v>0</v>
      </c>
      <c r="E11602">
        <f t="shared" si="181"/>
        <v>0</v>
      </c>
    </row>
    <row r="11603" spans="1:5" x14ac:dyDescent="0.2">
      <c r="A11603" s="7">
        <v>43477.708333333336</v>
      </c>
      <c r="B11603">
        <v>6.9779999999999998</v>
      </c>
      <c r="D11603">
        <v>1</v>
      </c>
      <c r="E11603">
        <f t="shared" si="181"/>
        <v>0.2</v>
      </c>
    </row>
    <row r="11604" spans="1:5" x14ac:dyDescent="0.2">
      <c r="A11604" s="7">
        <v>43477.714537037034</v>
      </c>
      <c r="C11604">
        <v>111</v>
      </c>
      <c r="E11604">
        <f t="shared" si="181"/>
        <v>0</v>
      </c>
    </row>
    <row r="11605" spans="1:5" x14ac:dyDescent="0.2">
      <c r="A11605" s="7">
        <v>43477.71875</v>
      </c>
      <c r="B11605">
        <v>6.8769999999999998</v>
      </c>
      <c r="D11605">
        <v>0</v>
      </c>
      <c r="E11605">
        <f t="shared" si="181"/>
        <v>0</v>
      </c>
    </row>
    <row r="11606" spans="1:5" x14ac:dyDescent="0.2">
      <c r="A11606" s="7">
        <v>43477.729166666664</v>
      </c>
      <c r="B11606">
        <v>6.6740000000000004</v>
      </c>
      <c r="D11606">
        <v>0</v>
      </c>
      <c r="E11606">
        <f t="shared" si="181"/>
        <v>0</v>
      </c>
    </row>
    <row r="11607" spans="1:5" x14ac:dyDescent="0.2">
      <c r="A11607" s="7">
        <v>43477.739583333336</v>
      </c>
      <c r="B11607">
        <v>6.4710000000000001</v>
      </c>
      <c r="D11607">
        <v>0</v>
      </c>
      <c r="E11607">
        <f t="shared" si="181"/>
        <v>0</v>
      </c>
    </row>
    <row r="11608" spans="1:5" x14ac:dyDescent="0.2">
      <c r="A11608" s="7">
        <v>43477.75</v>
      </c>
      <c r="B11608">
        <v>6.1660000000000004</v>
      </c>
      <c r="D11608">
        <v>0</v>
      </c>
      <c r="E11608">
        <f t="shared" si="181"/>
        <v>0</v>
      </c>
    </row>
    <row r="11609" spans="1:5" x14ac:dyDescent="0.2">
      <c r="A11609" s="7">
        <v>43477.760416666664</v>
      </c>
      <c r="B11609">
        <v>5.86</v>
      </c>
      <c r="D11609">
        <v>0</v>
      </c>
      <c r="E11609">
        <f t="shared" si="181"/>
        <v>0</v>
      </c>
    </row>
    <row r="11610" spans="1:5" x14ac:dyDescent="0.2">
      <c r="A11610" s="7">
        <v>43477.770833333336</v>
      </c>
      <c r="B11610">
        <v>5.5519999999999996</v>
      </c>
      <c r="D11610">
        <v>0</v>
      </c>
      <c r="E11610">
        <f t="shared" si="181"/>
        <v>0</v>
      </c>
    </row>
    <row r="11611" spans="1:5" x14ac:dyDescent="0.2">
      <c r="A11611" s="7">
        <v>43477.78125</v>
      </c>
      <c r="B11611">
        <v>5.45</v>
      </c>
      <c r="D11611">
        <v>0</v>
      </c>
      <c r="E11611">
        <f t="shared" si="181"/>
        <v>0</v>
      </c>
    </row>
    <row r="11612" spans="1:5" x14ac:dyDescent="0.2">
      <c r="A11612" s="7">
        <v>43477.791666666664</v>
      </c>
      <c r="B11612">
        <v>5.3470000000000004</v>
      </c>
      <c r="D11612">
        <v>0</v>
      </c>
      <c r="E11612">
        <f t="shared" si="181"/>
        <v>0</v>
      </c>
    </row>
    <row r="11613" spans="1:5" x14ac:dyDescent="0.2">
      <c r="A11613" s="7">
        <v>43477.802083333336</v>
      </c>
      <c r="B11613">
        <v>5.141</v>
      </c>
      <c r="D11613">
        <v>0</v>
      </c>
      <c r="E11613">
        <f t="shared" si="181"/>
        <v>0</v>
      </c>
    </row>
    <row r="11614" spans="1:5" x14ac:dyDescent="0.2">
      <c r="A11614" s="7">
        <v>43477.8125</v>
      </c>
      <c r="B11614">
        <v>4.8310000000000004</v>
      </c>
      <c r="D11614">
        <v>0</v>
      </c>
      <c r="E11614">
        <f t="shared" si="181"/>
        <v>0</v>
      </c>
    </row>
    <row r="11615" spans="1:5" x14ac:dyDescent="0.2">
      <c r="A11615" s="7">
        <v>43477.822916666664</v>
      </c>
      <c r="B11615">
        <v>4.6230000000000002</v>
      </c>
      <c r="D11615">
        <v>0</v>
      </c>
      <c r="E11615">
        <f t="shared" si="181"/>
        <v>0</v>
      </c>
    </row>
    <row r="11616" spans="1:5" x14ac:dyDescent="0.2">
      <c r="A11616" s="7">
        <v>43477.833333333336</v>
      </c>
      <c r="B11616">
        <v>4.5190000000000001</v>
      </c>
      <c r="D11616">
        <v>0</v>
      </c>
      <c r="E11616">
        <f t="shared" si="181"/>
        <v>0</v>
      </c>
    </row>
    <row r="11617" spans="1:5" x14ac:dyDescent="0.2">
      <c r="A11617" s="7">
        <v>43477.84375</v>
      </c>
      <c r="B11617">
        <v>4.5190000000000001</v>
      </c>
      <c r="D11617">
        <v>0</v>
      </c>
      <c r="E11617">
        <f t="shared" si="181"/>
        <v>0</v>
      </c>
    </row>
    <row r="11618" spans="1:5" x14ac:dyDescent="0.2">
      <c r="A11618" s="7">
        <v>43477.854166666664</v>
      </c>
      <c r="B11618">
        <v>4.5190000000000001</v>
      </c>
      <c r="D11618">
        <v>0</v>
      </c>
      <c r="E11618">
        <f t="shared" si="181"/>
        <v>0</v>
      </c>
    </row>
    <row r="11619" spans="1:5" x14ac:dyDescent="0.2">
      <c r="A11619" s="7">
        <v>43477.864583333336</v>
      </c>
      <c r="B11619">
        <v>4.415</v>
      </c>
      <c r="D11619">
        <v>0</v>
      </c>
      <c r="E11619">
        <f t="shared" si="181"/>
        <v>0</v>
      </c>
    </row>
    <row r="11620" spans="1:5" x14ac:dyDescent="0.2">
      <c r="A11620" s="7">
        <v>43477.875</v>
      </c>
      <c r="B11620">
        <v>4.415</v>
      </c>
      <c r="D11620">
        <v>0</v>
      </c>
      <c r="E11620">
        <f t="shared" si="181"/>
        <v>0</v>
      </c>
    </row>
    <row r="11621" spans="1:5" x14ac:dyDescent="0.2">
      <c r="A11621" s="7">
        <v>43477.885416666664</v>
      </c>
      <c r="B11621">
        <v>4.3109999999999999</v>
      </c>
      <c r="D11621">
        <v>0</v>
      </c>
      <c r="E11621">
        <f t="shared" si="181"/>
        <v>0</v>
      </c>
    </row>
    <row r="11622" spans="1:5" x14ac:dyDescent="0.2">
      <c r="A11622" s="7">
        <v>43477.895833333336</v>
      </c>
      <c r="B11622">
        <v>4.3109999999999999</v>
      </c>
      <c r="D11622">
        <v>0</v>
      </c>
      <c r="E11622">
        <f t="shared" si="181"/>
        <v>0</v>
      </c>
    </row>
    <row r="11623" spans="1:5" x14ac:dyDescent="0.2">
      <c r="A11623" s="7">
        <v>43477.90625</v>
      </c>
      <c r="B11623">
        <v>4.2069999999999999</v>
      </c>
      <c r="D11623">
        <v>0</v>
      </c>
      <c r="E11623">
        <f t="shared" si="181"/>
        <v>0</v>
      </c>
    </row>
    <row r="11624" spans="1:5" x14ac:dyDescent="0.2">
      <c r="A11624" s="7">
        <v>43477.916666666664</v>
      </c>
      <c r="B11624">
        <v>4.2069999999999999</v>
      </c>
      <c r="D11624">
        <v>0</v>
      </c>
      <c r="E11624">
        <f t="shared" si="181"/>
        <v>0</v>
      </c>
    </row>
    <row r="11625" spans="1:5" x14ac:dyDescent="0.2">
      <c r="A11625" s="7">
        <v>43477.927083333336</v>
      </c>
      <c r="B11625">
        <v>4.2069999999999999</v>
      </c>
      <c r="D11625">
        <v>0</v>
      </c>
      <c r="E11625">
        <f t="shared" si="181"/>
        <v>0</v>
      </c>
    </row>
    <row r="11626" spans="1:5" x14ac:dyDescent="0.2">
      <c r="A11626" s="7">
        <v>43477.9375</v>
      </c>
      <c r="B11626">
        <v>4.2069999999999999</v>
      </c>
      <c r="D11626">
        <v>0</v>
      </c>
      <c r="E11626">
        <f t="shared" si="181"/>
        <v>0</v>
      </c>
    </row>
    <row r="11627" spans="1:5" x14ac:dyDescent="0.2">
      <c r="A11627" s="7">
        <v>43477.947916666664</v>
      </c>
      <c r="B11627">
        <v>4.2069999999999999</v>
      </c>
      <c r="D11627">
        <v>0</v>
      </c>
      <c r="E11627">
        <f t="shared" si="181"/>
        <v>0</v>
      </c>
    </row>
    <row r="11628" spans="1:5" x14ac:dyDescent="0.2">
      <c r="A11628" s="7">
        <v>43477.958333333336</v>
      </c>
      <c r="B11628">
        <v>4.2069999999999999</v>
      </c>
      <c r="D11628">
        <v>0</v>
      </c>
      <c r="E11628">
        <f t="shared" si="181"/>
        <v>0</v>
      </c>
    </row>
    <row r="11629" spans="1:5" x14ac:dyDescent="0.2">
      <c r="A11629" s="7">
        <v>43477.96875</v>
      </c>
      <c r="B11629">
        <v>4.3109999999999999</v>
      </c>
      <c r="D11629">
        <v>0</v>
      </c>
      <c r="E11629">
        <f t="shared" si="181"/>
        <v>0</v>
      </c>
    </row>
    <row r="11630" spans="1:5" x14ac:dyDescent="0.2">
      <c r="A11630" s="7">
        <v>43477.979166666664</v>
      </c>
      <c r="B11630">
        <v>4.5190000000000001</v>
      </c>
      <c r="D11630">
        <v>0</v>
      </c>
      <c r="E11630">
        <f t="shared" si="181"/>
        <v>0</v>
      </c>
    </row>
    <row r="11631" spans="1:5" x14ac:dyDescent="0.2">
      <c r="A11631" s="7">
        <v>43477.989583333336</v>
      </c>
      <c r="B11631">
        <v>4.5190000000000001</v>
      </c>
      <c r="D11631">
        <v>0</v>
      </c>
      <c r="E11631">
        <f t="shared" si="181"/>
        <v>0</v>
      </c>
    </row>
    <row r="11632" spans="1:5" x14ac:dyDescent="0.2">
      <c r="A11632" s="7">
        <v>43478</v>
      </c>
      <c r="B11632">
        <v>4.5190000000000001</v>
      </c>
      <c r="D11632">
        <v>0</v>
      </c>
      <c r="E11632">
        <f t="shared" si="181"/>
        <v>0</v>
      </c>
    </row>
    <row r="11633" spans="1:5" x14ac:dyDescent="0.2">
      <c r="A11633" s="7">
        <v>43478.010416666664</v>
      </c>
      <c r="B11633">
        <v>4.415</v>
      </c>
      <c r="D11633">
        <v>0</v>
      </c>
      <c r="E11633">
        <f t="shared" si="181"/>
        <v>0</v>
      </c>
    </row>
    <row r="11634" spans="1:5" x14ac:dyDescent="0.2">
      <c r="A11634" s="7">
        <v>43478.020833333336</v>
      </c>
      <c r="B11634">
        <v>4.415</v>
      </c>
      <c r="D11634">
        <v>1</v>
      </c>
      <c r="E11634">
        <f t="shared" si="181"/>
        <v>0.2</v>
      </c>
    </row>
    <row r="11635" spans="1:5" x14ac:dyDescent="0.2">
      <c r="A11635" s="7">
        <v>43478.02553240741</v>
      </c>
      <c r="C11635">
        <v>112</v>
      </c>
      <c r="E11635">
        <f t="shared" si="181"/>
        <v>0</v>
      </c>
    </row>
    <row r="11636" spans="1:5" x14ac:dyDescent="0.2">
      <c r="A11636" s="7">
        <v>43478.03125</v>
      </c>
      <c r="B11636">
        <v>4.415</v>
      </c>
      <c r="D11636">
        <v>1</v>
      </c>
      <c r="E11636">
        <f t="shared" si="181"/>
        <v>0.2</v>
      </c>
    </row>
    <row r="11637" spans="1:5" x14ac:dyDescent="0.2">
      <c r="A11637" s="7">
        <v>43478.037870370368</v>
      </c>
      <c r="C11637">
        <v>113</v>
      </c>
      <c r="E11637">
        <f t="shared" si="181"/>
        <v>0</v>
      </c>
    </row>
    <row r="11638" spans="1:5" x14ac:dyDescent="0.2">
      <c r="A11638" s="7">
        <v>43478.041666666664</v>
      </c>
      <c r="B11638">
        <v>4.3109999999999999</v>
      </c>
      <c r="D11638">
        <v>1</v>
      </c>
      <c r="E11638">
        <f t="shared" si="181"/>
        <v>0.2</v>
      </c>
    </row>
    <row r="11639" spans="1:5" x14ac:dyDescent="0.2">
      <c r="A11639" s="7">
        <v>43478.045370370368</v>
      </c>
      <c r="C11639">
        <v>114</v>
      </c>
      <c r="E11639">
        <f t="shared" si="181"/>
        <v>0</v>
      </c>
    </row>
    <row r="11640" spans="1:5" x14ac:dyDescent="0.2">
      <c r="A11640" s="7">
        <v>43478.052083333336</v>
      </c>
      <c r="B11640">
        <v>3.8929999999999998</v>
      </c>
      <c r="D11640">
        <v>1</v>
      </c>
      <c r="E11640">
        <f t="shared" si="181"/>
        <v>0.2</v>
      </c>
    </row>
    <row r="11641" spans="1:5" x14ac:dyDescent="0.2">
      <c r="A11641" s="7">
        <v>43478.061099537037</v>
      </c>
      <c r="C11641">
        <v>115</v>
      </c>
      <c r="E11641">
        <f t="shared" si="181"/>
        <v>0</v>
      </c>
    </row>
    <row r="11642" spans="1:5" x14ac:dyDescent="0.2">
      <c r="A11642" s="7">
        <v>43478.0625</v>
      </c>
      <c r="B11642">
        <v>3.6829999999999998</v>
      </c>
      <c r="D11642">
        <v>1</v>
      </c>
      <c r="E11642">
        <f t="shared" si="181"/>
        <v>0.2</v>
      </c>
    </row>
    <row r="11643" spans="1:5" x14ac:dyDescent="0.2">
      <c r="A11643" s="7">
        <v>43478.072129629632</v>
      </c>
      <c r="C11643">
        <v>116</v>
      </c>
      <c r="E11643">
        <f t="shared" si="181"/>
        <v>0</v>
      </c>
    </row>
    <row r="11644" spans="1:5" x14ac:dyDescent="0.2">
      <c r="A11644" s="7">
        <v>43478.072916666664</v>
      </c>
      <c r="B11644">
        <v>3.5779999999999998</v>
      </c>
      <c r="D11644">
        <v>0</v>
      </c>
      <c r="E11644">
        <f t="shared" si="181"/>
        <v>0</v>
      </c>
    </row>
    <row r="11645" spans="1:5" x14ac:dyDescent="0.2">
      <c r="A11645" s="7">
        <v>43478.083333333336</v>
      </c>
      <c r="B11645">
        <v>3.367</v>
      </c>
      <c r="D11645">
        <v>0</v>
      </c>
      <c r="E11645">
        <f t="shared" si="181"/>
        <v>0</v>
      </c>
    </row>
    <row r="11646" spans="1:5" x14ac:dyDescent="0.2">
      <c r="A11646" s="7">
        <v>43478.09375</v>
      </c>
      <c r="B11646">
        <v>3.1549999999999998</v>
      </c>
      <c r="D11646">
        <v>0</v>
      </c>
      <c r="E11646">
        <f t="shared" si="181"/>
        <v>0</v>
      </c>
    </row>
    <row r="11647" spans="1:5" x14ac:dyDescent="0.2">
      <c r="A11647" s="7">
        <v>43478.104166666664</v>
      </c>
      <c r="B11647">
        <v>3.0489999999999999</v>
      </c>
      <c r="D11647">
        <v>1</v>
      </c>
      <c r="E11647">
        <f t="shared" si="181"/>
        <v>0.2</v>
      </c>
    </row>
    <row r="11648" spans="1:5" x14ac:dyDescent="0.2">
      <c r="A11648" s="7">
        <v>43478.111504629633</v>
      </c>
      <c r="C11648">
        <v>117</v>
      </c>
      <c r="E11648">
        <f t="shared" si="181"/>
        <v>0</v>
      </c>
    </row>
    <row r="11649" spans="1:5" x14ac:dyDescent="0.2">
      <c r="A11649" s="7">
        <v>43478.114583333336</v>
      </c>
      <c r="B11649">
        <v>2.9430000000000001</v>
      </c>
      <c r="D11649">
        <v>0</v>
      </c>
      <c r="E11649">
        <f t="shared" si="181"/>
        <v>0</v>
      </c>
    </row>
    <row r="11650" spans="1:5" x14ac:dyDescent="0.2">
      <c r="A11650" s="7">
        <v>43478.125</v>
      </c>
      <c r="B11650">
        <v>3.0489999999999999</v>
      </c>
      <c r="D11650">
        <v>0</v>
      </c>
      <c r="E11650">
        <f t="shared" si="181"/>
        <v>0</v>
      </c>
    </row>
    <row r="11651" spans="1:5" x14ac:dyDescent="0.2">
      <c r="A11651" s="7">
        <v>43478.135416666664</v>
      </c>
      <c r="B11651">
        <v>3.0489999999999999</v>
      </c>
      <c r="D11651">
        <v>0</v>
      </c>
      <c r="E11651">
        <f t="shared" ref="E11651:E11714" si="182">D11651*0.2</f>
        <v>0</v>
      </c>
    </row>
    <row r="11652" spans="1:5" x14ac:dyDescent="0.2">
      <c r="A11652" s="7">
        <v>43478.145833333336</v>
      </c>
      <c r="B11652">
        <v>2.9430000000000001</v>
      </c>
      <c r="D11652">
        <v>0</v>
      </c>
      <c r="E11652">
        <f t="shared" si="182"/>
        <v>0</v>
      </c>
    </row>
    <row r="11653" spans="1:5" x14ac:dyDescent="0.2">
      <c r="A11653" s="7">
        <v>43478.15625</v>
      </c>
      <c r="B11653">
        <v>2.9430000000000001</v>
      </c>
      <c r="D11653">
        <v>0</v>
      </c>
      <c r="E11653">
        <f t="shared" si="182"/>
        <v>0</v>
      </c>
    </row>
    <row r="11654" spans="1:5" x14ac:dyDescent="0.2">
      <c r="A11654" s="7">
        <v>43478.166666666664</v>
      </c>
      <c r="B11654">
        <v>2.9430000000000001</v>
      </c>
      <c r="D11654">
        <v>0</v>
      </c>
      <c r="E11654">
        <f t="shared" si="182"/>
        <v>0</v>
      </c>
    </row>
    <row r="11655" spans="1:5" x14ac:dyDescent="0.2">
      <c r="A11655" s="7">
        <v>43478.177083333336</v>
      </c>
      <c r="B11655">
        <v>2.8370000000000002</v>
      </c>
      <c r="D11655">
        <v>0</v>
      </c>
      <c r="E11655">
        <f t="shared" si="182"/>
        <v>0</v>
      </c>
    </row>
    <row r="11656" spans="1:5" x14ac:dyDescent="0.2">
      <c r="A11656" s="7">
        <v>43478.1875</v>
      </c>
      <c r="B11656">
        <v>2.8370000000000002</v>
      </c>
      <c r="D11656">
        <v>0</v>
      </c>
      <c r="E11656">
        <f t="shared" si="182"/>
        <v>0</v>
      </c>
    </row>
    <row r="11657" spans="1:5" x14ac:dyDescent="0.2">
      <c r="A11657" s="7">
        <v>43478.197916666664</v>
      </c>
      <c r="B11657">
        <v>2.8370000000000002</v>
      </c>
      <c r="D11657">
        <v>0</v>
      </c>
      <c r="E11657">
        <f t="shared" si="182"/>
        <v>0</v>
      </c>
    </row>
    <row r="11658" spans="1:5" x14ac:dyDescent="0.2">
      <c r="A11658" s="7">
        <v>43478.208333333336</v>
      </c>
      <c r="B11658">
        <v>2.8370000000000002</v>
      </c>
      <c r="D11658">
        <v>0</v>
      </c>
      <c r="E11658">
        <f t="shared" si="182"/>
        <v>0</v>
      </c>
    </row>
    <row r="11659" spans="1:5" x14ac:dyDescent="0.2">
      <c r="A11659" s="7">
        <v>43478.21875</v>
      </c>
      <c r="B11659">
        <v>2.8370000000000002</v>
      </c>
      <c r="D11659">
        <v>0</v>
      </c>
      <c r="E11659">
        <f t="shared" si="182"/>
        <v>0</v>
      </c>
    </row>
    <row r="11660" spans="1:5" x14ac:dyDescent="0.2">
      <c r="A11660" s="7">
        <v>43478.229166666664</v>
      </c>
      <c r="B11660">
        <v>2.73</v>
      </c>
      <c r="D11660">
        <v>0</v>
      </c>
      <c r="E11660">
        <f t="shared" si="182"/>
        <v>0</v>
      </c>
    </row>
    <row r="11661" spans="1:5" x14ac:dyDescent="0.2">
      <c r="A11661" s="7">
        <v>43478.239583333336</v>
      </c>
      <c r="B11661">
        <v>2.5169999999999999</v>
      </c>
      <c r="D11661">
        <v>0</v>
      </c>
      <c r="E11661">
        <f t="shared" si="182"/>
        <v>0</v>
      </c>
    </row>
    <row r="11662" spans="1:5" x14ac:dyDescent="0.2">
      <c r="A11662" s="7">
        <v>43478.25</v>
      </c>
      <c r="B11662">
        <v>2.9430000000000001</v>
      </c>
      <c r="D11662">
        <v>0</v>
      </c>
      <c r="E11662">
        <f t="shared" si="182"/>
        <v>0</v>
      </c>
    </row>
    <row r="11663" spans="1:5" x14ac:dyDescent="0.2">
      <c r="A11663" s="7">
        <v>43478.260416666664</v>
      </c>
      <c r="B11663">
        <v>3.9980000000000002</v>
      </c>
      <c r="D11663">
        <v>0</v>
      </c>
      <c r="E11663">
        <f t="shared" si="182"/>
        <v>0</v>
      </c>
    </row>
    <row r="11664" spans="1:5" x14ac:dyDescent="0.2">
      <c r="A11664" s="7">
        <v>43478.270833333336</v>
      </c>
      <c r="B11664">
        <v>4.5190000000000001</v>
      </c>
      <c r="D11664">
        <v>0</v>
      </c>
      <c r="E11664">
        <f t="shared" si="182"/>
        <v>0</v>
      </c>
    </row>
    <row r="11665" spans="1:5" x14ac:dyDescent="0.2">
      <c r="A11665" s="7">
        <v>43478.28125</v>
      </c>
      <c r="B11665">
        <v>5.2439999999999998</v>
      </c>
      <c r="D11665">
        <v>0</v>
      </c>
      <c r="E11665">
        <f t="shared" si="182"/>
        <v>0</v>
      </c>
    </row>
    <row r="11666" spans="1:5" x14ac:dyDescent="0.2">
      <c r="A11666" s="7">
        <v>43478.291666666664</v>
      </c>
      <c r="B11666">
        <v>5.45</v>
      </c>
      <c r="D11666">
        <v>0</v>
      </c>
      <c r="E11666">
        <f t="shared" si="182"/>
        <v>0</v>
      </c>
    </row>
    <row r="11667" spans="1:5" x14ac:dyDescent="0.2">
      <c r="A11667" s="7">
        <v>43478.302083333336</v>
      </c>
      <c r="B11667">
        <v>5.5519999999999996</v>
      </c>
      <c r="D11667">
        <v>0</v>
      </c>
      <c r="E11667">
        <f t="shared" si="182"/>
        <v>0</v>
      </c>
    </row>
    <row r="11668" spans="1:5" x14ac:dyDescent="0.2">
      <c r="A11668" s="7">
        <v>43478.3125</v>
      </c>
      <c r="B11668">
        <v>6.0640000000000001</v>
      </c>
      <c r="D11668">
        <v>0</v>
      </c>
      <c r="E11668">
        <f t="shared" si="182"/>
        <v>0</v>
      </c>
    </row>
    <row r="11669" spans="1:5" x14ac:dyDescent="0.2">
      <c r="A11669" s="7">
        <v>43478.322916666664</v>
      </c>
      <c r="B11669">
        <v>8.8789999999999996</v>
      </c>
      <c r="D11669">
        <v>0</v>
      </c>
      <c r="E11669">
        <f t="shared" si="182"/>
        <v>0</v>
      </c>
    </row>
    <row r="11670" spans="1:5" x14ac:dyDescent="0.2">
      <c r="A11670" s="7">
        <v>43478.333333333336</v>
      </c>
      <c r="B11670">
        <v>8.3819999999999997</v>
      </c>
      <c r="D11670">
        <v>0</v>
      </c>
      <c r="E11670">
        <f t="shared" si="182"/>
        <v>0</v>
      </c>
    </row>
    <row r="11671" spans="1:5" x14ac:dyDescent="0.2">
      <c r="A11671" s="7">
        <v>43478.34375</v>
      </c>
      <c r="B11671">
        <v>7.28</v>
      </c>
      <c r="D11671">
        <v>0</v>
      </c>
      <c r="E11671">
        <f t="shared" si="182"/>
        <v>0</v>
      </c>
    </row>
    <row r="11672" spans="1:5" x14ac:dyDescent="0.2">
      <c r="A11672" s="7">
        <v>43478.354166666664</v>
      </c>
      <c r="B11672">
        <v>6.9779999999999998</v>
      </c>
      <c r="D11672">
        <v>0</v>
      </c>
      <c r="E11672">
        <f t="shared" si="182"/>
        <v>0</v>
      </c>
    </row>
    <row r="11673" spans="1:5" x14ac:dyDescent="0.2">
      <c r="A11673" s="7">
        <v>43478.364583333336</v>
      </c>
      <c r="B11673">
        <v>8.9779999999999998</v>
      </c>
      <c r="D11673">
        <v>0</v>
      </c>
      <c r="E11673">
        <f t="shared" si="182"/>
        <v>0</v>
      </c>
    </row>
    <row r="11674" spans="1:5" x14ac:dyDescent="0.2">
      <c r="A11674" s="7">
        <v>43478.375</v>
      </c>
      <c r="B11674">
        <v>10.747999999999999</v>
      </c>
      <c r="D11674">
        <v>0</v>
      </c>
      <c r="E11674">
        <f t="shared" si="182"/>
        <v>0</v>
      </c>
    </row>
    <row r="11675" spans="1:5" x14ac:dyDescent="0.2">
      <c r="A11675" s="7">
        <v>43478.385416666664</v>
      </c>
      <c r="B11675">
        <v>11.430999999999999</v>
      </c>
      <c r="D11675">
        <v>0</v>
      </c>
      <c r="E11675">
        <f t="shared" si="182"/>
        <v>0</v>
      </c>
    </row>
    <row r="11676" spans="1:5" x14ac:dyDescent="0.2">
      <c r="A11676" s="7">
        <v>43478.395833333336</v>
      </c>
      <c r="B11676">
        <v>11.625</v>
      </c>
      <c r="D11676">
        <v>0</v>
      </c>
      <c r="E11676">
        <f t="shared" si="182"/>
        <v>0</v>
      </c>
    </row>
    <row r="11677" spans="1:5" x14ac:dyDescent="0.2">
      <c r="A11677" s="7">
        <v>43478.40625</v>
      </c>
      <c r="B11677">
        <v>13.269</v>
      </c>
      <c r="D11677">
        <v>0</v>
      </c>
      <c r="E11677">
        <f t="shared" si="182"/>
        <v>0</v>
      </c>
    </row>
    <row r="11678" spans="1:5" x14ac:dyDescent="0.2">
      <c r="A11678" s="7">
        <v>43478.416666666664</v>
      </c>
      <c r="B11678">
        <v>12.98</v>
      </c>
      <c r="D11678">
        <v>0</v>
      </c>
      <c r="E11678">
        <f t="shared" si="182"/>
        <v>0</v>
      </c>
    </row>
    <row r="11679" spans="1:5" x14ac:dyDescent="0.2">
      <c r="A11679" s="7">
        <v>43478.427083333336</v>
      </c>
      <c r="B11679">
        <v>13.365</v>
      </c>
      <c r="D11679">
        <v>0</v>
      </c>
      <c r="E11679">
        <f t="shared" si="182"/>
        <v>0</v>
      </c>
    </row>
    <row r="11680" spans="1:5" x14ac:dyDescent="0.2">
      <c r="A11680" s="7">
        <v>43478.4375</v>
      </c>
      <c r="B11680">
        <v>11.528</v>
      </c>
      <c r="D11680">
        <v>0</v>
      </c>
      <c r="E11680">
        <f t="shared" si="182"/>
        <v>0</v>
      </c>
    </row>
    <row r="11681" spans="1:5" x14ac:dyDescent="0.2">
      <c r="A11681" s="7">
        <v>43478.447916666664</v>
      </c>
      <c r="B11681">
        <v>9.4719999999999995</v>
      </c>
      <c r="D11681">
        <v>4</v>
      </c>
      <c r="E11681">
        <f t="shared" si="182"/>
        <v>0.8</v>
      </c>
    </row>
    <row r="11682" spans="1:5" x14ac:dyDescent="0.2">
      <c r="A11682" s="7">
        <v>43478.453912037039</v>
      </c>
      <c r="C11682">
        <v>118</v>
      </c>
      <c r="E11682">
        <f t="shared" si="182"/>
        <v>0</v>
      </c>
    </row>
    <row r="11683" spans="1:5" x14ac:dyDescent="0.2">
      <c r="A11683" s="7">
        <v>43478.455046296294</v>
      </c>
      <c r="C11683">
        <v>119</v>
      </c>
      <c r="E11683">
        <f t="shared" si="182"/>
        <v>0</v>
      </c>
    </row>
    <row r="11684" spans="1:5" x14ac:dyDescent="0.2">
      <c r="A11684" s="7">
        <v>43478.457071759258</v>
      </c>
      <c r="C11684">
        <v>120</v>
      </c>
      <c r="E11684">
        <f t="shared" si="182"/>
        <v>0</v>
      </c>
    </row>
    <row r="11685" spans="1:5" x14ac:dyDescent="0.2">
      <c r="A11685" s="7">
        <v>43478.458055555559</v>
      </c>
      <c r="C11685">
        <v>121</v>
      </c>
      <c r="E11685">
        <f t="shared" si="182"/>
        <v>0</v>
      </c>
    </row>
    <row r="11686" spans="1:5" x14ac:dyDescent="0.2">
      <c r="A11686" s="7">
        <v>43478.458333333336</v>
      </c>
      <c r="B11686">
        <v>7.8819999999999997</v>
      </c>
      <c r="D11686">
        <v>6</v>
      </c>
      <c r="E11686">
        <f t="shared" si="182"/>
        <v>1.2000000000000002</v>
      </c>
    </row>
    <row r="11687" spans="1:5" x14ac:dyDescent="0.2">
      <c r="A11687" s="7">
        <v>43478.459328703706</v>
      </c>
      <c r="C11687">
        <v>122</v>
      </c>
      <c r="E11687">
        <f t="shared" si="182"/>
        <v>0</v>
      </c>
    </row>
    <row r="11688" spans="1:5" x14ac:dyDescent="0.2">
      <c r="A11688" s="7">
        <v>43478.459791666668</v>
      </c>
      <c r="C11688">
        <v>123</v>
      </c>
      <c r="E11688">
        <f t="shared" si="182"/>
        <v>0</v>
      </c>
    </row>
    <row r="11689" spans="1:5" x14ac:dyDescent="0.2">
      <c r="A11689" s="7">
        <v>43478.460648148146</v>
      </c>
      <c r="C11689">
        <v>124</v>
      </c>
      <c r="E11689">
        <f t="shared" si="182"/>
        <v>0</v>
      </c>
    </row>
    <row r="11690" spans="1:5" x14ac:dyDescent="0.2">
      <c r="A11690" s="7">
        <v>43478.461087962962</v>
      </c>
      <c r="C11690">
        <v>125</v>
      </c>
      <c r="E11690">
        <f t="shared" si="182"/>
        <v>0</v>
      </c>
    </row>
    <row r="11691" spans="1:5" x14ac:dyDescent="0.2">
      <c r="A11691" s="7">
        <v>43478.461909722224</v>
      </c>
      <c r="C11691">
        <v>126</v>
      </c>
      <c r="E11691">
        <f t="shared" si="182"/>
        <v>0</v>
      </c>
    </row>
    <row r="11692" spans="1:5" x14ac:dyDescent="0.2">
      <c r="A11692" s="7">
        <v>43478.463449074072</v>
      </c>
      <c r="C11692">
        <v>127</v>
      </c>
      <c r="E11692">
        <f t="shared" si="182"/>
        <v>0</v>
      </c>
    </row>
    <row r="11693" spans="1:5" x14ac:dyDescent="0.2">
      <c r="A11693" s="7">
        <v>43478.46875</v>
      </c>
      <c r="B11693">
        <v>7.28</v>
      </c>
      <c r="D11693">
        <v>1</v>
      </c>
      <c r="E11693">
        <f t="shared" si="182"/>
        <v>0.2</v>
      </c>
    </row>
    <row r="11694" spans="1:5" x14ac:dyDescent="0.2">
      <c r="A11694" s="7">
        <v>43478.469421296293</v>
      </c>
      <c r="C11694">
        <v>128</v>
      </c>
      <c r="E11694">
        <f t="shared" si="182"/>
        <v>0</v>
      </c>
    </row>
    <row r="11695" spans="1:5" x14ac:dyDescent="0.2">
      <c r="A11695" s="7">
        <v>43478.479166666664</v>
      </c>
      <c r="B11695">
        <v>8.68</v>
      </c>
      <c r="D11695">
        <v>0</v>
      </c>
      <c r="E11695">
        <f t="shared" si="182"/>
        <v>0</v>
      </c>
    </row>
    <row r="11696" spans="1:5" x14ac:dyDescent="0.2">
      <c r="A11696" s="7">
        <v>43478.489583333336</v>
      </c>
      <c r="B11696">
        <v>9.9649999999999999</v>
      </c>
      <c r="D11696">
        <v>0</v>
      </c>
      <c r="E11696">
        <f t="shared" si="182"/>
        <v>0</v>
      </c>
    </row>
    <row r="11697" spans="1:5" x14ac:dyDescent="0.2">
      <c r="A11697" s="7">
        <v>43478.5</v>
      </c>
      <c r="B11697">
        <v>10.455</v>
      </c>
      <c r="D11697">
        <v>0</v>
      </c>
      <c r="E11697">
        <f t="shared" si="182"/>
        <v>0</v>
      </c>
    </row>
    <row r="11698" spans="1:5" x14ac:dyDescent="0.2">
      <c r="A11698" s="7">
        <v>43478.510416666664</v>
      </c>
      <c r="B11698">
        <v>10.553000000000001</v>
      </c>
      <c r="D11698">
        <v>1</v>
      </c>
      <c r="E11698">
        <f t="shared" si="182"/>
        <v>0.2</v>
      </c>
    </row>
    <row r="11699" spans="1:5" x14ac:dyDescent="0.2">
      <c r="A11699" s="7">
        <v>43478.51866898148</v>
      </c>
      <c r="C11699">
        <v>129</v>
      </c>
      <c r="E11699">
        <f t="shared" si="182"/>
        <v>0</v>
      </c>
    </row>
    <row r="11700" spans="1:5" x14ac:dyDescent="0.2">
      <c r="A11700" s="7">
        <v>43478.520833333336</v>
      </c>
      <c r="B11700">
        <v>10.455</v>
      </c>
      <c r="D11700">
        <v>0</v>
      </c>
      <c r="E11700">
        <f t="shared" si="182"/>
        <v>0</v>
      </c>
    </row>
    <row r="11701" spans="1:5" x14ac:dyDescent="0.2">
      <c r="A11701" s="7">
        <v>43478.53125</v>
      </c>
      <c r="B11701">
        <v>10.455</v>
      </c>
      <c r="D11701">
        <v>0</v>
      </c>
      <c r="E11701">
        <f t="shared" si="182"/>
        <v>0</v>
      </c>
    </row>
    <row r="11702" spans="1:5" x14ac:dyDescent="0.2">
      <c r="A11702" s="7">
        <v>43478.541666666664</v>
      </c>
      <c r="B11702">
        <v>11.138999999999999</v>
      </c>
      <c r="D11702">
        <v>0</v>
      </c>
      <c r="E11702">
        <f t="shared" si="182"/>
        <v>0</v>
      </c>
    </row>
    <row r="11703" spans="1:5" x14ac:dyDescent="0.2">
      <c r="A11703" s="7">
        <v>43478.552083333336</v>
      </c>
      <c r="B11703">
        <v>12.304</v>
      </c>
      <c r="D11703">
        <v>0</v>
      </c>
      <c r="E11703">
        <f t="shared" si="182"/>
        <v>0</v>
      </c>
    </row>
    <row r="11704" spans="1:5" x14ac:dyDescent="0.2">
      <c r="A11704" s="7">
        <v>43478.5625</v>
      </c>
      <c r="B11704">
        <v>13.558</v>
      </c>
      <c r="D11704">
        <v>0</v>
      </c>
      <c r="E11704">
        <f t="shared" si="182"/>
        <v>0</v>
      </c>
    </row>
    <row r="11705" spans="1:5" x14ac:dyDescent="0.2">
      <c r="A11705" s="7">
        <v>43478.572916666664</v>
      </c>
      <c r="B11705">
        <v>13.173</v>
      </c>
      <c r="D11705">
        <v>1</v>
      </c>
      <c r="E11705">
        <f t="shared" si="182"/>
        <v>0.2</v>
      </c>
    </row>
    <row r="11706" spans="1:5" x14ac:dyDescent="0.2">
      <c r="A11706" s="7">
        <v>43478.577777777777</v>
      </c>
      <c r="C11706">
        <v>130</v>
      </c>
      <c r="E11706">
        <f t="shared" si="182"/>
        <v>0</v>
      </c>
    </row>
    <row r="11707" spans="1:5" x14ac:dyDescent="0.2">
      <c r="A11707" s="7">
        <v>43478.583333333336</v>
      </c>
      <c r="B11707">
        <v>11.722</v>
      </c>
      <c r="D11707">
        <v>0</v>
      </c>
      <c r="E11707">
        <f t="shared" si="182"/>
        <v>0</v>
      </c>
    </row>
    <row r="11708" spans="1:5" x14ac:dyDescent="0.2">
      <c r="A11708" s="7">
        <v>43478.59375</v>
      </c>
      <c r="B11708">
        <v>10.553000000000001</v>
      </c>
      <c r="D11708">
        <v>0</v>
      </c>
      <c r="E11708">
        <f t="shared" si="182"/>
        <v>0</v>
      </c>
    </row>
    <row r="11709" spans="1:5" x14ac:dyDescent="0.2">
      <c r="A11709" s="7">
        <v>43478.604166666664</v>
      </c>
      <c r="B11709">
        <v>10.161</v>
      </c>
      <c r="D11709">
        <v>0</v>
      </c>
      <c r="E11709">
        <f t="shared" si="182"/>
        <v>0</v>
      </c>
    </row>
    <row r="11710" spans="1:5" x14ac:dyDescent="0.2">
      <c r="A11710" s="7">
        <v>43478.614583333336</v>
      </c>
      <c r="B11710">
        <v>9.2750000000000004</v>
      </c>
      <c r="D11710">
        <v>0</v>
      </c>
      <c r="E11710">
        <f t="shared" si="182"/>
        <v>0</v>
      </c>
    </row>
    <row r="11711" spans="1:5" x14ac:dyDescent="0.2">
      <c r="A11711" s="7">
        <v>43478.625</v>
      </c>
      <c r="B11711">
        <v>9.077</v>
      </c>
      <c r="D11711">
        <v>0</v>
      </c>
      <c r="E11711">
        <f t="shared" si="182"/>
        <v>0</v>
      </c>
    </row>
    <row r="11712" spans="1:5" x14ac:dyDescent="0.2">
      <c r="A11712" s="7">
        <v>43478.635416666664</v>
      </c>
      <c r="B11712">
        <v>9.3729999999999993</v>
      </c>
      <c r="D11712">
        <v>0</v>
      </c>
      <c r="E11712">
        <f t="shared" si="182"/>
        <v>0</v>
      </c>
    </row>
    <row r="11713" spans="1:5" x14ac:dyDescent="0.2">
      <c r="A11713" s="7">
        <v>43478.645833333336</v>
      </c>
      <c r="B11713">
        <v>9.9649999999999999</v>
      </c>
      <c r="D11713">
        <v>0</v>
      </c>
      <c r="E11713">
        <f t="shared" si="182"/>
        <v>0</v>
      </c>
    </row>
    <row r="11714" spans="1:5" x14ac:dyDescent="0.2">
      <c r="A11714" s="7">
        <v>43478.65625</v>
      </c>
      <c r="B11714">
        <v>9.5709999999999997</v>
      </c>
      <c r="D11714">
        <v>0</v>
      </c>
      <c r="E11714">
        <f t="shared" si="182"/>
        <v>0</v>
      </c>
    </row>
    <row r="11715" spans="1:5" x14ac:dyDescent="0.2">
      <c r="A11715" s="7">
        <v>43478.666666666664</v>
      </c>
      <c r="B11715">
        <v>9.9649999999999999</v>
      </c>
      <c r="D11715">
        <v>0</v>
      </c>
      <c r="E11715">
        <f t="shared" ref="E11715:E11778" si="183">D11715*0.2</f>
        <v>0</v>
      </c>
    </row>
    <row r="11716" spans="1:5" x14ac:dyDescent="0.2">
      <c r="A11716" s="7">
        <v>43478.677083333336</v>
      </c>
      <c r="B11716">
        <v>10.651</v>
      </c>
      <c r="D11716">
        <v>0</v>
      </c>
      <c r="E11716">
        <f t="shared" si="183"/>
        <v>0</v>
      </c>
    </row>
    <row r="11717" spans="1:5" x14ac:dyDescent="0.2">
      <c r="A11717" s="7">
        <v>43478.6875</v>
      </c>
      <c r="B11717">
        <v>10.455</v>
      </c>
      <c r="D11717">
        <v>0</v>
      </c>
      <c r="E11717">
        <f t="shared" si="183"/>
        <v>0</v>
      </c>
    </row>
    <row r="11718" spans="1:5" x14ac:dyDescent="0.2">
      <c r="A11718" s="7">
        <v>43478.697916666664</v>
      </c>
      <c r="B11718">
        <v>9.9649999999999999</v>
      </c>
      <c r="D11718">
        <v>0</v>
      </c>
      <c r="E11718">
        <f t="shared" si="183"/>
        <v>0</v>
      </c>
    </row>
    <row r="11719" spans="1:5" x14ac:dyDescent="0.2">
      <c r="A11719" s="7">
        <v>43478.708333333336</v>
      </c>
      <c r="B11719">
        <v>9.1760000000000002</v>
      </c>
      <c r="D11719">
        <v>0</v>
      </c>
      <c r="E11719">
        <f t="shared" si="183"/>
        <v>0</v>
      </c>
    </row>
    <row r="11720" spans="1:5" x14ac:dyDescent="0.2">
      <c r="A11720" s="7">
        <v>43478.71875</v>
      </c>
      <c r="B11720">
        <v>8.8789999999999996</v>
      </c>
      <c r="D11720">
        <v>0</v>
      </c>
      <c r="E11720">
        <f t="shared" si="183"/>
        <v>0</v>
      </c>
    </row>
    <row r="11721" spans="1:5" x14ac:dyDescent="0.2">
      <c r="A11721" s="7">
        <v>43478.729166666664</v>
      </c>
      <c r="B11721">
        <v>8.68</v>
      </c>
      <c r="D11721">
        <v>0</v>
      </c>
      <c r="E11721">
        <f t="shared" si="183"/>
        <v>0</v>
      </c>
    </row>
    <row r="11722" spans="1:5" x14ac:dyDescent="0.2">
      <c r="A11722" s="7">
        <v>43478.739583333336</v>
      </c>
      <c r="B11722">
        <v>7.9829999999999997</v>
      </c>
      <c r="D11722">
        <v>0</v>
      </c>
      <c r="E11722">
        <f t="shared" si="183"/>
        <v>0</v>
      </c>
    </row>
    <row r="11723" spans="1:5" x14ac:dyDescent="0.2">
      <c r="A11723" s="7">
        <v>43478.75</v>
      </c>
      <c r="B11723">
        <v>7.0789999999999997</v>
      </c>
      <c r="D11723">
        <v>0</v>
      </c>
      <c r="E11723">
        <f t="shared" si="183"/>
        <v>0</v>
      </c>
    </row>
    <row r="11724" spans="1:5" x14ac:dyDescent="0.2">
      <c r="A11724" s="7">
        <v>43478.760416666664</v>
      </c>
      <c r="B11724">
        <v>6.0640000000000001</v>
      </c>
      <c r="D11724">
        <v>0</v>
      </c>
      <c r="E11724">
        <f t="shared" si="183"/>
        <v>0</v>
      </c>
    </row>
    <row r="11725" spans="1:5" x14ac:dyDescent="0.2">
      <c r="A11725" s="7">
        <v>43478.770833333336</v>
      </c>
      <c r="B11725">
        <v>5.45</v>
      </c>
      <c r="D11725">
        <v>0</v>
      </c>
      <c r="E11725">
        <f t="shared" si="183"/>
        <v>0</v>
      </c>
    </row>
    <row r="11726" spans="1:5" x14ac:dyDescent="0.2">
      <c r="A11726" s="7">
        <v>43478.78125</v>
      </c>
      <c r="B11726">
        <v>5.141</v>
      </c>
      <c r="D11726">
        <v>0</v>
      </c>
      <c r="E11726">
        <f t="shared" si="183"/>
        <v>0</v>
      </c>
    </row>
    <row r="11727" spans="1:5" x14ac:dyDescent="0.2">
      <c r="A11727" s="7">
        <v>43478.791666666664</v>
      </c>
      <c r="B11727">
        <v>4.5190000000000001</v>
      </c>
      <c r="D11727">
        <v>0</v>
      </c>
      <c r="E11727">
        <f t="shared" si="183"/>
        <v>0</v>
      </c>
    </row>
    <row r="11728" spans="1:5" x14ac:dyDescent="0.2">
      <c r="A11728" s="7">
        <v>43478.802083333336</v>
      </c>
      <c r="B11728">
        <v>4.2069999999999999</v>
      </c>
      <c r="D11728">
        <v>0</v>
      </c>
      <c r="E11728">
        <f t="shared" si="183"/>
        <v>0</v>
      </c>
    </row>
    <row r="11729" spans="1:5" x14ac:dyDescent="0.2">
      <c r="A11729" s="7">
        <v>43478.8125</v>
      </c>
      <c r="B11729">
        <v>4.1020000000000003</v>
      </c>
      <c r="D11729">
        <v>0</v>
      </c>
      <c r="E11729">
        <f t="shared" si="183"/>
        <v>0</v>
      </c>
    </row>
    <row r="11730" spans="1:5" x14ac:dyDescent="0.2">
      <c r="A11730" s="7">
        <v>43478.822916666664</v>
      </c>
      <c r="B11730">
        <v>4.3109999999999999</v>
      </c>
      <c r="D11730">
        <v>0</v>
      </c>
      <c r="E11730">
        <f t="shared" si="183"/>
        <v>0</v>
      </c>
    </row>
    <row r="11731" spans="1:5" x14ac:dyDescent="0.2">
      <c r="A11731" s="7">
        <v>43478.833333333336</v>
      </c>
      <c r="B11731">
        <v>4.1020000000000003</v>
      </c>
      <c r="D11731">
        <v>0</v>
      </c>
      <c r="E11731">
        <f t="shared" si="183"/>
        <v>0</v>
      </c>
    </row>
    <row r="11732" spans="1:5" x14ac:dyDescent="0.2">
      <c r="A11732" s="7">
        <v>43478.84375</v>
      </c>
      <c r="B11732">
        <v>4.5190000000000001</v>
      </c>
      <c r="D11732">
        <v>0</v>
      </c>
      <c r="E11732">
        <f t="shared" si="183"/>
        <v>0</v>
      </c>
    </row>
    <row r="11733" spans="1:5" x14ac:dyDescent="0.2">
      <c r="A11733" s="7">
        <v>43478.854166666664</v>
      </c>
      <c r="B11733">
        <v>4.5190000000000001</v>
      </c>
      <c r="D11733">
        <v>0</v>
      </c>
      <c r="E11733">
        <f t="shared" si="183"/>
        <v>0</v>
      </c>
    </row>
    <row r="11734" spans="1:5" x14ac:dyDescent="0.2">
      <c r="A11734" s="7">
        <v>43478.864583333336</v>
      </c>
      <c r="B11734">
        <v>4.415</v>
      </c>
      <c r="D11734">
        <v>0</v>
      </c>
      <c r="E11734">
        <f t="shared" si="183"/>
        <v>0</v>
      </c>
    </row>
    <row r="11735" spans="1:5" x14ac:dyDescent="0.2">
      <c r="A11735" s="7">
        <v>43478.875</v>
      </c>
      <c r="B11735">
        <v>4.3109999999999999</v>
      </c>
      <c r="D11735">
        <v>0</v>
      </c>
      <c r="E11735">
        <f t="shared" si="183"/>
        <v>0</v>
      </c>
    </row>
    <row r="11736" spans="1:5" x14ac:dyDescent="0.2">
      <c r="A11736" s="7">
        <v>43478.885416666664</v>
      </c>
      <c r="B11736">
        <v>4.8310000000000004</v>
      </c>
      <c r="D11736">
        <v>0</v>
      </c>
      <c r="E11736">
        <f t="shared" si="183"/>
        <v>0</v>
      </c>
    </row>
    <row r="11737" spans="1:5" x14ac:dyDescent="0.2">
      <c r="A11737" s="7">
        <v>43478.895833333336</v>
      </c>
      <c r="B11737">
        <v>5.141</v>
      </c>
      <c r="D11737">
        <v>0</v>
      </c>
      <c r="E11737">
        <f t="shared" si="183"/>
        <v>0</v>
      </c>
    </row>
    <row r="11738" spans="1:5" x14ac:dyDescent="0.2">
      <c r="A11738" s="7">
        <v>43478.90625</v>
      </c>
      <c r="B11738">
        <v>5.2439999999999998</v>
      </c>
      <c r="D11738">
        <v>0</v>
      </c>
      <c r="E11738">
        <f t="shared" si="183"/>
        <v>0</v>
      </c>
    </row>
    <row r="11739" spans="1:5" x14ac:dyDescent="0.2">
      <c r="A11739" s="7">
        <v>43478.916666666664</v>
      </c>
      <c r="B11739">
        <v>5.3470000000000004</v>
      </c>
      <c r="D11739">
        <v>0</v>
      </c>
      <c r="E11739">
        <f t="shared" si="183"/>
        <v>0</v>
      </c>
    </row>
    <row r="11740" spans="1:5" x14ac:dyDescent="0.2">
      <c r="A11740" s="7">
        <v>43478.927083333336</v>
      </c>
      <c r="B11740">
        <v>4.9340000000000002</v>
      </c>
      <c r="D11740">
        <v>0</v>
      </c>
      <c r="E11740">
        <f t="shared" si="183"/>
        <v>0</v>
      </c>
    </row>
    <row r="11741" spans="1:5" x14ac:dyDescent="0.2">
      <c r="A11741" s="7">
        <v>43478.9375</v>
      </c>
      <c r="B11741">
        <v>4.2069999999999999</v>
      </c>
      <c r="D11741">
        <v>0</v>
      </c>
      <c r="E11741">
        <f t="shared" si="183"/>
        <v>0</v>
      </c>
    </row>
    <row r="11742" spans="1:5" x14ac:dyDescent="0.2">
      <c r="A11742" s="7">
        <v>43478.947916666664</v>
      </c>
      <c r="B11742">
        <v>3.9980000000000002</v>
      </c>
      <c r="D11742">
        <v>0</v>
      </c>
      <c r="E11742">
        <f t="shared" si="183"/>
        <v>0</v>
      </c>
    </row>
    <row r="11743" spans="1:5" x14ac:dyDescent="0.2">
      <c r="A11743" s="7">
        <v>43478.958333333336</v>
      </c>
      <c r="B11743">
        <v>4.2069999999999999</v>
      </c>
      <c r="D11743">
        <v>0</v>
      </c>
      <c r="E11743">
        <f t="shared" si="183"/>
        <v>0</v>
      </c>
    </row>
    <row r="11744" spans="1:5" x14ac:dyDescent="0.2">
      <c r="A11744" s="7">
        <v>43478.96875</v>
      </c>
      <c r="B11744">
        <v>4.6230000000000002</v>
      </c>
      <c r="D11744">
        <v>0</v>
      </c>
      <c r="E11744">
        <f t="shared" si="183"/>
        <v>0</v>
      </c>
    </row>
    <row r="11745" spans="1:5" x14ac:dyDescent="0.2">
      <c r="A11745" s="7">
        <v>43478.979166666664</v>
      </c>
      <c r="B11745">
        <v>4.8310000000000004</v>
      </c>
      <c r="D11745">
        <v>0</v>
      </c>
      <c r="E11745">
        <f t="shared" si="183"/>
        <v>0</v>
      </c>
    </row>
    <row r="11746" spans="1:5" x14ac:dyDescent="0.2">
      <c r="A11746" s="7">
        <v>43478.989583333336</v>
      </c>
      <c r="B11746">
        <v>4.8310000000000004</v>
      </c>
      <c r="D11746">
        <v>0</v>
      </c>
      <c r="E11746">
        <f t="shared" si="183"/>
        <v>0</v>
      </c>
    </row>
    <row r="11747" spans="1:5" x14ac:dyDescent="0.2">
      <c r="A11747" s="7">
        <v>43479</v>
      </c>
      <c r="B11747">
        <v>4.6230000000000002</v>
      </c>
      <c r="D11747">
        <v>0</v>
      </c>
      <c r="E11747">
        <f t="shared" si="183"/>
        <v>0</v>
      </c>
    </row>
    <row r="11748" spans="1:5" x14ac:dyDescent="0.2">
      <c r="A11748" s="7">
        <v>43479.010416666664</v>
      </c>
      <c r="B11748">
        <v>4.5190000000000001</v>
      </c>
      <c r="D11748">
        <v>0</v>
      </c>
      <c r="E11748">
        <f t="shared" si="183"/>
        <v>0</v>
      </c>
    </row>
    <row r="11749" spans="1:5" x14ac:dyDescent="0.2">
      <c r="A11749" s="7">
        <v>43479.020833333336</v>
      </c>
      <c r="B11749">
        <v>4.415</v>
      </c>
      <c r="D11749">
        <v>0</v>
      </c>
      <c r="E11749">
        <f t="shared" si="183"/>
        <v>0</v>
      </c>
    </row>
    <row r="11750" spans="1:5" x14ac:dyDescent="0.2">
      <c r="A11750" s="7">
        <v>43479.03125</v>
      </c>
      <c r="B11750">
        <v>4.3109999999999999</v>
      </c>
      <c r="D11750">
        <v>0</v>
      </c>
      <c r="E11750">
        <f t="shared" si="183"/>
        <v>0</v>
      </c>
    </row>
    <row r="11751" spans="1:5" x14ac:dyDescent="0.2">
      <c r="A11751" s="7">
        <v>43479.041666666664</v>
      </c>
      <c r="B11751">
        <v>4.1020000000000003</v>
      </c>
      <c r="D11751">
        <v>0</v>
      </c>
      <c r="E11751">
        <f t="shared" si="183"/>
        <v>0</v>
      </c>
    </row>
    <row r="11752" spans="1:5" x14ac:dyDescent="0.2">
      <c r="A11752" s="7">
        <v>43479.052083333336</v>
      </c>
      <c r="B11752">
        <v>3.7879999999999998</v>
      </c>
      <c r="D11752">
        <v>0</v>
      </c>
      <c r="E11752">
        <f t="shared" si="183"/>
        <v>0</v>
      </c>
    </row>
    <row r="11753" spans="1:5" x14ac:dyDescent="0.2">
      <c r="A11753" s="7">
        <v>43479.0625</v>
      </c>
      <c r="B11753">
        <v>3.5779999999999998</v>
      </c>
      <c r="D11753">
        <v>0</v>
      </c>
      <c r="E11753">
        <f t="shared" si="183"/>
        <v>0</v>
      </c>
    </row>
    <row r="11754" spans="1:5" x14ac:dyDescent="0.2">
      <c r="A11754" s="7">
        <v>43479.072916666664</v>
      </c>
      <c r="B11754">
        <v>3.367</v>
      </c>
      <c r="D11754">
        <v>0</v>
      </c>
      <c r="E11754">
        <f t="shared" si="183"/>
        <v>0</v>
      </c>
    </row>
    <row r="11755" spans="1:5" x14ac:dyDescent="0.2">
      <c r="A11755" s="7">
        <v>43479.083333333336</v>
      </c>
      <c r="B11755">
        <v>3.367</v>
      </c>
      <c r="D11755">
        <v>0</v>
      </c>
      <c r="E11755">
        <f t="shared" si="183"/>
        <v>0</v>
      </c>
    </row>
    <row r="11756" spans="1:5" x14ac:dyDescent="0.2">
      <c r="A11756" s="7">
        <v>43479.09375</v>
      </c>
      <c r="B11756">
        <v>3.472</v>
      </c>
      <c r="D11756">
        <v>0</v>
      </c>
      <c r="E11756">
        <f t="shared" si="183"/>
        <v>0</v>
      </c>
    </row>
    <row r="11757" spans="1:5" x14ac:dyDescent="0.2">
      <c r="A11757" s="7">
        <v>43479.104166666664</v>
      </c>
      <c r="B11757">
        <v>3.5779999999999998</v>
      </c>
      <c r="D11757">
        <v>0</v>
      </c>
      <c r="E11757">
        <f t="shared" si="183"/>
        <v>0</v>
      </c>
    </row>
    <row r="11758" spans="1:5" x14ac:dyDescent="0.2">
      <c r="A11758" s="7">
        <v>43479.114583333336</v>
      </c>
      <c r="B11758">
        <v>3.5779999999999998</v>
      </c>
      <c r="D11758">
        <v>0</v>
      </c>
      <c r="E11758">
        <f t="shared" si="183"/>
        <v>0</v>
      </c>
    </row>
    <row r="11759" spans="1:5" x14ac:dyDescent="0.2">
      <c r="A11759" s="7">
        <v>43479.125</v>
      </c>
      <c r="B11759">
        <v>3.6829999999999998</v>
      </c>
      <c r="D11759">
        <v>0</v>
      </c>
      <c r="E11759">
        <f t="shared" si="183"/>
        <v>0</v>
      </c>
    </row>
    <row r="11760" spans="1:5" x14ac:dyDescent="0.2">
      <c r="A11760" s="7">
        <v>43479.135416666664</v>
      </c>
      <c r="B11760">
        <v>3.7879999999999998</v>
      </c>
      <c r="D11760">
        <v>0</v>
      </c>
      <c r="E11760">
        <f t="shared" si="183"/>
        <v>0</v>
      </c>
    </row>
    <row r="11761" spans="1:5" x14ac:dyDescent="0.2">
      <c r="A11761" s="7">
        <v>43479.145833333336</v>
      </c>
      <c r="B11761">
        <v>3.7879999999999998</v>
      </c>
      <c r="D11761">
        <v>0</v>
      </c>
      <c r="E11761">
        <f t="shared" si="183"/>
        <v>0</v>
      </c>
    </row>
    <row r="11762" spans="1:5" x14ac:dyDescent="0.2">
      <c r="A11762" s="7">
        <v>43479.15625</v>
      </c>
      <c r="B11762">
        <v>3.7879999999999998</v>
      </c>
      <c r="D11762">
        <v>0</v>
      </c>
      <c r="E11762">
        <f t="shared" si="183"/>
        <v>0</v>
      </c>
    </row>
    <row r="11763" spans="1:5" x14ac:dyDescent="0.2">
      <c r="A11763" s="7">
        <v>43479.166666666664</v>
      </c>
      <c r="B11763">
        <v>3.7879999999999998</v>
      </c>
      <c r="D11763">
        <v>0</v>
      </c>
      <c r="E11763">
        <f t="shared" si="183"/>
        <v>0</v>
      </c>
    </row>
    <row r="11764" spans="1:5" x14ac:dyDescent="0.2">
      <c r="A11764" s="7">
        <v>43479.177083333336</v>
      </c>
      <c r="B11764">
        <v>3.7879999999999998</v>
      </c>
      <c r="D11764">
        <v>0</v>
      </c>
      <c r="E11764">
        <f t="shared" si="183"/>
        <v>0</v>
      </c>
    </row>
    <row r="11765" spans="1:5" x14ac:dyDescent="0.2">
      <c r="A11765" s="7">
        <v>43479.1875</v>
      </c>
      <c r="B11765">
        <v>3.7879999999999998</v>
      </c>
      <c r="D11765">
        <v>0</v>
      </c>
      <c r="E11765">
        <f t="shared" si="183"/>
        <v>0</v>
      </c>
    </row>
    <row r="11766" spans="1:5" x14ac:dyDescent="0.2">
      <c r="A11766" s="7">
        <v>43479.197916666664</v>
      </c>
      <c r="B11766">
        <v>3.7879999999999998</v>
      </c>
      <c r="D11766">
        <v>0</v>
      </c>
      <c r="E11766">
        <f t="shared" si="183"/>
        <v>0</v>
      </c>
    </row>
    <row r="11767" spans="1:5" x14ac:dyDescent="0.2">
      <c r="A11767" s="7">
        <v>43479.208333333336</v>
      </c>
      <c r="B11767">
        <v>3.7879999999999998</v>
      </c>
      <c r="D11767">
        <v>0</v>
      </c>
      <c r="E11767">
        <f t="shared" si="183"/>
        <v>0</v>
      </c>
    </row>
    <row r="11768" spans="1:5" x14ac:dyDescent="0.2">
      <c r="A11768" s="7">
        <v>43479.21875</v>
      </c>
      <c r="B11768">
        <v>3.6829999999999998</v>
      </c>
      <c r="D11768">
        <v>0</v>
      </c>
      <c r="E11768">
        <f t="shared" si="183"/>
        <v>0</v>
      </c>
    </row>
    <row r="11769" spans="1:5" x14ac:dyDescent="0.2">
      <c r="A11769" s="7">
        <v>43479.229166666664</v>
      </c>
      <c r="B11769">
        <v>3.6829999999999998</v>
      </c>
      <c r="D11769">
        <v>0</v>
      </c>
      <c r="E11769">
        <f t="shared" si="183"/>
        <v>0</v>
      </c>
    </row>
    <row r="11770" spans="1:5" x14ac:dyDescent="0.2">
      <c r="A11770" s="7">
        <v>43479.239583333336</v>
      </c>
      <c r="B11770">
        <v>3.7879999999999998</v>
      </c>
      <c r="D11770">
        <v>0</v>
      </c>
      <c r="E11770">
        <f t="shared" si="183"/>
        <v>0</v>
      </c>
    </row>
    <row r="11771" spans="1:5" x14ac:dyDescent="0.2">
      <c r="A11771" s="7">
        <v>43479.25</v>
      </c>
      <c r="B11771">
        <v>4.1020000000000003</v>
      </c>
      <c r="D11771">
        <v>0</v>
      </c>
      <c r="E11771">
        <f t="shared" si="183"/>
        <v>0</v>
      </c>
    </row>
    <row r="11772" spans="1:5" x14ac:dyDescent="0.2">
      <c r="A11772" s="7">
        <v>43479.260416666664</v>
      </c>
      <c r="B11772">
        <v>4.415</v>
      </c>
      <c r="D11772">
        <v>0</v>
      </c>
      <c r="E11772">
        <f t="shared" si="183"/>
        <v>0</v>
      </c>
    </row>
    <row r="11773" spans="1:5" x14ac:dyDescent="0.2">
      <c r="A11773" s="7">
        <v>43479.270833333336</v>
      </c>
      <c r="B11773">
        <v>4.7270000000000003</v>
      </c>
      <c r="D11773">
        <v>0</v>
      </c>
      <c r="E11773">
        <f t="shared" si="183"/>
        <v>0</v>
      </c>
    </row>
    <row r="11774" spans="1:5" x14ac:dyDescent="0.2">
      <c r="A11774" s="7">
        <v>43479.28125</v>
      </c>
      <c r="B11774">
        <v>5.3470000000000004</v>
      </c>
      <c r="D11774">
        <v>0</v>
      </c>
      <c r="E11774">
        <f t="shared" si="183"/>
        <v>0</v>
      </c>
    </row>
    <row r="11775" spans="1:5" x14ac:dyDescent="0.2">
      <c r="A11775" s="7">
        <v>43479.291666666664</v>
      </c>
      <c r="B11775">
        <v>6.4710000000000001</v>
      </c>
      <c r="D11775">
        <v>0</v>
      </c>
      <c r="E11775">
        <f t="shared" si="183"/>
        <v>0</v>
      </c>
    </row>
    <row r="11776" spans="1:5" x14ac:dyDescent="0.2">
      <c r="A11776" s="7">
        <v>43479.302083333336</v>
      </c>
      <c r="B11776">
        <v>7.5819999999999999</v>
      </c>
      <c r="D11776">
        <v>0</v>
      </c>
      <c r="E11776">
        <f t="shared" si="183"/>
        <v>0</v>
      </c>
    </row>
    <row r="11777" spans="1:5" x14ac:dyDescent="0.2">
      <c r="A11777" s="7">
        <v>43479.3125</v>
      </c>
      <c r="B11777">
        <v>7.782</v>
      </c>
      <c r="D11777">
        <v>0</v>
      </c>
      <c r="E11777">
        <f t="shared" si="183"/>
        <v>0</v>
      </c>
    </row>
    <row r="11778" spans="1:5" x14ac:dyDescent="0.2">
      <c r="A11778" s="7">
        <v>43479.322916666664</v>
      </c>
      <c r="B11778">
        <v>8.0820000000000007</v>
      </c>
      <c r="D11778">
        <v>0</v>
      </c>
      <c r="E11778">
        <f t="shared" si="183"/>
        <v>0</v>
      </c>
    </row>
    <row r="11779" spans="1:5" x14ac:dyDescent="0.2">
      <c r="A11779" s="7">
        <v>43479.333333333336</v>
      </c>
      <c r="B11779">
        <v>7.3810000000000002</v>
      </c>
      <c r="D11779">
        <v>0</v>
      </c>
      <c r="E11779">
        <f t="shared" ref="E11779:E11842" si="184">D11779*0.2</f>
        <v>0</v>
      </c>
    </row>
    <row r="11780" spans="1:5" x14ac:dyDescent="0.2">
      <c r="A11780" s="7">
        <v>43479.34375</v>
      </c>
      <c r="B11780">
        <v>6.9779999999999998</v>
      </c>
      <c r="D11780">
        <v>0</v>
      </c>
      <c r="E11780">
        <f t="shared" si="184"/>
        <v>0</v>
      </c>
    </row>
    <row r="11781" spans="1:5" x14ac:dyDescent="0.2">
      <c r="A11781" s="7">
        <v>43479.354166666664</v>
      </c>
      <c r="B11781">
        <v>6.7750000000000004</v>
      </c>
      <c r="D11781">
        <v>0</v>
      </c>
      <c r="E11781">
        <f t="shared" si="184"/>
        <v>0</v>
      </c>
    </row>
    <row r="11782" spans="1:5" x14ac:dyDescent="0.2">
      <c r="A11782" s="7">
        <v>43479.364583333336</v>
      </c>
      <c r="B11782">
        <v>7.0789999999999997</v>
      </c>
      <c r="D11782">
        <v>0</v>
      </c>
      <c r="E11782">
        <f t="shared" si="184"/>
        <v>0</v>
      </c>
    </row>
    <row r="11783" spans="1:5" x14ac:dyDescent="0.2">
      <c r="A11783" s="7">
        <v>43479.375</v>
      </c>
      <c r="B11783">
        <v>7.0789999999999997</v>
      </c>
      <c r="D11783">
        <v>0</v>
      </c>
      <c r="E11783">
        <f t="shared" si="184"/>
        <v>0</v>
      </c>
    </row>
    <row r="11784" spans="1:5" x14ac:dyDescent="0.2">
      <c r="A11784" s="7">
        <v>43479.385416666664</v>
      </c>
      <c r="B11784">
        <v>7.5819999999999999</v>
      </c>
      <c r="D11784">
        <v>0</v>
      </c>
      <c r="E11784">
        <f t="shared" si="184"/>
        <v>0</v>
      </c>
    </row>
    <row r="11785" spans="1:5" x14ac:dyDescent="0.2">
      <c r="A11785" s="7">
        <v>43479.395833333336</v>
      </c>
      <c r="B11785">
        <v>8.7789999999999999</v>
      </c>
      <c r="D11785">
        <v>0</v>
      </c>
      <c r="E11785">
        <f t="shared" si="184"/>
        <v>0</v>
      </c>
    </row>
    <row r="11786" spans="1:5" x14ac:dyDescent="0.2">
      <c r="A11786" s="7">
        <v>43479.40625</v>
      </c>
      <c r="B11786">
        <v>10.651</v>
      </c>
      <c r="D11786">
        <v>0</v>
      </c>
      <c r="E11786">
        <f t="shared" si="184"/>
        <v>0</v>
      </c>
    </row>
    <row r="11787" spans="1:5" x14ac:dyDescent="0.2">
      <c r="A11787" s="7">
        <v>43479.416666666664</v>
      </c>
      <c r="B11787">
        <v>10.063000000000001</v>
      </c>
      <c r="D11787">
        <v>0</v>
      </c>
      <c r="E11787">
        <f t="shared" si="184"/>
        <v>0</v>
      </c>
    </row>
    <row r="11788" spans="1:5" x14ac:dyDescent="0.2">
      <c r="A11788" s="7">
        <v>43479.427083333336</v>
      </c>
      <c r="B11788">
        <v>10.259</v>
      </c>
      <c r="D11788">
        <v>0</v>
      </c>
      <c r="E11788">
        <f t="shared" si="184"/>
        <v>0</v>
      </c>
    </row>
    <row r="11789" spans="1:5" x14ac:dyDescent="0.2">
      <c r="A11789" s="7">
        <v>43479.4375</v>
      </c>
      <c r="B11789">
        <v>9.7680000000000007</v>
      </c>
      <c r="D11789">
        <v>0</v>
      </c>
      <c r="E11789">
        <f t="shared" si="184"/>
        <v>0</v>
      </c>
    </row>
    <row r="11790" spans="1:5" x14ac:dyDescent="0.2">
      <c r="A11790" s="7">
        <v>43479.447916666664</v>
      </c>
      <c r="B11790">
        <v>9.4719999999999995</v>
      </c>
      <c r="D11790">
        <v>0</v>
      </c>
      <c r="E11790">
        <f t="shared" si="184"/>
        <v>0</v>
      </c>
    </row>
    <row r="11791" spans="1:5" x14ac:dyDescent="0.2">
      <c r="A11791" s="7">
        <v>43479.458333333336</v>
      </c>
      <c r="B11791">
        <v>10.063000000000001</v>
      </c>
      <c r="D11791">
        <v>0</v>
      </c>
      <c r="E11791">
        <f t="shared" si="184"/>
        <v>0</v>
      </c>
    </row>
    <row r="11792" spans="1:5" x14ac:dyDescent="0.2">
      <c r="A11792" s="7">
        <v>43479.46875</v>
      </c>
      <c r="B11792">
        <v>12.593999999999999</v>
      </c>
      <c r="D11792">
        <v>0</v>
      </c>
      <c r="E11792">
        <f t="shared" si="184"/>
        <v>0</v>
      </c>
    </row>
    <row r="11793" spans="1:5" x14ac:dyDescent="0.2">
      <c r="A11793" s="7">
        <v>43479.479166666664</v>
      </c>
      <c r="B11793">
        <v>11.236000000000001</v>
      </c>
      <c r="D11793">
        <v>0</v>
      </c>
      <c r="E11793">
        <f t="shared" si="184"/>
        <v>0</v>
      </c>
    </row>
    <row r="11794" spans="1:5" x14ac:dyDescent="0.2">
      <c r="A11794" s="7">
        <v>43479.489583333336</v>
      </c>
      <c r="B11794">
        <v>10.161</v>
      </c>
      <c r="D11794">
        <v>0</v>
      </c>
      <c r="E11794">
        <f t="shared" si="184"/>
        <v>0</v>
      </c>
    </row>
    <row r="11795" spans="1:5" x14ac:dyDescent="0.2">
      <c r="A11795" s="7">
        <v>43479.5</v>
      </c>
      <c r="B11795">
        <v>9.9649999999999999</v>
      </c>
      <c r="D11795">
        <v>0</v>
      </c>
      <c r="E11795">
        <f t="shared" si="184"/>
        <v>0</v>
      </c>
    </row>
    <row r="11796" spans="1:5" x14ac:dyDescent="0.2">
      <c r="A11796" s="7">
        <v>43479.510416666664</v>
      </c>
      <c r="B11796">
        <v>12.593999999999999</v>
      </c>
      <c r="D11796">
        <v>0</v>
      </c>
      <c r="E11796">
        <f t="shared" si="184"/>
        <v>0</v>
      </c>
    </row>
    <row r="11797" spans="1:5" x14ac:dyDescent="0.2">
      <c r="A11797" s="7">
        <v>43479.520833333336</v>
      </c>
      <c r="B11797">
        <v>14.038</v>
      </c>
      <c r="D11797">
        <v>1</v>
      </c>
      <c r="E11797">
        <f t="shared" si="184"/>
        <v>0.2</v>
      </c>
    </row>
    <row r="11798" spans="1:5" x14ac:dyDescent="0.2">
      <c r="A11798" s="7">
        <v>43479.524027777778</v>
      </c>
      <c r="C11798">
        <v>131</v>
      </c>
      <c r="E11798">
        <f t="shared" si="184"/>
        <v>0</v>
      </c>
    </row>
    <row r="11799" spans="1:5" x14ac:dyDescent="0.2">
      <c r="A11799" s="7">
        <v>43479.53125</v>
      </c>
      <c r="B11799">
        <v>11.041</v>
      </c>
      <c r="D11799">
        <v>0</v>
      </c>
      <c r="E11799">
        <f t="shared" si="184"/>
        <v>0</v>
      </c>
    </row>
    <row r="11800" spans="1:5" x14ac:dyDescent="0.2">
      <c r="A11800" s="7">
        <v>43479.541666666664</v>
      </c>
      <c r="B11800">
        <v>10.944000000000001</v>
      </c>
      <c r="D11800">
        <v>0</v>
      </c>
      <c r="E11800">
        <f t="shared" si="184"/>
        <v>0</v>
      </c>
    </row>
    <row r="11801" spans="1:5" x14ac:dyDescent="0.2">
      <c r="A11801" s="7">
        <v>43479.552083333336</v>
      </c>
      <c r="B11801">
        <v>11.138999999999999</v>
      </c>
      <c r="D11801">
        <v>0</v>
      </c>
      <c r="E11801">
        <f t="shared" si="184"/>
        <v>0</v>
      </c>
    </row>
    <row r="11802" spans="1:5" x14ac:dyDescent="0.2">
      <c r="A11802" s="7">
        <v>43479.5625</v>
      </c>
      <c r="B11802">
        <v>9.8659999999999997</v>
      </c>
      <c r="D11802">
        <v>0</v>
      </c>
      <c r="E11802">
        <f t="shared" si="184"/>
        <v>0</v>
      </c>
    </row>
    <row r="11803" spans="1:5" x14ac:dyDescent="0.2">
      <c r="A11803" s="7">
        <v>43479.572916666664</v>
      </c>
      <c r="B11803">
        <v>8.7789999999999999</v>
      </c>
      <c r="D11803">
        <v>0</v>
      </c>
      <c r="E11803">
        <f t="shared" si="184"/>
        <v>0</v>
      </c>
    </row>
    <row r="11804" spans="1:5" x14ac:dyDescent="0.2">
      <c r="A11804" s="7">
        <v>43479.583333333336</v>
      </c>
      <c r="B11804">
        <v>10.651</v>
      </c>
      <c r="D11804">
        <v>0</v>
      </c>
      <c r="E11804">
        <f t="shared" si="184"/>
        <v>0</v>
      </c>
    </row>
    <row r="11805" spans="1:5" x14ac:dyDescent="0.2">
      <c r="A11805" s="7">
        <v>43479.59375</v>
      </c>
      <c r="B11805">
        <v>13.365</v>
      </c>
      <c r="D11805">
        <v>0</v>
      </c>
      <c r="E11805">
        <f t="shared" si="184"/>
        <v>0</v>
      </c>
    </row>
    <row r="11806" spans="1:5" x14ac:dyDescent="0.2">
      <c r="A11806" s="7">
        <v>43479.604166666664</v>
      </c>
      <c r="B11806">
        <v>14.804</v>
      </c>
      <c r="D11806">
        <v>0</v>
      </c>
      <c r="E11806">
        <f t="shared" si="184"/>
        <v>0</v>
      </c>
    </row>
    <row r="11807" spans="1:5" x14ac:dyDescent="0.2">
      <c r="A11807" s="7">
        <v>43479.614583333336</v>
      </c>
      <c r="B11807">
        <v>17.760000000000002</v>
      </c>
      <c r="D11807">
        <v>0</v>
      </c>
      <c r="E11807">
        <f t="shared" si="184"/>
        <v>0</v>
      </c>
    </row>
    <row r="11808" spans="1:5" x14ac:dyDescent="0.2">
      <c r="A11808" s="7">
        <v>43479.625</v>
      </c>
      <c r="B11808">
        <v>18.995999999999999</v>
      </c>
      <c r="D11808">
        <v>0</v>
      </c>
      <c r="E11808">
        <f t="shared" si="184"/>
        <v>0</v>
      </c>
    </row>
    <row r="11809" spans="1:5" x14ac:dyDescent="0.2">
      <c r="A11809" s="7">
        <v>43479.635416666664</v>
      </c>
      <c r="B11809">
        <v>16.902999999999999</v>
      </c>
      <c r="D11809">
        <v>0</v>
      </c>
      <c r="E11809">
        <f t="shared" si="184"/>
        <v>0</v>
      </c>
    </row>
    <row r="11810" spans="1:5" x14ac:dyDescent="0.2">
      <c r="A11810" s="7">
        <v>43479.645833333336</v>
      </c>
      <c r="B11810">
        <v>13.846</v>
      </c>
      <c r="D11810">
        <v>0</v>
      </c>
      <c r="E11810">
        <f t="shared" si="184"/>
        <v>0</v>
      </c>
    </row>
    <row r="11811" spans="1:5" x14ac:dyDescent="0.2">
      <c r="A11811" s="7">
        <v>43479.65625</v>
      </c>
      <c r="B11811">
        <v>11.334</v>
      </c>
      <c r="D11811">
        <v>0</v>
      </c>
      <c r="E11811">
        <f t="shared" si="184"/>
        <v>0</v>
      </c>
    </row>
    <row r="11812" spans="1:5" x14ac:dyDescent="0.2">
      <c r="A11812" s="7">
        <v>43479.666666666664</v>
      </c>
      <c r="B11812">
        <v>9.077</v>
      </c>
      <c r="D11812">
        <v>0</v>
      </c>
      <c r="E11812">
        <f t="shared" si="184"/>
        <v>0</v>
      </c>
    </row>
    <row r="11813" spans="1:5" x14ac:dyDescent="0.2">
      <c r="A11813" s="7">
        <v>43479.677083333336</v>
      </c>
      <c r="B11813">
        <v>8.3819999999999997</v>
      </c>
      <c r="D11813">
        <v>0</v>
      </c>
      <c r="E11813">
        <f t="shared" si="184"/>
        <v>0</v>
      </c>
    </row>
    <row r="11814" spans="1:5" x14ac:dyDescent="0.2">
      <c r="A11814" s="7">
        <v>43479.6875</v>
      </c>
      <c r="B11814">
        <v>7.8819999999999997</v>
      </c>
      <c r="D11814">
        <v>0</v>
      </c>
      <c r="E11814">
        <f t="shared" si="184"/>
        <v>0</v>
      </c>
    </row>
    <row r="11815" spans="1:5" x14ac:dyDescent="0.2">
      <c r="A11815" s="7">
        <v>43479.697916666664</v>
      </c>
      <c r="B11815">
        <v>7.6820000000000004</v>
      </c>
      <c r="D11815">
        <v>0</v>
      </c>
      <c r="E11815">
        <f t="shared" si="184"/>
        <v>0</v>
      </c>
    </row>
    <row r="11816" spans="1:5" x14ac:dyDescent="0.2">
      <c r="A11816" s="7">
        <v>43479.708333333336</v>
      </c>
      <c r="B11816">
        <v>7.5819999999999999</v>
      </c>
      <c r="D11816">
        <v>0</v>
      </c>
      <c r="E11816">
        <f t="shared" si="184"/>
        <v>0</v>
      </c>
    </row>
    <row r="11817" spans="1:5" x14ac:dyDescent="0.2">
      <c r="A11817" s="7">
        <v>43479.71875</v>
      </c>
      <c r="B11817">
        <v>7.9829999999999997</v>
      </c>
      <c r="D11817">
        <v>0</v>
      </c>
      <c r="E11817">
        <f t="shared" si="184"/>
        <v>0</v>
      </c>
    </row>
    <row r="11818" spans="1:5" x14ac:dyDescent="0.2">
      <c r="A11818" s="7">
        <v>43479.729166666664</v>
      </c>
      <c r="B11818">
        <v>7.782</v>
      </c>
      <c r="D11818">
        <v>0</v>
      </c>
      <c r="E11818">
        <f t="shared" si="184"/>
        <v>0</v>
      </c>
    </row>
    <row r="11819" spans="1:5" x14ac:dyDescent="0.2">
      <c r="A11819" s="7">
        <v>43479.739583333336</v>
      </c>
      <c r="B11819">
        <v>7.0789999999999997</v>
      </c>
      <c r="D11819">
        <v>0</v>
      </c>
      <c r="E11819">
        <f t="shared" si="184"/>
        <v>0</v>
      </c>
    </row>
    <row r="11820" spans="1:5" x14ac:dyDescent="0.2">
      <c r="A11820" s="7">
        <v>43479.75</v>
      </c>
      <c r="B11820">
        <v>5.9619999999999997</v>
      </c>
      <c r="D11820">
        <v>0</v>
      </c>
      <c r="E11820">
        <f t="shared" si="184"/>
        <v>0</v>
      </c>
    </row>
    <row r="11821" spans="1:5" x14ac:dyDescent="0.2">
      <c r="A11821" s="7">
        <v>43479.760416666664</v>
      </c>
      <c r="B11821">
        <v>5.141</v>
      </c>
      <c r="D11821">
        <v>0</v>
      </c>
      <c r="E11821">
        <f t="shared" si="184"/>
        <v>0</v>
      </c>
    </row>
    <row r="11822" spans="1:5" x14ac:dyDescent="0.2">
      <c r="A11822" s="7">
        <v>43479.770833333336</v>
      </c>
      <c r="B11822">
        <v>4.6230000000000002</v>
      </c>
      <c r="D11822">
        <v>0</v>
      </c>
      <c r="E11822">
        <f t="shared" si="184"/>
        <v>0</v>
      </c>
    </row>
    <row r="11823" spans="1:5" x14ac:dyDescent="0.2">
      <c r="A11823" s="7">
        <v>43479.78125</v>
      </c>
      <c r="B11823">
        <v>4.1020000000000003</v>
      </c>
      <c r="D11823">
        <v>0</v>
      </c>
      <c r="E11823">
        <f t="shared" si="184"/>
        <v>0</v>
      </c>
    </row>
    <row r="11824" spans="1:5" x14ac:dyDescent="0.2">
      <c r="A11824" s="7">
        <v>43479.791666666664</v>
      </c>
      <c r="B11824">
        <v>3.7879999999999998</v>
      </c>
      <c r="D11824">
        <v>0</v>
      </c>
      <c r="E11824">
        <f t="shared" si="184"/>
        <v>0</v>
      </c>
    </row>
    <row r="11825" spans="1:5" x14ac:dyDescent="0.2">
      <c r="A11825" s="7">
        <v>43479.802083333336</v>
      </c>
      <c r="B11825">
        <v>3.8929999999999998</v>
      </c>
      <c r="D11825">
        <v>0</v>
      </c>
      <c r="E11825">
        <f t="shared" si="184"/>
        <v>0</v>
      </c>
    </row>
    <row r="11826" spans="1:5" x14ac:dyDescent="0.2">
      <c r="A11826" s="7">
        <v>43479.8125</v>
      </c>
      <c r="B11826">
        <v>4.1020000000000003</v>
      </c>
      <c r="D11826">
        <v>0</v>
      </c>
      <c r="E11826">
        <f t="shared" si="184"/>
        <v>0</v>
      </c>
    </row>
    <row r="11827" spans="1:5" x14ac:dyDescent="0.2">
      <c r="A11827" s="7">
        <v>43479.822916666664</v>
      </c>
      <c r="B11827">
        <v>3.8929999999999998</v>
      </c>
      <c r="D11827">
        <v>0</v>
      </c>
      <c r="E11827">
        <f t="shared" si="184"/>
        <v>0</v>
      </c>
    </row>
    <row r="11828" spans="1:5" x14ac:dyDescent="0.2">
      <c r="A11828" s="7">
        <v>43479.833333333336</v>
      </c>
      <c r="B11828">
        <v>3.367</v>
      </c>
      <c r="D11828">
        <v>0</v>
      </c>
      <c r="E11828">
        <f t="shared" si="184"/>
        <v>0</v>
      </c>
    </row>
    <row r="11829" spans="1:5" x14ac:dyDescent="0.2">
      <c r="A11829" s="7">
        <v>43479.84375</v>
      </c>
      <c r="B11829">
        <v>3.1549999999999998</v>
      </c>
      <c r="D11829">
        <v>0</v>
      </c>
      <c r="E11829">
        <f t="shared" si="184"/>
        <v>0</v>
      </c>
    </row>
    <row r="11830" spans="1:5" x14ac:dyDescent="0.2">
      <c r="A11830" s="7">
        <v>43479.854166666664</v>
      </c>
      <c r="B11830">
        <v>3.472</v>
      </c>
      <c r="D11830">
        <v>0</v>
      </c>
      <c r="E11830">
        <f t="shared" si="184"/>
        <v>0</v>
      </c>
    </row>
    <row r="11831" spans="1:5" x14ac:dyDescent="0.2">
      <c r="A11831" s="7">
        <v>43479.864583333336</v>
      </c>
      <c r="B11831">
        <v>3.9980000000000002</v>
      </c>
      <c r="D11831">
        <v>0</v>
      </c>
      <c r="E11831">
        <f t="shared" si="184"/>
        <v>0</v>
      </c>
    </row>
    <row r="11832" spans="1:5" x14ac:dyDescent="0.2">
      <c r="A11832" s="7">
        <v>43479.875</v>
      </c>
      <c r="B11832">
        <v>4.2069999999999999</v>
      </c>
      <c r="D11832">
        <v>0</v>
      </c>
      <c r="E11832">
        <f t="shared" si="184"/>
        <v>0</v>
      </c>
    </row>
    <row r="11833" spans="1:5" x14ac:dyDescent="0.2">
      <c r="A11833" s="7">
        <v>43479.885416666664</v>
      </c>
      <c r="B11833">
        <v>4.2069999999999999</v>
      </c>
      <c r="D11833">
        <v>0</v>
      </c>
      <c r="E11833">
        <f t="shared" si="184"/>
        <v>0</v>
      </c>
    </row>
    <row r="11834" spans="1:5" x14ac:dyDescent="0.2">
      <c r="A11834" s="7">
        <v>43479.895833333336</v>
      </c>
      <c r="B11834">
        <v>4.1020000000000003</v>
      </c>
      <c r="D11834">
        <v>0</v>
      </c>
      <c r="E11834">
        <f t="shared" si="184"/>
        <v>0</v>
      </c>
    </row>
    <row r="11835" spans="1:5" x14ac:dyDescent="0.2">
      <c r="A11835" s="7">
        <v>43479.90625</v>
      </c>
      <c r="B11835">
        <v>3.8929999999999998</v>
      </c>
      <c r="D11835">
        <v>0</v>
      </c>
      <c r="E11835">
        <f t="shared" si="184"/>
        <v>0</v>
      </c>
    </row>
    <row r="11836" spans="1:5" x14ac:dyDescent="0.2">
      <c r="A11836" s="7">
        <v>43479.916666666664</v>
      </c>
      <c r="B11836">
        <v>3.0489999999999999</v>
      </c>
      <c r="D11836">
        <v>0</v>
      </c>
      <c r="E11836">
        <f t="shared" si="184"/>
        <v>0</v>
      </c>
    </row>
    <row r="11837" spans="1:5" x14ac:dyDescent="0.2">
      <c r="A11837" s="7">
        <v>43479.927083333336</v>
      </c>
      <c r="B11837">
        <v>2.41</v>
      </c>
      <c r="D11837">
        <v>0</v>
      </c>
      <c r="E11837">
        <f t="shared" si="184"/>
        <v>0</v>
      </c>
    </row>
    <row r="11838" spans="1:5" x14ac:dyDescent="0.2">
      <c r="A11838" s="7">
        <v>43479.9375</v>
      </c>
      <c r="B11838">
        <v>2.1949999999999998</v>
      </c>
      <c r="D11838">
        <v>0</v>
      </c>
      <c r="E11838">
        <f t="shared" si="184"/>
        <v>0</v>
      </c>
    </row>
    <row r="11839" spans="1:5" x14ac:dyDescent="0.2">
      <c r="A11839" s="7">
        <v>43479.947916666664</v>
      </c>
      <c r="B11839">
        <v>1.98</v>
      </c>
      <c r="D11839">
        <v>0</v>
      </c>
      <c r="E11839">
        <f t="shared" si="184"/>
        <v>0</v>
      </c>
    </row>
    <row r="11840" spans="1:5" x14ac:dyDescent="0.2">
      <c r="A11840" s="7">
        <v>43479.958333333336</v>
      </c>
      <c r="B11840">
        <v>1.8720000000000001</v>
      </c>
      <c r="D11840">
        <v>0</v>
      </c>
      <c r="E11840">
        <f t="shared" si="184"/>
        <v>0</v>
      </c>
    </row>
    <row r="11841" spans="1:5" x14ac:dyDescent="0.2">
      <c r="A11841" s="7">
        <v>43479.96875</v>
      </c>
      <c r="B11841">
        <v>2.0880000000000001</v>
      </c>
      <c r="D11841">
        <v>0</v>
      </c>
      <c r="E11841">
        <f t="shared" si="184"/>
        <v>0</v>
      </c>
    </row>
    <row r="11842" spans="1:5" x14ac:dyDescent="0.2">
      <c r="A11842" s="7">
        <v>43479.979166666664</v>
      </c>
      <c r="B11842">
        <v>2.73</v>
      </c>
      <c r="D11842">
        <v>0</v>
      </c>
      <c r="E11842">
        <f t="shared" si="184"/>
        <v>0</v>
      </c>
    </row>
    <row r="11843" spans="1:5" x14ac:dyDescent="0.2">
      <c r="A11843" s="7">
        <v>43479.989583333336</v>
      </c>
      <c r="B11843">
        <v>3.2610000000000001</v>
      </c>
      <c r="D11843">
        <v>0</v>
      </c>
      <c r="E11843">
        <f t="shared" ref="E11843:E11906" si="185">D11843*0.2</f>
        <v>0</v>
      </c>
    </row>
    <row r="11844" spans="1:5" x14ac:dyDescent="0.2">
      <c r="A11844" s="7">
        <v>43480</v>
      </c>
      <c r="B11844">
        <v>3.6829999999999998</v>
      </c>
      <c r="D11844">
        <v>0</v>
      </c>
      <c r="E11844">
        <f t="shared" si="185"/>
        <v>0</v>
      </c>
    </row>
    <row r="11845" spans="1:5" x14ac:dyDescent="0.2">
      <c r="A11845" s="7">
        <v>43480.010416666664</v>
      </c>
      <c r="B11845">
        <v>3.6829999999999998</v>
      </c>
      <c r="D11845">
        <v>0</v>
      </c>
      <c r="E11845">
        <f t="shared" si="185"/>
        <v>0</v>
      </c>
    </row>
    <row r="11846" spans="1:5" x14ac:dyDescent="0.2">
      <c r="A11846" s="7">
        <v>43480.020833333336</v>
      </c>
      <c r="B11846">
        <v>3.6829999999999998</v>
      </c>
      <c r="D11846">
        <v>0</v>
      </c>
      <c r="E11846">
        <f t="shared" si="185"/>
        <v>0</v>
      </c>
    </row>
    <row r="11847" spans="1:5" x14ac:dyDescent="0.2">
      <c r="A11847" s="7">
        <v>43480.03125</v>
      </c>
      <c r="B11847">
        <v>3.6829999999999998</v>
      </c>
      <c r="D11847">
        <v>0</v>
      </c>
      <c r="E11847">
        <f t="shared" si="185"/>
        <v>0</v>
      </c>
    </row>
    <row r="11848" spans="1:5" x14ac:dyDescent="0.2">
      <c r="A11848" s="7">
        <v>43480.041666666664</v>
      </c>
      <c r="B11848">
        <v>3.8929999999999998</v>
      </c>
      <c r="D11848">
        <v>0</v>
      </c>
      <c r="E11848">
        <f t="shared" si="185"/>
        <v>0</v>
      </c>
    </row>
    <row r="11849" spans="1:5" x14ac:dyDescent="0.2">
      <c r="A11849" s="7">
        <v>43480.052083333336</v>
      </c>
      <c r="B11849">
        <v>3.7879999999999998</v>
      </c>
      <c r="D11849">
        <v>0</v>
      </c>
      <c r="E11849">
        <f t="shared" si="185"/>
        <v>0</v>
      </c>
    </row>
    <row r="11850" spans="1:5" x14ac:dyDescent="0.2">
      <c r="A11850" s="7">
        <v>43480.0625</v>
      </c>
      <c r="B11850">
        <v>3.6829999999999998</v>
      </c>
      <c r="D11850">
        <v>0</v>
      </c>
      <c r="E11850">
        <f t="shared" si="185"/>
        <v>0</v>
      </c>
    </row>
    <row r="11851" spans="1:5" x14ac:dyDescent="0.2">
      <c r="A11851" s="7">
        <v>43480.072916666664</v>
      </c>
      <c r="B11851">
        <v>3.5779999999999998</v>
      </c>
      <c r="D11851">
        <v>0</v>
      </c>
      <c r="E11851">
        <f t="shared" si="185"/>
        <v>0</v>
      </c>
    </row>
    <row r="11852" spans="1:5" x14ac:dyDescent="0.2">
      <c r="A11852" s="7">
        <v>43480.083333333336</v>
      </c>
      <c r="B11852">
        <v>3.7879999999999998</v>
      </c>
      <c r="D11852">
        <v>0</v>
      </c>
      <c r="E11852">
        <f t="shared" si="185"/>
        <v>0</v>
      </c>
    </row>
    <row r="11853" spans="1:5" x14ac:dyDescent="0.2">
      <c r="A11853" s="7">
        <v>43480.09375</v>
      </c>
      <c r="B11853">
        <v>3.7879999999999998</v>
      </c>
      <c r="D11853">
        <v>0</v>
      </c>
      <c r="E11853">
        <f t="shared" si="185"/>
        <v>0</v>
      </c>
    </row>
    <row r="11854" spans="1:5" x14ac:dyDescent="0.2">
      <c r="A11854" s="7">
        <v>43480.104166666664</v>
      </c>
      <c r="B11854">
        <v>3.6829999999999998</v>
      </c>
      <c r="D11854">
        <v>0</v>
      </c>
      <c r="E11854">
        <f t="shared" si="185"/>
        <v>0</v>
      </c>
    </row>
    <row r="11855" spans="1:5" x14ac:dyDescent="0.2">
      <c r="A11855" s="7">
        <v>43480.114583333336</v>
      </c>
      <c r="B11855">
        <v>3.7879999999999998</v>
      </c>
      <c r="D11855">
        <v>0</v>
      </c>
      <c r="E11855">
        <f t="shared" si="185"/>
        <v>0</v>
      </c>
    </row>
    <row r="11856" spans="1:5" x14ac:dyDescent="0.2">
      <c r="A11856" s="7">
        <v>43480.125</v>
      </c>
      <c r="B11856">
        <v>3.7879999999999998</v>
      </c>
      <c r="D11856">
        <v>0</v>
      </c>
      <c r="E11856">
        <f t="shared" si="185"/>
        <v>0</v>
      </c>
    </row>
    <row r="11857" spans="1:5" x14ac:dyDescent="0.2">
      <c r="A11857" s="7">
        <v>43480.135416666664</v>
      </c>
      <c r="B11857">
        <v>3.5779999999999998</v>
      </c>
      <c r="D11857">
        <v>0</v>
      </c>
      <c r="E11857">
        <f t="shared" si="185"/>
        <v>0</v>
      </c>
    </row>
    <row r="11858" spans="1:5" x14ac:dyDescent="0.2">
      <c r="A11858" s="7">
        <v>43480.145833333336</v>
      </c>
      <c r="B11858">
        <v>3.1549999999999998</v>
      </c>
      <c r="D11858">
        <v>0</v>
      </c>
      <c r="E11858">
        <f t="shared" si="185"/>
        <v>0</v>
      </c>
    </row>
    <row r="11859" spans="1:5" x14ac:dyDescent="0.2">
      <c r="A11859" s="7">
        <v>43480.15625</v>
      </c>
      <c r="B11859">
        <v>2.73</v>
      </c>
      <c r="D11859">
        <v>0</v>
      </c>
      <c r="E11859">
        <f t="shared" si="185"/>
        <v>0</v>
      </c>
    </row>
    <row r="11860" spans="1:5" x14ac:dyDescent="0.2">
      <c r="A11860" s="7">
        <v>43480.166666666664</v>
      </c>
      <c r="B11860">
        <v>2.6240000000000001</v>
      </c>
      <c r="D11860">
        <v>0</v>
      </c>
      <c r="E11860">
        <f t="shared" si="185"/>
        <v>0</v>
      </c>
    </row>
    <row r="11861" spans="1:5" x14ac:dyDescent="0.2">
      <c r="A11861" s="7">
        <v>43480.177083333336</v>
      </c>
      <c r="B11861">
        <v>2.5169999999999999</v>
      </c>
      <c r="D11861">
        <v>0</v>
      </c>
      <c r="E11861">
        <f t="shared" si="185"/>
        <v>0</v>
      </c>
    </row>
    <row r="11862" spans="1:5" x14ac:dyDescent="0.2">
      <c r="A11862" s="7">
        <v>43480.1875</v>
      </c>
      <c r="B11862">
        <v>2.8370000000000002</v>
      </c>
      <c r="D11862">
        <v>0</v>
      </c>
      <c r="E11862">
        <f t="shared" si="185"/>
        <v>0</v>
      </c>
    </row>
    <row r="11863" spans="1:5" x14ac:dyDescent="0.2">
      <c r="A11863" s="7">
        <v>43480.197916666664</v>
      </c>
      <c r="B11863">
        <v>3.0489999999999999</v>
      </c>
      <c r="D11863">
        <v>0</v>
      </c>
      <c r="E11863">
        <f t="shared" si="185"/>
        <v>0</v>
      </c>
    </row>
    <row r="11864" spans="1:5" x14ac:dyDescent="0.2">
      <c r="A11864" s="7">
        <v>43480.208333333336</v>
      </c>
      <c r="B11864">
        <v>3.2610000000000001</v>
      </c>
      <c r="D11864">
        <v>0</v>
      </c>
      <c r="E11864">
        <f t="shared" si="185"/>
        <v>0</v>
      </c>
    </row>
    <row r="11865" spans="1:5" x14ac:dyDescent="0.2">
      <c r="A11865" s="7">
        <v>43480.21875</v>
      </c>
      <c r="B11865">
        <v>3.367</v>
      </c>
      <c r="D11865">
        <v>0</v>
      </c>
      <c r="E11865">
        <f t="shared" si="185"/>
        <v>0</v>
      </c>
    </row>
    <row r="11866" spans="1:5" x14ac:dyDescent="0.2">
      <c r="A11866" s="7">
        <v>43480.229166666664</v>
      </c>
      <c r="B11866">
        <v>3.367</v>
      </c>
      <c r="D11866">
        <v>0</v>
      </c>
      <c r="E11866">
        <f t="shared" si="185"/>
        <v>0</v>
      </c>
    </row>
    <row r="11867" spans="1:5" x14ac:dyDescent="0.2">
      <c r="A11867" s="7">
        <v>43480.239583333336</v>
      </c>
      <c r="B11867">
        <v>3.472</v>
      </c>
      <c r="D11867">
        <v>0</v>
      </c>
      <c r="E11867">
        <f t="shared" si="185"/>
        <v>0</v>
      </c>
    </row>
    <row r="11868" spans="1:5" x14ac:dyDescent="0.2">
      <c r="A11868" s="7">
        <v>43480.25</v>
      </c>
      <c r="B11868">
        <v>3.8929999999999998</v>
      </c>
      <c r="D11868">
        <v>0</v>
      </c>
      <c r="E11868">
        <f t="shared" si="185"/>
        <v>0</v>
      </c>
    </row>
    <row r="11869" spans="1:5" x14ac:dyDescent="0.2">
      <c r="A11869" s="7">
        <v>43480.260416666664</v>
      </c>
      <c r="B11869">
        <v>4.5190000000000001</v>
      </c>
      <c r="D11869">
        <v>0</v>
      </c>
      <c r="E11869">
        <f t="shared" si="185"/>
        <v>0</v>
      </c>
    </row>
    <row r="11870" spans="1:5" x14ac:dyDescent="0.2">
      <c r="A11870" s="7">
        <v>43480.270833333336</v>
      </c>
      <c r="B11870">
        <v>5.6550000000000002</v>
      </c>
      <c r="D11870">
        <v>0</v>
      </c>
      <c r="E11870">
        <f t="shared" si="185"/>
        <v>0</v>
      </c>
    </row>
    <row r="11871" spans="1:5" x14ac:dyDescent="0.2">
      <c r="A11871" s="7">
        <v>43480.28125</v>
      </c>
      <c r="B11871">
        <v>7.3810000000000002</v>
      </c>
      <c r="D11871">
        <v>0</v>
      </c>
      <c r="E11871">
        <f t="shared" si="185"/>
        <v>0</v>
      </c>
    </row>
    <row r="11872" spans="1:5" x14ac:dyDescent="0.2">
      <c r="A11872" s="7">
        <v>43480.291666666664</v>
      </c>
      <c r="B11872">
        <v>8.7789999999999999</v>
      </c>
      <c r="D11872">
        <v>0</v>
      </c>
      <c r="E11872">
        <f t="shared" si="185"/>
        <v>0</v>
      </c>
    </row>
    <row r="11873" spans="1:5" x14ac:dyDescent="0.2">
      <c r="A11873" s="7">
        <v>43480.302083333336</v>
      </c>
      <c r="B11873">
        <v>8.3819999999999997</v>
      </c>
      <c r="D11873">
        <v>0</v>
      </c>
      <c r="E11873">
        <f t="shared" si="185"/>
        <v>0</v>
      </c>
    </row>
    <row r="11874" spans="1:5" x14ac:dyDescent="0.2">
      <c r="A11874" s="7">
        <v>43480.3125</v>
      </c>
      <c r="B11874">
        <v>8.1820000000000004</v>
      </c>
      <c r="D11874">
        <v>0</v>
      </c>
      <c r="E11874">
        <f t="shared" si="185"/>
        <v>0</v>
      </c>
    </row>
    <row r="11875" spans="1:5" x14ac:dyDescent="0.2">
      <c r="A11875" s="7">
        <v>43480.322916666664</v>
      </c>
      <c r="B11875">
        <v>8.5809999999999995</v>
      </c>
      <c r="D11875">
        <v>0</v>
      </c>
      <c r="E11875">
        <f t="shared" si="185"/>
        <v>0</v>
      </c>
    </row>
    <row r="11876" spans="1:5" x14ac:dyDescent="0.2">
      <c r="A11876" s="7">
        <v>43480.333333333336</v>
      </c>
      <c r="B11876">
        <v>8.1820000000000004</v>
      </c>
      <c r="D11876">
        <v>0</v>
      </c>
      <c r="E11876">
        <f t="shared" si="185"/>
        <v>0</v>
      </c>
    </row>
    <row r="11877" spans="1:5" x14ac:dyDescent="0.2">
      <c r="A11877" s="7">
        <v>43480.34375</v>
      </c>
      <c r="B11877">
        <v>8.3819999999999997</v>
      </c>
      <c r="D11877">
        <v>0</v>
      </c>
      <c r="E11877">
        <f t="shared" si="185"/>
        <v>0</v>
      </c>
    </row>
    <row r="11878" spans="1:5" x14ac:dyDescent="0.2">
      <c r="A11878" s="7">
        <v>43480.354166666664</v>
      </c>
      <c r="B11878">
        <v>8.4809999999999999</v>
      </c>
      <c r="D11878">
        <v>0</v>
      </c>
      <c r="E11878">
        <f t="shared" si="185"/>
        <v>0</v>
      </c>
    </row>
    <row r="11879" spans="1:5" x14ac:dyDescent="0.2">
      <c r="A11879" s="7">
        <v>43480.364583333336</v>
      </c>
      <c r="B11879">
        <v>8.1820000000000004</v>
      </c>
      <c r="D11879">
        <v>0</v>
      </c>
      <c r="E11879">
        <f t="shared" si="185"/>
        <v>0</v>
      </c>
    </row>
    <row r="11880" spans="1:5" x14ac:dyDescent="0.2">
      <c r="A11880" s="7">
        <v>43480.375</v>
      </c>
      <c r="B11880">
        <v>7.8819999999999997</v>
      </c>
      <c r="D11880">
        <v>0</v>
      </c>
      <c r="E11880">
        <f t="shared" si="185"/>
        <v>0</v>
      </c>
    </row>
    <row r="11881" spans="1:5" x14ac:dyDescent="0.2">
      <c r="A11881" s="7">
        <v>43480.385416666664</v>
      </c>
      <c r="B11881">
        <v>10.553000000000001</v>
      </c>
      <c r="D11881">
        <v>0</v>
      </c>
      <c r="E11881">
        <f t="shared" si="185"/>
        <v>0</v>
      </c>
    </row>
    <row r="11882" spans="1:5" x14ac:dyDescent="0.2">
      <c r="A11882" s="7">
        <v>43480.395833333336</v>
      </c>
      <c r="B11882">
        <v>16.140999999999998</v>
      </c>
      <c r="D11882">
        <v>0</v>
      </c>
      <c r="E11882">
        <f t="shared" si="185"/>
        <v>0</v>
      </c>
    </row>
    <row r="11883" spans="1:5" x14ac:dyDescent="0.2">
      <c r="A11883" s="7">
        <v>43480.40625</v>
      </c>
      <c r="B11883">
        <v>18.995999999999999</v>
      </c>
      <c r="D11883">
        <v>0</v>
      </c>
      <c r="E11883">
        <f t="shared" si="185"/>
        <v>0</v>
      </c>
    </row>
    <row r="11884" spans="1:5" x14ac:dyDescent="0.2">
      <c r="A11884" s="7">
        <v>43480.416666666664</v>
      </c>
      <c r="B11884">
        <v>18.14</v>
      </c>
      <c r="D11884">
        <v>0</v>
      </c>
      <c r="E11884">
        <f t="shared" si="185"/>
        <v>0</v>
      </c>
    </row>
    <row r="11885" spans="1:5" x14ac:dyDescent="0.2">
      <c r="A11885" s="7">
        <v>43480.427083333336</v>
      </c>
      <c r="B11885">
        <v>16.236999999999998</v>
      </c>
      <c r="D11885">
        <v>0</v>
      </c>
      <c r="E11885">
        <f t="shared" si="185"/>
        <v>0</v>
      </c>
    </row>
    <row r="11886" spans="1:5" x14ac:dyDescent="0.2">
      <c r="A11886" s="7">
        <v>43480.4375</v>
      </c>
      <c r="B11886">
        <v>13.076000000000001</v>
      </c>
      <c r="D11886">
        <v>0</v>
      </c>
      <c r="E11886">
        <f t="shared" si="185"/>
        <v>0</v>
      </c>
    </row>
    <row r="11887" spans="1:5" x14ac:dyDescent="0.2">
      <c r="A11887" s="7">
        <v>43480.447916666664</v>
      </c>
      <c r="B11887">
        <v>11.430999999999999</v>
      </c>
      <c r="D11887">
        <v>0</v>
      </c>
      <c r="E11887">
        <f t="shared" si="185"/>
        <v>0</v>
      </c>
    </row>
    <row r="11888" spans="1:5" x14ac:dyDescent="0.2">
      <c r="A11888" s="7">
        <v>43480.458333333336</v>
      </c>
      <c r="B11888">
        <v>11.041</v>
      </c>
      <c r="D11888">
        <v>0</v>
      </c>
      <c r="E11888">
        <f t="shared" si="185"/>
        <v>0</v>
      </c>
    </row>
    <row r="11889" spans="1:5" x14ac:dyDescent="0.2">
      <c r="A11889" s="7">
        <v>43480.46875</v>
      </c>
      <c r="B11889">
        <v>10.846</v>
      </c>
      <c r="D11889">
        <v>0</v>
      </c>
      <c r="E11889">
        <f t="shared" si="185"/>
        <v>0</v>
      </c>
    </row>
    <row r="11890" spans="1:5" x14ac:dyDescent="0.2">
      <c r="A11890" s="7">
        <v>43480.479166666664</v>
      </c>
      <c r="B11890">
        <v>12.11</v>
      </c>
      <c r="D11890">
        <v>2</v>
      </c>
      <c r="E11890">
        <f t="shared" si="185"/>
        <v>0.4</v>
      </c>
    </row>
    <row r="11891" spans="1:5" x14ac:dyDescent="0.2">
      <c r="A11891" s="7">
        <v>43480.487210648149</v>
      </c>
      <c r="C11891">
        <v>132</v>
      </c>
      <c r="E11891">
        <f t="shared" si="185"/>
        <v>0</v>
      </c>
    </row>
    <row r="11892" spans="1:5" x14ac:dyDescent="0.2">
      <c r="A11892" s="7">
        <v>43480.489560185182</v>
      </c>
      <c r="C11892">
        <v>133</v>
      </c>
      <c r="E11892">
        <f t="shared" si="185"/>
        <v>0</v>
      </c>
    </row>
    <row r="11893" spans="1:5" x14ac:dyDescent="0.2">
      <c r="A11893" s="7">
        <v>43480.489583333336</v>
      </c>
      <c r="B11893">
        <v>13.269</v>
      </c>
      <c r="D11893">
        <v>10</v>
      </c>
      <c r="E11893">
        <f t="shared" si="185"/>
        <v>2</v>
      </c>
    </row>
    <row r="11894" spans="1:5" x14ac:dyDescent="0.2">
      <c r="A11894" s="7">
        <v>43480.490081018521</v>
      </c>
      <c r="C11894">
        <v>134</v>
      </c>
      <c r="E11894">
        <f t="shared" si="185"/>
        <v>0</v>
      </c>
    </row>
    <row r="11895" spans="1:5" x14ac:dyDescent="0.2">
      <c r="A11895" s="7">
        <v>43480.490601851852</v>
      </c>
      <c r="C11895">
        <v>135</v>
      </c>
      <c r="E11895">
        <f t="shared" si="185"/>
        <v>0</v>
      </c>
    </row>
    <row r="11896" spans="1:5" x14ac:dyDescent="0.2">
      <c r="A11896" s="7">
        <v>43480.491111111114</v>
      </c>
      <c r="C11896">
        <v>136</v>
      </c>
      <c r="E11896">
        <f t="shared" si="185"/>
        <v>0</v>
      </c>
    </row>
    <row r="11897" spans="1:5" x14ac:dyDescent="0.2">
      <c r="A11897" s="7">
        <v>43480.491701388892</v>
      </c>
      <c r="C11897">
        <v>137</v>
      </c>
      <c r="E11897">
        <f t="shared" si="185"/>
        <v>0</v>
      </c>
    </row>
    <row r="11898" spans="1:5" x14ac:dyDescent="0.2">
      <c r="A11898" s="7">
        <v>43480.49322916667</v>
      </c>
      <c r="C11898">
        <v>138</v>
      </c>
      <c r="E11898">
        <f t="shared" si="185"/>
        <v>0</v>
      </c>
    </row>
    <row r="11899" spans="1:5" x14ac:dyDescent="0.2">
      <c r="A11899" s="7">
        <v>43480.49523148148</v>
      </c>
      <c r="C11899">
        <v>139</v>
      </c>
      <c r="E11899">
        <f t="shared" si="185"/>
        <v>0</v>
      </c>
    </row>
    <row r="11900" spans="1:5" x14ac:dyDescent="0.2">
      <c r="A11900" s="7">
        <v>43480.495972222219</v>
      </c>
      <c r="C11900">
        <v>140</v>
      </c>
      <c r="E11900">
        <f t="shared" si="185"/>
        <v>0</v>
      </c>
    </row>
    <row r="11901" spans="1:5" x14ac:dyDescent="0.2">
      <c r="A11901" s="7">
        <v>43480.496481481481</v>
      </c>
      <c r="C11901">
        <v>141</v>
      </c>
      <c r="E11901">
        <f t="shared" si="185"/>
        <v>0</v>
      </c>
    </row>
    <row r="11902" spans="1:5" x14ac:dyDescent="0.2">
      <c r="A11902" s="7">
        <v>43480.497349537036</v>
      </c>
      <c r="C11902">
        <v>142</v>
      </c>
      <c r="E11902">
        <f t="shared" si="185"/>
        <v>0</v>
      </c>
    </row>
    <row r="11903" spans="1:5" x14ac:dyDescent="0.2">
      <c r="A11903" s="7">
        <v>43480.499641203707</v>
      </c>
      <c r="C11903">
        <v>143</v>
      </c>
      <c r="E11903">
        <f t="shared" si="185"/>
        <v>0</v>
      </c>
    </row>
    <row r="11904" spans="1:5" x14ac:dyDescent="0.2">
      <c r="A11904" s="7">
        <v>43480.5</v>
      </c>
      <c r="B11904">
        <v>10.356999999999999</v>
      </c>
      <c r="D11904">
        <v>5</v>
      </c>
      <c r="E11904">
        <f t="shared" si="185"/>
        <v>1</v>
      </c>
    </row>
    <row r="11905" spans="1:5" x14ac:dyDescent="0.2">
      <c r="A11905" s="7">
        <v>43480.500462962962</v>
      </c>
      <c r="C11905">
        <v>144</v>
      </c>
      <c r="E11905">
        <f t="shared" si="185"/>
        <v>0</v>
      </c>
    </row>
    <row r="11906" spans="1:5" x14ac:dyDescent="0.2">
      <c r="A11906" s="7">
        <v>43480.503437500003</v>
      </c>
      <c r="C11906">
        <v>145</v>
      </c>
      <c r="E11906">
        <f t="shared" si="185"/>
        <v>0</v>
      </c>
    </row>
    <row r="11907" spans="1:5" x14ac:dyDescent="0.2">
      <c r="A11907" s="7">
        <v>43480.506493055553</v>
      </c>
      <c r="C11907">
        <v>146</v>
      </c>
      <c r="E11907">
        <f t="shared" ref="E11907:E11970" si="186">D11907*0.2</f>
        <v>0</v>
      </c>
    </row>
    <row r="11908" spans="1:5" x14ac:dyDescent="0.2">
      <c r="A11908" s="7">
        <v>43480.507465277777</v>
      </c>
      <c r="C11908">
        <v>147</v>
      </c>
      <c r="E11908">
        <f t="shared" si="186"/>
        <v>0</v>
      </c>
    </row>
    <row r="11909" spans="1:5" x14ac:dyDescent="0.2">
      <c r="A11909" s="7">
        <v>43480.509664351855</v>
      </c>
      <c r="C11909">
        <v>148</v>
      </c>
      <c r="E11909">
        <f t="shared" si="186"/>
        <v>0</v>
      </c>
    </row>
    <row r="11910" spans="1:5" x14ac:dyDescent="0.2">
      <c r="A11910" s="7">
        <v>43480.510416666664</v>
      </c>
      <c r="B11910">
        <v>7.3810000000000002</v>
      </c>
      <c r="D11910">
        <v>4</v>
      </c>
      <c r="E11910">
        <f t="shared" si="186"/>
        <v>0.8</v>
      </c>
    </row>
    <row r="11911" spans="1:5" x14ac:dyDescent="0.2">
      <c r="A11911" s="7">
        <v>43480.511967592596</v>
      </c>
      <c r="C11911">
        <v>149</v>
      </c>
      <c r="E11911">
        <f t="shared" si="186"/>
        <v>0</v>
      </c>
    </row>
    <row r="11912" spans="1:5" x14ac:dyDescent="0.2">
      <c r="A11912" s="7">
        <v>43480.515011574076</v>
      </c>
      <c r="C11912">
        <v>150</v>
      </c>
      <c r="E11912">
        <f t="shared" si="186"/>
        <v>0</v>
      </c>
    </row>
    <row r="11913" spans="1:5" x14ac:dyDescent="0.2">
      <c r="A11913" s="7">
        <v>43480.517060185186</v>
      </c>
      <c r="C11913">
        <v>151</v>
      </c>
      <c r="E11913">
        <f t="shared" si="186"/>
        <v>0</v>
      </c>
    </row>
    <row r="11914" spans="1:5" x14ac:dyDescent="0.2">
      <c r="A11914" s="7">
        <v>43480.520821759259</v>
      </c>
      <c r="C11914">
        <v>152</v>
      </c>
      <c r="E11914">
        <f t="shared" si="186"/>
        <v>0</v>
      </c>
    </row>
    <row r="11915" spans="1:5" x14ac:dyDescent="0.2">
      <c r="A11915" s="7">
        <v>43480.520833333336</v>
      </c>
      <c r="B11915">
        <v>4.8310000000000004</v>
      </c>
      <c r="D11915">
        <v>6</v>
      </c>
      <c r="E11915">
        <f t="shared" si="186"/>
        <v>1.2000000000000002</v>
      </c>
    </row>
    <row r="11916" spans="1:5" x14ac:dyDescent="0.2">
      <c r="A11916" s="7">
        <v>43480.522037037037</v>
      </c>
      <c r="C11916">
        <v>153</v>
      </c>
      <c r="E11916">
        <f t="shared" si="186"/>
        <v>0</v>
      </c>
    </row>
    <row r="11917" spans="1:5" x14ac:dyDescent="0.2">
      <c r="A11917" s="7">
        <v>43480.523310185185</v>
      </c>
      <c r="C11917">
        <v>154</v>
      </c>
      <c r="E11917">
        <f t="shared" si="186"/>
        <v>0</v>
      </c>
    </row>
    <row r="11918" spans="1:5" x14ac:dyDescent="0.2">
      <c r="A11918" s="7">
        <v>43480.524664351855</v>
      </c>
      <c r="C11918">
        <v>155</v>
      </c>
      <c r="E11918">
        <f t="shared" si="186"/>
        <v>0</v>
      </c>
    </row>
    <row r="11919" spans="1:5" x14ac:dyDescent="0.2">
      <c r="A11919" s="7">
        <v>43480.526678240742</v>
      </c>
      <c r="C11919">
        <v>156</v>
      </c>
      <c r="E11919">
        <f t="shared" si="186"/>
        <v>0</v>
      </c>
    </row>
    <row r="11920" spans="1:5" x14ac:dyDescent="0.2">
      <c r="A11920" s="7">
        <v>43480.528067129628</v>
      </c>
      <c r="C11920">
        <v>157</v>
      </c>
      <c r="E11920">
        <f t="shared" si="186"/>
        <v>0</v>
      </c>
    </row>
    <row r="11921" spans="1:5" x14ac:dyDescent="0.2">
      <c r="A11921" s="7">
        <v>43480.530844907407</v>
      </c>
      <c r="C11921">
        <v>158</v>
      </c>
      <c r="E11921">
        <f t="shared" si="186"/>
        <v>0</v>
      </c>
    </row>
    <row r="11922" spans="1:5" x14ac:dyDescent="0.2">
      <c r="A11922" s="7">
        <v>43480.53125</v>
      </c>
      <c r="B11922">
        <v>4.1020000000000003</v>
      </c>
      <c r="D11922">
        <v>3</v>
      </c>
      <c r="E11922">
        <f t="shared" si="186"/>
        <v>0.60000000000000009</v>
      </c>
    </row>
    <row r="11923" spans="1:5" x14ac:dyDescent="0.2">
      <c r="A11923" s="7">
        <v>43480.532800925925</v>
      </c>
      <c r="C11923">
        <v>159</v>
      </c>
      <c r="E11923">
        <f t="shared" si="186"/>
        <v>0</v>
      </c>
    </row>
    <row r="11924" spans="1:5" x14ac:dyDescent="0.2">
      <c r="A11924" s="7">
        <v>43480.535740740743</v>
      </c>
      <c r="C11924">
        <v>160</v>
      </c>
      <c r="E11924">
        <f t="shared" si="186"/>
        <v>0</v>
      </c>
    </row>
    <row r="11925" spans="1:5" x14ac:dyDescent="0.2">
      <c r="A11925" s="7">
        <v>43480.539444444446</v>
      </c>
      <c r="C11925">
        <v>161</v>
      </c>
      <c r="E11925">
        <f t="shared" si="186"/>
        <v>0</v>
      </c>
    </row>
    <row r="11926" spans="1:5" x14ac:dyDescent="0.2">
      <c r="A11926" s="7">
        <v>43480.541666666664</v>
      </c>
      <c r="B11926">
        <v>3.5779999999999998</v>
      </c>
      <c r="D11926">
        <v>1</v>
      </c>
      <c r="E11926">
        <f t="shared" si="186"/>
        <v>0.2</v>
      </c>
    </row>
    <row r="11927" spans="1:5" x14ac:dyDescent="0.2">
      <c r="A11927" s="7">
        <v>43480.548750000002</v>
      </c>
      <c r="C11927">
        <v>162</v>
      </c>
      <c r="E11927">
        <f t="shared" si="186"/>
        <v>0</v>
      </c>
    </row>
    <row r="11928" spans="1:5" x14ac:dyDescent="0.2">
      <c r="A11928" s="7">
        <v>43480.552083333336</v>
      </c>
      <c r="B11928">
        <v>5.141</v>
      </c>
      <c r="D11928">
        <v>2</v>
      </c>
      <c r="E11928">
        <f t="shared" si="186"/>
        <v>0.4</v>
      </c>
    </row>
    <row r="11929" spans="1:5" x14ac:dyDescent="0.2">
      <c r="A11929" s="7">
        <v>43480.561296296299</v>
      </c>
      <c r="C11929">
        <v>163</v>
      </c>
      <c r="E11929">
        <f t="shared" si="186"/>
        <v>0</v>
      </c>
    </row>
    <row r="11930" spans="1:5" x14ac:dyDescent="0.2">
      <c r="A11930" s="7">
        <v>43480.562175925923</v>
      </c>
      <c r="C11930">
        <v>164</v>
      </c>
      <c r="E11930">
        <f t="shared" si="186"/>
        <v>0</v>
      </c>
    </row>
    <row r="11931" spans="1:5" x14ac:dyDescent="0.2">
      <c r="A11931" s="7">
        <v>43480.5625</v>
      </c>
      <c r="B11931">
        <v>7.6820000000000004</v>
      </c>
      <c r="D11931">
        <v>7</v>
      </c>
      <c r="E11931">
        <f t="shared" si="186"/>
        <v>1.4000000000000001</v>
      </c>
    </row>
    <row r="11932" spans="1:5" x14ac:dyDescent="0.2">
      <c r="A11932" s="7">
        <v>43480.563819444447</v>
      </c>
      <c r="C11932">
        <v>165</v>
      </c>
      <c r="E11932">
        <f t="shared" si="186"/>
        <v>0</v>
      </c>
    </row>
    <row r="11933" spans="1:5" x14ac:dyDescent="0.2">
      <c r="A11933" s="7">
        <v>43480.564791666664</v>
      </c>
      <c r="C11933">
        <v>166</v>
      </c>
      <c r="E11933">
        <f t="shared" si="186"/>
        <v>0</v>
      </c>
    </row>
    <row r="11934" spans="1:5" x14ac:dyDescent="0.2">
      <c r="A11934" s="7">
        <v>43480.565625000003</v>
      </c>
      <c r="C11934">
        <v>167</v>
      </c>
      <c r="E11934">
        <f t="shared" si="186"/>
        <v>0</v>
      </c>
    </row>
    <row r="11935" spans="1:5" x14ac:dyDescent="0.2">
      <c r="A11935" s="7">
        <v>43480.566747685189</v>
      </c>
      <c r="C11935">
        <v>168</v>
      </c>
      <c r="E11935">
        <f t="shared" si="186"/>
        <v>0</v>
      </c>
    </row>
    <row r="11936" spans="1:5" x14ac:dyDescent="0.2">
      <c r="A11936" s="7">
        <v>43480.568356481483</v>
      </c>
      <c r="C11936">
        <v>169</v>
      </c>
      <c r="E11936">
        <f t="shared" si="186"/>
        <v>0</v>
      </c>
    </row>
    <row r="11937" spans="1:5" x14ac:dyDescent="0.2">
      <c r="A11937" s="7">
        <v>43480.569606481484</v>
      </c>
      <c r="C11937">
        <v>170</v>
      </c>
      <c r="E11937">
        <f t="shared" si="186"/>
        <v>0</v>
      </c>
    </row>
    <row r="11938" spans="1:5" x14ac:dyDescent="0.2">
      <c r="A11938" s="7">
        <v>43480.570694444446</v>
      </c>
      <c r="C11938">
        <v>171</v>
      </c>
      <c r="E11938">
        <f t="shared" si="186"/>
        <v>0</v>
      </c>
    </row>
    <row r="11939" spans="1:5" x14ac:dyDescent="0.2">
      <c r="A11939" s="7">
        <v>43480.572916666664</v>
      </c>
      <c r="B11939">
        <v>11.041</v>
      </c>
      <c r="D11939">
        <v>0</v>
      </c>
      <c r="E11939">
        <f t="shared" si="186"/>
        <v>0</v>
      </c>
    </row>
    <row r="11940" spans="1:5" x14ac:dyDescent="0.2">
      <c r="A11940" s="7">
        <v>43480.583333333336</v>
      </c>
      <c r="B11940">
        <v>14.613</v>
      </c>
      <c r="D11940">
        <v>0</v>
      </c>
      <c r="E11940">
        <f t="shared" si="186"/>
        <v>0</v>
      </c>
    </row>
    <row r="11941" spans="1:5" x14ac:dyDescent="0.2">
      <c r="A11941" s="7">
        <v>43480.59375</v>
      </c>
      <c r="B11941">
        <v>17.57</v>
      </c>
      <c r="D11941">
        <v>0</v>
      </c>
      <c r="E11941">
        <f t="shared" si="186"/>
        <v>0</v>
      </c>
    </row>
    <row r="11942" spans="1:5" x14ac:dyDescent="0.2">
      <c r="A11942" s="7">
        <v>43480.604166666664</v>
      </c>
      <c r="B11942">
        <v>20.234000000000002</v>
      </c>
      <c r="D11942">
        <v>0</v>
      </c>
      <c r="E11942">
        <f t="shared" si="186"/>
        <v>0</v>
      </c>
    </row>
    <row r="11943" spans="1:5" x14ac:dyDescent="0.2">
      <c r="A11943" s="7">
        <v>43480.614583333336</v>
      </c>
      <c r="B11943">
        <v>16.713000000000001</v>
      </c>
      <c r="D11943">
        <v>0</v>
      </c>
      <c r="E11943">
        <f t="shared" si="186"/>
        <v>0</v>
      </c>
    </row>
    <row r="11944" spans="1:5" x14ac:dyDescent="0.2">
      <c r="A11944" s="7">
        <v>43480.625</v>
      </c>
      <c r="B11944">
        <v>12.882999999999999</v>
      </c>
      <c r="D11944">
        <v>0</v>
      </c>
      <c r="E11944">
        <f t="shared" si="186"/>
        <v>0</v>
      </c>
    </row>
    <row r="11945" spans="1:5" x14ac:dyDescent="0.2">
      <c r="A11945" s="7">
        <v>43480.635416666664</v>
      </c>
      <c r="B11945">
        <v>10.651</v>
      </c>
      <c r="D11945">
        <v>0</v>
      </c>
      <c r="E11945">
        <f t="shared" si="186"/>
        <v>0</v>
      </c>
    </row>
    <row r="11946" spans="1:5" x14ac:dyDescent="0.2">
      <c r="A11946" s="7">
        <v>43480.645833333336</v>
      </c>
      <c r="B11946">
        <v>9.1760000000000002</v>
      </c>
      <c r="D11946">
        <v>0</v>
      </c>
      <c r="E11946">
        <f t="shared" si="186"/>
        <v>0</v>
      </c>
    </row>
    <row r="11947" spans="1:5" x14ac:dyDescent="0.2">
      <c r="A11947" s="7">
        <v>43480.65625</v>
      </c>
      <c r="B11947">
        <v>8.7789999999999999</v>
      </c>
      <c r="D11947">
        <v>0</v>
      </c>
      <c r="E11947">
        <f t="shared" si="186"/>
        <v>0</v>
      </c>
    </row>
    <row r="11948" spans="1:5" x14ac:dyDescent="0.2">
      <c r="A11948" s="7">
        <v>43480.666666666664</v>
      </c>
      <c r="B11948">
        <v>8.68</v>
      </c>
      <c r="D11948">
        <v>0</v>
      </c>
      <c r="E11948">
        <f t="shared" si="186"/>
        <v>0</v>
      </c>
    </row>
    <row r="11949" spans="1:5" x14ac:dyDescent="0.2">
      <c r="A11949" s="7">
        <v>43480.677083333336</v>
      </c>
      <c r="B11949">
        <v>8.8789999999999996</v>
      </c>
      <c r="D11949">
        <v>0</v>
      </c>
      <c r="E11949">
        <f t="shared" si="186"/>
        <v>0</v>
      </c>
    </row>
    <row r="11950" spans="1:5" x14ac:dyDescent="0.2">
      <c r="A11950" s="7">
        <v>43480.6875</v>
      </c>
      <c r="B11950">
        <v>9.8659999999999997</v>
      </c>
      <c r="D11950">
        <v>0</v>
      </c>
      <c r="E11950">
        <f t="shared" si="186"/>
        <v>0</v>
      </c>
    </row>
    <row r="11951" spans="1:5" x14ac:dyDescent="0.2">
      <c r="A11951" s="7">
        <v>43480.697916666664</v>
      </c>
      <c r="B11951">
        <v>10.063000000000001</v>
      </c>
      <c r="D11951">
        <v>0</v>
      </c>
      <c r="E11951">
        <f t="shared" si="186"/>
        <v>0</v>
      </c>
    </row>
    <row r="11952" spans="1:5" x14ac:dyDescent="0.2">
      <c r="A11952" s="7">
        <v>43480.708333333336</v>
      </c>
      <c r="B11952">
        <v>9.2750000000000004</v>
      </c>
      <c r="D11952">
        <v>0</v>
      </c>
      <c r="E11952">
        <f t="shared" si="186"/>
        <v>0</v>
      </c>
    </row>
    <row r="11953" spans="1:5" x14ac:dyDescent="0.2">
      <c r="A11953" s="7">
        <v>43480.71875</v>
      </c>
      <c r="B11953">
        <v>9.077</v>
      </c>
      <c r="D11953">
        <v>0</v>
      </c>
      <c r="E11953">
        <f t="shared" si="186"/>
        <v>0</v>
      </c>
    </row>
    <row r="11954" spans="1:5" x14ac:dyDescent="0.2">
      <c r="A11954" s="7">
        <v>43480.729166666664</v>
      </c>
      <c r="B11954">
        <v>8.8789999999999996</v>
      </c>
      <c r="D11954">
        <v>0</v>
      </c>
      <c r="E11954">
        <f t="shared" si="186"/>
        <v>0</v>
      </c>
    </row>
    <row r="11955" spans="1:5" x14ac:dyDescent="0.2">
      <c r="A11955" s="7">
        <v>43480.739583333336</v>
      </c>
      <c r="B11955">
        <v>8.5809999999999995</v>
      </c>
      <c r="D11955">
        <v>0</v>
      </c>
      <c r="E11955">
        <f t="shared" si="186"/>
        <v>0</v>
      </c>
    </row>
    <row r="11956" spans="1:5" x14ac:dyDescent="0.2">
      <c r="A11956" s="7">
        <v>43480.75</v>
      </c>
      <c r="B11956">
        <v>7.782</v>
      </c>
      <c r="D11956">
        <v>0</v>
      </c>
      <c r="E11956">
        <f t="shared" si="186"/>
        <v>0</v>
      </c>
    </row>
    <row r="11957" spans="1:5" x14ac:dyDescent="0.2">
      <c r="A11957" s="7">
        <v>43480.760416666664</v>
      </c>
      <c r="B11957">
        <v>6.8769999999999998</v>
      </c>
      <c r="D11957">
        <v>0</v>
      </c>
      <c r="E11957">
        <f t="shared" si="186"/>
        <v>0</v>
      </c>
    </row>
    <row r="11958" spans="1:5" x14ac:dyDescent="0.2">
      <c r="A11958" s="7">
        <v>43480.770833333336</v>
      </c>
      <c r="B11958">
        <v>5.9619999999999997</v>
      </c>
      <c r="D11958">
        <v>0</v>
      </c>
      <c r="E11958">
        <f t="shared" si="186"/>
        <v>0</v>
      </c>
    </row>
    <row r="11959" spans="1:5" x14ac:dyDescent="0.2">
      <c r="A11959" s="7">
        <v>43480.78125</v>
      </c>
      <c r="B11959">
        <v>5.5519999999999996</v>
      </c>
      <c r="D11959">
        <v>0</v>
      </c>
      <c r="E11959">
        <f t="shared" si="186"/>
        <v>0</v>
      </c>
    </row>
    <row r="11960" spans="1:5" x14ac:dyDescent="0.2">
      <c r="A11960" s="7">
        <v>43480.791666666664</v>
      </c>
      <c r="B11960">
        <v>5.141</v>
      </c>
      <c r="D11960">
        <v>0</v>
      </c>
      <c r="E11960">
        <f t="shared" si="186"/>
        <v>0</v>
      </c>
    </row>
    <row r="11961" spans="1:5" x14ac:dyDescent="0.2">
      <c r="A11961" s="7">
        <v>43480.802083333336</v>
      </c>
      <c r="B11961">
        <v>4.8310000000000004</v>
      </c>
      <c r="D11961">
        <v>0</v>
      </c>
      <c r="E11961">
        <f t="shared" si="186"/>
        <v>0</v>
      </c>
    </row>
    <row r="11962" spans="1:5" x14ac:dyDescent="0.2">
      <c r="A11962" s="7">
        <v>43480.8125</v>
      </c>
      <c r="B11962">
        <v>4.6230000000000002</v>
      </c>
      <c r="D11962">
        <v>0</v>
      </c>
      <c r="E11962">
        <f t="shared" si="186"/>
        <v>0</v>
      </c>
    </row>
    <row r="11963" spans="1:5" x14ac:dyDescent="0.2">
      <c r="A11963" s="7">
        <v>43480.822916666664</v>
      </c>
      <c r="B11963">
        <v>4.415</v>
      </c>
      <c r="D11963">
        <v>0</v>
      </c>
      <c r="E11963">
        <f t="shared" si="186"/>
        <v>0</v>
      </c>
    </row>
    <row r="11964" spans="1:5" x14ac:dyDescent="0.2">
      <c r="A11964" s="7">
        <v>43480.833333333336</v>
      </c>
      <c r="B11964">
        <v>4.3109999999999999</v>
      </c>
      <c r="D11964">
        <v>0</v>
      </c>
      <c r="E11964">
        <f t="shared" si="186"/>
        <v>0</v>
      </c>
    </row>
    <row r="11965" spans="1:5" x14ac:dyDescent="0.2">
      <c r="A11965" s="7">
        <v>43480.84375</v>
      </c>
      <c r="B11965">
        <v>4.415</v>
      </c>
      <c r="D11965">
        <v>0</v>
      </c>
      <c r="E11965">
        <f t="shared" si="186"/>
        <v>0</v>
      </c>
    </row>
    <row r="11966" spans="1:5" x14ac:dyDescent="0.2">
      <c r="A11966" s="7">
        <v>43480.854166666664</v>
      </c>
      <c r="B11966">
        <v>4.1020000000000003</v>
      </c>
      <c r="D11966">
        <v>0</v>
      </c>
      <c r="E11966">
        <f t="shared" si="186"/>
        <v>0</v>
      </c>
    </row>
    <row r="11967" spans="1:5" x14ac:dyDescent="0.2">
      <c r="A11967" s="7">
        <v>43480.864583333336</v>
      </c>
      <c r="B11967">
        <v>3.472</v>
      </c>
      <c r="D11967">
        <v>0</v>
      </c>
      <c r="E11967">
        <f t="shared" si="186"/>
        <v>0</v>
      </c>
    </row>
    <row r="11968" spans="1:5" x14ac:dyDescent="0.2">
      <c r="A11968" s="7">
        <v>43480.875</v>
      </c>
      <c r="B11968">
        <v>3.0489999999999999</v>
      </c>
      <c r="D11968">
        <v>0</v>
      </c>
      <c r="E11968">
        <f t="shared" si="186"/>
        <v>0</v>
      </c>
    </row>
    <row r="11969" spans="1:5" x14ac:dyDescent="0.2">
      <c r="A11969" s="7">
        <v>43480.885416666664</v>
      </c>
      <c r="B11969">
        <v>2.8370000000000002</v>
      </c>
      <c r="D11969">
        <v>0</v>
      </c>
      <c r="E11969">
        <f t="shared" si="186"/>
        <v>0</v>
      </c>
    </row>
    <row r="11970" spans="1:5" x14ac:dyDescent="0.2">
      <c r="A11970" s="7">
        <v>43480.895833333336</v>
      </c>
      <c r="B11970">
        <v>2.6240000000000001</v>
      </c>
      <c r="D11970">
        <v>0</v>
      </c>
      <c r="E11970">
        <f t="shared" si="186"/>
        <v>0</v>
      </c>
    </row>
    <row r="11971" spans="1:5" x14ac:dyDescent="0.2">
      <c r="A11971" s="7">
        <v>43480.90625</v>
      </c>
      <c r="B11971">
        <v>2.73</v>
      </c>
      <c r="D11971">
        <v>0</v>
      </c>
      <c r="E11971">
        <f t="shared" ref="E11971:E12034" si="187">D11971*0.2</f>
        <v>0</v>
      </c>
    </row>
    <row r="11972" spans="1:5" x14ac:dyDescent="0.2">
      <c r="A11972" s="7">
        <v>43480.916666666664</v>
      </c>
      <c r="B11972">
        <v>2.6240000000000001</v>
      </c>
      <c r="D11972">
        <v>0</v>
      </c>
      <c r="E11972">
        <f t="shared" si="187"/>
        <v>0</v>
      </c>
    </row>
    <row r="11973" spans="1:5" x14ac:dyDescent="0.2">
      <c r="A11973" s="7">
        <v>43480.927083333336</v>
      </c>
      <c r="B11973">
        <v>2.41</v>
      </c>
      <c r="D11973">
        <v>0</v>
      </c>
      <c r="E11973">
        <f t="shared" si="187"/>
        <v>0</v>
      </c>
    </row>
    <row r="11974" spans="1:5" x14ac:dyDescent="0.2">
      <c r="A11974" s="7">
        <v>43480.9375</v>
      </c>
      <c r="B11974">
        <v>2.41</v>
      </c>
      <c r="D11974">
        <v>0</v>
      </c>
      <c r="E11974">
        <f t="shared" si="187"/>
        <v>0</v>
      </c>
    </row>
    <row r="11975" spans="1:5" x14ac:dyDescent="0.2">
      <c r="A11975" s="7">
        <v>43480.947916666664</v>
      </c>
      <c r="B11975">
        <v>2.3029999999999999</v>
      </c>
      <c r="D11975">
        <v>0</v>
      </c>
      <c r="E11975">
        <f t="shared" si="187"/>
        <v>0</v>
      </c>
    </row>
    <row r="11976" spans="1:5" x14ac:dyDescent="0.2">
      <c r="A11976" s="7">
        <v>43480.958333333336</v>
      </c>
      <c r="B11976">
        <v>2.3029999999999999</v>
      </c>
      <c r="D11976">
        <v>0</v>
      </c>
      <c r="E11976">
        <f t="shared" si="187"/>
        <v>0</v>
      </c>
    </row>
    <row r="11977" spans="1:5" x14ac:dyDescent="0.2">
      <c r="A11977" s="7">
        <v>43480.96875</v>
      </c>
      <c r="B11977">
        <v>2.3029999999999999</v>
      </c>
      <c r="D11977">
        <v>0</v>
      </c>
      <c r="E11977">
        <f t="shared" si="187"/>
        <v>0</v>
      </c>
    </row>
    <row r="11978" spans="1:5" x14ac:dyDescent="0.2">
      <c r="A11978" s="7">
        <v>43480.979166666664</v>
      </c>
      <c r="B11978">
        <v>2.0880000000000001</v>
      </c>
      <c r="D11978">
        <v>0</v>
      </c>
      <c r="E11978">
        <f t="shared" si="187"/>
        <v>0</v>
      </c>
    </row>
    <row r="11979" spans="1:5" x14ac:dyDescent="0.2">
      <c r="A11979" s="7">
        <v>43480.989583333336</v>
      </c>
      <c r="B11979">
        <v>2.0880000000000001</v>
      </c>
      <c r="D11979">
        <v>0</v>
      </c>
      <c r="E11979">
        <f t="shared" si="187"/>
        <v>0</v>
      </c>
    </row>
    <row r="11980" spans="1:5" x14ac:dyDescent="0.2">
      <c r="A11980" s="7">
        <v>43481</v>
      </c>
      <c r="B11980">
        <v>2.1949999999999998</v>
      </c>
      <c r="D11980">
        <v>0</v>
      </c>
      <c r="E11980">
        <f t="shared" si="187"/>
        <v>0</v>
      </c>
    </row>
    <row r="11981" spans="1:5" x14ac:dyDescent="0.2">
      <c r="A11981" s="7">
        <v>43481.010416666664</v>
      </c>
      <c r="B11981">
        <v>1.8720000000000001</v>
      </c>
      <c r="D11981">
        <v>0</v>
      </c>
      <c r="E11981">
        <f t="shared" si="187"/>
        <v>0</v>
      </c>
    </row>
    <row r="11982" spans="1:5" x14ac:dyDescent="0.2">
      <c r="A11982" s="7">
        <v>43481.020833333336</v>
      </c>
      <c r="B11982">
        <v>1.548</v>
      </c>
      <c r="D11982">
        <v>0</v>
      </c>
      <c r="E11982">
        <f t="shared" si="187"/>
        <v>0</v>
      </c>
    </row>
    <row r="11983" spans="1:5" x14ac:dyDescent="0.2">
      <c r="A11983" s="7">
        <v>43481.03125</v>
      </c>
      <c r="B11983">
        <v>1.764</v>
      </c>
      <c r="D11983">
        <v>0</v>
      </c>
      <c r="E11983">
        <f t="shared" si="187"/>
        <v>0</v>
      </c>
    </row>
    <row r="11984" spans="1:5" x14ac:dyDescent="0.2">
      <c r="A11984" s="7">
        <v>43481.041666666664</v>
      </c>
      <c r="B11984">
        <v>1.98</v>
      </c>
      <c r="D11984">
        <v>0</v>
      </c>
      <c r="E11984">
        <f t="shared" si="187"/>
        <v>0</v>
      </c>
    </row>
    <row r="11985" spans="1:5" x14ac:dyDescent="0.2">
      <c r="A11985" s="7">
        <v>43481.052083333336</v>
      </c>
      <c r="B11985">
        <v>1.98</v>
      </c>
      <c r="D11985">
        <v>0</v>
      </c>
      <c r="E11985">
        <f t="shared" si="187"/>
        <v>0</v>
      </c>
    </row>
    <row r="11986" spans="1:5" x14ac:dyDescent="0.2">
      <c r="A11986" s="7">
        <v>43481.0625</v>
      </c>
      <c r="B11986">
        <v>1.98</v>
      </c>
      <c r="D11986">
        <v>0</v>
      </c>
      <c r="E11986">
        <f t="shared" si="187"/>
        <v>0</v>
      </c>
    </row>
    <row r="11987" spans="1:5" x14ac:dyDescent="0.2">
      <c r="A11987" s="7">
        <v>43481.072916666664</v>
      </c>
      <c r="B11987">
        <v>2.0880000000000001</v>
      </c>
      <c r="D11987">
        <v>0</v>
      </c>
      <c r="E11987">
        <f t="shared" si="187"/>
        <v>0</v>
      </c>
    </row>
    <row r="11988" spans="1:5" x14ac:dyDescent="0.2">
      <c r="A11988" s="7">
        <v>43481.083333333336</v>
      </c>
      <c r="B11988">
        <v>2.3029999999999999</v>
      </c>
      <c r="D11988">
        <v>0</v>
      </c>
      <c r="E11988">
        <f t="shared" si="187"/>
        <v>0</v>
      </c>
    </row>
    <row r="11989" spans="1:5" x14ac:dyDescent="0.2">
      <c r="A11989" s="7">
        <v>43481.09375</v>
      </c>
      <c r="B11989">
        <v>3.0489999999999999</v>
      </c>
      <c r="D11989">
        <v>0</v>
      </c>
      <c r="E11989">
        <f t="shared" si="187"/>
        <v>0</v>
      </c>
    </row>
    <row r="11990" spans="1:5" x14ac:dyDescent="0.2">
      <c r="A11990" s="7">
        <v>43481.104166666664</v>
      </c>
      <c r="B11990">
        <v>3.472</v>
      </c>
      <c r="D11990">
        <v>0</v>
      </c>
      <c r="E11990">
        <f t="shared" si="187"/>
        <v>0</v>
      </c>
    </row>
    <row r="11991" spans="1:5" x14ac:dyDescent="0.2">
      <c r="A11991" s="7">
        <v>43481.114583333336</v>
      </c>
      <c r="B11991">
        <v>3.472</v>
      </c>
      <c r="D11991">
        <v>0</v>
      </c>
      <c r="E11991">
        <f t="shared" si="187"/>
        <v>0</v>
      </c>
    </row>
    <row r="11992" spans="1:5" x14ac:dyDescent="0.2">
      <c r="A11992" s="7">
        <v>43481.125</v>
      </c>
      <c r="B11992">
        <v>3.6829999999999998</v>
      </c>
      <c r="D11992">
        <v>0</v>
      </c>
      <c r="E11992">
        <f t="shared" si="187"/>
        <v>0</v>
      </c>
    </row>
    <row r="11993" spans="1:5" x14ac:dyDescent="0.2">
      <c r="A11993" s="7">
        <v>43481.135416666664</v>
      </c>
      <c r="B11993">
        <v>3.7879999999999998</v>
      </c>
      <c r="D11993">
        <v>0</v>
      </c>
      <c r="E11993">
        <f t="shared" si="187"/>
        <v>0</v>
      </c>
    </row>
    <row r="11994" spans="1:5" x14ac:dyDescent="0.2">
      <c r="A11994" s="7">
        <v>43481.145833333336</v>
      </c>
      <c r="B11994">
        <v>3.8929999999999998</v>
      </c>
      <c r="D11994">
        <v>0</v>
      </c>
      <c r="E11994">
        <f t="shared" si="187"/>
        <v>0</v>
      </c>
    </row>
    <row r="11995" spans="1:5" x14ac:dyDescent="0.2">
      <c r="A11995" s="7">
        <v>43481.15625</v>
      </c>
      <c r="B11995">
        <v>3.8929999999999998</v>
      </c>
      <c r="D11995">
        <v>0</v>
      </c>
      <c r="E11995">
        <f t="shared" si="187"/>
        <v>0</v>
      </c>
    </row>
    <row r="11996" spans="1:5" x14ac:dyDescent="0.2">
      <c r="A11996" s="7">
        <v>43481.166666666664</v>
      </c>
      <c r="B11996">
        <v>3.6829999999999998</v>
      </c>
      <c r="D11996">
        <v>0</v>
      </c>
      <c r="E11996">
        <f t="shared" si="187"/>
        <v>0</v>
      </c>
    </row>
    <row r="11997" spans="1:5" x14ac:dyDescent="0.2">
      <c r="A11997" s="7">
        <v>43481.177083333336</v>
      </c>
      <c r="B11997">
        <v>2.9430000000000001</v>
      </c>
      <c r="D11997">
        <v>0</v>
      </c>
      <c r="E11997">
        <f t="shared" si="187"/>
        <v>0</v>
      </c>
    </row>
    <row r="11998" spans="1:5" x14ac:dyDescent="0.2">
      <c r="A11998" s="7">
        <v>43481.1875</v>
      </c>
      <c r="B11998">
        <v>2.3029999999999999</v>
      </c>
      <c r="D11998">
        <v>0</v>
      </c>
      <c r="E11998">
        <f t="shared" si="187"/>
        <v>0</v>
      </c>
    </row>
    <row r="11999" spans="1:5" x14ac:dyDescent="0.2">
      <c r="A11999" s="7">
        <v>43481.197916666664</v>
      </c>
      <c r="B11999">
        <v>1.548</v>
      </c>
      <c r="D11999">
        <v>0</v>
      </c>
      <c r="E11999">
        <f t="shared" si="187"/>
        <v>0</v>
      </c>
    </row>
    <row r="12000" spans="1:5" x14ac:dyDescent="0.2">
      <c r="A12000" s="7">
        <v>43481.208333333336</v>
      </c>
      <c r="B12000">
        <v>1.33</v>
      </c>
      <c r="D12000">
        <v>0</v>
      </c>
      <c r="E12000">
        <f t="shared" si="187"/>
        <v>0</v>
      </c>
    </row>
    <row r="12001" spans="1:5" x14ac:dyDescent="0.2">
      <c r="A12001" s="7">
        <v>43481.21875</v>
      </c>
      <c r="B12001">
        <v>1.6559999999999999</v>
      </c>
      <c r="D12001">
        <v>0</v>
      </c>
      <c r="E12001">
        <f t="shared" si="187"/>
        <v>0</v>
      </c>
    </row>
    <row r="12002" spans="1:5" x14ac:dyDescent="0.2">
      <c r="A12002" s="7">
        <v>43481.229166666664</v>
      </c>
      <c r="B12002">
        <v>1.8720000000000001</v>
      </c>
      <c r="D12002">
        <v>0</v>
      </c>
      <c r="E12002">
        <f t="shared" si="187"/>
        <v>0</v>
      </c>
    </row>
    <row r="12003" spans="1:5" x14ac:dyDescent="0.2">
      <c r="A12003" s="7">
        <v>43481.239583333336</v>
      </c>
      <c r="B12003">
        <v>2.5169999999999999</v>
      </c>
      <c r="D12003">
        <v>0</v>
      </c>
      <c r="E12003">
        <f t="shared" si="187"/>
        <v>0</v>
      </c>
    </row>
    <row r="12004" spans="1:5" x14ac:dyDescent="0.2">
      <c r="A12004" s="7">
        <v>43481.25</v>
      </c>
      <c r="B12004">
        <v>2.9430000000000001</v>
      </c>
      <c r="D12004">
        <v>0</v>
      </c>
      <c r="E12004">
        <f t="shared" si="187"/>
        <v>0</v>
      </c>
    </row>
    <row r="12005" spans="1:5" x14ac:dyDescent="0.2">
      <c r="A12005" s="7">
        <v>43481.260416666664</v>
      </c>
      <c r="B12005">
        <v>3.6829999999999998</v>
      </c>
      <c r="D12005">
        <v>0</v>
      </c>
      <c r="E12005">
        <f t="shared" si="187"/>
        <v>0</v>
      </c>
    </row>
    <row r="12006" spans="1:5" x14ac:dyDescent="0.2">
      <c r="A12006" s="7">
        <v>43481.270833333336</v>
      </c>
      <c r="B12006">
        <v>4.2069999999999999</v>
      </c>
      <c r="D12006">
        <v>1</v>
      </c>
      <c r="E12006">
        <f t="shared" si="187"/>
        <v>0.2</v>
      </c>
    </row>
    <row r="12007" spans="1:5" x14ac:dyDescent="0.2">
      <c r="A12007" s="7">
        <v>43481.273414351854</v>
      </c>
      <c r="C12007">
        <v>172</v>
      </c>
      <c r="E12007">
        <f t="shared" si="187"/>
        <v>0</v>
      </c>
    </row>
    <row r="12008" spans="1:5" x14ac:dyDescent="0.2">
      <c r="A12008" s="7">
        <v>43481.28125</v>
      </c>
      <c r="B12008">
        <v>4.8310000000000004</v>
      </c>
      <c r="D12008">
        <v>0</v>
      </c>
      <c r="E12008">
        <f t="shared" si="187"/>
        <v>0</v>
      </c>
    </row>
    <row r="12009" spans="1:5" x14ac:dyDescent="0.2">
      <c r="A12009" s="7">
        <v>43481.291666666664</v>
      </c>
      <c r="B12009">
        <v>5.7569999999999997</v>
      </c>
      <c r="D12009">
        <v>0</v>
      </c>
      <c r="E12009">
        <f t="shared" si="187"/>
        <v>0</v>
      </c>
    </row>
    <row r="12010" spans="1:5" x14ac:dyDescent="0.2">
      <c r="A12010" s="7">
        <v>43481.302083333336</v>
      </c>
      <c r="B12010">
        <v>6.5730000000000004</v>
      </c>
      <c r="D12010">
        <v>0</v>
      </c>
      <c r="E12010">
        <f t="shared" si="187"/>
        <v>0</v>
      </c>
    </row>
    <row r="12011" spans="1:5" x14ac:dyDescent="0.2">
      <c r="A12011" s="7">
        <v>43481.3125</v>
      </c>
      <c r="B12011">
        <v>7.782</v>
      </c>
      <c r="D12011">
        <v>0</v>
      </c>
      <c r="E12011">
        <f t="shared" si="187"/>
        <v>0</v>
      </c>
    </row>
    <row r="12012" spans="1:5" x14ac:dyDescent="0.2">
      <c r="A12012" s="7">
        <v>43481.322916666664</v>
      </c>
      <c r="B12012">
        <v>8.68</v>
      </c>
      <c r="D12012">
        <v>0</v>
      </c>
      <c r="E12012">
        <f t="shared" si="187"/>
        <v>0</v>
      </c>
    </row>
    <row r="12013" spans="1:5" x14ac:dyDescent="0.2">
      <c r="A12013" s="7">
        <v>43481.333333333336</v>
      </c>
      <c r="B12013">
        <v>10.161</v>
      </c>
      <c r="D12013">
        <v>0</v>
      </c>
      <c r="E12013">
        <f t="shared" si="187"/>
        <v>0</v>
      </c>
    </row>
    <row r="12014" spans="1:5" x14ac:dyDescent="0.2">
      <c r="A12014" s="7">
        <v>43481.34375</v>
      </c>
      <c r="B12014">
        <v>14.324999999999999</v>
      </c>
      <c r="D12014">
        <v>0</v>
      </c>
      <c r="E12014">
        <f t="shared" si="187"/>
        <v>0</v>
      </c>
    </row>
    <row r="12015" spans="1:5" x14ac:dyDescent="0.2">
      <c r="A12015" s="7">
        <v>43481.354166666664</v>
      </c>
      <c r="B12015">
        <v>14.996</v>
      </c>
      <c r="D12015">
        <v>0</v>
      </c>
      <c r="E12015">
        <f t="shared" si="187"/>
        <v>0</v>
      </c>
    </row>
    <row r="12016" spans="1:5" x14ac:dyDescent="0.2">
      <c r="A12016" s="7">
        <v>43481.364583333336</v>
      </c>
      <c r="B12016">
        <v>12.304</v>
      </c>
      <c r="D12016">
        <v>0</v>
      </c>
      <c r="E12016">
        <f t="shared" si="187"/>
        <v>0</v>
      </c>
    </row>
    <row r="12017" spans="1:5" x14ac:dyDescent="0.2">
      <c r="A12017" s="7">
        <v>43481.375</v>
      </c>
      <c r="B12017">
        <v>9.9649999999999999</v>
      </c>
      <c r="D12017">
        <v>0</v>
      </c>
      <c r="E12017">
        <f t="shared" si="187"/>
        <v>0</v>
      </c>
    </row>
    <row r="12018" spans="1:5" x14ac:dyDescent="0.2">
      <c r="A12018" s="7">
        <v>43481.385416666664</v>
      </c>
      <c r="B12018">
        <v>10.553000000000001</v>
      </c>
      <c r="D12018">
        <v>0</v>
      </c>
      <c r="E12018">
        <f t="shared" si="187"/>
        <v>0</v>
      </c>
    </row>
    <row r="12019" spans="1:5" x14ac:dyDescent="0.2">
      <c r="A12019" s="7">
        <v>43481.395833333336</v>
      </c>
      <c r="B12019">
        <v>13.75</v>
      </c>
      <c r="D12019">
        <v>0</v>
      </c>
      <c r="E12019">
        <f t="shared" si="187"/>
        <v>0</v>
      </c>
    </row>
    <row r="12020" spans="1:5" x14ac:dyDescent="0.2">
      <c r="A12020" s="7">
        <v>43481.40625</v>
      </c>
      <c r="B12020">
        <v>16.045999999999999</v>
      </c>
      <c r="D12020">
        <v>0</v>
      </c>
      <c r="E12020">
        <f t="shared" si="187"/>
        <v>0</v>
      </c>
    </row>
    <row r="12021" spans="1:5" x14ac:dyDescent="0.2">
      <c r="A12021" s="7">
        <v>43481.416666666664</v>
      </c>
      <c r="B12021">
        <v>13.558</v>
      </c>
      <c r="D12021">
        <v>0</v>
      </c>
      <c r="E12021">
        <f t="shared" si="187"/>
        <v>0</v>
      </c>
    </row>
    <row r="12022" spans="1:5" x14ac:dyDescent="0.2">
      <c r="A12022" s="7">
        <v>43481.427083333336</v>
      </c>
      <c r="B12022">
        <v>12.207000000000001</v>
      </c>
      <c r="D12022">
        <v>0</v>
      </c>
      <c r="E12022">
        <f t="shared" si="187"/>
        <v>0</v>
      </c>
    </row>
    <row r="12023" spans="1:5" x14ac:dyDescent="0.2">
      <c r="A12023" s="7">
        <v>43481.4375</v>
      </c>
      <c r="B12023">
        <v>13.942</v>
      </c>
      <c r="D12023">
        <v>0</v>
      </c>
      <c r="E12023">
        <f t="shared" si="187"/>
        <v>0</v>
      </c>
    </row>
    <row r="12024" spans="1:5" x14ac:dyDescent="0.2">
      <c r="A12024" s="7">
        <v>43481.447916666664</v>
      </c>
      <c r="B12024">
        <v>13.942</v>
      </c>
      <c r="D12024">
        <v>0</v>
      </c>
      <c r="E12024">
        <f t="shared" si="187"/>
        <v>0</v>
      </c>
    </row>
    <row r="12025" spans="1:5" x14ac:dyDescent="0.2">
      <c r="A12025" s="7">
        <v>43481.458333333336</v>
      </c>
      <c r="B12025">
        <v>15.282</v>
      </c>
      <c r="D12025">
        <v>0</v>
      </c>
      <c r="E12025">
        <f t="shared" si="187"/>
        <v>0</v>
      </c>
    </row>
    <row r="12026" spans="1:5" x14ac:dyDescent="0.2">
      <c r="A12026" s="7">
        <v>43481.46875</v>
      </c>
      <c r="B12026">
        <v>15.569000000000001</v>
      </c>
      <c r="D12026">
        <v>0</v>
      </c>
      <c r="E12026">
        <f t="shared" si="187"/>
        <v>0</v>
      </c>
    </row>
    <row r="12027" spans="1:5" x14ac:dyDescent="0.2">
      <c r="A12027" s="7">
        <v>43481.479166666664</v>
      </c>
      <c r="B12027">
        <v>16.998999999999999</v>
      </c>
      <c r="D12027">
        <v>0</v>
      </c>
      <c r="E12027">
        <f t="shared" si="187"/>
        <v>0</v>
      </c>
    </row>
    <row r="12028" spans="1:5" x14ac:dyDescent="0.2">
      <c r="A12028" s="7">
        <v>43481.489583333336</v>
      </c>
      <c r="B12028">
        <v>16.617999999999999</v>
      </c>
      <c r="D12028">
        <v>0</v>
      </c>
      <c r="E12028">
        <f t="shared" si="187"/>
        <v>0</v>
      </c>
    </row>
    <row r="12029" spans="1:5" x14ac:dyDescent="0.2">
      <c r="A12029" s="7">
        <v>43481.5</v>
      </c>
      <c r="B12029">
        <v>15.473000000000001</v>
      </c>
      <c r="D12029">
        <v>0</v>
      </c>
      <c r="E12029">
        <f t="shared" si="187"/>
        <v>0</v>
      </c>
    </row>
    <row r="12030" spans="1:5" x14ac:dyDescent="0.2">
      <c r="A12030" s="7">
        <v>43481.510416666664</v>
      </c>
      <c r="B12030">
        <v>14.996</v>
      </c>
      <c r="D12030">
        <v>0</v>
      </c>
      <c r="E12030">
        <f t="shared" si="187"/>
        <v>0</v>
      </c>
    </row>
    <row r="12031" spans="1:5" x14ac:dyDescent="0.2">
      <c r="A12031" s="7">
        <v>43481.520833333336</v>
      </c>
      <c r="B12031">
        <v>14.9</v>
      </c>
      <c r="D12031">
        <v>0</v>
      </c>
      <c r="E12031">
        <f t="shared" si="187"/>
        <v>0</v>
      </c>
    </row>
    <row r="12032" spans="1:5" x14ac:dyDescent="0.2">
      <c r="A12032" s="7">
        <v>43481.53125</v>
      </c>
      <c r="B12032">
        <v>14.804</v>
      </c>
      <c r="D12032">
        <v>0</v>
      </c>
      <c r="E12032">
        <f t="shared" si="187"/>
        <v>0</v>
      </c>
    </row>
    <row r="12033" spans="1:5" x14ac:dyDescent="0.2">
      <c r="A12033" s="7">
        <v>43481.541666666664</v>
      </c>
      <c r="B12033">
        <v>17.189</v>
      </c>
      <c r="D12033">
        <v>0</v>
      </c>
      <c r="E12033">
        <f t="shared" si="187"/>
        <v>0</v>
      </c>
    </row>
    <row r="12034" spans="1:5" x14ac:dyDescent="0.2">
      <c r="A12034" s="7">
        <v>43481.552083333336</v>
      </c>
      <c r="B12034">
        <v>18.616</v>
      </c>
      <c r="D12034">
        <v>0</v>
      </c>
      <c r="E12034">
        <f t="shared" si="187"/>
        <v>0</v>
      </c>
    </row>
    <row r="12035" spans="1:5" x14ac:dyDescent="0.2">
      <c r="A12035" s="7">
        <v>43481.5625</v>
      </c>
      <c r="B12035">
        <v>16.713000000000001</v>
      </c>
      <c r="D12035">
        <v>0</v>
      </c>
      <c r="E12035">
        <f t="shared" ref="E12035:E12098" si="188">D12035*0.2</f>
        <v>0</v>
      </c>
    </row>
    <row r="12036" spans="1:5" x14ac:dyDescent="0.2">
      <c r="A12036" s="7">
        <v>43481.572916666664</v>
      </c>
      <c r="B12036">
        <v>16.045999999999999</v>
      </c>
      <c r="D12036">
        <v>0</v>
      </c>
      <c r="E12036">
        <f t="shared" si="188"/>
        <v>0</v>
      </c>
    </row>
    <row r="12037" spans="1:5" x14ac:dyDescent="0.2">
      <c r="A12037" s="7">
        <v>43481.583333333336</v>
      </c>
      <c r="B12037">
        <v>15.951000000000001</v>
      </c>
      <c r="D12037">
        <v>0</v>
      </c>
      <c r="E12037">
        <f t="shared" si="188"/>
        <v>0</v>
      </c>
    </row>
    <row r="12038" spans="1:5" x14ac:dyDescent="0.2">
      <c r="A12038" s="7">
        <v>43481.59375</v>
      </c>
      <c r="B12038">
        <v>14.420999999999999</v>
      </c>
      <c r="D12038">
        <v>0</v>
      </c>
      <c r="E12038">
        <f t="shared" si="188"/>
        <v>0</v>
      </c>
    </row>
    <row r="12039" spans="1:5" x14ac:dyDescent="0.2">
      <c r="A12039" s="7">
        <v>43481.604166666664</v>
      </c>
      <c r="B12039">
        <v>14.324999999999999</v>
      </c>
      <c r="D12039">
        <v>0</v>
      </c>
      <c r="E12039">
        <f t="shared" si="188"/>
        <v>0</v>
      </c>
    </row>
    <row r="12040" spans="1:5" x14ac:dyDescent="0.2">
      <c r="A12040" s="7">
        <v>43481.614583333336</v>
      </c>
      <c r="B12040">
        <v>15.569000000000001</v>
      </c>
      <c r="D12040">
        <v>0</v>
      </c>
      <c r="E12040">
        <f t="shared" si="188"/>
        <v>0</v>
      </c>
    </row>
    <row r="12041" spans="1:5" x14ac:dyDescent="0.2">
      <c r="A12041" s="7">
        <v>43481.625</v>
      </c>
      <c r="B12041">
        <v>14.709</v>
      </c>
      <c r="D12041">
        <v>0</v>
      </c>
      <c r="E12041">
        <f t="shared" si="188"/>
        <v>0</v>
      </c>
    </row>
    <row r="12042" spans="1:5" x14ac:dyDescent="0.2">
      <c r="A12042" s="7">
        <v>43481.635416666664</v>
      </c>
      <c r="B12042">
        <v>12.98</v>
      </c>
      <c r="D12042">
        <v>0</v>
      </c>
      <c r="E12042">
        <f t="shared" si="188"/>
        <v>0</v>
      </c>
    </row>
    <row r="12043" spans="1:5" x14ac:dyDescent="0.2">
      <c r="A12043" s="7">
        <v>43481.645833333336</v>
      </c>
      <c r="B12043">
        <v>12.11</v>
      </c>
      <c r="D12043">
        <v>0</v>
      </c>
      <c r="E12043">
        <f t="shared" si="188"/>
        <v>0</v>
      </c>
    </row>
    <row r="12044" spans="1:5" x14ac:dyDescent="0.2">
      <c r="A12044" s="7">
        <v>43481.65625</v>
      </c>
      <c r="B12044">
        <v>11.334</v>
      </c>
      <c r="D12044">
        <v>0</v>
      </c>
      <c r="E12044">
        <f t="shared" si="188"/>
        <v>0</v>
      </c>
    </row>
    <row r="12045" spans="1:5" x14ac:dyDescent="0.2">
      <c r="A12045" s="7">
        <v>43481.666666666664</v>
      </c>
      <c r="B12045">
        <v>10.651</v>
      </c>
      <c r="D12045">
        <v>0</v>
      </c>
      <c r="E12045">
        <f t="shared" si="188"/>
        <v>0</v>
      </c>
    </row>
    <row r="12046" spans="1:5" x14ac:dyDescent="0.2">
      <c r="A12046" s="7">
        <v>43481.677083333336</v>
      </c>
      <c r="B12046">
        <v>10.063000000000001</v>
      </c>
      <c r="D12046">
        <v>0</v>
      </c>
      <c r="E12046">
        <f t="shared" si="188"/>
        <v>0</v>
      </c>
    </row>
    <row r="12047" spans="1:5" x14ac:dyDescent="0.2">
      <c r="A12047" s="7">
        <v>43481.6875</v>
      </c>
      <c r="B12047">
        <v>9.6690000000000005</v>
      </c>
      <c r="D12047">
        <v>0</v>
      </c>
      <c r="E12047">
        <f t="shared" si="188"/>
        <v>0</v>
      </c>
    </row>
    <row r="12048" spans="1:5" x14ac:dyDescent="0.2">
      <c r="A12048" s="7">
        <v>43481.697916666664</v>
      </c>
      <c r="B12048">
        <v>9.4719999999999995</v>
      </c>
      <c r="D12048">
        <v>0</v>
      </c>
      <c r="E12048">
        <f t="shared" si="188"/>
        <v>0</v>
      </c>
    </row>
    <row r="12049" spans="1:5" x14ac:dyDescent="0.2">
      <c r="A12049" s="7">
        <v>43481.708333333336</v>
      </c>
      <c r="B12049">
        <v>9.1760000000000002</v>
      </c>
      <c r="D12049">
        <v>0</v>
      </c>
      <c r="E12049">
        <f t="shared" si="188"/>
        <v>0</v>
      </c>
    </row>
    <row r="12050" spans="1:5" x14ac:dyDescent="0.2">
      <c r="A12050" s="7">
        <v>43481.71875</v>
      </c>
      <c r="B12050">
        <v>8.5809999999999995</v>
      </c>
      <c r="D12050">
        <v>0</v>
      </c>
      <c r="E12050">
        <f t="shared" si="188"/>
        <v>0</v>
      </c>
    </row>
    <row r="12051" spans="1:5" x14ac:dyDescent="0.2">
      <c r="A12051" s="7">
        <v>43481.729166666664</v>
      </c>
      <c r="B12051">
        <v>7.9829999999999997</v>
      </c>
      <c r="D12051">
        <v>0</v>
      </c>
      <c r="E12051">
        <f t="shared" si="188"/>
        <v>0</v>
      </c>
    </row>
    <row r="12052" spans="1:5" x14ac:dyDescent="0.2">
      <c r="A12052" s="7">
        <v>43481.739583333336</v>
      </c>
      <c r="B12052">
        <v>7.4809999999999999</v>
      </c>
      <c r="D12052">
        <v>0</v>
      </c>
      <c r="E12052">
        <f t="shared" si="188"/>
        <v>0</v>
      </c>
    </row>
    <row r="12053" spans="1:5" x14ac:dyDescent="0.2">
      <c r="A12053" s="7">
        <v>43481.75</v>
      </c>
      <c r="B12053">
        <v>6.9779999999999998</v>
      </c>
      <c r="D12053">
        <v>0</v>
      </c>
      <c r="E12053">
        <f t="shared" si="188"/>
        <v>0</v>
      </c>
    </row>
    <row r="12054" spans="1:5" x14ac:dyDescent="0.2">
      <c r="A12054" s="7">
        <v>43481.760416666664</v>
      </c>
      <c r="B12054">
        <v>6.37</v>
      </c>
      <c r="D12054">
        <v>0</v>
      </c>
      <c r="E12054">
        <f t="shared" si="188"/>
        <v>0</v>
      </c>
    </row>
    <row r="12055" spans="1:5" x14ac:dyDescent="0.2">
      <c r="A12055" s="7">
        <v>43481.770833333336</v>
      </c>
      <c r="B12055">
        <v>5.9619999999999997</v>
      </c>
      <c r="D12055">
        <v>0</v>
      </c>
      <c r="E12055">
        <f t="shared" si="188"/>
        <v>0</v>
      </c>
    </row>
    <row r="12056" spans="1:5" x14ac:dyDescent="0.2">
      <c r="A12056" s="7">
        <v>43481.78125</v>
      </c>
      <c r="B12056">
        <v>5.7569999999999997</v>
      </c>
      <c r="D12056">
        <v>0</v>
      </c>
      <c r="E12056">
        <f t="shared" si="188"/>
        <v>0</v>
      </c>
    </row>
    <row r="12057" spans="1:5" x14ac:dyDescent="0.2">
      <c r="A12057" s="7">
        <v>43481.791666666664</v>
      </c>
      <c r="B12057">
        <v>5.7569999999999997</v>
      </c>
      <c r="D12057">
        <v>0</v>
      </c>
      <c r="E12057">
        <f t="shared" si="188"/>
        <v>0</v>
      </c>
    </row>
    <row r="12058" spans="1:5" x14ac:dyDescent="0.2">
      <c r="A12058" s="7">
        <v>43481.802083333336</v>
      </c>
      <c r="B12058">
        <v>5.5519999999999996</v>
      </c>
      <c r="D12058">
        <v>0</v>
      </c>
      <c r="E12058">
        <f t="shared" si="188"/>
        <v>0</v>
      </c>
    </row>
    <row r="12059" spans="1:5" x14ac:dyDescent="0.2">
      <c r="A12059" s="7">
        <v>43481.8125</v>
      </c>
      <c r="B12059">
        <v>5.2439999999999998</v>
      </c>
      <c r="D12059">
        <v>0</v>
      </c>
      <c r="E12059">
        <f t="shared" si="188"/>
        <v>0</v>
      </c>
    </row>
    <row r="12060" spans="1:5" x14ac:dyDescent="0.2">
      <c r="A12060" s="7">
        <v>43481.822916666664</v>
      </c>
      <c r="B12060">
        <v>5.141</v>
      </c>
      <c r="D12060">
        <v>0</v>
      </c>
      <c r="E12060">
        <f t="shared" si="188"/>
        <v>0</v>
      </c>
    </row>
    <row r="12061" spans="1:5" x14ac:dyDescent="0.2">
      <c r="A12061" s="7">
        <v>43481.833333333336</v>
      </c>
      <c r="B12061">
        <v>4.8310000000000004</v>
      </c>
      <c r="D12061">
        <v>0</v>
      </c>
      <c r="E12061">
        <f t="shared" si="188"/>
        <v>0</v>
      </c>
    </row>
    <row r="12062" spans="1:5" x14ac:dyDescent="0.2">
      <c r="A12062" s="7">
        <v>43481.84375</v>
      </c>
      <c r="B12062">
        <v>4.6230000000000002</v>
      </c>
      <c r="D12062">
        <v>0</v>
      </c>
      <c r="E12062">
        <f t="shared" si="188"/>
        <v>0</v>
      </c>
    </row>
    <row r="12063" spans="1:5" x14ac:dyDescent="0.2">
      <c r="A12063" s="7">
        <v>43481.854166666664</v>
      </c>
      <c r="B12063">
        <v>4.415</v>
      </c>
      <c r="D12063">
        <v>0</v>
      </c>
      <c r="E12063">
        <f t="shared" si="188"/>
        <v>0</v>
      </c>
    </row>
    <row r="12064" spans="1:5" x14ac:dyDescent="0.2">
      <c r="A12064" s="7">
        <v>43481.864583333336</v>
      </c>
      <c r="B12064">
        <v>4.2069999999999999</v>
      </c>
      <c r="D12064">
        <v>0</v>
      </c>
      <c r="E12064">
        <f t="shared" si="188"/>
        <v>0</v>
      </c>
    </row>
    <row r="12065" spans="1:5" x14ac:dyDescent="0.2">
      <c r="A12065" s="7">
        <v>43481.875</v>
      </c>
      <c r="B12065">
        <v>4.1020000000000003</v>
      </c>
      <c r="D12065">
        <v>0</v>
      </c>
      <c r="E12065">
        <f t="shared" si="188"/>
        <v>0</v>
      </c>
    </row>
    <row r="12066" spans="1:5" x14ac:dyDescent="0.2">
      <c r="A12066" s="7">
        <v>43481.885416666664</v>
      </c>
      <c r="B12066">
        <v>4.1020000000000003</v>
      </c>
      <c r="D12066">
        <v>0</v>
      </c>
      <c r="E12066">
        <f t="shared" si="188"/>
        <v>0</v>
      </c>
    </row>
    <row r="12067" spans="1:5" x14ac:dyDescent="0.2">
      <c r="A12067" s="7">
        <v>43481.895833333336</v>
      </c>
      <c r="B12067">
        <v>4.1020000000000003</v>
      </c>
      <c r="D12067">
        <v>0</v>
      </c>
      <c r="E12067">
        <f t="shared" si="188"/>
        <v>0</v>
      </c>
    </row>
    <row r="12068" spans="1:5" x14ac:dyDescent="0.2">
      <c r="A12068" s="7">
        <v>43481.90625</v>
      </c>
      <c r="B12068">
        <v>4.1020000000000003</v>
      </c>
      <c r="D12068">
        <v>0</v>
      </c>
      <c r="E12068">
        <f t="shared" si="188"/>
        <v>0</v>
      </c>
    </row>
    <row r="12069" spans="1:5" x14ac:dyDescent="0.2">
      <c r="A12069" s="7">
        <v>43481.916666666664</v>
      </c>
      <c r="B12069">
        <v>3.8929999999999998</v>
      </c>
      <c r="D12069">
        <v>0</v>
      </c>
      <c r="E12069">
        <f t="shared" si="188"/>
        <v>0</v>
      </c>
    </row>
    <row r="12070" spans="1:5" x14ac:dyDescent="0.2">
      <c r="A12070" s="7">
        <v>43481.927083333336</v>
      </c>
      <c r="B12070">
        <v>3.7879999999999998</v>
      </c>
      <c r="D12070">
        <v>0</v>
      </c>
      <c r="E12070">
        <f t="shared" si="188"/>
        <v>0</v>
      </c>
    </row>
    <row r="12071" spans="1:5" x14ac:dyDescent="0.2">
      <c r="A12071" s="7">
        <v>43481.9375</v>
      </c>
      <c r="B12071">
        <v>3.8929999999999998</v>
      </c>
      <c r="D12071">
        <v>0</v>
      </c>
      <c r="E12071">
        <f t="shared" si="188"/>
        <v>0</v>
      </c>
    </row>
    <row r="12072" spans="1:5" x14ac:dyDescent="0.2">
      <c r="A12072" s="7">
        <v>43481.947916666664</v>
      </c>
      <c r="B12072">
        <v>3.7879999999999998</v>
      </c>
      <c r="D12072">
        <v>0</v>
      </c>
      <c r="E12072">
        <f t="shared" si="188"/>
        <v>0</v>
      </c>
    </row>
    <row r="12073" spans="1:5" x14ac:dyDescent="0.2">
      <c r="A12073" s="7">
        <v>43481.958333333336</v>
      </c>
      <c r="B12073">
        <v>3.472</v>
      </c>
      <c r="D12073">
        <v>0</v>
      </c>
      <c r="E12073">
        <f t="shared" si="188"/>
        <v>0</v>
      </c>
    </row>
    <row r="12074" spans="1:5" x14ac:dyDescent="0.2">
      <c r="A12074" s="7">
        <v>43481.96875</v>
      </c>
      <c r="B12074">
        <v>2.9430000000000001</v>
      </c>
      <c r="D12074">
        <v>0</v>
      </c>
      <c r="E12074">
        <f t="shared" si="188"/>
        <v>0</v>
      </c>
    </row>
    <row r="12075" spans="1:5" x14ac:dyDescent="0.2">
      <c r="A12075" s="7">
        <v>43481.979166666664</v>
      </c>
      <c r="B12075">
        <v>2.3029999999999999</v>
      </c>
      <c r="D12075">
        <v>0</v>
      </c>
      <c r="E12075">
        <f t="shared" si="188"/>
        <v>0</v>
      </c>
    </row>
    <row r="12076" spans="1:5" x14ac:dyDescent="0.2">
      <c r="A12076" s="7">
        <v>43481.989583333336</v>
      </c>
      <c r="B12076">
        <v>1.764</v>
      </c>
      <c r="D12076">
        <v>0</v>
      </c>
      <c r="E12076">
        <f t="shared" si="188"/>
        <v>0</v>
      </c>
    </row>
    <row r="12077" spans="1:5" x14ac:dyDescent="0.2">
      <c r="A12077" s="7">
        <v>43482</v>
      </c>
      <c r="B12077">
        <v>1.4390000000000001</v>
      </c>
      <c r="D12077">
        <v>0</v>
      </c>
      <c r="E12077">
        <f t="shared" si="188"/>
        <v>0</v>
      </c>
    </row>
    <row r="12078" spans="1:5" x14ac:dyDescent="0.2">
      <c r="A12078" s="7">
        <v>43482.010416666664</v>
      </c>
      <c r="B12078">
        <v>1.548</v>
      </c>
      <c r="D12078">
        <v>0</v>
      </c>
      <c r="E12078">
        <f t="shared" si="188"/>
        <v>0</v>
      </c>
    </row>
    <row r="12079" spans="1:5" x14ac:dyDescent="0.2">
      <c r="A12079" s="7">
        <v>43482.020833333336</v>
      </c>
      <c r="B12079">
        <v>1.764</v>
      </c>
      <c r="D12079">
        <v>0</v>
      </c>
      <c r="E12079">
        <f t="shared" si="188"/>
        <v>0</v>
      </c>
    </row>
    <row r="12080" spans="1:5" x14ac:dyDescent="0.2">
      <c r="A12080" s="7">
        <v>43482.03125</v>
      </c>
      <c r="B12080">
        <v>1.548</v>
      </c>
      <c r="D12080">
        <v>0</v>
      </c>
      <c r="E12080">
        <f t="shared" si="188"/>
        <v>0</v>
      </c>
    </row>
    <row r="12081" spans="1:5" x14ac:dyDescent="0.2">
      <c r="A12081" s="7">
        <v>43482.041666666664</v>
      </c>
      <c r="B12081">
        <v>1.548</v>
      </c>
      <c r="D12081">
        <v>0</v>
      </c>
      <c r="E12081">
        <f t="shared" si="188"/>
        <v>0</v>
      </c>
    </row>
    <row r="12082" spans="1:5" x14ac:dyDescent="0.2">
      <c r="A12082" s="7">
        <v>43482.052083333336</v>
      </c>
      <c r="B12082">
        <v>1.764</v>
      </c>
      <c r="D12082">
        <v>0</v>
      </c>
      <c r="E12082">
        <f t="shared" si="188"/>
        <v>0</v>
      </c>
    </row>
    <row r="12083" spans="1:5" x14ac:dyDescent="0.2">
      <c r="A12083" s="7">
        <v>43482.0625</v>
      </c>
      <c r="B12083">
        <v>1.8720000000000001</v>
      </c>
      <c r="D12083">
        <v>0</v>
      </c>
      <c r="E12083">
        <f t="shared" si="188"/>
        <v>0</v>
      </c>
    </row>
    <row r="12084" spans="1:5" x14ac:dyDescent="0.2">
      <c r="A12084" s="7">
        <v>43482.072916666664</v>
      </c>
      <c r="B12084">
        <v>1.8720000000000001</v>
      </c>
      <c r="D12084">
        <v>0</v>
      </c>
      <c r="E12084">
        <f t="shared" si="188"/>
        <v>0</v>
      </c>
    </row>
    <row r="12085" spans="1:5" x14ac:dyDescent="0.2">
      <c r="A12085" s="7">
        <v>43482.083333333336</v>
      </c>
      <c r="B12085">
        <v>1.6559999999999999</v>
      </c>
      <c r="D12085">
        <v>0</v>
      </c>
      <c r="E12085">
        <f t="shared" si="188"/>
        <v>0</v>
      </c>
    </row>
    <row r="12086" spans="1:5" x14ac:dyDescent="0.2">
      <c r="A12086" s="7">
        <v>43482.09375</v>
      </c>
      <c r="B12086">
        <v>1.98</v>
      </c>
      <c r="D12086">
        <v>0</v>
      </c>
      <c r="E12086">
        <f t="shared" si="188"/>
        <v>0</v>
      </c>
    </row>
    <row r="12087" spans="1:5" x14ac:dyDescent="0.2">
      <c r="A12087" s="7">
        <v>43482.104166666664</v>
      </c>
      <c r="B12087">
        <v>1.764</v>
      </c>
      <c r="D12087">
        <v>0</v>
      </c>
      <c r="E12087">
        <f t="shared" si="188"/>
        <v>0</v>
      </c>
    </row>
    <row r="12088" spans="1:5" x14ac:dyDescent="0.2">
      <c r="A12088" s="7">
        <v>43482.114583333336</v>
      </c>
      <c r="B12088">
        <v>1.4390000000000001</v>
      </c>
      <c r="D12088">
        <v>0</v>
      </c>
      <c r="E12088">
        <f t="shared" si="188"/>
        <v>0</v>
      </c>
    </row>
    <row r="12089" spans="1:5" x14ac:dyDescent="0.2">
      <c r="A12089" s="7">
        <v>43482.125</v>
      </c>
      <c r="B12089">
        <v>1.548</v>
      </c>
      <c r="D12089">
        <v>0</v>
      </c>
      <c r="E12089">
        <f t="shared" si="188"/>
        <v>0</v>
      </c>
    </row>
    <row r="12090" spans="1:5" x14ac:dyDescent="0.2">
      <c r="A12090" s="7">
        <v>43482.135416666664</v>
      </c>
      <c r="B12090">
        <v>1.548</v>
      </c>
      <c r="D12090">
        <v>0</v>
      </c>
      <c r="E12090">
        <f t="shared" si="188"/>
        <v>0</v>
      </c>
    </row>
    <row r="12091" spans="1:5" x14ac:dyDescent="0.2">
      <c r="A12091" s="7">
        <v>43482.145833333336</v>
      </c>
      <c r="B12091">
        <v>1.8720000000000001</v>
      </c>
      <c r="D12091">
        <v>0</v>
      </c>
      <c r="E12091">
        <f t="shared" si="188"/>
        <v>0</v>
      </c>
    </row>
    <row r="12092" spans="1:5" x14ac:dyDescent="0.2">
      <c r="A12092" s="7">
        <v>43482.15625</v>
      </c>
      <c r="B12092">
        <v>1.8720000000000001</v>
      </c>
      <c r="D12092">
        <v>0</v>
      </c>
      <c r="E12092">
        <f t="shared" si="188"/>
        <v>0</v>
      </c>
    </row>
    <row r="12093" spans="1:5" x14ac:dyDescent="0.2">
      <c r="A12093" s="7">
        <v>43482.166666666664</v>
      </c>
      <c r="B12093">
        <v>2.0880000000000001</v>
      </c>
      <c r="D12093">
        <v>0</v>
      </c>
      <c r="E12093">
        <f t="shared" si="188"/>
        <v>0</v>
      </c>
    </row>
    <row r="12094" spans="1:5" x14ac:dyDescent="0.2">
      <c r="A12094" s="7">
        <v>43482.177083333336</v>
      </c>
      <c r="B12094">
        <v>2.6240000000000001</v>
      </c>
      <c r="D12094">
        <v>0</v>
      </c>
      <c r="E12094">
        <f t="shared" si="188"/>
        <v>0</v>
      </c>
    </row>
    <row r="12095" spans="1:5" x14ac:dyDescent="0.2">
      <c r="A12095" s="7">
        <v>43482.1875</v>
      </c>
      <c r="B12095">
        <v>3.2610000000000001</v>
      </c>
      <c r="D12095">
        <v>0</v>
      </c>
      <c r="E12095">
        <f t="shared" si="188"/>
        <v>0</v>
      </c>
    </row>
    <row r="12096" spans="1:5" x14ac:dyDescent="0.2">
      <c r="A12096" s="7">
        <v>43482.197916666664</v>
      </c>
      <c r="B12096">
        <v>3.0489999999999999</v>
      </c>
      <c r="D12096">
        <v>0</v>
      </c>
      <c r="E12096">
        <f t="shared" si="188"/>
        <v>0</v>
      </c>
    </row>
    <row r="12097" spans="1:5" x14ac:dyDescent="0.2">
      <c r="A12097" s="7">
        <v>43482.208333333336</v>
      </c>
      <c r="B12097">
        <v>2.6240000000000001</v>
      </c>
      <c r="D12097">
        <v>0</v>
      </c>
      <c r="E12097">
        <f t="shared" si="188"/>
        <v>0</v>
      </c>
    </row>
    <row r="12098" spans="1:5" x14ac:dyDescent="0.2">
      <c r="A12098" s="7">
        <v>43482.21875</v>
      </c>
      <c r="B12098">
        <v>2.41</v>
      </c>
      <c r="D12098">
        <v>0</v>
      </c>
      <c r="E12098">
        <f t="shared" si="188"/>
        <v>0</v>
      </c>
    </row>
    <row r="12099" spans="1:5" x14ac:dyDescent="0.2">
      <c r="A12099" s="7">
        <v>43482.229166666664</v>
      </c>
      <c r="B12099">
        <v>2.1949999999999998</v>
      </c>
      <c r="D12099">
        <v>0</v>
      </c>
      <c r="E12099">
        <f t="shared" ref="E12099:E12115" si="189">D12099*0.2</f>
        <v>0</v>
      </c>
    </row>
    <row r="12100" spans="1:5" x14ac:dyDescent="0.2">
      <c r="A12100" s="7">
        <v>43482.239583333336</v>
      </c>
      <c r="B12100">
        <v>2.1949999999999998</v>
      </c>
      <c r="D12100">
        <v>0</v>
      </c>
      <c r="E12100">
        <f t="shared" si="189"/>
        <v>0</v>
      </c>
    </row>
    <row r="12101" spans="1:5" x14ac:dyDescent="0.2">
      <c r="A12101" s="7">
        <v>43482.25</v>
      </c>
      <c r="B12101">
        <v>2.5169999999999999</v>
      </c>
      <c r="D12101">
        <v>0</v>
      </c>
      <c r="E12101">
        <f t="shared" si="189"/>
        <v>0</v>
      </c>
    </row>
    <row r="12102" spans="1:5" x14ac:dyDescent="0.2">
      <c r="A12102" s="7">
        <v>43482.260416666664</v>
      </c>
      <c r="B12102">
        <v>3.1549999999999998</v>
      </c>
      <c r="D12102">
        <v>0</v>
      </c>
      <c r="E12102">
        <f t="shared" si="189"/>
        <v>0</v>
      </c>
    </row>
    <row r="12103" spans="1:5" x14ac:dyDescent="0.2">
      <c r="A12103" s="7">
        <v>43482.270833333336</v>
      </c>
      <c r="B12103">
        <v>4.2069999999999999</v>
      </c>
      <c r="D12103">
        <v>0</v>
      </c>
      <c r="E12103">
        <f t="shared" si="189"/>
        <v>0</v>
      </c>
    </row>
    <row r="12104" spans="1:5" x14ac:dyDescent="0.2">
      <c r="A12104" s="7">
        <v>43482.28125</v>
      </c>
      <c r="B12104">
        <v>5.0369999999999999</v>
      </c>
      <c r="D12104">
        <v>0</v>
      </c>
      <c r="E12104">
        <f t="shared" si="189"/>
        <v>0</v>
      </c>
    </row>
    <row r="12105" spans="1:5" x14ac:dyDescent="0.2">
      <c r="A12105" s="7">
        <v>43482.291666666664</v>
      </c>
      <c r="B12105">
        <v>6.37</v>
      </c>
      <c r="D12105">
        <v>0</v>
      </c>
      <c r="E12105">
        <f t="shared" si="189"/>
        <v>0</v>
      </c>
    </row>
    <row r="12106" spans="1:5" x14ac:dyDescent="0.2">
      <c r="A12106" s="7">
        <v>43482.302083333336</v>
      </c>
      <c r="B12106">
        <v>8.7789999999999999</v>
      </c>
      <c r="D12106">
        <v>0</v>
      </c>
      <c r="E12106">
        <f t="shared" si="189"/>
        <v>0</v>
      </c>
    </row>
    <row r="12107" spans="1:5" x14ac:dyDescent="0.2">
      <c r="A12107" s="7">
        <v>43482.3125</v>
      </c>
      <c r="B12107">
        <v>8.5809999999999995</v>
      </c>
      <c r="D12107">
        <v>0</v>
      </c>
      <c r="E12107">
        <f t="shared" si="189"/>
        <v>0</v>
      </c>
    </row>
    <row r="12108" spans="1:5" x14ac:dyDescent="0.2">
      <c r="A12108" s="7">
        <v>43482.322916666664</v>
      </c>
      <c r="B12108">
        <v>8.68</v>
      </c>
      <c r="D12108">
        <v>0</v>
      </c>
      <c r="E12108">
        <f t="shared" si="189"/>
        <v>0</v>
      </c>
    </row>
    <row r="12109" spans="1:5" x14ac:dyDescent="0.2">
      <c r="A12109" s="7">
        <v>43482.333333333336</v>
      </c>
      <c r="B12109">
        <v>10.651</v>
      </c>
      <c r="D12109">
        <v>0</v>
      </c>
      <c r="E12109">
        <f t="shared" si="189"/>
        <v>0</v>
      </c>
    </row>
    <row r="12110" spans="1:5" x14ac:dyDescent="0.2">
      <c r="A12110" s="7">
        <v>43482.34375</v>
      </c>
      <c r="B12110">
        <v>11.430999999999999</v>
      </c>
      <c r="D12110">
        <v>0</v>
      </c>
      <c r="E12110">
        <f t="shared" si="189"/>
        <v>0</v>
      </c>
    </row>
    <row r="12111" spans="1:5" x14ac:dyDescent="0.2">
      <c r="A12111" s="7">
        <v>43482.354166666664</v>
      </c>
      <c r="B12111">
        <v>12.207000000000001</v>
      </c>
      <c r="D12111">
        <v>0</v>
      </c>
      <c r="E12111">
        <f t="shared" si="189"/>
        <v>0</v>
      </c>
    </row>
    <row r="12112" spans="1:5" x14ac:dyDescent="0.2">
      <c r="A12112" s="7">
        <v>43482.364583333336</v>
      </c>
      <c r="B12112">
        <v>14.324999999999999</v>
      </c>
      <c r="D12112">
        <v>0</v>
      </c>
      <c r="E12112">
        <f t="shared" si="189"/>
        <v>0</v>
      </c>
    </row>
    <row r="12113" spans="1:5" x14ac:dyDescent="0.2">
      <c r="A12113" s="7">
        <v>43482.375</v>
      </c>
      <c r="B12113">
        <v>20.042999999999999</v>
      </c>
      <c r="D12113">
        <v>0</v>
      </c>
      <c r="E12113">
        <f t="shared" si="189"/>
        <v>0</v>
      </c>
    </row>
    <row r="12114" spans="1:5" x14ac:dyDescent="0.2">
      <c r="A12114" s="7">
        <v>43482.385416666664</v>
      </c>
      <c r="B12114">
        <v>19.853000000000002</v>
      </c>
      <c r="D12114">
        <v>0</v>
      </c>
      <c r="E12114">
        <f t="shared" si="189"/>
        <v>0</v>
      </c>
    </row>
    <row r="12115" spans="1:5" x14ac:dyDescent="0.2">
      <c r="A12115" s="7">
        <v>43482.395833333336</v>
      </c>
      <c r="B12115">
        <v>20.518999999999998</v>
      </c>
      <c r="D12115">
        <v>2</v>
      </c>
      <c r="E12115">
        <f t="shared" si="189"/>
        <v>0.4</v>
      </c>
    </row>
    <row r="12116" spans="1:5" x14ac:dyDescent="0.2">
      <c r="A12116" s="7">
        <v>43482.416666666664</v>
      </c>
      <c r="B12116">
        <v>14.709</v>
      </c>
      <c r="C12116">
        <v>0</v>
      </c>
      <c r="D12116">
        <v>0</v>
      </c>
      <c r="E12116">
        <f>D12116*0.2</f>
        <v>0</v>
      </c>
    </row>
    <row r="12117" spans="1:5" x14ac:dyDescent="0.2">
      <c r="A12117" s="7">
        <v>43482.427083333336</v>
      </c>
      <c r="B12117">
        <v>16.332000000000001</v>
      </c>
      <c r="D12117">
        <v>0</v>
      </c>
      <c r="E12117">
        <f t="shared" ref="E12117:E12180" si="190">D12117*0.2</f>
        <v>0</v>
      </c>
    </row>
    <row r="12118" spans="1:5" x14ac:dyDescent="0.2">
      <c r="A12118" s="7">
        <v>43482.4375</v>
      </c>
      <c r="B12118">
        <v>21.951000000000001</v>
      </c>
      <c r="D12118">
        <v>0</v>
      </c>
      <c r="E12118">
        <f t="shared" si="190"/>
        <v>0</v>
      </c>
    </row>
    <row r="12119" spans="1:5" x14ac:dyDescent="0.2">
      <c r="A12119" s="7">
        <v>43482.447916666664</v>
      </c>
      <c r="B12119">
        <v>23.773</v>
      </c>
      <c r="D12119">
        <v>0</v>
      </c>
      <c r="E12119">
        <f t="shared" si="190"/>
        <v>0</v>
      </c>
    </row>
    <row r="12120" spans="1:5" x14ac:dyDescent="0.2">
      <c r="A12120" s="7">
        <v>43482.458333333336</v>
      </c>
      <c r="B12120">
        <v>21.282</v>
      </c>
      <c r="D12120">
        <v>0</v>
      </c>
      <c r="E12120">
        <f t="shared" si="190"/>
        <v>0</v>
      </c>
    </row>
    <row r="12121" spans="1:5" x14ac:dyDescent="0.2">
      <c r="A12121" s="7">
        <v>43482.46875</v>
      </c>
      <c r="B12121">
        <v>20.995999999999999</v>
      </c>
      <c r="D12121">
        <v>0</v>
      </c>
      <c r="E12121">
        <f t="shared" si="190"/>
        <v>0</v>
      </c>
    </row>
    <row r="12122" spans="1:5" x14ac:dyDescent="0.2">
      <c r="A12122" s="7">
        <v>43482.479166666664</v>
      </c>
      <c r="B12122">
        <v>18.616</v>
      </c>
      <c r="D12122">
        <v>0</v>
      </c>
      <c r="E12122">
        <f t="shared" si="190"/>
        <v>0</v>
      </c>
    </row>
    <row r="12123" spans="1:5" x14ac:dyDescent="0.2">
      <c r="A12123" s="7">
        <v>43482.489583333336</v>
      </c>
      <c r="B12123">
        <v>15.951000000000001</v>
      </c>
      <c r="D12123">
        <v>0</v>
      </c>
      <c r="E12123">
        <f t="shared" si="190"/>
        <v>0</v>
      </c>
    </row>
    <row r="12124" spans="1:5" x14ac:dyDescent="0.2">
      <c r="A12124" s="7">
        <v>43482.5</v>
      </c>
      <c r="B12124">
        <v>13.75</v>
      </c>
      <c r="D12124">
        <v>0</v>
      </c>
      <c r="E12124">
        <f t="shared" si="190"/>
        <v>0</v>
      </c>
    </row>
    <row r="12125" spans="1:5" x14ac:dyDescent="0.2">
      <c r="A12125" s="7">
        <v>43482.510416666664</v>
      </c>
      <c r="B12125">
        <v>14.804</v>
      </c>
      <c r="D12125">
        <v>0</v>
      </c>
      <c r="E12125">
        <f t="shared" si="190"/>
        <v>0</v>
      </c>
    </row>
    <row r="12126" spans="1:5" x14ac:dyDescent="0.2">
      <c r="A12126" s="7">
        <v>43482.520833333336</v>
      </c>
      <c r="B12126">
        <v>15.090999999999999</v>
      </c>
      <c r="D12126">
        <v>0</v>
      </c>
      <c r="E12126">
        <f t="shared" si="190"/>
        <v>0</v>
      </c>
    </row>
    <row r="12127" spans="1:5" x14ac:dyDescent="0.2">
      <c r="A12127" s="7">
        <v>43482.53125</v>
      </c>
      <c r="B12127">
        <v>13.365</v>
      </c>
      <c r="D12127">
        <v>0</v>
      </c>
      <c r="E12127">
        <f t="shared" si="190"/>
        <v>0</v>
      </c>
    </row>
    <row r="12128" spans="1:5" x14ac:dyDescent="0.2">
      <c r="A12128" s="7">
        <v>43482.541666666664</v>
      </c>
      <c r="B12128">
        <v>13.365</v>
      </c>
      <c r="D12128">
        <v>0</v>
      </c>
      <c r="E12128">
        <f t="shared" si="190"/>
        <v>0</v>
      </c>
    </row>
    <row r="12129" spans="1:5" x14ac:dyDescent="0.2">
      <c r="A12129" s="7">
        <v>43482.552083333336</v>
      </c>
      <c r="B12129">
        <v>14.23</v>
      </c>
      <c r="D12129">
        <v>0</v>
      </c>
      <c r="E12129">
        <f t="shared" si="190"/>
        <v>0</v>
      </c>
    </row>
    <row r="12130" spans="1:5" x14ac:dyDescent="0.2">
      <c r="A12130" s="7">
        <v>43482.5625</v>
      </c>
      <c r="B12130">
        <v>13.942</v>
      </c>
      <c r="D12130">
        <v>0</v>
      </c>
      <c r="E12130">
        <f t="shared" si="190"/>
        <v>0</v>
      </c>
    </row>
    <row r="12131" spans="1:5" x14ac:dyDescent="0.2">
      <c r="A12131" s="7">
        <v>43482.572916666664</v>
      </c>
      <c r="B12131">
        <v>16.140999999999998</v>
      </c>
      <c r="D12131">
        <v>0</v>
      </c>
      <c r="E12131">
        <f t="shared" si="190"/>
        <v>0</v>
      </c>
    </row>
    <row r="12132" spans="1:5" x14ac:dyDescent="0.2">
      <c r="A12132" s="7">
        <v>43482.583333333336</v>
      </c>
      <c r="B12132">
        <v>16.332000000000001</v>
      </c>
      <c r="D12132">
        <v>0</v>
      </c>
      <c r="E12132">
        <f t="shared" si="190"/>
        <v>0</v>
      </c>
    </row>
    <row r="12133" spans="1:5" x14ac:dyDescent="0.2">
      <c r="A12133" s="7">
        <v>43482.59375</v>
      </c>
      <c r="B12133">
        <v>15.951000000000001</v>
      </c>
      <c r="D12133">
        <v>0</v>
      </c>
      <c r="E12133">
        <f t="shared" si="190"/>
        <v>0</v>
      </c>
    </row>
    <row r="12134" spans="1:5" x14ac:dyDescent="0.2">
      <c r="A12134" s="7">
        <v>43482.604166666664</v>
      </c>
      <c r="B12134">
        <v>15.186999999999999</v>
      </c>
      <c r="D12134">
        <v>0</v>
      </c>
      <c r="E12134">
        <f t="shared" si="190"/>
        <v>0</v>
      </c>
    </row>
    <row r="12135" spans="1:5" x14ac:dyDescent="0.2">
      <c r="A12135" s="7">
        <v>43482.614583333336</v>
      </c>
      <c r="B12135">
        <v>19.567</v>
      </c>
      <c r="D12135">
        <v>0</v>
      </c>
      <c r="E12135">
        <f t="shared" si="190"/>
        <v>0</v>
      </c>
    </row>
    <row r="12136" spans="1:5" x14ac:dyDescent="0.2">
      <c r="A12136" s="7">
        <v>43482.625</v>
      </c>
      <c r="B12136">
        <v>23.869</v>
      </c>
      <c r="D12136">
        <v>0</v>
      </c>
      <c r="E12136">
        <f t="shared" si="190"/>
        <v>0</v>
      </c>
    </row>
    <row r="12137" spans="1:5" x14ac:dyDescent="0.2">
      <c r="A12137" s="7">
        <v>43482.635416666664</v>
      </c>
      <c r="B12137">
        <v>18.425999999999998</v>
      </c>
      <c r="D12137">
        <v>0</v>
      </c>
      <c r="E12137">
        <f t="shared" si="190"/>
        <v>0</v>
      </c>
    </row>
    <row r="12138" spans="1:5" x14ac:dyDescent="0.2">
      <c r="A12138" s="7">
        <v>43482.645833333336</v>
      </c>
      <c r="B12138">
        <v>15.282</v>
      </c>
      <c r="D12138">
        <v>0</v>
      </c>
      <c r="E12138">
        <f t="shared" si="190"/>
        <v>0</v>
      </c>
    </row>
    <row r="12139" spans="1:5" x14ac:dyDescent="0.2">
      <c r="A12139" s="7">
        <v>43482.65625</v>
      </c>
      <c r="B12139">
        <v>14.324999999999999</v>
      </c>
      <c r="D12139">
        <v>0</v>
      </c>
      <c r="E12139">
        <f t="shared" si="190"/>
        <v>0</v>
      </c>
    </row>
    <row r="12140" spans="1:5" x14ac:dyDescent="0.2">
      <c r="A12140" s="7">
        <v>43482.666666666664</v>
      </c>
      <c r="B12140">
        <v>12.98</v>
      </c>
      <c r="D12140">
        <v>0</v>
      </c>
      <c r="E12140">
        <f t="shared" si="190"/>
        <v>0</v>
      </c>
    </row>
    <row r="12141" spans="1:5" x14ac:dyDescent="0.2">
      <c r="A12141" s="7">
        <v>43482.677083333336</v>
      </c>
      <c r="B12141">
        <v>11.138999999999999</v>
      </c>
      <c r="D12141">
        <v>0</v>
      </c>
      <c r="E12141">
        <f t="shared" si="190"/>
        <v>0</v>
      </c>
    </row>
    <row r="12142" spans="1:5" x14ac:dyDescent="0.2">
      <c r="A12142" s="7">
        <v>43482.6875</v>
      </c>
      <c r="B12142">
        <v>10.161</v>
      </c>
      <c r="D12142">
        <v>0</v>
      </c>
      <c r="E12142">
        <f t="shared" si="190"/>
        <v>0</v>
      </c>
    </row>
    <row r="12143" spans="1:5" x14ac:dyDescent="0.2">
      <c r="A12143" s="7">
        <v>43482.697916666664</v>
      </c>
      <c r="B12143">
        <v>10.553000000000001</v>
      </c>
      <c r="D12143">
        <v>0</v>
      </c>
      <c r="E12143">
        <f t="shared" si="190"/>
        <v>0</v>
      </c>
    </row>
    <row r="12144" spans="1:5" x14ac:dyDescent="0.2">
      <c r="A12144" s="7">
        <v>43482.708333333336</v>
      </c>
      <c r="B12144">
        <v>10.747999999999999</v>
      </c>
      <c r="D12144">
        <v>0</v>
      </c>
      <c r="E12144">
        <f t="shared" si="190"/>
        <v>0</v>
      </c>
    </row>
    <row r="12145" spans="1:5" x14ac:dyDescent="0.2">
      <c r="A12145" s="7">
        <v>43482.71875</v>
      </c>
      <c r="B12145">
        <v>9.9649999999999999</v>
      </c>
      <c r="D12145">
        <v>0</v>
      </c>
      <c r="E12145">
        <f t="shared" si="190"/>
        <v>0</v>
      </c>
    </row>
    <row r="12146" spans="1:5" x14ac:dyDescent="0.2">
      <c r="A12146" s="7">
        <v>43482.729166666664</v>
      </c>
      <c r="B12146">
        <v>9.077</v>
      </c>
      <c r="D12146">
        <v>0</v>
      </c>
      <c r="E12146">
        <f t="shared" si="190"/>
        <v>0</v>
      </c>
    </row>
    <row r="12147" spans="1:5" x14ac:dyDescent="0.2">
      <c r="A12147" s="7">
        <v>43482.739583333336</v>
      </c>
      <c r="B12147">
        <v>8.3819999999999997</v>
      </c>
      <c r="D12147">
        <v>0</v>
      </c>
      <c r="E12147">
        <f t="shared" si="190"/>
        <v>0</v>
      </c>
    </row>
    <row r="12148" spans="1:5" x14ac:dyDescent="0.2">
      <c r="A12148" s="7">
        <v>43482.75</v>
      </c>
      <c r="B12148">
        <v>7.8819999999999997</v>
      </c>
      <c r="D12148">
        <v>0</v>
      </c>
      <c r="E12148">
        <f t="shared" si="190"/>
        <v>0</v>
      </c>
    </row>
    <row r="12149" spans="1:5" x14ac:dyDescent="0.2">
      <c r="A12149" s="7">
        <v>43482.760416666664</v>
      </c>
      <c r="B12149">
        <v>7.1790000000000003</v>
      </c>
      <c r="D12149">
        <v>0</v>
      </c>
      <c r="E12149">
        <f t="shared" si="190"/>
        <v>0</v>
      </c>
    </row>
    <row r="12150" spans="1:5" x14ac:dyDescent="0.2">
      <c r="A12150" s="7">
        <v>43482.770833333336</v>
      </c>
      <c r="B12150">
        <v>6.7750000000000004</v>
      </c>
      <c r="D12150">
        <v>0</v>
      </c>
      <c r="E12150">
        <f t="shared" si="190"/>
        <v>0</v>
      </c>
    </row>
    <row r="12151" spans="1:5" x14ac:dyDescent="0.2">
      <c r="A12151" s="7">
        <v>43482.78125</v>
      </c>
      <c r="B12151">
        <v>6.2679999999999998</v>
      </c>
      <c r="D12151">
        <v>0</v>
      </c>
      <c r="E12151">
        <f t="shared" si="190"/>
        <v>0</v>
      </c>
    </row>
    <row r="12152" spans="1:5" x14ac:dyDescent="0.2">
      <c r="A12152" s="7">
        <v>43482.791666666664</v>
      </c>
      <c r="B12152">
        <v>5.9619999999999997</v>
      </c>
      <c r="D12152">
        <v>0</v>
      </c>
      <c r="E12152">
        <f t="shared" si="190"/>
        <v>0</v>
      </c>
    </row>
    <row r="12153" spans="1:5" x14ac:dyDescent="0.2">
      <c r="A12153" s="7">
        <v>43482.802083333336</v>
      </c>
      <c r="B12153">
        <v>5.7569999999999997</v>
      </c>
      <c r="D12153">
        <v>0</v>
      </c>
      <c r="E12153">
        <f t="shared" si="190"/>
        <v>0</v>
      </c>
    </row>
    <row r="12154" spans="1:5" x14ac:dyDescent="0.2">
      <c r="A12154" s="7">
        <v>43482.8125</v>
      </c>
      <c r="B12154">
        <v>5.5519999999999996</v>
      </c>
      <c r="D12154">
        <v>0</v>
      </c>
      <c r="E12154">
        <f t="shared" si="190"/>
        <v>0</v>
      </c>
    </row>
    <row r="12155" spans="1:5" x14ac:dyDescent="0.2">
      <c r="A12155" s="7">
        <v>43482.822916666664</v>
      </c>
      <c r="B12155">
        <v>5.45</v>
      </c>
      <c r="D12155">
        <v>0</v>
      </c>
      <c r="E12155">
        <f t="shared" si="190"/>
        <v>0</v>
      </c>
    </row>
    <row r="12156" spans="1:5" x14ac:dyDescent="0.2">
      <c r="A12156" s="7">
        <v>43482.833333333336</v>
      </c>
      <c r="B12156">
        <v>5.45</v>
      </c>
      <c r="D12156">
        <v>0</v>
      </c>
      <c r="E12156">
        <f t="shared" si="190"/>
        <v>0</v>
      </c>
    </row>
    <row r="12157" spans="1:5" x14ac:dyDescent="0.2">
      <c r="A12157" s="7">
        <v>43482.84375</v>
      </c>
      <c r="B12157">
        <v>5.5519999999999996</v>
      </c>
      <c r="D12157">
        <v>0</v>
      </c>
      <c r="E12157">
        <f t="shared" si="190"/>
        <v>0</v>
      </c>
    </row>
    <row r="12158" spans="1:5" x14ac:dyDescent="0.2">
      <c r="A12158" s="7">
        <v>43482.854166666664</v>
      </c>
      <c r="B12158">
        <v>5.45</v>
      </c>
      <c r="D12158">
        <v>0</v>
      </c>
      <c r="E12158">
        <f t="shared" si="190"/>
        <v>0</v>
      </c>
    </row>
    <row r="12159" spans="1:5" x14ac:dyDescent="0.2">
      <c r="A12159" s="7">
        <v>43482.864583333336</v>
      </c>
      <c r="B12159">
        <v>5.3470000000000004</v>
      </c>
      <c r="D12159">
        <v>0</v>
      </c>
      <c r="E12159">
        <f t="shared" si="190"/>
        <v>0</v>
      </c>
    </row>
    <row r="12160" spans="1:5" x14ac:dyDescent="0.2">
      <c r="A12160" s="7">
        <v>43482.875</v>
      </c>
      <c r="B12160">
        <v>5.3470000000000004</v>
      </c>
      <c r="D12160">
        <v>0</v>
      </c>
      <c r="E12160">
        <f t="shared" si="190"/>
        <v>0</v>
      </c>
    </row>
    <row r="12161" spans="1:5" x14ac:dyDescent="0.2">
      <c r="A12161" s="7">
        <v>43482.885416666664</v>
      </c>
      <c r="B12161">
        <v>5.2439999999999998</v>
      </c>
      <c r="D12161">
        <v>0</v>
      </c>
      <c r="E12161">
        <f t="shared" si="190"/>
        <v>0</v>
      </c>
    </row>
    <row r="12162" spans="1:5" x14ac:dyDescent="0.2">
      <c r="A12162" s="7">
        <v>43482.895833333336</v>
      </c>
      <c r="B12162">
        <v>5.2439999999999998</v>
      </c>
      <c r="D12162">
        <v>0</v>
      </c>
      <c r="E12162">
        <f t="shared" si="190"/>
        <v>0</v>
      </c>
    </row>
    <row r="12163" spans="1:5" x14ac:dyDescent="0.2">
      <c r="A12163" s="7">
        <v>43482.90625</v>
      </c>
      <c r="B12163">
        <v>4.8310000000000004</v>
      </c>
      <c r="D12163">
        <v>0</v>
      </c>
      <c r="E12163">
        <f t="shared" si="190"/>
        <v>0</v>
      </c>
    </row>
    <row r="12164" spans="1:5" x14ac:dyDescent="0.2">
      <c r="A12164" s="7">
        <v>43482.916666666664</v>
      </c>
      <c r="B12164">
        <v>4.7270000000000003</v>
      </c>
      <c r="D12164">
        <v>0</v>
      </c>
      <c r="E12164">
        <f t="shared" si="190"/>
        <v>0</v>
      </c>
    </row>
    <row r="12165" spans="1:5" x14ac:dyDescent="0.2">
      <c r="A12165" s="7">
        <v>43482.927083333336</v>
      </c>
      <c r="B12165">
        <v>4.415</v>
      </c>
      <c r="D12165">
        <v>0</v>
      </c>
      <c r="E12165">
        <f t="shared" si="190"/>
        <v>0</v>
      </c>
    </row>
    <row r="12166" spans="1:5" x14ac:dyDescent="0.2">
      <c r="A12166" s="7">
        <v>43482.9375</v>
      </c>
      <c r="B12166">
        <v>4.1020000000000003</v>
      </c>
      <c r="D12166">
        <v>0</v>
      </c>
      <c r="E12166">
        <f t="shared" si="190"/>
        <v>0</v>
      </c>
    </row>
    <row r="12167" spans="1:5" x14ac:dyDescent="0.2">
      <c r="A12167" s="7">
        <v>43482.947916666664</v>
      </c>
      <c r="B12167">
        <v>3.7879999999999998</v>
      </c>
      <c r="D12167">
        <v>0</v>
      </c>
      <c r="E12167">
        <f t="shared" si="190"/>
        <v>0</v>
      </c>
    </row>
    <row r="12168" spans="1:5" x14ac:dyDescent="0.2">
      <c r="A12168" s="7">
        <v>43482.958333333336</v>
      </c>
      <c r="B12168">
        <v>4.1020000000000003</v>
      </c>
      <c r="D12168">
        <v>0</v>
      </c>
      <c r="E12168">
        <f t="shared" si="190"/>
        <v>0</v>
      </c>
    </row>
    <row r="12169" spans="1:5" x14ac:dyDescent="0.2">
      <c r="A12169" s="7">
        <v>43482.96875</v>
      </c>
      <c r="B12169">
        <v>4.5190000000000001</v>
      </c>
      <c r="D12169">
        <v>0</v>
      </c>
      <c r="E12169">
        <f t="shared" si="190"/>
        <v>0</v>
      </c>
    </row>
    <row r="12170" spans="1:5" x14ac:dyDescent="0.2">
      <c r="A12170" s="7">
        <v>43482.979166666664</v>
      </c>
      <c r="B12170">
        <v>4.8310000000000004</v>
      </c>
      <c r="D12170">
        <v>0</v>
      </c>
      <c r="E12170">
        <f t="shared" si="190"/>
        <v>0</v>
      </c>
    </row>
    <row r="12171" spans="1:5" x14ac:dyDescent="0.2">
      <c r="A12171" s="7">
        <v>43482.989583333336</v>
      </c>
      <c r="B12171">
        <v>4.8310000000000004</v>
      </c>
      <c r="D12171">
        <v>2</v>
      </c>
      <c r="E12171">
        <f t="shared" si="190"/>
        <v>0.4</v>
      </c>
    </row>
    <row r="12172" spans="1:5" x14ac:dyDescent="0.2">
      <c r="A12172" s="7">
        <v>43482.996979166666</v>
      </c>
      <c r="C12172">
        <v>1</v>
      </c>
      <c r="E12172">
        <f t="shared" si="190"/>
        <v>0</v>
      </c>
    </row>
    <row r="12173" spans="1:5" x14ac:dyDescent="0.2">
      <c r="A12173" s="7">
        <v>43482.999236111114</v>
      </c>
      <c r="C12173">
        <v>2</v>
      </c>
      <c r="E12173">
        <f t="shared" si="190"/>
        <v>0</v>
      </c>
    </row>
    <row r="12174" spans="1:5" x14ac:dyDescent="0.2">
      <c r="A12174" s="7">
        <v>43483</v>
      </c>
      <c r="B12174">
        <v>4.6230000000000002</v>
      </c>
      <c r="D12174">
        <v>5</v>
      </c>
      <c r="E12174">
        <f t="shared" si="190"/>
        <v>1</v>
      </c>
    </row>
    <row r="12175" spans="1:5" x14ac:dyDescent="0.2">
      <c r="A12175" s="7">
        <v>43483.00099537037</v>
      </c>
      <c r="C12175">
        <v>3</v>
      </c>
      <c r="E12175">
        <f t="shared" si="190"/>
        <v>0</v>
      </c>
    </row>
    <row r="12176" spans="1:5" x14ac:dyDescent="0.2">
      <c r="A12176" s="7">
        <v>43483.002800925926</v>
      </c>
      <c r="C12176">
        <v>4</v>
      </c>
      <c r="E12176">
        <f t="shared" si="190"/>
        <v>0</v>
      </c>
    </row>
    <row r="12177" spans="1:5" x14ac:dyDescent="0.2">
      <c r="A12177" s="7">
        <v>43483.00508101852</v>
      </c>
      <c r="C12177">
        <v>5</v>
      </c>
      <c r="E12177">
        <f t="shared" si="190"/>
        <v>0</v>
      </c>
    </row>
    <row r="12178" spans="1:5" x14ac:dyDescent="0.2">
      <c r="A12178" s="7">
        <v>43483.007951388892</v>
      </c>
      <c r="C12178">
        <v>6</v>
      </c>
      <c r="E12178">
        <f t="shared" si="190"/>
        <v>0</v>
      </c>
    </row>
    <row r="12179" spans="1:5" x14ac:dyDescent="0.2">
      <c r="A12179" s="7">
        <v>43483.010127314818</v>
      </c>
      <c r="C12179">
        <v>7</v>
      </c>
      <c r="E12179">
        <f t="shared" si="190"/>
        <v>0</v>
      </c>
    </row>
    <row r="12180" spans="1:5" x14ac:dyDescent="0.2">
      <c r="A12180" s="7">
        <v>43483.010416666664</v>
      </c>
      <c r="B12180">
        <v>4.415</v>
      </c>
      <c r="D12180">
        <v>4</v>
      </c>
      <c r="E12180">
        <f t="shared" si="190"/>
        <v>0.8</v>
      </c>
    </row>
    <row r="12181" spans="1:5" x14ac:dyDescent="0.2">
      <c r="A12181" s="7">
        <v>43483.013171296298</v>
      </c>
      <c r="C12181">
        <v>8</v>
      </c>
      <c r="E12181">
        <f t="shared" ref="E12181:E12244" si="191">D12181*0.2</f>
        <v>0</v>
      </c>
    </row>
    <row r="12182" spans="1:5" x14ac:dyDescent="0.2">
      <c r="A12182" s="7">
        <v>43483.015405092592</v>
      </c>
      <c r="C12182">
        <v>9</v>
      </c>
      <c r="E12182">
        <f t="shared" si="191"/>
        <v>0</v>
      </c>
    </row>
    <row r="12183" spans="1:5" x14ac:dyDescent="0.2">
      <c r="A12183" s="7">
        <v>43483.017280092594</v>
      </c>
      <c r="C12183">
        <v>10</v>
      </c>
      <c r="E12183">
        <f t="shared" si="191"/>
        <v>0</v>
      </c>
    </row>
    <row r="12184" spans="1:5" x14ac:dyDescent="0.2">
      <c r="A12184" s="7">
        <v>43483.018877314818</v>
      </c>
      <c r="C12184">
        <v>11</v>
      </c>
      <c r="E12184">
        <f t="shared" si="191"/>
        <v>0</v>
      </c>
    </row>
    <row r="12185" spans="1:5" x14ac:dyDescent="0.2">
      <c r="A12185" s="7">
        <v>43483.020833333336</v>
      </c>
      <c r="B12185">
        <v>4.3109999999999999</v>
      </c>
      <c r="D12185">
        <v>5</v>
      </c>
      <c r="E12185">
        <f t="shared" si="191"/>
        <v>1</v>
      </c>
    </row>
    <row r="12186" spans="1:5" x14ac:dyDescent="0.2">
      <c r="A12186" s="7">
        <v>43483.021087962959</v>
      </c>
      <c r="C12186">
        <v>12</v>
      </c>
      <c r="E12186">
        <f t="shared" si="191"/>
        <v>0</v>
      </c>
    </row>
    <row r="12187" spans="1:5" x14ac:dyDescent="0.2">
      <c r="A12187" s="7">
        <v>43483.023287037038</v>
      </c>
      <c r="C12187">
        <v>13</v>
      </c>
      <c r="E12187">
        <f t="shared" si="191"/>
        <v>0</v>
      </c>
    </row>
    <row r="12188" spans="1:5" x14ac:dyDescent="0.2">
      <c r="A12188" s="7">
        <v>43483.026030092595</v>
      </c>
      <c r="C12188">
        <v>14</v>
      </c>
      <c r="E12188">
        <f t="shared" si="191"/>
        <v>0</v>
      </c>
    </row>
    <row r="12189" spans="1:5" x14ac:dyDescent="0.2">
      <c r="A12189" s="7">
        <v>43483.028333333335</v>
      </c>
      <c r="C12189">
        <v>15</v>
      </c>
      <c r="E12189">
        <f t="shared" si="191"/>
        <v>0</v>
      </c>
    </row>
    <row r="12190" spans="1:5" x14ac:dyDescent="0.2">
      <c r="A12190" s="7">
        <v>43483.030844907407</v>
      </c>
      <c r="C12190">
        <v>16</v>
      </c>
      <c r="E12190">
        <f t="shared" si="191"/>
        <v>0</v>
      </c>
    </row>
    <row r="12191" spans="1:5" x14ac:dyDescent="0.2">
      <c r="A12191" s="7">
        <v>43483.03125</v>
      </c>
      <c r="B12191">
        <v>4.3109999999999999</v>
      </c>
      <c r="D12191">
        <v>3</v>
      </c>
      <c r="E12191">
        <f t="shared" si="191"/>
        <v>0.60000000000000009</v>
      </c>
    </row>
    <row r="12192" spans="1:5" x14ac:dyDescent="0.2">
      <c r="A12192" s="7">
        <v>43483.033229166664</v>
      </c>
      <c r="C12192">
        <v>17</v>
      </c>
      <c r="E12192">
        <f t="shared" si="191"/>
        <v>0</v>
      </c>
    </row>
    <row r="12193" spans="1:5" x14ac:dyDescent="0.2">
      <c r="A12193" s="7">
        <v>43483.036446759259</v>
      </c>
      <c r="C12193">
        <v>18</v>
      </c>
      <c r="E12193">
        <f t="shared" si="191"/>
        <v>0</v>
      </c>
    </row>
    <row r="12194" spans="1:5" x14ac:dyDescent="0.2">
      <c r="A12194" s="7">
        <v>43483.039965277778</v>
      </c>
      <c r="C12194">
        <v>19</v>
      </c>
      <c r="E12194">
        <f t="shared" si="191"/>
        <v>0</v>
      </c>
    </row>
    <row r="12195" spans="1:5" x14ac:dyDescent="0.2">
      <c r="A12195" s="7">
        <v>43483.041666666664</v>
      </c>
      <c r="B12195">
        <v>4.2069999999999999</v>
      </c>
      <c r="D12195">
        <v>2</v>
      </c>
      <c r="E12195">
        <f t="shared" si="191"/>
        <v>0.4</v>
      </c>
    </row>
    <row r="12196" spans="1:5" x14ac:dyDescent="0.2">
      <c r="A12196" s="7">
        <v>43483.045173611114</v>
      </c>
      <c r="C12196">
        <v>20</v>
      </c>
      <c r="E12196">
        <f t="shared" si="191"/>
        <v>0</v>
      </c>
    </row>
    <row r="12197" spans="1:5" x14ac:dyDescent="0.2">
      <c r="A12197" s="7">
        <v>43483.049560185187</v>
      </c>
      <c r="C12197">
        <v>21</v>
      </c>
      <c r="E12197">
        <f t="shared" si="191"/>
        <v>0</v>
      </c>
    </row>
    <row r="12198" spans="1:5" x14ac:dyDescent="0.2">
      <c r="A12198" s="7">
        <v>43483.052083333336</v>
      </c>
      <c r="B12198">
        <v>4.1020000000000003</v>
      </c>
      <c r="D12198">
        <v>3</v>
      </c>
      <c r="E12198">
        <f t="shared" si="191"/>
        <v>0.60000000000000009</v>
      </c>
    </row>
    <row r="12199" spans="1:5" x14ac:dyDescent="0.2">
      <c r="A12199" s="7">
        <v>43483.053148148145</v>
      </c>
      <c r="C12199">
        <v>22</v>
      </c>
      <c r="E12199">
        <f t="shared" si="191"/>
        <v>0</v>
      </c>
    </row>
    <row r="12200" spans="1:5" x14ac:dyDescent="0.2">
      <c r="A12200" s="7">
        <v>43483.05709490741</v>
      </c>
      <c r="C12200">
        <v>23</v>
      </c>
      <c r="E12200">
        <f t="shared" si="191"/>
        <v>0</v>
      </c>
    </row>
    <row r="12201" spans="1:5" x14ac:dyDescent="0.2">
      <c r="A12201" s="7">
        <v>43483.060972222222</v>
      </c>
      <c r="C12201">
        <v>24</v>
      </c>
      <c r="E12201">
        <f t="shared" si="191"/>
        <v>0</v>
      </c>
    </row>
    <row r="12202" spans="1:5" x14ac:dyDescent="0.2">
      <c r="A12202" s="7">
        <v>43483.0625</v>
      </c>
      <c r="B12202">
        <v>3.8929999999999998</v>
      </c>
      <c r="D12202">
        <v>3</v>
      </c>
      <c r="E12202">
        <f t="shared" si="191"/>
        <v>0.60000000000000009</v>
      </c>
    </row>
    <row r="12203" spans="1:5" x14ac:dyDescent="0.2">
      <c r="A12203" s="7">
        <v>43483.065046296295</v>
      </c>
      <c r="C12203">
        <v>25</v>
      </c>
      <c r="E12203">
        <f t="shared" si="191"/>
        <v>0</v>
      </c>
    </row>
    <row r="12204" spans="1:5" x14ac:dyDescent="0.2">
      <c r="A12204" s="7">
        <v>43483.068252314813</v>
      </c>
      <c r="C12204">
        <v>26</v>
      </c>
      <c r="E12204">
        <f t="shared" si="191"/>
        <v>0</v>
      </c>
    </row>
    <row r="12205" spans="1:5" x14ac:dyDescent="0.2">
      <c r="A12205" s="7">
        <v>43483.070636574077</v>
      </c>
      <c r="C12205">
        <v>27</v>
      </c>
      <c r="E12205">
        <f t="shared" si="191"/>
        <v>0</v>
      </c>
    </row>
    <row r="12206" spans="1:5" x14ac:dyDescent="0.2">
      <c r="A12206" s="7">
        <v>43483.072916666664</v>
      </c>
      <c r="B12206">
        <v>3.6829999999999998</v>
      </c>
      <c r="D12206">
        <v>4</v>
      </c>
      <c r="E12206">
        <f t="shared" si="191"/>
        <v>0.8</v>
      </c>
    </row>
    <row r="12207" spans="1:5" x14ac:dyDescent="0.2">
      <c r="A12207" s="7">
        <v>43483.07366898148</v>
      </c>
      <c r="C12207">
        <v>28</v>
      </c>
      <c r="E12207">
        <f t="shared" si="191"/>
        <v>0</v>
      </c>
    </row>
    <row r="12208" spans="1:5" x14ac:dyDescent="0.2">
      <c r="A12208" s="7">
        <v>43483.076793981483</v>
      </c>
      <c r="C12208">
        <v>29</v>
      </c>
      <c r="E12208">
        <f t="shared" si="191"/>
        <v>0</v>
      </c>
    </row>
    <row r="12209" spans="1:5" x14ac:dyDescent="0.2">
      <c r="A12209" s="7">
        <v>43483.079988425925</v>
      </c>
      <c r="C12209">
        <v>30</v>
      </c>
      <c r="E12209">
        <f t="shared" si="191"/>
        <v>0</v>
      </c>
    </row>
    <row r="12210" spans="1:5" x14ac:dyDescent="0.2">
      <c r="A12210" s="7">
        <v>43483.08253472222</v>
      </c>
      <c r="C12210">
        <v>31</v>
      </c>
      <c r="E12210">
        <f t="shared" si="191"/>
        <v>0</v>
      </c>
    </row>
    <row r="12211" spans="1:5" x14ac:dyDescent="0.2">
      <c r="A12211" s="7">
        <v>43483.083333333336</v>
      </c>
      <c r="B12211">
        <v>3.472</v>
      </c>
      <c r="D12211">
        <v>4</v>
      </c>
      <c r="E12211">
        <f t="shared" si="191"/>
        <v>0.8</v>
      </c>
    </row>
    <row r="12212" spans="1:5" x14ac:dyDescent="0.2">
      <c r="A12212" s="7">
        <v>43483.085347222222</v>
      </c>
      <c r="C12212">
        <v>32</v>
      </c>
      <c r="E12212">
        <f t="shared" si="191"/>
        <v>0</v>
      </c>
    </row>
    <row r="12213" spans="1:5" x14ac:dyDescent="0.2">
      <c r="A12213" s="7">
        <v>43483.087442129632</v>
      </c>
      <c r="C12213">
        <v>33</v>
      </c>
      <c r="E12213">
        <f t="shared" si="191"/>
        <v>0</v>
      </c>
    </row>
    <row r="12214" spans="1:5" x14ac:dyDescent="0.2">
      <c r="A12214" s="7">
        <v>43483.089872685188</v>
      </c>
      <c r="C12214">
        <v>34</v>
      </c>
      <c r="E12214">
        <f t="shared" si="191"/>
        <v>0</v>
      </c>
    </row>
    <row r="12215" spans="1:5" x14ac:dyDescent="0.2">
      <c r="A12215" s="7">
        <v>43483.092037037037</v>
      </c>
      <c r="C12215">
        <v>35</v>
      </c>
      <c r="E12215">
        <f t="shared" si="191"/>
        <v>0</v>
      </c>
    </row>
    <row r="12216" spans="1:5" x14ac:dyDescent="0.2">
      <c r="A12216" s="7">
        <v>43483.09375</v>
      </c>
      <c r="B12216">
        <v>3.1549999999999998</v>
      </c>
      <c r="D12216">
        <v>8</v>
      </c>
      <c r="E12216">
        <f t="shared" si="191"/>
        <v>1.6</v>
      </c>
    </row>
    <row r="12217" spans="1:5" x14ac:dyDescent="0.2">
      <c r="A12217" s="7">
        <v>43483.094085648147</v>
      </c>
      <c r="C12217">
        <v>36</v>
      </c>
      <c r="E12217">
        <f t="shared" si="191"/>
        <v>0</v>
      </c>
    </row>
    <row r="12218" spans="1:5" x14ac:dyDescent="0.2">
      <c r="A12218" s="7">
        <v>43483.095752314817</v>
      </c>
      <c r="C12218">
        <v>37</v>
      </c>
      <c r="E12218">
        <f t="shared" si="191"/>
        <v>0</v>
      </c>
    </row>
    <row r="12219" spans="1:5" x14ac:dyDescent="0.2">
      <c r="A12219" s="7">
        <v>43483.097430555557</v>
      </c>
      <c r="C12219">
        <v>38</v>
      </c>
      <c r="E12219">
        <f t="shared" si="191"/>
        <v>0</v>
      </c>
    </row>
    <row r="12220" spans="1:5" x14ac:dyDescent="0.2">
      <c r="A12220" s="7">
        <v>43483.098969907405</v>
      </c>
      <c r="C12220">
        <v>39</v>
      </c>
      <c r="E12220">
        <f t="shared" si="191"/>
        <v>0</v>
      </c>
    </row>
    <row r="12221" spans="1:5" x14ac:dyDescent="0.2">
      <c r="A12221" s="7">
        <v>43483.100381944445</v>
      </c>
      <c r="C12221">
        <v>40</v>
      </c>
      <c r="E12221">
        <f t="shared" si="191"/>
        <v>0</v>
      </c>
    </row>
    <row r="12222" spans="1:5" x14ac:dyDescent="0.2">
      <c r="A12222" s="7">
        <v>43483.101793981485</v>
      </c>
      <c r="C12222">
        <v>41</v>
      </c>
      <c r="E12222">
        <f t="shared" si="191"/>
        <v>0</v>
      </c>
    </row>
    <row r="12223" spans="1:5" x14ac:dyDescent="0.2">
      <c r="A12223" s="7">
        <v>43483.103055555555</v>
      </c>
      <c r="C12223">
        <v>42</v>
      </c>
      <c r="E12223">
        <f t="shared" si="191"/>
        <v>0</v>
      </c>
    </row>
    <row r="12224" spans="1:5" x14ac:dyDescent="0.2">
      <c r="A12224" s="7">
        <v>43483.103958333333</v>
      </c>
      <c r="C12224">
        <v>43</v>
      </c>
      <c r="E12224">
        <f t="shared" si="191"/>
        <v>0</v>
      </c>
    </row>
    <row r="12225" spans="1:5" x14ac:dyDescent="0.2">
      <c r="A12225" s="7">
        <v>43483.104166666664</v>
      </c>
      <c r="B12225">
        <v>2.6240000000000001</v>
      </c>
      <c r="D12225">
        <v>9</v>
      </c>
      <c r="E12225">
        <f t="shared" si="191"/>
        <v>1.8</v>
      </c>
    </row>
    <row r="12226" spans="1:5" x14ac:dyDescent="0.2">
      <c r="A12226" s="7">
        <v>43483.104930555557</v>
      </c>
      <c r="C12226">
        <v>44</v>
      </c>
      <c r="E12226">
        <f t="shared" si="191"/>
        <v>0</v>
      </c>
    </row>
    <row r="12227" spans="1:5" x14ac:dyDescent="0.2">
      <c r="A12227" s="7">
        <v>43483.105949074074</v>
      </c>
      <c r="C12227">
        <v>45</v>
      </c>
      <c r="E12227">
        <f t="shared" si="191"/>
        <v>0</v>
      </c>
    </row>
    <row r="12228" spans="1:5" x14ac:dyDescent="0.2">
      <c r="A12228" s="7">
        <v>43483.107303240744</v>
      </c>
      <c r="C12228">
        <v>46</v>
      </c>
      <c r="E12228">
        <f t="shared" si="191"/>
        <v>0</v>
      </c>
    </row>
    <row r="12229" spans="1:5" x14ac:dyDescent="0.2">
      <c r="A12229" s="7">
        <v>43483.108275462961</v>
      </c>
      <c r="C12229">
        <v>47</v>
      </c>
      <c r="E12229">
        <f t="shared" si="191"/>
        <v>0</v>
      </c>
    </row>
    <row r="12230" spans="1:5" x14ac:dyDescent="0.2">
      <c r="A12230" s="7">
        <v>43483.109293981484</v>
      </c>
      <c r="C12230">
        <v>48</v>
      </c>
      <c r="E12230">
        <f t="shared" si="191"/>
        <v>0</v>
      </c>
    </row>
    <row r="12231" spans="1:5" x14ac:dyDescent="0.2">
      <c r="A12231" s="7">
        <v>43483.110231481478</v>
      </c>
      <c r="C12231">
        <v>49</v>
      </c>
      <c r="E12231">
        <f t="shared" si="191"/>
        <v>0</v>
      </c>
    </row>
    <row r="12232" spans="1:5" x14ac:dyDescent="0.2">
      <c r="A12232" s="7">
        <v>43483.111319444448</v>
      </c>
      <c r="C12232">
        <v>50</v>
      </c>
      <c r="E12232">
        <f t="shared" si="191"/>
        <v>0</v>
      </c>
    </row>
    <row r="12233" spans="1:5" x14ac:dyDescent="0.2">
      <c r="A12233" s="7">
        <v>43483.112384259257</v>
      </c>
      <c r="C12233">
        <v>51</v>
      </c>
      <c r="E12233">
        <f t="shared" si="191"/>
        <v>0</v>
      </c>
    </row>
    <row r="12234" spans="1:5" x14ac:dyDescent="0.2">
      <c r="A12234" s="7">
        <v>43483.11341435185</v>
      </c>
      <c r="C12234">
        <v>52</v>
      </c>
      <c r="E12234">
        <f t="shared" si="191"/>
        <v>0</v>
      </c>
    </row>
    <row r="12235" spans="1:5" x14ac:dyDescent="0.2">
      <c r="A12235" s="7">
        <v>43483.114583333336</v>
      </c>
      <c r="B12235">
        <v>1.764</v>
      </c>
      <c r="D12235">
        <v>9</v>
      </c>
      <c r="E12235">
        <f t="shared" si="191"/>
        <v>1.8</v>
      </c>
    </row>
    <row r="12236" spans="1:5" x14ac:dyDescent="0.2">
      <c r="A12236" s="7">
        <v>43483.114594907405</v>
      </c>
      <c r="C12236">
        <v>53</v>
      </c>
      <c r="E12236">
        <f t="shared" si="191"/>
        <v>0</v>
      </c>
    </row>
    <row r="12237" spans="1:5" x14ac:dyDescent="0.2">
      <c r="A12237" s="7">
        <v>43483.115752314814</v>
      </c>
      <c r="C12237">
        <v>54</v>
      </c>
      <c r="E12237">
        <f t="shared" si="191"/>
        <v>0</v>
      </c>
    </row>
    <row r="12238" spans="1:5" x14ac:dyDescent="0.2">
      <c r="A12238" s="7">
        <v>43483.116770833331</v>
      </c>
      <c r="C12238">
        <v>55</v>
      </c>
      <c r="E12238">
        <f t="shared" si="191"/>
        <v>0</v>
      </c>
    </row>
    <row r="12239" spans="1:5" x14ac:dyDescent="0.2">
      <c r="A12239" s="7">
        <v>43483.118101851855</v>
      </c>
      <c r="C12239">
        <v>56</v>
      </c>
      <c r="E12239">
        <f t="shared" si="191"/>
        <v>0</v>
      </c>
    </row>
    <row r="12240" spans="1:5" x14ac:dyDescent="0.2">
      <c r="A12240" s="7">
        <v>43483.119131944448</v>
      </c>
      <c r="C12240">
        <v>57</v>
      </c>
      <c r="E12240">
        <f t="shared" si="191"/>
        <v>0</v>
      </c>
    </row>
    <row r="12241" spans="1:5" x14ac:dyDescent="0.2">
      <c r="A12241" s="7">
        <v>43483.12054398148</v>
      </c>
      <c r="C12241">
        <v>58</v>
      </c>
      <c r="E12241">
        <f t="shared" si="191"/>
        <v>0</v>
      </c>
    </row>
    <row r="12242" spans="1:5" x14ac:dyDescent="0.2">
      <c r="A12242" s="7">
        <v>43483.121770833335</v>
      </c>
      <c r="C12242">
        <v>59</v>
      </c>
      <c r="E12242">
        <f t="shared" si="191"/>
        <v>0</v>
      </c>
    </row>
    <row r="12243" spans="1:5" x14ac:dyDescent="0.2">
      <c r="A12243" s="7">
        <v>43483.123206018521</v>
      </c>
      <c r="C12243">
        <v>60</v>
      </c>
      <c r="E12243">
        <f t="shared" si="191"/>
        <v>0</v>
      </c>
    </row>
    <row r="12244" spans="1:5" x14ac:dyDescent="0.2">
      <c r="A12244" s="7">
        <v>43483.124548611115</v>
      </c>
      <c r="C12244">
        <v>61</v>
      </c>
      <c r="E12244">
        <f t="shared" si="191"/>
        <v>0</v>
      </c>
    </row>
    <row r="12245" spans="1:5" x14ac:dyDescent="0.2">
      <c r="A12245" s="7">
        <v>43483.125</v>
      </c>
      <c r="B12245">
        <v>1.4390000000000001</v>
      </c>
      <c r="D12245">
        <v>8</v>
      </c>
      <c r="E12245">
        <f t="shared" ref="E12245:E12308" si="192">D12245*0.2</f>
        <v>1.6</v>
      </c>
    </row>
    <row r="12246" spans="1:5" x14ac:dyDescent="0.2">
      <c r="A12246" s="7">
        <v>43483.125775462962</v>
      </c>
      <c r="C12246">
        <v>62</v>
      </c>
      <c r="E12246">
        <f t="shared" si="192"/>
        <v>0</v>
      </c>
    </row>
    <row r="12247" spans="1:5" x14ac:dyDescent="0.2">
      <c r="A12247" s="7">
        <v>43483.127071759256</v>
      </c>
      <c r="C12247">
        <v>63</v>
      </c>
      <c r="E12247">
        <f t="shared" si="192"/>
        <v>0</v>
      </c>
    </row>
    <row r="12248" spans="1:5" x14ac:dyDescent="0.2">
      <c r="A12248" s="7">
        <v>43483.128182870372</v>
      </c>
      <c r="C12248">
        <v>64</v>
      </c>
      <c r="E12248">
        <f t="shared" si="192"/>
        <v>0</v>
      </c>
    </row>
    <row r="12249" spans="1:5" x14ac:dyDescent="0.2">
      <c r="A12249" s="7">
        <v>43483.129374999997</v>
      </c>
      <c r="C12249">
        <v>65</v>
      </c>
      <c r="E12249">
        <f t="shared" si="192"/>
        <v>0</v>
      </c>
    </row>
    <row r="12250" spans="1:5" x14ac:dyDescent="0.2">
      <c r="A12250" s="7">
        <v>43483.130729166667</v>
      </c>
      <c r="C12250">
        <v>66</v>
      </c>
      <c r="E12250">
        <f t="shared" si="192"/>
        <v>0</v>
      </c>
    </row>
    <row r="12251" spans="1:5" x14ac:dyDescent="0.2">
      <c r="A12251" s="7">
        <v>43483.13208333333</v>
      </c>
      <c r="C12251">
        <v>67</v>
      </c>
      <c r="E12251">
        <f t="shared" si="192"/>
        <v>0</v>
      </c>
    </row>
    <row r="12252" spans="1:5" x14ac:dyDescent="0.2">
      <c r="A12252" s="7">
        <v>43483.133657407408</v>
      </c>
      <c r="C12252">
        <v>68</v>
      </c>
      <c r="E12252">
        <f t="shared" si="192"/>
        <v>0</v>
      </c>
    </row>
    <row r="12253" spans="1:5" x14ac:dyDescent="0.2">
      <c r="A12253" s="7">
        <v>43483.135254629633</v>
      </c>
      <c r="C12253">
        <v>69</v>
      </c>
      <c r="E12253">
        <f t="shared" si="192"/>
        <v>0</v>
      </c>
    </row>
    <row r="12254" spans="1:5" x14ac:dyDescent="0.2">
      <c r="A12254" s="7">
        <v>43483.135416666664</v>
      </c>
      <c r="B12254">
        <v>1.0029999999999999</v>
      </c>
      <c r="D12254">
        <v>5</v>
      </c>
      <c r="E12254">
        <f t="shared" si="192"/>
        <v>1</v>
      </c>
    </row>
    <row r="12255" spans="1:5" x14ac:dyDescent="0.2">
      <c r="A12255" s="7">
        <v>43483.137546296297</v>
      </c>
      <c r="C12255">
        <v>70</v>
      </c>
      <c r="E12255">
        <f t="shared" si="192"/>
        <v>0</v>
      </c>
    </row>
    <row r="12256" spans="1:5" x14ac:dyDescent="0.2">
      <c r="A12256" s="7">
        <v>43483.139374999999</v>
      </c>
      <c r="C12256">
        <v>71</v>
      </c>
      <c r="E12256">
        <f t="shared" si="192"/>
        <v>0</v>
      </c>
    </row>
    <row r="12257" spans="1:5" x14ac:dyDescent="0.2">
      <c r="A12257" s="7">
        <v>43483.141331018516</v>
      </c>
      <c r="C12257">
        <v>72</v>
      </c>
      <c r="E12257">
        <f t="shared" si="192"/>
        <v>0</v>
      </c>
    </row>
    <row r="12258" spans="1:5" x14ac:dyDescent="0.2">
      <c r="A12258" s="7">
        <v>43483.14329861111</v>
      </c>
      <c r="C12258">
        <v>73</v>
      </c>
      <c r="E12258">
        <f t="shared" si="192"/>
        <v>0</v>
      </c>
    </row>
    <row r="12259" spans="1:5" x14ac:dyDescent="0.2">
      <c r="A12259" s="7">
        <v>43483.145462962966</v>
      </c>
      <c r="C12259">
        <v>74</v>
      </c>
      <c r="E12259">
        <f t="shared" si="192"/>
        <v>0</v>
      </c>
    </row>
    <row r="12260" spans="1:5" x14ac:dyDescent="0.2">
      <c r="A12260" s="7">
        <v>43483.145833333336</v>
      </c>
      <c r="B12260">
        <v>0.89300000000000002</v>
      </c>
      <c r="D12260">
        <v>6</v>
      </c>
      <c r="E12260">
        <f t="shared" si="192"/>
        <v>1.2000000000000002</v>
      </c>
    </row>
    <row r="12261" spans="1:5" x14ac:dyDescent="0.2">
      <c r="A12261" s="7">
        <v>43483.147326388891</v>
      </c>
      <c r="C12261">
        <v>75</v>
      </c>
      <c r="E12261">
        <f t="shared" si="192"/>
        <v>0</v>
      </c>
    </row>
    <row r="12262" spans="1:5" x14ac:dyDescent="0.2">
      <c r="A12262" s="7">
        <v>43483.148877314816</v>
      </c>
      <c r="C12262">
        <v>76</v>
      </c>
      <c r="E12262">
        <f t="shared" si="192"/>
        <v>0</v>
      </c>
    </row>
    <row r="12263" spans="1:5" x14ac:dyDescent="0.2">
      <c r="A12263" s="7">
        <v>43483.150219907409</v>
      </c>
      <c r="C12263">
        <v>77</v>
      </c>
      <c r="E12263">
        <f t="shared" si="192"/>
        <v>0</v>
      </c>
    </row>
    <row r="12264" spans="1:5" x14ac:dyDescent="0.2">
      <c r="A12264" s="7">
        <v>43483.152071759258</v>
      </c>
      <c r="C12264">
        <v>78</v>
      </c>
      <c r="E12264">
        <f t="shared" si="192"/>
        <v>0</v>
      </c>
    </row>
    <row r="12265" spans="1:5" x14ac:dyDescent="0.2">
      <c r="A12265" s="7">
        <v>43483.153865740744</v>
      </c>
      <c r="C12265">
        <v>79</v>
      </c>
      <c r="E12265">
        <f t="shared" si="192"/>
        <v>0</v>
      </c>
    </row>
    <row r="12266" spans="1:5" x14ac:dyDescent="0.2">
      <c r="A12266" s="7">
        <v>43483.155787037038</v>
      </c>
      <c r="C12266">
        <v>80</v>
      </c>
      <c r="E12266">
        <f t="shared" si="192"/>
        <v>0</v>
      </c>
    </row>
    <row r="12267" spans="1:5" x14ac:dyDescent="0.2">
      <c r="A12267" s="7">
        <v>43483.15625</v>
      </c>
      <c r="B12267">
        <v>1.0029999999999999</v>
      </c>
      <c r="D12267">
        <v>3</v>
      </c>
      <c r="E12267">
        <f t="shared" si="192"/>
        <v>0.60000000000000009</v>
      </c>
    </row>
    <row r="12268" spans="1:5" x14ac:dyDescent="0.2">
      <c r="A12268" s="7">
        <v>43483.157546296294</v>
      </c>
      <c r="C12268">
        <v>81</v>
      </c>
      <c r="E12268">
        <f t="shared" si="192"/>
        <v>0</v>
      </c>
    </row>
    <row r="12269" spans="1:5" x14ac:dyDescent="0.2">
      <c r="A12269" s="7">
        <v>43483.160567129627</v>
      </c>
      <c r="C12269">
        <v>82</v>
      </c>
      <c r="E12269">
        <f t="shared" si="192"/>
        <v>0</v>
      </c>
    </row>
    <row r="12270" spans="1:5" x14ac:dyDescent="0.2">
      <c r="A12270" s="7">
        <v>43483.163344907407</v>
      </c>
      <c r="C12270">
        <v>83</v>
      </c>
      <c r="E12270">
        <f t="shared" si="192"/>
        <v>0</v>
      </c>
    </row>
    <row r="12271" spans="1:5" x14ac:dyDescent="0.2">
      <c r="A12271" s="7">
        <v>43483.166666666664</v>
      </c>
      <c r="B12271">
        <v>1.1120000000000001</v>
      </c>
      <c r="D12271">
        <v>3</v>
      </c>
      <c r="E12271">
        <f t="shared" si="192"/>
        <v>0.60000000000000009</v>
      </c>
    </row>
    <row r="12272" spans="1:5" x14ac:dyDescent="0.2">
      <c r="A12272" s="7">
        <v>43483.167025462964</v>
      </c>
      <c r="C12272">
        <v>84</v>
      </c>
      <c r="E12272">
        <f t="shared" si="192"/>
        <v>0</v>
      </c>
    </row>
    <row r="12273" spans="1:5" x14ac:dyDescent="0.2">
      <c r="A12273" s="7">
        <v>43483.17083333333</v>
      </c>
      <c r="C12273">
        <v>85</v>
      </c>
      <c r="E12273">
        <f t="shared" si="192"/>
        <v>0</v>
      </c>
    </row>
    <row r="12274" spans="1:5" x14ac:dyDescent="0.2">
      <c r="A12274" s="7">
        <v>43483.175196759257</v>
      </c>
      <c r="C12274">
        <v>86</v>
      </c>
      <c r="E12274">
        <f t="shared" si="192"/>
        <v>0</v>
      </c>
    </row>
    <row r="12275" spans="1:5" x14ac:dyDescent="0.2">
      <c r="A12275" s="7">
        <v>43483.177083333336</v>
      </c>
      <c r="B12275">
        <v>1.4390000000000001</v>
      </c>
      <c r="D12275">
        <v>3</v>
      </c>
      <c r="E12275">
        <f t="shared" si="192"/>
        <v>0.60000000000000009</v>
      </c>
    </row>
    <row r="12276" spans="1:5" x14ac:dyDescent="0.2">
      <c r="A12276" s="7">
        <v>43483.177847222221</v>
      </c>
      <c r="C12276">
        <v>87</v>
      </c>
      <c r="E12276">
        <f t="shared" si="192"/>
        <v>0</v>
      </c>
    </row>
    <row r="12277" spans="1:5" x14ac:dyDescent="0.2">
      <c r="A12277" s="7">
        <v>43483.182037037041</v>
      </c>
      <c r="C12277">
        <v>88</v>
      </c>
      <c r="E12277">
        <f t="shared" si="192"/>
        <v>0</v>
      </c>
    </row>
    <row r="12278" spans="1:5" x14ac:dyDescent="0.2">
      <c r="A12278" s="7">
        <v>43483.185601851852</v>
      </c>
      <c r="C12278">
        <v>89</v>
      </c>
      <c r="E12278">
        <f t="shared" si="192"/>
        <v>0</v>
      </c>
    </row>
    <row r="12279" spans="1:5" x14ac:dyDescent="0.2">
      <c r="A12279" s="7">
        <v>43483.1875</v>
      </c>
      <c r="B12279">
        <v>1.548</v>
      </c>
      <c r="D12279">
        <v>3</v>
      </c>
      <c r="E12279">
        <f t="shared" si="192"/>
        <v>0.60000000000000009</v>
      </c>
    </row>
    <row r="12280" spans="1:5" x14ac:dyDescent="0.2">
      <c r="A12280" s="7">
        <v>43483.189918981479</v>
      </c>
      <c r="C12280">
        <v>90</v>
      </c>
      <c r="E12280">
        <f t="shared" si="192"/>
        <v>0</v>
      </c>
    </row>
    <row r="12281" spans="1:5" x14ac:dyDescent="0.2">
      <c r="A12281" s="7">
        <v>43483.193333333336</v>
      </c>
      <c r="C12281">
        <v>91</v>
      </c>
      <c r="E12281">
        <f t="shared" si="192"/>
        <v>0</v>
      </c>
    </row>
    <row r="12282" spans="1:5" x14ac:dyDescent="0.2">
      <c r="A12282" s="7">
        <v>43483.19703703704</v>
      </c>
      <c r="C12282">
        <v>92</v>
      </c>
      <c r="E12282">
        <f t="shared" si="192"/>
        <v>0</v>
      </c>
    </row>
    <row r="12283" spans="1:5" x14ac:dyDescent="0.2">
      <c r="A12283" s="7">
        <v>43483.197916666664</v>
      </c>
      <c r="B12283">
        <v>1.548</v>
      </c>
      <c r="D12283">
        <v>3</v>
      </c>
      <c r="E12283">
        <f t="shared" si="192"/>
        <v>0.60000000000000009</v>
      </c>
    </row>
    <row r="12284" spans="1:5" x14ac:dyDescent="0.2">
      <c r="A12284" s="7">
        <v>43483.200497685182</v>
      </c>
      <c r="C12284">
        <v>93</v>
      </c>
      <c r="E12284">
        <f t="shared" si="192"/>
        <v>0</v>
      </c>
    </row>
    <row r="12285" spans="1:5" x14ac:dyDescent="0.2">
      <c r="A12285" s="7">
        <v>43483.203530092593</v>
      </c>
      <c r="C12285">
        <v>94</v>
      </c>
      <c r="E12285">
        <f t="shared" si="192"/>
        <v>0</v>
      </c>
    </row>
    <row r="12286" spans="1:5" x14ac:dyDescent="0.2">
      <c r="A12286" s="7">
        <v>43483.206111111111</v>
      </c>
      <c r="C12286">
        <v>95</v>
      </c>
      <c r="E12286">
        <f t="shared" si="192"/>
        <v>0</v>
      </c>
    </row>
    <row r="12287" spans="1:5" x14ac:dyDescent="0.2">
      <c r="A12287" s="7">
        <v>43483.208333333336</v>
      </c>
      <c r="B12287">
        <v>1.548</v>
      </c>
      <c r="D12287">
        <v>4</v>
      </c>
      <c r="E12287">
        <f t="shared" si="192"/>
        <v>0.8</v>
      </c>
    </row>
    <row r="12288" spans="1:5" x14ac:dyDescent="0.2">
      <c r="A12288" s="7">
        <v>43483.209513888891</v>
      </c>
      <c r="C12288">
        <v>96</v>
      </c>
      <c r="E12288">
        <f t="shared" si="192"/>
        <v>0</v>
      </c>
    </row>
    <row r="12289" spans="1:5" x14ac:dyDescent="0.2">
      <c r="A12289" s="7">
        <v>43483.21266203704</v>
      </c>
      <c r="C12289">
        <v>97</v>
      </c>
      <c r="E12289">
        <f t="shared" si="192"/>
        <v>0</v>
      </c>
    </row>
    <row r="12290" spans="1:5" x14ac:dyDescent="0.2">
      <c r="A12290" s="7">
        <v>43483.215601851851</v>
      </c>
      <c r="C12290">
        <v>98</v>
      </c>
      <c r="E12290">
        <f t="shared" si="192"/>
        <v>0</v>
      </c>
    </row>
    <row r="12291" spans="1:5" x14ac:dyDescent="0.2">
      <c r="A12291" s="7">
        <v>43483.218553240738</v>
      </c>
      <c r="C12291">
        <v>99</v>
      </c>
      <c r="E12291">
        <f t="shared" si="192"/>
        <v>0</v>
      </c>
    </row>
    <row r="12292" spans="1:5" x14ac:dyDescent="0.2">
      <c r="A12292" s="7">
        <v>43483.21875</v>
      </c>
      <c r="B12292">
        <v>1.4390000000000001</v>
      </c>
      <c r="D12292">
        <v>3</v>
      </c>
      <c r="E12292">
        <f t="shared" si="192"/>
        <v>0.60000000000000009</v>
      </c>
    </row>
    <row r="12293" spans="1:5" x14ac:dyDescent="0.2">
      <c r="A12293" s="7">
        <v>43483.222245370373</v>
      </c>
      <c r="C12293">
        <v>100</v>
      </c>
      <c r="E12293">
        <f t="shared" si="192"/>
        <v>0</v>
      </c>
    </row>
    <row r="12294" spans="1:5" x14ac:dyDescent="0.2">
      <c r="A12294" s="7">
        <v>43483.224710648145</v>
      </c>
      <c r="C12294">
        <v>101</v>
      </c>
      <c r="E12294">
        <f t="shared" si="192"/>
        <v>0</v>
      </c>
    </row>
    <row r="12295" spans="1:5" x14ac:dyDescent="0.2">
      <c r="A12295" s="7">
        <v>43483.228217592594</v>
      </c>
      <c r="C12295">
        <v>102</v>
      </c>
      <c r="E12295">
        <f t="shared" si="192"/>
        <v>0</v>
      </c>
    </row>
    <row r="12296" spans="1:5" x14ac:dyDescent="0.2">
      <c r="A12296" s="7">
        <v>43483.229166666664</v>
      </c>
      <c r="B12296">
        <v>1.2210000000000001</v>
      </c>
      <c r="D12296">
        <v>1</v>
      </c>
      <c r="E12296">
        <f t="shared" si="192"/>
        <v>0.2</v>
      </c>
    </row>
    <row r="12297" spans="1:5" x14ac:dyDescent="0.2">
      <c r="A12297" s="7">
        <v>43483.236250000002</v>
      </c>
      <c r="C12297">
        <v>103</v>
      </c>
      <c r="E12297">
        <f t="shared" si="192"/>
        <v>0</v>
      </c>
    </row>
    <row r="12298" spans="1:5" x14ac:dyDescent="0.2">
      <c r="A12298" s="7">
        <v>43483.239583333336</v>
      </c>
      <c r="B12298">
        <v>1.4390000000000001</v>
      </c>
      <c r="D12298">
        <v>1</v>
      </c>
      <c r="E12298">
        <f t="shared" si="192"/>
        <v>0.2</v>
      </c>
    </row>
    <row r="12299" spans="1:5" x14ac:dyDescent="0.2">
      <c r="A12299" s="7">
        <v>43483.246759259258</v>
      </c>
      <c r="C12299">
        <v>104</v>
      </c>
      <c r="E12299">
        <f t="shared" si="192"/>
        <v>0</v>
      </c>
    </row>
    <row r="12300" spans="1:5" x14ac:dyDescent="0.2">
      <c r="A12300" s="7">
        <v>43483.25</v>
      </c>
      <c r="B12300">
        <v>1.6559999999999999</v>
      </c>
      <c r="D12300">
        <v>0</v>
      </c>
      <c r="E12300">
        <f t="shared" si="192"/>
        <v>0</v>
      </c>
    </row>
    <row r="12301" spans="1:5" x14ac:dyDescent="0.2">
      <c r="A12301" s="7">
        <v>43483.260416666664</v>
      </c>
      <c r="B12301">
        <v>1.98</v>
      </c>
      <c r="D12301">
        <v>0</v>
      </c>
      <c r="E12301">
        <f t="shared" si="192"/>
        <v>0</v>
      </c>
    </row>
    <row r="12302" spans="1:5" x14ac:dyDescent="0.2">
      <c r="A12302" s="7">
        <v>43483.270833333336</v>
      </c>
      <c r="B12302">
        <v>2.5169999999999999</v>
      </c>
      <c r="D12302">
        <v>0</v>
      </c>
      <c r="E12302">
        <f t="shared" si="192"/>
        <v>0</v>
      </c>
    </row>
    <row r="12303" spans="1:5" x14ac:dyDescent="0.2">
      <c r="A12303" s="7">
        <v>43483.28125</v>
      </c>
      <c r="B12303">
        <v>2.9430000000000001</v>
      </c>
      <c r="D12303">
        <v>0</v>
      </c>
      <c r="E12303">
        <f t="shared" si="192"/>
        <v>0</v>
      </c>
    </row>
    <row r="12304" spans="1:5" x14ac:dyDescent="0.2">
      <c r="A12304" s="7">
        <v>43483.291666666664</v>
      </c>
      <c r="B12304">
        <v>3.2610000000000001</v>
      </c>
      <c r="D12304">
        <v>0</v>
      </c>
      <c r="E12304">
        <f t="shared" si="192"/>
        <v>0</v>
      </c>
    </row>
    <row r="12305" spans="1:5" x14ac:dyDescent="0.2">
      <c r="A12305" s="7">
        <v>43483.302083333336</v>
      </c>
      <c r="B12305">
        <v>3.5779999999999998</v>
      </c>
      <c r="D12305">
        <v>1</v>
      </c>
      <c r="E12305">
        <f t="shared" si="192"/>
        <v>0.2</v>
      </c>
    </row>
    <row r="12306" spans="1:5" x14ac:dyDescent="0.2">
      <c r="A12306" s="7">
        <v>43483.310416666667</v>
      </c>
      <c r="C12306">
        <v>105</v>
      </c>
      <c r="E12306">
        <f t="shared" si="192"/>
        <v>0</v>
      </c>
    </row>
    <row r="12307" spans="1:5" x14ac:dyDescent="0.2">
      <c r="A12307" s="7">
        <v>43483.3125</v>
      </c>
      <c r="B12307">
        <v>3.9980000000000002</v>
      </c>
      <c r="D12307">
        <v>0</v>
      </c>
      <c r="E12307">
        <f t="shared" si="192"/>
        <v>0</v>
      </c>
    </row>
    <row r="12308" spans="1:5" x14ac:dyDescent="0.2">
      <c r="A12308" s="7">
        <v>43483.322916666664</v>
      </c>
      <c r="B12308">
        <v>4.5190000000000001</v>
      </c>
      <c r="D12308">
        <v>1</v>
      </c>
      <c r="E12308">
        <f t="shared" si="192"/>
        <v>0.2</v>
      </c>
    </row>
    <row r="12309" spans="1:5" x14ac:dyDescent="0.2">
      <c r="A12309" s="7">
        <v>43483.329594907409</v>
      </c>
      <c r="C12309">
        <v>106</v>
      </c>
      <c r="E12309">
        <f t="shared" ref="E12309:E12372" si="193">D12309*0.2</f>
        <v>0</v>
      </c>
    </row>
    <row r="12310" spans="1:5" x14ac:dyDescent="0.2">
      <c r="A12310" s="7">
        <v>43483.333333333336</v>
      </c>
      <c r="B12310">
        <v>5.141</v>
      </c>
      <c r="D12310">
        <v>0</v>
      </c>
      <c r="E12310">
        <f t="shared" si="193"/>
        <v>0</v>
      </c>
    </row>
    <row r="12311" spans="1:5" x14ac:dyDescent="0.2">
      <c r="A12311" s="7">
        <v>43483.34375</v>
      </c>
      <c r="B12311">
        <v>5.6550000000000002</v>
      </c>
      <c r="D12311">
        <v>0</v>
      </c>
      <c r="E12311">
        <f t="shared" si="193"/>
        <v>0</v>
      </c>
    </row>
    <row r="12312" spans="1:5" x14ac:dyDescent="0.2">
      <c r="A12312" s="7">
        <v>43483.354166666664</v>
      </c>
      <c r="B12312">
        <v>6.37</v>
      </c>
      <c r="D12312">
        <v>0</v>
      </c>
      <c r="E12312">
        <f t="shared" si="193"/>
        <v>0</v>
      </c>
    </row>
    <row r="12313" spans="1:5" x14ac:dyDescent="0.2">
      <c r="A12313" s="7">
        <v>43483.364583333336</v>
      </c>
      <c r="B12313">
        <v>6.6740000000000004</v>
      </c>
      <c r="D12313">
        <v>1</v>
      </c>
      <c r="E12313">
        <f t="shared" si="193"/>
        <v>0.2</v>
      </c>
    </row>
    <row r="12314" spans="1:5" x14ac:dyDescent="0.2">
      <c r="A12314" s="7">
        <v>43483.36991898148</v>
      </c>
      <c r="C12314">
        <v>107</v>
      </c>
      <c r="E12314">
        <f t="shared" si="193"/>
        <v>0</v>
      </c>
    </row>
    <row r="12315" spans="1:5" x14ac:dyDescent="0.2">
      <c r="A12315" s="7">
        <v>43483.375</v>
      </c>
      <c r="B12315">
        <v>6.9779999999999998</v>
      </c>
      <c r="D12315">
        <v>0</v>
      </c>
      <c r="E12315">
        <f t="shared" si="193"/>
        <v>0</v>
      </c>
    </row>
    <row r="12316" spans="1:5" x14ac:dyDescent="0.2">
      <c r="A12316" s="7">
        <v>43483.385416666664</v>
      </c>
      <c r="B12316">
        <v>7.5819999999999999</v>
      </c>
      <c r="D12316">
        <v>0</v>
      </c>
      <c r="E12316">
        <f t="shared" si="193"/>
        <v>0</v>
      </c>
    </row>
    <row r="12317" spans="1:5" x14ac:dyDescent="0.2">
      <c r="A12317" s="7">
        <v>43483.395833333336</v>
      </c>
      <c r="B12317">
        <v>7.8819999999999997</v>
      </c>
      <c r="D12317">
        <v>0</v>
      </c>
      <c r="E12317">
        <f t="shared" si="193"/>
        <v>0</v>
      </c>
    </row>
    <row r="12318" spans="1:5" x14ac:dyDescent="0.2">
      <c r="A12318" s="7">
        <v>43483.40625</v>
      </c>
      <c r="B12318">
        <v>8.282</v>
      </c>
      <c r="D12318">
        <v>0</v>
      </c>
      <c r="E12318">
        <f t="shared" si="193"/>
        <v>0</v>
      </c>
    </row>
    <row r="12319" spans="1:5" x14ac:dyDescent="0.2">
      <c r="A12319" s="7">
        <v>43483.416666666664</v>
      </c>
      <c r="B12319">
        <v>8.282</v>
      </c>
      <c r="D12319">
        <v>0</v>
      </c>
      <c r="E12319">
        <f t="shared" si="193"/>
        <v>0</v>
      </c>
    </row>
    <row r="12320" spans="1:5" x14ac:dyDescent="0.2">
      <c r="A12320" s="7">
        <v>43483.427083333336</v>
      </c>
      <c r="B12320">
        <v>8.1820000000000004</v>
      </c>
      <c r="D12320">
        <v>1</v>
      </c>
      <c r="E12320">
        <f t="shared" si="193"/>
        <v>0.2</v>
      </c>
    </row>
    <row r="12321" spans="1:5" x14ac:dyDescent="0.2">
      <c r="A12321" s="7">
        <v>43483.433182870373</v>
      </c>
      <c r="C12321">
        <v>108</v>
      </c>
      <c r="E12321">
        <f t="shared" si="193"/>
        <v>0</v>
      </c>
    </row>
    <row r="12322" spans="1:5" x14ac:dyDescent="0.2">
      <c r="A12322" s="7">
        <v>43483.4375</v>
      </c>
      <c r="B12322">
        <v>8.282</v>
      </c>
      <c r="D12322">
        <v>0</v>
      </c>
      <c r="E12322">
        <f t="shared" si="193"/>
        <v>0</v>
      </c>
    </row>
    <row r="12323" spans="1:5" x14ac:dyDescent="0.2">
      <c r="A12323" s="7">
        <v>43483.447916666664</v>
      </c>
      <c r="B12323">
        <v>10.455</v>
      </c>
      <c r="D12323">
        <v>1</v>
      </c>
      <c r="E12323">
        <f t="shared" si="193"/>
        <v>0.2</v>
      </c>
    </row>
    <row r="12324" spans="1:5" x14ac:dyDescent="0.2">
      <c r="A12324" s="7">
        <v>43483.454027777778</v>
      </c>
      <c r="C12324">
        <v>109</v>
      </c>
      <c r="E12324">
        <f t="shared" si="193"/>
        <v>0</v>
      </c>
    </row>
    <row r="12325" spans="1:5" x14ac:dyDescent="0.2">
      <c r="A12325" s="7">
        <v>43483.458333333336</v>
      </c>
      <c r="B12325">
        <v>11.916</v>
      </c>
      <c r="D12325">
        <v>0</v>
      </c>
      <c r="E12325">
        <f t="shared" si="193"/>
        <v>0</v>
      </c>
    </row>
    <row r="12326" spans="1:5" x14ac:dyDescent="0.2">
      <c r="A12326" s="7">
        <v>43483.46875</v>
      </c>
      <c r="B12326">
        <v>12.98</v>
      </c>
      <c r="D12326">
        <v>0</v>
      </c>
      <c r="E12326">
        <f t="shared" si="193"/>
        <v>0</v>
      </c>
    </row>
    <row r="12327" spans="1:5" x14ac:dyDescent="0.2">
      <c r="A12327" s="7">
        <v>43483.479166666664</v>
      </c>
      <c r="B12327">
        <v>13.365</v>
      </c>
      <c r="D12327">
        <v>0</v>
      </c>
      <c r="E12327">
        <f t="shared" si="193"/>
        <v>0</v>
      </c>
    </row>
    <row r="12328" spans="1:5" x14ac:dyDescent="0.2">
      <c r="A12328" s="7">
        <v>43483.489583333336</v>
      </c>
      <c r="B12328">
        <v>13.846</v>
      </c>
      <c r="D12328">
        <v>0</v>
      </c>
      <c r="E12328">
        <f t="shared" si="193"/>
        <v>0</v>
      </c>
    </row>
    <row r="12329" spans="1:5" x14ac:dyDescent="0.2">
      <c r="A12329" s="7">
        <v>43483.5</v>
      </c>
      <c r="B12329">
        <v>14.804</v>
      </c>
      <c r="D12329">
        <v>0</v>
      </c>
      <c r="E12329">
        <f t="shared" si="193"/>
        <v>0</v>
      </c>
    </row>
    <row r="12330" spans="1:5" x14ac:dyDescent="0.2">
      <c r="A12330" s="7">
        <v>43483.510416666664</v>
      </c>
      <c r="B12330">
        <v>16.332000000000001</v>
      </c>
      <c r="D12330">
        <v>0</v>
      </c>
      <c r="E12330">
        <f t="shared" si="193"/>
        <v>0</v>
      </c>
    </row>
    <row r="12331" spans="1:5" x14ac:dyDescent="0.2">
      <c r="A12331" s="7">
        <v>43483.520833333336</v>
      </c>
      <c r="B12331">
        <v>18.425999999999998</v>
      </c>
      <c r="D12331">
        <v>0</v>
      </c>
      <c r="E12331">
        <f t="shared" si="193"/>
        <v>0</v>
      </c>
    </row>
    <row r="12332" spans="1:5" x14ac:dyDescent="0.2">
      <c r="A12332" s="7">
        <v>43483.53125</v>
      </c>
      <c r="B12332">
        <v>20.805</v>
      </c>
      <c r="D12332">
        <v>0</v>
      </c>
      <c r="E12332">
        <f t="shared" si="193"/>
        <v>0</v>
      </c>
    </row>
    <row r="12333" spans="1:5" x14ac:dyDescent="0.2">
      <c r="A12333" s="7">
        <v>43483.541666666664</v>
      </c>
      <c r="B12333">
        <v>19.187000000000001</v>
      </c>
      <c r="D12333">
        <v>0</v>
      </c>
      <c r="E12333">
        <f t="shared" si="193"/>
        <v>0</v>
      </c>
    </row>
    <row r="12334" spans="1:5" x14ac:dyDescent="0.2">
      <c r="A12334" s="7">
        <v>43483.552083333336</v>
      </c>
      <c r="B12334">
        <v>18.806000000000001</v>
      </c>
      <c r="D12334">
        <v>0</v>
      </c>
      <c r="E12334">
        <f t="shared" si="193"/>
        <v>0</v>
      </c>
    </row>
    <row r="12335" spans="1:5" x14ac:dyDescent="0.2">
      <c r="A12335" s="7">
        <v>43483.5625</v>
      </c>
      <c r="B12335">
        <v>19.853000000000002</v>
      </c>
      <c r="D12335">
        <v>0</v>
      </c>
      <c r="E12335">
        <f t="shared" si="193"/>
        <v>0</v>
      </c>
    </row>
    <row r="12336" spans="1:5" x14ac:dyDescent="0.2">
      <c r="A12336" s="7">
        <v>43483.572916666664</v>
      </c>
      <c r="B12336">
        <v>19.948</v>
      </c>
      <c r="D12336">
        <v>0</v>
      </c>
      <c r="E12336">
        <f t="shared" si="193"/>
        <v>0</v>
      </c>
    </row>
    <row r="12337" spans="1:5" x14ac:dyDescent="0.2">
      <c r="A12337" s="7">
        <v>43483.583333333336</v>
      </c>
      <c r="B12337">
        <v>18.901</v>
      </c>
      <c r="D12337">
        <v>0</v>
      </c>
      <c r="E12337">
        <f t="shared" si="193"/>
        <v>0</v>
      </c>
    </row>
    <row r="12338" spans="1:5" x14ac:dyDescent="0.2">
      <c r="A12338" s="7">
        <v>43483.59375</v>
      </c>
      <c r="B12338">
        <v>19.853000000000002</v>
      </c>
      <c r="D12338">
        <v>0</v>
      </c>
      <c r="E12338">
        <f t="shared" si="193"/>
        <v>0</v>
      </c>
    </row>
    <row r="12339" spans="1:5" x14ac:dyDescent="0.2">
      <c r="A12339" s="7">
        <v>43483.604166666664</v>
      </c>
      <c r="B12339">
        <v>22.524999999999999</v>
      </c>
      <c r="D12339">
        <v>0</v>
      </c>
      <c r="E12339">
        <f t="shared" si="193"/>
        <v>0</v>
      </c>
    </row>
    <row r="12340" spans="1:5" x14ac:dyDescent="0.2">
      <c r="A12340" s="7">
        <v>43483.614583333336</v>
      </c>
      <c r="B12340">
        <v>18.710999999999999</v>
      </c>
      <c r="D12340">
        <v>0</v>
      </c>
      <c r="E12340">
        <f t="shared" si="193"/>
        <v>0</v>
      </c>
    </row>
    <row r="12341" spans="1:5" x14ac:dyDescent="0.2">
      <c r="A12341" s="7">
        <v>43483.625</v>
      </c>
      <c r="B12341">
        <v>17.855</v>
      </c>
      <c r="D12341">
        <v>0</v>
      </c>
      <c r="E12341">
        <f t="shared" si="193"/>
        <v>0</v>
      </c>
    </row>
    <row r="12342" spans="1:5" x14ac:dyDescent="0.2">
      <c r="A12342" s="7">
        <v>43483.635416666664</v>
      </c>
      <c r="B12342">
        <v>19.187000000000001</v>
      </c>
      <c r="D12342">
        <v>0</v>
      </c>
      <c r="E12342">
        <f t="shared" si="193"/>
        <v>0</v>
      </c>
    </row>
    <row r="12343" spans="1:5" x14ac:dyDescent="0.2">
      <c r="A12343" s="7">
        <v>43483.645833333336</v>
      </c>
      <c r="B12343">
        <v>15.664</v>
      </c>
      <c r="D12343">
        <v>0</v>
      </c>
      <c r="E12343">
        <f t="shared" si="193"/>
        <v>0</v>
      </c>
    </row>
    <row r="12344" spans="1:5" x14ac:dyDescent="0.2">
      <c r="A12344" s="7">
        <v>43483.65625</v>
      </c>
      <c r="B12344">
        <v>12.401</v>
      </c>
      <c r="D12344">
        <v>0</v>
      </c>
      <c r="E12344">
        <f t="shared" si="193"/>
        <v>0</v>
      </c>
    </row>
    <row r="12345" spans="1:5" x14ac:dyDescent="0.2">
      <c r="A12345" s="7">
        <v>43483.666666666664</v>
      </c>
      <c r="B12345">
        <v>11.430999999999999</v>
      </c>
      <c r="D12345">
        <v>0</v>
      </c>
      <c r="E12345">
        <f t="shared" si="193"/>
        <v>0</v>
      </c>
    </row>
    <row r="12346" spans="1:5" x14ac:dyDescent="0.2">
      <c r="A12346" s="7">
        <v>43483.677083333336</v>
      </c>
      <c r="B12346">
        <v>10.846</v>
      </c>
      <c r="D12346">
        <v>0</v>
      </c>
      <c r="E12346">
        <f t="shared" si="193"/>
        <v>0</v>
      </c>
    </row>
    <row r="12347" spans="1:5" x14ac:dyDescent="0.2">
      <c r="A12347" s="7">
        <v>43483.6875</v>
      </c>
      <c r="B12347">
        <v>10.846</v>
      </c>
      <c r="D12347">
        <v>0</v>
      </c>
      <c r="E12347">
        <f t="shared" si="193"/>
        <v>0</v>
      </c>
    </row>
    <row r="12348" spans="1:5" x14ac:dyDescent="0.2">
      <c r="A12348" s="7">
        <v>43483.697916666664</v>
      </c>
      <c r="B12348">
        <v>10.747999999999999</v>
      </c>
      <c r="D12348">
        <v>0</v>
      </c>
      <c r="E12348">
        <f t="shared" si="193"/>
        <v>0</v>
      </c>
    </row>
    <row r="12349" spans="1:5" x14ac:dyDescent="0.2">
      <c r="A12349" s="7">
        <v>43483.708333333336</v>
      </c>
      <c r="B12349">
        <v>10.356999999999999</v>
      </c>
      <c r="D12349">
        <v>0</v>
      </c>
      <c r="E12349">
        <f t="shared" si="193"/>
        <v>0</v>
      </c>
    </row>
    <row r="12350" spans="1:5" x14ac:dyDescent="0.2">
      <c r="A12350" s="7">
        <v>43483.71875</v>
      </c>
      <c r="B12350">
        <v>10.356999999999999</v>
      </c>
      <c r="D12350">
        <v>0</v>
      </c>
      <c r="E12350">
        <f t="shared" si="193"/>
        <v>0</v>
      </c>
    </row>
    <row r="12351" spans="1:5" x14ac:dyDescent="0.2">
      <c r="A12351" s="7">
        <v>43483.729166666664</v>
      </c>
      <c r="B12351">
        <v>9.4719999999999995</v>
      </c>
      <c r="D12351">
        <v>0</v>
      </c>
      <c r="E12351">
        <f t="shared" si="193"/>
        <v>0</v>
      </c>
    </row>
    <row r="12352" spans="1:5" x14ac:dyDescent="0.2">
      <c r="A12352" s="7">
        <v>43483.739583333336</v>
      </c>
      <c r="B12352">
        <v>7.5819999999999999</v>
      </c>
      <c r="D12352">
        <v>0</v>
      </c>
      <c r="E12352">
        <f t="shared" si="193"/>
        <v>0</v>
      </c>
    </row>
    <row r="12353" spans="1:5" x14ac:dyDescent="0.2">
      <c r="A12353" s="7">
        <v>43483.75</v>
      </c>
      <c r="B12353">
        <v>6.8769999999999998</v>
      </c>
      <c r="D12353">
        <v>0</v>
      </c>
      <c r="E12353">
        <f t="shared" si="193"/>
        <v>0</v>
      </c>
    </row>
    <row r="12354" spans="1:5" x14ac:dyDescent="0.2">
      <c r="A12354" s="7">
        <v>43483.760416666664</v>
      </c>
      <c r="B12354">
        <v>6.4710000000000001</v>
      </c>
      <c r="D12354">
        <v>0</v>
      </c>
      <c r="E12354">
        <f t="shared" si="193"/>
        <v>0</v>
      </c>
    </row>
    <row r="12355" spans="1:5" x14ac:dyDescent="0.2">
      <c r="A12355" s="7">
        <v>43483.770833333336</v>
      </c>
      <c r="B12355">
        <v>6.0640000000000001</v>
      </c>
      <c r="D12355">
        <v>0</v>
      </c>
      <c r="E12355">
        <f t="shared" si="193"/>
        <v>0</v>
      </c>
    </row>
    <row r="12356" spans="1:5" x14ac:dyDescent="0.2">
      <c r="A12356" s="7">
        <v>43483.78125</v>
      </c>
      <c r="B12356">
        <v>5.6550000000000002</v>
      </c>
      <c r="D12356">
        <v>0</v>
      </c>
      <c r="E12356">
        <f t="shared" si="193"/>
        <v>0</v>
      </c>
    </row>
    <row r="12357" spans="1:5" x14ac:dyDescent="0.2">
      <c r="A12357" s="7">
        <v>43483.791666666664</v>
      </c>
      <c r="B12357">
        <v>5.3470000000000004</v>
      </c>
      <c r="D12357">
        <v>0</v>
      </c>
      <c r="E12357">
        <f t="shared" si="193"/>
        <v>0</v>
      </c>
    </row>
    <row r="12358" spans="1:5" x14ac:dyDescent="0.2">
      <c r="A12358" s="7">
        <v>43483.802083333336</v>
      </c>
      <c r="B12358">
        <v>5.0369999999999999</v>
      </c>
      <c r="D12358">
        <v>0</v>
      </c>
      <c r="E12358">
        <f t="shared" si="193"/>
        <v>0</v>
      </c>
    </row>
    <row r="12359" spans="1:5" x14ac:dyDescent="0.2">
      <c r="A12359" s="7">
        <v>43483.8125</v>
      </c>
      <c r="B12359">
        <v>4.6230000000000002</v>
      </c>
      <c r="D12359">
        <v>0</v>
      </c>
      <c r="E12359">
        <f t="shared" si="193"/>
        <v>0</v>
      </c>
    </row>
    <row r="12360" spans="1:5" x14ac:dyDescent="0.2">
      <c r="A12360" s="7">
        <v>43483.822916666664</v>
      </c>
      <c r="B12360">
        <v>4.3109999999999999</v>
      </c>
      <c r="D12360">
        <v>0</v>
      </c>
      <c r="E12360">
        <f t="shared" si="193"/>
        <v>0</v>
      </c>
    </row>
    <row r="12361" spans="1:5" x14ac:dyDescent="0.2">
      <c r="A12361" s="7">
        <v>43483.833333333336</v>
      </c>
      <c r="B12361">
        <v>3.7879999999999998</v>
      </c>
      <c r="D12361">
        <v>0</v>
      </c>
      <c r="E12361">
        <f t="shared" si="193"/>
        <v>0</v>
      </c>
    </row>
    <row r="12362" spans="1:5" x14ac:dyDescent="0.2">
      <c r="A12362" s="7">
        <v>43483.84375</v>
      </c>
      <c r="B12362">
        <v>3.367</v>
      </c>
      <c r="D12362">
        <v>0</v>
      </c>
      <c r="E12362">
        <f t="shared" si="193"/>
        <v>0</v>
      </c>
    </row>
    <row r="12363" spans="1:5" x14ac:dyDescent="0.2">
      <c r="A12363" s="7">
        <v>43483.854166666664</v>
      </c>
      <c r="B12363">
        <v>2.73</v>
      </c>
      <c r="D12363">
        <v>0</v>
      </c>
      <c r="E12363">
        <f t="shared" si="193"/>
        <v>0</v>
      </c>
    </row>
    <row r="12364" spans="1:5" x14ac:dyDescent="0.2">
      <c r="A12364" s="7">
        <v>43483.864583333336</v>
      </c>
      <c r="B12364">
        <v>2.41</v>
      </c>
      <c r="D12364">
        <v>0</v>
      </c>
      <c r="E12364">
        <f t="shared" si="193"/>
        <v>0</v>
      </c>
    </row>
    <row r="12365" spans="1:5" x14ac:dyDescent="0.2">
      <c r="A12365" s="7">
        <v>43483.875</v>
      </c>
      <c r="B12365">
        <v>2.5169999999999999</v>
      </c>
      <c r="D12365">
        <v>0</v>
      </c>
      <c r="E12365">
        <f t="shared" si="193"/>
        <v>0</v>
      </c>
    </row>
    <row r="12366" spans="1:5" x14ac:dyDescent="0.2">
      <c r="A12366" s="7">
        <v>43483.885416666664</v>
      </c>
      <c r="B12366">
        <v>3.0489999999999999</v>
      </c>
      <c r="D12366">
        <v>0</v>
      </c>
      <c r="E12366">
        <f t="shared" si="193"/>
        <v>0</v>
      </c>
    </row>
    <row r="12367" spans="1:5" x14ac:dyDescent="0.2">
      <c r="A12367" s="7">
        <v>43483.895833333336</v>
      </c>
      <c r="B12367">
        <v>3.367</v>
      </c>
      <c r="D12367">
        <v>0</v>
      </c>
      <c r="E12367">
        <f t="shared" si="193"/>
        <v>0</v>
      </c>
    </row>
    <row r="12368" spans="1:5" x14ac:dyDescent="0.2">
      <c r="A12368" s="7">
        <v>43483.90625</v>
      </c>
      <c r="B12368">
        <v>3.472</v>
      </c>
      <c r="D12368">
        <v>0</v>
      </c>
      <c r="E12368">
        <f t="shared" si="193"/>
        <v>0</v>
      </c>
    </row>
    <row r="12369" spans="1:5" x14ac:dyDescent="0.2">
      <c r="A12369" s="7">
        <v>43483.916666666664</v>
      </c>
      <c r="B12369">
        <v>3.472</v>
      </c>
      <c r="D12369">
        <v>0</v>
      </c>
      <c r="E12369">
        <f t="shared" si="193"/>
        <v>0</v>
      </c>
    </row>
    <row r="12370" spans="1:5" x14ac:dyDescent="0.2">
      <c r="A12370" s="7">
        <v>43483.927083333336</v>
      </c>
      <c r="B12370">
        <v>3.472</v>
      </c>
      <c r="D12370">
        <v>0</v>
      </c>
      <c r="E12370">
        <f t="shared" si="193"/>
        <v>0</v>
      </c>
    </row>
    <row r="12371" spans="1:5" x14ac:dyDescent="0.2">
      <c r="A12371" s="7">
        <v>43483.9375</v>
      </c>
      <c r="B12371">
        <v>3.0489999999999999</v>
      </c>
      <c r="D12371">
        <v>0</v>
      </c>
      <c r="E12371">
        <f t="shared" si="193"/>
        <v>0</v>
      </c>
    </row>
    <row r="12372" spans="1:5" x14ac:dyDescent="0.2">
      <c r="A12372" s="7">
        <v>43483.947916666664</v>
      </c>
      <c r="B12372">
        <v>2.8370000000000002</v>
      </c>
      <c r="D12372">
        <v>0</v>
      </c>
      <c r="E12372">
        <f t="shared" si="193"/>
        <v>0</v>
      </c>
    </row>
    <row r="12373" spans="1:5" x14ac:dyDescent="0.2">
      <c r="A12373" s="7">
        <v>43483.958333333336</v>
      </c>
      <c r="B12373">
        <v>2.6240000000000001</v>
      </c>
      <c r="D12373">
        <v>0</v>
      </c>
      <c r="E12373">
        <f t="shared" ref="E12373:E12436" si="194">D12373*0.2</f>
        <v>0</v>
      </c>
    </row>
    <row r="12374" spans="1:5" x14ac:dyDescent="0.2">
      <c r="A12374" s="7">
        <v>43483.96875</v>
      </c>
      <c r="B12374">
        <v>2.41</v>
      </c>
      <c r="D12374">
        <v>0</v>
      </c>
      <c r="E12374">
        <f t="shared" si="194"/>
        <v>0</v>
      </c>
    </row>
    <row r="12375" spans="1:5" x14ac:dyDescent="0.2">
      <c r="A12375" s="7">
        <v>43483.979166666664</v>
      </c>
      <c r="B12375">
        <v>2.6240000000000001</v>
      </c>
      <c r="D12375">
        <v>0</v>
      </c>
      <c r="E12375">
        <f t="shared" si="194"/>
        <v>0</v>
      </c>
    </row>
    <row r="12376" spans="1:5" x14ac:dyDescent="0.2">
      <c r="A12376" s="7">
        <v>43483.989583333336</v>
      </c>
      <c r="B12376">
        <v>2.73</v>
      </c>
      <c r="D12376">
        <v>0</v>
      </c>
      <c r="E12376">
        <f t="shared" si="194"/>
        <v>0</v>
      </c>
    </row>
    <row r="12377" spans="1:5" x14ac:dyDescent="0.2">
      <c r="A12377" s="7">
        <v>43484</v>
      </c>
      <c r="B12377">
        <v>2.5169999999999999</v>
      </c>
      <c r="D12377">
        <v>0</v>
      </c>
      <c r="E12377">
        <f t="shared" si="194"/>
        <v>0</v>
      </c>
    </row>
    <row r="12378" spans="1:5" x14ac:dyDescent="0.2">
      <c r="A12378" s="7">
        <v>43484.010416666664</v>
      </c>
      <c r="B12378">
        <v>2.6240000000000001</v>
      </c>
      <c r="D12378">
        <v>0</v>
      </c>
      <c r="E12378">
        <f t="shared" si="194"/>
        <v>0</v>
      </c>
    </row>
    <row r="12379" spans="1:5" x14ac:dyDescent="0.2">
      <c r="A12379" s="7">
        <v>43484.020833333336</v>
      </c>
      <c r="B12379">
        <v>2.73</v>
      </c>
      <c r="D12379">
        <v>0</v>
      </c>
      <c r="E12379">
        <f t="shared" si="194"/>
        <v>0</v>
      </c>
    </row>
    <row r="12380" spans="1:5" x14ac:dyDescent="0.2">
      <c r="A12380" s="7">
        <v>43484.03125</v>
      </c>
      <c r="B12380">
        <v>2.73</v>
      </c>
      <c r="D12380">
        <v>0</v>
      </c>
      <c r="E12380">
        <f t="shared" si="194"/>
        <v>0</v>
      </c>
    </row>
    <row r="12381" spans="1:5" x14ac:dyDescent="0.2">
      <c r="A12381" s="7">
        <v>43484.041666666664</v>
      </c>
      <c r="B12381">
        <v>2.8370000000000002</v>
      </c>
      <c r="D12381">
        <v>0</v>
      </c>
      <c r="E12381">
        <f t="shared" si="194"/>
        <v>0</v>
      </c>
    </row>
    <row r="12382" spans="1:5" x14ac:dyDescent="0.2">
      <c r="A12382" s="7">
        <v>43484.052083333336</v>
      </c>
      <c r="B12382">
        <v>2.6240000000000001</v>
      </c>
      <c r="D12382">
        <v>0</v>
      </c>
      <c r="E12382">
        <f t="shared" si="194"/>
        <v>0</v>
      </c>
    </row>
    <row r="12383" spans="1:5" x14ac:dyDescent="0.2">
      <c r="A12383" s="7">
        <v>43484.0625</v>
      </c>
      <c r="B12383">
        <v>2.5169999999999999</v>
      </c>
      <c r="D12383">
        <v>0</v>
      </c>
      <c r="E12383">
        <f t="shared" si="194"/>
        <v>0</v>
      </c>
    </row>
    <row r="12384" spans="1:5" x14ac:dyDescent="0.2">
      <c r="A12384" s="7">
        <v>43484.072916666664</v>
      </c>
      <c r="B12384">
        <v>2.5169999999999999</v>
      </c>
      <c r="D12384">
        <v>0</v>
      </c>
      <c r="E12384">
        <f t="shared" si="194"/>
        <v>0</v>
      </c>
    </row>
    <row r="12385" spans="1:5" x14ac:dyDescent="0.2">
      <c r="A12385" s="7">
        <v>43484.083333333336</v>
      </c>
      <c r="B12385">
        <v>2.41</v>
      </c>
      <c r="D12385">
        <v>0</v>
      </c>
      <c r="E12385">
        <f t="shared" si="194"/>
        <v>0</v>
      </c>
    </row>
    <row r="12386" spans="1:5" x14ac:dyDescent="0.2">
      <c r="A12386" s="7">
        <v>43484.09375</v>
      </c>
      <c r="B12386">
        <v>2.0880000000000001</v>
      </c>
      <c r="D12386">
        <v>0</v>
      </c>
      <c r="E12386">
        <f t="shared" si="194"/>
        <v>0</v>
      </c>
    </row>
    <row r="12387" spans="1:5" x14ac:dyDescent="0.2">
      <c r="A12387" s="7">
        <v>43484.104166666664</v>
      </c>
      <c r="B12387">
        <v>1.2210000000000001</v>
      </c>
      <c r="D12387">
        <v>0</v>
      </c>
      <c r="E12387">
        <f t="shared" si="194"/>
        <v>0</v>
      </c>
    </row>
    <row r="12388" spans="1:5" x14ac:dyDescent="0.2">
      <c r="A12388" s="7">
        <v>43484.114583333336</v>
      </c>
      <c r="B12388">
        <v>0.56299999999999994</v>
      </c>
      <c r="D12388">
        <v>0</v>
      </c>
      <c r="E12388">
        <f t="shared" si="194"/>
        <v>0</v>
      </c>
    </row>
    <row r="12389" spans="1:5" x14ac:dyDescent="0.2">
      <c r="A12389" s="7">
        <v>43484.125</v>
      </c>
      <c r="B12389">
        <v>0.34300000000000003</v>
      </c>
      <c r="D12389">
        <v>0</v>
      </c>
      <c r="E12389">
        <f t="shared" si="194"/>
        <v>0</v>
      </c>
    </row>
    <row r="12390" spans="1:5" x14ac:dyDescent="0.2">
      <c r="A12390" s="7">
        <v>43484.135416666664</v>
      </c>
      <c r="B12390">
        <v>0.34300000000000003</v>
      </c>
      <c r="D12390">
        <v>0</v>
      </c>
      <c r="E12390">
        <f t="shared" si="194"/>
        <v>0</v>
      </c>
    </row>
    <row r="12391" spans="1:5" x14ac:dyDescent="0.2">
      <c r="A12391" s="7">
        <v>43484.145833333336</v>
      </c>
      <c r="B12391">
        <v>0.23200000000000001</v>
      </c>
      <c r="D12391">
        <v>0</v>
      </c>
      <c r="E12391">
        <f t="shared" si="194"/>
        <v>0</v>
      </c>
    </row>
    <row r="12392" spans="1:5" x14ac:dyDescent="0.2">
      <c r="A12392" s="7">
        <v>43484.15625</v>
      </c>
      <c r="B12392">
        <v>0.121</v>
      </c>
      <c r="D12392">
        <v>0</v>
      </c>
      <c r="E12392">
        <f t="shared" si="194"/>
        <v>0</v>
      </c>
    </row>
    <row r="12393" spans="1:5" x14ac:dyDescent="0.2">
      <c r="A12393" s="7">
        <v>43484.166666666664</v>
      </c>
      <c r="B12393">
        <v>0.121</v>
      </c>
      <c r="D12393">
        <v>0</v>
      </c>
      <c r="E12393">
        <f t="shared" si="194"/>
        <v>0</v>
      </c>
    </row>
    <row r="12394" spans="1:5" x14ac:dyDescent="0.2">
      <c r="A12394" s="7">
        <v>43484.177083333336</v>
      </c>
      <c r="B12394">
        <v>0.34300000000000003</v>
      </c>
      <c r="D12394">
        <v>0</v>
      </c>
      <c r="E12394">
        <f t="shared" si="194"/>
        <v>0</v>
      </c>
    </row>
    <row r="12395" spans="1:5" x14ac:dyDescent="0.2">
      <c r="A12395" s="7">
        <v>43484.1875</v>
      </c>
      <c r="B12395">
        <v>1.1120000000000001</v>
      </c>
      <c r="D12395">
        <v>0</v>
      </c>
      <c r="E12395">
        <f t="shared" si="194"/>
        <v>0</v>
      </c>
    </row>
    <row r="12396" spans="1:5" x14ac:dyDescent="0.2">
      <c r="A12396" s="7">
        <v>43484.197916666664</v>
      </c>
      <c r="B12396">
        <v>1.6559999999999999</v>
      </c>
      <c r="D12396">
        <v>0</v>
      </c>
      <c r="E12396">
        <f t="shared" si="194"/>
        <v>0</v>
      </c>
    </row>
    <row r="12397" spans="1:5" x14ac:dyDescent="0.2">
      <c r="A12397" s="7">
        <v>43484.208333333336</v>
      </c>
      <c r="B12397">
        <v>1.764</v>
      </c>
      <c r="D12397">
        <v>0</v>
      </c>
      <c r="E12397">
        <f t="shared" si="194"/>
        <v>0</v>
      </c>
    </row>
    <row r="12398" spans="1:5" x14ac:dyDescent="0.2">
      <c r="A12398" s="7">
        <v>43484.21875</v>
      </c>
      <c r="B12398">
        <v>2.3029999999999999</v>
      </c>
      <c r="D12398">
        <v>0</v>
      </c>
      <c r="E12398">
        <f t="shared" si="194"/>
        <v>0</v>
      </c>
    </row>
    <row r="12399" spans="1:5" x14ac:dyDescent="0.2">
      <c r="A12399" s="7">
        <v>43484.229166666664</v>
      </c>
      <c r="B12399">
        <v>2.6240000000000001</v>
      </c>
      <c r="D12399">
        <v>0</v>
      </c>
      <c r="E12399">
        <f t="shared" si="194"/>
        <v>0</v>
      </c>
    </row>
    <row r="12400" spans="1:5" x14ac:dyDescent="0.2">
      <c r="A12400" s="7">
        <v>43484.239583333336</v>
      </c>
      <c r="B12400">
        <v>2.6240000000000001</v>
      </c>
      <c r="D12400">
        <v>0</v>
      </c>
      <c r="E12400">
        <f t="shared" si="194"/>
        <v>0</v>
      </c>
    </row>
    <row r="12401" spans="1:5" x14ac:dyDescent="0.2">
      <c r="A12401" s="7">
        <v>43484.25</v>
      </c>
      <c r="B12401">
        <v>2.5169999999999999</v>
      </c>
      <c r="D12401">
        <v>0</v>
      </c>
      <c r="E12401">
        <f t="shared" si="194"/>
        <v>0</v>
      </c>
    </row>
    <row r="12402" spans="1:5" x14ac:dyDescent="0.2">
      <c r="A12402" s="7">
        <v>43484.260416666664</v>
      </c>
      <c r="B12402">
        <v>2.5169999999999999</v>
      </c>
      <c r="D12402">
        <v>0</v>
      </c>
      <c r="E12402">
        <f t="shared" si="194"/>
        <v>0</v>
      </c>
    </row>
    <row r="12403" spans="1:5" x14ac:dyDescent="0.2">
      <c r="A12403" s="7">
        <v>43484.270833333336</v>
      </c>
      <c r="B12403">
        <v>3.5779999999999998</v>
      </c>
      <c r="D12403">
        <v>0</v>
      </c>
      <c r="E12403">
        <f t="shared" si="194"/>
        <v>0</v>
      </c>
    </row>
    <row r="12404" spans="1:5" x14ac:dyDescent="0.2">
      <c r="A12404" s="7">
        <v>43484.28125</v>
      </c>
      <c r="B12404">
        <v>4.6230000000000002</v>
      </c>
      <c r="D12404">
        <v>0</v>
      </c>
      <c r="E12404">
        <f t="shared" si="194"/>
        <v>0</v>
      </c>
    </row>
    <row r="12405" spans="1:5" x14ac:dyDescent="0.2">
      <c r="A12405" s="7">
        <v>43484.291666666664</v>
      </c>
      <c r="B12405">
        <v>5.6550000000000002</v>
      </c>
      <c r="D12405">
        <v>0</v>
      </c>
      <c r="E12405">
        <f t="shared" si="194"/>
        <v>0</v>
      </c>
    </row>
    <row r="12406" spans="1:5" x14ac:dyDescent="0.2">
      <c r="A12406" s="7">
        <v>43484.302083333336</v>
      </c>
      <c r="B12406">
        <v>9.2750000000000004</v>
      </c>
      <c r="D12406">
        <v>0</v>
      </c>
      <c r="E12406">
        <f t="shared" si="194"/>
        <v>0</v>
      </c>
    </row>
    <row r="12407" spans="1:5" x14ac:dyDescent="0.2">
      <c r="A12407" s="7">
        <v>43484.3125</v>
      </c>
      <c r="B12407">
        <v>12.207000000000001</v>
      </c>
      <c r="D12407">
        <v>0</v>
      </c>
      <c r="E12407">
        <f t="shared" si="194"/>
        <v>0</v>
      </c>
    </row>
    <row r="12408" spans="1:5" x14ac:dyDescent="0.2">
      <c r="A12408" s="7">
        <v>43484.322916666664</v>
      </c>
      <c r="B12408">
        <v>12.401</v>
      </c>
      <c r="D12408">
        <v>0</v>
      </c>
      <c r="E12408">
        <f t="shared" si="194"/>
        <v>0</v>
      </c>
    </row>
    <row r="12409" spans="1:5" x14ac:dyDescent="0.2">
      <c r="A12409" s="7">
        <v>43484.333333333336</v>
      </c>
      <c r="B12409">
        <v>14.324999999999999</v>
      </c>
      <c r="D12409">
        <v>0</v>
      </c>
      <c r="E12409">
        <f t="shared" si="194"/>
        <v>0</v>
      </c>
    </row>
    <row r="12410" spans="1:5" x14ac:dyDescent="0.2">
      <c r="A12410" s="7">
        <v>43484.34375</v>
      </c>
      <c r="B12410">
        <v>14.038</v>
      </c>
      <c r="D12410">
        <v>0</v>
      </c>
      <c r="E12410">
        <f t="shared" si="194"/>
        <v>0</v>
      </c>
    </row>
    <row r="12411" spans="1:5" x14ac:dyDescent="0.2">
      <c r="A12411" s="7">
        <v>43484.354166666664</v>
      </c>
      <c r="B12411">
        <v>13.558</v>
      </c>
      <c r="D12411">
        <v>0</v>
      </c>
      <c r="E12411">
        <f t="shared" si="194"/>
        <v>0</v>
      </c>
    </row>
    <row r="12412" spans="1:5" x14ac:dyDescent="0.2">
      <c r="A12412" s="7">
        <v>43484.364583333336</v>
      </c>
      <c r="B12412">
        <v>15.186999999999999</v>
      </c>
      <c r="D12412">
        <v>0</v>
      </c>
      <c r="E12412">
        <f t="shared" si="194"/>
        <v>0</v>
      </c>
    </row>
    <row r="12413" spans="1:5" x14ac:dyDescent="0.2">
      <c r="A12413" s="7">
        <v>43484.375</v>
      </c>
      <c r="B12413">
        <v>13.942</v>
      </c>
      <c r="D12413">
        <v>0</v>
      </c>
      <c r="E12413">
        <f t="shared" si="194"/>
        <v>0</v>
      </c>
    </row>
    <row r="12414" spans="1:5" x14ac:dyDescent="0.2">
      <c r="A12414" s="7">
        <v>43484.385416666664</v>
      </c>
      <c r="B12414">
        <v>15.186999999999999</v>
      </c>
      <c r="D12414">
        <v>0</v>
      </c>
      <c r="E12414">
        <f t="shared" si="194"/>
        <v>0</v>
      </c>
    </row>
    <row r="12415" spans="1:5" x14ac:dyDescent="0.2">
      <c r="A12415" s="7">
        <v>43484.395833333336</v>
      </c>
      <c r="B12415">
        <v>20.71</v>
      </c>
      <c r="D12415">
        <v>0</v>
      </c>
      <c r="E12415">
        <f t="shared" si="194"/>
        <v>0</v>
      </c>
    </row>
    <row r="12416" spans="1:5" x14ac:dyDescent="0.2">
      <c r="A12416" s="7">
        <v>43484.40625</v>
      </c>
      <c r="B12416">
        <v>23.292000000000002</v>
      </c>
      <c r="D12416">
        <v>0</v>
      </c>
      <c r="E12416">
        <f t="shared" si="194"/>
        <v>0</v>
      </c>
    </row>
    <row r="12417" spans="1:5" x14ac:dyDescent="0.2">
      <c r="A12417" s="7">
        <v>43484.416666666664</v>
      </c>
      <c r="B12417">
        <v>21.568999999999999</v>
      </c>
      <c r="D12417">
        <v>0</v>
      </c>
      <c r="E12417">
        <f t="shared" si="194"/>
        <v>0</v>
      </c>
    </row>
    <row r="12418" spans="1:5" x14ac:dyDescent="0.2">
      <c r="A12418" s="7">
        <v>43484.427083333336</v>
      </c>
      <c r="B12418">
        <v>18.045000000000002</v>
      </c>
      <c r="D12418">
        <v>0</v>
      </c>
      <c r="E12418">
        <f t="shared" si="194"/>
        <v>0</v>
      </c>
    </row>
    <row r="12419" spans="1:5" x14ac:dyDescent="0.2">
      <c r="A12419" s="7">
        <v>43484.4375</v>
      </c>
      <c r="B12419">
        <v>16.808</v>
      </c>
      <c r="D12419">
        <v>0</v>
      </c>
      <c r="E12419">
        <f t="shared" si="194"/>
        <v>0</v>
      </c>
    </row>
    <row r="12420" spans="1:5" x14ac:dyDescent="0.2">
      <c r="A12420" s="7">
        <v>43484.447916666664</v>
      </c>
      <c r="B12420">
        <v>14.709</v>
      </c>
      <c r="D12420">
        <v>0</v>
      </c>
      <c r="E12420">
        <f t="shared" si="194"/>
        <v>0</v>
      </c>
    </row>
    <row r="12421" spans="1:5" x14ac:dyDescent="0.2">
      <c r="A12421" s="7">
        <v>43484.458333333336</v>
      </c>
      <c r="B12421">
        <v>16.808</v>
      </c>
      <c r="D12421">
        <v>0</v>
      </c>
      <c r="E12421">
        <f t="shared" si="194"/>
        <v>0</v>
      </c>
    </row>
    <row r="12422" spans="1:5" x14ac:dyDescent="0.2">
      <c r="A12422" s="7">
        <v>43484.46875</v>
      </c>
      <c r="B12422">
        <v>20.138000000000002</v>
      </c>
      <c r="D12422">
        <v>0</v>
      </c>
      <c r="E12422">
        <f t="shared" si="194"/>
        <v>0</v>
      </c>
    </row>
    <row r="12423" spans="1:5" x14ac:dyDescent="0.2">
      <c r="A12423" s="7">
        <v>43484.479166666664</v>
      </c>
      <c r="B12423">
        <v>18.14</v>
      </c>
      <c r="D12423">
        <v>0</v>
      </c>
      <c r="E12423">
        <f t="shared" si="194"/>
        <v>0</v>
      </c>
    </row>
    <row r="12424" spans="1:5" x14ac:dyDescent="0.2">
      <c r="A12424" s="7">
        <v>43484.489583333336</v>
      </c>
      <c r="B12424">
        <v>16.808</v>
      </c>
      <c r="D12424">
        <v>0</v>
      </c>
      <c r="E12424">
        <f t="shared" si="194"/>
        <v>0</v>
      </c>
    </row>
    <row r="12425" spans="1:5" x14ac:dyDescent="0.2">
      <c r="A12425" s="7">
        <v>43484.5</v>
      </c>
      <c r="B12425">
        <v>17.475000000000001</v>
      </c>
      <c r="D12425">
        <v>0</v>
      </c>
      <c r="E12425">
        <f t="shared" si="194"/>
        <v>0</v>
      </c>
    </row>
    <row r="12426" spans="1:5" x14ac:dyDescent="0.2">
      <c r="A12426" s="7">
        <v>43484.510416666664</v>
      </c>
      <c r="B12426">
        <v>21.76</v>
      </c>
      <c r="D12426">
        <v>0</v>
      </c>
      <c r="E12426">
        <f t="shared" si="194"/>
        <v>0</v>
      </c>
    </row>
    <row r="12427" spans="1:5" x14ac:dyDescent="0.2">
      <c r="A12427" s="7">
        <v>43484.520833333336</v>
      </c>
      <c r="B12427">
        <v>19.187000000000001</v>
      </c>
      <c r="D12427">
        <v>0</v>
      </c>
      <c r="E12427">
        <f t="shared" si="194"/>
        <v>0</v>
      </c>
    </row>
    <row r="12428" spans="1:5" x14ac:dyDescent="0.2">
      <c r="A12428" s="7">
        <v>43484.53125</v>
      </c>
      <c r="B12428">
        <v>16.808</v>
      </c>
      <c r="D12428">
        <v>0</v>
      </c>
      <c r="E12428">
        <f t="shared" si="194"/>
        <v>0</v>
      </c>
    </row>
    <row r="12429" spans="1:5" x14ac:dyDescent="0.2">
      <c r="A12429" s="7">
        <v>43484.541666666664</v>
      </c>
      <c r="B12429">
        <v>15.282</v>
      </c>
      <c r="D12429">
        <v>0</v>
      </c>
      <c r="E12429">
        <f t="shared" si="194"/>
        <v>0</v>
      </c>
    </row>
    <row r="12430" spans="1:5" x14ac:dyDescent="0.2">
      <c r="A12430" s="7">
        <v>43484.552083333336</v>
      </c>
      <c r="B12430">
        <v>16.617999999999999</v>
      </c>
      <c r="D12430">
        <v>0</v>
      </c>
      <c r="E12430">
        <f t="shared" si="194"/>
        <v>0</v>
      </c>
    </row>
    <row r="12431" spans="1:5" x14ac:dyDescent="0.2">
      <c r="A12431" s="7">
        <v>43484.5625</v>
      </c>
      <c r="B12431">
        <v>19.661999999999999</v>
      </c>
      <c r="D12431">
        <v>0</v>
      </c>
      <c r="E12431">
        <f t="shared" si="194"/>
        <v>0</v>
      </c>
    </row>
    <row r="12432" spans="1:5" x14ac:dyDescent="0.2">
      <c r="A12432" s="7">
        <v>43484.572916666664</v>
      </c>
      <c r="B12432">
        <v>17.094000000000001</v>
      </c>
      <c r="D12432">
        <v>0</v>
      </c>
      <c r="E12432">
        <f t="shared" si="194"/>
        <v>0</v>
      </c>
    </row>
    <row r="12433" spans="1:5" x14ac:dyDescent="0.2">
      <c r="A12433" s="7">
        <v>43484.583333333336</v>
      </c>
      <c r="B12433">
        <v>14.9</v>
      </c>
      <c r="D12433">
        <v>0</v>
      </c>
      <c r="E12433">
        <f t="shared" si="194"/>
        <v>0</v>
      </c>
    </row>
    <row r="12434" spans="1:5" x14ac:dyDescent="0.2">
      <c r="A12434" s="7">
        <v>43484.59375</v>
      </c>
      <c r="B12434">
        <v>16.045999999999999</v>
      </c>
      <c r="D12434">
        <v>0</v>
      </c>
      <c r="E12434">
        <f t="shared" si="194"/>
        <v>0</v>
      </c>
    </row>
    <row r="12435" spans="1:5" x14ac:dyDescent="0.2">
      <c r="A12435" s="7">
        <v>43484.604166666664</v>
      </c>
      <c r="B12435">
        <v>17.475000000000001</v>
      </c>
      <c r="D12435">
        <v>0</v>
      </c>
      <c r="E12435">
        <f t="shared" si="194"/>
        <v>0</v>
      </c>
    </row>
    <row r="12436" spans="1:5" x14ac:dyDescent="0.2">
      <c r="A12436" s="7">
        <v>43484.614583333336</v>
      </c>
      <c r="B12436">
        <v>17.760000000000002</v>
      </c>
      <c r="D12436">
        <v>0</v>
      </c>
      <c r="E12436">
        <f t="shared" si="194"/>
        <v>0</v>
      </c>
    </row>
    <row r="12437" spans="1:5" x14ac:dyDescent="0.2">
      <c r="A12437" s="7">
        <v>43484.625</v>
      </c>
      <c r="B12437">
        <v>17.95</v>
      </c>
      <c r="D12437">
        <v>0</v>
      </c>
      <c r="E12437">
        <f t="shared" ref="E12437:E12500" si="195">D12437*0.2</f>
        <v>0</v>
      </c>
    </row>
    <row r="12438" spans="1:5" x14ac:dyDescent="0.2">
      <c r="A12438" s="7">
        <v>43484.635416666664</v>
      </c>
      <c r="B12438">
        <v>18.616</v>
      </c>
      <c r="D12438">
        <v>0</v>
      </c>
      <c r="E12438">
        <f t="shared" si="195"/>
        <v>0</v>
      </c>
    </row>
    <row r="12439" spans="1:5" x14ac:dyDescent="0.2">
      <c r="A12439" s="7">
        <v>43484.645833333336</v>
      </c>
      <c r="B12439">
        <v>19.757999999999999</v>
      </c>
      <c r="D12439">
        <v>0</v>
      </c>
      <c r="E12439">
        <f t="shared" si="195"/>
        <v>0</v>
      </c>
    </row>
    <row r="12440" spans="1:5" x14ac:dyDescent="0.2">
      <c r="A12440" s="7">
        <v>43484.65625</v>
      </c>
      <c r="B12440">
        <v>17.189</v>
      </c>
      <c r="D12440">
        <v>0</v>
      </c>
      <c r="E12440">
        <f t="shared" si="195"/>
        <v>0</v>
      </c>
    </row>
    <row r="12441" spans="1:5" x14ac:dyDescent="0.2">
      <c r="A12441" s="7">
        <v>43484.666666666664</v>
      </c>
      <c r="B12441">
        <v>14.516999999999999</v>
      </c>
      <c r="D12441">
        <v>0</v>
      </c>
      <c r="E12441">
        <f t="shared" si="195"/>
        <v>0</v>
      </c>
    </row>
    <row r="12442" spans="1:5" x14ac:dyDescent="0.2">
      <c r="A12442" s="7">
        <v>43484.677083333336</v>
      </c>
      <c r="B12442">
        <v>12.593999999999999</v>
      </c>
      <c r="D12442">
        <v>0</v>
      </c>
      <c r="E12442">
        <f t="shared" si="195"/>
        <v>0</v>
      </c>
    </row>
    <row r="12443" spans="1:5" x14ac:dyDescent="0.2">
      <c r="A12443" s="7">
        <v>43484.6875</v>
      </c>
      <c r="B12443">
        <v>11.528</v>
      </c>
      <c r="D12443">
        <v>0</v>
      </c>
      <c r="E12443">
        <f t="shared" si="195"/>
        <v>0</v>
      </c>
    </row>
    <row r="12444" spans="1:5" x14ac:dyDescent="0.2">
      <c r="A12444" s="7">
        <v>43484.697916666664</v>
      </c>
      <c r="B12444">
        <v>11.041</v>
      </c>
      <c r="D12444">
        <v>0</v>
      </c>
      <c r="E12444">
        <f t="shared" si="195"/>
        <v>0</v>
      </c>
    </row>
    <row r="12445" spans="1:5" x14ac:dyDescent="0.2">
      <c r="A12445" s="7">
        <v>43484.708333333336</v>
      </c>
      <c r="B12445">
        <v>11.041</v>
      </c>
      <c r="D12445">
        <v>0</v>
      </c>
      <c r="E12445">
        <f t="shared" si="195"/>
        <v>0</v>
      </c>
    </row>
    <row r="12446" spans="1:5" x14ac:dyDescent="0.2">
      <c r="A12446" s="7">
        <v>43484.71875</v>
      </c>
      <c r="B12446">
        <v>11.236000000000001</v>
      </c>
      <c r="D12446">
        <v>0</v>
      </c>
      <c r="E12446">
        <f t="shared" si="195"/>
        <v>0</v>
      </c>
    </row>
    <row r="12447" spans="1:5" x14ac:dyDescent="0.2">
      <c r="A12447" s="7">
        <v>43484.729166666664</v>
      </c>
      <c r="B12447">
        <v>11.236000000000001</v>
      </c>
      <c r="D12447">
        <v>0</v>
      </c>
      <c r="E12447">
        <f t="shared" si="195"/>
        <v>0</v>
      </c>
    </row>
    <row r="12448" spans="1:5" x14ac:dyDescent="0.2">
      <c r="A12448" s="7">
        <v>43484.739583333336</v>
      </c>
      <c r="B12448">
        <v>10.161</v>
      </c>
      <c r="D12448">
        <v>0</v>
      </c>
      <c r="E12448">
        <f t="shared" si="195"/>
        <v>0</v>
      </c>
    </row>
    <row r="12449" spans="1:5" x14ac:dyDescent="0.2">
      <c r="A12449" s="7">
        <v>43484.75</v>
      </c>
      <c r="B12449">
        <v>8.9779999999999998</v>
      </c>
      <c r="D12449">
        <v>0</v>
      </c>
      <c r="E12449">
        <f t="shared" si="195"/>
        <v>0</v>
      </c>
    </row>
    <row r="12450" spans="1:5" x14ac:dyDescent="0.2">
      <c r="A12450" s="7">
        <v>43484.760416666664</v>
      </c>
      <c r="B12450">
        <v>7.782</v>
      </c>
      <c r="D12450">
        <v>0</v>
      </c>
      <c r="E12450">
        <f t="shared" si="195"/>
        <v>0</v>
      </c>
    </row>
    <row r="12451" spans="1:5" x14ac:dyDescent="0.2">
      <c r="A12451" s="7">
        <v>43484.770833333336</v>
      </c>
      <c r="B12451">
        <v>6.8769999999999998</v>
      </c>
      <c r="D12451">
        <v>0</v>
      </c>
      <c r="E12451">
        <f t="shared" si="195"/>
        <v>0</v>
      </c>
    </row>
    <row r="12452" spans="1:5" x14ac:dyDescent="0.2">
      <c r="A12452" s="7">
        <v>43484.78125</v>
      </c>
      <c r="B12452">
        <v>6.2679999999999998</v>
      </c>
      <c r="D12452">
        <v>0</v>
      </c>
      <c r="E12452">
        <f t="shared" si="195"/>
        <v>0</v>
      </c>
    </row>
    <row r="12453" spans="1:5" x14ac:dyDescent="0.2">
      <c r="A12453" s="7">
        <v>43484.791666666664</v>
      </c>
      <c r="B12453">
        <v>5.45</v>
      </c>
      <c r="D12453">
        <v>0</v>
      </c>
      <c r="E12453">
        <f t="shared" si="195"/>
        <v>0</v>
      </c>
    </row>
    <row r="12454" spans="1:5" x14ac:dyDescent="0.2">
      <c r="A12454" s="7">
        <v>43484.802083333336</v>
      </c>
      <c r="B12454">
        <v>5.3470000000000004</v>
      </c>
      <c r="D12454">
        <v>0</v>
      </c>
      <c r="E12454">
        <f t="shared" si="195"/>
        <v>0</v>
      </c>
    </row>
    <row r="12455" spans="1:5" x14ac:dyDescent="0.2">
      <c r="A12455" s="7">
        <v>43484.8125</v>
      </c>
      <c r="B12455">
        <v>5.0369999999999999</v>
      </c>
      <c r="D12455">
        <v>0</v>
      </c>
      <c r="E12455">
        <f t="shared" si="195"/>
        <v>0</v>
      </c>
    </row>
    <row r="12456" spans="1:5" x14ac:dyDescent="0.2">
      <c r="A12456" s="7">
        <v>43484.822916666664</v>
      </c>
      <c r="B12456">
        <v>5.3470000000000004</v>
      </c>
      <c r="D12456">
        <v>0</v>
      </c>
      <c r="E12456">
        <f t="shared" si="195"/>
        <v>0</v>
      </c>
    </row>
    <row r="12457" spans="1:5" x14ac:dyDescent="0.2">
      <c r="A12457" s="7">
        <v>43484.833333333336</v>
      </c>
      <c r="B12457">
        <v>5.5519999999999996</v>
      </c>
      <c r="D12457">
        <v>0</v>
      </c>
      <c r="E12457">
        <f t="shared" si="195"/>
        <v>0</v>
      </c>
    </row>
    <row r="12458" spans="1:5" x14ac:dyDescent="0.2">
      <c r="A12458" s="7">
        <v>43484.84375</v>
      </c>
      <c r="B12458">
        <v>5.6550000000000002</v>
      </c>
      <c r="D12458">
        <v>0</v>
      </c>
      <c r="E12458">
        <f t="shared" si="195"/>
        <v>0</v>
      </c>
    </row>
    <row r="12459" spans="1:5" x14ac:dyDescent="0.2">
      <c r="A12459" s="7">
        <v>43484.854166666664</v>
      </c>
      <c r="B12459">
        <v>5.3470000000000004</v>
      </c>
      <c r="D12459">
        <v>0</v>
      </c>
      <c r="E12459">
        <f t="shared" si="195"/>
        <v>0</v>
      </c>
    </row>
    <row r="12460" spans="1:5" x14ac:dyDescent="0.2">
      <c r="A12460" s="7">
        <v>43484.864583333336</v>
      </c>
      <c r="B12460">
        <v>5.2439999999999998</v>
      </c>
      <c r="D12460">
        <v>0</v>
      </c>
      <c r="E12460">
        <f t="shared" si="195"/>
        <v>0</v>
      </c>
    </row>
    <row r="12461" spans="1:5" x14ac:dyDescent="0.2">
      <c r="A12461" s="7">
        <v>43484.875</v>
      </c>
      <c r="B12461">
        <v>5.5519999999999996</v>
      </c>
      <c r="D12461">
        <v>0</v>
      </c>
      <c r="E12461">
        <f t="shared" si="195"/>
        <v>0</v>
      </c>
    </row>
    <row r="12462" spans="1:5" x14ac:dyDescent="0.2">
      <c r="A12462" s="7">
        <v>43484.885416666664</v>
      </c>
      <c r="B12462">
        <v>5.5519999999999996</v>
      </c>
      <c r="D12462">
        <v>0</v>
      </c>
      <c r="E12462">
        <f t="shared" si="195"/>
        <v>0</v>
      </c>
    </row>
    <row r="12463" spans="1:5" x14ac:dyDescent="0.2">
      <c r="A12463" s="7">
        <v>43484.895833333336</v>
      </c>
      <c r="B12463">
        <v>5.5519999999999996</v>
      </c>
      <c r="D12463">
        <v>0</v>
      </c>
      <c r="E12463">
        <f t="shared" si="195"/>
        <v>0</v>
      </c>
    </row>
    <row r="12464" spans="1:5" x14ac:dyDescent="0.2">
      <c r="A12464" s="7">
        <v>43484.90625</v>
      </c>
      <c r="B12464">
        <v>5.5519999999999996</v>
      </c>
      <c r="D12464">
        <v>0</v>
      </c>
      <c r="E12464">
        <f t="shared" si="195"/>
        <v>0</v>
      </c>
    </row>
    <row r="12465" spans="1:5" x14ac:dyDescent="0.2">
      <c r="A12465" s="7">
        <v>43484.916666666664</v>
      </c>
      <c r="B12465">
        <v>5.7569999999999997</v>
      </c>
      <c r="D12465">
        <v>0</v>
      </c>
      <c r="E12465">
        <f t="shared" si="195"/>
        <v>0</v>
      </c>
    </row>
    <row r="12466" spans="1:5" x14ac:dyDescent="0.2">
      <c r="A12466" s="7">
        <v>43484.927083333336</v>
      </c>
      <c r="B12466">
        <v>5.6550000000000002</v>
      </c>
      <c r="D12466">
        <v>0</v>
      </c>
      <c r="E12466">
        <f t="shared" si="195"/>
        <v>0</v>
      </c>
    </row>
    <row r="12467" spans="1:5" x14ac:dyDescent="0.2">
      <c r="A12467" s="7">
        <v>43484.9375</v>
      </c>
      <c r="B12467">
        <v>5.141</v>
      </c>
      <c r="D12467">
        <v>0</v>
      </c>
      <c r="E12467">
        <f t="shared" si="195"/>
        <v>0</v>
      </c>
    </row>
    <row r="12468" spans="1:5" x14ac:dyDescent="0.2">
      <c r="A12468" s="7">
        <v>43484.947916666664</v>
      </c>
      <c r="B12468">
        <v>4.415</v>
      </c>
      <c r="D12468">
        <v>0</v>
      </c>
      <c r="E12468">
        <f t="shared" si="195"/>
        <v>0</v>
      </c>
    </row>
    <row r="12469" spans="1:5" x14ac:dyDescent="0.2">
      <c r="A12469" s="7">
        <v>43484.958333333336</v>
      </c>
      <c r="B12469">
        <v>4.1020000000000003</v>
      </c>
      <c r="D12469">
        <v>0</v>
      </c>
      <c r="E12469">
        <f t="shared" si="195"/>
        <v>0</v>
      </c>
    </row>
    <row r="12470" spans="1:5" x14ac:dyDescent="0.2">
      <c r="A12470" s="7">
        <v>43484.96875</v>
      </c>
      <c r="B12470">
        <v>3.8929999999999998</v>
      </c>
      <c r="D12470">
        <v>0</v>
      </c>
      <c r="E12470">
        <f t="shared" si="195"/>
        <v>0</v>
      </c>
    </row>
    <row r="12471" spans="1:5" x14ac:dyDescent="0.2">
      <c r="A12471" s="7">
        <v>43484.979166666664</v>
      </c>
      <c r="B12471">
        <v>3.7879999999999998</v>
      </c>
      <c r="D12471">
        <v>0</v>
      </c>
      <c r="E12471">
        <f t="shared" si="195"/>
        <v>0</v>
      </c>
    </row>
    <row r="12472" spans="1:5" x14ac:dyDescent="0.2">
      <c r="A12472" s="7">
        <v>43484.989583333336</v>
      </c>
      <c r="B12472">
        <v>3.8929999999999998</v>
      </c>
      <c r="D12472">
        <v>0</v>
      </c>
      <c r="E12472">
        <f t="shared" si="195"/>
        <v>0</v>
      </c>
    </row>
    <row r="12473" spans="1:5" x14ac:dyDescent="0.2">
      <c r="A12473" s="7">
        <v>43485</v>
      </c>
      <c r="B12473">
        <v>4.1020000000000003</v>
      </c>
      <c r="D12473">
        <v>0</v>
      </c>
      <c r="E12473">
        <f t="shared" si="195"/>
        <v>0</v>
      </c>
    </row>
    <row r="12474" spans="1:5" x14ac:dyDescent="0.2">
      <c r="A12474" s="7">
        <v>43485.010416666664</v>
      </c>
      <c r="B12474">
        <v>3.7879999999999998</v>
      </c>
      <c r="D12474">
        <v>0</v>
      </c>
      <c r="E12474">
        <f t="shared" si="195"/>
        <v>0</v>
      </c>
    </row>
    <row r="12475" spans="1:5" x14ac:dyDescent="0.2">
      <c r="A12475" s="7">
        <v>43485.020833333336</v>
      </c>
      <c r="B12475">
        <v>3.1549999999999998</v>
      </c>
      <c r="D12475">
        <v>0</v>
      </c>
      <c r="E12475">
        <f t="shared" si="195"/>
        <v>0</v>
      </c>
    </row>
    <row r="12476" spans="1:5" x14ac:dyDescent="0.2">
      <c r="A12476" s="7">
        <v>43485.03125</v>
      </c>
      <c r="B12476">
        <v>3.0489999999999999</v>
      </c>
      <c r="D12476">
        <v>0</v>
      </c>
      <c r="E12476">
        <f t="shared" si="195"/>
        <v>0</v>
      </c>
    </row>
    <row r="12477" spans="1:5" x14ac:dyDescent="0.2">
      <c r="A12477" s="7">
        <v>43485.041666666664</v>
      </c>
      <c r="B12477">
        <v>3.367</v>
      </c>
      <c r="D12477">
        <v>0</v>
      </c>
      <c r="E12477">
        <f t="shared" si="195"/>
        <v>0</v>
      </c>
    </row>
    <row r="12478" spans="1:5" x14ac:dyDescent="0.2">
      <c r="A12478" s="7">
        <v>43485.052083333336</v>
      </c>
      <c r="B12478">
        <v>3.2610000000000001</v>
      </c>
      <c r="D12478">
        <v>0</v>
      </c>
      <c r="E12478">
        <f t="shared" si="195"/>
        <v>0</v>
      </c>
    </row>
    <row r="12479" spans="1:5" x14ac:dyDescent="0.2">
      <c r="A12479" s="7">
        <v>43485.0625</v>
      </c>
      <c r="B12479">
        <v>3.6829999999999998</v>
      </c>
      <c r="D12479">
        <v>0</v>
      </c>
      <c r="E12479">
        <f t="shared" si="195"/>
        <v>0</v>
      </c>
    </row>
    <row r="12480" spans="1:5" x14ac:dyDescent="0.2">
      <c r="A12480" s="7">
        <v>43485.072916666664</v>
      </c>
      <c r="B12480">
        <v>3.6829999999999998</v>
      </c>
      <c r="D12480">
        <v>0</v>
      </c>
      <c r="E12480">
        <f t="shared" si="195"/>
        <v>0</v>
      </c>
    </row>
    <row r="12481" spans="1:5" x14ac:dyDescent="0.2">
      <c r="A12481" s="7">
        <v>43485.083333333336</v>
      </c>
      <c r="B12481">
        <v>3.5779999999999998</v>
      </c>
      <c r="D12481">
        <v>0</v>
      </c>
      <c r="E12481">
        <f t="shared" si="195"/>
        <v>0</v>
      </c>
    </row>
    <row r="12482" spans="1:5" x14ac:dyDescent="0.2">
      <c r="A12482" s="7">
        <v>43485.09375</v>
      </c>
      <c r="B12482">
        <v>3.8929999999999998</v>
      </c>
      <c r="D12482">
        <v>0</v>
      </c>
      <c r="E12482">
        <f t="shared" si="195"/>
        <v>0</v>
      </c>
    </row>
    <row r="12483" spans="1:5" x14ac:dyDescent="0.2">
      <c r="A12483" s="7">
        <v>43485.104166666664</v>
      </c>
      <c r="B12483">
        <v>4.1020000000000003</v>
      </c>
      <c r="D12483">
        <v>0</v>
      </c>
      <c r="E12483">
        <f t="shared" si="195"/>
        <v>0</v>
      </c>
    </row>
    <row r="12484" spans="1:5" x14ac:dyDescent="0.2">
      <c r="A12484" s="7">
        <v>43485.114583333336</v>
      </c>
      <c r="B12484">
        <v>4.3109999999999999</v>
      </c>
      <c r="D12484">
        <v>0</v>
      </c>
      <c r="E12484">
        <f t="shared" si="195"/>
        <v>0</v>
      </c>
    </row>
    <row r="12485" spans="1:5" x14ac:dyDescent="0.2">
      <c r="A12485" s="7">
        <v>43485.125</v>
      </c>
      <c r="B12485">
        <v>4.415</v>
      </c>
      <c r="D12485">
        <v>0</v>
      </c>
      <c r="E12485">
        <f t="shared" si="195"/>
        <v>0</v>
      </c>
    </row>
    <row r="12486" spans="1:5" x14ac:dyDescent="0.2">
      <c r="A12486" s="7">
        <v>43485.135416666664</v>
      </c>
      <c r="B12486">
        <v>4.415</v>
      </c>
      <c r="D12486">
        <v>0</v>
      </c>
      <c r="E12486">
        <f t="shared" si="195"/>
        <v>0</v>
      </c>
    </row>
    <row r="12487" spans="1:5" x14ac:dyDescent="0.2">
      <c r="A12487" s="7">
        <v>43485.145833333336</v>
      </c>
      <c r="B12487">
        <v>4.3109999999999999</v>
      </c>
      <c r="D12487">
        <v>1</v>
      </c>
      <c r="E12487">
        <f t="shared" si="195"/>
        <v>0.2</v>
      </c>
    </row>
    <row r="12488" spans="1:5" x14ac:dyDescent="0.2">
      <c r="A12488" s="7">
        <v>43485.153182870374</v>
      </c>
      <c r="C12488">
        <v>110</v>
      </c>
      <c r="E12488">
        <f t="shared" si="195"/>
        <v>0</v>
      </c>
    </row>
    <row r="12489" spans="1:5" x14ac:dyDescent="0.2">
      <c r="A12489" s="7">
        <v>43485.15625</v>
      </c>
      <c r="B12489">
        <v>4.1020000000000003</v>
      </c>
      <c r="D12489">
        <v>0</v>
      </c>
      <c r="E12489">
        <f t="shared" si="195"/>
        <v>0</v>
      </c>
    </row>
    <row r="12490" spans="1:5" x14ac:dyDescent="0.2">
      <c r="A12490" s="7">
        <v>43485.166666666664</v>
      </c>
      <c r="B12490">
        <v>3.9980000000000002</v>
      </c>
      <c r="D12490">
        <v>1</v>
      </c>
      <c r="E12490">
        <f t="shared" si="195"/>
        <v>0.2</v>
      </c>
    </row>
    <row r="12491" spans="1:5" x14ac:dyDescent="0.2">
      <c r="A12491" s="7">
        <v>43485.176412037035</v>
      </c>
      <c r="C12491">
        <v>111</v>
      </c>
      <c r="E12491">
        <f t="shared" si="195"/>
        <v>0</v>
      </c>
    </row>
    <row r="12492" spans="1:5" x14ac:dyDescent="0.2">
      <c r="A12492" s="7">
        <v>43485.177083333336</v>
      </c>
      <c r="B12492">
        <v>3.8929999999999998</v>
      </c>
      <c r="D12492">
        <v>1</v>
      </c>
      <c r="E12492">
        <f t="shared" si="195"/>
        <v>0.2</v>
      </c>
    </row>
    <row r="12493" spans="1:5" x14ac:dyDescent="0.2">
      <c r="A12493" s="7">
        <v>43485.185185185182</v>
      </c>
      <c r="C12493">
        <v>112</v>
      </c>
      <c r="E12493">
        <f t="shared" si="195"/>
        <v>0</v>
      </c>
    </row>
    <row r="12494" spans="1:5" x14ac:dyDescent="0.2">
      <c r="A12494" s="7">
        <v>43485.1875</v>
      </c>
      <c r="B12494">
        <v>3.7879999999999998</v>
      </c>
      <c r="D12494">
        <v>3</v>
      </c>
      <c r="E12494">
        <f t="shared" si="195"/>
        <v>0.60000000000000009</v>
      </c>
    </row>
    <row r="12495" spans="1:5" x14ac:dyDescent="0.2">
      <c r="A12495" s="7">
        <v>43485.189895833333</v>
      </c>
      <c r="C12495">
        <v>113</v>
      </c>
      <c r="E12495">
        <f t="shared" si="195"/>
        <v>0</v>
      </c>
    </row>
    <row r="12496" spans="1:5" x14ac:dyDescent="0.2">
      <c r="A12496" s="7">
        <v>43485.192928240744</v>
      </c>
      <c r="C12496">
        <v>114</v>
      </c>
      <c r="E12496">
        <f t="shared" si="195"/>
        <v>0</v>
      </c>
    </row>
    <row r="12497" spans="1:5" x14ac:dyDescent="0.2">
      <c r="A12497" s="7">
        <v>43485.195740740739</v>
      </c>
      <c r="C12497">
        <v>115</v>
      </c>
      <c r="E12497">
        <f t="shared" si="195"/>
        <v>0</v>
      </c>
    </row>
    <row r="12498" spans="1:5" x14ac:dyDescent="0.2">
      <c r="A12498" s="7">
        <v>43485.197916666664</v>
      </c>
      <c r="B12498">
        <v>3.5779999999999998</v>
      </c>
      <c r="D12498">
        <v>3</v>
      </c>
      <c r="E12498">
        <f t="shared" si="195"/>
        <v>0.60000000000000009</v>
      </c>
    </row>
    <row r="12499" spans="1:5" x14ac:dyDescent="0.2">
      <c r="A12499" s="7">
        <v>43485.198634259257</v>
      </c>
      <c r="C12499">
        <v>116</v>
      </c>
      <c r="E12499">
        <f t="shared" si="195"/>
        <v>0</v>
      </c>
    </row>
    <row r="12500" spans="1:5" x14ac:dyDescent="0.2">
      <c r="A12500" s="7">
        <v>43485.202488425923</v>
      </c>
      <c r="C12500">
        <v>117</v>
      </c>
      <c r="E12500">
        <f t="shared" si="195"/>
        <v>0</v>
      </c>
    </row>
    <row r="12501" spans="1:5" x14ac:dyDescent="0.2">
      <c r="A12501" s="7">
        <v>43485.206423611111</v>
      </c>
      <c r="C12501">
        <v>118</v>
      </c>
      <c r="E12501">
        <f t="shared" ref="E12501:E12564" si="196">D12501*0.2</f>
        <v>0</v>
      </c>
    </row>
    <row r="12502" spans="1:5" x14ac:dyDescent="0.2">
      <c r="A12502" s="7">
        <v>43485.208333333336</v>
      </c>
      <c r="B12502">
        <v>3.367</v>
      </c>
      <c r="D12502">
        <v>2</v>
      </c>
      <c r="E12502">
        <f t="shared" si="196"/>
        <v>0.4</v>
      </c>
    </row>
    <row r="12503" spans="1:5" x14ac:dyDescent="0.2">
      <c r="A12503" s="7">
        <v>43485.211180555554</v>
      </c>
      <c r="C12503">
        <v>119</v>
      </c>
      <c r="E12503">
        <f t="shared" si="196"/>
        <v>0</v>
      </c>
    </row>
    <row r="12504" spans="1:5" x14ac:dyDescent="0.2">
      <c r="A12504" s="7">
        <v>43485.215358796297</v>
      </c>
      <c r="C12504">
        <v>120</v>
      </c>
      <c r="E12504">
        <f t="shared" si="196"/>
        <v>0</v>
      </c>
    </row>
    <row r="12505" spans="1:5" x14ac:dyDescent="0.2">
      <c r="A12505" s="7">
        <v>43485.21875</v>
      </c>
      <c r="B12505">
        <v>3.0489999999999999</v>
      </c>
      <c r="D12505">
        <v>2</v>
      </c>
      <c r="E12505">
        <f t="shared" si="196"/>
        <v>0.4</v>
      </c>
    </row>
    <row r="12506" spans="1:5" x14ac:dyDescent="0.2">
      <c r="A12506" s="7">
        <v>43485.219548611109</v>
      </c>
      <c r="C12506">
        <v>121</v>
      </c>
      <c r="E12506">
        <f t="shared" si="196"/>
        <v>0</v>
      </c>
    </row>
    <row r="12507" spans="1:5" x14ac:dyDescent="0.2">
      <c r="A12507" s="7">
        <v>43485.224004629628</v>
      </c>
      <c r="C12507">
        <v>122</v>
      </c>
      <c r="E12507">
        <f t="shared" si="196"/>
        <v>0</v>
      </c>
    </row>
    <row r="12508" spans="1:5" x14ac:dyDescent="0.2">
      <c r="A12508" s="7">
        <v>43485.229166666664</v>
      </c>
      <c r="B12508">
        <v>2.9430000000000001</v>
      </c>
      <c r="D12508">
        <v>2</v>
      </c>
      <c r="E12508">
        <f t="shared" si="196"/>
        <v>0.4</v>
      </c>
    </row>
    <row r="12509" spans="1:5" x14ac:dyDescent="0.2">
      <c r="A12509" s="7">
        <v>43485.230300925927</v>
      </c>
      <c r="C12509">
        <v>123</v>
      </c>
      <c r="E12509">
        <f t="shared" si="196"/>
        <v>0</v>
      </c>
    </row>
    <row r="12510" spans="1:5" x14ac:dyDescent="0.2">
      <c r="A12510" s="7">
        <v>43485.237430555557</v>
      </c>
      <c r="C12510">
        <v>124</v>
      </c>
      <c r="E12510">
        <f t="shared" si="196"/>
        <v>0</v>
      </c>
    </row>
    <row r="12511" spans="1:5" x14ac:dyDescent="0.2">
      <c r="A12511" s="7">
        <v>43485.239583333336</v>
      </c>
      <c r="B12511">
        <v>2.73</v>
      </c>
      <c r="D12511">
        <v>1</v>
      </c>
      <c r="E12511">
        <f t="shared" si="196"/>
        <v>0.2</v>
      </c>
    </row>
    <row r="12512" spans="1:5" x14ac:dyDescent="0.2">
      <c r="A12512" s="7">
        <v>43485.242534722223</v>
      </c>
      <c r="C12512">
        <v>125</v>
      </c>
      <c r="E12512">
        <f t="shared" si="196"/>
        <v>0</v>
      </c>
    </row>
    <row r="12513" spans="1:5" x14ac:dyDescent="0.2">
      <c r="A12513" s="7">
        <v>43485.25</v>
      </c>
      <c r="B12513">
        <v>2.6240000000000001</v>
      </c>
      <c r="D12513">
        <v>1</v>
      </c>
      <c r="E12513">
        <f t="shared" si="196"/>
        <v>0.2</v>
      </c>
    </row>
    <row r="12514" spans="1:5" x14ac:dyDescent="0.2">
      <c r="A12514" s="7">
        <v>43485.254143518519</v>
      </c>
      <c r="C12514">
        <v>126</v>
      </c>
      <c r="E12514">
        <f t="shared" si="196"/>
        <v>0</v>
      </c>
    </row>
    <row r="12515" spans="1:5" x14ac:dyDescent="0.2">
      <c r="A12515" s="7">
        <v>43485.260416666664</v>
      </c>
      <c r="B12515">
        <v>2.73</v>
      </c>
      <c r="D12515">
        <v>0</v>
      </c>
      <c r="E12515">
        <f t="shared" si="196"/>
        <v>0</v>
      </c>
    </row>
    <row r="12516" spans="1:5" x14ac:dyDescent="0.2">
      <c r="A12516" s="7">
        <v>43485.270833333336</v>
      </c>
      <c r="B12516">
        <v>2.9430000000000001</v>
      </c>
      <c r="D12516">
        <v>1</v>
      </c>
      <c r="E12516">
        <f t="shared" si="196"/>
        <v>0.2</v>
      </c>
    </row>
    <row r="12517" spans="1:5" x14ac:dyDescent="0.2">
      <c r="A12517" s="7">
        <v>43485.274918981479</v>
      </c>
      <c r="C12517">
        <v>127</v>
      </c>
      <c r="E12517">
        <f t="shared" si="196"/>
        <v>0</v>
      </c>
    </row>
    <row r="12518" spans="1:5" x14ac:dyDescent="0.2">
      <c r="A12518" s="7">
        <v>43485.28125</v>
      </c>
      <c r="B12518">
        <v>3.1549999999999998</v>
      </c>
      <c r="D12518">
        <v>1</v>
      </c>
      <c r="E12518">
        <f t="shared" si="196"/>
        <v>0.2</v>
      </c>
    </row>
    <row r="12519" spans="1:5" x14ac:dyDescent="0.2">
      <c r="A12519" s="7">
        <v>43485.285069444442</v>
      </c>
      <c r="C12519">
        <v>128</v>
      </c>
      <c r="E12519">
        <f t="shared" si="196"/>
        <v>0</v>
      </c>
    </row>
    <row r="12520" spans="1:5" x14ac:dyDescent="0.2">
      <c r="A12520" s="7">
        <v>43485.291666666664</v>
      </c>
      <c r="B12520">
        <v>3.367</v>
      </c>
      <c r="D12520">
        <v>1</v>
      </c>
      <c r="E12520">
        <f t="shared" si="196"/>
        <v>0.2</v>
      </c>
    </row>
    <row r="12521" spans="1:5" x14ac:dyDescent="0.2">
      <c r="A12521" s="7">
        <v>43485.294999999998</v>
      </c>
      <c r="C12521">
        <v>129</v>
      </c>
      <c r="E12521">
        <f t="shared" si="196"/>
        <v>0</v>
      </c>
    </row>
    <row r="12522" spans="1:5" x14ac:dyDescent="0.2">
      <c r="A12522" s="7">
        <v>43485.302083333336</v>
      </c>
      <c r="B12522">
        <v>3.6829999999999998</v>
      </c>
      <c r="D12522">
        <v>1</v>
      </c>
      <c r="E12522">
        <f t="shared" si="196"/>
        <v>0.2</v>
      </c>
    </row>
    <row r="12523" spans="1:5" x14ac:dyDescent="0.2">
      <c r="A12523" s="7">
        <v>43485.307175925926</v>
      </c>
      <c r="C12523">
        <v>130</v>
      </c>
      <c r="E12523">
        <f t="shared" si="196"/>
        <v>0</v>
      </c>
    </row>
    <row r="12524" spans="1:5" x14ac:dyDescent="0.2">
      <c r="A12524" s="7">
        <v>43485.3125</v>
      </c>
      <c r="B12524">
        <v>3.9980000000000002</v>
      </c>
      <c r="D12524">
        <v>2</v>
      </c>
      <c r="E12524">
        <f t="shared" si="196"/>
        <v>0.4</v>
      </c>
    </row>
    <row r="12525" spans="1:5" x14ac:dyDescent="0.2">
      <c r="A12525" s="7">
        <v>43485.313969907409</v>
      </c>
      <c r="C12525">
        <v>131</v>
      </c>
      <c r="E12525">
        <f t="shared" si="196"/>
        <v>0</v>
      </c>
    </row>
    <row r="12526" spans="1:5" x14ac:dyDescent="0.2">
      <c r="A12526" s="7">
        <v>43485.321493055555</v>
      </c>
      <c r="C12526">
        <v>132</v>
      </c>
      <c r="E12526">
        <f t="shared" si="196"/>
        <v>0</v>
      </c>
    </row>
    <row r="12527" spans="1:5" x14ac:dyDescent="0.2">
      <c r="A12527" s="7">
        <v>43485.322916666664</v>
      </c>
      <c r="B12527">
        <v>4.3109999999999999</v>
      </c>
      <c r="D12527">
        <v>1</v>
      </c>
      <c r="E12527">
        <f t="shared" si="196"/>
        <v>0.2</v>
      </c>
    </row>
    <row r="12528" spans="1:5" x14ac:dyDescent="0.2">
      <c r="A12528" s="7">
        <v>43485.326851851853</v>
      </c>
      <c r="C12528">
        <v>133</v>
      </c>
      <c r="E12528">
        <f t="shared" si="196"/>
        <v>0</v>
      </c>
    </row>
    <row r="12529" spans="1:5" x14ac:dyDescent="0.2">
      <c r="A12529" s="7">
        <v>43485.333333333336</v>
      </c>
      <c r="B12529">
        <v>4.8310000000000004</v>
      </c>
      <c r="D12529">
        <v>2</v>
      </c>
      <c r="E12529">
        <f t="shared" si="196"/>
        <v>0.4</v>
      </c>
    </row>
    <row r="12530" spans="1:5" x14ac:dyDescent="0.2">
      <c r="A12530" s="7">
        <v>43485.336134259262</v>
      </c>
      <c r="C12530">
        <v>134</v>
      </c>
      <c r="E12530">
        <f t="shared" si="196"/>
        <v>0</v>
      </c>
    </row>
    <row r="12531" spans="1:5" x14ac:dyDescent="0.2">
      <c r="A12531" s="7">
        <v>43485.34306712963</v>
      </c>
      <c r="C12531">
        <v>135</v>
      </c>
      <c r="E12531">
        <f t="shared" si="196"/>
        <v>0</v>
      </c>
    </row>
    <row r="12532" spans="1:5" x14ac:dyDescent="0.2">
      <c r="A12532" s="7">
        <v>43485.34375</v>
      </c>
      <c r="B12532">
        <v>5.45</v>
      </c>
      <c r="D12532">
        <v>1</v>
      </c>
      <c r="E12532">
        <f t="shared" si="196"/>
        <v>0.2</v>
      </c>
    </row>
    <row r="12533" spans="1:5" x14ac:dyDescent="0.2">
      <c r="A12533" s="7">
        <v>43485.350578703707</v>
      </c>
      <c r="C12533">
        <v>136</v>
      </c>
      <c r="E12533">
        <f t="shared" si="196"/>
        <v>0</v>
      </c>
    </row>
    <row r="12534" spans="1:5" x14ac:dyDescent="0.2">
      <c r="A12534" s="7">
        <v>43485.354166666664</v>
      </c>
      <c r="B12534">
        <v>6.0640000000000001</v>
      </c>
      <c r="D12534">
        <v>2</v>
      </c>
      <c r="E12534">
        <f t="shared" si="196"/>
        <v>0.4</v>
      </c>
    </row>
    <row r="12535" spans="1:5" x14ac:dyDescent="0.2">
      <c r="A12535" s="7">
        <v>43485.354780092595</v>
      </c>
      <c r="C12535">
        <v>137</v>
      </c>
      <c r="E12535">
        <f t="shared" si="196"/>
        <v>0</v>
      </c>
    </row>
    <row r="12536" spans="1:5" x14ac:dyDescent="0.2">
      <c r="A12536" s="7">
        <v>43485.360590277778</v>
      </c>
      <c r="C12536">
        <v>138</v>
      </c>
      <c r="E12536">
        <f t="shared" si="196"/>
        <v>0</v>
      </c>
    </row>
    <row r="12537" spans="1:5" x14ac:dyDescent="0.2">
      <c r="A12537" s="7">
        <v>43485.364583333336</v>
      </c>
      <c r="B12537">
        <v>6.0640000000000001</v>
      </c>
      <c r="D12537">
        <v>1</v>
      </c>
      <c r="E12537">
        <f t="shared" si="196"/>
        <v>0.2</v>
      </c>
    </row>
    <row r="12538" spans="1:5" x14ac:dyDescent="0.2">
      <c r="A12538" s="7">
        <v>43485.367210648146</v>
      </c>
      <c r="C12538">
        <v>139</v>
      </c>
      <c r="E12538">
        <f t="shared" si="196"/>
        <v>0</v>
      </c>
    </row>
    <row r="12539" spans="1:5" x14ac:dyDescent="0.2">
      <c r="A12539" s="7">
        <v>43485.375</v>
      </c>
      <c r="B12539">
        <v>6.0640000000000001</v>
      </c>
      <c r="D12539">
        <v>0</v>
      </c>
      <c r="E12539">
        <f t="shared" si="196"/>
        <v>0</v>
      </c>
    </row>
    <row r="12540" spans="1:5" x14ac:dyDescent="0.2">
      <c r="A12540" s="7">
        <v>43485.385416666664</v>
      </c>
      <c r="B12540">
        <v>6.2679999999999998</v>
      </c>
      <c r="D12540">
        <v>1</v>
      </c>
      <c r="E12540">
        <f t="shared" si="196"/>
        <v>0.2</v>
      </c>
    </row>
    <row r="12541" spans="1:5" x14ac:dyDescent="0.2">
      <c r="A12541" s="7">
        <v>43485.389432870368</v>
      </c>
      <c r="C12541">
        <v>140</v>
      </c>
      <c r="E12541">
        <f t="shared" si="196"/>
        <v>0</v>
      </c>
    </row>
    <row r="12542" spans="1:5" x14ac:dyDescent="0.2">
      <c r="A12542" s="7">
        <v>43485.395833333336</v>
      </c>
      <c r="B12542">
        <v>7.28</v>
      </c>
      <c r="D12542">
        <v>0</v>
      </c>
      <c r="E12542">
        <f t="shared" si="196"/>
        <v>0</v>
      </c>
    </row>
    <row r="12543" spans="1:5" x14ac:dyDescent="0.2">
      <c r="A12543" s="7">
        <v>43485.40625</v>
      </c>
      <c r="B12543">
        <v>7.28</v>
      </c>
      <c r="D12543">
        <v>2</v>
      </c>
      <c r="E12543">
        <f t="shared" si="196"/>
        <v>0.4</v>
      </c>
    </row>
    <row r="12544" spans="1:5" x14ac:dyDescent="0.2">
      <c r="A12544" s="7">
        <v>43485.408391203702</v>
      </c>
      <c r="C12544">
        <v>141</v>
      </c>
      <c r="E12544">
        <f t="shared" si="196"/>
        <v>0</v>
      </c>
    </row>
    <row r="12545" spans="1:5" x14ac:dyDescent="0.2">
      <c r="A12545" s="7">
        <v>43485.412592592591</v>
      </c>
      <c r="C12545">
        <v>142</v>
      </c>
      <c r="E12545">
        <f t="shared" si="196"/>
        <v>0</v>
      </c>
    </row>
    <row r="12546" spans="1:5" x14ac:dyDescent="0.2">
      <c r="A12546" s="7">
        <v>43485.416666666664</v>
      </c>
      <c r="B12546">
        <v>7.782</v>
      </c>
      <c r="D12546">
        <v>0</v>
      </c>
      <c r="E12546">
        <f t="shared" si="196"/>
        <v>0</v>
      </c>
    </row>
    <row r="12547" spans="1:5" x14ac:dyDescent="0.2">
      <c r="A12547" s="7">
        <v>43485.427083333336</v>
      </c>
      <c r="B12547">
        <v>9.1760000000000002</v>
      </c>
      <c r="D12547">
        <v>0</v>
      </c>
      <c r="E12547">
        <f t="shared" si="196"/>
        <v>0</v>
      </c>
    </row>
    <row r="12548" spans="1:5" x14ac:dyDescent="0.2">
      <c r="A12548" s="7">
        <v>43485.4375</v>
      </c>
      <c r="B12548">
        <v>9.4719999999999995</v>
      </c>
      <c r="D12548">
        <v>0</v>
      </c>
      <c r="E12548">
        <f t="shared" si="196"/>
        <v>0</v>
      </c>
    </row>
    <row r="12549" spans="1:5" x14ac:dyDescent="0.2">
      <c r="A12549" s="7">
        <v>43485.447916666664</v>
      </c>
      <c r="B12549">
        <v>9.077</v>
      </c>
      <c r="D12549">
        <v>0</v>
      </c>
      <c r="E12549">
        <f t="shared" si="196"/>
        <v>0</v>
      </c>
    </row>
    <row r="12550" spans="1:5" x14ac:dyDescent="0.2">
      <c r="A12550" s="7">
        <v>43485.458333333336</v>
      </c>
      <c r="B12550">
        <v>9.8659999999999997</v>
      </c>
      <c r="D12550">
        <v>0</v>
      </c>
      <c r="E12550">
        <f t="shared" si="196"/>
        <v>0</v>
      </c>
    </row>
    <row r="12551" spans="1:5" x14ac:dyDescent="0.2">
      <c r="A12551" s="7">
        <v>43485.46875</v>
      </c>
      <c r="B12551">
        <v>12.787000000000001</v>
      </c>
      <c r="D12551">
        <v>0</v>
      </c>
      <c r="E12551">
        <f t="shared" si="196"/>
        <v>0</v>
      </c>
    </row>
    <row r="12552" spans="1:5" x14ac:dyDescent="0.2">
      <c r="A12552" s="7">
        <v>43485.479166666664</v>
      </c>
      <c r="B12552">
        <v>13.269</v>
      </c>
      <c r="D12552">
        <v>0</v>
      </c>
      <c r="E12552">
        <f t="shared" si="196"/>
        <v>0</v>
      </c>
    </row>
    <row r="12553" spans="1:5" x14ac:dyDescent="0.2">
      <c r="A12553" s="7">
        <v>43485.489583333336</v>
      </c>
      <c r="B12553">
        <v>12.11</v>
      </c>
      <c r="D12553">
        <v>0</v>
      </c>
      <c r="E12553">
        <f t="shared" si="196"/>
        <v>0</v>
      </c>
    </row>
    <row r="12554" spans="1:5" x14ac:dyDescent="0.2">
      <c r="A12554" s="7">
        <v>43485.5</v>
      </c>
      <c r="B12554">
        <v>12.98</v>
      </c>
      <c r="D12554">
        <v>0</v>
      </c>
      <c r="E12554">
        <f t="shared" si="196"/>
        <v>0</v>
      </c>
    </row>
    <row r="12555" spans="1:5" x14ac:dyDescent="0.2">
      <c r="A12555" s="7">
        <v>43485.510416666664</v>
      </c>
      <c r="B12555">
        <v>14.516999999999999</v>
      </c>
      <c r="D12555">
        <v>0</v>
      </c>
      <c r="E12555">
        <f t="shared" si="196"/>
        <v>0</v>
      </c>
    </row>
    <row r="12556" spans="1:5" x14ac:dyDescent="0.2">
      <c r="A12556" s="7">
        <v>43485.520833333336</v>
      </c>
      <c r="B12556">
        <v>18.236000000000001</v>
      </c>
      <c r="D12556">
        <v>0</v>
      </c>
      <c r="E12556">
        <f t="shared" si="196"/>
        <v>0</v>
      </c>
    </row>
    <row r="12557" spans="1:5" x14ac:dyDescent="0.2">
      <c r="A12557" s="7">
        <v>43485.53125</v>
      </c>
      <c r="B12557">
        <v>19.948</v>
      </c>
      <c r="D12557">
        <v>0</v>
      </c>
      <c r="E12557">
        <f t="shared" si="196"/>
        <v>0</v>
      </c>
    </row>
    <row r="12558" spans="1:5" x14ac:dyDescent="0.2">
      <c r="A12558" s="7">
        <v>43485.541666666664</v>
      </c>
      <c r="B12558">
        <v>21.568999999999999</v>
      </c>
      <c r="D12558">
        <v>0</v>
      </c>
      <c r="E12558">
        <f t="shared" si="196"/>
        <v>0</v>
      </c>
    </row>
    <row r="12559" spans="1:5" x14ac:dyDescent="0.2">
      <c r="A12559" s="7">
        <v>43485.552083333336</v>
      </c>
      <c r="B12559">
        <v>21.951000000000001</v>
      </c>
      <c r="D12559">
        <v>0</v>
      </c>
      <c r="E12559">
        <f t="shared" si="196"/>
        <v>0</v>
      </c>
    </row>
    <row r="12560" spans="1:5" x14ac:dyDescent="0.2">
      <c r="A12560" s="7">
        <v>43485.5625</v>
      </c>
      <c r="B12560">
        <v>22.716999999999999</v>
      </c>
      <c r="D12560">
        <v>0</v>
      </c>
      <c r="E12560">
        <f t="shared" si="196"/>
        <v>0</v>
      </c>
    </row>
    <row r="12561" spans="1:5" x14ac:dyDescent="0.2">
      <c r="A12561" s="7">
        <v>43485.572916666664</v>
      </c>
      <c r="B12561">
        <v>22.238</v>
      </c>
      <c r="D12561">
        <v>0</v>
      </c>
      <c r="E12561">
        <f t="shared" si="196"/>
        <v>0</v>
      </c>
    </row>
    <row r="12562" spans="1:5" x14ac:dyDescent="0.2">
      <c r="A12562" s="7">
        <v>43485.583333333336</v>
      </c>
      <c r="B12562">
        <v>18.710999999999999</v>
      </c>
      <c r="D12562">
        <v>0</v>
      </c>
      <c r="E12562">
        <f t="shared" si="196"/>
        <v>0</v>
      </c>
    </row>
    <row r="12563" spans="1:5" x14ac:dyDescent="0.2">
      <c r="A12563" s="7">
        <v>43485.59375</v>
      </c>
      <c r="B12563">
        <v>20.71</v>
      </c>
      <c r="D12563">
        <v>0</v>
      </c>
      <c r="E12563">
        <f t="shared" si="196"/>
        <v>0</v>
      </c>
    </row>
    <row r="12564" spans="1:5" x14ac:dyDescent="0.2">
      <c r="A12564" s="7">
        <v>43485.604166666664</v>
      </c>
      <c r="B12564">
        <v>23.388000000000002</v>
      </c>
      <c r="D12564">
        <v>0</v>
      </c>
      <c r="E12564">
        <f t="shared" si="196"/>
        <v>0</v>
      </c>
    </row>
    <row r="12565" spans="1:5" x14ac:dyDescent="0.2">
      <c r="A12565" s="7">
        <v>43485.614583333336</v>
      </c>
      <c r="B12565">
        <v>23.292000000000002</v>
      </c>
      <c r="D12565">
        <v>0</v>
      </c>
      <c r="E12565">
        <f t="shared" ref="E12565:E12628" si="197">D12565*0.2</f>
        <v>0</v>
      </c>
    </row>
    <row r="12566" spans="1:5" x14ac:dyDescent="0.2">
      <c r="A12566" s="7">
        <v>43485.625</v>
      </c>
      <c r="B12566">
        <v>25.805</v>
      </c>
      <c r="D12566">
        <v>0</v>
      </c>
      <c r="E12566">
        <f t="shared" si="197"/>
        <v>0</v>
      </c>
    </row>
    <row r="12567" spans="1:5" x14ac:dyDescent="0.2">
      <c r="A12567" s="7">
        <v>43485.635416666664</v>
      </c>
      <c r="B12567">
        <v>25.513000000000002</v>
      </c>
      <c r="D12567">
        <v>0</v>
      </c>
      <c r="E12567">
        <f t="shared" si="197"/>
        <v>0</v>
      </c>
    </row>
    <row r="12568" spans="1:5" x14ac:dyDescent="0.2">
      <c r="A12568" s="7">
        <v>43485.645833333336</v>
      </c>
      <c r="B12568">
        <v>20.042999999999999</v>
      </c>
      <c r="D12568">
        <v>0</v>
      </c>
      <c r="E12568">
        <f t="shared" si="197"/>
        <v>0</v>
      </c>
    </row>
    <row r="12569" spans="1:5" x14ac:dyDescent="0.2">
      <c r="A12569" s="7">
        <v>43485.65625</v>
      </c>
      <c r="B12569">
        <v>15.186999999999999</v>
      </c>
      <c r="D12569">
        <v>0</v>
      </c>
      <c r="E12569">
        <f t="shared" si="197"/>
        <v>0</v>
      </c>
    </row>
    <row r="12570" spans="1:5" x14ac:dyDescent="0.2">
      <c r="A12570" s="7">
        <v>43485.666666666664</v>
      </c>
      <c r="B12570">
        <v>13.365</v>
      </c>
      <c r="D12570">
        <v>0</v>
      </c>
      <c r="E12570">
        <f t="shared" si="197"/>
        <v>0</v>
      </c>
    </row>
    <row r="12571" spans="1:5" x14ac:dyDescent="0.2">
      <c r="A12571" s="7">
        <v>43485.677083333336</v>
      </c>
      <c r="B12571">
        <v>13.269</v>
      </c>
      <c r="D12571">
        <v>0</v>
      </c>
      <c r="E12571">
        <f t="shared" si="197"/>
        <v>0</v>
      </c>
    </row>
    <row r="12572" spans="1:5" x14ac:dyDescent="0.2">
      <c r="A12572" s="7">
        <v>43485.6875</v>
      </c>
      <c r="B12572">
        <v>12.787000000000001</v>
      </c>
      <c r="D12572">
        <v>0</v>
      </c>
      <c r="E12572">
        <f t="shared" si="197"/>
        <v>0</v>
      </c>
    </row>
    <row r="12573" spans="1:5" x14ac:dyDescent="0.2">
      <c r="A12573" s="7">
        <v>43485.697916666664</v>
      </c>
      <c r="B12573">
        <v>11.722</v>
      </c>
      <c r="D12573">
        <v>0</v>
      </c>
      <c r="E12573">
        <f t="shared" si="197"/>
        <v>0</v>
      </c>
    </row>
    <row r="12574" spans="1:5" x14ac:dyDescent="0.2">
      <c r="A12574" s="7">
        <v>43485.708333333336</v>
      </c>
      <c r="B12574">
        <v>10.553000000000001</v>
      </c>
      <c r="D12574">
        <v>0</v>
      </c>
      <c r="E12574">
        <f t="shared" si="197"/>
        <v>0</v>
      </c>
    </row>
    <row r="12575" spans="1:5" x14ac:dyDescent="0.2">
      <c r="A12575" s="7">
        <v>43485.71875</v>
      </c>
      <c r="B12575">
        <v>9.1760000000000002</v>
      </c>
      <c r="D12575">
        <v>0</v>
      </c>
      <c r="E12575">
        <f t="shared" si="197"/>
        <v>0</v>
      </c>
    </row>
    <row r="12576" spans="1:5" x14ac:dyDescent="0.2">
      <c r="A12576" s="7">
        <v>43485.729166666664</v>
      </c>
      <c r="B12576">
        <v>7.782</v>
      </c>
      <c r="D12576">
        <v>0</v>
      </c>
      <c r="E12576">
        <f t="shared" si="197"/>
        <v>0</v>
      </c>
    </row>
    <row r="12577" spans="1:5" x14ac:dyDescent="0.2">
      <c r="A12577" s="7">
        <v>43485.739583333336</v>
      </c>
      <c r="B12577">
        <v>6.7750000000000004</v>
      </c>
      <c r="D12577">
        <v>0</v>
      </c>
      <c r="E12577">
        <f t="shared" si="197"/>
        <v>0</v>
      </c>
    </row>
    <row r="12578" spans="1:5" x14ac:dyDescent="0.2">
      <c r="A12578" s="7">
        <v>43485.75</v>
      </c>
      <c r="B12578">
        <v>6.0640000000000001</v>
      </c>
      <c r="D12578">
        <v>0</v>
      </c>
      <c r="E12578">
        <f t="shared" si="197"/>
        <v>0</v>
      </c>
    </row>
    <row r="12579" spans="1:5" x14ac:dyDescent="0.2">
      <c r="A12579" s="7">
        <v>43485.760416666664</v>
      </c>
      <c r="B12579">
        <v>5.45</v>
      </c>
      <c r="D12579">
        <v>0</v>
      </c>
      <c r="E12579">
        <f t="shared" si="197"/>
        <v>0</v>
      </c>
    </row>
    <row r="12580" spans="1:5" x14ac:dyDescent="0.2">
      <c r="A12580" s="7">
        <v>43485.770833333336</v>
      </c>
      <c r="B12580">
        <v>4.9340000000000002</v>
      </c>
      <c r="D12580">
        <v>0</v>
      </c>
      <c r="E12580">
        <f t="shared" si="197"/>
        <v>0</v>
      </c>
    </row>
    <row r="12581" spans="1:5" x14ac:dyDescent="0.2">
      <c r="A12581" s="7">
        <v>43485.78125</v>
      </c>
      <c r="B12581">
        <v>4.6230000000000002</v>
      </c>
      <c r="D12581">
        <v>0</v>
      </c>
      <c r="E12581">
        <f t="shared" si="197"/>
        <v>0</v>
      </c>
    </row>
    <row r="12582" spans="1:5" x14ac:dyDescent="0.2">
      <c r="A12582" s="7">
        <v>43485.791666666664</v>
      </c>
      <c r="B12582">
        <v>4.2069999999999999</v>
      </c>
      <c r="D12582">
        <v>0</v>
      </c>
      <c r="E12582">
        <f t="shared" si="197"/>
        <v>0</v>
      </c>
    </row>
    <row r="12583" spans="1:5" x14ac:dyDescent="0.2">
      <c r="A12583" s="7">
        <v>43485.802083333336</v>
      </c>
      <c r="B12583">
        <v>4.1020000000000003</v>
      </c>
      <c r="D12583">
        <v>0</v>
      </c>
      <c r="E12583">
        <f t="shared" si="197"/>
        <v>0</v>
      </c>
    </row>
    <row r="12584" spans="1:5" x14ac:dyDescent="0.2">
      <c r="A12584" s="7">
        <v>43485.8125</v>
      </c>
      <c r="B12584">
        <v>3.8929999999999998</v>
      </c>
      <c r="D12584">
        <v>0</v>
      </c>
      <c r="E12584">
        <f t="shared" si="197"/>
        <v>0</v>
      </c>
    </row>
    <row r="12585" spans="1:5" x14ac:dyDescent="0.2">
      <c r="A12585" s="7">
        <v>43485.822916666664</v>
      </c>
      <c r="B12585">
        <v>4.2069999999999999</v>
      </c>
      <c r="D12585">
        <v>0</v>
      </c>
      <c r="E12585">
        <f t="shared" si="197"/>
        <v>0</v>
      </c>
    </row>
    <row r="12586" spans="1:5" x14ac:dyDescent="0.2">
      <c r="A12586" s="7">
        <v>43485.833333333336</v>
      </c>
      <c r="B12586">
        <v>5.3470000000000004</v>
      </c>
      <c r="D12586">
        <v>0</v>
      </c>
      <c r="E12586">
        <f t="shared" si="197"/>
        <v>0</v>
      </c>
    </row>
    <row r="12587" spans="1:5" x14ac:dyDescent="0.2">
      <c r="A12587" s="7">
        <v>43485.84375</v>
      </c>
      <c r="B12587">
        <v>6.1660000000000004</v>
      </c>
      <c r="D12587">
        <v>0</v>
      </c>
      <c r="E12587">
        <f t="shared" si="197"/>
        <v>0</v>
      </c>
    </row>
    <row r="12588" spans="1:5" x14ac:dyDescent="0.2">
      <c r="A12588" s="7">
        <v>43485.854166666664</v>
      </c>
      <c r="B12588">
        <v>6.2679999999999998</v>
      </c>
      <c r="D12588">
        <v>1</v>
      </c>
      <c r="E12588">
        <f t="shared" si="197"/>
        <v>0.2</v>
      </c>
    </row>
    <row r="12589" spans="1:5" x14ac:dyDescent="0.2">
      <c r="A12589" s="7">
        <v>43485.862337962964</v>
      </c>
      <c r="C12589">
        <v>143</v>
      </c>
      <c r="E12589">
        <f t="shared" si="197"/>
        <v>0</v>
      </c>
    </row>
    <row r="12590" spans="1:5" x14ac:dyDescent="0.2">
      <c r="A12590" s="7">
        <v>43485.864583333336</v>
      </c>
      <c r="B12590">
        <v>6.0640000000000001</v>
      </c>
      <c r="D12590">
        <v>0</v>
      </c>
      <c r="E12590">
        <f t="shared" si="197"/>
        <v>0</v>
      </c>
    </row>
    <row r="12591" spans="1:5" x14ac:dyDescent="0.2">
      <c r="A12591" s="7">
        <v>43485.875</v>
      </c>
      <c r="B12591">
        <v>5.7569999999999997</v>
      </c>
      <c r="D12591">
        <v>1</v>
      </c>
      <c r="E12591">
        <f t="shared" si="197"/>
        <v>0.2</v>
      </c>
    </row>
    <row r="12592" spans="1:5" x14ac:dyDescent="0.2">
      <c r="A12592" s="7">
        <v>43485.883437500001</v>
      </c>
      <c r="C12592">
        <v>144</v>
      </c>
      <c r="E12592">
        <f t="shared" si="197"/>
        <v>0</v>
      </c>
    </row>
    <row r="12593" spans="1:5" x14ac:dyDescent="0.2">
      <c r="A12593" s="7">
        <v>43485.885416666664</v>
      </c>
      <c r="B12593">
        <v>5.6550000000000002</v>
      </c>
      <c r="D12593">
        <v>1</v>
      </c>
      <c r="E12593">
        <f t="shared" si="197"/>
        <v>0.2</v>
      </c>
    </row>
    <row r="12594" spans="1:5" x14ac:dyDescent="0.2">
      <c r="A12594" s="7">
        <v>43485.894537037035</v>
      </c>
      <c r="C12594">
        <v>145</v>
      </c>
      <c r="E12594">
        <f t="shared" si="197"/>
        <v>0</v>
      </c>
    </row>
    <row r="12595" spans="1:5" x14ac:dyDescent="0.2">
      <c r="A12595" s="7">
        <v>43485.895833333336</v>
      </c>
      <c r="B12595">
        <v>5.3470000000000004</v>
      </c>
      <c r="D12595">
        <v>0</v>
      </c>
      <c r="E12595">
        <f t="shared" si="197"/>
        <v>0</v>
      </c>
    </row>
    <row r="12596" spans="1:5" x14ac:dyDescent="0.2">
      <c r="A12596" s="7">
        <v>43485.90625</v>
      </c>
      <c r="B12596">
        <v>5.2439999999999998</v>
      </c>
      <c r="D12596">
        <v>0</v>
      </c>
      <c r="E12596">
        <f t="shared" si="197"/>
        <v>0</v>
      </c>
    </row>
    <row r="12597" spans="1:5" x14ac:dyDescent="0.2">
      <c r="A12597" s="7">
        <v>43485.916666666664</v>
      </c>
      <c r="B12597">
        <v>5.0369999999999999</v>
      </c>
      <c r="D12597">
        <v>0</v>
      </c>
      <c r="E12597">
        <f t="shared" si="197"/>
        <v>0</v>
      </c>
    </row>
    <row r="12598" spans="1:5" x14ac:dyDescent="0.2">
      <c r="A12598" s="7">
        <v>43485.927083333336</v>
      </c>
      <c r="B12598">
        <v>4.8310000000000004</v>
      </c>
      <c r="D12598">
        <v>0</v>
      </c>
      <c r="E12598">
        <f t="shared" si="197"/>
        <v>0</v>
      </c>
    </row>
    <row r="12599" spans="1:5" x14ac:dyDescent="0.2">
      <c r="A12599" s="7">
        <v>43485.9375</v>
      </c>
      <c r="B12599">
        <v>4.7270000000000003</v>
      </c>
      <c r="D12599">
        <v>0</v>
      </c>
      <c r="E12599">
        <f t="shared" si="197"/>
        <v>0</v>
      </c>
    </row>
    <row r="12600" spans="1:5" x14ac:dyDescent="0.2">
      <c r="A12600" s="7">
        <v>43485.947916666664</v>
      </c>
      <c r="B12600">
        <v>4.7270000000000003</v>
      </c>
      <c r="D12600">
        <v>0</v>
      </c>
      <c r="E12600">
        <f t="shared" si="197"/>
        <v>0</v>
      </c>
    </row>
    <row r="12601" spans="1:5" x14ac:dyDescent="0.2">
      <c r="A12601" s="7">
        <v>43485.958333333336</v>
      </c>
      <c r="B12601">
        <v>4.8310000000000004</v>
      </c>
      <c r="D12601">
        <v>0</v>
      </c>
      <c r="E12601">
        <f t="shared" si="197"/>
        <v>0</v>
      </c>
    </row>
    <row r="12602" spans="1:5" x14ac:dyDescent="0.2">
      <c r="A12602" s="7">
        <v>43485.96875</v>
      </c>
      <c r="B12602">
        <v>4.8310000000000004</v>
      </c>
      <c r="D12602">
        <v>0</v>
      </c>
      <c r="E12602">
        <f t="shared" si="197"/>
        <v>0</v>
      </c>
    </row>
    <row r="12603" spans="1:5" x14ac:dyDescent="0.2">
      <c r="A12603" s="7">
        <v>43485.979166666664</v>
      </c>
      <c r="B12603">
        <v>4.7270000000000003</v>
      </c>
      <c r="D12603">
        <v>0</v>
      </c>
      <c r="E12603">
        <f t="shared" si="197"/>
        <v>0</v>
      </c>
    </row>
    <row r="12604" spans="1:5" x14ac:dyDescent="0.2">
      <c r="A12604" s="7">
        <v>43485.989583333336</v>
      </c>
      <c r="B12604">
        <v>4.9340000000000002</v>
      </c>
      <c r="D12604">
        <v>0</v>
      </c>
      <c r="E12604">
        <f t="shared" si="197"/>
        <v>0</v>
      </c>
    </row>
    <row r="12605" spans="1:5" x14ac:dyDescent="0.2">
      <c r="A12605" s="7">
        <v>43486</v>
      </c>
      <c r="B12605">
        <v>5.141</v>
      </c>
      <c r="D12605">
        <v>0</v>
      </c>
      <c r="E12605">
        <f t="shared" si="197"/>
        <v>0</v>
      </c>
    </row>
    <row r="12606" spans="1:5" x14ac:dyDescent="0.2">
      <c r="A12606" s="7">
        <v>43486.010416666664</v>
      </c>
      <c r="B12606">
        <v>5.2439999999999998</v>
      </c>
      <c r="D12606">
        <v>0</v>
      </c>
      <c r="E12606">
        <f t="shared" si="197"/>
        <v>0</v>
      </c>
    </row>
    <row r="12607" spans="1:5" x14ac:dyDescent="0.2">
      <c r="A12607" s="7">
        <v>43486.020833333336</v>
      </c>
      <c r="B12607">
        <v>5.3470000000000004</v>
      </c>
      <c r="D12607">
        <v>0</v>
      </c>
      <c r="E12607">
        <f t="shared" si="197"/>
        <v>0</v>
      </c>
    </row>
    <row r="12608" spans="1:5" x14ac:dyDescent="0.2">
      <c r="A12608" s="7">
        <v>43486.03125</v>
      </c>
      <c r="B12608">
        <v>5.3470000000000004</v>
      </c>
      <c r="D12608">
        <v>6</v>
      </c>
      <c r="E12608">
        <f t="shared" si="197"/>
        <v>1.2000000000000002</v>
      </c>
    </row>
    <row r="12609" spans="1:5" x14ac:dyDescent="0.2">
      <c r="A12609" s="7">
        <v>43486.032604166663</v>
      </c>
      <c r="C12609">
        <v>146</v>
      </c>
      <c r="E12609">
        <f t="shared" si="197"/>
        <v>0</v>
      </c>
    </row>
    <row r="12610" spans="1:5" x14ac:dyDescent="0.2">
      <c r="A12610" s="7">
        <v>43486.03460648148</v>
      </c>
      <c r="C12610">
        <v>147</v>
      </c>
      <c r="E12610">
        <f t="shared" si="197"/>
        <v>0</v>
      </c>
    </row>
    <row r="12611" spans="1:5" x14ac:dyDescent="0.2">
      <c r="A12611" s="7">
        <v>43486.036203703705</v>
      </c>
      <c r="C12611">
        <v>148</v>
      </c>
      <c r="E12611">
        <f t="shared" si="197"/>
        <v>0</v>
      </c>
    </row>
    <row r="12612" spans="1:5" x14ac:dyDescent="0.2">
      <c r="A12612" s="7">
        <v>43486.037210648145</v>
      </c>
      <c r="C12612">
        <v>149</v>
      </c>
      <c r="E12612">
        <f t="shared" si="197"/>
        <v>0</v>
      </c>
    </row>
    <row r="12613" spans="1:5" x14ac:dyDescent="0.2">
      <c r="A12613" s="7">
        <v>43486.039756944447</v>
      </c>
      <c r="C12613">
        <v>150</v>
      </c>
      <c r="E12613">
        <f t="shared" si="197"/>
        <v>0</v>
      </c>
    </row>
    <row r="12614" spans="1:5" x14ac:dyDescent="0.2">
      <c r="A12614" s="7">
        <v>43486.041261574072</v>
      </c>
      <c r="C12614">
        <v>151</v>
      </c>
      <c r="E12614">
        <f t="shared" si="197"/>
        <v>0</v>
      </c>
    </row>
    <row r="12615" spans="1:5" x14ac:dyDescent="0.2">
      <c r="A12615" s="7">
        <v>43486.041666666664</v>
      </c>
      <c r="B12615">
        <v>4.8310000000000004</v>
      </c>
      <c r="D12615">
        <v>8</v>
      </c>
      <c r="E12615">
        <f t="shared" si="197"/>
        <v>1.6</v>
      </c>
    </row>
    <row r="12616" spans="1:5" x14ac:dyDescent="0.2">
      <c r="A12616" s="7">
        <v>43486.042303240742</v>
      </c>
      <c r="C12616">
        <v>152</v>
      </c>
      <c r="E12616">
        <f t="shared" si="197"/>
        <v>0</v>
      </c>
    </row>
    <row r="12617" spans="1:5" x14ac:dyDescent="0.2">
      <c r="A12617" s="7">
        <v>43486.043819444443</v>
      </c>
      <c r="C12617">
        <v>153</v>
      </c>
      <c r="E12617">
        <f t="shared" si="197"/>
        <v>0</v>
      </c>
    </row>
    <row r="12618" spans="1:5" x14ac:dyDescent="0.2">
      <c r="A12618" s="7">
        <v>43486.045324074075</v>
      </c>
      <c r="C12618">
        <v>154</v>
      </c>
      <c r="E12618">
        <f t="shared" si="197"/>
        <v>0</v>
      </c>
    </row>
    <row r="12619" spans="1:5" x14ac:dyDescent="0.2">
      <c r="A12619" s="7">
        <v>43486.046458333331</v>
      </c>
      <c r="C12619">
        <v>155</v>
      </c>
      <c r="E12619">
        <f t="shared" si="197"/>
        <v>0</v>
      </c>
    </row>
    <row r="12620" spans="1:5" x14ac:dyDescent="0.2">
      <c r="A12620" s="7">
        <v>43486.047812500001</v>
      </c>
      <c r="C12620">
        <v>156</v>
      </c>
      <c r="E12620">
        <f t="shared" si="197"/>
        <v>0</v>
      </c>
    </row>
    <row r="12621" spans="1:5" x14ac:dyDescent="0.2">
      <c r="A12621" s="7">
        <v>43486.048993055556</v>
      </c>
      <c r="C12621">
        <v>157</v>
      </c>
      <c r="E12621">
        <f t="shared" si="197"/>
        <v>0</v>
      </c>
    </row>
    <row r="12622" spans="1:5" x14ac:dyDescent="0.2">
      <c r="A12622" s="7">
        <v>43486.050208333334</v>
      </c>
      <c r="C12622">
        <v>158</v>
      </c>
      <c r="E12622">
        <f t="shared" si="197"/>
        <v>0</v>
      </c>
    </row>
    <row r="12623" spans="1:5" x14ac:dyDescent="0.2">
      <c r="A12623" s="7">
        <v>43486.051701388889</v>
      </c>
      <c r="C12623">
        <v>159</v>
      </c>
      <c r="E12623">
        <f t="shared" si="197"/>
        <v>0</v>
      </c>
    </row>
    <row r="12624" spans="1:5" x14ac:dyDescent="0.2">
      <c r="A12624" s="7">
        <v>43486.052083333336</v>
      </c>
      <c r="B12624">
        <v>4.2069999999999999</v>
      </c>
      <c r="D12624">
        <v>9</v>
      </c>
      <c r="E12624">
        <f t="shared" si="197"/>
        <v>1.8</v>
      </c>
    </row>
    <row r="12625" spans="1:5" x14ac:dyDescent="0.2">
      <c r="A12625" s="7">
        <v>43486.052905092591</v>
      </c>
      <c r="C12625">
        <v>160</v>
      </c>
      <c r="E12625">
        <f t="shared" si="197"/>
        <v>0</v>
      </c>
    </row>
    <row r="12626" spans="1:5" x14ac:dyDescent="0.2">
      <c r="A12626" s="7">
        <v>43486.05400462963</v>
      </c>
      <c r="C12626">
        <v>161</v>
      </c>
      <c r="E12626">
        <f t="shared" si="197"/>
        <v>0</v>
      </c>
    </row>
    <row r="12627" spans="1:5" x14ac:dyDescent="0.2">
      <c r="A12627" s="7">
        <v>43486.055277777778</v>
      </c>
      <c r="C12627">
        <v>162</v>
      </c>
      <c r="E12627">
        <f t="shared" si="197"/>
        <v>0</v>
      </c>
    </row>
    <row r="12628" spans="1:5" x14ac:dyDescent="0.2">
      <c r="A12628" s="7">
        <v>43486.056203703702</v>
      </c>
      <c r="C12628">
        <v>163</v>
      </c>
      <c r="E12628">
        <f t="shared" si="197"/>
        <v>0</v>
      </c>
    </row>
    <row r="12629" spans="1:5" x14ac:dyDescent="0.2">
      <c r="A12629" s="7">
        <v>43486.057349537034</v>
      </c>
      <c r="C12629">
        <v>164</v>
      </c>
      <c r="E12629">
        <f t="shared" ref="E12629:E12692" si="198">D12629*0.2</f>
        <v>0</v>
      </c>
    </row>
    <row r="12630" spans="1:5" x14ac:dyDescent="0.2">
      <c r="A12630" s="7">
        <v>43486.058333333334</v>
      </c>
      <c r="C12630">
        <v>165</v>
      </c>
      <c r="E12630">
        <f t="shared" si="198"/>
        <v>0</v>
      </c>
    </row>
    <row r="12631" spans="1:5" x14ac:dyDescent="0.2">
      <c r="A12631" s="7">
        <v>43486.059178240743</v>
      </c>
      <c r="C12631">
        <v>166</v>
      </c>
      <c r="E12631">
        <f t="shared" si="198"/>
        <v>0</v>
      </c>
    </row>
    <row r="12632" spans="1:5" x14ac:dyDescent="0.2">
      <c r="A12632" s="7">
        <v>43486.060277777775</v>
      </c>
      <c r="C12632">
        <v>167</v>
      </c>
      <c r="E12632">
        <f t="shared" si="198"/>
        <v>0</v>
      </c>
    </row>
    <row r="12633" spans="1:5" x14ac:dyDescent="0.2">
      <c r="A12633" s="7">
        <v>43486.061354166668</v>
      </c>
      <c r="C12633">
        <v>168</v>
      </c>
      <c r="E12633">
        <f t="shared" si="198"/>
        <v>0</v>
      </c>
    </row>
    <row r="12634" spans="1:5" x14ac:dyDescent="0.2">
      <c r="A12634" s="7">
        <v>43486.0625</v>
      </c>
      <c r="B12634">
        <v>3.7879999999999998</v>
      </c>
      <c r="D12634">
        <v>8</v>
      </c>
      <c r="E12634">
        <f t="shared" si="198"/>
        <v>1.6</v>
      </c>
    </row>
    <row r="12635" spans="1:5" x14ac:dyDescent="0.2">
      <c r="A12635" s="7">
        <v>43486.062638888892</v>
      </c>
      <c r="C12635">
        <v>169</v>
      </c>
      <c r="E12635">
        <f t="shared" si="198"/>
        <v>0</v>
      </c>
    </row>
    <row r="12636" spans="1:5" x14ac:dyDescent="0.2">
      <c r="A12636" s="7">
        <v>43486.063715277778</v>
      </c>
      <c r="C12636">
        <v>170</v>
      </c>
      <c r="E12636">
        <f t="shared" si="198"/>
        <v>0</v>
      </c>
    </row>
    <row r="12637" spans="1:5" x14ac:dyDescent="0.2">
      <c r="A12637" s="7">
        <v>43486.065208333333</v>
      </c>
      <c r="C12637">
        <v>171</v>
      </c>
      <c r="E12637">
        <f t="shared" si="198"/>
        <v>0</v>
      </c>
    </row>
    <row r="12638" spans="1:5" x14ac:dyDescent="0.2">
      <c r="A12638" s="7">
        <v>43486.066759259258</v>
      </c>
      <c r="C12638">
        <v>172</v>
      </c>
      <c r="E12638">
        <f t="shared" si="198"/>
        <v>0</v>
      </c>
    </row>
    <row r="12639" spans="1:5" x14ac:dyDescent="0.2">
      <c r="A12639" s="7">
        <v>43486.067881944444</v>
      </c>
      <c r="C12639">
        <v>173</v>
      </c>
      <c r="E12639">
        <f t="shared" si="198"/>
        <v>0</v>
      </c>
    </row>
    <row r="12640" spans="1:5" x14ac:dyDescent="0.2">
      <c r="A12640" s="7">
        <v>43486.069212962961</v>
      </c>
      <c r="C12640">
        <v>174</v>
      </c>
      <c r="E12640">
        <f t="shared" si="198"/>
        <v>0</v>
      </c>
    </row>
    <row r="12641" spans="1:5" x14ac:dyDescent="0.2">
      <c r="A12641" s="7">
        <v>43486.070555555554</v>
      </c>
      <c r="C12641">
        <v>175</v>
      </c>
      <c r="E12641">
        <f t="shared" si="198"/>
        <v>0</v>
      </c>
    </row>
    <row r="12642" spans="1:5" x14ac:dyDescent="0.2">
      <c r="A12642" s="7">
        <v>43486.072083333333</v>
      </c>
      <c r="C12642">
        <v>176</v>
      </c>
      <c r="E12642">
        <f t="shared" si="198"/>
        <v>0</v>
      </c>
    </row>
    <row r="12643" spans="1:5" x14ac:dyDescent="0.2">
      <c r="A12643" s="7">
        <v>43486.072916666664</v>
      </c>
      <c r="B12643">
        <v>3.472</v>
      </c>
      <c r="D12643">
        <v>6</v>
      </c>
      <c r="E12643">
        <f t="shared" si="198"/>
        <v>1.2000000000000002</v>
      </c>
    </row>
    <row r="12644" spans="1:5" x14ac:dyDescent="0.2">
      <c r="A12644" s="7">
        <v>43486.073333333334</v>
      </c>
      <c r="C12644">
        <v>177</v>
      </c>
      <c r="E12644">
        <f t="shared" si="198"/>
        <v>0</v>
      </c>
    </row>
    <row r="12645" spans="1:5" x14ac:dyDescent="0.2">
      <c r="A12645" s="7">
        <v>43486.074837962966</v>
      </c>
      <c r="C12645">
        <v>178</v>
      </c>
      <c r="E12645">
        <f t="shared" si="198"/>
        <v>0</v>
      </c>
    </row>
    <row r="12646" spans="1:5" x14ac:dyDescent="0.2">
      <c r="A12646" s="7">
        <v>43486.075844907406</v>
      </c>
      <c r="C12646">
        <v>179</v>
      </c>
      <c r="E12646">
        <f t="shared" si="198"/>
        <v>0</v>
      </c>
    </row>
    <row r="12647" spans="1:5" x14ac:dyDescent="0.2">
      <c r="A12647" s="7">
        <v>43486.077673611115</v>
      </c>
      <c r="C12647">
        <v>180</v>
      </c>
      <c r="E12647">
        <f t="shared" si="198"/>
        <v>0</v>
      </c>
    </row>
    <row r="12648" spans="1:5" x14ac:dyDescent="0.2">
      <c r="A12648" s="7">
        <v>43486.078842592593</v>
      </c>
      <c r="C12648">
        <v>181</v>
      </c>
      <c r="E12648">
        <f t="shared" si="198"/>
        <v>0</v>
      </c>
    </row>
    <row r="12649" spans="1:5" x14ac:dyDescent="0.2">
      <c r="A12649" s="7">
        <v>43486.080381944441</v>
      </c>
      <c r="C12649">
        <v>182</v>
      </c>
      <c r="E12649">
        <f t="shared" si="198"/>
        <v>0</v>
      </c>
    </row>
    <row r="12650" spans="1:5" x14ac:dyDescent="0.2">
      <c r="A12650" s="7">
        <v>43486.083333333336</v>
      </c>
      <c r="B12650">
        <v>3.2610000000000001</v>
      </c>
      <c r="D12650">
        <v>1</v>
      </c>
      <c r="E12650">
        <f t="shared" si="198"/>
        <v>0.2</v>
      </c>
    </row>
    <row r="12651" spans="1:5" x14ac:dyDescent="0.2">
      <c r="A12651" s="7">
        <v>43486.084016203706</v>
      </c>
      <c r="C12651">
        <v>183</v>
      </c>
      <c r="E12651">
        <f t="shared" si="198"/>
        <v>0</v>
      </c>
    </row>
    <row r="12652" spans="1:5" x14ac:dyDescent="0.2">
      <c r="A12652" s="7">
        <v>43486.09375</v>
      </c>
      <c r="B12652">
        <v>3.1549999999999998</v>
      </c>
      <c r="D12652">
        <v>0</v>
      </c>
      <c r="E12652">
        <f t="shared" si="198"/>
        <v>0</v>
      </c>
    </row>
    <row r="12653" spans="1:5" x14ac:dyDescent="0.2">
      <c r="A12653" s="7">
        <v>43486.104166666664</v>
      </c>
      <c r="B12653">
        <v>3.0489999999999999</v>
      </c>
      <c r="D12653">
        <v>0</v>
      </c>
      <c r="E12653">
        <f t="shared" si="198"/>
        <v>0</v>
      </c>
    </row>
    <row r="12654" spans="1:5" x14ac:dyDescent="0.2">
      <c r="A12654" s="7">
        <v>43486.114583333336</v>
      </c>
      <c r="B12654">
        <v>2.73</v>
      </c>
      <c r="D12654">
        <v>0</v>
      </c>
      <c r="E12654">
        <f t="shared" si="198"/>
        <v>0</v>
      </c>
    </row>
    <row r="12655" spans="1:5" x14ac:dyDescent="0.2">
      <c r="A12655" s="7">
        <v>43486.125</v>
      </c>
      <c r="B12655">
        <v>2.5169999999999999</v>
      </c>
      <c r="D12655">
        <v>0</v>
      </c>
      <c r="E12655">
        <f t="shared" si="198"/>
        <v>0</v>
      </c>
    </row>
    <row r="12656" spans="1:5" x14ac:dyDescent="0.2">
      <c r="A12656" s="7">
        <v>43486.135416666664</v>
      </c>
      <c r="B12656">
        <v>2.6240000000000001</v>
      </c>
      <c r="D12656">
        <v>0</v>
      </c>
      <c r="E12656">
        <f t="shared" si="198"/>
        <v>0</v>
      </c>
    </row>
    <row r="12657" spans="1:5" x14ac:dyDescent="0.2">
      <c r="A12657" s="7">
        <v>43486.145833333336</v>
      </c>
      <c r="B12657">
        <v>2.8370000000000002</v>
      </c>
      <c r="D12657">
        <v>0</v>
      </c>
      <c r="E12657">
        <f t="shared" si="198"/>
        <v>0</v>
      </c>
    </row>
    <row r="12658" spans="1:5" x14ac:dyDescent="0.2">
      <c r="A12658" s="7">
        <v>43486.15625</v>
      </c>
      <c r="B12658">
        <v>3.0489999999999999</v>
      </c>
      <c r="D12658">
        <v>0</v>
      </c>
      <c r="E12658">
        <f t="shared" si="198"/>
        <v>0</v>
      </c>
    </row>
    <row r="12659" spans="1:5" x14ac:dyDescent="0.2">
      <c r="A12659" s="7">
        <v>43486.166666666664</v>
      </c>
      <c r="B12659">
        <v>3.2610000000000001</v>
      </c>
      <c r="D12659">
        <v>0</v>
      </c>
      <c r="E12659">
        <f t="shared" si="198"/>
        <v>0</v>
      </c>
    </row>
    <row r="12660" spans="1:5" x14ac:dyDescent="0.2">
      <c r="A12660" s="7">
        <v>43486.177083333336</v>
      </c>
      <c r="B12660">
        <v>3.2610000000000001</v>
      </c>
      <c r="D12660">
        <v>0</v>
      </c>
      <c r="E12660">
        <f t="shared" si="198"/>
        <v>0</v>
      </c>
    </row>
    <row r="12661" spans="1:5" x14ac:dyDescent="0.2">
      <c r="A12661" s="7">
        <v>43486.1875</v>
      </c>
      <c r="B12661">
        <v>3.1549999999999998</v>
      </c>
      <c r="D12661">
        <v>0</v>
      </c>
      <c r="E12661">
        <f t="shared" si="198"/>
        <v>0</v>
      </c>
    </row>
    <row r="12662" spans="1:5" x14ac:dyDescent="0.2">
      <c r="A12662" s="7">
        <v>43486.197916666664</v>
      </c>
      <c r="B12662">
        <v>3.1549999999999998</v>
      </c>
      <c r="D12662">
        <v>0</v>
      </c>
      <c r="E12662">
        <f t="shared" si="198"/>
        <v>0</v>
      </c>
    </row>
    <row r="12663" spans="1:5" x14ac:dyDescent="0.2">
      <c r="A12663" s="7">
        <v>43486.208333333336</v>
      </c>
      <c r="B12663">
        <v>3.0489999999999999</v>
      </c>
      <c r="D12663">
        <v>0</v>
      </c>
      <c r="E12663">
        <f t="shared" si="198"/>
        <v>0</v>
      </c>
    </row>
    <row r="12664" spans="1:5" x14ac:dyDescent="0.2">
      <c r="A12664" s="7">
        <v>43486.21875</v>
      </c>
      <c r="B12664">
        <v>2.8370000000000002</v>
      </c>
      <c r="D12664">
        <v>0</v>
      </c>
      <c r="E12664">
        <f t="shared" si="198"/>
        <v>0</v>
      </c>
    </row>
    <row r="12665" spans="1:5" x14ac:dyDescent="0.2">
      <c r="A12665" s="7">
        <v>43486.229166666664</v>
      </c>
      <c r="B12665">
        <v>2.73</v>
      </c>
      <c r="D12665">
        <v>0</v>
      </c>
      <c r="E12665">
        <f t="shared" si="198"/>
        <v>0</v>
      </c>
    </row>
    <row r="12666" spans="1:5" x14ac:dyDescent="0.2">
      <c r="A12666" s="7">
        <v>43486.239583333336</v>
      </c>
      <c r="B12666">
        <v>2.6240000000000001</v>
      </c>
      <c r="D12666">
        <v>0</v>
      </c>
      <c r="E12666">
        <f t="shared" si="198"/>
        <v>0</v>
      </c>
    </row>
    <row r="12667" spans="1:5" x14ac:dyDescent="0.2">
      <c r="A12667" s="7">
        <v>43486.25</v>
      </c>
      <c r="B12667">
        <v>2.41</v>
      </c>
      <c r="D12667">
        <v>0</v>
      </c>
      <c r="E12667">
        <f t="shared" si="198"/>
        <v>0</v>
      </c>
    </row>
    <row r="12668" spans="1:5" x14ac:dyDescent="0.2">
      <c r="A12668" s="7">
        <v>43486.260416666664</v>
      </c>
      <c r="B12668">
        <v>2.41</v>
      </c>
      <c r="D12668">
        <v>0</v>
      </c>
      <c r="E12668">
        <f t="shared" si="198"/>
        <v>0</v>
      </c>
    </row>
    <row r="12669" spans="1:5" x14ac:dyDescent="0.2">
      <c r="A12669" s="7">
        <v>43486.270833333336</v>
      </c>
      <c r="B12669">
        <v>3.1549999999999998</v>
      </c>
      <c r="D12669">
        <v>0</v>
      </c>
      <c r="E12669">
        <f t="shared" si="198"/>
        <v>0</v>
      </c>
    </row>
    <row r="12670" spans="1:5" x14ac:dyDescent="0.2">
      <c r="A12670" s="7">
        <v>43486.28125</v>
      </c>
      <c r="B12670">
        <v>4.8310000000000004</v>
      </c>
      <c r="D12670">
        <v>0</v>
      </c>
      <c r="E12670">
        <f t="shared" si="198"/>
        <v>0</v>
      </c>
    </row>
    <row r="12671" spans="1:5" x14ac:dyDescent="0.2">
      <c r="A12671" s="7">
        <v>43486.291666666664</v>
      </c>
      <c r="B12671">
        <v>5.9619999999999997</v>
      </c>
      <c r="D12671">
        <v>0</v>
      </c>
      <c r="E12671">
        <f t="shared" si="198"/>
        <v>0</v>
      </c>
    </row>
    <row r="12672" spans="1:5" x14ac:dyDescent="0.2">
      <c r="A12672" s="7">
        <v>43486.302083333336</v>
      </c>
      <c r="B12672">
        <v>6.4710000000000001</v>
      </c>
      <c r="D12672">
        <v>0</v>
      </c>
      <c r="E12672">
        <f t="shared" si="198"/>
        <v>0</v>
      </c>
    </row>
    <row r="12673" spans="1:5" x14ac:dyDescent="0.2">
      <c r="A12673" s="7">
        <v>43486.3125</v>
      </c>
      <c r="B12673">
        <v>7.6820000000000004</v>
      </c>
      <c r="D12673">
        <v>0</v>
      </c>
      <c r="E12673">
        <f t="shared" si="198"/>
        <v>0</v>
      </c>
    </row>
    <row r="12674" spans="1:5" x14ac:dyDescent="0.2">
      <c r="A12674" s="7">
        <v>43486.322916666664</v>
      </c>
      <c r="B12674">
        <v>8.1820000000000004</v>
      </c>
      <c r="D12674">
        <v>0</v>
      </c>
      <c r="E12674">
        <f t="shared" si="198"/>
        <v>0</v>
      </c>
    </row>
    <row r="12675" spans="1:5" x14ac:dyDescent="0.2">
      <c r="A12675" s="7">
        <v>43486.333333333336</v>
      </c>
      <c r="B12675">
        <v>8.5809999999999995</v>
      </c>
      <c r="D12675">
        <v>0</v>
      </c>
      <c r="E12675">
        <f t="shared" si="198"/>
        <v>0</v>
      </c>
    </row>
    <row r="12676" spans="1:5" x14ac:dyDescent="0.2">
      <c r="A12676" s="7">
        <v>43486.34375</v>
      </c>
      <c r="B12676">
        <v>8.5809999999999995</v>
      </c>
      <c r="D12676">
        <v>0</v>
      </c>
      <c r="E12676">
        <f t="shared" si="198"/>
        <v>0</v>
      </c>
    </row>
    <row r="12677" spans="1:5" x14ac:dyDescent="0.2">
      <c r="A12677" s="7">
        <v>43486.354166666664</v>
      </c>
      <c r="B12677">
        <v>8.4809999999999999</v>
      </c>
      <c r="D12677">
        <v>0</v>
      </c>
      <c r="E12677">
        <f t="shared" si="198"/>
        <v>0</v>
      </c>
    </row>
    <row r="12678" spans="1:5" x14ac:dyDescent="0.2">
      <c r="A12678" s="7">
        <v>43486.364583333336</v>
      </c>
      <c r="B12678">
        <v>9.5709999999999997</v>
      </c>
      <c r="D12678">
        <v>0</v>
      </c>
      <c r="E12678">
        <f t="shared" si="198"/>
        <v>0</v>
      </c>
    </row>
    <row r="12679" spans="1:5" x14ac:dyDescent="0.2">
      <c r="A12679" s="7">
        <v>43486.375</v>
      </c>
      <c r="B12679">
        <v>11.916</v>
      </c>
      <c r="D12679">
        <v>0</v>
      </c>
      <c r="E12679">
        <f t="shared" si="198"/>
        <v>0</v>
      </c>
    </row>
    <row r="12680" spans="1:5" x14ac:dyDescent="0.2">
      <c r="A12680" s="7">
        <v>43486.385416666664</v>
      </c>
      <c r="B12680">
        <v>13.846</v>
      </c>
      <c r="D12680">
        <v>0</v>
      </c>
      <c r="E12680">
        <f t="shared" si="198"/>
        <v>0</v>
      </c>
    </row>
    <row r="12681" spans="1:5" x14ac:dyDescent="0.2">
      <c r="A12681" s="7">
        <v>43486.395833333336</v>
      </c>
      <c r="B12681">
        <v>14.324999999999999</v>
      </c>
      <c r="D12681">
        <v>0</v>
      </c>
      <c r="E12681">
        <f t="shared" si="198"/>
        <v>0</v>
      </c>
    </row>
    <row r="12682" spans="1:5" x14ac:dyDescent="0.2">
      <c r="A12682" s="7">
        <v>43486.40625</v>
      </c>
      <c r="B12682">
        <v>13.461</v>
      </c>
      <c r="D12682">
        <v>0</v>
      </c>
      <c r="E12682">
        <f t="shared" si="198"/>
        <v>0</v>
      </c>
    </row>
    <row r="12683" spans="1:5" x14ac:dyDescent="0.2">
      <c r="A12683" s="7">
        <v>43486.416666666664</v>
      </c>
      <c r="B12683">
        <v>17.283999999999999</v>
      </c>
      <c r="D12683">
        <v>0</v>
      </c>
      <c r="E12683">
        <f t="shared" si="198"/>
        <v>0</v>
      </c>
    </row>
    <row r="12684" spans="1:5" x14ac:dyDescent="0.2">
      <c r="A12684" s="7">
        <v>43486.427083333336</v>
      </c>
      <c r="B12684">
        <v>14.613</v>
      </c>
      <c r="D12684">
        <v>0</v>
      </c>
      <c r="E12684">
        <f t="shared" si="198"/>
        <v>0</v>
      </c>
    </row>
    <row r="12685" spans="1:5" x14ac:dyDescent="0.2">
      <c r="A12685" s="7">
        <v>43486.4375</v>
      </c>
      <c r="B12685">
        <v>16.045999999999999</v>
      </c>
      <c r="D12685">
        <v>0</v>
      </c>
      <c r="E12685">
        <f t="shared" si="198"/>
        <v>0</v>
      </c>
    </row>
    <row r="12686" spans="1:5" x14ac:dyDescent="0.2">
      <c r="A12686" s="7">
        <v>43486.447916666664</v>
      </c>
      <c r="B12686">
        <v>16.427</v>
      </c>
      <c r="D12686">
        <v>0</v>
      </c>
      <c r="E12686">
        <f t="shared" si="198"/>
        <v>0</v>
      </c>
    </row>
    <row r="12687" spans="1:5" x14ac:dyDescent="0.2">
      <c r="A12687" s="7">
        <v>43486.458333333336</v>
      </c>
      <c r="B12687">
        <v>14.709</v>
      </c>
      <c r="D12687">
        <v>0</v>
      </c>
      <c r="E12687">
        <f t="shared" si="198"/>
        <v>0</v>
      </c>
    </row>
    <row r="12688" spans="1:5" x14ac:dyDescent="0.2">
      <c r="A12688" s="7">
        <v>43486.46875</v>
      </c>
      <c r="B12688">
        <v>12.882999999999999</v>
      </c>
      <c r="D12688">
        <v>0</v>
      </c>
      <c r="E12688">
        <f t="shared" si="198"/>
        <v>0</v>
      </c>
    </row>
    <row r="12689" spans="1:5" x14ac:dyDescent="0.2">
      <c r="A12689" s="7">
        <v>43486.479166666664</v>
      </c>
      <c r="B12689">
        <v>11.138999999999999</v>
      </c>
      <c r="D12689">
        <v>0</v>
      </c>
      <c r="E12689">
        <f t="shared" si="198"/>
        <v>0</v>
      </c>
    </row>
    <row r="12690" spans="1:5" x14ac:dyDescent="0.2">
      <c r="A12690" s="7">
        <v>43486.489583333336</v>
      </c>
      <c r="B12690">
        <v>11.722</v>
      </c>
      <c r="D12690">
        <v>0</v>
      </c>
      <c r="E12690">
        <f t="shared" si="198"/>
        <v>0</v>
      </c>
    </row>
    <row r="12691" spans="1:5" x14ac:dyDescent="0.2">
      <c r="A12691" s="7">
        <v>43486.5</v>
      </c>
      <c r="B12691">
        <v>15.664</v>
      </c>
      <c r="D12691">
        <v>0</v>
      </c>
      <c r="E12691">
        <f t="shared" si="198"/>
        <v>0</v>
      </c>
    </row>
    <row r="12692" spans="1:5" x14ac:dyDescent="0.2">
      <c r="A12692" s="7">
        <v>43486.510416666664</v>
      </c>
      <c r="B12692">
        <v>15.473000000000001</v>
      </c>
      <c r="D12692">
        <v>0</v>
      </c>
      <c r="E12692">
        <f t="shared" si="198"/>
        <v>0</v>
      </c>
    </row>
    <row r="12693" spans="1:5" x14ac:dyDescent="0.2">
      <c r="A12693" s="7">
        <v>43486.520833333336</v>
      </c>
      <c r="B12693">
        <v>13.365</v>
      </c>
      <c r="D12693">
        <v>0</v>
      </c>
      <c r="E12693">
        <f t="shared" ref="E12693:E12756" si="199">D12693*0.2</f>
        <v>0</v>
      </c>
    </row>
    <row r="12694" spans="1:5" x14ac:dyDescent="0.2">
      <c r="A12694" s="7">
        <v>43486.53125</v>
      </c>
      <c r="B12694">
        <v>11.916</v>
      </c>
      <c r="D12694">
        <v>0</v>
      </c>
      <c r="E12694">
        <f t="shared" si="199"/>
        <v>0</v>
      </c>
    </row>
    <row r="12695" spans="1:5" x14ac:dyDescent="0.2">
      <c r="A12695" s="7">
        <v>43486.541666666664</v>
      </c>
      <c r="B12695">
        <v>9.5709999999999997</v>
      </c>
      <c r="D12695">
        <v>0</v>
      </c>
      <c r="E12695">
        <f t="shared" si="199"/>
        <v>0</v>
      </c>
    </row>
    <row r="12696" spans="1:5" x14ac:dyDescent="0.2">
      <c r="A12696" s="7">
        <v>43486.552083333336</v>
      </c>
      <c r="B12696">
        <v>12.497</v>
      </c>
      <c r="D12696">
        <v>0</v>
      </c>
      <c r="E12696">
        <f t="shared" si="199"/>
        <v>0</v>
      </c>
    </row>
    <row r="12697" spans="1:5" x14ac:dyDescent="0.2">
      <c r="A12697" s="7">
        <v>43486.5625</v>
      </c>
      <c r="B12697">
        <v>12.69</v>
      </c>
      <c r="D12697">
        <v>0</v>
      </c>
      <c r="E12697">
        <f t="shared" si="199"/>
        <v>0</v>
      </c>
    </row>
    <row r="12698" spans="1:5" x14ac:dyDescent="0.2">
      <c r="A12698" s="7">
        <v>43486.572916666664</v>
      </c>
      <c r="B12698">
        <v>11.722</v>
      </c>
      <c r="D12698">
        <v>5</v>
      </c>
      <c r="E12698">
        <f t="shared" si="199"/>
        <v>1</v>
      </c>
    </row>
    <row r="12699" spans="1:5" x14ac:dyDescent="0.2">
      <c r="A12699" s="7">
        <v>43486.572928240741</v>
      </c>
      <c r="C12699">
        <v>184</v>
      </c>
      <c r="E12699">
        <f t="shared" si="199"/>
        <v>0</v>
      </c>
    </row>
    <row r="12700" spans="1:5" x14ac:dyDescent="0.2">
      <c r="A12700" s="7">
        <v>43486.574479166666</v>
      </c>
      <c r="C12700">
        <v>185</v>
      </c>
      <c r="E12700">
        <f t="shared" si="199"/>
        <v>0</v>
      </c>
    </row>
    <row r="12701" spans="1:5" x14ac:dyDescent="0.2">
      <c r="A12701" s="7">
        <v>43486.575694444444</v>
      </c>
      <c r="C12701">
        <v>186</v>
      </c>
      <c r="E12701">
        <f t="shared" si="199"/>
        <v>0</v>
      </c>
    </row>
    <row r="12702" spans="1:5" x14ac:dyDescent="0.2">
      <c r="A12702" s="7">
        <v>43486.578449074077</v>
      </c>
      <c r="C12702">
        <v>187</v>
      </c>
      <c r="E12702">
        <f t="shared" si="199"/>
        <v>0</v>
      </c>
    </row>
    <row r="12703" spans="1:5" x14ac:dyDescent="0.2">
      <c r="A12703" s="7">
        <v>43486.58216435185</v>
      </c>
      <c r="C12703">
        <v>188</v>
      </c>
      <c r="E12703">
        <f t="shared" si="199"/>
        <v>0</v>
      </c>
    </row>
    <row r="12704" spans="1:5" x14ac:dyDescent="0.2">
      <c r="A12704" s="7">
        <v>43486.583333333336</v>
      </c>
      <c r="B12704">
        <v>8.5809999999999995</v>
      </c>
      <c r="D12704">
        <v>8</v>
      </c>
      <c r="E12704">
        <f t="shared" si="199"/>
        <v>1.6</v>
      </c>
    </row>
    <row r="12705" spans="1:5" x14ac:dyDescent="0.2">
      <c r="A12705" s="7">
        <v>43486.588912037034</v>
      </c>
      <c r="C12705">
        <v>189</v>
      </c>
      <c r="E12705">
        <f t="shared" si="199"/>
        <v>0</v>
      </c>
    </row>
    <row r="12706" spans="1:5" x14ac:dyDescent="0.2">
      <c r="A12706" s="7">
        <v>43486.589537037034</v>
      </c>
      <c r="C12706">
        <v>190</v>
      </c>
      <c r="E12706">
        <f t="shared" si="199"/>
        <v>0</v>
      </c>
    </row>
    <row r="12707" spans="1:5" x14ac:dyDescent="0.2">
      <c r="A12707" s="7">
        <v>43486.590138888889</v>
      </c>
      <c r="C12707">
        <v>191</v>
      </c>
      <c r="E12707">
        <f t="shared" si="199"/>
        <v>0</v>
      </c>
    </row>
    <row r="12708" spans="1:5" x14ac:dyDescent="0.2">
      <c r="A12708" s="7">
        <v>43486.590740740743</v>
      </c>
      <c r="C12708">
        <v>192</v>
      </c>
      <c r="E12708">
        <f t="shared" si="199"/>
        <v>0</v>
      </c>
    </row>
    <row r="12709" spans="1:5" x14ac:dyDescent="0.2">
      <c r="A12709" s="7">
        <v>43486.591145833336</v>
      </c>
      <c r="C12709">
        <v>193</v>
      </c>
      <c r="E12709">
        <f t="shared" si="199"/>
        <v>0</v>
      </c>
    </row>
    <row r="12710" spans="1:5" x14ac:dyDescent="0.2">
      <c r="A12710" s="7">
        <v>43486.591736111113</v>
      </c>
      <c r="C12710">
        <v>194</v>
      </c>
      <c r="E12710">
        <f t="shared" si="199"/>
        <v>0</v>
      </c>
    </row>
    <row r="12711" spans="1:5" x14ac:dyDescent="0.2">
      <c r="A12711" s="7">
        <v>43486.592777777776</v>
      </c>
      <c r="C12711">
        <v>195</v>
      </c>
      <c r="E12711">
        <f t="shared" si="199"/>
        <v>0</v>
      </c>
    </row>
    <row r="12712" spans="1:5" x14ac:dyDescent="0.2">
      <c r="A12712" s="7">
        <v>43486.593611111108</v>
      </c>
      <c r="C12712">
        <v>196</v>
      </c>
      <c r="E12712">
        <f t="shared" si="199"/>
        <v>0</v>
      </c>
    </row>
    <row r="12713" spans="1:5" x14ac:dyDescent="0.2">
      <c r="A12713" s="7">
        <v>43486.59375</v>
      </c>
      <c r="B12713">
        <v>6.2679999999999998</v>
      </c>
      <c r="D12713">
        <v>4</v>
      </c>
      <c r="E12713">
        <f t="shared" si="199"/>
        <v>0.8</v>
      </c>
    </row>
    <row r="12714" spans="1:5" x14ac:dyDescent="0.2">
      <c r="A12714" s="7">
        <v>43486.59412037037</v>
      </c>
      <c r="C12714">
        <v>197</v>
      </c>
      <c r="E12714">
        <f t="shared" si="199"/>
        <v>0</v>
      </c>
    </row>
    <row r="12715" spans="1:5" x14ac:dyDescent="0.2">
      <c r="A12715" s="7">
        <v>43486.594629629632</v>
      </c>
      <c r="C12715">
        <v>198</v>
      </c>
      <c r="E12715">
        <f t="shared" si="199"/>
        <v>0</v>
      </c>
    </row>
    <row r="12716" spans="1:5" x14ac:dyDescent="0.2">
      <c r="A12716" s="7">
        <v>43486.595416666663</v>
      </c>
      <c r="C12716">
        <v>199</v>
      </c>
      <c r="E12716">
        <f t="shared" si="199"/>
        <v>0</v>
      </c>
    </row>
    <row r="12717" spans="1:5" x14ac:dyDescent="0.2">
      <c r="A12717" s="7">
        <v>43486.598749999997</v>
      </c>
      <c r="C12717">
        <v>200</v>
      </c>
      <c r="E12717">
        <f t="shared" si="199"/>
        <v>0</v>
      </c>
    </row>
    <row r="12718" spans="1:5" x14ac:dyDescent="0.2">
      <c r="A12718" s="7">
        <v>43486.604166666664</v>
      </c>
      <c r="B12718">
        <v>5.45</v>
      </c>
      <c r="D12718">
        <v>0</v>
      </c>
      <c r="E12718">
        <f t="shared" si="199"/>
        <v>0</v>
      </c>
    </row>
    <row r="12719" spans="1:5" x14ac:dyDescent="0.2">
      <c r="A12719" s="7">
        <v>43486.614583333336</v>
      </c>
      <c r="B12719">
        <v>7.0789999999999997</v>
      </c>
      <c r="D12719">
        <v>0</v>
      </c>
      <c r="E12719">
        <f t="shared" si="199"/>
        <v>0</v>
      </c>
    </row>
    <row r="12720" spans="1:5" x14ac:dyDescent="0.2">
      <c r="A12720" s="7">
        <v>43486.625</v>
      </c>
      <c r="B12720">
        <v>10.063000000000001</v>
      </c>
      <c r="D12720">
        <v>0</v>
      </c>
      <c r="E12720">
        <f t="shared" si="199"/>
        <v>0</v>
      </c>
    </row>
    <row r="12721" spans="1:5" x14ac:dyDescent="0.2">
      <c r="A12721" s="7">
        <v>43486.635416666664</v>
      </c>
      <c r="B12721">
        <v>16.713000000000001</v>
      </c>
      <c r="D12721">
        <v>0</v>
      </c>
      <c r="E12721">
        <f t="shared" si="199"/>
        <v>0</v>
      </c>
    </row>
    <row r="12722" spans="1:5" x14ac:dyDescent="0.2">
      <c r="A12722" s="7">
        <v>43486.645833333336</v>
      </c>
      <c r="B12722">
        <v>18.901</v>
      </c>
      <c r="D12722">
        <v>0</v>
      </c>
      <c r="E12722">
        <f t="shared" si="199"/>
        <v>0</v>
      </c>
    </row>
    <row r="12723" spans="1:5" x14ac:dyDescent="0.2">
      <c r="A12723" s="7">
        <v>43486.65625</v>
      </c>
      <c r="B12723">
        <v>15.569000000000001</v>
      </c>
      <c r="D12723">
        <v>0</v>
      </c>
      <c r="E12723">
        <f t="shared" si="199"/>
        <v>0</v>
      </c>
    </row>
    <row r="12724" spans="1:5" x14ac:dyDescent="0.2">
      <c r="A12724" s="7">
        <v>43486.666666666664</v>
      </c>
      <c r="B12724">
        <v>12.69</v>
      </c>
      <c r="D12724">
        <v>0</v>
      </c>
      <c r="E12724">
        <f t="shared" si="199"/>
        <v>0</v>
      </c>
    </row>
    <row r="12725" spans="1:5" x14ac:dyDescent="0.2">
      <c r="A12725" s="7">
        <v>43486.677083333336</v>
      </c>
      <c r="B12725">
        <v>11.430999999999999</v>
      </c>
      <c r="D12725">
        <v>0</v>
      </c>
      <c r="E12725">
        <f t="shared" si="199"/>
        <v>0</v>
      </c>
    </row>
    <row r="12726" spans="1:5" x14ac:dyDescent="0.2">
      <c r="A12726" s="7">
        <v>43486.6875</v>
      </c>
      <c r="B12726">
        <v>10.455</v>
      </c>
      <c r="D12726">
        <v>0</v>
      </c>
      <c r="E12726">
        <f t="shared" si="199"/>
        <v>0</v>
      </c>
    </row>
    <row r="12727" spans="1:5" x14ac:dyDescent="0.2">
      <c r="A12727" s="7">
        <v>43486.697916666664</v>
      </c>
      <c r="B12727">
        <v>9.7680000000000007</v>
      </c>
      <c r="D12727">
        <v>0</v>
      </c>
      <c r="E12727">
        <f t="shared" si="199"/>
        <v>0</v>
      </c>
    </row>
    <row r="12728" spans="1:5" x14ac:dyDescent="0.2">
      <c r="A12728" s="7">
        <v>43486.708333333336</v>
      </c>
      <c r="B12728">
        <v>9.4719999999999995</v>
      </c>
      <c r="D12728">
        <v>0</v>
      </c>
      <c r="E12728">
        <f t="shared" si="199"/>
        <v>0</v>
      </c>
    </row>
    <row r="12729" spans="1:5" x14ac:dyDescent="0.2">
      <c r="A12729" s="7">
        <v>43486.71875</v>
      </c>
      <c r="B12729">
        <v>8.0820000000000007</v>
      </c>
      <c r="D12729">
        <v>0</v>
      </c>
      <c r="E12729">
        <f t="shared" si="199"/>
        <v>0</v>
      </c>
    </row>
    <row r="12730" spans="1:5" x14ac:dyDescent="0.2">
      <c r="A12730" s="7">
        <v>43486.729166666664</v>
      </c>
      <c r="B12730">
        <v>7.0789999999999997</v>
      </c>
      <c r="D12730">
        <v>0</v>
      </c>
      <c r="E12730">
        <f t="shared" si="199"/>
        <v>0</v>
      </c>
    </row>
    <row r="12731" spans="1:5" x14ac:dyDescent="0.2">
      <c r="A12731" s="7">
        <v>43486.739583333336</v>
      </c>
      <c r="B12731">
        <v>6.5730000000000004</v>
      </c>
      <c r="D12731">
        <v>0</v>
      </c>
      <c r="E12731">
        <f t="shared" si="199"/>
        <v>0</v>
      </c>
    </row>
    <row r="12732" spans="1:5" x14ac:dyDescent="0.2">
      <c r="A12732" s="7">
        <v>43486.75</v>
      </c>
      <c r="B12732">
        <v>5.86</v>
      </c>
      <c r="D12732">
        <v>0</v>
      </c>
      <c r="E12732">
        <f t="shared" si="199"/>
        <v>0</v>
      </c>
    </row>
    <row r="12733" spans="1:5" x14ac:dyDescent="0.2">
      <c r="A12733" s="7">
        <v>43486.760416666664</v>
      </c>
      <c r="B12733">
        <v>5.2439999999999998</v>
      </c>
      <c r="D12733">
        <v>0</v>
      </c>
      <c r="E12733">
        <f t="shared" si="199"/>
        <v>0</v>
      </c>
    </row>
    <row r="12734" spans="1:5" x14ac:dyDescent="0.2">
      <c r="A12734" s="7">
        <v>43486.770833333336</v>
      </c>
      <c r="B12734">
        <v>4.5190000000000001</v>
      </c>
      <c r="D12734">
        <v>0</v>
      </c>
      <c r="E12734">
        <f t="shared" si="199"/>
        <v>0</v>
      </c>
    </row>
    <row r="12735" spans="1:5" x14ac:dyDescent="0.2">
      <c r="A12735" s="7">
        <v>43486.78125</v>
      </c>
      <c r="B12735">
        <v>4.2069999999999999</v>
      </c>
      <c r="D12735">
        <v>0</v>
      </c>
      <c r="E12735">
        <f t="shared" si="199"/>
        <v>0</v>
      </c>
    </row>
    <row r="12736" spans="1:5" x14ac:dyDescent="0.2">
      <c r="A12736" s="7">
        <v>43486.791666666664</v>
      </c>
      <c r="B12736">
        <v>4.1020000000000003</v>
      </c>
      <c r="D12736">
        <v>0</v>
      </c>
      <c r="E12736">
        <f t="shared" si="199"/>
        <v>0</v>
      </c>
    </row>
    <row r="12737" spans="1:5" x14ac:dyDescent="0.2">
      <c r="A12737" s="7">
        <v>43486.802083333336</v>
      </c>
      <c r="B12737">
        <v>4.9340000000000002</v>
      </c>
      <c r="D12737">
        <v>0</v>
      </c>
      <c r="E12737">
        <f t="shared" si="199"/>
        <v>0</v>
      </c>
    </row>
    <row r="12738" spans="1:5" x14ac:dyDescent="0.2">
      <c r="A12738" s="7">
        <v>43486.8125</v>
      </c>
      <c r="B12738">
        <v>5.45</v>
      </c>
      <c r="D12738">
        <v>0</v>
      </c>
      <c r="E12738">
        <f t="shared" si="199"/>
        <v>0</v>
      </c>
    </row>
    <row r="12739" spans="1:5" x14ac:dyDescent="0.2">
      <c r="A12739" s="7">
        <v>43486.822916666664</v>
      </c>
      <c r="B12739">
        <v>5.3470000000000004</v>
      </c>
      <c r="D12739">
        <v>0</v>
      </c>
      <c r="E12739">
        <f t="shared" si="199"/>
        <v>0</v>
      </c>
    </row>
    <row r="12740" spans="1:5" x14ac:dyDescent="0.2">
      <c r="A12740" s="7">
        <v>43486.833333333336</v>
      </c>
      <c r="B12740">
        <v>4.9340000000000002</v>
      </c>
      <c r="D12740">
        <v>0</v>
      </c>
      <c r="E12740">
        <f t="shared" si="199"/>
        <v>0</v>
      </c>
    </row>
    <row r="12741" spans="1:5" x14ac:dyDescent="0.2">
      <c r="A12741" s="7">
        <v>43486.84375</v>
      </c>
      <c r="B12741">
        <v>4.415</v>
      </c>
      <c r="D12741">
        <v>0</v>
      </c>
      <c r="E12741">
        <f t="shared" si="199"/>
        <v>0</v>
      </c>
    </row>
    <row r="12742" spans="1:5" x14ac:dyDescent="0.2">
      <c r="A12742" s="7">
        <v>43486.854166666664</v>
      </c>
      <c r="B12742">
        <v>3.8929999999999998</v>
      </c>
      <c r="D12742">
        <v>0</v>
      </c>
      <c r="E12742">
        <f t="shared" si="199"/>
        <v>0</v>
      </c>
    </row>
    <row r="12743" spans="1:5" x14ac:dyDescent="0.2">
      <c r="A12743" s="7">
        <v>43486.864583333336</v>
      </c>
      <c r="B12743">
        <v>3.1549999999999998</v>
      </c>
      <c r="D12743">
        <v>0</v>
      </c>
      <c r="E12743">
        <f t="shared" si="199"/>
        <v>0</v>
      </c>
    </row>
    <row r="12744" spans="1:5" x14ac:dyDescent="0.2">
      <c r="A12744" s="7">
        <v>43486.875</v>
      </c>
      <c r="B12744">
        <v>3.6829999999999998</v>
      </c>
      <c r="D12744">
        <v>0</v>
      </c>
      <c r="E12744">
        <f t="shared" si="199"/>
        <v>0</v>
      </c>
    </row>
    <row r="12745" spans="1:5" x14ac:dyDescent="0.2">
      <c r="A12745" s="7">
        <v>43486.885416666664</v>
      </c>
      <c r="B12745">
        <v>4.5190000000000001</v>
      </c>
      <c r="D12745">
        <v>0</v>
      </c>
      <c r="E12745">
        <f t="shared" si="199"/>
        <v>0</v>
      </c>
    </row>
    <row r="12746" spans="1:5" x14ac:dyDescent="0.2">
      <c r="A12746" s="7">
        <v>43486.895833333336</v>
      </c>
      <c r="B12746">
        <v>5.0369999999999999</v>
      </c>
      <c r="D12746">
        <v>0</v>
      </c>
      <c r="E12746">
        <f t="shared" si="199"/>
        <v>0</v>
      </c>
    </row>
    <row r="12747" spans="1:5" x14ac:dyDescent="0.2">
      <c r="A12747" s="7">
        <v>43486.90625</v>
      </c>
      <c r="B12747">
        <v>5.0369999999999999</v>
      </c>
      <c r="D12747">
        <v>0</v>
      </c>
      <c r="E12747">
        <f t="shared" si="199"/>
        <v>0</v>
      </c>
    </row>
    <row r="12748" spans="1:5" x14ac:dyDescent="0.2">
      <c r="A12748" s="7">
        <v>43486.916666666664</v>
      </c>
      <c r="B12748">
        <v>4.9340000000000002</v>
      </c>
      <c r="D12748">
        <v>0</v>
      </c>
      <c r="E12748">
        <f t="shared" si="199"/>
        <v>0</v>
      </c>
    </row>
    <row r="12749" spans="1:5" x14ac:dyDescent="0.2">
      <c r="A12749" s="7">
        <v>43486.927083333336</v>
      </c>
      <c r="B12749">
        <v>4.9340000000000002</v>
      </c>
      <c r="D12749">
        <v>0</v>
      </c>
      <c r="E12749">
        <f t="shared" si="199"/>
        <v>0</v>
      </c>
    </row>
    <row r="12750" spans="1:5" x14ac:dyDescent="0.2">
      <c r="A12750" s="7">
        <v>43486.9375</v>
      </c>
      <c r="B12750">
        <v>5.0369999999999999</v>
      </c>
      <c r="D12750">
        <v>0</v>
      </c>
      <c r="E12750">
        <f t="shared" si="199"/>
        <v>0</v>
      </c>
    </row>
    <row r="12751" spans="1:5" x14ac:dyDescent="0.2">
      <c r="A12751" s="7">
        <v>43486.947916666664</v>
      </c>
      <c r="B12751">
        <v>5.0369999999999999</v>
      </c>
      <c r="D12751">
        <v>0</v>
      </c>
      <c r="E12751">
        <f t="shared" si="199"/>
        <v>0</v>
      </c>
    </row>
    <row r="12752" spans="1:5" x14ac:dyDescent="0.2">
      <c r="A12752" s="7">
        <v>43486.958333333336</v>
      </c>
      <c r="B12752">
        <v>4.415</v>
      </c>
      <c r="D12752">
        <v>0</v>
      </c>
      <c r="E12752">
        <f t="shared" si="199"/>
        <v>0</v>
      </c>
    </row>
    <row r="12753" spans="1:5" x14ac:dyDescent="0.2">
      <c r="A12753" s="7">
        <v>43486.96875</v>
      </c>
      <c r="B12753">
        <v>3.7879999999999998</v>
      </c>
      <c r="D12753">
        <v>0</v>
      </c>
      <c r="E12753">
        <f t="shared" si="199"/>
        <v>0</v>
      </c>
    </row>
    <row r="12754" spans="1:5" x14ac:dyDescent="0.2">
      <c r="A12754" s="7">
        <v>43486.979166666664</v>
      </c>
      <c r="B12754">
        <v>3.9980000000000002</v>
      </c>
      <c r="D12754">
        <v>0</v>
      </c>
      <c r="E12754">
        <f t="shared" si="199"/>
        <v>0</v>
      </c>
    </row>
    <row r="12755" spans="1:5" x14ac:dyDescent="0.2">
      <c r="A12755" s="7">
        <v>43486.989583333336</v>
      </c>
      <c r="B12755">
        <v>3.9980000000000002</v>
      </c>
      <c r="D12755">
        <v>0</v>
      </c>
      <c r="E12755">
        <f t="shared" si="199"/>
        <v>0</v>
      </c>
    </row>
    <row r="12756" spans="1:5" x14ac:dyDescent="0.2">
      <c r="A12756" s="7">
        <v>43487</v>
      </c>
      <c r="B12756">
        <v>3.7879999999999998</v>
      </c>
      <c r="D12756">
        <v>0</v>
      </c>
      <c r="E12756">
        <f t="shared" si="199"/>
        <v>0</v>
      </c>
    </row>
    <row r="12757" spans="1:5" x14ac:dyDescent="0.2">
      <c r="A12757" s="7">
        <v>43487.010416666664</v>
      </c>
      <c r="B12757">
        <v>3.7879999999999998</v>
      </c>
      <c r="D12757">
        <v>0</v>
      </c>
      <c r="E12757">
        <f t="shared" ref="E12757:E12820" si="200">D12757*0.2</f>
        <v>0</v>
      </c>
    </row>
    <row r="12758" spans="1:5" x14ac:dyDescent="0.2">
      <c r="A12758" s="7">
        <v>43487.020833333336</v>
      </c>
      <c r="B12758">
        <v>3.472</v>
      </c>
      <c r="D12758">
        <v>0</v>
      </c>
      <c r="E12758">
        <f t="shared" si="200"/>
        <v>0</v>
      </c>
    </row>
    <row r="12759" spans="1:5" x14ac:dyDescent="0.2">
      <c r="A12759" s="7">
        <v>43487.03125</v>
      </c>
      <c r="B12759">
        <v>3.1549999999999998</v>
      </c>
      <c r="D12759">
        <v>0</v>
      </c>
      <c r="E12759">
        <f t="shared" si="200"/>
        <v>0</v>
      </c>
    </row>
    <row r="12760" spans="1:5" x14ac:dyDescent="0.2">
      <c r="A12760" s="7">
        <v>43487.041666666664</v>
      </c>
      <c r="B12760">
        <v>3.6829999999999998</v>
      </c>
      <c r="D12760">
        <v>0</v>
      </c>
      <c r="E12760">
        <f t="shared" si="200"/>
        <v>0</v>
      </c>
    </row>
    <row r="12761" spans="1:5" x14ac:dyDescent="0.2">
      <c r="A12761" s="7">
        <v>43487.052083333336</v>
      </c>
      <c r="B12761">
        <v>4.2069999999999999</v>
      </c>
      <c r="D12761">
        <v>0</v>
      </c>
      <c r="E12761">
        <f t="shared" si="200"/>
        <v>0</v>
      </c>
    </row>
    <row r="12762" spans="1:5" x14ac:dyDescent="0.2">
      <c r="A12762" s="7">
        <v>43487.0625</v>
      </c>
      <c r="B12762">
        <v>4.2069999999999999</v>
      </c>
      <c r="D12762">
        <v>0</v>
      </c>
      <c r="E12762">
        <f t="shared" si="200"/>
        <v>0</v>
      </c>
    </row>
    <row r="12763" spans="1:5" x14ac:dyDescent="0.2">
      <c r="A12763" s="7">
        <v>43487.072916666664</v>
      </c>
      <c r="B12763">
        <v>3.9980000000000002</v>
      </c>
      <c r="D12763">
        <v>0</v>
      </c>
      <c r="E12763">
        <f t="shared" si="200"/>
        <v>0</v>
      </c>
    </row>
    <row r="12764" spans="1:5" x14ac:dyDescent="0.2">
      <c r="A12764" s="7">
        <v>43487.083333333336</v>
      </c>
      <c r="B12764">
        <v>3.5779999999999998</v>
      </c>
      <c r="D12764">
        <v>0</v>
      </c>
      <c r="E12764">
        <f t="shared" si="200"/>
        <v>0</v>
      </c>
    </row>
    <row r="12765" spans="1:5" x14ac:dyDescent="0.2">
      <c r="A12765" s="7">
        <v>43487.09375</v>
      </c>
      <c r="B12765">
        <v>3.472</v>
      </c>
      <c r="D12765">
        <v>0</v>
      </c>
      <c r="E12765">
        <f t="shared" si="200"/>
        <v>0</v>
      </c>
    </row>
    <row r="12766" spans="1:5" x14ac:dyDescent="0.2">
      <c r="A12766" s="7">
        <v>43487.104166666664</v>
      </c>
      <c r="B12766">
        <v>3.0489999999999999</v>
      </c>
      <c r="D12766">
        <v>0</v>
      </c>
      <c r="E12766">
        <f t="shared" si="200"/>
        <v>0</v>
      </c>
    </row>
    <row r="12767" spans="1:5" x14ac:dyDescent="0.2">
      <c r="A12767" s="7">
        <v>43487.114583333336</v>
      </c>
      <c r="B12767">
        <v>2.5169999999999999</v>
      </c>
      <c r="D12767">
        <v>0</v>
      </c>
      <c r="E12767">
        <f t="shared" si="200"/>
        <v>0</v>
      </c>
    </row>
    <row r="12768" spans="1:5" x14ac:dyDescent="0.2">
      <c r="A12768" s="7">
        <v>43487.125</v>
      </c>
      <c r="B12768">
        <v>2.3029999999999999</v>
      </c>
      <c r="D12768">
        <v>0</v>
      </c>
      <c r="E12768">
        <f t="shared" si="200"/>
        <v>0</v>
      </c>
    </row>
    <row r="12769" spans="1:5" x14ac:dyDescent="0.2">
      <c r="A12769" s="7">
        <v>43487.135416666664</v>
      </c>
      <c r="B12769">
        <v>2.9430000000000001</v>
      </c>
      <c r="D12769">
        <v>0</v>
      </c>
      <c r="E12769">
        <f t="shared" si="200"/>
        <v>0</v>
      </c>
    </row>
    <row r="12770" spans="1:5" x14ac:dyDescent="0.2">
      <c r="A12770" s="7">
        <v>43487.145833333336</v>
      </c>
      <c r="B12770">
        <v>3.5779999999999998</v>
      </c>
      <c r="D12770">
        <v>0</v>
      </c>
      <c r="E12770">
        <f t="shared" si="200"/>
        <v>0</v>
      </c>
    </row>
    <row r="12771" spans="1:5" x14ac:dyDescent="0.2">
      <c r="A12771" s="7">
        <v>43487.15625</v>
      </c>
      <c r="B12771">
        <v>3.7879999999999998</v>
      </c>
      <c r="D12771">
        <v>0</v>
      </c>
      <c r="E12771">
        <f t="shared" si="200"/>
        <v>0</v>
      </c>
    </row>
    <row r="12772" spans="1:5" x14ac:dyDescent="0.2">
      <c r="A12772" s="7">
        <v>43487.166666666664</v>
      </c>
      <c r="B12772">
        <v>3.6829999999999998</v>
      </c>
      <c r="D12772">
        <v>0</v>
      </c>
      <c r="E12772">
        <f t="shared" si="200"/>
        <v>0</v>
      </c>
    </row>
    <row r="12773" spans="1:5" x14ac:dyDescent="0.2">
      <c r="A12773" s="7">
        <v>43487.177083333336</v>
      </c>
      <c r="B12773">
        <v>3.7879999999999998</v>
      </c>
      <c r="D12773">
        <v>0</v>
      </c>
      <c r="E12773">
        <f t="shared" si="200"/>
        <v>0</v>
      </c>
    </row>
    <row r="12774" spans="1:5" x14ac:dyDescent="0.2">
      <c r="A12774" s="7">
        <v>43487.1875</v>
      </c>
      <c r="B12774">
        <v>3.7879999999999998</v>
      </c>
      <c r="D12774">
        <v>0</v>
      </c>
      <c r="E12774">
        <f t="shared" si="200"/>
        <v>0</v>
      </c>
    </row>
    <row r="12775" spans="1:5" x14ac:dyDescent="0.2">
      <c r="A12775" s="7">
        <v>43487.197916666664</v>
      </c>
      <c r="B12775">
        <v>3.9980000000000002</v>
      </c>
      <c r="D12775">
        <v>0</v>
      </c>
      <c r="E12775">
        <f t="shared" si="200"/>
        <v>0</v>
      </c>
    </row>
    <row r="12776" spans="1:5" x14ac:dyDescent="0.2">
      <c r="A12776" s="7">
        <v>43487.208333333336</v>
      </c>
      <c r="B12776">
        <v>4.3109999999999999</v>
      </c>
      <c r="D12776">
        <v>0</v>
      </c>
      <c r="E12776">
        <f t="shared" si="200"/>
        <v>0</v>
      </c>
    </row>
    <row r="12777" spans="1:5" x14ac:dyDescent="0.2">
      <c r="A12777" s="7">
        <v>43487.21875</v>
      </c>
      <c r="B12777">
        <v>4.5190000000000001</v>
      </c>
      <c r="D12777">
        <v>0</v>
      </c>
      <c r="E12777">
        <f t="shared" si="200"/>
        <v>0</v>
      </c>
    </row>
    <row r="12778" spans="1:5" x14ac:dyDescent="0.2">
      <c r="A12778" s="7">
        <v>43487.229166666664</v>
      </c>
      <c r="B12778">
        <v>4.415</v>
      </c>
      <c r="D12778">
        <v>0</v>
      </c>
      <c r="E12778">
        <f t="shared" si="200"/>
        <v>0</v>
      </c>
    </row>
    <row r="12779" spans="1:5" x14ac:dyDescent="0.2">
      <c r="A12779" s="7">
        <v>43487.239583333336</v>
      </c>
      <c r="B12779">
        <v>4.415</v>
      </c>
      <c r="D12779">
        <v>0</v>
      </c>
      <c r="E12779">
        <f t="shared" si="200"/>
        <v>0</v>
      </c>
    </row>
    <row r="12780" spans="1:5" x14ac:dyDescent="0.2">
      <c r="A12780" s="7">
        <v>43487.25</v>
      </c>
      <c r="B12780">
        <v>4.3109999999999999</v>
      </c>
      <c r="D12780">
        <v>0</v>
      </c>
      <c r="E12780">
        <f t="shared" si="200"/>
        <v>0</v>
      </c>
    </row>
    <row r="12781" spans="1:5" x14ac:dyDescent="0.2">
      <c r="A12781" s="7">
        <v>43487.260416666664</v>
      </c>
      <c r="B12781">
        <v>4.3109999999999999</v>
      </c>
      <c r="D12781">
        <v>0</v>
      </c>
      <c r="E12781">
        <f t="shared" si="200"/>
        <v>0</v>
      </c>
    </row>
    <row r="12782" spans="1:5" x14ac:dyDescent="0.2">
      <c r="A12782" s="7">
        <v>43487.270833333336</v>
      </c>
      <c r="B12782">
        <v>3.9980000000000002</v>
      </c>
      <c r="D12782">
        <v>0</v>
      </c>
      <c r="E12782">
        <f t="shared" si="200"/>
        <v>0</v>
      </c>
    </row>
    <row r="12783" spans="1:5" x14ac:dyDescent="0.2">
      <c r="A12783" s="7">
        <v>43487.28125</v>
      </c>
      <c r="B12783">
        <v>3.9980000000000002</v>
      </c>
      <c r="D12783">
        <v>0</v>
      </c>
      <c r="E12783">
        <f t="shared" si="200"/>
        <v>0</v>
      </c>
    </row>
    <row r="12784" spans="1:5" x14ac:dyDescent="0.2">
      <c r="A12784" s="7">
        <v>43487.291666666664</v>
      </c>
      <c r="B12784">
        <v>4.1020000000000003</v>
      </c>
      <c r="D12784">
        <v>0</v>
      </c>
      <c r="E12784">
        <f t="shared" si="200"/>
        <v>0</v>
      </c>
    </row>
    <row r="12785" spans="1:5" x14ac:dyDescent="0.2">
      <c r="A12785" s="7">
        <v>43487.302083333336</v>
      </c>
      <c r="B12785">
        <v>4.1020000000000003</v>
      </c>
      <c r="D12785">
        <v>1</v>
      </c>
      <c r="E12785">
        <f t="shared" si="200"/>
        <v>0.2</v>
      </c>
    </row>
    <row r="12786" spans="1:5" x14ac:dyDescent="0.2">
      <c r="A12786" s="7">
        <v>43487.306990740741</v>
      </c>
      <c r="C12786">
        <v>201</v>
      </c>
      <c r="E12786">
        <f t="shared" si="200"/>
        <v>0</v>
      </c>
    </row>
    <row r="12787" spans="1:5" x14ac:dyDescent="0.2">
      <c r="A12787" s="7">
        <v>43487.3125</v>
      </c>
      <c r="B12787">
        <v>4.2069999999999999</v>
      </c>
      <c r="D12787">
        <v>1</v>
      </c>
      <c r="E12787">
        <f t="shared" si="200"/>
        <v>0.2</v>
      </c>
    </row>
    <row r="12788" spans="1:5" x14ac:dyDescent="0.2">
      <c r="A12788" s="7">
        <v>43487.315416666665</v>
      </c>
      <c r="C12788">
        <v>202</v>
      </c>
      <c r="E12788">
        <f t="shared" si="200"/>
        <v>0</v>
      </c>
    </row>
    <row r="12789" spans="1:5" x14ac:dyDescent="0.2">
      <c r="A12789" s="7">
        <v>43487.322916666664</v>
      </c>
      <c r="B12789">
        <v>4.7270000000000003</v>
      </c>
      <c r="D12789">
        <v>0</v>
      </c>
      <c r="E12789">
        <f t="shared" si="200"/>
        <v>0</v>
      </c>
    </row>
    <row r="12790" spans="1:5" x14ac:dyDescent="0.2">
      <c r="A12790" s="7">
        <v>43487.333333333336</v>
      </c>
      <c r="B12790">
        <v>6.9779999999999998</v>
      </c>
      <c r="D12790">
        <v>0</v>
      </c>
      <c r="E12790">
        <f t="shared" si="200"/>
        <v>0</v>
      </c>
    </row>
    <row r="12791" spans="1:5" x14ac:dyDescent="0.2">
      <c r="A12791" s="7">
        <v>43487.34375</v>
      </c>
      <c r="B12791">
        <v>9.2750000000000004</v>
      </c>
      <c r="D12791">
        <v>0</v>
      </c>
      <c r="E12791">
        <f t="shared" si="200"/>
        <v>0</v>
      </c>
    </row>
    <row r="12792" spans="1:5" x14ac:dyDescent="0.2">
      <c r="A12792" s="7">
        <v>43487.354166666664</v>
      </c>
      <c r="B12792">
        <v>9.4719999999999995</v>
      </c>
      <c r="D12792">
        <v>0</v>
      </c>
      <c r="E12792">
        <f t="shared" si="200"/>
        <v>0</v>
      </c>
    </row>
    <row r="12793" spans="1:5" x14ac:dyDescent="0.2">
      <c r="A12793" s="7">
        <v>43487.364583333336</v>
      </c>
      <c r="B12793">
        <v>9.2750000000000004</v>
      </c>
      <c r="D12793">
        <v>0</v>
      </c>
      <c r="E12793">
        <f t="shared" si="200"/>
        <v>0</v>
      </c>
    </row>
    <row r="12794" spans="1:5" x14ac:dyDescent="0.2">
      <c r="A12794" s="7">
        <v>43487.375</v>
      </c>
      <c r="B12794">
        <v>9.5709999999999997</v>
      </c>
      <c r="D12794">
        <v>0</v>
      </c>
      <c r="E12794">
        <f t="shared" si="200"/>
        <v>0</v>
      </c>
    </row>
    <row r="12795" spans="1:5" x14ac:dyDescent="0.2">
      <c r="A12795" s="7">
        <v>43487.385416666664</v>
      </c>
      <c r="B12795">
        <v>9.9649999999999999</v>
      </c>
      <c r="D12795">
        <v>0</v>
      </c>
      <c r="E12795">
        <f t="shared" si="200"/>
        <v>0</v>
      </c>
    </row>
    <row r="12796" spans="1:5" x14ac:dyDescent="0.2">
      <c r="A12796" s="7">
        <v>43487.395833333336</v>
      </c>
      <c r="B12796">
        <v>12.013</v>
      </c>
      <c r="D12796">
        <v>0</v>
      </c>
      <c r="E12796">
        <f t="shared" si="200"/>
        <v>0</v>
      </c>
    </row>
    <row r="12797" spans="1:5" x14ac:dyDescent="0.2">
      <c r="A12797" s="7">
        <v>43487.40625</v>
      </c>
      <c r="B12797">
        <v>14.324999999999999</v>
      </c>
      <c r="D12797">
        <v>0</v>
      </c>
      <c r="E12797">
        <f t="shared" si="200"/>
        <v>0</v>
      </c>
    </row>
    <row r="12798" spans="1:5" x14ac:dyDescent="0.2">
      <c r="A12798" s="7">
        <v>43487.416666666664</v>
      </c>
      <c r="B12798">
        <v>16.523</v>
      </c>
      <c r="D12798">
        <v>0</v>
      </c>
      <c r="E12798">
        <f t="shared" si="200"/>
        <v>0</v>
      </c>
    </row>
    <row r="12799" spans="1:5" x14ac:dyDescent="0.2">
      <c r="A12799" s="7">
        <v>43487.427083333336</v>
      </c>
      <c r="B12799">
        <v>17.57</v>
      </c>
      <c r="D12799">
        <v>0</v>
      </c>
      <c r="E12799">
        <f t="shared" si="200"/>
        <v>0</v>
      </c>
    </row>
    <row r="12800" spans="1:5" x14ac:dyDescent="0.2">
      <c r="A12800" s="7">
        <v>43487.4375</v>
      </c>
      <c r="B12800">
        <v>15.951000000000001</v>
      </c>
      <c r="D12800">
        <v>0</v>
      </c>
      <c r="E12800">
        <f t="shared" si="200"/>
        <v>0</v>
      </c>
    </row>
    <row r="12801" spans="1:5" x14ac:dyDescent="0.2">
      <c r="A12801" s="7">
        <v>43487.447916666664</v>
      </c>
      <c r="B12801">
        <v>15.569000000000001</v>
      </c>
      <c r="D12801">
        <v>0</v>
      </c>
      <c r="E12801">
        <f t="shared" si="200"/>
        <v>0</v>
      </c>
    </row>
    <row r="12802" spans="1:5" x14ac:dyDescent="0.2">
      <c r="A12802" s="7">
        <v>43487.458333333336</v>
      </c>
      <c r="B12802">
        <v>14.134</v>
      </c>
      <c r="D12802">
        <v>0</v>
      </c>
      <c r="E12802">
        <f t="shared" si="200"/>
        <v>0</v>
      </c>
    </row>
    <row r="12803" spans="1:5" x14ac:dyDescent="0.2">
      <c r="A12803" s="7">
        <v>43487.46875</v>
      </c>
      <c r="B12803">
        <v>13.173</v>
      </c>
      <c r="D12803">
        <v>0</v>
      </c>
      <c r="E12803">
        <f t="shared" si="200"/>
        <v>0</v>
      </c>
    </row>
    <row r="12804" spans="1:5" x14ac:dyDescent="0.2">
      <c r="A12804" s="7">
        <v>43487.479166666664</v>
      </c>
      <c r="B12804">
        <v>16.332000000000001</v>
      </c>
      <c r="D12804">
        <v>0</v>
      </c>
      <c r="E12804">
        <f t="shared" si="200"/>
        <v>0</v>
      </c>
    </row>
    <row r="12805" spans="1:5" x14ac:dyDescent="0.2">
      <c r="A12805" s="7">
        <v>43487.489583333336</v>
      </c>
      <c r="B12805">
        <v>19.948</v>
      </c>
      <c r="D12805">
        <v>0</v>
      </c>
      <c r="E12805">
        <f t="shared" si="200"/>
        <v>0</v>
      </c>
    </row>
    <row r="12806" spans="1:5" x14ac:dyDescent="0.2">
      <c r="A12806" s="7">
        <v>43487.5</v>
      </c>
      <c r="B12806">
        <v>20.518999999999998</v>
      </c>
      <c r="D12806">
        <v>0</v>
      </c>
      <c r="E12806">
        <f t="shared" si="200"/>
        <v>0</v>
      </c>
    </row>
    <row r="12807" spans="1:5" x14ac:dyDescent="0.2">
      <c r="A12807" s="7">
        <v>43487.510416666664</v>
      </c>
      <c r="B12807">
        <v>19.091999999999999</v>
      </c>
      <c r="D12807">
        <v>0</v>
      </c>
      <c r="E12807">
        <f t="shared" si="200"/>
        <v>0</v>
      </c>
    </row>
    <row r="12808" spans="1:5" x14ac:dyDescent="0.2">
      <c r="A12808" s="7">
        <v>43487.520833333336</v>
      </c>
      <c r="B12808">
        <v>20.234000000000002</v>
      </c>
      <c r="D12808">
        <v>0</v>
      </c>
      <c r="E12808">
        <f t="shared" si="200"/>
        <v>0</v>
      </c>
    </row>
    <row r="12809" spans="1:5" x14ac:dyDescent="0.2">
      <c r="A12809" s="7">
        <v>43487.53125</v>
      </c>
      <c r="B12809">
        <v>23.773</v>
      </c>
      <c r="D12809">
        <v>0</v>
      </c>
      <c r="E12809">
        <f t="shared" si="200"/>
        <v>0</v>
      </c>
    </row>
    <row r="12810" spans="1:5" x14ac:dyDescent="0.2">
      <c r="A12810" s="7">
        <v>43487.541666666664</v>
      </c>
      <c r="B12810">
        <v>18.995999999999999</v>
      </c>
      <c r="D12810">
        <v>0</v>
      </c>
      <c r="E12810">
        <f t="shared" si="200"/>
        <v>0</v>
      </c>
    </row>
    <row r="12811" spans="1:5" x14ac:dyDescent="0.2">
      <c r="A12811" s="7">
        <v>43487.552083333336</v>
      </c>
      <c r="B12811">
        <v>16.808</v>
      </c>
      <c r="D12811">
        <v>0</v>
      </c>
      <c r="E12811">
        <f t="shared" si="200"/>
        <v>0</v>
      </c>
    </row>
    <row r="12812" spans="1:5" x14ac:dyDescent="0.2">
      <c r="A12812" s="7">
        <v>43487.5625</v>
      </c>
      <c r="B12812">
        <v>20.234000000000002</v>
      </c>
      <c r="D12812">
        <v>0</v>
      </c>
      <c r="E12812">
        <f t="shared" si="200"/>
        <v>0</v>
      </c>
    </row>
    <row r="12813" spans="1:5" x14ac:dyDescent="0.2">
      <c r="A12813" s="7">
        <v>43487.572916666664</v>
      </c>
      <c r="B12813">
        <v>18.901</v>
      </c>
      <c r="D12813">
        <v>0</v>
      </c>
      <c r="E12813">
        <f t="shared" si="200"/>
        <v>0</v>
      </c>
    </row>
    <row r="12814" spans="1:5" x14ac:dyDescent="0.2">
      <c r="A12814" s="7">
        <v>43487.583333333336</v>
      </c>
      <c r="B12814">
        <v>17.855</v>
      </c>
      <c r="D12814">
        <v>0</v>
      </c>
      <c r="E12814">
        <f t="shared" si="200"/>
        <v>0</v>
      </c>
    </row>
    <row r="12815" spans="1:5" x14ac:dyDescent="0.2">
      <c r="A12815" s="7">
        <v>43487.59375</v>
      </c>
      <c r="B12815">
        <v>20.329000000000001</v>
      </c>
      <c r="D12815">
        <v>0</v>
      </c>
      <c r="E12815">
        <f t="shared" si="200"/>
        <v>0</v>
      </c>
    </row>
    <row r="12816" spans="1:5" x14ac:dyDescent="0.2">
      <c r="A12816" s="7">
        <v>43487.604166666664</v>
      </c>
      <c r="B12816">
        <v>19.376999999999999</v>
      </c>
      <c r="D12816">
        <v>0</v>
      </c>
      <c r="E12816">
        <f t="shared" si="200"/>
        <v>0</v>
      </c>
    </row>
    <row r="12817" spans="1:5" x14ac:dyDescent="0.2">
      <c r="A12817" s="7">
        <v>43487.614583333336</v>
      </c>
      <c r="B12817">
        <v>20.518999999999998</v>
      </c>
      <c r="D12817">
        <v>0</v>
      </c>
      <c r="E12817">
        <f t="shared" si="200"/>
        <v>0</v>
      </c>
    </row>
    <row r="12818" spans="1:5" x14ac:dyDescent="0.2">
      <c r="A12818" s="7">
        <v>43487.625</v>
      </c>
      <c r="B12818">
        <v>21.855</v>
      </c>
      <c r="D12818">
        <v>0</v>
      </c>
      <c r="E12818">
        <f t="shared" si="200"/>
        <v>0</v>
      </c>
    </row>
    <row r="12819" spans="1:5" x14ac:dyDescent="0.2">
      <c r="A12819" s="7">
        <v>43487.635416666664</v>
      </c>
      <c r="B12819">
        <v>20.329000000000001</v>
      </c>
      <c r="D12819">
        <v>0</v>
      </c>
      <c r="E12819">
        <f t="shared" si="200"/>
        <v>0</v>
      </c>
    </row>
    <row r="12820" spans="1:5" x14ac:dyDescent="0.2">
      <c r="A12820" s="7">
        <v>43487.645833333336</v>
      </c>
      <c r="B12820">
        <v>20.042999999999999</v>
      </c>
      <c r="D12820">
        <v>0</v>
      </c>
      <c r="E12820">
        <f t="shared" si="200"/>
        <v>0</v>
      </c>
    </row>
    <row r="12821" spans="1:5" x14ac:dyDescent="0.2">
      <c r="A12821" s="7">
        <v>43487.65625</v>
      </c>
      <c r="B12821">
        <v>16.617999999999999</v>
      </c>
      <c r="D12821">
        <v>0</v>
      </c>
      <c r="E12821">
        <f t="shared" ref="E12821:E12884" si="201">D12821*0.2</f>
        <v>0</v>
      </c>
    </row>
    <row r="12822" spans="1:5" x14ac:dyDescent="0.2">
      <c r="A12822" s="7">
        <v>43487.666666666664</v>
      </c>
      <c r="B12822">
        <v>14.420999999999999</v>
      </c>
      <c r="D12822">
        <v>0</v>
      </c>
      <c r="E12822">
        <f t="shared" si="201"/>
        <v>0</v>
      </c>
    </row>
    <row r="12823" spans="1:5" x14ac:dyDescent="0.2">
      <c r="A12823" s="7">
        <v>43487.677083333336</v>
      </c>
      <c r="B12823">
        <v>13.846</v>
      </c>
      <c r="D12823">
        <v>0</v>
      </c>
      <c r="E12823">
        <f t="shared" si="201"/>
        <v>0</v>
      </c>
    </row>
    <row r="12824" spans="1:5" x14ac:dyDescent="0.2">
      <c r="A12824" s="7">
        <v>43487.6875</v>
      </c>
      <c r="B12824">
        <v>13.654</v>
      </c>
      <c r="D12824">
        <v>0</v>
      </c>
      <c r="E12824">
        <f t="shared" si="201"/>
        <v>0</v>
      </c>
    </row>
    <row r="12825" spans="1:5" x14ac:dyDescent="0.2">
      <c r="A12825" s="7">
        <v>43487.697916666664</v>
      </c>
      <c r="B12825">
        <v>14.324999999999999</v>
      </c>
      <c r="D12825">
        <v>0</v>
      </c>
      <c r="E12825">
        <f t="shared" si="201"/>
        <v>0</v>
      </c>
    </row>
    <row r="12826" spans="1:5" x14ac:dyDescent="0.2">
      <c r="A12826" s="7">
        <v>43487.708333333336</v>
      </c>
      <c r="B12826">
        <v>13.654</v>
      </c>
      <c r="D12826">
        <v>0</v>
      </c>
      <c r="E12826">
        <f t="shared" si="201"/>
        <v>0</v>
      </c>
    </row>
    <row r="12827" spans="1:5" x14ac:dyDescent="0.2">
      <c r="A12827" s="7">
        <v>43487.71875</v>
      </c>
      <c r="B12827">
        <v>12.497</v>
      </c>
      <c r="D12827">
        <v>0</v>
      </c>
      <c r="E12827">
        <f t="shared" si="201"/>
        <v>0</v>
      </c>
    </row>
    <row r="12828" spans="1:5" x14ac:dyDescent="0.2">
      <c r="A12828" s="7">
        <v>43487.729166666664</v>
      </c>
      <c r="B12828">
        <v>10.846</v>
      </c>
      <c r="D12828">
        <v>0</v>
      </c>
      <c r="E12828">
        <f t="shared" si="201"/>
        <v>0</v>
      </c>
    </row>
    <row r="12829" spans="1:5" x14ac:dyDescent="0.2">
      <c r="A12829" s="7">
        <v>43487.739583333336</v>
      </c>
      <c r="B12829">
        <v>9.4719999999999995</v>
      </c>
      <c r="D12829">
        <v>0</v>
      </c>
      <c r="E12829">
        <f t="shared" si="201"/>
        <v>0</v>
      </c>
    </row>
    <row r="12830" spans="1:5" x14ac:dyDescent="0.2">
      <c r="A12830" s="7">
        <v>43487.75</v>
      </c>
      <c r="B12830">
        <v>8.5809999999999995</v>
      </c>
      <c r="D12830">
        <v>0</v>
      </c>
      <c r="E12830">
        <f t="shared" si="201"/>
        <v>0</v>
      </c>
    </row>
    <row r="12831" spans="1:5" x14ac:dyDescent="0.2">
      <c r="A12831" s="7">
        <v>43487.760416666664</v>
      </c>
      <c r="B12831">
        <v>8.0820000000000007</v>
      </c>
      <c r="D12831">
        <v>0</v>
      </c>
      <c r="E12831">
        <f t="shared" si="201"/>
        <v>0</v>
      </c>
    </row>
    <row r="12832" spans="1:5" x14ac:dyDescent="0.2">
      <c r="A12832" s="7">
        <v>43487.770833333336</v>
      </c>
      <c r="B12832">
        <v>7.4809999999999999</v>
      </c>
      <c r="D12832">
        <v>0</v>
      </c>
      <c r="E12832">
        <f t="shared" si="201"/>
        <v>0</v>
      </c>
    </row>
    <row r="12833" spans="1:5" x14ac:dyDescent="0.2">
      <c r="A12833" s="7">
        <v>43487.78125</v>
      </c>
      <c r="B12833">
        <v>6.9779999999999998</v>
      </c>
      <c r="D12833">
        <v>0</v>
      </c>
      <c r="E12833">
        <f t="shared" si="201"/>
        <v>0</v>
      </c>
    </row>
    <row r="12834" spans="1:5" x14ac:dyDescent="0.2">
      <c r="A12834" s="7">
        <v>43487.791666666664</v>
      </c>
      <c r="B12834">
        <v>6.4710000000000001</v>
      </c>
      <c r="D12834">
        <v>0</v>
      </c>
      <c r="E12834">
        <f t="shared" si="201"/>
        <v>0</v>
      </c>
    </row>
    <row r="12835" spans="1:5" x14ac:dyDescent="0.2">
      <c r="A12835" s="7">
        <v>43487.802083333336</v>
      </c>
      <c r="B12835">
        <v>6.37</v>
      </c>
      <c r="D12835">
        <v>0</v>
      </c>
      <c r="E12835">
        <f t="shared" si="201"/>
        <v>0</v>
      </c>
    </row>
    <row r="12836" spans="1:5" x14ac:dyDescent="0.2">
      <c r="A12836" s="7">
        <v>43487.8125</v>
      </c>
      <c r="B12836">
        <v>6.2679999999999998</v>
      </c>
      <c r="D12836">
        <v>0</v>
      </c>
      <c r="E12836">
        <f t="shared" si="201"/>
        <v>0</v>
      </c>
    </row>
    <row r="12837" spans="1:5" x14ac:dyDescent="0.2">
      <c r="A12837" s="7">
        <v>43487.822916666664</v>
      </c>
      <c r="B12837">
        <v>5.9619999999999997</v>
      </c>
      <c r="D12837">
        <v>0</v>
      </c>
      <c r="E12837">
        <f t="shared" si="201"/>
        <v>0</v>
      </c>
    </row>
    <row r="12838" spans="1:5" x14ac:dyDescent="0.2">
      <c r="A12838" s="7">
        <v>43487.833333333336</v>
      </c>
      <c r="B12838">
        <v>5.2439999999999998</v>
      </c>
      <c r="D12838">
        <v>0</v>
      </c>
      <c r="E12838">
        <f t="shared" si="201"/>
        <v>0</v>
      </c>
    </row>
    <row r="12839" spans="1:5" x14ac:dyDescent="0.2">
      <c r="A12839" s="7">
        <v>43487.84375</v>
      </c>
      <c r="B12839">
        <v>4.9340000000000002</v>
      </c>
      <c r="D12839">
        <v>0</v>
      </c>
      <c r="E12839">
        <f t="shared" si="201"/>
        <v>0</v>
      </c>
    </row>
    <row r="12840" spans="1:5" x14ac:dyDescent="0.2">
      <c r="A12840" s="7">
        <v>43487.854166666664</v>
      </c>
      <c r="B12840">
        <v>4.7270000000000003</v>
      </c>
      <c r="D12840">
        <v>0</v>
      </c>
      <c r="E12840">
        <f t="shared" si="201"/>
        <v>0</v>
      </c>
    </row>
    <row r="12841" spans="1:5" x14ac:dyDescent="0.2">
      <c r="A12841" s="7">
        <v>43487.864583333336</v>
      </c>
      <c r="B12841">
        <v>4.7270000000000003</v>
      </c>
      <c r="D12841">
        <v>0</v>
      </c>
      <c r="E12841">
        <f t="shared" si="201"/>
        <v>0</v>
      </c>
    </row>
    <row r="12842" spans="1:5" x14ac:dyDescent="0.2">
      <c r="A12842" s="7">
        <v>43487.875</v>
      </c>
      <c r="B12842">
        <v>4.8310000000000004</v>
      </c>
      <c r="D12842">
        <v>0</v>
      </c>
      <c r="E12842">
        <f t="shared" si="201"/>
        <v>0</v>
      </c>
    </row>
    <row r="12843" spans="1:5" x14ac:dyDescent="0.2">
      <c r="A12843" s="7">
        <v>43487.885416666664</v>
      </c>
      <c r="B12843">
        <v>4.5190000000000001</v>
      </c>
      <c r="D12843">
        <v>0</v>
      </c>
      <c r="E12843">
        <f t="shared" si="201"/>
        <v>0</v>
      </c>
    </row>
    <row r="12844" spans="1:5" x14ac:dyDescent="0.2">
      <c r="A12844" s="7">
        <v>43487.895833333336</v>
      </c>
      <c r="B12844">
        <v>4.6230000000000002</v>
      </c>
      <c r="D12844">
        <v>0</v>
      </c>
      <c r="E12844">
        <f t="shared" si="201"/>
        <v>0</v>
      </c>
    </row>
    <row r="12845" spans="1:5" x14ac:dyDescent="0.2">
      <c r="A12845" s="7">
        <v>43487.90625</v>
      </c>
      <c r="B12845">
        <v>4.8310000000000004</v>
      </c>
      <c r="D12845">
        <v>0</v>
      </c>
      <c r="E12845">
        <f t="shared" si="201"/>
        <v>0</v>
      </c>
    </row>
    <row r="12846" spans="1:5" x14ac:dyDescent="0.2">
      <c r="A12846" s="7">
        <v>43487.916666666664</v>
      </c>
      <c r="B12846">
        <v>5.0369999999999999</v>
      </c>
      <c r="D12846">
        <v>0</v>
      </c>
      <c r="E12846">
        <f t="shared" si="201"/>
        <v>0</v>
      </c>
    </row>
    <row r="12847" spans="1:5" x14ac:dyDescent="0.2">
      <c r="A12847" s="7">
        <v>43487.927083333336</v>
      </c>
      <c r="B12847">
        <v>4.9340000000000002</v>
      </c>
      <c r="D12847">
        <v>0</v>
      </c>
      <c r="E12847">
        <f t="shared" si="201"/>
        <v>0</v>
      </c>
    </row>
    <row r="12848" spans="1:5" x14ac:dyDescent="0.2">
      <c r="A12848" s="7">
        <v>43487.9375</v>
      </c>
      <c r="B12848">
        <v>4.6230000000000002</v>
      </c>
      <c r="D12848">
        <v>0</v>
      </c>
      <c r="E12848">
        <f t="shared" si="201"/>
        <v>0</v>
      </c>
    </row>
    <row r="12849" spans="1:5" x14ac:dyDescent="0.2">
      <c r="A12849" s="7">
        <v>43487.947916666664</v>
      </c>
      <c r="B12849">
        <v>4.415</v>
      </c>
      <c r="D12849">
        <v>0</v>
      </c>
      <c r="E12849">
        <f t="shared" si="201"/>
        <v>0</v>
      </c>
    </row>
    <row r="12850" spans="1:5" x14ac:dyDescent="0.2">
      <c r="A12850" s="7">
        <v>43487.958333333336</v>
      </c>
      <c r="B12850">
        <v>4.6230000000000002</v>
      </c>
      <c r="D12850">
        <v>0</v>
      </c>
      <c r="E12850">
        <f t="shared" si="201"/>
        <v>0</v>
      </c>
    </row>
    <row r="12851" spans="1:5" x14ac:dyDescent="0.2">
      <c r="A12851" s="7">
        <v>43487.96875</v>
      </c>
      <c r="B12851">
        <v>4.8310000000000004</v>
      </c>
      <c r="D12851">
        <v>0</v>
      </c>
      <c r="E12851">
        <f t="shared" si="201"/>
        <v>0</v>
      </c>
    </row>
    <row r="12852" spans="1:5" x14ac:dyDescent="0.2">
      <c r="A12852" s="7">
        <v>43487.979166666664</v>
      </c>
      <c r="B12852">
        <v>4.7270000000000003</v>
      </c>
      <c r="D12852">
        <v>0</v>
      </c>
      <c r="E12852">
        <f t="shared" si="201"/>
        <v>0</v>
      </c>
    </row>
    <row r="12853" spans="1:5" x14ac:dyDescent="0.2">
      <c r="A12853" s="7">
        <v>43487.989583333336</v>
      </c>
      <c r="B12853">
        <v>4.7270000000000003</v>
      </c>
      <c r="D12853">
        <v>0</v>
      </c>
      <c r="E12853">
        <f t="shared" si="201"/>
        <v>0</v>
      </c>
    </row>
    <row r="12854" spans="1:5" x14ac:dyDescent="0.2">
      <c r="A12854" s="7">
        <v>43488</v>
      </c>
      <c r="B12854">
        <v>4.7270000000000003</v>
      </c>
      <c r="D12854">
        <v>0</v>
      </c>
      <c r="E12854">
        <f t="shared" si="201"/>
        <v>0</v>
      </c>
    </row>
    <row r="12855" spans="1:5" x14ac:dyDescent="0.2">
      <c r="A12855" s="7">
        <v>43488.010416666664</v>
      </c>
      <c r="B12855">
        <v>4.8310000000000004</v>
      </c>
      <c r="D12855">
        <v>0</v>
      </c>
      <c r="E12855">
        <f t="shared" si="201"/>
        <v>0</v>
      </c>
    </row>
    <row r="12856" spans="1:5" x14ac:dyDescent="0.2">
      <c r="A12856" s="7">
        <v>43488.020833333336</v>
      </c>
      <c r="B12856">
        <v>4.8310000000000004</v>
      </c>
      <c r="D12856">
        <v>0</v>
      </c>
      <c r="E12856">
        <f t="shared" si="201"/>
        <v>0</v>
      </c>
    </row>
    <row r="12857" spans="1:5" x14ac:dyDescent="0.2">
      <c r="A12857" s="7">
        <v>43488.03125</v>
      </c>
      <c r="B12857">
        <v>4.6230000000000002</v>
      </c>
      <c r="D12857">
        <v>0</v>
      </c>
      <c r="E12857">
        <f t="shared" si="201"/>
        <v>0</v>
      </c>
    </row>
    <row r="12858" spans="1:5" x14ac:dyDescent="0.2">
      <c r="A12858" s="7">
        <v>43488.041666666664</v>
      </c>
      <c r="B12858">
        <v>4.2069999999999999</v>
      </c>
      <c r="D12858">
        <v>1</v>
      </c>
      <c r="E12858">
        <f t="shared" si="201"/>
        <v>0.2</v>
      </c>
    </row>
    <row r="12859" spans="1:5" x14ac:dyDescent="0.2">
      <c r="A12859" s="7">
        <v>43488.049571759257</v>
      </c>
      <c r="C12859">
        <v>203</v>
      </c>
      <c r="E12859">
        <f t="shared" si="201"/>
        <v>0</v>
      </c>
    </row>
    <row r="12860" spans="1:5" x14ac:dyDescent="0.2">
      <c r="A12860" s="7">
        <v>43488.052083333336</v>
      </c>
      <c r="B12860">
        <v>3.9980000000000002</v>
      </c>
      <c r="D12860">
        <v>0</v>
      </c>
      <c r="E12860">
        <f t="shared" si="201"/>
        <v>0</v>
      </c>
    </row>
    <row r="12861" spans="1:5" x14ac:dyDescent="0.2">
      <c r="A12861" s="7">
        <v>43488.0625</v>
      </c>
      <c r="B12861">
        <v>3.9980000000000002</v>
      </c>
      <c r="D12861">
        <v>0</v>
      </c>
      <c r="E12861">
        <f t="shared" si="201"/>
        <v>0</v>
      </c>
    </row>
    <row r="12862" spans="1:5" x14ac:dyDescent="0.2">
      <c r="A12862" s="7">
        <v>43488.072916666664</v>
      </c>
      <c r="B12862">
        <v>4.1020000000000003</v>
      </c>
      <c r="D12862">
        <v>0</v>
      </c>
      <c r="E12862">
        <f t="shared" si="201"/>
        <v>0</v>
      </c>
    </row>
    <row r="12863" spans="1:5" x14ac:dyDescent="0.2">
      <c r="A12863" s="7">
        <v>43488.083333333336</v>
      </c>
      <c r="B12863">
        <v>4.1020000000000003</v>
      </c>
      <c r="D12863">
        <v>0</v>
      </c>
      <c r="E12863">
        <f t="shared" si="201"/>
        <v>0</v>
      </c>
    </row>
    <row r="12864" spans="1:5" x14ac:dyDescent="0.2">
      <c r="A12864" s="7">
        <v>43488.09375</v>
      </c>
      <c r="B12864">
        <v>4.1020000000000003</v>
      </c>
      <c r="D12864">
        <v>0</v>
      </c>
      <c r="E12864">
        <f t="shared" si="201"/>
        <v>0</v>
      </c>
    </row>
    <row r="12865" spans="1:5" x14ac:dyDescent="0.2">
      <c r="A12865" s="7">
        <v>43488.104166666664</v>
      </c>
      <c r="B12865">
        <v>3.8929999999999998</v>
      </c>
      <c r="D12865">
        <v>0</v>
      </c>
      <c r="E12865">
        <f t="shared" si="201"/>
        <v>0</v>
      </c>
    </row>
    <row r="12866" spans="1:5" x14ac:dyDescent="0.2">
      <c r="A12866" s="7">
        <v>43488.114583333336</v>
      </c>
      <c r="B12866">
        <v>3.6829999999999998</v>
      </c>
      <c r="D12866">
        <v>0</v>
      </c>
      <c r="E12866">
        <f t="shared" si="201"/>
        <v>0</v>
      </c>
    </row>
    <row r="12867" spans="1:5" x14ac:dyDescent="0.2">
      <c r="A12867" s="7">
        <v>43488.125</v>
      </c>
      <c r="B12867">
        <v>3.5779999999999998</v>
      </c>
      <c r="D12867">
        <v>0</v>
      </c>
      <c r="E12867">
        <f t="shared" si="201"/>
        <v>0</v>
      </c>
    </row>
    <row r="12868" spans="1:5" x14ac:dyDescent="0.2">
      <c r="A12868" s="7">
        <v>43488.135416666664</v>
      </c>
      <c r="B12868">
        <v>3.5779999999999998</v>
      </c>
      <c r="D12868">
        <v>0</v>
      </c>
      <c r="E12868">
        <f t="shared" si="201"/>
        <v>0</v>
      </c>
    </row>
    <row r="12869" spans="1:5" x14ac:dyDescent="0.2">
      <c r="A12869" s="7">
        <v>43488.145833333336</v>
      </c>
      <c r="B12869">
        <v>3.2610000000000001</v>
      </c>
      <c r="D12869">
        <v>0</v>
      </c>
      <c r="E12869">
        <f t="shared" si="201"/>
        <v>0</v>
      </c>
    </row>
    <row r="12870" spans="1:5" x14ac:dyDescent="0.2">
      <c r="A12870" s="7">
        <v>43488.15625</v>
      </c>
      <c r="B12870">
        <v>2.5169999999999999</v>
      </c>
      <c r="D12870">
        <v>0</v>
      </c>
      <c r="E12870">
        <f t="shared" si="201"/>
        <v>0</v>
      </c>
    </row>
    <row r="12871" spans="1:5" x14ac:dyDescent="0.2">
      <c r="A12871" s="7">
        <v>43488.166666666664</v>
      </c>
      <c r="B12871">
        <v>1.764</v>
      </c>
      <c r="D12871">
        <v>0</v>
      </c>
      <c r="E12871">
        <f t="shared" si="201"/>
        <v>0</v>
      </c>
    </row>
    <row r="12872" spans="1:5" x14ac:dyDescent="0.2">
      <c r="A12872" s="7">
        <v>43488.177083333336</v>
      </c>
      <c r="B12872">
        <v>1.2210000000000001</v>
      </c>
      <c r="D12872">
        <v>0</v>
      </c>
      <c r="E12872">
        <f t="shared" si="201"/>
        <v>0</v>
      </c>
    </row>
    <row r="12873" spans="1:5" x14ac:dyDescent="0.2">
      <c r="A12873" s="7">
        <v>43488.1875</v>
      </c>
      <c r="B12873">
        <v>1.1120000000000001</v>
      </c>
      <c r="D12873">
        <v>0</v>
      </c>
      <c r="E12873">
        <f t="shared" si="201"/>
        <v>0</v>
      </c>
    </row>
    <row r="12874" spans="1:5" x14ac:dyDescent="0.2">
      <c r="A12874" s="7">
        <v>43488.197916666664</v>
      </c>
      <c r="B12874">
        <v>0.89300000000000002</v>
      </c>
      <c r="D12874">
        <v>0</v>
      </c>
      <c r="E12874">
        <f t="shared" si="201"/>
        <v>0</v>
      </c>
    </row>
    <row r="12875" spans="1:5" x14ac:dyDescent="0.2">
      <c r="A12875" s="7">
        <v>43488.208333333336</v>
      </c>
      <c r="B12875">
        <v>0.78400000000000003</v>
      </c>
      <c r="D12875">
        <v>0</v>
      </c>
      <c r="E12875">
        <f t="shared" si="201"/>
        <v>0</v>
      </c>
    </row>
    <row r="12876" spans="1:5" x14ac:dyDescent="0.2">
      <c r="A12876" s="7">
        <v>43488.21875</v>
      </c>
      <c r="B12876">
        <v>0.78400000000000003</v>
      </c>
      <c r="D12876">
        <v>0</v>
      </c>
      <c r="E12876">
        <f t="shared" si="201"/>
        <v>0</v>
      </c>
    </row>
    <row r="12877" spans="1:5" x14ac:dyDescent="0.2">
      <c r="A12877" s="7">
        <v>43488.229166666664</v>
      </c>
      <c r="B12877">
        <v>1.33</v>
      </c>
      <c r="D12877">
        <v>0</v>
      </c>
      <c r="E12877">
        <f t="shared" si="201"/>
        <v>0</v>
      </c>
    </row>
    <row r="12878" spans="1:5" x14ac:dyDescent="0.2">
      <c r="A12878" s="7">
        <v>43488.239583333336</v>
      </c>
      <c r="B12878">
        <v>1.98</v>
      </c>
      <c r="D12878">
        <v>0</v>
      </c>
      <c r="E12878">
        <f t="shared" si="201"/>
        <v>0</v>
      </c>
    </row>
    <row r="12879" spans="1:5" x14ac:dyDescent="0.2">
      <c r="A12879" s="7">
        <v>43488.25</v>
      </c>
      <c r="B12879">
        <v>2.6240000000000001</v>
      </c>
      <c r="D12879">
        <v>0</v>
      </c>
      <c r="E12879">
        <f t="shared" si="201"/>
        <v>0</v>
      </c>
    </row>
    <row r="12880" spans="1:5" x14ac:dyDescent="0.2">
      <c r="A12880" s="7">
        <v>43488.260416666664</v>
      </c>
      <c r="B12880">
        <v>3.367</v>
      </c>
      <c r="D12880">
        <v>0</v>
      </c>
      <c r="E12880">
        <f t="shared" si="201"/>
        <v>0</v>
      </c>
    </row>
    <row r="12881" spans="1:5" x14ac:dyDescent="0.2">
      <c r="A12881" s="7">
        <v>43488.270833333336</v>
      </c>
      <c r="B12881">
        <v>3.9980000000000002</v>
      </c>
      <c r="D12881">
        <v>0</v>
      </c>
      <c r="E12881">
        <f t="shared" si="201"/>
        <v>0</v>
      </c>
    </row>
    <row r="12882" spans="1:5" x14ac:dyDescent="0.2">
      <c r="A12882" s="7">
        <v>43488.28125</v>
      </c>
      <c r="B12882">
        <v>4.6230000000000002</v>
      </c>
      <c r="D12882">
        <v>0</v>
      </c>
      <c r="E12882">
        <f t="shared" si="201"/>
        <v>0</v>
      </c>
    </row>
    <row r="12883" spans="1:5" x14ac:dyDescent="0.2">
      <c r="A12883" s="7">
        <v>43488.291666666664</v>
      </c>
      <c r="B12883">
        <v>5.3470000000000004</v>
      </c>
      <c r="D12883">
        <v>0</v>
      </c>
      <c r="E12883">
        <f t="shared" si="201"/>
        <v>0</v>
      </c>
    </row>
    <row r="12884" spans="1:5" x14ac:dyDescent="0.2">
      <c r="A12884" s="7">
        <v>43488.302083333336</v>
      </c>
      <c r="B12884">
        <v>6.6740000000000004</v>
      </c>
      <c r="D12884">
        <v>0</v>
      </c>
      <c r="E12884">
        <f t="shared" si="201"/>
        <v>0</v>
      </c>
    </row>
    <row r="12885" spans="1:5" x14ac:dyDescent="0.2">
      <c r="A12885" s="7">
        <v>43488.3125</v>
      </c>
      <c r="B12885">
        <v>7.6820000000000004</v>
      </c>
      <c r="D12885">
        <v>0</v>
      </c>
      <c r="E12885">
        <f t="shared" ref="E12885:E12948" si="202">D12885*0.2</f>
        <v>0</v>
      </c>
    </row>
    <row r="12886" spans="1:5" x14ac:dyDescent="0.2">
      <c r="A12886" s="7">
        <v>43488.322916666664</v>
      </c>
      <c r="B12886">
        <v>9.8659999999999997</v>
      </c>
      <c r="D12886">
        <v>0</v>
      </c>
      <c r="E12886">
        <f t="shared" si="202"/>
        <v>0</v>
      </c>
    </row>
    <row r="12887" spans="1:5" x14ac:dyDescent="0.2">
      <c r="A12887" s="7">
        <v>43488.333333333336</v>
      </c>
      <c r="B12887">
        <v>13.269</v>
      </c>
      <c r="D12887">
        <v>0</v>
      </c>
      <c r="E12887">
        <f t="shared" si="202"/>
        <v>0</v>
      </c>
    </row>
    <row r="12888" spans="1:5" x14ac:dyDescent="0.2">
      <c r="A12888" s="7">
        <v>43488.34375</v>
      </c>
      <c r="B12888">
        <v>11.528</v>
      </c>
      <c r="D12888">
        <v>0</v>
      </c>
      <c r="E12888">
        <f t="shared" si="202"/>
        <v>0</v>
      </c>
    </row>
    <row r="12889" spans="1:5" x14ac:dyDescent="0.2">
      <c r="A12889" s="7">
        <v>43488.354166666664</v>
      </c>
      <c r="B12889">
        <v>11.041</v>
      </c>
      <c r="D12889">
        <v>0</v>
      </c>
      <c r="E12889">
        <f t="shared" si="202"/>
        <v>0</v>
      </c>
    </row>
    <row r="12890" spans="1:5" x14ac:dyDescent="0.2">
      <c r="A12890" s="7">
        <v>43488.364583333336</v>
      </c>
      <c r="B12890">
        <v>9.6690000000000005</v>
      </c>
      <c r="D12890">
        <v>0</v>
      </c>
      <c r="E12890">
        <f t="shared" si="202"/>
        <v>0</v>
      </c>
    </row>
    <row r="12891" spans="1:5" x14ac:dyDescent="0.2">
      <c r="A12891" s="7">
        <v>43488.375</v>
      </c>
      <c r="B12891">
        <v>9.1760000000000002</v>
      </c>
      <c r="D12891">
        <v>0</v>
      </c>
      <c r="E12891">
        <f t="shared" si="202"/>
        <v>0</v>
      </c>
    </row>
    <row r="12892" spans="1:5" x14ac:dyDescent="0.2">
      <c r="A12892" s="7">
        <v>43488.385416666664</v>
      </c>
      <c r="B12892">
        <v>10.356999999999999</v>
      </c>
      <c r="D12892">
        <v>0</v>
      </c>
      <c r="E12892">
        <f t="shared" si="202"/>
        <v>0</v>
      </c>
    </row>
    <row r="12893" spans="1:5" x14ac:dyDescent="0.2">
      <c r="A12893" s="7">
        <v>43488.395833333336</v>
      </c>
      <c r="B12893">
        <v>14.23</v>
      </c>
      <c r="D12893">
        <v>0</v>
      </c>
      <c r="E12893">
        <f t="shared" si="202"/>
        <v>0</v>
      </c>
    </row>
    <row r="12894" spans="1:5" x14ac:dyDescent="0.2">
      <c r="A12894" s="7">
        <v>43488.40625</v>
      </c>
      <c r="B12894">
        <v>20.234000000000002</v>
      </c>
      <c r="D12894">
        <v>0</v>
      </c>
      <c r="E12894">
        <f t="shared" si="202"/>
        <v>0</v>
      </c>
    </row>
    <row r="12895" spans="1:5" x14ac:dyDescent="0.2">
      <c r="A12895" s="7">
        <v>43488.416666666664</v>
      </c>
      <c r="B12895">
        <v>19.091999999999999</v>
      </c>
      <c r="D12895">
        <v>0</v>
      </c>
      <c r="E12895">
        <f t="shared" si="202"/>
        <v>0</v>
      </c>
    </row>
    <row r="12896" spans="1:5" x14ac:dyDescent="0.2">
      <c r="A12896" s="7">
        <v>43488.427083333336</v>
      </c>
      <c r="B12896">
        <v>16.427</v>
      </c>
      <c r="D12896">
        <v>0</v>
      </c>
      <c r="E12896">
        <f t="shared" si="202"/>
        <v>0</v>
      </c>
    </row>
    <row r="12897" spans="1:5" x14ac:dyDescent="0.2">
      <c r="A12897" s="7">
        <v>43488.4375</v>
      </c>
      <c r="B12897">
        <v>15.090999999999999</v>
      </c>
      <c r="D12897">
        <v>0</v>
      </c>
      <c r="E12897">
        <f t="shared" si="202"/>
        <v>0</v>
      </c>
    </row>
    <row r="12898" spans="1:5" x14ac:dyDescent="0.2">
      <c r="A12898" s="7">
        <v>43488.447916666664</v>
      </c>
      <c r="B12898">
        <v>14.23</v>
      </c>
      <c r="D12898">
        <v>0</v>
      </c>
      <c r="E12898">
        <f t="shared" si="202"/>
        <v>0</v>
      </c>
    </row>
    <row r="12899" spans="1:5" x14ac:dyDescent="0.2">
      <c r="A12899" s="7">
        <v>43488.458333333336</v>
      </c>
      <c r="B12899">
        <v>14.709</v>
      </c>
      <c r="D12899">
        <v>0</v>
      </c>
      <c r="E12899">
        <f t="shared" si="202"/>
        <v>0</v>
      </c>
    </row>
    <row r="12900" spans="1:5" x14ac:dyDescent="0.2">
      <c r="A12900" s="7">
        <v>43488.46875</v>
      </c>
      <c r="B12900">
        <v>16.713000000000001</v>
      </c>
      <c r="D12900">
        <v>0</v>
      </c>
      <c r="E12900">
        <f t="shared" si="202"/>
        <v>0</v>
      </c>
    </row>
    <row r="12901" spans="1:5" x14ac:dyDescent="0.2">
      <c r="A12901" s="7">
        <v>43488.479166666664</v>
      </c>
      <c r="B12901">
        <v>19.282</v>
      </c>
      <c r="D12901">
        <v>0</v>
      </c>
      <c r="E12901">
        <f t="shared" si="202"/>
        <v>0</v>
      </c>
    </row>
    <row r="12902" spans="1:5" x14ac:dyDescent="0.2">
      <c r="A12902" s="7">
        <v>43488.489583333336</v>
      </c>
      <c r="B12902">
        <v>21.664000000000001</v>
      </c>
      <c r="D12902">
        <v>0</v>
      </c>
      <c r="E12902">
        <f t="shared" si="202"/>
        <v>0</v>
      </c>
    </row>
    <row r="12903" spans="1:5" x14ac:dyDescent="0.2">
      <c r="A12903" s="7">
        <v>43488.5</v>
      </c>
      <c r="B12903">
        <v>21.472999999999999</v>
      </c>
      <c r="D12903">
        <v>0</v>
      </c>
      <c r="E12903">
        <f t="shared" si="202"/>
        <v>0</v>
      </c>
    </row>
    <row r="12904" spans="1:5" x14ac:dyDescent="0.2">
      <c r="A12904" s="7">
        <v>43488.510416666664</v>
      </c>
      <c r="B12904">
        <v>18.521000000000001</v>
      </c>
      <c r="D12904">
        <v>0</v>
      </c>
      <c r="E12904">
        <f t="shared" si="202"/>
        <v>0</v>
      </c>
    </row>
    <row r="12905" spans="1:5" x14ac:dyDescent="0.2">
      <c r="A12905" s="7">
        <v>43488.520833333336</v>
      </c>
      <c r="B12905">
        <v>16.236999999999998</v>
      </c>
      <c r="D12905">
        <v>0</v>
      </c>
      <c r="E12905">
        <f t="shared" si="202"/>
        <v>0</v>
      </c>
    </row>
    <row r="12906" spans="1:5" x14ac:dyDescent="0.2">
      <c r="A12906" s="7">
        <v>43488.53125</v>
      </c>
      <c r="B12906">
        <v>16.427</v>
      </c>
      <c r="D12906">
        <v>0</v>
      </c>
      <c r="E12906">
        <f t="shared" si="202"/>
        <v>0</v>
      </c>
    </row>
    <row r="12907" spans="1:5" x14ac:dyDescent="0.2">
      <c r="A12907" s="7">
        <v>43488.541666666664</v>
      </c>
      <c r="B12907">
        <v>16.902999999999999</v>
      </c>
      <c r="D12907">
        <v>0</v>
      </c>
      <c r="E12907">
        <f t="shared" si="202"/>
        <v>0</v>
      </c>
    </row>
    <row r="12908" spans="1:5" x14ac:dyDescent="0.2">
      <c r="A12908" s="7">
        <v>43488.552083333336</v>
      </c>
      <c r="B12908">
        <v>16.045999999999999</v>
      </c>
      <c r="D12908">
        <v>0</v>
      </c>
      <c r="E12908">
        <f t="shared" si="202"/>
        <v>0</v>
      </c>
    </row>
    <row r="12909" spans="1:5" x14ac:dyDescent="0.2">
      <c r="A12909" s="7">
        <v>43488.5625</v>
      </c>
      <c r="B12909">
        <v>16.523</v>
      </c>
      <c r="D12909">
        <v>0</v>
      </c>
      <c r="E12909">
        <f t="shared" si="202"/>
        <v>0</v>
      </c>
    </row>
    <row r="12910" spans="1:5" x14ac:dyDescent="0.2">
      <c r="A12910" s="7">
        <v>43488.572916666664</v>
      </c>
      <c r="B12910">
        <v>20.901</v>
      </c>
      <c r="D12910">
        <v>0</v>
      </c>
      <c r="E12910">
        <f t="shared" si="202"/>
        <v>0</v>
      </c>
    </row>
    <row r="12911" spans="1:5" x14ac:dyDescent="0.2">
      <c r="A12911" s="7">
        <v>43488.583333333336</v>
      </c>
      <c r="B12911">
        <v>22.238</v>
      </c>
      <c r="D12911">
        <v>0</v>
      </c>
      <c r="E12911">
        <f t="shared" si="202"/>
        <v>0</v>
      </c>
    </row>
    <row r="12912" spans="1:5" x14ac:dyDescent="0.2">
      <c r="A12912" s="7">
        <v>43488.59375</v>
      </c>
      <c r="B12912">
        <v>23.292000000000002</v>
      </c>
      <c r="D12912">
        <v>0</v>
      </c>
      <c r="E12912">
        <f t="shared" si="202"/>
        <v>0</v>
      </c>
    </row>
    <row r="12913" spans="1:5" x14ac:dyDescent="0.2">
      <c r="A12913" s="7">
        <v>43488.604166666664</v>
      </c>
      <c r="B12913">
        <v>22.238</v>
      </c>
      <c r="D12913">
        <v>0</v>
      </c>
      <c r="E12913">
        <f t="shared" si="202"/>
        <v>0</v>
      </c>
    </row>
    <row r="12914" spans="1:5" x14ac:dyDescent="0.2">
      <c r="A12914" s="7">
        <v>43488.614583333336</v>
      </c>
      <c r="B12914">
        <v>18.331</v>
      </c>
      <c r="D12914">
        <v>0</v>
      </c>
      <c r="E12914">
        <f t="shared" si="202"/>
        <v>0</v>
      </c>
    </row>
    <row r="12915" spans="1:5" x14ac:dyDescent="0.2">
      <c r="A12915" s="7">
        <v>43488.625</v>
      </c>
      <c r="B12915">
        <v>14.613</v>
      </c>
      <c r="D12915">
        <v>0</v>
      </c>
      <c r="E12915">
        <f t="shared" si="202"/>
        <v>0</v>
      </c>
    </row>
    <row r="12916" spans="1:5" x14ac:dyDescent="0.2">
      <c r="A12916" s="7">
        <v>43488.635416666664</v>
      </c>
      <c r="B12916">
        <v>16.713000000000001</v>
      </c>
      <c r="D12916">
        <v>0</v>
      </c>
      <c r="E12916">
        <f t="shared" si="202"/>
        <v>0</v>
      </c>
    </row>
    <row r="12917" spans="1:5" x14ac:dyDescent="0.2">
      <c r="A12917" s="7">
        <v>43488.645833333336</v>
      </c>
      <c r="B12917">
        <v>16.713000000000001</v>
      </c>
      <c r="D12917">
        <v>0</v>
      </c>
      <c r="E12917">
        <f t="shared" si="202"/>
        <v>0</v>
      </c>
    </row>
    <row r="12918" spans="1:5" x14ac:dyDescent="0.2">
      <c r="A12918" s="7">
        <v>43488.65625</v>
      </c>
      <c r="B12918">
        <v>14.996</v>
      </c>
      <c r="D12918">
        <v>0</v>
      </c>
      <c r="E12918">
        <f t="shared" si="202"/>
        <v>0</v>
      </c>
    </row>
    <row r="12919" spans="1:5" x14ac:dyDescent="0.2">
      <c r="A12919" s="7">
        <v>43488.666666666664</v>
      </c>
      <c r="B12919">
        <v>14.134</v>
      </c>
      <c r="D12919">
        <v>0</v>
      </c>
      <c r="E12919">
        <f t="shared" si="202"/>
        <v>0</v>
      </c>
    </row>
    <row r="12920" spans="1:5" x14ac:dyDescent="0.2">
      <c r="A12920" s="7">
        <v>43488.677083333336</v>
      </c>
      <c r="B12920">
        <v>14.23</v>
      </c>
      <c r="D12920">
        <v>0</v>
      </c>
      <c r="E12920">
        <f t="shared" si="202"/>
        <v>0</v>
      </c>
    </row>
    <row r="12921" spans="1:5" x14ac:dyDescent="0.2">
      <c r="A12921" s="7">
        <v>43488.6875</v>
      </c>
      <c r="B12921">
        <v>14.516999999999999</v>
      </c>
      <c r="D12921">
        <v>0</v>
      </c>
      <c r="E12921">
        <f t="shared" si="202"/>
        <v>0</v>
      </c>
    </row>
    <row r="12922" spans="1:5" x14ac:dyDescent="0.2">
      <c r="A12922" s="7">
        <v>43488.697916666664</v>
      </c>
      <c r="B12922">
        <v>14.23</v>
      </c>
      <c r="D12922">
        <v>0</v>
      </c>
      <c r="E12922">
        <f t="shared" si="202"/>
        <v>0</v>
      </c>
    </row>
    <row r="12923" spans="1:5" x14ac:dyDescent="0.2">
      <c r="A12923" s="7">
        <v>43488.708333333336</v>
      </c>
      <c r="B12923">
        <v>12.98</v>
      </c>
      <c r="D12923">
        <v>0</v>
      </c>
      <c r="E12923">
        <f t="shared" si="202"/>
        <v>0</v>
      </c>
    </row>
    <row r="12924" spans="1:5" x14ac:dyDescent="0.2">
      <c r="A12924" s="7">
        <v>43488.71875</v>
      </c>
      <c r="B12924">
        <v>11.722</v>
      </c>
      <c r="D12924">
        <v>0</v>
      </c>
      <c r="E12924">
        <f t="shared" si="202"/>
        <v>0</v>
      </c>
    </row>
    <row r="12925" spans="1:5" x14ac:dyDescent="0.2">
      <c r="A12925" s="7">
        <v>43488.729166666664</v>
      </c>
      <c r="B12925">
        <v>9.8659999999999997</v>
      </c>
      <c r="D12925">
        <v>0</v>
      </c>
      <c r="E12925">
        <f t="shared" si="202"/>
        <v>0</v>
      </c>
    </row>
    <row r="12926" spans="1:5" x14ac:dyDescent="0.2">
      <c r="A12926" s="7">
        <v>43488.739583333336</v>
      </c>
      <c r="B12926">
        <v>8.8789999999999996</v>
      </c>
      <c r="D12926">
        <v>0</v>
      </c>
      <c r="E12926">
        <f t="shared" si="202"/>
        <v>0</v>
      </c>
    </row>
    <row r="12927" spans="1:5" x14ac:dyDescent="0.2">
      <c r="A12927" s="7">
        <v>43488.75</v>
      </c>
      <c r="B12927">
        <v>8.1820000000000004</v>
      </c>
      <c r="D12927">
        <v>0</v>
      </c>
      <c r="E12927">
        <f t="shared" si="202"/>
        <v>0</v>
      </c>
    </row>
    <row r="12928" spans="1:5" x14ac:dyDescent="0.2">
      <c r="A12928" s="7">
        <v>43488.760416666664</v>
      </c>
      <c r="B12928">
        <v>7.6820000000000004</v>
      </c>
      <c r="D12928">
        <v>0</v>
      </c>
      <c r="E12928">
        <f t="shared" si="202"/>
        <v>0</v>
      </c>
    </row>
    <row r="12929" spans="1:5" x14ac:dyDescent="0.2">
      <c r="A12929" s="7">
        <v>43488.770833333336</v>
      </c>
      <c r="B12929">
        <v>6.7750000000000004</v>
      </c>
      <c r="D12929">
        <v>0</v>
      </c>
      <c r="E12929">
        <f t="shared" si="202"/>
        <v>0</v>
      </c>
    </row>
    <row r="12930" spans="1:5" x14ac:dyDescent="0.2">
      <c r="A12930" s="7">
        <v>43488.78125</v>
      </c>
      <c r="B12930">
        <v>5.7569999999999997</v>
      </c>
      <c r="D12930">
        <v>0</v>
      </c>
      <c r="E12930">
        <f t="shared" si="202"/>
        <v>0</v>
      </c>
    </row>
    <row r="12931" spans="1:5" x14ac:dyDescent="0.2">
      <c r="A12931" s="7">
        <v>43488.791666666664</v>
      </c>
      <c r="B12931">
        <v>4.9340000000000002</v>
      </c>
      <c r="D12931">
        <v>0</v>
      </c>
      <c r="E12931">
        <f t="shared" si="202"/>
        <v>0</v>
      </c>
    </row>
    <row r="12932" spans="1:5" x14ac:dyDescent="0.2">
      <c r="A12932" s="7">
        <v>43488.802083333336</v>
      </c>
      <c r="B12932">
        <v>4.415</v>
      </c>
      <c r="D12932">
        <v>0</v>
      </c>
      <c r="E12932">
        <f t="shared" si="202"/>
        <v>0</v>
      </c>
    </row>
    <row r="12933" spans="1:5" x14ac:dyDescent="0.2">
      <c r="A12933" s="7">
        <v>43488.8125</v>
      </c>
      <c r="B12933">
        <v>4.6230000000000002</v>
      </c>
      <c r="D12933">
        <v>0</v>
      </c>
      <c r="E12933">
        <f t="shared" si="202"/>
        <v>0</v>
      </c>
    </row>
    <row r="12934" spans="1:5" x14ac:dyDescent="0.2">
      <c r="A12934" s="7">
        <v>43488.822916666664</v>
      </c>
      <c r="B12934">
        <v>5.0369999999999999</v>
      </c>
      <c r="D12934">
        <v>0</v>
      </c>
      <c r="E12934">
        <f t="shared" si="202"/>
        <v>0</v>
      </c>
    </row>
    <row r="12935" spans="1:5" x14ac:dyDescent="0.2">
      <c r="A12935" s="7">
        <v>43488.833333333336</v>
      </c>
      <c r="B12935">
        <v>5.2439999999999998</v>
      </c>
      <c r="D12935">
        <v>0</v>
      </c>
      <c r="E12935">
        <f t="shared" si="202"/>
        <v>0</v>
      </c>
    </row>
    <row r="12936" spans="1:5" x14ac:dyDescent="0.2">
      <c r="A12936" s="7">
        <v>43488.84375</v>
      </c>
      <c r="B12936">
        <v>5.2439999999999998</v>
      </c>
      <c r="D12936">
        <v>0</v>
      </c>
      <c r="E12936">
        <f t="shared" si="202"/>
        <v>0</v>
      </c>
    </row>
    <row r="12937" spans="1:5" x14ac:dyDescent="0.2">
      <c r="A12937" s="7">
        <v>43488.854166666664</v>
      </c>
      <c r="B12937">
        <v>5.2439999999999998</v>
      </c>
      <c r="D12937">
        <v>0</v>
      </c>
      <c r="E12937">
        <f t="shared" si="202"/>
        <v>0</v>
      </c>
    </row>
    <row r="12938" spans="1:5" x14ac:dyDescent="0.2">
      <c r="A12938" s="7">
        <v>43488.864583333336</v>
      </c>
      <c r="B12938">
        <v>5.2439999999999998</v>
      </c>
      <c r="D12938">
        <v>0</v>
      </c>
      <c r="E12938">
        <f t="shared" si="202"/>
        <v>0</v>
      </c>
    </row>
    <row r="12939" spans="1:5" x14ac:dyDescent="0.2">
      <c r="A12939" s="7">
        <v>43488.875</v>
      </c>
      <c r="B12939">
        <v>5.2439999999999998</v>
      </c>
      <c r="D12939">
        <v>0</v>
      </c>
      <c r="E12939">
        <f t="shared" si="202"/>
        <v>0</v>
      </c>
    </row>
    <row r="12940" spans="1:5" x14ac:dyDescent="0.2">
      <c r="A12940" s="7">
        <v>43488.885416666664</v>
      </c>
      <c r="B12940">
        <v>5.2439999999999998</v>
      </c>
      <c r="D12940">
        <v>0</v>
      </c>
      <c r="E12940">
        <f t="shared" si="202"/>
        <v>0</v>
      </c>
    </row>
    <row r="12941" spans="1:5" x14ac:dyDescent="0.2">
      <c r="A12941" s="7">
        <v>43488.895833333336</v>
      </c>
      <c r="B12941">
        <v>4.9340000000000002</v>
      </c>
      <c r="D12941">
        <v>0</v>
      </c>
      <c r="E12941">
        <f t="shared" si="202"/>
        <v>0</v>
      </c>
    </row>
    <row r="12942" spans="1:5" x14ac:dyDescent="0.2">
      <c r="A12942" s="7">
        <v>43488.90625</v>
      </c>
      <c r="B12942">
        <v>5.0369999999999999</v>
      </c>
      <c r="D12942">
        <v>0</v>
      </c>
      <c r="E12942">
        <f t="shared" si="202"/>
        <v>0</v>
      </c>
    </row>
    <row r="12943" spans="1:5" x14ac:dyDescent="0.2">
      <c r="A12943" s="7">
        <v>43488.916666666664</v>
      </c>
      <c r="B12943">
        <v>5.45</v>
      </c>
      <c r="D12943">
        <v>0</v>
      </c>
      <c r="E12943">
        <f t="shared" si="202"/>
        <v>0</v>
      </c>
    </row>
    <row r="12944" spans="1:5" x14ac:dyDescent="0.2">
      <c r="A12944" s="7">
        <v>43488.927083333336</v>
      </c>
      <c r="B12944">
        <v>5.45</v>
      </c>
      <c r="D12944">
        <v>0</v>
      </c>
      <c r="E12944">
        <f t="shared" si="202"/>
        <v>0</v>
      </c>
    </row>
    <row r="12945" spans="1:5" x14ac:dyDescent="0.2">
      <c r="A12945" s="7">
        <v>43488.9375</v>
      </c>
      <c r="B12945">
        <v>5.45</v>
      </c>
      <c r="D12945">
        <v>0</v>
      </c>
      <c r="E12945">
        <f t="shared" si="202"/>
        <v>0</v>
      </c>
    </row>
    <row r="12946" spans="1:5" x14ac:dyDescent="0.2">
      <c r="A12946" s="7">
        <v>43488.947916666664</v>
      </c>
      <c r="B12946">
        <v>5.5519999999999996</v>
      </c>
      <c r="D12946">
        <v>0</v>
      </c>
      <c r="E12946">
        <f t="shared" si="202"/>
        <v>0</v>
      </c>
    </row>
    <row r="12947" spans="1:5" x14ac:dyDescent="0.2">
      <c r="A12947" s="7">
        <v>43488.958333333336</v>
      </c>
      <c r="B12947">
        <v>5.5519999999999996</v>
      </c>
      <c r="D12947">
        <v>0</v>
      </c>
      <c r="E12947">
        <f t="shared" si="202"/>
        <v>0</v>
      </c>
    </row>
    <row r="12948" spans="1:5" x14ac:dyDescent="0.2">
      <c r="A12948" s="7">
        <v>43488.96875</v>
      </c>
      <c r="B12948">
        <v>5.3470000000000004</v>
      </c>
      <c r="D12948">
        <v>0</v>
      </c>
      <c r="E12948">
        <f t="shared" si="202"/>
        <v>0</v>
      </c>
    </row>
    <row r="12949" spans="1:5" x14ac:dyDescent="0.2">
      <c r="A12949" s="7">
        <v>43488.979166666664</v>
      </c>
      <c r="B12949">
        <v>5.0369999999999999</v>
      </c>
      <c r="D12949">
        <v>0</v>
      </c>
      <c r="E12949">
        <f t="shared" ref="E12949:E13012" si="203">D12949*0.2</f>
        <v>0</v>
      </c>
    </row>
    <row r="12950" spans="1:5" x14ac:dyDescent="0.2">
      <c r="A12950" s="7">
        <v>43488.989583333336</v>
      </c>
      <c r="B12950">
        <v>4.8310000000000004</v>
      </c>
      <c r="D12950">
        <v>0</v>
      </c>
      <c r="E12950">
        <f t="shared" si="203"/>
        <v>0</v>
      </c>
    </row>
    <row r="12951" spans="1:5" x14ac:dyDescent="0.2">
      <c r="A12951" s="7">
        <v>43489</v>
      </c>
      <c r="B12951">
        <v>4.7270000000000003</v>
      </c>
      <c r="D12951">
        <v>0</v>
      </c>
      <c r="E12951">
        <f t="shared" si="203"/>
        <v>0</v>
      </c>
    </row>
    <row r="12952" spans="1:5" x14ac:dyDescent="0.2">
      <c r="A12952" s="7">
        <v>43489.010416666664</v>
      </c>
      <c r="B12952">
        <v>4.9340000000000002</v>
      </c>
      <c r="D12952">
        <v>0</v>
      </c>
      <c r="E12952">
        <f t="shared" si="203"/>
        <v>0</v>
      </c>
    </row>
    <row r="12953" spans="1:5" x14ac:dyDescent="0.2">
      <c r="A12953" s="7">
        <v>43489.020833333336</v>
      </c>
      <c r="B12953">
        <v>5.0369999999999999</v>
      </c>
      <c r="D12953">
        <v>0</v>
      </c>
      <c r="E12953">
        <f t="shared" si="203"/>
        <v>0</v>
      </c>
    </row>
    <row r="12954" spans="1:5" x14ac:dyDescent="0.2">
      <c r="A12954" s="7">
        <v>43489.03125</v>
      </c>
      <c r="B12954">
        <v>5.141</v>
      </c>
      <c r="D12954">
        <v>0</v>
      </c>
      <c r="E12954">
        <f t="shared" si="203"/>
        <v>0</v>
      </c>
    </row>
    <row r="12955" spans="1:5" x14ac:dyDescent="0.2">
      <c r="A12955" s="7">
        <v>43489.041666666664</v>
      </c>
      <c r="B12955">
        <v>5.0369999999999999</v>
      </c>
      <c r="D12955">
        <v>0</v>
      </c>
      <c r="E12955">
        <f t="shared" si="203"/>
        <v>0</v>
      </c>
    </row>
    <row r="12956" spans="1:5" x14ac:dyDescent="0.2">
      <c r="A12956" s="7">
        <v>43489.052083333336</v>
      </c>
      <c r="B12956">
        <v>4.9340000000000002</v>
      </c>
      <c r="D12956">
        <v>0</v>
      </c>
      <c r="E12956">
        <f t="shared" si="203"/>
        <v>0</v>
      </c>
    </row>
    <row r="12957" spans="1:5" x14ac:dyDescent="0.2">
      <c r="A12957" s="7">
        <v>43489.0625</v>
      </c>
      <c r="B12957">
        <v>4.9340000000000002</v>
      </c>
      <c r="D12957">
        <v>0</v>
      </c>
      <c r="E12957">
        <f t="shared" si="203"/>
        <v>0</v>
      </c>
    </row>
    <row r="12958" spans="1:5" x14ac:dyDescent="0.2">
      <c r="A12958" s="7">
        <v>43489.072916666664</v>
      </c>
      <c r="B12958">
        <v>4.9340000000000002</v>
      </c>
      <c r="D12958">
        <v>0</v>
      </c>
      <c r="E12958">
        <f t="shared" si="203"/>
        <v>0</v>
      </c>
    </row>
    <row r="12959" spans="1:5" x14ac:dyDescent="0.2">
      <c r="A12959" s="7">
        <v>43489.083333333336</v>
      </c>
      <c r="B12959">
        <v>4.3109999999999999</v>
      </c>
      <c r="D12959">
        <v>0</v>
      </c>
      <c r="E12959">
        <f t="shared" si="203"/>
        <v>0</v>
      </c>
    </row>
    <row r="12960" spans="1:5" x14ac:dyDescent="0.2">
      <c r="A12960" s="7">
        <v>43489.09375</v>
      </c>
      <c r="B12960">
        <v>4.3109999999999999</v>
      </c>
      <c r="D12960">
        <v>0</v>
      </c>
      <c r="E12960">
        <f t="shared" si="203"/>
        <v>0</v>
      </c>
    </row>
    <row r="12961" spans="1:5" x14ac:dyDescent="0.2">
      <c r="A12961" s="7">
        <v>43489.104166666664</v>
      </c>
      <c r="B12961">
        <v>4.1020000000000003</v>
      </c>
      <c r="D12961">
        <v>0</v>
      </c>
      <c r="E12961">
        <f t="shared" si="203"/>
        <v>0</v>
      </c>
    </row>
    <row r="12962" spans="1:5" x14ac:dyDescent="0.2">
      <c r="A12962" s="7">
        <v>43489.114583333336</v>
      </c>
      <c r="B12962">
        <v>3.2610000000000001</v>
      </c>
      <c r="D12962">
        <v>0</v>
      </c>
      <c r="E12962">
        <f t="shared" si="203"/>
        <v>0</v>
      </c>
    </row>
    <row r="12963" spans="1:5" x14ac:dyDescent="0.2">
      <c r="A12963" s="7">
        <v>43489.125</v>
      </c>
      <c r="B12963">
        <v>2.1949999999999998</v>
      </c>
      <c r="D12963">
        <v>0</v>
      </c>
      <c r="E12963">
        <f t="shared" si="203"/>
        <v>0</v>
      </c>
    </row>
    <row r="12964" spans="1:5" x14ac:dyDescent="0.2">
      <c r="A12964" s="7">
        <v>43489.135416666664</v>
      </c>
      <c r="B12964">
        <v>1.548</v>
      </c>
      <c r="D12964">
        <v>0</v>
      </c>
      <c r="E12964">
        <f t="shared" si="203"/>
        <v>0</v>
      </c>
    </row>
    <row r="12965" spans="1:5" x14ac:dyDescent="0.2">
      <c r="A12965" s="7">
        <v>43489.145833333336</v>
      </c>
      <c r="B12965">
        <v>1.33</v>
      </c>
      <c r="D12965">
        <v>0</v>
      </c>
      <c r="E12965">
        <f t="shared" si="203"/>
        <v>0</v>
      </c>
    </row>
    <row r="12966" spans="1:5" x14ac:dyDescent="0.2">
      <c r="A12966" s="7">
        <v>43489.15625</v>
      </c>
      <c r="B12966">
        <v>1.548</v>
      </c>
      <c r="D12966">
        <v>0</v>
      </c>
      <c r="E12966">
        <f t="shared" si="203"/>
        <v>0</v>
      </c>
    </row>
    <row r="12967" spans="1:5" x14ac:dyDescent="0.2">
      <c r="A12967" s="7">
        <v>43489.166666666664</v>
      </c>
      <c r="B12967">
        <v>1.548</v>
      </c>
      <c r="D12967">
        <v>0</v>
      </c>
      <c r="E12967">
        <f t="shared" si="203"/>
        <v>0</v>
      </c>
    </row>
    <row r="12968" spans="1:5" x14ac:dyDescent="0.2">
      <c r="A12968" s="7">
        <v>43489.177083333336</v>
      </c>
      <c r="B12968">
        <v>1.548</v>
      </c>
      <c r="D12968">
        <v>0</v>
      </c>
      <c r="E12968">
        <f t="shared" si="203"/>
        <v>0</v>
      </c>
    </row>
    <row r="12969" spans="1:5" x14ac:dyDescent="0.2">
      <c r="A12969" s="7">
        <v>43489.1875</v>
      </c>
      <c r="B12969">
        <v>1.6559999999999999</v>
      </c>
      <c r="D12969">
        <v>0</v>
      </c>
      <c r="E12969">
        <f t="shared" si="203"/>
        <v>0</v>
      </c>
    </row>
    <row r="12970" spans="1:5" x14ac:dyDescent="0.2">
      <c r="A12970" s="7">
        <v>43489.197916666664</v>
      </c>
      <c r="B12970">
        <v>1.6559999999999999</v>
      </c>
      <c r="D12970">
        <v>0</v>
      </c>
      <c r="E12970">
        <f t="shared" si="203"/>
        <v>0</v>
      </c>
    </row>
    <row r="12971" spans="1:5" x14ac:dyDescent="0.2">
      <c r="A12971" s="7">
        <v>43489.208333333336</v>
      </c>
      <c r="B12971">
        <v>1.2210000000000001</v>
      </c>
      <c r="D12971">
        <v>0</v>
      </c>
      <c r="E12971">
        <f t="shared" si="203"/>
        <v>0</v>
      </c>
    </row>
    <row r="12972" spans="1:5" x14ac:dyDescent="0.2">
      <c r="A12972" s="7">
        <v>43489.21875</v>
      </c>
      <c r="B12972">
        <v>0.78400000000000003</v>
      </c>
      <c r="D12972">
        <v>0</v>
      </c>
      <c r="E12972">
        <f t="shared" si="203"/>
        <v>0</v>
      </c>
    </row>
    <row r="12973" spans="1:5" x14ac:dyDescent="0.2">
      <c r="A12973" s="7">
        <v>43489.229166666664</v>
      </c>
      <c r="B12973">
        <v>0.45300000000000001</v>
      </c>
      <c r="D12973">
        <v>0</v>
      </c>
      <c r="E12973">
        <f t="shared" si="203"/>
        <v>0</v>
      </c>
    </row>
    <row r="12974" spans="1:5" x14ac:dyDescent="0.2">
      <c r="A12974" s="7">
        <v>43489.239583333336</v>
      </c>
      <c r="B12974">
        <v>0.34300000000000003</v>
      </c>
      <c r="D12974">
        <v>0</v>
      </c>
      <c r="E12974">
        <f t="shared" si="203"/>
        <v>0</v>
      </c>
    </row>
    <row r="12975" spans="1:5" x14ac:dyDescent="0.2">
      <c r="A12975" s="7">
        <v>43489.25</v>
      </c>
      <c r="B12975">
        <v>0.56299999999999994</v>
      </c>
      <c r="D12975">
        <v>0</v>
      </c>
      <c r="E12975">
        <f t="shared" si="203"/>
        <v>0</v>
      </c>
    </row>
    <row r="12976" spans="1:5" x14ac:dyDescent="0.2">
      <c r="A12976" s="7">
        <v>43489.260416666664</v>
      </c>
      <c r="B12976">
        <v>1.8720000000000001</v>
      </c>
      <c r="D12976">
        <v>0</v>
      </c>
      <c r="E12976">
        <f t="shared" si="203"/>
        <v>0</v>
      </c>
    </row>
    <row r="12977" spans="1:5" x14ac:dyDescent="0.2">
      <c r="A12977" s="7">
        <v>43489.270833333336</v>
      </c>
      <c r="B12977">
        <v>3.9980000000000002</v>
      </c>
      <c r="D12977">
        <v>0</v>
      </c>
      <c r="E12977">
        <f t="shared" si="203"/>
        <v>0</v>
      </c>
    </row>
    <row r="12978" spans="1:5" x14ac:dyDescent="0.2">
      <c r="A12978" s="7">
        <v>43489.28125</v>
      </c>
      <c r="B12978">
        <v>6.37</v>
      </c>
      <c r="D12978">
        <v>0</v>
      </c>
      <c r="E12978">
        <f t="shared" si="203"/>
        <v>0</v>
      </c>
    </row>
    <row r="12979" spans="1:5" x14ac:dyDescent="0.2">
      <c r="A12979" s="7">
        <v>43489.291666666664</v>
      </c>
      <c r="B12979">
        <v>7.8819999999999997</v>
      </c>
      <c r="D12979">
        <v>0</v>
      </c>
      <c r="E12979">
        <f t="shared" si="203"/>
        <v>0</v>
      </c>
    </row>
    <row r="12980" spans="1:5" x14ac:dyDescent="0.2">
      <c r="A12980" s="7">
        <v>43489.302083333336</v>
      </c>
      <c r="B12980">
        <v>9.4719999999999995</v>
      </c>
      <c r="D12980">
        <v>0</v>
      </c>
      <c r="E12980">
        <f t="shared" si="203"/>
        <v>0</v>
      </c>
    </row>
    <row r="12981" spans="1:5" x14ac:dyDescent="0.2">
      <c r="A12981" s="7">
        <v>43489.3125</v>
      </c>
      <c r="B12981">
        <v>10.846</v>
      </c>
      <c r="D12981">
        <v>0</v>
      </c>
      <c r="E12981">
        <f t="shared" si="203"/>
        <v>0</v>
      </c>
    </row>
    <row r="12982" spans="1:5" x14ac:dyDescent="0.2">
      <c r="A12982" s="7">
        <v>43489.322916666664</v>
      </c>
      <c r="B12982">
        <v>11.528</v>
      </c>
      <c r="D12982">
        <v>0</v>
      </c>
      <c r="E12982">
        <f t="shared" si="203"/>
        <v>0</v>
      </c>
    </row>
    <row r="12983" spans="1:5" x14ac:dyDescent="0.2">
      <c r="A12983" s="7">
        <v>43489.333333333336</v>
      </c>
      <c r="B12983">
        <v>12.013</v>
      </c>
      <c r="D12983">
        <v>0</v>
      </c>
      <c r="E12983">
        <f t="shared" si="203"/>
        <v>0</v>
      </c>
    </row>
    <row r="12984" spans="1:5" x14ac:dyDescent="0.2">
      <c r="A12984" s="7">
        <v>43489.34375</v>
      </c>
      <c r="B12984">
        <v>11.819000000000001</v>
      </c>
      <c r="D12984">
        <v>0</v>
      </c>
      <c r="E12984">
        <f t="shared" si="203"/>
        <v>0</v>
      </c>
    </row>
    <row r="12985" spans="1:5" x14ac:dyDescent="0.2">
      <c r="A12985" s="7">
        <v>43489.354166666664</v>
      </c>
      <c r="B12985">
        <v>11.528</v>
      </c>
      <c r="D12985">
        <v>0</v>
      </c>
      <c r="E12985">
        <f t="shared" si="203"/>
        <v>0</v>
      </c>
    </row>
    <row r="12986" spans="1:5" x14ac:dyDescent="0.2">
      <c r="A12986" s="7">
        <v>43489.364583333336</v>
      </c>
      <c r="B12986">
        <v>9.5709999999999997</v>
      </c>
      <c r="D12986">
        <v>0</v>
      </c>
      <c r="E12986">
        <f t="shared" si="203"/>
        <v>0</v>
      </c>
    </row>
    <row r="12987" spans="1:5" x14ac:dyDescent="0.2">
      <c r="A12987" s="7">
        <v>43489.375</v>
      </c>
      <c r="B12987">
        <v>12.304</v>
      </c>
      <c r="D12987">
        <v>0</v>
      </c>
      <c r="E12987">
        <f t="shared" si="203"/>
        <v>0</v>
      </c>
    </row>
    <row r="12988" spans="1:5" x14ac:dyDescent="0.2">
      <c r="A12988" s="7">
        <v>43489.385416666664</v>
      </c>
      <c r="B12988">
        <v>14.324999999999999</v>
      </c>
      <c r="D12988">
        <v>0</v>
      </c>
      <c r="E12988">
        <f t="shared" si="203"/>
        <v>0</v>
      </c>
    </row>
    <row r="12989" spans="1:5" x14ac:dyDescent="0.2">
      <c r="A12989" s="7">
        <v>43489.395833333336</v>
      </c>
      <c r="B12989">
        <v>15.378</v>
      </c>
      <c r="D12989">
        <v>0</v>
      </c>
      <c r="E12989">
        <f t="shared" si="203"/>
        <v>0</v>
      </c>
    </row>
    <row r="12990" spans="1:5" x14ac:dyDescent="0.2">
      <c r="A12990" s="7">
        <v>43489.40625</v>
      </c>
      <c r="B12990">
        <v>16.902999999999999</v>
      </c>
      <c r="D12990">
        <v>0</v>
      </c>
      <c r="E12990">
        <f t="shared" si="203"/>
        <v>0</v>
      </c>
    </row>
    <row r="12991" spans="1:5" x14ac:dyDescent="0.2">
      <c r="A12991" s="7">
        <v>43489.416666666664</v>
      </c>
      <c r="B12991">
        <v>14.324999999999999</v>
      </c>
      <c r="D12991">
        <v>0</v>
      </c>
      <c r="E12991">
        <f t="shared" si="203"/>
        <v>0</v>
      </c>
    </row>
    <row r="12992" spans="1:5" x14ac:dyDescent="0.2">
      <c r="A12992" s="7">
        <v>43489.427083333336</v>
      </c>
      <c r="B12992">
        <v>13.076000000000001</v>
      </c>
      <c r="D12992">
        <v>0</v>
      </c>
      <c r="E12992">
        <f t="shared" si="203"/>
        <v>0</v>
      </c>
    </row>
    <row r="12993" spans="1:5" x14ac:dyDescent="0.2">
      <c r="A12993" s="7">
        <v>43489.4375</v>
      </c>
      <c r="B12993">
        <v>13.461</v>
      </c>
      <c r="D12993">
        <v>0</v>
      </c>
      <c r="E12993">
        <f t="shared" si="203"/>
        <v>0</v>
      </c>
    </row>
    <row r="12994" spans="1:5" x14ac:dyDescent="0.2">
      <c r="A12994" s="7">
        <v>43489.447916666664</v>
      </c>
      <c r="B12994">
        <v>14.038</v>
      </c>
      <c r="D12994">
        <v>0</v>
      </c>
      <c r="E12994">
        <f t="shared" si="203"/>
        <v>0</v>
      </c>
    </row>
    <row r="12995" spans="1:5" x14ac:dyDescent="0.2">
      <c r="A12995" s="7">
        <v>43489.458333333336</v>
      </c>
      <c r="B12995">
        <v>14.038</v>
      </c>
      <c r="D12995">
        <v>0</v>
      </c>
      <c r="E12995">
        <f t="shared" si="203"/>
        <v>0</v>
      </c>
    </row>
    <row r="12996" spans="1:5" x14ac:dyDescent="0.2">
      <c r="A12996" s="7">
        <v>43489.46875</v>
      </c>
      <c r="B12996">
        <v>14.324999999999999</v>
      </c>
      <c r="D12996">
        <v>0</v>
      </c>
      <c r="E12996">
        <f t="shared" si="203"/>
        <v>0</v>
      </c>
    </row>
    <row r="12997" spans="1:5" x14ac:dyDescent="0.2">
      <c r="A12997" s="7">
        <v>43489.479166666664</v>
      </c>
      <c r="B12997">
        <v>13.75</v>
      </c>
      <c r="D12997">
        <v>0</v>
      </c>
      <c r="E12997">
        <f t="shared" si="203"/>
        <v>0</v>
      </c>
    </row>
    <row r="12998" spans="1:5" x14ac:dyDescent="0.2">
      <c r="A12998" s="7">
        <v>43489.489583333336</v>
      </c>
      <c r="B12998">
        <v>16.902999999999999</v>
      </c>
      <c r="D12998">
        <v>0</v>
      </c>
      <c r="E12998">
        <f t="shared" si="203"/>
        <v>0</v>
      </c>
    </row>
    <row r="12999" spans="1:5" x14ac:dyDescent="0.2">
      <c r="A12999" s="7">
        <v>43489.5</v>
      </c>
      <c r="B12999">
        <v>19.472000000000001</v>
      </c>
      <c r="D12999">
        <v>0</v>
      </c>
      <c r="E12999">
        <f t="shared" si="203"/>
        <v>0</v>
      </c>
    </row>
    <row r="13000" spans="1:5" x14ac:dyDescent="0.2">
      <c r="A13000" s="7">
        <v>43489.510416666664</v>
      </c>
      <c r="B13000">
        <v>19.567</v>
      </c>
      <c r="D13000">
        <v>0</v>
      </c>
      <c r="E13000">
        <f t="shared" si="203"/>
        <v>0</v>
      </c>
    </row>
    <row r="13001" spans="1:5" x14ac:dyDescent="0.2">
      <c r="A13001" s="7">
        <v>43489.520833333336</v>
      </c>
      <c r="B13001">
        <v>18.521000000000001</v>
      </c>
      <c r="D13001">
        <v>0</v>
      </c>
      <c r="E13001">
        <f t="shared" si="203"/>
        <v>0</v>
      </c>
    </row>
    <row r="13002" spans="1:5" x14ac:dyDescent="0.2">
      <c r="A13002" s="7">
        <v>43489.53125</v>
      </c>
      <c r="B13002">
        <v>18.14</v>
      </c>
      <c r="D13002">
        <v>0</v>
      </c>
      <c r="E13002">
        <f t="shared" si="203"/>
        <v>0</v>
      </c>
    </row>
    <row r="13003" spans="1:5" x14ac:dyDescent="0.2">
      <c r="A13003" s="7">
        <v>43489.541666666664</v>
      </c>
      <c r="B13003">
        <v>21.472999999999999</v>
      </c>
      <c r="D13003">
        <v>0</v>
      </c>
      <c r="E13003">
        <f t="shared" si="203"/>
        <v>0</v>
      </c>
    </row>
    <row r="13004" spans="1:5" x14ac:dyDescent="0.2">
      <c r="A13004" s="7">
        <v>43489.552083333336</v>
      </c>
      <c r="B13004">
        <v>18.806000000000001</v>
      </c>
      <c r="D13004">
        <v>0</v>
      </c>
      <c r="E13004">
        <f t="shared" si="203"/>
        <v>0</v>
      </c>
    </row>
    <row r="13005" spans="1:5" x14ac:dyDescent="0.2">
      <c r="A13005" s="7">
        <v>43489.5625</v>
      </c>
      <c r="B13005">
        <v>19.472000000000001</v>
      </c>
      <c r="D13005">
        <v>0</v>
      </c>
      <c r="E13005">
        <f t="shared" si="203"/>
        <v>0</v>
      </c>
    </row>
    <row r="13006" spans="1:5" x14ac:dyDescent="0.2">
      <c r="A13006" s="7">
        <v>43489.572916666664</v>
      </c>
      <c r="B13006">
        <v>22.524999999999999</v>
      </c>
      <c r="D13006">
        <v>0</v>
      </c>
      <c r="E13006">
        <f t="shared" si="203"/>
        <v>0</v>
      </c>
    </row>
    <row r="13007" spans="1:5" x14ac:dyDescent="0.2">
      <c r="A13007" s="7">
        <v>43489.583333333336</v>
      </c>
      <c r="B13007">
        <v>25.513000000000002</v>
      </c>
      <c r="D13007">
        <v>0</v>
      </c>
      <c r="E13007">
        <f t="shared" si="203"/>
        <v>0</v>
      </c>
    </row>
    <row r="13008" spans="1:5" x14ac:dyDescent="0.2">
      <c r="A13008" s="7">
        <v>43489.59375</v>
      </c>
      <c r="B13008">
        <v>26.977</v>
      </c>
      <c r="D13008">
        <v>0</v>
      </c>
      <c r="E13008">
        <f t="shared" si="203"/>
        <v>0</v>
      </c>
    </row>
    <row r="13009" spans="1:5" x14ac:dyDescent="0.2">
      <c r="A13009" s="7">
        <v>43489.604166666664</v>
      </c>
      <c r="B13009">
        <v>24.158000000000001</v>
      </c>
      <c r="D13009">
        <v>0</v>
      </c>
      <c r="E13009">
        <f t="shared" si="203"/>
        <v>0</v>
      </c>
    </row>
    <row r="13010" spans="1:5" x14ac:dyDescent="0.2">
      <c r="A13010" s="7">
        <v>43489.614583333336</v>
      </c>
      <c r="B13010">
        <v>19.567</v>
      </c>
      <c r="D13010">
        <v>0</v>
      </c>
      <c r="E13010">
        <f t="shared" si="203"/>
        <v>0</v>
      </c>
    </row>
    <row r="13011" spans="1:5" x14ac:dyDescent="0.2">
      <c r="A13011" s="7">
        <v>43489.625</v>
      </c>
      <c r="B13011">
        <v>20.901</v>
      </c>
      <c r="D13011">
        <v>0</v>
      </c>
      <c r="E13011">
        <f t="shared" si="203"/>
        <v>0</v>
      </c>
    </row>
    <row r="13012" spans="1:5" x14ac:dyDescent="0.2">
      <c r="A13012" s="7">
        <v>43489.635416666664</v>
      </c>
      <c r="B13012">
        <v>23.196000000000002</v>
      </c>
      <c r="D13012">
        <v>0</v>
      </c>
      <c r="E13012">
        <f t="shared" si="203"/>
        <v>0</v>
      </c>
    </row>
    <row r="13013" spans="1:5" x14ac:dyDescent="0.2">
      <c r="A13013" s="7">
        <v>43489.645833333336</v>
      </c>
      <c r="B13013">
        <v>20.901</v>
      </c>
      <c r="D13013">
        <v>0</v>
      </c>
      <c r="E13013">
        <f t="shared" ref="E13013:E13076" si="204">D13013*0.2</f>
        <v>0</v>
      </c>
    </row>
    <row r="13014" spans="1:5" x14ac:dyDescent="0.2">
      <c r="A13014" s="7">
        <v>43489.65625</v>
      </c>
      <c r="B13014">
        <v>15.664</v>
      </c>
      <c r="D13014">
        <v>0</v>
      </c>
      <c r="E13014">
        <f t="shared" si="204"/>
        <v>0</v>
      </c>
    </row>
    <row r="13015" spans="1:5" x14ac:dyDescent="0.2">
      <c r="A13015" s="7">
        <v>43489.666666666664</v>
      </c>
      <c r="B13015">
        <v>13.846</v>
      </c>
      <c r="D13015">
        <v>0</v>
      </c>
      <c r="E13015">
        <f t="shared" si="204"/>
        <v>0</v>
      </c>
    </row>
    <row r="13016" spans="1:5" x14ac:dyDescent="0.2">
      <c r="A13016" s="7">
        <v>43489.677083333336</v>
      </c>
      <c r="B13016">
        <v>13.173</v>
      </c>
      <c r="D13016">
        <v>0</v>
      </c>
      <c r="E13016">
        <f t="shared" si="204"/>
        <v>0</v>
      </c>
    </row>
    <row r="13017" spans="1:5" x14ac:dyDescent="0.2">
      <c r="A13017" s="7">
        <v>43489.6875</v>
      </c>
      <c r="B13017">
        <v>11.722</v>
      </c>
      <c r="D13017">
        <v>0</v>
      </c>
      <c r="E13017">
        <f t="shared" si="204"/>
        <v>0</v>
      </c>
    </row>
    <row r="13018" spans="1:5" x14ac:dyDescent="0.2">
      <c r="A13018" s="7">
        <v>43489.697916666664</v>
      </c>
      <c r="B13018">
        <v>10.747999999999999</v>
      </c>
      <c r="D13018">
        <v>0</v>
      </c>
      <c r="E13018">
        <f t="shared" si="204"/>
        <v>0</v>
      </c>
    </row>
    <row r="13019" spans="1:5" x14ac:dyDescent="0.2">
      <c r="A13019" s="7">
        <v>43489.708333333336</v>
      </c>
      <c r="B13019">
        <v>10.161</v>
      </c>
      <c r="D13019">
        <v>0</v>
      </c>
      <c r="E13019">
        <f t="shared" si="204"/>
        <v>0</v>
      </c>
    </row>
    <row r="13020" spans="1:5" x14ac:dyDescent="0.2">
      <c r="A13020" s="7">
        <v>43489.71875</v>
      </c>
      <c r="B13020">
        <v>9.5709999999999997</v>
      </c>
      <c r="D13020">
        <v>0</v>
      </c>
      <c r="E13020">
        <f t="shared" si="204"/>
        <v>0</v>
      </c>
    </row>
    <row r="13021" spans="1:5" x14ac:dyDescent="0.2">
      <c r="A13021" s="7">
        <v>43489.729166666664</v>
      </c>
      <c r="B13021">
        <v>9.2750000000000004</v>
      </c>
      <c r="D13021">
        <v>0</v>
      </c>
      <c r="E13021">
        <f t="shared" si="204"/>
        <v>0</v>
      </c>
    </row>
    <row r="13022" spans="1:5" x14ac:dyDescent="0.2">
      <c r="A13022" s="7">
        <v>43489.739583333336</v>
      </c>
      <c r="B13022">
        <v>8.7789999999999999</v>
      </c>
      <c r="D13022">
        <v>0</v>
      </c>
      <c r="E13022">
        <f t="shared" si="204"/>
        <v>0</v>
      </c>
    </row>
    <row r="13023" spans="1:5" x14ac:dyDescent="0.2">
      <c r="A13023" s="7">
        <v>43489.75</v>
      </c>
      <c r="B13023">
        <v>8.282</v>
      </c>
      <c r="D13023">
        <v>0</v>
      </c>
      <c r="E13023">
        <f t="shared" si="204"/>
        <v>0</v>
      </c>
    </row>
    <row r="13024" spans="1:5" x14ac:dyDescent="0.2">
      <c r="A13024" s="7">
        <v>43489.760416666664</v>
      </c>
      <c r="B13024">
        <v>7.0789999999999997</v>
      </c>
      <c r="D13024">
        <v>0</v>
      </c>
      <c r="E13024">
        <f t="shared" si="204"/>
        <v>0</v>
      </c>
    </row>
    <row r="13025" spans="1:5" x14ac:dyDescent="0.2">
      <c r="A13025" s="7">
        <v>43489.770833333336</v>
      </c>
      <c r="B13025">
        <v>6.37</v>
      </c>
      <c r="D13025">
        <v>0</v>
      </c>
      <c r="E13025">
        <f t="shared" si="204"/>
        <v>0</v>
      </c>
    </row>
    <row r="13026" spans="1:5" x14ac:dyDescent="0.2">
      <c r="A13026" s="7">
        <v>43489.78125</v>
      </c>
      <c r="B13026">
        <v>6.37</v>
      </c>
      <c r="D13026">
        <v>0</v>
      </c>
      <c r="E13026">
        <f t="shared" si="204"/>
        <v>0</v>
      </c>
    </row>
    <row r="13027" spans="1:5" x14ac:dyDescent="0.2">
      <c r="A13027" s="7">
        <v>43489.791666666664</v>
      </c>
      <c r="B13027">
        <v>6.6740000000000004</v>
      </c>
      <c r="D13027">
        <v>0</v>
      </c>
      <c r="E13027">
        <f t="shared" si="204"/>
        <v>0</v>
      </c>
    </row>
    <row r="13028" spans="1:5" x14ac:dyDescent="0.2">
      <c r="A13028" s="7">
        <v>43489.802083333336</v>
      </c>
      <c r="B13028">
        <v>6.0640000000000001</v>
      </c>
      <c r="D13028">
        <v>0</v>
      </c>
      <c r="E13028">
        <f t="shared" si="204"/>
        <v>0</v>
      </c>
    </row>
    <row r="13029" spans="1:5" x14ac:dyDescent="0.2">
      <c r="A13029" s="7">
        <v>43489.8125</v>
      </c>
      <c r="B13029">
        <v>5.45</v>
      </c>
      <c r="D13029">
        <v>0</v>
      </c>
      <c r="E13029">
        <f t="shared" si="204"/>
        <v>0</v>
      </c>
    </row>
    <row r="13030" spans="1:5" x14ac:dyDescent="0.2">
      <c r="A13030" s="7">
        <v>43489.822916666664</v>
      </c>
      <c r="B13030">
        <v>4.7270000000000003</v>
      </c>
      <c r="D13030">
        <v>0</v>
      </c>
      <c r="E13030">
        <f t="shared" si="204"/>
        <v>0</v>
      </c>
    </row>
    <row r="13031" spans="1:5" x14ac:dyDescent="0.2">
      <c r="A13031" s="7">
        <v>43489.833333333336</v>
      </c>
      <c r="B13031">
        <v>4.2069999999999999</v>
      </c>
      <c r="D13031">
        <v>0</v>
      </c>
      <c r="E13031">
        <f t="shared" si="204"/>
        <v>0</v>
      </c>
    </row>
    <row r="13032" spans="1:5" x14ac:dyDescent="0.2">
      <c r="A13032" s="7">
        <v>43489.84375</v>
      </c>
      <c r="B13032">
        <v>3.8929999999999998</v>
      </c>
      <c r="D13032">
        <v>0</v>
      </c>
      <c r="E13032">
        <f t="shared" si="204"/>
        <v>0</v>
      </c>
    </row>
    <row r="13033" spans="1:5" x14ac:dyDescent="0.2">
      <c r="A13033" s="7">
        <v>43489.854166666664</v>
      </c>
      <c r="B13033">
        <v>3.472</v>
      </c>
      <c r="D13033">
        <v>0</v>
      </c>
      <c r="E13033">
        <f t="shared" si="204"/>
        <v>0</v>
      </c>
    </row>
    <row r="13034" spans="1:5" x14ac:dyDescent="0.2">
      <c r="A13034" s="7">
        <v>43489.864583333336</v>
      </c>
      <c r="B13034">
        <v>3.2610000000000001</v>
      </c>
      <c r="D13034">
        <v>0</v>
      </c>
      <c r="E13034">
        <f t="shared" si="204"/>
        <v>0</v>
      </c>
    </row>
    <row r="13035" spans="1:5" x14ac:dyDescent="0.2">
      <c r="A13035" s="7">
        <v>43489.875</v>
      </c>
      <c r="B13035">
        <v>3.2610000000000001</v>
      </c>
      <c r="D13035">
        <v>0</v>
      </c>
      <c r="E13035">
        <f t="shared" si="204"/>
        <v>0</v>
      </c>
    </row>
    <row r="13036" spans="1:5" x14ac:dyDescent="0.2">
      <c r="A13036" s="7">
        <v>43489.885416666664</v>
      </c>
      <c r="B13036">
        <v>3.2610000000000001</v>
      </c>
      <c r="D13036">
        <v>0</v>
      </c>
      <c r="E13036">
        <f t="shared" si="204"/>
        <v>0</v>
      </c>
    </row>
    <row r="13037" spans="1:5" x14ac:dyDescent="0.2">
      <c r="A13037" s="7">
        <v>43489.895833333336</v>
      </c>
      <c r="B13037">
        <v>3.2610000000000001</v>
      </c>
      <c r="D13037">
        <v>0</v>
      </c>
      <c r="E13037">
        <f t="shared" si="204"/>
        <v>0</v>
      </c>
    </row>
    <row r="13038" spans="1:5" x14ac:dyDescent="0.2">
      <c r="A13038" s="7">
        <v>43489.90625</v>
      </c>
      <c r="B13038">
        <v>3.0489999999999999</v>
      </c>
      <c r="D13038">
        <v>0</v>
      </c>
      <c r="E13038">
        <f t="shared" si="204"/>
        <v>0</v>
      </c>
    </row>
    <row r="13039" spans="1:5" x14ac:dyDescent="0.2">
      <c r="A13039" s="7">
        <v>43489.916666666664</v>
      </c>
      <c r="B13039">
        <v>3.1549999999999998</v>
      </c>
      <c r="D13039">
        <v>0</v>
      </c>
      <c r="E13039">
        <f t="shared" si="204"/>
        <v>0</v>
      </c>
    </row>
    <row r="13040" spans="1:5" x14ac:dyDescent="0.2">
      <c r="A13040" s="7">
        <v>43489.927083333336</v>
      </c>
      <c r="B13040">
        <v>4.2069999999999999</v>
      </c>
      <c r="D13040">
        <v>0</v>
      </c>
      <c r="E13040">
        <f t="shared" si="204"/>
        <v>0</v>
      </c>
    </row>
    <row r="13041" spans="1:5" x14ac:dyDescent="0.2">
      <c r="A13041" s="7">
        <v>43489.9375</v>
      </c>
      <c r="B13041">
        <v>4.8310000000000004</v>
      </c>
      <c r="D13041">
        <v>0</v>
      </c>
      <c r="E13041">
        <f t="shared" si="204"/>
        <v>0</v>
      </c>
    </row>
    <row r="13042" spans="1:5" x14ac:dyDescent="0.2">
      <c r="A13042" s="7">
        <v>43489.947916666664</v>
      </c>
      <c r="B13042">
        <v>5.2439999999999998</v>
      </c>
      <c r="D13042">
        <v>0</v>
      </c>
      <c r="E13042">
        <f t="shared" si="204"/>
        <v>0</v>
      </c>
    </row>
    <row r="13043" spans="1:5" x14ac:dyDescent="0.2">
      <c r="A13043" s="7">
        <v>43489.958333333336</v>
      </c>
      <c r="B13043">
        <v>5.45</v>
      </c>
      <c r="D13043">
        <v>0</v>
      </c>
      <c r="E13043">
        <f t="shared" si="204"/>
        <v>0</v>
      </c>
    </row>
    <row r="13044" spans="1:5" x14ac:dyDescent="0.2">
      <c r="A13044" s="7">
        <v>43489.96875</v>
      </c>
      <c r="B13044">
        <v>5.2439999999999998</v>
      </c>
      <c r="D13044">
        <v>0</v>
      </c>
      <c r="E13044">
        <f t="shared" si="204"/>
        <v>0</v>
      </c>
    </row>
    <row r="13045" spans="1:5" x14ac:dyDescent="0.2">
      <c r="A13045" s="7">
        <v>43489.979166666664</v>
      </c>
      <c r="B13045">
        <v>5.141</v>
      </c>
      <c r="D13045">
        <v>0</v>
      </c>
      <c r="E13045">
        <f t="shared" si="204"/>
        <v>0</v>
      </c>
    </row>
    <row r="13046" spans="1:5" x14ac:dyDescent="0.2">
      <c r="A13046" s="7">
        <v>43489.989583333336</v>
      </c>
      <c r="B13046">
        <v>4.9340000000000002</v>
      </c>
      <c r="D13046">
        <v>0</v>
      </c>
      <c r="E13046">
        <f t="shared" si="204"/>
        <v>0</v>
      </c>
    </row>
    <row r="13047" spans="1:5" x14ac:dyDescent="0.2">
      <c r="A13047" s="7">
        <v>43490</v>
      </c>
      <c r="B13047">
        <v>4.9340000000000002</v>
      </c>
      <c r="D13047">
        <v>0</v>
      </c>
      <c r="E13047">
        <f t="shared" si="204"/>
        <v>0</v>
      </c>
    </row>
    <row r="13048" spans="1:5" x14ac:dyDescent="0.2">
      <c r="A13048" s="7">
        <v>43490.010416666664</v>
      </c>
      <c r="B13048">
        <v>4.5190000000000001</v>
      </c>
      <c r="D13048">
        <v>0</v>
      </c>
      <c r="E13048">
        <f t="shared" si="204"/>
        <v>0</v>
      </c>
    </row>
    <row r="13049" spans="1:5" x14ac:dyDescent="0.2">
      <c r="A13049" s="7">
        <v>43490.020833333336</v>
      </c>
      <c r="B13049">
        <v>3.9980000000000002</v>
      </c>
      <c r="D13049">
        <v>0</v>
      </c>
      <c r="E13049">
        <f t="shared" si="204"/>
        <v>0</v>
      </c>
    </row>
    <row r="13050" spans="1:5" x14ac:dyDescent="0.2">
      <c r="A13050" s="7">
        <v>43490.03125</v>
      </c>
      <c r="B13050">
        <v>3.472</v>
      </c>
      <c r="D13050">
        <v>0</v>
      </c>
      <c r="E13050">
        <f t="shared" si="204"/>
        <v>0</v>
      </c>
    </row>
    <row r="13051" spans="1:5" x14ac:dyDescent="0.2">
      <c r="A13051" s="7">
        <v>43490.041666666664</v>
      </c>
      <c r="B13051">
        <v>2.73</v>
      </c>
      <c r="D13051">
        <v>0</v>
      </c>
      <c r="E13051">
        <f t="shared" si="204"/>
        <v>0</v>
      </c>
    </row>
    <row r="13052" spans="1:5" x14ac:dyDescent="0.2">
      <c r="A13052" s="7">
        <v>43490.052083333336</v>
      </c>
      <c r="B13052">
        <v>2.8370000000000002</v>
      </c>
      <c r="D13052">
        <v>0</v>
      </c>
      <c r="E13052">
        <f t="shared" si="204"/>
        <v>0</v>
      </c>
    </row>
    <row r="13053" spans="1:5" x14ac:dyDescent="0.2">
      <c r="A13053" s="7">
        <v>43490.0625</v>
      </c>
      <c r="B13053">
        <v>2.8370000000000002</v>
      </c>
      <c r="D13053">
        <v>0</v>
      </c>
      <c r="E13053">
        <f t="shared" si="204"/>
        <v>0</v>
      </c>
    </row>
    <row r="13054" spans="1:5" x14ac:dyDescent="0.2">
      <c r="A13054" s="7">
        <v>43490.072916666664</v>
      </c>
      <c r="B13054">
        <v>2.41</v>
      </c>
      <c r="D13054">
        <v>0</v>
      </c>
      <c r="E13054">
        <f t="shared" si="204"/>
        <v>0</v>
      </c>
    </row>
    <row r="13055" spans="1:5" x14ac:dyDescent="0.2">
      <c r="A13055" s="7">
        <v>43490.083333333336</v>
      </c>
      <c r="B13055">
        <v>2.1949999999999998</v>
      </c>
      <c r="D13055">
        <v>0</v>
      </c>
      <c r="E13055">
        <f t="shared" si="204"/>
        <v>0</v>
      </c>
    </row>
    <row r="13056" spans="1:5" x14ac:dyDescent="0.2">
      <c r="A13056" s="7">
        <v>43490.09375</v>
      </c>
      <c r="B13056">
        <v>2.3029999999999999</v>
      </c>
      <c r="D13056">
        <v>0</v>
      </c>
      <c r="E13056">
        <f t="shared" si="204"/>
        <v>0</v>
      </c>
    </row>
    <row r="13057" spans="1:5" x14ac:dyDescent="0.2">
      <c r="A13057" s="7">
        <v>43490.104166666664</v>
      </c>
      <c r="B13057">
        <v>2.6240000000000001</v>
      </c>
      <c r="D13057">
        <v>0</v>
      </c>
      <c r="E13057">
        <f t="shared" si="204"/>
        <v>0</v>
      </c>
    </row>
    <row r="13058" spans="1:5" x14ac:dyDescent="0.2">
      <c r="A13058" s="7">
        <v>43490.114583333336</v>
      </c>
      <c r="B13058">
        <v>2.6240000000000001</v>
      </c>
      <c r="D13058">
        <v>0</v>
      </c>
      <c r="E13058">
        <f t="shared" si="204"/>
        <v>0</v>
      </c>
    </row>
    <row r="13059" spans="1:5" x14ac:dyDescent="0.2">
      <c r="A13059" s="7">
        <v>43490.125</v>
      </c>
      <c r="B13059">
        <v>2.0880000000000001</v>
      </c>
      <c r="D13059">
        <v>0</v>
      </c>
      <c r="E13059">
        <f t="shared" si="204"/>
        <v>0</v>
      </c>
    </row>
    <row r="13060" spans="1:5" x14ac:dyDescent="0.2">
      <c r="A13060" s="7">
        <v>43490.135416666664</v>
      </c>
      <c r="B13060">
        <v>1.764</v>
      </c>
      <c r="D13060">
        <v>0</v>
      </c>
      <c r="E13060">
        <f t="shared" si="204"/>
        <v>0</v>
      </c>
    </row>
    <row r="13061" spans="1:5" x14ac:dyDescent="0.2">
      <c r="A13061" s="7">
        <v>43490.145833333336</v>
      </c>
      <c r="B13061">
        <v>2.0880000000000001</v>
      </c>
      <c r="D13061">
        <v>0</v>
      </c>
      <c r="E13061">
        <f t="shared" si="204"/>
        <v>0</v>
      </c>
    </row>
    <row r="13062" spans="1:5" x14ac:dyDescent="0.2">
      <c r="A13062" s="7">
        <v>43490.15625</v>
      </c>
      <c r="B13062">
        <v>2.6240000000000001</v>
      </c>
      <c r="D13062">
        <v>0</v>
      </c>
      <c r="E13062">
        <f t="shared" si="204"/>
        <v>0</v>
      </c>
    </row>
    <row r="13063" spans="1:5" x14ac:dyDescent="0.2">
      <c r="A13063" s="7">
        <v>43490.166666666664</v>
      </c>
      <c r="B13063">
        <v>3.0489999999999999</v>
      </c>
      <c r="D13063">
        <v>0</v>
      </c>
      <c r="E13063">
        <f t="shared" si="204"/>
        <v>0</v>
      </c>
    </row>
    <row r="13064" spans="1:5" x14ac:dyDescent="0.2">
      <c r="A13064" s="7">
        <v>43490.177083333336</v>
      </c>
      <c r="B13064">
        <v>3.5779999999999998</v>
      </c>
      <c r="D13064">
        <v>0</v>
      </c>
      <c r="E13064">
        <f t="shared" si="204"/>
        <v>0</v>
      </c>
    </row>
    <row r="13065" spans="1:5" x14ac:dyDescent="0.2">
      <c r="A13065" s="7">
        <v>43490.1875</v>
      </c>
      <c r="B13065">
        <v>4.1020000000000003</v>
      </c>
      <c r="D13065">
        <v>0</v>
      </c>
      <c r="E13065">
        <f t="shared" si="204"/>
        <v>0</v>
      </c>
    </row>
    <row r="13066" spans="1:5" x14ac:dyDescent="0.2">
      <c r="A13066" s="7">
        <v>43490.197916666664</v>
      </c>
      <c r="B13066">
        <v>4.2069999999999999</v>
      </c>
      <c r="D13066">
        <v>0</v>
      </c>
      <c r="E13066">
        <f t="shared" si="204"/>
        <v>0</v>
      </c>
    </row>
    <row r="13067" spans="1:5" x14ac:dyDescent="0.2">
      <c r="A13067" s="7">
        <v>43490.208333333336</v>
      </c>
      <c r="B13067">
        <v>3.8929999999999998</v>
      </c>
      <c r="D13067">
        <v>0</v>
      </c>
      <c r="E13067">
        <f t="shared" si="204"/>
        <v>0</v>
      </c>
    </row>
    <row r="13068" spans="1:5" x14ac:dyDescent="0.2">
      <c r="A13068" s="7">
        <v>43490.21875</v>
      </c>
      <c r="B13068">
        <v>3.367</v>
      </c>
      <c r="D13068">
        <v>0</v>
      </c>
      <c r="E13068">
        <f t="shared" si="204"/>
        <v>0</v>
      </c>
    </row>
    <row r="13069" spans="1:5" x14ac:dyDescent="0.2">
      <c r="A13069" s="7">
        <v>43490.229166666664</v>
      </c>
      <c r="B13069">
        <v>3.0489999999999999</v>
      </c>
      <c r="D13069">
        <v>0</v>
      </c>
      <c r="E13069">
        <f t="shared" si="204"/>
        <v>0</v>
      </c>
    </row>
    <row r="13070" spans="1:5" x14ac:dyDescent="0.2">
      <c r="A13070" s="7">
        <v>43490.239583333336</v>
      </c>
      <c r="B13070">
        <v>3.1549999999999998</v>
      </c>
      <c r="D13070">
        <v>1</v>
      </c>
      <c r="E13070">
        <f t="shared" si="204"/>
        <v>0.2</v>
      </c>
    </row>
    <row r="13071" spans="1:5" x14ac:dyDescent="0.2">
      <c r="A13071" s="7">
        <v>43490.246018518519</v>
      </c>
      <c r="C13071">
        <v>204</v>
      </c>
      <c r="E13071">
        <f t="shared" si="204"/>
        <v>0</v>
      </c>
    </row>
    <row r="13072" spans="1:5" x14ac:dyDescent="0.2">
      <c r="A13072" s="7">
        <v>43490.25</v>
      </c>
      <c r="B13072">
        <v>3.1549999999999998</v>
      </c>
      <c r="D13072">
        <v>0</v>
      </c>
      <c r="E13072">
        <f t="shared" si="204"/>
        <v>0</v>
      </c>
    </row>
    <row r="13073" spans="1:5" x14ac:dyDescent="0.2">
      <c r="A13073" s="7">
        <v>43490.260416666664</v>
      </c>
      <c r="B13073">
        <v>3.1549999999999998</v>
      </c>
      <c r="D13073">
        <v>1</v>
      </c>
      <c r="E13073">
        <f t="shared" si="204"/>
        <v>0.2</v>
      </c>
    </row>
    <row r="13074" spans="1:5" x14ac:dyDescent="0.2">
      <c r="A13074" s="7">
        <v>43490.265729166669</v>
      </c>
      <c r="C13074">
        <v>205</v>
      </c>
      <c r="E13074">
        <f t="shared" si="204"/>
        <v>0</v>
      </c>
    </row>
    <row r="13075" spans="1:5" x14ac:dyDescent="0.2">
      <c r="A13075" s="7">
        <v>43490.270833333336</v>
      </c>
      <c r="B13075">
        <v>3.5779999999999998</v>
      </c>
      <c r="D13075">
        <v>0</v>
      </c>
      <c r="E13075">
        <f t="shared" si="204"/>
        <v>0</v>
      </c>
    </row>
    <row r="13076" spans="1:5" x14ac:dyDescent="0.2">
      <c r="A13076" s="7">
        <v>43490.28125</v>
      </c>
      <c r="B13076">
        <v>4.3109999999999999</v>
      </c>
      <c r="D13076">
        <v>0</v>
      </c>
      <c r="E13076">
        <f t="shared" si="204"/>
        <v>0</v>
      </c>
    </row>
    <row r="13077" spans="1:5" x14ac:dyDescent="0.2">
      <c r="A13077" s="7">
        <v>43490.291666666664</v>
      </c>
      <c r="B13077">
        <v>5.3470000000000004</v>
      </c>
      <c r="D13077">
        <v>0</v>
      </c>
      <c r="E13077">
        <f t="shared" ref="E13077:E13140" si="205">D13077*0.2</f>
        <v>0</v>
      </c>
    </row>
    <row r="13078" spans="1:5" x14ac:dyDescent="0.2">
      <c r="A13078" s="7">
        <v>43490.302083333336</v>
      </c>
      <c r="B13078">
        <v>8.0820000000000007</v>
      </c>
      <c r="D13078">
        <v>0</v>
      </c>
      <c r="E13078">
        <f t="shared" si="205"/>
        <v>0</v>
      </c>
    </row>
    <row r="13079" spans="1:5" x14ac:dyDescent="0.2">
      <c r="A13079" s="7">
        <v>43490.3125</v>
      </c>
      <c r="B13079">
        <v>12.69</v>
      </c>
      <c r="D13079">
        <v>0</v>
      </c>
      <c r="E13079">
        <f t="shared" si="205"/>
        <v>0</v>
      </c>
    </row>
    <row r="13080" spans="1:5" x14ac:dyDescent="0.2">
      <c r="A13080" s="7">
        <v>43490.322916666664</v>
      </c>
      <c r="B13080">
        <v>15.473000000000001</v>
      </c>
      <c r="D13080">
        <v>0</v>
      </c>
      <c r="E13080">
        <f t="shared" si="205"/>
        <v>0</v>
      </c>
    </row>
    <row r="13081" spans="1:5" x14ac:dyDescent="0.2">
      <c r="A13081" s="7">
        <v>43490.333333333336</v>
      </c>
      <c r="B13081">
        <v>14.804</v>
      </c>
      <c r="D13081">
        <v>0</v>
      </c>
      <c r="E13081">
        <f t="shared" si="205"/>
        <v>0</v>
      </c>
    </row>
    <row r="13082" spans="1:5" x14ac:dyDescent="0.2">
      <c r="A13082" s="7">
        <v>43490.34375</v>
      </c>
      <c r="B13082">
        <v>19.282</v>
      </c>
      <c r="D13082">
        <v>0</v>
      </c>
      <c r="E13082">
        <f t="shared" si="205"/>
        <v>0</v>
      </c>
    </row>
    <row r="13083" spans="1:5" x14ac:dyDescent="0.2">
      <c r="A13083" s="7">
        <v>43490.354166666664</v>
      </c>
      <c r="B13083">
        <v>24.158000000000001</v>
      </c>
      <c r="D13083">
        <v>0</v>
      </c>
      <c r="E13083">
        <f t="shared" si="205"/>
        <v>0</v>
      </c>
    </row>
    <row r="13084" spans="1:5" x14ac:dyDescent="0.2">
      <c r="A13084" s="7">
        <v>43490.364583333336</v>
      </c>
      <c r="B13084">
        <v>25.513000000000002</v>
      </c>
      <c r="D13084">
        <v>0</v>
      </c>
      <c r="E13084">
        <f t="shared" si="205"/>
        <v>0</v>
      </c>
    </row>
    <row r="13085" spans="1:5" x14ac:dyDescent="0.2">
      <c r="A13085" s="7">
        <v>43490.375</v>
      </c>
      <c r="B13085">
        <v>19.567</v>
      </c>
      <c r="D13085">
        <v>0</v>
      </c>
      <c r="E13085">
        <f t="shared" si="205"/>
        <v>0</v>
      </c>
    </row>
    <row r="13086" spans="1:5" x14ac:dyDescent="0.2">
      <c r="A13086" s="7">
        <v>43490.385416666664</v>
      </c>
      <c r="B13086">
        <v>15.473000000000001</v>
      </c>
      <c r="D13086">
        <v>0</v>
      </c>
      <c r="E13086">
        <f t="shared" si="205"/>
        <v>0</v>
      </c>
    </row>
    <row r="13087" spans="1:5" x14ac:dyDescent="0.2">
      <c r="A13087" s="7">
        <v>43490.395833333336</v>
      </c>
      <c r="B13087">
        <v>13.365</v>
      </c>
      <c r="D13087">
        <v>0</v>
      </c>
      <c r="E13087">
        <f t="shared" si="205"/>
        <v>0</v>
      </c>
    </row>
    <row r="13088" spans="1:5" x14ac:dyDescent="0.2">
      <c r="A13088" s="7">
        <v>43490.40625</v>
      </c>
      <c r="B13088">
        <v>13.269</v>
      </c>
      <c r="D13088">
        <v>0</v>
      </c>
      <c r="E13088">
        <f t="shared" si="205"/>
        <v>0</v>
      </c>
    </row>
    <row r="13089" spans="1:5" x14ac:dyDescent="0.2">
      <c r="A13089" s="7">
        <v>43490.416666666664</v>
      </c>
      <c r="B13089">
        <v>14.613</v>
      </c>
      <c r="D13089">
        <v>0</v>
      </c>
      <c r="E13089">
        <f t="shared" si="205"/>
        <v>0</v>
      </c>
    </row>
    <row r="13090" spans="1:5" x14ac:dyDescent="0.2">
      <c r="A13090" s="7">
        <v>43490.427083333336</v>
      </c>
      <c r="B13090">
        <v>16.236999999999998</v>
      </c>
      <c r="D13090">
        <v>0</v>
      </c>
      <c r="E13090">
        <f t="shared" si="205"/>
        <v>0</v>
      </c>
    </row>
    <row r="13091" spans="1:5" x14ac:dyDescent="0.2">
      <c r="A13091" s="7">
        <v>43490.4375</v>
      </c>
      <c r="B13091">
        <v>18.616</v>
      </c>
      <c r="D13091">
        <v>0</v>
      </c>
      <c r="E13091">
        <f t="shared" si="205"/>
        <v>0</v>
      </c>
    </row>
    <row r="13092" spans="1:5" x14ac:dyDescent="0.2">
      <c r="A13092" s="7">
        <v>43490.447916666664</v>
      </c>
      <c r="B13092">
        <v>21.472999999999999</v>
      </c>
      <c r="D13092">
        <v>0</v>
      </c>
      <c r="E13092">
        <f t="shared" si="205"/>
        <v>0</v>
      </c>
    </row>
    <row r="13093" spans="1:5" x14ac:dyDescent="0.2">
      <c r="A13093" s="7">
        <v>43490.458333333336</v>
      </c>
      <c r="B13093">
        <v>24.545000000000002</v>
      </c>
      <c r="D13093">
        <v>0</v>
      </c>
      <c r="E13093">
        <f t="shared" si="205"/>
        <v>0</v>
      </c>
    </row>
    <row r="13094" spans="1:5" x14ac:dyDescent="0.2">
      <c r="A13094" s="7">
        <v>43490.46875</v>
      </c>
      <c r="B13094">
        <v>19.376999999999999</v>
      </c>
      <c r="D13094">
        <v>0</v>
      </c>
      <c r="E13094">
        <f t="shared" si="205"/>
        <v>0</v>
      </c>
    </row>
    <row r="13095" spans="1:5" x14ac:dyDescent="0.2">
      <c r="A13095" s="7">
        <v>43490.479166666664</v>
      </c>
      <c r="B13095">
        <v>17.094000000000001</v>
      </c>
      <c r="D13095">
        <v>0</v>
      </c>
      <c r="E13095">
        <f t="shared" si="205"/>
        <v>0</v>
      </c>
    </row>
    <row r="13096" spans="1:5" x14ac:dyDescent="0.2">
      <c r="A13096" s="7">
        <v>43490.489583333336</v>
      </c>
      <c r="B13096">
        <v>17.57</v>
      </c>
      <c r="D13096">
        <v>0</v>
      </c>
      <c r="E13096">
        <f t="shared" si="205"/>
        <v>0</v>
      </c>
    </row>
    <row r="13097" spans="1:5" x14ac:dyDescent="0.2">
      <c r="A13097" s="7">
        <v>43490.5</v>
      </c>
      <c r="B13097">
        <v>18.045000000000002</v>
      </c>
      <c r="D13097">
        <v>0</v>
      </c>
      <c r="E13097">
        <f t="shared" si="205"/>
        <v>0</v>
      </c>
    </row>
    <row r="13098" spans="1:5" x14ac:dyDescent="0.2">
      <c r="A13098" s="7">
        <v>43490.510416666664</v>
      </c>
      <c r="B13098">
        <v>19.187000000000001</v>
      </c>
      <c r="D13098">
        <v>0</v>
      </c>
      <c r="E13098">
        <f t="shared" si="205"/>
        <v>0</v>
      </c>
    </row>
    <row r="13099" spans="1:5" x14ac:dyDescent="0.2">
      <c r="A13099" s="7">
        <v>43490.520833333336</v>
      </c>
      <c r="B13099">
        <v>18.236000000000001</v>
      </c>
      <c r="D13099">
        <v>0</v>
      </c>
      <c r="E13099">
        <f t="shared" si="205"/>
        <v>0</v>
      </c>
    </row>
    <row r="13100" spans="1:5" x14ac:dyDescent="0.2">
      <c r="A13100" s="7">
        <v>43490.53125</v>
      </c>
      <c r="B13100">
        <v>19.948</v>
      </c>
      <c r="D13100">
        <v>0</v>
      </c>
      <c r="E13100">
        <f t="shared" si="205"/>
        <v>0</v>
      </c>
    </row>
    <row r="13101" spans="1:5" x14ac:dyDescent="0.2">
      <c r="A13101" s="7">
        <v>43490.541666666664</v>
      </c>
      <c r="B13101">
        <v>20.995999999999999</v>
      </c>
      <c r="D13101">
        <v>0</v>
      </c>
      <c r="E13101">
        <f t="shared" si="205"/>
        <v>0</v>
      </c>
    </row>
    <row r="13102" spans="1:5" x14ac:dyDescent="0.2">
      <c r="A13102" s="7">
        <v>43490.552083333336</v>
      </c>
      <c r="B13102">
        <v>19.853000000000002</v>
      </c>
      <c r="D13102">
        <v>0</v>
      </c>
      <c r="E13102">
        <f t="shared" si="205"/>
        <v>0</v>
      </c>
    </row>
    <row r="13103" spans="1:5" x14ac:dyDescent="0.2">
      <c r="A13103" s="7">
        <v>43490.5625</v>
      </c>
      <c r="B13103">
        <v>20.042999999999999</v>
      </c>
      <c r="D13103">
        <v>0</v>
      </c>
      <c r="E13103">
        <f t="shared" si="205"/>
        <v>0</v>
      </c>
    </row>
    <row r="13104" spans="1:5" x14ac:dyDescent="0.2">
      <c r="A13104" s="7">
        <v>43490.572916666664</v>
      </c>
      <c r="B13104">
        <v>20.71</v>
      </c>
      <c r="D13104">
        <v>0</v>
      </c>
      <c r="E13104">
        <f t="shared" si="205"/>
        <v>0</v>
      </c>
    </row>
    <row r="13105" spans="1:5" x14ac:dyDescent="0.2">
      <c r="A13105" s="7">
        <v>43490.583333333336</v>
      </c>
      <c r="B13105">
        <v>18.14</v>
      </c>
      <c r="D13105">
        <v>0</v>
      </c>
      <c r="E13105">
        <f t="shared" si="205"/>
        <v>0</v>
      </c>
    </row>
    <row r="13106" spans="1:5" x14ac:dyDescent="0.2">
      <c r="A13106" s="7">
        <v>43490.59375</v>
      </c>
      <c r="B13106">
        <v>16.140999999999998</v>
      </c>
      <c r="D13106">
        <v>0</v>
      </c>
      <c r="E13106">
        <f t="shared" si="205"/>
        <v>0</v>
      </c>
    </row>
    <row r="13107" spans="1:5" x14ac:dyDescent="0.2">
      <c r="A13107" s="7">
        <v>43490.604166666664</v>
      </c>
      <c r="B13107">
        <v>14.996</v>
      </c>
      <c r="D13107">
        <v>0</v>
      </c>
      <c r="E13107">
        <f t="shared" si="205"/>
        <v>0</v>
      </c>
    </row>
    <row r="13108" spans="1:5" x14ac:dyDescent="0.2">
      <c r="A13108" s="7">
        <v>43490.614583333336</v>
      </c>
      <c r="B13108">
        <v>17.379000000000001</v>
      </c>
      <c r="D13108">
        <v>0</v>
      </c>
      <c r="E13108">
        <f t="shared" si="205"/>
        <v>0</v>
      </c>
    </row>
    <row r="13109" spans="1:5" x14ac:dyDescent="0.2">
      <c r="A13109" s="7">
        <v>43490.625</v>
      </c>
      <c r="B13109">
        <v>16.998999999999999</v>
      </c>
      <c r="D13109">
        <v>0</v>
      </c>
      <c r="E13109">
        <f t="shared" si="205"/>
        <v>0</v>
      </c>
    </row>
    <row r="13110" spans="1:5" x14ac:dyDescent="0.2">
      <c r="A13110" s="7">
        <v>43490.635416666664</v>
      </c>
      <c r="B13110">
        <v>14.613</v>
      </c>
      <c r="D13110">
        <v>0</v>
      </c>
      <c r="E13110">
        <f t="shared" si="205"/>
        <v>0</v>
      </c>
    </row>
    <row r="13111" spans="1:5" x14ac:dyDescent="0.2">
      <c r="A13111" s="7">
        <v>43490.645833333336</v>
      </c>
      <c r="B13111">
        <v>17.95</v>
      </c>
      <c r="D13111">
        <v>0</v>
      </c>
      <c r="E13111">
        <f t="shared" si="205"/>
        <v>0</v>
      </c>
    </row>
    <row r="13112" spans="1:5" x14ac:dyDescent="0.2">
      <c r="A13112" s="7">
        <v>43490.65625</v>
      </c>
      <c r="B13112">
        <v>16.332000000000001</v>
      </c>
      <c r="D13112">
        <v>0</v>
      </c>
      <c r="E13112">
        <f t="shared" si="205"/>
        <v>0</v>
      </c>
    </row>
    <row r="13113" spans="1:5" x14ac:dyDescent="0.2">
      <c r="A13113" s="7">
        <v>43490.666666666664</v>
      </c>
      <c r="B13113">
        <v>15.186999999999999</v>
      </c>
      <c r="D13113">
        <v>0</v>
      </c>
      <c r="E13113">
        <f t="shared" si="205"/>
        <v>0</v>
      </c>
    </row>
    <row r="13114" spans="1:5" x14ac:dyDescent="0.2">
      <c r="A13114" s="7">
        <v>43490.677083333336</v>
      </c>
      <c r="B13114">
        <v>14.709</v>
      </c>
      <c r="D13114">
        <v>0</v>
      </c>
      <c r="E13114">
        <f t="shared" si="205"/>
        <v>0</v>
      </c>
    </row>
    <row r="13115" spans="1:5" x14ac:dyDescent="0.2">
      <c r="A13115" s="7">
        <v>43490.6875</v>
      </c>
      <c r="B13115">
        <v>14.709</v>
      </c>
      <c r="D13115">
        <v>0</v>
      </c>
      <c r="E13115">
        <f t="shared" si="205"/>
        <v>0</v>
      </c>
    </row>
    <row r="13116" spans="1:5" x14ac:dyDescent="0.2">
      <c r="A13116" s="7">
        <v>43490.697916666664</v>
      </c>
      <c r="B13116">
        <v>13.654</v>
      </c>
      <c r="D13116">
        <v>0</v>
      </c>
      <c r="E13116">
        <f t="shared" si="205"/>
        <v>0</v>
      </c>
    </row>
    <row r="13117" spans="1:5" x14ac:dyDescent="0.2">
      <c r="A13117" s="7">
        <v>43490.708333333336</v>
      </c>
      <c r="B13117">
        <v>12.207000000000001</v>
      </c>
      <c r="D13117">
        <v>1</v>
      </c>
      <c r="E13117">
        <f t="shared" si="205"/>
        <v>0.2</v>
      </c>
    </row>
    <row r="13118" spans="1:5" x14ac:dyDescent="0.2">
      <c r="A13118" s="7">
        <v>43490.715011574073</v>
      </c>
      <c r="C13118">
        <v>206</v>
      </c>
      <c r="E13118">
        <f t="shared" si="205"/>
        <v>0</v>
      </c>
    </row>
    <row r="13119" spans="1:5" x14ac:dyDescent="0.2">
      <c r="A13119" s="7">
        <v>43490.71875</v>
      </c>
      <c r="B13119">
        <v>7.9829999999999997</v>
      </c>
      <c r="D13119">
        <v>2</v>
      </c>
      <c r="E13119">
        <f t="shared" si="205"/>
        <v>0.4</v>
      </c>
    </row>
    <row r="13120" spans="1:5" x14ac:dyDescent="0.2">
      <c r="A13120" s="7">
        <v>43490.721238425926</v>
      </c>
      <c r="C13120">
        <v>207</v>
      </c>
      <c r="E13120">
        <f t="shared" si="205"/>
        <v>0</v>
      </c>
    </row>
    <row r="13121" spans="1:5" x14ac:dyDescent="0.2">
      <c r="A13121" s="7">
        <v>43490.725185185183</v>
      </c>
      <c r="C13121">
        <v>208</v>
      </c>
      <c r="E13121">
        <f t="shared" si="205"/>
        <v>0</v>
      </c>
    </row>
    <row r="13122" spans="1:5" x14ac:dyDescent="0.2">
      <c r="A13122" s="7">
        <v>43490.729166666664</v>
      </c>
      <c r="B13122">
        <v>4.2069999999999999</v>
      </c>
      <c r="D13122">
        <v>1</v>
      </c>
      <c r="E13122">
        <f t="shared" si="205"/>
        <v>0.2</v>
      </c>
    </row>
    <row r="13123" spans="1:5" x14ac:dyDescent="0.2">
      <c r="A13123" s="7">
        <v>43490.73369212963</v>
      </c>
      <c r="C13123">
        <v>209</v>
      </c>
      <c r="E13123">
        <f t="shared" si="205"/>
        <v>0</v>
      </c>
    </row>
    <row r="13124" spans="1:5" x14ac:dyDescent="0.2">
      <c r="A13124" s="7">
        <v>43490.739583333336</v>
      </c>
      <c r="B13124">
        <v>3.2610000000000001</v>
      </c>
      <c r="D13124">
        <v>3</v>
      </c>
      <c r="E13124">
        <f t="shared" si="205"/>
        <v>0.60000000000000009</v>
      </c>
    </row>
    <row r="13125" spans="1:5" x14ac:dyDescent="0.2">
      <c r="A13125" s="7">
        <v>43490.741574074076</v>
      </c>
      <c r="C13125">
        <v>210</v>
      </c>
      <c r="E13125">
        <f t="shared" si="205"/>
        <v>0</v>
      </c>
    </row>
    <row r="13126" spans="1:5" x14ac:dyDescent="0.2">
      <c r="A13126" s="7">
        <v>43490.747314814813</v>
      </c>
      <c r="C13126">
        <v>211</v>
      </c>
      <c r="E13126">
        <f t="shared" si="205"/>
        <v>0</v>
      </c>
    </row>
    <row r="13127" spans="1:5" x14ac:dyDescent="0.2">
      <c r="A13127" s="7">
        <v>43490.748217592591</v>
      </c>
      <c r="C13127">
        <v>212</v>
      </c>
      <c r="E13127">
        <f t="shared" si="205"/>
        <v>0</v>
      </c>
    </row>
    <row r="13128" spans="1:5" x14ac:dyDescent="0.2">
      <c r="A13128" s="7">
        <v>43490.75</v>
      </c>
      <c r="B13128">
        <v>3.1549999999999998</v>
      </c>
      <c r="D13128">
        <v>4</v>
      </c>
      <c r="E13128">
        <f t="shared" si="205"/>
        <v>0.8</v>
      </c>
    </row>
    <row r="13129" spans="1:5" x14ac:dyDescent="0.2">
      <c r="A13129" s="7">
        <v>43490.75068287037</v>
      </c>
      <c r="C13129">
        <v>213</v>
      </c>
      <c r="E13129">
        <f t="shared" si="205"/>
        <v>0</v>
      </c>
    </row>
    <row r="13130" spans="1:5" x14ac:dyDescent="0.2">
      <c r="A13130" s="7">
        <v>43490.752546296295</v>
      </c>
      <c r="C13130">
        <v>214</v>
      </c>
      <c r="E13130">
        <f t="shared" si="205"/>
        <v>0</v>
      </c>
    </row>
    <row r="13131" spans="1:5" x14ac:dyDescent="0.2">
      <c r="A13131" s="7">
        <v>43490.754814814813</v>
      </c>
      <c r="C13131">
        <v>215</v>
      </c>
      <c r="E13131">
        <f t="shared" si="205"/>
        <v>0</v>
      </c>
    </row>
    <row r="13132" spans="1:5" x14ac:dyDescent="0.2">
      <c r="A13132" s="7">
        <v>43490.758773148147</v>
      </c>
      <c r="C13132">
        <v>216</v>
      </c>
      <c r="E13132">
        <f t="shared" si="205"/>
        <v>0</v>
      </c>
    </row>
    <row r="13133" spans="1:5" x14ac:dyDescent="0.2">
      <c r="A13133" s="7">
        <v>43490.760416666664</v>
      </c>
      <c r="B13133">
        <v>3.1549999999999998</v>
      </c>
      <c r="D13133">
        <v>1</v>
      </c>
      <c r="E13133">
        <f t="shared" si="205"/>
        <v>0.2</v>
      </c>
    </row>
    <row r="13134" spans="1:5" x14ac:dyDescent="0.2">
      <c r="A13134" s="7">
        <v>43490.768148148149</v>
      </c>
      <c r="C13134">
        <v>217</v>
      </c>
      <c r="E13134">
        <f t="shared" si="205"/>
        <v>0</v>
      </c>
    </row>
    <row r="13135" spans="1:5" x14ac:dyDescent="0.2">
      <c r="A13135" s="7">
        <v>43490.770833333336</v>
      </c>
      <c r="B13135">
        <v>3.472</v>
      </c>
      <c r="D13135">
        <v>0</v>
      </c>
      <c r="E13135">
        <f t="shared" si="205"/>
        <v>0</v>
      </c>
    </row>
    <row r="13136" spans="1:5" x14ac:dyDescent="0.2">
      <c r="A13136" s="7">
        <v>43490.78125</v>
      </c>
      <c r="B13136">
        <v>3.7879999999999998</v>
      </c>
      <c r="D13136">
        <v>0</v>
      </c>
      <c r="E13136">
        <f t="shared" si="205"/>
        <v>0</v>
      </c>
    </row>
    <row r="13137" spans="1:5" x14ac:dyDescent="0.2">
      <c r="A13137" s="7">
        <v>43490.791666666664</v>
      </c>
      <c r="B13137">
        <v>3.7879999999999998</v>
      </c>
      <c r="D13137">
        <v>0</v>
      </c>
      <c r="E13137">
        <f t="shared" si="205"/>
        <v>0</v>
      </c>
    </row>
    <row r="13138" spans="1:5" x14ac:dyDescent="0.2">
      <c r="A13138" s="7">
        <v>43490.802083333336</v>
      </c>
      <c r="B13138">
        <v>3.6829999999999998</v>
      </c>
      <c r="D13138">
        <v>0</v>
      </c>
      <c r="E13138">
        <f t="shared" si="205"/>
        <v>0</v>
      </c>
    </row>
    <row r="13139" spans="1:5" x14ac:dyDescent="0.2">
      <c r="A13139" s="7">
        <v>43490.8125</v>
      </c>
      <c r="B13139">
        <v>3.1549999999999998</v>
      </c>
      <c r="D13139">
        <v>0</v>
      </c>
      <c r="E13139">
        <f t="shared" si="205"/>
        <v>0</v>
      </c>
    </row>
    <row r="13140" spans="1:5" x14ac:dyDescent="0.2">
      <c r="A13140" s="7">
        <v>43490.822916666664</v>
      </c>
      <c r="B13140">
        <v>2.8370000000000002</v>
      </c>
      <c r="D13140">
        <v>0</v>
      </c>
      <c r="E13140">
        <f t="shared" si="205"/>
        <v>0</v>
      </c>
    </row>
    <row r="13141" spans="1:5" x14ac:dyDescent="0.2">
      <c r="A13141" s="7">
        <v>43490.833333333336</v>
      </c>
      <c r="B13141">
        <v>2.8370000000000002</v>
      </c>
      <c r="D13141">
        <v>0</v>
      </c>
      <c r="E13141">
        <f t="shared" ref="E13141:E13204" si="206">D13141*0.2</f>
        <v>0</v>
      </c>
    </row>
    <row r="13142" spans="1:5" x14ac:dyDescent="0.2">
      <c r="A13142" s="7">
        <v>43490.84375</v>
      </c>
      <c r="B13142">
        <v>3.0489999999999999</v>
      </c>
      <c r="D13142">
        <v>0</v>
      </c>
      <c r="E13142">
        <f t="shared" si="206"/>
        <v>0</v>
      </c>
    </row>
    <row r="13143" spans="1:5" x14ac:dyDescent="0.2">
      <c r="A13143" s="7">
        <v>43490.854166666664</v>
      </c>
      <c r="B13143">
        <v>3.1549999999999998</v>
      </c>
      <c r="D13143">
        <v>0</v>
      </c>
      <c r="E13143">
        <f t="shared" si="206"/>
        <v>0</v>
      </c>
    </row>
    <row r="13144" spans="1:5" x14ac:dyDescent="0.2">
      <c r="A13144" s="7">
        <v>43490.864583333336</v>
      </c>
      <c r="B13144">
        <v>3.7879999999999998</v>
      </c>
      <c r="D13144">
        <v>0</v>
      </c>
      <c r="E13144">
        <f t="shared" si="206"/>
        <v>0</v>
      </c>
    </row>
    <row r="13145" spans="1:5" x14ac:dyDescent="0.2">
      <c r="A13145" s="7">
        <v>43490.875</v>
      </c>
      <c r="B13145">
        <v>3.7879999999999998</v>
      </c>
      <c r="D13145">
        <v>0</v>
      </c>
      <c r="E13145">
        <f t="shared" si="206"/>
        <v>0</v>
      </c>
    </row>
    <row r="13146" spans="1:5" x14ac:dyDescent="0.2">
      <c r="A13146" s="7">
        <v>43490.885416666664</v>
      </c>
      <c r="B13146">
        <v>3.5779999999999998</v>
      </c>
      <c r="D13146">
        <v>0</v>
      </c>
      <c r="E13146">
        <f t="shared" si="206"/>
        <v>0</v>
      </c>
    </row>
    <row r="13147" spans="1:5" x14ac:dyDescent="0.2">
      <c r="A13147" s="7">
        <v>43490.895833333336</v>
      </c>
      <c r="B13147">
        <v>3.1549999999999998</v>
      </c>
      <c r="D13147">
        <v>0</v>
      </c>
      <c r="E13147">
        <f t="shared" si="206"/>
        <v>0</v>
      </c>
    </row>
    <row r="13148" spans="1:5" x14ac:dyDescent="0.2">
      <c r="A13148" s="7">
        <v>43490.90625</v>
      </c>
      <c r="B13148">
        <v>3.1549999999999998</v>
      </c>
      <c r="D13148">
        <v>0</v>
      </c>
      <c r="E13148">
        <f t="shared" si="206"/>
        <v>0</v>
      </c>
    </row>
    <row r="13149" spans="1:5" x14ac:dyDescent="0.2">
      <c r="A13149" s="7">
        <v>43490.916666666664</v>
      </c>
      <c r="B13149">
        <v>3.472</v>
      </c>
      <c r="D13149">
        <v>0</v>
      </c>
      <c r="E13149">
        <f t="shared" si="206"/>
        <v>0</v>
      </c>
    </row>
    <row r="13150" spans="1:5" x14ac:dyDescent="0.2">
      <c r="A13150" s="7">
        <v>43490.927083333336</v>
      </c>
      <c r="B13150">
        <v>3.8929999999999998</v>
      </c>
      <c r="D13150">
        <v>0</v>
      </c>
      <c r="E13150">
        <f t="shared" si="206"/>
        <v>0</v>
      </c>
    </row>
    <row r="13151" spans="1:5" x14ac:dyDescent="0.2">
      <c r="A13151" s="7">
        <v>43490.9375</v>
      </c>
      <c r="B13151">
        <v>4.2069999999999999</v>
      </c>
      <c r="D13151">
        <v>0</v>
      </c>
      <c r="E13151">
        <f t="shared" si="206"/>
        <v>0</v>
      </c>
    </row>
    <row r="13152" spans="1:5" x14ac:dyDescent="0.2">
      <c r="A13152" s="7">
        <v>43490.947916666664</v>
      </c>
      <c r="B13152">
        <v>4.415</v>
      </c>
      <c r="D13152">
        <v>0</v>
      </c>
      <c r="E13152">
        <f t="shared" si="206"/>
        <v>0</v>
      </c>
    </row>
    <row r="13153" spans="1:5" x14ac:dyDescent="0.2">
      <c r="A13153" s="7">
        <v>43490.958333333336</v>
      </c>
      <c r="B13153">
        <v>4.6230000000000002</v>
      </c>
      <c r="D13153">
        <v>0</v>
      </c>
      <c r="E13153">
        <f t="shared" si="206"/>
        <v>0</v>
      </c>
    </row>
    <row r="13154" spans="1:5" x14ac:dyDescent="0.2">
      <c r="A13154" s="7">
        <v>43490.96875</v>
      </c>
      <c r="B13154">
        <v>4.6230000000000002</v>
      </c>
      <c r="D13154">
        <v>0</v>
      </c>
      <c r="E13154">
        <f t="shared" si="206"/>
        <v>0</v>
      </c>
    </row>
    <row r="13155" spans="1:5" x14ac:dyDescent="0.2">
      <c r="A13155" s="7">
        <v>43490.979166666664</v>
      </c>
      <c r="B13155">
        <v>4.415</v>
      </c>
      <c r="D13155">
        <v>0</v>
      </c>
      <c r="E13155">
        <f t="shared" si="206"/>
        <v>0</v>
      </c>
    </row>
    <row r="13156" spans="1:5" x14ac:dyDescent="0.2">
      <c r="A13156" s="7">
        <v>43490.989583333336</v>
      </c>
      <c r="B13156">
        <v>4.3109999999999999</v>
      </c>
      <c r="D13156">
        <v>0</v>
      </c>
      <c r="E13156">
        <f t="shared" si="206"/>
        <v>0</v>
      </c>
    </row>
    <row r="13157" spans="1:5" x14ac:dyDescent="0.2">
      <c r="A13157" s="7">
        <v>43491</v>
      </c>
      <c r="B13157">
        <v>4.1020000000000003</v>
      </c>
      <c r="D13157">
        <v>0</v>
      </c>
      <c r="E13157">
        <f t="shared" si="206"/>
        <v>0</v>
      </c>
    </row>
    <row r="13158" spans="1:5" x14ac:dyDescent="0.2">
      <c r="A13158" s="7">
        <v>43491.010416666664</v>
      </c>
      <c r="B13158">
        <v>3.8929999999999998</v>
      </c>
      <c r="D13158">
        <v>0</v>
      </c>
      <c r="E13158">
        <f t="shared" si="206"/>
        <v>0</v>
      </c>
    </row>
    <row r="13159" spans="1:5" x14ac:dyDescent="0.2">
      <c r="A13159" s="7">
        <v>43491.020833333336</v>
      </c>
      <c r="B13159">
        <v>3.472</v>
      </c>
      <c r="D13159">
        <v>0</v>
      </c>
      <c r="E13159">
        <f t="shared" si="206"/>
        <v>0</v>
      </c>
    </row>
    <row r="13160" spans="1:5" x14ac:dyDescent="0.2">
      <c r="A13160" s="7">
        <v>43491.03125</v>
      </c>
      <c r="B13160">
        <v>3.0489999999999999</v>
      </c>
      <c r="D13160">
        <v>0</v>
      </c>
      <c r="E13160">
        <f t="shared" si="206"/>
        <v>0</v>
      </c>
    </row>
    <row r="13161" spans="1:5" x14ac:dyDescent="0.2">
      <c r="A13161" s="7">
        <v>43491.041666666664</v>
      </c>
      <c r="B13161">
        <v>2.9430000000000001</v>
      </c>
      <c r="D13161">
        <v>0</v>
      </c>
      <c r="E13161">
        <f t="shared" si="206"/>
        <v>0</v>
      </c>
    </row>
    <row r="13162" spans="1:5" x14ac:dyDescent="0.2">
      <c r="A13162" s="7">
        <v>43491.052083333336</v>
      </c>
      <c r="B13162">
        <v>3.1549999999999998</v>
      </c>
      <c r="D13162">
        <v>0</v>
      </c>
      <c r="E13162">
        <f t="shared" si="206"/>
        <v>0</v>
      </c>
    </row>
    <row r="13163" spans="1:5" x14ac:dyDescent="0.2">
      <c r="A13163" s="7">
        <v>43491.0625</v>
      </c>
      <c r="B13163">
        <v>3.2610000000000001</v>
      </c>
      <c r="D13163">
        <v>0</v>
      </c>
      <c r="E13163">
        <f t="shared" si="206"/>
        <v>0</v>
      </c>
    </row>
    <row r="13164" spans="1:5" x14ac:dyDescent="0.2">
      <c r="A13164" s="7">
        <v>43491.072916666664</v>
      </c>
      <c r="B13164">
        <v>3.6829999999999998</v>
      </c>
      <c r="D13164">
        <v>0</v>
      </c>
      <c r="E13164">
        <f t="shared" si="206"/>
        <v>0</v>
      </c>
    </row>
    <row r="13165" spans="1:5" x14ac:dyDescent="0.2">
      <c r="A13165" s="7">
        <v>43491.083333333336</v>
      </c>
      <c r="B13165">
        <v>4.1020000000000003</v>
      </c>
      <c r="D13165">
        <v>0</v>
      </c>
      <c r="E13165">
        <f t="shared" si="206"/>
        <v>0</v>
      </c>
    </row>
    <row r="13166" spans="1:5" x14ac:dyDescent="0.2">
      <c r="A13166" s="7">
        <v>43491.09375</v>
      </c>
      <c r="B13166">
        <v>3.9980000000000002</v>
      </c>
      <c r="D13166">
        <v>0</v>
      </c>
      <c r="E13166">
        <f t="shared" si="206"/>
        <v>0</v>
      </c>
    </row>
    <row r="13167" spans="1:5" x14ac:dyDescent="0.2">
      <c r="A13167" s="7">
        <v>43491.104166666664</v>
      </c>
      <c r="B13167">
        <v>3.8929999999999998</v>
      </c>
      <c r="D13167">
        <v>0</v>
      </c>
      <c r="E13167">
        <f t="shared" si="206"/>
        <v>0</v>
      </c>
    </row>
    <row r="13168" spans="1:5" x14ac:dyDescent="0.2">
      <c r="A13168" s="7">
        <v>43491.114583333336</v>
      </c>
      <c r="B13168">
        <v>3.8929999999999998</v>
      </c>
      <c r="D13168">
        <v>0</v>
      </c>
      <c r="E13168">
        <f t="shared" si="206"/>
        <v>0</v>
      </c>
    </row>
    <row r="13169" spans="1:5" x14ac:dyDescent="0.2">
      <c r="A13169" s="7">
        <v>43491.125</v>
      </c>
      <c r="B13169">
        <v>4.1020000000000003</v>
      </c>
      <c r="D13169">
        <v>0</v>
      </c>
      <c r="E13169">
        <f t="shared" si="206"/>
        <v>0</v>
      </c>
    </row>
    <row r="13170" spans="1:5" x14ac:dyDescent="0.2">
      <c r="A13170" s="7">
        <v>43491.135416666664</v>
      </c>
      <c r="B13170">
        <v>3.9980000000000002</v>
      </c>
      <c r="D13170">
        <v>0</v>
      </c>
      <c r="E13170">
        <f t="shared" si="206"/>
        <v>0</v>
      </c>
    </row>
    <row r="13171" spans="1:5" x14ac:dyDescent="0.2">
      <c r="A13171" s="7">
        <v>43491.145833333336</v>
      </c>
      <c r="B13171">
        <v>3.8929999999999998</v>
      </c>
      <c r="D13171">
        <v>0</v>
      </c>
      <c r="E13171">
        <f t="shared" si="206"/>
        <v>0</v>
      </c>
    </row>
    <row r="13172" spans="1:5" x14ac:dyDescent="0.2">
      <c r="A13172" s="7">
        <v>43491.15625</v>
      </c>
      <c r="B13172">
        <v>3.7879999999999998</v>
      </c>
      <c r="D13172">
        <v>0</v>
      </c>
      <c r="E13172">
        <f t="shared" si="206"/>
        <v>0</v>
      </c>
    </row>
    <row r="13173" spans="1:5" x14ac:dyDescent="0.2">
      <c r="A13173" s="7">
        <v>43491.166666666664</v>
      </c>
      <c r="B13173">
        <v>3.5779999999999998</v>
      </c>
      <c r="D13173">
        <v>0</v>
      </c>
      <c r="E13173">
        <f t="shared" si="206"/>
        <v>0</v>
      </c>
    </row>
    <row r="13174" spans="1:5" x14ac:dyDescent="0.2">
      <c r="A13174" s="7">
        <v>43491.177083333336</v>
      </c>
      <c r="B13174">
        <v>2.9430000000000001</v>
      </c>
      <c r="D13174">
        <v>0</v>
      </c>
      <c r="E13174">
        <f t="shared" si="206"/>
        <v>0</v>
      </c>
    </row>
    <row r="13175" spans="1:5" x14ac:dyDescent="0.2">
      <c r="A13175" s="7">
        <v>43491.1875</v>
      </c>
      <c r="B13175">
        <v>2.73</v>
      </c>
      <c r="D13175">
        <v>0</v>
      </c>
      <c r="E13175">
        <f t="shared" si="206"/>
        <v>0</v>
      </c>
    </row>
    <row r="13176" spans="1:5" x14ac:dyDescent="0.2">
      <c r="A13176" s="7">
        <v>43491.197916666664</v>
      </c>
      <c r="B13176">
        <v>2.8370000000000002</v>
      </c>
      <c r="D13176">
        <v>0</v>
      </c>
      <c r="E13176">
        <f t="shared" si="206"/>
        <v>0</v>
      </c>
    </row>
    <row r="13177" spans="1:5" x14ac:dyDescent="0.2">
      <c r="A13177" s="7">
        <v>43491.208333333336</v>
      </c>
      <c r="B13177">
        <v>2.8370000000000002</v>
      </c>
      <c r="D13177">
        <v>0</v>
      </c>
      <c r="E13177">
        <f t="shared" si="206"/>
        <v>0</v>
      </c>
    </row>
    <row r="13178" spans="1:5" x14ac:dyDescent="0.2">
      <c r="A13178" s="7">
        <v>43491.21875</v>
      </c>
      <c r="B13178">
        <v>2.6240000000000001</v>
      </c>
      <c r="D13178">
        <v>0</v>
      </c>
      <c r="E13178">
        <f t="shared" si="206"/>
        <v>0</v>
      </c>
    </row>
    <row r="13179" spans="1:5" x14ac:dyDescent="0.2">
      <c r="A13179" s="7">
        <v>43491.229166666664</v>
      </c>
      <c r="B13179">
        <v>2.8370000000000002</v>
      </c>
      <c r="D13179">
        <v>0</v>
      </c>
      <c r="E13179">
        <f t="shared" si="206"/>
        <v>0</v>
      </c>
    </row>
    <row r="13180" spans="1:5" x14ac:dyDescent="0.2">
      <c r="A13180" s="7">
        <v>43491.239583333336</v>
      </c>
      <c r="B13180">
        <v>3.0489999999999999</v>
      </c>
      <c r="D13180">
        <v>0</v>
      </c>
      <c r="E13180">
        <f t="shared" si="206"/>
        <v>0</v>
      </c>
    </row>
    <row r="13181" spans="1:5" x14ac:dyDescent="0.2">
      <c r="A13181" s="7">
        <v>43491.25</v>
      </c>
      <c r="B13181">
        <v>3.5779999999999998</v>
      </c>
      <c r="D13181">
        <v>0</v>
      </c>
      <c r="E13181">
        <f t="shared" si="206"/>
        <v>0</v>
      </c>
    </row>
    <row r="13182" spans="1:5" x14ac:dyDescent="0.2">
      <c r="A13182" s="7">
        <v>43491.260416666664</v>
      </c>
      <c r="B13182">
        <v>3.8929999999999998</v>
      </c>
      <c r="D13182">
        <v>0</v>
      </c>
      <c r="E13182">
        <f t="shared" si="206"/>
        <v>0</v>
      </c>
    </row>
    <row r="13183" spans="1:5" x14ac:dyDescent="0.2">
      <c r="A13183" s="7">
        <v>43491.270833333336</v>
      </c>
      <c r="B13183">
        <v>4.2069999999999999</v>
      </c>
      <c r="D13183">
        <v>0</v>
      </c>
      <c r="E13183">
        <f t="shared" si="206"/>
        <v>0</v>
      </c>
    </row>
    <row r="13184" spans="1:5" x14ac:dyDescent="0.2">
      <c r="A13184" s="7">
        <v>43491.28125</v>
      </c>
      <c r="B13184">
        <v>5.141</v>
      </c>
      <c r="D13184">
        <v>0</v>
      </c>
      <c r="E13184">
        <f t="shared" si="206"/>
        <v>0</v>
      </c>
    </row>
    <row r="13185" spans="1:5" x14ac:dyDescent="0.2">
      <c r="A13185" s="7">
        <v>43491.291666666664</v>
      </c>
      <c r="B13185">
        <v>6.6740000000000004</v>
      </c>
      <c r="D13185">
        <v>0</v>
      </c>
      <c r="E13185">
        <f t="shared" si="206"/>
        <v>0</v>
      </c>
    </row>
    <row r="13186" spans="1:5" x14ac:dyDescent="0.2">
      <c r="A13186" s="7">
        <v>43491.302083333336</v>
      </c>
      <c r="B13186">
        <v>7.28</v>
      </c>
      <c r="D13186">
        <v>0</v>
      </c>
      <c r="E13186">
        <f t="shared" si="206"/>
        <v>0</v>
      </c>
    </row>
    <row r="13187" spans="1:5" x14ac:dyDescent="0.2">
      <c r="A13187" s="7">
        <v>43491.3125</v>
      </c>
      <c r="B13187">
        <v>8.3819999999999997</v>
      </c>
      <c r="D13187">
        <v>0</v>
      </c>
      <c r="E13187">
        <f t="shared" si="206"/>
        <v>0</v>
      </c>
    </row>
    <row r="13188" spans="1:5" x14ac:dyDescent="0.2">
      <c r="A13188" s="7">
        <v>43491.322916666664</v>
      </c>
      <c r="B13188">
        <v>14.613</v>
      </c>
      <c r="D13188">
        <v>0</v>
      </c>
      <c r="E13188">
        <f t="shared" si="206"/>
        <v>0</v>
      </c>
    </row>
    <row r="13189" spans="1:5" x14ac:dyDescent="0.2">
      <c r="A13189" s="7">
        <v>43491.333333333336</v>
      </c>
      <c r="B13189">
        <v>11.334</v>
      </c>
      <c r="D13189">
        <v>0</v>
      </c>
      <c r="E13189">
        <f t="shared" si="206"/>
        <v>0</v>
      </c>
    </row>
    <row r="13190" spans="1:5" x14ac:dyDescent="0.2">
      <c r="A13190" s="7">
        <v>43491.34375</v>
      </c>
      <c r="B13190">
        <v>8.68</v>
      </c>
      <c r="D13190">
        <v>0</v>
      </c>
      <c r="E13190">
        <f t="shared" si="206"/>
        <v>0</v>
      </c>
    </row>
    <row r="13191" spans="1:5" x14ac:dyDescent="0.2">
      <c r="A13191" s="7">
        <v>43491.354166666664</v>
      </c>
      <c r="B13191">
        <v>8.282</v>
      </c>
      <c r="D13191">
        <v>0</v>
      </c>
      <c r="E13191">
        <f t="shared" si="206"/>
        <v>0</v>
      </c>
    </row>
    <row r="13192" spans="1:5" x14ac:dyDescent="0.2">
      <c r="A13192" s="7">
        <v>43491.364583333336</v>
      </c>
      <c r="B13192">
        <v>9.2750000000000004</v>
      </c>
      <c r="D13192">
        <v>0</v>
      </c>
      <c r="E13192">
        <f t="shared" si="206"/>
        <v>0</v>
      </c>
    </row>
    <row r="13193" spans="1:5" x14ac:dyDescent="0.2">
      <c r="A13193" s="7">
        <v>43491.375</v>
      </c>
      <c r="B13193">
        <v>10.944000000000001</v>
      </c>
      <c r="D13193">
        <v>0</v>
      </c>
      <c r="E13193">
        <f t="shared" si="206"/>
        <v>0</v>
      </c>
    </row>
    <row r="13194" spans="1:5" x14ac:dyDescent="0.2">
      <c r="A13194" s="7">
        <v>43491.385416666664</v>
      </c>
      <c r="B13194">
        <v>13.269</v>
      </c>
      <c r="D13194">
        <v>0</v>
      </c>
      <c r="E13194">
        <f t="shared" si="206"/>
        <v>0</v>
      </c>
    </row>
    <row r="13195" spans="1:5" x14ac:dyDescent="0.2">
      <c r="A13195" s="7">
        <v>43491.395833333336</v>
      </c>
      <c r="B13195">
        <v>12.882999999999999</v>
      </c>
      <c r="D13195">
        <v>0</v>
      </c>
      <c r="E13195">
        <f t="shared" si="206"/>
        <v>0</v>
      </c>
    </row>
    <row r="13196" spans="1:5" x14ac:dyDescent="0.2">
      <c r="A13196" s="7">
        <v>43491.40625</v>
      </c>
      <c r="B13196">
        <v>12.98</v>
      </c>
      <c r="D13196">
        <v>0</v>
      </c>
      <c r="E13196">
        <f t="shared" si="206"/>
        <v>0</v>
      </c>
    </row>
    <row r="13197" spans="1:5" x14ac:dyDescent="0.2">
      <c r="A13197" s="7">
        <v>43491.416666666664</v>
      </c>
      <c r="B13197">
        <v>11.722</v>
      </c>
      <c r="D13197">
        <v>0</v>
      </c>
      <c r="E13197">
        <f t="shared" si="206"/>
        <v>0</v>
      </c>
    </row>
    <row r="13198" spans="1:5" x14ac:dyDescent="0.2">
      <c r="A13198" s="7">
        <v>43491.427083333336</v>
      </c>
      <c r="B13198">
        <v>12.207000000000001</v>
      </c>
      <c r="D13198">
        <v>0</v>
      </c>
      <c r="E13198">
        <f t="shared" si="206"/>
        <v>0</v>
      </c>
    </row>
    <row r="13199" spans="1:5" x14ac:dyDescent="0.2">
      <c r="A13199" s="7">
        <v>43491.4375</v>
      </c>
      <c r="B13199">
        <v>16.902999999999999</v>
      </c>
      <c r="D13199">
        <v>0</v>
      </c>
      <c r="E13199">
        <f t="shared" si="206"/>
        <v>0</v>
      </c>
    </row>
    <row r="13200" spans="1:5" x14ac:dyDescent="0.2">
      <c r="A13200" s="7">
        <v>43491.447916666664</v>
      </c>
      <c r="B13200">
        <v>19.472000000000001</v>
      </c>
      <c r="D13200">
        <v>0</v>
      </c>
      <c r="E13200">
        <f t="shared" si="206"/>
        <v>0</v>
      </c>
    </row>
    <row r="13201" spans="1:5" x14ac:dyDescent="0.2">
      <c r="A13201" s="7">
        <v>43491.458333333336</v>
      </c>
      <c r="B13201">
        <v>21.76</v>
      </c>
      <c r="D13201">
        <v>0</v>
      </c>
      <c r="E13201">
        <f t="shared" si="206"/>
        <v>0</v>
      </c>
    </row>
    <row r="13202" spans="1:5" x14ac:dyDescent="0.2">
      <c r="A13202" s="7">
        <v>43491.46875</v>
      </c>
      <c r="B13202">
        <v>19.661999999999999</v>
      </c>
      <c r="D13202">
        <v>0</v>
      </c>
      <c r="E13202">
        <f t="shared" si="206"/>
        <v>0</v>
      </c>
    </row>
    <row r="13203" spans="1:5" x14ac:dyDescent="0.2">
      <c r="A13203" s="7">
        <v>43491.479166666664</v>
      </c>
      <c r="B13203">
        <v>20.805</v>
      </c>
      <c r="D13203">
        <v>0</v>
      </c>
      <c r="E13203">
        <f t="shared" si="206"/>
        <v>0</v>
      </c>
    </row>
    <row r="13204" spans="1:5" x14ac:dyDescent="0.2">
      <c r="A13204" s="7">
        <v>43491.489583333336</v>
      </c>
      <c r="B13204">
        <v>20.329000000000001</v>
      </c>
      <c r="D13204">
        <v>0</v>
      </c>
      <c r="E13204">
        <f t="shared" si="206"/>
        <v>0</v>
      </c>
    </row>
    <row r="13205" spans="1:5" x14ac:dyDescent="0.2">
      <c r="A13205" s="7">
        <v>43491.5</v>
      </c>
      <c r="B13205">
        <v>18.616</v>
      </c>
      <c r="D13205">
        <v>0</v>
      </c>
      <c r="E13205">
        <f t="shared" ref="E13205:E13268" si="207">D13205*0.2</f>
        <v>0</v>
      </c>
    </row>
    <row r="13206" spans="1:5" x14ac:dyDescent="0.2">
      <c r="A13206" s="7">
        <v>43491.510416666664</v>
      </c>
      <c r="B13206">
        <v>19.757999999999999</v>
      </c>
      <c r="D13206">
        <v>0</v>
      </c>
      <c r="E13206">
        <f t="shared" si="207"/>
        <v>0</v>
      </c>
    </row>
    <row r="13207" spans="1:5" x14ac:dyDescent="0.2">
      <c r="A13207" s="7">
        <v>43491.520833333336</v>
      </c>
      <c r="B13207">
        <v>19.282</v>
      </c>
      <c r="D13207">
        <v>0</v>
      </c>
      <c r="E13207">
        <f t="shared" si="207"/>
        <v>0</v>
      </c>
    </row>
    <row r="13208" spans="1:5" x14ac:dyDescent="0.2">
      <c r="A13208" s="7">
        <v>43491.53125</v>
      </c>
      <c r="B13208">
        <v>16.808</v>
      </c>
      <c r="D13208">
        <v>0</v>
      </c>
      <c r="E13208">
        <f t="shared" si="207"/>
        <v>0</v>
      </c>
    </row>
    <row r="13209" spans="1:5" x14ac:dyDescent="0.2">
      <c r="A13209" s="7">
        <v>43491.541666666664</v>
      </c>
      <c r="B13209">
        <v>13.269</v>
      </c>
      <c r="D13209">
        <v>7</v>
      </c>
      <c r="E13209">
        <f t="shared" si="207"/>
        <v>1.4000000000000001</v>
      </c>
    </row>
    <row r="13210" spans="1:5" x14ac:dyDescent="0.2">
      <c r="A13210" s="7">
        <v>43491.545682870368</v>
      </c>
      <c r="C13210">
        <v>218</v>
      </c>
      <c r="E13210">
        <f t="shared" si="207"/>
        <v>0</v>
      </c>
    </row>
    <row r="13211" spans="1:5" x14ac:dyDescent="0.2">
      <c r="A13211" s="7">
        <v>43491.546516203707</v>
      </c>
      <c r="C13211">
        <v>219</v>
      </c>
      <c r="E13211">
        <f t="shared" si="207"/>
        <v>0</v>
      </c>
    </row>
    <row r="13212" spans="1:5" x14ac:dyDescent="0.2">
      <c r="A13212" s="7">
        <v>43491.547013888892</v>
      </c>
      <c r="C13212">
        <v>220</v>
      </c>
      <c r="E13212">
        <f t="shared" si="207"/>
        <v>0</v>
      </c>
    </row>
    <row r="13213" spans="1:5" x14ac:dyDescent="0.2">
      <c r="A13213" s="7">
        <v>43491.547766203701</v>
      </c>
      <c r="C13213">
        <v>221</v>
      </c>
      <c r="E13213">
        <f t="shared" si="207"/>
        <v>0</v>
      </c>
    </row>
    <row r="13214" spans="1:5" x14ac:dyDescent="0.2">
      <c r="A13214" s="7">
        <v>43491.548726851855</v>
      </c>
      <c r="C13214">
        <v>222</v>
      </c>
      <c r="E13214">
        <f t="shared" si="207"/>
        <v>0</v>
      </c>
    </row>
    <row r="13215" spans="1:5" x14ac:dyDescent="0.2">
      <c r="A13215" s="7">
        <v>43491.549861111111</v>
      </c>
      <c r="C13215">
        <v>223</v>
      </c>
      <c r="E13215">
        <f t="shared" si="207"/>
        <v>0</v>
      </c>
    </row>
    <row r="13216" spans="1:5" x14ac:dyDescent="0.2">
      <c r="A13216" s="7">
        <v>43491.551076388889</v>
      </c>
      <c r="C13216">
        <v>224</v>
      </c>
      <c r="E13216">
        <f t="shared" si="207"/>
        <v>0</v>
      </c>
    </row>
    <row r="13217" spans="1:5" x14ac:dyDescent="0.2">
      <c r="A13217" s="7">
        <v>43491.552083333336</v>
      </c>
      <c r="B13217">
        <v>10.259</v>
      </c>
      <c r="D13217">
        <v>1</v>
      </c>
      <c r="E13217">
        <f t="shared" si="207"/>
        <v>0.2</v>
      </c>
    </row>
    <row r="13218" spans="1:5" x14ac:dyDescent="0.2">
      <c r="A13218" s="7">
        <v>43491.554097222222</v>
      </c>
      <c r="C13218">
        <v>225</v>
      </c>
      <c r="E13218">
        <f t="shared" si="207"/>
        <v>0</v>
      </c>
    </row>
    <row r="13219" spans="1:5" x14ac:dyDescent="0.2">
      <c r="A13219" s="7">
        <v>43491.5625</v>
      </c>
      <c r="B13219">
        <v>9.3729999999999993</v>
      </c>
      <c r="D13219">
        <v>0</v>
      </c>
      <c r="E13219">
        <f t="shared" si="207"/>
        <v>0</v>
      </c>
    </row>
    <row r="13220" spans="1:5" x14ac:dyDescent="0.2">
      <c r="A13220" s="7">
        <v>43491.572916666664</v>
      </c>
      <c r="B13220">
        <v>11.334</v>
      </c>
      <c r="D13220">
        <v>0</v>
      </c>
      <c r="E13220">
        <f t="shared" si="207"/>
        <v>0</v>
      </c>
    </row>
    <row r="13221" spans="1:5" x14ac:dyDescent="0.2">
      <c r="A13221" s="7">
        <v>43491.583333333336</v>
      </c>
      <c r="B13221">
        <v>13.846</v>
      </c>
      <c r="D13221">
        <v>0</v>
      </c>
      <c r="E13221">
        <f t="shared" si="207"/>
        <v>0</v>
      </c>
    </row>
    <row r="13222" spans="1:5" x14ac:dyDescent="0.2">
      <c r="A13222" s="7">
        <v>43491.59375</v>
      </c>
      <c r="B13222">
        <v>14.996</v>
      </c>
      <c r="D13222">
        <v>0</v>
      </c>
      <c r="E13222">
        <f t="shared" si="207"/>
        <v>0</v>
      </c>
    </row>
    <row r="13223" spans="1:5" x14ac:dyDescent="0.2">
      <c r="A13223" s="7">
        <v>43491.604166666664</v>
      </c>
      <c r="B13223">
        <v>14.613</v>
      </c>
      <c r="D13223">
        <v>0</v>
      </c>
      <c r="E13223">
        <f t="shared" si="207"/>
        <v>0</v>
      </c>
    </row>
    <row r="13224" spans="1:5" x14ac:dyDescent="0.2">
      <c r="A13224" s="7">
        <v>43491.614583333336</v>
      </c>
      <c r="B13224">
        <v>17.664999999999999</v>
      </c>
      <c r="D13224">
        <v>0</v>
      </c>
      <c r="E13224">
        <f t="shared" si="207"/>
        <v>0</v>
      </c>
    </row>
    <row r="13225" spans="1:5" x14ac:dyDescent="0.2">
      <c r="A13225" s="7">
        <v>43491.625</v>
      </c>
      <c r="B13225">
        <v>22.908000000000001</v>
      </c>
      <c r="D13225">
        <v>0</v>
      </c>
      <c r="E13225">
        <f t="shared" si="207"/>
        <v>0</v>
      </c>
    </row>
    <row r="13226" spans="1:5" x14ac:dyDescent="0.2">
      <c r="A13226" s="7">
        <v>43491.635416666664</v>
      </c>
      <c r="B13226">
        <v>22.716999999999999</v>
      </c>
      <c r="D13226">
        <v>0</v>
      </c>
      <c r="E13226">
        <f t="shared" si="207"/>
        <v>0</v>
      </c>
    </row>
    <row r="13227" spans="1:5" x14ac:dyDescent="0.2">
      <c r="A13227" s="7">
        <v>43491.645833333336</v>
      </c>
      <c r="B13227">
        <v>18.14</v>
      </c>
      <c r="D13227">
        <v>0</v>
      </c>
      <c r="E13227">
        <f t="shared" si="207"/>
        <v>0</v>
      </c>
    </row>
    <row r="13228" spans="1:5" x14ac:dyDescent="0.2">
      <c r="A13228" s="7">
        <v>43491.65625</v>
      </c>
      <c r="B13228">
        <v>16.140999999999998</v>
      </c>
      <c r="D13228">
        <v>0</v>
      </c>
      <c r="E13228">
        <f t="shared" si="207"/>
        <v>0</v>
      </c>
    </row>
    <row r="13229" spans="1:5" x14ac:dyDescent="0.2">
      <c r="A13229" s="7">
        <v>43491.666666666664</v>
      </c>
      <c r="B13229">
        <v>15.569000000000001</v>
      </c>
      <c r="D13229">
        <v>0</v>
      </c>
      <c r="E13229">
        <f t="shared" si="207"/>
        <v>0</v>
      </c>
    </row>
    <row r="13230" spans="1:5" x14ac:dyDescent="0.2">
      <c r="A13230" s="7">
        <v>43491.677083333336</v>
      </c>
      <c r="B13230">
        <v>14.804</v>
      </c>
      <c r="D13230">
        <v>0</v>
      </c>
      <c r="E13230">
        <f t="shared" si="207"/>
        <v>0</v>
      </c>
    </row>
    <row r="13231" spans="1:5" x14ac:dyDescent="0.2">
      <c r="A13231" s="7">
        <v>43491.6875</v>
      </c>
      <c r="B13231">
        <v>14.324999999999999</v>
      </c>
      <c r="D13231">
        <v>0</v>
      </c>
      <c r="E13231">
        <f t="shared" si="207"/>
        <v>0</v>
      </c>
    </row>
    <row r="13232" spans="1:5" x14ac:dyDescent="0.2">
      <c r="A13232" s="7">
        <v>43491.697916666664</v>
      </c>
      <c r="B13232">
        <v>13.942</v>
      </c>
      <c r="D13232">
        <v>0</v>
      </c>
      <c r="E13232">
        <f t="shared" si="207"/>
        <v>0</v>
      </c>
    </row>
    <row r="13233" spans="1:5" x14ac:dyDescent="0.2">
      <c r="A13233" s="7">
        <v>43491.708333333336</v>
      </c>
      <c r="B13233">
        <v>12.593999999999999</v>
      </c>
      <c r="D13233">
        <v>0</v>
      </c>
      <c r="E13233">
        <f t="shared" si="207"/>
        <v>0</v>
      </c>
    </row>
    <row r="13234" spans="1:5" x14ac:dyDescent="0.2">
      <c r="A13234" s="7">
        <v>43491.71875</v>
      </c>
      <c r="B13234">
        <v>11.528</v>
      </c>
      <c r="D13234">
        <v>0</v>
      </c>
      <c r="E13234">
        <f t="shared" si="207"/>
        <v>0</v>
      </c>
    </row>
    <row r="13235" spans="1:5" x14ac:dyDescent="0.2">
      <c r="A13235" s="7">
        <v>43491.729166666664</v>
      </c>
      <c r="B13235">
        <v>10.651</v>
      </c>
      <c r="D13235">
        <v>0</v>
      </c>
      <c r="E13235">
        <f t="shared" si="207"/>
        <v>0</v>
      </c>
    </row>
    <row r="13236" spans="1:5" x14ac:dyDescent="0.2">
      <c r="A13236" s="7">
        <v>43491.739583333336</v>
      </c>
      <c r="B13236">
        <v>9.7680000000000007</v>
      </c>
      <c r="D13236">
        <v>0</v>
      </c>
      <c r="E13236">
        <f t="shared" si="207"/>
        <v>0</v>
      </c>
    </row>
    <row r="13237" spans="1:5" x14ac:dyDescent="0.2">
      <c r="A13237" s="7">
        <v>43491.75</v>
      </c>
      <c r="B13237">
        <v>9.077</v>
      </c>
      <c r="D13237">
        <v>0</v>
      </c>
      <c r="E13237">
        <f t="shared" si="207"/>
        <v>0</v>
      </c>
    </row>
    <row r="13238" spans="1:5" x14ac:dyDescent="0.2">
      <c r="A13238" s="7">
        <v>43491.760416666664</v>
      </c>
      <c r="B13238">
        <v>8.3819999999999997</v>
      </c>
      <c r="D13238">
        <v>0</v>
      </c>
      <c r="E13238">
        <f t="shared" si="207"/>
        <v>0</v>
      </c>
    </row>
    <row r="13239" spans="1:5" x14ac:dyDescent="0.2">
      <c r="A13239" s="7">
        <v>43491.770833333336</v>
      </c>
      <c r="B13239">
        <v>7.5819999999999999</v>
      </c>
      <c r="D13239">
        <v>0</v>
      </c>
      <c r="E13239">
        <f t="shared" si="207"/>
        <v>0</v>
      </c>
    </row>
    <row r="13240" spans="1:5" x14ac:dyDescent="0.2">
      <c r="A13240" s="7">
        <v>43491.78125</v>
      </c>
      <c r="B13240">
        <v>6.9779999999999998</v>
      </c>
      <c r="D13240">
        <v>0</v>
      </c>
      <c r="E13240">
        <f t="shared" si="207"/>
        <v>0</v>
      </c>
    </row>
    <row r="13241" spans="1:5" x14ac:dyDescent="0.2">
      <c r="A13241" s="7">
        <v>43491.791666666664</v>
      </c>
      <c r="B13241">
        <v>6.37</v>
      </c>
      <c r="D13241">
        <v>0</v>
      </c>
      <c r="E13241">
        <f t="shared" si="207"/>
        <v>0</v>
      </c>
    </row>
    <row r="13242" spans="1:5" x14ac:dyDescent="0.2">
      <c r="A13242" s="7">
        <v>43491.802083333336</v>
      </c>
      <c r="B13242">
        <v>6.1660000000000004</v>
      </c>
      <c r="D13242">
        <v>0</v>
      </c>
      <c r="E13242">
        <f t="shared" si="207"/>
        <v>0</v>
      </c>
    </row>
    <row r="13243" spans="1:5" x14ac:dyDescent="0.2">
      <c r="A13243" s="7">
        <v>43491.8125</v>
      </c>
      <c r="B13243">
        <v>6.2679999999999998</v>
      </c>
      <c r="D13243">
        <v>0</v>
      </c>
      <c r="E13243">
        <f t="shared" si="207"/>
        <v>0</v>
      </c>
    </row>
    <row r="13244" spans="1:5" x14ac:dyDescent="0.2">
      <c r="A13244" s="7">
        <v>43491.822916666664</v>
      </c>
      <c r="B13244">
        <v>6.2679999999999998</v>
      </c>
      <c r="D13244">
        <v>0</v>
      </c>
      <c r="E13244">
        <f t="shared" si="207"/>
        <v>0</v>
      </c>
    </row>
    <row r="13245" spans="1:5" x14ac:dyDescent="0.2">
      <c r="A13245" s="7">
        <v>43491.833333333336</v>
      </c>
      <c r="B13245">
        <v>6.37</v>
      </c>
      <c r="D13245">
        <v>0</v>
      </c>
      <c r="E13245">
        <f t="shared" si="207"/>
        <v>0</v>
      </c>
    </row>
    <row r="13246" spans="1:5" x14ac:dyDescent="0.2">
      <c r="A13246" s="7">
        <v>43491.84375</v>
      </c>
      <c r="B13246">
        <v>5.6550000000000002</v>
      </c>
      <c r="D13246">
        <v>0</v>
      </c>
      <c r="E13246">
        <f t="shared" si="207"/>
        <v>0</v>
      </c>
    </row>
    <row r="13247" spans="1:5" x14ac:dyDescent="0.2">
      <c r="A13247" s="7">
        <v>43491.854166666664</v>
      </c>
      <c r="B13247">
        <v>5.141</v>
      </c>
      <c r="D13247">
        <v>0</v>
      </c>
      <c r="E13247">
        <f t="shared" si="207"/>
        <v>0</v>
      </c>
    </row>
    <row r="13248" spans="1:5" x14ac:dyDescent="0.2">
      <c r="A13248" s="7">
        <v>43491.864583333336</v>
      </c>
      <c r="B13248">
        <v>5.141</v>
      </c>
      <c r="D13248">
        <v>0</v>
      </c>
      <c r="E13248">
        <f t="shared" si="207"/>
        <v>0</v>
      </c>
    </row>
    <row r="13249" spans="1:5" x14ac:dyDescent="0.2">
      <c r="A13249" s="7">
        <v>43491.875</v>
      </c>
      <c r="B13249">
        <v>4.6230000000000002</v>
      </c>
      <c r="D13249">
        <v>0</v>
      </c>
      <c r="E13249">
        <f t="shared" si="207"/>
        <v>0</v>
      </c>
    </row>
    <row r="13250" spans="1:5" x14ac:dyDescent="0.2">
      <c r="A13250" s="7">
        <v>43491.885416666664</v>
      </c>
      <c r="B13250">
        <v>4.6230000000000002</v>
      </c>
      <c r="D13250">
        <v>0</v>
      </c>
      <c r="E13250">
        <f t="shared" si="207"/>
        <v>0</v>
      </c>
    </row>
    <row r="13251" spans="1:5" x14ac:dyDescent="0.2">
      <c r="A13251" s="7">
        <v>43491.895833333336</v>
      </c>
      <c r="B13251">
        <v>5.0369999999999999</v>
      </c>
      <c r="D13251">
        <v>0</v>
      </c>
      <c r="E13251">
        <f t="shared" si="207"/>
        <v>0</v>
      </c>
    </row>
    <row r="13252" spans="1:5" x14ac:dyDescent="0.2">
      <c r="A13252" s="7">
        <v>43491.90625</v>
      </c>
      <c r="B13252">
        <v>4.9340000000000002</v>
      </c>
      <c r="D13252">
        <v>0</v>
      </c>
      <c r="E13252">
        <f t="shared" si="207"/>
        <v>0</v>
      </c>
    </row>
    <row r="13253" spans="1:5" x14ac:dyDescent="0.2">
      <c r="A13253" s="7">
        <v>43491.916666666664</v>
      </c>
      <c r="B13253">
        <v>4.3109999999999999</v>
      </c>
      <c r="D13253">
        <v>0</v>
      </c>
      <c r="E13253">
        <f t="shared" si="207"/>
        <v>0</v>
      </c>
    </row>
    <row r="13254" spans="1:5" x14ac:dyDescent="0.2">
      <c r="A13254" s="7">
        <v>43491.927083333336</v>
      </c>
      <c r="B13254">
        <v>3.5779999999999998</v>
      </c>
      <c r="D13254">
        <v>0</v>
      </c>
      <c r="E13254">
        <f t="shared" si="207"/>
        <v>0</v>
      </c>
    </row>
    <row r="13255" spans="1:5" x14ac:dyDescent="0.2">
      <c r="A13255" s="7">
        <v>43491.9375</v>
      </c>
      <c r="B13255">
        <v>3.367</v>
      </c>
      <c r="D13255">
        <v>0</v>
      </c>
      <c r="E13255">
        <f t="shared" si="207"/>
        <v>0</v>
      </c>
    </row>
    <row r="13256" spans="1:5" x14ac:dyDescent="0.2">
      <c r="A13256" s="7">
        <v>43491.947916666664</v>
      </c>
      <c r="B13256">
        <v>4.1020000000000003</v>
      </c>
      <c r="D13256">
        <v>0</v>
      </c>
      <c r="E13256">
        <f t="shared" si="207"/>
        <v>0</v>
      </c>
    </row>
    <row r="13257" spans="1:5" x14ac:dyDescent="0.2">
      <c r="A13257" s="7">
        <v>43491.958333333336</v>
      </c>
      <c r="B13257">
        <v>4.8310000000000004</v>
      </c>
      <c r="D13257">
        <v>0</v>
      </c>
      <c r="E13257">
        <f t="shared" si="207"/>
        <v>0</v>
      </c>
    </row>
    <row r="13258" spans="1:5" x14ac:dyDescent="0.2">
      <c r="A13258" s="7">
        <v>43491.96875</v>
      </c>
      <c r="B13258">
        <v>5.2439999999999998</v>
      </c>
      <c r="D13258">
        <v>0</v>
      </c>
      <c r="E13258">
        <f t="shared" si="207"/>
        <v>0</v>
      </c>
    </row>
    <row r="13259" spans="1:5" x14ac:dyDescent="0.2">
      <c r="A13259" s="7">
        <v>43491.979166666664</v>
      </c>
      <c r="B13259">
        <v>5.5519999999999996</v>
      </c>
      <c r="D13259">
        <v>0</v>
      </c>
      <c r="E13259">
        <f t="shared" si="207"/>
        <v>0</v>
      </c>
    </row>
    <row r="13260" spans="1:5" x14ac:dyDescent="0.2">
      <c r="A13260" s="7">
        <v>43491.989583333336</v>
      </c>
      <c r="B13260">
        <v>5.7569999999999997</v>
      </c>
      <c r="D13260">
        <v>0</v>
      </c>
      <c r="E13260">
        <f t="shared" si="207"/>
        <v>0</v>
      </c>
    </row>
    <row r="13261" spans="1:5" x14ac:dyDescent="0.2">
      <c r="A13261" s="7">
        <v>43492</v>
      </c>
      <c r="B13261">
        <v>5.7569999999999997</v>
      </c>
      <c r="D13261">
        <v>0</v>
      </c>
      <c r="E13261">
        <f t="shared" si="207"/>
        <v>0</v>
      </c>
    </row>
    <row r="13262" spans="1:5" x14ac:dyDescent="0.2">
      <c r="A13262" s="7">
        <v>43492.010416666664</v>
      </c>
      <c r="B13262">
        <v>5.45</v>
      </c>
      <c r="D13262">
        <v>0</v>
      </c>
      <c r="E13262">
        <f t="shared" si="207"/>
        <v>0</v>
      </c>
    </row>
    <row r="13263" spans="1:5" x14ac:dyDescent="0.2">
      <c r="A13263" s="7">
        <v>43492.020833333336</v>
      </c>
      <c r="B13263">
        <v>4.5190000000000001</v>
      </c>
      <c r="D13263">
        <v>0</v>
      </c>
      <c r="E13263">
        <f t="shared" si="207"/>
        <v>0</v>
      </c>
    </row>
    <row r="13264" spans="1:5" x14ac:dyDescent="0.2">
      <c r="A13264" s="7">
        <v>43492.03125</v>
      </c>
      <c r="B13264">
        <v>3.367</v>
      </c>
      <c r="D13264">
        <v>0</v>
      </c>
      <c r="E13264">
        <f t="shared" si="207"/>
        <v>0</v>
      </c>
    </row>
    <row r="13265" spans="1:5" x14ac:dyDescent="0.2">
      <c r="A13265" s="7">
        <v>43492.041666666664</v>
      </c>
      <c r="B13265">
        <v>2.6240000000000001</v>
      </c>
      <c r="D13265">
        <v>0</v>
      </c>
      <c r="E13265">
        <f t="shared" si="207"/>
        <v>0</v>
      </c>
    </row>
    <row r="13266" spans="1:5" x14ac:dyDescent="0.2">
      <c r="A13266" s="7">
        <v>43492.052083333336</v>
      </c>
      <c r="B13266">
        <v>2.5169999999999999</v>
      </c>
      <c r="D13266">
        <v>0</v>
      </c>
      <c r="E13266">
        <f t="shared" si="207"/>
        <v>0</v>
      </c>
    </row>
    <row r="13267" spans="1:5" x14ac:dyDescent="0.2">
      <c r="A13267" s="7">
        <v>43492.0625</v>
      </c>
      <c r="B13267">
        <v>2.6240000000000001</v>
      </c>
      <c r="D13267">
        <v>0</v>
      </c>
      <c r="E13267">
        <f t="shared" si="207"/>
        <v>0</v>
      </c>
    </row>
    <row r="13268" spans="1:5" x14ac:dyDescent="0.2">
      <c r="A13268" s="7">
        <v>43492.072916666664</v>
      </c>
      <c r="B13268">
        <v>2.5169999999999999</v>
      </c>
      <c r="D13268">
        <v>0</v>
      </c>
      <c r="E13268">
        <f t="shared" si="207"/>
        <v>0</v>
      </c>
    </row>
    <row r="13269" spans="1:5" x14ac:dyDescent="0.2">
      <c r="A13269" s="7">
        <v>43492.083333333336</v>
      </c>
      <c r="B13269">
        <v>2.1949999999999998</v>
      </c>
      <c r="D13269">
        <v>0</v>
      </c>
      <c r="E13269">
        <f t="shared" ref="E13269:E13332" si="208">D13269*0.2</f>
        <v>0</v>
      </c>
    </row>
    <row r="13270" spans="1:5" x14ac:dyDescent="0.2">
      <c r="A13270" s="7">
        <v>43492.09375</v>
      </c>
      <c r="B13270">
        <v>1.98</v>
      </c>
      <c r="D13270">
        <v>0</v>
      </c>
      <c r="E13270">
        <f t="shared" si="208"/>
        <v>0</v>
      </c>
    </row>
    <row r="13271" spans="1:5" x14ac:dyDescent="0.2">
      <c r="A13271" s="7">
        <v>43492.104166666664</v>
      </c>
      <c r="B13271">
        <v>1.98</v>
      </c>
      <c r="D13271">
        <v>0</v>
      </c>
      <c r="E13271">
        <f t="shared" si="208"/>
        <v>0</v>
      </c>
    </row>
    <row r="13272" spans="1:5" x14ac:dyDescent="0.2">
      <c r="A13272" s="7">
        <v>43492.114583333336</v>
      </c>
      <c r="B13272">
        <v>2.0880000000000001</v>
      </c>
      <c r="D13272">
        <v>0</v>
      </c>
      <c r="E13272">
        <f t="shared" si="208"/>
        <v>0</v>
      </c>
    </row>
    <row r="13273" spans="1:5" x14ac:dyDescent="0.2">
      <c r="A13273" s="7">
        <v>43492.125</v>
      </c>
      <c r="B13273">
        <v>1.98</v>
      </c>
      <c r="D13273">
        <v>0</v>
      </c>
      <c r="E13273">
        <f t="shared" si="208"/>
        <v>0</v>
      </c>
    </row>
    <row r="13274" spans="1:5" x14ac:dyDescent="0.2">
      <c r="A13274" s="7">
        <v>43492.135416666664</v>
      </c>
      <c r="B13274">
        <v>1.8720000000000001</v>
      </c>
      <c r="D13274">
        <v>0</v>
      </c>
      <c r="E13274">
        <f t="shared" si="208"/>
        <v>0</v>
      </c>
    </row>
    <row r="13275" spans="1:5" x14ac:dyDescent="0.2">
      <c r="A13275" s="7">
        <v>43492.145833333336</v>
      </c>
      <c r="B13275">
        <v>1.764</v>
      </c>
      <c r="D13275">
        <v>0</v>
      </c>
      <c r="E13275">
        <f t="shared" si="208"/>
        <v>0</v>
      </c>
    </row>
    <row r="13276" spans="1:5" x14ac:dyDescent="0.2">
      <c r="A13276" s="7">
        <v>43492.15625</v>
      </c>
      <c r="B13276">
        <v>1.6559999999999999</v>
      </c>
      <c r="D13276">
        <v>0</v>
      </c>
      <c r="E13276">
        <f t="shared" si="208"/>
        <v>0</v>
      </c>
    </row>
    <row r="13277" spans="1:5" x14ac:dyDescent="0.2">
      <c r="A13277" s="7">
        <v>43492.166666666664</v>
      </c>
      <c r="B13277">
        <v>1.6559999999999999</v>
      </c>
      <c r="D13277">
        <v>0</v>
      </c>
      <c r="E13277">
        <f t="shared" si="208"/>
        <v>0</v>
      </c>
    </row>
    <row r="13278" spans="1:5" x14ac:dyDescent="0.2">
      <c r="A13278" s="7">
        <v>43492.177083333336</v>
      </c>
      <c r="B13278">
        <v>1.4390000000000001</v>
      </c>
      <c r="D13278">
        <v>0</v>
      </c>
      <c r="E13278">
        <f t="shared" si="208"/>
        <v>0</v>
      </c>
    </row>
    <row r="13279" spans="1:5" x14ac:dyDescent="0.2">
      <c r="A13279" s="7">
        <v>43492.1875</v>
      </c>
      <c r="B13279">
        <v>1.2210000000000001</v>
      </c>
      <c r="D13279">
        <v>0</v>
      </c>
      <c r="E13279">
        <f t="shared" si="208"/>
        <v>0</v>
      </c>
    </row>
    <row r="13280" spans="1:5" x14ac:dyDescent="0.2">
      <c r="A13280" s="7">
        <v>43492.197916666664</v>
      </c>
      <c r="B13280">
        <v>1.2210000000000001</v>
      </c>
      <c r="D13280">
        <v>0</v>
      </c>
      <c r="E13280">
        <f t="shared" si="208"/>
        <v>0</v>
      </c>
    </row>
    <row r="13281" spans="1:5" x14ac:dyDescent="0.2">
      <c r="A13281" s="7">
        <v>43492.208333333336</v>
      </c>
      <c r="B13281">
        <v>1.33</v>
      </c>
      <c r="D13281">
        <v>0</v>
      </c>
      <c r="E13281">
        <f t="shared" si="208"/>
        <v>0</v>
      </c>
    </row>
    <row r="13282" spans="1:5" x14ac:dyDescent="0.2">
      <c r="A13282" s="7">
        <v>43492.21875</v>
      </c>
      <c r="B13282">
        <v>1.8720000000000001</v>
      </c>
      <c r="D13282">
        <v>0</v>
      </c>
      <c r="E13282">
        <f t="shared" si="208"/>
        <v>0</v>
      </c>
    </row>
    <row r="13283" spans="1:5" x14ac:dyDescent="0.2">
      <c r="A13283" s="7">
        <v>43492.229166666664</v>
      </c>
      <c r="B13283">
        <v>2.8370000000000002</v>
      </c>
      <c r="D13283">
        <v>0</v>
      </c>
      <c r="E13283">
        <f t="shared" si="208"/>
        <v>0</v>
      </c>
    </row>
    <row r="13284" spans="1:5" x14ac:dyDescent="0.2">
      <c r="A13284" s="7">
        <v>43492.239583333336</v>
      </c>
      <c r="B13284">
        <v>2.1949999999999998</v>
      </c>
      <c r="D13284">
        <v>0</v>
      </c>
      <c r="E13284">
        <f t="shared" si="208"/>
        <v>0</v>
      </c>
    </row>
    <row r="13285" spans="1:5" x14ac:dyDescent="0.2">
      <c r="A13285" s="7">
        <v>43492.25</v>
      </c>
      <c r="B13285">
        <v>1.98</v>
      </c>
      <c r="D13285">
        <v>0</v>
      </c>
      <c r="E13285">
        <f t="shared" si="208"/>
        <v>0</v>
      </c>
    </row>
    <row r="13286" spans="1:5" x14ac:dyDescent="0.2">
      <c r="A13286" s="7">
        <v>43492.260416666664</v>
      </c>
      <c r="B13286">
        <v>2.0880000000000001</v>
      </c>
      <c r="D13286">
        <v>0</v>
      </c>
      <c r="E13286">
        <f t="shared" si="208"/>
        <v>0</v>
      </c>
    </row>
    <row r="13287" spans="1:5" x14ac:dyDescent="0.2">
      <c r="A13287" s="7">
        <v>43492.270833333336</v>
      </c>
      <c r="B13287">
        <v>3.2610000000000001</v>
      </c>
      <c r="D13287">
        <v>0</v>
      </c>
      <c r="E13287">
        <f t="shared" si="208"/>
        <v>0</v>
      </c>
    </row>
    <row r="13288" spans="1:5" x14ac:dyDescent="0.2">
      <c r="A13288" s="7">
        <v>43492.28125</v>
      </c>
      <c r="B13288">
        <v>5.0369999999999999</v>
      </c>
      <c r="D13288">
        <v>0</v>
      </c>
      <c r="E13288">
        <f t="shared" si="208"/>
        <v>0</v>
      </c>
    </row>
    <row r="13289" spans="1:5" x14ac:dyDescent="0.2">
      <c r="A13289" s="7">
        <v>43492.291666666664</v>
      </c>
      <c r="B13289">
        <v>6.2679999999999998</v>
      </c>
      <c r="D13289">
        <v>0</v>
      </c>
      <c r="E13289">
        <f t="shared" si="208"/>
        <v>0</v>
      </c>
    </row>
    <row r="13290" spans="1:5" x14ac:dyDescent="0.2">
      <c r="A13290" s="7">
        <v>43492.302083333336</v>
      </c>
      <c r="B13290">
        <v>7.28</v>
      </c>
      <c r="D13290">
        <v>0</v>
      </c>
      <c r="E13290">
        <f t="shared" si="208"/>
        <v>0</v>
      </c>
    </row>
    <row r="13291" spans="1:5" x14ac:dyDescent="0.2">
      <c r="A13291" s="7">
        <v>43492.3125</v>
      </c>
      <c r="B13291">
        <v>9.3729999999999993</v>
      </c>
      <c r="D13291">
        <v>0</v>
      </c>
      <c r="E13291">
        <f t="shared" si="208"/>
        <v>0</v>
      </c>
    </row>
    <row r="13292" spans="1:5" x14ac:dyDescent="0.2">
      <c r="A13292" s="7">
        <v>43492.322916666664</v>
      </c>
      <c r="B13292">
        <v>11.041</v>
      </c>
      <c r="D13292">
        <v>0</v>
      </c>
      <c r="E13292">
        <f t="shared" si="208"/>
        <v>0</v>
      </c>
    </row>
    <row r="13293" spans="1:5" x14ac:dyDescent="0.2">
      <c r="A13293" s="7">
        <v>43492.333333333336</v>
      </c>
      <c r="B13293">
        <v>12.882999999999999</v>
      </c>
      <c r="D13293">
        <v>0</v>
      </c>
      <c r="E13293">
        <f t="shared" si="208"/>
        <v>0</v>
      </c>
    </row>
    <row r="13294" spans="1:5" x14ac:dyDescent="0.2">
      <c r="A13294" s="7">
        <v>43492.34375</v>
      </c>
      <c r="B13294">
        <v>12.207000000000001</v>
      </c>
      <c r="D13294">
        <v>0</v>
      </c>
      <c r="E13294">
        <f t="shared" si="208"/>
        <v>0</v>
      </c>
    </row>
    <row r="13295" spans="1:5" x14ac:dyDescent="0.2">
      <c r="A13295" s="7">
        <v>43492.354166666664</v>
      </c>
      <c r="B13295">
        <v>12.11</v>
      </c>
      <c r="D13295">
        <v>0</v>
      </c>
      <c r="E13295">
        <f t="shared" si="208"/>
        <v>0</v>
      </c>
    </row>
    <row r="13296" spans="1:5" x14ac:dyDescent="0.2">
      <c r="A13296" s="7">
        <v>43492.364583333336</v>
      </c>
      <c r="B13296">
        <v>11.916</v>
      </c>
      <c r="D13296">
        <v>0</v>
      </c>
      <c r="E13296">
        <f t="shared" si="208"/>
        <v>0</v>
      </c>
    </row>
    <row r="13297" spans="1:5" x14ac:dyDescent="0.2">
      <c r="A13297" s="7">
        <v>43492.375</v>
      </c>
      <c r="B13297">
        <v>11.819000000000001</v>
      </c>
      <c r="D13297">
        <v>0</v>
      </c>
      <c r="E13297">
        <f t="shared" si="208"/>
        <v>0</v>
      </c>
    </row>
    <row r="13298" spans="1:5" x14ac:dyDescent="0.2">
      <c r="A13298" s="7">
        <v>43492.385416666664</v>
      </c>
      <c r="B13298">
        <v>11.722</v>
      </c>
      <c r="D13298">
        <v>0</v>
      </c>
      <c r="E13298">
        <f t="shared" si="208"/>
        <v>0</v>
      </c>
    </row>
    <row r="13299" spans="1:5" x14ac:dyDescent="0.2">
      <c r="A13299" s="7">
        <v>43492.395833333336</v>
      </c>
      <c r="B13299">
        <v>12.304</v>
      </c>
      <c r="D13299">
        <v>0</v>
      </c>
      <c r="E13299">
        <f t="shared" si="208"/>
        <v>0</v>
      </c>
    </row>
    <row r="13300" spans="1:5" x14ac:dyDescent="0.2">
      <c r="A13300" s="7">
        <v>43492.40625</v>
      </c>
      <c r="B13300">
        <v>16.045999999999999</v>
      </c>
      <c r="D13300">
        <v>0</v>
      </c>
      <c r="E13300">
        <f t="shared" si="208"/>
        <v>0</v>
      </c>
    </row>
    <row r="13301" spans="1:5" x14ac:dyDescent="0.2">
      <c r="A13301" s="7">
        <v>43492.416666666664</v>
      </c>
      <c r="B13301">
        <v>19.948</v>
      </c>
      <c r="D13301">
        <v>0</v>
      </c>
      <c r="E13301">
        <f t="shared" si="208"/>
        <v>0</v>
      </c>
    </row>
    <row r="13302" spans="1:5" x14ac:dyDescent="0.2">
      <c r="A13302" s="7">
        <v>43492.427083333336</v>
      </c>
      <c r="B13302">
        <v>18.901</v>
      </c>
      <c r="D13302">
        <v>0</v>
      </c>
      <c r="E13302">
        <f t="shared" si="208"/>
        <v>0</v>
      </c>
    </row>
    <row r="13303" spans="1:5" x14ac:dyDescent="0.2">
      <c r="A13303" s="7">
        <v>43492.4375</v>
      </c>
      <c r="B13303">
        <v>19.472000000000001</v>
      </c>
      <c r="D13303">
        <v>0</v>
      </c>
      <c r="E13303">
        <f t="shared" si="208"/>
        <v>0</v>
      </c>
    </row>
    <row r="13304" spans="1:5" x14ac:dyDescent="0.2">
      <c r="A13304" s="7">
        <v>43492.447916666664</v>
      </c>
      <c r="B13304">
        <v>20.042999999999999</v>
      </c>
      <c r="D13304">
        <v>0</v>
      </c>
      <c r="E13304">
        <f t="shared" si="208"/>
        <v>0</v>
      </c>
    </row>
    <row r="13305" spans="1:5" x14ac:dyDescent="0.2">
      <c r="A13305" s="7">
        <v>43492.458333333336</v>
      </c>
      <c r="B13305">
        <v>21.951000000000001</v>
      </c>
      <c r="D13305">
        <v>0</v>
      </c>
      <c r="E13305">
        <f t="shared" si="208"/>
        <v>0</v>
      </c>
    </row>
    <row r="13306" spans="1:5" x14ac:dyDescent="0.2">
      <c r="A13306" s="7">
        <v>43492.46875</v>
      </c>
      <c r="B13306">
        <v>20.329000000000001</v>
      </c>
      <c r="D13306">
        <v>0</v>
      </c>
      <c r="E13306">
        <f t="shared" si="208"/>
        <v>0</v>
      </c>
    </row>
    <row r="13307" spans="1:5" x14ac:dyDescent="0.2">
      <c r="A13307" s="7">
        <v>43492.479166666664</v>
      </c>
      <c r="B13307">
        <v>22.045999999999999</v>
      </c>
      <c r="D13307">
        <v>0</v>
      </c>
      <c r="E13307">
        <f t="shared" si="208"/>
        <v>0</v>
      </c>
    </row>
    <row r="13308" spans="1:5" x14ac:dyDescent="0.2">
      <c r="A13308" s="7">
        <v>43492.489583333336</v>
      </c>
      <c r="B13308">
        <v>22.332999999999998</v>
      </c>
      <c r="D13308">
        <v>0</v>
      </c>
      <c r="E13308">
        <f t="shared" si="208"/>
        <v>0</v>
      </c>
    </row>
    <row r="13309" spans="1:5" x14ac:dyDescent="0.2">
      <c r="A13309" s="7">
        <v>43492.5</v>
      </c>
      <c r="B13309">
        <v>19.948</v>
      </c>
      <c r="D13309">
        <v>0</v>
      </c>
      <c r="E13309">
        <f t="shared" si="208"/>
        <v>0</v>
      </c>
    </row>
    <row r="13310" spans="1:5" x14ac:dyDescent="0.2">
      <c r="A13310" s="7">
        <v>43492.510416666664</v>
      </c>
      <c r="B13310">
        <v>19.091999999999999</v>
      </c>
      <c r="D13310">
        <v>0</v>
      </c>
      <c r="E13310">
        <f t="shared" si="208"/>
        <v>0</v>
      </c>
    </row>
    <row r="13311" spans="1:5" x14ac:dyDescent="0.2">
      <c r="A13311" s="7">
        <v>43492.520833333336</v>
      </c>
      <c r="B13311">
        <v>16.902999999999999</v>
      </c>
      <c r="D13311">
        <v>0</v>
      </c>
      <c r="E13311">
        <f t="shared" si="208"/>
        <v>0</v>
      </c>
    </row>
    <row r="13312" spans="1:5" x14ac:dyDescent="0.2">
      <c r="A13312" s="7">
        <v>43492.53125</v>
      </c>
      <c r="B13312">
        <v>17.95</v>
      </c>
      <c r="D13312">
        <v>0</v>
      </c>
      <c r="E13312">
        <f t="shared" si="208"/>
        <v>0</v>
      </c>
    </row>
    <row r="13313" spans="1:5" x14ac:dyDescent="0.2">
      <c r="A13313" s="7">
        <v>43492.541666666664</v>
      </c>
      <c r="B13313">
        <v>17.189</v>
      </c>
      <c r="D13313">
        <v>0</v>
      </c>
      <c r="E13313">
        <f t="shared" si="208"/>
        <v>0</v>
      </c>
    </row>
    <row r="13314" spans="1:5" x14ac:dyDescent="0.2">
      <c r="A13314" s="7">
        <v>43492.552083333336</v>
      </c>
      <c r="B13314">
        <v>16.427</v>
      </c>
      <c r="D13314">
        <v>0</v>
      </c>
      <c r="E13314">
        <f t="shared" si="208"/>
        <v>0</v>
      </c>
    </row>
    <row r="13315" spans="1:5" x14ac:dyDescent="0.2">
      <c r="A13315" s="7">
        <v>43492.5625</v>
      </c>
      <c r="B13315">
        <v>17.094000000000001</v>
      </c>
      <c r="D13315">
        <v>0</v>
      </c>
      <c r="E13315">
        <f t="shared" si="208"/>
        <v>0</v>
      </c>
    </row>
    <row r="13316" spans="1:5" x14ac:dyDescent="0.2">
      <c r="A13316" s="7">
        <v>43492.572916666664</v>
      </c>
      <c r="B13316">
        <v>17.094000000000001</v>
      </c>
      <c r="D13316">
        <v>0</v>
      </c>
      <c r="E13316">
        <f t="shared" si="208"/>
        <v>0</v>
      </c>
    </row>
    <row r="13317" spans="1:5" x14ac:dyDescent="0.2">
      <c r="A13317" s="7">
        <v>43492.583333333336</v>
      </c>
      <c r="B13317">
        <v>16.427</v>
      </c>
      <c r="D13317">
        <v>0</v>
      </c>
      <c r="E13317">
        <f t="shared" si="208"/>
        <v>0</v>
      </c>
    </row>
    <row r="13318" spans="1:5" x14ac:dyDescent="0.2">
      <c r="A13318" s="7">
        <v>43492.59375</v>
      </c>
      <c r="B13318">
        <v>16.523</v>
      </c>
      <c r="D13318">
        <v>0</v>
      </c>
      <c r="E13318">
        <f t="shared" si="208"/>
        <v>0</v>
      </c>
    </row>
    <row r="13319" spans="1:5" x14ac:dyDescent="0.2">
      <c r="A13319" s="7">
        <v>43492.604166666664</v>
      </c>
      <c r="B13319">
        <v>17.57</v>
      </c>
      <c r="D13319">
        <v>0</v>
      </c>
      <c r="E13319">
        <f t="shared" si="208"/>
        <v>0</v>
      </c>
    </row>
    <row r="13320" spans="1:5" x14ac:dyDescent="0.2">
      <c r="A13320" s="7">
        <v>43492.614583333336</v>
      </c>
      <c r="B13320">
        <v>17.283999999999999</v>
      </c>
      <c r="D13320">
        <v>0</v>
      </c>
      <c r="E13320">
        <f t="shared" si="208"/>
        <v>0</v>
      </c>
    </row>
    <row r="13321" spans="1:5" x14ac:dyDescent="0.2">
      <c r="A13321" s="7">
        <v>43492.625</v>
      </c>
      <c r="B13321">
        <v>16.045999999999999</v>
      </c>
      <c r="D13321">
        <v>0</v>
      </c>
      <c r="E13321">
        <f t="shared" si="208"/>
        <v>0</v>
      </c>
    </row>
    <row r="13322" spans="1:5" x14ac:dyDescent="0.2">
      <c r="A13322" s="7">
        <v>43492.635416666664</v>
      </c>
      <c r="B13322">
        <v>16.427</v>
      </c>
      <c r="D13322">
        <v>0</v>
      </c>
      <c r="E13322">
        <f t="shared" si="208"/>
        <v>0</v>
      </c>
    </row>
    <row r="13323" spans="1:5" x14ac:dyDescent="0.2">
      <c r="A13323" s="7">
        <v>43492.645833333336</v>
      </c>
      <c r="B13323">
        <v>16.998999999999999</v>
      </c>
      <c r="D13323">
        <v>0</v>
      </c>
      <c r="E13323">
        <f t="shared" si="208"/>
        <v>0</v>
      </c>
    </row>
    <row r="13324" spans="1:5" x14ac:dyDescent="0.2">
      <c r="A13324" s="7">
        <v>43492.65625</v>
      </c>
      <c r="B13324">
        <v>15.855</v>
      </c>
      <c r="D13324">
        <v>0</v>
      </c>
      <c r="E13324">
        <f t="shared" si="208"/>
        <v>0</v>
      </c>
    </row>
    <row r="13325" spans="1:5" x14ac:dyDescent="0.2">
      <c r="A13325" s="7">
        <v>43492.666666666664</v>
      </c>
      <c r="B13325">
        <v>14.613</v>
      </c>
      <c r="D13325">
        <v>0</v>
      </c>
      <c r="E13325">
        <f t="shared" si="208"/>
        <v>0</v>
      </c>
    </row>
    <row r="13326" spans="1:5" x14ac:dyDescent="0.2">
      <c r="A13326" s="7">
        <v>43492.677083333336</v>
      </c>
      <c r="B13326">
        <v>14.324999999999999</v>
      </c>
      <c r="D13326">
        <v>0</v>
      </c>
      <c r="E13326">
        <f t="shared" si="208"/>
        <v>0</v>
      </c>
    </row>
    <row r="13327" spans="1:5" x14ac:dyDescent="0.2">
      <c r="A13327" s="7">
        <v>43492.6875</v>
      </c>
      <c r="B13327">
        <v>13.654</v>
      </c>
      <c r="D13327">
        <v>0</v>
      </c>
      <c r="E13327">
        <f t="shared" si="208"/>
        <v>0</v>
      </c>
    </row>
    <row r="13328" spans="1:5" x14ac:dyDescent="0.2">
      <c r="A13328" s="7">
        <v>43492.697916666664</v>
      </c>
      <c r="B13328">
        <v>12.11</v>
      </c>
      <c r="D13328">
        <v>0</v>
      </c>
      <c r="E13328">
        <f t="shared" si="208"/>
        <v>0</v>
      </c>
    </row>
    <row r="13329" spans="1:5" x14ac:dyDescent="0.2">
      <c r="A13329" s="7">
        <v>43492.708333333336</v>
      </c>
      <c r="B13329">
        <v>11.041</v>
      </c>
      <c r="D13329">
        <v>0</v>
      </c>
      <c r="E13329">
        <f t="shared" si="208"/>
        <v>0</v>
      </c>
    </row>
    <row r="13330" spans="1:5" x14ac:dyDescent="0.2">
      <c r="A13330" s="7">
        <v>43492.71875</v>
      </c>
      <c r="B13330">
        <v>10.161</v>
      </c>
      <c r="D13330">
        <v>0</v>
      </c>
      <c r="E13330">
        <f t="shared" si="208"/>
        <v>0</v>
      </c>
    </row>
    <row r="13331" spans="1:5" x14ac:dyDescent="0.2">
      <c r="A13331" s="7">
        <v>43492.729166666664</v>
      </c>
      <c r="B13331">
        <v>8.9779999999999998</v>
      </c>
      <c r="D13331">
        <v>0</v>
      </c>
      <c r="E13331">
        <f t="shared" si="208"/>
        <v>0</v>
      </c>
    </row>
    <row r="13332" spans="1:5" x14ac:dyDescent="0.2">
      <c r="A13332" s="7">
        <v>43492.739583333336</v>
      </c>
      <c r="B13332">
        <v>8.0820000000000007</v>
      </c>
      <c r="D13332">
        <v>0</v>
      </c>
      <c r="E13332">
        <f t="shared" si="208"/>
        <v>0</v>
      </c>
    </row>
    <row r="13333" spans="1:5" x14ac:dyDescent="0.2">
      <c r="A13333" s="7">
        <v>43492.75</v>
      </c>
      <c r="B13333">
        <v>7.4809999999999999</v>
      </c>
      <c r="D13333">
        <v>0</v>
      </c>
      <c r="E13333">
        <f t="shared" ref="E13333:E13396" si="209">D13333*0.2</f>
        <v>0</v>
      </c>
    </row>
    <row r="13334" spans="1:5" x14ac:dyDescent="0.2">
      <c r="A13334" s="7">
        <v>43492.760416666664</v>
      </c>
      <c r="B13334">
        <v>6.9779999999999998</v>
      </c>
      <c r="D13334">
        <v>0</v>
      </c>
      <c r="E13334">
        <f t="shared" si="209"/>
        <v>0</v>
      </c>
    </row>
    <row r="13335" spans="1:5" x14ac:dyDescent="0.2">
      <c r="A13335" s="7">
        <v>43492.770833333336</v>
      </c>
      <c r="B13335">
        <v>6.9779999999999998</v>
      </c>
      <c r="D13335">
        <v>0</v>
      </c>
      <c r="E13335">
        <f t="shared" si="209"/>
        <v>0</v>
      </c>
    </row>
    <row r="13336" spans="1:5" x14ac:dyDescent="0.2">
      <c r="A13336" s="7">
        <v>43492.78125</v>
      </c>
      <c r="B13336">
        <v>6.9779999999999998</v>
      </c>
      <c r="D13336">
        <v>0</v>
      </c>
      <c r="E13336">
        <f t="shared" si="209"/>
        <v>0</v>
      </c>
    </row>
    <row r="13337" spans="1:5" x14ac:dyDescent="0.2">
      <c r="A13337" s="7">
        <v>43492.791666666664</v>
      </c>
      <c r="B13337">
        <v>6.7750000000000004</v>
      </c>
      <c r="D13337">
        <v>0</v>
      </c>
      <c r="E13337">
        <f t="shared" si="209"/>
        <v>0</v>
      </c>
    </row>
    <row r="13338" spans="1:5" x14ac:dyDescent="0.2">
      <c r="A13338" s="7">
        <v>43492.802083333336</v>
      </c>
      <c r="B13338">
        <v>6.6740000000000004</v>
      </c>
      <c r="D13338">
        <v>0</v>
      </c>
      <c r="E13338">
        <f t="shared" si="209"/>
        <v>0</v>
      </c>
    </row>
    <row r="13339" spans="1:5" x14ac:dyDescent="0.2">
      <c r="A13339" s="7">
        <v>43492.8125</v>
      </c>
      <c r="B13339">
        <v>6.2679999999999998</v>
      </c>
      <c r="D13339">
        <v>0</v>
      </c>
      <c r="E13339">
        <f t="shared" si="209"/>
        <v>0</v>
      </c>
    </row>
    <row r="13340" spans="1:5" x14ac:dyDescent="0.2">
      <c r="A13340" s="7">
        <v>43492.822916666664</v>
      </c>
      <c r="B13340">
        <v>6.1660000000000004</v>
      </c>
      <c r="D13340">
        <v>0</v>
      </c>
      <c r="E13340">
        <f t="shared" si="209"/>
        <v>0</v>
      </c>
    </row>
    <row r="13341" spans="1:5" x14ac:dyDescent="0.2">
      <c r="A13341" s="7">
        <v>43492.833333333336</v>
      </c>
      <c r="B13341">
        <v>6.37</v>
      </c>
      <c r="D13341">
        <v>0</v>
      </c>
      <c r="E13341">
        <f t="shared" si="209"/>
        <v>0</v>
      </c>
    </row>
    <row r="13342" spans="1:5" x14ac:dyDescent="0.2">
      <c r="A13342" s="7">
        <v>43492.84375</v>
      </c>
      <c r="B13342">
        <v>6.1660000000000004</v>
      </c>
      <c r="D13342">
        <v>0</v>
      </c>
      <c r="E13342">
        <f t="shared" si="209"/>
        <v>0</v>
      </c>
    </row>
    <row r="13343" spans="1:5" x14ac:dyDescent="0.2">
      <c r="A13343" s="7">
        <v>43492.854166666664</v>
      </c>
      <c r="B13343">
        <v>5.9619999999999997</v>
      </c>
      <c r="D13343">
        <v>0</v>
      </c>
      <c r="E13343">
        <f t="shared" si="209"/>
        <v>0</v>
      </c>
    </row>
    <row r="13344" spans="1:5" x14ac:dyDescent="0.2">
      <c r="A13344" s="7">
        <v>43492.864583333336</v>
      </c>
      <c r="B13344">
        <v>5.7569999999999997</v>
      </c>
      <c r="D13344">
        <v>0</v>
      </c>
      <c r="E13344">
        <f t="shared" si="209"/>
        <v>0</v>
      </c>
    </row>
    <row r="13345" spans="1:5" x14ac:dyDescent="0.2">
      <c r="A13345" s="7">
        <v>43492.875</v>
      </c>
      <c r="B13345">
        <v>5.9619999999999997</v>
      </c>
      <c r="D13345">
        <v>0</v>
      </c>
      <c r="E13345">
        <f t="shared" si="209"/>
        <v>0</v>
      </c>
    </row>
    <row r="13346" spans="1:5" x14ac:dyDescent="0.2">
      <c r="A13346" s="7">
        <v>43492.885416666664</v>
      </c>
      <c r="B13346">
        <v>6.1660000000000004</v>
      </c>
      <c r="D13346">
        <v>0</v>
      </c>
      <c r="E13346">
        <f t="shared" si="209"/>
        <v>0</v>
      </c>
    </row>
    <row r="13347" spans="1:5" x14ac:dyDescent="0.2">
      <c r="A13347" s="7">
        <v>43492.895833333336</v>
      </c>
      <c r="B13347">
        <v>6.2679999999999998</v>
      </c>
      <c r="D13347">
        <v>0</v>
      </c>
      <c r="E13347">
        <f t="shared" si="209"/>
        <v>0</v>
      </c>
    </row>
    <row r="13348" spans="1:5" x14ac:dyDescent="0.2">
      <c r="A13348" s="7">
        <v>43492.90625</v>
      </c>
      <c r="B13348">
        <v>6.2679999999999998</v>
      </c>
      <c r="D13348">
        <v>0</v>
      </c>
      <c r="E13348">
        <f t="shared" si="209"/>
        <v>0</v>
      </c>
    </row>
    <row r="13349" spans="1:5" x14ac:dyDescent="0.2">
      <c r="A13349" s="7">
        <v>43492.916666666664</v>
      </c>
      <c r="B13349">
        <v>5.9619999999999997</v>
      </c>
      <c r="D13349">
        <v>0</v>
      </c>
      <c r="E13349">
        <f t="shared" si="209"/>
        <v>0</v>
      </c>
    </row>
    <row r="13350" spans="1:5" x14ac:dyDescent="0.2">
      <c r="A13350" s="7">
        <v>43492.927083333336</v>
      </c>
      <c r="B13350">
        <v>5.86</v>
      </c>
      <c r="D13350">
        <v>0</v>
      </c>
      <c r="E13350">
        <f t="shared" si="209"/>
        <v>0</v>
      </c>
    </row>
    <row r="13351" spans="1:5" x14ac:dyDescent="0.2">
      <c r="A13351" s="7">
        <v>43492.9375</v>
      </c>
      <c r="B13351">
        <v>5.86</v>
      </c>
      <c r="D13351">
        <v>0</v>
      </c>
      <c r="E13351">
        <f t="shared" si="209"/>
        <v>0</v>
      </c>
    </row>
    <row r="13352" spans="1:5" x14ac:dyDescent="0.2">
      <c r="A13352" s="7">
        <v>43492.947916666664</v>
      </c>
      <c r="B13352">
        <v>5.9619999999999997</v>
      </c>
      <c r="D13352">
        <v>0</v>
      </c>
      <c r="E13352">
        <f t="shared" si="209"/>
        <v>0</v>
      </c>
    </row>
    <row r="13353" spans="1:5" x14ac:dyDescent="0.2">
      <c r="A13353" s="7">
        <v>43492.958333333336</v>
      </c>
      <c r="B13353">
        <v>5.9619999999999997</v>
      </c>
      <c r="D13353">
        <v>0</v>
      </c>
      <c r="E13353">
        <f t="shared" si="209"/>
        <v>0</v>
      </c>
    </row>
    <row r="13354" spans="1:5" x14ac:dyDescent="0.2">
      <c r="A13354" s="7">
        <v>43492.96875</v>
      </c>
      <c r="B13354">
        <v>5.86</v>
      </c>
      <c r="D13354">
        <v>0</v>
      </c>
      <c r="E13354">
        <f t="shared" si="209"/>
        <v>0</v>
      </c>
    </row>
    <row r="13355" spans="1:5" x14ac:dyDescent="0.2">
      <c r="A13355" s="7">
        <v>43492.979166666664</v>
      </c>
      <c r="B13355">
        <v>5.7569999999999997</v>
      </c>
      <c r="D13355">
        <v>0</v>
      </c>
      <c r="E13355">
        <f t="shared" si="209"/>
        <v>0</v>
      </c>
    </row>
    <row r="13356" spans="1:5" x14ac:dyDescent="0.2">
      <c r="A13356" s="7">
        <v>43492.989583333336</v>
      </c>
      <c r="B13356">
        <v>5.6550000000000002</v>
      </c>
      <c r="D13356">
        <v>0</v>
      </c>
      <c r="E13356">
        <f t="shared" si="209"/>
        <v>0</v>
      </c>
    </row>
    <row r="13357" spans="1:5" x14ac:dyDescent="0.2">
      <c r="A13357" s="7">
        <v>43493</v>
      </c>
      <c r="B13357">
        <v>5.45</v>
      </c>
      <c r="D13357">
        <v>0</v>
      </c>
      <c r="E13357">
        <f t="shared" si="209"/>
        <v>0</v>
      </c>
    </row>
    <row r="13358" spans="1:5" x14ac:dyDescent="0.2">
      <c r="A13358" s="7">
        <v>43493.010416666664</v>
      </c>
      <c r="B13358">
        <v>5.3470000000000004</v>
      </c>
      <c r="D13358">
        <v>0</v>
      </c>
      <c r="E13358">
        <f t="shared" si="209"/>
        <v>0</v>
      </c>
    </row>
    <row r="13359" spans="1:5" x14ac:dyDescent="0.2">
      <c r="A13359" s="7">
        <v>43493.020833333336</v>
      </c>
      <c r="B13359">
        <v>5.2439999999999998</v>
      </c>
      <c r="D13359">
        <v>0</v>
      </c>
      <c r="E13359">
        <f t="shared" si="209"/>
        <v>0</v>
      </c>
    </row>
    <row r="13360" spans="1:5" x14ac:dyDescent="0.2">
      <c r="A13360" s="7">
        <v>43493.03125</v>
      </c>
      <c r="B13360">
        <v>5.3470000000000004</v>
      </c>
      <c r="D13360">
        <v>0</v>
      </c>
      <c r="E13360">
        <f t="shared" si="209"/>
        <v>0</v>
      </c>
    </row>
    <row r="13361" spans="1:5" x14ac:dyDescent="0.2">
      <c r="A13361" s="7">
        <v>43493.041666666664</v>
      </c>
      <c r="B13361">
        <v>5.2439999999999998</v>
      </c>
      <c r="D13361">
        <v>0</v>
      </c>
      <c r="E13361">
        <f t="shared" si="209"/>
        <v>0</v>
      </c>
    </row>
    <row r="13362" spans="1:5" x14ac:dyDescent="0.2">
      <c r="A13362" s="7">
        <v>43493.052083333336</v>
      </c>
      <c r="B13362">
        <v>5.141</v>
      </c>
      <c r="D13362">
        <v>0</v>
      </c>
      <c r="E13362">
        <f t="shared" si="209"/>
        <v>0</v>
      </c>
    </row>
    <row r="13363" spans="1:5" x14ac:dyDescent="0.2">
      <c r="A13363" s="7">
        <v>43493.0625</v>
      </c>
      <c r="B13363">
        <v>5.0369999999999999</v>
      </c>
      <c r="D13363">
        <v>0</v>
      </c>
      <c r="E13363">
        <f t="shared" si="209"/>
        <v>0</v>
      </c>
    </row>
    <row r="13364" spans="1:5" x14ac:dyDescent="0.2">
      <c r="A13364" s="7">
        <v>43493.072916666664</v>
      </c>
      <c r="B13364">
        <v>4.8310000000000004</v>
      </c>
      <c r="D13364">
        <v>0</v>
      </c>
      <c r="E13364">
        <f t="shared" si="209"/>
        <v>0</v>
      </c>
    </row>
    <row r="13365" spans="1:5" x14ac:dyDescent="0.2">
      <c r="A13365" s="7">
        <v>43493.083333333336</v>
      </c>
      <c r="B13365">
        <v>4.6230000000000002</v>
      </c>
      <c r="D13365">
        <v>0</v>
      </c>
      <c r="E13365">
        <f t="shared" si="209"/>
        <v>0</v>
      </c>
    </row>
    <row r="13366" spans="1:5" x14ac:dyDescent="0.2">
      <c r="A13366" s="7">
        <v>43493.09375</v>
      </c>
      <c r="B13366">
        <v>4.2069999999999999</v>
      </c>
      <c r="D13366">
        <v>0</v>
      </c>
      <c r="E13366">
        <f t="shared" si="209"/>
        <v>0</v>
      </c>
    </row>
    <row r="13367" spans="1:5" x14ac:dyDescent="0.2">
      <c r="A13367" s="7">
        <v>43493.104166666664</v>
      </c>
      <c r="B13367">
        <v>3.472</v>
      </c>
      <c r="D13367">
        <v>0</v>
      </c>
      <c r="E13367">
        <f t="shared" si="209"/>
        <v>0</v>
      </c>
    </row>
    <row r="13368" spans="1:5" x14ac:dyDescent="0.2">
      <c r="A13368" s="7">
        <v>43493.114583333336</v>
      </c>
      <c r="B13368">
        <v>3.0489999999999999</v>
      </c>
      <c r="D13368">
        <v>0</v>
      </c>
      <c r="E13368">
        <f t="shared" si="209"/>
        <v>0</v>
      </c>
    </row>
    <row r="13369" spans="1:5" x14ac:dyDescent="0.2">
      <c r="A13369" s="7">
        <v>43493.125</v>
      </c>
      <c r="B13369">
        <v>2.9430000000000001</v>
      </c>
      <c r="D13369">
        <v>0</v>
      </c>
      <c r="E13369">
        <f t="shared" si="209"/>
        <v>0</v>
      </c>
    </row>
    <row r="13370" spans="1:5" x14ac:dyDescent="0.2">
      <c r="A13370" s="7">
        <v>43493.135416666664</v>
      </c>
      <c r="B13370">
        <v>3.2610000000000001</v>
      </c>
      <c r="D13370">
        <v>0</v>
      </c>
      <c r="E13370">
        <f t="shared" si="209"/>
        <v>0</v>
      </c>
    </row>
    <row r="13371" spans="1:5" x14ac:dyDescent="0.2">
      <c r="A13371" s="7">
        <v>43493.145833333336</v>
      </c>
      <c r="B13371">
        <v>3.367</v>
      </c>
      <c r="D13371">
        <v>0</v>
      </c>
      <c r="E13371">
        <f t="shared" si="209"/>
        <v>0</v>
      </c>
    </row>
    <row r="13372" spans="1:5" x14ac:dyDescent="0.2">
      <c r="A13372" s="7">
        <v>43493.15625</v>
      </c>
      <c r="B13372">
        <v>3.1549999999999998</v>
      </c>
      <c r="D13372">
        <v>0</v>
      </c>
      <c r="E13372">
        <f t="shared" si="209"/>
        <v>0</v>
      </c>
    </row>
    <row r="13373" spans="1:5" x14ac:dyDescent="0.2">
      <c r="A13373" s="7">
        <v>43493.166666666664</v>
      </c>
      <c r="B13373">
        <v>3.0489999999999999</v>
      </c>
      <c r="D13373">
        <v>0</v>
      </c>
      <c r="E13373">
        <f t="shared" si="209"/>
        <v>0</v>
      </c>
    </row>
    <row r="13374" spans="1:5" x14ac:dyDescent="0.2">
      <c r="A13374" s="7">
        <v>43493.177083333336</v>
      </c>
      <c r="B13374">
        <v>2.9430000000000001</v>
      </c>
      <c r="D13374">
        <v>0</v>
      </c>
      <c r="E13374">
        <f t="shared" si="209"/>
        <v>0</v>
      </c>
    </row>
    <row r="13375" spans="1:5" x14ac:dyDescent="0.2">
      <c r="A13375" s="7">
        <v>43493.1875</v>
      </c>
      <c r="B13375">
        <v>2.9430000000000001</v>
      </c>
      <c r="D13375">
        <v>0</v>
      </c>
      <c r="E13375">
        <f t="shared" si="209"/>
        <v>0</v>
      </c>
    </row>
    <row r="13376" spans="1:5" x14ac:dyDescent="0.2">
      <c r="A13376" s="7">
        <v>43493.197916666664</v>
      </c>
      <c r="B13376">
        <v>2.9430000000000001</v>
      </c>
      <c r="D13376">
        <v>0</v>
      </c>
      <c r="E13376">
        <f t="shared" si="209"/>
        <v>0</v>
      </c>
    </row>
    <row r="13377" spans="1:5" x14ac:dyDescent="0.2">
      <c r="A13377" s="7">
        <v>43493.208333333336</v>
      </c>
      <c r="B13377">
        <v>2.8370000000000002</v>
      </c>
      <c r="D13377">
        <v>0</v>
      </c>
      <c r="E13377">
        <f t="shared" si="209"/>
        <v>0</v>
      </c>
    </row>
    <row r="13378" spans="1:5" x14ac:dyDescent="0.2">
      <c r="A13378" s="7">
        <v>43493.21875</v>
      </c>
      <c r="B13378">
        <v>2.73</v>
      </c>
      <c r="D13378">
        <v>0</v>
      </c>
      <c r="E13378">
        <f t="shared" si="209"/>
        <v>0</v>
      </c>
    </row>
    <row r="13379" spans="1:5" x14ac:dyDescent="0.2">
      <c r="A13379" s="7">
        <v>43493.229166666664</v>
      </c>
      <c r="B13379">
        <v>2.9430000000000001</v>
      </c>
      <c r="D13379">
        <v>0</v>
      </c>
      <c r="E13379">
        <f t="shared" si="209"/>
        <v>0</v>
      </c>
    </row>
    <row r="13380" spans="1:5" x14ac:dyDescent="0.2">
      <c r="A13380" s="7">
        <v>43493.239583333336</v>
      </c>
      <c r="B13380">
        <v>3.1549999999999998</v>
      </c>
      <c r="D13380">
        <v>0</v>
      </c>
      <c r="E13380">
        <f t="shared" si="209"/>
        <v>0</v>
      </c>
    </row>
    <row r="13381" spans="1:5" x14ac:dyDescent="0.2">
      <c r="A13381" s="7">
        <v>43493.25</v>
      </c>
      <c r="B13381">
        <v>3.2610000000000001</v>
      </c>
      <c r="D13381">
        <v>0</v>
      </c>
      <c r="E13381">
        <f t="shared" si="209"/>
        <v>0</v>
      </c>
    </row>
    <row r="13382" spans="1:5" x14ac:dyDescent="0.2">
      <c r="A13382" s="7">
        <v>43493.260416666664</v>
      </c>
      <c r="B13382">
        <v>3.367</v>
      </c>
      <c r="D13382">
        <v>0</v>
      </c>
      <c r="E13382">
        <f t="shared" si="209"/>
        <v>0</v>
      </c>
    </row>
    <row r="13383" spans="1:5" x14ac:dyDescent="0.2">
      <c r="A13383" s="7">
        <v>43493.270833333336</v>
      </c>
      <c r="B13383">
        <v>3.5779999999999998</v>
      </c>
      <c r="D13383">
        <v>0</v>
      </c>
      <c r="E13383">
        <f t="shared" si="209"/>
        <v>0</v>
      </c>
    </row>
    <row r="13384" spans="1:5" x14ac:dyDescent="0.2">
      <c r="A13384" s="7">
        <v>43493.28125</v>
      </c>
      <c r="B13384">
        <v>3.5779999999999998</v>
      </c>
      <c r="D13384">
        <v>0</v>
      </c>
      <c r="E13384">
        <f t="shared" si="209"/>
        <v>0</v>
      </c>
    </row>
    <row r="13385" spans="1:5" x14ac:dyDescent="0.2">
      <c r="A13385" s="7">
        <v>43493.291666666664</v>
      </c>
      <c r="B13385">
        <v>3.5779999999999998</v>
      </c>
      <c r="D13385">
        <v>0</v>
      </c>
      <c r="E13385">
        <f t="shared" si="209"/>
        <v>0</v>
      </c>
    </row>
    <row r="13386" spans="1:5" x14ac:dyDescent="0.2">
      <c r="A13386" s="7">
        <v>43493.302083333336</v>
      </c>
      <c r="B13386">
        <v>3.6829999999999998</v>
      </c>
      <c r="D13386">
        <v>0</v>
      </c>
      <c r="E13386">
        <f t="shared" si="209"/>
        <v>0</v>
      </c>
    </row>
    <row r="13387" spans="1:5" x14ac:dyDescent="0.2">
      <c r="A13387" s="7">
        <v>43493.3125</v>
      </c>
      <c r="B13387">
        <v>3.7879999999999998</v>
      </c>
      <c r="D13387">
        <v>0</v>
      </c>
      <c r="E13387">
        <f t="shared" si="209"/>
        <v>0</v>
      </c>
    </row>
    <row r="13388" spans="1:5" x14ac:dyDescent="0.2">
      <c r="A13388" s="7">
        <v>43493.322916666664</v>
      </c>
      <c r="B13388">
        <v>4.7270000000000003</v>
      </c>
      <c r="D13388">
        <v>0</v>
      </c>
      <c r="E13388">
        <f t="shared" si="209"/>
        <v>0</v>
      </c>
    </row>
    <row r="13389" spans="1:5" x14ac:dyDescent="0.2">
      <c r="A13389" s="7">
        <v>43493.333333333336</v>
      </c>
      <c r="B13389">
        <v>6.2679999999999998</v>
      </c>
      <c r="D13389">
        <v>0</v>
      </c>
      <c r="E13389">
        <f t="shared" si="209"/>
        <v>0</v>
      </c>
    </row>
    <row r="13390" spans="1:5" x14ac:dyDescent="0.2">
      <c r="A13390" s="7">
        <v>43493.34375</v>
      </c>
      <c r="B13390">
        <v>8.282</v>
      </c>
      <c r="D13390">
        <v>0</v>
      </c>
      <c r="E13390">
        <f t="shared" si="209"/>
        <v>0</v>
      </c>
    </row>
    <row r="13391" spans="1:5" x14ac:dyDescent="0.2">
      <c r="A13391" s="7">
        <v>43493.354166666664</v>
      </c>
      <c r="B13391">
        <v>8.0820000000000007</v>
      </c>
      <c r="D13391">
        <v>0</v>
      </c>
      <c r="E13391">
        <f t="shared" si="209"/>
        <v>0</v>
      </c>
    </row>
    <row r="13392" spans="1:5" x14ac:dyDescent="0.2">
      <c r="A13392" s="7">
        <v>43493.364583333336</v>
      </c>
      <c r="B13392">
        <v>8.1820000000000004</v>
      </c>
      <c r="D13392">
        <v>0</v>
      </c>
      <c r="E13392">
        <f t="shared" si="209"/>
        <v>0</v>
      </c>
    </row>
    <row r="13393" spans="1:5" x14ac:dyDescent="0.2">
      <c r="A13393" s="7">
        <v>43493.375</v>
      </c>
      <c r="B13393">
        <v>7.6820000000000004</v>
      </c>
      <c r="D13393">
        <v>0</v>
      </c>
      <c r="E13393">
        <f t="shared" si="209"/>
        <v>0</v>
      </c>
    </row>
    <row r="13394" spans="1:5" x14ac:dyDescent="0.2">
      <c r="A13394" s="7">
        <v>43493.385416666664</v>
      </c>
      <c r="B13394">
        <v>8.9779999999999998</v>
      </c>
      <c r="D13394">
        <v>0</v>
      </c>
      <c r="E13394">
        <f t="shared" si="209"/>
        <v>0</v>
      </c>
    </row>
    <row r="13395" spans="1:5" x14ac:dyDescent="0.2">
      <c r="A13395" s="7">
        <v>43493.395833333336</v>
      </c>
      <c r="B13395">
        <v>11.625</v>
      </c>
      <c r="D13395">
        <v>0</v>
      </c>
      <c r="E13395">
        <f t="shared" si="209"/>
        <v>0</v>
      </c>
    </row>
    <row r="13396" spans="1:5" x14ac:dyDescent="0.2">
      <c r="A13396" s="7">
        <v>43493.40625</v>
      </c>
      <c r="B13396">
        <v>14.613</v>
      </c>
      <c r="D13396">
        <v>0</v>
      </c>
      <c r="E13396">
        <f t="shared" si="209"/>
        <v>0</v>
      </c>
    </row>
    <row r="13397" spans="1:5" x14ac:dyDescent="0.2">
      <c r="A13397" s="7">
        <v>43493.416666666664</v>
      </c>
      <c r="B13397">
        <v>20.518999999999998</v>
      </c>
      <c r="D13397">
        <v>0</v>
      </c>
      <c r="E13397">
        <f t="shared" ref="E13397:E13460" si="210">D13397*0.2</f>
        <v>0</v>
      </c>
    </row>
    <row r="13398" spans="1:5" x14ac:dyDescent="0.2">
      <c r="A13398" s="7">
        <v>43493.427083333336</v>
      </c>
      <c r="B13398">
        <v>18.710999999999999</v>
      </c>
      <c r="D13398">
        <v>0</v>
      </c>
      <c r="E13398">
        <f t="shared" si="210"/>
        <v>0</v>
      </c>
    </row>
    <row r="13399" spans="1:5" x14ac:dyDescent="0.2">
      <c r="A13399" s="7">
        <v>43493.4375</v>
      </c>
      <c r="B13399">
        <v>16.427</v>
      </c>
      <c r="D13399">
        <v>0</v>
      </c>
      <c r="E13399">
        <f t="shared" si="210"/>
        <v>0</v>
      </c>
    </row>
    <row r="13400" spans="1:5" x14ac:dyDescent="0.2">
      <c r="A13400" s="7">
        <v>43493.447916666664</v>
      </c>
      <c r="B13400">
        <v>14.804</v>
      </c>
      <c r="D13400">
        <v>0</v>
      </c>
      <c r="E13400">
        <f t="shared" si="210"/>
        <v>0</v>
      </c>
    </row>
    <row r="13401" spans="1:5" x14ac:dyDescent="0.2">
      <c r="A13401" s="7">
        <v>43493.458333333336</v>
      </c>
      <c r="B13401">
        <v>14.709</v>
      </c>
      <c r="D13401">
        <v>0</v>
      </c>
      <c r="E13401">
        <f t="shared" si="210"/>
        <v>0</v>
      </c>
    </row>
    <row r="13402" spans="1:5" x14ac:dyDescent="0.2">
      <c r="A13402" s="7">
        <v>43493.46875</v>
      </c>
      <c r="B13402">
        <v>15.951000000000001</v>
      </c>
      <c r="D13402">
        <v>0</v>
      </c>
      <c r="E13402">
        <f t="shared" si="210"/>
        <v>0</v>
      </c>
    </row>
    <row r="13403" spans="1:5" x14ac:dyDescent="0.2">
      <c r="A13403" s="7">
        <v>43493.479166666664</v>
      </c>
      <c r="B13403">
        <v>18.710999999999999</v>
      </c>
      <c r="D13403">
        <v>0</v>
      </c>
      <c r="E13403">
        <f t="shared" si="210"/>
        <v>0</v>
      </c>
    </row>
    <row r="13404" spans="1:5" x14ac:dyDescent="0.2">
      <c r="A13404" s="7">
        <v>43493.489583333336</v>
      </c>
      <c r="B13404">
        <v>16.236999999999998</v>
      </c>
      <c r="D13404">
        <v>0</v>
      </c>
      <c r="E13404">
        <f t="shared" si="210"/>
        <v>0</v>
      </c>
    </row>
    <row r="13405" spans="1:5" x14ac:dyDescent="0.2">
      <c r="A13405" s="7">
        <v>43493.5</v>
      </c>
      <c r="B13405">
        <v>13.269</v>
      </c>
      <c r="D13405">
        <v>0</v>
      </c>
      <c r="E13405">
        <f t="shared" si="210"/>
        <v>0</v>
      </c>
    </row>
    <row r="13406" spans="1:5" x14ac:dyDescent="0.2">
      <c r="A13406" s="7">
        <v>43493.510416666664</v>
      </c>
      <c r="B13406">
        <v>14.516999999999999</v>
      </c>
      <c r="D13406">
        <v>0</v>
      </c>
      <c r="E13406">
        <f t="shared" si="210"/>
        <v>0</v>
      </c>
    </row>
    <row r="13407" spans="1:5" x14ac:dyDescent="0.2">
      <c r="A13407" s="7">
        <v>43493.520833333336</v>
      </c>
      <c r="B13407">
        <v>19.376999999999999</v>
      </c>
      <c r="D13407">
        <v>0</v>
      </c>
      <c r="E13407">
        <f t="shared" si="210"/>
        <v>0</v>
      </c>
    </row>
    <row r="13408" spans="1:5" x14ac:dyDescent="0.2">
      <c r="A13408" s="7">
        <v>43493.53125</v>
      </c>
      <c r="B13408">
        <v>20.423999999999999</v>
      </c>
      <c r="D13408">
        <v>0</v>
      </c>
      <c r="E13408">
        <f t="shared" si="210"/>
        <v>0</v>
      </c>
    </row>
    <row r="13409" spans="1:5" x14ac:dyDescent="0.2">
      <c r="A13409" s="7">
        <v>43493.541666666664</v>
      </c>
      <c r="B13409">
        <v>20.995999999999999</v>
      </c>
      <c r="D13409">
        <v>0</v>
      </c>
      <c r="E13409">
        <f t="shared" si="210"/>
        <v>0</v>
      </c>
    </row>
    <row r="13410" spans="1:5" x14ac:dyDescent="0.2">
      <c r="A13410" s="7">
        <v>43493.552083333336</v>
      </c>
      <c r="B13410">
        <v>20.614999999999998</v>
      </c>
      <c r="D13410">
        <v>0</v>
      </c>
      <c r="E13410">
        <f t="shared" si="210"/>
        <v>0</v>
      </c>
    </row>
    <row r="13411" spans="1:5" x14ac:dyDescent="0.2">
      <c r="A13411" s="7">
        <v>43493.5625</v>
      </c>
      <c r="B13411">
        <v>18.045000000000002</v>
      </c>
      <c r="D13411">
        <v>0</v>
      </c>
      <c r="E13411">
        <f t="shared" si="210"/>
        <v>0</v>
      </c>
    </row>
    <row r="13412" spans="1:5" x14ac:dyDescent="0.2">
      <c r="A13412" s="7">
        <v>43493.572916666664</v>
      </c>
      <c r="B13412">
        <v>17.664999999999999</v>
      </c>
      <c r="D13412">
        <v>0</v>
      </c>
      <c r="E13412">
        <f t="shared" si="210"/>
        <v>0</v>
      </c>
    </row>
    <row r="13413" spans="1:5" x14ac:dyDescent="0.2">
      <c r="A13413" s="7">
        <v>43493.583333333336</v>
      </c>
      <c r="B13413">
        <v>15.76</v>
      </c>
      <c r="D13413">
        <v>0</v>
      </c>
      <c r="E13413">
        <f t="shared" si="210"/>
        <v>0</v>
      </c>
    </row>
    <row r="13414" spans="1:5" x14ac:dyDescent="0.2">
      <c r="A13414" s="7">
        <v>43493.59375</v>
      </c>
      <c r="B13414">
        <v>13.269</v>
      </c>
      <c r="D13414">
        <v>0</v>
      </c>
      <c r="E13414">
        <f t="shared" si="210"/>
        <v>0</v>
      </c>
    </row>
    <row r="13415" spans="1:5" x14ac:dyDescent="0.2">
      <c r="A13415" s="7">
        <v>43493.604166666664</v>
      </c>
      <c r="B13415">
        <v>12.497</v>
      </c>
      <c r="D13415">
        <v>0</v>
      </c>
      <c r="E13415">
        <f t="shared" si="210"/>
        <v>0</v>
      </c>
    </row>
    <row r="13416" spans="1:5" x14ac:dyDescent="0.2">
      <c r="A13416" s="7">
        <v>43493.614583333336</v>
      </c>
      <c r="B13416">
        <v>13.173</v>
      </c>
      <c r="D13416">
        <v>0</v>
      </c>
      <c r="E13416">
        <f t="shared" si="210"/>
        <v>0</v>
      </c>
    </row>
    <row r="13417" spans="1:5" x14ac:dyDescent="0.2">
      <c r="A13417" s="7">
        <v>43493.625</v>
      </c>
      <c r="B13417">
        <v>14.709</v>
      </c>
      <c r="D13417">
        <v>0</v>
      </c>
      <c r="E13417">
        <f t="shared" si="210"/>
        <v>0</v>
      </c>
    </row>
    <row r="13418" spans="1:5" x14ac:dyDescent="0.2">
      <c r="A13418" s="7">
        <v>43493.635416666664</v>
      </c>
      <c r="B13418">
        <v>16.332000000000001</v>
      </c>
      <c r="D13418">
        <v>0</v>
      </c>
      <c r="E13418">
        <f t="shared" si="210"/>
        <v>0</v>
      </c>
    </row>
    <row r="13419" spans="1:5" x14ac:dyDescent="0.2">
      <c r="A13419" s="7">
        <v>43493.645833333336</v>
      </c>
      <c r="B13419">
        <v>16.617999999999999</v>
      </c>
      <c r="D13419">
        <v>0</v>
      </c>
      <c r="E13419">
        <f t="shared" si="210"/>
        <v>0</v>
      </c>
    </row>
    <row r="13420" spans="1:5" x14ac:dyDescent="0.2">
      <c r="A13420" s="7">
        <v>43493.65625</v>
      </c>
      <c r="B13420">
        <v>15.186999999999999</v>
      </c>
      <c r="D13420">
        <v>0</v>
      </c>
      <c r="E13420">
        <f t="shared" si="210"/>
        <v>0</v>
      </c>
    </row>
    <row r="13421" spans="1:5" x14ac:dyDescent="0.2">
      <c r="A13421" s="7">
        <v>43493.666666666664</v>
      </c>
      <c r="B13421">
        <v>14.709</v>
      </c>
      <c r="D13421">
        <v>0</v>
      </c>
      <c r="E13421">
        <f t="shared" si="210"/>
        <v>0</v>
      </c>
    </row>
    <row r="13422" spans="1:5" x14ac:dyDescent="0.2">
      <c r="A13422" s="7">
        <v>43493.677083333336</v>
      </c>
      <c r="B13422">
        <v>14.9</v>
      </c>
      <c r="D13422">
        <v>0</v>
      </c>
      <c r="E13422">
        <f t="shared" si="210"/>
        <v>0</v>
      </c>
    </row>
    <row r="13423" spans="1:5" x14ac:dyDescent="0.2">
      <c r="A13423" s="7">
        <v>43493.6875</v>
      </c>
      <c r="B13423">
        <v>14.996</v>
      </c>
      <c r="D13423">
        <v>0</v>
      </c>
      <c r="E13423">
        <f t="shared" si="210"/>
        <v>0</v>
      </c>
    </row>
    <row r="13424" spans="1:5" x14ac:dyDescent="0.2">
      <c r="A13424" s="7">
        <v>43493.697916666664</v>
      </c>
      <c r="B13424">
        <v>13.654</v>
      </c>
      <c r="D13424">
        <v>0</v>
      </c>
      <c r="E13424">
        <f t="shared" si="210"/>
        <v>0</v>
      </c>
    </row>
    <row r="13425" spans="1:5" x14ac:dyDescent="0.2">
      <c r="A13425" s="7">
        <v>43493.708333333336</v>
      </c>
      <c r="B13425">
        <v>12.593999999999999</v>
      </c>
      <c r="D13425">
        <v>0</v>
      </c>
      <c r="E13425">
        <f t="shared" si="210"/>
        <v>0</v>
      </c>
    </row>
    <row r="13426" spans="1:5" x14ac:dyDescent="0.2">
      <c r="A13426" s="7">
        <v>43493.71875</v>
      </c>
      <c r="B13426">
        <v>12.013</v>
      </c>
      <c r="D13426">
        <v>0</v>
      </c>
      <c r="E13426">
        <f t="shared" si="210"/>
        <v>0</v>
      </c>
    </row>
    <row r="13427" spans="1:5" x14ac:dyDescent="0.2">
      <c r="A13427" s="7">
        <v>43493.729166666664</v>
      </c>
      <c r="B13427">
        <v>11.430999999999999</v>
      </c>
      <c r="D13427">
        <v>0</v>
      </c>
      <c r="E13427">
        <f t="shared" si="210"/>
        <v>0</v>
      </c>
    </row>
    <row r="13428" spans="1:5" x14ac:dyDescent="0.2">
      <c r="A13428" s="7">
        <v>43493.739583333336</v>
      </c>
      <c r="B13428">
        <v>10.553000000000001</v>
      </c>
      <c r="D13428">
        <v>0</v>
      </c>
      <c r="E13428">
        <f t="shared" si="210"/>
        <v>0</v>
      </c>
    </row>
    <row r="13429" spans="1:5" x14ac:dyDescent="0.2">
      <c r="A13429" s="7">
        <v>43493.75</v>
      </c>
      <c r="B13429">
        <v>9.4719999999999995</v>
      </c>
      <c r="D13429">
        <v>0</v>
      </c>
      <c r="E13429">
        <f t="shared" si="210"/>
        <v>0</v>
      </c>
    </row>
    <row r="13430" spans="1:5" x14ac:dyDescent="0.2">
      <c r="A13430" s="7">
        <v>43493.760416666664</v>
      </c>
      <c r="B13430">
        <v>8.4809999999999999</v>
      </c>
      <c r="D13430">
        <v>0</v>
      </c>
      <c r="E13430">
        <f t="shared" si="210"/>
        <v>0</v>
      </c>
    </row>
    <row r="13431" spans="1:5" x14ac:dyDescent="0.2">
      <c r="A13431" s="7">
        <v>43493.770833333336</v>
      </c>
      <c r="B13431">
        <v>7.782</v>
      </c>
      <c r="D13431">
        <v>0</v>
      </c>
      <c r="E13431">
        <f t="shared" si="210"/>
        <v>0</v>
      </c>
    </row>
    <row r="13432" spans="1:5" x14ac:dyDescent="0.2">
      <c r="A13432" s="7">
        <v>43493.78125</v>
      </c>
      <c r="B13432">
        <v>7.28</v>
      </c>
      <c r="D13432">
        <v>0</v>
      </c>
      <c r="E13432">
        <f t="shared" si="210"/>
        <v>0</v>
      </c>
    </row>
    <row r="13433" spans="1:5" x14ac:dyDescent="0.2">
      <c r="A13433" s="7">
        <v>43493.791666666664</v>
      </c>
      <c r="B13433">
        <v>6.6740000000000004</v>
      </c>
      <c r="D13433">
        <v>0</v>
      </c>
      <c r="E13433">
        <f t="shared" si="210"/>
        <v>0</v>
      </c>
    </row>
    <row r="13434" spans="1:5" x14ac:dyDescent="0.2">
      <c r="A13434" s="7">
        <v>43493.802083333336</v>
      </c>
      <c r="B13434">
        <v>5.86</v>
      </c>
      <c r="D13434">
        <v>0</v>
      </c>
      <c r="E13434">
        <f t="shared" si="210"/>
        <v>0</v>
      </c>
    </row>
    <row r="13435" spans="1:5" x14ac:dyDescent="0.2">
      <c r="A13435" s="7">
        <v>43493.8125</v>
      </c>
      <c r="B13435">
        <v>5.6550000000000002</v>
      </c>
      <c r="D13435">
        <v>0</v>
      </c>
      <c r="E13435">
        <f t="shared" si="210"/>
        <v>0</v>
      </c>
    </row>
    <row r="13436" spans="1:5" x14ac:dyDescent="0.2">
      <c r="A13436" s="7">
        <v>43493.822916666664</v>
      </c>
      <c r="B13436">
        <v>5.7569999999999997</v>
      </c>
      <c r="D13436">
        <v>0</v>
      </c>
      <c r="E13436">
        <f t="shared" si="210"/>
        <v>0</v>
      </c>
    </row>
    <row r="13437" spans="1:5" x14ac:dyDescent="0.2">
      <c r="A13437" s="7">
        <v>43493.833333333336</v>
      </c>
      <c r="B13437">
        <v>6.2679999999999998</v>
      </c>
      <c r="D13437">
        <v>0</v>
      </c>
      <c r="E13437">
        <f t="shared" si="210"/>
        <v>0</v>
      </c>
    </row>
    <row r="13438" spans="1:5" x14ac:dyDescent="0.2">
      <c r="A13438" s="7">
        <v>43493.84375</v>
      </c>
      <c r="B13438">
        <v>5.9619999999999997</v>
      </c>
      <c r="D13438">
        <v>0</v>
      </c>
      <c r="E13438">
        <f t="shared" si="210"/>
        <v>0</v>
      </c>
    </row>
    <row r="13439" spans="1:5" x14ac:dyDescent="0.2">
      <c r="A13439" s="7">
        <v>43493.854166666664</v>
      </c>
      <c r="B13439">
        <v>5.5519999999999996</v>
      </c>
      <c r="D13439">
        <v>0</v>
      </c>
      <c r="E13439">
        <f t="shared" si="210"/>
        <v>0</v>
      </c>
    </row>
    <row r="13440" spans="1:5" x14ac:dyDescent="0.2">
      <c r="A13440" s="7">
        <v>43493.864583333336</v>
      </c>
      <c r="B13440">
        <v>5.6550000000000002</v>
      </c>
      <c r="D13440">
        <v>0</v>
      </c>
      <c r="E13440">
        <f t="shared" si="210"/>
        <v>0</v>
      </c>
    </row>
    <row r="13441" spans="1:5" x14ac:dyDescent="0.2">
      <c r="A13441" s="7">
        <v>43493.875</v>
      </c>
      <c r="B13441">
        <v>6.1660000000000004</v>
      </c>
      <c r="D13441">
        <v>0</v>
      </c>
      <c r="E13441">
        <f t="shared" si="210"/>
        <v>0</v>
      </c>
    </row>
    <row r="13442" spans="1:5" x14ac:dyDescent="0.2">
      <c r="A13442" s="7">
        <v>43493.885416666664</v>
      </c>
      <c r="B13442">
        <v>6.5730000000000004</v>
      </c>
      <c r="D13442">
        <v>0</v>
      </c>
      <c r="E13442">
        <f t="shared" si="210"/>
        <v>0</v>
      </c>
    </row>
    <row r="13443" spans="1:5" x14ac:dyDescent="0.2">
      <c r="A13443" s="7">
        <v>43493.895833333336</v>
      </c>
      <c r="B13443">
        <v>6.6740000000000004</v>
      </c>
      <c r="D13443">
        <v>0</v>
      </c>
      <c r="E13443">
        <f t="shared" si="210"/>
        <v>0</v>
      </c>
    </row>
    <row r="13444" spans="1:5" x14ac:dyDescent="0.2">
      <c r="A13444" s="7">
        <v>43493.90625</v>
      </c>
      <c r="B13444">
        <v>6.7750000000000004</v>
      </c>
      <c r="D13444">
        <v>0</v>
      </c>
      <c r="E13444">
        <f t="shared" si="210"/>
        <v>0</v>
      </c>
    </row>
    <row r="13445" spans="1:5" x14ac:dyDescent="0.2">
      <c r="A13445" s="7">
        <v>43493.916666666664</v>
      </c>
      <c r="B13445">
        <v>6.7750000000000004</v>
      </c>
      <c r="D13445">
        <v>0</v>
      </c>
      <c r="E13445">
        <f t="shared" si="210"/>
        <v>0</v>
      </c>
    </row>
    <row r="13446" spans="1:5" x14ac:dyDescent="0.2">
      <c r="A13446" s="7">
        <v>43493.927083333336</v>
      </c>
      <c r="B13446">
        <v>6.6740000000000004</v>
      </c>
      <c r="D13446">
        <v>0</v>
      </c>
      <c r="E13446">
        <f t="shared" si="210"/>
        <v>0</v>
      </c>
    </row>
    <row r="13447" spans="1:5" x14ac:dyDescent="0.2">
      <c r="A13447" s="7">
        <v>43493.9375</v>
      </c>
      <c r="B13447">
        <v>6.6740000000000004</v>
      </c>
      <c r="D13447">
        <v>0</v>
      </c>
      <c r="E13447">
        <f t="shared" si="210"/>
        <v>0</v>
      </c>
    </row>
    <row r="13448" spans="1:5" x14ac:dyDescent="0.2">
      <c r="A13448" s="7">
        <v>43493.947916666664</v>
      </c>
      <c r="B13448">
        <v>6.6740000000000004</v>
      </c>
      <c r="D13448">
        <v>0</v>
      </c>
      <c r="E13448">
        <f t="shared" si="210"/>
        <v>0</v>
      </c>
    </row>
    <row r="13449" spans="1:5" x14ac:dyDescent="0.2">
      <c r="A13449" s="7">
        <v>43493.958333333336</v>
      </c>
      <c r="B13449">
        <v>6.5730000000000004</v>
      </c>
      <c r="D13449">
        <v>0</v>
      </c>
      <c r="E13449">
        <f t="shared" si="210"/>
        <v>0</v>
      </c>
    </row>
    <row r="13450" spans="1:5" x14ac:dyDescent="0.2">
      <c r="A13450" s="7">
        <v>43493.96875</v>
      </c>
      <c r="B13450">
        <v>6.37</v>
      </c>
      <c r="D13450">
        <v>0</v>
      </c>
      <c r="E13450">
        <f t="shared" si="210"/>
        <v>0</v>
      </c>
    </row>
    <row r="13451" spans="1:5" x14ac:dyDescent="0.2">
      <c r="A13451" s="7">
        <v>43493.979166666664</v>
      </c>
      <c r="B13451">
        <v>5.9619999999999997</v>
      </c>
      <c r="D13451">
        <v>0</v>
      </c>
      <c r="E13451">
        <f t="shared" si="210"/>
        <v>0</v>
      </c>
    </row>
    <row r="13452" spans="1:5" x14ac:dyDescent="0.2">
      <c r="A13452" s="7">
        <v>43493.989583333336</v>
      </c>
      <c r="B13452">
        <v>5.86</v>
      </c>
      <c r="D13452">
        <v>0</v>
      </c>
      <c r="E13452">
        <f t="shared" si="210"/>
        <v>0</v>
      </c>
    </row>
    <row r="13453" spans="1:5" x14ac:dyDescent="0.2">
      <c r="A13453" s="7">
        <v>43494</v>
      </c>
      <c r="B13453">
        <v>5.6550000000000002</v>
      </c>
      <c r="D13453">
        <v>0</v>
      </c>
      <c r="E13453">
        <f t="shared" si="210"/>
        <v>0</v>
      </c>
    </row>
    <row r="13454" spans="1:5" x14ac:dyDescent="0.2">
      <c r="A13454" s="7">
        <v>43494.010416666664</v>
      </c>
      <c r="B13454">
        <v>5.3470000000000004</v>
      </c>
      <c r="D13454">
        <v>0</v>
      </c>
      <c r="E13454">
        <f t="shared" si="210"/>
        <v>0</v>
      </c>
    </row>
    <row r="13455" spans="1:5" x14ac:dyDescent="0.2">
      <c r="A13455" s="7">
        <v>43494.020833333336</v>
      </c>
      <c r="B13455">
        <v>5.2439999999999998</v>
      </c>
      <c r="D13455">
        <v>0</v>
      </c>
      <c r="E13455">
        <f t="shared" si="210"/>
        <v>0</v>
      </c>
    </row>
    <row r="13456" spans="1:5" x14ac:dyDescent="0.2">
      <c r="A13456" s="7">
        <v>43494.03125</v>
      </c>
      <c r="B13456">
        <v>5.141</v>
      </c>
      <c r="D13456">
        <v>0</v>
      </c>
      <c r="E13456">
        <f t="shared" si="210"/>
        <v>0</v>
      </c>
    </row>
    <row r="13457" spans="1:5" x14ac:dyDescent="0.2">
      <c r="A13457" s="7">
        <v>43494.041666666664</v>
      </c>
      <c r="B13457">
        <v>5.141</v>
      </c>
      <c r="D13457">
        <v>0</v>
      </c>
      <c r="E13457">
        <f t="shared" si="210"/>
        <v>0</v>
      </c>
    </row>
    <row r="13458" spans="1:5" x14ac:dyDescent="0.2">
      <c r="A13458" s="7">
        <v>43494.052083333336</v>
      </c>
      <c r="B13458">
        <v>5.141</v>
      </c>
      <c r="D13458">
        <v>0</v>
      </c>
      <c r="E13458">
        <f t="shared" si="210"/>
        <v>0</v>
      </c>
    </row>
    <row r="13459" spans="1:5" x14ac:dyDescent="0.2">
      <c r="A13459" s="7">
        <v>43494.0625</v>
      </c>
      <c r="B13459">
        <v>5.2439999999999998</v>
      </c>
      <c r="D13459">
        <v>0</v>
      </c>
      <c r="E13459">
        <f t="shared" si="210"/>
        <v>0</v>
      </c>
    </row>
    <row r="13460" spans="1:5" x14ac:dyDescent="0.2">
      <c r="A13460" s="7">
        <v>43494.072916666664</v>
      </c>
      <c r="B13460">
        <v>5.3470000000000004</v>
      </c>
      <c r="D13460">
        <v>0</v>
      </c>
      <c r="E13460">
        <f t="shared" si="210"/>
        <v>0</v>
      </c>
    </row>
    <row r="13461" spans="1:5" x14ac:dyDescent="0.2">
      <c r="A13461" s="7">
        <v>43494.083333333336</v>
      </c>
      <c r="B13461">
        <v>5.2439999999999998</v>
      </c>
      <c r="D13461">
        <v>0</v>
      </c>
      <c r="E13461">
        <f t="shared" ref="E13461:E13524" si="211">D13461*0.2</f>
        <v>0</v>
      </c>
    </row>
    <row r="13462" spans="1:5" x14ac:dyDescent="0.2">
      <c r="A13462" s="7">
        <v>43494.09375</v>
      </c>
      <c r="B13462">
        <v>5.0369999999999999</v>
      </c>
      <c r="D13462">
        <v>0</v>
      </c>
      <c r="E13462">
        <f t="shared" si="211"/>
        <v>0</v>
      </c>
    </row>
    <row r="13463" spans="1:5" x14ac:dyDescent="0.2">
      <c r="A13463" s="7">
        <v>43494.104166666664</v>
      </c>
      <c r="B13463">
        <v>4.7270000000000003</v>
      </c>
      <c r="D13463">
        <v>0</v>
      </c>
      <c r="E13463">
        <f t="shared" si="211"/>
        <v>0</v>
      </c>
    </row>
    <row r="13464" spans="1:5" x14ac:dyDescent="0.2">
      <c r="A13464" s="7">
        <v>43494.114583333336</v>
      </c>
      <c r="B13464">
        <v>4.6230000000000002</v>
      </c>
      <c r="D13464">
        <v>0</v>
      </c>
      <c r="E13464">
        <f t="shared" si="211"/>
        <v>0</v>
      </c>
    </row>
    <row r="13465" spans="1:5" x14ac:dyDescent="0.2">
      <c r="A13465" s="7">
        <v>43494.125</v>
      </c>
      <c r="B13465">
        <v>4.7270000000000003</v>
      </c>
      <c r="D13465">
        <v>0</v>
      </c>
      <c r="E13465">
        <f t="shared" si="211"/>
        <v>0</v>
      </c>
    </row>
    <row r="13466" spans="1:5" x14ac:dyDescent="0.2">
      <c r="A13466" s="7">
        <v>43494.135416666664</v>
      </c>
      <c r="B13466">
        <v>4.7270000000000003</v>
      </c>
      <c r="D13466">
        <v>0</v>
      </c>
      <c r="E13466">
        <f t="shared" si="211"/>
        <v>0</v>
      </c>
    </row>
    <row r="13467" spans="1:5" x14ac:dyDescent="0.2">
      <c r="A13467" s="7">
        <v>43494.145833333336</v>
      </c>
      <c r="B13467">
        <v>4.7270000000000003</v>
      </c>
      <c r="D13467">
        <v>0</v>
      </c>
      <c r="E13467">
        <f t="shared" si="211"/>
        <v>0</v>
      </c>
    </row>
    <row r="13468" spans="1:5" x14ac:dyDescent="0.2">
      <c r="A13468" s="7">
        <v>43494.15625</v>
      </c>
      <c r="B13468">
        <v>4.5190000000000001</v>
      </c>
      <c r="D13468">
        <v>0</v>
      </c>
      <c r="E13468">
        <f t="shared" si="211"/>
        <v>0</v>
      </c>
    </row>
    <row r="13469" spans="1:5" x14ac:dyDescent="0.2">
      <c r="A13469" s="7">
        <v>43494.166666666664</v>
      </c>
      <c r="B13469">
        <v>4.3109999999999999</v>
      </c>
      <c r="D13469">
        <v>0</v>
      </c>
      <c r="E13469">
        <f t="shared" si="211"/>
        <v>0</v>
      </c>
    </row>
    <row r="13470" spans="1:5" x14ac:dyDescent="0.2">
      <c r="A13470" s="7">
        <v>43494.177083333336</v>
      </c>
      <c r="B13470">
        <v>4.2069999999999999</v>
      </c>
      <c r="D13470">
        <v>0</v>
      </c>
      <c r="E13470">
        <f t="shared" si="211"/>
        <v>0</v>
      </c>
    </row>
    <row r="13471" spans="1:5" x14ac:dyDescent="0.2">
      <c r="A13471" s="7">
        <v>43494.1875</v>
      </c>
      <c r="B13471">
        <v>4.2069999999999999</v>
      </c>
      <c r="D13471">
        <v>0</v>
      </c>
      <c r="E13471">
        <f t="shared" si="211"/>
        <v>0</v>
      </c>
    </row>
    <row r="13472" spans="1:5" x14ac:dyDescent="0.2">
      <c r="A13472" s="7">
        <v>43494.197916666664</v>
      </c>
      <c r="B13472">
        <v>4.1020000000000003</v>
      </c>
      <c r="D13472">
        <v>0</v>
      </c>
      <c r="E13472">
        <f t="shared" si="211"/>
        <v>0</v>
      </c>
    </row>
    <row r="13473" spans="1:5" x14ac:dyDescent="0.2">
      <c r="A13473" s="7">
        <v>43494.208333333336</v>
      </c>
      <c r="B13473">
        <v>3.9980000000000002</v>
      </c>
      <c r="D13473">
        <v>0</v>
      </c>
      <c r="E13473">
        <f t="shared" si="211"/>
        <v>0</v>
      </c>
    </row>
    <row r="13474" spans="1:5" x14ac:dyDescent="0.2">
      <c r="A13474" s="7">
        <v>43494.21875</v>
      </c>
      <c r="B13474">
        <v>3.7879999999999998</v>
      </c>
      <c r="D13474">
        <v>0</v>
      </c>
      <c r="E13474">
        <f t="shared" si="211"/>
        <v>0</v>
      </c>
    </row>
    <row r="13475" spans="1:5" x14ac:dyDescent="0.2">
      <c r="A13475" s="7">
        <v>43494.229166666664</v>
      </c>
      <c r="B13475">
        <v>3.8929999999999998</v>
      </c>
      <c r="D13475">
        <v>0</v>
      </c>
      <c r="E13475">
        <f t="shared" si="211"/>
        <v>0</v>
      </c>
    </row>
    <row r="13476" spans="1:5" x14ac:dyDescent="0.2">
      <c r="A13476" s="7">
        <v>43494.239583333336</v>
      </c>
      <c r="B13476">
        <v>3.6829999999999998</v>
      </c>
      <c r="D13476">
        <v>0</v>
      </c>
      <c r="E13476">
        <f t="shared" si="211"/>
        <v>0</v>
      </c>
    </row>
    <row r="13477" spans="1:5" x14ac:dyDescent="0.2">
      <c r="A13477" s="7">
        <v>43494.25</v>
      </c>
      <c r="B13477">
        <v>3.6829999999999998</v>
      </c>
      <c r="D13477">
        <v>0</v>
      </c>
      <c r="E13477">
        <f t="shared" si="211"/>
        <v>0</v>
      </c>
    </row>
    <row r="13478" spans="1:5" x14ac:dyDescent="0.2">
      <c r="A13478" s="7">
        <v>43494.260416666664</v>
      </c>
      <c r="B13478">
        <v>3.9980000000000002</v>
      </c>
      <c r="D13478">
        <v>0</v>
      </c>
      <c r="E13478">
        <f t="shared" si="211"/>
        <v>0</v>
      </c>
    </row>
    <row r="13479" spans="1:5" x14ac:dyDescent="0.2">
      <c r="A13479" s="7">
        <v>43494.270833333336</v>
      </c>
      <c r="B13479">
        <v>4.7270000000000003</v>
      </c>
      <c r="D13479">
        <v>0</v>
      </c>
      <c r="E13479">
        <f t="shared" si="211"/>
        <v>0</v>
      </c>
    </row>
    <row r="13480" spans="1:5" x14ac:dyDescent="0.2">
      <c r="A13480" s="7">
        <v>43494.28125</v>
      </c>
      <c r="B13480">
        <v>5.9619999999999997</v>
      </c>
      <c r="D13480">
        <v>0</v>
      </c>
      <c r="E13480">
        <f t="shared" si="211"/>
        <v>0</v>
      </c>
    </row>
    <row r="13481" spans="1:5" x14ac:dyDescent="0.2">
      <c r="A13481" s="7">
        <v>43494.291666666664</v>
      </c>
      <c r="B13481">
        <v>7.4809999999999999</v>
      </c>
      <c r="D13481">
        <v>0</v>
      </c>
      <c r="E13481">
        <f t="shared" si="211"/>
        <v>0</v>
      </c>
    </row>
    <row r="13482" spans="1:5" x14ac:dyDescent="0.2">
      <c r="A13482" s="7">
        <v>43494.302083333336</v>
      </c>
      <c r="B13482">
        <v>8.5809999999999995</v>
      </c>
      <c r="D13482">
        <v>0</v>
      </c>
      <c r="E13482">
        <f t="shared" si="211"/>
        <v>0</v>
      </c>
    </row>
    <row r="13483" spans="1:5" x14ac:dyDescent="0.2">
      <c r="A13483" s="7">
        <v>43494.3125</v>
      </c>
      <c r="B13483">
        <v>9.2750000000000004</v>
      </c>
      <c r="D13483">
        <v>0</v>
      </c>
      <c r="E13483">
        <f t="shared" si="211"/>
        <v>0</v>
      </c>
    </row>
    <row r="13484" spans="1:5" x14ac:dyDescent="0.2">
      <c r="A13484" s="7">
        <v>43494.322916666664</v>
      </c>
      <c r="B13484">
        <v>9.7680000000000007</v>
      </c>
      <c r="D13484">
        <v>0</v>
      </c>
      <c r="E13484">
        <f t="shared" si="211"/>
        <v>0</v>
      </c>
    </row>
    <row r="13485" spans="1:5" x14ac:dyDescent="0.2">
      <c r="A13485" s="7">
        <v>43494.333333333336</v>
      </c>
      <c r="B13485">
        <v>9.5709999999999997</v>
      </c>
      <c r="D13485">
        <v>0</v>
      </c>
      <c r="E13485">
        <f t="shared" si="211"/>
        <v>0</v>
      </c>
    </row>
    <row r="13486" spans="1:5" x14ac:dyDescent="0.2">
      <c r="A13486" s="7">
        <v>43494.34375</v>
      </c>
      <c r="B13486">
        <v>10.846</v>
      </c>
      <c r="D13486">
        <v>0</v>
      </c>
      <c r="E13486">
        <f t="shared" si="211"/>
        <v>0</v>
      </c>
    </row>
    <row r="13487" spans="1:5" x14ac:dyDescent="0.2">
      <c r="A13487" s="7">
        <v>43494.354166666664</v>
      </c>
      <c r="B13487">
        <v>11.430999999999999</v>
      </c>
      <c r="D13487">
        <v>0</v>
      </c>
      <c r="E13487">
        <f t="shared" si="211"/>
        <v>0</v>
      </c>
    </row>
    <row r="13488" spans="1:5" x14ac:dyDescent="0.2">
      <c r="A13488" s="7">
        <v>43494.364583333336</v>
      </c>
      <c r="B13488">
        <v>11.138999999999999</v>
      </c>
      <c r="D13488">
        <v>0</v>
      </c>
      <c r="E13488">
        <f t="shared" si="211"/>
        <v>0</v>
      </c>
    </row>
    <row r="13489" spans="1:5" x14ac:dyDescent="0.2">
      <c r="A13489" s="7">
        <v>43494.375</v>
      </c>
      <c r="B13489">
        <v>10.356999999999999</v>
      </c>
      <c r="D13489">
        <v>0</v>
      </c>
      <c r="E13489">
        <f t="shared" si="211"/>
        <v>0</v>
      </c>
    </row>
    <row r="13490" spans="1:5" x14ac:dyDescent="0.2">
      <c r="A13490" s="7">
        <v>43494.385416666664</v>
      </c>
      <c r="B13490">
        <v>10.747999999999999</v>
      </c>
      <c r="D13490">
        <v>0</v>
      </c>
      <c r="E13490">
        <f t="shared" si="211"/>
        <v>0</v>
      </c>
    </row>
    <row r="13491" spans="1:5" x14ac:dyDescent="0.2">
      <c r="A13491" s="7">
        <v>43494.395833333336</v>
      </c>
      <c r="B13491">
        <v>11.430999999999999</v>
      </c>
      <c r="D13491">
        <v>0</v>
      </c>
      <c r="E13491">
        <f t="shared" si="211"/>
        <v>0</v>
      </c>
    </row>
    <row r="13492" spans="1:5" x14ac:dyDescent="0.2">
      <c r="A13492" s="7">
        <v>43494.40625</v>
      </c>
      <c r="B13492">
        <v>11.334</v>
      </c>
      <c r="D13492">
        <v>0</v>
      </c>
      <c r="E13492">
        <f t="shared" si="211"/>
        <v>0</v>
      </c>
    </row>
    <row r="13493" spans="1:5" x14ac:dyDescent="0.2">
      <c r="A13493" s="7">
        <v>43494.416666666664</v>
      </c>
      <c r="B13493">
        <v>12.013</v>
      </c>
      <c r="D13493">
        <v>0</v>
      </c>
      <c r="E13493">
        <f t="shared" si="211"/>
        <v>0</v>
      </c>
    </row>
    <row r="13494" spans="1:5" x14ac:dyDescent="0.2">
      <c r="A13494" s="7">
        <v>43494.427083333336</v>
      </c>
      <c r="B13494">
        <v>13.365</v>
      </c>
      <c r="D13494">
        <v>0</v>
      </c>
      <c r="E13494">
        <f t="shared" si="211"/>
        <v>0</v>
      </c>
    </row>
    <row r="13495" spans="1:5" x14ac:dyDescent="0.2">
      <c r="A13495" s="7">
        <v>43494.4375</v>
      </c>
      <c r="B13495">
        <v>14.9</v>
      </c>
      <c r="D13495">
        <v>0</v>
      </c>
      <c r="E13495">
        <f t="shared" si="211"/>
        <v>0</v>
      </c>
    </row>
    <row r="13496" spans="1:5" x14ac:dyDescent="0.2">
      <c r="A13496" s="7">
        <v>43494.447916666664</v>
      </c>
      <c r="B13496">
        <v>15.76</v>
      </c>
      <c r="D13496">
        <v>0</v>
      </c>
      <c r="E13496">
        <f t="shared" si="211"/>
        <v>0</v>
      </c>
    </row>
    <row r="13497" spans="1:5" x14ac:dyDescent="0.2">
      <c r="A13497" s="7">
        <v>43494.458333333336</v>
      </c>
      <c r="B13497">
        <v>14.9</v>
      </c>
      <c r="D13497">
        <v>0</v>
      </c>
      <c r="E13497">
        <f t="shared" si="211"/>
        <v>0</v>
      </c>
    </row>
    <row r="13498" spans="1:5" x14ac:dyDescent="0.2">
      <c r="A13498" s="7">
        <v>43494.46875</v>
      </c>
      <c r="B13498">
        <v>13.846</v>
      </c>
      <c r="D13498">
        <v>0</v>
      </c>
      <c r="E13498">
        <f t="shared" si="211"/>
        <v>0</v>
      </c>
    </row>
    <row r="13499" spans="1:5" x14ac:dyDescent="0.2">
      <c r="A13499" s="7">
        <v>43494.479166666664</v>
      </c>
      <c r="B13499">
        <v>14.709</v>
      </c>
      <c r="D13499">
        <v>0</v>
      </c>
      <c r="E13499">
        <f t="shared" si="211"/>
        <v>0</v>
      </c>
    </row>
    <row r="13500" spans="1:5" x14ac:dyDescent="0.2">
      <c r="A13500" s="7">
        <v>43494.489583333336</v>
      </c>
      <c r="B13500">
        <v>18.521000000000001</v>
      </c>
      <c r="D13500">
        <v>0</v>
      </c>
      <c r="E13500">
        <f t="shared" si="211"/>
        <v>0</v>
      </c>
    </row>
    <row r="13501" spans="1:5" x14ac:dyDescent="0.2">
      <c r="A13501" s="7">
        <v>43494.5</v>
      </c>
      <c r="B13501">
        <v>18.331</v>
      </c>
      <c r="D13501">
        <v>0</v>
      </c>
      <c r="E13501">
        <f t="shared" si="211"/>
        <v>0</v>
      </c>
    </row>
    <row r="13502" spans="1:5" x14ac:dyDescent="0.2">
      <c r="A13502" s="7">
        <v>43494.510416666664</v>
      </c>
      <c r="B13502">
        <v>16.236999999999998</v>
      </c>
      <c r="D13502">
        <v>0</v>
      </c>
      <c r="E13502">
        <f t="shared" si="211"/>
        <v>0</v>
      </c>
    </row>
    <row r="13503" spans="1:5" x14ac:dyDescent="0.2">
      <c r="A13503" s="7">
        <v>43494.520833333336</v>
      </c>
      <c r="B13503">
        <v>15.664</v>
      </c>
      <c r="D13503">
        <v>0</v>
      </c>
      <c r="E13503">
        <f t="shared" si="211"/>
        <v>0</v>
      </c>
    </row>
    <row r="13504" spans="1:5" x14ac:dyDescent="0.2">
      <c r="A13504" s="7">
        <v>43494.53125</v>
      </c>
      <c r="B13504">
        <v>17.664999999999999</v>
      </c>
      <c r="D13504">
        <v>0</v>
      </c>
      <c r="E13504">
        <f t="shared" si="211"/>
        <v>0</v>
      </c>
    </row>
    <row r="13505" spans="1:5" x14ac:dyDescent="0.2">
      <c r="A13505" s="7">
        <v>43494.541666666664</v>
      </c>
      <c r="B13505">
        <v>21.568999999999999</v>
      </c>
      <c r="D13505">
        <v>0</v>
      </c>
      <c r="E13505">
        <f t="shared" si="211"/>
        <v>0</v>
      </c>
    </row>
    <row r="13506" spans="1:5" x14ac:dyDescent="0.2">
      <c r="A13506" s="7">
        <v>43494.552083333336</v>
      </c>
      <c r="B13506">
        <v>22.428999999999998</v>
      </c>
      <c r="D13506">
        <v>0</v>
      </c>
      <c r="E13506">
        <f t="shared" si="211"/>
        <v>0</v>
      </c>
    </row>
    <row r="13507" spans="1:5" x14ac:dyDescent="0.2">
      <c r="A13507" s="7">
        <v>43494.5625</v>
      </c>
      <c r="B13507">
        <v>19.282</v>
      </c>
      <c r="D13507">
        <v>0</v>
      </c>
      <c r="E13507">
        <f t="shared" si="211"/>
        <v>0</v>
      </c>
    </row>
    <row r="13508" spans="1:5" x14ac:dyDescent="0.2">
      <c r="A13508" s="7">
        <v>43494.572916666664</v>
      </c>
      <c r="B13508">
        <v>14.038</v>
      </c>
      <c r="D13508">
        <v>11</v>
      </c>
      <c r="E13508">
        <f t="shared" si="211"/>
        <v>2.2000000000000002</v>
      </c>
    </row>
    <row r="13509" spans="1:5" x14ac:dyDescent="0.2">
      <c r="A13509" s="7">
        <v>43494.575462962966</v>
      </c>
      <c r="C13509">
        <v>226</v>
      </c>
      <c r="E13509">
        <f t="shared" si="211"/>
        <v>0</v>
      </c>
    </row>
    <row r="13510" spans="1:5" x14ac:dyDescent="0.2">
      <c r="A13510" s="7">
        <v>43494.576655092591</v>
      </c>
      <c r="C13510">
        <v>227</v>
      </c>
      <c r="E13510">
        <f t="shared" si="211"/>
        <v>0</v>
      </c>
    </row>
    <row r="13511" spans="1:5" x14ac:dyDescent="0.2">
      <c r="A13511" s="7">
        <v>43494.577546296299</v>
      </c>
      <c r="C13511">
        <v>228</v>
      </c>
      <c r="E13511">
        <f t="shared" si="211"/>
        <v>0</v>
      </c>
    </row>
    <row r="13512" spans="1:5" x14ac:dyDescent="0.2">
      <c r="A13512" s="7">
        <v>43494.578750000001</v>
      </c>
      <c r="C13512">
        <v>229</v>
      </c>
      <c r="E13512">
        <f t="shared" si="211"/>
        <v>0</v>
      </c>
    </row>
    <row r="13513" spans="1:5" x14ac:dyDescent="0.2">
      <c r="A13513" s="7">
        <v>43494.579733796294</v>
      </c>
      <c r="C13513">
        <v>230</v>
      </c>
      <c r="E13513">
        <f t="shared" si="211"/>
        <v>0</v>
      </c>
    </row>
    <row r="13514" spans="1:5" x14ac:dyDescent="0.2">
      <c r="A13514" s="7">
        <v>43494.580462962964</v>
      </c>
      <c r="C13514">
        <v>231</v>
      </c>
      <c r="E13514">
        <f t="shared" si="211"/>
        <v>0</v>
      </c>
    </row>
    <row r="13515" spans="1:5" x14ac:dyDescent="0.2">
      <c r="A13515" s="7">
        <v>43494.58090277778</v>
      </c>
      <c r="C13515">
        <v>232</v>
      </c>
      <c r="E13515">
        <f t="shared" si="211"/>
        <v>0</v>
      </c>
    </row>
    <row r="13516" spans="1:5" x14ac:dyDescent="0.2">
      <c r="A13516" s="7">
        <v>43494.581354166665</v>
      </c>
      <c r="C13516">
        <v>233</v>
      </c>
      <c r="E13516">
        <f t="shared" si="211"/>
        <v>0</v>
      </c>
    </row>
    <row r="13517" spans="1:5" x14ac:dyDescent="0.2">
      <c r="A13517" s="7">
        <v>43494.581782407404</v>
      </c>
      <c r="C13517">
        <v>234</v>
      </c>
      <c r="E13517">
        <f t="shared" si="211"/>
        <v>0</v>
      </c>
    </row>
    <row r="13518" spans="1:5" x14ac:dyDescent="0.2">
      <c r="A13518" s="7">
        <v>43494.582442129627</v>
      </c>
      <c r="C13518">
        <v>235</v>
      </c>
      <c r="E13518">
        <f t="shared" si="211"/>
        <v>0</v>
      </c>
    </row>
    <row r="13519" spans="1:5" x14ac:dyDescent="0.2">
      <c r="A13519" s="7">
        <v>43494.583090277774</v>
      </c>
      <c r="C13519">
        <v>236</v>
      </c>
      <c r="E13519">
        <f t="shared" si="211"/>
        <v>0</v>
      </c>
    </row>
    <row r="13520" spans="1:5" x14ac:dyDescent="0.2">
      <c r="A13520" s="7">
        <v>43494.583333333336</v>
      </c>
      <c r="B13520">
        <v>10.455</v>
      </c>
      <c r="D13520">
        <v>7</v>
      </c>
      <c r="E13520">
        <f t="shared" si="211"/>
        <v>1.4000000000000001</v>
      </c>
    </row>
    <row r="13521" spans="1:5" x14ac:dyDescent="0.2">
      <c r="A13521" s="7">
        <v>43494.584016203706</v>
      </c>
      <c r="C13521">
        <v>237</v>
      </c>
      <c r="E13521">
        <f t="shared" si="211"/>
        <v>0</v>
      </c>
    </row>
    <row r="13522" spans="1:5" x14ac:dyDescent="0.2">
      <c r="A13522" s="7">
        <v>43494.586875000001</v>
      </c>
      <c r="C13522">
        <v>238</v>
      </c>
      <c r="E13522">
        <f t="shared" si="211"/>
        <v>0</v>
      </c>
    </row>
    <row r="13523" spans="1:5" x14ac:dyDescent="0.2">
      <c r="A13523" s="7">
        <v>43494.589456018519</v>
      </c>
      <c r="C13523">
        <v>239</v>
      </c>
      <c r="E13523">
        <f t="shared" si="211"/>
        <v>0</v>
      </c>
    </row>
    <row r="13524" spans="1:5" x14ac:dyDescent="0.2">
      <c r="A13524" s="7">
        <v>43494.590983796297</v>
      </c>
      <c r="C13524">
        <v>240</v>
      </c>
      <c r="E13524">
        <f t="shared" si="211"/>
        <v>0</v>
      </c>
    </row>
    <row r="13525" spans="1:5" x14ac:dyDescent="0.2">
      <c r="A13525" s="7">
        <v>43494.591805555552</v>
      </c>
      <c r="C13525">
        <v>241</v>
      </c>
      <c r="E13525">
        <f t="shared" ref="E13525:E13588" si="212">D13525*0.2</f>
        <v>0</v>
      </c>
    </row>
    <row r="13526" spans="1:5" x14ac:dyDescent="0.2">
      <c r="A13526" s="7">
        <v>43494.592847222222</v>
      </c>
      <c r="C13526">
        <v>242</v>
      </c>
      <c r="E13526">
        <f t="shared" si="212"/>
        <v>0</v>
      </c>
    </row>
    <row r="13527" spans="1:5" x14ac:dyDescent="0.2">
      <c r="A13527" s="7">
        <v>43494.593576388892</v>
      </c>
      <c r="C13527">
        <v>243</v>
      </c>
      <c r="E13527">
        <f t="shared" si="212"/>
        <v>0</v>
      </c>
    </row>
    <row r="13528" spans="1:5" x14ac:dyDescent="0.2">
      <c r="A13528" s="7">
        <v>43494.59375</v>
      </c>
      <c r="B13528">
        <v>8.4809999999999999</v>
      </c>
      <c r="D13528">
        <v>10</v>
      </c>
      <c r="E13528">
        <f t="shared" si="212"/>
        <v>2</v>
      </c>
    </row>
    <row r="13529" spans="1:5" x14ac:dyDescent="0.2">
      <c r="A13529" s="7">
        <v>43494.594201388885</v>
      </c>
      <c r="C13529">
        <v>244</v>
      </c>
      <c r="E13529">
        <f t="shared" si="212"/>
        <v>0</v>
      </c>
    </row>
    <row r="13530" spans="1:5" x14ac:dyDescent="0.2">
      <c r="A13530" s="7">
        <v>43494.594837962963</v>
      </c>
      <c r="C13530">
        <v>245</v>
      </c>
      <c r="E13530">
        <f t="shared" si="212"/>
        <v>0</v>
      </c>
    </row>
    <row r="13531" spans="1:5" x14ac:dyDescent="0.2">
      <c r="A13531" s="7">
        <v>43494.59574074074</v>
      </c>
      <c r="C13531">
        <v>246</v>
      </c>
      <c r="E13531">
        <f t="shared" si="212"/>
        <v>0</v>
      </c>
    </row>
    <row r="13532" spans="1:5" x14ac:dyDescent="0.2">
      <c r="A13532" s="7">
        <v>43494.59648148148</v>
      </c>
      <c r="C13532">
        <v>247</v>
      </c>
      <c r="E13532">
        <f t="shared" si="212"/>
        <v>0</v>
      </c>
    </row>
    <row r="13533" spans="1:5" x14ac:dyDescent="0.2">
      <c r="A13533" s="7">
        <v>43494.59746527778</v>
      </c>
      <c r="C13533">
        <v>248</v>
      </c>
      <c r="E13533">
        <f t="shared" si="212"/>
        <v>0</v>
      </c>
    </row>
    <row r="13534" spans="1:5" x14ac:dyDescent="0.2">
      <c r="A13534" s="7">
        <v>43494.598009259258</v>
      </c>
      <c r="C13534">
        <v>249</v>
      </c>
      <c r="E13534">
        <f t="shared" si="212"/>
        <v>0</v>
      </c>
    </row>
    <row r="13535" spans="1:5" x14ac:dyDescent="0.2">
      <c r="A13535" s="7">
        <v>43494.59878472222</v>
      </c>
      <c r="C13535">
        <v>250</v>
      </c>
      <c r="E13535">
        <f t="shared" si="212"/>
        <v>0</v>
      </c>
    </row>
    <row r="13536" spans="1:5" x14ac:dyDescent="0.2">
      <c r="A13536" s="7">
        <v>43494.599340277775</v>
      </c>
      <c r="C13536">
        <v>251</v>
      </c>
      <c r="E13536">
        <f t="shared" si="212"/>
        <v>0</v>
      </c>
    </row>
    <row r="13537" spans="1:5" x14ac:dyDescent="0.2">
      <c r="A13537" s="7">
        <v>43494.60083333333</v>
      </c>
      <c r="C13537">
        <v>252</v>
      </c>
      <c r="E13537">
        <f t="shared" si="212"/>
        <v>0</v>
      </c>
    </row>
    <row r="13538" spans="1:5" x14ac:dyDescent="0.2">
      <c r="A13538" s="7">
        <v>43494.602638888886</v>
      </c>
      <c r="C13538">
        <v>253</v>
      </c>
      <c r="E13538">
        <f t="shared" si="212"/>
        <v>0</v>
      </c>
    </row>
    <row r="13539" spans="1:5" x14ac:dyDescent="0.2">
      <c r="A13539" s="7">
        <v>43494.604166666664</v>
      </c>
      <c r="B13539">
        <v>7.1790000000000003</v>
      </c>
      <c r="D13539">
        <v>10</v>
      </c>
      <c r="E13539">
        <f t="shared" si="212"/>
        <v>2</v>
      </c>
    </row>
    <row r="13540" spans="1:5" x14ac:dyDescent="0.2">
      <c r="A13540" s="7">
        <v>43494.60429398148</v>
      </c>
      <c r="C13540">
        <v>254</v>
      </c>
      <c r="E13540">
        <f t="shared" si="212"/>
        <v>0</v>
      </c>
    </row>
    <row r="13541" spans="1:5" x14ac:dyDescent="0.2">
      <c r="A13541" s="7">
        <v>43494.60528935185</v>
      </c>
      <c r="C13541">
        <v>255</v>
      </c>
      <c r="E13541">
        <f t="shared" si="212"/>
        <v>0</v>
      </c>
    </row>
    <row r="13542" spans="1:5" x14ac:dyDescent="0.2">
      <c r="A13542" s="7">
        <v>43494.606307870374</v>
      </c>
      <c r="C13542">
        <v>256</v>
      </c>
      <c r="E13542">
        <f t="shared" si="212"/>
        <v>0</v>
      </c>
    </row>
    <row r="13543" spans="1:5" x14ac:dyDescent="0.2">
      <c r="A13543" s="7">
        <v>43494.607233796298</v>
      </c>
      <c r="C13543">
        <v>257</v>
      </c>
      <c r="E13543">
        <f t="shared" si="212"/>
        <v>0</v>
      </c>
    </row>
    <row r="13544" spans="1:5" x14ac:dyDescent="0.2">
      <c r="A13544" s="7">
        <v>43494.608067129629</v>
      </c>
      <c r="C13544">
        <v>258</v>
      </c>
      <c r="E13544">
        <f t="shared" si="212"/>
        <v>0</v>
      </c>
    </row>
    <row r="13545" spans="1:5" x14ac:dyDescent="0.2">
      <c r="A13545" s="7">
        <v>43494.608518518522</v>
      </c>
      <c r="C13545">
        <v>259</v>
      </c>
      <c r="E13545">
        <f t="shared" si="212"/>
        <v>0</v>
      </c>
    </row>
    <row r="13546" spans="1:5" x14ac:dyDescent="0.2">
      <c r="A13546" s="7">
        <v>43494.610266203701</v>
      </c>
      <c r="C13546">
        <v>260</v>
      </c>
      <c r="E13546">
        <f t="shared" si="212"/>
        <v>0</v>
      </c>
    </row>
    <row r="13547" spans="1:5" x14ac:dyDescent="0.2">
      <c r="A13547" s="7">
        <v>43494.611354166664</v>
      </c>
      <c r="C13547">
        <v>261</v>
      </c>
      <c r="E13547">
        <f t="shared" si="212"/>
        <v>0</v>
      </c>
    </row>
    <row r="13548" spans="1:5" x14ac:dyDescent="0.2">
      <c r="A13548" s="7">
        <v>43494.612245370372</v>
      </c>
      <c r="C13548">
        <v>262</v>
      </c>
      <c r="E13548">
        <f t="shared" si="212"/>
        <v>0</v>
      </c>
    </row>
    <row r="13549" spans="1:5" x14ac:dyDescent="0.2">
      <c r="A13549" s="7">
        <v>43494.613217592596</v>
      </c>
      <c r="C13549">
        <v>263</v>
      </c>
      <c r="E13549">
        <f t="shared" si="212"/>
        <v>0</v>
      </c>
    </row>
    <row r="13550" spans="1:5" x14ac:dyDescent="0.2">
      <c r="A13550" s="7">
        <v>43494.614583333336</v>
      </c>
      <c r="B13550">
        <v>6.9779999999999998</v>
      </c>
      <c r="D13550">
        <v>1</v>
      </c>
      <c r="E13550">
        <f t="shared" si="212"/>
        <v>0.2</v>
      </c>
    </row>
    <row r="13551" spans="1:5" x14ac:dyDescent="0.2">
      <c r="A13551" s="7">
        <v>43494.619074074071</v>
      </c>
      <c r="C13551">
        <v>264</v>
      </c>
      <c r="E13551">
        <f t="shared" si="212"/>
        <v>0</v>
      </c>
    </row>
    <row r="13552" spans="1:5" x14ac:dyDescent="0.2">
      <c r="A13552" s="7">
        <v>43494.625</v>
      </c>
      <c r="B13552">
        <v>7.4809999999999999</v>
      </c>
      <c r="D13552">
        <v>0</v>
      </c>
      <c r="E13552">
        <f t="shared" si="212"/>
        <v>0</v>
      </c>
    </row>
    <row r="13553" spans="1:5" x14ac:dyDescent="0.2">
      <c r="A13553" s="7">
        <v>43494.635416666664</v>
      </c>
      <c r="B13553">
        <v>8.68</v>
      </c>
      <c r="D13553">
        <v>0</v>
      </c>
      <c r="E13553">
        <f t="shared" si="212"/>
        <v>0</v>
      </c>
    </row>
    <row r="13554" spans="1:5" x14ac:dyDescent="0.2">
      <c r="A13554" s="7">
        <v>43494.645833333336</v>
      </c>
      <c r="B13554">
        <v>10.063000000000001</v>
      </c>
      <c r="D13554">
        <v>0</v>
      </c>
      <c r="E13554">
        <f t="shared" si="212"/>
        <v>0</v>
      </c>
    </row>
    <row r="13555" spans="1:5" x14ac:dyDescent="0.2">
      <c r="A13555" s="7">
        <v>43494.65625</v>
      </c>
      <c r="B13555">
        <v>10.846</v>
      </c>
      <c r="D13555">
        <v>0</v>
      </c>
      <c r="E13555">
        <f t="shared" si="212"/>
        <v>0</v>
      </c>
    </row>
    <row r="13556" spans="1:5" x14ac:dyDescent="0.2">
      <c r="A13556" s="7">
        <v>43494.666666666664</v>
      </c>
      <c r="B13556">
        <v>11.334</v>
      </c>
      <c r="D13556">
        <v>0</v>
      </c>
      <c r="E13556">
        <f t="shared" si="212"/>
        <v>0</v>
      </c>
    </row>
    <row r="13557" spans="1:5" x14ac:dyDescent="0.2">
      <c r="A13557" s="7">
        <v>43494.677083333336</v>
      </c>
      <c r="B13557">
        <v>11.625</v>
      </c>
      <c r="D13557">
        <v>0</v>
      </c>
      <c r="E13557">
        <f t="shared" si="212"/>
        <v>0</v>
      </c>
    </row>
    <row r="13558" spans="1:5" x14ac:dyDescent="0.2">
      <c r="A13558" s="7">
        <v>43494.6875</v>
      </c>
      <c r="B13558">
        <v>11.916</v>
      </c>
      <c r="D13558">
        <v>0</v>
      </c>
      <c r="E13558">
        <f t="shared" si="212"/>
        <v>0</v>
      </c>
    </row>
    <row r="13559" spans="1:5" x14ac:dyDescent="0.2">
      <c r="A13559" s="7">
        <v>43494.697916666664</v>
      </c>
      <c r="B13559">
        <v>11.528</v>
      </c>
      <c r="D13559">
        <v>0</v>
      </c>
      <c r="E13559">
        <f t="shared" si="212"/>
        <v>0</v>
      </c>
    </row>
    <row r="13560" spans="1:5" x14ac:dyDescent="0.2">
      <c r="A13560" s="7">
        <v>43494.708333333336</v>
      </c>
      <c r="B13560">
        <v>10.553000000000001</v>
      </c>
      <c r="D13560">
        <v>0</v>
      </c>
      <c r="E13560">
        <f t="shared" si="212"/>
        <v>0</v>
      </c>
    </row>
    <row r="13561" spans="1:5" x14ac:dyDescent="0.2">
      <c r="A13561" s="7">
        <v>43494.71875</v>
      </c>
      <c r="B13561">
        <v>9.7680000000000007</v>
      </c>
      <c r="D13561">
        <v>0</v>
      </c>
      <c r="E13561">
        <f t="shared" si="212"/>
        <v>0</v>
      </c>
    </row>
    <row r="13562" spans="1:5" x14ac:dyDescent="0.2">
      <c r="A13562" s="7">
        <v>43494.729166666664</v>
      </c>
      <c r="B13562">
        <v>8.7789999999999999</v>
      </c>
      <c r="D13562">
        <v>0</v>
      </c>
      <c r="E13562">
        <f t="shared" si="212"/>
        <v>0</v>
      </c>
    </row>
    <row r="13563" spans="1:5" x14ac:dyDescent="0.2">
      <c r="A13563" s="7">
        <v>43494.739583333336</v>
      </c>
      <c r="B13563">
        <v>7.9829999999999997</v>
      </c>
      <c r="D13563">
        <v>0</v>
      </c>
      <c r="E13563">
        <f t="shared" si="212"/>
        <v>0</v>
      </c>
    </row>
    <row r="13564" spans="1:5" x14ac:dyDescent="0.2">
      <c r="A13564" s="7">
        <v>43494.75</v>
      </c>
      <c r="B13564">
        <v>7.4809999999999999</v>
      </c>
      <c r="D13564">
        <v>0</v>
      </c>
      <c r="E13564">
        <f t="shared" si="212"/>
        <v>0</v>
      </c>
    </row>
    <row r="13565" spans="1:5" x14ac:dyDescent="0.2">
      <c r="A13565" s="7">
        <v>43494.760416666664</v>
      </c>
      <c r="B13565">
        <v>7.0789999999999997</v>
      </c>
      <c r="D13565">
        <v>0</v>
      </c>
      <c r="E13565">
        <f t="shared" si="212"/>
        <v>0</v>
      </c>
    </row>
    <row r="13566" spans="1:5" x14ac:dyDescent="0.2">
      <c r="A13566" s="7">
        <v>43494.770833333336</v>
      </c>
      <c r="B13566">
        <v>6.6740000000000004</v>
      </c>
      <c r="D13566">
        <v>0</v>
      </c>
      <c r="E13566">
        <f t="shared" si="212"/>
        <v>0</v>
      </c>
    </row>
    <row r="13567" spans="1:5" x14ac:dyDescent="0.2">
      <c r="A13567" s="7">
        <v>43494.78125</v>
      </c>
      <c r="B13567">
        <v>6.1660000000000004</v>
      </c>
      <c r="D13567">
        <v>0</v>
      </c>
      <c r="E13567">
        <f t="shared" si="212"/>
        <v>0</v>
      </c>
    </row>
    <row r="13568" spans="1:5" x14ac:dyDescent="0.2">
      <c r="A13568" s="7">
        <v>43494.791666666664</v>
      </c>
      <c r="B13568">
        <v>5.7569999999999997</v>
      </c>
      <c r="D13568">
        <v>0</v>
      </c>
      <c r="E13568">
        <f t="shared" si="212"/>
        <v>0</v>
      </c>
    </row>
    <row r="13569" spans="1:5" x14ac:dyDescent="0.2">
      <c r="A13569" s="7">
        <v>43494.802083333336</v>
      </c>
      <c r="B13569">
        <v>5.7569999999999997</v>
      </c>
      <c r="D13569">
        <v>0</v>
      </c>
      <c r="E13569">
        <f t="shared" si="212"/>
        <v>0</v>
      </c>
    </row>
    <row r="13570" spans="1:5" x14ac:dyDescent="0.2">
      <c r="A13570" s="7">
        <v>43494.8125</v>
      </c>
      <c r="B13570">
        <v>5.7569999999999997</v>
      </c>
      <c r="D13570">
        <v>0</v>
      </c>
      <c r="E13570">
        <f t="shared" si="212"/>
        <v>0</v>
      </c>
    </row>
    <row r="13571" spans="1:5" x14ac:dyDescent="0.2">
      <c r="A13571" s="7">
        <v>43494.822916666664</v>
      </c>
      <c r="B13571">
        <v>5.7569999999999997</v>
      </c>
      <c r="D13571">
        <v>0</v>
      </c>
      <c r="E13571">
        <f t="shared" si="212"/>
        <v>0</v>
      </c>
    </row>
    <row r="13572" spans="1:5" x14ac:dyDescent="0.2">
      <c r="A13572" s="7">
        <v>43494.833333333336</v>
      </c>
      <c r="B13572">
        <v>5.7569999999999997</v>
      </c>
      <c r="D13572">
        <v>0</v>
      </c>
      <c r="E13572">
        <f t="shared" si="212"/>
        <v>0</v>
      </c>
    </row>
    <row r="13573" spans="1:5" x14ac:dyDescent="0.2">
      <c r="A13573" s="7">
        <v>43494.84375</v>
      </c>
      <c r="B13573">
        <v>5.5519999999999996</v>
      </c>
      <c r="D13573">
        <v>0</v>
      </c>
      <c r="E13573">
        <f t="shared" si="212"/>
        <v>0</v>
      </c>
    </row>
    <row r="13574" spans="1:5" x14ac:dyDescent="0.2">
      <c r="A13574" s="7">
        <v>43494.854166666664</v>
      </c>
      <c r="B13574">
        <v>5.2439999999999998</v>
      </c>
      <c r="D13574">
        <v>0</v>
      </c>
      <c r="E13574">
        <f t="shared" si="212"/>
        <v>0</v>
      </c>
    </row>
    <row r="13575" spans="1:5" x14ac:dyDescent="0.2">
      <c r="A13575" s="7">
        <v>43494.864583333336</v>
      </c>
      <c r="B13575">
        <v>5.2439999999999998</v>
      </c>
      <c r="D13575">
        <v>0</v>
      </c>
      <c r="E13575">
        <f t="shared" si="212"/>
        <v>0</v>
      </c>
    </row>
    <row r="13576" spans="1:5" x14ac:dyDescent="0.2">
      <c r="A13576" s="7">
        <v>43494.875</v>
      </c>
      <c r="B13576">
        <v>5.141</v>
      </c>
      <c r="D13576">
        <v>0</v>
      </c>
      <c r="E13576">
        <f t="shared" si="212"/>
        <v>0</v>
      </c>
    </row>
    <row r="13577" spans="1:5" x14ac:dyDescent="0.2">
      <c r="A13577" s="7">
        <v>43494.885416666664</v>
      </c>
      <c r="B13577">
        <v>5.2439999999999998</v>
      </c>
      <c r="D13577">
        <v>0</v>
      </c>
      <c r="E13577">
        <f t="shared" si="212"/>
        <v>0</v>
      </c>
    </row>
    <row r="13578" spans="1:5" x14ac:dyDescent="0.2">
      <c r="A13578" s="7">
        <v>43494.895833333336</v>
      </c>
      <c r="B13578">
        <v>5.2439999999999998</v>
      </c>
      <c r="D13578">
        <v>0</v>
      </c>
      <c r="E13578">
        <f t="shared" si="212"/>
        <v>0</v>
      </c>
    </row>
    <row r="13579" spans="1:5" x14ac:dyDescent="0.2">
      <c r="A13579" s="7">
        <v>43494.90625</v>
      </c>
      <c r="B13579">
        <v>5.3470000000000004</v>
      </c>
      <c r="D13579">
        <v>0</v>
      </c>
      <c r="E13579">
        <f t="shared" si="212"/>
        <v>0</v>
      </c>
    </row>
    <row r="13580" spans="1:5" x14ac:dyDescent="0.2">
      <c r="A13580" s="7">
        <v>43494.916666666664</v>
      </c>
      <c r="B13580">
        <v>5.3470000000000004</v>
      </c>
      <c r="D13580">
        <v>0</v>
      </c>
      <c r="E13580">
        <f t="shared" si="212"/>
        <v>0</v>
      </c>
    </row>
    <row r="13581" spans="1:5" x14ac:dyDescent="0.2">
      <c r="A13581" s="7">
        <v>43494.927083333336</v>
      </c>
      <c r="B13581">
        <v>5.45</v>
      </c>
      <c r="D13581">
        <v>0</v>
      </c>
      <c r="E13581">
        <f t="shared" si="212"/>
        <v>0</v>
      </c>
    </row>
    <row r="13582" spans="1:5" x14ac:dyDescent="0.2">
      <c r="A13582" s="7">
        <v>43494.9375</v>
      </c>
      <c r="B13582">
        <v>5.45</v>
      </c>
      <c r="D13582">
        <v>0</v>
      </c>
      <c r="E13582">
        <f t="shared" si="212"/>
        <v>0</v>
      </c>
    </row>
    <row r="13583" spans="1:5" x14ac:dyDescent="0.2">
      <c r="A13583" s="7">
        <v>43494.947916666664</v>
      </c>
      <c r="B13583">
        <v>5.3470000000000004</v>
      </c>
      <c r="D13583">
        <v>0</v>
      </c>
      <c r="E13583">
        <f t="shared" si="212"/>
        <v>0</v>
      </c>
    </row>
    <row r="13584" spans="1:5" x14ac:dyDescent="0.2">
      <c r="A13584" s="7">
        <v>43494.958333333336</v>
      </c>
      <c r="B13584">
        <v>5.5519999999999996</v>
      </c>
      <c r="D13584">
        <v>0</v>
      </c>
      <c r="E13584">
        <f t="shared" si="212"/>
        <v>0</v>
      </c>
    </row>
    <row r="13585" spans="1:5" x14ac:dyDescent="0.2">
      <c r="A13585" s="7">
        <v>43494.96875</v>
      </c>
      <c r="B13585">
        <v>5.7569999999999997</v>
      </c>
      <c r="D13585">
        <v>0</v>
      </c>
      <c r="E13585">
        <f t="shared" si="212"/>
        <v>0</v>
      </c>
    </row>
    <row r="13586" spans="1:5" x14ac:dyDescent="0.2">
      <c r="A13586" s="7">
        <v>43494.979166666664</v>
      </c>
      <c r="B13586">
        <v>5.86</v>
      </c>
      <c r="D13586">
        <v>0</v>
      </c>
      <c r="E13586">
        <f t="shared" si="212"/>
        <v>0</v>
      </c>
    </row>
    <row r="13587" spans="1:5" x14ac:dyDescent="0.2">
      <c r="A13587" s="7">
        <v>43494.989583333336</v>
      </c>
      <c r="B13587">
        <v>5.7569999999999997</v>
      </c>
      <c r="D13587">
        <v>0</v>
      </c>
      <c r="E13587">
        <f t="shared" si="212"/>
        <v>0</v>
      </c>
    </row>
    <row r="13588" spans="1:5" x14ac:dyDescent="0.2">
      <c r="A13588" s="7">
        <v>43495</v>
      </c>
      <c r="B13588">
        <v>5.5519999999999996</v>
      </c>
      <c r="D13588">
        <v>0</v>
      </c>
      <c r="E13588">
        <f t="shared" si="212"/>
        <v>0</v>
      </c>
    </row>
    <row r="13589" spans="1:5" x14ac:dyDescent="0.2">
      <c r="A13589" s="7">
        <v>43495.010416666664</v>
      </c>
      <c r="B13589">
        <v>5.2439999999999998</v>
      </c>
      <c r="D13589">
        <v>0</v>
      </c>
      <c r="E13589">
        <f t="shared" ref="E13589:E13652" si="213">D13589*0.2</f>
        <v>0</v>
      </c>
    </row>
    <row r="13590" spans="1:5" x14ac:dyDescent="0.2">
      <c r="A13590" s="7">
        <v>43495.020833333336</v>
      </c>
      <c r="B13590">
        <v>4.8310000000000004</v>
      </c>
      <c r="D13590">
        <v>0</v>
      </c>
      <c r="E13590">
        <f t="shared" si="213"/>
        <v>0</v>
      </c>
    </row>
    <row r="13591" spans="1:5" x14ac:dyDescent="0.2">
      <c r="A13591" s="7">
        <v>43495.03125</v>
      </c>
      <c r="B13591">
        <v>4.6230000000000002</v>
      </c>
      <c r="D13591">
        <v>0</v>
      </c>
      <c r="E13591">
        <f t="shared" si="213"/>
        <v>0</v>
      </c>
    </row>
    <row r="13592" spans="1:5" x14ac:dyDescent="0.2">
      <c r="A13592" s="7">
        <v>43495.041666666664</v>
      </c>
      <c r="B13592">
        <v>4.6230000000000002</v>
      </c>
      <c r="D13592">
        <v>0</v>
      </c>
      <c r="E13592">
        <f t="shared" si="213"/>
        <v>0</v>
      </c>
    </row>
    <row r="13593" spans="1:5" x14ac:dyDescent="0.2">
      <c r="A13593" s="7">
        <v>43495.052083333336</v>
      </c>
      <c r="B13593">
        <v>4.9340000000000002</v>
      </c>
      <c r="D13593">
        <v>2</v>
      </c>
      <c r="E13593">
        <f t="shared" si="213"/>
        <v>0.4</v>
      </c>
    </row>
    <row r="13594" spans="1:5" x14ac:dyDescent="0.2">
      <c r="A13594" s="7">
        <v>43495.054907407408</v>
      </c>
      <c r="C13594">
        <v>265</v>
      </c>
      <c r="E13594">
        <f t="shared" si="213"/>
        <v>0</v>
      </c>
    </row>
    <row r="13595" spans="1:5" x14ac:dyDescent="0.2">
      <c r="A13595" s="7">
        <v>43495.05636574074</v>
      </c>
      <c r="C13595">
        <v>266</v>
      </c>
      <c r="E13595">
        <f t="shared" si="213"/>
        <v>0</v>
      </c>
    </row>
    <row r="13596" spans="1:5" x14ac:dyDescent="0.2">
      <c r="A13596" s="7">
        <v>43495.0625</v>
      </c>
      <c r="B13596">
        <v>4.9340000000000002</v>
      </c>
      <c r="D13596">
        <v>0</v>
      </c>
      <c r="E13596">
        <f t="shared" si="213"/>
        <v>0</v>
      </c>
    </row>
    <row r="13597" spans="1:5" x14ac:dyDescent="0.2">
      <c r="A13597" s="7">
        <v>43495.072916666664</v>
      </c>
      <c r="B13597">
        <v>4.8310000000000004</v>
      </c>
      <c r="D13597">
        <v>5</v>
      </c>
      <c r="E13597">
        <f t="shared" si="213"/>
        <v>1</v>
      </c>
    </row>
    <row r="13598" spans="1:5" x14ac:dyDescent="0.2">
      <c r="A13598" s="7">
        <v>43495.073263888888</v>
      </c>
      <c r="C13598">
        <v>267</v>
      </c>
      <c r="E13598">
        <f t="shared" si="213"/>
        <v>0</v>
      </c>
    </row>
    <row r="13599" spans="1:5" x14ac:dyDescent="0.2">
      <c r="A13599" s="7">
        <v>43495.075208333335</v>
      </c>
      <c r="C13599">
        <v>268</v>
      </c>
      <c r="E13599">
        <f t="shared" si="213"/>
        <v>0</v>
      </c>
    </row>
    <row r="13600" spans="1:5" x14ac:dyDescent="0.2">
      <c r="A13600" s="7">
        <v>43495.076493055552</v>
      </c>
      <c r="C13600">
        <v>269</v>
      </c>
      <c r="E13600">
        <f t="shared" si="213"/>
        <v>0</v>
      </c>
    </row>
    <row r="13601" spans="1:5" x14ac:dyDescent="0.2">
      <c r="A13601" s="7">
        <v>43495.079375000001</v>
      </c>
      <c r="C13601">
        <v>270</v>
      </c>
      <c r="E13601">
        <f t="shared" si="213"/>
        <v>0</v>
      </c>
    </row>
    <row r="13602" spans="1:5" x14ac:dyDescent="0.2">
      <c r="A13602" s="7">
        <v>43495.081597222219</v>
      </c>
      <c r="C13602">
        <v>271</v>
      </c>
      <c r="E13602">
        <f t="shared" si="213"/>
        <v>0</v>
      </c>
    </row>
    <row r="13603" spans="1:5" x14ac:dyDescent="0.2">
      <c r="A13603" s="7">
        <v>43495.083333333336</v>
      </c>
      <c r="B13603">
        <v>4.8310000000000004</v>
      </c>
      <c r="D13603">
        <v>2</v>
      </c>
      <c r="E13603">
        <f t="shared" si="213"/>
        <v>0.4</v>
      </c>
    </row>
    <row r="13604" spans="1:5" x14ac:dyDescent="0.2">
      <c r="A13604" s="7">
        <v>43495.083391203705</v>
      </c>
      <c r="C13604">
        <v>272</v>
      </c>
      <c r="E13604">
        <f t="shared" si="213"/>
        <v>0</v>
      </c>
    </row>
    <row r="13605" spans="1:5" x14ac:dyDescent="0.2">
      <c r="A13605" s="7">
        <v>43495.08662037037</v>
      </c>
      <c r="C13605">
        <v>273</v>
      </c>
      <c r="E13605">
        <f t="shared" si="213"/>
        <v>0</v>
      </c>
    </row>
    <row r="13606" spans="1:5" x14ac:dyDescent="0.2">
      <c r="A13606" s="7">
        <v>43495.09375</v>
      </c>
      <c r="B13606">
        <v>4.7270000000000003</v>
      </c>
      <c r="D13606">
        <v>2</v>
      </c>
      <c r="E13606">
        <f t="shared" si="213"/>
        <v>0.4</v>
      </c>
    </row>
    <row r="13607" spans="1:5" x14ac:dyDescent="0.2">
      <c r="A13607" s="7">
        <v>43495.095358796294</v>
      </c>
      <c r="C13607">
        <v>274</v>
      </c>
      <c r="E13607">
        <f t="shared" si="213"/>
        <v>0</v>
      </c>
    </row>
    <row r="13608" spans="1:5" x14ac:dyDescent="0.2">
      <c r="A13608" s="7">
        <v>43495.100486111114</v>
      </c>
      <c r="C13608">
        <v>275</v>
      </c>
      <c r="E13608">
        <f t="shared" si="213"/>
        <v>0</v>
      </c>
    </row>
    <row r="13609" spans="1:5" x14ac:dyDescent="0.2">
      <c r="A13609" s="7">
        <v>43495.104166666664</v>
      </c>
      <c r="B13609">
        <v>4.5190000000000001</v>
      </c>
      <c r="D13609">
        <v>3</v>
      </c>
      <c r="E13609">
        <f t="shared" si="213"/>
        <v>0.60000000000000009</v>
      </c>
    </row>
    <row r="13610" spans="1:5" x14ac:dyDescent="0.2">
      <c r="A13610" s="7">
        <v>43495.108229166668</v>
      </c>
      <c r="C13610">
        <v>276</v>
      </c>
      <c r="E13610">
        <f t="shared" si="213"/>
        <v>0</v>
      </c>
    </row>
    <row r="13611" spans="1:5" x14ac:dyDescent="0.2">
      <c r="A13611" s="7">
        <v>43495.110648148147</v>
      </c>
      <c r="C13611">
        <v>277</v>
      </c>
      <c r="E13611">
        <f t="shared" si="213"/>
        <v>0</v>
      </c>
    </row>
    <row r="13612" spans="1:5" x14ac:dyDescent="0.2">
      <c r="A13612" s="7">
        <v>43495.11409722222</v>
      </c>
      <c r="C13612">
        <v>278</v>
      </c>
      <c r="E13612">
        <f t="shared" si="213"/>
        <v>0</v>
      </c>
    </row>
    <row r="13613" spans="1:5" x14ac:dyDescent="0.2">
      <c r="A13613" s="7">
        <v>43495.114583333336</v>
      </c>
      <c r="B13613">
        <v>4.415</v>
      </c>
      <c r="D13613">
        <v>5</v>
      </c>
      <c r="E13613">
        <f t="shared" si="213"/>
        <v>1</v>
      </c>
    </row>
    <row r="13614" spans="1:5" x14ac:dyDescent="0.2">
      <c r="A13614" s="7">
        <v>43495.116770833331</v>
      </c>
      <c r="C13614">
        <v>279</v>
      </c>
      <c r="E13614">
        <f t="shared" si="213"/>
        <v>0</v>
      </c>
    </row>
    <row r="13615" spans="1:5" x14ac:dyDescent="0.2">
      <c r="A13615" s="7">
        <v>43495.118495370371</v>
      </c>
      <c r="C13615">
        <v>280</v>
      </c>
      <c r="E13615">
        <f t="shared" si="213"/>
        <v>0</v>
      </c>
    </row>
    <row r="13616" spans="1:5" x14ac:dyDescent="0.2">
      <c r="A13616" s="7">
        <v>43495.120046296295</v>
      </c>
      <c r="C13616">
        <v>281</v>
      </c>
      <c r="E13616">
        <f t="shared" si="213"/>
        <v>0</v>
      </c>
    </row>
    <row r="13617" spans="1:5" x14ac:dyDescent="0.2">
      <c r="A13617" s="7">
        <v>43495.121678240743</v>
      </c>
      <c r="C13617">
        <v>282</v>
      </c>
      <c r="E13617">
        <f t="shared" si="213"/>
        <v>0</v>
      </c>
    </row>
    <row r="13618" spans="1:5" x14ac:dyDescent="0.2">
      <c r="A13618" s="7">
        <v>43495.124097222222</v>
      </c>
      <c r="C13618">
        <v>283</v>
      </c>
      <c r="E13618">
        <f t="shared" si="213"/>
        <v>0</v>
      </c>
    </row>
    <row r="13619" spans="1:5" x14ac:dyDescent="0.2">
      <c r="A13619" s="7">
        <v>43495.125</v>
      </c>
      <c r="B13619">
        <v>4.2069999999999999</v>
      </c>
      <c r="D13619">
        <v>2</v>
      </c>
      <c r="E13619">
        <f t="shared" si="213"/>
        <v>0.4</v>
      </c>
    </row>
    <row r="13620" spans="1:5" x14ac:dyDescent="0.2">
      <c r="A13620" s="7">
        <v>43495.128981481481</v>
      </c>
      <c r="C13620">
        <v>284</v>
      </c>
      <c r="E13620">
        <f t="shared" si="213"/>
        <v>0</v>
      </c>
    </row>
    <row r="13621" spans="1:5" x14ac:dyDescent="0.2">
      <c r="A13621" s="7">
        <v>43495.133217592593</v>
      </c>
      <c r="C13621">
        <v>285</v>
      </c>
      <c r="E13621">
        <f t="shared" si="213"/>
        <v>0</v>
      </c>
    </row>
    <row r="13622" spans="1:5" x14ac:dyDescent="0.2">
      <c r="A13622" s="7">
        <v>43495.135416666664</v>
      </c>
      <c r="B13622">
        <v>3.9980000000000002</v>
      </c>
      <c r="D13622">
        <v>1</v>
      </c>
      <c r="E13622">
        <f t="shared" si="213"/>
        <v>0.2</v>
      </c>
    </row>
    <row r="13623" spans="1:5" x14ac:dyDescent="0.2">
      <c r="A13623" s="7">
        <v>43495.140173611115</v>
      </c>
      <c r="C13623">
        <v>286</v>
      </c>
      <c r="E13623">
        <f t="shared" si="213"/>
        <v>0</v>
      </c>
    </row>
    <row r="13624" spans="1:5" x14ac:dyDescent="0.2">
      <c r="A13624" s="7">
        <v>43495.145833333336</v>
      </c>
      <c r="B13624">
        <v>3.6829999999999998</v>
      </c>
      <c r="D13624">
        <v>1</v>
      </c>
      <c r="E13624">
        <f t="shared" si="213"/>
        <v>0.2</v>
      </c>
    </row>
    <row r="13625" spans="1:5" x14ac:dyDescent="0.2">
      <c r="A13625" s="7">
        <v>43495.146863425929</v>
      </c>
      <c r="C13625">
        <v>287</v>
      </c>
      <c r="E13625">
        <f t="shared" si="213"/>
        <v>0</v>
      </c>
    </row>
    <row r="13626" spans="1:5" x14ac:dyDescent="0.2">
      <c r="A13626" s="7">
        <v>43495.15625</v>
      </c>
      <c r="B13626">
        <v>3.367</v>
      </c>
      <c r="D13626">
        <v>0</v>
      </c>
      <c r="E13626">
        <f t="shared" si="213"/>
        <v>0</v>
      </c>
    </row>
    <row r="13627" spans="1:5" x14ac:dyDescent="0.2">
      <c r="A13627" s="7">
        <v>43495.166666666664</v>
      </c>
      <c r="B13627">
        <v>3.2610000000000001</v>
      </c>
      <c r="D13627">
        <v>0</v>
      </c>
      <c r="E13627">
        <f t="shared" si="213"/>
        <v>0</v>
      </c>
    </row>
    <row r="13628" spans="1:5" x14ac:dyDescent="0.2">
      <c r="A13628" s="7">
        <v>43495.177083333336</v>
      </c>
      <c r="B13628">
        <v>3.1549999999999998</v>
      </c>
      <c r="D13628">
        <v>0</v>
      </c>
      <c r="E13628">
        <f t="shared" si="213"/>
        <v>0</v>
      </c>
    </row>
    <row r="13629" spans="1:5" x14ac:dyDescent="0.2">
      <c r="A13629" s="7">
        <v>43495.1875</v>
      </c>
      <c r="B13629">
        <v>3.0489999999999999</v>
      </c>
      <c r="D13629">
        <v>0</v>
      </c>
      <c r="E13629">
        <f t="shared" si="213"/>
        <v>0</v>
      </c>
    </row>
    <row r="13630" spans="1:5" x14ac:dyDescent="0.2">
      <c r="A13630" s="7">
        <v>43495.197916666664</v>
      </c>
      <c r="B13630">
        <v>3.1549999999999998</v>
      </c>
      <c r="D13630">
        <v>0</v>
      </c>
      <c r="E13630">
        <f t="shared" si="213"/>
        <v>0</v>
      </c>
    </row>
    <row r="13631" spans="1:5" x14ac:dyDescent="0.2">
      <c r="A13631" s="7">
        <v>43495.208333333336</v>
      </c>
      <c r="B13631">
        <v>3.2610000000000001</v>
      </c>
      <c r="D13631">
        <v>0</v>
      </c>
      <c r="E13631">
        <f t="shared" si="213"/>
        <v>0</v>
      </c>
    </row>
    <row r="13632" spans="1:5" x14ac:dyDescent="0.2">
      <c r="A13632" s="7">
        <v>43495.21875</v>
      </c>
      <c r="B13632">
        <v>3.2610000000000001</v>
      </c>
      <c r="D13632">
        <v>0</v>
      </c>
      <c r="E13632">
        <f t="shared" si="213"/>
        <v>0</v>
      </c>
    </row>
    <row r="13633" spans="1:5" x14ac:dyDescent="0.2">
      <c r="A13633" s="7">
        <v>43495.229166666664</v>
      </c>
      <c r="B13633">
        <v>3.2610000000000001</v>
      </c>
      <c r="D13633">
        <v>0</v>
      </c>
      <c r="E13633">
        <f t="shared" si="213"/>
        <v>0</v>
      </c>
    </row>
    <row r="13634" spans="1:5" x14ac:dyDescent="0.2">
      <c r="A13634" s="7">
        <v>43495.239583333336</v>
      </c>
      <c r="B13634">
        <v>3.1549999999999998</v>
      </c>
      <c r="D13634">
        <v>0</v>
      </c>
      <c r="E13634">
        <f t="shared" si="213"/>
        <v>0</v>
      </c>
    </row>
    <row r="13635" spans="1:5" x14ac:dyDescent="0.2">
      <c r="A13635" s="7">
        <v>43495.25</v>
      </c>
      <c r="B13635">
        <v>3.1549999999999998</v>
      </c>
      <c r="D13635">
        <v>0</v>
      </c>
      <c r="E13635">
        <f t="shared" si="213"/>
        <v>0</v>
      </c>
    </row>
    <row r="13636" spans="1:5" x14ac:dyDescent="0.2">
      <c r="A13636" s="7">
        <v>43495.260416666664</v>
      </c>
      <c r="B13636">
        <v>3.472</v>
      </c>
      <c r="D13636">
        <v>0</v>
      </c>
      <c r="E13636">
        <f t="shared" si="213"/>
        <v>0</v>
      </c>
    </row>
    <row r="13637" spans="1:5" x14ac:dyDescent="0.2">
      <c r="A13637" s="7">
        <v>43495.270833333336</v>
      </c>
      <c r="B13637">
        <v>3.7879999999999998</v>
      </c>
      <c r="D13637">
        <v>0</v>
      </c>
      <c r="E13637">
        <f t="shared" si="213"/>
        <v>0</v>
      </c>
    </row>
    <row r="13638" spans="1:5" x14ac:dyDescent="0.2">
      <c r="A13638" s="7">
        <v>43495.28125</v>
      </c>
      <c r="B13638">
        <v>4.2069999999999999</v>
      </c>
      <c r="D13638">
        <v>0</v>
      </c>
      <c r="E13638">
        <f t="shared" si="213"/>
        <v>0</v>
      </c>
    </row>
    <row r="13639" spans="1:5" x14ac:dyDescent="0.2">
      <c r="A13639" s="7">
        <v>43495.291666666664</v>
      </c>
      <c r="B13639">
        <v>4.6230000000000002</v>
      </c>
      <c r="D13639">
        <v>0</v>
      </c>
      <c r="E13639">
        <f t="shared" si="213"/>
        <v>0</v>
      </c>
    </row>
    <row r="13640" spans="1:5" x14ac:dyDescent="0.2">
      <c r="A13640" s="7">
        <v>43495.302083333336</v>
      </c>
      <c r="B13640">
        <v>5.0369999999999999</v>
      </c>
      <c r="D13640">
        <v>0</v>
      </c>
      <c r="E13640">
        <f t="shared" si="213"/>
        <v>0</v>
      </c>
    </row>
    <row r="13641" spans="1:5" x14ac:dyDescent="0.2">
      <c r="A13641" s="7">
        <v>43495.3125</v>
      </c>
      <c r="B13641">
        <v>5.3470000000000004</v>
      </c>
      <c r="D13641">
        <v>0</v>
      </c>
      <c r="E13641">
        <f t="shared" si="213"/>
        <v>0</v>
      </c>
    </row>
    <row r="13642" spans="1:5" x14ac:dyDescent="0.2">
      <c r="A13642" s="7">
        <v>43495.322916666664</v>
      </c>
      <c r="B13642">
        <v>5.6550000000000002</v>
      </c>
      <c r="D13642">
        <v>0</v>
      </c>
      <c r="E13642">
        <f t="shared" si="213"/>
        <v>0</v>
      </c>
    </row>
    <row r="13643" spans="1:5" x14ac:dyDescent="0.2">
      <c r="A13643" s="7">
        <v>43495.333333333336</v>
      </c>
      <c r="B13643">
        <v>5.9619999999999997</v>
      </c>
      <c r="D13643">
        <v>0</v>
      </c>
      <c r="E13643">
        <f t="shared" si="213"/>
        <v>0</v>
      </c>
    </row>
    <row r="13644" spans="1:5" x14ac:dyDescent="0.2">
      <c r="A13644" s="7">
        <v>43495.34375</v>
      </c>
      <c r="B13644">
        <v>5.86</v>
      </c>
      <c r="D13644">
        <v>0</v>
      </c>
      <c r="E13644">
        <f t="shared" si="213"/>
        <v>0</v>
      </c>
    </row>
    <row r="13645" spans="1:5" x14ac:dyDescent="0.2">
      <c r="A13645" s="7">
        <v>43495.354166666664</v>
      </c>
      <c r="B13645">
        <v>5.7569999999999997</v>
      </c>
      <c r="D13645">
        <v>0</v>
      </c>
      <c r="E13645">
        <f t="shared" si="213"/>
        <v>0</v>
      </c>
    </row>
    <row r="13646" spans="1:5" x14ac:dyDescent="0.2">
      <c r="A13646" s="7">
        <v>43495.364583333336</v>
      </c>
      <c r="B13646">
        <v>6.37</v>
      </c>
      <c r="D13646">
        <v>0</v>
      </c>
      <c r="E13646">
        <f t="shared" si="213"/>
        <v>0</v>
      </c>
    </row>
    <row r="13647" spans="1:5" x14ac:dyDescent="0.2">
      <c r="A13647" s="7">
        <v>43495.375</v>
      </c>
      <c r="B13647">
        <v>7.3810000000000002</v>
      </c>
      <c r="D13647">
        <v>0</v>
      </c>
      <c r="E13647">
        <f t="shared" si="213"/>
        <v>0</v>
      </c>
    </row>
    <row r="13648" spans="1:5" x14ac:dyDescent="0.2">
      <c r="A13648" s="7">
        <v>43495.385416666664</v>
      </c>
      <c r="B13648">
        <v>8.4809999999999999</v>
      </c>
      <c r="D13648">
        <v>0</v>
      </c>
      <c r="E13648">
        <f t="shared" si="213"/>
        <v>0</v>
      </c>
    </row>
    <row r="13649" spans="1:5" x14ac:dyDescent="0.2">
      <c r="A13649" s="7">
        <v>43495.395833333336</v>
      </c>
      <c r="B13649">
        <v>9.5709999999999997</v>
      </c>
      <c r="D13649">
        <v>0</v>
      </c>
      <c r="E13649">
        <f t="shared" si="213"/>
        <v>0</v>
      </c>
    </row>
    <row r="13650" spans="1:5" x14ac:dyDescent="0.2">
      <c r="A13650" s="7">
        <v>43495.40625</v>
      </c>
      <c r="B13650">
        <v>9.1760000000000002</v>
      </c>
      <c r="D13650">
        <v>0</v>
      </c>
      <c r="E13650">
        <f t="shared" si="213"/>
        <v>0</v>
      </c>
    </row>
    <row r="13651" spans="1:5" x14ac:dyDescent="0.2">
      <c r="A13651" s="7">
        <v>43495.416666666664</v>
      </c>
      <c r="B13651">
        <v>8.1820000000000004</v>
      </c>
      <c r="D13651">
        <v>0</v>
      </c>
      <c r="E13651">
        <f t="shared" si="213"/>
        <v>0</v>
      </c>
    </row>
    <row r="13652" spans="1:5" x14ac:dyDescent="0.2">
      <c r="A13652" s="7">
        <v>43495.427083333336</v>
      </c>
      <c r="B13652">
        <v>8.4809999999999999</v>
      </c>
      <c r="D13652">
        <v>0</v>
      </c>
      <c r="E13652">
        <f t="shared" si="213"/>
        <v>0</v>
      </c>
    </row>
    <row r="13653" spans="1:5" x14ac:dyDescent="0.2">
      <c r="A13653" s="7">
        <v>43495.4375</v>
      </c>
      <c r="B13653">
        <v>9.3729999999999993</v>
      </c>
      <c r="D13653">
        <v>1</v>
      </c>
      <c r="E13653">
        <f t="shared" ref="E13653:E13716" si="214">D13653*0.2</f>
        <v>0.2</v>
      </c>
    </row>
    <row r="13654" spans="1:5" x14ac:dyDescent="0.2">
      <c r="A13654" s="7">
        <v>43495.439814814818</v>
      </c>
      <c r="C13654">
        <v>288</v>
      </c>
      <c r="E13654">
        <f t="shared" si="214"/>
        <v>0</v>
      </c>
    </row>
    <row r="13655" spans="1:5" x14ac:dyDescent="0.2">
      <c r="A13655" s="7">
        <v>43495.447916666664</v>
      </c>
      <c r="B13655">
        <v>8.8789999999999996</v>
      </c>
      <c r="D13655">
        <v>2</v>
      </c>
      <c r="E13655">
        <f t="shared" si="214"/>
        <v>0.4</v>
      </c>
    </row>
    <row r="13656" spans="1:5" x14ac:dyDescent="0.2">
      <c r="A13656" s="7">
        <v>43495.449363425927</v>
      </c>
      <c r="C13656">
        <v>289</v>
      </c>
      <c r="E13656">
        <f t="shared" si="214"/>
        <v>0</v>
      </c>
    </row>
    <row r="13657" spans="1:5" x14ac:dyDescent="0.2">
      <c r="A13657" s="7">
        <v>43495.454189814816</v>
      </c>
      <c r="C13657">
        <v>290</v>
      </c>
      <c r="E13657">
        <f t="shared" si="214"/>
        <v>0</v>
      </c>
    </row>
    <row r="13658" spans="1:5" x14ac:dyDescent="0.2">
      <c r="A13658" s="7">
        <v>43495.458333333336</v>
      </c>
      <c r="B13658">
        <v>8.9779999999999998</v>
      </c>
      <c r="D13658">
        <v>0</v>
      </c>
      <c r="E13658">
        <f t="shared" si="214"/>
        <v>0</v>
      </c>
    </row>
    <row r="13659" spans="1:5" x14ac:dyDescent="0.2">
      <c r="A13659" s="7">
        <v>43495.46875</v>
      </c>
      <c r="B13659">
        <v>10.553000000000001</v>
      </c>
      <c r="D13659">
        <v>0</v>
      </c>
      <c r="E13659">
        <f t="shared" si="214"/>
        <v>0</v>
      </c>
    </row>
    <row r="13660" spans="1:5" x14ac:dyDescent="0.2">
      <c r="A13660" s="7">
        <v>43495.479166666664</v>
      </c>
      <c r="B13660">
        <v>11.722</v>
      </c>
      <c r="D13660">
        <v>0</v>
      </c>
      <c r="E13660">
        <f t="shared" si="214"/>
        <v>0</v>
      </c>
    </row>
    <row r="13661" spans="1:5" x14ac:dyDescent="0.2">
      <c r="A13661" s="7">
        <v>43495.489583333336</v>
      </c>
      <c r="B13661">
        <v>11.625</v>
      </c>
      <c r="D13661">
        <v>0</v>
      </c>
      <c r="E13661">
        <f t="shared" si="214"/>
        <v>0</v>
      </c>
    </row>
    <row r="13662" spans="1:5" x14ac:dyDescent="0.2">
      <c r="A13662" s="7">
        <v>43495.5</v>
      </c>
      <c r="B13662">
        <v>12.98</v>
      </c>
      <c r="D13662">
        <v>0</v>
      </c>
      <c r="E13662">
        <f t="shared" si="214"/>
        <v>0</v>
      </c>
    </row>
    <row r="13663" spans="1:5" x14ac:dyDescent="0.2">
      <c r="A13663" s="7">
        <v>43495.510416666664</v>
      </c>
      <c r="B13663">
        <v>14.324999999999999</v>
      </c>
      <c r="D13663">
        <v>0</v>
      </c>
      <c r="E13663">
        <f t="shared" si="214"/>
        <v>0</v>
      </c>
    </row>
    <row r="13664" spans="1:5" x14ac:dyDescent="0.2">
      <c r="A13664" s="7">
        <v>43495.520833333336</v>
      </c>
      <c r="B13664">
        <v>13.654</v>
      </c>
      <c r="D13664">
        <v>0</v>
      </c>
      <c r="E13664">
        <f t="shared" si="214"/>
        <v>0</v>
      </c>
    </row>
    <row r="13665" spans="1:5" x14ac:dyDescent="0.2">
      <c r="A13665" s="7">
        <v>43495.53125</v>
      </c>
      <c r="B13665">
        <v>11.819000000000001</v>
      </c>
      <c r="D13665">
        <v>0</v>
      </c>
      <c r="E13665">
        <f t="shared" si="214"/>
        <v>0</v>
      </c>
    </row>
    <row r="13666" spans="1:5" x14ac:dyDescent="0.2">
      <c r="A13666" s="7">
        <v>43495.541666666664</v>
      </c>
      <c r="B13666">
        <v>10.161</v>
      </c>
      <c r="D13666">
        <v>0</v>
      </c>
      <c r="E13666">
        <f t="shared" si="214"/>
        <v>0</v>
      </c>
    </row>
    <row r="13667" spans="1:5" x14ac:dyDescent="0.2">
      <c r="A13667" s="7">
        <v>43495.552083333336</v>
      </c>
      <c r="B13667">
        <v>9.3729999999999993</v>
      </c>
      <c r="D13667">
        <v>0</v>
      </c>
      <c r="E13667">
        <f t="shared" si="214"/>
        <v>0</v>
      </c>
    </row>
    <row r="13668" spans="1:5" x14ac:dyDescent="0.2">
      <c r="A13668" s="7">
        <v>43495.5625</v>
      </c>
      <c r="B13668">
        <v>10.063000000000001</v>
      </c>
      <c r="D13668">
        <v>1</v>
      </c>
      <c r="E13668">
        <f t="shared" si="214"/>
        <v>0.2</v>
      </c>
    </row>
    <row r="13669" spans="1:5" x14ac:dyDescent="0.2">
      <c r="A13669" s="7">
        <v>43495.565844907411</v>
      </c>
      <c r="C13669">
        <v>291</v>
      </c>
      <c r="E13669">
        <f t="shared" si="214"/>
        <v>0</v>
      </c>
    </row>
    <row r="13670" spans="1:5" x14ac:dyDescent="0.2">
      <c r="A13670" s="7">
        <v>43495.572916666664</v>
      </c>
      <c r="B13670">
        <v>10.259</v>
      </c>
      <c r="D13670">
        <v>2</v>
      </c>
      <c r="E13670">
        <f t="shared" si="214"/>
        <v>0.4</v>
      </c>
    </row>
    <row r="13671" spans="1:5" x14ac:dyDescent="0.2">
      <c r="A13671" s="7">
        <v>43495.573831018519</v>
      </c>
      <c r="C13671">
        <v>292</v>
      </c>
      <c r="E13671">
        <f t="shared" si="214"/>
        <v>0</v>
      </c>
    </row>
    <row r="13672" spans="1:5" x14ac:dyDescent="0.2">
      <c r="A13672" s="7">
        <v>43495.578668981485</v>
      </c>
      <c r="C13672">
        <v>293</v>
      </c>
      <c r="E13672">
        <f t="shared" si="214"/>
        <v>0</v>
      </c>
    </row>
    <row r="13673" spans="1:5" x14ac:dyDescent="0.2">
      <c r="A13673" s="7">
        <v>43495.583333333336</v>
      </c>
      <c r="B13673">
        <v>10.063000000000001</v>
      </c>
      <c r="D13673">
        <v>0</v>
      </c>
      <c r="E13673">
        <f t="shared" si="214"/>
        <v>0</v>
      </c>
    </row>
    <row r="13674" spans="1:5" x14ac:dyDescent="0.2">
      <c r="A13674" s="7">
        <v>43495.59375</v>
      </c>
      <c r="B13674">
        <v>10.651</v>
      </c>
      <c r="D13674">
        <v>0</v>
      </c>
      <c r="E13674">
        <f t="shared" si="214"/>
        <v>0</v>
      </c>
    </row>
    <row r="13675" spans="1:5" x14ac:dyDescent="0.2">
      <c r="A13675" s="7">
        <v>43495.604166666664</v>
      </c>
      <c r="B13675">
        <v>12.304</v>
      </c>
      <c r="D13675">
        <v>0</v>
      </c>
      <c r="E13675">
        <f t="shared" si="214"/>
        <v>0</v>
      </c>
    </row>
    <row r="13676" spans="1:5" x14ac:dyDescent="0.2">
      <c r="A13676" s="7">
        <v>43495.614583333336</v>
      </c>
      <c r="B13676">
        <v>11.722</v>
      </c>
      <c r="D13676">
        <v>1</v>
      </c>
      <c r="E13676">
        <f t="shared" si="214"/>
        <v>0.2</v>
      </c>
    </row>
    <row r="13677" spans="1:5" x14ac:dyDescent="0.2">
      <c r="A13677" s="7">
        <v>43495.617268518516</v>
      </c>
      <c r="C13677">
        <v>294</v>
      </c>
      <c r="E13677">
        <f t="shared" si="214"/>
        <v>0</v>
      </c>
    </row>
    <row r="13678" spans="1:5" x14ac:dyDescent="0.2">
      <c r="A13678" s="7">
        <v>43495.625</v>
      </c>
      <c r="B13678">
        <v>10.063000000000001</v>
      </c>
      <c r="D13678">
        <v>1</v>
      </c>
      <c r="E13678">
        <f t="shared" si="214"/>
        <v>0.2</v>
      </c>
    </row>
    <row r="13679" spans="1:5" x14ac:dyDescent="0.2">
      <c r="A13679" s="7">
        <v>43495.633113425924</v>
      </c>
      <c r="C13679">
        <v>295</v>
      </c>
      <c r="E13679">
        <f t="shared" si="214"/>
        <v>0</v>
      </c>
    </row>
    <row r="13680" spans="1:5" x14ac:dyDescent="0.2">
      <c r="A13680" s="7">
        <v>43495.635416666664</v>
      </c>
      <c r="B13680">
        <v>8.68</v>
      </c>
      <c r="D13680">
        <v>5</v>
      </c>
      <c r="E13680">
        <f t="shared" si="214"/>
        <v>1</v>
      </c>
    </row>
    <row r="13681" spans="1:5" x14ac:dyDescent="0.2">
      <c r="A13681" s="7">
        <v>43495.63616898148</v>
      </c>
      <c r="C13681">
        <v>296</v>
      </c>
      <c r="E13681">
        <f t="shared" si="214"/>
        <v>0</v>
      </c>
    </row>
    <row r="13682" spans="1:5" x14ac:dyDescent="0.2">
      <c r="A13682" s="7">
        <v>43495.637939814813</v>
      </c>
      <c r="C13682">
        <v>297</v>
      </c>
      <c r="E13682">
        <f t="shared" si="214"/>
        <v>0</v>
      </c>
    </row>
    <row r="13683" spans="1:5" x14ac:dyDescent="0.2">
      <c r="A13683" s="7">
        <v>43495.640138888892</v>
      </c>
      <c r="C13683">
        <v>298</v>
      </c>
      <c r="E13683">
        <f t="shared" si="214"/>
        <v>0</v>
      </c>
    </row>
    <row r="13684" spans="1:5" x14ac:dyDescent="0.2">
      <c r="A13684" s="7">
        <v>43495.642824074072</v>
      </c>
      <c r="C13684">
        <v>299</v>
      </c>
      <c r="E13684">
        <f t="shared" si="214"/>
        <v>0</v>
      </c>
    </row>
    <row r="13685" spans="1:5" x14ac:dyDescent="0.2">
      <c r="A13685" s="7">
        <v>43495.64502314815</v>
      </c>
      <c r="C13685">
        <v>300</v>
      </c>
      <c r="E13685">
        <f t="shared" si="214"/>
        <v>0</v>
      </c>
    </row>
    <row r="13686" spans="1:5" x14ac:dyDescent="0.2">
      <c r="A13686" s="7">
        <v>43495.645833333336</v>
      </c>
      <c r="B13686">
        <v>7.5819999999999999</v>
      </c>
      <c r="D13686">
        <v>1</v>
      </c>
      <c r="E13686">
        <f t="shared" si="214"/>
        <v>0.2</v>
      </c>
    </row>
    <row r="13687" spans="1:5" x14ac:dyDescent="0.2">
      <c r="A13687" s="7">
        <v>43495.651180555556</v>
      </c>
      <c r="C13687">
        <v>301</v>
      </c>
      <c r="E13687">
        <f t="shared" si="214"/>
        <v>0</v>
      </c>
    </row>
    <row r="13688" spans="1:5" x14ac:dyDescent="0.2">
      <c r="A13688" s="7">
        <v>43495.65625</v>
      </c>
      <c r="B13688">
        <v>7.5819999999999999</v>
      </c>
      <c r="D13688">
        <v>0</v>
      </c>
      <c r="E13688">
        <f t="shared" si="214"/>
        <v>0</v>
      </c>
    </row>
    <row r="13689" spans="1:5" x14ac:dyDescent="0.2">
      <c r="A13689" s="7">
        <v>43495.666666666664</v>
      </c>
      <c r="B13689">
        <v>7.28</v>
      </c>
      <c r="D13689">
        <v>0</v>
      </c>
      <c r="E13689">
        <f t="shared" si="214"/>
        <v>0</v>
      </c>
    </row>
    <row r="13690" spans="1:5" x14ac:dyDescent="0.2">
      <c r="A13690" s="7">
        <v>43495.677083333336</v>
      </c>
      <c r="B13690">
        <v>7.28</v>
      </c>
      <c r="D13690">
        <v>0</v>
      </c>
      <c r="E13690">
        <f t="shared" si="214"/>
        <v>0</v>
      </c>
    </row>
    <row r="13691" spans="1:5" x14ac:dyDescent="0.2">
      <c r="A13691" s="7">
        <v>43495.6875</v>
      </c>
      <c r="B13691">
        <v>7.28</v>
      </c>
      <c r="D13691">
        <v>0</v>
      </c>
      <c r="E13691">
        <f t="shared" si="214"/>
        <v>0</v>
      </c>
    </row>
    <row r="13692" spans="1:5" x14ac:dyDescent="0.2">
      <c r="A13692" s="7">
        <v>43495.697916666664</v>
      </c>
      <c r="B13692">
        <v>7.1790000000000003</v>
      </c>
      <c r="D13692">
        <v>0</v>
      </c>
      <c r="E13692">
        <f t="shared" si="214"/>
        <v>0</v>
      </c>
    </row>
    <row r="13693" spans="1:5" x14ac:dyDescent="0.2">
      <c r="A13693" s="7">
        <v>43495.708333333336</v>
      </c>
      <c r="B13693">
        <v>7.0789999999999997</v>
      </c>
      <c r="D13693">
        <v>0</v>
      </c>
      <c r="E13693">
        <f t="shared" si="214"/>
        <v>0</v>
      </c>
    </row>
    <row r="13694" spans="1:5" x14ac:dyDescent="0.2">
      <c r="A13694" s="7">
        <v>43495.71875</v>
      </c>
      <c r="B13694">
        <v>6.8769999999999998</v>
      </c>
      <c r="D13694">
        <v>1</v>
      </c>
      <c r="E13694">
        <f t="shared" si="214"/>
        <v>0.2</v>
      </c>
    </row>
    <row r="13695" spans="1:5" x14ac:dyDescent="0.2">
      <c r="A13695" s="7">
        <v>43495.720034722224</v>
      </c>
      <c r="C13695">
        <v>302</v>
      </c>
      <c r="E13695">
        <f t="shared" si="214"/>
        <v>0</v>
      </c>
    </row>
    <row r="13696" spans="1:5" x14ac:dyDescent="0.2">
      <c r="A13696" s="7">
        <v>43495.729166666664</v>
      </c>
      <c r="B13696">
        <v>6.6740000000000004</v>
      </c>
      <c r="D13696">
        <v>0</v>
      </c>
      <c r="E13696">
        <f t="shared" si="214"/>
        <v>0</v>
      </c>
    </row>
    <row r="13697" spans="1:5" x14ac:dyDescent="0.2">
      <c r="A13697" s="7">
        <v>43495.739583333336</v>
      </c>
      <c r="B13697">
        <v>6.37</v>
      </c>
      <c r="D13697">
        <v>0</v>
      </c>
      <c r="E13697">
        <f t="shared" si="214"/>
        <v>0</v>
      </c>
    </row>
    <row r="13698" spans="1:5" x14ac:dyDescent="0.2">
      <c r="A13698" s="7">
        <v>43495.75</v>
      </c>
      <c r="B13698">
        <v>6.0640000000000001</v>
      </c>
      <c r="D13698">
        <v>0</v>
      </c>
      <c r="E13698">
        <f t="shared" si="214"/>
        <v>0</v>
      </c>
    </row>
    <row r="13699" spans="1:5" x14ac:dyDescent="0.2">
      <c r="A13699" s="7">
        <v>43495.760416666664</v>
      </c>
      <c r="B13699">
        <v>5.86</v>
      </c>
      <c r="D13699">
        <v>1</v>
      </c>
      <c r="E13699">
        <f t="shared" si="214"/>
        <v>0.2</v>
      </c>
    </row>
    <row r="13700" spans="1:5" x14ac:dyDescent="0.2">
      <c r="A13700" s="7">
        <v>43495.763553240744</v>
      </c>
      <c r="C13700">
        <v>303</v>
      </c>
      <c r="E13700">
        <f t="shared" si="214"/>
        <v>0</v>
      </c>
    </row>
    <row r="13701" spans="1:5" x14ac:dyDescent="0.2">
      <c r="A13701" s="7">
        <v>43495.770833333336</v>
      </c>
      <c r="B13701">
        <v>5.6550000000000002</v>
      </c>
      <c r="D13701">
        <v>0</v>
      </c>
      <c r="E13701">
        <f t="shared" si="214"/>
        <v>0</v>
      </c>
    </row>
    <row r="13702" spans="1:5" x14ac:dyDescent="0.2">
      <c r="A13702" s="7">
        <v>43495.78125</v>
      </c>
      <c r="B13702">
        <v>5.3470000000000004</v>
      </c>
      <c r="D13702">
        <v>1</v>
      </c>
      <c r="E13702">
        <f t="shared" si="214"/>
        <v>0.2</v>
      </c>
    </row>
    <row r="13703" spans="1:5" x14ac:dyDescent="0.2">
      <c r="A13703" s="7">
        <v>43495.786469907405</v>
      </c>
      <c r="C13703">
        <v>304</v>
      </c>
      <c r="E13703">
        <f t="shared" si="214"/>
        <v>0</v>
      </c>
    </row>
    <row r="13704" spans="1:5" x14ac:dyDescent="0.2">
      <c r="A13704" s="7">
        <v>43495.791666666664</v>
      </c>
      <c r="B13704">
        <v>5.141</v>
      </c>
      <c r="D13704">
        <v>0</v>
      </c>
      <c r="E13704">
        <f t="shared" si="214"/>
        <v>0</v>
      </c>
    </row>
    <row r="13705" spans="1:5" x14ac:dyDescent="0.2">
      <c r="A13705" s="7">
        <v>43495.802083333336</v>
      </c>
      <c r="B13705">
        <v>4.8310000000000004</v>
      </c>
      <c r="D13705">
        <v>0</v>
      </c>
      <c r="E13705">
        <f t="shared" si="214"/>
        <v>0</v>
      </c>
    </row>
    <row r="13706" spans="1:5" x14ac:dyDescent="0.2">
      <c r="A13706" s="7">
        <v>43495.8125</v>
      </c>
      <c r="B13706">
        <v>4.7270000000000003</v>
      </c>
      <c r="D13706">
        <v>0</v>
      </c>
      <c r="E13706">
        <f t="shared" si="214"/>
        <v>0</v>
      </c>
    </row>
    <row r="13707" spans="1:5" x14ac:dyDescent="0.2">
      <c r="A13707" s="7">
        <v>43495.822916666664</v>
      </c>
      <c r="B13707">
        <v>4.6230000000000002</v>
      </c>
      <c r="D13707">
        <v>0</v>
      </c>
      <c r="E13707">
        <f t="shared" si="214"/>
        <v>0</v>
      </c>
    </row>
    <row r="13708" spans="1:5" x14ac:dyDescent="0.2">
      <c r="A13708" s="7">
        <v>43495.833333333336</v>
      </c>
      <c r="B13708">
        <v>4.5190000000000001</v>
      </c>
      <c r="D13708">
        <v>0</v>
      </c>
      <c r="E13708">
        <f t="shared" si="214"/>
        <v>0</v>
      </c>
    </row>
    <row r="13709" spans="1:5" x14ac:dyDescent="0.2">
      <c r="A13709" s="7">
        <v>43495.84375</v>
      </c>
      <c r="B13709">
        <v>4.3109999999999999</v>
      </c>
      <c r="D13709">
        <v>0</v>
      </c>
      <c r="E13709">
        <f t="shared" si="214"/>
        <v>0</v>
      </c>
    </row>
    <row r="13710" spans="1:5" x14ac:dyDescent="0.2">
      <c r="A13710" s="7">
        <v>43495.854166666664</v>
      </c>
      <c r="B13710">
        <v>4.1020000000000003</v>
      </c>
      <c r="D13710">
        <v>0</v>
      </c>
      <c r="E13710">
        <f t="shared" si="214"/>
        <v>0</v>
      </c>
    </row>
    <row r="13711" spans="1:5" x14ac:dyDescent="0.2">
      <c r="A13711" s="7">
        <v>43495.864583333336</v>
      </c>
      <c r="B13711">
        <v>3.7879999999999998</v>
      </c>
      <c r="D13711">
        <v>0</v>
      </c>
      <c r="E13711">
        <f t="shared" si="214"/>
        <v>0</v>
      </c>
    </row>
    <row r="13712" spans="1:5" x14ac:dyDescent="0.2">
      <c r="A13712" s="7">
        <v>43495.875</v>
      </c>
      <c r="B13712">
        <v>3.472</v>
      </c>
      <c r="D13712">
        <v>0</v>
      </c>
      <c r="E13712">
        <f t="shared" si="214"/>
        <v>0</v>
      </c>
    </row>
    <row r="13713" spans="1:5" x14ac:dyDescent="0.2">
      <c r="A13713" s="7">
        <v>43495.885416666664</v>
      </c>
      <c r="B13713">
        <v>3.367</v>
      </c>
      <c r="D13713">
        <v>0</v>
      </c>
      <c r="E13713">
        <f t="shared" si="214"/>
        <v>0</v>
      </c>
    </row>
    <row r="13714" spans="1:5" x14ac:dyDescent="0.2">
      <c r="A13714" s="7">
        <v>43495.895833333336</v>
      </c>
      <c r="B13714">
        <v>3.2610000000000001</v>
      </c>
      <c r="D13714">
        <v>0</v>
      </c>
      <c r="E13714">
        <f t="shared" si="214"/>
        <v>0</v>
      </c>
    </row>
    <row r="13715" spans="1:5" x14ac:dyDescent="0.2">
      <c r="A13715" s="7">
        <v>43495.90625</v>
      </c>
      <c r="B13715">
        <v>3.1549999999999998</v>
      </c>
      <c r="D13715">
        <v>0</v>
      </c>
      <c r="E13715">
        <f t="shared" si="214"/>
        <v>0</v>
      </c>
    </row>
    <row r="13716" spans="1:5" x14ac:dyDescent="0.2">
      <c r="A13716" s="7">
        <v>43495.916666666664</v>
      </c>
      <c r="B13716">
        <v>3.1549999999999998</v>
      </c>
      <c r="D13716">
        <v>0</v>
      </c>
      <c r="E13716">
        <f t="shared" si="214"/>
        <v>0</v>
      </c>
    </row>
    <row r="13717" spans="1:5" x14ac:dyDescent="0.2">
      <c r="A13717" s="7">
        <v>43495.927083333336</v>
      </c>
      <c r="B13717">
        <v>3.2610000000000001</v>
      </c>
      <c r="D13717">
        <v>0</v>
      </c>
      <c r="E13717">
        <f t="shared" ref="E13717:E13780" si="215">D13717*0.2</f>
        <v>0</v>
      </c>
    </row>
    <row r="13718" spans="1:5" x14ac:dyDescent="0.2">
      <c r="A13718" s="7">
        <v>43495.9375</v>
      </c>
      <c r="B13718">
        <v>3.1549999999999998</v>
      </c>
      <c r="D13718">
        <v>0</v>
      </c>
      <c r="E13718">
        <f t="shared" si="215"/>
        <v>0</v>
      </c>
    </row>
    <row r="13719" spans="1:5" x14ac:dyDescent="0.2">
      <c r="A13719" s="7">
        <v>43495.947916666664</v>
      </c>
      <c r="B13719">
        <v>3.472</v>
      </c>
      <c r="D13719">
        <v>0</v>
      </c>
      <c r="E13719">
        <f t="shared" si="215"/>
        <v>0</v>
      </c>
    </row>
    <row r="13720" spans="1:5" x14ac:dyDescent="0.2">
      <c r="A13720" s="7">
        <v>43495.958333333336</v>
      </c>
      <c r="B13720">
        <v>3.7879999999999998</v>
      </c>
      <c r="D13720">
        <v>0</v>
      </c>
      <c r="E13720">
        <f t="shared" si="215"/>
        <v>0</v>
      </c>
    </row>
    <row r="13721" spans="1:5" x14ac:dyDescent="0.2">
      <c r="A13721" s="7">
        <v>43495.96875</v>
      </c>
      <c r="B13721">
        <v>3.9980000000000002</v>
      </c>
      <c r="D13721">
        <v>0</v>
      </c>
      <c r="E13721">
        <f t="shared" si="215"/>
        <v>0</v>
      </c>
    </row>
    <row r="13722" spans="1:5" x14ac:dyDescent="0.2">
      <c r="A13722" s="7">
        <v>43495.979166666664</v>
      </c>
      <c r="B13722">
        <v>3.5779999999999998</v>
      </c>
      <c r="D13722">
        <v>0</v>
      </c>
      <c r="E13722">
        <f t="shared" si="215"/>
        <v>0</v>
      </c>
    </row>
    <row r="13723" spans="1:5" x14ac:dyDescent="0.2">
      <c r="A13723" s="7">
        <v>43495.989583333336</v>
      </c>
      <c r="B13723">
        <v>3.5779999999999998</v>
      </c>
      <c r="D13723">
        <v>0</v>
      </c>
      <c r="E13723">
        <f t="shared" si="215"/>
        <v>0</v>
      </c>
    </row>
    <row r="13724" spans="1:5" x14ac:dyDescent="0.2">
      <c r="A13724" s="7">
        <v>43496</v>
      </c>
      <c r="B13724">
        <v>3.6829999999999998</v>
      </c>
      <c r="D13724">
        <v>0</v>
      </c>
      <c r="E13724">
        <f t="shared" si="215"/>
        <v>0</v>
      </c>
    </row>
    <row r="13725" spans="1:5" x14ac:dyDescent="0.2">
      <c r="A13725" s="7">
        <v>43496.010416666664</v>
      </c>
      <c r="B13725">
        <v>3.5779999999999998</v>
      </c>
      <c r="D13725">
        <v>0</v>
      </c>
      <c r="E13725">
        <f t="shared" si="215"/>
        <v>0</v>
      </c>
    </row>
    <row r="13726" spans="1:5" x14ac:dyDescent="0.2">
      <c r="A13726" s="7">
        <v>43496.020833333336</v>
      </c>
      <c r="B13726">
        <v>3.367</v>
      </c>
      <c r="D13726">
        <v>0</v>
      </c>
      <c r="E13726">
        <f t="shared" si="215"/>
        <v>0</v>
      </c>
    </row>
    <row r="13727" spans="1:5" x14ac:dyDescent="0.2">
      <c r="A13727" s="7">
        <v>43496.03125</v>
      </c>
      <c r="B13727">
        <v>3.2610000000000001</v>
      </c>
      <c r="D13727">
        <v>0</v>
      </c>
      <c r="E13727">
        <f t="shared" si="215"/>
        <v>0</v>
      </c>
    </row>
    <row r="13728" spans="1:5" x14ac:dyDescent="0.2">
      <c r="A13728" s="7">
        <v>43496.041666666664</v>
      </c>
      <c r="B13728">
        <v>3.5779999999999998</v>
      </c>
      <c r="D13728">
        <v>0</v>
      </c>
      <c r="E13728">
        <f t="shared" si="215"/>
        <v>0</v>
      </c>
    </row>
    <row r="13729" spans="1:5" x14ac:dyDescent="0.2">
      <c r="A13729" s="7">
        <v>43496.052083333336</v>
      </c>
      <c r="B13729">
        <v>3.7879999999999998</v>
      </c>
      <c r="D13729">
        <v>0</v>
      </c>
      <c r="E13729">
        <f t="shared" si="215"/>
        <v>0</v>
      </c>
    </row>
    <row r="13730" spans="1:5" x14ac:dyDescent="0.2">
      <c r="A13730" s="7">
        <v>43496.0625</v>
      </c>
      <c r="B13730">
        <v>3.472</v>
      </c>
      <c r="D13730">
        <v>0</v>
      </c>
      <c r="E13730">
        <f t="shared" si="215"/>
        <v>0</v>
      </c>
    </row>
    <row r="13731" spans="1:5" x14ac:dyDescent="0.2">
      <c r="A13731" s="7">
        <v>43496.072916666664</v>
      </c>
      <c r="B13731">
        <v>3.2610000000000001</v>
      </c>
      <c r="D13731">
        <v>0</v>
      </c>
      <c r="E13731">
        <f t="shared" si="215"/>
        <v>0</v>
      </c>
    </row>
    <row r="13732" spans="1:5" x14ac:dyDescent="0.2">
      <c r="A13732" s="7">
        <v>43496.083333333336</v>
      </c>
      <c r="B13732">
        <v>3.0489999999999999</v>
      </c>
      <c r="D13732">
        <v>0</v>
      </c>
      <c r="E13732">
        <f t="shared" si="215"/>
        <v>0</v>
      </c>
    </row>
    <row r="13733" spans="1:5" x14ac:dyDescent="0.2">
      <c r="A13733" s="7">
        <v>43496.09375</v>
      </c>
      <c r="B13733">
        <v>3.1549999999999998</v>
      </c>
      <c r="D13733">
        <v>0</v>
      </c>
      <c r="E13733">
        <f t="shared" si="215"/>
        <v>0</v>
      </c>
    </row>
    <row r="13734" spans="1:5" x14ac:dyDescent="0.2">
      <c r="A13734" s="7">
        <v>43496.104166666664</v>
      </c>
      <c r="B13734">
        <v>3.2610000000000001</v>
      </c>
      <c r="D13734">
        <v>0</v>
      </c>
      <c r="E13734">
        <f t="shared" si="215"/>
        <v>0</v>
      </c>
    </row>
    <row r="13735" spans="1:5" x14ac:dyDescent="0.2">
      <c r="A13735" s="7">
        <v>43496.114583333336</v>
      </c>
      <c r="B13735">
        <v>3.367</v>
      </c>
      <c r="D13735">
        <v>0</v>
      </c>
      <c r="E13735">
        <f t="shared" si="215"/>
        <v>0</v>
      </c>
    </row>
    <row r="13736" spans="1:5" x14ac:dyDescent="0.2">
      <c r="A13736" s="7">
        <v>43496.125</v>
      </c>
      <c r="B13736">
        <v>3.472</v>
      </c>
      <c r="D13736">
        <v>0</v>
      </c>
      <c r="E13736">
        <f t="shared" si="215"/>
        <v>0</v>
      </c>
    </row>
    <row r="13737" spans="1:5" x14ac:dyDescent="0.2">
      <c r="A13737" s="7">
        <v>43496.135416666664</v>
      </c>
      <c r="B13737">
        <v>3.5779999999999998</v>
      </c>
      <c r="D13737">
        <v>0</v>
      </c>
      <c r="E13737">
        <f t="shared" si="215"/>
        <v>0</v>
      </c>
    </row>
    <row r="13738" spans="1:5" x14ac:dyDescent="0.2">
      <c r="A13738" s="7">
        <v>43496.145833333336</v>
      </c>
      <c r="B13738">
        <v>3.6829999999999998</v>
      </c>
      <c r="D13738">
        <v>0</v>
      </c>
      <c r="E13738">
        <f t="shared" si="215"/>
        <v>0</v>
      </c>
    </row>
    <row r="13739" spans="1:5" x14ac:dyDescent="0.2">
      <c r="A13739" s="7">
        <v>43496.15625</v>
      </c>
      <c r="B13739">
        <v>3.5779999999999998</v>
      </c>
      <c r="D13739">
        <v>0</v>
      </c>
      <c r="E13739">
        <f t="shared" si="215"/>
        <v>0</v>
      </c>
    </row>
    <row r="13740" spans="1:5" x14ac:dyDescent="0.2">
      <c r="A13740" s="7">
        <v>43496.166666666664</v>
      </c>
      <c r="B13740">
        <v>3.6829999999999998</v>
      </c>
      <c r="D13740">
        <v>0</v>
      </c>
      <c r="E13740">
        <f t="shared" si="215"/>
        <v>0</v>
      </c>
    </row>
    <row r="13741" spans="1:5" x14ac:dyDescent="0.2">
      <c r="A13741" s="7">
        <v>43496.177083333336</v>
      </c>
      <c r="B13741">
        <v>3.7879999999999998</v>
      </c>
      <c r="D13741">
        <v>0</v>
      </c>
      <c r="E13741">
        <f t="shared" si="215"/>
        <v>0</v>
      </c>
    </row>
    <row r="13742" spans="1:5" x14ac:dyDescent="0.2">
      <c r="A13742" s="7">
        <v>43496.1875</v>
      </c>
      <c r="B13742">
        <v>3.7879999999999998</v>
      </c>
      <c r="D13742">
        <v>0</v>
      </c>
      <c r="E13742">
        <f t="shared" si="215"/>
        <v>0</v>
      </c>
    </row>
    <row r="13743" spans="1:5" x14ac:dyDescent="0.2">
      <c r="A13743" s="7">
        <v>43496.197916666664</v>
      </c>
      <c r="B13743">
        <v>3.6829999999999998</v>
      </c>
      <c r="D13743">
        <v>0</v>
      </c>
      <c r="E13743">
        <f t="shared" si="215"/>
        <v>0</v>
      </c>
    </row>
    <row r="13744" spans="1:5" x14ac:dyDescent="0.2">
      <c r="A13744" s="7">
        <v>43496.208333333336</v>
      </c>
      <c r="B13744">
        <v>3.7879999999999998</v>
      </c>
      <c r="D13744">
        <v>0</v>
      </c>
      <c r="E13744">
        <f t="shared" si="215"/>
        <v>0</v>
      </c>
    </row>
    <row r="13745" spans="1:5" x14ac:dyDescent="0.2">
      <c r="A13745" s="7">
        <v>43496.21875</v>
      </c>
      <c r="B13745">
        <v>3.7879999999999998</v>
      </c>
      <c r="D13745">
        <v>0</v>
      </c>
      <c r="E13745">
        <f t="shared" si="215"/>
        <v>0</v>
      </c>
    </row>
    <row r="13746" spans="1:5" x14ac:dyDescent="0.2">
      <c r="A13746" s="7">
        <v>43496.229166666664</v>
      </c>
      <c r="B13746">
        <v>3.7879999999999998</v>
      </c>
      <c r="D13746">
        <v>0</v>
      </c>
      <c r="E13746">
        <f t="shared" si="215"/>
        <v>0</v>
      </c>
    </row>
    <row r="13747" spans="1:5" x14ac:dyDescent="0.2">
      <c r="A13747" s="7">
        <v>43496.239583333336</v>
      </c>
      <c r="B13747">
        <v>3.8929999999999998</v>
      </c>
      <c r="D13747">
        <v>0</v>
      </c>
      <c r="E13747">
        <f t="shared" si="215"/>
        <v>0</v>
      </c>
    </row>
    <row r="13748" spans="1:5" x14ac:dyDescent="0.2">
      <c r="A13748" s="7">
        <v>43496.25</v>
      </c>
      <c r="B13748">
        <v>3.9980000000000002</v>
      </c>
      <c r="D13748">
        <v>0</v>
      </c>
      <c r="E13748">
        <f t="shared" si="215"/>
        <v>0</v>
      </c>
    </row>
    <row r="13749" spans="1:5" x14ac:dyDescent="0.2">
      <c r="A13749" s="7">
        <v>43496.260416666664</v>
      </c>
      <c r="B13749">
        <v>4.3109999999999999</v>
      </c>
      <c r="D13749">
        <v>0</v>
      </c>
      <c r="E13749">
        <f t="shared" si="215"/>
        <v>0</v>
      </c>
    </row>
    <row r="13750" spans="1:5" x14ac:dyDescent="0.2">
      <c r="A13750" s="7">
        <v>43496.270833333336</v>
      </c>
      <c r="B13750">
        <v>4.9340000000000002</v>
      </c>
      <c r="D13750">
        <v>0</v>
      </c>
      <c r="E13750">
        <f t="shared" si="215"/>
        <v>0</v>
      </c>
    </row>
    <row r="13751" spans="1:5" x14ac:dyDescent="0.2">
      <c r="A13751" s="7">
        <v>43496.28125</v>
      </c>
      <c r="B13751">
        <v>5.3470000000000004</v>
      </c>
      <c r="D13751">
        <v>0</v>
      </c>
      <c r="E13751">
        <f t="shared" si="215"/>
        <v>0</v>
      </c>
    </row>
    <row r="13752" spans="1:5" x14ac:dyDescent="0.2">
      <c r="A13752" s="7">
        <v>43496.291666666664</v>
      </c>
      <c r="B13752">
        <v>5.5519999999999996</v>
      </c>
      <c r="D13752">
        <v>0</v>
      </c>
      <c r="E13752">
        <f t="shared" si="215"/>
        <v>0</v>
      </c>
    </row>
    <row r="13753" spans="1:5" x14ac:dyDescent="0.2">
      <c r="A13753" s="7">
        <v>43496.302083333336</v>
      </c>
      <c r="B13753">
        <v>5.6550000000000002</v>
      </c>
      <c r="D13753">
        <v>0</v>
      </c>
      <c r="E13753">
        <f t="shared" si="215"/>
        <v>0</v>
      </c>
    </row>
    <row r="13754" spans="1:5" x14ac:dyDescent="0.2">
      <c r="A13754" s="7">
        <v>43496.3125</v>
      </c>
      <c r="B13754">
        <v>5.9619999999999997</v>
      </c>
      <c r="D13754">
        <v>0</v>
      </c>
      <c r="E13754">
        <f t="shared" si="215"/>
        <v>0</v>
      </c>
    </row>
    <row r="13755" spans="1:5" x14ac:dyDescent="0.2">
      <c r="A13755" s="7">
        <v>43496.322916666664</v>
      </c>
      <c r="B13755">
        <v>5.9619999999999997</v>
      </c>
      <c r="D13755">
        <v>0</v>
      </c>
      <c r="E13755">
        <f t="shared" si="215"/>
        <v>0</v>
      </c>
    </row>
    <row r="13756" spans="1:5" x14ac:dyDescent="0.2">
      <c r="A13756" s="7">
        <v>43496.333333333336</v>
      </c>
      <c r="B13756">
        <v>5.6550000000000002</v>
      </c>
      <c r="D13756">
        <v>0</v>
      </c>
      <c r="E13756">
        <f t="shared" si="215"/>
        <v>0</v>
      </c>
    </row>
    <row r="13757" spans="1:5" x14ac:dyDescent="0.2">
      <c r="A13757" s="7">
        <v>43496.34375</v>
      </c>
      <c r="B13757">
        <v>5.7569999999999997</v>
      </c>
      <c r="D13757">
        <v>0</v>
      </c>
      <c r="E13757">
        <f t="shared" si="215"/>
        <v>0</v>
      </c>
    </row>
    <row r="13758" spans="1:5" x14ac:dyDescent="0.2">
      <c r="A13758" s="7">
        <v>43496.354166666664</v>
      </c>
      <c r="B13758">
        <v>6.0640000000000001</v>
      </c>
      <c r="D13758">
        <v>0</v>
      </c>
      <c r="E13758">
        <f t="shared" si="215"/>
        <v>0</v>
      </c>
    </row>
    <row r="13759" spans="1:5" x14ac:dyDescent="0.2">
      <c r="A13759" s="7">
        <v>43496.364583333336</v>
      </c>
      <c r="B13759">
        <v>6.8769999999999998</v>
      </c>
      <c r="D13759">
        <v>0</v>
      </c>
      <c r="E13759">
        <f t="shared" si="215"/>
        <v>0</v>
      </c>
    </row>
    <row r="13760" spans="1:5" x14ac:dyDescent="0.2">
      <c r="A13760" s="7">
        <v>43496.375</v>
      </c>
      <c r="B13760">
        <v>7.5819999999999999</v>
      </c>
      <c r="D13760">
        <v>0</v>
      </c>
      <c r="E13760">
        <f t="shared" si="215"/>
        <v>0</v>
      </c>
    </row>
    <row r="13761" spans="1:5" x14ac:dyDescent="0.2">
      <c r="A13761" s="7">
        <v>43496.385416666664</v>
      </c>
      <c r="B13761">
        <v>8.1820000000000004</v>
      </c>
      <c r="D13761">
        <v>0</v>
      </c>
      <c r="E13761">
        <f t="shared" si="215"/>
        <v>0</v>
      </c>
    </row>
    <row r="13762" spans="1:5" x14ac:dyDescent="0.2">
      <c r="A13762" s="7">
        <v>43496.395833333336</v>
      </c>
      <c r="B13762">
        <v>7.4809999999999999</v>
      </c>
      <c r="D13762">
        <v>1</v>
      </c>
      <c r="E13762">
        <f t="shared" si="215"/>
        <v>0.2</v>
      </c>
    </row>
    <row r="13763" spans="1:5" x14ac:dyDescent="0.2">
      <c r="A13763" s="7">
        <v>43496.403043981481</v>
      </c>
      <c r="C13763">
        <v>305</v>
      </c>
      <c r="E13763">
        <f t="shared" si="215"/>
        <v>0</v>
      </c>
    </row>
    <row r="13764" spans="1:5" x14ac:dyDescent="0.2">
      <c r="A13764" s="7">
        <v>43496.40625</v>
      </c>
      <c r="B13764">
        <v>7.0789999999999997</v>
      </c>
      <c r="D13764">
        <v>0</v>
      </c>
      <c r="E13764">
        <f t="shared" si="215"/>
        <v>0</v>
      </c>
    </row>
    <row r="13765" spans="1:5" x14ac:dyDescent="0.2">
      <c r="A13765" s="7">
        <v>43496.416666666664</v>
      </c>
      <c r="B13765">
        <v>7.1790000000000003</v>
      </c>
      <c r="D13765">
        <v>0</v>
      </c>
      <c r="E13765">
        <f t="shared" si="215"/>
        <v>0</v>
      </c>
    </row>
    <row r="13766" spans="1:5" x14ac:dyDescent="0.2">
      <c r="A13766" s="7">
        <v>43496.427083333336</v>
      </c>
      <c r="B13766">
        <v>8.5809999999999995</v>
      </c>
      <c r="D13766">
        <v>0</v>
      </c>
      <c r="E13766">
        <f t="shared" si="215"/>
        <v>0</v>
      </c>
    </row>
    <row r="13767" spans="1:5" x14ac:dyDescent="0.2">
      <c r="A13767" s="7">
        <v>43496.4375</v>
      </c>
      <c r="B13767">
        <v>12.304</v>
      </c>
      <c r="D13767">
        <v>0</v>
      </c>
      <c r="E13767">
        <f t="shared" si="215"/>
        <v>0</v>
      </c>
    </row>
    <row r="13768" spans="1:5" x14ac:dyDescent="0.2">
      <c r="A13768" s="7">
        <v>43496.447916666664</v>
      </c>
      <c r="B13768">
        <v>14.134</v>
      </c>
      <c r="D13768">
        <v>0</v>
      </c>
      <c r="E13768">
        <f t="shared" si="215"/>
        <v>0</v>
      </c>
    </row>
    <row r="13769" spans="1:5" x14ac:dyDescent="0.2">
      <c r="A13769" s="7">
        <v>43496.458333333336</v>
      </c>
      <c r="B13769">
        <v>12.98</v>
      </c>
      <c r="D13769">
        <v>0</v>
      </c>
      <c r="E13769">
        <f t="shared" si="215"/>
        <v>0</v>
      </c>
    </row>
    <row r="13770" spans="1:5" x14ac:dyDescent="0.2">
      <c r="A13770" s="7">
        <v>43496.46875</v>
      </c>
      <c r="B13770">
        <v>12.401</v>
      </c>
      <c r="D13770">
        <v>0</v>
      </c>
      <c r="E13770">
        <f t="shared" si="215"/>
        <v>0</v>
      </c>
    </row>
    <row r="13771" spans="1:5" x14ac:dyDescent="0.2">
      <c r="A13771" s="7">
        <v>43496.479166666664</v>
      </c>
      <c r="B13771">
        <v>14.324999999999999</v>
      </c>
      <c r="D13771">
        <v>1</v>
      </c>
      <c r="E13771">
        <f t="shared" si="215"/>
        <v>0.2</v>
      </c>
    </row>
    <row r="13772" spans="1:5" x14ac:dyDescent="0.2">
      <c r="A13772" s="7">
        <v>43496.488842592589</v>
      </c>
      <c r="C13772">
        <v>306</v>
      </c>
      <c r="E13772">
        <f t="shared" si="215"/>
        <v>0</v>
      </c>
    </row>
    <row r="13773" spans="1:5" x14ac:dyDescent="0.2">
      <c r="A13773" s="7">
        <v>43496.489583333336</v>
      </c>
      <c r="B13773">
        <v>11.041</v>
      </c>
      <c r="D13773">
        <v>0</v>
      </c>
      <c r="E13773">
        <f t="shared" si="215"/>
        <v>0</v>
      </c>
    </row>
    <row r="13774" spans="1:5" x14ac:dyDescent="0.2">
      <c r="A13774" s="7">
        <v>43496.5</v>
      </c>
      <c r="B13774">
        <v>10.356999999999999</v>
      </c>
      <c r="D13774">
        <v>2</v>
      </c>
      <c r="E13774">
        <f t="shared" si="215"/>
        <v>0.4</v>
      </c>
    </row>
    <row r="13775" spans="1:5" x14ac:dyDescent="0.2">
      <c r="A13775" s="7">
        <v>43496.502962962964</v>
      </c>
      <c r="C13775">
        <v>307</v>
      </c>
      <c r="E13775">
        <f t="shared" si="215"/>
        <v>0</v>
      </c>
    </row>
    <row r="13776" spans="1:5" x14ac:dyDescent="0.2">
      <c r="A13776" s="7">
        <v>43496.504143518519</v>
      </c>
      <c r="C13776">
        <v>308</v>
      </c>
      <c r="E13776">
        <f t="shared" si="215"/>
        <v>0</v>
      </c>
    </row>
    <row r="13777" spans="1:5" x14ac:dyDescent="0.2">
      <c r="A13777" s="7">
        <v>43496.510416666664</v>
      </c>
      <c r="B13777">
        <v>10.161</v>
      </c>
      <c r="D13777">
        <v>0</v>
      </c>
      <c r="E13777">
        <f t="shared" si="215"/>
        <v>0</v>
      </c>
    </row>
    <row r="13778" spans="1:5" x14ac:dyDescent="0.2">
      <c r="A13778" s="7">
        <v>43496.520833333336</v>
      </c>
      <c r="B13778">
        <v>10.356999999999999</v>
      </c>
      <c r="D13778">
        <v>5</v>
      </c>
      <c r="E13778">
        <f t="shared" si="215"/>
        <v>1</v>
      </c>
    </row>
    <row r="13779" spans="1:5" x14ac:dyDescent="0.2">
      <c r="A13779" s="7">
        <v>43496.52270833333</v>
      </c>
      <c r="C13779">
        <v>309</v>
      </c>
      <c r="E13779">
        <f t="shared" si="215"/>
        <v>0</v>
      </c>
    </row>
    <row r="13780" spans="1:5" x14ac:dyDescent="0.2">
      <c r="A13780" s="7">
        <v>43496.52447916667</v>
      </c>
      <c r="C13780">
        <v>310</v>
      </c>
      <c r="E13780">
        <f t="shared" si="215"/>
        <v>0</v>
      </c>
    </row>
    <row r="13781" spans="1:5" x14ac:dyDescent="0.2">
      <c r="A13781" s="7">
        <v>43496.52611111111</v>
      </c>
      <c r="C13781">
        <v>311</v>
      </c>
      <c r="E13781">
        <f t="shared" ref="E13781:E13844" si="216">D13781*0.2</f>
        <v>0</v>
      </c>
    </row>
    <row r="13782" spans="1:5" x14ac:dyDescent="0.2">
      <c r="A13782" s="7">
        <v>43496.52752314815</v>
      </c>
      <c r="C13782">
        <v>312</v>
      </c>
      <c r="E13782">
        <f t="shared" si="216"/>
        <v>0</v>
      </c>
    </row>
    <row r="13783" spans="1:5" x14ac:dyDescent="0.2">
      <c r="A13783" s="7">
        <v>43496.530787037038</v>
      </c>
      <c r="C13783">
        <v>313</v>
      </c>
      <c r="E13783">
        <f t="shared" si="216"/>
        <v>0</v>
      </c>
    </row>
    <row r="13784" spans="1:5" x14ac:dyDescent="0.2">
      <c r="A13784" s="7">
        <v>43496.53125</v>
      </c>
      <c r="B13784">
        <v>10.455</v>
      </c>
      <c r="D13784">
        <v>0</v>
      </c>
      <c r="E13784">
        <f t="shared" si="216"/>
        <v>0</v>
      </c>
    </row>
    <row r="13785" spans="1:5" x14ac:dyDescent="0.2">
      <c r="A13785" s="7">
        <v>43496.541666666664</v>
      </c>
      <c r="B13785">
        <v>11.334</v>
      </c>
      <c r="D13785">
        <v>0</v>
      </c>
      <c r="E13785">
        <f t="shared" si="216"/>
        <v>0</v>
      </c>
    </row>
    <row r="13786" spans="1:5" x14ac:dyDescent="0.2">
      <c r="A13786" s="7">
        <v>43496.552083333336</v>
      </c>
      <c r="B13786">
        <v>14.804</v>
      </c>
      <c r="D13786">
        <v>0</v>
      </c>
      <c r="E13786">
        <f t="shared" si="216"/>
        <v>0</v>
      </c>
    </row>
    <row r="13787" spans="1:5" x14ac:dyDescent="0.2">
      <c r="A13787" s="7">
        <v>43496.5625</v>
      </c>
      <c r="B13787">
        <v>15.569000000000001</v>
      </c>
      <c r="D13787">
        <v>17</v>
      </c>
      <c r="E13787">
        <f t="shared" si="216"/>
        <v>3.4000000000000004</v>
      </c>
    </row>
    <row r="13788" spans="1:5" x14ac:dyDescent="0.2">
      <c r="A13788" s="7">
        <v>43496.564189814817</v>
      </c>
      <c r="C13788">
        <v>314</v>
      </c>
      <c r="E13788">
        <f t="shared" si="216"/>
        <v>0</v>
      </c>
    </row>
    <row r="13789" spans="1:5" x14ac:dyDescent="0.2">
      <c r="A13789" s="7">
        <v>43496.567025462966</v>
      </c>
      <c r="C13789">
        <v>315</v>
      </c>
      <c r="E13789">
        <f t="shared" si="216"/>
        <v>0</v>
      </c>
    </row>
    <row r="13790" spans="1:5" x14ac:dyDescent="0.2">
      <c r="A13790" s="7">
        <v>43496.567615740743</v>
      </c>
      <c r="C13790">
        <v>316</v>
      </c>
      <c r="E13790">
        <f t="shared" si="216"/>
        <v>0</v>
      </c>
    </row>
    <row r="13791" spans="1:5" x14ac:dyDescent="0.2">
      <c r="A13791" s="7">
        <v>43496.568101851852</v>
      </c>
      <c r="C13791">
        <v>317</v>
      </c>
      <c r="E13791">
        <f t="shared" si="216"/>
        <v>0</v>
      </c>
    </row>
    <row r="13792" spans="1:5" x14ac:dyDescent="0.2">
      <c r="A13792" s="7">
        <v>43496.56858796296</v>
      </c>
      <c r="C13792">
        <v>318</v>
      </c>
      <c r="E13792">
        <f t="shared" si="216"/>
        <v>0</v>
      </c>
    </row>
    <row r="13793" spans="1:5" x14ac:dyDescent="0.2">
      <c r="A13793" s="7">
        <v>43496.56894675926</v>
      </c>
      <c r="C13793">
        <v>319</v>
      </c>
      <c r="E13793">
        <f t="shared" si="216"/>
        <v>0</v>
      </c>
    </row>
    <row r="13794" spans="1:5" x14ac:dyDescent="0.2">
      <c r="A13794" s="7">
        <v>43496.569236111114</v>
      </c>
      <c r="C13794">
        <v>320</v>
      </c>
      <c r="E13794">
        <f t="shared" si="216"/>
        <v>0</v>
      </c>
    </row>
    <row r="13795" spans="1:5" x14ac:dyDescent="0.2">
      <c r="A13795" s="7">
        <v>43496.569733796299</v>
      </c>
      <c r="C13795">
        <v>321</v>
      </c>
      <c r="E13795">
        <f t="shared" si="216"/>
        <v>0</v>
      </c>
    </row>
    <row r="13796" spans="1:5" x14ac:dyDescent="0.2">
      <c r="A13796" s="7">
        <v>43496.570092592592</v>
      </c>
      <c r="C13796">
        <v>322</v>
      </c>
      <c r="E13796">
        <f t="shared" si="216"/>
        <v>0</v>
      </c>
    </row>
    <row r="13797" spans="1:5" x14ac:dyDescent="0.2">
      <c r="A13797" s="7">
        <v>43496.570370370369</v>
      </c>
      <c r="C13797">
        <v>323</v>
      </c>
      <c r="E13797">
        <f t="shared" si="216"/>
        <v>0</v>
      </c>
    </row>
    <row r="13798" spans="1:5" x14ac:dyDescent="0.2">
      <c r="A13798" s="7">
        <v>43496.570671296293</v>
      </c>
      <c r="C13798">
        <v>324</v>
      </c>
      <c r="E13798">
        <f t="shared" si="216"/>
        <v>0</v>
      </c>
    </row>
    <row r="13799" spans="1:5" x14ac:dyDescent="0.2">
      <c r="A13799" s="7">
        <v>43496.570949074077</v>
      </c>
      <c r="C13799">
        <v>325</v>
      </c>
      <c r="E13799">
        <f t="shared" si="216"/>
        <v>0</v>
      </c>
    </row>
    <row r="13800" spans="1:5" x14ac:dyDescent="0.2">
      <c r="A13800" s="7">
        <v>43496.571284722224</v>
      </c>
      <c r="C13800">
        <v>326</v>
      </c>
      <c r="E13800">
        <f t="shared" si="216"/>
        <v>0</v>
      </c>
    </row>
    <row r="13801" spans="1:5" x14ac:dyDescent="0.2">
      <c r="A13801" s="7">
        <v>43496.571550925924</v>
      </c>
      <c r="C13801">
        <v>327</v>
      </c>
      <c r="E13801">
        <f t="shared" si="216"/>
        <v>0</v>
      </c>
    </row>
    <row r="13802" spans="1:5" x14ac:dyDescent="0.2">
      <c r="A13802" s="7">
        <v>43496.571863425925</v>
      </c>
      <c r="C13802">
        <v>328</v>
      </c>
      <c r="E13802">
        <f t="shared" si="216"/>
        <v>0</v>
      </c>
    </row>
    <row r="13803" spans="1:5" x14ac:dyDescent="0.2">
      <c r="A13803" s="7">
        <v>43496.572071759256</v>
      </c>
      <c r="C13803">
        <v>329</v>
      </c>
      <c r="E13803">
        <f t="shared" si="216"/>
        <v>0</v>
      </c>
    </row>
    <row r="13804" spans="1:5" x14ac:dyDescent="0.2">
      <c r="A13804" s="7">
        <v>43496.572662037041</v>
      </c>
      <c r="C13804">
        <v>330</v>
      </c>
      <c r="E13804">
        <f t="shared" si="216"/>
        <v>0</v>
      </c>
    </row>
    <row r="13805" spans="1:5" x14ac:dyDescent="0.2">
      <c r="A13805" s="7">
        <v>43496.572916666664</v>
      </c>
      <c r="B13805">
        <v>11.041</v>
      </c>
      <c r="D13805">
        <v>12</v>
      </c>
      <c r="E13805">
        <f t="shared" si="216"/>
        <v>2.4000000000000004</v>
      </c>
    </row>
    <row r="13806" spans="1:5" x14ac:dyDescent="0.2">
      <c r="A13806" s="7">
        <v>43496.573125000003</v>
      </c>
      <c r="C13806">
        <v>331</v>
      </c>
      <c r="E13806">
        <f t="shared" si="216"/>
        <v>0</v>
      </c>
    </row>
    <row r="13807" spans="1:5" x14ac:dyDescent="0.2">
      <c r="A13807" s="7">
        <v>43496.573553240742</v>
      </c>
      <c r="C13807">
        <v>332</v>
      </c>
      <c r="E13807">
        <f t="shared" si="216"/>
        <v>0</v>
      </c>
    </row>
    <row r="13808" spans="1:5" x14ac:dyDescent="0.2">
      <c r="A13808" s="7">
        <v>43496.574074074073</v>
      </c>
      <c r="C13808">
        <v>333</v>
      </c>
      <c r="E13808">
        <f t="shared" si="216"/>
        <v>0</v>
      </c>
    </row>
    <row r="13809" spans="1:5" x14ac:dyDescent="0.2">
      <c r="A13809" s="7">
        <v>43496.578067129631</v>
      </c>
      <c r="C13809">
        <v>334</v>
      </c>
      <c r="E13809">
        <f t="shared" si="216"/>
        <v>0</v>
      </c>
    </row>
    <row r="13810" spans="1:5" x14ac:dyDescent="0.2">
      <c r="A13810" s="7">
        <v>43496.578564814816</v>
      </c>
      <c r="C13810">
        <v>335</v>
      </c>
      <c r="E13810">
        <f t="shared" si="216"/>
        <v>0</v>
      </c>
    </row>
    <row r="13811" spans="1:5" x14ac:dyDescent="0.2">
      <c r="A13811" s="7">
        <v>43496.579050925924</v>
      </c>
      <c r="C13811">
        <v>336</v>
      </c>
      <c r="E13811">
        <f t="shared" si="216"/>
        <v>0</v>
      </c>
    </row>
    <row r="13812" spans="1:5" x14ac:dyDescent="0.2">
      <c r="A13812" s="7">
        <v>43496.579502314817</v>
      </c>
      <c r="C13812">
        <v>337</v>
      </c>
      <c r="E13812">
        <f t="shared" si="216"/>
        <v>0</v>
      </c>
    </row>
    <row r="13813" spans="1:5" x14ac:dyDescent="0.2">
      <c r="A13813" s="7">
        <v>43496.579953703702</v>
      </c>
      <c r="C13813">
        <v>338</v>
      </c>
      <c r="E13813">
        <f t="shared" si="216"/>
        <v>0</v>
      </c>
    </row>
    <row r="13814" spans="1:5" x14ac:dyDescent="0.2">
      <c r="A13814" s="7">
        <v>43496.580266203702</v>
      </c>
      <c r="C13814">
        <v>339</v>
      </c>
      <c r="E13814">
        <f t="shared" si="216"/>
        <v>0</v>
      </c>
    </row>
    <row r="13815" spans="1:5" x14ac:dyDescent="0.2">
      <c r="A13815" s="7">
        <v>43496.580636574072</v>
      </c>
      <c r="C13815">
        <v>340</v>
      </c>
      <c r="E13815">
        <f t="shared" si="216"/>
        <v>0</v>
      </c>
    </row>
    <row r="13816" spans="1:5" x14ac:dyDescent="0.2">
      <c r="A13816" s="7">
        <v>43496.581354166665</v>
      </c>
      <c r="C13816">
        <v>341</v>
      </c>
      <c r="E13816">
        <f t="shared" si="216"/>
        <v>0</v>
      </c>
    </row>
    <row r="13817" spans="1:5" x14ac:dyDescent="0.2">
      <c r="A13817" s="7">
        <v>43496.582245370373</v>
      </c>
      <c r="C13817">
        <v>342</v>
      </c>
      <c r="E13817">
        <f t="shared" si="216"/>
        <v>0</v>
      </c>
    </row>
    <row r="13818" spans="1:5" x14ac:dyDescent="0.2">
      <c r="A13818" s="7">
        <v>43496.583333333336</v>
      </c>
      <c r="B13818">
        <v>7.28</v>
      </c>
      <c r="D13818">
        <v>0</v>
      </c>
      <c r="E13818">
        <f t="shared" si="216"/>
        <v>0</v>
      </c>
    </row>
    <row r="13819" spans="1:5" x14ac:dyDescent="0.2">
      <c r="A13819" s="7">
        <v>43496.59375</v>
      </c>
      <c r="B13819">
        <v>6.7750000000000004</v>
      </c>
      <c r="D13819">
        <v>3</v>
      </c>
      <c r="E13819">
        <f t="shared" si="216"/>
        <v>0.60000000000000009</v>
      </c>
    </row>
    <row r="13820" spans="1:5" x14ac:dyDescent="0.2">
      <c r="A13820" s="7">
        <v>43496.596030092594</v>
      </c>
      <c r="C13820">
        <v>343</v>
      </c>
      <c r="E13820">
        <f t="shared" si="216"/>
        <v>0</v>
      </c>
    </row>
    <row r="13821" spans="1:5" x14ac:dyDescent="0.2">
      <c r="A13821" s="7">
        <v>43496.597708333335</v>
      </c>
      <c r="C13821">
        <v>344</v>
      </c>
      <c r="E13821">
        <f t="shared" si="216"/>
        <v>0</v>
      </c>
    </row>
    <row r="13822" spans="1:5" x14ac:dyDescent="0.2">
      <c r="A13822" s="7">
        <v>43496.59851851852</v>
      </c>
      <c r="C13822">
        <v>345</v>
      </c>
      <c r="E13822">
        <f t="shared" si="216"/>
        <v>0</v>
      </c>
    </row>
    <row r="13823" spans="1:5" x14ac:dyDescent="0.2">
      <c r="A13823" s="7">
        <v>43496.604166666664</v>
      </c>
      <c r="B13823">
        <v>6.9779999999999998</v>
      </c>
      <c r="D13823">
        <v>10</v>
      </c>
      <c r="E13823">
        <f t="shared" si="216"/>
        <v>2</v>
      </c>
    </row>
    <row r="13824" spans="1:5" x14ac:dyDescent="0.2">
      <c r="A13824" s="7">
        <v>43496.607800925929</v>
      </c>
      <c r="C13824">
        <v>346</v>
      </c>
      <c r="E13824">
        <f t="shared" si="216"/>
        <v>0</v>
      </c>
    </row>
    <row r="13825" spans="1:5" x14ac:dyDescent="0.2">
      <c r="A13825" s="7">
        <v>43496.609618055554</v>
      </c>
      <c r="C13825">
        <v>347</v>
      </c>
      <c r="E13825">
        <f t="shared" si="216"/>
        <v>0</v>
      </c>
    </row>
    <row r="13826" spans="1:5" x14ac:dyDescent="0.2">
      <c r="A13826" s="7">
        <v>43496.610138888886</v>
      </c>
      <c r="C13826">
        <v>348</v>
      </c>
      <c r="E13826">
        <f t="shared" si="216"/>
        <v>0</v>
      </c>
    </row>
    <row r="13827" spans="1:5" x14ac:dyDescent="0.2">
      <c r="A13827" s="7">
        <v>43496.610914351855</v>
      </c>
      <c r="C13827">
        <v>349</v>
      </c>
      <c r="E13827">
        <f t="shared" si="216"/>
        <v>0</v>
      </c>
    </row>
    <row r="13828" spans="1:5" x14ac:dyDescent="0.2">
      <c r="A13828" s="7">
        <v>43496.611550925925</v>
      </c>
      <c r="C13828">
        <v>350</v>
      </c>
      <c r="E13828">
        <f t="shared" si="216"/>
        <v>0</v>
      </c>
    </row>
    <row r="13829" spans="1:5" x14ac:dyDescent="0.2">
      <c r="A13829" s="7">
        <v>43496.612222222226</v>
      </c>
      <c r="C13829">
        <v>351</v>
      </c>
      <c r="E13829">
        <f t="shared" si="216"/>
        <v>0</v>
      </c>
    </row>
    <row r="13830" spans="1:5" x14ac:dyDescent="0.2">
      <c r="A13830" s="7">
        <v>43496.61278935185</v>
      </c>
      <c r="C13830">
        <v>352</v>
      </c>
      <c r="E13830">
        <f t="shared" si="216"/>
        <v>0</v>
      </c>
    </row>
    <row r="13831" spans="1:5" x14ac:dyDescent="0.2">
      <c r="A13831" s="7">
        <v>43496.613402777781</v>
      </c>
      <c r="C13831">
        <v>353</v>
      </c>
      <c r="E13831">
        <f t="shared" si="216"/>
        <v>0</v>
      </c>
    </row>
    <row r="13832" spans="1:5" x14ac:dyDescent="0.2">
      <c r="A13832" s="7">
        <v>43496.614027777781</v>
      </c>
      <c r="C13832">
        <v>354</v>
      </c>
      <c r="E13832">
        <f t="shared" si="216"/>
        <v>0</v>
      </c>
    </row>
    <row r="13833" spans="1:5" x14ac:dyDescent="0.2">
      <c r="A13833" s="7">
        <v>43496.614525462966</v>
      </c>
      <c r="C13833">
        <v>355</v>
      </c>
      <c r="E13833">
        <f t="shared" si="216"/>
        <v>0</v>
      </c>
    </row>
    <row r="13834" spans="1:5" x14ac:dyDescent="0.2">
      <c r="A13834" s="7">
        <v>43496.614583333336</v>
      </c>
      <c r="B13834">
        <v>6.6740000000000004</v>
      </c>
      <c r="D13834">
        <v>2</v>
      </c>
      <c r="E13834">
        <f t="shared" si="216"/>
        <v>0.4</v>
      </c>
    </row>
    <row r="13835" spans="1:5" x14ac:dyDescent="0.2">
      <c r="A13835" s="7">
        <v>43496.617060185185</v>
      </c>
      <c r="C13835">
        <v>356</v>
      </c>
      <c r="E13835">
        <f t="shared" si="216"/>
        <v>0</v>
      </c>
    </row>
    <row r="13836" spans="1:5" x14ac:dyDescent="0.2">
      <c r="A13836" s="7">
        <v>43496.620370370372</v>
      </c>
      <c r="C13836">
        <v>357</v>
      </c>
      <c r="E13836">
        <f t="shared" si="216"/>
        <v>0</v>
      </c>
    </row>
    <row r="13837" spans="1:5" x14ac:dyDescent="0.2">
      <c r="A13837" s="7">
        <v>43496.625</v>
      </c>
      <c r="B13837">
        <v>7.0789999999999997</v>
      </c>
      <c r="D13837">
        <v>0</v>
      </c>
      <c r="E13837">
        <f t="shared" si="216"/>
        <v>0</v>
      </c>
    </row>
    <row r="13838" spans="1:5" x14ac:dyDescent="0.2">
      <c r="A13838" s="7">
        <v>43496.635416666664</v>
      </c>
      <c r="B13838">
        <v>9.6690000000000005</v>
      </c>
      <c r="D13838">
        <v>0</v>
      </c>
      <c r="E13838">
        <f t="shared" si="216"/>
        <v>0</v>
      </c>
    </row>
    <row r="13839" spans="1:5" x14ac:dyDescent="0.2">
      <c r="A13839" s="7">
        <v>43496.645833333336</v>
      </c>
      <c r="B13839">
        <v>10.259</v>
      </c>
      <c r="D13839">
        <v>0</v>
      </c>
      <c r="E13839">
        <f t="shared" si="216"/>
        <v>0</v>
      </c>
    </row>
    <row r="13840" spans="1:5" x14ac:dyDescent="0.2">
      <c r="A13840" s="7">
        <v>43496.65625</v>
      </c>
      <c r="B13840">
        <v>11.236000000000001</v>
      </c>
      <c r="D13840">
        <v>0</v>
      </c>
      <c r="E13840">
        <f t="shared" si="216"/>
        <v>0</v>
      </c>
    </row>
    <row r="13841" spans="1:5" x14ac:dyDescent="0.2">
      <c r="A13841" s="7">
        <v>43496.666666666664</v>
      </c>
      <c r="B13841">
        <v>12.207000000000001</v>
      </c>
      <c r="D13841">
        <v>0</v>
      </c>
      <c r="E13841">
        <f t="shared" si="216"/>
        <v>0</v>
      </c>
    </row>
    <row r="13842" spans="1:5" x14ac:dyDescent="0.2">
      <c r="A13842" s="7">
        <v>43496.677083333336</v>
      </c>
      <c r="B13842">
        <v>10.747999999999999</v>
      </c>
      <c r="D13842">
        <v>0</v>
      </c>
      <c r="E13842">
        <f t="shared" si="216"/>
        <v>0</v>
      </c>
    </row>
    <row r="13843" spans="1:5" x14ac:dyDescent="0.2">
      <c r="A13843" s="7">
        <v>43496.6875</v>
      </c>
      <c r="B13843">
        <v>9.6690000000000005</v>
      </c>
      <c r="D13843">
        <v>0</v>
      </c>
      <c r="E13843">
        <f t="shared" si="216"/>
        <v>0</v>
      </c>
    </row>
    <row r="13844" spans="1:5" x14ac:dyDescent="0.2">
      <c r="A13844" s="7">
        <v>43496.697916666664</v>
      </c>
      <c r="B13844">
        <v>9.7680000000000007</v>
      </c>
      <c r="D13844">
        <v>0</v>
      </c>
      <c r="E13844">
        <f t="shared" si="216"/>
        <v>0</v>
      </c>
    </row>
    <row r="13845" spans="1:5" x14ac:dyDescent="0.2">
      <c r="A13845" s="7">
        <v>43496.708333333336</v>
      </c>
      <c r="B13845">
        <v>8.9779999999999998</v>
      </c>
      <c r="D13845">
        <v>1</v>
      </c>
      <c r="E13845">
        <f t="shared" ref="E13845:E13908" si="217">D13845*0.2</f>
        <v>0.2</v>
      </c>
    </row>
    <row r="13846" spans="1:5" x14ac:dyDescent="0.2">
      <c r="A13846" s="7">
        <v>43496.717986111114</v>
      </c>
      <c r="C13846">
        <v>358</v>
      </c>
      <c r="E13846">
        <f t="shared" si="217"/>
        <v>0</v>
      </c>
    </row>
    <row r="13847" spans="1:5" x14ac:dyDescent="0.2">
      <c r="A13847" s="7">
        <v>43496.71875</v>
      </c>
      <c r="B13847">
        <v>7.782</v>
      </c>
      <c r="D13847">
        <v>3</v>
      </c>
      <c r="E13847">
        <f t="shared" si="217"/>
        <v>0.60000000000000009</v>
      </c>
    </row>
    <row r="13848" spans="1:5" x14ac:dyDescent="0.2">
      <c r="A13848" s="7">
        <v>43496.721388888887</v>
      </c>
      <c r="C13848">
        <v>359</v>
      </c>
      <c r="E13848">
        <f t="shared" si="217"/>
        <v>0</v>
      </c>
    </row>
    <row r="13849" spans="1:5" x14ac:dyDescent="0.2">
      <c r="A13849" s="7">
        <v>43496.723599537036</v>
      </c>
      <c r="C13849">
        <v>360</v>
      </c>
      <c r="E13849">
        <f t="shared" si="217"/>
        <v>0</v>
      </c>
    </row>
    <row r="13850" spans="1:5" x14ac:dyDescent="0.2">
      <c r="A13850" s="7">
        <v>43496.727175925924</v>
      </c>
      <c r="C13850">
        <v>361</v>
      </c>
      <c r="E13850">
        <f t="shared" si="217"/>
        <v>0</v>
      </c>
    </row>
    <row r="13851" spans="1:5" x14ac:dyDescent="0.2">
      <c r="A13851" s="7">
        <v>43496.729166666664</v>
      </c>
      <c r="B13851">
        <v>6.8769999999999998</v>
      </c>
      <c r="D13851">
        <v>4</v>
      </c>
      <c r="E13851">
        <f t="shared" si="217"/>
        <v>0.8</v>
      </c>
    </row>
    <row r="13852" spans="1:5" x14ac:dyDescent="0.2">
      <c r="A13852" s="7">
        <v>43496.73159722222</v>
      </c>
      <c r="C13852">
        <v>362</v>
      </c>
      <c r="E13852">
        <f t="shared" si="217"/>
        <v>0</v>
      </c>
    </row>
    <row r="13853" spans="1:5" x14ac:dyDescent="0.2">
      <c r="A13853" s="7">
        <v>43496.733240740738</v>
      </c>
      <c r="C13853">
        <v>363</v>
      </c>
      <c r="E13853">
        <f t="shared" si="217"/>
        <v>0</v>
      </c>
    </row>
    <row r="13854" spans="1:5" x14ac:dyDescent="0.2">
      <c r="A13854" s="7">
        <v>43496.735266203701</v>
      </c>
      <c r="C13854">
        <v>364</v>
      </c>
      <c r="E13854">
        <f t="shared" si="217"/>
        <v>0</v>
      </c>
    </row>
    <row r="13855" spans="1:5" x14ac:dyDescent="0.2">
      <c r="A13855" s="7">
        <v>43496.738055555557</v>
      </c>
      <c r="C13855">
        <v>365</v>
      </c>
      <c r="E13855">
        <f t="shared" si="217"/>
        <v>0</v>
      </c>
    </row>
    <row r="13856" spans="1:5" x14ac:dyDescent="0.2">
      <c r="A13856" s="7">
        <v>43496.739583333336</v>
      </c>
      <c r="B13856">
        <v>6.37</v>
      </c>
      <c r="D13856">
        <v>1</v>
      </c>
      <c r="E13856">
        <f t="shared" si="217"/>
        <v>0.2</v>
      </c>
    </row>
    <row r="13857" spans="1:5" x14ac:dyDescent="0.2">
      <c r="A13857" s="7">
        <v>43496.745370370372</v>
      </c>
      <c r="C13857">
        <v>366</v>
      </c>
      <c r="E13857">
        <f t="shared" si="217"/>
        <v>0</v>
      </c>
    </row>
    <row r="13858" spans="1:5" x14ac:dyDescent="0.2">
      <c r="A13858" s="7">
        <v>43496.75</v>
      </c>
      <c r="B13858">
        <v>5.86</v>
      </c>
      <c r="D13858">
        <v>0</v>
      </c>
      <c r="E13858">
        <f t="shared" si="217"/>
        <v>0</v>
      </c>
    </row>
    <row r="13859" spans="1:5" x14ac:dyDescent="0.2">
      <c r="A13859" s="7">
        <v>43496.760416666664</v>
      </c>
      <c r="B13859">
        <v>5.3470000000000004</v>
      </c>
      <c r="D13859">
        <v>0</v>
      </c>
      <c r="E13859">
        <f t="shared" si="217"/>
        <v>0</v>
      </c>
    </row>
    <row r="13860" spans="1:5" x14ac:dyDescent="0.2">
      <c r="A13860" s="7">
        <v>43496.770833333336</v>
      </c>
      <c r="B13860">
        <v>5.0369999999999999</v>
      </c>
      <c r="D13860">
        <v>0</v>
      </c>
      <c r="E13860">
        <f t="shared" si="217"/>
        <v>0</v>
      </c>
    </row>
    <row r="13861" spans="1:5" x14ac:dyDescent="0.2">
      <c r="A13861" s="7">
        <v>43496.78125</v>
      </c>
      <c r="B13861">
        <v>4.9340000000000002</v>
      </c>
      <c r="D13861">
        <v>0</v>
      </c>
      <c r="E13861">
        <f t="shared" si="217"/>
        <v>0</v>
      </c>
    </row>
    <row r="13862" spans="1:5" x14ac:dyDescent="0.2">
      <c r="A13862" s="7">
        <v>43496.791666666664</v>
      </c>
      <c r="B13862">
        <v>4.9340000000000002</v>
      </c>
      <c r="D13862">
        <v>1</v>
      </c>
      <c r="E13862">
        <f t="shared" si="217"/>
        <v>0.2</v>
      </c>
    </row>
    <row r="13863" spans="1:5" x14ac:dyDescent="0.2">
      <c r="A13863" s="7">
        <v>43496.791886574072</v>
      </c>
      <c r="C13863">
        <v>367</v>
      </c>
      <c r="E13863">
        <f t="shared" si="217"/>
        <v>0</v>
      </c>
    </row>
    <row r="13864" spans="1:5" x14ac:dyDescent="0.2">
      <c r="A13864" s="7">
        <v>43496.802083333336</v>
      </c>
      <c r="B13864">
        <v>4.8310000000000004</v>
      </c>
      <c r="D13864">
        <v>0</v>
      </c>
      <c r="E13864">
        <f t="shared" si="217"/>
        <v>0</v>
      </c>
    </row>
    <row r="13865" spans="1:5" x14ac:dyDescent="0.2">
      <c r="A13865" s="7">
        <v>43496.8125</v>
      </c>
      <c r="B13865">
        <v>4.6230000000000002</v>
      </c>
      <c r="D13865">
        <v>0</v>
      </c>
      <c r="E13865">
        <f t="shared" si="217"/>
        <v>0</v>
      </c>
    </row>
    <row r="13866" spans="1:5" x14ac:dyDescent="0.2">
      <c r="A13866" s="7">
        <v>43496.822916666664</v>
      </c>
      <c r="B13866">
        <v>4.6230000000000002</v>
      </c>
      <c r="D13866">
        <v>0</v>
      </c>
      <c r="E13866">
        <f t="shared" si="217"/>
        <v>0</v>
      </c>
    </row>
    <row r="13867" spans="1:5" x14ac:dyDescent="0.2">
      <c r="A13867" s="7">
        <v>43496.833333333336</v>
      </c>
      <c r="B13867">
        <v>4.7270000000000003</v>
      </c>
      <c r="D13867">
        <v>1</v>
      </c>
      <c r="E13867">
        <f t="shared" si="217"/>
        <v>0.2</v>
      </c>
    </row>
    <row r="13868" spans="1:5" x14ac:dyDescent="0.2">
      <c r="A13868" s="7">
        <v>43496.838020833333</v>
      </c>
      <c r="C13868">
        <v>368</v>
      </c>
      <c r="E13868">
        <f t="shared" si="217"/>
        <v>0</v>
      </c>
    </row>
    <row r="13869" spans="1:5" x14ac:dyDescent="0.2">
      <c r="A13869" s="7">
        <v>43496.84375</v>
      </c>
      <c r="B13869">
        <v>4.8310000000000004</v>
      </c>
      <c r="D13869">
        <v>3</v>
      </c>
      <c r="E13869">
        <f t="shared" si="217"/>
        <v>0.60000000000000009</v>
      </c>
    </row>
    <row r="13870" spans="1:5" x14ac:dyDescent="0.2">
      <c r="A13870" s="7">
        <v>43496.846724537034</v>
      </c>
      <c r="C13870">
        <v>369</v>
      </c>
      <c r="E13870">
        <f t="shared" si="217"/>
        <v>0</v>
      </c>
    </row>
    <row r="13871" spans="1:5" x14ac:dyDescent="0.2">
      <c r="A13871" s="7">
        <v>43496.850729166668</v>
      </c>
      <c r="C13871">
        <v>370</v>
      </c>
      <c r="E13871">
        <f t="shared" si="217"/>
        <v>0</v>
      </c>
    </row>
    <row r="13872" spans="1:5" x14ac:dyDescent="0.2">
      <c r="A13872" s="7">
        <v>43496.853414351855</v>
      </c>
      <c r="C13872">
        <v>371</v>
      </c>
      <c r="E13872">
        <f t="shared" si="217"/>
        <v>0</v>
      </c>
    </row>
    <row r="13873" spans="1:5" x14ac:dyDescent="0.2">
      <c r="A13873" s="7">
        <v>43496.854166666664</v>
      </c>
      <c r="B13873">
        <v>4.5190000000000001</v>
      </c>
      <c r="D13873">
        <v>2</v>
      </c>
      <c r="E13873">
        <f t="shared" si="217"/>
        <v>0.4</v>
      </c>
    </row>
    <row r="13874" spans="1:5" x14ac:dyDescent="0.2">
      <c r="A13874" s="7">
        <v>43496.857789351852</v>
      </c>
      <c r="C13874">
        <v>372</v>
      </c>
      <c r="E13874">
        <f t="shared" si="217"/>
        <v>0</v>
      </c>
    </row>
    <row r="13875" spans="1:5" x14ac:dyDescent="0.2">
      <c r="A13875" s="7">
        <v>43496.862175925926</v>
      </c>
      <c r="C13875">
        <v>373</v>
      </c>
      <c r="E13875">
        <f t="shared" si="217"/>
        <v>0</v>
      </c>
    </row>
    <row r="13876" spans="1:5" x14ac:dyDescent="0.2">
      <c r="A13876" s="7">
        <v>43496.864583333336</v>
      </c>
      <c r="B13876">
        <v>4.2069999999999999</v>
      </c>
      <c r="D13876">
        <v>2</v>
      </c>
      <c r="E13876">
        <f t="shared" si="217"/>
        <v>0.4</v>
      </c>
    </row>
    <row r="13877" spans="1:5" x14ac:dyDescent="0.2">
      <c r="A13877" s="7">
        <v>43496.866875</v>
      </c>
      <c r="C13877">
        <v>374</v>
      </c>
      <c r="E13877">
        <f t="shared" si="217"/>
        <v>0</v>
      </c>
    </row>
    <row r="13878" spans="1:5" x14ac:dyDescent="0.2">
      <c r="A13878" s="7">
        <v>43496.870625000003</v>
      </c>
      <c r="C13878">
        <v>375</v>
      </c>
      <c r="E13878">
        <f t="shared" si="217"/>
        <v>0</v>
      </c>
    </row>
    <row r="13879" spans="1:5" x14ac:dyDescent="0.2">
      <c r="A13879" s="7">
        <v>43496.875</v>
      </c>
      <c r="B13879">
        <v>4.2069999999999999</v>
      </c>
      <c r="D13879">
        <v>2</v>
      </c>
      <c r="E13879">
        <f t="shared" si="217"/>
        <v>0.4</v>
      </c>
    </row>
    <row r="13880" spans="1:5" x14ac:dyDescent="0.2">
      <c r="A13880" s="7">
        <v>43496.876284722224</v>
      </c>
      <c r="C13880">
        <v>376</v>
      </c>
      <c r="E13880">
        <f t="shared" si="217"/>
        <v>0</v>
      </c>
    </row>
    <row r="13881" spans="1:5" x14ac:dyDescent="0.2">
      <c r="A13881" s="7">
        <v>43496.880115740743</v>
      </c>
      <c r="C13881">
        <v>377</v>
      </c>
      <c r="E13881">
        <f t="shared" si="217"/>
        <v>0</v>
      </c>
    </row>
    <row r="13882" spans="1:5" x14ac:dyDescent="0.2">
      <c r="A13882" s="7">
        <v>43496.885416666664</v>
      </c>
      <c r="B13882">
        <v>4.3109999999999999</v>
      </c>
      <c r="D13882">
        <v>0</v>
      </c>
      <c r="E13882">
        <f t="shared" si="217"/>
        <v>0</v>
      </c>
    </row>
    <row r="13883" spans="1:5" x14ac:dyDescent="0.2">
      <c r="A13883" s="7">
        <v>43496.895833333336</v>
      </c>
      <c r="B13883">
        <v>3.8929999999999998</v>
      </c>
      <c r="D13883">
        <v>1</v>
      </c>
      <c r="E13883">
        <f t="shared" si="217"/>
        <v>0.2</v>
      </c>
    </row>
    <row r="13884" spans="1:5" x14ac:dyDescent="0.2">
      <c r="A13884" s="7">
        <v>43496.90047453704</v>
      </c>
      <c r="C13884">
        <v>378</v>
      </c>
      <c r="E13884">
        <f t="shared" si="217"/>
        <v>0</v>
      </c>
    </row>
    <row r="13885" spans="1:5" x14ac:dyDescent="0.2">
      <c r="A13885" s="7">
        <v>43496.90625</v>
      </c>
      <c r="B13885">
        <v>3.5779999999999998</v>
      </c>
      <c r="D13885">
        <v>0</v>
      </c>
      <c r="E13885">
        <f t="shared" si="217"/>
        <v>0</v>
      </c>
    </row>
    <row r="13886" spans="1:5" x14ac:dyDescent="0.2">
      <c r="A13886" s="7">
        <v>43496.916666666664</v>
      </c>
      <c r="B13886">
        <v>3.367</v>
      </c>
      <c r="D13886">
        <v>1</v>
      </c>
      <c r="E13886">
        <f t="shared" si="217"/>
        <v>0.2</v>
      </c>
    </row>
    <row r="13887" spans="1:5" x14ac:dyDescent="0.2">
      <c r="A13887" s="7">
        <v>43496.926539351851</v>
      </c>
      <c r="C13887">
        <v>379</v>
      </c>
      <c r="E13887">
        <f t="shared" si="217"/>
        <v>0</v>
      </c>
    </row>
    <row r="13888" spans="1:5" x14ac:dyDescent="0.2">
      <c r="A13888" s="7">
        <v>43496.927083333336</v>
      </c>
      <c r="B13888">
        <v>3.2610000000000001</v>
      </c>
      <c r="D13888">
        <v>0</v>
      </c>
      <c r="E13888">
        <f t="shared" si="217"/>
        <v>0</v>
      </c>
    </row>
    <row r="13889" spans="1:5" x14ac:dyDescent="0.2">
      <c r="A13889" s="7">
        <v>43496.9375</v>
      </c>
      <c r="B13889">
        <v>3.2610000000000001</v>
      </c>
      <c r="D13889">
        <v>0</v>
      </c>
      <c r="E13889">
        <f t="shared" si="217"/>
        <v>0</v>
      </c>
    </row>
    <row r="13890" spans="1:5" x14ac:dyDescent="0.2">
      <c r="A13890" s="7">
        <v>43496.947916666664</v>
      </c>
      <c r="B13890">
        <v>3.2610000000000001</v>
      </c>
      <c r="D13890">
        <v>0</v>
      </c>
      <c r="E13890">
        <f t="shared" si="217"/>
        <v>0</v>
      </c>
    </row>
    <row r="13891" spans="1:5" x14ac:dyDescent="0.2">
      <c r="A13891" s="7">
        <v>43496.958333333336</v>
      </c>
      <c r="B13891">
        <v>3.1549999999999998</v>
      </c>
      <c r="D13891">
        <v>2</v>
      </c>
      <c r="E13891">
        <f t="shared" si="217"/>
        <v>0.4</v>
      </c>
    </row>
    <row r="13892" spans="1:5" x14ac:dyDescent="0.2">
      <c r="A13892" s="7">
        <v>43496.960509259261</v>
      </c>
      <c r="C13892">
        <v>380</v>
      </c>
      <c r="E13892">
        <f t="shared" si="217"/>
        <v>0</v>
      </c>
    </row>
    <row r="13893" spans="1:5" x14ac:dyDescent="0.2">
      <c r="A13893" s="7">
        <v>43496.964618055557</v>
      </c>
      <c r="C13893">
        <v>381</v>
      </c>
      <c r="E13893">
        <f t="shared" si="217"/>
        <v>0</v>
      </c>
    </row>
    <row r="13894" spans="1:5" x14ac:dyDescent="0.2">
      <c r="A13894" s="7">
        <v>43496.96875</v>
      </c>
      <c r="B13894">
        <v>3.2610000000000001</v>
      </c>
      <c r="D13894">
        <v>1</v>
      </c>
      <c r="E13894">
        <f t="shared" si="217"/>
        <v>0.2</v>
      </c>
    </row>
    <row r="13895" spans="1:5" x14ac:dyDescent="0.2">
      <c r="A13895" s="7">
        <v>43496.972222222219</v>
      </c>
      <c r="C13895">
        <v>382</v>
      </c>
      <c r="E13895">
        <f t="shared" si="217"/>
        <v>0</v>
      </c>
    </row>
    <row r="13896" spans="1:5" x14ac:dyDescent="0.2">
      <c r="A13896" s="7">
        <v>43496.979166666664</v>
      </c>
      <c r="B13896">
        <v>3.2610000000000001</v>
      </c>
      <c r="D13896">
        <v>0</v>
      </c>
      <c r="E13896">
        <f t="shared" si="217"/>
        <v>0</v>
      </c>
    </row>
    <row r="13897" spans="1:5" x14ac:dyDescent="0.2">
      <c r="A13897" s="7">
        <v>43496.989583333336</v>
      </c>
      <c r="B13897">
        <v>3.367</v>
      </c>
      <c r="D13897">
        <v>0</v>
      </c>
      <c r="E13897">
        <f t="shared" si="217"/>
        <v>0</v>
      </c>
    </row>
    <row r="13898" spans="1:5" x14ac:dyDescent="0.2">
      <c r="A13898" s="7">
        <v>43497</v>
      </c>
      <c r="B13898">
        <v>3.2610000000000001</v>
      </c>
      <c r="D13898">
        <v>0</v>
      </c>
      <c r="E13898">
        <f t="shared" si="217"/>
        <v>0</v>
      </c>
    </row>
    <row r="13899" spans="1:5" x14ac:dyDescent="0.2">
      <c r="A13899" s="7">
        <v>43497.010416666664</v>
      </c>
      <c r="B13899">
        <v>3.0489999999999999</v>
      </c>
      <c r="D13899">
        <v>0</v>
      </c>
      <c r="E13899">
        <f t="shared" si="217"/>
        <v>0</v>
      </c>
    </row>
    <row r="13900" spans="1:5" x14ac:dyDescent="0.2">
      <c r="A13900" s="7">
        <v>43497.020833333336</v>
      </c>
      <c r="B13900">
        <v>2.73</v>
      </c>
      <c r="D13900">
        <v>0</v>
      </c>
      <c r="E13900">
        <f t="shared" si="217"/>
        <v>0</v>
      </c>
    </row>
    <row r="13901" spans="1:5" x14ac:dyDescent="0.2">
      <c r="A13901" s="7">
        <v>43497.03125</v>
      </c>
      <c r="B13901">
        <v>2.73</v>
      </c>
      <c r="D13901">
        <v>0</v>
      </c>
      <c r="E13901">
        <f t="shared" si="217"/>
        <v>0</v>
      </c>
    </row>
    <row r="13902" spans="1:5" x14ac:dyDescent="0.2">
      <c r="A13902" s="7">
        <v>43497.041666666664</v>
      </c>
      <c r="B13902">
        <v>2.8370000000000002</v>
      </c>
      <c r="D13902">
        <v>0</v>
      </c>
      <c r="E13902">
        <f t="shared" si="217"/>
        <v>0</v>
      </c>
    </row>
    <row r="13903" spans="1:5" x14ac:dyDescent="0.2">
      <c r="A13903" s="7">
        <v>43497.052083333336</v>
      </c>
      <c r="B13903">
        <v>2.73</v>
      </c>
      <c r="D13903">
        <v>0</v>
      </c>
      <c r="E13903">
        <f t="shared" si="217"/>
        <v>0</v>
      </c>
    </row>
    <row r="13904" spans="1:5" x14ac:dyDescent="0.2">
      <c r="A13904" s="7">
        <v>43497.0625</v>
      </c>
      <c r="B13904">
        <v>2.6240000000000001</v>
      </c>
      <c r="D13904">
        <v>0</v>
      </c>
      <c r="E13904">
        <f t="shared" si="217"/>
        <v>0</v>
      </c>
    </row>
    <row r="13905" spans="1:5" x14ac:dyDescent="0.2">
      <c r="A13905" s="7">
        <v>43497.072916666664</v>
      </c>
      <c r="B13905">
        <v>2.6240000000000001</v>
      </c>
      <c r="D13905">
        <v>0</v>
      </c>
      <c r="E13905">
        <f t="shared" si="217"/>
        <v>0</v>
      </c>
    </row>
    <row r="13906" spans="1:5" x14ac:dyDescent="0.2">
      <c r="A13906" s="7">
        <v>43497.083333333336</v>
      </c>
      <c r="B13906">
        <v>2.6240000000000001</v>
      </c>
      <c r="D13906">
        <v>0</v>
      </c>
      <c r="E13906">
        <f t="shared" si="217"/>
        <v>0</v>
      </c>
    </row>
    <row r="13907" spans="1:5" x14ac:dyDescent="0.2">
      <c r="A13907" s="7">
        <v>43497.09375</v>
      </c>
      <c r="B13907">
        <v>2.6240000000000001</v>
      </c>
      <c r="D13907">
        <v>0</v>
      </c>
      <c r="E13907">
        <f t="shared" si="217"/>
        <v>0</v>
      </c>
    </row>
    <row r="13908" spans="1:5" x14ac:dyDescent="0.2">
      <c r="A13908" s="7">
        <v>43497.104166666664</v>
      </c>
      <c r="B13908">
        <v>2.41</v>
      </c>
      <c r="D13908">
        <v>0</v>
      </c>
      <c r="E13908">
        <f t="shared" si="217"/>
        <v>0</v>
      </c>
    </row>
    <row r="13909" spans="1:5" x14ac:dyDescent="0.2">
      <c r="A13909" s="7">
        <v>43497.114583333336</v>
      </c>
      <c r="B13909">
        <v>2.5169999999999999</v>
      </c>
      <c r="D13909">
        <v>0</v>
      </c>
      <c r="E13909">
        <f t="shared" ref="E13909:E13972" si="218">D13909*0.2</f>
        <v>0</v>
      </c>
    </row>
    <row r="13910" spans="1:5" x14ac:dyDescent="0.2">
      <c r="A13910" s="7">
        <v>43497.125</v>
      </c>
      <c r="B13910">
        <v>2.8370000000000002</v>
      </c>
      <c r="D13910">
        <v>0</v>
      </c>
      <c r="E13910">
        <f t="shared" si="218"/>
        <v>0</v>
      </c>
    </row>
    <row r="13911" spans="1:5" x14ac:dyDescent="0.2">
      <c r="A13911" s="7">
        <v>43497.135416666664</v>
      </c>
      <c r="B13911">
        <v>2.9430000000000001</v>
      </c>
      <c r="D13911">
        <v>0</v>
      </c>
      <c r="E13911">
        <f t="shared" si="218"/>
        <v>0</v>
      </c>
    </row>
    <row r="13912" spans="1:5" x14ac:dyDescent="0.2">
      <c r="A13912" s="7">
        <v>43497.145833333336</v>
      </c>
      <c r="B13912">
        <v>2.9430000000000001</v>
      </c>
      <c r="D13912">
        <v>0</v>
      </c>
      <c r="E13912">
        <f t="shared" si="218"/>
        <v>0</v>
      </c>
    </row>
    <row r="13913" spans="1:5" x14ac:dyDescent="0.2">
      <c r="A13913" s="7">
        <v>43497.15625</v>
      </c>
      <c r="B13913">
        <v>2.73</v>
      </c>
      <c r="D13913">
        <v>0</v>
      </c>
      <c r="E13913">
        <f t="shared" si="218"/>
        <v>0</v>
      </c>
    </row>
    <row r="13914" spans="1:5" x14ac:dyDescent="0.2">
      <c r="A13914" s="7">
        <v>43497.166666666664</v>
      </c>
      <c r="B13914">
        <v>2.5169999999999999</v>
      </c>
      <c r="D13914">
        <v>0</v>
      </c>
      <c r="E13914">
        <f t="shared" si="218"/>
        <v>0</v>
      </c>
    </row>
    <row r="13915" spans="1:5" x14ac:dyDescent="0.2">
      <c r="A13915" s="7">
        <v>43497.177083333336</v>
      </c>
      <c r="B13915">
        <v>2.6240000000000001</v>
      </c>
      <c r="D13915">
        <v>0</v>
      </c>
      <c r="E13915">
        <f t="shared" si="218"/>
        <v>0</v>
      </c>
    </row>
    <row r="13916" spans="1:5" x14ac:dyDescent="0.2">
      <c r="A13916" s="7">
        <v>43497.1875</v>
      </c>
      <c r="B13916">
        <v>2.73</v>
      </c>
      <c r="D13916">
        <v>0</v>
      </c>
      <c r="E13916">
        <f t="shared" si="218"/>
        <v>0</v>
      </c>
    </row>
    <row r="13917" spans="1:5" x14ac:dyDescent="0.2">
      <c r="A13917" s="7">
        <v>43497.197916666664</v>
      </c>
      <c r="B13917">
        <v>2.6240000000000001</v>
      </c>
      <c r="D13917">
        <v>0</v>
      </c>
      <c r="E13917">
        <f t="shared" si="218"/>
        <v>0</v>
      </c>
    </row>
    <row r="13918" spans="1:5" x14ac:dyDescent="0.2">
      <c r="A13918" s="7">
        <v>43497.208333333336</v>
      </c>
      <c r="B13918">
        <v>2.6240000000000001</v>
      </c>
      <c r="D13918">
        <v>0</v>
      </c>
      <c r="E13918">
        <f t="shared" si="218"/>
        <v>0</v>
      </c>
    </row>
    <row r="13919" spans="1:5" x14ac:dyDescent="0.2">
      <c r="A13919" s="7">
        <v>43497.21875</v>
      </c>
      <c r="B13919">
        <v>2.8370000000000002</v>
      </c>
      <c r="D13919">
        <v>0</v>
      </c>
      <c r="E13919">
        <f t="shared" si="218"/>
        <v>0</v>
      </c>
    </row>
    <row r="13920" spans="1:5" x14ac:dyDescent="0.2">
      <c r="A13920" s="7">
        <v>43497.229166666664</v>
      </c>
      <c r="B13920">
        <v>2.9430000000000001</v>
      </c>
      <c r="D13920">
        <v>0</v>
      </c>
      <c r="E13920">
        <f t="shared" si="218"/>
        <v>0</v>
      </c>
    </row>
    <row r="13921" spans="1:5" x14ac:dyDescent="0.2">
      <c r="A13921" s="7">
        <v>43497.239583333336</v>
      </c>
      <c r="B13921">
        <v>3.0489999999999999</v>
      </c>
      <c r="D13921">
        <v>0</v>
      </c>
      <c r="E13921">
        <f t="shared" si="218"/>
        <v>0</v>
      </c>
    </row>
    <row r="13922" spans="1:5" x14ac:dyDescent="0.2">
      <c r="A13922" s="7">
        <v>43497.25</v>
      </c>
      <c r="B13922">
        <v>3.1549999999999998</v>
      </c>
      <c r="D13922">
        <v>0</v>
      </c>
      <c r="E13922">
        <f t="shared" si="218"/>
        <v>0</v>
      </c>
    </row>
    <row r="13923" spans="1:5" x14ac:dyDescent="0.2">
      <c r="A13923" s="7">
        <v>43497.260416666664</v>
      </c>
      <c r="B13923">
        <v>3.367</v>
      </c>
      <c r="D13923">
        <v>0</v>
      </c>
      <c r="E13923">
        <f t="shared" si="218"/>
        <v>0</v>
      </c>
    </row>
    <row r="13924" spans="1:5" x14ac:dyDescent="0.2">
      <c r="A13924" s="7">
        <v>43497.270833333336</v>
      </c>
      <c r="B13924">
        <v>3.8929999999999998</v>
      </c>
      <c r="D13924">
        <v>0</v>
      </c>
      <c r="E13924">
        <f t="shared" si="218"/>
        <v>0</v>
      </c>
    </row>
    <row r="13925" spans="1:5" x14ac:dyDescent="0.2">
      <c r="A13925" s="7">
        <v>43497.28125</v>
      </c>
      <c r="B13925">
        <v>4.3109999999999999</v>
      </c>
      <c r="D13925">
        <v>0</v>
      </c>
      <c r="E13925">
        <f t="shared" si="218"/>
        <v>0</v>
      </c>
    </row>
    <row r="13926" spans="1:5" x14ac:dyDescent="0.2">
      <c r="A13926" s="7">
        <v>43497.291666666664</v>
      </c>
      <c r="B13926">
        <v>4.7270000000000003</v>
      </c>
      <c r="D13926">
        <v>0</v>
      </c>
      <c r="E13926">
        <f t="shared" si="218"/>
        <v>0</v>
      </c>
    </row>
    <row r="13927" spans="1:5" x14ac:dyDescent="0.2">
      <c r="A13927" s="7">
        <v>43497.302083333336</v>
      </c>
      <c r="B13927">
        <v>4.8310000000000004</v>
      </c>
      <c r="D13927">
        <v>0</v>
      </c>
      <c r="E13927">
        <f t="shared" si="218"/>
        <v>0</v>
      </c>
    </row>
    <row r="13928" spans="1:5" x14ac:dyDescent="0.2">
      <c r="A13928" s="7">
        <v>43497.3125</v>
      </c>
      <c r="B13928">
        <v>5.45</v>
      </c>
      <c r="D13928">
        <v>0</v>
      </c>
      <c r="E13928">
        <f t="shared" si="218"/>
        <v>0</v>
      </c>
    </row>
    <row r="13929" spans="1:5" x14ac:dyDescent="0.2">
      <c r="A13929" s="7">
        <v>43497.322916666664</v>
      </c>
      <c r="B13929">
        <v>6.1660000000000004</v>
      </c>
      <c r="D13929">
        <v>0</v>
      </c>
      <c r="E13929">
        <f t="shared" si="218"/>
        <v>0</v>
      </c>
    </row>
    <row r="13930" spans="1:5" x14ac:dyDescent="0.2">
      <c r="A13930" s="7">
        <v>43497.333333333336</v>
      </c>
      <c r="B13930">
        <v>7.5819999999999999</v>
      </c>
      <c r="D13930">
        <v>0</v>
      </c>
      <c r="E13930">
        <f t="shared" si="218"/>
        <v>0</v>
      </c>
    </row>
    <row r="13931" spans="1:5" x14ac:dyDescent="0.2">
      <c r="A13931" s="7">
        <v>43497.34375</v>
      </c>
      <c r="B13931">
        <v>10.259</v>
      </c>
      <c r="D13931">
        <v>0</v>
      </c>
      <c r="E13931">
        <f t="shared" si="218"/>
        <v>0</v>
      </c>
    </row>
    <row r="13932" spans="1:5" x14ac:dyDescent="0.2">
      <c r="A13932" s="7">
        <v>43497.354166666664</v>
      </c>
      <c r="B13932">
        <v>15.569000000000001</v>
      </c>
      <c r="D13932">
        <v>0</v>
      </c>
      <c r="E13932">
        <f t="shared" si="218"/>
        <v>0</v>
      </c>
    </row>
    <row r="13933" spans="1:5" x14ac:dyDescent="0.2">
      <c r="A13933" s="7">
        <v>43497.364583333336</v>
      </c>
      <c r="B13933">
        <v>15.855</v>
      </c>
      <c r="D13933">
        <v>0</v>
      </c>
      <c r="E13933">
        <f t="shared" si="218"/>
        <v>0</v>
      </c>
    </row>
    <row r="13934" spans="1:5" x14ac:dyDescent="0.2">
      <c r="A13934" s="7">
        <v>43497.375</v>
      </c>
      <c r="B13934">
        <v>13.365</v>
      </c>
      <c r="D13934">
        <v>0</v>
      </c>
      <c r="E13934">
        <f t="shared" si="218"/>
        <v>0</v>
      </c>
    </row>
    <row r="13935" spans="1:5" x14ac:dyDescent="0.2">
      <c r="A13935" s="7">
        <v>43497.385416666664</v>
      </c>
      <c r="B13935">
        <v>11.334</v>
      </c>
      <c r="D13935">
        <v>0</v>
      </c>
      <c r="E13935">
        <f t="shared" si="218"/>
        <v>0</v>
      </c>
    </row>
    <row r="13936" spans="1:5" x14ac:dyDescent="0.2">
      <c r="A13936" s="7">
        <v>43497.395833333336</v>
      </c>
      <c r="B13936">
        <v>11.916</v>
      </c>
      <c r="D13936">
        <v>0</v>
      </c>
      <c r="E13936">
        <f t="shared" si="218"/>
        <v>0</v>
      </c>
    </row>
    <row r="13937" spans="1:5" x14ac:dyDescent="0.2">
      <c r="A13937" s="7">
        <v>43497.40625</v>
      </c>
      <c r="B13937">
        <v>13.365</v>
      </c>
      <c r="D13937">
        <v>0</v>
      </c>
      <c r="E13937">
        <f t="shared" si="218"/>
        <v>0</v>
      </c>
    </row>
    <row r="13938" spans="1:5" x14ac:dyDescent="0.2">
      <c r="A13938" s="7">
        <v>43497.416666666664</v>
      </c>
      <c r="B13938">
        <v>14.324999999999999</v>
      </c>
      <c r="D13938">
        <v>0</v>
      </c>
      <c r="E13938">
        <f t="shared" si="218"/>
        <v>0</v>
      </c>
    </row>
    <row r="13939" spans="1:5" x14ac:dyDescent="0.2">
      <c r="A13939" s="7">
        <v>43497.427083333336</v>
      </c>
      <c r="B13939">
        <v>13.654</v>
      </c>
      <c r="D13939">
        <v>0</v>
      </c>
      <c r="E13939">
        <f t="shared" si="218"/>
        <v>0</v>
      </c>
    </row>
    <row r="13940" spans="1:5" x14ac:dyDescent="0.2">
      <c r="A13940" s="7">
        <v>43497.4375</v>
      </c>
      <c r="B13940">
        <v>13.654</v>
      </c>
      <c r="D13940">
        <v>0</v>
      </c>
      <c r="E13940">
        <f t="shared" si="218"/>
        <v>0</v>
      </c>
    </row>
    <row r="13941" spans="1:5" x14ac:dyDescent="0.2">
      <c r="A13941" s="7">
        <v>43497.447916666664</v>
      </c>
      <c r="B13941">
        <v>13.558</v>
      </c>
      <c r="D13941">
        <v>0</v>
      </c>
      <c r="E13941">
        <f t="shared" si="218"/>
        <v>0</v>
      </c>
    </row>
    <row r="13942" spans="1:5" x14ac:dyDescent="0.2">
      <c r="A13942" s="7">
        <v>43497.458333333336</v>
      </c>
      <c r="B13942">
        <v>14.134</v>
      </c>
      <c r="D13942">
        <v>0</v>
      </c>
      <c r="E13942">
        <f t="shared" si="218"/>
        <v>0</v>
      </c>
    </row>
    <row r="13943" spans="1:5" x14ac:dyDescent="0.2">
      <c r="A13943" s="7">
        <v>43497.46875</v>
      </c>
      <c r="B13943">
        <v>15.569000000000001</v>
      </c>
      <c r="D13943">
        <v>0</v>
      </c>
      <c r="E13943">
        <f t="shared" si="218"/>
        <v>0</v>
      </c>
    </row>
    <row r="13944" spans="1:5" x14ac:dyDescent="0.2">
      <c r="A13944" s="7">
        <v>43497.479166666664</v>
      </c>
      <c r="B13944">
        <v>21.855</v>
      </c>
      <c r="D13944">
        <v>0</v>
      </c>
      <c r="E13944">
        <f t="shared" si="218"/>
        <v>0</v>
      </c>
    </row>
    <row r="13945" spans="1:5" x14ac:dyDescent="0.2">
      <c r="A13945" s="7">
        <v>43497.489583333336</v>
      </c>
      <c r="B13945">
        <v>23.869</v>
      </c>
      <c r="D13945">
        <v>0</v>
      </c>
      <c r="E13945">
        <f t="shared" si="218"/>
        <v>0</v>
      </c>
    </row>
    <row r="13946" spans="1:5" x14ac:dyDescent="0.2">
      <c r="A13946" s="7">
        <v>43497.5</v>
      </c>
      <c r="B13946">
        <v>21.951000000000001</v>
      </c>
      <c r="D13946">
        <v>0</v>
      </c>
      <c r="E13946">
        <f t="shared" si="218"/>
        <v>0</v>
      </c>
    </row>
    <row r="13947" spans="1:5" x14ac:dyDescent="0.2">
      <c r="A13947" s="7">
        <v>43497.510416666664</v>
      </c>
      <c r="B13947">
        <v>21.091000000000001</v>
      </c>
      <c r="D13947">
        <v>0</v>
      </c>
      <c r="E13947">
        <f t="shared" si="218"/>
        <v>0</v>
      </c>
    </row>
    <row r="13948" spans="1:5" x14ac:dyDescent="0.2">
      <c r="A13948" s="7">
        <v>43497.520833333336</v>
      </c>
      <c r="B13948">
        <v>20.234000000000002</v>
      </c>
      <c r="D13948">
        <v>0</v>
      </c>
      <c r="E13948">
        <f t="shared" si="218"/>
        <v>0</v>
      </c>
    </row>
    <row r="13949" spans="1:5" x14ac:dyDescent="0.2">
      <c r="A13949" s="7">
        <v>43497.53125</v>
      </c>
      <c r="B13949">
        <v>20.995999999999999</v>
      </c>
      <c r="D13949">
        <v>0</v>
      </c>
      <c r="E13949">
        <f t="shared" si="218"/>
        <v>0</v>
      </c>
    </row>
    <row r="13950" spans="1:5" x14ac:dyDescent="0.2">
      <c r="A13950" s="7">
        <v>43497.541666666664</v>
      </c>
      <c r="B13950">
        <v>21.282</v>
      </c>
      <c r="D13950">
        <v>0</v>
      </c>
      <c r="E13950">
        <f t="shared" si="218"/>
        <v>0</v>
      </c>
    </row>
    <row r="13951" spans="1:5" x14ac:dyDescent="0.2">
      <c r="A13951" s="7">
        <v>43497.552083333336</v>
      </c>
      <c r="B13951">
        <v>22.620999999999999</v>
      </c>
      <c r="D13951">
        <v>0</v>
      </c>
      <c r="E13951">
        <f t="shared" si="218"/>
        <v>0</v>
      </c>
    </row>
    <row r="13952" spans="1:5" x14ac:dyDescent="0.2">
      <c r="A13952" s="7">
        <v>43497.5625</v>
      </c>
      <c r="B13952">
        <v>24.254999999999999</v>
      </c>
      <c r="D13952">
        <v>0</v>
      </c>
      <c r="E13952">
        <f t="shared" si="218"/>
        <v>0</v>
      </c>
    </row>
    <row r="13953" spans="1:5" x14ac:dyDescent="0.2">
      <c r="A13953" s="7">
        <v>43497.572916666664</v>
      </c>
      <c r="B13953">
        <v>23.966000000000001</v>
      </c>
      <c r="D13953">
        <v>0</v>
      </c>
      <c r="E13953">
        <f t="shared" si="218"/>
        <v>0</v>
      </c>
    </row>
    <row r="13954" spans="1:5" x14ac:dyDescent="0.2">
      <c r="A13954" s="7">
        <v>43497.583333333336</v>
      </c>
      <c r="B13954">
        <v>24.254999999999999</v>
      </c>
      <c r="D13954">
        <v>0</v>
      </c>
      <c r="E13954">
        <f t="shared" si="218"/>
        <v>0</v>
      </c>
    </row>
    <row r="13955" spans="1:5" x14ac:dyDescent="0.2">
      <c r="A13955" s="7">
        <v>43497.59375</v>
      </c>
      <c r="B13955">
        <v>24.738</v>
      </c>
      <c r="D13955">
        <v>0</v>
      </c>
      <c r="E13955">
        <f t="shared" si="218"/>
        <v>0</v>
      </c>
    </row>
    <row r="13956" spans="1:5" x14ac:dyDescent="0.2">
      <c r="A13956" s="7">
        <v>43497.604166666664</v>
      </c>
      <c r="B13956">
        <v>25.027999999999999</v>
      </c>
      <c r="D13956">
        <v>0</v>
      </c>
      <c r="E13956">
        <f t="shared" si="218"/>
        <v>0</v>
      </c>
    </row>
    <row r="13957" spans="1:5" x14ac:dyDescent="0.2">
      <c r="A13957" s="7">
        <v>43497.614583333336</v>
      </c>
      <c r="B13957">
        <v>23.869</v>
      </c>
      <c r="D13957">
        <v>0</v>
      </c>
      <c r="E13957">
        <f t="shared" si="218"/>
        <v>0</v>
      </c>
    </row>
    <row r="13958" spans="1:5" x14ac:dyDescent="0.2">
      <c r="A13958" s="7">
        <v>43497.625</v>
      </c>
      <c r="B13958">
        <v>24.545000000000002</v>
      </c>
      <c r="D13958">
        <v>0</v>
      </c>
      <c r="E13958">
        <f t="shared" si="218"/>
        <v>0</v>
      </c>
    </row>
    <row r="13959" spans="1:5" x14ac:dyDescent="0.2">
      <c r="A13959" s="7">
        <v>43497.635416666664</v>
      </c>
      <c r="B13959">
        <v>24.545000000000002</v>
      </c>
      <c r="D13959">
        <v>0</v>
      </c>
      <c r="E13959">
        <f t="shared" si="218"/>
        <v>0</v>
      </c>
    </row>
    <row r="13960" spans="1:5" x14ac:dyDescent="0.2">
      <c r="A13960" s="7">
        <v>43497.645833333336</v>
      </c>
      <c r="B13960">
        <v>21.282</v>
      </c>
      <c r="D13960">
        <v>0</v>
      </c>
      <c r="E13960">
        <f t="shared" si="218"/>
        <v>0</v>
      </c>
    </row>
    <row r="13961" spans="1:5" x14ac:dyDescent="0.2">
      <c r="A13961" s="7">
        <v>43497.65625</v>
      </c>
      <c r="B13961">
        <v>15.76</v>
      </c>
      <c r="D13961">
        <v>0</v>
      </c>
      <c r="E13961">
        <f t="shared" si="218"/>
        <v>0</v>
      </c>
    </row>
    <row r="13962" spans="1:5" x14ac:dyDescent="0.2">
      <c r="A13962" s="7">
        <v>43497.666666666664</v>
      </c>
      <c r="B13962">
        <v>13.461</v>
      </c>
      <c r="D13962">
        <v>0</v>
      </c>
      <c r="E13962">
        <f t="shared" si="218"/>
        <v>0</v>
      </c>
    </row>
    <row r="13963" spans="1:5" x14ac:dyDescent="0.2">
      <c r="A13963" s="7">
        <v>43497.677083333336</v>
      </c>
      <c r="B13963">
        <v>12.69</v>
      </c>
      <c r="D13963">
        <v>0</v>
      </c>
      <c r="E13963">
        <f t="shared" si="218"/>
        <v>0</v>
      </c>
    </row>
    <row r="13964" spans="1:5" x14ac:dyDescent="0.2">
      <c r="A13964" s="7">
        <v>43497.6875</v>
      </c>
      <c r="B13964">
        <v>11.819000000000001</v>
      </c>
      <c r="D13964">
        <v>0</v>
      </c>
      <c r="E13964">
        <f t="shared" si="218"/>
        <v>0</v>
      </c>
    </row>
    <row r="13965" spans="1:5" x14ac:dyDescent="0.2">
      <c r="A13965" s="7">
        <v>43497.697916666664</v>
      </c>
      <c r="B13965">
        <v>11.041</v>
      </c>
      <c r="D13965">
        <v>0</v>
      </c>
      <c r="E13965">
        <f t="shared" si="218"/>
        <v>0</v>
      </c>
    </row>
    <row r="13966" spans="1:5" x14ac:dyDescent="0.2">
      <c r="A13966" s="7">
        <v>43497.708333333336</v>
      </c>
      <c r="B13966">
        <v>10.553000000000001</v>
      </c>
      <c r="D13966">
        <v>0</v>
      </c>
      <c r="E13966">
        <f t="shared" si="218"/>
        <v>0</v>
      </c>
    </row>
    <row r="13967" spans="1:5" x14ac:dyDescent="0.2">
      <c r="A13967" s="7">
        <v>43497.71875</v>
      </c>
      <c r="B13967">
        <v>10.063000000000001</v>
      </c>
      <c r="D13967">
        <v>0</v>
      </c>
      <c r="E13967">
        <f t="shared" si="218"/>
        <v>0</v>
      </c>
    </row>
    <row r="13968" spans="1:5" x14ac:dyDescent="0.2">
      <c r="A13968" s="7">
        <v>43497.729166666664</v>
      </c>
      <c r="B13968">
        <v>9.3729999999999993</v>
      </c>
      <c r="D13968">
        <v>0</v>
      </c>
      <c r="E13968">
        <f t="shared" si="218"/>
        <v>0</v>
      </c>
    </row>
    <row r="13969" spans="1:5" x14ac:dyDescent="0.2">
      <c r="A13969" s="7">
        <v>43497.739583333336</v>
      </c>
      <c r="B13969">
        <v>8.282</v>
      </c>
      <c r="D13969">
        <v>0</v>
      </c>
      <c r="E13969">
        <f t="shared" si="218"/>
        <v>0</v>
      </c>
    </row>
    <row r="13970" spans="1:5" x14ac:dyDescent="0.2">
      <c r="A13970" s="7">
        <v>43497.75</v>
      </c>
      <c r="B13970">
        <v>7.4809999999999999</v>
      </c>
      <c r="D13970">
        <v>0</v>
      </c>
      <c r="E13970">
        <f t="shared" si="218"/>
        <v>0</v>
      </c>
    </row>
    <row r="13971" spans="1:5" x14ac:dyDescent="0.2">
      <c r="A13971" s="7">
        <v>43497.760416666664</v>
      </c>
      <c r="B13971">
        <v>6.6740000000000004</v>
      </c>
      <c r="D13971">
        <v>0</v>
      </c>
      <c r="E13971">
        <f t="shared" si="218"/>
        <v>0</v>
      </c>
    </row>
    <row r="13972" spans="1:5" x14ac:dyDescent="0.2">
      <c r="A13972" s="7">
        <v>43497.770833333336</v>
      </c>
      <c r="B13972">
        <v>5.86</v>
      </c>
      <c r="D13972">
        <v>0</v>
      </c>
      <c r="E13972">
        <f t="shared" si="218"/>
        <v>0</v>
      </c>
    </row>
    <row r="13973" spans="1:5" x14ac:dyDescent="0.2">
      <c r="A13973" s="7">
        <v>43497.78125</v>
      </c>
      <c r="B13973">
        <v>5.0369999999999999</v>
      </c>
      <c r="D13973">
        <v>0</v>
      </c>
      <c r="E13973">
        <f t="shared" ref="E13973:E14036" si="219">D13973*0.2</f>
        <v>0</v>
      </c>
    </row>
    <row r="13974" spans="1:5" x14ac:dyDescent="0.2">
      <c r="A13974" s="7">
        <v>43497.791666666664</v>
      </c>
      <c r="B13974">
        <v>4.6230000000000002</v>
      </c>
      <c r="D13974">
        <v>0</v>
      </c>
      <c r="E13974">
        <f t="shared" si="219"/>
        <v>0</v>
      </c>
    </row>
    <row r="13975" spans="1:5" x14ac:dyDescent="0.2">
      <c r="A13975" s="7">
        <v>43497.802083333336</v>
      </c>
      <c r="B13975">
        <v>4.6230000000000002</v>
      </c>
      <c r="D13975">
        <v>0</v>
      </c>
      <c r="E13975">
        <f t="shared" si="219"/>
        <v>0</v>
      </c>
    </row>
    <row r="13976" spans="1:5" x14ac:dyDescent="0.2">
      <c r="A13976" s="7">
        <v>43497.8125</v>
      </c>
      <c r="B13976">
        <v>5.2439999999999998</v>
      </c>
      <c r="D13976">
        <v>0</v>
      </c>
      <c r="E13976">
        <f t="shared" si="219"/>
        <v>0</v>
      </c>
    </row>
    <row r="13977" spans="1:5" x14ac:dyDescent="0.2">
      <c r="A13977" s="7">
        <v>43497.822916666664</v>
      </c>
      <c r="B13977">
        <v>5.86</v>
      </c>
      <c r="D13977">
        <v>0</v>
      </c>
      <c r="E13977">
        <f t="shared" si="219"/>
        <v>0</v>
      </c>
    </row>
    <row r="13978" spans="1:5" x14ac:dyDescent="0.2">
      <c r="A13978" s="7">
        <v>43497.833333333336</v>
      </c>
      <c r="B13978">
        <v>5.9619999999999997</v>
      </c>
      <c r="D13978">
        <v>0</v>
      </c>
      <c r="E13978">
        <f t="shared" si="219"/>
        <v>0</v>
      </c>
    </row>
    <row r="13979" spans="1:5" x14ac:dyDescent="0.2">
      <c r="A13979" s="7">
        <v>43497.84375</v>
      </c>
      <c r="B13979">
        <v>5.9619999999999997</v>
      </c>
      <c r="D13979">
        <v>0</v>
      </c>
      <c r="E13979">
        <f t="shared" si="219"/>
        <v>0</v>
      </c>
    </row>
    <row r="13980" spans="1:5" x14ac:dyDescent="0.2">
      <c r="A13980" s="7">
        <v>43497.854166666664</v>
      </c>
      <c r="B13980">
        <v>5.86</v>
      </c>
      <c r="D13980">
        <v>0</v>
      </c>
      <c r="E13980">
        <f t="shared" si="219"/>
        <v>0</v>
      </c>
    </row>
    <row r="13981" spans="1:5" x14ac:dyDescent="0.2">
      <c r="A13981" s="7">
        <v>43497.864583333336</v>
      </c>
      <c r="B13981">
        <v>5.7569999999999997</v>
      </c>
      <c r="D13981">
        <v>0</v>
      </c>
      <c r="E13981">
        <f t="shared" si="219"/>
        <v>0</v>
      </c>
    </row>
    <row r="13982" spans="1:5" x14ac:dyDescent="0.2">
      <c r="A13982" s="7">
        <v>43497.875</v>
      </c>
      <c r="B13982">
        <v>5.86</v>
      </c>
      <c r="D13982">
        <v>0</v>
      </c>
      <c r="E13982">
        <f t="shared" si="219"/>
        <v>0</v>
      </c>
    </row>
    <row r="13983" spans="1:5" x14ac:dyDescent="0.2">
      <c r="A13983" s="7">
        <v>43497.885416666664</v>
      </c>
      <c r="B13983">
        <v>5.7569999999999997</v>
      </c>
      <c r="D13983">
        <v>0</v>
      </c>
      <c r="E13983">
        <f t="shared" si="219"/>
        <v>0</v>
      </c>
    </row>
    <row r="13984" spans="1:5" x14ac:dyDescent="0.2">
      <c r="A13984" s="7">
        <v>43497.895833333336</v>
      </c>
      <c r="B13984">
        <v>5.6550000000000002</v>
      </c>
      <c r="D13984">
        <v>0</v>
      </c>
      <c r="E13984">
        <f t="shared" si="219"/>
        <v>0</v>
      </c>
    </row>
    <row r="13985" spans="1:5" x14ac:dyDescent="0.2">
      <c r="A13985" s="7">
        <v>43497.90625</v>
      </c>
      <c r="B13985">
        <v>5.86</v>
      </c>
      <c r="D13985">
        <v>0</v>
      </c>
      <c r="E13985">
        <f t="shared" si="219"/>
        <v>0</v>
      </c>
    </row>
    <row r="13986" spans="1:5" x14ac:dyDescent="0.2">
      <c r="A13986" s="7">
        <v>43497.916666666664</v>
      </c>
      <c r="B13986">
        <v>5.9619999999999997</v>
      </c>
      <c r="D13986">
        <v>0</v>
      </c>
      <c r="E13986">
        <f t="shared" si="219"/>
        <v>0</v>
      </c>
    </row>
    <row r="13987" spans="1:5" x14ac:dyDescent="0.2">
      <c r="A13987" s="7">
        <v>43497.927083333336</v>
      </c>
      <c r="B13987">
        <v>5.9619999999999997</v>
      </c>
      <c r="D13987">
        <v>0</v>
      </c>
      <c r="E13987">
        <f t="shared" si="219"/>
        <v>0</v>
      </c>
    </row>
    <row r="13988" spans="1:5" x14ac:dyDescent="0.2">
      <c r="A13988" s="7">
        <v>43497.9375</v>
      </c>
      <c r="B13988">
        <v>5.7569999999999997</v>
      </c>
      <c r="D13988">
        <v>0</v>
      </c>
      <c r="E13988">
        <f t="shared" si="219"/>
        <v>0</v>
      </c>
    </row>
    <row r="13989" spans="1:5" x14ac:dyDescent="0.2">
      <c r="A13989" s="7">
        <v>43497.947916666664</v>
      </c>
      <c r="B13989">
        <v>5.7569999999999997</v>
      </c>
      <c r="D13989">
        <v>0</v>
      </c>
      <c r="E13989">
        <f t="shared" si="219"/>
        <v>0</v>
      </c>
    </row>
    <row r="13990" spans="1:5" x14ac:dyDescent="0.2">
      <c r="A13990" s="7">
        <v>43497.958333333336</v>
      </c>
      <c r="B13990">
        <v>5.9619999999999997</v>
      </c>
      <c r="D13990">
        <v>0</v>
      </c>
      <c r="E13990">
        <f t="shared" si="219"/>
        <v>0</v>
      </c>
    </row>
    <row r="13991" spans="1:5" x14ac:dyDescent="0.2">
      <c r="A13991" s="7">
        <v>43497.96875</v>
      </c>
      <c r="B13991">
        <v>5.7569999999999997</v>
      </c>
      <c r="D13991">
        <v>0</v>
      </c>
      <c r="E13991">
        <f t="shared" si="219"/>
        <v>0</v>
      </c>
    </row>
    <row r="13992" spans="1:5" x14ac:dyDescent="0.2">
      <c r="A13992" s="7">
        <v>43497.979166666664</v>
      </c>
      <c r="B13992">
        <v>5.45</v>
      </c>
      <c r="D13992">
        <v>0</v>
      </c>
      <c r="E13992">
        <f t="shared" si="219"/>
        <v>0</v>
      </c>
    </row>
    <row r="13993" spans="1:5" x14ac:dyDescent="0.2">
      <c r="A13993" s="7">
        <v>43497.989583333336</v>
      </c>
      <c r="B13993">
        <v>5.3470000000000004</v>
      </c>
      <c r="D13993">
        <v>0</v>
      </c>
      <c r="E13993">
        <f t="shared" si="219"/>
        <v>0</v>
      </c>
    </row>
    <row r="13994" spans="1:5" x14ac:dyDescent="0.2">
      <c r="A13994" s="7">
        <v>43498</v>
      </c>
      <c r="B13994">
        <v>5.2439999999999998</v>
      </c>
      <c r="D13994">
        <v>0</v>
      </c>
      <c r="E13994">
        <f t="shared" si="219"/>
        <v>0</v>
      </c>
    </row>
    <row r="13995" spans="1:5" x14ac:dyDescent="0.2">
      <c r="A13995" s="7">
        <v>43498.010416666664</v>
      </c>
      <c r="B13995">
        <v>5.141</v>
      </c>
      <c r="D13995">
        <v>0</v>
      </c>
      <c r="E13995">
        <f t="shared" si="219"/>
        <v>0</v>
      </c>
    </row>
    <row r="13996" spans="1:5" x14ac:dyDescent="0.2">
      <c r="A13996" s="7">
        <v>43498.020833333336</v>
      </c>
      <c r="B13996">
        <v>5.141</v>
      </c>
      <c r="D13996">
        <v>0</v>
      </c>
      <c r="E13996">
        <f t="shared" si="219"/>
        <v>0</v>
      </c>
    </row>
    <row r="13997" spans="1:5" x14ac:dyDescent="0.2">
      <c r="A13997" s="7">
        <v>43498.03125</v>
      </c>
      <c r="B13997">
        <v>4.9340000000000002</v>
      </c>
      <c r="D13997">
        <v>0</v>
      </c>
      <c r="E13997">
        <f t="shared" si="219"/>
        <v>0</v>
      </c>
    </row>
    <row r="13998" spans="1:5" x14ac:dyDescent="0.2">
      <c r="A13998" s="7">
        <v>43498.041666666664</v>
      </c>
      <c r="B13998">
        <v>4.6230000000000002</v>
      </c>
      <c r="D13998">
        <v>0</v>
      </c>
      <c r="E13998">
        <f t="shared" si="219"/>
        <v>0</v>
      </c>
    </row>
    <row r="13999" spans="1:5" x14ac:dyDescent="0.2">
      <c r="A13999" s="7">
        <v>43498.052083333336</v>
      </c>
      <c r="B13999">
        <v>4.5190000000000001</v>
      </c>
      <c r="D13999">
        <v>0</v>
      </c>
      <c r="E13999">
        <f t="shared" si="219"/>
        <v>0</v>
      </c>
    </row>
    <row r="14000" spans="1:5" x14ac:dyDescent="0.2">
      <c r="A14000" s="7">
        <v>43498.0625</v>
      </c>
      <c r="B14000">
        <v>4.5190000000000001</v>
      </c>
      <c r="D14000">
        <v>0</v>
      </c>
      <c r="E14000">
        <f t="shared" si="219"/>
        <v>0</v>
      </c>
    </row>
    <row r="14001" spans="1:5" x14ac:dyDescent="0.2">
      <c r="A14001" s="7">
        <v>43498.072916666664</v>
      </c>
      <c r="B14001">
        <v>4.6230000000000002</v>
      </c>
      <c r="D14001">
        <v>0</v>
      </c>
      <c r="E14001">
        <f t="shared" si="219"/>
        <v>0</v>
      </c>
    </row>
    <row r="14002" spans="1:5" x14ac:dyDescent="0.2">
      <c r="A14002" s="7">
        <v>43498.083333333336</v>
      </c>
      <c r="B14002">
        <v>4.8310000000000004</v>
      </c>
      <c r="D14002">
        <v>0</v>
      </c>
      <c r="E14002">
        <f t="shared" si="219"/>
        <v>0</v>
      </c>
    </row>
    <row r="14003" spans="1:5" x14ac:dyDescent="0.2">
      <c r="A14003" s="7">
        <v>43498.09375</v>
      </c>
      <c r="B14003">
        <v>4.8310000000000004</v>
      </c>
      <c r="D14003">
        <v>0</v>
      </c>
      <c r="E14003">
        <f t="shared" si="219"/>
        <v>0</v>
      </c>
    </row>
    <row r="14004" spans="1:5" x14ac:dyDescent="0.2">
      <c r="A14004" s="7">
        <v>43498.104166666664</v>
      </c>
      <c r="B14004">
        <v>4.7270000000000003</v>
      </c>
      <c r="D14004">
        <v>0</v>
      </c>
      <c r="E14004">
        <f t="shared" si="219"/>
        <v>0</v>
      </c>
    </row>
    <row r="14005" spans="1:5" x14ac:dyDescent="0.2">
      <c r="A14005" s="7">
        <v>43498.114583333336</v>
      </c>
      <c r="B14005">
        <v>4.7270000000000003</v>
      </c>
      <c r="D14005">
        <v>0</v>
      </c>
      <c r="E14005">
        <f t="shared" si="219"/>
        <v>0</v>
      </c>
    </row>
    <row r="14006" spans="1:5" x14ac:dyDescent="0.2">
      <c r="A14006" s="7">
        <v>43498.125</v>
      </c>
      <c r="B14006">
        <v>4.7270000000000003</v>
      </c>
      <c r="D14006">
        <v>0</v>
      </c>
      <c r="E14006">
        <f t="shared" si="219"/>
        <v>0</v>
      </c>
    </row>
    <row r="14007" spans="1:5" x14ac:dyDescent="0.2">
      <c r="A14007" s="7">
        <v>43498.135416666664</v>
      </c>
      <c r="B14007">
        <v>4.6230000000000002</v>
      </c>
      <c r="D14007">
        <v>0</v>
      </c>
      <c r="E14007">
        <f t="shared" si="219"/>
        <v>0</v>
      </c>
    </row>
    <row r="14008" spans="1:5" x14ac:dyDescent="0.2">
      <c r="A14008" s="7">
        <v>43498.145833333336</v>
      </c>
      <c r="B14008">
        <v>4.5190000000000001</v>
      </c>
      <c r="D14008">
        <v>0</v>
      </c>
      <c r="E14008">
        <f t="shared" si="219"/>
        <v>0</v>
      </c>
    </row>
    <row r="14009" spans="1:5" x14ac:dyDescent="0.2">
      <c r="A14009" s="7">
        <v>43498.15625</v>
      </c>
      <c r="B14009">
        <v>4.415</v>
      </c>
      <c r="D14009">
        <v>0</v>
      </c>
      <c r="E14009">
        <f t="shared" si="219"/>
        <v>0</v>
      </c>
    </row>
    <row r="14010" spans="1:5" x14ac:dyDescent="0.2">
      <c r="A14010" s="7">
        <v>43498.166666666664</v>
      </c>
      <c r="B14010">
        <v>4.415</v>
      </c>
      <c r="D14010">
        <v>0</v>
      </c>
      <c r="E14010">
        <f t="shared" si="219"/>
        <v>0</v>
      </c>
    </row>
    <row r="14011" spans="1:5" x14ac:dyDescent="0.2">
      <c r="A14011" s="7">
        <v>43498.177083333336</v>
      </c>
      <c r="B14011">
        <v>4.415</v>
      </c>
      <c r="D14011">
        <v>0</v>
      </c>
      <c r="E14011">
        <f t="shared" si="219"/>
        <v>0</v>
      </c>
    </row>
    <row r="14012" spans="1:5" x14ac:dyDescent="0.2">
      <c r="A14012" s="7">
        <v>43498.1875</v>
      </c>
      <c r="B14012">
        <v>4.415</v>
      </c>
      <c r="D14012">
        <v>0</v>
      </c>
      <c r="E14012">
        <f t="shared" si="219"/>
        <v>0</v>
      </c>
    </row>
    <row r="14013" spans="1:5" x14ac:dyDescent="0.2">
      <c r="A14013" s="7">
        <v>43498.197916666664</v>
      </c>
      <c r="B14013">
        <v>4.415</v>
      </c>
      <c r="D14013">
        <v>0</v>
      </c>
      <c r="E14013">
        <f t="shared" si="219"/>
        <v>0</v>
      </c>
    </row>
    <row r="14014" spans="1:5" x14ac:dyDescent="0.2">
      <c r="A14014" s="7">
        <v>43498.208333333336</v>
      </c>
      <c r="B14014">
        <v>4.3109999999999999</v>
      </c>
      <c r="D14014">
        <v>0</v>
      </c>
      <c r="E14014">
        <f t="shared" si="219"/>
        <v>0</v>
      </c>
    </row>
    <row r="14015" spans="1:5" x14ac:dyDescent="0.2">
      <c r="A14015" s="7">
        <v>43498.21875</v>
      </c>
      <c r="B14015">
        <v>4.3109999999999999</v>
      </c>
      <c r="D14015">
        <v>0</v>
      </c>
      <c r="E14015">
        <f t="shared" si="219"/>
        <v>0</v>
      </c>
    </row>
    <row r="14016" spans="1:5" x14ac:dyDescent="0.2">
      <c r="A14016" s="7">
        <v>43498.229166666664</v>
      </c>
      <c r="B14016">
        <v>4.3109999999999999</v>
      </c>
      <c r="D14016">
        <v>0</v>
      </c>
      <c r="E14016">
        <f t="shared" si="219"/>
        <v>0</v>
      </c>
    </row>
    <row r="14017" spans="1:5" x14ac:dyDescent="0.2">
      <c r="A14017" s="7">
        <v>43498.239583333336</v>
      </c>
      <c r="B14017">
        <v>4.415</v>
      </c>
      <c r="D14017">
        <v>0</v>
      </c>
      <c r="E14017">
        <f t="shared" si="219"/>
        <v>0</v>
      </c>
    </row>
    <row r="14018" spans="1:5" x14ac:dyDescent="0.2">
      <c r="A14018" s="7">
        <v>43498.25</v>
      </c>
      <c r="B14018">
        <v>4.5190000000000001</v>
      </c>
      <c r="D14018">
        <v>0</v>
      </c>
      <c r="E14018">
        <f t="shared" si="219"/>
        <v>0</v>
      </c>
    </row>
    <row r="14019" spans="1:5" x14ac:dyDescent="0.2">
      <c r="A14019" s="7">
        <v>43498.260416666664</v>
      </c>
      <c r="B14019">
        <v>4.5190000000000001</v>
      </c>
      <c r="D14019">
        <v>0</v>
      </c>
      <c r="E14019">
        <f t="shared" si="219"/>
        <v>0</v>
      </c>
    </row>
    <row r="14020" spans="1:5" x14ac:dyDescent="0.2">
      <c r="A14020" s="7">
        <v>43498.270833333336</v>
      </c>
      <c r="B14020">
        <v>4.8310000000000004</v>
      </c>
      <c r="D14020">
        <v>0</v>
      </c>
      <c r="E14020">
        <f t="shared" si="219"/>
        <v>0</v>
      </c>
    </row>
    <row r="14021" spans="1:5" x14ac:dyDescent="0.2">
      <c r="A14021" s="7">
        <v>43498.28125</v>
      </c>
      <c r="B14021">
        <v>5.2439999999999998</v>
      </c>
      <c r="D14021">
        <v>0</v>
      </c>
      <c r="E14021">
        <f t="shared" si="219"/>
        <v>0</v>
      </c>
    </row>
    <row r="14022" spans="1:5" x14ac:dyDescent="0.2">
      <c r="A14022" s="7">
        <v>43498.291666666664</v>
      </c>
      <c r="B14022">
        <v>5.3470000000000004</v>
      </c>
      <c r="D14022">
        <v>0</v>
      </c>
      <c r="E14022">
        <f t="shared" si="219"/>
        <v>0</v>
      </c>
    </row>
    <row r="14023" spans="1:5" x14ac:dyDescent="0.2">
      <c r="A14023" s="7">
        <v>43498.302083333336</v>
      </c>
      <c r="B14023">
        <v>5.45</v>
      </c>
      <c r="D14023">
        <v>0</v>
      </c>
      <c r="E14023">
        <f t="shared" si="219"/>
        <v>0</v>
      </c>
    </row>
    <row r="14024" spans="1:5" x14ac:dyDescent="0.2">
      <c r="A14024" s="7">
        <v>43498.3125</v>
      </c>
      <c r="B14024">
        <v>5.3470000000000004</v>
      </c>
      <c r="D14024">
        <v>0</v>
      </c>
      <c r="E14024">
        <f t="shared" si="219"/>
        <v>0</v>
      </c>
    </row>
    <row r="14025" spans="1:5" x14ac:dyDescent="0.2">
      <c r="A14025" s="7">
        <v>43498.322916666664</v>
      </c>
      <c r="B14025">
        <v>5.5519999999999996</v>
      </c>
      <c r="D14025">
        <v>0</v>
      </c>
      <c r="E14025">
        <f t="shared" si="219"/>
        <v>0</v>
      </c>
    </row>
    <row r="14026" spans="1:5" x14ac:dyDescent="0.2">
      <c r="A14026" s="7">
        <v>43498.333333333336</v>
      </c>
      <c r="B14026">
        <v>5.86</v>
      </c>
      <c r="D14026">
        <v>0</v>
      </c>
      <c r="E14026">
        <f t="shared" si="219"/>
        <v>0</v>
      </c>
    </row>
    <row r="14027" spans="1:5" x14ac:dyDescent="0.2">
      <c r="A14027" s="7">
        <v>43498.34375</v>
      </c>
      <c r="B14027">
        <v>6.8769999999999998</v>
      </c>
      <c r="D14027">
        <v>0</v>
      </c>
      <c r="E14027">
        <f t="shared" si="219"/>
        <v>0</v>
      </c>
    </row>
    <row r="14028" spans="1:5" x14ac:dyDescent="0.2">
      <c r="A14028" s="7">
        <v>43498.354166666664</v>
      </c>
      <c r="B14028">
        <v>8.3819999999999997</v>
      </c>
      <c r="D14028">
        <v>0</v>
      </c>
      <c r="E14028">
        <f t="shared" si="219"/>
        <v>0</v>
      </c>
    </row>
    <row r="14029" spans="1:5" x14ac:dyDescent="0.2">
      <c r="A14029" s="7">
        <v>43498.364583333336</v>
      </c>
      <c r="B14029">
        <v>9.5709999999999997</v>
      </c>
      <c r="D14029">
        <v>0</v>
      </c>
      <c r="E14029">
        <f t="shared" si="219"/>
        <v>0</v>
      </c>
    </row>
    <row r="14030" spans="1:5" x14ac:dyDescent="0.2">
      <c r="A14030" s="7">
        <v>43498.375</v>
      </c>
      <c r="B14030">
        <v>10.161</v>
      </c>
      <c r="D14030">
        <v>0</v>
      </c>
      <c r="E14030">
        <f t="shared" si="219"/>
        <v>0</v>
      </c>
    </row>
    <row r="14031" spans="1:5" x14ac:dyDescent="0.2">
      <c r="A14031" s="7">
        <v>43498.385416666664</v>
      </c>
      <c r="B14031">
        <v>10.455</v>
      </c>
      <c r="D14031">
        <v>0</v>
      </c>
      <c r="E14031">
        <f t="shared" si="219"/>
        <v>0</v>
      </c>
    </row>
    <row r="14032" spans="1:5" x14ac:dyDescent="0.2">
      <c r="A14032" s="7">
        <v>43498.395833333336</v>
      </c>
      <c r="B14032">
        <v>9.8659999999999997</v>
      </c>
      <c r="D14032">
        <v>0</v>
      </c>
      <c r="E14032">
        <f t="shared" si="219"/>
        <v>0</v>
      </c>
    </row>
    <row r="14033" spans="1:5" x14ac:dyDescent="0.2">
      <c r="A14033" s="7">
        <v>43498.40625</v>
      </c>
      <c r="B14033">
        <v>8.5809999999999995</v>
      </c>
      <c r="D14033">
        <v>0</v>
      </c>
      <c r="E14033">
        <f t="shared" si="219"/>
        <v>0</v>
      </c>
    </row>
    <row r="14034" spans="1:5" x14ac:dyDescent="0.2">
      <c r="A14034" s="7">
        <v>43498.416666666664</v>
      </c>
      <c r="B14034">
        <v>8.68</v>
      </c>
      <c r="D14034">
        <v>0</v>
      </c>
      <c r="E14034">
        <f t="shared" si="219"/>
        <v>0</v>
      </c>
    </row>
    <row r="14035" spans="1:5" x14ac:dyDescent="0.2">
      <c r="A14035" s="7">
        <v>43498.427083333336</v>
      </c>
      <c r="B14035">
        <v>10.944000000000001</v>
      </c>
      <c r="D14035">
        <v>0</v>
      </c>
      <c r="E14035">
        <f t="shared" si="219"/>
        <v>0</v>
      </c>
    </row>
    <row r="14036" spans="1:5" x14ac:dyDescent="0.2">
      <c r="A14036" s="7">
        <v>43498.4375</v>
      </c>
      <c r="B14036">
        <v>12.304</v>
      </c>
      <c r="D14036">
        <v>0</v>
      </c>
      <c r="E14036">
        <f t="shared" si="219"/>
        <v>0</v>
      </c>
    </row>
    <row r="14037" spans="1:5" x14ac:dyDescent="0.2">
      <c r="A14037" s="7">
        <v>43498.447916666664</v>
      </c>
      <c r="B14037">
        <v>14.9</v>
      </c>
      <c r="D14037">
        <v>0</v>
      </c>
      <c r="E14037">
        <f t="shared" ref="E14037:E14100" si="220">D14037*0.2</f>
        <v>0</v>
      </c>
    </row>
    <row r="14038" spans="1:5" x14ac:dyDescent="0.2">
      <c r="A14038" s="7">
        <v>43498.458333333336</v>
      </c>
      <c r="B14038">
        <v>14.324999999999999</v>
      </c>
      <c r="D14038">
        <v>0</v>
      </c>
      <c r="E14038">
        <f t="shared" si="220"/>
        <v>0</v>
      </c>
    </row>
    <row r="14039" spans="1:5" x14ac:dyDescent="0.2">
      <c r="A14039" s="7">
        <v>43498.46875</v>
      </c>
      <c r="B14039">
        <v>11.916</v>
      </c>
      <c r="D14039">
        <v>0</v>
      </c>
      <c r="E14039">
        <f t="shared" si="220"/>
        <v>0</v>
      </c>
    </row>
    <row r="14040" spans="1:5" x14ac:dyDescent="0.2">
      <c r="A14040" s="7">
        <v>43498.479166666664</v>
      </c>
      <c r="B14040">
        <v>10.651</v>
      </c>
      <c r="D14040">
        <v>4</v>
      </c>
      <c r="E14040">
        <f t="shared" si="220"/>
        <v>0.8</v>
      </c>
    </row>
    <row r="14041" spans="1:5" x14ac:dyDescent="0.2">
      <c r="A14041" s="7">
        <v>43498.479247685187</v>
      </c>
      <c r="C14041">
        <v>383</v>
      </c>
      <c r="E14041">
        <f t="shared" si="220"/>
        <v>0</v>
      </c>
    </row>
    <row r="14042" spans="1:5" x14ac:dyDescent="0.2">
      <c r="A14042" s="7">
        <v>43498.481944444444</v>
      </c>
      <c r="C14042">
        <v>384</v>
      </c>
      <c r="E14042">
        <f t="shared" si="220"/>
        <v>0</v>
      </c>
    </row>
    <row r="14043" spans="1:5" x14ac:dyDescent="0.2">
      <c r="A14043" s="7">
        <v>43498.484097222223</v>
      </c>
      <c r="C14043">
        <v>385</v>
      </c>
      <c r="E14043">
        <f t="shared" si="220"/>
        <v>0</v>
      </c>
    </row>
    <row r="14044" spans="1:5" x14ac:dyDescent="0.2">
      <c r="A14044" s="7">
        <v>43498.486620370371</v>
      </c>
      <c r="C14044">
        <v>386</v>
      </c>
      <c r="E14044">
        <f t="shared" si="220"/>
        <v>0</v>
      </c>
    </row>
    <row r="14045" spans="1:5" x14ac:dyDescent="0.2">
      <c r="A14045" s="7">
        <v>43498.489583333336</v>
      </c>
      <c r="B14045">
        <v>9.4719999999999995</v>
      </c>
      <c r="D14045">
        <v>3</v>
      </c>
      <c r="E14045">
        <f t="shared" si="220"/>
        <v>0.60000000000000009</v>
      </c>
    </row>
    <row r="14046" spans="1:5" x14ac:dyDescent="0.2">
      <c r="A14046" s="7">
        <v>43498.493969907409</v>
      </c>
      <c r="C14046">
        <v>387</v>
      </c>
      <c r="E14046">
        <f t="shared" si="220"/>
        <v>0</v>
      </c>
    </row>
    <row r="14047" spans="1:5" x14ac:dyDescent="0.2">
      <c r="A14047" s="7">
        <v>43498.495972222219</v>
      </c>
      <c r="C14047">
        <v>388</v>
      </c>
      <c r="E14047">
        <f t="shared" si="220"/>
        <v>0</v>
      </c>
    </row>
    <row r="14048" spans="1:5" x14ac:dyDescent="0.2">
      <c r="A14048" s="7">
        <v>43498.498796296299</v>
      </c>
      <c r="C14048">
        <v>389</v>
      </c>
      <c r="E14048">
        <f t="shared" si="220"/>
        <v>0</v>
      </c>
    </row>
    <row r="14049" spans="1:5" x14ac:dyDescent="0.2">
      <c r="A14049" s="7">
        <v>43498.5</v>
      </c>
      <c r="B14049">
        <v>10.161</v>
      </c>
      <c r="D14049">
        <v>1</v>
      </c>
      <c r="E14049">
        <f t="shared" si="220"/>
        <v>0.2</v>
      </c>
    </row>
    <row r="14050" spans="1:5" x14ac:dyDescent="0.2">
      <c r="A14050" s="7">
        <v>43498.506921296299</v>
      </c>
      <c r="C14050">
        <v>390</v>
      </c>
      <c r="E14050">
        <f t="shared" si="220"/>
        <v>0</v>
      </c>
    </row>
    <row r="14051" spans="1:5" x14ac:dyDescent="0.2">
      <c r="A14051" s="7">
        <v>43498.510416666664</v>
      </c>
      <c r="B14051">
        <v>10.553000000000001</v>
      </c>
      <c r="D14051">
        <v>1</v>
      </c>
      <c r="E14051">
        <f t="shared" si="220"/>
        <v>0.2</v>
      </c>
    </row>
    <row r="14052" spans="1:5" x14ac:dyDescent="0.2">
      <c r="A14052" s="7">
        <v>43498.51289351852</v>
      </c>
      <c r="C14052">
        <v>391</v>
      </c>
      <c r="E14052">
        <f t="shared" si="220"/>
        <v>0</v>
      </c>
    </row>
    <row r="14053" spans="1:5" x14ac:dyDescent="0.2">
      <c r="A14053" s="7">
        <v>43498.520833333336</v>
      </c>
      <c r="B14053">
        <v>9.7680000000000007</v>
      </c>
      <c r="D14053">
        <v>0</v>
      </c>
      <c r="E14053">
        <f t="shared" si="220"/>
        <v>0</v>
      </c>
    </row>
    <row r="14054" spans="1:5" x14ac:dyDescent="0.2">
      <c r="A14054" s="7">
        <v>43498.53125</v>
      </c>
      <c r="B14054">
        <v>10.259</v>
      </c>
      <c r="D14054">
        <v>0</v>
      </c>
      <c r="E14054">
        <f t="shared" si="220"/>
        <v>0</v>
      </c>
    </row>
    <row r="14055" spans="1:5" x14ac:dyDescent="0.2">
      <c r="A14055" s="7">
        <v>43498.541666666664</v>
      </c>
      <c r="B14055">
        <v>10.944000000000001</v>
      </c>
      <c r="D14055">
        <v>0</v>
      </c>
      <c r="E14055">
        <f t="shared" si="220"/>
        <v>0</v>
      </c>
    </row>
    <row r="14056" spans="1:5" x14ac:dyDescent="0.2">
      <c r="A14056" s="7">
        <v>43498.552083333336</v>
      </c>
      <c r="B14056">
        <v>11.722</v>
      </c>
      <c r="D14056">
        <v>0</v>
      </c>
      <c r="E14056">
        <f t="shared" si="220"/>
        <v>0</v>
      </c>
    </row>
    <row r="14057" spans="1:5" x14ac:dyDescent="0.2">
      <c r="A14057" s="7">
        <v>43498.5625</v>
      </c>
      <c r="B14057">
        <v>12.497</v>
      </c>
      <c r="D14057">
        <v>0</v>
      </c>
      <c r="E14057">
        <f t="shared" si="220"/>
        <v>0</v>
      </c>
    </row>
    <row r="14058" spans="1:5" x14ac:dyDescent="0.2">
      <c r="A14058" s="7">
        <v>43498.572916666664</v>
      </c>
      <c r="B14058">
        <v>14.9</v>
      </c>
      <c r="D14058">
        <v>0</v>
      </c>
      <c r="E14058">
        <f t="shared" si="220"/>
        <v>0</v>
      </c>
    </row>
    <row r="14059" spans="1:5" x14ac:dyDescent="0.2">
      <c r="A14059" s="7">
        <v>43498.583333333336</v>
      </c>
      <c r="B14059">
        <v>19.376999999999999</v>
      </c>
      <c r="D14059">
        <v>0</v>
      </c>
      <c r="E14059">
        <f t="shared" si="220"/>
        <v>0</v>
      </c>
    </row>
    <row r="14060" spans="1:5" x14ac:dyDescent="0.2">
      <c r="A14060" s="7">
        <v>43498.59375</v>
      </c>
      <c r="B14060">
        <v>20.71</v>
      </c>
      <c r="D14060">
        <v>0</v>
      </c>
      <c r="E14060">
        <f t="shared" si="220"/>
        <v>0</v>
      </c>
    </row>
    <row r="14061" spans="1:5" x14ac:dyDescent="0.2">
      <c r="A14061" s="7">
        <v>43498.604166666664</v>
      </c>
      <c r="B14061">
        <v>20.518999999999998</v>
      </c>
      <c r="D14061">
        <v>0</v>
      </c>
      <c r="E14061">
        <f t="shared" si="220"/>
        <v>0</v>
      </c>
    </row>
    <row r="14062" spans="1:5" x14ac:dyDescent="0.2">
      <c r="A14062" s="7">
        <v>43498.614583333336</v>
      </c>
      <c r="B14062">
        <v>16.998999999999999</v>
      </c>
      <c r="D14062">
        <v>0</v>
      </c>
      <c r="E14062">
        <f t="shared" si="220"/>
        <v>0</v>
      </c>
    </row>
    <row r="14063" spans="1:5" x14ac:dyDescent="0.2">
      <c r="A14063" s="7">
        <v>43498.625</v>
      </c>
      <c r="B14063">
        <v>20.423999999999999</v>
      </c>
      <c r="D14063">
        <v>0</v>
      </c>
      <c r="E14063">
        <f t="shared" si="220"/>
        <v>0</v>
      </c>
    </row>
    <row r="14064" spans="1:5" x14ac:dyDescent="0.2">
      <c r="A14064" s="7">
        <v>43498.635416666664</v>
      </c>
      <c r="B14064">
        <v>24.931000000000001</v>
      </c>
      <c r="D14064">
        <v>0</v>
      </c>
      <c r="E14064">
        <f t="shared" si="220"/>
        <v>0</v>
      </c>
    </row>
    <row r="14065" spans="1:5" x14ac:dyDescent="0.2">
      <c r="A14065" s="7">
        <v>43498.645833333336</v>
      </c>
      <c r="B14065">
        <v>25.513000000000002</v>
      </c>
      <c r="D14065">
        <v>0</v>
      </c>
      <c r="E14065">
        <f t="shared" si="220"/>
        <v>0</v>
      </c>
    </row>
    <row r="14066" spans="1:5" x14ac:dyDescent="0.2">
      <c r="A14066" s="7">
        <v>43498.65625</v>
      </c>
      <c r="B14066">
        <v>20.901</v>
      </c>
      <c r="D14066">
        <v>0</v>
      </c>
      <c r="E14066">
        <f t="shared" si="220"/>
        <v>0</v>
      </c>
    </row>
    <row r="14067" spans="1:5" x14ac:dyDescent="0.2">
      <c r="A14067" s="7">
        <v>43498.666666666664</v>
      </c>
      <c r="B14067">
        <v>17.664999999999999</v>
      </c>
      <c r="D14067">
        <v>0</v>
      </c>
      <c r="E14067">
        <f t="shared" si="220"/>
        <v>0</v>
      </c>
    </row>
    <row r="14068" spans="1:5" x14ac:dyDescent="0.2">
      <c r="A14068" s="7">
        <v>43498.677083333336</v>
      </c>
      <c r="B14068">
        <v>15.76</v>
      </c>
      <c r="D14068">
        <v>0</v>
      </c>
      <c r="E14068">
        <f t="shared" si="220"/>
        <v>0</v>
      </c>
    </row>
    <row r="14069" spans="1:5" x14ac:dyDescent="0.2">
      <c r="A14069" s="7">
        <v>43498.6875</v>
      </c>
      <c r="B14069">
        <v>14.134</v>
      </c>
      <c r="D14069">
        <v>0</v>
      </c>
      <c r="E14069">
        <f t="shared" si="220"/>
        <v>0</v>
      </c>
    </row>
    <row r="14070" spans="1:5" x14ac:dyDescent="0.2">
      <c r="A14070" s="7">
        <v>43498.697916666664</v>
      </c>
      <c r="B14070">
        <v>11.916</v>
      </c>
      <c r="D14070">
        <v>0</v>
      </c>
      <c r="E14070">
        <f t="shared" si="220"/>
        <v>0</v>
      </c>
    </row>
    <row r="14071" spans="1:5" x14ac:dyDescent="0.2">
      <c r="A14071" s="7">
        <v>43498.708333333336</v>
      </c>
      <c r="B14071">
        <v>10.455</v>
      </c>
      <c r="D14071">
        <v>0</v>
      </c>
      <c r="E14071">
        <f t="shared" si="220"/>
        <v>0</v>
      </c>
    </row>
    <row r="14072" spans="1:5" x14ac:dyDescent="0.2">
      <c r="A14072" s="7">
        <v>43498.71875</v>
      </c>
      <c r="B14072">
        <v>9.5709999999999997</v>
      </c>
      <c r="D14072">
        <v>0</v>
      </c>
      <c r="E14072">
        <f t="shared" si="220"/>
        <v>0</v>
      </c>
    </row>
    <row r="14073" spans="1:5" x14ac:dyDescent="0.2">
      <c r="A14073" s="7">
        <v>43498.729166666664</v>
      </c>
      <c r="B14073">
        <v>8.68</v>
      </c>
      <c r="D14073">
        <v>0</v>
      </c>
      <c r="E14073">
        <f t="shared" si="220"/>
        <v>0</v>
      </c>
    </row>
    <row r="14074" spans="1:5" x14ac:dyDescent="0.2">
      <c r="A14074" s="7">
        <v>43498.739583333336</v>
      </c>
      <c r="B14074">
        <v>7.8819999999999997</v>
      </c>
      <c r="D14074">
        <v>0</v>
      </c>
      <c r="E14074">
        <f t="shared" si="220"/>
        <v>0</v>
      </c>
    </row>
    <row r="14075" spans="1:5" x14ac:dyDescent="0.2">
      <c r="A14075" s="7">
        <v>43498.75</v>
      </c>
      <c r="B14075">
        <v>7.3810000000000002</v>
      </c>
      <c r="D14075">
        <v>0</v>
      </c>
      <c r="E14075">
        <f t="shared" si="220"/>
        <v>0</v>
      </c>
    </row>
    <row r="14076" spans="1:5" x14ac:dyDescent="0.2">
      <c r="A14076" s="7">
        <v>43498.760416666664</v>
      </c>
      <c r="B14076">
        <v>6.9779999999999998</v>
      </c>
      <c r="D14076">
        <v>0</v>
      </c>
      <c r="E14076">
        <f t="shared" si="220"/>
        <v>0</v>
      </c>
    </row>
    <row r="14077" spans="1:5" x14ac:dyDescent="0.2">
      <c r="A14077" s="7">
        <v>43498.770833333336</v>
      </c>
      <c r="B14077">
        <v>6.5730000000000004</v>
      </c>
      <c r="D14077">
        <v>0</v>
      </c>
      <c r="E14077">
        <f t="shared" si="220"/>
        <v>0</v>
      </c>
    </row>
    <row r="14078" spans="1:5" x14ac:dyDescent="0.2">
      <c r="A14078" s="7">
        <v>43498.78125</v>
      </c>
      <c r="B14078">
        <v>6.2679999999999998</v>
      </c>
      <c r="D14078">
        <v>0</v>
      </c>
      <c r="E14078">
        <f t="shared" si="220"/>
        <v>0</v>
      </c>
    </row>
    <row r="14079" spans="1:5" x14ac:dyDescent="0.2">
      <c r="A14079" s="7">
        <v>43498.791666666664</v>
      </c>
      <c r="B14079">
        <v>6.2679999999999998</v>
      </c>
      <c r="D14079">
        <v>0</v>
      </c>
      <c r="E14079">
        <f t="shared" si="220"/>
        <v>0</v>
      </c>
    </row>
    <row r="14080" spans="1:5" x14ac:dyDescent="0.2">
      <c r="A14080" s="7">
        <v>43498.802083333336</v>
      </c>
      <c r="B14080">
        <v>6.1660000000000004</v>
      </c>
      <c r="D14080">
        <v>0</v>
      </c>
      <c r="E14080">
        <f t="shared" si="220"/>
        <v>0</v>
      </c>
    </row>
    <row r="14081" spans="1:5" x14ac:dyDescent="0.2">
      <c r="A14081" s="7">
        <v>43498.8125</v>
      </c>
      <c r="B14081">
        <v>6.1660000000000004</v>
      </c>
      <c r="D14081">
        <v>0</v>
      </c>
      <c r="E14081">
        <f t="shared" si="220"/>
        <v>0</v>
      </c>
    </row>
    <row r="14082" spans="1:5" x14ac:dyDescent="0.2">
      <c r="A14082" s="7">
        <v>43498.822916666664</v>
      </c>
      <c r="B14082">
        <v>5.9619999999999997</v>
      </c>
      <c r="D14082">
        <v>0</v>
      </c>
      <c r="E14082">
        <f t="shared" si="220"/>
        <v>0</v>
      </c>
    </row>
    <row r="14083" spans="1:5" x14ac:dyDescent="0.2">
      <c r="A14083" s="7">
        <v>43498.833333333336</v>
      </c>
      <c r="B14083">
        <v>5.7569999999999997</v>
      </c>
      <c r="D14083">
        <v>1</v>
      </c>
      <c r="E14083">
        <f t="shared" si="220"/>
        <v>0.2</v>
      </c>
    </row>
    <row r="14084" spans="1:5" x14ac:dyDescent="0.2">
      <c r="A14084" s="7">
        <v>43498.837800925925</v>
      </c>
      <c r="C14084">
        <v>392</v>
      </c>
      <c r="E14084">
        <f t="shared" si="220"/>
        <v>0</v>
      </c>
    </row>
    <row r="14085" spans="1:5" x14ac:dyDescent="0.2">
      <c r="A14085" s="7">
        <v>43498.84375</v>
      </c>
      <c r="B14085">
        <v>5.45</v>
      </c>
      <c r="D14085">
        <v>0</v>
      </c>
      <c r="E14085">
        <f t="shared" si="220"/>
        <v>0</v>
      </c>
    </row>
    <row r="14086" spans="1:5" x14ac:dyDescent="0.2">
      <c r="A14086" s="7">
        <v>43498.854166666664</v>
      </c>
      <c r="B14086">
        <v>5.3470000000000004</v>
      </c>
      <c r="D14086">
        <v>0</v>
      </c>
      <c r="E14086">
        <f t="shared" si="220"/>
        <v>0</v>
      </c>
    </row>
    <row r="14087" spans="1:5" x14ac:dyDescent="0.2">
      <c r="A14087" s="7">
        <v>43498.864583333336</v>
      </c>
      <c r="B14087">
        <v>5.2439999999999998</v>
      </c>
      <c r="D14087">
        <v>0</v>
      </c>
      <c r="E14087">
        <f t="shared" si="220"/>
        <v>0</v>
      </c>
    </row>
    <row r="14088" spans="1:5" x14ac:dyDescent="0.2">
      <c r="A14088" s="7">
        <v>43498.875</v>
      </c>
      <c r="B14088">
        <v>5.141</v>
      </c>
      <c r="D14088">
        <v>0</v>
      </c>
      <c r="E14088">
        <f t="shared" si="220"/>
        <v>0</v>
      </c>
    </row>
    <row r="14089" spans="1:5" x14ac:dyDescent="0.2">
      <c r="A14089" s="7">
        <v>43498.885416666664</v>
      </c>
      <c r="B14089">
        <v>4.8310000000000004</v>
      </c>
      <c r="D14089">
        <v>0</v>
      </c>
      <c r="E14089">
        <f t="shared" si="220"/>
        <v>0</v>
      </c>
    </row>
    <row r="14090" spans="1:5" x14ac:dyDescent="0.2">
      <c r="A14090" s="7">
        <v>43498.895833333336</v>
      </c>
      <c r="B14090">
        <v>4.7270000000000003</v>
      </c>
      <c r="D14090">
        <v>0</v>
      </c>
      <c r="E14090">
        <f t="shared" si="220"/>
        <v>0</v>
      </c>
    </row>
    <row r="14091" spans="1:5" x14ac:dyDescent="0.2">
      <c r="A14091" s="7">
        <v>43498.90625</v>
      </c>
      <c r="B14091">
        <v>4.6230000000000002</v>
      </c>
      <c r="D14091">
        <v>0</v>
      </c>
      <c r="E14091">
        <f t="shared" si="220"/>
        <v>0</v>
      </c>
    </row>
    <row r="14092" spans="1:5" x14ac:dyDescent="0.2">
      <c r="A14092" s="7">
        <v>43498.916666666664</v>
      </c>
      <c r="B14092">
        <v>4.8310000000000004</v>
      </c>
      <c r="D14092">
        <v>0</v>
      </c>
      <c r="E14092">
        <f t="shared" si="220"/>
        <v>0</v>
      </c>
    </row>
    <row r="14093" spans="1:5" x14ac:dyDescent="0.2">
      <c r="A14093" s="7">
        <v>43498.927083333336</v>
      </c>
      <c r="B14093">
        <v>5.2439999999999998</v>
      </c>
      <c r="D14093">
        <v>0</v>
      </c>
      <c r="E14093">
        <f t="shared" si="220"/>
        <v>0</v>
      </c>
    </row>
    <row r="14094" spans="1:5" x14ac:dyDescent="0.2">
      <c r="A14094" s="7">
        <v>43498.9375</v>
      </c>
      <c r="B14094">
        <v>5.2439999999999998</v>
      </c>
      <c r="D14094">
        <v>0</v>
      </c>
      <c r="E14094">
        <f t="shared" si="220"/>
        <v>0</v>
      </c>
    </row>
    <row r="14095" spans="1:5" x14ac:dyDescent="0.2">
      <c r="A14095" s="7">
        <v>43498.947916666664</v>
      </c>
      <c r="B14095">
        <v>5.0369999999999999</v>
      </c>
      <c r="D14095">
        <v>0</v>
      </c>
      <c r="E14095">
        <f t="shared" si="220"/>
        <v>0</v>
      </c>
    </row>
    <row r="14096" spans="1:5" x14ac:dyDescent="0.2">
      <c r="A14096" s="7">
        <v>43498.958333333336</v>
      </c>
      <c r="B14096">
        <v>4.7270000000000003</v>
      </c>
      <c r="D14096">
        <v>0</v>
      </c>
      <c r="E14096">
        <f t="shared" si="220"/>
        <v>0</v>
      </c>
    </row>
    <row r="14097" spans="1:5" x14ac:dyDescent="0.2">
      <c r="A14097" s="7">
        <v>43498.96875</v>
      </c>
      <c r="B14097">
        <v>4.5190000000000001</v>
      </c>
      <c r="D14097">
        <v>0</v>
      </c>
      <c r="E14097">
        <f t="shared" si="220"/>
        <v>0</v>
      </c>
    </row>
    <row r="14098" spans="1:5" x14ac:dyDescent="0.2">
      <c r="A14098" s="7">
        <v>43498.979166666664</v>
      </c>
      <c r="B14098">
        <v>4.415</v>
      </c>
      <c r="D14098">
        <v>0</v>
      </c>
      <c r="E14098">
        <f t="shared" si="220"/>
        <v>0</v>
      </c>
    </row>
    <row r="14099" spans="1:5" x14ac:dyDescent="0.2">
      <c r="A14099" s="7">
        <v>43498.989583333336</v>
      </c>
      <c r="B14099">
        <v>4.415</v>
      </c>
      <c r="D14099">
        <v>0</v>
      </c>
      <c r="E14099">
        <f t="shared" si="220"/>
        <v>0</v>
      </c>
    </row>
    <row r="14100" spans="1:5" x14ac:dyDescent="0.2">
      <c r="A14100" s="7">
        <v>43499</v>
      </c>
      <c r="B14100">
        <v>4.2069999999999999</v>
      </c>
      <c r="D14100">
        <v>0</v>
      </c>
      <c r="E14100">
        <f t="shared" si="220"/>
        <v>0</v>
      </c>
    </row>
    <row r="14101" spans="1:5" x14ac:dyDescent="0.2">
      <c r="A14101" s="7">
        <v>43499.010416666664</v>
      </c>
      <c r="B14101">
        <v>3.9980000000000002</v>
      </c>
      <c r="D14101">
        <v>0</v>
      </c>
      <c r="E14101">
        <f t="shared" ref="E14101:E14164" si="221">D14101*0.2</f>
        <v>0</v>
      </c>
    </row>
    <row r="14102" spans="1:5" x14ac:dyDescent="0.2">
      <c r="A14102" s="7">
        <v>43499.020833333336</v>
      </c>
      <c r="B14102">
        <v>3.7879999999999998</v>
      </c>
      <c r="D14102">
        <v>0</v>
      </c>
      <c r="E14102">
        <f t="shared" si="221"/>
        <v>0</v>
      </c>
    </row>
    <row r="14103" spans="1:5" x14ac:dyDescent="0.2">
      <c r="A14103" s="7">
        <v>43499.03125</v>
      </c>
      <c r="B14103">
        <v>3.7879999999999998</v>
      </c>
      <c r="D14103">
        <v>1</v>
      </c>
      <c r="E14103">
        <f t="shared" si="221"/>
        <v>0.2</v>
      </c>
    </row>
    <row r="14104" spans="1:5" x14ac:dyDescent="0.2">
      <c r="A14104" s="7">
        <v>43499.031886574077</v>
      </c>
      <c r="C14104">
        <v>393</v>
      </c>
      <c r="E14104">
        <f t="shared" si="221"/>
        <v>0</v>
      </c>
    </row>
    <row r="14105" spans="1:5" x14ac:dyDescent="0.2">
      <c r="A14105" s="7">
        <v>43499.041666666664</v>
      </c>
      <c r="B14105">
        <v>3.5779999999999998</v>
      </c>
      <c r="D14105">
        <v>0</v>
      </c>
      <c r="E14105">
        <f t="shared" si="221"/>
        <v>0</v>
      </c>
    </row>
    <row r="14106" spans="1:5" x14ac:dyDescent="0.2">
      <c r="A14106" s="7">
        <v>43499.052083333336</v>
      </c>
      <c r="B14106">
        <v>3.472</v>
      </c>
      <c r="D14106">
        <v>1</v>
      </c>
      <c r="E14106">
        <f t="shared" si="221"/>
        <v>0.2</v>
      </c>
    </row>
    <row r="14107" spans="1:5" x14ac:dyDescent="0.2">
      <c r="A14107" s="7">
        <v>43499.056134259263</v>
      </c>
      <c r="C14107">
        <v>394</v>
      </c>
      <c r="E14107">
        <f t="shared" si="221"/>
        <v>0</v>
      </c>
    </row>
    <row r="14108" spans="1:5" x14ac:dyDescent="0.2">
      <c r="A14108" s="7">
        <v>43499.0625</v>
      </c>
      <c r="B14108">
        <v>3.367</v>
      </c>
      <c r="D14108">
        <v>1</v>
      </c>
      <c r="E14108">
        <f t="shared" si="221"/>
        <v>0.2</v>
      </c>
    </row>
    <row r="14109" spans="1:5" x14ac:dyDescent="0.2">
      <c r="A14109" s="7">
        <v>43499.070671296293</v>
      </c>
      <c r="C14109">
        <v>395</v>
      </c>
      <c r="E14109">
        <f t="shared" si="221"/>
        <v>0</v>
      </c>
    </row>
    <row r="14110" spans="1:5" x14ac:dyDescent="0.2">
      <c r="A14110" s="7">
        <v>43499.072916666664</v>
      </c>
      <c r="B14110">
        <v>3.367</v>
      </c>
      <c r="D14110">
        <v>1</v>
      </c>
      <c r="E14110">
        <f t="shared" si="221"/>
        <v>0.2</v>
      </c>
    </row>
    <row r="14111" spans="1:5" x14ac:dyDescent="0.2">
      <c r="A14111" s="7">
        <v>43499.073182870372</v>
      </c>
      <c r="C14111">
        <v>396</v>
      </c>
      <c r="E14111">
        <f t="shared" si="221"/>
        <v>0</v>
      </c>
    </row>
    <row r="14112" spans="1:5" x14ac:dyDescent="0.2">
      <c r="A14112" s="7">
        <v>43499.083333333336</v>
      </c>
      <c r="B14112">
        <v>3.367</v>
      </c>
      <c r="D14112">
        <v>0</v>
      </c>
      <c r="E14112">
        <f t="shared" si="221"/>
        <v>0</v>
      </c>
    </row>
    <row r="14113" spans="1:5" x14ac:dyDescent="0.2">
      <c r="A14113" s="7">
        <v>43499.09375</v>
      </c>
      <c r="B14113">
        <v>3.2610000000000001</v>
      </c>
      <c r="D14113">
        <v>0</v>
      </c>
      <c r="E14113">
        <f t="shared" si="221"/>
        <v>0</v>
      </c>
    </row>
    <row r="14114" spans="1:5" x14ac:dyDescent="0.2">
      <c r="A14114" s="7">
        <v>43499.104166666664</v>
      </c>
      <c r="B14114">
        <v>3.1549999999999998</v>
      </c>
      <c r="D14114">
        <v>0</v>
      </c>
      <c r="E14114">
        <f t="shared" si="221"/>
        <v>0</v>
      </c>
    </row>
    <row r="14115" spans="1:5" x14ac:dyDescent="0.2">
      <c r="A14115" s="7">
        <v>43499.114583333336</v>
      </c>
      <c r="B14115">
        <v>3.1549999999999998</v>
      </c>
      <c r="D14115">
        <v>0</v>
      </c>
      <c r="E14115">
        <f t="shared" si="221"/>
        <v>0</v>
      </c>
    </row>
    <row r="14116" spans="1:5" x14ac:dyDescent="0.2">
      <c r="A14116" s="7">
        <v>43499.125</v>
      </c>
      <c r="B14116">
        <v>3.1549999999999998</v>
      </c>
      <c r="D14116">
        <v>0</v>
      </c>
      <c r="E14116">
        <f t="shared" si="221"/>
        <v>0</v>
      </c>
    </row>
    <row r="14117" spans="1:5" x14ac:dyDescent="0.2">
      <c r="A14117" s="7">
        <v>43499.135416666664</v>
      </c>
      <c r="B14117">
        <v>3.1549999999999998</v>
      </c>
      <c r="D14117">
        <v>0</v>
      </c>
      <c r="E14117">
        <f t="shared" si="221"/>
        <v>0</v>
      </c>
    </row>
    <row r="14118" spans="1:5" x14ac:dyDescent="0.2">
      <c r="A14118" s="7">
        <v>43499.145833333336</v>
      </c>
      <c r="B14118">
        <v>3.1549999999999998</v>
      </c>
      <c r="D14118">
        <v>0</v>
      </c>
      <c r="E14118">
        <f t="shared" si="221"/>
        <v>0</v>
      </c>
    </row>
    <row r="14119" spans="1:5" x14ac:dyDescent="0.2">
      <c r="A14119" s="7">
        <v>43499.15625</v>
      </c>
      <c r="B14119">
        <v>3.1549999999999998</v>
      </c>
      <c r="D14119">
        <v>0</v>
      </c>
      <c r="E14119">
        <f t="shared" si="221"/>
        <v>0</v>
      </c>
    </row>
    <row r="14120" spans="1:5" x14ac:dyDescent="0.2">
      <c r="A14120" s="7">
        <v>43499.166666666664</v>
      </c>
      <c r="B14120">
        <v>3.367</v>
      </c>
      <c r="D14120">
        <v>0</v>
      </c>
      <c r="E14120">
        <f t="shared" si="221"/>
        <v>0</v>
      </c>
    </row>
    <row r="14121" spans="1:5" x14ac:dyDescent="0.2">
      <c r="A14121" s="7">
        <v>43499.177083333336</v>
      </c>
      <c r="B14121">
        <v>3.472</v>
      </c>
      <c r="D14121">
        <v>0</v>
      </c>
      <c r="E14121">
        <f t="shared" si="221"/>
        <v>0</v>
      </c>
    </row>
    <row r="14122" spans="1:5" x14ac:dyDescent="0.2">
      <c r="A14122" s="7">
        <v>43499.1875</v>
      </c>
      <c r="B14122">
        <v>3.472</v>
      </c>
      <c r="D14122">
        <v>0</v>
      </c>
      <c r="E14122">
        <f t="shared" si="221"/>
        <v>0</v>
      </c>
    </row>
    <row r="14123" spans="1:5" x14ac:dyDescent="0.2">
      <c r="A14123" s="7">
        <v>43499.197916666664</v>
      </c>
      <c r="B14123">
        <v>3.5779999999999998</v>
      </c>
      <c r="D14123">
        <v>0</v>
      </c>
      <c r="E14123">
        <f t="shared" si="221"/>
        <v>0</v>
      </c>
    </row>
    <row r="14124" spans="1:5" x14ac:dyDescent="0.2">
      <c r="A14124" s="7">
        <v>43499.208333333336</v>
      </c>
      <c r="B14124">
        <v>3.6829999999999998</v>
      </c>
      <c r="D14124">
        <v>0</v>
      </c>
      <c r="E14124">
        <f t="shared" si="221"/>
        <v>0</v>
      </c>
    </row>
    <row r="14125" spans="1:5" x14ac:dyDescent="0.2">
      <c r="A14125" s="7">
        <v>43499.21875</v>
      </c>
      <c r="B14125">
        <v>3.5779999999999998</v>
      </c>
      <c r="D14125">
        <v>0</v>
      </c>
      <c r="E14125">
        <f t="shared" si="221"/>
        <v>0</v>
      </c>
    </row>
    <row r="14126" spans="1:5" x14ac:dyDescent="0.2">
      <c r="A14126" s="7">
        <v>43499.229166666664</v>
      </c>
      <c r="B14126">
        <v>3.6829999999999998</v>
      </c>
      <c r="D14126">
        <v>0</v>
      </c>
      <c r="E14126">
        <f t="shared" si="221"/>
        <v>0</v>
      </c>
    </row>
    <row r="14127" spans="1:5" x14ac:dyDescent="0.2">
      <c r="A14127" s="7">
        <v>43499.239583333336</v>
      </c>
      <c r="B14127">
        <v>3.5779999999999998</v>
      </c>
      <c r="D14127">
        <v>0</v>
      </c>
      <c r="E14127">
        <f t="shared" si="221"/>
        <v>0</v>
      </c>
    </row>
    <row r="14128" spans="1:5" x14ac:dyDescent="0.2">
      <c r="A14128" s="7">
        <v>43499.25</v>
      </c>
      <c r="B14128">
        <v>3.6829999999999998</v>
      </c>
      <c r="D14128">
        <v>0</v>
      </c>
      <c r="E14128">
        <f t="shared" si="221"/>
        <v>0</v>
      </c>
    </row>
    <row r="14129" spans="1:5" x14ac:dyDescent="0.2">
      <c r="A14129" s="7">
        <v>43499.260416666664</v>
      </c>
      <c r="B14129">
        <v>3.6829999999999998</v>
      </c>
      <c r="D14129">
        <v>0</v>
      </c>
      <c r="E14129">
        <f t="shared" si="221"/>
        <v>0</v>
      </c>
    </row>
    <row r="14130" spans="1:5" x14ac:dyDescent="0.2">
      <c r="A14130" s="7">
        <v>43499.270833333336</v>
      </c>
      <c r="B14130">
        <v>4.1020000000000003</v>
      </c>
      <c r="D14130">
        <v>0</v>
      </c>
      <c r="E14130">
        <f t="shared" si="221"/>
        <v>0</v>
      </c>
    </row>
    <row r="14131" spans="1:5" x14ac:dyDescent="0.2">
      <c r="A14131" s="7">
        <v>43499.28125</v>
      </c>
      <c r="B14131">
        <v>4.8310000000000004</v>
      </c>
      <c r="D14131">
        <v>0</v>
      </c>
      <c r="E14131">
        <f t="shared" si="221"/>
        <v>0</v>
      </c>
    </row>
    <row r="14132" spans="1:5" x14ac:dyDescent="0.2">
      <c r="A14132" s="7">
        <v>43499.291666666664</v>
      </c>
      <c r="B14132">
        <v>5.3470000000000004</v>
      </c>
      <c r="D14132">
        <v>0</v>
      </c>
      <c r="E14132">
        <f t="shared" si="221"/>
        <v>0</v>
      </c>
    </row>
    <row r="14133" spans="1:5" x14ac:dyDescent="0.2">
      <c r="A14133" s="7">
        <v>43499.302083333336</v>
      </c>
      <c r="B14133">
        <v>6.37</v>
      </c>
      <c r="D14133">
        <v>1</v>
      </c>
      <c r="E14133">
        <f t="shared" si="221"/>
        <v>0.2</v>
      </c>
    </row>
    <row r="14134" spans="1:5" x14ac:dyDescent="0.2">
      <c r="A14134" s="7">
        <v>43499.305775462963</v>
      </c>
      <c r="C14134">
        <v>397</v>
      </c>
      <c r="E14134">
        <f t="shared" si="221"/>
        <v>0</v>
      </c>
    </row>
    <row r="14135" spans="1:5" x14ac:dyDescent="0.2">
      <c r="A14135" s="7">
        <v>43499.3125</v>
      </c>
      <c r="B14135">
        <v>7.6820000000000004</v>
      </c>
      <c r="D14135">
        <v>0</v>
      </c>
      <c r="E14135">
        <f t="shared" si="221"/>
        <v>0</v>
      </c>
    </row>
    <row r="14136" spans="1:5" x14ac:dyDescent="0.2">
      <c r="A14136" s="7">
        <v>43499.322916666664</v>
      </c>
      <c r="B14136">
        <v>8.68</v>
      </c>
      <c r="D14136">
        <v>0</v>
      </c>
      <c r="E14136">
        <f t="shared" si="221"/>
        <v>0</v>
      </c>
    </row>
    <row r="14137" spans="1:5" x14ac:dyDescent="0.2">
      <c r="A14137" s="7">
        <v>43499.333333333336</v>
      </c>
      <c r="B14137">
        <v>8.8789999999999996</v>
      </c>
      <c r="D14137">
        <v>0</v>
      </c>
      <c r="E14137">
        <f t="shared" si="221"/>
        <v>0</v>
      </c>
    </row>
    <row r="14138" spans="1:5" x14ac:dyDescent="0.2">
      <c r="A14138" s="7">
        <v>43499.34375</v>
      </c>
      <c r="B14138">
        <v>10.063000000000001</v>
      </c>
      <c r="D14138">
        <v>0</v>
      </c>
      <c r="E14138">
        <f t="shared" si="221"/>
        <v>0</v>
      </c>
    </row>
    <row r="14139" spans="1:5" x14ac:dyDescent="0.2">
      <c r="A14139" s="7">
        <v>43499.354166666664</v>
      </c>
      <c r="B14139">
        <v>11.041</v>
      </c>
      <c r="D14139">
        <v>0</v>
      </c>
      <c r="E14139">
        <f t="shared" si="221"/>
        <v>0</v>
      </c>
    </row>
    <row r="14140" spans="1:5" x14ac:dyDescent="0.2">
      <c r="A14140" s="7">
        <v>43499.364583333336</v>
      </c>
      <c r="B14140">
        <v>11.625</v>
      </c>
      <c r="D14140">
        <v>0</v>
      </c>
      <c r="E14140">
        <f t="shared" si="221"/>
        <v>0</v>
      </c>
    </row>
    <row r="14141" spans="1:5" x14ac:dyDescent="0.2">
      <c r="A14141" s="7">
        <v>43499.375</v>
      </c>
      <c r="B14141">
        <v>12.207000000000001</v>
      </c>
      <c r="D14141">
        <v>0</v>
      </c>
      <c r="E14141">
        <f t="shared" si="221"/>
        <v>0</v>
      </c>
    </row>
    <row r="14142" spans="1:5" x14ac:dyDescent="0.2">
      <c r="A14142" s="7">
        <v>43499.385416666664</v>
      </c>
      <c r="B14142">
        <v>12.304</v>
      </c>
      <c r="D14142">
        <v>0</v>
      </c>
      <c r="E14142">
        <f t="shared" si="221"/>
        <v>0</v>
      </c>
    </row>
    <row r="14143" spans="1:5" x14ac:dyDescent="0.2">
      <c r="A14143" s="7">
        <v>43499.395833333336</v>
      </c>
      <c r="B14143">
        <v>13.461</v>
      </c>
      <c r="D14143">
        <v>0</v>
      </c>
      <c r="E14143">
        <f t="shared" si="221"/>
        <v>0</v>
      </c>
    </row>
    <row r="14144" spans="1:5" x14ac:dyDescent="0.2">
      <c r="A14144" s="7">
        <v>43499.40625</v>
      </c>
      <c r="B14144">
        <v>14.709</v>
      </c>
      <c r="D14144">
        <v>0</v>
      </c>
      <c r="E14144">
        <f t="shared" si="221"/>
        <v>0</v>
      </c>
    </row>
    <row r="14145" spans="1:5" x14ac:dyDescent="0.2">
      <c r="A14145" s="7">
        <v>43499.416666666664</v>
      </c>
      <c r="B14145">
        <v>17.379000000000001</v>
      </c>
      <c r="D14145">
        <v>0</v>
      </c>
      <c r="E14145">
        <f t="shared" si="221"/>
        <v>0</v>
      </c>
    </row>
    <row r="14146" spans="1:5" x14ac:dyDescent="0.2">
      <c r="A14146" s="7">
        <v>43499.427083333336</v>
      </c>
      <c r="B14146">
        <v>18.616</v>
      </c>
      <c r="D14146">
        <v>0</v>
      </c>
      <c r="E14146">
        <f t="shared" si="221"/>
        <v>0</v>
      </c>
    </row>
    <row r="14147" spans="1:5" x14ac:dyDescent="0.2">
      <c r="A14147" s="7">
        <v>43499.4375</v>
      </c>
      <c r="B14147">
        <v>18.710999999999999</v>
      </c>
      <c r="D14147">
        <v>0</v>
      </c>
      <c r="E14147">
        <f t="shared" si="221"/>
        <v>0</v>
      </c>
    </row>
    <row r="14148" spans="1:5" x14ac:dyDescent="0.2">
      <c r="A14148" s="7">
        <v>43499.447916666664</v>
      </c>
      <c r="B14148">
        <v>22.141999999999999</v>
      </c>
      <c r="D14148">
        <v>0</v>
      </c>
      <c r="E14148">
        <f t="shared" si="221"/>
        <v>0</v>
      </c>
    </row>
    <row r="14149" spans="1:5" x14ac:dyDescent="0.2">
      <c r="A14149" s="7">
        <v>43499.458333333336</v>
      </c>
      <c r="B14149">
        <v>23.484000000000002</v>
      </c>
      <c r="D14149">
        <v>0</v>
      </c>
      <c r="E14149">
        <f t="shared" si="221"/>
        <v>0</v>
      </c>
    </row>
    <row r="14150" spans="1:5" x14ac:dyDescent="0.2">
      <c r="A14150" s="7">
        <v>43499.46875</v>
      </c>
      <c r="B14150">
        <v>21.282</v>
      </c>
      <c r="D14150">
        <v>0</v>
      </c>
      <c r="E14150">
        <f t="shared" si="221"/>
        <v>0</v>
      </c>
    </row>
    <row r="14151" spans="1:5" x14ac:dyDescent="0.2">
      <c r="A14151" s="7">
        <v>43499.479166666664</v>
      </c>
      <c r="B14151">
        <v>18.710999999999999</v>
      </c>
      <c r="D14151">
        <v>0</v>
      </c>
      <c r="E14151">
        <f t="shared" si="221"/>
        <v>0</v>
      </c>
    </row>
    <row r="14152" spans="1:5" x14ac:dyDescent="0.2">
      <c r="A14152" s="7">
        <v>43499.489583333336</v>
      </c>
      <c r="B14152">
        <v>19.376999999999999</v>
      </c>
      <c r="D14152">
        <v>0</v>
      </c>
      <c r="E14152">
        <f t="shared" si="221"/>
        <v>0</v>
      </c>
    </row>
    <row r="14153" spans="1:5" x14ac:dyDescent="0.2">
      <c r="A14153" s="7">
        <v>43499.5</v>
      </c>
      <c r="B14153">
        <v>20.805</v>
      </c>
      <c r="D14153">
        <v>0</v>
      </c>
      <c r="E14153">
        <f t="shared" si="221"/>
        <v>0</v>
      </c>
    </row>
    <row r="14154" spans="1:5" x14ac:dyDescent="0.2">
      <c r="A14154" s="7">
        <v>43499.510416666664</v>
      </c>
      <c r="B14154">
        <v>23.869</v>
      </c>
      <c r="D14154">
        <v>0</v>
      </c>
      <c r="E14154">
        <f t="shared" si="221"/>
        <v>0</v>
      </c>
    </row>
    <row r="14155" spans="1:5" x14ac:dyDescent="0.2">
      <c r="A14155" s="7">
        <v>43499.520833333336</v>
      </c>
      <c r="B14155">
        <v>23.292000000000002</v>
      </c>
      <c r="D14155">
        <v>0</v>
      </c>
      <c r="E14155">
        <f t="shared" si="221"/>
        <v>0</v>
      </c>
    </row>
    <row r="14156" spans="1:5" x14ac:dyDescent="0.2">
      <c r="A14156" s="7">
        <v>43499.53125</v>
      </c>
      <c r="B14156">
        <v>21.282</v>
      </c>
      <c r="D14156">
        <v>0</v>
      </c>
      <c r="E14156">
        <f t="shared" si="221"/>
        <v>0</v>
      </c>
    </row>
    <row r="14157" spans="1:5" x14ac:dyDescent="0.2">
      <c r="A14157" s="7">
        <v>43499.541666666664</v>
      </c>
      <c r="B14157">
        <v>18.236000000000001</v>
      </c>
      <c r="D14157">
        <v>0</v>
      </c>
      <c r="E14157">
        <f t="shared" si="221"/>
        <v>0</v>
      </c>
    </row>
    <row r="14158" spans="1:5" x14ac:dyDescent="0.2">
      <c r="A14158" s="7">
        <v>43499.552083333336</v>
      </c>
      <c r="B14158">
        <v>16.617999999999999</v>
      </c>
      <c r="D14158">
        <v>0</v>
      </c>
      <c r="E14158">
        <f t="shared" si="221"/>
        <v>0</v>
      </c>
    </row>
    <row r="14159" spans="1:5" x14ac:dyDescent="0.2">
      <c r="A14159" s="7">
        <v>43499.5625</v>
      </c>
      <c r="B14159">
        <v>16.427</v>
      </c>
      <c r="D14159">
        <v>0</v>
      </c>
      <c r="E14159">
        <f t="shared" si="221"/>
        <v>0</v>
      </c>
    </row>
    <row r="14160" spans="1:5" x14ac:dyDescent="0.2">
      <c r="A14160" s="7">
        <v>43499.572916666664</v>
      </c>
      <c r="B14160">
        <v>15.569000000000001</v>
      </c>
      <c r="D14160">
        <v>0</v>
      </c>
      <c r="E14160">
        <f t="shared" si="221"/>
        <v>0</v>
      </c>
    </row>
    <row r="14161" spans="1:5" x14ac:dyDescent="0.2">
      <c r="A14161" s="7">
        <v>43499.583333333336</v>
      </c>
      <c r="B14161">
        <v>14.134</v>
      </c>
      <c r="D14161">
        <v>0</v>
      </c>
      <c r="E14161">
        <f t="shared" si="221"/>
        <v>0</v>
      </c>
    </row>
    <row r="14162" spans="1:5" x14ac:dyDescent="0.2">
      <c r="A14162" s="7">
        <v>43499.59375</v>
      </c>
      <c r="B14162">
        <v>14.9</v>
      </c>
      <c r="D14162">
        <v>0</v>
      </c>
      <c r="E14162">
        <f t="shared" si="221"/>
        <v>0</v>
      </c>
    </row>
    <row r="14163" spans="1:5" x14ac:dyDescent="0.2">
      <c r="A14163" s="7">
        <v>43499.604166666664</v>
      </c>
      <c r="B14163">
        <v>14.613</v>
      </c>
      <c r="D14163">
        <v>0</v>
      </c>
      <c r="E14163">
        <f t="shared" si="221"/>
        <v>0</v>
      </c>
    </row>
    <row r="14164" spans="1:5" x14ac:dyDescent="0.2">
      <c r="A14164" s="7">
        <v>43499.614583333336</v>
      </c>
      <c r="B14164">
        <v>19.567</v>
      </c>
      <c r="D14164">
        <v>0</v>
      </c>
      <c r="E14164">
        <f t="shared" si="221"/>
        <v>0</v>
      </c>
    </row>
    <row r="14165" spans="1:5" x14ac:dyDescent="0.2">
      <c r="A14165" s="7">
        <v>43499.625</v>
      </c>
      <c r="B14165">
        <v>22.428999999999998</v>
      </c>
      <c r="D14165">
        <v>0</v>
      </c>
      <c r="E14165">
        <f t="shared" ref="E14165:E14228" si="222">D14165*0.2</f>
        <v>0</v>
      </c>
    </row>
    <row r="14166" spans="1:5" x14ac:dyDescent="0.2">
      <c r="A14166" s="7">
        <v>43499.635416666664</v>
      </c>
      <c r="B14166">
        <v>18.995999999999999</v>
      </c>
      <c r="D14166">
        <v>0</v>
      </c>
      <c r="E14166">
        <f t="shared" si="222"/>
        <v>0</v>
      </c>
    </row>
    <row r="14167" spans="1:5" x14ac:dyDescent="0.2">
      <c r="A14167" s="7">
        <v>43499.645833333336</v>
      </c>
      <c r="B14167">
        <v>16.998999999999999</v>
      </c>
      <c r="D14167">
        <v>0</v>
      </c>
      <c r="E14167">
        <f t="shared" si="222"/>
        <v>0</v>
      </c>
    </row>
    <row r="14168" spans="1:5" x14ac:dyDescent="0.2">
      <c r="A14168" s="7">
        <v>43499.65625</v>
      </c>
      <c r="B14168">
        <v>14.420999999999999</v>
      </c>
      <c r="D14168">
        <v>0</v>
      </c>
      <c r="E14168">
        <f t="shared" si="222"/>
        <v>0</v>
      </c>
    </row>
    <row r="14169" spans="1:5" x14ac:dyDescent="0.2">
      <c r="A14169" s="7">
        <v>43499.666666666664</v>
      </c>
      <c r="B14169">
        <v>13.558</v>
      </c>
      <c r="D14169">
        <v>0</v>
      </c>
      <c r="E14169">
        <f t="shared" si="222"/>
        <v>0</v>
      </c>
    </row>
    <row r="14170" spans="1:5" x14ac:dyDescent="0.2">
      <c r="A14170" s="7">
        <v>43499.677083333336</v>
      </c>
      <c r="B14170">
        <v>12.882999999999999</v>
      </c>
      <c r="D14170">
        <v>0</v>
      </c>
      <c r="E14170">
        <f t="shared" si="222"/>
        <v>0</v>
      </c>
    </row>
    <row r="14171" spans="1:5" x14ac:dyDescent="0.2">
      <c r="A14171" s="7">
        <v>43499.6875</v>
      </c>
      <c r="B14171">
        <v>12.98</v>
      </c>
      <c r="D14171">
        <v>0</v>
      </c>
      <c r="E14171">
        <f t="shared" si="222"/>
        <v>0</v>
      </c>
    </row>
    <row r="14172" spans="1:5" x14ac:dyDescent="0.2">
      <c r="A14172" s="7">
        <v>43499.697916666664</v>
      </c>
      <c r="B14172">
        <v>12.11</v>
      </c>
      <c r="D14172">
        <v>0</v>
      </c>
      <c r="E14172">
        <f t="shared" si="222"/>
        <v>0</v>
      </c>
    </row>
    <row r="14173" spans="1:5" x14ac:dyDescent="0.2">
      <c r="A14173" s="7">
        <v>43499.708333333336</v>
      </c>
      <c r="B14173">
        <v>12.207000000000001</v>
      </c>
      <c r="D14173">
        <v>0</v>
      </c>
      <c r="E14173">
        <f t="shared" si="222"/>
        <v>0</v>
      </c>
    </row>
    <row r="14174" spans="1:5" x14ac:dyDescent="0.2">
      <c r="A14174" s="7">
        <v>43499.71875</v>
      </c>
      <c r="B14174">
        <v>11.528</v>
      </c>
      <c r="D14174">
        <v>0</v>
      </c>
      <c r="E14174">
        <f t="shared" si="222"/>
        <v>0</v>
      </c>
    </row>
    <row r="14175" spans="1:5" x14ac:dyDescent="0.2">
      <c r="A14175" s="7">
        <v>43499.729166666664</v>
      </c>
      <c r="B14175">
        <v>10.553000000000001</v>
      </c>
      <c r="D14175">
        <v>0</v>
      </c>
      <c r="E14175">
        <f t="shared" si="222"/>
        <v>0</v>
      </c>
    </row>
    <row r="14176" spans="1:5" x14ac:dyDescent="0.2">
      <c r="A14176" s="7">
        <v>43499.739583333336</v>
      </c>
      <c r="B14176">
        <v>9.7680000000000007</v>
      </c>
      <c r="D14176">
        <v>0</v>
      </c>
      <c r="E14176">
        <f t="shared" si="222"/>
        <v>0</v>
      </c>
    </row>
    <row r="14177" spans="1:5" x14ac:dyDescent="0.2">
      <c r="A14177" s="7">
        <v>43499.75</v>
      </c>
      <c r="B14177">
        <v>8.5809999999999995</v>
      </c>
      <c r="D14177">
        <v>0</v>
      </c>
      <c r="E14177">
        <f t="shared" si="222"/>
        <v>0</v>
      </c>
    </row>
    <row r="14178" spans="1:5" x14ac:dyDescent="0.2">
      <c r="A14178" s="7">
        <v>43499.760416666664</v>
      </c>
      <c r="B14178">
        <v>7.28</v>
      </c>
      <c r="D14178">
        <v>0</v>
      </c>
      <c r="E14178">
        <f t="shared" si="222"/>
        <v>0</v>
      </c>
    </row>
    <row r="14179" spans="1:5" x14ac:dyDescent="0.2">
      <c r="A14179" s="7">
        <v>43499.770833333336</v>
      </c>
      <c r="B14179">
        <v>6.4710000000000001</v>
      </c>
      <c r="D14179">
        <v>0</v>
      </c>
      <c r="E14179">
        <f t="shared" si="222"/>
        <v>0</v>
      </c>
    </row>
    <row r="14180" spans="1:5" x14ac:dyDescent="0.2">
      <c r="A14180" s="7">
        <v>43499.78125</v>
      </c>
      <c r="B14180">
        <v>6.1660000000000004</v>
      </c>
      <c r="D14180">
        <v>1</v>
      </c>
      <c r="E14180">
        <f t="shared" si="222"/>
        <v>0.2</v>
      </c>
    </row>
    <row r="14181" spans="1:5" x14ac:dyDescent="0.2">
      <c r="A14181" s="7">
        <v>43499.789722222224</v>
      </c>
      <c r="C14181">
        <v>398</v>
      </c>
      <c r="E14181">
        <f t="shared" si="222"/>
        <v>0</v>
      </c>
    </row>
    <row r="14182" spans="1:5" x14ac:dyDescent="0.2">
      <c r="A14182" s="7">
        <v>43499.791666666664</v>
      </c>
      <c r="B14182">
        <v>6.0640000000000001</v>
      </c>
      <c r="D14182">
        <v>3</v>
      </c>
      <c r="E14182">
        <f t="shared" si="222"/>
        <v>0.60000000000000009</v>
      </c>
    </row>
    <row r="14183" spans="1:5" x14ac:dyDescent="0.2">
      <c r="A14183" s="7">
        <v>43499.792546296296</v>
      </c>
      <c r="C14183">
        <v>399</v>
      </c>
      <c r="E14183">
        <f t="shared" si="222"/>
        <v>0</v>
      </c>
    </row>
    <row r="14184" spans="1:5" x14ac:dyDescent="0.2">
      <c r="A14184" s="7">
        <v>43499.794120370374</v>
      </c>
      <c r="C14184">
        <v>400</v>
      </c>
      <c r="E14184">
        <f t="shared" si="222"/>
        <v>0</v>
      </c>
    </row>
    <row r="14185" spans="1:5" x14ac:dyDescent="0.2">
      <c r="A14185" s="7">
        <v>43499.795844907407</v>
      </c>
      <c r="C14185">
        <v>401</v>
      </c>
      <c r="E14185">
        <f t="shared" si="222"/>
        <v>0</v>
      </c>
    </row>
    <row r="14186" spans="1:5" x14ac:dyDescent="0.2">
      <c r="A14186" s="7">
        <v>43499.802083333336</v>
      </c>
      <c r="B14186">
        <v>5.5519999999999996</v>
      </c>
      <c r="D14186">
        <v>0</v>
      </c>
      <c r="E14186">
        <f t="shared" si="222"/>
        <v>0</v>
      </c>
    </row>
    <row r="14187" spans="1:5" x14ac:dyDescent="0.2">
      <c r="A14187" s="7">
        <v>43499.8125</v>
      </c>
      <c r="B14187">
        <v>5.3470000000000004</v>
      </c>
      <c r="D14187">
        <v>0</v>
      </c>
      <c r="E14187">
        <f t="shared" si="222"/>
        <v>0</v>
      </c>
    </row>
    <row r="14188" spans="1:5" x14ac:dyDescent="0.2">
      <c r="A14188" s="7">
        <v>43499.822916666664</v>
      </c>
      <c r="B14188">
        <v>5.141</v>
      </c>
      <c r="D14188">
        <v>0</v>
      </c>
      <c r="E14188">
        <f t="shared" si="222"/>
        <v>0</v>
      </c>
    </row>
    <row r="14189" spans="1:5" x14ac:dyDescent="0.2">
      <c r="A14189" s="7">
        <v>43499.833333333336</v>
      </c>
      <c r="B14189">
        <v>4.9340000000000002</v>
      </c>
      <c r="D14189">
        <v>0</v>
      </c>
      <c r="E14189">
        <f t="shared" si="222"/>
        <v>0</v>
      </c>
    </row>
    <row r="14190" spans="1:5" x14ac:dyDescent="0.2">
      <c r="A14190" s="7">
        <v>43499.84375</v>
      </c>
      <c r="B14190">
        <v>4.5190000000000001</v>
      </c>
      <c r="D14190">
        <v>0</v>
      </c>
      <c r="E14190">
        <f t="shared" si="222"/>
        <v>0</v>
      </c>
    </row>
    <row r="14191" spans="1:5" x14ac:dyDescent="0.2">
      <c r="A14191" s="7">
        <v>43499.854166666664</v>
      </c>
      <c r="B14191">
        <v>4.3109999999999999</v>
      </c>
      <c r="D14191">
        <v>0</v>
      </c>
      <c r="E14191">
        <f t="shared" si="222"/>
        <v>0</v>
      </c>
    </row>
    <row r="14192" spans="1:5" x14ac:dyDescent="0.2">
      <c r="A14192" s="7">
        <v>43499.864583333336</v>
      </c>
      <c r="B14192">
        <v>4.2069999999999999</v>
      </c>
      <c r="D14192">
        <v>0</v>
      </c>
      <c r="E14192">
        <f t="shared" si="222"/>
        <v>0</v>
      </c>
    </row>
    <row r="14193" spans="1:5" x14ac:dyDescent="0.2">
      <c r="A14193" s="7">
        <v>43499.875</v>
      </c>
      <c r="B14193">
        <v>4.2069999999999999</v>
      </c>
      <c r="D14193">
        <v>0</v>
      </c>
      <c r="E14193">
        <f t="shared" si="222"/>
        <v>0</v>
      </c>
    </row>
    <row r="14194" spans="1:5" x14ac:dyDescent="0.2">
      <c r="A14194" s="7">
        <v>43499.885416666664</v>
      </c>
      <c r="B14194">
        <v>4.415</v>
      </c>
      <c r="D14194">
        <v>0</v>
      </c>
      <c r="E14194">
        <f t="shared" si="222"/>
        <v>0</v>
      </c>
    </row>
    <row r="14195" spans="1:5" x14ac:dyDescent="0.2">
      <c r="A14195" s="7">
        <v>43499.895833333336</v>
      </c>
      <c r="B14195">
        <v>4.5190000000000001</v>
      </c>
      <c r="D14195">
        <v>0</v>
      </c>
      <c r="E14195">
        <f t="shared" si="222"/>
        <v>0</v>
      </c>
    </row>
    <row r="14196" spans="1:5" x14ac:dyDescent="0.2">
      <c r="A14196" s="7">
        <v>43499.90625</v>
      </c>
      <c r="B14196">
        <v>4.8310000000000004</v>
      </c>
      <c r="D14196">
        <v>0</v>
      </c>
      <c r="E14196">
        <f t="shared" si="222"/>
        <v>0</v>
      </c>
    </row>
    <row r="14197" spans="1:5" x14ac:dyDescent="0.2">
      <c r="A14197" s="7">
        <v>43499.916666666664</v>
      </c>
      <c r="B14197">
        <v>4.9340000000000002</v>
      </c>
      <c r="D14197">
        <v>0</v>
      </c>
      <c r="E14197">
        <f t="shared" si="222"/>
        <v>0</v>
      </c>
    </row>
    <row r="14198" spans="1:5" x14ac:dyDescent="0.2">
      <c r="A14198" s="7">
        <v>43499.927083333336</v>
      </c>
      <c r="B14198">
        <v>5.0369999999999999</v>
      </c>
      <c r="D14198">
        <v>0</v>
      </c>
      <c r="E14198">
        <f t="shared" si="222"/>
        <v>0</v>
      </c>
    </row>
    <row r="14199" spans="1:5" x14ac:dyDescent="0.2">
      <c r="A14199" s="7">
        <v>43499.9375</v>
      </c>
      <c r="B14199">
        <v>4.9340000000000002</v>
      </c>
      <c r="D14199">
        <v>0</v>
      </c>
      <c r="E14199">
        <f t="shared" si="222"/>
        <v>0</v>
      </c>
    </row>
    <row r="14200" spans="1:5" x14ac:dyDescent="0.2">
      <c r="A14200" s="7">
        <v>43499.947916666664</v>
      </c>
      <c r="B14200">
        <v>4.7270000000000003</v>
      </c>
      <c r="D14200">
        <v>0</v>
      </c>
      <c r="E14200">
        <f t="shared" si="222"/>
        <v>0</v>
      </c>
    </row>
    <row r="14201" spans="1:5" x14ac:dyDescent="0.2">
      <c r="A14201" s="7">
        <v>43499.958333333336</v>
      </c>
      <c r="B14201">
        <v>4.8310000000000004</v>
      </c>
      <c r="D14201">
        <v>0</v>
      </c>
      <c r="E14201">
        <f t="shared" si="222"/>
        <v>0</v>
      </c>
    </row>
    <row r="14202" spans="1:5" x14ac:dyDescent="0.2">
      <c r="A14202" s="7">
        <v>43499.96875</v>
      </c>
      <c r="B14202">
        <v>4.7270000000000003</v>
      </c>
      <c r="D14202">
        <v>0</v>
      </c>
      <c r="E14202">
        <f t="shared" si="222"/>
        <v>0</v>
      </c>
    </row>
    <row r="14203" spans="1:5" x14ac:dyDescent="0.2">
      <c r="A14203" s="7">
        <v>43499.979166666664</v>
      </c>
      <c r="B14203">
        <v>4.6230000000000002</v>
      </c>
      <c r="D14203">
        <v>0</v>
      </c>
      <c r="E14203">
        <f t="shared" si="222"/>
        <v>0</v>
      </c>
    </row>
    <row r="14204" spans="1:5" x14ac:dyDescent="0.2">
      <c r="A14204" s="7">
        <v>43499.989583333336</v>
      </c>
      <c r="B14204">
        <v>4.3109999999999999</v>
      </c>
      <c r="D14204">
        <v>0</v>
      </c>
      <c r="E14204">
        <f t="shared" si="222"/>
        <v>0</v>
      </c>
    </row>
    <row r="14205" spans="1:5" x14ac:dyDescent="0.2">
      <c r="A14205" s="7">
        <v>43500</v>
      </c>
      <c r="B14205">
        <v>4.1020000000000003</v>
      </c>
      <c r="D14205">
        <v>0</v>
      </c>
      <c r="E14205">
        <f t="shared" si="222"/>
        <v>0</v>
      </c>
    </row>
    <row r="14206" spans="1:5" x14ac:dyDescent="0.2">
      <c r="A14206" s="7">
        <v>43500.010416666664</v>
      </c>
      <c r="B14206">
        <v>3.6829999999999998</v>
      </c>
      <c r="D14206">
        <v>0</v>
      </c>
      <c r="E14206">
        <f t="shared" si="222"/>
        <v>0</v>
      </c>
    </row>
    <row r="14207" spans="1:5" x14ac:dyDescent="0.2">
      <c r="A14207" s="7">
        <v>43500.020833333336</v>
      </c>
      <c r="B14207">
        <v>3.367</v>
      </c>
      <c r="D14207">
        <v>0</v>
      </c>
      <c r="E14207">
        <f t="shared" si="222"/>
        <v>0</v>
      </c>
    </row>
    <row r="14208" spans="1:5" x14ac:dyDescent="0.2">
      <c r="A14208" s="7">
        <v>43500.03125</v>
      </c>
      <c r="B14208">
        <v>3.472</v>
      </c>
      <c r="D14208">
        <v>0</v>
      </c>
      <c r="E14208">
        <f t="shared" si="222"/>
        <v>0</v>
      </c>
    </row>
    <row r="14209" spans="1:5" x14ac:dyDescent="0.2">
      <c r="A14209" s="7">
        <v>43500.041666666664</v>
      </c>
      <c r="B14209">
        <v>3.5779999999999998</v>
      </c>
      <c r="D14209">
        <v>0</v>
      </c>
      <c r="E14209">
        <f t="shared" si="222"/>
        <v>0</v>
      </c>
    </row>
    <row r="14210" spans="1:5" x14ac:dyDescent="0.2">
      <c r="A14210" s="7">
        <v>43500.052083333336</v>
      </c>
      <c r="B14210">
        <v>3.472</v>
      </c>
      <c r="D14210">
        <v>0</v>
      </c>
      <c r="E14210">
        <f t="shared" si="222"/>
        <v>0</v>
      </c>
    </row>
    <row r="14211" spans="1:5" x14ac:dyDescent="0.2">
      <c r="A14211" s="7">
        <v>43500.0625</v>
      </c>
      <c r="B14211">
        <v>3.2610000000000001</v>
      </c>
      <c r="D14211">
        <v>0</v>
      </c>
      <c r="E14211">
        <f t="shared" si="222"/>
        <v>0</v>
      </c>
    </row>
    <row r="14212" spans="1:5" x14ac:dyDescent="0.2">
      <c r="A14212" s="7">
        <v>43500.072916666664</v>
      </c>
      <c r="B14212">
        <v>3.1549999999999998</v>
      </c>
      <c r="D14212">
        <v>0</v>
      </c>
      <c r="E14212">
        <f t="shared" si="222"/>
        <v>0</v>
      </c>
    </row>
    <row r="14213" spans="1:5" x14ac:dyDescent="0.2">
      <c r="A14213" s="7">
        <v>43500.083333333336</v>
      </c>
      <c r="B14213">
        <v>3.2610000000000001</v>
      </c>
      <c r="D14213">
        <v>0</v>
      </c>
      <c r="E14213">
        <f t="shared" si="222"/>
        <v>0</v>
      </c>
    </row>
    <row r="14214" spans="1:5" x14ac:dyDescent="0.2">
      <c r="A14214" s="7">
        <v>43500.09375</v>
      </c>
      <c r="B14214">
        <v>3.7879999999999998</v>
      </c>
      <c r="D14214">
        <v>0</v>
      </c>
      <c r="E14214">
        <f t="shared" si="222"/>
        <v>0</v>
      </c>
    </row>
    <row r="14215" spans="1:5" x14ac:dyDescent="0.2">
      <c r="A14215" s="7">
        <v>43500.104166666664</v>
      </c>
      <c r="B14215">
        <v>4.1020000000000003</v>
      </c>
      <c r="D14215">
        <v>0</v>
      </c>
      <c r="E14215">
        <f t="shared" si="222"/>
        <v>0</v>
      </c>
    </row>
    <row r="14216" spans="1:5" x14ac:dyDescent="0.2">
      <c r="A14216" s="7">
        <v>43500.114583333336</v>
      </c>
      <c r="B14216">
        <v>3.7879999999999998</v>
      </c>
      <c r="D14216">
        <v>0</v>
      </c>
      <c r="E14216">
        <f t="shared" si="222"/>
        <v>0</v>
      </c>
    </row>
    <row r="14217" spans="1:5" x14ac:dyDescent="0.2">
      <c r="A14217" s="7">
        <v>43500.125</v>
      </c>
      <c r="B14217">
        <v>3.5779999999999998</v>
      </c>
      <c r="D14217">
        <v>0</v>
      </c>
      <c r="E14217">
        <f t="shared" si="222"/>
        <v>0</v>
      </c>
    </row>
    <row r="14218" spans="1:5" x14ac:dyDescent="0.2">
      <c r="A14218" s="7">
        <v>43500.135416666664</v>
      </c>
      <c r="B14218">
        <v>3.367</v>
      </c>
      <c r="D14218">
        <v>0</v>
      </c>
      <c r="E14218">
        <f t="shared" si="222"/>
        <v>0</v>
      </c>
    </row>
    <row r="14219" spans="1:5" x14ac:dyDescent="0.2">
      <c r="A14219" s="7">
        <v>43500.145833333336</v>
      </c>
      <c r="B14219">
        <v>3.1549999999999998</v>
      </c>
      <c r="D14219">
        <v>0</v>
      </c>
      <c r="E14219">
        <f t="shared" si="222"/>
        <v>0</v>
      </c>
    </row>
    <row r="14220" spans="1:5" x14ac:dyDescent="0.2">
      <c r="A14220" s="7">
        <v>43500.15625</v>
      </c>
      <c r="B14220">
        <v>3.1549999999999998</v>
      </c>
      <c r="D14220">
        <v>0</v>
      </c>
      <c r="E14220">
        <f t="shared" si="222"/>
        <v>0</v>
      </c>
    </row>
    <row r="14221" spans="1:5" x14ac:dyDescent="0.2">
      <c r="A14221" s="7">
        <v>43500.166666666664</v>
      </c>
      <c r="B14221">
        <v>3.1549999999999998</v>
      </c>
      <c r="D14221">
        <v>0</v>
      </c>
      <c r="E14221">
        <f t="shared" si="222"/>
        <v>0</v>
      </c>
    </row>
    <row r="14222" spans="1:5" x14ac:dyDescent="0.2">
      <c r="A14222" s="7">
        <v>43500.177083333336</v>
      </c>
      <c r="B14222">
        <v>2.9430000000000001</v>
      </c>
      <c r="D14222">
        <v>0</v>
      </c>
      <c r="E14222">
        <f t="shared" si="222"/>
        <v>0</v>
      </c>
    </row>
    <row r="14223" spans="1:5" x14ac:dyDescent="0.2">
      <c r="A14223" s="7">
        <v>43500.1875</v>
      </c>
      <c r="B14223">
        <v>3.1549999999999998</v>
      </c>
      <c r="D14223">
        <v>0</v>
      </c>
      <c r="E14223">
        <f t="shared" si="222"/>
        <v>0</v>
      </c>
    </row>
    <row r="14224" spans="1:5" x14ac:dyDescent="0.2">
      <c r="A14224" s="7">
        <v>43500.197916666664</v>
      </c>
      <c r="B14224">
        <v>3.2610000000000001</v>
      </c>
      <c r="D14224">
        <v>0</v>
      </c>
      <c r="E14224">
        <f t="shared" si="222"/>
        <v>0</v>
      </c>
    </row>
    <row r="14225" spans="1:5" x14ac:dyDescent="0.2">
      <c r="A14225" s="7">
        <v>43500.208333333336</v>
      </c>
      <c r="B14225">
        <v>3.367</v>
      </c>
      <c r="D14225">
        <v>0</v>
      </c>
      <c r="E14225">
        <f t="shared" si="222"/>
        <v>0</v>
      </c>
    </row>
    <row r="14226" spans="1:5" x14ac:dyDescent="0.2">
      <c r="A14226" s="7">
        <v>43500.21875</v>
      </c>
      <c r="B14226">
        <v>3.2610000000000001</v>
      </c>
      <c r="D14226">
        <v>0</v>
      </c>
      <c r="E14226">
        <f t="shared" si="222"/>
        <v>0</v>
      </c>
    </row>
    <row r="14227" spans="1:5" x14ac:dyDescent="0.2">
      <c r="A14227" s="7">
        <v>43500.229166666664</v>
      </c>
      <c r="B14227">
        <v>3.367</v>
      </c>
      <c r="D14227">
        <v>0</v>
      </c>
      <c r="E14227">
        <f t="shared" si="222"/>
        <v>0</v>
      </c>
    </row>
    <row r="14228" spans="1:5" x14ac:dyDescent="0.2">
      <c r="A14228" s="7">
        <v>43500.239583333336</v>
      </c>
      <c r="B14228">
        <v>3.6829999999999998</v>
      </c>
      <c r="D14228">
        <v>0</v>
      </c>
      <c r="E14228">
        <f t="shared" si="222"/>
        <v>0</v>
      </c>
    </row>
    <row r="14229" spans="1:5" x14ac:dyDescent="0.2">
      <c r="A14229" s="7">
        <v>43500.25</v>
      </c>
      <c r="B14229">
        <v>3.7879999999999998</v>
      </c>
      <c r="D14229">
        <v>0</v>
      </c>
      <c r="E14229">
        <f t="shared" ref="E14229:E14292" si="223">D14229*0.2</f>
        <v>0</v>
      </c>
    </row>
    <row r="14230" spans="1:5" x14ac:dyDescent="0.2">
      <c r="A14230" s="7">
        <v>43500.260416666664</v>
      </c>
      <c r="B14230">
        <v>3.7879999999999998</v>
      </c>
      <c r="D14230">
        <v>0</v>
      </c>
      <c r="E14230">
        <f t="shared" si="223"/>
        <v>0</v>
      </c>
    </row>
    <row r="14231" spans="1:5" x14ac:dyDescent="0.2">
      <c r="A14231" s="7">
        <v>43500.270833333336</v>
      </c>
      <c r="B14231">
        <v>4.2069999999999999</v>
      </c>
      <c r="D14231">
        <v>0</v>
      </c>
      <c r="E14231">
        <f t="shared" si="223"/>
        <v>0</v>
      </c>
    </row>
    <row r="14232" spans="1:5" x14ac:dyDescent="0.2">
      <c r="A14232" s="7">
        <v>43500.28125</v>
      </c>
      <c r="B14232">
        <v>4.7270000000000003</v>
      </c>
      <c r="D14232">
        <v>0</v>
      </c>
      <c r="E14232">
        <f t="shared" si="223"/>
        <v>0</v>
      </c>
    </row>
    <row r="14233" spans="1:5" x14ac:dyDescent="0.2">
      <c r="A14233" s="7">
        <v>43500.291666666664</v>
      </c>
      <c r="B14233">
        <v>5.0369999999999999</v>
      </c>
      <c r="D14233">
        <v>0</v>
      </c>
      <c r="E14233">
        <f t="shared" si="223"/>
        <v>0</v>
      </c>
    </row>
    <row r="14234" spans="1:5" x14ac:dyDescent="0.2">
      <c r="A14234" s="7">
        <v>43500.302083333336</v>
      </c>
      <c r="B14234">
        <v>6.0640000000000001</v>
      </c>
      <c r="D14234">
        <v>0</v>
      </c>
      <c r="E14234">
        <f t="shared" si="223"/>
        <v>0</v>
      </c>
    </row>
    <row r="14235" spans="1:5" x14ac:dyDescent="0.2">
      <c r="A14235" s="7">
        <v>43500.3125</v>
      </c>
      <c r="B14235">
        <v>7.1790000000000003</v>
      </c>
      <c r="D14235">
        <v>0</v>
      </c>
      <c r="E14235">
        <f t="shared" si="223"/>
        <v>0</v>
      </c>
    </row>
    <row r="14236" spans="1:5" x14ac:dyDescent="0.2">
      <c r="A14236" s="7">
        <v>43500.322916666664</v>
      </c>
      <c r="B14236">
        <v>8.5809999999999995</v>
      </c>
      <c r="D14236">
        <v>0</v>
      </c>
      <c r="E14236">
        <f t="shared" si="223"/>
        <v>0</v>
      </c>
    </row>
    <row r="14237" spans="1:5" x14ac:dyDescent="0.2">
      <c r="A14237" s="7">
        <v>43500.333333333336</v>
      </c>
      <c r="B14237">
        <v>10.259</v>
      </c>
      <c r="D14237">
        <v>0</v>
      </c>
      <c r="E14237">
        <f t="shared" si="223"/>
        <v>0</v>
      </c>
    </row>
    <row r="14238" spans="1:5" x14ac:dyDescent="0.2">
      <c r="A14238" s="7">
        <v>43500.34375</v>
      </c>
      <c r="B14238">
        <v>14.038</v>
      </c>
      <c r="D14238">
        <v>0</v>
      </c>
      <c r="E14238">
        <f t="shared" si="223"/>
        <v>0</v>
      </c>
    </row>
    <row r="14239" spans="1:5" x14ac:dyDescent="0.2">
      <c r="A14239" s="7">
        <v>43500.354166666664</v>
      </c>
      <c r="B14239">
        <v>16.045999999999999</v>
      </c>
      <c r="D14239">
        <v>0</v>
      </c>
      <c r="E14239">
        <f t="shared" si="223"/>
        <v>0</v>
      </c>
    </row>
    <row r="14240" spans="1:5" x14ac:dyDescent="0.2">
      <c r="A14240" s="7">
        <v>43500.364583333336</v>
      </c>
      <c r="B14240">
        <v>14.038</v>
      </c>
      <c r="D14240">
        <v>0</v>
      </c>
      <c r="E14240">
        <f t="shared" si="223"/>
        <v>0</v>
      </c>
    </row>
    <row r="14241" spans="1:5" x14ac:dyDescent="0.2">
      <c r="A14241" s="7">
        <v>43500.375</v>
      </c>
      <c r="B14241">
        <v>12.207000000000001</v>
      </c>
      <c r="D14241">
        <v>0</v>
      </c>
      <c r="E14241">
        <f t="shared" si="223"/>
        <v>0</v>
      </c>
    </row>
    <row r="14242" spans="1:5" x14ac:dyDescent="0.2">
      <c r="A14242" s="7">
        <v>43500.385416666664</v>
      </c>
      <c r="B14242">
        <v>12.882999999999999</v>
      </c>
      <c r="D14242">
        <v>0</v>
      </c>
      <c r="E14242">
        <f t="shared" si="223"/>
        <v>0</v>
      </c>
    </row>
    <row r="14243" spans="1:5" x14ac:dyDescent="0.2">
      <c r="A14243" s="7">
        <v>43500.395833333336</v>
      </c>
      <c r="B14243">
        <v>11.819000000000001</v>
      </c>
      <c r="D14243">
        <v>0</v>
      </c>
      <c r="E14243">
        <f t="shared" si="223"/>
        <v>0</v>
      </c>
    </row>
    <row r="14244" spans="1:5" x14ac:dyDescent="0.2">
      <c r="A14244" s="7">
        <v>43500.40625</v>
      </c>
      <c r="B14244">
        <v>13.461</v>
      </c>
      <c r="D14244">
        <v>0</v>
      </c>
      <c r="E14244">
        <f t="shared" si="223"/>
        <v>0</v>
      </c>
    </row>
    <row r="14245" spans="1:5" x14ac:dyDescent="0.2">
      <c r="A14245" s="7">
        <v>43500.416666666664</v>
      </c>
      <c r="B14245">
        <v>14.038</v>
      </c>
      <c r="D14245">
        <v>0</v>
      </c>
      <c r="E14245">
        <f t="shared" si="223"/>
        <v>0</v>
      </c>
    </row>
    <row r="14246" spans="1:5" x14ac:dyDescent="0.2">
      <c r="A14246" s="7">
        <v>43500.427083333336</v>
      </c>
      <c r="B14246">
        <v>13.461</v>
      </c>
      <c r="D14246">
        <v>0</v>
      </c>
      <c r="E14246">
        <f t="shared" si="223"/>
        <v>0</v>
      </c>
    </row>
    <row r="14247" spans="1:5" x14ac:dyDescent="0.2">
      <c r="A14247" s="7">
        <v>43500.4375</v>
      </c>
      <c r="B14247">
        <v>15.090999999999999</v>
      </c>
      <c r="D14247">
        <v>0</v>
      </c>
      <c r="E14247">
        <f t="shared" si="223"/>
        <v>0</v>
      </c>
    </row>
    <row r="14248" spans="1:5" x14ac:dyDescent="0.2">
      <c r="A14248" s="7">
        <v>43500.447916666664</v>
      </c>
      <c r="B14248">
        <v>14.134</v>
      </c>
      <c r="D14248">
        <v>0</v>
      </c>
      <c r="E14248">
        <f t="shared" si="223"/>
        <v>0</v>
      </c>
    </row>
    <row r="14249" spans="1:5" x14ac:dyDescent="0.2">
      <c r="A14249" s="7">
        <v>43500.458333333336</v>
      </c>
      <c r="B14249">
        <v>17.760000000000002</v>
      </c>
      <c r="D14249">
        <v>0</v>
      </c>
      <c r="E14249">
        <f t="shared" si="223"/>
        <v>0</v>
      </c>
    </row>
    <row r="14250" spans="1:5" x14ac:dyDescent="0.2">
      <c r="A14250" s="7">
        <v>43500.46875</v>
      </c>
      <c r="B14250">
        <v>16.523</v>
      </c>
      <c r="D14250">
        <v>0</v>
      </c>
      <c r="E14250">
        <f t="shared" si="223"/>
        <v>0</v>
      </c>
    </row>
    <row r="14251" spans="1:5" x14ac:dyDescent="0.2">
      <c r="A14251" s="7">
        <v>43500.479166666664</v>
      </c>
      <c r="B14251">
        <v>16.332000000000001</v>
      </c>
      <c r="D14251">
        <v>0</v>
      </c>
      <c r="E14251">
        <f t="shared" si="223"/>
        <v>0</v>
      </c>
    </row>
    <row r="14252" spans="1:5" x14ac:dyDescent="0.2">
      <c r="A14252" s="7">
        <v>43500.489583333336</v>
      </c>
      <c r="B14252">
        <v>18.14</v>
      </c>
      <c r="D14252">
        <v>0</v>
      </c>
      <c r="E14252">
        <f t="shared" si="223"/>
        <v>0</v>
      </c>
    </row>
    <row r="14253" spans="1:5" x14ac:dyDescent="0.2">
      <c r="A14253" s="7">
        <v>43500.5</v>
      </c>
      <c r="B14253">
        <v>19.187000000000001</v>
      </c>
      <c r="D14253">
        <v>0</v>
      </c>
      <c r="E14253">
        <f t="shared" si="223"/>
        <v>0</v>
      </c>
    </row>
    <row r="14254" spans="1:5" x14ac:dyDescent="0.2">
      <c r="A14254" s="7">
        <v>43500.510416666664</v>
      </c>
      <c r="B14254">
        <v>17.57</v>
      </c>
      <c r="D14254">
        <v>0</v>
      </c>
      <c r="E14254">
        <f t="shared" si="223"/>
        <v>0</v>
      </c>
    </row>
    <row r="14255" spans="1:5" x14ac:dyDescent="0.2">
      <c r="A14255" s="7">
        <v>43500.520833333336</v>
      </c>
      <c r="B14255">
        <v>19.948</v>
      </c>
      <c r="D14255">
        <v>0</v>
      </c>
      <c r="E14255">
        <f t="shared" si="223"/>
        <v>0</v>
      </c>
    </row>
    <row r="14256" spans="1:5" x14ac:dyDescent="0.2">
      <c r="A14256" s="7">
        <v>43500.53125</v>
      </c>
      <c r="B14256">
        <v>21.664000000000001</v>
      </c>
      <c r="D14256">
        <v>0</v>
      </c>
      <c r="E14256">
        <f t="shared" si="223"/>
        <v>0</v>
      </c>
    </row>
    <row r="14257" spans="1:5" x14ac:dyDescent="0.2">
      <c r="A14257" s="7">
        <v>43500.541666666664</v>
      </c>
      <c r="B14257">
        <v>21.664000000000001</v>
      </c>
      <c r="D14257">
        <v>0</v>
      </c>
      <c r="E14257">
        <f t="shared" si="223"/>
        <v>0</v>
      </c>
    </row>
    <row r="14258" spans="1:5" x14ac:dyDescent="0.2">
      <c r="A14258" s="7">
        <v>43500.552083333336</v>
      </c>
      <c r="B14258">
        <v>21.855</v>
      </c>
      <c r="D14258">
        <v>0</v>
      </c>
      <c r="E14258">
        <f t="shared" si="223"/>
        <v>0</v>
      </c>
    </row>
    <row r="14259" spans="1:5" x14ac:dyDescent="0.2">
      <c r="A14259" s="7">
        <v>43500.5625</v>
      </c>
      <c r="B14259">
        <v>21.091000000000001</v>
      </c>
      <c r="D14259">
        <v>0</v>
      </c>
      <c r="E14259">
        <f t="shared" si="223"/>
        <v>0</v>
      </c>
    </row>
    <row r="14260" spans="1:5" x14ac:dyDescent="0.2">
      <c r="A14260" s="7">
        <v>43500.572916666664</v>
      </c>
      <c r="B14260">
        <v>21.664000000000001</v>
      </c>
      <c r="D14260">
        <v>0</v>
      </c>
      <c r="E14260">
        <f t="shared" si="223"/>
        <v>0</v>
      </c>
    </row>
    <row r="14261" spans="1:5" x14ac:dyDescent="0.2">
      <c r="A14261" s="7">
        <v>43500.583333333336</v>
      </c>
      <c r="B14261">
        <v>22.045999999999999</v>
      </c>
      <c r="D14261">
        <v>0</v>
      </c>
      <c r="E14261">
        <f t="shared" si="223"/>
        <v>0</v>
      </c>
    </row>
    <row r="14262" spans="1:5" x14ac:dyDescent="0.2">
      <c r="A14262" s="7">
        <v>43500.59375</v>
      </c>
      <c r="B14262">
        <v>19.282</v>
      </c>
      <c r="D14262">
        <v>0</v>
      </c>
      <c r="E14262">
        <f t="shared" si="223"/>
        <v>0</v>
      </c>
    </row>
    <row r="14263" spans="1:5" x14ac:dyDescent="0.2">
      <c r="A14263" s="7">
        <v>43500.604166666664</v>
      </c>
      <c r="B14263">
        <v>20.234000000000002</v>
      </c>
      <c r="D14263">
        <v>0</v>
      </c>
      <c r="E14263">
        <f t="shared" si="223"/>
        <v>0</v>
      </c>
    </row>
    <row r="14264" spans="1:5" x14ac:dyDescent="0.2">
      <c r="A14264" s="7">
        <v>43500.614583333336</v>
      </c>
      <c r="B14264">
        <v>19.091999999999999</v>
      </c>
      <c r="D14264">
        <v>0</v>
      </c>
      <c r="E14264">
        <f t="shared" si="223"/>
        <v>0</v>
      </c>
    </row>
    <row r="14265" spans="1:5" x14ac:dyDescent="0.2">
      <c r="A14265" s="7">
        <v>43500.625</v>
      </c>
      <c r="B14265">
        <v>24.158000000000001</v>
      </c>
      <c r="D14265">
        <v>0</v>
      </c>
      <c r="E14265">
        <f t="shared" si="223"/>
        <v>0</v>
      </c>
    </row>
    <row r="14266" spans="1:5" x14ac:dyDescent="0.2">
      <c r="A14266" s="7">
        <v>43500.635416666664</v>
      </c>
      <c r="B14266">
        <v>26.780999999999999</v>
      </c>
      <c r="D14266">
        <v>0</v>
      </c>
      <c r="E14266">
        <f t="shared" si="223"/>
        <v>0</v>
      </c>
    </row>
    <row r="14267" spans="1:5" x14ac:dyDescent="0.2">
      <c r="A14267" s="7">
        <v>43500.645833333336</v>
      </c>
      <c r="B14267">
        <v>21.091000000000001</v>
      </c>
      <c r="D14267">
        <v>0</v>
      </c>
      <c r="E14267">
        <f t="shared" si="223"/>
        <v>0</v>
      </c>
    </row>
    <row r="14268" spans="1:5" x14ac:dyDescent="0.2">
      <c r="A14268" s="7">
        <v>43500.65625</v>
      </c>
      <c r="B14268">
        <v>18.045000000000002</v>
      </c>
      <c r="D14268">
        <v>0</v>
      </c>
      <c r="E14268">
        <f t="shared" si="223"/>
        <v>0</v>
      </c>
    </row>
    <row r="14269" spans="1:5" x14ac:dyDescent="0.2">
      <c r="A14269" s="7">
        <v>43500.666666666664</v>
      </c>
      <c r="B14269">
        <v>15.569000000000001</v>
      </c>
      <c r="D14269">
        <v>0</v>
      </c>
      <c r="E14269">
        <f t="shared" si="223"/>
        <v>0</v>
      </c>
    </row>
    <row r="14270" spans="1:5" x14ac:dyDescent="0.2">
      <c r="A14270" s="7">
        <v>43500.677083333336</v>
      </c>
      <c r="B14270">
        <v>13.461</v>
      </c>
      <c r="D14270">
        <v>0</v>
      </c>
      <c r="E14270">
        <f t="shared" si="223"/>
        <v>0</v>
      </c>
    </row>
    <row r="14271" spans="1:5" x14ac:dyDescent="0.2">
      <c r="A14271" s="7">
        <v>43500.6875</v>
      </c>
      <c r="B14271">
        <v>12.882999999999999</v>
      </c>
      <c r="D14271">
        <v>0</v>
      </c>
      <c r="E14271">
        <f t="shared" si="223"/>
        <v>0</v>
      </c>
    </row>
    <row r="14272" spans="1:5" x14ac:dyDescent="0.2">
      <c r="A14272" s="7">
        <v>43500.697916666664</v>
      </c>
      <c r="B14272">
        <v>13.75</v>
      </c>
      <c r="D14272">
        <v>0</v>
      </c>
      <c r="E14272">
        <f t="shared" si="223"/>
        <v>0</v>
      </c>
    </row>
    <row r="14273" spans="1:5" x14ac:dyDescent="0.2">
      <c r="A14273" s="7">
        <v>43500.708333333336</v>
      </c>
      <c r="B14273">
        <v>13.461</v>
      </c>
      <c r="D14273">
        <v>0</v>
      </c>
      <c r="E14273">
        <f t="shared" si="223"/>
        <v>0</v>
      </c>
    </row>
    <row r="14274" spans="1:5" x14ac:dyDescent="0.2">
      <c r="A14274" s="7">
        <v>43500.71875</v>
      </c>
      <c r="B14274">
        <v>11.528</v>
      </c>
      <c r="D14274">
        <v>0</v>
      </c>
      <c r="E14274">
        <f t="shared" si="223"/>
        <v>0</v>
      </c>
    </row>
    <row r="14275" spans="1:5" x14ac:dyDescent="0.2">
      <c r="A14275" s="7">
        <v>43500.729166666664</v>
      </c>
      <c r="B14275">
        <v>10.063000000000001</v>
      </c>
      <c r="D14275">
        <v>0</v>
      </c>
      <c r="E14275">
        <f t="shared" si="223"/>
        <v>0</v>
      </c>
    </row>
    <row r="14276" spans="1:5" x14ac:dyDescent="0.2">
      <c r="A14276" s="7">
        <v>43500.739583333336</v>
      </c>
      <c r="B14276">
        <v>9.8659999999999997</v>
      </c>
      <c r="D14276">
        <v>0</v>
      </c>
      <c r="E14276">
        <f t="shared" si="223"/>
        <v>0</v>
      </c>
    </row>
    <row r="14277" spans="1:5" x14ac:dyDescent="0.2">
      <c r="A14277" s="7">
        <v>43500.75</v>
      </c>
      <c r="B14277">
        <v>9.2750000000000004</v>
      </c>
      <c r="D14277">
        <v>0</v>
      </c>
      <c r="E14277">
        <f t="shared" si="223"/>
        <v>0</v>
      </c>
    </row>
    <row r="14278" spans="1:5" x14ac:dyDescent="0.2">
      <c r="A14278" s="7">
        <v>43500.760416666664</v>
      </c>
      <c r="B14278">
        <v>7.9829999999999997</v>
      </c>
      <c r="D14278">
        <v>0</v>
      </c>
      <c r="E14278">
        <f t="shared" si="223"/>
        <v>0</v>
      </c>
    </row>
    <row r="14279" spans="1:5" x14ac:dyDescent="0.2">
      <c r="A14279" s="7">
        <v>43500.770833333336</v>
      </c>
      <c r="B14279">
        <v>6.8769999999999998</v>
      </c>
      <c r="D14279">
        <v>0</v>
      </c>
      <c r="E14279">
        <f t="shared" si="223"/>
        <v>0</v>
      </c>
    </row>
    <row r="14280" spans="1:5" x14ac:dyDescent="0.2">
      <c r="A14280" s="7">
        <v>43500.78125</v>
      </c>
      <c r="B14280">
        <v>5.9619999999999997</v>
      </c>
      <c r="D14280">
        <v>0</v>
      </c>
      <c r="E14280">
        <f t="shared" si="223"/>
        <v>0</v>
      </c>
    </row>
    <row r="14281" spans="1:5" x14ac:dyDescent="0.2">
      <c r="A14281" s="7">
        <v>43500.791666666664</v>
      </c>
      <c r="B14281">
        <v>5.6550000000000002</v>
      </c>
      <c r="D14281">
        <v>0</v>
      </c>
      <c r="E14281">
        <f t="shared" si="223"/>
        <v>0</v>
      </c>
    </row>
    <row r="14282" spans="1:5" x14ac:dyDescent="0.2">
      <c r="A14282" s="7">
        <v>43500.802083333336</v>
      </c>
      <c r="B14282">
        <v>5.2439999999999998</v>
      </c>
      <c r="D14282">
        <v>0</v>
      </c>
      <c r="E14282">
        <f t="shared" si="223"/>
        <v>0</v>
      </c>
    </row>
    <row r="14283" spans="1:5" x14ac:dyDescent="0.2">
      <c r="A14283" s="7">
        <v>43500.8125</v>
      </c>
      <c r="B14283">
        <v>4.7270000000000003</v>
      </c>
      <c r="D14283">
        <v>0</v>
      </c>
      <c r="E14283">
        <f t="shared" si="223"/>
        <v>0</v>
      </c>
    </row>
    <row r="14284" spans="1:5" x14ac:dyDescent="0.2">
      <c r="A14284" s="7">
        <v>43500.822916666664</v>
      </c>
      <c r="B14284">
        <v>4.5190000000000001</v>
      </c>
      <c r="D14284">
        <v>0</v>
      </c>
      <c r="E14284">
        <f t="shared" si="223"/>
        <v>0</v>
      </c>
    </row>
    <row r="14285" spans="1:5" x14ac:dyDescent="0.2">
      <c r="A14285" s="7">
        <v>43500.833333333336</v>
      </c>
      <c r="B14285">
        <v>4.2069999999999999</v>
      </c>
      <c r="D14285">
        <v>0</v>
      </c>
      <c r="E14285">
        <f t="shared" si="223"/>
        <v>0</v>
      </c>
    </row>
    <row r="14286" spans="1:5" x14ac:dyDescent="0.2">
      <c r="A14286" s="7">
        <v>43500.84375</v>
      </c>
      <c r="B14286">
        <v>3.472</v>
      </c>
      <c r="D14286">
        <v>0</v>
      </c>
      <c r="E14286">
        <f t="shared" si="223"/>
        <v>0</v>
      </c>
    </row>
    <row r="14287" spans="1:5" x14ac:dyDescent="0.2">
      <c r="A14287" s="7">
        <v>43500.854166666664</v>
      </c>
      <c r="B14287">
        <v>3.2610000000000001</v>
      </c>
      <c r="D14287">
        <v>0</v>
      </c>
      <c r="E14287">
        <f t="shared" si="223"/>
        <v>0</v>
      </c>
    </row>
    <row r="14288" spans="1:5" x14ac:dyDescent="0.2">
      <c r="A14288" s="7">
        <v>43500.864583333336</v>
      </c>
      <c r="B14288">
        <v>2.8370000000000002</v>
      </c>
      <c r="D14288">
        <v>0</v>
      </c>
      <c r="E14288">
        <f t="shared" si="223"/>
        <v>0</v>
      </c>
    </row>
    <row r="14289" spans="1:5" x14ac:dyDescent="0.2">
      <c r="A14289" s="7">
        <v>43500.875</v>
      </c>
      <c r="B14289">
        <v>2.8370000000000002</v>
      </c>
      <c r="D14289">
        <v>0</v>
      </c>
      <c r="E14289">
        <f t="shared" si="223"/>
        <v>0</v>
      </c>
    </row>
    <row r="14290" spans="1:5" x14ac:dyDescent="0.2">
      <c r="A14290" s="7">
        <v>43500.885416666664</v>
      </c>
      <c r="B14290">
        <v>2.6240000000000001</v>
      </c>
      <c r="D14290">
        <v>0</v>
      </c>
      <c r="E14290">
        <f t="shared" si="223"/>
        <v>0</v>
      </c>
    </row>
    <row r="14291" spans="1:5" x14ac:dyDescent="0.2">
      <c r="A14291" s="7">
        <v>43500.895833333336</v>
      </c>
      <c r="B14291">
        <v>2.41</v>
      </c>
      <c r="D14291">
        <v>0</v>
      </c>
      <c r="E14291">
        <f t="shared" si="223"/>
        <v>0</v>
      </c>
    </row>
    <row r="14292" spans="1:5" x14ac:dyDescent="0.2">
      <c r="A14292" s="7">
        <v>43500.90625</v>
      </c>
      <c r="B14292">
        <v>2.9430000000000001</v>
      </c>
      <c r="D14292">
        <v>0</v>
      </c>
      <c r="E14292">
        <f t="shared" si="223"/>
        <v>0</v>
      </c>
    </row>
    <row r="14293" spans="1:5" x14ac:dyDescent="0.2">
      <c r="A14293" s="7">
        <v>43500.916666666664</v>
      </c>
      <c r="B14293">
        <v>2.9430000000000001</v>
      </c>
      <c r="D14293">
        <v>0</v>
      </c>
      <c r="E14293">
        <f t="shared" ref="E14293:E14356" si="224">D14293*0.2</f>
        <v>0</v>
      </c>
    </row>
    <row r="14294" spans="1:5" x14ac:dyDescent="0.2">
      <c r="A14294" s="7">
        <v>43500.927083333336</v>
      </c>
      <c r="B14294">
        <v>3.2610000000000001</v>
      </c>
      <c r="D14294">
        <v>0</v>
      </c>
      <c r="E14294">
        <f t="shared" si="224"/>
        <v>0</v>
      </c>
    </row>
    <row r="14295" spans="1:5" x14ac:dyDescent="0.2">
      <c r="A14295" s="7">
        <v>43500.9375</v>
      </c>
      <c r="B14295">
        <v>3.472</v>
      </c>
      <c r="D14295">
        <v>0</v>
      </c>
      <c r="E14295">
        <f t="shared" si="224"/>
        <v>0</v>
      </c>
    </row>
    <row r="14296" spans="1:5" x14ac:dyDescent="0.2">
      <c r="A14296" s="7">
        <v>43500.947916666664</v>
      </c>
      <c r="B14296">
        <v>3.5779999999999998</v>
      </c>
      <c r="D14296">
        <v>0</v>
      </c>
      <c r="E14296">
        <f t="shared" si="224"/>
        <v>0</v>
      </c>
    </row>
    <row r="14297" spans="1:5" x14ac:dyDescent="0.2">
      <c r="A14297" s="7">
        <v>43500.958333333336</v>
      </c>
      <c r="B14297">
        <v>3.7879999999999998</v>
      </c>
      <c r="D14297">
        <v>0</v>
      </c>
      <c r="E14297">
        <f t="shared" si="224"/>
        <v>0</v>
      </c>
    </row>
    <row r="14298" spans="1:5" x14ac:dyDescent="0.2">
      <c r="A14298" s="7">
        <v>43500.96875</v>
      </c>
      <c r="B14298">
        <v>3.8929999999999998</v>
      </c>
      <c r="D14298">
        <v>0</v>
      </c>
      <c r="E14298">
        <f t="shared" si="224"/>
        <v>0</v>
      </c>
    </row>
    <row r="14299" spans="1:5" x14ac:dyDescent="0.2">
      <c r="A14299" s="7">
        <v>43500.979166666664</v>
      </c>
      <c r="B14299">
        <v>3.9980000000000002</v>
      </c>
      <c r="D14299">
        <v>0</v>
      </c>
      <c r="E14299">
        <f t="shared" si="224"/>
        <v>0</v>
      </c>
    </row>
    <row r="14300" spans="1:5" x14ac:dyDescent="0.2">
      <c r="A14300" s="7">
        <v>43500.989583333336</v>
      </c>
      <c r="B14300">
        <v>3.9980000000000002</v>
      </c>
      <c r="D14300">
        <v>0</v>
      </c>
      <c r="E14300">
        <f t="shared" si="224"/>
        <v>0</v>
      </c>
    </row>
    <row r="14301" spans="1:5" x14ac:dyDescent="0.2">
      <c r="A14301" s="7">
        <v>43501</v>
      </c>
      <c r="B14301">
        <v>3.8929999999999998</v>
      </c>
      <c r="D14301">
        <v>0</v>
      </c>
      <c r="E14301">
        <f t="shared" si="224"/>
        <v>0</v>
      </c>
    </row>
    <row r="14302" spans="1:5" x14ac:dyDescent="0.2">
      <c r="A14302" s="7">
        <v>43501.010416666664</v>
      </c>
      <c r="B14302">
        <v>3.7879999999999998</v>
      </c>
      <c r="D14302">
        <v>0</v>
      </c>
      <c r="E14302">
        <f t="shared" si="224"/>
        <v>0</v>
      </c>
    </row>
    <row r="14303" spans="1:5" x14ac:dyDescent="0.2">
      <c r="A14303" s="7">
        <v>43501.020833333336</v>
      </c>
      <c r="B14303">
        <v>3.6829999999999998</v>
      </c>
      <c r="D14303">
        <v>0</v>
      </c>
      <c r="E14303">
        <f t="shared" si="224"/>
        <v>0</v>
      </c>
    </row>
    <row r="14304" spans="1:5" x14ac:dyDescent="0.2">
      <c r="A14304" s="7">
        <v>43501.03125</v>
      </c>
      <c r="B14304">
        <v>3.8929999999999998</v>
      </c>
      <c r="D14304">
        <v>0</v>
      </c>
      <c r="E14304">
        <f t="shared" si="224"/>
        <v>0</v>
      </c>
    </row>
    <row r="14305" spans="1:5" x14ac:dyDescent="0.2">
      <c r="A14305" s="7">
        <v>43501.041666666664</v>
      </c>
      <c r="B14305">
        <v>3.9980000000000002</v>
      </c>
      <c r="D14305">
        <v>0</v>
      </c>
      <c r="E14305">
        <f t="shared" si="224"/>
        <v>0</v>
      </c>
    </row>
    <row r="14306" spans="1:5" x14ac:dyDescent="0.2">
      <c r="A14306" s="7">
        <v>43501.052083333336</v>
      </c>
      <c r="B14306">
        <v>3.5779999999999998</v>
      </c>
      <c r="D14306">
        <v>0</v>
      </c>
      <c r="E14306">
        <f t="shared" si="224"/>
        <v>0</v>
      </c>
    </row>
    <row r="14307" spans="1:5" x14ac:dyDescent="0.2">
      <c r="A14307" s="7">
        <v>43501.0625</v>
      </c>
      <c r="B14307">
        <v>3.6829999999999998</v>
      </c>
      <c r="D14307">
        <v>0</v>
      </c>
      <c r="E14307">
        <f t="shared" si="224"/>
        <v>0</v>
      </c>
    </row>
    <row r="14308" spans="1:5" x14ac:dyDescent="0.2">
      <c r="A14308" s="7">
        <v>43501.072916666664</v>
      </c>
      <c r="B14308">
        <v>3.6829999999999998</v>
      </c>
      <c r="D14308">
        <v>0</v>
      </c>
      <c r="E14308">
        <f t="shared" si="224"/>
        <v>0</v>
      </c>
    </row>
    <row r="14309" spans="1:5" x14ac:dyDescent="0.2">
      <c r="A14309" s="7">
        <v>43501.083333333336</v>
      </c>
      <c r="B14309">
        <v>3.5779999999999998</v>
      </c>
      <c r="D14309">
        <v>0</v>
      </c>
      <c r="E14309">
        <f t="shared" si="224"/>
        <v>0</v>
      </c>
    </row>
    <row r="14310" spans="1:5" x14ac:dyDescent="0.2">
      <c r="A14310" s="7">
        <v>43501.09375</v>
      </c>
      <c r="B14310">
        <v>3.8929999999999998</v>
      </c>
      <c r="D14310">
        <v>0</v>
      </c>
      <c r="E14310">
        <f t="shared" si="224"/>
        <v>0</v>
      </c>
    </row>
    <row r="14311" spans="1:5" x14ac:dyDescent="0.2">
      <c r="A14311" s="7">
        <v>43501.104166666664</v>
      </c>
      <c r="B14311">
        <v>4.1020000000000003</v>
      </c>
      <c r="D14311">
        <v>0</v>
      </c>
      <c r="E14311">
        <f t="shared" si="224"/>
        <v>0</v>
      </c>
    </row>
    <row r="14312" spans="1:5" x14ac:dyDescent="0.2">
      <c r="A14312" s="7">
        <v>43501.114583333336</v>
      </c>
      <c r="B14312">
        <v>4.2069999999999999</v>
      </c>
      <c r="D14312">
        <v>0</v>
      </c>
      <c r="E14312">
        <f t="shared" si="224"/>
        <v>0</v>
      </c>
    </row>
    <row r="14313" spans="1:5" x14ac:dyDescent="0.2">
      <c r="A14313" s="7">
        <v>43501.125</v>
      </c>
      <c r="B14313">
        <v>4.2069999999999999</v>
      </c>
      <c r="D14313">
        <v>0</v>
      </c>
      <c r="E14313">
        <f t="shared" si="224"/>
        <v>0</v>
      </c>
    </row>
    <row r="14314" spans="1:5" x14ac:dyDescent="0.2">
      <c r="A14314" s="7">
        <v>43501.135416666664</v>
      </c>
      <c r="B14314">
        <v>4.415</v>
      </c>
      <c r="D14314">
        <v>0</v>
      </c>
      <c r="E14314">
        <f t="shared" si="224"/>
        <v>0</v>
      </c>
    </row>
    <row r="14315" spans="1:5" x14ac:dyDescent="0.2">
      <c r="A14315" s="7">
        <v>43501.145833333336</v>
      </c>
      <c r="B14315">
        <v>4.1020000000000003</v>
      </c>
      <c r="D14315">
        <v>0</v>
      </c>
      <c r="E14315">
        <f t="shared" si="224"/>
        <v>0</v>
      </c>
    </row>
    <row r="14316" spans="1:5" x14ac:dyDescent="0.2">
      <c r="A14316" s="7">
        <v>43501.15625</v>
      </c>
      <c r="B14316">
        <v>3.7879999999999998</v>
      </c>
      <c r="D14316">
        <v>0</v>
      </c>
      <c r="E14316">
        <f t="shared" si="224"/>
        <v>0</v>
      </c>
    </row>
    <row r="14317" spans="1:5" x14ac:dyDescent="0.2">
      <c r="A14317" s="7">
        <v>43501.166666666664</v>
      </c>
      <c r="B14317">
        <v>3.2610000000000001</v>
      </c>
      <c r="D14317">
        <v>0</v>
      </c>
      <c r="E14317">
        <f t="shared" si="224"/>
        <v>0</v>
      </c>
    </row>
    <row r="14318" spans="1:5" x14ac:dyDescent="0.2">
      <c r="A14318" s="7">
        <v>43501.177083333336</v>
      </c>
      <c r="B14318">
        <v>2.8370000000000002</v>
      </c>
      <c r="D14318">
        <v>0</v>
      </c>
      <c r="E14318">
        <f t="shared" si="224"/>
        <v>0</v>
      </c>
    </row>
    <row r="14319" spans="1:5" x14ac:dyDescent="0.2">
      <c r="A14319" s="7">
        <v>43501.1875</v>
      </c>
      <c r="B14319">
        <v>2.73</v>
      </c>
      <c r="D14319">
        <v>0</v>
      </c>
      <c r="E14319">
        <f t="shared" si="224"/>
        <v>0</v>
      </c>
    </row>
    <row r="14320" spans="1:5" x14ac:dyDescent="0.2">
      <c r="A14320" s="7">
        <v>43501.197916666664</v>
      </c>
      <c r="B14320">
        <v>2.41</v>
      </c>
      <c r="D14320">
        <v>0</v>
      </c>
      <c r="E14320">
        <f t="shared" si="224"/>
        <v>0</v>
      </c>
    </row>
    <row r="14321" spans="1:5" x14ac:dyDescent="0.2">
      <c r="A14321" s="7">
        <v>43501.208333333336</v>
      </c>
      <c r="B14321">
        <v>2.1949999999999998</v>
      </c>
      <c r="D14321">
        <v>0</v>
      </c>
      <c r="E14321">
        <f t="shared" si="224"/>
        <v>0</v>
      </c>
    </row>
    <row r="14322" spans="1:5" x14ac:dyDescent="0.2">
      <c r="A14322" s="7">
        <v>43501.21875</v>
      </c>
      <c r="B14322">
        <v>2.3029999999999999</v>
      </c>
      <c r="D14322">
        <v>0</v>
      </c>
      <c r="E14322">
        <f t="shared" si="224"/>
        <v>0</v>
      </c>
    </row>
    <row r="14323" spans="1:5" x14ac:dyDescent="0.2">
      <c r="A14323" s="7">
        <v>43501.229166666664</v>
      </c>
      <c r="B14323">
        <v>2.0880000000000001</v>
      </c>
      <c r="D14323">
        <v>0</v>
      </c>
      <c r="E14323">
        <f t="shared" si="224"/>
        <v>0</v>
      </c>
    </row>
    <row r="14324" spans="1:5" x14ac:dyDescent="0.2">
      <c r="A14324" s="7">
        <v>43501.239583333336</v>
      </c>
      <c r="B14324">
        <v>1.548</v>
      </c>
      <c r="D14324">
        <v>0</v>
      </c>
      <c r="E14324">
        <f t="shared" si="224"/>
        <v>0</v>
      </c>
    </row>
    <row r="14325" spans="1:5" x14ac:dyDescent="0.2">
      <c r="A14325" s="7">
        <v>43501.25</v>
      </c>
      <c r="B14325">
        <v>1.2210000000000001</v>
      </c>
      <c r="D14325">
        <v>0</v>
      </c>
      <c r="E14325">
        <f t="shared" si="224"/>
        <v>0</v>
      </c>
    </row>
    <row r="14326" spans="1:5" x14ac:dyDescent="0.2">
      <c r="A14326" s="7">
        <v>43501.260416666664</v>
      </c>
      <c r="B14326">
        <v>1.4390000000000001</v>
      </c>
      <c r="D14326">
        <v>0</v>
      </c>
      <c r="E14326">
        <f t="shared" si="224"/>
        <v>0</v>
      </c>
    </row>
    <row r="14327" spans="1:5" x14ac:dyDescent="0.2">
      <c r="A14327" s="7">
        <v>43501.270833333336</v>
      </c>
      <c r="B14327">
        <v>2.5169999999999999</v>
      </c>
      <c r="D14327">
        <v>0</v>
      </c>
      <c r="E14327">
        <f t="shared" si="224"/>
        <v>0</v>
      </c>
    </row>
    <row r="14328" spans="1:5" x14ac:dyDescent="0.2">
      <c r="A14328" s="7">
        <v>43501.28125</v>
      </c>
      <c r="B14328">
        <v>4.2069999999999999</v>
      </c>
      <c r="D14328">
        <v>0</v>
      </c>
      <c r="E14328">
        <f t="shared" si="224"/>
        <v>0</v>
      </c>
    </row>
    <row r="14329" spans="1:5" x14ac:dyDescent="0.2">
      <c r="A14329" s="7">
        <v>43501.291666666664</v>
      </c>
      <c r="B14329">
        <v>5.86</v>
      </c>
      <c r="D14329">
        <v>0</v>
      </c>
      <c r="E14329">
        <f t="shared" si="224"/>
        <v>0</v>
      </c>
    </row>
    <row r="14330" spans="1:5" x14ac:dyDescent="0.2">
      <c r="A14330" s="7">
        <v>43501.302083333336</v>
      </c>
      <c r="B14330">
        <v>8.1820000000000004</v>
      </c>
      <c r="D14330">
        <v>0</v>
      </c>
      <c r="E14330">
        <f t="shared" si="224"/>
        <v>0</v>
      </c>
    </row>
    <row r="14331" spans="1:5" x14ac:dyDescent="0.2">
      <c r="A14331" s="7">
        <v>43501.3125</v>
      </c>
      <c r="B14331">
        <v>7.6820000000000004</v>
      </c>
      <c r="D14331">
        <v>0</v>
      </c>
      <c r="E14331">
        <f t="shared" si="224"/>
        <v>0</v>
      </c>
    </row>
    <row r="14332" spans="1:5" x14ac:dyDescent="0.2">
      <c r="A14332" s="7">
        <v>43501.322916666664</v>
      </c>
      <c r="B14332">
        <v>7.0789999999999997</v>
      </c>
      <c r="D14332">
        <v>0</v>
      </c>
      <c r="E14332">
        <f t="shared" si="224"/>
        <v>0</v>
      </c>
    </row>
    <row r="14333" spans="1:5" x14ac:dyDescent="0.2">
      <c r="A14333" s="7">
        <v>43501.333333333336</v>
      </c>
      <c r="B14333">
        <v>6.6740000000000004</v>
      </c>
      <c r="D14333">
        <v>0</v>
      </c>
      <c r="E14333">
        <f t="shared" si="224"/>
        <v>0</v>
      </c>
    </row>
    <row r="14334" spans="1:5" x14ac:dyDescent="0.2">
      <c r="A14334" s="7">
        <v>43501.34375</v>
      </c>
      <c r="B14334">
        <v>6.37</v>
      </c>
      <c r="D14334">
        <v>0</v>
      </c>
      <c r="E14334">
        <f t="shared" si="224"/>
        <v>0</v>
      </c>
    </row>
    <row r="14335" spans="1:5" x14ac:dyDescent="0.2">
      <c r="A14335" s="7">
        <v>43501.354166666664</v>
      </c>
      <c r="B14335">
        <v>7.3810000000000002</v>
      </c>
      <c r="D14335">
        <v>0</v>
      </c>
      <c r="E14335">
        <f t="shared" si="224"/>
        <v>0</v>
      </c>
    </row>
    <row r="14336" spans="1:5" x14ac:dyDescent="0.2">
      <c r="A14336" s="7">
        <v>43501.364583333336</v>
      </c>
      <c r="B14336">
        <v>8.3819999999999997</v>
      </c>
      <c r="D14336">
        <v>0</v>
      </c>
      <c r="E14336">
        <f t="shared" si="224"/>
        <v>0</v>
      </c>
    </row>
    <row r="14337" spans="1:5" x14ac:dyDescent="0.2">
      <c r="A14337" s="7">
        <v>43501.375</v>
      </c>
      <c r="B14337">
        <v>8.5809999999999995</v>
      </c>
      <c r="D14337">
        <v>0</v>
      </c>
      <c r="E14337">
        <f t="shared" si="224"/>
        <v>0</v>
      </c>
    </row>
    <row r="14338" spans="1:5" x14ac:dyDescent="0.2">
      <c r="A14338" s="7">
        <v>43501.385416666664</v>
      </c>
      <c r="B14338">
        <v>9.1760000000000002</v>
      </c>
      <c r="D14338">
        <v>0</v>
      </c>
      <c r="E14338">
        <f t="shared" si="224"/>
        <v>0</v>
      </c>
    </row>
    <row r="14339" spans="1:5" x14ac:dyDescent="0.2">
      <c r="A14339" s="7">
        <v>43501.395833333336</v>
      </c>
      <c r="B14339">
        <v>11.041</v>
      </c>
      <c r="D14339">
        <v>0</v>
      </c>
      <c r="E14339">
        <f t="shared" si="224"/>
        <v>0</v>
      </c>
    </row>
    <row r="14340" spans="1:5" x14ac:dyDescent="0.2">
      <c r="A14340" s="7">
        <v>43501.40625</v>
      </c>
      <c r="B14340">
        <v>13.75</v>
      </c>
      <c r="D14340">
        <v>0</v>
      </c>
      <c r="E14340">
        <f t="shared" si="224"/>
        <v>0</v>
      </c>
    </row>
    <row r="14341" spans="1:5" x14ac:dyDescent="0.2">
      <c r="A14341" s="7">
        <v>43501.416666666664</v>
      </c>
      <c r="B14341">
        <v>14.804</v>
      </c>
      <c r="D14341">
        <v>0</v>
      </c>
      <c r="E14341">
        <f t="shared" si="224"/>
        <v>0</v>
      </c>
    </row>
    <row r="14342" spans="1:5" x14ac:dyDescent="0.2">
      <c r="A14342" s="7">
        <v>43501.427083333336</v>
      </c>
      <c r="B14342">
        <v>12.11</v>
      </c>
      <c r="D14342">
        <v>0</v>
      </c>
      <c r="E14342">
        <f t="shared" si="224"/>
        <v>0</v>
      </c>
    </row>
    <row r="14343" spans="1:5" x14ac:dyDescent="0.2">
      <c r="A14343" s="7">
        <v>43501.4375</v>
      </c>
      <c r="B14343">
        <v>11.236000000000001</v>
      </c>
      <c r="D14343">
        <v>0</v>
      </c>
      <c r="E14343">
        <f t="shared" si="224"/>
        <v>0</v>
      </c>
    </row>
    <row r="14344" spans="1:5" x14ac:dyDescent="0.2">
      <c r="A14344" s="7">
        <v>43501.447916666664</v>
      </c>
      <c r="B14344">
        <v>14.996</v>
      </c>
      <c r="D14344">
        <v>0</v>
      </c>
      <c r="E14344">
        <f t="shared" si="224"/>
        <v>0</v>
      </c>
    </row>
    <row r="14345" spans="1:5" x14ac:dyDescent="0.2">
      <c r="A14345" s="7">
        <v>43501.458333333336</v>
      </c>
      <c r="B14345">
        <v>15.76</v>
      </c>
      <c r="D14345">
        <v>0</v>
      </c>
      <c r="E14345">
        <f t="shared" si="224"/>
        <v>0</v>
      </c>
    </row>
    <row r="14346" spans="1:5" x14ac:dyDescent="0.2">
      <c r="A14346" s="7">
        <v>43501.46875</v>
      </c>
      <c r="B14346">
        <v>14.420999999999999</v>
      </c>
      <c r="D14346">
        <v>0</v>
      </c>
      <c r="E14346">
        <f t="shared" si="224"/>
        <v>0</v>
      </c>
    </row>
    <row r="14347" spans="1:5" x14ac:dyDescent="0.2">
      <c r="A14347" s="7">
        <v>43501.479166666664</v>
      </c>
      <c r="B14347">
        <v>13.076000000000001</v>
      </c>
      <c r="D14347">
        <v>0</v>
      </c>
      <c r="E14347">
        <f t="shared" si="224"/>
        <v>0</v>
      </c>
    </row>
    <row r="14348" spans="1:5" x14ac:dyDescent="0.2">
      <c r="A14348" s="7">
        <v>43501.489583333336</v>
      </c>
      <c r="B14348">
        <v>11.236000000000001</v>
      </c>
      <c r="D14348">
        <v>0</v>
      </c>
      <c r="E14348">
        <f t="shared" si="224"/>
        <v>0</v>
      </c>
    </row>
    <row r="14349" spans="1:5" x14ac:dyDescent="0.2">
      <c r="A14349" s="7">
        <v>43501.5</v>
      </c>
      <c r="B14349">
        <v>11.528</v>
      </c>
      <c r="D14349">
        <v>0</v>
      </c>
      <c r="E14349">
        <f t="shared" si="224"/>
        <v>0</v>
      </c>
    </row>
    <row r="14350" spans="1:5" x14ac:dyDescent="0.2">
      <c r="A14350" s="7">
        <v>43501.510416666664</v>
      </c>
      <c r="B14350">
        <v>12.882999999999999</v>
      </c>
      <c r="D14350">
        <v>0</v>
      </c>
      <c r="E14350">
        <f t="shared" si="224"/>
        <v>0</v>
      </c>
    </row>
    <row r="14351" spans="1:5" x14ac:dyDescent="0.2">
      <c r="A14351" s="7">
        <v>43501.520833333336</v>
      </c>
      <c r="B14351">
        <v>14.516999999999999</v>
      </c>
      <c r="D14351">
        <v>0</v>
      </c>
      <c r="E14351">
        <f t="shared" si="224"/>
        <v>0</v>
      </c>
    </row>
    <row r="14352" spans="1:5" x14ac:dyDescent="0.2">
      <c r="A14352" s="7">
        <v>43501.53125</v>
      </c>
      <c r="B14352">
        <v>17.664999999999999</v>
      </c>
      <c r="D14352">
        <v>0</v>
      </c>
      <c r="E14352">
        <f t="shared" si="224"/>
        <v>0</v>
      </c>
    </row>
    <row r="14353" spans="1:5" x14ac:dyDescent="0.2">
      <c r="A14353" s="7">
        <v>43501.541666666664</v>
      </c>
      <c r="B14353">
        <v>19.757999999999999</v>
      </c>
      <c r="D14353">
        <v>0</v>
      </c>
      <c r="E14353">
        <f t="shared" si="224"/>
        <v>0</v>
      </c>
    </row>
    <row r="14354" spans="1:5" x14ac:dyDescent="0.2">
      <c r="A14354" s="7">
        <v>43501.552083333336</v>
      </c>
      <c r="B14354">
        <v>19.567</v>
      </c>
      <c r="D14354">
        <v>0</v>
      </c>
      <c r="E14354">
        <f t="shared" si="224"/>
        <v>0</v>
      </c>
    </row>
    <row r="14355" spans="1:5" x14ac:dyDescent="0.2">
      <c r="A14355" s="7">
        <v>43501.5625</v>
      </c>
      <c r="B14355">
        <v>19.091999999999999</v>
      </c>
      <c r="D14355">
        <v>0</v>
      </c>
      <c r="E14355">
        <f t="shared" si="224"/>
        <v>0</v>
      </c>
    </row>
    <row r="14356" spans="1:5" x14ac:dyDescent="0.2">
      <c r="A14356" s="7">
        <v>43501.572916666664</v>
      </c>
      <c r="B14356">
        <v>19.091999999999999</v>
      </c>
      <c r="D14356">
        <v>0</v>
      </c>
      <c r="E14356">
        <f t="shared" si="224"/>
        <v>0</v>
      </c>
    </row>
    <row r="14357" spans="1:5" x14ac:dyDescent="0.2">
      <c r="A14357" s="7">
        <v>43501.583333333336</v>
      </c>
      <c r="B14357">
        <v>18.995999999999999</v>
      </c>
      <c r="D14357">
        <v>0</v>
      </c>
      <c r="E14357">
        <f t="shared" ref="E14357:E14420" si="225">D14357*0.2</f>
        <v>0</v>
      </c>
    </row>
    <row r="14358" spans="1:5" x14ac:dyDescent="0.2">
      <c r="A14358" s="7">
        <v>43501.59375</v>
      </c>
      <c r="B14358">
        <v>18.236000000000001</v>
      </c>
      <c r="D14358">
        <v>0</v>
      </c>
      <c r="E14358">
        <f t="shared" si="225"/>
        <v>0</v>
      </c>
    </row>
    <row r="14359" spans="1:5" x14ac:dyDescent="0.2">
      <c r="A14359" s="7">
        <v>43501.604166666664</v>
      </c>
      <c r="B14359">
        <v>15.951000000000001</v>
      </c>
      <c r="D14359">
        <v>0</v>
      </c>
      <c r="E14359">
        <f t="shared" si="225"/>
        <v>0</v>
      </c>
    </row>
    <row r="14360" spans="1:5" x14ac:dyDescent="0.2">
      <c r="A14360" s="7">
        <v>43501.614583333336</v>
      </c>
      <c r="B14360">
        <v>21.091000000000001</v>
      </c>
      <c r="D14360">
        <v>0</v>
      </c>
      <c r="E14360">
        <f t="shared" si="225"/>
        <v>0</v>
      </c>
    </row>
    <row r="14361" spans="1:5" x14ac:dyDescent="0.2">
      <c r="A14361" s="7">
        <v>43501.625</v>
      </c>
      <c r="B14361">
        <v>23.581</v>
      </c>
      <c r="D14361">
        <v>0</v>
      </c>
      <c r="E14361">
        <f t="shared" si="225"/>
        <v>0</v>
      </c>
    </row>
    <row r="14362" spans="1:5" x14ac:dyDescent="0.2">
      <c r="A14362" s="7">
        <v>43501.635416666664</v>
      </c>
      <c r="B14362">
        <v>23.581</v>
      </c>
      <c r="D14362">
        <v>0</v>
      </c>
      <c r="E14362">
        <f t="shared" si="225"/>
        <v>0</v>
      </c>
    </row>
    <row r="14363" spans="1:5" x14ac:dyDescent="0.2">
      <c r="A14363" s="7">
        <v>43501.645833333336</v>
      </c>
      <c r="B14363">
        <v>18.901</v>
      </c>
      <c r="D14363">
        <v>0</v>
      </c>
      <c r="E14363">
        <f t="shared" si="225"/>
        <v>0</v>
      </c>
    </row>
    <row r="14364" spans="1:5" x14ac:dyDescent="0.2">
      <c r="A14364" s="7">
        <v>43501.65625</v>
      </c>
      <c r="B14364">
        <v>16.332000000000001</v>
      </c>
      <c r="D14364">
        <v>0</v>
      </c>
      <c r="E14364">
        <f t="shared" si="225"/>
        <v>0</v>
      </c>
    </row>
    <row r="14365" spans="1:5" x14ac:dyDescent="0.2">
      <c r="A14365" s="7">
        <v>43501.666666666664</v>
      </c>
      <c r="B14365">
        <v>14.420999999999999</v>
      </c>
      <c r="D14365">
        <v>0</v>
      </c>
      <c r="E14365">
        <f t="shared" si="225"/>
        <v>0</v>
      </c>
    </row>
    <row r="14366" spans="1:5" x14ac:dyDescent="0.2">
      <c r="A14366" s="7">
        <v>43501.677083333336</v>
      </c>
      <c r="B14366">
        <v>13.558</v>
      </c>
      <c r="D14366">
        <v>0</v>
      </c>
      <c r="E14366">
        <f t="shared" si="225"/>
        <v>0</v>
      </c>
    </row>
    <row r="14367" spans="1:5" x14ac:dyDescent="0.2">
      <c r="A14367" s="7">
        <v>43501.6875</v>
      </c>
      <c r="B14367">
        <v>12.593999999999999</v>
      </c>
      <c r="D14367">
        <v>0</v>
      </c>
      <c r="E14367">
        <f t="shared" si="225"/>
        <v>0</v>
      </c>
    </row>
    <row r="14368" spans="1:5" x14ac:dyDescent="0.2">
      <c r="A14368" s="7">
        <v>43501.697916666664</v>
      </c>
      <c r="B14368">
        <v>11.528</v>
      </c>
      <c r="D14368">
        <v>0</v>
      </c>
      <c r="E14368">
        <f t="shared" si="225"/>
        <v>0</v>
      </c>
    </row>
    <row r="14369" spans="1:5" x14ac:dyDescent="0.2">
      <c r="A14369" s="7">
        <v>43501.708333333336</v>
      </c>
      <c r="B14369">
        <v>10.455</v>
      </c>
      <c r="D14369">
        <v>0</v>
      </c>
      <c r="E14369">
        <f t="shared" si="225"/>
        <v>0</v>
      </c>
    </row>
    <row r="14370" spans="1:5" x14ac:dyDescent="0.2">
      <c r="A14370" s="7">
        <v>43501.71875</v>
      </c>
      <c r="B14370">
        <v>8.7789999999999999</v>
      </c>
      <c r="D14370">
        <v>0</v>
      </c>
      <c r="E14370">
        <f t="shared" si="225"/>
        <v>0</v>
      </c>
    </row>
    <row r="14371" spans="1:5" x14ac:dyDescent="0.2">
      <c r="A14371" s="7">
        <v>43501.729166666664</v>
      </c>
      <c r="B14371">
        <v>8.1820000000000004</v>
      </c>
      <c r="D14371">
        <v>0</v>
      </c>
      <c r="E14371">
        <f t="shared" si="225"/>
        <v>0</v>
      </c>
    </row>
    <row r="14372" spans="1:5" x14ac:dyDescent="0.2">
      <c r="A14372" s="7">
        <v>43501.739583333336</v>
      </c>
      <c r="B14372">
        <v>7.9829999999999997</v>
      </c>
      <c r="D14372">
        <v>0</v>
      </c>
      <c r="E14372">
        <f t="shared" si="225"/>
        <v>0</v>
      </c>
    </row>
    <row r="14373" spans="1:5" x14ac:dyDescent="0.2">
      <c r="A14373" s="7">
        <v>43501.75</v>
      </c>
      <c r="B14373">
        <v>7.4809999999999999</v>
      </c>
      <c r="D14373">
        <v>0</v>
      </c>
      <c r="E14373">
        <f t="shared" si="225"/>
        <v>0</v>
      </c>
    </row>
    <row r="14374" spans="1:5" x14ac:dyDescent="0.2">
      <c r="A14374" s="7">
        <v>43501.760416666664</v>
      </c>
      <c r="B14374">
        <v>6.37</v>
      </c>
      <c r="D14374">
        <v>0</v>
      </c>
      <c r="E14374">
        <f t="shared" si="225"/>
        <v>0</v>
      </c>
    </row>
    <row r="14375" spans="1:5" x14ac:dyDescent="0.2">
      <c r="A14375" s="7">
        <v>43501.770833333336</v>
      </c>
      <c r="B14375">
        <v>5.7569999999999997</v>
      </c>
      <c r="D14375">
        <v>0</v>
      </c>
      <c r="E14375">
        <f t="shared" si="225"/>
        <v>0</v>
      </c>
    </row>
    <row r="14376" spans="1:5" x14ac:dyDescent="0.2">
      <c r="A14376" s="7">
        <v>43501.78125</v>
      </c>
      <c r="B14376">
        <v>5.3470000000000004</v>
      </c>
      <c r="D14376">
        <v>0</v>
      </c>
      <c r="E14376">
        <f t="shared" si="225"/>
        <v>0</v>
      </c>
    </row>
    <row r="14377" spans="1:5" x14ac:dyDescent="0.2">
      <c r="A14377" s="7">
        <v>43501.791666666664</v>
      </c>
      <c r="B14377">
        <v>5.0369999999999999</v>
      </c>
      <c r="D14377">
        <v>0</v>
      </c>
      <c r="E14377">
        <f t="shared" si="225"/>
        <v>0</v>
      </c>
    </row>
    <row r="14378" spans="1:5" x14ac:dyDescent="0.2">
      <c r="A14378" s="7">
        <v>43501.802083333336</v>
      </c>
      <c r="B14378">
        <v>4.8310000000000004</v>
      </c>
      <c r="D14378">
        <v>0</v>
      </c>
      <c r="E14378">
        <f t="shared" si="225"/>
        <v>0</v>
      </c>
    </row>
    <row r="14379" spans="1:5" x14ac:dyDescent="0.2">
      <c r="A14379" s="7">
        <v>43501.8125</v>
      </c>
      <c r="B14379">
        <v>4.415</v>
      </c>
      <c r="D14379">
        <v>0</v>
      </c>
      <c r="E14379">
        <f t="shared" si="225"/>
        <v>0</v>
      </c>
    </row>
    <row r="14380" spans="1:5" x14ac:dyDescent="0.2">
      <c r="A14380" s="7">
        <v>43501.822916666664</v>
      </c>
      <c r="B14380">
        <v>3.6829999999999998</v>
      </c>
      <c r="D14380">
        <v>0</v>
      </c>
      <c r="E14380">
        <f t="shared" si="225"/>
        <v>0</v>
      </c>
    </row>
    <row r="14381" spans="1:5" x14ac:dyDescent="0.2">
      <c r="A14381" s="7">
        <v>43501.833333333336</v>
      </c>
      <c r="B14381">
        <v>3.0489999999999999</v>
      </c>
      <c r="D14381">
        <v>0</v>
      </c>
      <c r="E14381">
        <f t="shared" si="225"/>
        <v>0</v>
      </c>
    </row>
    <row r="14382" spans="1:5" x14ac:dyDescent="0.2">
      <c r="A14382" s="7">
        <v>43501.84375</v>
      </c>
      <c r="B14382">
        <v>2.8370000000000002</v>
      </c>
      <c r="D14382">
        <v>0</v>
      </c>
      <c r="E14382">
        <f t="shared" si="225"/>
        <v>0</v>
      </c>
    </row>
    <row r="14383" spans="1:5" x14ac:dyDescent="0.2">
      <c r="A14383" s="7">
        <v>43501.854166666664</v>
      </c>
      <c r="B14383">
        <v>2.9430000000000001</v>
      </c>
      <c r="D14383">
        <v>0</v>
      </c>
      <c r="E14383">
        <f t="shared" si="225"/>
        <v>0</v>
      </c>
    </row>
    <row r="14384" spans="1:5" x14ac:dyDescent="0.2">
      <c r="A14384" s="7">
        <v>43501.864583333336</v>
      </c>
      <c r="B14384">
        <v>3.367</v>
      </c>
      <c r="D14384">
        <v>0</v>
      </c>
      <c r="E14384">
        <f t="shared" si="225"/>
        <v>0</v>
      </c>
    </row>
    <row r="14385" spans="1:5" x14ac:dyDescent="0.2">
      <c r="A14385" s="7">
        <v>43501.875</v>
      </c>
      <c r="B14385">
        <v>3.7879999999999998</v>
      </c>
      <c r="D14385">
        <v>0</v>
      </c>
      <c r="E14385">
        <f t="shared" si="225"/>
        <v>0</v>
      </c>
    </row>
    <row r="14386" spans="1:5" x14ac:dyDescent="0.2">
      <c r="A14386" s="7">
        <v>43501.885416666664</v>
      </c>
      <c r="B14386">
        <v>3.472</v>
      </c>
      <c r="D14386">
        <v>0</v>
      </c>
      <c r="E14386">
        <f t="shared" si="225"/>
        <v>0</v>
      </c>
    </row>
    <row r="14387" spans="1:5" x14ac:dyDescent="0.2">
      <c r="A14387" s="7">
        <v>43501.895833333336</v>
      </c>
      <c r="B14387">
        <v>2.6240000000000001</v>
      </c>
      <c r="D14387">
        <v>0</v>
      </c>
      <c r="E14387">
        <f t="shared" si="225"/>
        <v>0</v>
      </c>
    </row>
    <row r="14388" spans="1:5" x14ac:dyDescent="0.2">
      <c r="A14388" s="7">
        <v>43501.90625</v>
      </c>
      <c r="B14388">
        <v>2.1949999999999998</v>
      </c>
      <c r="D14388">
        <v>0</v>
      </c>
      <c r="E14388">
        <f t="shared" si="225"/>
        <v>0</v>
      </c>
    </row>
    <row r="14389" spans="1:5" x14ac:dyDescent="0.2">
      <c r="A14389" s="7">
        <v>43501.916666666664</v>
      </c>
      <c r="B14389">
        <v>2.5169999999999999</v>
      </c>
      <c r="D14389">
        <v>0</v>
      </c>
      <c r="E14389">
        <f t="shared" si="225"/>
        <v>0</v>
      </c>
    </row>
    <row r="14390" spans="1:5" x14ac:dyDescent="0.2">
      <c r="A14390" s="7">
        <v>43501.927083333336</v>
      </c>
      <c r="B14390">
        <v>2.6240000000000001</v>
      </c>
      <c r="D14390">
        <v>0</v>
      </c>
      <c r="E14390">
        <f t="shared" si="225"/>
        <v>0</v>
      </c>
    </row>
    <row r="14391" spans="1:5" x14ac:dyDescent="0.2">
      <c r="A14391" s="7">
        <v>43501.9375</v>
      </c>
      <c r="B14391">
        <v>2.5169999999999999</v>
      </c>
      <c r="D14391">
        <v>0</v>
      </c>
      <c r="E14391">
        <f t="shared" si="225"/>
        <v>0</v>
      </c>
    </row>
    <row r="14392" spans="1:5" x14ac:dyDescent="0.2">
      <c r="A14392" s="7">
        <v>43501.947916666664</v>
      </c>
      <c r="B14392">
        <v>2.73</v>
      </c>
      <c r="D14392">
        <v>0</v>
      </c>
      <c r="E14392">
        <f t="shared" si="225"/>
        <v>0</v>
      </c>
    </row>
    <row r="14393" spans="1:5" x14ac:dyDescent="0.2">
      <c r="A14393" s="7">
        <v>43501.958333333336</v>
      </c>
      <c r="B14393">
        <v>2.9430000000000001</v>
      </c>
      <c r="D14393">
        <v>0</v>
      </c>
      <c r="E14393">
        <f t="shared" si="225"/>
        <v>0</v>
      </c>
    </row>
    <row r="14394" spans="1:5" x14ac:dyDescent="0.2">
      <c r="A14394" s="7">
        <v>43501.96875</v>
      </c>
      <c r="B14394">
        <v>3.8929999999999998</v>
      </c>
      <c r="D14394">
        <v>0</v>
      </c>
      <c r="E14394">
        <f t="shared" si="225"/>
        <v>0</v>
      </c>
    </row>
    <row r="14395" spans="1:5" x14ac:dyDescent="0.2">
      <c r="A14395" s="7">
        <v>43501.979166666664</v>
      </c>
      <c r="B14395">
        <v>4.5190000000000001</v>
      </c>
      <c r="D14395">
        <v>0</v>
      </c>
      <c r="E14395">
        <f t="shared" si="225"/>
        <v>0</v>
      </c>
    </row>
    <row r="14396" spans="1:5" x14ac:dyDescent="0.2">
      <c r="A14396" s="7">
        <v>43501.989583333336</v>
      </c>
      <c r="B14396">
        <v>4.415</v>
      </c>
      <c r="D14396">
        <v>0</v>
      </c>
      <c r="E14396">
        <f t="shared" si="225"/>
        <v>0</v>
      </c>
    </row>
    <row r="14397" spans="1:5" x14ac:dyDescent="0.2">
      <c r="A14397" s="7">
        <v>43502</v>
      </c>
      <c r="B14397">
        <v>4.1020000000000003</v>
      </c>
      <c r="D14397">
        <v>0</v>
      </c>
      <c r="E14397">
        <f t="shared" si="225"/>
        <v>0</v>
      </c>
    </row>
    <row r="14398" spans="1:5" x14ac:dyDescent="0.2">
      <c r="A14398" s="7">
        <v>43502.010416666664</v>
      </c>
      <c r="B14398">
        <v>3.1549999999999998</v>
      </c>
      <c r="D14398">
        <v>0</v>
      </c>
      <c r="E14398">
        <f t="shared" si="225"/>
        <v>0</v>
      </c>
    </row>
    <row r="14399" spans="1:5" x14ac:dyDescent="0.2">
      <c r="A14399" s="7">
        <v>43502.020833333336</v>
      </c>
      <c r="B14399">
        <v>2.1949999999999998</v>
      </c>
      <c r="D14399">
        <v>0</v>
      </c>
      <c r="E14399">
        <f t="shared" si="225"/>
        <v>0</v>
      </c>
    </row>
    <row r="14400" spans="1:5" x14ac:dyDescent="0.2">
      <c r="A14400" s="7">
        <v>43502.03125</v>
      </c>
      <c r="B14400">
        <v>1.548</v>
      </c>
      <c r="D14400">
        <v>0</v>
      </c>
      <c r="E14400">
        <f t="shared" si="225"/>
        <v>0</v>
      </c>
    </row>
    <row r="14401" spans="1:5" x14ac:dyDescent="0.2">
      <c r="A14401" s="7">
        <v>43502.041666666664</v>
      </c>
      <c r="B14401">
        <v>1.4390000000000001</v>
      </c>
      <c r="D14401">
        <v>0</v>
      </c>
      <c r="E14401">
        <f t="shared" si="225"/>
        <v>0</v>
      </c>
    </row>
    <row r="14402" spans="1:5" x14ac:dyDescent="0.2">
      <c r="A14402" s="7">
        <v>43502.052083333336</v>
      </c>
      <c r="B14402">
        <v>1.548</v>
      </c>
      <c r="D14402">
        <v>0</v>
      </c>
      <c r="E14402">
        <f t="shared" si="225"/>
        <v>0</v>
      </c>
    </row>
    <row r="14403" spans="1:5" x14ac:dyDescent="0.2">
      <c r="A14403" s="7">
        <v>43502.0625</v>
      </c>
      <c r="B14403">
        <v>1.33</v>
      </c>
      <c r="D14403">
        <v>0</v>
      </c>
      <c r="E14403">
        <f t="shared" si="225"/>
        <v>0</v>
      </c>
    </row>
    <row r="14404" spans="1:5" x14ac:dyDescent="0.2">
      <c r="A14404" s="7">
        <v>43502.072916666664</v>
      </c>
      <c r="B14404">
        <v>1.33</v>
      </c>
      <c r="D14404">
        <v>0</v>
      </c>
      <c r="E14404">
        <f t="shared" si="225"/>
        <v>0</v>
      </c>
    </row>
    <row r="14405" spans="1:5" x14ac:dyDescent="0.2">
      <c r="A14405" s="7">
        <v>43502.083333333336</v>
      </c>
      <c r="B14405">
        <v>1.764</v>
      </c>
      <c r="D14405">
        <v>0</v>
      </c>
      <c r="E14405">
        <f t="shared" si="225"/>
        <v>0</v>
      </c>
    </row>
    <row r="14406" spans="1:5" x14ac:dyDescent="0.2">
      <c r="A14406" s="7">
        <v>43502.09375</v>
      </c>
      <c r="B14406">
        <v>2.0880000000000001</v>
      </c>
      <c r="D14406">
        <v>0</v>
      </c>
      <c r="E14406">
        <f t="shared" si="225"/>
        <v>0</v>
      </c>
    </row>
    <row r="14407" spans="1:5" x14ac:dyDescent="0.2">
      <c r="A14407" s="7">
        <v>43502.104166666664</v>
      </c>
      <c r="B14407">
        <v>2.5169999999999999</v>
      </c>
      <c r="D14407">
        <v>0</v>
      </c>
      <c r="E14407">
        <f t="shared" si="225"/>
        <v>0</v>
      </c>
    </row>
    <row r="14408" spans="1:5" x14ac:dyDescent="0.2">
      <c r="A14408" s="7">
        <v>43502.114583333336</v>
      </c>
      <c r="B14408">
        <v>2.73</v>
      </c>
      <c r="D14408">
        <v>0</v>
      </c>
      <c r="E14408">
        <f t="shared" si="225"/>
        <v>0</v>
      </c>
    </row>
    <row r="14409" spans="1:5" x14ac:dyDescent="0.2">
      <c r="A14409" s="7">
        <v>43502.125</v>
      </c>
      <c r="B14409">
        <v>2.73</v>
      </c>
      <c r="D14409">
        <v>0</v>
      </c>
      <c r="E14409">
        <f t="shared" si="225"/>
        <v>0</v>
      </c>
    </row>
    <row r="14410" spans="1:5" x14ac:dyDescent="0.2">
      <c r="A14410" s="7">
        <v>43502.135416666664</v>
      </c>
      <c r="B14410">
        <v>2.6240000000000001</v>
      </c>
      <c r="D14410">
        <v>0</v>
      </c>
      <c r="E14410">
        <f t="shared" si="225"/>
        <v>0</v>
      </c>
    </row>
    <row r="14411" spans="1:5" x14ac:dyDescent="0.2">
      <c r="A14411" s="7">
        <v>43502.145833333336</v>
      </c>
      <c r="B14411">
        <v>2.41</v>
      </c>
      <c r="D14411">
        <v>0</v>
      </c>
      <c r="E14411">
        <f t="shared" si="225"/>
        <v>0</v>
      </c>
    </row>
    <row r="14412" spans="1:5" x14ac:dyDescent="0.2">
      <c r="A14412" s="7">
        <v>43502.15625</v>
      </c>
      <c r="B14412">
        <v>2.6240000000000001</v>
      </c>
      <c r="D14412">
        <v>0</v>
      </c>
      <c r="E14412">
        <f t="shared" si="225"/>
        <v>0</v>
      </c>
    </row>
    <row r="14413" spans="1:5" x14ac:dyDescent="0.2">
      <c r="A14413" s="7">
        <v>43502.166666666664</v>
      </c>
      <c r="B14413">
        <v>2.73</v>
      </c>
      <c r="D14413">
        <v>0</v>
      </c>
      <c r="E14413">
        <f t="shared" si="225"/>
        <v>0</v>
      </c>
    </row>
    <row r="14414" spans="1:5" x14ac:dyDescent="0.2">
      <c r="A14414" s="7">
        <v>43502.177083333336</v>
      </c>
      <c r="B14414">
        <v>2.6240000000000001</v>
      </c>
      <c r="D14414">
        <v>0</v>
      </c>
      <c r="E14414">
        <f t="shared" si="225"/>
        <v>0</v>
      </c>
    </row>
    <row r="14415" spans="1:5" x14ac:dyDescent="0.2">
      <c r="A14415" s="7">
        <v>43502.1875</v>
      </c>
      <c r="B14415">
        <v>2.41</v>
      </c>
      <c r="D14415">
        <v>0</v>
      </c>
      <c r="E14415">
        <f t="shared" si="225"/>
        <v>0</v>
      </c>
    </row>
    <row r="14416" spans="1:5" x14ac:dyDescent="0.2">
      <c r="A14416" s="7">
        <v>43502.197916666664</v>
      </c>
      <c r="B14416">
        <v>2.41</v>
      </c>
      <c r="D14416">
        <v>0</v>
      </c>
      <c r="E14416">
        <f t="shared" si="225"/>
        <v>0</v>
      </c>
    </row>
    <row r="14417" spans="1:5" x14ac:dyDescent="0.2">
      <c r="A14417" s="7">
        <v>43502.208333333336</v>
      </c>
      <c r="B14417">
        <v>2.6240000000000001</v>
      </c>
      <c r="D14417">
        <v>0</v>
      </c>
      <c r="E14417">
        <f t="shared" si="225"/>
        <v>0</v>
      </c>
    </row>
    <row r="14418" spans="1:5" x14ac:dyDescent="0.2">
      <c r="A14418" s="7">
        <v>43502.21875</v>
      </c>
      <c r="B14418">
        <v>3.2610000000000001</v>
      </c>
      <c r="D14418">
        <v>0</v>
      </c>
      <c r="E14418">
        <f t="shared" si="225"/>
        <v>0</v>
      </c>
    </row>
    <row r="14419" spans="1:5" x14ac:dyDescent="0.2">
      <c r="A14419" s="7">
        <v>43502.229166666664</v>
      </c>
      <c r="B14419">
        <v>3.472</v>
      </c>
      <c r="D14419">
        <v>0</v>
      </c>
      <c r="E14419">
        <f t="shared" si="225"/>
        <v>0</v>
      </c>
    </row>
    <row r="14420" spans="1:5" x14ac:dyDescent="0.2">
      <c r="A14420" s="7">
        <v>43502.239583333336</v>
      </c>
      <c r="B14420">
        <v>3.1549999999999998</v>
      </c>
      <c r="D14420">
        <v>0</v>
      </c>
      <c r="E14420">
        <f t="shared" si="225"/>
        <v>0</v>
      </c>
    </row>
    <row r="14421" spans="1:5" x14ac:dyDescent="0.2">
      <c r="A14421" s="7">
        <v>43502.25</v>
      </c>
      <c r="B14421">
        <v>2.73</v>
      </c>
      <c r="D14421">
        <v>0</v>
      </c>
      <c r="E14421">
        <f t="shared" ref="E14421:E14484" si="226">D14421*0.2</f>
        <v>0</v>
      </c>
    </row>
    <row r="14422" spans="1:5" x14ac:dyDescent="0.2">
      <c r="A14422" s="7">
        <v>43502.260416666664</v>
      </c>
      <c r="B14422">
        <v>3.1549999999999998</v>
      </c>
      <c r="D14422">
        <v>0</v>
      </c>
      <c r="E14422">
        <f t="shared" si="226"/>
        <v>0</v>
      </c>
    </row>
    <row r="14423" spans="1:5" x14ac:dyDescent="0.2">
      <c r="A14423" s="7">
        <v>43502.270833333336</v>
      </c>
      <c r="B14423">
        <v>4.2069999999999999</v>
      </c>
      <c r="D14423">
        <v>0</v>
      </c>
      <c r="E14423">
        <f t="shared" si="226"/>
        <v>0</v>
      </c>
    </row>
    <row r="14424" spans="1:5" x14ac:dyDescent="0.2">
      <c r="A14424" s="7">
        <v>43502.28125</v>
      </c>
      <c r="B14424">
        <v>4.7270000000000003</v>
      </c>
      <c r="D14424">
        <v>0</v>
      </c>
      <c r="E14424">
        <f t="shared" si="226"/>
        <v>0</v>
      </c>
    </row>
    <row r="14425" spans="1:5" x14ac:dyDescent="0.2">
      <c r="A14425" s="7">
        <v>43502.291666666664</v>
      </c>
      <c r="B14425">
        <v>5.2439999999999998</v>
      </c>
      <c r="D14425">
        <v>0</v>
      </c>
      <c r="E14425">
        <f t="shared" si="226"/>
        <v>0</v>
      </c>
    </row>
    <row r="14426" spans="1:5" x14ac:dyDescent="0.2">
      <c r="A14426" s="7">
        <v>43502.302083333336</v>
      </c>
      <c r="B14426">
        <v>7.4809999999999999</v>
      </c>
      <c r="D14426">
        <v>0</v>
      </c>
      <c r="E14426">
        <f t="shared" si="226"/>
        <v>0</v>
      </c>
    </row>
    <row r="14427" spans="1:5" x14ac:dyDescent="0.2">
      <c r="A14427" s="7">
        <v>43502.3125</v>
      </c>
      <c r="B14427">
        <v>8.1820000000000004</v>
      </c>
      <c r="D14427">
        <v>0</v>
      </c>
      <c r="E14427">
        <f t="shared" si="226"/>
        <v>0</v>
      </c>
    </row>
    <row r="14428" spans="1:5" x14ac:dyDescent="0.2">
      <c r="A14428" s="7">
        <v>43502.322916666664</v>
      </c>
      <c r="B14428">
        <v>8.5809999999999995</v>
      </c>
      <c r="D14428">
        <v>0</v>
      </c>
      <c r="E14428">
        <f t="shared" si="226"/>
        <v>0</v>
      </c>
    </row>
    <row r="14429" spans="1:5" x14ac:dyDescent="0.2">
      <c r="A14429" s="7">
        <v>43502.333333333336</v>
      </c>
      <c r="B14429">
        <v>8.9779999999999998</v>
      </c>
      <c r="D14429">
        <v>0</v>
      </c>
      <c r="E14429">
        <f t="shared" si="226"/>
        <v>0</v>
      </c>
    </row>
    <row r="14430" spans="1:5" x14ac:dyDescent="0.2">
      <c r="A14430" s="7">
        <v>43502.34375</v>
      </c>
      <c r="B14430">
        <v>9.077</v>
      </c>
      <c r="D14430">
        <v>0</v>
      </c>
      <c r="E14430">
        <f t="shared" si="226"/>
        <v>0</v>
      </c>
    </row>
    <row r="14431" spans="1:5" x14ac:dyDescent="0.2">
      <c r="A14431" s="7">
        <v>43502.354166666664</v>
      </c>
      <c r="B14431">
        <v>8.4809999999999999</v>
      </c>
      <c r="D14431">
        <v>0</v>
      </c>
      <c r="E14431">
        <f t="shared" si="226"/>
        <v>0</v>
      </c>
    </row>
    <row r="14432" spans="1:5" x14ac:dyDescent="0.2">
      <c r="A14432" s="7">
        <v>43502.364583333336</v>
      </c>
      <c r="B14432">
        <v>9.9649999999999999</v>
      </c>
      <c r="D14432">
        <v>0</v>
      </c>
      <c r="E14432">
        <f t="shared" si="226"/>
        <v>0</v>
      </c>
    </row>
    <row r="14433" spans="1:5" x14ac:dyDescent="0.2">
      <c r="A14433" s="7">
        <v>43502.375</v>
      </c>
      <c r="B14433">
        <v>11.334</v>
      </c>
      <c r="D14433">
        <v>0</v>
      </c>
      <c r="E14433">
        <f t="shared" si="226"/>
        <v>0</v>
      </c>
    </row>
    <row r="14434" spans="1:5" x14ac:dyDescent="0.2">
      <c r="A14434" s="7">
        <v>43502.385416666664</v>
      </c>
      <c r="B14434">
        <v>11.916</v>
      </c>
      <c r="D14434">
        <v>0</v>
      </c>
      <c r="E14434">
        <f t="shared" si="226"/>
        <v>0</v>
      </c>
    </row>
    <row r="14435" spans="1:5" x14ac:dyDescent="0.2">
      <c r="A14435" s="7">
        <v>43502.395833333336</v>
      </c>
      <c r="B14435">
        <v>13.173</v>
      </c>
      <c r="D14435">
        <v>0</v>
      </c>
      <c r="E14435">
        <f t="shared" si="226"/>
        <v>0</v>
      </c>
    </row>
    <row r="14436" spans="1:5" x14ac:dyDescent="0.2">
      <c r="A14436" s="7">
        <v>43502.40625</v>
      </c>
      <c r="B14436">
        <v>18.236000000000001</v>
      </c>
      <c r="D14436">
        <v>0</v>
      </c>
      <c r="E14436">
        <f t="shared" si="226"/>
        <v>0</v>
      </c>
    </row>
    <row r="14437" spans="1:5" x14ac:dyDescent="0.2">
      <c r="A14437" s="7">
        <v>43502.416666666664</v>
      </c>
      <c r="B14437">
        <v>15.473000000000001</v>
      </c>
      <c r="D14437">
        <v>0</v>
      </c>
      <c r="E14437">
        <f t="shared" si="226"/>
        <v>0</v>
      </c>
    </row>
    <row r="14438" spans="1:5" x14ac:dyDescent="0.2">
      <c r="A14438" s="7">
        <v>43502.427083333336</v>
      </c>
      <c r="B14438">
        <v>14.709</v>
      </c>
      <c r="D14438">
        <v>0</v>
      </c>
      <c r="E14438">
        <f t="shared" si="226"/>
        <v>0</v>
      </c>
    </row>
    <row r="14439" spans="1:5" x14ac:dyDescent="0.2">
      <c r="A14439" s="7">
        <v>43502.4375</v>
      </c>
      <c r="B14439">
        <v>14.613</v>
      </c>
      <c r="D14439">
        <v>0</v>
      </c>
      <c r="E14439">
        <f t="shared" si="226"/>
        <v>0</v>
      </c>
    </row>
    <row r="14440" spans="1:5" x14ac:dyDescent="0.2">
      <c r="A14440" s="7">
        <v>43502.447916666664</v>
      </c>
      <c r="B14440">
        <v>14.996</v>
      </c>
      <c r="D14440">
        <v>0</v>
      </c>
      <c r="E14440">
        <f t="shared" si="226"/>
        <v>0</v>
      </c>
    </row>
    <row r="14441" spans="1:5" x14ac:dyDescent="0.2">
      <c r="A14441" s="7">
        <v>43502.458333333336</v>
      </c>
      <c r="B14441">
        <v>15.76</v>
      </c>
      <c r="D14441">
        <v>0</v>
      </c>
      <c r="E14441">
        <f t="shared" si="226"/>
        <v>0</v>
      </c>
    </row>
    <row r="14442" spans="1:5" x14ac:dyDescent="0.2">
      <c r="A14442" s="7">
        <v>43502.46875</v>
      </c>
      <c r="B14442">
        <v>15.855</v>
      </c>
      <c r="D14442">
        <v>0</v>
      </c>
      <c r="E14442">
        <f t="shared" si="226"/>
        <v>0</v>
      </c>
    </row>
    <row r="14443" spans="1:5" x14ac:dyDescent="0.2">
      <c r="A14443" s="7">
        <v>43502.479166666664</v>
      </c>
      <c r="B14443">
        <v>14.23</v>
      </c>
      <c r="D14443">
        <v>0</v>
      </c>
      <c r="E14443">
        <f t="shared" si="226"/>
        <v>0</v>
      </c>
    </row>
    <row r="14444" spans="1:5" x14ac:dyDescent="0.2">
      <c r="A14444" s="7">
        <v>43502.489583333336</v>
      </c>
      <c r="B14444">
        <v>14.23</v>
      </c>
      <c r="D14444">
        <v>0</v>
      </c>
      <c r="E14444">
        <f t="shared" si="226"/>
        <v>0</v>
      </c>
    </row>
    <row r="14445" spans="1:5" x14ac:dyDescent="0.2">
      <c r="A14445" s="7">
        <v>43502.5</v>
      </c>
      <c r="B14445">
        <v>14.420999999999999</v>
      </c>
      <c r="D14445">
        <v>0</v>
      </c>
      <c r="E14445">
        <f t="shared" si="226"/>
        <v>0</v>
      </c>
    </row>
    <row r="14446" spans="1:5" x14ac:dyDescent="0.2">
      <c r="A14446" s="7">
        <v>43502.510416666664</v>
      </c>
      <c r="B14446">
        <v>16.902999999999999</v>
      </c>
      <c r="D14446">
        <v>0</v>
      </c>
      <c r="E14446">
        <f t="shared" si="226"/>
        <v>0</v>
      </c>
    </row>
    <row r="14447" spans="1:5" x14ac:dyDescent="0.2">
      <c r="A14447" s="7">
        <v>43502.520833333336</v>
      </c>
      <c r="B14447">
        <v>15.951000000000001</v>
      </c>
      <c r="D14447">
        <v>0</v>
      </c>
      <c r="E14447">
        <f t="shared" si="226"/>
        <v>0</v>
      </c>
    </row>
    <row r="14448" spans="1:5" x14ac:dyDescent="0.2">
      <c r="A14448" s="7">
        <v>43502.53125</v>
      </c>
      <c r="B14448">
        <v>14.996</v>
      </c>
      <c r="D14448">
        <v>6</v>
      </c>
      <c r="E14448">
        <f t="shared" si="226"/>
        <v>1.2000000000000002</v>
      </c>
    </row>
    <row r="14449" spans="1:5" x14ac:dyDescent="0.2">
      <c r="A14449" s="7">
        <v>43502.535949074074</v>
      </c>
      <c r="C14449">
        <v>402</v>
      </c>
      <c r="E14449">
        <f t="shared" si="226"/>
        <v>0</v>
      </c>
    </row>
    <row r="14450" spans="1:5" x14ac:dyDescent="0.2">
      <c r="A14450" s="7">
        <v>43502.536793981482</v>
      </c>
      <c r="C14450">
        <v>403</v>
      </c>
      <c r="E14450">
        <f t="shared" si="226"/>
        <v>0</v>
      </c>
    </row>
    <row r="14451" spans="1:5" x14ac:dyDescent="0.2">
      <c r="A14451" s="7">
        <v>43502.537453703706</v>
      </c>
      <c r="C14451">
        <v>404</v>
      </c>
      <c r="E14451">
        <f t="shared" si="226"/>
        <v>0</v>
      </c>
    </row>
    <row r="14452" spans="1:5" x14ac:dyDescent="0.2">
      <c r="A14452" s="7">
        <v>43502.53800925926</v>
      </c>
      <c r="C14452">
        <v>405</v>
      </c>
      <c r="E14452">
        <f t="shared" si="226"/>
        <v>0</v>
      </c>
    </row>
    <row r="14453" spans="1:5" x14ac:dyDescent="0.2">
      <c r="A14453" s="7">
        <v>43502.538969907408</v>
      </c>
      <c r="C14453">
        <v>406</v>
      </c>
      <c r="E14453">
        <f t="shared" si="226"/>
        <v>0</v>
      </c>
    </row>
    <row r="14454" spans="1:5" x14ac:dyDescent="0.2">
      <c r="A14454" s="7">
        <v>43502.540138888886</v>
      </c>
      <c r="C14454">
        <v>407</v>
      </c>
      <c r="E14454">
        <f t="shared" si="226"/>
        <v>0</v>
      </c>
    </row>
    <row r="14455" spans="1:5" x14ac:dyDescent="0.2">
      <c r="A14455" s="7">
        <v>43502.541666666664</v>
      </c>
      <c r="B14455">
        <v>10.846</v>
      </c>
      <c r="D14455">
        <v>7</v>
      </c>
      <c r="E14455">
        <f t="shared" si="226"/>
        <v>1.4000000000000001</v>
      </c>
    </row>
    <row r="14456" spans="1:5" x14ac:dyDescent="0.2">
      <c r="A14456" s="7">
        <v>43502.542291666665</v>
      </c>
      <c r="C14456">
        <v>408</v>
      </c>
      <c r="E14456">
        <f t="shared" si="226"/>
        <v>0</v>
      </c>
    </row>
    <row r="14457" spans="1:5" x14ac:dyDescent="0.2">
      <c r="A14457" s="7">
        <v>43502.542673611111</v>
      </c>
      <c r="C14457">
        <v>409</v>
      </c>
      <c r="E14457">
        <f t="shared" si="226"/>
        <v>0</v>
      </c>
    </row>
    <row r="14458" spans="1:5" x14ac:dyDescent="0.2">
      <c r="A14458" s="7">
        <v>43502.543055555558</v>
      </c>
      <c r="C14458">
        <v>410</v>
      </c>
      <c r="E14458">
        <f t="shared" si="226"/>
        <v>0</v>
      </c>
    </row>
    <row r="14459" spans="1:5" x14ac:dyDescent="0.2">
      <c r="A14459" s="7">
        <v>43502.543611111112</v>
      </c>
      <c r="C14459">
        <v>411</v>
      </c>
      <c r="E14459">
        <f t="shared" si="226"/>
        <v>0</v>
      </c>
    </row>
    <row r="14460" spans="1:5" x14ac:dyDescent="0.2">
      <c r="A14460" s="7">
        <v>43502.544479166667</v>
      </c>
      <c r="C14460">
        <v>412</v>
      </c>
      <c r="E14460">
        <f t="shared" si="226"/>
        <v>0</v>
      </c>
    </row>
    <row r="14461" spans="1:5" x14ac:dyDescent="0.2">
      <c r="A14461" s="7">
        <v>43502.545995370368</v>
      </c>
      <c r="C14461">
        <v>413</v>
      </c>
      <c r="E14461">
        <f t="shared" si="226"/>
        <v>0</v>
      </c>
    </row>
    <row r="14462" spans="1:5" x14ac:dyDescent="0.2">
      <c r="A14462" s="7">
        <v>43502.549386574072</v>
      </c>
      <c r="C14462">
        <v>414</v>
      </c>
      <c r="E14462">
        <f t="shared" si="226"/>
        <v>0</v>
      </c>
    </row>
    <row r="14463" spans="1:5" x14ac:dyDescent="0.2">
      <c r="A14463" s="7">
        <v>43502.552083333336</v>
      </c>
      <c r="B14463">
        <v>5.6550000000000002</v>
      </c>
      <c r="D14463">
        <v>5</v>
      </c>
      <c r="E14463">
        <f t="shared" si="226"/>
        <v>1</v>
      </c>
    </row>
    <row r="14464" spans="1:5" x14ac:dyDescent="0.2">
      <c r="A14464" s="7">
        <v>43502.555659722224</v>
      </c>
      <c r="C14464">
        <v>415</v>
      </c>
      <c r="E14464">
        <f t="shared" si="226"/>
        <v>0</v>
      </c>
    </row>
    <row r="14465" spans="1:5" x14ac:dyDescent="0.2">
      <c r="A14465" s="7">
        <v>43502.560254629629</v>
      </c>
      <c r="C14465">
        <v>416</v>
      </c>
      <c r="E14465">
        <f t="shared" si="226"/>
        <v>0</v>
      </c>
    </row>
    <row r="14466" spans="1:5" x14ac:dyDescent="0.2">
      <c r="A14466" s="7">
        <v>43502.560937499999</v>
      </c>
      <c r="C14466">
        <v>417</v>
      </c>
      <c r="E14466">
        <f t="shared" si="226"/>
        <v>0</v>
      </c>
    </row>
    <row r="14467" spans="1:5" x14ac:dyDescent="0.2">
      <c r="A14467" s="7">
        <v>43502.561712962961</v>
      </c>
      <c r="C14467">
        <v>418</v>
      </c>
      <c r="E14467">
        <f t="shared" si="226"/>
        <v>0</v>
      </c>
    </row>
    <row r="14468" spans="1:5" x14ac:dyDescent="0.2">
      <c r="A14468" s="7">
        <v>43502.562442129631</v>
      </c>
      <c r="C14468">
        <v>419</v>
      </c>
      <c r="E14468">
        <f t="shared" si="226"/>
        <v>0</v>
      </c>
    </row>
    <row r="14469" spans="1:5" x14ac:dyDescent="0.2">
      <c r="A14469" s="7">
        <v>43502.5625</v>
      </c>
      <c r="B14469">
        <v>4.6230000000000002</v>
      </c>
      <c r="D14469">
        <v>5</v>
      </c>
      <c r="E14469">
        <f t="shared" si="226"/>
        <v>1</v>
      </c>
    </row>
    <row r="14470" spans="1:5" x14ac:dyDescent="0.2">
      <c r="A14470" s="7">
        <v>43502.563194444447</v>
      </c>
      <c r="C14470">
        <v>420</v>
      </c>
      <c r="E14470">
        <f t="shared" si="226"/>
        <v>0</v>
      </c>
    </row>
    <row r="14471" spans="1:5" x14ac:dyDescent="0.2">
      <c r="A14471" s="7">
        <v>43502.564062500001</v>
      </c>
      <c r="C14471">
        <v>421</v>
      </c>
      <c r="E14471">
        <f t="shared" si="226"/>
        <v>0</v>
      </c>
    </row>
    <row r="14472" spans="1:5" x14ac:dyDescent="0.2">
      <c r="A14472" s="7">
        <v>43502.564953703702</v>
      </c>
      <c r="C14472">
        <v>422</v>
      </c>
      <c r="E14472">
        <f t="shared" si="226"/>
        <v>0</v>
      </c>
    </row>
    <row r="14473" spans="1:5" x14ac:dyDescent="0.2">
      <c r="A14473" s="7">
        <v>43502.56653935185</v>
      </c>
      <c r="C14473">
        <v>423</v>
      </c>
      <c r="E14473">
        <f t="shared" si="226"/>
        <v>0</v>
      </c>
    </row>
    <row r="14474" spans="1:5" x14ac:dyDescent="0.2">
      <c r="A14474" s="7">
        <v>43502.569525462961</v>
      </c>
      <c r="C14474">
        <v>424</v>
      </c>
      <c r="E14474">
        <f t="shared" si="226"/>
        <v>0</v>
      </c>
    </row>
    <row r="14475" spans="1:5" x14ac:dyDescent="0.2">
      <c r="A14475" s="7">
        <v>43502.572916666664</v>
      </c>
      <c r="B14475">
        <v>5.7569999999999997</v>
      </c>
      <c r="D14475">
        <v>0</v>
      </c>
      <c r="E14475">
        <f t="shared" si="226"/>
        <v>0</v>
      </c>
    </row>
    <row r="14476" spans="1:5" x14ac:dyDescent="0.2">
      <c r="A14476" s="7">
        <v>43502.583333333336</v>
      </c>
      <c r="B14476">
        <v>9.077</v>
      </c>
      <c r="D14476">
        <v>0</v>
      </c>
      <c r="E14476">
        <f t="shared" si="226"/>
        <v>0</v>
      </c>
    </row>
    <row r="14477" spans="1:5" x14ac:dyDescent="0.2">
      <c r="A14477" s="7">
        <v>43502.59375</v>
      </c>
      <c r="B14477">
        <v>14.613</v>
      </c>
      <c r="D14477">
        <v>0</v>
      </c>
      <c r="E14477">
        <f t="shared" si="226"/>
        <v>0</v>
      </c>
    </row>
    <row r="14478" spans="1:5" x14ac:dyDescent="0.2">
      <c r="A14478" s="7">
        <v>43502.604166666664</v>
      </c>
      <c r="B14478">
        <v>18.995999999999999</v>
      </c>
      <c r="D14478">
        <v>0</v>
      </c>
      <c r="E14478">
        <f t="shared" si="226"/>
        <v>0</v>
      </c>
    </row>
    <row r="14479" spans="1:5" x14ac:dyDescent="0.2">
      <c r="A14479" s="7">
        <v>43502.614583333336</v>
      </c>
      <c r="B14479">
        <v>19.757999999999999</v>
      </c>
      <c r="D14479">
        <v>0</v>
      </c>
      <c r="E14479">
        <f t="shared" si="226"/>
        <v>0</v>
      </c>
    </row>
    <row r="14480" spans="1:5" x14ac:dyDescent="0.2">
      <c r="A14480" s="7">
        <v>43502.625</v>
      </c>
      <c r="B14480">
        <v>18.995999999999999</v>
      </c>
      <c r="D14480">
        <v>0</v>
      </c>
      <c r="E14480">
        <f t="shared" si="226"/>
        <v>0</v>
      </c>
    </row>
    <row r="14481" spans="1:5" x14ac:dyDescent="0.2">
      <c r="A14481" s="7">
        <v>43502.635416666664</v>
      </c>
      <c r="B14481">
        <v>20.138000000000002</v>
      </c>
      <c r="D14481">
        <v>0</v>
      </c>
      <c r="E14481">
        <f t="shared" si="226"/>
        <v>0</v>
      </c>
    </row>
    <row r="14482" spans="1:5" x14ac:dyDescent="0.2">
      <c r="A14482" s="7">
        <v>43502.645833333336</v>
      </c>
      <c r="B14482">
        <v>17.189</v>
      </c>
      <c r="D14482">
        <v>0</v>
      </c>
      <c r="E14482">
        <f t="shared" si="226"/>
        <v>0</v>
      </c>
    </row>
    <row r="14483" spans="1:5" x14ac:dyDescent="0.2">
      <c r="A14483" s="7">
        <v>43502.65625</v>
      </c>
      <c r="B14483">
        <v>13.461</v>
      </c>
      <c r="D14483">
        <v>0</v>
      </c>
      <c r="E14483">
        <f t="shared" si="226"/>
        <v>0</v>
      </c>
    </row>
    <row r="14484" spans="1:5" x14ac:dyDescent="0.2">
      <c r="A14484" s="7">
        <v>43502.666666666664</v>
      </c>
      <c r="B14484">
        <v>11.138999999999999</v>
      </c>
      <c r="D14484">
        <v>0</v>
      </c>
      <c r="E14484">
        <f t="shared" si="226"/>
        <v>0</v>
      </c>
    </row>
    <row r="14485" spans="1:5" x14ac:dyDescent="0.2">
      <c r="A14485" s="7">
        <v>43502.677083333336</v>
      </c>
      <c r="B14485">
        <v>9.6690000000000005</v>
      </c>
      <c r="D14485">
        <v>0</v>
      </c>
      <c r="E14485">
        <f t="shared" ref="E14485:E14548" si="227">D14485*0.2</f>
        <v>0</v>
      </c>
    </row>
    <row r="14486" spans="1:5" x14ac:dyDescent="0.2">
      <c r="A14486" s="7">
        <v>43502.6875</v>
      </c>
      <c r="B14486">
        <v>9.2750000000000004</v>
      </c>
      <c r="D14486">
        <v>0</v>
      </c>
      <c r="E14486">
        <f t="shared" si="227"/>
        <v>0</v>
      </c>
    </row>
    <row r="14487" spans="1:5" x14ac:dyDescent="0.2">
      <c r="A14487" s="7">
        <v>43502.697916666664</v>
      </c>
      <c r="B14487">
        <v>9.1760000000000002</v>
      </c>
      <c r="D14487">
        <v>0</v>
      </c>
      <c r="E14487">
        <f t="shared" si="227"/>
        <v>0</v>
      </c>
    </row>
    <row r="14488" spans="1:5" x14ac:dyDescent="0.2">
      <c r="A14488" s="7">
        <v>43502.708333333336</v>
      </c>
      <c r="B14488">
        <v>9.9649999999999999</v>
      </c>
      <c r="D14488">
        <v>0</v>
      </c>
      <c r="E14488">
        <f t="shared" si="227"/>
        <v>0</v>
      </c>
    </row>
    <row r="14489" spans="1:5" x14ac:dyDescent="0.2">
      <c r="A14489" s="7">
        <v>43502.71875</v>
      </c>
      <c r="B14489">
        <v>9.9649999999999999</v>
      </c>
      <c r="D14489">
        <v>0</v>
      </c>
      <c r="E14489">
        <f t="shared" si="227"/>
        <v>0</v>
      </c>
    </row>
    <row r="14490" spans="1:5" x14ac:dyDescent="0.2">
      <c r="A14490" s="7">
        <v>43502.729166666664</v>
      </c>
      <c r="B14490">
        <v>8.5809999999999995</v>
      </c>
      <c r="D14490">
        <v>0</v>
      </c>
      <c r="E14490">
        <f t="shared" si="227"/>
        <v>0</v>
      </c>
    </row>
    <row r="14491" spans="1:5" x14ac:dyDescent="0.2">
      <c r="A14491" s="7">
        <v>43502.739583333336</v>
      </c>
      <c r="B14491">
        <v>7.28</v>
      </c>
      <c r="D14491">
        <v>0</v>
      </c>
      <c r="E14491">
        <f t="shared" si="227"/>
        <v>0</v>
      </c>
    </row>
    <row r="14492" spans="1:5" x14ac:dyDescent="0.2">
      <c r="A14492" s="7">
        <v>43502.75</v>
      </c>
      <c r="B14492">
        <v>6.2679999999999998</v>
      </c>
      <c r="D14492">
        <v>0</v>
      </c>
      <c r="E14492">
        <f t="shared" si="227"/>
        <v>0</v>
      </c>
    </row>
    <row r="14493" spans="1:5" x14ac:dyDescent="0.2">
      <c r="A14493" s="7">
        <v>43502.760416666664</v>
      </c>
      <c r="B14493">
        <v>5.86</v>
      </c>
      <c r="D14493">
        <v>0</v>
      </c>
      <c r="E14493">
        <f t="shared" si="227"/>
        <v>0</v>
      </c>
    </row>
    <row r="14494" spans="1:5" x14ac:dyDescent="0.2">
      <c r="A14494" s="7">
        <v>43502.770833333336</v>
      </c>
      <c r="B14494">
        <v>5.86</v>
      </c>
      <c r="D14494">
        <v>0</v>
      </c>
      <c r="E14494">
        <f t="shared" si="227"/>
        <v>0</v>
      </c>
    </row>
    <row r="14495" spans="1:5" x14ac:dyDescent="0.2">
      <c r="A14495" s="7">
        <v>43502.78125</v>
      </c>
      <c r="B14495">
        <v>5.5519999999999996</v>
      </c>
      <c r="D14495">
        <v>0</v>
      </c>
      <c r="E14495">
        <f t="shared" si="227"/>
        <v>0</v>
      </c>
    </row>
    <row r="14496" spans="1:5" x14ac:dyDescent="0.2">
      <c r="A14496" s="7">
        <v>43502.791666666664</v>
      </c>
      <c r="B14496">
        <v>5.5519999999999996</v>
      </c>
      <c r="D14496">
        <v>0</v>
      </c>
      <c r="E14496">
        <f t="shared" si="227"/>
        <v>0</v>
      </c>
    </row>
    <row r="14497" spans="1:5" x14ac:dyDescent="0.2">
      <c r="A14497" s="7">
        <v>43502.802083333336</v>
      </c>
      <c r="B14497">
        <v>5.86</v>
      </c>
      <c r="D14497">
        <v>0</v>
      </c>
      <c r="E14497">
        <f t="shared" si="227"/>
        <v>0</v>
      </c>
    </row>
    <row r="14498" spans="1:5" x14ac:dyDescent="0.2">
      <c r="A14498" s="7">
        <v>43502.8125</v>
      </c>
      <c r="B14498">
        <v>6.2679999999999998</v>
      </c>
      <c r="D14498">
        <v>0</v>
      </c>
      <c r="E14498">
        <f t="shared" si="227"/>
        <v>0</v>
      </c>
    </row>
    <row r="14499" spans="1:5" x14ac:dyDescent="0.2">
      <c r="A14499" s="7">
        <v>43502.822916666664</v>
      </c>
      <c r="B14499">
        <v>6.0640000000000001</v>
      </c>
      <c r="D14499">
        <v>0</v>
      </c>
      <c r="E14499">
        <f t="shared" si="227"/>
        <v>0</v>
      </c>
    </row>
    <row r="14500" spans="1:5" x14ac:dyDescent="0.2">
      <c r="A14500" s="7">
        <v>43502.833333333336</v>
      </c>
      <c r="B14500">
        <v>5.6550000000000002</v>
      </c>
      <c r="D14500">
        <v>0</v>
      </c>
      <c r="E14500">
        <f t="shared" si="227"/>
        <v>0</v>
      </c>
    </row>
    <row r="14501" spans="1:5" x14ac:dyDescent="0.2">
      <c r="A14501" s="7">
        <v>43502.84375</v>
      </c>
      <c r="B14501">
        <v>5.3470000000000004</v>
      </c>
      <c r="D14501">
        <v>0</v>
      </c>
      <c r="E14501">
        <f t="shared" si="227"/>
        <v>0</v>
      </c>
    </row>
    <row r="14502" spans="1:5" x14ac:dyDescent="0.2">
      <c r="A14502" s="7">
        <v>43502.854166666664</v>
      </c>
      <c r="B14502">
        <v>5.0369999999999999</v>
      </c>
      <c r="D14502">
        <v>2</v>
      </c>
      <c r="E14502">
        <f t="shared" si="227"/>
        <v>0.4</v>
      </c>
    </row>
    <row r="14503" spans="1:5" x14ac:dyDescent="0.2">
      <c r="A14503" s="7">
        <v>43502.85533564815</v>
      </c>
      <c r="C14503">
        <v>425</v>
      </c>
      <c r="E14503">
        <f t="shared" si="227"/>
        <v>0</v>
      </c>
    </row>
    <row r="14504" spans="1:5" x14ac:dyDescent="0.2">
      <c r="A14504" s="7">
        <v>43502.860312500001</v>
      </c>
      <c r="C14504">
        <v>426</v>
      </c>
      <c r="E14504">
        <f t="shared" si="227"/>
        <v>0</v>
      </c>
    </row>
    <row r="14505" spans="1:5" x14ac:dyDescent="0.2">
      <c r="A14505" s="7">
        <v>43502.864583333336</v>
      </c>
      <c r="B14505">
        <v>4.8310000000000004</v>
      </c>
      <c r="D14505">
        <v>1</v>
      </c>
      <c r="E14505">
        <f t="shared" si="227"/>
        <v>0.2</v>
      </c>
    </row>
    <row r="14506" spans="1:5" x14ac:dyDescent="0.2">
      <c r="A14506" s="7">
        <v>43502.872685185182</v>
      </c>
      <c r="C14506">
        <v>427</v>
      </c>
      <c r="E14506">
        <f t="shared" si="227"/>
        <v>0</v>
      </c>
    </row>
    <row r="14507" spans="1:5" x14ac:dyDescent="0.2">
      <c r="A14507" s="7">
        <v>43502.875</v>
      </c>
      <c r="B14507">
        <v>4.7270000000000003</v>
      </c>
      <c r="D14507">
        <v>3</v>
      </c>
      <c r="E14507">
        <f t="shared" si="227"/>
        <v>0.60000000000000009</v>
      </c>
    </row>
    <row r="14508" spans="1:5" x14ac:dyDescent="0.2">
      <c r="A14508" s="7">
        <v>43502.875856481478</v>
      </c>
      <c r="C14508">
        <v>428</v>
      </c>
      <c r="E14508">
        <f t="shared" si="227"/>
        <v>0</v>
      </c>
    </row>
    <row r="14509" spans="1:5" x14ac:dyDescent="0.2">
      <c r="A14509" s="7">
        <v>43502.880381944444</v>
      </c>
      <c r="C14509">
        <v>429</v>
      </c>
      <c r="E14509">
        <f t="shared" si="227"/>
        <v>0</v>
      </c>
    </row>
    <row r="14510" spans="1:5" x14ac:dyDescent="0.2">
      <c r="A14510" s="7">
        <v>43502.884456018517</v>
      </c>
      <c r="C14510">
        <v>430</v>
      </c>
      <c r="E14510">
        <f t="shared" si="227"/>
        <v>0</v>
      </c>
    </row>
    <row r="14511" spans="1:5" x14ac:dyDescent="0.2">
      <c r="A14511" s="7">
        <v>43502.885416666664</v>
      </c>
      <c r="B14511">
        <v>4.6230000000000002</v>
      </c>
      <c r="D14511">
        <v>1</v>
      </c>
      <c r="E14511">
        <f t="shared" si="227"/>
        <v>0.2</v>
      </c>
    </row>
    <row r="14512" spans="1:5" x14ac:dyDescent="0.2">
      <c r="A14512" s="7">
        <v>43502.886655092596</v>
      </c>
      <c r="C14512">
        <v>431</v>
      </c>
      <c r="E14512">
        <f t="shared" si="227"/>
        <v>0</v>
      </c>
    </row>
    <row r="14513" spans="1:5" x14ac:dyDescent="0.2">
      <c r="A14513" s="7">
        <v>43502.895833333336</v>
      </c>
      <c r="B14513">
        <v>4.415</v>
      </c>
      <c r="D14513">
        <v>0</v>
      </c>
      <c r="E14513">
        <f t="shared" si="227"/>
        <v>0</v>
      </c>
    </row>
    <row r="14514" spans="1:5" x14ac:dyDescent="0.2">
      <c r="A14514" s="7">
        <v>43502.90625</v>
      </c>
      <c r="B14514">
        <v>4.3109999999999999</v>
      </c>
      <c r="D14514">
        <v>0</v>
      </c>
      <c r="E14514">
        <f t="shared" si="227"/>
        <v>0</v>
      </c>
    </row>
    <row r="14515" spans="1:5" x14ac:dyDescent="0.2">
      <c r="A14515" s="7">
        <v>43502.916666666664</v>
      </c>
      <c r="B14515">
        <v>4.3109999999999999</v>
      </c>
      <c r="D14515">
        <v>0</v>
      </c>
      <c r="E14515">
        <f t="shared" si="227"/>
        <v>0</v>
      </c>
    </row>
    <row r="14516" spans="1:5" x14ac:dyDescent="0.2">
      <c r="A14516" s="7">
        <v>43502.927083333336</v>
      </c>
      <c r="B14516">
        <v>4.5190000000000001</v>
      </c>
      <c r="D14516">
        <v>0</v>
      </c>
      <c r="E14516">
        <f t="shared" si="227"/>
        <v>0</v>
      </c>
    </row>
    <row r="14517" spans="1:5" x14ac:dyDescent="0.2">
      <c r="A14517" s="7">
        <v>43502.9375</v>
      </c>
      <c r="B14517">
        <v>4.5190000000000001</v>
      </c>
      <c r="D14517">
        <v>0</v>
      </c>
      <c r="E14517">
        <f t="shared" si="227"/>
        <v>0</v>
      </c>
    </row>
    <row r="14518" spans="1:5" x14ac:dyDescent="0.2">
      <c r="A14518" s="7">
        <v>43502.947916666664</v>
      </c>
      <c r="B14518">
        <v>4.415</v>
      </c>
      <c r="D14518">
        <v>0</v>
      </c>
      <c r="E14518">
        <f t="shared" si="227"/>
        <v>0</v>
      </c>
    </row>
    <row r="14519" spans="1:5" x14ac:dyDescent="0.2">
      <c r="A14519" s="7">
        <v>43502.958333333336</v>
      </c>
      <c r="B14519">
        <v>4.415</v>
      </c>
      <c r="D14519">
        <v>0</v>
      </c>
      <c r="E14519">
        <f t="shared" si="227"/>
        <v>0</v>
      </c>
    </row>
    <row r="14520" spans="1:5" x14ac:dyDescent="0.2">
      <c r="A14520" s="7">
        <v>43502.96875</v>
      </c>
      <c r="B14520">
        <v>4.415</v>
      </c>
      <c r="D14520">
        <v>0</v>
      </c>
      <c r="E14520">
        <f t="shared" si="227"/>
        <v>0</v>
      </c>
    </row>
    <row r="14521" spans="1:5" x14ac:dyDescent="0.2">
      <c r="A14521" s="7">
        <v>43502.979166666664</v>
      </c>
      <c r="B14521">
        <v>4.415</v>
      </c>
      <c r="D14521">
        <v>0</v>
      </c>
      <c r="E14521">
        <f t="shared" si="227"/>
        <v>0</v>
      </c>
    </row>
    <row r="14522" spans="1:5" x14ac:dyDescent="0.2">
      <c r="A14522" s="7">
        <v>43502.989583333336</v>
      </c>
      <c r="B14522">
        <v>4.415</v>
      </c>
      <c r="D14522">
        <v>0</v>
      </c>
      <c r="E14522">
        <f t="shared" si="227"/>
        <v>0</v>
      </c>
    </row>
    <row r="14523" spans="1:5" x14ac:dyDescent="0.2">
      <c r="A14523" s="7">
        <v>43503</v>
      </c>
      <c r="B14523">
        <v>4.6230000000000002</v>
      </c>
      <c r="D14523">
        <v>0</v>
      </c>
      <c r="E14523">
        <f t="shared" si="227"/>
        <v>0</v>
      </c>
    </row>
    <row r="14524" spans="1:5" x14ac:dyDescent="0.2">
      <c r="A14524" s="7">
        <v>43503.010416666664</v>
      </c>
      <c r="B14524">
        <v>4.7270000000000003</v>
      </c>
      <c r="D14524">
        <v>0</v>
      </c>
      <c r="E14524">
        <f t="shared" si="227"/>
        <v>0</v>
      </c>
    </row>
    <row r="14525" spans="1:5" x14ac:dyDescent="0.2">
      <c r="A14525" s="7">
        <v>43503.020833333336</v>
      </c>
      <c r="B14525">
        <v>4.7270000000000003</v>
      </c>
      <c r="D14525">
        <v>1</v>
      </c>
      <c r="E14525">
        <f t="shared" si="227"/>
        <v>0.2</v>
      </c>
    </row>
    <row r="14526" spans="1:5" x14ac:dyDescent="0.2">
      <c r="A14526" s="7">
        <v>43503.029293981483</v>
      </c>
      <c r="C14526">
        <v>432</v>
      </c>
      <c r="E14526">
        <f t="shared" si="227"/>
        <v>0</v>
      </c>
    </row>
    <row r="14527" spans="1:5" x14ac:dyDescent="0.2">
      <c r="A14527" s="7">
        <v>43503.03125</v>
      </c>
      <c r="B14527">
        <v>4.7270000000000003</v>
      </c>
      <c r="D14527">
        <v>1</v>
      </c>
      <c r="E14527">
        <f t="shared" si="227"/>
        <v>0.2</v>
      </c>
    </row>
    <row r="14528" spans="1:5" x14ac:dyDescent="0.2">
      <c r="A14528" s="7">
        <v>43503.038900462961</v>
      </c>
      <c r="C14528">
        <v>433</v>
      </c>
      <c r="E14528">
        <f t="shared" si="227"/>
        <v>0</v>
      </c>
    </row>
    <row r="14529" spans="1:5" x14ac:dyDescent="0.2">
      <c r="A14529" s="7">
        <v>43503.041666666664</v>
      </c>
      <c r="B14529">
        <v>4.7270000000000003</v>
      </c>
      <c r="D14529">
        <v>0</v>
      </c>
      <c r="E14529">
        <f t="shared" si="227"/>
        <v>0</v>
      </c>
    </row>
    <row r="14530" spans="1:5" x14ac:dyDescent="0.2">
      <c r="A14530" s="7">
        <v>43503.052083333336</v>
      </c>
      <c r="B14530">
        <v>4.415</v>
      </c>
      <c r="D14530">
        <v>1</v>
      </c>
      <c r="E14530">
        <f t="shared" si="227"/>
        <v>0.2</v>
      </c>
    </row>
    <row r="14531" spans="1:5" x14ac:dyDescent="0.2">
      <c r="A14531" s="7">
        <v>43503.053124999999</v>
      </c>
      <c r="C14531">
        <v>434</v>
      </c>
      <c r="E14531">
        <f t="shared" si="227"/>
        <v>0</v>
      </c>
    </row>
    <row r="14532" spans="1:5" x14ac:dyDescent="0.2">
      <c r="A14532" s="7">
        <v>43503.0625</v>
      </c>
      <c r="B14532">
        <v>4.1020000000000003</v>
      </c>
      <c r="D14532">
        <v>0</v>
      </c>
      <c r="E14532">
        <f t="shared" si="227"/>
        <v>0</v>
      </c>
    </row>
    <row r="14533" spans="1:5" x14ac:dyDescent="0.2">
      <c r="A14533" s="7">
        <v>43503.072916666664</v>
      </c>
      <c r="B14533">
        <v>3.9980000000000002</v>
      </c>
      <c r="D14533">
        <v>0</v>
      </c>
      <c r="E14533">
        <f t="shared" si="227"/>
        <v>0</v>
      </c>
    </row>
    <row r="14534" spans="1:5" x14ac:dyDescent="0.2">
      <c r="A14534" s="7">
        <v>43503.083333333336</v>
      </c>
      <c r="B14534">
        <v>3.9980000000000002</v>
      </c>
      <c r="D14534">
        <v>0</v>
      </c>
      <c r="E14534">
        <f t="shared" si="227"/>
        <v>0</v>
      </c>
    </row>
    <row r="14535" spans="1:5" x14ac:dyDescent="0.2">
      <c r="A14535" s="7">
        <v>43503.09375</v>
      </c>
      <c r="B14535">
        <v>3.7879999999999998</v>
      </c>
      <c r="D14535">
        <v>0</v>
      </c>
      <c r="E14535">
        <f t="shared" si="227"/>
        <v>0</v>
      </c>
    </row>
    <row r="14536" spans="1:5" x14ac:dyDescent="0.2">
      <c r="A14536" s="7">
        <v>43503.104166666664</v>
      </c>
      <c r="B14536">
        <v>3.6829999999999998</v>
      </c>
      <c r="D14536">
        <v>0</v>
      </c>
      <c r="E14536">
        <f t="shared" si="227"/>
        <v>0</v>
      </c>
    </row>
    <row r="14537" spans="1:5" x14ac:dyDescent="0.2">
      <c r="A14537" s="7">
        <v>43503.114583333336</v>
      </c>
      <c r="B14537">
        <v>3.5779999999999998</v>
      </c>
      <c r="D14537">
        <v>0</v>
      </c>
      <c r="E14537">
        <f t="shared" si="227"/>
        <v>0</v>
      </c>
    </row>
    <row r="14538" spans="1:5" x14ac:dyDescent="0.2">
      <c r="A14538" s="7">
        <v>43503.125</v>
      </c>
      <c r="B14538">
        <v>3.472</v>
      </c>
      <c r="D14538">
        <v>0</v>
      </c>
      <c r="E14538">
        <f t="shared" si="227"/>
        <v>0</v>
      </c>
    </row>
    <row r="14539" spans="1:5" x14ac:dyDescent="0.2">
      <c r="A14539" s="7">
        <v>43503.135416666664</v>
      </c>
      <c r="B14539">
        <v>3.472</v>
      </c>
      <c r="D14539">
        <v>0</v>
      </c>
      <c r="E14539">
        <f t="shared" si="227"/>
        <v>0</v>
      </c>
    </row>
    <row r="14540" spans="1:5" x14ac:dyDescent="0.2">
      <c r="A14540" s="7">
        <v>43503.145833333336</v>
      </c>
      <c r="B14540">
        <v>3.5779999999999998</v>
      </c>
      <c r="D14540">
        <v>0</v>
      </c>
      <c r="E14540">
        <f t="shared" si="227"/>
        <v>0</v>
      </c>
    </row>
    <row r="14541" spans="1:5" x14ac:dyDescent="0.2">
      <c r="A14541" s="7">
        <v>43503.15625</v>
      </c>
      <c r="B14541">
        <v>3.472</v>
      </c>
      <c r="D14541">
        <v>0</v>
      </c>
      <c r="E14541">
        <f t="shared" si="227"/>
        <v>0</v>
      </c>
    </row>
    <row r="14542" spans="1:5" x14ac:dyDescent="0.2">
      <c r="A14542" s="7">
        <v>43503.166666666664</v>
      </c>
      <c r="B14542">
        <v>3.2610000000000001</v>
      </c>
      <c r="D14542">
        <v>0</v>
      </c>
      <c r="E14542">
        <f t="shared" si="227"/>
        <v>0</v>
      </c>
    </row>
    <row r="14543" spans="1:5" x14ac:dyDescent="0.2">
      <c r="A14543" s="7">
        <v>43503.177083333336</v>
      </c>
      <c r="B14543">
        <v>3.367</v>
      </c>
      <c r="D14543">
        <v>0</v>
      </c>
      <c r="E14543">
        <f t="shared" si="227"/>
        <v>0</v>
      </c>
    </row>
    <row r="14544" spans="1:5" x14ac:dyDescent="0.2">
      <c r="A14544" s="7">
        <v>43503.1875</v>
      </c>
      <c r="B14544">
        <v>3.472</v>
      </c>
      <c r="D14544">
        <v>0</v>
      </c>
      <c r="E14544">
        <f t="shared" si="227"/>
        <v>0</v>
      </c>
    </row>
    <row r="14545" spans="1:5" x14ac:dyDescent="0.2">
      <c r="A14545" s="7">
        <v>43503.197916666664</v>
      </c>
      <c r="B14545">
        <v>3.5779999999999998</v>
      </c>
      <c r="D14545">
        <v>0</v>
      </c>
      <c r="E14545">
        <f t="shared" si="227"/>
        <v>0</v>
      </c>
    </row>
    <row r="14546" spans="1:5" x14ac:dyDescent="0.2">
      <c r="A14546" s="7">
        <v>43503.208333333336</v>
      </c>
      <c r="B14546">
        <v>3.5779999999999998</v>
      </c>
      <c r="D14546">
        <v>0</v>
      </c>
      <c r="E14546">
        <f t="shared" si="227"/>
        <v>0</v>
      </c>
    </row>
    <row r="14547" spans="1:5" x14ac:dyDescent="0.2">
      <c r="A14547" s="7">
        <v>43503.21875</v>
      </c>
      <c r="B14547">
        <v>3.472</v>
      </c>
      <c r="D14547">
        <v>0</v>
      </c>
      <c r="E14547">
        <f t="shared" si="227"/>
        <v>0</v>
      </c>
    </row>
    <row r="14548" spans="1:5" x14ac:dyDescent="0.2">
      <c r="A14548" s="7">
        <v>43503.229166666664</v>
      </c>
      <c r="B14548">
        <v>3.367</v>
      </c>
      <c r="D14548">
        <v>1</v>
      </c>
      <c r="E14548">
        <f t="shared" si="227"/>
        <v>0.2</v>
      </c>
    </row>
    <row r="14549" spans="1:5" x14ac:dyDescent="0.2">
      <c r="A14549" s="7">
        <v>43503.237743055557</v>
      </c>
      <c r="C14549">
        <v>435</v>
      </c>
      <c r="E14549">
        <f t="shared" ref="E14549:E14612" si="228">D14549*0.2</f>
        <v>0</v>
      </c>
    </row>
    <row r="14550" spans="1:5" x14ac:dyDescent="0.2">
      <c r="A14550" s="7">
        <v>43503.239583333336</v>
      </c>
      <c r="B14550">
        <v>3.367</v>
      </c>
      <c r="D14550">
        <v>1</v>
      </c>
      <c r="E14550">
        <f t="shared" si="228"/>
        <v>0.2</v>
      </c>
    </row>
    <row r="14551" spans="1:5" x14ac:dyDescent="0.2">
      <c r="A14551" s="7">
        <v>43503.248807870368</v>
      </c>
      <c r="C14551">
        <v>436</v>
      </c>
      <c r="E14551">
        <f t="shared" si="228"/>
        <v>0</v>
      </c>
    </row>
    <row r="14552" spans="1:5" x14ac:dyDescent="0.2">
      <c r="A14552" s="7">
        <v>43503.25</v>
      </c>
      <c r="B14552">
        <v>3.472</v>
      </c>
      <c r="D14552">
        <v>1</v>
      </c>
      <c r="E14552">
        <f t="shared" si="228"/>
        <v>0.2</v>
      </c>
    </row>
    <row r="14553" spans="1:5" x14ac:dyDescent="0.2">
      <c r="A14553" s="7">
        <v>43503.25980324074</v>
      </c>
      <c r="C14553">
        <v>437</v>
      </c>
      <c r="E14553">
        <f t="shared" si="228"/>
        <v>0</v>
      </c>
    </row>
    <row r="14554" spans="1:5" x14ac:dyDescent="0.2">
      <c r="A14554" s="7">
        <v>43503.260416666664</v>
      </c>
      <c r="B14554">
        <v>3.367</v>
      </c>
      <c r="D14554">
        <v>0</v>
      </c>
      <c r="E14554">
        <f t="shared" si="228"/>
        <v>0</v>
      </c>
    </row>
    <row r="14555" spans="1:5" x14ac:dyDescent="0.2">
      <c r="A14555" s="7">
        <v>43503.270833333336</v>
      </c>
      <c r="B14555">
        <v>3.5779999999999998</v>
      </c>
      <c r="D14555">
        <v>0</v>
      </c>
      <c r="E14555">
        <f t="shared" si="228"/>
        <v>0</v>
      </c>
    </row>
    <row r="14556" spans="1:5" x14ac:dyDescent="0.2">
      <c r="A14556" s="7">
        <v>43503.28125</v>
      </c>
      <c r="B14556">
        <v>3.9980000000000002</v>
      </c>
      <c r="D14556">
        <v>0</v>
      </c>
      <c r="E14556">
        <f t="shared" si="228"/>
        <v>0</v>
      </c>
    </row>
    <row r="14557" spans="1:5" x14ac:dyDescent="0.2">
      <c r="A14557" s="7">
        <v>43503.291666666664</v>
      </c>
      <c r="B14557">
        <v>4.415</v>
      </c>
      <c r="D14557">
        <v>0</v>
      </c>
      <c r="E14557">
        <f t="shared" si="228"/>
        <v>0</v>
      </c>
    </row>
    <row r="14558" spans="1:5" x14ac:dyDescent="0.2">
      <c r="A14558" s="7">
        <v>43503.302083333336</v>
      </c>
      <c r="B14558">
        <v>5.141</v>
      </c>
      <c r="D14558">
        <v>0</v>
      </c>
      <c r="E14558">
        <f t="shared" si="228"/>
        <v>0</v>
      </c>
    </row>
    <row r="14559" spans="1:5" x14ac:dyDescent="0.2">
      <c r="A14559" s="7">
        <v>43503.3125</v>
      </c>
      <c r="B14559">
        <v>5.86</v>
      </c>
      <c r="D14559">
        <v>0</v>
      </c>
      <c r="E14559">
        <f t="shared" si="228"/>
        <v>0</v>
      </c>
    </row>
    <row r="14560" spans="1:5" x14ac:dyDescent="0.2">
      <c r="A14560" s="7">
        <v>43503.322916666664</v>
      </c>
      <c r="B14560">
        <v>5.86</v>
      </c>
      <c r="D14560">
        <v>0</v>
      </c>
      <c r="E14560">
        <f t="shared" si="228"/>
        <v>0</v>
      </c>
    </row>
    <row r="14561" spans="1:5" x14ac:dyDescent="0.2">
      <c r="A14561" s="7">
        <v>43503.333333333336</v>
      </c>
      <c r="B14561">
        <v>5.7569999999999997</v>
      </c>
      <c r="D14561">
        <v>0</v>
      </c>
      <c r="E14561">
        <f t="shared" si="228"/>
        <v>0</v>
      </c>
    </row>
    <row r="14562" spans="1:5" x14ac:dyDescent="0.2">
      <c r="A14562" s="7">
        <v>43503.34375</v>
      </c>
      <c r="B14562">
        <v>5.9619999999999997</v>
      </c>
      <c r="D14562">
        <v>0</v>
      </c>
      <c r="E14562">
        <f t="shared" si="228"/>
        <v>0</v>
      </c>
    </row>
    <row r="14563" spans="1:5" x14ac:dyDescent="0.2">
      <c r="A14563" s="7">
        <v>43503.354166666664</v>
      </c>
      <c r="B14563">
        <v>7.782</v>
      </c>
      <c r="D14563">
        <v>0</v>
      </c>
      <c r="E14563">
        <f t="shared" si="228"/>
        <v>0</v>
      </c>
    </row>
    <row r="14564" spans="1:5" x14ac:dyDescent="0.2">
      <c r="A14564" s="7">
        <v>43503.364583333336</v>
      </c>
      <c r="B14564">
        <v>8.0820000000000007</v>
      </c>
      <c r="D14564">
        <v>0</v>
      </c>
      <c r="E14564">
        <f t="shared" si="228"/>
        <v>0</v>
      </c>
    </row>
    <row r="14565" spans="1:5" x14ac:dyDescent="0.2">
      <c r="A14565" s="7">
        <v>43503.375</v>
      </c>
      <c r="B14565">
        <v>8.0820000000000007</v>
      </c>
      <c r="D14565">
        <v>0</v>
      </c>
      <c r="E14565">
        <f t="shared" si="228"/>
        <v>0</v>
      </c>
    </row>
    <row r="14566" spans="1:5" x14ac:dyDescent="0.2">
      <c r="A14566" s="7">
        <v>43503.385416666664</v>
      </c>
      <c r="B14566">
        <v>7.3810000000000002</v>
      </c>
      <c r="D14566">
        <v>0</v>
      </c>
      <c r="E14566">
        <f t="shared" si="228"/>
        <v>0</v>
      </c>
    </row>
    <row r="14567" spans="1:5" x14ac:dyDescent="0.2">
      <c r="A14567" s="7">
        <v>43503.395833333336</v>
      </c>
      <c r="B14567">
        <v>6.2679999999999998</v>
      </c>
      <c r="D14567">
        <v>0</v>
      </c>
      <c r="E14567">
        <f t="shared" si="228"/>
        <v>0</v>
      </c>
    </row>
    <row r="14568" spans="1:5" x14ac:dyDescent="0.2">
      <c r="A14568" s="7">
        <v>43503.40625</v>
      </c>
      <c r="B14568">
        <v>6.4710000000000001</v>
      </c>
      <c r="D14568">
        <v>0</v>
      </c>
      <c r="E14568">
        <f t="shared" si="228"/>
        <v>0</v>
      </c>
    </row>
    <row r="14569" spans="1:5" x14ac:dyDescent="0.2">
      <c r="A14569" s="7">
        <v>43503.416666666664</v>
      </c>
      <c r="B14569">
        <v>7.6820000000000004</v>
      </c>
      <c r="D14569">
        <v>0</v>
      </c>
      <c r="E14569">
        <f t="shared" si="228"/>
        <v>0</v>
      </c>
    </row>
    <row r="14570" spans="1:5" x14ac:dyDescent="0.2">
      <c r="A14570" s="7">
        <v>43503.427083333336</v>
      </c>
      <c r="B14570">
        <v>10.161</v>
      </c>
      <c r="D14570">
        <v>0</v>
      </c>
      <c r="E14570">
        <f t="shared" si="228"/>
        <v>0</v>
      </c>
    </row>
    <row r="14571" spans="1:5" x14ac:dyDescent="0.2">
      <c r="A14571" s="7">
        <v>43503.4375</v>
      </c>
      <c r="B14571">
        <v>12.787000000000001</v>
      </c>
      <c r="D14571">
        <v>0</v>
      </c>
      <c r="E14571">
        <f t="shared" si="228"/>
        <v>0</v>
      </c>
    </row>
    <row r="14572" spans="1:5" x14ac:dyDescent="0.2">
      <c r="A14572" s="7">
        <v>43503.447916666664</v>
      </c>
      <c r="B14572">
        <v>11.722</v>
      </c>
      <c r="D14572">
        <v>2</v>
      </c>
      <c r="E14572">
        <f t="shared" si="228"/>
        <v>0.4</v>
      </c>
    </row>
    <row r="14573" spans="1:5" x14ac:dyDescent="0.2">
      <c r="A14573" s="7">
        <v>43503.448645833334</v>
      </c>
      <c r="C14573">
        <v>438</v>
      </c>
      <c r="E14573">
        <f t="shared" si="228"/>
        <v>0</v>
      </c>
    </row>
    <row r="14574" spans="1:5" x14ac:dyDescent="0.2">
      <c r="A14574" s="7">
        <v>43503.451655092591</v>
      </c>
      <c r="C14574">
        <v>439</v>
      </c>
      <c r="E14574">
        <f t="shared" si="228"/>
        <v>0</v>
      </c>
    </row>
    <row r="14575" spans="1:5" x14ac:dyDescent="0.2">
      <c r="A14575" s="7">
        <v>43503.458333333336</v>
      </c>
      <c r="B14575">
        <v>10.747999999999999</v>
      </c>
      <c r="D14575">
        <v>0</v>
      </c>
      <c r="E14575">
        <f t="shared" si="228"/>
        <v>0</v>
      </c>
    </row>
    <row r="14576" spans="1:5" x14ac:dyDescent="0.2">
      <c r="A14576" s="7">
        <v>43503.46875</v>
      </c>
      <c r="B14576">
        <v>9.7680000000000007</v>
      </c>
      <c r="D14576">
        <v>2</v>
      </c>
      <c r="E14576">
        <f t="shared" si="228"/>
        <v>0.4</v>
      </c>
    </row>
    <row r="14577" spans="1:5" x14ac:dyDescent="0.2">
      <c r="A14577" s="7">
        <v>43503.477037037039</v>
      </c>
      <c r="C14577">
        <v>440</v>
      </c>
      <c r="E14577">
        <f t="shared" si="228"/>
        <v>0</v>
      </c>
    </row>
    <row r="14578" spans="1:5" x14ac:dyDescent="0.2">
      <c r="A14578" s="7">
        <v>43503.478379629632</v>
      </c>
      <c r="C14578">
        <v>441</v>
      </c>
      <c r="E14578">
        <f t="shared" si="228"/>
        <v>0</v>
      </c>
    </row>
    <row r="14579" spans="1:5" x14ac:dyDescent="0.2">
      <c r="A14579" s="7">
        <v>43503.479166666664</v>
      </c>
      <c r="B14579">
        <v>9.2750000000000004</v>
      </c>
      <c r="D14579">
        <v>0</v>
      </c>
      <c r="E14579">
        <f t="shared" si="228"/>
        <v>0</v>
      </c>
    </row>
    <row r="14580" spans="1:5" x14ac:dyDescent="0.2">
      <c r="A14580" s="7">
        <v>43503.489583333336</v>
      </c>
      <c r="B14580">
        <v>9.9649999999999999</v>
      </c>
      <c r="D14580">
        <v>0</v>
      </c>
      <c r="E14580">
        <f t="shared" si="228"/>
        <v>0</v>
      </c>
    </row>
    <row r="14581" spans="1:5" x14ac:dyDescent="0.2">
      <c r="A14581" s="7">
        <v>43503.5</v>
      </c>
      <c r="B14581">
        <v>11.041</v>
      </c>
      <c r="D14581">
        <v>0</v>
      </c>
      <c r="E14581">
        <f t="shared" si="228"/>
        <v>0</v>
      </c>
    </row>
    <row r="14582" spans="1:5" x14ac:dyDescent="0.2">
      <c r="A14582" s="7">
        <v>43503.510416666664</v>
      </c>
      <c r="B14582">
        <v>10.944000000000001</v>
      </c>
      <c r="D14582">
        <v>0</v>
      </c>
      <c r="E14582">
        <f t="shared" si="228"/>
        <v>0</v>
      </c>
    </row>
    <row r="14583" spans="1:5" x14ac:dyDescent="0.2">
      <c r="A14583" s="7">
        <v>43503.520833333336</v>
      </c>
      <c r="B14583">
        <v>12.593999999999999</v>
      </c>
      <c r="D14583">
        <v>0</v>
      </c>
      <c r="E14583">
        <f t="shared" si="228"/>
        <v>0</v>
      </c>
    </row>
    <row r="14584" spans="1:5" x14ac:dyDescent="0.2">
      <c r="A14584" s="7">
        <v>43503.53125</v>
      </c>
      <c r="B14584">
        <v>14.996</v>
      </c>
      <c r="D14584">
        <v>0</v>
      </c>
      <c r="E14584">
        <f t="shared" si="228"/>
        <v>0</v>
      </c>
    </row>
    <row r="14585" spans="1:5" x14ac:dyDescent="0.2">
      <c r="A14585" s="7">
        <v>43503.541666666664</v>
      </c>
      <c r="B14585">
        <v>11.916</v>
      </c>
      <c r="D14585">
        <v>2</v>
      </c>
      <c r="E14585">
        <f t="shared" si="228"/>
        <v>0.4</v>
      </c>
    </row>
    <row r="14586" spans="1:5" x14ac:dyDescent="0.2">
      <c r="A14586" s="7">
        <v>43503.548055555555</v>
      </c>
      <c r="C14586">
        <v>442</v>
      </c>
      <c r="E14586">
        <f t="shared" si="228"/>
        <v>0</v>
      </c>
    </row>
    <row r="14587" spans="1:5" x14ac:dyDescent="0.2">
      <c r="A14587" s="7">
        <v>43503.550081018519</v>
      </c>
      <c r="C14587">
        <v>443</v>
      </c>
      <c r="E14587">
        <f t="shared" si="228"/>
        <v>0</v>
      </c>
    </row>
    <row r="14588" spans="1:5" x14ac:dyDescent="0.2">
      <c r="A14588" s="7">
        <v>43503.552083333336</v>
      </c>
      <c r="B14588">
        <v>9.3729999999999993</v>
      </c>
      <c r="D14588">
        <v>0</v>
      </c>
      <c r="E14588">
        <f t="shared" si="228"/>
        <v>0</v>
      </c>
    </row>
    <row r="14589" spans="1:5" x14ac:dyDescent="0.2">
      <c r="A14589" s="7">
        <v>43503.5625</v>
      </c>
      <c r="B14589">
        <v>12.593999999999999</v>
      </c>
      <c r="D14589">
        <v>2</v>
      </c>
      <c r="E14589">
        <f t="shared" si="228"/>
        <v>0.4</v>
      </c>
    </row>
    <row r="14590" spans="1:5" x14ac:dyDescent="0.2">
      <c r="A14590" s="7">
        <v>43503.56763888889</v>
      </c>
      <c r="C14590">
        <v>444</v>
      </c>
      <c r="E14590">
        <f t="shared" si="228"/>
        <v>0</v>
      </c>
    </row>
    <row r="14591" spans="1:5" x14ac:dyDescent="0.2">
      <c r="A14591" s="7">
        <v>43503.570208333331</v>
      </c>
      <c r="C14591">
        <v>445</v>
      </c>
      <c r="E14591">
        <f t="shared" si="228"/>
        <v>0</v>
      </c>
    </row>
    <row r="14592" spans="1:5" x14ac:dyDescent="0.2">
      <c r="A14592" s="7">
        <v>43503.572916666664</v>
      </c>
      <c r="B14592">
        <v>11.236000000000001</v>
      </c>
      <c r="D14592">
        <v>0</v>
      </c>
      <c r="E14592">
        <f t="shared" si="228"/>
        <v>0</v>
      </c>
    </row>
    <row r="14593" spans="1:5" x14ac:dyDescent="0.2">
      <c r="A14593" s="7">
        <v>43503.583333333336</v>
      </c>
      <c r="B14593">
        <v>12.11</v>
      </c>
      <c r="D14593">
        <v>0</v>
      </c>
      <c r="E14593">
        <f t="shared" si="228"/>
        <v>0</v>
      </c>
    </row>
    <row r="14594" spans="1:5" x14ac:dyDescent="0.2">
      <c r="A14594" s="7">
        <v>43503.59375</v>
      </c>
      <c r="B14594">
        <v>12.787000000000001</v>
      </c>
      <c r="D14594">
        <v>0</v>
      </c>
      <c r="E14594">
        <f t="shared" si="228"/>
        <v>0</v>
      </c>
    </row>
    <row r="14595" spans="1:5" x14ac:dyDescent="0.2">
      <c r="A14595" s="7">
        <v>43503.604166666664</v>
      </c>
      <c r="B14595">
        <v>14.23</v>
      </c>
      <c r="D14595">
        <v>0</v>
      </c>
      <c r="E14595">
        <f t="shared" si="228"/>
        <v>0</v>
      </c>
    </row>
    <row r="14596" spans="1:5" x14ac:dyDescent="0.2">
      <c r="A14596" s="7">
        <v>43503.614583333336</v>
      </c>
      <c r="B14596">
        <v>11.528</v>
      </c>
      <c r="D14596">
        <v>0</v>
      </c>
      <c r="E14596">
        <f t="shared" si="228"/>
        <v>0</v>
      </c>
    </row>
    <row r="14597" spans="1:5" x14ac:dyDescent="0.2">
      <c r="A14597" s="7">
        <v>43503.625</v>
      </c>
      <c r="B14597">
        <v>9.2750000000000004</v>
      </c>
      <c r="D14597">
        <v>0</v>
      </c>
      <c r="E14597">
        <f t="shared" si="228"/>
        <v>0</v>
      </c>
    </row>
    <row r="14598" spans="1:5" x14ac:dyDescent="0.2">
      <c r="A14598" s="7">
        <v>43503.635416666664</v>
      </c>
      <c r="B14598">
        <v>7.8819999999999997</v>
      </c>
      <c r="D14598">
        <v>1</v>
      </c>
      <c r="E14598">
        <f t="shared" si="228"/>
        <v>0.2</v>
      </c>
    </row>
    <row r="14599" spans="1:5" x14ac:dyDescent="0.2">
      <c r="A14599" s="7">
        <v>43503.64371527778</v>
      </c>
      <c r="C14599">
        <v>446</v>
      </c>
      <c r="E14599">
        <f t="shared" si="228"/>
        <v>0</v>
      </c>
    </row>
    <row r="14600" spans="1:5" x14ac:dyDescent="0.2">
      <c r="A14600" s="7">
        <v>43503.645833333336</v>
      </c>
      <c r="B14600">
        <v>7.28</v>
      </c>
      <c r="D14600">
        <v>3</v>
      </c>
      <c r="E14600">
        <f t="shared" si="228"/>
        <v>0.60000000000000009</v>
      </c>
    </row>
    <row r="14601" spans="1:5" x14ac:dyDescent="0.2">
      <c r="A14601" s="7">
        <v>43503.647245370368</v>
      </c>
      <c r="C14601">
        <v>447</v>
      </c>
      <c r="E14601">
        <f t="shared" si="228"/>
        <v>0</v>
      </c>
    </row>
    <row r="14602" spans="1:5" x14ac:dyDescent="0.2">
      <c r="A14602" s="7">
        <v>43503.649027777778</v>
      </c>
      <c r="C14602">
        <v>448</v>
      </c>
      <c r="E14602">
        <f t="shared" si="228"/>
        <v>0</v>
      </c>
    </row>
    <row r="14603" spans="1:5" x14ac:dyDescent="0.2">
      <c r="A14603" s="7">
        <v>43503.65283564815</v>
      </c>
      <c r="C14603">
        <v>449</v>
      </c>
      <c r="E14603">
        <f t="shared" si="228"/>
        <v>0</v>
      </c>
    </row>
    <row r="14604" spans="1:5" x14ac:dyDescent="0.2">
      <c r="A14604" s="7">
        <v>43503.65625</v>
      </c>
      <c r="B14604">
        <v>6.37</v>
      </c>
      <c r="D14604">
        <v>2</v>
      </c>
      <c r="E14604">
        <f t="shared" si="228"/>
        <v>0.4</v>
      </c>
    </row>
    <row r="14605" spans="1:5" x14ac:dyDescent="0.2">
      <c r="A14605" s="7">
        <v>43503.656400462962</v>
      </c>
      <c r="C14605">
        <v>450</v>
      </c>
      <c r="E14605">
        <f t="shared" si="228"/>
        <v>0</v>
      </c>
    </row>
    <row r="14606" spans="1:5" x14ac:dyDescent="0.2">
      <c r="A14606" s="7">
        <v>43503.661770833336</v>
      </c>
      <c r="C14606">
        <v>451</v>
      </c>
      <c r="E14606">
        <f t="shared" si="228"/>
        <v>0</v>
      </c>
    </row>
    <row r="14607" spans="1:5" x14ac:dyDescent="0.2">
      <c r="A14607" s="7">
        <v>43503.666666666664</v>
      </c>
      <c r="B14607">
        <v>6.9779999999999998</v>
      </c>
      <c r="D14607">
        <v>0</v>
      </c>
      <c r="E14607">
        <f t="shared" si="228"/>
        <v>0</v>
      </c>
    </row>
    <row r="14608" spans="1:5" x14ac:dyDescent="0.2">
      <c r="A14608" s="7">
        <v>43503.677083333336</v>
      </c>
      <c r="B14608">
        <v>8.0820000000000007</v>
      </c>
      <c r="D14608">
        <v>0</v>
      </c>
      <c r="E14608">
        <f t="shared" si="228"/>
        <v>0</v>
      </c>
    </row>
    <row r="14609" spans="1:5" x14ac:dyDescent="0.2">
      <c r="A14609" s="7">
        <v>43503.6875</v>
      </c>
      <c r="B14609">
        <v>8.3819999999999997</v>
      </c>
      <c r="D14609">
        <v>0</v>
      </c>
      <c r="E14609">
        <f t="shared" si="228"/>
        <v>0</v>
      </c>
    </row>
    <row r="14610" spans="1:5" x14ac:dyDescent="0.2">
      <c r="A14610" s="7">
        <v>43503.697916666664</v>
      </c>
      <c r="B14610">
        <v>7.782</v>
      </c>
      <c r="D14610">
        <v>0</v>
      </c>
      <c r="E14610">
        <f t="shared" si="228"/>
        <v>0</v>
      </c>
    </row>
    <row r="14611" spans="1:5" x14ac:dyDescent="0.2">
      <c r="A14611" s="7">
        <v>43503.708333333336</v>
      </c>
      <c r="B14611">
        <v>6.7750000000000004</v>
      </c>
      <c r="D14611">
        <v>0</v>
      </c>
      <c r="E14611">
        <f t="shared" si="228"/>
        <v>0</v>
      </c>
    </row>
    <row r="14612" spans="1:5" x14ac:dyDescent="0.2">
      <c r="A14612" s="7">
        <v>43503.71875</v>
      </c>
      <c r="B14612">
        <v>6.1660000000000004</v>
      </c>
      <c r="D14612">
        <v>0</v>
      </c>
      <c r="E14612">
        <f t="shared" si="228"/>
        <v>0</v>
      </c>
    </row>
    <row r="14613" spans="1:5" x14ac:dyDescent="0.2">
      <c r="A14613" s="7">
        <v>43503.729166666664</v>
      </c>
      <c r="B14613">
        <v>5.5519999999999996</v>
      </c>
      <c r="D14613">
        <v>0</v>
      </c>
      <c r="E14613">
        <f t="shared" ref="E14613:E14676" si="229">D14613*0.2</f>
        <v>0</v>
      </c>
    </row>
    <row r="14614" spans="1:5" x14ac:dyDescent="0.2">
      <c r="A14614" s="7">
        <v>43503.739583333336</v>
      </c>
      <c r="B14614">
        <v>4.9340000000000002</v>
      </c>
      <c r="D14614">
        <v>0</v>
      </c>
      <c r="E14614">
        <f t="shared" si="229"/>
        <v>0</v>
      </c>
    </row>
    <row r="14615" spans="1:5" x14ac:dyDescent="0.2">
      <c r="A14615" s="7">
        <v>43503.75</v>
      </c>
      <c r="B14615">
        <v>4.7270000000000003</v>
      </c>
      <c r="D14615">
        <v>0</v>
      </c>
      <c r="E14615">
        <f t="shared" si="229"/>
        <v>0</v>
      </c>
    </row>
    <row r="14616" spans="1:5" x14ac:dyDescent="0.2">
      <c r="A14616" s="7">
        <v>43503.760416666664</v>
      </c>
      <c r="B14616">
        <v>4.8310000000000004</v>
      </c>
      <c r="D14616">
        <v>0</v>
      </c>
      <c r="E14616">
        <f t="shared" si="229"/>
        <v>0</v>
      </c>
    </row>
    <row r="14617" spans="1:5" x14ac:dyDescent="0.2">
      <c r="A14617" s="7">
        <v>43503.770833333336</v>
      </c>
      <c r="B14617">
        <v>4.6230000000000002</v>
      </c>
      <c r="D14617">
        <v>0</v>
      </c>
      <c r="E14617">
        <f t="shared" si="229"/>
        <v>0</v>
      </c>
    </row>
    <row r="14618" spans="1:5" x14ac:dyDescent="0.2">
      <c r="A14618" s="7">
        <v>43503.78125</v>
      </c>
      <c r="B14618">
        <v>4.2069999999999999</v>
      </c>
      <c r="D14618">
        <v>0</v>
      </c>
      <c r="E14618">
        <f t="shared" si="229"/>
        <v>0</v>
      </c>
    </row>
    <row r="14619" spans="1:5" x14ac:dyDescent="0.2">
      <c r="A14619" s="7">
        <v>43503.791666666664</v>
      </c>
      <c r="B14619">
        <v>3.8929999999999998</v>
      </c>
      <c r="D14619">
        <v>0</v>
      </c>
      <c r="E14619">
        <f t="shared" si="229"/>
        <v>0</v>
      </c>
    </row>
    <row r="14620" spans="1:5" x14ac:dyDescent="0.2">
      <c r="A14620" s="7">
        <v>43503.802083333336</v>
      </c>
      <c r="B14620">
        <v>3.1549999999999998</v>
      </c>
      <c r="D14620">
        <v>0</v>
      </c>
      <c r="E14620">
        <f t="shared" si="229"/>
        <v>0</v>
      </c>
    </row>
    <row r="14621" spans="1:5" x14ac:dyDescent="0.2">
      <c r="A14621" s="7">
        <v>43503.8125</v>
      </c>
      <c r="B14621">
        <v>2.73</v>
      </c>
      <c r="D14621">
        <v>0</v>
      </c>
      <c r="E14621">
        <f t="shared" si="229"/>
        <v>0</v>
      </c>
    </row>
    <row r="14622" spans="1:5" x14ac:dyDescent="0.2">
      <c r="A14622" s="7">
        <v>43503.822916666664</v>
      </c>
      <c r="B14622">
        <v>2.6240000000000001</v>
      </c>
      <c r="D14622">
        <v>0</v>
      </c>
      <c r="E14622">
        <f t="shared" si="229"/>
        <v>0</v>
      </c>
    </row>
    <row r="14623" spans="1:5" x14ac:dyDescent="0.2">
      <c r="A14623" s="7">
        <v>43503.833333333336</v>
      </c>
      <c r="B14623">
        <v>2.6240000000000001</v>
      </c>
      <c r="D14623">
        <v>0</v>
      </c>
      <c r="E14623">
        <f t="shared" si="229"/>
        <v>0</v>
      </c>
    </row>
    <row r="14624" spans="1:5" x14ac:dyDescent="0.2">
      <c r="A14624" s="7">
        <v>43503.84375</v>
      </c>
      <c r="B14624">
        <v>2.8370000000000002</v>
      </c>
      <c r="D14624">
        <v>0</v>
      </c>
      <c r="E14624">
        <f t="shared" si="229"/>
        <v>0</v>
      </c>
    </row>
    <row r="14625" spans="1:5" x14ac:dyDescent="0.2">
      <c r="A14625" s="7">
        <v>43503.854166666664</v>
      </c>
      <c r="B14625">
        <v>2.8370000000000002</v>
      </c>
      <c r="D14625">
        <v>0</v>
      </c>
      <c r="E14625">
        <f t="shared" si="229"/>
        <v>0</v>
      </c>
    </row>
    <row r="14626" spans="1:5" x14ac:dyDescent="0.2">
      <c r="A14626" s="7">
        <v>43503.864583333336</v>
      </c>
      <c r="B14626">
        <v>2.9430000000000001</v>
      </c>
      <c r="D14626">
        <v>0</v>
      </c>
      <c r="E14626">
        <f t="shared" si="229"/>
        <v>0</v>
      </c>
    </row>
    <row r="14627" spans="1:5" x14ac:dyDescent="0.2">
      <c r="A14627" s="7">
        <v>43503.875</v>
      </c>
      <c r="B14627">
        <v>2.9430000000000001</v>
      </c>
      <c r="D14627">
        <v>0</v>
      </c>
      <c r="E14627">
        <f t="shared" si="229"/>
        <v>0</v>
      </c>
    </row>
    <row r="14628" spans="1:5" x14ac:dyDescent="0.2">
      <c r="A14628" s="7">
        <v>43503.885416666664</v>
      </c>
      <c r="B14628">
        <v>2.8370000000000002</v>
      </c>
      <c r="D14628">
        <v>0</v>
      </c>
      <c r="E14628">
        <f t="shared" si="229"/>
        <v>0</v>
      </c>
    </row>
    <row r="14629" spans="1:5" x14ac:dyDescent="0.2">
      <c r="A14629" s="7">
        <v>43503.895833333336</v>
      </c>
      <c r="B14629">
        <v>2.73</v>
      </c>
      <c r="D14629">
        <v>0</v>
      </c>
      <c r="E14629">
        <f t="shared" si="229"/>
        <v>0</v>
      </c>
    </row>
    <row r="14630" spans="1:5" x14ac:dyDescent="0.2">
      <c r="A14630" s="7">
        <v>43503.90625</v>
      </c>
      <c r="B14630">
        <v>2.8370000000000002</v>
      </c>
      <c r="D14630">
        <v>0</v>
      </c>
      <c r="E14630">
        <f t="shared" si="229"/>
        <v>0</v>
      </c>
    </row>
    <row r="14631" spans="1:5" x14ac:dyDescent="0.2">
      <c r="A14631" s="7">
        <v>43503.916666666664</v>
      </c>
      <c r="B14631">
        <v>2.8370000000000002</v>
      </c>
      <c r="D14631">
        <v>0</v>
      </c>
      <c r="E14631">
        <f t="shared" si="229"/>
        <v>0</v>
      </c>
    </row>
    <row r="14632" spans="1:5" x14ac:dyDescent="0.2">
      <c r="A14632" s="7">
        <v>43503.927083333336</v>
      </c>
      <c r="B14632">
        <v>2.6240000000000001</v>
      </c>
      <c r="D14632">
        <v>0</v>
      </c>
      <c r="E14632">
        <f t="shared" si="229"/>
        <v>0</v>
      </c>
    </row>
    <row r="14633" spans="1:5" x14ac:dyDescent="0.2">
      <c r="A14633" s="7">
        <v>43503.9375</v>
      </c>
      <c r="B14633">
        <v>2.3029999999999999</v>
      </c>
      <c r="D14633">
        <v>0</v>
      </c>
      <c r="E14633">
        <f t="shared" si="229"/>
        <v>0</v>
      </c>
    </row>
    <row r="14634" spans="1:5" x14ac:dyDescent="0.2">
      <c r="A14634" s="7">
        <v>43503.947916666664</v>
      </c>
      <c r="B14634">
        <v>2.1949999999999998</v>
      </c>
      <c r="D14634">
        <v>0</v>
      </c>
      <c r="E14634">
        <f t="shared" si="229"/>
        <v>0</v>
      </c>
    </row>
    <row r="14635" spans="1:5" x14ac:dyDescent="0.2">
      <c r="A14635" s="7">
        <v>43503.958333333336</v>
      </c>
      <c r="B14635">
        <v>1.98</v>
      </c>
      <c r="D14635">
        <v>0</v>
      </c>
      <c r="E14635">
        <f t="shared" si="229"/>
        <v>0</v>
      </c>
    </row>
    <row r="14636" spans="1:5" x14ac:dyDescent="0.2">
      <c r="A14636" s="7">
        <v>43503.96875</v>
      </c>
      <c r="B14636">
        <v>1.98</v>
      </c>
      <c r="D14636">
        <v>0</v>
      </c>
      <c r="E14636">
        <f t="shared" si="229"/>
        <v>0</v>
      </c>
    </row>
    <row r="14637" spans="1:5" x14ac:dyDescent="0.2">
      <c r="A14637" s="7">
        <v>43503.979166666664</v>
      </c>
      <c r="B14637">
        <v>2.3029999999999999</v>
      </c>
      <c r="D14637">
        <v>0</v>
      </c>
      <c r="E14637">
        <f t="shared" si="229"/>
        <v>0</v>
      </c>
    </row>
    <row r="14638" spans="1:5" x14ac:dyDescent="0.2">
      <c r="A14638" s="7">
        <v>43503.989583333336</v>
      </c>
      <c r="B14638">
        <v>2.8370000000000002</v>
      </c>
      <c r="D14638">
        <v>0</v>
      </c>
      <c r="E14638">
        <f t="shared" si="229"/>
        <v>0</v>
      </c>
    </row>
    <row r="14639" spans="1:5" x14ac:dyDescent="0.2">
      <c r="A14639" s="7">
        <v>43504</v>
      </c>
      <c r="B14639">
        <v>2.9430000000000001</v>
      </c>
      <c r="D14639">
        <v>0</v>
      </c>
      <c r="E14639">
        <f t="shared" si="229"/>
        <v>0</v>
      </c>
    </row>
    <row r="14640" spans="1:5" x14ac:dyDescent="0.2">
      <c r="A14640" s="7">
        <v>43504.010416666664</v>
      </c>
      <c r="B14640">
        <v>3.0489999999999999</v>
      </c>
      <c r="D14640">
        <v>0</v>
      </c>
      <c r="E14640">
        <f t="shared" si="229"/>
        <v>0</v>
      </c>
    </row>
    <row r="14641" spans="1:5" x14ac:dyDescent="0.2">
      <c r="A14641" s="7">
        <v>43504.020833333336</v>
      </c>
      <c r="B14641">
        <v>2.8370000000000002</v>
      </c>
      <c r="D14641">
        <v>0</v>
      </c>
      <c r="E14641">
        <f t="shared" si="229"/>
        <v>0</v>
      </c>
    </row>
    <row r="14642" spans="1:5" x14ac:dyDescent="0.2">
      <c r="A14642" s="7">
        <v>43504.03125</v>
      </c>
      <c r="B14642">
        <v>2.6240000000000001</v>
      </c>
      <c r="D14642">
        <v>0</v>
      </c>
      <c r="E14642">
        <f t="shared" si="229"/>
        <v>0</v>
      </c>
    </row>
    <row r="14643" spans="1:5" x14ac:dyDescent="0.2">
      <c r="A14643" s="7">
        <v>43504.041666666664</v>
      </c>
      <c r="B14643">
        <v>2.3029999999999999</v>
      </c>
      <c r="D14643">
        <v>0</v>
      </c>
      <c r="E14643">
        <f t="shared" si="229"/>
        <v>0</v>
      </c>
    </row>
    <row r="14644" spans="1:5" x14ac:dyDescent="0.2">
      <c r="A14644" s="7">
        <v>43504.052083333336</v>
      </c>
      <c r="B14644">
        <v>2.3029999999999999</v>
      </c>
      <c r="D14644">
        <v>0</v>
      </c>
      <c r="E14644">
        <f t="shared" si="229"/>
        <v>0</v>
      </c>
    </row>
    <row r="14645" spans="1:5" x14ac:dyDescent="0.2">
      <c r="A14645" s="7">
        <v>43504.0625</v>
      </c>
      <c r="B14645">
        <v>2.1949999999999998</v>
      </c>
      <c r="D14645">
        <v>0</v>
      </c>
      <c r="E14645">
        <f t="shared" si="229"/>
        <v>0</v>
      </c>
    </row>
    <row r="14646" spans="1:5" x14ac:dyDescent="0.2">
      <c r="A14646" s="7">
        <v>43504.072916666664</v>
      </c>
      <c r="B14646">
        <v>1.98</v>
      </c>
      <c r="D14646">
        <v>0</v>
      </c>
      <c r="E14646">
        <f t="shared" si="229"/>
        <v>0</v>
      </c>
    </row>
    <row r="14647" spans="1:5" x14ac:dyDescent="0.2">
      <c r="A14647" s="7">
        <v>43504.083333333336</v>
      </c>
      <c r="B14647">
        <v>2.0880000000000001</v>
      </c>
      <c r="D14647">
        <v>0</v>
      </c>
      <c r="E14647">
        <f t="shared" si="229"/>
        <v>0</v>
      </c>
    </row>
    <row r="14648" spans="1:5" x14ac:dyDescent="0.2">
      <c r="A14648" s="7">
        <v>43504.09375</v>
      </c>
      <c r="B14648">
        <v>2.0880000000000001</v>
      </c>
      <c r="D14648">
        <v>0</v>
      </c>
      <c r="E14648">
        <f t="shared" si="229"/>
        <v>0</v>
      </c>
    </row>
    <row r="14649" spans="1:5" x14ac:dyDescent="0.2">
      <c r="A14649" s="7">
        <v>43504.104166666664</v>
      </c>
      <c r="B14649">
        <v>1.764</v>
      </c>
      <c r="D14649">
        <v>0</v>
      </c>
      <c r="E14649">
        <f t="shared" si="229"/>
        <v>0</v>
      </c>
    </row>
    <row r="14650" spans="1:5" x14ac:dyDescent="0.2">
      <c r="A14650" s="7">
        <v>43504.114583333336</v>
      </c>
      <c r="B14650">
        <v>1.6559999999999999</v>
      </c>
      <c r="D14650">
        <v>0</v>
      </c>
      <c r="E14650">
        <f t="shared" si="229"/>
        <v>0</v>
      </c>
    </row>
    <row r="14651" spans="1:5" x14ac:dyDescent="0.2">
      <c r="A14651" s="7">
        <v>43504.125</v>
      </c>
      <c r="B14651">
        <v>1.6559999999999999</v>
      </c>
      <c r="D14651">
        <v>0</v>
      </c>
      <c r="E14651">
        <f t="shared" si="229"/>
        <v>0</v>
      </c>
    </row>
    <row r="14652" spans="1:5" x14ac:dyDescent="0.2">
      <c r="A14652" s="7">
        <v>43504.135416666664</v>
      </c>
      <c r="B14652">
        <v>1.764</v>
      </c>
      <c r="D14652">
        <v>0</v>
      </c>
      <c r="E14652">
        <f t="shared" si="229"/>
        <v>0</v>
      </c>
    </row>
    <row r="14653" spans="1:5" x14ac:dyDescent="0.2">
      <c r="A14653" s="7">
        <v>43504.145833333336</v>
      </c>
      <c r="B14653">
        <v>1.8720000000000001</v>
      </c>
      <c r="D14653">
        <v>0</v>
      </c>
      <c r="E14653">
        <f t="shared" si="229"/>
        <v>0</v>
      </c>
    </row>
    <row r="14654" spans="1:5" x14ac:dyDescent="0.2">
      <c r="A14654" s="7">
        <v>43504.15625</v>
      </c>
      <c r="B14654">
        <v>1.98</v>
      </c>
      <c r="D14654">
        <v>0</v>
      </c>
      <c r="E14654">
        <f t="shared" si="229"/>
        <v>0</v>
      </c>
    </row>
    <row r="14655" spans="1:5" x14ac:dyDescent="0.2">
      <c r="A14655" s="7">
        <v>43504.166666666664</v>
      </c>
      <c r="B14655">
        <v>1.8720000000000001</v>
      </c>
      <c r="D14655">
        <v>0</v>
      </c>
      <c r="E14655">
        <f t="shared" si="229"/>
        <v>0</v>
      </c>
    </row>
    <row r="14656" spans="1:5" x14ac:dyDescent="0.2">
      <c r="A14656" s="7">
        <v>43504.177083333336</v>
      </c>
      <c r="B14656">
        <v>2.3029999999999999</v>
      </c>
      <c r="D14656">
        <v>1</v>
      </c>
      <c r="E14656">
        <f t="shared" si="229"/>
        <v>0.2</v>
      </c>
    </row>
    <row r="14657" spans="1:5" x14ac:dyDescent="0.2">
      <c r="A14657" s="7">
        <v>43504.180798611109</v>
      </c>
      <c r="C14657">
        <v>452</v>
      </c>
      <c r="E14657">
        <f t="shared" si="229"/>
        <v>0</v>
      </c>
    </row>
    <row r="14658" spans="1:5" x14ac:dyDescent="0.2">
      <c r="A14658" s="7">
        <v>43504.1875</v>
      </c>
      <c r="B14658">
        <v>2.73</v>
      </c>
      <c r="D14658">
        <v>0</v>
      </c>
      <c r="E14658">
        <f t="shared" si="229"/>
        <v>0</v>
      </c>
    </row>
    <row r="14659" spans="1:5" x14ac:dyDescent="0.2">
      <c r="A14659" s="7">
        <v>43504.197916666664</v>
      </c>
      <c r="B14659">
        <v>2.8370000000000002</v>
      </c>
      <c r="D14659">
        <v>0</v>
      </c>
      <c r="E14659">
        <f t="shared" si="229"/>
        <v>0</v>
      </c>
    </row>
    <row r="14660" spans="1:5" x14ac:dyDescent="0.2">
      <c r="A14660" s="7">
        <v>43504.208333333336</v>
      </c>
      <c r="B14660">
        <v>2.73</v>
      </c>
      <c r="D14660">
        <v>0</v>
      </c>
      <c r="E14660">
        <f t="shared" si="229"/>
        <v>0</v>
      </c>
    </row>
    <row r="14661" spans="1:5" x14ac:dyDescent="0.2">
      <c r="A14661" s="7">
        <v>43504.21875</v>
      </c>
      <c r="B14661">
        <v>2.73</v>
      </c>
      <c r="D14661">
        <v>0</v>
      </c>
      <c r="E14661">
        <f t="shared" si="229"/>
        <v>0</v>
      </c>
    </row>
    <row r="14662" spans="1:5" x14ac:dyDescent="0.2">
      <c r="A14662" s="7">
        <v>43504.229166666664</v>
      </c>
      <c r="B14662">
        <v>2.8370000000000002</v>
      </c>
      <c r="D14662">
        <v>0</v>
      </c>
      <c r="E14662">
        <f t="shared" si="229"/>
        <v>0</v>
      </c>
    </row>
    <row r="14663" spans="1:5" x14ac:dyDescent="0.2">
      <c r="A14663" s="7">
        <v>43504.239583333336</v>
      </c>
      <c r="B14663">
        <v>3.0489999999999999</v>
      </c>
      <c r="D14663">
        <v>0</v>
      </c>
      <c r="E14663">
        <f t="shared" si="229"/>
        <v>0</v>
      </c>
    </row>
    <row r="14664" spans="1:5" x14ac:dyDescent="0.2">
      <c r="A14664" s="7">
        <v>43504.25</v>
      </c>
      <c r="B14664">
        <v>3.1549999999999998</v>
      </c>
      <c r="D14664">
        <v>0</v>
      </c>
      <c r="E14664">
        <f t="shared" si="229"/>
        <v>0</v>
      </c>
    </row>
    <row r="14665" spans="1:5" x14ac:dyDescent="0.2">
      <c r="A14665" s="7">
        <v>43504.260416666664</v>
      </c>
      <c r="B14665">
        <v>3.2610000000000001</v>
      </c>
      <c r="D14665">
        <v>0</v>
      </c>
      <c r="E14665">
        <f t="shared" si="229"/>
        <v>0</v>
      </c>
    </row>
    <row r="14666" spans="1:5" x14ac:dyDescent="0.2">
      <c r="A14666" s="7">
        <v>43504.270833333336</v>
      </c>
      <c r="B14666">
        <v>4.2069999999999999</v>
      </c>
      <c r="D14666">
        <v>0</v>
      </c>
      <c r="E14666">
        <f t="shared" si="229"/>
        <v>0</v>
      </c>
    </row>
    <row r="14667" spans="1:5" x14ac:dyDescent="0.2">
      <c r="A14667" s="7">
        <v>43504.28125</v>
      </c>
      <c r="B14667">
        <v>5.45</v>
      </c>
      <c r="D14667">
        <v>0</v>
      </c>
      <c r="E14667">
        <f t="shared" si="229"/>
        <v>0</v>
      </c>
    </row>
    <row r="14668" spans="1:5" x14ac:dyDescent="0.2">
      <c r="A14668" s="7">
        <v>43504.291666666664</v>
      </c>
      <c r="B14668">
        <v>7.782</v>
      </c>
      <c r="D14668">
        <v>0</v>
      </c>
      <c r="E14668">
        <f t="shared" si="229"/>
        <v>0</v>
      </c>
    </row>
    <row r="14669" spans="1:5" x14ac:dyDescent="0.2">
      <c r="A14669" s="7">
        <v>43504.302083333336</v>
      </c>
      <c r="B14669">
        <v>9.077</v>
      </c>
      <c r="D14669">
        <v>0</v>
      </c>
      <c r="E14669">
        <f t="shared" si="229"/>
        <v>0</v>
      </c>
    </row>
    <row r="14670" spans="1:5" x14ac:dyDescent="0.2">
      <c r="A14670" s="7">
        <v>43504.3125</v>
      </c>
      <c r="B14670">
        <v>8.4809999999999999</v>
      </c>
      <c r="D14670">
        <v>0</v>
      </c>
      <c r="E14670">
        <f t="shared" si="229"/>
        <v>0</v>
      </c>
    </row>
    <row r="14671" spans="1:5" x14ac:dyDescent="0.2">
      <c r="A14671" s="7">
        <v>43504.322916666664</v>
      </c>
      <c r="B14671">
        <v>8.68</v>
      </c>
      <c r="D14671">
        <v>0</v>
      </c>
      <c r="E14671">
        <f t="shared" si="229"/>
        <v>0</v>
      </c>
    </row>
    <row r="14672" spans="1:5" x14ac:dyDescent="0.2">
      <c r="A14672" s="7">
        <v>43504.333333333336</v>
      </c>
      <c r="B14672">
        <v>8.282</v>
      </c>
      <c r="D14672">
        <v>0</v>
      </c>
      <c r="E14672">
        <f t="shared" si="229"/>
        <v>0</v>
      </c>
    </row>
    <row r="14673" spans="1:5" x14ac:dyDescent="0.2">
      <c r="A14673" s="7">
        <v>43504.34375</v>
      </c>
      <c r="B14673">
        <v>8.68</v>
      </c>
      <c r="D14673">
        <v>0</v>
      </c>
      <c r="E14673">
        <f t="shared" si="229"/>
        <v>0</v>
      </c>
    </row>
    <row r="14674" spans="1:5" x14ac:dyDescent="0.2">
      <c r="A14674" s="7">
        <v>43504.354166666664</v>
      </c>
      <c r="B14674">
        <v>11.430999999999999</v>
      </c>
      <c r="D14674">
        <v>0</v>
      </c>
      <c r="E14674">
        <f t="shared" si="229"/>
        <v>0</v>
      </c>
    </row>
    <row r="14675" spans="1:5" x14ac:dyDescent="0.2">
      <c r="A14675" s="7">
        <v>43504.364583333336</v>
      </c>
      <c r="B14675">
        <v>11.334</v>
      </c>
      <c r="D14675">
        <v>0</v>
      </c>
      <c r="E14675">
        <f t="shared" si="229"/>
        <v>0</v>
      </c>
    </row>
    <row r="14676" spans="1:5" x14ac:dyDescent="0.2">
      <c r="A14676" s="7">
        <v>43504.375</v>
      </c>
      <c r="B14676">
        <v>9.1760000000000002</v>
      </c>
      <c r="D14676">
        <v>0</v>
      </c>
      <c r="E14676">
        <f t="shared" si="229"/>
        <v>0</v>
      </c>
    </row>
    <row r="14677" spans="1:5" x14ac:dyDescent="0.2">
      <c r="A14677" s="7">
        <v>43504.385416666664</v>
      </c>
      <c r="B14677">
        <v>9.3729999999999993</v>
      </c>
      <c r="D14677">
        <v>0</v>
      </c>
      <c r="E14677">
        <f t="shared" ref="E14677:E14740" si="230">D14677*0.2</f>
        <v>0</v>
      </c>
    </row>
    <row r="14678" spans="1:5" x14ac:dyDescent="0.2">
      <c r="A14678" s="7">
        <v>43504.395833333336</v>
      </c>
      <c r="B14678">
        <v>10.747999999999999</v>
      </c>
      <c r="D14678">
        <v>0</v>
      </c>
      <c r="E14678">
        <f t="shared" si="230"/>
        <v>0</v>
      </c>
    </row>
    <row r="14679" spans="1:5" x14ac:dyDescent="0.2">
      <c r="A14679" s="7">
        <v>43504.40625</v>
      </c>
      <c r="B14679">
        <v>10.846</v>
      </c>
      <c r="D14679">
        <v>0</v>
      </c>
      <c r="E14679">
        <f t="shared" si="230"/>
        <v>0</v>
      </c>
    </row>
    <row r="14680" spans="1:5" x14ac:dyDescent="0.2">
      <c r="A14680" s="7">
        <v>43504.416666666664</v>
      </c>
      <c r="B14680">
        <v>11.138999999999999</v>
      </c>
      <c r="D14680">
        <v>0</v>
      </c>
      <c r="E14680">
        <f t="shared" si="230"/>
        <v>0</v>
      </c>
    </row>
    <row r="14681" spans="1:5" x14ac:dyDescent="0.2">
      <c r="A14681" s="7">
        <v>43504.427083333336</v>
      </c>
      <c r="B14681">
        <v>12.497</v>
      </c>
      <c r="D14681">
        <v>0</v>
      </c>
      <c r="E14681">
        <f t="shared" si="230"/>
        <v>0</v>
      </c>
    </row>
    <row r="14682" spans="1:5" x14ac:dyDescent="0.2">
      <c r="A14682" s="7">
        <v>43504.4375</v>
      </c>
      <c r="B14682">
        <v>16.902999999999999</v>
      </c>
      <c r="D14682">
        <v>0</v>
      </c>
      <c r="E14682">
        <f t="shared" si="230"/>
        <v>0</v>
      </c>
    </row>
    <row r="14683" spans="1:5" x14ac:dyDescent="0.2">
      <c r="A14683" s="7">
        <v>43504.447916666664</v>
      </c>
      <c r="B14683">
        <v>17.379000000000001</v>
      </c>
      <c r="D14683">
        <v>0</v>
      </c>
      <c r="E14683">
        <f t="shared" si="230"/>
        <v>0</v>
      </c>
    </row>
    <row r="14684" spans="1:5" x14ac:dyDescent="0.2">
      <c r="A14684" s="7">
        <v>43504.458333333336</v>
      </c>
      <c r="B14684">
        <v>16.808</v>
      </c>
      <c r="D14684">
        <v>0</v>
      </c>
      <c r="E14684">
        <f t="shared" si="230"/>
        <v>0</v>
      </c>
    </row>
    <row r="14685" spans="1:5" x14ac:dyDescent="0.2">
      <c r="A14685" s="7">
        <v>43504.46875</v>
      </c>
      <c r="B14685">
        <v>13.558</v>
      </c>
      <c r="D14685">
        <v>0</v>
      </c>
      <c r="E14685">
        <f t="shared" si="230"/>
        <v>0</v>
      </c>
    </row>
    <row r="14686" spans="1:5" x14ac:dyDescent="0.2">
      <c r="A14686" s="7">
        <v>43504.479166666664</v>
      </c>
      <c r="B14686">
        <v>10.259</v>
      </c>
      <c r="D14686">
        <v>0</v>
      </c>
      <c r="E14686">
        <f t="shared" si="230"/>
        <v>0</v>
      </c>
    </row>
    <row r="14687" spans="1:5" x14ac:dyDescent="0.2">
      <c r="A14687" s="7">
        <v>43504.489583333336</v>
      </c>
      <c r="B14687">
        <v>10.651</v>
      </c>
      <c r="D14687">
        <v>1</v>
      </c>
      <c r="E14687">
        <f t="shared" si="230"/>
        <v>0.2</v>
      </c>
    </row>
    <row r="14688" spans="1:5" x14ac:dyDescent="0.2">
      <c r="A14688" s="7">
        <v>43504.489664351851</v>
      </c>
      <c r="C14688">
        <v>453</v>
      </c>
      <c r="E14688">
        <f t="shared" si="230"/>
        <v>0</v>
      </c>
    </row>
    <row r="14689" spans="1:5" x14ac:dyDescent="0.2">
      <c r="A14689" s="7">
        <v>43504.5</v>
      </c>
      <c r="B14689">
        <v>12.304</v>
      </c>
      <c r="D14689">
        <v>0</v>
      </c>
      <c r="E14689">
        <f t="shared" si="230"/>
        <v>0</v>
      </c>
    </row>
    <row r="14690" spans="1:5" x14ac:dyDescent="0.2">
      <c r="A14690" s="7">
        <v>43504.510416666664</v>
      </c>
      <c r="B14690">
        <v>15.378</v>
      </c>
      <c r="D14690">
        <v>0</v>
      </c>
      <c r="E14690">
        <f t="shared" si="230"/>
        <v>0</v>
      </c>
    </row>
    <row r="14691" spans="1:5" x14ac:dyDescent="0.2">
      <c r="A14691" s="7">
        <v>43504.520833333336</v>
      </c>
      <c r="B14691">
        <v>16.045999999999999</v>
      </c>
      <c r="D14691">
        <v>0</v>
      </c>
      <c r="E14691">
        <f t="shared" si="230"/>
        <v>0</v>
      </c>
    </row>
    <row r="14692" spans="1:5" x14ac:dyDescent="0.2">
      <c r="A14692" s="7">
        <v>43504.53125</v>
      </c>
      <c r="B14692">
        <v>20.234000000000002</v>
      </c>
      <c r="D14692">
        <v>0</v>
      </c>
      <c r="E14692">
        <f t="shared" si="230"/>
        <v>0</v>
      </c>
    </row>
    <row r="14693" spans="1:5" x14ac:dyDescent="0.2">
      <c r="A14693" s="7">
        <v>43504.541666666664</v>
      </c>
      <c r="B14693">
        <v>15.378</v>
      </c>
      <c r="D14693">
        <v>0</v>
      </c>
      <c r="E14693">
        <f t="shared" si="230"/>
        <v>0</v>
      </c>
    </row>
    <row r="14694" spans="1:5" x14ac:dyDescent="0.2">
      <c r="A14694" s="7">
        <v>43504.552083333336</v>
      </c>
      <c r="B14694">
        <v>12.98</v>
      </c>
      <c r="D14694">
        <v>0</v>
      </c>
      <c r="E14694">
        <f t="shared" si="230"/>
        <v>0</v>
      </c>
    </row>
    <row r="14695" spans="1:5" x14ac:dyDescent="0.2">
      <c r="A14695" s="7">
        <v>43504.5625</v>
      </c>
      <c r="B14695">
        <v>11.041</v>
      </c>
      <c r="D14695">
        <v>0</v>
      </c>
      <c r="E14695">
        <f t="shared" si="230"/>
        <v>0</v>
      </c>
    </row>
    <row r="14696" spans="1:5" x14ac:dyDescent="0.2">
      <c r="A14696" s="7">
        <v>43504.572916666664</v>
      </c>
      <c r="B14696">
        <v>8.7789999999999999</v>
      </c>
      <c r="D14696">
        <v>0</v>
      </c>
      <c r="E14696">
        <f t="shared" si="230"/>
        <v>0</v>
      </c>
    </row>
    <row r="14697" spans="1:5" x14ac:dyDescent="0.2">
      <c r="A14697" s="7">
        <v>43504.583333333336</v>
      </c>
      <c r="B14697">
        <v>8.68</v>
      </c>
      <c r="D14697">
        <v>0</v>
      </c>
      <c r="E14697">
        <f t="shared" si="230"/>
        <v>0</v>
      </c>
    </row>
    <row r="14698" spans="1:5" x14ac:dyDescent="0.2">
      <c r="A14698" s="7">
        <v>43504.59375</v>
      </c>
      <c r="B14698">
        <v>10.259</v>
      </c>
      <c r="D14698">
        <v>1</v>
      </c>
      <c r="E14698">
        <f t="shared" si="230"/>
        <v>0.2</v>
      </c>
    </row>
    <row r="14699" spans="1:5" x14ac:dyDescent="0.2">
      <c r="A14699" s="7">
        <v>43504.595972222225</v>
      </c>
      <c r="C14699">
        <v>454</v>
      </c>
      <c r="E14699">
        <f t="shared" si="230"/>
        <v>0</v>
      </c>
    </row>
    <row r="14700" spans="1:5" x14ac:dyDescent="0.2">
      <c r="A14700" s="7">
        <v>43504.604166666664</v>
      </c>
      <c r="B14700">
        <v>10.747999999999999</v>
      </c>
      <c r="D14700">
        <v>0</v>
      </c>
      <c r="E14700">
        <f t="shared" si="230"/>
        <v>0</v>
      </c>
    </row>
    <row r="14701" spans="1:5" x14ac:dyDescent="0.2">
      <c r="A14701" s="7">
        <v>43504.614583333336</v>
      </c>
      <c r="B14701">
        <v>12.013</v>
      </c>
      <c r="D14701">
        <v>0</v>
      </c>
      <c r="E14701">
        <f t="shared" si="230"/>
        <v>0</v>
      </c>
    </row>
    <row r="14702" spans="1:5" x14ac:dyDescent="0.2">
      <c r="A14702" s="7">
        <v>43504.625</v>
      </c>
      <c r="B14702">
        <v>14.038</v>
      </c>
      <c r="D14702">
        <v>0</v>
      </c>
      <c r="E14702">
        <f t="shared" si="230"/>
        <v>0</v>
      </c>
    </row>
    <row r="14703" spans="1:5" x14ac:dyDescent="0.2">
      <c r="A14703" s="7">
        <v>43504.635416666664</v>
      </c>
      <c r="B14703">
        <v>13.269</v>
      </c>
      <c r="D14703">
        <v>0</v>
      </c>
      <c r="E14703">
        <f t="shared" si="230"/>
        <v>0</v>
      </c>
    </row>
    <row r="14704" spans="1:5" x14ac:dyDescent="0.2">
      <c r="A14704" s="7">
        <v>43504.645833333336</v>
      </c>
      <c r="B14704">
        <v>12.401</v>
      </c>
      <c r="D14704">
        <v>0</v>
      </c>
      <c r="E14704">
        <f t="shared" si="230"/>
        <v>0</v>
      </c>
    </row>
    <row r="14705" spans="1:5" x14ac:dyDescent="0.2">
      <c r="A14705" s="7">
        <v>43504.65625</v>
      </c>
      <c r="B14705">
        <v>10.944000000000001</v>
      </c>
      <c r="D14705">
        <v>0</v>
      </c>
      <c r="E14705">
        <f t="shared" si="230"/>
        <v>0</v>
      </c>
    </row>
    <row r="14706" spans="1:5" x14ac:dyDescent="0.2">
      <c r="A14706" s="7">
        <v>43504.666666666664</v>
      </c>
      <c r="B14706">
        <v>9.9649999999999999</v>
      </c>
      <c r="D14706">
        <v>0</v>
      </c>
      <c r="E14706">
        <f t="shared" si="230"/>
        <v>0</v>
      </c>
    </row>
    <row r="14707" spans="1:5" x14ac:dyDescent="0.2">
      <c r="A14707" s="7">
        <v>43504.677083333336</v>
      </c>
      <c r="B14707">
        <v>9.4719999999999995</v>
      </c>
      <c r="D14707">
        <v>0</v>
      </c>
      <c r="E14707">
        <f t="shared" si="230"/>
        <v>0</v>
      </c>
    </row>
    <row r="14708" spans="1:5" x14ac:dyDescent="0.2">
      <c r="A14708" s="7">
        <v>43504.6875</v>
      </c>
      <c r="B14708">
        <v>9.3729999999999993</v>
      </c>
      <c r="D14708">
        <v>0</v>
      </c>
      <c r="E14708">
        <f t="shared" si="230"/>
        <v>0</v>
      </c>
    </row>
    <row r="14709" spans="1:5" x14ac:dyDescent="0.2">
      <c r="A14709" s="7">
        <v>43504.697916666664</v>
      </c>
      <c r="B14709">
        <v>11.138999999999999</v>
      </c>
      <c r="D14709">
        <v>0</v>
      </c>
      <c r="E14709">
        <f t="shared" si="230"/>
        <v>0</v>
      </c>
    </row>
    <row r="14710" spans="1:5" x14ac:dyDescent="0.2">
      <c r="A14710" s="7">
        <v>43504.708333333336</v>
      </c>
      <c r="B14710">
        <v>11.625</v>
      </c>
      <c r="D14710">
        <v>0</v>
      </c>
      <c r="E14710">
        <f t="shared" si="230"/>
        <v>0</v>
      </c>
    </row>
    <row r="14711" spans="1:5" x14ac:dyDescent="0.2">
      <c r="A14711" s="7">
        <v>43504.71875</v>
      </c>
      <c r="B14711">
        <v>10.553000000000001</v>
      </c>
      <c r="D14711">
        <v>0</v>
      </c>
      <c r="E14711">
        <f t="shared" si="230"/>
        <v>0</v>
      </c>
    </row>
    <row r="14712" spans="1:5" x14ac:dyDescent="0.2">
      <c r="A14712" s="7">
        <v>43504.729166666664</v>
      </c>
      <c r="B14712">
        <v>9.1760000000000002</v>
      </c>
      <c r="D14712">
        <v>0</v>
      </c>
      <c r="E14712">
        <f t="shared" si="230"/>
        <v>0</v>
      </c>
    </row>
    <row r="14713" spans="1:5" x14ac:dyDescent="0.2">
      <c r="A14713" s="7">
        <v>43504.739583333336</v>
      </c>
      <c r="B14713">
        <v>8.1820000000000004</v>
      </c>
      <c r="D14713">
        <v>0</v>
      </c>
      <c r="E14713">
        <f t="shared" si="230"/>
        <v>0</v>
      </c>
    </row>
    <row r="14714" spans="1:5" x14ac:dyDescent="0.2">
      <c r="A14714" s="7">
        <v>43504.75</v>
      </c>
      <c r="B14714">
        <v>7.3810000000000002</v>
      </c>
      <c r="D14714">
        <v>0</v>
      </c>
      <c r="E14714">
        <f t="shared" si="230"/>
        <v>0</v>
      </c>
    </row>
    <row r="14715" spans="1:5" x14ac:dyDescent="0.2">
      <c r="A14715" s="7">
        <v>43504.760416666664</v>
      </c>
      <c r="B14715">
        <v>6.2679999999999998</v>
      </c>
      <c r="D14715">
        <v>0</v>
      </c>
      <c r="E14715">
        <f t="shared" si="230"/>
        <v>0</v>
      </c>
    </row>
    <row r="14716" spans="1:5" x14ac:dyDescent="0.2">
      <c r="A14716" s="7">
        <v>43504.770833333336</v>
      </c>
      <c r="B14716">
        <v>5.2439999999999998</v>
      </c>
      <c r="D14716">
        <v>0</v>
      </c>
      <c r="E14716">
        <f t="shared" si="230"/>
        <v>0</v>
      </c>
    </row>
    <row r="14717" spans="1:5" x14ac:dyDescent="0.2">
      <c r="A14717" s="7">
        <v>43504.78125</v>
      </c>
      <c r="B14717">
        <v>4.3109999999999999</v>
      </c>
      <c r="D14717">
        <v>0</v>
      </c>
      <c r="E14717">
        <f t="shared" si="230"/>
        <v>0</v>
      </c>
    </row>
    <row r="14718" spans="1:5" x14ac:dyDescent="0.2">
      <c r="A14718" s="7">
        <v>43504.791666666664</v>
      </c>
      <c r="B14718">
        <v>3.7879999999999998</v>
      </c>
      <c r="D14718">
        <v>0</v>
      </c>
      <c r="E14718">
        <f t="shared" si="230"/>
        <v>0</v>
      </c>
    </row>
    <row r="14719" spans="1:5" x14ac:dyDescent="0.2">
      <c r="A14719" s="7">
        <v>43504.802083333336</v>
      </c>
      <c r="B14719">
        <v>3.5779999999999998</v>
      </c>
      <c r="D14719">
        <v>0</v>
      </c>
      <c r="E14719">
        <f t="shared" si="230"/>
        <v>0</v>
      </c>
    </row>
    <row r="14720" spans="1:5" x14ac:dyDescent="0.2">
      <c r="A14720" s="7">
        <v>43504.8125</v>
      </c>
      <c r="B14720">
        <v>3.472</v>
      </c>
      <c r="D14720">
        <v>0</v>
      </c>
      <c r="E14720">
        <f t="shared" si="230"/>
        <v>0</v>
      </c>
    </row>
    <row r="14721" spans="1:5" x14ac:dyDescent="0.2">
      <c r="A14721" s="7">
        <v>43504.822916666664</v>
      </c>
      <c r="B14721">
        <v>3.6829999999999998</v>
      </c>
      <c r="D14721">
        <v>0</v>
      </c>
      <c r="E14721">
        <f t="shared" si="230"/>
        <v>0</v>
      </c>
    </row>
    <row r="14722" spans="1:5" x14ac:dyDescent="0.2">
      <c r="A14722" s="7">
        <v>43504.833333333336</v>
      </c>
      <c r="B14722">
        <v>3.7879999999999998</v>
      </c>
      <c r="D14722">
        <v>0</v>
      </c>
      <c r="E14722">
        <f t="shared" si="230"/>
        <v>0</v>
      </c>
    </row>
    <row r="14723" spans="1:5" x14ac:dyDescent="0.2">
      <c r="A14723" s="7">
        <v>43504.84375</v>
      </c>
      <c r="B14723">
        <v>3.367</v>
      </c>
      <c r="D14723">
        <v>0</v>
      </c>
      <c r="E14723">
        <f t="shared" si="230"/>
        <v>0</v>
      </c>
    </row>
    <row r="14724" spans="1:5" x14ac:dyDescent="0.2">
      <c r="A14724" s="7">
        <v>43504.854166666664</v>
      </c>
      <c r="B14724">
        <v>2.8370000000000002</v>
      </c>
      <c r="D14724">
        <v>0</v>
      </c>
      <c r="E14724">
        <f t="shared" si="230"/>
        <v>0</v>
      </c>
    </row>
    <row r="14725" spans="1:5" x14ac:dyDescent="0.2">
      <c r="A14725" s="7">
        <v>43504.864583333336</v>
      </c>
      <c r="B14725">
        <v>3.1549999999999998</v>
      </c>
      <c r="D14725">
        <v>0</v>
      </c>
      <c r="E14725">
        <f t="shared" si="230"/>
        <v>0</v>
      </c>
    </row>
    <row r="14726" spans="1:5" x14ac:dyDescent="0.2">
      <c r="A14726" s="7">
        <v>43504.875</v>
      </c>
      <c r="B14726">
        <v>3.6829999999999998</v>
      </c>
      <c r="D14726">
        <v>0</v>
      </c>
      <c r="E14726">
        <f t="shared" si="230"/>
        <v>0</v>
      </c>
    </row>
    <row r="14727" spans="1:5" x14ac:dyDescent="0.2">
      <c r="A14727" s="7">
        <v>43504.885416666664</v>
      </c>
      <c r="B14727">
        <v>3.7879999999999998</v>
      </c>
      <c r="D14727">
        <v>0</v>
      </c>
      <c r="E14727">
        <f t="shared" si="230"/>
        <v>0</v>
      </c>
    </row>
    <row r="14728" spans="1:5" x14ac:dyDescent="0.2">
      <c r="A14728" s="7">
        <v>43504.895833333336</v>
      </c>
      <c r="B14728">
        <v>3.367</v>
      </c>
      <c r="D14728">
        <v>0</v>
      </c>
      <c r="E14728">
        <f t="shared" si="230"/>
        <v>0</v>
      </c>
    </row>
    <row r="14729" spans="1:5" x14ac:dyDescent="0.2">
      <c r="A14729" s="7">
        <v>43504.90625</v>
      </c>
      <c r="B14729">
        <v>3.1549999999999998</v>
      </c>
      <c r="D14729">
        <v>0</v>
      </c>
      <c r="E14729">
        <f t="shared" si="230"/>
        <v>0</v>
      </c>
    </row>
    <row r="14730" spans="1:5" x14ac:dyDescent="0.2">
      <c r="A14730" s="7">
        <v>43504.916666666664</v>
      </c>
      <c r="B14730">
        <v>2.8370000000000002</v>
      </c>
      <c r="D14730">
        <v>0</v>
      </c>
      <c r="E14730">
        <f t="shared" si="230"/>
        <v>0</v>
      </c>
    </row>
    <row r="14731" spans="1:5" x14ac:dyDescent="0.2">
      <c r="A14731" s="7">
        <v>43504.927083333336</v>
      </c>
      <c r="B14731">
        <v>2.8370000000000002</v>
      </c>
      <c r="D14731">
        <v>0</v>
      </c>
      <c r="E14731">
        <f t="shared" si="230"/>
        <v>0</v>
      </c>
    </row>
    <row r="14732" spans="1:5" x14ac:dyDescent="0.2">
      <c r="A14732" s="7">
        <v>43504.9375</v>
      </c>
      <c r="B14732">
        <v>2.8370000000000002</v>
      </c>
      <c r="D14732">
        <v>0</v>
      </c>
      <c r="E14732">
        <f t="shared" si="230"/>
        <v>0</v>
      </c>
    </row>
    <row r="14733" spans="1:5" x14ac:dyDescent="0.2">
      <c r="A14733" s="7">
        <v>43504.947916666664</v>
      </c>
      <c r="B14733">
        <v>2.8370000000000002</v>
      </c>
      <c r="D14733">
        <v>0</v>
      </c>
      <c r="E14733">
        <f t="shared" si="230"/>
        <v>0</v>
      </c>
    </row>
    <row r="14734" spans="1:5" x14ac:dyDescent="0.2">
      <c r="A14734" s="7">
        <v>43504.958333333336</v>
      </c>
      <c r="B14734">
        <v>3.0489999999999999</v>
      </c>
      <c r="D14734">
        <v>0</v>
      </c>
      <c r="E14734">
        <f t="shared" si="230"/>
        <v>0</v>
      </c>
    </row>
    <row r="14735" spans="1:5" x14ac:dyDescent="0.2">
      <c r="A14735" s="7">
        <v>43504.96875</v>
      </c>
      <c r="B14735">
        <v>3.472</v>
      </c>
      <c r="D14735">
        <v>0</v>
      </c>
      <c r="E14735">
        <f t="shared" si="230"/>
        <v>0</v>
      </c>
    </row>
    <row r="14736" spans="1:5" x14ac:dyDescent="0.2">
      <c r="A14736" s="7">
        <v>43504.979166666664</v>
      </c>
      <c r="B14736">
        <v>3.6829999999999998</v>
      </c>
      <c r="D14736">
        <v>0</v>
      </c>
      <c r="E14736">
        <f t="shared" si="230"/>
        <v>0</v>
      </c>
    </row>
    <row r="14737" spans="1:5" x14ac:dyDescent="0.2">
      <c r="A14737" s="7">
        <v>43504.989583333336</v>
      </c>
      <c r="B14737">
        <v>3.7879999999999998</v>
      </c>
      <c r="D14737">
        <v>0</v>
      </c>
      <c r="E14737">
        <f t="shared" si="230"/>
        <v>0</v>
      </c>
    </row>
    <row r="14738" spans="1:5" x14ac:dyDescent="0.2">
      <c r="A14738" s="7">
        <v>43505</v>
      </c>
      <c r="B14738">
        <v>3.6829999999999998</v>
      </c>
      <c r="D14738">
        <v>0</v>
      </c>
      <c r="E14738">
        <f t="shared" si="230"/>
        <v>0</v>
      </c>
    </row>
    <row r="14739" spans="1:5" x14ac:dyDescent="0.2">
      <c r="A14739" s="7">
        <v>43505.010416666664</v>
      </c>
      <c r="B14739">
        <v>4.1020000000000003</v>
      </c>
      <c r="D14739">
        <v>0</v>
      </c>
      <c r="E14739">
        <f t="shared" si="230"/>
        <v>0</v>
      </c>
    </row>
    <row r="14740" spans="1:5" x14ac:dyDescent="0.2">
      <c r="A14740" s="7">
        <v>43505.020833333336</v>
      </c>
      <c r="B14740">
        <v>4.2069999999999999</v>
      </c>
      <c r="D14740">
        <v>0</v>
      </c>
      <c r="E14740">
        <f t="shared" si="230"/>
        <v>0</v>
      </c>
    </row>
    <row r="14741" spans="1:5" x14ac:dyDescent="0.2">
      <c r="A14741" s="7">
        <v>43505.03125</v>
      </c>
      <c r="B14741">
        <v>3.8929999999999998</v>
      </c>
      <c r="D14741">
        <v>0</v>
      </c>
      <c r="E14741">
        <f t="shared" ref="E14741:E14804" si="231">D14741*0.2</f>
        <v>0</v>
      </c>
    </row>
    <row r="14742" spans="1:5" x14ac:dyDescent="0.2">
      <c r="A14742" s="7">
        <v>43505.041666666664</v>
      </c>
      <c r="B14742">
        <v>3.7879999999999998</v>
      </c>
      <c r="D14742">
        <v>0</v>
      </c>
      <c r="E14742">
        <f t="shared" si="231"/>
        <v>0</v>
      </c>
    </row>
    <row r="14743" spans="1:5" x14ac:dyDescent="0.2">
      <c r="A14743" s="7">
        <v>43505.052083333336</v>
      </c>
      <c r="B14743">
        <v>3.7879999999999998</v>
      </c>
      <c r="D14743">
        <v>0</v>
      </c>
      <c r="E14743">
        <f t="shared" si="231"/>
        <v>0</v>
      </c>
    </row>
    <row r="14744" spans="1:5" x14ac:dyDescent="0.2">
      <c r="A14744" s="7">
        <v>43505.0625</v>
      </c>
      <c r="B14744">
        <v>3.7879999999999998</v>
      </c>
      <c r="D14744">
        <v>0</v>
      </c>
      <c r="E14744">
        <f t="shared" si="231"/>
        <v>0</v>
      </c>
    </row>
    <row r="14745" spans="1:5" x14ac:dyDescent="0.2">
      <c r="A14745" s="7">
        <v>43505.072916666664</v>
      </c>
      <c r="B14745">
        <v>3.7879999999999998</v>
      </c>
      <c r="D14745">
        <v>0</v>
      </c>
      <c r="E14745">
        <f t="shared" si="231"/>
        <v>0</v>
      </c>
    </row>
    <row r="14746" spans="1:5" x14ac:dyDescent="0.2">
      <c r="A14746" s="7">
        <v>43505.083333333336</v>
      </c>
      <c r="B14746">
        <v>3.8929999999999998</v>
      </c>
      <c r="D14746">
        <v>0</v>
      </c>
      <c r="E14746">
        <f t="shared" si="231"/>
        <v>0</v>
      </c>
    </row>
    <row r="14747" spans="1:5" x14ac:dyDescent="0.2">
      <c r="A14747" s="7">
        <v>43505.09375</v>
      </c>
      <c r="B14747">
        <v>3.9980000000000002</v>
      </c>
      <c r="D14747">
        <v>0</v>
      </c>
      <c r="E14747">
        <f t="shared" si="231"/>
        <v>0</v>
      </c>
    </row>
    <row r="14748" spans="1:5" x14ac:dyDescent="0.2">
      <c r="A14748" s="7">
        <v>43505.104166666664</v>
      </c>
      <c r="B14748">
        <v>3.8929999999999998</v>
      </c>
      <c r="D14748">
        <v>0</v>
      </c>
      <c r="E14748">
        <f t="shared" si="231"/>
        <v>0</v>
      </c>
    </row>
    <row r="14749" spans="1:5" x14ac:dyDescent="0.2">
      <c r="A14749" s="7">
        <v>43505.114583333336</v>
      </c>
      <c r="B14749">
        <v>3.2610000000000001</v>
      </c>
      <c r="D14749">
        <v>0</v>
      </c>
      <c r="E14749">
        <f t="shared" si="231"/>
        <v>0</v>
      </c>
    </row>
    <row r="14750" spans="1:5" x14ac:dyDescent="0.2">
      <c r="A14750" s="7">
        <v>43505.125</v>
      </c>
      <c r="B14750">
        <v>2.8370000000000002</v>
      </c>
      <c r="D14750">
        <v>0</v>
      </c>
      <c r="E14750">
        <f t="shared" si="231"/>
        <v>0</v>
      </c>
    </row>
    <row r="14751" spans="1:5" x14ac:dyDescent="0.2">
      <c r="A14751" s="7">
        <v>43505.135416666664</v>
      </c>
      <c r="B14751">
        <v>2.5169999999999999</v>
      </c>
      <c r="D14751">
        <v>0</v>
      </c>
      <c r="E14751">
        <f t="shared" si="231"/>
        <v>0</v>
      </c>
    </row>
    <row r="14752" spans="1:5" x14ac:dyDescent="0.2">
      <c r="A14752" s="7">
        <v>43505.145833333336</v>
      </c>
      <c r="B14752">
        <v>3.0489999999999999</v>
      </c>
      <c r="D14752">
        <v>0</v>
      </c>
      <c r="E14752">
        <f t="shared" si="231"/>
        <v>0</v>
      </c>
    </row>
    <row r="14753" spans="1:5" x14ac:dyDescent="0.2">
      <c r="A14753" s="7">
        <v>43505.15625</v>
      </c>
      <c r="B14753">
        <v>3.6829999999999998</v>
      </c>
      <c r="D14753">
        <v>0</v>
      </c>
      <c r="E14753">
        <f t="shared" si="231"/>
        <v>0</v>
      </c>
    </row>
    <row r="14754" spans="1:5" x14ac:dyDescent="0.2">
      <c r="A14754" s="7">
        <v>43505.166666666664</v>
      </c>
      <c r="B14754">
        <v>3.9980000000000002</v>
      </c>
      <c r="D14754">
        <v>0</v>
      </c>
      <c r="E14754">
        <f t="shared" si="231"/>
        <v>0</v>
      </c>
    </row>
    <row r="14755" spans="1:5" x14ac:dyDescent="0.2">
      <c r="A14755" s="7">
        <v>43505.177083333336</v>
      </c>
      <c r="B14755">
        <v>3.1549999999999998</v>
      </c>
      <c r="D14755">
        <v>0</v>
      </c>
      <c r="E14755">
        <f t="shared" si="231"/>
        <v>0</v>
      </c>
    </row>
    <row r="14756" spans="1:5" x14ac:dyDescent="0.2">
      <c r="A14756" s="7">
        <v>43505.1875</v>
      </c>
      <c r="B14756">
        <v>2.41</v>
      </c>
      <c r="D14756">
        <v>0</v>
      </c>
      <c r="E14756">
        <f t="shared" si="231"/>
        <v>0</v>
      </c>
    </row>
    <row r="14757" spans="1:5" x14ac:dyDescent="0.2">
      <c r="A14757" s="7">
        <v>43505.197916666664</v>
      </c>
      <c r="B14757">
        <v>1.98</v>
      </c>
      <c r="D14757">
        <v>0</v>
      </c>
      <c r="E14757">
        <f t="shared" si="231"/>
        <v>0</v>
      </c>
    </row>
    <row r="14758" spans="1:5" x14ac:dyDescent="0.2">
      <c r="A14758" s="7">
        <v>43505.208333333336</v>
      </c>
      <c r="B14758">
        <v>1.6559999999999999</v>
      </c>
      <c r="D14758">
        <v>0</v>
      </c>
      <c r="E14758">
        <f t="shared" si="231"/>
        <v>0</v>
      </c>
    </row>
    <row r="14759" spans="1:5" x14ac:dyDescent="0.2">
      <c r="A14759" s="7">
        <v>43505.21875</v>
      </c>
      <c r="B14759">
        <v>1.764</v>
      </c>
      <c r="D14759">
        <v>0</v>
      </c>
      <c r="E14759">
        <f t="shared" si="231"/>
        <v>0</v>
      </c>
    </row>
    <row r="14760" spans="1:5" x14ac:dyDescent="0.2">
      <c r="A14760" s="7">
        <v>43505.229166666664</v>
      </c>
      <c r="B14760">
        <v>2.5169999999999999</v>
      </c>
      <c r="D14760">
        <v>0</v>
      </c>
      <c r="E14760">
        <f t="shared" si="231"/>
        <v>0</v>
      </c>
    </row>
    <row r="14761" spans="1:5" x14ac:dyDescent="0.2">
      <c r="A14761" s="7">
        <v>43505.239583333336</v>
      </c>
      <c r="B14761">
        <v>3.367</v>
      </c>
      <c r="D14761">
        <v>0</v>
      </c>
      <c r="E14761">
        <f t="shared" si="231"/>
        <v>0</v>
      </c>
    </row>
    <row r="14762" spans="1:5" x14ac:dyDescent="0.2">
      <c r="A14762" s="7">
        <v>43505.25</v>
      </c>
      <c r="B14762">
        <v>3.8929999999999998</v>
      </c>
      <c r="D14762">
        <v>0</v>
      </c>
      <c r="E14762">
        <f t="shared" si="231"/>
        <v>0</v>
      </c>
    </row>
    <row r="14763" spans="1:5" x14ac:dyDescent="0.2">
      <c r="A14763" s="7">
        <v>43505.260416666664</v>
      </c>
      <c r="B14763">
        <v>4.3109999999999999</v>
      </c>
      <c r="D14763">
        <v>0</v>
      </c>
      <c r="E14763">
        <f t="shared" si="231"/>
        <v>0</v>
      </c>
    </row>
    <row r="14764" spans="1:5" x14ac:dyDescent="0.2">
      <c r="A14764" s="7">
        <v>43505.270833333336</v>
      </c>
      <c r="B14764">
        <v>4.7270000000000003</v>
      </c>
      <c r="D14764">
        <v>0</v>
      </c>
      <c r="E14764">
        <f t="shared" si="231"/>
        <v>0</v>
      </c>
    </row>
    <row r="14765" spans="1:5" x14ac:dyDescent="0.2">
      <c r="A14765" s="7">
        <v>43505.28125</v>
      </c>
      <c r="B14765">
        <v>5.6550000000000002</v>
      </c>
      <c r="D14765">
        <v>0</v>
      </c>
      <c r="E14765">
        <f t="shared" si="231"/>
        <v>0</v>
      </c>
    </row>
    <row r="14766" spans="1:5" x14ac:dyDescent="0.2">
      <c r="A14766" s="7">
        <v>43505.291666666664</v>
      </c>
      <c r="B14766">
        <v>6.6740000000000004</v>
      </c>
      <c r="D14766">
        <v>0</v>
      </c>
      <c r="E14766">
        <f t="shared" si="231"/>
        <v>0</v>
      </c>
    </row>
    <row r="14767" spans="1:5" x14ac:dyDescent="0.2">
      <c r="A14767" s="7">
        <v>43505.302083333336</v>
      </c>
      <c r="B14767">
        <v>7.5819999999999999</v>
      </c>
      <c r="D14767">
        <v>0</v>
      </c>
      <c r="E14767">
        <f t="shared" si="231"/>
        <v>0</v>
      </c>
    </row>
    <row r="14768" spans="1:5" x14ac:dyDescent="0.2">
      <c r="A14768" s="7">
        <v>43505.3125</v>
      </c>
      <c r="B14768">
        <v>9.077</v>
      </c>
      <c r="D14768">
        <v>0</v>
      </c>
      <c r="E14768">
        <f t="shared" si="231"/>
        <v>0</v>
      </c>
    </row>
    <row r="14769" spans="1:5" x14ac:dyDescent="0.2">
      <c r="A14769" s="7">
        <v>43505.322916666664</v>
      </c>
      <c r="B14769">
        <v>9.2750000000000004</v>
      </c>
      <c r="D14769">
        <v>0</v>
      </c>
      <c r="E14769">
        <f t="shared" si="231"/>
        <v>0</v>
      </c>
    </row>
    <row r="14770" spans="1:5" x14ac:dyDescent="0.2">
      <c r="A14770" s="7">
        <v>43505.333333333336</v>
      </c>
      <c r="B14770">
        <v>8.4809999999999999</v>
      </c>
      <c r="D14770">
        <v>0</v>
      </c>
      <c r="E14770">
        <f t="shared" si="231"/>
        <v>0</v>
      </c>
    </row>
    <row r="14771" spans="1:5" x14ac:dyDescent="0.2">
      <c r="A14771" s="7">
        <v>43505.34375</v>
      </c>
      <c r="B14771">
        <v>8.5809999999999995</v>
      </c>
      <c r="D14771">
        <v>0</v>
      </c>
      <c r="E14771">
        <f t="shared" si="231"/>
        <v>0</v>
      </c>
    </row>
    <row r="14772" spans="1:5" x14ac:dyDescent="0.2">
      <c r="A14772" s="7">
        <v>43505.354166666664</v>
      </c>
      <c r="B14772">
        <v>9.3729999999999993</v>
      </c>
      <c r="D14772">
        <v>0</v>
      </c>
      <c r="E14772">
        <f t="shared" si="231"/>
        <v>0</v>
      </c>
    </row>
    <row r="14773" spans="1:5" x14ac:dyDescent="0.2">
      <c r="A14773" s="7">
        <v>43505.364583333336</v>
      </c>
      <c r="B14773">
        <v>10.356999999999999</v>
      </c>
      <c r="D14773">
        <v>0</v>
      </c>
      <c r="E14773">
        <f t="shared" si="231"/>
        <v>0</v>
      </c>
    </row>
    <row r="14774" spans="1:5" x14ac:dyDescent="0.2">
      <c r="A14774" s="7">
        <v>43505.375</v>
      </c>
      <c r="B14774">
        <v>11.236000000000001</v>
      </c>
      <c r="D14774">
        <v>0</v>
      </c>
      <c r="E14774">
        <f t="shared" si="231"/>
        <v>0</v>
      </c>
    </row>
    <row r="14775" spans="1:5" x14ac:dyDescent="0.2">
      <c r="A14775" s="7">
        <v>43505.385416666664</v>
      </c>
      <c r="B14775">
        <v>9.8659999999999997</v>
      </c>
      <c r="D14775">
        <v>0</v>
      </c>
      <c r="E14775">
        <f t="shared" si="231"/>
        <v>0</v>
      </c>
    </row>
    <row r="14776" spans="1:5" x14ac:dyDescent="0.2">
      <c r="A14776" s="7">
        <v>43505.395833333336</v>
      </c>
      <c r="B14776">
        <v>8.9779999999999998</v>
      </c>
      <c r="D14776">
        <v>0</v>
      </c>
      <c r="E14776">
        <f t="shared" si="231"/>
        <v>0</v>
      </c>
    </row>
    <row r="14777" spans="1:5" x14ac:dyDescent="0.2">
      <c r="A14777" s="7">
        <v>43505.40625</v>
      </c>
      <c r="B14777">
        <v>8.4809999999999999</v>
      </c>
      <c r="D14777">
        <v>0</v>
      </c>
      <c r="E14777">
        <f t="shared" si="231"/>
        <v>0</v>
      </c>
    </row>
    <row r="14778" spans="1:5" x14ac:dyDescent="0.2">
      <c r="A14778" s="7">
        <v>43505.416666666664</v>
      </c>
      <c r="B14778">
        <v>7.28</v>
      </c>
      <c r="D14778">
        <v>2</v>
      </c>
      <c r="E14778">
        <f t="shared" si="231"/>
        <v>0.4</v>
      </c>
    </row>
    <row r="14779" spans="1:5" x14ac:dyDescent="0.2">
      <c r="A14779" s="7">
        <v>43505.421261574076</v>
      </c>
      <c r="C14779">
        <v>455</v>
      </c>
      <c r="E14779">
        <f t="shared" si="231"/>
        <v>0</v>
      </c>
    </row>
    <row r="14780" spans="1:5" x14ac:dyDescent="0.2">
      <c r="A14780" s="7">
        <v>43505.425706018519</v>
      </c>
      <c r="C14780">
        <v>456</v>
      </c>
      <c r="E14780">
        <f t="shared" si="231"/>
        <v>0</v>
      </c>
    </row>
    <row r="14781" spans="1:5" x14ac:dyDescent="0.2">
      <c r="A14781" s="7">
        <v>43505.427083333336</v>
      </c>
      <c r="B14781">
        <v>6.4710000000000001</v>
      </c>
      <c r="D14781">
        <v>2</v>
      </c>
      <c r="E14781">
        <f t="shared" si="231"/>
        <v>0.4</v>
      </c>
    </row>
    <row r="14782" spans="1:5" x14ac:dyDescent="0.2">
      <c r="A14782" s="7">
        <v>43505.430046296293</v>
      </c>
      <c r="C14782">
        <v>457</v>
      </c>
      <c r="E14782">
        <f t="shared" si="231"/>
        <v>0</v>
      </c>
    </row>
    <row r="14783" spans="1:5" x14ac:dyDescent="0.2">
      <c r="A14783" s="7">
        <v>43505.437037037038</v>
      </c>
      <c r="C14783">
        <v>458</v>
      </c>
      <c r="E14783">
        <f t="shared" si="231"/>
        <v>0</v>
      </c>
    </row>
    <row r="14784" spans="1:5" x14ac:dyDescent="0.2">
      <c r="A14784" s="7">
        <v>43505.4375</v>
      </c>
      <c r="B14784">
        <v>6.37</v>
      </c>
      <c r="D14784">
        <v>0</v>
      </c>
      <c r="E14784">
        <f t="shared" si="231"/>
        <v>0</v>
      </c>
    </row>
    <row r="14785" spans="1:5" x14ac:dyDescent="0.2">
      <c r="A14785" s="7">
        <v>43505.447916666664</v>
      </c>
      <c r="B14785">
        <v>7.6820000000000004</v>
      </c>
      <c r="D14785">
        <v>0</v>
      </c>
      <c r="E14785">
        <f t="shared" si="231"/>
        <v>0</v>
      </c>
    </row>
    <row r="14786" spans="1:5" x14ac:dyDescent="0.2">
      <c r="A14786" s="7">
        <v>43505.458333333336</v>
      </c>
      <c r="B14786">
        <v>9.3729999999999993</v>
      </c>
      <c r="D14786">
        <v>0</v>
      </c>
      <c r="E14786">
        <f t="shared" si="231"/>
        <v>0</v>
      </c>
    </row>
    <row r="14787" spans="1:5" x14ac:dyDescent="0.2">
      <c r="A14787" s="7">
        <v>43505.46875</v>
      </c>
      <c r="B14787">
        <v>10.553000000000001</v>
      </c>
      <c r="D14787">
        <v>0</v>
      </c>
      <c r="E14787">
        <f t="shared" si="231"/>
        <v>0</v>
      </c>
    </row>
    <row r="14788" spans="1:5" x14ac:dyDescent="0.2">
      <c r="A14788" s="7">
        <v>43505.479166666664</v>
      </c>
      <c r="B14788">
        <v>12.013</v>
      </c>
      <c r="D14788">
        <v>0</v>
      </c>
      <c r="E14788">
        <f t="shared" si="231"/>
        <v>0</v>
      </c>
    </row>
    <row r="14789" spans="1:5" x14ac:dyDescent="0.2">
      <c r="A14789" s="7">
        <v>43505.489583333336</v>
      </c>
      <c r="B14789">
        <v>12.207000000000001</v>
      </c>
      <c r="D14789">
        <v>1</v>
      </c>
      <c r="E14789">
        <f t="shared" si="231"/>
        <v>0.2</v>
      </c>
    </row>
    <row r="14790" spans="1:5" x14ac:dyDescent="0.2">
      <c r="A14790" s="7">
        <v>43505.495127314818</v>
      </c>
      <c r="C14790">
        <v>459</v>
      </c>
      <c r="E14790">
        <f t="shared" si="231"/>
        <v>0</v>
      </c>
    </row>
    <row r="14791" spans="1:5" x14ac:dyDescent="0.2">
      <c r="A14791" s="7">
        <v>43505.5</v>
      </c>
      <c r="B14791">
        <v>10.356999999999999</v>
      </c>
      <c r="D14791">
        <v>0</v>
      </c>
      <c r="E14791">
        <f t="shared" si="231"/>
        <v>0</v>
      </c>
    </row>
    <row r="14792" spans="1:5" x14ac:dyDescent="0.2">
      <c r="A14792" s="7">
        <v>43505.510416666664</v>
      </c>
      <c r="B14792">
        <v>9.077</v>
      </c>
      <c r="D14792">
        <v>0</v>
      </c>
      <c r="E14792">
        <f t="shared" si="231"/>
        <v>0</v>
      </c>
    </row>
    <row r="14793" spans="1:5" x14ac:dyDescent="0.2">
      <c r="A14793" s="7">
        <v>43505.520833333336</v>
      </c>
      <c r="B14793">
        <v>9.2750000000000004</v>
      </c>
      <c r="D14793">
        <v>0</v>
      </c>
      <c r="E14793">
        <f t="shared" si="231"/>
        <v>0</v>
      </c>
    </row>
    <row r="14794" spans="1:5" x14ac:dyDescent="0.2">
      <c r="A14794" s="7">
        <v>43505.53125</v>
      </c>
      <c r="B14794">
        <v>11.625</v>
      </c>
      <c r="D14794">
        <v>0</v>
      </c>
      <c r="E14794">
        <f t="shared" si="231"/>
        <v>0</v>
      </c>
    </row>
    <row r="14795" spans="1:5" x14ac:dyDescent="0.2">
      <c r="A14795" s="7">
        <v>43505.541666666664</v>
      </c>
      <c r="B14795">
        <v>12.98</v>
      </c>
      <c r="D14795">
        <v>0</v>
      </c>
      <c r="E14795">
        <f t="shared" si="231"/>
        <v>0</v>
      </c>
    </row>
    <row r="14796" spans="1:5" x14ac:dyDescent="0.2">
      <c r="A14796" s="7">
        <v>43505.552083333336</v>
      </c>
      <c r="B14796">
        <v>11.334</v>
      </c>
      <c r="D14796">
        <v>0</v>
      </c>
      <c r="E14796">
        <f t="shared" si="231"/>
        <v>0</v>
      </c>
    </row>
    <row r="14797" spans="1:5" x14ac:dyDescent="0.2">
      <c r="A14797" s="7">
        <v>43505.5625</v>
      </c>
      <c r="B14797">
        <v>9.5709999999999997</v>
      </c>
      <c r="D14797">
        <v>0</v>
      </c>
      <c r="E14797">
        <f t="shared" si="231"/>
        <v>0</v>
      </c>
    </row>
    <row r="14798" spans="1:5" x14ac:dyDescent="0.2">
      <c r="A14798" s="7">
        <v>43505.572916666664</v>
      </c>
      <c r="B14798">
        <v>10.063000000000001</v>
      </c>
      <c r="D14798">
        <v>0</v>
      </c>
      <c r="E14798">
        <f t="shared" si="231"/>
        <v>0</v>
      </c>
    </row>
    <row r="14799" spans="1:5" x14ac:dyDescent="0.2">
      <c r="A14799" s="7">
        <v>43505.583333333336</v>
      </c>
      <c r="B14799">
        <v>12.98</v>
      </c>
      <c r="D14799">
        <v>0</v>
      </c>
      <c r="E14799">
        <f t="shared" si="231"/>
        <v>0</v>
      </c>
    </row>
    <row r="14800" spans="1:5" x14ac:dyDescent="0.2">
      <c r="A14800" s="7">
        <v>43505.59375</v>
      </c>
      <c r="B14800">
        <v>12.98</v>
      </c>
      <c r="D14800">
        <v>0</v>
      </c>
      <c r="E14800">
        <f t="shared" si="231"/>
        <v>0</v>
      </c>
    </row>
    <row r="14801" spans="1:5" x14ac:dyDescent="0.2">
      <c r="A14801" s="7">
        <v>43505.604166666664</v>
      </c>
      <c r="B14801">
        <v>11.041</v>
      </c>
      <c r="D14801">
        <v>2</v>
      </c>
      <c r="E14801">
        <f t="shared" si="231"/>
        <v>0.4</v>
      </c>
    </row>
    <row r="14802" spans="1:5" x14ac:dyDescent="0.2">
      <c r="A14802" s="7">
        <v>43505.60527777778</v>
      </c>
      <c r="C14802">
        <v>460</v>
      </c>
      <c r="E14802">
        <f t="shared" si="231"/>
        <v>0</v>
      </c>
    </row>
    <row r="14803" spans="1:5" x14ac:dyDescent="0.2">
      <c r="A14803" s="7">
        <v>43505.611631944441</v>
      </c>
      <c r="C14803">
        <v>461</v>
      </c>
      <c r="E14803">
        <f t="shared" si="231"/>
        <v>0</v>
      </c>
    </row>
    <row r="14804" spans="1:5" x14ac:dyDescent="0.2">
      <c r="A14804" s="7">
        <v>43505.614583333336</v>
      </c>
      <c r="B14804">
        <v>9.077</v>
      </c>
      <c r="D14804">
        <v>2</v>
      </c>
      <c r="E14804">
        <f t="shared" si="231"/>
        <v>0.4</v>
      </c>
    </row>
    <row r="14805" spans="1:5" x14ac:dyDescent="0.2">
      <c r="A14805" s="7">
        <v>43505.615474537037</v>
      </c>
      <c r="C14805">
        <v>462</v>
      </c>
      <c r="E14805">
        <f t="shared" ref="E14805:E14868" si="232">D14805*0.2</f>
        <v>0</v>
      </c>
    </row>
    <row r="14806" spans="1:5" x14ac:dyDescent="0.2">
      <c r="A14806" s="7">
        <v>43505.620613425926</v>
      </c>
      <c r="C14806">
        <v>463</v>
      </c>
      <c r="E14806">
        <f t="shared" si="232"/>
        <v>0</v>
      </c>
    </row>
    <row r="14807" spans="1:5" x14ac:dyDescent="0.2">
      <c r="A14807" s="7">
        <v>43505.625</v>
      </c>
      <c r="B14807">
        <v>8.5809999999999995</v>
      </c>
      <c r="D14807">
        <v>0</v>
      </c>
      <c r="E14807">
        <f t="shared" si="232"/>
        <v>0</v>
      </c>
    </row>
    <row r="14808" spans="1:5" x14ac:dyDescent="0.2">
      <c r="A14808" s="7">
        <v>43505.635416666664</v>
      </c>
      <c r="B14808">
        <v>8.8789999999999996</v>
      </c>
      <c r="D14808">
        <v>0</v>
      </c>
      <c r="E14808">
        <f t="shared" si="232"/>
        <v>0</v>
      </c>
    </row>
    <row r="14809" spans="1:5" x14ac:dyDescent="0.2">
      <c r="A14809" s="7">
        <v>43505.645833333336</v>
      </c>
      <c r="B14809">
        <v>9.7680000000000007</v>
      </c>
      <c r="D14809">
        <v>0</v>
      </c>
      <c r="E14809">
        <f t="shared" si="232"/>
        <v>0</v>
      </c>
    </row>
    <row r="14810" spans="1:5" x14ac:dyDescent="0.2">
      <c r="A14810" s="7">
        <v>43505.65625</v>
      </c>
      <c r="B14810">
        <v>9.3729999999999993</v>
      </c>
      <c r="D14810">
        <v>0</v>
      </c>
      <c r="E14810">
        <f t="shared" si="232"/>
        <v>0</v>
      </c>
    </row>
    <row r="14811" spans="1:5" x14ac:dyDescent="0.2">
      <c r="A14811" s="7">
        <v>43505.666666666664</v>
      </c>
      <c r="B14811">
        <v>10.259</v>
      </c>
      <c r="D14811">
        <v>0</v>
      </c>
      <c r="E14811">
        <f t="shared" si="232"/>
        <v>0</v>
      </c>
    </row>
    <row r="14812" spans="1:5" x14ac:dyDescent="0.2">
      <c r="A14812" s="7">
        <v>43505.677083333336</v>
      </c>
      <c r="B14812">
        <v>12.69</v>
      </c>
      <c r="D14812">
        <v>0</v>
      </c>
      <c r="E14812">
        <f t="shared" si="232"/>
        <v>0</v>
      </c>
    </row>
    <row r="14813" spans="1:5" x14ac:dyDescent="0.2">
      <c r="A14813" s="7">
        <v>43505.6875</v>
      </c>
      <c r="B14813">
        <v>11.528</v>
      </c>
      <c r="D14813">
        <v>0</v>
      </c>
      <c r="E14813">
        <f t="shared" si="232"/>
        <v>0</v>
      </c>
    </row>
    <row r="14814" spans="1:5" x14ac:dyDescent="0.2">
      <c r="A14814" s="7">
        <v>43505.697916666664</v>
      </c>
      <c r="B14814">
        <v>9.5709999999999997</v>
      </c>
      <c r="D14814">
        <v>0</v>
      </c>
      <c r="E14814">
        <f t="shared" si="232"/>
        <v>0</v>
      </c>
    </row>
    <row r="14815" spans="1:5" x14ac:dyDescent="0.2">
      <c r="A14815" s="7">
        <v>43505.708333333336</v>
      </c>
      <c r="B14815">
        <v>8.5809999999999995</v>
      </c>
      <c r="D14815">
        <v>0</v>
      </c>
      <c r="E14815">
        <f t="shared" si="232"/>
        <v>0</v>
      </c>
    </row>
    <row r="14816" spans="1:5" x14ac:dyDescent="0.2">
      <c r="A14816" s="7">
        <v>43505.71875</v>
      </c>
      <c r="B14816">
        <v>8.4809999999999999</v>
      </c>
      <c r="D14816">
        <v>0</v>
      </c>
      <c r="E14816">
        <f t="shared" si="232"/>
        <v>0</v>
      </c>
    </row>
    <row r="14817" spans="1:5" x14ac:dyDescent="0.2">
      <c r="A14817" s="7">
        <v>43505.729166666664</v>
      </c>
      <c r="B14817">
        <v>7.1790000000000003</v>
      </c>
      <c r="D14817">
        <v>0</v>
      </c>
      <c r="E14817">
        <f t="shared" si="232"/>
        <v>0</v>
      </c>
    </row>
    <row r="14818" spans="1:5" x14ac:dyDescent="0.2">
      <c r="A14818" s="7">
        <v>43505.739583333336</v>
      </c>
      <c r="B14818">
        <v>5.6550000000000002</v>
      </c>
      <c r="D14818">
        <v>0</v>
      </c>
      <c r="E14818">
        <f t="shared" si="232"/>
        <v>0</v>
      </c>
    </row>
    <row r="14819" spans="1:5" x14ac:dyDescent="0.2">
      <c r="A14819" s="7">
        <v>43505.75</v>
      </c>
      <c r="B14819">
        <v>4.415</v>
      </c>
      <c r="D14819">
        <v>0</v>
      </c>
      <c r="E14819">
        <f t="shared" si="232"/>
        <v>0</v>
      </c>
    </row>
    <row r="14820" spans="1:5" x14ac:dyDescent="0.2">
      <c r="A14820" s="7">
        <v>43505.760416666664</v>
      </c>
      <c r="B14820">
        <v>3.6829999999999998</v>
      </c>
      <c r="D14820">
        <v>0</v>
      </c>
      <c r="E14820">
        <f t="shared" si="232"/>
        <v>0</v>
      </c>
    </row>
    <row r="14821" spans="1:5" x14ac:dyDescent="0.2">
      <c r="A14821" s="7">
        <v>43505.770833333336</v>
      </c>
      <c r="B14821">
        <v>3.2610000000000001</v>
      </c>
      <c r="D14821">
        <v>0</v>
      </c>
      <c r="E14821">
        <f t="shared" si="232"/>
        <v>0</v>
      </c>
    </row>
    <row r="14822" spans="1:5" x14ac:dyDescent="0.2">
      <c r="A14822" s="7">
        <v>43505.78125</v>
      </c>
      <c r="B14822">
        <v>3.2610000000000001</v>
      </c>
      <c r="D14822">
        <v>0</v>
      </c>
      <c r="E14822">
        <f t="shared" si="232"/>
        <v>0</v>
      </c>
    </row>
    <row r="14823" spans="1:5" x14ac:dyDescent="0.2">
      <c r="A14823" s="7">
        <v>43505.791666666664</v>
      </c>
      <c r="B14823">
        <v>3.472</v>
      </c>
      <c r="D14823">
        <v>0</v>
      </c>
      <c r="E14823">
        <f t="shared" si="232"/>
        <v>0</v>
      </c>
    </row>
    <row r="14824" spans="1:5" x14ac:dyDescent="0.2">
      <c r="A14824" s="7">
        <v>43505.802083333336</v>
      </c>
      <c r="B14824">
        <v>3.472</v>
      </c>
      <c r="D14824">
        <v>0</v>
      </c>
      <c r="E14824">
        <f t="shared" si="232"/>
        <v>0</v>
      </c>
    </row>
    <row r="14825" spans="1:5" x14ac:dyDescent="0.2">
      <c r="A14825" s="7">
        <v>43505.8125</v>
      </c>
      <c r="B14825">
        <v>3.1549999999999998</v>
      </c>
      <c r="D14825">
        <v>0</v>
      </c>
      <c r="E14825">
        <f t="shared" si="232"/>
        <v>0</v>
      </c>
    </row>
    <row r="14826" spans="1:5" x14ac:dyDescent="0.2">
      <c r="A14826" s="7">
        <v>43505.822916666664</v>
      </c>
      <c r="B14826">
        <v>2.73</v>
      </c>
      <c r="D14826">
        <v>0</v>
      </c>
      <c r="E14826">
        <f t="shared" si="232"/>
        <v>0</v>
      </c>
    </row>
    <row r="14827" spans="1:5" x14ac:dyDescent="0.2">
      <c r="A14827" s="7">
        <v>43505.833333333336</v>
      </c>
      <c r="B14827">
        <v>2.5169999999999999</v>
      </c>
      <c r="D14827">
        <v>0</v>
      </c>
      <c r="E14827">
        <f t="shared" si="232"/>
        <v>0</v>
      </c>
    </row>
    <row r="14828" spans="1:5" x14ac:dyDescent="0.2">
      <c r="A14828" s="7">
        <v>43505.84375</v>
      </c>
      <c r="B14828">
        <v>2.5169999999999999</v>
      </c>
      <c r="D14828">
        <v>0</v>
      </c>
      <c r="E14828">
        <f t="shared" si="232"/>
        <v>0</v>
      </c>
    </row>
    <row r="14829" spans="1:5" x14ac:dyDescent="0.2">
      <c r="A14829" s="7">
        <v>43505.854166666664</v>
      </c>
      <c r="B14829">
        <v>2.5169999999999999</v>
      </c>
      <c r="D14829">
        <v>0</v>
      </c>
      <c r="E14829">
        <f t="shared" si="232"/>
        <v>0</v>
      </c>
    </row>
    <row r="14830" spans="1:5" x14ac:dyDescent="0.2">
      <c r="A14830" s="7">
        <v>43505.864583333336</v>
      </c>
      <c r="B14830">
        <v>2.41</v>
      </c>
      <c r="D14830">
        <v>0</v>
      </c>
      <c r="E14830">
        <f t="shared" si="232"/>
        <v>0</v>
      </c>
    </row>
    <row r="14831" spans="1:5" x14ac:dyDescent="0.2">
      <c r="A14831" s="7">
        <v>43505.875</v>
      </c>
      <c r="B14831">
        <v>2.6240000000000001</v>
      </c>
      <c r="D14831">
        <v>0</v>
      </c>
      <c r="E14831">
        <f t="shared" si="232"/>
        <v>0</v>
      </c>
    </row>
    <row r="14832" spans="1:5" x14ac:dyDescent="0.2">
      <c r="A14832" s="7">
        <v>43505.885416666664</v>
      </c>
      <c r="B14832">
        <v>2.9430000000000001</v>
      </c>
      <c r="D14832">
        <v>0</v>
      </c>
      <c r="E14832">
        <f t="shared" si="232"/>
        <v>0</v>
      </c>
    </row>
    <row r="14833" spans="1:5" x14ac:dyDescent="0.2">
      <c r="A14833" s="7">
        <v>43505.895833333336</v>
      </c>
      <c r="B14833">
        <v>3.0489999999999999</v>
      </c>
      <c r="D14833">
        <v>0</v>
      </c>
      <c r="E14833">
        <f t="shared" si="232"/>
        <v>0</v>
      </c>
    </row>
    <row r="14834" spans="1:5" x14ac:dyDescent="0.2">
      <c r="A14834" s="7">
        <v>43505.90625</v>
      </c>
      <c r="B14834">
        <v>2.9430000000000001</v>
      </c>
      <c r="D14834">
        <v>0</v>
      </c>
      <c r="E14834">
        <f t="shared" si="232"/>
        <v>0</v>
      </c>
    </row>
    <row r="14835" spans="1:5" x14ac:dyDescent="0.2">
      <c r="A14835" s="7">
        <v>43505.916666666664</v>
      </c>
      <c r="B14835">
        <v>3.0489999999999999</v>
      </c>
      <c r="D14835">
        <v>0</v>
      </c>
      <c r="E14835">
        <f t="shared" si="232"/>
        <v>0</v>
      </c>
    </row>
    <row r="14836" spans="1:5" x14ac:dyDescent="0.2">
      <c r="A14836" s="7">
        <v>43505.927083333336</v>
      </c>
      <c r="B14836">
        <v>3.1549999999999998</v>
      </c>
      <c r="D14836">
        <v>0</v>
      </c>
      <c r="E14836">
        <f t="shared" si="232"/>
        <v>0</v>
      </c>
    </row>
    <row r="14837" spans="1:5" x14ac:dyDescent="0.2">
      <c r="A14837" s="7">
        <v>43505.9375</v>
      </c>
      <c r="B14837">
        <v>3.6829999999999998</v>
      </c>
      <c r="D14837">
        <v>0</v>
      </c>
      <c r="E14837">
        <f t="shared" si="232"/>
        <v>0</v>
      </c>
    </row>
    <row r="14838" spans="1:5" x14ac:dyDescent="0.2">
      <c r="A14838" s="7">
        <v>43505.947916666664</v>
      </c>
      <c r="B14838">
        <v>4.1020000000000003</v>
      </c>
      <c r="D14838">
        <v>0</v>
      </c>
      <c r="E14838">
        <f t="shared" si="232"/>
        <v>0</v>
      </c>
    </row>
    <row r="14839" spans="1:5" x14ac:dyDescent="0.2">
      <c r="A14839" s="7">
        <v>43505.958333333336</v>
      </c>
      <c r="B14839">
        <v>3.5779999999999998</v>
      </c>
      <c r="D14839">
        <v>0</v>
      </c>
      <c r="E14839">
        <f t="shared" si="232"/>
        <v>0</v>
      </c>
    </row>
    <row r="14840" spans="1:5" x14ac:dyDescent="0.2">
      <c r="A14840" s="7">
        <v>43505.96875</v>
      </c>
      <c r="B14840">
        <v>2.9430000000000001</v>
      </c>
      <c r="D14840">
        <v>0</v>
      </c>
      <c r="E14840">
        <f t="shared" si="232"/>
        <v>0</v>
      </c>
    </row>
    <row r="14841" spans="1:5" x14ac:dyDescent="0.2">
      <c r="A14841" s="7">
        <v>43505.979166666664</v>
      </c>
      <c r="B14841">
        <v>2.8370000000000002</v>
      </c>
      <c r="D14841">
        <v>0</v>
      </c>
      <c r="E14841">
        <f t="shared" si="232"/>
        <v>0</v>
      </c>
    </row>
    <row r="14842" spans="1:5" x14ac:dyDescent="0.2">
      <c r="A14842" s="7">
        <v>43505.989583333336</v>
      </c>
      <c r="B14842">
        <v>2.9430000000000001</v>
      </c>
      <c r="D14842">
        <v>0</v>
      </c>
      <c r="E14842">
        <f t="shared" si="232"/>
        <v>0</v>
      </c>
    </row>
    <row r="14843" spans="1:5" x14ac:dyDescent="0.2">
      <c r="A14843" s="7">
        <v>43506</v>
      </c>
      <c r="B14843">
        <v>3.1549999999999998</v>
      </c>
      <c r="D14843">
        <v>0</v>
      </c>
      <c r="E14843">
        <f t="shared" si="232"/>
        <v>0</v>
      </c>
    </row>
    <row r="14844" spans="1:5" x14ac:dyDescent="0.2">
      <c r="A14844" s="7">
        <v>43506.010416666664</v>
      </c>
      <c r="B14844">
        <v>3.472</v>
      </c>
      <c r="D14844">
        <v>0</v>
      </c>
      <c r="E14844">
        <f t="shared" si="232"/>
        <v>0</v>
      </c>
    </row>
    <row r="14845" spans="1:5" x14ac:dyDescent="0.2">
      <c r="A14845" s="7">
        <v>43506.020833333336</v>
      </c>
      <c r="B14845">
        <v>3.5779999999999998</v>
      </c>
      <c r="D14845">
        <v>0</v>
      </c>
      <c r="E14845">
        <f t="shared" si="232"/>
        <v>0</v>
      </c>
    </row>
    <row r="14846" spans="1:5" x14ac:dyDescent="0.2">
      <c r="A14846" s="7">
        <v>43506.03125</v>
      </c>
      <c r="B14846">
        <v>3.7879999999999998</v>
      </c>
      <c r="D14846">
        <v>0</v>
      </c>
      <c r="E14846">
        <f t="shared" si="232"/>
        <v>0</v>
      </c>
    </row>
    <row r="14847" spans="1:5" x14ac:dyDescent="0.2">
      <c r="A14847" s="7">
        <v>43506.041666666664</v>
      </c>
      <c r="B14847">
        <v>3.9980000000000002</v>
      </c>
      <c r="D14847">
        <v>0</v>
      </c>
      <c r="E14847">
        <f t="shared" si="232"/>
        <v>0</v>
      </c>
    </row>
    <row r="14848" spans="1:5" x14ac:dyDescent="0.2">
      <c r="A14848" s="7">
        <v>43506.052083333336</v>
      </c>
      <c r="B14848">
        <v>3.7879999999999998</v>
      </c>
      <c r="D14848">
        <v>0</v>
      </c>
      <c r="E14848">
        <f t="shared" si="232"/>
        <v>0</v>
      </c>
    </row>
    <row r="14849" spans="1:5" x14ac:dyDescent="0.2">
      <c r="A14849" s="7">
        <v>43506.0625</v>
      </c>
      <c r="B14849">
        <v>3.9980000000000002</v>
      </c>
      <c r="D14849">
        <v>0</v>
      </c>
      <c r="E14849">
        <f t="shared" si="232"/>
        <v>0</v>
      </c>
    </row>
    <row r="14850" spans="1:5" x14ac:dyDescent="0.2">
      <c r="A14850" s="7">
        <v>43506.072916666664</v>
      </c>
      <c r="B14850">
        <v>4.2069999999999999</v>
      </c>
      <c r="D14850">
        <v>0</v>
      </c>
      <c r="E14850">
        <f t="shared" si="232"/>
        <v>0</v>
      </c>
    </row>
    <row r="14851" spans="1:5" x14ac:dyDescent="0.2">
      <c r="A14851" s="7">
        <v>43506.083333333336</v>
      </c>
      <c r="B14851">
        <v>4.415</v>
      </c>
      <c r="D14851">
        <v>0</v>
      </c>
      <c r="E14851">
        <f t="shared" si="232"/>
        <v>0</v>
      </c>
    </row>
    <row r="14852" spans="1:5" x14ac:dyDescent="0.2">
      <c r="A14852" s="7">
        <v>43506.09375</v>
      </c>
      <c r="B14852">
        <v>4.6230000000000002</v>
      </c>
      <c r="D14852">
        <v>0</v>
      </c>
      <c r="E14852">
        <f t="shared" si="232"/>
        <v>0</v>
      </c>
    </row>
    <row r="14853" spans="1:5" x14ac:dyDescent="0.2">
      <c r="A14853" s="7">
        <v>43506.104166666664</v>
      </c>
      <c r="B14853">
        <v>4.6230000000000002</v>
      </c>
      <c r="D14853">
        <v>0</v>
      </c>
      <c r="E14853">
        <f t="shared" si="232"/>
        <v>0</v>
      </c>
    </row>
    <row r="14854" spans="1:5" x14ac:dyDescent="0.2">
      <c r="A14854" s="7">
        <v>43506.114583333336</v>
      </c>
      <c r="B14854">
        <v>4.2069999999999999</v>
      </c>
      <c r="D14854">
        <v>0</v>
      </c>
      <c r="E14854">
        <f t="shared" si="232"/>
        <v>0</v>
      </c>
    </row>
    <row r="14855" spans="1:5" x14ac:dyDescent="0.2">
      <c r="A14855" s="7">
        <v>43506.125</v>
      </c>
      <c r="B14855">
        <v>3.9980000000000002</v>
      </c>
      <c r="D14855">
        <v>0</v>
      </c>
      <c r="E14855">
        <f t="shared" si="232"/>
        <v>0</v>
      </c>
    </row>
    <row r="14856" spans="1:5" x14ac:dyDescent="0.2">
      <c r="A14856" s="7">
        <v>43506.135416666664</v>
      </c>
      <c r="B14856">
        <v>4.1020000000000003</v>
      </c>
      <c r="D14856">
        <v>0</v>
      </c>
      <c r="E14856">
        <f t="shared" si="232"/>
        <v>0</v>
      </c>
    </row>
    <row r="14857" spans="1:5" x14ac:dyDescent="0.2">
      <c r="A14857" s="7">
        <v>43506.145833333336</v>
      </c>
      <c r="B14857">
        <v>4.2069999999999999</v>
      </c>
      <c r="D14857">
        <v>0</v>
      </c>
      <c r="E14857">
        <f t="shared" si="232"/>
        <v>0</v>
      </c>
    </row>
    <row r="14858" spans="1:5" x14ac:dyDescent="0.2">
      <c r="A14858" s="7">
        <v>43506.15625</v>
      </c>
      <c r="B14858">
        <v>4.2069999999999999</v>
      </c>
      <c r="D14858">
        <v>0</v>
      </c>
      <c r="E14858">
        <f t="shared" si="232"/>
        <v>0</v>
      </c>
    </row>
    <row r="14859" spans="1:5" x14ac:dyDescent="0.2">
      <c r="A14859" s="7">
        <v>43506.166666666664</v>
      </c>
      <c r="B14859">
        <v>4.1020000000000003</v>
      </c>
      <c r="D14859">
        <v>0</v>
      </c>
      <c r="E14859">
        <f t="shared" si="232"/>
        <v>0</v>
      </c>
    </row>
    <row r="14860" spans="1:5" x14ac:dyDescent="0.2">
      <c r="A14860" s="7">
        <v>43506.177083333336</v>
      </c>
      <c r="B14860">
        <v>3.9980000000000002</v>
      </c>
      <c r="D14860">
        <v>0</v>
      </c>
      <c r="E14860">
        <f t="shared" si="232"/>
        <v>0</v>
      </c>
    </row>
    <row r="14861" spans="1:5" x14ac:dyDescent="0.2">
      <c r="A14861" s="7">
        <v>43506.1875</v>
      </c>
      <c r="B14861">
        <v>3.7879999999999998</v>
      </c>
      <c r="D14861">
        <v>0</v>
      </c>
      <c r="E14861">
        <f t="shared" si="232"/>
        <v>0</v>
      </c>
    </row>
    <row r="14862" spans="1:5" x14ac:dyDescent="0.2">
      <c r="A14862" s="7">
        <v>43506.197916666664</v>
      </c>
      <c r="B14862">
        <v>3.6829999999999998</v>
      </c>
      <c r="D14862">
        <v>0</v>
      </c>
      <c r="E14862">
        <f t="shared" si="232"/>
        <v>0</v>
      </c>
    </row>
    <row r="14863" spans="1:5" x14ac:dyDescent="0.2">
      <c r="A14863" s="7">
        <v>43506.208333333336</v>
      </c>
      <c r="B14863">
        <v>3.5779999999999998</v>
      </c>
      <c r="D14863">
        <v>0</v>
      </c>
      <c r="E14863">
        <f t="shared" si="232"/>
        <v>0</v>
      </c>
    </row>
    <row r="14864" spans="1:5" x14ac:dyDescent="0.2">
      <c r="A14864" s="7">
        <v>43506.21875</v>
      </c>
      <c r="B14864">
        <v>3.5779999999999998</v>
      </c>
      <c r="D14864">
        <v>1</v>
      </c>
      <c r="E14864">
        <f t="shared" si="232"/>
        <v>0.2</v>
      </c>
    </row>
    <row r="14865" spans="1:5" x14ac:dyDescent="0.2">
      <c r="A14865" s="7">
        <v>43506.228148148148</v>
      </c>
      <c r="C14865">
        <v>464</v>
      </c>
      <c r="E14865">
        <f t="shared" si="232"/>
        <v>0</v>
      </c>
    </row>
    <row r="14866" spans="1:5" x14ac:dyDescent="0.2">
      <c r="A14866" s="7">
        <v>43506.229166666664</v>
      </c>
      <c r="B14866">
        <v>3.6829999999999998</v>
      </c>
      <c r="D14866">
        <v>0</v>
      </c>
      <c r="E14866">
        <f t="shared" si="232"/>
        <v>0</v>
      </c>
    </row>
    <row r="14867" spans="1:5" x14ac:dyDescent="0.2">
      <c r="A14867" s="7">
        <v>43506.239583333336</v>
      </c>
      <c r="B14867">
        <v>3.6829999999999998</v>
      </c>
      <c r="D14867">
        <v>0</v>
      </c>
      <c r="E14867">
        <f t="shared" si="232"/>
        <v>0</v>
      </c>
    </row>
    <row r="14868" spans="1:5" x14ac:dyDescent="0.2">
      <c r="A14868" s="7">
        <v>43506.25</v>
      </c>
      <c r="B14868">
        <v>3.5779999999999998</v>
      </c>
      <c r="D14868">
        <v>0</v>
      </c>
      <c r="E14868">
        <f t="shared" si="232"/>
        <v>0</v>
      </c>
    </row>
    <row r="14869" spans="1:5" x14ac:dyDescent="0.2">
      <c r="A14869" s="7">
        <v>43506.260416666664</v>
      </c>
      <c r="B14869">
        <v>3.7879999999999998</v>
      </c>
      <c r="D14869">
        <v>0</v>
      </c>
      <c r="E14869">
        <f t="shared" ref="E14869:E14932" si="233">D14869*0.2</f>
        <v>0</v>
      </c>
    </row>
    <row r="14870" spans="1:5" x14ac:dyDescent="0.2">
      <c r="A14870" s="7">
        <v>43506.270833333336</v>
      </c>
      <c r="B14870">
        <v>3.8929999999999998</v>
      </c>
      <c r="D14870">
        <v>0</v>
      </c>
      <c r="E14870">
        <f t="shared" si="233"/>
        <v>0</v>
      </c>
    </row>
    <row r="14871" spans="1:5" x14ac:dyDescent="0.2">
      <c r="A14871" s="7">
        <v>43506.28125</v>
      </c>
      <c r="B14871">
        <v>3.9980000000000002</v>
      </c>
      <c r="D14871">
        <v>0</v>
      </c>
      <c r="E14871">
        <f t="shared" si="233"/>
        <v>0</v>
      </c>
    </row>
    <row r="14872" spans="1:5" x14ac:dyDescent="0.2">
      <c r="A14872" s="7">
        <v>43506.291666666664</v>
      </c>
      <c r="B14872">
        <v>4.1020000000000003</v>
      </c>
      <c r="D14872">
        <v>0</v>
      </c>
      <c r="E14872">
        <f t="shared" si="233"/>
        <v>0</v>
      </c>
    </row>
    <row r="14873" spans="1:5" x14ac:dyDescent="0.2">
      <c r="A14873" s="7">
        <v>43506.302083333336</v>
      </c>
      <c r="B14873">
        <v>4.3109999999999999</v>
      </c>
      <c r="D14873">
        <v>0</v>
      </c>
      <c r="E14873">
        <f t="shared" si="233"/>
        <v>0</v>
      </c>
    </row>
    <row r="14874" spans="1:5" x14ac:dyDescent="0.2">
      <c r="A14874" s="7">
        <v>43506.3125</v>
      </c>
      <c r="B14874">
        <v>4.6230000000000002</v>
      </c>
      <c r="D14874">
        <v>0</v>
      </c>
      <c r="E14874">
        <f t="shared" si="233"/>
        <v>0</v>
      </c>
    </row>
    <row r="14875" spans="1:5" x14ac:dyDescent="0.2">
      <c r="A14875" s="7">
        <v>43506.322916666664</v>
      </c>
      <c r="B14875">
        <v>5.5519999999999996</v>
      </c>
      <c r="D14875">
        <v>0</v>
      </c>
      <c r="E14875">
        <f t="shared" si="233"/>
        <v>0</v>
      </c>
    </row>
    <row r="14876" spans="1:5" x14ac:dyDescent="0.2">
      <c r="A14876" s="7">
        <v>43506.333333333336</v>
      </c>
      <c r="B14876">
        <v>6.2679999999999998</v>
      </c>
      <c r="D14876">
        <v>0</v>
      </c>
      <c r="E14876">
        <f t="shared" si="233"/>
        <v>0</v>
      </c>
    </row>
    <row r="14877" spans="1:5" x14ac:dyDescent="0.2">
      <c r="A14877" s="7">
        <v>43506.34375</v>
      </c>
      <c r="B14877">
        <v>6.37</v>
      </c>
      <c r="D14877">
        <v>1</v>
      </c>
      <c r="E14877">
        <f t="shared" si="233"/>
        <v>0.2</v>
      </c>
    </row>
    <row r="14878" spans="1:5" x14ac:dyDescent="0.2">
      <c r="A14878" s="7">
        <v>43506.351180555554</v>
      </c>
      <c r="C14878">
        <v>465</v>
      </c>
      <c r="E14878">
        <f t="shared" si="233"/>
        <v>0</v>
      </c>
    </row>
    <row r="14879" spans="1:5" x14ac:dyDescent="0.2">
      <c r="A14879" s="7">
        <v>43506.354166666664</v>
      </c>
      <c r="B14879">
        <v>6.7750000000000004</v>
      </c>
      <c r="D14879">
        <v>0</v>
      </c>
      <c r="E14879">
        <f t="shared" si="233"/>
        <v>0</v>
      </c>
    </row>
    <row r="14880" spans="1:5" x14ac:dyDescent="0.2">
      <c r="A14880" s="7">
        <v>43506.364583333336</v>
      </c>
      <c r="B14880">
        <v>7.0789999999999997</v>
      </c>
      <c r="D14880">
        <v>0</v>
      </c>
      <c r="E14880">
        <f t="shared" si="233"/>
        <v>0</v>
      </c>
    </row>
    <row r="14881" spans="1:5" x14ac:dyDescent="0.2">
      <c r="A14881" s="7">
        <v>43506.375</v>
      </c>
      <c r="B14881">
        <v>7.8819999999999997</v>
      </c>
      <c r="D14881">
        <v>0</v>
      </c>
      <c r="E14881">
        <f t="shared" si="233"/>
        <v>0</v>
      </c>
    </row>
    <row r="14882" spans="1:5" x14ac:dyDescent="0.2">
      <c r="A14882" s="7">
        <v>43506.385416666664</v>
      </c>
      <c r="B14882">
        <v>8.0820000000000007</v>
      </c>
      <c r="D14882">
        <v>0</v>
      </c>
      <c r="E14882">
        <f t="shared" si="233"/>
        <v>0</v>
      </c>
    </row>
    <row r="14883" spans="1:5" x14ac:dyDescent="0.2">
      <c r="A14883" s="7">
        <v>43506.395833333336</v>
      </c>
      <c r="B14883">
        <v>7.9829999999999997</v>
      </c>
      <c r="D14883">
        <v>1</v>
      </c>
      <c r="E14883">
        <f t="shared" si="233"/>
        <v>0.2</v>
      </c>
    </row>
    <row r="14884" spans="1:5" x14ac:dyDescent="0.2">
      <c r="A14884" s="7">
        <v>43506.396099537036</v>
      </c>
      <c r="C14884">
        <v>466</v>
      </c>
      <c r="E14884">
        <f t="shared" si="233"/>
        <v>0</v>
      </c>
    </row>
    <row r="14885" spans="1:5" x14ac:dyDescent="0.2">
      <c r="A14885" s="7">
        <v>43506.40625</v>
      </c>
      <c r="B14885">
        <v>8.1820000000000004</v>
      </c>
      <c r="D14885">
        <v>0</v>
      </c>
      <c r="E14885">
        <f t="shared" si="233"/>
        <v>0</v>
      </c>
    </row>
    <row r="14886" spans="1:5" x14ac:dyDescent="0.2">
      <c r="A14886" s="7">
        <v>43506.416666666664</v>
      </c>
      <c r="B14886">
        <v>9.2750000000000004</v>
      </c>
      <c r="D14886">
        <v>0</v>
      </c>
      <c r="E14886">
        <f t="shared" si="233"/>
        <v>0</v>
      </c>
    </row>
    <row r="14887" spans="1:5" x14ac:dyDescent="0.2">
      <c r="A14887" s="7">
        <v>43506.427083333336</v>
      </c>
      <c r="B14887">
        <v>9.5709999999999997</v>
      </c>
      <c r="D14887">
        <v>0</v>
      </c>
      <c r="E14887">
        <f t="shared" si="233"/>
        <v>0</v>
      </c>
    </row>
    <row r="14888" spans="1:5" x14ac:dyDescent="0.2">
      <c r="A14888" s="7">
        <v>43506.4375</v>
      </c>
      <c r="B14888">
        <v>9.5709999999999997</v>
      </c>
      <c r="D14888">
        <v>0</v>
      </c>
      <c r="E14888">
        <f t="shared" si="233"/>
        <v>0</v>
      </c>
    </row>
    <row r="14889" spans="1:5" x14ac:dyDescent="0.2">
      <c r="A14889" s="7">
        <v>43506.447916666664</v>
      </c>
      <c r="B14889">
        <v>11.041</v>
      </c>
      <c r="D14889">
        <v>0</v>
      </c>
      <c r="E14889">
        <f t="shared" si="233"/>
        <v>0</v>
      </c>
    </row>
    <row r="14890" spans="1:5" x14ac:dyDescent="0.2">
      <c r="A14890" s="7">
        <v>43506.458333333336</v>
      </c>
      <c r="B14890">
        <v>14.613</v>
      </c>
      <c r="D14890">
        <v>0</v>
      </c>
      <c r="E14890">
        <f t="shared" si="233"/>
        <v>0</v>
      </c>
    </row>
    <row r="14891" spans="1:5" x14ac:dyDescent="0.2">
      <c r="A14891" s="7">
        <v>43506.46875</v>
      </c>
      <c r="B14891">
        <v>19.091999999999999</v>
      </c>
      <c r="D14891">
        <v>0</v>
      </c>
      <c r="E14891">
        <f t="shared" si="233"/>
        <v>0</v>
      </c>
    </row>
    <row r="14892" spans="1:5" x14ac:dyDescent="0.2">
      <c r="A14892" s="7">
        <v>43506.479166666664</v>
      </c>
      <c r="B14892">
        <v>21.664000000000001</v>
      </c>
      <c r="D14892">
        <v>0</v>
      </c>
      <c r="E14892">
        <f t="shared" si="233"/>
        <v>0</v>
      </c>
    </row>
    <row r="14893" spans="1:5" x14ac:dyDescent="0.2">
      <c r="A14893" s="7">
        <v>43506.489583333336</v>
      </c>
      <c r="B14893">
        <v>23.004000000000001</v>
      </c>
      <c r="D14893">
        <v>0</v>
      </c>
      <c r="E14893">
        <f t="shared" si="233"/>
        <v>0</v>
      </c>
    </row>
    <row r="14894" spans="1:5" x14ac:dyDescent="0.2">
      <c r="A14894" s="7">
        <v>43506.5</v>
      </c>
      <c r="B14894">
        <v>22.908000000000001</v>
      </c>
      <c r="D14894">
        <v>0</v>
      </c>
      <c r="E14894">
        <f t="shared" si="233"/>
        <v>0</v>
      </c>
    </row>
    <row r="14895" spans="1:5" x14ac:dyDescent="0.2">
      <c r="A14895" s="7">
        <v>43506.510416666664</v>
      </c>
      <c r="B14895">
        <v>22.238</v>
      </c>
      <c r="D14895">
        <v>0</v>
      </c>
      <c r="E14895">
        <f t="shared" si="233"/>
        <v>0</v>
      </c>
    </row>
    <row r="14896" spans="1:5" x14ac:dyDescent="0.2">
      <c r="A14896" s="7">
        <v>43506.520833333336</v>
      </c>
      <c r="B14896">
        <v>21.664000000000001</v>
      </c>
      <c r="D14896">
        <v>0</v>
      </c>
      <c r="E14896">
        <f t="shared" si="233"/>
        <v>0</v>
      </c>
    </row>
    <row r="14897" spans="1:5" x14ac:dyDescent="0.2">
      <c r="A14897" s="7">
        <v>43506.53125</v>
      </c>
      <c r="B14897">
        <v>21.187000000000001</v>
      </c>
      <c r="D14897">
        <v>0</v>
      </c>
      <c r="E14897">
        <f t="shared" si="233"/>
        <v>0</v>
      </c>
    </row>
    <row r="14898" spans="1:5" x14ac:dyDescent="0.2">
      <c r="A14898" s="7">
        <v>43506.541666666664</v>
      </c>
      <c r="B14898">
        <v>21.855</v>
      </c>
      <c r="D14898">
        <v>0</v>
      </c>
      <c r="E14898">
        <f t="shared" si="233"/>
        <v>0</v>
      </c>
    </row>
    <row r="14899" spans="1:5" x14ac:dyDescent="0.2">
      <c r="A14899" s="7">
        <v>43506.552083333336</v>
      </c>
      <c r="B14899">
        <v>21.951000000000001</v>
      </c>
      <c r="D14899">
        <v>0</v>
      </c>
      <c r="E14899">
        <f t="shared" si="233"/>
        <v>0</v>
      </c>
    </row>
    <row r="14900" spans="1:5" x14ac:dyDescent="0.2">
      <c r="A14900" s="7">
        <v>43506.5625</v>
      </c>
      <c r="B14900">
        <v>19.853000000000002</v>
      </c>
      <c r="D14900">
        <v>0</v>
      </c>
      <c r="E14900">
        <f t="shared" si="233"/>
        <v>0</v>
      </c>
    </row>
    <row r="14901" spans="1:5" x14ac:dyDescent="0.2">
      <c r="A14901" s="7">
        <v>43506.572916666664</v>
      </c>
      <c r="B14901">
        <v>18.045000000000002</v>
      </c>
      <c r="D14901">
        <v>0</v>
      </c>
      <c r="E14901">
        <f t="shared" si="233"/>
        <v>0</v>
      </c>
    </row>
    <row r="14902" spans="1:5" x14ac:dyDescent="0.2">
      <c r="A14902" s="7">
        <v>43506.583333333336</v>
      </c>
      <c r="B14902">
        <v>17.379000000000001</v>
      </c>
      <c r="D14902">
        <v>0</v>
      </c>
      <c r="E14902">
        <f t="shared" si="233"/>
        <v>0</v>
      </c>
    </row>
    <row r="14903" spans="1:5" x14ac:dyDescent="0.2">
      <c r="A14903" s="7">
        <v>43506.59375</v>
      </c>
      <c r="B14903">
        <v>17.760000000000002</v>
      </c>
      <c r="D14903">
        <v>0</v>
      </c>
      <c r="E14903">
        <f t="shared" si="233"/>
        <v>0</v>
      </c>
    </row>
    <row r="14904" spans="1:5" x14ac:dyDescent="0.2">
      <c r="A14904" s="7">
        <v>43506.604166666664</v>
      </c>
      <c r="B14904">
        <v>18.331</v>
      </c>
      <c r="D14904">
        <v>0</v>
      </c>
      <c r="E14904">
        <f t="shared" si="233"/>
        <v>0</v>
      </c>
    </row>
    <row r="14905" spans="1:5" x14ac:dyDescent="0.2">
      <c r="A14905" s="7">
        <v>43506.614583333336</v>
      </c>
      <c r="B14905">
        <v>18.236000000000001</v>
      </c>
      <c r="D14905">
        <v>0</v>
      </c>
      <c r="E14905">
        <f t="shared" si="233"/>
        <v>0</v>
      </c>
    </row>
    <row r="14906" spans="1:5" x14ac:dyDescent="0.2">
      <c r="A14906" s="7">
        <v>43506.625</v>
      </c>
      <c r="B14906">
        <v>17.475000000000001</v>
      </c>
      <c r="D14906">
        <v>0</v>
      </c>
      <c r="E14906">
        <f t="shared" si="233"/>
        <v>0</v>
      </c>
    </row>
    <row r="14907" spans="1:5" x14ac:dyDescent="0.2">
      <c r="A14907" s="7">
        <v>43506.635416666664</v>
      </c>
      <c r="B14907">
        <v>16.808</v>
      </c>
      <c r="D14907">
        <v>0</v>
      </c>
      <c r="E14907">
        <f t="shared" si="233"/>
        <v>0</v>
      </c>
    </row>
    <row r="14908" spans="1:5" x14ac:dyDescent="0.2">
      <c r="A14908" s="7">
        <v>43506.645833333336</v>
      </c>
      <c r="B14908">
        <v>16.902999999999999</v>
      </c>
      <c r="D14908">
        <v>0</v>
      </c>
      <c r="E14908">
        <f t="shared" si="233"/>
        <v>0</v>
      </c>
    </row>
    <row r="14909" spans="1:5" x14ac:dyDescent="0.2">
      <c r="A14909" s="7">
        <v>43506.65625</v>
      </c>
      <c r="B14909">
        <v>16.523</v>
      </c>
      <c r="D14909">
        <v>0</v>
      </c>
      <c r="E14909">
        <f t="shared" si="233"/>
        <v>0</v>
      </c>
    </row>
    <row r="14910" spans="1:5" x14ac:dyDescent="0.2">
      <c r="A14910" s="7">
        <v>43506.666666666664</v>
      </c>
      <c r="B14910">
        <v>16.427</v>
      </c>
      <c r="D14910">
        <v>0</v>
      </c>
      <c r="E14910">
        <f t="shared" si="233"/>
        <v>0</v>
      </c>
    </row>
    <row r="14911" spans="1:5" x14ac:dyDescent="0.2">
      <c r="A14911" s="7">
        <v>43506.677083333336</v>
      </c>
      <c r="B14911">
        <v>15.186999999999999</v>
      </c>
      <c r="D14911">
        <v>0</v>
      </c>
      <c r="E14911">
        <f t="shared" si="233"/>
        <v>0</v>
      </c>
    </row>
    <row r="14912" spans="1:5" x14ac:dyDescent="0.2">
      <c r="A14912" s="7">
        <v>43506.6875</v>
      </c>
      <c r="B14912">
        <v>14.038</v>
      </c>
      <c r="D14912">
        <v>0</v>
      </c>
      <c r="E14912">
        <f t="shared" si="233"/>
        <v>0</v>
      </c>
    </row>
    <row r="14913" spans="1:5" x14ac:dyDescent="0.2">
      <c r="A14913" s="7">
        <v>43506.697916666664</v>
      </c>
      <c r="B14913">
        <v>13.269</v>
      </c>
      <c r="D14913">
        <v>0</v>
      </c>
      <c r="E14913">
        <f t="shared" si="233"/>
        <v>0</v>
      </c>
    </row>
    <row r="14914" spans="1:5" x14ac:dyDescent="0.2">
      <c r="A14914" s="7">
        <v>43506.708333333336</v>
      </c>
      <c r="B14914">
        <v>12.497</v>
      </c>
      <c r="D14914">
        <v>0</v>
      </c>
      <c r="E14914">
        <f t="shared" si="233"/>
        <v>0</v>
      </c>
    </row>
    <row r="14915" spans="1:5" x14ac:dyDescent="0.2">
      <c r="A14915" s="7">
        <v>43506.71875</v>
      </c>
      <c r="B14915">
        <v>11.625</v>
      </c>
      <c r="D14915">
        <v>0</v>
      </c>
      <c r="E14915">
        <f t="shared" si="233"/>
        <v>0</v>
      </c>
    </row>
    <row r="14916" spans="1:5" x14ac:dyDescent="0.2">
      <c r="A14916" s="7">
        <v>43506.729166666664</v>
      </c>
      <c r="B14916">
        <v>10.846</v>
      </c>
      <c r="D14916">
        <v>0</v>
      </c>
      <c r="E14916">
        <f t="shared" si="233"/>
        <v>0</v>
      </c>
    </row>
    <row r="14917" spans="1:5" x14ac:dyDescent="0.2">
      <c r="A14917" s="7">
        <v>43506.739583333336</v>
      </c>
      <c r="B14917">
        <v>9.5709999999999997</v>
      </c>
      <c r="D14917">
        <v>0</v>
      </c>
      <c r="E14917">
        <f t="shared" si="233"/>
        <v>0</v>
      </c>
    </row>
    <row r="14918" spans="1:5" x14ac:dyDescent="0.2">
      <c r="A14918" s="7">
        <v>43506.75</v>
      </c>
      <c r="B14918">
        <v>8.1820000000000004</v>
      </c>
      <c r="D14918">
        <v>0</v>
      </c>
      <c r="E14918">
        <f t="shared" si="233"/>
        <v>0</v>
      </c>
    </row>
    <row r="14919" spans="1:5" x14ac:dyDescent="0.2">
      <c r="A14919" s="7">
        <v>43506.760416666664</v>
      </c>
      <c r="B14919">
        <v>6.7750000000000004</v>
      </c>
      <c r="D14919">
        <v>0</v>
      </c>
      <c r="E14919">
        <f t="shared" si="233"/>
        <v>0</v>
      </c>
    </row>
    <row r="14920" spans="1:5" x14ac:dyDescent="0.2">
      <c r="A14920" s="7">
        <v>43506.770833333336</v>
      </c>
      <c r="B14920">
        <v>5.6550000000000002</v>
      </c>
      <c r="D14920">
        <v>0</v>
      </c>
      <c r="E14920">
        <f t="shared" si="233"/>
        <v>0</v>
      </c>
    </row>
    <row r="14921" spans="1:5" x14ac:dyDescent="0.2">
      <c r="A14921" s="7">
        <v>43506.78125</v>
      </c>
      <c r="B14921">
        <v>4.7270000000000003</v>
      </c>
      <c r="D14921">
        <v>0</v>
      </c>
      <c r="E14921">
        <f t="shared" si="233"/>
        <v>0</v>
      </c>
    </row>
    <row r="14922" spans="1:5" x14ac:dyDescent="0.2">
      <c r="A14922" s="7">
        <v>43506.791666666664</v>
      </c>
      <c r="B14922">
        <v>4.5190000000000001</v>
      </c>
      <c r="D14922">
        <v>0</v>
      </c>
      <c r="E14922">
        <f t="shared" si="233"/>
        <v>0</v>
      </c>
    </row>
    <row r="14923" spans="1:5" x14ac:dyDescent="0.2">
      <c r="A14923" s="7">
        <v>43506.802083333336</v>
      </c>
      <c r="B14923">
        <v>4.1020000000000003</v>
      </c>
      <c r="D14923">
        <v>0</v>
      </c>
      <c r="E14923">
        <f t="shared" si="233"/>
        <v>0</v>
      </c>
    </row>
    <row r="14924" spans="1:5" x14ac:dyDescent="0.2">
      <c r="A14924" s="7">
        <v>43506.8125</v>
      </c>
      <c r="B14924">
        <v>4.415</v>
      </c>
      <c r="D14924">
        <v>0</v>
      </c>
      <c r="E14924">
        <f t="shared" si="233"/>
        <v>0</v>
      </c>
    </row>
    <row r="14925" spans="1:5" x14ac:dyDescent="0.2">
      <c r="A14925" s="7">
        <v>43506.822916666664</v>
      </c>
      <c r="B14925">
        <v>4.5190000000000001</v>
      </c>
      <c r="D14925">
        <v>0</v>
      </c>
      <c r="E14925">
        <f t="shared" si="233"/>
        <v>0</v>
      </c>
    </row>
    <row r="14926" spans="1:5" x14ac:dyDescent="0.2">
      <c r="A14926" s="7">
        <v>43506.833333333336</v>
      </c>
      <c r="B14926">
        <v>4.5190000000000001</v>
      </c>
      <c r="D14926">
        <v>0</v>
      </c>
      <c r="E14926">
        <f t="shared" si="233"/>
        <v>0</v>
      </c>
    </row>
    <row r="14927" spans="1:5" x14ac:dyDescent="0.2">
      <c r="A14927" s="7">
        <v>43506.84375</v>
      </c>
      <c r="B14927">
        <v>4.415</v>
      </c>
      <c r="D14927">
        <v>0</v>
      </c>
      <c r="E14927">
        <f t="shared" si="233"/>
        <v>0</v>
      </c>
    </row>
    <row r="14928" spans="1:5" x14ac:dyDescent="0.2">
      <c r="A14928" s="7">
        <v>43506.854166666664</v>
      </c>
      <c r="B14928">
        <v>4.5190000000000001</v>
      </c>
      <c r="D14928">
        <v>0</v>
      </c>
      <c r="E14928">
        <f t="shared" si="233"/>
        <v>0</v>
      </c>
    </row>
    <row r="14929" spans="1:5" x14ac:dyDescent="0.2">
      <c r="A14929" s="7">
        <v>43506.864583333336</v>
      </c>
      <c r="B14929">
        <v>5.2439999999999998</v>
      </c>
      <c r="D14929">
        <v>0</v>
      </c>
      <c r="E14929">
        <f t="shared" si="233"/>
        <v>0</v>
      </c>
    </row>
    <row r="14930" spans="1:5" x14ac:dyDescent="0.2">
      <c r="A14930" s="7">
        <v>43506.875</v>
      </c>
      <c r="B14930">
        <v>5.2439999999999998</v>
      </c>
      <c r="D14930">
        <v>0</v>
      </c>
      <c r="E14930">
        <f t="shared" si="233"/>
        <v>0</v>
      </c>
    </row>
    <row r="14931" spans="1:5" x14ac:dyDescent="0.2">
      <c r="A14931" s="7">
        <v>43506.885416666664</v>
      </c>
      <c r="B14931">
        <v>5.2439999999999998</v>
      </c>
      <c r="D14931">
        <v>0</v>
      </c>
      <c r="E14931">
        <f t="shared" si="233"/>
        <v>0</v>
      </c>
    </row>
    <row r="14932" spans="1:5" x14ac:dyDescent="0.2">
      <c r="A14932" s="7">
        <v>43506.895833333336</v>
      </c>
      <c r="B14932">
        <v>4.7270000000000003</v>
      </c>
      <c r="D14932">
        <v>0</v>
      </c>
      <c r="E14932">
        <f t="shared" si="233"/>
        <v>0</v>
      </c>
    </row>
    <row r="14933" spans="1:5" x14ac:dyDescent="0.2">
      <c r="A14933" s="7">
        <v>43506.90625</v>
      </c>
      <c r="B14933">
        <v>4.7270000000000003</v>
      </c>
      <c r="D14933">
        <v>0</v>
      </c>
      <c r="E14933">
        <f t="shared" ref="E14933:E14996" si="234">D14933*0.2</f>
        <v>0</v>
      </c>
    </row>
    <row r="14934" spans="1:5" x14ac:dyDescent="0.2">
      <c r="A14934" s="7">
        <v>43506.916666666664</v>
      </c>
      <c r="B14934">
        <v>5.2439999999999998</v>
      </c>
      <c r="D14934">
        <v>0</v>
      </c>
      <c r="E14934">
        <f t="shared" si="234"/>
        <v>0</v>
      </c>
    </row>
    <row r="14935" spans="1:5" x14ac:dyDescent="0.2">
      <c r="A14935" s="7">
        <v>43506.927083333336</v>
      </c>
      <c r="B14935">
        <v>5.6550000000000002</v>
      </c>
      <c r="D14935">
        <v>0</v>
      </c>
      <c r="E14935">
        <f t="shared" si="234"/>
        <v>0</v>
      </c>
    </row>
    <row r="14936" spans="1:5" x14ac:dyDescent="0.2">
      <c r="A14936" s="7">
        <v>43506.9375</v>
      </c>
      <c r="B14936">
        <v>5.7569999999999997</v>
      </c>
      <c r="D14936">
        <v>0</v>
      </c>
      <c r="E14936">
        <f t="shared" si="234"/>
        <v>0</v>
      </c>
    </row>
    <row r="14937" spans="1:5" x14ac:dyDescent="0.2">
      <c r="A14937" s="7">
        <v>43506.947916666664</v>
      </c>
      <c r="B14937">
        <v>5.6550000000000002</v>
      </c>
      <c r="D14937">
        <v>0</v>
      </c>
      <c r="E14937">
        <f t="shared" si="234"/>
        <v>0</v>
      </c>
    </row>
    <row r="14938" spans="1:5" x14ac:dyDescent="0.2">
      <c r="A14938" s="7">
        <v>43506.958333333336</v>
      </c>
      <c r="B14938">
        <v>5.2439999999999998</v>
      </c>
      <c r="D14938">
        <v>0</v>
      </c>
      <c r="E14938">
        <f t="shared" si="234"/>
        <v>0</v>
      </c>
    </row>
    <row r="14939" spans="1:5" x14ac:dyDescent="0.2">
      <c r="A14939" s="7">
        <v>43506.96875</v>
      </c>
      <c r="B14939">
        <v>4.8310000000000004</v>
      </c>
      <c r="D14939">
        <v>0</v>
      </c>
      <c r="E14939">
        <f t="shared" si="234"/>
        <v>0</v>
      </c>
    </row>
    <row r="14940" spans="1:5" x14ac:dyDescent="0.2">
      <c r="A14940" s="7">
        <v>43506.979166666664</v>
      </c>
      <c r="B14940">
        <v>4.6230000000000002</v>
      </c>
      <c r="D14940">
        <v>0</v>
      </c>
      <c r="E14940">
        <f t="shared" si="234"/>
        <v>0</v>
      </c>
    </row>
    <row r="14941" spans="1:5" x14ac:dyDescent="0.2">
      <c r="A14941" s="7">
        <v>43506.989583333336</v>
      </c>
      <c r="B14941">
        <v>4.8310000000000004</v>
      </c>
      <c r="D14941">
        <v>0</v>
      </c>
      <c r="E14941">
        <f t="shared" si="234"/>
        <v>0</v>
      </c>
    </row>
    <row r="14942" spans="1:5" x14ac:dyDescent="0.2">
      <c r="A14942" s="7">
        <v>43507</v>
      </c>
      <c r="B14942">
        <v>4.8310000000000004</v>
      </c>
      <c r="D14942">
        <v>0</v>
      </c>
      <c r="E14942">
        <f t="shared" si="234"/>
        <v>0</v>
      </c>
    </row>
    <row r="14943" spans="1:5" x14ac:dyDescent="0.2">
      <c r="A14943" s="7">
        <v>43507.010416666664</v>
      </c>
      <c r="B14943">
        <v>5.0369999999999999</v>
      </c>
      <c r="D14943">
        <v>0</v>
      </c>
      <c r="E14943">
        <f t="shared" si="234"/>
        <v>0</v>
      </c>
    </row>
    <row r="14944" spans="1:5" x14ac:dyDescent="0.2">
      <c r="A14944" s="7">
        <v>43507.020833333336</v>
      </c>
      <c r="B14944">
        <v>5.141</v>
      </c>
      <c r="D14944">
        <v>3</v>
      </c>
      <c r="E14944">
        <f t="shared" si="234"/>
        <v>0.60000000000000009</v>
      </c>
    </row>
    <row r="14945" spans="1:5" x14ac:dyDescent="0.2">
      <c r="A14945" s="7">
        <v>43507.023414351854</v>
      </c>
      <c r="C14945">
        <v>467</v>
      </c>
      <c r="E14945">
        <f t="shared" si="234"/>
        <v>0</v>
      </c>
    </row>
    <row r="14946" spans="1:5" x14ac:dyDescent="0.2">
      <c r="A14946" s="7">
        <v>43507.026770833334</v>
      </c>
      <c r="C14946">
        <v>468</v>
      </c>
      <c r="E14946">
        <f t="shared" si="234"/>
        <v>0</v>
      </c>
    </row>
    <row r="14947" spans="1:5" x14ac:dyDescent="0.2">
      <c r="A14947" s="7">
        <v>43507.029004629629</v>
      </c>
      <c r="C14947">
        <v>469</v>
      </c>
      <c r="E14947">
        <f t="shared" si="234"/>
        <v>0</v>
      </c>
    </row>
    <row r="14948" spans="1:5" x14ac:dyDescent="0.2">
      <c r="A14948" s="7">
        <v>43507.03125</v>
      </c>
      <c r="B14948">
        <v>4.7270000000000003</v>
      </c>
      <c r="D14948">
        <v>2</v>
      </c>
      <c r="E14948">
        <f t="shared" si="234"/>
        <v>0.4</v>
      </c>
    </row>
    <row r="14949" spans="1:5" x14ac:dyDescent="0.2">
      <c r="A14949" s="7">
        <v>43507.033472222225</v>
      </c>
      <c r="C14949">
        <v>470</v>
      </c>
      <c r="E14949">
        <f t="shared" si="234"/>
        <v>0</v>
      </c>
    </row>
    <row r="14950" spans="1:5" x14ac:dyDescent="0.2">
      <c r="A14950" s="7">
        <v>43507.03806712963</v>
      </c>
      <c r="C14950">
        <v>471</v>
      </c>
      <c r="E14950">
        <f t="shared" si="234"/>
        <v>0</v>
      </c>
    </row>
    <row r="14951" spans="1:5" x14ac:dyDescent="0.2">
      <c r="A14951" s="7">
        <v>43507.041666666664</v>
      </c>
      <c r="B14951">
        <v>4.1020000000000003</v>
      </c>
      <c r="D14951">
        <v>2</v>
      </c>
      <c r="E14951">
        <f t="shared" si="234"/>
        <v>0.4</v>
      </c>
    </row>
    <row r="14952" spans="1:5" x14ac:dyDescent="0.2">
      <c r="A14952" s="7">
        <v>43507.046863425923</v>
      </c>
      <c r="C14952">
        <v>472</v>
      </c>
      <c r="E14952">
        <f t="shared" si="234"/>
        <v>0</v>
      </c>
    </row>
    <row r="14953" spans="1:5" x14ac:dyDescent="0.2">
      <c r="A14953" s="7">
        <v>43507.051979166667</v>
      </c>
      <c r="C14953">
        <v>473</v>
      </c>
      <c r="E14953">
        <f t="shared" si="234"/>
        <v>0</v>
      </c>
    </row>
    <row r="14954" spans="1:5" x14ac:dyDescent="0.2">
      <c r="A14954" s="7">
        <v>43507.052083333336</v>
      </c>
      <c r="B14954">
        <v>3.8929999999999998</v>
      </c>
      <c r="D14954">
        <v>1</v>
      </c>
      <c r="E14954">
        <f t="shared" si="234"/>
        <v>0.2</v>
      </c>
    </row>
    <row r="14955" spans="1:5" x14ac:dyDescent="0.2">
      <c r="A14955" s="7">
        <v>43507.057476851849</v>
      </c>
      <c r="C14955">
        <v>474</v>
      </c>
      <c r="E14955">
        <f t="shared" si="234"/>
        <v>0</v>
      </c>
    </row>
    <row r="14956" spans="1:5" x14ac:dyDescent="0.2">
      <c r="A14956" s="7">
        <v>43507.0625</v>
      </c>
      <c r="B14956">
        <v>3.7879999999999998</v>
      </c>
      <c r="D14956">
        <v>0</v>
      </c>
      <c r="E14956">
        <f t="shared" si="234"/>
        <v>0</v>
      </c>
    </row>
    <row r="14957" spans="1:5" x14ac:dyDescent="0.2">
      <c r="A14957" s="7">
        <v>43507.072916666664</v>
      </c>
      <c r="B14957">
        <v>3.5779999999999998</v>
      </c>
      <c r="D14957">
        <v>0</v>
      </c>
      <c r="E14957">
        <f t="shared" si="234"/>
        <v>0</v>
      </c>
    </row>
    <row r="14958" spans="1:5" x14ac:dyDescent="0.2">
      <c r="A14958" s="7">
        <v>43507.083333333336</v>
      </c>
      <c r="B14958">
        <v>3.5779999999999998</v>
      </c>
      <c r="D14958">
        <v>0</v>
      </c>
      <c r="E14958">
        <f t="shared" si="234"/>
        <v>0</v>
      </c>
    </row>
    <row r="14959" spans="1:5" x14ac:dyDescent="0.2">
      <c r="A14959" s="7">
        <v>43507.09375</v>
      </c>
      <c r="B14959">
        <v>3.5779999999999998</v>
      </c>
      <c r="D14959">
        <v>0</v>
      </c>
      <c r="E14959">
        <f t="shared" si="234"/>
        <v>0</v>
      </c>
    </row>
    <row r="14960" spans="1:5" x14ac:dyDescent="0.2">
      <c r="A14960" s="7">
        <v>43507.104166666664</v>
      </c>
      <c r="B14960">
        <v>3.6829999999999998</v>
      </c>
      <c r="D14960">
        <v>0</v>
      </c>
      <c r="E14960">
        <f t="shared" si="234"/>
        <v>0</v>
      </c>
    </row>
    <row r="14961" spans="1:5" x14ac:dyDescent="0.2">
      <c r="A14961" s="7">
        <v>43507.114583333336</v>
      </c>
      <c r="B14961">
        <v>3.8929999999999998</v>
      </c>
      <c r="D14961">
        <v>0</v>
      </c>
      <c r="E14961">
        <f t="shared" si="234"/>
        <v>0</v>
      </c>
    </row>
    <row r="14962" spans="1:5" x14ac:dyDescent="0.2">
      <c r="A14962" s="7">
        <v>43507.125</v>
      </c>
      <c r="B14962">
        <v>3.8929999999999998</v>
      </c>
      <c r="D14962">
        <v>0</v>
      </c>
      <c r="E14962">
        <f t="shared" si="234"/>
        <v>0</v>
      </c>
    </row>
    <row r="14963" spans="1:5" x14ac:dyDescent="0.2">
      <c r="A14963" s="7">
        <v>43507.135416666664</v>
      </c>
      <c r="B14963">
        <v>3.7879999999999998</v>
      </c>
      <c r="D14963">
        <v>0</v>
      </c>
      <c r="E14963">
        <f t="shared" si="234"/>
        <v>0</v>
      </c>
    </row>
    <row r="14964" spans="1:5" x14ac:dyDescent="0.2">
      <c r="A14964" s="7">
        <v>43507.145833333336</v>
      </c>
      <c r="B14964">
        <v>3.8929999999999998</v>
      </c>
      <c r="D14964">
        <v>0</v>
      </c>
      <c r="E14964">
        <f t="shared" si="234"/>
        <v>0</v>
      </c>
    </row>
    <row r="14965" spans="1:5" x14ac:dyDescent="0.2">
      <c r="A14965" s="7">
        <v>43507.15625</v>
      </c>
      <c r="B14965">
        <v>3.7879999999999998</v>
      </c>
      <c r="D14965">
        <v>0</v>
      </c>
      <c r="E14965">
        <f t="shared" si="234"/>
        <v>0</v>
      </c>
    </row>
    <row r="14966" spans="1:5" x14ac:dyDescent="0.2">
      <c r="A14966" s="7">
        <v>43507.166666666664</v>
      </c>
      <c r="B14966">
        <v>3.367</v>
      </c>
      <c r="D14966">
        <v>0</v>
      </c>
      <c r="E14966">
        <f t="shared" si="234"/>
        <v>0</v>
      </c>
    </row>
    <row r="14967" spans="1:5" x14ac:dyDescent="0.2">
      <c r="A14967" s="7">
        <v>43507.177083333336</v>
      </c>
      <c r="B14967">
        <v>3.367</v>
      </c>
      <c r="D14967">
        <v>0</v>
      </c>
      <c r="E14967">
        <f t="shared" si="234"/>
        <v>0</v>
      </c>
    </row>
    <row r="14968" spans="1:5" x14ac:dyDescent="0.2">
      <c r="A14968" s="7">
        <v>43507.1875</v>
      </c>
      <c r="B14968">
        <v>3.5779999999999998</v>
      </c>
      <c r="D14968">
        <v>0</v>
      </c>
      <c r="E14968">
        <f t="shared" si="234"/>
        <v>0</v>
      </c>
    </row>
    <row r="14969" spans="1:5" x14ac:dyDescent="0.2">
      <c r="A14969" s="7">
        <v>43507.197916666664</v>
      </c>
      <c r="B14969">
        <v>3.5779999999999998</v>
      </c>
      <c r="D14969">
        <v>0</v>
      </c>
      <c r="E14969">
        <f t="shared" si="234"/>
        <v>0</v>
      </c>
    </row>
    <row r="14970" spans="1:5" x14ac:dyDescent="0.2">
      <c r="A14970" s="7">
        <v>43507.208333333336</v>
      </c>
      <c r="B14970">
        <v>3.2610000000000001</v>
      </c>
      <c r="D14970">
        <v>0</v>
      </c>
      <c r="E14970">
        <f t="shared" si="234"/>
        <v>0</v>
      </c>
    </row>
    <row r="14971" spans="1:5" x14ac:dyDescent="0.2">
      <c r="A14971" s="7">
        <v>43507.21875</v>
      </c>
      <c r="B14971">
        <v>2.9430000000000001</v>
      </c>
      <c r="D14971">
        <v>0</v>
      </c>
      <c r="E14971">
        <f t="shared" si="234"/>
        <v>0</v>
      </c>
    </row>
    <row r="14972" spans="1:5" x14ac:dyDescent="0.2">
      <c r="A14972" s="7">
        <v>43507.229166666664</v>
      </c>
      <c r="B14972">
        <v>2.6240000000000001</v>
      </c>
      <c r="D14972">
        <v>0</v>
      </c>
      <c r="E14972">
        <f t="shared" si="234"/>
        <v>0</v>
      </c>
    </row>
    <row r="14973" spans="1:5" x14ac:dyDescent="0.2">
      <c r="A14973" s="7">
        <v>43507.239583333336</v>
      </c>
      <c r="B14973">
        <v>2.41</v>
      </c>
      <c r="D14973">
        <v>0</v>
      </c>
      <c r="E14973">
        <f t="shared" si="234"/>
        <v>0</v>
      </c>
    </row>
    <row r="14974" spans="1:5" x14ac:dyDescent="0.2">
      <c r="A14974" s="7">
        <v>43507.25</v>
      </c>
      <c r="B14974">
        <v>2.73</v>
      </c>
      <c r="D14974">
        <v>0</v>
      </c>
      <c r="E14974">
        <f t="shared" si="234"/>
        <v>0</v>
      </c>
    </row>
    <row r="14975" spans="1:5" x14ac:dyDescent="0.2">
      <c r="A14975" s="7">
        <v>43507.260416666664</v>
      </c>
      <c r="B14975">
        <v>3.2610000000000001</v>
      </c>
      <c r="D14975">
        <v>0</v>
      </c>
      <c r="E14975">
        <f t="shared" si="234"/>
        <v>0</v>
      </c>
    </row>
    <row r="14976" spans="1:5" x14ac:dyDescent="0.2">
      <c r="A14976" s="7">
        <v>43507.270833333336</v>
      </c>
      <c r="B14976">
        <v>3.8929999999999998</v>
      </c>
      <c r="D14976">
        <v>0</v>
      </c>
      <c r="E14976">
        <f t="shared" si="234"/>
        <v>0</v>
      </c>
    </row>
    <row r="14977" spans="1:5" x14ac:dyDescent="0.2">
      <c r="A14977" s="7">
        <v>43507.28125</v>
      </c>
      <c r="B14977">
        <v>5.0369999999999999</v>
      </c>
      <c r="D14977">
        <v>0</v>
      </c>
      <c r="E14977">
        <f t="shared" si="234"/>
        <v>0</v>
      </c>
    </row>
    <row r="14978" spans="1:5" x14ac:dyDescent="0.2">
      <c r="A14978" s="7">
        <v>43507.291666666664</v>
      </c>
      <c r="B14978">
        <v>6.4710000000000001</v>
      </c>
      <c r="D14978">
        <v>0</v>
      </c>
      <c r="E14978">
        <f t="shared" si="234"/>
        <v>0</v>
      </c>
    </row>
    <row r="14979" spans="1:5" x14ac:dyDescent="0.2">
      <c r="A14979" s="7">
        <v>43507.302083333336</v>
      </c>
      <c r="B14979">
        <v>6.7750000000000004</v>
      </c>
      <c r="D14979">
        <v>0</v>
      </c>
      <c r="E14979">
        <f t="shared" si="234"/>
        <v>0</v>
      </c>
    </row>
    <row r="14980" spans="1:5" x14ac:dyDescent="0.2">
      <c r="A14980" s="7">
        <v>43507.3125</v>
      </c>
      <c r="B14980">
        <v>7.4809999999999999</v>
      </c>
      <c r="D14980">
        <v>0</v>
      </c>
      <c r="E14980">
        <f t="shared" si="234"/>
        <v>0</v>
      </c>
    </row>
    <row r="14981" spans="1:5" x14ac:dyDescent="0.2">
      <c r="A14981" s="7">
        <v>43507.322916666664</v>
      </c>
      <c r="B14981">
        <v>8.4809999999999999</v>
      </c>
      <c r="D14981">
        <v>0</v>
      </c>
      <c r="E14981">
        <f t="shared" si="234"/>
        <v>0</v>
      </c>
    </row>
    <row r="14982" spans="1:5" x14ac:dyDescent="0.2">
      <c r="A14982" s="7">
        <v>43507.333333333336</v>
      </c>
      <c r="B14982">
        <v>8.1820000000000004</v>
      </c>
      <c r="D14982">
        <v>0</v>
      </c>
      <c r="E14982">
        <f t="shared" si="234"/>
        <v>0</v>
      </c>
    </row>
    <row r="14983" spans="1:5" x14ac:dyDescent="0.2">
      <c r="A14983" s="7">
        <v>43507.34375</v>
      </c>
      <c r="B14983">
        <v>11.334</v>
      </c>
      <c r="D14983">
        <v>0</v>
      </c>
      <c r="E14983">
        <f t="shared" si="234"/>
        <v>0</v>
      </c>
    </row>
    <row r="14984" spans="1:5" x14ac:dyDescent="0.2">
      <c r="A14984" s="7">
        <v>43507.354166666664</v>
      </c>
      <c r="B14984">
        <v>13.846</v>
      </c>
      <c r="D14984">
        <v>0</v>
      </c>
      <c r="E14984">
        <f t="shared" si="234"/>
        <v>0</v>
      </c>
    </row>
    <row r="14985" spans="1:5" x14ac:dyDescent="0.2">
      <c r="A14985" s="7">
        <v>43507.364583333336</v>
      </c>
      <c r="B14985">
        <v>13.269</v>
      </c>
      <c r="D14985">
        <v>0</v>
      </c>
      <c r="E14985">
        <f t="shared" si="234"/>
        <v>0</v>
      </c>
    </row>
    <row r="14986" spans="1:5" x14ac:dyDescent="0.2">
      <c r="A14986" s="7">
        <v>43507.375</v>
      </c>
      <c r="B14986">
        <v>12.593999999999999</v>
      </c>
      <c r="D14986">
        <v>0</v>
      </c>
      <c r="E14986">
        <f t="shared" si="234"/>
        <v>0</v>
      </c>
    </row>
    <row r="14987" spans="1:5" x14ac:dyDescent="0.2">
      <c r="A14987" s="7">
        <v>43507.385416666664</v>
      </c>
      <c r="B14987">
        <v>14.804</v>
      </c>
      <c r="D14987">
        <v>0</v>
      </c>
      <c r="E14987">
        <f t="shared" si="234"/>
        <v>0</v>
      </c>
    </row>
    <row r="14988" spans="1:5" x14ac:dyDescent="0.2">
      <c r="A14988" s="7">
        <v>43507.395833333336</v>
      </c>
      <c r="B14988">
        <v>15.378</v>
      </c>
      <c r="D14988">
        <v>0</v>
      </c>
      <c r="E14988">
        <f t="shared" si="234"/>
        <v>0</v>
      </c>
    </row>
    <row r="14989" spans="1:5" x14ac:dyDescent="0.2">
      <c r="A14989" s="7">
        <v>43507.40625</v>
      </c>
      <c r="B14989">
        <v>14.420999999999999</v>
      </c>
      <c r="D14989">
        <v>0</v>
      </c>
      <c r="E14989">
        <f t="shared" si="234"/>
        <v>0</v>
      </c>
    </row>
    <row r="14990" spans="1:5" x14ac:dyDescent="0.2">
      <c r="A14990" s="7">
        <v>43507.416666666664</v>
      </c>
      <c r="B14990">
        <v>12.207000000000001</v>
      </c>
      <c r="D14990">
        <v>0</v>
      </c>
      <c r="E14990">
        <f t="shared" si="234"/>
        <v>0</v>
      </c>
    </row>
    <row r="14991" spans="1:5" x14ac:dyDescent="0.2">
      <c r="A14991" s="7">
        <v>43507.427083333336</v>
      </c>
      <c r="B14991">
        <v>11.819000000000001</v>
      </c>
      <c r="D14991">
        <v>0</v>
      </c>
      <c r="E14991">
        <f t="shared" si="234"/>
        <v>0</v>
      </c>
    </row>
    <row r="14992" spans="1:5" x14ac:dyDescent="0.2">
      <c r="A14992" s="7">
        <v>43507.4375</v>
      </c>
      <c r="B14992">
        <v>13.75</v>
      </c>
      <c r="D14992">
        <v>0</v>
      </c>
      <c r="E14992">
        <f t="shared" si="234"/>
        <v>0</v>
      </c>
    </row>
    <row r="14993" spans="1:5" x14ac:dyDescent="0.2">
      <c r="A14993" s="7">
        <v>43507.447916666664</v>
      </c>
      <c r="B14993">
        <v>14.804</v>
      </c>
      <c r="D14993">
        <v>0</v>
      </c>
      <c r="E14993">
        <f t="shared" si="234"/>
        <v>0</v>
      </c>
    </row>
    <row r="14994" spans="1:5" x14ac:dyDescent="0.2">
      <c r="A14994" s="7">
        <v>43507.458333333336</v>
      </c>
      <c r="B14994">
        <v>14.613</v>
      </c>
      <c r="D14994">
        <v>0</v>
      </c>
      <c r="E14994">
        <f t="shared" si="234"/>
        <v>0</v>
      </c>
    </row>
    <row r="14995" spans="1:5" x14ac:dyDescent="0.2">
      <c r="A14995" s="7">
        <v>43507.46875</v>
      </c>
      <c r="B14995">
        <v>15.855</v>
      </c>
      <c r="D14995">
        <v>0</v>
      </c>
      <c r="E14995">
        <f t="shared" si="234"/>
        <v>0</v>
      </c>
    </row>
    <row r="14996" spans="1:5" x14ac:dyDescent="0.2">
      <c r="A14996" s="7">
        <v>43507.479166666664</v>
      </c>
      <c r="B14996">
        <v>14.613</v>
      </c>
      <c r="D14996">
        <v>0</v>
      </c>
      <c r="E14996">
        <f t="shared" si="234"/>
        <v>0</v>
      </c>
    </row>
    <row r="14997" spans="1:5" x14ac:dyDescent="0.2">
      <c r="A14997" s="7">
        <v>43507.489583333336</v>
      </c>
      <c r="B14997">
        <v>13.269</v>
      </c>
      <c r="D14997">
        <v>0</v>
      </c>
      <c r="E14997">
        <f t="shared" ref="E14997:E15060" si="235">D14997*0.2</f>
        <v>0</v>
      </c>
    </row>
    <row r="14998" spans="1:5" x14ac:dyDescent="0.2">
      <c r="A14998" s="7">
        <v>43507.5</v>
      </c>
      <c r="B14998">
        <v>13.076000000000001</v>
      </c>
      <c r="D14998">
        <v>3</v>
      </c>
      <c r="E14998">
        <f t="shared" si="235"/>
        <v>0.60000000000000009</v>
      </c>
    </row>
    <row r="14999" spans="1:5" x14ac:dyDescent="0.2">
      <c r="A14999" s="7">
        <v>43507.505902777775</v>
      </c>
      <c r="C14999">
        <v>475</v>
      </c>
      <c r="E14999">
        <f t="shared" si="235"/>
        <v>0</v>
      </c>
    </row>
    <row r="15000" spans="1:5" x14ac:dyDescent="0.2">
      <c r="A15000" s="7">
        <v>43507.508159722223</v>
      </c>
      <c r="C15000">
        <v>476</v>
      </c>
      <c r="E15000">
        <f t="shared" si="235"/>
        <v>0</v>
      </c>
    </row>
    <row r="15001" spans="1:5" x14ac:dyDescent="0.2">
      <c r="A15001" s="7">
        <v>43507.509548611109</v>
      </c>
      <c r="C15001">
        <v>477</v>
      </c>
      <c r="E15001">
        <f t="shared" si="235"/>
        <v>0</v>
      </c>
    </row>
    <row r="15002" spans="1:5" x14ac:dyDescent="0.2">
      <c r="A15002" s="7">
        <v>43507.510416666664</v>
      </c>
      <c r="B15002">
        <v>12.304</v>
      </c>
      <c r="D15002">
        <v>2</v>
      </c>
      <c r="E15002">
        <f t="shared" si="235"/>
        <v>0.4</v>
      </c>
    </row>
    <row r="15003" spans="1:5" x14ac:dyDescent="0.2">
      <c r="A15003" s="7">
        <v>43507.511099537034</v>
      </c>
      <c r="C15003">
        <v>478</v>
      </c>
      <c r="E15003">
        <f t="shared" si="235"/>
        <v>0</v>
      </c>
    </row>
    <row r="15004" spans="1:5" x14ac:dyDescent="0.2">
      <c r="A15004" s="7">
        <v>43507.512812499997</v>
      </c>
      <c r="C15004">
        <v>479</v>
      </c>
      <c r="E15004">
        <f t="shared" si="235"/>
        <v>0</v>
      </c>
    </row>
    <row r="15005" spans="1:5" x14ac:dyDescent="0.2">
      <c r="A15005" s="7">
        <v>43507.520833333336</v>
      </c>
      <c r="B15005">
        <v>11.138999999999999</v>
      </c>
      <c r="D15005">
        <v>1</v>
      </c>
      <c r="E15005">
        <f t="shared" si="235"/>
        <v>0.2</v>
      </c>
    </row>
    <row r="15006" spans="1:5" x14ac:dyDescent="0.2">
      <c r="A15006" s="7">
        <v>43507.523090277777</v>
      </c>
      <c r="C15006">
        <v>480</v>
      </c>
      <c r="E15006">
        <f t="shared" si="235"/>
        <v>0</v>
      </c>
    </row>
    <row r="15007" spans="1:5" x14ac:dyDescent="0.2">
      <c r="A15007" s="7">
        <v>43507.53125</v>
      </c>
      <c r="B15007">
        <v>10.161</v>
      </c>
      <c r="D15007">
        <v>0</v>
      </c>
      <c r="E15007">
        <f t="shared" si="235"/>
        <v>0</v>
      </c>
    </row>
    <row r="15008" spans="1:5" x14ac:dyDescent="0.2">
      <c r="A15008" s="7">
        <v>43507.541666666664</v>
      </c>
      <c r="B15008">
        <v>9.7680000000000007</v>
      </c>
      <c r="D15008">
        <v>0</v>
      </c>
      <c r="E15008">
        <f t="shared" si="235"/>
        <v>0</v>
      </c>
    </row>
    <row r="15009" spans="1:5" x14ac:dyDescent="0.2">
      <c r="A15009" s="7">
        <v>43507.552083333336</v>
      </c>
      <c r="B15009">
        <v>8.4809999999999999</v>
      </c>
      <c r="D15009">
        <v>0</v>
      </c>
      <c r="E15009">
        <f t="shared" si="235"/>
        <v>0</v>
      </c>
    </row>
    <row r="15010" spans="1:5" x14ac:dyDescent="0.2">
      <c r="A15010" s="7">
        <v>43507.5625</v>
      </c>
      <c r="B15010">
        <v>7.4809999999999999</v>
      </c>
      <c r="D15010">
        <v>1</v>
      </c>
      <c r="E15010">
        <f t="shared" si="235"/>
        <v>0.2</v>
      </c>
    </row>
    <row r="15011" spans="1:5" x14ac:dyDescent="0.2">
      <c r="A15011" s="7">
        <v>43507.569826388892</v>
      </c>
      <c r="C15011">
        <v>481</v>
      </c>
      <c r="E15011">
        <f t="shared" si="235"/>
        <v>0</v>
      </c>
    </row>
    <row r="15012" spans="1:5" x14ac:dyDescent="0.2">
      <c r="A15012" s="7">
        <v>43507.572916666664</v>
      </c>
      <c r="B15012">
        <v>7.782</v>
      </c>
      <c r="D15012">
        <v>0</v>
      </c>
      <c r="E15012">
        <f t="shared" si="235"/>
        <v>0</v>
      </c>
    </row>
    <row r="15013" spans="1:5" x14ac:dyDescent="0.2">
      <c r="A15013" s="7">
        <v>43507.583333333336</v>
      </c>
      <c r="B15013">
        <v>12.207000000000001</v>
      </c>
      <c r="D15013">
        <v>0</v>
      </c>
      <c r="E15013">
        <f t="shared" si="235"/>
        <v>0</v>
      </c>
    </row>
    <row r="15014" spans="1:5" x14ac:dyDescent="0.2">
      <c r="A15014" s="7">
        <v>43507.59375</v>
      </c>
      <c r="B15014">
        <v>13.365</v>
      </c>
      <c r="D15014">
        <v>0</v>
      </c>
      <c r="E15014">
        <f t="shared" si="235"/>
        <v>0</v>
      </c>
    </row>
    <row r="15015" spans="1:5" x14ac:dyDescent="0.2">
      <c r="A15015" s="7">
        <v>43507.604166666664</v>
      </c>
      <c r="B15015">
        <v>14.038</v>
      </c>
      <c r="D15015">
        <v>0</v>
      </c>
      <c r="E15015">
        <f t="shared" si="235"/>
        <v>0</v>
      </c>
    </row>
    <row r="15016" spans="1:5" x14ac:dyDescent="0.2">
      <c r="A15016" s="7">
        <v>43507.614583333336</v>
      </c>
      <c r="B15016">
        <v>13.461</v>
      </c>
      <c r="D15016">
        <v>0</v>
      </c>
      <c r="E15016">
        <f t="shared" si="235"/>
        <v>0</v>
      </c>
    </row>
    <row r="15017" spans="1:5" x14ac:dyDescent="0.2">
      <c r="A15017" s="7">
        <v>43507.625</v>
      </c>
      <c r="B15017">
        <v>11.625</v>
      </c>
      <c r="D15017">
        <v>0</v>
      </c>
      <c r="E15017">
        <f t="shared" si="235"/>
        <v>0</v>
      </c>
    </row>
    <row r="15018" spans="1:5" x14ac:dyDescent="0.2">
      <c r="A15018" s="7">
        <v>43507.635416666664</v>
      </c>
      <c r="B15018">
        <v>12.593999999999999</v>
      </c>
      <c r="D15018">
        <v>0</v>
      </c>
      <c r="E15018">
        <f t="shared" si="235"/>
        <v>0</v>
      </c>
    </row>
    <row r="15019" spans="1:5" x14ac:dyDescent="0.2">
      <c r="A15019" s="7">
        <v>43507.645833333336</v>
      </c>
      <c r="B15019">
        <v>13.365</v>
      </c>
      <c r="D15019">
        <v>0</v>
      </c>
      <c r="E15019">
        <f t="shared" si="235"/>
        <v>0</v>
      </c>
    </row>
    <row r="15020" spans="1:5" x14ac:dyDescent="0.2">
      <c r="A15020" s="7">
        <v>43507.65625</v>
      </c>
      <c r="B15020">
        <v>14.134</v>
      </c>
      <c r="D15020">
        <v>0</v>
      </c>
      <c r="E15020">
        <f t="shared" si="235"/>
        <v>0</v>
      </c>
    </row>
    <row r="15021" spans="1:5" x14ac:dyDescent="0.2">
      <c r="A15021" s="7">
        <v>43507.666666666664</v>
      </c>
      <c r="B15021">
        <v>12.882999999999999</v>
      </c>
      <c r="D15021">
        <v>0</v>
      </c>
      <c r="E15021">
        <f t="shared" si="235"/>
        <v>0</v>
      </c>
    </row>
    <row r="15022" spans="1:5" x14ac:dyDescent="0.2">
      <c r="A15022" s="7">
        <v>43507.677083333336</v>
      </c>
      <c r="B15022">
        <v>12.497</v>
      </c>
      <c r="D15022">
        <v>0</v>
      </c>
      <c r="E15022">
        <f t="shared" si="235"/>
        <v>0</v>
      </c>
    </row>
    <row r="15023" spans="1:5" x14ac:dyDescent="0.2">
      <c r="A15023" s="7">
        <v>43507.6875</v>
      </c>
      <c r="B15023">
        <v>12.207000000000001</v>
      </c>
      <c r="D15023">
        <v>0</v>
      </c>
      <c r="E15023">
        <f t="shared" si="235"/>
        <v>0</v>
      </c>
    </row>
    <row r="15024" spans="1:5" x14ac:dyDescent="0.2">
      <c r="A15024" s="7">
        <v>43507.697916666664</v>
      </c>
      <c r="B15024">
        <v>10.455</v>
      </c>
      <c r="D15024">
        <v>0</v>
      </c>
      <c r="E15024">
        <f t="shared" si="235"/>
        <v>0</v>
      </c>
    </row>
    <row r="15025" spans="1:5" x14ac:dyDescent="0.2">
      <c r="A15025" s="7">
        <v>43507.708333333336</v>
      </c>
      <c r="B15025">
        <v>9.1760000000000002</v>
      </c>
      <c r="D15025">
        <v>0</v>
      </c>
      <c r="E15025">
        <f t="shared" si="235"/>
        <v>0</v>
      </c>
    </row>
    <row r="15026" spans="1:5" x14ac:dyDescent="0.2">
      <c r="A15026" s="7">
        <v>43507.71875</v>
      </c>
      <c r="B15026">
        <v>8.3819999999999997</v>
      </c>
      <c r="D15026">
        <v>0</v>
      </c>
      <c r="E15026">
        <f t="shared" si="235"/>
        <v>0</v>
      </c>
    </row>
    <row r="15027" spans="1:5" x14ac:dyDescent="0.2">
      <c r="A15027" s="7">
        <v>43507.729166666664</v>
      </c>
      <c r="B15027">
        <v>7.1790000000000003</v>
      </c>
      <c r="D15027">
        <v>0</v>
      </c>
      <c r="E15027">
        <f t="shared" si="235"/>
        <v>0</v>
      </c>
    </row>
    <row r="15028" spans="1:5" x14ac:dyDescent="0.2">
      <c r="A15028" s="7">
        <v>43507.739583333336</v>
      </c>
      <c r="B15028">
        <v>6.1660000000000004</v>
      </c>
      <c r="D15028">
        <v>0</v>
      </c>
      <c r="E15028">
        <f t="shared" si="235"/>
        <v>0</v>
      </c>
    </row>
    <row r="15029" spans="1:5" x14ac:dyDescent="0.2">
      <c r="A15029" s="7">
        <v>43507.75</v>
      </c>
      <c r="B15029">
        <v>5.45</v>
      </c>
      <c r="D15029">
        <v>0</v>
      </c>
      <c r="E15029">
        <f t="shared" si="235"/>
        <v>0</v>
      </c>
    </row>
    <row r="15030" spans="1:5" x14ac:dyDescent="0.2">
      <c r="A15030" s="7">
        <v>43507.760416666664</v>
      </c>
      <c r="B15030">
        <v>5.45</v>
      </c>
      <c r="D15030">
        <v>0</v>
      </c>
      <c r="E15030">
        <f t="shared" si="235"/>
        <v>0</v>
      </c>
    </row>
    <row r="15031" spans="1:5" x14ac:dyDescent="0.2">
      <c r="A15031" s="7">
        <v>43507.770833333336</v>
      </c>
      <c r="B15031">
        <v>5.0369999999999999</v>
      </c>
      <c r="D15031">
        <v>0</v>
      </c>
      <c r="E15031">
        <f t="shared" si="235"/>
        <v>0</v>
      </c>
    </row>
    <row r="15032" spans="1:5" x14ac:dyDescent="0.2">
      <c r="A15032" s="7">
        <v>43507.78125</v>
      </c>
      <c r="B15032">
        <v>4.3109999999999999</v>
      </c>
      <c r="D15032">
        <v>0</v>
      </c>
      <c r="E15032">
        <f t="shared" si="235"/>
        <v>0</v>
      </c>
    </row>
    <row r="15033" spans="1:5" x14ac:dyDescent="0.2">
      <c r="A15033" s="7">
        <v>43507.791666666664</v>
      </c>
      <c r="B15033">
        <v>3.6829999999999998</v>
      </c>
      <c r="D15033">
        <v>0</v>
      </c>
      <c r="E15033">
        <f t="shared" si="235"/>
        <v>0</v>
      </c>
    </row>
    <row r="15034" spans="1:5" x14ac:dyDescent="0.2">
      <c r="A15034" s="7">
        <v>43507.802083333336</v>
      </c>
      <c r="B15034">
        <v>3.5779999999999998</v>
      </c>
      <c r="D15034">
        <v>0</v>
      </c>
      <c r="E15034">
        <f t="shared" si="235"/>
        <v>0</v>
      </c>
    </row>
    <row r="15035" spans="1:5" x14ac:dyDescent="0.2">
      <c r="A15035" s="7">
        <v>43507.8125</v>
      </c>
      <c r="B15035">
        <v>4.1020000000000003</v>
      </c>
      <c r="D15035">
        <v>0</v>
      </c>
      <c r="E15035">
        <f t="shared" si="235"/>
        <v>0</v>
      </c>
    </row>
    <row r="15036" spans="1:5" x14ac:dyDescent="0.2">
      <c r="A15036" s="7">
        <v>43507.822916666664</v>
      </c>
      <c r="B15036">
        <v>4.5190000000000001</v>
      </c>
      <c r="D15036">
        <v>0</v>
      </c>
      <c r="E15036">
        <f t="shared" si="235"/>
        <v>0</v>
      </c>
    </row>
    <row r="15037" spans="1:5" x14ac:dyDescent="0.2">
      <c r="A15037" s="7">
        <v>43507.833333333336</v>
      </c>
      <c r="B15037">
        <v>4.9340000000000002</v>
      </c>
      <c r="D15037">
        <v>0</v>
      </c>
      <c r="E15037">
        <f t="shared" si="235"/>
        <v>0</v>
      </c>
    </row>
    <row r="15038" spans="1:5" x14ac:dyDescent="0.2">
      <c r="A15038" s="7">
        <v>43507.84375</v>
      </c>
      <c r="B15038">
        <v>4.9340000000000002</v>
      </c>
      <c r="D15038">
        <v>0</v>
      </c>
      <c r="E15038">
        <f t="shared" si="235"/>
        <v>0</v>
      </c>
    </row>
    <row r="15039" spans="1:5" x14ac:dyDescent="0.2">
      <c r="A15039" s="7">
        <v>43507.854166666664</v>
      </c>
      <c r="B15039">
        <v>4.7270000000000003</v>
      </c>
      <c r="D15039">
        <v>0</v>
      </c>
      <c r="E15039">
        <f t="shared" si="235"/>
        <v>0</v>
      </c>
    </row>
    <row r="15040" spans="1:5" x14ac:dyDescent="0.2">
      <c r="A15040" s="7">
        <v>43507.864583333336</v>
      </c>
      <c r="B15040">
        <v>4.415</v>
      </c>
      <c r="D15040">
        <v>0</v>
      </c>
      <c r="E15040">
        <f t="shared" si="235"/>
        <v>0</v>
      </c>
    </row>
    <row r="15041" spans="1:5" x14ac:dyDescent="0.2">
      <c r="A15041" s="7">
        <v>43507.875</v>
      </c>
      <c r="B15041">
        <v>3.9980000000000002</v>
      </c>
      <c r="D15041">
        <v>0</v>
      </c>
      <c r="E15041">
        <f t="shared" si="235"/>
        <v>0</v>
      </c>
    </row>
    <row r="15042" spans="1:5" x14ac:dyDescent="0.2">
      <c r="A15042" s="7">
        <v>43507.885416666664</v>
      </c>
      <c r="B15042">
        <v>3.5779999999999998</v>
      </c>
      <c r="D15042">
        <v>0</v>
      </c>
      <c r="E15042">
        <f t="shared" si="235"/>
        <v>0</v>
      </c>
    </row>
    <row r="15043" spans="1:5" x14ac:dyDescent="0.2">
      <c r="A15043" s="7">
        <v>43507.895833333336</v>
      </c>
      <c r="B15043">
        <v>3.2610000000000001</v>
      </c>
      <c r="D15043">
        <v>0</v>
      </c>
      <c r="E15043">
        <f t="shared" si="235"/>
        <v>0</v>
      </c>
    </row>
    <row r="15044" spans="1:5" x14ac:dyDescent="0.2">
      <c r="A15044" s="7">
        <v>43507.90625</v>
      </c>
      <c r="B15044">
        <v>3.5779999999999998</v>
      </c>
      <c r="D15044">
        <v>0</v>
      </c>
      <c r="E15044">
        <f t="shared" si="235"/>
        <v>0</v>
      </c>
    </row>
    <row r="15045" spans="1:5" x14ac:dyDescent="0.2">
      <c r="A15045" s="7">
        <v>43507.916666666664</v>
      </c>
      <c r="B15045">
        <v>3.9980000000000002</v>
      </c>
      <c r="D15045">
        <v>0</v>
      </c>
      <c r="E15045">
        <f t="shared" si="235"/>
        <v>0</v>
      </c>
    </row>
    <row r="15046" spans="1:5" x14ac:dyDescent="0.2">
      <c r="A15046" s="7">
        <v>43507.927083333336</v>
      </c>
      <c r="B15046">
        <v>4.415</v>
      </c>
      <c r="D15046">
        <v>0</v>
      </c>
      <c r="E15046">
        <f t="shared" si="235"/>
        <v>0</v>
      </c>
    </row>
    <row r="15047" spans="1:5" x14ac:dyDescent="0.2">
      <c r="A15047" s="7">
        <v>43507.9375</v>
      </c>
      <c r="B15047">
        <v>4.9340000000000002</v>
      </c>
      <c r="D15047">
        <v>0</v>
      </c>
      <c r="E15047">
        <f t="shared" si="235"/>
        <v>0</v>
      </c>
    </row>
    <row r="15048" spans="1:5" x14ac:dyDescent="0.2">
      <c r="A15048" s="7">
        <v>43507.947916666664</v>
      </c>
      <c r="B15048">
        <v>5.3470000000000004</v>
      </c>
      <c r="D15048">
        <v>0</v>
      </c>
      <c r="E15048">
        <f t="shared" si="235"/>
        <v>0</v>
      </c>
    </row>
    <row r="15049" spans="1:5" x14ac:dyDescent="0.2">
      <c r="A15049" s="7">
        <v>43507.958333333336</v>
      </c>
      <c r="B15049">
        <v>5.45</v>
      </c>
      <c r="D15049">
        <v>0</v>
      </c>
      <c r="E15049">
        <f t="shared" si="235"/>
        <v>0</v>
      </c>
    </row>
    <row r="15050" spans="1:5" x14ac:dyDescent="0.2">
      <c r="A15050" s="7">
        <v>43507.96875</v>
      </c>
      <c r="B15050">
        <v>5.3470000000000004</v>
      </c>
      <c r="D15050">
        <v>0</v>
      </c>
      <c r="E15050">
        <f t="shared" si="235"/>
        <v>0</v>
      </c>
    </row>
    <row r="15051" spans="1:5" x14ac:dyDescent="0.2">
      <c r="A15051" s="7">
        <v>43507.979166666664</v>
      </c>
      <c r="B15051">
        <v>5.0369999999999999</v>
      </c>
      <c r="D15051">
        <v>0</v>
      </c>
      <c r="E15051">
        <f t="shared" si="235"/>
        <v>0</v>
      </c>
    </row>
    <row r="15052" spans="1:5" x14ac:dyDescent="0.2">
      <c r="A15052" s="7">
        <v>43507.989583333336</v>
      </c>
      <c r="B15052">
        <v>4.9340000000000002</v>
      </c>
      <c r="D15052">
        <v>1</v>
      </c>
      <c r="E15052">
        <f t="shared" si="235"/>
        <v>0.2</v>
      </c>
    </row>
    <row r="15053" spans="1:5" x14ac:dyDescent="0.2">
      <c r="A15053" s="7">
        <v>43507.992592592593</v>
      </c>
      <c r="C15053">
        <v>482</v>
      </c>
      <c r="E15053">
        <f t="shared" si="235"/>
        <v>0</v>
      </c>
    </row>
    <row r="15054" spans="1:5" x14ac:dyDescent="0.2">
      <c r="A15054" s="7">
        <v>43508</v>
      </c>
      <c r="B15054">
        <v>4.8310000000000004</v>
      </c>
      <c r="D15054">
        <v>0</v>
      </c>
      <c r="E15054">
        <f t="shared" si="235"/>
        <v>0</v>
      </c>
    </row>
    <row r="15055" spans="1:5" x14ac:dyDescent="0.2">
      <c r="A15055" s="7">
        <v>43508.010416666664</v>
      </c>
      <c r="B15055">
        <v>4.6230000000000002</v>
      </c>
      <c r="D15055">
        <v>0</v>
      </c>
      <c r="E15055">
        <f t="shared" si="235"/>
        <v>0</v>
      </c>
    </row>
    <row r="15056" spans="1:5" x14ac:dyDescent="0.2">
      <c r="A15056" s="7">
        <v>43508.020833333336</v>
      </c>
      <c r="B15056">
        <v>4.6230000000000002</v>
      </c>
      <c r="D15056">
        <v>0</v>
      </c>
      <c r="E15056">
        <f t="shared" si="235"/>
        <v>0</v>
      </c>
    </row>
    <row r="15057" spans="1:5" x14ac:dyDescent="0.2">
      <c r="A15057" s="7">
        <v>43508.03125</v>
      </c>
      <c r="B15057">
        <v>4.7270000000000003</v>
      </c>
      <c r="D15057">
        <v>0</v>
      </c>
      <c r="E15057">
        <f t="shared" si="235"/>
        <v>0</v>
      </c>
    </row>
    <row r="15058" spans="1:5" x14ac:dyDescent="0.2">
      <c r="A15058" s="7">
        <v>43508.041666666664</v>
      </c>
      <c r="B15058">
        <v>4.8310000000000004</v>
      </c>
      <c r="D15058">
        <v>0</v>
      </c>
      <c r="E15058">
        <f t="shared" si="235"/>
        <v>0</v>
      </c>
    </row>
    <row r="15059" spans="1:5" x14ac:dyDescent="0.2">
      <c r="A15059" s="7">
        <v>43508.052083333336</v>
      </c>
      <c r="B15059">
        <v>4.8310000000000004</v>
      </c>
      <c r="D15059">
        <v>0</v>
      </c>
      <c r="E15059">
        <f t="shared" si="235"/>
        <v>0</v>
      </c>
    </row>
    <row r="15060" spans="1:5" x14ac:dyDescent="0.2">
      <c r="A15060" s="7">
        <v>43508.0625</v>
      </c>
      <c r="B15060">
        <v>4.6230000000000002</v>
      </c>
      <c r="D15060">
        <v>1</v>
      </c>
      <c r="E15060">
        <f t="shared" si="235"/>
        <v>0.2</v>
      </c>
    </row>
    <row r="15061" spans="1:5" x14ac:dyDescent="0.2">
      <c r="A15061" s="7">
        <v>43508.068518518521</v>
      </c>
      <c r="C15061">
        <v>483</v>
      </c>
      <c r="E15061">
        <f t="shared" ref="E15061:E15124" si="236">D15061*0.2</f>
        <v>0</v>
      </c>
    </row>
    <row r="15062" spans="1:5" x14ac:dyDescent="0.2">
      <c r="A15062" s="7">
        <v>43508.072916666664</v>
      </c>
      <c r="B15062">
        <v>4.5190000000000001</v>
      </c>
      <c r="D15062">
        <v>1</v>
      </c>
      <c r="E15062">
        <f t="shared" si="236"/>
        <v>0.2</v>
      </c>
    </row>
    <row r="15063" spans="1:5" x14ac:dyDescent="0.2">
      <c r="A15063" s="7">
        <v>43508.080787037034</v>
      </c>
      <c r="C15063">
        <v>484</v>
      </c>
      <c r="E15063">
        <f t="shared" si="236"/>
        <v>0</v>
      </c>
    </row>
    <row r="15064" spans="1:5" x14ac:dyDescent="0.2">
      <c r="A15064" s="7">
        <v>43508.083333333336</v>
      </c>
      <c r="B15064">
        <v>4.415</v>
      </c>
      <c r="D15064">
        <v>3</v>
      </c>
      <c r="E15064">
        <f t="shared" si="236"/>
        <v>0.60000000000000009</v>
      </c>
    </row>
    <row r="15065" spans="1:5" x14ac:dyDescent="0.2">
      <c r="A15065" s="7">
        <v>43508.086782407408</v>
      </c>
      <c r="C15065">
        <v>485</v>
      </c>
      <c r="E15065">
        <f t="shared" si="236"/>
        <v>0</v>
      </c>
    </row>
    <row r="15066" spans="1:5" x14ac:dyDescent="0.2">
      <c r="A15066" s="7">
        <v>43508.090115740742</v>
      </c>
      <c r="C15066">
        <v>486</v>
      </c>
      <c r="E15066">
        <f t="shared" si="236"/>
        <v>0</v>
      </c>
    </row>
    <row r="15067" spans="1:5" x14ac:dyDescent="0.2">
      <c r="A15067" s="7">
        <v>43508.092141203706</v>
      </c>
      <c r="C15067">
        <v>487</v>
      </c>
      <c r="E15067">
        <f t="shared" si="236"/>
        <v>0</v>
      </c>
    </row>
    <row r="15068" spans="1:5" x14ac:dyDescent="0.2">
      <c r="A15068" s="7">
        <v>43508.09375</v>
      </c>
      <c r="B15068">
        <v>4.1020000000000003</v>
      </c>
      <c r="D15068">
        <v>4</v>
      </c>
      <c r="E15068">
        <f t="shared" si="236"/>
        <v>0.8</v>
      </c>
    </row>
    <row r="15069" spans="1:5" x14ac:dyDescent="0.2">
      <c r="A15069" s="7">
        <v>43508.09516203704</v>
      </c>
      <c r="C15069">
        <v>488</v>
      </c>
      <c r="E15069">
        <f t="shared" si="236"/>
        <v>0</v>
      </c>
    </row>
    <row r="15070" spans="1:5" x14ac:dyDescent="0.2">
      <c r="A15070" s="7">
        <v>43508.097048611111</v>
      </c>
      <c r="C15070">
        <v>489</v>
      </c>
      <c r="E15070">
        <f t="shared" si="236"/>
        <v>0</v>
      </c>
    </row>
    <row r="15071" spans="1:5" x14ac:dyDescent="0.2">
      <c r="A15071" s="7">
        <v>43508.099664351852</v>
      </c>
      <c r="C15071">
        <v>490</v>
      </c>
      <c r="E15071">
        <f t="shared" si="236"/>
        <v>0</v>
      </c>
    </row>
    <row r="15072" spans="1:5" x14ac:dyDescent="0.2">
      <c r="A15072" s="7">
        <v>43508.102395833332</v>
      </c>
      <c r="C15072">
        <v>491</v>
      </c>
      <c r="E15072">
        <f t="shared" si="236"/>
        <v>0</v>
      </c>
    </row>
    <row r="15073" spans="1:5" x14ac:dyDescent="0.2">
      <c r="A15073" s="7">
        <v>43508.104166666664</v>
      </c>
      <c r="B15073">
        <v>3.7879999999999998</v>
      </c>
      <c r="D15073">
        <v>5</v>
      </c>
      <c r="E15073">
        <f t="shared" si="236"/>
        <v>1</v>
      </c>
    </row>
    <row r="15074" spans="1:5" x14ac:dyDescent="0.2">
      <c r="A15074" s="7">
        <v>43508.105543981481</v>
      </c>
      <c r="C15074">
        <v>492</v>
      </c>
      <c r="E15074">
        <f t="shared" si="236"/>
        <v>0</v>
      </c>
    </row>
    <row r="15075" spans="1:5" x14ac:dyDescent="0.2">
      <c r="A15075" s="7">
        <v>43508.107789351852</v>
      </c>
      <c r="C15075">
        <v>493</v>
      </c>
      <c r="E15075">
        <f t="shared" si="236"/>
        <v>0</v>
      </c>
    </row>
    <row r="15076" spans="1:5" x14ac:dyDescent="0.2">
      <c r="A15076" s="7">
        <v>43508.110173611109</v>
      </c>
      <c r="C15076">
        <v>494</v>
      </c>
      <c r="E15076">
        <f t="shared" si="236"/>
        <v>0</v>
      </c>
    </row>
    <row r="15077" spans="1:5" x14ac:dyDescent="0.2">
      <c r="A15077" s="7">
        <v>43508.112175925926</v>
      </c>
      <c r="C15077">
        <v>495</v>
      </c>
      <c r="E15077">
        <f t="shared" si="236"/>
        <v>0</v>
      </c>
    </row>
    <row r="15078" spans="1:5" x14ac:dyDescent="0.2">
      <c r="A15078" s="7">
        <v>43508.11445601852</v>
      </c>
      <c r="C15078">
        <v>496</v>
      </c>
      <c r="E15078">
        <f t="shared" si="236"/>
        <v>0</v>
      </c>
    </row>
    <row r="15079" spans="1:5" x14ac:dyDescent="0.2">
      <c r="A15079" s="7">
        <v>43508.114583333336</v>
      </c>
      <c r="B15079">
        <v>3.2610000000000001</v>
      </c>
      <c r="D15079">
        <v>3</v>
      </c>
      <c r="E15079">
        <f t="shared" si="236"/>
        <v>0.60000000000000009</v>
      </c>
    </row>
    <row r="15080" spans="1:5" x14ac:dyDescent="0.2">
      <c r="A15080" s="7">
        <v>43508.116678240738</v>
      </c>
      <c r="C15080">
        <v>497</v>
      </c>
      <c r="E15080">
        <f t="shared" si="236"/>
        <v>0</v>
      </c>
    </row>
    <row r="15081" spans="1:5" x14ac:dyDescent="0.2">
      <c r="A15081" s="7">
        <v>43508.119710648149</v>
      </c>
      <c r="C15081">
        <v>498</v>
      </c>
      <c r="E15081">
        <f t="shared" si="236"/>
        <v>0</v>
      </c>
    </row>
    <row r="15082" spans="1:5" x14ac:dyDescent="0.2">
      <c r="A15082" s="7">
        <v>43508.122685185182</v>
      </c>
      <c r="C15082">
        <v>499</v>
      </c>
      <c r="E15082">
        <f t="shared" si="236"/>
        <v>0</v>
      </c>
    </row>
    <row r="15083" spans="1:5" x14ac:dyDescent="0.2">
      <c r="A15083" s="7">
        <v>43508.125</v>
      </c>
      <c r="B15083">
        <v>2.9430000000000001</v>
      </c>
      <c r="D15083">
        <v>4</v>
      </c>
      <c r="E15083">
        <f t="shared" si="236"/>
        <v>0.8</v>
      </c>
    </row>
    <row r="15084" spans="1:5" x14ac:dyDescent="0.2">
      <c r="A15084" s="7">
        <v>43508.125740740739</v>
      </c>
      <c r="C15084">
        <v>500</v>
      </c>
      <c r="E15084">
        <f t="shared" si="236"/>
        <v>0</v>
      </c>
    </row>
    <row r="15085" spans="1:5" x14ac:dyDescent="0.2">
      <c r="A15085" s="7">
        <v>43508.128020833334</v>
      </c>
      <c r="C15085">
        <v>501</v>
      </c>
      <c r="E15085">
        <f t="shared" si="236"/>
        <v>0</v>
      </c>
    </row>
    <row r="15086" spans="1:5" x14ac:dyDescent="0.2">
      <c r="A15086" s="7">
        <v>43508.131030092591</v>
      </c>
      <c r="C15086">
        <v>502</v>
      </c>
      <c r="E15086">
        <f t="shared" si="236"/>
        <v>0</v>
      </c>
    </row>
    <row r="15087" spans="1:5" x14ac:dyDescent="0.2">
      <c r="A15087" s="7">
        <v>43508.133958333332</v>
      </c>
      <c r="C15087">
        <v>503</v>
      </c>
      <c r="E15087">
        <f t="shared" si="236"/>
        <v>0</v>
      </c>
    </row>
    <row r="15088" spans="1:5" x14ac:dyDescent="0.2">
      <c r="A15088" s="7">
        <v>43508.135416666664</v>
      </c>
      <c r="B15088">
        <v>2.73</v>
      </c>
      <c r="D15088">
        <v>4</v>
      </c>
      <c r="E15088">
        <f t="shared" si="236"/>
        <v>0.8</v>
      </c>
    </row>
    <row r="15089" spans="1:5" x14ac:dyDescent="0.2">
      <c r="A15089" s="7">
        <v>43508.137372685182</v>
      </c>
      <c r="C15089">
        <v>504</v>
      </c>
      <c r="E15089">
        <f t="shared" si="236"/>
        <v>0</v>
      </c>
    </row>
    <row r="15090" spans="1:5" x14ac:dyDescent="0.2">
      <c r="A15090" s="7">
        <v>43508.139918981484</v>
      </c>
      <c r="C15090">
        <v>505</v>
      </c>
      <c r="E15090">
        <f t="shared" si="236"/>
        <v>0</v>
      </c>
    </row>
    <row r="15091" spans="1:5" x14ac:dyDescent="0.2">
      <c r="A15091" s="7">
        <v>43508.142407407409</v>
      </c>
      <c r="C15091">
        <v>506</v>
      </c>
      <c r="E15091">
        <f t="shared" si="236"/>
        <v>0</v>
      </c>
    </row>
    <row r="15092" spans="1:5" x14ac:dyDescent="0.2">
      <c r="A15092" s="7">
        <v>43508.144409722219</v>
      </c>
      <c r="C15092">
        <v>507</v>
      </c>
      <c r="E15092">
        <f t="shared" si="236"/>
        <v>0</v>
      </c>
    </row>
    <row r="15093" spans="1:5" x14ac:dyDescent="0.2">
      <c r="A15093" s="7">
        <v>43508.145833333336</v>
      </c>
      <c r="B15093">
        <v>2.41</v>
      </c>
      <c r="D15093">
        <v>4</v>
      </c>
      <c r="E15093">
        <f t="shared" si="236"/>
        <v>0.8</v>
      </c>
    </row>
    <row r="15094" spans="1:5" x14ac:dyDescent="0.2">
      <c r="A15094" s="7">
        <v>43508.146631944444</v>
      </c>
      <c r="C15094">
        <v>508</v>
      </c>
      <c r="E15094">
        <f t="shared" si="236"/>
        <v>0</v>
      </c>
    </row>
    <row r="15095" spans="1:5" x14ac:dyDescent="0.2">
      <c r="A15095" s="7">
        <v>43508.148553240739</v>
      </c>
      <c r="C15095">
        <v>509</v>
      </c>
      <c r="E15095">
        <f t="shared" si="236"/>
        <v>0</v>
      </c>
    </row>
    <row r="15096" spans="1:5" x14ac:dyDescent="0.2">
      <c r="A15096" s="7">
        <v>43508.151550925926</v>
      </c>
      <c r="C15096">
        <v>510</v>
      </c>
      <c r="E15096">
        <f t="shared" si="236"/>
        <v>0</v>
      </c>
    </row>
    <row r="15097" spans="1:5" x14ac:dyDescent="0.2">
      <c r="A15097" s="7">
        <v>43508.153981481482</v>
      </c>
      <c r="C15097">
        <v>511</v>
      </c>
      <c r="E15097">
        <f t="shared" si="236"/>
        <v>0</v>
      </c>
    </row>
    <row r="15098" spans="1:5" x14ac:dyDescent="0.2">
      <c r="A15098" s="7">
        <v>43508.15625</v>
      </c>
      <c r="B15098">
        <v>1.548</v>
      </c>
      <c r="D15098">
        <v>3</v>
      </c>
      <c r="E15098">
        <f t="shared" si="236"/>
        <v>0.60000000000000009</v>
      </c>
    </row>
    <row r="15099" spans="1:5" x14ac:dyDescent="0.2">
      <c r="A15099" s="7">
        <v>43508.157060185185</v>
      </c>
      <c r="C15099">
        <v>512</v>
      </c>
      <c r="E15099">
        <f t="shared" si="236"/>
        <v>0</v>
      </c>
    </row>
    <row r="15100" spans="1:5" x14ac:dyDescent="0.2">
      <c r="A15100" s="7">
        <v>43508.159826388888</v>
      </c>
      <c r="C15100">
        <v>513</v>
      </c>
      <c r="E15100">
        <f t="shared" si="236"/>
        <v>0</v>
      </c>
    </row>
    <row r="15101" spans="1:5" x14ac:dyDescent="0.2">
      <c r="A15101" s="7">
        <v>43508.163969907408</v>
      </c>
      <c r="C15101">
        <v>514</v>
      </c>
      <c r="E15101">
        <f t="shared" si="236"/>
        <v>0</v>
      </c>
    </row>
    <row r="15102" spans="1:5" x14ac:dyDescent="0.2">
      <c r="A15102" s="7">
        <v>43508.166666666664</v>
      </c>
      <c r="B15102">
        <v>1.0029999999999999</v>
      </c>
      <c r="D15102">
        <v>3</v>
      </c>
      <c r="E15102">
        <f t="shared" si="236"/>
        <v>0.60000000000000009</v>
      </c>
    </row>
    <row r="15103" spans="1:5" x14ac:dyDescent="0.2">
      <c r="A15103" s="7">
        <v>43508.168055555558</v>
      </c>
      <c r="C15103">
        <v>515</v>
      </c>
      <c r="E15103">
        <f t="shared" si="236"/>
        <v>0</v>
      </c>
    </row>
    <row r="15104" spans="1:5" x14ac:dyDescent="0.2">
      <c r="A15104" s="7">
        <v>43508.173449074071</v>
      </c>
      <c r="C15104">
        <v>516</v>
      </c>
      <c r="E15104">
        <f t="shared" si="236"/>
        <v>0</v>
      </c>
    </row>
    <row r="15105" spans="1:5" x14ac:dyDescent="0.2">
      <c r="A15105" s="7">
        <v>43508.176863425928</v>
      </c>
      <c r="C15105">
        <v>517</v>
      </c>
      <c r="E15105">
        <f t="shared" si="236"/>
        <v>0</v>
      </c>
    </row>
    <row r="15106" spans="1:5" x14ac:dyDescent="0.2">
      <c r="A15106" s="7">
        <v>43508.177083333336</v>
      </c>
      <c r="B15106">
        <v>0.67400000000000004</v>
      </c>
      <c r="D15106">
        <v>2</v>
      </c>
      <c r="E15106">
        <f t="shared" si="236"/>
        <v>0.4</v>
      </c>
    </row>
    <row r="15107" spans="1:5" x14ac:dyDescent="0.2">
      <c r="A15107" s="7">
        <v>43508.179988425924</v>
      </c>
      <c r="C15107">
        <v>518</v>
      </c>
      <c r="E15107">
        <f t="shared" si="236"/>
        <v>0</v>
      </c>
    </row>
    <row r="15108" spans="1:5" x14ac:dyDescent="0.2">
      <c r="A15108" s="7">
        <v>43508.184074074074</v>
      </c>
      <c r="C15108">
        <v>519</v>
      </c>
      <c r="E15108">
        <f t="shared" si="236"/>
        <v>0</v>
      </c>
    </row>
    <row r="15109" spans="1:5" x14ac:dyDescent="0.2">
      <c r="A15109" s="7">
        <v>43508.1875</v>
      </c>
      <c r="B15109">
        <v>0.56299999999999994</v>
      </c>
      <c r="D15109">
        <v>3</v>
      </c>
      <c r="E15109">
        <f t="shared" si="236"/>
        <v>0.60000000000000009</v>
      </c>
    </row>
    <row r="15110" spans="1:5" x14ac:dyDescent="0.2">
      <c r="A15110" s="7">
        <v>43508.187696759262</v>
      </c>
      <c r="C15110">
        <v>520</v>
      </c>
      <c r="E15110">
        <f t="shared" si="236"/>
        <v>0</v>
      </c>
    </row>
    <row r="15111" spans="1:5" x14ac:dyDescent="0.2">
      <c r="A15111" s="7">
        <v>43508.19122685185</v>
      </c>
      <c r="C15111">
        <v>521</v>
      </c>
      <c r="E15111">
        <f t="shared" si="236"/>
        <v>0</v>
      </c>
    </row>
    <row r="15112" spans="1:5" x14ac:dyDescent="0.2">
      <c r="A15112" s="7">
        <v>43508.19635416667</v>
      </c>
      <c r="C15112">
        <v>522</v>
      </c>
      <c r="E15112">
        <f t="shared" si="236"/>
        <v>0</v>
      </c>
    </row>
    <row r="15113" spans="1:5" x14ac:dyDescent="0.2">
      <c r="A15113" s="7">
        <v>43508.197916666664</v>
      </c>
      <c r="B15113">
        <v>0.56299999999999994</v>
      </c>
      <c r="D15113">
        <v>2</v>
      </c>
      <c r="E15113">
        <f t="shared" si="236"/>
        <v>0.4</v>
      </c>
    </row>
    <row r="15114" spans="1:5" x14ac:dyDescent="0.2">
      <c r="A15114" s="7">
        <v>43508.200509259259</v>
      </c>
      <c r="C15114">
        <v>523</v>
      </c>
      <c r="E15114">
        <f t="shared" si="236"/>
        <v>0</v>
      </c>
    </row>
    <row r="15115" spans="1:5" x14ac:dyDescent="0.2">
      <c r="A15115" s="7">
        <v>43508.204965277779</v>
      </c>
      <c r="C15115">
        <v>524</v>
      </c>
      <c r="E15115">
        <f t="shared" si="236"/>
        <v>0</v>
      </c>
    </row>
    <row r="15116" spans="1:5" x14ac:dyDescent="0.2">
      <c r="A15116" s="7">
        <v>43508.208333333336</v>
      </c>
      <c r="B15116">
        <v>0.45300000000000001</v>
      </c>
      <c r="D15116">
        <v>3</v>
      </c>
      <c r="E15116">
        <f t="shared" si="236"/>
        <v>0.60000000000000009</v>
      </c>
    </row>
    <row r="15117" spans="1:5" x14ac:dyDescent="0.2">
      <c r="A15117" s="7">
        <v>43508.209826388891</v>
      </c>
      <c r="C15117">
        <v>525</v>
      </c>
      <c r="E15117">
        <f t="shared" si="236"/>
        <v>0</v>
      </c>
    </row>
    <row r="15118" spans="1:5" x14ac:dyDescent="0.2">
      <c r="A15118" s="7">
        <v>43508.213877314818</v>
      </c>
      <c r="C15118">
        <v>526</v>
      </c>
      <c r="E15118">
        <f t="shared" si="236"/>
        <v>0</v>
      </c>
    </row>
    <row r="15119" spans="1:5" x14ac:dyDescent="0.2">
      <c r="A15119" s="7">
        <v>43508.216550925928</v>
      </c>
      <c r="C15119">
        <v>527</v>
      </c>
      <c r="E15119">
        <f t="shared" si="236"/>
        <v>0</v>
      </c>
    </row>
    <row r="15120" spans="1:5" x14ac:dyDescent="0.2">
      <c r="A15120" s="7">
        <v>43508.21875</v>
      </c>
      <c r="B15120">
        <v>0.34300000000000003</v>
      </c>
      <c r="D15120">
        <v>6</v>
      </c>
      <c r="E15120">
        <f t="shared" si="236"/>
        <v>1.2000000000000002</v>
      </c>
    </row>
    <row r="15121" spans="1:5" x14ac:dyDescent="0.2">
      <c r="A15121" s="7">
        <v>43508.219050925924</v>
      </c>
      <c r="C15121">
        <v>528</v>
      </c>
      <c r="E15121">
        <f t="shared" si="236"/>
        <v>0</v>
      </c>
    </row>
    <row r="15122" spans="1:5" x14ac:dyDescent="0.2">
      <c r="A15122" s="7">
        <v>43508.220833333333</v>
      </c>
      <c r="C15122">
        <v>529</v>
      </c>
      <c r="E15122">
        <f t="shared" si="236"/>
        <v>0</v>
      </c>
    </row>
    <row r="15123" spans="1:5" x14ac:dyDescent="0.2">
      <c r="A15123" s="7">
        <v>43508.222766203704</v>
      </c>
      <c r="C15123">
        <v>530</v>
      </c>
      <c r="E15123">
        <f t="shared" si="236"/>
        <v>0</v>
      </c>
    </row>
    <row r="15124" spans="1:5" x14ac:dyDescent="0.2">
      <c r="A15124" s="7">
        <v>43508.224722222221</v>
      </c>
      <c r="C15124">
        <v>531</v>
      </c>
      <c r="E15124">
        <f t="shared" si="236"/>
        <v>0</v>
      </c>
    </row>
    <row r="15125" spans="1:5" x14ac:dyDescent="0.2">
      <c r="A15125" s="7">
        <v>43508.226689814815</v>
      </c>
      <c r="C15125">
        <v>532</v>
      </c>
      <c r="E15125">
        <f t="shared" ref="E15125:E15188" si="237">D15125*0.2</f>
        <v>0</v>
      </c>
    </row>
    <row r="15126" spans="1:5" x14ac:dyDescent="0.2">
      <c r="A15126" s="7">
        <v>43508.228750000002</v>
      </c>
      <c r="C15126">
        <v>533</v>
      </c>
      <c r="E15126">
        <f t="shared" si="237"/>
        <v>0</v>
      </c>
    </row>
    <row r="15127" spans="1:5" x14ac:dyDescent="0.2">
      <c r="A15127" s="7">
        <v>43508.229166666664</v>
      </c>
      <c r="B15127">
        <v>0.34300000000000003</v>
      </c>
      <c r="D15127">
        <v>4</v>
      </c>
      <c r="E15127">
        <f t="shared" si="237"/>
        <v>0.8</v>
      </c>
    </row>
    <row r="15128" spans="1:5" x14ac:dyDescent="0.2">
      <c r="A15128" s="7">
        <v>43508.23159722222</v>
      </c>
      <c r="C15128">
        <v>534</v>
      </c>
      <c r="E15128">
        <f t="shared" si="237"/>
        <v>0</v>
      </c>
    </row>
    <row r="15129" spans="1:5" x14ac:dyDescent="0.2">
      <c r="A15129" s="7">
        <v>43508.233900462961</v>
      </c>
      <c r="C15129">
        <v>535</v>
      </c>
      <c r="E15129">
        <f t="shared" si="237"/>
        <v>0</v>
      </c>
    </row>
    <row r="15130" spans="1:5" x14ac:dyDescent="0.2">
      <c r="A15130" s="7">
        <v>43508.236446759256</v>
      </c>
      <c r="C15130">
        <v>536</v>
      </c>
      <c r="E15130">
        <f t="shared" si="237"/>
        <v>0</v>
      </c>
    </row>
    <row r="15131" spans="1:5" x14ac:dyDescent="0.2">
      <c r="A15131" s="7">
        <v>43508.238657407404</v>
      </c>
      <c r="C15131">
        <v>537</v>
      </c>
      <c r="E15131">
        <f t="shared" si="237"/>
        <v>0</v>
      </c>
    </row>
    <row r="15132" spans="1:5" x14ac:dyDescent="0.2">
      <c r="A15132" s="7">
        <v>43508.239583333336</v>
      </c>
      <c r="B15132">
        <v>0.34300000000000003</v>
      </c>
      <c r="D15132">
        <v>3</v>
      </c>
      <c r="E15132">
        <f t="shared" si="237"/>
        <v>0.60000000000000009</v>
      </c>
    </row>
    <row r="15133" spans="1:5" x14ac:dyDescent="0.2">
      <c r="A15133" s="7">
        <v>43508.240902777776</v>
      </c>
      <c r="C15133">
        <v>538</v>
      </c>
      <c r="E15133">
        <f t="shared" si="237"/>
        <v>0</v>
      </c>
    </row>
    <row r="15134" spans="1:5" x14ac:dyDescent="0.2">
      <c r="A15134" s="7">
        <v>43508.243611111109</v>
      </c>
      <c r="C15134">
        <v>539</v>
      </c>
      <c r="E15134">
        <f t="shared" si="237"/>
        <v>0</v>
      </c>
    </row>
    <row r="15135" spans="1:5" x14ac:dyDescent="0.2">
      <c r="A15135" s="7">
        <v>43508.247175925928</v>
      </c>
      <c r="C15135">
        <v>540</v>
      </c>
      <c r="E15135">
        <f t="shared" si="237"/>
        <v>0</v>
      </c>
    </row>
    <row r="15136" spans="1:5" x14ac:dyDescent="0.2">
      <c r="A15136" s="7">
        <v>43508.25</v>
      </c>
      <c r="B15136">
        <v>0.34300000000000003</v>
      </c>
      <c r="D15136">
        <v>2</v>
      </c>
      <c r="E15136">
        <f t="shared" si="237"/>
        <v>0.4</v>
      </c>
    </row>
    <row r="15137" spans="1:5" x14ac:dyDescent="0.2">
      <c r="A15137" s="7">
        <v>43508.250902777778</v>
      </c>
      <c r="C15137">
        <v>541</v>
      </c>
      <c r="E15137">
        <f t="shared" si="237"/>
        <v>0</v>
      </c>
    </row>
    <row r="15138" spans="1:5" x14ac:dyDescent="0.2">
      <c r="A15138" s="7">
        <v>43508.256006944444</v>
      </c>
      <c r="C15138">
        <v>542</v>
      </c>
      <c r="E15138">
        <f t="shared" si="237"/>
        <v>0</v>
      </c>
    </row>
    <row r="15139" spans="1:5" x14ac:dyDescent="0.2">
      <c r="A15139" s="7">
        <v>43508.260416666664</v>
      </c>
      <c r="B15139">
        <v>0.45300000000000001</v>
      </c>
      <c r="D15139">
        <v>3</v>
      </c>
      <c r="E15139">
        <f t="shared" si="237"/>
        <v>0.60000000000000009</v>
      </c>
    </row>
    <row r="15140" spans="1:5" x14ac:dyDescent="0.2">
      <c r="A15140" s="7">
        <v>43508.260949074072</v>
      </c>
      <c r="C15140">
        <v>543</v>
      </c>
      <c r="E15140">
        <f t="shared" si="237"/>
        <v>0</v>
      </c>
    </row>
    <row r="15141" spans="1:5" x14ac:dyDescent="0.2">
      <c r="A15141" s="7">
        <v>43508.264837962961</v>
      </c>
      <c r="C15141">
        <v>544</v>
      </c>
      <c r="E15141">
        <f t="shared" si="237"/>
        <v>0</v>
      </c>
    </row>
    <row r="15142" spans="1:5" x14ac:dyDescent="0.2">
      <c r="A15142" s="7">
        <v>43508.268182870372</v>
      </c>
      <c r="C15142">
        <v>545</v>
      </c>
      <c r="E15142">
        <f t="shared" si="237"/>
        <v>0</v>
      </c>
    </row>
    <row r="15143" spans="1:5" x14ac:dyDescent="0.2">
      <c r="A15143" s="7">
        <v>43508.270833333336</v>
      </c>
      <c r="B15143">
        <v>0.67400000000000004</v>
      </c>
      <c r="D15143">
        <v>3</v>
      </c>
      <c r="E15143">
        <f t="shared" si="237"/>
        <v>0.60000000000000009</v>
      </c>
    </row>
    <row r="15144" spans="1:5" x14ac:dyDescent="0.2">
      <c r="A15144" s="7">
        <v>43508.271238425928</v>
      </c>
      <c r="C15144">
        <v>546</v>
      </c>
      <c r="E15144">
        <f t="shared" si="237"/>
        <v>0</v>
      </c>
    </row>
    <row r="15145" spans="1:5" x14ac:dyDescent="0.2">
      <c r="A15145" s="7">
        <v>43508.274351851855</v>
      </c>
      <c r="C15145">
        <v>547</v>
      </c>
      <c r="E15145">
        <f t="shared" si="237"/>
        <v>0</v>
      </c>
    </row>
    <row r="15146" spans="1:5" x14ac:dyDescent="0.2">
      <c r="A15146" s="7">
        <v>43508.279189814813</v>
      </c>
      <c r="C15146">
        <v>548</v>
      </c>
      <c r="E15146">
        <f t="shared" si="237"/>
        <v>0</v>
      </c>
    </row>
    <row r="15147" spans="1:5" x14ac:dyDescent="0.2">
      <c r="A15147" s="7">
        <v>43508.28125</v>
      </c>
      <c r="B15147">
        <v>1.1120000000000001</v>
      </c>
      <c r="D15147">
        <v>0</v>
      </c>
      <c r="E15147">
        <f t="shared" si="237"/>
        <v>0</v>
      </c>
    </row>
    <row r="15148" spans="1:5" x14ac:dyDescent="0.2">
      <c r="A15148" s="7">
        <v>43508.291666666664</v>
      </c>
      <c r="B15148">
        <v>1.8720000000000001</v>
      </c>
      <c r="D15148">
        <v>0</v>
      </c>
      <c r="E15148">
        <f t="shared" si="237"/>
        <v>0</v>
      </c>
    </row>
    <row r="15149" spans="1:5" x14ac:dyDescent="0.2">
      <c r="A15149" s="7">
        <v>43508.302083333336</v>
      </c>
      <c r="B15149">
        <v>2.6240000000000001</v>
      </c>
      <c r="D15149">
        <v>0</v>
      </c>
      <c r="E15149">
        <f t="shared" si="237"/>
        <v>0</v>
      </c>
    </row>
    <row r="15150" spans="1:5" x14ac:dyDescent="0.2">
      <c r="A15150" s="7">
        <v>43508.3125</v>
      </c>
      <c r="B15150">
        <v>3.6829999999999998</v>
      </c>
      <c r="D15150">
        <v>1</v>
      </c>
      <c r="E15150">
        <f t="shared" si="237"/>
        <v>0.2</v>
      </c>
    </row>
    <row r="15151" spans="1:5" x14ac:dyDescent="0.2">
      <c r="A15151" s="7">
        <v>43508.314016203702</v>
      </c>
      <c r="C15151">
        <v>549</v>
      </c>
      <c r="E15151">
        <f t="shared" si="237"/>
        <v>0</v>
      </c>
    </row>
    <row r="15152" spans="1:5" x14ac:dyDescent="0.2">
      <c r="A15152" s="7">
        <v>43508.322916666664</v>
      </c>
      <c r="B15152">
        <v>4.6230000000000002</v>
      </c>
      <c r="D15152">
        <v>0</v>
      </c>
      <c r="E15152">
        <f t="shared" si="237"/>
        <v>0</v>
      </c>
    </row>
    <row r="15153" spans="1:5" x14ac:dyDescent="0.2">
      <c r="A15153" s="7">
        <v>43508.333333333336</v>
      </c>
      <c r="B15153">
        <v>5.3470000000000004</v>
      </c>
      <c r="D15153">
        <v>0</v>
      </c>
      <c r="E15153">
        <f t="shared" si="237"/>
        <v>0</v>
      </c>
    </row>
    <row r="15154" spans="1:5" x14ac:dyDescent="0.2">
      <c r="A15154" s="7">
        <v>43508.34375</v>
      </c>
      <c r="B15154">
        <v>7.1790000000000003</v>
      </c>
      <c r="D15154">
        <v>0</v>
      </c>
      <c r="E15154">
        <f t="shared" si="237"/>
        <v>0</v>
      </c>
    </row>
    <row r="15155" spans="1:5" x14ac:dyDescent="0.2">
      <c r="A15155" s="7">
        <v>43508.354166666664</v>
      </c>
      <c r="B15155">
        <v>7.6820000000000004</v>
      </c>
      <c r="D15155">
        <v>0</v>
      </c>
      <c r="E15155">
        <f t="shared" si="237"/>
        <v>0</v>
      </c>
    </row>
    <row r="15156" spans="1:5" x14ac:dyDescent="0.2">
      <c r="A15156" s="7">
        <v>43508.364583333336</v>
      </c>
      <c r="B15156">
        <v>6.7750000000000004</v>
      </c>
      <c r="D15156">
        <v>0</v>
      </c>
      <c r="E15156">
        <f t="shared" si="237"/>
        <v>0</v>
      </c>
    </row>
    <row r="15157" spans="1:5" x14ac:dyDescent="0.2">
      <c r="A15157" s="7">
        <v>43508.375</v>
      </c>
      <c r="B15157">
        <v>5.6550000000000002</v>
      </c>
      <c r="D15157">
        <v>1</v>
      </c>
      <c r="E15157">
        <f t="shared" si="237"/>
        <v>0.2</v>
      </c>
    </row>
    <row r="15158" spans="1:5" x14ac:dyDescent="0.2">
      <c r="A15158" s="7">
        <v>43508.381099537037</v>
      </c>
      <c r="C15158">
        <v>550</v>
      </c>
      <c r="E15158">
        <f t="shared" si="237"/>
        <v>0</v>
      </c>
    </row>
    <row r="15159" spans="1:5" x14ac:dyDescent="0.2">
      <c r="A15159" s="7">
        <v>43508.385416666664</v>
      </c>
      <c r="B15159">
        <v>7.1790000000000003</v>
      </c>
      <c r="D15159">
        <v>0</v>
      </c>
      <c r="E15159">
        <f t="shared" si="237"/>
        <v>0</v>
      </c>
    </row>
    <row r="15160" spans="1:5" x14ac:dyDescent="0.2">
      <c r="A15160" s="7">
        <v>43508.395833333336</v>
      </c>
      <c r="B15160">
        <v>11.138999999999999</v>
      </c>
      <c r="D15160">
        <v>0</v>
      </c>
      <c r="E15160">
        <f t="shared" si="237"/>
        <v>0</v>
      </c>
    </row>
    <row r="15161" spans="1:5" x14ac:dyDescent="0.2">
      <c r="A15161" s="7">
        <v>43508.40625</v>
      </c>
      <c r="B15161">
        <v>12.013</v>
      </c>
      <c r="D15161">
        <v>0</v>
      </c>
      <c r="E15161">
        <f t="shared" si="237"/>
        <v>0</v>
      </c>
    </row>
    <row r="15162" spans="1:5" x14ac:dyDescent="0.2">
      <c r="A15162" s="7">
        <v>43508.416666666664</v>
      </c>
      <c r="B15162">
        <v>10.944000000000001</v>
      </c>
      <c r="D15162">
        <v>0</v>
      </c>
      <c r="E15162">
        <f t="shared" si="237"/>
        <v>0</v>
      </c>
    </row>
    <row r="15163" spans="1:5" x14ac:dyDescent="0.2">
      <c r="A15163" s="7">
        <v>43508.427083333336</v>
      </c>
      <c r="B15163">
        <v>11.138999999999999</v>
      </c>
      <c r="D15163">
        <v>0</v>
      </c>
      <c r="E15163">
        <f t="shared" si="237"/>
        <v>0</v>
      </c>
    </row>
    <row r="15164" spans="1:5" x14ac:dyDescent="0.2">
      <c r="A15164" s="7">
        <v>43508.4375</v>
      </c>
      <c r="B15164">
        <v>9.9649999999999999</v>
      </c>
      <c r="D15164">
        <v>0</v>
      </c>
      <c r="E15164">
        <f t="shared" si="237"/>
        <v>0</v>
      </c>
    </row>
    <row r="15165" spans="1:5" x14ac:dyDescent="0.2">
      <c r="A15165" s="7">
        <v>43508.447916666664</v>
      </c>
      <c r="B15165">
        <v>9.7680000000000007</v>
      </c>
      <c r="D15165">
        <v>0</v>
      </c>
      <c r="E15165">
        <f t="shared" si="237"/>
        <v>0</v>
      </c>
    </row>
    <row r="15166" spans="1:5" x14ac:dyDescent="0.2">
      <c r="A15166" s="7">
        <v>43508.458333333336</v>
      </c>
      <c r="B15166">
        <v>8.8789999999999996</v>
      </c>
      <c r="D15166">
        <v>0</v>
      </c>
      <c r="E15166">
        <f t="shared" si="237"/>
        <v>0</v>
      </c>
    </row>
    <row r="15167" spans="1:5" x14ac:dyDescent="0.2">
      <c r="A15167" s="7">
        <v>43508.46875</v>
      </c>
      <c r="B15167">
        <v>8.3819999999999997</v>
      </c>
      <c r="D15167">
        <v>0</v>
      </c>
      <c r="E15167">
        <f t="shared" si="237"/>
        <v>0</v>
      </c>
    </row>
    <row r="15168" spans="1:5" x14ac:dyDescent="0.2">
      <c r="A15168" s="7">
        <v>43508.479166666664</v>
      </c>
      <c r="B15168">
        <v>8.8789999999999996</v>
      </c>
      <c r="D15168">
        <v>0</v>
      </c>
      <c r="E15168">
        <f t="shared" si="237"/>
        <v>0</v>
      </c>
    </row>
    <row r="15169" spans="1:5" x14ac:dyDescent="0.2">
      <c r="A15169" s="7">
        <v>43508.489583333336</v>
      </c>
      <c r="B15169">
        <v>10.063000000000001</v>
      </c>
      <c r="D15169">
        <v>0</v>
      </c>
      <c r="E15169">
        <f t="shared" si="237"/>
        <v>0</v>
      </c>
    </row>
    <row r="15170" spans="1:5" x14ac:dyDescent="0.2">
      <c r="A15170" s="7">
        <v>43508.5</v>
      </c>
      <c r="B15170">
        <v>10.651</v>
      </c>
      <c r="D15170">
        <v>0</v>
      </c>
      <c r="E15170">
        <f t="shared" si="237"/>
        <v>0</v>
      </c>
    </row>
    <row r="15171" spans="1:5" x14ac:dyDescent="0.2">
      <c r="A15171" s="7">
        <v>43508.510416666664</v>
      </c>
      <c r="B15171">
        <v>10.455</v>
      </c>
      <c r="D15171">
        <v>1</v>
      </c>
      <c r="E15171">
        <f t="shared" si="237"/>
        <v>0.2</v>
      </c>
    </row>
    <row r="15172" spans="1:5" x14ac:dyDescent="0.2">
      <c r="A15172" s="7">
        <v>43508.517962962964</v>
      </c>
      <c r="C15172">
        <v>551</v>
      </c>
      <c r="E15172">
        <f t="shared" si="237"/>
        <v>0</v>
      </c>
    </row>
    <row r="15173" spans="1:5" x14ac:dyDescent="0.2">
      <c r="A15173" s="7">
        <v>43508.520833333336</v>
      </c>
      <c r="B15173">
        <v>9.7680000000000007</v>
      </c>
      <c r="D15173">
        <v>2</v>
      </c>
      <c r="E15173">
        <f t="shared" si="237"/>
        <v>0.4</v>
      </c>
    </row>
    <row r="15174" spans="1:5" x14ac:dyDescent="0.2">
      <c r="A15174" s="7">
        <v>43508.525023148148</v>
      </c>
      <c r="C15174">
        <v>552</v>
      </c>
      <c r="E15174">
        <f t="shared" si="237"/>
        <v>0</v>
      </c>
    </row>
    <row r="15175" spans="1:5" x14ac:dyDescent="0.2">
      <c r="A15175" s="7">
        <v>43508.529606481483</v>
      </c>
      <c r="C15175">
        <v>553</v>
      </c>
      <c r="E15175">
        <f t="shared" si="237"/>
        <v>0</v>
      </c>
    </row>
    <row r="15176" spans="1:5" x14ac:dyDescent="0.2">
      <c r="A15176" s="7">
        <v>43508.53125</v>
      </c>
      <c r="B15176">
        <v>8.5809999999999995</v>
      </c>
      <c r="D15176">
        <v>1</v>
      </c>
      <c r="E15176">
        <f t="shared" si="237"/>
        <v>0.2</v>
      </c>
    </row>
    <row r="15177" spans="1:5" x14ac:dyDescent="0.2">
      <c r="A15177" s="7">
        <v>43508.533310185187</v>
      </c>
      <c r="C15177">
        <v>554</v>
      </c>
      <c r="E15177">
        <f t="shared" si="237"/>
        <v>0</v>
      </c>
    </row>
    <row r="15178" spans="1:5" x14ac:dyDescent="0.2">
      <c r="A15178" s="7">
        <v>43508.541666666664</v>
      </c>
      <c r="B15178">
        <v>8.5809999999999995</v>
      </c>
      <c r="D15178">
        <v>1</v>
      </c>
      <c r="E15178">
        <f t="shared" si="237"/>
        <v>0.2</v>
      </c>
    </row>
    <row r="15179" spans="1:5" x14ac:dyDescent="0.2">
      <c r="A15179" s="7">
        <v>43508.545648148145</v>
      </c>
      <c r="C15179">
        <v>555</v>
      </c>
      <c r="E15179">
        <f t="shared" si="237"/>
        <v>0</v>
      </c>
    </row>
    <row r="15180" spans="1:5" x14ac:dyDescent="0.2">
      <c r="A15180" s="7">
        <v>43508.552083333336</v>
      </c>
      <c r="B15180">
        <v>8.8789999999999996</v>
      </c>
      <c r="D15180">
        <v>0</v>
      </c>
      <c r="E15180">
        <f t="shared" si="237"/>
        <v>0</v>
      </c>
    </row>
    <row r="15181" spans="1:5" x14ac:dyDescent="0.2">
      <c r="A15181" s="7">
        <v>43508.5625</v>
      </c>
      <c r="B15181">
        <v>11.722</v>
      </c>
      <c r="D15181">
        <v>0</v>
      </c>
      <c r="E15181">
        <f t="shared" si="237"/>
        <v>0</v>
      </c>
    </row>
    <row r="15182" spans="1:5" x14ac:dyDescent="0.2">
      <c r="A15182" s="7">
        <v>43508.572916666664</v>
      </c>
      <c r="B15182">
        <v>12.11</v>
      </c>
      <c r="D15182">
        <v>0</v>
      </c>
      <c r="E15182">
        <f t="shared" si="237"/>
        <v>0</v>
      </c>
    </row>
    <row r="15183" spans="1:5" x14ac:dyDescent="0.2">
      <c r="A15183" s="7">
        <v>43508.583333333336</v>
      </c>
      <c r="B15183">
        <v>12.304</v>
      </c>
      <c r="D15183">
        <v>0</v>
      </c>
      <c r="E15183">
        <f t="shared" si="237"/>
        <v>0</v>
      </c>
    </row>
    <row r="15184" spans="1:5" x14ac:dyDescent="0.2">
      <c r="A15184" s="7">
        <v>43508.59375</v>
      </c>
      <c r="B15184">
        <v>12.304</v>
      </c>
      <c r="D15184">
        <v>0</v>
      </c>
      <c r="E15184">
        <f t="shared" si="237"/>
        <v>0</v>
      </c>
    </row>
    <row r="15185" spans="1:5" x14ac:dyDescent="0.2">
      <c r="A15185" s="7">
        <v>43508.604166666664</v>
      </c>
      <c r="B15185">
        <v>10.553000000000001</v>
      </c>
      <c r="D15185">
        <v>0</v>
      </c>
      <c r="E15185">
        <f t="shared" si="237"/>
        <v>0</v>
      </c>
    </row>
    <row r="15186" spans="1:5" x14ac:dyDescent="0.2">
      <c r="A15186" s="7">
        <v>43508.614583333336</v>
      </c>
      <c r="B15186">
        <v>8.8789999999999996</v>
      </c>
      <c r="D15186">
        <v>3</v>
      </c>
      <c r="E15186">
        <f t="shared" si="237"/>
        <v>0.60000000000000009</v>
      </c>
    </row>
    <row r="15187" spans="1:5" x14ac:dyDescent="0.2">
      <c r="A15187" s="7">
        <v>43508.616770833331</v>
      </c>
      <c r="C15187">
        <v>556</v>
      </c>
      <c r="E15187">
        <f t="shared" si="237"/>
        <v>0</v>
      </c>
    </row>
    <row r="15188" spans="1:5" x14ac:dyDescent="0.2">
      <c r="A15188" s="7">
        <v>43508.620578703703</v>
      </c>
      <c r="C15188">
        <v>557</v>
      </c>
      <c r="E15188">
        <f t="shared" si="237"/>
        <v>0</v>
      </c>
    </row>
    <row r="15189" spans="1:5" x14ac:dyDescent="0.2">
      <c r="A15189" s="7">
        <v>43508.624143518522</v>
      </c>
      <c r="C15189">
        <v>558</v>
      </c>
      <c r="E15189">
        <f t="shared" ref="E15189:E15252" si="238">D15189*0.2</f>
        <v>0</v>
      </c>
    </row>
    <row r="15190" spans="1:5" x14ac:dyDescent="0.2">
      <c r="A15190" s="7">
        <v>43508.625</v>
      </c>
      <c r="B15190">
        <v>7.4809999999999999</v>
      </c>
      <c r="D15190">
        <v>2</v>
      </c>
      <c r="E15190">
        <f t="shared" si="238"/>
        <v>0.4</v>
      </c>
    </row>
    <row r="15191" spans="1:5" x14ac:dyDescent="0.2">
      <c r="A15191" s="7">
        <v>43508.626354166663</v>
      </c>
      <c r="C15191">
        <v>559</v>
      </c>
      <c r="E15191">
        <f t="shared" si="238"/>
        <v>0</v>
      </c>
    </row>
    <row r="15192" spans="1:5" x14ac:dyDescent="0.2">
      <c r="A15192" s="7">
        <v>43508.630196759259</v>
      </c>
      <c r="C15192">
        <v>560</v>
      </c>
      <c r="E15192">
        <f t="shared" si="238"/>
        <v>0</v>
      </c>
    </row>
    <row r="15193" spans="1:5" x14ac:dyDescent="0.2">
      <c r="A15193" s="7">
        <v>43508.635416666664</v>
      </c>
      <c r="B15193">
        <v>7.0789999999999997</v>
      </c>
      <c r="D15193">
        <v>1</v>
      </c>
      <c r="E15193">
        <f t="shared" si="238"/>
        <v>0.2</v>
      </c>
    </row>
    <row r="15194" spans="1:5" x14ac:dyDescent="0.2">
      <c r="A15194" s="7">
        <v>43508.63726851852</v>
      </c>
      <c r="C15194">
        <v>561</v>
      </c>
      <c r="E15194">
        <f t="shared" si="238"/>
        <v>0</v>
      </c>
    </row>
    <row r="15195" spans="1:5" x14ac:dyDescent="0.2">
      <c r="A15195" s="7">
        <v>43508.645833333336</v>
      </c>
      <c r="B15195">
        <v>8.0820000000000007</v>
      </c>
      <c r="D15195">
        <v>0</v>
      </c>
      <c r="E15195">
        <f t="shared" si="238"/>
        <v>0</v>
      </c>
    </row>
    <row r="15196" spans="1:5" x14ac:dyDescent="0.2">
      <c r="A15196" s="7">
        <v>43508.65625</v>
      </c>
      <c r="B15196">
        <v>8.0820000000000007</v>
      </c>
      <c r="D15196">
        <v>0</v>
      </c>
      <c r="E15196">
        <f t="shared" si="238"/>
        <v>0</v>
      </c>
    </row>
    <row r="15197" spans="1:5" x14ac:dyDescent="0.2">
      <c r="A15197" s="7">
        <v>43508.666666666664</v>
      </c>
      <c r="B15197">
        <v>8.0820000000000007</v>
      </c>
      <c r="D15197">
        <v>0</v>
      </c>
      <c r="E15197">
        <f t="shared" si="238"/>
        <v>0</v>
      </c>
    </row>
    <row r="15198" spans="1:5" x14ac:dyDescent="0.2">
      <c r="A15198" s="7">
        <v>43508.677083333336</v>
      </c>
      <c r="B15198">
        <v>7.8819999999999997</v>
      </c>
      <c r="D15198">
        <v>0</v>
      </c>
      <c r="E15198">
        <f t="shared" si="238"/>
        <v>0</v>
      </c>
    </row>
    <row r="15199" spans="1:5" x14ac:dyDescent="0.2">
      <c r="A15199" s="7">
        <v>43508.6875</v>
      </c>
      <c r="B15199">
        <v>8.7789999999999999</v>
      </c>
      <c r="D15199">
        <v>0</v>
      </c>
      <c r="E15199">
        <f t="shared" si="238"/>
        <v>0</v>
      </c>
    </row>
    <row r="15200" spans="1:5" x14ac:dyDescent="0.2">
      <c r="A15200" s="7">
        <v>43508.697916666664</v>
      </c>
      <c r="B15200">
        <v>9.1760000000000002</v>
      </c>
      <c r="D15200">
        <v>0</v>
      </c>
      <c r="E15200">
        <f t="shared" si="238"/>
        <v>0</v>
      </c>
    </row>
    <row r="15201" spans="1:5" x14ac:dyDescent="0.2">
      <c r="A15201" s="7">
        <v>43508.708333333336</v>
      </c>
      <c r="B15201">
        <v>8.5809999999999995</v>
      </c>
      <c r="D15201">
        <v>0</v>
      </c>
      <c r="E15201">
        <f t="shared" si="238"/>
        <v>0</v>
      </c>
    </row>
    <row r="15202" spans="1:5" x14ac:dyDescent="0.2">
      <c r="A15202" s="7">
        <v>43508.71875</v>
      </c>
      <c r="B15202">
        <v>8.7789999999999999</v>
      </c>
      <c r="D15202">
        <v>0</v>
      </c>
      <c r="E15202">
        <f t="shared" si="238"/>
        <v>0</v>
      </c>
    </row>
    <row r="15203" spans="1:5" x14ac:dyDescent="0.2">
      <c r="A15203" s="7">
        <v>43508.729166666664</v>
      </c>
      <c r="B15203">
        <v>8.8789999999999996</v>
      </c>
      <c r="D15203">
        <v>0</v>
      </c>
      <c r="E15203">
        <f t="shared" si="238"/>
        <v>0</v>
      </c>
    </row>
    <row r="15204" spans="1:5" x14ac:dyDescent="0.2">
      <c r="A15204" s="7">
        <v>43508.739583333336</v>
      </c>
      <c r="B15204">
        <v>8.0820000000000007</v>
      </c>
      <c r="D15204">
        <v>0</v>
      </c>
      <c r="E15204">
        <f t="shared" si="238"/>
        <v>0</v>
      </c>
    </row>
    <row r="15205" spans="1:5" x14ac:dyDescent="0.2">
      <c r="A15205" s="7">
        <v>43508.75</v>
      </c>
      <c r="B15205">
        <v>7.0789999999999997</v>
      </c>
      <c r="D15205">
        <v>0</v>
      </c>
      <c r="E15205">
        <f t="shared" si="238"/>
        <v>0</v>
      </c>
    </row>
    <row r="15206" spans="1:5" x14ac:dyDescent="0.2">
      <c r="A15206" s="7">
        <v>43508.760416666664</v>
      </c>
      <c r="B15206">
        <v>6.5730000000000004</v>
      </c>
      <c r="D15206">
        <v>0</v>
      </c>
      <c r="E15206">
        <f t="shared" si="238"/>
        <v>0</v>
      </c>
    </row>
    <row r="15207" spans="1:5" x14ac:dyDescent="0.2">
      <c r="A15207" s="7">
        <v>43508.770833333336</v>
      </c>
      <c r="B15207">
        <v>5.86</v>
      </c>
      <c r="D15207">
        <v>0</v>
      </c>
      <c r="E15207">
        <f t="shared" si="238"/>
        <v>0</v>
      </c>
    </row>
    <row r="15208" spans="1:5" x14ac:dyDescent="0.2">
      <c r="A15208" s="7">
        <v>43508.78125</v>
      </c>
      <c r="B15208">
        <v>5.45</v>
      </c>
      <c r="D15208">
        <v>0</v>
      </c>
      <c r="E15208">
        <f t="shared" si="238"/>
        <v>0</v>
      </c>
    </row>
    <row r="15209" spans="1:5" x14ac:dyDescent="0.2">
      <c r="A15209" s="7">
        <v>43508.791666666664</v>
      </c>
      <c r="B15209">
        <v>4.9340000000000002</v>
      </c>
      <c r="D15209">
        <v>0</v>
      </c>
      <c r="E15209">
        <f t="shared" si="238"/>
        <v>0</v>
      </c>
    </row>
    <row r="15210" spans="1:5" x14ac:dyDescent="0.2">
      <c r="A15210" s="7">
        <v>43508.802083333336</v>
      </c>
      <c r="B15210">
        <v>4.5190000000000001</v>
      </c>
      <c r="D15210">
        <v>0</v>
      </c>
      <c r="E15210">
        <f t="shared" si="238"/>
        <v>0</v>
      </c>
    </row>
    <row r="15211" spans="1:5" x14ac:dyDescent="0.2">
      <c r="A15211" s="7">
        <v>43508.8125</v>
      </c>
      <c r="B15211">
        <v>3.7879999999999998</v>
      </c>
      <c r="D15211">
        <v>0</v>
      </c>
      <c r="E15211">
        <f t="shared" si="238"/>
        <v>0</v>
      </c>
    </row>
    <row r="15212" spans="1:5" x14ac:dyDescent="0.2">
      <c r="A15212" s="7">
        <v>43508.822916666664</v>
      </c>
      <c r="B15212">
        <v>3.367</v>
      </c>
      <c r="D15212">
        <v>0</v>
      </c>
      <c r="E15212">
        <f t="shared" si="238"/>
        <v>0</v>
      </c>
    </row>
    <row r="15213" spans="1:5" x14ac:dyDescent="0.2">
      <c r="A15213" s="7">
        <v>43508.833333333336</v>
      </c>
      <c r="B15213">
        <v>3.1549999999999998</v>
      </c>
      <c r="D15213">
        <v>0</v>
      </c>
      <c r="E15213">
        <f t="shared" si="238"/>
        <v>0</v>
      </c>
    </row>
    <row r="15214" spans="1:5" x14ac:dyDescent="0.2">
      <c r="A15214" s="7">
        <v>43508.84375</v>
      </c>
      <c r="B15214">
        <v>2.9430000000000001</v>
      </c>
      <c r="D15214">
        <v>0</v>
      </c>
      <c r="E15214">
        <f t="shared" si="238"/>
        <v>0</v>
      </c>
    </row>
    <row r="15215" spans="1:5" x14ac:dyDescent="0.2">
      <c r="A15215" s="7">
        <v>43508.854166666664</v>
      </c>
      <c r="B15215">
        <v>2.9430000000000001</v>
      </c>
      <c r="D15215">
        <v>0</v>
      </c>
      <c r="E15215">
        <f t="shared" si="238"/>
        <v>0</v>
      </c>
    </row>
    <row r="15216" spans="1:5" x14ac:dyDescent="0.2">
      <c r="A15216" s="7">
        <v>43508.864583333336</v>
      </c>
      <c r="B15216">
        <v>3.367</v>
      </c>
      <c r="D15216">
        <v>0</v>
      </c>
      <c r="E15216">
        <f t="shared" si="238"/>
        <v>0</v>
      </c>
    </row>
    <row r="15217" spans="1:5" x14ac:dyDescent="0.2">
      <c r="A15217" s="7">
        <v>43508.875</v>
      </c>
      <c r="B15217">
        <v>3.7879999999999998</v>
      </c>
      <c r="D15217">
        <v>0</v>
      </c>
      <c r="E15217">
        <f t="shared" si="238"/>
        <v>0</v>
      </c>
    </row>
    <row r="15218" spans="1:5" x14ac:dyDescent="0.2">
      <c r="A15218" s="7">
        <v>43508.885416666664</v>
      </c>
      <c r="B15218">
        <v>3.8929999999999998</v>
      </c>
      <c r="D15218">
        <v>0</v>
      </c>
      <c r="E15218">
        <f t="shared" si="238"/>
        <v>0</v>
      </c>
    </row>
    <row r="15219" spans="1:5" x14ac:dyDescent="0.2">
      <c r="A15219" s="7">
        <v>43508.895833333336</v>
      </c>
      <c r="B15219">
        <v>3.8929999999999998</v>
      </c>
      <c r="D15219">
        <v>0</v>
      </c>
      <c r="E15219">
        <f t="shared" si="238"/>
        <v>0</v>
      </c>
    </row>
    <row r="15220" spans="1:5" x14ac:dyDescent="0.2">
      <c r="A15220" s="7">
        <v>43508.90625</v>
      </c>
      <c r="B15220">
        <v>3.8929999999999998</v>
      </c>
      <c r="D15220">
        <v>0</v>
      </c>
      <c r="E15220">
        <f t="shared" si="238"/>
        <v>0</v>
      </c>
    </row>
    <row r="15221" spans="1:5" x14ac:dyDescent="0.2">
      <c r="A15221" s="7">
        <v>43508.916666666664</v>
      </c>
      <c r="B15221">
        <v>3.8929999999999998</v>
      </c>
      <c r="D15221">
        <v>0</v>
      </c>
      <c r="E15221">
        <f t="shared" si="238"/>
        <v>0</v>
      </c>
    </row>
    <row r="15222" spans="1:5" x14ac:dyDescent="0.2">
      <c r="A15222" s="7">
        <v>43508.927083333336</v>
      </c>
      <c r="B15222">
        <v>4.2069999999999999</v>
      </c>
      <c r="D15222">
        <v>0</v>
      </c>
      <c r="E15222">
        <f t="shared" si="238"/>
        <v>0</v>
      </c>
    </row>
    <row r="15223" spans="1:5" x14ac:dyDescent="0.2">
      <c r="A15223" s="7">
        <v>43508.9375</v>
      </c>
      <c r="B15223">
        <v>4.6230000000000002</v>
      </c>
      <c r="D15223">
        <v>0</v>
      </c>
      <c r="E15223">
        <f t="shared" si="238"/>
        <v>0</v>
      </c>
    </row>
    <row r="15224" spans="1:5" x14ac:dyDescent="0.2">
      <c r="A15224" s="7">
        <v>43508.947916666664</v>
      </c>
      <c r="B15224">
        <v>4.7270000000000003</v>
      </c>
      <c r="D15224">
        <v>0</v>
      </c>
      <c r="E15224">
        <f t="shared" si="238"/>
        <v>0</v>
      </c>
    </row>
    <row r="15225" spans="1:5" x14ac:dyDescent="0.2">
      <c r="A15225" s="7">
        <v>43508.958333333336</v>
      </c>
      <c r="B15225">
        <v>4.7270000000000003</v>
      </c>
      <c r="D15225">
        <v>0</v>
      </c>
      <c r="E15225">
        <f t="shared" si="238"/>
        <v>0</v>
      </c>
    </row>
    <row r="15226" spans="1:5" x14ac:dyDescent="0.2">
      <c r="A15226" s="7">
        <v>43508.96875</v>
      </c>
      <c r="B15226">
        <v>4.6230000000000002</v>
      </c>
      <c r="D15226">
        <v>0</v>
      </c>
      <c r="E15226">
        <f t="shared" si="238"/>
        <v>0</v>
      </c>
    </row>
    <row r="15227" spans="1:5" x14ac:dyDescent="0.2">
      <c r="A15227" s="7">
        <v>43508.979166666664</v>
      </c>
      <c r="B15227">
        <v>4.5190000000000001</v>
      </c>
      <c r="D15227">
        <v>0</v>
      </c>
      <c r="E15227">
        <f t="shared" si="238"/>
        <v>0</v>
      </c>
    </row>
    <row r="15228" spans="1:5" x14ac:dyDescent="0.2">
      <c r="A15228" s="7">
        <v>43508.989583333336</v>
      </c>
      <c r="B15228">
        <v>3.9980000000000002</v>
      </c>
      <c r="D15228">
        <v>0</v>
      </c>
      <c r="E15228">
        <f t="shared" si="238"/>
        <v>0</v>
      </c>
    </row>
    <row r="15229" spans="1:5" x14ac:dyDescent="0.2">
      <c r="A15229" s="7">
        <v>43509</v>
      </c>
      <c r="B15229">
        <v>3.1549999999999998</v>
      </c>
      <c r="D15229">
        <v>0</v>
      </c>
      <c r="E15229">
        <f t="shared" si="238"/>
        <v>0</v>
      </c>
    </row>
    <row r="15230" spans="1:5" x14ac:dyDescent="0.2">
      <c r="A15230" s="7">
        <v>43509.010416666664</v>
      </c>
      <c r="B15230">
        <v>2.6240000000000001</v>
      </c>
      <c r="D15230">
        <v>0</v>
      </c>
      <c r="E15230">
        <f t="shared" si="238"/>
        <v>0</v>
      </c>
    </row>
    <row r="15231" spans="1:5" x14ac:dyDescent="0.2">
      <c r="A15231" s="7">
        <v>43509.020833333336</v>
      </c>
      <c r="B15231">
        <v>2.3029999999999999</v>
      </c>
      <c r="D15231">
        <v>0</v>
      </c>
      <c r="E15231">
        <f t="shared" si="238"/>
        <v>0</v>
      </c>
    </row>
    <row r="15232" spans="1:5" x14ac:dyDescent="0.2">
      <c r="A15232" s="7">
        <v>43509.03125</v>
      </c>
      <c r="B15232">
        <v>2.3029999999999999</v>
      </c>
      <c r="D15232">
        <v>0</v>
      </c>
      <c r="E15232">
        <f t="shared" si="238"/>
        <v>0</v>
      </c>
    </row>
    <row r="15233" spans="1:5" x14ac:dyDescent="0.2">
      <c r="A15233" s="7">
        <v>43509.041666666664</v>
      </c>
      <c r="B15233">
        <v>2.5169999999999999</v>
      </c>
      <c r="D15233">
        <v>0</v>
      </c>
      <c r="E15233">
        <f t="shared" si="238"/>
        <v>0</v>
      </c>
    </row>
    <row r="15234" spans="1:5" x14ac:dyDescent="0.2">
      <c r="A15234" s="7">
        <v>43509.052083333336</v>
      </c>
      <c r="B15234">
        <v>3.0489999999999999</v>
      </c>
      <c r="D15234">
        <v>0</v>
      </c>
      <c r="E15234">
        <f t="shared" si="238"/>
        <v>0</v>
      </c>
    </row>
    <row r="15235" spans="1:5" x14ac:dyDescent="0.2">
      <c r="A15235" s="7">
        <v>43509.0625</v>
      </c>
      <c r="B15235">
        <v>3.7879999999999998</v>
      </c>
      <c r="D15235">
        <v>0</v>
      </c>
      <c r="E15235">
        <f t="shared" si="238"/>
        <v>0</v>
      </c>
    </row>
    <row r="15236" spans="1:5" x14ac:dyDescent="0.2">
      <c r="A15236" s="7">
        <v>43509.072916666664</v>
      </c>
      <c r="B15236">
        <v>4.1020000000000003</v>
      </c>
      <c r="D15236">
        <v>0</v>
      </c>
      <c r="E15236">
        <f t="shared" si="238"/>
        <v>0</v>
      </c>
    </row>
    <row r="15237" spans="1:5" x14ac:dyDescent="0.2">
      <c r="A15237" s="7">
        <v>43509.083333333336</v>
      </c>
      <c r="B15237">
        <v>4.3109999999999999</v>
      </c>
      <c r="D15237">
        <v>0</v>
      </c>
      <c r="E15237">
        <f t="shared" si="238"/>
        <v>0</v>
      </c>
    </row>
    <row r="15238" spans="1:5" x14ac:dyDescent="0.2">
      <c r="A15238" s="7">
        <v>43509.09375</v>
      </c>
      <c r="B15238">
        <v>4.2069999999999999</v>
      </c>
      <c r="D15238">
        <v>0</v>
      </c>
      <c r="E15238">
        <f t="shared" si="238"/>
        <v>0</v>
      </c>
    </row>
    <row r="15239" spans="1:5" x14ac:dyDescent="0.2">
      <c r="A15239" s="7">
        <v>43509.104166666664</v>
      </c>
      <c r="B15239">
        <v>4.3109999999999999</v>
      </c>
      <c r="D15239">
        <v>0</v>
      </c>
      <c r="E15239">
        <f t="shared" si="238"/>
        <v>0</v>
      </c>
    </row>
    <row r="15240" spans="1:5" x14ac:dyDescent="0.2">
      <c r="A15240" s="7">
        <v>43509.114583333336</v>
      </c>
      <c r="B15240">
        <v>4.3109999999999999</v>
      </c>
      <c r="D15240">
        <v>0</v>
      </c>
      <c r="E15240">
        <f t="shared" si="238"/>
        <v>0</v>
      </c>
    </row>
    <row r="15241" spans="1:5" x14ac:dyDescent="0.2">
      <c r="A15241" s="7">
        <v>43509.125</v>
      </c>
      <c r="B15241">
        <v>4.3109999999999999</v>
      </c>
      <c r="D15241">
        <v>0</v>
      </c>
      <c r="E15241">
        <f t="shared" si="238"/>
        <v>0</v>
      </c>
    </row>
    <row r="15242" spans="1:5" x14ac:dyDescent="0.2">
      <c r="A15242" s="7">
        <v>43509.135416666664</v>
      </c>
      <c r="B15242">
        <v>4.1020000000000003</v>
      </c>
      <c r="D15242">
        <v>0</v>
      </c>
      <c r="E15242">
        <f t="shared" si="238"/>
        <v>0</v>
      </c>
    </row>
    <row r="15243" spans="1:5" x14ac:dyDescent="0.2">
      <c r="A15243" s="7">
        <v>43509.145833333336</v>
      </c>
      <c r="B15243">
        <v>3.7879999999999998</v>
      </c>
      <c r="D15243">
        <v>0</v>
      </c>
      <c r="E15243">
        <f t="shared" si="238"/>
        <v>0</v>
      </c>
    </row>
    <row r="15244" spans="1:5" x14ac:dyDescent="0.2">
      <c r="A15244" s="7">
        <v>43509.15625</v>
      </c>
      <c r="B15244">
        <v>3.367</v>
      </c>
      <c r="D15244">
        <v>0</v>
      </c>
      <c r="E15244">
        <f t="shared" si="238"/>
        <v>0</v>
      </c>
    </row>
    <row r="15245" spans="1:5" x14ac:dyDescent="0.2">
      <c r="A15245" s="7">
        <v>43509.166666666664</v>
      </c>
      <c r="B15245">
        <v>3.367</v>
      </c>
      <c r="D15245">
        <v>0</v>
      </c>
      <c r="E15245">
        <f t="shared" si="238"/>
        <v>0</v>
      </c>
    </row>
    <row r="15246" spans="1:5" x14ac:dyDescent="0.2">
      <c r="A15246" s="7">
        <v>43509.177083333336</v>
      </c>
      <c r="B15246">
        <v>3.6829999999999998</v>
      </c>
      <c r="D15246">
        <v>0</v>
      </c>
      <c r="E15246">
        <f t="shared" si="238"/>
        <v>0</v>
      </c>
    </row>
    <row r="15247" spans="1:5" x14ac:dyDescent="0.2">
      <c r="A15247" s="7">
        <v>43509.1875</v>
      </c>
      <c r="B15247">
        <v>3.9980000000000002</v>
      </c>
      <c r="D15247">
        <v>0</v>
      </c>
      <c r="E15247">
        <f t="shared" si="238"/>
        <v>0</v>
      </c>
    </row>
    <row r="15248" spans="1:5" x14ac:dyDescent="0.2">
      <c r="A15248" s="7">
        <v>43509.197916666664</v>
      </c>
      <c r="B15248">
        <v>4.2069999999999999</v>
      </c>
      <c r="D15248">
        <v>0</v>
      </c>
      <c r="E15248">
        <f t="shared" si="238"/>
        <v>0</v>
      </c>
    </row>
    <row r="15249" spans="1:5" x14ac:dyDescent="0.2">
      <c r="A15249" s="7">
        <v>43509.208333333336</v>
      </c>
      <c r="B15249">
        <v>3.8929999999999998</v>
      </c>
      <c r="D15249">
        <v>0</v>
      </c>
      <c r="E15249">
        <f t="shared" si="238"/>
        <v>0</v>
      </c>
    </row>
    <row r="15250" spans="1:5" x14ac:dyDescent="0.2">
      <c r="A15250" s="7">
        <v>43509.21875</v>
      </c>
      <c r="B15250">
        <v>3.6829999999999998</v>
      </c>
      <c r="D15250">
        <v>0</v>
      </c>
      <c r="E15250">
        <f t="shared" si="238"/>
        <v>0</v>
      </c>
    </row>
    <row r="15251" spans="1:5" x14ac:dyDescent="0.2">
      <c r="A15251" s="7">
        <v>43509.229166666664</v>
      </c>
      <c r="B15251">
        <v>3.6829999999999998</v>
      </c>
      <c r="D15251">
        <v>0</v>
      </c>
      <c r="E15251">
        <f t="shared" si="238"/>
        <v>0</v>
      </c>
    </row>
    <row r="15252" spans="1:5" x14ac:dyDescent="0.2">
      <c r="A15252" s="7">
        <v>43509.239583333336</v>
      </c>
      <c r="B15252">
        <v>3.7879999999999998</v>
      </c>
      <c r="D15252">
        <v>0</v>
      </c>
      <c r="E15252">
        <f t="shared" si="238"/>
        <v>0</v>
      </c>
    </row>
    <row r="15253" spans="1:5" x14ac:dyDescent="0.2">
      <c r="A15253" s="7">
        <v>43509.25</v>
      </c>
      <c r="B15253">
        <v>3.8929999999999998</v>
      </c>
      <c r="D15253">
        <v>0</v>
      </c>
      <c r="E15253">
        <f t="shared" ref="E15253:E15316" si="239">D15253*0.2</f>
        <v>0</v>
      </c>
    </row>
    <row r="15254" spans="1:5" x14ac:dyDescent="0.2">
      <c r="A15254" s="7">
        <v>43509.260416666664</v>
      </c>
      <c r="B15254">
        <v>4.1020000000000003</v>
      </c>
      <c r="D15254">
        <v>0</v>
      </c>
      <c r="E15254">
        <f t="shared" si="239"/>
        <v>0</v>
      </c>
    </row>
    <row r="15255" spans="1:5" x14ac:dyDescent="0.2">
      <c r="A15255" s="7">
        <v>43509.270833333336</v>
      </c>
      <c r="B15255">
        <v>4.3109999999999999</v>
      </c>
      <c r="D15255">
        <v>0</v>
      </c>
      <c r="E15255">
        <f t="shared" si="239"/>
        <v>0</v>
      </c>
    </row>
    <row r="15256" spans="1:5" x14ac:dyDescent="0.2">
      <c r="A15256" s="7">
        <v>43509.28125</v>
      </c>
      <c r="B15256">
        <v>5.0369999999999999</v>
      </c>
      <c r="D15256">
        <v>0</v>
      </c>
      <c r="E15256">
        <f t="shared" si="239"/>
        <v>0</v>
      </c>
    </row>
    <row r="15257" spans="1:5" x14ac:dyDescent="0.2">
      <c r="A15257" s="7">
        <v>43509.291666666664</v>
      </c>
      <c r="B15257">
        <v>5.9619999999999997</v>
      </c>
      <c r="D15257">
        <v>0</v>
      </c>
      <c r="E15257">
        <f t="shared" si="239"/>
        <v>0</v>
      </c>
    </row>
    <row r="15258" spans="1:5" x14ac:dyDescent="0.2">
      <c r="A15258" s="7">
        <v>43509.302083333336</v>
      </c>
      <c r="B15258">
        <v>7.5819999999999999</v>
      </c>
      <c r="D15258">
        <v>0</v>
      </c>
      <c r="E15258">
        <f t="shared" si="239"/>
        <v>0</v>
      </c>
    </row>
    <row r="15259" spans="1:5" x14ac:dyDescent="0.2">
      <c r="A15259" s="7">
        <v>43509.3125</v>
      </c>
      <c r="B15259">
        <v>15.282</v>
      </c>
      <c r="D15259">
        <v>0</v>
      </c>
      <c r="E15259">
        <f t="shared" si="239"/>
        <v>0</v>
      </c>
    </row>
    <row r="15260" spans="1:5" x14ac:dyDescent="0.2">
      <c r="A15260" s="7">
        <v>43509.322916666664</v>
      </c>
      <c r="B15260">
        <v>12.882999999999999</v>
      </c>
      <c r="D15260">
        <v>0</v>
      </c>
      <c r="E15260">
        <f t="shared" si="239"/>
        <v>0</v>
      </c>
    </row>
    <row r="15261" spans="1:5" x14ac:dyDescent="0.2">
      <c r="A15261" s="7">
        <v>43509.333333333336</v>
      </c>
      <c r="B15261">
        <v>11.334</v>
      </c>
      <c r="D15261">
        <v>0</v>
      </c>
      <c r="E15261">
        <f t="shared" si="239"/>
        <v>0</v>
      </c>
    </row>
    <row r="15262" spans="1:5" x14ac:dyDescent="0.2">
      <c r="A15262" s="7">
        <v>43509.34375</v>
      </c>
      <c r="B15262">
        <v>10.846</v>
      </c>
      <c r="D15262">
        <v>0</v>
      </c>
      <c r="E15262">
        <f t="shared" si="239"/>
        <v>0</v>
      </c>
    </row>
    <row r="15263" spans="1:5" x14ac:dyDescent="0.2">
      <c r="A15263" s="7">
        <v>43509.354166666664</v>
      </c>
      <c r="B15263">
        <v>9.8659999999999997</v>
      </c>
      <c r="D15263">
        <v>0</v>
      </c>
      <c r="E15263">
        <f t="shared" si="239"/>
        <v>0</v>
      </c>
    </row>
    <row r="15264" spans="1:5" x14ac:dyDescent="0.2">
      <c r="A15264" s="7">
        <v>43509.364583333336</v>
      </c>
      <c r="B15264">
        <v>10.356999999999999</v>
      </c>
      <c r="D15264">
        <v>0</v>
      </c>
      <c r="E15264">
        <f t="shared" si="239"/>
        <v>0</v>
      </c>
    </row>
    <row r="15265" spans="1:5" x14ac:dyDescent="0.2">
      <c r="A15265" s="7">
        <v>43509.375</v>
      </c>
      <c r="B15265">
        <v>10.944000000000001</v>
      </c>
      <c r="D15265">
        <v>0</v>
      </c>
      <c r="E15265">
        <f t="shared" si="239"/>
        <v>0</v>
      </c>
    </row>
    <row r="15266" spans="1:5" x14ac:dyDescent="0.2">
      <c r="A15266" s="7">
        <v>43509.385416666664</v>
      </c>
      <c r="B15266">
        <v>12.013</v>
      </c>
      <c r="D15266">
        <v>0</v>
      </c>
      <c r="E15266">
        <f t="shared" si="239"/>
        <v>0</v>
      </c>
    </row>
    <row r="15267" spans="1:5" x14ac:dyDescent="0.2">
      <c r="A15267" s="7">
        <v>43509.395833333336</v>
      </c>
      <c r="B15267">
        <v>14.804</v>
      </c>
      <c r="D15267">
        <v>0</v>
      </c>
      <c r="E15267">
        <f t="shared" si="239"/>
        <v>0</v>
      </c>
    </row>
    <row r="15268" spans="1:5" x14ac:dyDescent="0.2">
      <c r="A15268" s="7">
        <v>43509.40625</v>
      </c>
      <c r="B15268">
        <v>17.664999999999999</v>
      </c>
      <c r="D15268">
        <v>0</v>
      </c>
      <c r="E15268">
        <f t="shared" si="239"/>
        <v>0</v>
      </c>
    </row>
    <row r="15269" spans="1:5" x14ac:dyDescent="0.2">
      <c r="A15269" s="7">
        <v>43509.416666666664</v>
      </c>
      <c r="B15269">
        <v>18.995999999999999</v>
      </c>
      <c r="D15269">
        <v>0</v>
      </c>
      <c r="E15269">
        <f t="shared" si="239"/>
        <v>0</v>
      </c>
    </row>
    <row r="15270" spans="1:5" x14ac:dyDescent="0.2">
      <c r="A15270" s="7">
        <v>43509.427083333336</v>
      </c>
      <c r="B15270">
        <v>15.664</v>
      </c>
      <c r="D15270">
        <v>0</v>
      </c>
      <c r="E15270">
        <f t="shared" si="239"/>
        <v>0</v>
      </c>
    </row>
    <row r="15271" spans="1:5" x14ac:dyDescent="0.2">
      <c r="A15271" s="7">
        <v>43509.4375</v>
      </c>
      <c r="B15271">
        <v>14.804</v>
      </c>
      <c r="D15271">
        <v>0</v>
      </c>
      <c r="E15271">
        <f t="shared" si="239"/>
        <v>0</v>
      </c>
    </row>
    <row r="15272" spans="1:5" x14ac:dyDescent="0.2">
      <c r="A15272" s="7">
        <v>43509.447916666664</v>
      </c>
      <c r="B15272">
        <v>17.189</v>
      </c>
      <c r="D15272">
        <v>0</v>
      </c>
      <c r="E15272">
        <f t="shared" si="239"/>
        <v>0</v>
      </c>
    </row>
    <row r="15273" spans="1:5" x14ac:dyDescent="0.2">
      <c r="A15273" s="7">
        <v>43509.458333333336</v>
      </c>
      <c r="B15273">
        <v>19.282</v>
      </c>
      <c r="D15273">
        <v>0</v>
      </c>
      <c r="E15273">
        <f t="shared" si="239"/>
        <v>0</v>
      </c>
    </row>
    <row r="15274" spans="1:5" x14ac:dyDescent="0.2">
      <c r="A15274" s="7">
        <v>43509.46875</v>
      </c>
      <c r="B15274">
        <v>20.805</v>
      </c>
      <c r="D15274">
        <v>0</v>
      </c>
      <c r="E15274">
        <f t="shared" si="239"/>
        <v>0</v>
      </c>
    </row>
    <row r="15275" spans="1:5" x14ac:dyDescent="0.2">
      <c r="A15275" s="7">
        <v>43509.479166666664</v>
      </c>
      <c r="B15275">
        <v>19.567</v>
      </c>
      <c r="D15275">
        <v>0</v>
      </c>
      <c r="E15275">
        <f t="shared" si="239"/>
        <v>0</v>
      </c>
    </row>
    <row r="15276" spans="1:5" x14ac:dyDescent="0.2">
      <c r="A15276" s="7">
        <v>43509.489583333336</v>
      </c>
      <c r="B15276">
        <v>18.901</v>
      </c>
      <c r="D15276">
        <v>0</v>
      </c>
      <c r="E15276">
        <f t="shared" si="239"/>
        <v>0</v>
      </c>
    </row>
    <row r="15277" spans="1:5" x14ac:dyDescent="0.2">
      <c r="A15277" s="7">
        <v>43509.5</v>
      </c>
      <c r="B15277">
        <v>17.855</v>
      </c>
      <c r="D15277">
        <v>0</v>
      </c>
      <c r="E15277">
        <f t="shared" si="239"/>
        <v>0</v>
      </c>
    </row>
    <row r="15278" spans="1:5" x14ac:dyDescent="0.2">
      <c r="A15278" s="7">
        <v>43509.510416666664</v>
      </c>
      <c r="B15278">
        <v>16.808</v>
      </c>
      <c r="D15278">
        <v>0</v>
      </c>
      <c r="E15278">
        <f t="shared" si="239"/>
        <v>0</v>
      </c>
    </row>
    <row r="15279" spans="1:5" x14ac:dyDescent="0.2">
      <c r="A15279" s="7">
        <v>43509.520833333336</v>
      </c>
      <c r="B15279">
        <v>17.95</v>
      </c>
      <c r="D15279">
        <v>0</v>
      </c>
      <c r="E15279">
        <f t="shared" si="239"/>
        <v>0</v>
      </c>
    </row>
    <row r="15280" spans="1:5" x14ac:dyDescent="0.2">
      <c r="A15280" s="7">
        <v>43509.53125</v>
      </c>
      <c r="B15280">
        <v>17.95</v>
      </c>
      <c r="D15280">
        <v>0</v>
      </c>
      <c r="E15280">
        <f t="shared" si="239"/>
        <v>0</v>
      </c>
    </row>
    <row r="15281" spans="1:5" x14ac:dyDescent="0.2">
      <c r="A15281" s="7">
        <v>43509.541666666664</v>
      </c>
      <c r="B15281">
        <v>19.282</v>
      </c>
      <c r="D15281">
        <v>0</v>
      </c>
      <c r="E15281">
        <f t="shared" si="239"/>
        <v>0</v>
      </c>
    </row>
    <row r="15282" spans="1:5" x14ac:dyDescent="0.2">
      <c r="A15282" s="7">
        <v>43509.552083333336</v>
      </c>
      <c r="B15282">
        <v>16.140999999999998</v>
      </c>
      <c r="D15282">
        <v>0</v>
      </c>
      <c r="E15282">
        <f t="shared" si="239"/>
        <v>0</v>
      </c>
    </row>
    <row r="15283" spans="1:5" x14ac:dyDescent="0.2">
      <c r="A15283" s="7">
        <v>43509.5625</v>
      </c>
      <c r="B15283">
        <v>13.558</v>
      </c>
      <c r="D15283">
        <v>0</v>
      </c>
      <c r="E15283">
        <f t="shared" si="239"/>
        <v>0</v>
      </c>
    </row>
    <row r="15284" spans="1:5" x14ac:dyDescent="0.2">
      <c r="A15284" s="7">
        <v>43509.572916666664</v>
      </c>
      <c r="B15284">
        <v>10.651</v>
      </c>
      <c r="D15284">
        <v>1</v>
      </c>
      <c r="E15284">
        <f t="shared" si="239"/>
        <v>0.2</v>
      </c>
    </row>
    <row r="15285" spans="1:5" x14ac:dyDescent="0.2">
      <c r="A15285" s="7">
        <v>43509.581145833334</v>
      </c>
      <c r="C15285">
        <v>562</v>
      </c>
      <c r="E15285">
        <f t="shared" si="239"/>
        <v>0</v>
      </c>
    </row>
    <row r="15286" spans="1:5" x14ac:dyDescent="0.2">
      <c r="A15286" s="7">
        <v>43509.583333333336</v>
      </c>
      <c r="B15286">
        <v>8.4809999999999999</v>
      </c>
      <c r="D15286">
        <v>0</v>
      </c>
      <c r="E15286">
        <f t="shared" si="239"/>
        <v>0</v>
      </c>
    </row>
    <row r="15287" spans="1:5" x14ac:dyDescent="0.2">
      <c r="A15287" s="7">
        <v>43509.59375</v>
      </c>
      <c r="B15287">
        <v>7.0789999999999997</v>
      </c>
      <c r="D15287">
        <v>2</v>
      </c>
      <c r="E15287">
        <f t="shared" si="239"/>
        <v>0.4</v>
      </c>
    </row>
    <row r="15288" spans="1:5" x14ac:dyDescent="0.2">
      <c r="A15288" s="7">
        <v>43509.594270833331</v>
      </c>
      <c r="C15288">
        <v>563</v>
      </c>
      <c r="E15288">
        <f t="shared" si="239"/>
        <v>0</v>
      </c>
    </row>
    <row r="15289" spans="1:5" x14ac:dyDescent="0.2">
      <c r="A15289" s="7">
        <v>43509.596724537034</v>
      </c>
      <c r="C15289">
        <v>564</v>
      </c>
      <c r="E15289">
        <f t="shared" si="239"/>
        <v>0</v>
      </c>
    </row>
    <row r="15290" spans="1:5" x14ac:dyDescent="0.2">
      <c r="A15290" s="7">
        <v>43509.604166666664</v>
      </c>
      <c r="B15290">
        <v>5.9619999999999997</v>
      </c>
      <c r="D15290">
        <v>1</v>
      </c>
      <c r="E15290">
        <f t="shared" si="239"/>
        <v>0.2</v>
      </c>
    </row>
    <row r="15291" spans="1:5" x14ac:dyDescent="0.2">
      <c r="A15291" s="7">
        <v>43509.606145833335</v>
      </c>
      <c r="C15291">
        <v>565</v>
      </c>
      <c r="E15291">
        <f t="shared" si="239"/>
        <v>0</v>
      </c>
    </row>
    <row r="15292" spans="1:5" x14ac:dyDescent="0.2">
      <c r="A15292" s="7">
        <v>43509.614583333336</v>
      </c>
      <c r="B15292">
        <v>5.141</v>
      </c>
      <c r="D15292">
        <v>0</v>
      </c>
      <c r="E15292">
        <f t="shared" si="239"/>
        <v>0</v>
      </c>
    </row>
    <row r="15293" spans="1:5" x14ac:dyDescent="0.2">
      <c r="A15293" s="7">
        <v>43509.625</v>
      </c>
      <c r="B15293">
        <v>5.0369999999999999</v>
      </c>
      <c r="D15293">
        <v>0</v>
      </c>
      <c r="E15293">
        <f t="shared" si="239"/>
        <v>0</v>
      </c>
    </row>
    <row r="15294" spans="1:5" x14ac:dyDescent="0.2">
      <c r="A15294" s="7">
        <v>43509.635416666664</v>
      </c>
      <c r="B15294">
        <v>5.5519999999999996</v>
      </c>
      <c r="D15294">
        <v>0</v>
      </c>
      <c r="E15294">
        <f t="shared" si="239"/>
        <v>0</v>
      </c>
    </row>
    <row r="15295" spans="1:5" x14ac:dyDescent="0.2">
      <c r="A15295" s="7">
        <v>43509.645833333336</v>
      </c>
      <c r="B15295">
        <v>6.37</v>
      </c>
      <c r="D15295">
        <v>0</v>
      </c>
      <c r="E15295">
        <f t="shared" si="239"/>
        <v>0</v>
      </c>
    </row>
    <row r="15296" spans="1:5" x14ac:dyDescent="0.2">
      <c r="A15296" s="7">
        <v>43509.65625</v>
      </c>
      <c r="B15296">
        <v>6.9779999999999998</v>
      </c>
      <c r="D15296">
        <v>0</v>
      </c>
      <c r="E15296">
        <f t="shared" si="239"/>
        <v>0</v>
      </c>
    </row>
    <row r="15297" spans="1:5" x14ac:dyDescent="0.2">
      <c r="A15297" s="7">
        <v>43509.666666666664</v>
      </c>
      <c r="B15297">
        <v>7.5819999999999999</v>
      </c>
      <c r="D15297">
        <v>0</v>
      </c>
      <c r="E15297">
        <f t="shared" si="239"/>
        <v>0</v>
      </c>
    </row>
    <row r="15298" spans="1:5" x14ac:dyDescent="0.2">
      <c r="A15298" s="7">
        <v>43509.677083333336</v>
      </c>
      <c r="B15298">
        <v>8.3819999999999997</v>
      </c>
      <c r="D15298">
        <v>0</v>
      </c>
      <c r="E15298">
        <f t="shared" si="239"/>
        <v>0</v>
      </c>
    </row>
    <row r="15299" spans="1:5" x14ac:dyDescent="0.2">
      <c r="A15299" s="7">
        <v>43509.6875</v>
      </c>
      <c r="B15299">
        <v>8.68</v>
      </c>
      <c r="D15299">
        <v>0</v>
      </c>
      <c r="E15299">
        <f t="shared" si="239"/>
        <v>0</v>
      </c>
    </row>
    <row r="15300" spans="1:5" x14ac:dyDescent="0.2">
      <c r="A15300" s="7">
        <v>43509.697916666664</v>
      </c>
      <c r="B15300">
        <v>9.077</v>
      </c>
      <c r="D15300">
        <v>0</v>
      </c>
      <c r="E15300">
        <f t="shared" si="239"/>
        <v>0</v>
      </c>
    </row>
    <row r="15301" spans="1:5" x14ac:dyDescent="0.2">
      <c r="A15301" s="7">
        <v>43509.708333333336</v>
      </c>
      <c r="B15301">
        <v>9.077</v>
      </c>
      <c r="D15301">
        <v>0</v>
      </c>
      <c r="E15301">
        <f t="shared" si="239"/>
        <v>0</v>
      </c>
    </row>
    <row r="15302" spans="1:5" x14ac:dyDescent="0.2">
      <c r="A15302" s="7">
        <v>43509.71875</v>
      </c>
      <c r="B15302">
        <v>8.68</v>
      </c>
      <c r="D15302">
        <v>0</v>
      </c>
      <c r="E15302">
        <f t="shared" si="239"/>
        <v>0</v>
      </c>
    </row>
    <row r="15303" spans="1:5" x14ac:dyDescent="0.2">
      <c r="A15303" s="7">
        <v>43509.729166666664</v>
      </c>
      <c r="B15303">
        <v>7.9829999999999997</v>
      </c>
      <c r="D15303">
        <v>0</v>
      </c>
      <c r="E15303">
        <f t="shared" si="239"/>
        <v>0</v>
      </c>
    </row>
    <row r="15304" spans="1:5" x14ac:dyDescent="0.2">
      <c r="A15304" s="7">
        <v>43509.739583333336</v>
      </c>
      <c r="B15304">
        <v>7.3810000000000002</v>
      </c>
      <c r="D15304">
        <v>0</v>
      </c>
      <c r="E15304">
        <f t="shared" si="239"/>
        <v>0</v>
      </c>
    </row>
    <row r="15305" spans="1:5" x14ac:dyDescent="0.2">
      <c r="A15305" s="7">
        <v>43509.75</v>
      </c>
      <c r="B15305">
        <v>6.5730000000000004</v>
      </c>
      <c r="D15305">
        <v>0</v>
      </c>
      <c r="E15305">
        <f t="shared" si="239"/>
        <v>0</v>
      </c>
    </row>
    <row r="15306" spans="1:5" x14ac:dyDescent="0.2">
      <c r="A15306" s="7">
        <v>43509.760416666664</v>
      </c>
      <c r="B15306">
        <v>5.6550000000000002</v>
      </c>
      <c r="D15306">
        <v>0</v>
      </c>
      <c r="E15306">
        <f t="shared" si="239"/>
        <v>0</v>
      </c>
    </row>
    <row r="15307" spans="1:5" x14ac:dyDescent="0.2">
      <c r="A15307" s="7">
        <v>43509.770833333336</v>
      </c>
      <c r="B15307">
        <v>4.8310000000000004</v>
      </c>
      <c r="D15307">
        <v>0</v>
      </c>
      <c r="E15307">
        <f t="shared" si="239"/>
        <v>0</v>
      </c>
    </row>
    <row r="15308" spans="1:5" x14ac:dyDescent="0.2">
      <c r="A15308" s="7">
        <v>43509.78125</v>
      </c>
      <c r="B15308">
        <v>4.6230000000000002</v>
      </c>
      <c r="D15308">
        <v>0</v>
      </c>
      <c r="E15308">
        <f t="shared" si="239"/>
        <v>0</v>
      </c>
    </row>
    <row r="15309" spans="1:5" x14ac:dyDescent="0.2">
      <c r="A15309" s="7">
        <v>43509.791666666664</v>
      </c>
      <c r="B15309">
        <v>4.3109999999999999</v>
      </c>
      <c r="D15309">
        <v>0</v>
      </c>
      <c r="E15309">
        <f t="shared" si="239"/>
        <v>0</v>
      </c>
    </row>
    <row r="15310" spans="1:5" x14ac:dyDescent="0.2">
      <c r="A15310" s="7">
        <v>43509.802083333336</v>
      </c>
      <c r="B15310">
        <v>3.9980000000000002</v>
      </c>
      <c r="D15310">
        <v>0</v>
      </c>
      <c r="E15310">
        <f t="shared" si="239"/>
        <v>0</v>
      </c>
    </row>
    <row r="15311" spans="1:5" x14ac:dyDescent="0.2">
      <c r="A15311" s="7">
        <v>43509.8125</v>
      </c>
      <c r="B15311">
        <v>3.6829999999999998</v>
      </c>
      <c r="D15311">
        <v>0</v>
      </c>
      <c r="E15311">
        <f t="shared" si="239"/>
        <v>0</v>
      </c>
    </row>
    <row r="15312" spans="1:5" x14ac:dyDescent="0.2">
      <c r="A15312" s="7">
        <v>43509.822916666664</v>
      </c>
      <c r="B15312">
        <v>3.472</v>
      </c>
      <c r="D15312">
        <v>0</v>
      </c>
      <c r="E15312">
        <f t="shared" si="239"/>
        <v>0</v>
      </c>
    </row>
    <row r="15313" spans="1:5" x14ac:dyDescent="0.2">
      <c r="A15313" s="7">
        <v>43509.833333333336</v>
      </c>
      <c r="B15313">
        <v>3.367</v>
      </c>
      <c r="D15313">
        <v>0</v>
      </c>
      <c r="E15313">
        <f t="shared" si="239"/>
        <v>0</v>
      </c>
    </row>
    <row r="15314" spans="1:5" x14ac:dyDescent="0.2">
      <c r="A15314" s="7">
        <v>43509.84375</v>
      </c>
      <c r="B15314">
        <v>3.2610000000000001</v>
      </c>
      <c r="D15314">
        <v>0</v>
      </c>
      <c r="E15314">
        <f t="shared" si="239"/>
        <v>0</v>
      </c>
    </row>
    <row r="15315" spans="1:5" x14ac:dyDescent="0.2">
      <c r="A15315" s="7">
        <v>43509.854166666664</v>
      </c>
      <c r="B15315">
        <v>2.9430000000000001</v>
      </c>
      <c r="D15315">
        <v>0</v>
      </c>
      <c r="E15315">
        <f t="shared" si="239"/>
        <v>0</v>
      </c>
    </row>
    <row r="15316" spans="1:5" x14ac:dyDescent="0.2">
      <c r="A15316" s="7">
        <v>43509.864583333336</v>
      </c>
      <c r="B15316">
        <v>3.0489999999999999</v>
      </c>
      <c r="D15316">
        <v>0</v>
      </c>
      <c r="E15316">
        <f t="shared" si="239"/>
        <v>0</v>
      </c>
    </row>
    <row r="15317" spans="1:5" x14ac:dyDescent="0.2">
      <c r="A15317" s="7">
        <v>43509.875</v>
      </c>
      <c r="B15317">
        <v>2.8370000000000002</v>
      </c>
      <c r="D15317">
        <v>0</v>
      </c>
      <c r="E15317">
        <f t="shared" ref="E15317:E15380" si="240">D15317*0.2</f>
        <v>0</v>
      </c>
    </row>
    <row r="15318" spans="1:5" x14ac:dyDescent="0.2">
      <c r="A15318" s="7">
        <v>43509.885416666664</v>
      </c>
      <c r="B15318">
        <v>2.73</v>
      </c>
      <c r="D15318">
        <v>0</v>
      </c>
      <c r="E15318">
        <f t="shared" si="240"/>
        <v>0</v>
      </c>
    </row>
    <row r="15319" spans="1:5" x14ac:dyDescent="0.2">
      <c r="A15319" s="7">
        <v>43509.895833333336</v>
      </c>
      <c r="B15319">
        <v>2.9430000000000001</v>
      </c>
      <c r="D15319">
        <v>0</v>
      </c>
      <c r="E15319">
        <f t="shared" si="240"/>
        <v>0</v>
      </c>
    </row>
    <row r="15320" spans="1:5" x14ac:dyDescent="0.2">
      <c r="A15320" s="7">
        <v>43509.90625</v>
      </c>
      <c r="B15320">
        <v>3.1549999999999998</v>
      </c>
      <c r="D15320">
        <v>0</v>
      </c>
      <c r="E15320">
        <f t="shared" si="240"/>
        <v>0</v>
      </c>
    </row>
    <row r="15321" spans="1:5" x14ac:dyDescent="0.2">
      <c r="A15321" s="7">
        <v>43509.916666666664</v>
      </c>
      <c r="B15321">
        <v>3.2610000000000001</v>
      </c>
      <c r="D15321">
        <v>0</v>
      </c>
      <c r="E15321">
        <f t="shared" si="240"/>
        <v>0</v>
      </c>
    </row>
    <row r="15322" spans="1:5" x14ac:dyDescent="0.2">
      <c r="A15322" s="7">
        <v>43509.927083333336</v>
      </c>
      <c r="B15322">
        <v>3.472</v>
      </c>
      <c r="D15322">
        <v>0</v>
      </c>
      <c r="E15322">
        <f t="shared" si="240"/>
        <v>0</v>
      </c>
    </row>
    <row r="15323" spans="1:5" x14ac:dyDescent="0.2">
      <c r="A15323" s="7">
        <v>43509.9375</v>
      </c>
      <c r="B15323">
        <v>3.7879999999999998</v>
      </c>
      <c r="D15323">
        <v>0</v>
      </c>
      <c r="E15323">
        <f t="shared" si="240"/>
        <v>0</v>
      </c>
    </row>
    <row r="15324" spans="1:5" x14ac:dyDescent="0.2">
      <c r="A15324" s="7">
        <v>43509.947916666664</v>
      </c>
      <c r="B15324">
        <v>3.6829999999999998</v>
      </c>
      <c r="D15324">
        <v>0</v>
      </c>
      <c r="E15324">
        <f t="shared" si="240"/>
        <v>0</v>
      </c>
    </row>
    <row r="15325" spans="1:5" x14ac:dyDescent="0.2">
      <c r="A15325" s="7">
        <v>43509.958333333336</v>
      </c>
      <c r="B15325">
        <v>3.2610000000000001</v>
      </c>
      <c r="D15325">
        <v>0</v>
      </c>
      <c r="E15325">
        <f t="shared" si="240"/>
        <v>0</v>
      </c>
    </row>
    <row r="15326" spans="1:5" x14ac:dyDescent="0.2">
      <c r="A15326" s="7">
        <v>43509.96875</v>
      </c>
      <c r="B15326">
        <v>3.1549999999999998</v>
      </c>
      <c r="D15326">
        <v>0</v>
      </c>
      <c r="E15326">
        <f t="shared" si="240"/>
        <v>0</v>
      </c>
    </row>
    <row r="15327" spans="1:5" x14ac:dyDescent="0.2">
      <c r="A15327" s="7">
        <v>43509.979166666664</v>
      </c>
      <c r="B15327">
        <v>2.9430000000000001</v>
      </c>
      <c r="D15327">
        <v>0</v>
      </c>
      <c r="E15327">
        <f t="shared" si="240"/>
        <v>0</v>
      </c>
    </row>
    <row r="15328" spans="1:5" x14ac:dyDescent="0.2">
      <c r="A15328" s="7">
        <v>43509.989583333336</v>
      </c>
      <c r="B15328">
        <v>3.0489999999999999</v>
      </c>
      <c r="D15328">
        <v>0</v>
      </c>
      <c r="E15328">
        <f t="shared" si="240"/>
        <v>0</v>
      </c>
    </row>
    <row r="15329" spans="1:5" x14ac:dyDescent="0.2">
      <c r="A15329" s="7">
        <v>43510</v>
      </c>
      <c r="B15329">
        <v>2.9430000000000001</v>
      </c>
      <c r="D15329">
        <v>0</v>
      </c>
      <c r="E15329">
        <f t="shared" si="240"/>
        <v>0</v>
      </c>
    </row>
    <row r="15330" spans="1:5" x14ac:dyDescent="0.2">
      <c r="A15330" s="7">
        <v>43510.010416666664</v>
      </c>
      <c r="B15330">
        <v>2.9430000000000001</v>
      </c>
      <c r="D15330">
        <v>0</v>
      </c>
      <c r="E15330">
        <f t="shared" si="240"/>
        <v>0</v>
      </c>
    </row>
    <row r="15331" spans="1:5" x14ac:dyDescent="0.2">
      <c r="A15331" s="7">
        <v>43510.020833333336</v>
      </c>
      <c r="B15331">
        <v>3.0489999999999999</v>
      </c>
      <c r="D15331">
        <v>0</v>
      </c>
      <c r="E15331">
        <f t="shared" si="240"/>
        <v>0</v>
      </c>
    </row>
    <row r="15332" spans="1:5" x14ac:dyDescent="0.2">
      <c r="A15332" s="7">
        <v>43510.03125</v>
      </c>
      <c r="B15332">
        <v>3.0489999999999999</v>
      </c>
      <c r="D15332">
        <v>0</v>
      </c>
      <c r="E15332">
        <f t="shared" si="240"/>
        <v>0</v>
      </c>
    </row>
    <row r="15333" spans="1:5" x14ac:dyDescent="0.2">
      <c r="A15333" s="7">
        <v>43510.041666666664</v>
      </c>
      <c r="B15333">
        <v>2.9430000000000001</v>
      </c>
      <c r="D15333">
        <v>0</v>
      </c>
      <c r="E15333">
        <f t="shared" si="240"/>
        <v>0</v>
      </c>
    </row>
    <row r="15334" spans="1:5" x14ac:dyDescent="0.2">
      <c r="A15334" s="7">
        <v>43510.052083333336</v>
      </c>
      <c r="B15334">
        <v>2.9430000000000001</v>
      </c>
      <c r="D15334">
        <v>0</v>
      </c>
      <c r="E15334">
        <f t="shared" si="240"/>
        <v>0</v>
      </c>
    </row>
    <row r="15335" spans="1:5" x14ac:dyDescent="0.2">
      <c r="A15335" s="7">
        <v>43510.0625</v>
      </c>
      <c r="B15335">
        <v>2.8370000000000002</v>
      </c>
      <c r="D15335">
        <v>0</v>
      </c>
      <c r="E15335">
        <f t="shared" si="240"/>
        <v>0</v>
      </c>
    </row>
    <row r="15336" spans="1:5" x14ac:dyDescent="0.2">
      <c r="A15336" s="7">
        <v>43510.072916666664</v>
      </c>
      <c r="B15336">
        <v>2.8370000000000002</v>
      </c>
      <c r="D15336">
        <v>0</v>
      </c>
      <c r="E15336">
        <f t="shared" si="240"/>
        <v>0</v>
      </c>
    </row>
    <row r="15337" spans="1:5" x14ac:dyDescent="0.2">
      <c r="A15337" s="7">
        <v>43510.083333333336</v>
      </c>
      <c r="B15337">
        <v>2.73</v>
      </c>
      <c r="D15337">
        <v>0</v>
      </c>
      <c r="E15337">
        <f t="shared" si="240"/>
        <v>0</v>
      </c>
    </row>
    <row r="15338" spans="1:5" x14ac:dyDescent="0.2">
      <c r="A15338" s="7">
        <v>43510.09375</v>
      </c>
      <c r="B15338">
        <v>2.5169999999999999</v>
      </c>
      <c r="D15338">
        <v>0</v>
      </c>
      <c r="E15338">
        <f t="shared" si="240"/>
        <v>0</v>
      </c>
    </row>
    <row r="15339" spans="1:5" x14ac:dyDescent="0.2">
      <c r="A15339" s="7">
        <v>43510.104166666664</v>
      </c>
      <c r="B15339">
        <v>2.41</v>
      </c>
      <c r="D15339">
        <v>0</v>
      </c>
      <c r="E15339">
        <f t="shared" si="240"/>
        <v>0</v>
      </c>
    </row>
    <row r="15340" spans="1:5" x14ac:dyDescent="0.2">
      <c r="A15340" s="7">
        <v>43510.114583333336</v>
      </c>
      <c r="B15340">
        <v>2.5169999999999999</v>
      </c>
      <c r="D15340">
        <v>0</v>
      </c>
      <c r="E15340">
        <f t="shared" si="240"/>
        <v>0</v>
      </c>
    </row>
    <row r="15341" spans="1:5" x14ac:dyDescent="0.2">
      <c r="A15341" s="7">
        <v>43510.125</v>
      </c>
      <c r="B15341">
        <v>2.9430000000000001</v>
      </c>
      <c r="D15341">
        <v>0</v>
      </c>
      <c r="E15341">
        <f t="shared" si="240"/>
        <v>0</v>
      </c>
    </row>
    <row r="15342" spans="1:5" x14ac:dyDescent="0.2">
      <c r="A15342" s="7">
        <v>43510.135416666664</v>
      </c>
      <c r="B15342">
        <v>3.2610000000000001</v>
      </c>
      <c r="D15342">
        <v>0</v>
      </c>
      <c r="E15342">
        <f t="shared" si="240"/>
        <v>0</v>
      </c>
    </row>
    <row r="15343" spans="1:5" x14ac:dyDescent="0.2">
      <c r="A15343" s="7">
        <v>43510.145833333336</v>
      </c>
      <c r="B15343">
        <v>3.1549999999999998</v>
      </c>
      <c r="D15343">
        <v>0</v>
      </c>
      <c r="E15343">
        <f t="shared" si="240"/>
        <v>0</v>
      </c>
    </row>
    <row r="15344" spans="1:5" x14ac:dyDescent="0.2">
      <c r="A15344" s="7">
        <v>43510.15625</v>
      </c>
      <c r="B15344">
        <v>3.0489999999999999</v>
      </c>
      <c r="D15344">
        <v>0</v>
      </c>
      <c r="E15344">
        <f t="shared" si="240"/>
        <v>0</v>
      </c>
    </row>
    <row r="15345" spans="1:5" x14ac:dyDescent="0.2">
      <c r="A15345" s="7">
        <v>43510.166666666664</v>
      </c>
      <c r="B15345">
        <v>3.0489999999999999</v>
      </c>
      <c r="D15345">
        <v>0</v>
      </c>
      <c r="E15345">
        <f t="shared" si="240"/>
        <v>0</v>
      </c>
    </row>
    <row r="15346" spans="1:5" x14ac:dyDescent="0.2">
      <c r="A15346" s="7">
        <v>43510.177083333336</v>
      </c>
      <c r="B15346">
        <v>3.1549999999999998</v>
      </c>
      <c r="D15346">
        <v>0</v>
      </c>
      <c r="E15346">
        <f t="shared" si="240"/>
        <v>0</v>
      </c>
    </row>
    <row r="15347" spans="1:5" x14ac:dyDescent="0.2">
      <c r="A15347" s="7">
        <v>43510.1875</v>
      </c>
      <c r="B15347">
        <v>3.2610000000000001</v>
      </c>
      <c r="D15347">
        <v>0</v>
      </c>
      <c r="E15347">
        <f t="shared" si="240"/>
        <v>0</v>
      </c>
    </row>
    <row r="15348" spans="1:5" x14ac:dyDescent="0.2">
      <c r="A15348" s="7">
        <v>43510.197916666664</v>
      </c>
      <c r="B15348">
        <v>3.0489999999999999</v>
      </c>
      <c r="D15348">
        <v>0</v>
      </c>
      <c r="E15348">
        <f t="shared" si="240"/>
        <v>0</v>
      </c>
    </row>
    <row r="15349" spans="1:5" x14ac:dyDescent="0.2">
      <c r="A15349" s="7">
        <v>43510.208333333336</v>
      </c>
      <c r="B15349">
        <v>2.73</v>
      </c>
      <c r="D15349">
        <v>0</v>
      </c>
      <c r="E15349">
        <f t="shared" si="240"/>
        <v>0</v>
      </c>
    </row>
    <row r="15350" spans="1:5" x14ac:dyDescent="0.2">
      <c r="A15350" s="7">
        <v>43510.21875</v>
      </c>
      <c r="B15350">
        <v>2.1949999999999998</v>
      </c>
      <c r="D15350">
        <v>0</v>
      </c>
      <c r="E15350">
        <f t="shared" si="240"/>
        <v>0</v>
      </c>
    </row>
    <row r="15351" spans="1:5" x14ac:dyDescent="0.2">
      <c r="A15351" s="7">
        <v>43510.229166666664</v>
      </c>
      <c r="B15351">
        <v>1.548</v>
      </c>
      <c r="D15351">
        <v>0</v>
      </c>
      <c r="E15351">
        <f t="shared" si="240"/>
        <v>0</v>
      </c>
    </row>
    <row r="15352" spans="1:5" x14ac:dyDescent="0.2">
      <c r="A15352" s="7">
        <v>43510.239583333336</v>
      </c>
      <c r="B15352">
        <v>1.98</v>
      </c>
      <c r="D15352">
        <v>0</v>
      </c>
      <c r="E15352">
        <f t="shared" si="240"/>
        <v>0</v>
      </c>
    </row>
    <row r="15353" spans="1:5" x14ac:dyDescent="0.2">
      <c r="A15353" s="7">
        <v>43510.25</v>
      </c>
      <c r="B15353">
        <v>2.8370000000000002</v>
      </c>
      <c r="D15353">
        <v>0</v>
      </c>
      <c r="E15353">
        <f t="shared" si="240"/>
        <v>0</v>
      </c>
    </row>
    <row r="15354" spans="1:5" x14ac:dyDescent="0.2">
      <c r="A15354" s="7">
        <v>43510.260416666664</v>
      </c>
      <c r="B15354">
        <v>3.367</v>
      </c>
      <c r="D15354">
        <v>0</v>
      </c>
      <c r="E15354">
        <f t="shared" si="240"/>
        <v>0</v>
      </c>
    </row>
    <row r="15355" spans="1:5" x14ac:dyDescent="0.2">
      <c r="A15355" s="7">
        <v>43510.270833333336</v>
      </c>
      <c r="B15355">
        <v>3.8929999999999998</v>
      </c>
      <c r="D15355">
        <v>0</v>
      </c>
      <c r="E15355">
        <f t="shared" si="240"/>
        <v>0</v>
      </c>
    </row>
    <row r="15356" spans="1:5" x14ac:dyDescent="0.2">
      <c r="A15356" s="7">
        <v>43510.28125</v>
      </c>
      <c r="B15356">
        <v>4.7270000000000003</v>
      </c>
      <c r="D15356">
        <v>0</v>
      </c>
      <c r="E15356">
        <f t="shared" si="240"/>
        <v>0</v>
      </c>
    </row>
    <row r="15357" spans="1:5" x14ac:dyDescent="0.2">
      <c r="A15357" s="7">
        <v>43510.291666666664</v>
      </c>
      <c r="B15357">
        <v>5.7569999999999997</v>
      </c>
      <c r="D15357">
        <v>0</v>
      </c>
      <c r="E15357">
        <f t="shared" si="240"/>
        <v>0</v>
      </c>
    </row>
    <row r="15358" spans="1:5" x14ac:dyDescent="0.2">
      <c r="A15358" s="7">
        <v>43510.302083333336</v>
      </c>
      <c r="B15358">
        <v>6.2679999999999998</v>
      </c>
      <c r="D15358">
        <v>0</v>
      </c>
      <c r="E15358">
        <f t="shared" si="240"/>
        <v>0</v>
      </c>
    </row>
    <row r="15359" spans="1:5" x14ac:dyDescent="0.2">
      <c r="A15359" s="7">
        <v>43510.3125</v>
      </c>
      <c r="B15359">
        <v>7.1790000000000003</v>
      </c>
      <c r="D15359">
        <v>0</v>
      </c>
      <c r="E15359">
        <f t="shared" si="240"/>
        <v>0</v>
      </c>
    </row>
    <row r="15360" spans="1:5" x14ac:dyDescent="0.2">
      <c r="A15360" s="7">
        <v>43510.322916666664</v>
      </c>
      <c r="B15360">
        <v>10.063000000000001</v>
      </c>
      <c r="D15360">
        <v>0</v>
      </c>
      <c r="E15360">
        <f t="shared" si="240"/>
        <v>0</v>
      </c>
    </row>
    <row r="15361" spans="1:5" x14ac:dyDescent="0.2">
      <c r="A15361" s="7">
        <v>43510.333333333336</v>
      </c>
      <c r="B15361">
        <v>11.722</v>
      </c>
      <c r="D15361">
        <v>0</v>
      </c>
      <c r="E15361">
        <f t="shared" si="240"/>
        <v>0</v>
      </c>
    </row>
    <row r="15362" spans="1:5" x14ac:dyDescent="0.2">
      <c r="A15362" s="7">
        <v>43510.34375</v>
      </c>
      <c r="B15362">
        <v>11.430999999999999</v>
      </c>
      <c r="D15362">
        <v>0</v>
      </c>
      <c r="E15362">
        <f t="shared" si="240"/>
        <v>0</v>
      </c>
    </row>
    <row r="15363" spans="1:5" x14ac:dyDescent="0.2">
      <c r="A15363" s="7">
        <v>43510.354166666664</v>
      </c>
      <c r="B15363">
        <v>11.236000000000001</v>
      </c>
      <c r="D15363">
        <v>0</v>
      </c>
      <c r="E15363">
        <f t="shared" si="240"/>
        <v>0</v>
      </c>
    </row>
    <row r="15364" spans="1:5" x14ac:dyDescent="0.2">
      <c r="A15364" s="7">
        <v>43510.364583333336</v>
      </c>
      <c r="B15364">
        <v>12.593999999999999</v>
      </c>
      <c r="D15364">
        <v>0</v>
      </c>
      <c r="E15364">
        <f t="shared" si="240"/>
        <v>0</v>
      </c>
    </row>
    <row r="15365" spans="1:5" x14ac:dyDescent="0.2">
      <c r="A15365" s="7">
        <v>43510.375</v>
      </c>
      <c r="B15365">
        <v>13.365</v>
      </c>
      <c r="D15365">
        <v>0</v>
      </c>
      <c r="E15365">
        <f t="shared" si="240"/>
        <v>0</v>
      </c>
    </row>
    <row r="15366" spans="1:5" x14ac:dyDescent="0.2">
      <c r="A15366" s="7">
        <v>43510.385416666664</v>
      </c>
      <c r="B15366">
        <v>15.090999999999999</v>
      </c>
      <c r="D15366">
        <v>0</v>
      </c>
      <c r="E15366">
        <f t="shared" si="240"/>
        <v>0</v>
      </c>
    </row>
    <row r="15367" spans="1:5" x14ac:dyDescent="0.2">
      <c r="A15367" s="7">
        <v>43510.395833333336</v>
      </c>
      <c r="B15367">
        <v>14.420999999999999</v>
      </c>
      <c r="D15367">
        <v>0</v>
      </c>
      <c r="E15367">
        <f t="shared" si="240"/>
        <v>0</v>
      </c>
    </row>
    <row r="15368" spans="1:5" x14ac:dyDescent="0.2">
      <c r="A15368" s="7">
        <v>43510.40625</v>
      </c>
      <c r="B15368">
        <v>14.613</v>
      </c>
      <c r="D15368">
        <v>0</v>
      </c>
      <c r="E15368">
        <f t="shared" si="240"/>
        <v>0</v>
      </c>
    </row>
    <row r="15369" spans="1:5" x14ac:dyDescent="0.2">
      <c r="A15369" s="7">
        <v>43510.416666666664</v>
      </c>
      <c r="B15369">
        <v>21.187000000000001</v>
      </c>
      <c r="D15369">
        <v>0</v>
      </c>
      <c r="E15369">
        <f t="shared" si="240"/>
        <v>0</v>
      </c>
    </row>
    <row r="15370" spans="1:5" x14ac:dyDescent="0.2">
      <c r="A15370" s="7">
        <v>43510.427083333336</v>
      </c>
      <c r="B15370">
        <v>18.806000000000001</v>
      </c>
      <c r="D15370">
        <v>0</v>
      </c>
      <c r="E15370">
        <f t="shared" si="240"/>
        <v>0</v>
      </c>
    </row>
    <row r="15371" spans="1:5" x14ac:dyDescent="0.2">
      <c r="A15371" s="7">
        <v>43510.4375</v>
      </c>
      <c r="B15371">
        <v>17.094000000000001</v>
      </c>
      <c r="D15371">
        <v>0</v>
      </c>
      <c r="E15371">
        <f t="shared" si="240"/>
        <v>0</v>
      </c>
    </row>
    <row r="15372" spans="1:5" x14ac:dyDescent="0.2">
      <c r="A15372" s="7">
        <v>43510.447916666664</v>
      </c>
      <c r="B15372">
        <v>15.473000000000001</v>
      </c>
      <c r="D15372">
        <v>0</v>
      </c>
      <c r="E15372">
        <f t="shared" si="240"/>
        <v>0</v>
      </c>
    </row>
    <row r="15373" spans="1:5" x14ac:dyDescent="0.2">
      <c r="A15373" s="7">
        <v>43510.458333333336</v>
      </c>
      <c r="B15373">
        <v>15.951000000000001</v>
      </c>
      <c r="D15373">
        <v>0</v>
      </c>
      <c r="E15373">
        <f t="shared" si="240"/>
        <v>0</v>
      </c>
    </row>
    <row r="15374" spans="1:5" x14ac:dyDescent="0.2">
      <c r="A15374" s="7">
        <v>43510.46875</v>
      </c>
      <c r="B15374">
        <v>15.664</v>
      </c>
      <c r="D15374">
        <v>0</v>
      </c>
      <c r="E15374">
        <f t="shared" si="240"/>
        <v>0</v>
      </c>
    </row>
    <row r="15375" spans="1:5" x14ac:dyDescent="0.2">
      <c r="A15375" s="7">
        <v>43510.479166666664</v>
      </c>
      <c r="B15375">
        <v>14.709</v>
      </c>
      <c r="D15375">
        <v>0</v>
      </c>
      <c r="E15375">
        <f t="shared" si="240"/>
        <v>0</v>
      </c>
    </row>
    <row r="15376" spans="1:5" x14ac:dyDescent="0.2">
      <c r="A15376" s="7">
        <v>43510.489583333336</v>
      </c>
      <c r="B15376">
        <v>13.846</v>
      </c>
      <c r="D15376">
        <v>0</v>
      </c>
      <c r="E15376">
        <f t="shared" si="240"/>
        <v>0</v>
      </c>
    </row>
    <row r="15377" spans="1:5" x14ac:dyDescent="0.2">
      <c r="A15377" s="7">
        <v>43510.5</v>
      </c>
      <c r="B15377">
        <v>14.516999999999999</v>
      </c>
      <c r="D15377">
        <v>2</v>
      </c>
      <c r="E15377">
        <f t="shared" si="240"/>
        <v>0.4</v>
      </c>
    </row>
    <row r="15378" spans="1:5" x14ac:dyDescent="0.2">
      <c r="A15378" s="7">
        <v>43510.505682870367</v>
      </c>
      <c r="C15378">
        <v>566</v>
      </c>
      <c r="E15378">
        <f t="shared" si="240"/>
        <v>0</v>
      </c>
    </row>
    <row r="15379" spans="1:5" x14ac:dyDescent="0.2">
      <c r="A15379" s="7">
        <v>43510.5078125</v>
      </c>
      <c r="C15379">
        <v>567</v>
      </c>
      <c r="E15379">
        <f t="shared" si="240"/>
        <v>0</v>
      </c>
    </row>
    <row r="15380" spans="1:5" x14ac:dyDescent="0.2">
      <c r="A15380" s="7">
        <v>43510.510416666664</v>
      </c>
      <c r="B15380">
        <v>15.090999999999999</v>
      </c>
      <c r="D15380">
        <v>1</v>
      </c>
      <c r="E15380">
        <f t="shared" si="240"/>
        <v>0.2</v>
      </c>
    </row>
    <row r="15381" spans="1:5" x14ac:dyDescent="0.2">
      <c r="A15381" s="7">
        <v>43510.511388888888</v>
      </c>
      <c r="C15381">
        <v>568</v>
      </c>
      <c r="E15381">
        <f t="shared" ref="E15381:E15444" si="241">D15381*0.2</f>
        <v>0</v>
      </c>
    </row>
    <row r="15382" spans="1:5" x14ac:dyDescent="0.2">
      <c r="A15382" s="7">
        <v>43510.520833333336</v>
      </c>
      <c r="B15382">
        <v>15.186999999999999</v>
      </c>
      <c r="D15382">
        <v>0</v>
      </c>
      <c r="E15382">
        <f t="shared" si="241"/>
        <v>0</v>
      </c>
    </row>
    <row r="15383" spans="1:5" x14ac:dyDescent="0.2">
      <c r="A15383" s="7">
        <v>43510.53125</v>
      </c>
      <c r="B15383">
        <v>13.846</v>
      </c>
      <c r="D15383">
        <v>0</v>
      </c>
      <c r="E15383">
        <f t="shared" si="241"/>
        <v>0</v>
      </c>
    </row>
    <row r="15384" spans="1:5" x14ac:dyDescent="0.2">
      <c r="A15384" s="7">
        <v>43510.541666666664</v>
      </c>
      <c r="B15384">
        <v>14.038</v>
      </c>
      <c r="D15384">
        <v>0</v>
      </c>
      <c r="E15384">
        <f t="shared" si="241"/>
        <v>0</v>
      </c>
    </row>
    <row r="15385" spans="1:5" x14ac:dyDescent="0.2">
      <c r="A15385" s="7">
        <v>43510.552083333336</v>
      </c>
      <c r="B15385">
        <v>16.808</v>
      </c>
      <c r="D15385">
        <v>0</v>
      </c>
      <c r="E15385">
        <f t="shared" si="241"/>
        <v>0</v>
      </c>
    </row>
    <row r="15386" spans="1:5" x14ac:dyDescent="0.2">
      <c r="A15386" s="7">
        <v>43510.5625</v>
      </c>
      <c r="B15386">
        <v>21.378</v>
      </c>
      <c r="D15386">
        <v>0</v>
      </c>
      <c r="E15386">
        <f t="shared" si="241"/>
        <v>0</v>
      </c>
    </row>
    <row r="15387" spans="1:5" x14ac:dyDescent="0.2">
      <c r="A15387" s="7">
        <v>43510.572916666664</v>
      </c>
      <c r="B15387">
        <v>19.853000000000002</v>
      </c>
      <c r="D15387">
        <v>0</v>
      </c>
      <c r="E15387">
        <f t="shared" si="241"/>
        <v>0</v>
      </c>
    </row>
    <row r="15388" spans="1:5" x14ac:dyDescent="0.2">
      <c r="A15388" s="7">
        <v>43510.583333333336</v>
      </c>
      <c r="B15388">
        <v>17.283999999999999</v>
      </c>
      <c r="D15388">
        <v>0</v>
      </c>
      <c r="E15388">
        <f t="shared" si="241"/>
        <v>0</v>
      </c>
    </row>
    <row r="15389" spans="1:5" x14ac:dyDescent="0.2">
      <c r="A15389" s="7">
        <v>43510.59375</v>
      </c>
      <c r="B15389">
        <v>14.516999999999999</v>
      </c>
      <c r="D15389">
        <v>1</v>
      </c>
      <c r="E15389">
        <f t="shared" si="241"/>
        <v>0.2</v>
      </c>
    </row>
    <row r="15390" spans="1:5" x14ac:dyDescent="0.2">
      <c r="A15390" s="7">
        <v>43510.600891203707</v>
      </c>
      <c r="C15390">
        <v>569</v>
      </c>
      <c r="E15390">
        <f t="shared" si="241"/>
        <v>0</v>
      </c>
    </row>
    <row r="15391" spans="1:5" x14ac:dyDescent="0.2">
      <c r="A15391" s="7">
        <v>43510.604166666664</v>
      </c>
      <c r="B15391">
        <v>12.013</v>
      </c>
      <c r="D15391">
        <v>0</v>
      </c>
      <c r="E15391">
        <f t="shared" si="241"/>
        <v>0</v>
      </c>
    </row>
    <row r="15392" spans="1:5" x14ac:dyDescent="0.2">
      <c r="A15392" s="7">
        <v>43510.614583333336</v>
      </c>
      <c r="B15392">
        <v>11.430999999999999</v>
      </c>
      <c r="D15392">
        <v>0</v>
      </c>
      <c r="E15392">
        <f t="shared" si="241"/>
        <v>0</v>
      </c>
    </row>
    <row r="15393" spans="1:5" x14ac:dyDescent="0.2">
      <c r="A15393" s="7">
        <v>43510.625</v>
      </c>
      <c r="B15393">
        <v>11.334</v>
      </c>
      <c r="D15393">
        <v>0</v>
      </c>
      <c r="E15393">
        <f t="shared" si="241"/>
        <v>0</v>
      </c>
    </row>
    <row r="15394" spans="1:5" x14ac:dyDescent="0.2">
      <c r="A15394" s="7">
        <v>43510.635416666664</v>
      </c>
      <c r="B15394">
        <v>10.259</v>
      </c>
      <c r="D15394">
        <v>0</v>
      </c>
      <c r="E15394">
        <f t="shared" si="241"/>
        <v>0</v>
      </c>
    </row>
    <row r="15395" spans="1:5" x14ac:dyDescent="0.2">
      <c r="A15395" s="7">
        <v>43510.645833333336</v>
      </c>
      <c r="B15395">
        <v>9.5709999999999997</v>
      </c>
      <c r="D15395">
        <v>0</v>
      </c>
      <c r="E15395">
        <f t="shared" si="241"/>
        <v>0</v>
      </c>
    </row>
    <row r="15396" spans="1:5" x14ac:dyDescent="0.2">
      <c r="A15396" s="7">
        <v>43510.65625</v>
      </c>
      <c r="B15396">
        <v>9.4719999999999995</v>
      </c>
      <c r="D15396">
        <v>0</v>
      </c>
      <c r="E15396">
        <f t="shared" si="241"/>
        <v>0</v>
      </c>
    </row>
    <row r="15397" spans="1:5" x14ac:dyDescent="0.2">
      <c r="A15397" s="7">
        <v>43510.666666666664</v>
      </c>
      <c r="B15397">
        <v>10.161</v>
      </c>
      <c r="D15397">
        <v>0</v>
      </c>
      <c r="E15397">
        <f t="shared" si="241"/>
        <v>0</v>
      </c>
    </row>
    <row r="15398" spans="1:5" x14ac:dyDescent="0.2">
      <c r="A15398" s="7">
        <v>43510.677083333336</v>
      </c>
      <c r="B15398">
        <v>11.819000000000001</v>
      </c>
      <c r="D15398">
        <v>0</v>
      </c>
      <c r="E15398">
        <f t="shared" si="241"/>
        <v>0</v>
      </c>
    </row>
    <row r="15399" spans="1:5" x14ac:dyDescent="0.2">
      <c r="A15399" s="7">
        <v>43510.6875</v>
      </c>
      <c r="B15399">
        <v>12.593999999999999</v>
      </c>
      <c r="D15399">
        <v>0</v>
      </c>
      <c r="E15399">
        <f t="shared" si="241"/>
        <v>0</v>
      </c>
    </row>
    <row r="15400" spans="1:5" x14ac:dyDescent="0.2">
      <c r="A15400" s="7">
        <v>43510.697916666664</v>
      </c>
      <c r="B15400">
        <v>12.013</v>
      </c>
      <c r="D15400">
        <v>0</v>
      </c>
      <c r="E15400">
        <f t="shared" si="241"/>
        <v>0</v>
      </c>
    </row>
    <row r="15401" spans="1:5" x14ac:dyDescent="0.2">
      <c r="A15401" s="7">
        <v>43510.708333333336</v>
      </c>
      <c r="B15401">
        <v>11.916</v>
      </c>
      <c r="D15401">
        <v>0</v>
      </c>
      <c r="E15401">
        <f t="shared" si="241"/>
        <v>0</v>
      </c>
    </row>
    <row r="15402" spans="1:5" x14ac:dyDescent="0.2">
      <c r="A15402" s="7">
        <v>43510.71875</v>
      </c>
      <c r="B15402">
        <v>11.528</v>
      </c>
      <c r="D15402">
        <v>0</v>
      </c>
      <c r="E15402">
        <f t="shared" si="241"/>
        <v>0</v>
      </c>
    </row>
    <row r="15403" spans="1:5" x14ac:dyDescent="0.2">
      <c r="A15403" s="7">
        <v>43510.729166666664</v>
      </c>
      <c r="B15403">
        <v>10.747999999999999</v>
      </c>
      <c r="D15403">
        <v>0</v>
      </c>
      <c r="E15403">
        <f t="shared" si="241"/>
        <v>0</v>
      </c>
    </row>
    <row r="15404" spans="1:5" x14ac:dyDescent="0.2">
      <c r="A15404" s="7">
        <v>43510.739583333336</v>
      </c>
      <c r="B15404">
        <v>9.1760000000000002</v>
      </c>
      <c r="D15404">
        <v>0</v>
      </c>
      <c r="E15404">
        <f t="shared" si="241"/>
        <v>0</v>
      </c>
    </row>
    <row r="15405" spans="1:5" x14ac:dyDescent="0.2">
      <c r="A15405" s="7">
        <v>43510.75</v>
      </c>
      <c r="B15405">
        <v>7.6820000000000004</v>
      </c>
      <c r="D15405">
        <v>0</v>
      </c>
      <c r="E15405">
        <f t="shared" si="241"/>
        <v>0</v>
      </c>
    </row>
    <row r="15406" spans="1:5" x14ac:dyDescent="0.2">
      <c r="A15406" s="7">
        <v>43510.760416666664</v>
      </c>
      <c r="B15406">
        <v>6.5730000000000004</v>
      </c>
      <c r="D15406">
        <v>0</v>
      </c>
      <c r="E15406">
        <f t="shared" si="241"/>
        <v>0</v>
      </c>
    </row>
    <row r="15407" spans="1:5" x14ac:dyDescent="0.2">
      <c r="A15407" s="7">
        <v>43510.770833333336</v>
      </c>
      <c r="B15407">
        <v>6.0640000000000001</v>
      </c>
      <c r="D15407">
        <v>0</v>
      </c>
      <c r="E15407">
        <f t="shared" si="241"/>
        <v>0</v>
      </c>
    </row>
    <row r="15408" spans="1:5" x14ac:dyDescent="0.2">
      <c r="A15408" s="7">
        <v>43510.78125</v>
      </c>
      <c r="B15408">
        <v>5.45</v>
      </c>
      <c r="D15408">
        <v>0</v>
      </c>
      <c r="E15408">
        <f t="shared" si="241"/>
        <v>0</v>
      </c>
    </row>
    <row r="15409" spans="1:5" x14ac:dyDescent="0.2">
      <c r="A15409" s="7">
        <v>43510.791666666664</v>
      </c>
      <c r="B15409">
        <v>4.9340000000000002</v>
      </c>
      <c r="D15409">
        <v>0</v>
      </c>
      <c r="E15409">
        <f t="shared" si="241"/>
        <v>0</v>
      </c>
    </row>
    <row r="15410" spans="1:5" x14ac:dyDescent="0.2">
      <c r="A15410" s="7">
        <v>43510.802083333336</v>
      </c>
      <c r="B15410">
        <v>4.6230000000000002</v>
      </c>
      <c r="D15410">
        <v>0</v>
      </c>
      <c r="E15410">
        <f t="shared" si="241"/>
        <v>0</v>
      </c>
    </row>
    <row r="15411" spans="1:5" x14ac:dyDescent="0.2">
      <c r="A15411" s="7">
        <v>43510.8125</v>
      </c>
      <c r="B15411">
        <v>4.3109999999999999</v>
      </c>
      <c r="D15411">
        <v>0</v>
      </c>
      <c r="E15411">
        <f t="shared" si="241"/>
        <v>0</v>
      </c>
    </row>
    <row r="15412" spans="1:5" x14ac:dyDescent="0.2">
      <c r="A15412" s="7">
        <v>43510.822916666664</v>
      </c>
      <c r="B15412">
        <v>4.2069999999999999</v>
      </c>
      <c r="D15412">
        <v>0</v>
      </c>
      <c r="E15412">
        <f t="shared" si="241"/>
        <v>0</v>
      </c>
    </row>
    <row r="15413" spans="1:5" x14ac:dyDescent="0.2">
      <c r="A15413" s="7">
        <v>43510.833333333336</v>
      </c>
      <c r="B15413">
        <v>4.415</v>
      </c>
      <c r="D15413">
        <v>0</v>
      </c>
      <c r="E15413">
        <f t="shared" si="241"/>
        <v>0</v>
      </c>
    </row>
    <row r="15414" spans="1:5" x14ac:dyDescent="0.2">
      <c r="A15414" s="7">
        <v>43510.84375</v>
      </c>
      <c r="B15414">
        <v>4.6230000000000002</v>
      </c>
      <c r="D15414">
        <v>0</v>
      </c>
      <c r="E15414">
        <f t="shared" si="241"/>
        <v>0</v>
      </c>
    </row>
    <row r="15415" spans="1:5" x14ac:dyDescent="0.2">
      <c r="A15415" s="7">
        <v>43510.854166666664</v>
      </c>
      <c r="B15415">
        <v>4.8310000000000004</v>
      </c>
      <c r="D15415">
        <v>0</v>
      </c>
      <c r="E15415">
        <f t="shared" si="241"/>
        <v>0</v>
      </c>
    </row>
    <row r="15416" spans="1:5" x14ac:dyDescent="0.2">
      <c r="A15416" s="7">
        <v>43510.864583333336</v>
      </c>
      <c r="B15416">
        <v>4.7270000000000003</v>
      </c>
      <c r="D15416">
        <v>0</v>
      </c>
      <c r="E15416">
        <f t="shared" si="241"/>
        <v>0</v>
      </c>
    </row>
    <row r="15417" spans="1:5" x14ac:dyDescent="0.2">
      <c r="A15417" s="7">
        <v>43510.875</v>
      </c>
      <c r="B15417">
        <v>4.8310000000000004</v>
      </c>
      <c r="D15417">
        <v>0</v>
      </c>
      <c r="E15417">
        <f t="shared" si="241"/>
        <v>0</v>
      </c>
    </row>
    <row r="15418" spans="1:5" x14ac:dyDescent="0.2">
      <c r="A15418" s="7">
        <v>43510.885416666664</v>
      </c>
      <c r="B15418">
        <v>5.0369999999999999</v>
      </c>
      <c r="D15418">
        <v>0</v>
      </c>
      <c r="E15418">
        <f t="shared" si="241"/>
        <v>0</v>
      </c>
    </row>
    <row r="15419" spans="1:5" x14ac:dyDescent="0.2">
      <c r="A15419" s="7">
        <v>43510.895833333336</v>
      </c>
      <c r="B15419">
        <v>5.3470000000000004</v>
      </c>
      <c r="D15419">
        <v>0</v>
      </c>
      <c r="E15419">
        <f t="shared" si="241"/>
        <v>0</v>
      </c>
    </row>
    <row r="15420" spans="1:5" x14ac:dyDescent="0.2">
      <c r="A15420" s="7">
        <v>43510.90625</v>
      </c>
      <c r="B15420">
        <v>5.45</v>
      </c>
      <c r="D15420">
        <v>0</v>
      </c>
      <c r="E15420">
        <f t="shared" si="241"/>
        <v>0</v>
      </c>
    </row>
    <row r="15421" spans="1:5" x14ac:dyDescent="0.2">
      <c r="A15421" s="7">
        <v>43510.916666666664</v>
      </c>
      <c r="B15421">
        <v>5.45</v>
      </c>
      <c r="D15421">
        <v>0</v>
      </c>
      <c r="E15421">
        <f t="shared" si="241"/>
        <v>0</v>
      </c>
    </row>
    <row r="15422" spans="1:5" x14ac:dyDescent="0.2">
      <c r="A15422" s="7">
        <v>43510.927083333336</v>
      </c>
      <c r="B15422">
        <v>5.0369999999999999</v>
      </c>
      <c r="D15422">
        <v>0</v>
      </c>
      <c r="E15422">
        <f t="shared" si="241"/>
        <v>0</v>
      </c>
    </row>
    <row r="15423" spans="1:5" x14ac:dyDescent="0.2">
      <c r="A15423" s="7">
        <v>43510.9375</v>
      </c>
      <c r="B15423">
        <v>4.6230000000000002</v>
      </c>
      <c r="D15423">
        <v>0</v>
      </c>
      <c r="E15423">
        <f t="shared" si="241"/>
        <v>0</v>
      </c>
    </row>
    <row r="15424" spans="1:5" x14ac:dyDescent="0.2">
      <c r="A15424" s="7">
        <v>43510.947916666664</v>
      </c>
      <c r="B15424">
        <v>4.6230000000000002</v>
      </c>
      <c r="D15424">
        <v>0</v>
      </c>
      <c r="E15424">
        <f t="shared" si="241"/>
        <v>0</v>
      </c>
    </row>
    <row r="15425" spans="1:5" x14ac:dyDescent="0.2">
      <c r="A15425" s="7">
        <v>43510.958333333336</v>
      </c>
      <c r="B15425">
        <v>4.5190000000000001</v>
      </c>
      <c r="D15425">
        <v>0</v>
      </c>
      <c r="E15425">
        <f t="shared" si="241"/>
        <v>0</v>
      </c>
    </row>
    <row r="15426" spans="1:5" x14ac:dyDescent="0.2">
      <c r="A15426" s="7">
        <v>43510.96875</v>
      </c>
      <c r="B15426">
        <v>4.5190000000000001</v>
      </c>
      <c r="D15426">
        <v>0</v>
      </c>
      <c r="E15426">
        <f t="shared" si="241"/>
        <v>0</v>
      </c>
    </row>
    <row r="15427" spans="1:5" x14ac:dyDescent="0.2">
      <c r="A15427" s="7">
        <v>43510.979166666664</v>
      </c>
      <c r="B15427">
        <v>4.6230000000000002</v>
      </c>
      <c r="D15427">
        <v>0</v>
      </c>
      <c r="E15427">
        <f t="shared" si="241"/>
        <v>0</v>
      </c>
    </row>
    <row r="15428" spans="1:5" x14ac:dyDescent="0.2">
      <c r="A15428" s="7">
        <v>43510.989583333336</v>
      </c>
      <c r="B15428">
        <v>4.5190000000000001</v>
      </c>
      <c r="D15428">
        <v>0</v>
      </c>
      <c r="E15428">
        <f t="shared" si="241"/>
        <v>0</v>
      </c>
    </row>
    <row r="15429" spans="1:5" x14ac:dyDescent="0.2">
      <c r="A15429" s="7">
        <v>43511</v>
      </c>
      <c r="B15429">
        <v>4.5190000000000001</v>
      </c>
      <c r="D15429">
        <v>0</v>
      </c>
      <c r="E15429">
        <f t="shared" si="241"/>
        <v>0</v>
      </c>
    </row>
    <row r="15430" spans="1:5" x14ac:dyDescent="0.2">
      <c r="A15430" s="7">
        <v>43511.010416666664</v>
      </c>
      <c r="B15430">
        <v>4.6230000000000002</v>
      </c>
      <c r="D15430">
        <v>0</v>
      </c>
      <c r="E15430">
        <f t="shared" si="241"/>
        <v>0</v>
      </c>
    </row>
    <row r="15431" spans="1:5" x14ac:dyDescent="0.2">
      <c r="A15431" s="7">
        <v>43511.020833333336</v>
      </c>
      <c r="B15431">
        <v>5.0369999999999999</v>
      </c>
      <c r="D15431">
        <v>0</v>
      </c>
      <c r="E15431">
        <f t="shared" si="241"/>
        <v>0</v>
      </c>
    </row>
    <row r="15432" spans="1:5" x14ac:dyDescent="0.2">
      <c r="A15432" s="7">
        <v>43511.03125</v>
      </c>
      <c r="B15432">
        <v>5.141</v>
      </c>
      <c r="D15432">
        <v>0</v>
      </c>
      <c r="E15432">
        <f t="shared" si="241"/>
        <v>0</v>
      </c>
    </row>
    <row r="15433" spans="1:5" x14ac:dyDescent="0.2">
      <c r="A15433" s="7">
        <v>43511.041666666664</v>
      </c>
      <c r="B15433">
        <v>5.0369999999999999</v>
      </c>
      <c r="D15433">
        <v>0</v>
      </c>
      <c r="E15433">
        <f t="shared" si="241"/>
        <v>0</v>
      </c>
    </row>
    <row r="15434" spans="1:5" x14ac:dyDescent="0.2">
      <c r="A15434" s="7">
        <v>43511.052083333336</v>
      </c>
      <c r="B15434">
        <v>5.141</v>
      </c>
      <c r="D15434">
        <v>0</v>
      </c>
      <c r="E15434">
        <f t="shared" si="241"/>
        <v>0</v>
      </c>
    </row>
    <row r="15435" spans="1:5" x14ac:dyDescent="0.2">
      <c r="A15435" s="7">
        <v>43511.0625</v>
      </c>
      <c r="B15435">
        <v>4.9340000000000002</v>
      </c>
      <c r="D15435">
        <v>0</v>
      </c>
      <c r="E15435">
        <f t="shared" si="241"/>
        <v>0</v>
      </c>
    </row>
    <row r="15436" spans="1:5" x14ac:dyDescent="0.2">
      <c r="A15436" s="7">
        <v>43511.072916666664</v>
      </c>
      <c r="B15436">
        <v>4.415</v>
      </c>
      <c r="D15436">
        <v>0</v>
      </c>
      <c r="E15436">
        <f t="shared" si="241"/>
        <v>0</v>
      </c>
    </row>
    <row r="15437" spans="1:5" x14ac:dyDescent="0.2">
      <c r="A15437" s="7">
        <v>43511.083333333336</v>
      </c>
      <c r="B15437">
        <v>3.6829999999999998</v>
      </c>
      <c r="D15437">
        <v>0</v>
      </c>
      <c r="E15437">
        <f t="shared" si="241"/>
        <v>0</v>
      </c>
    </row>
    <row r="15438" spans="1:5" x14ac:dyDescent="0.2">
      <c r="A15438" s="7">
        <v>43511.09375</v>
      </c>
      <c r="B15438">
        <v>3.7879999999999998</v>
      </c>
      <c r="D15438">
        <v>0</v>
      </c>
      <c r="E15438">
        <f t="shared" si="241"/>
        <v>0</v>
      </c>
    </row>
    <row r="15439" spans="1:5" x14ac:dyDescent="0.2">
      <c r="A15439" s="7">
        <v>43511.104166666664</v>
      </c>
      <c r="B15439">
        <v>4.415</v>
      </c>
      <c r="D15439">
        <v>0</v>
      </c>
      <c r="E15439">
        <f t="shared" si="241"/>
        <v>0</v>
      </c>
    </row>
    <row r="15440" spans="1:5" x14ac:dyDescent="0.2">
      <c r="A15440" s="7">
        <v>43511.114583333336</v>
      </c>
      <c r="B15440">
        <v>4.8310000000000004</v>
      </c>
      <c r="D15440">
        <v>0</v>
      </c>
      <c r="E15440">
        <f t="shared" si="241"/>
        <v>0</v>
      </c>
    </row>
    <row r="15441" spans="1:5" x14ac:dyDescent="0.2">
      <c r="A15441" s="7">
        <v>43511.125</v>
      </c>
      <c r="B15441">
        <v>4.9340000000000002</v>
      </c>
      <c r="D15441">
        <v>0</v>
      </c>
      <c r="E15441">
        <f t="shared" si="241"/>
        <v>0</v>
      </c>
    </row>
    <row r="15442" spans="1:5" x14ac:dyDescent="0.2">
      <c r="A15442" s="7">
        <v>43511.135416666664</v>
      </c>
      <c r="B15442">
        <v>5.141</v>
      </c>
      <c r="D15442">
        <v>0</v>
      </c>
      <c r="E15442">
        <f t="shared" si="241"/>
        <v>0</v>
      </c>
    </row>
    <row r="15443" spans="1:5" x14ac:dyDescent="0.2">
      <c r="A15443" s="7">
        <v>43511.145833333336</v>
      </c>
      <c r="B15443">
        <v>5.141</v>
      </c>
      <c r="D15443">
        <v>0</v>
      </c>
      <c r="E15443">
        <f t="shared" si="241"/>
        <v>0</v>
      </c>
    </row>
    <row r="15444" spans="1:5" x14ac:dyDescent="0.2">
      <c r="A15444" s="7">
        <v>43511.15625</v>
      </c>
      <c r="B15444">
        <v>5.2439999999999998</v>
      </c>
      <c r="D15444">
        <v>0</v>
      </c>
      <c r="E15444">
        <f t="shared" si="241"/>
        <v>0</v>
      </c>
    </row>
    <row r="15445" spans="1:5" x14ac:dyDescent="0.2">
      <c r="A15445" s="7">
        <v>43511.166666666664</v>
      </c>
      <c r="B15445">
        <v>5.2439999999999998</v>
      </c>
      <c r="D15445">
        <v>0</v>
      </c>
      <c r="E15445">
        <f t="shared" ref="E15445:E15508" si="242">D15445*0.2</f>
        <v>0</v>
      </c>
    </row>
    <row r="15446" spans="1:5" x14ac:dyDescent="0.2">
      <c r="A15446" s="7">
        <v>43511.177083333336</v>
      </c>
      <c r="B15446">
        <v>5.3470000000000004</v>
      </c>
      <c r="D15446">
        <v>0</v>
      </c>
      <c r="E15446">
        <f t="shared" si="242"/>
        <v>0</v>
      </c>
    </row>
    <row r="15447" spans="1:5" x14ac:dyDescent="0.2">
      <c r="A15447" s="7">
        <v>43511.1875</v>
      </c>
      <c r="B15447">
        <v>5.2439999999999998</v>
      </c>
      <c r="D15447">
        <v>0</v>
      </c>
      <c r="E15447">
        <f t="shared" si="242"/>
        <v>0</v>
      </c>
    </row>
    <row r="15448" spans="1:5" x14ac:dyDescent="0.2">
      <c r="A15448" s="7">
        <v>43511.197916666664</v>
      </c>
      <c r="B15448">
        <v>5.2439999999999998</v>
      </c>
      <c r="D15448">
        <v>0</v>
      </c>
      <c r="E15448">
        <f t="shared" si="242"/>
        <v>0</v>
      </c>
    </row>
    <row r="15449" spans="1:5" x14ac:dyDescent="0.2">
      <c r="A15449" s="7">
        <v>43511.208333333336</v>
      </c>
      <c r="B15449">
        <v>5.2439999999999998</v>
      </c>
      <c r="D15449">
        <v>0</v>
      </c>
      <c r="E15449">
        <f t="shared" si="242"/>
        <v>0</v>
      </c>
    </row>
    <row r="15450" spans="1:5" x14ac:dyDescent="0.2">
      <c r="A15450" s="7">
        <v>43511.21875</v>
      </c>
      <c r="B15450">
        <v>5.2439999999999998</v>
      </c>
      <c r="D15450">
        <v>0</v>
      </c>
      <c r="E15450">
        <f t="shared" si="242"/>
        <v>0</v>
      </c>
    </row>
    <row r="15451" spans="1:5" x14ac:dyDescent="0.2">
      <c r="A15451" s="7">
        <v>43511.229166666664</v>
      </c>
      <c r="B15451">
        <v>5.2439999999999998</v>
      </c>
      <c r="D15451">
        <v>0</v>
      </c>
      <c r="E15451">
        <f t="shared" si="242"/>
        <v>0</v>
      </c>
    </row>
    <row r="15452" spans="1:5" x14ac:dyDescent="0.2">
      <c r="A15452" s="7">
        <v>43511.239583333336</v>
      </c>
      <c r="B15452">
        <v>5.141</v>
      </c>
      <c r="D15452">
        <v>2</v>
      </c>
      <c r="E15452">
        <f t="shared" si="242"/>
        <v>0.4</v>
      </c>
    </row>
    <row r="15453" spans="1:5" x14ac:dyDescent="0.2">
      <c r="A15453" s="7">
        <v>43511.24627314815</v>
      </c>
      <c r="C15453">
        <v>570</v>
      </c>
      <c r="E15453">
        <f t="shared" si="242"/>
        <v>0</v>
      </c>
    </row>
    <row r="15454" spans="1:5" x14ac:dyDescent="0.2">
      <c r="A15454" s="7">
        <v>43511.249826388892</v>
      </c>
      <c r="C15454">
        <v>571</v>
      </c>
      <c r="E15454">
        <f t="shared" si="242"/>
        <v>0</v>
      </c>
    </row>
    <row r="15455" spans="1:5" x14ac:dyDescent="0.2">
      <c r="A15455" s="7">
        <v>43511.25</v>
      </c>
      <c r="B15455">
        <v>5.0369999999999999</v>
      </c>
      <c r="D15455">
        <v>0</v>
      </c>
      <c r="E15455">
        <f t="shared" si="242"/>
        <v>0</v>
      </c>
    </row>
    <row r="15456" spans="1:5" x14ac:dyDescent="0.2">
      <c r="A15456" s="7">
        <v>43511.260416666664</v>
      </c>
      <c r="B15456">
        <v>4.9340000000000002</v>
      </c>
      <c r="D15456">
        <v>0</v>
      </c>
      <c r="E15456">
        <f t="shared" si="242"/>
        <v>0</v>
      </c>
    </row>
    <row r="15457" spans="1:5" x14ac:dyDescent="0.2">
      <c r="A15457" s="7">
        <v>43511.270833333336</v>
      </c>
      <c r="B15457">
        <v>5.0369999999999999</v>
      </c>
      <c r="D15457">
        <v>0</v>
      </c>
      <c r="E15457">
        <f t="shared" si="242"/>
        <v>0</v>
      </c>
    </row>
    <row r="15458" spans="1:5" x14ac:dyDescent="0.2">
      <c r="A15458" s="7">
        <v>43511.28125</v>
      </c>
      <c r="B15458">
        <v>5.141</v>
      </c>
      <c r="D15458">
        <v>0</v>
      </c>
      <c r="E15458">
        <f t="shared" si="242"/>
        <v>0</v>
      </c>
    </row>
    <row r="15459" spans="1:5" x14ac:dyDescent="0.2">
      <c r="A15459" s="7">
        <v>43511.291666666664</v>
      </c>
      <c r="B15459">
        <v>5.45</v>
      </c>
      <c r="D15459">
        <v>0</v>
      </c>
      <c r="E15459">
        <f t="shared" si="242"/>
        <v>0</v>
      </c>
    </row>
    <row r="15460" spans="1:5" x14ac:dyDescent="0.2">
      <c r="A15460" s="7">
        <v>43511.302083333336</v>
      </c>
      <c r="B15460">
        <v>5.86</v>
      </c>
      <c r="D15460">
        <v>0</v>
      </c>
      <c r="E15460">
        <f t="shared" si="242"/>
        <v>0</v>
      </c>
    </row>
    <row r="15461" spans="1:5" x14ac:dyDescent="0.2">
      <c r="A15461" s="7">
        <v>43511.3125</v>
      </c>
      <c r="B15461">
        <v>5.86</v>
      </c>
      <c r="D15461">
        <v>0</v>
      </c>
      <c r="E15461">
        <f t="shared" si="242"/>
        <v>0</v>
      </c>
    </row>
    <row r="15462" spans="1:5" x14ac:dyDescent="0.2">
      <c r="A15462" s="7">
        <v>43511.322916666664</v>
      </c>
      <c r="B15462">
        <v>5.7569999999999997</v>
      </c>
      <c r="D15462">
        <v>3</v>
      </c>
      <c r="E15462">
        <f t="shared" si="242"/>
        <v>0.60000000000000009</v>
      </c>
    </row>
    <row r="15463" spans="1:5" x14ac:dyDescent="0.2">
      <c r="A15463" s="7">
        <v>43511.326817129629</v>
      </c>
      <c r="C15463">
        <v>572</v>
      </c>
      <c r="E15463">
        <f t="shared" si="242"/>
        <v>0</v>
      </c>
    </row>
    <row r="15464" spans="1:5" x14ac:dyDescent="0.2">
      <c r="A15464" s="7">
        <v>43511.329953703702</v>
      </c>
      <c r="C15464">
        <v>573</v>
      </c>
      <c r="E15464">
        <f t="shared" si="242"/>
        <v>0</v>
      </c>
    </row>
    <row r="15465" spans="1:5" x14ac:dyDescent="0.2">
      <c r="A15465" s="7">
        <v>43511.331655092596</v>
      </c>
      <c r="C15465">
        <v>574</v>
      </c>
      <c r="E15465">
        <f t="shared" si="242"/>
        <v>0</v>
      </c>
    </row>
    <row r="15466" spans="1:5" x14ac:dyDescent="0.2">
      <c r="A15466" s="7">
        <v>43511.333333333336</v>
      </c>
      <c r="B15466">
        <v>5.7569999999999997</v>
      </c>
      <c r="D15466">
        <v>5</v>
      </c>
      <c r="E15466">
        <f t="shared" si="242"/>
        <v>1</v>
      </c>
    </row>
    <row r="15467" spans="1:5" x14ac:dyDescent="0.2">
      <c r="A15467" s="7">
        <v>43511.333865740744</v>
      </c>
      <c r="C15467">
        <v>575</v>
      </c>
      <c r="E15467">
        <f t="shared" si="242"/>
        <v>0</v>
      </c>
    </row>
    <row r="15468" spans="1:5" x14ac:dyDescent="0.2">
      <c r="A15468" s="7">
        <v>43511.336111111108</v>
      </c>
      <c r="C15468">
        <v>576</v>
      </c>
      <c r="E15468">
        <f t="shared" si="242"/>
        <v>0</v>
      </c>
    </row>
    <row r="15469" spans="1:5" x14ac:dyDescent="0.2">
      <c r="A15469" s="7">
        <v>43511.337696759256</v>
      </c>
      <c r="C15469">
        <v>577</v>
      </c>
      <c r="E15469">
        <f t="shared" si="242"/>
        <v>0</v>
      </c>
    </row>
    <row r="15470" spans="1:5" x14ac:dyDescent="0.2">
      <c r="A15470" s="7">
        <v>43511.339444444442</v>
      </c>
      <c r="C15470">
        <v>578</v>
      </c>
      <c r="E15470">
        <f t="shared" si="242"/>
        <v>0</v>
      </c>
    </row>
    <row r="15471" spans="1:5" x14ac:dyDescent="0.2">
      <c r="A15471" s="7">
        <v>43511.341249999998</v>
      </c>
      <c r="C15471">
        <v>579</v>
      </c>
      <c r="E15471">
        <f t="shared" si="242"/>
        <v>0</v>
      </c>
    </row>
    <row r="15472" spans="1:5" x14ac:dyDescent="0.2">
      <c r="A15472" s="7">
        <v>43511.34375</v>
      </c>
      <c r="B15472">
        <v>6.0640000000000001</v>
      </c>
      <c r="D15472">
        <v>2</v>
      </c>
      <c r="E15472">
        <f t="shared" si="242"/>
        <v>0.4</v>
      </c>
    </row>
    <row r="15473" spans="1:5" x14ac:dyDescent="0.2">
      <c r="A15473" s="7">
        <v>43511.344050925924</v>
      </c>
      <c r="C15473">
        <v>580</v>
      </c>
      <c r="E15473">
        <f t="shared" si="242"/>
        <v>0</v>
      </c>
    </row>
    <row r="15474" spans="1:5" x14ac:dyDescent="0.2">
      <c r="A15474" s="7">
        <v>43511.34652777778</v>
      </c>
      <c r="C15474">
        <v>581</v>
      </c>
      <c r="E15474">
        <f t="shared" si="242"/>
        <v>0</v>
      </c>
    </row>
    <row r="15475" spans="1:5" x14ac:dyDescent="0.2">
      <c r="A15475" s="7">
        <v>43511.354166666664</v>
      </c>
      <c r="B15475">
        <v>7.4809999999999999</v>
      </c>
      <c r="D15475">
        <v>1</v>
      </c>
      <c r="E15475">
        <f t="shared" si="242"/>
        <v>0.2</v>
      </c>
    </row>
    <row r="15476" spans="1:5" x14ac:dyDescent="0.2">
      <c r="A15476" s="7">
        <v>43511.360520833332</v>
      </c>
      <c r="C15476">
        <v>582</v>
      </c>
      <c r="E15476">
        <f t="shared" si="242"/>
        <v>0</v>
      </c>
    </row>
    <row r="15477" spans="1:5" x14ac:dyDescent="0.2">
      <c r="A15477" s="7">
        <v>43511.364583333336</v>
      </c>
      <c r="B15477">
        <v>7.5819999999999999</v>
      </c>
      <c r="D15477">
        <v>1</v>
      </c>
      <c r="E15477">
        <f t="shared" si="242"/>
        <v>0.2</v>
      </c>
    </row>
    <row r="15478" spans="1:5" x14ac:dyDescent="0.2">
      <c r="A15478" s="7">
        <v>43511.370324074072</v>
      </c>
      <c r="C15478">
        <v>583</v>
      </c>
      <c r="E15478">
        <f t="shared" si="242"/>
        <v>0</v>
      </c>
    </row>
    <row r="15479" spans="1:5" x14ac:dyDescent="0.2">
      <c r="A15479" s="7">
        <v>43511.375</v>
      </c>
      <c r="B15479">
        <v>7.5819999999999999</v>
      </c>
      <c r="C15479">
        <v>584</v>
      </c>
      <c r="D15479">
        <v>2</v>
      </c>
      <c r="E15479">
        <f t="shared" si="242"/>
        <v>0.4</v>
      </c>
    </row>
    <row r="15480" spans="1:5" x14ac:dyDescent="0.2">
      <c r="A15480" s="7">
        <v>43511.383506944447</v>
      </c>
      <c r="C15480">
        <v>585</v>
      </c>
      <c r="E15480">
        <f t="shared" si="242"/>
        <v>0</v>
      </c>
    </row>
    <row r="15481" spans="1:5" x14ac:dyDescent="0.2">
      <c r="A15481" s="7">
        <v>43511.385416666664</v>
      </c>
      <c r="B15481">
        <v>7.28</v>
      </c>
      <c r="D15481">
        <v>0</v>
      </c>
      <c r="E15481">
        <f t="shared" si="242"/>
        <v>0</v>
      </c>
    </row>
    <row r="15482" spans="1:5" x14ac:dyDescent="0.2">
      <c r="A15482" s="7">
        <v>43511.395833333336</v>
      </c>
      <c r="B15482">
        <v>7.4809999999999999</v>
      </c>
      <c r="D15482">
        <v>0</v>
      </c>
      <c r="E15482">
        <f t="shared" si="242"/>
        <v>0</v>
      </c>
    </row>
    <row r="15483" spans="1:5" x14ac:dyDescent="0.2">
      <c r="A15483" s="7">
        <v>43511.40625</v>
      </c>
      <c r="B15483">
        <v>9.1760000000000002</v>
      </c>
      <c r="D15483">
        <v>0</v>
      </c>
      <c r="E15483">
        <f t="shared" si="242"/>
        <v>0</v>
      </c>
    </row>
    <row r="15484" spans="1:5" x14ac:dyDescent="0.2">
      <c r="A15484" s="7">
        <v>43511.416666666664</v>
      </c>
      <c r="B15484">
        <v>9.4719999999999995</v>
      </c>
      <c r="D15484">
        <v>0</v>
      </c>
      <c r="E15484">
        <f t="shared" si="242"/>
        <v>0</v>
      </c>
    </row>
    <row r="15485" spans="1:5" x14ac:dyDescent="0.2">
      <c r="A15485" s="7">
        <v>43511.427083333336</v>
      </c>
      <c r="B15485">
        <v>8.7789999999999999</v>
      </c>
      <c r="D15485">
        <v>0</v>
      </c>
      <c r="E15485">
        <f t="shared" si="242"/>
        <v>0</v>
      </c>
    </row>
    <row r="15486" spans="1:5" x14ac:dyDescent="0.2">
      <c r="A15486" s="7">
        <v>43511.4375</v>
      </c>
      <c r="B15486">
        <v>7.6820000000000004</v>
      </c>
      <c r="D15486">
        <v>0</v>
      </c>
      <c r="E15486">
        <f t="shared" si="242"/>
        <v>0</v>
      </c>
    </row>
    <row r="15487" spans="1:5" x14ac:dyDescent="0.2">
      <c r="A15487" s="7">
        <v>43511.447916666664</v>
      </c>
      <c r="B15487">
        <v>8.7789999999999999</v>
      </c>
      <c r="D15487">
        <v>0</v>
      </c>
      <c r="E15487">
        <f t="shared" si="242"/>
        <v>0</v>
      </c>
    </row>
    <row r="15488" spans="1:5" x14ac:dyDescent="0.2">
      <c r="A15488" s="7">
        <v>43511.458333333336</v>
      </c>
      <c r="B15488">
        <v>10.161</v>
      </c>
      <c r="D15488">
        <v>0</v>
      </c>
      <c r="E15488">
        <f t="shared" si="242"/>
        <v>0</v>
      </c>
    </row>
    <row r="15489" spans="1:5" x14ac:dyDescent="0.2">
      <c r="A15489" s="7">
        <v>43511.46875</v>
      </c>
      <c r="B15489">
        <v>13.558</v>
      </c>
      <c r="D15489">
        <v>0</v>
      </c>
      <c r="E15489">
        <f t="shared" si="242"/>
        <v>0</v>
      </c>
    </row>
    <row r="15490" spans="1:5" x14ac:dyDescent="0.2">
      <c r="A15490" s="7">
        <v>43511.479166666664</v>
      </c>
      <c r="B15490">
        <v>14.23</v>
      </c>
      <c r="D15490">
        <v>0</v>
      </c>
      <c r="E15490">
        <f t="shared" si="242"/>
        <v>0</v>
      </c>
    </row>
    <row r="15491" spans="1:5" x14ac:dyDescent="0.2">
      <c r="A15491" s="7">
        <v>43511.489583333336</v>
      </c>
      <c r="B15491">
        <v>13.75</v>
      </c>
      <c r="D15491">
        <v>0</v>
      </c>
      <c r="E15491">
        <f t="shared" si="242"/>
        <v>0</v>
      </c>
    </row>
    <row r="15492" spans="1:5" x14ac:dyDescent="0.2">
      <c r="A15492" s="7">
        <v>43511.5</v>
      </c>
      <c r="B15492">
        <v>15.664</v>
      </c>
      <c r="D15492">
        <v>0</v>
      </c>
      <c r="E15492">
        <f t="shared" si="242"/>
        <v>0</v>
      </c>
    </row>
    <row r="15493" spans="1:5" x14ac:dyDescent="0.2">
      <c r="A15493" s="7">
        <v>43511.510416666664</v>
      </c>
      <c r="B15493">
        <v>17.475000000000001</v>
      </c>
      <c r="D15493">
        <v>0</v>
      </c>
      <c r="E15493">
        <f t="shared" si="242"/>
        <v>0</v>
      </c>
    </row>
    <row r="15494" spans="1:5" x14ac:dyDescent="0.2">
      <c r="A15494" s="7">
        <v>43511.520833333336</v>
      </c>
      <c r="B15494">
        <v>17.094000000000001</v>
      </c>
      <c r="D15494">
        <v>0</v>
      </c>
      <c r="E15494">
        <f t="shared" si="242"/>
        <v>0</v>
      </c>
    </row>
    <row r="15495" spans="1:5" x14ac:dyDescent="0.2">
      <c r="A15495" s="7">
        <v>43511.53125</v>
      </c>
      <c r="B15495">
        <v>16.998999999999999</v>
      </c>
      <c r="D15495">
        <v>0</v>
      </c>
      <c r="E15495">
        <f t="shared" si="242"/>
        <v>0</v>
      </c>
    </row>
    <row r="15496" spans="1:5" x14ac:dyDescent="0.2">
      <c r="A15496" s="7">
        <v>43511.541666666664</v>
      </c>
      <c r="B15496">
        <v>16.236999999999998</v>
      </c>
      <c r="D15496">
        <v>0</v>
      </c>
      <c r="E15496">
        <f t="shared" si="242"/>
        <v>0</v>
      </c>
    </row>
    <row r="15497" spans="1:5" x14ac:dyDescent="0.2">
      <c r="A15497" s="7">
        <v>43511.552083333336</v>
      </c>
      <c r="B15497">
        <v>18.236000000000001</v>
      </c>
      <c r="D15497">
        <v>0</v>
      </c>
      <c r="E15497">
        <f t="shared" si="242"/>
        <v>0</v>
      </c>
    </row>
    <row r="15498" spans="1:5" x14ac:dyDescent="0.2">
      <c r="A15498" s="7">
        <v>43511.5625</v>
      </c>
      <c r="B15498">
        <v>19.472000000000001</v>
      </c>
      <c r="D15498">
        <v>0</v>
      </c>
      <c r="E15498">
        <f t="shared" si="242"/>
        <v>0</v>
      </c>
    </row>
    <row r="15499" spans="1:5" x14ac:dyDescent="0.2">
      <c r="A15499" s="7">
        <v>43511.572916666664</v>
      </c>
      <c r="B15499">
        <v>19.853000000000002</v>
      </c>
      <c r="D15499">
        <v>0</v>
      </c>
      <c r="E15499">
        <f t="shared" si="242"/>
        <v>0</v>
      </c>
    </row>
    <row r="15500" spans="1:5" x14ac:dyDescent="0.2">
      <c r="A15500" s="7">
        <v>43511.583333333336</v>
      </c>
      <c r="B15500">
        <v>18.045000000000002</v>
      </c>
      <c r="D15500">
        <v>0</v>
      </c>
      <c r="E15500">
        <f t="shared" si="242"/>
        <v>0</v>
      </c>
    </row>
    <row r="15501" spans="1:5" x14ac:dyDescent="0.2">
      <c r="A15501" s="7">
        <v>43511.59375</v>
      </c>
      <c r="B15501">
        <v>22.332999999999998</v>
      </c>
      <c r="D15501">
        <v>0</v>
      </c>
      <c r="E15501">
        <f t="shared" si="242"/>
        <v>0</v>
      </c>
    </row>
    <row r="15502" spans="1:5" x14ac:dyDescent="0.2">
      <c r="A15502" s="7">
        <v>43511.604166666664</v>
      </c>
      <c r="B15502">
        <v>24.931000000000001</v>
      </c>
      <c r="D15502">
        <v>0</v>
      </c>
      <c r="E15502">
        <f t="shared" si="242"/>
        <v>0</v>
      </c>
    </row>
    <row r="15503" spans="1:5" x14ac:dyDescent="0.2">
      <c r="A15503" s="7">
        <v>43511.614583333336</v>
      </c>
      <c r="B15503">
        <v>19.091999999999999</v>
      </c>
      <c r="D15503">
        <v>0</v>
      </c>
      <c r="E15503">
        <f t="shared" si="242"/>
        <v>0</v>
      </c>
    </row>
    <row r="15504" spans="1:5" x14ac:dyDescent="0.2">
      <c r="A15504" s="7">
        <v>43511.625</v>
      </c>
      <c r="B15504">
        <v>16.236999999999998</v>
      </c>
      <c r="D15504">
        <v>0</v>
      </c>
      <c r="E15504">
        <f t="shared" si="242"/>
        <v>0</v>
      </c>
    </row>
    <row r="15505" spans="1:5" x14ac:dyDescent="0.2">
      <c r="A15505" s="7">
        <v>43511.635416666664</v>
      </c>
      <c r="B15505">
        <v>15.090999999999999</v>
      </c>
      <c r="D15505">
        <v>0</v>
      </c>
      <c r="E15505">
        <f t="shared" si="242"/>
        <v>0</v>
      </c>
    </row>
    <row r="15506" spans="1:5" x14ac:dyDescent="0.2">
      <c r="A15506" s="7">
        <v>43511.645833333336</v>
      </c>
      <c r="B15506">
        <v>13.076000000000001</v>
      </c>
      <c r="D15506">
        <v>0</v>
      </c>
      <c r="E15506">
        <f t="shared" si="242"/>
        <v>0</v>
      </c>
    </row>
    <row r="15507" spans="1:5" x14ac:dyDescent="0.2">
      <c r="A15507" s="7">
        <v>43511.65625</v>
      </c>
      <c r="B15507">
        <v>12.207000000000001</v>
      </c>
      <c r="D15507">
        <v>0</v>
      </c>
      <c r="E15507">
        <f t="shared" si="242"/>
        <v>0</v>
      </c>
    </row>
    <row r="15508" spans="1:5" x14ac:dyDescent="0.2">
      <c r="A15508" s="7">
        <v>43511.666666666664</v>
      </c>
      <c r="B15508">
        <v>11.916</v>
      </c>
      <c r="D15508">
        <v>0</v>
      </c>
      <c r="E15508">
        <f t="shared" si="242"/>
        <v>0</v>
      </c>
    </row>
    <row r="15509" spans="1:5" x14ac:dyDescent="0.2">
      <c r="A15509" s="7">
        <v>43511.677083333336</v>
      </c>
      <c r="B15509">
        <v>12.497</v>
      </c>
      <c r="D15509">
        <v>0</v>
      </c>
      <c r="E15509">
        <f t="shared" ref="E15509:E15572" si="243">D15509*0.2</f>
        <v>0</v>
      </c>
    </row>
    <row r="15510" spans="1:5" x14ac:dyDescent="0.2">
      <c r="A15510" s="7">
        <v>43511.6875</v>
      </c>
      <c r="B15510">
        <v>12.98</v>
      </c>
      <c r="D15510">
        <v>0</v>
      </c>
      <c r="E15510">
        <f t="shared" si="243"/>
        <v>0</v>
      </c>
    </row>
    <row r="15511" spans="1:5" x14ac:dyDescent="0.2">
      <c r="A15511" s="7">
        <v>43511.697916666664</v>
      </c>
      <c r="B15511">
        <v>11.236000000000001</v>
      </c>
      <c r="D15511">
        <v>0</v>
      </c>
      <c r="E15511">
        <f t="shared" si="243"/>
        <v>0</v>
      </c>
    </row>
    <row r="15512" spans="1:5" x14ac:dyDescent="0.2">
      <c r="A15512" s="7">
        <v>43511.708333333336</v>
      </c>
      <c r="B15512">
        <v>9.4719999999999995</v>
      </c>
      <c r="D15512">
        <v>0</v>
      </c>
      <c r="E15512">
        <f t="shared" si="243"/>
        <v>0</v>
      </c>
    </row>
    <row r="15513" spans="1:5" x14ac:dyDescent="0.2">
      <c r="A15513" s="7">
        <v>43511.71875</v>
      </c>
      <c r="B15513">
        <v>8.4809999999999999</v>
      </c>
      <c r="D15513">
        <v>0</v>
      </c>
      <c r="E15513">
        <f t="shared" si="243"/>
        <v>0</v>
      </c>
    </row>
    <row r="15514" spans="1:5" x14ac:dyDescent="0.2">
      <c r="A15514" s="7">
        <v>43511.729166666664</v>
      </c>
      <c r="B15514">
        <v>8.4809999999999999</v>
      </c>
      <c r="D15514">
        <v>0</v>
      </c>
      <c r="E15514">
        <f t="shared" si="243"/>
        <v>0</v>
      </c>
    </row>
    <row r="15515" spans="1:5" x14ac:dyDescent="0.2">
      <c r="A15515" s="7">
        <v>43511.739583333336</v>
      </c>
      <c r="B15515">
        <v>8.3819999999999997</v>
      </c>
      <c r="D15515">
        <v>0</v>
      </c>
      <c r="E15515">
        <f t="shared" si="243"/>
        <v>0</v>
      </c>
    </row>
    <row r="15516" spans="1:5" x14ac:dyDescent="0.2">
      <c r="A15516" s="7">
        <v>43511.75</v>
      </c>
      <c r="B15516">
        <v>7.5819999999999999</v>
      </c>
      <c r="D15516">
        <v>0</v>
      </c>
      <c r="E15516">
        <f t="shared" si="243"/>
        <v>0</v>
      </c>
    </row>
    <row r="15517" spans="1:5" x14ac:dyDescent="0.2">
      <c r="A15517" s="7">
        <v>43511.760416666664</v>
      </c>
      <c r="B15517">
        <v>7.1790000000000003</v>
      </c>
      <c r="D15517">
        <v>0</v>
      </c>
      <c r="E15517">
        <f t="shared" si="243"/>
        <v>0</v>
      </c>
    </row>
    <row r="15518" spans="1:5" x14ac:dyDescent="0.2">
      <c r="A15518" s="7">
        <v>43511.770833333336</v>
      </c>
      <c r="B15518">
        <v>7.0789999999999997</v>
      </c>
      <c r="D15518">
        <v>0</v>
      </c>
      <c r="E15518">
        <f t="shared" si="243"/>
        <v>0</v>
      </c>
    </row>
    <row r="15519" spans="1:5" x14ac:dyDescent="0.2">
      <c r="A15519" s="7">
        <v>43511.78125</v>
      </c>
      <c r="B15519">
        <v>6.6740000000000004</v>
      </c>
      <c r="D15519">
        <v>0</v>
      </c>
      <c r="E15519">
        <f t="shared" si="243"/>
        <v>0</v>
      </c>
    </row>
    <row r="15520" spans="1:5" x14ac:dyDescent="0.2">
      <c r="A15520" s="7">
        <v>43511.791666666664</v>
      </c>
      <c r="B15520">
        <v>6.4710000000000001</v>
      </c>
      <c r="D15520">
        <v>0</v>
      </c>
      <c r="E15520">
        <f t="shared" si="243"/>
        <v>0</v>
      </c>
    </row>
    <row r="15521" spans="1:5" x14ac:dyDescent="0.2">
      <c r="A15521" s="7">
        <v>43511.802083333336</v>
      </c>
      <c r="B15521">
        <v>6.8769999999999998</v>
      </c>
      <c r="D15521">
        <v>0</v>
      </c>
      <c r="E15521">
        <f t="shared" si="243"/>
        <v>0</v>
      </c>
    </row>
    <row r="15522" spans="1:5" x14ac:dyDescent="0.2">
      <c r="A15522" s="7">
        <v>43511.8125</v>
      </c>
      <c r="B15522">
        <v>7.0789999999999997</v>
      </c>
      <c r="D15522">
        <v>0</v>
      </c>
      <c r="E15522">
        <f t="shared" si="243"/>
        <v>0</v>
      </c>
    </row>
    <row r="15523" spans="1:5" x14ac:dyDescent="0.2">
      <c r="A15523" s="7">
        <v>43511.822916666664</v>
      </c>
      <c r="B15523">
        <v>6.9779999999999998</v>
      </c>
      <c r="D15523">
        <v>0</v>
      </c>
      <c r="E15523">
        <f t="shared" si="243"/>
        <v>0</v>
      </c>
    </row>
    <row r="15524" spans="1:5" x14ac:dyDescent="0.2">
      <c r="A15524" s="7">
        <v>43511.833333333336</v>
      </c>
      <c r="B15524">
        <v>7.0789999999999997</v>
      </c>
      <c r="D15524">
        <v>0</v>
      </c>
      <c r="E15524">
        <f t="shared" si="243"/>
        <v>0</v>
      </c>
    </row>
    <row r="15525" spans="1:5" x14ac:dyDescent="0.2">
      <c r="A15525" s="7">
        <v>43511.84375</v>
      </c>
      <c r="B15525">
        <v>6.9779999999999998</v>
      </c>
      <c r="D15525">
        <v>0</v>
      </c>
      <c r="E15525">
        <f t="shared" si="243"/>
        <v>0</v>
      </c>
    </row>
    <row r="15526" spans="1:5" x14ac:dyDescent="0.2">
      <c r="A15526" s="7">
        <v>43511.854166666664</v>
      </c>
      <c r="B15526">
        <v>6.8769999999999998</v>
      </c>
      <c r="D15526">
        <v>0</v>
      </c>
      <c r="E15526">
        <f t="shared" si="243"/>
        <v>0</v>
      </c>
    </row>
    <row r="15527" spans="1:5" x14ac:dyDescent="0.2">
      <c r="A15527" s="7">
        <v>43511.864583333336</v>
      </c>
      <c r="B15527">
        <v>6.8769999999999998</v>
      </c>
      <c r="D15527">
        <v>0</v>
      </c>
      <c r="E15527">
        <f t="shared" si="243"/>
        <v>0</v>
      </c>
    </row>
    <row r="15528" spans="1:5" x14ac:dyDescent="0.2">
      <c r="A15528" s="7">
        <v>43511.875</v>
      </c>
      <c r="B15528">
        <v>6.6740000000000004</v>
      </c>
      <c r="D15528">
        <v>0</v>
      </c>
      <c r="E15528">
        <f t="shared" si="243"/>
        <v>0</v>
      </c>
    </row>
    <row r="15529" spans="1:5" x14ac:dyDescent="0.2">
      <c r="A15529" s="7">
        <v>43511.885416666664</v>
      </c>
      <c r="B15529">
        <v>6.5730000000000004</v>
      </c>
      <c r="D15529">
        <v>0</v>
      </c>
      <c r="E15529">
        <f t="shared" si="243"/>
        <v>0</v>
      </c>
    </row>
    <row r="15530" spans="1:5" x14ac:dyDescent="0.2">
      <c r="A15530" s="7">
        <v>43511.895833333336</v>
      </c>
      <c r="B15530">
        <v>6.2679999999999998</v>
      </c>
      <c r="D15530">
        <v>0</v>
      </c>
      <c r="E15530">
        <f t="shared" si="243"/>
        <v>0</v>
      </c>
    </row>
    <row r="15531" spans="1:5" x14ac:dyDescent="0.2">
      <c r="A15531" s="7">
        <v>43511.90625</v>
      </c>
      <c r="B15531">
        <v>5.86</v>
      </c>
      <c r="D15531">
        <v>1</v>
      </c>
      <c r="E15531">
        <f t="shared" si="243"/>
        <v>0.2</v>
      </c>
    </row>
    <row r="15532" spans="1:5" x14ac:dyDescent="0.2">
      <c r="A15532" s="7">
        <v>43511.914178240739</v>
      </c>
      <c r="C15532">
        <v>586</v>
      </c>
      <c r="E15532">
        <f t="shared" si="243"/>
        <v>0</v>
      </c>
    </row>
    <row r="15533" spans="1:5" x14ac:dyDescent="0.2">
      <c r="A15533" s="7">
        <v>43511.916666666664</v>
      </c>
      <c r="B15533">
        <v>5.5519999999999996</v>
      </c>
      <c r="D15533">
        <v>0</v>
      </c>
      <c r="E15533">
        <f t="shared" si="243"/>
        <v>0</v>
      </c>
    </row>
    <row r="15534" spans="1:5" x14ac:dyDescent="0.2">
      <c r="A15534" s="7">
        <v>43511.927083333336</v>
      </c>
      <c r="B15534">
        <v>5.5519999999999996</v>
      </c>
      <c r="D15534">
        <v>0</v>
      </c>
      <c r="E15534">
        <f t="shared" si="243"/>
        <v>0</v>
      </c>
    </row>
    <row r="15535" spans="1:5" x14ac:dyDescent="0.2">
      <c r="A15535" s="7">
        <v>43511.9375</v>
      </c>
      <c r="B15535">
        <v>5.5519999999999996</v>
      </c>
      <c r="D15535">
        <v>0</v>
      </c>
      <c r="E15535">
        <f t="shared" si="243"/>
        <v>0</v>
      </c>
    </row>
    <row r="15536" spans="1:5" x14ac:dyDescent="0.2">
      <c r="A15536" s="7">
        <v>43511.947916666664</v>
      </c>
      <c r="B15536">
        <v>5.45</v>
      </c>
      <c r="D15536">
        <v>0</v>
      </c>
      <c r="E15536">
        <f t="shared" si="243"/>
        <v>0</v>
      </c>
    </row>
    <row r="15537" spans="1:5" x14ac:dyDescent="0.2">
      <c r="A15537" s="7">
        <v>43511.958333333336</v>
      </c>
      <c r="B15537">
        <v>5.3470000000000004</v>
      </c>
      <c r="D15537">
        <v>1</v>
      </c>
      <c r="E15537">
        <f t="shared" si="243"/>
        <v>0.2</v>
      </c>
    </row>
    <row r="15538" spans="1:5" x14ac:dyDescent="0.2">
      <c r="A15538" s="7">
        <v>43511.966689814813</v>
      </c>
      <c r="C15538">
        <v>587</v>
      </c>
      <c r="E15538">
        <f t="shared" si="243"/>
        <v>0</v>
      </c>
    </row>
    <row r="15539" spans="1:5" x14ac:dyDescent="0.2">
      <c r="A15539" s="7">
        <v>43511.96875</v>
      </c>
      <c r="B15539">
        <v>5.3470000000000004</v>
      </c>
      <c r="D15539">
        <v>1</v>
      </c>
      <c r="E15539">
        <f t="shared" si="243"/>
        <v>0.2</v>
      </c>
    </row>
    <row r="15540" spans="1:5" x14ac:dyDescent="0.2">
      <c r="A15540" s="7">
        <v>43511.972442129627</v>
      </c>
      <c r="C15540">
        <v>588</v>
      </c>
      <c r="E15540">
        <f t="shared" si="243"/>
        <v>0</v>
      </c>
    </row>
    <row r="15541" spans="1:5" x14ac:dyDescent="0.2">
      <c r="A15541" s="7">
        <v>43511.979166666664</v>
      </c>
      <c r="B15541">
        <v>5.2439999999999998</v>
      </c>
      <c r="D15541">
        <v>2</v>
      </c>
      <c r="E15541">
        <f t="shared" si="243"/>
        <v>0.4</v>
      </c>
    </row>
    <row r="15542" spans="1:5" x14ac:dyDescent="0.2">
      <c r="A15542" s="7">
        <v>43511.980740740742</v>
      </c>
      <c r="C15542">
        <v>589</v>
      </c>
      <c r="E15542">
        <f t="shared" si="243"/>
        <v>0</v>
      </c>
    </row>
    <row r="15543" spans="1:5" x14ac:dyDescent="0.2">
      <c r="A15543" s="7">
        <v>43511.986145833333</v>
      </c>
      <c r="C15543">
        <v>590</v>
      </c>
      <c r="E15543">
        <f t="shared" si="243"/>
        <v>0</v>
      </c>
    </row>
    <row r="15544" spans="1:5" x14ac:dyDescent="0.2">
      <c r="A15544" s="7">
        <v>43511.989583333336</v>
      </c>
      <c r="B15544">
        <v>5.141</v>
      </c>
      <c r="D15544">
        <v>2</v>
      </c>
      <c r="E15544">
        <f t="shared" si="243"/>
        <v>0.4</v>
      </c>
    </row>
    <row r="15545" spans="1:5" x14ac:dyDescent="0.2">
      <c r="A15545" s="7">
        <v>43511.9924537037</v>
      </c>
      <c r="C15545">
        <v>591</v>
      </c>
      <c r="E15545">
        <f t="shared" si="243"/>
        <v>0</v>
      </c>
    </row>
    <row r="15546" spans="1:5" x14ac:dyDescent="0.2">
      <c r="A15546" s="7">
        <v>43511.999606481484</v>
      </c>
      <c r="C15546">
        <v>592</v>
      </c>
      <c r="E15546">
        <f t="shared" si="243"/>
        <v>0</v>
      </c>
    </row>
    <row r="15547" spans="1:5" x14ac:dyDescent="0.2">
      <c r="A15547" s="7">
        <v>43512</v>
      </c>
      <c r="B15547">
        <v>4.9340000000000002</v>
      </c>
      <c r="D15547">
        <v>1</v>
      </c>
      <c r="E15547">
        <f t="shared" si="243"/>
        <v>0.2</v>
      </c>
    </row>
    <row r="15548" spans="1:5" x14ac:dyDescent="0.2">
      <c r="A15548" s="7">
        <v>43512.00409722222</v>
      </c>
      <c r="C15548">
        <v>593</v>
      </c>
      <c r="E15548">
        <f t="shared" si="243"/>
        <v>0</v>
      </c>
    </row>
    <row r="15549" spans="1:5" x14ac:dyDescent="0.2">
      <c r="A15549" s="7">
        <v>43512.010416666664</v>
      </c>
      <c r="B15549">
        <v>4.7270000000000003</v>
      </c>
      <c r="D15549">
        <v>1</v>
      </c>
      <c r="E15549">
        <f t="shared" si="243"/>
        <v>0.2</v>
      </c>
    </row>
    <row r="15550" spans="1:5" x14ac:dyDescent="0.2">
      <c r="A15550" s="7">
        <v>43512.017337962963</v>
      </c>
      <c r="C15550">
        <v>594</v>
      </c>
      <c r="E15550">
        <f t="shared" si="243"/>
        <v>0</v>
      </c>
    </row>
    <row r="15551" spans="1:5" x14ac:dyDescent="0.2">
      <c r="A15551" s="7">
        <v>43512.020833333336</v>
      </c>
      <c r="B15551">
        <v>4.5190000000000001</v>
      </c>
      <c r="D15551">
        <v>2</v>
      </c>
      <c r="E15551">
        <f t="shared" si="243"/>
        <v>0.4</v>
      </c>
    </row>
    <row r="15552" spans="1:5" x14ac:dyDescent="0.2">
      <c r="A15552" s="7">
        <v>43512.022615740738</v>
      </c>
      <c r="C15552">
        <v>595</v>
      </c>
      <c r="E15552">
        <f t="shared" si="243"/>
        <v>0</v>
      </c>
    </row>
    <row r="15553" spans="1:5" x14ac:dyDescent="0.2">
      <c r="A15553" s="7">
        <v>43512.028935185182</v>
      </c>
      <c r="C15553">
        <v>596</v>
      </c>
      <c r="E15553">
        <f t="shared" si="243"/>
        <v>0</v>
      </c>
    </row>
    <row r="15554" spans="1:5" x14ac:dyDescent="0.2">
      <c r="A15554" s="7">
        <v>43512.03125</v>
      </c>
      <c r="B15554">
        <v>4.415</v>
      </c>
      <c r="D15554">
        <v>2</v>
      </c>
      <c r="E15554">
        <f t="shared" si="243"/>
        <v>0.4</v>
      </c>
    </row>
    <row r="15555" spans="1:5" x14ac:dyDescent="0.2">
      <c r="A15555" s="7">
        <v>43512.034837962965</v>
      </c>
      <c r="C15555">
        <v>597</v>
      </c>
      <c r="E15555">
        <f t="shared" si="243"/>
        <v>0</v>
      </c>
    </row>
    <row r="15556" spans="1:5" x14ac:dyDescent="0.2">
      <c r="A15556" s="7">
        <v>43512.041608796295</v>
      </c>
      <c r="C15556">
        <v>598</v>
      </c>
      <c r="E15556">
        <f t="shared" si="243"/>
        <v>0</v>
      </c>
    </row>
    <row r="15557" spans="1:5" x14ac:dyDescent="0.2">
      <c r="A15557" s="7">
        <v>43512.041666666664</v>
      </c>
      <c r="B15557">
        <v>4.5190000000000001</v>
      </c>
      <c r="D15557">
        <v>1</v>
      </c>
      <c r="E15557">
        <f t="shared" si="243"/>
        <v>0.2</v>
      </c>
    </row>
    <row r="15558" spans="1:5" x14ac:dyDescent="0.2">
      <c r="A15558" s="7">
        <v>43512.045868055553</v>
      </c>
      <c r="C15558">
        <v>599</v>
      </c>
      <c r="E15558">
        <f t="shared" si="243"/>
        <v>0</v>
      </c>
    </row>
    <row r="15559" spans="1:5" x14ac:dyDescent="0.2">
      <c r="A15559" s="7">
        <v>43512.052083333336</v>
      </c>
      <c r="B15559">
        <v>4.415</v>
      </c>
      <c r="D15559">
        <v>2</v>
      </c>
      <c r="E15559">
        <f t="shared" si="243"/>
        <v>0.4</v>
      </c>
    </row>
    <row r="15560" spans="1:5" x14ac:dyDescent="0.2">
      <c r="A15560" s="7">
        <v>43512.052465277775</v>
      </c>
      <c r="C15560">
        <v>600</v>
      </c>
      <c r="E15560">
        <f t="shared" si="243"/>
        <v>0</v>
      </c>
    </row>
    <row r="15561" spans="1:5" x14ac:dyDescent="0.2">
      <c r="A15561" s="7">
        <v>43512.057916666665</v>
      </c>
      <c r="C15561">
        <v>601</v>
      </c>
      <c r="E15561">
        <f t="shared" si="243"/>
        <v>0</v>
      </c>
    </row>
    <row r="15562" spans="1:5" x14ac:dyDescent="0.2">
      <c r="A15562" s="7">
        <v>43512.0625</v>
      </c>
      <c r="B15562">
        <v>4.3109999999999999</v>
      </c>
      <c r="D15562">
        <v>2</v>
      </c>
      <c r="E15562">
        <f t="shared" si="243"/>
        <v>0.4</v>
      </c>
    </row>
    <row r="15563" spans="1:5" x14ac:dyDescent="0.2">
      <c r="A15563" s="7">
        <v>43512.062627314815</v>
      </c>
      <c r="C15563">
        <v>602</v>
      </c>
      <c r="E15563">
        <f t="shared" si="243"/>
        <v>0</v>
      </c>
    </row>
    <row r="15564" spans="1:5" x14ac:dyDescent="0.2">
      <c r="A15564" s="7">
        <v>43512.069351851853</v>
      </c>
      <c r="C15564">
        <v>603</v>
      </c>
      <c r="E15564">
        <f t="shared" si="243"/>
        <v>0</v>
      </c>
    </row>
    <row r="15565" spans="1:5" x14ac:dyDescent="0.2">
      <c r="A15565" s="7">
        <v>43512.072916666664</v>
      </c>
      <c r="B15565">
        <v>4.2069999999999999</v>
      </c>
      <c r="D15565">
        <v>3</v>
      </c>
      <c r="E15565">
        <f t="shared" si="243"/>
        <v>0.60000000000000009</v>
      </c>
    </row>
    <row r="15566" spans="1:5" x14ac:dyDescent="0.2">
      <c r="A15566" s="7">
        <v>43512.074837962966</v>
      </c>
      <c r="C15566">
        <v>604</v>
      </c>
      <c r="E15566">
        <f t="shared" si="243"/>
        <v>0</v>
      </c>
    </row>
    <row r="15567" spans="1:5" x14ac:dyDescent="0.2">
      <c r="A15567" s="7">
        <v>43512.078935185185</v>
      </c>
      <c r="C15567">
        <v>605</v>
      </c>
      <c r="E15567">
        <f t="shared" si="243"/>
        <v>0</v>
      </c>
    </row>
    <row r="15568" spans="1:5" x14ac:dyDescent="0.2">
      <c r="A15568" s="7">
        <v>43512.083067129628</v>
      </c>
      <c r="C15568">
        <v>606</v>
      </c>
      <c r="E15568">
        <f t="shared" si="243"/>
        <v>0</v>
      </c>
    </row>
    <row r="15569" spans="1:5" x14ac:dyDescent="0.2">
      <c r="A15569" s="7">
        <v>43512.083333333336</v>
      </c>
      <c r="B15569">
        <v>3.9980000000000002</v>
      </c>
      <c r="D15569">
        <v>1</v>
      </c>
      <c r="E15569">
        <f t="shared" si="243"/>
        <v>0.2</v>
      </c>
    </row>
    <row r="15570" spans="1:5" x14ac:dyDescent="0.2">
      <c r="A15570" s="7">
        <v>43512.088194444441</v>
      </c>
      <c r="C15570">
        <v>607</v>
      </c>
      <c r="E15570">
        <f t="shared" si="243"/>
        <v>0</v>
      </c>
    </row>
    <row r="15571" spans="1:5" x14ac:dyDescent="0.2">
      <c r="A15571" s="7">
        <v>43512.09375</v>
      </c>
      <c r="B15571">
        <v>3.9980000000000002</v>
      </c>
      <c r="D15571">
        <v>2</v>
      </c>
      <c r="E15571">
        <f t="shared" si="243"/>
        <v>0.4</v>
      </c>
    </row>
    <row r="15572" spans="1:5" x14ac:dyDescent="0.2">
      <c r="A15572" s="7">
        <v>43512.094143518516</v>
      </c>
      <c r="C15572">
        <v>608</v>
      </c>
      <c r="E15572">
        <f t="shared" si="243"/>
        <v>0</v>
      </c>
    </row>
    <row r="15573" spans="1:5" x14ac:dyDescent="0.2">
      <c r="A15573" s="7">
        <v>43512.099780092591</v>
      </c>
      <c r="C15573">
        <v>609</v>
      </c>
      <c r="E15573">
        <f t="shared" ref="E15573:E15636" si="244">D15573*0.2</f>
        <v>0</v>
      </c>
    </row>
    <row r="15574" spans="1:5" x14ac:dyDescent="0.2">
      <c r="A15574" s="7">
        <v>43512.104166666664</v>
      </c>
      <c r="B15574">
        <v>4.1020000000000003</v>
      </c>
      <c r="D15574">
        <v>3</v>
      </c>
      <c r="E15574">
        <f t="shared" si="244"/>
        <v>0.60000000000000009</v>
      </c>
    </row>
    <row r="15575" spans="1:5" x14ac:dyDescent="0.2">
      <c r="A15575" s="7">
        <v>43512.106064814812</v>
      </c>
      <c r="C15575">
        <v>610</v>
      </c>
      <c r="E15575">
        <f t="shared" si="244"/>
        <v>0</v>
      </c>
    </row>
    <row r="15576" spans="1:5" x14ac:dyDescent="0.2">
      <c r="A15576" s="7">
        <v>43512.11</v>
      </c>
      <c r="C15576">
        <v>611</v>
      </c>
      <c r="E15576">
        <f t="shared" si="244"/>
        <v>0</v>
      </c>
    </row>
    <row r="15577" spans="1:5" x14ac:dyDescent="0.2">
      <c r="A15577" s="7">
        <v>43512.113634259258</v>
      </c>
      <c r="C15577">
        <v>612</v>
      </c>
      <c r="E15577">
        <f t="shared" si="244"/>
        <v>0</v>
      </c>
    </row>
    <row r="15578" spans="1:5" x14ac:dyDescent="0.2">
      <c r="A15578" s="7">
        <v>43512.114583333336</v>
      </c>
      <c r="B15578">
        <v>4.1020000000000003</v>
      </c>
      <c r="D15578">
        <v>1</v>
      </c>
      <c r="E15578">
        <f t="shared" si="244"/>
        <v>0.2</v>
      </c>
    </row>
    <row r="15579" spans="1:5" x14ac:dyDescent="0.2">
      <c r="A15579" s="7">
        <v>43512.11822916667</v>
      </c>
      <c r="C15579">
        <v>613</v>
      </c>
      <c r="E15579">
        <f t="shared" si="244"/>
        <v>0</v>
      </c>
    </row>
    <row r="15580" spans="1:5" x14ac:dyDescent="0.2">
      <c r="A15580" s="7">
        <v>43512.125</v>
      </c>
      <c r="B15580">
        <v>4.3109999999999999</v>
      </c>
      <c r="D15580">
        <v>2</v>
      </c>
      <c r="E15580">
        <f t="shared" si="244"/>
        <v>0.4</v>
      </c>
    </row>
    <row r="15581" spans="1:5" x14ac:dyDescent="0.2">
      <c r="A15581" s="7">
        <v>43512.125833333332</v>
      </c>
      <c r="C15581">
        <v>614</v>
      </c>
      <c r="E15581">
        <f t="shared" si="244"/>
        <v>0</v>
      </c>
    </row>
    <row r="15582" spans="1:5" x14ac:dyDescent="0.2">
      <c r="A15582" s="7">
        <v>43512.133402777778</v>
      </c>
      <c r="C15582">
        <v>615</v>
      </c>
      <c r="E15582">
        <f t="shared" si="244"/>
        <v>0</v>
      </c>
    </row>
    <row r="15583" spans="1:5" x14ac:dyDescent="0.2">
      <c r="A15583" s="7">
        <v>43512.135416666664</v>
      </c>
      <c r="B15583">
        <v>4.415</v>
      </c>
      <c r="D15583">
        <v>1</v>
      </c>
      <c r="E15583">
        <f t="shared" si="244"/>
        <v>0.2</v>
      </c>
    </row>
    <row r="15584" spans="1:5" x14ac:dyDescent="0.2">
      <c r="A15584" s="7">
        <v>43512.144097222219</v>
      </c>
      <c r="C15584">
        <v>616</v>
      </c>
      <c r="E15584">
        <f t="shared" si="244"/>
        <v>0</v>
      </c>
    </row>
    <row r="15585" spans="1:5" x14ac:dyDescent="0.2">
      <c r="A15585" s="7">
        <v>43512.145833333336</v>
      </c>
      <c r="B15585">
        <v>4.3109999999999999</v>
      </c>
      <c r="D15585">
        <v>0</v>
      </c>
      <c r="E15585">
        <f t="shared" si="244"/>
        <v>0</v>
      </c>
    </row>
    <row r="15586" spans="1:5" x14ac:dyDescent="0.2">
      <c r="A15586" s="7">
        <v>43512.15625</v>
      </c>
      <c r="B15586">
        <v>4.1020000000000003</v>
      </c>
      <c r="D15586">
        <v>1</v>
      </c>
      <c r="E15586">
        <f t="shared" si="244"/>
        <v>0.2</v>
      </c>
    </row>
    <row r="15587" spans="1:5" x14ac:dyDescent="0.2">
      <c r="A15587" s="7">
        <v>43512.162824074076</v>
      </c>
      <c r="C15587">
        <v>617</v>
      </c>
      <c r="E15587">
        <f t="shared" si="244"/>
        <v>0</v>
      </c>
    </row>
    <row r="15588" spans="1:5" x14ac:dyDescent="0.2">
      <c r="A15588" s="7">
        <v>43512.166666666664</v>
      </c>
      <c r="B15588">
        <v>4.1020000000000003</v>
      </c>
      <c r="D15588">
        <v>0</v>
      </c>
      <c r="E15588">
        <f t="shared" si="244"/>
        <v>0</v>
      </c>
    </row>
    <row r="15589" spans="1:5" x14ac:dyDescent="0.2">
      <c r="A15589" s="7">
        <v>43512.177083333336</v>
      </c>
      <c r="B15589">
        <v>4.2069999999999999</v>
      </c>
      <c r="D15589">
        <v>0</v>
      </c>
      <c r="E15589">
        <f t="shared" si="244"/>
        <v>0</v>
      </c>
    </row>
    <row r="15590" spans="1:5" x14ac:dyDescent="0.2">
      <c r="A15590" s="7">
        <v>43512.1875</v>
      </c>
      <c r="B15590">
        <v>4.2069999999999999</v>
      </c>
      <c r="D15590">
        <v>0</v>
      </c>
      <c r="E15590">
        <f t="shared" si="244"/>
        <v>0</v>
      </c>
    </row>
    <row r="15591" spans="1:5" x14ac:dyDescent="0.2">
      <c r="A15591" s="7">
        <v>43512.197916666664</v>
      </c>
      <c r="B15591">
        <v>4.1020000000000003</v>
      </c>
      <c r="D15591">
        <v>0</v>
      </c>
      <c r="E15591">
        <f t="shared" si="244"/>
        <v>0</v>
      </c>
    </row>
    <row r="15592" spans="1:5" x14ac:dyDescent="0.2">
      <c r="A15592" s="7">
        <v>43512.208333333336</v>
      </c>
      <c r="B15592">
        <v>3.6829999999999998</v>
      </c>
      <c r="D15592">
        <v>0</v>
      </c>
      <c r="E15592">
        <f t="shared" si="244"/>
        <v>0</v>
      </c>
    </row>
    <row r="15593" spans="1:5" x14ac:dyDescent="0.2">
      <c r="A15593" s="7">
        <v>43512.21875</v>
      </c>
      <c r="B15593">
        <v>3.367</v>
      </c>
      <c r="D15593">
        <v>0</v>
      </c>
      <c r="E15593">
        <f t="shared" si="244"/>
        <v>0</v>
      </c>
    </row>
    <row r="15594" spans="1:5" x14ac:dyDescent="0.2">
      <c r="A15594" s="7">
        <v>43512.229166666664</v>
      </c>
      <c r="B15594">
        <v>3.0489999999999999</v>
      </c>
      <c r="D15594">
        <v>0</v>
      </c>
      <c r="E15594">
        <f t="shared" si="244"/>
        <v>0</v>
      </c>
    </row>
    <row r="15595" spans="1:5" x14ac:dyDescent="0.2">
      <c r="A15595" s="7">
        <v>43512.239583333336</v>
      </c>
      <c r="B15595">
        <v>3.1549999999999998</v>
      </c>
      <c r="D15595">
        <v>0</v>
      </c>
      <c r="E15595">
        <f t="shared" si="244"/>
        <v>0</v>
      </c>
    </row>
    <row r="15596" spans="1:5" x14ac:dyDescent="0.2">
      <c r="A15596" s="7">
        <v>43512.25</v>
      </c>
      <c r="B15596">
        <v>3.1549999999999998</v>
      </c>
      <c r="D15596">
        <v>0</v>
      </c>
      <c r="E15596">
        <f t="shared" si="244"/>
        <v>0</v>
      </c>
    </row>
    <row r="15597" spans="1:5" x14ac:dyDescent="0.2">
      <c r="A15597" s="7">
        <v>43512.260416666664</v>
      </c>
      <c r="B15597">
        <v>2.9430000000000001</v>
      </c>
      <c r="D15597">
        <v>0</v>
      </c>
      <c r="E15597">
        <f t="shared" si="244"/>
        <v>0</v>
      </c>
    </row>
    <row r="15598" spans="1:5" x14ac:dyDescent="0.2">
      <c r="A15598" s="7">
        <v>43512.270833333336</v>
      </c>
      <c r="B15598">
        <v>3.472</v>
      </c>
      <c r="D15598">
        <v>0</v>
      </c>
      <c r="E15598">
        <f t="shared" si="244"/>
        <v>0</v>
      </c>
    </row>
    <row r="15599" spans="1:5" x14ac:dyDescent="0.2">
      <c r="A15599" s="7">
        <v>43512.28125</v>
      </c>
      <c r="B15599">
        <v>4.2069999999999999</v>
      </c>
      <c r="D15599">
        <v>0</v>
      </c>
      <c r="E15599">
        <f t="shared" si="244"/>
        <v>0</v>
      </c>
    </row>
    <row r="15600" spans="1:5" x14ac:dyDescent="0.2">
      <c r="A15600" s="7">
        <v>43512.291666666664</v>
      </c>
      <c r="B15600">
        <v>4.7270000000000003</v>
      </c>
      <c r="D15600">
        <v>0</v>
      </c>
      <c r="E15600">
        <f t="shared" si="244"/>
        <v>0</v>
      </c>
    </row>
    <row r="15601" spans="1:5" x14ac:dyDescent="0.2">
      <c r="A15601" s="7">
        <v>43512.302083333336</v>
      </c>
      <c r="B15601">
        <v>5.6550000000000002</v>
      </c>
      <c r="D15601">
        <v>0</v>
      </c>
      <c r="E15601">
        <f t="shared" si="244"/>
        <v>0</v>
      </c>
    </row>
    <row r="15602" spans="1:5" x14ac:dyDescent="0.2">
      <c r="A15602" s="7">
        <v>43512.3125</v>
      </c>
      <c r="B15602">
        <v>7.6820000000000004</v>
      </c>
      <c r="D15602">
        <v>0</v>
      </c>
      <c r="E15602">
        <f t="shared" si="244"/>
        <v>0</v>
      </c>
    </row>
    <row r="15603" spans="1:5" x14ac:dyDescent="0.2">
      <c r="A15603" s="7">
        <v>43512.322916666664</v>
      </c>
      <c r="B15603">
        <v>10.455</v>
      </c>
      <c r="D15603">
        <v>0</v>
      </c>
      <c r="E15603">
        <f t="shared" si="244"/>
        <v>0</v>
      </c>
    </row>
    <row r="15604" spans="1:5" x14ac:dyDescent="0.2">
      <c r="A15604" s="7">
        <v>43512.333333333336</v>
      </c>
      <c r="B15604">
        <v>11.430999999999999</v>
      </c>
      <c r="D15604">
        <v>0</v>
      </c>
      <c r="E15604">
        <f t="shared" si="244"/>
        <v>0</v>
      </c>
    </row>
    <row r="15605" spans="1:5" x14ac:dyDescent="0.2">
      <c r="A15605" s="7">
        <v>43512.34375</v>
      </c>
      <c r="B15605">
        <v>10.944000000000001</v>
      </c>
      <c r="D15605">
        <v>0</v>
      </c>
      <c r="E15605">
        <f t="shared" si="244"/>
        <v>0</v>
      </c>
    </row>
    <row r="15606" spans="1:5" x14ac:dyDescent="0.2">
      <c r="A15606" s="7">
        <v>43512.354166666664</v>
      </c>
      <c r="B15606">
        <v>13.173</v>
      </c>
      <c r="D15606">
        <v>0</v>
      </c>
      <c r="E15606">
        <f t="shared" si="244"/>
        <v>0</v>
      </c>
    </row>
    <row r="15607" spans="1:5" x14ac:dyDescent="0.2">
      <c r="A15607" s="7">
        <v>43512.364583333336</v>
      </c>
      <c r="B15607">
        <v>16.523</v>
      </c>
      <c r="D15607">
        <v>0</v>
      </c>
      <c r="E15607">
        <f t="shared" si="244"/>
        <v>0</v>
      </c>
    </row>
    <row r="15608" spans="1:5" x14ac:dyDescent="0.2">
      <c r="A15608" s="7">
        <v>43512.375</v>
      </c>
      <c r="B15608">
        <v>15.186999999999999</v>
      </c>
      <c r="D15608">
        <v>0</v>
      </c>
      <c r="E15608">
        <f t="shared" si="244"/>
        <v>0</v>
      </c>
    </row>
    <row r="15609" spans="1:5" x14ac:dyDescent="0.2">
      <c r="A15609" s="7">
        <v>43512.385416666664</v>
      </c>
      <c r="B15609">
        <v>13.461</v>
      </c>
      <c r="D15609">
        <v>0</v>
      </c>
      <c r="E15609">
        <f t="shared" si="244"/>
        <v>0</v>
      </c>
    </row>
    <row r="15610" spans="1:5" x14ac:dyDescent="0.2">
      <c r="A15610" s="7">
        <v>43512.395833333336</v>
      </c>
      <c r="B15610">
        <v>15.473000000000001</v>
      </c>
      <c r="D15610">
        <v>0</v>
      </c>
      <c r="E15610">
        <f t="shared" si="244"/>
        <v>0</v>
      </c>
    </row>
    <row r="15611" spans="1:5" x14ac:dyDescent="0.2">
      <c r="A15611" s="7">
        <v>43512.40625</v>
      </c>
      <c r="B15611">
        <v>14.516999999999999</v>
      </c>
      <c r="D15611">
        <v>0</v>
      </c>
      <c r="E15611">
        <f t="shared" si="244"/>
        <v>0</v>
      </c>
    </row>
    <row r="15612" spans="1:5" x14ac:dyDescent="0.2">
      <c r="A15612" s="7">
        <v>43512.416666666664</v>
      </c>
      <c r="B15612">
        <v>12.304</v>
      </c>
      <c r="D15612">
        <v>1</v>
      </c>
      <c r="E15612">
        <f t="shared" si="244"/>
        <v>0.2</v>
      </c>
    </row>
    <row r="15613" spans="1:5" x14ac:dyDescent="0.2">
      <c r="A15613" s="7">
        <v>43512.427083333336</v>
      </c>
      <c r="B15613">
        <v>10.944000000000001</v>
      </c>
      <c r="C15613">
        <v>0</v>
      </c>
      <c r="D15613">
        <v>0</v>
      </c>
      <c r="E15613">
        <f t="shared" si="244"/>
        <v>0</v>
      </c>
    </row>
    <row r="15614" spans="1:5" x14ac:dyDescent="0.2">
      <c r="A15614" s="7">
        <v>43512.4375</v>
      </c>
      <c r="B15614">
        <v>11.528</v>
      </c>
      <c r="D15614">
        <v>0</v>
      </c>
      <c r="E15614">
        <f t="shared" si="244"/>
        <v>0</v>
      </c>
    </row>
    <row r="15615" spans="1:5" x14ac:dyDescent="0.2">
      <c r="A15615" s="7">
        <v>43512.447916666664</v>
      </c>
      <c r="B15615">
        <v>15.855</v>
      </c>
      <c r="D15615">
        <v>0</v>
      </c>
      <c r="E15615">
        <f t="shared" si="244"/>
        <v>0</v>
      </c>
    </row>
    <row r="15616" spans="1:5" x14ac:dyDescent="0.2">
      <c r="A15616" s="7">
        <v>43512.458333333336</v>
      </c>
      <c r="B15616">
        <v>19.472000000000001</v>
      </c>
      <c r="D15616">
        <v>0</v>
      </c>
      <c r="E15616">
        <f t="shared" si="244"/>
        <v>0</v>
      </c>
    </row>
    <row r="15617" spans="1:5" x14ac:dyDescent="0.2">
      <c r="A15617" s="7">
        <v>43512.46875</v>
      </c>
      <c r="B15617">
        <v>15.951000000000001</v>
      </c>
      <c r="D15617">
        <v>0</v>
      </c>
      <c r="E15617">
        <f t="shared" si="244"/>
        <v>0</v>
      </c>
    </row>
    <row r="15618" spans="1:5" x14ac:dyDescent="0.2">
      <c r="A15618" s="7">
        <v>43512.479166666664</v>
      </c>
      <c r="B15618">
        <v>14.23</v>
      </c>
      <c r="D15618">
        <v>0</v>
      </c>
      <c r="E15618">
        <f t="shared" si="244"/>
        <v>0</v>
      </c>
    </row>
    <row r="15619" spans="1:5" x14ac:dyDescent="0.2">
      <c r="A15619" s="7">
        <v>43512.489583333336</v>
      </c>
      <c r="B15619">
        <v>13.461</v>
      </c>
      <c r="D15619">
        <v>1</v>
      </c>
      <c r="E15619">
        <f t="shared" si="244"/>
        <v>0.2</v>
      </c>
    </row>
    <row r="15620" spans="1:5" x14ac:dyDescent="0.2">
      <c r="A15620" s="7">
        <v>43512.496527777781</v>
      </c>
      <c r="C15620">
        <v>1</v>
      </c>
      <c r="E15620">
        <f t="shared" si="244"/>
        <v>0</v>
      </c>
    </row>
    <row r="15621" spans="1:5" x14ac:dyDescent="0.2">
      <c r="A15621" s="7">
        <v>43512.5</v>
      </c>
      <c r="B15621">
        <v>11.528</v>
      </c>
      <c r="D15621">
        <v>2</v>
      </c>
      <c r="E15621">
        <f t="shared" si="244"/>
        <v>0.4</v>
      </c>
    </row>
    <row r="15622" spans="1:5" x14ac:dyDescent="0.2">
      <c r="A15622" s="7">
        <v>43512.500694444447</v>
      </c>
      <c r="C15622">
        <v>2</v>
      </c>
      <c r="E15622">
        <f t="shared" si="244"/>
        <v>0</v>
      </c>
    </row>
    <row r="15623" spans="1:5" x14ac:dyDescent="0.2">
      <c r="A15623" s="7">
        <v>43512.504861111112</v>
      </c>
      <c r="C15623">
        <v>3</v>
      </c>
      <c r="E15623">
        <f t="shared" si="244"/>
        <v>0</v>
      </c>
    </row>
    <row r="15624" spans="1:5" x14ac:dyDescent="0.2">
      <c r="A15624" s="7">
        <v>43512.510416666664</v>
      </c>
      <c r="B15624">
        <v>11.528</v>
      </c>
      <c r="D15624">
        <v>0</v>
      </c>
      <c r="E15624">
        <f t="shared" si="244"/>
        <v>0</v>
      </c>
    </row>
    <row r="15625" spans="1:5" x14ac:dyDescent="0.2">
      <c r="A15625" s="7">
        <v>43512.520833333336</v>
      </c>
      <c r="B15625">
        <v>16.713000000000001</v>
      </c>
      <c r="D15625">
        <v>2</v>
      </c>
      <c r="E15625">
        <f t="shared" si="244"/>
        <v>0.4</v>
      </c>
    </row>
    <row r="15626" spans="1:5" x14ac:dyDescent="0.2">
      <c r="A15626" s="7">
        <v>43512.529166666667</v>
      </c>
      <c r="C15626">
        <v>4</v>
      </c>
      <c r="E15626">
        <f t="shared" si="244"/>
        <v>0</v>
      </c>
    </row>
    <row r="15627" spans="1:5" x14ac:dyDescent="0.2">
      <c r="A15627" s="7">
        <v>43512.530555555553</v>
      </c>
      <c r="C15627">
        <v>5</v>
      </c>
      <c r="E15627">
        <f t="shared" si="244"/>
        <v>0</v>
      </c>
    </row>
    <row r="15628" spans="1:5" x14ac:dyDescent="0.2">
      <c r="A15628" s="7">
        <v>43512.53125</v>
      </c>
      <c r="B15628">
        <v>17.189</v>
      </c>
      <c r="D15628">
        <v>2</v>
      </c>
      <c r="E15628">
        <f t="shared" si="244"/>
        <v>0.4</v>
      </c>
    </row>
    <row r="15629" spans="1:5" x14ac:dyDescent="0.2">
      <c r="A15629" s="7">
        <v>43512.533333333333</v>
      </c>
      <c r="C15629">
        <v>6</v>
      </c>
      <c r="E15629">
        <f t="shared" si="244"/>
        <v>0</v>
      </c>
    </row>
    <row r="15630" spans="1:5" x14ac:dyDescent="0.2">
      <c r="A15630" s="7">
        <v>43512.536111111112</v>
      </c>
      <c r="C15630">
        <v>7</v>
      </c>
      <c r="E15630">
        <f t="shared" si="244"/>
        <v>0</v>
      </c>
    </row>
    <row r="15631" spans="1:5" x14ac:dyDescent="0.2">
      <c r="A15631" s="7">
        <v>43512.541666666664</v>
      </c>
      <c r="B15631">
        <v>13.461</v>
      </c>
      <c r="D15631">
        <v>0</v>
      </c>
      <c r="E15631">
        <f t="shared" si="244"/>
        <v>0</v>
      </c>
    </row>
    <row r="15632" spans="1:5" x14ac:dyDescent="0.2">
      <c r="A15632" s="7">
        <v>43512.552083333336</v>
      </c>
      <c r="B15632">
        <v>12.013</v>
      </c>
      <c r="D15632">
        <v>1</v>
      </c>
      <c r="E15632">
        <f t="shared" si="244"/>
        <v>0.2</v>
      </c>
    </row>
    <row r="15633" spans="1:5" x14ac:dyDescent="0.2">
      <c r="A15633" s="7">
        <v>43512.552083333336</v>
      </c>
      <c r="C15633">
        <v>8</v>
      </c>
      <c r="E15633">
        <f t="shared" si="244"/>
        <v>0</v>
      </c>
    </row>
    <row r="15634" spans="1:5" x14ac:dyDescent="0.2">
      <c r="A15634" s="7">
        <v>43512.5625</v>
      </c>
      <c r="B15634">
        <v>11.430999999999999</v>
      </c>
      <c r="D15634">
        <v>0</v>
      </c>
      <c r="E15634">
        <f t="shared" si="244"/>
        <v>0</v>
      </c>
    </row>
    <row r="15635" spans="1:5" x14ac:dyDescent="0.2">
      <c r="A15635" s="7">
        <v>43512.572916666664</v>
      </c>
      <c r="B15635">
        <v>12.497</v>
      </c>
      <c r="D15635">
        <v>0</v>
      </c>
      <c r="E15635">
        <f t="shared" si="244"/>
        <v>0</v>
      </c>
    </row>
    <row r="15636" spans="1:5" x14ac:dyDescent="0.2">
      <c r="A15636" s="7">
        <v>43512.583333333336</v>
      </c>
      <c r="B15636">
        <v>15.090999999999999</v>
      </c>
      <c r="D15636">
        <v>0</v>
      </c>
      <c r="E15636">
        <f t="shared" si="244"/>
        <v>0</v>
      </c>
    </row>
    <row r="15637" spans="1:5" x14ac:dyDescent="0.2">
      <c r="A15637" s="7">
        <v>43512.59375</v>
      </c>
      <c r="B15637">
        <v>16.713000000000001</v>
      </c>
      <c r="D15637">
        <v>0</v>
      </c>
      <c r="E15637">
        <f t="shared" ref="E15637:E15700" si="245">D15637*0.2</f>
        <v>0</v>
      </c>
    </row>
    <row r="15638" spans="1:5" x14ac:dyDescent="0.2">
      <c r="A15638" s="7">
        <v>43512.604166666664</v>
      </c>
      <c r="B15638">
        <v>14.23</v>
      </c>
      <c r="D15638">
        <v>1</v>
      </c>
      <c r="E15638">
        <f t="shared" si="245"/>
        <v>0.2</v>
      </c>
    </row>
    <row r="15639" spans="1:5" x14ac:dyDescent="0.2">
      <c r="A15639" s="7">
        <v>43512.613194444442</v>
      </c>
      <c r="C15639">
        <v>9</v>
      </c>
      <c r="E15639">
        <f t="shared" si="245"/>
        <v>0</v>
      </c>
    </row>
    <row r="15640" spans="1:5" x14ac:dyDescent="0.2">
      <c r="A15640" s="7">
        <v>43512.614583333336</v>
      </c>
      <c r="B15640">
        <v>12.304</v>
      </c>
      <c r="D15640">
        <v>0</v>
      </c>
      <c r="E15640">
        <f t="shared" si="245"/>
        <v>0</v>
      </c>
    </row>
    <row r="15641" spans="1:5" x14ac:dyDescent="0.2">
      <c r="A15641" s="7">
        <v>43512.625</v>
      </c>
      <c r="B15641">
        <v>12.304</v>
      </c>
      <c r="D15641">
        <v>0</v>
      </c>
      <c r="E15641">
        <f t="shared" si="245"/>
        <v>0</v>
      </c>
    </row>
    <row r="15642" spans="1:5" x14ac:dyDescent="0.2">
      <c r="A15642" s="7">
        <v>43512.635416666664</v>
      </c>
      <c r="B15642">
        <v>14.038</v>
      </c>
      <c r="D15642">
        <v>1</v>
      </c>
      <c r="E15642">
        <f t="shared" si="245"/>
        <v>0.2</v>
      </c>
    </row>
    <row r="15643" spans="1:5" x14ac:dyDescent="0.2">
      <c r="A15643" s="7">
        <v>43512.644444444442</v>
      </c>
      <c r="C15643">
        <v>10</v>
      </c>
      <c r="E15643">
        <f t="shared" si="245"/>
        <v>0</v>
      </c>
    </row>
    <row r="15644" spans="1:5" x14ac:dyDescent="0.2">
      <c r="A15644" s="7">
        <v>43512.645833333336</v>
      </c>
      <c r="B15644">
        <v>14.134</v>
      </c>
      <c r="D15644">
        <v>0</v>
      </c>
      <c r="E15644">
        <f t="shared" si="245"/>
        <v>0</v>
      </c>
    </row>
    <row r="15645" spans="1:5" x14ac:dyDescent="0.2">
      <c r="A15645" s="7">
        <v>43512.65625</v>
      </c>
      <c r="B15645">
        <v>13.942</v>
      </c>
      <c r="D15645">
        <v>0</v>
      </c>
      <c r="E15645">
        <f t="shared" si="245"/>
        <v>0</v>
      </c>
    </row>
    <row r="15646" spans="1:5" x14ac:dyDescent="0.2">
      <c r="A15646" s="7">
        <v>43512.666666666664</v>
      </c>
      <c r="B15646">
        <v>12.497</v>
      </c>
      <c r="D15646">
        <v>2</v>
      </c>
      <c r="E15646">
        <f t="shared" si="245"/>
        <v>0.4</v>
      </c>
    </row>
    <row r="15647" spans="1:5" x14ac:dyDescent="0.2">
      <c r="A15647" s="7">
        <v>43512.67083333333</v>
      </c>
      <c r="C15647">
        <v>11</v>
      </c>
      <c r="E15647">
        <f t="shared" si="245"/>
        <v>0</v>
      </c>
    </row>
    <row r="15648" spans="1:5" x14ac:dyDescent="0.2">
      <c r="A15648" s="7">
        <v>43512.672222222223</v>
      </c>
      <c r="C15648">
        <v>12</v>
      </c>
      <c r="E15648">
        <f t="shared" si="245"/>
        <v>0</v>
      </c>
    </row>
    <row r="15649" spans="1:5" x14ac:dyDescent="0.2">
      <c r="A15649" s="7">
        <v>43512.677083333336</v>
      </c>
      <c r="B15649">
        <v>10.846</v>
      </c>
      <c r="D15649">
        <v>0</v>
      </c>
      <c r="E15649">
        <f t="shared" si="245"/>
        <v>0</v>
      </c>
    </row>
    <row r="15650" spans="1:5" x14ac:dyDescent="0.2">
      <c r="A15650" s="7">
        <v>43512.6875</v>
      </c>
      <c r="B15650">
        <v>10.356999999999999</v>
      </c>
      <c r="D15650">
        <v>4</v>
      </c>
      <c r="E15650">
        <f t="shared" si="245"/>
        <v>0.8</v>
      </c>
    </row>
    <row r="15651" spans="1:5" x14ac:dyDescent="0.2">
      <c r="A15651" s="7">
        <v>43512.694444444445</v>
      </c>
      <c r="C15651">
        <v>13</v>
      </c>
      <c r="E15651">
        <f t="shared" si="245"/>
        <v>0</v>
      </c>
    </row>
    <row r="15652" spans="1:5" x14ac:dyDescent="0.2">
      <c r="A15652" s="7">
        <v>43512.695138888892</v>
      </c>
      <c r="C15652">
        <v>14</v>
      </c>
      <c r="E15652">
        <f t="shared" si="245"/>
        <v>0</v>
      </c>
    </row>
    <row r="15653" spans="1:5" x14ac:dyDescent="0.2">
      <c r="A15653" s="7">
        <v>43512.695138888892</v>
      </c>
      <c r="C15653">
        <v>15</v>
      </c>
      <c r="E15653">
        <f t="shared" si="245"/>
        <v>0</v>
      </c>
    </row>
    <row r="15654" spans="1:5" x14ac:dyDescent="0.2">
      <c r="A15654" s="7">
        <v>43512.695833333331</v>
      </c>
      <c r="C15654">
        <v>16</v>
      </c>
      <c r="E15654">
        <f t="shared" si="245"/>
        <v>0</v>
      </c>
    </row>
    <row r="15655" spans="1:5" x14ac:dyDescent="0.2">
      <c r="A15655" s="7">
        <v>43512.697916666664</v>
      </c>
      <c r="B15655">
        <v>9.7680000000000007</v>
      </c>
      <c r="D15655">
        <v>4</v>
      </c>
      <c r="E15655">
        <f t="shared" si="245"/>
        <v>0.8</v>
      </c>
    </row>
    <row r="15656" spans="1:5" x14ac:dyDescent="0.2">
      <c r="A15656" s="7">
        <v>43512.698611111111</v>
      </c>
      <c r="C15656">
        <v>17</v>
      </c>
      <c r="E15656">
        <f t="shared" si="245"/>
        <v>0</v>
      </c>
    </row>
    <row r="15657" spans="1:5" x14ac:dyDescent="0.2">
      <c r="A15657" s="7">
        <v>43512.7</v>
      </c>
      <c r="C15657">
        <v>18</v>
      </c>
      <c r="E15657">
        <f t="shared" si="245"/>
        <v>0</v>
      </c>
    </row>
    <row r="15658" spans="1:5" x14ac:dyDescent="0.2">
      <c r="A15658" s="7">
        <v>43512.700694444444</v>
      </c>
      <c r="C15658">
        <v>19</v>
      </c>
      <c r="E15658">
        <f t="shared" si="245"/>
        <v>0</v>
      </c>
    </row>
    <row r="15659" spans="1:5" x14ac:dyDescent="0.2">
      <c r="A15659" s="7">
        <v>43512.705555555556</v>
      </c>
      <c r="C15659">
        <v>20</v>
      </c>
      <c r="E15659">
        <f t="shared" si="245"/>
        <v>0</v>
      </c>
    </row>
    <row r="15660" spans="1:5" x14ac:dyDescent="0.2">
      <c r="A15660" s="7">
        <v>43512.708333333336</v>
      </c>
      <c r="B15660">
        <v>8.5809999999999995</v>
      </c>
      <c r="D15660">
        <v>0</v>
      </c>
      <c r="E15660">
        <f t="shared" si="245"/>
        <v>0</v>
      </c>
    </row>
    <row r="15661" spans="1:5" x14ac:dyDescent="0.2">
      <c r="A15661" s="7">
        <v>43512.71875</v>
      </c>
      <c r="B15661">
        <v>8.282</v>
      </c>
      <c r="D15661">
        <v>0</v>
      </c>
      <c r="E15661">
        <f t="shared" si="245"/>
        <v>0</v>
      </c>
    </row>
    <row r="15662" spans="1:5" x14ac:dyDescent="0.2">
      <c r="A15662" s="7">
        <v>43512.729166666664</v>
      </c>
      <c r="B15662">
        <v>8.3819999999999997</v>
      </c>
      <c r="D15662">
        <v>0</v>
      </c>
      <c r="E15662">
        <f t="shared" si="245"/>
        <v>0</v>
      </c>
    </row>
    <row r="15663" spans="1:5" x14ac:dyDescent="0.2">
      <c r="A15663" s="7">
        <v>43512.739583333336</v>
      </c>
      <c r="B15663">
        <v>7.9829999999999997</v>
      </c>
      <c r="D15663">
        <v>0</v>
      </c>
      <c r="E15663">
        <f t="shared" si="245"/>
        <v>0</v>
      </c>
    </row>
    <row r="15664" spans="1:5" x14ac:dyDescent="0.2">
      <c r="A15664" s="7">
        <v>43512.75</v>
      </c>
      <c r="B15664">
        <v>7.28</v>
      </c>
      <c r="D15664">
        <v>0</v>
      </c>
      <c r="E15664">
        <f t="shared" si="245"/>
        <v>0</v>
      </c>
    </row>
    <row r="15665" spans="1:5" x14ac:dyDescent="0.2">
      <c r="A15665" s="7">
        <v>43512.760416666664</v>
      </c>
      <c r="B15665">
        <v>6.7750000000000004</v>
      </c>
      <c r="D15665">
        <v>0</v>
      </c>
      <c r="E15665">
        <f t="shared" si="245"/>
        <v>0</v>
      </c>
    </row>
    <row r="15666" spans="1:5" x14ac:dyDescent="0.2">
      <c r="A15666" s="7">
        <v>43512.770833333336</v>
      </c>
      <c r="B15666">
        <v>6.5730000000000004</v>
      </c>
      <c r="D15666">
        <v>0</v>
      </c>
      <c r="E15666">
        <f t="shared" si="245"/>
        <v>0</v>
      </c>
    </row>
    <row r="15667" spans="1:5" x14ac:dyDescent="0.2">
      <c r="A15667" s="7">
        <v>43512.78125</v>
      </c>
      <c r="B15667">
        <v>6.37</v>
      </c>
      <c r="D15667">
        <v>0</v>
      </c>
      <c r="E15667">
        <f t="shared" si="245"/>
        <v>0</v>
      </c>
    </row>
    <row r="15668" spans="1:5" x14ac:dyDescent="0.2">
      <c r="A15668" s="7">
        <v>43512.791666666664</v>
      </c>
      <c r="B15668">
        <v>6.2679999999999998</v>
      </c>
      <c r="D15668">
        <v>2</v>
      </c>
      <c r="E15668">
        <f t="shared" si="245"/>
        <v>0.4</v>
      </c>
    </row>
    <row r="15669" spans="1:5" x14ac:dyDescent="0.2">
      <c r="A15669" s="7">
        <v>43512.792361111111</v>
      </c>
      <c r="C15669">
        <v>21</v>
      </c>
      <c r="E15669">
        <f t="shared" si="245"/>
        <v>0</v>
      </c>
    </row>
    <row r="15670" spans="1:5" x14ac:dyDescent="0.2">
      <c r="A15670" s="7">
        <v>43512.79583333333</v>
      </c>
      <c r="C15670">
        <v>22</v>
      </c>
      <c r="E15670">
        <f t="shared" si="245"/>
        <v>0</v>
      </c>
    </row>
    <row r="15671" spans="1:5" x14ac:dyDescent="0.2">
      <c r="A15671" s="7">
        <v>43512.802083333336</v>
      </c>
      <c r="B15671">
        <v>5.9619999999999997</v>
      </c>
      <c r="D15671">
        <v>1</v>
      </c>
      <c r="E15671">
        <f t="shared" si="245"/>
        <v>0.2</v>
      </c>
    </row>
    <row r="15672" spans="1:5" x14ac:dyDescent="0.2">
      <c r="A15672" s="7">
        <v>43512.808333333334</v>
      </c>
      <c r="C15672">
        <v>23</v>
      </c>
      <c r="E15672">
        <f t="shared" si="245"/>
        <v>0</v>
      </c>
    </row>
    <row r="15673" spans="1:5" x14ac:dyDescent="0.2">
      <c r="A15673" s="7">
        <v>43512.8125</v>
      </c>
      <c r="B15673">
        <v>5.7569999999999997</v>
      </c>
      <c r="D15673">
        <v>0</v>
      </c>
      <c r="E15673">
        <f t="shared" si="245"/>
        <v>0</v>
      </c>
    </row>
    <row r="15674" spans="1:5" x14ac:dyDescent="0.2">
      <c r="A15674" s="7">
        <v>43512.822916666664</v>
      </c>
      <c r="B15674">
        <v>5.5519999999999996</v>
      </c>
      <c r="D15674">
        <v>1</v>
      </c>
      <c r="E15674">
        <f t="shared" si="245"/>
        <v>0.2</v>
      </c>
    </row>
    <row r="15675" spans="1:5" x14ac:dyDescent="0.2">
      <c r="A15675" s="7">
        <v>43512.823611111111</v>
      </c>
      <c r="C15675">
        <v>24</v>
      </c>
      <c r="E15675">
        <f t="shared" si="245"/>
        <v>0</v>
      </c>
    </row>
    <row r="15676" spans="1:5" x14ac:dyDescent="0.2">
      <c r="A15676" s="7">
        <v>43512.833333333336</v>
      </c>
      <c r="B15676">
        <v>5.45</v>
      </c>
      <c r="D15676">
        <v>2</v>
      </c>
      <c r="E15676">
        <f t="shared" si="245"/>
        <v>0.4</v>
      </c>
    </row>
    <row r="15677" spans="1:5" x14ac:dyDescent="0.2">
      <c r="A15677" s="7">
        <v>43512.838888888888</v>
      </c>
      <c r="C15677">
        <v>25</v>
      </c>
      <c r="E15677">
        <f t="shared" si="245"/>
        <v>0</v>
      </c>
    </row>
    <row r="15678" spans="1:5" x14ac:dyDescent="0.2">
      <c r="A15678" s="7">
        <v>43512.843055555553</v>
      </c>
      <c r="C15678">
        <v>26</v>
      </c>
      <c r="E15678">
        <f t="shared" si="245"/>
        <v>0</v>
      </c>
    </row>
    <row r="15679" spans="1:5" x14ac:dyDescent="0.2">
      <c r="A15679" s="7">
        <v>43512.84375</v>
      </c>
      <c r="B15679">
        <v>5.3470000000000004</v>
      </c>
      <c r="D15679">
        <v>1</v>
      </c>
      <c r="E15679">
        <f t="shared" si="245"/>
        <v>0.2</v>
      </c>
    </row>
    <row r="15680" spans="1:5" x14ac:dyDescent="0.2">
      <c r="A15680" s="7">
        <v>43512.848611111112</v>
      </c>
      <c r="C15680">
        <v>27</v>
      </c>
      <c r="E15680">
        <f t="shared" si="245"/>
        <v>0</v>
      </c>
    </row>
    <row r="15681" spans="1:5" x14ac:dyDescent="0.2">
      <c r="A15681" s="7">
        <v>43512.854166666664</v>
      </c>
      <c r="B15681">
        <v>4.9340000000000002</v>
      </c>
      <c r="D15681">
        <v>6</v>
      </c>
      <c r="E15681">
        <f t="shared" si="245"/>
        <v>1.2000000000000002</v>
      </c>
    </row>
    <row r="15682" spans="1:5" x14ac:dyDescent="0.2">
      <c r="A15682" s="7">
        <v>43512.854166666664</v>
      </c>
      <c r="C15682">
        <v>28</v>
      </c>
      <c r="E15682">
        <f t="shared" si="245"/>
        <v>0</v>
      </c>
    </row>
    <row r="15683" spans="1:5" x14ac:dyDescent="0.2">
      <c r="A15683" s="7">
        <v>43512.855555555558</v>
      </c>
      <c r="C15683">
        <v>29</v>
      </c>
      <c r="E15683">
        <f t="shared" si="245"/>
        <v>0</v>
      </c>
    </row>
    <row r="15684" spans="1:5" x14ac:dyDescent="0.2">
      <c r="A15684" s="7">
        <v>43512.85833333333</v>
      </c>
      <c r="C15684">
        <v>30</v>
      </c>
      <c r="E15684">
        <f t="shared" si="245"/>
        <v>0</v>
      </c>
    </row>
    <row r="15685" spans="1:5" x14ac:dyDescent="0.2">
      <c r="A15685" s="7">
        <v>43512.86041666667</v>
      </c>
      <c r="C15685">
        <v>31</v>
      </c>
      <c r="E15685">
        <f t="shared" si="245"/>
        <v>0</v>
      </c>
    </row>
    <row r="15686" spans="1:5" x14ac:dyDescent="0.2">
      <c r="A15686" s="7">
        <v>43512.861805555556</v>
      </c>
      <c r="C15686">
        <v>32</v>
      </c>
      <c r="E15686">
        <f t="shared" si="245"/>
        <v>0</v>
      </c>
    </row>
    <row r="15687" spans="1:5" x14ac:dyDescent="0.2">
      <c r="A15687" s="7">
        <v>43512.863194444442</v>
      </c>
      <c r="C15687">
        <v>33</v>
      </c>
      <c r="E15687">
        <f t="shared" si="245"/>
        <v>0</v>
      </c>
    </row>
    <row r="15688" spans="1:5" x14ac:dyDescent="0.2">
      <c r="A15688" s="7">
        <v>43512.864583333336</v>
      </c>
      <c r="B15688">
        <v>4.5190000000000001</v>
      </c>
      <c r="D15688">
        <v>5</v>
      </c>
      <c r="E15688">
        <f t="shared" si="245"/>
        <v>1</v>
      </c>
    </row>
    <row r="15689" spans="1:5" x14ac:dyDescent="0.2">
      <c r="A15689" s="7">
        <v>43512.865277777775</v>
      </c>
      <c r="C15689">
        <v>34</v>
      </c>
      <c r="E15689">
        <f t="shared" si="245"/>
        <v>0</v>
      </c>
    </row>
    <row r="15690" spans="1:5" x14ac:dyDescent="0.2">
      <c r="A15690" s="7">
        <v>43512.866666666669</v>
      </c>
      <c r="C15690">
        <v>35</v>
      </c>
      <c r="E15690">
        <f t="shared" si="245"/>
        <v>0</v>
      </c>
    </row>
    <row r="15691" spans="1:5" x14ac:dyDescent="0.2">
      <c r="A15691" s="7">
        <v>43512.868750000001</v>
      </c>
      <c r="C15691">
        <v>36</v>
      </c>
      <c r="E15691">
        <f t="shared" si="245"/>
        <v>0</v>
      </c>
    </row>
    <row r="15692" spans="1:5" x14ac:dyDescent="0.2">
      <c r="A15692" s="7">
        <v>43512.870833333334</v>
      </c>
      <c r="C15692">
        <v>37</v>
      </c>
      <c r="E15692">
        <f t="shared" si="245"/>
        <v>0</v>
      </c>
    </row>
    <row r="15693" spans="1:5" x14ac:dyDescent="0.2">
      <c r="A15693" s="7">
        <v>43512.872916666667</v>
      </c>
      <c r="C15693">
        <v>38</v>
      </c>
      <c r="E15693">
        <f t="shared" si="245"/>
        <v>0</v>
      </c>
    </row>
    <row r="15694" spans="1:5" x14ac:dyDescent="0.2">
      <c r="A15694" s="7">
        <v>43512.875</v>
      </c>
      <c r="B15694">
        <v>4.2069999999999999</v>
      </c>
      <c r="D15694">
        <v>4</v>
      </c>
      <c r="E15694">
        <f t="shared" si="245"/>
        <v>0.8</v>
      </c>
    </row>
    <row r="15695" spans="1:5" x14ac:dyDescent="0.2">
      <c r="A15695" s="7">
        <v>43512.875694444447</v>
      </c>
      <c r="C15695">
        <v>39</v>
      </c>
      <c r="E15695">
        <f t="shared" si="245"/>
        <v>0</v>
      </c>
    </row>
    <row r="15696" spans="1:5" x14ac:dyDescent="0.2">
      <c r="A15696" s="7">
        <v>43512.877083333333</v>
      </c>
      <c r="C15696">
        <v>40</v>
      </c>
      <c r="E15696">
        <f t="shared" si="245"/>
        <v>0</v>
      </c>
    </row>
    <row r="15697" spans="1:5" x14ac:dyDescent="0.2">
      <c r="A15697" s="7">
        <v>43512.879166666666</v>
      </c>
      <c r="C15697">
        <v>41</v>
      </c>
      <c r="E15697">
        <f t="shared" si="245"/>
        <v>0</v>
      </c>
    </row>
    <row r="15698" spans="1:5" x14ac:dyDescent="0.2">
      <c r="A15698" s="7">
        <v>43512.882638888892</v>
      </c>
      <c r="C15698">
        <v>42</v>
      </c>
      <c r="E15698">
        <f t="shared" si="245"/>
        <v>0</v>
      </c>
    </row>
    <row r="15699" spans="1:5" x14ac:dyDescent="0.2">
      <c r="A15699" s="7">
        <v>43512.885416666664</v>
      </c>
      <c r="B15699">
        <v>3.7879999999999998</v>
      </c>
      <c r="D15699">
        <v>4</v>
      </c>
      <c r="E15699">
        <f t="shared" si="245"/>
        <v>0.8</v>
      </c>
    </row>
    <row r="15700" spans="1:5" x14ac:dyDescent="0.2">
      <c r="A15700" s="7">
        <v>43512.885416666664</v>
      </c>
      <c r="C15700">
        <v>43</v>
      </c>
      <c r="E15700">
        <f t="shared" si="245"/>
        <v>0</v>
      </c>
    </row>
    <row r="15701" spans="1:5" x14ac:dyDescent="0.2">
      <c r="A15701" s="7">
        <v>43512.888888888891</v>
      </c>
      <c r="C15701">
        <v>44</v>
      </c>
      <c r="E15701">
        <f t="shared" ref="E15701:E15764" si="246">D15701*0.2</f>
        <v>0</v>
      </c>
    </row>
    <row r="15702" spans="1:5" x14ac:dyDescent="0.2">
      <c r="A15702" s="7">
        <v>43512.890972222223</v>
      </c>
      <c r="C15702">
        <v>45</v>
      </c>
      <c r="E15702">
        <f t="shared" si="246"/>
        <v>0</v>
      </c>
    </row>
    <row r="15703" spans="1:5" x14ac:dyDescent="0.2">
      <c r="A15703" s="7">
        <v>43512.893055555556</v>
      </c>
      <c r="C15703">
        <v>46</v>
      </c>
      <c r="E15703">
        <f t="shared" si="246"/>
        <v>0</v>
      </c>
    </row>
    <row r="15704" spans="1:5" x14ac:dyDescent="0.2">
      <c r="A15704" s="7">
        <v>43512.895833333336</v>
      </c>
      <c r="B15704">
        <v>3.6829999999999998</v>
      </c>
      <c r="D15704">
        <v>3</v>
      </c>
      <c r="E15704">
        <f t="shared" si="246"/>
        <v>0.60000000000000009</v>
      </c>
    </row>
    <row r="15705" spans="1:5" x14ac:dyDescent="0.2">
      <c r="A15705" s="7">
        <v>43512.895833333336</v>
      </c>
      <c r="C15705">
        <v>47</v>
      </c>
      <c r="E15705">
        <f t="shared" si="246"/>
        <v>0</v>
      </c>
    </row>
    <row r="15706" spans="1:5" x14ac:dyDescent="0.2">
      <c r="A15706" s="7">
        <v>43512.897916666669</v>
      </c>
      <c r="C15706">
        <v>48</v>
      </c>
      <c r="E15706">
        <f t="shared" si="246"/>
        <v>0</v>
      </c>
    </row>
    <row r="15707" spans="1:5" x14ac:dyDescent="0.2">
      <c r="A15707" s="7">
        <v>43512.904166666667</v>
      </c>
      <c r="C15707">
        <v>49</v>
      </c>
      <c r="E15707">
        <f t="shared" si="246"/>
        <v>0</v>
      </c>
    </row>
    <row r="15708" spans="1:5" x14ac:dyDescent="0.2">
      <c r="A15708" s="7">
        <v>43512.90625</v>
      </c>
      <c r="B15708">
        <v>3.472</v>
      </c>
      <c r="D15708">
        <v>1</v>
      </c>
      <c r="E15708">
        <f t="shared" si="246"/>
        <v>0.2</v>
      </c>
    </row>
    <row r="15709" spans="1:5" x14ac:dyDescent="0.2">
      <c r="A15709" s="7">
        <v>43512.909722222219</v>
      </c>
      <c r="C15709">
        <v>50</v>
      </c>
      <c r="E15709">
        <f t="shared" si="246"/>
        <v>0</v>
      </c>
    </row>
    <row r="15710" spans="1:5" x14ac:dyDescent="0.2">
      <c r="A15710" s="7">
        <v>43512.916666666664</v>
      </c>
      <c r="B15710">
        <v>3.6829999999999998</v>
      </c>
      <c r="D15710">
        <v>2</v>
      </c>
      <c r="E15710">
        <f t="shared" si="246"/>
        <v>0.4</v>
      </c>
    </row>
    <row r="15711" spans="1:5" x14ac:dyDescent="0.2">
      <c r="A15711" s="7">
        <v>43512.918749999997</v>
      </c>
      <c r="C15711">
        <v>51</v>
      </c>
      <c r="E15711">
        <f t="shared" si="246"/>
        <v>0</v>
      </c>
    </row>
    <row r="15712" spans="1:5" x14ac:dyDescent="0.2">
      <c r="A15712" s="7">
        <v>43512.926388888889</v>
      </c>
      <c r="C15712">
        <v>52</v>
      </c>
      <c r="E15712">
        <f t="shared" si="246"/>
        <v>0</v>
      </c>
    </row>
    <row r="15713" spans="1:5" x14ac:dyDescent="0.2">
      <c r="A15713" s="7">
        <v>43512.927083333336</v>
      </c>
      <c r="B15713">
        <v>3.7879999999999998</v>
      </c>
      <c r="D15713">
        <v>2</v>
      </c>
      <c r="E15713">
        <f t="shared" si="246"/>
        <v>0.4</v>
      </c>
    </row>
    <row r="15714" spans="1:5" x14ac:dyDescent="0.2">
      <c r="A15714" s="7">
        <v>43512.931944444441</v>
      </c>
      <c r="C15714">
        <v>53</v>
      </c>
      <c r="E15714">
        <f t="shared" si="246"/>
        <v>0</v>
      </c>
    </row>
    <row r="15715" spans="1:5" x14ac:dyDescent="0.2">
      <c r="A15715" s="7">
        <v>43512.935416666667</v>
      </c>
      <c r="C15715">
        <v>54</v>
      </c>
      <c r="E15715">
        <f t="shared" si="246"/>
        <v>0</v>
      </c>
    </row>
    <row r="15716" spans="1:5" x14ac:dyDescent="0.2">
      <c r="A15716" s="7">
        <v>43512.9375</v>
      </c>
      <c r="B15716">
        <v>3.8929999999999998</v>
      </c>
      <c r="D15716">
        <v>4</v>
      </c>
      <c r="E15716">
        <f t="shared" si="246"/>
        <v>0.8</v>
      </c>
    </row>
    <row r="15717" spans="1:5" x14ac:dyDescent="0.2">
      <c r="A15717" s="7">
        <v>43512.938194444447</v>
      </c>
      <c r="C15717">
        <v>55</v>
      </c>
      <c r="E15717">
        <f t="shared" si="246"/>
        <v>0</v>
      </c>
    </row>
    <row r="15718" spans="1:5" x14ac:dyDescent="0.2">
      <c r="A15718" s="7">
        <v>43512.940972222219</v>
      </c>
      <c r="C15718">
        <v>56</v>
      </c>
      <c r="E15718">
        <f t="shared" si="246"/>
        <v>0</v>
      </c>
    </row>
    <row r="15719" spans="1:5" x14ac:dyDescent="0.2">
      <c r="A15719" s="7">
        <v>43512.943055555559</v>
      </c>
      <c r="C15719">
        <v>57</v>
      </c>
      <c r="E15719">
        <f t="shared" si="246"/>
        <v>0</v>
      </c>
    </row>
    <row r="15720" spans="1:5" x14ac:dyDescent="0.2">
      <c r="A15720" s="7">
        <v>43512.945833333331</v>
      </c>
      <c r="C15720">
        <v>58</v>
      </c>
      <c r="E15720">
        <f t="shared" si="246"/>
        <v>0</v>
      </c>
    </row>
    <row r="15721" spans="1:5" x14ac:dyDescent="0.2">
      <c r="A15721" s="7">
        <v>43512.947916666664</v>
      </c>
      <c r="B15721">
        <v>3.8929999999999998</v>
      </c>
      <c r="D15721">
        <v>3</v>
      </c>
      <c r="E15721">
        <f t="shared" si="246"/>
        <v>0.60000000000000009</v>
      </c>
    </row>
    <row r="15722" spans="1:5" x14ac:dyDescent="0.2">
      <c r="A15722" s="7">
        <v>43512.947916666664</v>
      </c>
      <c r="C15722">
        <v>59</v>
      </c>
      <c r="E15722">
        <f t="shared" si="246"/>
        <v>0</v>
      </c>
    </row>
    <row r="15723" spans="1:5" x14ac:dyDescent="0.2">
      <c r="A15723" s="7">
        <v>43512.950694444444</v>
      </c>
      <c r="C15723">
        <v>60</v>
      </c>
      <c r="E15723">
        <f t="shared" si="246"/>
        <v>0</v>
      </c>
    </row>
    <row r="15724" spans="1:5" x14ac:dyDescent="0.2">
      <c r="A15724" s="7">
        <v>43512.95416666667</v>
      </c>
      <c r="C15724">
        <v>61</v>
      </c>
      <c r="E15724">
        <f t="shared" si="246"/>
        <v>0</v>
      </c>
    </row>
    <row r="15725" spans="1:5" x14ac:dyDescent="0.2">
      <c r="A15725" s="7">
        <v>43512.958333333336</v>
      </c>
      <c r="B15725">
        <v>3.8929999999999998</v>
      </c>
      <c r="D15725">
        <v>4</v>
      </c>
      <c r="E15725">
        <f t="shared" si="246"/>
        <v>0.8</v>
      </c>
    </row>
    <row r="15726" spans="1:5" x14ac:dyDescent="0.2">
      <c r="A15726" s="7">
        <v>43512.958333333336</v>
      </c>
      <c r="C15726">
        <v>62</v>
      </c>
      <c r="E15726">
        <f t="shared" si="246"/>
        <v>0</v>
      </c>
    </row>
    <row r="15727" spans="1:5" x14ac:dyDescent="0.2">
      <c r="A15727" s="7">
        <v>43512.961111111108</v>
      </c>
      <c r="C15727">
        <v>63</v>
      </c>
      <c r="E15727">
        <f t="shared" si="246"/>
        <v>0</v>
      </c>
    </row>
    <row r="15728" spans="1:5" x14ac:dyDescent="0.2">
      <c r="A15728" s="7">
        <v>43512.964583333334</v>
      </c>
      <c r="C15728">
        <v>64</v>
      </c>
      <c r="E15728">
        <f t="shared" si="246"/>
        <v>0</v>
      </c>
    </row>
    <row r="15729" spans="1:5" x14ac:dyDescent="0.2">
      <c r="A15729" s="7">
        <v>43512.968055555553</v>
      </c>
      <c r="C15729">
        <v>65</v>
      </c>
      <c r="E15729">
        <f t="shared" si="246"/>
        <v>0</v>
      </c>
    </row>
    <row r="15730" spans="1:5" x14ac:dyDescent="0.2">
      <c r="A15730" s="7">
        <v>43512.96875</v>
      </c>
      <c r="B15730">
        <v>3.8929999999999998</v>
      </c>
      <c r="D15730">
        <v>2</v>
      </c>
      <c r="E15730">
        <f t="shared" si="246"/>
        <v>0.4</v>
      </c>
    </row>
    <row r="15731" spans="1:5" x14ac:dyDescent="0.2">
      <c r="A15731" s="7">
        <v>43512.972916666666</v>
      </c>
      <c r="C15731">
        <v>66</v>
      </c>
      <c r="E15731">
        <f t="shared" si="246"/>
        <v>0</v>
      </c>
    </row>
    <row r="15732" spans="1:5" x14ac:dyDescent="0.2">
      <c r="A15732" s="7">
        <v>43512.976388888892</v>
      </c>
      <c r="C15732">
        <v>67</v>
      </c>
      <c r="E15732">
        <f t="shared" si="246"/>
        <v>0</v>
      </c>
    </row>
    <row r="15733" spans="1:5" x14ac:dyDescent="0.2">
      <c r="A15733" s="7">
        <v>43512.979166666664</v>
      </c>
      <c r="B15733">
        <v>3.8929999999999998</v>
      </c>
      <c r="D15733">
        <v>2</v>
      </c>
      <c r="E15733">
        <f t="shared" si="246"/>
        <v>0.4</v>
      </c>
    </row>
    <row r="15734" spans="1:5" x14ac:dyDescent="0.2">
      <c r="A15734" s="7">
        <v>43512.980555555558</v>
      </c>
      <c r="C15734">
        <v>68</v>
      </c>
      <c r="E15734">
        <f t="shared" si="246"/>
        <v>0</v>
      </c>
    </row>
    <row r="15735" spans="1:5" x14ac:dyDescent="0.2">
      <c r="A15735" s="7">
        <v>43512.984722222223</v>
      </c>
      <c r="C15735">
        <v>69</v>
      </c>
      <c r="E15735">
        <f t="shared" si="246"/>
        <v>0</v>
      </c>
    </row>
    <row r="15736" spans="1:5" x14ac:dyDescent="0.2">
      <c r="A15736" s="7">
        <v>43512.989583333336</v>
      </c>
      <c r="B15736">
        <v>3.8929999999999998</v>
      </c>
      <c r="D15736">
        <v>2</v>
      </c>
      <c r="E15736">
        <f t="shared" si="246"/>
        <v>0.4</v>
      </c>
    </row>
    <row r="15737" spans="1:5" x14ac:dyDescent="0.2">
      <c r="A15737" s="7">
        <v>43512.990277777775</v>
      </c>
      <c r="C15737">
        <v>70</v>
      </c>
      <c r="E15737">
        <f t="shared" si="246"/>
        <v>0</v>
      </c>
    </row>
    <row r="15738" spans="1:5" x14ac:dyDescent="0.2">
      <c r="A15738" s="7">
        <v>43512.996527777781</v>
      </c>
      <c r="C15738">
        <v>71</v>
      </c>
      <c r="E15738">
        <f t="shared" si="246"/>
        <v>0</v>
      </c>
    </row>
    <row r="15739" spans="1:5" x14ac:dyDescent="0.2">
      <c r="A15739" s="7">
        <v>43513</v>
      </c>
      <c r="B15739">
        <v>3.7879999999999998</v>
      </c>
      <c r="D15739">
        <v>1</v>
      </c>
      <c r="E15739">
        <f t="shared" si="246"/>
        <v>0.2</v>
      </c>
    </row>
    <row r="15740" spans="1:5" x14ac:dyDescent="0.2">
      <c r="A15740" s="7">
        <v>43513.004861111112</v>
      </c>
      <c r="C15740">
        <v>72</v>
      </c>
      <c r="E15740">
        <f t="shared" si="246"/>
        <v>0</v>
      </c>
    </row>
    <row r="15741" spans="1:5" x14ac:dyDescent="0.2">
      <c r="A15741" s="7">
        <v>43513.010416666664</v>
      </c>
      <c r="B15741">
        <v>3.5779999999999998</v>
      </c>
      <c r="D15741">
        <v>1</v>
      </c>
      <c r="E15741">
        <f t="shared" si="246"/>
        <v>0.2</v>
      </c>
    </row>
    <row r="15742" spans="1:5" x14ac:dyDescent="0.2">
      <c r="A15742" s="7">
        <v>43513.012499999997</v>
      </c>
      <c r="C15742">
        <v>73</v>
      </c>
      <c r="E15742">
        <f t="shared" si="246"/>
        <v>0</v>
      </c>
    </row>
    <row r="15743" spans="1:5" x14ac:dyDescent="0.2">
      <c r="A15743" s="7">
        <v>43513.020833333336</v>
      </c>
      <c r="B15743">
        <v>3.367</v>
      </c>
      <c r="D15743">
        <v>1</v>
      </c>
      <c r="E15743">
        <f t="shared" si="246"/>
        <v>0.2</v>
      </c>
    </row>
    <row r="15744" spans="1:5" x14ac:dyDescent="0.2">
      <c r="A15744" s="7">
        <v>43513.024305555555</v>
      </c>
      <c r="C15744">
        <v>74</v>
      </c>
      <c r="E15744">
        <f t="shared" si="246"/>
        <v>0</v>
      </c>
    </row>
    <row r="15745" spans="1:5" x14ac:dyDescent="0.2">
      <c r="A15745" s="7">
        <v>43513.03125</v>
      </c>
      <c r="B15745">
        <v>3.2610000000000001</v>
      </c>
      <c r="D15745">
        <v>1</v>
      </c>
      <c r="E15745">
        <f t="shared" si="246"/>
        <v>0.2</v>
      </c>
    </row>
    <row r="15746" spans="1:5" x14ac:dyDescent="0.2">
      <c r="A15746" s="7">
        <v>43513.038194444445</v>
      </c>
      <c r="C15746">
        <v>75</v>
      </c>
      <c r="E15746">
        <f t="shared" si="246"/>
        <v>0</v>
      </c>
    </row>
    <row r="15747" spans="1:5" x14ac:dyDescent="0.2">
      <c r="A15747" s="7">
        <v>43513.041666666664</v>
      </c>
      <c r="B15747">
        <v>3.2610000000000001</v>
      </c>
      <c r="D15747">
        <v>1</v>
      </c>
      <c r="E15747">
        <f t="shared" si="246"/>
        <v>0.2</v>
      </c>
    </row>
    <row r="15748" spans="1:5" x14ac:dyDescent="0.2">
      <c r="A15748" s="7">
        <v>43513.051388888889</v>
      </c>
      <c r="C15748">
        <v>76</v>
      </c>
      <c r="E15748">
        <f t="shared" si="246"/>
        <v>0</v>
      </c>
    </row>
    <row r="15749" spans="1:5" x14ac:dyDescent="0.2">
      <c r="A15749" s="7">
        <v>43513.052083333336</v>
      </c>
      <c r="B15749">
        <v>3.2610000000000001</v>
      </c>
      <c r="D15749">
        <v>0</v>
      </c>
      <c r="E15749">
        <f t="shared" si="246"/>
        <v>0</v>
      </c>
    </row>
    <row r="15750" spans="1:5" x14ac:dyDescent="0.2">
      <c r="A15750" s="7">
        <v>43513.0625</v>
      </c>
      <c r="B15750">
        <v>3.1549999999999998</v>
      </c>
      <c r="D15750">
        <v>1</v>
      </c>
      <c r="E15750">
        <f t="shared" si="246"/>
        <v>0.2</v>
      </c>
    </row>
    <row r="15751" spans="1:5" x14ac:dyDescent="0.2">
      <c r="A15751" s="7">
        <v>43513.067361111112</v>
      </c>
      <c r="C15751">
        <v>77</v>
      </c>
      <c r="E15751">
        <f t="shared" si="246"/>
        <v>0</v>
      </c>
    </row>
    <row r="15752" spans="1:5" x14ac:dyDescent="0.2">
      <c r="A15752" s="7">
        <v>43513.072916666664</v>
      </c>
      <c r="B15752">
        <v>3.1549999999999998</v>
      </c>
      <c r="D15752">
        <v>0</v>
      </c>
      <c r="E15752">
        <f t="shared" si="246"/>
        <v>0</v>
      </c>
    </row>
    <row r="15753" spans="1:5" x14ac:dyDescent="0.2">
      <c r="A15753" s="7">
        <v>43513.083333333336</v>
      </c>
      <c r="B15753">
        <v>3.1549999999999998</v>
      </c>
      <c r="D15753">
        <v>1</v>
      </c>
      <c r="E15753">
        <f t="shared" si="246"/>
        <v>0.2</v>
      </c>
    </row>
    <row r="15754" spans="1:5" x14ac:dyDescent="0.2">
      <c r="A15754" s="7">
        <v>43513.083333333336</v>
      </c>
      <c r="C15754">
        <v>78</v>
      </c>
      <c r="E15754">
        <f t="shared" si="246"/>
        <v>0</v>
      </c>
    </row>
    <row r="15755" spans="1:5" x14ac:dyDescent="0.2">
      <c r="A15755" s="7">
        <v>43513.09375</v>
      </c>
      <c r="B15755">
        <v>3.1549999999999998</v>
      </c>
      <c r="D15755">
        <v>1</v>
      </c>
      <c r="E15755">
        <f t="shared" si="246"/>
        <v>0.2</v>
      </c>
    </row>
    <row r="15756" spans="1:5" x14ac:dyDescent="0.2">
      <c r="A15756" s="7">
        <v>43513.095833333333</v>
      </c>
      <c r="C15756">
        <v>79</v>
      </c>
      <c r="E15756">
        <f t="shared" si="246"/>
        <v>0</v>
      </c>
    </row>
    <row r="15757" spans="1:5" x14ac:dyDescent="0.2">
      <c r="A15757" s="7">
        <v>43513.104166666664</v>
      </c>
      <c r="B15757">
        <v>3.1549999999999998</v>
      </c>
      <c r="D15757">
        <v>0</v>
      </c>
      <c r="E15757">
        <f t="shared" si="246"/>
        <v>0</v>
      </c>
    </row>
    <row r="15758" spans="1:5" x14ac:dyDescent="0.2">
      <c r="A15758" s="7">
        <v>43513.114583333336</v>
      </c>
      <c r="B15758">
        <v>3.1549999999999998</v>
      </c>
      <c r="D15758">
        <v>0</v>
      </c>
      <c r="E15758">
        <f t="shared" si="246"/>
        <v>0</v>
      </c>
    </row>
    <row r="15759" spans="1:5" x14ac:dyDescent="0.2">
      <c r="A15759" s="7">
        <v>43513.125</v>
      </c>
      <c r="B15759">
        <v>3.0489999999999999</v>
      </c>
      <c r="D15759">
        <v>0</v>
      </c>
      <c r="E15759">
        <f t="shared" si="246"/>
        <v>0</v>
      </c>
    </row>
    <row r="15760" spans="1:5" x14ac:dyDescent="0.2">
      <c r="A15760" s="7">
        <v>43513.135416666664</v>
      </c>
      <c r="B15760">
        <v>3.0489999999999999</v>
      </c>
      <c r="D15760">
        <v>0</v>
      </c>
      <c r="E15760">
        <f t="shared" si="246"/>
        <v>0</v>
      </c>
    </row>
    <row r="15761" spans="1:5" x14ac:dyDescent="0.2">
      <c r="A15761" s="7">
        <v>43513.145833333336</v>
      </c>
      <c r="B15761">
        <v>2.9430000000000001</v>
      </c>
      <c r="D15761">
        <v>0</v>
      </c>
      <c r="E15761">
        <f t="shared" si="246"/>
        <v>0</v>
      </c>
    </row>
    <row r="15762" spans="1:5" x14ac:dyDescent="0.2">
      <c r="A15762" s="7">
        <v>43513.15625</v>
      </c>
      <c r="B15762">
        <v>2.6240000000000001</v>
      </c>
      <c r="D15762">
        <v>0</v>
      </c>
      <c r="E15762">
        <f t="shared" si="246"/>
        <v>0</v>
      </c>
    </row>
    <row r="15763" spans="1:5" x14ac:dyDescent="0.2">
      <c r="A15763" s="7">
        <v>43513.166666666664</v>
      </c>
      <c r="B15763">
        <v>2.1949999999999998</v>
      </c>
      <c r="D15763">
        <v>0</v>
      </c>
      <c r="E15763">
        <f t="shared" si="246"/>
        <v>0</v>
      </c>
    </row>
    <row r="15764" spans="1:5" x14ac:dyDescent="0.2">
      <c r="A15764" s="7">
        <v>43513.177083333336</v>
      </c>
      <c r="B15764">
        <v>1.8720000000000001</v>
      </c>
      <c r="D15764">
        <v>0</v>
      </c>
      <c r="E15764">
        <f t="shared" si="246"/>
        <v>0</v>
      </c>
    </row>
    <row r="15765" spans="1:5" x14ac:dyDescent="0.2">
      <c r="A15765" s="7">
        <v>43513.1875</v>
      </c>
      <c r="B15765">
        <v>1.98</v>
      </c>
      <c r="D15765">
        <v>0</v>
      </c>
      <c r="E15765">
        <f t="shared" ref="E15765:E15828" si="247">D15765*0.2</f>
        <v>0</v>
      </c>
    </row>
    <row r="15766" spans="1:5" x14ac:dyDescent="0.2">
      <c r="A15766" s="7">
        <v>43513.197916666664</v>
      </c>
      <c r="B15766">
        <v>2.5169999999999999</v>
      </c>
      <c r="D15766">
        <v>0</v>
      </c>
      <c r="E15766">
        <f t="shared" si="247"/>
        <v>0</v>
      </c>
    </row>
    <row r="15767" spans="1:5" x14ac:dyDescent="0.2">
      <c r="A15767" s="7">
        <v>43513.208333333336</v>
      </c>
      <c r="B15767">
        <v>2.8370000000000002</v>
      </c>
      <c r="D15767">
        <v>0</v>
      </c>
      <c r="E15767">
        <f t="shared" si="247"/>
        <v>0</v>
      </c>
    </row>
    <row r="15768" spans="1:5" x14ac:dyDescent="0.2">
      <c r="A15768" s="7">
        <v>43513.21875</v>
      </c>
      <c r="B15768">
        <v>2.9430000000000001</v>
      </c>
      <c r="D15768">
        <v>0</v>
      </c>
      <c r="E15768">
        <f t="shared" si="247"/>
        <v>0</v>
      </c>
    </row>
    <row r="15769" spans="1:5" x14ac:dyDescent="0.2">
      <c r="A15769" s="7">
        <v>43513.229166666664</v>
      </c>
      <c r="B15769">
        <v>2.9430000000000001</v>
      </c>
      <c r="D15769">
        <v>0</v>
      </c>
      <c r="E15769">
        <f t="shared" si="247"/>
        <v>0</v>
      </c>
    </row>
    <row r="15770" spans="1:5" x14ac:dyDescent="0.2">
      <c r="A15770" s="7">
        <v>43513.239583333336</v>
      </c>
      <c r="B15770">
        <v>3.0489999999999999</v>
      </c>
      <c r="D15770">
        <v>0</v>
      </c>
      <c r="E15770">
        <f t="shared" si="247"/>
        <v>0</v>
      </c>
    </row>
    <row r="15771" spans="1:5" x14ac:dyDescent="0.2">
      <c r="A15771" s="7">
        <v>43513.25</v>
      </c>
      <c r="B15771">
        <v>3.2610000000000001</v>
      </c>
      <c r="D15771">
        <v>0</v>
      </c>
      <c r="E15771">
        <f t="shared" si="247"/>
        <v>0</v>
      </c>
    </row>
    <row r="15772" spans="1:5" x14ac:dyDescent="0.2">
      <c r="A15772" s="7">
        <v>43513.260416666664</v>
      </c>
      <c r="B15772">
        <v>3.5779999999999998</v>
      </c>
      <c r="D15772">
        <v>0</v>
      </c>
      <c r="E15772">
        <f t="shared" si="247"/>
        <v>0</v>
      </c>
    </row>
    <row r="15773" spans="1:5" x14ac:dyDescent="0.2">
      <c r="A15773" s="7">
        <v>43513.270833333336</v>
      </c>
      <c r="B15773">
        <v>3.7879999999999998</v>
      </c>
      <c r="D15773">
        <v>0</v>
      </c>
      <c r="E15773">
        <f t="shared" si="247"/>
        <v>0</v>
      </c>
    </row>
    <row r="15774" spans="1:5" x14ac:dyDescent="0.2">
      <c r="A15774" s="7">
        <v>43513.28125</v>
      </c>
      <c r="B15774">
        <v>4.1020000000000003</v>
      </c>
      <c r="D15774">
        <v>0</v>
      </c>
      <c r="E15774">
        <f t="shared" si="247"/>
        <v>0</v>
      </c>
    </row>
    <row r="15775" spans="1:5" x14ac:dyDescent="0.2">
      <c r="A15775" s="7">
        <v>43513.291666666664</v>
      </c>
      <c r="B15775">
        <v>4.7270000000000003</v>
      </c>
      <c r="D15775">
        <v>0</v>
      </c>
      <c r="E15775">
        <f t="shared" si="247"/>
        <v>0</v>
      </c>
    </row>
    <row r="15776" spans="1:5" x14ac:dyDescent="0.2">
      <c r="A15776" s="7">
        <v>43513.302083333336</v>
      </c>
      <c r="B15776">
        <v>5.141</v>
      </c>
      <c r="D15776">
        <v>0</v>
      </c>
      <c r="E15776">
        <f t="shared" si="247"/>
        <v>0</v>
      </c>
    </row>
    <row r="15777" spans="1:5" x14ac:dyDescent="0.2">
      <c r="A15777" s="7">
        <v>43513.3125</v>
      </c>
      <c r="B15777">
        <v>5.6550000000000002</v>
      </c>
      <c r="D15777">
        <v>0</v>
      </c>
      <c r="E15777">
        <f t="shared" si="247"/>
        <v>0</v>
      </c>
    </row>
    <row r="15778" spans="1:5" x14ac:dyDescent="0.2">
      <c r="A15778" s="7">
        <v>43513.322916666664</v>
      </c>
      <c r="B15778">
        <v>5.86</v>
      </c>
      <c r="D15778">
        <v>0</v>
      </c>
      <c r="E15778">
        <f t="shared" si="247"/>
        <v>0</v>
      </c>
    </row>
    <row r="15779" spans="1:5" x14ac:dyDescent="0.2">
      <c r="A15779" s="7">
        <v>43513.333333333336</v>
      </c>
      <c r="B15779">
        <v>6.2679999999999998</v>
      </c>
      <c r="D15779">
        <v>0</v>
      </c>
      <c r="E15779">
        <f t="shared" si="247"/>
        <v>0</v>
      </c>
    </row>
    <row r="15780" spans="1:5" x14ac:dyDescent="0.2">
      <c r="A15780" s="7">
        <v>43513.34375</v>
      </c>
      <c r="B15780">
        <v>6.5730000000000004</v>
      </c>
      <c r="D15780">
        <v>0</v>
      </c>
      <c r="E15780">
        <f t="shared" si="247"/>
        <v>0</v>
      </c>
    </row>
    <row r="15781" spans="1:5" x14ac:dyDescent="0.2">
      <c r="A15781" s="7">
        <v>43513.354166666664</v>
      </c>
      <c r="B15781">
        <v>7.28</v>
      </c>
      <c r="D15781">
        <v>0</v>
      </c>
      <c r="E15781">
        <f t="shared" si="247"/>
        <v>0</v>
      </c>
    </row>
    <row r="15782" spans="1:5" x14ac:dyDescent="0.2">
      <c r="A15782" s="7">
        <v>43513.364583333336</v>
      </c>
      <c r="B15782">
        <v>7.9829999999999997</v>
      </c>
      <c r="D15782">
        <v>0</v>
      </c>
      <c r="E15782">
        <f t="shared" si="247"/>
        <v>0</v>
      </c>
    </row>
    <row r="15783" spans="1:5" x14ac:dyDescent="0.2">
      <c r="A15783" s="7">
        <v>43513.375</v>
      </c>
      <c r="B15783">
        <v>7.6820000000000004</v>
      </c>
      <c r="D15783">
        <v>0</v>
      </c>
      <c r="E15783">
        <f t="shared" si="247"/>
        <v>0</v>
      </c>
    </row>
    <row r="15784" spans="1:5" x14ac:dyDescent="0.2">
      <c r="A15784" s="7">
        <v>43513.385416666664</v>
      </c>
      <c r="B15784">
        <v>8.3819999999999997</v>
      </c>
      <c r="D15784">
        <v>0</v>
      </c>
      <c r="E15784">
        <f t="shared" si="247"/>
        <v>0</v>
      </c>
    </row>
    <row r="15785" spans="1:5" x14ac:dyDescent="0.2">
      <c r="A15785" s="7">
        <v>43513.395833333336</v>
      </c>
      <c r="B15785">
        <v>9.077</v>
      </c>
      <c r="D15785">
        <v>0</v>
      </c>
      <c r="E15785">
        <f t="shared" si="247"/>
        <v>0</v>
      </c>
    </row>
    <row r="15786" spans="1:5" x14ac:dyDescent="0.2">
      <c r="A15786" s="7">
        <v>43513.40625</v>
      </c>
      <c r="B15786">
        <v>9.7680000000000007</v>
      </c>
      <c r="D15786">
        <v>0</v>
      </c>
      <c r="E15786">
        <f t="shared" si="247"/>
        <v>0</v>
      </c>
    </row>
    <row r="15787" spans="1:5" x14ac:dyDescent="0.2">
      <c r="A15787" s="7">
        <v>43513.416666666664</v>
      </c>
      <c r="B15787">
        <v>9.077</v>
      </c>
      <c r="D15787">
        <v>0</v>
      </c>
      <c r="E15787">
        <f t="shared" si="247"/>
        <v>0</v>
      </c>
    </row>
    <row r="15788" spans="1:5" x14ac:dyDescent="0.2">
      <c r="A15788" s="7">
        <v>43513.427083333336</v>
      </c>
      <c r="B15788">
        <v>9.4719999999999995</v>
      </c>
      <c r="D15788">
        <v>0</v>
      </c>
      <c r="E15788">
        <f t="shared" si="247"/>
        <v>0</v>
      </c>
    </row>
    <row r="15789" spans="1:5" x14ac:dyDescent="0.2">
      <c r="A15789" s="7">
        <v>43513.4375</v>
      </c>
      <c r="B15789">
        <v>9.7680000000000007</v>
      </c>
      <c r="D15789">
        <v>0</v>
      </c>
      <c r="E15789">
        <f t="shared" si="247"/>
        <v>0</v>
      </c>
    </row>
    <row r="15790" spans="1:5" x14ac:dyDescent="0.2">
      <c r="A15790" s="7">
        <v>43513.447916666664</v>
      </c>
      <c r="B15790">
        <v>10.455</v>
      </c>
      <c r="D15790">
        <v>0</v>
      </c>
      <c r="E15790">
        <f t="shared" si="247"/>
        <v>0</v>
      </c>
    </row>
    <row r="15791" spans="1:5" x14ac:dyDescent="0.2">
      <c r="A15791" s="7">
        <v>43513.458333333336</v>
      </c>
      <c r="B15791">
        <v>10.651</v>
      </c>
      <c r="D15791">
        <v>0</v>
      </c>
      <c r="E15791">
        <f t="shared" si="247"/>
        <v>0</v>
      </c>
    </row>
    <row r="15792" spans="1:5" x14ac:dyDescent="0.2">
      <c r="A15792" s="7">
        <v>43513.46875</v>
      </c>
      <c r="B15792">
        <v>10.553000000000001</v>
      </c>
      <c r="D15792">
        <v>0</v>
      </c>
      <c r="E15792">
        <f t="shared" si="247"/>
        <v>0</v>
      </c>
    </row>
    <row r="15793" spans="1:5" x14ac:dyDescent="0.2">
      <c r="A15793" s="7">
        <v>43513.479166666664</v>
      </c>
      <c r="B15793">
        <v>11.819000000000001</v>
      </c>
      <c r="D15793">
        <v>0</v>
      </c>
      <c r="E15793">
        <f t="shared" si="247"/>
        <v>0</v>
      </c>
    </row>
    <row r="15794" spans="1:5" x14ac:dyDescent="0.2">
      <c r="A15794" s="7">
        <v>43513.489583333336</v>
      </c>
      <c r="B15794">
        <v>12.11</v>
      </c>
      <c r="D15794">
        <v>0</v>
      </c>
      <c r="E15794">
        <f t="shared" si="247"/>
        <v>0</v>
      </c>
    </row>
    <row r="15795" spans="1:5" x14ac:dyDescent="0.2">
      <c r="A15795" s="7">
        <v>43513.5</v>
      </c>
      <c r="B15795">
        <v>11.041</v>
      </c>
      <c r="D15795">
        <v>0</v>
      </c>
      <c r="E15795">
        <f t="shared" si="247"/>
        <v>0</v>
      </c>
    </row>
    <row r="15796" spans="1:5" x14ac:dyDescent="0.2">
      <c r="A15796" s="7">
        <v>43513.510416666664</v>
      </c>
      <c r="B15796">
        <v>10.846</v>
      </c>
      <c r="D15796">
        <v>0</v>
      </c>
      <c r="E15796">
        <f t="shared" si="247"/>
        <v>0</v>
      </c>
    </row>
    <row r="15797" spans="1:5" x14ac:dyDescent="0.2">
      <c r="A15797" s="7">
        <v>43513.520833333336</v>
      </c>
      <c r="B15797">
        <v>13.461</v>
      </c>
      <c r="D15797">
        <v>0</v>
      </c>
      <c r="E15797">
        <f t="shared" si="247"/>
        <v>0</v>
      </c>
    </row>
    <row r="15798" spans="1:5" x14ac:dyDescent="0.2">
      <c r="A15798" s="7">
        <v>43513.53125</v>
      </c>
      <c r="B15798">
        <v>15.186999999999999</v>
      </c>
      <c r="D15798">
        <v>0</v>
      </c>
      <c r="E15798">
        <f t="shared" si="247"/>
        <v>0</v>
      </c>
    </row>
    <row r="15799" spans="1:5" x14ac:dyDescent="0.2">
      <c r="A15799" s="7">
        <v>43513.541666666664</v>
      </c>
      <c r="B15799">
        <v>14.420999999999999</v>
      </c>
      <c r="D15799">
        <v>0</v>
      </c>
      <c r="E15799">
        <f t="shared" si="247"/>
        <v>0</v>
      </c>
    </row>
    <row r="15800" spans="1:5" x14ac:dyDescent="0.2">
      <c r="A15800" s="7">
        <v>43513.552083333336</v>
      </c>
      <c r="B15800">
        <v>13.365</v>
      </c>
      <c r="D15800">
        <v>0</v>
      </c>
      <c r="E15800">
        <f t="shared" si="247"/>
        <v>0</v>
      </c>
    </row>
    <row r="15801" spans="1:5" x14ac:dyDescent="0.2">
      <c r="A15801" s="7">
        <v>43513.5625</v>
      </c>
      <c r="B15801">
        <v>14.9</v>
      </c>
      <c r="D15801">
        <v>0</v>
      </c>
      <c r="E15801">
        <f t="shared" si="247"/>
        <v>0</v>
      </c>
    </row>
    <row r="15802" spans="1:5" x14ac:dyDescent="0.2">
      <c r="A15802" s="7">
        <v>43513.572916666664</v>
      </c>
      <c r="B15802">
        <v>17.283999999999999</v>
      </c>
      <c r="D15802">
        <v>0</v>
      </c>
      <c r="E15802">
        <f t="shared" si="247"/>
        <v>0</v>
      </c>
    </row>
    <row r="15803" spans="1:5" x14ac:dyDescent="0.2">
      <c r="A15803" s="7">
        <v>43513.583333333336</v>
      </c>
      <c r="B15803">
        <v>18.14</v>
      </c>
      <c r="D15803">
        <v>0</v>
      </c>
      <c r="E15803">
        <f t="shared" si="247"/>
        <v>0</v>
      </c>
    </row>
    <row r="15804" spans="1:5" x14ac:dyDescent="0.2">
      <c r="A15804" s="7">
        <v>43513.59375</v>
      </c>
      <c r="B15804">
        <v>15.282</v>
      </c>
      <c r="D15804">
        <v>0</v>
      </c>
      <c r="E15804">
        <f t="shared" si="247"/>
        <v>0</v>
      </c>
    </row>
    <row r="15805" spans="1:5" x14ac:dyDescent="0.2">
      <c r="A15805" s="7">
        <v>43513.604166666664</v>
      </c>
      <c r="B15805">
        <v>15.186999999999999</v>
      </c>
      <c r="D15805">
        <v>0</v>
      </c>
      <c r="E15805">
        <f t="shared" si="247"/>
        <v>0</v>
      </c>
    </row>
    <row r="15806" spans="1:5" x14ac:dyDescent="0.2">
      <c r="A15806" s="7">
        <v>43513.614583333336</v>
      </c>
      <c r="B15806">
        <v>16.236999999999998</v>
      </c>
      <c r="D15806">
        <v>0</v>
      </c>
      <c r="E15806">
        <f t="shared" si="247"/>
        <v>0</v>
      </c>
    </row>
    <row r="15807" spans="1:5" x14ac:dyDescent="0.2">
      <c r="A15807" s="7">
        <v>43513.625</v>
      </c>
      <c r="B15807">
        <v>17.475000000000001</v>
      </c>
      <c r="D15807">
        <v>0</v>
      </c>
      <c r="E15807">
        <f t="shared" si="247"/>
        <v>0</v>
      </c>
    </row>
    <row r="15808" spans="1:5" x14ac:dyDescent="0.2">
      <c r="A15808" s="7">
        <v>43513.635416666664</v>
      </c>
      <c r="B15808">
        <v>15.76</v>
      </c>
      <c r="D15808">
        <v>0</v>
      </c>
      <c r="E15808">
        <f t="shared" si="247"/>
        <v>0</v>
      </c>
    </row>
    <row r="15809" spans="1:5" x14ac:dyDescent="0.2">
      <c r="A15809" s="7">
        <v>43513.645833333336</v>
      </c>
      <c r="B15809">
        <v>14.996</v>
      </c>
      <c r="D15809">
        <v>0</v>
      </c>
      <c r="E15809">
        <f t="shared" si="247"/>
        <v>0</v>
      </c>
    </row>
    <row r="15810" spans="1:5" x14ac:dyDescent="0.2">
      <c r="A15810" s="7">
        <v>43513.65625</v>
      </c>
      <c r="B15810">
        <v>14.324999999999999</v>
      </c>
      <c r="D15810">
        <v>0</v>
      </c>
      <c r="E15810">
        <f t="shared" si="247"/>
        <v>0</v>
      </c>
    </row>
    <row r="15811" spans="1:5" x14ac:dyDescent="0.2">
      <c r="A15811" s="7">
        <v>43513.666666666664</v>
      </c>
      <c r="B15811">
        <v>13.654</v>
      </c>
      <c r="D15811">
        <v>0</v>
      </c>
      <c r="E15811">
        <f t="shared" si="247"/>
        <v>0</v>
      </c>
    </row>
    <row r="15812" spans="1:5" x14ac:dyDescent="0.2">
      <c r="A15812" s="7">
        <v>43513.677083333336</v>
      </c>
      <c r="B15812">
        <v>13.75</v>
      </c>
      <c r="D15812">
        <v>0</v>
      </c>
      <c r="E15812">
        <f t="shared" si="247"/>
        <v>0</v>
      </c>
    </row>
    <row r="15813" spans="1:5" x14ac:dyDescent="0.2">
      <c r="A15813" s="7">
        <v>43513.6875</v>
      </c>
      <c r="B15813">
        <v>13.365</v>
      </c>
      <c r="D15813">
        <v>0</v>
      </c>
      <c r="E15813">
        <f t="shared" si="247"/>
        <v>0</v>
      </c>
    </row>
    <row r="15814" spans="1:5" x14ac:dyDescent="0.2">
      <c r="A15814" s="7">
        <v>43513.697916666664</v>
      </c>
      <c r="B15814">
        <v>12.401</v>
      </c>
      <c r="D15814">
        <v>0</v>
      </c>
      <c r="E15814">
        <f t="shared" si="247"/>
        <v>0</v>
      </c>
    </row>
    <row r="15815" spans="1:5" x14ac:dyDescent="0.2">
      <c r="A15815" s="7">
        <v>43513.708333333336</v>
      </c>
      <c r="B15815">
        <v>11.916</v>
      </c>
      <c r="D15815">
        <v>0</v>
      </c>
      <c r="E15815">
        <f t="shared" si="247"/>
        <v>0</v>
      </c>
    </row>
    <row r="15816" spans="1:5" x14ac:dyDescent="0.2">
      <c r="A15816" s="7">
        <v>43513.71875</v>
      </c>
      <c r="B15816">
        <v>11.916</v>
      </c>
      <c r="D15816">
        <v>0</v>
      </c>
      <c r="E15816">
        <f t="shared" si="247"/>
        <v>0</v>
      </c>
    </row>
    <row r="15817" spans="1:5" x14ac:dyDescent="0.2">
      <c r="A15817" s="7">
        <v>43513.729166666664</v>
      </c>
      <c r="B15817">
        <v>11.236000000000001</v>
      </c>
      <c r="D15817">
        <v>0</v>
      </c>
      <c r="E15817">
        <f t="shared" si="247"/>
        <v>0</v>
      </c>
    </row>
    <row r="15818" spans="1:5" x14ac:dyDescent="0.2">
      <c r="A15818" s="7">
        <v>43513.739583333336</v>
      </c>
      <c r="B15818">
        <v>9.9649999999999999</v>
      </c>
      <c r="D15818">
        <v>0</v>
      </c>
      <c r="E15818">
        <f t="shared" si="247"/>
        <v>0</v>
      </c>
    </row>
    <row r="15819" spans="1:5" x14ac:dyDescent="0.2">
      <c r="A15819" s="7">
        <v>43513.75</v>
      </c>
      <c r="B15819">
        <v>8.4809999999999999</v>
      </c>
      <c r="D15819">
        <v>0</v>
      </c>
      <c r="E15819">
        <f t="shared" si="247"/>
        <v>0</v>
      </c>
    </row>
    <row r="15820" spans="1:5" x14ac:dyDescent="0.2">
      <c r="A15820" s="7">
        <v>43513.760416666664</v>
      </c>
      <c r="B15820">
        <v>6.9779999999999998</v>
      </c>
      <c r="D15820">
        <v>0</v>
      </c>
      <c r="E15820">
        <f t="shared" si="247"/>
        <v>0</v>
      </c>
    </row>
    <row r="15821" spans="1:5" x14ac:dyDescent="0.2">
      <c r="A15821" s="7">
        <v>43513.770833333336</v>
      </c>
      <c r="B15821">
        <v>6.4710000000000001</v>
      </c>
      <c r="D15821">
        <v>0</v>
      </c>
      <c r="E15821">
        <f t="shared" si="247"/>
        <v>0</v>
      </c>
    </row>
    <row r="15822" spans="1:5" x14ac:dyDescent="0.2">
      <c r="A15822" s="7">
        <v>43513.78125</v>
      </c>
      <c r="B15822">
        <v>6.0640000000000001</v>
      </c>
      <c r="D15822">
        <v>0</v>
      </c>
      <c r="E15822">
        <f t="shared" si="247"/>
        <v>0</v>
      </c>
    </row>
    <row r="15823" spans="1:5" x14ac:dyDescent="0.2">
      <c r="A15823" s="7">
        <v>43513.791666666664</v>
      </c>
      <c r="B15823">
        <v>5.3470000000000004</v>
      </c>
      <c r="D15823">
        <v>0</v>
      </c>
      <c r="E15823">
        <f t="shared" si="247"/>
        <v>0</v>
      </c>
    </row>
    <row r="15824" spans="1:5" x14ac:dyDescent="0.2">
      <c r="A15824" s="7">
        <v>43513.802083333336</v>
      </c>
      <c r="B15824">
        <v>5.45</v>
      </c>
      <c r="D15824">
        <v>0</v>
      </c>
      <c r="E15824">
        <f t="shared" si="247"/>
        <v>0</v>
      </c>
    </row>
    <row r="15825" spans="1:5" x14ac:dyDescent="0.2">
      <c r="A15825" s="7">
        <v>43513.8125</v>
      </c>
      <c r="B15825">
        <v>5.7569999999999997</v>
      </c>
      <c r="D15825">
        <v>0</v>
      </c>
      <c r="E15825">
        <f t="shared" si="247"/>
        <v>0</v>
      </c>
    </row>
    <row r="15826" spans="1:5" x14ac:dyDescent="0.2">
      <c r="A15826" s="7">
        <v>43513.822916666664</v>
      </c>
      <c r="B15826">
        <v>6.0640000000000001</v>
      </c>
      <c r="D15826">
        <v>0</v>
      </c>
      <c r="E15826">
        <f t="shared" si="247"/>
        <v>0</v>
      </c>
    </row>
    <row r="15827" spans="1:5" x14ac:dyDescent="0.2">
      <c r="A15827" s="7">
        <v>43513.833333333336</v>
      </c>
      <c r="B15827">
        <v>6.2679999999999998</v>
      </c>
      <c r="D15827">
        <v>0</v>
      </c>
      <c r="E15827">
        <f t="shared" si="247"/>
        <v>0</v>
      </c>
    </row>
    <row r="15828" spans="1:5" x14ac:dyDescent="0.2">
      <c r="A15828" s="7">
        <v>43513.84375</v>
      </c>
      <c r="B15828">
        <v>6.37</v>
      </c>
      <c r="D15828">
        <v>0</v>
      </c>
      <c r="E15828">
        <f t="shared" si="247"/>
        <v>0</v>
      </c>
    </row>
    <row r="15829" spans="1:5" x14ac:dyDescent="0.2">
      <c r="A15829" s="7">
        <v>43513.854166666664</v>
      </c>
      <c r="B15829">
        <v>5.9619999999999997</v>
      </c>
      <c r="D15829">
        <v>0</v>
      </c>
      <c r="E15829">
        <f t="shared" ref="E15829:E15892" si="248">D15829*0.2</f>
        <v>0</v>
      </c>
    </row>
    <row r="15830" spans="1:5" x14ac:dyDescent="0.2">
      <c r="A15830" s="7">
        <v>43513.864583333336</v>
      </c>
      <c r="B15830">
        <v>5.3470000000000004</v>
      </c>
      <c r="D15830">
        <v>0</v>
      </c>
      <c r="E15830">
        <f t="shared" si="248"/>
        <v>0</v>
      </c>
    </row>
    <row r="15831" spans="1:5" x14ac:dyDescent="0.2">
      <c r="A15831" s="7">
        <v>43513.875</v>
      </c>
      <c r="B15831">
        <v>4.9340000000000002</v>
      </c>
      <c r="D15831">
        <v>0</v>
      </c>
      <c r="E15831">
        <f t="shared" si="248"/>
        <v>0</v>
      </c>
    </row>
    <row r="15832" spans="1:5" x14ac:dyDescent="0.2">
      <c r="A15832" s="7">
        <v>43513.885416666664</v>
      </c>
      <c r="B15832">
        <v>4.5190000000000001</v>
      </c>
      <c r="D15832">
        <v>0</v>
      </c>
      <c r="E15832">
        <f t="shared" si="248"/>
        <v>0</v>
      </c>
    </row>
    <row r="15833" spans="1:5" x14ac:dyDescent="0.2">
      <c r="A15833" s="7">
        <v>43513.895833333336</v>
      </c>
      <c r="B15833">
        <v>5.0369999999999999</v>
      </c>
      <c r="D15833">
        <v>0</v>
      </c>
      <c r="E15833">
        <f t="shared" si="248"/>
        <v>0</v>
      </c>
    </row>
    <row r="15834" spans="1:5" x14ac:dyDescent="0.2">
      <c r="A15834" s="7">
        <v>43513.90625</v>
      </c>
      <c r="B15834">
        <v>5.6550000000000002</v>
      </c>
      <c r="D15834">
        <v>0</v>
      </c>
      <c r="E15834">
        <f t="shared" si="248"/>
        <v>0</v>
      </c>
    </row>
    <row r="15835" spans="1:5" x14ac:dyDescent="0.2">
      <c r="A15835" s="7">
        <v>43513.916666666664</v>
      </c>
      <c r="B15835">
        <v>5.86</v>
      </c>
      <c r="D15835">
        <v>0</v>
      </c>
      <c r="E15835">
        <f t="shared" si="248"/>
        <v>0</v>
      </c>
    </row>
    <row r="15836" spans="1:5" x14ac:dyDescent="0.2">
      <c r="A15836" s="7">
        <v>43513.927083333336</v>
      </c>
      <c r="B15836">
        <v>5.9619999999999997</v>
      </c>
      <c r="D15836">
        <v>0</v>
      </c>
      <c r="E15836">
        <f t="shared" si="248"/>
        <v>0</v>
      </c>
    </row>
    <row r="15837" spans="1:5" x14ac:dyDescent="0.2">
      <c r="A15837" s="7">
        <v>43513.9375</v>
      </c>
      <c r="B15837">
        <v>5.86</v>
      </c>
      <c r="D15837">
        <v>0</v>
      </c>
      <c r="E15837">
        <f t="shared" si="248"/>
        <v>0</v>
      </c>
    </row>
    <row r="15838" spans="1:5" x14ac:dyDescent="0.2">
      <c r="A15838" s="7">
        <v>43513.947916666664</v>
      </c>
      <c r="B15838">
        <v>5.6550000000000002</v>
      </c>
      <c r="D15838">
        <v>0</v>
      </c>
      <c r="E15838">
        <f t="shared" si="248"/>
        <v>0</v>
      </c>
    </row>
    <row r="15839" spans="1:5" x14ac:dyDescent="0.2">
      <c r="A15839" s="7">
        <v>43513.958333333336</v>
      </c>
      <c r="B15839">
        <v>5.3470000000000004</v>
      </c>
      <c r="D15839">
        <v>3</v>
      </c>
      <c r="E15839">
        <f t="shared" si="248"/>
        <v>0.60000000000000009</v>
      </c>
    </row>
    <row r="15840" spans="1:5" x14ac:dyDescent="0.2">
      <c r="A15840" s="7">
        <v>43513.960416666669</v>
      </c>
      <c r="C15840">
        <v>80</v>
      </c>
      <c r="E15840">
        <f t="shared" si="248"/>
        <v>0</v>
      </c>
    </row>
    <row r="15841" spans="1:5" x14ac:dyDescent="0.2">
      <c r="A15841" s="7">
        <v>43513.963888888888</v>
      </c>
      <c r="C15841">
        <v>81</v>
      </c>
      <c r="E15841">
        <f t="shared" si="248"/>
        <v>0</v>
      </c>
    </row>
    <row r="15842" spans="1:5" x14ac:dyDescent="0.2">
      <c r="A15842" s="7">
        <v>43513.966666666667</v>
      </c>
      <c r="C15842">
        <v>82</v>
      </c>
      <c r="E15842">
        <f t="shared" si="248"/>
        <v>0</v>
      </c>
    </row>
    <row r="15843" spans="1:5" x14ac:dyDescent="0.2">
      <c r="A15843" s="7">
        <v>43513.96875</v>
      </c>
      <c r="B15843">
        <v>5.141</v>
      </c>
      <c r="D15843">
        <v>4</v>
      </c>
      <c r="E15843">
        <f t="shared" si="248"/>
        <v>0.8</v>
      </c>
    </row>
    <row r="15844" spans="1:5" x14ac:dyDescent="0.2">
      <c r="A15844" s="7">
        <v>43513.96875</v>
      </c>
      <c r="C15844">
        <v>83</v>
      </c>
      <c r="E15844">
        <f t="shared" si="248"/>
        <v>0</v>
      </c>
    </row>
    <row r="15845" spans="1:5" x14ac:dyDescent="0.2">
      <c r="A15845" s="7">
        <v>43513.972222222219</v>
      </c>
      <c r="C15845">
        <v>84</v>
      </c>
      <c r="E15845">
        <f t="shared" si="248"/>
        <v>0</v>
      </c>
    </row>
    <row r="15846" spans="1:5" x14ac:dyDescent="0.2">
      <c r="A15846" s="7">
        <v>43513.975694444445</v>
      </c>
      <c r="C15846">
        <v>85</v>
      </c>
      <c r="E15846">
        <f t="shared" si="248"/>
        <v>0</v>
      </c>
    </row>
    <row r="15847" spans="1:5" x14ac:dyDescent="0.2">
      <c r="A15847" s="7">
        <v>43513.977777777778</v>
      </c>
      <c r="C15847">
        <v>86</v>
      </c>
      <c r="E15847">
        <f t="shared" si="248"/>
        <v>0</v>
      </c>
    </row>
    <row r="15848" spans="1:5" x14ac:dyDescent="0.2">
      <c r="A15848" s="7">
        <v>43513.979166666664</v>
      </c>
      <c r="B15848">
        <v>4.9340000000000002</v>
      </c>
      <c r="D15848">
        <v>4</v>
      </c>
      <c r="E15848">
        <f t="shared" si="248"/>
        <v>0.8</v>
      </c>
    </row>
    <row r="15849" spans="1:5" x14ac:dyDescent="0.2">
      <c r="A15849" s="7">
        <v>43513.980555555558</v>
      </c>
      <c r="C15849">
        <v>87</v>
      </c>
      <c r="E15849">
        <f t="shared" si="248"/>
        <v>0</v>
      </c>
    </row>
    <row r="15850" spans="1:5" x14ac:dyDescent="0.2">
      <c r="A15850" s="7">
        <v>43513.984027777777</v>
      </c>
      <c r="C15850">
        <v>88</v>
      </c>
      <c r="E15850">
        <f t="shared" si="248"/>
        <v>0</v>
      </c>
    </row>
    <row r="15851" spans="1:5" x14ac:dyDescent="0.2">
      <c r="A15851" s="7">
        <v>43513.986111111109</v>
      </c>
      <c r="C15851">
        <v>89</v>
      </c>
      <c r="E15851">
        <f t="shared" si="248"/>
        <v>0</v>
      </c>
    </row>
    <row r="15852" spans="1:5" x14ac:dyDescent="0.2">
      <c r="A15852" s="7">
        <v>43513.988194444442</v>
      </c>
      <c r="C15852">
        <v>90</v>
      </c>
      <c r="E15852">
        <f t="shared" si="248"/>
        <v>0</v>
      </c>
    </row>
    <row r="15853" spans="1:5" x14ac:dyDescent="0.2">
      <c r="A15853" s="7">
        <v>43513.989583333336</v>
      </c>
      <c r="B15853">
        <v>4.6230000000000002</v>
      </c>
      <c r="D15853">
        <v>5</v>
      </c>
      <c r="E15853">
        <f t="shared" si="248"/>
        <v>1</v>
      </c>
    </row>
    <row r="15854" spans="1:5" x14ac:dyDescent="0.2">
      <c r="A15854" s="7">
        <v>43513.990277777775</v>
      </c>
      <c r="C15854">
        <v>91</v>
      </c>
      <c r="E15854">
        <f t="shared" si="248"/>
        <v>0</v>
      </c>
    </row>
    <row r="15855" spans="1:5" x14ac:dyDescent="0.2">
      <c r="A15855" s="7">
        <v>43513.992361111108</v>
      </c>
      <c r="C15855">
        <v>92</v>
      </c>
      <c r="E15855">
        <f t="shared" si="248"/>
        <v>0</v>
      </c>
    </row>
    <row r="15856" spans="1:5" x14ac:dyDescent="0.2">
      <c r="A15856" s="7">
        <v>43513.994444444441</v>
      </c>
      <c r="C15856">
        <v>93</v>
      </c>
      <c r="E15856">
        <f t="shared" si="248"/>
        <v>0</v>
      </c>
    </row>
    <row r="15857" spans="1:5" x14ac:dyDescent="0.2">
      <c r="A15857" s="7">
        <v>43513.995833333334</v>
      </c>
      <c r="C15857">
        <v>94</v>
      </c>
      <c r="E15857">
        <f t="shared" si="248"/>
        <v>0</v>
      </c>
    </row>
    <row r="15858" spans="1:5" x14ac:dyDescent="0.2">
      <c r="A15858" s="7">
        <v>43513.997916666667</v>
      </c>
      <c r="C15858">
        <v>95</v>
      </c>
      <c r="E15858">
        <f t="shared" si="248"/>
        <v>0</v>
      </c>
    </row>
    <row r="15859" spans="1:5" x14ac:dyDescent="0.2">
      <c r="A15859" s="7">
        <v>43514</v>
      </c>
      <c r="B15859">
        <v>4.415</v>
      </c>
      <c r="D15859">
        <v>4</v>
      </c>
      <c r="E15859">
        <f t="shared" si="248"/>
        <v>0.8</v>
      </c>
    </row>
    <row r="15860" spans="1:5" x14ac:dyDescent="0.2">
      <c r="A15860" s="7">
        <v>43514.000694444447</v>
      </c>
      <c r="C15860">
        <v>96</v>
      </c>
      <c r="E15860">
        <f t="shared" si="248"/>
        <v>0</v>
      </c>
    </row>
    <row r="15861" spans="1:5" x14ac:dyDescent="0.2">
      <c r="A15861" s="7">
        <v>43514.002083333333</v>
      </c>
      <c r="C15861">
        <v>97</v>
      </c>
      <c r="E15861">
        <f t="shared" si="248"/>
        <v>0</v>
      </c>
    </row>
    <row r="15862" spans="1:5" x14ac:dyDescent="0.2">
      <c r="A15862" s="7">
        <v>43514.004166666666</v>
      </c>
      <c r="C15862">
        <v>98</v>
      </c>
      <c r="E15862">
        <f t="shared" si="248"/>
        <v>0</v>
      </c>
    </row>
    <row r="15863" spans="1:5" x14ac:dyDescent="0.2">
      <c r="A15863" s="7">
        <v>43514.006249999999</v>
      </c>
      <c r="C15863">
        <v>99</v>
      </c>
      <c r="E15863">
        <f t="shared" si="248"/>
        <v>0</v>
      </c>
    </row>
    <row r="15864" spans="1:5" x14ac:dyDescent="0.2">
      <c r="A15864" s="7">
        <v>43514.010416666664</v>
      </c>
      <c r="B15864">
        <v>4.3109999999999999</v>
      </c>
      <c r="D15864">
        <v>3</v>
      </c>
      <c r="E15864">
        <f t="shared" si="248"/>
        <v>0.60000000000000009</v>
      </c>
    </row>
    <row r="15865" spans="1:5" x14ac:dyDescent="0.2">
      <c r="A15865" s="7">
        <v>43514.011111111111</v>
      </c>
      <c r="C15865">
        <v>100</v>
      </c>
      <c r="E15865">
        <f t="shared" si="248"/>
        <v>0</v>
      </c>
    </row>
    <row r="15866" spans="1:5" x14ac:dyDescent="0.2">
      <c r="A15866" s="7">
        <v>43514.013888888891</v>
      </c>
      <c r="C15866">
        <v>101</v>
      </c>
      <c r="E15866">
        <f t="shared" si="248"/>
        <v>0</v>
      </c>
    </row>
    <row r="15867" spans="1:5" x14ac:dyDescent="0.2">
      <c r="A15867" s="7">
        <v>43514.017361111109</v>
      </c>
      <c r="C15867">
        <v>102</v>
      </c>
      <c r="E15867">
        <f t="shared" si="248"/>
        <v>0</v>
      </c>
    </row>
    <row r="15868" spans="1:5" x14ac:dyDescent="0.2">
      <c r="A15868" s="7">
        <v>43514.020833333336</v>
      </c>
      <c r="B15868">
        <v>4.415</v>
      </c>
      <c r="D15868">
        <v>0</v>
      </c>
      <c r="E15868">
        <f t="shared" si="248"/>
        <v>0</v>
      </c>
    </row>
    <row r="15869" spans="1:5" x14ac:dyDescent="0.2">
      <c r="A15869" s="7">
        <v>43514.03125</v>
      </c>
      <c r="B15869">
        <v>4.415</v>
      </c>
      <c r="D15869">
        <v>0</v>
      </c>
      <c r="E15869">
        <f t="shared" si="248"/>
        <v>0</v>
      </c>
    </row>
    <row r="15870" spans="1:5" x14ac:dyDescent="0.2">
      <c r="A15870" s="7">
        <v>43514.041666666664</v>
      </c>
      <c r="B15870">
        <v>4.3109999999999999</v>
      </c>
      <c r="D15870">
        <v>0</v>
      </c>
      <c r="E15870">
        <f t="shared" si="248"/>
        <v>0</v>
      </c>
    </row>
    <row r="15871" spans="1:5" x14ac:dyDescent="0.2">
      <c r="A15871" s="7">
        <v>43514.052083333336</v>
      </c>
      <c r="B15871">
        <v>4.3109999999999999</v>
      </c>
      <c r="D15871">
        <v>0</v>
      </c>
      <c r="E15871">
        <f t="shared" si="248"/>
        <v>0</v>
      </c>
    </row>
    <row r="15872" spans="1:5" x14ac:dyDescent="0.2">
      <c r="A15872" s="7">
        <v>43514.0625</v>
      </c>
      <c r="B15872">
        <v>4.2069999999999999</v>
      </c>
      <c r="D15872">
        <v>0</v>
      </c>
      <c r="E15872">
        <f t="shared" si="248"/>
        <v>0</v>
      </c>
    </row>
    <row r="15873" spans="1:5" x14ac:dyDescent="0.2">
      <c r="A15873" s="7">
        <v>43514.072916666664</v>
      </c>
      <c r="B15873">
        <v>4.3109999999999999</v>
      </c>
      <c r="D15873">
        <v>0</v>
      </c>
      <c r="E15873">
        <f t="shared" si="248"/>
        <v>0</v>
      </c>
    </row>
    <row r="15874" spans="1:5" x14ac:dyDescent="0.2">
      <c r="A15874" s="7">
        <v>43514.083333333336</v>
      </c>
      <c r="B15874">
        <v>4.3109999999999999</v>
      </c>
      <c r="D15874">
        <v>0</v>
      </c>
      <c r="E15874">
        <f t="shared" si="248"/>
        <v>0</v>
      </c>
    </row>
    <row r="15875" spans="1:5" x14ac:dyDescent="0.2">
      <c r="A15875" s="7">
        <v>43514.09375</v>
      </c>
      <c r="B15875">
        <v>4.415</v>
      </c>
      <c r="D15875">
        <v>0</v>
      </c>
      <c r="E15875">
        <f t="shared" si="248"/>
        <v>0</v>
      </c>
    </row>
    <row r="15876" spans="1:5" x14ac:dyDescent="0.2">
      <c r="A15876" s="7">
        <v>43514.104166666664</v>
      </c>
      <c r="B15876">
        <v>4.5190000000000001</v>
      </c>
      <c r="D15876">
        <v>0</v>
      </c>
      <c r="E15876">
        <f t="shared" si="248"/>
        <v>0</v>
      </c>
    </row>
    <row r="15877" spans="1:5" x14ac:dyDescent="0.2">
      <c r="A15877" s="7">
        <v>43514.114583333336</v>
      </c>
      <c r="B15877">
        <v>4.415</v>
      </c>
      <c r="D15877">
        <v>0</v>
      </c>
      <c r="E15877">
        <f t="shared" si="248"/>
        <v>0</v>
      </c>
    </row>
    <row r="15878" spans="1:5" x14ac:dyDescent="0.2">
      <c r="A15878" s="7">
        <v>43514.125</v>
      </c>
      <c r="B15878">
        <v>4.3109999999999999</v>
      </c>
      <c r="D15878">
        <v>0</v>
      </c>
      <c r="E15878">
        <f t="shared" si="248"/>
        <v>0</v>
      </c>
    </row>
    <row r="15879" spans="1:5" x14ac:dyDescent="0.2">
      <c r="A15879" s="7">
        <v>43514.135416666664</v>
      </c>
      <c r="B15879">
        <v>4.2069999999999999</v>
      </c>
      <c r="D15879">
        <v>0</v>
      </c>
      <c r="E15879">
        <f t="shared" si="248"/>
        <v>0</v>
      </c>
    </row>
    <row r="15880" spans="1:5" x14ac:dyDescent="0.2">
      <c r="A15880" s="7">
        <v>43514.145833333336</v>
      </c>
      <c r="B15880">
        <v>4.1020000000000003</v>
      </c>
      <c r="D15880">
        <v>0</v>
      </c>
      <c r="E15880">
        <f t="shared" si="248"/>
        <v>0</v>
      </c>
    </row>
    <row r="15881" spans="1:5" x14ac:dyDescent="0.2">
      <c r="A15881" s="7">
        <v>43514.15625</v>
      </c>
      <c r="B15881">
        <v>4.1020000000000003</v>
      </c>
      <c r="D15881">
        <v>0</v>
      </c>
      <c r="E15881">
        <f t="shared" si="248"/>
        <v>0</v>
      </c>
    </row>
    <row r="15882" spans="1:5" x14ac:dyDescent="0.2">
      <c r="A15882" s="7">
        <v>43514.166666666664</v>
      </c>
      <c r="B15882">
        <v>4.1020000000000003</v>
      </c>
      <c r="D15882">
        <v>0</v>
      </c>
      <c r="E15882">
        <f t="shared" si="248"/>
        <v>0</v>
      </c>
    </row>
    <row r="15883" spans="1:5" x14ac:dyDescent="0.2">
      <c r="A15883" s="7">
        <v>43514.177083333336</v>
      </c>
      <c r="B15883">
        <v>3.9980000000000002</v>
      </c>
      <c r="D15883">
        <v>0</v>
      </c>
      <c r="E15883">
        <f t="shared" si="248"/>
        <v>0</v>
      </c>
    </row>
    <row r="15884" spans="1:5" x14ac:dyDescent="0.2">
      <c r="A15884" s="7">
        <v>43514.1875</v>
      </c>
      <c r="B15884">
        <v>3.9980000000000002</v>
      </c>
      <c r="D15884">
        <v>1</v>
      </c>
      <c r="E15884">
        <f t="shared" si="248"/>
        <v>0.2</v>
      </c>
    </row>
    <row r="15885" spans="1:5" x14ac:dyDescent="0.2">
      <c r="A15885" s="7">
        <v>43514.19027777778</v>
      </c>
      <c r="C15885">
        <v>103</v>
      </c>
      <c r="E15885">
        <f t="shared" si="248"/>
        <v>0</v>
      </c>
    </row>
    <row r="15886" spans="1:5" x14ac:dyDescent="0.2">
      <c r="A15886" s="7">
        <v>43514.197916666664</v>
      </c>
      <c r="B15886">
        <v>3.8929999999999998</v>
      </c>
      <c r="D15886">
        <v>0</v>
      </c>
      <c r="E15886">
        <f t="shared" si="248"/>
        <v>0</v>
      </c>
    </row>
    <row r="15887" spans="1:5" x14ac:dyDescent="0.2">
      <c r="A15887" s="7">
        <v>43514.208333333336</v>
      </c>
      <c r="B15887">
        <v>3.9980000000000002</v>
      </c>
      <c r="D15887">
        <v>0</v>
      </c>
      <c r="E15887">
        <f t="shared" si="248"/>
        <v>0</v>
      </c>
    </row>
    <row r="15888" spans="1:5" x14ac:dyDescent="0.2">
      <c r="A15888" s="7">
        <v>43514.21875</v>
      </c>
      <c r="B15888">
        <v>3.8929999999999998</v>
      </c>
      <c r="D15888">
        <v>0</v>
      </c>
      <c r="E15888">
        <f t="shared" si="248"/>
        <v>0</v>
      </c>
    </row>
    <row r="15889" spans="1:5" x14ac:dyDescent="0.2">
      <c r="A15889" s="7">
        <v>43514.229166666664</v>
      </c>
      <c r="B15889">
        <v>3.8929999999999998</v>
      </c>
      <c r="D15889">
        <v>0</v>
      </c>
      <c r="E15889">
        <f t="shared" si="248"/>
        <v>0</v>
      </c>
    </row>
    <row r="15890" spans="1:5" x14ac:dyDescent="0.2">
      <c r="A15890" s="7">
        <v>43514.239583333336</v>
      </c>
      <c r="B15890">
        <v>3.8929999999999998</v>
      </c>
      <c r="D15890">
        <v>0</v>
      </c>
      <c r="E15890">
        <f t="shared" si="248"/>
        <v>0</v>
      </c>
    </row>
    <row r="15891" spans="1:5" x14ac:dyDescent="0.2">
      <c r="A15891" s="7">
        <v>43514.25</v>
      </c>
      <c r="B15891">
        <v>3.9980000000000002</v>
      </c>
      <c r="D15891">
        <v>0</v>
      </c>
      <c r="E15891">
        <f t="shared" si="248"/>
        <v>0</v>
      </c>
    </row>
    <row r="15892" spans="1:5" x14ac:dyDescent="0.2">
      <c r="A15892" s="7">
        <v>43514.260416666664</v>
      </c>
      <c r="B15892">
        <v>4.1020000000000003</v>
      </c>
      <c r="D15892">
        <v>0</v>
      </c>
      <c r="E15892">
        <f t="shared" si="248"/>
        <v>0</v>
      </c>
    </row>
    <row r="15893" spans="1:5" x14ac:dyDescent="0.2">
      <c r="A15893" s="7">
        <v>43514.270833333336</v>
      </c>
      <c r="B15893">
        <v>4.2069999999999999</v>
      </c>
      <c r="D15893">
        <v>0</v>
      </c>
      <c r="E15893">
        <f t="shared" ref="E15893:E15956" si="249">D15893*0.2</f>
        <v>0</v>
      </c>
    </row>
    <row r="15894" spans="1:5" x14ac:dyDescent="0.2">
      <c r="A15894" s="7">
        <v>43514.28125</v>
      </c>
      <c r="B15894">
        <v>4.3109999999999999</v>
      </c>
      <c r="D15894">
        <v>0</v>
      </c>
      <c r="E15894">
        <f t="shared" si="249"/>
        <v>0</v>
      </c>
    </row>
    <row r="15895" spans="1:5" x14ac:dyDescent="0.2">
      <c r="A15895" s="7">
        <v>43514.291666666664</v>
      </c>
      <c r="B15895">
        <v>4.415</v>
      </c>
      <c r="D15895">
        <v>0</v>
      </c>
      <c r="E15895">
        <f t="shared" si="249"/>
        <v>0</v>
      </c>
    </row>
    <row r="15896" spans="1:5" x14ac:dyDescent="0.2">
      <c r="A15896" s="7">
        <v>43514.302083333336</v>
      </c>
      <c r="B15896">
        <v>4.6230000000000002</v>
      </c>
      <c r="D15896">
        <v>0</v>
      </c>
      <c r="E15896">
        <f t="shared" si="249"/>
        <v>0</v>
      </c>
    </row>
    <row r="15897" spans="1:5" x14ac:dyDescent="0.2">
      <c r="A15897" s="7">
        <v>43514.3125</v>
      </c>
      <c r="B15897">
        <v>4.8310000000000004</v>
      </c>
      <c r="D15897">
        <v>0</v>
      </c>
      <c r="E15897">
        <f t="shared" si="249"/>
        <v>0</v>
      </c>
    </row>
    <row r="15898" spans="1:5" x14ac:dyDescent="0.2">
      <c r="A15898" s="7">
        <v>43514.322916666664</v>
      </c>
      <c r="B15898">
        <v>5.0369999999999999</v>
      </c>
      <c r="D15898">
        <v>0</v>
      </c>
      <c r="E15898">
        <f t="shared" si="249"/>
        <v>0</v>
      </c>
    </row>
    <row r="15899" spans="1:5" x14ac:dyDescent="0.2">
      <c r="A15899" s="7">
        <v>43514.333333333336</v>
      </c>
      <c r="B15899">
        <v>5.6550000000000002</v>
      </c>
      <c r="D15899">
        <v>0</v>
      </c>
      <c r="E15899">
        <f t="shared" si="249"/>
        <v>0</v>
      </c>
    </row>
    <row r="15900" spans="1:5" x14ac:dyDescent="0.2">
      <c r="A15900" s="7">
        <v>43514.34375</v>
      </c>
      <c r="B15900">
        <v>7.782</v>
      </c>
      <c r="D15900">
        <v>0</v>
      </c>
      <c r="E15900">
        <f t="shared" si="249"/>
        <v>0</v>
      </c>
    </row>
    <row r="15901" spans="1:5" x14ac:dyDescent="0.2">
      <c r="A15901" s="7">
        <v>43514.354166666664</v>
      </c>
      <c r="B15901">
        <v>8.1820000000000004</v>
      </c>
      <c r="D15901">
        <v>0</v>
      </c>
      <c r="E15901">
        <f t="shared" si="249"/>
        <v>0</v>
      </c>
    </row>
    <row r="15902" spans="1:5" x14ac:dyDescent="0.2">
      <c r="A15902" s="7">
        <v>43514.364583333336</v>
      </c>
      <c r="B15902">
        <v>8.68</v>
      </c>
      <c r="D15902">
        <v>1</v>
      </c>
      <c r="E15902">
        <f t="shared" si="249"/>
        <v>0.2</v>
      </c>
    </row>
    <row r="15903" spans="1:5" x14ac:dyDescent="0.2">
      <c r="A15903" s="7">
        <v>43514.371527777781</v>
      </c>
      <c r="C15903">
        <v>104</v>
      </c>
      <c r="E15903">
        <f t="shared" si="249"/>
        <v>0</v>
      </c>
    </row>
    <row r="15904" spans="1:5" x14ac:dyDescent="0.2">
      <c r="A15904" s="7">
        <v>43514.375</v>
      </c>
      <c r="B15904">
        <v>8.4809999999999999</v>
      </c>
      <c r="D15904">
        <v>0</v>
      </c>
      <c r="E15904">
        <f t="shared" si="249"/>
        <v>0</v>
      </c>
    </row>
    <row r="15905" spans="1:5" x14ac:dyDescent="0.2">
      <c r="A15905" s="7">
        <v>43514.385416666664</v>
      </c>
      <c r="B15905">
        <v>7.6820000000000004</v>
      </c>
      <c r="D15905">
        <v>0</v>
      </c>
      <c r="E15905">
        <f t="shared" si="249"/>
        <v>0</v>
      </c>
    </row>
    <row r="15906" spans="1:5" x14ac:dyDescent="0.2">
      <c r="A15906" s="7">
        <v>43514.395833333336</v>
      </c>
      <c r="B15906">
        <v>7.3810000000000002</v>
      </c>
      <c r="D15906">
        <v>0</v>
      </c>
      <c r="E15906">
        <f t="shared" si="249"/>
        <v>0</v>
      </c>
    </row>
    <row r="15907" spans="1:5" x14ac:dyDescent="0.2">
      <c r="A15907" s="7">
        <v>43514.40625</v>
      </c>
      <c r="B15907">
        <v>8.9779999999999998</v>
      </c>
      <c r="D15907">
        <v>0</v>
      </c>
      <c r="E15907">
        <f t="shared" si="249"/>
        <v>0</v>
      </c>
    </row>
    <row r="15908" spans="1:5" x14ac:dyDescent="0.2">
      <c r="A15908" s="7">
        <v>43514.416666666664</v>
      </c>
      <c r="B15908">
        <v>9.6690000000000005</v>
      </c>
      <c r="D15908">
        <v>0</v>
      </c>
      <c r="E15908">
        <f t="shared" si="249"/>
        <v>0</v>
      </c>
    </row>
    <row r="15909" spans="1:5" x14ac:dyDescent="0.2">
      <c r="A15909" s="7">
        <v>43514.427083333336</v>
      </c>
      <c r="B15909">
        <v>9.3729999999999993</v>
      </c>
      <c r="D15909">
        <v>0</v>
      </c>
      <c r="E15909">
        <f t="shared" si="249"/>
        <v>0</v>
      </c>
    </row>
    <row r="15910" spans="1:5" x14ac:dyDescent="0.2">
      <c r="A15910" s="7">
        <v>43514.4375</v>
      </c>
      <c r="B15910">
        <v>9.6690000000000005</v>
      </c>
      <c r="D15910">
        <v>0</v>
      </c>
      <c r="E15910">
        <f t="shared" si="249"/>
        <v>0</v>
      </c>
    </row>
    <row r="15911" spans="1:5" x14ac:dyDescent="0.2">
      <c r="A15911" s="7">
        <v>43514.447916666664</v>
      </c>
      <c r="B15911">
        <v>10.063000000000001</v>
      </c>
      <c r="D15911">
        <v>0</v>
      </c>
      <c r="E15911">
        <f t="shared" si="249"/>
        <v>0</v>
      </c>
    </row>
    <row r="15912" spans="1:5" x14ac:dyDescent="0.2">
      <c r="A15912" s="7">
        <v>43514.458333333336</v>
      </c>
      <c r="B15912">
        <v>10.356999999999999</v>
      </c>
      <c r="D15912">
        <v>0</v>
      </c>
      <c r="E15912">
        <f t="shared" si="249"/>
        <v>0</v>
      </c>
    </row>
    <row r="15913" spans="1:5" x14ac:dyDescent="0.2">
      <c r="A15913" s="7">
        <v>43514.46875</v>
      </c>
      <c r="B15913">
        <v>10.846</v>
      </c>
      <c r="D15913">
        <v>1</v>
      </c>
      <c r="E15913">
        <f t="shared" si="249"/>
        <v>0.2</v>
      </c>
    </row>
    <row r="15914" spans="1:5" x14ac:dyDescent="0.2">
      <c r="A15914" s="7">
        <v>43514.473611111112</v>
      </c>
      <c r="C15914">
        <v>105</v>
      </c>
      <c r="E15914">
        <f t="shared" si="249"/>
        <v>0</v>
      </c>
    </row>
    <row r="15915" spans="1:5" x14ac:dyDescent="0.2">
      <c r="A15915" s="7">
        <v>43514.479166666664</v>
      </c>
      <c r="B15915">
        <v>10.356999999999999</v>
      </c>
      <c r="D15915">
        <v>3</v>
      </c>
      <c r="E15915">
        <f t="shared" si="249"/>
        <v>0.60000000000000009</v>
      </c>
    </row>
    <row r="15916" spans="1:5" x14ac:dyDescent="0.2">
      <c r="A15916" s="7">
        <v>43514.479166666664</v>
      </c>
      <c r="C15916">
        <v>106</v>
      </c>
      <c r="E15916">
        <f t="shared" si="249"/>
        <v>0</v>
      </c>
    </row>
    <row r="15917" spans="1:5" x14ac:dyDescent="0.2">
      <c r="A15917" s="7">
        <v>43514.481249999997</v>
      </c>
      <c r="C15917">
        <v>107</v>
      </c>
      <c r="E15917">
        <f t="shared" si="249"/>
        <v>0</v>
      </c>
    </row>
    <row r="15918" spans="1:5" x14ac:dyDescent="0.2">
      <c r="A15918" s="7">
        <v>43514.484027777777</v>
      </c>
      <c r="C15918">
        <v>108</v>
      </c>
      <c r="E15918">
        <f t="shared" si="249"/>
        <v>0</v>
      </c>
    </row>
    <row r="15919" spans="1:5" x14ac:dyDescent="0.2">
      <c r="A15919" s="7">
        <v>43514.489583333336</v>
      </c>
      <c r="B15919">
        <v>9.9649999999999999</v>
      </c>
      <c r="D15919">
        <v>0</v>
      </c>
      <c r="E15919">
        <f t="shared" si="249"/>
        <v>0</v>
      </c>
    </row>
    <row r="15920" spans="1:5" x14ac:dyDescent="0.2">
      <c r="A15920" s="7">
        <v>43514.5</v>
      </c>
      <c r="B15920">
        <v>9.9649999999999999</v>
      </c>
      <c r="D15920">
        <v>0</v>
      </c>
      <c r="E15920">
        <f t="shared" si="249"/>
        <v>0</v>
      </c>
    </row>
    <row r="15921" spans="1:5" x14ac:dyDescent="0.2">
      <c r="A15921" s="7">
        <v>43514.510416666664</v>
      </c>
      <c r="B15921">
        <v>10.356999999999999</v>
      </c>
      <c r="D15921">
        <v>0</v>
      </c>
      <c r="E15921">
        <f t="shared" si="249"/>
        <v>0</v>
      </c>
    </row>
    <row r="15922" spans="1:5" x14ac:dyDescent="0.2">
      <c r="A15922" s="7">
        <v>43514.520833333336</v>
      </c>
      <c r="B15922">
        <v>11.528</v>
      </c>
      <c r="D15922">
        <v>0</v>
      </c>
      <c r="E15922">
        <f t="shared" si="249"/>
        <v>0</v>
      </c>
    </row>
    <row r="15923" spans="1:5" x14ac:dyDescent="0.2">
      <c r="A15923" s="7">
        <v>43514.53125</v>
      </c>
      <c r="B15923">
        <v>14.804</v>
      </c>
      <c r="D15923">
        <v>0</v>
      </c>
      <c r="E15923">
        <f t="shared" si="249"/>
        <v>0</v>
      </c>
    </row>
    <row r="15924" spans="1:5" x14ac:dyDescent="0.2">
      <c r="A15924" s="7">
        <v>43514.541666666664</v>
      </c>
      <c r="B15924">
        <v>14.324999999999999</v>
      </c>
      <c r="D15924">
        <v>0</v>
      </c>
      <c r="E15924">
        <f t="shared" si="249"/>
        <v>0</v>
      </c>
    </row>
    <row r="15925" spans="1:5" x14ac:dyDescent="0.2">
      <c r="A15925" s="7">
        <v>43514.552083333336</v>
      </c>
      <c r="B15925">
        <v>12.882999999999999</v>
      </c>
      <c r="D15925">
        <v>0</v>
      </c>
      <c r="E15925">
        <f t="shared" si="249"/>
        <v>0</v>
      </c>
    </row>
    <row r="15926" spans="1:5" x14ac:dyDescent="0.2">
      <c r="A15926" s="7">
        <v>43514.5625</v>
      </c>
      <c r="B15926">
        <v>12.593999999999999</v>
      </c>
      <c r="D15926">
        <v>0</v>
      </c>
      <c r="E15926">
        <f t="shared" si="249"/>
        <v>0</v>
      </c>
    </row>
    <row r="15927" spans="1:5" x14ac:dyDescent="0.2">
      <c r="A15927" s="7">
        <v>43514.572916666664</v>
      </c>
      <c r="B15927">
        <v>12.593999999999999</v>
      </c>
      <c r="D15927">
        <v>0</v>
      </c>
      <c r="E15927">
        <f t="shared" si="249"/>
        <v>0</v>
      </c>
    </row>
    <row r="15928" spans="1:5" x14ac:dyDescent="0.2">
      <c r="A15928" s="7">
        <v>43514.583333333336</v>
      </c>
      <c r="B15928">
        <v>11.041</v>
      </c>
      <c r="D15928">
        <v>1</v>
      </c>
      <c r="E15928">
        <f t="shared" si="249"/>
        <v>0.2</v>
      </c>
    </row>
    <row r="15929" spans="1:5" x14ac:dyDescent="0.2">
      <c r="A15929" s="7">
        <v>43514.588194444441</v>
      </c>
      <c r="C15929">
        <v>109</v>
      </c>
      <c r="E15929">
        <f t="shared" si="249"/>
        <v>0</v>
      </c>
    </row>
    <row r="15930" spans="1:5" x14ac:dyDescent="0.2">
      <c r="A15930" s="7">
        <v>43514.59375</v>
      </c>
      <c r="B15930">
        <v>10.161</v>
      </c>
      <c r="D15930">
        <v>0</v>
      </c>
      <c r="E15930">
        <f t="shared" si="249"/>
        <v>0</v>
      </c>
    </row>
    <row r="15931" spans="1:5" x14ac:dyDescent="0.2">
      <c r="A15931" s="7">
        <v>43514.604166666664</v>
      </c>
      <c r="B15931">
        <v>10.553000000000001</v>
      </c>
      <c r="D15931">
        <v>0</v>
      </c>
      <c r="E15931">
        <f t="shared" si="249"/>
        <v>0</v>
      </c>
    </row>
    <row r="15932" spans="1:5" x14ac:dyDescent="0.2">
      <c r="A15932" s="7">
        <v>43514.614583333336</v>
      </c>
      <c r="B15932">
        <v>12.207000000000001</v>
      </c>
      <c r="D15932">
        <v>0</v>
      </c>
      <c r="E15932">
        <f t="shared" si="249"/>
        <v>0</v>
      </c>
    </row>
    <row r="15933" spans="1:5" x14ac:dyDescent="0.2">
      <c r="A15933" s="7">
        <v>43514.625</v>
      </c>
      <c r="B15933">
        <v>13.942</v>
      </c>
      <c r="D15933">
        <v>0</v>
      </c>
      <c r="E15933">
        <f t="shared" si="249"/>
        <v>0</v>
      </c>
    </row>
    <row r="15934" spans="1:5" x14ac:dyDescent="0.2">
      <c r="A15934" s="7">
        <v>43514.635416666664</v>
      </c>
      <c r="B15934">
        <v>14.804</v>
      </c>
      <c r="D15934">
        <v>0</v>
      </c>
      <c r="E15934">
        <f t="shared" si="249"/>
        <v>0</v>
      </c>
    </row>
    <row r="15935" spans="1:5" x14ac:dyDescent="0.2">
      <c r="A15935" s="7">
        <v>43514.645833333336</v>
      </c>
      <c r="B15935">
        <v>14.709</v>
      </c>
      <c r="D15935">
        <v>0</v>
      </c>
      <c r="E15935">
        <f t="shared" si="249"/>
        <v>0</v>
      </c>
    </row>
    <row r="15936" spans="1:5" x14ac:dyDescent="0.2">
      <c r="A15936" s="7">
        <v>43514.65625</v>
      </c>
      <c r="B15936">
        <v>14.324999999999999</v>
      </c>
      <c r="D15936">
        <v>0</v>
      </c>
      <c r="E15936">
        <f t="shared" si="249"/>
        <v>0</v>
      </c>
    </row>
    <row r="15937" spans="1:5" x14ac:dyDescent="0.2">
      <c r="A15937" s="7">
        <v>43514.666666666664</v>
      </c>
      <c r="B15937">
        <v>12.98</v>
      </c>
      <c r="D15937">
        <v>0</v>
      </c>
      <c r="E15937">
        <f t="shared" si="249"/>
        <v>0</v>
      </c>
    </row>
    <row r="15938" spans="1:5" x14ac:dyDescent="0.2">
      <c r="A15938" s="7">
        <v>43514.677083333336</v>
      </c>
      <c r="B15938">
        <v>11.334</v>
      </c>
      <c r="D15938">
        <v>0</v>
      </c>
      <c r="E15938">
        <f t="shared" si="249"/>
        <v>0</v>
      </c>
    </row>
    <row r="15939" spans="1:5" x14ac:dyDescent="0.2">
      <c r="A15939" s="7">
        <v>43514.6875</v>
      </c>
      <c r="B15939">
        <v>10.455</v>
      </c>
      <c r="D15939">
        <v>0</v>
      </c>
      <c r="E15939">
        <f t="shared" si="249"/>
        <v>0</v>
      </c>
    </row>
    <row r="15940" spans="1:5" x14ac:dyDescent="0.2">
      <c r="A15940" s="7">
        <v>43514.697916666664</v>
      </c>
      <c r="B15940">
        <v>10.063000000000001</v>
      </c>
      <c r="D15940">
        <v>0</v>
      </c>
      <c r="E15940">
        <f t="shared" si="249"/>
        <v>0</v>
      </c>
    </row>
    <row r="15941" spans="1:5" x14ac:dyDescent="0.2">
      <c r="A15941" s="7">
        <v>43514.708333333336</v>
      </c>
      <c r="B15941">
        <v>9.7680000000000007</v>
      </c>
      <c r="D15941">
        <v>0</v>
      </c>
      <c r="E15941">
        <f t="shared" si="249"/>
        <v>0</v>
      </c>
    </row>
    <row r="15942" spans="1:5" x14ac:dyDescent="0.2">
      <c r="A15942" s="7">
        <v>43514.71875</v>
      </c>
      <c r="B15942">
        <v>9.1760000000000002</v>
      </c>
      <c r="D15942">
        <v>0</v>
      </c>
      <c r="E15942">
        <f t="shared" si="249"/>
        <v>0</v>
      </c>
    </row>
    <row r="15943" spans="1:5" x14ac:dyDescent="0.2">
      <c r="A15943" s="7">
        <v>43514.729166666664</v>
      </c>
      <c r="B15943">
        <v>8.8789999999999996</v>
      </c>
      <c r="D15943">
        <v>0</v>
      </c>
      <c r="E15943">
        <f t="shared" si="249"/>
        <v>0</v>
      </c>
    </row>
    <row r="15944" spans="1:5" x14ac:dyDescent="0.2">
      <c r="A15944" s="7">
        <v>43514.739583333336</v>
      </c>
      <c r="B15944">
        <v>8.3819999999999997</v>
      </c>
      <c r="D15944">
        <v>0</v>
      </c>
      <c r="E15944">
        <f t="shared" si="249"/>
        <v>0</v>
      </c>
    </row>
    <row r="15945" spans="1:5" x14ac:dyDescent="0.2">
      <c r="A15945" s="7">
        <v>43514.75</v>
      </c>
      <c r="B15945">
        <v>7.6820000000000004</v>
      </c>
      <c r="D15945">
        <v>0</v>
      </c>
      <c r="E15945">
        <f t="shared" si="249"/>
        <v>0</v>
      </c>
    </row>
    <row r="15946" spans="1:5" x14ac:dyDescent="0.2">
      <c r="A15946" s="7">
        <v>43514.760416666664</v>
      </c>
      <c r="B15946">
        <v>7.1790000000000003</v>
      </c>
      <c r="D15946">
        <v>0</v>
      </c>
      <c r="E15946">
        <f t="shared" si="249"/>
        <v>0</v>
      </c>
    </row>
    <row r="15947" spans="1:5" x14ac:dyDescent="0.2">
      <c r="A15947" s="7">
        <v>43514.770833333336</v>
      </c>
      <c r="B15947">
        <v>6.6740000000000004</v>
      </c>
      <c r="D15947">
        <v>0</v>
      </c>
      <c r="E15947">
        <f t="shared" si="249"/>
        <v>0</v>
      </c>
    </row>
    <row r="15948" spans="1:5" x14ac:dyDescent="0.2">
      <c r="A15948" s="7">
        <v>43514.78125</v>
      </c>
      <c r="B15948">
        <v>6.37</v>
      </c>
      <c r="D15948">
        <v>0</v>
      </c>
      <c r="E15948">
        <f t="shared" si="249"/>
        <v>0</v>
      </c>
    </row>
    <row r="15949" spans="1:5" x14ac:dyDescent="0.2">
      <c r="A15949" s="7">
        <v>43514.791666666664</v>
      </c>
      <c r="B15949">
        <v>5.86</v>
      </c>
      <c r="D15949">
        <v>0</v>
      </c>
      <c r="E15949">
        <f t="shared" si="249"/>
        <v>0</v>
      </c>
    </row>
    <row r="15950" spans="1:5" x14ac:dyDescent="0.2">
      <c r="A15950" s="7">
        <v>43514.802083333336</v>
      </c>
      <c r="B15950">
        <v>5.5519999999999996</v>
      </c>
      <c r="D15950">
        <v>0</v>
      </c>
      <c r="E15950">
        <f t="shared" si="249"/>
        <v>0</v>
      </c>
    </row>
    <row r="15951" spans="1:5" x14ac:dyDescent="0.2">
      <c r="A15951" s="7">
        <v>43514.8125</v>
      </c>
      <c r="B15951">
        <v>5.45</v>
      </c>
      <c r="D15951">
        <v>0</v>
      </c>
      <c r="E15951">
        <f t="shared" si="249"/>
        <v>0</v>
      </c>
    </row>
    <row r="15952" spans="1:5" x14ac:dyDescent="0.2">
      <c r="A15952" s="7">
        <v>43514.822916666664</v>
      </c>
      <c r="B15952">
        <v>5.2439999999999998</v>
      </c>
      <c r="D15952">
        <v>0</v>
      </c>
      <c r="E15952">
        <f t="shared" si="249"/>
        <v>0</v>
      </c>
    </row>
    <row r="15953" spans="1:5" x14ac:dyDescent="0.2">
      <c r="A15953" s="7">
        <v>43514.833333333336</v>
      </c>
      <c r="B15953">
        <v>5.141</v>
      </c>
      <c r="D15953">
        <v>0</v>
      </c>
      <c r="E15953">
        <f t="shared" si="249"/>
        <v>0</v>
      </c>
    </row>
    <row r="15954" spans="1:5" x14ac:dyDescent="0.2">
      <c r="A15954" s="7">
        <v>43514.84375</v>
      </c>
      <c r="B15954">
        <v>5.0369999999999999</v>
      </c>
      <c r="D15954">
        <v>0</v>
      </c>
      <c r="E15954">
        <f t="shared" si="249"/>
        <v>0</v>
      </c>
    </row>
    <row r="15955" spans="1:5" x14ac:dyDescent="0.2">
      <c r="A15955" s="7">
        <v>43514.854166666664</v>
      </c>
      <c r="B15955">
        <v>5.141</v>
      </c>
      <c r="D15955">
        <v>0</v>
      </c>
      <c r="E15955">
        <f t="shared" si="249"/>
        <v>0</v>
      </c>
    </row>
    <row r="15956" spans="1:5" x14ac:dyDescent="0.2">
      <c r="A15956" s="7">
        <v>43514.864583333336</v>
      </c>
      <c r="B15956">
        <v>5.2439999999999998</v>
      </c>
      <c r="D15956">
        <v>0</v>
      </c>
      <c r="E15956">
        <f t="shared" si="249"/>
        <v>0</v>
      </c>
    </row>
    <row r="15957" spans="1:5" x14ac:dyDescent="0.2">
      <c r="A15957" s="7">
        <v>43514.875</v>
      </c>
      <c r="B15957">
        <v>5.45</v>
      </c>
      <c r="D15957">
        <v>0</v>
      </c>
      <c r="E15957">
        <f t="shared" ref="E15957:E16020" si="250">D15957*0.2</f>
        <v>0</v>
      </c>
    </row>
    <row r="15958" spans="1:5" x14ac:dyDescent="0.2">
      <c r="A15958" s="7">
        <v>43514.885416666664</v>
      </c>
      <c r="B15958">
        <v>5.3470000000000004</v>
      </c>
      <c r="D15958">
        <v>0</v>
      </c>
      <c r="E15958">
        <f t="shared" si="250"/>
        <v>0</v>
      </c>
    </row>
    <row r="15959" spans="1:5" x14ac:dyDescent="0.2">
      <c r="A15959" s="7">
        <v>43514.895833333336</v>
      </c>
      <c r="B15959">
        <v>4.9340000000000002</v>
      </c>
      <c r="D15959">
        <v>0</v>
      </c>
      <c r="E15959">
        <f t="shared" si="250"/>
        <v>0</v>
      </c>
    </row>
    <row r="15960" spans="1:5" x14ac:dyDescent="0.2">
      <c r="A15960" s="7">
        <v>43514.90625</v>
      </c>
      <c r="B15960">
        <v>4.5190000000000001</v>
      </c>
      <c r="D15960">
        <v>0</v>
      </c>
      <c r="E15960">
        <f t="shared" si="250"/>
        <v>0</v>
      </c>
    </row>
    <row r="15961" spans="1:5" x14ac:dyDescent="0.2">
      <c r="A15961" s="7">
        <v>43514.916666666664</v>
      </c>
      <c r="B15961">
        <v>4.2069999999999999</v>
      </c>
      <c r="D15961">
        <v>0</v>
      </c>
      <c r="E15961">
        <f t="shared" si="250"/>
        <v>0</v>
      </c>
    </row>
    <row r="15962" spans="1:5" x14ac:dyDescent="0.2">
      <c r="A15962" s="7">
        <v>43514.927083333336</v>
      </c>
      <c r="B15962">
        <v>3.8929999999999998</v>
      </c>
      <c r="D15962">
        <v>0</v>
      </c>
      <c r="E15962">
        <f t="shared" si="250"/>
        <v>0</v>
      </c>
    </row>
    <row r="15963" spans="1:5" x14ac:dyDescent="0.2">
      <c r="A15963" s="7">
        <v>43514.9375</v>
      </c>
      <c r="B15963">
        <v>3.472</v>
      </c>
      <c r="D15963">
        <v>0</v>
      </c>
      <c r="E15963">
        <f t="shared" si="250"/>
        <v>0</v>
      </c>
    </row>
    <row r="15964" spans="1:5" x14ac:dyDescent="0.2">
      <c r="A15964" s="7">
        <v>43514.947916666664</v>
      </c>
      <c r="B15964">
        <v>3.7879999999999998</v>
      </c>
      <c r="D15964">
        <v>0</v>
      </c>
      <c r="E15964">
        <f t="shared" si="250"/>
        <v>0</v>
      </c>
    </row>
    <row r="15965" spans="1:5" x14ac:dyDescent="0.2">
      <c r="A15965" s="7">
        <v>43514.958333333336</v>
      </c>
      <c r="B15965">
        <v>3.472</v>
      </c>
      <c r="D15965">
        <v>0</v>
      </c>
      <c r="E15965">
        <f t="shared" si="250"/>
        <v>0</v>
      </c>
    </row>
    <row r="15966" spans="1:5" x14ac:dyDescent="0.2">
      <c r="A15966" s="7">
        <v>43514.96875</v>
      </c>
      <c r="B15966">
        <v>3.367</v>
      </c>
      <c r="D15966">
        <v>0</v>
      </c>
      <c r="E15966">
        <f t="shared" si="250"/>
        <v>0</v>
      </c>
    </row>
    <row r="15967" spans="1:5" x14ac:dyDescent="0.2">
      <c r="A15967" s="7">
        <v>43514.979166666664</v>
      </c>
      <c r="B15967">
        <v>3.6829999999999998</v>
      </c>
      <c r="D15967">
        <v>0</v>
      </c>
      <c r="E15967">
        <f t="shared" si="250"/>
        <v>0</v>
      </c>
    </row>
    <row r="15968" spans="1:5" x14ac:dyDescent="0.2">
      <c r="A15968" s="7">
        <v>43514.989583333336</v>
      </c>
      <c r="B15968">
        <v>4.2069999999999999</v>
      </c>
      <c r="D15968">
        <v>0</v>
      </c>
      <c r="E15968">
        <f t="shared" si="250"/>
        <v>0</v>
      </c>
    </row>
    <row r="15969" spans="1:5" x14ac:dyDescent="0.2">
      <c r="A15969" s="7">
        <v>43515</v>
      </c>
      <c r="B15969">
        <v>4.6230000000000002</v>
      </c>
      <c r="D15969">
        <v>0</v>
      </c>
      <c r="E15969">
        <f t="shared" si="250"/>
        <v>0</v>
      </c>
    </row>
    <row r="15970" spans="1:5" x14ac:dyDescent="0.2">
      <c r="A15970" s="7">
        <v>43515.010416666664</v>
      </c>
      <c r="B15970">
        <v>5.0369999999999999</v>
      </c>
      <c r="D15970">
        <v>0</v>
      </c>
      <c r="E15970">
        <f t="shared" si="250"/>
        <v>0</v>
      </c>
    </row>
    <row r="15971" spans="1:5" x14ac:dyDescent="0.2">
      <c r="A15971" s="7">
        <v>43515.020833333336</v>
      </c>
      <c r="B15971">
        <v>5.2439999999999998</v>
      </c>
      <c r="D15971">
        <v>0</v>
      </c>
      <c r="E15971">
        <f t="shared" si="250"/>
        <v>0</v>
      </c>
    </row>
    <row r="15972" spans="1:5" x14ac:dyDescent="0.2">
      <c r="A15972" s="7">
        <v>43515.03125</v>
      </c>
      <c r="B15972">
        <v>5.2439999999999998</v>
      </c>
      <c r="D15972">
        <v>0</v>
      </c>
      <c r="E15972">
        <f t="shared" si="250"/>
        <v>0</v>
      </c>
    </row>
    <row r="15973" spans="1:5" x14ac:dyDescent="0.2">
      <c r="A15973" s="7">
        <v>43515.041666666664</v>
      </c>
      <c r="B15973">
        <v>5.2439999999999998</v>
      </c>
      <c r="D15973">
        <v>0</v>
      </c>
      <c r="E15973">
        <f t="shared" si="250"/>
        <v>0</v>
      </c>
    </row>
    <row r="15974" spans="1:5" x14ac:dyDescent="0.2">
      <c r="A15974" s="7">
        <v>43515.052083333336</v>
      </c>
      <c r="B15974">
        <v>5.2439999999999998</v>
      </c>
      <c r="D15974">
        <v>0</v>
      </c>
      <c r="E15974">
        <f t="shared" si="250"/>
        <v>0</v>
      </c>
    </row>
    <row r="15975" spans="1:5" x14ac:dyDescent="0.2">
      <c r="A15975" s="7">
        <v>43515.0625</v>
      </c>
      <c r="B15975">
        <v>5.2439999999999998</v>
      </c>
      <c r="D15975">
        <v>0</v>
      </c>
      <c r="E15975">
        <f t="shared" si="250"/>
        <v>0</v>
      </c>
    </row>
    <row r="15976" spans="1:5" x14ac:dyDescent="0.2">
      <c r="A15976" s="7">
        <v>43515.072916666664</v>
      </c>
      <c r="B15976">
        <v>5.2439999999999998</v>
      </c>
      <c r="D15976">
        <v>0</v>
      </c>
      <c r="E15976">
        <f t="shared" si="250"/>
        <v>0</v>
      </c>
    </row>
    <row r="15977" spans="1:5" x14ac:dyDescent="0.2">
      <c r="A15977" s="7">
        <v>43515.083333333336</v>
      </c>
      <c r="B15977">
        <v>5.2439999999999998</v>
      </c>
      <c r="D15977">
        <v>0</v>
      </c>
      <c r="E15977">
        <f t="shared" si="250"/>
        <v>0</v>
      </c>
    </row>
    <row r="15978" spans="1:5" x14ac:dyDescent="0.2">
      <c r="A15978" s="7">
        <v>43515.09375</v>
      </c>
      <c r="B15978">
        <v>5.0369999999999999</v>
      </c>
      <c r="D15978">
        <v>0</v>
      </c>
      <c r="E15978">
        <f t="shared" si="250"/>
        <v>0</v>
      </c>
    </row>
    <row r="15979" spans="1:5" x14ac:dyDescent="0.2">
      <c r="A15979" s="7">
        <v>43515.104166666664</v>
      </c>
      <c r="B15979">
        <v>4.9340000000000002</v>
      </c>
      <c r="D15979">
        <v>0</v>
      </c>
      <c r="E15979">
        <f t="shared" si="250"/>
        <v>0</v>
      </c>
    </row>
    <row r="15980" spans="1:5" x14ac:dyDescent="0.2">
      <c r="A15980" s="7">
        <v>43515.114583333336</v>
      </c>
      <c r="B15980">
        <v>4.9340000000000002</v>
      </c>
      <c r="D15980">
        <v>0</v>
      </c>
      <c r="E15980">
        <f t="shared" si="250"/>
        <v>0</v>
      </c>
    </row>
    <row r="15981" spans="1:5" x14ac:dyDescent="0.2">
      <c r="A15981" s="7">
        <v>43515.125</v>
      </c>
      <c r="B15981">
        <v>4.8310000000000004</v>
      </c>
      <c r="D15981">
        <v>0</v>
      </c>
      <c r="E15981">
        <f t="shared" si="250"/>
        <v>0</v>
      </c>
    </row>
    <row r="15982" spans="1:5" x14ac:dyDescent="0.2">
      <c r="A15982" s="7">
        <v>43515.135416666664</v>
      </c>
      <c r="B15982">
        <v>4.8310000000000004</v>
      </c>
      <c r="D15982">
        <v>0</v>
      </c>
      <c r="E15982">
        <f t="shared" si="250"/>
        <v>0</v>
      </c>
    </row>
    <row r="15983" spans="1:5" x14ac:dyDescent="0.2">
      <c r="A15983" s="7">
        <v>43515.145833333336</v>
      </c>
      <c r="B15983">
        <v>4.7270000000000003</v>
      </c>
      <c r="D15983">
        <v>0</v>
      </c>
      <c r="E15983">
        <f t="shared" si="250"/>
        <v>0</v>
      </c>
    </row>
    <row r="15984" spans="1:5" x14ac:dyDescent="0.2">
      <c r="A15984" s="7">
        <v>43515.15625</v>
      </c>
      <c r="B15984">
        <v>4.7270000000000003</v>
      </c>
      <c r="D15984">
        <v>0</v>
      </c>
      <c r="E15984">
        <f t="shared" si="250"/>
        <v>0</v>
      </c>
    </row>
    <row r="15985" spans="1:5" x14ac:dyDescent="0.2">
      <c r="A15985" s="7">
        <v>43515.166666666664</v>
      </c>
      <c r="B15985">
        <v>4.6230000000000002</v>
      </c>
      <c r="D15985">
        <v>0</v>
      </c>
      <c r="E15985">
        <f t="shared" si="250"/>
        <v>0</v>
      </c>
    </row>
    <row r="15986" spans="1:5" x14ac:dyDescent="0.2">
      <c r="A15986" s="7">
        <v>43515.177083333336</v>
      </c>
      <c r="B15986">
        <v>4.5190000000000001</v>
      </c>
      <c r="D15986">
        <v>0</v>
      </c>
      <c r="E15986">
        <f t="shared" si="250"/>
        <v>0</v>
      </c>
    </row>
    <row r="15987" spans="1:5" x14ac:dyDescent="0.2">
      <c r="A15987" s="7">
        <v>43515.1875</v>
      </c>
      <c r="B15987">
        <v>4.415</v>
      </c>
      <c r="D15987">
        <v>0</v>
      </c>
      <c r="E15987">
        <f t="shared" si="250"/>
        <v>0</v>
      </c>
    </row>
    <row r="15988" spans="1:5" x14ac:dyDescent="0.2">
      <c r="A15988" s="7">
        <v>43515.197916666664</v>
      </c>
      <c r="B15988">
        <v>4.1020000000000003</v>
      </c>
      <c r="D15988">
        <v>0</v>
      </c>
      <c r="E15988">
        <f t="shared" si="250"/>
        <v>0</v>
      </c>
    </row>
    <row r="15989" spans="1:5" x14ac:dyDescent="0.2">
      <c r="A15989" s="7">
        <v>43515.208333333336</v>
      </c>
      <c r="B15989">
        <v>3.9980000000000002</v>
      </c>
      <c r="D15989">
        <v>0</v>
      </c>
      <c r="E15989">
        <f t="shared" si="250"/>
        <v>0</v>
      </c>
    </row>
    <row r="15990" spans="1:5" x14ac:dyDescent="0.2">
      <c r="A15990" s="7">
        <v>43515.21875</v>
      </c>
      <c r="B15990">
        <v>3.7879999999999998</v>
      </c>
      <c r="D15990">
        <v>0</v>
      </c>
      <c r="E15990">
        <f t="shared" si="250"/>
        <v>0</v>
      </c>
    </row>
    <row r="15991" spans="1:5" x14ac:dyDescent="0.2">
      <c r="A15991" s="7">
        <v>43515.229166666664</v>
      </c>
      <c r="B15991">
        <v>3.367</v>
      </c>
      <c r="D15991">
        <v>0</v>
      </c>
      <c r="E15991">
        <f t="shared" si="250"/>
        <v>0</v>
      </c>
    </row>
    <row r="15992" spans="1:5" x14ac:dyDescent="0.2">
      <c r="A15992" s="7">
        <v>43515.239583333336</v>
      </c>
      <c r="B15992">
        <v>3.0489999999999999</v>
      </c>
      <c r="D15992">
        <v>0</v>
      </c>
      <c r="E15992">
        <f t="shared" si="250"/>
        <v>0</v>
      </c>
    </row>
    <row r="15993" spans="1:5" x14ac:dyDescent="0.2">
      <c r="A15993" s="7">
        <v>43515.25</v>
      </c>
      <c r="B15993">
        <v>2.8370000000000002</v>
      </c>
      <c r="D15993">
        <v>0</v>
      </c>
      <c r="E15993">
        <f t="shared" si="250"/>
        <v>0</v>
      </c>
    </row>
    <row r="15994" spans="1:5" x14ac:dyDescent="0.2">
      <c r="A15994" s="7">
        <v>43515.260416666664</v>
      </c>
      <c r="B15994">
        <v>2.73</v>
      </c>
      <c r="D15994">
        <v>0</v>
      </c>
      <c r="E15994">
        <f t="shared" si="250"/>
        <v>0</v>
      </c>
    </row>
    <row r="15995" spans="1:5" x14ac:dyDescent="0.2">
      <c r="A15995" s="7">
        <v>43515.270833333336</v>
      </c>
      <c r="B15995">
        <v>3.2610000000000001</v>
      </c>
      <c r="D15995">
        <v>0</v>
      </c>
      <c r="E15995">
        <f t="shared" si="250"/>
        <v>0</v>
      </c>
    </row>
    <row r="15996" spans="1:5" x14ac:dyDescent="0.2">
      <c r="A15996" s="7">
        <v>43515.28125</v>
      </c>
      <c r="B15996">
        <v>4.415</v>
      </c>
      <c r="D15996">
        <v>0</v>
      </c>
      <c r="E15996">
        <f t="shared" si="250"/>
        <v>0</v>
      </c>
    </row>
    <row r="15997" spans="1:5" x14ac:dyDescent="0.2">
      <c r="A15997" s="7">
        <v>43515.291666666664</v>
      </c>
      <c r="B15997">
        <v>5.6550000000000002</v>
      </c>
      <c r="D15997">
        <v>0</v>
      </c>
      <c r="E15997">
        <f t="shared" si="250"/>
        <v>0</v>
      </c>
    </row>
    <row r="15998" spans="1:5" x14ac:dyDescent="0.2">
      <c r="A15998" s="7">
        <v>43515.302083333336</v>
      </c>
      <c r="B15998">
        <v>6.5730000000000004</v>
      </c>
      <c r="D15998">
        <v>0</v>
      </c>
      <c r="E15998">
        <f t="shared" si="250"/>
        <v>0</v>
      </c>
    </row>
    <row r="15999" spans="1:5" x14ac:dyDescent="0.2">
      <c r="A15999" s="7">
        <v>43515.3125</v>
      </c>
      <c r="B15999">
        <v>7.5819999999999999</v>
      </c>
      <c r="D15999">
        <v>0</v>
      </c>
      <c r="E15999">
        <f t="shared" si="250"/>
        <v>0</v>
      </c>
    </row>
    <row r="16000" spans="1:5" x14ac:dyDescent="0.2">
      <c r="A16000" s="7">
        <v>43515.322916666664</v>
      </c>
      <c r="B16000">
        <v>8.4809999999999999</v>
      </c>
      <c r="D16000">
        <v>0</v>
      </c>
      <c r="E16000">
        <f t="shared" si="250"/>
        <v>0</v>
      </c>
    </row>
    <row r="16001" spans="1:5" x14ac:dyDescent="0.2">
      <c r="A16001" s="7">
        <v>43515.333333333336</v>
      </c>
      <c r="B16001">
        <v>9.5709999999999997</v>
      </c>
      <c r="D16001">
        <v>0</v>
      </c>
      <c r="E16001">
        <f t="shared" si="250"/>
        <v>0</v>
      </c>
    </row>
    <row r="16002" spans="1:5" x14ac:dyDescent="0.2">
      <c r="A16002" s="7">
        <v>43515.34375</v>
      </c>
      <c r="B16002">
        <v>10.944000000000001</v>
      </c>
      <c r="D16002">
        <v>0</v>
      </c>
      <c r="E16002">
        <f t="shared" si="250"/>
        <v>0</v>
      </c>
    </row>
    <row r="16003" spans="1:5" x14ac:dyDescent="0.2">
      <c r="A16003" s="7">
        <v>43515.354166666664</v>
      </c>
      <c r="B16003">
        <v>12.497</v>
      </c>
      <c r="D16003">
        <v>0</v>
      </c>
      <c r="E16003">
        <f t="shared" si="250"/>
        <v>0</v>
      </c>
    </row>
    <row r="16004" spans="1:5" x14ac:dyDescent="0.2">
      <c r="A16004" s="7">
        <v>43515.364583333336</v>
      </c>
      <c r="B16004">
        <v>12.787000000000001</v>
      </c>
      <c r="D16004">
        <v>0</v>
      </c>
      <c r="E16004">
        <f t="shared" si="250"/>
        <v>0</v>
      </c>
    </row>
    <row r="16005" spans="1:5" x14ac:dyDescent="0.2">
      <c r="A16005" s="7">
        <v>43515.375</v>
      </c>
      <c r="B16005">
        <v>11.916</v>
      </c>
      <c r="D16005">
        <v>0</v>
      </c>
      <c r="E16005">
        <f t="shared" si="250"/>
        <v>0</v>
      </c>
    </row>
    <row r="16006" spans="1:5" x14ac:dyDescent="0.2">
      <c r="A16006" s="7">
        <v>43515.385416666664</v>
      </c>
      <c r="B16006">
        <v>14.420999999999999</v>
      </c>
      <c r="D16006">
        <v>0</v>
      </c>
      <c r="E16006">
        <f t="shared" si="250"/>
        <v>0</v>
      </c>
    </row>
    <row r="16007" spans="1:5" x14ac:dyDescent="0.2">
      <c r="A16007" s="7">
        <v>43515.395833333336</v>
      </c>
      <c r="B16007">
        <v>15.569000000000001</v>
      </c>
      <c r="D16007">
        <v>0</v>
      </c>
      <c r="E16007">
        <f t="shared" si="250"/>
        <v>0</v>
      </c>
    </row>
    <row r="16008" spans="1:5" x14ac:dyDescent="0.2">
      <c r="A16008" s="7">
        <v>43515.40625</v>
      </c>
      <c r="B16008">
        <v>15.76</v>
      </c>
      <c r="D16008">
        <v>0</v>
      </c>
      <c r="E16008">
        <f t="shared" si="250"/>
        <v>0</v>
      </c>
    </row>
    <row r="16009" spans="1:5" x14ac:dyDescent="0.2">
      <c r="A16009" s="7">
        <v>43515.416666666664</v>
      </c>
      <c r="B16009">
        <v>15.378</v>
      </c>
      <c r="D16009">
        <v>0</v>
      </c>
      <c r="E16009">
        <f t="shared" si="250"/>
        <v>0</v>
      </c>
    </row>
    <row r="16010" spans="1:5" x14ac:dyDescent="0.2">
      <c r="A16010" s="7">
        <v>43515.427083333336</v>
      </c>
      <c r="B16010">
        <v>15.090999999999999</v>
      </c>
      <c r="D16010">
        <v>0</v>
      </c>
      <c r="E16010">
        <f t="shared" si="250"/>
        <v>0</v>
      </c>
    </row>
    <row r="16011" spans="1:5" x14ac:dyDescent="0.2">
      <c r="A16011" s="7">
        <v>43515.4375</v>
      </c>
      <c r="B16011">
        <v>15.186999999999999</v>
      </c>
      <c r="D16011">
        <v>0</v>
      </c>
      <c r="E16011">
        <f t="shared" si="250"/>
        <v>0</v>
      </c>
    </row>
    <row r="16012" spans="1:5" x14ac:dyDescent="0.2">
      <c r="A16012" s="7">
        <v>43515.447916666664</v>
      </c>
      <c r="B16012">
        <v>14.804</v>
      </c>
      <c r="D16012">
        <v>0</v>
      </c>
      <c r="E16012">
        <f t="shared" si="250"/>
        <v>0</v>
      </c>
    </row>
    <row r="16013" spans="1:5" x14ac:dyDescent="0.2">
      <c r="A16013" s="7">
        <v>43515.458333333336</v>
      </c>
      <c r="B16013">
        <v>16.427</v>
      </c>
      <c r="D16013">
        <v>0</v>
      </c>
      <c r="E16013">
        <f t="shared" si="250"/>
        <v>0</v>
      </c>
    </row>
    <row r="16014" spans="1:5" x14ac:dyDescent="0.2">
      <c r="A16014" s="7">
        <v>43515.46875</v>
      </c>
      <c r="B16014">
        <v>14.613</v>
      </c>
      <c r="D16014">
        <v>0</v>
      </c>
      <c r="E16014">
        <f t="shared" si="250"/>
        <v>0</v>
      </c>
    </row>
    <row r="16015" spans="1:5" x14ac:dyDescent="0.2">
      <c r="A16015" s="7">
        <v>43515.479166666664</v>
      </c>
      <c r="B16015">
        <v>15.090999999999999</v>
      </c>
      <c r="D16015">
        <v>0</v>
      </c>
      <c r="E16015">
        <f t="shared" si="250"/>
        <v>0</v>
      </c>
    </row>
    <row r="16016" spans="1:5" x14ac:dyDescent="0.2">
      <c r="A16016" s="7">
        <v>43515.489583333336</v>
      </c>
      <c r="B16016">
        <v>15.569000000000001</v>
      </c>
      <c r="D16016">
        <v>0</v>
      </c>
      <c r="E16016">
        <f t="shared" si="250"/>
        <v>0</v>
      </c>
    </row>
    <row r="16017" spans="1:5" x14ac:dyDescent="0.2">
      <c r="A16017" s="7">
        <v>43515.5</v>
      </c>
      <c r="B16017">
        <v>15.951000000000001</v>
      </c>
      <c r="D16017">
        <v>0</v>
      </c>
      <c r="E16017">
        <f t="shared" si="250"/>
        <v>0</v>
      </c>
    </row>
    <row r="16018" spans="1:5" x14ac:dyDescent="0.2">
      <c r="A16018" s="7">
        <v>43515.510416666664</v>
      </c>
      <c r="B16018">
        <v>16.140999999999998</v>
      </c>
      <c r="D16018">
        <v>0</v>
      </c>
      <c r="E16018">
        <f t="shared" si="250"/>
        <v>0</v>
      </c>
    </row>
    <row r="16019" spans="1:5" x14ac:dyDescent="0.2">
      <c r="A16019" s="7">
        <v>43515.520833333336</v>
      </c>
      <c r="B16019">
        <v>16.902999999999999</v>
      </c>
      <c r="D16019">
        <v>0</v>
      </c>
      <c r="E16019">
        <f t="shared" si="250"/>
        <v>0</v>
      </c>
    </row>
    <row r="16020" spans="1:5" x14ac:dyDescent="0.2">
      <c r="A16020" s="7">
        <v>43515.53125</v>
      </c>
      <c r="B16020">
        <v>17.95</v>
      </c>
      <c r="D16020">
        <v>0</v>
      </c>
      <c r="E16020">
        <f t="shared" si="250"/>
        <v>0</v>
      </c>
    </row>
    <row r="16021" spans="1:5" x14ac:dyDescent="0.2">
      <c r="A16021" s="7">
        <v>43515.541666666664</v>
      </c>
      <c r="B16021">
        <v>16.808</v>
      </c>
      <c r="D16021">
        <v>0</v>
      </c>
      <c r="E16021">
        <f t="shared" ref="E16021:E16084" si="251">D16021*0.2</f>
        <v>0</v>
      </c>
    </row>
    <row r="16022" spans="1:5" x14ac:dyDescent="0.2">
      <c r="A16022" s="7">
        <v>43515.552083333336</v>
      </c>
      <c r="B16022">
        <v>15.855</v>
      </c>
      <c r="D16022">
        <v>0</v>
      </c>
      <c r="E16022">
        <f t="shared" si="251"/>
        <v>0</v>
      </c>
    </row>
    <row r="16023" spans="1:5" x14ac:dyDescent="0.2">
      <c r="A16023" s="7">
        <v>43515.5625</v>
      </c>
      <c r="B16023">
        <v>18.710999999999999</v>
      </c>
      <c r="D16023">
        <v>0</v>
      </c>
      <c r="E16023">
        <f t="shared" si="251"/>
        <v>0</v>
      </c>
    </row>
    <row r="16024" spans="1:5" x14ac:dyDescent="0.2">
      <c r="A16024" s="7">
        <v>43515.572916666664</v>
      </c>
      <c r="B16024">
        <v>18.616</v>
      </c>
      <c r="D16024">
        <v>0</v>
      </c>
      <c r="E16024">
        <f t="shared" si="251"/>
        <v>0</v>
      </c>
    </row>
    <row r="16025" spans="1:5" x14ac:dyDescent="0.2">
      <c r="A16025" s="7">
        <v>43515.583333333336</v>
      </c>
      <c r="B16025">
        <v>19.472000000000001</v>
      </c>
      <c r="D16025">
        <v>0</v>
      </c>
      <c r="E16025">
        <f t="shared" si="251"/>
        <v>0</v>
      </c>
    </row>
    <row r="16026" spans="1:5" x14ac:dyDescent="0.2">
      <c r="A16026" s="7">
        <v>43515.59375</v>
      </c>
      <c r="B16026">
        <v>22.908000000000001</v>
      </c>
      <c r="D16026">
        <v>0</v>
      </c>
      <c r="E16026">
        <f t="shared" si="251"/>
        <v>0</v>
      </c>
    </row>
    <row r="16027" spans="1:5" x14ac:dyDescent="0.2">
      <c r="A16027" s="7">
        <v>43515.604166666664</v>
      </c>
      <c r="B16027">
        <v>20.518999999999998</v>
      </c>
      <c r="D16027">
        <v>0</v>
      </c>
      <c r="E16027">
        <f t="shared" si="251"/>
        <v>0</v>
      </c>
    </row>
    <row r="16028" spans="1:5" x14ac:dyDescent="0.2">
      <c r="A16028" s="7">
        <v>43515.614583333336</v>
      </c>
      <c r="B16028">
        <v>18.331</v>
      </c>
      <c r="D16028">
        <v>0</v>
      </c>
      <c r="E16028">
        <f t="shared" si="251"/>
        <v>0</v>
      </c>
    </row>
    <row r="16029" spans="1:5" x14ac:dyDescent="0.2">
      <c r="A16029" s="7">
        <v>43515.625</v>
      </c>
      <c r="B16029">
        <v>16.617999999999999</v>
      </c>
      <c r="D16029">
        <v>0</v>
      </c>
      <c r="E16029">
        <f t="shared" si="251"/>
        <v>0</v>
      </c>
    </row>
    <row r="16030" spans="1:5" x14ac:dyDescent="0.2">
      <c r="A16030" s="7">
        <v>43515.635416666664</v>
      </c>
      <c r="B16030">
        <v>15.664</v>
      </c>
      <c r="D16030">
        <v>0</v>
      </c>
      <c r="E16030">
        <f t="shared" si="251"/>
        <v>0</v>
      </c>
    </row>
    <row r="16031" spans="1:5" x14ac:dyDescent="0.2">
      <c r="A16031" s="7">
        <v>43515.645833333336</v>
      </c>
      <c r="B16031">
        <v>15.378</v>
      </c>
      <c r="D16031">
        <v>0</v>
      </c>
      <c r="E16031">
        <f t="shared" si="251"/>
        <v>0</v>
      </c>
    </row>
    <row r="16032" spans="1:5" x14ac:dyDescent="0.2">
      <c r="A16032" s="7">
        <v>43515.65625</v>
      </c>
      <c r="B16032">
        <v>14.9</v>
      </c>
      <c r="D16032">
        <v>0</v>
      </c>
      <c r="E16032">
        <f t="shared" si="251"/>
        <v>0</v>
      </c>
    </row>
    <row r="16033" spans="1:5" x14ac:dyDescent="0.2">
      <c r="A16033" s="7">
        <v>43515.666666666664</v>
      </c>
      <c r="B16033">
        <v>14.038</v>
      </c>
      <c r="D16033">
        <v>0</v>
      </c>
      <c r="E16033">
        <f t="shared" si="251"/>
        <v>0</v>
      </c>
    </row>
    <row r="16034" spans="1:5" x14ac:dyDescent="0.2">
      <c r="A16034" s="7">
        <v>43515.677083333336</v>
      </c>
      <c r="B16034">
        <v>13.365</v>
      </c>
      <c r="D16034">
        <v>0</v>
      </c>
      <c r="E16034">
        <f t="shared" si="251"/>
        <v>0</v>
      </c>
    </row>
    <row r="16035" spans="1:5" x14ac:dyDescent="0.2">
      <c r="A16035" s="7">
        <v>43515.6875</v>
      </c>
      <c r="B16035">
        <v>12.401</v>
      </c>
      <c r="D16035">
        <v>0</v>
      </c>
      <c r="E16035">
        <f t="shared" si="251"/>
        <v>0</v>
      </c>
    </row>
    <row r="16036" spans="1:5" x14ac:dyDescent="0.2">
      <c r="A16036" s="7">
        <v>43515.697916666664</v>
      </c>
      <c r="B16036">
        <v>11.138999999999999</v>
      </c>
      <c r="D16036">
        <v>0</v>
      </c>
      <c r="E16036">
        <f t="shared" si="251"/>
        <v>0</v>
      </c>
    </row>
    <row r="16037" spans="1:5" x14ac:dyDescent="0.2">
      <c r="A16037" s="7">
        <v>43515.708333333336</v>
      </c>
      <c r="B16037">
        <v>9.5709999999999997</v>
      </c>
      <c r="D16037">
        <v>0</v>
      </c>
      <c r="E16037">
        <f t="shared" si="251"/>
        <v>0</v>
      </c>
    </row>
    <row r="16038" spans="1:5" x14ac:dyDescent="0.2">
      <c r="A16038" s="7">
        <v>43515.71875</v>
      </c>
      <c r="B16038">
        <v>8.8789999999999996</v>
      </c>
      <c r="D16038">
        <v>0</v>
      </c>
      <c r="E16038">
        <f t="shared" si="251"/>
        <v>0</v>
      </c>
    </row>
    <row r="16039" spans="1:5" x14ac:dyDescent="0.2">
      <c r="A16039" s="7">
        <v>43515.729166666664</v>
      </c>
      <c r="B16039">
        <v>8.68</v>
      </c>
      <c r="D16039">
        <v>0</v>
      </c>
      <c r="E16039">
        <f t="shared" si="251"/>
        <v>0</v>
      </c>
    </row>
    <row r="16040" spans="1:5" x14ac:dyDescent="0.2">
      <c r="A16040" s="7">
        <v>43515.739583333336</v>
      </c>
      <c r="B16040">
        <v>8.282</v>
      </c>
      <c r="D16040">
        <v>0</v>
      </c>
      <c r="E16040">
        <f t="shared" si="251"/>
        <v>0</v>
      </c>
    </row>
    <row r="16041" spans="1:5" x14ac:dyDescent="0.2">
      <c r="A16041" s="7">
        <v>43515.75</v>
      </c>
      <c r="B16041">
        <v>7.5819999999999999</v>
      </c>
      <c r="D16041">
        <v>0</v>
      </c>
      <c r="E16041">
        <f t="shared" si="251"/>
        <v>0</v>
      </c>
    </row>
    <row r="16042" spans="1:5" x14ac:dyDescent="0.2">
      <c r="A16042" s="7">
        <v>43515.760416666664</v>
      </c>
      <c r="B16042">
        <v>6.6740000000000004</v>
      </c>
      <c r="D16042">
        <v>0</v>
      </c>
      <c r="E16042">
        <f t="shared" si="251"/>
        <v>0</v>
      </c>
    </row>
    <row r="16043" spans="1:5" x14ac:dyDescent="0.2">
      <c r="A16043" s="7">
        <v>43515.770833333336</v>
      </c>
      <c r="B16043">
        <v>6.0640000000000001</v>
      </c>
      <c r="D16043">
        <v>0</v>
      </c>
      <c r="E16043">
        <f t="shared" si="251"/>
        <v>0</v>
      </c>
    </row>
    <row r="16044" spans="1:5" x14ac:dyDescent="0.2">
      <c r="A16044" s="7">
        <v>43515.78125</v>
      </c>
      <c r="B16044">
        <v>6.0640000000000001</v>
      </c>
      <c r="D16044">
        <v>0</v>
      </c>
      <c r="E16044">
        <f t="shared" si="251"/>
        <v>0</v>
      </c>
    </row>
    <row r="16045" spans="1:5" x14ac:dyDescent="0.2">
      <c r="A16045" s="7">
        <v>43515.791666666664</v>
      </c>
      <c r="B16045">
        <v>5.86</v>
      </c>
      <c r="D16045">
        <v>0</v>
      </c>
      <c r="E16045">
        <f t="shared" si="251"/>
        <v>0</v>
      </c>
    </row>
    <row r="16046" spans="1:5" x14ac:dyDescent="0.2">
      <c r="A16046" s="7">
        <v>43515.802083333336</v>
      </c>
      <c r="B16046">
        <v>5.2439999999999998</v>
      </c>
      <c r="D16046">
        <v>0</v>
      </c>
      <c r="E16046">
        <f t="shared" si="251"/>
        <v>0</v>
      </c>
    </row>
    <row r="16047" spans="1:5" x14ac:dyDescent="0.2">
      <c r="A16047" s="7">
        <v>43515.8125</v>
      </c>
      <c r="B16047">
        <v>5.0369999999999999</v>
      </c>
      <c r="D16047">
        <v>0</v>
      </c>
      <c r="E16047">
        <f t="shared" si="251"/>
        <v>0</v>
      </c>
    </row>
    <row r="16048" spans="1:5" x14ac:dyDescent="0.2">
      <c r="A16048" s="7">
        <v>43515.822916666664</v>
      </c>
      <c r="B16048">
        <v>4.8310000000000004</v>
      </c>
      <c r="D16048">
        <v>0</v>
      </c>
      <c r="E16048">
        <f t="shared" si="251"/>
        <v>0</v>
      </c>
    </row>
    <row r="16049" spans="1:5" x14ac:dyDescent="0.2">
      <c r="A16049" s="7">
        <v>43515.833333333336</v>
      </c>
      <c r="B16049">
        <v>4.7270000000000003</v>
      </c>
      <c r="D16049">
        <v>0</v>
      </c>
      <c r="E16049">
        <f t="shared" si="251"/>
        <v>0</v>
      </c>
    </row>
    <row r="16050" spans="1:5" x14ac:dyDescent="0.2">
      <c r="A16050" s="7">
        <v>43515.84375</v>
      </c>
      <c r="B16050">
        <v>4.5190000000000001</v>
      </c>
      <c r="D16050">
        <v>0</v>
      </c>
      <c r="E16050">
        <f t="shared" si="251"/>
        <v>0</v>
      </c>
    </row>
    <row r="16051" spans="1:5" x14ac:dyDescent="0.2">
      <c r="A16051" s="7">
        <v>43515.854166666664</v>
      </c>
      <c r="B16051">
        <v>4.2069999999999999</v>
      </c>
      <c r="D16051">
        <v>0</v>
      </c>
      <c r="E16051">
        <f t="shared" si="251"/>
        <v>0</v>
      </c>
    </row>
    <row r="16052" spans="1:5" x14ac:dyDescent="0.2">
      <c r="A16052" s="7">
        <v>43515.864583333336</v>
      </c>
      <c r="B16052">
        <v>3.9980000000000002</v>
      </c>
      <c r="D16052">
        <v>0</v>
      </c>
      <c r="E16052">
        <f t="shared" si="251"/>
        <v>0</v>
      </c>
    </row>
    <row r="16053" spans="1:5" x14ac:dyDescent="0.2">
      <c r="A16053" s="7">
        <v>43515.875</v>
      </c>
      <c r="B16053">
        <v>3.8929999999999998</v>
      </c>
      <c r="D16053">
        <v>0</v>
      </c>
      <c r="E16053">
        <f t="shared" si="251"/>
        <v>0</v>
      </c>
    </row>
    <row r="16054" spans="1:5" x14ac:dyDescent="0.2">
      <c r="A16054" s="7">
        <v>43515.885416666664</v>
      </c>
      <c r="B16054">
        <v>4.3109999999999999</v>
      </c>
      <c r="D16054">
        <v>0</v>
      </c>
      <c r="E16054">
        <f t="shared" si="251"/>
        <v>0</v>
      </c>
    </row>
    <row r="16055" spans="1:5" x14ac:dyDescent="0.2">
      <c r="A16055" s="7">
        <v>43515.895833333336</v>
      </c>
      <c r="B16055">
        <v>5.0369999999999999</v>
      </c>
      <c r="D16055">
        <v>0</v>
      </c>
      <c r="E16055">
        <f t="shared" si="251"/>
        <v>0</v>
      </c>
    </row>
    <row r="16056" spans="1:5" x14ac:dyDescent="0.2">
      <c r="A16056" s="7">
        <v>43515.90625</v>
      </c>
      <c r="B16056">
        <v>4.8310000000000004</v>
      </c>
      <c r="D16056">
        <v>0</v>
      </c>
      <c r="E16056">
        <f t="shared" si="251"/>
        <v>0</v>
      </c>
    </row>
    <row r="16057" spans="1:5" x14ac:dyDescent="0.2">
      <c r="A16057" s="7">
        <v>43515.916666666664</v>
      </c>
      <c r="B16057">
        <v>4.2069999999999999</v>
      </c>
      <c r="D16057">
        <v>0</v>
      </c>
      <c r="E16057">
        <f t="shared" si="251"/>
        <v>0</v>
      </c>
    </row>
    <row r="16058" spans="1:5" x14ac:dyDescent="0.2">
      <c r="A16058" s="7">
        <v>43515.927083333336</v>
      </c>
      <c r="B16058">
        <v>4.1020000000000003</v>
      </c>
      <c r="D16058">
        <v>0</v>
      </c>
      <c r="E16058">
        <f t="shared" si="251"/>
        <v>0</v>
      </c>
    </row>
    <row r="16059" spans="1:5" x14ac:dyDescent="0.2">
      <c r="A16059" s="7">
        <v>43515.9375</v>
      </c>
      <c r="B16059">
        <v>4.3109999999999999</v>
      </c>
      <c r="D16059">
        <v>0</v>
      </c>
      <c r="E16059">
        <f t="shared" si="251"/>
        <v>0</v>
      </c>
    </row>
    <row r="16060" spans="1:5" x14ac:dyDescent="0.2">
      <c r="A16060" s="7">
        <v>43515.947916666664</v>
      </c>
      <c r="B16060">
        <v>4.2069999999999999</v>
      </c>
      <c r="D16060">
        <v>0</v>
      </c>
      <c r="E16060">
        <f t="shared" si="251"/>
        <v>0</v>
      </c>
    </row>
    <row r="16061" spans="1:5" x14ac:dyDescent="0.2">
      <c r="A16061" s="7">
        <v>43515.958333333336</v>
      </c>
      <c r="B16061">
        <v>4.415</v>
      </c>
      <c r="D16061">
        <v>0</v>
      </c>
      <c r="E16061">
        <f t="shared" si="251"/>
        <v>0</v>
      </c>
    </row>
    <row r="16062" spans="1:5" x14ac:dyDescent="0.2">
      <c r="A16062" s="7">
        <v>43515.96875</v>
      </c>
      <c r="B16062">
        <v>4.5190000000000001</v>
      </c>
      <c r="D16062">
        <v>0</v>
      </c>
      <c r="E16062">
        <f t="shared" si="251"/>
        <v>0</v>
      </c>
    </row>
    <row r="16063" spans="1:5" x14ac:dyDescent="0.2">
      <c r="A16063" s="7">
        <v>43515.979166666664</v>
      </c>
      <c r="B16063">
        <v>4.3109999999999999</v>
      </c>
      <c r="D16063">
        <v>0</v>
      </c>
      <c r="E16063">
        <f t="shared" si="251"/>
        <v>0</v>
      </c>
    </row>
    <row r="16064" spans="1:5" x14ac:dyDescent="0.2">
      <c r="A16064" s="7">
        <v>43515.989583333336</v>
      </c>
      <c r="B16064">
        <v>4.1020000000000003</v>
      </c>
      <c r="D16064">
        <v>0</v>
      </c>
      <c r="E16064">
        <f t="shared" si="251"/>
        <v>0</v>
      </c>
    </row>
    <row r="16065" spans="1:5" x14ac:dyDescent="0.2">
      <c r="A16065" s="7">
        <v>43516</v>
      </c>
      <c r="B16065">
        <v>3.7879999999999998</v>
      </c>
      <c r="D16065">
        <v>0</v>
      </c>
      <c r="E16065">
        <f t="shared" si="251"/>
        <v>0</v>
      </c>
    </row>
    <row r="16066" spans="1:5" x14ac:dyDescent="0.2">
      <c r="A16066" s="7">
        <v>43516.010416666664</v>
      </c>
      <c r="B16066">
        <v>3.8929999999999998</v>
      </c>
      <c r="D16066">
        <v>0</v>
      </c>
      <c r="E16066">
        <f t="shared" si="251"/>
        <v>0</v>
      </c>
    </row>
    <row r="16067" spans="1:5" x14ac:dyDescent="0.2">
      <c r="A16067" s="7">
        <v>43516.020833333336</v>
      </c>
      <c r="B16067">
        <v>4.1020000000000003</v>
      </c>
      <c r="D16067">
        <v>0</v>
      </c>
      <c r="E16067">
        <f t="shared" si="251"/>
        <v>0</v>
      </c>
    </row>
    <row r="16068" spans="1:5" x14ac:dyDescent="0.2">
      <c r="A16068" s="7">
        <v>43516.03125</v>
      </c>
      <c r="B16068">
        <v>4.3109999999999999</v>
      </c>
      <c r="D16068">
        <v>0</v>
      </c>
      <c r="E16068">
        <f t="shared" si="251"/>
        <v>0</v>
      </c>
    </row>
    <row r="16069" spans="1:5" x14ac:dyDescent="0.2">
      <c r="A16069" s="7">
        <v>43516.041666666664</v>
      </c>
      <c r="B16069">
        <v>4.5190000000000001</v>
      </c>
      <c r="D16069">
        <v>0</v>
      </c>
      <c r="E16069">
        <f t="shared" si="251"/>
        <v>0</v>
      </c>
    </row>
    <row r="16070" spans="1:5" x14ac:dyDescent="0.2">
      <c r="A16070" s="7">
        <v>43516.052083333336</v>
      </c>
      <c r="B16070">
        <v>4.7270000000000003</v>
      </c>
      <c r="D16070">
        <v>0</v>
      </c>
      <c r="E16070">
        <f t="shared" si="251"/>
        <v>0</v>
      </c>
    </row>
    <row r="16071" spans="1:5" x14ac:dyDescent="0.2">
      <c r="A16071" s="7">
        <v>43516.0625</v>
      </c>
      <c r="B16071">
        <v>4.8310000000000004</v>
      </c>
      <c r="D16071">
        <v>0</v>
      </c>
      <c r="E16071">
        <f t="shared" si="251"/>
        <v>0</v>
      </c>
    </row>
    <row r="16072" spans="1:5" x14ac:dyDescent="0.2">
      <c r="A16072" s="7">
        <v>43516.072916666664</v>
      </c>
      <c r="B16072">
        <v>5.3470000000000004</v>
      </c>
      <c r="D16072">
        <v>12</v>
      </c>
      <c r="E16072">
        <f t="shared" si="251"/>
        <v>2.4000000000000004</v>
      </c>
    </row>
    <row r="16073" spans="1:5" x14ac:dyDescent="0.2">
      <c r="A16073" s="7">
        <v>43516.074305555558</v>
      </c>
      <c r="C16073">
        <v>110</v>
      </c>
      <c r="E16073">
        <f t="shared" si="251"/>
        <v>0</v>
      </c>
    </row>
    <row r="16074" spans="1:5" x14ac:dyDescent="0.2">
      <c r="A16074" s="7">
        <v>43516.074999999997</v>
      </c>
      <c r="C16074">
        <v>111</v>
      </c>
      <c r="E16074">
        <f t="shared" si="251"/>
        <v>0</v>
      </c>
    </row>
    <row r="16075" spans="1:5" x14ac:dyDescent="0.2">
      <c r="A16075" s="7">
        <v>43516.075694444444</v>
      </c>
      <c r="C16075">
        <v>112</v>
      </c>
      <c r="E16075">
        <f t="shared" si="251"/>
        <v>0</v>
      </c>
    </row>
    <row r="16076" spans="1:5" x14ac:dyDescent="0.2">
      <c r="A16076" s="7">
        <v>43516.076388888891</v>
      </c>
      <c r="C16076">
        <v>113</v>
      </c>
      <c r="E16076">
        <f t="shared" si="251"/>
        <v>0</v>
      </c>
    </row>
    <row r="16077" spans="1:5" x14ac:dyDescent="0.2">
      <c r="A16077" s="7">
        <v>43516.07708333333</v>
      </c>
      <c r="C16077">
        <v>114</v>
      </c>
      <c r="E16077">
        <f t="shared" si="251"/>
        <v>0</v>
      </c>
    </row>
    <row r="16078" spans="1:5" x14ac:dyDescent="0.2">
      <c r="A16078" s="7">
        <v>43516.07708333333</v>
      </c>
      <c r="C16078">
        <v>115</v>
      </c>
      <c r="E16078">
        <f t="shared" si="251"/>
        <v>0</v>
      </c>
    </row>
    <row r="16079" spans="1:5" x14ac:dyDescent="0.2">
      <c r="A16079" s="7">
        <v>43516.077777777777</v>
      </c>
      <c r="C16079">
        <v>116</v>
      </c>
      <c r="E16079">
        <f t="shared" si="251"/>
        <v>0</v>
      </c>
    </row>
    <row r="16080" spans="1:5" x14ac:dyDescent="0.2">
      <c r="A16080" s="7">
        <v>43516.077777777777</v>
      </c>
      <c r="C16080">
        <v>117</v>
      </c>
      <c r="E16080">
        <f t="shared" si="251"/>
        <v>0</v>
      </c>
    </row>
    <row r="16081" spans="1:5" x14ac:dyDescent="0.2">
      <c r="A16081" s="7">
        <v>43516.077777777777</v>
      </c>
      <c r="C16081">
        <v>118</v>
      </c>
      <c r="E16081">
        <f t="shared" si="251"/>
        <v>0</v>
      </c>
    </row>
    <row r="16082" spans="1:5" x14ac:dyDescent="0.2">
      <c r="A16082" s="7">
        <v>43516.078472222223</v>
      </c>
      <c r="C16082">
        <v>119</v>
      </c>
      <c r="E16082">
        <f t="shared" si="251"/>
        <v>0</v>
      </c>
    </row>
    <row r="16083" spans="1:5" x14ac:dyDescent="0.2">
      <c r="A16083" s="7">
        <v>43516.078472222223</v>
      </c>
      <c r="C16083">
        <v>120</v>
      </c>
      <c r="E16083">
        <f t="shared" si="251"/>
        <v>0</v>
      </c>
    </row>
    <row r="16084" spans="1:5" x14ac:dyDescent="0.2">
      <c r="A16084" s="7">
        <v>43516.081250000003</v>
      </c>
      <c r="C16084">
        <v>121</v>
      </c>
      <c r="E16084">
        <f t="shared" si="251"/>
        <v>0</v>
      </c>
    </row>
    <row r="16085" spans="1:5" x14ac:dyDescent="0.2">
      <c r="A16085" s="7">
        <v>43516.083333333336</v>
      </c>
      <c r="B16085">
        <v>4.1020000000000003</v>
      </c>
      <c r="D16085">
        <v>0</v>
      </c>
      <c r="E16085">
        <f t="shared" ref="E16085:E16148" si="252">D16085*0.2</f>
        <v>0</v>
      </c>
    </row>
    <row r="16086" spans="1:5" x14ac:dyDescent="0.2">
      <c r="A16086" s="7">
        <v>43516.09375</v>
      </c>
      <c r="B16086">
        <v>3.472</v>
      </c>
      <c r="D16086">
        <v>0</v>
      </c>
      <c r="E16086">
        <f t="shared" si="252"/>
        <v>0</v>
      </c>
    </row>
    <row r="16087" spans="1:5" x14ac:dyDescent="0.2">
      <c r="A16087" s="7">
        <v>43516.104166666664</v>
      </c>
      <c r="B16087">
        <v>3.5779999999999998</v>
      </c>
      <c r="D16087">
        <v>0</v>
      </c>
      <c r="E16087">
        <f t="shared" si="252"/>
        <v>0</v>
      </c>
    </row>
    <row r="16088" spans="1:5" x14ac:dyDescent="0.2">
      <c r="A16088" s="7">
        <v>43516.114583333336</v>
      </c>
      <c r="B16088">
        <v>3.5779999999999998</v>
      </c>
      <c r="D16088">
        <v>0</v>
      </c>
      <c r="E16088">
        <f t="shared" si="252"/>
        <v>0</v>
      </c>
    </row>
    <row r="16089" spans="1:5" x14ac:dyDescent="0.2">
      <c r="A16089" s="7">
        <v>43516.125</v>
      </c>
      <c r="B16089">
        <v>3.7879999999999998</v>
      </c>
      <c r="D16089">
        <v>0</v>
      </c>
      <c r="E16089">
        <f t="shared" si="252"/>
        <v>0</v>
      </c>
    </row>
    <row r="16090" spans="1:5" x14ac:dyDescent="0.2">
      <c r="A16090" s="7">
        <v>43516.135416666664</v>
      </c>
      <c r="B16090">
        <v>3.8929999999999998</v>
      </c>
      <c r="D16090">
        <v>0</v>
      </c>
      <c r="E16090">
        <f t="shared" si="252"/>
        <v>0</v>
      </c>
    </row>
    <row r="16091" spans="1:5" x14ac:dyDescent="0.2">
      <c r="A16091" s="7">
        <v>43516.145833333336</v>
      </c>
      <c r="B16091">
        <v>3.8929999999999998</v>
      </c>
      <c r="D16091">
        <v>0</v>
      </c>
      <c r="E16091">
        <f t="shared" si="252"/>
        <v>0</v>
      </c>
    </row>
    <row r="16092" spans="1:5" x14ac:dyDescent="0.2">
      <c r="A16092" s="7">
        <v>43516.15625</v>
      </c>
      <c r="B16092">
        <v>3.8929999999999998</v>
      </c>
      <c r="D16092">
        <v>0</v>
      </c>
      <c r="E16092">
        <f t="shared" si="252"/>
        <v>0</v>
      </c>
    </row>
    <row r="16093" spans="1:5" x14ac:dyDescent="0.2">
      <c r="A16093" s="7">
        <v>43516.166666666664</v>
      </c>
      <c r="B16093">
        <v>3.9980000000000002</v>
      </c>
      <c r="D16093">
        <v>1</v>
      </c>
      <c r="E16093">
        <f t="shared" si="252"/>
        <v>0.2</v>
      </c>
    </row>
    <row r="16094" spans="1:5" x14ac:dyDescent="0.2">
      <c r="A16094" s="7">
        <v>43516.168749999997</v>
      </c>
      <c r="C16094">
        <v>122</v>
      </c>
      <c r="E16094">
        <f t="shared" si="252"/>
        <v>0</v>
      </c>
    </row>
    <row r="16095" spans="1:5" x14ac:dyDescent="0.2">
      <c r="A16095" s="7">
        <v>43516.177083333336</v>
      </c>
      <c r="B16095">
        <v>4.1020000000000003</v>
      </c>
      <c r="D16095">
        <v>0</v>
      </c>
      <c r="E16095">
        <f t="shared" si="252"/>
        <v>0</v>
      </c>
    </row>
    <row r="16096" spans="1:5" x14ac:dyDescent="0.2">
      <c r="A16096" s="7">
        <v>43516.1875</v>
      </c>
      <c r="B16096">
        <v>3.8929999999999998</v>
      </c>
      <c r="D16096">
        <v>0</v>
      </c>
      <c r="E16096">
        <f t="shared" si="252"/>
        <v>0</v>
      </c>
    </row>
    <row r="16097" spans="1:5" x14ac:dyDescent="0.2">
      <c r="A16097" s="7">
        <v>43516.197916666664</v>
      </c>
      <c r="B16097">
        <v>3.6829999999999998</v>
      </c>
      <c r="D16097">
        <v>1</v>
      </c>
      <c r="E16097">
        <f t="shared" si="252"/>
        <v>0.2</v>
      </c>
    </row>
    <row r="16098" spans="1:5" x14ac:dyDescent="0.2">
      <c r="A16098" s="7">
        <v>43516.199305555558</v>
      </c>
      <c r="C16098">
        <v>123</v>
      </c>
      <c r="E16098">
        <f t="shared" si="252"/>
        <v>0</v>
      </c>
    </row>
    <row r="16099" spans="1:5" x14ac:dyDescent="0.2">
      <c r="A16099" s="7">
        <v>43516.208333333336</v>
      </c>
      <c r="B16099">
        <v>3.5779999999999998</v>
      </c>
      <c r="D16099">
        <v>0</v>
      </c>
      <c r="E16099">
        <f t="shared" si="252"/>
        <v>0</v>
      </c>
    </row>
    <row r="16100" spans="1:5" x14ac:dyDescent="0.2">
      <c r="A16100" s="7">
        <v>43516.21875</v>
      </c>
      <c r="B16100">
        <v>3.367</v>
      </c>
      <c r="D16100">
        <v>0</v>
      </c>
      <c r="E16100">
        <f t="shared" si="252"/>
        <v>0</v>
      </c>
    </row>
    <row r="16101" spans="1:5" x14ac:dyDescent="0.2">
      <c r="A16101" s="7">
        <v>43516.229166666664</v>
      </c>
      <c r="B16101">
        <v>3.1549999999999998</v>
      </c>
      <c r="D16101">
        <v>4</v>
      </c>
      <c r="E16101">
        <f t="shared" si="252"/>
        <v>0.8</v>
      </c>
    </row>
    <row r="16102" spans="1:5" x14ac:dyDescent="0.2">
      <c r="A16102" s="7">
        <v>43516.232638888891</v>
      </c>
      <c r="C16102">
        <v>124</v>
      </c>
      <c r="E16102">
        <f t="shared" si="252"/>
        <v>0</v>
      </c>
    </row>
    <row r="16103" spans="1:5" x14ac:dyDescent="0.2">
      <c r="A16103" s="7">
        <v>43516.234722222223</v>
      </c>
      <c r="C16103">
        <v>125</v>
      </c>
      <c r="E16103">
        <f t="shared" si="252"/>
        <v>0</v>
      </c>
    </row>
    <row r="16104" spans="1:5" x14ac:dyDescent="0.2">
      <c r="A16104" s="7">
        <v>43516.236805555556</v>
      </c>
      <c r="C16104">
        <v>126</v>
      </c>
      <c r="E16104">
        <f t="shared" si="252"/>
        <v>0</v>
      </c>
    </row>
    <row r="16105" spans="1:5" x14ac:dyDescent="0.2">
      <c r="A16105" s="7">
        <v>43516.238888888889</v>
      </c>
      <c r="C16105">
        <v>127</v>
      </c>
      <c r="E16105">
        <f t="shared" si="252"/>
        <v>0</v>
      </c>
    </row>
    <row r="16106" spans="1:5" x14ac:dyDescent="0.2">
      <c r="A16106" s="7">
        <v>43516.239583333336</v>
      </c>
      <c r="B16106">
        <v>3.1549999999999998</v>
      </c>
      <c r="D16106">
        <v>5</v>
      </c>
      <c r="E16106">
        <f t="shared" si="252"/>
        <v>1</v>
      </c>
    </row>
    <row r="16107" spans="1:5" x14ac:dyDescent="0.2">
      <c r="A16107" s="7">
        <v>43516.240972222222</v>
      </c>
      <c r="C16107">
        <v>128</v>
      </c>
      <c r="E16107">
        <f t="shared" si="252"/>
        <v>0</v>
      </c>
    </row>
    <row r="16108" spans="1:5" x14ac:dyDescent="0.2">
      <c r="A16108" s="7">
        <v>43516.243055555555</v>
      </c>
      <c r="C16108">
        <v>129</v>
      </c>
      <c r="E16108">
        <f t="shared" si="252"/>
        <v>0</v>
      </c>
    </row>
    <row r="16109" spans="1:5" x14ac:dyDescent="0.2">
      <c r="A16109" s="7">
        <v>43516.245138888888</v>
      </c>
      <c r="C16109">
        <v>130</v>
      </c>
      <c r="E16109">
        <f t="shared" si="252"/>
        <v>0</v>
      </c>
    </row>
    <row r="16110" spans="1:5" x14ac:dyDescent="0.2">
      <c r="A16110" s="7">
        <v>43516.24722222222</v>
      </c>
      <c r="C16110">
        <v>131</v>
      </c>
      <c r="E16110">
        <f t="shared" si="252"/>
        <v>0</v>
      </c>
    </row>
    <row r="16111" spans="1:5" x14ac:dyDescent="0.2">
      <c r="A16111" s="7">
        <v>43516.249305555553</v>
      </c>
      <c r="C16111">
        <v>132</v>
      </c>
      <c r="E16111">
        <f t="shared" si="252"/>
        <v>0</v>
      </c>
    </row>
    <row r="16112" spans="1:5" x14ac:dyDescent="0.2">
      <c r="A16112" s="7">
        <v>43516.25</v>
      </c>
      <c r="B16112">
        <v>3.0489999999999999</v>
      </c>
      <c r="D16112">
        <v>4</v>
      </c>
      <c r="E16112">
        <f t="shared" si="252"/>
        <v>0.8</v>
      </c>
    </row>
    <row r="16113" spans="1:5" x14ac:dyDescent="0.2">
      <c r="A16113" s="7">
        <v>43516.251388888886</v>
      </c>
      <c r="C16113">
        <v>133</v>
      </c>
      <c r="E16113">
        <f t="shared" si="252"/>
        <v>0</v>
      </c>
    </row>
    <row r="16114" spans="1:5" x14ac:dyDescent="0.2">
      <c r="A16114" s="7">
        <v>43516.254166666666</v>
      </c>
      <c r="C16114">
        <v>134</v>
      </c>
      <c r="E16114">
        <f t="shared" si="252"/>
        <v>0</v>
      </c>
    </row>
    <row r="16115" spans="1:5" x14ac:dyDescent="0.2">
      <c r="A16115" s="7">
        <v>43516.256249999999</v>
      </c>
      <c r="C16115">
        <v>135</v>
      </c>
      <c r="E16115">
        <f t="shared" si="252"/>
        <v>0</v>
      </c>
    </row>
    <row r="16116" spans="1:5" x14ac:dyDescent="0.2">
      <c r="A16116" s="7">
        <v>43516.259027777778</v>
      </c>
      <c r="C16116">
        <v>136</v>
      </c>
      <c r="E16116">
        <f t="shared" si="252"/>
        <v>0</v>
      </c>
    </row>
    <row r="16117" spans="1:5" x14ac:dyDescent="0.2">
      <c r="A16117" s="7">
        <v>43516.260416666664</v>
      </c>
      <c r="B16117">
        <v>2.9430000000000001</v>
      </c>
      <c r="D16117">
        <v>5</v>
      </c>
      <c r="E16117">
        <f t="shared" si="252"/>
        <v>1</v>
      </c>
    </row>
    <row r="16118" spans="1:5" x14ac:dyDescent="0.2">
      <c r="A16118" s="7">
        <v>43516.261111111111</v>
      </c>
      <c r="C16118">
        <v>137</v>
      </c>
      <c r="E16118">
        <f t="shared" si="252"/>
        <v>0</v>
      </c>
    </row>
    <row r="16119" spans="1:5" x14ac:dyDescent="0.2">
      <c r="A16119" s="7">
        <v>43516.263194444444</v>
      </c>
      <c r="C16119">
        <v>138</v>
      </c>
      <c r="E16119">
        <f t="shared" si="252"/>
        <v>0</v>
      </c>
    </row>
    <row r="16120" spans="1:5" x14ac:dyDescent="0.2">
      <c r="A16120" s="7">
        <v>43516.265277777777</v>
      </c>
      <c r="C16120">
        <v>139</v>
      </c>
      <c r="E16120">
        <f t="shared" si="252"/>
        <v>0</v>
      </c>
    </row>
    <row r="16121" spans="1:5" x14ac:dyDescent="0.2">
      <c r="A16121" s="7">
        <v>43516.26666666667</v>
      </c>
      <c r="C16121">
        <v>140</v>
      </c>
      <c r="E16121">
        <f t="shared" si="252"/>
        <v>0</v>
      </c>
    </row>
    <row r="16122" spans="1:5" x14ac:dyDescent="0.2">
      <c r="A16122" s="7">
        <v>43516.268750000003</v>
      </c>
      <c r="C16122">
        <v>141</v>
      </c>
      <c r="E16122">
        <f t="shared" si="252"/>
        <v>0</v>
      </c>
    </row>
    <row r="16123" spans="1:5" x14ac:dyDescent="0.2">
      <c r="A16123" s="7">
        <v>43516.270833333336</v>
      </c>
      <c r="B16123">
        <v>2.73</v>
      </c>
      <c r="D16123">
        <v>2</v>
      </c>
      <c r="E16123">
        <f t="shared" si="252"/>
        <v>0.4</v>
      </c>
    </row>
    <row r="16124" spans="1:5" x14ac:dyDescent="0.2">
      <c r="A16124" s="7">
        <v>43516.272222222222</v>
      </c>
      <c r="C16124">
        <v>142</v>
      </c>
      <c r="E16124">
        <f t="shared" si="252"/>
        <v>0</v>
      </c>
    </row>
    <row r="16125" spans="1:5" x14ac:dyDescent="0.2">
      <c r="A16125" s="7">
        <v>43516.276388888888</v>
      </c>
      <c r="C16125">
        <v>143</v>
      </c>
      <c r="E16125">
        <f t="shared" si="252"/>
        <v>0</v>
      </c>
    </row>
    <row r="16126" spans="1:5" x14ac:dyDescent="0.2">
      <c r="A16126" s="7">
        <v>43516.28125</v>
      </c>
      <c r="B16126">
        <v>2.6240000000000001</v>
      </c>
      <c r="D16126">
        <v>1</v>
      </c>
      <c r="E16126">
        <f t="shared" si="252"/>
        <v>0.2</v>
      </c>
    </row>
    <row r="16127" spans="1:5" x14ac:dyDescent="0.2">
      <c r="A16127" s="7">
        <v>43516.286111111112</v>
      </c>
      <c r="C16127">
        <v>144</v>
      </c>
      <c r="E16127">
        <f t="shared" si="252"/>
        <v>0</v>
      </c>
    </row>
    <row r="16128" spans="1:5" x14ac:dyDescent="0.2">
      <c r="A16128" s="7">
        <v>43516.291666666664</v>
      </c>
      <c r="B16128">
        <v>2.9430000000000001</v>
      </c>
      <c r="D16128">
        <v>2</v>
      </c>
      <c r="E16128">
        <f t="shared" si="252"/>
        <v>0.4</v>
      </c>
    </row>
    <row r="16129" spans="1:5" x14ac:dyDescent="0.2">
      <c r="A16129" s="7">
        <v>43516.292361111111</v>
      </c>
      <c r="C16129">
        <v>145</v>
      </c>
      <c r="E16129">
        <f t="shared" si="252"/>
        <v>0</v>
      </c>
    </row>
    <row r="16130" spans="1:5" x14ac:dyDescent="0.2">
      <c r="A16130" s="7">
        <v>43516.298611111109</v>
      </c>
      <c r="C16130">
        <v>146</v>
      </c>
      <c r="E16130">
        <f t="shared" si="252"/>
        <v>0</v>
      </c>
    </row>
    <row r="16131" spans="1:5" x14ac:dyDescent="0.2">
      <c r="A16131" s="7">
        <v>43516.302083333336</v>
      </c>
      <c r="B16131">
        <v>3.472</v>
      </c>
      <c r="D16131">
        <v>1</v>
      </c>
      <c r="E16131">
        <f t="shared" si="252"/>
        <v>0.2</v>
      </c>
    </row>
    <row r="16132" spans="1:5" x14ac:dyDescent="0.2">
      <c r="A16132" s="7">
        <v>43516.304166666669</v>
      </c>
      <c r="C16132">
        <v>147</v>
      </c>
      <c r="E16132">
        <f t="shared" si="252"/>
        <v>0</v>
      </c>
    </row>
    <row r="16133" spans="1:5" x14ac:dyDescent="0.2">
      <c r="A16133" s="7">
        <v>43516.3125</v>
      </c>
      <c r="B16133">
        <v>3.7879999999999998</v>
      </c>
      <c r="D16133">
        <v>2</v>
      </c>
      <c r="E16133">
        <f t="shared" si="252"/>
        <v>0.4</v>
      </c>
    </row>
    <row r="16134" spans="1:5" x14ac:dyDescent="0.2">
      <c r="A16134" s="7">
        <v>43516.3125</v>
      </c>
      <c r="C16134">
        <v>148</v>
      </c>
      <c r="E16134">
        <f t="shared" si="252"/>
        <v>0</v>
      </c>
    </row>
    <row r="16135" spans="1:5" x14ac:dyDescent="0.2">
      <c r="A16135" s="7">
        <v>43516.318749999999</v>
      </c>
      <c r="C16135">
        <v>149</v>
      </c>
      <c r="E16135">
        <f t="shared" si="252"/>
        <v>0</v>
      </c>
    </row>
    <row r="16136" spans="1:5" x14ac:dyDescent="0.2">
      <c r="A16136" s="7">
        <v>43516.322916666664</v>
      </c>
      <c r="B16136">
        <v>3.8929999999999998</v>
      </c>
      <c r="D16136">
        <v>2</v>
      </c>
      <c r="E16136">
        <f t="shared" si="252"/>
        <v>0.4</v>
      </c>
    </row>
    <row r="16137" spans="1:5" x14ac:dyDescent="0.2">
      <c r="A16137" s="7">
        <v>43516.327777777777</v>
      </c>
      <c r="C16137">
        <v>150</v>
      </c>
      <c r="E16137">
        <f t="shared" si="252"/>
        <v>0</v>
      </c>
    </row>
    <row r="16138" spans="1:5" x14ac:dyDescent="0.2">
      <c r="A16138" s="7">
        <v>43516.331250000003</v>
      </c>
      <c r="C16138">
        <v>151</v>
      </c>
      <c r="E16138">
        <f t="shared" si="252"/>
        <v>0</v>
      </c>
    </row>
    <row r="16139" spans="1:5" x14ac:dyDescent="0.2">
      <c r="A16139" s="7">
        <v>43516.333333333336</v>
      </c>
      <c r="B16139">
        <v>3.367</v>
      </c>
      <c r="D16139">
        <v>1</v>
      </c>
      <c r="E16139">
        <f t="shared" si="252"/>
        <v>0.2</v>
      </c>
    </row>
    <row r="16140" spans="1:5" x14ac:dyDescent="0.2">
      <c r="A16140" s="7">
        <v>43516.337500000001</v>
      </c>
      <c r="C16140">
        <v>152</v>
      </c>
      <c r="E16140">
        <f t="shared" si="252"/>
        <v>0</v>
      </c>
    </row>
    <row r="16141" spans="1:5" x14ac:dyDescent="0.2">
      <c r="A16141" s="7">
        <v>43516.34375</v>
      </c>
      <c r="B16141">
        <v>3.1549999999999998</v>
      </c>
      <c r="D16141">
        <v>2</v>
      </c>
      <c r="E16141">
        <f t="shared" si="252"/>
        <v>0.4</v>
      </c>
    </row>
    <row r="16142" spans="1:5" x14ac:dyDescent="0.2">
      <c r="A16142" s="7">
        <v>43516.347916666666</v>
      </c>
      <c r="C16142">
        <v>153</v>
      </c>
      <c r="E16142">
        <f t="shared" si="252"/>
        <v>0</v>
      </c>
    </row>
    <row r="16143" spans="1:5" x14ac:dyDescent="0.2">
      <c r="A16143" s="7">
        <v>43516.353472222225</v>
      </c>
      <c r="C16143">
        <v>154</v>
      </c>
      <c r="E16143">
        <f t="shared" si="252"/>
        <v>0</v>
      </c>
    </row>
    <row r="16144" spans="1:5" x14ac:dyDescent="0.2">
      <c r="A16144" s="7">
        <v>43516.354166666664</v>
      </c>
      <c r="B16144">
        <v>3.472</v>
      </c>
      <c r="D16144">
        <v>2</v>
      </c>
      <c r="E16144">
        <f t="shared" si="252"/>
        <v>0.4</v>
      </c>
    </row>
    <row r="16145" spans="1:5" x14ac:dyDescent="0.2">
      <c r="A16145" s="7">
        <v>43516.356944444444</v>
      </c>
      <c r="C16145">
        <v>155</v>
      </c>
      <c r="E16145">
        <f t="shared" si="252"/>
        <v>0</v>
      </c>
    </row>
    <row r="16146" spans="1:5" x14ac:dyDescent="0.2">
      <c r="A16146" s="7">
        <v>43516.361805555556</v>
      </c>
      <c r="C16146">
        <v>156</v>
      </c>
      <c r="E16146">
        <f t="shared" si="252"/>
        <v>0</v>
      </c>
    </row>
    <row r="16147" spans="1:5" x14ac:dyDescent="0.2">
      <c r="A16147" s="7">
        <v>43516.364583333336</v>
      </c>
      <c r="B16147">
        <v>3.6829999999999998</v>
      </c>
      <c r="D16147">
        <v>1</v>
      </c>
      <c r="E16147">
        <f t="shared" si="252"/>
        <v>0.2</v>
      </c>
    </row>
    <row r="16148" spans="1:5" x14ac:dyDescent="0.2">
      <c r="A16148" s="7">
        <v>43516.366666666669</v>
      </c>
      <c r="C16148">
        <v>157</v>
      </c>
      <c r="E16148">
        <f t="shared" si="252"/>
        <v>0</v>
      </c>
    </row>
    <row r="16149" spans="1:5" x14ac:dyDescent="0.2">
      <c r="A16149" s="7">
        <v>43516.375</v>
      </c>
      <c r="B16149">
        <v>4.2069999999999999</v>
      </c>
      <c r="D16149">
        <v>0</v>
      </c>
      <c r="E16149">
        <f t="shared" ref="E16149:E16212" si="253">D16149*0.2</f>
        <v>0</v>
      </c>
    </row>
    <row r="16150" spans="1:5" x14ac:dyDescent="0.2">
      <c r="A16150" s="7">
        <v>43516.385416666664</v>
      </c>
      <c r="B16150">
        <v>5.45</v>
      </c>
      <c r="D16150">
        <v>1</v>
      </c>
      <c r="E16150">
        <f t="shared" si="253"/>
        <v>0.2</v>
      </c>
    </row>
    <row r="16151" spans="1:5" x14ac:dyDescent="0.2">
      <c r="A16151" s="7">
        <v>43516.393750000003</v>
      </c>
      <c r="C16151">
        <v>158</v>
      </c>
      <c r="E16151">
        <f t="shared" si="253"/>
        <v>0</v>
      </c>
    </row>
    <row r="16152" spans="1:5" x14ac:dyDescent="0.2">
      <c r="A16152" s="7">
        <v>43516.395833333336</v>
      </c>
      <c r="B16152">
        <v>6.0640000000000001</v>
      </c>
      <c r="D16152">
        <v>0</v>
      </c>
      <c r="E16152">
        <f t="shared" si="253"/>
        <v>0</v>
      </c>
    </row>
    <row r="16153" spans="1:5" x14ac:dyDescent="0.2">
      <c r="A16153" s="7">
        <v>43516.40625</v>
      </c>
      <c r="B16153">
        <v>6.37</v>
      </c>
      <c r="D16153">
        <v>0</v>
      </c>
      <c r="E16153">
        <f t="shared" si="253"/>
        <v>0</v>
      </c>
    </row>
    <row r="16154" spans="1:5" x14ac:dyDescent="0.2">
      <c r="A16154" s="7">
        <v>43516.416666666664</v>
      </c>
      <c r="B16154">
        <v>6.6740000000000004</v>
      </c>
      <c r="D16154">
        <v>0</v>
      </c>
      <c r="E16154">
        <f t="shared" si="253"/>
        <v>0</v>
      </c>
    </row>
    <row r="16155" spans="1:5" x14ac:dyDescent="0.2">
      <c r="A16155" s="7">
        <v>43516.427083333336</v>
      </c>
      <c r="B16155">
        <v>6.9779999999999998</v>
      </c>
      <c r="D16155">
        <v>0</v>
      </c>
      <c r="E16155">
        <f t="shared" si="253"/>
        <v>0</v>
      </c>
    </row>
    <row r="16156" spans="1:5" x14ac:dyDescent="0.2">
      <c r="A16156" s="7">
        <v>43516.4375</v>
      </c>
      <c r="B16156">
        <v>6.9779999999999998</v>
      </c>
      <c r="D16156">
        <v>0</v>
      </c>
      <c r="E16156">
        <f t="shared" si="253"/>
        <v>0</v>
      </c>
    </row>
    <row r="16157" spans="1:5" x14ac:dyDescent="0.2">
      <c r="A16157" s="7">
        <v>43516.447916666664</v>
      </c>
      <c r="B16157">
        <v>6.5730000000000004</v>
      </c>
      <c r="D16157">
        <v>0</v>
      </c>
      <c r="E16157">
        <f t="shared" si="253"/>
        <v>0</v>
      </c>
    </row>
    <row r="16158" spans="1:5" x14ac:dyDescent="0.2">
      <c r="A16158" s="7">
        <v>43516.458333333336</v>
      </c>
      <c r="B16158">
        <v>6.37</v>
      </c>
      <c r="D16158">
        <v>0</v>
      </c>
      <c r="E16158">
        <f t="shared" si="253"/>
        <v>0</v>
      </c>
    </row>
    <row r="16159" spans="1:5" x14ac:dyDescent="0.2">
      <c r="A16159" s="7">
        <v>43516.46875</v>
      </c>
      <c r="B16159">
        <v>6.37</v>
      </c>
      <c r="D16159">
        <v>0</v>
      </c>
      <c r="E16159">
        <f t="shared" si="253"/>
        <v>0</v>
      </c>
    </row>
    <row r="16160" spans="1:5" x14ac:dyDescent="0.2">
      <c r="A16160" s="7">
        <v>43516.479166666664</v>
      </c>
      <c r="B16160">
        <v>6.5730000000000004</v>
      </c>
      <c r="D16160">
        <v>0</v>
      </c>
      <c r="E16160">
        <f t="shared" si="253"/>
        <v>0</v>
      </c>
    </row>
    <row r="16161" spans="1:5" x14ac:dyDescent="0.2">
      <c r="A16161" s="7">
        <v>43516.489583333336</v>
      </c>
      <c r="B16161">
        <v>6.7750000000000004</v>
      </c>
      <c r="D16161">
        <v>0</v>
      </c>
      <c r="E16161">
        <f t="shared" si="253"/>
        <v>0</v>
      </c>
    </row>
    <row r="16162" spans="1:5" x14ac:dyDescent="0.2">
      <c r="A16162" s="7">
        <v>43516.5</v>
      </c>
      <c r="B16162">
        <v>6.4710000000000001</v>
      </c>
      <c r="D16162">
        <v>0</v>
      </c>
      <c r="E16162">
        <f t="shared" si="253"/>
        <v>0</v>
      </c>
    </row>
    <row r="16163" spans="1:5" x14ac:dyDescent="0.2">
      <c r="A16163" s="7">
        <v>43516.510416666664</v>
      </c>
      <c r="B16163">
        <v>6.9779999999999998</v>
      </c>
      <c r="D16163">
        <v>0</v>
      </c>
      <c r="E16163">
        <f t="shared" si="253"/>
        <v>0</v>
      </c>
    </row>
    <row r="16164" spans="1:5" x14ac:dyDescent="0.2">
      <c r="A16164" s="7">
        <v>43516.520833333336</v>
      </c>
      <c r="B16164">
        <v>7.5819999999999999</v>
      </c>
      <c r="D16164">
        <v>0</v>
      </c>
      <c r="E16164">
        <f t="shared" si="253"/>
        <v>0</v>
      </c>
    </row>
    <row r="16165" spans="1:5" x14ac:dyDescent="0.2">
      <c r="A16165" s="7">
        <v>43516.53125</v>
      </c>
      <c r="B16165">
        <v>7.5819999999999999</v>
      </c>
      <c r="D16165">
        <v>0</v>
      </c>
      <c r="E16165">
        <f t="shared" si="253"/>
        <v>0</v>
      </c>
    </row>
    <row r="16166" spans="1:5" x14ac:dyDescent="0.2">
      <c r="A16166" s="7">
        <v>43516.541666666664</v>
      </c>
      <c r="B16166">
        <v>7.9829999999999997</v>
      </c>
      <c r="D16166">
        <v>0</v>
      </c>
      <c r="E16166">
        <f t="shared" si="253"/>
        <v>0</v>
      </c>
    </row>
    <row r="16167" spans="1:5" x14ac:dyDescent="0.2">
      <c r="A16167" s="7">
        <v>43516.552083333336</v>
      </c>
      <c r="B16167">
        <v>8.5809999999999995</v>
      </c>
      <c r="D16167">
        <v>0</v>
      </c>
      <c r="E16167">
        <f t="shared" si="253"/>
        <v>0</v>
      </c>
    </row>
    <row r="16168" spans="1:5" x14ac:dyDescent="0.2">
      <c r="A16168" s="7">
        <v>43516.5625</v>
      </c>
      <c r="B16168">
        <v>9.6690000000000005</v>
      </c>
      <c r="D16168">
        <v>0</v>
      </c>
      <c r="E16168">
        <f t="shared" si="253"/>
        <v>0</v>
      </c>
    </row>
    <row r="16169" spans="1:5" x14ac:dyDescent="0.2">
      <c r="A16169" s="7">
        <v>43516.572916666664</v>
      </c>
      <c r="B16169">
        <v>10.553000000000001</v>
      </c>
      <c r="D16169">
        <v>0</v>
      </c>
      <c r="E16169">
        <f t="shared" si="253"/>
        <v>0</v>
      </c>
    </row>
    <row r="16170" spans="1:5" x14ac:dyDescent="0.2">
      <c r="A16170" s="7">
        <v>43516.583333333336</v>
      </c>
      <c r="B16170">
        <v>10.747999999999999</v>
      </c>
      <c r="D16170">
        <v>0</v>
      </c>
      <c r="E16170">
        <f t="shared" si="253"/>
        <v>0</v>
      </c>
    </row>
    <row r="16171" spans="1:5" x14ac:dyDescent="0.2">
      <c r="A16171" s="7">
        <v>43516.59375</v>
      </c>
      <c r="B16171">
        <v>10.944000000000001</v>
      </c>
      <c r="D16171">
        <v>0</v>
      </c>
      <c r="E16171">
        <f t="shared" si="253"/>
        <v>0</v>
      </c>
    </row>
    <row r="16172" spans="1:5" x14ac:dyDescent="0.2">
      <c r="A16172" s="7">
        <v>43516.604166666664</v>
      </c>
      <c r="B16172">
        <v>9.9649999999999999</v>
      </c>
      <c r="D16172">
        <v>0</v>
      </c>
      <c r="E16172">
        <f t="shared" si="253"/>
        <v>0</v>
      </c>
    </row>
    <row r="16173" spans="1:5" x14ac:dyDescent="0.2">
      <c r="A16173" s="7">
        <v>43516.614583333336</v>
      </c>
      <c r="B16173">
        <v>9.4719999999999995</v>
      </c>
      <c r="D16173">
        <v>0</v>
      </c>
      <c r="E16173">
        <f t="shared" si="253"/>
        <v>0</v>
      </c>
    </row>
    <row r="16174" spans="1:5" x14ac:dyDescent="0.2">
      <c r="A16174" s="7">
        <v>43516.625</v>
      </c>
      <c r="B16174">
        <v>9.5709999999999997</v>
      </c>
      <c r="D16174">
        <v>0</v>
      </c>
      <c r="E16174">
        <f t="shared" si="253"/>
        <v>0</v>
      </c>
    </row>
    <row r="16175" spans="1:5" x14ac:dyDescent="0.2">
      <c r="A16175" s="7">
        <v>43516.635416666664</v>
      </c>
      <c r="B16175">
        <v>9.077</v>
      </c>
      <c r="D16175">
        <v>0</v>
      </c>
      <c r="E16175">
        <f t="shared" si="253"/>
        <v>0</v>
      </c>
    </row>
    <row r="16176" spans="1:5" x14ac:dyDescent="0.2">
      <c r="A16176" s="7">
        <v>43516.645833333336</v>
      </c>
      <c r="B16176">
        <v>9.7680000000000007</v>
      </c>
      <c r="D16176">
        <v>0</v>
      </c>
      <c r="E16176">
        <f t="shared" si="253"/>
        <v>0</v>
      </c>
    </row>
    <row r="16177" spans="1:5" x14ac:dyDescent="0.2">
      <c r="A16177" s="7">
        <v>43516.65625</v>
      </c>
      <c r="B16177">
        <v>11.819000000000001</v>
      </c>
      <c r="D16177">
        <v>0</v>
      </c>
      <c r="E16177">
        <f t="shared" si="253"/>
        <v>0</v>
      </c>
    </row>
    <row r="16178" spans="1:5" x14ac:dyDescent="0.2">
      <c r="A16178" s="7">
        <v>43516.666666666664</v>
      </c>
      <c r="B16178">
        <v>12.497</v>
      </c>
      <c r="D16178">
        <v>0</v>
      </c>
      <c r="E16178">
        <f t="shared" si="253"/>
        <v>0</v>
      </c>
    </row>
    <row r="16179" spans="1:5" x14ac:dyDescent="0.2">
      <c r="A16179" s="7">
        <v>43516.677083333336</v>
      </c>
      <c r="B16179">
        <v>11.334</v>
      </c>
      <c r="D16179">
        <v>0</v>
      </c>
      <c r="E16179">
        <f t="shared" si="253"/>
        <v>0</v>
      </c>
    </row>
    <row r="16180" spans="1:5" x14ac:dyDescent="0.2">
      <c r="A16180" s="7">
        <v>43516.6875</v>
      </c>
      <c r="B16180">
        <v>9.2750000000000004</v>
      </c>
      <c r="D16180">
        <v>0</v>
      </c>
      <c r="E16180">
        <f t="shared" si="253"/>
        <v>0</v>
      </c>
    </row>
    <row r="16181" spans="1:5" x14ac:dyDescent="0.2">
      <c r="A16181" s="7">
        <v>43516.697916666664</v>
      </c>
      <c r="B16181">
        <v>7.782</v>
      </c>
      <c r="D16181">
        <v>0</v>
      </c>
      <c r="E16181">
        <f t="shared" si="253"/>
        <v>0</v>
      </c>
    </row>
    <row r="16182" spans="1:5" x14ac:dyDescent="0.2">
      <c r="A16182" s="7">
        <v>43516.708333333336</v>
      </c>
      <c r="B16182">
        <v>7.1790000000000003</v>
      </c>
      <c r="D16182">
        <v>0</v>
      </c>
      <c r="E16182">
        <f t="shared" si="253"/>
        <v>0</v>
      </c>
    </row>
    <row r="16183" spans="1:5" x14ac:dyDescent="0.2">
      <c r="A16183" s="7">
        <v>43516.71875</v>
      </c>
      <c r="B16183">
        <v>7.0789999999999997</v>
      </c>
      <c r="D16183">
        <v>0</v>
      </c>
      <c r="E16183">
        <f t="shared" si="253"/>
        <v>0</v>
      </c>
    </row>
    <row r="16184" spans="1:5" x14ac:dyDescent="0.2">
      <c r="A16184" s="7">
        <v>43516.729166666664</v>
      </c>
      <c r="B16184">
        <v>7.0789999999999997</v>
      </c>
      <c r="D16184">
        <v>0</v>
      </c>
      <c r="E16184">
        <f t="shared" si="253"/>
        <v>0</v>
      </c>
    </row>
    <row r="16185" spans="1:5" x14ac:dyDescent="0.2">
      <c r="A16185" s="7">
        <v>43516.739583333336</v>
      </c>
      <c r="B16185">
        <v>7.0789999999999997</v>
      </c>
      <c r="D16185">
        <v>0</v>
      </c>
      <c r="E16185">
        <f t="shared" si="253"/>
        <v>0</v>
      </c>
    </row>
    <row r="16186" spans="1:5" x14ac:dyDescent="0.2">
      <c r="A16186" s="7">
        <v>43516.75</v>
      </c>
      <c r="B16186">
        <v>6.8769999999999998</v>
      </c>
      <c r="D16186">
        <v>0</v>
      </c>
      <c r="E16186">
        <f t="shared" si="253"/>
        <v>0</v>
      </c>
    </row>
    <row r="16187" spans="1:5" x14ac:dyDescent="0.2">
      <c r="A16187" s="7">
        <v>43516.760416666664</v>
      </c>
      <c r="B16187">
        <v>6.4710000000000001</v>
      </c>
      <c r="D16187">
        <v>0</v>
      </c>
      <c r="E16187">
        <f t="shared" si="253"/>
        <v>0</v>
      </c>
    </row>
    <row r="16188" spans="1:5" x14ac:dyDescent="0.2">
      <c r="A16188" s="7">
        <v>43516.770833333336</v>
      </c>
      <c r="B16188">
        <v>6.0640000000000001</v>
      </c>
      <c r="D16188">
        <v>0</v>
      </c>
      <c r="E16188">
        <f t="shared" si="253"/>
        <v>0</v>
      </c>
    </row>
    <row r="16189" spans="1:5" x14ac:dyDescent="0.2">
      <c r="A16189" s="7">
        <v>43516.78125</v>
      </c>
      <c r="B16189">
        <v>5.7569999999999997</v>
      </c>
      <c r="D16189">
        <v>0</v>
      </c>
      <c r="E16189">
        <f t="shared" si="253"/>
        <v>0</v>
      </c>
    </row>
    <row r="16190" spans="1:5" x14ac:dyDescent="0.2">
      <c r="A16190" s="7">
        <v>43516.791666666664</v>
      </c>
      <c r="B16190">
        <v>5.45</v>
      </c>
      <c r="D16190">
        <v>0</v>
      </c>
      <c r="E16190">
        <f t="shared" si="253"/>
        <v>0</v>
      </c>
    </row>
    <row r="16191" spans="1:5" x14ac:dyDescent="0.2">
      <c r="A16191" s="7">
        <v>43516.802083333336</v>
      </c>
      <c r="B16191">
        <v>5.3470000000000004</v>
      </c>
      <c r="D16191">
        <v>0</v>
      </c>
      <c r="E16191">
        <f t="shared" si="253"/>
        <v>0</v>
      </c>
    </row>
    <row r="16192" spans="1:5" x14ac:dyDescent="0.2">
      <c r="A16192" s="7">
        <v>43516.8125</v>
      </c>
      <c r="B16192">
        <v>5.141</v>
      </c>
      <c r="D16192">
        <v>0</v>
      </c>
      <c r="E16192">
        <f t="shared" si="253"/>
        <v>0</v>
      </c>
    </row>
    <row r="16193" spans="1:5" x14ac:dyDescent="0.2">
      <c r="A16193" s="7">
        <v>43516.822916666664</v>
      </c>
      <c r="B16193">
        <v>4.6230000000000002</v>
      </c>
      <c r="D16193">
        <v>0</v>
      </c>
      <c r="E16193">
        <f t="shared" si="253"/>
        <v>0</v>
      </c>
    </row>
    <row r="16194" spans="1:5" x14ac:dyDescent="0.2">
      <c r="A16194" s="7">
        <v>43516.833333333336</v>
      </c>
      <c r="B16194">
        <v>3.9980000000000002</v>
      </c>
      <c r="D16194">
        <v>0</v>
      </c>
      <c r="E16194">
        <f t="shared" si="253"/>
        <v>0</v>
      </c>
    </row>
    <row r="16195" spans="1:5" x14ac:dyDescent="0.2">
      <c r="A16195" s="7">
        <v>43516.84375</v>
      </c>
      <c r="B16195">
        <v>3.472</v>
      </c>
      <c r="D16195">
        <v>0</v>
      </c>
      <c r="E16195">
        <f t="shared" si="253"/>
        <v>0</v>
      </c>
    </row>
    <row r="16196" spans="1:5" x14ac:dyDescent="0.2">
      <c r="A16196" s="7">
        <v>43516.854166666664</v>
      </c>
      <c r="B16196">
        <v>3.0489999999999999</v>
      </c>
      <c r="D16196">
        <v>0</v>
      </c>
      <c r="E16196">
        <f t="shared" si="253"/>
        <v>0</v>
      </c>
    </row>
    <row r="16197" spans="1:5" x14ac:dyDescent="0.2">
      <c r="A16197" s="7">
        <v>43516.864583333336</v>
      </c>
      <c r="B16197">
        <v>3.2610000000000001</v>
      </c>
      <c r="D16197">
        <v>0</v>
      </c>
      <c r="E16197">
        <f t="shared" si="253"/>
        <v>0</v>
      </c>
    </row>
    <row r="16198" spans="1:5" x14ac:dyDescent="0.2">
      <c r="A16198" s="7">
        <v>43516.875</v>
      </c>
      <c r="B16198">
        <v>3.472</v>
      </c>
      <c r="D16198">
        <v>0</v>
      </c>
      <c r="E16198">
        <f t="shared" si="253"/>
        <v>0</v>
      </c>
    </row>
    <row r="16199" spans="1:5" x14ac:dyDescent="0.2">
      <c r="A16199" s="7">
        <v>43516.885416666664</v>
      </c>
      <c r="B16199">
        <v>3.7879999999999998</v>
      </c>
      <c r="D16199">
        <v>0</v>
      </c>
      <c r="E16199">
        <f t="shared" si="253"/>
        <v>0</v>
      </c>
    </row>
    <row r="16200" spans="1:5" x14ac:dyDescent="0.2">
      <c r="A16200" s="7">
        <v>43516.895833333336</v>
      </c>
      <c r="B16200">
        <v>3.8929999999999998</v>
      </c>
      <c r="D16200">
        <v>0</v>
      </c>
      <c r="E16200">
        <f t="shared" si="253"/>
        <v>0</v>
      </c>
    </row>
    <row r="16201" spans="1:5" x14ac:dyDescent="0.2">
      <c r="A16201" s="7">
        <v>43516.90625</v>
      </c>
      <c r="B16201">
        <v>3.7879999999999998</v>
      </c>
      <c r="D16201">
        <v>0</v>
      </c>
      <c r="E16201">
        <f t="shared" si="253"/>
        <v>0</v>
      </c>
    </row>
    <row r="16202" spans="1:5" x14ac:dyDescent="0.2">
      <c r="A16202" s="7">
        <v>43516.916666666664</v>
      </c>
      <c r="B16202">
        <v>3.472</v>
      </c>
      <c r="D16202">
        <v>0</v>
      </c>
      <c r="E16202">
        <f t="shared" si="253"/>
        <v>0</v>
      </c>
    </row>
    <row r="16203" spans="1:5" x14ac:dyDescent="0.2">
      <c r="A16203" s="7">
        <v>43516.927083333336</v>
      </c>
      <c r="B16203">
        <v>3.5779999999999998</v>
      </c>
      <c r="D16203">
        <v>0</v>
      </c>
      <c r="E16203">
        <f t="shared" si="253"/>
        <v>0</v>
      </c>
    </row>
    <row r="16204" spans="1:5" x14ac:dyDescent="0.2">
      <c r="A16204" s="7">
        <v>43516.9375</v>
      </c>
      <c r="B16204">
        <v>3.5779999999999998</v>
      </c>
      <c r="D16204">
        <v>0</v>
      </c>
      <c r="E16204">
        <f t="shared" si="253"/>
        <v>0</v>
      </c>
    </row>
    <row r="16205" spans="1:5" x14ac:dyDescent="0.2">
      <c r="A16205" s="7">
        <v>43516.947916666664</v>
      </c>
      <c r="B16205">
        <v>3.472</v>
      </c>
      <c r="D16205">
        <v>0</v>
      </c>
      <c r="E16205">
        <f t="shared" si="253"/>
        <v>0</v>
      </c>
    </row>
    <row r="16206" spans="1:5" x14ac:dyDescent="0.2">
      <c r="A16206" s="7">
        <v>43516.958333333336</v>
      </c>
      <c r="B16206">
        <v>3.2610000000000001</v>
      </c>
      <c r="D16206">
        <v>0</v>
      </c>
      <c r="E16206">
        <f t="shared" si="253"/>
        <v>0</v>
      </c>
    </row>
    <row r="16207" spans="1:5" x14ac:dyDescent="0.2">
      <c r="A16207" s="7">
        <v>43516.96875</v>
      </c>
      <c r="B16207">
        <v>3.6829999999999998</v>
      </c>
      <c r="D16207">
        <v>0</v>
      </c>
      <c r="E16207">
        <f t="shared" si="253"/>
        <v>0</v>
      </c>
    </row>
    <row r="16208" spans="1:5" x14ac:dyDescent="0.2">
      <c r="A16208" s="7">
        <v>43516.979166666664</v>
      </c>
      <c r="B16208">
        <v>4.2069999999999999</v>
      </c>
      <c r="D16208">
        <v>0</v>
      </c>
      <c r="E16208">
        <f t="shared" si="253"/>
        <v>0</v>
      </c>
    </row>
    <row r="16209" spans="1:5" x14ac:dyDescent="0.2">
      <c r="A16209" s="7">
        <v>43516.989583333336</v>
      </c>
      <c r="B16209">
        <v>4.2069999999999999</v>
      </c>
      <c r="D16209">
        <v>0</v>
      </c>
      <c r="E16209">
        <f t="shared" si="253"/>
        <v>0</v>
      </c>
    </row>
    <row r="16210" spans="1:5" x14ac:dyDescent="0.2">
      <c r="A16210" s="7">
        <v>43517</v>
      </c>
      <c r="B16210">
        <v>4.2069999999999999</v>
      </c>
      <c r="D16210">
        <v>0</v>
      </c>
      <c r="E16210">
        <f t="shared" si="253"/>
        <v>0</v>
      </c>
    </row>
    <row r="16211" spans="1:5" x14ac:dyDescent="0.2">
      <c r="A16211" s="7">
        <v>43517.010416666664</v>
      </c>
      <c r="B16211">
        <v>4.3109999999999999</v>
      </c>
      <c r="D16211">
        <v>0</v>
      </c>
      <c r="E16211">
        <f t="shared" si="253"/>
        <v>0</v>
      </c>
    </row>
    <row r="16212" spans="1:5" x14ac:dyDescent="0.2">
      <c r="A16212" s="7">
        <v>43517.020833333336</v>
      </c>
      <c r="B16212">
        <v>4.2069999999999999</v>
      </c>
      <c r="D16212">
        <v>0</v>
      </c>
      <c r="E16212">
        <f t="shared" si="253"/>
        <v>0</v>
      </c>
    </row>
    <row r="16213" spans="1:5" x14ac:dyDescent="0.2">
      <c r="A16213" s="7">
        <v>43517.03125</v>
      </c>
      <c r="B16213">
        <v>3.6829999999999998</v>
      </c>
      <c r="D16213">
        <v>0</v>
      </c>
      <c r="E16213">
        <f t="shared" ref="E16213:E16276" si="254">D16213*0.2</f>
        <v>0</v>
      </c>
    </row>
    <row r="16214" spans="1:5" x14ac:dyDescent="0.2">
      <c r="A16214" s="7">
        <v>43517.041666666664</v>
      </c>
      <c r="B16214">
        <v>3.2610000000000001</v>
      </c>
      <c r="D16214">
        <v>0</v>
      </c>
      <c r="E16214">
        <f t="shared" si="254"/>
        <v>0</v>
      </c>
    </row>
    <row r="16215" spans="1:5" x14ac:dyDescent="0.2">
      <c r="A16215" s="7">
        <v>43517.052083333336</v>
      </c>
      <c r="B16215">
        <v>3.367</v>
      </c>
      <c r="D16215">
        <v>0</v>
      </c>
      <c r="E16215">
        <f t="shared" si="254"/>
        <v>0</v>
      </c>
    </row>
    <row r="16216" spans="1:5" x14ac:dyDescent="0.2">
      <c r="A16216" s="7">
        <v>43517.0625</v>
      </c>
      <c r="B16216">
        <v>4.1020000000000003</v>
      </c>
      <c r="D16216">
        <v>0</v>
      </c>
      <c r="E16216">
        <f t="shared" si="254"/>
        <v>0</v>
      </c>
    </row>
    <row r="16217" spans="1:5" x14ac:dyDescent="0.2">
      <c r="A16217" s="7">
        <v>43517.072916666664</v>
      </c>
      <c r="B16217">
        <v>4.415</v>
      </c>
      <c r="D16217">
        <v>0</v>
      </c>
      <c r="E16217">
        <f t="shared" si="254"/>
        <v>0</v>
      </c>
    </row>
    <row r="16218" spans="1:5" x14ac:dyDescent="0.2">
      <c r="A16218" s="7">
        <v>43517.083333333336</v>
      </c>
      <c r="B16218">
        <v>3.8929999999999998</v>
      </c>
      <c r="D16218">
        <v>0</v>
      </c>
      <c r="E16218">
        <f t="shared" si="254"/>
        <v>0</v>
      </c>
    </row>
    <row r="16219" spans="1:5" x14ac:dyDescent="0.2">
      <c r="A16219" s="7">
        <v>43517.09375</v>
      </c>
      <c r="B16219">
        <v>3.2610000000000001</v>
      </c>
      <c r="D16219">
        <v>0</v>
      </c>
      <c r="E16219">
        <f t="shared" si="254"/>
        <v>0</v>
      </c>
    </row>
    <row r="16220" spans="1:5" x14ac:dyDescent="0.2">
      <c r="A16220" s="7">
        <v>43517.104166666664</v>
      </c>
      <c r="B16220">
        <v>3.6829999999999998</v>
      </c>
      <c r="D16220">
        <v>0</v>
      </c>
      <c r="E16220">
        <f t="shared" si="254"/>
        <v>0</v>
      </c>
    </row>
    <row r="16221" spans="1:5" x14ac:dyDescent="0.2">
      <c r="A16221" s="7">
        <v>43517.114583333336</v>
      </c>
      <c r="B16221">
        <v>3.9980000000000002</v>
      </c>
      <c r="D16221">
        <v>0</v>
      </c>
      <c r="E16221">
        <f t="shared" si="254"/>
        <v>0</v>
      </c>
    </row>
    <row r="16222" spans="1:5" x14ac:dyDescent="0.2">
      <c r="A16222" s="7">
        <v>43517.125</v>
      </c>
      <c r="B16222">
        <v>4.1020000000000003</v>
      </c>
      <c r="D16222">
        <v>0</v>
      </c>
      <c r="E16222">
        <f t="shared" si="254"/>
        <v>0</v>
      </c>
    </row>
    <row r="16223" spans="1:5" x14ac:dyDescent="0.2">
      <c r="A16223" s="7">
        <v>43517.135416666664</v>
      </c>
      <c r="B16223">
        <v>4.1020000000000003</v>
      </c>
      <c r="D16223">
        <v>0</v>
      </c>
      <c r="E16223">
        <f t="shared" si="254"/>
        <v>0</v>
      </c>
    </row>
    <row r="16224" spans="1:5" x14ac:dyDescent="0.2">
      <c r="A16224" s="7">
        <v>43517.145833333336</v>
      </c>
      <c r="B16224">
        <v>4.2069999999999999</v>
      </c>
      <c r="D16224">
        <v>0</v>
      </c>
      <c r="E16224">
        <f t="shared" si="254"/>
        <v>0</v>
      </c>
    </row>
    <row r="16225" spans="1:5" x14ac:dyDescent="0.2">
      <c r="A16225" s="7">
        <v>43517.15625</v>
      </c>
      <c r="B16225">
        <v>4.3109999999999999</v>
      </c>
      <c r="D16225">
        <v>0</v>
      </c>
      <c r="E16225">
        <f t="shared" si="254"/>
        <v>0</v>
      </c>
    </row>
    <row r="16226" spans="1:5" x14ac:dyDescent="0.2">
      <c r="A16226" s="7">
        <v>43517.166666666664</v>
      </c>
      <c r="B16226">
        <v>4.3109999999999999</v>
      </c>
      <c r="D16226">
        <v>0</v>
      </c>
      <c r="E16226">
        <f t="shared" si="254"/>
        <v>0</v>
      </c>
    </row>
    <row r="16227" spans="1:5" x14ac:dyDescent="0.2">
      <c r="A16227" s="7">
        <v>43517.177083333336</v>
      </c>
      <c r="B16227">
        <v>4.1020000000000003</v>
      </c>
      <c r="D16227">
        <v>0</v>
      </c>
      <c r="E16227">
        <f t="shared" si="254"/>
        <v>0</v>
      </c>
    </row>
    <row r="16228" spans="1:5" x14ac:dyDescent="0.2">
      <c r="A16228" s="7">
        <v>43517.1875</v>
      </c>
      <c r="B16228">
        <v>3.9980000000000002</v>
      </c>
      <c r="D16228">
        <v>0</v>
      </c>
      <c r="E16228">
        <f t="shared" si="254"/>
        <v>0</v>
      </c>
    </row>
    <row r="16229" spans="1:5" x14ac:dyDescent="0.2">
      <c r="A16229" s="7">
        <v>43517.197916666664</v>
      </c>
      <c r="B16229">
        <v>4.1020000000000003</v>
      </c>
      <c r="D16229">
        <v>0</v>
      </c>
      <c r="E16229">
        <f t="shared" si="254"/>
        <v>0</v>
      </c>
    </row>
    <row r="16230" spans="1:5" x14ac:dyDescent="0.2">
      <c r="A16230" s="7">
        <v>43517.208333333336</v>
      </c>
      <c r="B16230">
        <v>4.1020000000000003</v>
      </c>
      <c r="D16230">
        <v>0</v>
      </c>
      <c r="E16230">
        <f t="shared" si="254"/>
        <v>0</v>
      </c>
    </row>
    <row r="16231" spans="1:5" x14ac:dyDescent="0.2">
      <c r="A16231" s="7">
        <v>43517.21875</v>
      </c>
      <c r="B16231">
        <v>4.2069999999999999</v>
      </c>
      <c r="D16231">
        <v>0</v>
      </c>
      <c r="E16231">
        <f t="shared" si="254"/>
        <v>0</v>
      </c>
    </row>
    <row r="16232" spans="1:5" x14ac:dyDescent="0.2">
      <c r="A16232" s="7">
        <v>43517.229166666664</v>
      </c>
      <c r="B16232">
        <v>3.367</v>
      </c>
      <c r="D16232">
        <v>0</v>
      </c>
      <c r="E16232">
        <f t="shared" si="254"/>
        <v>0</v>
      </c>
    </row>
    <row r="16233" spans="1:5" x14ac:dyDescent="0.2">
      <c r="A16233" s="7">
        <v>43517.239583333336</v>
      </c>
      <c r="B16233">
        <v>2.73</v>
      </c>
      <c r="D16233">
        <v>0</v>
      </c>
      <c r="E16233">
        <f t="shared" si="254"/>
        <v>0</v>
      </c>
    </row>
    <row r="16234" spans="1:5" x14ac:dyDescent="0.2">
      <c r="A16234" s="7">
        <v>43517.25</v>
      </c>
      <c r="B16234">
        <v>2.5169999999999999</v>
      </c>
      <c r="D16234">
        <v>0</v>
      </c>
      <c r="E16234">
        <f t="shared" si="254"/>
        <v>0</v>
      </c>
    </row>
    <row r="16235" spans="1:5" x14ac:dyDescent="0.2">
      <c r="A16235" s="7">
        <v>43517.260416666664</v>
      </c>
      <c r="B16235">
        <v>2.3029999999999999</v>
      </c>
      <c r="D16235">
        <v>0</v>
      </c>
      <c r="E16235">
        <f t="shared" si="254"/>
        <v>0</v>
      </c>
    </row>
    <row r="16236" spans="1:5" x14ac:dyDescent="0.2">
      <c r="A16236" s="7">
        <v>43517.270833333336</v>
      </c>
      <c r="B16236">
        <v>2.73</v>
      </c>
      <c r="D16236">
        <v>0</v>
      </c>
      <c r="E16236">
        <f t="shared" si="254"/>
        <v>0</v>
      </c>
    </row>
    <row r="16237" spans="1:5" x14ac:dyDescent="0.2">
      <c r="A16237" s="7">
        <v>43517.28125</v>
      </c>
      <c r="B16237">
        <v>4.3109999999999999</v>
      </c>
      <c r="D16237">
        <v>0</v>
      </c>
      <c r="E16237">
        <f t="shared" si="254"/>
        <v>0</v>
      </c>
    </row>
    <row r="16238" spans="1:5" x14ac:dyDescent="0.2">
      <c r="A16238" s="7">
        <v>43517.291666666664</v>
      </c>
      <c r="B16238">
        <v>5.45</v>
      </c>
      <c r="D16238">
        <v>0</v>
      </c>
      <c r="E16238">
        <f t="shared" si="254"/>
        <v>0</v>
      </c>
    </row>
    <row r="16239" spans="1:5" x14ac:dyDescent="0.2">
      <c r="A16239" s="7">
        <v>43517.302083333336</v>
      </c>
      <c r="B16239">
        <v>6.7750000000000004</v>
      </c>
      <c r="D16239">
        <v>0</v>
      </c>
      <c r="E16239">
        <f t="shared" si="254"/>
        <v>0</v>
      </c>
    </row>
    <row r="16240" spans="1:5" x14ac:dyDescent="0.2">
      <c r="A16240" s="7">
        <v>43517.3125</v>
      </c>
      <c r="B16240">
        <v>7.0789999999999997</v>
      </c>
      <c r="D16240">
        <v>0</v>
      </c>
      <c r="E16240">
        <f t="shared" si="254"/>
        <v>0</v>
      </c>
    </row>
    <row r="16241" spans="1:5" x14ac:dyDescent="0.2">
      <c r="A16241" s="7">
        <v>43517.322916666664</v>
      </c>
      <c r="B16241">
        <v>6.8769999999999998</v>
      </c>
      <c r="D16241">
        <v>0</v>
      </c>
      <c r="E16241">
        <f t="shared" si="254"/>
        <v>0</v>
      </c>
    </row>
    <row r="16242" spans="1:5" x14ac:dyDescent="0.2">
      <c r="A16242" s="7">
        <v>43517.333333333336</v>
      </c>
      <c r="B16242">
        <v>6.5730000000000004</v>
      </c>
      <c r="D16242">
        <v>0</v>
      </c>
      <c r="E16242">
        <f t="shared" si="254"/>
        <v>0</v>
      </c>
    </row>
    <row r="16243" spans="1:5" x14ac:dyDescent="0.2">
      <c r="A16243" s="7">
        <v>43517.34375</v>
      </c>
      <c r="B16243">
        <v>6.8769999999999998</v>
      </c>
      <c r="D16243">
        <v>0</v>
      </c>
      <c r="E16243">
        <f t="shared" si="254"/>
        <v>0</v>
      </c>
    </row>
    <row r="16244" spans="1:5" x14ac:dyDescent="0.2">
      <c r="A16244" s="7">
        <v>43517.354166666664</v>
      </c>
      <c r="B16244">
        <v>6.9779999999999998</v>
      </c>
      <c r="D16244">
        <v>0</v>
      </c>
      <c r="E16244">
        <f t="shared" si="254"/>
        <v>0</v>
      </c>
    </row>
    <row r="16245" spans="1:5" x14ac:dyDescent="0.2">
      <c r="A16245" s="7">
        <v>43517.364583333336</v>
      </c>
      <c r="B16245">
        <v>7.4809999999999999</v>
      </c>
      <c r="D16245">
        <v>0</v>
      </c>
      <c r="E16245">
        <f t="shared" si="254"/>
        <v>0</v>
      </c>
    </row>
    <row r="16246" spans="1:5" x14ac:dyDescent="0.2">
      <c r="A16246" s="7">
        <v>43517.375</v>
      </c>
      <c r="B16246">
        <v>7.782</v>
      </c>
      <c r="D16246">
        <v>0</v>
      </c>
      <c r="E16246">
        <f t="shared" si="254"/>
        <v>0</v>
      </c>
    </row>
    <row r="16247" spans="1:5" x14ac:dyDescent="0.2">
      <c r="A16247" s="7">
        <v>43517.385416666664</v>
      </c>
      <c r="B16247">
        <v>8.8789999999999996</v>
      </c>
      <c r="D16247">
        <v>0</v>
      </c>
      <c r="E16247">
        <f t="shared" si="254"/>
        <v>0</v>
      </c>
    </row>
    <row r="16248" spans="1:5" x14ac:dyDescent="0.2">
      <c r="A16248" s="7">
        <v>43517.395833333336</v>
      </c>
      <c r="B16248">
        <v>8.7789999999999999</v>
      </c>
      <c r="D16248">
        <v>0</v>
      </c>
      <c r="E16248">
        <f t="shared" si="254"/>
        <v>0</v>
      </c>
    </row>
    <row r="16249" spans="1:5" x14ac:dyDescent="0.2">
      <c r="A16249" s="7">
        <v>43517.40625</v>
      </c>
      <c r="B16249">
        <v>9.6690000000000005</v>
      </c>
      <c r="D16249">
        <v>0</v>
      </c>
      <c r="E16249">
        <f t="shared" si="254"/>
        <v>0</v>
      </c>
    </row>
    <row r="16250" spans="1:5" x14ac:dyDescent="0.2">
      <c r="A16250" s="7">
        <v>43517.416666666664</v>
      </c>
      <c r="B16250">
        <v>11.334</v>
      </c>
      <c r="D16250">
        <v>0</v>
      </c>
      <c r="E16250">
        <f t="shared" si="254"/>
        <v>0</v>
      </c>
    </row>
    <row r="16251" spans="1:5" x14ac:dyDescent="0.2">
      <c r="A16251" s="7">
        <v>43517.427083333336</v>
      </c>
      <c r="B16251">
        <v>11.722</v>
      </c>
      <c r="D16251">
        <v>0</v>
      </c>
      <c r="E16251">
        <f t="shared" si="254"/>
        <v>0</v>
      </c>
    </row>
    <row r="16252" spans="1:5" x14ac:dyDescent="0.2">
      <c r="A16252" s="7">
        <v>43517.4375</v>
      </c>
      <c r="B16252">
        <v>12.497</v>
      </c>
      <c r="D16252">
        <v>0</v>
      </c>
      <c r="E16252">
        <f t="shared" si="254"/>
        <v>0</v>
      </c>
    </row>
    <row r="16253" spans="1:5" x14ac:dyDescent="0.2">
      <c r="A16253" s="7">
        <v>43517.447916666664</v>
      </c>
      <c r="B16253">
        <v>15.473000000000001</v>
      </c>
      <c r="D16253">
        <v>0</v>
      </c>
      <c r="E16253">
        <f t="shared" si="254"/>
        <v>0</v>
      </c>
    </row>
    <row r="16254" spans="1:5" x14ac:dyDescent="0.2">
      <c r="A16254" s="7">
        <v>43517.458333333336</v>
      </c>
      <c r="B16254">
        <v>13.942</v>
      </c>
      <c r="D16254">
        <v>0</v>
      </c>
      <c r="E16254">
        <f t="shared" si="254"/>
        <v>0</v>
      </c>
    </row>
    <row r="16255" spans="1:5" x14ac:dyDescent="0.2">
      <c r="A16255" s="7">
        <v>43517.46875</v>
      </c>
      <c r="B16255">
        <v>13.558</v>
      </c>
      <c r="D16255">
        <v>0</v>
      </c>
      <c r="E16255">
        <f t="shared" si="254"/>
        <v>0</v>
      </c>
    </row>
    <row r="16256" spans="1:5" x14ac:dyDescent="0.2">
      <c r="A16256" s="7">
        <v>43517.479166666664</v>
      </c>
      <c r="B16256">
        <v>13.461</v>
      </c>
      <c r="D16256">
        <v>0</v>
      </c>
      <c r="E16256">
        <f t="shared" si="254"/>
        <v>0</v>
      </c>
    </row>
    <row r="16257" spans="1:5" x14ac:dyDescent="0.2">
      <c r="A16257" s="7">
        <v>43517.489583333336</v>
      </c>
      <c r="B16257">
        <v>15.473000000000001</v>
      </c>
      <c r="D16257">
        <v>0</v>
      </c>
      <c r="E16257">
        <f t="shared" si="254"/>
        <v>0</v>
      </c>
    </row>
    <row r="16258" spans="1:5" x14ac:dyDescent="0.2">
      <c r="A16258" s="7">
        <v>43517.5</v>
      </c>
      <c r="B16258">
        <v>14.613</v>
      </c>
      <c r="D16258">
        <v>0</v>
      </c>
      <c r="E16258">
        <f t="shared" si="254"/>
        <v>0</v>
      </c>
    </row>
    <row r="16259" spans="1:5" x14ac:dyDescent="0.2">
      <c r="A16259" s="7">
        <v>43517.510416666664</v>
      </c>
      <c r="B16259">
        <v>13.654</v>
      </c>
      <c r="D16259">
        <v>0</v>
      </c>
      <c r="E16259">
        <f t="shared" si="254"/>
        <v>0</v>
      </c>
    </row>
    <row r="16260" spans="1:5" x14ac:dyDescent="0.2">
      <c r="A16260" s="7">
        <v>43517.520833333336</v>
      </c>
      <c r="B16260">
        <v>14.9</v>
      </c>
      <c r="D16260">
        <v>0</v>
      </c>
      <c r="E16260">
        <f t="shared" si="254"/>
        <v>0</v>
      </c>
    </row>
    <row r="16261" spans="1:5" x14ac:dyDescent="0.2">
      <c r="A16261" s="7">
        <v>43517.53125</v>
      </c>
      <c r="B16261">
        <v>18.901</v>
      </c>
      <c r="D16261">
        <v>0</v>
      </c>
      <c r="E16261">
        <f t="shared" si="254"/>
        <v>0</v>
      </c>
    </row>
    <row r="16262" spans="1:5" x14ac:dyDescent="0.2">
      <c r="A16262" s="7">
        <v>43517.541666666664</v>
      </c>
      <c r="B16262">
        <v>16.045999999999999</v>
      </c>
      <c r="D16262">
        <v>6</v>
      </c>
      <c r="E16262">
        <f t="shared" si="254"/>
        <v>1.2000000000000002</v>
      </c>
    </row>
    <row r="16263" spans="1:5" x14ac:dyDescent="0.2">
      <c r="A16263" s="7">
        <v>43517.543749999997</v>
      </c>
      <c r="C16263">
        <v>159</v>
      </c>
      <c r="E16263">
        <f t="shared" si="254"/>
        <v>0</v>
      </c>
    </row>
    <row r="16264" spans="1:5" x14ac:dyDescent="0.2">
      <c r="A16264" s="7">
        <v>43517.544444444444</v>
      </c>
      <c r="C16264">
        <v>160</v>
      </c>
      <c r="E16264">
        <f t="shared" si="254"/>
        <v>0</v>
      </c>
    </row>
    <row r="16265" spans="1:5" x14ac:dyDescent="0.2">
      <c r="A16265" s="7">
        <v>43517.544444444444</v>
      </c>
      <c r="C16265">
        <v>161</v>
      </c>
      <c r="E16265">
        <f t="shared" si="254"/>
        <v>0</v>
      </c>
    </row>
    <row r="16266" spans="1:5" x14ac:dyDescent="0.2">
      <c r="A16266" s="7">
        <v>43517.545138888891</v>
      </c>
      <c r="C16266">
        <v>162</v>
      </c>
      <c r="E16266">
        <f t="shared" si="254"/>
        <v>0</v>
      </c>
    </row>
    <row r="16267" spans="1:5" x14ac:dyDescent="0.2">
      <c r="A16267" s="7">
        <v>43517.545138888891</v>
      </c>
      <c r="C16267">
        <v>163</v>
      </c>
      <c r="E16267">
        <f t="shared" si="254"/>
        <v>0</v>
      </c>
    </row>
    <row r="16268" spans="1:5" x14ac:dyDescent="0.2">
      <c r="A16268" s="7">
        <v>43517.546527777777</v>
      </c>
      <c r="C16268">
        <v>164</v>
      </c>
      <c r="E16268">
        <f t="shared" si="254"/>
        <v>0</v>
      </c>
    </row>
    <row r="16269" spans="1:5" x14ac:dyDescent="0.2">
      <c r="A16269" s="7">
        <v>43517.552083333336</v>
      </c>
      <c r="B16269">
        <v>12.11</v>
      </c>
      <c r="D16269">
        <v>0</v>
      </c>
      <c r="E16269">
        <f t="shared" si="254"/>
        <v>0</v>
      </c>
    </row>
    <row r="16270" spans="1:5" x14ac:dyDescent="0.2">
      <c r="A16270" s="7">
        <v>43517.5625</v>
      </c>
      <c r="B16270">
        <v>11.334</v>
      </c>
      <c r="D16270">
        <v>0</v>
      </c>
      <c r="E16270">
        <f t="shared" si="254"/>
        <v>0</v>
      </c>
    </row>
    <row r="16271" spans="1:5" x14ac:dyDescent="0.2">
      <c r="A16271" s="7">
        <v>43517.572916666664</v>
      </c>
      <c r="B16271">
        <v>10.747999999999999</v>
      </c>
      <c r="D16271">
        <v>1</v>
      </c>
      <c r="E16271">
        <f t="shared" si="254"/>
        <v>0.2</v>
      </c>
    </row>
    <row r="16272" spans="1:5" x14ac:dyDescent="0.2">
      <c r="A16272" s="7">
        <v>43517.581250000003</v>
      </c>
      <c r="C16272">
        <v>165</v>
      </c>
      <c r="E16272">
        <f t="shared" si="254"/>
        <v>0</v>
      </c>
    </row>
    <row r="16273" spans="1:5" x14ac:dyDescent="0.2">
      <c r="A16273" s="7">
        <v>43517.583333333336</v>
      </c>
      <c r="B16273">
        <v>9.5709999999999997</v>
      </c>
      <c r="D16273">
        <v>0</v>
      </c>
      <c r="E16273">
        <f t="shared" si="254"/>
        <v>0</v>
      </c>
    </row>
    <row r="16274" spans="1:5" x14ac:dyDescent="0.2">
      <c r="A16274" s="7">
        <v>43517.59375</v>
      </c>
      <c r="B16274">
        <v>9.5709999999999997</v>
      </c>
      <c r="D16274">
        <v>0</v>
      </c>
      <c r="E16274">
        <f t="shared" si="254"/>
        <v>0</v>
      </c>
    </row>
    <row r="16275" spans="1:5" x14ac:dyDescent="0.2">
      <c r="A16275" s="7">
        <v>43517.604166666664</v>
      </c>
      <c r="B16275">
        <v>12.497</v>
      </c>
      <c r="D16275">
        <v>0</v>
      </c>
      <c r="E16275">
        <f t="shared" si="254"/>
        <v>0</v>
      </c>
    </row>
    <row r="16276" spans="1:5" x14ac:dyDescent="0.2">
      <c r="A16276" s="7">
        <v>43517.614583333336</v>
      </c>
      <c r="B16276">
        <v>16.998999999999999</v>
      </c>
      <c r="D16276">
        <v>0</v>
      </c>
      <c r="E16276">
        <f t="shared" si="254"/>
        <v>0</v>
      </c>
    </row>
    <row r="16277" spans="1:5" x14ac:dyDescent="0.2">
      <c r="A16277" s="7">
        <v>43517.625</v>
      </c>
      <c r="B16277">
        <v>15.282</v>
      </c>
      <c r="D16277">
        <v>0</v>
      </c>
      <c r="E16277">
        <f t="shared" ref="E16277:E16340" si="255">D16277*0.2</f>
        <v>0</v>
      </c>
    </row>
    <row r="16278" spans="1:5" x14ac:dyDescent="0.2">
      <c r="A16278" s="7">
        <v>43517.635416666664</v>
      </c>
      <c r="B16278">
        <v>12.98</v>
      </c>
      <c r="D16278">
        <v>0</v>
      </c>
      <c r="E16278">
        <f t="shared" si="255"/>
        <v>0</v>
      </c>
    </row>
    <row r="16279" spans="1:5" x14ac:dyDescent="0.2">
      <c r="A16279" s="7">
        <v>43517.645833333336</v>
      </c>
      <c r="B16279">
        <v>12.013</v>
      </c>
      <c r="D16279">
        <v>0</v>
      </c>
      <c r="E16279">
        <f t="shared" si="255"/>
        <v>0</v>
      </c>
    </row>
    <row r="16280" spans="1:5" x14ac:dyDescent="0.2">
      <c r="A16280" s="7">
        <v>43517.65625</v>
      </c>
      <c r="B16280">
        <v>11.236000000000001</v>
      </c>
      <c r="D16280">
        <v>0</v>
      </c>
      <c r="E16280">
        <f t="shared" si="255"/>
        <v>0</v>
      </c>
    </row>
    <row r="16281" spans="1:5" x14ac:dyDescent="0.2">
      <c r="A16281" s="7">
        <v>43517.666666666664</v>
      </c>
      <c r="B16281">
        <v>11.041</v>
      </c>
      <c r="D16281">
        <v>1</v>
      </c>
      <c r="E16281">
        <f t="shared" si="255"/>
        <v>0.2</v>
      </c>
    </row>
    <row r="16282" spans="1:5" x14ac:dyDescent="0.2">
      <c r="A16282" s="7">
        <v>43517.667361111111</v>
      </c>
      <c r="C16282">
        <v>166</v>
      </c>
      <c r="E16282">
        <f t="shared" si="255"/>
        <v>0</v>
      </c>
    </row>
    <row r="16283" spans="1:5" x14ac:dyDescent="0.2">
      <c r="A16283" s="7">
        <v>43517.677083333336</v>
      </c>
      <c r="B16283">
        <v>10.161</v>
      </c>
      <c r="D16283">
        <v>0</v>
      </c>
      <c r="E16283">
        <f t="shared" si="255"/>
        <v>0</v>
      </c>
    </row>
    <row r="16284" spans="1:5" x14ac:dyDescent="0.2">
      <c r="A16284" s="7">
        <v>43517.6875</v>
      </c>
      <c r="B16284">
        <v>8.7789999999999999</v>
      </c>
      <c r="D16284">
        <v>0</v>
      </c>
      <c r="E16284">
        <f t="shared" si="255"/>
        <v>0</v>
      </c>
    </row>
    <row r="16285" spans="1:5" x14ac:dyDescent="0.2">
      <c r="A16285" s="7">
        <v>43517.697916666664</v>
      </c>
      <c r="B16285">
        <v>8.1820000000000004</v>
      </c>
      <c r="D16285">
        <v>0</v>
      </c>
      <c r="E16285">
        <f t="shared" si="255"/>
        <v>0</v>
      </c>
    </row>
    <row r="16286" spans="1:5" x14ac:dyDescent="0.2">
      <c r="A16286" s="7">
        <v>43517.708333333336</v>
      </c>
      <c r="B16286">
        <v>8.5809999999999995</v>
      </c>
      <c r="D16286">
        <v>0</v>
      </c>
      <c r="E16286">
        <f t="shared" si="255"/>
        <v>0</v>
      </c>
    </row>
    <row r="16287" spans="1:5" x14ac:dyDescent="0.2">
      <c r="A16287" s="7">
        <v>43517.71875</v>
      </c>
      <c r="B16287">
        <v>8.1820000000000004</v>
      </c>
      <c r="D16287">
        <v>0</v>
      </c>
      <c r="E16287">
        <f t="shared" si="255"/>
        <v>0</v>
      </c>
    </row>
    <row r="16288" spans="1:5" x14ac:dyDescent="0.2">
      <c r="A16288" s="7">
        <v>43517.729166666664</v>
      </c>
      <c r="B16288">
        <v>7.782</v>
      </c>
      <c r="D16288">
        <v>0</v>
      </c>
      <c r="E16288">
        <f t="shared" si="255"/>
        <v>0</v>
      </c>
    </row>
    <row r="16289" spans="1:5" x14ac:dyDescent="0.2">
      <c r="A16289" s="7">
        <v>43517.739583333336</v>
      </c>
      <c r="B16289">
        <v>7.28</v>
      </c>
      <c r="D16289">
        <v>0</v>
      </c>
      <c r="E16289">
        <f t="shared" si="255"/>
        <v>0</v>
      </c>
    </row>
    <row r="16290" spans="1:5" x14ac:dyDescent="0.2">
      <c r="A16290" s="7">
        <v>43517.75</v>
      </c>
      <c r="B16290">
        <v>6.5730000000000004</v>
      </c>
      <c r="D16290">
        <v>0</v>
      </c>
      <c r="E16290">
        <f t="shared" si="255"/>
        <v>0</v>
      </c>
    </row>
    <row r="16291" spans="1:5" x14ac:dyDescent="0.2">
      <c r="A16291" s="7">
        <v>43517.760416666664</v>
      </c>
      <c r="B16291">
        <v>5.86</v>
      </c>
      <c r="D16291">
        <v>0</v>
      </c>
      <c r="E16291">
        <f t="shared" si="255"/>
        <v>0</v>
      </c>
    </row>
    <row r="16292" spans="1:5" x14ac:dyDescent="0.2">
      <c r="A16292" s="7">
        <v>43517.770833333336</v>
      </c>
      <c r="B16292">
        <v>5.86</v>
      </c>
      <c r="D16292">
        <v>0</v>
      </c>
      <c r="E16292">
        <f t="shared" si="255"/>
        <v>0</v>
      </c>
    </row>
    <row r="16293" spans="1:5" x14ac:dyDescent="0.2">
      <c r="A16293" s="7">
        <v>43517.78125</v>
      </c>
      <c r="B16293">
        <v>5.86</v>
      </c>
      <c r="D16293">
        <v>0</v>
      </c>
      <c r="E16293">
        <f t="shared" si="255"/>
        <v>0</v>
      </c>
    </row>
    <row r="16294" spans="1:5" x14ac:dyDescent="0.2">
      <c r="A16294" s="7">
        <v>43517.791666666664</v>
      </c>
      <c r="B16294">
        <v>5.86</v>
      </c>
      <c r="D16294">
        <v>0</v>
      </c>
      <c r="E16294">
        <f t="shared" si="255"/>
        <v>0</v>
      </c>
    </row>
    <row r="16295" spans="1:5" x14ac:dyDescent="0.2">
      <c r="A16295" s="7">
        <v>43517.802083333336</v>
      </c>
      <c r="B16295">
        <v>6.0640000000000001</v>
      </c>
      <c r="D16295">
        <v>0</v>
      </c>
      <c r="E16295">
        <f t="shared" si="255"/>
        <v>0</v>
      </c>
    </row>
    <row r="16296" spans="1:5" x14ac:dyDescent="0.2">
      <c r="A16296" s="7">
        <v>43517.8125</v>
      </c>
      <c r="B16296">
        <v>6.2679999999999998</v>
      </c>
      <c r="D16296">
        <v>0</v>
      </c>
      <c r="E16296">
        <f t="shared" si="255"/>
        <v>0</v>
      </c>
    </row>
    <row r="16297" spans="1:5" x14ac:dyDescent="0.2">
      <c r="A16297" s="7">
        <v>43517.822916666664</v>
      </c>
      <c r="B16297">
        <v>6.37</v>
      </c>
      <c r="D16297">
        <v>0</v>
      </c>
      <c r="E16297">
        <f t="shared" si="255"/>
        <v>0</v>
      </c>
    </row>
    <row r="16298" spans="1:5" x14ac:dyDescent="0.2">
      <c r="A16298" s="7">
        <v>43517.833333333336</v>
      </c>
      <c r="B16298">
        <v>5.5519999999999996</v>
      </c>
      <c r="D16298">
        <v>0</v>
      </c>
      <c r="E16298">
        <f t="shared" si="255"/>
        <v>0</v>
      </c>
    </row>
    <row r="16299" spans="1:5" x14ac:dyDescent="0.2">
      <c r="A16299" s="7">
        <v>43517.84375</v>
      </c>
      <c r="B16299">
        <v>4.9340000000000002</v>
      </c>
      <c r="D16299">
        <v>0</v>
      </c>
      <c r="E16299">
        <f t="shared" si="255"/>
        <v>0</v>
      </c>
    </row>
    <row r="16300" spans="1:5" x14ac:dyDescent="0.2">
      <c r="A16300" s="7">
        <v>43517.854166666664</v>
      </c>
      <c r="B16300">
        <v>4.7270000000000003</v>
      </c>
      <c r="D16300">
        <v>0</v>
      </c>
      <c r="E16300">
        <f t="shared" si="255"/>
        <v>0</v>
      </c>
    </row>
    <row r="16301" spans="1:5" x14ac:dyDescent="0.2">
      <c r="A16301" s="7">
        <v>43517.864583333336</v>
      </c>
      <c r="B16301">
        <v>4.7270000000000003</v>
      </c>
      <c r="D16301">
        <v>0</v>
      </c>
      <c r="E16301">
        <f t="shared" si="255"/>
        <v>0</v>
      </c>
    </row>
    <row r="16302" spans="1:5" x14ac:dyDescent="0.2">
      <c r="A16302" s="7">
        <v>43517.875</v>
      </c>
      <c r="B16302">
        <v>4.7270000000000003</v>
      </c>
      <c r="D16302">
        <v>0</v>
      </c>
      <c r="E16302">
        <f t="shared" si="255"/>
        <v>0</v>
      </c>
    </row>
    <row r="16303" spans="1:5" x14ac:dyDescent="0.2">
      <c r="A16303" s="7">
        <v>43517.885416666664</v>
      </c>
      <c r="B16303">
        <v>4.8310000000000004</v>
      </c>
      <c r="D16303">
        <v>0</v>
      </c>
      <c r="E16303">
        <f t="shared" si="255"/>
        <v>0</v>
      </c>
    </row>
    <row r="16304" spans="1:5" x14ac:dyDescent="0.2">
      <c r="A16304" s="7">
        <v>43517.895833333336</v>
      </c>
      <c r="B16304">
        <v>4.9340000000000002</v>
      </c>
      <c r="D16304">
        <v>0</v>
      </c>
      <c r="E16304">
        <f t="shared" si="255"/>
        <v>0</v>
      </c>
    </row>
    <row r="16305" spans="1:5" x14ac:dyDescent="0.2">
      <c r="A16305" s="7">
        <v>43517.90625</v>
      </c>
      <c r="B16305">
        <v>4.8310000000000004</v>
      </c>
      <c r="D16305">
        <v>0</v>
      </c>
      <c r="E16305">
        <f t="shared" si="255"/>
        <v>0</v>
      </c>
    </row>
    <row r="16306" spans="1:5" x14ac:dyDescent="0.2">
      <c r="A16306" s="7">
        <v>43517.916666666664</v>
      </c>
      <c r="B16306">
        <v>4.6230000000000002</v>
      </c>
      <c r="D16306">
        <v>0</v>
      </c>
      <c r="E16306">
        <f t="shared" si="255"/>
        <v>0</v>
      </c>
    </row>
    <row r="16307" spans="1:5" x14ac:dyDescent="0.2">
      <c r="A16307" s="7">
        <v>43517.927083333336</v>
      </c>
      <c r="B16307">
        <v>4.5190000000000001</v>
      </c>
      <c r="D16307">
        <v>0</v>
      </c>
      <c r="E16307">
        <f t="shared" si="255"/>
        <v>0</v>
      </c>
    </row>
    <row r="16308" spans="1:5" x14ac:dyDescent="0.2">
      <c r="A16308" s="7">
        <v>43517.9375</v>
      </c>
      <c r="B16308">
        <v>4.415</v>
      </c>
      <c r="D16308">
        <v>0</v>
      </c>
      <c r="E16308">
        <f t="shared" si="255"/>
        <v>0</v>
      </c>
    </row>
    <row r="16309" spans="1:5" x14ac:dyDescent="0.2">
      <c r="A16309" s="7">
        <v>43517.947916666664</v>
      </c>
      <c r="B16309">
        <v>4.2069999999999999</v>
      </c>
      <c r="D16309">
        <v>0</v>
      </c>
      <c r="E16309">
        <f t="shared" si="255"/>
        <v>0</v>
      </c>
    </row>
    <row r="16310" spans="1:5" x14ac:dyDescent="0.2">
      <c r="A16310" s="7">
        <v>43517.958333333336</v>
      </c>
      <c r="B16310">
        <v>4.2069999999999999</v>
      </c>
      <c r="D16310">
        <v>0</v>
      </c>
      <c r="E16310">
        <f t="shared" si="255"/>
        <v>0</v>
      </c>
    </row>
    <row r="16311" spans="1:5" x14ac:dyDescent="0.2">
      <c r="A16311" s="7">
        <v>43517.96875</v>
      </c>
      <c r="B16311">
        <v>3.8929999999999998</v>
      </c>
      <c r="D16311">
        <v>0</v>
      </c>
      <c r="E16311">
        <f t="shared" si="255"/>
        <v>0</v>
      </c>
    </row>
    <row r="16312" spans="1:5" x14ac:dyDescent="0.2">
      <c r="A16312" s="7">
        <v>43517.979166666664</v>
      </c>
      <c r="B16312">
        <v>3.5779999999999998</v>
      </c>
      <c r="D16312">
        <v>0</v>
      </c>
      <c r="E16312">
        <f t="shared" si="255"/>
        <v>0</v>
      </c>
    </row>
    <row r="16313" spans="1:5" x14ac:dyDescent="0.2">
      <c r="A16313" s="7">
        <v>43517.989583333336</v>
      </c>
      <c r="B16313">
        <v>3.6829999999999998</v>
      </c>
      <c r="D16313">
        <v>0</v>
      </c>
      <c r="E16313">
        <f t="shared" si="255"/>
        <v>0</v>
      </c>
    </row>
    <row r="16314" spans="1:5" x14ac:dyDescent="0.2">
      <c r="A16314" s="7">
        <v>43518</v>
      </c>
      <c r="B16314">
        <v>3.9980000000000002</v>
      </c>
      <c r="D16314">
        <v>0</v>
      </c>
      <c r="E16314">
        <f t="shared" si="255"/>
        <v>0</v>
      </c>
    </row>
    <row r="16315" spans="1:5" x14ac:dyDescent="0.2">
      <c r="A16315" s="7">
        <v>43518.010416666664</v>
      </c>
      <c r="B16315">
        <v>3.9980000000000002</v>
      </c>
      <c r="D16315">
        <v>0</v>
      </c>
      <c r="E16315">
        <f t="shared" si="255"/>
        <v>0</v>
      </c>
    </row>
    <row r="16316" spans="1:5" x14ac:dyDescent="0.2">
      <c r="A16316" s="7">
        <v>43518.020833333336</v>
      </c>
      <c r="B16316">
        <v>3.9980000000000002</v>
      </c>
      <c r="D16316">
        <v>0</v>
      </c>
      <c r="E16316">
        <f t="shared" si="255"/>
        <v>0</v>
      </c>
    </row>
    <row r="16317" spans="1:5" x14ac:dyDescent="0.2">
      <c r="A16317" s="7">
        <v>43518.03125</v>
      </c>
      <c r="B16317">
        <v>3.7879999999999998</v>
      </c>
      <c r="D16317">
        <v>0</v>
      </c>
      <c r="E16317">
        <f t="shared" si="255"/>
        <v>0</v>
      </c>
    </row>
    <row r="16318" spans="1:5" x14ac:dyDescent="0.2">
      <c r="A16318" s="7">
        <v>43518.041666666664</v>
      </c>
      <c r="B16318">
        <v>3.7879999999999998</v>
      </c>
      <c r="D16318">
        <v>0</v>
      </c>
      <c r="E16318">
        <f t="shared" si="255"/>
        <v>0</v>
      </c>
    </row>
    <row r="16319" spans="1:5" x14ac:dyDescent="0.2">
      <c r="A16319" s="7">
        <v>43518.052083333336</v>
      </c>
      <c r="B16319">
        <v>3.472</v>
      </c>
      <c r="D16319">
        <v>0</v>
      </c>
      <c r="E16319">
        <f t="shared" si="255"/>
        <v>0</v>
      </c>
    </row>
    <row r="16320" spans="1:5" x14ac:dyDescent="0.2">
      <c r="A16320" s="7">
        <v>43518.0625</v>
      </c>
      <c r="B16320">
        <v>2.8370000000000002</v>
      </c>
      <c r="D16320">
        <v>0</v>
      </c>
      <c r="E16320">
        <f t="shared" si="255"/>
        <v>0</v>
      </c>
    </row>
    <row r="16321" spans="1:5" x14ac:dyDescent="0.2">
      <c r="A16321" s="7">
        <v>43518.072916666664</v>
      </c>
      <c r="B16321">
        <v>2.8370000000000002</v>
      </c>
      <c r="D16321">
        <v>0</v>
      </c>
      <c r="E16321">
        <f t="shared" si="255"/>
        <v>0</v>
      </c>
    </row>
    <row r="16322" spans="1:5" x14ac:dyDescent="0.2">
      <c r="A16322" s="7">
        <v>43518.083333333336</v>
      </c>
      <c r="B16322">
        <v>3.2610000000000001</v>
      </c>
      <c r="D16322">
        <v>0</v>
      </c>
      <c r="E16322">
        <f t="shared" si="255"/>
        <v>0</v>
      </c>
    </row>
    <row r="16323" spans="1:5" x14ac:dyDescent="0.2">
      <c r="A16323" s="7">
        <v>43518.09375</v>
      </c>
      <c r="B16323">
        <v>3.367</v>
      </c>
      <c r="D16323">
        <v>0</v>
      </c>
      <c r="E16323">
        <f t="shared" si="255"/>
        <v>0</v>
      </c>
    </row>
    <row r="16324" spans="1:5" x14ac:dyDescent="0.2">
      <c r="A16324" s="7">
        <v>43518.104166666664</v>
      </c>
      <c r="B16324">
        <v>3.367</v>
      </c>
      <c r="D16324">
        <v>0</v>
      </c>
      <c r="E16324">
        <f t="shared" si="255"/>
        <v>0</v>
      </c>
    </row>
    <row r="16325" spans="1:5" x14ac:dyDescent="0.2">
      <c r="A16325" s="7">
        <v>43518.114583333336</v>
      </c>
      <c r="B16325">
        <v>3.472</v>
      </c>
      <c r="D16325">
        <v>0</v>
      </c>
      <c r="E16325">
        <f t="shared" si="255"/>
        <v>0</v>
      </c>
    </row>
    <row r="16326" spans="1:5" x14ac:dyDescent="0.2">
      <c r="A16326" s="7">
        <v>43518.125</v>
      </c>
      <c r="B16326">
        <v>3.6829999999999998</v>
      </c>
      <c r="D16326">
        <v>0</v>
      </c>
      <c r="E16326">
        <f t="shared" si="255"/>
        <v>0</v>
      </c>
    </row>
    <row r="16327" spans="1:5" x14ac:dyDescent="0.2">
      <c r="A16327" s="7">
        <v>43518.135416666664</v>
      </c>
      <c r="B16327">
        <v>3.7879999999999998</v>
      </c>
      <c r="D16327">
        <v>0</v>
      </c>
      <c r="E16327">
        <f t="shared" si="255"/>
        <v>0</v>
      </c>
    </row>
    <row r="16328" spans="1:5" x14ac:dyDescent="0.2">
      <c r="A16328" s="7">
        <v>43518.145833333336</v>
      </c>
      <c r="B16328">
        <v>3.6829999999999998</v>
      </c>
      <c r="D16328">
        <v>0</v>
      </c>
      <c r="E16328">
        <f t="shared" si="255"/>
        <v>0</v>
      </c>
    </row>
    <row r="16329" spans="1:5" x14ac:dyDescent="0.2">
      <c r="A16329" s="7">
        <v>43518.15625</v>
      </c>
      <c r="B16329">
        <v>3.7879999999999998</v>
      </c>
      <c r="D16329">
        <v>0</v>
      </c>
      <c r="E16329">
        <f t="shared" si="255"/>
        <v>0</v>
      </c>
    </row>
    <row r="16330" spans="1:5" x14ac:dyDescent="0.2">
      <c r="A16330" s="7">
        <v>43518.166666666664</v>
      </c>
      <c r="B16330">
        <v>3.7879999999999998</v>
      </c>
      <c r="D16330">
        <v>0</v>
      </c>
      <c r="E16330">
        <f t="shared" si="255"/>
        <v>0</v>
      </c>
    </row>
    <row r="16331" spans="1:5" x14ac:dyDescent="0.2">
      <c r="A16331" s="7">
        <v>43518.177083333336</v>
      </c>
      <c r="B16331">
        <v>3.6829999999999998</v>
      </c>
      <c r="D16331">
        <v>0</v>
      </c>
      <c r="E16331">
        <f t="shared" si="255"/>
        <v>0</v>
      </c>
    </row>
    <row r="16332" spans="1:5" x14ac:dyDescent="0.2">
      <c r="A16332" s="7">
        <v>43518.1875</v>
      </c>
      <c r="B16332">
        <v>3.367</v>
      </c>
      <c r="D16332">
        <v>0</v>
      </c>
      <c r="E16332">
        <f t="shared" si="255"/>
        <v>0</v>
      </c>
    </row>
    <row r="16333" spans="1:5" x14ac:dyDescent="0.2">
      <c r="A16333" s="7">
        <v>43518.197916666664</v>
      </c>
      <c r="B16333">
        <v>3.5779999999999998</v>
      </c>
      <c r="D16333">
        <v>0</v>
      </c>
      <c r="E16333">
        <f t="shared" si="255"/>
        <v>0</v>
      </c>
    </row>
    <row r="16334" spans="1:5" x14ac:dyDescent="0.2">
      <c r="A16334" s="7">
        <v>43518.208333333336</v>
      </c>
      <c r="B16334">
        <v>3.6829999999999998</v>
      </c>
      <c r="D16334">
        <v>0</v>
      </c>
      <c r="E16334">
        <f t="shared" si="255"/>
        <v>0</v>
      </c>
    </row>
    <row r="16335" spans="1:5" x14ac:dyDescent="0.2">
      <c r="A16335" s="7">
        <v>43518.21875</v>
      </c>
      <c r="B16335">
        <v>3.5779999999999998</v>
      </c>
      <c r="D16335">
        <v>0</v>
      </c>
      <c r="E16335">
        <f t="shared" si="255"/>
        <v>0</v>
      </c>
    </row>
    <row r="16336" spans="1:5" x14ac:dyDescent="0.2">
      <c r="A16336" s="7">
        <v>43518.229166666664</v>
      </c>
      <c r="B16336">
        <v>2.9430000000000001</v>
      </c>
      <c r="D16336">
        <v>0</v>
      </c>
      <c r="E16336">
        <f t="shared" si="255"/>
        <v>0</v>
      </c>
    </row>
    <row r="16337" spans="1:5" x14ac:dyDescent="0.2">
      <c r="A16337" s="7">
        <v>43518.239583333336</v>
      </c>
      <c r="B16337">
        <v>2.1949999999999998</v>
      </c>
      <c r="D16337">
        <v>0</v>
      </c>
      <c r="E16337">
        <f t="shared" si="255"/>
        <v>0</v>
      </c>
    </row>
    <row r="16338" spans="1:5" x14ac:dyDescent="0.2">
      <c r="A16338" s="7">
        <v>43518.25</v>
      </c>
      <c r="B16338">
        <v>1.8720000000000001</v>
      </c>
      <c r="D16338">
        <v>0</v>
      </c>
      <c r="E16338">
        <f t="shared" si="255"/>
        <v>0</v>
      </c>
    </row>
    <row r="16339" spans="1:5" x14ac:dyDescent="0.2">
      <c r="A16339" s="7">
        <v>43518.260416666664</v>
      </c>
      <c r="B16339">
        <v>1.8720000000000001</v>
      </c>
      <c r="D16339">
        <v>0</v>
      </c>
      <c r="E16339">
        <f t="shared" si="255"/>
        <v>0</v>
      </c>
    </row>
    <row r="16340" spans="1:5" x14ac:dyDescent="0.2">
      <c r="A16340" s="7">
        <v>43518.270833333336</v>
      </c>
      <c r="B16340">
        <v>1.98</v>
      </c>
      <c r="D16340">
        <v>0</v>
      </c>
      <c r="E16340">
        <f t="shared" si="255"/>
        <v>0</v>
      </c>
    </row>
    <row r="16341" spans="1:5" x14ac:dyDescent="0.2">
      <c r="A16341" s="7">
        <v>43518.28125</v>
      </c>
      <c r="B16341">
        <v>2.73</v>
      </c>
      <c r="D16341">
        <v>0</v>
      </c>
      <c r="E16341">
        <f t="shared" ref="E16341:E16404" si="256">D16341*0.2</f>
        <v>0</v>
      </c>
    </row>
    <row r="16342" spans="1:5" x14ac:dyDescent="0.2">
      <c r="A16342" s="7">
        <v>43518.291666666664</v>
      </c>
      <c r="B16342">
        <v>5.9619999999999997</v>
      </c>
      <c r="D16342">
        <v>0</v>
      </c>
      <c r="E16342">
        <f t="shared" si="256"/>
        <v>0</v>
      </c>
    </row>
    <row r="16343" spans="1:5" x14ac:dyDescent="0.2">
      <c r="A16343" s="7">
        <v>43518.302083333336</v>
      </c>
      <c r="B16343">
        <v>9.1760000000000002</v>
      </c>
      <c r="D16343">
        <v>0</v>
      </c>
      <c r="E16343">
        <f t="shared" si="256"/>
        <v>0</v>
      </c>
    </row>
    <row r="16344" spans="1:5" x14ac:dyDescent="0.2">
      <c r="A16344" s="7">
        <v>43518.3125</v>
      </c>
      <c r="B16344">
        <v>10.259</v>
      </c>
      <c r="D16344">
        <v>0</v>
      </c>
      <c r="E16344">
        <f t="shared" si="256"/>
        <v>0</v>
      </c>
    </row>
    <row r="16345" spans="1:5" x14ac:dyDescent="0.2">
      <c r="A16345" s="7">
        <v>43518.322916666664</v>
      </c>
      <c r="B16345">
        <v>8.9779999999999998</v>
      </c>
      <c r="D16345">
        <v>0</v>
      </c>
      <c r="E16345">
        <f t="shared" si="256"/>
        <v>0</v>
      </c>
    </row>
    <row r="16346" spans="1:5" x14ac:dyDescent="0.2">
      <c r="A16346" s="7">
        <v>43518.333333333336</v>
      </c>
      <c r="B16346">
        <v>8.0820000000000007</v>
      </c>
      <c r="D16346">
        <v>0</v>
      </c>
      <c r="E16346">
        <f t="shared" si="256"/>
        <v>0</v>
      </c>
    </row>
    <row r="16347" spans="1:5" x14ac:dyDescent="0.2">
      <c r="A16347" s="7">
        <v>43518.34375</v>
      </c>
      <c r="B16347">
        <v>8.3819999999999997</v>
      </c>
      <c r="D16347">
        <v>0</v>
      </c>
      <c r="E16347">
        <f t="shared" si="256"/>
        <v>0</v>
      </c>
    </row>
    <row r="16348" spans="1:5" x14ac:dyDescent="0.2">
      <c r="A16348" s="7">
        <v>43518.354166666664</v>
      </c>
      <c r="B16348">
        <v>10.455</v>
      </c>
      <c r="D16348">
        <v>0</v>
      </c>
      <c r="E16348">
        <f t="shared" si="256"/>
        <v>0</v>
      </c>
    </row>
    <row r="16349" spans="1:5" x14ac:dyDescent="0.2">
      <c r="A16349" s="7">
        <v>43518.364583333336</v>
      </c>
      <c r="B16349">
        <v>13.461</v>
      </c>
      <c r="D16349">
        <v>0</v>
      </c>
      <c r="E16349">
        <f t="shared" si="256"/>
        <v>0</v>
      </c>
    </row>
    <row r="16350" spans="1:5" x14ac:dyDescent="0.2">
      <c r="A16350" s="7">
        <v>43518.375</v>
      </c>
      <c r="B16350">
        <v>12.11</v>
      </c>
      <c r="D16350">
        <v>0</v>
      </c>
      <c r="E16350">
        <f t="shared" si="256"/>
        <v>0</v>
      </c>
    </row>
    <row r="16351" spans="1:5" x14ac:dyDescent="0.2">
      <c r="A16351" s="7">
        <v>43518.385416666664</v>
      </c>
      <c r="B16351">
        <v>11.138999999999999</v>
      </c>
      <c r="D16351">
        <v>0</v>
      </c>
      <c r="E16351">
        <f t="shared" si="256"/>
        <v>0</v>
      </c>
    </row>
    <row r="16352" spans="1:5" x14ac:dyDescent="0.2">
      <c r="A16352" s="7">
        <v>43518.395833333336</v>
      </c>
      <c r="B16352">
        <v>13.076000000000001</v>
      </c>
      <c r="D16352">
        <v>0</v>
      </c>
      <c r="E16352">
        <f t="shared" si="256"/>
        <v>0</v>
      </c>
    </row>
    <row r="16353" spans="1:5" x14ac:dyDescent="0.2">
      <c r="A16353" s="7">
        <v>43518.40625</v>
      </c>
      <c r="B16353">
        <v>14.613</v>
      </c>
      <c r="D16353">
        <v>0</v>
      </c>
      <c r="E16353">
        <f t="shared" si="256"/>
        <v>0</v>
      </c>
    </row>
    <row r="16354" spans="1:5" x14ac:dyDescent="0.2">
      <c r="A16354" s="7">
        <v>43518.416666666664</v>
      </c>
      <c r="B16354">
        <v>13.365</v>
      </c>
      <c r="D16354">
        <v>0</v>
      </c>
      <c r="E16354">
        <f t="shared" si="256"/>
        <v>0</v>
      </c>
    </row>
    <row r="16355" spans="1:5" x14ac:dyDescent="0.2">
      <c r="A16355" s="7">
        <v>43518.427083333336</v>
      </c>
      <c r="B16355">
        <v>14.709</v>
      </c>
      <c r="D16355">
        <v>0</v>
      </c>
      <c r="E16355">
        <f t="shared" si="256"/>
        <v>0</v>
      </c>
    </row>
    <row r="16356" spans="1:5" x14ac:dyDescent="0.2">
      <c r="A16356" s="7">
        <v>43518.4375</v>
      </c>
      <c r="B16356">
        <v>14.996</v>
      </c>
      <c r="D16356">
        <v>0</v>
      </c>
      <c r="E16356">
        <f t="shared" si="256"/>
        <v>0</v>
      </c>
    </row>
    <row r="16357" spans="1:5" x14ac:dyDescent="0.2">
      <c r="A16357" s="7">
        <v>43518.447916666664</v>
      </c>
      <c r="B16357">
        <v>14.804</v>
      </c>
      <c r="D16357">
        <v>0</v>
      </c>
      <c r="E16357">
        <f t="shared" si="256"/>
        <v>0</v>
      </c>
    </row>
    <row r="16358" spans="1:5" x14ac:dyDescent="0.2">
      <c r="A16358" s="7">
        <v>43518.458333333336</v>
      </c>
      <c r="B16358">
        <v>15.473000000000001</v>
      </c>
      <c r="D16358">
        <v>0</v>
      </c>
      <c r="E16358">
        <f t="shared" si="256"/>
        <v>0</v>
      </c>
    </row>
    <row r="16359" spans="1:5" x14ac:dyDescent="0.2">
      <c r="A16359" s="7">
        <v>43518.46875</v>
      </c>
      <c r="B16359">
        <v>17.57</v>
      </c>
      <c r="D16359">
        <v>0</v>
      </c>
      <c r="E16359">
        <f t="shared" si="256"/>
        <v>0</v>
      </c>
    </row>
    <row r="16360" spans="1:5" x14ac:dyDescent="0.2">
      <c r="A16360" s="7">
        <v>43518.479166666664</v>
      </c>
      <c r="B16360">
        <v>15.855</v>
      </c>
      <c r="D16360">
        <v>0</v>
      </c>
      <c r="E16360">
        <f t="shared" si="256"/>
        <v>0</v>
      </c>
    </row>
    <row r="16361" spans="1:5" x14ac:dyDescent="0.2">
      <c r="A16361" s="7">
        <v>43518.489583333336</v>
      </c>
      <c r="B16361">
        <v>14.804</v>
      </c>
      <c r="D16361">
        <v>0</v>
      </c>
      <c r="E16361">
        <f t="shared" si="256"/>
        <v>0</v>
      </c>
    </row>
    <row r="16362" spans="1:5" x14ac:dyDescent="0.2">
      <c r="A16362" s="7">
        <v>43518.5</v>
      </c>
      <c r="B16362">
        <v>14.324999999999999</v>
      </c>
      <c r="D16362">
        <v>0</v>
      </c>
      <c r="E16362">
        <f t="shared" si="256"/>
        <v>0</v>
      </c>
    </row>
    <row r="16363" spans="1:5" x14ac:dyDescent="0.2">
      <c r="A16363" s="7">
        <v>43518.510416666664</v>
      </c>
      <c r="B16363">
        <v>14.324999999999999</v>
      </c>
      <c r="D16363">
        <v>0</v>
      </c>
      <c r="E16363">
        <f t="shared" si="256"/>
        <v>0</v>
      </c>
    </row>
    <row r="16364" spans="1:5" x14ac:dyDescent="0.2">
      <c r="A16364" s="7">
        <v>43518.520833333336</v>
      </c>
      <c r="B16364">
        <v>15.186999999999999</v>
      </c>
      <c r="D16364">
        <v>0</v>
      </c>
      <c r="E16364">
        <f t="shared" si="256"/>
        <v>0</v>
      </c>
    </row>
    <row r="16365" spans="1:5" x14ac:dyDescent="0.2">
      <c r="A16365" s="7">
        <v>43518.53125</v>
      </c>
      <c r="B16365">
        <v>16.902999999999999</v>
      </c>
      <c r="D16365">
        <v>0</v>
      </c>
      <c r="E16365">
        <f t="shared" si="256"/>
        <v>0</v>
      </c>
    </row>
    <row r="16366" spans="1:5" x14ac:dyDescent="0.2">
      <c r="A16366" s="7">
        <v>43518.541666666664</v>
      </c>
      <c r="B16366">
        <v>18.616</v>
      </c>
      <c r="D16366">
        <v>0</v>
      </c>
      <c r="E16366">
        <f t="shared" si="256"/>
        <v>0</v>
      </c>
    </row>
    <row r="16367" spans="1:5" x14ac:dyDescent="0.2">
      <c r="A16367" s="7">
        <v>43518.552083333336</v>
      </c>
      <c r="B16367">
        <v>15.855</v>
      </c>
      <c r="D16367">
        <v>0</v>
      </c>
      <c r="E16367">
        <f t="shared" si="256"/>
        <v>0</v>
      </c>
    </row>
    <row r="16368" spans="1:5" x14ac:dyDescent="0.2">
      <c r="A16368" s="7">
        <v>43518.5625</v>
      </c>
      <c r="B16368">
        <v>18.616</v>
      </c>
      <c r="D16368">
        <v>0</v>
      </c>
      <c r="E16368">
        <f t="shared" si="256"/>
        <v>0</v>
      </c>
    </row>
    <row r="16369" spans="1:5" x14ac:dyDescent="0.2">
      <c r="A16369" s="7">
        <v>43518.572916666664</v>
      </c>
      <c r="B16369">
        <v>16.808</v>
      </c>
      <c r="D16369">
        <v>0</v>
      </c>
      <c r="E16369">
        <f t="shared" si="256"/>
        <v>0</v>
      </c>
    </row>
    <row r="16370" spans="1:5" x14ac:dyDescent="0.2">
      <c r="A16370" s="7">
        <v>43518.583333333336</v>
      </c>
      <c r="B16370">
        <v>16.617999999999999</v>
      </c>
      <c r="D16370">
        <v>0</v>
      </c>
      <c r="E16370">
        <f t="shared" si="256"/>
        <v>0</v>
      </c>
    </row>
    <row r="16371" spans="1:5" x14ac:dyDescent="0.2">
      <c r="A16371" s="7">
        <v>43518.59375</v>
      </c>
      <c r="B16371">
        <v>16.427</v>
      </c>
      <c r="D16371">
        <v>0</v>
      </c>
      <c r="E16371">
        <f t="shared" si="256"/>
        <v>0</v>
      </c>
    </row>
    <row r="16372" spans="1:5" x14ac:dyDescent="0.2">
      <c r="A16372" s="7">
        <v>43518.604166666664</v>
      </c>
      <c r="B16372">
        <v>20.71</v>
      </c>
      <c r="D16372">
        <v>0</v>
      </c>
      <c r="E16372">
        <f t="shared" si="256"/>
        <v>0</v>
      </c>
    </row>
    <row r="16373" spans="1:5" x14ac:dyDescent="0.2">
      <c r="A16373" s="7">
        <v>43518.614583333336</v>
      </c>
      <c r="B16373">
        <v>19.661999999999999</v>
      </c>
      <c r="D16373">
        <v>0</v>
      </c>
      <c r="E16373">
        <f t="shared" si="256"/>
        <v>0</v>
      </c>
    </row>
    <row r="16374" spans="1:5" x14ac:dyDescent="0.2">
      <c r="A16374" s="7">
        <v>43518.625</v>
      </c>
      <c r="B16374">
        <v>15.664</v>
      </c>
      <c r="D16374">
        <v>0</v>
      </c>
      <c r="E16374">
        <f t="shared" si="256"/>
        <v>0</v>
      </c>
    </row>
    <row r="16375" spans="1:5" x14ac:dyDescent="0.2">
      <c r="A16375" s="7">
        <v>43518.635416666664</v>
      </c>
      <c r="B16375">
        <v>13.461</v>
      </c>
      <c r="D16375">
        <v>0</v>
      </c>
      <c r="E16375">
        <f t="shared" si="256"/>
        <v>0</v>
      </c>
    </row>
    <row r="16376" spans="1:5" x14ac:dyDescent="0.2">
      <c r="A16376" s="7">
        <v>43518.645833333336</v>
      </c>
      <c r="B16376">
        <v>12.11</v>
      </c>
      <c r="D16376">
        <v>0</v>
      </c>
      <c r="E16376">
        <f t="shared" si="256"/>
        <v>0</v>
      </c>
    </row>
    <row r="16377" spans="1:5" x14ac:dyDescent="0.2">
      <c r="A16377" s="7">
        <v>43518.65625</v>
      </c>
      <c r="B16377">
        <v>11.334</v>
      </c>
      <c r="D16377">
        <v>0</v>
      </c>
      <c r="E16377">
        <f t="shared" si="256"/>
        <v>0</v>
      </c>
    </row>
    <row r="16378" spans="1:5" x14ac:dyDescent="0.2">
      <c r="A16378" s="7">
        <v>43518.666666666664</v>
      </c>
      <c r="B16378">
        <v>11.138999999999999</v>
      </c>
      <c r="D16378">
        <v>0</v>
      </c>
      <c r="E16378">
        <f t="shared" si="256"/>
        <v>0</v>
      </c>
    </row>
    <row r="16379" spans="1:5" x14ac:dyDescent="0.2">
      <c r="A16379" s="7">
        <v>43518.677083333336</v>
      </c>
      <c r="B16379">
        <v>10.846</v>
      </c>
      <c r="D16379">
        <v>0</v>
      </c>
      <c r="E16379">
        <f t="shared" si="256"/>
        <v>0</v>
      </c>
    </row>
    <row r="16380" spans="1:5" x14ac:dyDescent="0.2">
      <c r="A16380" s="7">
        <v>43518.6875</v>
      </c>
      <c r="B16380">
        <v>11.430999999999999</v>
      </c>
      <c r="D16380">
        <v>0</v>
      </c>
      <c r="E16380">
        <f t="shared" si="256"/>
        <v>0</v>
      </c>
    </row>
    <row r="16381" spans="1:5" x14ac:dyDescent="0.2">
      <c r="A16381" s="7">
        <v>43518.697916666664</v>
      </c>
      <c r="B16381">
        <v>11.334</v>
      </c>
      <c r="D16381">
        <v>0</v>
      </c>
      <c r="E16381">
        <f t="shared" si="256"/>
        <v>0</v>
      </c>
    </row>
    <row r="16382" spans="1:5" x14ac:dyDescent="0.2">
      <c r="A16382" s="7">
        <v>43518.708333333336</v>
      </c>
      <c r="B16382">
        <v>10.651</v>
      </c>
      <c r="D16382">
        <v>0</v>
      </c>
      <c r="E16382">
        <f t="shared" si="256"/>
        <v>0</v>
      </c>
    </row>
    <row r="16383" spans="1:5" x14ac:dyDescent="0.2">
      <c r="A16383" s="7">
        <v>43518.71875</v>
      </c>
      <c r="B16383">
        <v>10.063000000000001</v>
      </c>
      <c r="D16383">
        <v>0</v>
      </c>
      <c r="E16383">
        <f t="shared" si="256"/>
        <v>0</v>
      </c>
    </row>
    <row r="16384" spans="1:5" x14ac:dyDescent="0.2">
      <c r="A16384" s="7">
        <v>43518.729166666664</v>
      </c>
      <c r="B16384">
        <v>9.5709999999999997</v>
      </c>
      <c r="D16384">
        <v>0</v>
      </c>
      <c r="E16384">
        <f t="shared" si="256"/>
        <v>0</v>
      </c>
    </row>
    <row r="16385" spans="1:5" x14ac:dyDescent="0.2">
      <c r="A16385" s="7">
        <v>43518.739583333336</v>
      </c>
      <c r="B16385">
        <v>8.9779999999999998</v>
      </c>
      <c r="D16385">
        <v>0</v>
      </c>
      <c r="E16385">
        <f t="shared" si="256"/>
        <v>0</v>
      </c>
    </row>
    <row r="16386" spans="1:5" x14ac:dyDescent="0.2">
      <c r="A16386" s="7">
        <v>43518.75</v>
      </c>
      <c r="B16386">
        <v>8.282</v>
      </c>
      <c r="D16386">
        <v>0</v>
      </c>
      <c r="E16386">
        <f t="shared" si="256"/>
        <v>0</v>
      </c>
    </row>
    <row r="16387" spans="1:5" x14ac:dyDescent="0.2">
      <c r="A16387" s="7">
        <v>43518.760416666664</v>
      </c>
      <c r="B16387">
        <v>7.4809999999999999</v>
      </c>
      <c r="D16387">
        <v>0</v>
      </c>
      <c r="E16387">
        <f t="shared" si="256"/>
        <v>0</v>
      </c>
    </row>
    <row r="16388" spans="1:5" x14ac:dyDescent="0.2">
      <c r="A16388" s="7">
        <v>43518.770833333336</v>
      </c>
      <c r="B16388">
        <v>7.0789999999999997</v>
      </c>
      <c r="D16388">
        <v>0</v>
      </c>
      <c r="E16388">
        <f t="shared" si="256"/>
        <v>0</v>
      </c>
    </row>
    <row r="16389" spans="1:5" x14ac:dyDescent="0.2">
      <c r="A16389" s="7">
        <v>43518.78125</v>
      </c>
      <c r="B16389">
        <v>6.8769999999999998</v>
      </c>
      <c r="D16389">
        <v>0</v>
      </c>
      <c r="E16389">
        <f t="shared" si="256"/>
        <v>0</v>
      </c>
    </row>
    <row r="16390" spans="1:5" x14ac:dyDescent="0.2">
      <c r="A16390" s="7">
        <v>43518.791666666664</v>
      </c>
      <c r="B16390">
        <v>6.5730000000000004</v>
      </c>
      <c r="D16390">
        <v>0</v>
      </c>
      <c r="E16390">
        <f t="shared" si="256"/>
        <v>0</v>
      </c>
    </row>
    <row r="16391" spans="1:5" x14ac:dyDescent="0.2">
      <c r="A16391" s="7">
        <v>43518.802083333336</v>
      </c>
      <c r="B16391">
        <v>6.37</v>
      </c>
      <c r="D16391">
        <v>0</v>
      </c>
      <c r="E16391">
        <f t="shared" si="256"/>
        <v>0</v>
      </c>
    </row>
    <row r="16392" spans="1:5" x14ac:dyDescent="0.2">
      <c r="A16392" s="7">
        <v>43518.8125</v>
      </c>
      <c r="B16392">
        <v>6.37</v>
      </c>
      <c r="D16392">
        <v>0</v>
      </c>
      <c r="E16392">
        <f t="shared" si="256"/>
        <v>0</v>
      </c>
    </row>
    <row r="16393" spans="1:5" x14ac:dyDescent="0.2">
      <c r="A16393" s="7">
        <v>43518.822916666664</v>
      </c>
      <c r="B16393">
        <v>6.1660000000000004</v>
      </c>
      <c r="D16393">
        <v>0</v>
      </c>
      <c r="E16393">
        <f t="shared" si="256"/>
        <v>0</v>
      </c>
    </row>
    <row r="16394" spans="1:5" x14ac:dyDescent="0.2">
      <c r="A16394" s="7">
        <v>43518.833333333336</v>
      </c>
      <c r="B16394">
        <v>5.45</v>
      </c>
      <c r="D16394">
        <v>0</v>
      </c>
      <c r="E16394">
        <f t="shared" si="256"/>
        <v>0</v>
      </c>
    </row>
    <row r="16395" spans="1:5" x14ac:dyDescent="0.2">
      <c r="A16395" s="7">
        <v>43518.84375</v>
      </c>
      <c r="B16395">
        <v>5.141</v>
      </c>
      <c r="D16395">
        <v>0</v>
      </c>
      <c r="E16395">
        <f t="shared" si="256"/>
        <v>0</v>
      </c>
    </row>
    <row r="16396" spans="1:5" x14ac:dyDescent="0.2">
      <c r="A16396" s="7">
        <v>43518.854166666664</v>
      </c>
      <c r="B16396">
        <v>5.2439999999999998</v>
      </c>
      <c r="D16396">
        <v>0</v>
      </c>
      <c r="E16396">
        <f t="shared" si="256"/>
        <v>0</v>
      </c>
    </row>
    <row r="16397" spans="1:5" x14ac:dyDescent="0.2">
      <c r="A16397" s="7">
        <v>43518.864583333336</v>
      </c>
      <c r="B16397">
        <v>5.6550000000000002</v>
      </c>
      <c r="D16397">
        <v>0</v>
      </c>
      <c r="E16397">
        <f t="shared" si="256"/>
        <v>0</v>
      </c>
    </row>
    <row r="16398" spans="1:5" x14ac:dyDescent="0.2">
      <c r="A16398" s="7">
        <v>43518.875</v>
      </c>
      <c r="B16398">
        <v>5.5519999999999996</v>
      </c>
      <c r="D16398">
        <v>0</v>
      </c>
      <c r="E16398">
        <f t="shared" si="256"/>
        <v>0</v>
      </c>
    </row>
    <row r="16399" spans="1:5" x14ac:dyDescent="0.2">
      <c r="A16399" s="7">
        <v>43518.885416666664</v>
      </c>
      <c r="B16399">
        <v>5.6550000000000002</v>
      </c>
      <c r="D16399">
        <v>0</v>
      </c>
      <c r="E16399">
        <f t="shared" si="256"/>
        <v>0</v>
      </c>
    </row>
    <row r="16400" spans="1:5" x14ac:dyDescent="0.2">
      <c r="A16400" s="7">
        <v>43518.895833333336</v>
      </c>
      <c r="B16400">
        <v>5.7569999999999997</v>
      </c>
      <c r="D16400">
        <v>0</v>
      </c>
      <c r="E16400">
        <f t="shared" si="256"/>
        <v>0</v>
      </c>
    </row>
    <row r="16401" spans="1:5" x14ac:dyDescent="0.2">
      <c r="A16401" s="7">
        <v>43518.90625</v>
      </c>
      <c r="B16401">
        <v>5.9619999999999997</v>
      </c>
      <c r="D16401">
        <v>0</v>
      </c>
      <c r="E16401">
        <f t="shared" si="256"/>
        <v>0</v>
      </c>
    </row>
    <row r="16402" spans="1:5" x14ac:dyDescent="0.2">
      <c r="A16402" s="7">
        <v>43518.916666666664</v>
      </c>
      <c r="B16402">
        <v>6.4710000000000001</v>
      </c>
      <c r="D16402">
        <v>0</v>
      </c>
      <c r="E16402">
        <f t="shared" si="256"/>
        <v>0</v>
      </c>
    </row>
    <row r="16403" spans="1:5" x14ac:dyDescent="0.2">
      <c r="A16403" s="7">
        <v>43518.927083333336</v>
      </c>
      <c r="B16403">
        <v>6.5730000000000004</v>
      </c>
      <c r="D16403">
        <v>0</v>
      </c>
      <c r="E16403">
        <f t="shared" si="256"/>
        <v>0</v>
      </c>
    </row>
    <row r="16404" spans="1:5" x14ac:dyDescent="0.2">
      <c r="A16404" s="7">
        <v>43518.9375</v>
      </c>
      <c r="B16404">
        <v>6.37</v>
      </c>
      <c r="D16404">
        <v>1</v>
      </c>
      <c r="E16404">
        <f t="shared" si="256"/>
        <v>0.2</v>
      </c>
    </row>
    <row r="16405" spans="1:5" x14ac:dyDescent="0.2">
      <c r="A16405" s="7">
        <v>43518.942361111112</v>
      </c>
      <c r="C16405">
        <v>167</v>
      </c>
      <c r="E16405">
        <f t="shared" ref="E16405:E16468" si="257">D16405*0.2</f>
        <v>0</v>
      </c>
    </row>
    <row r="16406" spans="1:5" x14ac:dyDescent="0.2">
      <c r="A16406" s="7">
        <v>43518.947916666664</v>
      </c>
      <c r="B16406">
        <v>6.4710000000000001</v>
      </c>
      <c r="D16406">
        <v>0</v>
      </c>
      <c r="E16406">
        <f t="shared" si="257"/>
        <v>0</v>
      </c>
    </row>
    <row r="16407" spans="1:5" x14ac:dyDescent="0.2">
      <c r="A16407" s="7">
        <v>43518.958333333336</v>
      </c>
      <c r="B16407">
        <v>6.0640000000000001</v>
      </c>
      <c r="D16407">
        <v>0</v>
      </c>
      <c r="E16407">
        <f t="shared" si="257"/>
        <v>0</v>
      </c>
    </row>
    <row r="16408" spans="1:5" x14ac:dyDescent="0.2">
      <c r="A16408" s="7">
        <v>43518.96875</v>
      </c>
      <c r="B16408">
        <v>5.6550000000000002</v>
      </c>
      <c r="D16408">
        <v>0</v>
      </c>
      <c r="E16408">
        <f t="shared" si="257"/>
        <v>0</v>
      </c>
    </row>
    <row r="16409" spans="1:5" x14ac:dyDescent="0.2">
      <c r="A16409" s="7">
        <v>43518.979166666664</v>
      </c>
      <c r="B16409">
        <v>5.45</v>
      </c>
      <c r="D16409">
        <v>0</v>
      </c>
      <c r="E16409">
        <f t="shared" si="257"/>
        <v>0</v>
      </c>
    </row>
    <row r="16410" spans="1:5" x14ac:dyDescent="0.2">
      <c r="A16410" s="7">
        <v>43518.989583333336</v>
      </c>
      <c r="B16410">
        <v>5.2439999999999998</v>
      </c>
      <c r="D16410">
        <v>0</v>
      </c>
      <c r="E16410">
        <f t="shared" si="257"/>
        <v>0</v>
      </c>
    </row>
    <row r="16411" spans="1:5" x14ac:dyDescent="0.2">
      <c r="A16411" s="7">
        <v>43519</v>
      </c>
      <c r="B16411">
        <v>4.6230000000000002</v>
      </c>
      <c r="D16411">
        <v>0</v>
      </c>
      <c r="E16411">
        <f t="shared" si="257"/>
        <v>0</v>
      </c>
    </row>
    <row r="16412" spans="1:5" x14ac:dyDescent="0.2">
      <c r="A16412" s="7">
        <v>43519.010416666664</v>
      </c>
      <c r="B16412">
        <v>4.415</v>
      </c>
      <c r="D16412">
        <v>0</v>
      </c>
      <c r="E16412">
        <f t="shared" si="257"/>
        <v>0</v>
      </c>
    </row>
    <row r="16413" spans="1:5" x14ac:dyDescent="0.2">
      <c r="A16413" s="7">
        <v>43519.020833333336</v>
      </c>
      <c r="B16413">
        <v>4.5190000000000001</v>
      </c>
      <c r="D16413">
        <v>0</v>
      </c>
      <c r="E16413">
        <f t="shared" si="257"/>
        <v>0</v>
      </c>
    </row>
    <row r="16414" spans="1:5" x14ac:dyDescent="0.2">
      <c r="A16414" s="7">
        <v>43519.03125</v>
      </c>
      <c r="B16414">
        <v>4.7270000000000003</v>
      </c>
      <c r="D16414">
        <v>0</v>
      </c>
      <c r="E16414">
        <f t="shared" si="257"/>
        <v>0</v>
      </c>
    </row>
    <row r="16415" spans="1:5" x14ac:dyDescent="0.2">
      <c r="A16415" s="7">
        <v>43519.041666666664</v>
      </c>
      <c r="B16415">
        <v>4.5190000000000001</v>
      </c>
      <c r="D16415">
        <v>0</v>
      </c>
      <c r="E16415">
        <f t="shared" si="257"/>
        <v>0</v>
      </c>
    </row>
    <row r="16416" spans="1:5" x14ac:dyDescent="0.2">
      <c r="A16416" s="7">
        <v>43519.052083333336</v>
      </c>
      <c r="B16416">
        <v>4.6230000000000002</v>
      </c>
      <c r="D16416">
        <v>0</v>
      </c>
      <c r="E16416">
        <f t="shared" si="257"/>
        <v>0</v>
      </c>
    </row>
    <row r="16417" spans="1:5" x14ac:dyDescent="0.2">
      <c r="A16417" s="7">
        <v>43519.0625</v>
      </c>
      <c r="B16417">
        <v>4.9340000000000002</v>
      </c>
      <c r="D16417">
        <v>0</v>
      </c>
      <c r="E16417">
        <f t="shared" si="257"/>
        <v>0</v>
      </c>
    </row>
    <row r="16418" spans="1:5" x14ac:dyDescent="0.2">
      <c r="A16418" s="7">
        <v>43519.072916666664</v>
      </c>
      <c r="B16418">
        <v>5.2439999999999998</v>
      </c>
      <c r="D16418">
        <v>0</v>
      </c>
      <c r="E16418">
        <f t="shared" si="257"/>
        <v>0</v>
      </c>
    </row>
    <row r="16419" spans="1:5" x14ac:dyDescent="0.2">
      <c r="A16419" s="7">
        <v>43519.083333333336</v>
      </c>
      <c r="B16419">
        <v>5.45</v>
      </c>
      <c r="D16419">
        <v>0</v>
      </c>
      <c r="E16419">
        <f t="shared" si="257"/>
        <v>0</v>
      </c>
    </row>
    <row r="16420" spans="1:5" x14ac:dyDescent="0.2">
      <c r="A16420" s="7">
        <v>43519.09375</v>
      </c>
      <c r="B16420">
        <v>5.6550000000000002</v>
      </c>
      <c r="D16420">
        <v>0</v>
      </c>
      <c r="E16420">
        <f t="shared" si="257"/>
        <v>0</v>
      </c>
    </row>
    <row r="16421" spans="1:5" x14ac:dyDescent="0.2">
      <c r="A16421" s="7">
        <v>43519.104166666664</v>
      </c>
      <c r="B16421">
        <v>5.7569999999999997</v>
      </c>
      <c r="D16421">
        <v>0</v>
      </c>
      <c r="E16421">
        <f t="shared" si="257"/>
        <v>0</v>
      </c>
    </row>
    <row r="16422" spans="1:5" x14ac:dyDescent="0.2">
      <c r="A16422" s="7">
        <v>43519.114583333336</v>
      </c>
      <c r="B16422">
        <v>5.7569999999999997</v>
      </c>
      <c r="D16422">
        <v>0</v>
      </c>
      <c r="E16422">
        <f t="shared" si="257"/>
        <v>0</v>
      </c>
    </row>
    <row r="16423" spans="1:5" x14ac:dyDescent="0.2">
      <c r="A16423" s="7">
        <v>43519.125</v>
      </c>
      <c r="B16423">
        <v>5.2439999999999998</v>
      </c>
      <c r="D16423">
        <v>0</v>
      </c>
      <c r="E16423">
        <f t="shared" si="257"/>
        <v>0</v>
      </c>
    </row>
    <row r="16424" spans="1:5" x14ac:dyDescent="0.2">
      <c r="A16424" s="7">
        <v>43519.135416666664</v>
      </c>
      <c r="B16424">
        <v>4.6230000000000002</v>
      </c>
      <c r="D16424">
        <v>0</v>
      </c>
      <c r="E16424">
        <f t="shared" si="257"/>
        <v>0</v>
      </c>
    </row>
    <row r="16425" spans="1:5" x14ac:dyDescent="0.2">
      <c r="A16425" s="7">
        <v>43519.145833333336</v>
      </c>
      <c r="B16425">
        <v>4.6230000000000002</v>
      </c>
      <c r="D16425">
        <v>0</v>
      </c>
      <c r="E16425">
        <f t="shared" si="257"/>
        <v>0</v>
      </c>
    </row>
    <row r="16426" spans="1:5" x14ac:dyDescent="0.2">
      <c r="A16426" s="7">
        <v>43519.15625</v>
      </c>
      <c r="B16426">
        <v>4.6230000000000002</v>
      </c>
      <c r="D16426">
        <v>0</v>
      </c>
      <c r="E16426">
        <f t="shared" si="257"/>
        <v>0</v>
      </c>
    </row>
    <row r="16427" spans="1:5" x14ac:dyDescent="0.2">
      <c r="A16427" s="7">
        <v>43519.166666666664</v>
      </c>
      <c r="B16427">
        <v>4.5190000000000001</v>
      </c>
      <c r="D16427">
        <v>0</v>
      </c>
      <c r="E16427">
        <f t="shared" si="257"/>
        <v>0</v>
      </c>
    </row>
    <row r="16428" spans="1:5" x14ac:dyDescent="0.2">
      <c r="A16428" s="7">
        <v>43519.177083333336</v>
      </c>
      <c r="B16428">
        <v>4.2069999999999999</v>
      </c>
      <c r="D16428">
        <v>0</v>
      </c>
      <c r="E16428">
        <f t="shared" si="257"/>
        <v>0</v>
      </c>
    </row>
    <row r="16429" spans="1:5" x14ac:dyDescent="0.2">
      <c r="A16429" s="7">
        <v>43519.1875</v>
      </c>
      <c r="B16429">
        <v>4.415</v>
      </c>
      <c r="D16429">
        <v>0</v>
      </c>
      <c r="E16429">
        <f t="shared" si="257"/>
        <v>0</v>
      </c>
    </row>
    <row r="16430" spans="1:5" x14ac:dyDescent="0.2">
      <c r="A16430" s="7">
        <v>43519.197916666664</v>
      </c>
      <c r="B16430">
        <v>4.5190000000000001</v>
      </c>
      <c r="D16430">
        <v>0</v>
      </c>
      <c r="E16430">
        <f t="shared" si="257"/>
        <v>0</v>
      </c>
    </row>
    <row r="16431" spans="1:5" x14ac:dyDescent="0.2">
      <c r="A16431" s="7">
        <v>43519.208333333336</v>
      </c>
      <c r="B16431">
        <v>4.5190000000000001</v>
      </c>
      <c r="D16431">
        <v>0</v>
      </c>
      <c r="E16431">
        <f t="shared" si="257"/>
        <v>0</v>
      </c>
    </row>
    <row r="16432" spans="1:5" x14ac:dyDescent="0.2">
      <c r="A16432" s="7">
        <v>43519.21875</v>
      </c>
      <c r="B16432">
        <v>4.3109999999999999</v>
      </c>
      <c r="D16432">
        <v>0</v>
      </c>
      <c r="E16432">
        <f t="shared" si="257"/>
        <v>0</v>
      </c>
    </row>
    <row r="16433" spans="1:5" x14ac:dyDescent="0.2">
      <c r="A16433" s="7">
        <v>43519.229166666664</v>
      </c>
      <c r="B16433">
        <v>3.8929999999999998</v>
      </c>
      <c r="D16433">
        <v>0</v>
      </c>
      <c r="E16433">
        <f t="shared" si="257"/>
        <v>0</v>
      </c>
    </row>
    <row r="16434" spans="1:5" x14ac:dyDescent="0.2">
      <c r="A16434" s="7">
        <v>43519.239583333336</v>
      </c>
      <c r="B16434">
        <v>3.5779999999999998</v>
      </c>
      <c r="D16434">
        <v>0</v>
      </c>
      <c r="E16434">
        <f t="shared" si="257"/>
        <v>0</v>
      </c>
    </row>
    <row r="16435" spans="1:5" x14ac:dyDescent="0.2">
      <c r="A16435" s="7">
        <v>43519.25</v>
      </c>
      <c r="B16435">
        <v>3.6829999999999998</v>
      </c>
      <c r="D16435">
        <v>0</v>
      </c>
      <c r="E16435">
        <f t="shared" si="257"/>
        <v>0</v>
      </c>
    </row>
    <row r="16436" spans="1:5" x14ac:dyDescent="0.2">
      <c r="A16436" s="7">
        <v>43519.260416666664</v>
      </c>
      <c r="B16436">
        <v>3.7879999999999998</v>
      </c>
      <c r="D16436">
        <v>0</v>
      </c>
      <c r="E16436">
        <f t="shared" si="257"/>
        <v>0</v>
      </c>
    </row>
    <row r="16437" spans="1:5" x14ac:dyDescent="0.2">
      <c r="A16437" s="7">
        <v>43519.270833333336</v>
      </c>
      <c r="B16437">
        <v>4.1020000000000003</v>
      </c>
      <c r="D16437">
        <v>0</v>
      </c>
      <c r="E16437">
        <f t="shared" si="257"/>
        <v>0</v>
      </c>
    </row>
    <row r="16438" spans="1:5" x14ac:dyDescent="0.2">
      <c r="A16438" s="7">
        <v>43519.28125</v>
      </c>
      <c r="B16438">
        <v>4.3109999999999999</v>
      </c>
      <c r="D16438">
        <v>0</v>
      </c>
      <c r="E16438">
        <f t="shared" si="257"/>
        <v>0</v>
      </c>
    </row>
    <row r="16439" spans="1:5" x14ac:dyDescent="0.2">
      <c r="A16439" s="7">
        <v>43519.291666666664</v>
      </c>
      <c r="B16439">
        <v>4.6230000000000002</v>
      </c>
      <c r="D16439">
        <v>0</v>
      </c>
      <c r="E16439">
        <f t="shared" si="257"/>
        <v>0</v>
      </c>
    </row>
    <row r="16440" spans="1:5" x14ac:dyDescent="0.2">
      <c r="A16440" s="7">
        <v>43519.302083333336</v>
      </c>
      <c r="B16440">
        <v>5.9619999999999997</v>
      </c>
      <c r="D16440">
        <v>0</v>
      </c>
      <c r="E16440">
        <f t="shared" si="257"/>
        <v>0</v>
      </c>
    </row>
    <row r="16441" spans="1:5" x14ac:dyDescent="0.2">
      <c r="A16441" s="7">
        <v>43519.3125</v>
      </c>
      <c r="B16441">
        <v>8.5809999999999995</v>
      </c>
      <c r="D16441">
        <v>0</v>
      </c>
      <c r="E16441">
        <f t="shared" si="257"/>
        <v>0</v>
      </c>
    </row>
    <row r="16442" spans="1:5" x14ac:dyDescent="0.2">
      <c r="A16442" s="7">
        <v>43519.322916666664</v>
      </c>
      <c r="B16442">
        <v>9.077</v>
      </c>
      <c r="D16442">
        <v>0</v>
      </c>
      <c r="E16442">
        <f t="shared" si="257"/>
        <v>0</v>
      </c>
    </row>
    <row r="16443" spans="1:5" x14ac:dyDescent="0.2">
      <c r="A16443" s="7">
        <v>43519.333333333336</v>
      </c>
      <c r="B16443">
        <v>10.747999999999999</v>
      </c>
      <c r="D16443">
        <v>0</v>
      </c>
      <c r="E16443">
        <f t="shared" si="257"/>
        <v>0</v>
      </c>
    </row>
    <row r="16444" spans="1:5" x14ac:dyDescent="0.2">
      <c r="A16444" s="7">
        <v>43519.34375</v>
      </c>
      <c r="B16444">
        <v>11.819000000000001</v>
      </c>
      <c r="D16444">
        <v>0</v>
      </c>
      <c r="E16444">
        <f t="shared" si="257"/>
        <v>0</v>
      </c>
    </row>
    <row r="16445" spans="1:5" x14ac:dyDescent="0.2">
      <c r="A16445" s="7">
        <v>43519.354166666664</v>
      </c>
      <c r="B16445">
        <v>16.427</v>
      </c>
      <c r="D16445">
        <v>0</v>
      </c>
      <c r="E16445">
        <f t="shared" si="257"/>
        <v>0</v>
      </c>
    </row>
    <row r="16446" spans="1:5" x14ac:dyDescent="0.2">
      <c r="A16446" s="7">
        <v>43519.364583333336</v>
      </c>
      <c r="B16446">
        <v>15.378</v>
      </c>
      <c r="D16446">
        <v>0</v>
      </c>
      <c r="E16446">
        <f t="shared" si="257"/>
        <v>0</v>
      </c>
    </row>
    <row r="16447" spans="1:5" x14ac:dyDescent="0.2">
      <c r="A16447" s="7">
        <v>43519.375</v>
      </c>
      <c r="B16447">
        <v>18.995999999999999</v>
      </c>
      <c r="D16447">
        <v>0</v>
      </c>
      <c r="E16447">
        <f t="shared" si="257"/>
        <v>0</v>
      </c>
    </row>
    <row r="16448" spans="1:5" x14ac:dyDescent="0.2">
      <c r="A16448" s="7">
        <v>43519.385416666664</v>
      </c>
      <c r="B16448">
        <v>16.427</v>
      </c>
      <c r="D16448">
        <v>0</v>
      </c>
      <c r="E16448">
        <f t="shared" si="257"/>
        <v>0</v>
      </c>
    </row>
    <row r="16449" spans="1:5" x14ac:dyDescent="0.2">
      <c r="A16449" s="7">
        <v>43519.395833333336</v>
      </c>
      <c r="B16449">
        <v>14.996</v>
      </c>
      <c r="D16449">
        <v>0</v>
      </c>
      <c r="E16449">
        <f t="shared" si="257"/>
        <v>0</v>
      </c>
    </row>
    <row r="16450" spans="1:5" x14ac:dyDescent="0.2">
      <c r="A16450" s="7">
        <v>43519.40625</v>
      </c>
      <c r="B16450">
        <v>14.420999999999999</v>
      </c>
      <c r="D16450">
        <v>0</v>
      </c>
      <c r="E16450">
        <f t="shared" si="257"/>
        <v>0</v>
      </c>
    </row>
    <row r="16451" spans="1:5" x14ac:dyDescent="0.2">
      <c r="A16451" s="7">
        <v>43519.416666666664</v>
      </c>
      <c r="B16451">
        <v>14.038</v>
      </c>
      <c r="D16451">
        <v>0</v>
      </c>
      <c r="E16451">
        <f t="shared" si="257"/>
        <v>0</v>
      </c>
    </row>
    <row r="16452" spans="1:5" x14ac:dyDescent="0.2">
      <c r="A16452" s="7">
        <v>43519.427083333336</v>
      </c>
      <c r="B16452">
        <v>16.045999999999999</v>
      </c>
      <c r="D16452">
        <v>0</v>
      </c>
      <c r="E16452">
        <f t="shared" si="257"/>
        <v>0</v>
      </c>
    </row>
    <row r="16453" spans="1:5" x14ac:dyDescent="0.2">
      <c r="A16453" s="7">
        <v>43519.4375</v>
      </c>
      <c r="B16453">
        <v>14.613</v>
      </c>
      <c r="D16453">
        <v>0</v>
      </c>
      <c r="E16453">
        <f t="shared" si="257"/>
        <v>0</v>
      </c>
    </row>
    <row r="16454" spans="1:5" x14ac:dyDescent="0.2">
      <c r="A16454" s="7">
        <v>43519.447916666664</v>
      </c>
      <c r="B16454">
        <v>14.038</v>
      </c>
      <c r="D16454">
        <v>0</v>
      </c>
      <c r="E16454">
        <f t="shared" si="257"/>
        <v>0</v>
      </c>
    </row>
    <row r="16455" spans="1:5" x14ac:dyDescent="0.2">
      <c r="A16455" s="7">
        <v>43519.458333333336</v>
      </c>
      <c r="B16455">
        <v>16.427</v>
      </c>
      <c r="D16455">
        <v>0</v>
      </c>
      <c r="E16455">
        <f t="shared" si="257"/>
        <v>0</v>
      </c>
    </row>
    <row r="16456" spans="1:5" x14ac:dyDescent="0.2">
      <c r="A16456" s="7">
        <v>43519.46875</v>
      </c>
      <c r="B16456">
        <v>16.808</v>
      </c>
      <c r="D16456">
        <v>0</v>
      </c>
      <c r="E16456">
        <f t="shared" si="257"/>
        <v>0</v>
      </c>
    </row>
    <row r="16457" spans="1:5" x14ac:dyDescent="0.2">
      <c r="A16457" s="7">
        <v>43519.479166666664</v>
      </c>
      <c r="B16457">
        <v>20.518999999999998</v>
      </c>
      <c r="D16457">
        <v>0</v>
      </c>
      <c r="E16457">
        <f t="shared" si="257"/>
        <v>0</v>
      </c>
    </row>
    <row r="16458" spans="1:5" x14ac:dyDescent="0.2">
      <c r="A16458" s="7">
        <v>43519.489583333336</v>
      </c>
      <c r="B16458">
        <v>23.388000000000002</v>
      </c>
      <c r="D16458">
        <v>0</v>
      </c>
      <c r="E16458">
        <f t="shared" si="257"/>
        <v>0</v>
      </c>
    </row>
    <row r="16459" spans="1:5" x14ac:dyDescent="0.2">
      <c r="A16459" s="7">
        <v>43519.5</v>
      </c>
      <c r="B16459">
        <v>21.855</v>
      </c>
      <c r="D16459">
        <v>0</v>
      </c>
      <c r="E16459">
        <f t="shared" si="257"/>
        <v>0</v>
      </c>
    </row>
    <row r="16460" spans="1:5" x14ac:dyDescent="0.2">
      <c r="A16460" s="7">
        <v>43519.510416666664</v>
      </c>
      <c r="B16460">
        <v>20.329000000000001</v>
      </c>
      <c r="D16460">
        <v>0</v>
      </c>
      <c r="E16460">
        <f t="shared" si="257"/>
        <v>0</v>
      </c>
    </row>
    <row r="16461" spans="1:5" x14ac:dyDescent="0.2">
      <c r="A16461" s="7">
        <v>43519.520833333336</v>
      </c>
      <c r="B16461">
        <v>19.376999999999999</v>
      </c>
      <c r="D16461">
        <v>0</v>
      </c>
      <c r="E16461">
        <f t="shared" si="257"/>
        <v>0</v>
      </c>
    </row>
    <row r="16462" spans="1:5" x14ac:dyDescent="0.2">
      <c r="A16462" s="7">
        <v>43519.53125</v>
      </c>
      <c r="B16462">
        <v>18.806000000000001</v>
      </c>
      <c r="D16462">
        <v>0</v>
      </c>
      <c r="E16462">
        <f t="shared" si="257"/>
        <v>0</v>
      </c>
    </row>
    <row r="16463" spans="1:5" x14ac:dyDescent="0.2">
      <c r="A16463" s="7">
        <v>43519.541666666664</v>
      </c>
      <c r="B16463">
        <v>19.567</v>
      </c>
      <c r="D16463">
        <v>0</v>
      </c>
      <c r="E16463">
        <f t="shared" si="257"/>
        <v>0</v>
      </c>
    </row>
    <row r="16464" spans="1:5" x14ac:dyDescent="0.2">
      <c r="A16464" s="7">
        <v>43519.552083333336</v>
      </c>
      <c r="B16464">
        <v>17.283999999999999</v>
      </c>
      <c r="D16464">
        <v>0</v>
      </c>
      <c r="E16464">
        <f t="shared" si="257"/>
        <v>0</v>
      </c>
    </row>
    <row r="16465" spans="1:5" x14ac:dyDescent="0.2">
      <c r="A16465" s="7">
        <v>43519.5625</v>
      </c>
      <c r="B16465">
        <v>21.568999999999999</v>
      </c>
      <c r="D16465">
        <v>0</v>
      </c>
      <c r="E16465">
        <f t="shared" si="257"/>
        <v>0</v>
      </c>
    </row>
    <row r="16466" spans="1:5" x14ac:dyDescent="0.2">
      <c r="A16466" s="7">
        <v>43519.572916666664</v>
      </c>
      <c r="B16466">
        <v>18.710999999999999</v>
      </c>
      <c r="D16466">
        <v>0</v>
      </c>
      <c r="E16466">
        <f t="shared" si="257"/>
        <v>0</v>
      </c>
    </row>
    <row r="16467" spans="1:5" x14ac:dyDescent="0.2">
      <c r="A16467" s="7">
        <v>43519.583333333336</v>
      </c>
      <c r="B16467">
        <v>16.332000000000001</v>
      </c>
      <c r="D16467">
        <v>0</v>
      </c>
      <c r="E16467">
        <f t="shared" si="257"/>
        <v>0</v>
      </c>
    </row>
    <row r="16468" spans="1:5" x14ac:dyDescent="0.2">
      <c r="A16468" s="7">
        <v>43519.59375</v>
      </c>
      <c r="B16468">
        <v>21.568999999999999</v>
      </c>
      <c r="D16468">
        <v>0</v>
      </c>
      <c r="E16468">
        <f t="shared" si="257"/>
        <v>0</v>
      </c>
    </row>
    <row r="16469" spans="1:5" x14ac:dyDescent="0.2">
      <c r="A16469" s="7">
        <v>43519.604166666664</v>
      </c>
      <c r="B16469">
        <v>19.948</v>
      </c>
      <c r="D16469">
        <v>0</v>
      </c>
      <c r="E16469">
        <f t="shared" ref="E16469:E16532" si="258">D16469*0.2</f>
        <v>0</v>
      </c>
    </row>
    <row r="16470" spans="1:5" x14ac:dyDescent="0.2">
      <c r="A16470" s="7">
        <v>43519.614583333336</v>
      </c>
      <c r="B16470">
        <v>19.187000000000001</v>
      </c>
      <c r="D16470">
        <v>0</v>
      </c>
      <c r="E16470">
        <f t="shared" si="258"/>
        <v>0</v>
      </c>
    </row>
    <row r="16471" spans="1:5" x14ac:dyDescent="0.2">
      <c r="A16471" s="7">
        <v>43519.625</v>
      </c>
      <c r="B16471">
        <v>24.448</v>
      </c>
      <c r="D16471">
        <v>0</v>
      </c>
      <c r="E16471">
        <f t="shared" si="258"/>
        <v>0</v>
      </c>
    </row>
    <row r="16472" spans="1:5" x14ac:dyDescent="0.2">
      <c r="A16472" s="7">
        <v>43519.635416666664</v>
      </c>
      <c r="B16472">
        <v>21.378</v>
      </c>
      <c r="D16472">
        <v>0</v>
      </c>
      <c r="E16472">
        <f t="shared" si="258"/>
        <v>0</v>
      </c>
    </row>
    <row r="16473" spans="1:5" x14ac:dyDescent="0.2">
      <c r="A16473" s="7">
        <v>43519.645833333336</v>
      </c>
      <c r="B16473">
        <v>17.57</v>
      </c>
      <c r="D16473">
        <v>0</v>
      </c>
      <c r="E16473">
        <f t="shared" si="258"/>
        <v>0</v>
      </c>
    </row>
    <row r="16474" spans="1:5" x14ac:dyDescent="0.2">
      <c r="A16474" s="7">
        <v>43519.65625</v>
      </c>
      <c r="B16474">
        <v>15.473000000000001</v>
      </c>
      <c r="D16474">
        <v>4</v>
      </c>
      <c r="E16474">
        <f t="shared" si="258"/>
        <v>0.8</v>
      </c>
    </row>
    <row r="16475" spans="1:5" x14ac:dyDescent="0.2">
      <c r="A16475" s="7">
        <v>43519.660416666666</v>
      </c>
      <c r="C16475">
        <v>168</v>
      </c>
      <c r="E16475">
        <f t="shared" si="258"/>
        <v>0</v>
      </c>
    </row>
    <row r="16476" spans="1:5" x14ac:dyDescent="0.2">
      <c r="A16476" s="7">
        <v>43519.661805555559</v>
      </c>
      <c r="C16476">
        <v>169</v>
      </c>
      <c r="E16476">
        <f t="shared" si="258"/>
        <v>0</v>
      </c>
    </row>
    <row r="16477" spans="1:5" x14ac:dyDescent="0.2">
      <c r="A16477" s="7">
        <v>43519.663194444445</v>
      </c>
      <c r="C16477">
        <v>170</v>
      </c>
      <c r="E16477">
        <f t="shared" si="258"/>
        <v>0</v>
      </c>
    </row>
    <row r="16478" spans="1:5" x14ac:dyDescent="0.2">
      <c r="A16478" s="7">
        <v>43519.665277777778</v>
      </c>
      <c r="C16478">
        <v>171</v>
      </c>
      <c r="E16478">
        <f t="shared" si="258"/>
        <v>0</v>
      </c>
    </row>
    <row r="16479" spans="1:5" x14ac:dyDescent="0.2">
      <c r="A16479" s="7">
        <v>43519.666666666664</v>
      </c>
      <c r="B16479">
        <v>11.334</v>
      </c>
      <c r="D16479">
        <v>1</v>
      </c>
      <c r="E16479">
        <f t="shared" si="258"/>
        <v>0.2</v>
      </c>
    </row>
    <row r="16480" spans="1:5" x14ac:dyDescent="0.2">
      <c r="A16480" s="7">
        <v>43519.667361111111</v>
      </c>
      <c r="C16480">
        <v>172</v>
      </c>
      <c r="E16480">
        <f t="shared" si="258"/>
        <v>0</v>
      </c>
    </row>
    <row r="16481" spans="1:5" x14ac:dyDescent="0.2">
      <c r="A16481" s="7">
        <v>43519.677083333336</v>
      </c>
      <c r="B16481">
        <v>7.9829999999999997</v>
      </c>
      <c r="D16481">
        <v>0</v>
      </c>
      <c r="E16481">
        <f t="shared" si="258"/>
        <v>0</v>
      </c>
    </row>
    <row r="16482" spans="1:5" x14ac:dyDescent="0.2">
      <c r="A16482" s="7">
        <v>43519.6875</v>
      </c>
      <c r="B16482">
        <v>6.5730000000000004</v>
      </c>
      <c r="D16482">
        <v>0</v>
      </c>
      <c r="E16482">
        <f t="shared" si="258"/>
        <v>0</v>
      </c>
    </row>
    <row r="16483" spans="1:5" x14ac:dyDescent="0.2">
      <c r="A16483" s="7">
        <v>43519.697916666664</v>
      </c>
      <c r="B16483">
        <v>6.2679999999999998</v>
      </c>
      <c r="D16483">
        <v>0</v>
      </c>
      <c r="E16483">
        <f t="shared" si="258"/>
        <v>0</v>
      </c>
    </row>
    <row r="16484" spans="1:5" x14ac:dyDescent="0.2">
      <c r="A16484" s="7">
        <v>43519.708333333336</v>
      </c>
      <c r="B16484">
        <v>6.5730000000000004</v>
      </c>
      <c r="D16484">
        <v>0</v>
      </c>
      <c r="E16484">
        <f t="shared" si="258"/>
        <v>0</v>
      </c>
    </row>
    <row r="16485" spans="1:5" x14ac:dyDescent="0.2">
      <c r="A16485" s="7">
        <v>43519.71875</v>
      </c>
      <c r="B16485">
        <v>6.8769999999999998</v>
      </c>
      <c r="D16485">
        <v>0</v>
      </c>
      <c r="E16485">
        <f t="shared" si="258"/>
        <v>0</v>
      </c>
    </row>
    <row r="16486" spans="1:5" x14ac:dyDescent="0.2">
      <c r="A16486" s="7">
        <v>43519.729166666664</v>
      </c>
      <c r="B16486">
        <v>6.9779999999999998</v>
      </c>
      <c r="D16486">
        <v>0</v>
      </c>
      <c r="E16486">
        <f t="shared" si="258"/>
        <v>0</v>
      </c>
    </row>
    <row r="16487" spans="1:5" x14ac:dyDescent="0.2">
      <c r="A16487" s="7">
        <v>43519.739583333336</v>
      </c>
      <c r="B16487">
        <v>6.4710000000000001</v>
      </c>
      <c r="D16487">
        <v>0</v>
      </c>
      <c r="E16487">
        <f t="shared" si="258"/>
        <v>0</v>
      </c>
    </row>
    <row r="16488" spans="1:5" x14ac:dyDescent="0.2">
      <c r="A16488" s="7">
        <v>43519.75</v>
      </c>
      <c r="B16488">
        <v>5.7569999999999997</v>
      </c>
      <c r="D16488">
        <v>0</v>
      </c>
      <c r="E16488">
        <f t="shared" si="258"/>
        <v>0</v>
      </c>
    </row>
    <row r="16489" spans="1:5" x14ac:dyDescent="0.2">
      <c r="A16489" s="7">
        <v>43519.760416666664</v>
      </c>
      <c r="B16489">
        <v>5.141</v>
      </c>
      <c r="D16489">
        <v>0</v>
      </c>
      <c r="E16489">
        <f t="shared" si="258"/>
        <v>0</v>
      </c>
    </row>
    <row r="16490" spans="1:5" x14ac:dyDescent="0.2">
      <c r="A16490" s="7">
        <v>43519.770833333336</v>
      </c>
      <c r="B16490">
        <v>4.7270000000000003</v>
      </c>
      <c r="D16490">
        <v>0</v>
      </c>
      <c r="E16490">
        <f t="shared" si="258"/>
        <v>0</v>
      </c>
    </row>
    <row r="16491" spans="1:5" x14ac:dyDescent="0.2">
      <c r="A16491" s="7">
        <v>43519.78125</v>
      </c>
      <c r="B16491">
        <v>4.6230000000000002</v>
      </c>
      <c r="D16491">
        <v>0</v>
      </c>
      <c r="E16491">
        <f t="shared" si="258"/>
        <v>0</v>
      </c>
    </row>
    <row r="16492" spans="1:5" x14ac:dyDescent="0.2">
      <c r="A16492" s="7">
        <v>43519.791666666664</v>
      </c>
      <c r="B16492">
        <v>4.6230000000000002</v>
      </c>
      <c r="D16492">
        <v>0</v>
      </c>
      <c r="E16492">
        <f t="shared" si="258"/>
        <v>0</v>
      </c>
    </row>
    <row r="16493" spans="1:5" x14ac:dyDescent="0.2">
      <c r="A16493" s="7">
        <v>43519.802083333336</v>
      </c>
      <c r="B16493">
        <v>5.45</v>
      </c>
      <c r="D16493">
        <v>0</v>
      </c>
      <c r="E16493">
        <f t="shared" si="258"/>
        <v>0</v>
      </c>
    </row>
    <row r="16494" spans="1:5" x14ac:dyDescent="0.2">
      <c r="A16494" s="7">
        <v>43519.8125</v>
      </c>
      <c r="B16494">
        <v>6.0640000000000001</v>
      </c>
      <c r="D16494">
        <v>0</v>
      </c>
      <c r="E16494">
        <f t="shared" si="258"/>
        <v>0</v>
      </c>
    </row>
    <row r="16495" spans="1:5" x14ac:dyDescent="0.2">
      <c r="A16495" s="7">
        <v>43519.822916666664</v>
      </c>
      <c r="B16495">
        <v>6.0640000000000001</v>
      </c>
      <c r="D16495">
        <v>0</v>
      </c>
      <c r="E16495">
        <f t="shared" si="258"/>
        <v>0</v>
      </c>
    </row>
    <row r="16496" spans="1:5" x14ac:dyDescent="0.2">
      <c r="A16496" s="7">
        <v>43519.833333333336</v>
      </c>
      <c r="B16496">
        <v>5.9619999999999997</v>
      </c>
      <c r="D16496">
        <v>0</v>
      </c>
      <c r="E16496">
        <f t="shared" si="258"/>
        <v>0</v>
      </c>
    </row>
    <row r="16497" spans="1:5" x14ac:dyDescent="0.2">
      <c r="A16497" s="7">
        <v>43519.84375</v>
      </c>
      <c r="B16497">
        <v>5.6550000000000002</v>
      </c>
      <c r="D16497">
        <v>0</v>
      </c>
      <c r="E16497">
        <f t="shared" si="258"/>
        <v>0</v>
      </c>
    </row>
    <row r="16498" spans="1:5" x14ac:dyDescent="0.2">
      <c r="A16498" s="7">
        <v>43519.854166666664</v>
      </c>
      <c r="B16498">
        <v>5.86</v>
      </c>
      <c r="D16498">
        <v>0</v>
      </c>
      <c r="E16498">
        <f t="shared" si="258"/>
        <v>0</v>
      </c>
    </row>
    <row r="16499" spans="1:5" x14ac:dyDescent="0.2">
      <c r="A16499" s="7">
        <v>43519.864583333336</v>
      </c>
      <c r="B16499">
        <v>6.1660000000000004</v>
      </c>
      <c r="D16499">
        <v>0</v>
      </c>
      <c r="E16499">
        <f t="shared" si="258"/>
        <v>0</v>
      </c>
    </row>
    <row r="16500" spans="1:5" x14ac:dyDescent="0.2">
      <c r="A16500" s="7">
        <v>43519.875</v>
      </c>
      <c r="B16500">
        <v>6.37</v>
      </c>
      <c r="D16500">
        <v>0</v>
      </c>
      <c r="E16500">
        <f t="shared" si="258"/>
        <v>0</v>
      </c>
    </row>
    <row r="16501" spans="1:5" x14ac:dyDescent="0.2">
      <c r="A16501" s="7">
        <v>43519.885416666664</v>
      </c>
      <c r="B16501">
        <v>6.4710000000000001</v>
      </c>
      <c r="D16501">
        <v>0</v>
      </c>
      <c r="E16501">
        <f t="shared" si="258"/>
        <v>0</v>
      </c>
    </row>
    <row r="16502" spans="1:5" x14ac:dyDescent="0.2">
      <c r="A16502" s="7">
        <v>43519.895833333336</v>
      </c>
      <c r="B16502">
        <v>6.37</v>
      </c>
      <c r="D16502">
        <v>0</v>
      </c>
      <c r="E16502">
        <f t="shared" si="258"/>
        <v>0</v>
      </c>
    </row>
    <row r="16503" spans="1:5" x14ac:dyDescent="0.2">
      <c r="A16503" s="7">
        <v>43519.90625</v>
      </c>
      <c r="B16503">
        <v>6.37</v>
      </c>
      <c r="D16503">
        <v>0</v>
      </c>
      <c r="E16503">
        <f t="shared" si="258"/>
        <v>0</v>
      </c>
    </row>
    <row r="16504" spans="1:5" x14ac:dyDescent="0.2">
      <c r="A16504" s="7">
        <v>43519.916666666664</v>
      </c>
      <c r="B16504">
        <v>6.4710000000000001</v>
      </c>
      <c r="D16504">
        <v>0</v>
      </c>
      <c r="E16504">
        <f t="shared" si="258"/>
        <v>0</v>
      </c>
    </row>
    <row r="16505" spans="1:5" x14ac:dyDescent="0.2">
      <c r="A16505" s="7">
        <v>43519.927083333336</v>
      </c>
      <c r="B16505">
        <v>6.1660000000000004</v>
      </c>
      <c r="D16505">
        <v>0</v>
      </c>
      <c r="E16505">
        <f t="shared" si="258"/>
        <v>0</v>
      </c>
    </row>
    <row r="16506" spans="1:5" x14ac:dyDescent="0.2">
      <c r="A16506" s="7">
        <v>43519.9375</v>
      </c>
      <c r="B16506">
        <v>5.7569999999999997</v>
      </c>
      <c r="D16506">
        <v>0</v>
      </c>
      <c r="E16506">
        <f t="shared" si="258"/>
        <v>0</v>
      </c>
    </row>
    <row r="16507" spans="1:5" x14ac:dyDescent="0.2">
      <c r="A16507" s="7">
        <v>43519.947916666664</v>
      </c>
      <c r="B16507">
        <v>5.6550000000000002</v>
      </c>
      <c r="D16507">
        <v>0</v>
      </c>
      <c r="E16507">
        <f t="shared" si="258"/>
        <v>0</v>
      </c>
    </row>
    <row r="16508" spans="1:5" x14ac:dyDescent="0.2">
      <c r="A16508" s="7">
        <v>43519.958333333336</v>
      </c>
      <c r="B16508">
        <v>5.6550000000000002</v>
      </c>
      <c r="D16508">
        <v>0</v>
      </c>
      <c r="E16508">
        <f t="shared" si="258"/>
        <v>0</v>
      </c>
    </row>
    <row r="16509" spans="1:5" x14ac:dyDescent="0.2">
      <c r="A16509" s="7">
        <v>43519.96875</v>
      </c>
      <c r="B16509">
        <v>5.6550000000000002</v>
      </c>
      <c r="D16509">
        <v>0</v>
      </c>
      <c r="E16509">
        <f t="shared" si="258"/>
        <v>0</v>
      </c>
    </row>
    <row r="16510" spans="1:5" x14ac:dyDescent="0.2">
      <c r="A16510" s="7">
        <v>43519.979166666664</v>
      </c>
      <c r="B16510">
        <v>5.6550000000000002</v>
      </c>
      <c r="D16510">
        <v>0</v>
      </c>
      <c r="E16510">
        <f t="shared" si="258"/>
        <v>0</v>
      </c>
    </row>
    <row r="16511" spans="1:5" x14ac:dyDescent="0.2">
      <c r="A16511" s="7">
        <v>43519.989583333336</v>
      </c>
      <c r="B16511">
        <v>5.86</v>
      </c>
      <c r="D16511">
        <v>0</v>
      </c>
      <c r="E16511">
        <f t="shared" si="258"/>
        <v>0</v>
      </c>
    </row>
    <row r="16512" spans="1:5" x14ac:dyDescent="0.2">
      <c r="A16512" s="7">
        <v>43520</v>
      </c>
      <c r="B16512">
        <v>6.0640000000000001</v>
      </c>
      <c r="D16512">
        <v>0</v>
      </c>
      <c r="E16512">
        <f t="shared" si="258"/>
        <v>0</v>
      </c>
    </row>
    <row r="16513" spans="1:5" x14ac:dyDescent="0.2">
      <c r="A16513" s="7">
        <v>43520.010416666664</v>
      </c>
      <c r="B16513">
        <v>5.7569999999999997</v>
      </c>
      <c r="D16513">
        <v>0</v>
      </c>
      <c r="E16513">
        <f t="shared" si="258"/>
        <v>0</v>
      </c>
    </row>
    <row r="16514" spans="1:5" x14ac:dyDescent="0.2">
      <c r="A16514" s="7">
        <v>43520.020833333336</v>
      </c>
      <c r="B16514">
        <v>5.0369999999999999</v>
      </c>
      <c r="D16514">
        <v>0</v>
      </c>
      <c r="E16514">
        <f t="shared" si="258"/>
        <v>0</v>
      </c>
    </row>
    <row r="16515" spans="1:5" x14ac:dyDescent="0.2">
      <c r="A16515" s="7">
        <v>43520.03125</v>
      </c>
      <c r="B16515">
        <v>4.7270000000000003</v>
      </c>
      <c r="D16515">
        <v>0</v>
      </c>
      <c r="E16515">
        <f t="shared" si="258"/>
        <v>0</v>
      </c>
    </row>
    <row r="16516" spans="1:5" x14ac:dyDescent="0.2">
      <c r="A16516" s="7">
        <v>43520.041666666664</v>
      </c>
      <c r="B16516">
        <v>4.5190000000000001</v>
      </c>
      <c r="D16516">
        <v>0</v>
      </c>
      <c r="E16516">
        <f t="shared" si="258"/>
        <v>0</v>
      </c>
    </row>
    <row r="16517" spans="1:5" x14ac:dyDescent="0.2">
      <c r="A16517" s="7">
        <v>43520.052083333336</v>
      </c>
      <c r="B16517">
        <v>3.8929999999999998</v>
      </c>
      <c r="D16517">
        <v>0</v>
      </c>
      <c r="E16517">
        <f t="shared" si="258"/>
        <v>0</v>
      </c>
    </row>
    <row r="16518" spans="1:5" x14ac:dyDescent="0.2">
      <c r="A16518" s="7">
        <v>43520.0625</v>
      </c>
      <c r="B16518">
        <v>3.472</v>
      </c>
      <c r="D16518">
        <v>0</v>
      </c>
      <c r="E16518">
        <f t="shared" si="258"/>
        <v>0</v>
      </c>
    </row>
    <row r="16519" spans="1:5" x14ac:dyDescent="0.2">
      <c r="A16519" s="7">
        <v>43520.072916666664</v>
      </c>
      <c r="B16519">
        <v>3.8929999999999998</v>
      </c>
      <c r="D16519">
        <v>0</v>
      </c>
      <c r="E16519">
        <f t="shared" si="258"/>
        <v>0</v>
      </c>
    </row>
    <row r="16520" spans="1:5" x14ac:dyDescent="0.2">
      <c r="A16520" s="7">
        <v>43520.083333333336</v>
      </c>
      <c r="B16520">
        <v>4.415</v>
      </c>
      <c r="D16520">
        <v>0</v>
      </c>
      <c r="E16520">
        <f t="shared" si="258"/>
        <v>0</v>
      </c>
    </row>
    <row r="16521" spans="1:5" x14ac:dyDescent="0.2">
      <c r="A16521" s="7">
        <v>43520.09375</v>
      </c>
      <c r="B16521">
        <v>4.7270000000000003</v>
      </c>
      <c r="D16521">
        <v>0</v>
      </c>
      <c r="E16521">
        <f t="shared" si="258"/>
        <v>0</v>
      </c>
    </row>
    <row r="16522" spans="1:5" x14ac:dyDescent="0.2">
      <c r="A16522" s="7">
        <v>43520.104166666664</v>
      </c>
      <c r="B16522">
        <v>4.8310000000000004</v>
      </c>
      <c r="D16522">
        <v>0</v>
      </c>
      <c r="E16522">
        <f t="shared" si="258"/>
        <v>0</v>
      </c>
    </row>
    <row r="16523" spans="1:5" x14ac:dyDescent="0.2">
      <c r="A16523" s="7">
        <v>43520.114583333336</v>
      </c>
      <c r="B16523">
        <v>5.0369999999999999</v>
      </c>
      <c r="D16523">
        <v>0</v>
      </c>
      <c r="E16523">
        <f t="shared" si="258"/>
        <v>0</v>
      </c>
    </row>
    <row r="16524" spans="1:5" x14ac:dyDescent="0.2">
      <c r="A16524" s="7">
        <v>43520.125</v>
      </c>
      <c r="B16524">
        <v>5.0369999999999999</v>
      </c>
      <c r="D16524">
        <v>0</v>
      </c>
      <c r="E16524">
        <f t="shared" si="258"/>
        <v>0</v>
      </c>
    </row>
    <row r="16525" spans="1:5" x14ac:dyDescent="0.2">
      <c r="A16525" s="7">
        <v>43520.135416666664</v>
      </c>
      <c r="B16525">
        <v>4.7270000000000003</v>
      </c>
      <c r="D16525">
        <v>0</v>
      </c>
      <c r="E16525">
        <f t="shared" si="258"/>
        <v>0</v>
      </c>
    </row>
    <row r="16526" spans="1:5" x14ac:dyDescent="0.2">
      <c r="A16526" s="7">
        <v>43520.145833333336</v>
      </c>
      <c r="B16526">
        <v>4.415</v>
      </c>
      <c r="D16526">
        <v>0</v>
      </c>
      <c r="E16526">
        <f t="shared" si="258"/>
        <v>0</v>
      </c>
    </row>
    <row r="16527" spans="1:5" x14ac:dyDescent="0.2">
      <c r="A16527" s="7">
        <v>43520.15625</v>
      </c>
      <c r="B16527">
        <v>3.7879999999999998</v>
      </c>
      <c r="D16527">
        <v>0</v>
      </c>
      <c r="E16527">
        <f t="shared" si="258"/>
        <v>0</v>
      </c>
    </row>
    <row r="16528" spans="1:5" x14ac:dyDescent="0.2">
      <c r="A16528" s="7">
        <v>43520.166666666664</v>
      </c>
      <c r="B16528">
        <v>3.0489999999999999</v>
      </c>
      <c r="D16528">
        <v>0</v>
      </c>
      <c r="E16528">
        <f t="shared" si="258"/>
        <v>0</v>
      </c>
    </row>
    <row r="16529" spans="1:5" x14ac:dyDescent="0.2">
      <c r="A16529" s="7">
        <v>43520.177083333336</v>
      </c>
      <c r="B16529">
        <v>2.6240000000000001</v>
      </c>
      <c r="D16529">
        <v>0</v>
      </c>
      <c r="E16529">
        <f t="shared" si="258"/>
        <v>0</v>
      </c>
    </row>
    <row r="16530" spans="1:5" x14ac:dyDescent="0.2">
      <c r="A16530" s="7">
        <v>43520.1875</v>
      </c>
      <c r="B16530">
        <v>2.41</v>
      </c>
      <c r="D16530">
        <v>0</v>
      </c>
      <c r="E16530">
        <f t="shared" si="258"/>
        <v>0</v>
      </c>
    </row>
    <row r="16531" spans="1:5" x14ac:dyDescent="0.2">
      <c r="A16531" s="7">
        <v>43520.197916666664</v>
      </c>
      <c r="B16531">
        <v>2.3029999999999999</v>
      </c>
      <c r="D16531">
        <v>0</v>
      </c>
      <c r="E16531">
        <f t="shared" si="258"/>
        <v>0</v>
      </c>
    </row>
    <row r="16532" spans="1:5" x14ac:dyDescent="0.2">
      <c r="A16532" s="7">
        <v>43520.208333333336</v>
      </c>
      <c r="B16532">
        <v>2.1949999999999998</v>
      </c>
      <c r="D16532">
        <v>0</v>
      </c>
      <c r="E16532">
        <f t="shared" si="258"/>
        <v>0</v>
      </c>
    </row>
    <row r="16533" spans="1:5" x14ac:dyDescent="0.2">
      <c r="A16533" s="7">
        <v>43520.21875</v>
      </c>
      <c r="B16533">
        <v>2.0880000000000001</v>
      </c>
      <c r="D16533">
        <v>0</v>
      </c>
      <c r="E16533">
        <f t="shared" ref="E16533:E16596" si="259">D16533*0.2</f>
        <v>0</v>
      </c>
    </row>
    <row r="16534" spans="1:5" x14ac:dyDescent="0.2">
      <c r="A16534" s="7">
        <v>43520.229166666664</v>
      </c>
      <c r="B16534">
        <v>2.5169999999999999</v>
      </c>
      <c r="D16534">
        <v>0</v>
      </c>
      <c r="E16534">
        <f t="shared" si="259"/>
        <v>0</v>
      </c>
    </row>
    <row r="16535" spans="1:5" x14ac:dyDescent="0.2">
      <c r="A16535" s="7">
        <v>43520.239583333336</v>
      </c>
      <c r="B16535">
        <v>3.2610000000000001</v>
      </c>
      <c r="D16535">
        <v>0</v>
      </c>
      <c r="E16535">
        <f t="shared" si="259"/>
        <v>0</v>
      </c>
    </row>
    <row r="16536" spans="1:5" x14ac:dyDescent="0.2">
      <c r="A16536" s="7">
        <v>43520.25</v>
      </c>
      <c r="B16536">
        <v>3.0489999999999999</v>
      </c>
      <c r="D16536">
        <v>0</v>
      </c>
      <c r="E16536">
        <f t="shared" si="259"/>
        <v>0</v>
      </c>
    </row>
    <row r="16537" spans="1:5" x14ac:dyDescent="0.2">
      <c r="A16537" s="7">
        <v>43520.260416666664</v>
      </c>
      <c r="B16537">
        <v>2.9430000000000001</v>
      </c>
      <c r="D16537">
        <v>0</v>
      </c>
      <c r="E16537">
        <f t="shared" si="259"/>
        <v>0</v>
      </c>
    </row>
    <row r="16538" spans="1:5" x14ac:dyDescent="0.2">
      <c r="A16538" s="7">
        <v>43520.270833333336</v>
      </c>
      <c r="B16538">
        <v>3.367</v>
      </c>
      <c r="D16538">
        <v>0</v>
      </c>
      <c r="E16538">
        <f t="shared" si="259"/>
        <v>0</v>
      </c>
    </row>
    <row r="16539" spans="1:5" x14ac:dyDescent="0.2">
      <c r="A16539" s="7">
        <v>43520.28125</v>
      </c>
      <c r="B16539">
        <v>4.6230000000000002</v>
      </c>
      <c r="D16539">
        <v>0</v>
      </c>
      <c r="E16539">
        <f t="shared" si="259"/>
        <v>0</v>
      </c>
    </row>
    <row r="16540" spans="1:5" x14ac:dyDescent="0.2">
      <c r="A16540" s="7">
        <v>43520.291666666664</v>
      </c>
      <c r="B16540">
        <v>7.0789999999999997</v>
      </c>
      <c r="D16540">
        <v>0</v>
      </c>
      <c r="E16540">
        <f t="shared" si="259"/>
        <v>0</v>
      </c>
    </row>
    <row r="16541" spans="1:5" x14ac:dyDescent="0.2">
      <c r="A16541" s="7">
        <v>43520.302083333336</v>
      </c>
      <c r="B16541">
        <v>9.2750000000000004</v>
      </c>
      <c r="D16541">
        <v>0</v>
      </c>
      <c r="E16541">
        <f t="shared" si="259"/>
        <v>0</v>
      </c>
    </row>
    <row r="16542" spans="1:5" x14ac:dyDescent="0.2">
      <c r="A16542" s="7">
        <v>43520.3125</v>
      </c>
      <c r="B16542">
        <v>12.207000000000001</v>
      </c>
      <c r="D16542">
        <v>0</v>
      </c>
      <c r="E16542">
        <f t="shared" si="259"/>
        <v>0</v>
      </c>
    </row>
    <row r="16543" spans="1:5" x14ac:dyDescent="0.2">
      <c r="A16543" s="7">
        <v>43520.322916666664</v>
      </c>
      <c r="B16543">
        <v>10.846</v>
      </c>
      <c r="D16543">
        <v>0</v>
      </c>
      <c r="E16543">
        <f t="shared" si="259"/>
        <v>0</v>
      </c>
    </row>
    <row r="16544" spans="1:5" x14ac:dyDescent="0.2">
      <c r="A16544" s="7">
        <v>43520.333333333336</v>
      </c>
      <c r="B16544">
        <v>9.5709999999999997</v>
      </c>
      <c r="D16544">
        <v>0</v>
      </c>
      <c r="E16544">
        <f t="shared" si="259"/>
        <v>0</v>
      </c>
    </row>
    <row r="16545" spans="1:5" x14ac:dyDescent="0.2">
      <c r="A16545" s="7">
        <v>43520.34375</v>
      </c>
      <c r="B16545">
        <v>11.625</v>
      </c>
      <c r="D16545">
        <v>0</v>
      </c>
      <c r="E16545">
        <f t="shared" si="259"/>
        <v>0</v>
      </c>
    </row>
    <row r="16546" spans="1:5" x14ac:dyDescent="0.2">
      <c r="A16546" s="7">
        <v>43520.354166666664</v>
      </c>
      <c r="B16546">
        <v>17.283999999999999</v>
      </c>
      <c r="D16546">
        <v>0</v>
      </c>
      <c r="E16546">
        <f t="shared" si="259"/>
        <v>0</v>
      </c>
    </row>
    <row r="16547" spans="1:5" x14ac:dyDescent="0.2">
      <c r="A16547" s="7">
        <v>43520.364583333336</v>
      </c>
      <c r="B16547">
        <v>14.516999999999999</v>
      </c>
      <c r="D16547">
        <v>0</v>
      </c>
      <c r="E16547">
        <f t="shared" si="259"/>
        <v>0</v>
      </c>
    </row>
    <row r="16548" spans="1:5" x14ac:dyDescent="0.2">
      <c r="A16548" s="7">
        <v>43520.375</v>
      </c>
      <c r="B16548">
        <v>15.473000000000001</v>
      </c>
      <c r="D16548">
        <v>0</v>
      </c>
      <c r="E16548">
        <f t="shared" si="259"/>
        <v>0</v>
      </c>
    </row>
    <row r="16549" spans="1:5" x14ac:dyDescent="0.2">
      <c r="A16549" s="7">
        <v>43520.385416666664</v>
      </c>
      <c r="B16549">
        <v>14.23</v>
      </c>
      <c r="D16549">
        <v>0</v>
      </c>
      <c r="E16549">
        <f t="shared" si="259"/>
        <v>0</v>
      </c>
    </row>
    <row r="16550" spans="1:5" x14ac:dyDescent="0.2">
      <c r="A16550" s="7">
        <v>43520.395833333336</v>
      </c>
      <c r="B16550">
        <v>17.57</v>
      </c>
      <c r="D16550">
        <v>0</v>
      </c>
      <c r="E16550">
        <f t="shared" si="259"/>
        <v>0</v>
      </c>
    </row>
    <row r="16551" spans="1:5" x14ac:dyDescent="0.2">
      <c r="A16551" s="7">
        <v>43520.40625</v>
      </c>
      <c r="B16551">
        <v>20.423999999999999</v>
      </c>
      <c r="D16551">
        <v>0</v>
      </c>
      <c r="E16551">
        <f t="shared" si="259"/>
        <v>0</v>
      </c>
    </row>
    <row r="16552" spans="1:5" x14ac:dyDescent="0.2">
      <c r="A16552" s="7">
        <v>43520.416666666664</v>
      </c>
      <c r="B16552">
        <v>23.773</v>
      </c>
      <c r="D16552">
        <v>0</v>
      </c>
      <c r="E16552">
        <f t="shared" si="259"/>
        <v>0</v>
      </c>
    </row>
    <row r="16553" spans="1:5" x14ac:dyDescent="0.2">
      <c r="A16553" s="7">
        <v>43520.427083333336</v>
      </c>
      <c r="B16553">
        <v>23.773</v>
      </c>
      <c r="D16553">
        <v>0</v>
      </c>
      <c r="E16553">
        <f t="shared" si="259"/>
        <v>0</v>
      </c>
    </row>
    <row r="16554" spans="1:5" x14ac:dyDescent="0.2">
      <c r="A16554" s="7">
        <v>43520.4375</v>
      </c>
      <c r="B16554">
        <v>24.254999999999999</v>
      </c>
      <c r="D16554">
        <v>0</v>
      </c>
      <c r="E16554">
        <f t="shared" si="259"/>
        <v>0</v>
      </c>
    </row>
    <row r="16555" spans="1:5" x14ac:dyDescent="0.2">
      <c r="A16555" s="7">
        <v>43520.447916666664</v>
      </c>
      <c r="B16555">
        <v>21.855</v>
      </c>
      <c r="D16555">
        <v>0</v>
      </c>
      <c r="E16555">
        <f t="shared" si="259"/>
        <v>0</v>
      </c>
    </row>
    <row r="16556" spans="1:5" x14ac:dyDescent="0.2">
      <c r="A16556" s="7">
        <v>43520.458333333336</v>
      </c>
      <c r="B16556">
        <v>24.158000000000001</v>
      </c>
      <c r="D16556">
        <v>0</v>
      </c>
      <c r="E16556">
        <f t="shared" si="259"/>
        <v>0</v>
      </c>
    </row>
    <row r="16557" spans="1:5" x14ac:dyDescent="0.2">
      <c r="A16557" s="7">
        <v>43520.46875</v>
      </c>
      <c r="B16557">
        <v>22.141999999999999</v>
      </c>
      <c r="D16557">
        <v>0</v>
      </c>
      <c r="E16557">
        <f t="shared" si="259"/>
        <v>0</v>
      </c>
    </row>
    <row r="16558" spans="1:5" x14ac:dyDescent="0.2">
      <c r="A16558" s="7">
        <v>43520.479166666664</v>
      </c>
      <c r="B16558">
        <v>23.869</v>
      </c>
      <c r="D16558">
        <v>0</v>
      </c>
      <c r="E16558">
        <f t="shared" si="259"/>
        <v>0</v>
      </c>
    </row>
    <row r="16559" spans="1:5" x14ac:dyDescent="0.2">
      <c r="A16559" s="7">
        <v>43520.489583333336</v>
      </c>
      <c r="B16559">
        <v>23.966000000000001</v>
      </c>
      <c r="D16559">
        <v>0</v>
      </c>
      <c r="E16559">
        <f t="shared" si="259"/>
        <v>0</v>
      </c>
    </row>
    <row r="16560" spans="1:5" x14ac:dyDescent="0.2">
      <c r="A16560" s="7">
        <v>43520.5</v>
      </c>
      <c r="B16560">
        <v>21.187000000000001</v>
      </c>
      <c r="D16560">
        <v>0</v>
      </c>
      <c r="E16560">
        <f t="shared" si="259"/>
        <v>0</v>
      </c>
    </row>
    <row r="16561" spans="1:5" x14ac:dyDescent="0.2">
      <c r="A16561" s="7">
        <v>43520.510416666664</v>
      </c>
      <c r="B16561">
        <v>22.045999999999999</v>
      </c>
      <c r="D16561">
        <v>0</v>
      </c>
      <c r="E16561">
        <f t="shared" si="259"/>
        <v>0</v>
      </c>
    </row>
    <row r="16562" spans="1:5" x14ac:dyDescent="0.2">
      <c r="A16562" s="7">
        <v>43520.520833333336</v>
      </c>
      <c r="B16562">
        <v>24.062000000000001</v>
      </c>
      <c r="D16562">
        <v>0</v>
      </c>
      <c r="E16562">
        <f t="shared" si="259"/>
        <v>0</v>
      </c>
    </row>
    <row r="16563" spans="1:5" x14ac:dyDescent="0.2">
      <c r="A16563" s="7">
        <v>43520.53125</v>
      </c>
      <c r="B16563">
        <v>24.158000000000001</v>
      </c>
      <c r="D16563">
        <v>0</v>
      </c>
      <c r="E16563">
        <f t="shared" si="259"/>
        <v>0</v>
      </c>
    </row>
    <row r="16564" spans="1:5" x14ac:dyDescent="0.2">
      <c r="A16564" s="7">
        <v>43520.541666666664</v>
      </c>
      <c r="B16564">
        <v>23.677</v>
      </c>
      <c r="D16564">
        <v>0</v>
      </c>
      <c r="E16564">
        <f t="shared" si="259"/>
        <v>0</v>
      </c>
    </row>
    <row r="16565" spans="1:5" x14ac:dyDescent="0.2">
      <c r="A16565" s="7">
        <v>43520.552083333336</v>
      </c>
      <c r="B16565">
        <v>24.254999999999999</v>
      </c>
      <c r="D16565">
        <v>0</v>
      </c>
      <c r="E16565">
        <f t="shared" si="259"/>
        <v>0</v>
      </c>
    </row>
    <row r="16566" spans="1:5" x14ac:dyDescent="0.2">
      <c r="A16566" s="7">
        <v>43520.5625</v>
      </c>
      <c r="B16566">
        <v>25.61</v>
      </c>
      <c r="D16566">
        <v>0</v>
      </c>
      <c r="E16566">
        <f t="shared" si="259"/>
        <v>0</v>
      </c>
    </row>
    <row r="16567" spans="1:5" x14ac:dyDescent="0.2">
      <c r="A16567" s="7">
        <v>43520.572916666664</v>
      </c>
      <c r="B16567">
        <v>25.513000000000002</v>
      </c>
      <c r="D16567">
        <v>0</v>
      </c>
      <c r="E16567">
        <f t="shared" si="259"/>
        <v>0</v>
      </c>
    </row>
    <row r="16568" spans="1:5" x14ac:dyDescent="0.2">
      <c r="A16568" s="7">
        <v>43520.583333333336</v>
      </c>
      <c r="B16568">
        <v>26.097000000000001</v>
      </c>
      <c r="D16568">
        <v>0</v>
      </c>
      <c r="E16568">
        <f t="shared" si="259"/>
        <v>0</v>
      </c>
    </row>
    <row r="16569" spans="1:5" x14ac:dyDescent="0.2">
      <c r="A16569" s="7">
        <v>43520.59375</v>
      </c>
      <c r="B16569">
        <v>26.39</v>
      </c>
      <c r="D16569">
        <v>0</v>
      </c>
      <c r="E16569">
        <f t="shared" si="259"/>
        <v>0</v>
      </c>
    </row>
    <row r="16570" spans="1:5" x14ac:dyDescent="0.2">
      <c r="A16570" s="7">
        <v>43520.604166666664</v>
      </c>
      <c r="B16570">
        <v>26.488</v>
      </c>
      <c r="D16570">
        <v>0</v>
      </c>
      <c r="E16570">
        <f t="shared" si="259"/>
        <v>0</v>
      </c>
    </row>
    <row r="16571" spans="1:5" x14ac:dyDescent="0.2">
      <c r="A16571" s="7">
        <v>43520.614583333336</v>
      </c>
      <c r="B16571">
        <v>27.861999999999998</v>
      </c>
      <c r="D16571">
        <v>0</v>
      </c>
      <c r="E16571">
        <f t="shared" si="259"/>
        <v>0</v>
      </c>
    </row>
    <row r="16572" spans="1:5" x14ac:dyDescent="0.2">
      <c r="A16572" s="7">
        <v>43520.625</v>
      </c>
      <c r="B16572">
        <v>29.751999999999999</v>
      </c>
      <c r="D16572">
        <v>0</v>
      </c>
      <c r="E16572">
        <f t="shared" si="259"/>
        <v>0</v>
      </c>
    </row>
    <row r="16573" spans="1:5" x14ac:dyDescent="0.2">
      <c r="A16573" s="7">
        <v>43520.635416666664</v>
      </c>
      <c r="B16573">
        <v>26.292000000000002</v>
      </c>
      <c r="D16573">
        <v>0</v>
      </c>
      <c r="E16573">
        <f t="shared" si="259"/>
        <v>0</v>
      </c>
    </row>
    <row r="16574" spans="1:5" x14ac:dyDescent="0.2">
      <c r="A16574" s="7">
        <v>43520.645833333336</v>
      </c>
      <c r="B16574">
        <v>22.428999999999998</v>
      </c>
      <c r="D16574">
        <v>1</v>
      </c>
      <c r="E16574">
        <f t="shared" si="259"/>
        <v>0.2</v>
      </c>
    </row>
    <row r="16575" spans="1:5" x14ac:dyDescent="0.2">
      <c r="A16575" s="7">
        <v>43520.65347222222</v>
      </c>
      <c r="C16575">
        <v>173</v>
      </c>
      <c r="E16575">
        <f t="shared" si="259"/>
        <v>0</v>
      </c>
    </row>
    <row r="16576" spans="1:5" x14ac:dyDescent="0.2">
      <c r="A16576" s="7">
        <v>43520.65625</v>
      </c>
      <c r="B16576">
        <v>14.038</v>
      </c>
      <c r="D16576">
        <v>2</v>
      </c>
      <c r="E16576">
        <f t="shared" si="259"/>
        <v>0.4</v>
      </c>
    </row>
    <row r="16577" spans="1:5" x14ac:dyDescent="0.2">
      <c r="A16577" s="7">
        <v>43520.65625</v>
      </c>
      <c r="C16577">
        <v>174</v>
      </c>
      <c r="E16577">
        <f t="shared" si="259"/>
        <v>0</v>
      </c>
    </row>
    <row r="16578" spans="1:5" x14ac:dyDescent="0.2">
      <c r="A16578" s="7">
        <v>43520.65902777778</v>
      </c>
      <c r="C16578">
        <v>175</v>
      </c>
      <c r="E16578">
        <f t="shared" si="259"/>
        <v>0</v>
      </c>
    </row>
    <row r="16579" spans="1:5" x14ac:dyDescent="0.2">
      <c r="A16579" s="7">
        <v>43520.666666666664</v>
      </c>
      <c r="B16579">
        <v>10.063000000000001</v>
      </c>
      <c r="D16579">
        <v>0</v>
      </c>
      <c r="E16579">
        <f t="shared" si="259"/>
        <v>0</v>
      </c>
    </row>
    <row r="16580" spans="1:5" x14ac:dyDescent="0.2">
      <c r="A16580" s="7">
        <v>43520.677083333336</v>
      </c>
      <c r="B16580">
        <v>9.077</v>
      </c>
      <c r="D16580">
        <v>0</v>
      </c>
      <c r="E16580">
        <f t="shared" si="259"/>
        <v>0</v>
      </c>
    </row>
    <row r="16581" spans="1:5" x14ac:dyDescent="0.2">
      <c r="A16581" s="7">
        <v>43520.6875</v>
      </c>
      <c r="B16581">
        <v>8.7789999999999999</v>
      </c>
      <c r="D16581">
        <v>0</v>
      </c>
      <c r="E16581">
        <f t="shared" si="259"/>
        <v>0</v>
      </c>
    </row>
    <row r="16582" spans="1:5" x14ac:dyDescent="0.2">
      <c r="A16582" s="7">
        <v>43520.697916666664</v>
      </c>
      <c r="B16582">
        <v>8.5809999999999995</v>
      </c>
      <c r="D16582">
        <v>0</v>
      </c>
      <c r="E16582">
        <f t="shared" si="259"/>
        <v>0</v>
      </c>
    </row>
    <row r="16583" spans="1:5" x14ac:dyDescent="0.2">
      <c r="A16583" s="7">
        <v>43520.708333333336</v>
      </c>
      <c r="B16583">
        <v>8.1820000000000004</v>
      </c>
      <c r="D16583">
        <v>20</v>
      </c>
      <c r="E16583">
        <f t="shared" si="259"/>
        <v>4</v>
      </c>
    </row>
    <row r="16584" spans="1:5" x14ac:dyDescent="0.2">
      <c r="A16584" s="7">
        <v>43520.708333333336</v>
      </c>
      <c r="C16584">
        <v>176</v>
      </c>
      <c r="E16584">
        <f t="shared" si="259"/>
        <v>0</v>
      </c>
    </row>
    <row r="16585" spans="1:5" x14ac:dyDescent="0.2">
      <c r="A16585" s="7">
        <v>43520.709722222222</v>
      </c>
      <c r="C16585">
        <v>177</v>
      </c>
      <c r="E16585">
        <f t="shared" si="259"/>
        <v>0</v>
      </c>
    </row>
    <row r="16586" spans="1:5" x14ac:dyDescent="0.2">
      <c r="A16586" s="7">
        <v>43520.710416666669</v>
      </c>
      <c r="C16586">
        <v>178</v>
      </c>
      <c r="E16586">
        <f t="shared" si="259"/>
        <v>0</v>
      </c>
    </row>
    <row r="16587" spans="1:5" x14ac:dyDescent="0.2">
      <c r="A16587" s="7">
        <v>43520.711111111108</v>
      </c>
      <c r="C16587">
        <v>179</v>
      </c>
      <c r="E16587">
        <f t="shared" si="259"/>
        <v>0</v>
      </c>
    </row>
    <row r="16588" spans="1:5" x14ac:dyDescent="0.2">
      <c r="A16588" s="7">
        <v>43520.711111111108</v>
      </c>
      <c r="C16588">
        <v>180</v>
      </c>
      <c r="E16588">
        <f t="shared" si="259"/>
        <v>0</v>
      </c>
    </row>
    <row r="16589" spans="1:5" x14ac:dyDescent="0.2">
      <c r="A16589" s="7">
        <v>43520.711805555555</v>
      </c>
      <c r="C16589">
        <v>181</v>
      </c>
      <c r="E16589">
        <f t="shared" si="259"/>
        <v>0</v>
      </c>
    </row>
    <row r="16590" spans="1:5" x14ac:dyDescent="0.2">
      <c r="A16590" s="7">
        <v>43520.712500000001</v>
      </c>
      <c r="C16590">
        <v>182</v>
      </c>
      <c r="E16590">
        <f t="shared" si="259"/>
        <v>0</v>
      </c>
    </row>
    <row r="16591" spans="1:5" x14ac:dyDescent="0.2">
      <c r="A16591" s="7">
        <v>43520.712500000001</v>
      </c>
      <c r="C16591">
        <v>183</v>
      </c>
      <c r="E16591">
        <f t="shared" si="259"/>
        <v>0</v>
      </c>
    </row>
    <row r="16592" spans="1:5" x14ac:dyDescent="0.2">
      <c r="A16592" s="7">
        <v>43520.713194444441</v>
      </c>
      <c r="C16592">
        <v>184</v>
      </c>
      <c r="E16592">
        <f t="shared" si="259"/>
        <v>0</v>
      </c>
    </row>
    <row r="16593" spans="1:5" x14ac:dyDescent="0.2">
      <c r="A16593" s="7">
        <v>43520.713194444441</v>
      </c>
      <c r="C16593">
        <v>185</v>
      </c>
      <c r="E16593">
        <f t="shared" si="259"/>
        <v>0</v>
      </c>
    </row>
    <row r="16594" spans="1:5" x14ac:dyDescent="0.2">
      <c r="A16594" s="7">
        <v>43520.713888888888</v>
      </c>
      <c r="C16594">
        <v>186</v>
      </c>
      <c r="E16594">
        <f t="shared" si="259"/>
        <v>0</v>
      </c>
    </row>
    <row r="16595" spans="1:5" x14ac:dyDescent="0.2">
      <c r="A16595" s="7">
        <v>43520.713888888888</v>
      </c>
      <c r="C16595">
        <v>187</v>
      </c>
      <c r="E16595">
        <f t="shared" si="259"/>
        <v>0</v>
      </c>
    </row>
    <row r="16596" spans="1:5" x14ac:dyDescent="0.2">
      <c r="A16596" s="7">
        <v>43520.713888888888</v>
      </c>
      <c r="C16596">
        <v>188</v>
      </c>
      <c r="E16596">
        <f t="shared" si="259"/>
        <v>0</v>
      </c>
    </row>
    <row r="16597" spans="1:5" x14ac:dyDescent="0.2">
      <c r="A16597" s="7">
        <v>43520.714583333334</v>
      </c>
      <c r="C16597">
        <v>189</v>
      </c>
      <c r="E16597">
        <f t="shared" ref="E16597:E16660" si="260">D16597*0.2</f>
        <v>0</v>
      </c>
    </row>
    <row r="16598" spans="1:5" x14ac:dyDescent="0.2">
      <c r="A16598" s="7">
        <v>43520.714583333334</v>
      </c>
      <c r="C16598">
        <v>190</v>
      </c>
      <c r="E16598">
        <f t="shared" si="260"/>
        <v>0</v>
      </c>
    </row>
    <row r="16599" spans="1:5" x14ac:dyDescent="0.2">
      <c r="A16599" s="7">
        <v>43520.715277777781</v>
      </c>
      <c r="C16599">
        <v>191</v>
      </c>
      <c r="E16599">
        <f t="shared" si="260"/>
        <v>0</v>
      </c>
    </row>
    <row r="16600" spans="1:5" x14ac:dyDescent="0.2">
      <c r="A16600" s="7">
        <v>43520.715277777781</v>
      </c>
      <c r="C16600">
        <v>192</v>
      </c>
      <c r="E16600">
        <f t="shared" si="260"/>
        <v>0</v>
      </c>
    </row>
    <row r="16601" spans="1:5" x14ac:dyDescent="0.2">
      <c r="A16601" s="7">
        <v>43520.71597222222</v>
      </c>
      <c r="C16601">
        <v>193</v>
      </c>
      <c r="E16601">
        <f t="shared" si="260"/>
        <v>0</v>
      </c>
    </row>
    <row r="16602" spans="1:5" x14ac:dyDescent="0.2">
      <c r="A16602" s="7">
        <v>43520.716666666667</v>
      </c>
      <c r="C16602">
        <v>194</v>
      </c>
      <c r="E16602">
        <f t="shared" si="260"/>
        <v>0</v>
      </c>
    </row>
    <row r="16603" spans="1:5" x14ac:dyDescent="0.2">
      <c r="A16603" s="7">
        <v>43520.718055555553</v>
      </c>
      <c r="C16603">
        <v>195</v>
      </c>
      <c r="E16603">
        <f t="shared" si="260"/>
        <v>0</v>
      </c>
    </row>
    <row r="16604" spans="1:5" x14ac:dyDescent="0.2">
      <c r="A16604" s="7">
        <v>43520.71875</v>
      </c>
      <c r="B16604">
        <v>6.4710000000000001</v>
      </c>
      <c r="D16604">
        <v>4</v>
      </c>
      <c r="E16604">
        <f t="shared" si="260"/>
        <v>0.8</v>
      </c>
    </row>
    <row r="16605" spans="1:5" x14ac:dyDescent="0.2">
      <c r="A16605" s="7">
        <v>43520.720833333333</v>
      </c>
      <c r="C16605">
        <v>196</v>
      </c>
      <c r="E16605">
        <f t="shared" si="260"/>
        <v>0</v>
      </c>
    </row>
    <row r="16606" spans="1:5" x14ac:dyDescent="0.2">
      <c r="A16606" s="7">
        <v>43520.720833333333</v>
      </c>
      <c r="C16606">
        <v>197</v>
      </c>
      <c r="E16606">
        <f t="shared" si="260"/>
        <v>0</v>
      </c>
    </row>
    <row r="16607" spans="1:5" x14ac:dyDescent="0.2">
      <c r="A16607" s="7">
        <v>43520.72152777778</v>
      </c>
      <c r="C16607">
        <v>198</v>
      </c>
      <c r="E16607">
        <f t="shared" si="260"/>
        <v>0</v>
      </c>
    </row>
    <row r="16608" spans="1:5" x14ac:dyDescent="0.2">
      <c r="A16608" s="7">
        <v>43520.724999999999</v>
      </c>
      <c r="C16608">
        <v>199</v>
      </c>
      <c r="E16608">
        <f t="shared" si="260"/>
        <v>0</v>
      </c>
    </row>
    <row r="16609" spans="1:5" x14ac:dyDescent="0.2">
      <c r="A16609" s="7">
        <v>43520.729166666664</v>
      </c>
      <c r="B16609">
        <v>4.9340000000000002</v>
      </c>
      <c r="D16609">
        <v>0</v>
      </c>
      <c r="E16609">
        <f t="shared" si="260"/>
        <v>0</v>
      </c>
    </row>
    <row r="16610" spans="1:5" x14ac:dyDescent="0.2">
      <c r="A16610" s="7">
        <v>43520.739583333336</v>
      </c>
      <c r="B16610">
        <v>4.5190000000000001</v>
      </c>
      <c r="D16610">
        <v>0</v>
      </c>
      <c r="E16610">
        <f t="shared" si="260"/>
        <v>0</v>
      </c>
    </row>
    <row r="16611" spans="1:5" x14ac:dyDescent="0.2">
      <c r="A16611" s="7">
        <v>43520.75</v>
      </c>
      <c r="B16611">
        <v>4.415</v>
      </c>
      <c r="D16611">
        <v>0</v>
      </c>
      <c r="E16611">
        <f t="shared" si="260"/>
        <v>0</v>
      </c>
    </row>
    <row r="16612" spans="1:5" x14ac:dyDescent="0.2">
      <c r="A16612" s="7">
        <v>43520.760416666664</v>
      </c>
      <c r="B16612">
        <v>4.8310000000000004</v>
      </c>
      <c r="D16612">
        <v>0</v>
      </c>
      <c r="E16612">
        <f t="shared" si="260"/>
        <v>0</v>
      </c>
    </row>
    <row r="16613" spans="1:5" x14ac:dyDescent="0.2">
      <c r="A16613" s="7">
        <v>43520.770833333336</v>
      </c>
      <c r="B16613">
        <v>4.9340000000000002</v>
      </c>
      <c r="D16613">
        <v>0</v>
      </c>
      <c r="E16613">
        <f t="shared" si="260"/>
        <v>0</v>
      </c>
    </row>
    <row r="16614" spans="1:5" x14ac:dyDescent="0.2">
      <c r="A16614" s="7">
        <v>43520.78125</v>
      </c>
      <c r="B16614">
        <v>4.8310000000000004</v>
      </c>
      <c r="D16614">
        <v>1</v>
      </c>
      <c r="E16614">
        <f t="shared" si="260"/>
        <v>0.2</v>
      </c>
    </row>
    <row r="16615" spans="1:5" x14ac:dyDescent="0.2">
      <c r="A16615" s="7">
        <v>43520.782638888886</v>
      </c>
      <c r="C16615">
        <v>200</v>
      </c>
      <c r="E16615">
        <f t="shared" si="260"/>
        <v>0</v>
      </c>
    </row>
    <row r="16616" spans="1:5" x14ac:dyDescent="0.2">
      <c r="A16616" s="7">
        <v>43520.791666666664</v>
      </c>
      <c r="B16616">
        <v>4.415</v>
      </c>
      <c r="D16616">
        <v>0</v>
      </c>
      <c r="E16616">
        <f t="shared" si="260"/>
        <v>0</v>
      </c>
    </row>
    <row r="16617" spans="1:5" x14ac:dyDescent="0.2">
      <c r="A16617" s="7">
        <v>43520.802083333336</v>
      </c>
      <c r="B16617">
        <v>4.5190000000000001</v>
      </c>
      <c r="D16617">
        <v>0</v>
      </c>
      <c r="E16617">
        <f t="shared" si="260"/>
        <v>0</v>
      </c>
    </row>
    <row r="16618" spans="1:5" x14ac:dyDescent="0.2">
      <c r="A16618" s="7">
        <v>43520.8125</v>
      </c>
      <c r="B16618">
        <v>4.5190000000000001</v>
      </c>
      <c r="D16618">
        <v>0</v>
      </c>
      <c r="E16618">
        <f t="shared" si="260"/>
        <v>0</v>
      </c>
    </row>
    <row r="16619" spans="1:5" x14ac:dyDescent="0.2">
      <c r="A16619" s="7">
        <v>43520.822916666664</v>
      </c>
      <c r="B16619">
        <v>4.415</v>
      </c>
      <c r="D16619">
        <v>0</v>
      </c>
      <c r="E16619">
        <f t="shared" si="260"/>
        <v>0</v>
      </c>
    </row>
    <row r="16620" spans="1:5" x14ac:dyDescent="0.2">
      <c r="A16620" s="7">
        <v>43520.833333333336</v>
      </c>
      <c r="B16620">
        <v>4.2069999999999999</v>
      </c>
      <c r="D16620">
        <v>0</v>
      </c>
      <c r="E16620">
        <f t="shared" si="260"/>
        <v>0</v>
      </c>
    </row>
    <row r="16621" spans="1:5" x14ac:dyDescent="0.2">
      <c r="A16621" s="7">
        <v>43520.84375</v>
      </c>
      <c r="B16621">
        <v>4.2069999999999999</v>
      </c>
      <c r="D16621">
        <v>0</v>
      </c>
      <c r="E16621">
        <f t="shared" si="260"/>
        <v>0</v>
      </c>
    </row>
    <row r="16622" spans="1:5" x14ac:dyDescent="0.2">
      <c r="A16622" s="7">
        <v>43520.854166666664</v>
      </c>
      <c r="B16622">
        <v>4.415</v>
      </c>
      <c r="D16622">
        <v>0</v>
      </c>
      <c r="E16622">
        <f t="shared" si="260"/>
        <v>0</v>
      </c>
    </row>
    <row r="16623" spans="1:5" x14ac:dyDescent="0.2">
      <c r="A16623" s="7">
        <v>43520.864583333336</v>
      </c>
      <c r="B16623">
        <v>4.415</v>
      </c>
      <c r="D16623">
        <v>0</v>
      </c>
      <c r="E16623">
        <f t="shared" si="260"/>
        <v>0</v>
      </c>
    </row>
    <row r="16624" spans="1:5" x14ac:dyDescent="0.2">
      <c r="A16624" s="7">
        <v>43520.875</v>
      </c>
      <c r="B16624">
        <v>4.415</v>
      </c>
      <c r="D16624">
        <v>0</v>
      </c>
      <c r="E16624">
        <f t="shared" si="260"/>
        <v>0</v>
      </c>
    </row>
    <row r="16625" spans="1:5" x14ac:dyDescent="0.2">
      <c r="A16625" s="7">
        <v>43520.885416666664</v>
      </c>
      <c r="B16625">
        <v>4.2069999999999999</v>
      </c>
      <c r="D16625">
        <v>0</v>
      </c>
      <c r="E16625">
        <f t="shared" si="260"/>
        <v>0</v>
      </c>
    </row>
    <row r="16626" spans="1:5" x14ac:dyDescent="0.2">
      <c r="A16626" s="7">
        <v>43520.895833333336</v>
      </c>
      <c r="B16626">
        <v>4.2069999999999999</v>
      </c>
      <c r="D16626">
        <v>0</v>
      </c>
      <c r="E16626">
        <f t="shared" si="260"/>
        <v>0</v>
      </c>
    </row>
    <row r="16627" spans="1:5" x14ac:dyDescent="0.2">
      <c r="A16627" s="7">
        <v>43520.90625</v>
      </c>
      <c r="B16627">
        <v>4.7270000000000003</v>
      </c>
      <c r="D16627">
        <v>0</v>
      </c>
      <c r="E16627">
        <f t="shared" si="260"/>
        <v>0</v>
      </c>
    </row>
    <row r="16628" spans="1:5" x14ac:dyDescent="0.2">
      <c r="A16628" s="7">
        <v>43520.916666666664</v>
      </c>
      <c r="B16628">
        <v>4.6230000000000002</v>
      </c>
      <c r="D16628">
        <v>0</v>
      </c>
      <c r="E16628">
        <f t="shared" si="260"/>
        <v>0</v>
      </c>
    </row>
    <row r="16629" spans="1:5" x14ac:dyDescent="0.2">
      <c r="A16629" s="7">
        <v>43520.927083333336</v>
      </c>
      <c r="B16629">
        <v>4.415</v>
      </c>
      <c r="D16629">
        <v>0</v>
      </c>
      <c r="E16629">
        <f t="shared" si="260"/>
        <v>0</v>
      </c>
    </row>
    <row r="16630" spans="1:5" x14ac:dyDescent="0.2">
      <c r="A16630" s="7">
        <v>43520.9375</v>
      </c>
      <c r="B16630">
        <v>4.5190000000000001</v>
      </c>
      <c r="D16630">
        <v>0</v>
      </c>
      <c r="E16630">
        <f t="shared" si="260"/>
        <v>0</v>
      </c>
    </row>
    <row r="16631" spans="1:5" x14ac:dyDescent="0.2">
      <c r="A16631" s="7">
        <v>43520.947916666664</v>
      </c>
      <c r="B16631">
        <v>4.5190000000000001</v>
      </c>
      <c r="D16631">
        <v>0</v>
      </c>
      <c r="E16631">
        <f t="shared" si="260"/>
        <v>0</v>
      </c>
    </row>
    <row r="16632" spans="1:5" x14ac:dyDescent="0.2">
      <c r="A16632" s="7">
        <v>43520.958333333336</v>
      </c>
      <c r="B16632">
        <v>4.3109999999999999</v>
      </c>
      <c r="D16632">
        <v>0</v>
      </c>
      <c r="E16632">
        <f t="shared" si="260"/>
        <v>0</v>
      </c>
    </row>
    <row r="16633" spans="1:5" x14ac:dyDescent="0.2">
      <c r="A16633" s="7">
        <v>43520.96875</v>
      </c>
      <c r="B16633">
        <v>3.6829999999999998</v>
      </c>
      <c r="D16633">
        <v>0</v>
      </c>
      <c r="E16633">
        <f t="shared" si="260"/>
        <v>0</v>
      </c>
    </row>
    <row r="16634" spans="1:5" x14ac:dyDescent="0.2">
      <c r="A16634" s="7">
        <v>43520.979166666664</v>
      </c>
      <c r="B16634">
        <v>3.1549999999999998</v>
      </c>
      <c r="D16634">
        <v>0</v>
      </c>
      <c r="E16634">
        <f t="shared" si="260"/>
        <v>0</v>
      </c>
    </row>
    <row r="16635" spans="1:5" x14ac:dyDescent="0.2">
      <c r="A16635" s="7">
        <v>43520.989583333336</v>
      </c>
      <c r="B16635">
        <v>2.5169999999999999</v>
      </c>
      <c r="D16635">
        <v>0</v>
      </c>
      <c r="E16635">
        <f t="shared" si="260"/>
        <v>0</v>
      </c>
    </row>
    <row r="16636" spans="1:5" x14ac:dyDescent="0.2">
      <c r="A16636" s="7">
        <v>43521</v>
      </c>
      <c r="B16636">
        <v>2.3029999999999999</v>
      </c>
      <c r="D16636">
        <v>0</v>
      </c>
      <c r="E16636">
        <f t="shared" si="260"/>
        <v>0</v>
      </c>
    </row>
    <row r="16637" spans="1:5" x14ac:dyDescent="0.2">
      <c r="A16637" s="7">
        <v>43521.010416666664</v>
      </c>
      <c r="B16637">
        <v>1.98</v>
      </c>
      <c r="D16637">
        <v>0</v>
      </c>
      <c r="E16637">
        <f t="shared" si="260"/>
        <v>0</v>
      </c>
    </row>
    <row r="16638" spans="1:5" x14ac:dyDescent="0.2">
      <c r="A16638" s="7">
        <v>43521.020833333336</v>
      </c>
      <c r="B16638">
        <v>1.764</v>
      </c>
      <c r="D16638">
        <v>0</v>
      </c>
      <c r="E16638">
        <f t="shared" si="260"/>
        <v>0</v>
      </c>
    </row>
    <row r="16639" spans="1:5" x14ac:dyDescent="0.2">
      <c r="A16639" s="7">
        <v>43521.03125</v>
      </c>
      <c r="B16639">
        <v>1.8720000000000001</v>
      </c>
      <c r="D16639">
        <v>0</v>
      </c>
      <c r="E16639">
        <f t="shared" si="260"/>
        <v>0</v>
      </c>
    </row>
    <row r="16640" spans="1:5" x14ac:dyDescent="0.2">
      <c r="A16640" s="7">
        <v>43521.041666666664</v>
      </c>
      <c r="B16640">
        <v>1.98</v>
      </c>
      <c r="D16640">
        <v>0</v>
      </c>
      <c r="E16640">
        <f t="shared" si="260"/>
        <v>0</v>
      </c>
    </row>
    <row r="16641" spans="1:5" x14ac:dyDescent="0.2">
      <c r="A16641" s="7">
        <v>43521.052083333336</v>
      </c>
      <c r="B16641">
        <v>1.98</v>
      </c>
      <c r="D16641">
        <v>0</v>
      </c>
      <c r="E16641">
        <f t="shared" si="260"/>
        <v>0</v>
      </c>
    </row>
    <row r="16642" spans="1:5" x14ac:dyDescent="0.2">
      <c r="A16642" s="7">
        <v>43521.0625</v>
      </c>
      <c r="B16642">
        <v>1.764</v>
      </c>
      <c r="D16642">
        <v>0</v>
      </c>
      <c r="E16642">
        <f t="shared" si="260"/>
        <v>0</v>
      </c>
    </row>
    <row r="16643" spans="1:5" x14ac:dyDescent="0.2">
      <c r="A16643" s="7">
        <v>43521.072916666664</v>
      </c>
      <c r="B16643">
        <v>1.6559999999999999</v>
      </c>
      <c r="D16643">
        <v>0</v>
      </c>
      <c r="E16643">
        <f t="shared" si="260"/>
        <v>0</v>
      </c>
    </row>
    <row r="16644" spans="1:5" x14ac:dyDescent="0.2">
      <c r="A16644" s="7">
        <v>43521.083333333336</v>
      </c>
      <c r="B16644">
        <v>1.548</v>
      </c>
      <c r="D16644">
        <v>0</v>
      </c>
      <c r="E16644">
        <f t="shared" si="260"/>
        <v>0</v>
      </c>
    </row>
    <row r="16645" spans="1:5" x14ac:dyDescent="0.2">
      <c r="A16645" s="7">
        <v>43521.09375</v>
      </c>
      <c r="B16645">
        <v>1.4390000000000001</v>
      </c>
      <c r="D16645">
        <v>0</v>
      </c>
      <c r="E16645">
        <f t="shared" si="260"/>
        <v>0</v>
      </c>
    </row>
    <row r="16646" spans="1:5" x14ac:dyDescent="0.2">
      <c r="A16646" s="7">
        <v>43521.104166666664</v>
      </c>
      <c r="B16646">
        <v>1.1120000000000001</v>
      </c>
      <c r="D16646">
        <v>0</v>
      </c>
      <c r="E16646">
        <f t="shared" si="260"/>
        <v>0</v>
      </c>
    </row>
    <row r="16647" spans="1:5" x14ac:dyDescent="0.2">
      <c r="A16647" s="7">
        <v>43521.114583333336</v>
      </c>
      <c r="B16647">
        <v>1.4390000000000001</v>
      </c>
      <c r="D16647">
        <v>0</v>
      </c>
      <c r="E16647">
        <f t="shared" si="260"/>
        <v>0</v>
      </c>
    </row>
    <row r="16648" spans="1:5" x14ac:dyDescent="0.2">
      <c r="A16648" s="7">
        <v>43521.125</v>
      </c>
      <c r="B16648">
        <v>1.2210000000000001</v>
      </c>
      <c r="D16648">
        <v>0</v>
      </c>
      <c r="E16648">
        <f t="shared" si="260"/>
        <v>0</v>
      </c>
    </row>
    <row r="16649" spans="1:5" x14ac:dyDescent="0.2">
      <c r="A16649" s="7">
        <v>43521.135416666664</v>
      </c>
      <c r="B16649">
        <v>1.0029999999999999</v>
      </c>
      <c r="D16649">
        <v>0</v>
      </c>
      <c r="E16649">
        <f t="shared" si="260"/>
        <v>0</v>
      </c>
    </row>
    <row r="16650" spans="1:5" x14ac:dyDescent="0.2">
      <c r="A16650" s="7">
        <v>43521.145833333336</v>
      </c>
      <c r="B16650">
        <v>0.56299999999999994</v>
      </c>
      <c r="D16650">
        <v>0</v>
      </c>
      <c r="E16650">
        <f t="shared" si="260"/>
        <v>0</v>
      </c>
    </row>
    <row r="16651" spans="1:5" x14ac:dyDescent="0.2">
      <c r="A16651" s="7">
        <v>43521.15625</v>
      </c>
      <c r="B16651">
        <v>0.45300000000000001</v>
      </c>
      <c r="D16651">
        <v>0</v>
      </c>
      <c r="E16651">
        <f t="shared" si="260"/>
        <v>0</v>
      </c>
    </row>
    <row r="16652" spans="1:5" x14ac:dyDescent="0.2">
      <c r="A16652" s="7">
        <v>43521.166666666664</v>
      </c>
      <c r="B16652">
        <v>0.78400000000000003</v>
      </c>
      <c r="D16652">
        <v>0</v>
      </c>
      <c r="E16652">
        <f t="shared" si="260"/>
        <v>0</v>
      </c>
    </row>
    <row r="16653" spans="1:5" x14ac:dyDescent="0.2">
      <c r="A16653" s="7">
        <v>43521.177083333336</v>
      </c>
      <c r="B16653">
        <v>1.1120000000000001</v>
      </c>
      <c r="D16653">
        <v>0</v>
      </c>
      <c r="E16653">
        <f t="shared" si="260"/>
        <v>0</v>
      </c>
    </row>
    <row r="16654" spans="1:5" x14ac:dyDescent="0.2">
      <c r="A16654" s="7">
        <v>43521.1875</v>
      </c>
      <c r="B16654">
        <v>1.4390000000000001</v>
      </c>
      <c r="D16654">
        <v>0</v>
      </c>
      <c r="E16654">
        <f t="shared" si="260"/>
        <v>0</v>
      </c>
    </row>
    <row r="16655" spans="1:5" x14ac:dyDescent="0.2">
      <c r="A16655" s="7">
        <v>43521.197916666664</v>
      </c>
      <c r="B16655">
        <v>1.548</v>
      </c>
      <c r="D16655">
        <v>0</v>
      </c>
      <c r="E16655">
        <f t="shared" si="260"/>
        <v>0</v>
      </c>
    </row>
    <row r="16656" spans="1:5" x14ac:dyDescent="0.2">
      <c r="A16656" s="7">
        <v>43521.208333333336</v>
      </c>
      <c r="B16656">
        <v>1.548</v>
      </c>
      <c r="D16656">
        <v>0</v>
      </c>
      <c r="E16656">
        <f t="shared" si="260"/>
        <v>0</v>
      </c>
    </row>
    <row r="16657" spans="1:5" x14ac:dyDescent="0.2">
      <c r="A16657" s="7">
        <v>43521.21875</v>
      </c>
      <c r="B16657">
        <v>1.33</v>
      </c>
      <c r="D16657">
        <v>0</v>
      </c>
      <c r="E16657">
        <f t="shared" si="260"/>
        <v>0</v>
      </c>
    </row>
    <row r="16658" spans="1:5" x14ac:dyDescent="0.2">
      <c r="A16658" s="7">
        <v>43521.229166666664</v>
      </c>
      <c r="B16658">
        <v>1.4390000000000001</v>
      </c>
      <c r="D16658">
        <v>0</v>
      </c>
      <c r="E16658">
        <f t="shared" si="260"/>
        <v>0</v>
      </c>
    </row>
    <row r="16659" spans="1:5" x14ac:dyDescent="0.2">
      <c r="A16659" s="7">
        <v>43521.239583333336</v>
      </c>
      <c r="B16659">
        <v>1.548</v>
      </c>
      <c r="D16659">
        <v>0</v>
      </c>
      <c r="E16659">
        <f t="shared" si="260"/>
        <v>0</v>
      </c>
    </row>
    <row r="16660" spans="1:5" x14ac:dyDescent="0.2">
      <c r="A16660" s="7">
        <v>43521.25</v>
      </c>
      <c r="B16660">
        <v>1.764</v>
      </c>
      <c r="D16660">
        <v>0</v>
      </c>
      <c r="E16660">
        <f t="shared" si="260"/>
        <v>0</v>
      </c>
    </row>
    <row r="16661" spans="1:5" x14ac:dyDescent="0.2">
      <c r="A16661" s="7">
        <v>43521.260416666664</v>
      </c>
      <c r="B16661">
        <v>1.98</v>
      </c>
      <c r="D16661">
        <v>0</v>
      </c>
      <c r="E16661">
        <f t="shared" ref="E16661:E16724" si="261">D16661*0.2</f>
        <v>0</v>
      </c>
    </row>
    <row r="16662" spans="1:5" x14ac:dyDescent="0.2">
      <c r="A16662" s="7">
        <v>43521.270833333336</v>
      </c>
      <c r="B16662">
        <v>2.1949999999999998</v>
      </c>
      <c r="D16662">
        <v>0</v>
      </c>
      <c r="E16662">
        <f t="shared" si="261"/>
        <v>0</v>
      </c>
    </row>
    <row r="16663" spans="1:5" x14ac:dyDescent="0.2">
      <c r="A16663" s="7">
        <v>43521.28125</v>
      </c>
      <c r="B16663">
        <v>2.41</v>
      </c>
      <c r="D16663">
        <v>0</v>
      </c>
      <c r="E16663">
        <f t="shared" si="261"/>
        <v>0</v>
      </c>
    </row>
    <row r="16664" spans="1:5" x14ac:dyDescent="0.2">
      <c r="A16664" s="7">
        <v>43521.291666666664</v>
      </c>
      <c r="B16664">
        <v>5.141</v>
      </c>
      <c r="D16664">
        <v>0</v>
      </c>
      <c r="E16664">
        <f t="shared" si="261"/>
        <v>0</v>
      </c>
    </row>
    <row r="16665" spans="1:5" x14ac:dyDescent="0.2">
      <c r="A16665" s="7">
        <v>43521.302083333336</v>
      </c>
      <c r="B16665">
        <v>16.902999999999999</v>
      </c>
      <c r="D16665">
        <v>0</v>
      </c>
      <c r="E16665">
        <f t="shared" si="261"/>
        <v>0</v>
      </c>
    </row>
    <row r="16666" spans="1:5" x14ac:dyDescent="0.2">
      <c r="A16666" s="7">
        <v>43521.3125</v>
      </c>
      <c r="B16666">
        <v>21.855</v>
      </c>
      <c r="D16666">
        <v>0</v>
      </c>
      <c r="E16666">
        <f t="shared" si="261"/>
        <v>0</v>
      </c>
    </row>
    <row r="16667" spans="1:5" x14ac:dyDescent="0.2">
      <c r="A16667" s="7">
        <v>43521.322916666664</v>
      </c>
      <c r="B16667">
        <v>23.388000000000002</v>
      </c>
      <c r="D16667">
        <v>0</v>
      </c>
      <c r="E16667">
        <f t="shared" si="261"/>
        <v>0</v>
      </c>
    </row>
    <row r="16668" spans="1:5" x14ac:dyDescent="0.2">
      <c r="A16668" s="7">
        <v>43521.333333333336</v>
      </c>
      <c r="B16668">
        <v>25.513000000000002</v>
      </c>
      <c r="D16668">
        <v>0</v>
      </c>
      <c r="E16668">
        <f t="shared" si="261"/>
        <v>0</v>
      </c>
    </row>
    <row r="16669" spans="1:5" x14ac:dyDescent="0.2">
      <c r="A16669" s="7">
        <v>43521.34375</v>
      </c>
      <c r="B16669">
        <v>25.61</v>
      </c>
      <c r="D16669">
        <v>0</v>
      </c>
      <c r="E16669">
        <f t="shared" si="261"/>
        <v>0</v>
      </c>
    </row>
    <row r="16670" spans="1:5" x14ac:dyDescent="0.2">
      <c r="A16670" s="7">
        <v>43521.354166666664</v>
      </c>
      <c r="B16670">
        <v>26.488</v>
      </c>
      <c r="D16670">
        <v>0</v>
      </c>
      <c r="E16670">
        <f t="shared" si="261"/>
        <v>0</v>
      </c>
    </row>
    <row r="16671" spans="1:5" x14ac:dyDescent="0.2">
      <c r="A16671" s="7">
        <v>43521.364583333336</v>
      </c>
      <c r="B16671">
        <v>27.37</v>
      </c>
      <c r="D16671">
        <v>0</v>
      </c>
      <c r="E16671">
        <f t="shared" si="261"/>
        <v>0</v>
      </c>
    </row>
    <row r="16672" spans="1:5" x14ac:dyDescent="0.2">
      <c r="A16672" s="7">
        <v>43521.375</v>
      </c>
      <c r="B16672">
        <v>26.488</v>
      </c>
      <c r="D16672">
        <v>0</v>
      </c>
      <c r="E16672">
        <f t="shared" si="261"/>
        <v>0</v>
      </c>
    </row>
    <row r="16673" spans="1:5" x14ac:dyDescent="0.2">
      <c r="A16673" s="7">
        <v>43521.385416666664</v>
      </c>
      <c r="B16673">
        <v>23.581</v>
      </c>
      <c r="D16673">
        <v>0</v>
      </c>
      <c r="E16673">
        <f t="shared" si="261"/>
        <v>0</v>
      </c>
    </row>
    <row r="16674" spans="1:5" x14ac:dyDescent="0.2">
      <c r="A16674" s="7">
        <v>43521.395833333336</v>
      </c>
      <c r="B16674">
        <v>19.757999999999999</v>
      </c>
      <c r="D16674">
        <v>0</v>
      </c>
      <c r="E16674">
        <f t="shared" si="261"/>
        <v>0</v>
      </c>
    </row>
    <row r="16675" spans="1:5" x14ac:dyDescent="0.2">
      <c r="A16675" s="7">
        <v>43521.40625</v>
      </c>
      <c r="B16675">
        <v>19.472000000000001</v>
      </c>
      <c r="D16675">
        <v>0</v>
      </c>
      <c r="E16675">
        <f t="shared" si="261"/>
        <v>0</v>
      </c>
    </row>
    <row r="16676" spans="1:5" x14ac:dyDescent="0.2">
      <c r="A16676" s="7">
        <v>43521.416666666664</v>
      </c>
      <c r="B16676">
        <v>24.448</v>
      </c>
      <c r="D16676">
        <v>0</v>
      </c>
      <c r="E16676">
        <f t="shared" si="261"/>
        <v>0</v>
      </c>
    </row>
    <row r="16677" spans="1:5" x14ac:dyDescent="0.2">
      <c r="A16677" s="7">
        <v>43521.427083333336</v>
      </c>
      <c r="B16677">
        <v>22.238</v>
      </c>
      <c r="D16677">
        <v>0</v>
      </c>
      <c r="E16677">
        <f t="shared" si="261"/>
        <v>0</v>
      </c>
    </row>
    <row r="16678" spans="1:5" x14ac:dyDescent="0.2">
      <c r="A16678" s="7">
        <v>43521.4375</v>
      </c>
      <c r="B16678">
        <v>19.282</v>
      </c>
      <c r="D16678">
        <v>0</v>
      </c>
      <c r="E16678">
        <f t="shared" si="261"/>
        <v>0</v>
      </c>
    </row>
    <row r="16679" spans="1:5" x14ac:dyDescent="0.2">
      <c r="A16679" s="7">
        <v>43521.447916666664</v>
      </c>
      <c r="B16679">
        <v>18.521000000000001</v>
      </c>
      <c r="D16679">
        <v>0</v>
      </c>
      <c r="E16679">
        <f t="shared" si="261"/>
        <v>0</v>
      </c>
    </row>
    <row r="16680" spans="1:5" x14ac:dyDescent="0.2">
      <c r="A16680" s="7">
        <v>43521.458333333336</v>
      </c>
      <c r="B16680">
        <v>17.475000000000001</v>
      </c>
      <c r="D16680">
        <v>0</v>
      </c>
      <c r="E16680">
        <f t="shared" si="261"/>
        <v>0</v>
      </c>
    </row>
    <row r="16681" spans="1:5" x14ac:dyDescent="0.2">
      <c r="A16681" s="7">
        <v>43521.46875</v>
      </c>
      <c r="B16681">
        <v>18.331</v>
      </c>
      <c r="D16681">
        <v>0</v>
      </c>
      <c r="E16681">
        <f t="shared" si="261"/>
        <v>0</v>
      </c>
    </row>
    <row r="16682" spans="1:5" x14ac:dyDescent="0.2">
      <c r="A16682" s="7">
        <v>43521.479166666664</v>
      </c>
      <c r="B16682">
        <v>17.189</v>
      </c>
      <c r="D16682">
        <v>0</v>
      </c>
      <c r="E16682">
        <f t="shared" si="261"/>
        <v>0</v>
      </c>
    </row>
    <row r="16683" spans="1:5" x14ac:dyDescent="0.2">
      <c r="A16683" s="7">
        <v>43521.489583333336</v>
      </c>
      <c r="B16683">
        <v>16.236999999999998</v>
      </c>
      <c r="D16683">
        <v>0</v>
      </c>
      <c r="E16683">
        <f t="shared" si="261"/>
        <v>0</v>
      </c>
    </row>
    <row r="16684" spans="1:5" x14ac:dyDescent="0.2">
      <c r="A16684" s="7">
        <v>43521.5</v>
      </c>
      <c r="B16684">
        <v>17.379000000000001</v>
      </c>
      <c r="D16684">
        <v>0</v>
      </c>
      <c r="E16684">
        <f t="shared" si="261"/>
        <v>0</v>
      </c>
    </row>
    <row r="16685" spans="1:5" x14ac:dyDescent="0.2">
      <c r="A16685" s="7">
        <v>43521.510416666664</v>
      </c>
      <c r="B16685">
        <v>16.902999999999999</v>
      </c>
      <c r="D16685">
        <v>0</v>
      </c>
      <c r="E16685">
        <f t="shared" si="261"/>
        <v>0</v>
      </c>
    </row>
    <row r="16686" spans="1:5" x14ac:dyDescent="0.2">
      <c r="A16686" s="7">
        <v>43521.520833333336</v>
      </c>
      <c r="B16686">
        <v>18.901</v>
      </c>
      <c r="D16686">
        <v>0</v>
      </c>
      <c r="E16686">
        <f t="shared" si="261"/>
        <v>0</v>
      </c>
    </row>
    <row r="16687" spans="1:5" x14ac:dyDescent="0.2">
      <c r="A16687" s="7">
        <v>43521.53125</v>
      </c>
      <c r="B16687">
        <v>21.951000000000001</v>
      </c>
      <c r="D16687">
        <v>0</v>
      </c>
      <c r="E16687">
        <f t="shared" si="261"/>
        <v>0</v>
      </c>
    </row>
    <row r="16688" spans="1:5" x14ac:dyDescent="0.2">
      <c r="A16688" s="7">
        <v>43521.541666666664</v>
      </c>
      <c r="B16688">
        <v>24.158000000000001</v>
      </c>
      <c r="D16688">
        <v>0</v>
      </c>
      <c r="E16688">
        <f t="shared" si="261"/>
        <v>0</v>
      </c>
    </row>
    <row r="16689" spans="1:5" x14ac:dyDescent="0.2">
      <c r="A16689" s="7">
        <v>43521.552083333336</v>
      </c>
      <c r="B16689">
        <v>24.931000000000001</v>
      </c>
      <c r="D16689">
        <v>0</v>
      </c>
      <c r="E16689">
        <f t="shared" si="261"/>
        <v>0</v>
      </c>
    </row>
    <row r="16690" spans="1:5" x14ac:dyDescent="0.2">
      <c r="A16690" s="7">
        <v>43521.5625</v>
      </c>
      <c r="B16690">
        <v>25.513000000000002</v>
      </c>
      <c r="D16690">
        <v>0</v>
      </c>
      <c r="E16690">
        <f t="shared" si="261"/>
        <v>0</v>
      </c>
    </row>
    <row r="16691" spans="1:5" x14ac:dyDescent="0.2">
      <c r="A16691" s="7">
        <v>43521.572916666664</v>
      </c>
      <c r="B16691">
        <v>26.195</v>
      </c>
      <c r="D16691">
        <v>0</v>
      </c>
      <c r="E16691">
        <f t="shared" si="261"/>
        <v>0</v>
      </c>
    </row>
    <row r="16692" spans="1:5" x14ac:dyDescent="0.2">
      <c r="A16692" s="7">
        <v>43521.583333333336</v>
      </c>
      <c r="B16692">
        <v>26.195</v>
      </c>
      <c r="D16692">
        <v>0</v>
      </c>
      <c r="E16692">
        <f t="shared" si="261"/>
        <v>0</v>
      </c>
    </row>
    <row r="16693" spans="1:5" x14ac:dyDescent="0.2">
      <c r="A16693" s="7">
        <v>43521.59375</v>
      </c>
      <c r="B16693">
        <v>26.195</v>
      </c>
      <c r="D16693">
        <v>0</v>
      </c>
      <c r="E16693">
        <f t="shared" si="261"/>
        <v>0</v>
      </c>
    </row>
    <row r="16694" spans="1:5" x14ac:dyDescent="0.2">
      <c r="A16694" s="7">
        <v>43521.604166666664</v>
      </c>
      <c r="B16694">
        <v>26.879000000000001</v>
      </c>
      <c r="D16694">
        <v>0</v>
      </c>
      <c r="E16694">
        <f t="shared" si="261"/>
        <v>0</v>
      </c>
    </row>
    <row r="16695" spans="1:5" x14ac:dyDescent="0.2">
      <c r="A16695" s="7">
        <v>43521.614583333336</v>
      </c>
      <c r="B16695">
        <v>28.06</v>
      </c>
      <c r="D16695">
        <v>0</v>
      </c>
      <c r="E16695">
        <f t="shared" si="261"/>
        <v>0</v>
      </c>
    </row>
    <row r="16696" spans="1:5" x14ac:dyDescent="0.2">
      <c r="A16696" s="7">
        <v>43521.625</v>
      </c>
      <c r="B16696">
        <v>25.902000000000001</v>
      </c>
      <c r="D16696">
        <v>0</v>
      </c>
      <c r="E16696">
        <f t="shared" si="261"/>
        <v>0</v>
      </c>
    </row>
    <row r="16697" spans="1:5" x14ac:dyDescent="0.2">
      <c r="A16697" s="7">
        <v>43521.635416666664</v>
      </c>
      <c r="B16697">
        <v>17.189</v>
      </c>
      <c r="D16697">
        <v>0</v>
      </c>
      <c r="E16697">
        <f t="shared" si="261"/>
        <v>0</v>
      </c>
    </row>
    <row r="16698" spans="1:5" x14ac:dyDescent="0.2">
      <c r="A16698" s="7">
        <v>43521.645833333336</v>
      </c>
      <c r="B16698">
        <v>10.944000000000001</v>
      </c>
      <c r="D16698">
        <v>0</v>
      </c>
      <c r="E16698">
        <f t="shared" si="261"/>
        <v>0</v>
      </c>
    </row>
    <row r="16699" spans="1:5" x14ac:dyDescent="0.2">
      <c r="A16699" s="7">
        <v>43521.65625</v>
      </c>
      <c r="B16699">
        <v>9.3729999999999993</v>
      </c>
      <c r="D16699">
        <v>0</v>
      </c>
      <c r="E16699">
        <f t="shared" si="261"/>
        <v>0</v>
      </c>
    </row>
    <row r="16700" spans="1:5" x14ac:dyDescent="0.2">
      <c r="A16700" s="7">
        <v>43521.666666666664</v>
      </c>
      <c r="B16700">
        <v>8.5809999999999995</v>
      </c>
      <c r="D16700">
        <v>0</v>
      </c>
      <c r="E16700">
        <f t="shared" si="261"/>
        <v>0</v>
      </c>
    </row>
    <row r="16701" spans="1:5" x14ac:dyDescent="0.2">
      <c r="A16701" s="7">
        <v>43521.677083333336</v>
      </c>
      <c r="B16701">
        <v>7.5819999999999999</v>
      </c>
      <c r="D16701">
        <v>0</v>
      </c>
      <c r="E16701">
        <f t="shared" si="261"/>
        <v>0</v>
      </c>
    </row>
    <row r="16702" spans="1:5" x14ac:dyDescent="0.2">
      <c r="A16702" s="7">
        <v>43521.6875</v>
      </c>
      <c r="B16702">
        <v>8.3819999999999997</v>
      </c>
      <c r="D16702">
        <v>0</v>
      </c>
      <c r="E16702">
        <f t="shared" si="261"/>
        <v>0</v>
      </c>
    </row>
    <row r="16703" spans="1:5" x14ac:dyDescent="0.2">
      <c r="A16703" s="7">
        <v>43521.697916666664</v>
      </c>
      <c r="B16703">
        <v>9.4719999999999995</v>
      </c>
      <c r="D16703">
        <v>0</v>
      </c>
      <c r="E16703">
        <f t="shared" si="261"/>
        <v>0</v>
      </c>
    </row>
    <row r="16704" spans="1:5" x14ac:dyDescent="0.2">
      <c r="A16704" s="7">
        <v>43521.708333333336</v>
      </c>
      <c r="B16704">
        <v>8.7789999999999999</v>
      </c>
      <c r="D16704">
        <v>0</v>
      </c>
      <c r="E16704">
        <f t="shared" si="261"/>
        <v>0</v>
      </c>
    </row>
    <row r="16705" spans="1:5" x14ac:dyDescent="0.2">
      <c r="A16705" s="7">
        <v>43521.71875</v>
      </c>
      <c r="B16705">
        <v>7.6820000000000004</v>
      </c>
      <c r="D16705">
        <v>0</v>
      </c>
      <c r="E16705">
        <f t="shared" si="261"/>
        <v>0</v>
      </c>
    </row>
    <row r="16706" spans="1:5" x14ac:dyDescent="0.2">
      <c r="A16706" s="7">
        <v>43521.729166666664</v>
      </c>
      <c r="B16706">
        <v>7.4809999999999999</v>
      </c>
      <c r="D16706">
        <v>0</v>
      </c>
      <c r="E16706">
        <f t="shared" si="261"/>
        <v>0</v>
      </c>
    </row>
    <row r="16707" spans="1:5" x14ac:dyDescent="0.2">
      <c r="A16707" s="7">
        <v>43521.739583333336</v>
      </c>
      <c r="B16707">
        <v>6.9779999999999998</v>
      </c>
      <c r="D16707">
        <v>0</v>
      </c>
      <c r="E16707">
        <f t="shared" si="261"/>
        <v>0</v>
      </c>
    </row>
    <row r="16708" spans="1:5" x14ac:dyDescent="0.2">
      <c r="A16708" s="7">
        <v>43521.75</v>
      </c>
      <c r="B16708">
        <v>6.7750000000000004</v>
      </c>
      <c r="D16708">
        <v>0</v>
      </c>
      <c r="E16708">
        <f t="shared" si="261"/>
        <v>0</v>
      </c>
    </row>
    <row r="16709" spans="1:5" x14ac:dyDescent="0.2">
      <c r="A16709" s="7">
        <v>43521.760416666664</v>
      </c>
      <c r="B16709">
        <v>6.37</v>
      </c>
      <c r="D16709">
        <v>0</v>
      </c>
      <c r="E16709">
        <f t="shared" si="261"/>
        <v>0</v>
      </c>
    </row>
    <row r="16710" spans="1:5" x14ac:dyDescent="0.2">
      <c r="A16710" s="7">
        <v>43521.770833333336</v>
      </c>
      <c r="B16710">
        <v>5.2439999999999998</v>
      </c>
      <c r="D16710">
        <v>0</v>
      </c>
      <c r="E16710">
        <f t="shared" si="261"/>
        <v>0</v>
      </c>
    </row>
    <row r="16711" spans="1:5" x14ac:dyDescent="0.2">
      <c r="A16711" s="7">
        <v>43521.78125</v>
      </c>
      <c r="B16711">
        <v>4.5190000000000001</v>
      </c>
      <c r="D16711">
        <v>0</v>
      </c>
      <c r="E16711">
        <f t="shared" si="261"/>
        <v>0</v>
      </c>
    </row>
    <row r="16712" spans="1:5" x14ac:dyDescent="0.2">
      <c r="A16712" s="7">
        <v>43521.791666666664</v>
      </c>
      <c r="B16712">
        <v>4.3109999999999999</v>
      </c>
      <c r="D16712">
        <v>0</v>
      </c>
      <c r="E16712">
        <f t="shared" si="261"/>
        <v>0</v>
      </c>
    </row>
    <row r="16713" spans="1:5" x14ac:dyDescent="0.2">
      <c r="A16713" s="7">
        <v>43521.802083333336</v>
      </c>
      <c r="B16713">
        <v>4.6230000000000002</v>
      </c>
      <c r="D16713">
        <v>0</v>
      </c>
      <c r="E16713">
        <f t="shared" si="261"/>
        <v>0</v>
      </c>
    </row>
    <row r="16714" spans="1:5" x14ac:dyDescent="0.2">
      <c r="A16714" s="7">
        <v>43521.8125</v>
      </c>
      <c r="B16714">
        <v>4.3109999999999999</v>
      </c>
      <c r="D16714">
        <v>0</v>
      </c>
      <c r="E16714">
        <f t="shared" si="261"/>
        <v>0</v>
      </c>
    </row>
    <row r="16715" spans="1:5" x14ac:dyDescent="0.2">
      <c r="A16715" s="7">
        <v>43521.822916666664</v>
      </c>
      <c r="B16715">
        <v>4.3109999999999999</v>
      </c>
      <c r="D16715">
        <v>0</v>
      </c>
      <c r="E16715">
        <f t="shared" si="261"/>
        <v>0</v>
      </c>
    </row>
    <row r="16716" spans="1:5" x14ac:dyDescent="0.2">
      <c r="A16716" s="7">
        <v>43521.833333333336</v>
      </c>
      <c r="B16716">
        <v>4.5190000000000001</v>
      </c>
      <c r="D16716">
        <v>0</v>
      </c>
      <c r="E16716">
        <f t="shared" si="261"/>
        <v>0</v>
      </c>
    </row>
    <row r="16717" spans="1:5" x14ac:dyDescent="0.2">
      <c r="A16717" s="7">
        <v>43521.84375</v>
      </c>
      <c r="B16717">
        <v>4.2069999999999999</v>
      </c>
      <c r="D16717">
        <v>0</v>
      </c>
      <c r="E16717">
        <f t="shared" si="261"/>
        <v>0</v>
      </c>
    </row>
    <row r="16718" spans="1:5" x14ac:dyDescent="0.2">
      <c r="A16718" s="7">
        <v>43521.854166666664</v>
      </c>
      <c r="B16718">
        <v>3.8929999999999998</v>
      </c>
      <c r="D16718">
        <v>0</v>
      </c>
      <c r="E16718">
        <f t="shared" si="261"/>
        <v>0</v>
      </c>
    </row>
    <row r="16719" spans="1:5" x14ac:dyDescent="0.2">
      <c r="A16719" s="7">
        <v>43521.864583333336</v>
      </c>
      <c r="B16719">
        <v>4.1020000000000003</v>
      </c>
      <c r="D16719">
        <v>0</v>
      </c>
      <c r="E16719">
        <f t="shared" si="261"/>
        <v>0</v>
      </c>
    </row>
    <row r="16720" spans="1:5" x14ac:dyDescent="0.2">
      <c r="A16720" s="7">
        <v>43521.875</v>
      </c>
      <c r="B16720">
        <v>4.1020000000000003</v>
      </c>
      <c r="D16720">
        <v>0</v>
      </c>
      <c r="E16720">
        <f t="shared" si="261"/>
        <v>0</v>
      </c>
    </row>
    <row r="16721" spans="1:5" x14ac:dyDescent="0.2">
      <c r="A16721" s="7">
        <v>43521.885416666664</v>
      </c>
      <c r="B16721">
        <v>4.415</v>
      </c>
      <c r="D16721">
        <v>0</v>
      </c>
      <c r="E16721">
        <f t="shared" si="261"/>
        <v>0</v>
      </c>
    </row>
    <row r="16722" spans="1:5" x14ac:dyDescent="0.2">
      <c r="A16722" s="7">
        <v>43521.895833333336</v>
      </c>
      <c r="B16722">
        <v>4.7270000000000003</v>
      </c>
      <c r="D16722">
        <v>0</v>
      </c>
      <c r="E16722">
        <f t="shared" si="261"/>
        <v>0</v>
      </c>
    </row>
    <row r="16723" spans="1:5" x14ac:dyDescent="0.2">
      <c r="A16723" s="7">
        <v>43521.90625</v>
      </c>
      <c r="B16723">
        <v>4.7270000000000003</v>
      </c>
      <c r="D16723">
        <v>0</v>
      </c>
      <c r="E16723">
        <f t="shared" si="261"/>
        <v>0</v>
      </c>
    </row>
    <row r="16724" spans="1:5" x14ac:dyDescent="0.2">
      <c r="A16724" s="7">
        <v>43521.916666666664</v>
      </c>
      <c r="B16724">
        <v>4.5190000000000001</v>
      </c>
      <c r="D16724">
        <v>0</v>
      </c>
      <c r="E16724">
        <f t="shared" si="261"/>
        <v>0</v>
      </c>
    </row>
    <row r="16725" spans="1:5" x14ac:dyDescent="0.2">
      <c r="A16725" s="7">
        <v>43521.927083333336</v>
      </c>
      <c r="B16725">
        <v>4.7270000000000003</v>
      </c>
      <c r="D16725">
        <v>0</v>
      </c>
      <c r="E16725">
        <f t="shared" ref="E16725:E16788" si="262">D16725*0.2</f>
        <v>0</v>
      </c>
    </row>
    <row r="16726" spans="1:5" x14ac:dyDescent="0.2">
      <c r="A16726" s="7">
        <v>43521.9375</v>
      </c>
      <c r="B16726">
        <v>4.5190000000000001</v>
      </c>
      <c r="D16726">
        <v>0</v>
      </c>
      <c r="E16726">
        <f t="shared" si="262"/>
        <v>0</v>
      </c>
    </row>
    <row r="16727" spans="1:5" x14ac:dyDescent="0.2">
      <c r="A16727" s="7">
        <v>43521.947916666664</v>
      </c>
      <c r="B16727">
        <v>3.7879999999999998</v>
      </c>
      <c r="D16727">
        <v>0</v>
      </c>
      <c r="E16727">
        <f t="shared" si="262"/>
        <v>0</v>
      </c>
    </row>
    <row r="16728" spans="1:5" x14ac:dyDescent="0.2">
      <c r="A16728" s="7">
        <v>43521.958333333336</v>
      </c>
      <c r="B16728">
        <v>3.472</v>
      </c>
      <c r="D16728">
        <v>0</v>
      </c>
      <c r="E16728">
        <f t="shared" si="262"/>
        <v>0</v>
      </c>
    </row>
    <row r="16729" spans="1:5" x14ac:dyDescent="0.2">
      <c r="A16729" s="7">
        <v>43521.96875</v>
      </c>
      <c r="B16729">
        <v>3.9980000000000002</v>
      </c>
      <c r="D16729">
        <v>0</v>
      </c>
      <c r="E16729">
        <f t="shared" si="262"/>
        <v>0</v>
      </c>
    </row>
    <row r="16730" spans="1:5" x14ac:dyDescent="0.2">
      <c r="A16730" s="7">
        <v>43521.979166666664</v>
      </c>
      <c r="B16730">
        <v>4.415</v>
      </c>
      <c r="D16730">
        <v>0</v>
      </c>
      <c r="E16730">
        <f t="shared" si="262"/>
        <v>0</v>
      </c>
    </row>
    <row r="16731" spans="1:5" x14ac:dyDescent="0.2">
      <c r="A16731" s="7">
        <v>43521.989583333336</v>
      </c>
      <c r="B16731">
        <v>4.5190000000000001</v>
      </c>
      <c r="D16731">
        <v>0</v>
      </c>
      <c r="E16731">
        <f t="shared" si="262"/>
        <v>0</v>
      </c>
    </row>
    <row r="16732" spans="1:5" x14ac:dyDescent="0.2">
      <c r="A16732" s="7">
        <v>43522</v>
      </c>
      <c r="B16732">
        <v>4.7270000000000003</v>
      </c>
      <c r="D16732">
        <v>0</v>
      </c>
      <c r="E16732">
        <f t="shared" si="262"/>
        <v>0</v>
      </c>
    </row>
    <row r="16733" spans="1:5" x14ac:dyDescent="0.2">
      <c r="A16733" s="7">
        <v>43522.010416666664</v>
      </c>
      <c r="B16733">
        <v>4.8310000000000004</v>
      </c>
      <c r="D16733">
        <v>0</v>
      </c>
      <c r="E16733">
        <f t="shared" si="262"/>
        <v>0</v>
      </c>
    </row>
    <row r="16734" spans="1:5" x14ac:dyDescent="0.2">
      <c r="A16734" s="7">
        <v>43522.020833333336</v>
      </c>
      <c r="B16734">
        <v>4.7270000000000003</v>
      </c>
      <c r="D16734">
        <v>0</v>
      </c>
      <c r="E16734">
        <f t="shared" si="262"/>
        <v>0</v>
      </c>
    </row>
    <row r="16735" spans="1:5" x14ac:dyDescent="0.2">
      <c r="A16735" s="7">
        <v>43522.03125</v>
      </c>
      <c r="B16735">
        <v>4.8310000000000004</v>
      </c>
      <c r="D16735">
        <v>0</v>
      </c>
      <c r="E16735">
        <f t="shared" si="262"/>
        <v>0</v>
      </c>
    </row>
    <row r="16736" spans="1:5" x14ac:dyDescent="0.2">
      <c r="A16736" s="7">
        <v>43522.041666666664</v>
      </c>
      <c r="B16736">
        <v>4.8310000000000004</v>
      </c>
      <c r="D16736">
        <v>0</v>
      </c>
      <c r="E16736">
        <f t="shared" si="262"/>
        <v>0</v>
      </c>
    </row>
    <row r="16737" spans="1:5" x14ac:dyDescent="0.2">
      <c r="A16737" s="7">
        <v>43522.052083333336</v>
      </c>
      <c r="B16737">
        <v>4.9340000000000002</v>
      </c>
      <c r="D16737">
        <v>0</v>
      </c>
      <c r="E16737">
        <f t="shared" si="262"/>
        <v>0</v>
      </c>
    </row>
    <row r="16738" spans="1:5" x14ac:dyDescent="0.2">
      <c r="A16738" s="7">
        <v>43522.0625</v>
      </c>
      <c r="B16738">
        <v>4.9340000000000002</v>
      </c>
      <c r="D16738">
        <v>0</v>
      </c>
      <c r="E16738">
        <f t="shared" si="262"/>
        <v>0</v>
      </c>
    </row>
    <row r="16739" spans="1:5" x14ac:dyDescent="0.2">
      <c r="A16739" s="7">
        <v>43522.072916666664</v>
      </c>
      <c r="B16739">
        <v>4.7270000000000003</v>
      </c>
      <c r="D16739">
        <v>0</v>
      </c>
      <c r="E16739">
        <f t="shared" si="262"/>
        <v>0</v>
      </c>
    </row>
    <row r="16740" spans="1:5" x14ac:dyDescent="0.2">
      <c r="A16740" s="7">
        <v>43522.083333333336</v>
      </c>
      <c r="B16740">
        <v>4.6230000000000002</v>
      </c>
      <c r="D16740">
        <v>0</v>
      </c>
      <c r="E16740">
        <f t="shared" si="262"/>
        <v>0</v>
      </c>
    </row>
    <row r="16741" spans="1:5" x14ac:dyDescent="0.2">
      <c r="A16741" s="7">
        <v>43522.09375</v>
      </c>
      <c r="B16741">
        <v>4.6230000000000002</v>
      </c>
      <c r="D16741">
        <v>0</v>
      </c>
      <c r="E16741">
        <f t="shared" si="262"/>
        <v>0</v>
      </c>
    </row>
    <row r="16742" spans="1:5" x14ac:dyDescent="0.2">
      <c r="A16742" s="7">
        <v>43522.104166666664</v>
      </c>
      <c r="B16742">
        <v>4.8310000000000004</v>
      </c>
      <c r="D16742">
        <v>0</v>
      </c>
      <c r="E16742">
        <f t="shared" si="262"/>
        <v>0</v>
      </c>
    </row>
    <row r="16743" spans="1:5" x14ac:dyDescent="0.2">
      <c r="A16743" s="7">
        <v>43522.114583333336</v>
      </c>
      <c r="B16743">
        <v>4.415</v>
      </c>
      <c r="D16743">
        <v>0</v>
      </c>
      <c r="E16743">
        <f t="shared" si="262"/>
        <v>0</v>
      </c>
    </row>
    <row r="16744" spans="1:5" x14ac:dyDescent="0.2">
      <c r="A16744" s="7">
        <v>43522.125</v>
      </c>
      <c r="B16744">
        <v>3.5779999999999998</v>
      </c>
      <c r="D16744">
        <v>0</v>
      </c>
      <c r="E16744">
        <f t="shared" si="262"/>
        <v>0</v>
      </c>
    </row>
    <row r="16745" spans="1:5" x14ac:dyDescent="0.2">
      <c r="A16745" s="7">
        <v>43522.135416666664</v>
      </c>
      <c r="B16745">
        <v>3.2610000000000001</v>
      </c>
      <c r="D16745">
        <v>0</v>
      </c>
      <c r="E16745">
        <f t="shared" si="262"/>
        <v>0</v>
      </c>
    </row>
    <row r="16746" spans="1:5" x14ac:dyDescent="0.2">
      <c r="A16746" s="7">
        <v>43522.145833333336</v>
      </c>
      <c r="B16746">
        <v>3.2610000000000001</v>
      </c>
      <c r="D16746">
        <v>0</v>
      </c>
      <c r="E16746">
        <f t="shared" si="262"/>
        <v>0</v>
      </c>
    </row>
    <row r="16747" spans="1:5" x14ac:dyDescent="0.2">
      <c r="A16747" s="7">
        <v>43522.15625</v>
      </c>
      <c r="B16747">
        <v>2.6240000000000001</v>
      </c>
      <c r="D16747">
        <v>0</v>
      </c>
      <c r="E16747">
        <f t="shared" si="262"/>
        <v>0</v>
      </c>
    </row>
    <row r="16748" spans="1:5" x14ac:dyDescent="0.2">
      <c r="A16748" s="7">
        <v>43522.166666666664</v>
      </c>
      <c r="B16748">
        <v>2.41</v>
      </c>
      <c r="D16748">
        <v>0</v>
      </c>
      <c r="E16748">
        <f t="shared" si="262"/>
        <v>0</v>
      </c>
    </row>
    <row r="16749" spans="1:5" x14ac:dyDescent="0.2">
      <c r="A16749" s="7">
        <v>43522.177083333336</v>
      </c>
      <c r="B16749">
        <v>2.3029999999999999</v>
      </c>
      <c r="D16749">
        <v>0</v>
      </c>
      <c r="E16749">
        <f t="shared" si="262"/>
        <v>0</v>
      </c>
    </row>
    <row r="16750" spans="1:5" x14ac:dyDescent="0.2">
      <c r="A16750" s="7">
        <v>43522.1875</v>
      </c>
      <c r="B16750">
        <v>2.9430000000000001</v>
      </c>
      <c r="D16750">
        <v>0</v>
      </c>
      <c r="E16750">
        <f t="shared" si="262"/>
        <v>0</v>
      </c>
    </row>
    <row r="16751" spans="1:5" x14ac:dyDescent="0.2">
      <c r="A16751" s="7">
        <v>43522.197916666664</v>
      </c>
      <c r="B16751">
        <v>3.5779999999999998</v>
      </c>
      <c r="D16751">
        <v>0</v>
      </c>
      <c r="E16751">
        <f t="shared" si="262"/>
        <v>0</v>
      </c>
    </row>
    <row r="16752" spans="1:5" x14ac:dyDescent="0.2">
      <c r="A16752" s="7">
        <v>43522.208333333336</v>
      </c>
      <c r="B16752">
        <v>3.9980000000000002</v>
      </c>
      <c r="D16752">
        <v>0</v>
      </c>
      <c r="E16752">
        <f t="shared" si="262"/>
        <v>0</v>
      </c>
    </row>
    <row r="16753" spans="1:5" x14ac:dyDescent="0.2">
      <c r="A16753" s="7">
        <v>43522.21875</v>
      </c>
      <c r="B16753">
        <v>4.1020000000000003</v>
      </c>
      <c r="D16753">
        <v>0</v>
      </c>
      <c r="E16753">
        <f t="shared" si="262"/>
        <v>0</v>
      </c>
    </row>
    <row r="16754" spans="1:5" x14ac:dyDescent="0.2">
      <c r="A16754" s="7">
        <v>43522.229166666664</v>
      </c>
      <c r="B16754">
        <v>4.1020000000000003</v>
      </c>
      <c r="D16754">
        <v>0</v>
      </c>
      <c r="E16754">
        <f t="shared" si="262"/>
        <v>0</v>
      </c>
    </row>
    <row r="16755" spans="1:5" x14ac:dyDescent="0.2">
      <c r="A16755" s="7">
        <v>43522.239583333336</v>
      </c>
      <c r="B16755">
        <v>4.2069999999999999</v>
      </c>
      <c r="D16755">
        <v>0</v>
      </c>
      <c r="E16755">
        <f t="shared" si="262"/>
        <v>0</v>
      </c>
    </row>
    <row r="16756" spans="1:5" x14ac:dyDescent="0.2">
      <c r="A16756" s="7">
        <v>43522.25</v>
      </c>
      <c r="B16756">
        <v>4.3109999999999999</v>
      </c>
      <c r="D16756">
        <v>0</v>
      </c>
      <c r="E16756">
        <f t="shared" si="262"/>
        <v>0</v>
      </c>
    </row>
    <row r="16757" spans="1:5" x14ac:dyDescent="0.2">
      <c r="A16757" s="7">
        <v>43522.260416666664</v>
      </c>
      <c r="B16757">
        <v>4.6230000000000002</v>
      </c>
      <c r="D16757">
        <v>0</v>
      </c>
      <c r="E16757">
        <f t="shared" si="262"/>
        <v>0</v>
      </c>
    </row>
    <row r="16758" spans="1:5" x14ac:dyDescent="0.2">
      <c r="A16758" s="7">
        <v>43522.270833333336</v>
      </c>
      <c r="B16758">
        <v>5.2439999999999998</v>
      </c>
      <c r="D16758">
        <v>0</v>
      </c>
      <c r="E16758">
        <f t="shared" si="262"/>
        <v>0</v>
      </c>
    </row>
    <row r="16759" spans="1:5" x14ac:dyDescent="0.2">
      <c r="A16759" s="7">
        <v>43522.28125</v>
      </c>
      <c r="B16759">
        <v>5.9619999999999997</v>
      </c>
      <c r="D16759">
        <v>0</v>
      </c>
      <c r="E16759">
        <f t="shared" si="262"/>
        <v>0</v>
      </c>
    </row>
    <row r="16760" spans="1:5" x14ac:dyDescent="0.2">
      <c r="A16760" s="7">
        <v>43522.291666666664</v>
      </c>
      <c r="B16760">
        <v>6.9779999999999998</v>
      </c>
      <c r="D16760">
        <v>0</v>
      </c>
      <c r="E16760">
        <f t="shared" si="262"/>
        <v>0</v>
      </c>
    </row>
    <row r="16761" spans="1:5" x14ac:dyDescent="0.2">
      <c r="A16761" s="7">
        <v>43522.302083333336</v>
      </c>
      <c r="B16761">
        <v>7.9829999999999997</v>
      </c>
      <c r="D16761">
        <v>0</v>
      </c>
      <c r="E16761">
        <f t="shared" si="262"/>
        <v>0</v>
      </c>
    </row>
    <row r="16762" spans="1:5" x14ac:dyDescent="0.2">
      <c r="A16762" s="7">
        <v>43522.3125</v>
      </c>
      <c r="B16762">
        <v>10.063000000000001</v>
      </c>
      <c r="D16762">
        <v>0</v>
      </c>
      <c r="E16762">
        <f t="shared" si="262"/>
        <v>0</v>
      </c>
    </row>
    <row r="16763" spans="1:5" x14ac:dyDescent="0.2">
      <c r="A16763" s="7">
        <v>43522.322916666664</v>
      </c>
      <c r="B16763">
        <v>13.75</v>
      </c>
      <c r="D16763">
        <v>0</v>
      </c>
      <c r="E16763">
        <f t="shared" si="262"/>
        <v>0</v>
      </c>
    </row>
    <row r="16764" spans="1:5" x14ac:dyDescent="0.2">
      <c r="A16764" s="7">
        <v>43522.333333333336</v>
      </c>
      <c r="B16764">
        <v>14.9</v>
      </c>
      <c r="D16764">
        <v>0</v>
      </c>
      <c r="E16764">
        <f t="shared" si="262"/>
        <v>0</v>
      </c>
    </row>
    <row r="16765" spans="1:5" x14ac:dyDescent="0.2">
      <c r="A16765" s="7">
        <v>43522.34375</v>
      </c>
      <c r="B16765">
        <v>17.379000000000001</v>
      </c>
      <c r="D16765">
        <v>0</v>
      </c>
      <c r="E16765">
        <f t="shared" si="262"/>
        <v>0</v>
      </c>
    </row>
    <row r="16766" spans="1:5" x14ac:dyDescent="0.2">
      <c r="A16766" s="7">
        <v>43522.354166666664</v>
      </c>
      <c r="B16766">
        <v>15.855</v>
      </c>
      <c r="D16766">
        <v>0</v>
      </c>
      <c r="E16766">
        <f t="shared" si="262"/>
        <v>0</v>
      </c>
    </row>
    <row r="16767" spans="1:5" x14ac:dyDescent="0.2">
      <c r="A16767" s="7">
        <v>43522.364583333336</v>
      </c>
      <c r="B16767">
        <v>15.090999999999999</v>
      </c>
      <c r="D16767">
        <v>0</v>
      </c>
      <c r="E16767">
        <f t="shared" si="262"/>
        <v>0</v>
      </c>
    </row>
    <row r="16768" spans="1:5" x14ac:dyDescent="0.2">
      <c r="A16768" s="7">
        <v>43522.375</v>
      </c>
      <c r="B16768">
        <v>14.709</v>
      </c>
      <c r="D16768">
        <v>0</v>
      </c>
      <c r="E16768">
        <f t="shared" si="262"/>
        <v>0</v>
      </c>
    </row>
    <row r="16769" spans="1:5" x14ac:dyDescent="0.2">
      <c r="A16769" s="7">
        <v>43522.385416666664</v>
      </c>
      <c r="B16769">
        <v>14.9</v>
      </c>
      <c r="D16769">
        <v>0</v>
      </c>
      <c r="E16769">
        <f t="shared" si="262"/>
        <v>0</v>
      </c>
    </row>
    <row r="16770" spans="1:5" x14ac:dyDescent="0.2">
      <c r="A16770" s="7">
        <v>43522.395833333336</v>
      </c>
      <c r="B16770">
        <v>14.038</v>
      </c>
      <c r="D16770">
        <v>0</v>
      </c>
      <c r="E16770">
        <f t="shared" si="262"/>
        <v>0</v>
      </c>
    </row>
    <row r="16771" spans="1:5" x14ac:dyDescent="0.2">
      <c r="A16771" s="7">
        <v>43522.40625</v>
      </c>
      <c r="B16771">
        <v>15.855</v>
      </c>
      <c r="D16771">
        <v>0</v>
      </c>
      <c r="E16771">
        <f t="shared" si="262"/>
        <v>0</v>
      </c>
    </row>
    <row r="16772" spans="1:5" x14ac:dyDescent="0.2">
      <c r="A16772" s="7">
        <v>43522.416666666664</v>
      </c>
      <c r="B16772">
        <v>15.951000000000001</v>
      </c>
      <c r="D16772">
        <v>0</v>
      </c>
      <c r="E16772">
        <f t="shared" si="262"/>
        <v>0</v>
      </c>
    </row>
    <row r="16773" spans="1:5" x14ac:dyDescent="0.2">
      <c r="A16773" s="7">
        <v>43522.427083333336</v>
      </c>
      <c r="B16773">
        <v>15.569000000000001</v>
      </c>
      <c r="D16773">
        <v>0</v>
      </c>
      <c r="E16773">
        <f t="shared" si="262"/>
        <v>0</v>
      </c>
    </row>
    <row r="16774" spans="1:5" x14ac:dyDescent="0.2">
      <c r="A16774" s="7">
        <v>43522.4375</v>
      </c>
      <c r="B16774">
        <v>14.134</v>
      </c>
      <c r="D16774">
        <v>0</v>
      </c>
      <c r="E16774">
        <f t="shared" si="262"/>
        <v>0</v>
      </c>
    </row>
    <row r="16775" spans="1:5" x14ac:dyDescent="0.2">
      <c r="A16775" s="7">
        <v>43522.447916666664</v>
      </c>
      <c r="B16775">
        <v>14.996</v>
      </c>
      <c r="D16775">
        <v>0</v>
      </c>
      <c r="E16775">
        <f t="shared" si="262"/>
        <v>0</v>
      </c>
    </row>
    <row r="16776" spans="1:5" x14ac:dyDescent="0.2">
      <c r="A16776" s="7">
        <v>43522.458333333336</v>
      </c>
      <c r="B16776">
        <v>14.9</v>
      </c>
      <c r="D16776">
        <v>0</v>
      </c>
      <c r="E16776">
        <f t="shared" si="262"/>
        <v>0</v>
      </c>
    </row>
    <row r="16777" spans="1:5" x14ac:dyDescent="0.2">
      <c r="A16777" s="7">
        <v>43522.46875</v>
      </c>
      <c r="B16777">
        <v>14.709</v>
      </c>
      <c r="D16777">
        <v>0</v>
      </c>
      <c r="E16777">
        <f t="shared" si="262"/>
        <v>0</v>
      </c>
    </row>
    <row r="16778" spans="1:5" x14ac:dyDescent="0.2">
      <c r="A16778" s="7">
        <v>43522.479166666664</v>
      </c>
      <c r="B16778">
        <v>16.140999999999998</v>
      </c>
      <c r="D16778">
        <v>0</v>
      </c>
      <c r="E16778">
        <f t="shared" si="262"/>
        <v>0</v>
      </c>
    </row>
    <row r="16779" spans="1:5" x14ac:dyDescent="0.2">
      <c r="A16779" s="7">
        <v>43522.489583333336</v>
      </c>
      <c r="B16779">
        <v>15.951000000000001</v>
      </c>
      <c r="D16779">
        <v>0</v>
      </c>
      <c r="E16779">
        <f t="shared" si="262"/>
        <v>0</v>
      </c>
    </row>
    <row r="16780" spans="1:5" x14ac:dyDescent="0.2">
      <c r="A16780" s="7">
        <v>43522.5</v>
      </c>
      <c r="B16780">
        <v>15.378</v>
      </c>
      <c r="D16780">
        <v>0</v>
      </c>
      <c r="E16780">
        <f t="shared" si="262"/>
        <v>0</v>
      </c>
    </row>
    <row r="16781" spans="1:5" x14ac:dyDescent="0.2">
      <c r="A16781" s="7">
        <v>43522.510416666664</v>
      </c>
      <c r="B16781">
        <v>16.523</v>
      </c>
      <c r="D16781">
        <v>0</v>
      </c>
      <c r="E16781">
        <f t="shared" si="262"/>
        <v>0</v>
      </c>
    </row>
    <row r="16782" spans="1:5" x14ac:dyDescent="0.2">
      <c r="A16782" s="7">
        <v>43522.520833333336</v>
      </c>
      <c r="B16782">
        <v>17.475000000000001</v>
      </c>
      <c r="D16782">
        <v>0</v>
      </c>
      <c r="E16782">
        <f t="shared" si="262"/>
        <v>0</v>
      </c>
    </row>
    <row r="16783" spans="1:5" x14ac:dyDescent="0.2">
      <c r="A16783" s="7">
        <v>43522.53125</v>
      </c>
      <c r="B16783">
        <v>18.236000000000001</v>
      </c>
      <c r="D16783">
        <v>0</v>
      </c>
      <c r="E16783">
        <f t="shared" si="262"/>
        <v>0</v>
      </c>
    </row>
    <row r="16784" spans="1:5" x14ac:dyDescent="0.2">
      <c r="A16784" s="7">
        <v>43522.541666666664</v>
      </c>
      <c r="B16784">
        <v>20.518999999999998</v>
      </c>
      <c r="D16784">
        <v>0</v>
      </c>
      <c r="E16784">
        <f t="shared" si="262"/>
        <v>0</v>
      </c>
    </row>
    <row r="16785" spans="1:5" x14ac:dyDescent="0.2">
      <c r="A16785" s="7">
        <v>43522.552083333336</v>
      </c>
      <c r="B16785">
        <v>16.523</v>
      </c>
      <c r="D16785">
        <v>9</v>
      </c>
      <c r="E16785">
        <f t="shared" si="262"/>
        <v>1.8</v>
      </c>
    </row>
    <row r="16786" spans="1:5" x14ac:dyDescent="0.2">
      <c r="A16786" s="7">
        <v>43522.557638888888</v>
      </c>
      <c r="C16786">
        <v>201</v>
      </c>
      <c r="E16786">
        <f t="shared" si="262"/>
        <v>0</v>
      </c>
    </row>
    <row r="16787" spans="1:5" x14ac:dyDescent="0.2">
      <c r="A16787" s="7">
        <v>43522.558333333334</v>
      </c>
      <c r="C16787">
        <v>202</v>
      </c>
      <c r="E16787">
        <f t="shared" si="262"/>
        <v>0</v>
      </c>
    </row>
    <row r="16788" spans="1:5" x14ac:dyDescent="0.2">
      <c r="A16788" s="7">
        <v>43522.559027777781</v>
      </c>
      <c r="C16788">
        <v>203</v>
      </c>
      <c r="E16788">
        <f t="shared" si="262"/>
        <v>0</v>
      </c>
    </row>
    <row r="16789" spans="1:5" x14ac:dyDescent="0.2">
      <c r="A16789" s="7">
        <v>43522.55972222222</v>
      </c>
      <c r="C16789">
        <v>204</v>
      </c>
      <c r="E16789">
        <f t="shared" ref="E16789:E16852" si="263">D16789*0.2</f>
        <v>0</v>
      </c>
    </row>
    <row r="16790" spans="1:5" x14ac:dyDescent="0.2">
      <c r="A16790" s="7">
        <v>43522.55972222222</v>
      </c>
      <c r="C16790">
        <v>205</v>
      </c>
      <c r="E16790">
        <f t="shared" si="263"/>
        <v>0</v>
      </c>
    </row>
    <row r="16791" spans="1:5" x14ac:dyDescent="0.2">
      <c r="A16791" s="7">
        <v>43522.560416666667</v>
      </c>
      <c r="C16791">
        <v>206</v>
      </c>
      <c r="E16791">
        <f t="shared" si="263"/>
        <v>0</v>
      </c>
    </row>
    <row r="16792" spans="1:5" x14ac:dyDescent="0.2">
      <c r="A16792" s="7">
        <v>43522.560416666667</v>
      </c>
      <c r="C16792">
        <v>207</v>
      </c>
      <c r="E16792">
        <f t="shared" si="263"/>
        <v>0</v>
      </c>
    </row>
    <row r="16793" spans="1:5" x14ac:dyDescent="0.2">
      <c r="A16793" s="7">
        <v>43522.561111111114</v>
      </c>
      <c r="C16793">
        <v>208</v>
      </c>
      <c r="E16793">
        <f t="shared" si="263"/>
        <v>0</v>
      </c>
    </row>
    <row r="16794" spans="1:5" x14ac:dyDescent="0.2">
      <c r="A16794" s="7">
        <v>43522.561805555553</v>
      </c>
      <c r="C16794">
        <v>209</v>
      </c>
      <c r="E16794">
        <f t="shared" si="263"/>
        <v>0</v>
      </c>
    </row>
    <row r="16795" spans="1:5" x14ac:dyDescent="0.2">
      <c r="A16795" s="7">
        <v>43522.5625</v>
      </c>
      <c r="B16795">
        <v>11.722</v>
      </c>
      <c r="D16795">
        <v>9</v>
      </c>
      <c r="E16795">
        <f t="shared" si="263"/>
        <v>1.8</v>
      </c>
    </row>
    <row r="16796" spans="1:5" x14ac:dyDescent="0.2">
      <c r="A16796" s="7">
        <v>43522.5625</v>
      </c>
      <c r="C16796">
        <v>210</v>
      </c>
      <c r="E16796">
        <f t="shared" si="263"/>
        <v>0</v>
      </c>
    </row>
    <row r="16797" spans="1:5" x14ac:dyDescent="0.2">
      <c r="A16797" s="7">
        <v>43522.563194444447</v>
      </c>
      <c r="C16797">
        <v>211</v>
      </c>
      <c r="E16797">
        <f t="shared" si="263"/>
        <v>0</v>
      </c>
    </row>
    <row r="16798" spans="1:5" x14ac:dyDescent="0.2">
      <c r="A16798" s="7">
        <v>43522.563888888886</v>
      </c>
      <c r="C16798">
        <v>212</v>
      </c>
      <c r="E16798">
        <f t="shared" si="263"/>
        <v>0</v>
      </c>
    </row>
    <row r="16799" spans="1:5" x14ac:dyDescent="0.2">
      <c r="A16799" s="7">
        <v>43522.564583333333</v>
      </c>
      <c r="C16799">
        <v>213</v>
      </c>
      <c r="E16799">
        <f t="shared" si="263"/>
        <v>0</v>
      </c>
    </row>
    <row r="16800" spans="1:5" x14ac:dyDescent="0.2">
      <c r="A16800" s="7">
        <v>43522.565972222219</v>
      </c>
      <c r="C16800">
        <v>214</v>
      </c>
      <c r="E16800">
        <f t="shared" si="263"/>
        <v>0</v>
      </c>
    </row>
    <row r="16801" spans="1:5" x14ac:dyDescent="0.2">
      <c r="A16801" s="7">
        <v>43522.566666666666</v>
      </c>
      <c r="C16801">
        <v>215</v>
      </c>
      <c r="E16801">
        <f t="shared" si="263"/>
        <v>0</v>
      </c>
    </row>
    <row r="16802" spans="1:5" x14ac:dyDescent="0.2">
      <c r="A16802" s="7">
        <v>43522.568055555559</v>
      </c>
      <c r="C16802">
        <v>216</v>
      </c>
      <c r="E16802">
        <f t="shared" si="263"/>
        <v>0</v>
      </c>
    </row>
    <row r="16803" spans="1:5" x14ac:dyDescent="0.2">
      <c r="A16803" s="7">
        <v>43522.570833333331</v>
      </c>
      <c r="C16803">
        <v>217</v>
      </c>
      <c r="E16803">
        <f t="shared" si="263"/>
        <v>0</v>
      </c>
    </row>
    <row r="16804" spans="1:5" x14ac:dyDescent="0.2">
      <c r="A16804" s="7">
        <v>43522.572222222225</v>
      </c>
      <c r="C16804">
        <v>218</v>
      </c>
      <c r="E16804">
        <f t="shared" si="263"/>
        <v>0</v>
      </c>
    </row>
    <row r="16805" spans="1:5" x14ac:dyDescent="0.2">
      <c r="A16805" s="7">
        <v>43522.572916666664</v>
      </c>
      <c r="B16805">
        <v>6.9779999999999998</v>
      </c>
      <c r="D16805">
        <v>12</v>
      </c>
      <c r="E16805">
        <f t="shared" si="263"/>
        <v>2.4000000000000004</v>
      </c>
    </row>
    <row r="16806" spans="1:5" x14ac:dyDescent="0.2">
      <c r="A16806" s="7">
        <v>43522.573611111111</v>
      </c>
      <c r="C16806">
        <v>219</v>
      </c>
      <c r="E16806">
        <f t="shared" si="263"/>
        <v>0</v>
      </c>
    </row>
    <row r="16807" spans="1:5" x14ac:dyDescent="0.2">
      <c r="A16807" s="7">
        <v>43522.574999999997</v>
      </c>
      <c r="C16807">
        <v>220</v>
      </c>
      <c r="E16807">
        <f t="shared" si="263"/>
        <v>0</v>
      </c>
    </row>
    <row r="16808" spans="1:5" x14ac:dyDescent="0.2">
      <c r="A16808" s="7">
        <v>43522.575694444444</v>
      </c>
      <c r="C16808">
        <v>221</v>
      </c>
      <c r="E16808">
        <f t="shared" si="263"/>
        <v>0</v>
      </c>
    </row>
    <row r="16809" spans="1:5" x14ac:dyDescent="0.2">
      <c r="A16809" s="7">
        <v>43522.576388888891</v>
      </c>
      <c r="C16809">
        <v>222</v>
      </c>
      <c r="E16809">
        <f t="shared" si="263"/>
        <v>0</v>
      </c>
    </row>
    <row r="16810" spans="1:5" x14ac:dyDescent="0.2">
      <c r="A16810" s="7">
        <v>43522.57708333333</v>
      </c>
      <c r="C16810">
        <v>223</v>
      </c>
      <c r="E16810">
        <f t="shared" si="263"/>
        <v>0</v>
      </c>
    </row>
    <row r="16811" spans="1:5" x14ac:dyDescent="0.2">
      <c r="A16811" s="7">
        <v>43522.577777777777</v>
      </c>
      <c r="C16811">
        <v>224</v>
      </c>
      <c r="E16811">
        <f t="shared" si="263"/>
        <v>0</v>
      </c>
    </row>
    <row r="16812" spans="1:5" x14ac:dyDescent="0.2">
      <c r="A16812" s="7">
        <v>43522.577777777777</v>
      </c>
      <c r="C16812">
        <v>225</v>
      </c>
      <c r="E16812">
        <f t="shared" si="263"/>
        <v>0</v>
      </c>
    </row>
    <row r="16813" spans="1:5" x14ac:dyDescent="0.2">
      <c r="A16813" s="7">
        <v>43522.578472222223</v>
      </c>
      <c r="C16813">
        <v>226</v>
      </c>
      <c r="E16813">
        <f t="shared" si="263"/>
        <v>0</v>
      </c>
    </row>
    <row r="16814" spans="1:5" x14ac:dyDescent="0.2">
      <c r="A16814" s="7">
        <v>43522.578472222223</v>
      </c>
      <c r="C16814">
        <v>227</v>
      </c>
      <c r="E16814">
        <f t="shared" si="263"/>
        <v>0</v>
      </c>
    </row>
    <row r="16815" spans="1:5" x14ac:dyDescent="0.2">
      <c r="A16815" s="7">
        <v>43522.57916666667</v>
      </c>
      <c r="C16815">
        <v>228</v>
      </c>
      <c r="E16815">
        <f t="shared" si="263"/>
        <v>0</v>
      </c>
    </row>
    <row r="16816" spans="1:5" x14ac:dyDescent="0.2">
      <c r="A16816" s="7">
        <v>43522.579861111109</v>
      </c>
      <c r="C16816">
        <v>229</v>
      </c>
      <c r="E16816">
        <f t="shared" si="263"/>
        <v>0</v>
      </c>
    </row>
    <row r="16817" spans="1:5" x14ac:dyDescent="0.2">
      <c r="A16817" s="7">
        <v>43522.581250000003</v>
      </c>
      <c r="C16817">
        <v>230</v>
      </c>
      <c r="E16817">
        <f t="shared" si="263"/>
        <v>0</v>
      </c>
    </row>
    <row r="16818" spans="1:5" x14ac:dyDescent="0.2">
      <c r="A16818" s="7">
        <v>43522.583333333336</v>
      </c>
      <c r="B16818">
        <v>5.86</v>
      </c>
      <c r="D16818">
        <v>2</v>
      </c>
      <c r="E16818">
        <f t="shared" si="263"/>
        <v>0.4</v>
      </c>
    </row>
    <row r="16819" spans="1:5" x14ac:dyDescent="0.2">
      <c r="A16819" s="7">
        <v>43522.587500000001</v>
      </c>
      <c r="C16819">
        <v>231</v>
      </c>
      <c r="E16819">
        <f t="shared" si="263"/>
        <v>0</v>
      </c>
    </row>
    <row r="16820" spans="1:5" x14ac:dyDescent="0.2">
      <c r="A16820" s="7">
        <v>43522.592361111114</v>
      </c>
      <c r="C16820">
        <v>232</v>
      </c>
      <c r="E16820">
        <f t="shared" si="263"/>
        <v>0</v>
      </c>
    </row>
    <row r="16821" spans="1:5" x14ac:dyDescent="0.2">
      <c r="A16821" s="7">
        <v>43522.59375</v>
      </c>
      <c r="B16821">
        <v>5.7569999999999997</v>
      </c>
      <c r="D16821">
        <v>0</v>
      </c>
      <c r="E16821">
        <f t="shared" si="263"/>
        <v>0</v>
      </c>
    </row>
    <row r="16822" spans="1:5" x14ac:dyDescent="0.2">
      <c r="A16822" s="7">
        <v>43522.604166666664</v>
      </c>
      <c r="B16822">
        <v>6.8769999999999998</v>
      </c>
      <c r="D16822">
        <v>0</v>
      </c>
      <c r="E16822">
        <f t="shared" si="263"/>
        <v>0</v>
      </c>
    </row>
    <row r="16823" spans="1:5" x14ac:dyDescent="0.2">
      <c r="A16823" s="7">
        <v>43522.614583333336</v>
      </c>
      <c r="B16823">
        <v>9.2750000000000004</v>
      </c>
      <c r="D16823">
        <v>0</v>
      </c>
      <c r="E16823">
        <f t="shared" si="263"/>
        <v>0</v>
      </c>
    </row>
    <row r="16824" spans="1:5" x14ac:dyDescent="0.2">
      <c r="A16824" s="7">
        <v>43522.625</v>
      </c>
      <c r="B16824">
        <v>8.7789999999999999</v>
      </c>
      <c r="D16824">
        <v>0</v>
      </c>
      <c r="E16824">
        <f t="shared" si="263"/>
        <v>0</v>
      </c>
    </row>
    <row r="16825" spans="1:5" x14ac:dyDescent="0.2">
      <c r="A16825" s="7">
        <v>43522.635416666664</v>
      </c>
      <c r="B16825">
        <v>9.077</v>
      </c>
      <c r="D16825">
        <v>1</v>
      </c>
      <c r="E16825">
        <f t="shared" si="263"/>
        <v>0.2</v>
      </c>
    </row>
    <row r="16826" spans="1:5" x14ac:dyDescent="0.2">
      <c r="A16826" s="7">
        <v>43522.643750000003</v>
      </c>
      <c r="C16826">
        <v>233</v>
      </c>
      <c r="E16826">
        <f t="shared" si="263"/>
        <v>0</v>
      </c>
    </row>
    <row r="16827" spans="1:5" x14ac:dyDescent="0.2">
      <c r="A16827" s="7">
        <v>43522.645833333336</v>
      </c>
      <c r="B16827">
        <v>8.4809999999999999</v>
      </c>
      <c r="D16827">
        <v>1</v>
      </c>
      <c r="E16827">
        <f t="shared" si="263"/>
        <v>0.2</v>
      </c>
    </row>
    <row r="16828" spans="1:5" x14ac:dyDescent="0.2">
      <c r="A16828" s="7">
        <v>43522.654166666667</v>
      </c>
      <c r="C16828">
        <v>234</v>
      </c>
      <c r="E16828">
        <f t="shared" si="263"/>
        <v>0</v>
      </c>
    </row>
    <row r="16829" spans="1:5" x14ac:dyDescent="0.2">
      <c r="A16829" s="7">
        <v>43522.65625</v>
      </c>
      <c r="B16829">
        <v>7.1790000000000003</v>
      </c>
      <c r="D16829">
        <v>0</v>
      </c>
      <c r="E16829">
        <f t="shared" si="263"/>
        <v>0</v>
      </c>
    </row>
    <row r="16830" spans="1:5" x14ac:dyDescent="0.2">
      <c r="A16830" s="7">
        <v>43522.666666666664</v>
      </c>
      <c r="B16830">
        <v>6.4710000000000001</v>
      </c>
      <c r="D16830">
        <v>0</v>
      </c>
      <c r="E16830">
        <f t="shared" si="263"/>
        <v>0</v>
      </c>
    </row>
    <row r="16831" spans="1:5" x14ac:dyDescent="0.2">
      <c r="A16831" s="7">
        <v>43522.677083333336</v>
      </c>
      <c r="B16831">
        <v>6.1660000000000004</v>
      </c>
      <c r="D16831">
        <v>0</v>
      </c>
      <c r="E16831">
        <f t="shared" si="263"/>
        <v>0</v>
      </c>
    </row>
    <row r="16832" spans="1:5" x14ac:dyDescent="0.2">
      <c r="A16832" s="7">
        <v>43522.6875</v>
      </c>
      <c r="B16832">
        <v>6.1660000000000004</v>
      </c>
      <c r="D16832">
        <v>0</v>
      </c>
      <c r="E16832">
        <f t="shared" si="263"/>
        <v>0</v>
      </c>
    </row>
    <row r="16833" spans="1:5" x14ac:dyDescent="0.2">
      <c r="A16833" s="7">
        <v>43522.697916666664</v>
      </c>
      <c r="B16833">
        <v>5.86</v>
      </c>
      <c r="D16833">
        <v>0</v>
      </c>
      <c r="E16833">
        <f t="shared" si="263"/>
        <v>0</v>
      </c>
    </row>
    <row r="16834" spans="1:5" x14ac:dyDescent="0.2">
      <c r="A16834" s="7">
        <v>43522.708333333336</v>
      </c>
      <c r="B16834">
        <v>5.2439999999999998</v>
      </c>
      <c r="D16834">
        <v>0</v>
      </c>
      <c r="E16834">
        <f t="shared" si="263"/>
        <v>0</v>
      </c>
    </row>
    <row r="16835" spans="1:5" x14ac:dyDescent="0.2">
      <c r="A16835" s="7">
        <v>43522.71875</v>
      </c>
      <c r="B16835">
        <v>4.9340000000000002</v>
      </c>
      <c r="D16835">
        <v>0</v>
      </c>
      <c r="E16835">
        <f t="shared" si="263"/>
        <v>0</v>
      </c>
    </row>
    <row r="16836" spans="1:5" x14ac:dyDescent="0.2">
      <c r="A16836" s="7">
        <v>43522.729166666664</v>
      </c>
      <c r="B16836">
        <v>4.7270000000000003</v>
      </c>
      <c r="D16836">
        <v>0</v>
      </c>
      <c r="E16836">
        <f t="shared" si="263"/>
        <v>0</v>
      </c>
    </row>
    <row r="16837" spans="1:5" x14ac:dyDescent="0.2">
      <c r="A16837" s="7">
        <v>43522.739583333336</v>
      </c>
      <c r="B16837">
        <v>4.7270000000000003</v>
      </c>
      <c r="D16837">
        <v>0</v>
      </c>
      <c r="E16837">
        <f t="shared" si="263"/>
        <v>0</v>
      </c>
    </row>
    <row r="16838" spans="1:5" x14ac:dyDescent="0.2">
      <c r="A16838" s="7">
        <v>43522.75</v>
      </c>
      <c r="B16838">
        <v>4.1020000000000003</v>
      </c>
      <c r="D16838">
        <v>0</v>
      </c>
      <c r="E16838">
        <f t="shared" si="263"/>
        <v>0</v>
      </c>
    </row>
    <row r="16839" spans="1:5" x14ac:dyDescent="0.2">
      <c r="A16839" s="7">
        <v>43522.760416666664</v>
      </c>
      <c r="B16839">
        <v>3.472</v>
      </c>
      <c r="D16839">
        <v>0</v>
      </c>
      <c r="E16839">
        <f t="shared" si="263"/>
        <v>0</v>
      </c>
    </row>
    <row r="16840" spans="1:5" x14ac:dyDescent="0.2">
      <c r="A16840" s="7">
        <v>43522.770833333336</v>
      </c>
      <c r="B16840">
        <v>3.1549999999999998</v>
      </c>
      <c r="D16840">
        <v>0</v>
      </c>
      <c r="E16840">
        <f t="shared" si="263"/>
        <v>0</v>
      </c>
    </row>
    <row r="16841" spans="1:5" x14ac:dyDescent="0.2">
      <c r="A16841" s="7">
        <v>43522.78125</v>
      </c>
      <c r="B16841">
        <v>3.2610000000000001</v>
      </c>
      <c r="D16841">
        <v>0</v>
      </c>
      <c r="E16841">
        <f t="shared" si="263"/>
        <v>0</v>
      </c>
    </row>
    <row r="16842" spans="1:5" x14ac:dyDescent="0.2">
      <c r="A16842" s="7">
        <v>43522.791666666664</v>
      </c>
      <c r="B16842">
        <v>3.2610000000000001</v>
      </c>
      <c r="D16842">
        <v>0</v>
      </c>
      <c r="E16842">
        <f t="shared" si="263"/>
        <v>0</v>
      </c>
    </row>
    <row r="16843" spans="1:5" x14ac:dyDescent="0.2">
      <c r="A16843" s="7">
        <v>43522.802083333336</v>
      </c>
      <c r="B16843">
        <v>4.2069999999999999</v>
      </c>
      <c r="D16843">
        <v>0</v>
      </c>
      <c r="E16843">
        <f t="shared" si="263"/>
        <v>0</v>
      </c>
    </row>
    <row r="16844" spans="1:5" x14ac:dyDescent="0.2">
      <c r="A16844" s="7">
        <v>43522.8125</v>
      </c>
      <c r="B16844">
        <v>5.2439999999999998</v>
      </c>
      <c r="D16844">
        <v>0</v>
      </c>
      <c r="E16844">
        <f t="shared" si="263"/>
        <v>0</v>
      </c>
    </row>
    <row r="16845" spans="1:5" x14ac:dyDescent="0.2">
      <c r="A16845" s="7">
        <v>43522.822916666664</v>
      </c>
      <c r="B16845">
        <v>5.5519999999999996</v>
      </c>
      <c r="D16845">
        <v>9</v>
      </c>
      <c r="E16845">
        <f t="shared" si="263"/>
        <v>1.8</v>
      </c>
    </row>
    <row r="16846" spans="1:5" x14ac:dyDescent="0.2">
      <c r="A16846" s="7">
        <v>43522.822916666664</v>
      </c>
      <c r="C16846">
        <v>235</v>
      </c>
      <c r="E16846">
        <f t="shared" si="263"/>
        <v>0</v>
      </c>
    </row>
    <row r="16847" spans="1:5" x14ac:dyDescent="0.2">
      <c r="A16847" s="7">
        <v>43522.824305555558</v>
      </c>
      <c r="C16847">
        <v>236</v>
      </c>
      <c r="E16847">
        <f t="shared" si="263"/>
        <v>0</v>
      </c>
    </row>
    <row r="16848" spans="1:5" x14ac:dyDescent="0.2">
      <c r="A16848" s="7">
        <v>43522.825694444444</v>
      </c>
      <c r="C16848">
        <v>237</v>
      </c>
      <c r="E16848">
        <f t="shared" si="263"/>
        <v>0</v>
      </c>
    </row>
    <row r="16849" spans="1:5" x14ac:dyDescent="0.2">
      <c r="A16849" s="7">
        <v>43522.827777777777</v>
      </c>
      <c r="C16849">
        <v>238</v>
      </c>
      <c r="E16849">
        <f t="shared" si="263"/>
        <v>0</v>
      </c>
    </row>
    <row r="16850" spans="1:5" x14ac:dyDescent="0.2">
      <c r="A16850" s="7">
        <v>43522.828472222223</v>
      </c>
      <c r="C16850">
        <v>239</v>
      </c>
      <c r="E16850">
        <f t="shared" si="263"/>
        <v>0</v>
      </c>
    </row>
    <row r="16851" spans="1:5" x14ac:dyDescent="0.2">
      <c r="A16851" s="7">
        <v>43522.82916666667</v>
      </c>
      <c r="C16851">
        <v>240</v>
      </c>
      <c r="E16851">
        <f t="shared" si="263"/>
        <v>0</v>
      </c>
    </row>
    <row r="16852" spans="1:5" x14ac:dyDescent="0.2">
      <c r="A16852" s="7">
        <v>43522.829861111109</v>
      </c>
      <c r="C16852">
        <v>241</v>
      </c>
      <c r="E16852">
        <f t="shared" si="263"/>
        <v>0</v>
      </c>
    </row>
    <row r="16853" spans="1:5" x14ac:dyDescent="0.2">
      <c r="A16853" s="7">
        <v>43522.831250000003</v>
      </c>
      <c r="C16853">
        <v>242</v>
      </c>
      <c r="E16853">
        <f t="shared" ref="E16853:E16916" si="264">D16853*0.2</f>
        <v>0</v>
      </c>
    </row>
    <row r="16854" spans="1:5" x14ac:dyDescent="0.2">
      <c r="A16854" s="7">
        <v>43522.832638888889</v>
      </c>
      <c r="C16854">
        <v>243</v>
      </c>
      <c r="E16854">
        <f t="shared" si="264"/>
        <v>0</v>
      </c>
    </row>
    <row r="16855" spans="1:5" x14ac:dyDescent="0.2">
      <c r="A16855" s="7">
        <v>43522.833333333336</v>
      </c>
      <c r="B16855">
        <v>4.9340000000000002</v>
      </c>
      <c r="D16855">
        <v>6</v>
      </c>
      <c r="E16855">
        <f t="shared" si="264"/>
        <v>1.2000000000000002</v>
      </c>
    </row>
    <row r="16856" spans="1:5" x14ac:dyDescent="0.2">
      <c r="A16856" s="7">
        <v>43522.834027777775</v>
      </c>
      <c r="C16856">
        <v>244</v>
      </c>
      <c r="E16856">
        <f t="shared" si="264"/>
        <v>0</v>
      </c>
    </row>
    <row r="16857" spans="1:5" x14ac:dyDescent="0.2">
      <c r="A16857" s="7">
        <v>43522.835416666669</v>
      </c>
      <c r="C16857">
        <v>245</v>
      </c>
      <c r="E16857">
        <f t="shared" si="264"/>
        <v>0</v>
      </c>
    </row>
    <row r="16858" spans="1:5" x14ac:dyDescent="0.2">
      <c r="A16858" s="7">
        <v>43522.836111111108</v>
      </c>
      <c r="C16858">
        <v>246</v>
      </c>
      <c r="E16858">
        <f t="shared" si="264"/>
        <v>0</v>
      </c>
    </row>
    <row r="16859" spans="1:5" x14ac:dyDescent="0.2">
      <c r="A16859" s="7">
        <v>43522.837500000001</v>
      </c>
      <c r="C16859">
        <v>247</v>
      </c>
      <c r="E16859">
        <f t="shared" si="264"/>
        <v>0</v>
      </c>
    </row>
    <row r="16860" spans="1:5" x14ac:dyDescent="0.2">
      <c r="A16860" s="7">
        <v>43522.838194444441</v>
      </c>
      <c r="C16860">
        <v>248</v>
      </c>
      <c r="E16860">
        <f t="shared" si="264"/>
        <v>0</v>
      </c>
    </row>
    <row r="16861" spans="1:5" x14ac:dyDescent="0.2">
      <c r="A16861" s="7">
        <v>43522.839583333334</v>
      </c>
      <c r="C16861">
        <v>249</v>
      </c>
      <c r="E16861">
        <f t="shared" si="264"/>
        <v>0</v>
      </c>
    </row>
    <row r="16862" spans="1:5" x14ac:dyDescent="0.2">
      <c r="A16862" s="7">
        <v>43522.84375</v>
      </c>
      <c r="B16862">
        <v>4.2069999999999999</v>
      </c>
      <c r="D16862">
        <v>2</v>
      </c>
      <c r="E16862">
        <f t="shared" si="264"/>
        <v>0.4</v>
      </c>
    </row>
    <row r="16863" spans="1:5" x14ac:dyDescent="0.2">
      <c r="A16863" s="7">
        <v>43522.848611111112</v>
      </c>
      <c r="C16863">
        <v>250</v>
      </c>
      <c r="E16863">
        <f t="shared" si="264"/>
        <v>0</v>
      </c>
    </row>
    <row r="16864" spans="1:5" x14ac:dyDescent="0.2">
      <c r="A16864" s="7">
        <v>43522.852083333331</v>
      </c>
      <c r="C16864">
        <v>251</v>
      </c>
      <c r="E16864">
        <f t="shared" si="264"/>
        <v>0</v>
      </c>
    </row>
    <row r="16865" spans="1:5" x14ac:dyDescent="0.2">
      <c r="A16865" s="7">
        <v>43522.854166666664</v>
      </c>
      <c r="B16865">
        <v>4.1020000000000003</v>
      </c>
      <c r="D16865">
        <v>11</v>
      </c>
      <c r="E16865">
        <f t="shared" si="264"/>
        <v>2.2000000000000002</v>
      </c>
    </row>
    <row r="16866" spans="1:5" x14ac:dyDescent="0.2">
      <c r="A16866" s="7">
        <v>43522.856944444444</v>
      </c>
      <c r="C16866">
        <v>252</v>
      </c>
      <c r="E16866">
        <f t="shared" si="264"/>
        <v>0</v>
      </c>
    </row>
    <row r="16867" spans="1:5" x14ac:dyDescent="0.2">
      <c r="A16867" s="7">
        <v>43522.859722222223</v>
      </c>
      <c r="C16867">
        <v>253</v>
      </c>
      <c r="E16867">
        <f t="shared" si="264"/>
        <v>0</v>
      </c>
    </row>
    <row r="16868" spans="1:5" x14ac:dyDescent="0.2">
      <c r="A16868" s="7">
        <v>43522.86041666667</v>
      </c>
      <c r="C16868">
        <v>254</v>
      </c>
      <c r="E16868">
        <f t="shared" si="264"/>
        <v>0</v>
      </c>
    </row>
    <row r="16869" spans="1:5" x14ac:dyDescent="0.2">
      <c r="A16869" s="7">
        <v>43522.86041666667</v>
      </c>
      <c r="C16869">
        <v>255</v>
      </c>
      <c r="E16869">
        <f t="shared" si="264"/>
        <v>0</v>
      </c>
    </row>
    <row r="16870" spans="1:5" x14ac:dyDescent="0.2">
      <c r="A16870" s="7">
        <v>43522.861111111109</v>
      </c>
      <c r="C16870">
        <v>256</v>
      </c>
      <c r="E16870">
        <f t="shared" si="264"/>
        <v>0</v>
      </c>
    </row>
    <row r="16871" spans="1:5" x14ac:dyDescent="0.2">
      <c r="A16871" s="7">
        <v>43522.861805555556</v>
      </c>
      <c r="C16871">
        <v>257</v>
      </c>
      <c r="E16871">
        <f t="shared" si="264"/>
        <v>0</v>
      </c>
    </row>
    <row r="16872" spans="1:5" x14ac:dyDescent="0.2">
      <c r="A16872" s="7">
        <v>43522.862500000003</v>
      </c>
      <c r="C16872">
        <v>258</v>
      </c>
      <c r="E16872">
        <f t="shared" si="264"/>
        <v>0</v>
      </c>
    </row>
    <row r="16873" spans="1:5" x14ac:dyDescent="0.2">
      <c r="A16873" s="7">
        <v>43522.863194444442</v>
      </c>
      <c r="C16873">
        <v>259</v>
      </c>
      <c r="E16873">
        <f t="shared" si="264"/>
        <v>0</v>
      </c>
    </row>
    <row r="16874" spans="1:5" x14ac:dyDescent="0.2">
      <c r="A16874" s="7">
        <v>43522.863194444442</v>
      </c>
      <c r="C16874">
        <v>260</v>
      </c>
      <c r="E16874">
        <f t="shared" si="264"/>
        <v>0</v>
      </c>
    </row>
    <row r="16875" spans="1:5" x14ac:dyDescent="0.2">
      <c r="A16875" s="7">
        <v>43522.863888888889</v>
      </c>
      <c r="C16875">
        <v>261</v>
      </c>
      <c r="E16875">
        <f t="shared" si="264"/>
        <v>0</v>
      </c>
    </row>
    <row r="16876" spans="1:5" x14ac:dyDescent="0.2">
      <c r="A16876" s="7">
        <v>43522.863888888889</v>
      </c>
      <c r="C16876">
        <v>262</v>
      </c>
      <c r="E16876">
        <f t="shared" si="264"/>
        <v>0</v>
      </c>
    </row>
    <row r="16877" spans="1:5" x14ac:dyDescent="0.2">
      <c r="A16877" s="7">
        <v>43522.864583333336</v>
      </c>
      <c r="B16877">
        <v>3.8929999999999998</v>
      </c>
      <c r="D16877">
        <v>13</v>
      </c>
      <c r="E16877">
        <f t="shared" si="264"/>
        <v>2.6</v>
      </c>
    </row>
    <row r="16878" spans="1:5" x14ac:dyDescent="0.2">
      <c r="A16878" s="7">
        <v>43522.864583333336</v>
      </c>
      <c r="C16878">
        <v>263</v>
      </c>
      <c r="E16878">
        <f t="shared" si="264"/>
        <v>0</v>
      </c>
    </row>
    <row r="16879" spans="1:5" x14ac:dyDescent="0.2">
      <c r="A16879" s="7">
        <v>43522.864583333336</v>
      </c>
      <c r="C16879">
        <v>264</v>
      </c>
      <c r="E16879">
        <f t="shared" si="264"/>
        <v>0</v>
      </c>
    </row>
    <row r="16880" spans="1:5" x14ac:dyDescent="0.2">
      <c r="A16880" s="7">
        <v>43522.865277777775</v>
      </c>
      <c r="C16880">
        <v>265</v>
      </c>
      <c r="E16880">
        <f t="shared" si="264"/>
        <v>0</v>
      </c>
    </row>
    <row r="16881" spans="1:5" x14ac:dyDescent="0.2">
      <c r="A16881" s="7">
        <v>43522.865277777775</v>
      </c>
      <c r="C16881">
        <v>266</v>
      </c>
      <c r="E16881">
        <f t="shared" si="264"/>
        <v>0</v>
      </c>
    </row>
    <row r="16882" spans="1:5" x14ac:dyDescent="0.2">
      <c r="A16882" s="7">
        <v>43522.865277777775</v>
      </c>
      <c r="C16882">
        <v>267</v>
      </c>
      <c r="E16882">
        <f t="shared" si="264"/>
        <v>0</v>
      </c>
    </row>
    <row r="16883" spans="1:5" x14ac:dyDescent="0.2">
      <c r="A16883" s="7">
        <v>43522.865972222222</v>
      </c>
      <c r="C16883">
        <v>268</v>
      </c>
      <c r="E16883">
        <f t="shared" si="264"/>
        <v>0</v>
      </c>
    </row>
    <row r="16884" spans="1:5" x14ac:dyDescent="0.2">
      <c r="A16884" s="7">
        <v>43522.866666666669</v>
      </c>
      <c r="C16884">
        <v>269</v>
      </c>
      <c r="E16884">
        <f t="shared" si="264"/>
        <v>0</v>
      </c>
    </row>
    <row r="16885" spans="1:5" x14ac:dyDescent="0.2">
      <c r="A16885" s="7">
        <v>43522.867361111108</v>
      </c>
      <c r="C16885">
        <v>270</v>
      </c>
      <c r="E16885">
        <f t="shared" si="264"/>
        <v>0</v>
      </c>
    </row>
    <row r="16886" spans="1:5" x14ac:dyDescent="0.2">
      <c r="A16886" s="7">
        <v>43522.868055555555</v>
      </c>
      <c r="C16886">
        <v>271</v>
      </c>
      <c r="E16886">
        <f t="shared" si="264"/>
        <v>0</v>
      </c>
    </row>
    <row r="16887" spans="1:5" x14ac:dyDescent="0.2">
      <c r="A16887" s="7">
        <v>43522.868055555555</v>
      </c>
      <c r="C16887">
        <v>272</v>
      </c>
      <c r="E16887">
        <f t="shared" si="264"/>
        <v>0</v>
      </c>
    </row>
    <row r="16888" spans="1:5" x14ac:dyDescent="0.2">
      <c r="A16888" s="7">
        <v>43522.868750000001</v>
      </c>
      <c r="C16888">
        <v>273</v>
      </c>
      <c r="E16888">
        <f t="shared" si="264"/>
        <v>0</v>
      </c>
    </row>
    <row r="16889" spans="1:5" x14ac:dyDescent="0.2">
      <c r="A16889" s="7">
        <v>43522.870138888888</v>
      </c>
      <c r="C16889">
        <v>274</v>
      </c>
      <c r="E16889">
        <f t="shared" si="264"/>
        <v>0</v>
      </c>
    </row>
    <row r="16890" spans="1:5" x14ac:dyDescent="0.2">
      <c r="A16890" s="7">
        <v>43522.871527777781</v>
      </c>
      <c r="C16890">
        <v>275</v>
      </c>
      <c r="E16890">
        <f t="shared" si="264"/>
        <v>0</v>
      </c>
    </row>
    <row r="16891" spans="1:5" x14ac:dyDescent="0.2">
      <c r="A16891" s="7">
        <v>43522.875</v>
      </c>
      <c r="B16891">
        <v>3.2610000000000001</v>
      </c>
      <c r="D16891">
        <v>2</v>
      </c>
      <c r="E16891">
        <f t="shared" si="264"/>
        <v>0.4</v>
      </c>
    </row>
    <row r="16892" spans="1:5" x14ac:dyDescent="0.2">
      <c r="A16892" s="7">
        <v>43522.875694444447</v>
      </c>
      <c r="C16892">
        <v>276</v>
      </c>
      <c r="E16892">
        <f t="shared" si="264"/>
        <v>0</v>
      </c>
    </row>
    <row r="16893" spans="1:5" x14ac:dyDescent="0.2">
      <c r="A16893" s="7">
        <v>43522.881249999999</v>
      </c>
      <c r="C16893">
        <v>277</v>
      </c>
      <c r="E16893">
        <f t="shared" si="264"/>
        <v>0</v>
      </c>
    </row>
    <row r="16894" spans="1:5" x14ac:dyDescent="0.2">
      <c r="A16894" s="7">
        <v>43522.885416666664</v>
      </c>
      <c r="B16894">
        <v>3.2610000000000001</v>
      </c>
      <c r="D16894">
        <v>4</v>
      </c>
      <c r="E16894">
        <f t="shared" si="264"/>
        <v>0.8</v>
      </c>
    </row>
    <row r="16895" spans="1:5" x14ac:dyDescent="0.2">
      <c r="A16895" s="7">
        <v>43522.888194444444</v>
      </c>
      <c r="C16895">
        <v>278</v>
      </c>
      <c r="E16895">
        <f t="shared" si="264"/>
        <v>0</v>
      </c>
    </row>
    <row r="16896" spans="1:5" x14ac:dyDescent="0.2">
      <c r="A16896" s="7">
        <v>43522.890277777777</v>
      </c>
      <c r="C16896">
        <v>279</v>
      </c>
      <c r="E16896">
        <f t="shared" si="264"/>
        <v>0</v>
      </c>
    </row>
    <row r="16897" spans="1:5" x14ac:dyDescent="0.2">
      <c r="A16897" s="7">
        <v>43522.893055555556</v>
      </c>
      <c r="C16897">
        <v>280</v>
      </c>
      <c r="E16897">
        <f t="shared" si="264"/>
        <v>0</v>
      </c>
    </row>
    <row r="16898" spans="1:5" x14ac:dyDescent="0.2">
      <c r="A16898" s="7">
        <v>43522.895138888889</v>
      </c>
      <c r="C16898">
        <v>281</v>
      </c>
      <c r="E16898">
        <f t="shared" si="264"/>
        <v>0</v>
      </c>
    </row>
    <row r="16899" spans="1:5" x14ac:dyDescent="0.2">
      <c r="A16899" s="7">
        <v>43522.895833333336</v>
      </c>
      <c r="B16899">
        <v>3.7879999999999998</v>
      </c>
      <c r="D16899">
        <v>1</v>
      </c>
      <c r="E16899">
        <f t="shared" si="264"/>
        <v>0.2</v>
      </c>
    </row>
    <row r="16900" spans="1:5" x14ac:dyDescent="0.2">
      <c r="A16900" s="7">
        <v>43522.9</v>
      </c>
      <c r="C16900">
        <v>282</v>
      </c>
      <c r="E16900">
        <f t="shared" si="264"/>
        <v>0</v>
      </c>
    </row>
    <row r="16901" spans="1:5" x14ac:dyDescent="0.2">
      <c r="A16901" s="7">
        <v>43522.90625</v>
      </c>
      <c r="B16901">
        <v>3.9980000000000002</v>
      </c>
      <c r="D16901">
        <v>0</v>
      </c>
      <c r="E16901">
        <f t="shared" si="264"/>
        <v>0</v>
      </c>
    </row>
    <row r="16902" spans="1:5" x14ac:dyDescent="0.2">
      <c r="A16902" s="7">
        <v>43522.916666666664</v>
      </c>
      <c r="B16902">
        <v>3.8929999999999998</v>
      </c>
      <c r="D16902">
        <v>0</v>
      </c>
      <c r="E16902">
        <f t="shared" si="264"/>
        <v>0</v>
      </c>
    </row>
    <row r="16903" spans="1:5" x14ac:dyDescent="0.2">
      <c r="A16903" s="7">
        <v>43522.927083333336</v>
      </c>
      <c r="B16903">
        <v>3.7879999999999998</v>
      </c>
      <c r="D16903">
        <v>0</v>
      </c>
      <c r="E16903">
        <f t="shared" si="264"/>
        <v>0</v>
      </c>
    </row>
    <row r="16904" spans="1:5" x14ac:dyDescent="0.2">
      <c r="A16904" s="7">
        <v>43522.9375</v>
      </c>
      <c r="B16904">
        <v>3.7879999999999998</v>
      </c>
      <c r="D16904">
        <v>0</v>
      </c>
      <c r="E16904">
        <f t="shared" si="264"/>
        <v>0</v>
      </c>
    </row>
    <row r="16905" spans="1:5" x14ac:dyDescent="0.2">
      <c r="A16905" s="7">
        <v>43522.947916666664</v>
      </c>
      <c r="B16905">
        <v>3.5779999999999998</v>
      </c>
      <c r="D16905">
        <v>0</v>
      </c>
      <c r="E16905">
        <f t="shared" si="264"/>
        <v>0</v>
      </c>
    </row>
    <row r="16906" spans="1:5" x14ac:dyDescent="0.2">
      <c r="A16906" s="7">
        <v>43522.958333333336</v>
      </c>
      <c r="B16906">
        <v>3.5779999999999998</v>
      </c>
      <c r="D16906">
        <v>0</v>
      </c>
      <c r="E16906">
        <f t="shared" si="264"/>
        <v>0</v>
      </c>
    </row>
    <row r="16907" spans="1:5" x14ac:dyDescent="0.2">
      <c r="A16907" s="7">
        <v>43522.96875</v>
      </c>
      <c r="B16907">
        <v>3.7879999999999998</v>
      </c>
      <c r="D16907">
        <v>0</v>
      </c>
      <c r="E16907">
        <f t="shared" si="264"/>
        <v>0</v>
      </c>
    </row>
    <row r="16908" spans="1:5" x14ac:dyDescent="0.2">
      <c r="A16908" s="7">
        <v>43522.979166666664</v>
      </c>
      <c r="B16908">
        <v>3.7879999999999998</v>
      </c>
      <c r="D16908">
        <v>0</v>
      </c>
      <c r="E16908">
        <f t="shared" si="264"/>
        <v>0</v>
      </c>
    </row>
    <row r="16909" spans="1:5" x14ac:dyDescent="0.2">
      <c r="A16909" s="7">
        <v>43522.989583333336</v>
      </c>
      <c r="B16909">
        <v>3.8929999999999998</v>
      </c>
      <c r="D16909">
        <v>0</v>
      </c>
      <c r="E16909">
        <f t="shared" si="264"/>
        <v>0</v>
      </c>
    </row>
    <row r="16910" spans="1:5" x14ac:dyDescent="0.2">
      <c r="A16910" s="7">
        <v>43523</v>
      </c>
      <c r="B16910">
        <v>3.9980000000000002</v>
      </c>
      <c r="D16910">
        <v>0</v>
      </c>
      <c r="E16910">
        <f t="shared" si="264"/>
        <v>0</v>
      </c>
    </row>
    <row r="16911" spans="1:5" x14ac:dyDescent="0.2">
      <c r="A16911" s="7">
        <v>43523.010416666664</v>
      </c>
      <c r="B16911">
        <v>3.9980000000000002</v>
      </c>
      <c r="D16911">
        <v>1</v>
      </c>
      <c r="E16911">
        <f t="shared" si="264"/>
        <v>0.2</v>
      </c>
    </row>
    <row r="16912" spans="1:5" x14ac:dyDescent="0.2">
      <c r="A16912" s="7">
        <v>43523.013194444444</v>
      </c>
      <c r="C16912">
        <v>283</v>
      </c>
      <c r="E16912">
        <f t="shared" si="264"/>
        <v>0</v>
      </c>
    </row>
    <row r="16913" spans="1:5" x14ac:dyDescent="0.2">
      <c r="A16913" s="7">
        <v>43523.020833333336</v>
      </c>
      <c r="B16913">
        <v>3.9980000000000002</v>
      </c>
      <c r="D16913">
        <v>2</v>
      </c>
      <c r="E16913">
        <f t="shared" si="264"/>
        <v>0.4</v>
      </c>
    </row>
    <row r="16914" spans="1:5" x14ac:dyDescent="0.2">
      <c r="A16914" s="7">
        <v>43523.023611111108</v>
      </c>
      <c r="C16914">
        <v>284</v>
      </c>
      <c r="E16914">
        <f t="shared" si="264"/>
        <v>0</v>
      </c>
    </row>
    <row r="16915" spans="1:5" x14ac:dyDescent="0.2">
      <c r="A16915" s="7">
        <v>43523.029861111114</v>
      </c>
      <c r="C16915">
        <v>285</v>
      </c>
      <c r="E16915">
        <f t="shared" si="264"/>
        <v>0</v>
      </c>
    </row>
    <row r="16916" spans="1:5" x14ac:dyDescent="0.2">
      <c r="A16916" s="7">
        <v>43523.03125</v>
      </c>
      <c r="B16916">
        <v>3.9980000000000002</v>
      </c>
      <c r="D16916">
        <v>0</v>
      </c>
      <c r="E16916">
        <f t="shared" si="264"/>
        <v>0</v>
      </c>
    </row>
    <row r="16917" spans="1:5" x14ac:dyDescent="0.2">
      <c r="A16917" s="7">
        <v>43523.041666666664</v>
      </c>
      <c r="B16917">
        <v>4.1020000000000003</v>
      </c>
      <c r="D16917">
        <v>1</v>
      </c>
      <c r="E16917">
        <f t="shared" ref="E16917:E16980" si="265">D16917*0.2</f>
        <v>0.2</v>
      </c>
    </row>
    <row r="16918" spans="1:5" x14ac:dyDescent="0.2">
      <c r="A16918" s="7">
        <v>43523.051388888889</v>
      </c>
      <c r="C16918">
        <v>286</v>
      </c>
      <c r="E16918">
        <f t="shared" si="265"/>
        <v>0</v>
      </c>
    </row>
    <row r="16919" spans="1:5" x14ac:dyDescent="0.2">
      <c r="A16919" s="7">
        <v>43523.052083333336</v>
      </c>
      <c r="B16919">
        <v>4.1020000000000003</v>
      </c>
      <c r="D16919">
        <v>0</v>
      </c>
      <c r="E16919">
        <f t="shared" si="265"/>
        <v>0</v>
      </c>
    </row>
    <row r="16920" spans="1:5" x14ac:dyDescent="0.2">
      <c r="A16920" s="7">
        <v>43523.0625</v>
      </c>
      <c r="B16920">
        <v>4.2069999999999999</v>
      </c>
      <c r="D16920">
        <v>1</v>
      </c>
      <c r="E16920">
        <f t="shared" si="265"/>
        <v>0.2</v>
      </c>
    </row>
    <row r="16921" spans="1:5" x14ac:dyDescent="0.2">
      <c r="A16921" s="7">
        <v>43523.063888888886</v>
      </c>
      <c r="C16921">
        <v>287</v>
      </c>
      <c r="E16921">
        <f t="shared" si="265"/>
        <v>0</v>
      </c>
    </row>
    <row r="16922" spans="1:5" x14ac:dyDescent="0.2">
      <c r="A16922" s="7">
        <v>43523.072916666664</v>
      </c>
      <c r="B16922">
        <v>4.1020000000000003</v>
      </c>
      <c r="D16922">
        <v>1</v>
      </c>
      <c r="E16922">
        <f t="shared" si="265"/>
        <v>0.2</v>
      </c>
    </row>
    <row r="16923" spans="1:5" x14ac:dyDescent="0.2">
      <c r="A16923" s="7">
        <v>43523.082638888889</v>
      </c>
      <c r="C16923">
        <v>288</v>
      </c>
      <c r="E16923">
        <f t="shared" si="265"/>
        <v>0</v>
      </c>
    </row>
    <row r="16924" spans="1:5" x14ac:dyDescent="0.2">
      <c r="A16924" s="7">
        <v>43523.083333333336</v>
      </c>
      <c r="B16924">
        <v>3.8929999999999998</v>
      </c>
      <c r="D16924">
        <v>0</v>
      </c>
      <c r="E16924">
        <f t="shared" si="265"/>
        <v>0</v>
      </c>
    </row>
    <row r="16925" spans="1:5" x14ac:dyDescent="0.2">
      <c r="A16925" s="7">
        <v>43523.09375</v>
      </c>
      <c r="B16925">
        <v>3.7879999999999998</v>
      </c>
      <c r="D16925">
        <v>0</v>
      </c>
      <c r="E16925">
        <f t="shared" si="265"/>
        <v>0</v>
      </c>
    </row>
    <row r="16926" spans="1:5" x14ac:dyDescent="0.2">
      <c r="A16926" s="7">
        <v>43523.104166666664</v>
      </c>
      <c r="B16926">
        <v>3.6829999999999998</v>
      </c>
      <c r="D16926">
        <v>0</v>
      </c>
      <c r="E16926">
        <f t="shared" si="265"/>
        <v>0</v>
      </c>
    </row>
    <row r="16927" spans="1:5" x14ac:dyDescent="0.2">
      <c r="A16927" s="7">
        <v>43523.114583333336</v>
      </c>
      <c r="B16927">
        <v>3.5779999999999998</v>
      </c>
      <c r="D16927">
        <v>0</v>
      </c>
      <c r="E16927">
        <f t="shared" si="265"/>
        <v>0</v>
      </c>
    </row>
    <row r="16928" spans="1:5" x14ac:dyDescent="0.2">
      <c r="A16928" s="7">
        <v>43523.125</v>
      </c>
      <c r="B16928">
        <v>3.5779999999999998</v>
      </c>
      <c r="D16928">
        <v>0</v>
      </c>
      <c r="E16928">
        <f t="shared" si="265"/>
        <v>0</v>
      </c>
    </row>
    <row r="16929" spans="1:5" x14ac:dyDescent="0.2">
      <c r="A16929" s="7">
        <v>43523.135416666664</v>
      </c>
      <c r="B16929">
        <v>3.367</v>
      </c>
      <c r="D16929">
        <v>0</v>
      </c>
      <c r="E16929">
        <f t="shared" si="265"/>
        <v>0</v>
      </c>
    </row>
    <row r="16930" spans="1:5" x14ac:dyDescent="0.2">
      <c r="A16930" s="7">
        <v>43523.145833333336</v>
      </c>
      <c r="B16930">
        <v>2.8370000000000002</v>
      </c>
      <c r="D16930">
        <v>0</v>
      </c>
      <c r="E16930">
        <f t="shared" si="265"/>
        <v>0</v>
      </c>
    </row>
    <row r="16931" spans="1:5" x14ac:dyDescent="0.2">
      <c r="A16931" s="7">
        <v>43523.15625</v>
      </c>
      <c r="B16931">
        <v>2.5169999999999999</v>
      </c>
      <c r="D16931">
        <v>0</v>
      </c>
      <c r="E16931">
        <f t="shared" si="265"/>
        <v>0</v>
      </c>
    </row>
    <row r="16932" spans="1:5" x14ac:dyDescent="0.2">
      <c r="A16932" s="7">
        <v>43523.166666666664</v>
      </c>
      <c r="B16932">
        <v>2.6240000000000001</v>
      </c>
      <c r="D16932">
        <v>0</v>
      </c>
      <c r="E16932">
        <f t="shared" si="265"/>
        <v>0</v>
      </c>
    </row>
    <row r="16933" spans="1:5" x14ac:dyDescent="0.2">
      <c r="A16933" s="7">
        <v>43523.177083333336</v>
      </c>
      <c r="B16933">
        <v>3.0489999999999999</v>
      </c>
      <c r="D16933">
        <v>0</v>
      </c>
      <c r="E16933">
        <f t="shared" si="265"/>
        <v>0</v>
      </c>
    </row>
    <row r="16934" spans="1:5" x14ac:dyDescent="0.2">
      <c r="A16934" s="7">
        <v>43523.1875</v>
      </c>
      <c r="B16934">
        <v>3.2610000000000001</v>
      </c>
      <c r="D16934">
        <v>0</v>
      </c>
      <c r="E16934">
        <f t="shared" si="265"/>
        <v>0</v>
      </c>
    </row>
    <row r="16935" spans="1:5" x14ac:dyDescent="0.2">
      <c r="A16935" s="7">
        <v>43523.197916666664</v>
      </c>
      <c r="B16935">
        <v>3.2610000000000001</v>
      </c>
      <c r="D16935">
        <v>0</v>
      </c>
      <c r="E16935">
        <f t="shared" si="265"/>
        <v>0</v>
      </c>
    </row>
    <row r="16936" spans="1:5" x14ac:dyDescent="0.2">
      <c r="A16936" s="7">
        <v>43523.208333333336</v>
      </c>
      <c r="B16936">
        <v>3.1549999999999998</v>
      </c>
      <c r="D16936">
        <v>0</v>
      </c>
      <c r="E16936">
        <f t="shared" si="265"/>
        <v>0</v>
      </c>
    </row>
    <row r="16937" spans="1:5" x14ac:dyDescent="0.2">
      <c r="A16937" s="7">
        <v>43523.21875</v>
      </c>
      <c r="B16937">
        <v>3.0489999999999999</v>
      </c>
      <c r="D16937">
        <v>0</v>
      </c>
      <c r="E16937">
        <f t="shared" si="265"/>
        <v>0</v>
      </c>
    </row>
    <row r="16938" spans="1:5" x14ac:dyDescent="0.2">
      <c r="A16938" s="7">
        <v>43523.229166666664</v>
      </c>
      <c r="B16938">
        <v>2.9430000000000001</v>
      </c>
      <c r="D16938">
        <v>0</v>
      </c>
      <c r="E16938">
        <f t="shared" si="265"/>
        <v>0</v>
      </c>
    </row>
    <row r="16939" spans="1:5" x14ac:dyDescent="0.2">
      <c r="A16939" s="7">
        <v>43523.239583333336</v>
      </c>
      <c r="B16939">
        <v>2.8370000000000002</v>
      </c>
      <c r="D16939">
        <v>0</v>
      </c>
      <c r="E16939">
        <f t="shared" si="265"/>
        <v>0</v>
      </c>
    </row>
    <row r="16940" spans="1:5" x14ac:dyDescent="0.2">
      <c r="A16940" s="7">
        <v>43523.25</v>
      </c>
      <c r="B16940">
        <v>3.0489999999999999</v>
      </c>
      <c r="D16940">
        <v>0</v>
      </c>
      <c r="E16940">
        <f t="shared" si="265"/>
        <v>0</v>
      </c>
    </row>
    <row r="16941" spans="1:5" x14ac:dyDescent="0.2">
      <c r="A16941" s="7">
        <v>43523.260416666664</v>
      </c>
      <c r="B16941">
        <v>3.472</v>
      </c>
      <c r="D16941">
        <v>0</v>
      </c>
      <c r="E16941">
        <f t="shared" si="265"/>
        <v>0</v>
      </c>
    </row>
    <row r="16942" spans="1:5" x14ac:dyDescent="0.2">
      <c r="A16942" s="7">
        <v>43523.270833333336</v>
      </c>
      <c r="B16942">
        <v>3.8929999999999998</v>
      </c>
      <c r="D16942">
        <v>0</v>
      </c>
      <c r="E16942">
        <f t="shared" si="265"/>
        <v>0</v>
      </c>
    </row>
    <row r="16943" spans="1:5" x14ac:dyDescent="0.2">
      <c r="A16943" s="7">
        <v>43523.28125</v>
      </c>
      <c r="B16943">
        <v>4.3109999999999999</v>
      </c>
      <c r="D16943">
        <v>0</v>
      </c>
      <c r="E16943">
        <f t="shared" si="265"/>
        <v>0</v>
      </c>
    </row>
    <row r="16944" spans="1:5" x14ac:dyDescent="0.2">
      <c r="A16944" s="7">
        <v>43523.291666666664</v>
      </c>
      <c r="B16944">
        <v>4.9340000000000002</v>
      </c>
      <c r="D16944">
        <v>0</v>
      </c>
      <c r="E16944">
        <f t="shared" si="265"/>
        <v>0</v>
      </c>
    </row>
    <row r="16945" spans="1:5" x14ac:dyDescent="0.2">
      <c r="A16945" s="7">
        <v>43523.302083333336</v>
      </c>
      <c r="B16945">
        <v>5.6550000000000002</v>
      </c>
      <c r="D16945">
        <v>0</v>
      </c>
      <c r="E16945">
        <f t="shared" si="265"/>
        <v>0</v>
      </c>
    </row>
    <row r="16946" spans="1:5" x14ac:dyDescent="0.2">
      <c r="A16946" s="7">
        <v>43523.3125</v>
      </c>
      <c r="B16946">
        <v>6.1660000000000004</v>
      </c>
      <c r="D16946">
        <v>0</v>
      </c>
      <c r="E16946">
        <f t="shared" si="265"/>
        <v>0</v>
      </c>
    </row>
    <row r="16947" spans="1:5" x14ac:dyDescent="0.2">
      <c r="A16947" s="7">
        <v>43523.322916666664</v>
      </c>
      <c r="B16947">
        <v>5.86</v>
      </c>
      <c r="D16947">
        <v>0</v>
      </c>
      <c r="E16947">
        <f t="shared" si="265"/>
        <v>0</v>
      </c>
    </row>
    <row r="16948" spans="1:5" x14ac:dyDescent="0.2">
      <c r="A16948" s="7">
        <v>43523.333333333336</v>
      </c>
      <c r="B16948">
        <v>5.45</v>
      </c>
      <c r="D16948">
        <v>1</v>
      </c>
      <c r="E16948">
        <f t="shared" si="265"/>
        <v>0.2</v>
      </c>
    </row>
    <row r="16949" spans="1:5" x14ac:dyDescent="0.2">
      <c r="A16949" s="7">
        <v>43523.341666666667</v>
      </c>
      <c r="C16949">
        <v>289</v>
      </c>
      <c r="E16949">
        <f t="shared" si="265"/>
        <v>0</v>
      </c>
    </row>
    <row r="16950" spans="1:5" x14ac:dyDescent="0.2">
      <c r="A16950" s="7">
        <v>43523.34375</v>
      </c>
      <c r="B16950">
        <v>5.2439999999999998</v>
      </c>
      <c r="D16950">
        <v>1</v>
      </c>
      <c r="E16950">
        <f t="shared" si="265"/>
        <v>0.2</v>
      </c>
    </row>
    <row r="16951" spans="1:5" x14ac:dyDescent="0.2">
      <c r="A16951" s="7">
        <v>43523.345833333333</v>
      </c>
      <c r="C16951">
        <v>290</v>
      </c>
      <c r="E16951">
        <f t="shared" si="265"/>
        <v>0</v>
      </c>
    </row>
    <row r="16952" spans="1:5" x14ac:dyDescent="0.2">
      <c r="A16952" s="7">
        <v>43523.354166666664</v>
      </c>
      <c r="B16952">
        <v>5.45</v>
      </c>
      <c r="D16952">
        <v>2</v>
      </c>
      <c r="E16952">
        <f t="shared" si="265"/>
        <v>0.4</v>
      </c>
    </row>
    <row r="16953" spans="1:5" x14ac:dyDescent="0.2">
      <c r="A16953" s="7">
        <v>43523.356249999997</v>
      </c>
      <c r="C16953">
        <v>291</v>
      </c>
      <c r="E16953">
        <f t="shared" si="265"/>
        <v>0</v>
      </c>
    </row>
    <row r="16954" spans="1:5" x14ac:dyDescent="0.2">
      <c r="A16954" s="7">
        <v>43523.36041666667</v>
      </c>
      <c r="C16954">
        <v>292</v>
      </c>
      <c r="E16954">
        <f t="shared" si="265"/>
        <v>0</v>
      </c>
    </row>
    <row r="16955" spans="1:5" x14ac:dyDescent="0.2">
      <c r="A16955" s="7">
        <v>43523.364583333336</v>
      </c>
      <c r="B16955">
        <v>5.86</v>
      </c>
      <c r="D16955">
        <v>1</v>
      </c>
      <c r="E16955">
        <f t="shared" si="265"/>
        <v>0.2</v>
      </c>
    </row>
    <row r="16956" spans="1:5" x14ac:dyDescent="0.2">
      <c r="A16956" s="7">
        <v>43523.365972222222</v>
      </c>
      <c r="C16956">
        <v>293</v>
      </c>
      <c r="E16956">
        <f t="shared" si="265"/>
        <v>0</v>
      </c>
    </row>
    <row r="16957" spans="1:5" x14ac:dyDescent="0.2">
      <c r="A16957" s="7">
        <v>43523.375</v>
      </c>
      <c r="B16957">
        <v>6.6740000000000004</v>
      </c>
      <c r="D16957">
        <v>0</v>
      </c>
      <c r="E16957">
        <f t="shared" si="265"/>
        <v>0</v>
      </c>
    </row>
    <row r="16958" spans="1:5" x14ac:dyDescent="0.2">
      <c r="A16958" s="7">
        <v>43523.385416666664</v>
      </c>
      <c r="B16958">
        <v>7.1790000000000003</v>
      </c>
      <c r="D16958">
        <v>0</v>
      </c>
      <c r="E16958">
        <f t="shared" si="265"/>
        <v>0</v>
      </c>
    </row>
    <row r="16959" spans="1:5" x14ac:dyDescent="0.2">
      <c r="A16959" s="7">
        <v>43523.395833333336</v>
      </c>
      <c r="B16959">
        <v>7.0789999999999997</v>
      </c>
      <c r="D16959">
        <v>0</v>
      </c>
      <c r="E16959">
        <f t="shared" si="265"/>
        <v>0</v>
      </c>
    </row>
    <row r="16960" spans="1:5" x14ac:dyDescent="0.2">
      <c r="A16960" s="7">
        <v>43523.40625</v>
      </c>
      <c r="B16960">
        <v>7.28</v>
      </c>
      <c r="D16960">
        <v>0</v>
      </c>
      <c r="E16960">
        <f t="shared" si="265"/>
        <v>0</v>
      </c>
    </row>
    <row r="16961" spans="1:5" x14ac:dyDescent="0.2">
      <c r="A16961" s="7">
        <v>43523.416666666664</v>
      </c>
      <c r="B16961">
        <v>6.8769999999999998</v>
      </c>
      <c r="D16961">
        <v>0</v>
      </c>
      <c r="E16961">
        <f t="shared" si="265"/>
        <v>0</v>
      </c>
    </row>
    <row r="16962" spans="1:5" x14ac:dyDescent="0.2">
      <c r="A16962" s="7">
        <v>43523.427083333336</v>
      </c>
      <c r="B16962">
        <v>7.6820000000000004</v>
      </c>
      <c r="D16962">
        <v>0</v>
      </c>
      <c r="E16962">
        <f t="shared" si="265"/>
        <v>0</v>
      </c>
    </row>
    <row r="16963" spans="1:5" x14ac:dyDescent="0.2">
      <c r="A16963" s="7">
        <v>43523.4375</v>
      </c>
      <c r="B16963">
        <v>9.077</v>
      </c>
      <c r="D16963">
        <v>0</v>
      </c>
      <c r="E16963">
        <f t="shared" si="265"/>
        <v>0</v>
      </c>
    </row>
    <row r="16964" spans="1:5" x14ac:dyDescent="0.2">
      <c r="A16964" s="7">
        <v>43523.447916666664</v>
      </c>
      <c r="B16964">
        <v>9.7680000000000007</v>
      </c>
      <c r="D16964">
        <v>0</v>
      </c>
      <c r="E16964">
        <f t="shared" si="265"/>
        <v>0</v>
      </c>
    </row>
    <row r="16965" spans="1:5" x14ac:dyDescent="0.2">
      <c r="A16965" s="7">
        <v>43523.458333333336</v>
      </c>
      <c r="B16965">
        <v>9.6690000000000005</v>
      </c>
      <c r="D16965">
        <v>0</v>
      </c>
      <c r="E16965">
        <f t="shared" si="265"/>
        <v>0</v>
      </c>
    </row>
    <row r="16966" spans="1:5" x14ac:dyDescent="0.2">
      <c r="A16966" s="7">
        <v>43523.46875</v>
      </c>
      <c r="B16966">
        <v>10.063000000000001</v>
      </c>
      <c r="D16966">
        <v>0</v>
      </c>
      <c r="E16966">
        <f t="shared" si="265"/>
        <v>0</v>
      </c>
    </row>
    <row r="16967" spans="1:5" x14ac:dyDescent="0.2">
      <c r="A16967" s="7">
        <v>43523.479166666664</v>
      </c>
      <c r="B16967">
        <v>9.6690000000000005</v>
      </c>
      <c r="D16967">
        <v>2</v>
      </c>
      <c r="E16967">
        <f t="shared" si="265"/>
        <v>0.4</v>
      </c>
    </row>
    <row r="16968" spans="1:5" x14ac:dyDescent="0.2">
      <c r="A16968" s="7">
        <v>43523.488194444442</v>
      </c>
      <c r="C16968">
        <v>294</v>
      </c>
      <c r="E16968">
        <f t="shared" si="265"/>
        <v>0</v>
      </c>
    </row>
    <row r="16969" spans="1:5" x14ac:dyDescent="0.2">
      <c r="A16969" s="7">
        <v>43523.488888888889</v>
      </c>
      <c r="C16969">
        <v>295</v>
      </c>
      <c r="E16969">
        <f t="shared" si="265"/>
        <v>0</v>
      </c>
    </row>
    <row r="16970" spans="1:5" x14ac:dyDescent="0.2">
      <c r="A16970" s="7">
        <v>43523.489583333336</v>
      </c>
      <c r="B16970">
        <v>9.3729999999999993</v>
      </c>
      <c r="D16970">
        <v>0</v>
      </c>
      <c r="E16970">
        <f t="shared" si="265"/>
        <v>0</v>
      </c>
    </row>
    <row r="16971" spans="1:5" x14ac:dyDescent="0.2">
      <c r="A16971" s="7">
        <v>43523.5</v>
      </c>
      <c r="B16971">
        <v>9.3729999999999993</v>
      </c>
      <c r="D16971">
        <v>0</v>
      </c>
      <c r="E16971">
        <f t="shared" si="265"/>
        <v>0</v>
      </c>
    </row>
    <row r="16972" spans="1:5" x14ac:dyDescent="0.2">
      <c r="A16972" s="7">
        <v>43523.510416666664</v>
      </c>
      <c r="B16972">
        <v>9.9649999999999999</v>
      </c>
      <c r="D16972">
        <v>1</v>
      </c>
      <c r="E16972">
        <f t="shared" si="265"/>
        <v>0.2</v>
      </c>
    </row>
    <row r="16973" spans="1:5" x14ac:dyDescent="0.2">
      <c r="A16973" s="7">
        <v>43523.515277777777</v>
      </c>
      <c r="C16973">
        <v>296</v>
      </c>
      <c r="E16973">
        <f t="shared" si="265"/>
        <v>0</v>
      </c>
    </row>
    <row r="16974" spans="1:5" x14ac:dyDescent="0.2">
      <c r="A16974" s="7">
        <v>43523.520833333336</v>
      </c>
      <c r="B16974">
        <v>10.455</v>
      </c>
      <c r="D16974">
        <v>0</v>
      </c>
      <c r="E16974">
        <f t="shared" si="265"/>
        <v>0</v>
      </c>
    </row>
    <row r="16975" spans="1:5" x14ac:dyDescent="0.2">
      <c r="A16975" s="7">
        <v>43523.53125</v>
      </c>
      <c r="B16975">
        <v>11.041</v>
      </c>
      <c r="D16975">
        <v>0</v>
      </c>
      <c r="E16975">
        <f t="shared" si="265"/>
        <v>0</v>
      </c>
    </row>
    <row r="16976" spans="1:5" x14ac:dyDescent="0.2">
      <c r="A16976" s="7">
        <v>43523.541666666664</v>
      </c>
      <c r="B16976">
        <v>12.11</v>
      </c>
      <c r="D16976">
        <v>0</v>
      </c>
      <c r="E16976">
        <f t="shared" si="265"/>
        <v>0</v>
      </c>
    </row>
    <row r="16977" spans="1:5" x14ac:dyDescent="0.2">
      <c r="A16977" s="7">
        <v>43523.552083333336</v>
      </c>
      <c r="B16977">
        <v>10.944000000000001</v>
      </c>
      <c r="D16977">
        <v>0</v>
      </c>
      <c r="E16977">
        <f t="shared" si="265"/>
        <v>0</v>
      </c>
    </row>
    <row r="16978" spans="1:5" x14ac:dyDescent="0.2">
      <c r="A16978" s="7">
        <v>43523.5625</v>
      </c>
      <c r="B16978">
        <v>9.077</v>
      </c>
      <c r="D16978">
        <v>0</v>
      </c>
      <c r="E16978">
        <f t="shared" si="265"/>
        <v>0</v>
      </c>
    </row>
    <row r="16979" spans="1:5" x14ac:dyDescent="0.2">
      <c r="A16979" s="7">
        <v>43523.572916666664</v>
      </c>
      <c r="B16979">
        <v>8.8789999999999996</v>
      </c>
      <c r="D16979">
        <v>0</v>
      </c>
      <c r="E16979">
        <f t="shared" si="265"/>
        <v>0</v>
      </c>
    </row>
    <row r="16980" spans="1:5" x14ac:dyDescent="0.2">
      <c r="A16980" s="7">
        <v>43523.583333333336</v>
      </c>
      <c r="B16980">
        <v>10.553000000000001</v>
      </c>
      <c r="D16980">
        <v>0</v>
      </c>
      <c r="E16980">
        <f t="shared" si="265"/>
        <v>0</v>
      </c>
    </row>
    <row r="16981" spans="1:5" x14ac:dyDescent="0.2">
      <c r="A16981" s="7">
        <v>43523.59375</v>
      </c>
      <c r="B16981">
        <v>13.076000000000001</v>
      </c>
      <c r="D16981">
        <v>0</v>
      </c>
      <c r="E16981">
        <f t="shared" ref="E16981:E17044" si="266">D16981*0.2</f>
        <v>0</v>
      </c>
    </row>
    <row r="16982" spans="1:5" x14ac:dyDescent="0.2">
      <c r="A16982" s="7">
        <v>43523.604166666664</v>
      </c>
      <c r="B16982">
        <v>14.038</v>
      </c>
      <c r="D16982">
        <v>0</v>
      </c>
      <c r="E16982">
        <f t="shared" si="266"/>
        <v>0</v>
      </c>
    </row>
    <row r="16983" spans="1:5" x14ac:dyDescent="0.2">
      <c r="A16983" s="7">
        <v>43523.614583333336</v>
      </c>
      <c r="B16983">
        <v>17.664999999999999</v>
      </c>
      <c r="D16983">
        <v>0</v>
      </c>
      <c r="E16983">
        <f t="shared" si="266"/>
        <v>0</v>
      </c>
    </row>
    <row r="16984" spans="1:5" x14ac:dyDescent="0.2">
      <c r="A16984" s="7">
        <v>43523.625</v>
      </c>
      <c r="B16984">
        <v>19.853000000000002</v>
      </c>
      <c r="D16984">
        <v>0</v>
      </c>
      <c r="E16984">
        <f t="shared" si="266"/>
        <v>0</v>
      </c>
    </row>
    <row r="16985" spans="1:5" x14ac:dyDescent="0.2">
      <c r="A16985" s="7">
        <v>43523.635416666664</v>
      </c>
      <c r="B16985">
        <v>18.995999999999999</v>
      </c>
      <c r="D16985">
        <v>0</v>
      </c>
      <c r="E16985">
        <f t="shared" si="266"/>
        <v>0</v>
      </c>
    </row>
    <row r="16986" spans="1:5" x14ac:dyDescent="0.2">
      <c r="A16986" s="7">
        <v>43523.645833333336</v>
      </c>
      <c r="B16986">
        <v>19.853000000000002</v>
      </c>
      <c r="D16986">
        <v>0</v>
      </c>
      <c r="E16986">
        <f t="shared" si="266"/>
        <v>0</v>
      </c>
    </row>
    <row r="16987" spans="1:5" x14ac:dyDescent="0.2">
      <c r="A16987" s="7">
        <v>43523.65625</v>
      </c>
      <c r="B16987">
        <v>17.664999999999999</v>
      </c>
      <c r="D16987">
        <v>0</v>
      </c>
      <c r="E16987">
        <f t="shared" si="266"/>
        <v>0</v>
      </c>
    </row>
    <row r="16988" spans="1:5" x14ac:dyDescent="0.2">
      <c r="A16988" s="7">
        <v>43523.666666666664</v>
      </c>
      <c r="B16988">
        <v>15.186999999999999</v>
      </c>
      <c r="D16988">
        <v>0</v>
      </c>
      <c r="E16988">
        <f t="shared" si="266"/>
        <v>0</v>
      </c>
    </row>
    <row r="16989" spans="1:5" x14ac:dyDescent="0.2">
      <c r="A16989" s="7">
        <v>43523.677083333336</v>
      </c>
      <c r="B16989">
        <v>13.076000000000001</v>
      </c>
      <c r="D16989">
        <v>0</v>
      </c>
      <c r="E16989">
        <f t="shared" si="266"/>
        <v>0</v>
      </c>
    </row>
    <row r="16990" spans="1:5" x14ac:dyDescent="0.2">
      <c r="A16990" s="7">
        <v>43523.6875</v>
      </c>
      <c r="B16990">
        <v>11.722</v>
      </c>
      <c r="D16990">
        <v>0</v>
      </c>
      <c r="E16990">
        <f t="shared" si="266"/>
        <v>0</v>
      </c>
    </row>
    <row r="16991" spans="1:5" x14ac:dyDescent="0.2">
      <c r="A16991" s="7">
        <v>43523.697916666664</v>
      </c>
      <c r="B16991">
        <v>10.553000000000001</v>
      </c>
      <c r="D16991">
        <v>0</v>
      </c>
      <c r="E16991">
        <f t="shared" si="266"/>
        <v>0</v>
      </c>
    </row>
    <row r="16992" spans="1:5" x14ac:dyDescent="0.2">
      <c r="A16992" s="7">
        <v>43523.708333333336</v>
      </c>
      <c r="B16992">
        <v>9.8659999999999997</v>
      </c>
      <c r="D16992">
        <v>0</v>
      </c>
      <c r="E16992">
        <f t="shared" si="266"/>
        <v>0</v>
      </c>
    </row>
    <row r="16993" spans="1:5" x14ac:dyDescent="0.2">
      <c r="A16993" s="7">
        <v>43523.71875</v>
      </c>
      <c r="B16993">
        <v>9.077</v>
      </c>
      <c r="D16993">
        <v>0</v>
      </c>
      <c r="E16993">
        <f t="shared" si="266"/>
        <v>0</v>
      </c>
    </row>
    <row r="16994" spans="1:5" x14ac:dyDescent="0.2">
      <c r="A16994" s="7">
        <v>43523.729166666664</v>
      </c>
      <c r="B16994">
        <v>9.2750000000000004</v>
      </c>
      <c r="D16994">
        <v>0</v>
      </c>
      <c r="E16994">
        <f t="shared" si="266"/>
        <v>0</v>
      </c>
    </row>
    <row r="16995" spans="1:5" x14ac:dyDescent="0.2">
      <c r="A16995" s="7">
        <v>43523.739583333336</v>
      </c>
      <c r="B16995">
        <v>8.0820000000000007</v>
      </c>
      <c r="D16995">
        <v>0</v>
      </c>
      <c r="E16995">
        <f t="shared" si="266"/>
        <v>0</v>
      </c>
    </row>
    <row r="16996" spans="1:5" x14ac:dyDescent="0.2">
      <c r="A16996" s="7">
        <v>43523.75</v>
      </c>
      <c r="B16996">
        <v>6.9779999999999998</v>
      </c>
      <c r="D16996">
        <v>0</v>
      </c>
      <c r="E16996">
        <f t="shared" si="266"/>
        <v>0</v>
      </c>
    </row>
    <row r="16997" spans="1:5" x14ac:dyDescent="0.2">
      <c r="A16997" s="7">
        <v>43523.760416666664</v>
      </c>
      <c r="B16997">
        <v>5.86</v>
      </c>
      <c r="D16997">
        <v>0</v>
      </c>
      <c r="E16997">
        <f t="shared" si="266"/>
        <v>0</v>
      </c>
    </row>
    <row r="16998" spans="1:5" x14ac:dyDescent="0.2">
      <c r="A16998" s="7">
        <v>43523.770833333336</v>
      </c>
      <c r="B16998">
        <v>4.6230000000000002</v>
      </c>
      <c r="D16998">
        <v>0</v>
      </c>
      <c r="E16998">
        <f t="shared" si="266"/>
        <v>0</v>
      </c>
    </row>
    <row r="16999" spans="1:5" x14ac:dyDescent="0.2">
      <c r="A16999" s="7">
        <v>43523.78125</v>
      </c>
      <c r="B16999">
        <v>3.8929999999999998</v>
      </c>
      <c r="D16999">
        <v>0</v>
      </c>
      <c r="E16999">
        <f t="shared" si="266"/>
        <v>0</v>
      </c>
    </row>
    <row r="17000" spans="1:5" x14ac:dyDescent="0.2">
      <c r="A17000" s="7">
        <v>43523.791666666664</v>
      </c>
      <c r="B17000">
        <v>3.472</v>
      </c>
      <c r="D17000">
        <v>0</v>
      </c>
      <c r="E17000">
        <f t="shared" si="266"/>
        <v>0</v>
      </c>
    </row>
    <row r="17001" spans="1:5" x14ac:dyDescent="0.2">
      <c r="A17001" s="7">
        <v>43523.802083333336</v>
      </c>
      <c r="B17001">
        <v>3.1549999999999998</v>
      </c>
      <c r="D17001">
        <v>0</v>
      </c>
      <c r="E17001">
        <f t="shared" si="266"/>
        <v>0</v>
      </c>
    </row>
    <row r="17002" spans="1:5" x14ac:dyDescent="0.2">
      <c r="A17002" s="7">
        <v>43523.8125</v>
      </c>
      <c r="B17002">
        <v>3.2610000000000001</v>
      </c>
      <c r="D17002">
        <v>0</v>
      </c>
      <c r="E17002">
        <f t="shared" si="266"/>
        <v>0</v>
      </c>
    </row>
    <row r="17003" spans="1:5" x14ac:dyDescent="0.2">
      <c r="A17003" s="7">
        <v>43523.822916666664</v>
      </c>
      <c r="B17003">
        <v>3.472</v>
      </c>
      <c r="D17003">
        <v>0</v>
      </c>
      <c r="E17003">
        <f t="shared" si="266"/>
        <v>0</v>
      </c>
    </row>
    <row r="17004" spans="1:5" x14ac:dyDescent="0.2">
      <c r="A17004" s="7">
        <v>43523.833333333336</v>
      </c>
      <c r="B17004">
        <v>3.6829999999999998</v>
      </c>
      <c r="D17004">
        <v>0</v>
      </c>
      <c r="E17004">
        <f t="shared" si="266"/>
        <v>0</v>
      </c>
    </row>
    <row r="17005" spans="1:5" x14ac:dyDescent="0.2">
      <c r="A17005" s="7">
        <v>43523.84375</v>
      </c>
      <c r="B17005">
        <v>4.2069999999999999</v>
      </c>
      <c r="D17005">
        <v>0</v>
      </c>
      <c r="E17005">
        <f t="shared" si="266"/>
        <v>0</v>
      </c>
    </row>
    <row r="17006" spans="1:5" x14ac:dyDescent="0.2">
      <c r="A17006" s="7">
        <v>43523.854166666664</v>
      </c>
      <c r="B17006">
        <v>4.7270000000000003</v>
      </c>
      <c r="D17006">
        <v>0</v>
      </c>
      <c r="E17006">
        <f t="shared" si="266"/>
        <v>0</v>
      </c>
    </row>
    <row r="17007" spans="1:5" x14ac:dyDescent="0.2">
      <c r="A17007" s="7">
        <v>43523.864583333336</v>
      </c>
      <c r="B17007">
        <v>5.141</v>
      </c>
      <c r="D17007">
        <v>0</v>
      </c>
      <c r="E17007">
        <f t="shared" si="266"/>
        <v>0</v>
      </c>
    </row>
    <row r="17008" spans="1:5" x14ac:dyDescent="0.2">
      <c r="A17008" s="7">
        <v>43523.875</v>
      </c>
      <c r="B17008">
        <v>5.141</v>
      </c>
      <c r="D17008">
        <v>0</v>
      </c>
      <c r="E17008">
        <f t="shared" si="266"/>
        <v>0</v>
      </c>
    </row>
    <row r="17009" spans="1:5" x14ac:dyDescent="0.2">
      <c r="A17009" s="7">
        <v>43523.885416666664</v>
      </c>
      <c r="B17009">
        <v>5.0369999999999999</v>
      </c>
      <c r="D17009">
        <v>0</v>
      </c>
      <c r="E17009">
        <f t="shared" si="266"/>
        <v>0</v>
      </c>
    </row>
    <row r="17010" spans="1:5" x14ac:dyDescent="0.2">
      <c r="A17010" s="7">
        <v>43523.895833333336</v>
      </c>
      <c r="B17010">
        <v>4.7270000000000003</v>
      </c>
      <c r="D17010">
        <v>2</v>
      </c>
      <c r="E17010">
        <f t="shared" si="266"/>
        <v>0.4</v>
      </c>
    </row>
    <row r="17011" spans="1:5" x14ac:dyDescent="0.2">
      <c r="A17011" s="7">
        <v>43523.901388888888</v>
      </c>
      <c r="C17011">
        <v>297</v>
      </c>
      <c r="E17011">
        <f t="shared" si="266"/>
        <v>0</v>
      </c>
    </row>
    <row r="17012" spans="1:5" x14ac:dyDescent="0.2">
      <c r="A17012" s="7">
        <v>43523.904166666667</v>
      </c>
      <c r="C17012">
        <v>298</v>
      </c>
      <c r="E17012">
        <f t="shared" si="266"/>
        <v>0</v>
      </c>
    </row>
    <row r="17013" spans="1:5" x14ac:dyDescent="0.2">
      <c r="A17013" s="7">
        <v>43523.90625</v>
      </c>
      <c r="B17013">
        <v>4.3109999999999999</v>
      </c>
      <c r="D17013">
        <v>0</v>
      </c>
      <c r="E17013">
        <f t="shared" si="266"/>
        <v>0</v>
      </c>
    </row>
    <row r="17014" spans="1:5" x14ac:dyDescent="0.2">
      <c r="A17014" s="7">
        <v>43523.916666666664</v>
      </c>
      <c r="B17014">
        <v>3.9980000000000002</v>
      </c>
      <c r="D17014">
        <v>2</v>
      </c>
      <c r="E17014">
        <f t="shared" si="266"/>
        <v>0.4</v>
      </c>
    </row>
    <row r="17015" spans="1:5" x14ac:dyDescent="0.2">
      <c r="A17015" s="7">
        <v>43523.919444444444</v>
      </c>
      <c r="C17015">
        <v>299</v>
      </c>
      <c r="E17015">
        <f t="shared" si="266"/>
        <v>0</v>
      </c>
    </row>
    <row r="17016" spans="1:5" x14ac:dyDescent="0.2">
      <c r="A17016" s="7">
        <v>43523.925000000003</v>
      </c>
      <c r="C17016">
        <v>300</v>
      </c>
      <c r="E17016">
        <f t="shared" si="266"/>
        <v>0</v>
      </c>
    </row>
    <row r="17017" spans="1:5" x14ac:dyDescent="0.2">
      <c r="A17017" s="7">
        <v>43523.927083333336</v>
      </c>
      <c r="B17017">
        <v>3.7879999999999998</v>
      </c>
      <c r="D17017">
        <v>2</v>
      </c>
      <c r="E17017">
        <f t="shared" si="266"/>
        <v>0.4</v>
      </c>
    </row>
    <row r="17018" spans="1:5" x14ac:dyDescent="0.2">
      <c r="A17018" s="7">
        <v>43523.930555555555</v>
      </c>
      <c r="C17018">
        <v>301</v>
      </c>
      <c r="E17018">
        <f t="shared" si="266"/>
        <v>0</v>
      </c>
    </row>
    <row r="17019" spans="1:5" x14ac:dyDescent="0.2">
      <c r="A17019" s="7">
        <v>43523.936111111114</v>
      </c>
      <c r="C17019">
        <v>302</v>
      </c>
      <c r="E17019">
        <f t="shared" si="266"/>
        <v>0</v>
      </c>
    </row>
    <row r="17020" spans="1:5" x14ac:dyDescent="0.2">
      <c r="A17020" s="7">
        <v>43523.9375</v>
      </c>
      <c r="B17020">
        <v>3.472</v>
      </c>
      <c r="D17020">
        <v>1</v>
      </c>
      <c r="E17020">
        <f t="shared" si="266"/>
        <v>0.2</v>
      </c>
    </row>
    <row r="17021" spans="1:5" x14ac:dyDescent="0.2">
      <c r="A17021" s="7">
        <v>43523.943749999999</v>
      </c>
      <c r="C17021">
        <v>303</v>
      </c>
      <c r="E17021">
        <f t="shared" si="266"/>
        <v>0</v>
      </c>
    </row>
    <row r="17022" spans="1:5" x14ac:dyDescent="0.2">
      <c r="A17022" s="7">
        <v>43523.947916666664</v>
      </c>
      <c r="B17022">
        <v>3.1549999999999998</v>
      </c>
      <c r="D17022">
        <v>2</v>
      </c>
      <c r="E17022">
        <f t="shared" si="266"/>
        <v>0.4</v>
      </c>
    </row>
    <row r="17023" spans="1:5" x14ac:dyDescent="0.2">
      <c r="A17023" s="7">
        <v>43523.950694444444</v>
      </c>
      <c r="C17023">
        <v>304</v>
      </c>
      <c r="E17023">
        <f t="shared" si="266"/>
        <v>0</v>
      </c>
    </row>
    <row r="17024" spans="1:5" x14ac:dyDescent="0.2">
      <c r="A17024" s="7">
        <v>43523.956250000003</v>
      </c>
      <c r="C17024">
        <v>305</v>
      </c>
      <c r="E17024">
        <f t="shared" si="266"/>
        <v>0</v>
      </c>
    </row>
    <row r="17025" spans="1:5" x14ac:dyDescent="0.2">
      <c r="A17025" s="7">
        <v>43523.958333333336</v>
      </c>
      <c r="B17025">
        <v>3.0489999999999999</v>
      </c>
      <c r="D17025">
        <v>2</v>
      </c>
      <c r="E17025">
        <f t="shared" si="266"/>
        <v>0.4</v>
      </c>
    </row>
    <row r="17026" spans="1:5" x14ac:dyDescent="0.2">
      <c r="A17026" s="7">
        <v>43523.961111111108</v>
      </c>
      <c r="C17026">
        <v>306</v>
      </c>
      <c r="E17026">
        <f t="shared" si="266"/>
        <v>0</v>
      </c>
    </row>
    <row r="17027" spans="1:5" x14ac:dyDescent="0.2">
      <c r="A17027" s="7">
        <v>43523.965277777781</v>
      </c>
      <c r="C17027">
        <v>307</v>
      </c>
      <c r="E17027">
        <f t="shared" si="266"/>
        <v>0</v>
      </c>
    </row>
    <row r="17028" spans="1:5" x14ac:dyDescent="0.2">
      <c r="A17028" s="7">
        <v>43523.96875</v>
      </c>
      <c r="B17028">
        <v>2.8370000000000002</v>
      </c>
      <c r="D17028">
        <v>4</v>
      </c>
      <c r="E17028">
        <f t="shared" si="266"/>
        <v>0.8</v>
      </c>
    </row>
    <row r="17029" spans="1:5" x14ac:dyDescent="0.2">
      <c r="A17029" s="7">
        <v>43523.96875</v>
      </c>
      <c r="C17029">
        <v>308</v>
      </c>
      <c r="E17029">
        <f t="shared" si="266"/>
        <v>0</v>
      </c>
    </row>
    <row r="17030" spans="1:5" x14ac:dyDescent="0.2">
      <c r="A17030" s="7">
        <v>43523.97152777778</v>
      </c>
      <c r="C17030">
        <v>309</v>
      </c>
      <c r="E17030">
        <f t="shared" si="266"/>
        <v>0</v>
      </c>
    </row>
    <row r="17031" spans="1:5" x14ac:dyDescent="0.2">
      <c r="A17031" s="7">
        <v>43523.975694444445</v>
      </c>
      <c r="C17031">
        <v>310</v>
      </c>
      <c r="E17031">
        <f t="shared" si="266"/>
        <v>0</v>
      </c>
    </row>
    <row r="17032" spans="1:5" x14ac:dyDescent="0.2">
      <c r="A17032" s="7">
        <v>43523.977777777778</v>
      </c>
      <c r="C17032">
        <v>311</v>
      </c>
      <c r="E17032">
        <f t="shared" si="266"/>
        <v>0</v>
      </c>
    </row>
    <row r="17033" spans="1:5" x14ac:dyDescent="0.2">
      <c r="A17033" s="7">
        <v>43523.979166666664</v>
      </c>
      <c r="B17033">
        <v>2.73</v>
      </c>
      <c r="D17033">
        <v>3</v>
      </c>
      <c r="E17033">
        <f t="shared" si="266"/>
        <v>0.60000000000000009</v>
      </c>
    </row>
    <row r="17034" spans="1:5" x14ac:dyDescent="0.2">
      <c r="A17034" s="7">
        <v>43523.979861111111</v>
      </c>
      <c r="C17034">
        <v>312</v>
      </c>
      <c r="E17034">
        <f t="shared" si="266"/>
        <v>0</v>
      </c>
    </row>
    <row r="17035" spans="1:5" x14ac:dyDescent="0.2">
      <c r="A17035" s="7">
        <v>43523.98333333333</v>
      </c>
      <c r="C17035">
        <v>313</v>
      </c>
      <c r="E17035">
        <f t="shared" si="266"/>
        <v>0</v>
      </c>
    </row>
    <row r="17036" spans="1:5" x14ac:dyDescent="0.2">
      <c r="A17036" s="7">
        <v>43523.988194444442</v>
      </c>
      <c r="C17036">
        <v>314</v>
      </c>
      <c r="E17036">
        <f t="shared" si="266"/>
        <v>0</v>
      </c>
    </row>
    <row r="17037" spans="1:5" x14ac:dyDescent="0.2">
      <c r="A17037" s="7">
        <v>43523.989583333336</v>
      </c>
      <c r="B17037">
        <v>2.6240000000000001</v>
      </c>
      <c r="D17037">
        <v>2</v>
      </c>
      <c r="E17037">
        <f t="shared" si="266"/>
        <v>0.4</v>
      </c>
    </row>
    <row r="17038" spans="1:5" x14ac:dyDescent="0.2">
      <c r="A17038" s="7">
        <v>43523.994444444441</v>
      </c>
      <c r="C17038">
        <v>315</v>
      </c>
      <c r="E17038">
        <f t="shared" si="266"/>
        <v>0</v>
      </c>
    </row>
    <row r="17039" spans="1:5" x14ac:dyDescent="0.2">
      <c r="A17039" s="7">
        <v>43523.999305555553</v>
      </c>
      <c r="C17039">
        <v>316</v>
      </c>
      <c r="E17039">
        <f t="shared" si="266"/>
        <v>0</v>
      </c>
    </row>
    <row r="17040" spans="1:5" x14ac:dyDescent="0.2">
      <c r="A17040" s="7">
        <v>43524</v>
      </c>
      <c r="B17040">
        <v>2.6240000000000001</v>
      </c>
      <c r="D17040">
        <v>4</v>
      </c>
      <c r="E17040">
        <f t="shared" si="266"/>
        <v>0.8</v>
      </c>
    </row>
    <row r="17041" spans="1:5" x14ac:dyDescent="0.2">
      <c r="A17041" s="7">
        <v>43524.002083333333</v>
      </c>
      <c r="C17041">
        <v>317</v>
      </c>
      <c r="E17041">
        <f t="shared" si="266"/>
        <v>0</v>
      </c>
    </row>
    <row r="17042" spans="1:5" x14ac:dyDescent="0.2">
      <c r="A17042" s="7">
        <v>43524.004861111112</v>
      </c>
      <c r="C17042">
        <v>318</v>
      </c>
      <c r="E17042">
        <f t="shared" si="266"/>
        <v>0</v>
      </c>
    </row>
    <row r="17043" spans="1:5" x14ac:dyDescent="0.2">
      <c r="A17043" s="7">
        <v>43524.006944444445</v>
      </c>
      <c r="C17043">
        <v>319</v>
      </c>
      <c r="E17043">
        <f t="shared" si="266"/>
        <v>0</v>
      </c>
    </row>
    <row r="17044" spans="1:5" x14ac:dyDescent="0.2">
      <c r="A17044" s="7">
        <v>43524.009722222225</v>
      </c>
      <c r="C17044">
        <v>320</v>
      </c>
      <c r="E17044">
        <f t="shared" si="266"/>
        <v>0</v>
      </c>
    </row>
    <row r="17045" spans="1:5" x14ac:dyDescent="0.2">
      <c r="A17045" s="7">
        <v>43524.010416666664</v>
      </c>
      <c r="B17045">
        <v>2.5169999999999999</v>
      </c>
      <c r="D17045">
        <v>3</v>
      </c>
      <c r="E17045">
        <f t="shared" ref="E17045:E17108" si="267">D17045*0.2</f>
        <v>0.60000000000000009</v>
      </c>
    </row>
    <row r="17046" spans="1:5" x14ac:dyDescent="0.2">
      <c r="A17046" s="7">
        <v>43524.012499999997</v>
      </c>
      <c r="C17046">
        <v>321</v>
      </c>
      <c r="E17046">
        <f t="shared" si="267"/>
        <v>0</v>
      </c>
    </row>
    <row r="17047" spans="1:5" x14ac:dyDescent="0.2">
      <c r="A17047" s="7">
        <v>43524.015277777777</v>
      </c>
      <c r="C17047">
        <v>322</v>
      </c>
      <c r="E17047">
        <f t="shared" si="267"/>
        <v>0</v>
      </c>
    </row>
    <row r="17048" spans="1:5" x14ac:dyDescent="0.2">
      <c r="A17048" s="7">
        <v>43524.018055555556</v>
      </c>
      <c r="C17048">
        <v>323</v>
      </c>
      <c r="E17048">
        <f t="shared" si="267"/>
        <v>0</v>
      </c>
    </row>
    <row r="17049" spans="1:5" x14ac:dyDescent="0.2">
      <c r="A17049" s="7">
        <v>43524.020833333336</v>
      </c>
      <c r="B17049">
        <v>2.3029999999999999</v>
      </c>
      <c r="D17049">
        <v>3</v>
      </c>
      <c r="E17049">
        <f t="shared" si="267"/>
        <v>0.60000000000000009</v>
      </c>
    </row>
    <row r="17050" spans="1:5" x14ac:dyDescent="0.2">
      <c r="A17050" s="7">
        <v>43524.021527777775</v>
      </c>
      <c r="C17050">
        <v>324</v>
      </c>
      <c r="E17050">
        <f t="shared" si="267"/>
        <v>0</v>
      </c>
    </row>
    <row r="17051" spans="1:5" x14ac:dyDescent="0.2">
      <c r="A17051" s="7">
        <v>43524.025000000001</v>
      </c>
      <c r="C17051">
        <v>325</v>
      </c>
      <c r="E17051">
        <f t="shared" si="267"/>
        <v>0</v>
      </c>
    </row>
    <row r="17052" spans="1:5" x14ac:dyDescent="0.2">
      <c r="A17052" s="7">
        <v>43524.02847222222</v>
      </c>
      <c r="C17052">
        <v>326</v>
      </c>
      <c r="E17052">
        <f t="shared" si="267"/>
        <v>0</v>
      </c>
    </row>
    <row r="17053" spans="1:5" x14ac:dyDescent="0.2">
      <c r="A17053" s="7">
        <v>43524.03125</v>
      </c>
      <c r="B17053">
        <v>2.0880000000000001</v>
      </c>
      <c r="D17053">
        <v>3</v>
      </c>
      <c r="E17053">
        <f t="shared" si="267"/>
        <v>0.60000000000000009</v>
      </c>
    </row>
    <row r="17054" spans="1:5" x14ac:dyDescent="0.2">
      <c r="A17054" s="7">
        <v>43524.03125</v>
      </c>
      <c r="C17054">
        <v>327</v>
      </c>
      <c r="E17054">
        <f t="shared" si="267"/>
        <v>0</v>
      </c>
    </row>
    <row r="17055" spans="1:5" x14ac:dyDescent="0.2">
      <c r="A17055" s="7">
        <v>43524.03402777778</v>
      </c>
      <c r="C17055">
        <v>328</v>
      </c>
      <c r="E17055">
        <f t="shared" si="267"/>
        <v>0</v>
      </c>
    </row>
    <row r="17056" spans="1:5" x14ac:dyDescent="0.2">
      <c r="A17056" s="7">
        <v>43524.037499999999</v>
      </c>
      <c r="C17056">
        <v>329</v>
      </c>
      <c r="E17056">
        <f t="shared" si="267"/>
        <v>0</v>
      </c>
    </row>
    <row r="17057" spans="1:5" x14ac:dyDescent="0.2">
      <c r="A17057" s="7">
        <v>43524.041666666664</v>
      </c>
      <c r="B17057">
        <v>1.8720000000000001</v>
      </c>
      <c r="D17057">
        <v>2</v>
      </c>
      <c r="E17057">
        <f t="shared" si="267"/>
        <v>0.4</v>
      </c>
    </row>
    <row r="17058" spans="1:5" x14ac:dyDescent="0.2">
      <c r="A17058" s="7">
        <v>43524.042361111111</v>
      </c>
      <c r="C17058">
        <v>330</v>
      </c>
      <c r="E17058">
        <f t="shared" si="267"/>
        <v>0</v>
      </c>
    </row>
    <row r="17059" spans="1:5" x14ac:dyDescent="0.2">
      <c r="A17059" s="7">
        <v>43524.046527777777</v>
      </c>
      <c r="C17059">
        <v>331</v>
      </c>
      <c r="E17059">
        <f t="shared" si="267"/>
        <v>0</v>
      </c>
    </row>
    <row r="17060" spans="1:5" x14ac:dyDescent="0.2">
      <c r="A17060" s="7">
        <v>43524.052083333336</v>
      </c>
      <c r="B17060">
        <v>1.764</v>
      </c>
      <c r="D17060">
        <v>1</v>
      </c>
      <c r="E17060">
        <f t="shared" si="267"/>
        <v>0.2</v>
      </c>
    </row>
    <row r="17061" spans="1:5" x14ac:dyDescent="0.2">
      <c r="A17061" s="7">
        <v>43524.054861111108</v>
      </c>
      <c r="C17061">
        <v>332</v>
      </c>
      <c r="E17061">
        <f t="shared" si="267"/>
        <v>0</v>
      </c>
    </row>
    <row r="17062" spans="1:5" x14ac:dyDescent="0.2">
      <c r="A17062" s="7">
        <v>43524.0625</v>
      </c>
      <c r="B17062">
        <v>1.8720000000000001</v>
      </c>
      <c r="D17062">
        <v>1</v>
      </c>
      <c r="E17062">
        <f t="shared" si="267"/>
        <v>0.2</v>
      </c>
    </row>
    <row r="17063" spans="1:5" x14ac:dyDescent="0.2">
      <c r="A17063" s="7">
        <v>43524.070833333331</v>
      </c>
      <c r="C17063">
        <v>333</v>
      </c>
      <c r="E17063">
        <f t="shared" si="267"/>
        <v>0</v>
      </c>
    </row>
    <row r="17064" spans="1:5" x14ac:dyDescent="0.2">
      <c r="A17064" s="7">
        <v>43524.072916666664</v>
      </c>
      <c r="B17064">
        <v>2.0880000000000001</v>
      </c>
      <c r="D17064">
        <v>0</v>
      </c>
      <c r="E17064">
        <f t="shared" si="267"/>
        <v>0</v>
      </c>
    </row>
    <row r="17065" spans="1:5" x14ac:dyDescent="0.2">
      <c r="A17065" s="7">
        <v>43524.083333333336</v>
      </c>
      <c r="B17065">
        <v>2.1949999999999998</v>
      </c>
      <c r="D17065">
        <v>0</v>
      </c>
      <c r="E17065">
        <f t="shared" si="267"/>
        <v>0</v>
      </c>
    </row>
    <row r="17066" spans="1:5" x14ac:dyDescent="0.2">
      <c r="A17066" s="7">
        <v>43524.09375</v>
      </c>
      <c r="B17066">
        <v>2.41</v>
      </c>
      <c r="D17066">
        <v>0</v>
      </c>
      <c r="E17066">
        <f t="shared" si="267"/>
        <v>0</v>
      </c>
    </row>
    <row r="17067" spans="1:5" x14ac:dyDescent="0.2">
      <c r="A17067" s="7">
        <v>43524.104166666664</v>
      </c>
      <c r="B17067">
        <v>2.5169999999999999</v>
      </c>
      <c r="D17067">
        <v>0</v>
      </c>
      <c r="E17067">
        <f t="shared" si="267"/>
        <v>0</v>
      </c>
    </row>
    <row r="17068" spans="1:5" x14ac:dyDescent="0.2">
      <c r="A17068" s="7">
        <v>43524.114583333336</v>
      </c>
      <c r="B17068">
        <v>2.6240000000000001</v>
      </c>
      <c r="D17068">
        <v>0</v>
      </c>
      <c r="E17068">
        <f t="shared" si="267"/>
        <v>0</v>
      </c>
    </row>
    <row r="17069" spans="1:5" x14ac:dyDescent="0.2">
      <c r="A17069" s="7">
        <v>43524.125</v>
      </c>
      <c r="B17069">
        <v>2.6240000000000001</v>
      </c>
      <c r="D17069">
        <v>0</v>
      </c>
      <c r="E17069">
        <f t="shared" si="267"/>
        <v>0</v>
      </c>
    </row>
    <row r="17070" spans="1:5" x14ac:dyDescent="0.2">
      <c r="A17070" s="7">
        <v>43524.135416666664</v>
      </c>
      <c r="B17070">
        <v>2.73</v>
      </c>
      <c r="D17070">
        <v>0</v>
      </c>
      <c r="E17070">
        <f t="shared" si="267"/>
        <v>0</v>
      </c>
    </row>
    <row r="17071" spans="1:5" x14ac:dyDescent="0.2">
      <c r="A17071" s="7">
        <v>43524.145833333336</v>
      </c>
      <c r="B17071">
        <v>2.73</v>
      </c>
      <c r="D17071">
        <v>0</v>
      </c>
      <c r="E17071">
        <f t="shared" si="267"/>
        <v>0</v>
      </c>
    </row>
    <row r="17072" spans="1:5" x14ac:dyDescent="0.2">
      <c r="A17072" s="7">
        <v>43524.15625</v>
      </c>
      <c r="B17072">
        <v>2.73</v>
      </c>
      <c r="D17072">
        <v>1</v>
      </c>
      <c r="E17072">
        <f t="shared" si="267"/>
        <v>0.2</v>
      </c>
    </row>
    <row r="17073" spans="1:5" x14ac:dyDescent="0.2">
      <c r="A17073" s="7">
        <v>43524.163888888892</v>
      </c>
      <c r="C17073">
        <v>334</v>
      </c>
      <c r="E17073">
        <f t="shared" si="267"/>
        <v>0</v>
      </c>
    </row>
    <row r="17074" spans="1:5" x14ac:dyDescent="0.2">
      <c r="A17074" s="7">
        <v>43524.166666666664</v>
      </c>
      <c r="B17074">
        <v>2.8370000000000002</v>
      </c>
      <c r="D17074">
        <v>0</v>
      </c>
      <c r="E17074">
        <f t="shared" si="267"/>
        <v>0</v>
      </c>
    </row>
    <row r="17075" spans="1:5" x14ac:dyDescent="0.2">
      <c r="A17075" s="7">
        <v>43524.177083333336</v>
      </c>
      <c r="B17075">
        <v>2.8370000000000002</v>
      </c>
      <c r="D17075">
        <v>0</v>
      </c>
      <c r="E17075">
        <f t="shared" si="267"/>
        <v>0</v>
      </c>
    </row>
    <row r="17076" spans="1:5" x14ac:dyDescent="0.2">
      <c r="A17076" s="7">
        <v>43524.1875</v>
      </c>
      <c r="B17076">
        <v>2.8370000000000002</v>
      </c>
      <c r="D17076">
        <v>0</v>
      </c>
      <c r="E17076">
        <f t="shared" si="267"/>
        <v>0</v>
      </c>
    </row>
    <row r="17077" spans="1:5" x14ac:dyDescent="0.2">
      <c r="A17077" s="7">
        <v>43524.197916666664</v>
      </c>
      <c r="B17077">
        <v>2.9430000000000001</v>
      </c>
      <c r="D17077">
        <v>1</v>
      </c>
      <c r="E17077">
        <f t="shared" si="267"/>
        <v>0.2</v>
      </c>
    </row>
    <row r="17078" spans="1:5" x14ac:dyDescent="0.2">
      <c r="A17078" s="7">
        <v>43524.200694444444</v>
      </c>
      <c r="C17078">
        <v>335</v>
      </c>
      <c r="E17078">
        <f t="shared" si="267"/>
        <v>0</v>
      </c>
    </row>
    <row r="17079" spans="1:5" x14ac:dyDescent="0.2">
      <c r="A17079" s="7">
        <v>43524.208333333336</v>
      </c>
      <c r="B17079">
        <v>3.0489999999999999</v>
      </c>
      <c r="D17079">
        <v>0</v>
      </c>
      <c r="E17079">
        <f t="shared" si="267"/>
        <v>0</v>
      </c>
    </row>
    <row r="17080" spans="1:5" x14ac:dyDescent="0.2">
      <c r="A17080" s="7">
        <v>43524.21875</v>
      </c>
      <c r="B17080">
        <v>2.9430000000000001</v>
      </c>
      <c r="D17080">
        <v>0</v>
      </c>
      <c r="E17080">
        <f t="shared" si="267"/>
        <v>0</v>
      </c>
    </row>
    <row r="17081" spans="1:5" x14ac:dyDescent="0.2">
      <c r="A17081" s="7">
        <v>43524.229166666664</v>
      </c>
      <c r="B17081">
        <v>2.8370000000000002</v>
      </c>
      <c r="D17081">
        <v>0</v>
      </c>
      <c r="E17081">
        <f t="shared" si="267"/>
        <v>0</v>
      </c>
    </row>
    <row r="17082" spans="1:5" x14ac:dyDescent="0.2">
      <c r="A17082" s="7">
        <v>43524.239583333336</v>
      </c>
      <c r="B17082">
        <v>2.9430000000000001</v>
      </c>
      <c r="D17082">
        <v>1</v>
      </c>
      <c r="E17082">
        <f t="shared" si="267"/>
        <v>0.2</v>
      </c>
    </row>
    <row r="17083" spans="1:5" x14ac:dyDescent="0.2">
      <c r="A17083" s="7">
        <v>43524.242361111108</v>
      </c>
      <c r="C17083">
        <v>336</v>
      </c>
      <c r="E17083">
        <f t="shared" si="267"/>
        <v>0</v>
      </c>
    </row>
    <row r="17084" spans="1:5" x14ac:dyDescent="0.2">
      <c r="A17084" s="7">
        <v>43524.25</v>
      </c>
      <c r="B17084">
        <v>2.8370000000000002</v>
      </c>
      <c r="D17084">
        <v>0</v>
      </c>
      <c r="E17084">
        <f t="shared" si="267"/>
        <v>0</v>
      </c>
    </row>
    <row r="17085" spans="1:5" x14ac:dyDescent="0.2">
      <c r="A17085" s="7">
        <v>43524.260416666664</v>
      </c>
      <c r="B17085">
        <v>2.8370000000000002</v>
      </c>
      <c r="D17085">
        <v>1</v>
      </c>
      <c r="E17085">
        <f t="shared" si="267"/>
        <v>0.2</v>
      </c>
    </row>
    <row r="17086" spans="1:5" x14ac:dyDescent="0.2">
      <c r="A17086" s="7">
        <v>43524.268750000003</v>
      </c>
      <c r="C17086">
        <v>337</v>
      </c>
      <c r="E17086">
        <f t="shared" si="267"/>
        <v>0</v>
      </c>
    </row>
    <row r="17087" spans="1:5" x14ac:dyDescent="0.2">
      <c r="A17087" s="7">
        <v>43524.270833333336</v>
      </c>
      <c r="B17087">
        <v>2.8370000000000002</v>
      </c>
      <c r="D17087">
        <v>0</v>
      </c>
      <c r="E17087">
        <f t="shared" si="267"/>
        <v>0</v>
      </c>
    </row>
    <row r="17088" spans="1:5" x14ac:dyDescent="0.2">
      <c r="A17088" s="7">
        <v>43524.28125</v>
      </c>
      <c r="B17088">
        <v>3.1549999999999998</v>
      </c>
      <c r="D17088">
        <v>0</v>
      </c>
      <c r="E17088">
        <f t="shared" si="267"/>
        <v>0</v>
      </c>
    </row>
    <row r="17089" spans="1:5" x14ac:dyDescent="0.2">
      <c r="A17089" s="7">
        <v>43524.291666666664</v>
      </c>
      <c r="B17089">
        <v>3.6829999999999998</v>
      </c>
      <c r="D17089">
        <v>0</v>
      </c>
      <c r="E17089">
        <f t="shared" si="267"/>
        <v>0</v>
      </c>
    </row>
    <row r="17090" spans="1:5" x14ac:dyDescent="0.2">
      <c r="A17090" s="7">
        <v>43524.302083333336</v>
      </c>
      <c r="B17090">
        <v>4.2069999999999999</v>
      </c>
      <c r="D17090">
        <v>0</v>
      </c>
      <c r="E17090">
        <f t="shared" si="267"/>
        <v>0</v>
      </c>
    </row>
    <row r="17091" spans="1:5" x14ac:dyDescent="0.2">
      <c r="A17091" s="7">
        <v>43524.3125</v>
      </c>
      <c r="B17091">
        <v>4.7270000000000003</v>
      </c>
      <c r="D17091">
        <v>0</v>
      </c>
      <c r="E17091">
        <f t="shared" si="267"/>
        <v>0</v>
      </c>
    </row>
    <row r="17092" spans="1:5" x14ac:dyDescent="0.2">
      <c r="A17092" s="7">
        <v>43524.322916666664</v>
      </c>
      <c r="B17092">
        <v>5.3470000000000004</v>
      </c>
      <c r="D17092">
        <v>0</v>
      </c>
      <c r="E17092">
        <f t="shared" si="267"/>
        <v>0</v>
      </c>
    </row>
    <row r="17093" spans="1:5" x14ac:dyDescent="0.2">
      <c r="A17093" s="7">
        <v>43524.333333333336</v>
      </c>
      <c r="B17093">
        <v>6.37</v>
      </c>
      <c r="D17093">
        <v>0</v>
      </c>
      <c r="E17093">
        <f t="shared" si="267"/>
        <v>0</v>
      </c>
    </row>
    <row r="17094" spans="1:5" x14ac:dyDescent="0.2">
      <c r="A17094" s="7">
        <v>43524.34375</v>
      </c>
      <c r="B17094">
        <v>7.6820000000000004</v>
      </c>
      <c r="D17094">
        <v>0</v>
      </c>
      <c r="E17094">
        <f t="shared" si="267"/>
        <v>0</v>
      </c>
    </row>
    <row r="17095" spans="1:5" x14ac:dyDescent="0.2">
      <c r="A17095" s="7">
        <v>43524.354166666664</v>
      </c>
      <c r="B17095">
        <v>8.4809999999999999</v>
      </c>
      <c r="D17095">
        <v>0</v>
      </c>
      <c r="E17095">
        <f t="shared" si="267"/>
        <v>0</v>
      </c>
    </row>
    <row r="17096" spans="1:5" x14ac:dyDescent="0.2">
      <c r="A17096" s="7">
        <v>43524.364583333336</v>
      </c>
      <c r="B17096">
        <v>7.28</v>
      </c>
      <c r="D17096">
        <v>0</v>
      </c>
      <c r="E17096">
        <f t="shared" si="267"/>
        <v>0</v>
      </c>
    </row>
    <row r="17097" spans="1:5" x14ac:dyDescent="0.2">
      <c r="A17097" s="7">
        <v>43524.375</v>
      </c>
      <c r="B17097">
        <v>7.0789999999999997</v>
      </c>
      <c r="D17097">
        <v>0</v>
      </c>
      <c r="E17097">
        <f t="shared" si="267"/>
        <v>0</v>
      </c>
    </row>
    <row r="17098" spans="1:5" x14ac:dyDescent="0.2">
      <c r="A17098" s="7">
        <v>43524.385416666664</v>
      </c>
      <c r="B17098">
        <v>7.6820000000000004</v>
      </c>
      <c r="D17098">
        <v>0</v>
      </c>
      <c r="E17098">
        <f t="shared" si="267"/>
        <v>0</v>
      </c>
    </row>
    <row r="17099" spans="1:5" x14ac:dyDescent="0.2">
      <c r="A17099" s="7">
        <v>43524.395833333336</v>
      </c>
      <c r="B17099">
        <v>14.324999999999999</v>
      </c>
      <c r="D17099">
        <v>0</v>
      </c>
      <c r="E17099">
        <f t="shared" si="267"/>
        <v>0</v>
      </c>
    </row>
    <row r="17100" spans="1:5" x14ac:dyDescent="0.2">
      <c r="A17100" s="7">
        <v>43524.40625</v>
      </c>
      <c r="B17100">
        <v>14.038</v>
      </c>
      <c r="D17100">
        <v>0</v>
      </c>
      <c r="E17100">
        <f t="shared" si="267"/>
        <v>0</v>
      </c>
    </row>
    <row r="17101" spans="1:5" x14ac:dyDescent="0.2">
      <c r="A17101" s="7">
        <v>43524.416666666664</v>
      </c>
      <c r="B17101">
        <v>11.236000000000001</v>
      </c>
      <c r="D17101">
        <v>0</v>
      </c>
      <c r="E17101">
        <f t="shared" si="267"/>
        <v>0</v>
      </c>
    </row>
    <row r="17102" spans="1:5" x14ac:dyDescent="0.2">
      <c r="A17102" s="7">
        <v>43524.427083333336</v>
      </c>
      <c r="B17102">
        <v>9.7680000000000007</v>
      </c>
      <c r="D17102">
        <v>0</v>
      </c>
      <c r="E17102">
        <f t="shared" si="267"/>
        <v>0</v>
      </c>
    </row>
    <row r="17103" spans="1:5" x14ac:dyDescent="0.2">
      <c r="A17103" s="7">
        <v>43524.4375</v>
      </c>
      <c r="B17103">
        <v>11.041</v>
      </c>
      <c r="D17103">
        <v>0</v>
      </c>
      <c r="E17103">
        <f t="shared" si="267"/>
        <v>0</v>
      </c>
    </row>
    <row r="17104" spans="1:5" x14ac:dyDescent="0.2">
      <c r="A17104" s="7">
        <v>43524.447916666664</v>
      </c>
      <c r="B17104">
        <v>11.528</v>
      </c>
      <c r="D17104">
        <v>0</v>
      </c>
      <c r="E17104">
        <f t="shared" si="267"/>
        <v>0</v>
      </c>
    </row>
    <row r="17105" spans="1:5" x14ac:dyDescent="0.2">
      <c r="A17105" s="7">
        <v>43524.458333333336</v>
      </c>
      <c r="B17105">
        <v>12.69</v>
      </c>
      <c r="D17105">
        <v>0</v>
      </c>
      <c r="E17105">
        <f t="shared" si="267"/>
        <v>0</v>
      </c>
    </row>
    <row r="17106" spans="1:5" x14ac:dyDescent="0.2">
      <c r="A17106" s="7">
        <v>43524.46875</v>
      </c>
      <c r="B17106">
        <v>13.076000000000001</v>
      </c>
      <c r="D17106">
        <v>0</v>
      </c>
      <c r="E17106">
        <f t="shared" si="267"/>
        <v>0</v>
      </c>
    </row>
    <row r="17107" spans="1:5" x14ac:dyDescent="0.2">
      <c r="A17107" s="7">
        <v>43524.479166666664</v>
      </c>
      <c r="B17107">
        <v>14.709</v>
      </c>
      <c r="D17107">
        <v>0</v>
      </c>
      <c r="E17107">
        <f t="shared" si="267"/>
        <v>0</v>
      </c>
    </row>
    <row r="17108" spans="1:5" x14ac:dyDescent="0.2">
      <c r="A17108" s="7">
        <v>43524.489583333336</v>
      </c>
      <c r="B17108">
        <v>16.332000000000001</v>
      </c>
      <c r="D17108">
        <v>0</v>
      </c>
      <c r="E17108">
        <f t="shared" si="267"/>
        <v>0</v>
      </c>
    </row>
    <row r="17109" spans="1:5" x14ac:dyDescent="0.2">
      <c r="A17109" s="7">
        <v>43524.5</v>
      </c>
      <c r="B17109">
        <v>15.569000000000001</v>
      </c>
      <c r="D17109">
        <v>0</v>
      </c>
      <c r="E17109">
        <f t="shared" ref="E17109:E17172" si="268">D17109*0.2</f>
        <v>0</v>
      </c>
    </row>
    <row r="17110" spans="1:5" x14ac:dyDescent="0.2">
      <c r="A17110" s="7">
        <v>43524.510416666664</v>
      </c>
      <c r="B17110">
        <v>13.173</v>
      </c>
      <c r="D17110">
        <v>0</v>
      </c>
      <c r="E17110">
        <f t="shared" si="268"/>
        <v>0</v>
      </c>
    </row>
    <row r="17111" spans="1:5" x14ac:dyDescent="0.2">
      <c r="A17111" s="7">
        <v>43524.520833333336</v>
      </c>
      <c r="B17111">
        <v>11.916</v>
      </c>
      <c r="D17111">
        <v>0</v>
      </c>
      <c r="E17111">
        <f t="shared" si="268"/>
        <v>0</v>
      </c>
    </row>
    <row r="17112" spans="1:5" x14ac:dyDescent="0.2">
      <c r="A17112" s="7">
        <v>43524.53125</v>
      </c>
      <c r="B17112">
        <v>12.69</v>
      </c>
      <c r="D17112">
        <v>0</v>
      </c>
      <c r="E17112">
        <f t="shared" si="268"/>
        <v>0</v>
      </c>
    </row>
    <row r="17113" spans="1:5" x14ac:dyDescent="0.2">
      <c r="A17113" s="7">
        <v>43524.541666666664</v>
      </c>
      <c r="B17113">
        <v>14.324999999999999</v>
      </c>
      <c r="D17113">
        <v>0</v>
      </c>
      <c r="E17113">
        <f t="shared" si="268"/>
        <v>0</v>
      </c>
    </row>
    <row r="17114" spans="1:5" x14ac:dyDescent="0.2">
      <c r="A17114" s="7">
        <v>43524.552083333336</v>
      </c>
      <c r="B17114">
        <v>14.038</v>
      </c>
      <c r="D17114">
        <v>0</v>
      </c>
      <c r="E17114">
        <f t="shared" si="268"/>
        <v>0</v>
      </c>
    </row>
    <row r="17115" spans="1:5" x14ac:dyDescent="0.2">
      <c r="A17115" s="7">
        <v>43524.5625</v>
      </c>
      <c r="B17115">
        <v>13.942</v>
      </c>
      <c r="D17115">
        <v>0</v>
      </c>
      <c r="E17115">
        <f t="shared" si="268"/>
        <v>0</v>
      </c>
    </row>
    <row r="17116" spans="1:5" x14ac:dyDescent="0.2">
      <c r="A17116" s="7">
        <v>43524.572916666664</v>
      </c>
      <c r="B17116">
        <v>13.75</v>
      </c>
      <c r="D17116">
        <v>0</v>
      </c>
      <c r="E17116">
        <f t="shared" si="268"/>
        <v>0</v>
      </c>
    </row>
    <row r="17117" spans="1:5" x14ac:dyDescent="0.2">
      <c r="A17117" s="7">
        <v>43524.583333333336</v>
      </c>
      <c r="B17117">
        <v>15.664</v>
      </c>
      <c r="D17117">
        <v>0</v>
      </c>
      <c r="E17117">
        <f t="shared" si="268"/>
        <v>0</v>
      </c>
    </row>
    <row r="17118" spans="1:5" x14ac:dyDescent="0.2">
      <c r="A17118" s="7">
        <v>43524.59375</v>
      </c>
      <c r="B17118">
        <v>17.760000000000002</v>
      </c>
      <c r="D17118">
        <v>0</v>
      </c>
      <c r="E17118">
        <f t="shared" si="268"/>
        <v>0</v>
      </c>
    </row>
    <row r="17119" spans="1:5" x14ac:dyDescent="0.2">
      <c r="A17119" s="7">
        <v>43524.604166666664</v>
      </c>
      <c r="B17119">
        <v>16.427</v>
      </c>
      <c r="D17119">
        <v>0</v>
      </c>
      <c r="E17119">
        <f t="shared" si="268"/>
        <v>0</v>
      </c>
    </row>
    <row r="17120" spans="1:5" x14ac:dyDescent="0.2">
      <c r="A17120" s="7">
        <v>43524.614583333336</v>
      </c>
      <c r="B17120">
        <v>15.090999999999999</v>
      </c>
      <c r="D17120">
        <v>0</v>
      </c>
      <c r="E17120">
        <f t="shared" si="268"/>
        <v>0</v>
      </c>
    </row>
    <row r="17121" spans="1:5" x14ac:dyDescent="0.2">
      <c r="A17121" s="7">
        <v>43524.625</v>
      </c>
      <c r="B17121">
        <v>13.942</v>
      </c>
      <c r="D17121">
        <v>0</v>
      </c>
      <c r="E17121">
        <f t="shared" si="268"/>
        <v>0</v>
      </c>
    </row>
    <row r="17122" spans="1:5" x14ac:dyDescent="0.2">
      <c r="A17122" s="7">
        <v>43524.635416666664</v>
      </c>
      <c r="B17122">
        <v>13.173</v>
      </c>
      <c r="D17122">
        <v>0</v>
      </c>
      <c r="E17122">
        <f t="shared" si="268"/>
        <v>0</v>
      </c>
    </row>
    <row r="17123" spans="1:5" x14ac:dyDescent="0.2">
      <c r="A17123" s="7">
        <v>43524.645833333336</v>
      </c>
      <c r="B17123">
        <v>14.996</v>
      </c>
      <c r="D17123">
        <v>0</v>
      </c>
      <c r="E17123">
        <f t="shared" si="268"/>
        <v>0</v>
      </c>
    </row>
    <row r="17124" spans="1:5" x14ac:dyDescent="0.2">
      <c r="A17124" s="7">
        <v>43524.65625</v>
      </c>
      <c r="B17124">
        <v>15.282</v>
      </c>
      <c r="D17124">
        <v>0</v>
      </c>
      <c r="E17124">
        <f t="shared" si="268"/>
        <v>0</v>
      </c>
    </row>
    <row r="17125" spans="1:5" x14ac:dyDescent="0.2">
      <c r="A17125" s="7">
        <v>43524.666666666664</v>
      </c>
      <c r="B17125">
        <v>13.75</v>
      </c>
      <c r="D17125">
        <v>0</v>
      </c>
      <c r="E17125">
        <f t="shared" si="268"/>
        <v>0</v>
      </c>
    </row>
    <row r="17126" spans="1:5" x14ac:dyDescent="0.2">
      <c r="A17126" s="7">
        <v>43524.677083333336</v>
      </c>
      <c r="B17126">
        <v>12.69</v>
      </c>
      <c r="D17126">
        <v>0</v>
      </c>
      <c r="E17126">
        <f t="shared" si="268"/>
        <v>0</v>
      </c>
    </row>
    <row r="17127" spans="1:5" x14ac:dyDescent="0.2">
      <c r="A17127" s="7">
        <v>43524.6875</v>
      </c>
      <c r="B17127">
        <v>12.69</v>
      </c>
      <c r="D17127">
        <v>0</v>
      </c>
      <c r="E17127">
        <f t="shared" si="268"/>
        <v>0</v>
      </c>
    </row>
    <row r="17128" spans="1:5" x14ac:dyDescent="0.2">
      <c r="A17128" s="7">
        <v>43524.697916666664</v>
      </c>
      <c r="B17128">
        <v>12.207000000000001</v>
      </c>
      <c r="D17128">
        <v>0</v>
      </c>
      <c r="E17128">
        <f t="shared" si="268"/>
        <v>0</v>
      </c>
    </row>
    <row r="17129" spans="1:5" x14ac:dyDescent="0.2">
      <c r="A17129" s="7">
        <v>43524.708333333336</v>
      </c>
      <c r="B17129">
        <v>11.430999999999999</v>
      </c>
      <c r="D17129">
        <v>0</v>
      </c>
      <c r="E17129">
        <f t="shared" si="268"/>
        <v>0</v>
      </c>
    </row>
    <row r="17130" spans="1:5" x14ac:dyDescent="0.2">
      <c r="A17130" s="7">
        <v>43524.71875</v>
      </c>
      <c r="B17130">
        <v>10.455</v>
      </c>
      <c r="D17130">
        <v>0</v>
      </c>
      <c r="E17130">
        <f t="shared" si="268"/>
        <v>0</v>
      </c>
    </row>
    <row r="17131" spans="1:5" x14ac:dyDescent="0.2">
      <c r="A17131" s="7">
        <v>43524.729166666664</v>
      </c>
      <c r="B17131">
        <v>9.5709999999999997</v>
      </c>
      <c r="D17131">
        <v>0</v>
      </c>
      <c r="E17131">
        <f t="shared" si="268"/>
        <v>0</v>
      </c>
    </row>
    <row r="17132" spans="1:5" x14ac:dyDescent="0.2">
      <c r="A17132" s="7">
        <v>43524.739583333336</v>
      </c>
      <c r="B17132">
        <v>8.7789999999999999</v>
      </c>
      <c r="D17132">
        <v>0</v>
      </c>
      <c r="E17132">
        <f t="shared" si="268"/>
        <v>0</v>
      </c>
    </row>
    <row r="17133" spans="1:5" x14ac:dyDescent="0.2">
      <c r="A17133" s="7">
        <v>43524.75</v>
      </c>
      <c r="B17133">
        <v>7.6820000000000004</v>
      </c>
      <c r="D17133">
        <v>0</v>
      </c>
      <c r="E17133">
        <f t="shared" si="268"/>
        <v>0</v>
      </c>
    </row>
    <row r="17134" spans="1:5" x14ac:dyDescent="0.2">
      <c r="A17134" s="7">
        <v>43524.760416666664</v>
      </c>
      <c r="B17134">
        <v>6.0640000000000001</v>
      </c>
      <c r="D17134">
        <v>0</v>
      </c>
      <c r="E17134">
        <f t="shared" si="268"/>
        <v>0</v>
      </c>
    </row>
    <row r="17135" spans="1:5" x14ac:dyDescent="0.2">
      <c r="A17135" s="7">
        <v>43524.770833333336</v>
      </c>
      <c r="B17135">
        <v>4.6230000000000002</v>
      </c>
      <c r="D17135">
        <v>0</v>
      </c>
      <c r="E17135">
        <f t="shared" si="268"/>
        <v>0</v>
      </c>
    </row>
    <row r="17136" spans="1:5" x14ac:dyDescent="0.2">
      <c r="A17136" s="7">
        <v>43524.78125</v>
      </c>
      <c r="B17136">
        <v>4.1020000000000003</v>
      </c>
      <c r="D17136">
        <v>0</v>
      </c>
      <c r="E17136">
        <f t="shared" si="268"/>
        <v>0</v>
      </c>
    </row>
    <row r="17137" spans="1:5" x14ac:dyDescent="0.2">
      <c r="A17137" s="7">
        <v>43524.791666666664</v>
      </c>
      <c r="B17137">
        <v>3.367</v>
      </c>
      <c r="D17137">
        <v>0</v>
      </c>
      <c r="E17137">
        <f t="shared" si="268"/>
        <v>0</v>
      </c>
    </row>
    <row r="17138" spans="1:5" x14ac:dyDescent="0.2">
      <c r="A17138" s="7">
        <v>43524.802083333336</v>
      </c>
      <c r="B17138">
        <v>2.8370000000000002</v>
      </c>
      <c r="D17138">
        <v>0</v>
      </c>
      <c r="E17138">
        <f t="shared" si="268"/>
        <v>0</v>
      </c>
    </row>
    <row r="17139" spans="1:5" x14ac:dyDescent="0.2">
      <c r="A17139" s="7">
        <v>43524.8125</v>
      </c>
      <c r="B17139">
        <v>2.5169999999999999</v>
      </c>
      <c r="D17139">
        <v>0</v>
      </c>
      <c r="E17139">
        <f t="shared" si="268"/>
        <v>0</v>
      </c>
    </row>
    <row r="17140" spans="1:5" x14ac:dyDescent="0.2">
      <c r="A17140" s="7">
        <v>43524.822916666664</v>
      </c>
      <c r="B17140">
        <v>2.8370000000000002</v>
      </c>
      <c r="D17140">
        <v>0</v>
      </c>
      <c r="E17140">
        <f t="shared" si="268"/>
        <v>0</v>
      </c>
    </row>
    <row r="17141" spans="1:5" x14ac:dyDescent="0.2">
      <c r="A17141" s="7">
        <v>43524.833333333336</v>
      </c>
      <c r="B17141">
        <v>3.8929999999999998</v>
      </c>
      <c r="D17141">
        <v>0</v>
      </c>
      <c r="E17141">
        <f t="shared" si="268"/>
        <v>0</v>
      </c>
    </row>
    <row r="17142" spans="1:5" x14ac:dyDescent="0.2">
      <c r="A17142" s="7">
        <v>43524.84375</v>
      </c>
      <c r="B17142">
        <v>4.7270000000000003</v>
      </c>
      <c r="D17142">
        <v>0</v>
      </c>
      <c r="E17142">
        <f t="shared" si="268"/>
        <v>0</v>
      </c>
    </row>
    <row r="17143" spans="1:5" x14ac:dyDescent="0.2">
      <c r="A17143" s="7">
        <v>43524.854166666664</v>
      </c>
      <c r="B17143">
        <v>5.3470000000000004</v>
      </c>
      <c r="D17143">
        <v>0</v>
      </c>
      <c r="E17143">
        <f t="shared" si="268"/>
        <v>0</v>
      </c>
    </row>
    <row r="17144" spans="1:5" x14ac:dyDescent="0.2">
      <c r="A17144" s="7">
        <v>43524.864583333336</v>
      </c>
      <c r="B17144">
        <v>5.45</v>
      </c>
      <c r="D17144">
        <v>0</v>
      </c>
      <c r="E17144">
        <f t="shared" si="268"/>
        <v>0</v>
      </c>
    </row>
    <row r="17145" spans="1:5" x14ac:dyDescent="0.2">
      <c r="A17145" s="7">
        <v>43524.875</v>
      </c>
      <c r="B17145">
        <v>5.3470000000000004</v>
      </c>
      <c r="D17145">
        <v>0</v>
      </c>
      <c r="E17145">
        <f t="shared" si="268"/>
        <v>0</v>
      </c>
    </row>
    <row r="17146" spans="1:5" x14ac:dyDescent="0.2">
      <c r="A17146" s="7">
        <v>43524.885416666664</v>
      </c>
      <c r="B17146">
        <v>5.45</v>
      </c>
      <c r="D17146">
        <v>0</v>
      </c>
      <c r="E17146">
        <f t="shared" si="268"/>
        <v>0</v>
      </c>
    </row>
    <row r="17147" spans="1:5" x14ac:dyDescent="0.2">
      <c r="A17147" s="7">
        <v>43524.895833333336</v>
      </c>
      <c r="B17147">
        <v>5.5519999999999996</v>
      </c>
      <c r="D17147">
        <v>0</v>
      </c>
      <c r="E17147">
        <f t="shared" si="268"/>
        <v>0</v>
      </c>
    </row>
    <row r="17148" spans="1:5" x14ac:dyDescent="0.2">
      <c r="A17148" s="7">
        <v>43524.90625</v>
      </c>
      <c r="B17148">
        <v>5.141</v>
      </c>
      <c r="D17148">
        <v>0</v>
      </c>
      <c r="E17148">
        <f t="shared" si="268"/>
        <v>0</v>
      </c>
    </row>
    <row r="17149" spans="1:5" x14ac:dyDescent="0.2">
      <c r="A17149" s="7">
        <v>43524.916666666664</v>
      </c>
      <c r="B17149">
        <v>4.5190000000000001</v>
      </c>
      <c r="D17149">
        <v>0</v>
      </c>
      <c r="E17149">
        <f t="shared" si="268"/>
        <v>0</v>
      </c>
    </row>
    <row r="17150" spans="1:5" x14ac:dyDescent="0.2">
      <c r="A17150" s="7">
        <v>43524.927083333336</v>
      </c>
      <c r="B17150">
        <v>4.1020000000000003</v>
      </c>
      <c r="D17150">
        <v>0</v>
      </c>
      <c r="E17150">
        <f t="shared" si="268"/>
        <v>0</v>
      </c>
    </row>
    <row r="17151" spans="1:5" x14ac:dyDescent="0.2">
      <c r="A17151" s="7">
        <v>43524.9375</v>
      </c>
      <c r="B17151">
        <v>3.7879999999999998</v>
      </c>
      <c r="D17151">
        <v>0</v>
      </c>
      <c r="E17151">
        <f t="shared" si="268"/>
        <v>0</v>
      </c>
    </row>
    <row r="17152" spans="1:5" x14ac:dyDescent="0.2">
      <c r="A17152" s="7">
        <v>43524.947916666664</v>
      </c>
      <c r="B17152">
        <v>3.472</v>
      </c>
      <c r="D17152">
        <v>0</v>
      </c>
      <c r="E17152">
        <f t="shared" si="268"/>
        <v>0</v>
      </c>
    </row>
    <row r="17153" spans="1:5" x14ac:dyDescent="0.2">
      <c r="A17153" s="7">
        <v>43524.958333333336</v>
      </c>
      <c r="B17153">
        <v>3.472</v>
      </c>
      <c r="D17153">
        <v>1</v>
      </c>
      <c r="E17153">
        <f t="shared" si="268"/>
        <v>0.2</v>
      </c>
    </row>
    <row r="17154" spans="1:5" x14ac:dyDescent="0.2">
      <c r="A17154" s="7">
        <v>43524.965277777781</v>
      </c>
      <c r="C17154">
        <v>338</v>
      </c>
      <c r="E17154">
        <f t="shared" si="268"/>
        <v>0</v>
      </c>
    </row>
    <row r="17155" spans="1:5" x14ac:dyDescent="0.2">
      <c r="A17155" s="7">
        <v>43524.96875</v>
      </c>
      <c r="B17155">
        <v>3.5779999999999998</v>
      </c>
      <c r="D17155">
        <v>0</v>
      </c>
      <c r="E17155">
        <f t="shared" si="268"/>
        <v>0</v>
      </c>
    </row>
    <row r="17156" spans="1:5" x14ac:dyDescent="0.2">
      <c r="A17156" s="7">
        <v>43524.979166666664</v>
      </c>
      <c r="B17156">
        <v>3.5779999999999998</v>
      </c>
      <c r="D17156">
        <v>0</v>
      </c>
      <c r="E17156">
        <f t="shared" si="268"/>
        <v>0</v>
      </c>
    </row>
    <row r="17157" spans="1:5" x14ac:dyDescent="0.2">
      <c r="A17157" s="7">
        <v>43524.989583333336</v>
      </c>
      <c r="B17157">
        <v>3.472</v>
      </c>
      <c r="D17157">
        <v>1</v>
      </c>
      <c r="E17157">
        <f t="shared" si="268"/>
        <v>0.2</v>
      </c>
    </row>
    <row r="17158" spans="1:5" x14ac:dyDescent="0.2">
      <c r="A17158" s="7">
        <v>43524.996527777781</v>
      </c>
      <c r="C17158">
        <v>339</v>
      </c>
      <c r="E17158">
        <f t="shared" si="268"/>
        <v>0</v>
      </c>
    </row>
    <row r="17159" spans="1:5" x14ac:dyDescent="0.2">
      <c r="A17159" s="7">
        <v>43525</v>
      </c>
      <c r="B17159">
        <v>3.367</v>
      </c>
      <c r="D17159">
        <v>1</v>
      </c>
      <c r="E17159">
        <f t="shared" si="268"/>
        <v>0.2</v>
      </c>
    </row>
    <row r="17160" spans="1:5" x14ac:dyDescent="0.2">
      <c r="A17160" s="7">
        <v>43525.009722222225</v>
      </c>
      <c r="C17160">
        <v>340</v>
      </c>
      <c r="E17160">
        <f t="shared" si="268"/>
        <v>0</v>
      </c>
    </row>
    <row r="17161" spans="1:5" x14ac:dyDescent="0.2">
      <c r="A17161" s="7">
        <v>43525.010416666664</v>
      </c>
      <c r="B17161">
        <v>3.2610000000000001</v>
      </c>
      <c r="D17161">
        <v>2</v>
      </c>
      <c r="E17161">
        <f t="shared" si="268"/>
        <v>0.4</v>
      </c>
    </row>
    <row r="17162" spans="1:5" x14ac:dyDescent="0.2">
      <c r="A17162" s="7">
        <v>43525.013888888891</v>
      </c>
      <c r="C17162">
        <v>341</v>
      </c>
      <c r="E17162">
        <f t="shared" si="268"/>
        <v>0</v>
      </c>
    </row>
    <row r="17163" spans="1:5" x14ac:dyDescent="0.2">
      <c r="A17163" s="7">
        <v>43525.020138888889</v>
      </c>
      <c r="C17163">
        <v>342</v>
      </c>
      <c r="E17163">
        <f t="shared" si="268"/>
        <v>0</v>
      </c>
    </row>
    <row r="17164" spans="1:5" x14ac:dyDescent="0.2">
      <c r="A17164" s="7">
        <v>43525.020833333336</v>
      </c>
      <c r="B17164">
        <v>3.367</v>
      </c>
      <c r="D17164">
        <v>0</v>
      </c>
      <c r="E17164">
        <f t="shared" si="268"/>
        <v>0</v>
      </c>
    </row>
    <row r="17165" spans="1:5" x14ac:dyDescent="0.2">
      <c r="A17165" s="7">
        <v>43525.03125</v>
      </c>
      <c r="B17165">
        <v>3.2610000000000001</v>
      </c>
      <c r="D17165">
        <v>0</v>
      </c>
      <c r="E17165">
        <f t="shared" si="268"/>
        <v>0</v>
      </c>
    </row>
    <row r="17166" spans="1:5" x14ac:dyDescent="0.2">
      <c r="A17166" s="7">
        <v>43525.041666666664</v>
      </c>
      <c r="B17166">
        <v>3.1549999999999998</v>
      </c>
      <c r="D17166">
        <v>0</v>
      </c>
      <c r="E17166">
        <f t="shared" si="268"/>
        <v>0</v>
      </c>
    </row>
    <row r="17167" spans="1:5" x14ac:dyDescent="0.2">
      <c r="A17167" s="7">
        <v>43525.052083333336</v>
      </c>
      <c r="B17167">
        <v>2.8370000000000002</v>
      </c>
      <c r="D17167">
        <v>0</v>
      </c>
      <c r="E17167">
        <f t="shared" si="268"/>
        <v>0</v>
      </c>
    </row>
    <row r="17168" spans="1:5" x14ac:dyDescent="0.2">
      <c r="A17168" s="7">
        <v>43525.0625</v>
      </c>
      <c r="B17168">
        <v>2.41</v>
      </c>
      <c r="D17168">
        <v>0</v>
      </c>
      <c r="E17168">
        <f t="shared" si="268"/>
        <v>0</v>
      </c>
    </row>
    <row r="17169" spans="1:5" x14ac:dyDescent="0.2">
      <c r="A17169" s="7">
        <v>43525.072916666664</v>
      </c>
      <c r="B17169">
        <v>2.1949999999999998</v>
      </c>
      <c r="D17169">
        <v>0</v>
      </c>
      <c r="E17169">
        <f t="shared" si="268"/>
        <v>0</v>
      </c>
    </row>
    <row r="17170" spans="1:5" x14ac:dyDescent="0.2">
      <c r="A17170" s="7">
        <v>43525.083333333336</v>
      </c>
      <c r="B17170">
        <v>2.1949999999999998</v>
      </c>
      <c r="D17170">
        <v>0</v>
      </c>
      <c r="E17170">
        <f t="shared" si="268"/>
        <v>0</v>
      </c>
    </row>
    <row r="17171" spans="1:5" x14ac:dyDescent="0.2">
      <c r="A17171" s="7">
        <v>43525.09375</v>
      </c>
      <c r="B17171">
        <v>1.98</v>
      </c>
      <c r="D17171">
        <v>0</v>
      </c>
      <c r="E17171">
        <f t="shared" si="268"/>
        <v>0</v>
      </c>
    </row>
    <row r="17172" spans="1:5" x14ac:dyDescent="0.2">
      <c r="A17172" s="7">
        <v>43525.104166666664</v>
      </c>
      <c r="B17172">
        <v>1.764</v>
      </c>
      <c r="D17172">
        <v>0</v>
      </c>
      <c r="E17172">
        <f t="shared" si="268"/>
        <v>0</v>
      </c>
    </row>
    <row r="17173" spans="1:5" x14ac:dyDescent="0.2">
      <c r="A17173" s="7">
        <v>43525.114583333336</v>
      </c>
      <c r="B17173">
        <v>1.6559999999999999</v>
      </c>
      <c r="D17173">
        <v>0</v>
      </c>
      <c r="E17173">
        <f t="shared" ref="E17173:E17236" si="269">D17173*0.2</f>
        <v>0</v>
      </c>
    </row>
    <row r="17174" spans="1:5" x14ac:dyDescent="0.2">
      <c r="A17174" s="7">
        <v>43525.125</v>
      </c>
      <c r="B17174">
        <v>1.6559999999999999</v>
      </c>
      <c r="D17174">
        <v>0</v>
      </c>
      <c r="E17174">
        <f t="shared" si="269"/>
        <v>0</v>
      </c>
    </row>
    <row r="17175" spans="1:5" x14ac:dyDescent="0.2">
      <c r="A17175" s="7">
        <v>43525.135416666664</v>
      </c>
      <c r="B17175">
        <v>1.6559999999999999</v>
      </c>
      <c r="D17175">
        <v>0</v>
      </c>
      <c r="E17175">
        <f t="shared" si="269"/>
        <v>0</v>
      </c>
    </row>
    <row r="17176" spans="1:5" x14ac:dyDescent="0.2">
      <c r="A17176" s="7">
        <v>43525.145833333336</v>
      </c>
      <c r="B17176">
        <v>1.764</v>
      </c>
      <c r="D17176">
        <v>0</v>
      </c>
      <c r="E17176">
        <f t="shared" si="269"/>
        <v>0</v>
      </c>
    </row>
    <row r="17177" spans="1:5" x14ac:dyDescent="0.2">
      <c r="A17177" s="7">
        <v>43525.15625</v>
      </c>
      <c r="B17177">
        <v>1.6559999999999999</v>
      </c>
      <c r="D17177">
        <v>0</v>
      </c>
      <c r="E17177">
        <f t="shared" si="269"/>
        <v>0</v>
      </c>
    </row>
    <row r="17178" spans="1:5" x14ac:dyDescent="0.2">
      <c r="A17178" s="7">
        <v>43525.166666666664</v>
      </c>
      <c r="B17178">
        <v>1.33</v>
      </c>
      <c r="D17178">
        <v>0</v>
      </c>
      <c r="E17178">
        <f t="shared" si="269"/>
        <v>0</v>
      </c>
    </row>
    <row r="17179" spans="1:5" x14ac:dyDescent="0.2">
      <c r="A17179" s="7">
        <v>43525.177083333336</v>
      </c>
      <c r="B17179">
        <v>0.67400000000000004</v>
      </c>
      <c r="D17179">
        <v>0</v>
      </c>
      <c r="E17179">
        <f t="shared" si="269"/>
        <v>0</v>
      </c>
    </row>
    <row r="17180" spans="1:5" x14ac:dyDescent="0.2">
      <c r="A17180" s="7">
        <v>43525.1875</v>
      </c>
      <c r="B17180">
        <v>0.56299999999999994</v>
      </c>
      <c r="D17180">
        <v>0</v>
      </c>
      <c r="E17180">
        <f t="shared" si="269"/>
        <v>0</v>
      </c>
    </row>
    <row r="17181" spans="1:5" x14ac:dyDescent="0.2">
      <c r="A17181" s="7">
        <v>43525.197916666664</v>
      </c>
      <c r="B17181">
        <v>0.45300000000000001</v>
      </c>
      <c r="D17181">
        <v>0</v>
      </c>
      <c r="E17181">
        <f t="shared" si="269"/>
        <v>0</v>
      </c>
    </row>
    <row r="17182" spans="1:5" x14ac:dyDescent="0.2">
      <c r="A17182" s="7">
        <v>43525.208333333336</v>
      </c>
      <c r="B17182">
        <v>0.67400000000000004</v>
      </c>
      <c r="D17182">
        <v>0</v>
      </c>
      <c r="E17182">
        <f t="shared" si="269"/>
        <v>0</v>
      </c>
    </row>
    <row r="17183" spans="1:5" x14ac:dyDescent="0.2">
      <c r="A17183" s="7">
        <v>43525.21875</v>
      </c>
      <c r="B17183">
        <v>0.67400000000000004</v>
      </c>
      <c r="D17183">
        <v>0</v>
      </c>
      <c r="E17183">
        <f t="shared" si="269"/>
        <v>0</v>
      </c>
    </row>
    <row r="17184" spans="1:5" x14ac:dyDescent="0.2">
      <c r="A17184" s="7">
        <v>43525.229166666664</v>
      </c>
      <c r="B17184">
        <v>0.56299999999999994</v>
      </c>
      <c r="D17184">
        <v>0</v>
      </c>
      <c r="E17184">
        <f t="shared" si="269"/>
        <v>0</v>
      </c>
    </row>
    <row r="17185" spans="1:5" x14ac:dyDescent="0.2">
      <c r="A17185" s="7">
        <v>43525.239583333336</v>
      </c>
      <c r="B17185">
        <v>0.23200000000000001</v>
      </c>
      <c r="D17185">
        <v>0</v>
      </c>
      <c r="E17185">
        <f t="shared" si="269"/>
        <v>0</v>
      </c>
    </row>
    <row r="17186" spans="1:5" x14ac:dyDescent="0.2">
      <c r="A17186" s="7">
        <v>43525.25</v>
      </c>
      <c r="B17186">
        <v>0.23200000000000001</v>
      </c>
      <c r="D17186">
        <v>0</v>
      </c>
      <c r="E17186">
        <f t="shared" si="269"/>
        <v>0</v>
      </c>
    </row>
    <row r="17187" spans="1:5" x14ac:dyDescent="0.2">
      <c r="A17187" s="7">
        <v>43525.260416666664</v>
      </c>
      <c r="B17187">
        <v>1.1120000000000001</v>
      </c>
      <c r="D17187">
        <v>0</v>
      </c>
      <c r="E17187">
        <f t="shared" si="269"/>
        <v>0</v>
      </c>
    </row>
    <row r="17188" spans="1:5" x14ac:dyDescent="0.2">
      <c r="A17188" s="7">
        <v>43525.270833333336</v>
      </c>
      <c r="B17188">
        <v>1.98</v>
      </c>
      <c r="D17188">
        <v>0</v>
      </c>
      <c r="E17188">
        <f t="shared" si="269"/>
        <v>0</v>
      </c>
    </row>
    <row r="17189" spans="1:5" x14ac:dyDescent="0.2">
      <c r="A17189" s="7">
        <v>43525.28125</v>
      </c>
      <c r="B17189">
        <v>2.8370000000000002</v>
      </c>
      <c r="D17189">
        <v>0</v>
      </c>
      <c r="E17189">
        <f t="shared" si="269"/>
        <v>0</v>
      </c>
    </row>
    <row r="17190" spans="1:5" x14ac:dyDescent="0.2">
      <c r="A17190" s="7">
        <v>43525.291666666664</v>
      </c>
      <c r="B17190">
        <v>3.7879999999999998</v>
      </c>
      <c r="D17190">
        <v>0</v>
      </c>
      <c r="E17190">
        <f t="shared" si="269"/>
        <v>0</v>
      </c>
    </row>
    <row r="17191" spans="1:5" x14ac:dyDescent="0.2">
      <c r="A17191" s="7">
        <v>43525.302083333336</v>
      </c>
      <c r="B17191">
        <v>4.415</v>
      </c>
      <c r="D17191">
        <v>0</v>
      </c>
      <c r="E17191">
        <f t="shared" si="269"/>
        <v>0</v>
      </c>
    </row>
    <row r="17192" spans="1:5" x14ac:dyDescent="0.2">
      <c r="A17192" s="7">
        <v>43525.3125</v>
      </c>
      <c r="B17192">
        <v>5.45</v>
      </c>
      <c r="D17192">
        <v>0</v>
      </c>
      <c r="E17192">
        <f t="shared" si="269"/>
        <v>0</v>
      </c>
    </row>
    <row r="17193" spans="1:5" x14ac:dyDescent="0.2">
      <c r="A17193" s="7">
        <v>43525.322916666664</v>
      </c>
      <c r="B17193">
        <v>6.6740000000000004</v>
      </c>
      <c r="D17193">
        <v>0</v>
      </c>
      <c r="E17193">
        <f t="shared" si="269"/>
        <v>0</v>
      </c>
    </row>
    <row r="17194" spans="1:5" x14ac:dyDescent="0.2">
      <c r="A17194" s="7">
        <v>43525.333333333336</v>
      </c>
      <c r="B17194">
        <v>6.5730000000000004</v>
      </c>
      <c r="D17194">
        <v>0</v>
      </c>
      <c r="E17194">
        <f t="shared" si="269"/>
        <v>0</v>
      </c>
    </row>
    <row r="17195" spans="1:5" x14ac:dyDescent="0.2">
      <c r="A17195" s="7">
        <v>43525.34375</v>
      </c>
      <c r="B17195">
        <v>6.6740000000000004</v>
      </c>
      <c r="D17195">
        <v>0</v>
      </c>
      <c r="E17195">
        <f t="shared" si="269"/>
        <v>0</v>
      </c>
    </row>
    <row r="17196" spans="1:5" x14ac:dyDescent="0.2">
      <c r="A17196" s="7">
        <v>43525.354166666664</v>
      </c>
      <c r="B17196">
        <v>7.5819999999999999</v>
      </c>
      <c r="D17196">
        <v>0</v>
      </c>
      <c r="E17196">
        <f t="shared" si="269"/>
        <v>0</v>
      </c>
    </row>
    <row r="17197" spans="1:5" x14ac:dyDescent="0.2">
      <c r="A17197" s="7">
        <v>43525.364583333336</v>
      </c>
      <c r="B17197">
        <v>7.782</v>
      </c>
      <c r="D17197">
        <v>0</v>
      </c>
      <c r="E17197">
        <f t="shared" si="269"/>
        <v>0</v>
      </c>
    </row>
    <row r="17198" spans="1:5" x14ac:dyDescent="0.2">
      <c r="A17198" s="7">
        <v>43525.375</v>
      </c>
      <c r="B17198">
        <v>7.9829999999999997</v>
      </c>
      <c r="D17198">
        <v>0</v>
      </c>
      <c r="E17198">
        <f t="shared" si="269"/>
        <v>0</v>
      </c>
    </row>
    <row r="17199" spans="1:5" x14ac:dyDescent="0.2">
      <c r="A17199" s="7">
        <v>43525.385416666664</v>
      </c>
      <c r="B17199">
        <v>7.9829999999999997</v>
      </c>
      <c r="D17199">
        <v>0</v>
      </c>
      <c r="E17199">
        <f t="shared" si="269"/>
        <v>0</v>
      </c>
    </row>
    <row r="17200" spans="1:5" x14ac:dyDescent="0.2">
      <c r="A17200" s="7">
        <v>43525.395833333336</v>
      </c>
      <c r="B17200">
        <v>9.6690000000000005</v>
      </c>
      <c r="D17200">
        <v>0</v>
      </c>
      <c r="E17200">
        <f t="shared" si="269"/>
        <v>0</v>
      </c>
    </row>
    <row r="17201" spans="1:5" x14ac:dyDescent="0.2">
      <c r="A17201" s="7">
        <v>43525.40625</v>
      </c>
      <c r="B17201">
        <v>11.916</v>
      </c>
      <c r="D17201">
        <v>0</v>
      </c>
      <c r="E17201">
        <f t="shared" si="269"/>
        <v>0</v>
      </c>
    </row>
    <row r="17202" spans="1:5" x14ac:dyDescent="0.2">
      <c r="A17202" s="7">
        <v>43525.416666666664</v>
      </c>
      <c r="B17202">
        <v>12.013</v>
      </c>
      <c r="D17202">
        <v>0</v>
      </c>
      <c r="E17202">
        <f t="shared" si="269"/>
        <v>0</v>
      </c>
    </row>
    <row r="17203" spans="1:5" x14ac:dyDescent="0.2">
      <c r="A17203" s="7">
        <v>43525.427083333336</v>
      </c>
      <c r="B17203">
        <v>11.334</v>
      </c>
      <c r="D17203">
        <v>0</v>
      </c>
      <c r="E17203">
        <f t="shared" si="269"/>
        <v>0</v>
      </c>
    </row>
    <row r="17204" spans="1:5" x14ac:dyDescent="0.2">
      <c r="A17204" s="7">
        <v>43525.4375</v>
      </c>
      <c r="B17204">
        <v>11.138999999999999</v>
      </c>
      <c r="D17204">
        <v>0</v>
      </c>
      <c r="E17204">
        <f t="shared" si="269"/>
        <v>0</v>
      </c>
    </row>
    <row r="17205" spans="1:5" x14ac:dyDescent="0.2">
      <c r="A17205" s="7">
        <v>43525.447916666664</v>
      </c>
      <c r="B17205">
        <v>13.076000000000001</v>
      </c>
      <c r="D17205">
        <v>0</v>
      </c>
      <c r="E17205">
        <f t="shared" si="269"/>
        <v>0</v>
      </c>
    </row>
    <row r="17206" spans="1:5" x14ac:dyDescent="0.2">
      <c r="A17206" s="7">
        <v>43525.458333333336</v>
      </c>
      <c r="B17206">
        <v>12.69</v>
      </c>
      <c r="D17206">
        <v>0</v>
      </c>
      <c r="E17206">
        <f t="shared" si="269"/>
        <v>0</v>
      </c>
    </row>
    <row r="17207" spans="1:5" x14ac:dyDescent="0.2">
      <c r="A17207" s="7">
        <v>43525.46875</v>
      </c>
      <c r="B17207">
        <v>12.401</v>
      </c>
      <c r="D17207">
        <v>0</v>
      </c>
      <c r="E17207">
        <f t="shared" si="269"/>
        <v>0</v>
      </c>
    </row>
    <row r="17208" spans="1:5" x14ac:dyDescent="0.2">
      <c r="A17208" s="7">
        <v>43525.479166666664</v>
      </c>
      <c r="B17208">
        <v>10.944000000000001</v>
      </c>
      <c r="D17208">
        <v>0</v>
      </c>
      <c r="E17208">
        <f t="shared" si="269"/>
        <v>0</v>
      </c>
    </row>
    <row r="17209" spans="1:5" x14ac:dyDescent="0.2">
      <c r="A17209" s="7">
        <v>43525.489583333336</v>
      </c>
      <c r="B17209">
        <v>9.3729999999999993</v>
      </c>
      <c r="D17209">
        <v>0</v>
      </c>
      <c r="E17209">
        <f t="shared" si="269"/>
        <v>0</v>
      </c>
    </row>
    <row r="17210" spans="1:5" x14ac:dyDescent="0.2">
      <c r="A17210" s="7">
        <v>43525.5</v>
      </c>
      <c r="B17210">
        <v>11.625</v>
      </c>
      <c r="D17210">
        <v>0</v>
      </c>
      <c r="E17210">
        <f t="shared" si="269"/>
        <v>0</v>
      </c>
    </row>
    <row r="17211" spans="1:5" x14ac:dyDescent="0.2">
      <c r="A17211" s="7">
        <v>43525.510416666664</v>
      </c>
      <c r="B17211">
        <v>11.819000000000001</v>
      </c>
      <c r="D17211">
        <v>0</v>
      </c>
      <c r="E17211">
        <f t="shared" si="269"/>
        <v>0</v>
      </c>
    </row>
    <row r="17212" spans="1:5" x14ac:dyDescent="0.2">
      <c r="A17212" s="7">
        <v>43525.520833333336</v>
      </c>
      <c r="B17212">
        <v>12.207000000000001</v>
      </c>
      <c r="D17212">
        <v>0</v>
      </c>
      <c r="E17212">
        <f t="shared" si="269"/>
        <v>0</v>
      </c>
    </row>
    <row r="17213" spans="1:5" x14ac:dyDescent="0.2">
      <c r="A17213" s="7">
        <v>43525.53125</v>
      </c>
      <c r="B17213">
        <v>12.207000000000001</v>
      </c>
      <c r="D17213">
        <v>0</v>
      </c>
      <c r="E17213">
        <f t="shared" si="269"/>
        <v>0</v>
      </c>
    </row>
    <row r="17214" spans="1:5" x14ac:dyDescent="0.2">
      <c r="A17214" s="7">
        <v>43525.541666666664</v>
      </c>
      <c r="B17214">
        <v>13.173</v>
      </c>
      <c r="D17214">
        <v>0</v>
      </c>
      <c r="E17214">
        <f t="shared" si="269"/>
        <v>0</v>
      </c>
    </row>
    <row r="17215" spans="1:5" x14ac:dyDescent="0.2">
      <c r="A17215" s="7">
        <v>43525.552083333336</v>
      </c>
      <c r="B17215">
        <v>15.186999999999999</v>
      </c>
      <c r="D17215">
        <v>0</v>
      </c>
      <c r="E17215">
        <f t="shared" si="269"/>
        <v>0</v>
      </c>
    </row>
    <row r="17216" spans="1:5" x14ac:dyDescent="0.2">
      <c r="A17216" s="7">
        <v>43525.5625</v>
      </c>
      <c r="B17216">
        <v>17.664999999999999</v>
      </c>
      <c r="D17216">
        <v>0</v>
      </c>
      <c r="E17216">
        <f t="shared" si="269"/>
        <v>0</v>
      </c>
    </row>
    <row r="17217" spans="1:5" x14ac:dyDescent="0.2">
      <c r="A17217" s="7">
        <v>43525.572916666664</v>
      </c>
      <c r="B17217">
        <v>15.473000000000001</v>
      </c>
      <c r="D17217">
        <v>0</v>
      </c>
      <c r="E17217">
        <f t="shared" si="269"/>
        <v>0</v>
      </c>
    </row>
    <row r="17218" spans="1:5" x14ac:dyDescent="0.2">
      <c r="A17218" s="7">
        <v>43525.583333333336</v>
      </c>
      <c r="B17218">
        <v>14.038</v>
      </c>
      <c r="D17218">
        <v>0</v>
      </c>
      <c r="E17218">
        <f t="shared" si="269"/>
        <v>0</v>
      </c>
    </row>
    <row r="17219" spans="1:5" x14ac:dyDescent="0.2">
      <c r="A17219" s="7">
        <v>43525.59375</v>
      </c>
      <c r="B17219">
        <v>13.846</v>
      </c>
      <c r="D17219">
        <v>1</v>
      </c>
      <c r="E17219">
        <f t="shared" si="269"/>
        <v>0.2</v>
      </c>
    </row>
    <row r="17220" spans="1:5" x14ac:dyDescent="0.2">
      <c r="A17220" s="7">
        <v>43525.595833333333</v>
      </c>
      <c r="C17220">
        <v>343</v>
      </c>
      <c r="E17220">
        <f t="shared" si="269"/>
        <v>0</v>
      </c>
    </row>
    <row r="17221" spans="1:5" x14ac:dyDescent="0.2">
      <c r="A17221" s="7">
        <v>43525.604166666664</v>
      </c>
      <c r="B17221">
        <v>12.98</v>
      </c>
      <c r="D17221">
        <v>0</v>
      </c>
      <c r="E17221">
        <f t="shared" si="269"/>
        <v>0</v>
      </c>
    </row>
    <row r="17222" spans="1:5" x14ac:dyDescent="0.2">
      <c r="A17222" s="7">
        <v>43525.614583333336</v>
      </c>
      <c r="B17222">
        <v>13.173</v>
      </c>
      <c r="D17222">
        <v>0</v>
      </c>
      <c r="E17222">
        <f t="shared" si="269"/>
        <v>0</v>
      </c>
    </row>
    <row r="17223" spans="1:5" x14ac:dyDescent="0.2">
      <c r="A17223" s="7">
        <v>43525.625</v>
      </c>
      <c r="B17223">
        <v>15.855</v>
      </c>
      <c r="D17223">
        <v>0</v>
      </c>
      <c r="E17223">
        <f t="shared" si="269"/>
        <v>0</v>
      </c>
    </row>
    <row r="17224" spans="1:5" x14ac:dyDescent="0.2">
      <c r="A17224" s="7">
        <v>43525.635416666664</v>
      </c>
      <c r="B17224">
        <v>15.76</v>
      </c>
      <c r="D17224">
        <v>0</v>
      </c>
      <c r="E17224">
        <f t="shared" si="269"/>
        <v>0</v>
      </c>
    </row>
    <row r="17225" spans="1:5" x14ac:dyDescent="0.2">
      <c r="A17225" s="7">
        <v>43525.645833333336</v>
      </c>
      <c r="B17225">
        <v>13.846</v>
      </c>
      <c r="D17225">
        <v>0</v>
      </c>
      <c r="E17225">
        <f t="shared" si="269"/>
        <v>0</v>
      </c>
    </row>
    <row r="17226" spans="1:5" x14ac:dyDescent="0.2">
      <c r="A17226" s="7">
        <v>43525.65625</v>
      </c>
      <c r="B17226">
        <v>12.207000000000001</v>
      </c>
      <c r="D17226">
        <v>0</v>
      </c>
      <c r="E17226">
        <f t="shared" si="269"/>
        <v>0</v>
      </c>
    </row>
    <row r="17227" spans="1:5" x14ac:dyDescent="0.2">
      <c r="A17227" s="7">
        <v>43525.666666666664</v>
      </c>
      <c r="B17227">
        <v>10.455</v>
      </c>
      <c r="D17227">
        <v>1</v>
      </c>
      <c r="E17227">
        <f t="shared" si="269"/>
        <v>0.2</v>
      </c>
    </row>
    <row r="17228" spans="1:5" x14ac:dyDescent="0.2">
      <c r="A17228" s="7">
        <v>43525.668055555558</v>
      </c>
      <c r="C17228">
        <v>344</v>
      </c>
      <c r="E17228">
        <f t="shared" si="269"/>
        <v>0</v>
      </c>
    </row>
    <row r="17229" spans="1:5" x14ac:dyDescent="0.2">
      <c r="A17229" s="7">
        <v>43525.677083333336</v>
      </c>
      <c r="B17229">
        <v>8.68</v>
      </c>
      <c r="D17229">
        <v>0</v>
      </c>
      <c r="E17229">
        <f t="shared" si="269"/>
        <v>0</v>
      </c>
    </row>
    <row r="17230" spans="1:5" x14ac:dyDescent="0.2">
      <c r="A17230" s="7">
        <v>43525.6875</v>
      </c>
      <c r="B17230">
        <v>8.282</v>
      </c>
      <c r="D17230">
        <v>0</v>
      </c>
      <c r="E17230">
        <f t="shared" si="269"/>
        <v>0</v>
      </c>
    </row>
    <row r="17231" spans="1:5" x14ac:dyDescent="0.2">
      <c r="A17231" s="7">
        <v>43525.697916666664</v>
      </c>
      <c r="B17231">
        <v>8.5809999999999995</v>
      </c>
      <c r="D17231">
        <v>0</v>
      </c>
      <c r="E17231">
        <f t="shared" si="269"/>
        <v>0</v>
      </c>
    </row>
    <row r="17232" spans="1:5" x14ac:dyDescent="0.2">
      <c r="A17232" s="7">
        <v>43525.708333333336</v>
      </c>
      <c r="B17232">
        <v>8.5809999999999995</v>
      </c>
      <c r="D17232">
        <v>0</v>
      </c>
      <c r="E17232">
        <f t="shared" si="269"/>
        <v>0</v>
      </c>
    </row>
    <row r="17233" spans="1:5" x14ac:dyDescent="0.2">
      <c r="A17233" s="7">
        <v>43525.71875</v>
      </c>
      <c r="B17233">
        <v>7.8819999999999997</v>
      </c>
      <c r="D17233">
        <v>0</v>
      </c>
      <c r="E17233">
        <f t="shared" si="269"/>
        <v>0</v>
      </c>
    </row>
    <row r="17234" spans="1:5" x14ac:dyDescent="0.2">
      <c r="A17234" s="7">
        <v>43525.729166666664</v>
      </c>
      <c r="B17234">
        <v>7.0789999999999997</v>
      </c>
      <c r="D17234">
        <v>0</v>
      </c>
      <c r="E17234">
        <f t="shared" si="269"/>
        <v>0</v>
      </c>
    </row>
    <row r="17235" spans="1:5" x14ac:dyDescent="0.2">
      <c r="A17235" s="7">
        <v>43525.739583333336</v>
      </c>
      <c r="B17235">
        <v>6.37</v>
      </c>
      <c r="D17235">
        <v>0</v>
      </c>
      <c r="E17235">
        <f t="shared" si="269"/>
        <v>0</v>
      </c>
    </row>
    <row r="17236" spans="1:5" x14ac:dyDescent="0.2">
      <c r="A17236" s="7">
        <v>43525.75</v>
      </c>
      <c r="B17236">
        <v>5.5519999999999996</v>
      </c>
      <c r="D17236">
        <v>0</v>
      </c>
      <c r="E17236">
        <f t="shared" si="269"/>
        <v>0</v>
      </c>
    </row>
    <row r="17237" spans="1:5" x14ac:dyDescent="0.2">
      <c r="A17237" s="7">
        <v>43525.760416666664</v>
      </c>
      <c r="B17237">
        <v>4.6230000000000002</v>
      </c>
      <c r="D17237">
        <v>0</v>
      </c>
      <c r="E17237">
        <f t="shared" ref="E17237:E17300" si="270">D17237*0.2</f>
        <v>0</v>
      </c>
    </row>
    <row r="17238" spans="1:5" x14ac:dyDescent="0.2">
      <c r="A17238" s="7">
        <v>43525.770833333336</v>
      </c>
      <c r="B17238">
        <v>3.9980000000000002</v>
      </c>
      <c r="D17238">
        <v>0</v>
      </c>
      <c r="E17238">
        <f t="shared" si="270"/>
        <v>0</v>
      </c>
    </row>
    <row r="17239" spans="1:5" x14ac:dyDescent="0.2">
      <c r="A17239" s="7">
        <v>43525.78125</v>
      </c>
      <c r="B17239">
        <v>3.7879999999999998</v>
      </c>
      <c r="D17239">
        <v>0</v>
      </c>
      <c r="E17239">
        <f t="shared" si="270"/>
        <v>0</v>
      </c>
    </row>
    <row r="17240" spans="1:5" x14ac:dyDescent="0.2">
      <c r="A17240" s="7">
        <v>43525.791666666664</v>
      </c>
      <c r="B17240">
        <v>3.6829999999999998</v>
      </c>
      <c r="D17240">
        <v>0</v>
      </c>
      <c r="E17240">
        <f t="shared" si="270"/>
        <v>0</v>
      </c>
    </row>
    <row r="17241" spans="1:5" x14ac:dyDescent="0.2">
      <c r="A17241" s="7">
        <v>43525.802083333336</v>
      </c>
      <c r="B17241">
        <v>3.472</v>
      </c>
      <c r="D17241">
        <v>0</v>
      </c>
      <c r="E17241">
        <f t="shared" si="270"/>
        <v>0</v>
      </c>
    </row>
    <row r="17242" spans="1:5" x14ac:dyDescent="0.2">
      <c r="A17242" s="7">
        <v>43525.8125</v>
      </c>
      <c r="B17242">
        <v>3.1549999999999998</v>
      </c>
      <c r="D17242">
        <v>0</v>
      </c>
      <c r="E17242">
        <f t="shared" si="270"/>
        <v>0</v>
      </c>
    </row>
    <row r="17243" spans="1:5" x14ac:dyDescent="0.2">
      <c r="A17243" s="7">
        <v>43525.822916666664</v>
      </c>
      <c r="B17243">
        <v>2.9430000000000001</v>
      </c>
      <c r="D17243">
        <v>0</v>
      </c>
      <c r="E17243">
        <f t="shared" si="270"/>
        <v>0</v>
      </c>
    </row>
    <row r="17244" spans="1:5" x14ac:dyDescent="0.2">
      <c r="A17244" s="7">
        <v>43525.833333333336</v>
      </c>
      <c r="B17244">
        <v>2.8370000000000002</v>
      </c>
      <c r="D17244">
        <v>0</v>
      </c>
      <c r="E17244">
        <f t="shared" si="270"/>
        <v>0</v>
      </c>
    </row>
    <row r="17245" spans="1:5" x14ac:dyDescent="0.2">
      <c r="A17245" s="7">
        <v>43525.84375</v>
      </c>
      <c r="B17245">
        <v>2.5169999999999999</v>
      </c>
      <c r="D17245">
        <v>0</v>
      </c>
      <c r="E17245">
        <f t="shared" si="270"/>
        <v>0</v>
      </c>
    </row>
    <row r="17246" spans="1:5" x14ac:dyDescent="0.2">
      <c r="A17246" s="7">
        <v>43525.854166666664</v>
      </c>
      <c r="B17246">
        <v>2.1949999999999998</v>
      </c>
      <c r="D17246">
        <v>0</v>
      </c>
      <c r="E17246">
        <f t="shared" si="270"/>
        <v>0</v>
      </c>
    </row>
    <row r="17247" spans="1:5" x14ac:dyDescent="0.2">
      <c r="A17247" s="7">
        <v>43525.864583333336</v>
      </c>
      <c r="B17247">
        <v>2.1949999999999998</v>
      </c>
      <c r="D17247">
        <v>0</v>
      </c>
      <c r="E17247">
        <f t="shared" si="270"/>
        <v>0</v>
      </c>
    </row>
    <row r="17248" spans="1:5" x14ac:dyDescent="0.2">
      <c r="A17248" s="7">
        <v>43525.875</v>
      </c>
      <c r="B17248">
        <v>2.1949999999999998</v>
      </c>
      <c r="D17248">
        <v>0</v>
      </c>
      <c r="E17248">
        <f t="shared" si="270"/>
        <v>0</v>
      </c>
    </row>
    <row r="17249" spans="1:5" x14ac:dyDescent="0.2">
      <c r="A17249" s="7">
        <v>43525.885416666664</v>
      </c>
      <c r="B17249">
        <v>2.0880000000000001</v>
      </c>
      <c r="D17249">
        <v>0</v>
      </c>
      <c r="E17249">
        <f t="shared" si="270"/>
        <v>0</v>
      </c>
    </row>
    <row r="17250" spans="1:5" x14ac:dyDescent="0.2">
      <c r="A17250" s="7">
        <v>43525.895833333336</v>
      </c>
      <c r="B17250">
        <v>1.98</v>
      </c>
      <c r="D17250">
        <v>0</v>
      </c>
      <c r="E17250">
        <f t="shared" si="270"/>
        <v>0</v>
      </c>
    </row>
    <row r="17251" spans="1:5" x14ac:dyDescent="0.2">
      <c r="A17251" s="7">
        <v>43525.90625</v>
      </c>
      <c r="B17251">
        <v>2.6240000000000001</v>
      </c>
      <c r="D17251">
        <v>0</v>
      </c>
      <c r="E17251">
        <f t="shared" si="270"/>
        <v>0</v>
      </c>
    </row>
    <row r="17252" spans="1:5" x14ac:dyDescent="0.2">
      <c r="A17252" s="7">
        <v>43525.916666666664</v>
      </c>
      <c r="B17252">
        <v>2.8370000000000002</v>
      </c>
      <c r="D17252">
        <v>0</v>
      </c>
      <c r="E17252">
        <f t="shared" si="270"/>
        <v>0</v>
      </c>
    </row>
    <row r="17253" spans="1:5" x14ac:dyDescent="0.2">
      <c r="A17253" s="7">
        <v>43525.927083333336</v>
      </c>
      <c r="B17253">
        <v>2.73</v>
      </c>
      <c r="D17253">
        <v>0</v>
      </c>
      <c r="E17253">
        <f t="shared" si="270"/>
        <v>0</v>
      </c>
    </row>
    <row r="17254" spans="1:5" x14ac:dyDescent="0.2">
      <c r="A17254" s="7">
        <v>43525.9375</v>
      </c>
      <c r="B17254">
        <v>2.8370000000000002</v>
      </c>
      <c r="D17254">
        <v>0</v>
      </c>
      <c r="E17254">
        <f t="shared" si="270"/>
        <v>0</v>
      </c>
    </row>
    <row r="17255" spans="1:5" x14ac:dyDescent="0.2">
      <c r="A17255" s="7">
        <v>43525.947916666664</v>
      </c>
      <c r="B17255">
        <v>3.367</v>
      </c>
      <c r="D17255">
        <v>0</v>
      </c>
      <c r="E17255">
        <f t="shared" si="270"/>
        <v>0</v>
      </c>
    </row>
    <row r="17256" spans="1:5" x14ac:dyDescent="0.2">
      <c r="A17256" s="7">
        <v>43525.958333333336</v>
      </c>
      <c r="B17256">
        <v>3.9980000000000002</v>
      </c>
      <c r="D17256">
        <v>0</v>
      </c>
      <c r="E17256">
        <f t="shared" si="270"/>
        <v>0</v>
      </c>
    </row>
    <row r="17257" spans="1:5" x14ac:dyDescent="0.2">
      <c r="A17257" s="7">
        <v>43525.96875</v>
      </c>
      <c r="B17257">
        <v>4.415</v>
      </c>
      <c r="D17257">
        <v>0</v>
      </c>
      <c r="E17257">
        <f t="shared" si="270"/>
        <v>0</v>
      </c>
    </row>
    <row r="17258" spans="1:5" x14ac:dyDescent="0.2">
      <c r="A17258" s="7">
        <v>43525.979166666664</v>
      </c>
      <c r="B17258">
        <v>4.5190000000000001</v>
      </c>
      <c r="D17258">
        <v>0</v>
      </c>
      <c r="E17258">
        <f t="shared" si="270"/>
        <v>0</v>
      </c>
    </row>
    <row r="17259" spans="1:5" x14ac:dyDescent="0.2">
      <c r="A17259" s="7">
        <v>43525.989583333336</v>
      </c>
      <c r="B17259">
        <v>4.415</v>
      </c>
      <c r="D17259">
        <v>0</v>
      </c>
      <c r="E17259">
        <f t="shared" si="270"/>
        <v>0</v>
      </c>
    </row>
    <row r="17260" spans="1:5" x14ac:dyDescent="0.2">
      <c r="A17260" s="7">
        <v>43526</v>
      </c>
      <c r="B17260">
        <v>3.9980000000000002</v>
      </c>
      <c r="D17260">
        <v>0</v>
      </c>
      <c r="E17260">
        <f t="shared" si="270"/>
        <v>0</v>
      </c>
    </row>
    <row r="17261" spans="1:5" x14ac:dyDescent="0.2">
      <c r="A17261" s="7">
        <v>43526.010416666664</v>
      </c>
      <c r="B17261">
        <v>3.6829999999999998</v>
      </c>
      <c r="D17261">
        <v>0</v>
      </c>
      <c r="E17261">
        <f t="shared" si="270"/>
        <v>0</v>
      </c>
    </row>
    <row r="17262" spans="1:5" x14ac:dyDescent="0.2">
      <c r="A17262" s="7">
        <v>43526.020833333336</v>
      </c>
      <c r="B17262">
        <v>3.8929999999999998</v>
      </c>
      <c r="D17262">
        <v>0</v>
      </c>
      <c r="E17262">
        <f t="shared" si="270"/>
        <v>0</v>
      </c>
    </row>
    <row r="17263" spans="1:5" x14ac:dyDescent="0.2">
      <c r="A17263" s="7">
        <v>43526.03125</v>
      </c>
      <c r="B17263">
        <v>4.1020000000000003</v>
      </c>
      <c r="D17263">
        <v>0</v>
      </c>
      <c r="E17263">
        <f t="shared" si="270"/>
        <v>0</v>
      </c>
    </row>
    <row r="17264" spans="1:5" x14ac:dyDescent="0.2">
      <c r="A17264" s="7">
        <v>43526.041666666664</v>
      </c>
      <c r="B17264">
        <v>4.1020000000000003</v>
      </c>
      <c r="D17264">
        <v>0</v>
      </c>
      <c r="E17264">
        <f t="shared" si="270"/>
        <v>0</v>
      </c>
    </row>
    <row r="17265" spans="1:5" x14ac:dyDescent="0.2">
      <c r="A17265" s="7">
        <v>43526.052083333336</v>
      </c>
      <c r="B17265">
        <v>3.9980000000000002</v>
      </c>
      <c r="D17265">
        <v>0</v>
      </c>
      <c r="E17265">
        <f t="shared" si="270"/>
        <v>0</v>
      </c>
    </row>
    <row r="17266" spans="1:5" x14ac:dyDescent="0.2">
      <c r="A17266" s="7">
        <v>43526.0625</v>
      </c>
      <c r="B17266">
        <v>3.9980000000000002</v>
      </c>
      <c r="D17266">
        <v>0</v>
      </c>
      <c r="E17266">
        <f t="shared" si="270"/>
        <v>0</v>
      </c>
    </row>
    <row r="17267" spans="1:5" x14ac:dyDescent="0.2">
      <c r="A17267" s="7">
        <v>43526.072916666664</v>
      </c>
      <c r="B17267">
        <v>3.9980000000000002</v>
      </c>
      <c r="D17267">
        <v>0</v>
      </c>
      <c r="E17267">
        <f t="shared" si="270"/>
        <v>0</v>
      </c>
    </row>
    <row r="17268" spans="1:5" x14ac:dyDescent="0.2">
      <c r="A17268" s="7">
        <v>43526.083333333336</v>
      </c>
      <c r="B17268">
        <v>3.9980000000000002</v>
      </c>
      <c r="D17268">
        <v>0</v>
      </c>
      <c r="E17268">
        <f t="shared" si="270"/>
        <v>0</v>
      </c>
    </row>
    <row r="17269" spans="1:5" x14ac:dyDescent="0.2">
      <c r="A17269" s="7">
        <v>43526.09375</v>
      </c>
      <c r="B17269">
        <v>3.8929999999999998</v>
      </c>
      <c r="D17269">
        <v>0</v>
      </c>
      <c r="E17269">
        <f t="shared" si="270"/>
        <v>0</v>
      </c>
    </row>
    <row r="17270" spans="1:5" x14ac:dyDescent="0.2">
      <c r="A17270" s="7">
        <v>43526.104166666664</v>
      </c>
      <c r="B17270">
        <v>3.8929999999999998</v>
      </c>
      <c r="D17270">
        <v>0</v>
      </c>
      <c r="E17270">
        <f t="shared" si="270"/>
        <v>0</v>
      </c>
    </row>
    <row r="17271" spans="1:5" x14ac:dyDescent="0.2">
      <c r="A17271" s="7">
        <v>43526.114583333336</v>
      </c>
      <c r="B17271">
        <v>4.2069999999999999</v>
      </c>
      <c r="D17271">
        <v>0</v>
      </c>
      <c r="E17271">
        <f t="shared" si="270"/>
        <v>0</v>
      </c>
    </row>
    <row r="17272" spans="1:5" x14ac:dyDescent="0.2">
      <c r="A17272" s="7">
        <v>43526.125</v>
      </c>
      <c r="B17272">
        <v>4.415</v>
      </c>
      <c r="D17272">
        <v>0</v>
      </c>
      <c r="E17272">
        <f t="shared" si="270"/>
        <v>0</v>
      </c>
    </row>
    <row r="17273" spans="1:5" x14ac:dyDescent="0.2">
      <c r="A17273" s="7">
        <v>43526.135416666664</v>
      </c>
      <c r="B17273">
        <v>4.6230000000000002</v>
      </c>
      <c r="D17273">
        <v>0</v>
      </c>
      <c r="E17273">
        <f t="shared" si="270"/>
        <v>0</v>
      </c>
    </row>
    <row r="17274" spans="1:5" x14ac:dyDescent="0.2">
      <c r="A17274" s="7">
        <v>43526.145833333336</v>
      </c>
      <c r="B17274">
        <v>4.7270000000000003</v>
      </c>
      <c r="D17274">
        <v>0</v>
      </c>
      <c r="E17274">
        <f t="shared" si="270"/>
        <v>0</v>
      </c>
    </row>
    <row r="17275" spans="1:5" x14ac:dyDescent="0.2">
      <c r="A17275" s="7">
        <v>43526.15625</v>
      </c>
      <c r="B17275">
        <v>4.7270000000000003</v>
      </c>
      <c r="D17275">
        <v>0</v>
      </c>
      <c r="E17275">
        <f t="shared" si="270"/>
        <v>0</v>
      </c>
    </row>
    <row r="17276" spans="1:5" x14ac:dyDescent="0.2">
      <c r="A17276" s="7">
        <v>43526.166666666664</v>
      </c>
      <c r="B17276">
        <v>4.7270000000000003</v>
      </c>
      <c r="D17276">
        <v>0</v>
      </c>
      <c r="E17276">
        <f t="shared" si="270"/>
        <v>0</v>
      </c>
    </row>
    <row r="17277" spans="1:5" x14ac:dyDescent="0.2">
      <c r="A17277" s="7">
        <v>43526.177083333336</v>
      </c>
      <c r="B17277">
        <v>4.8310000000000004</v>
      </c>
      <c r="D17277">
        <v>0</v>
      </c>
      <c r="E17277">
        <f t="shared" si="270"/>
        <v>0</v>
      </c>
    </row>
    <row r="17278" spans="1:5" x14ac:dyDescent="0.2">
      <c r="A17278" s="7">
        <v>43526.1875</v>
      </c>
      <c r="B17278">
        <v>4.8310000000000004</v>
      </c>
      <c r="D17278">
        <v>0</v>
      </c>
      <c r="E17278">
        <f t="shared" si="270"/>
        <v>0</v>
      </c>
    </row>
    <row r="17279" spans="1:5" x14ac:dyDescent="0.2">
      <c r="A17279" s="7">
        <v>43526.197916666664</v>
      </c>
      <c r="B17279">
        <v>4.9340000000000002</v>
      </c>
      <c r="D17279">
        <v>0</v>
      </c>
      <c r="E17279">
        <f t="shared" si="270"/>
        <v>0</v>
      </c>
    </row>
    <row r="17280" spans="1:5" x14ac:dyDescent="0.2">
      <c r="A17280" s="7">
        <v>43526.208333333336</v>
      </c>
      <c r="B17280">
        <v>4.8310000000000004</v>
      </c>
      <c r="D17280">
        <v>0</v>
      </c>
      <c r="E17280">
        <f t="shared" si="270"/>
        <v>0</v>
      </c>
    </row>
    <row r="17281" spans="1:5" x14ac:dyDescent="0.2">
      <c r="A17281" s="7">
        <v>43526.21875</v>
      </c>
      <c r="B17281">
        <v>4.8310000000000004</v>
      </c>
      <c r="D17281">
        <v>0</v>
      </c>
      <c r="E17281">
        <f t="shared" si="270"/>
        <v>0</v>
      </c>
    </row>
    <row r="17282" spans="1:5" x14ac:dyDescent="0.2">
      <c r="A17282" s="7">
        <v>43526.229166666664</v>
      </c>
      <c r="B17282">
        <v>4.7270000000000003</v>
      </c>
      <c r="D17282">
        <v>0</v>
      </c>
      <c r="E17282">
        <f t="shared" si="270"/>
        <v>0</v>
      </c>
    </row>
    <row r="17283" spans="1:5" x14ac:dyDescent="0.2">
      <c r="A17283" s="7">
        <v>43526.239583333336</v>
      </c>
      <c r="B17283">
        <v>4.7270000000000003</v>
      </c>
      <c r="D17283">
        <v>0</v>
      </c>
      <c r="E17283">
        <f t="shared" si="270"/>
        <v>0</v>
      </c>
    </row>
    <row r="17284" spans="1:5" x14ac:dyDescent="0.2">
      <c r="A17284" s="7">
        <v>43526.25</v>
      </c>
      <c r="B17284">
        <v>4.7270000000000003</v>
      </c>
      <c r="D17284">
        <v>0</v>
      </c>
      <c r="E17284">
        <f t="shared" si="270"/>
        <v>0</v>
      </c>
    </row>
    <row r="17285" spans="1:5" x14ac:dyDescent="0.2">
      <c r="A17285" s="7">
        <v>43526.260416666664</v>
      </c>
      <c r="B17285">
        <v>4.7270000000000003</v>
      </c>
      <c r="D17285">
        <v>0</v>
      </c>
      <c r="E17285">
        <f t="shared" si="270"/>
        <v>0</v>
      </c>
    </row>
    <row r="17286" spans="1:5" x14ac:dyDescent="0.2">
      <c r="A17286" s="7">
        <v>43526.270833333336</v>
      </c>
      <c r="B17286">
        <v>4.8310000000000004</v>
      </c>
      <c r="D17286">
        <v>1</v>
      </c>
      <c r="E17286">
        <f t="shared" si="270"/>
        <v>0.2</v>
      </c>
    </row>
    <row r="17287" spans="1:5" x14ac:dyDescent="0.2">
      <c r="A17287" s="7">
        <v>43526.277083333334</v>
      </c>
      <c r="C17287">
        <v>345</v>
      </c>
      <c r="E17287">
        <f t="shared" si="270"/>
        <v>0</v>
      </c>
    </row>
    <row r="17288" spans="1:5" x14ac:dyDescent="0.2">
      <c r="A17288" s="7">
        <v>43526.28125</v>
      </c>
      <c r="B17288">
        <v>4.8310000000000004</v>
      </c>
      <c r="D17288">
        <v>0</v>
      </c>
      <c r="E17288">
        <f t="shared" si="270"/>
        <v>0</v>
      </c>
    </row>
    <row r="17289" spans="1:5" x14ac:dyDescent="0.2">
      <c r="A17289" s="7">
        <v>43526.291666666664</v>
      </c>
      <c r="B17289">
        <v>5.6550000000000002</v>
      </c>
      <c r="D17289">
        <v>0</v>
      </c>
      <c r="E17289">
        <f t="shared" si="270"/>
        <v>0</v>
      </c>
    </row>
    <row r="17290" spans="1:5" x14ac:dyDescent="0.2">
      <c r="A17290" s="7">
        <v>43526.302083333336</v>
      </c>
      <c r="B17290">
        <v>6.0640000000000001</v>
      </c>
      <c r="D17290">
        <v>0</v>
      </c>
      <c r="E17290">
        <f t="shared" si="270"/>
        <v>0</v>
      </c>
    </row>
    <row r="17291" spans="1:5" x14ac:dyDescent="0.2">
      <c r="A17291" s="7">
        <v>43526.3125</v>
      </c>
      <c r="B17291">
        <v>6.5730000000000004</v>
      </c>
      <c r="D17291">
        <v>0</v>
      </c>
      <c r="E17291">
        <f t="shared" si="270"/>
        <v>0</v>
      </c>
    </row>
    <row r="17292" spans="1:5" x14ac:dyDescent="0.2">
      <c r="A17292" s="7">
        <v>43526.322916666664</v>
      </c>
      <c r="B17292">
        <v>8.4809999999999999</v>
      </c>
      <c r="D17292">
        <v>0</v>
      </c>
      <c r="E17292">
        <f t="shared" si="270"/>
        <v>0</v>
      </c>
    </row>
    <row r="17293" spans="1:5" x14ac:dyDescent="0.2">
      <c r="A17293" s="7">
        <v>43526.333333333336</v>
      </c>
      <c r="B17293">
        <v>10.553000000000001</v>
      </c>
      <c r="D17293">
        <v>0</v>
      </c>
      <c r="E17293">
        <f t="shared" si="270"/>
        <v>0</v>
      </c>
    </row>
    <row r="17294" spans="1:5" x14ac:dyDescent="0.2">
      <c r="A17294" s="7">
        <v>43526.34375</v>
      </c>
      <c r="B17294">
        <v>10.944000000000001</v>
      </c>
      <c r="D17294">
        <v>0</v>
      </c>
      <c r="E17294">
        <f t="shared" si="270"/>
        <v>0</v>
      </c>
    </row>
    <row r="17295" spans="1:5" x14ac:dyDescent="0.2">
      <c r="A17295" s="7">
        <v>43526.354166666664</v>
      </c>
      <c r="B17295">
        <v>10.455</v>
      </c>
      <c r="D17295">
        <v>0</v>
      </c>
      <c r="E17295">
        <f t="shared" si="270"/>
        <v>0</v>
      </c>
    </row>
    <row r="17296" spans="1:5" x14ac:dyDescent="0.2">
      <c r="A17296" s="7">
        <v>43526.364583333336</v>
      </c>
      <c r="B17296">
        <v>9.3729999999999993</v>
      </c>
      <c r="D17296">
        <v>0</v>
      </c>
      <c r="E17296">
        <f t="shared" si="270"/>
        <v>0</v>
      </c>
    </row>
    <row r="17297" spans="1:5" x14ac:dyDescent="0.2">
      <c r="A17297" s="7">
        <v>43526.375</v>
      </c>
      <c r="B17297">
        <v>9.6690000000000005</v>
      </c>
      <c r="D17297">
        <v>0</v>
      </c>
      <c r="E17297">
        <f t="shared" si="270"/>
        <v>0</v>
      </c>
    </row>
    <row r="17298" spans="1:5" x14ac:dyDescent="0.2">
      <c r="A17298" s="7">
        <v>43526.385416666664</v>
      </c>
      <c r="B17298">
        <v>10.455</v>
      </c>
      <c r="D17298">
        <v>0</v>
      </c>
      <c r="E17298">
        <f t="shared" si="270"/>
        <v>0</v>
      </c>
    </row>
    <row r="17299" spans="1:5" x14ac:dyDescent="0.2">
      <c r="A17299" s="7">
        <v>43526.395833333336</v>
      </c>
      <c r="B17299">
        <v>11.236000000000001</v>
      </c>
      <c r="D17299">
        <v>0</v>
      </c>
      <c r="E17299">
        <f t="shared" si="270"/>
        <v>0</v>
      </c>
    </row>
    <row r="17300" spans="1:5" x14ac:dyDescent="0.2">
      <c r="A17300" s="7">
        <v>43526.40625</v>
      </c>
      <c r="B17300">
        <v>11.819000000000001</v>
      </c>
      <c r="D17300">
        <v>0</v>
      </c>
      <c r="E17300">
        <f t="shared" si="270"/>
        <v>0</v>
      </c>
    </row>
    <row r="17301" spans="1:5" x14ac:dyDescent="0.2">
      <c r="A17301" s="7">
        <v>43526.416666666664</v>
      </c>
      <c r="B17301">
        <v>13.269</v>
      </c>
      <c r="D17301">
        <v>0</v>
      </c>
      <c r="E17301">
        <f t="shared" ref="E17301:E17364" si="271">D17301*0.2</f>
        <v>0</v>
      </c>
    </row>
    <row r="17302" spans="1:5" x14ac:dyDescent="0.2">
      <c r="A17302" s="7">
        <v>43526.427083333336</v>
      </c>
      <c r="B17302">
        <v>13.558</v>
      </c>
      <c r="D17302">
        <v>0</v>
      </c>
      <c r="E17302">
        <f t="shared" si="271"/>
        <v>0</v>
      </c>
    </row>
    <row r="17303" spans="1:5" x14ac:dyDescent="0.2">
      <c r="A17303" s="7">
        <v>43526.4375</v>
      </c>
      <c r="B17303">
        <v>16.045999999999999</v>
      </c>
      <c r="D17303">
        <v>0</v>
      </c>
      <c r="E17303">
        <f t="shared" si="271"/>
        <v>0</v>
      </c>
    </row>
    <row r="17304" spans="1:5" x14ac:dyDescent="0.2">
      <c r="A17304" s="7">
        <v>43526.447916666664</v>
      </c>
      <c r="B17304">
        <v>16.140999999999998</v>
      </c>
      <c r="D17304">
        <v>0</v>
      </c>
      <c r="E17304">
        <f t="shared" si="271"/>
        <v>0</v>
      </c>
    </row>
    <row r="17305" spans="1:5" x14ac:dyDescent="0.2">
      <c r="A17305" s="7">
        <v>43526.458333333336</v>
      </c>
      <c r="B17305">
        <v>14.134</v>
      </c>
      <c r="D17305">
        <v>0</v>
      </c>
      <c r="E17305">
        <f t="shared" si="271"/>
        <v>0</v>
      </c>
    </row>
    <row r="17306" spans="1:5" x14ac:dyDescent="0.2">
      <c r="A17306" s="7">
        <v>43526.46875</v>
      </c>
      <c r="B17306">
        <v>16.808</v>
      </c>
      <c r="D17306">
        <v>0</v>
      </c>
      <c r="E17306">
        <f t="shared" si="271"/>
        <v>0</v>
      </c>
    </row>
    <row r="17307" spans="1:5" x14ac:dyDescent="0.2">
      <c r="A17307" s="7">
        <v>43526.479166666664</v>
      </c>
      <c r="B17307">
        <v>16.902999999999999</v>
      </c>
      <c r="D17307">
        <v>0</v>
      </c>
      <c r="E17307">
        <f t="shared" si="271"/>
        <v>0</v>
      </c>
    </row>
    <row r="17308" spans="1:5" x14ac:dyDescent="0.2">
      <c r="A17308" s="7">
        <v>43526.489583333336</v>
      </c>
      <c r="B17308">
        <v>15.951000000000001</v>
      </c>
      <c r="D17308">
        <v>0</v>
      </c>
      <c r="E17308">
        <f t="shared" si="271"/>
        <v>0</v>
      </c>
    </row>
    <row r="17309" spans="1:5" x14ac:dyDescent="0.2">
      <c r="A17309" s="7">
        <v>43526.5</v>
      </c>
      <c r="B17309">
        <v>16.427</v>
      </c>
      <c r="D17309">
        <v>0</v>
      </c>
      <c r="E17309">
        <f t="shared" si="271"/>
        <v>0</v>
      </c>
    </row>
    <row r="17310" spans="1:5" x14ac:dyDescent="0.2">
      <c r="A17310" s="7">
        <v>43526.510416666664</v>
      </c>
      <c r="B17310">
        <v>18.425999999999998</v>
      </c>
      <c r="D17310">
        <v>0</v>
      </c>
      <c r="E17310">
        <f t="shared" si="271"/>
        <v>0</v>
      </c>
    </row>
    <row r="17311" spans="1:5" x14ac:dyDescent="0.2">
      <c r="A17311" s="7">
        <v>43526.520833333336</v>
      </c>
      <c r="B17311">
        <v>18.901</v>
      </c>
      <c r="D17311">
        <v>0</v>
      </c>
      <c r="E17311">
        <f t="shared" si="271"/>
        <v>0</v>
      </c>
    </row>
    <row r="17312" spans="1:5" x14ac:dyDescent="0.2">
      <c r="A17312" s="7">
        <v>43526.53125</v>
      </c>
      <c r="B17312">
        <v>19.282</v>
      </c>
      <c r="D17312">
        <v>0</v>
      </c>
      <c r="E17312">
        <f t="shared" si="271"/>
        <v>0</v>
      </c>
    </row>
    <row r="17313" spans="1:5" x14ac:dyDescent="0.2">
      <c r="A17313" s="7">
        <v>43526.541666666664</v>
      </c>
      <c r="B17313">
        <v>17.760000000000002</v>
      </c>
      <c r="D17313">
        <v>0</v>
      </c>
      <c r="E17313">
        <f t="shared" si="271"/>
        <v>0</v>
      </c>
    </row>
    <row r="17314" spans="1:5" x14ac:dyDescent="0.2">
      <c r="A17314" s="7">
        <v>43526.552083333336</v>
      </c>
      <c r="B17314">
        <v>17.57</v>
      </c>
      <c r="D17314">
        <v>0</v>
      </c>
      <c r="E17314">
        <f t="shared" si="271"/>
        <v>0</v>
      </c>
    </row>
    <row r="17315" spans="1:5" x14ac:dyDescent="0.2">
      <c r="A17315" s="7">
        <v>43526.5625</v>
      </c>
      <c r="B17315">
        <v>17.57</v>
      </c>
      <c r="D17315">
        <v>0</v>
      </c>
      <c r="E17315">
        <f t="shared" si="271"/>
        <v>0</v>
      </c>
    </row>
    <row r="17316" spans="1:5" x14ac:dyDescent="0.2">
      <c r="A17316" s="7">
        <v>43526.572916666664</v>
      </c>
      <c r="B17316">
        <v>15.76</v>
      </c>
      <c r="D17316">
        <v>1</v>
      </c>
      <c r="E17316">
        <f t="shared" si="271"/>
        <v>0.2</v>
      </c>
    </row>
    <row r="17317" spans="1:5" x14ac:dyDescent="0.2">
      <c r="A17317" s="7">
        <v>43526.581250000003</v>
      </c>
      <c r="C17317">
        <v>346</v>
      </c>
      <c r="E17317">
        <f t="shared" si="271"/>
        <v>0</v>
      </c>
    </row>
    <row r="17318" spans="1:5" x14ac:dyDescent="0.2">
      <c r="A17318" s="7">
        <v>43526.583333333336</v>
      </c>
      <c r="B17318">
        <v>13.269</v>
      </c>
      <c r="D17318">
        <v>0</v>
      </c>
      <c r="E17318">
        <f t="shared" si="271"/>
        <v>0</v>
      </c>
    </row>
    <row r="17319" spans="1:5" x14ac:dyDescent="0.2">
      <c r="A17319" s="7">
        <v>43526.59375</v>
      </c>
      <c r="B17319">
        <v>11.819000000000001</v>
      </c>
      <c r="D17319">
        <v>0</v>
      </c>
      <c r="E17319">
        <f t="shared" si="271"/>
        <v>0</v>
      </c>
    </row>
    <row r="17320" spans="1:5" x14ac:dyDescent="0.2">
      <c r="A17320" s="7">
        <v>43526.604166666664</v>
      </c>
      <c r="B17320">
        <v>11.430999999999999</v>
      </c>
      <c r="D17320">
        <v>0</v>
      </c>
      <c r="E17320">
        <f t="shared" si="271"/>
        <v>0</v>
      </c>
    </row>
    <row r="17321" spans="1:5" x14ac:dyDescent="0.2">
      <c r="A17321" s="7">
        <v>43526.614583333336</v>
      </c>
      <c r="B17321">
        <v>11.916</v>
      </c>
      <c r="D17321">
        <v>0</v>
      </c>
      <c r="E17321">
        <f t="shared" si="271"/>
        <v>0</v>
      </c>
    </row>
    <row r="17322" spans="1:5" x14ac:dyDescent="0.2">
      <c r="A17322" s="7">
        <v>43526.625</v>
      </c>
      <c r="B17322">
        <v>11.430999999999999</v>
      </c>
      <c r="D17322">
        <v>0</v>
      </c>
      <c r="E17322">
        <f t="shared" si="271"/>
        <v>0</v>
      </c>
    </row>
    <row r="17323" spans="1:5" x14ac:dyDescent="0.2">
      <c r="A17323" s="7">
        <v>43526.635416666664</v>
      </c>
      <c r="B17323">
        <v>11.819000000000001</v>
      </c>
      <c r="D17323">
        <v>0</v>
      </c>
      <c r="E17323">
        <f t="shared" si="271"/>
        <v>0</v>
      </c>
    </row>
    <row r="17324" spans="1:5" x14ac:dyDescent="0.2">
      <c r="A17324" s="7">
        <v>43526.645833333336</v>
      </c>
      <c r="B17324">
        <v>12.882999999999999</v>
      </c>
      <c r="D17324">
        <v>0</v>
      </c>
      <c r="E17324">
        <f t="shared" si="271"/>
        <v>0</v>
      </c>
    </row>
    <row r="17325" spans="1:5" x14ac:dyDescent="0.2">
      <c r="A17325" s="7">
        <v>43526.65625</v>
      </c>
      <c r="B17325">
        <v>13.654</v>
      </c>
      <c r="D17325">
        <v>0</v>
      </c>
      <c r="E17325">
        <f t="shared" si="271"/>
        <v>0</v>
      </c>
    </row>
    <row r="17326" spans="1:5" x14ac:dyDescent="0.2">
      <c r="A17326" s="7">
        <v>43526.666666666664</v>
      </c>
      <c r="B17326">
        <v>13.076000000000001</v>
      </c>
      <c r="D17326">
        <v>0</v>
      </c>
      <c r="E17326">
        <f t="shared" si="271"/>
        <v>0</v>
      </c>
    </row>
    <row r="17327" spans="1:5" x14ac:dyDescent="0.2">
      <c r="A17327" s="7">
        <v>43526.677083333336</v>
      </c>
      <c r="B17327">
        <v>12.787000000000001</v>
      </c>
      <c r="D17327">
        <v>0</v>
      </c>
      <c r="E17327">
        <f t="shared" si="271"/>
        <v>0</v>
      </c>
    </row>
    <row r="17328" spans="1:5" x14ac:dyDescent="0.2">
      <c r="A17328" s="7">
        <v>43526.6875</v>
      </c>
      <c r="B17328">
        <v>12.787000000000001</v>
      </c>
      <c r="D17328">
        <v>0</v>
      </c>
      <c r="E17328">
        <f t="shared" si="271"/>
        <v>0</v>
      </c>
    </row>
    <row r="17329" spans="1:5" x14ac:dyDescent="0.2">
      <c r="A17329" s="7">
        <v>43526.697916666664</v>
      </c>
      <c r="B17329">
        <v>12.69</v>
      </c>
      <c r="D17329">
        <v>0</v>
      </c>
      <c r="E17329">
        <f t="shared" si="271"/>
        <v>0</v>
      </c>
    </row>
    <row r="17330" spans="1:5" x14ac:dyDescent="0.2">
      <c r="A17330" s="7">
        <v>43526.708333333336</v>
      </c>
      <c r="B17330">
        <v>12.207000000000001</v>
      </c>
      <c r="D17330">
        <v>0</v>
      </c>
      <c r="E17330">
        <f t="shared" si="271"/>
        <v>0</v>
      </c>
    </row>
    <row r="17331" spans="1:5" x14ac:dyDescent="0.2">
      <c r="A17331" s="7">
        <v>43526.71875</v>
      </c>
      <c r="B17331">
        <v>11.138999999999999</v>
      </c>
      <c r="D17331">
        <v>0</v>
      </c>
      <c r="E17331">
        <f t="shared" si="271"/>
        <v>0</v>
      </c>
    </row>
    <row r="17332" spans="1:5" x14ac:dyDescent="0.2">
      <c r="A17332" s="7">
        <v>43526.729166666664</v>
      </c>
      <c r="B17332">
        <v>10.161</v>
      </c>
      <c r="D17332">
        <v>0</v>
      </c>
      <c r="E17332">
        <f t="shared" si="271"/>
        <v>0</v>
      </c>
    </row>
    <row r="17333" spans="1:5" x14ac:dyDescent="0.2">
      <c r="A17333" s="7">
        <v>43526.739583333336</v>
      </c>
      <c r="B17333">
        <v>8.8789999999999996</v>
      </c>
      <c r="D17333">
        <v>0</v>
      </c>
      <c r="E17333">
        <f t="shared" si="271"/>
        <v>0</v>
      </c>
    </row>
    <row r="17334" spans="1:5" x14ac:dyDescent="0.2">
      <c r="A17334" s="7">
        <v>43526.75</v>
      </c>
      <c r="B17334">
        <v>6.9779999999999998</v>
      </c>
      <c r="D17334">
        <v>0</v>
      </c>
      <c r="E17334">
        <f t="shared" si="271"/>
        <v>0</v>
      </c>
    </row>
    <row r="17335" spans="1:5" x14ac:dyDescent="0.2">
      <c r="A17335" s="7">
        <v>43526.760416666664</v>
      </c>
      <c r="B17335">
        <v>5.45</v>
      </c>
      <c r="D17335">
        <v>0</v>
      </c>
      <c r="E17335">
        <f t="shared" si="271"/>
        <v>0</v>
      </c>
    </row>
    <row r="17336" spans="1:5" x14ac:dyDescent="0.2">
      <c r="A17336" s="7">
        <v>43526.770833333336</v>
      </c>
      <c r="B17336">
        <v>4.3109999999999999</v>
      </c>
      <c r="D17336">
        <v>0</v>
      </c>
      <c r="E17336">
        <f t="shared" si="271"/>
        <v>0</v>
      </c>
    </row>
    <row r="17337" spans="1:5" x14ac:dyDescent="0.2">
      <c r="A17337" s="7">
        <v>43526.78125</v>
      </c>
      <c r="B17337">
        <v>4.415</v>
      </c>
      <c r="D17337">
        <v>0</v>
      </c>
      <c r="E17337">
        <f t="shared" si="271"/>
        <v>0</v>
      </c>
    </row>
    <row r="17338" spans="1:5" x14ac:dyDescent="0.2">
      <c r="A17338" s="7">
        <v>43526.791666666664</v>
      </c>
      <c r="B17338">
        <v>4.9340000000000002</v>
      </c>
      <c r="D17338">
        <v>0</v>
      </c>
      <c r="E17338">
        <f t="shared" si="271"/>
        <v>0</v>
      </c>
    </row>
    <row r="17339" spans="1:5" x14ac:dyDescent="0.2">
      <c r="A17339" s="7">
        <v>43526.802083333336</v>
      </c>
      <c r="B17339">
        <v>5.0369999999999999</v>
      </c>
      <c r="D17339">
        <v>0</v>
      </c>
      <c r="E17339">
        <f t="shared" si="271"/>
        <v>0</v>
      </c>
    </row>
    <row r="17340" spans="1:5" x14ac:dyDescent="0.2">
      <c r="A17340" s="7">
        <v>43526.8125</v>
      </c>
      <c r="B17340">
        <v>4.8310000000000004</v>
      </c>
      <c r="D17340">
        <v>0</v>
      </c>
      <c r="E17340">
        <f t="shared" si="271"/>
        <v>0</v>
      </c>
    </row>
    <row r="17341" spans="1:5" x14ac:dyDescent="0.2">
      <c r="A17341" s="7">
        <v>43526.822916666664</v>
      </c>
      <c r="B17341">
        <v>4.415</v>
      </c>
      <c r="D17341">
        <v>0</v>
      </c>
      <c r="E17341">
        <f t="shared" si="271"/>
        <v>0</v>
      </c>
    </row>
    <row r="17342" spans="1:5" x14ac:dyDescent="0.2">
      <c r="A17342" s="7">
        <v>43526.833333333336</v>
      </c>
      <c r="B17342">
        <v>4.1020000000000003</v>
      </c>
      <c r="D17342">
        <v>0</v>
      </c>
      <c r="E17342">
        <f t="shared" si="271"/>
        <v>0</v>
      </c>
    </row>
    <row r="17343" spans="1:5" x14ac:dyDescent="0.2">
      <c r="A17343" s="7">
        <v>43526.84375</v>
      </c>
      <c r="B17343">
        <v>3.8929999999999998</v>
      </c>
      <c r="D17343">
        <v>0</v>
      </c>
      <c r="E17343">
        <f t="shared" si="271"/>
        <v>0</v>
      </c>
    </row>
    <row r="17344" spans="1:5" x14ac:dyDescent="0.2">
      <c r="A17344" s="7">
        <v>43526.854166666664</v>
      </c>
      <c r="B17344">
        <v>3.5779999999999998</v>
      </c>
      <c r="D17344">
        <v>0</v>
      </c>
      <c r="E17344">
        <f t="shared" si="271"/>
        <v>0</v>
      </c>
    </row>
    <row r="17345" spans="1:5" x14ac:dyDescent="0.2">
      <c r="A17345" s="7">
        <v>43526.864583333336</v>
      </c>
      <c r="B17345">
        <v>3.1549999999999998</v>
      </c>
      <c r="D17345">
        <v>0</v>
      </c>
      <c r="E17345">
        <f t="shared" si="271"/>
        <v>0</v>
      </c>
    </row>
    <row r="17346" spans="1:5" x14ac:dyDescent="0.2">
      <c r="A17346" s="7">
        <v>43526.875</v>
      </c>
      <c r="B17346">
        <v>2.6240000000000001</v>
      </c>
      <c r="D17346">
        <v>0</v>
      </c>
      <c r="E17346">
        <f t="shared" si="271"/>
        <v>0</v>
      </c>
    </row>
    <row r="17347" spans="1:5" x14ac:dyDescent="0.2">
      <c r="A17347" s="7">
        <v>43526.885416666664</v>
      </c>
      <c r="B17347">
        <v>2.41</v>
      </c>
      <c r="D17347">
        <v>0</v>
      </c>
      <c r="E17347">
        <f t="shared" si="271"/>
        <v>0</v>
      </c>
    </row>
    <row r="17348" spans="1:5" x14ac:dyDescent="0.2">
      <c r="A17348" s="7">
        <v>43526.895833333336</v>
      </c>
      <c r="B17348">
        <v>2.3029999999999999</v>
      </c>
      <c r="D17348">
        <v>0</v>
      </c>
      <c r="E17348">
        <f t="shared" si="271"/>
        <v>0</v>
      </c>
    </row>
    <row r="17349" spans="1:5" x14ac:dyDescent="0.2">
      <c r="A17349" s="7">
        <v>43526.90625</v>
      </c>
      <c r="B17349">
        <v>2.41</v>
      </c>
      <c r="D17349">
        <v>0</v>
      </c>
      <c r="E17349">
        <f t="shared" si="271"/>
        <v>0</v>
      </c>
    </row>
    <row r="17350" spans="1:5" x14ac:dyDescent="0.2">
      <c r="A17350" s="7">
        <v>43526.916666666664</v>
      </c>
      <c r="B17350">
        <v>2.3029999999999999</v>
      </c>
      <c r="D17350">
        <v>0</v>
      </c>
      <c r="E17350">
        <f t="shared" si="271"/>
        <v>0</v>
      </c>
    </row>
    <row r="17351" spans="1:5" x14ac:dyDescent="0.2">
      <c r="A17351" s="7">
        <v>43526.927083333336</v>
      </c>
      <c r="B17351">
        <v>2.1949999999999998</v>
      </c>
      <c r="D17351">
        <v>0</v>
      </c>
      <c r="E17351">
        <f t="shared" si="271"/>
        <v>0</v>
      </c>
    </row>
    <row r="17352" spans="1:5" x14ac:dyDescent="0.2">
      <c r="A17352" s="7">
        <v>43526.9375</v>
      </c>
      <c r="B17352">
        <v>2.41</v>
      </c>
      <c r="D17352">
        <v>0</v>
      </c>
      <c r="E17352">
        <f t="shared" si="271"/>
        <v>0</v>
      </c>
    </row>
    <row r="17353" spans="1:5" x14ac:dyDescent="0.2">
      <c r="A17353" s="7">
        <v>43526.947916666664</v>
      </c>
      <c r="B17353">
        <v>2.0880000000000001</v>
      </c>
      <c r="D17353">
        <v>0</v>
      </c>
      <c r="E17353">
        <f t="shared" si="271"/>
        <v>0</v>
      </c>
    </row>
    <row r="17354" spans="1:5" x14ac:dyDescent="0.2">
      <c r="A17354" s="7">
        <v>43526.958333333336</v>
      </c>
      <c r="B17354">
        <v>2.3029999999999999</v>
      </c>
      <c r="D17354">
        <v>0</v>
      </c>
      <c r="E17354">
        <f t="shared" si="271"/>
        <v>0</v>
      </c>
    </row>
    <row r="17355" spans="1:5" x14ac:dyDescent="0.2">
      <c r="A17355" s="7">
        <v>43526.96875</v>
      </c>
      <c r="B17355">
        <v>2.41</v>
      </c>
      <c r="D17355">
        <v>0</v>
      </c>
      <c r="E17355">
        <f t="shared" si="271"/>
        <v>0</v>
      </c>
    </row>
    <row r="17356" spans="1:5" x14ac:dyDescent="0.2">
      <c r="A17356" s="7">
        <v>43526.979166666664</v>
      </c>
      <c r="B17356">
        <v>2.1949999999999998</v>
      </c>
      <c r="D17356">
        <v>0</v>
      </c>
      <c r="E17356">
        <f t="shared" si="271"/>
        <v>0</v>
      </c>
    </row>
    <row r="17357" spans="1:5" x14ac:dyDescent="0.2">
      <c r="A17357" s="7">
        <v>43526.989583333336</v>
      </c>
      <c r="B17357">
        <v>2.0880000000000001</v>
      </c>
      <c r="D17357">
        <v>0</v>
      </c>
      <c r="E17357">
        <f t="shared" si="271"/>
        <v>0</v>
      </c>
    </row>
    <row r="17358" spans="1:5" x14ac:dyDescent="0.2">
      <c r="A17358" s="7">
        <v>43527</v>
      </c>
      <c r="B17358">
        <v>1.98</v>
      </c>
      <c r="D17358">
        <v>0</v>
      </c>
      <c r="E17358">
        <f t="shared" si="271"/>
        <v>0</v>
      </c>
    </row>
    <row r="17359" spans="1:5" x14ac:dyDescent="0.2">
      <c r="A17359" s="7">
        <v>43527.010416666664</v>
      </c>
      <c r="B17359">
        <v>1.8720000000000001</v>
      </c>
      <c r="D17359">
        <v>0</v>
      </c>
      <c r="E17359">
        <f t="shared" si="271"/>
        <v>0</v>
      </c>
    </row>
    <row r="17360" spans="1:5" x14ac:dyDescent="0.2">
      <c r="A17360" s="7">
        <v>43527.020833333336</v>
      </c>
      <c r="B17360">
        <v>1.764</v>
      </c>
      <c r="D17360">
        <v>0</v>
      </c>
      <c r="E17360">
        <f t="shared" si="271"/>
        <v>0</v>
      </c>
    </row>
    <row r="17361" spans="1:5" x14ac:dyDescent="0.2">
      <c r="A17361" s="7">
        <v>43527.03125</v>
      </c>
      <c r="B17361">
        <v>1.764</v>
      </c>
      <c r="D17361">
        <v>0</v>
      </c>
      <c r="E17361">
        <f t="shared" si="271"/>
        <v>0</v>
      </c>
    </row>
    <row r="17362" spans="1:5" x14ac:dyDescent="0.2">
      <c r="A17362" s="7">
        <v>43527.041666666664</v>
      </c>
      <c r="B17362">
        <v>1.6559999999999999</v>
      </c>
      <c r="D17362">
        <v>0</v>
      </c>
      <c r="E17362">
        <f t="shared" si="271"/>
        <v>0</v>
      </c>
    </row>
    <row r="17363" spans="1:5" x14ac:dyDescent="0.2">
      <c r="A17363" s="7">
        <v>43527.052083333336</v>
      </c>
      <c r="B17363">
        <v>1.6559999999999999</v>
      </c>
      <c r="D17363">
        <v>0</v>
      </c>
      <c r="E17363">
        <f t="shared" si="271"/>
        <v>0</v>
      </c>
    </row>
    <row r="17364" spans="1:5" x14ac:dyDescent="0.2">
      <c r="A17364" s="7">
        <v>43527.0625</v>
      </c>
      <c r="B17364">
        <v>1.764</v>
      </c>
      <c r="D17364">
        <v>0</v>
      </c>
      <c r="E17364">
        <f t="shared" si="271"/>
        <v>0</v>
      </c>
    </row>
    <row r="17365" spans="1:5" x14ac:dyDescent="0.2">
      <c r="A17365" s="7">
        <v>43527.072916666664</v>
      </c>
      <c r="B17365">
        <v>1.764</v>
      </c>
      <c r="D17365">
        <v>0</v>
      </c>
      <c r="E17365">
        <f t="shared" ref="E17365:E17428" si="272">D17365*0.2</f>
        <v>0</v>
      </c>
    </row>
    <row r="17366" spans="1:5" x14ac:dyDescent="0.2">
      <c r="A17366" s="7">
        <v>43527.083333333336</v>
      </c>
      <c r="B17366">
        <v>1.764</v>
      </c>
      <c r="D17366">
        <v>0</v>
      </c>
      <c r="E17366">
        <f t="shared" si="272"/>
        <v>0</v>
      </c>
    </row>
    <row r="17367" spans="1:5" x14ac:dyDescent="0.2">
      <c r="A17367" s="7">
        <v>43527.09375</v>
      </c>
      <c r="B17367">
        <v>1.6559999999999999</v>
      </c>
      <c r="D17367">
        <v>0</v>
      </c>
      <c r="E17367">
        <f t="shared" si="272"/>
        <v>0</v>
      </c>
    </row>
    <row r="17368" spans="1:5" x14ac:dyDescent="0.2">
      <c r="A17368" s="7">
        <v>43527.104166666664</v>
      </c>
      <c r="B17368">
        <v>1.764</v>
      </c>
      <c r="D17368">
        <v>0</v>
      </c>
      <c r="E17368">
        <f t="shared" si="272"/>
        <v>0</v>
      </c>
    </row>
    <row r="17369" spans="1:5" x14ac:dyDescent="0.2">
      <c r="A17369" s="7">
        <v>43527.114583333336</v>
      </c>
      <c r="B17369">
        <v>1.6559999999999999</v>
      </c>
      <c r="D17369">
        <v>0</v>
      </c>
      <c r="E17369">
        <f t="shared" si="272"/>
        <v>0</v>
      </c>
    </row>
    <row r="17370" spans="1:5" x14ac:dyDescent="0.2">
      <c r="A17370" s="7">
        <v>43527.125</v>
      </c>
      <c r="B17370">
        <v>1.548</v>
      </c>
      <c r="D17370">
        <v>0</v>
      </c>
      <c r="E17370">
        <f t="shared" si="272"/>
        <v>0</v>
      </c>
    </row>
    <row r="17371" spans="1:5" x14ac:dyDescent="0.2">
      <c r="A17371" s="7">
        <v>43527.135416666664</v>
      </c>
      <c r="B17371">
        <v>1.764</v>
      </c>
      <c r="D17371">
        <v>0</v>
      </c>
      <c r="E17371">
        <f t="shared" si="272"/>
        <v>0</v>
      </c>
    </row>
    <row r="17372" spans="1:5" x14ac:dyDescent="0.2">
      <c r="A17372" s="7">
        <v>43527.145833333336</v>
      </c>
      <c r="B17372">
        <v>1.6559999999999999</v>
      </c>
      <c r="D17372">
        <v>0</v>
      </c>
      <c r="E17372">
        <f t="shared" si="272"/>
        <v>0</v>
      </c>
    </row>
    <row r="17373" spans="1:5" x14ac:dyDescent="0.2">
      <c r="A17373" s="7">
        <v>43527.15625</v>
      </c>
      <c r="B17373">
        <v>1.6559999999999999</v>
      </c>
      <c r="D17373">
        <v>0</v>
      </c>
      <c r="E17373">
        <f t="shared" si="272"/>
        <v>0</v>
      </c>
    </row>
    <row r="17374" spans="1:5" x14ac:dyDescent="0.2">
      <c r="A17374" s="7">
        <v>43527.166666666664</v>
      </c>
      <c r="B17374">
        <v>1.764</v>
      </c>
      <c r="D17374">
        <v>0</v>
      </c>
      <c r="E17374">
        <f t="shared" si="272"/>
        <v>0</v>
      </c>
    </row>
    <row r="17375" spans="1:5" x14ac:dyDescent="0.2">
      <c r="A17375" s="7">
        <v>43527.177083333336</v>
      </c>
      <c r="B17375">
        <v>1.8720000000000001</v>
      </c>
      <c r="D17375">
        <v>0</v>
      </c>
      <c r="E17375">
        <f t="shared" si="272"/>
        <v>0</v>
      </c>
    </row>
    <row r="17376" spans="1:5" x14ac:dyDescent="0.2">
      <c r="A17376" s="7">
        <v>43527.1875</v>
      </c>
      <c r="B17376">
        <v>1.8720000000000001</v>
      </c>
      <c r="D17376">
        <v>0</v>
      </c>
      <c r="E17376">
        <f t="shared" si="272"/>
        <v>0</v>
      </c>
    </row>
    <row r="17377" spans="1:5" x14ac:dyDescent="0.2">
      <c r="A17377" s="7">
        <v>43527.197916666664</v>
      </c>
      <c r="B17377">
        <v>2.1949999999999998</v>
      </c>
      <c r="D17377">
        <v>0</v>
      </c>
      <c r="E17377">
        <f t="shared" si="272"/>
        <v>0</v>
      </c>
    </row>
    <row r="17378" spans="1:5" x14ac:dyDescent="0.2">
      <c r="A17378" s="7">
        <v>43527.208333333336</v>
      </c>
      <c r="B17378">
        <v>2.1949999999999998</v>
      </c>
      <c r="D17378">
        <v>0</v>
      </c>
      <c r="E17378">
        <f t="shared" si="272"/>
        <v>0</v>
      </c>
    </row>
    <row r="17379" spans="1:5" x14ac:dyDescent="0.2">
      <c r="A17379" s="7">
        <v>43527.21875</v>
      </c>
      <c r="B17379">
        <v>1.8720000000000001</v>
      </c>
      <c r="D17379">
        <v>0</v>
      </c>
      <c r="E17379">
        <f t="shared" si="272"/>
        <v>0</v>
      </c>
    </row>
    <row r="17380" spans="1:5" x14ac:dyDescent="0.2">
      <c r="A17380" s="7">
        <v>43527.229166666664</v>
      </c>
      <c r="B17380">
        <v>1.764</v>
      </c>
      <c r="D17380">
        <v>0</v>
      </c>
      <c r="E17380">
        <f t="shared" si="272"/>
        <v>0</v>
      </c>
    </row>
    <row r="17381" spans="1:5" x14ac:dyDescent="0.2">
      <c r="A17381" s="7">
        <v>43527.239583333336</v>
      </c>
      <c r="B17381">
        <v>1.98</v>
      </c>
      <c r="D17381">
        <v>0</v>
      </c>
      <c r="E17381">
        <f t="shared" si="272"/>
        <v>0</v>
      </c>
    </row>
    <row r="17382" spans="1:5" x14ac:dyDescent="0.2">
      <c r="A17382" s="7">
        <v>43527.25</v>
      </c>
      <c r="B17382">
        <v>2.8370000000000002</v>
      </c>
      <c r="D17382">
        <v>0</v>
      </c>
      <c r="E17382">
        <f t="shared" si="272"/>
        <v>0</v>
      </c>
    </row>
    <row r="17383" spans="1:5" x14ac:dyDescent="0.2">
      <c r="A17383" s="7">
        <v>43527.260416666664</v>
      </c>
      <c r="B17383">
        <v>3.472</v>
      </c>
      <c r="D17383">
        <v>0</v>
      </c>
      <c r="E17383">
        <f t="shared" si="272"/>
        <v>0</v>
      </c>
    </row>
    <row r="17384" spans="1:5" x14ac:dyDescent="0.2">
      <c r="A17384" s="7">
        <v>43527.270833333336</v>
      </c>
      <c r="B17384">
        <v>4.2069999999999999</v>
      </c>
      <c r="D17384">
        <v>0</v>
      </c>
      <c r="E17384">
        <f t="shared" si="272"/>
        <v>0</v>
      </c>
    </row>
    <row r="17385" spans="1:5" x14ac:dyDescent="0.2">
      <c r="A17385" s="7">
        <v>43527.28125</v>
      </c>
      <c r="B17385">
        <v>4.9340000000000002</v>
      </c>
      <c r="D17385">
        <v>0</v>
      </c>
      <c r="E17385">
        <f t="shared" si="272"/>
        <v>0</v>
      </c>
    </row>
    <row r="17386" spans="1:5" x14ac:dyDescent="0.2">
      <c r="A17386" s="7">
        <v>43527.291666666664</v>
      </c>
      <c r="B17386">
        <v>5.9619999999999997</v>
      </c>
      <c r="D17386">
        <v>0</v>
      </c>
      <c r="E17386">
        <f t="shared" si="272"/>
        <v>0</v>
      </c>
    </row>
    <row r="17387" spans="1:5" x14ac:dyDescent="0.2">
      <c r="A17387" s="7">
        <v>43527.302083333336</v>
      </c>
      <c r="B17387">
        <v>8.3819999999999997</v>
      </c>
      <c r="D17387">
        <v>0</v>
      </c>
      <c r="E17387">
        <f t="shared" si="272"/>
        <v>0</v>
      </c>
    </row>
    <row r="17388" spans="1:5" x14ac:dyDescent="0.2">
      <c r="A17388" s="7">
        <v>43527.3125</v>
      </c>
      <c r="B17388">
        <v>11.819000000000001</v>
      </c>
      <c r="D17388">
        <v>0</v>
      </c>
      <c r="E17388">
        <f t="shared" si="272"/>
        <v>0</v>
      </c>
    </row>
    <row r="17389" spans="1:5" x14ac:dyDescent="0.2">
      <c r="A17389" s="7">
        <v>43527.322916666664</v>
      </c>
      <c r="B17389">
        <v>19.472000000000001</v>
      </c>
      <c r="D17389">
        <v>0</v>
      </c>
      <c r="E17389">
        <f t="shared" si="272"/>
        <v>0</v>
      </c>
    </row>
    <row r="17390" spans="1:5" x14ac:dyDescent="0.2">
      <c r="A17390" s="7">
        <v>43527.333333333336</v>
      </c>
      <c r="B17390">
        <v>16.808</v>
      </c>
      <c r="D17390">
        <v>0</v>
      </c>
      <c r="E17390">
        <f t="shared" si="272"/>
        <v>0</v>
      </c>
    </row>
    <row r="17391" spans="1:5" x14ac:dyDescent="0.2">
      <c r="A17391" s="7">
        <v>43527.34375</v>
      </c>
      <c r="B17391">
        <v>13.461</v>
      </c>
      <c r="D17391">
        <v>0</v>
      </c>
      <c r="E17391">
        <f t="shared" si="272"/>
        <v>0</v>
      </c>
    </row>
    <row r="17392" spans="1:5" x14ac:dyDescent="0.2">
      <c r="A17392" s="7">
        <v>43527.354166666664</v>
      </c>
      <c r="B17392">
        <v>11.819000000000001</v>
      </c>
      <c r="D17392">
        <v>0</v>
      </c>
      <c r="E17392">
        <f t="shared" si="272"/>
        <v>0</v>
      </c>
    </row>
    <row r="17393" spans="1:5" x14ac:dyDescent="0.2">
      <c r="A17393" s="7">
        <v>43527.364583333336</v>
      </c>
      <c r="B17393">
        <v>12.207000000000001</v>
      </c>
      <c r="D17393">
        <v>0</v>
      </c>
      <c r="E17393">
        <f t="shared" si="272"/>
        <v>0</v>
      </c>
    </row>
    <row r="17394" spans="1:5" x14ac:dyDescent="0.2">
      <c r="A17394" s="7">
        <v>43527.375</v>
      </c>
      <c r="B17394">
        <v>18.616</v>
      </c>
      <c r="D17394">
        <v>0</v>
      </c>
      <c r="E17394">
        <f t="shared" si="272"/>
        <v>0</v>
      </c>
    </row>
    <row r="17395" spans="1:5" x14ac:dyDescent="0.2">
      <c r="A17395" s="7">
        <v>43527.385416666664</v>
      </c>
      <c r="B17395">
        <v>22.238</v>
      </c>
      <c r="D17395">
        <v>0</v>
      </c>
      <c r="E17395">
        <f t="shared" si="272"/>
        <v>0</v>
      </c>
    </row>
    <row r="17396" spans="1:5" x14ac:dyDescent="0.2">
      <c r="A17396" s="7">
        <v>43527.395833333336</v>
      </c>
      <c r="B17396">
        <v>24.254999999999999</v>
      </c>
      <c r="D17396">
        <v>0</v>
      </c>
      <c r="E17396">
        <f t="shared" si="272"/>
        <v>0</v>
      </c>
    </row>
    <row r="17397" spans="1:5" x14ac:dyDescent="0.2">
      <c r="A17397" s="7">
        <v>43527.40625</v>
      </c>
      <c r="B17397">
        <v>22.620999999999999</v>
      </c>
      <c r="D17397">
        <v>0</v>
      </c>
      <c r="E17397">
        <f t="shared" si="272"/>
        <v>0</v>
      </c>
    </row>
    <row r="17398" spans="1:5" x14ac:dyDescent="0.2">
      <c r="A17398" s="7">
        <v>43527.416666666664</v>
      </c>
      <c r="B17398">
        <v>17.95</v>
      </c>
      <c r="D17398">
        <v>0</v>
      </c>
      <c r="E17398">
        <f t="shared" si="272"/>
        <v>0</v>
      </c>
    </row>
    <row r="17399" spans="1:5" x14ac:dyDescent="0.2">
      <c r="A17399" s="7">
        <v>43527.427083333336</v>
      </c>
      <c r="B17399">
        <v>14.9</v>
      </c>
      <c r="D17399">
        <v>0</v>
      </c>
      <c r="E17399">
        <f t="shared" si="272"/>
        <v>0</v>
      </c>
    </row>
    <row r="17400" spans="1:5" x14ac:dyDescent="0.2">
      <c r="A17400" s="7">
        <v>43527.4375</v>
      </c>
      <c r="B17400">
        <v>13.558</v>
      </c>
      <c r="D17400">
        <v>0</v>
      </c>
      <c r="E17400">
        <f t="shared" si="272"/>
        <v>0</v>
      </c>
    </row>
    <row r="17401" spans="1:5" x14ac:dyDescent="0.2">
      <c r="A17401" s="7">
        <v>43527.447916666664</v>
      </c>
      <c r="B17401">
        <v>18.425999999999998</v>
      </c>
      <c r="D17401">
        <v>0</v>
      </c>
      <c r="E17401">
        <f t="shared" si="272"/>
        <v>0</v>
      </c>
    </row>
    <row r="17402" spans="1:5" x14ac:dyDescent="0.2">
      <c r="A17402" s="7">
        <v>43527.458333333336</v>
      </c>
      <c r="B17402">
        <v>21.951000000000001</v>
      </c>
      <c r="D17402">
        <v>0</v>
      </c>
      <c r="E17402">
        <f t="shared" si="272"/>
        <v>0</v>
      </c>
    </row>
    <row r="17403" spans="1:5" x14ac:dyDescent="0.2">
      <c r="A17403" s="7">
        <v>43527.46875</v>
      </c>
      <c r="B17403">
        <v>21.855</v>
      </c>
      <c r="D17403">
        <v>0</v>
      </c>
      <c r="E17403">
        <f t="shared" si="272"/>
        <v>0</v>
      </c>
    </row>
    <row r="17404" spans="1:5" x14ac:dyDescent="0.2">
      <c r="A17404" s="7">
        <v>43527.479166666664</v>
      </c>
      <c r="B17404">
        <v>20.518999999999998</v>
      </c>
      <c r="D17404">
        <v>0</v>
      </c>
      <c r="E17404">
        <f t="shared" si="272"/>
        <v>0</v>
      </c>
    </row>
    <row r="17405" spans="1:5" x14ac:dyDescent="0.2">
      <c r="A17405" s="7">
        <v>43527.489583333336</v>
      </c>
      <c r="B17405">
        <v>19.376999999999999</v>
      </c>
      <c r="D17405">
        <v>0</v>
      </c>
      <c r="E17405">
        <f t="shared" si="272"/>
        <v>0</v>
      </c>
    </row>
    <row r="17406" spans="1:5" x14ac:dyDescent="0.2">
      <c r="A17406" s="7">
        <v>43527.5</v>
      </c>
      <c r="B17406">
        <v>18.14</v>
      </c>
      <c r="D17406">
        <v>0</v>
      </c>
      <c r="E17406">
        <f t="shared" si="272"/>
        <v>0</v>
      </c>
    </row>
    <row r="17407" spans="1:5" x14ac:dyDescent="0.2">
      <c r="A17407" s="7">
        <v>43527.510416666664</v>
      </c>
      <c r="B17407">
        <v>17.855</v>
      </c>
      <c r="D17407">
        <v>0</v>
      </c>
      <c r="E17407">
        <f t="shared" si="272"/>
        <v>0</v>
      </c>
    </row>
    <row r="17408" spans="1:5" x14ac:dyDescent="0.2">
      <c r="A17408" s="7">
        <v>43527.520833333336</v>
      </c>
      <c r="B17408">
        <v>17.283999999999999</v>
      </c>
      <c r="D17408">
        <v>0</v>
      </c>
      <c r="E17408">
        <f t="shared" si="272"/>
        <v>0</v>
      </c>
    </row>
    <row r="17409" spans="1:5" x14ac:dyDescent="0.2">
      <c r="A17409" s="7">
        <v>43527.53125</v>
      </c>
      <c r="B17409">
        <v>16.617999999999999</v>
      </c>
      <c r="D17409">
        <v>0</v>
      </c>
      <c r="E17409">
        <f t="shared" si="272"/>
        <v>0</v>
      </c>
    </row>
    <row r="17410" spans="1:5" x14ac:dyDescent="0.2">
      <c r="A17410" s="7">
        <v>43527.541666666664</v>
      </c>
      <c r="B17410">
        <v>16.140999999999998</v>
      </c>
      <c r="D17410">
        <v>0</v>
      </c>
      <c r="E17410">
        <f t="shared" si="272"/>
        <v>0</v>
      </c>
    </row>
    <row r="17411" spans="1:5" x14ac:dyDescent="0.2">
      <c r="A17411" s="7">
        <v>43527.552083333336</v>
      </c>
      <c r="B17411">
        <v>15.090999999999999</v>
      </c>
      <c r="D17411">
        <v>1</v>
      </c>
      <c r="E17411">
        <f t="shared" si="272"/>
        <v>0.2</v>
      </c>
    </row>
    <row r="17412" spans="1:5" x14ac:dyDescent="0.2">
      <c r="A17412" s="7">
        <v>43527.555555555555</v>
      </c>
      <c r="C17412">
        <v>347</v>
      </c>
      <c r="E17412">
        <f t="shared" si="272"/>
        <v>0</v>
      </c>
    </row>
    <row r="17413" spans="1:5" x14ac:dyDescent="0.2">
      <c r="A17413" s="7">
        <v>43527.5625</v>
      </c>
      <c r="B17413">
        <v>13.461</v>
      </c>
      <c r="D17413">
        <v>0</v>
      </c>
      <c r="E17413">
        <f t="shared" si="272"/>
        <v>0</v>
      </c>
    </row>
    <row r="17414" spans="1:5" x14ac:dyDescent="0.2">
      <c r="A17414" s="7">
        <v>43527.572916666664</v>
      </c>
      <c r="B17414">
        <v>12.11</v>
      </c>
      <c r="D17414">
        <v>0</v>
      </c>
      <c r="E17414">
        <f t="shared" si="272"/>
        <v>0</v>
      </c>
    </row>
    <row r="17415" spans="1:5" x14ac:dyDescent="0.2">
      <c r="A17415" s="7">
        <v>43527.583333333336</v>
      </c>
      <c r="B17415">
        <v>17.95</v>
      </c>
      <c r="D17415">
        <v>0</v>
      </c>
      <c r="E17415">
        <f t="shared" si="272"/>
        <v>0</v>
      </c>
    </row>
    <row r="17416" spans="1:5" x14ac:dyDescent="0.2">
      <c r="A17416" s="7">
        <v>43527.59375</v>
      </c>
      <c r="B17416">
        <v>20.329000000000001</v>
      </c>
      <c r="D17416">
        <v>0</v>
      </c>
      <c r="E17416">
        <f t="shared" si="272"/>
        <v>0</v>
      </c>
    </row>
    <row r="17417" spans="1:5" x14ac:dyDescent="0.2">
      <c r="A17417" s="7">
        <v>43527.604166666664</v>
      </c>
      <c r="B17417">
        <v>16.236999999999998</v>
      </c>
      <c r="D17417">
        <v>5</v>
      </c>
      <c r="E17417">
        <f t="shared" si="272"/>
        <v>1</v>
      </c>
    </row>
    <row r="17418" spans="1:5" x14ac:dyDescent="0.2">
      <c r="A17418" s="7">
        <v>43527.609027777777</v>
      </c>
      <c r="C17418">
        <v>348</v>
      </c>
      <c r="E17418">
        <f t="shared" si="272"/>
        <v>0</v>
      </c>
    </row>
    <row r="17419" spans="1:5" x14ac:dyDescent="0.2">
      <c r="A17419" s="7">
        <v>43527.61041666667</v>
      </c>
      <c r="C17419">
        <v>349</v>
      </c>
      <c r="E17419">
        <f t="shared" si="272"/>
        <v>0</v>
      </c>
    </row>
    <row r="17420" spans="1:5" x14ac:dyDescent="0.2">
      <c r="A17420" s="7">
        <v>43527.611111111109</v>
      </c>
      <c r="C17420">
        <v>350</v>
      </c>
      <c r="E17420">
        <f t="shared" si="272"/>
        <v>0</v>
      </c>
    </row>
    <row r="17421" spans="1:5" x14ac:dyDescent="0.2">
      <c r="A17421" s="7">
        <v>43527.611111111109</v>
      </c>
      <c r="C17421">
        <v>351</v>
      </c>
      <c r="E17421">
        <f t="shared" si="272"/>
        <v>0</v>
      </c>
    </row>
    <row r="17422" spans="1:5" x14ac:dyDescent="0.2">
      <c r="A17422" s="7">
        <v>43527.612500000003</v>
      </c>
      <c r="C17422">
        <v>352</v>
      </c>
      <c r="E17422">
        <f t="shared" si="272"/>
        <v>0</v>
      </c>
    </row>
    <row r="17423" spans="1:5" x14ac:dyDescent="0.2">
      <c r="A17423" s="7">
        <v>43527.614583333336</v>
      </c>
      <c r="B17423">
        <v>11.528</v>
      </c>
      <c r="D17423">
        <v>9</v>
      </c>
      <c r="E17423">
        <f t="shared" si="272"/>
        <v>1.8</v>
      </c>
    </row>
    <row r="17424" spans="1:5" x14ac:dyDescent="0.2">
      <c r="A17424" s="7">
        <v>43527.614583333336</v>
      </c>
      <c r="C17424">
        <v>353</v>
      </c>
      <c r="E17424">
        <f t="shared" si="272"/>
        <v>0</v>
      </c>
    </row>
    <row r="17425" spans="1:5" x14ac:dyDescent="0.2">
      <c r="A17425" s="7">
        <v>43527.615972222222</v>
      </c>
      <c r="C17425">
        <v>354</v>
      </c>
      <c r="E17425">
        <f t="shared" si="272"/>
        <v>0</v>
      </c>
    </row>
    <row r="17426" spans="1:5" x14ac:dyDescent="0.2">
      <c r="A17426" s="7">
        <v>43527.616666666669</v>
      </c>
      <c r="C17426">
        <v>355</v>
      </c>
      <c r="E17426">
        <f t="shared" si="272"/>
        <v>0</v>
      </c>
    </row>
    <row r="17427" spans="1:5" x14ac:dyDescent="0.2">
      <c r="A17427" s="7">
        <v>43527.617361111108</v>
      </c>
      <c r="C17427">
        <v>356</v>
      </c>
      <c r="E17427">
        <f t="shared" si="272"/>
        <v>0</v>
      </c>
    </row>
    <row r="17428" spans="1:5" x14ac:dyDescent="0.2">
      <c r="A17428" s="7">
        <v>43527.618750000001</v>
      </c>
      <c r="C17428">
        <v>357</v>
      </c>
      <c r="E17428">
        <f t="shared" si="272"/>
        <v>0</v>
      </c>
    </row>
    <row r="17429" spans="1:5" x14ac:dyDescent="0.2">
      <c r="A17429" s="7">
        <v>43527.619444444441</v>
      </c>
      <c r="C17429">
        <v>358</v>
      </c>
      <c r="E17429">
        <f t="shared" ref="E17429:E17492" si="273">D17429*0.2</f>
        <v>0</v>
      </c>
    </row>
    <row r="17430" spans="1:5" x14ac:dyDescent="0.2">
      <c r="A17430" s="7">
        <v>43527.620138888888</v>
      </c>
      <c r="C17430">
        <v>359</v>
      </c>
      <c r="E17430">
        <f t="shared" si="273"/>
        <v>0</v>
      </c>
    </row>
    <row r="17431" spans="1:5" x14ac:dyDescent="0.2">
      <c r="A17431" s="7">
        <v>43527.621527777781</v>
      </c>
      <c r="C17431">
        <v>360</v>
      </c>
      <c r="E17431">
        <f t="shared" si="273"/>
        <v>0</v>
      </c>
    </row>
    <row r="17432" spans="1:5" x14ac:dyDescent="0.2">
      <c r="A17432" s="7">
        <v>43527.622916666667</v>
      </c>
      <c r="C17432">
        <v>361</v>
      </c>
      <c r="E17432">
        <f t="shared" si="273"/>
        <v>0</v>
      </c>
    </row>
    <row r="17433" spans="1:5" x14ac:dyDescent="0.2">
      <c r="A17433" s="7">
        <v>43527.625</v>
      </c>
      <c r="B17433">
        <v>7.4809999999999999</v>
      </c>
      <c r="D17433">
        <v>1</v>
      </c>
      <c r="E17433">
        <f t="shared" si="273"/>
        <v>0.2</v>
      </c>
    </row>
    <row r="17434" spans="1:5" x14ac:dyDescent="0.2">
      <c r="A17434" s="7">
        <v>43527.625694444447</v>
      </c>
      <c r="C17434">
        <v>362</v>
      </c>
      <c r="E17434">
        <f t="shared" si="273"/>
        <v>0</v>
      </c>
    </row>
    <row r="17435" spans="1:5" x14ac:dyDescent="0.2">
      <c r="A17435" s="7">
        <v>43527.635416666664</v>
      </c>
      <c r="B17435">
        <v>6.5730000000000004</v>
      </c>
      <c r="D17435">
        <v>0</v>
      </c>
      <c r="E17435">
        <f t="shared" si="273"/>
        <v>0</v>
      </c>
    </row>
    <row r="17436" spans="1:5" x14ac:dyDescent="0.2">
      <c r="A17436" s="7">
        <v>43527.645833333336</v>
      </c>
      <c r="B17436">
        <v>6.6740000000000004</v>
      </c>
      <c r="D17436">
        <v>0</v>
      </c>
      <c r="E17436">
        <f t="shared" si="273"/>
        <v>0</v>
      </c>
    </row>
    <row r="17437" spans="1:5" x14ac:dyDescent="0.2">
      <c r="A17437" s="7">
        <v>43527.65625</v>
      </c>
      <c r="B17437">
        <v>6.7750000000000004</v>
      </c>
      <c r="D17437">
        <v>0</v>
      </c>
      <c r="E17437">
        <f t="shared" si="273"/>
        <v>0</v>
      </c>
    </row>
    <row r="17438" spans="1:5" x14ac:dyDescent="0.2">
      <c r="A17438" s="7">
        <v>43527.666666666664</v>
      </c>
      <c r="B17438">
        <v>6.8769999999999998</v>
      </c>
      <c r="D17438">
        <v>0</v>
      </c>
      <c r="E17438">
        <f t="shared" si="273"/>
        <v>0</v>
      </c>
    </row>
    <row r="17439" spans="1:5" x14ac:dyDescent="0.2">
      <c r="A17439" s="7">
        <v>43527.677083333336</v>
      </c>
      <c r="B17439">
        <v>7.28</v>
      </c>
      <c r="D17439">
        <v>0</v>
      </c>
      <c r="E17439">
        <f t="shared" si="273"/>
        <v>0</v>
      </c>
    </row>
    <row r="17440" spans="1:5" x14ac:dyDescent="0.2">
      <c r="A17440" s="7">
        <v>43527.6875</v>
      </c>
      <c r="B17440">
        <v>7.8819999999999997</v>
      </c>
      <c r="D17440">
        <v>0</v>
      </c>
      <c r="E17440">
        <f t="shared" si="273"/>
        <v>0</v>
      </c>
    </row>
    <row r="17441" spans="1:5" x14ac:dyDescent="0.2">
      <c r="A17441" s="7">
        <v>43527.697916666664</v>
      </c>
      <c r="B17441">
        <v>8.3819999999999997</v>
      </c>
      <c r="D17441">
        <v>0</v>
      </c>
      <c r="E17441">
        <f t="shared" si="273"/>
        <v>0</v>
      </c>
    </row>
    <row r="17442" spans="1:5" x14ac:dyDescent="0.2">
      <c r="A17442" s="7">
        <v>43527.708333333336</v>
      </c>
      <c r="B17442">
        <v>8.8789999999999996</v>
      </c>
      <c r="D17442">
        <v>0</v>
      </c>
      <c r="E17442">
        <f t="shared" si="273"/>
        <v>0</v>
      </c>
    </row>
    <row r="17443" spans="1:5" x14ac:dyDescent="0.2">
      <c r="A17443" s="7">
        <v>43527.71875</v>
      </c>
      <c r="B17443">
        <v>8.9779999999999998</v>
      </c>
      <c r="D17443">
        <v>0</v>
      </c>
      <c r="E17443">
        <f t="shared" si="273"/>
        <v>0</v>
      </c>
    </row>
    <row r="17444" spans="1:5" x14ac:dyDescent="0.2">
      <c r="A17444" s="7">
        <v>43527.729166666664</v>
      </c>
      <c r="B17444">
        <v>8.5809999999999995</v>
      </c>
      <c r="D17444">
        <v>0</v>
      </c>
      <c r="E17444">
        <f t="shared" si="273"/>
        <v>0</v>
      </c>
    </row>
    <row r="17445" spans="1:5" x14ac:dyDescent="0.2">
      <c r="A17445" s="7">
        <v>43527.739583333336</v>
      </c>
      <c r="B17445">
        <v>7.782</v>
      </c>
      <c r="D17445">
        <v>0</v>
      </c>
      <c r="E17445">
        <f t="shared" si="273"/>
        <v>0</v>
      </c>
    </row>
    <row r="17446" spans="1:5" x14ac:dyDescent="0.2">
      <c r="A17446" s="7">
        <v>43527.75</v>
      </c>
      <c r="B17446">
        <v>6.7750000000000004</v>
      </c>
      <c r="D17446">
        <v>0</v>
      </c>
      <c r="E17446">
        <f t="shared" si="273"/>
        <v>0</v>
      </c>
    </row>
    <row r="17447" spans="1:5" x14ac:dyDescent="0.2">
      <c r="A17447" s="7">
        <v>43527.760416666664</v>
      </c>
      <c r="B17447">
        <v>5.7569999999999997</v>
      </c>
      <c r="D17447">
        <v>0</v>
      </c>
      <c r="E17447">
        <f t="shared" si="273"/>
        <v>0</v>
      </c>
    </row>
    <row r="17448" spans="1:5" x14ac:dyDescent="0.2">
      <c r="A17448" s="7">
        <v>43527.770833333336</v>
      </c>
      <c r="B17448">
        <v>5.0369999999999999</v>
      </c>
      <c r="D17448">
        <v>0</v>
      </c>
      <c r="E17448">
        <f t="shared" si="273"/>
        <v>0</v>
      </c>
    </row>
    <row r="17449" spans="1:5" x14ac:dyDescent="0.2">
      <c r="A17449" s="7">
        <v>43527.78125</v>
      </c>
      <c r="B17449">
        <v>4.7270000000000003</v>
      </c>
      <c r="D17449">
        <v>0</v>
      </c>
      <c r="E17449">
        <f t="shared" si="273"/>
        <v>0</v>
      </c>
    </row>
    <row r="17450" spans="1:5" x14ac:dyDescent="0.2">
      <c r="A17450" s="7">
        <v>43527.791666666664</v>
      </c>
      <c r="B17450">
        <v>4.415</v>
      </c>
      <c r="D17450">
        <v>0</v>
      </c>
      <c r="E17450">
        <f t="shared" si="273"/>
        <v>0</v>
      </c>
    </row>
    <row r="17451" spans="1:5" x14ac:dyDescent="0.2">
      <c r="A17451" s="7">
        <v>43527.802083333336</v>
      </c>
      <c r="B17451">
        <v>3.9980000000000002</v>
      </c>
      <c r="D17451">
        <v>0</v>
      </c>
      <c r="E17451">
        <f t="shared" si="273"/>
        <v>0</v>
      </c>
    </row>
    <row r="17452" spans="1:5" x14ac:dyDescent="0.2">
      <c r="A17452" s="7">
        <v>43527.8125</v>
      </c>
      <c r="B17452">
        <v>3.5779999999999998</v>
      </c>
      <c r="D17452">
        <v>0</v>
      </c>
      <c r="E17452">
        <f t="shared" si="273"/>
        <v>0</v>
      </c>
    </row>
    <row r="17453" spans="1:5" x14ac:dyDescent="0.2">
      <c r="A17453" s="7">
        <v>43527.822916666664</v>
      </c>
      <c r="B17453">
        <v>3.6829999999999998</v>
      </c>
      <c r="D17453">
        <v>0</v>
      </c>
      <c r="E17453">
        <f t="shared" si="273"/>
        <v>0</v>
      </c>
    </row>
    <row r="17454" spans="1:5" x14ac:dyDescent="0.2">
      <c r="A17454" s="7">
        <v>43527.833333333336</v>
      </c>
      <c r="B17454">
        <v>4.3109999999999999</v>
      </c>
      <c r="D17454">
        <v>0</v>
      </c>
      <c r="E17454">
        <f t="shared" si="273"/>
        <v>0</v>
      </c>
    </row>
    <row r="17455" spans="1:5" x14ac:dyDescent="0.2">
      <c r="A17455" s="7">
        <v>43527.84375</v>
      </c>
      <c r="B17455">
        <v>4.9340000000000002</v>
      </c>
      <c r="D17455">
        <v>0</v>
      </c>
      <c r="E17455">
        <f t="shared" si="273"/>
        <v>0</v>
      </c>
    </row>
    <row r="17456" spans="1:5" x14ac:dyDescent="0.2">
      <c r="A17456" s="7">
        <v>43527.854166666664</v>
      </c>
      <c r="B17456">
        <v>5.45</v>
      </c>
      <c r="D17456">
        <v>0</v>
      </c>
      <c r="E17456">
        <f t="shared" si="273"/>
        <v>0</v>
      </c>
    </row>
    <row r="17457" spans="1:5" x14ac:dyDescent="0.2">
      <c r="A17457" s="7">
        <v>43527.864583333336</v>
      </c>
      <c r="B17457">
        <v>5.7569999999999997</v>
      </c>
      <c r="D17457">
        <v>0</v>
      </c>
      <c r="E17457">
        <f t="shared" si="273"/>
        <v>0</v>
      </c>
    </row>
    <row r="17458" spans="1:5" x14ac:dyDescent="0.2">
      <c r="A17458" s="7">
        <v>43527.875</v>
      </c>
      <c r="B17458">
        <v>6.0640000000000001</v>
      </c>
      <c r="D17458">
        <v>0</v>
      </c>
      <c r="E17458">
        <f t="shared" si="273"/>
        <v>0</v>
      </c>
    </row>
    <row r="17459" spans="1:5" x14ac:dyDescent="0.2">
      <c r="A17459" s="7">
        <v>43527.885416666664</v>
      </c>
      <c r="B17459">
        <v>5.86</v>
      </c>
      <c r="D17459">
        <v>0</v>
      </c>
      <c r="E17459">
        <f t="shared" si="273"/>
        <v>0</v>
      </c>
    </row>
    <row r="17460" spans="1:5" x14ac:dyDescent="0.2">
      <c r="A17460" s="7">
        <v>43527.895833333336</v>
      </c>
      <c r="B17460">
        <v>4.9340000000000002</v>
      </c>
      <c r="D17460">
        <v>0</v>
      </c>
      <c r="E17460">
        <f t="shared" si="273"/>
        <v>0</v>
      </c>
    </row>
    <row r="17461" spans="1:5" x14ac:dyDescent="0.2">
      <c r="A17461" s="7">
        <v>43527.90625</v>
      </c>
      <c r="B17461">
        <v>4.1020000000000003</v>
      </c>
      <c r="D17461">
        <v>0</v>
      </c>
      <c r="E17461">
        <f t="shared" si="273"/>
        <v>0</v>
      </c>
    </row>
    <row r="17462" spans="1:5" x14ac:dyDescent="0.2">
      <c r="A17462" s="7">
        <v>43527.916666666664</v>
      </c>
      <c r="B17462">
        <v>3.8929999999999998</v>
      </c>
      <c r="D17462">
        <v>0</v>
      </c>
      <c r="E17462">
        <f t="shared" si="273"/>
        <v>0</v>
      </c>
    </row>
    <row r="17463" spans="1:5" x14ac:dyDescent="0.2">
      <c r="A17463" s="7">
        <v>43527.927083333336</v>
      </c>
      <c r="B17463">
        <v>3.9980000000000002</v>
      </c>
      <c r="D17463">
        <v>0</v>
      </c>
      <c r="E17463">
        <f t="shared" si="273"/>
        <v>0</v>
      </c>
    </row>
    <row r="17464" spans="1:5" x14ac:dyDescent="0.2">
      <c r="A17464" s="7">
        <v>43527.9375</v>
      </c>
      <c r="B17464">
        <v>3.7879999999999998</v>
      </c>
      <c r="D17464">
        <v>0</v>
      </c>
      <c r="E17464">
        <f t="shared" si="273"/>
        <v>0</v>
      </c>
    </row>
    <row r="17465" spans="1:5" x14ac:dyDescent="0.2">
      <c r="A17465" s="7">
        <v>43527.947916666664</v>
      </c>
      <c r="B17465">
        <v>3.7879999999999998</v>
      </c>
      <c r="D17465">
        <v>0</v>
      </c>
      <c r="E17465">
        <f t="shared" si="273"/>
        <v>0</v>
      </c>
    </row>
    <row r="17466" spans="1:5" x14ac:dyDescent="0.2">
      <c r="A17466" s="7">
        <v>43527.958333333336</v>
      </c>
      <c r="B17466">
        <v>3.5779999999999998</v>
      </c>
      <c r="D17466">
        <v>0</v>
      </c>
      <c r="E17466">
        <f t="shared" si="273"/>
        <v>0</v>
      </c>
    </row>
    <row r="17467" spans="1:5" x14ac:dyDescent="0.2">
      <c r="A17467" s="7">
        <v>43527.96875</v>
      </c>
      <c r="B17467">
        <v>3.7879999999999998</v>
      </c>
      <c r="D17467">
        <v>0</v>
      </c>
      <c r="E17467">
        <f t="shared" si="273"/>
        <v>0</v>
      </c>
    </row>
    <row r="17468" spans="1:5" x14ac:dyDescent="0.2">
      <c r="A17468" s="7">
        <v>43527.979166666664</v>
      </c>
      <c r="B17468">
        <v>4.1020000000000003</v>
      </c>
      <c r="D17468">
        <v>0</v>
      </c>
      <c r="E17468">
        <f t="shared" si="273"/>
        <v>0</v>
      </c>
    </row>
    <row r="17469" spans="1:5" x14ac:dyDescent="0.2">
      <c r="A17469" s="7">
        <v>43527.989583333336</v>
      </c>
      <c r="B17469">
        <v>4.6230000000000002</v>
      </c>
      <c r="D17469">
        <v>0</v>
      </c>
      <c r="E17469">
        <f t="shared" si="273"/>
        <v>0</v>
      </c>
    </row>
    <row r="17470" spans="1:5" x14ac:dyDescent="0.2">
      <c r="A17470" s="7">
        <v>43528</v>
      </c>
      <c r="B17470">
        <v>5.141</v>
      </c>
      <c r="D17470">
        <v>0</v>
      </c>
      <c r="E17470">
        <f t="shared" si="273"/>
        <v>0</v>
      </c>
    </row>
    <row r="17471" spans="1:5" x14ac:dyDescent="0.2">
      <c r="A17471" s="7">
        <v>43528.010416666664</v>
      </c>
      <c r="B17471">
        <v>5.45</v>
      </c>
      <c r="D17471">
        <v>0</v>
      </c>
      <c r="E17471">
        <f t="shared" si="273"/>
        <v>0</v>
      </c>
    </row>
    <row r="17472" spans="1:5" x14ac:dyDescent="0.2">
      <c r="A17472" s="7">
        <v>43528.020833333336</v>
      </c>
      <c r="B17472">
        <v>5.5519999999999996</v>
      </c>
      <c r="D17472">
        <v>0</v>
      </c>
      <c r="E17472">
        <f t="shared" si="273"/>
        <v>0</v>
      </c>
    </row>
    <row r="17473" spans="1:5" x14ac:dyDescent="0.2">
      <c r="A17473" s="7">
        <v>43528.03125</v>
      </c>
      <c r="B17473">
        <v>5.45</v>
      </c>
      <c r="D17473">
        <v>4</v>
      </c>
      <c r="E17473">
        <f t="shared" si="273"/>
        <v>0.8</v>
      </c>
    </row>
    <row r="17474" spans="1:5" x14ac:dyDescent="0.2">
      <c r="A17474" s="7">
        <v>43528.034722222219</v>
      </c>
      <c r="C17474">
        <v>363</v>
      </c>
      <c r="E17474">
        <f t="shared" si="273"/>
        <v>0</v>
      </c>
    </row>
    <row r="17475" spans="1:5" x14ac:dyDescent="0.2">
      <c r="A17475" s="7">
        <v>43528.038194444445</v>
      </c>
      <c r="C17475">
        <v>364</v>
      </c>
      <c r="E17475">
        <f t="shared" si="273"/>
        <v>0</v>
      </c>
    </row>
    <row r="17476" spans="1:5" x14ac:dyDescent="0.2">
      <c r="A17476" s="7">
        <v>43528.039583333331</v>
      </c>
      <c r="C17476">
        <v>365</v>
      </c>
      <c r="E17476">
        <f t="shared" si="273"/>
        <v>0</v>
      </c>
    </row>
    <row r="17477" spans="1:5" x14ac:dyDescent="0.2">
      <c r="A17477" s="7">
        <v>43528.040277777778</v>
      </c>
      <c r="C17477">
        <v>366</v>
      </c>
      <c r="E17477">
        <f t="shared" si="273"/>
        <v>0</v>
      </c>
    </row>
    <row r="17478" spans="1:5" x14ac:dyDescent="0.2">
      <c r="A17478" s="7">
        <v>43528.041666666664</v>
      </c>
      <c r="B17478">
        <v>5.2439999999999998</v>
      </c>
      <c r="D17478">
        <v>13</v>
      </c>
      <c r="E17478">
        <f t="shared" si="273"/>
        <v>2.6</v>
      </c>
    </row>
    <row r="17479" spans="1:5" x14ac:dyDescent="0.2">
      <c r="A17479" s="7">
        <v>43528.041666666664</v>
      </c>
      <c r="C17479">
        <v>367</v>
      </c>
      <c r="E17479">
        <f t="shared" si="273"/>
        <v>0</v>
      </c>
    </row>
    <row r="17480" spans="1:5" x14ac:dyDescent="0.2">
      <c r="A17480" s="7">
        <v>43528.042361111111</v>
      </c>
      <c r="C17480">
        <v>368</v>
      </c>
      <c r="E17480">
        <f t="shared" si="273"/>
        <v>0</v>
      </c>
    </row>
    <row r="17481" spans="1:5" x14ac:dyDescent="0.2">
      <c r="A17481" s="7">
        <v>43528.043055555558</v>
      </c>
      <c r="C17481">
        <v>369</v>
      </c>
      <c r="E17481">
        <f t="shared" si="273"/>
        <v>0</v>
      </c>
    </row>
    <row r="17482" spans="1:5" x14ac:dyDescent="0.2">
      <c r="A17482" s="7">
        <v>43528.043749999997</v>
      </c>
      <c r="C17482">
        <v>370</v>
      </c>
      <c r="E17482">
        <f t="shared" si="273"/>
        <v>0</v>
      </c>
    </row>
    <row r="17483" spans="1:5" x14ac:dyDescent="0.2">
      <c r="A17483" s="7">
        <v>43528.045138888891</v>
      </c>
      <c r="C17483">
        <v>371</v>
      </c>
      <c r="E17483">
        <f t="shared" si="273"/>
        <v>0</v>
      </c>
    </row>
    <row r="17484" spans="1:5" x14ac:dyDescent="0.2">
      <c r="A17484" s="7">
        <v>43528.046527777777</v>
      </c>
      <c r="C17484">
        <v>372</v>
      </c>
      <c r="E17484">
        <f t="shared" si="273"/>
        <v>0</v>
      </c>
    </row>
    <row r="17485" spans="1:5" x14ac:dyDescent="0.2">
      <c r="A17485" s="7">
        <v>43528.047222222223</v>
      </c>
      <c r="C17485">
        <v>373</v>
      </c>
      <c r="E17485">
        <f t="shared" si="273"/>
        <v>0</v>
      </c>
    </row>
    <row r="17486" spans="1:5" x14ac:dyDescent="0.2">
      <c r="A17486" s="7">
        <v>43528.04791666667</v>
      </c>
      <c r="C17486">
        <v>374</v>
      </c>
      <c r="E17486">
        <f t="shared" si="273"/>
        <v>0</v>
      </c>
    </row>
    <row r="17487" spans="1:5" x14ac:dyDescent="0.2">
      <c r="A17487" s="7">
        <v>43528.048611111109</v>
      </c>
      <c r="C17487">
        <v>375</v>
      </c>
      <c r="E17487">
        <f t="shared" si="273"/>
        <v>0</v>
      </c>
    </row>
    <row r="17488" spans="1:5" x14ac:dyDescent="0.2">
      <c r="A17488" s="7">
        <v>43528.049305555556</v>
      </c>
      <c r="C17488">
        <v>376</v>
      </c>
      <c r="E17488">
        <f t="shared" si="273"/>
        <v>0</v>
      </c>
    </row>
    <row r="17489" spans="1:5" x14ac:dyDescent="0.2">
      <c r="A17489" s="7">
        <v>43528.049305555556</v>
      </c>
      <c r="C17489">
        <v>377</v>
      </c>
      <c r="E17489">
        <f t="shared" si="273"/>
        <v>0</v>
      </c>
    </row>
    <row r="17490" spans="1:5" x14ac:dyDescent="0.2">
      <c r="A17490" s="7">
        <v>43528.050694444442</v>
      </c>
      <c r="C17490">
        <v>378</v>
      </c>
      <c r="E17490">
        <f t="shared" si="273"/>
        <v>0</v>
      </c>
    </row>
    <row r="17491" spans="1:5" x14ac:dyDescent="0.2">
      <c r="A17491" s="7">
        <v>43528.051388888889</v>
      </c>
      <c r="C17491">
        <v>379</v>
      </c>
      <c r="E17491">
        <f t="shared" si="273"/>
        <v>0</v>
      </c>
    </row>
    <row r="17492" spans="1:5" x14ac:dyDescent="0.2">
      <c r="A17492" s="7">
        <v>43528.052083333336</v>
      </c>
      <c r="B17492">
        <v>4.8310000000000004</v>
      </c>
      <c r="D17492">
        <v>1</v>
      </c>
      <c r="E17492">
        <f t="shared" si="273"/>
        <v>0.2</v>
      </c>
    </row>
    <row r="17493" spans="1:5" x14ac:dyDescent="0.2">
      <c r="A17493" s="7">
        <v>43528.055555555555</v>
      </c>
      <c r="C17493">
        <v>380</v>
      </c>
      <c r="E17493">
        <f t="shared" ref="E17493:E17556" si="274">D17493*0.2</f>
        <v>0</v>
      </c>
    </row>
    <row r="17494" spans="1:5" x14ac:dyDescent="0.2">
      <c r="A17494" s="7">
        <v>43528.0625</v>
      </c>
      <c r="B17494">
        <v>4.3109999999999999</v>
      </c>
      <c r="D17494">
        <v>0</v>
      </c>
      <c r="E17494">
        <f t="shared" si="274"/>
        <v>0</v>
      </c>
    </row>
    <row r="17495" spans="1:5" x14ac:dyDescent="0.2">
      <c r="A17495" s="7">
        <v>43528.072916666664</v>
      </c>
      <c r="B17495">
        <v>3.8929999999999998</v>
      </c>
      <c r="D17495">
        <v>0</v>
      </c>
      <c r="E17495">
        <f t="shared" si="274"/>
        <v>0</v>
      </c>
    </row>
    <row r="17496" spans="1:5" x14ac:dyDescent="0.2">
      <c r="A17496" s="7">
        <v>43528.083333333336</v>
      </c>
      <c r="B17496">
        <v>3.7879999999999998</v>
      </c>
      <c r="D17496">
        <v>0</v>
      </c>
      <c r="E17496">
        <f t="shared" si="274"/>
        <v>0</v>
      </c>
    </row>
    <row r="17497" spans="1:5" x14ac:dyDescent="0.2">
      <c r="A17497" s="7">
        <v>43528.09375</v>
      </c>
      <c r="B17497">
        <v>3.5779999999999998</v>
      </c>
      <c r="D17497">
        <v>0</v>
      </c>
      <c r="E17497">
        <f t="shared" si="274"/>
        <v>0</v>
      </c>
    </row>
    <row r="17498" spans="1:5" x14ac:dyDescent="0.2">
      <c r="A17498" s="7">
        <v>43528.104166666664</v>
      </c>
      <c r="B17498">
        <v>3.472</v>
      </c>
      <c r="D17498">
        <v>0</v>
      </c>
      <c r="E17498">
        <f t="shared" si="274"/>
        <v>0</v>
      </c>
    </row>
    <row r="17499" spans="1:5" x14ac:dyDescent="0.2">
      <c r="A17499" s="7">
        <v>43528.114583333336</v>
      </c>
      <c r="B17499">
        <v>3.472</v>
      </c>
      <c r="D17499">
        <v>0</v>
      </c>
      <c r="E17499">
        <f t="shared" si="274"/>
        <v>0</v>
      </c>
    </row>
    <row r="17500" spans="1:5" x14ac:dyDescent="0.2">
      <c r="A17500" s="7">
        <v>43528.125</v>
      </c>
      <c r="B17500">
        <v>3.367</v>
      </c>
      <c r="D17500">
        <v>0</v>
      </c>
      <c r="E17500">
        <f t="shared" si="274"/>
        <v>0</v>
      </c>
    </row>
    <row r="17501" spans="1:5" x14ac:dyDescent="0.2">
      <c r="A17501" s="7">
        <v>43528.135416666664</v>
      </c>
      <c r="B17501">
        <v>3.367</v>
      </c>
      <c r="D17501">
        <v>0</v>
      </c>
      <c r="E17501">
        <f t="shared" si="274"/>
        <v>0</v>
      </c>
    </row>
    <row r="17502" spans="1:5" x14ac:dyDescent="0.2">
      <c r="A17502" s="7">
        <v>43528.145833333336</v>
      </c>
      <c r="B17502">
        <v>3.2610000000000001</v>
      </c>
      <c r="D17502">
        <v>0</v>
      </c>
      <c r="E17502">
        <f t="shared" si="274"/>
        <v>0</v>
      </c>
    </row>
    <row r="17503" spans="1:5" x14ac:dyDescent="0.2">
      <c r="A17503" s="7">
        <v>43528.15625</v>
      </c>
      <c r="B17503">
        <v>3.1549999999999998</v>
      </c>
      <c r="D17503">
        <v>0</v>
      </c>
      <c r="E17503">
        <f t="shared" si="274"/>
        <v>0</v>
      </c>
    </row>
    <row r="17504" spans="1:5" x14ac:dyDescent="0.2">
      <c r="A17504" s="7">
        <v>43528.166666666664</v>
      </c>
      <c r="B17504">
        <v>2.9430000000000001</v>
      </c>
      <c r="D17504">
        <v>0</v>
      </c>
      <c r="E17504">
        <f t="shared" si="274"/>
        <v>0</v>
      </c>
    </row>
    <row r="17505" spans="1:5" x14ac:dyDescent="0.2">
      <c r="A17505" s="7">
        <v>43528.177083333336</v>
      </c>
      <c r="B17505">
        <v>2.8370000000000002</v>
      </c>
      <c r="D17505">
        <v>0</v>
      </c>
      <c r="E17505">
        <f t="shared" si="274"/>
        <v>0</v>
      </c>
    </row>
    <row r="17506" spans="1:5" x14ac:dyDescent="0.2">
      <c r="A17506" s="7">
        <v>43528.1875</v>
      </c>
      <c r="B17506">
        <v>2.8370000000000002</v>
      </c>
      <c r="D17506">
        <v>0</v>
      </c>
      <c r="E17506">
        <f t="shared" si="274"/>
        <v>0</v>
      </c>
    </row>
    <row r="17507" spans="1:5" x14ac:dyDescent="0.2">
      <c r="A17507" s="7">
        <v>43528.197916666664</v>
      </c>
      <c r="B17507">
        <v>2.8370000000000002</v>
      </c>
      <c r="D17507">
        <v>0</v>
      </c>
      <c r="E17507">
        <f t="shared" si="274"/>
        <v>0</v>
      </c>
    </row>
    <row r="17508" spans="1:5" x14ac:dyDescent="0.2">
      <c r="A17508" s="7">
        <v>43528.208333333336</v>
      </c>
      <c r="B17508">
        <v>2.8370000000000002</v>
      </c>
      <c r="D17508">
        <v>0</v>
      </c>
      <c r="E17508">
        <f t="shared" si="274"/>
        <v>0</v>
      </c>
    </row>
    <row r="17509" spans="1:5" x14ac:dyDescent="0.2">
      <c r="A17509" s="7">
        <v>43528.21875</v>
      </c>
      <c r="B17509">
        <v>2.73</v>
      </c>
      <c r="D17509">
        <v>0</v>
      </c>
      <c r="E17509">
        <f t="shared" si="274"/>
        <v>0</v>
      </c>
    </row>
    <row r="17510" spans="1:5" x14ac:dyDescent="0.2">
      <c r="A17510" s="7">
        <v>43528.229166666664</v>
      </c>
      <c r="B17510">
        <v>2.6240000000000001</v>
      </c>
      <c r="D17510">
        <v>0</v>
      </c>
      <c r="E17510">
        <f t="shared" si="274"/>
        <v>0</v>
      </c>
    </row>
    <row r="17511" spans="1:5" x14ac:dyDescent="0.2">
      <c r="A17511" s="7">
        <v>43528.239583333336</v>
      </c>
      <c r="B17511">
        <v>2.8370000000000002</v>
      </c>
      <c r="D17511">
        <v>0</v>
      </c>
      <c r="E17511">
        <f t="shared" si="274"/>
        <v>0</v>
      </c>
    </row>
    <row r="17512" spans="1:5" x14ac:dyDescent="0.2">
      <c r="A17512" s="7">
        <v>43528.25</v>
      </c>
      <c r="B17512">
        <v>3.1549999999999998</v>
      </c>
      <c r="D17512">
        <v>0</v>
      </c>
      <c r="E17512">
        <f t="shared" si="274"/>
        <v>0</v>
      </c>
    </row>
    <row r="17513" spans="1:5" x14ac:dyDescent="0.2">
      <c r="A17513" s="7">
        <v>43528.260416666664</v>
      </c>
      <c r="B17513">
        <v>3.367</v>
      </c>
      <c r="D17513">
        <v>0</v>
      </c>
      <c r="E17513">
        <f t="shared" si="274"/>
        <v>0</v>
      </c>
    </row>
    <row r="17514" spans="1:5" x14ac:dyDescent="0.2">
      <c r="A17514" s="7">
        <v>43528.270833333336</v>
      </c>
      <c r="B17514">
        <v>3.6829999999999998</v>
      </c>
      <c r="D17514">
        <v>0</v>
      </c>
      <c r="E17514">
        <f t="shared" si="274"/>
        <v>0</v>
      </c>
    </row>
    <row r="17515" spans="1:5" x14ac:dyDescent="0.2">
      <c r="A17515" s="7">
        <v>43528.28125</v>
      </c>
      <c r="B17515">
        <v>4.2069999999999999</v>
      </c>
      <c r="D17515">
        <v>0</v>
      </c>
      <c r="E17515">
        <f t="shared" si="274"/>
        <v>0</v>
      </c>
    </row>
    <row r="17516" spans="1:5" x14ac:dyDescent="0.2">
      <c r="A17516" s="7">
        <v>43528.291666666664</v>
      </c>
      <c r="B17516">
        <v>5.45</v>
      </c>
      <c r="D17516">
        <v>0</v>
      </c>
      <c r="E17516">
        <f t="shared" si="274"/>
        <v>0</v>
      </c>
    </row>
    <row r="17517" spans="1:5" x14ac:dyDescent="0.2">
      <c r="A17517" s="7">
        <v>43528.302083333336</v>
      </c>
      <c r="B17517">
        <v>5.9619999999999997</v>
      </c>
      <c r="D17517">
        <v>0</v>
      </c>
      <c r="E17517">
        <f t="shared" si="274"/>
        <v>0</v>
      </c>
    </row>
    <row r="17518" spans="1:5" x14ac:dyDescent="0.2">
      <c r="A17518" s="7">
        <v>43528.3125</v>
      </c>
      <c r="B17518">
        <v>6.7750000000000004</v>
      </c>
      <c r="D17518">
        <v>0</v>
      </c>
      <c r="E17518">
        <f t="shared" si="274"/>
        <v>0</v>
      </c>
    </row>
    <row r="17519" spans="1:5" x14ac:dyDescent="0.2">
      <c r="A17519" s="7">
        <v>43528.322916666664</v>
      </c>
      <c r="B17519">
        <v>7.8819999999999997</v>
      </c>
      <c r="D17519">
        <v>0</v>
      </c>
      <c r="E17519">
        <f t="shared" si="274"/>
        <v>0</v>
      </c>
    </row>
    <row r="17520" spans="1:5" x14ac:dyDescent="0.2">
      <c r="A17520" s="7">
        <v>43528.333333333336</v>
      </c>
      <c r="B17520">
        <v>8.9779999999999998</v>
      </c>
      <c r="D17520">
        <v>0</v>
      </c>
      <c r="E17520">
        <f t="shared" si="274"/>
        <v>0</v>
      </c>
    </row>
    <row r="17521" spans="1:5" x14ac:dyDescent="0.2">
      <c r="A17521" s="7">
        <v>43528.34375</v>
      </c>
      <c r="B17521">
        <v>9.8659999999999997</v>
      </c>
      <c r="D17521">
        <v>0</v>
      </c>
      <c r="E17521">
        <f t="shared" si="274"/>
        <v>0</v>
      </c>
    </row>
    <row r="17522" spans="1:5" x14ac:dyDescent="0.2">
      <c r="A17522" s="7">
        <v>43528.354166666664</v>
      </c>
      <c r="B17522">
        <v>11.722</v>
      </c>
      <c r="D17522">
        <v>0</v>
      </c>
      <c r="E17522">
        <f t="shared" si="274"/>
        <v>0</v>
      </c>
    </row>
    <row r="17523" spans="1:5" x14ac:dyDescent="0.2">
      <c r="A17523" s="7">
        <v>43528.364583333336</v>
      </c>
      <c r="B17523">
        <v>15.378</v>
      </c>
      <c r="D17523">
        <v>0</v>
      </c>
      <c r="E17523">
        <f t="shared" si="274"/>
        <v>0</v>
      </c>
    </row>
    <row r="17524" spans="1:5" x14ac:dyDescent="0.2">
      <c r="A17524" s="7">
        <v>43528.375</v>
      </c>
      <c r="B17524">
        <v>17.094000000000001</v>
      </c>
      <c r="D17524">
        <v>0</v>
      </c>
      <c r="E17524">
        <f t="shared" si="274"/>
        <v>0</v>
      </c>
    </row>
    <row r="17525" spans="1:5" x14ac:dyDescent="0.2">
      <c r="A17525" s="7">
        <v>43528.385416666664</v>
      </c>
      <c r="B17525">
        <v>17.57</v>
      </c>
      <c r="D17525">
        <v>0</v>
      </c>
      <c r="E17525">
        <f t="shared" si="274"/>
        <v>0</v>
      </c>
    </row>
    <row r="17526" spans="1:5" x14ac:dyDescent="0.2">
      <c r="A17526" s="7">
        <v>43528.395833333336</v>
      </c>
      <c r="B17526">
        <v>16.617999999999999</v>
      </c>
      <c r="D17526">
        <v>0</v>
      </c>
      <c r="E17526">
        <f t="shared" si="274"/>
        <v>0</v>
      </c>
    </row>
    <row r="17527" spans="1:5" x14ac:dyDescent="0.2">
      <c r="A17527" s="7">
        <v>43528.40625</v>
      </c>
      <c r="B17527">
        <v>15.186999999999999</v>
      </c>
      <c r="D17527">
        <v>0</v>
      </c>
      <c r="E17527">
        <f t="shared" si="274"/>
        <v>0</v>
      </c>
    </row>
    <row r="17528" spans="1:5" x14ac:dyDescent="0.2">
      <c r="A17528" s="7">
        <v>43528.416666666664</v>
      </c>
      <c r="B17528">
        <v>17.664999999999999</v>
      </c>
      <c r="D17528">
        <v>0</v>
      </c>
      <c r="E17528">
        <f t="shared" si="274"/>
        <v>0</v>
      </c>
    </row>
    <row r="17529" spans="1:5" x14ac:dyDescent="0.2">
      <c r="A17529" s="7">
        <v>43528.427083333336</v>
      </c>
      <c r="B17529">
        <v>16.617999999999999</v>
      </c>
      <c r="D17529">
        <v>0</v>
      </c>
      <c r="E17529">
        <f t="shared" si="274"/>
        <v>0</v>
      </c>
    </row>
    <row r="17530" spans="1:5" x14ac:dyDescent="0.2">
      <c r="A17530" s="7">
        <v>43528.4375</v>
      </c>
      <c r="B17530">
        <v>18.995999999999999</v>
      </c>
      <c r="D17530">
        <v>0</v>
      </c>
      <c r="E17530">
        <f t="shared" si="274"/>
        <v>0</v>
      </c>
    </row>
    <row r="17531" spans="1:5" x14ac:dyDescent="0.2">
      <c r="A17531" s="7">
        <v>43528.447916666664</v>
      </c>
      <c r="B17531">
        <v>19.661999999999999</v>
      </c>
      <c r="D17531">
        <v>0</v>
      </c>
      <c r="E17531">
        <f t="shared" si="274"/>
        <v>0</v>
      </c>
    </row>
    <row r="17532" spans="1:5" x14ac:dyDescent="0.2">
      <c r="A17532" s="7">
        <v>43528.458333333336</v>
      </c>
      <c r="B17532">
        <v>19.472000000000001</v>
      </c>
      <c r="D17532">
        <v>0</v>
      </c>
      <c r="E17532">
        <f t="shared" si="274"/>
        <v>0</v>
      </c>
    </row>
    <row r="17533" spans="1:5" x14ac:dyDescent="0.2">
      <c r="A17533" s="7">
        <v>43528.46875</v>
      </c>
      <c r="B17533">
        <v>19.948</v>
      </c>
      <c r="D17533">
        <v>0</v>
      </c>
      <c r="E17533">
        <f t="shared" si="274"/>
        <v>0</v>
      </c>
    </row>
    <row r="17534" spans="1:5" x14ac:dyDescent="0.2">
      <c r="A17534" s="7">
        <v>43528.479166666664</v>
      </c>
      <c r="B17534">
        <v>19.187000000000001</v>
      </c>
      <c r="D17534">
        <v>0</v>
      </c>
      <c r="E17534">
        <f t="shared" si="274"/>
        <v>0</v>
      </c>
    </row>
    <row r="17535" spans="1:5" x14ac:dyDescent="0.2">
      <c r="A17535" s="7">
        <v>43528.489583333336</v>
      </c>
      <c r="B17535">
        <v>18.710999999999999</v>
      </c>
      <c r="D17535">
        <v>0</v>
      </c>
      <c r="E17535">
        <f t="shared" si="274"/>
        <v>0</v>
      </c>
    </row>
    <row r="17536" spans="1:5" x14ac:dyDescent="0.2">
      <c r="A17536" s="7">
        <v>43528.5</v>
      </c>
      <c r="B17536">
        <v>17.760000000000002</v>
      </c>
      <c r="D17536">
        <v>0</v>
      </c>
      <c r="E17536">
        <f t="shared" si="274"/>
        <v>0</v>
      </c>
    </row>
    <row r="17537" spans="1:5" x14ac:dyDescent="0.2">
      <c r="A17537" s="7">
        <v>43528.510416666664</v>
      </c>
      <c r="B17537">
        <v>17.95</v>
      </c>
      <c r="D17537">
        <v>0</v>
      </c>
      <c r="E17537">
        <f t="shared" si="274"/>
        <v>0</v>
      </c>
    </row>
    <row r="17538" spans="1:5" x14ac:dyDescent="0.2">
      <c r="A17538" s="7">
        <v>43528.520833333336</v>
      </c>
      <c r="B17538">
        <v>17.379000000000001</v>
      </c>
      <c r="D17538">
        <v>0</v>
      </c>
      <c r="E17538">
        <f t="shared" si="274"/>
        <v>0</v>
      </c>
    </row>
    <row r="17539" spans="1:5" x14ac:dyDescent="0.2">
      <c r="A17539" s="7">
        <v>43528.53125</v>
      </c>
      <c r="B17539">
        <v>20.234000000000002</v>
      </c>
      <c r="D17539">
        <v>0</v>
      </c>
      <c r="E17539">
        <f t="shared" si="274"/>
        <v>0</v>
      </c>
    </row>
    <row r="17540" spans="1:5" x14ac:dyDescent="0.2">
      <c r="A17540" s="7">
        <v>43528.541666666664</v>
      </c>
      <c r="B17540">
        <v>23.773</v>
      </c>
      <c r="D17540">
        <v>0</v>
      </c>
      <c r="E17540">
        <f t="shared" si="274"/>
        <v>0</v>
      </c>
    </row>
    <row r="17541" spans="1:5" x14ac:dyDescent="0.2">
      <c r="A17541" s="7">
        <v>43528.552083333336</v>
      </c>
      <c r="B17541">
        <v>23.292000000000002</v>
      </c>
      <c r="D17541">
        <v>0</v>
      </c>
      <c r="E17541">
        <f t="shared" si="274"/>
        <v>0</v>
      </c>
    </row>
    <row r="17542" spans="1:5" x14ac:dyDescent="0.2">
      <c r="A17542" s="7">
        <v>43528.5625</v>
      </c>
      <c r="B17542">
        <v>19.282</v>
      </c>
      <c r="D17542">
        <v>0</v>
      </c>
      <c r="E17542">
        <f t="shared" si="274"/>
        <v>0</v>
      </c>
    </row>
    <row r="17543" spans="1:5" x14ac:dyDescent="0.2">
      <c r="A17543" s="7">
        <v>43528.572916666664</v>
      </c>
      <c r="B17543">
        <v>15.951000000000001</v>
      </c>
      <c r="D17543">
        <v>0</v>
      </c>
      <c r="E17543">
        <f t="shared" si="274"/>
        <v>0</v>
      </c>
    </row>
    <row r="17544" spans="1:5" x14ac:dyDescent="0.2">
      <c r="A17544" s="7">
        <v>43528.583333333336</v>
      </c>
      <c r="B17544">
        <v>13.942</v>
      </c>
      <c r="D17544">
        <v>0</v>
      </c>
      <c r="E17544">
        <f t="shared" si="274"/>
        <v>0</v>
      </c>
    </row>
    <row r="17545" spans="1:5" x14ac:dyDescent="0.2">
      <c r="A17545" s="7">
        <v>43528.59375</v>
      </c>
      <c r="B17545">
        <v>17.760000000000002</v>
      </c>
      <c r="D17545">
        <v>0</v>
      </c>
      <c r="E17545">
        <f t="shared" si="274"/>
        <v>0</v>
      </c>
    </row>
    <row r="17546" spans="1:5" x14ac:dyDescent="0.2">
      <c r="A17546" s="7">
        <v>43528.604166666664</v>
      </c>
      <c r="B17546">
        <v>19.187000000000001</v>
      </c>
      <c r="D17546">
        <v>0</v>
      </c>
      <c r="E17546">
        <f t="shared" si="274"/>
        <v>0</v>
      </c>
    </row>
    <row r="17547" spans="1:5" x14ac:dyDescent="0.2">
      <c r="A17547" s="7">
        <v>43528.614583333336</v>
      </c>
      <c r="B17547">
        <v>21.568999999999999</v>
      </c>
      <c r="D17547">
        <v>0</v>
      </c>
      <c r="E17547">
        <f t="shared" si="274"/>
        <v>0</v>
      </c>
    </row>
    <row r="17548" spans="1:5" x14ac:dyDescent="0.2">
      <c r="A17548" s="7">
        <v>43528.625</v>
      </c>
      <c r="B17548">
        <v>19.187000000000001</v>
      </c>
      <c r="D17548">
        <v>0</v>
      </c>
      <c r="E17548">
        <f t="shared" si="274"/>
        <v>0</v>
      </c>
    </row>
    <row r="17549" spans="1:5" x14ac:dyDescent="0.2">
      <c r="A17549" s="7">
        <v>43528.635416666664</v>
      </c>
      <c r="B17549">
        <v>20.805</v>
      </c>
      <c r="D17549">
        <v>0</v>
      </c>
      <c r="E17549">
        <f t="shared" si="274"/>
        <v>0</v>
      </c>
    </row>
    <row r="17550" spans="1:5" x14ac:dyDescent="0.2">
      <c r="A17550" s="7">
        <v>43528.645833333336</v>
      </c>
      <c r="B17550">
        <v>18.521000000000001</v>
      </c>
      <c r="D17550">
        <v>0</v>
      </c>
      <c r="E17550">
        <f t="shared" si="274"/>
        <v>0</v>
      </c>
    </row>
    <row r="17551" spans="1:5" x14ac:dyDescent="0.2">
      <c r="A17551" s="7">
        <v>43528.65625</v>
      </c>
      <c r="B17551">
        <v>15.855</v>
      </c>
      <c r="D17551">
        <v>0</v>
      </c>
      <c r="E17551">
        <f t="shared" si="274"/>
        <v>0</v>
      </c>
    </row>
    <row r="17552" spans="1:5" x14ac:dyDescent="0.2">
      <c r="A17552" s="7">
        <v>43528.666666666664</v>
      </c>
      <c r="B17552">
        <v>13.461</v>
      </c>
      <c r="D17552">
        <v>0</v>
      </c>
      <c r="E17552">
        <f t="shared" si="274"/>
        <v>0</v>
      </c>
    </row>
    <row r="17553" spans="1:5" x14ac:dyDescent="0.2">
      <c r="A17553" s="7">
        <v>43528.677083333336</v>
      </c>
      <c r="B17553">
        <v>12.11</v>
      </c>
      <c r="D17553">
        <v>0</v>
      </c>
      <c r="E17553">
        <f t="shared" si="274"/>
        <v>0</v>
      </c>
    </row>
    <row r="17554" spans="1:5" x14ac:dyDescent="0.2">
      <c r="A17554" s="7">
        <v>43528.6875</v>
      </c>
      <c r="B17554">
        <v>10.553000000000001</v>
      </c>
      <c r="D17554">
        <v>0</v>
      </c>
      <c r="E17554">
        <f t="shared" si="274"/>
        <v>0</v>
      </c>
    </row>
    <row r="17555" spans="1:5" x14ac:dyDescent="0.2">
      <c r="A17555" s="7">
        <v>43528.697916666664</v>
      </c>
      <c r="B17555">
        <v>10.651</v>
      </c>
      <c r="D17555">
        <v>0</v>
      </c>
      <c r="E17555">
        <f t="shared" si="274"/>
        <v>0</v>
      </c>
    </row>
    <row r="17556" spans="1:5" x14ac:dyDescent="0.2">
      <c r="A17556" s="7">
        <v>43528.708333333336</v>
      </c>
      <c r="B17556">
        <v>10.063000000000001</v>
      </c>
      <c r="D17556">
        <v>0</v>
      </c>
      <c r="E17556">
        <f t="shared" si="274"/>
        <v>0</v>
      </c>
    </row>
    <row r="17557" spans="1:5" x14ac:dyDescent="0.2">
      <c r="A17557" s="7">
        <v>43528.71875</v>
      </c>
      <c r="B17557">
        <v>9.6690000000000005</v>
      </c>
      <c r="D17557">
        <v>0</v>
      </c>
      <c r="E17557">
        <f t="shared" ref="E17557:E17620" si="275">D17557*0.2</f>
        <v>0</v>
      </c>
    </row>
    <row r="17558" spans="1:5" x14ac:dyDescent="0.2">
      <c r="A17558" s="7">
        <v>43528.729166666664</v>
      </c>
      <c r="B17558">
        <v>9.077</v>
      </c>
      <c r="D17558">
        <v>0</v>
      </c>
      <c r="E17558">
        <f t="shared" si="275"/>
        <v>0</v>
      </c>
    </row>
    <row r="17559" spans="1:5" x14ac:dyDescent="0.2">
      <c r="A17559" s="7">
        <v>43528.739583333336</v>
      </c>
      <c r="B17559">
        <v>8.282</v>
      </c>
      <c r="D17559">
        <v>0</v>
      </c>
      <c r="E17559">
        <f t="shared" si="275"/>
        <v>0</v>
      </c>
    </row>
    <row r="17560" spans="1:5" x14ac:dyDescent="0.2">
      <c r="A17560" s="7">
        <v>43528.75</v>
      </c>
      <c r="B17560">
        <v>7.3810000000000002</v>
      </c>
      <c r="D17560">
        <v>1</v>
      </c>
      <c r="E17560">
        <f t="shared" si="275"/>
        <v>0.2</v>
      </c>
    </row>
    <row r="17561" spans="1:5" x14ac:dyDescent="0.2">
      <c r="A17561" s="7">
        <v>43528.755555555559</v>
      </c>
      <c r="C17561">
        <v>381</v>
      </c>
      <c r="E17561">
        <f t="shared" si="275"/>
        <v>0</v>
      </c>
    </row>
    <row r="17562" spans="1:5" x14ac:dyDescent="0.2">
      <c r="A17562" s="7">
        <v>43528.760416666664</v>
      </c>
      <c r="B17562">
        <v>6.7750000000000004</v>
      </c>
      <c r="D17562">
        <v>0</v>
      </c>
      <c r="E17562">
        <f t="shared" si="275"/>
        <v>0</v>
      </c>
    </row>
    <row r="17563" spans="1:5" x14ac:dyDescent="0.2">
      <c r="A17563" s="7">
        <v>43528.770833333336</v>
      </c>
      <c r="B17563">
        <v>6.4710000000000001</v>
      </c>
      <c r="D17563">
        <v>0</v>
      </c>
      <c r="E17563">
        <f t="shared" si="275"/>
        <v>0</v>
      </c>
    </row>
    <row r="17564" spans="1:5" x14ac:dyDescent="0.2">
      <c r="A17564" s="7">
        <v>43528.78125</v>
      </c>
      <c r="B17564">
        <v>6.37</v>
      </c>
      <c r="D17564">
        <v>0</v>
      </c>
      <c r="E17564">
        <f t="shared" si="275"/>
        <v>0</v>
      </c>
    </row>
    <row r="17565" spans="1:5" x14ac:dyDescent="0.2">
      <c r="A17565" s="7">
        <v>43528.791666666664</v>
      </c>
      <c r="B17565">
        <v>6.37</v>
      </c>
      <c r="D17565">
        <v>0</v>
      </c>
      <c r="E17565">
        <f t="shared" si="275"/>
        <v>0</v>
      </c>
    </row>
    <row r="17566" spans="1:5" x14ac:dyDescent="0.2">
      <c r="A17566" s="7">
        <v>43528.802083333336</v>
      </c>
      <c r="B17566">
        <v>6.37</v>
      </c>
      <c r="D17566">
        <v>0</v>
      </c>
      <c r="E17566">
        <f t="shared" si="275"/>
        <v>0</v>
      </c>
    </row>
    <row r="17567" spans="1:5" x14ac:dyDescent="0.2">
      <c r="A17567" s="7">
        <v>43528.8125</v>
      </c>
      <c r="B17567">
        <v>6.2679999999999998</v>
      </c>
      <c r="D17567">
        <v>0</v>
      </c>
      <c r="E17567">
        <f t="shared" si="275"/>
        <v>0</v>
      </c>
    </row>
    <row r="17568" spans="1:5" x14ac:dyDescent="0.2">
      <c r="A17568" s="7">
        <v>43528.822916666664</v>
      </c>
      <c r="B17568">
        <v>6.0640000000000001</v>
      </c>
      <c r="D17568">
        <v>0</v>
      </c>
      <c r="E17568">
        <f t="shared" si="275"/>
        <v>0</v>
      </c>
    </row>
    <row r="17569" spans="1:5" x14ac:dyDescent="0.2">
      <c r="A17569" s="7">
        <v>43528.833333333336</v>
      </c>
      <c r="B17569">
        <v>5.9619999999999997</v>
      </c>
      <c r="D17569">
        <v>0</v>
      </c>
      <c r="E17569">
        <f t="shared" si="275"/>
        <v>0</v>
      </c>
    </row>
    <row r="17570" spans="1:5" x14ac:dyDescent="0.2">
      <c r="A17570" s="7">
        <v>43528.84375</v>
      </c>
      <c r="B17570">
        <v>6.0640000000000001</v>
      </c>
      <c r="D17570">
        <v>0</v>
      </c>
      <c r="E17570">
        <f t="shared" si="275"/>
        <v>0</v>
      </c>
    </row>
    <row r="17571" spans="1:5" x14ac:dyDescent="0.2">
      <c r="A17571" s="7">
        <v>43528.854166666664</v>
      </c>
      <c r="B17571">
        <v>5.86</v>
      </c>
      <c r="D17571">
        <v>0</v>
      </c>
      <c r="E17571">
        <f t="shared" si="275"/>
        <v>0</v>
      </c>
    </row>
    <row r="17572" spans="1:5" x14ac:dyDescent="0.2">
      <c r="A17572" s="7">
        <v>43528.864583333336</v>
      </c>
      <c r="B17572">
        <v>5.45</v>
      </c>
      <c r="D17572">
        <v>0</v>
      </c>
      <c r="E17572">
        <f t="shared" si="275"/>
        <v>0</v>
      </c>
    </row>
    <row r="17573" spans="1:5" x14ac:dyDescent="0.2">
      <c r="A17573" s="7">
        <v>43528.875</v>
      </c>
      <c r="B17573">
        <v>4.7270000000000003</v>
      </c>
      <c r="D17573">
        <v>0</v>
      </c>
      <c r="E17573">
        <f t="shared" si="275"/>
        <v>0</v>
      </c>
    </row>
    <row r="17574" spans="1:5" x14ac:dyDescent="0.2">
      <c r="A17574" s="7">
        <v>43528.885416666664</v>
      </c>
      <c r="B17574">
        <v>4.415</v>
      </c>
      <c r="D17574">
        <v>0</v>
      </c>
      <c r="E17574">
        <f t="shared" si="275"/>
        <v>0</v>
      </c>
    </row>
    <row r="17575" spans="1:5" x14ac:dyDescent="0.2">
      <c r="A17575" s="7">
        <v>43528.895833333336</v>
      </c>
      <c r="B17575">
        <v>4.7270000000000003</v>
      </c>
      <c r="D17575">
        <v>0</v>
      </c>
      <c r="E17575">
        <f t="shared" si="275"/>
        <v>0</v>
      </c>
    </row>
    <row r="17576" spans="1:5" x14ac:dyDescent="0.2">
      <c r="A17576" s="7">
        <v>43528.90625</v>
      </c>
      <c r="B17576">
        <v>4.8310000000000004</v>
      </c>
      <c r="D17576">
        <v>0</v>
      </c>
      <c r="E17576">
        <f t="shared" si="275"/>
        <v>0</v>
      </c>
    </row>
    <row r="17577" spans="1:5" x14ac:dyDescent="0.2">
      <c r="A17577" s="7">
        <v>43528.916666666664</v>
      </c>
      <c r="B17577">
        <v>4.8310000000000004</v>
      </c>
      <c r="D17577">
        <v>0</v>
      </c>
      <c r="E17577">
        <f t="shared" si="275"/>
        <v>0</v>
      </c>
    </row>
    <row r="17578" spans="1:5" x14ac:dyDescent="0.2">
      <c r="A17578" s="7">
        <v>43528.927083333336</v>
      </c>
      <c r="B17578">
        <v>4.8310000000000004</v>
      </c>
      <c r="D17578">
        <v>0</v>
      </c>
      <c r="E17578">
        <f t="shared" si="275"/>
        <v>0</v>
      </c>
    </row>
    <row r="17579" spans="1:5" x14ac:dyDescent="0.2">
      <c r="A17579" s="7">
        <v>43528.9375</v>
      </c>
      <c r="B17579">
        <v>5.141</v>
      </c>
      <c r="D17579">
        <v>0</v>
      </c>
      <c r="E17579">
        <f t="shared" si="275"/>
        <v>0</v>
      </c>
    </row>
    <row r="17580" spans="1:5" x14ac:dyDescent="0.2">
      <c r="A17580" s="7">
        <v>43528.947916666664</v>
      </c>
      <c r="B17580">
        <v>5.141</v>
      </c>
      <c r="D17580">
        <v>0</v>
      </c>
      <c r="E17580">
        <f t="shared" si="275"/>
        <v>0</v>
      </c>
    </row>
    <row r="17581" spans="1:5" x14ac:dyDescent="0.2">
      <c r="A17581" s="7">
        <v>43528.958333333336</v>
      </c>
      <c r="B17581">
        <v>5.0369999999999999</v>
      </c>
      <c r="D17581">
        <v>0</v>
      </c>
      <c r="E17581">
        <f t="shared" si="275"/>
        <v>0</v>
      </c>
    </row>
    <row r="17582" spans="1:5" x14ac:dyDescent="0.2">
      <c r="A17582" s="7">
        <v>43528.96875</v>
      </c>
      <c r="B17582">
        <v>4.9340000000000002</v>
      </c>
      <c r="D17582">
        <v>0</v>
      </c>
      <c r="E17582">
        <f t="shared" si="275"/>
        <v>0</v>
      </c>
    </row>
    <row r="17583" spans="1:5" x14ac:dyDescent="0.2">
      <c r="A17583" s="7">
        <v>43528.979166666664</v>
      </c>
      <c r="B17583">
        <v>4.9340000000000002</v>
      </c>
      <c r="D17583">
        <v>0</v>
      </c>
      <c r="E17583">
        <f t="shared" si="275"/>
        <v>0</v>
      </c>
    </row>
    <row r="17584" spans="1:5" x14ac:dyDescent="0.2">
      <c r="A17584" s="7">
        <v>43528.989583333336</v>
      </c>
      <c r="B17584">
        <v>4.8310000000000004</v>
      </c>
      <c r="D17584">
        <v>0</v>
      </c>
      <c r="E17584">
        <f t="shared" si="275"/>
        <v>0</v>
      </c>
    </row>
    <row r="17585" spans="1:5" x14ac:dyDescent="0.2">
      <c r="A17585" s="7">
        <v>43529</v>
      </c>
      <c r="B17585">
        <v>4.6230000000000002</v>
      </c>
      <c r="D17585">
        <v>0</v>
      </c>
      <c r="E17585">
        <f t="shared" si="275"/>
        <v>0</v>
      </c>
    </row>
    <row r="17586" spans="1:5" x14ac:dyDescent="0.2">
      <c r="A17586" s="7">
        <v>43529.010416666664</v>
      </c>
      <c r="B17586">
        <v>4.3109999999999999</v>
      </c>
      <c r="D17586">
        <v>0</v>
      </c>
      <c r="E17586">
        <f t="shared" si="275"/>
        <v>0</v>
      </c>
    </row>
    <row r="17587" spans="1:5" x14ac:dyDescent="0.2">
      <c r="A17587" s="7">
        <v>43529.020833333336</v>
      </c>
      <c r="B17587">
        <v>4.2069999999999999</v>
      </c>
      <c r="D17587">
        <v>0</v>
      </c>
      <c r="E17587">
        <f t="shared" si="275"/>
        <v>0</v>
      </c>
    </row>
    <row r="17588" spans="1:5" x14ac:dyDescent="0.2">
      <c r="A17588" s="7">
        <v>43529.03125</v>
      </c>
      <c r="B17588">
        <v>4.1020000000000003</v>
      </c>
      <c r="D17588">
        <v>0</v>
      </c>
      <c r="E17588">
        <f t="shared" si="275"/>
        <v>0</v>
      </c>
    </row>
    <row r="17589" spans="1:5" x14ac:dyDescent="0.2">
      <c r="A17589" s="7">
        <v>43529.041666666664</v>
      </c>
      <c r="B17589">
        <v>4.1020000000000003</v>
      </c>
      <c r="D17589">
        <v>0</v>
      </c>
      <c r="E17589">
        <f t="shared" si="275"/>
        <v>0</v>
      </c>
    </row>
    <row r="17590" spans="1:5" x14ac:dyDescent="0.2">
      <c r="A17590" s="7">
        <v>43529.052083333336</v>
      </c>
      <c r="B17590">
        <v>3.6829999999999998</v>
      </c>
      <c r="D17590">
        <v>0</v>
      </c>
      <c r="E17590">
        <f t="shared" si="275"/>
        <v>0</v>
      </c>
    </row>
    <row r="17591" spans="1:5" x14ac:dyDescent="0.2">
      <c r="A17591" s="7">
        <v>43529.0625</v>
      </c>
      <c r="B17591">
        <v>3.5779999999999998</v>
      </c>
      <c r="D17591">
        <v>0</v>
      </c>
      <c r="E17591">
        <f t="shared" si="275"/>
        <v>0</v>
      </c>
    </row>
    <row r="17592" spans="1:5" x14ac:dyDescent="0.2">
      <c r="A17592" s="7">
        <v>43529.072916666664</v>
      </c>
      <c r="B17592">
        <v>3.6829999999999998</v>
      </c>
      <c r="D17592">
        <v>0</v>
      </c>
      <c r="E17592">
        <f t="shared" si="275"/>
        <v>0</v>
      </c>
    </row>
    <row r="17593" spans="1:5" x14ac:dyDescent="0.2">
      <c r="A17593" s="7">
        <v>43529.083333333336</v>
      </c>
      <c r="B17593">
        <v>3.6829999999999998</v>
      </c>
      <c r="D17593">
        <v>0</v>
      </c>
      <c r="E17593">
        <f t="shared" si="275"/>
        <v>0</v>
      </c>
    </row>
    <row r="17594" spans="1:5" x14ac:dyDescent="0.2">
      <c r="A17594" s="7">
        <v>43529.09375</v>
      </c>
      <c r="B17594">
        <v>3.6829999999999998</v>
      </c>
      <c r="D17594">
        <v>0</v>
      </c>
      <c r="E17594">
        <f t="shared" si="275"/>
        <v>0</v>
      </c>
    </row>
    <row r="17595" spans="1:5" x14ac:dyDescent="0.2">
      <c r="A17595" s="7">
        <v>43529.104166666664</v>
      </c>
      <c r="B17595">
        <v>3.367</v>
      </c>
      <c r="D17595">
        <v>0</v>
      </c>
      <c r="E17595">
        <f t="shared" si="275"/>
        <v>0</v>
      </c>
    </row>
    <row r="17596" spans="1:5" x14ac:dyDescent="0.2">
      <c r="A17596" s="7">
        <v>43529.114583333336</v>
      </c>
      <c r="B17596">
        <v>2.8370000000000002</v>
      </c>
      <c r="D17596">
        <v>0</v>
      </c>
      <c r="E17596">
        <f t="shared" si="275"/>
        <v>0</v>
      </c>
    </row>
    <row r="17597" spans="1:5" x14ac:dyDescent="0.2">
      <c r="A17597" s="7">
        <v>43529.125</v>
      </c>
      <c r="B17597">
        <v>2.41</v>
      </c>
      <c r="D17597">
        <v>0</v>
      </c>
      <c r="E17597">
        <f t="shared" si="275"/>
        <v>0</v>
      </c>
    </row>
    <row r="17598" spans="1:5" x14ac:dyDescent="0.2">
      <c r="A17598" s="7">
        <v>43529.135416666664</v>
      </c>
      <c r="B17598">
        <v>2.0880000000000001</v>
      </c>
      <c r="D17598">
        <v>0</v>
      </c>
      <c r="E17598">
        <f t="shared" si="275"/>
        <v>0</v>
      </c>
    </row>
    <row r="17599" spans="1:5" x14ac:dyDescent="0.2">
      <c r="A17599" s="7">
        <v>43529.145833333336</v>
      </c>
      <c r="B17599">
        <v>1.8720000000000001</v>
      </c>
      <c r="D17599">
        <v>0</v>
      </c>
      <c r="E17599">
        <f t="shared" si="275"/>
        <v>0</v>
      </c>
    </row>
    <row r="17600" spans="1:5" x14ac:dyDescent="0.2">
      <c r="A17600" s="7">
        <v>43529.15625</v>
      </c>
      <c r="B17600">
        <v>1.8720000000000001</v>
      </c>
      <c r="D17600">
        <v>0</v>
      </c>
      <c r="E17600">
        <f t="shared" si="275"/>
        <v>0</v>
      </c>
    </row>
    <row r="17601" spans="1:5" x14ac:dyDescent="0.2">
      <c r="A17601" s="7">
        <v>43529.166666666664</v>
      </c>
      <c r="B17601">
        <v>2.0880000000000001</v>
      </c>
      <c r="D17601">
        <v>0</v>
      </c>
      <c r="E17601">
        <f t="shared" si="275"/>
        <v>0</v>
      </c>
    </row>
    <row r="17602" spans="1:5" x14ac:dyDescent="0.2">
      <c r="A17602" s="7">
        <v>43529.177083333336</v>
      </c>
      <c r="B17602">
        <v>2.5169999999999999</v>
      </c>
      <c r="D17602">
        <v>0</v>
      </c>
      <c r="E17602">
        <f t="shared" si="275"/>
        <v>0</v>
      </c>
    </row>
    <row r="17603" spans="1:5" x14ac:dyDescent="0.2">
      <c r="A17603" s="7">
        <v>43529.1875</v>
      </c>
      <c r="B17603">
        <v>2.6240000000000001</v>
      </c>
      <c r="D17603">
        <v>0</v>
      </c>
      <c r="E17603">
        <f t="shared" si="275"/>
        <v>0</v>
      </c>
    </row>
    <row r="17604" spans="1:5" x14ac:dyDescent="0.2">
      <c r="A17604" s="7">
        <v>43529.197916666664</v>
      </c>
      <c r="B17604">
        <v>2.41</v>
      </c>
      <c r="D17604">
        <v>0</v>
      </c>
      <c r="E17604">
        <f t="shared" si="275"/>
        <v>0</v>
      </c>
    </row>
    <row r="17605" spans="1:5" x14ac:dyDescent="0.2">
      <c r="A17605" s="7">
        <v>43529.208333333336</v>
      </c>
      <c r="B17605">
        <v>2.0880000000000001</v>
      </c>
      <c r="D17605">
        <v>0</v>
      </c>
      <c r="E17605">
        <f t="shared" si="275"/>
        <v>0</v>
      </c>
    </row>
    <row r="17606" spans="1:5" x14ac:dyDescent="0.2">
      <c r="A17606" s="7">
        <v>43529.21875</v>
      </c>
      <c r="B17606">
        <v>1.98</v>
      </c>
      <c r="D17606">
        <v>0</v>
      </c>
      <c r="E17606">
        <f t="shared" si="275"/>
        <v>0</v>
      </c>
    </row>
    <row r="17607" spans="1:5" x14ac:dyDescent="0.2">
      <c r="A17607" s="7">
        <v>43529.229166666664</v>
      </c>
      <c r="B17607">
        <v>2.3029999999999999</v>
      </c>
      <c r="D17607">
        <v>0</v>
      </c>
      <c r="E17607">
        <f t="shared" si="275"/>
        <v>0</v>
      </c>
    </row>
    <row r="17608" spans="1:5" x14ac:dyDescent="0.2">
      <c r="A17608" s="7">
        <v>43529.239583333336</v>
      </c>
      <c r="B17608">
        <v>2.8370000000000002</v>
      </c>
      <c r="D17608">
        <v>0</v>
      </c>
      <c r="E17608">
        <f t="shared" si="275"/>
        <v>0</v>
      </c>
    </row>
    <row r="17609" spans="1:5" x14ac:dyDescent="0.2">
      <c r="A17609" s="7">
        <v>43529.25</v>
      </c>
      <c r="B17609">
        <v>3.1549999999999998</v>
      </c>
      <c r="D17609">
        <v>0</v>
      </c>
      <c r="E17609">
        <f t="shared" si="275"/>
        <v>0</v>
      </c>
    </row>
    <row r="17610" spans="1:5" x14ac:dyDescent="0.2">
      <c r="A17610" s="7">
        <v>43529.260416666664</v>
      </c>
      <c r="B17610">
        <v>3.367</v>
      </c>
      <c r="D17610">
        <v>0</v>
      </c>
      <c r="E17610">
        <f t="shared" si="275"/>
        <v>0</v>
      </c>
    </row>
    <row r="17611" spans="1:5" x14ac:dyDescent="0.2">
      <c r="A17611" s="7">
        <v>43529.270833333336</v>
      </c>
      <c r="B17611">
        <v>3.6829999999999998</v>
      </c>
      <c r="D17611">
        <v>0</v>
      </c>
      <c r="E17611">
        <f t="shared" si="275"/>
        <v>0</v>
      </c>
    </row>
    <row r="17612" spans="1:5" x14ac:dyDescent="0.2">
      <c r="A17612" s="7">
        <v>43529.28125</v>
      </c>
      <c r="B17612">
        <v>4.1020000000000003</v>
      </c>
      <c r="D17612">
        <v>0</v>
      </c>
      <c r="E17612">
        <f t="shared" si="275"/>
        <v>0</v>
      </c>
    </row>
    <row r="17613" spans="1:5" x14ac:dyDescent="0.2">
      <c r="A17613" s="7">
        <v>43529.291666666664</v>
      </c>
      <c r="B17613">
        <v>5.0369999999999999</v>
      </c>
      <c r="D17613">
        <v>0</v>
      </c>
      <c r="E17613">
        <f t="shared" si="275"/>
        <v>0</v>
      </c>
    </row>
    <row r="17614" spans="1:5" x14ac:dyDescent="0.2">
      <c r="A17614" s="7">
        <v>43529.302083333336</v>
      </c>
      <c r="B17614">
        <v>11.528</v>
      </c>
      <c r="D17614">
        <v>0</v>
      </c>
      <c r="E17614">
        <f t="shared" si="275"/>
        <v>0</v>
      </c>
    </row>
    <row r="17615" spans="1:5" x14ac:dyDescent="0.2">
      <c r="A17615" s="7">
        <v>43529.3125</v>
      </c>
      <c r="B17615">
        <v>18.521000000000001</v>
      </c>
      <c r="D17615">
        <v>0</v>
      </c>
      <c r="E17615">
        <f t="shared" si="275"/>
        <v>0</v>
      </c>
    </row>
    <row r="17616" spans="1:5" x14ac:dyDescent="0.2">
      <c r="A17616" s="7">
        <v>43529.322916666664</v>
      </c>
      <c r="B17616">
        <v>18.901</v>
      </c>
      <c r="D17616">
        <v>0</v>
      </c>
      <c r="E17616">
        <f t="shared" si="275"/>
        <v>0</v>
      </c>
    </row>
    <row r="17617" spans="1:5" x14ac:dyDescent="0.2">
      <c r="A17617" s="7">
        <v>43529.333333333336</v>
      </c>
      <c r="B17617">
        <v>18.331</v>
      </c>
      <c r="D17617">
        <v>0</v>
      </c>
      <c r="E17617">
        <f t="shared" si="275"/>
        <v>0</v>
      </c>
    </row>
    <row r="17618" spans="1:5" x14ac:dyDescent="0.2">
      <c r="A17618" s="7">
        <v>43529.34375</v>
      </c>
      <c r="B17618">
        <v>21.378</v>
      </c>
      <c r="D17618">
        <v>0</v>
      </c>
      <c r="E17618">
        <f t="shared" si="275"/>
        <v>0</v>
      </c>
    </row>
    <row r="17619" spans="1:5" x14ac:dyDescent="0.2">
      <c r="A17619" s="7">
        <v>43529.354166666664</v>
      </c>
      <c r="B17619">
        <v>21.187000000000001</v>
      </c>
      <c r="D17619">
        <v>0</v>
      </c>
      <c r="E17619">
        <f t="shared" si="275"/>
        <v>0</v>
      </c>
    </row>
    <row r="17620" spans="1:5" x14ac:dyDescent="0.2">
      <c r="A17620" s="7">
        <v>43529.364583333336</v>
      </c>
      <c r="B17620">
        <v>22.141999999999999</v>
      </c>
      <c r="D17620">
        <v>0</v>
      </c>
      <c r="E17620">
        <f t="shared" si="275"/>
        <v>0</v>
      </c>
    </row>
    <row r="17621" spans="1:5" x14ac:dyDescent="0.2">
      <c r="A17621" s="7">
        <v>43529.375</v>
      </c>
      <c r="B17621">
        <v>20.518999999999998</v>
      </c>
      <c r="D17621">
        <v>0</v>
      </c>
      <c r="E17621">
        <f t="shared" ref="E17621:E17684" si="276">D17621*0.2</f>
        <v>0</v>
      </c>
    </row>
    <row r="17622" spans="1:5" x14ac:dyDescent="0.2">
      <c r="A17622" s="7">
        <v>43529.385416666664</v>
      </c>
      <c r="B17622">
        <v>20.234000000000002</v>
      </c>
      <c r="D17622">
        <v>0</v>
      </c>
      <c r="E17622">
        <f t="shared" si="276"/>
        <v>0</v>
      </c>
    </row>
    <row r="17623" spans="1:5" x14ac:dyDescent="0.2">
      <c r="A17623" s="7">
        <v>43529.395833333336</v>
      </c>
      <c r="B17623">
        <v>19.661999999999999</v>
      </c>
      <c r="D17623">
        <v>0</v>
      </c>
      <c r="E17623">
        <f t="shared" si="276"/>
        <v>0</v>
      </c>
    </row>
    <row r="17624" spans="1:5" x14ac:dyDescent="0.2">
      <c r="A17624" s="7">
        <v>43529.40625</v>
      </c>
      <c r="B17624">
        <v>22.428999999999998</v>
      </c>
      <c r="D17624">
        <v>0</v>
      </c>
      <c r="E17624">
        <f t="shared" si="276"/>
        <v>0</v>
      </c>
    </row>
    <row r="17625" spans="1:5" x14ac:dyDescent="0.2">
      <c r="A17625" s="7">
        <v>43529.416666666664</v>
      </c>
      <c r="B17625">
        <v>21.282</v>
      </c>
      <c r="D17625">
        <v>0</v>
      </c>
      <c r="E17625">
        <f t="shared" si="276"/>
        <v>0</v>
      </c>
    </row>
    <row r="17626" spans="1:5" x14ac:dyDescent="0.2">
      <c r="A17626" s="7">
        <v>43529.427083333336</v>
      </c>
      <c r="B17626">
        <v>23.484000000000002</v>
      </c>
      <c r="D17626">
        <v>0</v>
      </c>
      <c r="E17626">
        <f t="shared" si="276"/>
        <v>0</v>
      </c>
    </row>
    <row r="17627" spans="1:5" x14ac:dyDescent="0.2">
      <c r="A17627" s="7">
        <v>43529.4375</v>
      </c>
      <c r="B17627">
        <v>21.855</v>
      </c>
      <c r="D17627">
        <v>0</v>
      </c>
      <c r="E17627">
        <f t="shared" si="276"/>
        <v>0</v>
      </c>
    </row>
    <row r="17628" spans="1:5" x14ac:dyDescent="0.2">
      <c r="A17628" s="7">
        <v>43529.447916666664</v>
      </c>
      <c r="B17628">
        <v>19.757999999999999</v>
      </c>
      <c r="D17628">
        <v>0</v>
      </c>
      <c r="E17628">
        <f t="shared" si="276"/>
        <v>0</v>
      </c>
    </row>
    <row r="17629" spans="1:5" x14ac:dyDescent="0.2">
      <c r="A17629" s="7">
        <v>43529.458333333336</v>
      </c>
      <c r="B17629">
        <v>17.379000000000001</v>
      </c>
      <c r="D17629">
        <v>0</v>
      </c>
      <c r="E17629">
        <f t="shared" si="276"/>
        <v>0</v>
      </c>
    </row>
    <row r="17630" spans="1:5" x14ac:dyDescent="0.2">
      <c r="A17630" s="7">
        <v>43529.46875</v>
      </c>
      <c r="B17630">
        <v>16.902999999999999</v>
      </c>
      <c r="D17630">
        <v>0</v>
      </c>
      <c r="E17630">
        <f t="shared" si="276"/>
        <v>0</v>
      </c>
    </row>
    <row r="17631" spans="1:5" x14ac:dyDescent="0.2">
      <c r="A17631" s="7">
        <v>43529.479166666664</v>
      </c>
      <c r="B17631">
        <v>15.473000000000001</v>
      </c>
      <c r="D17631">
        <v>0</v>
      </c>
      <c r="E17631">
        <f t="shared" si="276"/>
        <v>0</v>
      </c>
    </row>
    <row r="17632" spans="1:5" x14ac:dyDescent="0.2">
      <c r="A17632" s="7">
        <v>43529.489583333336</v>
      </c>
      <c r="B17632">
        <v>15.282</v>
      </c>
      <c r="D17632">
        <v>0</v>
      </c>
      <c r="E17632">
        <f t="shared" si="276"/>
        <v>0</v>
      </c>
    </row>
    <row r="17633" spans="1:5" x14ac:dyDescent="0.2">
      <c r="A17633" s="7">
        <v>43529.5</v>
      </c>
      <c r="B17633">
        <v>16.998999999999999</v>
      </c>
      <c r="D17633">
        <v>0</v>
      </c>
      <c r="E17633">
        <f t="shared" si="276"/>
        <v>0</v>
      </c>
    </row>
    <row r="17634" spans="1:5" x14ac:dyDescent="0.2">
      <c r="A17634" s="7">
        <v>43529.510416666664</v>
      </c>
      <c r="B17634">
        <v>15.664</v>
      </c>
      <c r="D17634">
        <v>2</v>
      </c>
      <c r="E17634">
        <f t="shared" si="276"/>
        <v>0.4</v>
      </c>
    </row>
    <row r="17635" spans="1:5" x14ac:dyDescent="0.2">
      <c r="A17635" s="7">
        <v>43529.518750000003</v>
      </c>
      <c r="C17635">
        <v>382</v>
      </c>
      <c r="E17635">
        <f t="shared" si="276"/>
        <v>0</v>
      </c>
    </row>
    <row r="17636" spans="1:5" x14ac:dyDescent="0.2">
      <c r="A17636" s="7">
        <v>43529.519444444442</v>
      </c>
      <c r="C17636">
        <v>383</v>
      </c>
      <c r="E17636">
        <f t="shared" si="276"/>
        <v>0</v>
      </c>
    </row>
    <row r="17637" spans="1:5" x14ac:dyDescent="0.2">
      <c r="A17637" s="7">
        <v>43529.520833333336</v>
      </c>
      <c r="B17637">
        <v>14.134</v>
      </c>
      <c r="C17637">
        <v>384</v>
      </c>
      <c r="D17637">
        <v>2</v>
      </c>
      <c r="E17637">
        <f t="shared" si="276"/>
        <v>0.4</v>
      </c>
    </row>
    <row r="17638" spans="1:5" x14ac:dyDescent="0.2">
      <c r="A17638" s="7">
        <v>43529.522222222222</v>
      </c>
      <c r="C17638">
        <v>385</v>
      </c>
      <c r="E17638">
        <f t="shared" si="276"/>
        <v>0</v>
      </c>
    </row>
    <row r="17639" spans="1:5" x14ac:dyDescent="0.2">
      <c r="A17639" s="7">
        <v>43529.53125</v>
      </c>
      <c r="B17639">
        <v>12.497</v>
      </c>
      <c r="D17639">
        <v>0</v>
      </c>
      <c r="E17639">
        <f t="shared" si="276"/>
        <v>0</v>
      </c>
    </row>
    <row r="17640" spans="1:5" x14ac:dyDescent="0.2">
      <c r="A17640" s="7">
        <v>43529.541666666664</v>
      </c>
      <c r="B17640">
        <v>18.806000000000001</v>
      </c>
      <c r="D17640">
        <v>0</v>
      </c>
      <c r="E17640">
        <f t="shared" si="276"/>
        <v>0</v>
      </c>
    </row>
    <row r="17641" spans="1:5" x14ac:dyDescent="0.2">
      <c r="A17641" s="7">
        <v>43529.552083333336</v>
      </c>
      <c r="B17641">
        <v>18.236000000000001</v>
      </c>
      <c r="D17641">
        <v>0</v>
      </c>
      <c r="E17641">
        <f t="shared" si="276"/>
        <v>0</v>
      </c>
    </row>
    <row r="17642" spans="1:5" x14ac:dyDescent="0.2">
      <c r="A17642" s="7">
        <v>43529.5625</v>
      </c>
      <c r="B17642">
        <v>14.709</v>
      </c>
      <c r="D17642">
        <v>0</v>
      </c>
      <c r="E17642">
        <f t="shared" si="276"/>
        <v>0</v>
      </c>
    </row>
    <row r="17643" spans="1:5" x14ac:dyDescent="0.2">
      <c r="A17643" s="7">
        <v>43529.572916666664</v>
      </c>
      <c r="B17643">
        <v>13.076000000000001</v>
      </c>
      <c r="D17643">
        <v>0</v>
      </c>
      <c r="E17643">
        <f t="shared" si="276"/>
        <v>0</v>
      </c>
    </row>
    <row r="17644" spans="1:5" x14ac:dyDescent="0.2">
      <c r="A17644" s="7">
        <v>43529.583333333336</v>
      </c>
      <c r="B17644">
        <v>20.329000000000001</v>
      </c>
      <c r="D17644">
        <v>0</v>
      </c>
      <c r="E17644">
        <f t="shared" si="276"/>
        <v>0</v>
      </c>
    </row>
    <row r="17645" spans="1:5" x14ac:dyDescent="0.2">
      <c r="A17645" s="7">
        <v>43529.59375</v>
      </c>
      <c r="B17645">
        <v>20.329000000000001</v>
      </c>
      <c r="D17645">
        <v>0</v>
      </c>
      <c r="E17645">
        <f t="shared" si="276"/>
        <v>0</v>
      </c>
    </row>
    <row r="17646" spans="1:5" x14ac:dyDescent="0.2">
      <c r="A17646" s="7">
        <v>43529.604166666664</v>
      </c>
      <c r="B17646">
        <v>18.521000000000001</v>
      </c>
      <c r="D17646">
        <v>0</v>
      </c>
      <c r="E17646">
        <f t="shared" si="276"/>
        <v>0</v>
      </c>
    </row>
    <row r="17647" spans="1:5" x14ac:dyDescent="0.2">
      <c r="A17647" s="7">
        <v>43529.614583333336</v>
      </c>
      <c r="B17647">
        <v>15.951000000000001</v>
      </c>
      <c r="D17647">
        <v>4</v>
      </c>
      <c r="E17647">
        <f t="shared" si="276"/>
        <v>0.8</v>
      </c>
    </row>
    <row r="17648" spans="1:5" x14ac:dyDescent="0.2">
      <c r="A17648" s="7">
        <v>43529.615277777775</v>
      </c>
      <c r="C17648">
        <v>386</v>
      </c>
      <c r="E17648">
        <f t="shared" si="276"/>
        <v>0</v>
      </c>
    </row>
    <row r="17649" spans="1:5" x14ac:dyDescent="0.2">
      <c r="A17649" s="7">
        <v>43529.618055555555</v>
      </c>
      <c r="C17649">
        <v>387</v>
      </c>
      <c r="E17649">
        <f t="shared" si="276"/>
        <v>0</v>
      </c>
    </row>
    <row r="17650" spans="1:5" x14ac:dyDescent="0.2">
      <c r="A17650" s="7">
        <v>43529.618750000001</v>
      </c>
      <c r="C17650">
        <v>388</v>
      </c>
      <c r="E17650">
        <f t="shared" si="276"/>
        <v>0</v>
      </c>
    </row>
    <row r="17651" spans="1:5" x14ac:dyDescent="0.2">
      <c r="A17651" s="7">
        <v>43529.620138888888</v>
      </c>
      <c r="C17651">
        <v>389</v>
      </c>
      <c r="E17651">
        <f t="shared" si="276"/>
        <v>0</v>
      </c>
    </row>
    <row r="17652" spans="1:5" x14ac:dyDescent="0.2">
      <c r="A17652" s="7">
        <v>43529.625</v>
      </c>
      <c r="B17652">
        <v>10.846</v>
      </c>
      <c r="D17652">
        <v>0</v>
      </c>
      <c r="E17652">
        <f t="shared" si="276"/>
        <v>0</v>
      </c>
    </row>
    <row r="17653" spans="1:5" x14ac:dyDescent="0.2">
      <c r="A17653" s="7">
        <v>43529.635416666664</v>
      </c>
      <c r="B17653">
        <v>8.4809999999999999</v>
      </c>
      <c r="D17653">
        <v>0</v>
      </c>
      <c r="E17653">
        <f t="shared" si="276"/>
        <v>0</v>
      </c>
    </row>
    <row r="17654" spans="1:5" x14ac:dyDescent="0.2">
      <c r="A17654" s="7">
        <v>43529.645833333336</v>
      </c>
      <c r="B17654">
        <v>9.4719999999999995</v>
      </c>
      <c r="D17654">
        <v>0</v>
      </c>
      <c r="E17654">
        <f t="shared" si="276"/>
        <v>0</v>
      </c>
    </row>
    <row r="17655" spans="1:5" x14ac:dyDescent="0.2">
      <c r="A17655" s="7">
        <v>43529.65625</v>
      </c>
      <c r="B17655">
        <v>9.7680000000000007</v>
      </c>
      <c r="D17655">
        <v>1</v>
      </c>
      <c r="E17655">
        <f t="shared" si="276"/>
        <v>0.2</v>
      </c>
    </row>
    <row r="17656" spans="1:5" x14ac:dyDescent="0.2">
      <c r="A17656" s="7">
        <v>43529.665972222225</v>
      </c>
      <c r="C17656">
        <v>390</v>
      </c>
      <c r="E17656">
        <f t="shared" si="276"/>
        <v>0</v>
      </c>
    </row>
    <row r="17657" spans="1:5" x14ac:dyDescent="0.2">
      <c r="A17657" s="7">
        <v>43529.666666666664</v>
      </c>
      <c r="B17657">
        <v>9.6690000000000005</v>
      </c>
      <c r="D17657">
        <v>0</v>
      </c>
      <c r="E17657">
        <f t="shared" si="276"/>
        <v>0</v>
      </c>
    </row>
    <row r="17658" spans="1:5" x14ac:dyDescent="0.2">
      <c r="A17658" s="7">
        <v>43529.677083333336</v>
      </c>
      <c r="B17658">
        <v>10.259</v>
      </c>
      <c r="D17658">
        <v>0</v>
      </c>
      <c r="E17658">
        <f t="shared" si="276"/>
        <v>0</v>
      </c>
    </row>
    <row r="17659" spans="1:5" x14ac:dyDescent="0.2">
      <c r="A17659" s="7">
        <v>43529.6875</v>
      </c>
      <c r="B17659">
        <v>9.7680000000000007</v>
      </c>
      <c r="D17659">
        <v>0</v>
      </c>
      <c r="E17659">
        <f t="shared" si="276"/>
        <v>0</v>
      </c>
    </row>
    <row r="17660" spans="1:5" x14ac:dyDescent="0.2">
      <c r="A17660" s="7">
        <v>43529.697916666664</v>
      </c>
      <c r="B17660">
        <v>9.8659999999999997</v>
      </c>
      <c r="D17660">
        <v>0</v>
      </c>
      <c r="E17660">
        <f t="shared" si="276"/>
        <v>0</v>
      </c>
    </row>
    <row r="17661" spans="1:5" x14ac:dyDescent="0.2">
      <c r="A17661" s="7">
        <v>43529.708333333336</v>
      </c>
      <c r="B17661">
        <v>10.846</v>
      </c>
      <c r="D17661">
        <v>0</v>
      </c>
      <c r="E17661">
        <f t="shared" si="276"/>
        <v>0</v>
      </c>
    </row>
    <row r="17662" spans="1:5" x14ac:dyDescent="0.2">
      <c r="A17662" s="7">
        <v>43529.71875</v>
      </c>
      <c r="B17662">
        <v>11.236000000000001</v>
      </c>
      <c r="D17662">
        <v>0</v>
      </c>
      <c r="E17662">
        <f t="shared" si="276"/>
        <v>0</v>
      </c>
    </row>
    <row r="17663" spans="1:5" x14ac:dyDescent="0.2">
      <c r="A17663" s="7">
        <v>43529.729166666664</v>
      </c>
      <c r="B17663">
        <v>11.041</v>
      </c>
      <c r="D17663">
        <v>0</v>
      </c>
      <c r="E17663">
        <f t="shared" si="276"/>
        <v>0</v>
      </c>
    </row>
    <row r="17664" spans="1:5" x14ac:dyDescent="0.2">
      <c r="A17664" s="7">
        <v>43529.739583333336</v>
      </c>
      <c r="B17664">
        <v>10.259</v>
      </c>
      <c r="D17664">
        <v>0</v>
      </c>
      <c r="E17664">
        <f t="shared" si="276"/>
        <v>0</v>
      </c>
    </row>
    <row r="17665" spans="1:5" x14ac:dyDescent="0.2">
      <c r="A17665" s="7">
        <v>43529.75</v>
      </c>
      <c r="B17665">
        <v>8.9779999999999998</v>
      </c>
      <c r="D17665">
        <v>0</v>
      </c>
      <c r="E17665">
        <f t="shared" si="276"/>
        <v>0</v>
      </c>
    </row>
    <row r="17666" spans="1:5" x14ac:dyDescent="0.2">
      <c r="A17666" s="7">
        <v>43529.760416666664</v>
      </c>
      <c r="B17666">
        <v>7.8819999999999997</v>
      </c>
      <c r="D17666">
        <v>0</v>
      </c>
      <c r="E17666">
        <f t="shared" si="276"/>
        <v>0</v>
      </c>
    </row>
    <row r="17667" spans="1:5" x14ac:dyDescent="0.2">
      <c r="A17667" s="7">
        <v>43529.770833333336</v>
      </c>
      <c r="B17667">
        <v>7.4809999999999999</v>
      </c>
      <c r="D17667">
        <v>0</v>
      </c>
      <c r="E17667">
        <f t="shared" si="276"/>
        <v>0</v>
      </c>
    </row>
    <row r="17668" spans="1:5" x14ac:dyDescent="0.2">
      <c r="A17668" s="7">
        <v>43529.78125</v>
      </c>
      <c r="B17668">
        <v>7.1790000000000003</v>
      </c>
      <c r="D17668">
        <v>0</v>
      </c>
      <c r="E17668">
        <f t="shared" si="276"/>
        <v>0</v>
      </c>
    </row>
    <row r="17669" spans="1:5" x14ac:dyDescent="0.2">
      <c r="A17669" s="7">
        <v>43529.791666666664</v>
      </c>
      <c r="B17669">
        <v>6.5730000000000004</v>
      </c>
      <c r="D17669">
        <v>0</v>
      </c>
      <c r="E17669">
        <f t="shared" si="276"/>
        <v>0</v>
      </c>
    </row>
    <row r="17670" spans="1:5" x14ac:dyDescent="0.2">
      <c r="A17670" s="7">
        <v>43529.802083333336</v>
      </c>
      <c r="B17670">
        <v>5.7569999999999997</v>
      </c>
      <c r="D17670">
        <v>0</v>
      </c>
      <c r="E17670">
        <f t="shared" si="276"/>
        <v>0</v>
      </c>
    </row>
    <row r="17671" spans="1:5" x14ac:dyDescent="0.2">
      <c r="A17671" s="7">
        <v>43529.8125</v>
      </c>
      <c r="B17671">
        <v>5.141</v>
      </c>
      <c r="D17671">
        <v>0</v>
      </c>
      <c r="E17671">
        <f t="shared" si="276"/>
        <v>0</v>
      </c>
    </row>
    <row r="17672" spans="1:5" x14ac:dyDescent="0.2">
      <c r="A17672" s="7">
        <v>43529.822916666664</v>
      </c>
      <c r="B17672">
        <v>4.6230000000000002</v>
      </c>
      <c r="D17672">
        <v>0</v>
      </c>
      <c r="E17672">
        <f t="shared" si="276"/>
        <v>0</v>
      </c>
    </row>
    <row r="17673" spans="1:5" x14ac:dyDescent="0.2">
      <c r="A17673" s="7">
        <v>43529.833333333336</v>
      </c>
      <c r="B17673">
        <v>4.9340000000000002</v>
      </c>
      <c r="D17673">
        <v>0</v>
      </c>
      <c r="E17673">
        <f t="shared" si="276"/>
        <v>0</v>
      </c>
    </row>
    <row r="17674" spans="1:5" x14ac:dyDescent="0.2">
      <c r="A17674" s="7">
        <v>43529.84375</v>
      </c>
      <c r="B17674">
        <v>5.3470000000000004</v>
      </c>
      <c r="D17674">
        <v>0</v>
      </c>
      <c r="E17674">
        <f t="shared" si="276"/>
        <v>0</v>
      </c>
    </row>
    <row r="17675" spans="1:5" x14ac:dyDescent="0.2">
      <c r="A17675" s="7">
        <v>43529.854166666664</v>
      </c>
      <c r="B17675">
        <v>5.141</v>
      </c>
      <c r="D17675">
        <v>0</v>
      </c>
      <c r="E17675">
        <f t="shared" si="276"/>
        <v>0</v>
      </c>
    </row>
    <row r="17676" spans="1:5" x14ac:dyDescent="0.2">
      <c r="A17676" s="7">
        <v>43529.864583333336</v>
      </c>
      <c r="B17676">
        <v>5.3470000000000004</v>
      </c>
      <c r="D17676">
        <v>0</v>
      </c>
      <c r="E17676">
        <f t="shared" si="276"/>
        <v>0</v>
      </c>
    </row>
    <row r="17677" spans="1:5" x14ac:dyDescent="0.2">
      <c r="A17677" s="7">
        <v>43529.875</v>
      </c>
      <c r="B17677">
        <v>5.0369999999999999</v>
      </c>
      <c r="D17677">
        <v>0</v>
      </c>
      <c r="E17677">
        <f t="shared" si="276"/>
        <v>0</v>
      </c>
    </row>
    <row r="17678" spans="1:5" x14ac:dyDescent="0.2">
      <c r="A17678" s="7">
        <v>43529.885416666664</v>
      </c>
      <c r="B17678">
        <v>5.2439999999999998</v>
      </c>
      <c r="D17678">
        <v>0</v>
      </c>
      <c r="E17678">
        <f t="shared" si="276"/>
        <v>0</v>
      </c>
    </row>
    <row r="17679" spans="1:5" x14ac:dyDescent="0.2">
      <c r="A17679" s="7">
        <v>43529.895833333336</v>
      </c>
      <c r="B17679">
        <v>5.5519999999999996</v>
      </c>
      <c r="D17679">
        <v>0</v>
      </c>
      <c r="E17679">
        <f t="shared" si="276"/>
        <v>0</v>
      </c>
    </row>
    <row r="17680" spans="1:5" x14ac:dyDescent="0.2">
      <c r="A17680" s="7">
        <v>43529.90625</v>
      </c>
      <c r="B17680">
        <v>5.7569999999999997</v>
      </c>
      <c r="D17680">
        <v>0</v>
      </c>
      <c r="E17680">
        <f t="shared" si="276"/>
        <v>0</v>
      </c>
    </row>
    <row r="17681" spans="1:5" x14ac:dyDescent="0.2">
      <c r="A17681" s="7">
        <v>43529.916666666664</v>
      </c>
      <c r="B17681">
        <v>6.1660000000000004</v>
      </c>
      <c r="D17681">
        <v>0</v>
      </c>
      <c r="E17681">
        <f t="shared" si="276"/>
        <v>0</v>
      </c>
    </row>
    <row r="17682" spans="1:5" x14ac:dyDescent="0.2">
      <c r="A17682" s="7">
        <v>43529.927083333336</v>
      </c>
      <c r="B17682">
        <v>6.6740000000000004</v>
      </c>
      <c r="D17682">
        <v>0</v>
      </c>
      <c r="E17682">
        <f t="shared" si="276"/>
        <v>0</v>
      </c>
    </row>
    <row r="17683" spans="1:5" x14ac:dyDescent="0.2">
      <c r="A17683" s="7">
        <v>43529.9375</v>
      </c>
      <c r="B17683">
        <v>6.6740000000000004</v>
      </c>
      <c r="D17683">
        <v>0</v>
      </c>
      <c r="E17683">
        <f t="shared" si="276"/>
        <v>0</v>
      </c>
    </row>
    <row r="17684" spans="1:5" x14ac:dyDescent="0.2">
      <c r="A17684" s="7">
        <v>43529.947916666664</v>
      </c>
      <c r="B17684">
        <v>6.4710000000000001</v>
      </c>
      <c r="D17684">
        <v>2</v>
      </c>
      <c r="E17684">
        <f t="shared" si="276"/>
        <v>0.4</v>
      </c>
    </row>
    <row r="17685" spans="1:5" x14ac:dyDescent="0.2">
      <c r="A17685" s="7">
        <v>43529.947916666664</v>
      </c>
      <c r="C17685">
        <v>391</v>
      </c>
      <c r="E17685">
        <f t="shared" ref="E17685:E17748" si="277">D17685*0.2</f>
        <v>0</v>
      </c>
    </row>
    <row r="17686" spans="1:5" x14ac:dyDescent="0.2">
      <c r="A17686" s="7">
        <v>43529.954861111109</v>
      </c>
      <c r="C17686">
        <v>392</v>
      </c>
      <c r="E17686">
        <f t="shared" si="277"/>
        <v>0</v>
      </c>
    </row>
    <row r="17687" spans="1:5" x14ac:dyDescent="0.2">
      <c r="A17687" s="7">
        <v>43529.958333333336</v>
      </c>
      <c r="B17687">
        <v>6.0640000000000001</v>
      </c>
      <c r="D17687">
        <v>1</v>
      </c>
      <c r="E17687">
        <f t="shared" si="277"/>
        <v>0.2</v>
      </c>
    </row>
    <row r="17688" spans="1:5" x14ac:dyDescent="0.2">
      <c r="A17688" s="7">
        <v>43529.968055555553</v>
      </c>
      <c r="C17688">
        <v>393</v>
      </c>
      <c r="E17688">
        <f t="shared" si="277"/>
        <v>0</v>
      </c>
    </row>
    <row r="17689" spans="1:5" x14ac:dyDescent="0.2">
      <c r="A17689" s="7">
        <v>43529.96875</v>
      </c>
      <c r="B17689">
        <v>5.6550000000000002</v>
      </c>
      <c r="D17689">
        <v>1</v>
      </c>
      <c r="E17689">
        <f t="shared" si="277"/>
        <v>0.2</v>
      </c>
    </row>
    <row r="17690" spans="1:5" x14ac:dyDescent="0.2">
      <c r="A17690" s="7">
        <v>43529.973611111112</v>
      </c>
      <c r="C17690">
        <v>394</v>
      </c>
      <c r="E17690">
        <f t="shared" si="277"/>
        <v>0</v>
      </c>
    </row>
    <row r="17691" spans="1:5" x14ac:dyDescent="0.2">
      <c r="A17691" s="7">
        <v>43529.979166666664</v>
      </c>
      <c r="B17691">
        <v>5.2439999999999998</v>
      </c>
      <c r="D17691">
        <v>3</v>
      </c>
      <c r="E17691">
        <f t="shared" si="277"/>
        <v>0.60000000000000009</v>
      </c>
    </row>
    <row r="17692" spans="1:5" x14ac:dyDescent="0.2">
      <c r="A17692" s="7">
        <v>43529.981249999997</v>
      </c>
      <c r="C17692">
        <v>395</v>
      </c>
      <c r="E17692">
        <f t="shared" si="277"/>
        <v>0</v>
      </c>
    </row>
    <row r="17693" spans="1:5" x14ac:dyDescent="0.2">
      <c r="A17693" s="7">
        <v>43529.984722222223</v>
      </c>
      <c r="C17693">
        <v>396</v>
      </c>
      <c r="E17693">
        <f t="shared" si="277"/>
        <v>0</v>
      </c>
    </row>
    <row r="17694" spans="1:5" x14ac:dyDescent="0.2">
      <c r="A17694" s="7">
        <v>43529.986805555556</v>
      </c>
      <c r="C17694">
        <v>397</v>
      </c>
      <c r="E17694">
        <f t="shared" si="277"/>
        <v>0</v>
      </c>
    </row>
    <row r="17695" spans="1:5" x14ac:dyDescent="0.2">
      <c r="A17695" s="7">
        <v>43529.989583333336</v>
      </c>
      <c r="B17695">
        <v>4.9340000000000002</v>
      </c>
      <c r="D17695">
        <v>4</v>
      </c>
      <c r="E17695">
        <f t="shared" si="277"/>
        <v>0.8</v>
      </c>
    </row>
    <row r="17696" spans="1:5" x14ac:dyDescent="0.2">
      <c r="A17696" s="7">
        <v>43529.989583333336</v>
      </c>
      <c r="C17696">
        <v>398</v>
      </c>
      <c r="E17696">
        <f t="shared" si="277"/>
        <v>0</v>
      </c>
    </row>
    <row r="17697" spans="1:5" x14ac:dyDescent="0.2">
      <c r="A17697" s="7">
        <v>43529.992361111108</v>
      </c>
      <c r="C17697">
        <v>399</v>
      </c>
      <c r="E17697">
        <f t="shared" si="277"/>
        <v>0</v>
      </c>
    </row>
    <row r="17698" spans="1:5" x14ac:dyDescent="0.2">
      <c r="A17698" s="7">
        <v>43529.995833333334</v>
      </c>
      <c r="C17698">
        <v>400</v>
      </c>
      <c r="E17698">
        <f t="shared" si="277"/>
        <v>0</v>
      </c>
    </row>
    <row r="17699" spans="1:5" x14ac:dyDescent="0.2">
      <c r="A17699" s="7">
        <v>43529.998611111114</v>
      </c>
      <c r="C17699">
        <v>401</v>
      </c>
      <c r="E17699">
        <f t="shared" si="277"/>
        <v>0</v>
      </c>
    </row>
    <row r="17700" spans="1:5" x14ac:dyDescent="0.2">
      <c r="A17700" s="7">
        <v>43530</v>
      </c>
      <c r="B17700">
        <v>4.5190000000000001</v>
      </c>
      <c r="D17700">
        <v>6</v>
      </c>
      <c r="E17700">
        <f t="shared" si="277"/>
        <v>1.2000000000000002</v>
      </c>
    </row>
    <row r="17701" spans="1:5" x14ac:dyDescent="0.2">
      <c r="A17701" s="7">
        <v>43530.000694444447</v>
      </c>
      <c r="C17701">
        <v>402</v>
      </c>
      <c r="E17701">
        <f t="shared" si="277"/>
        <v>0</v>
      </c>
    </row>
    <row r="17702" spans="1:5" x14ac:dyDescent="0.2">
      <c r="A17702" s="7">
        <v>43530.00277777778</v>
      </c>
      <c r="C17702">
        <v>403</v>
      </c>
      <c r="E17702">
        <f t="shared" si="277"/>
        <v>0</v>
      </c>
    </row>
    <row r="17703" spans="1:5" x14ac:dyDescent="0.2">
      <c r="A17703" s="7">
        <v>43530.004166666666</v>
      </c>
      <c r="C17703">
        <v>404</v>
      </c>
      <c r="E17703">
        <f t="shared" si="277"/>
        <v>0</v>
      </c>
    </row>
    <row r="17704" spans="1:5" x14ac:dyDescent="0.2">
      <c r="A17704" s="7">
        <v>43530.006944444445</v>
      </c>
      <c r="C17704">
        <v>405</v>
      </c>
      <c r="E17704">
        <f t="shared" si="277"/>
        <v>0</v>
      </c>
    </row>
    <row r="17705" spans="1:5" x14ac:dyDescent="0.2">
      <c r="A17705" s="7">
        <v>43530.008333333331</v>
      </c>
      <c r="C17705">
        <v>406</v>
      </c>
      <c r="E17705">
        <f t="shared" si="277"/>
        <v>0</v>
      </c>
    </row>
    <row r="17706" spans="1:5" x14ac:dyDescent="0.2">
      <c r="A17706" s="7">
        <v>43530.009722222225</v>
      </c>
      <c r="C17706">
        <v>407</v>
      </c>
      <c r="E17706">
        <f t="shared" si="277"/>
        <v>0</v>
      </c>
    </row>
    <row r="17707" spans="1:5" x14ac:dyDescent="0.2">
      <c r="A17707" s="7">
        <v>43530.010416666664</v>
      </c>
      <c r="B17707">
        <v>3.8929999999999998</v>
      </c>
      <c r="D17707">
        <v>9</v>
      </c>
      <c r="E17707">
        <f t="shared" si="277"/>
        <v>1.8</v>
      </c>
    </row>
    <row r="17708" spans="1:5" x14ac:dyDescent="0.2">
      <c r="A17708" s="7">
        <v>43530.011111111111</v>
      </c>
      <c r="C17708">
        <v>408</v>
      </c>
      <c r="E17708">
        <f t="shared" si="277"/>
        <v>0</v>
      </c>
    </row>
    <row r="17709" spans="1:5" x14ac:dyDescent="0.2">
      <c r="A17709" s="7">
        <v>43530.011805555558</v>
      </c>
      <c r="C17709">
        <v>409</v>
      </c>
      <c r="E17709">
        <f t="shared" si="277"/>
        <v>0</v>
      </c>
    </row>
    <row r="17710" spans="1:5" x14ac:dyDescent="0.2">
      <c r="A17710" s="7">
        <v>43530.012499999997</v>
      </c>
      <c r="C17710">
        <v>410</v>
      </c>
      <c r="E17710">
        <f t="shared" si="277"/>
        <v>0</v>
      </c>
    </row>
    <row r="17711" spans="1:5" x14ac:dyDescent="0.2">
      <c r="A17711" s="7">
        <v>43530.013888888891</v>
      </c>
      <c r="C17711">
        <v>411</v>
      </c>
      <c r="E17711">
        <f t="shared" si="277"/>
        <v>0</v>
      </c>
    </row>
    <row r="17712" spans="1:5" x14ac:dyDescent="0.2">
      <c r="A17712" s="7">
        <v>43530.01458333333</v>
      </c>
      <c r="C17712">
        <v>412</v>
      </c>
      <c r="E17712">
        <f t="shared" si="277"/>
        <v>0</v>
      </c>
    </row>
    <row r="17713" spans="1:5" x14ac:dyDescent="0.2">
      <c r="A17713" s="7">
        <v>43530.015972222223</v>
      </c>
      <c r="C17713">
        <v>413</v>
      </c>
      <c r="E17713">
        <f t="shared" si="277"/>
        <v>0</v>
      </c>
    </row>
    <row r="17714" spans="1:5" x14ac:dyDescent="0.2">
      <c r="A17714" s="7">
        <v>43530.017361111109</v>
      </c>
      <c r="C17714">
        <v>414</v>
      </c>
      <c r="E17714">
        <f t="shared" si="277"/>
        <v>0</v>
      </c>
    </row>
    <row r="17715" spans="1:5" x14ac:dyDescent="0.2">
      <c r="A17715" s="7">
        <v>43530.018750000003</v>
      </c>
      <c r="C17715">
        <v>415</v>
      </c>
      <c r="E17715">
        <f t="shared" si="277"/>
        <v>0</v>
      </c>
    </row>
    <row r="17716" spans="1:5" x14ac:dyDescent="0.2">
      <c r="A17716" s="7">
        <v>43530.019444444442</v>
      </c>
      <c r="C17716">
        <v>416</v>
      </c>
      <c r="E17716">
        <f t="shared" si="277"/>
        <v>0</v>
      </c>
    </row>
    <row r="17717" spans="1:5" x14ac:dyDescent="0.2">
      <c r="A17717" s="7">
        <v>43530.020833333336</v>
      </c>
      <c r="B17717">
        <v>3.1549999999999998</v>
      </c>
      <c r="D17717">
        <v>9</v>
      </c>
      <c r="E17717">
        <f t="shared" si="277"/>
        <v>1.8</v>
      </c>
    </row>
    <row r="17718" spans="1:5" x14ac:dyDescent="0.2">
      <c r="A17718" s="7">
        <v>43530.020833333336</v>
      </c>
      <c r="C17718">
        <v>417</v>
      </c>
      <c r="E17718">
        <f t="shared" si="277"/>
        <v>0</v>
      </c>
    </row>
    <row r="17719" spans="1:5" x14ac:dyDescent="0.2">
      <c r="A17719" s="7">
        <v>43530.021527777775</v>
      </c>
      <c r="C17719">
        <v>418</v>
      </c>
      <c r="E17719">
        <f t="shared" si="277"/>
        <v>0</v>
      </c>
    </row>
    <row r="17720" spans="1:5" x14ac:dyDescent="0.2">
      <c r="A17720" s="7">
        <v>43530.022916666669</v>
      </c>
      <c r="C17720">
        <v>419</v>
      </c>
      <c r="E17720">
        <f t="shared" si="277"/>
        <v>0</v>
      </c>
    </row>
    <row r="17721" spans="1:5" x14ac:dyDescent="0.2">
      <c r="A17721" s="7">
        <v>43530.023611111108</v>
      </c>
      <c r="C17721">
        <v>420</v>
      </c>
      <c r="E17721">
        <f t="shared" si="277"/>
        <v>0</v>
      </c>
    </row>
    <row r="17722" spans="1:5" x14ac:dyDescent="0.2">
      <c r="A17722" s="7">
        <v>43530.025000000001</v>
      </c>
      <c r="C17722">
        <v>421</v>
      </c>
      <c r="E17722">
        <f t="shared" si="277"/>
        <v>0</v>
      </c>
    </row>
    <row r="17723" spans="1:5" x14ac:dyDescent="0.2">
      <c r="A17723" s="7">
        <v>43530.026388888888</v>
      </c>
      <c r="C17723">
        <v>422</v>
      </c>
      <c r="E17723">
        <f t="shared" si="277"/>
        <v>0</v>
      </c>
    </row>
    <row r="17724" spans="1:5" x14ac:dyDescent="0.2">
      <c r="A17724" s="7">
        <v>43530.027777777781</v>
      </c>
      <c r="C17724">
        <v>423</v>
      </c>
      <c r="E17724">
        <f t="shared" si="277"/>
        <v>0</v>
      </c>
    </row>
    <row r="17725" spans="1:5" x14ac:dyDescent="0.2">
      <c r="A17725" s="7">
        <v>43530.029166666667</v>
      </c>
      <c r="C17725">
        <v>424</v>
      </c>
      <c r="E17725">
        <f t="shared" si="277"/>
        <v>0</v>
      </c>
    </row>
    <row r="17726" spans="1:5" x14ac:dyDescent="0.2">
      <c r="A17726" s="7">
        <v>43530.030555555553</v>
      </c>
      <c r="C17726">
        <v>425</v>
      </c>
      <c r="E17726">
        <f t="shared" si="277"/>
        <v>0</v>
      </c>
    </row>
    <row r="17727" spans="1:5" x14ac:dyDescent="0.2">
      <c r="A17727" s="7">
        <v>43530.03125</v>
      </c>
      <c r="B17727">
        <v>2.1949999999999998</v>
      </c>
      <c r="D17727">
        <v>8</v>
      </c>
      <c r="E17727">
        <f t="shared" si="277"/>
        <v>1.6</v>
      </c>
    </row>
    <row r="17728" spans="1:5" x14ac:dyDescent="0.2">
      <c r="A17728" s="7">
        <v>43530.031944444447</v>
      </c>
      <c r="C17728">
        <v>426</v>
      </c>
      <c r="E17728">
        <f t="shared" si="277"/>
        <v>0</v>
      </c>
    </row>
    <row r="17729" spans="1:5" x14ac:dyDescent="0.2">
      <c r="A17729" s="7">
        <v>43530.032638888886</v>
      </c>
      <c r="C17729">
        <v>427</v>
      </c>
      <c r="E17729">
        <f t="shared" si="277"/>
        <v>0</v>
      </c>
    </row>
    <row r="17730" spans="1:5" x14ac:dyDescent="0.2">
      <c r="A17730" s="7">
        <v>43530.03402777778</v>
      </c>
      <c r="C17730">
        <v>428</v>
      </c>
      <c r="E17730">
        <f t="shared" si="277"/>
        <v>0</v>
      </c>
    </row>
    <row r="17731" spans="1:5" x14ac:dyDescent="0.2">
      <c r="A17731" s="7">
        <v>43530.035416666666</v>
      </c>
      <c r="C17731">
        <v>429</v>
      </c>
      <c r="E17731">
        <f t="shared" si="277"/>
        <v>0</v>
      </c>
    </row>
    <row r="17732" spans="1:5" x14ac:dyDescent="0.2">
      <c r="A17732" s="7">
        <v>43530.036805555559</v>
      </c>
      <c r="C17732">
        <v>430</v>
      </c>
      <c r="E17732">
        <f t="shared" si="277"/>
        <v>0</v>
      </c>
    </row>
    <row r="17733" spans="1:5" x14ac:dyDescent="0.2">
      <c r="A17733" s="7">
        <v>43530.038194444445</v>
      </c>
      <c r="C17733">
        <v>431</v>
      </c>
      <c r="E17733">
        <f t="shared" si="277"/>
        <v>0</v>
      </c>
    </row>
    <row r="17734" spans="1:5" x14ac:dyDescent="0.2">
      <c r="A17734" s="7">
        <v>43530.038888888892</v>
      </c>
      <c r="C17734">
        <v>432</v>
      </c>
      <c r="E17734">
        <f t="shared" si="277"/>
        <v>0</v>
      </c>
    </row>
    <row r="17735" spans="1:5" x14ac:dyDescent="0.2">
      <c r="A17735" s="7">
        <v>43530.040277777778</v>
      </c>
      <c r="C17735">
        <v>433</v>
      </c>
      <c r="E17735">
        <f t="shared" si="277"/>
        <v>0</v>
      </c>
    </row>
    <row r="17736" spans="1:5" x14ac:dyDescent="0.2">
      <c r="A17736" s="7">
        <v>43530.041666666664</v>
      </c>
      <c r="B17736">
        <v>1.4390000000000001</v>
      </c>
      <c r="D17736">
        <v>10</v>
      </c>
      <c r="E17736">
        <f t="shared" si="277"/>
        <v>2</v>
      </c>
    </row>
    <row r="17737" spans="1:5" x14ac:dyDescent="0.2">
      <c r="A17737" s="7">
        <v>43530.041666666664</v>
      </c>
      <c r="C17737">
        <v>434</v>
      </c>
      <c r="E17737">
        <f t="shared" si="277"/>
        <v>0</v>
      </c>
    </row>
    <row r="17738" spans="1:5" x14ac:dyDescent="0.2">
      <c r="A17738" s="7">
        <v>43530.042361111111</v>
      </c>
      <c r="C17738">
        <v>435</v>
      </c>
      <c r="E17738">
        <f t="shared" si="277"/>
        <v>0</v>
      </c>
    </row>
    <row r="17739" spans="1:5" x14ac:dyDescent="0.2">
      <c r="A17739" s="7">
        <v>43530.043749999997</v>
      </c>
      <c r="C17739">
        <v>436</v>
      </c>
      <c r="E17739">
        <f t="shared" si="277"/>
        <v>0</v>
      </c>
    </row>
    <row r="17740" spans="1:5" x14ac:dyDescent="0.2">
      <c r="A17740" s="7">
        <v>43530.044444444444</v>
      </c>
      <c r="C17740">
        <v>437</v>
      </c>
      <c r="E17740">
        <f t="shared" si="277"/>
        <v>0</v>
      </c>
    </row>
    <row r="17741" spans="1:5" x14ac:dyDescent="0.2">
      <c r="A17741" s="7">
        <v>43530.045138888891</v>
      </c>
      <c r="C17741">
        <v>438</v>
      </c>
      <c r="E17741">
        <f t="shared" si="277"/>
        <v>0</v>
      </c>
    </row>
    <row r="17742" spans="1:5" x14ac:dyDescent="0.2">
      <c r="A17742" s="7">
        <v>43530.046527777777</v>
      </c>
      <c r="C17742">
        <v>439</v>
      </c>
      <c r="E17742">
        <f t="shared" si="277"/>
        <v>0</v>
      </c>
    </row>
    <row r="17743" spans="1:5" x14ac:dyDescent="0.2">
      <c r="A17743" s="7">
        <v>43530.04791666667</v>
      </c>
      <c r="C17743">
        <v>440</v>
      </c>
      <c r="E17743">
        <f t="shared" si="277"/>
        <v>0</v>
      </c>
    </row>
    <row r="17744" spans="1:5" x14ac:dyDescent="0.2">
      <c r="A17744" s="7">
        <v>43530.048611111109</v>
      </c>
      <c r="C17744">
        <v>441</v>
      </c>
      <c r="E17744">
        <f t="shared" si="277"/>
        <v>0</v>
      </c>
    </row>
    <row r="17745" spans="1:5" x14ac:dyDescent="0.2">
      <c r="A17745" s="7">
        <v>43530.05</v>
      </c>
      <c r="C17745">
        <v>442</v>
      </c>
      <c r="E17745">
        <f t="shared" si="277"/>
        <v>0</v>
      </c>
    </row>
    <row r="17746" spans="1:5" x14ac:dyDescent="0.2">
      <c r="A17746" s="7">
        <v>43530.051388888889</v>
      </c>
      <c r="C17746">
        <v>443</v>
      </c>
      <c r="E17746">
        <f t="shared" si="277"/>
        <v>0</v>
      </c>
    </row>
    <row r="17747" spans="1:5" x14ac:dyDescent="0.2">
      <c r="A17747" s="7">
        <v>43530.052083333336</v>
      </c>
      <c r="B17747">
        <v>1.1120000000000001</v>
      </c>
      <c r="D17747">
        <v>4</v>
      </c>
      <c r="E17747">
        <f t="shared" si="277"/>
        <v>0.8</v>
      </c>
    </row>
    <row r="17748" spans="1:5" x14ac:dyDescent="0.2">
      <c r="A17748" s="7">
        <v>43530.053472222222</v>
      </c>
      <c r="C17748">
        <v>444</v>
      </c>
      <c r="E17748">
        <f t="shared" si="277"/>
        <v>0</v>
      </c>
    </row>
    <row r="17749" spans="1:5" x14ac:dyDescent="0.2">
      <c r="A17749" s="7">
        <v>43530.055555555555</v>
      </c>
      <c r="C17749">
        <v>445</v>
      </c>
      <c r="E17749">
        <f t="shared" ref="E17749:E17812" si="278">D17749*0.2</f>
        <v>0</v>
      </c>
    </row>
    <row r="17750" spans="1:5" x14ac:dyDescent="0.2">
      <c r="A17750" s="7">
        <v>43530.058333333334</v>
      </c>
      <c r="C17750">
        <v>446</v>
      </c>
      <c r="E17750">
        <f t="shared" si="278"/>
        <v>0</v>
      </c>
    </row>
    <row r="17751" spans="1:5" x14ac:dyDescent="0.2">
      <c r="A17751" s="7">
        <v>43530.061111111114</v>
      </c>
      <c r="C17751">
        <v>447</v>
      </c>
      <c r="E17751">
        <f t="shared" si="278"/>
        <v>0</v>
      </c>
    </row>
    <row r="17752" spans="1:5" x14ac:dyDescent="0.2">
      <c r="A17752" s="7">
        <v>43530.0625</v>
      </c>
      <c r="B17752">
        <v>1.2210000000000001</v>
      </c>
      <c r="D17752">
        <v>4</v>
      </c>
      <c r="E17752">
        <f t="shared" si="278"/>
        <v>0.8</v>
      </c>
    </row>
    <row r="17753" spans="1:5" x14ac:dyDescent="0.2">
      <c r="A17753" s="7">
        <v>43530.063888888886</v>
      </c>
      <c r="C17753">
        <v>448</v>
      </c>
      <c r="E17753">
        <f t="shared" si="278"/>
        <v>0</v>
      </c>
    </row>
    <row r="17754" spans="1:5" x14ac:dyDescent="0.2">
      <c r="A17754" s="7">
        <v>43530.066666666666</v>
      </c>
      <c r="C17754">
        <v>449</v>
      </c>
      <c r="E17754">
        <f t="shared" si="278"/>
        <v>0</v>
      </c>
    </row>
    <row r="17755" spans="1:5" x14ac:dyDescent="0.2">
      <c r="A17755" s="7">
        <v>43530.069444444445</v>
      </c>
      <c r="C17755">
        <v>450</v>
      </c>
      <c r="E17755">
        <f t="shared" si="278"/>
        <v>0</v>
      </c>
    </row>
    <row r="17756" spans="1:5" x14ac:dyDescent="0.2">
      <c r="A17756" s="7">
        <v>43530.071527777778</v>
      </c>
      <c r="C17756">
        <v>451</v>
      </c>
      <c r="E17756">
        <f t="shared" si="278"/>
        <v>0</v>
      </c>
    </row>
    <row r="17757" spans="1:5" x14ac:dyDescent="0.2">
      <c r="A17757" s="7">
        <v>43530.072916666664</v>
      </c>
      <c r="B17757">
        <v>1.548</v>
      </c>
      <c r="D17757">
        <v>4</v>
      </c>
      <c r="E17757">
        <f t="shared" si="278"/>
        <v>0.8</v>
      </c>
    </row>
    <row r="17758" spans="1:5" x14ac:dyDescent="0.2">
      <c r="A17758" s="7">
        <v>43530.074305555558</v>
      </c>
      <c r="C17758">
        <v>452</v>
      </c>
      <c r="E17758">
        <f t="shared" si="278"/>
        <v>0</v>
      </c>
    </row>
    <row r="17759" spans="1:5" x14ac:dyDescent="0.2">
      <c r="A17759" s="7">
        <v>43530.076388888891</v>
      </c>
      <c r="C17759">
        <v>453</v>
      </c>
      <c r="E17759">
        <f t="shared" si="278"/>
        <v>0</v>
      </c>
    </row>
    <row r="17760" spans="1:5" x14ac:dyDescent="0.2">
      <c r="A17760" s="7">
        <v>43530.078472222223</v>
      </c>
      <c r="C17760">
        <v>454</v>
      </c>
      <c r="E17760">
        <f t="shared" si="278"/>
        <v>0</v>
      </c>
    </row>
    <row r="17761" spans="1:5" x14ac:dyDescent="0.2">
      <c r="A17761" s="7">
        <v>43530.080555555556</v>
      </c>
      <c r="C17761">
        <v>455</v>
      </c>
      <c r="E17761">
        <f t="shared" si="278"/>
        <v>0</v>
      </c>
    </row>
    <row r="17762" spans="1:5" x14ac:dyDescent="0.2">
      <c r="A17762" s="7">
        <v>43530.083333333336</v>
      </c>
      <c r="B17762">
        <v>1.6559999999999999</v>
      </c>
      <c r="D17762">
        <v>5</v>
      </c>
      <c r="E17762">
        <f t="shared" si="278"/>
        <v>1</v>
      </c>
    </row>
    <row r="17763" spans="1:5" x14ac:dyDescent="0.2">
      <c r="A17763" s="7">
        <v>43530.083333333336</v>
      </c>
      <c r="C17763">
        <v>456</v>
      </c>
      <c r="E17763">
        <f t="shared" si="278"/>
        <v>0</v>
      </c>
    </row>
    <row r="17764" spans="1:5" x14ac:dyDescent="0.2">
      <c r="A17764" s="7">
        <v>43530.085416666669</v>
      </c>
      <c r="C17764">
        <v>457</v>
      </c>
      <c r="E17764">
        <f t="shared" si="278"/>
        <v>0</v>
      </c>
    </row>
    <row r="17765" spans="1:5" x14ac:dyDescent="0.2">
      <c r="A17765" s="7">
        <v>43530.088194444441</v>
      </c>
      <c r="C17765">
        <v>458</v>
      </c>
      <c r="E17765">
        <f t="shared" si="278"/>
        <v>0</v>
      </c>
    </row>
    <row r="17766" spans="1:5" x14ac:dyDescent="0.2">
      <c r="A17766" s="7">
        <v>43530.089583333334</v>
      </c>
      <c r="C17766">
        <v>459</v>
      </c>
      <c r="E17766">
        <f t="shared" si="278"/>
        <v>0</v>
      </c>
    </row>
    <row r="17767" spans="1:5" x14ac:dyDescent="0.2">
      <c r="A17767" s="7">
        <v>43530.091666666667</v>
      </c>
      <c r="C17767">
        <v>460</v>
      </c>
      <c r="E17767">
        <f t="shared" si="278"/>
        <v>0</v>
      </c>
    </row>
    <row r="17768" spans="1:5" x14ac:dyDescent="0.2">
      <c r="A17768" s="7">
        <v>43530.09375</v>
      </c>
      <c r="B17768">
        <v>1.4390000000000001</v>
      </c>
      <c r="D17768">
        <v>5</v>
      </c>
      <c r="E17768">
        <f t="shared" si="278"/>
        <v>1</v>
      </c>
    </row>
    <row r="17769" spans="1:5" x14ac:dyDescent="0.2">
      <c r="A17769" s="7">
        <v>43530.09375</v>
      </c>
      <c r="C17769">
        <v>461</v>
      </c>
      <c r="E17769">
        <f t="shared" si="278"/>
        <v>0</v>
      </c>
    </row>
    <row r="17770" spans="1:5" x14ac:dyDescent="0.2">
      <c r="A17770" s="7">
        <v>43530.095833333333</v>
      </c>
      <c r="C17770">
        <v>462</v>
      </c>
      <c r="E17770">
        <f t="shared" si="278"/>
        <v>0</v>
      </c>
    </row>
    <row r="17771" spans="1:5" x14ac:dyDescent="0.2">
      <c r="A17771" s="7">
        <v>43530.097916666666</v>
      </c>
      <c r="C17771">
        <v>463</v>
      </c>
      <c r="E17771">
        <f t="shared" si="278"/>
        <v>0</v>
      </c>
    </row>
    <row r="17772" spans="1:5" x14ac:dyDescent="0.2">
      <c r="A17772" s="7">
        <v>43530.1</v>
      </c>
      <c r="C17772">
        <v>464</v>
      </c>
      <c r="E17772">
        <f t="shared" si="278"/>
        <v>0</v>
      </c>
    </row>
    <row r="17773" spans="1:5" x14ac:dyDescent="0.2">
      <c r="A17773" s="7">
        <v>43530.102777777778</v>
      </c>
      <c r="C17773">
        <v>465</v>
      </c>
      <c r="E17773">
        <f t="shared" si="278"/>
        <v>0</v>
      </c>
    </row>
    <row r="17774" spans="1:5" x14ac:dyDescent="0.2">
      <c r="A17774" s="7">
        <v>43530.104166666664</v>
      </c>
      <c r="B17774">
        <v>1.0029999999999999</v>
      </c>
      <c r="D17774">
        <v>4</v>
      </c>
      <c r="E17774">
        <f t="shared" si="278"/>
        <v>0.8</v>
      </c>
    </row>
    <row r="17775" spans="1:5" x14ac:dyDescent="0.2">
      <c r="A17775" s="7">
        <v>43530.105555555558</v>
      </c>
      <c r="C17775">
        <v>466</v>
      </c>
      <c r="E17775">
        <f t="shared" si="278"/>
        <v>0</v>
      </c>
    </row>
    <row r="17776" spans="1:5" x14ac:dyDescent="0.2">
      <c r="A17776" s="7">
        <v>43530.10833333333</v>
      </c>
      <c r="C17776">
        <v>467</v>
      </c>
      <c r="E17776">
        <f t="shared" si="278"/>
        <v>0</v>
      </c>
    </row>
    <row r="17777" spans="1:5" x14ac:dyDescent="0.2">
      <c r="A17777" s="7">
        <v>43530.11041666667</v>
      </c>
      <c r="C17777">
        <v>468</v>
      </c>
      <c r="E17777">
        <f t="shared" si="278"/>
        <v>0</v>
      </c>
    </row>
    <row r="17778" spans="1:5" x14ac:dyDescent="0.2">
      <c r="A17778" s="7">
        <v>43530.113194444442</v>
      </c>
      <c r="C17778">
        <v>469</v>
      </c>
      <c r="E17778">
        <f t="shared" si="278"/>
        <v>0</v>
      </c>
    </row>
    <row r="17779" spans="1:5" x14ac:dyDescent="0.2">
      <c r="A17779" s="7">
        <v>43530.114583333336</v>
      </c>
      <c r="B17779">
        <v>0.78400000000000003</v>
      </c>
      <c r="D17779">
        <v>4</v>
      </c>
      <c r="E17779">
        <f t="shared" si="278"/>
        <v>0.8</v>
      </c>
    </row>
    <row r="17780" spans="1:5" x14ac:dyDescent="0.2">
      <c r="A17780" s="7">
        <v>43530.115277777775</v>
      </c>
      <c r="C17780">
        <v>470</v>
      </c>
      <c r="E17780">
        <f t="shared" si="278"/>
        <v>0</v>
      </c>
    </row>
    <row r="17781" spans="1:5" x14ac:dyDescent="0.2">
      <c r="A17781" s="7">
        <v>43530.118750000001</v>
      </c>
      <c r="C17781">
        <v>471</v>
      </c>
      <c r="E17781">
        <f t="shared" si="278"/>
        <v>0</v>
      </c>
    </row>
    <row r="17782" spans="1:5" x14ac:dyDescent="0.2">
      <c r="A17782" s="7">
        <v>43530.121527777781</v>
      </c>
      <c r="C17782">
        <v>472</v>
      </c>
      <c r="E17782">
        <f t="shared" si="278"/>
        <v>0</v>
      </c>
    </row>
    <row r="17783" spans="1:5" x14ac:dyDescent="0.2">
      <c r="A17783" s="7">
        <v>43530.124305555553</v>
      </c>
      <c r="C17783">
        <v>473</v>
      </c>
      <c r="E17783">
        <f t="shared" si="278"/>
        <v>0</v>
      </c>
    </row>
    <row r="17784" spans="1:5" x14ac:dyDescent="0.2">
      <c r="A17784" s="7">
        <v>43530.125</v>
      </c>
      <c r="B17784">
        <v>0.67400000000000004</v>
      </c>
      <c r="D17784">
        <v>3</v>
      </c>
      <c r="E17784">
        <f t="shared" si="278"/>
        <v>0.60000000000000009</v>
      </c>
    </row>
    <row r="17785" spans="1:5" x14ac:dyDescent="0.2">
      <c r="A17785" s="7">
        <v>43530.12777777778</v>
      </c>
      <c r="C17785">
        <v>474</v>
      </c>
      <c r="E17785">
        <f t="shared" si="278"/>
        <v>0</v>
      </c>
    </row>
    <row r="17786" spans="1:5" x14ac:dyDescent="0.2">
      <c r="A17786" s="7">
        <v>43530.129861111112</v>
      </c>
      <c r="C17786">
        <v>475</v>
      </c>
      <c r="E17786">
        <f t="shared" si="278"/>
        <v>0</v>
      </c>
    </row>
    <row r="17787" spans="1:5" x14ac:dyDescent="0.2">
      <c r="A17787" s="7">
        <v>43530.133333333331</v>
      </c>
      <c r="C17787">
        <v>476</v>
      </c>
      <c r="E17787">
        <f t="shared" si="278"/>
        <v>0</v>
      </c>
    </row>
    <row r="17788" spans="1:5" x14ac:dyDescent="0.2">
      <c r="A17788" s="7">
        <v>43530.135416666664</v>
      </c>
      <c r="B17788">
        <v>0.78400000000000003</v>
      </c>
      <c r="D17788">
        <v>3</v>
      </c>
      <c r="E17788">
        <f t="shared" si="278"/>
        <v>0.60000000000000009</v>
      </c>
    </row>
    <row r="17789" spans="1:5" x14ac:dyDescent="0.2">
      <c r="A17789" s="7">
        <v>43530.136111111111</v>
      </c>
      <c r="C17789">
        <v>477</v>
      </c>
      <c r="E17789">
        <f t="shared" si="278"/>
        <v>0</v>
      </c>
    </row>
    <row r="17790" spans="1:5" x14ac:dyDescent="0.2">
      <c r="A17790" s="7">
        <v>43530.140972222223</v>
      </c>
      <c r="C17790">
        <v>478</v>
      </c>
      <c r="E17790">
        <f t="shared" si="278"/>
        <v>0</v>
      </c>
    </row>
    <row r="17791" spans="1:5" x14ac:dyDescent="0.2">
      <c r="A17791" s="7">
        <v>43530.145138888889</v>
      </c>
      <c r="C17791">
        <v>479</v>
      </c>
      <c r="E17791">
        <f t="shared" si="278"/>
        <v>0</v>
      </c>
    </row>
    <row r="17792" spans="1:5" x14ac:dyDescent="0.2">
      <c r="A17792" s="7">
        <v>43530.145833333336</v>
      </c>
      <c r="B17792">
        <v>1.2210000000000001</v>
      </c>
      <c r="D17792">
        <v>1</v>
      </c>
      <c r="E17792">
        <f t="shared" si="278"/>
        <v>0.2</v>
      </c>
    </row>
    <row r="17793" spans="1:5" x14ac:dyDescent="0.2">
      <c r="A17793" s="7">
        <v>43530.149305555555</v>
      </c>
      <c r="C17793">
        <v>480</v>
      </c>
      <c r="E17793">
        <f t="shared" si="278"/>
        <v>0</v>
      </c>
    </row>
    <row r="17794" spans="1:5" x14ac:dyDescent="0.2">
      <c r="A17794" s="7">
        <v>43530.15625</v>
      </c>
      <c r="B17794">
        <v>1.548</v>
      </c>
      <c r="D17794">
        <v>1</v>
      </c>
      <c r="E17794">
        <f t="shared" si="278"/>
        <v>0.2</v>
      </c>
    </row>
    <row r="17795" spans="1:5" x14ac:dyDescent="0.2">
      <c r="A17795" s="7">
        <v>43530.156944444447</v>
      </c>
      <c r="C17795">
        <v>481</v>
      </c>
      <c r="E17795">
        <f t="shared" si="278"/>
        <v>0</v>
      </c>
    </row>
    <row r="17796" spans="1:5" x14ac:dyDescent="0.2">
      <c r="A17796" s="7">
        <v>43530.166666666664</v>
      </c>
      <c r="B17796">
        <v>1.764</v>
      </c>
      <c r="D17796">
        <v>1</v>
      </c>
      <c r="E17796">
        <f t="shared" si="278"/>
        <v>0.2</v>
      </c>
    </row>
    <row r="17797" spans="1:5" x14ac:dyDescent="0.2">
      <c r="A17797" s="7">
        <v>43530.168055555558</v>
      </c>
      <c r="C17797">
        <v>482</v>
      </c>
      <c r="E17797">
        <f t="shared" si="278"/>
        <v>0</v>
      </c>
    </row>
    <row r="17798" spans="1:5" x14ac:dyDescent="0.2">
      <c r="A17798" s="7">
        <v>43530.177083333336</v>
      </c>
      <c r="B17798">
        <v>1.98</v>
      </c>
      <c r="D17798">
        <v>0</v>
      </c>
      <c r="E17798">
        <f t="shared" si="278"/>
        <v>0</v>
      </c>
    </row>
    <row r="17799" spans="1:5" x14ac:dyDescent="0.2">
      <c r="A17799" s="7">
        <v>43530.1875</v>
      </c>
      <c r="B17799">
        <v>2.1949999999999998</v>
      </c>
      <c r="D17799">
        <v>0</v>
      </c>
      <c r="E17799">
        <f t="shared" si="278"/>
        <v>0</v>
      </c>
    </row>
    <row r="17800" spans="1:5" x14ac:dyDescent="0.2">
      <c r="A17800" s="7">
        <v>43530.197916666664</v>
      </c>
      <c r="B17800">
        <v>2.5169999999999999</v>
      </c>
      <c r="D17800">
        <v>0</v>
      </c>
      <c r="E17800">
        <f t="shared" si="278"/>
        <v>0</v>
      </c>
    </row>
    <row r="17801" spans="1:5" x14ac:dyDescent="0.2">
      <c r="A17801" s="7">
        <v>43530.208333333336</v>
      </c>
      <c r="B17801">
        <v>2.3029999999999999</v>
      </c>
      <c r="D17801">
        <v>0</v>
      </c>
      <c r="E17801">
        <f t="shared" si="278"/>
        <v>0</v>
      </c>
    </row>
    <row r="17802" spans="1:5" x14ac:dyDescent="0.2">
      <c r="A17802" s="7">
        <v>43530.21875</v>
      </c>
      <c r="B17802">
        <v>2.1949999999999998</v>
      </c>
      <c r="D17802">
        <v>0</v>
      </c>
      <c r="E17802">
        <f t="shared" si="278"/>
        <v>0</v>
      </c>
    </row>
    <row r="17803" spans="1:5" x14ac:dyDescent="0.2">
      <c r="A17803" s="7">
        <v>43530.229166666664</v>
      </c>
      <c r="B17803">
        <v>2.5169999999999999</v>
      </c>
      <c r="D17803">
        <v>0</v>
      </c>
      <c r="E17803">
        <f t="shared" si="278"/>
        <v>0</v>
      </c>
    </row>
    <row r="17804" spans="1:5" x14ac:dyDescent="0.2">
      <c r="A17804" s="7">
        <v>43530.239583333336</v>
      </c>
      <c r="B17804">
        <v>2.5169999999999999</v>
      </c>
      <c r="D17804">
        <v>0</v>
      </c>
      <c r="E17804">
        <f t="shared" si="278"/>
        <v>0</v>
      </c>
    </row>
    <row r="17805" spans="1:5" x14ac:dyDescent="0.2">
      <c r="A17805" s="7">
        <v>43530.25</v>
      </c>
      <c r="B17805">
        <v>2.41</v>
      </c>
      <c r="D17805">
        <v>0</v>
      </c>
      <c r="E17805">
        <f t="shared" si="278"/>
        <v>0</v>
      </c>
    </row>
    <row r="17806" spans="1:5" x14ac:dyDescent="0.2">
      <c r="A17806" s="7">
        <v>43530.260416666664</v>
      </c>
      <c r="B17806">
        <v>2.41</v>
      </c>
      <c r="D17806">
        <v>0</v>
      </c>
      <c r="E17806">
        <f t="shared" si="278"/>
        <v>0</v>
      </c>
    </row>
    <row r="17807" spans="1:5" x14ac:dyDescent="0.2">
      <c r="A17807" s="7">
        <v>43530.270833333336</v>
      </c>
      <c r="B17807">
        <v>2.5169999999999999</v>
      </c>
      <c r="D17807">
        <v>0</v>
      </c>
      <c r="E17807">
        <f t="shared" si="278"/>
        <v>0</v>
      </c>
    </row>
    <row r="17808" spans="1:5" x14ac:dyDescent="0.2">
      <c r="A17808" s="7">
        <v>43530.28125</v>
      </c>
      <c r="B17808">
        <v>3.2610000000000001</v>
      </c>
      <c r="D17808">
        <v>0</v>
      </c>
      <c r="E17808">
        <f t="shared" si="278"/>
        <v>0</v>
      </c>
    </row>
    <row r="17809" spans="1:5" x14ac:dyDescent="0.2">
      <c r="A17809" s="7">
        <v>43530.291666666664</v>
      </c>
      <c r="B17809">
        <v>4.5190000000000001</v>
      </c>
      <c r="D17809">
        <v>0</v>
      </c>
      <c r="E17809">
        <f t="shared" si="278"/>
        <v>0</v>
      </c>
    </row>
    <row r="17810" spans="1:5" x14ac:dyDescent="0.2">
      <c r="A17810" s="7">
        <v>43530.302083333336</v>
      </c>
      <c r="B17810">
        <v>7.8819999999999997</v>
      </c>
      <c r="D17810">
        <v>0</v>
      </c>
      <c r="E17810">
        <f t="shared" si="278"/>
        <v>0</v>
      </c>
    </row>
    <row r="17811" spans="1:5" x14ac:dyDescent="0.2">
      <c r="A17811" s="7">
        <v>43530.3125</v>
      </c>
      <c r="B17811">
        <v>11.430999999999999</v>
      </c>
      <c r="D17811">
        <v>0</v>
      </c>
      <c r="E17811">
        <f t="shared" si="278"/>
        <v>0</v>
      </c>
    </row>
    <row r="17812" spans="1:5" x14ac:dyDescent="0.2">
      <c r="A17812" s="7">
        <v>43530.322916666664</v>
      </c>
      <c r="B17812">
        <v>10.553000000000001</v>
      </c>
      <c r="D17812">
        <v>0</v>
      </c>
      <c r="E17812">
        <f t="shared" si="278"/>
        <v>0</v>
      </c>
    </row>
    <row r="17813" spans="1:5" x14ac:dyDescent="0.2">
      <c r="A17813" s="7">
        <v>43530.333333333336</v>
      </c>
      <c r="B17813">
        <v>10.553000000000001</v>
      </c>
      <c r="D17813">
        <v>0</v>
      </c>
      <c r="E17813">
        <f t="shared" ref="E17813:E17876" si="279">D17813*0.2</f>
        <v>0</v>
      </c>
    </row>
    <row r="17814" spans="1:5" x14ac:dyDescent="0.2">
      <c r="A17814" s="7">
        <v>43530.34375</v>
      </c>
      <c r="B17814">
        <v>11.819000000000001</v>
      </c>
      <c r="D17814">
        <v>0</v>
      </c>
      <c r="E17814">
        <f t="shared" si="279"/>
        <v>0</v>
      </c>
    </row>
    <row r="17815" spans="1:5" x14ac:dyDescent="0.2">
      <c r="A17815" s="7">
        <v>43530.354166666664</v>
      </c>
      <c r="B17815">
        <v>16.523</v>
      </c>
      <c r="D17815">
        <v>0</v>
      </c>
      <c r="E17815">
        <f t="shared" si="279"/>
        <v>0</v>
      </c>
    </row>
    <row r="17816" spans="1:5" x14ac:dyDescent="0.2">
      <c r="A17816" s="7">
        <v>43530.364583333336</v>
      </c>
      <c r="B17816">
        <v>17.094000000000001</v>
      </c>
      <c r="D17816">
        <v>0</v>
      </c>
      <c r="E17816">
        <f t="shared" si="279"/>
        <v>0</v>
      </c>
    </row>
    <row r="17817" spans="1:5" x14ac:dyDescent="0.2">
      <c r="A17817" s="7">
        <v>43530.375</v>
      </c>
      <c r="B17817">
        <v>14.709</v>
      </c>
      <c r="D17817">
        <v>0</v>
      </c>
      <c r="E17817">
        <f t="shared" si="279"/>
        <v>0</v>
      </c>
    </row>
    <row r="17818" spans="1:5" x14ac:dyDescent="0.2">
      <c r="A17818" s="7">
        <v>43530.385416666664</v>
      </c>
      <c r="B17818">
        <v>13.654</v>
      </c>
      <c r="D17818">
        <v>0</v>
      </c>
      <c r="E17818">
        <f t="shared" si="279"/>
        <v>0</v>
      </c>
    </row>
    <row r="17819" spans="1:5" x14ac:dyDescent="0.2">
      <c r="A17819" s="7">
        <v>43530.395833333336</v>
      </c>
      <c r="B17819">
        <v>14.996</v>
      </c>
      <c r="D17819">
        <v>0</v>
      </c>
      <c r="E17819">
        <f t="shared" si="279"/>
        <v>0</v>
      </c>
    </row>
    <row r="17820" spans="1:5" x14ac:dyDescent="0.2">
      <c r="A17820" s="7">
        <v>43530.40625</v>
      </c>
      <c r="B17820">
        <v>18.995999999999999</v>
      </c>
      <c r="D17820">
        <v>0</v>
      </c>
      <c r="E17820">
        <f t="shared" si="279"/>
        <v>0</v>
      </c>
    </row>
    <row r="17821" spans="1:5" x14ac:dyDescent="0.2">
      <c r="A17821" s="7">
        <v>43530.416666666664</v>
      </c>
      <c r="B17821">
        <v>20.614999999999998</v>
      </c>
      <c r="D17821">
        <v>0</v>
      </c>
      <c r="E17821">
        <f t="shared" si="279"/>
        <v>0</v>
      </c>
    </row>
    <row r="17822" spans="1:5" x14ac:dyDescent="0.2">
      <c r="A17822" s="7">
        <v>43530.427083333336</v>
      </c>
      <c r="B17822">
        <v>17.760000000000002</v>
      </c>
      <c r="D17822">
        <v>0</v>
      </c>
      <c r="E17822">
        <f t="shared" si="279"/>
        <v>0</v>
      </c>
    </row>
    <row r="17823" spans="1:5" x14ac:dyDescent="0.2">
      <c r="A17823" s="7">
        <v>43530.4375</v>
      </c>
      <c r="B17823">
        <v>16.523</v>
      </c>
      <c r="D17823">
        <v>0</v>
      </c>
      <c r="E17823">
        <f t="shared" si="279"/>
        <v>0</v>
      </c>
    </row>
    <row r="17824" spans="1:5" x14ac:dyDescent="0.2">
      <c r="A17824" s="7">
        <v>43530.447916666664</v>
      </c>
      <c r="B17824">
        <v>16.236999999999998</v>
      </c>
      <c r="D17824">
        <v>0</v>
      </c>
      <c r="E17824">
        <f t="shared" si="279"/>
        <v>0</v>
      </c>
    </row>
    <row r="17825" spans="1:5" x14ac:dyDescent="0.2">
      <c r="A17825" s="7">
        <v>43530.458333333336</v>
      </c>
      <c r="B17825">
        <v>17.094000000000001</v>
      </c>
      <c r="D17825">
        <v>0</v>
      </c>
      <c r="E17825">
        <f t="shared" si="279"/>
        <v>0</v>
      </c>
    </row>
    <row r="17826" spans="1:5" x14ac:dyDescent="0.2">
      <c r="A17826" s="7">
        <v>43530.46875</v>
      </c>
      <c r="B17826">
        <v>17.189</v>
      </c>
      <c r="D17826">
        <v>0</v>
      </c>
      <c r="E17826">
        <f t="shared" si="279"/>
        <v>0</v>
      </c>
    </row>
    <row r="17827" spans="1:5" x14ac:dyDescent="0.2">
      <c r="A17827" s="7">
        <v>43530.479166666664</v>
      </c>
      <c r="B17827">
        <v>15.473000000000001</v>
      </c>
      <c r="D17827">
        <v>0</v>
      </c>
      <c r="E17827">
        <f t="shared" si="279"/>
        <v>0</v>
      </c>
    </row>
    <row r="17828" spans="1:5" x14ac:dyDescent="0.2">
      <c r="A17828" s="7">
        <v>43530.489583333336</v>
      </c>
      <c r="B17828">
        <v>15.473000000000001</v>
      </c>
      <c r="D17828">
        <v>0</v>
      </c>
      <c r="E17828">
        <f t="shared" si="279"/>
        <v>0</v>
      </c>
    </row>
    <row r="17829" spans="1:5" x14ac:dyDescent="0.2">
      <c r="A17829" s="7">
        <v>43530.5</v>
      </c>
      <c r="B17829">
        <v>17.094000000000001</v>
      </c>
      <c r="D17829">
        <v>0</v>
      </c>
      <c r="E17829">
        <f t="shared" si="279"/>
        <v>0</v>
      </c>
    </row>
    <row r="17830" spans="1:5" x14ac:dyDescent="0.2">
      <c r="A17830" s="7">
        <v>43530.510416666664</v>
      </c>
      <c r="B17830">
        <v>18.045000000000002</v>
      </c>
      <c r="D17830">
        <v>0</v>
      </c>
      <c r="E17830">
        <f t="shared" si="279"/>
        <v>0</v>
      </c>
    </row>
    <row r="17831" spans="1:5" x14ac:dyDescent="0.2">
      <c r="A17831" s="7">
        <v>43530.520833333336</v>
      </c>
      <c r="B17831">
        <v>17.95</v>
      </c>
      <c r="D17831">
        <v>0</v>
      </c>
      <c r="E17831">
        <f t="shared" si="279"/>
        <v>0</v>
      </c>
    </row>
    <row r="17832" spans="1:5" x14ac:dyDescent="0.2">
      <c r="A17832" s="7">
        <v>43530.53125</v>
      </c>
      <c r="B17832">
        <v>16.998999999999999</v>
      </c>
      <c r="D17832">
        <v>0</v>
      </c>
      <c r="E17832">
        <f t="shared" si="279"/>
        <v>0</v>
      </c>
    </row>
    <row r="17833" spans="1:5" x14ac:dyDescent="0.2">
      <c r="A17833" s="7">
        <v>43530.541666666664</v>
      </c>
      <c r="B17833">
        <v>16.808</v>
      </c>
      <c r="D17833">
        <v>0</v>
      </c>
      <c r="E17833">
        <f t="shared" si="279"/>
        <v>0</v>
      </c>
    </row>
    <row r="17834" spans="1:5" x14ac:dyDescent="0.2">
      <c r="A17834" s="7">
        <v>43530.552083333336</v>
      </c>
      <c r="B17834">
        <v>16.998999999999999</v>
      </c>
      <c r="D17834">
        <v>0</v>
      </c>
      <c r="E17834">
        <f t="shared" si="279"/>
        <v>0</v>
      </c>
    </row>
    <row r="17835" spans="1:5" x14ac:dyDescent="0.2">
      <c r="A17835" s="7">
        <v>43530.5625</v>
      </c>
      <c r="B17835">
        <v>17.475000000000001</v>
      </c>
      <c r="D17835">
        <v>0</v>
      </c>
      <c r="E17835">
        <f t="shared" si="279"/>
        <v>0</v>
      </c>
    </row>
    <row r="17836" spans="1:5" x14ac:dyDescent="0.2">
      <c r="A17836" s="7">
        <v>43530.572916666664</v>
      </c>
      <c r="B17836">
        <v>16.523</v>
      </c>
      <c r="D17836">
        <v>0</v>
      </c>
      <c r="E17836">
        <f t="shared" si="279"/>
        <v>0</v>
      </c>
    </row>
    <row r="17837" spans="1:5" x14ac:dyDescent="0.2">
      <c r="A17837" s="7">
        <v>43530.583333333336</v>
      </c>
      <c r="B17837">
        <v>16.998999999999999</v>
      </c>
      <c r="D17837">
        <v>0</v>
      </c>
      <c r="E17837">
        <f t="shared" si="279"/>
        <v>0</v>
      </c>
    </row>
    <row r="17838" spans="1:5" x14ac:dyDescent="0.2">
      <c r="A17838" s="7">
        <v>43530.59375</v>
      </c>
      <c r="B17838">
        <v>18.045000000000002</v>
      </c>
      <c r="D17838">
        <v>0</v>
      </c>
      <c r="E17838">
        <f t="shared" si="279"/>
        <v>0</v>
      </c>
    </row>
    <row r="17839" spans="1:5" x14ac:dyDescent="0.2">
      <c r="A17839" s="7">
        <v>43530.604166666664</v>
      </c>
      <c r="B17839">
        <v>17.664999999999999</v>
      </c>
      <c r="D17839">
        <v>0</v>
      </c>
      <c r="E17839">
        <f t="shared" si="279"/>
        <v>0</v>
      </c>
    </row>
    <row r="17840" spans="1:5" x14ac:dyDescent="0.2">
      <c r="A17840" s="7">
        <v>43530.614583333336</v>
      </c>
      <c r="B17840">
        <v>18.425999999999998</v>
      </c>
      <c r="D17840">
        <v>0</v>
      </c>
      <c r="E17840">
        <f t="shared" si="279"/>
        <v>0</v>
      </c>
    </row>
    <row r="17841" spans="1:5" x14ac:dyDescent="0.2">
      <c r="A17841" s="7">
        <v>43530.625</v>
      </c>
      <c r="B17841">
        <v>21.091000000000001</v>
      </c>
      <c r="D17841">
        <v>0</v>
      </c>
      <c r="E17841">
        <f t="shared" si="279"/>
        <v>0</v>
      </c>
    </row>
    <row r="17842" spans="1:5" x14ac:dyDescent="0.2">
      <c r="A17842" s="7">
        <v>43530.635416666664</v>
      </c>
      <c r="B17842">
        <v>22.908000000000001</v>
      </c>
      <c r="D17842">
        <v>0</v>
      </c>
      <c r="E17842">
        <f t="shared" si="279"/>
        <v>0</v>
      </c>
    </row>
    <row r="17843" spans="1:5" x14ac:dyDescent="0.2">
      <c r="A17843" s="7">
        <v>43530.645833333336</v>
      </c>
      <c r="B17843">
        <v>20.805</v>
      </c>
      <c r="D17843">
        <v>0</v>
      </c>
      <c r="E17843">
        <f t="shared" si="279"/>
        <v>0</v>
      </c>
    </row>
    <row r="17844" spans="1:5" x14ac:dyDescent="0.2">
      <c r="A17844" s="7">
        <v>43530.65625</v>
      </c>
      <c r="B17844">
        <v>15.951000000000001</v>
      </c>
      <c r="D17844">
        <v>0</v>
      </c>
      <c r="E17844">
        <f t="shared" si="279"/>
        <v>0</v>
      </c>
    </row>
    <row r="17845" spans="1:5" x14ac:dyDescent="0.2">
      <c r="A17845" s="7">
        <v>43530.666666666664</v>
      </c>
      <c r="B17845">
        <v>13.75</v>
      </c>
      <c r="D17845">
        <v>0</v>
      </c>
      <c r="E17845">
        <f t="shared" si="279"/>
        <v>0</v>
      </c>
    </row>
    <row r="17846" spans="1:5" x14ac:dyDescent="0.2">
      <c r="A17846" s="7">
        <v>43530.677083333336</v>
      </c>
      <c r="B17846">
        <v>12.98</v>
      </c>
      <c r="D17846">
        <v>0</v>
      </c>
      <c r="E17846">
        <f t="shared" si="279"/>
        <v>0</v>
      </c>
    </row>
    <row r="17847" spans="1:5" x14ac:dyDescent="0.2">
      <c r="A17847" s="7">
        <v>43530.6875</v>
      </c>
      <c r="B17847">
        <v>12.497</v>
      </c>
      <c r="D17847">
        <v>0</v>
      </c>
      <c r="E17847">
        <f t="shared" si="279"/>
        <v>0</v>
      </c>
    </row>
    <row r="17848" spans="1:5" x14ac:dyDescent="0.2">
      <c r="A17848" s="7">
        <v>43530.697916666664</v>
      </c>
      <c r="B17848">
        <v>11.430999999999999</v>
      </c>
      <c r="D17848">
        <v>0</v>
      </c>
      <c r="E17848">
        <f t="shared" si="279"/>
        <v>0</v>
      </c>
    </row>
    <row r="17849" spans="1:5" x14ac:dyDescent="0.2">
      <c r="A17849" s="7">
        <v>43530.708333333336</v>
      </c>
      <c r="B17849">
        <v>9.9649999999999999</v>
      </c>
      <c r="D17849">
        <v>0</v>
      </c>
      <c r="E17849">
        <f t="shared" si="279"/>
        <v>0</v>
      </c>
    </row>
    <row r="17850" spans="1:5" x14ac:dyDescent="0.2">
      <c r="A17850" s="7">
        <v>43530.71875</v>
      </c>
      <c r="B17850">
        <v>8.4809999999999999</v>
      </c>
      <c r="D17850">
        <v>0</v>
      </c>
      <c r="E17850">
        <f t="shared" si="279"/>
        <v>0</v>
      </c>
    </row>
    <row r="17851" spans="1:5" x14ac:dyDescent="0.2">
      <c r="A17851" s="7">
        <v>43530.729166666664</v>
      </c>
      <c r="B17851">
        <v>7.4809999999999999</v>
      </c>
      <c r="D17851">
        <v>0</v>
      </c>
      <c r="E17851">
        <f t="shared" si="279"/>
        <v>0</v>
      </c>
    </row>
    <row r="17852" spans="1:5" x14ac:dyDescent="0.2">
      <c r="A17852" s="7">
        <v>43530.739583333336</v>
      </c>
      <c r="B17852">
        <v>6.9779999999999998</v>
      </c>
      <c r="D17852">
        <v>0</v>
      </c>
      <c r="E17852">
        <f t="shared" si="279"/>
        <v>0</v>
      </c>
    </row>
    <row r="17853" spans="1:5" x14ac:dyDescent="0.2">
      <c r="A17853" s="7">
        <v>43530.75</v>
      </c>
      <c r="B17853">
        <v>6.5730000000000004</v>
      </c>
      <c r="D17853">
        <v>0</v>
      </c>
      <c r="E17853">
        <f t="shared" si="279"/>
        <v>0</v>
      </c>
    </row>
    <row r="17854" spans="1:5" x14ac:dyDescent="0.2">
      <c r="A17854" s="7">
        <v>43530.760416666664</v>
      </c>
      <c r="B17854">
        <v>6.1660000000000004</v>
      </c>
      <c r="D17854">
        <v>0</v>
      </c>
      <c r="E17854">
        <f t="shared" si="279"/>
        <v>0</v>
      </c>
    </row>
    <row r="17855" spans="1:5" x14ac:dyDescent="0.2">
      <c r="A17855" s="7">
        <v>43530.770833333336</v>
      </c>
      <c r="B17855">
        <v>5.7569999999999997</v>
      </c>
      <c r="D17855">
        <v>0</v>
      </c>
      <c r="E17855">
        <f t="shared" si="279"/>
        <v>0</v>
      </c>
    </row>
    <row r="17856" spans="1:5" x14ac:dyDescent="0.2">
      <c r="A17856" s="7">
        <v>43530.78125</v>
      </c>
      <c r="B17856">
        <v>5.6550000000000002</v>
      </c>
      <c r="D17856">
        <v>0</v>
      </c>
      <c r="E17856">
        <f t="shared" si="279"/>
        <v>0</v>
      </c>
    </row>
    <row r="17857" spans="1:5" x14ac:dyDescent="0.2">
      <c r="A17857" s="7">
        <v>43530.791666666664</v>
      </c>
      <c r="B17857">
        <v>5.86</v>
      </c>
      <c r="D17857">
        <v>0</v>
      </c>
      <c r="E17857">
        <f t="shared" si="279"/>
        <v>0</v>
      </c>
    </row>
    <row r="17858" spans="1:5" x14ac:dyDescent="0.2">
      <c r="A17858" s="7">
        <v>43530.802083333336</v>
      </c>
      <c r="B17858">
        <v>5.7569999999999997</v>
      </c>
      <c r="D17858">
        <v>0</v>
      </c>
      <c r="E17858">
        <f t="shared" si="279"/>
        <v>0</v>
      </c>
    </row>
    <row r="17859" spans="1:5" x14ac:dyDescent="0.2">
      <c r="A17859" s="7">
        <v>43530.8125</v>
      </c>
      <c r="B17859">
        <v>5.5519999999999996</v>
      </c>
      <c r="D17859">
        <v>0</v>
      </c>
      <c r="E17859">
        <f t="shared" si="279"/>
        <v>0</v>
      </c>
    </row>
    <row r="17860" spans="1:5" x14ac:dyDescent="0.2">
      <c r="A17860" s="7">
        <v>43530.822916666664</v>
      </c>
      <c r="B17860">
        <v>5.3470000000000004</v>
      </c>
      <c r="D17860">
        <v>0</v>
      </c>
      <c r="E17860">
        <f t="shared" si="279"/>
        <v>0</v>
      </c>
    </row>
    <row r="17861" spans="1:5" x14ac:dyDescent="0.2">
      <c r="A17861" s="7">
        <v>43530.833333333336</v>
      </c>
      <c r="B17861">
        <v>5.3470000000000004</v>
      </c>
      <c r="D17861">
        <v>0</v>
      </c>
      <c r="E17861">
        <f t="shared" si="279"/>
        <v>0</v>
      </c>
    </row>
    <row r="17862" spans="1:5" x14ac:dyDescent="0.2">
      <c r="A17862" s="7">
        <v>43530.84375</v>
      </c>
      <c r="B17862">
        <v>5.141</v>
      </c>
      <c r="D17862">
        <v>0</v>
      </c>
      <c r="E17862">
        <f t="shared" si="279"/>
        <v>0</v>
      </c>
    </row>
    <row r="17863" spans="1:5" x14ac:dyDescent="0.2">
      <c r="A17863" s="7">
        <v>43530.854166666664</v>
      </c>
      <c r="B17863">
        <v>4.7270000000000003</v>
      </c>
      <c r="D17863">
        <v>0</v>
      </c>
      <c r="E17863">
        <f t="shared" si="279"/>
        <v>0</v>
      </c>
    </row>
    <row r="17864" spans="1:5" x14ac:dyDescent="0.2">
      <c r="A17864" s="7">
        <v>43530.864583333336</v>
      </c>
      <c r="B17864">
        <v>4.5190000000000001</v>
      </c>
      <c r="D17864">
        <v>0</v>
      </c>
      <c r="E17864">
        <f t="shared" si="279"/>
        <v>0</v>
      </c>
    </row>
    <row r="17865" spans="1:5" x14ac:dyDescent="0.2">
      <c r="A17865" s="7">
        <v>43530.875</v>
      </c>
      <c r="B17865">
        <v>4.1020000000000003</v>
      </c>
      <c r="D17865">
        <v>0</v>
      </c>
      <c r="E17865">
        <f t="shared" si="279"/>
        <v>0</v>
      </c>
    </row>
    <row r="17866" spans="1:5" x14ac:dyDescent="0.2">
      <c r="A17866" s="7">
        <v>43530.885416666664</v>
      </c>
      <c r="B17866">
        <v>3.8929999999999998</v>
      </c>
      <c r="D17866">
        <v>0</v>
      </c>
      <c r="E17866">
        <f t="shared" si="279"/>
        <v>0</v>
      </c>
    </row>
    <row r="17867" spans="1:5" x14ac:dyDescent="0.2">
      <c r="A17867" s="7">
        <v>43530.895833333336</v>
      </c>
      <c r="B17867">
        <v>4.2069999999999999</v>
      </c>
      <c r="D17867">
        <v>0</v>
      </c>
      <c r="E17867">
        <f t="shared" si="279"/>
        <v>0</v>
      </c>
    </row>
    <row r="17868" spans="1:5" x14ac:dyDescent="0.2">
      <c r="A17868" s="7">
        <v>43530.90625</v>
      </c>
      <c r="B17868">
        <v>4.2069999999999999</v>
      </c>
      <c r="D17868">
        <v>0</v>
      </c>
      <c r="E17868">
        <f t="shared" si="279"/>
        <v>0</v>
      </c>
    </row>
    <row r="17869" spans="1:5" x14ac:dyDescent="0.2">
      <c r="A17869" s="7">
        <v>43530.916666666664</v>
      </c>
      <c r="B17869">
        <v>4.415</v>
      </c>
      <c r="D17869">
        <v>0</v>
      </c>
      <c r="E17869">
        <f t="shared" si="279"/>
        <v>0</v>
      </c>
    </row>
    <row r="17870" spans="1:5" x14ac:dyDescent="0.2">
      <c r="A17870" s="7">
        <v>43530.927083333336</v>
      </c>
      <c r="B17870">
        <v>5.0369999999999999</v>
      </c>
      <c r="D17870">
        <v>0</v>
      </c>
      <c r="E17870">
        <f t="shared" si="279"/>
        <v>0</v>
      </c>
    </row>
    <row r="17871" spans="1:5" x14ac:dyDescent="0.2">
      <c r="A17871" s="7">
        <v>43530.9375</v>
      </c>
      <c r="B17871">
        <v>5.3470000000000004</v>
      </c>
      <c r="D17871">
        <v>0</v>
      </c>
      <c r="E17871">
        <f t="shared" si="279"/>
        <v>0</v>
      </c>
    </row>
    <row r="17872" spans="1:5" x14ac:dyDescent="0.2">
      <c r="A17872" s="7">
        <v>43530.947916666664</v>
      </c>
      <c r="B17872">
        <v>5.2439999999999998</v>
      </c>
      <c r="D17872">
        <v>0</v>
      </c>
      <c r="E17872">
        <f t="shared" si="279"/>
        <v>0</v>
      </c>
    </row>
    <row r="17873" spans="1:5" x14ac:dyDescent="0.2">
      <c r="A17873" s="7">
        <v>43530.958333333336</v>
      </c>
      <c r="B17873">
        <v>4.9340000000000002</v>
      </c>
      <c r="D17873">
        <v>0</v>
      </c>
      <c r="E17873">
        <f t="shared" si="279"/>
        <v>0</v>
      </c>
    </row>
    <row r="17874" spans="1:5" x14ac:dyDescent="0.2">
      <c r="A17874" s="7">
        <v>43530.96875</v>
      </c>
      <c r="B17874">
        <v>4.6230000000000002</v>
      </c>
      <c r="D17874">
        <v>0</v>
      </c>
      <c r="E17874">
        <f t="shared" si="279"/>
        <v>0</v>
      </c>
    </row>
    <row r="17875" spans="1:5" x14ac:dyDescent="0.2">
      <c r="A17875" s="7">
        <v>43530.979166666664</v>
      </c>
      <c r="B17875">
        <v>4.415</v>
      </c>
      <c r="D17875">
        <v>0</v>
      </c>
      <c r="E17875">
        <f t="shared" si="279"/>
        <v>0</v>
      </c>
    </row>
    <row r="17876" spans="1:5" x14ac:dyDescent="0.2">
      <c r="A17876" s="7">
        <v>43530.989583333336</v>
      </c>
      <c r="B17876">
        <v>4.415</v>
      </c>
      <c r="D17876">
        <v>0</v>
      </c>
      <c r="E17876">
        <f t="shared" si="279"/>
        <v>0</v>
      </c>
    </row>
    <row r="17877" spans="1:5" x14ac:dyDescent="0.2">
      <c r="A17877" s="7">
        <v>43531</v>
      </c>
      <c r="B17877">
        <v>3.9980000000000002</v>
      </c>
      <c r="D17877">
        <v>0</v>
      </c>
      <c r="E17877">
        <f t="shared" ref="E17877:E17940" si="280">D17877*0.2</f>
        <v>0</v>
      </c>
    </row>
    <row r="17878" spans="1:5" x14ac:dyDescent="0.2">
      <c r="A17878" s="7">
        <v>43531.010416666664</v>
      </c>
      <c r="B17878">
        <v>3.2610000000000001</v>
      </c>
      <c r="D17878">
        <v>0</v>
      </c>
      <c r="E17878">
        <f t="shared" si="280"/>
        <v>0</v>
      </c>
    </row>
    <row r="17879" spans="1:5" x14ac:dyDescent="0.2">
      <c r="A17879" s="7">
        <v>43531.020833333336</v>
      </c>
      <c r="B17879">
        <v>2.6240000000000001</v>
      </c>
      <c r="D17879">
        <v>0</v>
      </c>
      <c r="E17879">
        <f t="shared" si="280"/>
        <v>0</v>
      </c>
    </row>
    <row r="17880" spans="1:5" x14ac:dyDescent="0.2">
      <c r="A17880" s="7">
        <v>43531.03125</v>
      </c>
      <c r="B17880">
        <v>2.3029999999999999</v>
      </c>
      <c r="D17880">
        <v>0</v>
      </c>
      <c r="E17880">
        <f t="shared" si="280"/>
        <v>0</v>
      </c>
    </row>
    <row r="17881" spans="1:5" x14ac:dyDescent="0.2">
      <c r="A17881" s="7">
        <v>43531.041666666664</v>
      </c>
      <c r="B17881">
        <v>2.1949999999999998</v>
      </c>
      <c r="D17881">
        <v>0</v>
      </c>
      <c r="E17881">
        <f t="shared" si="280"/>
        <v>0</v>
      </c>
    </row>
    <row r="17882" spans="1:5" x14ac:dyDescent="0.2">
      <c r="A17882" s="7">
        <v>43531.052083333336</v>
      </c>
      <c r="B17882">
        <v>2.1949999999999998</v>
      </c>
      <c r="D17882">
        <v>0</v>
      </c>
      <c r="E17882">
        <f t="shared" si="280"/>
        <v>0</v>
      </c>
    </row>
    <row r="17883" spans="1:5" x14ac:dyDescent="0.2">
      <c r="A17883" s="7">
        <v>43531.0625</v>
      </c>
      <c r="B17883">
        <v>2.1949999999999998</v>
      </c>
      <c r="D17883">
        <v>0</v>
      </c>
      <c r="E17883">
        <f t="shared" si="280"/>
        <v>0</v>
      </c>
    </row>
    <row r="17884" spans="1:5" x14ac:dyDescent="0.2">
      <c r="A17884" s="7">
        <v>43531.072916666664</v>
      </c>
      <c r="B17884">
        <v>2.0880000000000001</v>
      </c>
      <c r="D17884">
        <v>0</v>
      </c>
      <c r="E17884">
        <f t="shared" si="280"/>
        <v>0</v>
      </c>
    </row>
    <row r="17885" spans="1:5" x14ac:dyDescent="0.2">
      <c r="A17885" s="7">
        <v>43531.083333333336</v>
      </c>
      <c r="B17885">
        <v>1.8720000000000001</v>
      </c>
      <c r="D17885">
        <v>0</v>
      </c>
      <c r="E17885">
        <f t="shared" si="280"/>
        <v>0</v>
      </c>
    </row>
    <row r="17886" spans="1:5" x14ac:dyDescent="0.2">
      <c r="A17886" s="7">
        <v>43531.09375</v>
      </c>
      <c r="B17886">
        <v>1.8720000000000001</v>
      </c>
      <c r="D17886">
        <v>0</v>
      </c>
      <c r="E17886">
        <f t="shared" si="280"/>
        <v>0</v>
      </c>
    </row>
    <row r="17887" spans="1:5" x14ac:dyDescent="0.2">
      <c r="A17887" s="7">
        <v>43531.104166666664</v>
      </c>
      <c r="B17887">
        <v>2.0880000000000001</v>
      </c>
      <c r="D17887">
        <v>0</v>
      </c>
      <c r="E17887">
        <f t="shared" si="280"/>
        <v>0</v>
      </c>
    </row>
    <row r="17888" spans="1:5" x14ac:dyDescent="0.2">
      <c r="A17888" s="7">
        <v>43531.114583333336</v>
      </c>
      <c r="B17888">
        <v>2.0880000000000001</v>
      </c>
      <c r="D17888">
        <v>0</v>
      </c>
      <c r="E17888">
        <f t="shared" si="280"/>
        <v>0</v>
      </c>
    </row>
    <row r="17889" spans="1:5" x14ac:dyDescent="0.2">
      <c r="A17889" s="7">
        <v>43531.125</v>
      </c>
      <c r="B17889">
        <v>1.98</v>
      </c>
      <c r="D17889">
        <v>0</v>
      </c>
      <c r="E17889">
        <f t="shared" si="280"/>
        <v>0</v>
      </c>
    </row>
    <row r="17890" spans="1:5" x14ac:dyDescent="0.2">
      <c r="A17890" s="7">
        <v>43531.135416666664</v>
      </c>
      <c r="B17890">
        <v>2.3029999999999999</v>
      </c>
      <c r="D17890">
        <v>0</v>
      </c>
      <c r="E17890">
        <f t="shared" si="280"/>
        <v>0</v>
      </c>
    </row>
    <row r="17891" spans="1:5" x14ac:dyDescent="0.2">
      <c r="A17891" s="7">
        <v>43531.145833333336</v>
      </c>
      <c r="B17891">
        <v>2.41</v>
      </c>
      <c r="D17891">
        <v>0</v>
      </c>
      <c r="E17891">
        <f t="shared" si="280"/>
        <v>0</v>
      </c>
    </row>
    <row r="17892" spans="1:5" x14ac:dyDescent="0.2">
      <c r="A17892" s="7">
        <v>43531.15625</v>
      </c>
      <c r="B17892">
        <v>2.6240000000000001</v>
      </c>
      <c r="D17892">
        <v>0</v>
      </c>
      <c r="E17892">
        <f t="shared" si="280"/>
        <v>0</v>
      </c>
    </row>
    <row r="17893" spans="1:5" x14ac:dyDescent="0.2">
      <c r="A17893" s="7">
        <v>43531.166666666664</v>
      </c>
      <c r="B17893">
        <v>2.5169999999999999</v>
      </c>
      <c r="D17893">
        <v>0</v>
      </c>
      <c r="E17893">
        <f t="shared" si="280"/>
        <v>0</v>
      </c>
    </row>
    <row r="17894" spans="1:5" x14ac:dyDescent="0.2">
      <c r="A17894" s="7">
        <v>43531.177083333336</v>
      </c>
      <c r="B17894">
        <v>2.5169999999999999</v>
      </c>
      <c r="D17894">
        <v>0</v>
      </c>
      <c r="E17894">
        <f t="shared" si="280"/>
        <v>0</v>
      </c>
    </row>
    <row r="17895" spans="1:5" x14ac:dyDescent="0.2">
      <c r="A17895" s="7">
        <v>43531.1875</v>
      </c>
      <c r="B17895">
        <v>2.6240000000000001</v>
      </c>
      <c r="D17895">
        <v>0</v>
      </c>
      <c r="E17895">
        <f t="shared" si="280"/>
        <v>0</v>
      </c>
    </row>
    <row r="17896" spans="1:5" x14ac:dyDescent="0.2">
      <c r="A17896" s="7">
        <v>43531.197916666664</v>
      </c>
      <c r="B17896">
        <v>2.5169999999999999</v>
      </c>
      <c r="D17896">
        <v>0</v>
      </c>
      <c r="E17896">
        <f t="shared" si="280"/>
        <v>0</v>
      </c>
    </row>
    <row r="17897" spans="1:5" x14ac:dyDescent="0.2">
      <c r="A17897" s="7">
        <v>43531.208333333336</v>
      </c>
      <c r="B17897">
        <v>2.6240000000000001</v>
      </c>
      <c r="D17897">
        <v>0</v>
      </c>
      <c r="E17897">
        <f t="shared" si="280"/>
        <v>0</v>
      </c>
    </row>
    <row r="17898" spans="1:5" x14ac:dyDescent="0.2">
      <c r="A17898" s="7">
        <v>43531.21875</v>
      </c>
      <c r="B17898">
        <v>2.73</v>
      </c>
      <c r="D17898">
        <v>0</v>
      </c>
      <c r="E17898">
        <f t="shared" si="280"/>
        <v>0</v>
      </c>
    </row>
    <row r="17899" spans="1:5" x14ac:dyDescent="0.2">
      <c r="A17899" s="7">
        <v>43531.229166666664</v>
      </c>
      <c r="B17899">
        <v>2.41</v>
      </c>
      <c r="D17899">
        <v>0</v>
      </c>
      <c r="E17899">
        <f t="shared" si="280"/>
        <v>0</v>
      </c>
    </row>
    <row r="17900" spans="1:5" x14ac:dyDescent="0.2">
      <c r="A17900" s="7">
        <v>43531.239583333336</v>
      </c>
      <c r="B17900">
        <v>2.1949999999999998</v>
      </c>
      <c r="D17900">
        <v>0</v>
      </c>
      <c r="E17900">
        <f t="shared" si="280"/>
        <v>0</v>
      </c>
    </row>
    <row r="17901" spans="1:5" x14ac:dyDescent="0.2">
      <c r="A17901" s="7">
        <v>43531.25</v>
      </c>
      <c r="B17901">
        <v>2.3029999999999999</v>
      </c>
      <c r="D17901">
        <v>0</v>
      </c>
      <c r="E17901">
        <f t="shared" si="280"/>
        <v>0</v>
      </c>
    </row>
    <row r="17902" spans="1:5" x14ac:dyDescent="0.2">
      <c r="A17902" s="7">
        <v>43531.260416666664</v>
      </c>
      <c r="B17902">
        <v>2.8370000000000002</v>
      </c>
      <c r="D17902">
        <v>0</v>
      </c>
      <c r="E17902">
        <f t="shared" si="280"/>
        <v>0</v>
      </c>
    </row>
    <row r="17903" spans="1:5" x14ac:dyDescent="0.2">
      <c r="A17903" s="7">
        <v>43531.270833333336</v>
      </c>
      <c r="B17903">
        <v>3.5779999999999998</v>
      </c>
      <c r="D17903">
        <v>0</v>
      </c>
      <c r="E17903">
        <f t="shared" si="280"/>
        <v>0</v>
      </c>
    </row>
    <row r="17904" spans="1:5" x14ac:dyDescent="0.2">
      <c r="A17904" s="7">
        <v>43531.28125</v>
      </c>
      <c r="B17904">
        <v>4.3109999999999999</v>
      </c>
      <c r="D17904">
        <v>0</v>
      </c>
      <c r="E17904">
        <f t="shared" si="280"/>
        <v>0</v>
      </c>
    </row>
    <row r="17905" spans="1:5" x14ac:dyDescent="0.2">
      <c r="A17905" s="7">
        <v>43531.291666666664</v>
      </c>
      <c r="B17905">
        <v>5.141</v>
      </c>
      <c r="D17905">
        <v>0</v>
      </c>
      <c r="E17905">
        <f t="shared" si="280"/>
        <v>0</v>
      </c>
    </row>
    <row r="17906" spans="1:5" x14ac:dyDescent="0.2">
      <c r="A17906" s="7">
        <v>43531.302083333336</v>
      </c>
      <c r="B17906">
        <v>6.2679999999999998</v>
      </c>
      <c r="D17906">
        <v>0</v>
      </c>
      <c r="E17906">
        <f t="shared" si="280"/>
        <v>0</v>
      </c>
    </row>
    <row r="17907" spans="1:5" x14ac:dyDescent="0.2">
      <c r="A17907" s="7">
        <v>43531.3125</v>
      </c>
      <c r="B17907">
        <v>7.1790000000000003</v>
      </c>
      <c r="D17907">
        <v>0</v>
      </c>
      <c r="E17907">
        <f t="shared" si="280"/>
        <v>0</v>
      </c>
    </row>
    <row r="17908" spans="1:5" x14ac:dyDescent="0.2">
      <c r="A17908" s="7">
        <v>43531.322916666664</v>
      </c>
      <c r="B17908">
        <v>7.782</v>
      </c>
      <c r="D17908">
        <v>0</v>
      </c>
      <c r="E17908">
        <f t="shared" si="280"/>
        <v>0</v>
      </c>
    </row>
    <row r="17909" spans="1:5" x14ac:dyDescent="0.2">
      <c r="A17909" s="7">
        <v>43531.333333333336</v>
      </c>
      <c r="B17909">
        <v>10.553000000000001</v>
      </c>
      <c r="D17909">
        <v>0</v>
      </c>
      <c r="E17909">
        <f t="shared" si="280"/>
        <v>0</v>
      </c>
    </row>
    <row r="17910" spans="1:5" x14ac:dyDescent="0.2">
      <c r="A17910" s="7">
        <v>43531.34375</v>
      </c>
      <c r="B17910">
        <v>13.75</v>
      </c>
      <c r="D17910">
        <v>0</v>
      </c>
      <c r="E17910">
        <f t="shared" si="280"/>
        <v>0</v>
      </c>
    </row>
    <row r="17911" spans="1:5" x14ac:dyDescent="0.2">
      <c r="A17911" s="7">
        <v>43531.354166666664</v>
      </c>
      <c r="B17911">
        <v>13.75</v>
      </c>
      <c r="D17911">
        <v>0</v>
      </c>
      <c r="E17911">
        <f t="shared" si="280"/>
        <v>0</v>
      </c>
    </row>
    <row r="17912" spans="1:5" x14ac:dyDescent="0.2">
      <c r="A17912" s="7">
        <v>43531.364583333336</v>
      </c>
      <c r="B17912">
        <v>12.207000000000001</v>
      </c>
      <c r="D17912">
        <v>0</v>
      </c>
      <c r="E17912">
        <f t="shared" si="280"/>
        <v>0</v>
      </c>
    </row>
    <row r="17913" spans="1:5" x14ac:dyDescent="0.2">
      <c r="A17913" s="7">
        <v>43531.375</v>
      </c>
      <c r="B17913">
        <v>11.625</v>
      </c>
      <c r="D17913">
        <v>0</v>
      </c>
      <c r="E17913">
        <f t="shared" si="280"/>
        <v>0</v>
      </c>
    </row>
    <row r="17914" spans="1:5" x14ac:dyDescent="0.2">
      <c r="A17914" s="7">
        <v>43531.385416666664</v>
      </c>
      <c r="B17914">
        <v>12.787000000000001</v>
      </c>
      <c r="D17914">
        <v>0</v>
      </c>
      <c r="E17914">
        <f t="shared" si="280"/>
        <v>0</v>
      </c>
    </row>
    <row r="17915" spans="1:5" x14ac:dyDescent="0.2">
      <c r="A17915" s="7">
        <v>43531.395833333336</v>
      </c>
      <c r="B17915">
        <v>15.090999999999999</v>
      </c>
      <c r="D17915">
        <v>0</v>
      </c>
      <c r="E17915">
        <f t="shared" si="280"/>
        <v>0</v>
      </c>
    </row>
    <row r="17916" spans="1:5" x14ac:dyDescent="0.2">
      <c r="A17916" s="7">
        <v>43531.40625</v>
      </c>
      <c r="B17916">
        <v>18.521000000000001</v>
      </c>
      <c r="D17916">
        <v>0</v>
      </c>
      <c r="E17916">
        <f t="shared" si="280"/>
        <v>0</v>
      </c>
    </row>
    <row r="17917" spans="1:5" x14ac:dyDescent="0.2">
      <c r="A17917" s="7">
        <v>43531.416666666664</v>
      </c>
      <c r="B17917">
        <v>20.234000000000002</v>
      </c>
      <c r="D17917">
        <v>0</v>
      </c>
      <c r="E17917">
        <f t="shared" si="280"/>
        <v>0</v>
      </c>
    </row>
    <row r="17918" spans="1:5" x14ac:dyDescent="0.2">
      <c r="A17918" s="7">
        <v>43531.427083333336</v>
      </c>
      <c r="B17918">
        <v>19.948</v>
      </c>
      <c r="D17918">
        <v>0</v>
      </c>
      <c r="E17918">
        <f t="shared" si="280"/>
        <v>0</v>
      </c>
    </row>
    <row r="17919" spans="1:5" x14ac:dyDescent="0.2">
      <c r="A17919" s="7">
        <v>43531.4375</v>
      </c>
      <c r="B17919">
        <v>19.948</v>
      </c>
      <c r="D17919">
        <v>0</v>
      </c>
      <c r="E17919">
        <f t="shared" si="280"/>
        <v>0</v>
      </c>
    </row>
    <row r="17920" spans="1:5" x14ac:dyDescent="0.2">
      <c r="A17920" s="7">
        <v>43531.447916666664</v>
      </c>
      <c r="B17920">
        <v>18.616</v>
      </c>
      <c r="D17920">
        <v>0</v>
      </c>
      <c r="E17920">
        <f t="shared" si="280"/>
        <v>0</v>
      </c>
    </row>
    <row r="17921" spans="1:5" x14ac:dyDescent="0.2">
      <c r="A17921" s="7">
        <v>43531.458333333336</v>
      </c>
      <c r="B17921">
        <v>21.282</v>
      </c>
      <c r="D17921">
        <v>0</v>
      </c>
      <c r="E17921">
        <f t="shared" si="280"/>
        <v>0</v>
      </c>
    </row>
    <row r="17922" spans="1:5" x14ac:dyDescent="0.2">
      <c r="A17922" s="7">
        <v>43531.46875</v>
      </c>
      <c r="B17922">
        <v>21.282</v>
      </c>
      <c r="D17922">
        <v>0</v>
      </c>
      <c r="E17922">
        <f t="shared" si="280"/>
        <v>0</v>
      </c>
    </row>
    <row r="17923" spans="1:5" x14ac:dyDescent="0.2">
      <c r="A17923" s="7">
        <v>43531.479166666664</v>
      </c>
      <c r="B17923">
        <v>21.282</v>
      </c>
      <c r="D17923">
        <v>0</v>
      </c>
      <c r="E17923">
        <f t="shared" si="280"/>
        <v>0</v>
      </c>
    </row>
    <row r="17924" spans="1:5" x14ac:dyDescent="0.2">
      <c r="A17924" s="7">
        <v>43531.489583333336</v>
      </c>
      <c r="B17924">
        <v>18.521000000000001</v>
      </c>
      <c r="D17924">
        <v>0</v>
      </c>
      <c r="E17924">
        <f t="shared" si="280"/>
        <v>0</v>
      </c>
    </row>
    <row r="17925" spans="1:5" x14ac:dyDescent="0.2">
      <c r="A17925" s="7">
        <v>43531.5</v>
      </c>
      <c r="B17925">
        <v>17.855</v>
      </c>
      <c r="D17925">
        <v>0</v>
      </c>
      <c r="E17925">
        <f t="shared" si="280"/>
        <v>0</v>
      </c>
    </row>
    <row r="17926" spans="1:5" x14ac:dyDescent="0.2">
      <c r="A17926" s="7">
        <v>43531.510416666664</v>
      </c>
      <c r="B17926">
        <v>20.329000000000001</v>
      </c>
      <c r="D17926">
        <v>0</v>
      </c>
      <c r="E17926">
        <f t="shared" si="280"/>
        <v>0</v>
      </c>
    </row>
    <row r="17927" spans="1:5" x14ac:dyDescent="0.2">
      <c r="A17927" s="7">
        <v>43531.520833333336</v>
      </c>
      <c r="B17927">
        <v>20.614999999999998</v>
      </c>
      <c r="D17927">
        <v>0</v>
      </c>
      <c r="E17927">
        <f t="shared" si="280"/>
        <v>0</v>
      </c>
    </row>
    <row r="17928" spans="1:5" x14ac:dyDescent="0.2">
      <c r="A17928" s="7">
        <v>43531.53125</v>
      </c>
      <c r="B17928">
        <v>20.042999999999999</v>
      </c>
      <c r="D17928">
        <v>0</v>
      </c>
      <c r="E17928">
        <f t="shared" si="280"/>
        <v>0</v>
      </c>
    </row>
    <row r="17929" spans="1:5" x14ac:dyDescent="0.2">
      <c r="A17929" s="7">
        <v>43531.541666666664</v>
      </c>
      <c r="B17929">
        <v>18.331</v>
      </c>
      <c r="D17929">
        <v>0</v>
      </c>
      <c r="E17929">
        <f t="shared" si="280"/>
        <v>0</v>
      </c>
    </row>
    <row r="17930" spans="1:5" x14ac:dyDescent="0.2">
      <c r="A17930" s="7">
        <v>43531.552083333336</v>
      </c>
      <c r="B17930">
        <v>17.379000000000001</v>
      </c>
      <c r="D17930">
        <v>0</v>
      </c>
      <c r="E17930">
        <f t="shared" si="280"/>
        <v>0</v>
      </c>
    </row>
    <row r="17931" spans="1:5" x14ac:dyDescent="0.2">
      <c r="A17931" s="7">
        <v>43531.5625</v>
      </c>
      <c r="B17931">
        <v>17.189</v>
      </c>
      <c r="D17931">
        <v>0</v>
      </c>
      <c r="E17931">
        <f t="shared" si="280"/>
        <v>0</v>
      </c>
    </row>
    <row r="17932" spans="1:5" x14ac:dyDescent="0.2">
      <c r="A17932" s="7">
        <v>43531.572916666664</v>
      </c>
      <c r="B17932">
        <v>14.23</v>
      </c>
      <c r="D17932">
        <v>0</v>
      </c>
      <c r="E17932">
        <f t="shared" si="280"/>
        <v>0</v>
      </c>
    </row>
    <row r="17933" spans="1:5" x14ac:dyDescent="0.2">
      <c r="A17933" s="7">
        <v>43531.583333333336</v>
      </c>
      <c r="B17933">
        <v>12.401</v>
      </c>
      <c r="D17933">
        <v>0</v>
      </c>
      <c r="E17933">
        <f t="shared" si="280"/>
        <v>0</v>
      </c>
    </row>
    <row r="17934" spans="1:5" x14ac:dyDescent="0.2">
      <c r="A17934" s="7">
        <v>43531.59375</v>
      </c>
      <c r="B17934">
        <v>10.747999999999999</v>
      </c>
      <c r="D17934">
        <v>0</v>
      </c>
      <c r="E17934">
        <f t="shared" si="280"/>
        <v>0</v>
      </c>
    </row>
    <row r="17935" spans="1:5" x14ac:dyDescent="0.2">
      <c r="A17935" s="7">
        <v>43531.604166666664</v>
      </c>
      <c r="B17935">
        <v>10.553000000000001</v>
      </c>
      <c r="D17935">
        <v>0</v>
      </c>
      <c r="E17935">
        <f t="shared" si="280"/>
        <v>0</v>
      </c>
    </row>
    <row r="17936" spans="1:5" x14ac:dyDescent="0.2">
      <c r="A17936" s="7">
        <v>43531.614583333336</v>
      </c>
      <c r="B17936">
        <v>11.236000000000001</v>
      </c>
      <c r="D17936">
        <v>0</v>
      </c>
      <c r="E17936">
        <f t="shared" si="280"/>
        <v>0</v>
      </c>
    </row>
    <row r="17937" spans="1:5" x14ac:dyDescent="0.2">
      <c r="A17937" s="7">
        <v>43531.625</v>
      </c>
      <c r="B17937">
        <v>18.331</v>
      </c>
      <c r="D17937">
        <v>0</v>
      </c>
      <c r="E17937">
        <f t="shared" si="280"/>
        <v>0</v>
      </c>
    </row>
    <row r="17938" spans="1:5" x14ac:dyDescent="0.2">
      <c r="A17938" s="7">
        <v>43531.635416666664</v>
      </c>
      <c r="B17938">
        <v>22.238</v>
      </c>
      <c r="D17938">
        <v>0</v>
      </c>
      <c r="E17938">
        <f t="shared" si="280"/>
        <v>0</v>
      </c>
    </row>
    <row r="17939" spans="1:5" x14ac:dyDescent="0.2">
      <c r="A17939" s="7">
        <v>43531.645833333336</v>
      </c>
      <c r="B17939">
        <v>19.661999999999999</v>
      </c>
      <c r="D17939">
        <v>0</v>
      </c>
      <c r="E17939">
        <f t="shared" si="280"/>
        <v>0</v>
      </c>
    </row>
    <row r="17940" spans="1:5" x14ac:dyDescent="0.2">
      <c r="A17940" s="7">
        <v>43531.65625</v>
      </c>
      <c r="B17940">
        <v>15.282</v>
      </c>
      <c r="D17940">
        <v>0</v>
      </c>
      <c r="E17940">
        <f t="shared" si="280"/>
        <v>0</v>
      </c>
    </row>
    <row r="17941" spans="1:5" x14ac:dyDescent="0.2">
      <c r="A17941" s="7">
        <v>43531.666666666664</v>
      </c>
      <c r="B17941">
        <v>13.654</v>
      </c>
      <c r="D17941">
        <v>0</v>
      </c>
      <c r="E17941">
        <f t="shared" ref="E17941:E18004" si="281">D17941*0.2</f>
        <v>0</v>
      </c>
    </row>
    <row r="17942" spans="1:5" x14ac:dyDescent="0.2">
      <c r="A17942" s="7">
        <v>43531.677083333336</v>
      </c>
      <c r="B17942">
        <v>13.461</v>
      </c>
      <c r="D17942">
        <v>0</v>
      </c>
      <c r="E17942">
        <f t="shared" si="281"/>
        <v>0</v>
      </c>
    </row>
    <row r="17943" spans="1:5" x14ac:dyDescent="0.2">
      <c r="A17943" s="7">
        <v>43531.6875</v>
      </c>
      <c r="B17943">
        <v>13.269</v>
      </c>
      <c r="D17943">
        <v>0</v>
      </c>
      <c r="E17943">
        <f t="shared" si="281"/>
        <v>0</v>
      </c>
    </row>
    <row r="17944" spans="1:5" x14ac:dyDescent="0.2">
      <c r="A17944" s="7">
        <v>43531.697916666664</v>
      </c>
      <c r="B17944">
        <v>12.593999999999999</v>
      </c>
      <c r="D17944">
        <v>0</v>
      </c>
      <c r="E17944">
        <f t="shared" si="281"/>
        <v>0</v>
      </c>
    </row>
    <row r="17945" spans="1:5" x14ac:dyDescent="0.2">
      <c r="A17945" s="7">
        <v>43531.708333333336</v>
      </c>
      <c r="B17945">
        <v>11.430999999999999</v>
      </c>
      <c r="D17945">
        <v>0</v>
      </c>
      <c r="E17945">
        <f t="shared" si="281"/>
        <v>0</v>
      </c>
    </row>
    <row r="17946" spans="1:5" x14ac:dyDescent="0.2">
      <c r="A17946" s="7">
        <v>43531.71875</v>
      </c>
      <c r="B17946">
        <v>10.063000000000001</v>
      </c>
      <c r="D17946">
        <v>0</v>
      </c>
      <c r="E17946">
        <f t="shared" si="281"/>
        <v>0</v>
      </c>
    </row>
    <row r="17947" spans="1:5" x14ac:dyDescent="0.2">
      <c r="A17947" s="7">
        <v>43531.729166666664</v>
      </c>
      <c r="B17947">
        <v>8.5809999999999995</v>
      </c>
      <c r="D17947">
        <v>0</v>
      </c>
      <c r="E17947">
        <f t="shared" si="281"/>
        <v>0</v>
      </c>
    </row>
    <row r="17948" spans="1:5" x14ac:dyDescent="0.2">
      <c r="A17948" s="7">
        <v>43531.739583333336</v>
      </c>
      <c r="B17948">
        <v>7.3810000000000002</v>
      </c>
      <c r="D17948">
        <v>0</v>
      </c>
      <c r="E17948">
        <f t="shared" si="281"/>
        <v>0</v>
      </c>
    </row>
    <row r="17949" spans="1:5" x14ac:dyDescent="0.2">
      <c r="A17949" s="7">
        <v>43531.75</v>
      </c>
      <c r="B17949">
        <v>6.6740000000000004</v>
      </c>
      <c r="D17949">
        <v>0</v>
      </c>
      <c r="E17949">
        <f t="shared" si="281"/>
        <v>0</v>
      </c>
    </row>
    <row r="17950" spans="1:5" x14ac:dyDescent="0.2">
      <c r="A17950" s="7">
        <v>43531.760416666664</v>
      </c>
      <c r="B17950">
        <v>5.9619999999999997</v>
      </c>
      <c r="D17950">
        <v>0</v>
      </c>
      <c r="E17950">
        <f t="shared" si="281"/>
        <v>0</v>
      </c>
    </row>
    <row r="17951" spans="1:5" x14ac:dyDescent="0.2">
      <c r="A17951" s="7">
        <v>43531.770833333336</v>
      </c>
      <c r="B17951">
        <v>5.45</v>
      </c>
      <c r="D17951">
        <v>0</v>
      </c>
      <c r="E17951">
        <f t="shared" si="281"/>
        <v>0</v>
      </c>
    </row>
    <row r="17952" spans="1:5" x14ac:dyDescent="0.2">
      <c r="A17952" s="7">
        <v>43531.78125</v>
      </c>
      <c r="B17952">
        <v>5.2439999999999998</v>
      </c>
      <c r="D17952">
        <v>0</v>
      </c>
      <c r="E17952">
        <f t="shared" si="281"/>
        <v>0</v>
      </c>
    </row>
    <row r="17953" spans="1:5" x14ac:dyDescent="0.2">
      <c r="A17953" s="7">
        <v>43531.791666666664</v>
      </c>
      <c r="B17953">
        <v>5.2439999999999998</v>
      </c>
      <c r="D17953">
        <v>0</v>
      </c>
      <c r="E17953">
        <f t="shared" si="281"/>
        <v>0</v>
      </c>
    </row>
    <row r="17954" spans="1:5" x14ac:dyDescent="0.2">
      <c r="A17954" s="7">
        <v>43531.802083333336</v>
      </c>
      <c r="B17954">
        <v>5.2439999999999998</v>
      </c>
      <c r="D17954">
        <v>0</v>
      </c>
      <c r="E17954">
        <f t="shared" si="281"/>
        <v>0</v>
      </c>
    </row>
    <row r="17955" spans="1:5" x14ac:dyDescent="0.2">
      <c r="A17955" s="7">
        <v>43531.8125</v>
      </c>
      <c r="B17955">
        <v>5.2439999999999998</v>
      </c>
      <c r="D17955">
        <v>0</v>
      </c>
      <c r="E17955">
        <f t="shared" si="281"/>
        <v>0</v>
      </c>
    </row>
    <row r="17956" spans="1:5" x14ac:dyDescent="0.2">
      <c r="A17956" s="7">
        <v>43531.822916666664</v>
      </c>
      <c r="B17956">
        <v>5.141</v>
      </c>
      <c r="D17956">
        <v>0</v>
      </c>
      <c r="E17956">
        <f t="shared" si="281"/>
        <v>0</v>
      </c>
    </row>
    <row r="17957" spans="1:5" x14ac:dyDescent="0.2">
      <c r="A17957" s="7">
        <v>43531.833333333336</v>
      </c>
      <c r="B17957">
        <v>4.8310000000000004</v>
      </c>
      <c r="D17957">
        <v>0</v>
      </c>
      <c r="E17957">
        <f t="shared" si="281"/>
        <v>0</v>
      </c>
    </row>
    <row r="17958" spans="1:5" x14ac:dyDescent="0.2">
      <c r="A17958" s="7">
        <v>43531.84375</v>
      </c>
      <c r="B17958">
        <v>4.5190000000000001</v>
      </c>
      <c r="D17958">
        <v>0</v>
      </c>
      <c r="E17958">
        <f t="shared" si="281"/>
        <v>0</v>
      </c>
    </row>
    <row r="17959" spans="1:5" x14ac:dyDescent="0.2">
      <c r="A17959" s="7">
        <v>43531.854166666664</v>
      </c>
      <c r="B17959">
        <v>4.1020000000000003</v>
      </c>
      <c r="D17959">
        <v>0</v>
      </c>
      <c r="E17959">
        <f t="shared" si="281"/>
        <v>0</v>
      </c>
    </row>
    <row r="17960" spans="1:5" x14ac:dyDescent="0.2">
      <c r="A17960" s="7">
        <v>43531.864583333336</v>
      </c>
      <c r="B17960">
        <v>3.8929999999999998</v>
      </c>
      <c r="D17960">
        <v>0</v>
      </c>
      <c r="E17960">
        <f t="shared" si="281"/>
        <v>0</v>
      </c>
    </row>
    <row r="17961" spans="1:5" x14ac:dyDescent="0.2">
      <c r="A17961" s="7">
        <v>43531.875</v>
      </c>
      <c r="B17961">
        <v>3.7879999999999998</v>
      </c>
      <c r="D17961">
        <v>0</v>
      </c>
      <c r="E17961">
        <f t="shared" si="281"/>
        <v>0</v>
      </c>
    </row>
    <row r="17962" spans="1:5" x14ac:dyDescent="0.2">
      <c r="A17962" s="7">
        <v>43531.885416666664</v>
      </c>
      <c r="B17962">
        <v>3.472</v>
      </c>
      <c r="D17962">
        <v>0</v>
      </c>
      <c r="E17962">
        <f t="shared" si="281"/>
        <v>0</v>
      </c>
    </row>
    <row r="17963" spans="1:5" x14ac:dyDescent="0.2">
      <c r="A17963" s="7">
        <v>43531.895833333336</v>
      </c>
      <c r="B17963">
        <v>3.6829999999999998</v>
      </c>
      <c r="D17963">
        <v>0</v>
      </c>
      <c r="E17963">
        <f t="shared" si="281"/>
        <v>0</v>
      </c>
    </row>
    <row r="17964" spans="1:5" x14ac:dyDescent="0.2">
      <c r="A17964" s="7">
        <v>43531.90625</v>
      </c>
      <c r="B17964">
        <v>3.7879999999999998</v>
      </c>
      <c r="D17964">
        <v>0</v>
      </c>
      <c r="E17964">
        <f t="shared" si="281"/>
        <v>0</v>
      </c>
    </row>
    <row r="17965" spans="1:5" x14ac:dyDescent="0.2">
      <c r="A17965" s="7">
        <v>43531.916666666664</v>
      </c>
      <c r="B17965">
        <v>3.7879999999999998</v>
      </c>
      <c r="D17965">
        <v>0</v>
      </c>
      <c r="E17965">
        <f t="shared" si="281"/>
        <v>0</v>
      </c>
    </row>
    <row r="17966" spans="1:5" x14ac:dyDescent="0.2">
      <c r="A17966" s="7">
        <v>43531.927083333336</v>
      </c>
      <c r="B17966">
        <v>3.8929999999999998</v>
      </c>
      <c r="D17966">
        <v>0</v>
      </c>
      <c r="E17966">
        <f t="shared" si="281"/>
        <v>0</v>
      </c>
    </row>
    <row r="17967" spans="1:5" x14ac:dyDescent="0.2">
      <c r="A17967" s="7">
        <v>43531.9375</v>
      </c>
      <c r="B17967">
        <v>3.7879999999999998</v>
      </c>
      <c r="D17967">
        <v>0</v>
      </c>
      <c r="E17967">
        <f t="shared" si="281"/>
        <v>0</v>
      </c>
    </row>
    <row r="17968" spans="1:5" x14ac:dyDescent="0.2">
      <c r="A17968" s="7">
        <v>43531.947916666664</v>
      </c>
      <c r="B17968">
        <v>4.1020000000000003</v>
      </c>
      <c r="D17968">
        <v>0</v>
      </c>
      <c r="E17968">
        <f t="shared" si="281"/>
        <v>0</v>
      </c>
    </row>
    <row r="17969" spans="1:5" x14ac:dyDescent="0.2">
      <c r="A17969" s="7">
        <v>43531.958333333336</v>
      </c>
      <c r="B17969">
        <v>4.3109999999999999</v>
      </c>
      <c r="D17969">
        <v>0</v>
      </c>
      <c r="E17969">
        <f t="shared" si="281"/>
        <v>0</v>
      </c>
    </row>
    <row r="17970" spans="1:5" x14ac:dyDescent="0.2">
      <c r="A17970" s="7">
        <v>43531.96875</v>
      </c>
      <c r="B17970">
        <v>4.5190000000000001</v>
      </c>
      <c r="D17970">
        <v>0</v>
      </c>
      <c r="E17970">
        <f t="shared" si="281"/>
        <v>0</v>
      </c>
    </row>
    <row r="17971" spans="1:5" x14ac:dyDescent="0.2">
      <c r="A17971" s="7">
        <v>43531.979166666664</v>
      </c>
      <c r="B17971">
        <v>4.3109999999999999</v>
      </c>
      <c r="D17971">
        <v>0</v>
      </c>
      <c r="E17971">
        <f t="shared" si="281"/>
        <v>0</v>
      </c>
    </row>
    <row r="17972" spans="1:5" x14ac:dyDescent="0.2">
      <c r="A17972" s="7">
        <v>43531.989583333336</v>
      </c>
      <c r="B17972">
        <v>4.1020000000000003</v>
      </c>
      <c r="D17972">
        <v>0</v>
      </c>
      <c r="E17972">
        <f t="shared" si="281"/>
        <v>0</v>
      </c>
    </row>
    <row r="17973" spans="1:5" x14ac:dyDescent="0.2">
      <c r="A17973" s="7">
        <v>43532</v>
      </c>
      <c r="B17973">
        <v>4.1020000000000003</v>
      </c>
      <c r="D17973">
        <v>0</v>
      </c>
      <c r="E17973">
        <f t="shared" si="281"/>
        <v>0</v>
      </c>
    </row>
    <row r="17974" spans="1:5" x14ac:dyDescent="0.2">
      <c r="A17974" s="7">
        <v>43532.010416666664</v>
      </c>
      <c r="B17974">
        <v>4.3109999999999999</v>
      </c>
      <c r="D17974">
        <v>0</v>
      </c>
      <c r="E17974">
        <f t="shared" si="281"/>
        <v>0</v>
      </c>
    </row>
    <row r="17975" spans="1:5" x14ac:dyDescent="0.2">
      <c r="A17975" s="7">
        <v>43532.020833333336</v>
      </c>
      <c r="B17975">
        <v>4.6230000000000002</v>
      </c>
      <c r="D17975">
        <v>0</v>
      </c>
      <c r="E17975">
        <f t="shared" si="281"/>
        <v>0</v>
      </c>
    </row>
    <row r="17976" spans="1:5" x14ac:dyDescent="0.2">
      <c r="A17976" s="7">
        <v>43532.03125</v>
      </c>
      <c r="B17976">
        <v>4.6230000000000002</v>
      </c>
      <c r="D17976">
        <v>0</v>
      </c>
      <c r="E17976">
        <f t="shared" si="281"/>
        <v>0</v>
      </c>
    </row>
    <row r="17977" spans="1:5" x14ac:dyDescent="0.2">
      <c r="A17977" s="7">
        <v>43532.041666666664</v>
      </c>
      <c r="B17977">
        <v>4.3109999999999999</v>
      </c>
      <c r="D17977">
        <v>0</v>
      </c>
      <c r="E17977">
        <f t="shared" si="281"/>
        <v>0</v>
      </c>
    </row>
    <row r="17978" spans="1:5" x14ac:dyDescent="0.2">
      <c r="A17978" s="7">
        <v>43532.052083333336</v>
      </c>
      <c r="B17978">
        <v>3.6829999999999998</v>
      </c>
      <c r="D17978">
        <v>0</v>
      </c>
      <c r="E17978">
        <f t="shared" si="281"/>
        <v>0</v>
      </c>
    </row>
    <row r="17979" spans="1:5" x14ac:dyDescent="0.2">
      <c r="A17979" s="7">
        <v>43532.0625</v>
      </c>
      <c r="B17979">
        <v>3.7879999999999998</v>
      </c>
      <c r="D17979">
        <v>0</v>
      </c>
      <c r="E17979">
        <f t="shared" si="281"/>
        <v>0</v>
      </c>
    </row>
    <row r="17980" spans="1:5" x14ac:dyDescent="0.2">
      <c r="A17980" s="7">
        <v>43532.072916666664</v>
      </c>
      <c r="B17980">
        <v>3.8929999999999998</v>
      </c>
      <c r="D17980">
        <v>0</v>
      </c>
      <c r="E17980">
        <f t="shared" si="281"/>
        <v>0</v>
      </c>
    </row>
    <row r="17981" spans="1:5" x14ac:dyDescent="0.2">
      <c r="A17981" s="7">
        <v>43532.083333333336</v>
      </c>
      <c r="B17981">
        <v>3.2610000000000001</v>
      </c>
      <c r="D17981">
        <v>0</v>
      </c>
      <c r="E17981">
        <f t="shared" si="281"/>
        <v>0</v>
      </c>
    </row>
    <row r="17982" spans="1:5" x14ac:dyDescent="0.2">
      <c r="A17982" s="7">
        <v>43532.09375</v>
      </c>
      <c r="B17982">
        <v>2.0880000000000001</v>
      </c>
      <c r="D17982">
        <v>0</v>
      </c>
      <c r="E17982">
        <f t="shared" si="281"/>
        <v>0</v>
      </c>
    </row>
    <row r="17983" spans="1:5" x14ac:dyDescent="0.2">
      <c r="A17983" s="7">
        <v>43532.104166666664</v>
      </c>
      <c r="B17983">
        <v>1.548</v>
      </c>
      <c r="D17983">
        <v>0</v>
      </c>
      <c r="E17983">
        <f t="shared" si="281"/>
        <v>0</v>
      </c>
    </row>
    <row r="17984" spans="1:5" x14ac:dyDescent="0.2">
      <c r="A17984" s="7">
        <v>43532.114583333336</v>
      </c>
      <c r="B17984">
        <v>1.4390000000000001</v>
      </c>
      <c r="D17984">
        <v>0</v>
      </c>
      <c r="E17984">
        <f t="shared" si="281"/>
        <v>0</v>
      </c>
    </row>
    <row r="17985" spans="1:5" x14ac:dyDescent="0.2">
      <c r="A17985" s="7">
        <v>43532.125</v>
      </c>
      <c r="B17985">
        <v>1.8720000000000001</v>
      </c>
      <c r="D17985">
        <v>0</v>
      </c>
      <c r="E17985">
        <f t="shared" si="281"/>
        <v>0</v>
      </c>
    </row>
    <row r="17986" spans="1:5" x14ac:dyDescent="0.2">
      <c r="A17986" s="7">
        <v>43532.135416666664</v>
      </c>
      <c r="B17986">
        <v>1.6559999999999999</v>
      </c>
      <c r="D17986">
        <v>0</v>
      </c>
      <c r="E17986">
        <f t="shared" si="281"/>
        <v>0</v>
      </c>
    </row>
    <row r="17987" spans="1:5" x14ac:dyDescent="0.2">
      <c r="A17987" s="7">
        <v>43532.145833333336</v>
      </c>
      <c r="B17987">
        <v>2.0880000000000001</v>
      </c>
      <c r="D17987">
        <v>0</v>
      </c>
      <c r="E17987">
        <f t="shared" si="281"/>
        <v>0</v>
      </c>
    </row>
    <row r="17988" spans="1:5" x14ac:dyDescent="0.2">
      <c r="A17988" s="7">
        <v>43532.15625</v>
      </c>
      <c r="B17988">
        <v>2.6240000000000001</v>
      </c>
      <c r="D17988">
        <v>0</v>
      </c>
      <c r="E17988">
        <f t="shared" si="281"/>
        <v>0</v>
      </c>
    </row>
    <row r="17989" spans="1:5" x14ac:dyDescent="0.2">
      <c r="A17989" s="7">
        <v>43532.166666666664</v>
      </c>
      <c r="B17989">
        <v>2.6240000000000001</v>
      </c>
      <c r="D17989">
        <v>0</v>
      </c>
      <c r="E17989">
        <f t="shared" si="281"/>
        <v>0</v>
      </c>
    </row>
    <row r="17990" spans="1:5" x14ac:dyDescent="0.2">
      <c r="A17990" s="7">
        <v>43532.177083333336</v>
      </c>
      <c r="B17990">
        <v>2.6240000000000001</v>
      </c>
      <c r="D17990">
        <v>0</v>
      </c>
      <c r="E17990">
        <f t="shared" si="281"/>
        <v>0</v>
      </c>
    </row>
    <row r="17991" spans="1:5" x14ac:dyDescent="0.2">
      <c r="A17991" s="7">
        <v>43532.1875</v>
      </c>
      <c r="B17991">
        <v>2.3029999999999999</v>
      </c>
      <c r="D17991">
        <v>0</v>
      </c>
      <c r="E17991">
        <f t="shared" si="281"/>
        <v>0</v>
      </c>
    </row>
    <row r="17992" spans="1:5" x14ac:dyDescent="0.2">
      <c r="A17992" s="7">
        <v>43532.197916666664</v>
      </c>
      <c r="B17992">
        <v>2.1949999999999998</v>
      </c>
      <c r="D17992">
        <v>0</v>
      </c>
      <c r="E17992">
        <f t="shared" si="281"/>
        <v>0</v>
      </c>
    </row>
    <row r="17993" spans="1:5" x14ac:dyDescent="0.2">
      <c r="A17993" s="7">
        <v>43532.208333333336</v>
      </c>
      <c r="B17993">
        <v>2.73</v>
      </c>
      <c r="D17993">
        <v>0</v>
      </c>
      <c r="E17993">
        <f t="shared" si="281"/>
        <v>0</v>
      </c>
    </row>
    <row r="17994" spans="1:5" x14ac:dyDescent="0.2">
      <c r="A17994" s="7">
        <v>43532.21875</v>
      </c>
      <c r="B17994">
        <v>2.1949999999999998</v>
      </c>
      <c r="D17994">
        <v>0</v>
      </c>
      <c r="E17994">
        <f t="shared" si="281"/>
        <v>0</v>
      </c>
    </row>
    <row r="17995" spans="1:5" x14ac:dyDescent="0.2">
      <c r="A17995" s="7">
        <v>43532.229166666664</v>
      </c>
      <c r="B17995">
        <v>1.98</v>
      </c>
      <c r="D17995">
        <v>0</v>
      </c>
      <c r="E17995">
        <f t="shared" si="281"/>
        <v>0</v>
      </c>
    </row>
    <row r="17996" spans="1:5" x14ac:dyDescent="0.2">
      <c r="A17996" s="7">
        <v>43532.239583333336</v>
      </c>
      <c r="B17996">
        <v>2.3029999999999999</v>
      </c>
      <c r="D17996">
        <v>0</v>
      </c>
      <c r="E17996">
        <f t="shared" si="281"/>
        <v>0</v>
      </c>
    </row>
    <row r="17997" spans="1:5" x14ac:dyDescent="0.2">
      <c r="A17997" s="7">
        <v>43532.25</v>
      </c>
      <c r="B17997">
        <v>2.73</v>
      </c>
      <c r="D17997">
        <v>0</v>
      </c>
      <c r="E17997">
        <f t="shared" si="281"/>
        <v>0</v>
      </c>
    </row>
    <row r="17998" spans="1:5" x14ac:dyDescent="0.2">
      <c r="A17998" s="7">
        <v>43532.260416666664</v>
      </c>
      <c r="B17998">
        <v>2.9430000000000001</v>
      </c>
      <c r="D17998">
        <v>0</v>
      </c>
      <c r="E17998">
        <f t="shared" si="281"/>
        <v>0</v>
      </c>
    </row>
    <row r="17999" spans="1:5" x14ac:dyDescent="0.2">
      <c r="A17999" s="7">
        <v>43532.270833333336</v>
      </c>
      <c r="B17999">
        <v>3.2610000000000001</v>
      </c>
      <c r="D17999">
        <v>0</v>
      </c>
      <c r="E17999">
        <f t="shared" si="281"/>
        <v>0</v>
      </c>
    </row>
    <row r="18000" spans="1:5" x14ac:dyDescent="0.2">
      <c r="A18000" s="7">
        <v>43532.28125</v>
      </c>
      <c r="B18000">
        <v>4.5190000000000001</v>
      </c>
      <c r="D18000">
        <v>0</v>
      </c>
      <c r="E18000">
        <f t="shared" si="281"/>
        <v>0</v>
      </c>
    </row>
    <row r="18001" spans="1:5" x14ac:dyDescent="0.2">
      <c r="A18001" s="7">
        <v>43532.291666666664</v>
      </c>
      <c r="B18001">
        <v>6.5730000000000004</v>
      </c>
      <c r="D18001">
        <v>0</v>
      </c>
      <c r="E18001">
        <f t="shared" si="281"/>
        <v>0</v>
      </c>
    </row>
    <row r="18002" spans="1:5" x14ac:dyDescent="0.2">
      <c r="A18002" s="7">
        <v>43532.302083333336</v>
      </c>
      <c r="B18002">
        <v>9.4719999999999995</v>
      </c>
      <c r="D18002">
        <v>0</v>
      </c>
      <c r="E18002">
        <f t="shared" si="281"/>
        <v>0</v>
      </c>
    </row>
    <row r="18003" spans="1:5" x14ac:dyDescent="0.2">
      <c r="A18003" s="7">
        <v>43532.3125</v>
      </c>
      <c r="B18003">
        <v>12.401</v>
      </c>
      <c r="D18003">
        <v>0</v>
      </c>
      <c r="E18003">
        <f t="shared" si="281"/>
        <v>0</v>
      </c>
    </row>
    <row r="18004" spans="1:5" x14ac:dyDescent="0.2">
      <c r="A18004" s="7">
        <v>43532.322916666664</v>
      </c>
      <c r="B18004">
        <v>11.138999999999999</v>
      </c>
      <c r="D18004">
        <v>0</v>
      </c>
      <c r="E18004">
        <f t="shared" si="281"/>
        <v>0</v>
      </c>
    </row>
    <row r="18005" spans="1:5" x14ac:dyDescent="0.2">
      <c r="A18005" s="7">
        <v>43532.333333333336</v>
      </c>
      <c r="B18005">
        <v>11.916</v>
      </c>
      <c r="D18005">
        <v>0</v>
      </c>
      <c r="E18005">
        <f t="shared" ref="E18005:E18068" si="282">D18005*0.2</f>
        <v>0</v>
      </c>
    </row>
    <row r="18006" spans="1:5" x14ac:dyDescent="0.2">
      <c r="A18006" s="7">
        <v>43532.34375</v>
      </c>
      <c r="B18006">
        <v>11.722</v>
      </c>
      <c r="D18006">
        <v>0</v>
      </c>
      <c r="E18006">
        <f t="shared" si="282"/>
        <v>0</v>
      </c>
    </row>
    <row r="18007" spans="1:5" x14ac:dyDescent="0.2">
      <c r="A18007" s="7">
        <v>43532.354166666664</v>
      </c>
      <c r="B18007">
        <v>12.207000000000001</v>
      </c>
      <c r="D18007">
        <v>0</v>
      </c>
      <c r="E18007">
        <f t="shared" si="282"/>
        <v>0</v>
      </c>
    </row>
    <row r="18008" spans="1:5" x14ac:dyDescent="0.2">
      <c r="A18008" s="7">
        <v>43532.364583333336</v>
      </c>
      <c r="B18008">
        <v>14.038</v>
      </c>
      <c r="D18008">
        <v>0</v>
      </c>
      <c r="E18008">
        <f t="shared" si="282"/>
        <v>0</v>
      </c>
    </row>
    <row r="18009" spans="1:5" x14ac:dyDescent="0.2">
      <c r="A18009" s="7">
        <v>43532.375</v>
      </c>
      <c r="B18009">
        <v>16.140999999999998</v>
      </c>
      <c r="D18009">
        <v>0</v>
      </c>
      <c r="E18009">
        <f t="shared" si="282"/>
        <v>0</v>
      </c>
    </row>
    <row r="18010" spans="1:5" x14ac:dyDescent="0.2">
      <c r="A18010" s="7">
        <v>43532.385416666664</v>
      </c>
      <c r="B18010">
        <v>14.516999999999999</v>
      </c>
      <c r="D18010">
        <v>0</v>
      </c>
      <c r="E18010">
        <f t="shared" si="282"/>
        <v>0</v>
      </c>
    </row>
    <row r="18011" spans="1:5" x14ac:dyDescent="0.2">
      <c r="A18011" s="7">
        <v>43532.395833333336</v>
      </c>
      <c r="B18011">
        <v>15.473000000000001</v>
      </c>
      <c r="D18011">
        <v>0</v>
      </c>
      <c r="E18011">
        <f t="shared" si="282"/>
        <v>0</v>
      </c>
    </row>
    <row r="18012" spans="1:5" x14ac:dyDescent="0.2">
      <c r="A18012" s="7">
        <v>43532.40625</v>
      </c>
      <c r="B18012">
        <v>16.713000000000001</v>
      </c>
      <c r="D18012">
        <v>0</v>
      </c>
      <c r="E18012">
        <f t="shared" si="282"/>
        <v>0</v>
      </c>
    </row>
    <row r="18013" spans="1:5" x14ac:dyDescent="0.2">
      <c r="A18013" s="7">
        <v>43532.416666666664</v>
      </c>
      <c r="B18013">
        <v>19.472000000000001</v>
      </c>
      <c r="D18013">
        <v>0</v>
      </c>
      <c r="E18013">
        <f t="shared" si="282"/>
        <v>0</v>
      </c>
    </row>
    <row r="18014" spans="1:5" x14ac:dyDescent="0.2">
      <c r="A18014" s="7">
        <v>43532.427083333336</v>
      </c>
      <c r="B18014">
        <v>16.902999999999999</v>
      </c>
      <c r="D18014">
        <v>0</v>
      </c>
      <c r="E18014">
        <f t="shared" si="282"/>
        <v>0</v>
      </c>
    </row>
    <row r="18015" spans="1:5" x14ac:dyDescent="0.2">
      <c r="A18015" s="7">
        <v>43532.4375</v>
      </c>
      <c r="B18015">
        <v>21.282</v>
      </c>
      <c r="D18015">
        <v>0</v>
      </c>
      <c r="E18015">
        <f t="shared" si="282"/>
        <v>0</v>
      </c>
    </row>
    <row r="18016" spans="1:5" x14ac:dyDescent="0.2">
      <c r="A18016" s="7">
        <v>43532.447916666664</v>
      </c>
      <c r="B18016">
        <v>22.332999999999998</v>
      </c>
      <c r="D18016">
        <v>0</v>
      </c>
      <c r="E18016">
        <f t="shared" si="282"/>
        <v>0</v>
      </c>
    </row>
    <row r="18017" spans="1:5" x14ac:dyDescent="0.2">
      <c r="A18017" s="7">
        <v>43532.458333333336</v>
      </c>
      <c r="B18017">
        <v>20.71</v>
      </c>
      <c r="D18017">
        <v>0</v>
      </c>
      <c r="E18017">
        <f t="shared" si="282"/>
        <v>0</v>
      </c>
    </row>
    <row r="18018" spans="1:5" x14ac:dyDescent="0.2">
      <c r="A18018" s="7">
        <v>43532.46875</v>
      </c>
      <c r="B18018">
        <v>21.472999999999999</v>
      </c>
      <c r="D18018">
        <v>0</v>
      </c>
      <c r="E18018">
        <f t="shared" si="282"/>
        <v>0</v>
      </c>
    </row>
    <row r="18019" spans="1:5" x14ac:dyDescent="0.2">
      <c r="A18019" s="7">
        <v>43532.479166666664</v>
      </c>
      <c r="B18019">
        <v>21.472999999999999</v>
      </c>
      <c r="D18019">
        <v>0</v>
      </c>
      <c r="E18019">
        <f t="shared" si="282"/>
        <v>0</v>
      </c>
    </row>
    <row r="18020" spans="1:5" x14ac:dyDescent="0.2">
      <c r="A18020" s="7">
        <v>43532.489583333336</v>
      </c>
      <c r="B18020">
        <v>24.545000000000002</v>
      </c>
      <c r="D18020">
        <v>0</v>
      </c>
      <c r="E18020">
        <f t="shared" si="282"/>
        <v>0</v>
      </c>
    </row>
    <row r="18021" spans="1:5" x14ac:dyDescent="0.2">
      <c r="A18021" s="7">
        <v>43532.5</v>
      </c>
      <c r="B18021">
        <v>23.677</v>
      </c>
      <c r="D18021">
        <v>0</v>
      </c>
      <c r="E18021">
        <f t="shared" si="282"/>
        <v>0</v>
      </c>
    </row>
    <row r="18022" spans="1:5" x14ac:dyDescent="0.2">
      <c r="A18022" s="7">
        <v>43532.510416666664</v>
      </c>
      <c r="B18022">
        <v>24.158000000000001</v>
      </c>
      <c r="D18022">
        <v>0</v>
      </c>
      <c r="E18022">
        <f t="shared" si="282"/>
        <v>0</v>
      </c>
    </row>
    <row r="18023" spans="1:5" x14ac:dyDescent="0.2">
      <c r="A18023" s="7">
        <v>43532.520833333336</v>
      </c>
      <c r="B18023">
        <v>24.350999999999999</v>
      </c>
      <c r="D18023">
        <v>0</v>
      </c>
      <c r="E18023">
        <f t="shared" si="282"/>
        <v>0</v>
      </c>
    </row>
    <row r="18024" spans="1:5" x14ac:dyDescent="0.2">
      <c r="A18024" s="7">
        <v>43532.53125</v>
      </c>
      <c r="B18024">
        <v>24.835000000000001</v>
      </c>
      <c r="D18024">
        <v>0</v>
      </c>
      <c r="E18024">
        <f t="shared" si="282"/>
        <v>0</v>
      </c>
    </row>
    <row r="18025" spans="1:5" x14ac:dyDescent="0.2">
      <c r="A18025" s="7">
        <v>43532.541666666664</v>
      </c>
      <c r="B18025">
        <v>22.045999999999999</v>
      </c>
      <c r="D18025">
        <v>0</v>
      </c>
      <c r="E18025">
        <f t="shared" si="282"/>
        <v>0</v>
      </c>
    </row>
    <row r="18026" spans="1:5" x14ac:dyDescent="0.2">
      <c r="A18026" s="7">
        <v>43532.552083333336</v>
      </c>
      <c r="B18026">
        <v>19.948</v>
      </c>
      <c r="D18026">
        <v>0</v>
      </c>
      <c r="E18026">
        <f t="shared" si="282"/>
        <v>0</v>
      </c>
    </row>
    <row r="18027" spans="1:5" x14ac:dyDescent="0.2">
      <c r="A18027" s="7">
        <v>43532.5625</v>
      </c>
      <c r="B18027">
        <v>25.222000000000001</v>
      </c>
      <c r="D18027">
        <v>0</v>
      </c>
      <c r="E18027">
        <f t="shared" si="282"/>
        <v>0</v>
      </c>
    </row>
    <row r="18028" spans="1:5" x14ac:dyDescent="0.2">
      <c r="A18028" s="7">
        <v>43532.572916666664</v>
      </c>
      <c r="B18028">
        <v>24.738</v>
      </c>
      <c r="D18028">
        <v>0</v>
      </c>
      <c r="E18028">
        <f t="shared" si="282"/>
        <v>0</v>
      </c>
    </row>
    <row r="18029" spans="1:5" x14ac:dyDescent="0.2">
      <c r="A18029" s="7">
        <v>43532.583333333336</v>
      </c>
      <c r="B18029">
        <v>24.448</v>
      </c>
      <c r="D18029">
        <v>0</v>
      </c>
      <c r="E18029">
        <f t="shared" si="282"/>
        <v>0</v>
      </c>
    </row>
    <row r="18030" spans="1:5" x14ac:dyDescent="0.2">
      <c r="A18030" s="7">
        <v>43532.59375</v>
      </c>
      <c r="B18030">
        <v>21.472999999999999</v>
      </c>
      <c r="D18030">
        <v>0</v>
      </c>
      <c r="E18030">
        <f t="shared" si="282"/>
        <v>0</v>
      </c>
    </row>
    <row r="18031" spans="1:5" x14ac:dyDescent="0.2">
      <c r="A18031" s="7">
        <v>43532.604166666664</v>
      </c>
      <c r="B18031">
        <v>17.760000000000002</v>
      </c>
      <c r="D18031">
        <v>0</v>
      </c>
      <c r="E18031">
        <f t="shared" si="282"/>
        <v>0</v>
      </c>
    </row>
    <row r="18032" spans="1:5" x14ac:dyDescent="0.2">
      <c r="A18032" s="7">
        <v>43532.614583333336</v>
      </c>
      <c r="B18032">
        <v>17.57</v>
      </c>
      <c r="D18032">
        <v>0</v>
      </c>
      <c r="E18032">
        <f t="shared" si="282"/>
        <v>0</v>
      </c>
    </row>
    <row r="18033" spans="1:5" x14ac:dyDescent="0.2">
      <c r="A18033" s="7">
        <v>43532.625</v>
      </c>
      <c r="B18033">
        <v>18.331</v>
      </c>
      <c r="D18033">
        <v>0</v>
      </c>
      <c r="E18033">
        <f t="shared" si="282"/>
        <v>0</v>
      </c>
    </row>
    <row r="18034" spans="1:5" x14ac:dyDescent="0.2">
      <c r="A18034" s="7">
        <v>43532.635416666664</v>
      </c>
      <c r="B18034">
        <v>16.523</v>
      </c>
      <c r="D18034">
        <v>0</v>
      </c>
      <c r="E18034">
        <f t="shared" si="282"/>
        <v>0</v>
      </c>
    </row>
    <row r="18035" spans="1:5" x14ac:dyDescent="0.2">
      <c r="A18035" s="7">
        <v>43532.645833333336</v>
      </c>
      <c r="B18035">
        <v>18.045000000000002</v>
      </c>
      <c r="D18035">
        <v>0</v>
      </c>
      <c r="E18035">
        <f t="shared" si="282"/>
        <v>0</v>
      </c>
    </row>
    <row r="18036" spans="1:5" x14ac:dyDescent="0.2">
      <c r="A18036" s="7">
        <v>43532.65625</v>
      </c>
      <c r="B18036">
        <v>15.282</v>
      </c>
      <c r="D18036">
        <v>0</v>
      </c>
      <c r="E18036">
        <f t="shared" si="282"/>
        <v>0</v>
      </c>
    </row>
    <row r="18037" spans="1:5" x14ac:dyDescent="0.2">
      <c r="A18037" s="7">
        <v>43532.666666666664</v>
      </c>
      <c r="B18037">
        <v>12.98</v>
      </c>
      <c r="D18037">
        <v>0</v>
      </c>
      <c r="E18037">
        <f t="shared" si="282"/>
        <v>0</v>
      </c>
    </row>
    <row r="18038" spans="1:5" x14ac:dyDescent="0.2">
      <c r="A18038" s="7">
        <v>43532.677083333336</v>
      </c>
      <c r="B18038">
        <v>11.528</v>
      </c>
      <c r="D18038">
        <v>0</v>
      </c>
      <c r="E18038">
        <f t="shared" si="282"/>
        <v>0</v>
      </c>
    </row>
    <row r="18039" spans="1:5" x14ac:dyDescent="0.2">
      <c r="A18039" s="7">
        <v>43532.6875</v>
      </c>
      <c r="B18039">
        <v>11.430999999999999</v>
      </c>
      <c r="D18039">
        <v>0</v>
      </c>
      <c r="E18039">
        <f t="shared" si="282"/>
        <v>0</v>
      </c>
    </row>
    <row r="18040" spans="1:5" x14ac:dyDescent="0.2">
      <c r="A18040" s="7">
        <v>43532.697916666664</v>
      </c>
      <c r="B18040">
        <v>10.651</v>
      </c>
      <c r="D18040">
        <v>0</v>
      </c>
      <c r="E18040">
        <f t="shared" si="282"/>
        <v>0</v>
      </c>
    </row>
    <row r="18041" spans="1:5" x14ac:dyDescent="0.2">
      <c r="A18041" s="7">
        <v>43532.708333333336</v>
      </c>
      <c r="B18041">
        <v>9.5709999999999997</v>
      </c>
      <c r="D18041">
        <v>0</v>
      </c>
      <c r="E18041">
        <f t="shared" si="282"/>
        <v>0</v>
      </c>
    </row>
    <row r="18042" spans="1:5" x14ac:dyDescent="0.2">
      <c r="A18042" s="7">
        <v>43532.71875</v>
      </c>
      <c r="B18042">
        <v>8.8789999999999996</v>
      </c>
      <c r="D18042">
        <v>0</v>
      </c>
      <c r="E18042">
        <f t="shared" si="282"/>
        <v>0</v>
      </c>
    </row>
    <row r="18043" spans="1:5" x14ac:dyDescent="0.2">
      <c r="A18043" s="7">
        <v>43532.729166666664</v>
      </c>
      <c r="B18043">
        <v>8.4809999999999999</v>
      </c>
      <c r="D18043">
        <v>0</v>
      </c>
      <c r="E18043">
        <f t="shared" si="282"/>
        <v>0</v>
      </c>
    </row>
    <row r="18044" spans="1:5" x14ac:dyDescent="0.2">
      <c r="A18044" s="7">
        <v>43532.739583333336</v>
      </c>
      <c r="B18044">
        <v>8.0820000000000007</v>
      </c>
      <c r="D18044">
        <v>0</v>
      </c>
      <c r="E18044">
        <f t="shared" si="282"/>
        <v>0</v>
      </c>
    </row>
    <row r="18045" spans="1:5" x14ac:dyDescent="0.2">
      <c r="A18045" s="7">
        <v>43532.75</v>
      </c>
      <c r="B18045">
        <v>7.28</v>
      </c>
      <c r="D18045">
        <v>0</v>
      </c>
      <c r="E18045">
        <f t="shared" si="282"/>
        <v>0</v>
      </c>
    </row>
    <row r="18046" spans="1:5" x14ac:dyDescent="0.2">
      <c r="A18046" s="7">
        <v>43532.760416666664</v>
      </c>
      <c r="B18046">
        <v>6.1660000000000004</v>
      </c>
      <c r="D18046">
        <v>0</v>
      </c>
      <c r="E18046">
        <f t="shared" si="282"/>
        <v>0</v>
      </c>
    </row>
    <row r="18047" spans="1:5" x14ac:dyDescent="0.2">
      <c r="A18047" s="7">
        <v>43532.770833333336</v>
      </c>
      <c r="B18047">
        <v>5.3470000000000004</v>
      </c>
      <c r="D18047">
        <v>0</v>
      </c>
      <c r="E18047">
        <f t="shared" si="282"/>
        <v>0</v>
      </c>
    </row>
    <row r="18048" spans="1:5" x14ac:dyDescent="0.2">
      <c r="A18048" s="7">
        <v>43532.78125</v>
      </c>
      <c r="B18048">
        <v>5.2439999999999998</v>
      </c>
      <c r="D18048">
        <v>0</v>
      </c>
      <c r="E18048">
        <f t="shared" si="282"/>
        <v>0</v>
      </c>
    </row>
    <row r="18049" spans="1:5" x14ac:dyDescent="0.2">
      <c r="A18049" s="7">
        <v>43532.791666666664</v>
      </c>
      <c r="B18049">
        <v>4.8310000000000004</v>
      </c>
      <c r="D18049">
        <v>0</v>
      </c>
      <c r="E18049">
        <f t="shared" si="282"/>
        <v>0</v>
      </c>
    </row>
    <row r="18050" spans="1:5" x14ac:dyDescent="0.2">
      <c r="A18050" s="7">
        <v>43532.802083333336</v>
      </c>
      <c r="B18050">
        <v>4.5190000000000001</v>
      </c>
      <c r="D18050">
        <v>0</v>
      </c>
      <c r="E18050">
        <f t="shared" si="282"/>
        <v>0</v>
      </c>
    </row>
    <row r="18051" spans="1:5" x14ac:dyDescent="0.2">
      <c r="A18051" s="7">
        <v>43532.8125</v>
      </c>
      <c r="B18051">
        <v>4.2069999999999999</v>
      </c>
      <c r="D18051">
        <v>0</v>
      </c>
      <c r="E18051">
        <f t="shared" si="282"/>
        <v>0</v>
      </c>
    </row>
    <row r="18052" spans="1:5" x14ac:dyDescent="0.2">
      <c r="A18052" s="7">
        <v>43532.822916666664</v>
      </c>
      <c r="B18052">
        <v>4.3109999999999999</v>
      </c>
      <c r="D18052">
        <v>0</v>
      </c>
      <c r="E18052">
        <f t="shared" si="282"/>
        <v>0</v>
      </c>
    </row>
    <row r="18053" spans="1:5" x14ac:dyDescent="0.2">
      <c r="A18053" s="7">
        <v>43532.833333333336</v>
      </c>
      <c r="B18053">
        <v>4.1020000000000003</v>
      </c>
      <c r="D18053">
        <v>0</v>
      </c>
      <c r="E18053">
        <f t="shared" si="282"/>
        <v>0</v>
      </c>
    </row>
    <row r="18054" spans="1:5" x14ac:dyDescent="0.2">
      <c r="A18054" s="7">
        <v>43532.84375</v>
      </c>
      <c r="B18054">
        <v>3.7879999999999998</v>
      </c>
      <c r="D18054">
        <v>0</v>
      </c>
      <c r="E18054">
        <f t="shared" si="282"/>
        <v>0</v>
      </c>
    </row>
    <row r="18055" spans="1:5" x14ac:dyDescent="0.2">
      <c r="A18055" s="7">
        <v>43532.854166666664</v>
      </c>
      <c r="B18055">
        <v>3.367</v>
      </c>
      <c r="D18055">
        <v>0</v>
      </c>
      <c r="E18055">
        <f t="shared" si="282"/>
        <v>0</v>
      </c>
    </row>
    <row r="18056" spans="1:5" x14ac:dyDescent="0.2">
      <c r="A18056" s="7">
        <v>43532.864583333336</v>
      </c>
      <c r="B18056">
        <v>3.6829999999999998</v>
      </c>
      <c r="D18056">
        <v>0</v>
      </c>
      <c r="E18056">
        <f t="shared" si="282"/>
        <v>0</v>
      </c>
    </row>
    <row r="18057" spans="1:5" x14ac:dyDescent="0.2">
      <c r="A18057" s="7">
        <v>43532.875</v>
      </c>
      <c r="B18057">
        <v>3.9980000000000002</v>
      </c>
      <c r="D18057">
        <v>0</v>
      </c>
      <c r="E18057">
        <f t="shared" si="282"/>
        <v>0</v>
      </c>
    </row>
    <row r="18058" spans="1:5" x14ac:dyDescent="0.2">
      <c r="A18058" s="7">
        <v>43532.885416666664</v>
      </c>
      <c r="B18058">
        <v>3.472</v>
      </c>
      <c r="D18058">
        <v>0</v>
      </c>
      <c r="E18058">
        <f t="shared" si="282"/>
        <v>0</v>
      </c>
    </row>
    <row r="18059" spans="1:5" x14ac:dyDescent="0.2">
      <c r="A18059" s="7">
        <v>43532.895833333336</v>
      </c>
      <c r="B18059">
        <v>3.2610000000000001</v>
      </c>
      <c r="D18059">
        <v>0</v>
      </c>
      <c r="E18059">
        <f t="shared" si="282"/>
        <v>0</v>
      </c>
    </row>
    <row r="18060" spans="1:5" x14ac:dyDescent="0.2">
      <c r="A18060" s="7">
        <v>43532.90625</v>
      </c>
      <c r="B18060">
        <v>3.1549999999999998</v>
      </c>
      <c r="D18060">
        <v>0</v>
      </c>
      <c r="E18060">
        <f t="shared" si="282"/>
        <v>0</v>
      </c>
    </row>
    <row r="18061" spans="1:5" x14ac:dyDescent="0.2">
      <c r="A18061" s="7">
        <v>43532.916666666664</v>
      </c>
      <c r="B18061">
        <v>3.367</v>
      </c>
      <c r="D18061">
        <v>0</v>
      </c>
      <c r="E18061">
        <f t="shared" si="282"/>
        <v>0</v>
      </c>
    </row>
    <row r="18062" spans="1:5" x14ac:dyDescent="0.2">
      <c r="A18062" s="7">
        <v>43532.927083333336</v>
      </c>
      <c r="B18062">
        <v>4.2069999999999999</v>
      </c>
      <c r="D18062">
        <v>0</v>
      </c>
      <c r="E18062">
        <f t="shared" si="282"/>
        <v>0</v>
      </c>
    </row>
    <row r="18063" spans="1:5" x14ac:dyDescent="0.2">
      <c r="A18063" s="7">
        <v>43532.9375</v>
      </c>
      <c r="B18063">
        <v>5.3470000000000004</v>
      </c>
      <c r="D18063">
        <v>0</v>
      </c>
      <c r="E18063">
        <f t="shared" si="282"/>
        <v>0</v>
      </c>
    </row>
    <row r="18064" spans="1:5" x14ac:dyDescent="0.2">
      <c r="A18064" s="7">
        <v>43532.947916666664</v>
      </c>
      <c r="B18064">
        <v>5.5519999999999996</v>
      </c>
      <c r="D18064">
        <v>0</v>
      </c>
      <c r="E18064">
        <f t="shared" si="282"/>
        <v>0</v>
      </c>
    </row>
    <row r="18065" spans="1:5" x14ac:dyDescent="0.2">
      <c r="A18065" s="7">
        <v>43532.958333333336</v>
      </c>
      <c r="B18065">
        <v>5.6550000000000002</v>
      </c>
      <c r="D18065">
        <v>0</v>
      </c>
      <c r="E18065">
        <f t="shared" si="282"/>
        <v>0</v>
      </c>
    </row>
    <row r="18066" spans="1:5" x14ac:dyDescent="0.2">
      <c r="A18066" s="7">
        <v>43532.96875</v>
      </c>
      <c r="B18066">
        <v>5.86</v>
      </c>
      <c r="D18066">
        <v>0</v>
      </c>
      <c r="E18066">
        <f t="shared" si="282"/>
        <v>0</v>
      </c>
    </row>
    <row r="18067" spans="1:5" x14ac:dyDescent="0.2">
      <c r="A18067" s="7">
        <v>43532.979166666664</v>
      </c>
      <c r="B18067">
        <v>5.9619999999999997</v>
      </c>
      <c r="D18067">
        <v>0</v>
      </c>
      <c r="E18067">
        <f t="shared" si="282"/>
        <v>0</v>
      </c>
    </row>
    <row r="18068" spans="1:5" x14ac:dyDescent="0.2">
      <c r="A18068" s="7">
        <v>43532.989583333336</v>
      </c>
      <c r="B18068">
        <v>6.0640000000000001</v>
      </c>
      <c r="D18068">
        <v>0</v>
      </c>
      <c r="E18068">
        <f t="shared" si="282"/>
        <v>0</v>
      </c>
    </row>
    <row r="18069" spans="1:5" x14ac:dyDescent="0.2">
      <c r="A18069" s="7">
        <v>43533</v>
      </c>
      <c r="B18069">
        <v>5.7569999999999997</v>
      </c>
      <c r="D18069">
        <v>0</v>
      </c>
      <c r="E18069">
        <f t="shared" ref="E18069:E18132" si="283">D18069*0.2</f>
        <v>0</v>
      </c>
    </row>
    <row r="18070" spans="1:5" x14ac:dyDescent="0.2">
      <c r="A18070" s="7">
        <v>43533.010416666664</v>
      </c>
      <c r="B18070">
        <v>5.141</v>
      </c>
      <c r="D18070">
        <v>0</v>
      </c>
      <c r="E18070">
        <f t="shared" si="283"/>
        <v>0</v>
      </c>
    </row>
    <row r="18071" spans="1:5" x14ac:dyDescent="0.2">
      <c r="A18071" s="7">
        <v>43533.020833333336</v>
      </c>
      <c r="B18071">
        <v>4.7270000000000003</v>
      </c>
      <c r="D18071">
        <v>0</v>
      </c>
      <c r="E18071">
        <f t="shared" si="283"/>
        <v>0</v>
      </c>
    </row>
    <row r="18072" spans="1:5" x14ac:dyDescent="0.2">
      <c r="A18072" s="7">
        <v>43533.03125</v>
      </c>
      <c r="B18072">
        <v>4.6230000000000002</v>
      </c>
      <c r="D18072">
        <v>0</v>
      </c>
      <c r="E18072">
        <f t="shared" si="283"/>
        <v>0</v>
      </c>
    </row>
    <row r="18073" spans="1:5" x14ac:dyDescent="0.2">
      <c r="A18073" s="7">
        <v>43533.041666666664</v>
      </c>
      <c r="B18073">
        <v>4.415</v>
      </c>
      <c r="D18073">
        <v>0</v>
      </c>
      <c r="E18073">
        <f t="shared" si="283"/>
        <v>0</v>
      </c>
    </row>
    <row r="18074" spans="1:5" x14ac:dyDescent="0.2">
      <c r="A18074" s="7">
        <v>43533.052083333336</v>
      </c>
      <c r="B18074">
        <v>4.1020000000000003</v>
      </c>
      <c r="D18074">
        <v>0</v>
      </c>
      <c r="E18074">
        <f t="shared" si="283"/>
        <v>0</v>
      </c>
    </row>
    <row r="18075" spans="1:5" x14ac:dyDescent="0.2">
      <c r="A18075" s="7">
        <v>43533.0625</v>
      </c>
      <c r="B18075">
        <v>3.6829999999999998</v>
      </c>
      <c r="D18075">
        <v>0</v>
      </c>
      <c r="E18075">
        <f t="shared" si="283"/>
        <v>0</v>
      </c>
    </row>
    <row r="18076" spans="1:5" x14ac:dyDescent="0.2">
      <c r="A18076" s="7">
        <v>43533.072916666664</v>
      </c>
      <c r="B18076">
        <v>3.367</v>
      </c>
      <c r="D18076">
        <v>0</v>
      </c>
      <c r="E18076">
        <f t="shared" si="283"/>
        <v>0</v>
      </c>
    </row>
    <row r="18077" spans="1:5" x14ac:dyDescent="0.2">
      <c r="A18077" s="7">
        <v>43533.083333333336</v>
      </c>
      <c r="B18077">
        <v>3.1549999999999998</v>
      </c>
      <c r="D18077">
        <v>0</v>
      </c>
      <c r="E18077">
        <f t="shared" si="283"/>
        <v>0</v>
      </c>
    </row>
    <row r="18078" spans="1:5" x14ac:dyDescent="0.2">
      <c r="A18078" s="7">
        <v>43533.09375</v>
      </c>
      <c r="B18078">
        <v>3.1549999999999998</v>
      </c>
      <c r="D18078">
        <v>0</v>
      </c>
      <c r="E18078">
        <f t="shared" si="283"/>
        <v>0</v>
      </c>
    </row>
    <row r="18079" spans="1:5" x14ac:dyDescent="0.2">
      <c r="A18079" s="7">
        <v>43533.104166666664</v>
      </c>
      <c r="B18079">
        <v>3.0489999999999999</v>
      </c>
      <c r="D18079">
        <v>0</v>
      </c>
      <c r="E18079">
        <f t="shared" si="283"/>
        <v>0</v>
      </c>
    </row>
    <row r="18080" spans="1:5" x14ac:dyDescent="0.2">
      <c r="A18080" s="7">
        <v>43533.114583333336</v>
      </c>
      <c r="B18080">
        <v>3.0489999999999999</v>
      </c>
      <c r="D18080">
        <v>0</v>
      </c>
      <c r="E18080">
        <f t="shared" si="283"/>
        <v>0</v>
      </c>
    </row>
    <row r="18081" spans="1:5" x14ac:dyDescent="0.2">
      <c r="A18081" s="7">
        <v>43533.125</v>
      </c>
      <c r="B18081">
        <v>3.1549999999999998</v>
      </c>
      <c r="D18081">
        <v>0</v>
      </c>
      <c r="E18081">
        <f t="shared" si="283"/>
        <v>0</v>
      </c>
    </row>
    <row r="18082" spans="1:5" x14ac:dyDescent="0.2">
      <c r="A18082" s="7">
        <v>43533.135416666664</v>
      </c>
      <c r="B18082">
        <v>3.1549999999999998</v>
      </c>
      <c r="D18082">
        <v>0</v>
      </c>
      <c r="E18082">
        <f t="shared" si="283"/>
        <v>0</v>
      </c>
    </row>
    <row r="18083" spans="1:5" x14ac:dyDescent="0.2">
      <c r="A18083" s="7">
        <v>43533.145833333336</v>
      </c>
      <c r="B18083">
        <v>2.73</v>
      </c>
      <c r="D18083">
        <v>0</v>
      </c>
      <c r="E18083">
        <f t="shared" si="283"/>
        <v>0</v>
      </c>
    </row>
    <row r="18084" spans="1:5" x14ac:dyDescent="0.2">
      <c r="A18084" s="7">
        <v>43533.15625</v>
      </c>
      <c r="B18084">
        <v>1.8720000000000001</v>
      </c>
      <c r="D18084">
        <v>0</v>
      </c>
      <c r="E18084">
        <f t="shared" si="283"/>
        <v>0</v>
      </c>
    </row>
    <row r="18085" spans="1:5" x14ac:dyDescent="0.2">
      <c r="A18085" s="7">
        <v>43533.166666666664</v>
      </c>
      <c r="B18085">
        <v>1.2210000000000001</v>
      </c>
      <c r="D18085">
        <v>0</v>
      </c>
      <c r="E18085">
        <f t="shared" si="283"/>
        <v>0</v>
      </c>
    </row>
    <row r="18086" spans="1:5" x14ac:dyDescent="0.2">
      <c r="A18086" s="7">
        <v>43533.177083333336</v>
      </c>
      <c r="B18086">
        <v>1.1120000000000001</v>
      </c>
      <c r="D18086">
        <v>0</v>
      </c>
      <c r="E18086">
        <f t="shared" si="283"/>
        <v>0</v>
      </c>
    </row>
    <row r="18087" spans="1:5" x14ac:dyDescent="0.2">
      <c r="A18087" s="7">
        <v>43533.1875</v>
      </c>
      <c r="B18087">
        <v>0.89300000000000002</v>
      </c>
      <c r="D18087">
        <v>0</v>
      </c>
      <c r="E18087">
        <f t="shared" si="283"/>
        <v>0</v>
      </c>
    </row>
    <row r="18088" spans="1:5" x14ac:dyDescent="0.2">
      <c r="A18088" s="7">
        <v>43533.197916666664</v>
      </c>
      <c r="B18088">
        <v>0.78400000000000003</v>
      </c>
      <c r="D18088">
        <v>0</v>
      </c>
      <c r="E18088">
        <f t="shared" si="283"/>
        <v>0</v>
      </c>
    </row>
    <row r="18089" spans="1:5" x14ac:dyDescent="0.2">
      <c r="A18089" s="7">
        <v>43533.208333333336</v>
      </c>
      <c r="B18089">
        <v>0.78400000000000003</v>
      </c>
      <c r="D18089">
        <v>0</v>
      </c>
      <c r="E18089">
        <f t="shared" si="283"/>
        <v>0</v>
      </c>
    </row>
    <row r="18090" spans="1:5" x14ac:dyDescent="0.2">
      <c r="A18090" s="7">
        <v>43533.21875</v>
      </c>
      <c r="B18090">
        <v>0.56299999999999994</v>
      </c>
      <c r="D18090">
        <v>0</v>
      </c>
      <c r="E18090">
        <f t="shared" si="283"/>
        <v>0</v>
      </c>
    </row>
    <row r="18091" spans="1:5" x14ac:dyDescent="0.2">
      <c r="A18091" s="7">
        <v>43533.229166666664</v>
      </c>
      <c r="B18091">
        <v>0.45300000000000001</v>
      </c>
      <c r="D18091">
        <v>0</v>
      </c>
      <c r="E18091">
        <f t="shared" si="283"/>
        <v>0</v>
      </c>
    </row>
    <row r="18092" spans="1:5" x14ac:dyDescent="0.2">
      <c r="A18092" s="7">
        <v>43533.239583333336</v>
      </c>
      <c r="B18092">
        <v>1.0029999999999999</v>
      </c>
      <c r="D18092">
        <v>0</v>
      </c>
      <c r="E18092">
        <f t="shared" si="283"/>
        <v>0</v>
      </c>
    </row>
    <row r="18093" spans="1:5" x14ac:dyDescent="0.2">
      <c r="A18093" s="7">
        <v>43533.25</v>
      </c>
      <c r="B18093">
        <v>1.548</v>
      </c>
      <c r="D18093">
        <v>0</v>
      </c>
      <c r="E18093">
        <f t="shared" si="283"/>
        <v>0</v>
      </c>
    </row>
    <row r="18094" spans="1:5" x14ac:dyDescent="0.2">
      <c r="A18094" s="7">
        <v>43533.260416666664</v>
      </c>
      <c r="B18094">
        <v>2.1949999999999998</v>
      </c>
      <c r="D18094">
        <v>0</v>
      </c>
      <c r="E18094">
        <f t="shared" si="283"/>
        <v>0</v>
      </c>
    </row>
    <row r="18095" spans="1:5" x14ac:dyDescent="0.2">
      <c r="A18095" s="7">
        <v>43533.270833333336</v>
      </c>
      <c r="B18095">
        <v>2.8370000000000002</v>
      </c>
      <c r="D18095">
        <v>0</v>
      </c>
      <c r="E18095">
        <f t="shared" si="283"/>
        <v>0</v>
      </c>
    </row>
    <row r="18096" spans="1:5" x14ac:dyDescent="0.2">
      <c r="A18096" s="7">
        <v>43533.28125</v>
      </c>
      <c r="B18096">
        <v>3.9980000000000002</v>
      </c>
      <c r="D18096">
        <v>0</v>
      </c>
      <c r="E18096">
        <f t="shared" si="283"/>
        <v>0</v>
      </c>
    </row>
    <row r="18097" spans="1:5" x14ac:dyDescent="0.2">
      <c r="A18097" s="7">
        <v>43533.291666666664</v>
      </c>
      <c r="B18097">
        <v>5.6550000000000002</v>
      </c>
      <c r="D18097">
        <v>0</v>
      </c>
      <c r="E18097">
        <f t="shared" si="283"/>
        <v>0</v>
      </c>
    </row>
    <row r="18098" spans="1:5" x14ac:dyDescent="0.2">
      <c r="A18098" s="7">
        <v>43533.302083333336</v>
      </c>
      <c r="B18098">
        <v>6.9779999999999998</v>
      </c>
      <c r="D18098">
        <v>0</v>
      </c>
      <c r="E18098">
        <f t="shared" si="283"/>
        <v>0</v>
      </c>
    </row>
    <row r="18099" spans="1:5" x14ac:dyDescent="0.2">
      <c r="A18099" s="7">
        <v>43533.3125</v>
      </c>
      <c r="B18099">
        <v>9.077</v>
      </c>
      <c r="D18099">
        <v>0</v>
      </c>
      <c r="E18099">
        <f t="shared" si="283"/>
        <v>0</v>
      </c>
    </row>
    <row r="18100" spans="1:5" x14ac:dyDescent="0.2">
      <c r="A18100" s="7">
        <v>43533.322916666664</v>
      </c>
      <c r="B18100">
        <v>11.138999999999999</v>
      </c>
      <c r="D18100">
        <v>0</v>
      </c>
      <c r="E18100">
        <f t="shared" si="283"/>
        <v>0</v>
      </c>
    </row>
    <row r="18101" spans="1:5" x14ac:dyDescent="0.2">
      <c r="A18101" s="7">
        <v>43533.333333333336</v>
      </c>
      <c r="B18101">
        <v>14.516999999999999</v>
      </c>
      <c r="D18101">
        <v>0</v>
      </c>
      <c r="E18101">
        <f t="shared" si="283"/>
        <v>0</v>
      </c>
    </row>
    <row r="18102" spans="1:5" x14ac:dyDescent="0.2">
      <c r="A18102" s="7">
        <v>43533.34375</v>
      </c>
      <c r="B18102">
        <v>16.332000000000001</v>
      </c>
      <c r="D18102">
        <v>0</v>
      </c>
      <c r="E18102">
        <f t="shared" si="283"/>
        <v>0</v>
      </c>
    </row>
    <row r="18103" spans="1:5" x14ac:dyDescent="0.2">
      <c r="A18103" s="7">
        <v>43533.354166666664</v>
      </c>
      <c r="B18103">
        <v>15.951000000000001</v>
      </c>
      <c r="D18103">
        <v>0</v>
      </c>
      <c r="E18103">
        <f t="shared" si="283"/>
        <v>0</v>
      </c>
    </row>
    <row r="18104" spans="1:5" x14ac:dyDescent="0.2">
      <c r="A18104" s="7">
        <v>43533.364583333336</v>
      </c>
      <c r="B18104">
        <v>16.236999999999998</v>
      </c>
      <c r="D18104">
        <v>0</v>
      </c>
      <c r="E18104">
        <f t="shared" si="283"/>
        <v>0</v>
      </c>
    </row>
    <row r="18105" spans="1:5" x14ac:dyDescent="0.2">
      <c r="A18105" s="7">
        <v>43533.375</v>
      </c>
      <c r="B18105">
        <v>16.140999999999998</v>
      </c>
      <c r="D18105">
        <v>0</v>
      </c>
      <c r="E18105">
        <f t="shared" si="283"/>
        <v>0</v>
      </c>
    </row>
    <row r="18106" spans="1:5" x14ac:dyDescent="0.2">
      <c r="A18106" s="7">
        <v>43533.385416666664</v>
      </c>
      <c r="B18106">
        <v>17.95</v>
      </c>
      <c r="D18106">
        <v>0</v>
      </c>
      <c r="E18106">
        <f t="shared" si="283"/>
        <v>0</v>
      </c>
    </row>
    <row r="18107" spans="1:5" x14ac:dyDescent="0.2">
      <c r="A18107" s="7">
        <v>43533.395833333336</v>
      </c>
      <c r="B18107">
        <v>18.901</v>
      </c>
      <c r="D18107">
        <v>0</v>
      </c>
      <c r="E18107">
        <f t="shared" si="283"/>
        <v>0</v>
      </c>
    </row>
    <row r="18108" spans="1:5" x14ac:dyDescent="0.2">
      <c r="A18108" s="7">
        <v>43533.40625</v>
      </c>
      <c r="B18108">
        <v>18.14</v>
      </c>
      <c r="D18108">
        <v>0</v>
      </c>
      <c r="E18108">
        <f t="shared" si="283"/>
        <v>0</v>
      </c>
    </row>
    <row r="18109" spans="1:5" x14ac:dyDescent="0.2">
      <c r="A18109" s="7">
        <v>43533.416666666664</v>
      </c>
      <c r="B18109">
        <v>21.951000000000001</v>
      </c>
      <c r="D18109">
        <v>0</v>
      </c>
      <c r="E18109">
        <f t="shared" si="283"/>
        <v>0</v>
      </c>
    </row>
    <row r="18110" spans="1:5" x14ac:dyDescent="0.2">
      <c r="A18110" s="7">
        <v>43533.427083333336</v>
      </c>
      <c r="B18110">
        <v>25.318999999999999</v>
      </c>
      <c r="D18110">
        <v>0</v>
      </c>
      <c r="E18110">
        <f t="shared" si="283"/>
        <v>0</v>
      </c>
    </row>
    <row r="18111" spans="1:5" x14ac:dyDescent="0.2">
      <c r="A18111" s="7">
        <v>43533.4375</v>
      </c>
      <c r="B18111">
        <v>21.091000000000001</v>
      </c>
      <c r="D18111">
        <v>0</v>
      </c>
      <c r="E18111">
        <f t="shared" si="283"/>
        <v>0</v>
      </c>
    </row>
    <row r="18112" spans="1:5" x14ac:dyDescent="0.2">
      <c r="A18112" s="7">
        <v>43533.447916666664</v>
      </c>
      <c r="B18112">
        <v>18.616</v>
      </c>
      <c r="D18112">
        <v>0</v>
      </c>
      <c r="E18112">
        <f t="shared" si="283"/>
        <v>0</v>
      </c>
    </row>
    <row r="18113" spans="1:5" x14ac:dyDescent="0.2">
      <c r="A18113" s="7">
        <v>43533.458333333336</v>
      </c>
      <c r="B18113">
        <v>17.475000000000001</v>
      </c>
      <c r="D18113">
        <v>0</v>
      </c>
      <c r="E18113">
        <f t="shared" si="283"/>
        <v>0</v>
      </c>
    </row>
    <row r="18114" spans="1:5" x14ac:dyDescent="0.2">
      <c r="A18114" s="7">
        <v>43533.46875</v>
      </c>
      <c r="B18114">
        <v>20.138000000000002</v>
      </c>
      <c r="D18114">
        <v>0</v>
      </c>
      <c r="E18114">
        <f t="shared" si="283"/>
        <v>0</v>
      </c>
    </row>
    <row r="18115" spans="1:5" x14ac:dyDescent="0.2">
      <c r="A18115" s="7">
        <v>43533.479166666664</v>
      </c>
      <c r="B18115">
        <v>21.472999999999999</v>
      </c>
      <c r="D18115">
        <v>0</v>
      </c>
      <c r="E18115">
        <f t="shared" si="283"/>
        <v>0</v>
      </c>
    </row>
    <row r="18116" spans="1:5" x14ac:dyDescent="0.2">
      <c r="A18116" s="7">
        <v>43533.489583333336</v>
      </c>
      <c r="B18116">
        <v>23.773</v>
      </c>
      <c r="D18116">
        <v>0</v>
      </c>
      <c r="E18116">
        <f t="shared" si="283"/>
        <v>0</v>
      </c>
    </row>
    <row r="18117" spans="1:5" x14ac:dyDescent="0.2">
      <c r="A18117" s="7">
        <v>43533.5</v>
      </c>
      <c r="B18117">
        <v>24.931000000000001</v>
      </c>
      <c r="D18117">
        <v>0</v>
      </c>
      <c r="E18117">
        <f t="shared" si="283"/>
        <v>0</v>
      </c>
    </row>
    <row r="18118" spans="1:5" x14ac:dyDescent="0.2">
      <c r="A18118" s="7">
        <v>43533.510416666664</v>
      </c>
      <c r="B18118">
        <v>23.388000000000002</v>
      </c>
      <c r="D18118">
        <v>0</v>
      </c>
      <c r="E18118">
        <f t="shared" si="283"/>
        <v>0</v>
      </c>
    </row>
    <row r="18119" spans="1:5" x14ac:dyDescent="0.2">
      <c r="A18119" s="7">
        <v>43533.520833333336</v>
      </c>
      <c r="B18119">
        <v>23.388000000000002</v>
      </c>
      <c r="D18119">
        <v>0</v>
      </c>
      <c r="E18119">
        <f t="shared" si="283"/>
        <v>0</v>
      </c>
    </row>
    <row r="18120" spans="1:5" x14ac:dyDescent="0.2">
      <c r="A18120" s="7">
        <v>43533.53125</v>
      </c>
      <c r="B18120">
        <v>23.677</v>
      </c>
      <c r="D18120">
        <v>0</v>
      </c>
      <c r="E18120">
        <f t="shared" si="283"/>
        <v>0</v>
      </c>
    </row>
    <row r="18121" spans="1:5" x14ac:dyDescent="0.2">
      <c r="A18121" s="7">
        <v>43533.541666666664</v>
      </c>
      <c r="B18121">
        <v>20.138000000000002</v>
      </c>
      <c r="D18121">
        <v>0</v>
      </c>
      <c r="E18121">
        <f t="shared" si="283"/>
        <v>0</v>
      </c>
    </row>
    <row r="18122" spans="1:5" x14ac:dyDescent="0.2">
      <c r="A18122" s="7">
        <v>43533.552083333336</v>
      </c>
      <c r="B18122">
        <v>15.855</v>
      </c>
      <c r="D18122">
        <v>0</v>
      </c>
      <c r="E18122">
        <f t="shared" si="283"/>
        <v>0</v>
      </c>
    </row>
    <row r="18123" spans="1:5" x14ac:dyDescent="0.2">
      <c r="A18123" s="7">
        <v>43533.5625</v>
      </c>
      <c r="B18123">
        <v>14.038</v>
      </c>
      <c r="D18123">
        <v>0</v>
      </c>
      <c r="E18123">
        <f t="shared" si="283"/>
        <v>0</v>
      </c>
    </row>
    <row r="18124" spans="1:5" x14ac:dyDescent="0.2">
      <c r="A18124" s="7">
        <v>43533.572916666664</v>
      </c>
      <c r="B18124">
        <v>15.664</v>
      </c>
      <c r="D18124">
        <v>0</v>
      </c>
      <c r="E18124">
        <f t="shared" si="283"/>
        <v>0</v>
      </c>
    </row>
    <row r="18125" spans="1:5" x14ac:dyDescent="0.2">
      <c r="A18125" s="7">
        <v>43533.583333333336</v>
      </c>
      <c r="B18125">
        <v>15.186999999999999</v>
      </c>
      <c r="D18125">
        <v>0</v>
      </c>
      <c r="E18125">
        <f t="shared" si="283"/>
        <v>0</v>
      </c>
    </row>
    <row r="18126" spans="1:5" x14ac:dyDescent="0.2">
      <c r="A18126" s="7">
        <v>43533.59375</v>
      </c>
      <c r="B18126">
        <v>16.236999999999998</v>
      </c>
      <c r="D18126">
        <v>0</v>
      </c>
      <c r="E18126">
        <f t="shared" si="283"/>
        <v>0</v>
      </c>
    </row>
    <row r="18127" spans="1:5" x14ac:dyDescent="0.2">
      <c r="A18127" s="7">
        <v>43533.604166666664</v>
      </c>
      <c r="B18127">
        <v>14.996</v>
      </c>
      <c r="D18127">
        <v>0</v>
      </c>
      <c r="E18127">
        <f t="shared" si="283"/>
        <v>0</v>
      </c>
    </row>
    <row r="18128" spans="1:5" x14ac:dyDescent="0.2">
      <c r="A18128" s="7">
        <v>43533.614583333336</v>
      </c>
      <c r="B18128">
        <v>15.569000000000001</v>
      </c>
      <c r="D18128">
        <v>0</v>
      </c>
      <c r="E18128">
        <f t="shared" si="283"/>
        <v>0</v>
      </c>
    </row>
    <row r="18129" spans="1:5" x14ac:dyDescent="0.2">
      <c r="A18129" s="7">
        <v>43533.625</v>
      </c>
      <c r="B18129">
        <v>17.57</v>
      </c>
      <c r="D18129">
        <v>0</v>
      </c>
      <c r="E18129">
        <f t="shared" si="283"/>
        <v>0</v>
      </c>
    </row>
    <row r="18130" spans="1:5" x14ac:dyDescent="0.2">
      <c r="A18130" s="7">
        <v>43533.635416666664</v>
      </c>
      <c r="B18130">
        <v>21.472999999999999</v>
      </c>
      <c r="D18130">
        <v>0</v>
      </c>
      <c r="E18130">
        <f t="shared" si="283"/>
        <v>0</v>
      </c>
    </row>
    <row r="18131" spans="1:5" x14ac:dyDescent="0.2">
      <c r="A18131" s="7">
        <v>43533.645833333336</v>
      </c>
      <c r="B18131">
        <v>22.141999999999999</v>
      </c>
      <c r="D18131">
        <v>0</v>
      </c>
      <c r="E18131">
        <f t="shared" si="283"/>
        <v>0</v>
      </c>
    </row>
    <row r="18132" spans="1:5" x14ac:dyDescent="0.2">
      <c r="A18132" s="7">
        <v>43533.65625</v>
      </c>
      <c r="B18132">
        <v>18.236000000000001</v>
      </c>
      <c r="D18132">
        <v>0</v>
      </c>
      <c r="E18132">
        <f t="shared" si="283"/>
        <v>0</v>
      </c>
    </row>
    <row r="18133" spans="1:5" x14ac:dyDescent="0.2">
      <c r="A18133" s="7">
        <v>43533.666666666664</v>
      </c>
      <c r="B18133">
        <v>14.996</v>
      </c>
      <c r="D18133">
        <v>0</v>
      </c>
      <c r="E18133">
        <f t="shared" ref="E18133:E18196" si="284">D18133*0.2</f>
        <v>0</v>
      </c>
    </row>
    <row r="18134" spans="1:5" x14ac:dyDescent="0.2">
      <c r="A18134" s="7">
        <v>43533.677083333336</v>
      </c>
      <c r="B18134">
        <v>12.013</v>
      </c>
      <c r="D18134">
        <v>0</v>
      </c>
      <c r="E18134">
        <f t="shared" si="284"/>
        <v>0</v>
      </c>
    </row>
    <row r="18135" spans="1:5" x14ac:dyDescent="0.2">
      <c r="A18135" s="7">
        <v>43533.6875</v>
      </c>
      <c r="B18135">
        <v>11.334</v>
      </c>
      <c r="D18135">
        <v>0</v>
      </c>
      <c r="E18135">
        <f t="shared" si="284"/>
        <v>0</v>
      </c>
    </row>
    <row r="18136" spans="1:5" x14ac:dyDescent="0.2">
      <c r="A18136" s="7">
        <v>43533.697916666664</v>
      </c>
      <c r="B18136">
        <v>10.455</v>
      </c>
      <c r="D18136">
        <v>0</v>
      </c>
      <c r="E18136">
        <f t="shared" si="284"/>
        <v>0</v>
      </c>
    </row>
    <row r="18137" spans="1:5" x14ac:dyDescent="0.2">
      <c r="A18137" s="7">
        <v>43533.708333333336</v>
      </c>
      <c r="B18137">
        <v>9.6690000000000005</v>
      </c>
      <c r="D18137">
        <v>0</v>
      </c>
      <c r="E18137">
        <f t="shared" si="284"/>
        <v>0</v>
      </c>
    </row>
    <row r="18138" spans="1:5" x14ac:dyDescent="0.2">
      <c r="A18138" s="7">
        <v>43533.71875</v>
      </c>
      <c r="B18138">
        <v>8.9779999999999998</v>
      </c>
      <c r="D18138">
        <v>0</v>
      </c>
      <c r="E18138">
        <f t="shared" si="284"/>
        <v>0</v>
      </c>
    </row>
    <row r="18139" spans="1:5" x14ac:dyDescent="0.2">
      <c r="A18139" s="7">
        <v>43533.729166666664</v>
      </c>
      <c r="B18139">
        <v>8.0820000000000007</v>
      </c>
      <c r="D18139">
        <v>0</v>
      </c>
      <c r="E18139">
        <f t="shared" si="284"/>
        <v>0</v>
      </c>
    </row>
    <row r="18140" spans="1:5" x14ac:dyDescent="0.2">
      <c r="A18140" s="7">
        <v>43533.739583333336</v>
      </c>
      <c r="B18140">
        <v>7.782</v>
      </c>
      <c r="D18140">
        <v>0</v>
      </c>
      <c r="E18140">
        <f t="shared" si="284"/>
        <v>0</v>
      </c>
    </row>
    <row r="18141" spans="1:5" x14ac:dyDescent="0.2">
      <c r="A18141" s="7">
        <v>43533.75</v>
      </c>
      <c r="B18141">
        <v>7.3810000000000002</v>
      </c>
      <c r="D18141">
        <v>0</v>
      </c>
      <c r="E18141">
        <f t="shared" si="284"/>
        <v>0</v>
      </c>
    </row>
    <row r="18142" spans="1:5" x14ac:dyDescent="0.2">
      <c r="A18142" s="7">
        <v>43533.760416666664</v>
      </c>
      <c r="B18142">
        <v>6.9779999999999998</v>
      </c>
      <c r="D18142">
        <v>0</v>
      </c>
      <c r="E18142">
        <f t="shared" si="284"/>
        <v>0</v>
      </c>
    </row>
    <row r="18143" spans="1:5" x14ac:dyDescent="0.2">
      <c r="A18143" s="7">
        <v>43533.770833333336</v>
      </c>
      <c r="B18143">
        <v>6.8769999999999998</v>
      </c>
      <c r="D18143">
        <v>0</v>
      </c>
      <c r="E18143">
        <f t="shared" si="284"/>
        <v>0</v>
      </c>
    </row>
    <row r="18144" spans="1:5" x14ac:dyDescent="0.2">
      <c r="A18144" s="7">
        <v>43533.78125</v>
      </c>
      <c r="B18144">
        <v>6.7750000000000004</v>
      </c>
      <c r="D18144">
        <v>0</v>
      </c>
      <c r="E18144">
        <f t="shared" si="284"/>
        <v>0</v>
      </c>
    </row>
    <row r="18145" spans="1:5" x14ac:dyDescent="0.2">
      <c r="A18145" s="7">
        <v>43533.791666666664</v>
      </c>
      <c r="B18145">
        <v>6.6740000000000004</v>
      </c>
      <c r="D18145">
        <v>0</v>
      </c>
      <c r="E18145">
        <f t="shared" si="284"/>
        <v>0</v>
      </c>
    </row>
    <row r="18146" spans="1:5" x14ac:dyDescent="0.2">
      <c r="A18146" s="7">
        <v>43533.802083333336</v>
      </c>
      <c r="B18146">
        <v>6.2679999999999998</v>
      </c>
      <c r="D18146">
        <v>0</v>
      </c>
      <c r="E18146">
        <f t="shared" si="284"/>
        <v>0</v>
      </c>
    </row>
    <row r="18147" spans="1:5" x14ac:dyDescent="0.2">
      <c r="A18147" s="7">
        <v>43533.8125</v>
      </c>
      <c r="B18147">
        <v>5.6550000000000002</v>
      </c>
      <c r="D18147">
        <v>0</v>
      </c>
      <c r="E18147">
        <f t="shared" si="284"/>
        <v>0</v>
      </c>
    </row>
    <row r="18148" spans="1:5" x14ac:dyDescent="0.2">
      <c r="A18148" s="7">
        <v>43533.822916666664</v>
      </c>
      <c r="B18148">
        <v>5.2439999999999998</v>
      </c>
      <c r="D18148">
        <v>0</v>
      </c>
      <c r="E18148">
        <f t="shared" si="284"/>
        <v>0</v>
      </c>
    </row>
    <row r="18149" spans="1:5" x14ac:dyDescent="0.2">
      <c r="A18149" s="7">
        <v>43533.833333333336</v>
      </c>
      <c r="B18149">
        <v>4.8310000000000004</v>
      </c>
      <c r="D18149">
        <v>0</v>
      </c>
      <c r="E18149">
        <f t="shared" si="284"/>
        <v>0</v>
      </c>
    </row>
    <row r="18150" spans="1:5" x14ac:dyDescent="0.2">
      <c r="A18150" s="7">
        <v>43533.84375</v>
      </c>
      <c r="B18150">
        <v>4.6230000000000002</v>
      </c>
      <c r="D18150">
        <v>0</v>
      </c>
      <c r="E18150">
        <f t="shared" si="284"/>
        <v>0</v>
      </c>
    </row>
    <row r="18151" spans="1:5" x14ac:dyDescent="0.2">
      <c r="A18151" s="7">
        <v>43533.854166666664</v>
      </c>
      <c r="B18151">
        <v>4.1020000000000003</v>
      </c>
      <c r="D18151">
        <v>0</v>
      </c>
      <c r="E18151">
        <f t="shared" si="284"/>
        <v>0</v>
      </c>
    </row>
    <row r="18152" spans="1:5" x14ac:dyDescent="0.2">
      <c r="A18152" s="7">
        <v>43533.864583333336</v>
      </c>
      <c r="B18152">
        <v>3.472</v>
      </c>
      <c r="D18152">
        <v>0</v>
      </c>
      <c r="E18152">
        <f t="shared" si="284"/>
        <v>0</v>
      </c>
    </row>
    <row r="18153" spans="1:5" x14ac:dyDescent="0.2">
      <c r="A18153" s="7">
        <v>43533.875</v>
      </c>
      <c r="B18153">
        <v>3.472</v>
      </c>
      <c r="D18153">
        <v>0</v>
      </c>
      <c r="E18153">
        <f t="shared" si="284"/>
        <v>0</v>
      </c>
    </row>
    <row r="18154" spans="1:5" x14ac:dyDescent="0.2">
      <c r="A18154" s="7">
        <v>43533.885416666664</v>
      </c>
      <c r="B18154">
        <v>3.0489999999999999</v>
      </c>
      <c r="D18154">
        <v>0</v>
      </c>
      <c r="E18154">
        <f t="shared" si="284"/>
        <v>0</v>
      </c>
    </row>
    <row r="18155" spans="1:5" x14ac:dyDescent="0.2">
      <c r="A18155" s="7">
        <v>43533.895833333336</v>
      </c>
      <c r="B18155">
        <v>2.73</v>
      </c>
      <c r="D18155">
        <v>0</v>
      </c>
      <c r="E18155">
        <f t="shared" si="284"/>
        <v>0</v>
      </c>
    </row>
    <row r="18156" spans="1:5" x14ac:dyDescent="0.2">
      <c r="A18156" s="7">
        <v>43533.90625</v>
      </c>
      <c r="B18156">
        <v>2.6240000000000001</v>
      </c>
      <c r="D18156">
        <v>0</v>
      </c>
      <c r="E18156">
        <f t="shared" si="284"/>
        <v>0</v>
      </c>
    </row>
    <row r="18157" spans="1:5" x14ac:dyDescent="0.2">
      <c r="A18157" s="7">
        <v>43533.916666666664</v>
      </c>
      <c r="B18157">
        <v>2.9430000000000001</v>
      </c>
      <c r="D18157">
        <v>0</v>
      </c>
      <c r="E18157">
        <f t="shared" si="284"/>
        <v>0</v>
      </c>
    </row>
    <row r="18158" spans="1:5" x14ac:dyDescent="0.2">
      <c r="A18158" s="7">
        <v>43533.927083333336</v>
      </c>
      <c r="B18158">
        <v>3.1549999999999998</v>
      </c>
      <c r="D18158">
        <v>0</v>
      </c>
      <c r="E18158">
        <f t="shared" si="284"/>
        <v>0</v>
      </c>
    </row>
    <row r="18159" spans="1:5" x14ac:dyDescent="0.2">
      <c r="A18159" s="7">
        <v>43533.9375</v>
      </c>
      <c r="B18159">
        <v>2.9430000000000001</v>
      </c>
      <c r="D18159">
        <v>0</v>
      </c>
      <c r="E18159">
        <f t="shared" si="284"/>
        <v>0</v>
      </c>
    </row>
    <row r="18160" spans="1:5" x14ac:dyDescent="0.2">
      <c r="A18160" s="7">
        <v>43533.947916666664</v>
      </c>
      <c r="B18160">
        <v>2.9430000000000001</v>
      </c>
      <c r="D18160">
        <v>0</v>
      </c>
      <c r="E18160">
        <f t="shared" si="284"/>
        <v>0</v>
      </c>
    </row>
    <row r="18161" spans="1:5" x14ac:dyDescent="0.2">
      <c r="A18161" s="7">
        <v>43533.958333333336</v>
      </c>
      <c r="B18161">
        <v>3.5779999999999998</v>
      </c>
      <c r="D18161">
        <v>0</v>
      </c>
      <c r="E18161">
        <f t="shared" si="284"/>
        <v>0</v>
      </c>
    </row>
    <row r="18162" spans="1:5" x14ac:dyDescent="0.2">
      <c r="A18162" s="7">
        <v>43533.96875</v>
      </c>
      <c r="B18162">
        <v>4.2069999999999999</v>
      </c>
      <c r="D18162">
        <v>0</v>
      </c>
      <c r="E18162">
        <f t="shared" si="284"/>
        <v>0</v>
      </c>
    </row>
    <row r="18163" spans="1:5" x14ac:dyDescent="0.2">
      <c r="A18163" s="7">
        <v>43533.979166666664</v>
      </c>
      <c r="B18163">
        <v>4.6230000000000002</v>
      </c>
      <c r="D18163">
        <v>0</v>
      </c>
      <c r="E18163">
        <f t="shared" si="284"/>
        <v>0</v>
      </c>
    </row>
    <row r="18164" spans="1:5" x14ac:dyDescent="0.2">
      <c r="A18164" s="7">
        <v>43533.989583333336</v>
      </c>
      <c r="B18164">
        <v>4.9340000000000002</v>
      </c>
      <c r="D18164">
        <v>0</v>
      </c>
      <c r="E18164">
        <f t="shared" si="284"/>
        <v>0</v>
      </c>
    </row>
    <row r="18165" spans="1:5" x14ac:dyDescent="0.2">
      <c r="A18165" s="7">
        <v>43534</v>
      </c>
      <c r="B18165">
        <v>5.141</v>
      </c>
      <c r="D18165">
        <v>0</v>
      </c>
      <c r="E18165">
        <f t="shared" si="284"/>
        <v>0</v>
      </c>
    </row>
    <row r="18166" spans="1:5" x14ac:dyDescent="0.2">
      <c r="A18166" s="7">
        <v>43534.010416666664</v>
      </c>
      <c r="B18166">
        <v>5.141</v>
      </c>
      <c r="D18166">
        <v>0</v>
      </c>
      <c r="E18166">
        <f t="shared" si="284"/>
        <v>0</v>
      </c>
    </row>
    <row r="18167" spans="1:5" x14ac:dyDescent="0.2">
      <c r="A18167" s="7">
        <v>43534.020833333336</v>
      </c>
      <c r="B18167">
        <v>5.141</v>
      </c>
      <c r="D18167">
        <v>0</v>
      </c>
      <c r="E18167">
        <f t="shared" si="284"/>
        <v>0</v>
      </c>
    </row>
    <row r="18168" spans="1:5" x14ac:dyDescent="0.2">
      <c r="A18168" s="7">
        <v>43534.03125</v>
      </c>
      <c r="B18168">
        <v>5.0369999999999999</v>
      </c>
      <c r="D18168">
        <v>0</v>
      </c>
      <c r="E18168">
        <f t="shared" si="284"/>
        <v>0</v>
      </c>
    </row>
    <row r="18169" spans="1:5" x14ac:dyDescent="0.2">
      <c r="A18169" s="7">
        <v>43534.041666666664</v>
      </c>
      <c r="B18169">
        <v>4.8310000000000004</v>
      </c>
      <c r="D18169">
        <v>0</v>
      </c>
      <c r="E18169">
        <f t="shared" si="284"/>
        <v>0</v>
      </c>
    </row>
    <row r="18170" spans="1:5" x14ac:dyDescent="0.2">
      <c r="A18170" s="7">
        <v>43534.052083333336</v>
      </c>
      <c r="B18170">
        <v>4.7270000000000003</v>
      </c>
      <c r="D18170">
        <v>0</v>
      </c>
      <c r="E18170">
        <f t="shared" si="284"/>
        <v>0</v>
      </c>
    </row>
    <row r="18171" spans="1:5" x14ac:dyDescent="0.2">
      <c r="A18171" s="7">
        <v>43534.0625</v>
      </c>
      <c r="B18171">
        <v>4.6230000000000002</v>
      </c>
      <c r="D18171">
        <v>0</v>
      </c>
      <c r="E18171">
        <f t="shared" si="284"/>
        <v>0</v>
      </c>
    </row>
    <row r="18172" spans="1:5" x14ac:dyDescent="0.2">
      <c r="A18172" s="7">
        <v>43534.072916666664</v>
      </c>
      <c r="B18172">
        <v>4.3109999999999999</v>
      </c>
      <c r="D18172">
        <v>0</v>
      </c>
      <c r="E18172">
        <f t="shared" si="284"/>
        <v>0</v>
      </c>
    </row>
    <row r="18173" spans="1:5" x14ac:dyDescent="0.2">
      <c r="A18173" s="7">
        <v>43534.083333333336</v>
      </c>
      <c r="B18173">
        <v>4.2069999999999999</v>
      </c>
      <c r="D18173">
        <v>0</v>
      </c>
      <c r="E18173">
        <f t="shared" si="284"/>
        <v>0</v>
      </c>
    </row>
    <row r="18174" spans="1:5" x14ac:dyDescent="0.2">
      <c r="A18174" s="7">
        <v>43534.09375</v>
      </c>
      <c r="B18174">
        <v>3.9980000000000002</v>
      </c>
      <c r="D18174">
        <v>0</v>
      </c>
      <c r="E18174">
        <f t="shared" si="284"/>
        <v>0</v>
      </c>
    </row>
    <row r="18175" spans="1:5" x14ac:dyDescent="0.2">
      <c r="A18175" s="7">
        <v>43534.104166666664</v>
      </c>
      <c r="B18175">
        <v>3.8929999999999998</v>
      </c>
      <c r="D18175">
        <v>0</v>
      </c>
      <c r="E18175">
        <f t="shared" si="284"/>
        <v>0</v>
      </c>
    </row>
    <row r="18176" spans="1:5" x14ac:dyDescent="0.2">
      <c r="A18176" s="7">
        <v>43534.114583333336</v>
      </c>
      <c r="B18176">
        <v>3.7879999999999998</v>
      </c>
      <c r="D18176">
        <v>0</v>
      </c>
      <c r="E18176">
        <f t="shared" si="284"/>
        <v>0</v>
      </c>
    </row>
    <row r="18177" spans="1:5" x14ac:dyDescent="0.2">
      <c r="A18177" s="7">
        <v>43534.125</v>
      </c>
      <c r="B18177">
        <v>3.5779999999999998</v>
      </c>
      <c r="D18177">
        <v>0</v>
      </c>
      <c r="E18177">
        <f t="shared" si="284"/>
        <v>0</v>
      </c>
    </row>
    <row r="18178" spans="1:5" x14ac:dyDescent="0.2">
      <c r="A18178" s="7">
        <v>43534.135416666664</v>
      </c>
      <c r="B18178">
        <v>3.5779999999999998</v>
      </c>
      <c r="D18178">
        <v>0</v>
      </c>
      <c r="E18178">
        <f t="shared" si="284"/>
        <v>0</v>
      </c>
    </row>
    <row r="18179" spans="1:5" x14ac:dyDescent="0.2">
      <c r="A18179" s="7">
        <v>43534.145833333336</v>
      </c>
      <c r="B18179">
        <v>3.5779999999999998</v>
      </c>
      <c r="D18179">
        <v>0</v>
      </c>
      <c r="E18179">
        <f t="shared" si="284"/>
        <v>0</v>
      </c>
    </row>
    <row r="18180" spans="1:5" x14ac:dyDescent="0.2">
      <c r="A18180" s="7">
        <v>43534.15625</v>
      </c>
      <c r="B18180">
        <v>3.367</v>
      </c>
      <c r="D18180">
        <v>0</v>
      </c>
      <c r="E18180">
        <f t="shared" si="284"/>
        <v>0</v>
      </c>
    </row>
    <row r="18181" spans="1:5" x14ac:dyDescent="0.2">
      <c r="A18181" s="7">
        <v>43534.166666666664</v>
      </c>
      <c r="B18181">
        <v>3.1549999999999998</v>
      </c>
      <c r="D18181">
        <v>0</v>
      </c>
      <c r="E18181">
        <f t="shared" si="284"/>
        <v>0</v>
      </c>
    </row>
    <row r="18182" spans="1:5" x14ac:dyDescent="0.2">
      <c r="A18182" s="7">
        <v>43534.177083333336</v>
      </c>
      <c r="B18182">
        <v>3.2610000000000001</v>
      </c>
      <c r="D18182">
        <v>0</v>
      </c>
      <c r="E18182">
        <f t="shared" si="284"/>
        <v>0</v>
      </c>
    </row>
    <row r="18183" spans="1:5" x14ac:dyDescent="0.2">
      <c r="A18183" s="7">
        <v>43534.1875</v>
      </c>
      <c r="B18183">
        <v>3.5779999999999998</v>
      </c>
      <c r="D18183">
        <v>0</v>
      </c>
      <c r="E18183">
        <f t="shared" si="284"/>
        <v>0</v>
      </c>
    </row>
    <row r="18184" spans="1:5" x14ac:dyDescent="0.2">
      <c r="A18184" s="7">
        <v>43534.197916666664</v>
      </c>
      <c r="B18184">
        <v>3.6829999999999998</v>
      </c>
      <c r="D18184">
        <v>0</v>
      </c>
      <c r="E18184">
        <f t="shared" si="284"/>
        <v>0</v>
      </c>
    </row>
    <row r="18185" spans="1:5" x14ac:dyDescent="0.2">
      <c r="A18185" s="7">
        <v>43534.208333333336</v>
      </c>
      <c r="B18185">
        <v>3.7879999999999998</v>
      </c>
      <c r="D18185">
        <v>0</v>
      </c>
      <c r="E18185">
        <f t="shared" si="284"/>
        <v>0</v>
      </c>
    </row>
    <row r="18186" spans="1:5" x14ac:dyDescent="0.2">
      <c r="A18186" s="7">
        <v>43534.21875</v>
      </c>
      <c r="B18186">
        <v>3.5779999999999998</v>
      </c>
      <c r="D18186">
        <v>0</v>
      </c>
      <c r="E18186">
        <f t="shared" si="284"/>
        <v>0</v>
      </c>
    </row>
    <row r="18187" spans="1:5" x14ac:dyDescent="0.2">
      <c r="A18187" s="7">
        <v>43534.229166666664</v>
      </c>
      <c r="B18187">
        <v>3.367</v>
      </c>
      <c r="D18187">
        <v>0</v>
      </c>
      <c r="E18187">
        <f t="shared" si="284"/>
        <v>0</v>
      </c>
    </row>
    <row r="18188" spans="1:5" x14ac:dyDescent="0.2">
      <c r="A18188" s="7">
        <v>43534.239583333336</v>
      </c>
      <c r="B18188">
        <v>3.2610000000000001</v>
      </c>
      <c r="D18188">
        <v>0</v>
      </c>
      <c r="E18188">
        <f t="shared" si="284"/>
        <v>0</v>
      </c>
    </row>
    <row r="18189" spans="1:5" x14ac:dyDescent="0.2">
      <c r="A18189" s="7">
        <v>43534.25</v>
      </c>
      <c r="B18189">
        <v>3.5779999999999998</v>
      </c>
      <c r="D18189">
        <v>0</v>
      </c>
      <c r="E18189">
        <f t="shared" si="284"/>
        <v>0</v>
      </c>
    </row>
    <row r="18190" spans="1:5" x14ac:dyDescent="0.2">
      <c r="A18190" s="7">
        <v>43534.260416666664</v>
      </c>
      <c r="B18190">
        <v>3.7879999999999998</v>
      </c>
      <c r="D18190">
        <v>0</v>
      </c>
      <c r="E18190">
        <f t="shared" si="284"/>
        <v>0</v>
      </c>
    </row>
    <row r="18191" spans="1:5" x14ac:dyDescent="0.2">
      <c r="A18191" s="7">
        <v>43534.270833333336</v>
      </c>
      <c r="B18191">
        <v>4.2069999999999999</v>
      </c>
      <c r="D18191">
        <v>0</v>
      </c>
      <c r="E18191">
        <f t="shared" si="284"/>
        <v>0</v>
      </c>
    </row>
    <row r="18192" spans="1:5" x14ac:dyDescent="0.2">
      <c r="A18192" s="7">
        <v>43534.28125</v>
      </c>
      <c r="B18192">
        <v>4.7270000000000003</v>
      </c>
      <c r="D18192">
        <v>0</v>
      </c>
      <c r="E18192">
        <f t="shared" si="284"/>
        <v>0</v>
      </c>
    </row>
    <row r="18193" spans="1:5" x14ac:dyDescent="0.2">
      <c r="A18193" s="7">
        <v>43534.291666666664</v>
      </c>
      <c r="B18193">
        <v>5.6550000000000002</v>
      </c>
      <c r="D18193">
        <v>0</v>
      </c>
      <c r="E18193">
        <f t="shared" si="284"/>
        <v>0</v>
      </c>
    </row>
    <row r="18194" spans="1:5" x14ac:dyDescent="0.2">
      <c r="A18194" s="7">
        <v>43534.302083333336</v>
      </c>
      <c r="B18194">
        <v>6.7750000000000004</v>
      </c>
      <c r="D18194">
        <v>0</v>
      </c>
      <c r="E18194">
        <f t="shared" si="284"/>
        <v>0</v>
      </c>
    </row>
    <row r="18195" spans="1:5" x14ac:dyDescent="0.2">
      <c r="A18195" s="7">
        <v>43534.3125</v>
      </c>
      <c r="B18195">
        <v>8.0820000000000007</v>
      </c>
      <c r="D18195">
        <v>0</v>
      </c>
      <c r="E18195">
        <f t="shared" si="284"/>
        <v>0</v>
      </c>
    </row>
    <row r="18196" spans="1:5" x14ac:dyDescent="0.2">
      <c r="A18196" s="7">
        <v>43534.322916666664</v>
      </c>
      <c r="B18196">
        <v>8.9779999999999998</v>
      </c>
      <c r="D18196">
        <v>0</v>
      </c>
      <c r="E18196">
        <f t="shared" si="284"/>
        <v>0</v>
      </c>
    </row>
    <row r="18197" spans="1:5" x14ac:dyDescent="0.2">
      <c r="A18197" s="7">
        <v>43534.333333333336</v>
      </c>
      <c r="B18197">
        <v>9.1760000000000002</v>
      </c>
      <c r="D18197">
        <v>0</v>
      </c>
      <c r="E18197">
        <f t="shared" ref="E18197:E18260" si="285">D18197*0.2</f>
        <v>0</v>
      </c>
    </row>
    <row r="18198" spans="1:5" x14ac:dyDescent="0.2">
      <c r="A18198" s="7">
        <v>43534.34375</v>
      </c>
      <c r="B18198">
        <v>12.207000000000001</v>
      </c>
      <c r="D18198">
        <v>0</v>
      </c>
      <c r="E18198">
        <f t="shared" si="285"/>
        <v>0</v>
      </c>
    </row>
    <row r="18199" spans="1:5" x14ac:dyDescent="0.2">
      <c r="A18199" s="7">
        <v>43534.354166666664</v>
      </c>
      <c r="B18199">
        <v>17.094000000000001</v>
      </c>
      <c r="D18199">
        <v>0</v>
      </c>
      <c r="E18199">
        <f t="shared" si="285"/>
        <v>0</v>
      </c>
    </row>
    <row r="18200" spans="1:5" x14ac:dyDescent="0.2">
      <c r="A18200" s="7">
        <v>43534.364583333336</v>
      </c>
      <c r="B18200">
        <v>17.379000000000001</v>
      </c>
      <c r="D18200">
        <v>0</v>
      </c>
      <c r="E18200">
        <f t="shared" si="285"/>
        <v>0</v>
      </c>
    </row>
    <row r="18201" spans="1:5" x14ac:dyDescent="0.2">
      <c r="A18201" s="7">
        <v>43534.375</v>
      </c>
      <c r="B18201">
        <v>14.996</v>
      </c>
      <c r="D18201">
        <v>0</v>
      </c>
      <c r="E18201">
        <f t="shared" si="285"/>
        <v>0</v>
      </c>
    </row>
    <row r="18202" spans="1:5" x14ac:dyDescent="0.2">
      <c r="A18202" s="7">
        <v>43534.385416666664</v>
      </c>
      <c r="B18202">
        <v>12.11</v>
      </c>
      <c r="D18202">
        <v>0</v>
      </c>
      <c r="E18202">
        <f t="shared" si="285"/>
        <v>0</v>
      </c>
    </row>
    <row r="18203" spans="1:5" x14ac:dyDescent="0.2">
      <c r="A18203" s="7">
        <v>43534.395833333336</v>
      </c>
      <c r="B18203">
        <v>10.063000000000001</v>
      </c>
      <c r="D18203">
        <v>0</v>
      </c>
      <c r="E18203">
        <f t="shared" si="285"/>
        <v>0</v>
      </c>
    </row>
    <row r="18204" spans="1:5" x14ac:dyDescent="0.2">
      <c r="A18204" s="7">
        <v>43534.40625</v>
      </c>
      <c r="B18204">
        <v>9.5709999999999997</v>
      </c>
      <c r="D18204">
        <v>0</v>
      </c>
      <c r="E18204">
        <f t="shared" si="285"/>
        <v>0</v>
      </c>
    </row>
    <row r="18205" spans="1:5" x14ac:dyDescent="0.2">
      <c r="A18205" s="7">
        <v>43534.416666666664</v>
      </c>
      <c r="B18205">
        <v>10.944000000000001</v>
      </c>
      <c r="D18205">
        <v>0</v>
      </c>
      <c r="E18205">
        <f t="shared" si="285"/>
        <v>0</v>
      </c>
    </row>
    <row r="18206" spans="1:5" x14ac:dyDescent="0.2">
      <c r="A18206" s="7">
        <v>43534.427083333336</v>
      </c>
      <c r="B18206">
        <v>14.324999999999999</v>
      </c>
      <c r="D18206">
        <v>0</v>
      </c>
      <c r="E18206">
        <f t="shared" si="285"/>
        <v>0</v>
      </c>
    </row>
    <row r="18207" spans="1:5" x14ac:dyDescent="0.2">
      <c r="A18207" s="7">
        <v>43534.4375</v>
      </c>
      <c r="B18207">
        <v>16.713000000000001</v>
      </c>
      <c r="D18207">
        <v>0</v>
      </c>
      <c r="E18207">
        <f t="shared" si="285"/>
        <v>0</v>
      </c>
    </row>
    <row r="18208" spans="1:5" x14ac:dyDescent="0.2">
      <c r="A18208" s="7">
        <v>43534.447916666664</v>
      </c>
      <c r="B18208">
        <v>16.045999999999999</v>
      </c>
      <c r="D18208">
        <v>0</v>
      </c>
      <c r="E18208">
        <f t="shared" si="285"/>
        <v>0</v>
      </c>
    </row>
    <row r="18209" spans="1:5" x14ac:dyDescent="0.2">
      <c r="A18209" s="7">
        <v>43534.458333333336</v>
      </c>
      <c r="B18209">
        <v>13.846</v>
      </c>
      <c r="D18209">
        <v>0</v>
      </c>
      <c r="E18209">
        <f t="shared" si="285"/>
        <v>0</v>
      </c>
    </row>
    <row r="18210" spans="1:5" x14ac:dyDescent="0.2">
      <c r="A18210" s="7">
        <v>43534.46875</v>
      </c>
      <c r="B18210">
        <v>12.882999999999999</v>
      </c>
      <c r="D18210">
        <v>0</v>
      </c>
      <c r="E18210">
        <f t="shared" si="285"/>
        <v>0</v>
      </c>
    </row>
    <row r="18211" spans="1:5" x14ac:dyDescent="0.2">
      <c r="A18211" s="7">
        <v>43534.479166666664</v>
      </c>
      <c r="B18211">
        <v>13.461</v>
      </c>
      <c r="D18211">
        <v>0</v>
      </c>
      <c r="E18211">
        <f t="shared" si="285"/>
        <v>0</v>
      </c>
    </row>
    <row r="18212" spans="1:5" x14ac:dyDescent="0.2">
      <c r="A18212" s="7">
        <v>43534.489583333336</v>
      </c>
      <c r="B18212">
        <v>12.593999999999999</v>
      </c>
      <c r="D18212">
        <v>0</v>
      </c>
      <c r="E18212">
        <f t="shared" si="285"/>
        <v>0</v>
      </c>
    </row>
    <row r="18213" spans="1:5" x14ac:dyDescent="0.2">
      <c r="A18213" s="7">
        <v>43534.5</v>
      </c>
      <c r="B18213">
        <v>12.304</v>
      </c>
      <c r="D18213">
        <v>0</v>
      </c>
      <c r="E18213">
        <f t="shared" si="285"/>
        <v>0</v>
      </c>
    </row>
    <row r="18214" spans="1:5" x14ac:dyDescent="0.2">
      <c r="A18214" s="7">
        <v>43534.510416666664</v>
      </c>
      <c r="B18214">
        <v>14.420999999999999</v>
      </c>
      <c r="D18214">
        <v>0</v>
      </c>
      <c r="E18214">
        <f t="shared" si="285"/>
        <v>0</v>
      </c>
    </row>
    <row r="18215" spans="1:5" x14ac:dyDescent="0.2">
      <c r="A18215" s="7">
        <v>43534.520833333336</v>
      </c>
      <c r="B18215">
        <v>16.902999999999999</v>
      </c>
      <c r="D18215">
        <v>0</v>
      </c>
      <c r="E18215">
        <f t="shared" si="285"/>
        <v>0</v>
      </c>
    </row>
    <row r="18216" spans="1:5" x14ac:dyDescent="0.2">
      <c r="A18216" s="7">
        <v>43534.53125</v>
      </c>
      <c r="B18216">
        <v>17.57</v>
      </c>
      <c r="D18216">
        <v>0</v>
      </c>
      <c r="E18216">
        <f t="shared" si="285"/>
        <v>0</v>
      </c>
    </row>
    <row r="18217" spans="1:5" x14ac:dyDescent="0.2">
      <c r="A18217" s="7">
        <v>43534.541666666664</v>
      </c>
      <c r="B18217">
        <v>17.664999999999999</v>
      </c>
      <c r="D18217">
        <v>0</v>
      </c>
      <c r="E18217">
        <f t="shared" si="285"/>
        <v>0</v>
      </c>
    </row>
    <row r="18218" spans="1:5" x14ac:dyDescent="0.2">
      <c r="A18218" s="7">
        <v>43534.552083333336</v>
      </c>
      <c r="B18218">
        <v>16.808</v>
      </c>
      <c r="D18218">
        <v>0</v>
      </c>
      <c r="E18218">
        <f t="shared" si="285"/>
        <v>0</v>
      </c>
    </row>
    <row r="18219" spans="1:5" x14ac:dyDescent="0.2">
      <c r="A18219" s="7">
        <v>43534.5625</v>
      </c>
      <c r="B18219">
        <v>15.855</v>
      </c>
      <c r="D18219">
        <v>0</v>
      </c>
      <c r="E18219">
        <f t="shared" si="285"/>
        <v>0</v>
      </c>
    </row>
    <row r="18220" spans="1:5" x14ac:dyDescent="0.2">
      <c r="A18220" s="7">
        <v>43534.572916666664</v>
      </c>
      <c r="B18220">
        <v>14.420999999999999</v>
      </c>
      <c r="D18220">
        <v>0</v>
      </c>
      <c r="E18220">
        <f t="shared" si="285"/>
        <v>0</v>
      </c>
    </row>
    <row r="18221" spans="1:5" x14ac:dyDescent="0.2">
      <c r="A18221" s="7">
        <v>43534.583333333336</v>
      </c>
      <c r="B18221">
        <v>14.038</v>
      </c>
      <c r="D18221">
        <v>0</v>
      </c>
      <c r="E18221">
        <f t="shared" si="285"/>
        <v>0</v>
      </c>
    </row>
    <row r="18222" spans="1:5" x14ac:dyDescent="0.2">
      <c r="A18222" s="7">
        <v>43534.59375</v>
      </c>
      <c r="B18222">
        <v>15.378</v>
      </c>
      <c r="D18222">
        <v>0</v>
      </c>
      <c r="E18222">
        <f t="shared" si="285"/>
        <v>0</v>
      </c>
    </row>
    <row r="18223" spans="1:5" x14ac:dyDescent="0.2">
      <c r="A18223" s="7">
        <v>43534.604166666664</v>
      </c>
      <c r="B18223">
        <v>21.187000000000001</v>
      </c>
      <c r="D18223">
        <v>0</v>
      </c>
      <c r="E18223">
        <f t="shared" si="285"/>
        <v>0</v>
      </c>
    </row>
    <row r="18224" spans="1:5" x14ac:dyDescent="0.2">
      <c r="A18224" s="7">
        <v>43534.614583333336</v>
      </c>
      <c r="B18224">
        <v>21.472999999999999</v>
      </c>
      <c r="D18224">
        <v>0</v>
      </c>
      <c r="E18224">
        <f t="shared" si="285"/>
        <v>0</v>
      </c>
    </row>
    <row r="18225" spans="1:5" x14ac:dyDescent="0.2">
      <c r="A18225" s="7">
        <v>43534.625</v>
      </c>
      <c r="B18225">
        <v>17.379000000000001</v>
      </c>
      <c r="D18225">
        <v>0</v>
      </c>
      <c r="E18225">
        <f t="shared" si="285"/>
        <v>0</v>
      </c>
    </row>
    <row r="18226" spans="1:5" x14ac:dyDescent="0.2">
      <c r="A18226" s="7">
        <v>43534.635416666664</v>
      </c>
      <c r="B18226">
        <v>14.420999999999999</v>
      </c>
      <c r="D18226">
        <v>0</v>
      </c>
      <c r="E18226">
        <f t="shared" si="285"/>
        <v>0</v>
      </c>
    </row>
    <row r="18227" spans="1:5" x14ac:dyDescent="0.2">
      <c r="A18227" s="7">
        <v>43534.645833333336</v>
      </c>
      <c r="B18227">
        <v>12.98</v>
      </c>
      <c r="D18227">
        <v>0</v>
      </c>
      <c r="E18227">
        <f t="shared" si="285"/>
        <v>0</v>
      </c>
    </row>
    <row r="18228" spans="1:5" x14ac:dyDescent="0.2">
      <c r="A18228" s="7">
        <v>43534.65625</v>
      </c>
      <c r="B18228">
        <v>12.787000000000001</v>
      </c>
      <c r="D18228">
        <v>0</v>
      </c>
      <c r="E18228">
        <f t="shared" si="285"/>
        <v>0</v>
      </c>
    </row>
    <row r="18229" spans="1:5" x14ac:dyDescent="0.2">
      <c r="A18229" s="7">
        <v>43534.666666666664</v>
      </c>
      <c r="B18229">
        <v>12.207000000000001</v>
      </c>
      <c r="D18229">
        <v>0</v>
      </c>
      <c r="E18229">
        <f t="shared" si="285"/>
        <v>0</v>
      </c>
    </row>
    <row r="18230" spans="1:5" x14ac:dyDescent="0.2">
      <c r="A18230" s="7">
        <v>43534.677083333336</v>
      </c>
      <c r="B18230">
        <v>11.430999999999999</v>
      </c>
      <c r="D18230">
        <v>0</v>
      </c>
      <c r="E18230">
        <f t="shared" si="285"/>
        <v>0</v>
      </c>
    </row>
    <row r="18231" spans="1:5" x14ac:dyDescent="0.2">
      <c r="A18231" s="7">
        <v>43534.6875</v>
      </c>
      <c r="B18231">
        <v>10.944000000000001</v>
      </c>
      <c r="D18231">
        <v>0</v>
      </c>
      <c r="E18231">
        <f t="shared" si="285"/>
        <v>0</v>
      </c>
    </row>
    <row r="18232" spans="1:5" x14ac:dyDescent="0.2">
      <c r="A18232" s="7">
        <v>43534.697916666664</v>
      </c>
      <c r="B18232">
        <v>10.651</v>
      </c>
      <c r="D18232">
        <v>0</v>
      </c>
      <c r="E18232">
        <f t="shared" si="285"/>
        <v>0</v>
      </c>
    </row>
    <row r="18233" spans="1:5" x14ac:dyDescent="0.2">
      <c r="A18233" s="7">
        <v>43534.708333333336</v>
      </c>
      <c r="B18233">
        <v>10.455</v>
      </c>
      <c r="D18233">
        <v>0</v>
      </c>
      <c r="E18233">
        <f t="shared" si="285"/>
        <v>0</v>
      </c>
    </row>
    <row r="18234" spans="1:5" x14ac:dyDescent="0.2">
      <c r="A18234" s="7">
        <v>43534.71875</v>
      </c>
      <c r="B18234">
        <v>9.8659999999999997</v>
      </c>
      <c r="D18234">
        <v>0</v>
      </c>
      <c r="E18234">
        <f t="shared" si="285"/>
        <v>0</v>
      </c>
    </row>
    <row r="18235" spans="1:5" x14ac:dyDescent="0.2">
      <c r="A18235" s="7">
        <v>43534.729166666664</v>
      </c>
      <c r="B18235">
        <v>8.68</v>
      </c>
      <c r="D18235">
        <v>0</v>
      </c>
      <c r="E18235">
        <f t="shared" si="285"/>
        <v>0</v>
      </c>
    </row>
    <row r="18236" spans="1:5" x14ac:dyDescent="0.2">
      <c r="A18236" s="7">
        <v>43534.739583333336</v>
      </c>
      <c r="B18236">
        <v>7.6820000000000004</v>
      </c>
      <c r="D18236">
        <v>0</v>
      </c>
      <c r="E18236">
        <f t="shared" si="285"/>
        <v>0</v>
      </c>
    </row>
    <row r="18237" spans="1:5" x14ac:dyDescent="0.2">
      <c r="A18237" s="7">
        <v>43534.75</v>
      </c>
      <c r="B18237">
        <v>6.37</v>
      </c>
      <c r="D18237">
        <v>0</v>
      </c>
      <c r="E18237">
        <f t="shared" si="285"/>
        <v>0</v>
      </c>
    </row>
    <row r="18238" spans="1:5" x14ac:dyDescent="0.2">
      <c r="A18238" s="7">
        <v>43534.760416666664</v>
      </c>
      <c r="B18238">
        <v>5.141</v>
      </c>
      <c r="D18238">
        <v>0</v>
      </c>
      <c r="E18238">
        <f t="shared" si="285"/>
        <v>0</v>
      </c>
    </row>
    <row r="18239" spans="1:5" x14ac:dyDescent="0.2">
      <c r="A18239" s="7">
        <v>43534.770833333336</v>
      </c>
      <c r="B18239">
        <v>4.6230000000000002</v>
      </c>
      <c r="D18239">
        <v>0</v>
      </c>
      <c r="E18239">
        <f t="shared" si="285"/>
        <v>0</v>
      </c>
    </row>
    <row r="18240" spans="1:5" x14ac:dyDescent="0.2">
      <c r="A18240" s="7">
        <v>43534.78125</v>
      </c>
      <c r="B18240">
        <v>4.415</v>
      </c>
      <c r="D18240">
        <v>0</v>
      </c>
      <c r="E18240">
        <f t="shared" si="285"/>
        <v>0</v>
      </c>
    </row>
    <row r="18241" spans="1:5" x14ac:dyDescent="0.2">
      <c r="A18241" s="7">
        <v>43534.791666666664</v>
      </c>
      <c r="B18241">
        <v>4.1020000000000003</v>
      </c>
      <c r="D18241">
        <v>0</v>
      </c>
      <c r="E18241">
        <f t="shared" si="285"/>
        <v>0</v>
      </c>
    </row>
    <row r="18242" spans="1:5" x14ac:dyDescent="0.2">
      <c r="A18242" s="7">
        <v>43534.802083333336</v>
      </c>
      <c r="B18242">
        <v>4.1020000000000003</v>
      </c>
      <c r="D18242">
        <v>0</v>
      </c>
      <c r="E18242">
        <f t="shared" si="285"/>
        <v>0</v>
      </c>
    </row>
    <row r="18243" spans="1:5" x14ac:dyDescent="0.2">
      <c r="A18243" s="7">
        <v>43534.8125</v>
      </c>
      <c r="B18243">
        <v>4.3109999999999999</v>
      </c>
      <c r="D18243">
        <v>0</v>
      </c>
      <c r="E18243">
        <f t="shared" si="285"/>
        <v>0</v>
      </c>
    </row>
    <row r="18244" spans="1:5" x14ac:dyDescent="0.2">
      <c r="A18244" s="7">
        <v>43534.822916666664</v>
      </c>
      <c r="B18244">
        <v>5.0369999999999999</v>
      </c>
      <c r="D18244">
        <v>0</v>
      </c>
      <c r="E18244">
        <f t="shared" si="285"/>
        <v>0</v>
      </c>
    </row>
    <row r="18245" spans="1:5" x14ac:dyDescent="0.2">
      <c r="A18245" s="7">
        <v>43534.833333333336</v>
      </c>
      <c r="B18245">
        <v>5.45</v>
      </c>
      <c r="D18245">
        <v>0</v>
      </c>
      <c r="E18245">
        <f t="shared" si="285"/>
        <v>0</v>
      </c>
    </row>
    <row r="18246" spans="1:5" x14ac:dyDescent="0.2">
      <c r="A18246" s="7">
        <v>43534.84375</v>
      </c>
      <c r="B18246">
        <v>5.2439999999999998</v>
      </c>
      <c r="D18246">
        <v>0</v>
      </c>
      <c r="E18246">
        <f t="shared" si="285"/>
        <v>0</v>
      </c>
    </row>
    <row r="18247" spans="1:5" x14ac:dyDescent="0.2">
      <c r="A18247" s="7">
        <v>43534.854166666664</v>
      </c>
      <c r="B18247">
        <v>4.5190000000000001</v>
      </c>
      <c r="D18247">
        <v>0</v>
      </c>
      <c r="E18247">
        <f t="shared" si="285"/>
        <v>0</v>
      </c>
    </row>
    <row r="18248" spans="1:5" x14ac:dyDescent="0.2">
      <c r="A18248" s="7">
        <v>43534.864583333336</v>
      </c>
      <c r="B18248">
        <v>4.1020000000000003</v>
      </c>
      <c r="D18248">
        <v>0</v>
      </c>
      <c r="E18248">
        <f t="shared" si="285"/>
        <v>0</v>
      </c>
    </row>
    <row r="18249" spans="1:5" x14ac:dyDescent="0.2">
      <c r="A18249" s="7">
        <v>43534.875</v>
      </c>
      <c r="B18249">
        <v>3.6829999999999998</v>
      </c>
      <c r="D18249">
        <v>0</v>
      </c>
      <c r="E18249">
        <f t="shared" si="285"/>
        <v>0</v>
      </c>
    </row>
    <row r="18250" spans="1:5" x14ac:dyDescent="0.2">
      <c r="A18250" s="7">
        <v>43534.885416666664</v>
      </c>
      <c r="B18250">
        <v>3.6829999999999998</v>
      </c>
      <c r="D18250">
        <v>0</v>
      </c>
      <c r="E18250">
        <f t="shared" si="285"/>
        <v>0</v>
      </c>
    </row>
    <row r="18251" spans="1:5" x14ac:dyDescent="0.2">
      <c r="A18251" s="7">
        <v>43534.895833333336</v>
      </c>
      <c r="B18251">
        <v>4.1020000000000003</v>
      </c>
      <c r="D18251">
        <v>0</v>
      </c>
      <c r="E18251">
        <f t="shared" si="285"/>
        <v>0</v>
      </c>
    </row>
    <row r="18252" spans="1:5" x14ac:dyDescent="0.2">
      <c r="A18252" s="7">
        <v>43534.90625</v>
      </c>
      <c r="B18252">
        <v>4.5190000000000001</v>
      </c>
      <c r="D18252">
        <v>0</v>
      </c>
      <c r="E18252">
        <f t="shared" si="285"/>
        <v>0</v>
      </c>
    </row>
    <row r="18253" spans="1:5" x14ac:dyDescent="0.2">
      <c r="A18253" s="7">
        <v>43534.916666666664</v>
      </c>
      <c r="B18253">
        <v>4.8310000000000004</v>
      </c>
      <c r="D18253">
        <v>0</v>
      </c>
      <c r="E18253">
        <f t="shared" si="285"/>
        <v>0</v>
      </c>
    </row>
    <row r="18254" spans="1:5" x14ac:dyDescent="0.2">
      <c r="A18254" s="7">
        <v>43534.927083333336</v>
      </c>
      <c r="B18254">
        <v>4.9340000000000002</v>
      </c>
      <c r="D18254">
        <v>0</v>
      </c>
      <c r="E18254">
        <f t="shared" si="285"/>
        <v>0</v>
      </c>
    </row>
    <row r="18255" spans="1:5" x14ac:dyDescent="0.2">
      <c r="A18255" s="7">
        <v>43534.9375</v>
      </c>
      <c r="B18255">
        <v>4.7270000000000003</v>
      </c>
      <c r="D18255">
        <v>0</v>
      </c>
      <c r="E18255">
        <f t="shared" si="285"/>
        <v>0</v>
      </c>
    </row>
    <row r="18256" spans="1:5" x14ac:dyDescent="0.2">
      <c r="A18256" s="7">
        <v>43534.947916666664</v>
      </c>
      <c r="B18256">
        <v>4.7270000000000003</v>
      </c>
      <c r="D18256">
        <v>0</v>
      </c>
      <c r="E18256">
        <f t="shared" si="285"/>
        <v>0</v>
      </c>
    </row>
    <row r="18257" spans="1:5" x14ac:dyDescent="0.2">
      <c r="A18257" s="7">
        <v>43534.958333333336</v>
      </c>
      <c r="B18257">
        <v>4.7270000000000003</v>
      </c>
      <c r="D18257">
        <v>0</v>
      </c>
      <c r="E18257">
        <f t="shared" si="285"/>
        <v>0</v>
      </c>
    </row>
    <row r="18258" spans="1:5" x14ac:dyDescent="0.2">
      <c r="A18258" s="7">
        <v>43534.96875</v>
      </c>
      <c r="B18258">
        <v>4.8310000000000004</v>
      </c>
      <c r="D18258">
        <v>0</v>
      </c>
      <c r="E18258">
        <f t="shared" si="285"/>
        <v>0</v>
      </c>
    </row>
    <row r="18259" spans="1:5" x14ac:dyDescent="0.2">
      <c r="A18259" s="7">
        <v>43534.979166666664</v>
      </c>
      <c r="B18259">
        <v>5.141</v>
      </c>
      <c r="D18259">
        <v>0</v>
      </c>
      <c r="E18259">
        <f t="shared" si="285"/>
        <v>0</v>
      </c>
    </row>
    <row r="18260" spans="1:5" x14ac:dyDescent="0.2">
      <c r="A18260" s="7">
        <v>43534.989583333336</v>
      </c>
      <c r="B18260">
        <v>5.2439999999999998</v>
      </c>
      <c r="D18260">
        <v>0</v>
      </c>
      <c r="E18260">
        <f t="shared" si="285"/>
        <v>0</v>
      </c>
    </row>
    <row r="18261" spans="1:5" x14ac:dyDescent="0.2">
      <c r="A18261" s="7">
        <v>43535</v>
      </c>
      <c r="B18261">
        <v>5.3470000000000004</v>
      </c>
      <c r="D18261">
        <v>0</v>
      </c>
      <c r="E18261">
        <f t="shared" ref="E18261:E18324" si="286">D18261*0.2</f>
        <v>0</v>
      </c>
    </row>
    <row r="18262" spans="1:5" x14ac:dyDescent="0.2">
      <c r="A18262" s="7">
        <v>43535.010416666664</v>
      </c>
      <c r="B18262">
        <v>5.2439999999999998</v>
      </c>
      <c r="D18262">
        <v>0</v>
      </c>
      <c r="E18262">
        <f t="shared" si="286"/>
        <v>0</v>
      </c>
    </row>
    <row r="18263" spans="1:5" x14ac:dyDescent="0.2">
      <c r="A18263" s="7">
        <v>43535.020833333336</v>
      </c>
      <c r="B18263">
        <v>5.0369999999999999</v>
      </c>
      <c r="D18263">
        <v>1</v>
      </c>
      <c r="E18263">
        <f t="shared" si="286"/>
        <v>0.2</v>
      </c>
    </row>
    <row r="18264" spans="1:5" x14ac:dyDescent="0.2">
      <c r="A18264" s="7">
        <v>43535.024305555555</v>
      </c>
      <c r="C18264">
        <v>483</v>
      </c>
      <c r="E18264">
        <f t="shared" si="286"/>
        <v>0</v>
      </c>
    </row>
    <row r="18265" spans="1:5" x14ac:dyDescent="0.2">
      <c r="A18265" s="7">
        <v>43535.03125</v>
      </c>
      <c r="B18265">
        <v>4.8310000000000004</v>
      </c>
      <c r="D18265">
        <v>0</v>
      </c>
      <c r="E18265">
        <f t="shared" si="286"/>
        <v>0</v>
      </c>
    </row>
    <row r="18266" spans="1:5" x14ac:dyDescent="0.2">
      <c r="A18266" s="7">
        <v>43535.041666666664</v>
      </c>
      <c r="B18266">
        <v>4.6230000000000002</v>
      </c>
      <c r="D18266">
        <v>0</v>
      </c>
      <c r="E18266">
        <f t="shared" si="286"/>
        <v>0</v>
      </c>
    </row>
    <row r="18267" spans="1:5" x14ac:dyDescent="0.2">
      <c r="A18267" s="7">
        <v>43535.052083333336</v>
      </c>
      <c r="B18267">
        <v>4.3109999999999999</v>
      </c>
      <c r="D18267">
        <v>0</v>
      </c>
      <c r="E18267">
        <f t="shared" si="286"/>
        <v>0</v>
      </c>
    </row>
    <row r="18268" spans="1:5" x14ac:dyDescent="0.2">
      <c r="A18268" s="7">
        <v>43535.0625</v>
      </c>
      <c r="B18268">
        <v>4.2069999999999999</v>
      </c>
      <c r="D18268">
        <v>0</v>
      </c>
      <c r="E18268">
        <f t="shared" si="286"/>
        <v>0</v>
      </c>
    </row>
    <row r="18269" spans="1:5" x14ac:dyDescent="0.2">
      <c r="A18269" s="7">
        <v>43535.072916666664</v>
      </c>
      <c r="B18269">
        <v>4.1020000000000003</v>
      </c>
      <c r="D18269">
        <v>0</v>
      </c>
      <c r="E18269">
        <f t="shared" si="286"/>
        <v>0</v>
      </c>
    </row>
    <row r="18270" spans="1:5" x14ac:dyDescent="0.2">
      <c r="A18270" s="7">
        <v>43535.083333333336</v>
      </c>
      <c r="B18270">
        <v>4.1020000000000003</v>
      </c>
      <c r="D18270">
        <v>3</v>
      </c>
      <c r="E18270">
        <f t="shared" si="286"/>
        <v>0.60000000000000009</v>
      </c>
    </row>
    <row r="18271" spans="1:5" x14ac:dyDescent="0.2">
      <c r="A18271" s="7">
        <v>43535.085416666669</v>
      </c>
      <c r="C18271">
        <v>484</v>
      </c>
      <c r="E18271">
        <f t="shared" si="286"/>
        <v>0</v>
      </c>
    </row>
    <row r="18272" spans="1:5" x14ac:dyDescent="0.2">
      <c r="A18272" s="7">
        <v>43535.089583333334</v>
      </c>
      <c r="C18272">
        <v>485</v>
      </c>
      <c r="E18272">
        <f t="shared" si="286"/>
        <v>0</v>
      </c>
    </row>
    <row r="18273" spans="1:5" x14ac:dyDescent="0.2">
      <c r="A18273" s="7">
        <v>43535.092361111114</v>
      </c>
      <c r="C18273">
        <v>486</v>
      </c>
      <c r="E18273">
        <f t="shared" si="286"/>
        <v>0</v>
      </c>
    </row>
    <row r="18274" spans="1:5" x14ac:dyDescent="0.2">
      <c r="A18274" s="7">
        <v>43535.09375</v>
      </c>
      <c r="B18274">
        <v>4.1020000000000003</v>
      </c>
      <c r="D18274">
        <v>3</v>
      </c>
      <c r="E18274">
        <f t="shared" si="286"/>
        <v>0.60000000000000009</v>
      </c>
    </row>
    <row r="18275" spans="1:5" x14ac:dyDescent="0.2">
      <c r="A18275" s="7">
        <v>43535.094444444447</v>
      </c>
      <c r="C18275">
        <v>487</v>
      </c>
      <c r="E18275">
        <f t="shared" si="286"/>
        <v>0</v>
      </c>
    </row>
    <row r="18276" spans="1:5" x14ac:dyDescent="0.2">
      <c r="A18276" s="7">
        <v>43535.097222222219</v>
      </c>
      <c r="C18276">
        <v>488</v>
      </c>
      <c r="E18276">
        <f t="shared" si="286"/>
        <v>0</v>
      </c>
    </row>
    <row r="18277" spans="1:5" x14ac:dyDescent="0.2">
      <c r="A18277" s="7">
        <v>43535.1</v>
      </c>
      <c r="C18277">
        <v>489</v>
      </c>
      <c r="E18277">
        <f t="shared" si="286"/>
        <v>0</v>
      </c>
    </row>
    <row r="18278" spans="1:5" x14ac:dyDescent="0.2">
      <c r="A18278" s="7">
        <v>43535.104166666664</v>
      </c>
      <c r="B18278">
        <v>4.1020000000000003</v>
      </c>
      <c r="D18278">
        <v>1</v>
      </c>
      <c r="E18278">
        <f t="shared" si="286"/>
        <v>0.2</v>
      </c>
    </row>
    <row r="18279" spans="1:5" x14ac:dyDescent="0.2">
      <c r="A18279" s="7">
        <v>43535.113888888889</v>
      </c>
      <c r="C18279">
        <v>490</v>
      </c>
      <c r="E18279">
        <f t="shared" si="286"/>
        <v>0</v>
      </c>
    </row>
    <row r="18280" spans="1:5" x14ac:dyDescent="0.2">
      <c r="A18280" s="7">
        <v>43535.114583333336</v>
      </c>
      <c r="B18280">
        <v>3.9980000000000002</v>
      </c>
      <c r="D18280">
        <v>1</v>
      </c>
      <c r="E18280">
        <f t="shared" si="286"/>
        <v>0.2</v>
      </c>
    </row>
    <row r="18281" spans="1:5" x14ac:dyDescent="0.2">
      <c r="A18281" s="7">
        <v>43535.118055555555</v>
      </c>
      <c r="C18281">
        <v>491</v>
      </c>
      <c r="E18281">
        <f t="shared" si="286"/>
        <v>0</v>
      </c>
    </row>
    <row r="18282" spans="1:5" x14ac:dyDescent="0.2">
      <c r="A18282" s="7">
        <v>43535.125</v>
      </c>
      <c r="B18282">
        <v>3.8929999999999998</v>
      </c>
      <c r="D18282">
        <v>0</v>
      </c>
      <c r="E18282">
        <f t="shared" si="286"/>
        <v>0</v>
      </c>
    </row>
    <row r="18283" spans="1:5" x14ac:dyDescent="0.2">
      <c r="A18283" s="7">
        <v>43535.135416666664</v>
      </c>
      <c r="B18283">
        <v>3.7879999999999998</v>
      </c>
      <c r="D18283">
        <v>0</v>
      </c>
      <c r="E18283">
        <f t="shared" si="286"/>
        <v>0</v>
      </c>
    </row>
    <row r="18284" spans="1:5" x14ac:dyDescent="0.2">
      <c r="A18284" s="7">
        <v>43535.145833333336</v>
      </c>
      <c r="B18284">
        <v>3.7879999999999998</v>
      </c>
      <c r="D18284">
        <v>0</v>
      </c>
      <c r="E18284">
        <f t="shared" si="286"/>
        <v>0</v>
      </c>
    </row>
    <row r="18285" spans="1:5" x14ac:dyDescent="0.2">
      <c r="A18285" s="7">
        <v>43535.15625</v>
      </c>
      <c r="B18285">
        <v>3.7879999999999998</v>
      </c>
      <c r="D18285">
        <v>0</v>
      </c>
      <c r="E18285">
        <f t="shared" si="286"/>
        <v>0</v>
      </c>
    </row>
    <row r="18286" spans="1:5" x14ac:dyDescent="0.2">
      <c r="A18286" s="7">
        <v>43535.166666666664</v>
      </c>
      <c r="B18286">
        <v>3.6829999999999998</v>
      </c>
      <c r="D18286">
        <v>0</v>
      </c>
      <c r="E18286">
        <f t="shared" si="286"/>
        <v>0</v>
      </c>
    </row>
    <row r="18287" spans="1:5" x14ac:dyDescent="0.2">
      <c r="A18287" s="7">
        <v>43535.177083333336</v>
      </c>
      <c r="B18287">
        <v>3.6829999999999998</v>
      </c>
      <c r="D18287">
        <v>0</v>
      </c>
      <c r="E18287">
        <f t="shared" si="286"/>
        <v>0</v>
      </c>
    </row>
    <row r="18288" spans="1:5" x14ac:dyDescent="0.2">
      <c r="A18288" s="7">
        <v>43535.1875</v>
      </c>
      <c r="B18288">
        <v>3.5779999999999998</v>
      </c>
      <c r="D18288">
        <v>0</v>
      </c>
      <c r="E18288">
        <f t="shared" si="286"/>
        <v>0</v>
      </c>
    </row>
    <row r="18289" spans="1:5" x14ac:dyDescent="0.2">
      <c r="A18289" s="7">
        <v>43535.197916666664</v>
      </c>
      <c r="B18289">
        <v>3.472</v>
      </c>
      <c r="D18289">
        <v>0</v>
      </c>
      <c r="E18289">
        <f t="shared" si="286"/>
        <v>0</v>
      </c>
    </row>
    <row r="18290" spans="1:5" x14ac:dyDescent="0.2">
      <c r="A18290" s="7">
        <v>43535.208333333336</v>
      </c>
      <c r="B18290">
        <v>3.5779999999999998</v>
      </c>
      <c r="D18290">
        <v>0</v>
      </c>
      <c r="E18290">
        <f t="shared" si="286"/>
        <v>0</v>
      </c>
    </row>
    <row r="18291" spans="1:5" x14ac:dyDescent="0.2">
      <c r="A18291" s="7">
        <v>43535.21875</v>
      </c>
      <c r="B18291">
        <v>3.5779999999999998</v>
      </c>
      <c r="D18291">
        <v>0</v>
      </c>
      <c r="E18291">
        <f t="shared" si="286"/>
        <v>0</v>
      </c>
    </row>
    <row r="18292" spans="1:5" x14ac:dyDescent="0.2">
      <c r="A18292" s="7">
        <v>43535.229166666664</v>
      </c>
      <c r="B18292">
        <v>3.5779999999999998</v>
      </c>
      <c r="D18292">
        <v>0</v>
      </c>
      <c r="E18292">
        <f t="shared" si="286"/>
        <v>0</v>
      </c>
    </row>
    <row r="18293" spans="1:5" x14ac:dyDescent="0.2">
      <c r="A18293" s="7">
        <v>43535.239583333336</v>
      </c>
      <c r="B18293">
        <v>3.5779999999999998</v>
      </c>
      <c r="D18293">
        <v>0</v>
      </c>
      <c r="E18293">
        <f t="shared" si="286"/>
        <v>0</v>
      </c>
    </row>
    <row r="18294" spans="1:5" x14ac:dyDescent="0.2">
      <c r="A18294" s="7">
        <v>43535.25</v>
      </c>
      <c r="B18294">
        <v>3.5779999999999998</v>
      </c>
      <c r="D18294">
        <v>0</v>
      </c>
      <c r="E18294">
        <f t="shared" si="286"/>
        <v>0</v>
      </c>
    </row>
    <row r="18295" spans="1:5" x14ac:dyDescent="0.2">
      <c r="A18295" s="7">
        <v>43535.260416666664</v>
      </c>
      <c r="B18295">
        <v>3.7879999999999998</v>
      </c>
      <c r="D18295">
        <v>0</v>
      </c>
      <c r="E18295">
        <f t="shared" si="286"/>
        <v>0</v>
      </c>
    </row>
    <row r="18296" spans="1:5" x14ac:dyDescent="0.2">
      <c r="A18296" s="7">
        <v>43535.270833333336</v>
      </c>
      <c r="B18296">
        <v>3.9980000000000002</v>
      </c>
      <c r="D18296">
        <v>0</v>
      </c>
      <c r="E18296">
        <f t="shared" si="286"/>
        <v>0</v>
      </c>
    </row>
    <row r="18297" spans="1:5" x14ac:dyDescent="0.2">
      <c r="A18297" s="7">
        <v>43535.28125</v>
      </c>
      <c r="B18297">
        <v>4.5190000000000001</v>
      </c>
      <c r="D18297">
        <v>0</v>
      </c>
      <c r="E18297">
        <f t="shared" si="286"/>
        <v>0</v>
      </c>
    </row>
    <row r="18298" spans="1:5" x14ac:dyDescent="0.2">
      <c r="A18298" s="7">
        <v>43535.291666666664</v>
      </c>
      <c r="B18298">
        <v>5.6550000000000002</v>
      </c>
      <c r="D18298">
        <v>0</v>
      </c>
      <c r="E18298">
        <f t="shared" si="286"/>
        <v>0</v>
      </c>
    </row>
    <row r="18299" spans="1:5" x14ac:dyDescent="0.2">
      <c r="A18299" s="7">
        <v>43535.302083333336</v>
      </c>
      <c r="B18299">
        <v>5.86</v>
      </c>
      <c r="D18299">
        <v>0</v>
      </c>
      <c r="E18299">
        <f t="shared" si="286"/>
        <v>0</v>
      </c>
    </row>
    <row r="18300" spans="1:5" x14ac:dyDescent="0.2">
      <c r="A18300" s="7">
        <v>43535.3125</v>
      </c>
      <c r="B18300">
        <v>6.7750000000000004</v>
      </c>
      <c r="D18300">
        <v>0</v>
      </c>
      <c r="E18300">
        <f t="shared" si="286"/>
        <v>0</v>
      </c>
    </row>
    <row r="18301" spans="1:5" x14ac:dyDescent="0.2">
      <c r="A18301" s="7">
        <v>43535.322916666664</v>
      </c>
      <c r="B18301">
        <v>7.3810000000000002</v>
      </c>
      <c r="D18301">
        <v>0</v>
      </c>
      <c r="E18301">
        <f t="shared" si="286"/>
        <v>0</v>
      </c>
    </row>
    <row r="18302" spans="1:5" x14ac:dyDescent="0.2">
      <c r="A18302" s="7">
        <v>43535.333333333336</v>
      </c>
      <c r="B18302">
        <v>7.8819999999999997</v>
      </c>
      <c r="D18302">
        <v>0</v>
      </c>
      <c r="E18302">
        <f t="shared" si="286"/>
        <v>0</v>
      </c>
    </row>
    <row r="18303" spans="1:5" x14ac:dyDescent="0.2">
      <c r="A18303" s="7">
        <v>43535.34375</v>
      </c>
      <c r="B18303">
        <v>9.077</v>
      </c>
      <c r="D18303">
        <v>0</v>
      </c>
      <c r="E18303">
        <f t="shared" si="286"/>
        <v>0</v>
      </c>
    </row>
    <row r="18304" spans="1:5" x14ac:dyDescent="0.2">
      <c r="A18304" s="7">
        <v>43535.354166666664</v>
      </c>
      <c r="B18304">
        <v>10.259</v>
      </c>
      <c r="D18304">
        <v>0</v>
      </c>
      <c r="E18304">
        <f t="shared" si="286"/>
        <v>0</v>
      </c>
    </row>
    <row r="18305" spans="1:5" x14ac:dyDescent="0.2">
      <c r="A18305" s="7">
        <v>43535.364583333336</v>
      </c>
      <c r="B18305">
        <v>11.236000000000001</v>
      </c>
      <c r="D18305">
        <v>0</v>
      </c>
      <c r="E18305">
        <f t="shared" si="286"/>
        <v>0</v>
      </c>
    </row>
    <row r="18306" spans="1:5" x14ac:dyDescent="0.2">
      <c r="A18306" s="7">
        <v>43535.375</v>
      </c>
      <c r="B18306">
        <v>11.334</v>
      </c>
      <c r="D18306">
        <v>0</v>
      </c>
      <c r="E18306">
        <f t="shared" si="286"/>
        <v>0</v>
      </c>
    </row>
    <row r="18307" spans="1:5" x14ac:dyDescent="0.2">
      <c r="A18307" s="7">
        <v>43535.385416666664</v>
      </c>
      <c r="B18307">
        <v>11.722</v>
      </c>
      <c r="D18307">
        <v>0</v>
      </c>
      <c r="E18307">
        <f t="shared" si="286"/>
        <v>0</v>
      </c>
    </row>
    <row r="18308" spans="1:5" x14ac:dyDescent="0.2">
      <c r="A18308" s="7">
        <v>43535.395833333336</v>
      </c>
      <c r="B18308">
        <v>11.236000000000001</v>
      </c>
      <c r="D18308">
        <v>0</v>
      </c>
      <c r="E18308">
        <f t="shared" si="286"/>
        <v>0</v>
      </c>
    </row>
    <row r="18309" spans="1:5" x14ac:dyDescent="0.2">
      <c r="A18309" s="7">
        <v>43535.40625</v>
      </c>
      <c r="B18309">
        <v>10.553000000000001</v>
      </c>
      <c r="D18309">
        <v>0</v>
      </c>
      <c r="E18309">
        <f t="shared" si="286"/>
        <v>0</v>
      </c>
    </row>
    <row r="18310" spans="1:5" x14ac:dyDescent="0.2">
      <c r="A18310" s="7">
        <v>43535.416666666664</v>
      </c>
      <c r="B18310">
        <v>11.722</v>
      </c>
      <c r="D18310">
        <v>0</v>
      </c>
      <c r="E18310">
        <f t="shared" si="286"/>
        <v>0</v>
      </c>
    </row>
    <row r="18311" spans="1:5" x14ac:dyDescent="0.2">
      <c r="A18311" s="7">
        <v>43535.427083333336</v>
      </c>
      <c r="B18311">
        <v>12.11</v>
      </c>
      <c r="D18311">
        <v>0</v>
      </c>
      <c r="E18311">
        <f t="shared" si="286"/>
        <v>0</v>
      </c>
    </row>
    <row r="18312" spans="1:5" x14ac:dyDescent="0.2">
      <c r="A18312" s="7">
        <v>43535.4375</v>
      </c>
      <c r="B18312">
        <v>13.942</v>
      </c>
      <c r="D18312">
        <v>0</v>
      </c>
      <c r="E18312">
        <f t="shared" si="286"/>
        <v>0</v>
      </c>
    </row>
    <row r="18313" spans="1:5" x14ac:dyDescent="0.2">
      <c r="A18313" s="7">
        <v>43535.447916666664</v>
      </c>
      <c r="B18313">
        <v>18.995999999999999</v>
      </c>
      <c r="D18313">
        <v>0</v>
      </c>
      <c r="E18313">
        <f t="shared" si="286"/>
        <v>0</v>
      </c>
    </row>
    <row r="18314" spans="1:5" x14ac:dyDescent="0.2">
      <c r="A18314" s="7">
        <v>43535.458333333336</v>
      </c>
      <c r="B18314">
        <v>18.236000000000001</v>
      </c>
      <c r="D18314">
        <v>0</v>
      </c>
      <c r="E18314">
        <f t="shared" si="286"/>
        <v>0</v>
      </c>
    </row>
    <row r="18315" spans="1:5" x14ac:dyDescent="0.2">
      <c r="A18315" s="7">
        <v>43535.46875</v>
      </c>
      <c r="B18315">
        <v>18.236000000000001</v>
      </c>
      <c r="D18315">
        <v>0</v>
      </c>
      <c r="E18315">
        <f t="shared" si="286"/>
        <v>0</v>
      </c>
    </row>
    <row r="18316" spans="1:5" x14ac:dyDescent="0.2">
      <c r="A18316" s="7">
        <v>43535.479166666664</v>
      </c>
      <c r="B18316">
        <v>19.472000000000001</v>
      </c>
      <c r="D18316">
        <v>0</v>
      </c>
      <c r="E18316">
        <f t="shared" si="286"/>
        <v>0</v>
      </c>
    </row>
    <row r="18317" spans="1:5" x14ac:dyDescent="0.2">
      <c r="A18317" s="7">
        <v>43535.489583333336</v>
      </c>
      <c r="B18317">
        <v>18.236000000000001</v>
      </c>
      <c r="D18317">
        <v>0</v>
      </c>
      <c r="E18317">
        <f t="shared" si="286"/>
        <v>0</v>
      </c>
    </row>
    <row r="18318" spans="1:5" x14ac:dyDescent="0.2">
      <c r="A18318" s="7">
        <v>43535.5</v>
      </c>
      <c r="B18318">
        <v>20.138000000000002</v>
      </c>
      <c r="D18318">
        <v>0</v>
      </c>
      <c r="E18318">
        <f t="shared" si="286"/>
        <v>0</v>
      </c>
    </row>
    <row r="18319" spans="1:5" x14ac:dyDescent="0.2">
      <c r="A18319" s="7">
        <v>43535.510416666664</v>
      </c>
      <c r="B18319">
        <v>23.004000000000001</v>
      </c>
      <c r="D18319">
        <v>0</v>
      </c>
      <c r="E18319">
        <f t="shared" si="286"/>
        <v>0</v>
      </c>
    </row>
    <row r="18320" spans="1:5" x14ac:dyDescent="0.2">
      <c r="A18320" s="7">
        <v>43535.520833333336</v>
      </c>
      <c r="B18320">
        <v>24.158000000000001</v>
      </c>
      <c r="D18320">
        <v>0</v>
      </c>
      <c r="E18320">
        <f t="shared" si="286"/>
        <v>0</v>
      </c>
    </row>
    <row r="18321" spans="1:5" x14ac:dyDescent="0.2">
      <c r="A18321" s="7">
        <v>43535.53125</v>
      </c>
      <c r="B18321">
        <v>22.428999999999998</v>
      </c>
      <c r="D18321">
        <v>0</v>
      </c>
      <c r="E18321">
        <f t="shared" si="286"/>
        <v>0</v>
      </c>
    </row>
    <row r="18322" spans="1:5" x14ac:dyDescent="0.2">
      <c r="A18322" s="7">
        <v>43535.541666666664</v>
      </c>
      <c r="B18322">
        <v>18.14</v>
      </c>
      <c r="D18322">
        <v>0</v>
      </c>
      <c r="E18322">
        <f t="shared" si="286"/>
        <v>0</v>
      </c>
    </row>
    <row r="18323" spans="1:5" x14ac:dyDescent="0.2">
      <c r="A18323" s="7">
        <v>43535.552083333336</v>
      </c>
      <c r="B18323">
        <v>18.236000000000001</v>
      </c>
      <c r="D18323">
        <v>0</v>
      </c>
      <c r="E18323">
        <f t="shared" si="286"/>
        <v>0</v>
      </c>
    </row>
    <row r="18324" spans="1:5" x14ac:dyDescent="0.2">
      <c r="A18324" s="7">
        <v>43535.5625</v>
      </c>
      <c r="B18324">
        <v>20.423999999999999</v>
      </c>
      <c r="D18324">
        <v>0</v>
      </c>
      <c r="E18324">
        <f t="shared" si="286"/>
        <v>0</v>
      </c>
    </row>
    <row r="18325" spans="1:5" x14ac:dyDescent="0.2">
      <c r="A18325" s="7">
        <v>43535.572916666664</v>
      </c>
      <c r="B18325">
        <v>22.428999999999998</v>
      </c>
      <c r="D18325">
        <v>0</v>
      </c>
      <c r="E18325">
        <f t="shared" ref="E18325:E18388" si="287">D18325*0.2</f>
        <v>0</v>
      </c>
    </row>
    <row r="18326" spans="1:5" x14ac:dyDescent="0.2">
      <c r="A18326" s="7">
        <v>43535.583333333336</v>
      </c>
      <c r="B18326">
        <v>24.158000000000001</v>
      </c>
      <c r="D18326">
        <v>0</v>
      </c>
      <c r="E18326">
        <f t="shared" si="287"/>
        <v>0</v>
      </c>
    </row>
    <row r="18327" spans="1:5" x14ac:dyDescent="0.2">
      <c r="A18327" s="7">
        <v>43535.59375</v>
      </c>
      <c r="B18327">
        <v>24.931000000000001</v>
      </c>
      <c r="D18327">
        <v>0</v>
      </c>
      <c r="E18327">
        <f t="shared" si="287"/>
        <v>0</v>
      </c>
    </row>
    <row r="18328" spans="1:5" x14ac:dyDescent="0.2">
      <c r="A18328" s="7">
        <v>43535.604166666664</v>
      </c>
      <c r="B18328">
        <v>26.683</v>
      </c>
      <c r="D18328">
        <v>0</v>
      </c>
      <c r="E18328">
        <f t="shared" si="287"/>
        <v>0</v>
      </c>
    </row>
    <row r="18329" spans="1:5" x14ac:dyDescent="0.2">
      <c r="A18329" s="7">
        <v>43535.614583333336</v>
      </c>
      <c r="B18329">
        <v>23.196000000000002</v>
      </c>
      <c r="D18329">
        <v>0</v>
      </c>
      <c r="E18329">
        <f t="shared" si="287"/>
        <v>0</v>
      </c>
    </row>
    <row r="18330" spans="1:5" x14ac:dyDescent="0.2">
      <c r="A18330" s="7">
        <v>43535.625</v>
      </c>
      <c r="B18330">
        <v>20.234000000000002</v>
      </c>
      <c r="D18330">
        <v>0</v>
      </c>
      <c r="E18330">
        <f t="shared" si="287"/>
        <v>0</v>
      </c>
    </row>
    <row r="18331" spans="1:5" x14ac:dyDescent="0.2">
      <c r="A18331" s="7">
        <v>43535.635416666664</v>
      </c>
      <c r="B18331">
        <v>17.664999999999999</v>
      </c>
      <c r="D18331">
        <v>0</v>
      </c>
      <c r="E18331">
        <f t="shared" si="287"/>
        <v>0</v>
      </c>
    </row>
    <row r="18332" spans="1:5" x14ac:dyDescent="0.2">
      <c r="A18332" s="7">
        <v>43535.645833333336</v>
      </c>
      <c r="B18332">
        <v>16.998999999999999</v>
      </c>
      <c r="D18332">
        <v>0</v>
      </c>
      <c r="E18332">
        <f t="shared" si="287"/>
        <v>0</v>
      </c>
    </row>
    <row r="18333" spans="1:5" x14ac:dyDescent="0.2">
      <c r="A18333" s="7">
        <v>43535.65625</v>
      </c>
      <c r="B18333">
        <v>14.709</v>
      </c>
      <c r="D18333">
        <v>0</v>
      </c>
      <c r="E18333">
        <f t="shared" si="287"/>
        <v>0</v>
      </c>
    </row>
    <row r="18334" spans="1:5" x14ac:dyDescent="0.2">
      <c r="A18334" s="7">
        <v>43535.666666666664</v>
      </c>
      <c r="B18334">
        <v>13.173</v>
      </c>
      <c r="D18334">
        <v>0</v>
      </c>
      <c r="E18334">
        <f t="shared" si="287"/>
        <v>0</v>
      </c>
    </row>
    <row r="18335" spans="1:5" x14ac:dyDescent="0.2">
      <c r="A18335" s="7">
        <v>43535.677083333336</v>
      </c>
      <c r="B18335">
        <v>11.138999999999999</v>
      </c>
      <c r="D18335">
        <v>0</v>
      </c>
      <c r="E18335">
        <f t="shared" si="287"/>
        <v>0</v>
      </c>
    </row>
    <row r="18336" spans="1:5" x14ac:dyDescent="0.2">
      <c r="A18336" s="7">
        <v>43535.6875</v>
      </c>
      <c r="B18336">
        <v>9.3729999999999993</v>
      </c>
      <c r="D18336">
        <v>0</v>
      </c>
      <c r="E18336">
        <f t="shared" si="287"/>
        <v>0</v>
      </c>
    </row>
    <row r="18337" spans="1:5" x14ac:dyDescent="0.2">
      <c r="A18337" s="7">
        <v>43535.697916666664</v>
      </c>
      <c r="B18337">
        <v>8.3819999999999997</v>
      </c>
      <c r="D18337">
        <v>0</v>
      </c>
      <c r="E18337">
        <f t="shared" si="287"/>
        <v>0</v>
      </c>
    </row>
    <row r="18338" spans="1:5" x14ac:dyDescent="0.2">
      <c r="A18338" s="7">
        <v>43535.708333333336</v>
      </c>
      <c r="B18338">
        <v>7.6820000000000004</v>
      </c>
      <c r="D18338">
        <v>0</v>
      </c>
      <c r="E18338">
        <f t="shared" si="287"/>
        <v>0</v>
      </c>
    </row>
    <row r="18339" spans="1:5" x14ac:dyDescent="0.2">
      <c r="A18339" s="7">
        <v>43535.71875</v>
      </c>
      <c r="B18339">
        <v>7.3810000000000002</v>
      </c>
      <c r="D18339">
        <v>0</v>
      </c>
      <c r="E18339">
        <f t="shared" si="287"/>
        <v>0</v>
      </c>
    </row>
    <row r="18340" spans="1:5" x14ac:dyDescent="0.2">
      <c r="A18340" s="7">
        <v>43535.729166666664</v>
      </c>
      <c r="B18340">
        <v>7.1790000000000003</v>
      </c>
      <c r="D18340">
        <v>0</v>
      </c>
      <c r="E18340">
        <f t="shared" si="287"/>
        <v>0</v>
      </c>
    </row>
    <row r="18341" spans="1:5" x14ac:dyDescent="0.2">
      <c r="A18341" s="7">
        <v>43535.739583333336</v>
      </c>
      <c r="B18341">
        <v>7.1790000000000003</v>
      </c>
      <c r="D18341">
        <v>0</v>
      </c>
      <c r="E18341">
        <f t="shared" si="287"/>
        <v>0</v>
      </c>
    </row>
    <row r="18342" spans="1:5" x14ac:dyDescent="0.2">
      <c r="A18342" s="7">
        <v>43535.75</v>
      </c>
      <c r="B18342">
        <v>6.9779999999999998</v>
      </c>
      <c r="D18342">
        <v>0</v>
      </c>
      <c r="E18342">
        <f t="shared" si="287"/>
        <v>0</v>
      </c>
    </row>
    <row r="18343" spans="1:5" x14ac:dyDescent="0.2">
      <c r="A18343" s="7">
        <v>43535.760416666664</v>
      </c>
      <c r="B18343">
        <v>6.7750000000000004</v>
      </c>
      <c r="D18343">
        <v>0</v>
      </c>
      <c r="E18343">
        <f t="shared" si="287"/>
        <v>0</v>
      </c>
    </row>
    <row r="18344" spans="1:5" x14ac:dyDescent="0.2">
      <c r="A18344" s="7">
        <v>43535.770833333336</v>
      </c>
      <c r="B18344">
        <v>6.6740000000000004</v>
      </c>
      <c r="D18344">
        <v>0</v>
      </c>
      <c r="E18344">
        <f t="shared" si="287"/>
        <v>0</v>
      </c>
    </row>
    <row r="18345" spans="1:5" x14ac:dyDescent="0.2">
      <c r="A18345" s="7">
        <v>43535.78125</v>
      </c>
      <c r="B18345">
        <v>6.7750000000000004</v>
      </c>
      <c r="D18345">
        <v>0</v>
      </c>
      <c r="E18345">
        <f t="shared" si="287"/>
        <v>0</v>
      </c>
    </row>
    <row r="18346" spans="1:5" x14ac:dyDescent="0.2">
      <c r="A18346" s="7">
        <v>43535.791666666664</v>
      </c>
      <c r="B18346">
        <v>6.6740000000000004</v>
      </c>
      <c r="D18346">
        <v>0</v>
      </c>
      <c r="E18346">
        <f t="shared" si="287"/>
        <v>0</v>
      </c>
    </row>
    <row r="18347" spans="1:5" x14ac:dyDescent="0.2">
      <c r="A18347" s="7">
        <v>43535.802083333336</v>
      </c>
      <c r="B18347">
        <v>6.4710000000000001</v>
      </c>
      <c r="D18347">
        <v>0</v>
      </c>
      <c r="E18347">
        <f t="shared" si="287"/>
        <v>0</v>
      </c>
    </row>
    <row r="18348" spans="1:5" x14ac:dyDescent="0.2">
      <c r="A18348" s="7">
        <v>43535.8125</v>
      </c>
      <c r="B18348">
        <v>6.4710000000000001</v>
      </c>
      <c r="D18348">
        <v>0</v>
      </c>
      <c r="E18348">
        <f t="shared" si="287"/>
        <v>0</v>
      </c>
    </row>
    <row r="18349" spans="1:5" x14ac:dyDescent="0.2">
      <c r="A18349" s="7">
        <v>43535.822916666664</v>
      </c>
      <c r="B18349">
        <v>6.4710000000000001</v>
      </c>
      <c r="D18349">
        <v>0</v>
      </c>
      <c r="E18349">
        <f t="shared" si="287"/>
        <v>0</v>
      </c>
    </row>
    <row r="18350" spans="1:5" x14ac:dyDescent="0.2">
      <c r="A18350" s="7">
        <v>43535.833333333336</v>
      </c>
      <c r="B18350">
        <v>6.4710000000000001</v>
      </c>
      <c r="D18350">
        <v>0</v>
      </c>
      <c r="E18350">
        <f t="shared" si="287"/>
        <v>0</v>
      </c>
    </row>
    <row r="18351" spans="1:5" x14ac:dyDescent="0.2">
      <c r="A18351" s="7">
        <v>43535.84375</v>
      </c>
      <c r="B18351">
        <v>6.1660000000000004</v>
      </c>
      <c r="D18351">
        <v>0</v>
      </c>
      <c r="E18351">
        <f t="shared" si="287"/>
        <v>0</v>
      </c>
    </row>
    <row r="18352" spans="1:5" x14ac:dyDescent="0.2">
      <c r="A18352" s="7">
        <v>43535.854166666664</v>
      </c>
      <c r="B18352">
        <v>5.6550000000000002</v>
      </c>
      <c r="D18352">
        <v>0</v>
      </c>
      <c r="E18352">
        <f t="shared" si="287"/>
        <v>0</v>
      </c>
    </row>
    <row r="18353" spans="1:5" x14ac:dyDescent="0.2">
      <c r="A18353" s="7">
        <v>43535.864583333336</v>
      </c>
      <c r="B18353">
        <v>5.2439999999999998</v>
      </c>
      <c r="D18353">
        <v>0</v>
      </c>
      <c r="E18353">
        <f t="shared" si="287"/>
        <v>0</v>
      </c>
    </row>
    <row r="18354" spans="1:5" x14ac:dyDescent="0.2">
      <c r="A18354" s="7">
        <v>43535.875</v>
      </c>
      <c r="B18354">
        <v>5.2439999999999998</v>
      </c>
      <c r="D18354">
        <v>0</v>
      </c>
      <c r="E18354">
        <f t="shared" si="287"/>
        <v>0</v>
      </c>
    </row>
    <row r="18355" spans="1:5" x14ac:dyDescent="0.2">
      <c r="A18355" s="7">
        <v>43535.885416666664</v>
      </c>
      <c r="B18355">
        <v>4.9340000000000002</v>
      </c>
      <c r="D18355">
        <v>0</v>
      </c>
      <c r="E18355">
        <f t="shared" si="287"/>
        <v>0</v>
      </c>
    </row>
    <row r="18356" spans="1:5" x14ac:dyDescent="0.2">
      <c r="A18356" s="7">
        <v>43535.895833333336</v>
      </c>
      <c r="B18356">
        <v>4.5190000000000001</v>
      </c>
      <c r="D18356">
        <v>0</v>
      </c>
      <c r="E18356">
        <f t="shared" si="287"/>
        <v>0</v>
      </c>
    </row>
    <row r="18357" spans="1:5" x14ac:dyDescent="0.2">
      <c r="A18357" s="7">
        <v>43535.90625</v>
      </c>
      <c r="B18357">
        <v>4.3109999999999999</v>
      </c>
      <c r="D18357">
        <v>0</v>
      </c>
      <c r="E18357">
        <f t="shared" si="287"/>
        <v>0</v>
      </c>
    </row>
    <row r="18358" spans="1:5" x14ac:dyDescent="0.2">
      <c r="A18358" s="7">
        <v>43535.916666666664</v>
      </c>
      <c r="B18358">
        <v>4.415</v>
      </c>
      <c r="D18358">
        <v>0</v>
      </c>
      <c r="E18358">
        <f t="shared" si="287"/>
        <v>0</v>
      </c>
    </row>
    <row r="18359" spans="1:5" x14ac:dyDescent="0.2">
      <c r="A18359" s="7">
        <v>43535.927083333336</v>
      </c>
      <c r="B18359">
        <v>5.141</v>
      </c>
      <c r="D18359">
        <v>3</v>
      </c>
      <c r="E18359">
        <f t="shared" si="287"/>
        <v>0.60000000000000009</v>
      </c>
    </row>
    <row r="18360" spans="1:5" x14ac:dyDescent="0.2">
      <c r="A18360" s="7">
        <v>43535.929861111108</v>
      </c>
      <c r="C18360">
        <v>492</v>
      </c>
      <c r="E18360">
        <f t="shared" si="287"/>
        <v>0</v>
      </c>
    </row>
    <row r="18361" spans="1:5" x14ac:dyDescent="0.2">
      <c r="A18361" s="7">
        <v>43535.932638888888</v>
      </c>
      <c r="C18361">
        <v>493</v>
      </c>
      <c r="E18361">
        <f t="shared" si="287"/>
        <v>0</v>
      </c>
    </row>
    <row r="18362" spans="1:5" x14ac:dyDescent="0.2">
      <c r="A18362" s="7">
        <v>43535.935416666667</v>
      </c>
      <c r="C18362">
        <v>494</v>
      </c>
      <c r="E18362">
        <f t="shared" si="287"/>
        <v>0</v>
      </c>
    </row>
    <row r="18363" spans="1:5" x14ac:dyDescent="0.2">
      <c r="A18363" s="7">
        <v>43535.9375</v>
      </c>
      <c r="B18363">
        <v>5.141</v>
      </c>
      <c r="D18363">
        <v>4</v>
      </c>
      <c r="E18363">
        <f t="shared" si="287"/>
        <v>0.8</v>
      </c>
    </row>
    <row r="18364" spans="1:5" x14ac:dyDescent="0.2">
      <c r="A18364" s="7">
        <v>43535.94027777778</v>
      </c>
      <c r="C18364">
        <v>495</v>
      </c>
      <c r="E18364">
        <f t="shared" si="287"/>
        <v>0</v>
      </c>
    </row>
    <row r="18365" spans="1:5" x14ac:dyDescent="0.2">
      <c r="A18365" s="7">
        <v>43535.942361111112</v>
      </c>
      <c r="C18365">
        <v>496</v>
      </c>
      <c r="E18365">
        <f t="shared" si="287"/>
        <v>0</v>
      </c>
    </row>
    <row r="18366" spans="1:5" x14ac:dyDescent="0.2">
      <c r="A18366" s="7">
        <v>43535.944444444445</v>
      </c>
      <c r="C18366">
        <v>497</v>
      </c>
      <c r="E18366">
        <f t="shared" si="287"/>
        <v>0</v>
      </c>
    </row>
    <row r="18367" spans="1:5" x14ac:dyDescent="0.2">
      <c r="A18367" s="7">
        <v>43535.947222222225</v>
      </c>
      <c r="C18367">
        <v>498</v>
      </c>
      <c r="E18367">
        <f t="shared" si="287"/>
        <v>0</v>
      </c>
    </row>
    <row r="18368" spans="1:5" x14ac:dyDescent="0.2">
      <c r="A18368" s="7">
        <v>43535.947916666664</v>
      </c>
      <c r="B18368">
        <v>4.8310000000000004</v>
      </c>
      <c r="D18368">
        <v>4</v>
      </c>
      <c r="E18368">
        <f t="shared" si="287"/>
        <v>0.8</v>
      </c>
    </row>
    <row r="18369" spans="1:5" x14ac:dyDescent="0.2">
      <c r="A18369" s="7">
        <v>43535.949305555558</v>
      </c>
      <c r="C18369">
        <v>499</v>
      </c>
      <c r="E18369">
        <f t="shared" si="287"/>
        <v>0</v>
      </c>
    </row>
    <row r="18370" spans="1:5" x14ac:dyDescent="0.2">
      <c r="A18370" s="7">
        <v>43535.952777777777</v>
      </c>
      <c r="C18370">
        <v>500</v>
      </c>
      <c r="E18370">
        <f t="shared" si="287"/>
        <v>0</v>
      </c>
    </row>
    <row r="18371" spans="1:5" x14ac:dyDescent="0.2">
      <c r="A18371" s="7">
        <v>43535.955555555556</v>
      </c>
      <c r="C18371">
        <v>501</v>
      </c>
      <c r="E18371">
        <f t="shared" si="287"/>
        <v>0</v>
      </c>
    </row>
    <row r="18372" spans="1:5" x14ac:dyDescent="0.2">
      <c r="A18372" s="7">
        <v>43535.957638888889</v>
      </c>
      <c r="C18372">
        <v>502</v>
      </c>
      <c r="E18372">
        <f t="shared" si="287"/>
        <v>0</v>
      </c>
    </row>
    <row r="18373" spans="1:5" x14ac:dyDescent="0.2">
      <c r="A18373" s="7">
        <v>43535.958333333336</v>
      </c>
      <c r="B18373">
        <v>4.6230000000000002</v>
      </c>
      <c r="D18373">
        <v>3</v>
      </c>
      <c r="E18373">
        <f t="shared" si="287"/>
        <v>0.60000000000000009</v>
      </c>
    </row>
    <row r="18374" spans="1:5" x14ac:dyDescent="0.2">
      <c r="A18374" s="7">
        <v>43535.961111111108</v>
      </c>
      <c r="C18374">
        <v>503</v>
      </c>
      <c r="E18374">
        <f t="shared" si="287"/>
        <v>0</v>
      </c>
    </row>
    <row r="18375" spans="1:5" x14ac:dyDescent="0.2">
      <c r="A18375" s="7">
        <v>43535.963194444441</v>
      </c>
      <c r="C18375">
        <v>504</v>
      </c>
      <c r="E18375">
        <f t="shared" si="287"/>
        <v>0</v>
      </c>
    </row>
    <row r="18376" spans="1:5" x14ac:dyDescent="0.2">
      <c r="A18376" s="7">
        <v>43535.96597222222</v>
      </c>
      <c r="C18376">
        <v>505</v>
      </c>
      <c r="E18376">
        <f t="shared" si="287"/>
        <v>0</v>
      </c>
    </row>
    <row r="18377" spans="1:5" x14ac:dyDescent="0.2">
      <c r="A18377" s="7">
        <v>43535.96875</v>
      </c>
      <c r="B18377">
        <v>4.3109999999999999</v>
      </c>
      <c r="D18377">
        <v>5</v>
      </c>
      <c r="E18377">
        <f t="shared" si="287"/>
        <v>1</v>
      </c>
    </row>
    <row r="18378" spans="1:5" x14ac:dyDescent="0.2">
      <c r="A18378" s="7">
        <v>43535.96875</v>
      </c>
      <c r="C18378">
        <v>506</v>
      </c>
      <c r="E18378">
        <f t="shared" si="287"/>
        <v>0</v>
      </c>
    </row>
    <row r="18379" spans="1:5" x14ac:dyDescent="0.2">
      <c r="A18379" s="7">
        <v>43535.970833333333</v>
      </c>
      <c r="C18379">
        <v>507</v>
      </c>
      <c r="E18379">
        <f t="shared" si="287"/>
        <v>0</v>
      </c>
    </row>
    <row r="18380" spans="1:5" x14ac:dyDescent="0.2">
      <c r="A18380" s="7">
        <v>43535.972222222219</v>
      </c>
      <c r="C18380">
        <v>508</v>
      </c>
      <c r="E18380">
        <f t="shared" si="287"/>
        <v>0</v>
      </c>
    </row>
    <row r="18381" spans="1:5" x14ac:dyDescent="0.2">
      <c r="A18381" s="7">
        <v>43535.974305555559</v>
      </c>
      <c r="C18381">
        <v>509</v>
      </c>
      <c r="E18381">
        <f t="shared" si="287"/>
        <v>0</v>
      </c>
    </row>
    <row r="18382" spans="1:5" x14ac:dyDescent="0.2">
      <c r="A18382" s="7">
        <v>43535.977083333331</v>
      </c>
      <c r="C18382">
        <v>510</v>
      </c>
      <c r="E18382">
        <f t="shared" si="287"/>
        <v>0</v>
      </c>
    </row>
    <row r="18383" spans="1:5" x14ac:dyDescent="0.2">
      <c r="A18383" s="7">
        <v>43535.979166666664</v>
      </c>
      <c r="B18383">
        <v>4.1020000000000003</v>
      </c>
      <c r="D18383">
        <v>2</v>
      </c>
      <c r="E18383">
        <f t="shared" si="287"/>
        <v>0.4</v>
      </c>
    </row>
    <row r="18384" spans="1:5" x14ac:dyDescent="0.2">
      <c r="A18384" s="7">
        <v>43535.980555555558</v>
      </c>
      <c r="C18384">
        <v>511</v>
      </c>
      <c r="E18384">
        <f t="shared" si="287"/>
        <v>0</v>
      </c>
    </row>
    <row r="18385" spans="1:5" x14ac:dyDescent="0.2">
      <c r="A18385" s="7">
        <v>43535.98541666667</v>
      </c>
      <c r="C18385">
        <v>512</v>
      </c>
      <c r="E18385">
        <f t="shared" si="287"/>
        <v>0</v>
      </c>
    </row>
    <row r="18386" spans="1:5" x14ac:dyDescent="0.2">
      <c r="A18386" s="7">
        <v>43535.989583333336</v>
      </c>
      <c r="B18386">
        <v>3.8929999999999998</v>
      </c>
      <c r="D18386">
        <v>3</v>
      </c>
      <c r="E18386">
        <f t="shared" si="287"/>
        <v>0.60000000000000009</v>
      </c>
    </row>
    <row r="18387" spans="1:5" x14ac:dyDescent="0.2">
      <c r="A18387" s="7">
        <v>43535.990277777775</v>
      </c>
      <c r="C18387">
        <v>513</v>
      </c>
      <c r="E18387">
        <f t="shared" si="287"/>
        <v>0</v>
      </c>
    </row>
    <row r="18388" spans="1:5" x14ac:dyDescent="0.2">
      <c r="A18388" s="7">
        <v>43535.993750000001</v>
      </c>
      <c r="C18388">
        <v>514</v>
      </c>
      <c r="E18388">
        <f t="shared" si="287"/>
        <v>0</v>
      </c>
    </row>
    <row r="18389" spans="1:5" x14ac:dyDescent="0.2">
      <c r="A18389" s="7">
        <v>43535.999305555553</v>
      </c>
      <c r="C18389">
        <v>515</v>
      </c>
      <c r="E18389">
        <f t="shared" ref="E18389:E18452" si="288">D18389*0.2</f>
        <v>0</v>
      </c>
    </row>
    <row r="18390" spans="1:5" x14ac:dyDescent="0.2">
      <c r="A18390" s="7">
        <v>43536</v>
      </c>
      <c r="B18390">
        <v>3.6829999999999998</v>
      </c>
      <c r="D18390">
        <v>1</v>
      </c>
      <c r="E18390">
        <f t="shared" si="288"/>
        <v>0.2</v>
      </c>
    </row>
    <row r="18391" spans="1:5" x14ac:dyDescent="0.2">
      <c r="A18391" s="7">
        <v>43536.008333333331</v>
      </c>
      <c r="C18391">
        <v>516</v>
      </c>
      <c r="E18391">
        <f t="shared" si="288"/>
        <v>0</v>
      </c>
    </row>
    <row r="18392" spans="1:5" x14ac:dyDescent="0.2">
      <c r="A18392" s="7">
        <v>43536.010416666664</v>
      </c>
      <c r="B18392">
        <v>3.6829999999999998</v>
      </c>
      <c r="D18392">
        <v>1</v>
      </c>
      <c r="E18392">
        <f t="shared" si="288"/>
        <v>0.2</v>
      </c>
    </row>
    <row r="18393" spans="1:5" x14ac:dyDescent="0.2">
      <c r="A18393" s="7">
        <v>43536.015277777777</v>
      </c>
      <c r="C18393">
        <v>517</v>
      </c>
      <c r="E18393">
        <f t="shared" si="288"/>
        <v>0</v>
      </c>
    </row>
    <row r="18394" spans="1:5" x14ac:dyDescent="0.2">
      <c r="A18394" s="7">
        <v>43536.020833333336</v>
      </c>
      <c r="B18394">
        <v>3.5779999999999998</v>
      </c>
      <c r="D18394">
        <v>3</v>
      </c>
      <c r="E18394">
        <f t="shared" si="288"/>
        <v>0.60000000000000009</v>
      </c>
    </row>
    <row r="18395" spans="1:5" x14ac:dyDescent="0.2">
      <c r="A18395" s="7">
        <v>43536.021527777775</v>
      </c>
      <c r="C18395">
        <v>518</v>
      </c>
      <c r="E18395">
        <f t="shared" si="288"/>
        <v>0</v>
      </c>
    </row>
    <row r="18396" spans="1:5" x14ac:dyDescent="0.2">
      <c r="A18396" s="7">
        <v>43536.025000000001</v>
      </c>
      <c r="C18396">
        <v>519</v>
      </c>
      <c r="E18396">
        <f t="shared" si="288"/>
        <v>0</v>
      </c>
    </row>
    <row r="18397" spans="1:5" x14ac:dyDescent="0.2">
      <c r="A18397" s="7">
        <v>43536.029861111114</v>
      </c>
      <c r="C18397">
        <v>520</v>
      </c>
      <c r="E18397">
        <f t="shared" si="288"/>
        <v>0</v>
      </c>
    </row>
    <row r="18398" spans="1:5" x14ac:dyDescent="0.2">
      <c r="A18398" s="7">
        <v>43536.03125</v>
      </c>
      <c r="B18398">
        <v>3.472</v>
      </c>
      <c r="D18398">
        <v>3</v>
      </c>
      <c r="E18398">
        <f t="shared" si="288"/>
        <v>0.60000000000000009</v>
      </c>
    </row>
    <row r="18399" spans="1:5" x14ac:dyDescent="0.2">
      <c r="A18399" s="7">
        <v>43536.032638888886</v>
      </c>
      <c r="C18399">
        <v>521</v>
      </c>
      <c r="E18399">
        <f t="shared" si="288"/>
        <v>0</v>
      </c>
    </row>
    <row r="18400" spans="1:5" x14ac:dyDescent="0.2">
      <c r="A18400" s="7">
        <v>43536.034722222219</v>
      </c>
      <c r="C18400">
        <v>522</v>
      </c>
      <c r="E18400">
        <f t="shared" si="288"/>
        <v>0</v>
      </c>
    </row>
    <row r="18401" spans="1:5" x14ac:dyDescent="0.2">
      <c r="A18401" s="7">
        <v>43536.038888888892</v>
      </c>
      <c r="C18401">
        <v>523</v>
      </c>
      <c r="E18401">
        <f t="shared" si="288"/>
        <v>0</v>
      </c>
    </row>
    <row r="18402" spans="1:5" x14ac:dyDescent="0.2">
      <c r="A18402" s="7">
        <v>43536.041666666664</v>
      </c>
      <c r="B18402">
        <v>3.472</v>
      </c>
      <c r="D18402">
        <v>2</v>
      </c>
      <c r="E18402">
        <f t="shared" si="288"/>
        <v>0.4</v>
      </c>
    </row>
    <row r="18403" spans="1:5" x14ac:dyDescent="0.2">
      <c r="A18403" s="7">
        <v>43536.044444444444</v>
      </c>
      <c r="C18403">
        <v>524</v>
      </c>
      <c r="E18403">
        <f t="shared" si="288"/>
        <v>0</v>
      </c>
    </row>
    <row r="18404" spans="1:5" x14ac:dyDescent="0.2">
      <c r="A18404" s="7">
        <v>43536.051388888889</v>
      </c>
      <c r="C18404">
        <v>525</v>
      </c>
      <c r="E18404">
        <f t="shared" si="288"/>
        <v>0</v>
      </c>
    </row>
    <row r="18405" spans="1:5" x14ac:dyDescent="0.2">
      <c r="A18405" s="7">
        <v>43536.052083333336</v>
      </c>
      <c r="B18405">
        <v>3.367</v>
      </c>
      <c r="D18405">
        <v>0</v>
      </c>
      <c r="E18405">
        <f t="shared" si="288"/>
        <v>0</v>
      </c>
    </row>
    <row r="18406" spans="1:5" x14ac:dyDescent="0.2">
      <c r="A18406" s="7">
        <v>43536.0625</v>
      </c>
      <c r="B18406">
        <v>3.1549999999999998</v>
      </c>
      <c r="D18406">
        <v>2</v>
      </c>
      <c r="E18406">
        <f t="shared" si="288"/>
        <v>0.4</v>
      </c>
    </row>
    <row r="18407" spans="1:5" x14ac:dyDescent="0.2">
      <c r="A18407" s="7">
        <v>43536.063194444447</v>
      </c>
      <c r="C18407">
        <v>526</v>
      </c>
      <c r="E18407">
        <f t="shared" si="288"/>
        <v>0</v>
      </c>
    </row>
    <row r="18408" spans="1:5" x14ac:dyDescent="0.2">
      <c r="A18408" s="7">
        <v>43536.068749999999</v>
      </c>
      <c r="C18408">
        <v>527</v>
      </c>
      <c r="E18408">
        <f t="shared" si="288"/>
        <v>0</v>
      </c>
    </row>
    <row r="18409" spans="1:5" x14ac:dyDescent="0.2">
      <c r="A18409" s="7">
        <v>43536.072916666664</v>
      </c>
      <c r="B18409">
        <v>2.9430000000000001</v>
      </c>
      <c r="D18409">
        <v>3</v>
      </c>
      <c r="E18409">
        <f t="shared" si="288"/>
        <v>0.60000000000000009</v>
      </c>
    </row>
    <row r="18410" spans="1:5" x14ac:dyDescent="0.2">
      <c r="A18410" s="7">
        <v>43536.073611111111</v>
      </c>
      <c r="C18410">
        <v>528</v>
      </c>
      <c r="E18410">
        <f t="shared" si="288"/>
        <v>0</v>
      </c>
    </row>
    <row r="18411" spans="1:5" x14ac:dyDescent="0.2">
      <c r="A18411" s="7">
        <v>43536.07708333333</v>
      </c>
      <c r="C18411">
        <v>529</v>
      </c>
      <c r="E18411">
        <f t="shared" si="288"/>
        <v>0</v>
      </c>
    </row>
    <row r="18412" spans="1:5" x14ac:dyDescent="0.2">
      <c r="A18412" s="7">
        <v>43536.081250000003</v>
      </c>
      <c r="C18412">
        <v>530</v>
      </c>
      <c r="E18412">
        <f t="shared" si="288"/>
        <v>0</v>
      </c>
    </row>
    <row r="18413" spans="1:5" x14ac:dyDescent="0.2">
      <c r="A18413" s="7">
        <v>43536.083333333336</v>
      </c>
      <c r="B18413">
        <v>2.8370000000000002</v>
      </c>
      <c r="D18413">
        <v>3</v>
      </c>
      <c r="E18413">
        <f t="shared" si="288"/>
        <v>0.60000000000000009</v>
      </c>
    </row>
    <row r="18414" spans="1:5" x14ac:dyDescent="0.2">
      <c r="A18414" s="7">
        <v>43536.086111111108</v>
      </c>
      <c r="C18414">
        <v>531</v>
      </c>
      <c r="E18414">
        <f t="shared" si="288"/>
        <v>0</v>
      </c>
    </row>
    <row r="18415" spans="1:5" x14ac:dyDescent="0.2">
      <c r="A18415" s="7">
        <v>43536.088888888888</v>
      </c>
      <c r="C18415">
        <v>532</v>
      </c>
      <c r="E18415">
        <f t="shared" si="288"/>
        <v>0</v>
      </c>
    </row>
    <row r="18416" spans="1:5" x14ac:dyDescent="0.2">
      <c r="A18416" s="7">
        <v>43536.091666666667</v>
      </c>
      <c r="C18416">
        <v>533</v>
      </c>
      <c r="E18416">
        <f t="shared" si="288"/>
        <v>0</v>
      </c>
    </row>
    <row r="18417" spans="1:5" x14ac:dyDescent="0.2">
      <c r="A18417" s="7">
        <v>43536.09375</v>
      </c>
      <c r="B18417">
        <v>2.73</v>
      </c>
      <c r="D18417">
        <v>3</v>
      </c>
      <c r="E18417">
        <f t="shared" si="288"/>
        <v>0.60000000000000009</v>
      </c>
    </row>
    <row r="18418" spans="1:5" x14ac:dyDescent="0.2">
      <c r="A18418" s="7">
        <v>43536.094444444447</v>
      </c>
      <c r="C18418">
        <v>534</v>
      </c>
      <c r="E18418">
        <f t="shared" si="288"/>
        <v>0</v>
      </c>
    </row>
    <row r="18419" spans="1:5" x14ac:dyDescent="0.2">
      <c r="A18419" s="7">
        <v>43536.097916666666</v>
      </c>
      <c r="C18419">
        <v>535</v>
      </c>
      <c r="E18419">
        <f t="shared" si="288"/>
        <v>0</v>
      </c>
    </row>
    <row r="18420" spans="1:5" x14ac:dyDescent="0.2">
      <c r="A18420" s="7">
        <v>43536.101388888892</v>
      </c>
      <c r="C18420">
        <v>536</v>
      </c>
      <c r="E18420">
        <f t="shared" si="288"/>
        <v>0</v>
      </c>
    </row>
    <row r="18421" spans="1:5" x14ac:dyDescent="0.2">
      <c r="A18421" s="7">
        <v>43536.104166666664</v>
      </c>
      <c r="B18421">
        <v>2.6240000000000001</v>
      </c>
      <c r="D18421">
        <v>1</v>
      </c>
      <c r="E18421">
        <f t="shared" si="288"/>
        <v>0.2</v>
      </c>
    </row>
    <row r="18422" spans="1:5" x14ac:dyDescent="0.2">
      <c r="A18422" s="7">
        <v>43536.105555555558</v>
      </c>
      <c r="C18422">
        <v>537</v>
      </c>
      <c r="E18422">
        <f t="shared" si="288"/>
        <v>0</v>
      </c>
    </row>
    <row r="18423" spans="1:5" x14ac:dyDescent="0.2">
      <c r="A18423" s="7">
        <v>43536.114583333336</v>
      </c>
      <c r="B18423">
        <v>2.73</v>
      </c>
      <c r="D18423">
        <v>0</v>
      </c>
      <c r="E18423">
        <f t="shared" si="288"/>
        <v>0</v>
      </c>
    </row>
    <row r="18424" spans="1:5" x14ac:dyDescent="0.2">
      <c r="A18424" s="7">
        <v>43536.125</v>
      </c>
      <c r="B18424">
        <v>2.8370000000000002</v>
      </c>
      <c r="D18424">
        <v>0</v>
      </c>
      <c r="E18424">
        <f t="shared" si="288"/>
        <v>0</v>
      </c>
    </row>
    <row r="18425" spans="1:5" x14ac:dyDescent="0.2">
      <c r="A18425" s="7">
        <v>43536.135416666664</v>
      </c>
      <c r="B18425">
        <v>2.9430000000000001</v>
      </c>
      <c r="D18425">
        <v>0</v>
      </c>
      <c r="E18425">
        <f t="shared" si="288"/>
        <v>0</v>
      </c>
    </row>
    <row r="18426" spans="1:5" x14ac:dyDescent="0.2">
      <c r="A18426" s="7">
        <v>43536.145833333336</v>
      </c>
      <c r="B18426">
        <v>2.9430000000000001</v>
      </c>
      <c r="D18426">
        <v>0</v>
      </c>
      <c r="E18426">
        <f t="shared" si="288"/>
        <v>0</v>
      </c>
    </row>
    <row r="18427" spans="1:5" x14ac:dyDescent="0.2">
      <c r="A18427" s="7">
        <v>43536.15625</v>
      </c>
      <c r="B18427">
        <v>3.0489999999999999</v>
      </c>
      <c r="D18427">
        <v>1</v>
      </c>
      <c r="E18427">
        <f t="shared" si="288"/>
        <v>0.2</v>
      </c>
    </row>
    <row r="18428" spans="1:5" x14ac:dyDescent="0.2">
      <c r="A18428" s="7">
        <v>43536.159722222219</v>
      </c>
      <c r="C18428">
        <v>538</v>
      </c>
      <c r="E18428">
        <f t="shared" si="288"/>
        <v>0</v>
      </c>
    </row>
    <row r="18429" spans="1:5" x14ac:dyDescent="0.2">
      <c r="A18429" s="7">
        <v>43536.166666666664</v>
      </c>
      <c r="B18429">
        <v>3.1549999999999998</v>
      </c>
      <c r="D18429">
        <v>1</v>
      </c>
      <c r="E18429">
        <f t="shared" si="288"/>
        <v>0.2</v>
      </c>
    </row>
    <row r="18430" spans="1:5" x14ac:dyDescent="0.2">
      <c r="A18430" s="7">
        <v>43536.171527777777</v>
      </c>
      <c r="C18430">
        <v>539</v>
      </c>
      <c r="E18430">
        <f t="shared" si="288"/>
        <v>0</v>
      </c>
    </row>
    <row r="18431" spans="1:5" x14ac:dyDescent="0.2">
      <c r="A18431" s="7">
        <v>43536.177083333336</v>
      </c>
      <c r="B18431">
        <v>3.0489999999999999</v>
      </c>
      <c r="D18431">
        <v>1</v>
      </c>
      <c r="E18431">
        <f t="shared" si="288"/>
        <v>0.2</v>
      </c>
    </row>
    <row r="18432" spans="1:5" x14ac:dyDescent="0.2">
      <c r="A18432" s="7">
        <v>43536.184027777781</v>
      </c>
      <c r="C18432">
        <v>540</v>
      </c>
      <c r="E18432">
        <f t="shared" si="288"/>
        <v>0</v>
      </c>
    </row>
    <row r="18433" spans="1:5" x14ac:dyDescent="0.2">
      <c r="A18433" s="7">
        <v>43536.1875</v>
      </c>
      <c r="B18433">
        <v>3.0489999999999999</v>
      </c>
      <c r="D18433">
        <v>1</v>
      </c>
      <c r="E18433">
        <f t="shared" si="288"/>
        <v>0.2</v>
      </c>
    </row>
    <row r="18434" spans="1:5" x14ac:dyDescent="0.2">
      <c r="A18434" s="7">
        <v>43536.195138888892</v>
      </c>
      <c r="C18434">
        <v>541</v>
      </c>
      <c r="E18434">
        <f t="shared" si="288"/>
        <v>0</v>
      </c>
    </row>
    <row r="18435" spans="1:5" x14ac:dyDescent="0.2">
      <c r="A18435" s="7">
        <v>43536.197916666664</v>
      </c>
      <c r="B18435">
        <v>2.9430000000000001</v>
      </c>
      <c r="D18435">
        <v>1</v>
      </c>
      <c r="E18435">
        <f t="shared" si="288"/>
        <v>0.2</v>
      </c>
    </row>
    <row r="18436" spans="1:5" x14ac:dyDescent="0.2">
      <c r="A18436" s="7">
        <v>43536.204861111109</v>
      </c>
      <c r="C18436">
        <v>542</v>
      </c>
      <c r="E18436">
        <f t="shared" si="288"/>
        <v>0</v>
      </c>
    </row>
    <row r="18437" spans="1:5" x14ac:dyDescent="0.2">
      <c r="A18437" s="7">
        <v>43536.208333333336</v>
      </c>
      <c r="B18437">
        <v>2.6240000000000001</v>
      </c>
      <c r="D18437">
        <v>2</v>
      </c>
      <c r="E18437">
        <f t="shared" si="288"/>
        <v>0.4</v>
      </c>
    </row>
    <row r="18438" spans="1:5" x14ac:dyDescent="0.2">
      <c r="A18438" s="7">
        <v>43536.209722222222</v>
      </c>
      <c r="C18438">
        <v>543</v>
      </c>
      <c r="E18438">
        <f t="shared" si="288"/>
        <v>0</v>
      </c>
    </row>
    <row r="18439" spans="1:5" x14ac:dyDescent="0.2">
      <c r="A18439" s="7">
        <v>43536.215277777781</v>
      </c>
      <c r="C18439">
        <v>544</v>
      </c>
      <c r="E18439">
        <f t="shared" si="288"/>
        <v>0</v>
      </c>
    </row>
    <row r="18440" spans="1:5" x14ac:dyDescent="0.2">
      <c r="A18440" s="7">
        <v>43536.21875</v>
      </c>
      <c r="B18440">
        <v>2.1949999999999998</v>
      </c>
      <c r="D18440">
        <v>1</v>
      </c>
      <c r="E18440">
        <f t="shared" si="288"/>
        <v>0.2</v>
      </c>
    </row>
    <row r="18441" spans="1:5" x14ac:dyDescent="0.2">
      <c r="A18441" s="7">
        <v>43536.220138888886</v>
      </c>
      <c r="C18441">
        <v>545</v>
      </c>
      <c r="E18441">
        <f t="shared" si="288"/>
        <v>0</v>
      </c>
    </row>
    <row r="18442" spans="1:5" x14ac:dyDescent="0.2">
      <c r="A18442" s="7">
        <v>43536.229166666664</v>
      </c>
      <c r="B18442">
        <v>2.0880000000000001</v>
      </c>
      <c r="D18442">
        <v>1</v>
      </c>
      <c r="E18442">
        <f t="shared" si="288"/>
        <v>0.2</v>
      </c>
    </row>
    <row r="18443" spans="1:5" x14ac:dyDescent="0.2">
      <c r="A18443" s="7">
        <v>43536.229861111111</v>
      </c>
      <c r="C18443">
        <v>546</v>
      </c>
      <c r="E18443">
        <f t="shared" si="288"/>
        <v>0</v>
      </c>
    </row>
    <row r="18444" spans="1:5" x14ac:dyDescent="0.2">
      <c r="A18444" s="7">
        <v>43536.239583333336</v>
      </c>
      <c r="B18444">
        <v>2.0880000000000001</v>
      </c>
      <c r="D18444">
        <v>1</v>
      </c>
      <c r="E18444">
        <f t="shared" si="288"/>
        <v>0.2</v>
      </c>
    </row>
    <row r="18445" spans="1:5" x14ac:dyDescent="0.2">
      <c r="A18445" s="7">
        <v>43536.239583333336</v>
      </c>
      <c r="C18445">
        <v>547</v>
      </c>
      <c r="E18445">
        <f t="shared" si="288"/>
        <v>0</v>
      </c>
    </row>
    <row r="18446" spans="1:5" x14ac:dyDescent="0.2">
      <c r="A18446" s="7">
        <v>43536.25</v>
      </c>
      <c r="B18446">
        <v>2.0880000000000001</v>
      </c>
      <c r="D18446">
        <v>1</v>
      </c>
      <c r="E18446">
        <f t="shared" si="288"/>
        <v>0.2</v>
      </c>
    </row>
    <row r="18447" spans="1:5" x14ac:dyDescent="0.2">
      <c r="A18447" s="7">
        <v>43536.252083333333</v>
      </c>
      <c r="C18447">
        <v>548</v>
      </c>
      <c r="E18447">
        <f t="shared" si="288"/>
        <v>0</v>
      </c>
    </row>
    <row r="18448" spans="1:5" x14ac:dyDescent="0.2">
      <c r="A18448" s="7">
        <v>43536.260416666664</v>
      </c>
      <c r="B18448">
        <v>2.41</v>
      </c>
      <c r="D18448">
        <v>0</v>
      </c>
      <c r="E18448">
        <f t="shared" si="288"/>
        <v>0</v>
      </c>
    </row>
    <row r="18449" spans="1:5" x14ac:dyDescent="0.2">
      <c r="A18449" s="7">
        <v>43536.270833333336</v>
      </c>
      <c r="B18449">
        <v>2.73</v>
      </c>
      <c r="D18449">
        <v>0</v>
      </c>
      <c r="E18449">
        <f t="shared" si="288"/>
        <v>0</v>
      </c>
    </row>
    <row r="18450" spans="1:5" x14ac:dyDescent="0.2">
      <c r="A18450" s="7">
        <v>43536.28125</v>
      </c>
      <c r="B18450">
        <v>3.0489999999999999</v>
      </c>
      <c r="D18450">
        <v>0</v>
      </c>
      <c r="E18450">
        <f t="shared" si="288"/>
        <v>0</v>
      </c>
    </row>
    <row r="18451" spans="1:5" x14ac:dyDescent="0.2">
      <c r="A18451" s="7">
        <v>43536.291666666664</v>
      </c>
      <c r="B18451">
        <v>3.472</v>
      </c>
      <c r="D18451">
        <v>0</v>
      </c>
      <c r="E18451">
        <f t="shared" si="288"/>
        <v>0</v>
      </c>
    </row>
    <row r="18452" spans="1:5" x14ac:dyDescent="0.2">
      <c r="A18452" s="7">
        <v>43536.302083333336</v>
      </c>
      <c r="B18452">
        <v>3.9980000000000002</v>
      </c>
      <c r="D18452">
        <v>0</v>
      </c>
      <c r="E18452">
        <f t="shared" si="288"/>
        <v>0</v>
      </c>
    </row>
    <row r="18453" spans="1:5" x14ac:dyDescent="0.2">
      <c r="A18453" s="7">
        <v>43536.3125</v>
      </c>
      <c r="B18453">
        <v>4.5190000000000001</v>
      </c>
      <c r="D18453">
        <v>0</v>
      </c>
      <c r="E18453">
        <f t="shared" ref="E18453:E18516" si="289">D18453*0.2</f>
        <v>0</v>
      </c>
    </row>
    <row r="18454" spans="1:5" x14ac:dyDescent="0.2">
      <c r="A18454" s="7">
        <v>43536.322916666664</v>
      </c>
      <c r="B18454">
        <v>4.8310000000000004</v>
      </c>
      <c r="D18454">
        <v>0</v>
      </c>
      <c r="E18454">
        <f t="shared" si="289"/>
        <v>0</v>
      </c>
    </row>
    <row r="18455" spans="1:5" x14ac:dyDescent="0.2">
      <c r="A18455" s="7">
        <v>43536.333333333336</v>
      </c>
      <c r="B18455">
        <v>5.86</v>
      </c>
      <c r="D18455">
        <v>0</v>
      </c>
      <c r="E18455">
        <f t="shared" si="289"/>
        <v>0</v>
      </c>
    </row>
    <row r="18456" spans="1:5" x14ac:dyDescent="0.2">
      <c r="A18456" s="7">
        <v>43536.34375</v>
      </c>
      <c r="B18456">
        <v>6.7750000000000004</v>
      </c>
      <c r="D18456">
        <v>0</v>
      </c>
      <c r="E18456">
        <f t="shared" si="289"/>
        <v>0</v>
      </c>
    </row>
    <row r="18457" spans="1:5" x14ac:dyDescent="0.2">
      <c r="A18457" s="7">
        <v>43536.354166666664</v>
      </c>
      <c r="B18457">
        <v>7.4809999999999999</v>
      </c>
      <c r="D18457">
        <v>0</v>
      </c>
      <c r="E18457">
        <f t="shared" si="289"/>
        <v>0</v>
      </c>
    </row>
    <row r="18458" spans="1:5" x14ac:dyDescent="0.2">
      <c r="A18458" s="7">
        <v>43536.364583333336</v>
      </c>
      <c r="B18458">
        <v>8.0820000000000007</v>
      </c>
      <c r="D18458">
        <v>0</v>
      </c>
      <c r="E18458">
        <f t="shared" si="289"/>
        <v>0</v>
      </c>
    </row>
    <row r="18459" spans="1:5" x14ac:dyDescent="0.2">
      <c r="A18459" s="7">
        <v>43536.375</v>
      </c>
      <c r="B18459">
        <v>9.7680000000000007</v>
      </c>
      <c r="D18459">
        <v>0</v>
      </c>
      <c r="E18459">
        <f t="shared" si="289"/>
        <v>0</v>
      </c>
    </row>
    <row r="18460" spans="1:5" x14ac:dyDescent="0.2">
      <c r="A18460" s="7">
        <v>43536.385416666664</v>
      </c>
      <c r="B18460">
        <v>9.9649999999999999</v>
      </c>
      <c r="D18460">
        <v>0</v>
      </c>
      <c r="E18460">
        <f t="shared" si="289"/>
        <v>0</v>
      </c>
    </row>
    <row r="18461" spans="1:5" x14ac:dyDescent="0.2">
      <c r="A18461" s="7">
        <v>43536.395833333336</v>
      </c>
      <c r="B18461">
        <v>10.846</v>
      </c>
      <c r="D18461">
        <v>0</v>
      </c>
      <c r="E18461">
        <f t="shared" si="289"/>
        <v>0</v>
      </c>
    </row>
    <row r="18462" spans="1:5" x14ac:dyDescent="0.2">
      <c r="A18462" s="7">
        <v>43536.40625</v>
      </c>
      <c r="B18462">
        <v>10.455</v>
      </c>
      <c r="D18462">
        <v>0</v>
      </c>
      <c r="E18462">
        <f t="shared" si="289"/>
        <v>0</v>
      </c>
    </row>
    <row r="18463" spans="1:5" x14ac:dyDescent="0.2">
      <c r="A18463" s="7">
        <v>43536.416666666664</v>
      </c>
      <c r="B18463">
        <v>9.8659999999999997</v>
      </c>
      <c r="D18463">
        <v>0</v>
      </c>
      <c r="E18463">
        <f t="shared" si="289"/>
        <v>0</v>
      </c>
    </row>
    <row r="18464" spans="1:5" x14ac:dyDescent="0.2">
      <c r="A18464" s="7">
        <v>43536.427083333336</v>
      </c>
      <c r="B18464">
        <v>11.041</v>
      </c>
      <c r="D18464">
        <v>0</v>
      </c>
      <c r="E18464">
        <f t="shared" si="289"/>
        <v>0</v>
      </c>
    </row>
    <row r="18465" spans="1:5" x14ac:dyDescent="0.2">
      <c r="A18465" s="7">
        <v>43536.4375</v>
      </c>
      <c r="B18465">
        <v>12.497</v>
      </c>
      <c r="D18465">
        <v>0</v>
      </c>
      <c r="E18465">
        <f t="shared" si="289"/>
        <v>0</v>
      </c>
    </row>
    <row r="18466" spans="1:5" x14ac:dyDescent="0.2">
      <c r="A18466" s="7">
        <v>43536.447916666664</v>
      </c>
      <c r="B18466">
        <v>12.013</v>
      </c>
      <c r="D18466">
        <v>0</v>
      </c>
      <c r="E18466">
        <f t="shared" si="289"/>
        <v>0</v>
      </c>
    </row>
    <row r="18467" spans="1:5" x14ac:dyDescent="0.2">
      <c r="A18467" s="7">
        <v>43536.458333333336</v>
      </c>
      <c r="B18467">
        <v>13.654</v>
      </c>
      <c r="D18467">
        <v>0</v>
      </c>
      <c r="E18467">
        <f t="shared" si="289"/>
        <v>0</v>
      </c>
    </row>
    <row r="18468" spans="1:5" x14ac:dyDescent="0.2">
      <c r="A18468" s="7">
        <v>43536.46875</v>
      </c>
      <c r="B18468">
        <v>13.942</v>
      </c>
      <c r="D18468">
        <v>0</v>
      </c>
      <c r="E18468">
        <f t="shared" si="289"/>
        <v>0</v>
      </c>
    </row>
    <row r="18469" spans="1:5" x14ac:dyDescent="0.2">
      <c r="A18469" s="7">
        <v>43536.479166666664</v>
      </c>
      <c r="B18469">
        <v>13.942</v>
      </c>
      <c r="D18469">
        <v>0</v>
      </c>
      <c r="E18469">
        <f t="shared" si="289"/>
        <v>0</v>
      </c>
    </row>
    <row r="18470" spans="1:5" x14ac:dyDescent="0.2">
      <c r="A18470" s="7">
        <v>43536.489583333336</v>
      </c>
      <c r="B18470">
        <v>14.420999999999999</v>
      </c>
      <c r="D18470">
        <v>0</v>
      </c>
      <c r="E18470">
        <f t="shared" si="289"/>
        <v>0</v>
      </c>
    </row>
    <row r="18471" spans="1:5" x14ac:dyDescent="0.2">
      <c r="A18471" s="7">
        <v>43536.5</v>
      </c>
      <c r="B18471">
        <v>13.846</v>
      </c>
      <c r="D18471">
        <v>0</v>
      </c>
      <c r="E18471">
        <f t="shared" si="289"/>
        <v>0</v>
      </c>
    </row>
    <row r="18472" spans="1:5" x14ac:dyDescent="0.2">
      <c r="A18472" s="7">
        <v>43536.510416666664</v>
      </c>
      <c r="B18472">
        <v>11.625</v>
      </c>
      <c r="D18472">
        <v>1</v>
      </c>
      <c r="E18472">
        <f t="shared" si="289"/>
        <v>0.2</v>
      </c>
    </row>
    <row r="18473" spans="1:5" x14ac:dyDescent="0.2">
      <c r="A18473" s="7">
        <v>43536.518055555556</v>
      </c>
      <c r="C18473">
        <v>549</v>
      </c>
      <c r="E18473">
        <f t="shared" si="289"/>
        <v>0</v>
      </c>
    </row>
    <row r="18474" spans="1:5" x14ac:dyDescent="0.2">
      <c r="A18474" s="7">
        <v>43536.520833333336</v>
      </c>
      <c r="B18474">
        <v>10.553000000000001</v>
      </c>
      <c r="D18474">
        <v>4</v>
      </c>
      <c r="E18474">
        <f t="shared" si="289"/>
        <v>0.8</v>
      </c>
    </row>
    <row r="18475" spans="1:5" x14ac:dyDescent="0.2">
      <c r="A18475" s="7">
        <v>43536.520833333336</v>
      </c>
      <c r="C18475">
        <v>550</v>
      </c>
      <c r="E18475">
        <f t="shared" si="289"/>
        <v>0</v>
      </c>
    </row>
    <row r="18476" spans="1:5" x14ac:dyDescent="0.2">
      <c r="A18476" s="7">
        <v>43536.522222222222</v>
      </c>
      <c r="C18476">
        <v>551</v>
      </c>
      <c r="E18476">
        <f t="shared" si="289"/>
        <v>0</v>
      </c>
    </row>
    <row r="18477" spans="1:5" x14ac:dyDescent="0.2">
      <c r="A18477" s="7">
        <v>43536.523611111108</v>
      </c>
      <c r="C18477">
        <v>552</v>
      </c>
      <c r="E18477">
        <f t="shared" si="289"/>
        <v>0</v>
      </c>
    </row>
    <row r="18478" spans="1:5" x14ac:dyDescent="0.2">
      <c r="A18478" s="7">
        <v>43536.527777777781</v>
      </c>
      <c r="C18478">
        <v>553</v>
      </c>
      <c r="E18478">
        <f t="shared" si="289"/>
        <v>0</v>
      </c>
    </row>
    <row r="18479" spans="1:5" x14ac:dyDescent="0.2">
      <c r="A18479" s="7">
        <v>43536.53125</v>
      </c>
      <c r="B18479">
        <v>10.063000000000001</v>
      </c>
      <c r="D18479">
        <v>0</v>
      </c>
      <c r="E18479">
        <f t="shared" si="289"/>
        <v>0</v>
      </c>
    </row>
    <row r="18480" spans="1:5" x14ac:dyDescent="0.2">
      <c r="A18480" s="7">
        <v>43536.541666666664</v>
      </c>
      <c r="B18480">
        <v>10.553000000000001</v>
      </c>
      <c r="D18480">
        <v>0</v>
      </c>
      <c r="E18480">
        <f t="shared" si="289"/>
        <v>0</v>
      </c>
    </row>
    <row r="18481" spans="1:5" x14ac:dyDescent="0.2">
      <c r="A18481" s="7">
        <v>43536.552083333336</v>
      </c>
      <c r="B18481">
        <v>11.916</v>
      </c>
      <c r="D18481">
        <v>0</v>
      </c>
      <c r="E18481">
        <f t="shared" si="289"/>
        <v>0</v>
      </c>
    </row>
    <row r="18482" spans="1:5" x14ac:dyDescent="0.2">
      <c r="A18482" s="7">
        <v>43536.5625</v>
      </c>
      <c r="B18482">
        <v>11.334</v>
      </c>
      <c r="D18482">
        <v>0</v>
      </c>
      <c r="E18482">
        <f t="shared" si="289"/>
        <v>0</v>
      </c>
    </row>
    <row r="18483" spans="1:5" x14ac:dyDescent="0.2">
      <c r="A18483" s="7">
        <v>43536.572916666664</v>
      </c>
      <c r="B18483">
        <v>11.041</v>
      </c>
      <c r="D18483">
        <v>0</v>
      </c>
      <c r="E18483">
        <f t="shared" si="289"/>
        <v>0</v>
      </c>
    </row>
    <row r="18484" spans="1:5" x14ac:dyDescent="0.2">
      <c r="A18484" s="7">
        <v>43536.583333333336</v>
      </c>
      <c r="B18484">
        <v>11.041</v>
      </c>
      <c r="D18484">
        <v>0</v>
      </c>
      <c r="E18484">
        <f t="shared" si="289"/>
        <v>0</v>
      </c>
    </row>
    <row r="18485" spans="1:5" x14ac:dyDescent="0.2">
      <c r="A18485" s="7">
        <v>43536.59375</v>
      </c>
      <c r="B18485">
        <v>11.625</v>
      </c>
      <c r="D18485">
        <v>0</v>
      </c>
      <c r="E18485">
        <f t="shared" si="289"/>
        <v>0</v>
      </c>
    </row>
    <row r="18486" spans="1:5" x14ac:dyDescent="0.2">
      <c r="A18486" s="7">
        <v>43536.604166666664</v>
      </c>
      <c r="B18486">
        <v>15.186999999999999</v>
      </c>
      <c r="D18486">
        <v>0</v>
      </c>
      <c r="E18486">
        <f t="shared" si="289"/>
        <v>0</v>
      </c>
    </row>
    <row r="18487" spans="1:5" x14ac:dyDescent="0.2">
      <c r="A18487" s="7">
        <v>43536.614583333336</v>
      </c>
      <c r="B18487">
        <v>21.855</v>
      </c>
      <c r="D18487">
        <v>0</v>
      </c>
      <c r="E18487">
        <f t="shared" si="289"/>
        <v>0</v>
      </c>
    </row>
    <row r="18488" spans="1:5" x14ac:dyDescent="0.2">
      <c r="A18488" s="7">
        <v>43536.625</v>
      </c>
      <c r="B18488">
        <v>25.805</v>
      </c>
      <c r="D18488">
        <v>0</v>
      </c>
      <c r="E18488">
        <f t="shared" si="289"/>
        <v>0</v>
      </c>
    </row>
    <row r="18489" spans="1:5" x14ac:dyDescent="0.2">
      <c r="A18489" s="7">
        <v>43536.635416666664</v>
      </c>
      <c r="B18489">
        <v>19.757999999999999</v>
      </c>
      <c r="D18489">
        <v>0</v>
      </c>
      <c r="E18489">
        <f t="shared" si="289"/>
        <v>0</v>
      </c>
    </row>
    <row r="18490" spans="1:5" x14ac:dyDescent="0.2">
      <c r="A18490" s="7">
        <v>43536.645833333336</v>
      </c>
      <c r="B18490">
        <v>14.516999999999999</v>
      </c>
      <c r="D18490">
        <v>1</v>
      </c>
      <c r="E18490">
        <f t="shared" si="289"/>
        <v>0.2</v>
      </c>
    </row>
    <row r="18491" spans="1:5" x14ac:dyDescent="0.2">
      <c r="A18491" s="7">
        <v>43536.654861111114</v>
      </c>
      <c r="C18491">
        <v>554</v>
      </c>
      <c r="E18491">
        <f t="shared" si="289"/>
        <v>0</v>
      </c>
    </row>
    <row r="18492" spans="1:5" x14ac:dyDescent="0.2">
      <c r="A18492" s="7">
        <v>43536.65625</v>
      </c>
      <c r="B18492">
        <v>11.916</v>
      </c>
      <c r="D18492">
        <v>11</v>
      </c>
      <c r="E18492">
        <f t="shared" si="289"/>
        <v>2.2000000000000002</v>
      </c>
    </row>
    <row r="18493" spans="1:5" x14ac:dyDescent="0.2">
      <c r="A18493" s="7">
        <v>43536.65625</v>
      </c>
      <c r="C18493">
        <v>555</v>
      </c>
      <c r="E18493">
        <f t="shared" si="289"/>
        <v>0</v>
      </c>
    </row>
    <row r="18494" spans="1:5" x14ac:dyDescent="0.2">
      <c r="A18494" s="7">
        <v>43536.657638888886</v>
      </c>
      <c r="C18494">
        <v>556</v>
      </c>
      <c r="E18494">
        <f t="shared" si="289"/>
        <v>0</v>
      </c>
    </row>
    <row r="18495" spans="1:5" x14ac:dyDescent="0.2">
      <c r="A18495" s="7">
        <v>43536.658333333333</v>
      </c>
      <c r="C18495">
        <v>557</v>
      </c>
      <c r="E18495">
        <f t="shared" si="289"/>
        <v>0</v>
      </c>
    </row>
    <row r="18496" spans="1:5" x14ac:dyDescent="0.2">
      <c r="A18496" s="7">
        <v>43536.65902777778</v>
      </c>
      <c r="C18496">
        <v>558</v>
      </c>
      <c r="E18496">
        <f t="shared" si="289"/>
        <v>0</v>
      </c>
    </row>
    <row r="18497" spans="1:5" x14ac:dyDescent="0.2">
      <c r="A18497" s="7">
        <v>43536.659722222219</v>
      </c>
      <c r="C18497">
        <v>559</v>
      </c>
      <c r="E18497">
        <f t="shared" si="289"/>
        <v>0</v>
      </c>
    </row>
    <row r="18498" spans="1:5" x14ac:dyDescent="0.2">
      <c r="A18498" s="7">
        <v>43536.660416666666</v>
      </c>
      <c r="C18498">
        <v>560</v>
      </c>
      <c r="E18498">
        <f t="shared" si="289"/>
        <v>0</v>
      </c>
    </row>
    <row r="18499" spans="1:5" x14ac:dyDescent="0.2">
      <c r="A18499" s="7">
        <v>43536.661111111112</v>
      </c>
      <c r="C18499">
        <v>561</v>
      </c>
      <c r="E18499">
        <f t="shared" si="289"/>
        <v>0</v>
      </c>
    </row>
    <row r="18500" spans="1:5" x14ac:dyDescent="0.2">
      <c r="A18500" s="7">
        <v>43536.661805555559</v>
      </c>
      <c r="C18500">
        <v>562</v>
      </c>
      <c r="E18500">
        <f t="shared" si="289"/>
        <v>0</v>
      </c>
    </row>
    <row r="18501" spans="1:5" x14ac:dyDescent="0.2">
      <c r="A18501" s="7">
        <v>43536.663194444445</v>
      </c>
      <c r="C18501">
        <v>563</v>
      </c>
      <c r="E18501">
        <f t="shared" si="289"/>
        <v>0</v>
      </c>
    </row>
    <row r="18502" spans="1:5" x14ac:dyDescent="0.2">
      <c r="A18502" s="7">
        <v>43536.664583333331</v>
      </c>
      <c r="C18502">
        <v>564</v>
      </c>
      <c r="E18502">
        <f t="shared" si="289"/>
        <v>0</v>
      </c>
    </row>
    <row r="18503" spans="1:5" x14ac:dyDescent="0.2">
      <c r="A18503" s="7">
        <v>43536.665277777778</v>
      </c>
      <c r="C18503">
        <v>565</v>
      </c>
      <c r="E18503">
        <f t="shared" si="289"/>
        <v>0</v>
      </c>
    </row>
    <row r="18504" spans="1:5" x14ac:dyDescent="0.2">
      <c r="A18504" s="7">
        <v>43536.666666666664</v>
      </c>
      <c r="B18504">
        <v>9.6690000000000005</v>
      </c>
      <c r="D18504">
        <v>2</v>
      </c>
      <c r="E18504">
        <f t="shared" si="289"/>
        <v>0.4</v>
      </c>
    </row>
    <row r="18505" spans="1:5" x14ac:dyDescent="0.2">
      <c r="A18505" s="7">
        <v>43536.667361111111</v>
      </c>
      <c r="C18505">
        <v>566</v>
      </c>
      <c r="E18505">
        <f t="shared" si="289"/>
        <v>0</v>
      </c>
    </row>
    <row r="18506" spans="1:5" x14ac:dyDescent="0.2">
      <c r="A18506" s="7">
        <v>43536.674305555556</v>
      </c>
      <c r="C18506">
        <v>567</v>
      </c>
      <c r="E18506">
        <f t="shared" si="289"/>
        <v>0</v>
      </c>
    </row>
    <row r="18507" spans="1:5" x14ac:dyDescent="0.2">
      <c r="A18507" s="7">
        <v>43536.677083333336</v>
      </c>
      <c r="B18507">
        <v>8.3819999999999997</v>
      </c>
      <c r="D18507">
        <v>0</v>
      </c>
      <c r="E18507">
        <f t="shared" si="289"/>
        <v>0</v>
      </c>
    </row>
    <row r="18508" spans="1:5" x14ac:dyDescent="0.2">
      <c r="A18508" s="7">
        <v>43536.6875</v>
      </c>
      <c r="B18508">
        <v>9.2750000000000004</v>
      </c>
      <c r="D18508">
        <v>0</v>
      </c>
      <c r="E18508">
        <f t="shared" si="289"/>
        <v>0</v>
      </c>
    </row>
    <row r="18509" spans="1:5" x14ac:dyDescent="0.2">
      <c r="A18509" s="7">
        <v>43536.697916666664</v>
      </c>
      <c r="B18509">
        <v>9.9649999999999999</v>
      </c>
      <c r="D18509">
        <v>0</v>
      </c>
      <c r="E18509">
        <f t="shared" si="289"/>
        <v>0</v>
      </c>
    </row>
    <row r="18510" spans="1:5" x14ac:dyDescent="0.2">
      <c r="A18510" s="7">
        <v>43536.708333333336</v>
      </c>
      <c r="B18510">
        <v>10.356999999999999</v>
      </c>
      <c r="D18510">
        <v>0</v>
      </c>
      <c r="E18510">
        <f t="shared" si="289"/>
        <v>0</v>
      </c>
    </row>
    <row r="18511" spans="1:5" x14ac:dyDescent="0.2">
      <c r="A18511" s="7">
        <v>43536.71875</v>
      </c>
      <c r="B18511">
        <v>9.9649999999999999</v>
      </c>
      <c r="D18511">
        <v>0</v>
      </c>
      <c r="E18511">
        <f t="shared" si="289"/>
        <v>0</v>
      </c>
    </row>
    <row r="18512" spans="1:5" x14ac:dyDescent="0.2">
      <c r="A18512" s="7">
        <v>43536.729166666664</v>
      </c>
      <c r="B18512">
        <v>9.4719999999999995</v>
      </c>
      <c r="D18512">
        <v>0</v>
      </c>
      <c r="E18512">
        <f t="shared" si="289"/>
        <v>0</v>
      </c>
    </row>
    <row r="18513" spans="1:5" x14ac:dyDescent="0.2">
      <c r="A18513" s="7">
        <v>43536.739583333336</v>
      </c>
      <c r="B18513">
        <v>9.2750000000000004</v>
      </c>
      <c r="D18513">
        <v>0</v>
      </c>
      <c r="E18513">
        <f t="shared" si="289"/>
        <v>0</v>
      </c>
    </row>
    <row r="18514" spans="1:5" x14ac:dyDescent="0.2">
      <c r="A18514" s="7">
        <v>43536.75</v>
      </c>
      <c r="B18514">
        <v>8.7789999999999999</v>
      </c>
      <c r="D18514">
        <v>0</v>
      </c>
      <c r="E18514">
        <f t="shared" si="289"/>
        <v>0</v>
      </c>
    </row>
    <row r="18515" spans="1:5" x14ac:dyDescent="0.2">
      <c r="A18515" s="7">
        <v>43536.760416666664</v>
      </c>
      <c r="B18515">
        <v>7.5819999999999999</v>
      </c>
      <c r="D18515">
        <v>0</v>
      </c>
      <c r="E18515">
        <f t="shared" si="289"/>
        <v>0</v>
      </c>
    </row>
    <row r="18516" spans="1:5" x14ac:dyDescent="0.2">
      <c r="A18516" s="7">
        <v>43536.770833333336</v>
      </c>
      <c r="B18516">
        <v>6.7750000000000004</v>
      </c>
      <c r="D18516">
        <v>0</v>
      </c>
      <c r="E18516">
        <f t="shared" si="289"/>
        <v>0</v>
      </c>
    </row>
    <row r="18517" spans="1:5" x14ac:dyDescent="0.2">
      <c r="A18517" s="7">
        <v>43536.78125</v>
      </c>
      <c r="B18517">
        <v>6.37</v>
      </c>
      <c r="D18517">
        <v>0</v>
      </c>
      <c r="E18517">
        <f t="shared" ref="E18517:E18580" si="290">D18517*0.2</f>
        <v>0</v>
      </c>
    </row>
    <row r="18518" spans="1:5" x14ac:dyDescent="0.2">
      <c r="A18518" s="7">
        <v>43536.791666666664</v>
      </c>
      <c r="B18518">
        <v>6.1660000000000004</v>
      </c>
      <c r="D18518">
        <v>0</v>
      </c>
      <c r="E18518">
        <f t="shared" si="290"/>
        <v>0</v>
      </c>
    </row>
    <row r="18519" spans="1:5" x14ac:dyDescent="0.2">
      <c r="A18519" s="7">
        <v>43536.802083333336</v>
      </c>
      <c r="B18519">
        <v>5.9619999999999997</v>
      </c>
      <c r="D18519">
        <v>0</v>
      </c>
      <c r="E18519">
        <f t="shared" si="290"/>
        <v>0</v>
      </c>
    </row>
    <row r="18520" spans="1:5" x14ac:dyDescent="0.2">
      <c r="A18520" s="7">
        <v>43536.8125</v>
      </c>
      <c r="B18520">
        <v>5.6550000000000002</v>
      </c>
      <c r="D18520">
        <v>0</v>
      </c>
      <c r="E18520">
        <f t="shared" si="290"/>
        <v>0</v>
      </c>
    </row>
    <row r="18521" spans="1:5" x14ac:dyDescent="0.2">
      <c r="A18521" s="7">
        <v>43536.822916666664</v>
      </c>
      <c r="B18521">
        <v>5.6550000000000002</v>
      </c>
      <c r="D18521">
        <v>0</v>
      </c>
      <c r="E18521">
        <f t="shared" si="290"/>
        <v>0</v>
      </c>
    </row>
    <row r="18522" spans="1:5" x14ac:dyDescent="0.2">
      <c r="A18522" s="7">
        <v>43536.833333333336</v>
      </c>
      <c r="B18522">
        <v>5.5519999999999996</v>
      </c>
      <c r="D18522">
        <v>0</v>
      </c>
      <c r="E18522">
        <f t="shared" si="290"/>
        <v>0</v>
      </c>
    </row>
    <row r="18523" spans="1:5" x14ac:dyDescent="0.2">
      <c r="A18523" s="7">
        <v>43536.84375</v>
      </c>
      <c r="B18523">
        <v>5.45</v>
      </c>
      <c r="D18523">
        <v>0</v>
      </c>
      <c r="E18523">
        <f t="shared" si="290"/>
        <v>0</v>
      </c>
    </row>
    <row r="18524" spans="1:5" x14ac:dyDescent="0.2">
      <c r="A18524" s="7">
        <v>43536.854166666664</v>
      </c>
      <c r="B18524">
        <v>5.3470000000000004</v>
      </c>
      <c r="D18524">
        <v>0</v>
      </c>
      <c r="E18524">
        <f t="shared" si="290"/>
        <v>0</v>
      </c>
    </row>
    <row r="18525" spans="1:5" x14ac:dyDescent="0.2">
      <c r="A18525" s="7">
        <v>43536.864583333336</v>
      </c>
      <c r="B18525">
        <v>5.2439999999999998</v>
      </c>
      <c r="D18525">
        <v>0</v>
      </c>
      <c r="E18525">
        <f t="shared" si="290"/>
        <v>0</v>
      </c>
    </row>
    <row r="18526" spans="1:5" x14ac:dyDescent="0.2">
      <c r="A18526" s="7">
        <v>43536.875</v>
      </c>
      <c r="B18526">
        <v>5.141</v>
      </c>
      <c r="D18526">
        <v>0</v>
      </c>
      <c r="E18526">
        <f t="shared" si="290"/>
        <v>0</v>
      </c>
    </row>
    <row r="18527" spans="1:5" x14ac:dyDescent="0.2">
      <c r="A18527" s="7">
        <v>43536.885416666664</v>
      </c>
      <c r="B18527">
        <v>5.0369999999999999</v>
      </c>
      <c r="D18527">
        <v>0</v>
      </c>
      <c r="E18527">
        <f t="shared" si="290"/>
        <v>0</v>
      </c>
    </row>
    <row r="18528" spans="1:5" x14ac:dyDescent="0.2">
      <c r="A18528" s="7">
        <v>43536.895833333336</v>
      </c>
      <c r="B18528">
        <v>4.8310000000000004</v>
      </c>
      <c r="D18528">
        <v>0</v>
      </c>
      <c r="E18528">
        <f t="shared" si="290"/>
        <v>0</v>
      </c>
    </row>
    <row r="18529" spans="1:5" x14ac:dyDescent="0.2">
      <c r="A18529" s="7">
        <v>43536.90625</v>
      </c>
      <c r="B18529">
        <v>4.6230000000000002</v>
      </c>
      <c r="D18529">
        <v>0</v>
      </c>
      <c r="E18529">
        <f t="shared" si="290"/>
        <v>0</v>
      </c>
    </row>
    <row r="18530" spans="1:5" x14ac:dyDescent="0.2">
      <c r="A18530" s="7">
        <v>43536.916666666664</v>
      </c>
      <c r="B18530">
        <v>4.2069999999999999</v>
      </c>
      <c r="D18530">
        <v>0</v>
      </c>
      <c r="E18530">
        <f t="shared" si="290"/>
        <v>0</v>
      </c>
    </row>
    <row r="18531" spans="1:5" x14ac:dyDescent="0.2">
      <c r="A18531" s="7">
        <v>43536.927083333336</v>
      </c>
      <c r="B18531">
        <v>3.6829999999999998</v>
      </c>
      <c r="D18531">
        <v>0</v>
      </c>
      <c r="E18531">
        <f t="shared" si="290"/>
        <v>0</v>
      </c>
    </row>
    <row r="18532" spans="1:5" x14ac:dyDescent="0.2">
      <c r="A18532" s="7">
        <v>43536.9375</v>
      </c>
      <c r="B18532">
        <v>4.1020000000000003</v>
      </c>
      <c r="D18532">
        <v>0</v>
      </c>
      <c r="E18532">
        <f t="shared" si="290"/>
        <v>0</v>
      </c>
    </row>
    <row r="18533" spans="1:5" x14ac:dyDescent="0.2">
      <c r="A18533" s="7">
        <v>43536.947916666664</v>
      </c>
      <c r="B18533">
        <v>4.7270000000000003</v>
      </c>
      <c r="D18533">
        <v>0</v>
      </c>
      <c r="E18533">
        <f t="shared" si="290"/>
        <v>0</v>
      </c>
    </row>
    <row r="18534" spans="1:5" x14ac:dyDescent="0.2">
      <c r="A18534" s="7">
        <v>43536.958333333336</v>
      </c>
      <c r="B18534">
        <v>5.2439999999999998</v>
      </c>
      <c r="D18534">
        <v>0</v>
      </c>
      <c r="E18534">
        <f t="shared" si="290"/>
        <v>0</v>
      </c>
    </row>
    <row r="18535" spans="1:5" x14ac:dyDescent="0.2">
      <c r="A18535" s="7">
        <v>43536.96875</v>
      </c>
      <c r="B18535">
        <v>5.45</v>
      </c>
      <c r="D18535">
        <v>0</v>
      </c>
      <c r="E18535">
        <f t="shared" si="290"/>
        <v>0</v>
      </c>
    </row>
    <row r="18536" spans="1:5" x14ac:dyDescent="0.2">
      <c r="A18536" s="7">
        <v>43536.979166666664</v>
      </c>
      <c r="B18536">
        <v>5.5519999999999996</v>
      </c>
      <c r="D18536">
        <v>0</v>
      </c>
      <c r="E18536">
        <f t="shared" si="290"/>
        <v>0</v>
      </c>
    </row>
    <row r="18537" spans="1:5" x14ac:dyDescent="0.2">
      <c r="A18537" s="7">
        <v>43536.989583333336</v>
      </c>
      <c r="B18537">
        <v>5.2439999999999998</v>
      </c>
      <c r="D18537">
        <v>0</v>
      </c>
      <c r="E18537">
        <f t="shared" si="290"/>
        <v>0</v>
      </c>
    </row>
    <row r="18538" spans="1:5" x14ac:dyDescent="0.2">
      <c r="A18538" s="7">
        <v>43537</v>
      </c>
      <c r="B18538">
        <v>4.9340000000000002</v>
      </c>
      <c r="D18538">
        <v>0</v>
      </c>
      <c r="E18538">
        <f t="shared" si="290"/>
        <v>0</v>
      </c>
    </row>
    <row r="18539" spans="1:5" x14ac:dyDescent="0.2">
      <c r="A18539" s="7">
        <v>43537.010416666664</v>
      </c>
      <c r="B18539">
        <v>4.3109999999999999</v>
      </c>
      <c r="D18539">
        <v>0</v>
      </c>
      <c r="E18539">
        <f t="shared" si="290"/>
        <v>0</v>
      </c>
    </row>
    <row r="18540" spans="1:5" x14ac:dyDescent="0.2">
      <c r="A18540" s="7">
        <v>43537.020833333336</v>
      </c>
      <c r="B18540">
        <v>3.9980000000000002</v>
      </c>
      <c r="D18540">
        <v>0</v>
      </c>
      <c r="E18540">
        <f t="shared" si="290"/>
        <v>0</v>
      </c>
    </row>
    <row r="18541" spans="1:5" x14ac:dyDescent="0.2">
      <c r="A18541" s="7">
        <v>43537.03125</v>
      </c>
      <c r="B18541">
        <v>4.415</v>
      </c>
      <c r="D18541">
        <v>6</v>
      </c>
      <c r="E18541">
        <f t="shared" si="290"/>
        <v>1.2000000000000002</v>
      </c>
    </row>
    <row r="18542" spans="1:5" x14ac:dyDescent="0.2">
      <c r="A18542" s="7">
        <v>43537.032638888886</v>
      </c>
      <c r="C18542">
        <v>568</v>
      </c>
      <c r="E18542">
        <f t="shared" si="290"/>
        <v>0</v>
      </c>
    </row>
    <row r="18543" spans="1:5" x14ac:dyDescent="0.2">
      <c r="A18543" s="7">
        <v>43537.03402777778</v>
      </c>
      <c r="C18543">
        <v>569</v>
      </c>
      <c r="E18543">
        <f t="shared" si="290"/>
        <v>0</v>
      </c>
    </row>
    <row r="18544" spans="1:5" x14ac:dyDescent="0.2">
      <c r="A18544" s="7">
        <v>43537.035416666666</v>
      </c>
      <c r="C18544">
        <v>570</v>
      </c>
      <c r="E18544">
        <f t="shared" si="290"/>
        <v>0</v>
      </c>
    </row>
    <row r="18545" spans="1:5" x14ac:dyDescent="0.2">
      <c r="A18545" s="7">
        <v>43537.039583333331</v>
      </c>
      <c r="C18545">
        <v>571</v>
      </c>
      <c r="E18545">
        <f t="shared" si="290"/>
        <v>0</v>
      </c>
    </row>
    <row r="18546" spans="1:5" x14ac:dyDescent="0.2">
      <c r="A18546" s="7">
        <v>43537.040277777778</v>
      </c>
      <c r="C18546">
        <v>572</v>
      </c>
      <c r="E18546">
        <f t="shared" si="290"/>
        <v>0</v>
      </c>
    </row>
    <row r="18547" spans="1:5" x14ac:dyDescent="0.2">
      <c r="A18547" s="7">
        <v>43537.040972222225</v>
      </c>
      <c r="C18547">
        <v>573</v>
      </c>
      <c r="E18547">
        <f t="shared" si="290"/>
        <v>0</v>
      </c>
    </row>
    <row r="18548" spans="1:5" x14ac:dyDescent="0.2">
      <c r="A18548" s="7">
        <v>43537.041666666664</v>
      </c>
      <c r="B18548">
        <v>4.5190000000000001</v>
      </c>
      <c r="D18548">
        <v>2</v>
      </c>
      <c r="E18548">
        <f t="shared" si="290"/>
        <v>0.4</v>
      </c>
    </row>
    <row r="18549" spans="1:5" x14ac:dyDescent="0.2">
      <c r="A18549" s="7">
        <v>43537.042361111111</v>
      </c>
      <c r="C18549">
        <v>574</v>
      </c>
      <c r="E18549">
        <f t="shared" si="290"/>
        <v>0</v>
      </c>
    </row>
    <row r="18550" spans="1:5" x14ac:dyDescent="0.2">
      <c r="A18550" s="7">
        <v>43537.043749999997</v>
      </c>
      <c r="C18550">
        <v>575</v>
      </c>
      <c r="E18550">
        <f t="shared" si="290"/>
        <v>0</v>
      </c>
    </row>
    <row r="18551" spans="1:5" x14ac:dyDescent="0.2">
      <c r="A18551" s="7">
        <v>43537.052083333336</v>
      </c>
      <c r="B18551">
        <v>4.1020000000000003</v>
      </c>
      <c r="D18551">
        <v>0</v>
      </c>
      <c r="E18551">
        <f t="shared" si="290"/>
        <v>0</v>
      </c>
    </row>
    <row r="18552" spans="1:5" x14ac:dyDescent="0.2">
      <c r="A18552" s="7">
        <v>43537.0625</v>
      </c>
      <c r="B18552">
        <v>3.8929999999999998</v>
      </c>
      <c r="D18552">
        <v>1</v>
      </c>
      <c r="E18552">
        <f t="shared" si="290"/>
        <v>0.2</v>
      </c>
    </row>
    <row r="18553" spans="1:5" x14ac:dyDescent="0.2">
      <c r="A18553" s="7">
        <v>43537.072222222225</v>
      </c>
      <c r="C18553">
        <v>576</v>
      </c>
      <c r="E18553">
        <f t="shared" si="290"/>
        <v>0</v>
      </c>
    </row>
    <row r="18554" spans="1:5" x14ac:dyDescent="0.2">
      <c r="A18554" s="7">
        <v>43537.072916666664</v>
      </c>
      <c r="B18554">
        <v>3.7879999999999998</v>
      </c>
      <c r="D18554">
        <v>0</v>
      </c>
      <c r="E18554">
        <f t="shared" si="290"/>
        <v>0</v>
      </c>
    </row>
    <row r="18555" spans="1:5" x14ac:dyDescent="0.2">
      <c r="A18555" s="7">
        <v>43537.083333333336</v>
      </c>
      <c r="B18555">
        <v>3.6829999999999998</v>
      </c>
      <c r="D18555">
        <v>0</v>
      </c>
      <c r="E18555">
        <f t="shared" si="290"/>
        <v>0</v>
      </c>
    </row>
    <row r="18556" spans="1:5" x14ac:dyDescent="0.2">
      <c r="A18556" s="7">
        <v>43537.09375</v>
      </c>
      <c r="B18556">
        <v>3.5779999999999998</v>
      </c>
      <c r="D18556">
        <v>0</v>
      </c>
      <c r="E18556">
        <f t="shared" si="290"/>
        <v>0</v>
      </c>
    </row>
    <row r="18557" spans="1:5" x14ac:dyDescent="0.2">
      <c r="A18557" s="7">
        <v>43537.104166666664</v>
      </c>
      <c r="B18557">
        <v>3.6829999999999998</v>
      </c>
      <c r="D18557">
        <v>0</v>
      </c>
      <c r="E18557">
        <f t="shared" si="290"/>
        <v>0</v>
      </c>
    </row>
    <row r="18558" spans="1:5" x14ac:dyDescent="0.2">
      <c r="A18558" s="7">
        <v>43537.114583333336</v>
      </c>
      <c r="B18558">
        <v>3.7879999999999998</v>
      </c>
      <c r="D18558">
        <v>0</v>
      </c>
      <c r="E18558">
        <f t="shared" si="290"/>
        <v>0</v>
      </c>
    </row>
    <row r="18559" spans="1:5" x14ac:dyDescent="0.2">
      <c r="A18559" s="7">
        <v>43537.125</v>
      </c>
      <c r="B18559">
        <v>3.8929999999999998</v>
      </c>
      <c r="D18559">
        <v>0</v>
      </c>
      <c r="E18559">
        <f t="shared" si="290"/>
        <v>0</v>
      </c>
    </row>
    <row r="18560" spans="1:5" x14ac:dyDescent="0.2">
      <c r="A18560" s="7">
        <v>43537.135416666664</v>
      </c>
      <c r="B18560">
        <v>3.9980000000000002</v>
      </c>
      <c r="D18560">
        <v>0</v>
      </c>
      <c r="E18560">
        <f t="shared" si="290"/>
        <v>0</v>
      </c>
    </row>
    <row r="18561" spans="1:5" x14ac:dyDescent="0.2">
      <c r="A18561" s="7">
        <v>43537.145833333336</v>
      </c>
      <c r="B18561">
        <v>3.9980000000000002</v>
      </c>
      <c r="D18561">
        <v>0</v>
      </c>
      <c r="E18561">
        <f t="shared" si="290"/>
        <v>0</v>
      </c>
    </row>
    <row r="18562" spans="1:5" x14ac:dyDescent="0.2">
      <c r="A18562" s="7">
        <v>43537.15625</v>
      </c>
      <c r="B18562">
        <v>3.9980000000000002</v>
      </c>
      <c r="D18562">
        <v>0</v>
      </c>
      <c r="E18562">
        <f t="shared" si="290"/>
        <v>0</v>
      </c>
    </row>
    <row r="18563" spans="1:5" x14ac:dyDescent="0.2">
      <c r="A18563" s="7">
        <v>43537.166666666664</v>
      </c>
      <c r="B18563">
        <v>3.9980000000000002</v>
      </c>
      <c r="D18563">
        <v>0</v>
      </c>
      <c r="E18563">
        <f t="shared" si="290"/>
        <v>0</v>
      </c>
    </row>
    <row r="18564" spans="1:5" x14ac:dyDescent="0.2">
      <c r="A18564" s="7">
        <v>43537.177083333336</v>
      </c>
      <c r="B18564">
        <v>3.9980000000000002</v>
      </c>
      <c r="D18564">
        <v>0</v>
      </c>
      <c r="E18564">
        <f t="shared" si="290"/>
        <v>0</v>
      </c>
    </row>
    <row r="18565" spans="1:5" x14ac:dyDescent="0.2">
      <c r="A18565" s="7">
        <v>43537.1875</v>
      </c>
      <c r="B18565">
        <v>3.9980000000000002</v>
      </c>
      <c r="D18565">
        <v>0</v>
      </c>
      <c r="E18565">
        <f t="shared" si="290"/>
        <v>0</v>
      </c>
    </row>
    <row r="18566" spans="1:5" x14ac:dyDescent="0.2">
      <c r="A18566" s="7">
        <v>43537.197916666664</v>
      </c>
      <c r="B18566">
        <v>3.9980000000000002</v>
      </c>
      <c r="D18566">
        <v>0</v>
      </c>
      <c r="E18566">
        <f t="shared" si="290"/>
        <v>0</v>
      </c>
    </row>
    <row r="18567" spans="1:5" x14ac:dyDescent="0.2">
      <c r="A18567" s="7">
        <v>43537.208333333336</v>
      </c>
      <c r="B18567">
        <v>3.9980000000000002</v>
      </c>
      <c r="D18567">
        <v>0</v>
      </c>
      <c r="E18567">
        <f t="shared" si="290"/>
        <v>0</v>
      </c>
    </row>
    <row r="18568" spans="1:5" x14ac:dyDescent="0.2">
      <c r="A18568" s="7">
        <v>43537.21875</v>
      </c>
      <c r="B18568">
        <v>4.1020000000000003</v>
      </c>
      <c r="D18568">
        <v>0</v>
      </c>
      <c r="E18568">
        <f t="shared" si="290"/>
        <v>0</v>
      </c>
    </row>
    <row r="18569" spans="1:5" x14ac:dyDescent="0.2">
      <c r="A18569" s="7">
        <v>43537.229166666664</v>
      </c>
      <c r="B18569">
        <v>4.1020000000000003</v>
      </c>
      <c r="D18569">
        <v>0</v>
      </c>
      <c r="E18569">
        <f t="shared" si="290"/>
        <v>0</v>
      </c>
    </row>
    <row r="18570" spans="1:5" x14ac:dyDescent="0.2">
      <c r="A18570" s="7">
        <v>43537.239583333336</v>
      </c>
      <c r="B18570">
        <v>4.1020000000000003</v>
      </c>
      <c r="D18570">
        <v>0</v>
      </c>
      <c r="E18570">
        <f t="shared" si="290"/>
        <v>0</v>
      </c>
    </row>
    <row r="18571" spans="1:5" x14ac:dyDescent="0.2">
      <c r="A18571" s="7">
        <v>43537.25</v>
      </c>
      <c r="B18571">
        <v>4.3109999999999999</v>
      </c>
      <c r="D18571">
        <v>0</v>
      </c>
      <c r="E18571">
        <f t="shared" si="290"/>
        <v>0</v>
      </c>
    </row>
    <row r="18572" spans="1:5" x14ac:dyDescent="0.2">
      <c r="A18572" s="7">
        <v>43537.260416666664</v>
      </c>
      <c r="B18572">
        <v>4.5190000000000001</v>
      </c>
      <c r="D18572">
        <v>0</v>
      </c>
      <c r="E18572">
        <f t="shared" si="290"/>
        <v>0</v>
      </c>
    </row>
    <row r="18573" spans="1:5" x14ac:dyDescent="0.2">
      <c r="A18573" s="7">
        <v>43537.270833333336</v>
      </c>
      <c r="B18573">
        <v>4.8310000000000004</v>
      </c>
      <c r="D18573">
        <v>0</v>
      </c>
      <c r="E18573">
        <f t="shared" si="290"/>
        <v>0</v>
      </c>
    </row>
    <row r="18574" spans="1:5" x14ac:dyDescent="0.2">
      <c r="A18574" s="7">
        <v>43537.28125</v>
      </c>
      <c r="B18574">
        <v>5.3470000000000004</v>
      </c>
      <c r="D18574">
        <v>0</v>
      </c>
      <c r="E18574">
        <f t="shared" si="290"/>
        <v>0</v>
      </c>
    </row>
    <row r="18575" spans="1:5" x14ac:dyDescent="0.2">
      <c r="A18575" s="7">
        <v>43537.291666666664</v>
      </c>
      <c r="B18575">
        <v>5.6550000000000002</v>
      </c>
      <c r="D18575">
        <v>0</v>
      </c>
      <c r="E18575">
        <f t="shared" si="290"/>
        <v>0</v>
      </c>
    </row>
    <row r="18576" spans="1:5" x14ac:dyDescent="0.2">
      <c r="A18576" s="7">
        <v>43537.302083333336</v>
      </c>
      <c r="B18576">
        <v>6.1660000000000004</v>
      </c>
      <c r="D18576">
        <v>0</v>
      </c>
      <c r="E18576">
        <f t="shared" si="290"/>
        <v>0</v>
      </c>
    </row>
    <row r="18577" spans="1:5" x14ac:dyDescent="0.2">
      <c r="A18577" s="7">
        <v>43537.3125</v>
      </c>
      <c r="B18577">
        <v>7.3810000000000002</v>
      </c>
      <c r="D18577">
        <v>0</v>
      </c>
      <c r="E18577">
        <f t="shared" si="290"/>
        <v>0</v>
      </c>
    </row>
    <row r="18578" spans="1:5" x14ac:dyDescent="0.2">
      <c r="A18578" s="7">
        <v>43537.322916666664</v>
      </c>
      <c r="B18578">
        <v>7.6820000000000004</v>
      </c>
      <c r="D18578">
        <v>0</v>
      </c>
      <c r="E18578">
        <f t="shared" si="290"/>
        <v>0</v>
      </c>
    </row>
    <row r="18579" spans="1:5" x14ac:dyDescent="0.2">
      <c r="A18579" s="7">
        <v>43537.333333333336</v>
      </c>
      <c r="B18579">
        <v>8.4809999999999999</v>
      </c>
      <c r="D18579">
        <v>0</v>
      </c>
      <c r="E18579">
        <f t="shared" si="290"/>
        <v>0</v>
      </c>
    </row>
    <row r="18580" spans="1:5" x14ac:dyDescent="0.2">
      <c r="A18580" s="7">
        <v>43537.34375</v>
      </c>
      <c r="B18580">
        <v>8.3819999999999997</v>
      </c>
      <c r="D18580">
        <v>0</v>
      </c>
      <c r="E18580">
        <f t="shared" si="290"/>
        <v>0</v>
      </c>
    </row>
    <row r="18581" spans="1:5" x14ac:dyDescent="0.2">
      <c r="A18581" s="7">
        <v>43537.354166666664</v>
      </c>
      <c r="B18581">
        <v>7.4809999999999999</v>
      </c>
      <c r="D18581">
        <v>0</v>
      </c>
      <c r="E18581">
        <f t="shared" ref="E18581:E18644" si="291">D18581*0.2</f>
        <v>0</v>
      </c>
    </row>
    <row r="18582" spans="1:5" x14ac:dyDescent="0.2">
      <c r="A18582" s="7">
        <v>43537.364583333336</v>
      </c>
      <c r="B18582">
        <v>7.1790000000000003</v>
      </c>
      <c r="D18582">
        <v>0</v>
      </c>
      <c r="E18582">
        <f t="shared" si="291"/>
        <v>0</v>
      </c>
    </row>
    <row r="18583" spans="1:5" x14ac:dyDescent="0.2">
      <c r="A18583" s="7">
        <v>43537.375</v>
      </c>
      <c r="B18583">
        <v>7.28</v>
      </c>
      <c r="D18583">
        <v>0</v>
      </c>
      <c r="E18583">
        <f t="shared" si="291"/>
        <v>0</v>
      </c>
    </row>
    <row r="18584" spans="1:5" x14ac:dyDescent="0.2">
      <c r="A18584" s="7">
        <v>43537.385416666664</v>
      </c>
      <c r="B18584">
        <v>8.0820000000000007</v>
      </c>
      <c r="D18584">
        <v>0</v>
      </c>
      <c r="E18584">
        <f t="shared" si="291"/>
        <v>0</v>
      </c>
    </row>
    <row r="18585" spans="1:5" x14ac:dyDescent="0.2">
      <c r="A18585" s="7">
        <v>43537.395833333336</v>
      </c>
      <c r="B18585">
        <v>9.1760000000000002</v>
      </c>
      <c r="D18585">
        <v>0</v>
      </c>
      <c r="E18585">
        <f t="shared" si="291"/>
        <v>0</v>
      </c>
    </row>
    <row r="18586" spans="1:5" x14ac:dyDescent="0.2">
      <c r="A18586" s="7">
        <v>43537.40625</v>
      </c>
      <c r="B18586">
        <v>12.013</v>
      </c>
      <c r="D18586">
        <v>0</v>
      </c>
      <c r="E18586">
        <f t="shared" si="291"/>
        <v>0</v>
      </c>
    </row>
    <row r="18587" spans="1:5" x14ac:dyDescent="0.2">
      <c r="A18587" s="7">
        <v>43537.416666666664</v>
      </c>
      <c r="B18587">
        <v>11.722</v>
      </c>
      <c r="D18587">
        <v>0</v>
      </c>
      <c r="E18587">
        <f t="shared" si="291"/>
        <v>0</v>
      </c>
    </row>
    <row r="18588" spans="1:5" x14ac:dyDescent="0.2">
      <c r="A18588" s="7">
        <v>43537.427083333336</v>
      </c>
      <c r="B18588">
        <v>17.760000000000002</v>
      </c>
      <c r="D18588">
        <v>0</v>
      </c>
      <c r="E18588">
        <f t="shared" si="291"/>
        <v>0</v>
      </c>
    </row>
    <row r="18589" spans="1:5" x14ac:dyDescent="0.2">
      <c r="A18589" s="7">
        <v>43537.4375</v>
      </c>
      <c r="B18589">
        <v>18.14</v>
      </c>
      <c r="D18589">
        <v>0</v>
      </c>
      <c r="E18589">
        <f t="shared" si="291"/>
        <v>0</v>
      </c>
    </row>
    <row r="18590" spans="1:5" x14ac:dyDescent="0.2">
      <c r="A18590" s="7">
        <v>43537.447916666664</v>
      </c>
      <c r="B18590">
        <v>15.569000000000001</v>
      </c>
      <c r="D18590">
        <v>0</v>
      </c>
      <c r="E18590">
        <f t="shared" si="291"/>
        <v>0</v>
      </c>
    </row>
    <row r="18591" spans="1:5" x14ac:dyDescent="0.2">
      <c r="A18591" s="7">
        <v>43537.458333333336</v>
      </c>
      <c r="B18591">
        <v>13.461</v>
      </c>
      <c r="D18591">
        <v>0</v>
      </c>
      <c r="E18591">
        <f t="shared" si="291"/>
        <v>0</v>
      </c>
    </row>
    <row r="18592" spans="1:5" x14ac:dyDescent="0.2">
      <c r="A18592" s="7">
        <v>43537.46875</v>
      </c>
      <c r="B18592">
        <v>11.528</v>
      </c>
      <c r="D18592">
        <v>0</v>
      </c>
      <c r="E18592">
        <f t="shared" si="291"/>
        <v>0</v>
      </c>
    </row>
    <row r="18593" spans="1:5" x14ac:dyDescent="0.2">
      <c r="A18593" s="7">
        <v>43537.479166666664</v>
      </c>
      <c r="B18593">
        <v>10.063000000000001</v>
      </c>
      <c r="D18593">
        <v>1</v>
      </c>
      <c r="E18593">
        <f t="shared" si="291"/>
        <v>0.2</v>
      </c>
    </row>
    <row r="18594" spans="1:5" x14ac:dyDescent="0.2">
      <c r="A18594" s="7">
        <v>43537.487500000003</v>
      </c>
      <c r="C18594">
        <v>577</v>
      </c>
      <c r="E18594">
        <f t="shared" si="291"/>
        <v>0</v>
      </c>
    </row>
    <row r="18595" spans="1:5" x14ac:dyDescent="0.2">
      <c r="A18595" s="7">
        <v>43537.489583333336</v>
      </c>
      <c r="B18595">
        <v>9.077</v>
      </c>
      <c r="D18595">
        <v>4</v>
      </c>
      <c r="E18595">
        <f t="shared" si="291"/>
        <v>0.8</v>
      </c>
    </row>
    <row r="18596" spans="1:5" x14ac:dyDescent="0.2">
      <c r="A18596" s="7">
        <v>43537.489583333336</v>
      </c>
      <c r="C18596">
        <v>578</v>
      </c>
      <c r="E18596">
        <f t="shared" si="291"/>
        <v>0</v>
      </c>
    </row>
    <row r="18597" spans="1:5" x14ac:dyDescent="0.2">
      <c r="A18597" s="7">
        <v>43537.490277777775</v>
      </c>
      <c r="C18597">
        <v>579</v>
      </c>
      <c r="E18597">
        <f t="shared" si="291"/>
        <v>0</v>
      </c>
    </row>
    <row r="18598" spans="1:5" x14ac:dyDescent="0.2">
      <c r="A18598" s="7">
        <v>43537.492361111108</v>
      </c>
      <c r="C18598">
        <v>580</v>
      </c>
      <c r="E18598">
        <f t="shared" si="291"/>
        <v>0</v>
      </c>
    </row>
    <row r="18599" spans="1:5" x14ac:dyDescent="0.2">
      <c r="A18599" s="7">
        <v>43537.497916666667</v>
      </c>
      <c r="C18599">
        <v>581</v>
      </c>
      <c r="E18599">
        <f t="shared" si="291"/>
        <v>0</v>
      </c>
    </row>
    <row r="18600" spans="1:5" x14ac:dyDescent="0.2">
      <c r="A18600" s="7">
        <v>43537.5</v>
      </c>
      <c r="B18600">
        <v>7.9829999999999997</v>
      </c>
      <c r="D18600">
        <v>1</v>
      </c>
      <c r="E18600">
        <f t="shared" si="291"/>
        <v>0.2</v>
      </c>
    </row>
    <row r="18601" spans="1:5" x14ac:dyDescent="0.2">
      <c r="A18601" s="7">
        <v>43537.509722222225</v>
      </c>
      <c r="C18601">
        <v>582</v>
      </c>
      <c r="E18601">
        <f t="shared" si="291"/>
        <v>0</v>
      </c>
    </row>
    <row r="18602" spans="1:5" x14ac:dyDescent="0.2">
      <c r="A18602" s="7">
        <v>43537.510416666664</v>
      </c>
      <c r="B18602">
        <v>8.0820000000000007</v>
      </c>
      <c r="D18602">
        <v>2</v>
      </c>
      <c r="E18602">
        <f t="shared" si="291"/>
        <v>0.4</v>
      </c>
    </row>
    <row r="18603" spans="1:5" x14ac:dyDescent="0.2">
      <c r="A18603" s="7">
        <v>43537.511805555558</v>
      </c>
      <c r="C18603">
        <v>583</v>
      </c>
      <c r="E18603">
        <f t="shared" si="291"/>
        <v>0</v>
      </c>
    </row>
    <row r="18604" spans="1:5" x14ac:dyDescent="0.2">
      <c r="A18604" s="7">
        <v>43537.51666666667</v>
      </c>
      <c r="C18604">
        <v>584</v>
      </c>
      <c r="E18604">
        <f t="shared" si="291"/>
        <v>0</v>
      </c>
    </row>
    <row r="18605" spans="1:5" x14ac:dyDescent="0.2">
      <c r="A18605" s="7">
        <v>43537.520833333336</v>
      </c>
      <c r="B18605">
        <v>7.782</v>
      </c>
      <c r="D18605">
        <v>1</v>
      </c>
      <c r="E18605">
        <f t="shared" si="291"/>
        <v>0.2</v>
      </c>
    </row>
    <row r="18606" spans="1:5" x14ac:dyDescent="0.2">
      <c r="A18606" s="7">
        <v>43537.522916666669</v>
      </c>
      <c r="C18606">
        <v>585</v>
      </c>
      <c r="E18606">
        <f t="shared" si="291"/>
        <v>0</v>
      </c>
    </row>
    <row r="18607" spans="1:5" x14ac:dyDescent="0.2">
      <c r="A18607" s="7">
        <v>43537.53125</v>
      </c>
      <c r="B18607">
        <v>8.3819999999999997</v>
      </c>
      <c r="D18607">
        <v>0</v>
      </c>
      <c r="E18607">
        <f t="shared" si="291"/>
        <v>0</v>
      </c>
    </row>
    <row r="18608" spans="1:5" x14ac:dyDescent="0.2">
      <c r="A18608" s="7">
        <v>43537.541666666664</v>
      </c>
      <c r="B18608">
        <v>10.356999999999999</v>
      </c>
      <c r="D18608">
        <v>0</v>
      </c>
      <c r="E18608">
        <f t="shared" si="291"/>
        <v>0</v>
      </c>
    </row>
    <row r="18609" spans="1:5" x14ac:dyDescent="0.2">
      <c r="A18609" s="7">
        <v>43537.552083333336</v>
      </c>
      <c r="B18609">
        <v>10.651</v>
      </c>
      <c r="D18609">
        <v>1</v>
      </c>
      <c r="E18609">
        <f t="shared" si="291"/>
        <v>0.2</v>
      </c>
    </row>
    <row r="18610" spans="1:5" x14ac:dyDescent="0.2">
      <c r="A18610" s="7">
        <v>43537.558333333334</v>
      </c>
      <c r="C18610">
        <v>586</v>
      </c>
      <c r="E18610">
        <f t="shared" si="291"/>
        <v>0</v>
      </c>
    </row>
    <row r="18611" spans="1:5" x14ac:dyDescent="0.2">
      <c r="A18611" s="7">
        <v>43537.5625</v>
      </c>
      <c r="B18611">
        <v>9.1760000000000002</v>
      </c>
      <c r="D18611">
        <v>1</v>
      </c>
      <c r="E18611">
        <f t="shared" si="291"/>
        <v>0.2</v>
      </c>
    </row>
    <row r="18612" spans="1:5" x14ac:dyDescent="0.2">
      <c r="A18612" s="7">
        <v>43537.569444444445</v>
      </c>
      <c r="C18612">
        <v>587</v>
      </c>
      <c r="E18612">
        <f t="shared" si="291"/>
        <v>0</v>
      </c>
    </row>
    <row r="18613" spans="1:5" x14ac:dyDescent="0.2">
      <c r="A18613" s="7">
        <v>43537.572916666664</v>
      </c>
      <c r="B18613">
        <v>8.1820000000000004</v>
      </c>
      <c r="D18613">
        <v>4</v>
      </c>
      <c r="E18613">
        <f t="shared" si="291"/>
        <v>0.8</v>
      </c>
    </row>
    <row r="18614" spans="1:5" x14ac:dyDescent="0.2">
      <c r="A18614" s="7">
        <v>43537.573611111111</v>
      </c>
      <c r="C18614">
        <v>588</v>
      </c>
      <c r="E18614">
        <f t="shared" si="291"/>
        <v>0</v>
      </c>
    </row>
    <row r="18615" spans="1:5" x14ac:dyDescent="0.2">
      <c r="A18615" s="7">
        <v>43537.57708333333</v>
      </c>
      <c r="C18615">
        <v>589</v>
      </c>
      <c r="E18615">
        <f t="shared" si="291"/>
        <v>0</v>
      </c>
    </row>
    <row r="18616" spans="1:5" x14ac:dyDescent="0.2">
      <c r="A18616" s="7">
        <v>43537.57916666667</v>
      </c>
      <c r="C18616">
        <v>590</v>
      </c>
      <c r="E18616">
        <f t="shared" si="291"/>
        <v>0</v>
      </c>
    </row>
    <row r="18617" spans="1:5" x14ac:dyDescent="0.2">
      <c r="A18617" s="7">
        <v>43537.582638888889</v>
      </c>
      <c r="C18617">
        <v>591</v>
      </c>
      <c r="E18617">
        <f t="shared" si="291"/>
        <v>0</v>
      </c>
    </row>
    <row r="18618" spans="1:5" x14ac:dyDescent="0.2">
      <c r="A18618" s="7">
        <v>43537.583333333336</v>
      </c>
      <c r="B18618">
        <v>7.9829999999999997</v>
      </c>
      <c r="D18618">
        <v>0</v>
      </c>
      <c r="E18618">
        <f t="shared" si="291"/>
        <v>0</v>
      </c>
    </row>
    <row r="18619" spans="1:5" x14ac:dyDescent="0.2">
      <c r="A18619" s="7">
        <v>43537.59375</v>
      </c>
      <c r="B18619">
        <v>8.7789999999999999</v>
      </c>
      <c r="D18619">
        <v>0</v>
      </c>
      <c r="E18619">
        <f t="shared" si="291"/>
        <v>0</v>
      </c>
    </row>
    <row r="18620" spans="1:5" x14ac:dyDescent="0.2">
      <c r="A18620" s="7">
        <v>43537.604166666664</v>
      </c>
      <c r="B18620">
        <v>10.356999999999999</v>
      </c>
      <c r="D18620">
        <v>0</v>
      </c>
      <c r="E18620">
        <f t="shared" si="291"/>
        <v>0</v>
      </c>
    </row>
    <row r="18621" spans="1:5" x14ac:dyDescent="0.2">
      <c r="A18621" s="7">
        <v>43537.614583333336</v>
      </c>
      <c r="B18621">
        <v>11.041</v>
      </c>
      <c r="D18621">
        <v>0</v>
      </c>
      <c r="E18621">
        <f t="shared" si="291"/>
        <v>0</v>
      </c>
    </row>
    <row r="18622" spans="1:5" x14ac:dyDescent="0.2">
      <c r="A18622" s="7">
        <v>43537.625</v>
      </c>
      <c r="B18622">
        <v>11.819000000000001</v>
      </c>
      <c r="D18622">
        <v>0</v>
      </c>
      <c r="E18622">
        <f t="shared" si="291"/>
        <v>0</v>
      </c>
    </row>
    <row r="18623" spans="1:5" x14ac:dyDescent="0.2">
      <c r="A18623" s="7">
        <v>43537.635416666664</v>
      </c>
      <c r="B18623">
        <v>12.497</v>
      </c>
      <c r="D18623">
        <v>0</v>
      </c>
      <c r="E18623">
        <f t="shared" si="291"/>
        <v>0</v>
      </c>
    </row>
    <row r="18624" spans="1:5" x14ac:dyDescent="0.2">
      <c r="A18624" s="7">
        <v>43537.645833333336</v>
      </c>
      <c r="B18624">
        <v>12.593999999999999</v>
      </c>
      <c r="D18624">
        <v>0</v>
      </c>
      <c r="E18624">
        <f t="shared" si="291"/>
        <v>0</v>
      </c>
    </row>
    <row r="18625" spans="1:5" x14ac:dyDescent="0.2">
      <c r="A18625" s="7">
        <v>43537.65625</v>
      </c>
      <c r="B18625">
        <v>12.593999999999999</v>
      </c>
      <c r="D18625">
        <v>0</v>
      </c>
      <c r="E18625">
        <f t="shared" si="291"/>
        <v>0</v>
      </c>
    </row>
    <row r="18626" spans="1:5" x14ac:dyDescent="0.2">
      <c r="A18626" s="7">
        <v>43537.666666666664</v>
      </c>
      <c r="B18626">
        <v>11.041</v>
      </c>
      <c r="D18626">
        <v>0</v>
      </c>
      <c r="E18626">
        <f t="shared" si="291"/>
        <v>0</v>
      </c>
    </row>
    <row r="18627" spans="1:5" x14ac:dyDescent="0.2">
      <c r="A18627" s="7">
        <v>43537.677083333336</v>
      </c>
      <c r="B18627">
        <v>10.356999999999999</v>
      </c>
      <c r="D18627">
        <v>0</v>
      </c>
      <c r="E18627">
        <f t="shared" si="291"/>
        <v>0</v>
      </c>
    </row>
    <row r="18628" spans="1:5" x14ac:dyDescent="0.2">
      <c r="A18628" s="7">
        <v>43537.6875</v>
      </c>
      <c r="B18628">
        <v>10.259</v>
      </c>
      <c r="D18628">
        <v>0</v>
      </c>
      <c r="E18628">
        <f t="shared" si="291"/>
        <v>0</v>
      </c>
    </row>
    <row r="18629" spans="1:5" x14ac:dyDescent="0.2">
      <c r="A18629" s="7">
        <v>43537.697916666664</v>
      </c>
      <c r="B18629">
        <v>10.063000000000001</v>
      </c>
      <c r="D18629">
        <v>0</v>
      </c>
      <c r="E18629">
        <f t="shared" si="291"/>
        <v>0</v>
      </c>
    </row>
    <row r="18630" spans="1:5" x14ac:dyDescent="0.2">
      <c r="A18630" s="7">
        <v>43537.708333333336</v>
      </c>
      <c r="B18630">
        <v>9.1760000000000002</v>
      </c>
      <c r="D18630">
        <v>0</v>
      </c>
      <c r="E18630">
        <f t="shared" si="291"/>
        <v>0</v>
      </c>
    </row>
    <row r="18631" spans="1:5" x14ac:dyDescent="0.2">
      <c r="A18631" s="7">
        <v>43537.71875</v>
      </c>
      <c r="B18631">
        <v>7.782</v>
      </c>
      <c r="D18631">
        <v>0</v>
      </c>
      <c r="E18631">
        <f t="shared" si="291"/>
        <v>0</v>
      </c>
    </row>
    <row r="18632" spans="1:5" x14ac:dyDescent="0.2">
      <c r="A18632" s="7">
        <v>43537.729166666664</v>
      </c>
      <c r="B18632">
        <v>6.6740000000000004</v>
      </c>
      <c r="D18632">
        <v>0</v>
      </c>
      <c r="E18632">
        <f t="shared" si="291"/>
        <v>0</v>
      </c>
    </row>
    <row r="18633" spans="1:5" x14ac:dyDescent="0.2">
      <c r="A18633" s="7">
        <v>43537.739583333336</v>
      </c>
      <c r="B18633">
        <v>5.9619999999999997</v>
      </c>
      <c r="D18633">
        <v>0</v>
      </c>
      <c r="E18633">
        <f t="shared" si="291"/>
        <v>0</v>
      </c>
    </row>
    <row r="18634" spans="1:5" x14ac:dyDescent="0.2">
      <c r="A18634" s="7">
        <v>43537.75</v>
      </c>
      <c r="B18634">
        <v>5.141</v>
      </c>
      <c r="D18634">
        <v>0</v>
      </c>
      <c r="E18634">
        <f t="shared" si="291"/>
        <v>0</v>
      </c>
    </row>
    <row r="18635" spans="1:5" x14ac:dyDescent="0.2">
      <c r="A18635" s="7">
        <v>43537.760416666664</v>
      </c>
      <c r="B18635">
        <v>3.7879999999999998</v>
      </c>
      <c r="D18635">
        <v>0</v>
      </c>
      <c r="E18635">
        <f t="shared" si="291"/>
        <v>0</v>
      </c>
    </row>
    <row r="18636" spans="1:5" x14ac:dyDescent="0.2">
      <c r="A18636" s="7">
        <v>43537.770833333336</v>
      </c>
      <c r="B18636">
        <v>2.9430000000000001</v>
      </c>
      <c r="D18636">
        <v>0</v>
      </c>
      <c r="E18636">
        <f t="shared" si="291"/>
        <v>0</v>
      </c>
    </row>
    <row r="18637" spans="1:5" x14ac:dyDescent="0.2">
      <c r="A18637" s="7">
        <v>43537.78125</v>
      </c>
      <c r="B18637">
        <v>3.0489999999999999</v>
      </c>
      <c r="D18637">
        <v>0</v>
      </c>
      <c r="E18637">
        <f t="shared" si="291"/>
        <v>0</v>
      </c>
    </row>
    <row r="18638" spans="1:5" x14ac:dyDescent="0.2">
      <c r="A18638" s="7">
        <v>43537.791666666664</v>
      </c>
      <c r="B18638">
        <v>3.472</v>
      </c>
      <c r="D18638">
        <v>0</v>
      </c>
      <c r="E18638">
        <f t="shared" si="291"/>
        <v>0</v>
      </c>
    </row>
    <row r="18639" spans="1:5" x14ac:dyDescent="0.2">
      <c r="A18639" s="7">
        <v>43537.802083333336</v>
      </c>
      <c r="B18639">
        <v>3.8929999999999998</v>
      </c>
      <c r="D18639">
        <v>0</v>
      </c>
      <c r="E18639">
        <f t="shared" si="291"/>
        <v>0</v>
      </c>
    </row>
    <row r="18640" spans="1:5" x14ac:dyDescent="0.2">
      <c r="A18640" s="7">
        <v>43537.8125</v>
      </c>
      <c r="B18640">
        <v>4.415</v>
      </c>
      <c r="D18640">
        <v>0</v>
      </c>
      <c r="E18640">
        <f t="shared" si="291"/>
        <v>0</v>
      </c>
    </row>
    <row r="18641" spans="1:5" x14ac:dyDescent="0.2">
      <c r="A18641" s="7">
        <v>43537.822916666664</v>
      </c>
      <c r="B18641">
        <v>4.415</v>
      </c>
      <c r="D18641">
        <v>0</v>
      </c>
      <c r="E18641">
        <f t="shared" si="291"/>
        <v>0</v>
      </c>
    </row>
    <row r="18642" spans="1:5" x14ac:dyDescent="0.2">
      <c r="A18642" s="7">
        <v>43537.833333333336</v>
      </c>
      <c r="B18642">
        <v>4.2069999999999999</v>
      </c>
      <c r="D18642">
        <v>0</v>
      </c>
      <c r="E18642">
        <f t="shared" si="291"/>
        <v>0</v>
      </c>
    </row>
    <row r="18643" spans="1:5" x14ac:dyDescent="0.2">
      <c r="A18643" s="7">
        <v>43537.84375</v>
      </c>
      <c r="B18643">
        <v>4.3109999999999999</v>
      </c>
      <c r="D18643">
        <v>0</v>
      </c>
      <c r="E18643">
        <f t="shared" si="291"/>
        <v>0</v>
      </c>
    </row>
    <row r="18644" spans="1:5" x14ac:dyDescent="0.2">
      <c r="A18644" s="7">
        <v>43537.854166666664</v>
      </c>
      <c r="B18644">
        <v>4.5190000000000001</v>
      </c>
      <c r="D18644">
        <v>0</v>
      </c>
      <c r="E18644">
        <f t="shared" si="291"/>
        <v>0</v>
      </c>
    </row>
    <row r="18645" spans="1:5" x14ac:dyDescent="0.2">
      <c r="A18645" s="7">
        <v>43537.864583333336</v>
      </c>
      <c r="B18645">
        <v>4.6230000000000002</v>
      </c>
      <c r="D18645">
        <v>0</v>
      </c>
      <c r="E18645">
        <f t="shared" ref="E18645:E18708" si="292">D18645*0.2</f>
        <v>0</v>
      </c>
    </row>
    <row r="18646" spans="1:5" x14ac:dyDescent="0.2">
      <c r="A18646" s="7">
        <v>43537.875</v>
      </c>
      <c r="B18646">
        <v>4.6230000000000002</v>
      </c>
      <c r="D18646">
        <v>0</v>
      </c>
      <c r="E18646">
        <f t="shared" si="292"/>
        <v>0</v>
      </c>
    </row>
    <row r="18647" spans="1:5" x14ac:dyDescent="0.2">
      <c r="A18647" s="7">
        <v>43537.885416666664</v>
      </c>
      <c r="B18647">
        <v>4.6230000000000002</v>
      </c>
      <c r="D18647">
        <v>0</v>
      </c>
      <c r="E18647">
        <f t="shared" si="292"/>
        <v>0</v>
      </c>
    </row>
    <row r="18648" spans="1:5" x14ac:dyDescent="0.2">
      <c r="A18648" s="7">
        <v>43537.895833333336</v>
      </c>
      <c r="B18648">
        <v>4.6230000000000002</v>
      </c>
      <c r="D18648">
        <v>0</v>
      </c>
      <c r="E18648">
        <f t="shared" si="292"/>
        <v>0</v>
      </c>
    </row>
    <row r="18649" spans="1:5" x14ac:dyDescent="0.2">
      <c r="A18649" s="7">
        <v>43537.90625</v>
      </c>
      <c r="B18649">
        <v>4.5190000000000001</v>
      </c>
      <c r="D18649">
        <v>0</v>
      </c>
      <c r="E18649">
        <f t="shared" si="292"/>
        <v>0</v>
      </c>
    </row>
    <row r="18650" spans="1:5" x14ac:dyDescent="0.2">
      <c r="A18650" s="7">
        <v>43537.916666666664</v>
      </c>
      <c r="B18650">
        <v>4.415</v>
      </c>
      <c r="D18650">
        <v>0</v>
      </c>
      <c r="E18650">
        <f t="shared" si="292"/>
        <v>0</v>
      </c>
    </row>
    <row r="18651" spans="1:5" x14ac:dyDescent="0.2">
      <c r="A18651" s="7">
        <v>43537.927083333336</v>
      </c>
      <c r="B18651">
        <v>4.3109999999999999</v>
      </c>
      <c r="D18651">
        <v>0</v>
      </c>
      <c r="E18651">
        <f t="shared" si="292"/>
        <v>0</v>
      </c>
    </row>
    <row r="18652" spans="1:5" x14ac:dyDescent="0.2">
      <c r="A18652" s="7">
        <v>43537.9375</v>
      </c>
      <c r="B18652">
        <v>4.415</v>
      </c>
      <c r="D18652">
        <v>0</v>
      </c>
      <c r="E18652">
        <f t="shared" si="292"/>
        <v>0</v>
      </c>
    </row>
    <row r="18653" spans="1:5" x14ac:dyDescent="0.2">
      <c r="A18653" s="7">
        <v>43537.947916666664</v>
      </c>
      <c r="B18653">
        <v>4.415</v>
      </c>
      <c r="D18653">
        <v>0</v>
      </c>
      <c r="E18653">
        <f t="shared" si="292"/>
        <v>0</v>
      </c>
    </row>
    <row r="18654" spans="1:5" x14ac:dyDescent="0.2">
      <c r="A18654" s="7">
        <v>43537.958333333336</v>
      </c>
      <c r="B18654">
        <v>4.5190000000000001</v>
      </c>
      <c r="D18654">
        <v>0</v>
      </c>
      <c r="E18654">
        <f t="shared" si="292"/>
        <v>0</v>
      </c>
    </row>
    <row r="18655" spans="1:5" x14ac:dyDescent="0.2">
      <c r="A18655" s="7">
        <v>43537.96875</v>
      </c>
      <c r="B18655">
        <v>4.5190000000000001</v>
      </c>
      <c r="D18655">
        <v>0</v>
      </c>
      <c r="E18655">
        <f t="shared" si="292"/>
        <v>0</v>
      </c>
    </row>
    <row r="18656" spans="1:5" x14ac:dyDescent="0.2">
      <c r="A18656" s="7">
        <v>43537.979166666664</v>
      </c>
      <c r="B18656">
        <v>4.5190000000000001</v>
      </c>
      <c r="D18656">
        <v>0</v>
      </c>
      <c r="E18656">
        <f t="shared" si="292"/>
        <v>0</v>
      </c>
    </row>
    <row r="18657" spans="1:5" x14ac:dyDescent="0.2">
      <c r="A18657" s="7">
        <v>43537.989583333336</v>
      </c>
      <c r="B18657">
        <v>4.415</v>
      </c>
      <c r="D18657">
        <v>0</v>
      </c>
      <c r="E18657">
        <f t="shared" si="292"/>
        <v>0</v>
      </c>
    </row>
    <row r="18658" spans="1:5" x14ac:dyDescent="0.2">
      <c r="A18658" s="7">
        <v>43538</v>
      </c>
      <c r="B18658">
        <v>4.415</v>
      </c>
      <c r="D18658">
        <v>0</v>
      </c>
      <c r="E18658">
        <f t="shared" si="292"/>
        <v>0</v>
      </c>
    </row>
    <row r="18659" spans="1:5" x14ac:dyDescent="0.2">
      <c r="A18659" s="7">
        <v>43538.010416666664</v>
      </c>
      <c r="B18659">
        <v>4.415</v>
      </c>
      <c r="D18659">
        <v>0</v>
      </c>
      <c r="E18659">
        <f t="shared" si="292"/>
        <v>0</v>
      </c>
    </row>
    <row r="18660" spans="1:5" x14ac:dyDescent="0.2">
      <c r="A18660" s="7">
        <v>43538.020833333336</v>
      </c>
      <c r="B18660">
        <v>4.2069999999999999</v>
      </c>
      <c r="D18660">
        <v>0</v>
      </c>
      <c r="E18660">
        <f t="shared" si="292"/>
        <v>0</v>
      </c>
    </row>
    <row r="18661" spans="1:5" x14ac:dyDescent="0.2">
      <c r="A18661" s="7">
        <v>43538.03125</v>
      </c>
      <c r="B18661">
        <v>3.9980000000000002</v>
      </c>
      <c r="D18661">
        <v>0</v>
      </c>
      <c r="E18661">
        <f t="shared" si="292"/>
        <v>0</v>
      </c>
    </row>
    <row r="18662" spans="1:5" x14ac:dyDescent="0.2">
      <c r="A18662" s="7">
        <v>43538.041666666664</v>
      </c>
      <c r="B18662">
        <v>3.6829999999999998</v>
      </c>
      <c r="D18662">
        <v>0</v>
      </c>
      <c r="E18662">
        <f t="shared" si="292"/>
        <v>0</v>
      </c>
    </row>
    <row r="18663" spans="1:5" x14ac:dyDescent="0.2">
      <c r="A18663" s="7">
        <v>43538.052083333336</v>
      </c>
      <c r="B18663">
        <v>3.6829999999999998</v>
      </c>
      <c r="D18663">
        <v>0</v>
      </c>
      <c r="E18663">
        <f t="shared" si="292"/>
        <v>0</v>
      </c>
    </row>
    <row r="18664" spans="1:5" x14ac:dyDescent="0.2">
      <c r="A18664" s="7">
        <v>43538.0625</v>
      </c>
      <c r="B18664">
        <v>3.7879999999999998</v>
      </c>
      <c r="D18664">
        <v>0</v>
      </c>
      <c r="E18664">
        <f t="shared" si="292"/>
        <v>0</v>
      </c>
    </row>
    <row r="18665" spans="1:5" x14ac:dyDescent="0.2">
      <c r="A18665" s="7">
        <v>43538.072916666664</v>
      </c>
      <c r="B18665">
        <v>3.8929999999999998</v>
      </c>
      <c r="D18665">
        <v>0</v>
      </c>
      <c r="E18665">
        <f t="shared" si="292"/>
        <v>0</v>
      </c>
    </row>
    <row r="18666" spans="1:5" x14ac:dyDescent="0.2">
      <c r="A18666" s="7">
        <v>43538.083333333336</v>
      </c>
      <c r="B18666">
        <v>3.8929999999999998</v>
      </c>
      <c r="D18666">
        <v>0</v>
      </c>
      <c r="E18666">
        <f t="shared" si="292"/>
        <v>0</v>
      </c>
    </row>
    <row r="18667" spans="1:5" x14ac:dyDescent="0.2">
      <c r="A18667" s="7">
        <v>43538.09375</v>
      </c>
      <c r="B18667">
        <v>4.1020000000000003</v>
      </c>
      <c r="D18667">
        <v>0</v>
      </c>
      <c r="E18667">
        <f t="shared" si="292"/>
        <v>0</v>
      </c>
    </row>
    <row r="18668" spans="1:5" x14ac:dyDescent="0.2">
      <c r="A18668" s="7">
        <v>43538.104166666664</v>
      </c>
      <c r="B18668">
        <v>3.9980000000000002</v>
      </c>
      <c r="D18668">
        <v>0</v>
      </c>
      <c r="E18668">
        <f t="shared" si="292"/>
        <v>0</v>
      </c>
    </row>
    <row r="18669" spans="1:5" x14ac:dyDescent="0.2">
      <c r="A18669" s="7">
        <v>43538.114583333336</v>
      </c>
      <c r="B18669">
        <v>3.9980000000000002</v>
      </c>
      <c r="D18669">
        <v>0</v>
      </c>
      <c r="E18669">
        <f t="shared" si="292"/>
        <v>0</v>
      </c>
    </row>
    <row r="18670" spans="1:5" x14ac:dyDescent="0.2">
      <c r="A18670" s="7">
        <v>43538.125</v>
      </c>
      <c r="B18670">
        <v>3.7879999999999998</v>
      </c>
      <c r="D18670">
        <v>0</v>
      </c>
      <c r="E18670">
        <f t="shared" si="292"/>
        <v>0</v>
      </c>
    </row>
    <row r="18671" spans="1:5" x14ac:dyDescent="0.2">
      <c r="A18671" s="7">
        <v>43538.135416666664</v>
      </c>
      <c r="B18671">
        <v>3.472</v>
      </c>
      <c r="D18671">
        <v>0</v>
      </c>
      <c r="E18671">
        <f t="shared" si="292"/>
        <v>0</v>
      </c>
    </row>
    <row r="18672" spans="1:5" x14ac:dyDescent="0.2">
      <c r="A18672" s="7">
        <v>43538.145833333336</v>
      </c>
      <c r="B18672">
        <v>3.0489999999999999</v>
      </c>
      <c r="D18672">
        <v>0</v>
      </c>
      <c r="E18672">
        <f t="shared" si="292"/>
        <v>0</v>
      </c>
    </row>
    <row r="18673" spans="1:5" x14ac:dyDescent="0.2">
      <c r="A18673" s="7">
        <v>43538.15625</v>
      </c>
      <c r="B18673">
        <v>2.41</v>
      </c>
      <c r="D18673">
        <v>0</v>
      </c>
      <c r="E18673">
        <f t="shared" si="292"/>
        <v>0</v>
      </c>
    </row>
    <row r="18674" spans="1:5" x14ac:dyDescent="0.2">
      <c r="A18674" s="7">
        <v>43538.166666666664</v>
      </c>
      <c r="B18674">
        <v>1.6559999999999999</v>
      </c>
      <c r="D18674">
        <v>0</v>
      </c>
      <c r="E18674">
        <f t="shared" si="292"/>
        <v>0</v>
      </c>
    </row>
    <row r="18675" spans="1:5" x14ac:dyDescent="0.2">
      <c r="A18675" s="7">
        <v>43538.177083333336</v>
      </c>
      <c r="B18675">
        <v>1.1120000000000001</v>
      </c>
      <c r="D18675">
        <v>0</v>
      </c>
      <c r="E18675">
        <f t="shared" si="292"/>
        <v>0</v>
      </c>
    </row>
    <row r="18676" spans="1:5" x14ac:dyDescent="0.2">
      <c r="A18676" s="7">
        <v>43538.1875</v>
      </c>
      <c r="B18676">
        <v>1.33</v>
      </c>
      <c r="D18676">
        <v>0</v>
      </c>
      <c r="E18676">
        <f t="shared" si="292"/>
        <v>0</v>
      </c>
    </row>
    <row r="18677" spans="1:5" x14ac:dyDescent="0.2">
      <c r="A18677" s="7">
        <v>43538.197916666664</v>
      </c>
      <c r="B18677">
        <v>1.98</v>
      </c>
      <c r="D18677">
        <v>0</v>
      </c>
      <c r="E18677">
        <f t="shared" si="292"/>
        <v>0</v>
      </c>
    </row>
    <row r="18678" spans="1:5" x14ac:dyDescent="0.2">
      <c r="A18678" s="7">
        <v>43538.208333333336</v>
      </c>
      <c r="B18678">
        <v>2.1949999999999998</v>
      </c>
      <c r="D18678">
        <v>0</v>
      </c>
      <c r="E18678">
        <f t="shared" si="292"/>
        <v>0</v>
      </c>
    </row>
    <row r="18679" spans="1:5" x14ac:dyDescent="0.2">
      <c r="A18679" s="7">
        <v>43538.21875</v>
      </c>
      <c r="B18679">
        <v>1.8720000000000001</v>
      </c>
      <c r="D18679">
        <v>0</v>
      </c>
      <c r="E18679">
        <f t="shared" si="292"/>
        <v>0</v>
      </c>
    </row>
    <row r="18680" spans="1:5" x14ac:dyDescent="0.2">
      <c r="A18680" s="7">
        <v>43538.229166666664</v>
      </c>
      <c r="B18680">
        <v>1.0029999999999999</v>
      </c>
      <c r="D18680">
        <v>0</v>
      </c>
      <c r="E18680">
        <f t="shared" si="292"/>
        <v>0</v>
      </c>
    </row>
    <row r="18681" spans="1:5" x14ac:dyDescent="0.2">
      <c r="A18681" s="7">
        <v>43538.239583333336</v>
      </c>
      <c r="B18681">
        <v>0.67400000000000004</v>
      </c>
      <c r="D18681">
        <v>0</v>
      </c>
      <c r="E18681">
        <f t="shared" si="292"/>
        <v>0</v>
      </c>
    </row>
    <row r="18682" spans="1:5" x14ac:dyDescent="0.2">
      <c r="A18682" s="7">
        <v>43538.25</v>
      </c>
      <c r="B18682">
        <v>0.78400000000000003</v>
      </c>
      <c r="D18682">
        <v>0</v>
      </c>
      <c r="E18682">
        <f t="shared" si="292"/>
        <v>0</v>
      </c>
    </row>
    <row r="18683" spans="1:5" x14ac:dyDescent="0.2">
      <c r="A18683" s="7">
        <v>43538.260416666664</v>
      </c>
      <c r="B18683">
        <v>1.0029999999999999</v>
      </c>
      <c r="D18683">
        <v>0</v>
      </c>
      <c r="E18683">
        <f t="shared" si="292"/>
        <v>0</v>
      </c>
    </row>
    <row r="18684" spans="1:5" x14ac:dyDescent="0.2">
      <c r="A18684" s="7">
        <v>43538.270833333336</v>
      </c>
      <c r="B18684">
        <v>1.33</v>
      </c>
      <c r="D18684">
        <v>0</v>
      </c>
      <c r="E18684">
        <f t="shared" si="292"/>
        <v>0</v>
      </c>
    </row>
    <row r="18685" spans="1:5" x14ac:dyDescent="0.2">
      <c r="A18685" s="7">
        <v>43538.28125</v>
      </c>
      <c r="B18685">
        <v>1.764</v>
      </c>
      <c r="D18685">
        <v>0</v>
      </c>
      <c r="E18685">
        <f t="shared" si="292"/>
        <v>0</v>
      </c>
    </row>
    <row r="18686" spans="1:5" x14ac:dyDescent="0.2">
      <c r="A18686" s="7">
        <v>43538.291666666664</v>
      </c>
      <c r="B18686">
        <v>2.1949999999999998</v>
      </c>
      <c r="D18686">
        <v>0</v>
      </c>
      <c r="E18686">
        <f t="shared" si="292"/>
        <v>0</v>
      </c>
    </row>
    <row r="18687" spans="1:5" x14ac:dyDescent="0.2">
      <c r="A18687" s="7">
        <v>43538.302083333336</v>
      </c>
      <c r="B18687">
        <v>6.7750000000000004</v>
      </c>
      <c r="D18687">
        <v>0</v>
      </c>
      <c r="E18687">
        <f t="shared" si="292"/>
        <v>0</v>
      </c>
    </row>
    <row r="18688" spans="1:5" x14ac:dyDescent="0.2">
      <c r="A18688" s="7">
        <v>43538.3125</v>
      </c>
      <c r="B18688">
        <v>10.259</v>
      </c>
      <c r="D18688">
        <v>0</v>
      </c>
      <c r="E18688">
        <f t="shared" si="292"/>
        <v>0</v>
      </c>
    </row>
    <row r="18689" spans="1:5" x14ac:dyDescent="0.2">
      <c r="A18689" s="7">
        <v>43538.322916666664</v>
      </c>
      <c r="B18689">
        <v>10.747999999999999</v>
      </c>
      <c r="D18689">
        <v>0</v>
      </c>
      <c r="E18689">
        <f t="shared" si="292"/>
        <v>0</v>
      </c>
    </row>
    <row r="18690" spans="1:5" x14ac:dyDescent="0.2">
      <c r="A18690" s="7">
        <v>43538.333333333336</v>
      </c>
      <c r="B18690">
        <v>12.882999999999999</v>
      </c>
      <c r="D18690">
        <v>0</v>
      </c>
      <c r="E18690">
        <f t="shared" si="292"/>
        <v>0</v>
      </c>
    </row>
    <row r="18691" spans="1:5" x14ac:dyDescent="0.2">
      <c r="A18691" s="7">
        <v>43538.34375</v>
      </c>
      <c r="B18691">
        <v>11.334</v>
      </c>
      <c r="D18691">
        <v>0</v>
      </c>
      <c r="E18691">
        <f t="shared" si="292"/>
        <v>0</v>
      </c>
    </row>
    <row r="18692" spans="1:5" x14ac:dyDescent="0.2">
      <c r="A18692" s="7">
        <v>43538.354166666664</v>
      </c>
      <c r="B18692">
        <v>10.651</v>
      </c>
      <c r="D18692">
        <v>0</v>
      </c>
      <c r="E18692">
        <f t="shared" si="292"/>
        <v>0</v>
      </c>
    </row>
    <row r="18693" spans="1:5" x14ac:dyDescent="0.2">
      <c r="A18693" s="7">
        <v>43538.364583333336</v>
      </c>
      <c r="B18693">
        <v>11.041</v>
      </c>
      <c r="D18693">
        <v>0</v>
      </c>
      <c r="E18693">
        <f t="shared" si="292"/>
        <v>0</v>
      </c>
    </row>
    <row r="18694" spans="1:5" x14ac:dyDescent="0.2">
      <c r="A18694" s="7">
        <v>43538.375</v>
      </c>
      <c r="B18694">
        <v>11.041</v>
      </c>
      <c r="D18694">
        <v>0</v>
      </c>
      <c r="E18694">
        <f t="shared" si="292"/>
        <v>0</v>
      </c>
    </row>
    <row r="18695" spans="1:5" x14ac:dyDescent="0.2">
      <c r="A18695" s="7">
        <v>43538.385416666664</v>
      </c>
      <c r="B18695">
        <v>11.916</v>
      </c>
      <c r="D18695">
        <v>0</v>
      </c>
      <c r="E18695">
        <f t="shared" si="292"/>
        <v>0</v>
      </c>
    </row>
    <row r="18696" spans="1:5" x14ac:dyDescent="0.2">
      <c r="A18696" s="7">
        <v>43538.395833333336</v>
      </c>
      <c r="B18696">
        <v>11.334</v>
      </c>
      <c r="D18696">
        <v>0</v>
      </c>
      <c r="E18696">
        <f t="shared" si="292"/>
        <v>0</v>
      </c>
    </row>
    <row r="18697" spans="1:5" x14ac:dyDescent="0.2">
      <c r="A18697" s="7">
        <v>43538.40625</v>
      </c>
      <c r="B18697">
        <v>11.236000000000001</v>
      </c>
      <c r="D18697">
        <v>0</v>
      </c>
      <c r="E18697">
        <f t="shared" si="292"/>
        <v>0</v>
      </c>
    </row>
    <row r="18698" spans="1:5" x14ac:dyDescent="0.2">
      <c r="A18698" s="7">
        <v>43538.416666666664</v>
      </c>
      <c r="B18698">
        <v>13.269</v>
      </c>
      <c r="D18698">
        <v>0</v>
      </c>
      <c r="E18698">
        <f t="shared" si="292"/>
        <v>0</v>
      </c>
    </row>
    <row r="18699" spans="1:5" x14ac:dyDescent="0.2">
      <c r="A18699" s="7">
        <v>43538.427083333336</v>
      </c>
      <c r="B18699">
        <v>12.304</v>
      </c>
      <c r="D18699">
        <v>0</v>
      </c>
      <c r="E18699">
        <f t="shared" si="292"/>
        <v>0</v>
      </c>
    </row>
    <row r="18700" spans="1:5" x14ac:dyDescent="0.2">
      <c r="A18700" s="7">
        <v>43538.4375</v>
      </c>
      <c r="B18700">
        <v>12.11</v>
      </c>
      <c r="D18700">
        <v>0</v>
      </c>
      <c r="E18700">
        <f t="shared" si="292"/>
        <v>0</v>
      </c>
    </row>
    <row r="18701" spans="1:5" x14ac:dyDescent="0.2">
      <c r="A18701" s="7">
        <v>43538.447916666664</v>
      </c>
      <c r="B18701">
        <v>12.207000000000001</v>
      </c>
      <c r="D18701">
        <v>0</v>
      </c>
      <c r="E18701">
        <f t="shared" si="292"/>
        <v>0</v>
      </c>
    </row>
    <row r="18702" spans="1:5" x14ac:dyDescent="0.2">
      <c r="A18702" s="7">
        <v>43538.458333333336</v>
      </c>
      <c r="B18702">
        <v>15.569000000000001</v>
      </c>
      <c r="D18702">
        <v>0</v>
      </c>
      <c r="E18702">
        <f t="shared" si="292"/>
        <v>0</v>
      </c>
    </row>
    <row r="18703" spans="1:5" x14ac:dyDescent="0.2">
      <c r="A18703" s="7">
        <v>43538.46875</v>
      </c>
      <c r="B18703">
        <v>17.475000000000001</v>
      </c>
      <c r="D18703">
        <v>0</v>
      </c>
      <c r="E18703">
        <f t="shared" si="292"/>
        <v>0</v>
      </c>
    </row>
    <row r="18704" spans="1:5" x14ac:dyDescent="0.2">
      <c r="A18704" s="7">
        <v>43538.479166666664</v>
      </c>
      <c r="B18704">
        <v>19.661999999999999</v>
      </c>
      <c r="D18704">
        <v>0</v>
      </c>
      <c r="E18704">
        <f t="shared" si="292"/>
        <v>0</v>
      </c>
    </row>
    <row r="18705" spans="1:5" x14ac:dyDescent="0.2">
      <c r="A18705" s="7">
        <v>43538.489583333336</v>
      </c>
      <c r="B18705">
        <v>17.475000000000001</v>
      </c>
      <c r="D18705">
        <v>0</v>
      </c>
      <c r="E18705">
        <f t="shared" si="292"/>
        <v>0</v>
      </c>
    </row>
    <row r="18706" spans="1:5" x14ac:dyDescent="0.2">
      <c r="A18706" s="7">
        <v>43538.5</v>
      </c>
      <c r="B18706">
        <v>15.282</v>
      </c>
      <c r="D18706">
        <v>0</v>
      </c>
      <c r="E18706">
        <f t="shared" si="292"/>
        <v>0</v>
      </c>
    </row>
    <row r="18707" spans="1:5" x14ac:dyDescent="0.2">
      <c r="A18707" s="7">
        <v>43538.510416666664</v>
      </c>
      <c r="B18707">
        <v>15.76</v>
      </c>
      <c r="D18707">
        <v>0</v>
      </c>
      <c r="E18707">
        <f t="shared" si="292"/>
        <v>0</v>
      </c>
    </row>
    <row r="18708" spans="1:5" x14ac:dyDescent="0.2">
      <c r="A18708" s="7">
        <v>43538.520833333336</v>
      </c>
      <c r="B18708">
        <v>14.996</v>
      </c>
      <c r="D18708">
        <v>0</v>
      </c>
      <c r="E18708">
        <f t="shared" si="292"/>
        <v>0</v>
      </c>
    </row>
    <row r="18709" spans="1:5" x14ac:dyDescent="0.2">
      <c r="A18709" s="7">
        <v>43538.53125</v>
      </c>
      <c r="B18709">
        <v>14.23</v>
      </c>
      <c r="D18709">
        <v>0</v>
      </c>
      <c r="E18709">
        <f t="shared" ref="E18709:E18772" si="293">D18709*0.2</f>
        <v>0</v>
      </c>
    </row>
    <row r="18710" spans="1:5" x14ac:dyDescent="0.2">
      <c r="A18710" s="7">
        <v>43538.541666666664</v>
      </c>
      <c r="B18710">
        <v>14.420999999999999</v>
      </c>
      <c r="D18710">
        <v>0</v>
      </c>
      <c r="E18710">
        <f t="shared" si="293"/>
        <v>0</v>
      </c>
    </row>
    <row r="18711" spans="1:5" x14ac:dyDescent="0.2">
      <c r="A18711" s="7">
        <v>43538.552083333336</v>
      </c>
      <c r="B18711">
        <v>14.709</v>
      </c>
      <c r="D18711">
        <v>0</v>
      </c>
      <c r="E18711">
        <f t="shared" si="293"/>
        <v>0</v>
      </c>
    </row>
    <row r="18712" spans="1:5" x14ac:dyDescent="0.2">
      <c r="A18712" s="7">
        <v>43538.5625</v>
      </c>
      <c r="B18712">
        <v>15.664</v>
      </c>
      <c r="D18712">
        <v>0</v>
      </c>
      <c r="E18712">
        <f t="shared" si="293"/>
        <v>0</v>
      </c>
    </row>
    <row r="18713" spans="1:5" x14ac:dyDescent="0.2">
      <c r="A18713" s="7">
        <v>43538.572916666664</v>
      </c>
      <c r="B18713">
        <v>16.523</v>
      </c>
      <c r="D18713">
        <v>0</v>
      </c>
      <c r="E18713">
        <f t="shared" si="293"/>
        <v>0</v>
      </c>
    </row>
    <row r="18714" spans="1:5" x14ac:dyDescent="0.2">
      <c r="A18714" s="7">
        <v>43538.583333333336</v>
      </c>
      <c r="B18714">
        <v>17.57</v>
      </c>
      <c r="D18714">
        <v>0</v>
      </c>
      <c r="E18714">
        <f t="shared" si="293"/>
        <v>0</v>
      </c>
    </row>
    <row r="18715" spans="1:5" x14ac:dyDescent="0.2">
      <c r="A18715" s="7">
        <v>43538.59375</v>
      </c>
      <c r="B18715">
        <v>22.716999999999999</v>
      </c>
      <c r="D18715">
        <v>0</v>
      </c>
      <c r="E18715">
        <f t="shared" si="293"/>
        <v>0</v>
      </c>
    </row>
    <row r="18716" spans="1:5" x14ac:dyDescent="0.2">
      <c r="A18716" s="7">
        <v>43538.604166666664</v>
      </c>
      <c r="B18716">
        <v>24.158000000000001</v>
      </c>
      <c r="D18716">
        <v>0</v>
      </c>
      <c r="E18716">
        <f t="shared" si="293"/>
        <v>0</v>
      </c>
    </row>
    <row r="18717" spans="1:5" x14ac:dyDescent="0.2">
      <c r="A18717" s="7">
        <v>43538.614583333336</v>
      </c>
      <c r="B18717">
        <v>20.614999999999998</v>
      </c>
      <c r="D18717">
        <v>0</v>
      </c>
      <c r="E18717">
        <f t="shared" si="293"/>
        <v>0</v>
      </c>
    </row>
    <row r="18718" spans="1:5" x14ac:dyDescent="0.2">
      <c r="A18718" s="7">
        <v>43538.625</v>
      </c>
      <c r="B18718">
        <v>17.283999999999999</v>
      </c>
      <c r="D18718">
        <v>0</v>
      </c>
      <c r="E18718">
        <f t="shared" si="293"/>
        <v>0</v>
      </c>
    </row>
    <row r="18719" spans="1:5" x14ac:dyDescent="0.2">
      <c r="A18719" s="7">
        <v>43538.635416666664</v>
      </c>
      <c r="B18719">
        <v>15.664</v>
      </c>
      <c r="D18719">
        <v>0</v>
      </c>
      <c r="E18719">
        <f t="shared" si="293"/>
        <v>0</v>
      </c>
    </row>
    <row r="18720" spans="1:5" x14ac:dyDescent="0.2">
      <c r="A18720" s="7">
        <v>43538.645833333336</v>
      </c>
      <c r="B18720">
        <v>14.038</v>
      </c>
      <c r="D18720">
        <v>0</v>
      </c>
      <c r="E18720">
        <f t="shared" si="293"/>
        <v>0</v>
      </c>
    </row>
    <row r="18721" spans="1:5" x14ac:dyDescent="0.2">
      <c r="A18721" s="7">
        <v>43538.65625</v>
      </c>
      <c r="B18721">
        <v>12.98</v>
      </c>
      <c r="D18721">
        <v>4</v>
      </c>
      <c r="E18721">
        <f t="shared" si="293"/>
        <v>0.8</v>
      </c>
    </row>
    <row r="18722" spans="1:5" x14ac:dyDescent="0.2">
      <c r="A18722" s="7">
        <v>43538.662499999999</v>
      </c>
      <c r="C18722">
        <v>592</v>
      </c>
      <c r="E18722">
        <f t="shared" si="293"/>
        <v>0</v>
      </c>
    </row>
    <row r="18723" spans="1:5" x14ac:dyDescent="0.2">
      <c r="A18723" s="7">
        <v>43538.663194444445</v>
      </c>
      <c r="C18723">
        <v>593</v>
      </c>
      <c r="E18723">
        <f t="shared" si="293"/>
        <v>0</v>
      </c>
    </row>
    <row r="18724" spans="1:5" x14ac:dyDescent="0.2">
      <c r="A18724" s="7">
        <v>43538.664583333331</v>
      </c>
      <c r="C18724">
        <v>594</v>
      </c>
      <c r="E18724">
        <f t="shared" si="293"/>
        <v>0</v>
      </c>
    </row>
    <row r="18725" spans="1:5" x14ac:dyDescent="0.2">
      <c r="A18725" s="7">
        <v>43538.665277777778</v>
      </c>
      <c r="C18725">
        <v>595</v>
      </c>
      <c r="E18725">
        <f t="shared" si="293"/>
        <v>0</v>
      </c>
    </row>
    <row r="18726" spans="1:5" x14ac:dyDescent="0.2">
      <c r="A18726" s="7">
        <v>43538.666666666664</v>
      </c>
      <c r="B18726">
        <v>12.013</v>
      </c>
      <c r="D18726">
        <v>1</v>
      </c>
      <c r="E18726">
        <f t="shared" si="293"/>
        <v>0.2</v>
      </c>
    </row>
    <row r="18727" spans="1:5" x14ac:dyDescent="0.2">
      <c r="A18727" s="7">
        <v>43538.670138888891</v>
      </c>
      <c r="C18727">
        <v>596</v>
      </c>
      <c r="E18727">
        <f t="shared" si="293"/>
        <v>0</v>
      </c>
    </row>
    <row r="18728" spans="1:5" x14ac:dyDescent="0.2">
      <c r="A18728" s="7">
        <v>43538.677083333336</v>
      </c>
      <c r="B18728">
        <v>10.161</v>
      </c>
      <c r="D18728">
        <v>0</v>
      </c>
      <c r="E18728">
        <f t="shared" si="293"/>
        <v>0</v>
      </c>
    </row>
    <row r="18729" spans="1:5" x14ac:dyDescent="0.2">
      <c r="A18729" s="7">
        <v>43538.6875</v>
      </c>
      <c r="B18729">
        <v>9.2750000000000004</v>
      </c>
      <c r="D18729">
        <v>0</v>
      </c>
      <c r="E18729">
        <f t="shared" si="293"/>
        <v>0</v>
      </c>
    </row>
    <row r="18730" spans="1:5" x14ac:dyDescent="0.2">
      <c r="A18730" s="7">
        <v>43538.697916666664</v>
      </c>
      <c r="B18730">
        <v>8.8789999999999996</v>
      </c>
      <c r="D18730">
        <v>0</v>
      </c>
      <c r="E18730">
        <f t="shared" si="293"/>
        <v>0</v>
      </c>
    </row>
    <row r="18731" spans="1:5" x14ac:dyDescent="0.2">
      <c r="A18731" s="7">
        <v>43538.708333333336</v>
      </c>
      <c r="B18731">
        <v>8.5809999999999995</v>
      </c>
      <c r="D18731">
        <v>0</v>
      </c>
      <c r="E18731">
        <f t="shared" si="293"/>
        <v>0</v>
      </c>
    </row>
    <row r="18732" spans="1:5" x14ac:dyDescent="0.2">
      <c r="A18732" s="7">
        <v>43538.71875</v>
      </c>
      <c r="B18732">
        <v>8.0820000000000007</v>
      </c>
      <c r="D18732">
        <v>0</v>
      </c>
      <c r="E18732">
        <f t="shared" si="293"/>
        <v>0</v>
      </c>
    </row>
    <row r="18733" spans="1:5" x14ac:dyDescent="0.2">
      <c r="A18733" s="7">
        <v>43538.729166666664</v>
      </c>
      <c r="B18733">
        <v>7.6820000000000004</v>
      </c>
      <c r="D18733">
        <v>0</v>
      </c>
      <c r="E18733">
        <f t="shared" si="293"/>
        <v>0</v>
      </c>
    </row>
    <row r="18734" spans="1:5" x14ac:dyDescent="0.2">
      <c r="A18734" s="7">
        <v>43538.739583333336</v>
      </c>
      <c r="B18734">
        <v>7.3810000000000002</v>
      </c>
      <c r="D18734">
        <v>0</v>
      </c>
      <c r="E18734">
        <f t="shared" si="293"/>
        <v>0</v>
      </c>
    </row>
    <row r="18735" spans="1:5" x14ac:dyDescent="0.2">
      <c r="A18735" s="7">
        <v>43538.75</v>
      </c>
      <c r="B18735">
        <v>6.7750000000000004</v>
      </c>
      <c r="D18735">
        <v>0</v>
      </c>
      <c r="E18735">
        <f t="shared" si="293"/>
        <v>0</v>
      </c>
    </row>
    <row r="18736" spans="1:5" x14ac:dyDescent="0.2">
      <c r="A18736" s="7">
        <v>43538.760416666664</v>
      </c>
      <c r="B18736">
        <v>5.9619999999999997</v>
      </c>
      <c r="D18736">
        <v>0</v>
      </c>
      <c r="E18736">
        <f t="shared" si="293"/>
        <v>0</v>
      </c>
    </row>
    <row r="18737" spans="1:5" x14ac:dyDescent="0.2">
      <c r="A18737" s="7">
        <v>43538.770833333336</v>
      </c>
      <c r="B18737">
        <v>5.141</v>
      </c>
      <c r="D18737">
        <v>0</v>
      </c>
      <c r="E18737">
        <f t="shared" si="293"/>
        <v>0</v>
      </c>
    </row>
    <row r="18738" spans="1:5" x14ac:dyDescent="0.2">
      <c r="A18738" s="7">
        <v>43538.78125</v>
      </c>
      <c r="B18738">
        <v>4.7270000000000003</v>
      </c>
      <c r="D18738">
        <v>0</v>
      </c>
      <c r="E18738">
        <f t="shared" si="293"/>
        <v>0</v>
      </c>
    </row>
    <row r="18739" spans="1:5" x14ac:dyDescent="0.2">
      <c r="A18739" s="7">
        <v>43538.791666666664</v>
      </c>
      <c r="B18739">
        <v>4.6230000000000002</v>
      </c>
      <c r="D18739">
        <v>0</v>
      </c>
      <c r="E18739">
        <f t="shared" si="293"/>
        <v>0</v>
      </c>
    </row>
    <row r="18740" spans="1:5" x14ac:dyDescent="0.2">
      <c r="A18740" s="7">
        <v>43538.802083333336</v>
      </c>
      <c r="B18740">
        <v>5.0369999999999999</v>
      </c>
      <c r="D18740">
        <v>0</v>
      </c>
      <c r="E18740">
        <f t="shared" si="293"/>
        <v>0</v>
      </c>
    </row>
    <row r="18741" spans="1:5" x14ac:dyDescent="0.2">
      <c r="A18741" s="7">
        <v>43538.8125</v>
      </c>
      <c r="B18741">
        <v>5.45</v>
      </c>
      <c r="D18741">
        <v>0</v>
      </c>
      <c r="E18741">
        <f t="shared" si="293"/>
        <v>0</v>
      </c>
    </row>
    <row r="18742" spans="1:5" x14ac:dyDescent="0.2">
      <c r="A18742" s="7">
        <v>43538.822916666664</v>
      </c>
      <c r="B18742">
        <v>5.7569999999999997</v>
      </c>
      <c r="D18742">
        <v>0</v>
      </c>
      <c r="E18742">
        <f t="shared" si="293"/>
        <v>0</v>
      </c>
    </row>
    <row r="18743" spans="1:5" x14ac:dyDescent="0.2">
      <c r="A18743" s="7">
        <v>43538.833333333336</v>
      </c>
      <c r="B18743">
        <v>5.6550000000000002</v>
      </c>
      <c r="D18743">
        <v>0</v>
      </c>
      <c r="E18743">
        <f t="shared" si="293"/>
        <v>0</v>
      </c>
    </row>
    <row r="18744" spans="1:5" x14ac:dyDescent="0.2">
      <c r="A18744" s="7">
        <v>43538.84375</v>
      </c>
      <c r="B18744">
        <v>5.2439999999999998</v>
      </c>
      <c r="D18744">
        <v>0</v>
      </c>
      <c r="E18744">
        <f t="shared" si="293"/>
        <v>0</v>
      </c>
    </row>
    <row r="18745" spans="1:5" x14ac:dyDescent="0.2">
      <c r="A18745" s="7">
        <v>43538.854166666664</v>
      </c>
      <c r="B18745">
        <v>5.0369999999999999</v>
      </c>
      <c r="D18745">
        <v>0</v>
      </c>
      <c r="E18745">
        <f t="shared" si="293"/>
        <v>0</v>
      </c>
    </row>
    <row r="18746" spans="1:5" x14ac:dyDescent="0.2">
      <c r="A18746" s="7">
        <v>43538.864583333336</v>
      </c>
      <c r="B18746">
        <v>5.0369999999999999</v>
      </c>
      <c r="D18746">
        <v>0</v>
      </c>
      <c r="E18746">
        <f t="shared" si="293"/>
        <v>0</v>
      </c>
    </row>
    <row r="18747" spans="1:5" x14ac:dyDescent="0.2">
      <c r="A18747" s="7">
        <v>43538.875</v>
      </c>
      <c r="B18747">
        <v>4.6230000000000002</v>
      </c>
      <c r="D18747">
        <v>0</v>
      </c>
      <c r="E18747">
        <f t="shared" si="293"/>
        <v>0</v>
      </c>
    </row>
    <row r="18748" spans="1:5" x14ac:dyDescent="0.2">
      <c r="A18748" s="7">
        <v>43538.885416666664</v>
      </c>
      <c r="B18748">
        <v>3.8929999999999998</v>
      </c>
      <c r="D18748">
        <v>0</v>
      </c>
      <c r="E18748">
        <f t="shared" si="293"/>
        <v>0</v>
      </c>
    </row>
    <row r="18749" spans="1:5" x14ac:dyDescent="0.2">
      <c r="A18749" s="7">
        <v>43538.895833333336</v>
      </c>
      <c r="B18749">
        <v>3.367</v>
      </c>
      <c r="D18749">
        <v>0</v>
      </c>
      <c r="E18749">
        <f t="shared" si="293"/>
        <v>0</v>
      </c>
    </row>
    <row r="18750" spans="1:5" x14ac:dyDescent="0.2">
      <c r="A18750" s="7">
        <v>43538.90625</v>
      </c>
      <c r="B18750">
        <v>3.1549999999999998</v>
      </c>
      <c r="D18750">
        <v>0</v>
      </c>
      <c r="E18750">
        <f t="shared" si="293"/>
        <v>0</v>
      </c>
    </row>
    <row r="18751" spans="1:5" x14ac:dyDescent="0.2">
      <c r="A18751" s="7">
        <v>43538.916666666664</v>
      </c>
      <c r="B18751">
        <v>3.1549999999999998</v>
      </c>
      <c r="D18751">
        <v>0</v>
      </c>
      <c r="E18751">
        <f t="shared" si="293"/>
        <v>0</v>
      </c>
    </row>
    <row r="18752" spans="1:5" x14ac:dyDescent="0.2">
      <c r="A18752" s="7">
        <v>43538.927083333336</v>
      </c>
      <c r="B18752">
        <v>3.367</v>
      </c>
      <c r="D18752">
        <v>0</v>
      </c>
      <c r="E18752">
        <f t="shared" si="293"/>
        <v>0</v>
      </c>
    </row>
    <row r="18753" spans="1:5" x14ac:dyDescent="0.2">
      <c r="A18753" s="7">
        <v>43538.9375</v>
      </c>
      <c r="B18753">
        <v>3.2610000000000001</v>
      </c>
      <c r="D18753">
        <v>0</v>
      </c>
      <c r="E18753">
        <f t="shared" si="293"/>
        <v>0</v>
      </c>
    </row>
    <row r="18754" spans="1:5" x14ac:dyDescent="0.2">
      <c r="A18754" s="7">
        <v>43538.947916666664</v>
      </c>
      <c r="B18754">
        <v>3.367</v>
      </c>
      <c r="D18754">
        <v>0</v>
      </c>
      <c r="E18754">
        <f t="shared" si="293"/>
        <v>0</v>
      </c>
    </row>
    <row r="18755" spans="1:5" x14ac:dyDescent="0.2">
      <c r="A18755" s="7">
        <v>43538.958333333336</v>
      </c>
      <c r="B18755">
        <v>3.472</v>
      </c>
      <c r="D18755">
        <v>0</v>
      </c>
      <c r="E18755">
        <f t="shared" si="293"/>
        <v>0</v>
      </c>
    </row>
    <row r="18756" spans="1:5" x14ac:dyDescent="0.2">
      <c r="A18756" s="7">
        <v>43538.96875</v>
      </c>
      <c r="B18756">
        <v>3.6829999999999998</v>
      </c>
      <c r="D18756">
        <v>0</v>
      </c>
      <c r="E18756">
        <f t="shared" si="293"/>
        <v>0</v>
      </c>
    </row>
    <row r="18757" spans="1:5" x14ac:dyDescent="0.2">
      <c r="A18757" s="7">
        <v>43538.979166666664</v>
      </c>
      <c r="B18757">
        <v>3.7879999999999998</v>
      </c>
      <c r="D18757">
        <v>0</v>
      </c>
      <c r="E18757">
        <f t="shared" si="293"/>
        <v>0</v>
      </c>
    </row>
    <row r="18758" spans="1:5" x14ac:dyDescent="0.2">
      <c r="A18758" s="7">
        <v>43538.989583333336</v>
      </c>
      <c r="B18758">
        <v>3.9980000000000002</v>
      </c>
      <c r="D18758">
        <v>0</v>
      </c>
      <c r="E18758">
        <f t="shared" si="293"/>
        <v>0</v>
      </c>
    </row>
    <row r="18759" spans="1:5" x14ac:dyDescent="0.2">
      <c r="A18759" s="7">
        <v>43539</v>
      </c>
      <c r="B18759">
        <v>4.2069999999999999</v>
      </c>
      <c r="D18759">
        <v>0</v>
      </c>
      <c r="E18759">
        <f t="shared" si="293"/>
        <v>0</v>
      </c>
    </row>
    <row r="18760" spans="1:5" x14ac:dyDescent="0.2">
      <c r="A18760" s="7">
        <v>43539.010416666664</v>
      </c>
      <c r="B18760">
        <v>4.415</v>
      </c>
      <c r="D18760">
        <v>0</v>
      </c>
      <c r="E18760">
        <f t="shared" si="293"/>
        <v>0</v>
      </c>
    </row>
    <row r="18761" spans="1:5" x14ac:dyDescent="0.2">
      <c r="A18761" s="7">
        <v>43539.020833333336</v>
      </c>
      <c r="B18761">
        <v>4.5190000000000001</v>
      </c>
      <c r="D18761">
        <v>0</v>
      </c>
      <c r="E18761">
        <f t="shared" si="293"/>
        <v>0</v>
      </c>
    </row>
    <row r="18762" spans="1:5" x14ac:dyDescent="0.2">
      <c r="A18762" s="7">
        <v>43539.03125</v>
      </c>
      <c r="B18762">
        <v>4.6230000000000002</v>
      </c>
      <c r="D18762">
        <v>0</v>
      </c>
      <c r="E18762">
        <f t="shared" si="293"/>
        <v>0</v>
      </c>
    </row>
    <row r="18763" spans="1:5" x14ac:dyDescent="0.2">
      <c r="A18763" s="7">
        <v>43539.041666666664</v>
      </c>
      <c r="B18763">
        <v>4.7270000000000003</v>
      </c>
      <c r="D18763">
        <v>0</v>
      </c>
      <c r="E18763">
        <f t="shared" si="293"/>
        <v>0</v>
      </c>
    </row>
    <row r="18764" spans="1:5" x14ac:dyDescent="0.2">
      <c r="A18764" s="7">
        <v>43539.052083333336</v>
      </c>
      <c r="B18764">
        <v>4.8310000000000004</v>
      </c>
      <c r="D18764">
        <v>0</v>
      </c>
      <c r="E18764">
        <f t="shared" si="293"/>
        <v>0</v>
      </c>
    </row>
    <row r="18765" spans="1:5" x14ac:dyDescent="0.2">
      <c r="A18765" s="7">
        <v>43539.0625</v>
      </c>
      <c r="B18765">
        <v>4.9340000000000002</v>
      </c>
      <c r="D18765">
        <v>0</v>
      </c>
      <c r="E18765">
        <f t="shared" si="293"/>
        <v>0</v>
      </c>
    </row>
    <row r="18766" spans="1:5" x14ac:dyDescent="0.2">
      <c r="A18766" s="7">
        <v>43539.072916666664</v>
      </c>
      <c r="B18766">
        <v>5.0369999999999999</v>
      </c>
      <c r="D18766">
        <v>0</v>
      </c>
      <c r="E18766">
        <f t="shared" si="293"/>
        <v>0</v>
      </c>
    </row>
    <row r="18767" spans="1:5" x14ac:dyDescent="0.2">
      <c r="A18767" s="7">
        <v>43539.083333333336</v>
      </c>
      <c r="B18767">
        <v>5.2439999999999998</v>
      </c>
      <c r="D18767">
        <v>0</v>
      </c>
      <c r="E18767">
        <f t="shared" si="293"/>
        <v>0</v>
      </c>
    </row>
    <row r="18768" spans="1:5" x14ac:dyDescent="0.2">
      <c r="A18768" s="7">
        <v>43539.09375</v>
      </c>
      <c r="B18768">
        <v>5.141</v>
      </c>
      <c r="D18768">
        <v>0</v>
      </c>
      <c r="E18768">
        <f t="shared" si="293"/>
        <v>0</v>
      </c>
    </row>
    <row r="18769" spans="1:5" x14ac:dyDescent="0.2">
      <c r="A18769" s="7">
        <v>43539.104166666664</v>
      </c>
      <c r="B18769">
        <v>4.9340000000000002</v>
      </c>
      <c r="D18769">
        <v>0</v>
      </c>
      <c r="E18769">
        <f t="shared" si="293"/>
        <v>0</v>
      </c>
    </row>
    <row r="18770" spans="1:5" x14ac:dyDescent="0.2">
      <c r="A18770" s="7">
        <v>43539.114583333336</v>
      </c>
      <c r="B18770">
        <v>4.9340000000000002</v>
      </c>
      <c r="D18770">
        <v>0</v>
      </c>
      <c r="E18770">
        <f t="shared" si="293"/>
        <v>0</v>
      </c>
    </row>
    <row r="18771" spans="1:5" x14ac:dyDescent="0.2">
      <c r="A18771" s="7">
        <v>43539.125</v>
      </c>
      <c r="B18771">
        <v>5.0369999999999999</v>
      </c>
      <c r="D18771">
        <v>0</v>
      </c>
      <c r="E18771">
        <f t="shared" si="293"/>
        <v>0</v>
      </c>
    </row>
    <row r="18772" spans="1:5" x14ac:dyDescent="0.2">
      <c r="A18772" s="7">
        <v>43539.135416666664</v>
      </c>
      <c r="B18772">
        <v>4.9340000000000002</v>
      </c>
      <c r="D18772">
        <v>0</v>
      </c>
      <c r="E18772">
        <f t="shared" si="293"/>
        <v>0</v>
      </c>
    </row>
    <row r="18773" spans="1:5" x14ac:dyDescent="0.2">
      <c r="A18773" s="7">
        <v>43539.145833333336</v>
      </c>
      <c r="B18773">
        <v>4.7270000000000003</v>
      </c>
      <c r="D18773">
        <v>0</v>
      </c>
      <c r="E18773">
        <f t="shared" ref="E18773:E18836" si="294">D18773*0.2</f>
        <v>0</v>
      </c>
    </row>
    <row r="18774" spans="1:5" x14ac:dyDescent="0.2">
      <c r="A18774" s="7">
        <v>43539.15625</v>
      </c>
      <c r="B18774">
        <v>4.3109999999999999</v>
      </c>
      <c r="D18774">
        <v>0</v>
      </c>
      <c r="E18774">
        <f t="shared" si="294"/>
        <v>0</v>
      </c>
    </row>
    <row r="18775" spans="1:5" x14ac:dyDescent="0.2">
      <c r="A18775" s="7">
        <v>43539.166666666664</v>
      </c>
      <c r="B18775">
        <v>3.8929999999999998</v>
      </c>
      <c r="D18775">
        <v>0</v>
      </c>
      <c r="E18775">
        <f t="shared" si="294"/>
        <v>0</v>
      </c>
    </row>
    <row r="18776" spans="1:5" x14ac:dyDescent="0.2">
      <c r="A18776" s="7">
        <v>43539.177083333336</v>
      </c>
      <c r="B18776">
        <v>4.2069999999999999</v>
      </c>
      <c r="D18776">
        <v>0</v>
      </c>
      <c r="E18776">
        <f t="shared" si="294"/>
        <v>0</v>
      </c>
    </row>
    <row r="18777" spans="1:5" x14ac:dyDescent="0.2">
      <c r="A18777" s="7">
        <v>43539.1875</v>
      </c>
      <c r="B18777">
        <v>4.3109999999999999</v>
      </c>
      <c r="D18777">
        <v>0</v>
      </c>
      <c r="E18777">
        <f t="shared" si="294"/>
        <v>0</v>
      </c>
    </row>
    <row r="18778" spans="1:5" x14ac:dyDescent="0.2">
      <c r="A18778" s="7">
        <v>43539.197916666664</v>
      </c>
      <c r="B18778">
        <v>4.3109999999999999</v>
      </c>
      <c r="D18778">
        <v>0</v>
      </c>
      <c r="E18778">
        <f t="shared" si="294"/>
        <v>0</v>
      </c>
    </row>
    <row r="18779" spans="1:5" x14ac:dyDescent="0.2">
      <c r="A18779" s="7">
        <v>43539.208333333336</v>
      </c>
      <c r="B18779">
        <v>3.8929999999999998</v>
      </c>
      <c r="D18779">
        <v>0</v>
      </c>
      <c r="E18779">
        <f t="shared" si="294"/>
        <v>0</v>
      </c>
    </row>
    <row r="18780" spans="1:5" x14ac:dyDescent="0.2">
      <c r="A18780" s="7">
        <v>43539.21875</v>
      </c>
      <c r="B18780">
        <v>3.5779999999999998</v>
      </c>
      <c r="D18780">
        <v>0</v>
      </c>
      <c r="E18780">
        <f t="shared" si="294"/>
        <v>0</v>
      </c>
    </row>
    <row r="18781" spans="1:5" x14ac:dyDescent="0.2">
      <c r="A18781" s="7">
        <v>43539.229166666664</v>
      </c>
      <c r="B18781">
        <v>3.8929999999999998</v>
      </c>
      <c r="D18781">
        <v>0</v>
      </c>
      <c r="E18781">
        <f t="shared" si="294"/>
        <v>0</v>
      </c>
    </row>
    <row r="18782" spans="1:5" x14ac:dyDescent="0.2">
      <c r="A18782" s="7">
        <v>43539.239583333336</v>
      </c>
      <c r="B18782">
        <v>4.2069999999999999</v>
      </c>
      <c r="D18782">
        <v>0</v>
      </c>
      <c r="E18782">
        <f t="shared" si="294"/>
        <v>0</v>
      </c>
    </row>
    <row r="18783" spans="1:5" x14ac:dyDescent="0.2">
      <c r="A18783" s="7">
        <v>43539.25</v>
      </c>
      <c r="B18783">
        <v>4.415</v>
      </c>
      <c r="D18783">
        <v>0</v>
      </c>
      <c r="E18783">
        <f t="shared" si="294"/>
        <v>0</v>
      </c>
    </row>
    <row r="18784" spans="1:5" x14ac:dyDescent="0.2">
      <c r="A18784" s="7">
        <v>43539.260416666664</v>
      </c>
      <c r="B18784">
        <v>4.5190000000000001</v>
      </c>
      <c r="D18784">
        <v>0</v>
      </c>
      <c r="E18784">
        <f t="shared" si="294"/>
        <v>0</v>
      </c>
    </row>
    <row r="18785" spans="1:5" x14ac:dyDescent="0.2">
      <c r="A18785" s="7">
        <v>43539.270833333336</v>
      </c>
      <c r="B18785">
        <v>4.415</v>
      </c>
      <c r="D18785">
        <v>0</v>
      </c>
      <c r="E18785">
        <f t="shared" si="294"/>
        <v>0</v>
      </c>
    </row>
    <row r="18786" spans="1:5" x14ac:dyDescent="0.2">
      <c r="A18786" s="7">
        <v>43539.28125</v>
      </c>
      <c r="B18786">
        <v>4.7270000000000003</v>
      </c>
      <c r="D18786">
        <v>0</v>
      </c>
      <c r="E18786">
        <f t="shared" si="294"/>
        <v>0</v>
      </c>
    </row>
    <row r="18787" spans="1:5" x14ac:dyDescent="0.2">
      <c r="A18787" s="7">
        <v>43539.291666666664</v>
      </c>
      <c r="B18787">
        <v>5.5519999999999996</v>
      </c>
      <c r="D18787">
        <v>0</v>
      </c>
      <c r="E18787">
        <f t="shared" si="294"/>
        <v>0</v>
      </c>
    </row>
    <row r="18788" spans="1:5" x14ac:dyDescent="0.2">
      <c r="A18788" s="7">
        <v>43539.302083333336</v>
      </c>
      <c r="B18788">
        <v>6.1660000000000004</v>
      </c>
      <c r="D18788">
        <v>0</v>
      </c>
      <c r="E18788">
        <f t="shared" si="294"/>
        <v>0</v>
      </c>
    </row>
    <row r="18789" spans="1:5" x14ac:dyDescent="0.2">
      <c r="A18789" s="7">
        <v>43539.3125</v>
      </c>
      <c r="B18789">
        <v>8.7789999999999999</v>
      </c>
      <c r="D18789">
        <v>0</v>
      </c>
      <c r="E18789">
        <f t="shared" si="294"/>
        <v>0</v>
      </c>
    </row>
    <row r="18790" spans="1:5" x14ac:dyDescent="0.2">
      <c r="A18790" s="7">
        <v>43539.322916666664</v>
      </c>
      <c r="B18790">
        <v>11.041</v>
      </c>
      <c r="D18790">
        <v>0</v>
      </c>
      <c r="E18790">
        <f t="shared" si="294"/>
        <v>0</v>
      </c>
    </row>
    <row r="18791" spans="1:5" x14ac:dyDescent="0.2">
      <c r="A18791" s="7">
        <v>43539.333333333336</v>
      </c>
      <c r="B18791">
        <v>9.7680000000000007</v>
      </c>
      <c r="D18791">
        <v>0</v>
      </c>
      <c r="E18791">
        <f t="shared" si="294"/>
        <v>0</v>
      </c>
    </row>
    <row r="18792" spans="1:5" x14ac:dyDescent="0.2">
      <c r="A18792" s="7">
        <v>43539.34375</v>
      </c>
      <c r="B18792">
        <v>10.356999999999999</v>
      </c>
      <c r="D18792">
        <v>0</v>
      </c>
      <c r="E18792">
        <f t="shared" si="294"/>
        <v>0</v>
      </c>
    </row>
    <row r="18793" spans="1:5" x14ac:dyDescent="0.2">
      <c r="A18793" s="7">
        <v>43539.354166666664</v>
      </c>
      <c r="B18793">
        <v>11.430999999999999</v>
      </c>
      <c r="D18793">
        <v>0</v>
      </c>
      <c r="E18793">
        <f t="shared" si="294"/>
        <v>0</v>
      </c>
    </row>
    <row r="18794" spans="1:5" x14ac:dyDescent="0.2">
      <c r="A18794" s="7">
        <v>43539.364583333336</v>
      </c>
      <c r="B18794">
        <v>10.651</v>
      </c>
      <c r="D18794">
        <v>0</v>
      </c>
      <c r="E18794">
        <f t="shared" si="294"/>
        <v>0</v>
      </c>
    </row>
    <row r="18795" spans="1:5" x14ac:dyDescent="0.2">
      <c r="A18795" s="7">
        <v>43539.375</v>
      </c>
      <c r="B18795">
        <v>12.11</v>
      </c>
      <c r="D18795">
        <v>0</v>
      </c>
      <c r="E18795">
        <f t="shared" si="294"/>
        <v>0</v>
      </c>
    </row>
    <row r="18796" spans="1:5" x14ac:dyDescent="0.2">
      <c r="A18796" s="7">
        <v>43539.385416666664</v>
      </c>
      <c r="B18796">
        <v>14.804</v>
      </c>
      <c r="D18796">
        <v>0</v>
      </c>
      <c r="E18796">
        <f t="shared" si="294"/>
        <v>0</v>
      </c>
    </row>
    <row r="18797" spans="1:5" x14ac:dyDescent="0.2">
      <c r="A18797" s="7">
        <v>43539.395833333336</v>
      </c>
      <c r="B18797">
        <v>14.613</v>
      </c>
      <c r="D18797">
        <v>0</v>
      </c>
      <c r="E18797">
        <f t="shared" si="294"/>
        <v>0</v>
      </c>
    </row>
    <row r="18798" spans="1:5" x14ac:dyDescent="0.2">
      <c r="A18798" s="7">
        <v>43539.40625</v>
      </c>
      <c r="B18798">
        <v>13.461</v>
      </c>
      <c r="D18798">
        <v>0</v>
      </c>
      <c r="E18798">
        <f t="shared" si="294"/>
        <v>0</v>
      </c>
    </row>
    <row r="18799" spans="1:5" x14ac:dyDescent="0.2">
      <c r="A18799" s="7">
        <v>43539.416666666664</v>
      </c>
      <c r="B18799">
        <v>13.173</v>
      </c>
      <c r="D18799">
        <v>0</v>
      </c>
      <c r="E18799">
        <f t="shared" si="294"/>
        <v>0</v>
      </c>
    </row>
    <row r="18800" spans="1:5" x14ac:dyDescent="0.2">
      <c r="A18800" s="7">
        <v>43539.427083333336</v>
      </c>
      <c r="B18800">
        <v>12.787000000000001</v>
      </c>
      <c r="D18800">
        <v>0</v>
      </c>
      <c r="E18800">
        <f t="shared" si="294"/>
        <v>0</v>
      </c>
    </row>
    <row r="18801" spans="1:5" x14ac:dyDescent="0.2">
      <c r="A18801" s="7">
        <v>43539.4375</v>
      </c>
      <c r="B18801">
        <v>12.593999999999999</v>
      </c>
      <c r="D18801">
        <v>0</v>
      </c>
      <c r="E18801">
        <f t="shared" si="294"/>
        <v>0</v>
      </c>
    </row>
    <row r="18802" spans="1:5" x14ac:dyDescent="0.2">
      <c r="A18802" s="7">
        <v>43539.447916666664</v>
      </c>
      <c r="B18802">
        <v>12.304</v>
      </c>
      <c r="D18802">
        <v>0</v>
      </c>
      <c r="E18802">
        <f t="shared" si="294"/>
        <v>0</v>
      </c>
    </row>
    <row r="18803" spans="1:5" x14ac:dyDescent="0.2">
      <c r="A18803" s="7">
        <v>43539.458333333336</v>
      </c>
      <c r="B18803">
        <v>12.11</v>
      </c>
      <c r="D18803">
        <v>0</v>
      </c>
      <c r="E18803">
        <f t="shared" si="294"/>
        <v>0</v>
      </c>
    </row>
    <row r="18804" spans="1:5" x14ac:dyDescent="0.2">
      <c r="A18804" s="7">
        <v>43539.46875</v>
      </c>
      <c r="B18804">
        <v>11.916</v>
      </c>
      <c r="D18804">
        <v>0</v>
      </c>
      <c r="E18804">
        <f t="shared" si="294"/>
        <v>0</v>
      </c>
    </row>
    <row r="18805" spans="1:5" x14ac:dyDescent="0.2">
      <c r="A18805" s="7">
        <v>43539.479166666664</v>
      </c>
      <c r="B18805">
        <v>14.134</v>
      </c>
      <c r="D18805">
        <v>0</v>
      </c>
      <c r="E18805">
        <f t="shared" si="294"/>
        <v>0</v>
      </c>
    </row>
    <row r="18806" spans="1:5" x14ac:dyDescent="0.2">
      <c r="A18806" s="7">
        <v>43539.489583333336</v>
      </c>
      <c r="B18806">
        <v>16.045999999999999</v>
      </c>
      <c r="D18806">
        <v>0</v>
      </c>
      <c r="E18806">
        <f t="shared" si="294"/>
        <v>0</v>
      </c>
    </row>
    <row r="18807" spans="1:5" x14ac:dyDescent="0.2">
      <c r="A18807" s="7">
        <v>43539.5</v>
      </c>
      <c r="B18807">
        <v>15.664</v>
      </c>
      <c r="D18807">
        <v>0</v>
      </c>
      <c r="E18807">
        <f t="shared" si="294"/>
        <v>0</v>
      </c>
    </row>
    <row r="18808" spans="1:5" x14ac:dyDescent="0.2">
      <c r="A18808" s="7">
        <v>43539.510416666664</v>
      </c>
      <c r="B18808">
        <v>15.282</v>
      </c>
      <c r="D18808">
        <v>0</v>
      </c>
      <c r="E18808">
        <f t="shared" si="294"/>
        <v>0</v>
      </c>
    </row>
    <row r="18809" spans="1:5" x14ac:dyDescent="0.2">
      <c r="A18809" s="7">
        <v>43539.520833333336</v>
      </c>
      <c r="B18809">
        <v>16.617999999999999</v>
      </c>
      <c r="D18809">
        <v>0</v>
      </c>
      <c r="E18809">
        <f t="shared" si="294"/>
        <v>0</v>
      </c>
    </row>
    <row r="18810" spans="1:5" x14ac:dyDescent="0.2">
      <c r="A18810" s="7">
        <v>43539.53125</v>
      </c>
      <c r="B18810">
        <v>16.427</v>
      </c>
      <c r="D18810">
        <v>0</v>
      </c>
      <c r="E18810">
        <f t="shared" si="294"/>
        <v>0</v>
      </c>
    </row>
    <row r="18811" spans="1:5" x14ac:dyDescent="0.2">
      <c r="A18811" s="7">
        <v>43539.541666666664</v>
      </c>
      <c r="B18811">
        <v>15.282</v>
      </c>
      <c r="D18811">
        <v>0</v>
      </c>
      <c r="E18811">
        <f t="shared" si="294"/>
        <v>0</v>
      </c>
    </row>
    <row r="18812" spans="1:5" x14ac:dyDescent="0.2">
      <c r="A18812" s="7">
        <v>43539.552083333336</v>
      </c>
      <c r="B18812">
        <v>13.076000000000001</v>
      </c>
      <c r="D18812">
        <v>0</v>
      </c>
      <c r="E18812">
        <f t="shared" si="294"/>
        <v>0</v>
      </c>
    </row>
    <row r="18813" spans="1:5" x14ac:dyDescent="0.2">
      <c r="A18813" s="7">
        <v>43539.5625</v>
      </c>
      <c r="B18813">
        <v>11.916</v>
      </c>
      <c r="D18813">
        <v>0</v>
      </c>
      <c r="E18813">
        <f t="shared" si="294"/>
        <v>0</v>
      </c>
    </row>
    <row r="18814" spans="1:5" x14ac:dyDescent="0.2">
      <c r="A18814" s="7">
        <v>43539.572916666664</v>
      </c>
      <c r="B18814">
        <v>11.819000000000001</v>
      </c>
      <c r="D18814">
        <v>3</v>
      </c>
      <c r="E18814">
        <f t="shared" si="294"/>
        <v>0.60000000000000009</v>
      </c>
    </row>
    <row r="18815" spans="1:5" x14ac:dyDescent="0.2">
      <c r="A18815" s="7">
        <v>43539.574999999997</v>
      </c>
      <c r="C18815">
        <v>597</v>
      </c>
      <c r="E18815">
        <f t="shared" si="294"/>
        <v>0</v>
      </c>
    </row>
    <row r="18816" spans="1:5" x14ac:dyDescent="0.2">
      <c r="A18816" s="7">
        <v>43539.576388888891</v>
      </c>
      <c r="C18816">
        <v>598</v>
      </c>
      <c r="E18816">
        <f t="shared" si="294"/>
        <v>0</v>
      </c>
    </row>
    <row r="18817" spans="1:5" x14ac:dyDescent="0.2">
      <c r="A18817" s="7">
        <v>43539.579861111109</v>
      </c>
      <c r="C18817">
        <v>599</v>
      </c>
      <c r="E18817">
        <f t="shared" si="294"/>
        <v>0</v>
      </c>
    </row>
    <row r="18818" spans="1:5" x14ac:dyDescent="0.2">
      <c r="A18818" s="7">
        <v>43539.583333333336</v>
      </c>
      <c r="B18818">
        <v>9.8659999999999997</v>
      </c>
      <c r="D18818">
        <v>0</v>
      </c>
      <c r="E18818">
        <f t="shared" si="294"/>
        <v>0</v>
      </c>
    </row>
    <row r="18819" spans="1:5" x14ac:dyDescent="0.2">
      <c r="A18819" s="7">
        <v>43539.59375</v>
      </c>
      <c r="B18819">
        <v>10.161</v>
      </c>
      <c r="D18819">
        <v>0</v>
      </c>
      <c r="E18819">
        <f t="shared" si="294"/>
        <v>0</v>
      </c>
    </row>
    <row r="18820" spans="1:5" x14ac:dyDescent="0.2">
      <c r="A18820" s="7">
        <v>43539.604166666664</v>
      </c>
      <c r="B18820">
        <v>11.528</v>
      </c>
      <c r="D18820">
        <v>0</v>
      </c>
      <c r="E18820">
        <f t="shared" si="294"/>
        <v>0</v>
      </c>
    </row>
    <row r="18821" spans="1:5" x14ac:dyDescent="0.2">
      <c r="A18821" s="7">
        <v>43539.614583333336</v>
      </c>
      <c r="B18821">
        <v>11.916</v>
      </c>
      <c r="D18821">
        <v>0</v>
      </c>
      <c r="E18821">
        <f t="shared" si="294"/>
        <v>0</v>
      </c>
    </row>
    <row r="18822" spans="1:5" x14ac:dyDescent="0.2">
      <c r="A18822" s="7">
        <v>43539.625</v>
      </c>
      <c r="B18822">
        <v>12.882999999999999</v>
      </c>
      <c r="D18822">
        <v>0</v>
      </c>
      <c r="E18822">
        <f t="shared" si="294"/>
        <v>0</v>
      </c>
    </row>
    <row r="18823" spans="1:5" x14ac:dyDescent="0.2">
      <c r="A18823" s="7">
        <v>43539.635416666664</v>
      </c>
      <c r="B18823">
        <v>14.516999999999999</v>
      </c>
      <c r="D18823">
        <v>0</v>
      </c>
      <c r="E18823">
        <f t="shared" si="294"/>
        <v>0</v>
      </c>
    </row>
    <row r="18824" spans="1:5" x14ac:dyDescent="0.2">
      <c r="A18824" s="7">
        <v>43539.645833333336</v>
      </c>
      <c r="B18824">
        <v>15.855</v>
      </c>
      <c r="D18824">
        <v>0</v>
      </c>
      <c r="E18824">
        <f t="shared" si="294"/>
        <v>0</v>
      </c>
    </row>
    <row r="18825" spans="1:5" x14ac:dyDescent="0.2">
      <c r="A18825" s="7">
        <v>43539.65625</v>
      </c>
      <c r="B18825">
        <v>14.996</v>
      </c>
      <c r="D18825">
        <v>0</v>
      </c>
      <c r="E18825">
        <f t="shared" si="294"/>
        <v>0</v>
      </c>
    </row>
    <row r="18826" spans="1:5" x14ac:dyDescent="0.2">
      <c r="A18826" s="7">
        <v>43539.666666666664</v>
      </c>
      <c r="B18826">
        <v>13.654</v>
      </c>
      <c r="D18826">
        <v>0</v>
      </c>
      <c r="E18826">
        <f t="shared" si="294"/>
        <v>0</v>
      </c>
    </row>
    <row r="18827" spans="1:5" x14ac:dyDescent="0.2">
      <c r="A18827" s="7">
        <v>43539.677083333336</v>
      </c>
      <c r="B18827">
        <v>13.173</v>
      </c>
      <c r="D18827">
        <v>0</v>
      </c>
      <c r="E18827">
        <f t="shared" si="294"/>
        <v>0</v>
      </c>
    </row>
    <row r="18828" spans="1:5" x14ac:dyDescent="0.2">
      <c r="A18828" s="7">
        <v>43539.6875</v>
      </c>
      <c r="B18828">
        <v>11.430999999999999</v>
      </c>
      <c r="D18828">
        <v>0</v>
      </c>
      <c r="E18828">
        <f t="shared" si="294"/>
        <v>0</v>
      </c>
    </row>
    <row r="18829" spans="1:5" x14ac:dyDescent="0.2">
      <c r="A18829" s="7">
        <v>43539.697916666664</v>
      </c>
      <c r="B18829">
        <v>9.9649999999999999</v>
      </c>
      <c r="D18829">
        <v>2</v>
      </c>
      <c r="E18829">
        <f t="shared" si="294"/>
        <v>0.4</v>
      </c>
    </row>
    <row r="18830" spans="1:5" x14ac:dyDescent="0.2">
      <c r="A18830" s="7">
        <v>43539.70416666667</v>
      </c>
      <c r="C18830">
        <v>600</v>
      </c>
      <c r="E18830">
        <f t="shared" si="294"/>
        <v>0</v>
      </c>
    </row>
    <row r="18831" spans="1:5" x14ac:dyDescent="0.2">
      <c r="A18831" s="7">
        <v>43539.706250000003</v>
      </c>
      <c r="C18831">
        <v>601</v>
      </c>
      <c r="E18831">
        <f t="shared" si="294"/>
        <v>0</v>
      </c>
    </row>
    <row r="18832" spans="1:5" x14ac:dyDescent="0.2">
      <c r="A18832" s="7">
        <v>43539.708333333336</v>
      </c>
      <c r="B18832">
        <v>9.3729999999999993</v>
      </c>
      <c r="D18832">
        <v>4</v>
      </c>
      <c r="E18832">
        <f t="shared" si="294"/>
        <v>0.8</v>
      </c>
    </row>
    <row r="18833" spans="1:5" x14ac:dyDescent="0.2">
      <c r="A18833" s="7">
        <v>43539.709722222222</v>
      </c>
      <c r="C18833">
        <v>602</v>
      </c>
      <c r="E18833">
        <f t="shared" si="294"/>
        <v>0</v>
      </c>
    </row>
    <row r="18834" spans="1:5" x14ac:dyDescent="0.2">
      <c r="A18834" s="7">
        <v>43539.710416666669</v>
      </c>
      <c r="C18834">
        <v>603</v>
      </c>
      <c r="E18834">
        <f t="shared" si="294"/>
        <v>0</v>
      </c>
    </row>
    <row r="18835" spans="1:5" x14ac:dyDescent="0.2">
      <c r="A18835" s="7">
        <v>43539.711805555555</v>
      </c>
      <c r="C18835">
        <v>604</v>
      </c>
      <c r="E18835">
        <f t="shared" si="294"/>
        <v>0</v>
      </c>
    </row>
    <row r="18836" spans="1:5" x14ac:dyDescent="0.2">
      <c r="A18836" s="7">
        <v>43539.714583333334</v>
      </c>
      <c r="C18836">
        <v>605</v>
      </c>
      <c r="E18836">
        <f t="shared" si="294"/>
        <v>0</v>
      </c>
    </row>
    <row r="18837" spans="1:5" x14ac:dyDescent="0.2">
      <c r="A18837" s="7">
        <v>43539.71875</v>
      </c>
      <c r="B18837">
        <v>8.7789999999999999</v>
      </c>
      <c r="D18837">
        <v>1</v>
      </c>
      <c r="E18837">
        <f t="shared" ref="E18837:E18900" si="295">D18837*0.2</f>
        <v>0.2</v>
      </c>
    </row>
    <row r="18838" spans="1:5" x14ac:dyDescent="0.2">
      <c r="A18838" s="7">
        <v>43539.723611111112</v>
      </c>
      <c r="C18838">
        <v>606</v>
      </c>
      <c r="E18838">
        <f t="shared" si="295"/>
        <v>0</v>
      </c>
    </row>
    <row r="18839" spans="1:5" x14ac:dyDescent="0.2">
      <c r="A18839" s="7">
        <v>43539.729166666664</v>
      </c>
      <c r="B18839">
        <v>8.282</v>
      </c>
      <c r="D18839">
        <v>0</v>
      </c>
      <c r="E18839">
        <f t="shared" si="295"/>
        <v>0</v>
      </c>
    </row>
    <row r="18840" spans="1:5" x14ac:dyDescent="0.2">
      <c r="A18840" s="7">
        <v>43539.739583333336</v>
      </c>
      <c r="B18840">
        <v>7.5819999999999999</v>
      </c>
      <c r="D18840">
        <v>0</v>
      </c>
      <c r="E18840">
        <f t="shared" si="295"/>
        <v>0</v>
      </c>
    </row>
    <row r="18841" spans="1:5" x14ac:dyDescent="0.2">
      <c r="A18841" s="7">
        <v>43539.75</v>
      </c>
      <c r="B18841">
        <v>6.9779999999999998</v>
      </c>
      <c r="D18841">
        <v>0</v>
      </c>
      <c r="E18841">
        <f t="shared" si="295"/>
        <v>0</v>
      </c>
    </row>
    <row r="18842" spans="1:5" x14ac:dyDescent="0.2">
      <c r="A18842" s="7">
        <v>43539.760416666664</v>
      </c>
      <c r="B18842">
        <v>6.5730000000000004</v>
      </c>
      <c r="D18842">
        <v>0</v>
      </c>
      <c r="E18842">
        <f t="shared" si="295"/>
        <v>0</v>
      </c>
    </row>
    <row r="18843" spans="1:5" x14ac:dyDescent="0.2">
      <c r="A18843" s="7">
        <v>43539.770833333336</v>
      </c>
      <c r="B18843">
        <v>6.1660000000000004</v>
      </c>
      <c r="D18843">
        <v>0</v>
      </c>
      <c r="E18843">
        <f t="shared" si="295"/>
        <v>0</v>
      </c>
    </row>
    <row r="18844" spans="1:5" x14ac:dyDescent="0.2">
      <c r="A18844" s="7">
        <v>43539.78125</v>
      </c>
      <c r="B18844">
        <v>5.7569999999999997</v>
      </c>
      <c r="D18844">
        <v>0</v>
      </c>
      <c r="E18844">
        <f t="shared" si="295"/>
        <v>0</v>
      </c>
    </row>
    <row r="18845" spans="1:5" x14ac:dyDescent="0.2">
      <c r="A18845" s="7">
        <v>43539.791666666664</v>
      </c>
      <c r="B18845">
        <v>5.3470000000000004</v>
      </c>
      <c r="D18845">
        <v>0</v>
      </c>
      <c r="E18845">
        <f t="shared" si="295"/>
        <v>0</v>
      </c>
    </row>
    <row r="18846" spans="1:5" x14ac:dyDescent="0.2">
      <c r="A18846" s="7">
        <v>43539.802083333336</v>
      </c>
      <c r="B18846">
        <v>5.0369999999999999</v>
      </c>
      <c r="D18846">
        <v>0</v>
      </c>
      <c r="E18846">
        <f t="shared" si="295"/>
        <v>0</v>
      </c>
    </row>
    <row r="18847" spans="1:5" x14ac:dyDescent="0.2">
      <c r="A18847" s="7">
        <v>43539.8125</v>
      </c>
      <c r="B18847">
        <v>4.9340000000000002</v>
      </c>
      <c r="D18847">
        <v>0</v>
      </c>
      <c r="E18847">
        <f t="shared" si="295"/>
        <v>0</v>
      </c>
    </row>
    <row r="18848" spans="1:5" x14ac:dyDescent="0.2">
      <c r="A18848" s="7">
        <v>43539.822916666664</v>
      </c>
      <c r="B18848">
        <v>5.0369999999999999</v>
      </c>
      <c r="D18848">
        <v>0</v>
      </c>
      <c r="E18848">
        <f t="shared" si="295"/>
        <v>0</v>
      </c>
    </row>
    <row r="18849" spans="1:5" x14ac:dyDescent="0.2">
      <c r="A18849" s="7">
        <v>43539.833333333336</v>
      </c>
      <c r="B18849">
        <v>5.141</v>
      </c>
      <c r="D18849">
        <v>0</v>
      </c>
      <c r="E18849">
        <f t="shared" si="295"/>
        <v>0</v>
      </c>
    </row>
    <row r="18850" spans="1:5" x14ac:dyDescent="0.2">
      <c r="A18850" s="7">
        <v>43539.84375</v>
      </c>
      <c r="B18850">
        <v>5.141</v>
      </c>
      <c r="D18850">
        <v>0</v>
      </c>
      <c r="E18850">
        <f t="shared" si="295"/>
        <v>0</v>
      </c>
    </row>
    <row r="18851" spans="1:5" x14ac:dyDescent="0.2">
      <c r="A18851" s="7">
        <v>43539.854166666664</v>
      </c>
      <c r="B18851">
        <v>5.2439999999999998</v>
      </c>
      <c r="D18851">
        <v>0</v>
      </c>
      <c r="E18851">
        <f t="shared" si="295"/>
        <v>0</v>
      </c>
    </row>
    <row r="18852" spans="1:5" x14ac:dyDescent="0.2">
      <c r="A18852" s="7">
        <v>43539.864583333336</v>
      </c>
      <c r="B18852">
        <v>5.3470000000000004</v>
      </c>
      <c r="D18852">
        <v>0</v>
      </c>
      <c r="E18852">
        <f t="shared" si="295"/>
        <v>0</v>
      </c>
    </row>
    <row r="18853" spans="1:5" x14ac:dyDescent="0.2">
      <c r="A18853" s="7">
        <v>43539.875</v>
      </c>
      <c r="B18853">
        <v>5.2439999999999998</v>
      </c>
      <c r="D18853">
        <v>0</v>
      </c>
      <c r="E18853">
        <f t="shared" si="295"/>
        <v>0</v>
      </c>
    </row>
    <row r="18854" spans="1:5" x14ac:dyDescent="0.2">
      <c r="A18854" s="7">
        <v>43539.885416666664</v>
      </c>
      <c r="B18854">
        <v>5.2439999999999998</v>
      </c>
      <c r="D18854">
        <v>1</v>
      </c>
      <c r="E18854">
        <f t="shared" si="295"/>
        <v>0.2</v>
      </c>
    </row>
    <row r="18855" spans="1:5" x14ac:dyDescent="0.2">
      <c r="A18855" s="7">
        <v>43539.890277777777</v>
      </c>
      <c r="C18855">
        <v>607</v>
      </c>
      <c r="E18855">
        <f t="shared" si="295"/>
        <v>0</v>
      </c>
    </row>
    <row r="18856" spans="1:5" x14ac:dyDescent="0.2">
      <c r="A18856" s="7">
        <v>43539.895833333336</v>
      </c>
      <c r="B18856">
        <v>5.141</v>
      </c>
      <c r="D18856">
        <v>0</v>
      </c>
      <c r="E18856">
        <f t="shared" si="295"/>
        <v>0</v>
      </c>
    </row>
    <row r="18857" spans="1:5" x14ac:dyDescent="0.2">
      <c r="A18857" s="7">
        <v>43539.90625</v>
      </c>
      <c r="B18857">
        <v>5.0369999999999999</v>
      </c>
      <c r="D18857">
        <v>0</v>
      </c>
      <c r="E18857">
        <f t="shared" si="295"/>
        <v>0</v>
      </c>
    </row>
    <row r="18858" spans="1:5" x14ac:dyDescent="0.2">
      <c r="A18858" s="7">
        <v>43539.916666666664</v>
      </c>
      <c r="B18858">
        <v>4.6230000000000002</v>
      </c>
      <c r="D18858">
        <v>0</v>
      </c>
      <c r="E18858">
        <f t="shared" si="295"/>
        <v>0</v>
      </c>
    </row>
    <row r="18859" spans="1:5" x14ac:dyDescent="0.2">
      <c r="A18859" s="7">
        <v>43539.927083333336</v>
      </c>
      <c r="B18859">
        <v>3.8929999999999998</v>
      </c>
      <c r="D18859">
        <v>0</v>
      </c>
      <c r="E18859">
        <f t="shared" si="295"/>
        <v>0</v>
      </c>
    </row>
    <row r="18860" spans="1:5" x14ac:dyDescent="0.2">
      <c r="A18860" s="7">
        <v>43539.9375</v>
      </c>
      <c r="B18860">
        <v>3.367</v>
      </c>
      <c r="D18860">
        <v>0</v>
      </c>
      <c r="E18860">
        <f t="shared" si="295"/>
        <v>0</v>
      </c>
    </row>
    <row r="18861" spans="1:5" x14ac:dyDescent="0.2">
      <c r="A18861" s="7">
        <v>43539.947916666664</v>
      </c>
      <c r="B18861">
        <v>3.472</v>
      </c>
      <c r="D18861">
        <v>0</v>
      </c>
      <c r="E18861">
        <f t="shared" si="295"/>
        <v>0</v>
      </c>
    </row>
    <row r="18862" spans="1:5" x14ac:dyDescent="0.2">
      <c r="A18862" s="7">
        <v>43539.958333333336</v>
      </c>
      <c r="B18862">
        <v>3.7879999999999998</v>
      </c>
      <c r="D18862">
        <v>0</v>
      </c>
      <c r="E18862">
        <f t="shared" si="295"/>
        <v>0</v>
      </c>
    </row>
    <row r="18863" spans="1:5" x14ac:dyDescent="0.2">
      <c r="A18863" s="7">
        <v>43539.96875</v>
      </c>
      <c r="B18863">
        <v>3.9980000000000002</v>
      </c>
      <c r="D18863">
        <v>0</v>
      </c>
      <c r="E18863">
        <f t="shared" si="295"/>
        <v>0</v>
      </c>
    </row>
    <row r="18864" spans="1:5" x14ac:dyDescent="0.2">
      <c r="A18864" s="7">
        <v>43539.979166666664</v>
      </c>
      <c r="B18864">
        <v>4.1020000000000003</v>
      </c>
      <c r="D18864">
        <v>0</v>
      </c>
      <c r="E18864">
        <f t="shared" si="295"/>
        <v>0</v>
      </c>
    </row>
    <row r="18865" spans="1:5" x14ac:dyDescent="0.2">
      <c r="A18865" s="7">
        <v>43539.989583333336</v>
      </c>
      <c r="B18865">
        <v>3.9980000000000002</v>
      </c>
      <c r="D18865">
        <v>0</v>
      </c>
      <c r="E18865">
        <f t="shared" si="295"/>
        <v>0</v>
      </c>
    </row>
    <row r="18866" spans="1:5" x14ac:dyDescent="0.2">
      <c r="A18866" s="7">
        <v>43540</v>
      </c>
      <c r="B18866">
        <v>3.7879999999999998</v>
      </c>
      <c r="D18866">
        <v>0</v>
      </c>
      <c r="E18866">
        <f t="shared" si="295"/>
        <v>0</v>
      </c>
    </row>
    <row r="18867" spans="1:5" x14ac:dyDescent="0.2">
      <c r="A18867" s="7">
        <v>43540.010416666664</v>
      </c>
      <c r="B18867">
        <v>3.2610000000000001</v>
      </c>
      <c r="D18867">
        <v>0</v>
      </c>
      <c r="E18867">
        <f t="shared" si="295"/>
        <v>0</v>
      </c>
    </row>
    <row r="18868" spans="1:5" x14ac:dyDescent="0.2">
      <c r="A18868" s="7">
        <v>43540.020833333336</v>
      </c>
      <c r="B18868">
        <v>2.6240000000000001</v>
      </c>
      <c r="D18868">
        <v>0</v>
      </c>
      <c r="E18868">
        <f t="shared" si="295"/>
        <v>0</v>
      </c>
    </row>
    <row r="18869" spans="1:5" x14ac:dyDescent="0.2">
      <c r="A18869" s="7">
        <v>43540.03125</v>
      </c>
      <c r="B18869">
        <v>3.5779999999999998</v>
      </c>
      <c r="D18869">
        <v>0</v>
      </c>
      <c r="E18869">
        <f t="shared" si="295"/>
        <v>0</v>
      </c>
    </row>
    <row r="18870" spans="1:5" x14ac:dyDescent="0.2">
      <c r="A18870" s="7">
        <v>43540.041666666664</v>
      </c>
      <c r="B18870">
        <v>4.2069999999999999</v>
      </c>
      <c r="D18870">
        <v>0</v>
      </c>
      <c r="E18870">
        <f t="shared" si="295"/>
        <v>0</v>
      </c>
    </row>
    <row r="18871" spans="1:5" x14ac:dyDescent="0.2">
      <c r="A18871" s="7">
        <v>43540.052083333336</v>
      </c>
      <c r="B18871">
        <v>3.9980000000000002</v>
      </c>
      <c r="D18871">
        <v>0</v>
      </c>
      <c r="E18871">
        <f t="shared" si="295"/>
        <v>0</v>
      </c>
    </row>
    <row r="18872" spans="1:5" x14ac:dyDescent="0.2">
      <c r="A18872" s="7">
        <v>43540.0625</v>
      </c>
      <c r="B18872">
        <v>3.6829999999999998</v>
      </c>
      <c r="D18872">
        <v>0</v>
      </c>
      <c r="E18872">
        <f t="shared" si="295"/>
        <v>0</v>
      </c>
    </row>
    <row r="18873" spans="1:5" x14ac:dyDescent="0.2">
      <c r="A18873" s="7">
        <v>43540.072916666664</v>
      </c>
      <c r="B18873">
        <v>3.6829999999999998</v>
      </c>
      <c r="D18873">
        <v>0</v>
      </c>
      <c r="E18873">
        <f t="shared" si="295"/>
        <v>0</v>
      </c>
    </row>
    <row r="18874" spans="1:5" x14ac:dyDescent="0.2">
      <c r="A18874" s="7">
        <v>43540.083333333336</v>
      </c>
      <c r="B18874">
        <v>3.8929999999999998</v>
      </c>
      <c r="D18874">
        <v>0</v>
      </c>
      <c r="E18874">
        <f t="shared" si="295"/>
        <v>0</v>
      </c>
    </row>
    <row r="18875" spans="1:5" x14ac:dyDescent="0.2">
      <c r="A18875" s="7">
        <v>43540.09375</v>
      </c>
      <c r="B18875">
        <v>4.2069999999999999</v>
      </c>
      <c r="D18875">
        <v>0</v>
      </c>
      <c r="E18875">
        <f t="shared" si="295"/>
        <v>0</v>
      </c>
    </row>
    <row r="18876" spans="1:5" x14ac:dyDescent="0.2">
      <c r="A18876" s="7">
        <v>43540.104166666664</v>
      </c>
      <c r="B18876">
        <v>4.3109999999999999</v>
      </c>
      <c r="D18876">
        <v>0</v>
      </c>
      <c r="E18876">
        <f t="shared" si="295"/>
        <v>0</v>
      </c>
    </row>
    <row r="18877" spans="1:5" x14ac:dyDescent="0.2">
      <c r="A18877" s="7">
        <v>43540.114583333336</v>
      </c>
      <c r="B18877">
        <v>4.3109999999999999</v>
      </c>
      <c r="D18877">
        <v>0</v>
      </c>
      <c r="E18877">
        <f t="shared" si="295"/>
        <v>0</v>
      </c>
    </row>
    <row r="18878" spans="1:5" x14ac:dyDescent="0.2">
      <c r="A18878" s="7">
        <v>43540.125</v>
      </c>
      <c r="B18878">
        <v>4.3109999999999999</v>
      </c>
      <c r="D18878">
        <v>0</v>
      </c>
      <c r="E18878">
        <f t="shared" si="295"/>
        <v>0</v>
      </c>
    </row>
    <row r="18879" spans="1:5" x14ac:dyDescent="0.2">
      <c r="A18879" s="7">
        <v>43540.135416666664</v>
      </c>
      <c r="B18879">
        <v>4.3109999999999999</v>
      </c>
      <c r="D18879">
        <v>0</v>
      </c>
      <c r="E18879">
        <f t="shared" si="295"/>
        <v>0</v>
      </c>
    </row>
    <row r="18880" spans="1:5" x14ac:dyDescent="0.2">
      <c r="A18880" s="7">
        <v>43540.145833333336</v>
      </c>
      <c r="B18880">
        <v>4.3109999999999999</v>
      </c>
      <c r="D18880">
        <v>0</v>
      </c>
      <c r="E18880">
        <f t="shared" si="295"/>
        <v>0</v>
      </c>
    </row>
    <row r="18881" spans="1:5" x14ac:dyDescent="0.2">
      <c r="A18881" s="7">
        <v>43540.15625</v>
      </c>
      <c r="B18881">
        <v>4.3109999999999999</v>
      </c>
      <c r="D18881">
        <v>0</v>
      </c>
      <c r="E18881">
        <f t="shared" si="295"/>
        <v>0</v>
      </c>
    </row>
    <row r="18882" spans="1:5" x14ac:dyDescent="0.2">
      <c r="A18882" s="7">
        <v>43540.166666666664</v>
      </c>
      <c r="B18882">
        <v>4.2069999999999999</v>
      </c>
      <c r="D18882">
        <v>0</v>
      </c>
      <c r="E18882">
        <f t="shared" si="295"/>
        <v>0</v>
      </c>
    </row>
    <row r="18883" spans="1:5" x14ac:dyDescent="0.2">
      <c r="A18883" s="7">
        <v>43540.177083333336</v>
      </c>
      <c r="B18883">
        <v>3.7879999999999998</v>
      </c>
      <c r="D18883">
        <v>0</v>
      </c>
      <c r="E18883">
        <f t="shared" si="295"/>
        <v>0</v>
      </c>
    </row>
    <row r="18884" spans="1:5" x14ac:dyDescent="0.2">
      <c r="A18884" s="7">
        <v>43540.1875</v>
      </c>
      <c r="B18884">
        <v>3.7879999999999998</v>
      </c>
      <c r="D18884">
        <v>0</v>
      </c>
      <c r="E18884">
        <f t="shared" si="295"/>
        <v>0</v>
      </c>
    </row>
    <row r="18885" spans="1:5" x14ac:dyDescent="0.2">
      <c r="A18885" s="7">
        <v>43540.197916666664</v>
      </c>
      <c r="B18885">
        <v>3.8929999999999998</v>
      </c>
      <c r="D18885">
        <v>0</v>
      </c>
      <c r="E18885">
        <f t="shared" si="295"/>
        <v>0</v>
      </c>
    </row>
    <row r="18886" spans="1:5" x14ac:dyDescent="0.2">
      <c r="A18886" s="7">
        <v>43540.208333333336</v>
      </c>
      <c r="B18886">
        <v>4.2069999999999999</v>
      </c>
      <c r="D18886">
        <v>0</v>
      </c>
      <c r="E18886">
        <f t="shared" si="295"/>
        <v>0</v>
      </c>
    </row>
    <row r="18887" spans="1:5" x14ac:dyDescent="0.2">
      <c r="A18887" s="7">
        <v>43540.21875</v>
      </c>
      <c r="B18887">
        <v>4.3109999999999999</v>
      </c>
      <c r="D18887">
        <v>0</v>
      </c>
      <c r="E18887">
        <f t="shared" si="295"/>
        <v>0</v>
      </c>
    </row>
    <row r="18888" spans="1:5" x14ac:dyDescent="0.2">
      <c r="A18888" s="7">
        <v>43540.229166666664</v>
      </c>
      <c r="B18888">
        <v>4.415</v>
      </c>
      <c r="D18888">
        <v>0</v>
      </c>
      <c r="E18888">
        <f t="shared" si="295"/>
        <v>0</v>
      </c>
    </row>
    <row r="18889" spans="1:5" x14ac:dyDescent="0.2">
      <c r="A18889" s="7">
        <v>43540.239583333336</v>
      </c>
      <c r="B18889">
        <v>4.3109999999999999</v>
      </c>
      <c r="D18889">
        <v>0</v>
      </c>
      <c r="E18889">
        <f t="shared" si="295"/>
        <v>0</v>
      </c>
    </row>
    <row r="18890" spans="1:5" x14ac:dyDescent="0.2">
      <c r="A18890" s="7">
        <v>43540.25</v>
      </c>
      <c r="B18890">
        <v>4.2069999999999999</v>
      </c>
      <c r="D18890">
        <v>0</v>
      </c>
      <c r="E18890">
        <f t="shared" si="295"/>
        <v>0</v>
      </c>
    </row>
    <row r="18891" spans="1:5" x14ac:dyDescent="0.2">
      <c r="A18891" s="7">
        <v>43540.260416666664</v>
      </c>
      <c r="B18891">
        <v>4.3109999999999999</v>
      </c>
      <c r="D18891">
        <v>0</v>
      </c>
      <c r="E18891">
        <f t="shared" si="295"/>
        <v>0</v>
      </c>
    </row>
    <row r="18892" spans="1:5" x14ac:dyDescent="0.2">
      <c r="A18892" s="7">
        <v>43540.270833333336</v>
      </c>
      <c r="B18892">
        <v>4.6230000000000002</v>
      </c>
      <c r="D18892">
        <v>0</v>
      </c>
      <c r="E18892">
        <f t="shared" si="295"/>
        <v>0</v>
      </c>
    </row>
    <row r="18893" spans="1:5" x14ac:dyDescent="0.2">
      <c r="A18893" s="7">
        <v>43540.28125</v>
      </c>
      <c r="B18893">
        <v>5.45</v>
      </c>
      <c r="D18893">
        <v>0</v>
      </c>
      <c r="E18893">
        <f t="shared" si="295"/>
        <v>0</v>
      </c>
    </row>
    <row r="18894" spans="1:5" x14ac:dyDescent="0.2">
      <c r="A18894" s="7">
        <v>43540.291666666664</v>
      </c>
      <c r="B18894">
        <v>6.7750000000000004</v>
      </c>
      <c r="D18894">
        <v>0</v>
      </c>
      <c r="E18894">
        <f t="shared" si="295"/>
        <v>0</v>
      </c>
    </row>
    <row r="18895" spans="1:5" x14ac:dyDescent="0.2">
      <c r="A18895" s="7">
        <v>43540.302083333336</v>
      </c>
      <c r="B18895">
        <v>7.9829999999999997</v>
      </c>
      <c r="D18895">
        <v>0</v>
      </c>
      <c r="E18895">
        <f t="shared" si="295"/>
        <v>0</v>
      </c>
    </row>
    <row r="18896" spans="1:5" x14ac:dyDescent="0.2">
      <c r="A18896" s="7">
        <v>43540.3125</v>
      </c>
      <c r="B18896">
        <v>8.282</v>
      </c>
      <c r="D18896">
        <v>0</v>
      </c>
      <c r="E18896">
        <f t="shared" si="295"/>
        <v>0</v>
      </c>
    </row>
    <row r="18897" spans="1:5" x14ac:dyDescent="0.2">
      <c r="A18897" s="7">
        <v>43540.322916666664</v>
      </c>
      <c r="B18897">
        <v>9.8659999999999997</v>
      </c>
      <c r="D18897">
        <v>0</v>
      </c>
      <c r="E18897">
        <f t="shared" si="295"/>
        <v>0</v>
      </c>
    </row>
    <row r="18898" spans="1:5" x14ac:dyDescent="0.2">
      <c r="A18898" s="7">
        <v>43540.333333333336</v>
      </c>
      <c r="B18898">
        <v>11.430999999999999</v>
      </c>
      <c r="D18898">
        <v>0</v>
      </c>
      <c r="E18898">
        <f t="shared" si="295"/>
        <v>0</v>
      </c>
    </row>
    <row r="18899" spans="1:5" x14ac:dyDescent="0.2">
      <c r="A18899" s="7">
        <v>43540.34375</v>
      </c>
      <c r="B18899">
        <v>13.269</v>
      </c>
      <c r="D18899">
        <v>0</v>
      </c>
      <c r="E18899">
        <f t="shared" si="295"/>
        <v>0</v>
      </c>
    </row>
    <row r="18900" spans="1:5" x14ac:dyDescent="0.2">
      <c r="A18900" s="7">
        <v>43540.354166666664</v>
      </c>
      <c r="B18900">
        <v>16.523</v>
      </c>
      <c r="D18900">
        <v>0</v>
      </c>
      <c r="E18900">
        <f t="shared" si="295"/>
        <v>0</v>
      </c>
    </row>
    <row r="18901" spans="1:5" x14ac:dyDescent="0.2">
      <c r="A18901" s="7">
        <v>43540.364583333336</v>
      </c>
      <c r="B18901">
        <v>22.524999999999999</v>
      </c>
      <c r="D18901">
        <v>0</v>
      </c>
      <c r="E18901">
        <f t="shared" ref="E18901:E18964" si="296">D18901*0.2</f>
        <v>0</v>
      </c>
    </row>
    <row r="18902" spans="1:5" x14ac:dyDescent="0.2">
      <c r="A18902" s="7">
        <v>43540.375</v>
      </c>
      <c r="B18902">
        <v>20.423999999999999</v>
      </c>
      <c r="D18902">
        <v>0</v>
      </c>
      <c r="E18902">
        <f t="shared" si="296"/>
        <v>0</v>
      </c>
    </row>
    <row r="18903" spans="1:5" x14ac:dyDescent="0.2">
      <c r="A18903" s="7">
        <v>43540.385416666664</v>
      </c>
      <c r="B18903">
        <v>18.806000000000001</v>
      </c>
      <c r="D18903">
        <v>0</v>
      </c>
      <c r="E18903">
        <f t="shared" si="296"/>
        <v>0</v>
      </c>
    </row>
    <row r="18904" spans="1:5" x14ac:dyDescent="0.2">
      <c r="A18904" s="7">
        <v>43540.395833333336</v>
      </c>
      <c r="B18904">
        <v>18.616</v>
      </c>
      <c r="D18904">
        <v>0</v>
      </c>
      <c r="E18904">
        <f t="shared" si="296"/>
        <v>0</v>
      </c>
    </row>
    <row r="18905" spans="1:5" x14ac:dyDescent="0.2">
      <c r="A18905" s="7">
        <v>43540.40625</v>
      </c>
      <c r="B18905">
        <v>18.616</v>
      </c>
      <c r="D18905">
        <v>0</v>
      </c>
      <c r="E18905">
        <f t="shared" si="296"/>
        <v>0</v>
      </c>
    </row>
    <row r="18906" spans="1:5" x14ac:dyDescent="0.2">
      <c r="A18906" s="7">
        <v>43540.416666666664</v>
      </c>
      <c r="B18906">
        <v>16.140999999999998</v>
      </c>
      <c r="D18906">
        <v>0</v>
      </c>
      <c r="E18906">
        <f t="shared" si="296"/>
        <v>0</v>
      </c>
    </row>
    <row r="18907" spans="1:5" x14ac:dyDescent="0.2">
      <c r="A18907" s="7">
        <v>43540.427083333336</v>
      </c>
      <c r="B18907">
        <v>14.9</v>
      </c>
      <c r="D18907">
        <v>0</v>
      </c>
      <c r="E18907">
        <f t="shared" si="296"/>
        <v>0</v>
      </c>
    </row>
    <row r="18908" spans="1:5" x14ac:dyDescent="0.2">
      <c r="A18908" s="7">
        <v>43540.4375</v>
      </c>
      <c r="B18908">
        <v>14.804</v>
      </c>
      <c r="D18908">
        <v>0</v>
      </c>
      <c r="E18908">
        <f t="shared" si="296"/>
        <v>0</v>
      </c>
    </row>
    <row r="18909" spans="1:5" x14ac:dyDescent="0.2">
      <c r="A18909" s="7">
        <v>43540.447916666664</v>
      </c>
      <c r="B18909">
        <v>15.569000000000001</v>
      </c>
      <c r="D18909">
        <v>0</v>
      </c>
      <c r="E18909">
        <f t="shared" si="296"/>
        <v>0</v>
      </c>
    </row>
    <row r="18910" spans="1:5" x14ac:dyDescent="0.2">
      <c r="A18910" s="7">
        <v>43540.458333333336</v>
      </c>
      <c r="B18910">
        <v>14.516999999999999</v>
      </c>
      <c r="D18910">
        <v>0</v>
      </c>
      <c r="E18910">
        <f t="shared" si="296"/>
        <v>0</v>
      </c>
    </row>
    <row r="18911" spans="1:5" x14ac:dyDescent="0.2">
      <c r="A18911" s="7">
        <v>43540.46875</v>
      </c>
      <c r="B18911">
        <v>17.094000000000001</v>
      </c>
      <c r="D18911">
        <v>0</v>
      </c>
      <c r="E18911">
        <f t="shared" si="296"/>
        <v>0</v>
      </c>
    </row>
    <row r="18912" spans="1:5" x14ac:dyDescent="0.2">
      <c r="A18912" s="7">
        <v>43540.479166666664</v>
      </c>
      <c r="B18912">
        <v>18.806000000000001</v>
      </c>
      <c r="D18912">
        <v>0</v>
      </c>
      <c r="E18912">
        <f t="shared" si="296"/>
        <v>0</v>
      </c>
    </row>
    <row r="18913" spans="1:5" x14ac:dyDescent="0.2">
      <c r="A18913" s="7">
        <v>43540.489583333336</v>
      </c>
      <c r="B18913">
        <v>17.855</v>
      </c>
      <c r="D18913">
        <v>0</v>
      </c>
      <c r="E18913">
        <f t="shared" si="296"/>
        <v>0</v>
      </c>
    </row>
    <row r="18914" spans="1:5" x14ac:dyDescent="0.2">
      <c r="A18914" s="7">
        <v>43540.5</v>
      </c>
      <c r="B18914">
        <v>16.808</v>
      </c>
      <c r="D18914">
        <v>0</v>
      </c>
      <c r="E18914">
        <f t="shared" si="296"/>
        <v>0</v>
      </c>
    </row>
    <row r="18915" spans="1:5" x14ac:dyDescent="0.2">
      <c r="A18915" s="7">
        <v>43540.510416666664</v>
      </c>
      <c r="B18915">
        <v>16.998999999999999</v>
      </c>
      <c r="D18915">
        <v>0</v>
      </c>
      <c r="E18915">
        <f t="shared" si="296"/>
        <v>0</v>
      </c>
    </row>
    <row r="18916" spans="1:5" x14ac:dyDescent="0.2">
      <c r="A18916" s="7">
        <v>43540.520833333336</v>
      </c>
      <c r="B18916">
        <v>17.094000000000001</v>
      </c>
      <c r="D18916">
        <v>0</v>
      </c>
      <c r="E18916">
        <f t="shared" si="296"/>
        <v>0</v>
      </c>
    </row>
    <row r="18917" spans="1:5" x14ac:dyDescent="0.2">
      <c r="A18917" s="7">
        <v>43540.53125</v>
      </c>
      <c r="B18917">
        <v>15.76</v>
      </c>
      <c r="D18917">
        <v>0</v>
      </c>
      <c r="E18917">
        <f t="shared" si="296"/>
        <v>0</v>
      </c>
    </row>
    <row r="18918" spans="1:5" x14ac:dyDescent="0.2">
      <c r="A18918" s="7">
        <v>43540.541666666664</v>
      </c>
      <c r="B18918">
        <v>13.558</v>
      </c>
      <c r="D18918">
        <v>0</v>
      </c>
      <c r="E18918">
        <f t="shared" si="296"/>
        <v>0</v>
      </c>
    </row>
    <row r="18919" spans="1:5" x14ac:dyDescent="0.2">
      <c r="A18919" s="7">
        <v>43540.552083333336</v>
      </c>
      <c r="B18919">
        <v>11.916</v>
      </c>
      <c r="D18919">
        <v>6</v>
      </c>
      <c r="E18919">
        <f t="shared" si="296"/>
        <v>1.2000000000000002</v>
      </c>
    </row>
    <row r="18920" spans="1:5" x14ac:dyDescent="0.2">
      <c r="A18920" s="7">
        <v>43540.553472222222</v>
      </c>
      <c r="C18920">
        <v>608</v>
      </c>
      <c r="E18920">
        <f t="shared" si="296"/>
        <v>0</v>
      </c>
    </row>
    <row r="18921" spans="1:5" x14ac:dyDescent="0.2">
      <c r="A18921" s="7">
        <v>43540.557638888888</v>
      </c>
      <c r="C18921">
        <v>609</v>
      </c>
      <c r="E18921">
        <f t="shared" si="296"/>
        <v>0</v>
      </c>
    </row>
    <row r="18922" spans="1:5" x14ac:dyDescent="0.2">
      <c r="A18922" s="7">
        <v>43540.559027777781</v>
      </c>
      <c r="C18922">
        <v>610</v>
      </c>
      <c r="E18922">
        <f t="shared" si="296"/>
        <v>0</v>
      </c>
    </row>
    <row r="18923" spans="1:5" x14ac:dyDescent="0.2">
      <c r="A18923" s="7">
        <v>43540.560416666667</v>
      </c>
      <c r="C18923">
        <v>611</v>
      </c>
      <c r="E18923">
        <f t="shared" si="296"/>
        <v>0</v>
      </c>
    </row>
    <row r="18924" spans="1:5" x14ac:dyDescent="0.2">
      <c r="A18924" s="7">
        <v>43540.561111111114</v>
      </c>
      <c r="C18924">
        <v>612</v>
      </c>
      <c r="E18924">
        <f t="shared" si="296"/>
        <v>0</v>
      </c>
    </row>
    <row r="18925" spans="1:5" x14ac:dyDescent="0.2">
      <c r="A18925" s="7">
        <v>43540.561805555553</v>
      </c>
      <c r="C18925">
        <v>613</v>
      </c>
      <c r="E18925">
        <f t="shared" si="296"/>
        <v>0</v>
      </c>
    </row>
    <row r="18926" spans="1:5" x14ac:dyDescent="0.2">
      <c r="A18926" s="7">
        <v>43540.5625</v>
      </c>
      <c r="B18926">
        <v>10.063000000000001</v>
      </c>
      <c r="C18926">
        <v>614</v>
      </c>
      <c r="D18926">
        <v>9</v>
      </c>
      <c r="E18926">
        <f t="shared" si="296"/>
        <v>1.8</v>
      </c>
    </row>
    <row r="18927" spans="1:5" x14ac:dyDescent="0.2">
      <c r="A18927" s="7">
        <v>43540.5625</v>
      </c>
      <c r="C18927">
        <v>615</v>
      </c>
      <c r="E18927">
        <f t="shared" si="296"/>
        <v>0</v>
      </c>
    </row>
    <row r="18928" spans="1:5" x14ac:dyDescent="0.2">
      <c r="A18928" s="7">
        <v>43540.563194444447</v>
      </c>
      <c r="C18928">
        <v>616</v>
      </c>
      <c r="E18928">
        <f t="shared" si="296"/>
        <v>0</v>
      </c>
    </row>
    <row r="18929" spans="1:5" x14ac:dyDescent="0.2">
      <c r="A18929" s="7">
        <v>43540.563888888886</v>
      </c>
      <c r="C18929">
        <v>617</v>
      </c>
      <c r="E18929">
        <f t="shared" si="296"/>
        <v>0</v>
      </c>
    </row>
    <row r="18930" spans="1:5" x14ac:dyDescent="0.2">
      <c r="A18930" s="7">
        <v>43540.56527777778</v>
      </c>
      <c r="C18930">
        <v>618</v>
      </c>
      <c r="E18930">
        <f t="shared" si="296"/>
        <v>0</v>
      </c>
    </row>
    <row r="18931" spans="1:5" x14ac:dyDescent="0.2">
      <c r="A18931" s="7">
        <v>43540.565972222219</v>
      </c>
      <c r="C18931">
        <v>619</v>
      </c>
      <c r="E18931">
        <f t="shared" si="296"/>
        <v>0</v>
      </c>
    </row>
    <row r="18932" spans="1:5" x14ac:dyDescent="0.2">
      <c r="A18932" s="7">
        <v>43540.567361111112</v>
      </c>
      <c r="C18932">
        <v>620</v>
      </c>
      <c r="E18932">
        <f t="shared" si="296"/>
        <v>0</v>
      </c>
    </row>
    <row r="18933" spans="1:5" x14ac:dyDescent="0.2">
      <c r="A18933" s="7">
        <v>43540.569444444445</v>
      </c>
      <c r="C18933">
        <v>621</v>
      </c>
      <c r="E18933">
        <f t="shared" si="296"/>
        <v>0</v>
      </c>
    </row>
    <row r="18934" spans="1:5" x14ac:dyDescent="0.2">
      <c r="A18934" s="7">
        <v>43540.571527777778</v>
      </c>
      <c r="C18934">
        <v>622</v>
      </c>
      <c r="E18934">
        <f t="shared" si="296"/>
        <v>0</v>
      </c>
    </row>
    <row r="18935" spans="1:5" x14ac:dyDescent="0.2">
      <c r="A18935" s="7">
        <v>43540.572916666664</v>
      </c>
      <c r="B18935">
        <v>8.282</v>
      </c>
      <c r="D18935">
        <v>1</v>
      </c>
      <c r="E18935">
        <f t="shared" si="296"/>
        <v>0.2</v>
      </c>
    </row>
    <row r="18936" spans="1:5" x14ac:dyDescent="0.2">
      <c r="A18936" s="7">
        <v>43540.575694444444</v>
      </c>
      <c r="C18936">
        <v>623</v>
      </c>
      <c r="E18936">
        <f t="shared" si="296"/>
        <v>0</v>
      </c>
    </row>
    <row r="18937" spans="1:5" x14ac:dyDescent="0.2">
      <c r="A18937" s="7">
        <v>43540.583333333336</v>
      </c>
      <c r="B18937">
        <v>7.6820000000000004</v>
      </c>
      <c r="D18937">
        <v>1</v>
      </c>
      <c r="E18937">
        <f t="shared" si="296"/>
        <v>0.2</v>
      </c>
    </row>
    <row r="18938" spans="1:5" x14ac:dyDescent="0.2">
      <c r="A18938" s="7">
        <v>43540.583333333336</v>
      </c>
      <c r="C18938">
        <v>624</v>
      </c>
      <c r="E18938">
        <f t="shared" si="296"/>
        <v>0</v>
      </c>
    </row>
    <row r="18939" spans="1:5" x14ac:dyDescent="0.2">
      <c r="A18939" s="7">
        <v>43540.59375</v>
      </c>
      <c r="B18939">
        <v>9.1760000000000002</v>
      </c>
      <c r="D18939">
        <v>0</v>
      </c>
      <c r="E18939">
        <f t="shared" si="296"/>
        <v>0</v>
      </c>
    </row>
    <row r="18940" spans="1:5" x14ac:dyDescent="0.2">
      <c r="A18940" s="7">
        <v>43540.604166666664</v>
      </c>
      <c r="B18940">
        <v>11.236000000000001</v>
      </c>
      <c r="D18940">
        <v>0</v>
      </c>
      <c r="E18940">
        <f t="shared" si="296"/>
        <v>0</v>
      </c>
    </row>
    <row r="18941" spans="1:5" x14ac:dyDescent="0.2">
      <c r="A18941" s="7">
        <v>43540.614583333336</v>
      </c>
      <c r="B18941">
        <v>11.916</v>
      </c>
      <c r="D18941">
        <v>0</v>
      </c>
      <c r="E18941">
        <f t="shared" si="296"/>
        <v>0</v>
      </c>
    </row>
    <row r="18942" spans="1:5" x14ac:dyDescent="0.2">
      <c r="A18942" s="7">
        <v>43540.625</v>
      </c>
      <c r="B18942">
        <v>11.625</v>
      </c>
      <c r="D18942">
        <v>0</v>
      </c>
      <c r="E18942">
        <f t="shared" si="296"/>
        <v>0</v>
      </c>
    </row>
    <row r="18943" spans="1:5" x14ac:dyDescent="0.2">
      <c r="A18943" s="7">
        <v>43540.635416666664</v>
      </c>
      <c r="B18943">
        <v>11.236000000000001</v>
      </c>
      <c r="D18943">
        <v>1</v>
      </c>
      <c r="E18943">
        <f t="shared" si="296"/>
        <v>0.2</v>
      </c>
    </row>
    <row r="18944" spans="1:5" x14ac:dyDescent="0.2">
      <c r="A18944" s="7">
        <v>43540.643055555556</v>
      </c>
      <c r="C18944">
        <v>625</v>
      </c>
      <c r="E18944">
        <f t="shared" si="296"/>
        <v>0</v>
      </c>
    </row>
    <row r="18945" spans="1:5" x14ac:dyDescent="0.2">
      <c r="A18945" s="7">
        <v>43540.645833333336</v>
      </c>
      <c r="B18945">
        <v>10.455</v>
      </c>
      <c r="D18945">
        <v>2</v>
      </c>
      <c r="E18945">
        <f t="shared" si="296"/>
        <v>0.4</v>
      </c>
    </row>
    <row r="18946" spans="1:5" x14ac:dyDescent="0.2">
      <c r="A18946" s="7">
        <v>43540.649305555555</v>
      </c>
      <c r="C18946">
        <v>626</v>
      </c>
      <c r="E18946">
        <f t="shared" si="296"/>
        <v>0</v>
      </c>
    </row>
    <row r="18947" spans="1:5" x14ac:dyDescent="0.2">
      <c r="A18947" s="7">
        <v>43540.655555555553</v>
      </c>
      <c r="C18947">
        <v>627</v>
      </c>
      <c r="E18947">
        <f t="shared" si="296"/>
        <v>0</v>
      </c>
    </row>
    <row r="18948" spans="1:5" x14ac:dyDescent="0.2">
      <c r="A18948" s="7">
        <v>43540.65625</v>
      </c>
      <c r="B18948">
        <v>10.356999999999999</v>
      </c>
      <c r="D18948">
        <v>1</v>
      </c>
      <c r="E18948">
        <f t="shared" si="296"/>
        <v>0.2</v>
      </c>
    </row>
    <row r="18949" spans="1:5" x14ac:dyDescent="0.2">
      <c r="A18949" s="7">
        <v>43540.662499999999</v>
      </c>
      <c r="C18949">
        <v>628</v>
      </c>
      <c r="E18949">
        <f t="shared" si="296"/>
        <v>0</v>
      </c>
    </row>
    <row r="18950" spans="1:5" x14ac:dyDescent="0.2">
      <c r="A18950" s="7">
        <v>43540.666666666664</v>
      </c>
      <c r="B18950">
        <v>9.5709999999999997</v>
      </c>
      <c r="D18950">
        <v>1</v>
      </c>
      <c r="E18950">
        <f t="shared" si="296"/>
        <v>0.2</v>
      </c>
    </row>
    <row r="18951" spans="1:5" x14ac:dyDescent="0.2">
      <c r="A18951" s="7">
        <v>43540.671527777777</v>
      </c>
      <c r="C18951">
        <v>629</v>
      </c>
      <c r="E18951">
        <f t="shared" si="296"/>
        <v>0</v>
      </c>
    </row>
    <row r="18952" spans="1:5" x14ac:dyDescent="0.2">
      <c r="A18952" s="7">
        <v>43540.677083333336</v>
      </c>
      <c r="B18952">
        <v>9.5709999999999997</v>
      </c>
      <c r="D18952">
        <v>0</v>
      </c>
      <c r="E18952">
        <f t="shared" si="296"/>
        <v>0</v>
      </c>
    </row>
    <row r="18953" spans="1:5" x14ac:dyDescent="0.2">
      <c r="A18953" s="7">
        <v>43540.6875</v>
      </c>
      <c r="B18953">
        <v>9.8659999999999997</v>
      </c>
      <c r="D18953">
        <v>0</v>
      </c>
      <c r="E18953">
        <f t="shared" si="296"/>
        <v>0</v>
      </c>
    </row>
    <row r="18954" spans="1:5" x14ac:dyDescent="0.2">
      <c r="A18954" s="7">
        <v>43540.697916666664</v>
      </c>
      <c r="B18954">
        <v>9.5709999999999997</v>
      </c>
      <c r="D18954">
        <v>0</v>
      </c>
      <c r="E18954">
        <f t="shared" si="296"/>
        <v>0</v>
      </c>
    </row>
    <row r="18955" spans="1:5" x14ac:dyDescent="0.2">
      <c r="A18955" s="7">
        <v>43540.708333333336</v>
      </c>
      <c r="B18955">
        <v>8.8789999999999996</v>
      </c>
      <c r="D18955">
        <v>0</v>
      </c>
      <c r="E18955">
        <f t="shared" si="296"/>
        <v>0</v>
      </c>
    </row>
    <row r="18956" spans="1:5" x14ac:dyDescent="0.2">
      <c r="A18956" s="7">
        <v>43540.71875</v>
      </c>
      <c r="B18956">
        <v>8.0820000000000007</v>
      </c>
      <c r="D18956">
        <v>6</v>
      </c>
      <c r="E18956">
        <f t="shared" si="296"/>
        <v>1.2000000000000002</v>
      </c>
    </row>
    <row r="18957" spans="1:5" x14ac:dyDescent="0.2">
      <c r="A18957" s="7">
        <v>43540.720138888886</v>
      </c>
      <c r="C18957">
        <v>630</v>
      </c>
      <c r="E18957">
        <f t="shared" si="296"/>
        <v>0</v>
      </c>
    </row>
    <row r="18958" spans="1:5" x14ac:dyDescent="0.2">
      <c r="A18958" s="7">
        <v>43540.72152777778</v>
      </c>
      <c r="C18958">
        <v>631</v>
      </c>
      <c r="E18958">
        <f t="shared" si="296"/>
        <v>0</v>
      </c>
    </row>
    <row r="18959" spans="1:5" x14ac:dyDescent="0.2">
      <c r="A18959" s="7">
        <v>43540.722222222219</v>
      </c>
      <c r="C18959">
        <v>632</v>
      </c>
      <c r="E18959">
        <f t="shared" si="296"/>
        <v>0</v>
      </c>
    </row>
    <row r="18960" spans="1:5" x14ac:dyDescent="0.2">
      <c r="A18960" s="7">
        <v>43540.722916666666</v>
      </c>
      <c r="C18960">
        <v>633</v>
      </c>
      <c r="E18960">
        <f t="shared" si="296"/>
        <v>0</v>
      </c>
    </row>
    <row r="18961" spans="1:5" x14ac:dyDescent="0.2">
      <c r="A18961" s="7">
        <v>43540.723611111112</v>
      </c>
      <c r="C18961">
        <v>634</v>
      </c>
      <c r="E18961">
        <f t="shared" si="296"/>
        <v>0</v>
      </c>
    </row>
    <row r="18962" spans="1:5" x14ac:dyDescent="0.2">
      <c r="A18962" s="7">
        <v>43540.724305555559</v>
      </c>
      <c r="C18962">
        <v>635</v>
      </c>
      <c r="E18962">
        <f t="shared" si="296"/>
        <v>0</v>
      </c>
    </row>
    <row r="18963" spans="1:5" x14ac:dyDescent="0.2">
      <c r="A18963" s="7">
        <v>43540.729166666664</v>
      </c>
      <c r="B18963">
        <v>7.5819999999999999</v>
      </c>
      <c r="D18963">
        <v>0</v>
      </c>
      <c r="E18963">
        <f t="shared" si="296"/>
        <v>0</v>
      </c>
    </row>
    <row r="18964" spans="1:5" x14ac:dyDescent="0.2">
      <c r="A18964" s="7">
        <v>43540.739583333336</v>
      </c>
      <c r="B18964">
        <v>7.28</v>
      </c>
      <c r="D18964">
        <v>0</v>
      </c>
      <c r="E18964">
        <f t="shared" si="296"/>
        <v>0</v>
      </c>
    </row>
    <row r="18965" spans="1:5" x14ac:dyDescent="0.2">
      <c r="A18965" s="7">
        <v>43540.75</v>
      </c>
      <c r="B18965">
        <v>6.8769999999999998</v>
      </c>
      <c r="D18965">
        <v>0</v>
      </c>
      <c r="E18965">
        <f t="shared" ref="E18965:E19028" si="297">D18965*0.2</f>
        <v>0</v>
      </c>
    </row>
    <row r="18966" spans="1:5" x14ac:dyDescent="0.2">
      <c r="A18966" s="7">
        <v>43540.760416666664</v>
      </c>
      <c r="B18966">
        <v>6.0640000000000001</v>
      </c>
      <c r="D18966">
        <v>0</v>
      </c>
      <c r="E18966">
        <f t="shared" si="297"/>
        <v>0</v>
      </c>
    </row>
    <row r="18967" spans="1:5" x14ac:dyDescent="0.2">
      <c r="A18967" s="7">
        <v>43540.770833333336</v>
      </c>
      <c r="B18967">
        <v>5.2439999999999998</v>
      </c>
      <c r="D18967">
        <v>0</v>
      </c>
      <c r="E18967">
        <f t="shared" si="297"/>
        <v>0</v>
      </c>
    </row>
    <row r="18968" spans="1:5" x14ac:dyDescent="0.2">
      <c r="A18968" s="7">
        <v>43540.78125</v>
      </c>
      <c r="B18968">
        <v>4.8310000000000004</v>
      </c>
      <c r="D18968">
        <v>0</v>
      </c>
      <c r="E18968">
        <f t="shared" si="297"/>
        <v>0</v>
      </c>
    </row>
    <row r="18969" spans="1:5" x14ac:dyDescent="0.2">
      <c r="A18969" s="7">
        <v>43540.791666666664</v>
      </c>
      <c r="B18969">
        <v>4.3109999999999999</v>
      </c>
      <c r="D18969">
        <v>0</v>
      </c>
      <c r="E18969">
        <f t="shared" si="297"/>
        <v>0</v>
      </c>
    </row>
    <row r="18970" spans="1:5" x14ac:dyDescent="0.2">
      <c r="A18970" s="7">
        <v>43540.802083333336</v>
      </c>
      <c r="B18970">
        <v>3.8929999999999998</v>
      </c>
      <c r="D18970">
        <v>0</v>
      </c>
      <c r="E18970">
        <f t="shared" si="297"/>
        <v>0</v>
      </c>
    </row>
    <row r="18971" spans="1:5" x14ac:dyDescent="0.2">
      <c r="A18971" s="7">
        <v>43540.8125</v>
      </c>
      <c r="B18971">
        <v>3.472</v>
      </c>
      <c r="D18971">
        <v>0</v>
      </c>
      <c r="E18971">
        <f t="shared" si="297"/>
        <v>0</v>
      </c>
    </row>
    <row r="18972" spans="1:5" x14ac:dyDescent="0.2">
      <c r="A18972" s="7">
        <v>43540.822916666664</v>
      </c>
      <c r="B18972">
        <v>3.1549999999999998</v>
      </c>
      <c r="D18972">
        <v>0</v>
      </c>
      <c r="E18972">
        <f t="shared" si="297"/>
        <v>0</v>
      </c>
    </row>
    <row r="18973" spans="1:5" x14ac:dyDescent="0.2">
      <c r="A18973" s="7">
        <v>43540.833333333336</v>
      </c>
      <c r="B18973">
        <v>2.8370000000000002</v>
      </c>
      <c r="D18973">
        <v>0</v>
      </c>
      <c r="E18973">
        <f t="shared" si="297"/>
        <v>0</v>
      </c>
    </row>
    <row r="18974" spans="1:5" x14ac:dyDescent="0.2">
      <c r="A18974" s="7">
        <v>43540.84375</v>
      </c>
      <c r="B18974">
        <v>2.9430000000000001</v>
      </c>
      <c r="D18974">
        <v>0</v>
      </c>
      <c r="E18974">
        <f t="shared" si="297"/>
        <v>0</v>
      </c>
    </row>
    <row r="18975" spans="1:5" x14ac:dyDescent="0.2">
      <c r="A18975" s="7">
        <v>43540.854166666664</v>
      </c>
      <c r="B18975">
        <v>2.9430000000000001</v>
      </c>
      <c r="D18975">
        <v>0</v>
      </c>
      <c r="E18975">
        <f t="shared" si="297"/>
        <v>0</v>
      </c>
    </row>
    <row r="18976" spans="1:5" x14ac:dyDescent="0.2">
      <c r="A18976" s="7">
        <v>43540.864583333336</v>
      </c>
      <c r="B18976">
        <v>2.8370000000000002</v>
      </c>
      <c r="D18976">
        <v>0</v>
      </c>
      <c r="E18976">
        <f t="shared" si="297"/>
        <v>0</v>
      </c>
    </row>
    <row r="18977" spans="1:5" x14ac:dyDescent="0.2">
      <c r="A18977" s="7">
        <v>43540.875</v>
      </c>
      <c r="B18977">
        <v>2.6240000000000001</v>
      </c>
      <c r="D18977">
        <v>0</v>
      </c>
      <c r="E18977">
        <f t="shared" si="297"/>
        <v>0</v>
      </c>
    </row>
    <row r="18978" spans="1:5" x14ac:dyDescent="0.2">
      <c r="A18978" s="7">
        <v>43540.885416666664</v>
      </c>
      <c r="B18978">
        <v>2.73</v>
      </c>
      <c r="D18978">
        <v>0</v>
      </c>
      <c r="E18978">
        <f t="shared" si="297"/>
        <v>0</v>
      </c>
    </row>
    <row r="18979" spans="1:5" x14ac:dyDescent="0.2">
      <c r="A18979" s="7">
        <v>43540.895833333336</v>
      </c>
      <c r="B18979">
        <v>2.73</v>
      </c>
      <c r="D18979">
        <v>0</v>
      </c>
      <c r="E18979">
        <f t="shared" si="297"/>
        <v>0</v>
      </c>
    </row>
    <row r="18980" spans="1:5" x14ac:dyDescent="0.2">
      <c r="A18980" s="7">
        <v>43540.90625</v>
      </c>
      <c r="B18980">
        <v>2.73</v>
      </c>
      <c r="D18980">
        <v>0</v>
      </c>
      <c r="E18980">
        <f t="shared" si="297"/>
        <v>0</v>
      </c>
    </row>
    <row r="18981" spans="1:5" x14ac:dyDescent="0.2">
      <c r="A18981" s="7">
        <v>43540.916666666664</v>
      </c>
      <c r="B18981">
        <v>2.8370000000000002</v>
      </c>
      <c r="D18981">
        <v>0</v>
      </c>
      <c r="E18981">
        <f t="shared" si="297"/>
        <v>0</v>
      </c>
    </row>
    <row r="18982" spans="1:5" x14ac:dyDescent="0.2">
      <c r="A18982" s="7">
        <v>43540.927083333336</v>
      </c>
      <c r="B18982">
        <v>3.0489999999999999</v>
      </c>
      <c r="D18982">
        <v>0</v>
      </c>
      <c r="E18982">
        <f t="shared" si="297"/>
        <v>0</v>
      </c>
    </row>
    <row r="18983" spans="1:5" x14ac:dyDescent="0.2">
      <c r="A18983" s="7">
        <v>43540.9375</v>
      </c>
      <c r="B18983">
        <v>2.9430000000000001</v>
      </c>
      <c r="D18983">
        <v>0</v>
      </c>
      <c r="E18983">
        <f t="shared" si="297"/>
        <v>0</v>
      </c>
    </row>
    <row r="18984" spans="1:5" x14ac:dyDescent="0.2">
      <c r="A18984" s="7">
        <v>43540.947916666664</v>
      </c>
      <c r="B18984">
        <v>2.73</v>
      </c>
      <c r="D18984">
        <v>0</v>
      </c>
      <c r="E18984">
        <f t="shared" si="297"/>
        <v>0</v>
      </c>
    </row>
    <row r="18985" spans="1:5" x14ac:dyDescent="0.2">
      <c r="A18985" s="7">
        <v>43540.958333333336</v>
      </c>
      <c r="B18985">
        <v>2.73</v>
      </c>
      <c r="D18985">
        <v>0</v>
      </c>
      <c r="E18985">
        <f t="shared" si="297"/>
        <v>0</v>
      </c>
    </row>
    <row r="18986" spans="1:5" x14ac:dyDescent="0.2">
      <c r="A18986" s="7">
        <v>43540.96875</v>
      </c>
      <c r="B18986">
        <v>2.73</v>
      </c>
      <c r="D18986">
        <v>0</v>
      </c>
      <c r="E18986">
        <f t="shared" si="297"/>
        <v>0</v>
      </c>
    </row>
    <row r="18987" spans="1:5" x14ac:dyDescent="0.2">
      <c r="A18987" s="7">
        <v>43540.979166666664</v>
      </c>
      <c r="B18987">
        <v>3.0489999999999999</v>
      </c>
      <c r="D18987">
        <v>0</v>
      </c>
      <c r="E18987">
        <f t="shared" si="297"/>
        <v>0</v>
      </c>
    </row>
    <row r="18988" spans="1:5" x14ac:dyDescent="0.2">
      <c r="A18988" s="7">
        <v>43540.989583333336</v>
      </c>
      <c r="B18988">
        <v>3.0489999999999999</v>
      </c>
      <c r="D18988">
        <v>0</v>
      </c>
      <c r="E18988">
        <f t="shared" si="297"/>
        <v>0</v>
      </c>
    </row>
    <row r="18989" spans="1:5" x14ac:dyDescent="0.2">
      <c r="A18989" s="7">
        <v>43541</v>
      </c>
      <c r="B18989">
        <v>2.8370000000000002</v>
      </c>
      <c r="D18989">
        <v>0</v>
      </c>
      <c r="E18989">
        <f t="shared" si="297"/>
        <v>0</v>
      </c>
    </row>
    <row r="18990" spans="1:5" x14ac:dyDescent="0.2">
      <c r="A18990" s="7">
        <v>43541.010416666664</v>
      </c>
      <c r="B18990">
        <v>2.6240000000000001</v>
      </c>
      <c r="D18990">
        <v>0</v>
      </c>
      <c r="E18990">
        <f t="shared" si="297"/>
        <v>0</v>
      </c>
    </row>
    <row r="18991" spans="1:5" x14ac:dyDescent="0.2">
      <c r="A18991" s="7">
        <v>43541.020833333336</v>
      </c>
      <c r="B18991">
        <v>2.5169999999999999</v>
      </c>
      <c r="D18991">
        <v>0</v>
      </c>
      <c r="E18991">
        <f t="shared" si="297"/>
        <v>0</v>
      </c>
    </row>
    <row r="18992" spans="1:5" x14ac:dyDescent="0.2">
      <c r="A18992" s="7">
        <v>43541.03125</v>
      </c>
      <c r="B18992">
        <v>2.41</v>
      </c>
      <c r="D18992">
        <v>0</v>
      </c>
      <c r="E18992">
        <f t="shared" si="297"/>
        <v>0</v>
      </c>
    </row>
    <row r="18993" spans="1:5" x14ac:dyDescent="0.2">
      <c r="A18993" s="7">
        <v>43541.041666666664</v>
      </c>
      <c r="B18993">
        <v>2.41</v>
      </c>
      <c r="D18993">
        <v>0</v>
      </c>
      <c r="E18993">
        <f t="shared" si="297"/>
        <v>0</v>
      </c>
    </row>
    <row r="18994" spans="1:5" x14ac:dyDescent="0.2">
      <c r="A18994" s="7">
        <v>43541.052083333336</v>
      </c>
      <c r="B18994">
        <v>2.5169999999999999</v>
      </c>
      <c r="D18994">
        <v>0</v>
      </c>
      <c r="E18994">
        <f t="shared" si="297"/>
        <v>0</v>
      </c>
    </row>
    <row r="18995" spans="1:5" x14ac:dyDescent="0.2">
      <c r="A18995" s="7">
        <v>43541.0625</v>
      </c>
      <c r="B18995">
        <v>2.3029999999999999</v>
      </c>
      <c r="D18995">
        <v>0</v>
      </c>
      <c r="E18995">
        <f t="shared" si="297"/>
        <v>0</v>
      </c>
    </row>
    <row r="18996" spans="1:5" x14ac:dyDescent="0.2">
      <c r="A18996" s="7">
        <v>43541.072916666664</v>
      </c>
      <c r="B18996">
        <v>2.3029999999999999</v>
      </c>
      <c r="D18996">
        <v>0</v>
      </c>
      <c r="E18996">
        <f t="shared" si="297"/>
        <v>0</v>
      </c>
    </row>
    <row r="18997" spans="1:5" x14ac:dyDescent="0.2">
      <c r="A18997" s="7">
        <v>43541.083333333336</v>
      </c>
      <c r="B18997">
        <v>2.73</v>
      </c>
      <c r="D18997">
        <v>0</v>
      </c>
      <c r="E18997">
        <f t="shared" si="297"/>
        <v>0</v>
      </c>
    </row>
    <row r="18998" spans="1:5" x14ac:dyDescent="0.2">
      <c r="A18998" s="7">
        <v>43541.09375</v>
      </c>
      <c r="B18998">
        <v>3.0489999999999999</v>
      </c>
      <c r="D18998">
        <v>0</v>
      </c>
      <c r="E18998">
        <f t="shared" si="297"/>
        <v>0</v>
      </c>
    </row>
    <row r="18999" spans="1:5" x14ac:dyDescent="0.2">
      <c r="A18999" s="7">
        <v>43541.104166666664</v>
      </c>
      <c r="B18999">
        <v>3.1549999999999998</v>
      </c>
      <c r="D18999">
        <v>0</v>
      </c>
      <c r="E18999">
        <f t="shared" si="297"/>
        <v>0</v>
      </c>
    </row>
    <row r="19000" spans="1:5" x14ac:dyDescent="0.2">
      <c r="A19000" s="7">
        <v>43541.114583333336</v>
      </c>
      <c r="B19000">
        <v>3.9980000000000002</v>
      </c>
      <c r="D19000">
        <v>0</v>
      </c>
      <c r="E19000">
        <f t="shared" si="297"/>
        <v>0</v>
      </c>
    </row>
    <row r="19001" spans="1:5" x14ac:dyDescent="0.2">
      <c r="A19001" s="7">
        <v>43541.125</v>
      </c>
      <c r="B19001">
        <v>4.415</v>
      </c>
      <c r="D19001">
        <v>0</v>
      </c>
      <c r="E19001">
        <f t="shared" si="297"/>
        <v>0</v>
      </c>
    </row>
    <row r="19002" spans="1:5" x14ac:dyDescent="0.2">
      <c r="A19002" s="7">
        <v>43541.135416666664</v>
      </c>
      <c r="B19002">
        <v>4.6230000000000002</v>
      </c>
      <c r="D19002">
        <v>0</v>
      </c>
      <c r="E19002">
        <f t="shared" si="297"/>
        <v>0</v>
      </c>
    </row>
    <row r="19003" spans="1:5" x14ac:dyDescent="0.2">
      <c r="A19003" s="7">
        <v>43541.145833333336</v>
      </c>
      <c r="B19003">
        <v>4.2069999999999999</v>
      </c>
      <c r="D19003">
        <v>0</v>
      </c>
      <c r="E19003">
        <f t="shared" si="297"/>
        <v>0</v>
      </c>
    </row>
    <row r="19004" spans="1:5" x14ac:dyDescent="0.2">
      <c r="A19004" s="7">
        <v>43541.15625</v>
      </c>
      <c r="B19004">
        <v>3.7879999999999998</v>
      </c>
      <c r="D19004">
        <v>0</v>
      </c>
      <c r="E19004">
        <f t="shared" si="297"/>
        <v>0</v>
      </c>
    </row>
    <row r="19005" spans="1:5" x14ac:dyDescent="0.2">
      <c r="A19005" s="7">
        <v>43541.166666666664</v>
      </c>
      <c r="B19005">
        <v>3.8929999999999998</v>
      </c>
      <c r="D19005">
        <v>0</v>
      </c>
      <c r="E19005">
        <f t="shared" si="297"/>
        <v>0</v>
      </c>
    </row>
    <row r="19006" spans="1:5" x14ac:dyDescent="0.2">
      <c r="A19006" s="7">
        <v>43541.177083333336</v>
      </c>
      <c r="B19006">
        <v>3.7879999999999998</v>
      </c>
      <c r="D19006">
        <v>0</v>
      </c>
      <c r="E19006">
        <f t="shared" si="297"/>
        <v>0</v>
      </c>
    </row>
    <row r="19007" spans="1:5" x14ac:dyDescent="0.2">
      <c r="A19007" s="7">
        <v>43541.1875</v>
      </c>
      <c r="B19007">
        <v>3.2610000000000001</v>
      </c>
      <c r="D19007">
        <v>0</v>
      </c>
      <c r="E19007">
        <f t="shared" si="297"/>
        <v>0</v>
      </c>
    </row>
    <row r="19008" spans="1:5" x14ac:dyDescent="0.2">
      <c r="A19008" s="7">
        <v>43541.197916666664</v>
      </c>
      <c r="B19008">
        <v>2.6240000000000001</v>
      </c>
      <c r="D19008">
        <v>0</v>
      </c>
      <c r="E19008">
        <f t="shared" si="297"/>
        <v>0</v>
      </c>
    </row>
    <row r="19009" spans="1:5" x14ac:dyDescent="0.2">
      <c r="A19009" s="7">
        <v>43541.208333333336</v>
      </c>
      <c r="B19009">
        <v>2.1949999999999998</v>
      </c>
      <c r="D19009">
        <v>0</v>
      </c>
      <c r="E19009">
        <f t="shared" si="297"/>
        <v>0</v>
      </c>
    </row>
    <row r="19010" spans="1:5" x14ac:dyDescent="0.2">
      <c r="A19010" s="7">
        <v>43541.21875</v>
      </c>
      <c r="B19010">
        <v>2.1949999999999998</v>
      </c>
      <c r="D19010">
        <v>0</v>
      </c>
      <c r="E19010">
        <f t="shared" si="297"/>
        <v>0</v>
      </c>
    </row>
    <row r="19011" spans="1:5" x14ac:dyDescent="0.2">
      <c r="A19011" s="7">
        <v>43541.229166666664</v>
      </c>
      <c r="B19011">
        <v>1.764</v>
      </c>
      <c r="D19011">
        <v>0</v>
      </c>
      <c r="E19011">
        <f t="shared" si="297"/>
        <v>0</v>
      </c>
    </row>
    <row r="19012" spans="1:5" x14ac:dyDescent="0.2">
      <c r="A19012" s="7">
        <v>43541.239583333336</v>
      </c>
      <c r="B19012">
        <v>1.764</v>
      </c>
      <c r="D19012">
        <v>0</v>
      </c>
      <c r="E19012">
        <f t="shared" si="297"/>
        <v>0</v>
      </c>
    </row>
    <row r="19013" spans="1:5" x14ac:dyDescent="0.2">
      <c r="A19013" s="7">
        <v>43541.25</v>
      </c>
      <c r="B19013">
        <v>1.8720000000000001</v>
      </c>
      <c r="D19013">
        <v>0</v>
      </c>
      <c r="E19013">
        <f t="shared" si="297"/>
        <v>0</v>
      </c>
    </row>
    <row r="19014" spans="1:5" x14ac:dyDescent="0.2">
      <c r="A19014" s="7">
        <v>43541.260416666664</v>
      </c>
      <c r="B19014">
        <v>2.5169999999999999</v>
      </c>
      <c r="D19014">
        <v>0</v>
      </c>
      <c r="E19014">
        <f t="shared" si="297"/>
        <v>0</v>
      </c>
    </row>
    <row r="19015" spans="1:5" x14ac:dyDescent="0.2">
      <c r="A19015" s="7">
        <v>43541.270833333336</v>
      </c>
      <c r="B19015">
        <v>3.6829999999999998</v>
      </c>
      <c r="D19015">
        <v>0</v>
      </c>
      <c r="E19015">
        <f t="shared" si="297"/>
        <v>0</v>
      </c>
    </row>
    <row r="19016" spans="1:5" x14ac:dyDescent="0.2">
      <c r="A19016" s="7">
        <v>43541.28125</v>
      </c>
      <c r="B19016">
        <v>6.0640000000000001</v>
      </c>
      <c r="D19016">
        <v>0</v>
      </c>
      <c r="E19016">
        <f t="shared" si="297"/>
        <v>0</v>
      </c>
    </row>
    <row r="19017" spans="1:5" x14ac:dyDescent="0.2">
      <c r="A19017" s="7">
        <v>43541.291666666664</v>
      </c>
      <c r="B19017">
        <v>8.1820000000000004</v>
      </c>
      <c r="D19017">
        <v>0</v>
      </c>
      <c r="E19017">
        <f t="shared" si="297"/>
        <v>0</v>
      </c>
    </row>
    <row r="19018" spans="1:5" x14ac:dyDescent="0.2">
      <c r="A19018" s="7">
        <v>43541.302083333336</v>
      </c>
      <c r="B19018">
        <v>9.8659999999999997</v>
      </c>
      <c r="D19018">
        <v>0</v>
      </c>
      <c r="E19018">
        <f t="shared" si="297"/>
        <v>0</v>
      </c>
    </row>
    <row r="19019" spans="1:5" x14ac:dyDescent="0.2">
      <c r="A19019" s="7">
        <v>43541.3125</v>
      </c>
      <c r="B19019">
        <v>10.846</v>
      </c>
      <c r="D19019">
        <v>0</v>
      </c>
      <c r="E19019">
        <f t="shared" si="297"/>
        <v>0</v>
      </c>
    </row>
    <row r="19020" spans="1:5" x14ac:dyDescent="0.2">
      <c r="A19020" s="7">
        <v>43541.322916666664</v>
      </c>
      <c r="B19020">
        <v>9.077</v>
      </c>
      <c r="D19020">
        <v>0</v>
      </c>
      <c r="E19020">
        <f t="shared" si="297"/>
        <v>0</v>
      </c>
    </row>
    <row r="19021" spans="1:5" x14ac:dyDescent="0.2">
      <c r="A19021" s="7">
        <v>43541.333333333336</v>
      </c>
      <c r="B19021">
        <v>8.3819999999999997</v>
      </c>
      <c r="D19021">
        <v>0</v>
      </c>
      <c r="E19021">
        <f t="shared" si="297"/>
        <v>0</v>
      </c>
    </row>
    <row r="19022" spans="1:5" x14ac:dyDescent="0.2">
      <c r="A19022" s="7">
        <v>43541.34375</v>
      </c>
      <c r="B19022">
        <v>9.077</v>
      </c>
      <c r="D19022">
        <v>0</v>
      </c>
      <c r="E19022">
        <f t="shared" si="297"/>
        <v>0</v>
      </c>
    </row>
    <row r="19023" spans="1:5" x14ac:dyDescent="0.2">
      <c r="A19023" s="7">
        <v>43541.354166666664</v>
      </c>
      <c r="B19023">
        <v>8.3819999999999997</v>
      </c>
      <c r="D19023">
        <v>0</v>
      </c>
      <c r="E19023">
        <f t="shared" si="297"/>
        <v>0</v>
      </c>
    </row>
    <row r="19024" spans="1:5" x14ac:dyDescent="0.2">
      <c r="A19024" s="7">
        <v>43541.364583333336</v>
      </c>
      <c r="B19024">
        <v>7.8819999999999997</v>
      </c>
      <c r="D19024">
        <v>0</v>
      </c>
      <c r="E19024">
        <f t="shared" si="297"/>
        <v>0</v>
      </c>
    </row>
    <row r="19025" spans="1:5" x14ac:dyDescent="0.2">
      <c r="A19025" s="7">
        <v>43541.375</v>
      </c>
      <c r="B19025">
        <v>7.782</v>
      </c>
      <c r="D19025">
        <v>1</v>
      </c>
      <c r="E19025">
        <f t="shared" si="297"/>
        <v>0.2</v>
      </c>
    </row>
    <row r="19026" spans="1:5" x14ac:dyDescent="0.2">
      <c r="A19026" s="7">
        <v>43541.375694444447</v>
      </c>
      <c r="C19026">
        <v>636</v>
      </c>
      <c r="E19026">
        <f t="shared" si="297"/>
        <v>0</v>
      </c>
    </row>
    <row r="19027" spans="1:5" x14ac:dyDescent="0.2">
      <c r="A19027" s="7">
        <v>43541.385416666664</v>
      </c>
      <c r="B19027">
        <v>7.782</v>
      </c>
      <c r="D19027">
        <v>0</v>
      </c>
      <c r="E19027">
        <f t="shared" si="297"/>
        <v>0</v>
      </c>
    </row>
    <row r="19028" spans="1:5" x14ac:dyDescent="0.2">
      <c r="A19028" s="7">
        <v>43541.395833333336</v>
      </c>
      <c r="B19028">
        <v>12.304</v>
      </c>
      <c r="D19028">
        <v>0</v>
      </c>
      <c r="E19028">
        <f t="shared" si="297"/>
        <v>0</v>
      </c>
    </row>
    <row r="19029" spans="1:5" x14ac:dyDescent="0.2">
      <c r="A19029" s="7">
        <v>43541.40625</v>
      </c>
      <c r="B19029">
        <v>18.045000000000002</v>
      </c>
      <c r="D19029">
        <v>0</v>
      </c>
      <c r="E19029">
        <f t="shared" ref="E19029:E19092" si="298">D19029*0.2</f>
        <v>0</v>
      </c>
    </row>
    <row r="19030" spans="1:5" x14ac:dyDescent="0.2">
      <c r="A19030" s="7">
        <v>43541.416666666664</v>
      </c>
      <c r="B19030">
        <v>14.709</v>
      </c>
      <c r="D19030">
        <v>0</v>
      </c>
      <c r="E19030">
        <f t="shared" si="298"/>
        <v>0</v>
      </c>
    </row>
    <row r="19031" spans="1:5" x14ac:dyDescent="0.2">
      <c r="A19031" s="7">
        <v>43541.427083333336</v>
      </c>
      <c r="B19031">
        <v>14.9</v>
      </c>
      <c r="D19031">
        <v>0</v>
      </c>
      <c r="E19031">
        <f t="shared" si="298"/>
        <v>0</v>
      </c>
    </row>
    <row r="19032" spans="1:5" x14ac:dyDescent="0.2">
      <c r="A19032" s="7">
        <v>43541.4375</v>
      </c>
      <c r="B19032">
        <v>15.473000000000001</v>
      </c>
      <c r="D19032">
        <v>0</v>
      </c>
      <c r="E19032">
        <f t="shared" si="298"/>
        <v>0</v>
      </c>
    </row>
    <row r="19033" spans="1:5" x14ac:dyDescent="0.2">
      <c r="A19033" s="7">
        <v>43541.447916666664</v>
      </c>
      <c r="B19033">
        <v>12.98</v>
      </c>
      <c r="D19033">
        <v>1</v>
      </c>
      <c r="E19033">
        <f t="shared" si="298"/>
        <v>0.2</v>
      </c>
    </row>
    <row r="19034" spans="1:5" x14ac:dyDescent="0.2">
      <c r="A19034" s="7">
        <v>43541.451388888891</v>
      </c>
      <c r="C19034">
        <v>637</v>
      </c>
      <c r="E19034">
        <f t="shared" si="298"/>
        <v>0</v>
      </c>
    </row>
    <row r="19035" spans="1:5" x14ac:dyDescent="0.2">
      <c r="A19035" s="7">
        <v>43541.458333333336</v>
      </c>
      <c r="B19035">
        <v>11.528</v>
      </c>
      <c r="D19035">
        <v>1</v>
      </c>
      <c r="E19035">
        <f t="shared" si="298"/>
        <v>0.2</v>
      </c>
    </row>
    <row r="19036" spans="1:5" x14ac:dyDescent="0.2">
      <c r="A19036" s="7">
        <v>43541.462500000001</v>
      </c>
      <c r="C19036">
        <v>638</v>
      </c>
      <c r="E19036">
        <f t="shared" si="298"/>
        <v>0</v>
      </c>
    </row>
    <row r="19037" spans="1:5" x14ac:dyDescent="0.2">
      <c r="A19037" s="7">
        <v>43541.46875</v>
      </c>
      <c r="B19037">
        <v>12.98</v>
      </c>
      <c r="D19037">
        <v>0</v>
      </c>
      <c r="E19037">
        <f t="shared" si="298"/>
        <v>0</v>
      </c>
    </row>
    <row r="19038" spans="1:5" x14ac:dyDescent="0.2">
      <c r="A19038" s="7">
        <v>43541.479166666664</v>
      </c>
      <c r="B19038">
        <v>14.9</v>
      </c>
      <c r="D19038">
        <v>0</v>
      </c>
      <c r="E19038">
        <f t="shared" si="298"/>
        <v>0</v>
      </c>
    </row>
    <row r="19039" spans="1:5" x14ac:dyDescent="0.2">
      <c r="A19039" s="7">
        <v>43541.489583333336</v>
      </c>
      <c r="B19039">
        <v>13.654</v>
      </c>
      <c r="D19039">
        <v>0</v>
      </c>
      <c r="E19039">
        <f t="shared" si="298"/>
        <v>0</v>
      </c>
    </row>
    <row r="19040" spans="1:5" x14ac:dyDescent="0.2">
      <c r="A19040" s="7">
        <v>43541.5</v>
      </c>
      <c r="B19040">
        <v>16.713000000000001</v>
      </c>
      <c r="D19040">
        <v>0</v>
      </c>
      <c r="E19040">
        <f t="shared" si="298"/>
        <v>0</v>
      </c>
    </row>
    <row r="19041" spans="1:5" x14ac:dyDescent="0.2">
      <c r="A19041" s="7">
        <v>43541.510416666664</v>
      </c>
      <c r="B19041">
        <v>17.664999999999999</v>
      </c>
      <c r="D19041">
        <v>1</v>
      </c>
      <c r="E19041">
        <f t="shared" si="298"/>
        <v>0.2</v>
      </c>
    </row>
    <row r="19042" spans="1:5" x14ac:dyDescent="0.2">
      <c r="A19042" s="7">
        <v>43541.518750000003</v>
      </c>
      <c r="C19042">
        <v>639</v>
      </c>
      <c r="E19042">
        <f t="shared" si="298"/>
        <v>0</v>
      </c>
    </row>
    <row r="19043" spans="1:5" x14ac:dyDescent="0.2">
      <c r="A19043" s="7">
        <v>43541.520833333336</v>
      </c>
      <c r="B19043">
        <v>14.23</v>
      </c>
      <c r="D19043">
        <v>1</v>
      </c>
      <c r="E19043">
        <f t="shared" si="298"/>
        <v>0.2</v>
      </c>
    </row>
    <row r="19044" spans="1:5" x14ac:dyDescent="0.2">
      <c r="A19044" s="7">
        <v>43541.527777777781</v>
      </c>
      <c r="C19044">
        <v>640</v>
      </c>
      <c r="E19044">
        <f t="shared" si="298"/>
        <v>0</v>
      </c>
    </row>
    <row r="19045" spans="1:5" x14ac:dyDescent="0.2">
      <c r="A19045" s="7">
        <v>43541.53125</v>
      </c>
      <c r="B19045">
        <v>11.916</v>
      </c>
      <c r="D19045">
        <v>1</v>
      </c>
      <c r="E19045">
        <f t="shared" si="298"/>
        <v>0.2</v>
      </c>
    </row>
    <row r="19046" spans="1:5" x14ac:dyDescent="0.2">
      <c r="A19046" s="7">
        <v>43541.532638888886</v>
      </c>
      <c r="C19046">
        <v>641</v>
      </c>
      <c r="E19046">
        <f t="shared" si="298"/>
        <v>0</v>
      </c>
    </row>
    <row r="19047" spans="1:5" x14ac:dyDescent="0.2">
      <c r="A19047" s="7">
        <v>43541.541666666664</v>
      </c>
      <c r="B19047">
        <v>12.11</v>
      </c>
      <c r="D19047">
        <v>0</v>
      </c>
      <c r="E19047">
        <f t="shared" si="298"/>
        <v>0</v>
      </c>
    </row>
    <row r="19048" spans="1:5" x14ac:dyDescent="0.2">
      <c r="A19048" s="7">
        <v>43541.552083333336</v>
      </c>
      <c r="B19048">
        <v>13.076000000000001</v>
      </c>
      <c r="D19048">
        <v>1</v>
      </c>
      <c r="E19048">
        <f t="shared" si="298"/>
        <v>0.2</v>
      </c>
    </row>
    <row r="19049" spans="1:5" x14ac:dyDescent="0.2">
      <c r="A19049" s="7">
        <v>43541.560416666667</v>
      </c>
      <c r="C19049">
        <v>642</v>
      </c>
      <c r="E19049">
        <f t="shared" si="298"/>
        <v>0</v>
      </c>
    </row>
    <row r="19050" spans="1:5" x14ac:dyDescent="0.2">
      <c r="A19050" s="7">
        <v>43541.5625</v>
      </c>
      <c r="B19050">
        <v>12.497</v>
      </c>
      <c r="D19050">
        <v>0</v>
      </c>
      <c r="E19050">
        <f t="shared" si="298"/>
        <v>0</v>
      </c>
    </row>
    <row r="19051" spans="1:5" x14ac:dyDescent="0.2">
      <c r="A19051" s="7">
        <v>43541.572916666664</v>
      </c>
      <c r="B19051">
        <v>10.651</v>
      </c>
      <c r="D19051">
        <v>0</v>
      </c>
      <c r="E19051">
        <f t="shared" si="298"/>
        <v>0</v>
      </c>
    </row>
    <row r="19052" spans="1:5" x14ac:dyDescent="0.2">
      <c r="A19052" s="7">
        <v>43541.583333333336</v>
      </c>
      <c r="B19052">
        <v>9.9649999999999999</v>
      </c>
      <c r="D19052">
        <v>0</v>
      </c>
      <c r="E19052">
        <f t="shared" si="298"/>
        <v>0</v>
      </c>
    </row>
    <row r="19053" spans="1:5" x14ac:dyDescent="0.2">
      <c r="A19053" s="7">
        <v>43541.59375</v>
      </c>
      <c r="B19053">
        <v>9.8659999999999997</v>
      </c>
      <c r="D19053">
        <v>0</v>
      </c>
      <c r="E19053">
        <f t="shared" si="298"/>
        <v>0</v>
      </c>
    </row>
    <row r="19054" spans="1:5" x14ac:dyDescent="0.2">
      <c r="A19054" s="7">
        <v>43541.604166666664</v>
      </c>
      <c r="B19054">
        <v>9.6690000000000005</v>
      </c>
      <c r="D19054">
        <v>0</v>
      </c>
      <c r="E19054">
        <f t="shared" si="298"/>
        <v>0</v>
      </c>
    </row>
    <row r="19055" spans="1:5" x14ac:dyDescent="0.2">
      <c r="A19055" s="7">
        <v>43541.614583333336</v>
      </c>
      <c r="B19055">
        <v>10.553000000000001</v>
      </c>
      <c r="D19055">
        <v>1</v>
      </c>
      <c r="E19055">
        <f t="shared" si="298"/>
        <v>0.2</v>
      </c>
    </row>
    <row r="19056" spans="1:5" x14ac:dyDescent="0.2">
      <c r="A19056" s="7">
        <v>43541.624305555553</v>
      </c>
      <c r="C19056">
        <v>643</v>
      </c>
      <c r="E19056">
        <f t="shared" si="298"/>
        <v>0</v>
      </c>
    </row>
    <row r="19057" spans="1:5" x14ac:dyDescent="0.2">
      <c r="A19057" s="7">
        <v>43541.625</v>
      </c>
      <c r="B19057">
        <v>11.528</v>
      </c>
      <c r="D19057">
        <v>1</v>
      </c>
      <c r="E19057">
        <f t="shared" si="298"/>
        <v>0.2</v>
      </c>
    </row>
    <row r="19058" spans="1:5" x14ac:dyDescent="0.2">
      <c r="A19058" s="7">
        <v>43541.634722222225</v>
      </c>
      <c r="C19058">
        <v>644</v>
      </c>
      <c r="E19058">
        <f t="shared" si="298"/>
        <v>0</v>
      </c>
    </row>
    <row r="19059" spans="1:5" x14ac:dyDescent="0.2">
      <c r="A19059" s="7">
        <v>43541.635416666664</v>
      </c>
      <c r="B19059">
        <v>11.041</v>
      </c>
      <c r="D19059">
        <v>0</v>
      </c>
      <c r="E19059">
        <f t="shared" si="298"/>
        <v>0</v>
      </c>
    </row>
    <row r="19060" spans="1:5" x14ac:dyDescent="0.2">
      <c r="A19060" s="7">
        <v>43541.645833333336</v>
      </c>
      <c r="B19060">
        <v>11.138999999999999</v>
      </c>
      <c r="D19060">
        <v>0</v>
      </c>
      <c r="E19060">
        <f t="shared" si="298"/>
        <v>0</v>
      </c>
    </row>
    <row r="19061" spans="1:5" x14ac:dyDescent="0.2">
      <c r="A19061" s="7">
        <v>43541.65625</v>
      </c>
      <c r="B19061">
        <v>10.455</v>
      </c>
      <c r="D19061">
        <v>0</v>
      </c>
      <c r="E19061">
        <f t="shared" si="298"/>
        <v>0</v>
      </c>
    </row>
    <row r="19062" spans="1:5" x14ac:dyDescent="0.2">
      <c r="A19062" s="7">
        <v>43541.666666666664</v>
      </c>
      <c r="B19062">
        <v>9.8659999999999997</v>
      </c>
      <c r="D19062">
        <v>0</v>
      </c>
      <c r="E19062">
        <f t="shared" si="298"/>
        <v>0</v>
      </c>
    </row>
    <row r="19063" spans="1:5" x14ac:dyDescent="0.2">
      <c r="A19063" s="7">
        <v>43541.677083333336</v>
      </c>
      <c r="B19063">
        <v>9.2750000000000004</v>
      </c>
      <c r="D19063">
        <v>3</v>
      </c>
      <c r="E19063">
        <f t="shared" si="298"/>
        <v>0.60000000000000009</v>
      </c>
    </row>
    <row r="19064" spans="1:5" x14ac:dyDescent="0.2">
      <c r="A19064" s="7">
        <v>43541.679166666669</v>
      </c>
      <c r="C19064">
        <v>645</v>
      </c>
      <c r="E19064">
        <f t="shared" si="298"/>
        <v>0</v>
      </c>
    </row>
    <row r="19065" spans="1:5" x14ac:dyDescent="0.2">
      <c r="A19065" s="7">
        <v>43541.682638888888</v>
      </c>
      <c r="C19065">
        <v>646</v>
      </c>
      <c r="E19065">
        <f t="shared" si="298"/>
        <v>0</v>
      </c>
    </row>
    <row r="19066" spans="1:5" x14ac:dyDescent="0.2">
      <c r="A19066" s="7">
        <v>43541.686111111114</v>
      </c>
      <c r="C19066">
        <v>647</v>
      </c>
      <c r="E19066">
        <f t="shared" si="298"/>
        <v>0</v>
      </c>
    </row>
    <row r="19067" spans="1:5" x14ac:dyDescent="0.2">
      <c r="A19067" s="7">
        <v>43541.6875</v>
      </c>
      <c r="B19067">
        <v>8.7789999999999999</v>
      </c>
      <c r="D19067">
        <v>4</v>
      </c>
      <c r="E19067">
        <f t="shared" si="298"/>
        <v>0.8</v>
      </c>
    </row>
    <row r="19068" spans="1:5" x14ac:dyDescent="0.2">
      <c r="A19068" s="7">
        <v>43541.688194444447</v>
      </c>
      <c r="C19068">
        <v>648</v>
      </c>
      <c r="E19068">
        <f t="shared" si="298"/>
        <v>0</v>
      </c>
    </row>
    <row r="19069" spans="1:5" x14ac:dyDescent="0.2">
      <c r="A19069" s="7">
        <v>43541.689583333333</v>
      </c>
      <c r="C19069">
        <v>649</v>
      </c>
      <c r="E19069">
        <f t="shared" si="298"/>
        <v>0</v>
      </c>
    </row>
    <row r="19070" spans="1:5" x14ac:dyDescent="0.2">
      <c r="A19070" s="7">
        <v>43541.693749999999</v>
      </c>
      <c r="C19070">
        <v>650</v>
      </c>
      <c r="E19070">
        <f t="shared" si="298"/>
        <v>0</v>
      </c>
    </row>
    <row r="19071" spans="1:5" x14ac:dyDescent="0.2">
      <c r="A19071" s="7">
        <v>43541.695138888892</v>
      </c>
      <c r="C19071">
        <v>651</v>
      </c>
      <c r="E19071">
        <f t="shared" si="298"/>
        <v>0</v>
      </c>
    </row>
    <row r="19072" spans="1:5" x14ac:dyDescent="0.2">
      <c r="A19072" s="7">
        <v>43541.697916666664</v>
      </c>
      <c r="B19072">
        <v>8.282</v>
      </c>
      <c r="D19072">
        <v>4</v>
      </c>
      <c r="E19072">
        <f t="shared" si="298"/>
        <v>0.8</v>
      </c>
    </row>
    <row r="19073" spans="1:5" x14ac:dyDescent="0.2">
      <c r="A19073" s="7">
        <v>43541.697916666664</v>
      </c>
      <c r="C19073">
        <v>652</v>
      </c>
      <c r="E19073">
        <f t="shared" si="298"/>
        <v>0</v>
      </c>
    </row>
    <row r="19074" spans="1:5" x14ac:dyDescent="0.2">
      <c r="A19074" s="7">
        <v>43541.700694444444</v>
      </c>
      <c r="C19074">
        <v>653</v>
      </c>
      <c r="E19074">
        <f t="shared" si="298"/>
        <v>0</v>
      </c>
    </row>
    <row r="19075" spans="1:5" x14ac:dyDescent="0.2">
      <c r="A19075" s="7">
        <v>43541.70208333333</v>
      </c>
      <c r="C19075">
        <v>654</v>
      </c>
      <c r="E19075">
        <f t="shared" si="298"/>
        <v>0</v>
      </c>
    </row>
    <row r="19076" spans="1:5" x14ac:dyDescent="0.2">
      <c r="A19076" s="7">
        <v>43541.703472222223</v>
      </c>
      <c r="C19076">
        <v>655</v>
      </c>
      <c r="E19076">
        <f t="shared" si="298"/>
        <v>0</v>
      </c>
    </row>
    <row r="19077" spans="1:5" x14ac:dyDescent="0.2">
      <c r="A19077" s="7">
        <v>43541.708333333336</v>
      </c>
      <c r="B19077">
        <v>8.5809999999999995</v>
      </c>
      <c r="D19077">
        <v>0</v>
      </c>
      <c r="E19077">
        <f t="shared" si="298"/>
        <v>0</v>
      </c>
    </row>
    <row r="19078" spans="1:5" x14ac:dyDescent="0.2">
      <c r="A19078" s="7">
        <v>43541.71875</v>
      </c>
      <c r="B19078">
        <v>9.3729999999999993</v>
      </c>
      <c r="D19078">
        <v>0</v>
      </c>
      <c r="E19078">
        <f t="shared" si="298"/>
        <v>0</v>
      </c>
    </row>
    <row r="19079" spans="1:5" x14ac:dyDescent="0.2">
      <c r="A19079" s="7">
        <v>43541.729166666664</v>
      </c>
      <c r="B19079">
        <v>9.7680000000000007</v>
      </c>
      <c r="D19079">
        <v>0</v>
      </c>
      <c r="E19079">
        <f t="shared" si="298"/>
        <v>0</v>
      </c>
    </row>
    <row r="19080" spans="1:5" x14ac:dyDescent="0.2">
      <c r="A19080" s="7">
        <v>43541.739583333336</v>
      </c>
      <c r="B19080">
        <v>9.6690000000000005</v>
      </c>
      <c r="D19080">
        <v>0</v>
      </c>
      <c r="E19080">
        <f t="shared" si="298"/>
        <v>0</v>
      </c>
    </row>
    <row r="19081" spans="1:5" x14ac:dyDescent="0.2">
      <c r="A19081" s="7">
        <v>43541.75</v>
      </c>
      <c r="B19081">
        <v>8.68</v>
      </c>
      <c r="D19081">
        <v>0</v>
      </c>
      <c r="E19081">
        <f t="shared" si="298"/>
        <v>0</v>
      </c>
    </row>
    <row r="19082" spans="1:5" x14ac:dyDescent="0.2">
      <c r="A19082" s="7">
        <v>43541.760416666664</v>
      </c>
      <c r="B19082">
        <v>6.8769999999999998</v>
      </c>
      <c r="D19082">
        <v>0</v>
      </c>
      <c r="E19082">
        <f t="shared" si="298"/>
        <v>0</v>
      </c>
    </row>
    <row r="19083" spans="1:5" x14ac:dyDescent="0.2">
      <c r="A19083" s="7">
        <v>43541.770833333336</v>
      </c>
      <c r="B19083">
        <v>5.5519999999999996</v>
      </c>
      <c r="D19083">
        <v>0</v>
      </c>
      <c r="E19083">
        <f t="shared" si="298"/>
        <v>0</v>
      </c>
    </row>
    <row r="19084" spans="1:5" x14ac:dyDescent="0.2">
      <c r="A19084" s="7">
        <v>43541.78125</v>
      </c>
      <c r="B19084">
        <v>4.7270000000000003</v>
      </c>
      <c r="D19084">
        <v>0</v>
      </c>
      <c r="E19084">
        <f t="shared" si="298"/>
        <v>0</v>
      </c>
    </row>
    <row r="19085" spans="1:5" x14ac:dyDescent="0.2">
      <c r="A19085" s="7">
        <v>43541.791666666664</v>
      </c>
      <c r="B19085">
        <v>4.2069999999999999</v>
      </c>
      <c r="D19085">
        <v>0</v>
      </c>
      <c r="E19085">
        <f t="shared" si="298"/>
        <v>0</v>
      </c>
    </row>
    <row r="19086" spans="1:5" x14ac:dyDescent="0.2">
      <c r="A19086" s="7">
        <v>43541.802083333336</v>
      </c>
      <c r="B19086">
        <v>3.5779999999999998</v>
      </c>
      <c r="D19086">
        <v>0</v>
      </c>
      <c r="E19086">
        <f t="shared" si="298"/>
        <v>0</v>
      </c>
    </row>
    <row r="19087" spans="1:5" x14ac:dyDescent="0.2">
      <c r="A19087" s="7">
        <v>43541.8125</v>
      </c>
      <c r="B19087">
        <v>3.2610000000000001</v>
      </c>
      <c r="D19087">
        <v>0</v>
      </c>
      <c r="E19087">
        <f t="shared" si="298"/>
        <v>0</v>
      </c>
    </row>
    <row r="19088" spans="1:5" x14ac:dyDescent="0.2">
      <c r="A19088" s="7">
        <v>43541.822916666664</v>
      </c>
      <c r="B19088">
        <v>3.1549999999999998</v>
      </c>
      <c r="D19088">
        <v>0</v>
      </c>
      <c r="E19088">
        <f t="shared" si="298"/>
        <v>0</v>
      </c>
    </row>
    <row r="19089" spans="1:5" x14ac:dyDescent="0.2">
      <c r="A19089" s="7">
        <v>43541.833333333336</v>
      </c>
      <c r="B19089">
        <v>3.472</v>
      </c>
      <c r="D19089">
        <v>0</v>
      </c>
      <c r="E19089">
        <f t="shared" si="298"/>
        <v>0</v>
      </c>
    </row>
    <row r="19090" spans="1:5" x14ac:dyDescent="0.2">
      <c r="A19090" s="7">
        <v>43541.84375</v>
      </c>
      <c r="B19090">
        <v>3.367</v>
      </c>
      <c r="D19090">
        <v>0</v>
      </c>
      <c r="E19090">
        <f t="shared" si="298"/>
        <v>0</v>
      </c>
    </row>
    <row r="19091" spans="1:5" x14ac:dyDescent="0.2">
      <c r="A19091" s="7">
        <v>43541.854166666664</v>
      </c>
      <c r="B19091">
        <v>3.2610000000000001</v>
      </c>
      <c r="D19091">
        <v>0</v>
      </c>
      <c r="E19091">
        <f t="shared" si="298"/>
        <v>0</v>
      </c>
    </row>
    <row r="19092" spans="1:5" x14ac:dyDescent="0.2">
      <c r="A19092" s="7">
        <v>43541.864583333336</v>
      </c>
      <c r="B19092">
        <v>3.0489999999999999</v>
      </c>
      <c r="D19092">
        <v>0</v>
      </c>
      <c r="E19092">
        <f t="shared" si="298"/>
        <v>0</v>
      </c>
    </row>
    <row r="19093" spans="1:5" x14ac:dyDescent="0.2">
      <c r="A19093" s="7">
        <v>43541.875</v>
      </c>
      <c r="B19093">
        <v>2.9430000000000001</v>
      </c>
      <c r="D19093">
        <v>0</v>
      </c>
      <c r="E19093">
        <f t="shared" ref="E19093:E19156" si="299">D19093*0.2</f>
        <v>0</v>
      </c>
    </row>
    <row r="19094" spans="1:5" x14ac:dyDescent="0.2">
      <c r="A19094" s="7">
        <v>43541.885416666664</v>
      </c>
      <c r="B19094">
        <v>2.9430000000000001</v>
      </c>
      <c r="D19094">
        <v>0</v>
      </c>
      <c r="E19094">
        <f t="shared" si="299"/>
        <v>0</v>
      </c>
    </row>
    <row r="19095" spans="1:5" x14ac:dyDescent="0.2">
      <c r="A19095" s="7">
        <v>43541.895833333336</v>
      </c>
      <c r="B19095">
        <v>2.8370000000000002</v>
      </c>
      <c r="D19095">
        <v>0</v>
      </c>
      <c r="E19095">
        <f t="shared" si="299"/>
        <v>0</v>
      </c>
    </row>
    <row r="19096" spans="1:5" x14ac:dyDescent="0.2">
      <c r="A19096" s="7">
        <v>43541.90625</v>
      </c>
      <c r="B19096">
        <v>3.0489999999999999</v>
      </c>
      <c r="D19096">
        <v>0</v>
      </c>
      <c r="E19096">
        <f t="shared" si="299"/>
        <v>0</v>
      </c>
    </row>
    <row r="19097" spans="1:5" x14ac:dyDescent="0.2">
      <c r="A19097" s="7">
        <v>43541.916666666664</v>
      </c>
      <c r="B19097">
        <v>3.0489999999999999</v>
      </c>
      <c r="D19097">
        <v>0</v>
      </c>
      <c r="E19097">
        <f t="shared" si="299"/>
        <v>0</v>
      </c>
    </row>
    <row r="19098" spans="1:5" x14ac:dyDescent="0.2">
      <c r="A19098" s="7">
        <v>43541.927083333336</v>
      </c>
      <c r="B19098">
        <v>3.472</v>
      </c>
      <c r="D19098">
        <v>0</v>
      </c>
      <c r="E19098">
        <f t="shared" si="299"/>
        <v>0</v>
      </c>
    </row>
    <row r="19099" spans="1:5" x14ac:dyDescent="0.2">
      <c r="A19099" s="7">
        <v>43541.9375</v>
      </c>
      <c r="B19099">
        <v>4.3109999999999999</v>
      </c>
      <c r="D19099">
        <v>0</v>
      </c>
      <c r="E19099">
        <f t="shared" si="299"/>
        <v>0</v>
      </c>
    </row>
    <row r="19100" spans="1:5" x14ac:dyDescent="0.2">
      <c r="A19100" s="7">
        <v>43541.947916666664</v>
      </c>
      <c r="B19100">
        <v>4.7270000000000003</v>
      </c>
      <c r="D19100">
        <v>0</v>
      </c>
      <c r="E19100">
        <f t="shared" si="299"/>
        <v>0</v>
      </c>
    </row>
    <row r="19101" spans="1:5" x14ac:dyDescent="0.2">
      <c r="A19101" s="7">
        <v>43541.958333333336</v>
      </c>
      <c r="B19101">
        <v>4.7270000000000003</v>
      </c>
      <c r="D19101">
        <v>0</v>
      </c>
      <c r="E19101">
        <f t="shared" si="299"/>
        <v>0</v>
      </c>
    </row>
    <row r="19102" spans="1:5" x14ac:dyDescent="0.2">
      <c r="A19102" s="7">
        <v>43541.96875</v>
      </c>
      <c r="B19102">
        <v>4.8310000000000004</v>
      </c>
      <c r="D19102">
        <v>0</v>
      </c>
      <c r="E19102">
        <f t="shared" si="299"/>
        <v>0</v>
      </c>
    </row>
    <row r="19103" spans="1:5" x14ac:dyDescent="0.2">
      <c r="A19103" s="7">
        <v>43541.979166666664</v>
      </c>
      <c r="B19103">
        <v>4.9340000000000002</v>
      </c>
      <c r="D19103">
        <v>0</v>
      </c>
      <c r="E19103">
        <f t="shared" si="299"/>
        <v>0</v>
      </c>
    </row>
    <row r="19104" spans="1:5" x14ac:dyDescent="0.2">
      <c r="A19104" s="7">
        <v>43541.989583333336</v>
      </c>
      <c r="B19104">
        <v>5.0369999999999999</v>
      </c>
      <c r="D19104">
        <v>0</v>
      </c>
      <c r="E19104">
        <f t="shared" si="299"/>
        <v>0</v>
      </c>
    </row>
    <row r="19105" spans="1:5" x14ac:dyDescent="0.2">
      <c r="A19105" s="7">
        <v>43542</v>
      </c>
      <c r="B19105">
        <v>5.0369999999999999</v>
      </c>
      <c r="D19105">
        <v>0</v>
      </c>
      <c r="E19105">
        <f t="shared" si="299"/>
        <v>0</v>
      </c>
    </row>
    <row r="19106" spans="1:5" x14ac:dyDescent="0.2">
      <c r="A19106" s="7">
        <v>43542.010416666664</v>
      </c>
      <c r="B19106">
        <v>5.0369999999999999</v>
      </c>
      <c r="D19106">
        <v>0</v>
      </c>
      <c r="E19106">
        <f t="shared" si="299"/>
        <v>0</v>
      </c>
    </row>
    <row r="19107" spans="1:5" x14ac:dyDescent="0.2">
      <c r="A19107" s="7">
        <v>43542.020833333336</v>
      </c>
      <c r="B19107">
        <v>5.0369999999999999</v>
      </c>
      <c r="D19107">
        <v>0</v>
      </c>
      <c r="E19107">
        <f t="shared" si="299"/>
        <v>0</v>
      </c>
    </row>
    <row r="19108" spans="1:5" x14ac:dyDescent="0.2">
      <c r="A19108" s="7">
        <v>43542.03125</v>
      </c>
      <c r="B19108">
        <v>4.9340000000000002</v>
      </c>
      <c r="D19108">
        <v>0</v>
      </c>
      <c r="E19108">
        <f t="shared" si="299"/>
        <v>0</v>
      </c>
    </row>
    <row r="19109" spans="1:5" x14ac:dyDescent="0.2">
      <c r="A19109" s="7">
        <v>43542.041666666664</v>
      </c>
      <c r="B19109">
        <v>5.0369999999999999</v>
      </c>
      <c r="D19109">
        <v>1</v>
      </c>
      <c r="E19109">
        <f t="shared" si="299"/>
        <v>0.2</v>
      </c>
    </row>
    <row r="19110" spans="1:5" x14ac:dyDescent="0.2">
      <c r="A19110" s="7">
        <v>43542.051388888889</v>
      </c>
      <c r="C19110">
        <v>656</v>
      </c>
      <c r="E19110">
        <f t="shared" si="299"/>
        <v>0</v>
      </c>
    </row>
    <row r="19111" spans="1:5" x14ac:dyDescent="0.2">
      <c r="A19111" s="7">
        <v>43542.052083333336</v>
      </c>
      <c r="B19111">
        <v>5.2439999999999998</v>
      </c>
      <c r="D19111">
        <v>4</v>
      </c>
      <c r="E19111">
        <f t="shared" si="299"/>
        <v>0.8</v>
      </c>
    </row>
    <row r="19112" spans="1:5" x14ac:dyDescent="0.2">
      <c r="A19112" s="7">
        <v>43542.054166666669</v>
      </c>
      <c r="C19112">
        <v>657</v>
      </c>
      <c r="E19112">
        <f t="shared" si="299"/>
        <v>0</v>
      </c>
    </row>
    <row r="19113" spans="1:5" x14ac:dyDescent="0.2">
      <c r="A19113" s="7">
        <v>43542.056944444441</v>
      </c>
      <c r="C19113">
        <v>658</v>
      </c>
      <c r="E19113">
        <f t="shared" si="299"/>
        <v>0</v>
      </c>
    </row>
    <row r="19114" spans="1:5" x14ac:dyDescent="0.2">
      <c r="A19114" s="7">
        <v>43542.059027777781</v>
      </c>
      <c r="C19114">
        <v>659</v>
      </c>
      <c r="E19114">
        <f t="shared" si="299"/>
        <v>0</v>
      </c>
    </row>
    <row r="19115" spans="1:5" x14ac:dyDescent="0.2">
      <c r="A19115" s="7">
        <v>43542.061805555553</v>
      </c>
      <c r="C19115">
        <v>660</v>
      </c>
      <c r="E19115">
        <f t="shared" si="299"/>
        <v>0</v>
      </c>
    </row>
    <row r="19116" spans="1:5" x14ac:dyDescent="0.2">
      <c r="A19116" s="7">
        <v>43542.0625</v>
      </c>
      <c r="B19116">
        <v>4.9340000000000002</v>
      </c>
      <c r="D19116">
        <v>3</v>
      </c>
      <c r="E19116">
        <f t="shared" si="299"/>
        <v>0.60000000000000009</v>
      </c>
    </row>
    <row r="19117" spans="1:5" x14ac:dyDescent="0.2">
      <c r="A19117" s="7">
        <v>43542.063888888886</v>
      </c>
      <c r="C19117">
        <v>661</v>
      </c>
      <c r="E19117">
        <f t="shared" si="299"/>
        <v>0</v>
      </c>
    </row>
    <row r="19118" spans="1:5" x14ac:dyDescent="0.2">
      <c r="A19118" s="7">
        <v>43542.065972222219</v>
      </c>
      <c r="C19118">
        <v>662</v>
      </c>
      <c r="E19118">
        <f t="shared" si="299"/>
        <v>0</v>
      </c>
    </row>
    <row r="19119" spans="1:5" x14ac:dyDescent="0.2">
      <c r="A19119" s="7">
        <v>43542.070138888892</v>
      </c>
      <c r="C19119">
        <v>663</v>
      </c>
      <c r="E19119">
        <f t="shared" si="299"/>
        <v>0</v>
      </c>
    </row>
    <row r="19120" spans="1:5" x14ac:dyDescent="0.2">
      <c r="A19120" s="7">
        <v>43542.072916666664</v>
      </c>
      <c r="B19120">
        <v>4.7270000000000003</v>
      </c>
      <c r="D19120">
        <v>2</v>
      </c>
      <c r="E19120">
        <f t="shared" si="299"/>
        <v>0.4</v>
      </c>
    </row>
    <row r="19121" spans="1:5" x14ac:dyDescent="0.2">
      <c r="A19121" s="7">
        <v>43542.075694444444</v>
      </c>
      <c r="C19121">
        <v>664</v>
      </c>
      <c r="E19121">
        <f t="shared" si="299"/>
        <v>0</v>
      </c>
    </row>
    <row r="19122" spans="1:5" x14ac:dyDescent="0.2">
      <c r="A19122" s="7">
        <v>43542.079861111109</v>
      </c>
      <c r="C19122">
        <v>665</v>
      </c>
      <c r="E19122">
        <f t="shared" si="299"/>
        <v>0</v>
      </c>
    </row>
    <row r="19123" spans="1:5" x14ac:dyDescent="0.2">
      <c r="A19123" s="7">
        <v>43542.083333333336</v>
      </c>
      <c r="B19123">
        <v>4.5190000000000001</v>
      </c>
      <c r="D19123">
        <v>0</v>
      </c>
      <c r="E19123">
        <f t="shared" si="299"/>
        <v>0</v>
      </c>
    </row>
    <row r="19124" spans="1:5" x14ac:dyDescent="0.2">
      <c r="A19124" s="7">
        <v>43542.09375</v>
      </c>
      <c r="B19124">
        <v>4.5190000000000001</v>
      </c>
      <c r="D19124">
        <v>1</v>
      </c>
      <c r="E19124">
        <f t="shared" si="299"/>
        <v>0.2</v>
      </c>
    </row>
    <row r="19125" spans="1:5" x14ac:dyDescent="0.2">
      <c r="A19125" s="7">
        <v>43542.102083333331</v>
      </c>
      <c r="C19125">
        <v>666</v>
      </c>
      <c r="E19125">
        <f t="shared" si="299"/>
        <v>0</v>
      </c>
    </row>
    <row r="19126" spans="1:5" x14ac:dyDescent="0.2">
      <c r="A19126" s="7">
        <v>43542.104166666664</v>
      </c>
      <c r="B19126">
        <v>4.5190000000000001</v>
      </c>
      <c r="D19126">
        <v>0</v>
      </c>
      <c r="E19126">
        <f t="shared" si="299"/>
        <v>0</v>
      </c>
    </row>
    <row r="19127" spans="1:5" x14ac:dyDescent="0.2">
      <c r="A19127" s="7">
        <v>43542.114583333336</v>
      </c>
      <c r="B19127">
        <v>4.5190000000000001</v>
      </c>
      <c r="D19127">
        <v>1</v>
      </c>
      <c r="E19127">
        <f t="shared" si="299"/>
        <v>0.2</v>
      </c>
    </row>
    <row r="19128" spans="1:5" x14ac:dyDescent="0.2">
      <c r="A19128" s="7">
        <v>43542.115972222222</v>
      </c>
      <c r="C19128">
        <v>667</v>
      </c>
      <c r="E19128">
        <f t="shared" si="299"/>
        <v>0</v>
      </c>
    </row>
    <row r="19129" spans="1:5" x14ac:dyDescent="0.2">
      <c r="A19129" s="7">
        <v>43542.125</v>
      </c>
      <c r="B19129">
        <v>4.5190000000000001</v>
      </c>
      <c r="D19129">
        <v>2</v>
      </c>
      <c r="E19129">
        <f t="shared" si="299"/>
        <v>0.4</v>
      </c>
    </row>
    <row r="19130" spans="1:5" x14ac:dyDescent="0.2">
      <c r="A19130" s="7">
        <v>43542.127083333333</v>
      </c>
      <c r="C19130">
        <v>668</v>
      </c>
      <c r="E19130">
        <f t="shared" si="299"/>
        <v>0</v>
      </c>
    </row>
    <row r="19131" spans="1:5" x14ac:dyDescent="0.2">
      <c r="A19131" s="7">
        <v>43542.131944444445</v>
      </c>
      <c r="C19131">
        <v>669</v>
      </c>
      <c r="E19131">
        <f t="shared" si="299"/>
        <v>0</v>
      </c>
    </row>
    <row r="19132" spans="1:5" x14ac:dyDescent="0.2">
      <c r="A19132" s="7">
        <v>43542.135416666664</v>
      </c>
      <c r="B19132">
        <v>4.5190000000000001</v>
      </c>
      <c r="D19132">
        <v>2</v>
      </c>
      <c r="E19132">
        <f t="shared" si="299"/>
        <v>0.4</v>
      </c>
    </row>
    <row r="19133" spans="1:5" x14ac:dyDescent="0.2">
      <c r="A19133" s="7">
        <v>43542.13958333333</v>
      </c>
      <c r="C19133">
        <v>670</v>
      </c>
      <c r="E19133">
        <f t="shared" si="299"/>
        <v>0</v>
      </c>
    </row>
    <row r="19134" spans="1:5" x14ac:dyDescent="0.2">
      <c r="A19134" s="7">
        <v>43542.145138888889</v>
      </c>
      <c r="C19134">
        <v>671</v>
      </c>
      <c r="E19134">
        <f t="shared" si="299"/>
        <v>0</v>
      </c>
    </row>
    <row r="19135" spans="1:5" x14ac:dyDescent="0.2">
      <c r="A19135" s="7">
        <v>43542.145833333336</v>
      </c>
      <c r="B19135">
        <v>4.415</v>
      </c>
      <c r="D19135">
        <v>2</v>
      </c>
      <c r="E19135">
        <f t="shared" si="299"/>
        <v>0.4</v>
      </c>
    </row>
    <row r="19136" spans="1:5" x14ac:dyDescent="0.2">
      <c r="A19136" s="7">
        <v>43542.15</v>
      </c>
      <c r="C19136">
        <v>672</v>
      </c>
      <c r="E19136">
        <f t="shared" si="299"/>
        <v>0</v>
      </c>
    </row>
    <row r="19137" spans="1:5" x14ac:dyDescent="0.2">
      <c r="A19137" s="7">
        <v>43542.154166666667</v>
      </c>
      <c r="C19137">
        <v>673</v>
      </c>
      <c r="E19137">
        <f t="shared" si="299"/>
        <v>0</v>
      </c>
    </row>
    <row r="19138" spans="1:5" x14ac:dyDescent="0.2">
      <c r="A19138" s="7">
        <v>43542.15625</v>
      </c>
      <c r="B19138">
        <v>4.415</v>
      </c>
      <c r="D19138">
        <v>1</v>
      </c>
      <c r="E19138">
        <f t="shared" si="299"/>
        <v>0.2</v>
      </c>
    </row>
    <row r="19139" spans="1:5" x14ac:dyDescent="0.2">
      <c r="A19139" s="7">
        <v>43542.158333333333</v>
      </c>
      <c r="C19139">
        <v>674</v>
      </c>
      <c r="E19139">
        <f t="shared" si="299"/>
        <v>0</v>
      </c>
    </row>
    <row r="19140" spans="1:5" x14ac:dyDescent="0.2">
      <c r="A19140" s="7">
        <v>43542.166666666664</v>
      </c>
      <c r="B19140">
        <v>4.3109999999999999</v>
      </c>
      <c r="D19140">
        <v>1</v>
      </c>
      <c r="E19140">
        <f t="shared" si="299"/>
        <v>0.2</v>
      </c>
    </row>
    <row r="19141" spans="1:5" x14ac:dyDescent="0.2">
      <c r="A19141" s="7">
        <v>43542.168055555558</v>
      </c>
      <c r="C19141">
        <v>675</v>
      </c>
      <c r="E19141">
        <f t="shared" si="299"/>
        <v>0</v>
      </c>
    </row>
    <row r="19142" spans="1:5" x14ac:dyDescent="0.2">
      <c r="A19142" s="7">
        <v>43542.177083333336</v>
      </c>
      <c r="B19142">
        <v>4.3109999999999999</v>
      </c>
      <c r="D19142">
        <v>0</v>
      </c>
      <c r="E19142">
        <f t="shared" si="299"/>
        <v>0</v>
      </c>
    </row>
    <row r="19143" spans="1:5" x14ac:dyDescent="0.2">
      <c r="A19143" s="7">
        <v>43542.1875</v>
      </c>
      <c r="B19143">
        <v>4.1020000000000003</v>
      </c>
      <c r="D19143">
        <v>0</v>
      </c>
      <c r="E19143">
        <f t="shared" si="299"/>
        <v>0</v>
      </c>
    </row>
    <row r="19144" spans="1:5" x14ac:dyDescent="0.2">
      <c r="A19144" s="7">
        <v>43542.197916666664</v>
      </c>
      <c r="B19144">
        <v>3.9980000000000002</v>
      </c>
      <c r="D19144">
        <v>0</v>
      </c>
      <c r="E19144">
        <f t="shared" si="299"/>
        <v>0</v>
      </c>
    </row>
    <row r="19145" spans="1:5" x14ac:dyDescent="0.2">
      <c r="A19145" s="7">
        <v>43542.208333333336</v>
      </c>
      <c r="B19145">
        <v>3.8929999999999998</v>
      </c>
      <c r="D19145">
        <v>0</v>
      </c>
      <c r="E19145">
        <f t="shared" si="299"/>
        <v>0</v>
      </c>
    </row>
    <row r="19146" spans="1:5" x14ac:dyDescent="0.2">
      <c r="A19146" s="7">
        <v>43542.21875</v>
      </c>
      <c r="B19146">
        <v>3.7879999999999998</v>
      </c>
      <c r="D19146">
        <v>0</v>
      </c>
      <c r="E19146">
        <f t="shared" si="299"/>
        <v>0</v>
      </c>
    </row>
    <row r="19147" spans="1:5" x14ac:dyDescent="0.2">
      <c r="A19147" s="7">
        <v>43542.229166666664</v>
      </c>
      <c r="B19147">
        <v>3.5779999999999998</v>
      </c>
      <c r="D19147">
        <v>0</v>
      </c>
      <c r="E19147">
        <f t="shared" si="299"/>
        <v>0</v>
      </c>
    </row>
    <row r="19148" spans="1:5" x14ac:dyDescent="0.2">
      <c r="A19148" s="7">
        <v>43542.239583333336</v>
      </c>
      <c r="B19148">
        <v>3.472</v>
      </c>
      <c r="D19148">
        <v>0</v>
      </c>
      <c r="E19148">
        <f t="shared" si="299"/>
        <v>0</v>
      </c>
    </row>
    <row r="19149" spans="1:5" x14ac:dyDescent="0.2">
      <c r="A19149" s="7">
        <v>43542.25</v>
      </c>
      <c r="B19149">
        <v>3.472</v>
      </c>
      <c r="D19149">
        <v>0</v>
      </c>
      <c r="E19149">
        <f t="shared" si="299"/>
        <v>0</v>
      </c>
    </row>
    <row r="19150" spans="1:5" x14ac:dyDescent="0.2">
      <c r="A19150" s="7">
        <v>43542.260416666664</v>
      </c>
      <c r="B19150">
        <v>3.7879999999999998</v>
      </c>
      <c r="D19150">
        <v>0</v>
      </c>
      <c r="E19150">
        <f t="shared" si="299"/>
        <v>0</v>
      </c>
    </row>
    <row r="19151" spans="1:5" x14ac:dyDescent="0.2">
      <c r="A19151" s="7">
        <v>43542.270833333336</v>
      </c>
      <c r="B19151">
        <v>4.5190000000000001</v>
      </c>
      <c r="D19151">
        <v>0</v>
      </c>
      <c r="E19151">
        <f t="shared" si="299"/>
        <v>0</v>
      </c>
    </row>
    <row r="19152" spans="1:5" x14ac:dyDescent="0.2">
      <c r="A19152" s="7">
        <v>43542.28125</v>
      </c>
      <c r="B19152">
        <v>5.3470000000000004</v>
      </c>
      <c r="D19152">
        <v>0</v>
      </c>
      <c r="E19152">
        <f t="shared" si="299"/>
        <v>0</v>
      </c>
    </row>
    <row r="19153" spans="1:5" x14ac:dyDescent="0.2">
      <c r="A19153" s="7">
        <v>43542.291666666664</v>
      </c>
      <c r="B19153">
        <v>6.1660000000000004</v>
      </c>
      <c r="D19153">
        <v>0</v>
      </c>
      <c r="E19153">
        <f t="shared" si="299"/>
        <v>0</v>
      </c>
    </row>
    <row r="19154" spans="1:5" x14ac:dyDescent="0.2">
      <c r="A19154" s="7">
        <v>43542.302083333336</v>
      </c>
      <c r="B19154">
        <v>6.6740000000000004</v>
      </c>
      <c r="D19154">
        <v>0</v>
      </c>
      <c r="E19154">
        <f t="shared" si="299"/>
        <v>0</v>
      </c>
    </row>
    <row r="19155" spans="1:5" x14ac:dyDescent="0.2">
      <c r="A19155" s="7">
        <v>43542.3125</v>
      </c>
      <c r="B19155">
        <v>7.0789999999999997</v>
      </c>
      <c r="D19155">
        <v>0</v>
      </c>
      <c r="E19155">
        <f t="shared" si="299"/>
        <v>0</v>
      </c>
    </row>
    <row r="19156" spans="1:5" x14ac:dyDescent="0.2">
      <c r="A19156" s="7">
        <v>43542.322916666664</v>
      </c>
      <c r="B19156">
        <v>7.6820000000000004</v>
      </c>
      <c r="D19156">
        <v>0</v>
      </c>
      <c r="E19156">
        <f t="shared" si="299"/>
        <v>0</v>
      </c>
    </row>
    <row r="19157" spans="1:5" x14ac:dyDescent="0.2">
      <c r="A19157" s="7">
        <v>43542.333333333336</v>
      </c>
      <c r="B19157">
        <v>7.6820000000000004</v>
      </c>
      <c r="D19157">
        <v>0</v>
      </c>
      <c r="E19157">
        <f t="shared" ref="E19157:E19220" si="300">D19157*0.2</f>
        <v>0</v>
      </c>
    </row>
    <row r="19158" spans="1:5" x14ac:dyDescent="0.2">
      <c r="A19158" s="7">
        <v>43542.34375</v>
      </c>
      <c r="B19158">
        <v>7.9829999999999997</v>
      </c>
      <c r="D19158">
        <v>0</v>
      </c>
      <c r="E19158">
        <f t="shared" si="300"/>
        <v>0</v>
      </c>
    </row>
    <row r="19159" spans="1:5" x14ac:dyDescent="0.2">
      <c r="A19159" s="7">
        <v>43542.354166666664</v>
      </c>
      <c r="B19159">
        <v>8.9779999999999998</v>
      </c>
      <c r="D19159">
        <v>0</v>
      </c>
      <c r="E19159">
        <f t="shared" si="300"/>
        <v>0</v>
      </c>
    </row>
    <row r="19160" spans="1:5" x14ac:dyDescent="0.2">
      <c r="A19160" s="7">
        <v>43542.364583333336</v>
      </c>
      <c r="B19160">
        <v>9.7680000000000007</v>
      </c>
      <c r="D19160">
        <v>0</v>
      </c>
      <c r="E19160">
        <f t="shared" si="300"/>
        <v>0</v>
      </c>
    </row>
    <row r="19161" spans="1:5" x14ac:dyDescent="0.2">
      <c r="A19161" s="7">
        <v>43542.375</v>
      </c>
      <c r="B19161">
        <v>10.356999999999999</v>
      </c>
      <c r="D19161">
        <v>0</v>
      </c>
      <c r="E19161">
        <f t="shared" si="300"/>
        <v>0</v>
      </c>
    </row>
    <row r="19162" spans="1:5" x14ac:dyDescent="0.2">
      <c r="A19162" s="7">
        <v>43542.385416666664</v>
      </c>
      <c r="B19162">
        <v>9.7680000000000007</v>
      </c>
      <c r="D19162">
        <v>0</v>
      </c>
      <c r="E19162">
        <f t="shared" si="300"/>
        <v>0</v>
      </c>
    </row>
    <row r="19163" spans="1:5" x14ac:dyDescent="0.2">
      <c r="A19163" s="7">
        <v>43542.395833333336</v>
      </c>
      <c r="B19163">
        <v>9.9649999999999999</v>
      </c>
      <c r="D19163">
        <v>0</v>
      </c>
      <c r="E19163">
        <f t="shared" si="300"/>
        <v>0</v>
      </c>
    </row>
    <row r="19164" spans="1:5" x14ac:dyDescent="0.2">
      <c r="A19164" s="7">
        <v>43542.40625</v>
      </c>
      <c r="B19164">
        <v>11.138999999999999</v>
      </c>
      <c r="D19164">
        <v>0</v>
      </c>
      <c r="E19164">
        <f t="shared" si="300"/>
        <v>0</v>
      </c>
    </row>
    <row r="19165" spans="1:5" x14ac:dyDescent="0.2">
      <c r="A19165" s="7">
        <v>43542.416666666664</v>
      </c>
      <c r="B19165">
        <v>12.013</v>
      </c>
      <c r="D19165">
        <v>0</v>
      </c>
      <c r="E19165">
        <f t="shared" si="300"/>
        <v>0</v>
      </c>
    </row>
    <row r="19166" spans="1:5" x14ac:dyDescent="0.2">
      <c r="A19166" s="7">
        <v>43542.427083333336</v>
      </c>
      <c r="B19166">
        <v>11.916</v>
      </c>
      <c r="D19166">
        <v>0</v>
      </c>
      <c r="E19166">
        <f t="shared" si="300"/>
        <v>0</v>
      </c>
    </row>
    <row r="19167" spans="1:5" x14ac:dyDescent="0.2">
      <c r="A19167" s="7">
        <v>43542.4375</v>
      </c>
      <c r="B19167">
        <v>14.613</v>
      </c>
      <c r="D19167">
        <v>0</v>
      </c>
      <c r="E19167">
        <f t="shared" si="300"/>
        <v>0</v>
      </c>
    </row>
    <row r="19168" spans="1:5" x14ac:dyDescent="0.2">
      <c r="A19168" s="7">
        <v>43542.447916666664</v>
      </c>
      <c r="B19168">
        <v>14.324999999999999</v>
      </c>
      <c r="D19168">
        <v>0</v>
      </c>
      <c r="E19168">
        <f t="shared" si="300"/>
        <v>0</v>
      </c>
    </row>
    <row r="19169" spans="1:5" x14ac:dyDescent="0.2">
      <c r="A19169" s="7">
        <v>43542.458333333336</v>
      </c>
      <c r="B19169">
        <v>12.593999999999999</v>
      </c>
      <c r="D19169">
        <v>0</v>
      </c>
      <c r="E19169">
        <f t="shared" si="300"/>
        <v>0</v>
      </c>
    </row>
    <row r="19170" spans="1:5" x14ac:dyDescent="0.2">
      <c r="A19170" s="7">
        <v>43542.46875</v>
      </c>
      <c r="B19170">
        <v>12.013</v>
      </c>
      <c r="D19170">
        <v>0</v>
      </c>
      <c r="E19170">
        <f t="shared" si="300"/>
        <v>0</v>
      </c>
    </row>
    <row r="19171" spans="1:5" x14ac:dyDescent="0.2">
      <c r="A19171" s="7">
        <v>43542.479166666664</v>
      </c>
      <c r="B19171">
        <v>13.558</v>
      </c>
      <c r="D19171">
        <v>0</v>
      </c>
      <c r="E19171">
        <f t="shared" si="300"/>
        <v>0</v>
      </c>
    </row>
    <row r="19172" spans="1:5" x14ac:dyDescent="0.2">
      <c r="A19172" s="7">
        <v>43542.489583333336</v>
      </c>
      <c r="B19172">
        <v>14.709</v>
      </c>
      <c r="D19172">
        <v>0</v>
      </c>
      <c r="E19172">
        <f t="shared" si="300"/>
        <v>0</v>
      </c>
    </row>
    <row r="19173" spans="1:5" x14ac:dyDescent="0.2">
      <c r="A19173" s="7">
        <v>43542.5</v>
      </c>
      <c r="B19173">
        <v>14.134</v>
      </c>
      <c r="D19173">
        <v>1</v>
      </c>
      <c r="E19173">
        <f t="shared" si="300"/>
        <v>0.2</v>
      </c>
    </row>
    <row r="19174" spans="1:5" x14ac:dyDescent="0.2">
      <c r="A19174" s="7">
        <v>43542.500694444447</v>
      </c>
      <c r="C19174">
        <v>676</v>
      </c>
      <c r="E19174">
        <f t="shared" si="300"/>
        <v>0</v>
      </c>
    </row>
    <row r="19175" spans="1:5" x14ac:dyDescent="0.2">
      <c r="A19175" s="7">
        <v>43542.510416666664</v>
      </c>
      <c r="B19175">
        <v>10.846</v>
      </c>
      <c r="D19175">
        <v>2</v>
      </c>
      <c r="E19175">
        <f t="shared" si="300"/>
        <v>0.4</v>
      </c>
    </row>
    <row r="19176" spans="1:5" x14ac:dyDescent="0.2">
      <c r="A19176" s="7">
        <v>43542.512499999997</v>
      </c>
      <c r="C19176">
        <v>677</v>
      </c>
      <c r="E19176">
        <f t="shared" si="300"/>
        <v>0</v>
      </c>
    </row>
    <row r="19177" spans="1:5" x14ac:dyDescent="0.2">
      <c r="A19177" s="7">
        <v>43542.51666666667</v>
      </c>
      <c r="C19177">
        <v>678</v>
      </c>
      <c r="E19177">
        <f t="shared" si="300"/>
        <v>0</v>
      </c>
    </row>
    <row r="19178" spans="1:5" x14ac:dyDescent="0.2">
      <c r="A19178" s="7">
        <v>43542.520833333336</v>
      </c>
      <c r="B19178">
        <v>8.7789999999999999</v>
      </c>
      <c r="D19178">
        <v>1</v>
      </c>
      <c r="E19178">
        <f t="shared" si="300"/>
        <v>0.2</v>
      </c>
    </row>
    <row r="19179" spans="1:5" x14ac:dyDescent="0.2">
      <c r="A19179" s="7">
        <v>43542.521527777775</v>
      </c>
      <c r="C19179">
        <v>679</v>
      </c>
      <c r="E19179">
        <f t="shared" si="300"/>
        <v>0</v>
      </c>
    </row>
    <row r="19180" spans="1:5" x14ac:dyDescent="0.2">
      <c r="A19180" s="7">
        <v>43542.53125</v>
      </c>
      <c r="B19180">
        <v>9.1760000000000002</v>
      </c>
      <c r="D19180">
        <v>0</v>
      </c>
      <c r="E19180">
        <f t="shared" si="300"/>
        <v>0</v>
      </c>
    </row>
    <row r="19181" spans="1:5" x14ac:dyDescent="0.2">
      <c r="A19181" s="7">
        <v>43542.541666666664</v>
      </c>
      <c r="B19181">
        <v>14.420999999999999</v>
      </c>
      <c r="D19181">
        <v>0</v>
      </c>
      <c r="E19181">
        <f t="shared" si="300"/>
        <v>0</v>
      </c>
    </row>
    <row r="19182" spans="1:5" x14ac:dyDescent="0.2">
      <c r="A19182" s="7">
        <v>43542.552083333336</v>
      </c>
      <c r="B19182">
        <v>22.332999999999998</v>
      </c>
      <c r="D19182">
        <v>0</v>
      </c>
      <c r="E19182">
        <f t="shared" si="300"/>
        <v>0</v>
      </c>
    </row>
    <row r="19183" spans="1:5" x14ac:dyDescent="0.2">
      <c r="A19183" s="7">
        <v>43542.5625</v>
      </c>
      <c r="B19183">
        <v>26.097000000000001</v>
      </c>
      <c r="D19183">
        <v>0</v>
      </c>
      <c r="E19183">
        <f t="shared" si="300"/>
        <v>0</v>
      </c>
    </row>
    <row r="19184" spans="1:5" x14ac:dyDescent="0.2">
      <c r="A19184" s="7">
        <v>43542.572916666664</v>
      </c>
      <c r="B19184">
        <v>18.331</v>
      </c>
      <c r="D19184">
        <v>4</v>
      </c>
      <c r="E19184">
        <f t="shared" si="300"/>
        <v>0.8</v>
      </c>
    </row>
    <row r="19185" spans="1:5" x14ac:dyDescent="0.2">
      <c r="A19185" s="7">
        <v>43542.581250000003</v>
      </c>
      <c r="C19185">
        <v>680</v>
      </c>
      <c r="E19185">
        <f t="shared" si="300"/>
        <v>0</v>
      </c>
    </row>
    <row r="19186" spans="1:5" x14ac:dyDescent="0.2">
      <c r="A19186" s="7">
        <v>43542.581944444442</v>
      </c>
      <c r="C19186">
        <v>681</v>
      </c>
      <c r="E19186">
        <f t="shared" si="300"/>
        <v>0</v>
      </c>
    </row>
    <row r="19187" spans="1:5" x14ac:dyDescent="0.2">
      <c r="A19187" s="7">
        <v>43542.582638888889</v>
      </c>
      <c r="C19187">
        <v>682</v>
      </c>
      <c r="E19187">
        <f t="shared" si="300"/>
        <v>0</v>
      </c>
    </row>
    <row r="19188" spans="1:5" x14ac:dyDescent="0.2">
      <c r="A19188" s="7">
        <v>43542.582638888889</v>
      </c>
      <c r="C19188">
        <v>683</v>
      </c>
      <c r="E19188">
        <f t="shared" si="300"/>
        <v>0</v>
      </c>
    </row>
    <row r="19189" spans="1:5" x14ac:dyDescent="0.2">
      <c r="A19189" s="7">
        <v>43542.583333333336</v>
      </c>
      <c r="B19189">
        <v>13.173</v>
      </c>
      <c r="D19189">
        <v>15</v>
      </c>
      <c r="E19189">
        <f t="shared" si="300"/>
        <v>3</v>
      </c>
    </row>
    <row r="19190" spans="1:5" x14ac:dyDescent="0.2">
      <c r="A19190" s="7">
        <v>43542.583333333336</v>
      </c>
      <c r="C19190">
        <v>684</v>
      </c>
      <c r="E19190">
        <f t="shared" si="300"/>
        <v>0</v>
      </c>
    </row>
    <row r="19191" spans="1:5" x14ac:dyDescent="0.2">
      <c r="A19191" s="7">
        <v>43542.584027777775</v>
      </c>
      <c r="C19191">
        <v>685</v>
      </c>
      <c r="E19191">
        <f t="shared" si="300"/>
        <v>0</v>
      </c>
    </row>
    <row r="19192" spans="1:5" x14ac:dyDescent="0.2">
      <c r="A19192" s="7">
        <v>43542.584722222222</v>
      </c>
      <c r="C19192">
        <v>686</v>
      </c>
      <c r="E19192">
        <f t="shared" si="300"/>
        <v>0</v>
      </c>
    </row>
    <row r="19193" spans="1:5" x14ac:dyDescent="0.2">
      <c r="A19193" s="7">
        <v>43542.585416666669</v>
      </c>
      <c r="C19193">
        <v>687</v>
      </c>
      <c r="E19193">
        <f t="shared" si="300"/>
        <v>0</v>
      </c>
    </row>
    <row r="19194" spans="1:5" x14ac:dyDescent="0.2">
      <c r="A19194" s="7">
        <v>43542.586111111108</v>
      </c>
      <c r="C19194">
        <v>688</v>
      </c>
      <c r="E19194">
        <f t="shared" si="300"/>
        <v>0</v>
      </c>
    </row>
    <row r="19195" spans="1:5" x14ac:dyDescent="0.2">
      <c r="A19195" s="7">
        <v>43542.586805555555</v>
      </c>
      <c r="C19195">
        <v>689</v>
      </c>
      <c r="E19195">
        <f t="shared" si="300"/>
        <v>0</v>
      </c>
    </row>
    <row r="19196" spans="1:5" x14ac:dyDescent="0.2">
      <c r="A19196" s="7">
        <v>43542.586805555555</v>
      </c>
      <c r="C19196">
        <v>690</v>
      </c>
      <c r="E19196">
        <f t="shared" si="300"/>
        <v>0</v>
      </c>
    </row>
    <row r="19197" spans="1:5" x14ac:dyDescent="0.2">
      <c r="A19197" s="7">
        <v>43542.588194444441</v>
      </c>
      <c r="C19197">
        <v>691</v>
      </c>
      <c r="E19197">
        <f t="shared" si="300"/>
        <v>0</v>
      </c>
    </row>
    <row r="19198" spans="1:5" x14ac:dyDescent="0.2">
      <c r="A19198" s="7">
        <v>43542.588888888888</v>
      </c>
      <c r="C19198">
        <v>692</v>
      </c>
      <c r="E19198">
        <f t="shared" si="300"/>
        <v>0</v>
      </c>
    </row>
    <row r="19199" spans="1:5" x14ac:dyDescent="0.2">
      <c r="A19199" s="7">
        <v>43542.589583333334</v>
      </c>
      <c r="C19199">
        <v>693</v>
      </c>
      <c r="E19199">
        <f t="shared" si="300"/>
        <v>0</v>
      </c>
    </row>
    <row r="19200" spans="1:5" x14ac:dyDescent="0.2">
      <c r="A19200" s="7">
        <v>43542.590277777781</v>
      </c>
      <c r="C19200">
        <v>694</v>
      </c>
      <c r="E19200">
        <f t="shared" si="300"/>
        <v>0</v>
      </c>
    </row>
    <row r="19201" spans="1:5" x14ac:dyDescent="0.2">
      <c r="A19201" s="7">
        <v>43542.59097222222</v>
      </c>
      <c r="C19201">
        <v>695</v>
      </c>
      <c r="E19201">
        <f t="shared" si="300"/>
        <v>0</v>
      </c>
    </row>
    <row r="19202" spans="1:5" x14ac:dyDescent="0.2">
      <c r="A19202" s="7">
        <v>43542.591666666667</v>
      </c>
      <c r="C19202">
        <v>696</v>
      </c>
      <c r="E19202">
        <f t="shared" si="300"/>
        <v>0</v>
      </c>
    </row>
    <row r="19203" spans="1:5" x14ac:dyDescent="0.2">
      <c r="A19203" s="7">
        <v>43542.592361111114</v>
      </c>
      <c r="C19203">
        <v>697</v>
      </c>
      <c r="E19203">
        <f t="shared" si="300"/>
        <v>0</v>
      </c>
    </row>
    <row r="19204" spans="1:5" x14ac:dyDescent="0.2">
      <c r="A19204" s="7">
        <v>43542.593055555553</v>
      </c>
      <c r="C19204">
        <v>698</v>
      </c>
      <c r="E19204">
        <f t="shared" si="300"/>
        <v>0</v>
      </c>
    </row>
    <row r="19205" spans="1:5" x14ac:dyDescent="0.2">
      <c r="A19205" s="7">
        <v>43542.59375</v>
      </c>
      <c r="B19205">
        <v>8.7789999999999999</v>
      </c>
      <c r="D19205">
        <v>6</v>
      </c>
      <c r="E19205">
        <f t="shared" si="300"/>
        <v>1.2000000000000002</v>
      </c>
    </row>
    <row r="19206" spans="1:5" x14ac:dyDescent="0.2">
      <c r="A19206" s="7">
        <v>43542.59375</v>
      </c>
      <c r="C19206">
        <v>699</v>
      </c>
      <c r="E19206">
        <f t="shared" si="300"/>
        <v>0</v>
      </c>
    </row>
    <row r="19207" spans="1:5" x14ac:dyDescent="0.2">
      <c r="A19207" s="7">
        <v>43542.59375</v>
      </c>
      <c r="C19207">
        <v>700</v>
      </c>
      <c r="E19207">
        <f t="shared" si="300"/>
        <v>0</v>
      </c>
    </row>
    <row r="19208" spans="1:5" x14ac:dyDescent="0.2">
      <c r="A19208" s="7">
        <v>43542.595138888886</v>
      </c>
      <c r="C19208">
        <v>701</v>
      </c>
      <c r="E19208">
        <f t="shared" si="300"/>
        <v>0</v>
      </c>
    </row>
    <row r="19209" spans="1:5" x14ac:dyDescent="0.2">
      <c r="A19209" s="7">
        <v>43542.595833333333</v>
      </c>
      <c r="C19209">
        <v>702</v>
      </c>
      <c r="E19209">
        <f t="shared" si="300"/>
        <v>0</v>
      </c>
    </row>
    <row r="19210" spans="1:5" x14ac:dyDescent="0.2">
      <c r="A19210" s="7">
        <v>43542.597222222219</v>
      </c>
      <c r="C19210">
        <v>703</v>
      </c>
      <c r="E19210">
        <f t="shared" si="300"/>
        <v>0</v>
      </c>
    </row>
    <row r="19211" spans="1:5" x14ac:dyDescent="0.2">
      <c r="A19211" s="7">
        <v>43542.601388888892</v>
      </c>
      <c r="C19211">
        <v>704</v>
      </c>
      <c r="E19211">
        <f t="shared" si="300"/>
        <v>0</v>
      </c>
    </row>
    <row r="19212" spans="1:5" x14ac:dyDescent="0.2">
      <c r="A19212" s="7">
        <v>43542.604166666664</v>
      </c>
      <c r="B19212">
        <v>6.4710000000000001</v>
      </c>
      <c r="C19212">
        <v>705</v>
      </c>
      <c r="D19212">
        <v>3</v>
      </c>
      <c r="E19212">
        <f t="shared" si="300"/>
        <v>0.60000000000000009</v>
      </c>
    </row>
    <row r="19213" spans="1:5" x14ac:dyDescent="0.2">
      <c r="A19213" s="7">
        <v>43542.606944444444</v>
      </c>
      <c r="C19213">
        <v>706</v>
      </c>
      <c r="E19213">
        <f t="shared" si="300"/>
        <v>0</v>
      </c>
    </row>
    <row r="19214" spans="1:5" x14ac:dyDescent="0.2">
      <c r="A19214" s="7">
        <v>43542.613194444442</v>
      </c>
      <c r="C19214">
        <v>707</v>
      </c>
      <c r="E19214">
        <f t="shared" si="300"/>
        <v>0</v>
      </c>
    </row>
    <row r="19215" spans="1:5" x14ac:dyDescent="0.2">
      <c r="A19215" s="7">
        <v>43542.614583333336</v>
      </c>
      <c r="B19215">
        <v>5.9619999999999997</v>
      </c>
      <c r="D19215">
        <v>2</v>
      </c>
      <c r="E19215">
        <f t="shared" si="300"/>
        <v>0.4</v>
      </c>
    </row>
    <row r="19216" spans="1:5" x14ac:dyDescent="0.2">
      <c r="A19216" s="7">
        <v>43542.619444444441</v>
      </c>
      <c r="C19216">
        <v>708</v>
      </c>
      <c r="E19216">
        <f t="shared" si="300"/>
        <v>0</v>
      </c>
    </row>
    <row r="19217" spans="1:5" x14ac:dyDescent="0.2">
      <c r="A19217" s="7">
        <v>43542.62222222222</v>
      </c>
      <c r="C19217">
        <v>709</v>
      </c>
      <c r="E19217">
        <f t="shared" si="300"/>
        <v>0</v>
      </c>
    </row>
    <row r="19218" spans="1:5" x14ac:dyDescent="0.2">
      <c r="A19218" s="7">
        <v>43542.625</v>
      </c>
      <c r="B19218">
        <v>5.5519999999999996</v>
      </c>
      <c r="D19218">
        <v>4</v>
      </c>
      <c r="E19218">
        <f t="shared" si="300"/>
        <v>0.8</v>
      </c>
    </row>
    <row r="19219" spans="1:5" x14ac:dyDescent="0.2">
      <c r="A19219" s="7">
        <v>43542.625</v>
      </c>
      <c r="C19219">
        <v>710</v>
      </c>
      <c r="E19219">
        <f t="shared" si="300"/>
        <v>0</v>
      </c>
    </row>
    <row r="19220" spans="1:5" x14ac:dyDescent="0.2">
      <c r="A19220" s="7">
        <v>43542.627083333333</v>
      </c>
      <c r="C19220">
        <v>711</v>
      </c>
      <c r="E19220">
        <f t="shared" si="300"/>
        <v>0</v>
      </c>
    </row>
    <row r="19221" spans="1:5" x14ac:dyDescent="0.2">
      <c r="A19221" s="7">
        <v>43542.629166666666</v>
      </c>
      <c r="C19221">
        <v>712</v>
      </c>
      <c r="E19221">
        <f t="shared" ref="E19221:E19284" si="301">D19221*0.2</f>
        <v>0</v>
      </c>
    </row>
    <row r="19222" spans="1:5" x14ac:dyDescent="0.2">
      <c r="A19222" s="7">
        <v>43542.633333333331</v>
      </c>
      <c r="C19222">
        <v>713</v>
      </c>
      <c r="E19222">
        <f t="shared" si="301"/>
        <v>0</v>
      </c>
    </row>
    <row r="19223" spans="1:5" x14ac:dyDescent="0.2">
      <c r="A19223" s="7">
        <v>43542.635416666664</v>
      </c>
      <c r="B19223">
        <v>5.45</v>
      </c>
      <c r="D19223">
        <v>2</v>
      </c>
      <c r="E19223">
        <f t="shared" si="301"/>
        <v>0.4</v>
      </c>
    </row>
    <row r="19224" spans="1:5" x14ac:dyDescent="0.2">
      <c r="A19224" s="7">
        <v>43542.638194444444</v>
      </c>
      <c r="C19224">
        <v>714</v>
      </c>
      <c r="E19224">
        <f t="shared" si="301"/>
        <v>0</v>
      </c>
    </row>
    <row r="19225" spans="1:5" x14ac:dyDescent="0.2">
      <c r="A19225" s="7">
        <v>43542.64166666667</v>
      </c>
      <c r="C19225">
        <v>715</v>
      </c>
      <c r="E19225">
        <f t="shared" si="301"/>
        <v>0</v>
      </c>
    </row>
    <row r="19226" spans="1:5" x14ac:dyDescent="0.2">
      <c r="A19226" s="7">
        <v>43542.645833333336</v>
      </c>
      <c r="B19226">
        <v>5.7569999999999997</v>
      </c>
      <c r="D19226">
        <v>1</v>
      </c>
      <c r="E19226">
        <f t="shared" si="301"/>
        <v>0.2</v>
      </c>
    </row>
    <row r="19227" spans="1:5" x14ac:dyDescent="0.2">
      <c r="A19227" s="7">
        <v>43542.647222222222</v>
      </c>
      <c r="C19227">
        <v>716</v>
      </c>
      <c r="E19227">
        <f t="shared" si="301"/>
        <v>0</v>
      </c>
    </row>
    <row r="19228" spans="1:5" x14ac:dyDescent="0.2">
      <c r="A19228" s="7">
        <v>43542.65625</v>
      </c>
      <c r="B19228">
        <v>6.5730000000000004</v>
      </c>
      <c r="D19228">
        <v>0</v>
      </c>
      <c r="E19228">
        <f t="shared" si="301"/>
        <v>0</v>
      </c>
    </row>
    <row r="19229" spans="1:5" x14ac:dyDescent="0.2">
      <c r="A19229" s="7">
        <v>43542.666666666664</v>
      </c>
      <c r="B19229">
        <v>7.1790000000000003</v>
      </c>
      <c r="D19229">
        <v>1</v>
      </c>
      <c r="E19229">
        <f t="shared" si="301"/>
        <v>0.2</v>
      </c>
    </row>
    <row r="19230" spans="1:5" x14ac:dyDescent="0.2">
      <c r="A19230" s="7">
        <v>43542.666666666664</v>
      </c>
      <c r="C19230">
        <v>717</v>
      </c>
      <c r="E19230">
        <f t="shared" si="301"/>
        <v>0</v>
      </c>
    </row>
    <row r="19231" spans="1:5" x14ac:dyDescent="0.2">
      <c r="A19231" s="7">
        <v>43542.677083333336</v>
      </c>
      <c r="B19231">
        <v>7.782</v>
      </c>
      <c r="D19231">
        <v>0</v>
      </c>
      <c r="E19231">
        <f t="shared" si="301"/>
        <v>0</v>
      </c>
    </row>
    <row r="19232" spans="1:5" x14ac:dyDescent="0.2">
      <c r="A19232" s="7">
        <v>43542.6875</v>
      </c>
      <c r="B19232">
        <v>8.5809999999999995</v>
      </c>
      <c r="D19232">
        <v>0</v>
      </c>
      <c r="E19232">
        <f t="shared" si="301"/>
        <v>0</v>
      </c>
    </row>
    <row r="19233" spans="1:5" x14ac:dyDescent="0.2">
      <c r="A19233" s="7">
        <v>43542.697916666664</v>
      </c>
      <c r="B19233">
        <v>8.4809999999999999</v>
      </c>
      <c r="D19233">
        <v>0</v>
      </c>
      <c r="E19233">
        <f t="shared" si="301"/>
        <v>0</v>
      </c>
    </row>
    <row r="19234" spans="1:5" x14ac:dyDescent="0.2">
      <c r="A19234" s="7">
        <v>43542.708333333336</v>
      </c>
      <c r="B19234">
        <v>8.0820000000000007</v>
      </c>
      <c r="D19234">
        <v>0</v>
      </c>
      <c r="E19234">
        <f t="shared" si="301"/>
        <v>0</v>
      </c>
    </row>
    <row r="19235" spans="1:5" x14ac:dyDescent="0.2">
      <c r="A19235" s="7">
        <v>43542.71875</v>
      </c>
      <c r="B19235">
        <v>7.6820000000000004</v>
      </c>
      <c r="D19235">
        <v>0</v>
      </c>
      <c r="E19235">
        <f t="shared" si="301"/>
        <v>0</v>
      </c>
    </row>
    <row r="19236" spans="1:5" x14ac:dyDescent="0.2">
      <c r="A19236" s="7">
        <v>43542.729166666664</v>
      </c>
      <c r="B19236">
        <v>7.0789999999999997</v>
      </c>
      <c r="D19236">
        <v>0</v>
      </c>
      <c r="E19236">
        <f t="shared" si="301"/>
        <v>0</v>
      </c>
    </row>
    <row r="19237" spans="1:5" x14ac:dyDescent="0.2">
      <c r="A19237" s="7">
        <v>43542.739583333336</v>
      </c>
      <c r="B19237">
        <v>6.5730000000000004</v>
      </c>
      <c r="D19237">
        <v>2</v>
      </c>
      <c r="E19237">
        <f t="shared" si="301"/>
        <v>0.4</v>
      </c>
    </row>
    <row r="19238" spans="1:5" x14ac:dyDescent="0.2">
      <c r="A19238" s="7">
        <v>43542.743750000001</v>
      </c>
      <c r="C19238">
        <v>718</v>
      </c>
      <c r="E19238">
        <f t="shared" si="301"/>
        <v>0</v>
      </c>
    </row>
    <row r="19239" spans="1:5" x14ac:dyDescent="0.2">
      <c r="A19239" s="7">
        <v>43542.748611111114</v>
      </c>
      <c r="C19239">
        <v>719</v>
      </c>
      <c r="E19239">
        <f t="shared" si="301"/>
        <v>0</v>
      </c>
    </row>
    <row r="19240" spans="1:5" x14ac:dyDescent="0.2">
      <c r="A19240" s="7">
        <v>43542.75</v>
      </c>
      <c r="B19240">
        <v>5.86</v>
      </c>
      <c r="D19240">
        <v>12</v>
      </c>
      <c r="E19240">
        <f t="shared" si="301"/>
        <v>2.4000000000000004</v>
      </c>
    </row>
    <row r="19241" spans="1:5" x14ac:dyDescent="0.2">
      <c r="A19241" s="7">
        <v>43542.750694444447</v>
      </c>
      <c r="C19241">
        <v>720</v>
      </c>
      <c r="E19241">
        <f t="shared" si="301"/>
        <v>0</v>
      </c>
    </row>
    <row r="19242" spans="1:5" x14ac:dyDescent="0.2">
      <c r="A19242" s="7">
        <v>43542.75277777778</v>
      </c>
      <c r="C19242">
        <v>721</v>
      </c>
      <c r="E19242">
        <f t="shared" si="301"/>
        <v>0</v>
      </c>
    </row>
    <row r="19243" spans="1:5" x14ac:dyDescent="0.2">
      <c r="A19243" s="7">
        <v>43542.753472222219</v>
      </c>
      <c r="C19243">
        <v>722</v>
      </c>
      <c r="E19243">
        <f t="shared" si="301"/>
        <v>0</v>
      </c>
    </row>
    <row r="19244" spans="1:5" x14ac:dyDescent="0.2">
      <c r="A19244" s="7">
        <v>43542.754861111112</v>
      </c>
      <c r="C19244">
        <v>723</v>
      </c>
      <c r="E19244">
        <f t="shared" si="301"/>
        <v>0</v>
      </c>
    </row>
    <row r="19245" spans="1:5" x14ac:dyDescent="0.2">
      <c r="A19245" s="7">
        <v>43542.755555555559</v>
      </c>
      <c r="C19245">
        <v>724</v>
      </c>
      <c r="E19245">
        <f t="shared" si="301"/>
        <v>0</v>
      </c>
    </row>
    <row r="19246" spans="1:5" x14ac:dyDescent="0.2">
      <c r="A19246" s="7">
        <v>43542.756249999999</v>
      </c>
      <c r="C19246">
        <v>725</v>
      </c>
      <c r="E19246">
        <f t="shared" si="301"/>
        <v>0</v>
      </c>
    </row>
    <row r="19247" spans="1:5" x14ac:dyDescent="0.2">
      <c r="A19247" s="7">
        <v>43542.756944444445</v>
      </c>
      <c r="C19247">
        <v>726</v>
      </c>
      <c r="E19247">
        <f t="shared" si="301"/>
        <v>0</v>
      </c>
    </row>
    <row r="19248" spans="1:5" x14ac:dyDescent="0.2">
      <c r="A19248" s="7">
        <v>43542.757638888892</v>
      </c>
      <c r="C19248">
        <v>727</v>
      </c>
      <c r="E19248">
        <f t="shared" si="301"/>
        <v>0</v>
      </c>
    </row>
    <row r="19249" spans="1:5" x14ac:dyDescent="0.2">
      <c r="A19249" s="7">
        <v>43542.758333333331</v>
      </c>
      <c r="C19249">
        <v>728</v>
      </c>
      <c r="E19249">
        <f t="shared" si="301"/>
        <v>0</v>
      </c>
    </row>
    <row r="19250" spans="1:5" x14ac:dyDescent="0.2">
      <c r="A19250" s="7">
        <v>43542.759027777778</v>
      </c>
      <c r="C19250">
        <v>729</v>
      </c>
      <c r="E19250">
        <f t="shared" si="301"/>
        <v>0</v>
      </c>
    </row>
    <row r="19251" spans="1:5" x14ac:dyDescent="0.2">
      <c r="A19251" s="7">
        <v>43542.759722222225</v>
      </c>
      <c r="C19251">
        <v>730</v>
      </c>
      <c r="E19251">
        <f t="shared" si="301"/>
        <v>0</v>
      </c>
    </row>
    <row r="19252" spans="1:5" x14ac:dyDescent="0.2">
      <c r="A19252" s="7">
        <v>43542.759722222225</v>
      </c>
      <c r="C19252">
        <v>731</v>
      </c>
      <c r="E19252">
        <f t="shared" si="301"/>
        <v>0</v>
      </c>
    </row>
    <row r="19253" spans="1:5" x14ac:dyDescent="0.2">
      <c r="A19253" s="7">
        <v>43542.760416666664</v>
      </c>
      <c r="B19253">
        <v>4.9340000000000002</v>
      </c>
      <c r="D19253">
        <v>7</v>
      </c>
      <c r="E19253">
        <f t="shared" si="301"/>
        <v>1.4000000000000001</v>
      </c>
    </row>
    <row r="19254" spans="1:5" x14ac:dyDescent="0.2">
      <c r="A19254" s="7">
        <v>43542.760416666664</v>
      </c>
      <c r="C19254">
        <v>732</v>
      </c>
      <c r="E19254">
        <f t="shared" si="301"/>
        <v>0</v>
      </c>
    </row>
    <row r="19255" spans="1:5" x14ac:dyDescent="0.2">
      <c r="A19255" s="7">
        <v>43542.761111111111</v>
      </c>
      <c r="C19255">
        <v>733</v>
      </c>
      <c r="E19255">
        <f t="shared" si="301"/>
        <v>0</v>
      </c>
    </row>
    <row r="19256" spans="1:5" x14ac:dyDescent="0.2">
      <c r="A19256" s="7">
        <v>43542.761805555558</v>
      </c>
      <c r="C19256">
        <v>734</v>
      </c>
      <c r="E19256">
        <f t="shared" si="301"/>
        <v>0</v>
      </c>
    </row>
    <row r="19257" spans="1:5" x14ac:dyDescent="0.2">
      <c r="A19257" s="7">
        <v>43542.763194444444</v>
      </c>
      <c r="C19257">
        <v>735</v>
      </c>
      <c r="E19257">
        <f t="shared" si="301"/>
        <v>0</v>
      </c>
    </row>
    <row r="19258" spans="1:5" x14ac:dyDescent="0.2">
      <c r="A19258" s="7">
        <v>43542.765277777777</v>
      </c>
      <c r="C19258">
        <v>736</v>
      </c>
      <c r="E19258">
        <f t="shared" si="301"/>
        <v>0</v>
      </c>
    </row>
    <row r="19259" spans="1:5" x14ac:dyDescent="0.2">
      <c r="A19259" s="7">
        <v>43542.768055555556</v>
      </c>
      <c r="C19259">
        <v>737</v>
      </c>
      <c r="E19259">
        <f t="shared" si="301"/>
        <v>0</v>
      </c>
    </row>
    <row r="19260" spans="1:5" x14ac:dyDescent="0.2">
      <c r="A19260" s="7">
        <v>43542.769444444442</v>
      </c>
      <c r="C19260">
        <v>738</v>
      </c>
      <c r="E19260">
        <f t="shared" si="301"/>
        <v>0</v>
      </c>
    </row>
    <row r="19261" spans="1:5" x14ac:dyDescent="0.2">
      <c r="A19261" s="7">
        <v>43542.770833333336</v>
      </c>
      <c r="B19261">
        <v>3.8929999999999998</v>
      </c>
      <c r="D19261">
        <v>6</v>
      </c>
      <c r="E19261">
        <f t="shared" si="301"/>
        <v>1.2000000000000002</v>
      </c>
    </row>
    <row r="19262" spans="1:5" x14ac:dyDescent="0.2">
      <c r="A19262" s="7">
        <v>43542.771527777775</v>
      </c>
      <c r="C19262">
        <v>739</v>
      </c>
      <c r="E19262">
        <f t="shared" si="301"/>
        <v>0</v>
      </c>
    </row>
    <row r="19263" spans="1:5" x14ac:dyDescent="0.2">
      <c r="A19263" s="7">
        <v>43542.774305555555</v>
      </c>
      <c r="C19263">
        <v>740</v>
      </c>
      <c r="E19263">
        <f t="shared" si="301"/>
        <v>0</v>
      </c>
    </row>
    <row r="19264" spans="1:5" x14ac:dyDescent="0.2">
      <c r="A19264" s="7">
        <v>43542.775694444441</v>
      </c>
      <c r="C19264">
        <v>741</v>
      </c>
      <c r="E19264">
        <f t="shared" si="301"/>
        <v>0</v>
      </c>
    </row>
    <row r="19265" spans="1:5" x14ac:dyDescent="0.2">
      <c r="A19265" s="7">
        <v>43542.777777777781</v>
      </c>
      <c r="C19265">
        <v>742</v>
      </c>
      <c r="E19265">
        <f t="shared" si="301"/>
        <v>0</v>
      </c>
    </row>
    <row r="19266" spans="1:5" x14ac:dyDescent="0.2">
      <c r="A19266" s="7">
        <v>43542.779166666667</v>
      </c>
      <c r="C19266">
        <v>743</v>
      </c>
      <c r="E19266">
        <f t="shared" si="301"/>
        <v>0</v>
      </c>
    </row>
    <row r="19267" spans="1:5" x14ac:dyDescent="0.2">
      <c r="A19267" s="7">
        <v>43542.779861111114</v>
      </c>
      <c r="C19267">
        <v>744</v>
      </c>
      <c r="E19267">
        <f t="shared" si="301"/>
        <v>0</v>
      </c>
    </row>
    <row r="19268" spans="1:5" x14ac:dyDescent="0.2">
      <c r="A19268" s="7">
        <v>43542.78125</v>
      </c>
      <c r="B19268">
        <v>3.7879999999999998</v>
      </c>
      <c r="D19268">
        <v>7</v>
      </c>
      <c r="E19268">
        <f t="shared" si="301"/>
        <v>1.4000000000000001</v>
      </c>
    </row>
    <row r="19269" spans="1:5" x14ac:dyDescent="0.2">
      <c r="A19269" s="7">
        <v>43542.78125</v>
      </c>
      <c r="C19269">
        <v>745</v>
      </c>
      <c r="E19269">
        <f t="shared" si="301"/>
        <v>0</v>
      </c>
    </row>
    <row r="19270" spans="1:5" x14ac:dyDescent="0.2">
      <c r="A19270" s="7">
        <v>43542.782638888886</v>
      </c>
      <c r="C19270">
        <v>746</v>
      </c>
      <c r="E19270">
        <f t="shared" si="301"/>
        <v>0</v>
      </c>
    </row>
    <row r="19271" spans="1:5" x14ac:dyDescent="0.2">
      <c r="A19271" s="7">
        <v>43542.78402777778</v>
      </c>
      <c r="C19271">
        <v>747</v>
      </c>
      <c r="E19271">
        <f t="shared" si="301"/>
        <v>0</v>
      </c>
    </row>
    <row r="19272" spans="1:5" x14ac:dyDescent="0.2">
      <c r="A19272" s="7">
        <v>43542.785416666666</v>
      </c>
      <c r="C19272">
        <v>748</v>
      </c>
      <c r="E19272">
        <f t="shared" si="301"/>
        <v>0</v>
      </c>
    </row>
    <row r="19273" spans="1:5" x14ac:dyDescent="0.2">
      <c r="A19273" s="7">
        <v>43542.786805555559</v>
      </c>
      <c r="C19273">
        <v>749</v>
      </c>
      <c r="E19273">
        <f t="shared" si="301"/>
        <v>0</v>
      </c>
    </row>
    <row r="19274" spans="1:5" x14ac:dyDescent="0.2">
      <c r="A19274" s="7">
        <v>43542.788888888892</v>
      </c>
      <c r="C19274">
        <v>750</v>
      </c>
      <c r="E19274">
        <f t="shared" si="301"/>
        <v>0</v>
      </c>
    </row>
    <row r="19275" spans="1:5" x14ac:dyDescent="0.2">
      <c r="A19275" s="7">
        <v>43542.790277777778</v>
      </c>
      <c r="C19275">
        <v>751</v>
      </c>
      <c r="E19275">
        <f t="shared" si="301"/>
        <v>0</v>
      </c>
    </row>
    <row r="19276" spans="1:5" x14ac:dyDescent="0.2">
      <c r="A19276" s="7">
        <v>43542.791666666664</v>
      </c>
      <c r="B19276">
        <v>3.5779999999999998</v>
      </c>
      <c r="D19276">
        <v>7</v>
      </c>
      <c r="E19276">
        <f t="shared" si="301"/>
        <v>1.4000000000000001</v>
      </c>
    </row>
    <row r="19277" spans="1:5" x14ac:dyDescent="0.2">
      <c r="A19277" s="7">
        <v>43542.791666666664</v>
      </c>
      <c r="C19277">
        <v>752</v>
      </c>
      <c r="E19277">
        <f t="shared" si="301"/>
        <v>0</v>
      </c>
    </row>
    <row r="19278" spans="1:5" x14ac:dyDescent="0.2">
      <c r="A19278" s="7">
        <v>43542.793055555558</v>
      </c>
      <c r="C19278">
        <v>753</v>
      </c>
      <c r="E19278">
        <f t="shared" si="301"/>
        <v>0</v>
      </c>
    </row>
    <row r="19279" spans="1:5" x14ac:dyDescent="0.2">
      <c r="A19279" s="7">
        <v>43542.795138888891</v>
      </c>
      <c r="C19279">
        <v>754</v>
      </c>
      <c r="E19279">
        <f t="shared" si="301"/>
        <v>0</v>
      </c>
    </row>
    <row r="19280" spans="1:5" x14ac:dyDescent="0.2">
      <c r="A19280" s="7">
        <v>43542.796527777777</v>
      </c>
      <c r="C19280">
        <v>755</v>
      </c>
      <c r="E19280">
        <f t="shared" si="301"/>
        <v>0</v>
      </c>
    </row>
    <row r="19281" spans="1:5" x14ac:dyDescent="0.2">
      <c r="A19281" s="7">
        <v>43542.79791666667</v>
      </c>
      <c r="C19281">
        <v>756</v>
      </c>
      <c r="E19281">
        <f t="shared" si="301"/>
        <v>0</v>
      </c>
    </row>
    <row r="19282" spans="1:5" x14ac:dyDescent="0.2">
      <c r="A19282" s="7">
        <v>43542.799305555556</v>
      </c>
      <c r="C19282">
        <v>757</v>
      </c>
      <c r="E19282">
        <f t="shared" si="301"/>
        <v>0</v>
      </c>
    </row>
    <row r="19283" spans="1:5" x14ac:dyDescent="0.2">
      <c r="A19283" s="7">
        <v>43542.801388888889</v>
      </c>
      <c r="C19283">
        <v>758</v>
      </c>
      <c r="E19283">
        <f t="shared" si="301"/>
        <v>0</v>
      </c>
    </row>
    <row r="19284" spans="1:5" x14ac:dyDescent="0.2">
      <c r="A19284" s="7">
        <v>43542.802083333336</v>
      </c>
      <c r="B19284">
        <v>2.9430000000000001</v>
      </c>
      <c r="D19284">
        <v>7</v>
      </c>
      <c r="E19284">
        <f t="shared" si="301"/>
        <v>1.4000000000000001</v>
      </c>
    </row>
    <row r="19285" spans="1:5" x14ac:dyDescent="0.2">
      <c r="A19285" s="7">
        <v>43542.802777777775</v>
      </c>
      <c r="C19285">
        <v>759</v>
      </c>
      <c r="E19285">
        <f t="shared" ref="E19285:E19348" si="302">D19285*0.2</f>
        <v>0</v>
      </c>
    </row>
    <row r="19286" spans="1:5" x14ac:dyDescent="0.2">
      <c r="A19286" s="7">
        <v>43542.804166666669</v>
      </c>
      <c r="C19286">
        <v>760</v>
      </c>
      <c r="E19286">
        <f t="shared" si="302"/>
        <v>0</v>
      </c>
    </row>
    <row r="19287" spans="1:5" x14ac:dyDescent="0.2">
      <c r="A19287" s="7">
        <v>43542.806250000001</v>
      </c>
      <c r="C19287">
        <v>761</v>
      </c>
      <c r="E19287">
        <f t="shared" si="302"/>
        <v>0</v>
      </c>
    </row>
    <row r="19288" spans="1:5" x14ac:dyDescent="0.2">
      <c r="A19288" s="7">
        <v>43542.807638888888</v>
      </c>
      <c r="C19288">
        <v>762</v>
      </c>
      <c r="E19288">
        <f t="shared" si="302"/>
        <v>0</v>
      </c>
    </row>
    <row r="19289" spans="1:5" x14ac:dyDescent="0.2">
      <c r="A19289" s="7">
        <v>43542.809027777781</v>
      </c>
      <c r="C19289">
        <v>763</v>
      </c>
      <c r="E19289">
        <f t="shared" si="302"/>
        <v>0</v>
      </c>
    </row>
    <row r="19290" spans="1:5" x14ac:dyDescent="0.2">
      <c r="A19290" s="7">
        <v>43542.810416666667</v>
      </c>
      <c r="C19290">
        <v>764</v>
      </c>
      <c r="E19290">
        <f t="shared" si="302"/>
        <v>0</v>
      </c>
    </row>
    <row r="19291" spans="1:5" x14ac:dyDescent="0.2">
      <c r="A19291" s="7">
        <v>43542.811111111114</v>
      </c>
      <c r="C19291">
        <v>765</v>
      </c>
      <c r="E19291">
        <f t="shared" si="302"/>
        <v>0</v>
      </c>
    </row>
    <row r="19292" spans="1:5" x14ac:dyDescent="0.2">
      <c r="A19292" s="7">
        <v>43542.8125</v>
      </c>
      <c r="B19292">
        <v>2.1949999999999998</v>
      </c>
      <c r="D19292">
        <v>6</v>
      </c>
      <c r="E19292">
        <f t="shared" si="302"/>
        <v>1.2000000000000002</v>
      </c>
    </row>
    <row r="19293" spans="1:5" x14ac:dyDescent="0.2">
      <c r="A19293" s="7">
        <v>43542.8125</v>
      </c>
      <c r="C19293">
        <v>766</v>
      </c>
      <c r="E19293">
        <f t="shared" si="302"/>
        <v>0</v>
      </c>
    </row>
    <row r="19294" spans="1:5" x14ac:dyDescent="0.2">
      <c r="A19294" s="7">
        <v>43542.813888888886</v>
      </c>
      <c r="C19294">
        <v>767</v>
      </c>
      <c r="E19294">
        <f t="shared" si="302"/>
        <v>0</v>
      </c>
    </row>
    <row r="19295" spans="1:5" x14ac:dyDescent="0.2">
      <c r="A19295" s="7">
        <v>43542.81527777778</v>
      </c>
      <c r="C19295">
        <v>768</v>
      </c>
      <c r="E19295">
        <f t="shared" si="302"/>
        <v>0</v>
      </c>
    </row>
    <row r="19296" spans="1:5" x14ac:dyDescent="0.2">
      <c r="A19296" s="7">
        <v>43542.816666666666</v>
      </c>
      <c r="C19296">
        <v>769</v>
      </c>
      <c r="E19296">
        <f t="shared" si="302"/>
        <v>0</v>
      </c>
    </row>
    <row r="19297" spans="1:5" x14ac:dyDescent="0.2">
      <c r="A19297" s="7">
        <v>43542.820138888892</v>
      </c>
      <c r="C19297">
        <v>770</v>
      </c>
      <c r="E19297">
        <f t="shared" si="302"/>
        <v>0</v>
      </c>
    </row>
    <row r="19298" spans="1:5" x14ac:dyDescent="0.2">
      <c r="A19298" s="7">
        <v>43542.821527777778</v>
      </c>
      <c r="C19298">
        <v>771</v>
      </c>
      <c r="E19298">
        <f t="shared" si="302"/>
        <v>0</v>
      </c>
    </row>
    <row r="19299" spans="1:5" x14ac:dyDescent="0.2">
      <c r="A19299" s="7">
        <v>43542.822916666664</v>
      </c>
      <c r="B19299">
        <v>1.764</v>
      </c>
      <c r="D19299">
        <v>9</v>
      </c>
      <c r="E19299">
        <f t="shared" si="302"/>
        <v>1.8</v>
      </c>
    </row>
    <row r="19300" spans="1:5" x14ac:dyDescent="0.2">
      <c r="A19300" s="7">
        <v>43542.822916666664</v>
      </c>
      <c r="C19300">
        <v>772</v>
      </c>
      <c r="E19300">
        <f t="shared" si="302"/>
        <v>0</v>
      </c>
    </row>
    <row r="19301" spans="1:5" x14ac:dyDescent="0.2">
      <c r="A19301" s="7">
        <v>43542.823611111111</v>
      </c>
      <c r="C19301">
        <v>773</v>
      </c>
      <c r="E19301">
        <f t="shared" si="302"/>
        <v>0</v>
      </c>
    </row>
    <row r="19302" spans="1:5" x14ac:dyDescent="0.2">
      <c r="A19302" s="7">
        <v>43542.824999999997</v>
      </c>
      <c r="C19302">
        <v>774</v>
      </c>
      <c r="E19302">
        <f t="shared" si="302"/>
        <v>0</v>
      </c>
    </row>
    <row r="19303" spans="1:5" x14ac:dyDescent="0.2">
      <c r="A19303" s="7">
        <v>43542.825694444444</v>
      </c>
      <c r="C19303">
        <v>775</v>
      </c>
      <c r="E19303">
        <f t="shared" si="302"/>
        <v>0</v>
      </c>
    </row>
    <row r="19304" spans="1:5" x14ac:dyDescent="0.2">
      <c r="A19304" s="7">
        <v>43542.82708333333</v>
      </c>
      <c r="C19304">
        <v>776</v>
      </c>
      <c r="E19304">
        <f t="shared" si="302"/>
        <v>0</v>
      </c>
    </row>
    <row r="19305" spans="1:5" x14ac:dyDescent="0.2">
      <c r="A19305" s="7">
        <v>43542.828472222223</v>
      </c>
      <c r="C19305">
        <v>777</v>
      </c>
      <c r="E19305">
        <f t="shared" si="302"/>
        <v>0</v>
      </c>
    </row>
    <row r="19306" spans="1:5" x14ac:dyDescent="0.2">
      <c r="A19306" s="7">
        <v>43542.829861111109</v>
      </c>
      <c r="C19306">
        <v>778</v>
      </c>
      <c r="E19306">
        <f t="shared" si="302"/>
        <v>0</v>
      </c>
    </row>
    <row r="19307" spans="1:5" x14ac:dyDescent="0.2">
      <c r="A19307" s="7">
        <v>43542.831250000003</v>
      </c>
      <c r="C19307">
        <v>779</v>
      </c>
      <c r="E19307">
        <f t="shared" si="302"/>
        <v>0</v>
      </c>
    </row>
    <row r="19308" spans="1:5" x14ac:dyDescent="0.2">
      <c r="A19308" s="7">
        <v>43542.831944444442</v>
      </c>
      <c r="C19308">
        <v>780</v>
      </c>
      <c r="E19308">
        <f t="shared" si="302"/>
        <v>0</v>
      </c>
    </row>
    <row r="19309" spans="1:5" x14ac:dyDescent="0.2">
      <c r="A19309" s="7">
        <v>43542.833333333336</v>
      </c>
      <c r="B19309">
        <v>1.548</v>
      </c>
      <c r="D19309">
        <v>5</v>
      </c>
      <c r="E19309">
        <f t="shared" si="302"/>
        <v>1</v>
      </c>
    </row>
    <row r="19310" spans="1:5" x14ac:dyDescent="0.2">
      <c r="A19310" s="7">
        <v>43542.833333333336</v>
      </c>
      <c r="C19310">
        <v>781</v>
      </c>
      <c r="E19310">
        <f t="shared" si="302"/>
        <v>0</v>
      </c>
    </row>
    <row r="19311" spans="1:5" x14ac:dyDescent="0.2">
      <c r="A19311" s="7">
        <v>43542.834722222222</v>
      </c>
      <c r="C19311">
        <v>782</v>
      </c>
      <c r="E19311">
        <f t="shared" si="302"/>
        <v>0</v>
      </c>
    </row>
    <row r="19312" spans="1:5" x14ac:dyDescent="0.2">
      <c r="A19312" s="7">
        <v>43542.836805555555</v>
      </c>
      <c r="C19312">
        <v>783</v>
      </c>
      <c r="E19312">
        <f t="shared" si="302"/>
        <v>0</v>
      </c>
    </row>
    <row r="19313" spans="1:5" x14ac:dyDescent="0.2">
      <c r="A19313" s="7">
        <v>43542.839583333334</v>
      </c>
      <c r="C19313">
        <v>784</v>
      </c>
      <c r="E19313">
        <f t="shared" si="302"/>
        <v>0</v>
      </c>
    </row>
    <row r="19314" spans="1:5" x14ac:dyDescent="0.2">
      <c r="A19314" s="7">
        <v>43542.841666666667</v>
      </c>
      <c r="C19314">
        <v>785</v>
      </c>
      <c r="E19314">
        <f t="shared" si="302"/>
        <v>0</v>
      </c>
    </row>
    <row r="19315" spans="1:5" x14ac:dyDescent="0.2">
      <c r="A19315" s="7">
        <v>43542.84375</v>
      </c>
      <c r="B19315">
        <v>1.6559999999999999</v>
      </c>
      <c r="D19315">
        <v>7</v>
      </c>
      <c r="E19315">
        <f t="shared" si="302"/>
        <v>1.4000000000000001</v>
      </c>
    </row>
    <row r="19316" spans="1:5" x14ac:dyDescent="0.2">
      <c r="A19316" s="7">
        <v>43542.844444444447</v>
      </c>
      <c r="C19316">
        <v>786</v>
      </c>
      <c r="E19316">
        <f t="shared" si="302"/>
        <v>0</v>
      </c>
    </row>
    <row r="19317" spans="1:5" x14ac:dyDescent="0.2">
      <c r="A19317" s="7">
        <v>43542.84652777778</v>
      </c>
      <c r="C19317">
        <v>787</v>
      </c>
      <c r="E19317">
        <f t="shared" si="302"/>
        <v>0</v>
      </c>
    </row>
    <row r="19318" spans="1:5" x14ac:dyDescent="0.2">
      <c r="A19318" s="7">
        <v>43542.847916666666</v>
      </c>
      <c r="C19318">
        <v>788</v>
      </c>
      <c r="E19318">
        <f t="shared" si="302"/>
        <v>0</v>
      </c>
    </row>
    <row r="19319" spans="1:5" x14ac:dyDescent="0.2">
      <c r="A19319" s="7">
        <v>43542.849305555559</v>
      </c>
      <c r="C19319">
        <v>789</v>
      </c>
      <c r="E19319">
        <f t="shared" si="302"/>
        <v>0</v>
      </c>
    </row>
    <row r="19320" spans="1:5" x14ac:dyDescent="0.2">
      <c r="A19320" s="7">
        <v>43542.851388888892</v>
      </c>
      <c r="C19320">
        <v>790</v>
      </c>
      <c r="E19320">
        <f t="shared" si="302"/>
        <v>0</v>
      </c>
    </row>
    <row r="19321" spans="1:5" x14ac:dyDescent="0.2">
      <c r="A19321" s="7">
        <v>43542.852083333331</v>
      </c>
      <c r="C19321">
        <v>791</v>
      </c>
      <c r="E19321">
        <f t="shared" si="302"/>
        <v>0</v>
      </c>
    </row>
    <row r="19322" spans="1:5" x14ac:dyDescent="0.2">
      <c r="A19322" s="7">
        <v>43542.853472222225</v>
      </c>
      <c r="C19322">
        <v>792</v>
      </c>
      <c r="E19322">
        <f t="shared" si="302"/>
        <v>0</v>
      </c>
    </row>
    <row r="19323" spans="1:5" x14ac:dyDescent="0.2">
      <c r="A19323" s="7">
        <v>43542.854166666664</v>
      </c>
      <c r="B19323">
        <v>1.33</v>
      </c>
      <c r="D19323">
        <v>5</v>
      </c>
      <c r="E19323">
        <f t="shared" si="302"/>
        <v>1</v>
      </c>
    </row>
    <row r="19324" spans="1:5" x14ac:dyDescent="0.2">
      <c r="A19324" s="7">
        <v>43542.855555555558</v>
      </c>
      <c r="C19324">
        <v>793</v>
      </c>
      <c r="E19324">
        <f t="shared" si="302"/>
        <v>0</v>
      </c>
    </row>
    <row r="19325" spans="1:5" x14ac:dyDescent="0.2">
      <c r="A19325" s="7">
        <v>43542.856944444444</v>
      </c>
      <c r="C19325">
        <v>794</v>
      </c>
      <c r="E19325">
        <f t="shared" si="302"/>
        <v>0</v>
      </c>
    </row>
    <row r="19326" spans="1:5" x14ac:dyDescent="0.2">
      <c r="A19326" s="7">
        <v>43542.85833333333</v>
      </c>
      <c r="C19326">
        <v>795</v>
      </c>
      <c r="E19326">
        <f t="shared" si="302"/>
        <v>0</v>
      </c>
    </row>
    <row r="19327" spans="1:5" x14ac:dyDescent="0.2">
      <c r="A19327" s="7">
        <v>43542.86041666667</v>
      </c>
      <c r="C19327">
        <v>796</v>
      </c>
      <c r="E19327">
        <f t="shared" si="302"/>
        <v>0</v>
      </c>
    </row>
    <row r="19328" spans="1:5" x14ac:dyDescent="0.2">
      <c r="A19328" s="7">
        <v>43542.861805555556</v>
      </c>
      <c r="C19328">
        <v>797</v>
      </c>
      <c r="E19328">
        <f t="shared" si="302"/>
        <v>0</v>
      </c>
    </row>
    <row r="19329" spans="1:5" x14ac:dyDescent="0.2">
      <c r="A19329" s="7">
        <v>43542.864583333336</v>
      </c>
      <c r="B19329">
        <v>1.33</v>
      </c>
      <c r="D19329">
        <v>7</v>
      </c>
      <c r="E19329">
        <f t="shared" si="302"/>
        <v>1.4000000000000001</v>
      </c>
    </row>
    <row r="19330" spans="1:5" x14ac:dyDescent="0.2">
      <c r="A19330" s="7">
        <v>43542.864583333336</v>
      </c>
      <c r="C19330">
        <v>798</v>
      </c>
      <c r="E19330">
        <f t="shared" si="302"/>
        <v>0</v>
      </c>
    </row>
    <row r="19331" spans="1:5" x14ac:dyDescent="0.2">
      <c r="A19331" s="7">
        <v>43542.865972222222</v>
      </c>
      <c r="C19331">
        <v>799</v>
      </c>
      <c r="E19331">
        <f t="shared" si="302"/>
        <v>0</v>
      </c>
    </row>
    <row r="19332" spans="1:5" x14ac:dyDescent="0.2">
      <c r="A19332" s="7">
        <v>43542.867361111108</v>
      </c>
      <c r="C19332">
        <v>800</v>
      </c>
      <c r="E19332">
        <f t="shared" si="302"/>
        <v>0</v>
      </c>
    </row>
    <row r="19333" spans="1:5" x14ac:dyDescent="0.2">
      <c r="A19333" s="7">
        <v>43542.869444444441</v>
      </c>
      <c r="C19333">
        <v>801</v>
      </c>
      <c r="E19333">
        <f t="shared" si="302"/>
        <v>0</v>
      </c>
    </row>
    <row r="19334" spans="1:5" x14ac:dyDescent="0.2">
      <c r="A19334" s="7">
        <v>43542.870833333334</v>
      </c>
      <c r="C19334">
        <v>802</v>
      </c>
      <c r="E19334">
        <f t="shared" si="302"/>
        <v>0</v>
      </c>
    </row>
    <row r="19335" spans="1:5" x14ac:dyDescent="0.2">
      <c r="A19335" s="7">
        <v>43542.87222222222</v>
      </c>
      <c r="C19335">
        <v>803</v>
      </c>
      <c r="E19335">
        <f t="shared" si="302"/>
        <v>0</v>
      </c>
    </row>
    <row r="19336" spans="1:5" x14ac:dyDescent="0.2">
      <c r="A19336" s="7">
        <v>43542.873611111114</v>
      </c>
      <c r="C19336">
        <v>804</v>
      </c>
      <c r="E19336">
        <f t="shared" si="302"/>
        <v>0</v>
      </c>
    </row>
    <row r="19337" spans="1:5" x14ac:dyDescent="0.2">
      <c r="A19337" s="7">
        <v>43542.875</v>
      </c>
      <c r="B19337">
        <v>1.4390000000000001</v>
      </c>
      <c r="D19337">
        <v>5</v>
      </c>
      <c r="E19337">
        <f t="shared" si="302"/>
        <v>1</v>
      </c>
    </row>
    <row r="19338" spans="1:5" x14ac:dyDescent="0.2">
      <c r="A19338" s="7">
        <v>43542.875</v>
      </c>
      <c r="C19338">
        <v>805</v>
      </c>
      <c r="E19338">
        <f t="shared" si="302"/>
        <v>0</v>
      </c>
    </row>
    <row r="19339" spans="1:5" x14ac:dyDescent="0.2">
      <c r="A19339" s="7">
        <v>43542.877083333333</v>
      </c>
      <c r="C19339">
        <v>806</v>
      </c>
      <c r="E19339">
        <f t="shared" si="302"/>
        <v>0</v>
      </c>
    </row>
    <row r="19340" spans="1:5" x14ac:dyDescent="0.2">
      <c r="A19340" s="7">
        <v>43542.878472222219</v>
      </c>
      <c r="C19340">
        <v>807</v>
      </c>
      <c r="E19340">
        <f t="shared" si="302"/>
        <v>0</v>
      </c>
    </row>
    <row r="19341" spans="1:5" x14ac:dyDescent="0.2">
      <c r="A19341" s="7">
        <v>43542.881249999999</v>
      </c>
      <c r="C19341">
        <v>808</v>
      </c>
      <c r="E19341">
        <f t="shared" si="302"/>
        <v>0</v>
      </c>
    </row>
    <row r="19342" spans="1:5" x14ac:dyDescent="0.2">
      <c r="A19342" s="7">
        <v>43542.883333333331</v>
      </c>
      <c r="C19342">
        <v>809</v>
      </c>
      <c r="E19342">
        <f t="shared" si="302"/>
        <v>0</v>
      </c>
    </row>
    <row r="19343" spans="1:5" x14ac:dyDescent="0.2">
      <c r="A19343" s="7">
        <v>43542.885416666664</v>
      </c>
      <c r="B19343">
        <v>1.33</v>
      </c>
      <c r="D19343">
        <v>5</v>
      </c>
      <c r="E19343">
        <f t="shared" si="302"/>
        <v>1</v>
      </c>
    </row>
    <row r="19344" spans="1:5" x14ac:dyDescent="0.2">
      <c r="A19344" s="7">
        <v>43542.885416666664</v>
      </c>
      <c r="C19344">
        <v>810</v>
      </c>
      <c r="E19344">
        <f t="shared" si="302"/>
        <v>0</v>
      </c>
    </row>
    <row r="19345" spans="1:5" x14ac:dyDescent="0.2">
      <c r="A19345" s="7">
        <v>43542.887499999997</v>
      </c>
      <c r="C19345">
        <v>811</v>
      </c>
      <c r="E19345">
        <f t="shared" si="302"/>
        <v>0</v>
      </c>
    </row>
    <row r="19346" spans="1:5" x14ac:dyDescent="0.2">
      <c r="A19346" s="7">
        <v>43542.890277777777</v>
      </c>
      <c r="C19346">
        <v>812</v>
      </c>
      <c r="E19346">
        <f t="shared" si="302"/>
        <v>0</v>
      </c>
    </row>
    <row r="19347" spans="1:5" x14ac:dyDescent="0.2">
      <c r="A19347" s="7">
        <v>43542.892361111109</v>
      </c>
      <c r="C19347">
        <v>813</v>
      </c>
      <c r="E19347">
        <f t="shared" si="302"/>
        <v>0</v>
      </c>
    </row>
    <row r="19348" spans="1:5" x14ac:dyDescent="0.2">
      <c r="A19348" s="7">
        <v>43542.894444444442</v>
      </c>
      <c r="C19348">
        <v>814</v>
      </c>
      <c r="E19348">
        <f t="shared" si="302"/>
        <v>0</v>
      </c>
    </row>
    <row r="19349" spans="1:5" x14ac:dyDescent="0.2">
      <c r="A19349" s="7">
        <v>43542.895833333336</v>
      </c>
      <c r="B19349">
        <v>1.2210000000000001</v>
      </c>
      <c r="D19349">
        <v>7</v>
      </c>
      <c r="E19349">
        <f t="shared" ref="E19349:E19412" si="303">D19349*0.2</f>
        <v>1.4000000000000001</v>
      </c>
    </row>
    <row r="19350" spans="1:5" x14ac:dyDescent="0.2">
      <c r="A19350" s="7">
        <v>43542.895833333336</v>
      </c>
      <c r="C19350">
        <v>815</v>
      </c>
      <c r="E19350">
        <f t="shared" si="303"/>
        <v>0</v>
      </c>
    </row>
    <row r="19351" spans="1:5" x14ac:dyDescent="0.2">
      <c r="A19351" s="7">
        <v>43542.897916666669</v>
      </c>
      <c r="C19351">
        <v>816</v>
      </c>
      <c r="E19351">
        <f t="shared" si="303"/>
        <v>0</v>
      </c>
    </row>
    <row r="19352" spans="1:5" x14ac:dyDescent="0.2">
      <c r="A19352" s="7">
        <v>43542.899305555555</v>
      </c>
      <c r="C19352">
        <v>817</v>
      </c>
      <c r="E19352">
        <f t="shared" si="303"/>
        <v>0</v>
      </c>
    </row>
    <row r="19353" spans="1:5" x14ac:dyDescent="0.2">
      <c r="A19353" s="7">
        <v>43542.900694444441</v>
      </c>
      <c r="C19353">
        <v>818</v>
      </c>
      <c r="E19353">
        <f t="shared" si="303"/>
        <v>0</v>
      </c>
    </row>
    <row r="19354" spans="1:5" x14ac:dyDescent="0.2">
      <c r="A19354" s="7">
        <v>43542.902083333334</v>
      </c>
      <c r="C19354">
        <v>819</v>
      </c>
      <c r="E19354">
        <f t="shared" si="303"/>
        <v>0</v>
      </c>
    </row>
    <row r="19355" spans="1:5" x14ac:dyDescent="0.2">
      <c r="A19355" s="7">
        <v>43542.904166666667</v>
      </c>
      <c r="C19355">
        <v>820</v>
      </c>
      <c r="E19355">
        <f t="shared" si="303"/>
        <v>0</v>
      </c>
    </row>
    <row r="19356" spans="1:5" x14ac:dyDescent="0.2">
      <c r="A19356" s="7">
        <v>43542.905555555553</v>
      </c>
      <c r="C19356">
        <v>821</v>
      </c>
      <c r="E19356">
        <f t="shared" si="303"/>
        <v>0</v>
      </c>
    </row>
    <row r="19357" spans="1:5" x14ac:dyDescent="0.2">
      <c r="A19357" s="7">
        <v>43542.90625</v>
      </c>
      <c r="B19357">
        <v>0.89300000000000002</v>
      </c>
      <c r="D19357">
        <v>4</v>
      </c>
      <c r="E19357">
        <f t="shared" si="303"/>
        <v>0.8</v>
      </c>
    </row>
    <row r="19358" spans="1:5" x14ac:dyDescent="0.2">
      <c r="A19358" s="7">
        <v>43542.907638888886</v>
      </c>
      <c r="C19358">
        <v>822</v>
      </c>
      <c r="E19358">
        <f t="shared" si="303"/>
        <v>0</v>
      </c>
    </row>
    <row r="19359" spans="1:5" x14ac:dyDescent="0.2">
      <c r="A19359" s="7">
        <v>43542.909722222219</v>
      </c>
      <c r="C19359">
        <v>823</v>
      </c>
      <c r="E19359">
        <f t="shared" si="303"/>
        <v>0</v>
      </c>
    </row>
    <row r="19360" spans="1:5" x14ac:dyDescent="0.2">
      <c r="A19360" s="7">
        <v>43542.912499999999</v>
      </c>
      <c r="C19360">
        <v>824</v>
      </c>
      <c r="E19360">
        <f t="shared" si="303"/>
        <v>0</v>
      </c>
    </row>
    <row r="19361" spans="1:5" x14ac:dyDescent="0.2">
      <c r="A19361" s="7">
        <v>43542.914583333331</v>
      </c>
      <c r="C19361">
        <v>825</v>
      </c>
      <c r="E19361">
        <f t="shared" si="303"/>
        <v>0</v>
      </c>
    </row>
    <row r="19362" spans="1:5" x14ac:dyDescent="0.2">
      <c r="A19362" s="7">
        <v>43542.916666666664</v>
      </c>
      <c r="B19362">
        <v>0.78400000000000003</v>
      </c>
      <c r="D19362">
        <v>5</v>
      </c>
      <c r="E19362">
        <f t="shared" si="303"/>
        <v>1</v>
      </c>
    </row>
    <row r="19363" spans="1:5" x14ac:dyDescent="0.2">
      <c r="A19363" s="7">
        <v>43542.917361111111</v>
      </c>
      <c r="C19363">
        <v>826</v>
      </c>
      <c r="E19363">
        <f t="shared" si="303"/>
        <v>0</v>
      </c>
    </row>
    <row r="19364" spans="1:5" x14ac:dyDescent="0.2">
      <c r="A19364" s="7">
        <v>43542.918749999997</v>
      </c>
      <c r="C19364">
        <v>827</v>
      </c>
      <c r="E19364">
        <f t="shared" si="303"/>
        <v>0</v>
      </c>
    </row>
    <row r="19365" spans="1:5" x14ac:dyDescent="0.2">
      <c r="A19365" s="7">
        <v>43542.921527777777</v>
      </c>
      <c r="C19365">
        <v>828</v>
      </c>
      <c r="E19365">
        <f t="shared" si="303"/>
        <v>0</v>
      </c>
    </row>
    <row r="19366" spans="1:5" x14ac:dyDescent="0.2">
      <c r="A19366" s="7">
        <v>43542.92291666667</v>
      </c>
      <c r="C19366">
        <v>829</v>
      </c>
      <c r="E19366">
        <f t="shared" si="303"/>
        <v>0</v>
      </c>
    </row>
    <row r="19367" spans="1:5" x14ac:dyDescent="0.2">
      <c r="A19367" s="7">
        <v>43542.925000000003</v>
      </c>
      <c r="C19367">
        <v>830</v>
      </c>
      <c r="E19367">
        <f t="shared" si="303"/>
        <v>0</v>
      </c>
    </row>
    <row r="19368" spans="1:5" x14ac:dyDescent="0.2">
      <c r="A19368" s="7">
        <v>43542.927083333336</v>
      </c>
      <c r="B19368">
        <v>0.67400000000000004</v>
      </c>
      <c r="D19368">
        <v>4</v>
      </c>
      <c r="E19368">
        <f t="shared" si="303"/>
        <v>0.8</v>
      </c>
    </row>
    <row r="19369" spans="1:5" x14ac:dyDescent="0.2">
      <c r="A19369" s="7">
        <v>43542.927777777775</v>
      </c>
      <c r="C19369">
        <v>831</v>
      </c>
      <c r="E19369">
        <f t="shared" si="303"/>
        <v>0</v>
      </c>
    </row>
    <row r="19370" spans="1:5" x14ac:dyDescent="0.2">
      <c r="A19370" s="7">
        <v>43542.929861111108</v>
      </c>
      <c r="C19370">
        <v>832</v>
      </c>
      <c r="E19370">
        <f t="shared" si="303"/>
        <v>0</v>
      </c>
    </row>
    <row r="19371" spans="1:5" x14ac:dyDescent="0.2">
      <c r="A19371" s="7">
        <v>43542.931944444441</v>
      </c>
      <c r="C19371">
        <v>833</v>
      </c>
      <c r="E19371">
        <f t="shared" si="303"/>
        <v>0</v>
      </c>
    </row>
    <row r="19372" spans="1:5" x14ac:dyDescent="0.2">
      <c r="A19372" s="7">
        <v>43542.93472222222</v>
      </c>
      <c r="C19372">
        <v>834</v>
      </c>
      <c r="E19372">
        <f t="shared" si="303"/>
        <v>0</v>
      </c>
    </row>
    <row r="19373" spans="1:5" x14ac:dyDescent="0.2">
      <c r="A19373" s="7">
        <v>43542.9375</v>
      </c>
      <c r="B19373">
        <v>0.56299999999999994</v>
      </c>
      <c r="D19373">
        <v>4</v>
      </c>
      <c r="E19373">
        <f t="shared" si="303"/>
        <v>0.8</v>
      </c>
    </row>
    <row r="19374" spans="1:5" x14ac:dyDescent="0.2">
      <c r="A19374" s="7">
        <v>43542.9375</v>
      </c>
      <c r="C19374">
        <v>835</v>
      </c>
      <c r="E19374">
        <f t="shared" si="303"/>
        <v>0</v>
      </c>
    </row>
    <row r="19375" spans="1:5" x14ac:dyDescent="0.2">
      <c r="A19375" s="7">
        <v>43542.94027777778</v>
      </c>
      <c r="C19375">
        <v>836</v>
      </c>
      <c r="E19375">
        <f t="shared" si="303"/>
        <v>0</v>
      </c>
    </row>
    <row r="19376" spans="1:5" x14ac:dyDescent="0.2">
      <c r="A19376" s="7">
        <v>43542.943749999999</v>
      </c>
      <c r="C19376">
        <v>837</v>
      </c>
      <c r="E19376">
        <f t="shared" si="303"/>
        <v>0</v>
      </c>
    </row>
    <row r="19377" spans="1:5" x14ac:dyDescent="0.2">
      <c r="A19377" s="7">
        <v>43542.947222222225</v>
      </c>
      <c r="C19377">
        <v>838</v>
      </c>
      <c r="E19377">
        <f t="shared" si="303"/>
        <v>0</v>
      </c>
    </row>
    <row r="19378" spans="1:5" x14ac:dyDescent="0.2">
      <c r="A19378" s="7">
        <v>43542.947916666664</v>
      </c>
      <c r="B19378">
        <v>0.78400000000000003</v>
      </c>
      <c r="D19378">
        <v>4</v>
      </c>
      <c r="E19378">
        <f t="shared" si="303"/>
        <v>0.8</v>
      </c>
    </row>
    <row r="19379" spans="1:5" x14ac:dyDescent="0.2">
      <c r="A19379" s="7">
        <v>43542.95</v>
      </c>
      <c r="C19379">
        <v>839</v>
      </c>
      <c r="E19379">
        <f t="shared" si="303"/>
        <v>0</v>
      </c>
    </row>
    <row r="19380" spans="1:5" x14ac:dyDescent="0.2">
      <c r="A19380" s="7">
        <v>43542.95208333333</v>
      </c>
      <c r="C19380">
        <v>840</v>
      </c>
      <c r="E19380">
        <f t="shared" si="303"/>
        <v>0</v>
      </c>
    </row>
    <row r="19381" spans="1:5" x14ac:dyDescent="0.2">
      <c r="A19381" s="7">
        <v>43542.954861111109</v>
      </c>
      <c r="C19381">
        <v>841</v>
      </c>
      <c r="E19381">
        <f t="shared" si="303"/>
        <v>0</v>
      </c>
    </row>
    <row r="19382" spans="1:5" x14ac:dyDescent="0.2">
      <c r="A19382" s="7">
        <v>43542.956944444442</v>
      </c>
      <c r="C19382">
        <v>842</v>
      </c>
      <c r="E19382">
        <f t="shared" si="303"/>
        <v>0</v>
      </c>
    </row>
    <row r="19383" spans="1:5" x14ac:dyDescent="0.2">
      <c r="A19383" s="7">
        <v>43542.958333333336</v>
      </c>
      <c r="B19383">
        <v>0.89300000000000002</v>
      </c>
      <c r="D19383">
        <v>4</v>
      </c>
      <c r="E19383">
        <f t="shared" si="303"/>
        <v>0.8</v>
      </c>
    </row>
    <row r="19384" spans="1:5" x14ac:dyDescent="0.2">
      <c r="A19384" s="7">
        <v>43542.959027777775</v>
      </c>
      <c r="C19384">
        <v>843</v>
      </c>
      <c r="E19384">
        <f t="shared" si="303"/>
        <v>0</v>
      </c>
    </row>
    <row r="19385" spans="1:5" x14ac:dyDescent="0.2">
      <c r="A19385" s="7">
        <v>43542.961805555555</v>
      </c>
      <c r="C19385">
        <v>844</v>
      </c>
      <c r="E19385">
        <f t="shared" si="303"/>
        <v>0</v>
      </c>
    </row>
    <row r="19386" spans="1:5" x14ac:dyDescent="0.2">
      <c r="A19386" s="7">
        <v>43542.965277777781</v>
      </c>
      <c r="C19386">
        <v>845</v>
      </c>
      <c r="E19386">
        <f t="shared" si="303"/>
        <v>0</v>
      </c>
    </row>
    <row r="19387" spans="1:5" x14ac:dyDescent="0.2">
      <c r="A19387" s="7">
        <v>43542.968055555553</v>
      </c>
      <c r="C19387">
        <v>846</v>
      </c>
      <c r="E19387">
        <f t="shared" si="303"/>
        <v>0</v>
      </c>
    </row>
    <row r="19388" spans="1:5" x14ac:dyDescent="0.2">
      <c r="A19388" s="7">
        <v>43542.96875</v>
      </c>
      <c r="B19388">
        <v>0.89300000000000002</v>
      </c>
      <c r="D19388">
        <v>2</v>
      </c>
      <c r="E19388">
        <f t="shared" si="303"/>
        <v>0.4</v>
      </c>
    </row>
    <row r="19389" spans="1:5" x14ac:dyDescent="0.2">
      <c r="A19389" s="7">
        <v>43542.97152777778</v>
      </c>
      <c r="C19389">
        <v>847</v>
      </c>
      <c r="E19389">
        <f t="shared" si="303"/>
        <v>0</v>
      </c>
    </row>
    <row r="19390" spans="1:5" x14ac:dyDescent="0.2">
      <c r="A19390" s="7">
        <v>43542.976388888892</v>
      </c>
      <c r="C19390">
        <v>848</v>
      </c>
      <c r="E19390">
        <f t="shared" si="303"/>
        <v>0</v>
      </c>
    </row>
    <row r="19391" spans="1:5" x14ac:dyDescent="0.2">
      <c r="A19391" s="7">
        <v>43542.979166666664</v>
      </c>
      <c r="B19391">
        <v>0.67400000000000004</v>
      </c>
      <c r="D19391">
        <v>3</v>
      </c>
      <c r="E19391">
        <f t="shared" si="303"/>
        <v>0.60000000000000009</v>
      </c>
    </row>
    <row r="19392" spans="1:5" x14ac:dyDescent="0.2">
      <c r="A19392" s="7">
        <v>43542.981249999997</v>
      </c>
      <c r="C19392">
        <v>849</v>
      </c>
      <c r="E19392">
        <f t="shared" si="303"/>
        <v>0</v>
      </c>
    </row>
    <row r="19393" spans="1:5" x14ac:dyDescent="0.2">
      <c r="A19393" s="7">
        <v>43542.98541666667</v>
      </c>
      <c r="C19393">
        <v>850</v>
      </c>
      <c r="E19393">
        <f t="shared" si="303"/>
        <v>0</v>
      </c>
    </row>
    <row r="19394" spans="1:5" x14ac:dyDescent="0.2">
      <c r="A19394" s="7">
        <v>43542.988888888889</v>
      </c>
      <c r="C19394">
        <v>851</v>
      </c>
      <c r="E19394">
        <f t="shared" si="303"/>
        <v>0</v>
      </c>
    </row>
    <row r="19395" spans="1:5" x14ac:dyDescent="0.2">
      <c r="A19395" s="7">
        <v>43542.989583333336</v>
      </c>
      <c r="B19395">
        <v>0.34300000000000003</v>
      </c>
      <c r="D19395">
        <v>3</v>
      </c>
      <c r="E19395">
        <f t="shared" si="303"/>
        <v>0.60000000000000009</v>
      </c>
    </row>
    <row r="19396" spans="1:5" x14ac:dyDescent="0.2">
      <c r="A19396" s="7">
        <v>43542.991666666669</v>
      </c>
      <c r="C19396">
        <v>852</v>
      </c>
      <c r="E19396">
        <f t="shared" si="303"/>
        <v>0</v>
      </c>
    </row>
    <row r="19397" spans="1:5" x14ac:dyDescent="0.2">
      <c r="A19397" s="7">
        <v>43542.994444444441</v>
      </c>
      <c r="C19397">
        <v>853</v>
      </c>
      <c r="E19397">
        <f t="shared" si="303"/>
        <v>0</v>
      </c>
    </row>
    <row r="19398" spans="1:5" x14ac:dyDescent="0.2">
      <c r="A19398" s="7">
        <v>43542.99722222222</v>
      </c>
      <c r="C19398">
        <v>854</v>
      </c>
      <c r="E19398">
        <f t="shared" si="303"/>
        <v>0</v>
      </c>
    </row>
    <row r="19399" spans="1:5" x14ac:dyDescent="0.2">
      <c r="A19399" s="7">
        <v>43543</v>
      </c>
      <c r="B19399">
        <v>0.34300000000000003</v>
      </c>
      <c r="D19399">
        <v>4</v>
      </c>
      <c r="E19399">
        <f t="shared" si="303"/>
        <v>0.8</v>
      </c>
    </row>
    <row r="19400" spans="1:5" x14ac:dyDescent="0.2">
      <c r="A19400" s="7">
        <v>43543.000694444447</v>
      </c>
      <c r="C19400">
        <v>855</v>
      </c>
      <c r="E19400">
        <f t="shared" si="303"/>
        <v>0</v>
      </c>
    </row>
    <row r="19401" spans="1:5" x14ac:dyDescent="0.2">
      <c r="A19401" s="7">
        <v>43543.004166666666</v>
      </c>
      <c r="C19401">
        <v>856</v>
      </c>
      <c r="E19401">
        <f t="shared" si="303"/>
        <v>0</v>
      </c>
    </row>
    <row r="19402" spans="1:5" x14ac:dyDescent="0.2">
      <c r="A19402" s="7">
        <v>43543.006944444445</v>
      </c>
      <c r="C19402">
        <v>857</v>
      </c>
      <c r="E19402">
        <f t="shared" si="303"/>
        <v>0</v>
      </c>
    </row>
    <row r="19403" spans="1:5" x14ac:dyDescent="0.2">
      <c r="A19403" s="7">
        <v>43543.009722222225</v>
      </c>
      <c r="C19403">
        <v>858</v>
      </c>
      <c r="E19403">
        <f t="shared" si="303"/>
        <v>0</v>
      </c>
    </row>
    <row r="19404" spans="1:5" x14ac:dyDescent="0.2">
      <c r="A19404" s="7">
        <v>43543.010416666664</v>
      </c>
      <c r="B19404">
        <v>0.34300000000000003</v>
      </c>
      <c r="D19404">
        <v>3</v>
      </c>
      <c r="E19404">
        <f t="shared" si="303"/>
        <v>0.60000000000000009</v>
      </c>
    </row>
    <row r="19405" spans="1:5" x14ac:dyDescent="0.2">
      <c r="A19405" s="7">
        <v>43543.012499999997</v>
      </c>
      <c r="C19405">
        <v>859</v>
      </c>
      <c r="E19405">
        <f t="shared" si="303"/>
        <v>0</v>
      </c>
    </row>
    <row r="19406" spans="1:5" x14ac:dyDescent="0.2">
      <c r="A19406" s="7">
        <v>43543.015277777777</v>
      </c>
      <c r="C19406">
        <v>860</v>
      </c>
      <c r="E19406">
        <f t="shared" si="303"/>
        <v>0</v>
      </c>
    </row>
    <row r="19407" spans="1:5" x14ac:dyDescent="0.2">
      <c r="A19407" s="7">
        <v>43543.018055555556</v>
      </c>
      <c r="C19407">
        <v>861</v>
      </c>
      <c r="E19407">
        <f t="shared" si="303"/>
        <v>0</v>
      </c>
    </row>
    <row r="19408" spans="1:5" x14ac:dyDescent="0.2">
      <c r="A19408" s="7">
        <v>43543.020833333336</v>
      </c>
      <c r="B19408">
        <v>0.56299999999999994</v>
      </c>
      <c r="D19408">
        <v>3</v>
      </c>
      <c r="E19408">
        <f t="shared" si="303"/>
        <v>0.60000000000000009</v>
      </c>
    </row>
    <row r="19409" spans="1:5" x14ac:dyDescent="0.2">
      <c r="A19409" s="7">
        <v>43543.021527777775</v>
      </c>
      <c r="C19409">
        <v>862</v>
      </c>
      <c r="E19409">
        <f t="shared" si="303"/>
        <v>0</v>
      </c>
    </row>
    <row r="19410" spans="1:5" x14ac:dyDescent="0.2">
      <c r="A19410" s="7">
        <v>43543.025000000001</v>
      </c>
      <c r="C19410">
        <v>863</v>
      </c>
      <c r="E19410">
        <f t="shared" si="303"/>
        <v>0</v>
      </c>
    </row>
    <row r="19411" spans="1:5" x14ac:dyDescent="0.2">
      <c r="A19411" s="7">
        <v>43543.02847222222</v>
      </c>
      <c r="C19411">
        <v>864</v>
      </c>
      <c r="E19411">
        <f t="shared" si="303"/>
        <v>0</v>
      </c>
    </row>
    <row r="19412" spans="1:5" x14ac:dyDescent="0.2">
      <c r="A19412" s="7">
        <v>43543.03125</v>
      </c>
      <c r="B19412">
        <v>0.67400000000000004</v>
      </c>
      <c r="D19412">
        <v>2</v>
      </c>
      <c r="E19412">
        <f t="shared" si="303"/>
        <v>0.4</v>
      </c>
    </row>
    <row r="19413" spans="1:5" x14ac:dyDescent="0.2">
      <c r="A19413" s="7">
        <v>43543.032638888886</v>
      </c>
      <c r="C19413">
        <v>865</v>
      </c>
      <c r="E19413">
        <f t="shared" ref="E19413:E19476" si="304">D19413*0.2</f>
        <v>0</v>
      </c>
    </row>
    <row r="19414" spans="1:5" x14ac:dyDescent="0.2">
      <c r="A19414" s="7">
        <v>43543.036805555559</v>
      </c>
      <c r="C19414">
        <v>866</v>
      </c>
      <c r="E19414">
        <f t="shared" si="304"/>
        <v>0</v>
      </c>
    </row>
    <row r="19415" spans="1:5" x14ac:dyDescent="0.2">
      <c r="A19415" s="7">
        <v>43543.041666666664</v>
      </c>
      <c r="B19415">
        <v>0.67400000000000004</v>
      </c>
      <c r="D19415">
        <v>3</v>
      </c>
      <c r="E19415">
        <f t="shared" si="304"/>
        <v>0.60000000000000009</v>
      </c>
    </row>
    <row r="19416" spans="1:5" x14ac:dyDescent="0.2">
      <c r="A19416" s="7">
        <v>43543.042361111111</v>
      </c>
      <c r="C19416">
        <v>867</v>
      </c>
      <c r="E19416">
        <f t="shared" si="304"/>
        <v>0</v>
      </c>
    </row>
    <row r="19417" spans="1:5" x14ac:dyDescent="0.2">
      <c r="A19417" s="7">
        <v>43543.047222222223</v>
      </c>
      <c r="C19417">
        <v>868</v>
      </c>
      <c r="E19417">
        <f t="shared" si="304"/>
        <v>0</v>
      </c>
    </row>
    <row r="19418" spans="1:5" x14ac:dyDescent="0.2">
      <c r="A19418" s="7">
        <v>43543.051388888889</v>
      </c>
      <c r="C19418">
        <v>869</v>
      </c>
      <c r="E19418">
        <f t="shared" si="304"/>
        <v>0</v>
      </c>
    </row>
    <row r="19419" spans="1:5" x14ac:dyDescent="0.2">
      <c r="A19419" s="7">
        <v>43543.052083333336</v>
      </c>
      <c r="B19419">
        <v>0.56299999999999994</v>
      </c>
      <c r="D19419">
        <v>1</v>
      </c>
      <c r="E19419">
        <f t="shared" si="304"/>
        <v>0.2</v>
      </c>
    </row>
    <row r="19420" spans="1:5" x14ac:dyDescent="0.2">
      <c r="A19420" s="7">
        <v>43543.059027777781</v>
      </c>
      <c r="C19420">
        <v>870</v>
      </c>
      <c r="E19420">
        <f t="shared" si="304"/>
        <v>0</v>
      </c>
    </row>
    <row r="19421" spans="1:5" x14ac:dyDescent="0.2">
      <c r="A19421" s="7">
        <v>43543.0625</v>
      </c>
      <c r="B19421">
        <v>0.67400000000000004</v>
      </c>
      <c r="D19421">
        <v>2</v>
      </c>
      <c r="E19421">
        <f t="shared" si="304"/>
        <v>0.4</v>
      </c>
    </row>
    <row r="19422" spans="1:5" x14ac:dyDescent="0.2">
      <c r="A19422" s="7">
        <v>43543.063888888886</v>
      </c>
      <c r="C19422">
        <v>871</v>
      </c>
      <c r="E19422">
        <f t="shared" si="304"/>
        <v>0</v>
      </c>
    </row>
    <row r="19423" spans="1:5" x14ac:dyDescent="0.2">
      <c r="A19423" s="7">
        <v>43543.072222222225</v>
      </c>
      <c r="C19423">
        <v>872</v>
      </c>
      <c r="E19423">
        <f t="shared" si="304"/>
        <v>0</v>
      </c>
    </row>
    <row r="19424" spans="1:5" x14ac:dyDescent="0.2">
      <c r="A19424" s="7">
        <v>43543.072916666664</v>
      </c>
      <c r="B19424">
        <v>0.56299999999999994</v>
      </c>
      <c r="D19424">
        <v>1</v>
      </c>
      <c r="E19424">
        <f t="shared" si="304"/>
        <v>0.2</v>
      </c>
    </row>
    <row r="19425" spans="1:5" x14ac:dyDescent="0.2">
      <c r="A19425" s="7">
        <v>43543.07916666667</v>
      </c>
      <c r="C19425">
        <v>873</v>
      </c>
      <c r="E19425">
        <f t="shared" si="304"/>
        <v>0</v>
      </c>
    </row>
    <row r="19426" spans="1:5" x14ac:dyDescent="0.2">
      <c r="A19426" s="7">
        <v>43543.083333333336</v>
      </c>
      <c r="B19426">
        <v>0.56299999999999994</v>
      </c>
      <c r="D19426">
        <v>1</v>
      </c>
      <c r="E19426">
        <f t="shared" si="304"/>
        <v>0.2</v>
      </c>
    </row>
    <row r="19427" spans="1:5" x14ac:dyDescent="0.2">
      <c r="A19427" s="7">
        <v>43543.09097222222</v>
      </c>
      <c r="C19427">
        <v>874</v>
      </c>
      <c r="E19427">
        <f t="shared" si="304"/>
        <v>0</v>
      </c>
    </row>
    <row r="19428" spans="1:5" x14ac:dyDescent="0.2">
      <c r="A19428" s="7">
        <v>43543.09375</v>
      </c>
      <c r="B19428">
        <v>0.67400000000000004</v>
      </c>
      <c r="D19428">
        <v>0</v>
      </c>
      <c r="E19428">
        <f t="shared" si="304"/>
        <v>0</v>
      </c>
    </row>
    <row r="19429" spans="1:5" x14ac:dyDescent="0.2">
      <c r="A19429" s="7">
        <v>43543.104166666664</v>
      </c>
      <c r="B19429">
        <v>0.78400000000000003</v>
      </c>
      <c r="D19429">
        <v>1</v>
      </c>
      <c r="E19429">
        <f t="shared" si="304"/>
        <v>0.2</v>
      </c>
    </row>
    <row r="19430" spans="1:5" x14ac:dyDescent="0.2">
      <c r="A19430" s="7">
        <v>43543.107638888891</v>
      </c>
      <c r="C19430">
        <v>875</v>
      </c>
      <c r="E19430">
        <f t="shared" si="304"/>
        <v>0</v>
      </c>
    </row>
    <row r="19431" spans="1:5" x14ac:dyDescent="0.2">
      <c r="A19431" s="7">
        <v>43543.114583333336</v>
      </c>
      <c r="B19431">
        <v>1.0029999999999999</v>
      </c>
      <c r="D19431">
        <v>0</v>
      </c>
      <c r="E19431">
        <f t="shared" si="304"/>
        <v>0</v>
      </c>
    </row>
    <row r="19432" spans="1:5" x14ac:dyDescent="0.2">
      <c r="A19432" s="7">
        <v>43543.125</v>
      </c>
      <c r="B19432">
        <v>1.0029999999999999</v>
      </c>
      <c r="D19432">
        <v>0</v>
      </c>
      <c r="E19432">
        <f t="shared" si="304"/>
        <v>0</v>
      </c>
    </row>
    <row r="19433" spans="1:5" x14ac:dyDescent="0.2">
      <c r="A19433" s="7">
        <v>43543.135416666664</v>
      </c>
      <c r="B19433">
        <v>1.1120000000000001</v>
      </c>
      <c r="D19433">
        <v>0</v>
      </c>
      <c r="E19433">
        <f t="shared" si="304"/>
        <v>0</v>
      </c>
    </row>
    <row r="19434" spans="1:5" x14ac:dyDescent="0.2">
      <c r="A19434" s="7">
        <v>43543.145833333336</v>
      </c>
      <c r="B19434">
        <v>1.2210000000000001</v>
      </c>
      <c r="D19434">
        <v>0</v>
      </c>
      <c r="E19434">
        <f t="shared" si="304"/>
        <v>0</v>
      </c>
    </row>
    <row r="19435" spans="1:5" x14ac:dyDescent="0.2">
      <c r="A19435" s="7">
        <v>43543.15625</v>
      </c>
      <c r="B19435">
        <v>1.2210000000000001</v>
      </c>
      <c r="D19435">
        <v>0</v>
      </c>
      <c r="E19435">
        <f t="shared" si="304"/>
        <v>0</v>
      </c>
    </row>
    <row r="19436" spans="1:5" x14ac:dyDescent="0.2">
      <c r="A19436" s="7">
        <v>43543.166666666664</v>
      </c>
      <c r="B19436">
        <v>1.33</v>
      </c>
      <c r="D19436">
        <v>0</v>
      </c>
      <c r="E19436">
        <f t="shared" si="304"/>
        <v>0</v>
      </c>
    </row>
    <row r="19437" spans="1:5" x14ac:dyDescent="0.2">
      <c r="A19437" s="7">
        <v>43543.177083333336</v>
      </c>
      <c r="B19437">
        <v>1.33</v>
      </c>
      <c r="D19437">
        <v>0</v>
      </c>
      <c r="E19437">
        <f t="shared" si="304"/>
        <v>0</v>
      </c>
    </row>
    <row r="19438" spans="1:5" x14ac:dyDescent="0.2">
      <c r="A19438" s="7">
        <v>43543.1875</v>
      </c>
      <c r="B19438">
        <v>1.2210000000000001</v>
      </c>
      <c r="D19438">
        <v>0</v>
      </c>
      <c r="E19438">
        <f t="shared" si="304"/>
        <v>0</v>
      </c>
    </row>
    <row r="19439" spans="1:5" x14ac:dyDescent="0.2">
      <c r="A19439" s="7">
        <v>43543.197916666664</v>
      </c>
      <c r="B19439">
        <v>1.2210000000000001</v>
      </c>
      <c r="D19439">
        <v>0</v>
      </c>
      <c r="E19439">
        <f t="shared" si="304"/>
        <v>0</v>
      </c>
    </row>
    <row r="19440" spans="1:5" x14ac:dyDescent="0.2">
      <c r="A19440" s="7">
        <v>43543.208333333336</v>
      </c>
      <c r="B19440">
        <v>1.33</v>
      </c>
      <c r="D19440">
        <v>0</v>
      </c>
      <c r="E19440">
        <f t="shared" si="304"/>
        <v>0</v>
      </c>
    </row>
    <row r="19441" spans="1:5" x14ac:dyDescent="0.2">
      <c r="A19441" s="7">
        <v>43543.21875</v>
      </c>
      <c r="B19441">
        <v>1.33</v>
      </c>
      <c r="D19441">
        <v>0</v>
      </c>
      <c r="E19441">
        <f t="shared" si="304"/>
        <v>0</v>
      </c>
    </row>
    <row r="19442" spans="1:5" x14ac:dyDescent="0.2">
      <c r="A19442" s="7">
        <v>43543.229166666664</v>
      </c>
      <c r="B19442">
        <v>1.33</v>
      </c>
      <c r="D19442">
        <v>0</v>
      </c>
      <c r="E19442">
        <f t="shared" si="304"/>
        <v>0</v>
      </c>
    </row>
    <row r="19443" spans="1:5" x14ac:dyDescent="0.2">
      <c r="A19443" s="7">
        <v>43543.239583333336</v>
      </c>
      <c r="B19443">
        <v>1.33</v>
      </c>
      <c r="D19443">
        <v>0</v>
      </c>
      <c r="E19443">
        <f t="shared" si="304"/>
        <v>0</v>
      </c>
    </row>
    <row r="19444" spans="1:5" x14ac:dyDescent="0.2">
      <c r="A19444" s="7">
        <v>43543.25</v>
      </c>
      <c r="B19444">
        <v>1.548</v>
      </c>
      <c r="D19444">
        <v>0</v>
      </c>
      <c r="E19444">
        <f t="shared" si="304"/>
        <v>0</v>
      </c>
    </row>
    <row r="19445" spans="1:5" x14ac:dyDescent="0.2">
      <c r="A19445" s="7">
        <v>43543.260416666664</v>
      </c>
      <c r="B19445">
        <v>1.764</v>
      </c>
      <c r="D19445">
        <v>0</v>
      </c>
      <c r="E19445">
        <f t="shared" si="304"/>
        <v>0</v>
      </c>
    </row>
    <row r="19446" spans="1:5" x14ac:dyDescent="0.2">
      <c r="A19446" s="7">
        <v>43543.270833333336</v>
      </c>
      <c r="B19446">
        <v>1.98</v>
      </c>
      <c r="D19446">
        <v>0</v>
      </c>
      <c r="E19446">
        <f t="shared" si="304"/>
        <v>0</v>
      </c>
    </row>
    <row r="19447" spans="1:5" x14ac:dyDescent="0.2">
      <c r="A19447" s="7">
        <v>43543.28125</v>
      </c>
      <c r="B19447">
        <v>2.1949999999999998</v>
      </c>
      <c r="D19447">
        <v>0</v>
      </c>
      <c r="E19447">
        <f t="shared" si="304"/>
        <v>0</v>
      </c>
    </row>
    <row r="19448" spans="1:5" x14ac:dyDescent="0.2">
      <c r="A19448" s="7">
        <v>43543.291666666664</v>
      </c>
      <c r="B19448">
        <v>2.5169999999999999</v>
      </c>
      <c r="D19448">
        <v>0</v>
      </c>
      <c r="E19448">
        <f t="shared" si="304"/>
        <v>0</v>
      </c>
    </row>
    <row r="19449" spans="1:5" x14ac:dyDescent="0.2">
      <c r="A19449" s="7">
        <v>43543.302083333336</v>
      </c>
      <c r="B19449">
        <v>2.8370000000000002</v>
      </c>
      <c r="D19449">
        <v>0</v>
      </c>
      <c r="E19449">
        <f t="shared" si="304"/>
        <v>0</v>
      </c>
    </row>
    <row r="19450" spans="1:5" x14ac:dyDescent="0.2">
      <c r="A19450" s="7">
        <v>43543.3125</v>
      </c>
      <c r="B19450">
        <v>3.367</v>
      </c>
      <c r="D19450">
        <v>0</v>
      </c>
      <c r="E19450">
        <f t="shared" si="304"/>
        <v>0</v>
      </c>
    </row>
    <row r="19451" spans="1:5" x14ac:dyDescent="0.2">
      <c r="A19451" s="7">
        <v>43543.322916666664</v>
      </c>
      <c r="B19451">
        <v>3.8929999999999998</v>
      </c>
      <c r="D19451">
        <v>0</v>
      </c>
      <c r="E19451">
        <f t="shared" si="304"/>
        <v>0</v>
      </c>
    </row>
    <row r="19452" spans="1:5" x14ac:dyDescent="0.2">
      <c r="A19452" s="7">
        <v>43543.333333333336</v>
      </c>
      <c r="B19452">
        <v>4.8310000000000004</v>
      </c>
      <c r="D19452">
        <v>0</v>
      </c>
      <c r="E19452">
        <f t="shared" si="304"/>
        <v>0</v>
      </c>
    </row>
    <row r="19453" spans="1:5" x14ac:dyDescent="0.2">
      <c r="A19453" s="7">
        <v>43543.34375</v>
      </c>
      <c r="B19453">
        <v>6.0640000000000001</v>
      </c>
      <c r="D19453">
        <v>0</v>
      </c>
      <c r="E19453">
        <f t="shared" si="304"/>
        <v>0</v>
      </c>
    </row>
    <row r="19454" spans="1:5" x14ac:dyDescent="0.2">
      <c r="A19454" s="7">
        <v>43543.354166666664</v>
      </c>
      <c r="B19454">
        <v>7.6820000000000004</v>
      </c>
      <c r="D19454">
        <v>0</v>
      </c>
      <c r="E19454">
        <f t="shared" si="304"/>
        <v>0</v>
      </c>
    </row>
    <row r="19455" spans="1:5" x14ac:dyDescent="0.2">
      <c r="A19455" s="7">
        <v>43543.364583333336</v>
      </c>
      <c r="B19455">
        <v>7.6820000000000004</v>
      </c>
      <c r="D19455">
        <v>0</v>
      </c>
      <c r="E19455">
        <f t="shared" si="304"/>
        <v>0</v>
      </c>
    </row>
    <row r="19456" spans="1:5" x14ac:dyDescent="0.2">
      <c r="A19456" s="7">
        <v>43543.375</v>
      </c>
      <c r="B19456">
        <v>9.1760000000000002</v>
      </c>
      <c r="D19456">
        <v>0</v>
      </c>
      <c r="E19456">
        <f t="shared" si="304"/>
        <v>0</v>
      </c>
    </row>
    <row r="19457" spans="1:5" x14ac:dyDescent="0.2">
      <c r="A19457" s="7">
        <v>43543.385416666664</v>
      </c>
      <c r="B19457">
        <v>11.041</v>
      </c>
      <c r="D19457">
        <v>1</v>
      </c>
      <c r="E19457">
        <f t="shared" si="304"/>
        <v>0.2</v>
      </c>
    </row>
    <row r="19458" spans="1:5" x14ac:dyDescent="0.2">
      <c r="A19458" s="7">
        <v>43543.390277777777</v>
      </c>
      <c r="C19458">
        <v>876</v>
      </c>
      <c r="E19458">
        <f t="shared" si="304"/>
        <v>0</v>
      </c>
    </row>
    <row r="19459" spans="1:5" x14ac:dyDescent="0.2">
      <c r="A19459" s="7">
        <v>43543.395833333336</v>
      </c>
      <c r="B19459">
        <v>12.69</v>
      </c>
      <c r="D19459">
        <v>0</v>
      </c>
      <c r="E19459">
        <f t="shared" si="304"/>
        <v>0</v>
      </c>
    </row>
    <row r="19460" spans="1:5" x14ac:dyDescent="0.2">
      <c r="A19460" s="7">
        <v>43543.40625</v>
      </c>
      <c r="B19460">
        <v>14.23</v>
      </c>
      <c r="D19460">
        <v>0</v>
      </c>
      <c r="E19460">
        <f t="shared" si="304"/>
        <v>0</v>
      </c>
    </row>
    <row r="19461" spans="1:5" x14ac:dyDescent="0.2">
      <c r="A19461" s="7">
        <v>43543.416666666664</v>
      </c>
      <c r="B19461">
        <v>16.998999999999999</v>
      </c>
      <c r="D19461">
        <v>0</v>
      </c>
      <c r="E19461">
        <f t="shared" si="304"/>
        <v>0</v>
      </c>
    </row>
    <row r="19462" spans="1:5" x14ac:dyDescent="0.2">
      <c r="A19462" s="7">
        <v>43543.427083333336</v>
      </c>
      <c r="B19462">
        <v>12.593999999999999</v>
      </c>
      <c r="D19462">
        <v>0</v>
      </c>
      <c r="E19462">
        <f t="shared" si="304"/>
        <v>0</v>
      </c>
    </row>
    <row r="19463" spans="1:5" x14ac:dyDescent="0.2">
      <c r="A19463" s="7">
        <v>43543.4375</v>
      </c>
      <c r="B19463">
        <v>10.161</v>
      </c>
      <c r="D19463">
        <v>0</v>
      </c>
      <c r="E19463">
        <f t="shared" si="304"/>
        <v>0</v>
      </c>
    </row>
    <row r="19464" spans="1:5" x14ac:dyDescent="0.2">
      <c r="A19464" s="7">
        <v>43543.447916666664</v>
      </c>
      <c r="B19464">
        <v>10.553000000000001</v>
      </c>
      <c r="D19464">
        <v>0</v>
      </c>
      <c r="E19464">
        <f t="shared" si="304"/>
        <v>0</v>
      </c>
    </row>
    <row r="19465" spans="1:5" x14ac:dyDescent="0.2">
      <c r="A19465" s="7">
        <v>43543.458333333336</v>
      </c>
      <c r="B19465">
        <v>12.304</v>
      </c>
      <c r="D19465">
        <v>0</v>
      </c>
      <c r="E19465">
        <f t="shared" si="304"/>
        <v>0</v>
      </c>
    </row>
    <row r="19466" spans="1:5" x14ac:dyDescent="0.2">
      <c r="A19466" s="7">
        <v>43543.46875</v>
      </c>
      <c r="B19466">
        <v>10.846</v>
      </c>
      <c r="D19466">
        <v>0</v>
      </c>
      <c r="E19466">
        <f t="shared" si="304"/>
        <v>0</v>
      </c>
    </row>
    <row r="19467" spans="1:5" x14ac:dyDescent="0.2">
      <c r="A19467" s="7">
        <v>43543.479166666664</v>
      </c>
      <c r="B19467">
        <v>10.651</v>
      </c>
      <c r="D19467">
        <v>0</v>
      </c>
      <c r="E19467">
        <f t="shared" si="304"/>
        <v>0</v>
      </c>
    </row>
    <row r="19468" spans="1:5" x14ac:dyDescent="0.2">
      <c r="A19468" s="7">
        <v>43543.489583333336</v>
      </c>
      <c r="B19468">
        <v>13.654</v>
      </c>
      <c r="D19468">
        <v>0</v>
      </c>
      <c r="E19468">
        <f t="shared" si="304"/>
        <v>0</v>
      </c>
    </row>
    <row r="19469" spans="1:5" x14ac:dyDescent="0.2">
      <c r="A19469" s="7">
        <v>43543.5</v>
      </c>
      <c r="B19469">
        <v>14.516999999999999</v>
      </c>
      <c r="D19469">
        <v>0</v>
      </c>
      <c r="E19469">
        <f t="shared" si="304"/>
        <v>0</v>
      </c>
    </row>
    <row r="19470" spans="1:5" x14ac:dyDescent="0.2">
      <c r="A19470" s="7">
        <v>43543.510416666664</v>
      </c>
      <c r="B19470">
        <v>15.090999999999999</v>
      </c>
      <c r="D19470">
        <v>0</v>
      </c>
      <c r="E19470">
        <f t="shared" si="304"/>
        <v>0</v>
      </c>
    </row>
    <row r="19471" spans="1:5" x14ac:dyDescent="0.2">
      <c r="A19471" s="7">
        <v>43543.520833333336</v>
      </c>
      <c r="B19471">
        <v>14.996</v>
      </c>
      <c r="D19471">
        <v>0</v>
      </c>
      <c r="E19471">
        <f t="shared" si="304"/>
        <v>0</v>
      </c>
    </row>
    <row r="19472" spans="1:5" x14ac:dyDescent="0.2">
      <c r="A19472" s="7">
        <v>43543.53125</v>
      </c>
      <c r="B19472">
        <v>15.186999999999999</v>
      </c>
      <c r="D19472">
        <v>0</v>
      </c>
      <c r="E19472">
        <f t="shared" si="304"/>
        <v>0</v>
      </c>
    </row>
    <row r="19473" spans="1:5" x14ac:dyDescent="0.2">
      <c r="A19473" s="7">
        <v>43543.541666666664</v>
      </c>
      <c r="B19473">
        <v>15.855</v>
      </c>
      <c r="D19473">
        <v>0</v>
      </c>
      <c r="E19473">
        <f t="shared" si="304"/>
        <v>0</v>
      </c>
    </row>
    <row r="19474" spans="1:5" x14ac:dyDescent="0.2">
      <c r="A19474" s="7">
        <v>43543.552083333336</v>
      </c>
      <c r="B19474">
        <v>15.186999999999999</v>
      </c>
      <c r="D19474">
        <v>0</v>
      </c>
      <c r="E19474">
        <f t="shared" si="304"/>
        <v>0</v>
      </c>
    </row>
    <row r="19475" spans="1:5" x14ac:dyDescent="0.2">
      <c r="A19475" s="7">
        <v>43543.5625</v>
      </c>
      <c r="B19475">
        <v>16.427</v>
      </c>
      <c r="D19475">
        <v>0</v>
      </c>
      <c r="E19475">
        <f t="shared" si="304"/>
        <v>0</v>
      </c>
    </row>
    <row r="19476" spans="1:5" x14ac:dyDescent="0.2">
      <c r="A19476" s="7">
        <v>43543.572916666664</v>
      </c>
      <c r="B19476">
        <v>14.9</v>
      </c>
      <c r="D19476">
        <v>0</v>
      </c>
      <c r="E19476">
        <f t="shared" si="304"/>
        <v>0</v>
      </c>
    </row>
    <row r="19477" spans="1:5" x14ac:dyDescent="0.2">
      <c r="A19477" s="7">
        <v>43543.583333333336</v>
      </c>
      <c r="B19477">
        <v>13.173</v>
      </c>
      <c r="D19477">
        <v>0</v>
      </c>
      <c r="E19477">
        <f t="shared" ref="E19477:E19540" si="305">D19477*0.2</f>
        <v>0</v>
      </c>
    </row>
    <row r="19478" spans="1:5" x14ac:dyDescent="0.2">
      <c r="A19478" s="7">
        <v>43543.59375</v>
      </c>
      <c r="B19478">
        <v>12.401</v>
      </c>
      <c r="D19478">
        <v>0</v>
      </c>
      <c r="E19478">
        <f t="shared" si="305"/>
        <v>0</v>
      </c>
    </row>
    <row r="19479" spans="1:5" x14ac:dyDescent="0.2">
      <c r="A19479" s="7">
        <v>43543.604166666664</v>
      </c>
      <c r="B19479">
        <v>13.076000000000001</v>
      </c>
      <c r="D19479">
        <v>0</v>
      </c>
      <c r="E19479">
        <f t="shared" si="305"/>
        <v>0</v>
      </c>
    </row>
    <row r="19480" spans="1:5" x14ac:dyDescent="0.2">
      <c r="A19480" s="7">
        <v>43543.614583333336</v>
      </c>
      <c r="B19480">
        <v>14.516999999999999</v>
      </c>
      <c r="D19480">
        <v>0</v>
      </c>
      <c r="E19480">
        <f t="shared" si="305"/>
        <v>0</v>
      </c>
    </row>
    <row r="19481" spans="1:5" x14ac:dyDescent="0.2">
      <c r="A19481" s="7">
        <v>43543.625</v>
      </c>
      <c r="B19481">
        <v>13.269</v>
      </c>
      <c r="D19481">
        <v>0</v>
      </c>
      <c r="E19481">
        <f t="shared" si="305"/>
        <v>0</v>
      </c>
    </row>
    <row r="19482" spans="1:5" x14ac:dyDescent="0.2">
      <c r="A19482" s="7">
        <v>43543.635416666664</v>
      </c>
      <c r="B19482">
        <v>14.134</v>
      </c>
      <c r="D19482">
        <v>0</v>
      </c>
      <c r="E19482">
        <f t="shared" si="305"/>
        <v>0</v>
      </c>
    </row>
    <row r="19483" spans="1:5" x14ac:dyDescent="0.2">
      <c r="A19483" s="7">
        <v>43543.645833333336</v>
      </c>
      <c r="B19483">
        <v>16.236999999999998</v>
      </c>
      <c r="D19483">
        <v>0</v>
      </c>
      <c r="E19483">
        <f t="shared" si="305"/>
        <v>0</v>
      </c>
    </row>
    <row r="19484" spans="1:5" x14ac:dyDescent="0.2">
      <c r="A19484" s="7">
        <v>43543.65625</v>
      </c>
      <c r="B19484">
        <v>15.090999999999999</v>
      </c>
      <c r="D19484">
        <v>0</v>
      </c>
      <c r="E19484">
        <f t="shared" si="305"/>
        <v>0</v>
      </c>
    </row>
    <row r="19485" spans="1:5" x14ac:dyDescent="0.2">
      <c r="A19485" s="7">
        <v>43543.666666666664</v>
      </c>
      <c r="B19485">
        <v>12.401</v>
      </c>
      <c r="D19485">
        <v>0</v>
      </c>
      <c r="E19485">
        <f t="shared" si="305"/>
        <v>0</v>
      </c>
    </row>
    <row r="19486" spans="1:5" x14ac:dyDescent="0.2">
      <c r="A19486" s="7">
        <v>43543.677083333336</v>
      </c>
      <c r="B19486">
        <v>10.553000000000001</v>
      </c>
      <c r="D19486">
        <v>0</v>
      </c>
      <c r="E19486">
        <f t="shared" si="305"/>
        <v>0</v>
      </c>
    </row>
    <row r="19487" spans="1:5" x14ac:dyDescent="0.2">
      <c r="A19487" s="7">
        <v>43543.6875</v>
      </c>
      <c r="B19487">
        <v>9.077</v>
      </c>
      <c r="D19487">
        <v>0</v>
      </c>
      <c r="E19487">
        <f t="shared" si="305"/>
        <v>0</v>
      </c>
    </row>
    <row r="19488" spans="1:5" x14ac:dyDescent="0.2">
      <c r="A19488" s="7">
        <v>43543.697916666664</v>
      </c>
      <c r="B19488">
        <v>8.3819999999999997</v>
      </c>
      <c r="D19488">
        <v>0</v>
      </c>
      <c r="E19488">
        <f t="shared" si="305"/>
        <v>0</v>
      </c>
    </row>
    <row r="19489" spans="1:5" x14ac:dyDescent="0.2">
      <c r="A19489" s="7">
        <v>43543.708333333336</v>
      </c>
      <c r="B19489">
        <v>7.4809999999999999</v>
      </c>
      <c r="D19489">
        <v>0</v>
      </c>
      <c r="E19489">
        <f t="shared" si="305"/>
        <v>0</v>
      </c>
    </row>
    <row r="19490" spans="1:5" x14ac:dyDescent="0.2">
      <c r="A19490" s="7">
        <v>43543.71875</v>
      </c>
      <c r="B19490">
        <v>6.37</v>
      </c>
      <c r="D19490">
        <v>0</v>
      </c>
      <c r="E19490">
        <f t="shared" si="305"/>
        <v>0</v>
      </c>
    </row>
    <row r="19491" spans="1:5" x14ac:dyDescent="0.2">
      <c r="A19491" s="7">
        <v>43543.729166666664</v>
      </c>
      <c r="B19491">
        <v>5.6550000000000002</v>
      </c>
      <c r="D19491">
        <v>0</v>
      </c>
      <c r="E19491">
        <f t="shared" si="305"/>
        <v>0</v>
      </c>
    </row>
    <row r="19492" spans="1:5" x14ac:dyDescent="0.2">
      <c r="A19492" s="7">
        <v>43543.739583333336</v>
      </c>
      <c r="B19492">
        <v>5.0369999999999999</v>
      </c>
      <c r="D19492">
        <v>0</v>
      </c>
      <c r="E19492">
        <f t="shared" si="305"/>
        <v>0</v>
      </c>
    </row>
    <row r="19493" spans="1:5" x14ac:dyDescent="0.2">
      <c r="A19493" s="7">
        <v>43543.75</v>
      </c>
      <c r="B19493">
        <v>4.6230000000000002</v>
      </c>
      <c r="D19493">
        <v>0</v>
      </c>
      <c r="E19493">
        <f t="shared" si="305"/>
        <v>0</v>
      </c>
    </row>
    <row r="19494" spans="1:5" x14ac:dyDescent="0.2">
      <c r="A19494" s="7">
        <v>43543.760416666664</v>
      </c>
      <c r="B19494">
        <v>4.415</v>
      </c>
      <c r="D19494">
        <v>0</v>
      </c>
      <c r="E19494">
        <f t="shared" si="305"/>
        <v>0</v>
      </c>
    </row>
    <row r="19495" spans="1:5" x14ac:dyDescent="0.2">
      <c r="A19495" s="7">
        <v>43543.770833333336</v>
      </c>
      <c r="B19495">
        <v>4.3109999999999999</v>
      </c>
      <c r="D19495">
        <v>0</v>
      </c>
      <c r="E19495">
        <f t="shared" si="305"/>
        <v>0</v>
      </c>
    </row>
    <row r="19496" spans="1:5" x14ac:dyDescent="0.2">
      <c r="A19496" s="7">
        <v>43543.78125</v>
      </c>
      <c r="B19496">
        <v>4.2069999999999999</v>
      </c>
      <c r="D19496">
        <v>0</v>
      </c>
      <c r="E19496">
        <f t="shared" si="305"/>
        <v>0</v>
      </c>
    </row>
    <row r="19497" spans="1:5" x14ac:dyDescent="0.2">
      <c r="A19497" s="7">
        <v>43543.791666666664</v>
      </c>
      <c r="B19497">
        <v>3.9980000000000002</v>
      </c>
      <c r="D19497">
        <v>0</v>
      </c>
      <c r="E19497">
        <f t="shared" si="305"/>
        <v>0</v>
      </c>
    </row>
    <row r="19498" spans="1:5" x14ac:dyDescent="0.2">
      <c r="A19498" s="7">
        <v>43543.802083333336</v>
      </c>
      <c r="B19498">
        <v>3.8929999999999998</v>
      </c>
      <c r="D19498">
        <v>0</v>
      </c>
      <c r="E19498">
        <f t="shared" si="305"/>
        <v>0</v>
      </c>
    </row>
    <row r="19499" spans="1:5" x14ac:dyDescent="0.2">
      <c r="A19499" s="7">
        <v>43543.8125</v>
      </c>
      <c r="B19499">
        <v>3.6829999999999998</v>
      </c>
      <c r="D19499">
        <v>0</v>
      </c>
      <c r="E19499">
        <f t="shared" si="305"/>
        <v>0</v>
      </c>
    </row>
    <row r="19500" spans="1:5" x14ac:dyDescent="0.2">
      <c r="A19500" s="7">
        <v>43543.822916666664</v>
      </c>
      <c r="B19500">
        <v>3.7879999999999998</v>
      </c>
      <c r="D19500">
        <v>0</v>
      </c>
      <c r="E19500">
        <f t="shared" si="305"/>
        <v>0</v>
      </c>
    </row>
    <row r="19501" spans="1:5" x14ac:dyDescent="0.2">
      <c r="A19501" s="7">
        <v>43543.833333333336</v>
      </c>
      <c r="B19501">
        <v>3.6829999999999998</v>
      </c>
      <c r="D19501">
        <v>0</v>
      </c>
      <c r="E19501">
        <f t="shared" si="305"/>
        <v>0</v>
      </c>
    </row>
    <row r="19502" spans="1:5" x14ac:dyDescent="0.2">
      <c r="A19502" s="7">
        <v>43543.84375</v>
      </c>
      <c r="B19502">
        <v>3.472</v>
      </c>
      <c r="D19502">
        <v>0</v>
      </c>
      <c r="E19502">
        <f t="shared" si="305"/>
        <v>0</v>
      </c>
    </row>
    <row r="19503" spans="1:5" x14ac:dyDescent="0.2">
      <c r="A19503" s="7">
        <v>43543.854166666664</v>
      </c>
      <c r="B19503">
        <v>3.472</v>
      </c>
      <c r="D19503">
        <v>0</v>
      </c>
      <c r="E19503">
        <f t="shared" si="305"/>
        <v>0</v>
      </c>
    </row>
    <row r="19504" spans="1:5" x14ac:dyDescent="0.2">
      <c r="A19504" s="7">
        <v>43543.864583333336</v>
      </c>
      <c r="B19504">
        <v>4.1020000000000003</v>
      </c>
      <c r="D19504">
        <v>0</v>
      </c>
      <c r="E19504">
        <f t="shared" si="305"/>
        <v>0</v>
      </c>
    </row>
    <row r="19505" spans="1:5" x14ac:dyDescent="0.2">
      <c r="A19505" s="7">
        <v>43543.875</v>
      </c>
      <c r="B19505">
        <v>4.9340000000000002</v>
      </c>
      <c r="D19505">
        <v>0</v>
      </c>
      <c r="E19505">
        <f t="shared" si="305"/>
        <v>0</v>
      </c>
    </row>
    <row r="19506" spans="1:5" x14ac:dyDescent="0.2">
      <c r="A19506" s="7">
        <v>43543.885416666664</v>
      </c>
      <c r="B19506">
        <v>5.141</v>
      </c>
      <c r="D19506">
        <v>0</v>
      </c>
      <c r="E19506">
        <f t="shared" si="305"/>
        <v>0</v>
      </c>
    </row>
    <row r="19507" spans="1:5" x14ac:dyDescent="0.2">
      <c r="A19507" s="7">
        <v>43543.895833333336</v>
      </c>
      <c r="B19507">
        <v>5.0369999999999999</v>
      </c>
      <c r="D19507">
        <v>0</v>
      </c>
      <c r="E19507">
        <f t="shared" si="305"/>
        <v>0</v>
      </c>
    </row>
    <row r="19508" spans="1:5" x14ac:dyDescent="0.2">
      <c r="A19508" s="7">
        <v>43543.90625</v>
      </c>
      <c r="B19508">
        <v>5.0369999999999999</v>
      </c>
      <c r="D19508">
        <v>0</v>
      </c>
      <c r="E19508">
        <f t="shared" si="305"/>
        <v>0</v>
      </c>
    </row>
    <row r="19509" spans="1:5" x14ac:dyDescent="0.2">
      <c r="A19509" s="7">
        <v>43543.916666666664</v>
      </c>
      <c r="B19509">
        <v>5.141</v>
      </c>
      <c r="D19509">
        <v>0</v>
      </c>
      <c r="E19509">
        <f t="shared" si="305"/>
        <v>0</v>
      </c>
    </row>
    <row r="19510" spans="1:5" x14ac:dyDescent="0.2">
      <c r="A19510" s="7">
        <v>43543.927083333336</v>
      </c>
      <c r="B19510">
        <v>5.0369999999999999</v>
      </c>
      <c r="D19510">
        <v>0</v>
      </c>
      <c r="E19510">
        <f t="shared" si="305"/>
        <v>0</v>
      </c>
    </row>
    <row r="19511" spans="1:5" x14ac:dyDescent="0.2">
      <c r="A19511" s="7">
        <v>43543.9375</v>
      </c>
      <c r="B19511">
        <v>4.8310000000000004</v>
      </c>
      <c r="D19511">
        <v>0</v>
      </c>
      <c r="E19511">
        <f t="shared" si="305"/>
        <v>0</v>
      </c>
    </row>
    <row r="19512" spans="1:5" x14ac:dyDescent="0.2">
      <c r="A19512" s="7">
        <v>43543.947916666664</v>
      </c>
      <c r="B19512">
        <v>4.7270000000000003</v>
      </c>
      <c r="D19512">
        <v>0</v>
      </c>
      <c r="E19512">
        <f t="shared" si="305"/>
        <v>0</v>
      </c>
    </row>
    <row r="19513" spans="1:5" x14ac:dyDescent="0.2">
      <c r="A19513" s="7">
        <v>43543.958333333336</v>
      </c>
      <c r="B19513">
        <v>4.8310000000000004</v>
      </c>
      <c r="D19513">
        <v>0</v>
      </c>
      <c r="E19513">
        <f t="shared" si="305"/>
        <v>0</v>
      </c>
    </row>
    <row r="19514" spans="1:5" x14ac:dyDescent="0.2">
      <c r="A19514" s="7">
        <v>43543.96875</v>
      </c>
      <c r="B19514">
        <v>4.7270000000000003</v>
      </c>
      <c r="D19514">
        <v>0</v>
      </c>
      <c r="E19514">
        <f t="shared" si="305"/>
        <v>0</v>
      </c>
    </row>
    <row r="19515" spans="1:5" x14ac:dyDescent="0.2">
      <c r="A19515" s="7">
        <v>43543.979166666664</v>
      </c>
      <c r="B19515">
        <v>4.7270000000000003</v>
      </c>
      <c r="D19515">
        <v>0</v>
      </c>
      <c r="E19515">
        <f t="shared" si="305"/>
        <v>0</v>
      </c>
    </row>
    <row r="19516" spans="1:5" x14ac:dyDescent="0.2">
      <c r="A19516" s="7">
        <v>43543.989583333336</v>
      </c>
      <c r="B19516">
        <v>5.141</v>
      </c>
      <c r="D19516">
        <v>0</v>
      </c>
      <c r="E19516">
        <f t="shared" si="305"/>
        <v>0</v>
      </c>
    </row>
    <row r="19517" spans="1:5" x14ac:dyDescent="0.2">
      <c r="A19517" s="7">
        <v>43544</v>
      </c>
      <c r="B19517">
        <v>5.2439999999999998</v>
      </c>
      <c r="D19517">
        <v>1</v>
      </c>
      <c r="E19517">
        <f t="shared" si="305"/>
        <v>0.2</v>
      </c>
    </row>
    <row r="19518" spans="1:5" x14ac:dyDescent="0.2">
      <c r="A19518" s="7">
        <v>43544.007638888892</v>
      </c>
      <c r="C19518">
        <v>877</v>
      </c>
      <c r="E19518">
        <f t="shared" si="305"/>
        <v>0</v>
      </c>
    </row>
    <row r="19519" spans="1:5" x14ac:dyDescent="0.2">
      <c r="A19519" s="7">
        <v>43544.010416666664</v>
      </c>
      <c r="B19519">
        <v>5.0369999999999999</v>
      </c>
      <c r="D19519">
        <v>4</v>
      </c>
      <c r="E19519">
        <f t="shared" si="305"/>
        <v>0.8</v>
      </c>
    </row>
    <row r="19520" spans="1:5" x14ac:dyDescent="0.2">
      <c r="A19520" s="7">
        <v>43544.010416666664</v>
      </c>
      <c r="C19520">
        <v>878</v>
      </c>
      <c r="E19520">
        <f t="shared" si="305"/>
        <v>0</v>
      </c>
    </row>
    <row r="19521" spans="1:5" x14ac:dyDescent="0.2">
      <c r="A19521" s="7">
        <v>43544.012499999997</v>
      </c>
      <c r="C19521">
        <v>879</v>
      </c>
      <c r="E19521">
        <f t="shared" si="305"/>
        <v>0</v>
      </c>
    </row>
    <row r="19522" spans="1:5" x14ac:dyDescent="0.2">
      <c r="A19522" s="7">
        <v>43544.01458333333</v>
      </c>
      <c r="C19522">
        <v>880</v>
      </c>
      <c r="E19522">
        <f t="shared" si="305"/>
        <v>0</v>
      </c>
    </row>
    <row r="19523" spans="1:5" x14ac:dyDescent="0.2">
      <c r="A19523" s="7">
        <v>43544.018055555556</v>
      </c>
      <c r="C19523">
        <v>881</v>
      </c>
      <c r="E19523">
        <f t="shared" si="305"/>
        <v>0</v>
      </c>
    </row>
    <row r="19524" spans="1:5" x14ac:dyDescent="0.2">
      <c r="A19524" s="7">
        <v>43544.020833333336</v>
      </c>
      <c r="B19524">
        <v>4.6230000000000002</v>
      </c>
      <c r="D19524">
        <v>2</v>
      </c>
      <c r="E19524">
        <f t="shared" si="305"/>
        <v>0.4</v>
      </c>
    </row>
    <row r="19525" spans="1:5" x14ac:dyDescent="0.2">
      <c r="A19525" s="7">
        <v>43544.021527777775</v>
      </c>
      <c r="C19525">
        <v>882</v>
      </c>
      <c r="E19525">
        <f t="shared" si="305"/>
        <v>0</v>
      </c>
    </row>
    <row r="19526" spans="1:5" x14ac:dyDescent="0.2">
      <c r="A19526" s="7">
        <v>43544.027777777781</v>
      </c>
      <c r="C19526">
        <v>883</v>
      </c>
      <c r="E19526">
        <f t="shared" si="305"/>
        <v>0</v>
      </c>
    </row>
    <row r="19527" spans="1:5" x14ac:dyDescent="0.2">
      <c r="A19527" s="7">
        <v>43544.03125</v>
      </c>
      <c r="B19527">
        <v>4.2069999999999999</v>
      </c>
      <c r="D19527">
        <v>2</v>
      </c>
      <c r="E19527">
        <f t="shared" si="305"/>
        <v>0.4</v>
      </c>
    </row>
    <row r="19528" spans="1:5" x14ac:dyDescent="0.2">
      <c r="A19528" s="7">
        <v>43544.031944444447</v>
      </c>
      <c r="C19528">
        <v>884</v>
      </c>
      <c r="E19528">
        <f t="shared" si="305"/>
        <v>0</v>
      </c>
    </row>
    <row r="19529" spans="1:5" x14ac:dyDescent="0.2">
      <c r="A19529" s="7">
        <v>43544.035416666666</v>
      </c>
      <c r="C19529">
        <v>885</v>
      </c>
      <c r="E19529">
        <f t="shared" si="305"/>
        <v>0</v>
      </c>
    </row>
    <row r="19530" spans="1:5" x14ac:dyDescent="0.2">
      <c r="A19530" s="7">
        <v>43544.041666666664</v>
      </c>
      <c r="B19530">
        <v>3.9980000000000002</v>
      </c>
      <c r="D19530">
        <v>0</v>
      </c>
      <c r="E19530">
        <f t="shared" si="305"/>
        <v>0</v>
      </c>
    </row>
    <row r="19531" spans="1:5" x14ac:dyDescent="0.2">
      <c r="A19531" s="7">
        <v>43544.052083333336</v>
      </c>
      <c r="B19531">
        <v>3.9980000000000002</v>
      </c>
      <c r="D19531">
        <v>0</v>
      </c>
      <c r="E19531">
        <f t="shared" si="305"/>
        <v>0</v>
      </c>
    </row>
    <row r="19532" spans="1:5" x14ac:dyDescent="0.2">
      <c r="A19532" s="7">
        <v>43544.0625</v>
      </c>
      <c r="B19532">
        <v>3.9980000000000002</v>
      </c>
      <c r="D19532">
        <v>0</v>
      </c>
      <c r="E19532">
        <f t="shared" si="305"/>
        <v>0</v>
      </c>
    </row>
    <row r="19533" spans="1:5" x14ac:dyDescent="0.2">
      <c r="A19533" s="7">
        <v>43544.072916666664</v>
      </c>
      <c r="B19533">
        <v>4.1020000000000003</v>
      </c>
      <c r="D19533">
        <v>0</v>
      </c>
      <c r="E19533">
        <f t="shared" si="305"/>
        <v>0</v>
      </c>
    </row>
    <row r="19534" spans="1:5" x14ac:dyDescent="0.2">
      <c r="A19534" s="7">
        <v>43544.083333333336</v>
      </c>
      <c r="B19534">
        <v>4.2069999999999999</v>
      </c>
      <c r="D19534">
        <v>0</v>
      </c>
      <c r="E19534">
        <f t="shared" si="305"/>
        <v>0</v>
      </c>
    </row>
    <row r="19535" spans="1:5" x14ac:dyDescent="0.2">
      <c r="A19535" s="7">
        <v>43544.09375</v>
      </c>
      <c r="B19535">
        <v>4.2069999999999999</v>
      </c>
      <c r="D19535">
        <v>0</v>
      </c>
      <c r="E19535">
        <f t="shared" si="305"/>
        <v>0</v>
      </c>
    </row>
    <row r="19536" spans="1:5" x14ac:dyDescent="0.2">
      <c r="A19536" s="7">
        <v>43544.104166666664</v>
      </c>
      <c r="B19536">
        <v>4.3109999999999999</v>
      </c>
      <c r="D19536">
        <v>0</v>
      </c>
      <c r="E19536">
        <f t="shared" si="305"/>
        <v>0</v>
      </c>
    </row>
    <row r="19537" spans="1:5" x14ac:dyDescent="0.2">
      <c r="A19537" s="7">
        <v>43544.114583333336</v>
      </c>
      <c r="B19537">
        <v>4.3109999999999999</v>
      </c>
      <c r="D19537">
        <v>0</v>
      </c>
      <c r="E19537">
        <f t="shared" si="305"/>
        <v>0</v>
      </c>
    </row>
    <row r="19538" spans="1:5" x14ac:dyDescent="0.2">
      <c r="A19538" s="7">
        <v>43544.125</v>
      </c>
      <c r="B19538">
        <v>4.2069999999999999</v>
      </c>
      <c r="D19538">
        <v>0</v>
      </c>
      <c r="E19538">
        <f t="shared" si="305"/>
        <v>0</v>
      </c>
    </row>
    <row r="19539" spans="1:5" x14ac:dyDescent="0.2">
      <c r="A19539" s="7">
        <v>43544.135416666664</v>
      </c>
      <c r="B19539">
        <v>4.2069999999999999</v>
      </c>
      <c r="D19539">
        <v>0</v>
      </c>
      <c r="E19539">
        <f t="shared" si="305"/>
        <v>0</v>
      </c>
    </row>
    <row r="19540" spans="1:5" x14ac:dyDescent="0.2">
      <c r="A19540" s="7">
        <v>43544.145833333336</v>
      </c>
      <c r="B19540">
        <v>4.2069999999999999</v>
      </c>
      <c r="D19540">
        <v>0</v>
      </c>
      <c r="E19540">
        <f t="shared" si="305"/>
        <v>0</v>
      </c>
    </row>
    <row r="19541" spans="1:5" x14ac:dyDescent="0.2">
      <c r="A19541" s="7">
        <v>43544.15625</v>
      </c>
      <c r="B19541">
        <v>4.2069999999999999</v>
      </c>
      <c r="D19541">
        <v>0</v>
      </c>
      <c r="E19541">
        <f t="shared" ref="E19541:E19604" si="306">D19541*0.2</f>
        <v>0</v>
      </c>
    </row>
    <row r="19542" spans="1:5" x14ac:dyDescent="0.2">
      <c r="A19542" s="7">
        <v>43544.166666666664</v>
      </c>
      <c r="B19542">
        <v>4.2069999999999999</v>
      </c>
      <c r="D19542">
        <v>0</v>
      </c>
      <c r="E19542">
        <f t="shared" si="306"/>
        <v>0</v>
      </c>
    </row>
    <row r="19543" spans="1:5" x14ac:dyDescent="0.2">
      <c r="A19543" s="7">
        <v>43544.177083333336</v>
      </c>
      <c r="B19543">
        <v>4.1020000000000003</v>
      </c>
      <c r="D19543">
        <v>0</v>
      </c>
      <c r="E19543">
        <f t="shared" si="306"/>
        <v>0</v>
      </c>
    </row>
    <row r="19544" spans="1:5" x14ac:dyDescent="0.2">
      <c r="A19544" s="7">
        <v>43544.1875</v>
      </c>
      <c r="B19544">
        <v>4.1020000000000003</v>
      </c>
      <c r="D19544">
        <v>0</v>
      </c>
      <c r="E19544">
        <f t="shared" si="306"/>
        <v>0</v>
      </c>
    </row>
    <row r="19545" spans="1:5" x14ac:dyDescent="0.2">
      <c r="A19545" s="7">
        <v>43544.197916666664</v>
      </c>
      <c r="B19545">
        <v>3.8929999999999998</v>
      </c>
      <c r="D19545">
        <v>0</v>
      </c>
      <c r="E19545">
        <f t="shared" si="306"/>
        <v>0</v>
      </c>
    </row>
    <row r="19546" spans="1:5" x14ac:dyDescent="0.2">
      <c r="A19546" s="7">
        <v>43544.208333333336</v>
      </c>
      <c r="B19546">
        <v>3.6829999999999998</v>
      </c>
      <c r="D19546">
        <v>0</v>
      </c>
      <c r="E19546">
        <f t="shared" si="306"/>
        <v>0</v>
      </c>
    </row>
    <row r="19547" spans="1:5" x14ac:dyDescent="0.2">
      <c r="A19547" s="7">
        <v>43544.21875</v>
      </c>
      <c r="B19547">
        <v>3.5779999999999998</v>
      </c>
      <c r="D19547">
        <v>0</v>
      </c>
      <c r="E19547">
        <f t="shared" si="306"/>
        <v>0</v>
      </c>
    </row>
    <row r="19548" spans="1:5" x14ac:dyDescent="0.2">
      <c r="A19548" s="7">
        <v>43544.229166666664</v>
      </c>
      <c r="B19548">
        <v>3.6829999999999998</v>
      </c>
      <c r="D19548">
        <v>0</v>
      </c>
      <c r="E19548">
        <f t="shared" si="306"/>
        <v>0</v>
      </c>
    </row>
    <row r="19549" spans="1:5" x14ac:dyDescent="0.2">
      <c r="A19549" s="7">
        <v>43544.239583333336</v>
      </c>
      <c r="B19549">
        <v>3.6829999999999998</v>
      </c>
      <c r="D19549">
        <v>0</v>
      </c>
      <c r="E19549">
        <f t="shared" si="306"/>
        <v>0</v>
      </c>
    </row>
    <row r="19550" spans="1:5" x14ac:dyDescent="0.2">
      <c r="A19550" s="7">
        <v>43544.25</v>
      </c>
      <c r="B19550">
        <v>3.1549999999999998</v>
      </c>
      <c r="D19550">
        <v>0</v>
      </c>
      <c r="E19550">
        <f t="shared" si="306"/>
        <v>0</v>
      </c>
    </row>
    <row r="19551" spans="1:5" x14ac:dyDescent="0.2">
      <c r="A19551" s="7">
        <v>43544.260416666664</v>
      </c>
      <c r="B19551">
        <v>3.0489999999999999</v>
      </c>
      <c r="D19551">
        <v>0</v>
      </c>
      <c r="E19551">
        <f t="shared" si="306"/>
        <v>0</v>
      </c>
    </row>
    <row r="19552" spans="1:5" x14ac:dyDescent="0.2">
      <c r="A19552" s="7">
        <v>43544.270833333336</v>
      </c>
      <c r="B19552">
        <v>3.472</v>
      </c>
      <c r="D19552">
        <v>0</v>
      </c>
      <c r="E19552">
        <f t="shared" si="306"/>
        <v>0</v>
      </c>
    </row>
    <row r="19553" spans="1:5" x14ac:dyDescent="0.2">
      <c r="A19553" s="7">
        <v>43544.28125</v>
      </c>
      <c r="B19553">
        <v>4.2069999999999999</v>
      </c>
      <c r="D19553">
        <v>0</v>
      </c>
      <c r="E19553">
        <f t="shared" si="306"/>
        <v>0</v>
      </c>
    </row>
    <row r="19554" spans="1:5" x14ac:dyDescent="0.2">
      <c r="A19554" s="7">
        <v>43544.291666666664</v>
      </c>
      <c r="B19554">
        <v>5.2439999999999998</v>
      </c>
      <c r="D19554">
        <v>0</v>
      </c>
      <c r="E19554">
        <f t="shared" si="306"/>
        <v>0</v>
      </c>
    </row>
    <row r="19555" spans="1:5" x14ac:dyDescent="0.2">
      <c r="A19555" s="7">
        <v>43544.302083333336</v>
      </c>
      <c r="B19555">
        <v>6.6740000000000004</v>
      </c>
      <c r="D19555">
        <v>0</v>
      </c>
      <c r="E19555">
        <f t="shared" si="306"/>
        <v>0</v>
      </c>
    </row>
    <row r="19556" spans="1:5" x14ac:dyDescent="0.2">
      <c r="A19556" s="7">
        <v>43544.3125</v>
      </c>
      <c r="B19556">
        <v>7.1790000000000003</v>
      </c>
      <c r="D19556">
        <v>0</v>
      </c>
      <c r="E19556">
        <f t="shared" si="306"/>
        <v>0</v>
      </c>
    </row>
    <row r="19557" spans="1:5" x14ac:dyDescent="0.2">
      <c r="A19557" s="7">
        <v>43544.322916666664</v>
      </c>
      <c r="B19557">
        <v>7.782</v>
      </c>
      <c r="D19557">
        <v>0</v>
      </c>
      <c r="E19557">
        <f t="shared" si="306"/>
        <v>0</v>
      </c>
    </row>
    <row r="19558" spans="1:5" x14ac:dyDescent="0.2">
      <c r="A19558" s="7">
        <v>43544.333333333336</v>
      </c>
      <c r="B19558">
        <v>8.0820000000000007</v>
      </c>
      <c r="D19558">
        <v>0</v>
      </c>
      <c r="E19558">
        <f t="shared" si="306"/>
        <v>0</v>
      </c>
    </row>
    <row r="19559" spans="1:5" x14ac:dyDescent="0.2">
      <c r="A19559" s="7">
        <v>43544.34375</v>
      </c>
      <c r="B19559">
        <v>8.8789999999999996</v>
      </c>
      <c r="D19559">
        <v>0</v>
      </c>
      <c r="E19559">
        <f t="shared" si="306"/>
        <v>0</v>
      </c>
    </row>
    <row r="19560" spans="1:5" x14ac:dyDescent="0.2">
      <c r="A19560" s="7">
        <v>43544.354166666664</v>
      </c>
      <c r="B19560">
        <v>9.8659999999999997</v>
      </c>
      <c r="D19560">
        <v>0</v>
      </c>
      <c r="E19560">
        <f t="shared" si="306"/>
        <v>0</v>
      </c>
    </row>
    <row r="19561" spans="1:5" x14ac:dyDescent="0.2">
      <c r="A19561" s="7">
        <v>43544.364583333336</v>
      </c>
      <c r="B19561">
        <v>9.9649999999999999</v>
      </c>
      <c r="D19561">
        <v>0</v>
      </c>
      <c r="E19561">
        <f t="shared" si="306"/>
        <v>0</v>
      </c>
    </row>
    <row r="19562" spans="1:5" x14ac:dyDescent="0.2">
      <c r="A19562" s="7">
        <v>43544.375</v>
      </c>
      <c r="B19562">
        <v>9.077</v>
      </c>
      <c r="D19562">
        <v>0</v>
      </c>
      <c r="E19562">
        <f t="shared" si="306"/>
        <v>0</v>
      </c>
    </row>
    <row r="19563" spans="1:5" x14ac:dyDescent="0.2">
      <c r="A19563" s="7">
        <v>43544.385416666664</v>
      </c>
      <c r="B19563">
        <v>8.7789999999999999</v>
      </c>
      <c r="D19563">
        <v>0</v>
      </c>
      <c r="E19563">
        <f t="shared" si="306"/>
        <v>0</v>
      </c>
    </row>
    <row r="19564" spans="1:5" x14ac:dyDescent="0.2">
      <c r="A19564" s="7">
        <v>43544.395833333336</v>
      </c>
      <c r="B19564">
        <v>9.1760000000000002</v>
      </c>
      <c r="D19564">
        <v>0</v>
      </c>
      <c r="E19564">
        <f t="shared" si="306"/>
        <v>0</v>
      </c>
    </row>
    <row r="19565" spans="1:5" x14ac:dyDescent="0.2">
      <c r="A19565" s="7">
        <v>43544.40625</v>
      </c>
      <c r="B19565">
        <v>9.5709999999999997</v>
      </c>
      <c r="D19565">
        <v>0</v>
      </c>
      <c r="E19565">
        <f t="shared" si="306"/>
        <v>0</v>
      </c>
    </row>
    <row r="19566" spans="1:5" x14ac:dyDescent="0.2">
      <c r="A19566" s="7">
        <v>43544.416666666664</v>
      </c>
      <c r="B19566">
        <v>11.430999999999999</v>
      </c>
      <c r="D19566">
        <v>0</v>
      </c>
      <c r="E19566">
        <f t="shared" si="306"/>
        <v>0</v>
      </c>
    </row>
    <row r="19567" spans="1:5" x14ac:dyDescent="0.2">
      <c r="A19567" s="7">
        <v>43544.427083333336</v>
      </c>
      <c r="B19567">
        <v>15.090999999999999</v>
      </c>
      <c r="D19567">
        <v>0</v>
      </c>
      <c r="E19567">
        <f t="shared" si="306"/>
        <v>0</v>
      </c>
    </row>
    <row r="19568" spans="1:5" x14ac:dyDescent="0.2">
      <c r="A19568" s="7">
        <v>43544.4375</v>
      </c>
      <c r="B19568">
        <v>15.951000000000001</v>
      </c>
      <c r="D19568">
        <v>0</v>
      </c>
      <c r="E19568">
        <f t="shared" si="306"/>
        <v>0</v>
      </c>
    </row>
    <row r="19569" spans="1:5" x14ac:dyDescent="0.2">
      <c r="A19569" s="7">
        <v>43544.447916666664</v>
      </c>
      <c r="B19569">
        <v>16.902999999999999</v>
      </c>
      <c r="D19569">
        <v>0</v>
      </c>
      <c r="E19569">
        <f t="shared" si="306"/>
        <v>0</v>
      </c>
    </row>
    <row r="19570" spans="1:5" x14ac:dyDescent="0.2">
      <c r="A19570" s="7">
        <v>43544.458333333336</v>
      </c>
      <c r="B19570">
        <v>15.473000000000001</v>
      </c>
      <c r="D19570">
        <v>0</v>
      </c>
      <c r="E19570">
        <f t="shared" si="306"/>
        <v>0</v>
      </c>
    </row>
    <row r="19571" spans="1:5" x14ac:dyDescent="0.2">
      <c r="A19571" s="7">
        <v>43544.46875</v>
      </c>
      <c r="B19571">
        <v>12.98</v>
      </c>
      <c r="D19571">
        <v>0</v>
      </c>
      <c r="E19571">
        <f t="shared" si="306"/>
        <v>0</v>
      </c>
    </row>
    <row r="19572" spans="1:5" x14ac:dyDescent="0.2">
      <c r="A19572" s="7">
        <v>43544.479166666664</v>
      </c>
      <c r="B19572">
        <v>12.304</v>
      </c>
      <c r="D19572">
        <v>0</v>
      </c>
      <c r="E19572">
        <f t="shared" si="306"/>
        <v>0</v>
      </c>
    </row>
    <row r="19573" spans="1:5" x14ac:dyDescent="0.2">
      <c r="A19573" s="7">
        <v>43544.489583333336</v>
      </c>
      <c r="B19573">
        <v>12.304</v>
      </c>
      <c r="D19573">
        <v>0</v>
      </c>
      <c r="E19573">
        <f t="shared" si="306"/>
        <v>0</v>
      </c>
    </row>
    <row r="19574" spans="1:5" x14ac:dyDescent="0.2">
      <c r="A19574" s="7">
        <v>43544.5</v>
      </c>
      <c r="B19574">
        <v>13.173</v>
      </c>
      <c r="D19574">
        <v>0</v>
      </c>
      <c r="E19574">
        <f t="shared" si="306"/>
        <v>0</v>
      </c>
    </row>
    <row r="19575" spans="1:5" x14ac:dyDescent="0.2">
      <c r="A19575" s="7">
        <v>43544.510416666664</v>
      </c>
      <c r="B19575">
        <v>14.23</v>
      </c>
      <c r="D19575">
        <v>0</v>
      </c>
      <c r="E19575">
        <f t="shared" si="306"/>
        <v>0</v>
      </c>
    </row>
    <row r="19576" spans="1:5" x14ac:dyDescent="0.2">
      <c r="A19576" s="7">
        <v>43544.520833333336</v>
      </c>
      <c r="B19576">
        <v>14.996</v>
      </c>
      <c r="D19576">
        <v>0</v>
      </c>
      <c r="E19576">
        <f t="shared" si="306"/>
        <v>0</v>
      </c>
    </row>
    <row r="19577" spans="1:5" x14ac:dyDescent="0.2">
      <c r="A19577" s="7">
        <v>43544.53125</v>
      </c>
      <c r="B19577">
        <v>17.094000000000001</v>
      </c>
      <c r="D19577">
        <v>0</v>
      </c>
      <c r="E19577">
        <f t="shared" si="306"/>
        <v>0</v>
      </c>
    </row>
    <row r="19578" spans="1:5" x14ac:dyDescent="0.2">
      <c r="A19578" s="7">
        <v>43544.541666666664</v>
      </c>
      <c r="B19578">
        <v>19.282</v>
      </c>
      <c r="D19578">
        <v>0</v>
      </c>
      <c r="E19578">
        <f t="shared" si="306"/>
        <v>0</v>
      </c>
    </row>
    <row r="19579" spans="1:5" x14ac:dyDescent="0.2">
      <c r="A19579" s="7">
        <v>43544.552083333336</v>
      </c>
      <c r="B19579">
        <v>18.521000000000001</v>
      </c>
      <c r="D19579">
        <v>0</v>
      </c>
      <c r="E19579">
        <f t="shared" si="306"/>
        <v>0</v>
      </c>
    </row>
    <row r="19580" spans="1:5" x14ac:dyDescent="0.2">
      <c r="A19580" s="7">
        <v>43544.5625</v>
      </c>
      <c r="B19580">
        <v>17.664999999999999</v>
      </c>
      <c r="D19580">
        <v>0</v>
      </c>
      <c r="E19580">
        <f t="shared" si="306"/>
        <v>0</v>
      </c>
    </row>
    <row r="19581" spans="1:5" x14ac:dyDescent="0.2">
      <c r="A19581" s="7">
        <v>43544.572916666664</v>
      </c>
      <c r="B19581">
        <v>16.236999999999998</v>
      </c>
      <c r="D19581">
        <v>0</v>
      </c>
      <c r="E19581">
        <f t="shared" si="306"/>
        <v>0</v>
      </c>
    </row>
    <row r="19582" spans="1:5" x14ac:dyDescent="0.2">
      <c r="A19582" s="7">
        <v>43544.583333333336</v>
      </c>
      <c r="B19582">
        <v>15.378</v>
      </c>
      <c r="D19582">
        <v>0</v>
      </c>
      <c r="E19582">
        <f t="shared" si="306"/>
        <v>0</v>
      </c>
    </row>
    <row r="19583" spans="1:5" x14ac:dyDescent="0.2">
      <c r="A19583" s="7">
        <v>43544.59375</v>
      </c>
      <c r="B19583">
        <v>15.378</v>
      </c>
      <c r="D19583">
        <v>0</v>
      </c>
      <c r="E19583">
        <f t="shared" si="306"/>
        <v>0</v>
      </c>
    </row>
    <row r="19584" spans="1:5" x14ac:dyDescent="0.2">
      <c r="A19584" s="7">
        <v>43544.604166666664</v>
      </c>
      <c r="B19584">
        <v>14.613</v>
      </c>
      <c r="D19584">
        <v>0</v>
      </c>
      <c r="E19584">
        <f t="shared" si="306"/>
        <v>0</v>
      </c>
    </row>
    <row r="19585" spans="1:5" x14ac:dyDescent="0.2">
      <c r="A19585" s="7">
        <v>43544.614583333336</v>
      </c>
      <c r="B19585">
        <v>14.134</v>
      </c>
      <c r="D19585">
        <v>0</v>
      </c>
      <c r="E19585">
        <f t="shared" si="306"/>
        <v>0</v>
      </c>
    </row>
    <row r="19586" spans="1:5" x14ac:dyDescent="0.2">
      <c r="A19586" s="7">
        <v>43544.625</v>
      </c>
      <c r="B19586">
        <v>12.882999999999999</v>
      </c>
      <c r="D19586">
        <v>0</v>
      </c>
      <c r="E19586">
        <f t="shared" si="306"/>
        <v>0</v>
      </c>
    </row>
    <row r="19587" spans="1:5" x14ac:dyDescent="0.2">
      <c r="A19587" s="7">
        <v>43544.635416666664</v>
      </c>
      <c r="B19587">
        <v>11.430999999999999</v>
      </c>
      <c r="D19587">
        <v>0</v>
      </c>
      <c r="E19587">
        <f t="shared" si="306"/>
        <v>0</v>
      </c>
    </row>
    <row r="19588" spans="1:5" x14ac:dyDescent="0.2">
      <c r="A19588" s="7">
        <v>43544.645833333336</v>
      </c>
      <c r="B19588">
        <v>9.5709999999999997</v>
      </c>
      <c r="D19588">
        <v>0</v>
      </c>
      <c r="E19588">
        <f t="shared" si="306"/>
        <v>0</v>
      </c>
    </row>
    <row r="19589" spans="1:5" x14ac:dyDescent="0.2">
      <c r="A19589" s="7">
        <v>43544.65625</v>
      </c>
      <c r="B19589">
        <v>8.0820000000000007</v>
      </c>
      <c r="D19589">
        <v>0</v>
      </c>
      <c r="E19589">
        <f t="shared" si="306"/>
        <v>0</v>
      </c>
    </row>
    <row r="19590" spans="1:5" x14ac:dyDescent="0.2">
      <c r="A19590" s="7">
        <v>43544.666666666664</v>
      </c>
      <c r="B19590">
        <v>7.4809999999999999</v>
      </c>
      <c r="D19590">
        <v>0</v>
      </c>
      <c r="E19590">
        <f t="shared" si="306"/>
        <v>0</v>
      </c>
    </row>
    <row r="19591" spans="1:5" x14ac:dyDescent="0.2">
      <c r="A19591" s="7">
        <v>43544.677083333336</v>
      </c>
      <c r="B19591">
        <v>7.0789999999999997</v>
      </c>
      <c r="D19591">
        <v>2</v>
      </c>
      <c r="E19591">
        <f t="shared" si="306"/>
        <v>0.4</v>
      </c>
    </row>
    <row r="19592" spans="1:5" x14ac:dyDescent="0.2">
      <c r="A19592" s="7">
        <v>43544.677777777775</v>
      </c>
      <c r="C19592">
        <v>886</v>
      </c>
      <c r="E19592">
        <f t="shared" si="306"/>
        <v>0</v>
      </c>
    </row>
    <row r="19593" spans="1:5" x14ac:dyDescent="0.2">
      <c r="A19593" s="7">
        <v>43544.682638888888</v>
      </c>
      <c r="C19593">
        <v>887</v>
      </c>
      <c r="E19593">
        <f t="shared" si="306"/>
        <v>0</v>
      </c>
    </row>
    <row r="19594" spans="1:5" x14ac:dyDescent="0.2">
      <c r="A19594" s="7">
        <v>43544.6875</v>
      </c>
      <c r="B19594">
        <v>6.9779999999999998</v>
      </c>
      <c r="D19594">
        <v>1</v>
      </c>
      <c r="E19594">
        <f t="shared" si="306"/>
        <v>0.2</v>
      </c>
    </row>
    <row r="19595" spans="1:5" x14ac:dyDescent="0.2">
      <c r="A19595" s="7">
        <v>43544.688888888886</v>
      </c>
      <c r="C19595">
        <v>888</v>
      </c>
      <c r="E19595">
        <f t="shared" si="306"/>
        <v>0</v>
      </c>
    </row>
    <row r="19596" spans="1:5" x14ac:dyDescent="0.2">
      <c r="A19596" s="7">
        <v>43544.697916666664</v>
      </c>
      <c r="B19596">
        <v>7.1790000000000003</v>
      </c>
      <c r="D19596">
        <v>1</v>
      </c>
      <c r="E19596">
        <f t="shared" si="306"/>
        <v>0.2</v>
      </c>
    </row>
    <row r="19597" spans="1:5" x14ac:dyDescent="0.2">
      <c r="A19597" s="7">
        <v>43544.699305555558</v>
      </c>
      <c r="C19597">
        <v>889</v>
      </c>
      <c r="E19597">
        <f t="shared" si="306"/>
        <v>0</v>
      </c>
    </row>
    <row r="19598" spans="1:5" x14ac:dyDescent="0.2">
      <c r="A19598" s="7">
        <v>43544.708333333336</v>
      </c>
      <c r="B19598">
        <v>6.9779999999999998</v>
      </c>
      <c r="D19598">
        <v>0</v>
      </c>
      <c r="E19598">
        <f t="shared" si="306"/>
        <v>0</v>
      </c>
    </row>
    <row r="19599" spans="1:5" x14ac:dyDescent="0.2">
      <c r="A19599" s="7">
        <v>43544.71875</v>
      </c>
      <c r="B19599">
        <v>6.4710000000000001</v>
      </c>
      <c r="D19599">
        <v>0</v>
      </c>
      <c r="E19599">
        <f t="shared" si="306"/>
        <v>0</v>
      </c>
    </row>
    <row r="19600" spans="1:5" x14ac:dyDescent="0.2">
      <c r="A19600" s="7">
        <v>43544.729166666664</v>
      </c>
      <c r="B19600">
        <v>6.1660000000000004</v>
      </c>
      <c r="D19600">
        <v>1</v>
      </c>
      <c r="E19600">
        <f t="shared" si="306"/>
        <v>0.2</v>
      </c>
    </row>
    <row r="19601" spans="1:5" x14ac:dyDescent="0.2">
      <c r="A19601" s="7">
        <v>43544.73333333333</v>
      </c>
      <c r="C19601">
        <v>890</v>
      </c>
      <c r="E19601">
        <f t="shared" si="306"/>
        <v>0</v>
      </c>
    </row>
    <row r="19602" spans="1:5" x14ac:dyDescent="0.2">
      <c r="A19602" s="7">
        <v>43544.739583333336</v>
      </c>
      <c r="B19602">
        <v>6.2679999999999998</v>
      </c>
      <c r="D19602">
        <v>0</v>
      </c>
      <c r="E19602">
        <f t="shared" si="306"/>
        <v>0</v>
      </c>
    </row>
    <row r="19603" spans="1:5" x14ac:dyDescent="0.2">
      <c r="A19603" s="7">
        <v>43544.75</v>
      </c>
      <c r="B19603">
        <v>6.1660000000000004</v>
      </c>
      <c r="D19603">
        <v>0</v>
      </c>
      <c r="E19603">
        <f t="shared" si="306"/>
        <v>0</v>
      </c>
    </row>
    <row r="19604" spans="1:5" x14ac:dyDescent="0.2">
      <c r="A19604" s="7">
        <v>43544.760416666664</v>
      </c>
      <c r="B19604">
        <v>5.3470000000000004</v>
      </c>
      <c r="D19604">
        <v>0</v>
      </c>
      <c r="E19604">
        <f t="shared" si="306"/>
        <v>0</v>
      </c>
    </row>
    <row r="19605" spans="1:5" x14ac:dyDescent="0.2">
      <c r="A19605" s="7">
        <v>43544.770833333336</v>
      </c>
      <c r="B19605">
        <v>4.6230000000000002</v>
      </c>
      <c r="D19605">
        <v>0</v>
      </c>
      <c r="E19605">
        <f t="shared" ref="E19605:E19668" si="307">D19605*0.2</f>
        <v>0</v>
      </c>
    </row>
    <row r="19606" spans="1:5" x14ac:dyDescent="0.2">
      <c r="A19606" s="7">
        <v>43544.78125</v>
      </c>
      <c r="B19606">
        <v>4.415</v>
      </c>
      <c r="D19606">
        <v>0</v>
      </c>
      <c r="E19606">
        <f t="shared" si="307"/>
        <v>0</v>
      </c>
    </row>
    <row r="19607" spans="1:5" x14ac:dyDescent="0.2">
      <c r="A19607" s="7">
        <v>43544.791666666664</v>
      </c>
      <c r="B19607">
        <v>4.2069999999999999</v>
      </c>
      <c r="D19607">
        <v>0</v>
      </c>
      <c r="E19607">
        <f t="shared" si="307"/>
        <v>0</v>
      </c>
    </row>
    <row r="19608" spans="1:5" x14ac:dyDescent="0.2">
      <c r="A19608" s="7">
        <v>43544.802083333336</v>
      </c>
      <c r="B19608">
        <v>4.1020000000000003</v>
      </c>
      <c r="D19608">
        <v>0</v>
      </c>
      <c r="E19608">
        <f t="shared" si="307"/>
        <v>0</v>
      </c>
    </row>
    <row r="19609" spans="1:5" x14ac:dyDescent="0.2">
      <c r="A19609" s="7">
        <v>43544.8125</v>
      </c>
      <c r="B19609">
        <v>4.1020000000000003</v>
      </c>
      <c r="D19609">
        <v>0</v>
      </c>
      <c r="E19609">
        <f t="shared" si="307"/>
        <v>0</v>
      </c>
    </row>
    <row r="19610" spans="1:5" x14ac:dyDescent="0.2">
      <c r="A19610" s="7">
        <v>43544.822916666664</v>
      </c>
      <c r="B19610">
        <v>4.1020000000000003</v>
      </c>
      <c r="D19610">
        <v>0</v>
      </c>
      <c r="E19610">
        <f t="shared" si="307"/>
        <v>0</v>
      </c>
    </row>
    <row r="19611" spans="1:5" x14ac:dyDescent="0.2">
      <c r="A19611" s="7">
        <v>43544.833333333336</v>
      </c>
      <c r="B19611">
        <v>3.5779999999999998</v>
      </c>
      <c r="D19611">
        <v>0</v>
      </c>
      <c r="E19611">
        <f t="shared" si="307"/>
        <v>0</v>
      </c>
    </row>
    <row r="19612" spans="1:5" x14ac:dyDescent="0.2">
      <c r="A19612" s="7">
        <v>43544.84375</v>
      </c>
      <c r="B19612">
        <v>3.0489999999999999</v>
      </c>
      <c r="D19612">
        <v>0</v>
      </c>
      <c r="E19612">
        <f t="shared" si="307"/>
        <v>0</v>
      </c>
    </row>
    <row r="19613" spans="1:5" x14ac:dyDescent="0.2">
      <c r="A19613" s="7">
        <v>43544.854166666664</v>
      </c>
      <c r="B19613">
        <v>3.5779999999999998</v>
      </c>
      <c r="D19613">
        <v>0</v>
      </c>
      <c r="E19613">
        <f t="shared" si="307"/>
        <v>0</v>
      </c>
    </row>
    <row r="19614" spans="1:5" x14ac:dyDescent="0.2">
      <c r="A19614" s="7">
        <v>43544.864583333336</v>
      </c>
      <c r="B19614">
        <v>4.1020000000000003</v>
      </c>
      <c r="D19614">
        <v>0</v>
      </c>
      <c r="E19614">
        <f t="shared" si="307"/>
        <v>0</v>
      </c>
    </row>
    <row r="19615" spans="1:5" x14ac:dyDescent="0.2">
      <c r="A19615" s="7">
        <v>43544.875</v>
      </c>
      <c r="B19615">
        <v>4.415</v>
      </c>
      <c r="D19615">
        <v>0</v>
      </c>
      <c r="E19615">
        <f t="shared" si="307"/>
        <v>0</v>
      </c>
    </row>
    <row r="19616" spans="1:5" x14ac:dyDescent="0.2">
      <c r="A19616" s="7">
        <v>43544.885416666664</v>
      </c>
      <c r="B19616">
        <v>4.6230000000000002</v>
      </c>
      <c r="D19616">
        <v>0</v>
      </c>
      <c r="E19616">
        <f t="shared" si="307"/>
        <v>0</v>
      </c>
    </row>
    <row r="19617" spans="1:5" x14ac:dyDescent="0.2">
      <c r="A19617" s="7">
        <v>43544.895833333336</v>
      </c>
      <c r="B19617">
        <v>4.7270000000000003</v>
      </c>
      <c r="D19617">
        <v>0</v>
      </c>
      <c r="E19617">
        <f t="shared" si="307"/>
        <v>0</v>
      </c>
    </row>
    <row r="19618" spans="1:5" x14ac:dyDescent="0.2">
      <c r="A19618" s="7">
        <v>43544.90625</v>
      </c>
      <c r="B19618">
        <v>4.8310000000000004</v>
      </c>
      <c r="D19618">
        <v>0</v>
      </c>
      <c r="E19618">
        <f t="shared" si="307"/>
        <v>0</v>
      </c>
    </row>
    <row r="19619" spans="1:5" x14ac:dyDescent="0.2">
      <c r="A19619" s="7">
        <v>43544.916666666664</v>
      </c>
      <c r="B19619">
        <v>4.7270000000000003</v>
      </c>
      <c r="D19619">
        <v>0</v>
      </c>
      <c r="E19619">
        <f t="shared" si="307"/>
        <v>0</v>
      </c>
    </row>
    <row r="19620" spans="1:5" x14ac:dyDescent="0.2">
      <c r="A19620" s="7">
        <v>43544.927083333336</v>
      </c>
      <c r="B19620">
        <v>4.6230000000000002</v>
      </c>
      <c r="D19620">
        <v>0</v>
      </c>
      <c r="E19620">
        <f t="shared" si="307"/>
        <v>0</v>
      </c>
    </row>
    <row r="19621" spans="1:5" x14ac:dyDescent="0.2">
      <c r="A19621" s="7">
        <v>43544.9375</v>
      </c>
      <c r="B19621">
        <v>4.6230000000000002</v>
      </c>
      <c r="D19621">
        <v>0</v>
      </c>
      <c r="E19621">
        <f t="shared" si="307"/>
        <v>0</v>
      </c>
    </row>
    <row r="19622" spans="1:5" x14ac:dyDescent="0.2">
      <c r="A19622" s="7">
        <v>43544.947916666664</v>
      </c>
      <c r="B19622">
        <v>4.5190000000000001</v>
      </c>
      <c r="D19622">
        <v>0</v>
      </c>
      <c r="E19622">
        <f t="shared" si="307"/>
        <v>0</v>
      </c>
    </row>
    <row r="19623" spans="1:5" x14ac:dyDescent="0.2">
      <c r="A19623" s="7">
        <v>43544.958333333336</v>
      </c>
      <c r="B19623">
        <v>4.5190000000000001</v>
      </c>
      <c r="D19623">
        <v>0</v>
      </c>
      <c r="E19623">
        <f t="shared" si="307"/>
        <v>0</v>
      </c>
    </row>
    <row r="19624" spans="1:5" x14ac:dyDescent="0.2">
      <c r="A19624" s="7">
        <v>43544.96875</v>
      </c>
      <c r="B19624">
        <v>4.5190000000000001</v>
      </c>
      <c r="D19624">
        <v>0</v>
      </c>
      <c r="E19624">
        <f t="shared" si="307"/>
        <v>0</v>
      </c>
    </row>
    <row r="19625" spans="1:5" x14ac:dyDescent="0.2">
      <c r="A19625" s="7">
        <v>43544.979166666664</v>
      </c>
      <c r="B19625">
        <v>4.3109999999999999</v>
      </c>
      <c r="D19625">
        <v>0</v>
      </c>
      <c r="E19625">
        <f t="shared" si="307"/>
        <v>0</v>
      </c>
    </row>
    <row r="19626" spans="1:5" x14ac:dyDescent="0.2">
      <c r="A19626" s="7">
        <v>43544.989583333336</v>
      </c>
      <c r="B19626">
        <v>4.2069999999999999</v>
      </c>
      <c r="D19626">
        <v>0</v>
      </c>
      <c r="E19626">
        <f t="shared" si="307"/>
        <v>0</v>
      </c>
    </row>
    <row r="19627" spans="1:5" x14ac:dyDescent="0.2">
      <c r="A19627" s="7">
        <v>43545</v>
      </c>
      <c r="B19627">
        <v>4.2069999999999999</v>
      </c>
      <c r="D19627">
        <v>0</v>
      </c>
      <c r="E19627">
        <f t="shared" si="307"/>
        <v>0</v>
      </c>
    </row>
    <row r="19628" spans="1:5" x14ac:dyDescent="0.2">
      <c r="A19628" s="7">
        <v>43545.010416666664</v>
      </c>
      <c r="B19628">
        <v>3.9980000000000002</v>
      </c>
      <c r="D19628">
        <v>0</v>
      </c>
      <c r="E19628">
        <f t="shared" si="307"/>
        <v>0</v>
      </c>
    </row>
    <row r="19629" spans="1:5" x14ac:dyDescent="0.2">
      <c r="A19629" s="7">
        <v>43545.020833333336</v>
      </c>
      <c r="B19629">
        <v>4.1020000000000003</v>
      </c>
      <c r="D19629">
        <v>0</v>
      </c>
      <c r="E19629">
        <f t="shared" si="307"/>
        <v>0</v>
      </c>
    </row>
    <row r="19630" spans="1:5" x14ac:dyDescent="0.2">
      <c r="A19630" s="7">
        <v>43545.03125</v>
      </c>
      <c r="B19630">
        <v>4.2069999999999999</v>
      </c>
      <c r="D19630">
        <v>0</v>
      </c>
      <c r="E19630">
        <f t="shared" si="307"/>
        <v>0</v>
      </c>
    </row>
    <row r="19631" spans="1:5" x14ac:dyDescent="0.2">
      <c r="A19631" s="7">
        <v>43545.041666666664</v>
      </c>
      <c r="B19631">
        <v>4.3109999999999999</v>
      </c>
      <c r="D19631">
        <v>0</v>
      </c>
      <c r="E19631">
        <f t="shared" si="307"/>
        <v>0</v>
      </c>
    </row>
    <row r="19632" spans="1:5" x14ac:dyDescent="0.2">
      <c r="A19632" s="7">
        <v>43545.052083333336</v>
      </c>
      <c r="B19632">
        <v>3.9980000000000002</v>
      </c>
      <c r="D19632">
        <v>0</v>
      </c>
      <c r="E19632">
        <f t="shared" si="307"/>
        <v>0</v>
      </c>
    </row>
    <row r="19633" spans="1:5" x14ac:dyDescent="0.2">
      <c r="A19633" s="7">
        <v>43545.0625</v>
      </c>
      <c r="B19633">
        <v>3.2610000000000001</v>
      </c>
      <c r="D19633">
        <v>0</v>
      </c>
      <c r="E19633">
        <f t="shared" si="307"/>
        <v>0</v>
      </c>
    </row>
    <row r="19634" spans="1:5" x14ac:dyDescent="0.2">
      <c r="A19634" s="7">
        <v>43545.072916666664</v>
      </c>
      <c r="B19634">
        <v>3.0489999999999999</v>
      </c>
      <c r="D19634">
        <v>0</v>
      </c>
      <c r="E19634">
        <f t="shared" si="307"/>
        <v>0</v>
      </c>
    </row>
    <row r="19635" spans="1:5" x14ac:dyDescent="0.2">
      <c r="A19635" s="7">
        <v>43545.083333333336</v>
      </c>
      <c r="B19635">
        <v>3.1549999999999998</v>
      </c>
      <c r="D19635">
        <v>0</v>
      </c>
      <c r="E19635">
        <f t="shared" si="307"/>
        <v>0</v>
      </c>
    </row>
    <row r="19636" spans="1:5" x14ac:dyDescent="0.2">
      <c r="A19636" s="7">
        <v>43545.09375</v>
      </c>
      <c r="B19636">
        <v>3.6829999999999998</v>
      </c>
      <c r="D19636">
        <v>0</v>
      </c>
      <c r="E19636">
        <f t="shared" si="307"/>
        <v>0</v>
      </c>
    </row>
    <row r="19637" spans="1:5" x14ac:dyDescent="0.2">
      <c r="A19637" s="7">
        <v>43545.104166666664</v>
      </c>
      <c r="B19637">
        <v>3.6829999999999998</v>
      </c>
      <c r="D19637">
        <v>0</v>
      </c>
      <c r="E19637">
        <f t="shared" si="307"/>
        <v>0</v>
      </c>
    </row>
    <row r="19638" spans="1:5" x14ac:dyDescent="0.2">
      <c r="A19638" s="7">
        <v>43545.114583333336</v>
      </c>
      <c r="B19638">
        <v>3.6829999999999998</v>
      </c>
      <c r="D19638">
        <v>0</v>
      </c>
      <c r="E19638">
        <f t="shared" si="307"/>
        <v>0</v>
      </c>
    </row>
    <row r="19639" spans="1:5" x14ac:dyDescent="0.2">
      <c r="A19639" s="7">
        <v>43545.125</v>
      </c>
      <c r="B19639">
        <v>3.472</v>
      </c>
      <c r="D19639">
        <v>0</v>
      </c>
      <c r="E19639">
        <f t="shared" si="307"/>
        <v>0</v>
      </c>
    </row>
    <row r="19640" spans="1:5" x14ac:dyDescent="0.2">
      <c r="A19640" s="7">
        <v>43545.135416666664</v>
      </c>
      <c r="B19640">
        <v>2.41</v>
      </c>
      <c r="D19640">
        <v>0</v>
      </c>
      <c r="E19640">
        <f t="shared" si="307"/>
        <v>0</v>
      </c>
    </row>
    <row r="19641" spans="1:5" x14ac:dyDescent="0.2">
      <c r="A19641" s="7">
        <v>43545.145833333336</v>
      </c>
      <c r="B19641">
        <v>1.548</v>
      </c>
      <c r="D19641">
        <v>0</v>
      </c>
      <c r="E19641">
        <f t="shared" si="307"/>
        <v>0</v>
      </c>
    </row>
    <row r="19642" spans="1:5" x14ac:dyDescent="0.2">
      <c r="A19642" s="7">
        <v>43545.15625</v>
      </c>
      <c r="B19642">
        <v>1.2210000000000001</v>
      </c>
      <c r="D19642">
        <v>0</v>
      </c>
      <c r="E19642">
        <f t="shared" si="307"/>
        <v>0</v>
      </c>
    </row>
    <row r="19643" spans="1:5" x14ac:dyDescent="0.2">
      <c r="A19643" s="7">
        <v>43545.166666666664</v>
      </c>
      <c r="B19643">
        <v>1.548</v>
      </c>
      <c r="D19643">
        <v>0</v>
      </c>
      <c r="E19643">
        <f t="shared" si="307"/>
        <v>0</v>
      </c>
    </row>
    <row r="19644" spans="1:5" x14ac:dyDescent="0.2">
      <c r="A19644" s="7">
        <v>43545.177083333336</v>
      </c>
      <c r="B19644">
        <v>2.73</v>
      </c>
      <c r="D19644">
        <v>0</v>
      </c>
      <c r="E19644">
        <f t="shared" si="307"/>
        <v>0</v>
      </c>
    </row>
    <row r="19645" spans="1:5" x14ac:dyDescent="0.2">
      <c r="A19645" s="7">
        <v>43545.1875</v>
      </c>
      <c r="B19645">
        <v>2.9430000000000001</v>
      </c>
      <c r="D19645">
        <v>0</v>
      </c>
      <c r="E19645">
        <f t="shared" si="307"/>
        <v>0</v>
      </c>
    </row>
    <row r="19646" spans="1:5" x14ac:dyDescent="0.2">
      <c r="A19646" s="7">
        <v>43545.197916666664</v>
      </c>
      <c r="B19646">
        <v>3.0489999999999999</v>
      </c>
      <c r="D19646">
        <v>0</v>
      </c>
      <c r="E19646">
        <f t="shared" si="307"/>
        <v>0</v>
      </c>
    </row>
    <row r="19647" spans="1:5" x14ac:dyDescent="0.2">
      <c r="A19647" s="7">
        <v>43545.208333333336</v>
      </c>
      <c r="B19647">
        <v>3.367</v>
      </c>
      <c r="D19647">
        <v>0</v>
      </c>
      <c r="E19647">
        <f t="shared" si="307"/>
        <v>0</v>
      </c>
    </row>
    <row r="19648" spans="1:5" x14ac:dyDescent="0.2">
      <c r="A19648" s="7">
        <v>43545.21875</v>
      </c>
      <c r="B19648">
        <v>3.6829999999999998</v>
      </c>
      <c r="D19648">
        <v>0</v>
      </c>
      <c r="E19648">
        <f t="shared" si="307"/>
        <v>0</v>
      </c>
    </row>
    <row r="19649" spans="1:5" x14ac:dyDescent="0.2">
      <c r="A19649" s="7">
        <v>43545.229166666664</v>
      </c>
      <c r="B19649">
        <v>3.6829999999999998</v>
      </c>
      <c r="D19649">
        <v>0</v>
      </c>
      <c r="E19649">
        <f t="shared" si="307"/>
        <v>0</v>
      </c>
    </row>
    <row r="19650" spans="1:5" x14ac:dyDescent="0.2">
      <c r="A19650" s="7">
        <v>43545.239583333336</v>
      </c>
      <c r="B19650">
        <v>3.472</v>
      </c>
      <c r="D19650">
        <v>0</v>
      </c>
      <c r="E19650">
        <f t="shared" si="307"/>
        <v>0</v>
      </c>
    </row>
    <row r="19651" spans="1:5" x14ac:dyDescent="0.2">
      <c r="A19651" s="7">
        <v>43545.25</v>
      </c>
      <c r="B19651">
        <v>3.2610000000000001</v>
      </c>
      <c r="D19651">
        <v>0</v>
      </c>
      <c r="E19651">
        <f t="shared" si="307"/>
        <v>0</v>
      </c>
    </row>
    <row r="19652" spans="1:5" x14ac:dyDescent="0.2">
      <c r="A19652" s="7">
        <v>43545.260416666664</v>
      </c>
      <c r="B19652">
        <v>3.367</v>
      </c>
      <c r="D19652">
        <v>0</v>
      </c>
      <c r="E19652">
        <f t="shared" si="307"/>
        <v>0</v>
      </c>
    </row>
    <row r="19653" spans="1:5" x14ac:dyDescent="0.2">
      <c r="A19653" s="7">
        <v>43545.270833333336</v>
      </c>
      <c r="B19653">
        <v>3.8929999999999998</v>
      </c>
      <c r="D19653">
        <v>0</v>
      </c>
      <c r="E19653">
        <f t="shared" si="307"/>
        <v>0</v>
      </c>
    </row>
    <row r="19654" spans="1:5" x14ac:dyDescent="0.2">
      <c r="A19654" s="7">
        <v>43545.28125</v>
      </c>
      <c r="B19654">
        <v>4.6230000000000002</v>
      </c>
      <c r="D19654">
        <v>0</v>
      </c>
      <c r="E19654">
        <f t="shared" si="307"/>
        <v>0</v>
      </c>
    </row>
    <row r="19655" spans="1:5" x14ac:dyDescent="0.2">
      <c r="A19655" s="7">
        <v>43545.291666666664</v>
      </c>
      <c r="B19655">
        <v>5.3470000000000004</v>
      </c>
      <c r="D19655">
        <v>0</v>
      </c>
      <c r="E19655">
        <f t="shared" si="307"/>
        <v>0</v>
      </c>
    </row>
    <row r="19656" spans="1:5" x14ac:dyDescent="0.2">
      <c r="A19656" s="7">
        <v>43545.302083333336</v>
      </c>
      <c r="B19656">
        <v>6.0640000000000001</v>
      </c>
      <c r="D19656">
        <v>0</v>
      </c>
      <c r="E19656">
        <f t="shared" si="307"/>
        <v>0</v>
      </c>
    </row>
    <row r="19657" spans="1:5" x14ac:dyDescent="0.2">
      <c r="A19657" s="7">
        <v>43545.3125</v>
      </c>
      <c r="B19657">
        <v>6.6740000000000004</v>
      </c>
      <c r="D19657">
        <v>0</v>
      </c>
      <c r="E19657">
        <f t="shared" si="307"/>
        <v>0</v>
      </c>
    </row>
    <row r="19658" spans="1:5" x14ac:dyDescent="0.2">
      <c r="A19658" s="7">
        <v>43545.322916666664</v>
      </c>
      <c r="B19658">
        <v>6.9779999999999998</v>
      </c>
      <c r="D19658">
        <v>0</v>
      </c>
      <c r="E19658">
        <f t="shared" si="307"/>
        <v>0</v>
      </c>
    </row>
    <row r="19659" spans="1:5" x14ac:dyDescent="0.2">
      <c r="A19659" s="7">
        <v>43545.333333333336</v>
      </c>
      <c r="B19659">
        <v>7.1790000000000003</v>
      </c>
      <c r="D19659">
        <v>0</v>
      </c>
      <c r="E19659">
        <f t="shared" si="307"/>
        <v>0</v>
      </c>
    </row>
    <row r="19660" spans="1:5" x14ac:dyDescent="0.2">
      <c r="A19660" s="7">
        <v>43545.34375</v>
      </c>
      <c r="B19660">
        <v>7.3810000000000002</v>
      </c>
      <c r="D19660">
        <v>0</v>
      </c>
      <c r="E19660">
        <f t="shared" si="307"/>
        <v>0</v>
      </c>
    </row>
    <row r="19661" spans="1:5" x14ac:dyDescent="0.2">
      <c r="A19661" s="7">
        <v>43545.354166666664</v>
      </c>
      <c r="B19661">
        <v>7.3810000000000002</v>
      </c>
      <c r="D19661">
        <v>0</v>
      </c>
      <c r="E19661">
        <f t="shared" si="307"/>
        <v>0</v>
      </c>
    </row>
    <row r="19662" spans="1:5" x14ac:dyDescent="0.2">
      <c r="A19662" s="7">
        <v>43545.364583333336</v>
      </c>
      <c r="B19662">
        <v>7.5819999999999999</v>
      </c>
      <c r="D19662">
        <v>0</v>
      </c>
      <c r="E19662">
        <f t="shared" si="307"/>
        <v>0</v>
      </c>
    </row>
    <row r="19663" spans="1:5" x14ac:dyDescent="0.2">
      <c r="A19663" s="7">
        <v>43545.375</v>
      </c>
      <c r="B19663">
        <v>7.782</v>
      </c>
      <c r="D19663">
        <v>0</v>
      </c>
      <c r="E19663">
        <f t="shared" si="307"/>
        <v>0</v>
      </c>
    </row>
    <row r="19664" spans="1:5" x14ac:dyDescent="0.2">
      <c r="A19664" s="7">
        <v>43545.385416666664</v>
      </c>
      <c r="B19664">
        <v>8.1820000000000004</v>
      </c>
      <c r="D19664">
        <v>0</v>
      </c>
      <c r="E19664">
        <f t="shared" si="307"/>
        <v>0</v>
      </c>
    </row>
    <row r="19665" spans="1:5" x14ac:dyDescent="0.2">
      <c r="A19665" s="7">
        <v>43545.395833333336</v>
      </c>
      <c r="B19665">
        <v>8.3819999999999997</v>
      </c>
      <c r="D19665">
        <v>0</v>
      </c>
      <c r="E19665">
        <f t="shared" si="307"/>
        <v>0</v>
      </c>
    </row>
    <row r="19666" spans="1:5" x14ac:dyDescent="0.2">
      <c r="A19666" s="7">
        <v>43545.40625</v>
      </c>
      <c r="B19666">
        <v>8.8789999999999996</v>
      </c>
      <c r="D19666">
        <v>0</v>
      </c>
      <c r="E19666">
        <f t="shared" si="307"/>
        <v>0</v>
      </c>
    </row>
    <row r="19667" spans="1:5" x14ac:dyDescent="0.2">
      <c r="A19667" s="7">
        <v>43545.416666666664</v>
      </c>
      <c r="B19667">
        <v>9.5709999999999997</v>
      </c>
      <c r="D19667">
        <v>0</v>
      </c>
      <c r="E19667">
        <f t="shared" si="307"/>
        <v>0</v>
      </c>
    </row>
    <row r="19668" spans="1:5" x14ac:dyDescent="0.2">
      <c r="A19668" s="7">
        <v>43545.427083333336</v>
      </c>
      <c r="B19668">
        <v>9.7680000000000007</v>
      </c>
      <c r="D19668">
        <v>0</v>
      </c>
      <c r="E19668">
        <f t="shared" si="307"/>
        <v>0</v>
      </c>
    </row>
    <row r="19669" spans="1:5" x14ac:dyDescent="0.2">
      <c r="A19669" s="7">
        <v>43545.4375</v>
      </c>
      <c r="B19669">
        <v>9.7680000000000007</v>
      </c>
      <c r="D19669">
        <v>0</v>
      </c>
      <c r="E19669">
        <f t="shared" ref="E19669:E19732" si="308">D19669*0.2</f>
        <v>0</v>
      </c>
    </row>
    <row r="19670" spans="1:5" x14ac:dyDescent="0.2">
      <c r="A19670" s="7">
        <v>43545.447916666664</v>
      </c>
      <c r="B19670">
        <v>11.041</v>
      </c>
      <c r="D19670">
        <v>0</v>
      </c>
      <c r="E19670">
        <f t="shared" si="308"/>
        <v>0</v>
      </c>
    </row>
    <row r="19671" spans="1:5" x14ac:dyDescent="0.2">
      <c r="A19671" s="7">
        <v>43545.458333333336</v>
      </c>
      <c r="B19671">
        <v>11.334</v>
      </c>
      <c r="D19671">
        <v>0</v>
      </c>
      <c r="E19671">
        <f t="shared" si="308"/>
        <v>0</v>
      </c>
    </row>
    <row r="19672" spans="1:5" x14ac:dyDescent="0.2">
      <c r="A19672" s="7">
        <v>43545.46875</v>
      </c>
      <c r="B19672">
        <v>11.430999999999999</v>
      </c>
      <c r="D19672">
        <v>0</v>
      </c>
      <c r="E19672">
        <f t="shared" si="308"/>
        <v>0</v>
      </c>
    </row>
    <row r="19673" spans="1:5" x14ac:dyDescent="0.2">
      <c r="A19673" s="7">
        <v>43545.479166666664</v>
      </c>
      <c r="B19673">
        <v>11.819000000000001</v>
      </c>
      <c r="D19673">
        <v>0</v>
      </c>
      <c r="E19673">
        <f t="shared" si="308"/>
        <v>0</v>
      </c>
    </row>
    <row r="19674" spans="1:5" x14ac:dyDescent="0.2">
      <c r="A19674" s="7">
        <v>43545.489583333336</v>
      </c>
      <c r="B19674">
        <v>13.942</v>
      </c>
      <c r="D19674">
        <v>0</v>
      </c>
      <c r="E19674">
        <f t="shared" si="308"/>
        <v>0</v>
      </c>
    </row>
    <row r="19675" spans="1:5" x14ac:dyDescent="0.2">
      <c r="A19675" s="7">
        <v>43545.5</v>
      </c>
      <c r="B19675">
        <v>15.090999999999999</v>
      </c>
      <c r="D19675">
        <v>0</v>
      </c>
      <c r="E19675">
        <f t="shared" si="308"/>
        <v>0</v>
      </c>
    </row>
    <row r="19676" spans="1:5" x14ac:dyDescent="0.2">
      <c r="A19676" s="7">
        <v>43545.510416666664</v>
      </c>
      <c r="B19676">
        <v>13.654</v>
      </c>
      <c r="D19676">
        <v>0</v>
      </c>
      <c r="E19676">
        <f t="shared" si="308"/>
        <v>0</v>
      </c>
    </row>
    <row r="19677" spans="1:5" x14ac:dyDescent="0.2">
      <c r="A19677" s="7">
        <v>43545.520833333336</v>
      </c>
      <c r="B19677">
        <v>13.846</v>
      </c>
      <c r="D19677">
        <v>0</v>
      </c>
      <c r="E19677">
        <f t="shared" si="308"/>
        <v>0</v>
      </c>
    </row>
    <row r="19678" spans="1:5" x14ac:dyDescent="0.2">
      <c r="A19678" s="7">
        <v>43545.53125</v>
      </c>
      <c r="B19678">
        <v>17.283999999999999</v>
      </c>
      <c r="D19678">
        <v>0</v>
      </c>
      <c r="E19678">
        <f t="shared" si="308"/>
        <v>0</v>
      </c>
    </row>
    <row r="19679" spans="1:5" x14ac:dyDescent="0.2">
      <c r="A19679" s="7">
        <v>43545.541666666664</v>
      </c>
      <c r="B19679">
        <v>18.236000000000001</v>
      </c>
      <c r="D19679">
        <v>0</v>
      </c>
      <c r="E19679">
        <f t="shared" si="308"/>
        <v>0</v>
      </c>
    </row>
    <row r="19680" spans="1:5" x14ac:dyDescent="0.2">
      <c r="A19680" s="7">
        <v>43545.552083333336</v>
      </c>
      <c r="B19680">
        <v>17.189</v>
      </c>
      <c r="D19680">
        <v>0</v>
      </c>
      <c r="E19680">
        <f t="shared" si="308"/>
        <v>0</v>
      </c>
    </row>
    <row r="19681" spans="1:5" x14ac:dyDescent="0.2">
      <c r="A19681" s="7">
        <v>43545.5625</v>
      </c>
      <c r="B19681">
        <v>14.709</v>
      </c>
      <c r="D19681">
        <v>0</v>
      </c>
      <c r="E19681">
        <f t="shared" si="308"/>
        <v>0</v>
      </c>
    </row>
    <row r="19682" spans="1:5" x14ac:dyDescent="0.2">
      <c r="A19682" s="7">
        <v>43545.572916666664</v>
      </c>
      <c r="B19682">
        <v>15.282</v>
      </c>
      <c r="D19682">
        <v>0</v>
      </c>
      <c r="E19682">
        <f t="shared" si="308"/>
        <v>0</v>
      </c>
    </row>
    <row r="19683" spans="1:5" x14ac:dyDescent="0.2">
      <c r="A19683" s="7">
        <v>43545.583333333336</v>
      </c>
      <c r="B19683">
        <v>17.664999999999999</v>
      </c>
      <c r="D19683">
        <v>0</v>
      </c>
      <c r="E19683">
        <f t="shared" si="308"/>
        <v>0</v>
      </c>
    </row>
    <row r="19684" spans="1:5" x14ac:dyDescent="0.2">
      <c r="A19684" s="7">
        <v>43545.59375</v>
      </c>
      <c r="B19684">
        <v>15.855</v>
      </c>
      <c r="D19684">
        <v>0</v>
      </c>
      <c r="E19684">
        <f t="shared" si="308"/>
        <v>0</v>
      </c>
    </row>
    <row r="19685" spans="1:5" x14ac:dyDescent="0.2">
      <c r="A19685" s="7">
        <v>43545.604166666664</v>
      </c>
      <c r="B19685">
        <v>15.473000000000001</v>
      </c>
      <c r="D19685">
        <v>0</v>
      </c>
      <c r="E19685">
        <f t="shared" si="308"/>
        <v>0</v>
      </c>
    </row>
    <row r="19686" spans="1:5" x14ac:dyDescent="0.2">
      <c r="A19686" s="7">
        <v>43545.614583333336</v>
      </c>
      <c r="B19686">
        <v>15.186999999999999</v>
      </c>
      <c r="D19686">
        <v>0</v>
      </c>
      <c r="E19686">
        <f t="shared" si="308"/>
        <v>0</v>
      </c>
    </row>
    <row r="19687" spans="1:5" x14ac:dyDescent="0.2">
      <c r="A19687" s="7">
        <v>43545.625</v>
      </c>
      <c r="B19687">
        <v>13.654</v>
      </c>
      <c r="D19687">
        <v>8</v>
      </c>
      <c r="E19687">
        <f t="shared" si="308"/>
        <v>1.6</v>
      </c>
    </row>
    <row r="19688" spans="1:5" x14ac:dyDescent="0.2">
      <c r="A19688" s="7">
        <v>43545.627083333333</v>
      </c>
      <c r="C19688">
        <v>891</v>
      </c>
      <c r="E19688">
        <f t="shared" si="308"/>
        <v>0</v>
      </c>
    </row>
    <row r="19689" spans="1:5" x14ac:dyDescent="0.2">
      <c r="A19689" s="7">
        <v>43545.628472222219</v>
      </c>
      <c r="C19689">
        <v>892</v>
      </c>
      <c r="E19689">
        <f t="shared" si="308"/>
        <v>0</v>
      </c>
    </row>
    <row r="19690" spans="1:5" x14ac:dyDescent="0.2">
      <c r="A19690" s="7">
        <v>43545.629166666666</v>
      </c>
      <c r="C19690">
        <v>893</v>
      </c>
      <c r="E19690">
        <f t="shared" si="308"/>
        <v>0</v>
      </c>
    </row>
    <row r="19691" spans="1:5" x14ac:dyDescent="0.2">
      <c r="A19691" s="7">
        <v>43545.629861111112</v>
      </c>
      <c r="C19691">
        <v>894</v>
      </c>
      <c r="E19691">
        <f t="shared" si="308"/>
        <v>0</v>
      </c>
    </row>
    <row r="19692" spans="1:5" x14ac:dyDescent="0.2">
      <c r="A19692" s="7">
        <v>43545.631249999999</v>
      </c>
      <c r="C19692">
        <v>895</v>
      </c>
      <c r="E19692">
        <f t="shared" si="308"/>
        <v>0</v>
      </c>
    </row>
    <row r="19693" spans="1:5" x14ac:dyDescent="0.2">
      <c r="A19693" s="7">
        <v>43545.632638888892</v>
      </c>
      <c r="C19693">
        <v>896</v>
      </c>
      <c r="E19693">
        <f t="shared" si="308"/>
        <v>0</v>
      </c>
    </row>
    <row r="19694" spans="1:5" x14ac:dyDescent="0.2">
      <c r="A19694" s="7">
        <v>43545.634027777778</v>
      </c>
      <c r="C19694">
        <v>897</v>
      </c>
      <c r="E19694">
        <f t="shared" si="308"/>
        <v>0</v>
      </c>
    </row>
    <row r="19695" spans="1:5" x14ac:dyDescent="0.2">
      <c r="A19695" s="7">
        <v>43545.634722222225</v>
      </c>
      <c r="C19695">
        <v>898</v>
      </c>
      <c r="E19695">
        <f t="shared" si="308"/>
        <v>0</v>
      </c>
    </row>
    <row r="19696" spans="1:5" x14ac:dyDescent="0.2">
      <c r="A19696" s="7">
        <v>43545.635416666664</v>
      </c>
      <c r="B19696">
        <v>10.161</v>
      </c>
      <c r="D19696">
        <v>12</v>
      </c>
      <c r="E19696">
        <f t="shared" si="308"/>
        <v>2.4000000000000004</v>
      </c>
    </row>
    <row r="19697" spans="1:5" x14ac:dyDescent="0.2">
      <c r="A19697" s="7">
        <v>43545.635416666664</v>
      </c>
      <c r="C19697">
        <v>899</v>
      </c>
      <c r="E19697">
        <f t="shared" si="308"/>
        <v>0</v>
      </c>
    </row>
    <row r="19698" spans="1:5" x14ac:dyDescent="0.2">
      <c r="A19698" s="7">
        <v>43545.636111111111</v>
      </c>
      <c r="C19698">
        <v>900</v>
      </c>
      <c r="E19698">
        <f t="shared" si="308"/>
        <v>0</v>
      </c>
    </row>
    <row r="19699" spans="1:5" x14ac:dyDescent="0.2">
      <c r="A19699" s="7">
        <v>43545.636805555558</v>
      </c>
      <c r="C19699">
        <v>901</v>
      </c>
      <c r="E19699">
        <f t="shared" si="308"/>
        <v>0</v>
      </c>
    </row>
    <row r="19700" spans="1:5" x14ac:dyDescent="0.2">
      <c r="A19700" s="7">
        <v>43545.637499999997</v>
      </c>
      <c r="C19700">
        <v>902</v>
      </c>
      <c r="E19700">
        <f t="shared" si="308"/>
        <v>0</v>
      </c>
    </row>
    <row r="19701" spans="1:5" x14ac:dyDescent="0.2">
      <c r="A19701" s="7">
        <v>43545.637499999997</v>
      </c>
      <c r="C19701">
        <v>903</v>
      </c>
      <c r="E19701">
        <f t="shared" si="308"/>
        <v>0</v>
      </c>
    </row>
    <row r="19702" spans="1:5" x14ac:dyDescent="0.2">
      <c r="A19702" s="7">
        <v>43545.638194444444</v>
      </c>
      <c r="C19702">
        <v>904</v>
      </c>
      <c r="E19702">
        <f t="shared" si="308"/>
        <v>0</v>
      </c>
    </row>
    <row r="19703" spans="1:5" x14ac:dyDescent="0.2">
      <c r="A19703" s="7">
        <v>43545.638194444444</v>
      </c>
      <c r="C19703">
        <v>905</v>
      </c>
      <c r="E19703">
        <f t="shared" si="308"/>
        <v>0</v>
      </c>
    </row>
    <row r="19704" spans="1:5" x14ac:dyDescent="0.2">
      <c r="A19704" s="7">
        <v>43545.638888888891</v>
      </c>
      <c r="C19704">
        <v>906</v>
      </c>
      <c r="E19704">
        <f t="shared" si="308"/>
        <v>0</v>
      </c>
    </row>
    <row r="19705" spans="1:5" x14ac:dyDescent="0.2">
      <c r="A19705" s="7">
        <v>43545.63958333333</v>
      </c>
      <c r="C19705">
        <v>907</v>
      </c>
      <c r="E19705">
        <f t="shared" si="308"/>
        <v>0</v>
      </c>
    </row>
    <row r="19706" spans="1:5" x14ac:dyDescent="0.2">
      <c r="A19706" s="7">
        <v>43545.640277777777</v>
      </c>
      <c r="C19706">
        <v>908</v>
      </c>
      <c r="E19706">
        <f t="shared" si="308"/>
        <v>0</v>
      </c>
    </row>
    <row r="19707" spans="1:5" x14ac:dyDescent="0.2">
      <c r="A19707" s="7">
        <v>43545.640972222223</v>
      </c>
      <c r="C19707">
        <v>909</v>
      </c>
      <c r="E19707">
        <f t="shared" si="308"/>
        <v>0</v>
      </c>
    </row>
    <row r="19708" spans="1:5" x14ac:dyDescent="0.2">
      <c r="A19708" s="7">
        <v>43545.643055555556</v>
      </c>
      <c r="C19708">
        <v>910</v>
      </c>
      <c r="E19708">
        <f t="shared" si="308"/>
        <v>0</v>
      </c>
    </row>
    <row r="19709" spans="1:5" x14ac:dyDescent="0.2">
      <c r="A19709" s="7">
        <v>43545.645833333336</v>
      </c>
      <c r="B19709">
        <v>7.8819999999999997</v>
      </c>
      <c r="D19709">
        <v>1</v>
      </c>
      <c r="E19709">
        <f t="shared" si="308"/>
        <v>0.2</v>
      </c>
    </row>
    <row r="19710" spans="1:5" x14ac:dyDescent="0.2">
      <c r="A19710" s="7">
        <v>43545.65</v>
      </c>
      <c r="C19710">
        <v>911</v>
      </c>
      <c r="E19710">
        <f t="shared" si="308"/>
        <v>0</v>
      </c>
    </row>
    <row r="19711" spans="1:5" x14ac:dyDescent="0.2">
      <c r="A19711" s="7">
        <v>43545.65625</v>
      </c>
      <c r="B19711">
        <v>8.1820000000000004</v>
      </c>
      <c r="D19711">
        <v>0</v>
      </c>
      <c r="E19711">
        <f t="shared" si="308"/>
        <v>0</v>
      </c>
    </row>
    <row r="19712" spans="1:5" x14ac:dyDescent="0.2">
      <c r="A19712" s="7">
        <v>43545.666666666664</v>
      </c>
      <c r="B19712">
        <v>8.3819999999999997</v>
      </c>
      <c r="D19712">
        <v>0</v>
      </c>
      <c r="E19712">
        <f t="shared" si="308"/>
        <v>0</v>
      </c>
    </row>
    <row r="19713" spans="1:5" x14ac:dyDescent="0.2">
      <c r="A19713" s="7">
        <v>43545.677083333336</v>
      </c>
      <c r="B19713">
        <v>8.8789999999999996</v>
      </c>
      <c r="D19713">
        <v>0</v>
      </c>
      <c r="E19713">
        <f t="shared" si="308"/>
        <v>0</v>
      </c>
    </row>
    <row r="19714" spans="1:5" x14ac:dyDescent="0.2">
      <c r="A19714" s="7">
        <v>43545.6875</v>
      </c>
      <c r="B19714">
        <v>9.6690000000000005</v>
      </c>
      <c r="D19714">
        <v>0</v>
      </c>
      <c r="E19714">
        <f t="shared" si="308"/>
        <v>0</v>
      </c>
    </row>
    <row r="19715" spans="1:5" x14ac:dyDescent="0.2">
      <c r="A19715" s="7">
        <v>43545.697916666664</v>
      </c>
      <c r="B19715">
        <v>10.063000000000001</v>
      </c>
      <c r="D19715">
        <v>0</v>
      </c>
      <c r="E19715">
        <f t="shared" si="308"/>
        <v>0</v>
      </c>
    </row>
    <row r="19716" spans="1:5" x14ac:dyDescent="0.2">
      <c r="A19716" s="7">
        <v>43545.708333333336</v>
      </c>
      <c r="B19716">
        <v>9.7680000000000007</v>
      </c>
      <c r="D19716">
        <v>0</v>
      </c>
      <c r="E19716">
        <f t="shared" si="308"/>
        <v>0</v>
      </c>
    </row>
    <row r="19717" spans="1:5" x14ac:dyDescent="0.2">
      <c r="A19717" s="7">
        <v>43545.71875</v>
      </c>
      <c r="B19717">
        <v>9.1760000000000002</v>
      </c>
      <c r="D19717">
        <v>0</v>
      </c>
      <c r="E19717">
        <f t="shared" si="308"/>
        <v>0</v>
      </c>
    </row>
    <row r="19718" spans="1:5" x14ac:dyDescent="0.2">
      <c r="A19718" s="7">
        <v>43545.729166666664</v>
      </c>
      <c r="B19718">
        <v>8.4809999999999999</v>
      </c>
      <c r="D19718">
        <v>0</v>
      </c>
      <c r="E19718">
        <f t="shared" si="308"/>
        <v>0</v>
      </c>
    </row>
    <row r="19719" spans="1:5" x14ac:dyDescent="0.2">
      <c r="A19719" s="7">
        <v>43545.739583333336</v>
      </c>
      <c r="B19719">
        <v>7.8819999999999997</v>
      </c>
      <c r="D19719">
        <v>0</v>
      </c>
      <c r="E19719">
        <f t="shared" si="308"/>
        <v>0</v>
      </c>
    </row>
    <row r="19720" spans="1:5" x14ac:dyDescent="0.2">
      <c r="A19720" s="7">
        <v>43545.75</v>
      </c>
      <c r="B19720">
        <v>7.1790000000000003</v>
      </c>
      <c r="D19720">
        <v>0</v>
      </c>
      <c r="E19720">
        <f t="shared" si="308"/>
        <v>0</v>
      </c>
    </row>
    <row r="19721" spans="1:5" x14ac:dyDescent="0.2">
      <c r="A19721" s="7">
        <v>43545.760416666664</v>
      </c>
      <c r="B19721">
        <v>6.2679999999999998</v>
      </c>
      <c r="D19721">
        <v>0</v>
      </c>
      <c r="E19721">
        <f t="shared" si="308"/>
        <v>0</v>
      </c>
    </row>
    <row r="19722" spans="1:5" x14ac:dyDescent="0.2">
      <c r="A19722" s="7">
        <v>43545.770833333336</v>
      </c>
      <c r="B19722">
        <v>5.86</v>
      </c>
      <c r="D19722">
        <v>0</v>
      </c>
      <c r="E19722">
        <f t="shared" si="308"/>
        <v>0</v>
      </c>
    </row>
    <row r="19723" spans="1:5" x14ac:dyDescent="0.2">
      <c r="A19723" s="7">
        <v>43545.78125</v>
      </c>
      <c r="B19723">
        <v>5.7569999999999997</v>
      </c>
      <c r="D19723">
        <v>0</v>
      </c>
      <c r="E19723">
        <f t="shared" si="308"/>
        <v>0</v>
      </c>
    </row>
    <row r="19724" spans="1:5" x14ac:dyDescent="0.2">
      <c r="A19724" s="7">
        <v>43545.791666666664</v>
      </c>
      <c r="B19724">
        <v>5.9619999999999997</v>
      </c>
      <c r="D19724">
        <v>0</v>
      </c>
      <c r="E19724">
        <f t="shared" si="308"/>
        <v>0</v>
      </c>
    </row>
    <row r="19725" spans="1:5" x14ac:dyDescent="0.2">
      <c r="A19725" s="7">
        <v>43545.802083333336</v>
      </c>
      <c r="B19725">
        <v>5.9619999999999997</v>
      </c>
      <c r="D19725">
        <v>0</v>
      </c>
      <c r="E19725">
        <f t="shared" si="308"/>
        <v>0</v>
      </c>
    </row>
    <row r="19726" spans="1:5" x14ac:dyDescent="0.2">
      <c r="A19726" s="7">
        <v>43545.8125</v>
      </c>
      <c r="B19726">
        <v>5.7569999999999997</v>
      </c>
      <c r="D19726">
        <v>0</v>
      </c>
      <c r="E19726">
        <f t="shared" si="308"/>
        <v>0</v>
      </c>
    </row>
    <row r="19727" spans="1:5" x14ac:dyDescent="0.2">
      <c r="A19727" s="7">
        <v>43545.822916666664</v>
      </c>
      <c r="B19727">
        <v>5.6550000000000002</v>
      </c>
      <c r="D19727">
        <v>0</v>
      </c>
      <c r="E19727">
        <f t="shared" si="308"/>
        <v>0</v>
      </c>
    </row>
    <row r="19728" spans="1:5" x14ac:dyDescent="0.2">
      <c r="A19728" s="7">
        <v>43545.833333333336</v>
      </c>
      <c r="B19728">
        <v>5.7569999999999997</v>
      </c>
      <c r="D19728">
        <v>0</v>
      </c>
      <c r="E19728">
        <f t="shared" si="308"/>
        <v>0</v>
      </c>
    </row>
    <row r="19729" spans="1:5" x14ac:dyDescent="0.2">
      <c r="A19729" s="7">
        <v>43545.84375</v>
      </c>
      <c r="B19729">
        <v>5.7569999999999997</v>
      </c>
      <c r="D19729">
        <v>0</v>
      </c>
      <c r="E19729">
        <f t="shared" si="308"/>
        <v>0</v>
      </c>
    </row>
    <row r="19730" spans="1:5" x14ac:dyDescent="0.2">
      <c r="A19730" s="7">
        <v>43545.854166666664</v>
      </c>
      <c r="B19730">
        <v>4.9340000000000002</v>
      </c>
      <c r="D19730">
        <v>0</v>
      </c>
      <c r="E19730">
        <f t="shared" si="308"/>
        <v>0</v>
      </c>
    </row>
    <row r="19731" spans="1:5" x14ac:dyDescent="0.2">
      <c r="A19731" s="7">
        <v>43545.864583333336</v>
      </c>
      <c r="B19731">
        <v>4.5190000000000001</v>
      </c>
      <c r="D19731">
        <v>1</v>
      </c>
      <c r="E19731">
        <f t="shared" si="308"/>
        <v>0.2</v>
      </c>
    </row>
    <row r="19732" spans="1:5" x14ac:dyDescent="0.2">
      <c r="A19732" s="7">
        <v>43545.873611111114</v>
      </c>
      <c r="C19732">
        <v>912</v>
      </c>
      <c r="E19732">
        <f t="shared" si="308"/>
        <v>0</v>
      </c>
    </row>
    <row r="19733" spans="1:5" x14ac:dyDescent="0.2">
      <c r="A19733" s="7">
        <v>43545.875</v>
      </c>
      <c r="B19733">
        <v>4.3109999999999999</v>
      </c>
      <c r="D19733">
        <v>0</v>
      </c>
      <c r="E19733">
        <f t="shared" ref="E19733:E19796" si="309">D19733*0.2</f>
        <v>0</v>
      </c>
    </row>
    <row r="19734" spans="1:5" x14ac:dyDescent="0.2">
      <c r="A19734" s="7">
        <v>43545.885416666664</v>
      </c>
      <c r="B19734">
        <v>4.3109999999999999</v>
      </c>
      <c r="D19734">
        <v>0</v>
      </c>
      <c r="E19734">
        <f t="shared" si="309"/>
        <v>0</v>
      </c>
    </row>
    <row r="19735" spans="1:5" x14ac:dyDescent="0.2">
      <c r="A19735" s="7">
        <v>43545.895833333336</v>
      </c>
      <c r="B19735">
        <v>4.3109999999999999</v>
      </c>
      <c r="D19735">
        <v>0</v>
      </c>
      <c r="E19735">
        <f t="shared" si="309"/>
        <v>0</v>
      </c>
    </row>
    <row r="19736" spans="1:5" x14ac:dyDescent="0.2">
      <c r="A19736" s="7">
        <v>43545.90625</v>
      </c>
      <c r="B19736">
        <v>4.3109999999999999</v>
      </c>
      <c r="D19736">
        <v>0</v>
      </c>
      <c r="E19736">
        <f t="shared" si="309"/>
        <v>0</v>
      </c>
    </row>
    <row r="19737" spans="1:5" x14ac:dyDescent="0.2">
      <c r="A19737" s="7">
        <v>43545.916666666664</v>
      </c>
      <c r="B19737">
        <v>4.2069999999999999</v>
      </c>
      <c r="D19737">
        <v>0</v>
      </c>
      <c r="E19737">
        <f t="shared" si="309"/>
        <v>0</v>
      </c>
    </row>
    <row r="19738" spans="1:5" x14ac:dyDescent="0.2">
      <c r="A19738" s="7">
        <v>43545.927083333336</v>
      </c>
      <c r="B19738">
        <v>4.1020000000000003</v>
      </c>
      <c r="D19738">
        <v>0</v>
      </c>
      <c r="E19738">
        <f t="shared" si="309"/>
        <v>0</v>
      </c>
    </row>
    <row r="19739" spans="1:5" x14ac:dyDescent="0.2">
      <c r="A19739" s="7">
        <v>43545.9375</v>
      </c>
      <c r="B19739">
        <v>3.9980000000000002</v>
      </c>
      <c r="D19739">
        <v>0</v>
      </c>
      <c r="E19739">
        <f t="shared" si="309"/>
        <v>0</v>
      </c>
    </row>
    <row r="19740" spans="1:5" x14ac:dyDescent="0.2">
      <c r="A19740" s="7">
        <v>43545.947916666664</v>
      </c>
      <c r="B19740">
        <v>3.7879999999999998</v>
      </c>
      <c r="D19740">
        <v>0</v>
      </c>
      <c r="E19740">
        <f t="shared" si="309"/>
        <v>0</v>
      </c>
    </row>
    <row r="19741" spans="1:5" x14ac:dyDescent="0.2">
      <c r="A19741" s="7">
        <v>43545.958333333336</v>
      </c>
      <c r="B19741">
        <v>3.367</v>
      </c>
      <c r="D19741">
        <v>0</v>
      </c>
      <c r="E19741">
        <f t="shared" si="309"/>
        <v>0</v>
      </c>
    </row>
    <row r="19742" spans="1:5" x14ac:dyDescent="0.2">
      <c r="A19742" s="7">
        <v>43545.96875</v>
      </c>
      <c r="B19742">
        <v>2.73</v>
      </c>
      <c r="D19742">
        <v>0</v>
      </c>
      <c r="E19742">
        <f t="shared" si="309"/>
        <v>0</v>
      </c>
    </row>
    <row r="19743" spans="1:5" x14ac:dyDescent="0.2">
      <c r="A19743" s="7">
        <v>43545.979166666664</v>
      </c>
      <c r="B19743">
        <v>2.5169999999999999</v>
      </c>
      <c r="D19743">
        <v>0</v>
      </c>
      <c r="E19743">
        <f t="shared" si="309"/>
        <v>0</v>
      </c>
    </row>
    <row r="19744" spans="1:5" x14ac:dyDescent="0.2">
      <c r="A19744" s="7">
        <v>43545.989583333336</v>
      </c>
      <c r="B19744">
        <v>2.6240000000000001</v>
      </c>
      <c r="D19744">
        <v>0</v>
      </c>
      <c r="E19744">
        <f t="shared" si="309"/>
        <v>0</v>
      </c>
    </row>
    <row r="19745" spans="1:5" x14ac:dyDescent="0.2">
      <c r="A19745" s="7">
        <v>43546</v>
      </c>
      <c r="B19745">
        <v>2.3029999999999999</v>
      </c>
      <c r="D19745">
        <v>0</v>
      </c>
      <c r="E19745">
        <f t="shared" si="309"/>
        <v>0</v>
      </c>
    </row>
    <row r="19746" spans="1:5" x14ac:dyDescent="0.2">
      <c r="A19746" s="7">
        <v>43546.010416666664</v>
      </c>
      <c r="B19746">
        <v>2.3029999999999999</v>
      </c>
      <c r="D19746">
        <v>0</v>
      </c>
      <c r="E19746">
        <f t="shared" si="309"/>
        <v>0</v>
      </c>
    </row>
    <row r="19747" spans="1:5" x14ac:dyDescent="0.2">
      <c r="A19747" s="7">
        <v>43546.020833333336</v>
      </c>
      <c r="B19747">
        <v>2.41</v>
      </c>
      <c r="D19747">
        <v>0</v>
      </c>
      <c r="E19747">
        <f t="shared" si="309"/>
        <v>0</v>
      </c>
    </row>
    <row r="19748" spans="1:5" x14ac:dyDescent="0.2">
      <c r="A19748" s="7">
        <v>43546.03125</v>
      </c>
      <c r="B19748">
        <v>2.41</v>
      </c>
      <c r="D19748">
        <v>0</v>
      </c>
      <c r="E19748">
        <f t="shared" si="309"/>
        <v>0</v>
      </c>
    </row>
    <row r="19749" spans="1:5" x14ac:dyDescent="0.2">
      <c r="A19749" s="7">
        <v>43546.041666666664</v>
      </c>
      <c r="B19749">
        <v>2.41</v>
      </c>
      <c r="D19749">
        <v>0</v>
      </c>
      <c r="E19749">
        <f t="shared" si="309"/>
        <v>0</v>
      </c>
    </row>
    <row r="19750" spans="1:5" x14ac:dyDescent="0.2">
      <c r="A19750" s="7">
        <v>43546.052083333336</v>
      </c>
      <c r="B19750">
        <v>2.41</v>
      </c>
      <c r="D19750">
        <v>0</v>
      </c>
      <c r="E19750">
        <f t="shared" si="309"/>
        <v>0</v>
      </c>
    </row>
    <row r="19751" spans="1:5" x14ac:dyDescent="0.2">
      <c r="A19751" s="7">
        <v>43546.0625</v>
      </c>
      <c r="B19751">
        <v>2.73</v>
      </c>
      <c r="D19751">
        <v>0</v>
      </c>
      <c r="E19751">
        <f t="shared" si="309"/>
        <v>0</v>
      </c>
    </row>
    <row r="19752" spans="1:5" x14ac:dyDescent="0.2">
      <c r="A19752" s="7">
        <v>43546.072916666664</v>
      </c>
      <c r="B19752">
        <v>3.1549999999999998</v>
      </c>
      <c r="D19752">
        <v>0</v>
      </c>
      <c r="E19752">
        <f t="shared" si="309"/>
        <v>0</v>
      </c>
    </row>
    <row r="19753" spans="1:5" x14ac:dyDescent="0.2">
      <c r="A19753" s="7">
        <v>43546.083333333336</v>
      </c>
      <c r="B19753">
        <v>3.472</v>
      </c>
      <c r="D19753">
        <v>0</v>
      </c>
      <c r="E19753">
        <f t="shared" si="309"/>
        <v>0</v>
      </c>
    </row>
    <row r="19754" spans="1:5" x14ac:dyDescent="0.2">
      <c r="A19754" s="7">
        <v>43546.09375</v>
      </c>
      <c r="B19754">
        <v>3.472</v>
      </c>
      <c r="D19754">
        <v>0</v>
      </c>
      <c r="E19754">
        <f t="shared" si="309"/>
        <v>0</v>
      </c>
    </row>
    <row r="19755" spans="1:5" x14ac:dyDescent="0.2">
      <c r="A19755" s="7">
        <v>43546.104166666664</v>
      </c>
      <c r="B19755">
        <v>3.367</v>
      </c>
      <c r="D19755">
        <v>0</v>
      </c>
      <c r="E19755">
        <f t="shared" si="309"/>
        <v>0</v>
      </c>
    </row>
    <row r="19756" spans="1:5" x14ac:dyDescent="0.2">
      <c r="A19756" s="7">
        <v>43546.114583333336</v>
      </c>
      <c r="B19756">
        <v>3.2610000000000001</v>
      </c>
      <c r="D19756">
        <v>0</v>
      </c>
      <c r="E19756">
        <f t="shared" si="309"/>
        <v>0</v>
      </c>
    </row>
    <row r="19757" spans="1:5" x14ac:dyDescent="0.2">
      <c r="A19757" s="7">
        <v>43546.125</v>
      </c>
      <c r="B19757">
        <v>3.2610000000000001</v>
      </c>
      <c r="D19757">
        <v>0</v>
      </c>
      <c r="E19757">
        <f t="shared" si="309"/>
        <v>0</v>
      </c>
    </row>
    <row r="19758" spans="1:5" x14ac:dyDescent="0.2">
      <c r="A19758" s="7">
        <v>43546.135416666664</v>
      </c>
      <c r="B19758">
        <v>2.9430000000000001</v>
      </c>
      <c r="D19758">
        <v>0</v>
      </c>
      <c r="E19758">
        <f t="shared" si="309"/>
        <v>0</v>
      </c>
    </row>
    <row r="19759" spans="1:5" x14ac:dyDescent="0.2">
      <c r="A19759" s="7">
        <v>43546.145833333336</v>
      </c>
      <c r="B19759">
        <v>2.5169999999999999</v>
      </c>
      <c r="D19759">
        <v>0</v>
      </c>
      <c r="E19759">
        <f t="shared" si="309"/>
        <v>0</v>
      </c>
    </row>
    <row r="19760" spans="1:5" x14ac:dyDescent="0.2">
      <c r="A19760" s="7">
        <v>43546.15625</v>
      </c>
      <c r="B19760">
        <v>2.3029999999999999</v>
      </c>
      <c r="D19760">
        <v>0</v>
      </c>
      <c r="E19760">
        <f t="shared" si="309"/>
        <v>0</v>
      </c>
    </row>
    <row r="19761" spans="1:5" x14ac:dyDescent="0.2">
      <c r="A19761" s="7">
        <v>43546.166666666664</v>
      </c>
      <c r="B19761">
        <v>2.41</v>
      </c>
      <c r="D19761">
        <v>0</v>
      </c>
      <c r="E19761">
        <f t="shared" si="309"/>
        <v>0</v>
      </c>
    </row>
    <row r="19762" spans="1:5" x14ac:dyDescent="0.2">
      <c r="A19762" s="7">
        <v>43546.177083333336</v>
      </c>
      <c r="B19762">
        <v>2.5169999999999999</v>
      </c>
      <c r="D19762">
        <v>0</v>
      </c>
      <c r="E19762">
        <f t="shared" si="309"/>
        <v>0</v>
      </c>
    </row>
    <row r="19763" spans="1:5" x14ac:dyDescent="0.2">
      <c r="A19763" s="7">
        <v>43546.1875</v>
      </c>
      <c r="B19763">
        <v>2.73</v>
      </c>
      <c r="D19763">
        <v>0</v>
      </c>
      <c r="E19763">
        <f t="shared" si="309"/>
        <v>0</v>
      </c>
    </row>
    <row r="19764" spans="1:5" x14ac:dyDescent="0.2">
      <c r="A19764" s="7">
        <v>43546.197916666664</v>
      </c>
      <c r="B19764">
        <v>2.73</v>
      </c>
      <c r="D19764">
        <v>0</v>
      </c>
      <c r="E19764">
        <f t="shared" si="309"/>
        <v>0</v>
      </c>
    </row>
    <row r="19765" spans="1:5" x14ac:dyDescent="0.2">
      <c r="A19765" s="7">
        <v>43546.208333333336</v>
      </c>
      <c r="B19765">
        <v>2.6240000000000001</v>
      </c>
      <c r="D19765">
        <v>0</v>
      </c>
      <c r="E19765">
        <f t="shared" si="309"/>
        <v>0</v>
      </c>
    </row>
    <row r="19766" spans="1:5" x14ac:dyDescent="0.2">
      <c r="A19766" s="7">
        <v>43546.21875</v>
      </c>
      <c r="B19766">
        <v>2.5169999999999999</v>
      </c>
      <c r="D19766">
        <v>0</v>
      </c>
      <c r="E19766">
        <f t="shared" si="309"/>
        <v>0</v>
      </c>
    </row>
    <row r="19767" spans="1:5" x14ac:dyDescent="0.2">
      <c r="A19767" s="7">
        <v>43546.229166666664</v>
      </c>
      <c r="B19767">
        <v>2.6240000000000001</v>
      </c>
      <c r="D19767">
        <v>0</v>
      </c>
      <c r="E19767">
        <f t="shared" si="309"/>
        <v>0</v>
      </c>
    </row>
    <row r="19768" spans="1:5" x14ac:dyDescent="0.2">
      <c r="A19768" s="7">
        <v>43546.239583333336</v>
      </c>
      <c r="B19768">
        <v>2.73</v>
      </c>
      <c r="D19768">
        <v>0</v>
      </c>
      <c r="E19768">
        <f t="shared" si="309"/>
        <v>0</v>
      </c>
    </row>
    <row r="19769" spans="1:5" x14ac:dyDescent="0.2">
      <c r="A19769" s="7">
        <v>43546.25</v>
      </c>
      <c r="B19769">
        <v>2.5169999999999999</v>
      </c>
      <c r="D19769">
        <v>0</v>
      </c>
      <c r="E19769">
        <f t="shared" si="309"/>
        <v>0</v>
      </c>
    </row>
    <row r="19770" spans="1:5" x14ac:dyDescent="0.2">
      <c r="A19770" s="7">
        <v>43546.260416666664</v>
      </c>
      <c r="B19770">
        <v>2.73</v>
      </c>
      <c r="D19770">
        <v>0</v>
      </c>
      <c r="E19770">
        <f t="shared" si="309"/>
        <v>0</v>
      </c>
    </row>
    <row r="19771" spans="1:5" x14ac:dyDescent="0.2">
      <c r="A19771" s="7">
        <v>43546.270833333336</v>
      </c>
      <c r="B19771">
        <v>3.5779999999999998</v>
      </c>
      <c r="D19771">
        <v>0</v>
      </c>
      <c r="E19771">
        <f t="shared" si="309"/>
        <v>0</v>
      </c>
    </row>
    <row r="19772" spans="1:5" x14ac:dyDescent="0.2">
      <c r="A19772" s="7">
        <v>43546.28125</v>
      </c>
      <c r="B19772">
        <v>4.8310000000000004</v>
      </c>
      <c r="D19772">
        <v>0</v>
      </c>
      <c r="E19772">
        <f t="shared" si="309"/>
        <v>0</v>
      </c>
    </row>
    <row r="19773" spans="1:5" x14ac:dyDescent="0.2">
      <c r="A19773" s="7">
        <v>43546.291666666664</v>
      </c>
      <c r="B19773">
        <v>6.6740000000000004</v>
      </c>
      <c r="D19773">
        <v>0</v>
      </c>
      <c r="E19773">
        <f t="shared" si="309"/>
        <v>0</v>
      </c>
    </row>
    <row r="19774" spans="1:5" x14ac:dyDescent="0.2">
      <c r="A19774" s="7">
        <v>43546.302083333336</v>
      </c>
      <c r="B19774">
        <v>7.782</v>
      </c>
      <c r="D19774">
        <v>0</v>
      </c>
      <c r="E19774">
        <f t="shared" si="309"/>
        <v>0</v>
      </c>
    </row>
    <row r="19775" spans="1:5" x14ac:dyDescent="0.2">
      <c r="A19775" s="7">
        <v>43546.3125</v>
      </c>
      <c r="B19775">
        <v>8.1820000000000004</v>
      </c>
      <c r="D19775">
        <v>0</v>
      </c>
      <c r="E19775">
        <f t="shared" si="309"/>
        <v>0</v>
      </c>
    </row>
    <row r="19776" spans="1:5" x14ac:dyDescent="0.2">
      <c r="A19776" s="7">
        <v>43546.322916666664</v>
      </c>
      <c r="B19776">
        <v>9.5709999999999997</v>
      </c>
      <c r="D19776">
        <v>0</v>
      </c>
      <c r="E19776">
        <f t="shared" si="309"/>
        <v>0</v>
      </c>
    </row>
    <row r="19777" spans="1:5" x14ac:dyDescent="0.2">
      <c r="A19777" s="7">
        <v>43546.333333333336</v>
      </c>
      <c r="B19777">
        <v>9.3729999999999993</v>
      </c>
      <c r="D19777">
        <v>0</v>
      </c>
      <c r="E19777">
        <f t="shared" si="309"/>
        <v>0</v>
      </c>
    </row>
    <row r="19778" spans="1:5" x14ac:dyDescent="0.2">
      <c r="A19778" s="7">
        <v>43546.34375</v>
      </c>
      <c r="B19778">
        <v>8.5809999999999995</v>
      </c>
      <c r="D19778">
        <v>0</v>
      </c>
      <c r="E19778">
        <f t="shared" si="309"/>
        <v>0</v>
      </c>
    </row>
    <row r="19779" spans="1:5" x14ac:dyDescent="0.2">
      <c r="A19779" s="7">
        <v>43546.354166666664</v>
      </c>
      <c r="B19779">
        <v>8.8789999999999996</v>
      </c>
      <c r="D19779">
        <v>0</v>
      </c>
      <c r="E19779">
        <f t="shared" si="309"/>
        <v>0</v>
      </c>
    </row>
    <row r="19780" spans="1:5" x14ac:dyDescent="0.2">
      <c r="A19780" s="7">
        <v>43546.364583333336</v>
      </c>
      <c r="B19780">
        <v>10.356999999999999</v>
      </c>
      <c r="D19780">
        <v>0</v>
      </c>
      <c r="E19780">
        <f t="shared" si="309"/>
        <v>0</v>
      </c>
    </row>
    <row r="19781" spans="1:5" x14ac:dyDescent="0.2">
      <c r="A19781" s="7">
        <v>43546.375</v>
      </c>
      <c r="B19781">
        <v>9.6690000000000005</v>
      </c>
      <c r="D19781">
        <v>0</v>
      </c>
      <c r="E19781">
        <f t="shared" si="309"/>
        <v>0</v>
      </c>
    </row>
    <row r="19782" spans="1:5" x14ac:dyDescent="0.2">
      <c r="A19782" s="7">
        <v>43546.385416666664</v>
      </c>
      <c r="B19782">
        <v>8.5809999999999995</v>
      </c>
      <c r="D19782">
        <v>0</v>
      </c>
      <c r="E19782">
        <f t="shared" si="309"/>
        <v>0</v>
      </c>
    </row>
    <row r="19783" spans="1:5" x14ac:dyDescent="0.2">
      <c r="A19783" s="7">
        <v>43546.395833333336</v>
      </c>
      <c r="B19783">
        <v>9.3729999999999993</v>
      </c>
      <c r="D19783">
        <v>0</v>
      </c>
      <c r="E19783">
        <f t="shared" si="309"/>
        <v>0</v>
      </c>
    </row>
    <row r="19784" spans="1:5" x14ac:dyDescent="0.2">
      <c r="A19784" s="7">
        <v>43546.40625</v>
      </c>
      <c r="B19784">
        <v>12.497</v>
      </c>
      <c r="D19784">
        <v>0</v>
      </c>
      <c r="E19784">
        <f t="shared" si="309"/>
        <v>0</v>
      </c>
    </row>
    <row r="19785" spans="1:5" x14ac:dyDescent="0.2">
      <c r="A19785" s="7">
        <v>43546.416666666664</v>
      </c>
      <c r="B19785">
        <v>12.497</v>
      </c>
      <c r="D19785">
        <v>0</v>
      </c>
      <c r="E19785">
        <f t="shared" si="309"/>
        <v>0</v>
      </c>
    </row>
    <row r="19786" spans="1:5" x14ac:dyDescent="0.2">
      <c r="A19786" s="7">
        <v>43546.427083333336</v>
      </c>
      <c r="B19786">
        <v>13.846</v>
      </c>
      <c r="D19786">
        <v>0</v>
      </c>
      <c r="E19786">
        <f t="shared" si="309"/>
        <v>0</v>
      </c>
    </row>
    <row r="19787" spans="1:5" x14ac:dyDescent="0.2">
      <c r="A19787" s="7">
        <v>43546.4375</v>
      </c>
      <c r="B19787">
        <v>13.75</v>
      </c>
      <c r="D19787">
        <v>0</v>
      </c>
      <c r="E19787">
        <f t="shared" si="309"/>
        <v>0</v>
      </c>
    </row>
    <row r="19788" spans="1:5" x14ac:dyDescent="0.2">
      <c r="A19788" s="7">
        <v>43546.447916666664</v>
      </c>
      <c r="B19788">
        <v>11.528</v>
      </c>
      <c r="D19788">
        <v>0</v>
      </c>
      <c r="E19788">
        <f t="shared" si="309"/>
        <v>0</v>
      </c>
    </row>
    <row r="19789" spans="1:5" x14ac:dyDescent="0.2">
      <c r="A19789" s="7">
        <v>43546.458333333336</v>
      </c>
      <c r="B19789">
        <v>12.787000000000001</v>
      </c>
      <c r="D19789">
        <v>0</v>
      </c>
      <c r="E19789">
        <f t="shared" si="309"/>
        <v>0</v>
      </c>
    </row>
    <row r="19790" spans="1:5" x14ac:dyDescent="0.2">
      <c r="A19790" s="7">
        <v>43546.46875</v>
      </c>
      <c r="B19790">
        <v>16.902999999999999</v>
      </c>
      <c r="D19790">
        <v>0</v>
      </c>
      <c r="E19790">
        <f t="shared" si="309"/>
        <v>0</v>
      </c>
    </row>
    <row r="19791" spans="1:5" x14ac:dyDescent="0.2">
      <c r="A19791" s="7">
        <v>43546.479166666664</v>
      </c>
      <c r="B19791">
        <v>15.378</v>
      </c>
      <c r="D19791">
        <v>0</v>
      </c>
      <c r="E19791">
        <f t="shared" si="309"/>
        <v>0</v>
      </c>
    </row>
    <row r="19792" spans="1:5" x14ac:dyDescent="0.2">
      <c r="A19792" s="7">
        <v>43546.489583333336</v>
      </c>
      <c r="B19792">
        <v>15.090999999999999</v>
      </c>
      <c r="D19792">
        <v>0</v>
      </c>
      <c r="E19792">
        <f t="shared" si="309"/>
        <v>0</v>
      </c>
    </row>
    <row r="19793" spans="1:5" x14ac:dyDescent="0.2">
      <c r="A19793" s="7">
        <v>43546.5</v>
      </c>
      <c r="B19793">
        <v>16.045999999999999</v>
      </c>
      <c r="D19793">
        <v>0</v>
      </c>
      <c r="E19793">
        <f t="shared" si="309"/>
        <v>0</v>
      </c>
    </row>
    <row r="19794" spans="1:5" x14ac:dyDescent="0.2">
      <c r="A19794" s="7">
        <v>43546.510416666664</v>
      </c>
      <c r="B19794">
        <v>13.75</v>
      </c>
      <c r="D19794">
        <v>0</v>
      </c>
      <c r="E19794">
        <f t="shared" si="309"/>
        <v>0</v>
      </c>
    </row>
    <row r="19795" spans="1:5" x14ac:dyDescent="0.2">
      <c r="A19795" s="7">
        <v>43546.520833333336</v>
      </c>
      <c r="B19795">
        <v>13.654</v>
      </c>
      <c r="D19795">
        <v>0</v>
      </c>
      <c r="E19795">
        <f t="shared" si="309"/>
        <v>0</v>
      </c>
    </row>
    <row r="19796" spans="1:5" x14ac:dyDescent="0.2">
      <c r="A19796" s="7">
        <v>43546.53125</v>
      </c>
      <c r="B19796">
        <v>14.516999999999999</v>
      </c>
      <c r="D19796">
        <v>0</v>
      </c>
      <c r="E19796">
        <f t="shared" si="309"/>
        <v>0</v>
      </c>
    </row>
    <row r="19797" spans="1:5" x14ac:dyDescent="0.2">
      <c r="A19797" s="7">
        <v>43546.541666666664</v>
      </c>
      <c r="B19797">
        <v>15.186999999999999</v>
      </c>
      <c r="D19797">
        <v>0</v>
      </c>
      <c r="E19797">
        <f t="shared" ref="E19797:E19860" si="310">D19797*0.2</f>
        <v>0</v>
      </c>
    </row>
    <row r="19798" spans="1:5" x14ac:dyDescent="0.2">
      <c r="A19798" s="7">
        <v>43546.552083333336</v>
      </c>
      <c r="B19798">
        <v>16.140999999999998</v>
      </c>
      <c r="D19798">
        <v>0</v>
      </c>
      <c r="E19798">
        <f t="shared" si="310"/>
        <v>0</v>
      </c>
    </row>
    <row r="19799" spans="1:5" x14ac:dyDescent="0.2">
      <c r="A19799" s="7">
        <v>43546.5625</v>
      </c>
      <c r="B19799">
        <v>16.998999999999999</v>
      </c>
      <c r="D19799">
        <v>0</v>
      </c>
      <c r="E19799">
        <f t="shared" si="310"/>
        <v>0</v>
      </c>
    </row>
    <row r="19800" spans="1:5" x14ac:dyDescent="0.2">
      <c r="A19800" s="7">
        <v>43546.572916666664</v>
      </c>
      <c r="B19800">
        <v>16.523</v>
      </c>
      <c r="D19800">
        <v>0</v>
      </c>
      <c r="E19800">
        <f t="shared" si="310"/>
        <v>0</v>
      </c>
    </row>
    <row r="19801" spans="1:5" x14ac:dyDescent="0.2">
      <c r="A19801" s="7">
        <v>43546.583333333336</v>
      </c>
      <c r="B19801">
        <v>15.090999999999999</v>
      </c>
      <c r="D19801">
        <v>0</v>
      </c>
      <c r="E19801">
        <f t="shared" si="310"/>
        <v>0</v>
      </c>
    </row>
    <row r="19802" spans="1:5" x14ac:dyDescent="0.2">
      <c r="A19802" s="7">
        <v>43546.59375</v>
      </c>
      <c r="B19802">
        <v>14.23</v>
      </c>
      <c r="D19802">
        <v>1</v>
      </c>
      <c r="E19802">
        <f t="shared" si="310"/>
        <v>0.2</v>
      </c>
    </row>
    <row r="19803" spans="1:5" x14ac:dyDescent="0.2">
      <c r="A19803" s="7">
        <v>43546.601388888892</v>
      </c>
      <c r="C19803">
        <v>913</v>
      </c>
      <c r="E19803">
        <f t="shared" si="310"/>
        <v>0</v>
      </c>
    </row>
    <row r="19804" spans="1:5" x14ac:dyDescent="0.2">
      <c r="A19804" s="7">
        <v>43546.604166666664</v>
      </c>
      <c r="B19804">
        <v>13.269</v>
      </c>
      <c r="D19804">
        <v>8</v>
      </c>
      <c r="E19804">
        <f t="shared" si="310"/>
        <v>1.6</v>
      </c>
    </row>
    <row r="19805" spans="1:5" x14ac:dyDescent="0.2">
      <c r="A19805" s="7">
        <v>43546.604166666664</v>
      </c>
      <c r="C19805">
        <v>914</v>
      </c>
      <c r="E19805">
        <f t="shared" si="310"/>
        <v>0</v>
      </c>
    </row>
    <row r="19806" spans="1:5" x14ac:dyDescent="0.2">
      <c r="A19806" s="7">
        <v>43546.606249999997</v>
      </c>
      <c r="C19806">
        <v>915</v>
      </c>
      <c r="E19806">
        <f t="shared" si="310"/>
        <v>0</v>
      </c>
    </row>
    <row r="19807" spans="1:5" x14ac:dyDescent="0.2">
      <c r="A19807" s="7">
        <v>43546.607638888891</v>
      </c>
      <c r="C19807">
        <v>916</v>
      </c>
      <c r="E19807">
        <f t="shared" si="310"/>
        <v>0</v>
      </c>
    </row>
    <row r="19808" spans="1:5" x14ac:dyDescent="0.2">
      <c r="A19808" s="7">
        <v>43546.60833333333</v>
      </c>
      <c r="C19808">
        <v>917</v>
      </c>
      <c r="E19808">
        <f t="shared" si="310"/>
        <v>0</v>
      </c>
    </row>
    <row r="19809" spans="1:5" x14ac:dyDescent="0.2">
      <c r="A19809" s="7">
        <v>43546.609027777777</v>
      </c>
      <c r="C19809">
        <v>918</v>
      </c>
      <c r="E19809">
        <f t="shared" si="310"/>
        <v>0</v>
      </c>
    </row>
    <row r="19810" spans="1:5" x14ac:dyDescent="0.2">
      <c r="A19810" s="7">
        <v>43546.609722222223</v>
      </c>
      <c r="C19810">
        <v>919</v>
      </c>
      <c r="E19810">
        <f t="shared" si="310"/>
        <v>0</v>
      </c>
    </row>
    <row r="19811" spans="1:5" x14ac:dyDescent="0.2">
      <c r="A19811" s="7">
        <v>43546.611111111109</v>
      </c>
      <c r="C19811">
        <v>920</v>
      </c>
      <c r="E19811">
        <f t="shared" si="310"/>
        <v>0</v>
      </c>
    </row>
    <row r="19812" spans="1:5" x14ac:dyDescent="0.2">
      <c r="A19812" s="7">
        <v>43546.612500000003</v>
      </c>
      <c r="C19812">
        <v>921</v>
      </c>
      <c r="E19812">
        <f t="shared" si="310"/>
        <v>0</v>
      </c>
    </row>
    <row r="19813" spans="1:5" x14ac:dyDescent="0.2">
      <c r="A19813" s="7">
        <v>43546.614583333336</v>
      </c>
      <c r="B19813">
        <v>9.4719999999999995</v>
      </c>
      <c r="D19813">
        <v>3</v>
      </c>
      <c r="E19813">
        <f t="shared" si="310"/>
        <v>0.60000000000000009</v>
      </c>
    </row>
    <row r="19814" spans="1:5" x14ac:dyDescent="0.2">
      <c r="A19814" s="7">
        <v>43546.615277777775</v>
      </c>
      <c r="C19814">
        <v>922</v>
      </c>
      <c r="E19814">
        <f t="shared" si="310"/>
        <v>0</v>
      </c>
    </row>
    <row r="19815" spans="1:5" x14ac:dyDescent="0.2">
      <c r="A19815" s="7">
        <v>43546.617361111108</v>
      </c>
      <c r="C19815">
        <v>923</v>
      </c>
      <c r="E19815">
        <f t="shared" si="310"/>
        <v>0</v>
      </c>
    </row>
    <row r="19816" spans="1:5" x14ac:dyDescent="0.2">
      <c r="A19816" s="7">
        <v>43546.620138888888</v>
      </c>
      <c r="C19816">
        <v>924</v>
      </c>
      <c r="E19816">
        <f t="shared" si="310"/>
        <v>0</v>
      </c>
    </row>
    <row r="19817" spans="1:5" x14ac:dyDescent="0.2">
      <c r="A19817" s="7">
        <v>43546.625</v>
      </c>
      <c r="B19817">
        <v>7.6820000000000004</v>
      </c>
      <c r="D19817">
        <v>1</v>
      </c>
      <c r="E19817">
        <f t="shared" si="310"/>
        <v>0.2</v>
      </c>
    </row>
    <row r="19818" spans="1:5" x14ac:dyDescent="0.2">
      <c r="A19818" s="7">
        <v>43546.634722222225</v>
      </c>
      <c r="C19818">
        <v>925</v>
      </c>
      <c r="E19818">
        <f t="shared" si="310"/>
        <v>0</v>
      </c>
    </row>
    <row r="19819" spans="1:5" x14ac:dyDescent="0.2">
      <c r="A19819" s="7">
        <v>43546.635416666664</v>
      </c>
      <c r="B19819">
        <v>7.4809999999999999</v>
      </c>
      <c r="D19819">
        <v>0</v>
      </c>
      <c r="E19819">
        <f t="shared" si="310"/>
        <v>0</v>
      </c>
    </row>
    <row r="19820" spans="1:5" x14ac:dyDescent="0.2">
      <c r="A19820" s="7">
        <v>43546.645833333336</v>
      </c>
      <c r="B19820">
        <v>7.5819999999999999</v>
      </c>
      <c r="D19820">
        <v>0</v>
      </c>
      <c r="E19820">
        <f t="shared" si="310"/>
        <v>0</v>
      </c>
    </row>
    <row r="19821" spans="1:5" x14ac:dyDescent="0.2">
      <c r="A19821" s="7">
        <v>43546.65625</v>
      </c>
      <c r="B19821">
        <v>7.8819999999999997</v>
      </c>
      <c r="D19821">
        <v>0</v>
      </c>
      <c r="E19821">
        <f t="shared" si="310"/>
        <v>0</v>
      </c>
    </row>
    <row r="19822" spans="1:5" x14ac:dyDescent="0.2">
      <c r="A19822" s="7">
        <v>43546.666666666664</v>
      </c>
      <c r="B19822">
        <v>7.5819999999999999</v>
      </c>
      <c r="D19822">
        <v>0</v>
      </c>
      <c r="E19822">
        <f t="shared" si="310"/>
        <v>0</v>
      </c>
    </row>
    <row r="19823" spans="1:5" x14ac:dyDescent="0.2">
      <c r="A19823" s="7">
        <v>43546.677083333336</v>
      </c>
      <c r="B19823">
        <v>7.1790000000000003</v>
      </c>
      <c r="D19823">
        <v>0</v>
      </c>
      <c r="E19823">
        <f t="shared" si="310"/>
        <v>0</v>
      </c>
    </row>
    <row r="19824" spans="1:5" x14ac:dyDescent="0.2">
      <c r="A19824" s="7">
        <v>43546.6875</v>
      </c>
      <c r="B19824">
        <v>7.1790000000000003</v>
      </c>
      <c r="D19824">
        <v>0</v>
      </c>
      <c r="E19824">
        <f t="shared" si="310"/>
        <v>0</v>
      </c>
    </row>
    <row r="19825" spans="1:5" x14ac:dyDescent="0.2">
      <c r="A19825" s="7">
        <v>43546.697916666664</v>
      </c>
      <c r="B19825">
        <v>7.6820000000000004</v>
      </c>
      <c r="D19825">
        <v>0</v>
      </c>
      <c r="E19825">
        <f t="shared" si="310"/>
        <v>0</v>
      </c>
    </row>
    <row r="19826" spans="1:5" x14ac:dyDescent="0.2">
      <c r="A19826" s="7">
        <v>43546.708333333336</v>
      </c>
      <c r="B19826">
        <v>8.4809999999999999</v>
      </c>
      <c r="D19826">
        <v>0</v>
      </c>
      <c r="E19826">
        <f t="shared" si="310"/>
        <v>0</v>
      </c>
    </row>
    <row r="19827" spans="1:5" x14ac:dyDescent="0.2">
      <c r="A19827" s="7">
        <v>43546.71875</v>
      </c>
      <c r="B19827">
        <v>8.7789999999999999</v>
      </c>
      <c r="D19827">
        <v>0</v>
      </c>
      <c r="E19827">
        <f t="shared" si="310"/>
        <v>0</v>
      </c>
    </row>
    <row r="19828" spans="1:5" x14ac:dyDescent="0.2">
      <c r="A19828" s="7">
        <v>43546.729166666664</v>
      </c>
      <c r="B19828">
        <v>8.5809999999999995</v>
      </c>
      <c r="D19828">
        <v>0</v>
      </c>
      <c r="E19828">
        <f t="shared" si="310"/>
        <v>0</v>
      </c>
    </row>
    <row r="19829" spans="1:5" x14ac:dyDescent="0.2">
      <c r="A19829" s="7">
        <v>43546.739583333336</v>
      </c>
      <c r="B19829">
        <v>7.8819999999999997</v>
      </c>
      <c r="D19829">
        <v>0</v>
      </c>
      <c r="E19829">
        <f t="shared" si="310"/>
        <v>0</v>
      </c>
    </row>
    <row r="19830" spans="1:5" x14ac:dyDescent="0.2">
      <c r="A19830" s="7">
        <v>43546.75</v>
      </c>
      <c r="B19830">
        <v>6.9779999999999998</v>
      </c>
      <c r="D19830">
        <v>0</v>
      </c>
      <c r="E19830">
        <f t="shared" si="310"/>
        <v>0</v>
      </c>
    </row>
    <row r="19831" spans="1:5" x14ac:dyDescent="0.2">
      <c r="A19831" s="7">
        <v>43546.760416666664</v>
      </c>
      <c r="B19831">
        <v>6.0640000000000001</v>
      </c>
      <c r="D19831">
        <v>0</v>
      </c>
      <c r="E19831">
        <f t="shared" si="310"/>
        <v>0</v>
      </c>
    </row>
    <row r="19832" spans="1:5" x14ac:dyDescent="0.2">
      <c r="A19832" s="7">
        <v>43546.770833333336</v>
      </c>
      <c r="B19832">
        <v>5.5519999999999996</v>
      </c>
      <c r="D19832">
        <v>0</v>
      </c>
      <c r="E19832">
        <f t="shared" si="310"/>
        <v>0</v>
      </c>
    </row>
    <row r="19833" spans="1:5" x14ac:dyDescent="0.2">
      <c r="A19833" s="7">
        <v>43546.78125</v>
      </c>
      <c r="B19833">
        <v>5.141</v>
      </c>
      <c r="D19833">
        <v>0</v>
      </c>
      <c r="E19833">
        <f t="shared" si="310"/>
        <v>0</v>
      </c>
    </row>
    <row r="19834" spans="1:5" x14ac:dyDescent="0.2">
      <c r="A19834" s="7">
        <v>43546.791666666664</v>
      </c>
      <c r="B19834">
        <v>5.141</v>
      </c>
      <c r="D19834">
        <v>0</v>
      </c>
      <c r="E19834">
        <f t="shared" si="310"/>
        <v>0</v>
      </c>
    </row>
    <row r="19835" spans="1:5" x14ac:dyDescent="0.2">
      <c r="A19835" s="7">
        <v>43546.802083333336</v>
      </c>
      <c r="B19835">
        <v>5.141</v>
      </c>
      <c r="D19835">
        <v>0</v>
      </c>
      <c r="E19835">
        <f t="shared" si="310"/>
        <v>0</v>
      </c>
    </row>
    <row r="19836" spans="1:5" x14ac:dyDescent="0.2">
      <c r="A19836" s="7">
        <v>43546.8125</v>
      </c>
      <c r="B19836">
        <v>5.0369999999999999</v>
      </c>
      <c r="D19836">
        <v>0</v>
      </c>
      <c r="E19836">
        <f t="shared" si="310"/>
        <v>0</v>
      </c>
    </row>
    <row r="19837" spans="1:5" x14ac:dyDescent="0.2">
      <c r="A19837" s="7">
        <v>43546.822916666664</v>
      </c>
      <c r="B19837">
        <v>5.3470000000000004</v>
      </c>
      <c r="D19837">
        <v>0</v>
      </c>
      <c r="E19837">
        <f t="shared" si="310"/>
        <v>0</v>
      </c>
    </row>
    <row r="19838" spans="1:5" x14ac:dyDescent="0.2">
      <c r="A19838" s="7">
        <v>43546.833333333336</v>
      </c>
      <c r="B19838">
        <v>4.8310000000000004</v>
      </c>
      <c r="D19838">
        <v>0</v>
      </c>
      <c r="E19838">
        <f t="shared" si="310"/>
        <v>0</v>
      </c>
    </row>
    <row r="19839" spans="1:5" x14ac:dyDescent="0.2">
      <c r="A19839" s="7">
        <v>43546.84375</v>
      </c>
      <c r="B19839">
        <v>4.415</v>
      </c>
      <c r="D19839">
        <v>0</v>
      </c>
      <c r="E19839">
        <f t="shared" si="310"/>
        <v>0</v>
      </c>
    </row>
    <row r="19840" spans="1:5" x14ac:dyDescent="0.2">
      <c r="A19840" s="7">
        <v>43546.854166666664</v>
      </c>
      <c r="B19840">
        <v>4.2069999999999999</v>
      </c>
      <c r="D19840">
        <v>0</v>
      </c>
      <c r="E19840">
        <f t="shared" si="310"/>
        <v>0</v>
      </c>
    </row>
    <row r="19841" spans="1:5" x14ac:dyDescent="0.2">
      <c r="A19841" s="7">
        <v>43546.864583333336</v>
      </c>
      <c r="B19841">
        <v>4.5190000000000001</v>
      </c>
      <c r="D19841">
        <v>0</v>
      </c>
      <c r="E19841">
        <f t="shared" si="310"/>
        <v>0</v>
      </c>
    </row>
    <row r="19842" spans="1:5" x14ac:dyDescent="0.2">
      <c r="A19842" s="7">
        <v>43546.875</v>
      </c>
      <c r="B19842">
        <v>4.5190000000000001</v>
      </c>
      <c r="D19842">
        <v>0</v>
      </c>
      <c r="E19842">
        <f t="shared" si="310"/>
        <v>0</v>
      </c>
    </row>
    <row r="19843" spans="1:5" x14ac:dyDescent="0.2">
      <c r="A19843" s="7">
        <v>43546.885416666664</v>
      </c>
      <c r="B19843">
        <v>4.7270000000000003</v>
      </c>
      <c r="D19843">
        <v>0</v>
      </c>
      <c r="E19843">
        <f t="shared" si="310"/>
        <v>0</v>
      </c>
    </row>
    <row r="19844" spans="1:5" x14ac:dyDescent="0.2">
      <c r="A19844" s="7">
        <v>43546.895833333336</v>
      </c>
      <c r="B19844">
        <v>4.8310000000000004</v>
      </c>
      <c r="D19844">
        <v>0</v>
      </c>
      <c r="E19844">
        <f t="shared" si="310"/>
        <v>0</v>
      </c>
    </row>
    <row r="19845" spans="1:5" x14ac:dyDescent="0.2">
      <c r="A19845" s="7">
        <v>43546.90625</v>
      </c>
      <c r="B19845">
        <v>4.9340000000000002</v>
      </c>
      <c r="D19845">
        <v>0</v>
      </c>
      <c r="E19845">
        <f t="shared" si="310"/>
        <v>0</v>
      </c>
    </row>
    <row r="19846" spans="1:5" x14ac:dyDescent="0.2">
      <c r="A19846" s="7">
        <v>43546.916666666664</v>
      </c>
      <c r="B19846">
        <v>4.7270000000000003</v>
      </c>
      <c r="D19846">
        <v>0</v>
      </c>
      <c r="E19846">
        <f t="shared" si="310"/>
        <v>0</v>
      </c>
    </row>
    <row r="19847" spans="1:5" x14ac:dyDescent="0.2">
      <c r="A19847" s="7">
        <v>43546.927083333336</v>
      </c>
      <c r="B19847">
        <v>4.7270000000000003</v>
      </c>
      <c r="D19847">
        <v>0</v>
      </c>
      <c r="E19847">
        <f t="shared" si="310"/>
        <v>0</v>
      </c>
    </row>
    <row r="19848" spans="1:5" x14ac:dyDescent="0.2">
      <c r="A19848" s="7">
        <v>43546.9375</v>
      </c>
      <c r="B19848">
        <v>4.8310000000000004</v>
      </c>
      <c r="D19848">
        <v>0</v>
      </c>
      <c r="E19848">
        <f t="shared" si="310"/>
        <v>0</v>
      </c>
    </row>
    <row r="19849" spans="1:5" x14ac:dyDescent="0.2">
      <c r="A19849" s="7">
        <v>43546.947916666664</v>
      </c>
      <c r="B19849">
        <v>4.9340000000000002</v>
      </c>
      <c r="D19849">
        <v>0</v>
      </c>
      <c r="E19849">
        <f t="shared" si="310"/>
        <v>0</v>
      </c>
    </row>
    <row r="19850" spans="1:5" x14ac:dyDescent="0.2">
      <c r="A19850" s="7">
        <v>43546.958333333336</v>
      </c>
      <c r="B19850">
        <v>4.8310000000000004</v>
      </c>
      <c r="D19850">
        <v>0</v>
      </c>
      <c r="E19850">
        <f t="shared" si="310"/>
        <v>0</v>
      </c>
    </row>
    <row r="19851" spans="1:5" x14ac:dyDescent="0.2">
      <c r="A19851" s="7">
        <v>43546.96875</v>
      </c>
      <c r="B19851">
        <v>4.7270000000000003</v>
      </c>
      <c r="D19851">
        <v>0</v>
      </c>
      <c r="E19851">
        <f t="shared" si="310"/>
        <v>0</v>
      </c>
    </row>
    <row r="19852" spans="1:5" x14ac:dyDescent="0.2">
      <c r="A19852" s="7">
        <v>43546.979166666664</v>
      </c>
      <c r="B19852">
        <v>4.6230000000000002</v>
      </c>
      <c r="D19852">
        <v>0</v>
      </c>
      <c r="E19852">
        <f t="shared" si="310"/>
        <v>0</v>
      </c>
    </row>
    <row r="19853" spans="1:5" x14ac:dyDescent="0.2">
      <c r="A19853" s="7">
        <v>43546.989583333336</v>
      </c>
      <c r="B19853">
        <v>4.415</v>
      </c>
      <c r="D19853">
        <v>0</v>
      </c>
      <c r="E19853">
        <f t="shared" si="310"/>
        <v>0</v>
      </c>
    </row>
    <row r="19854" spans="1:5" x14ac:dyDescent="0.2">
      <c r="A19854" s="7">
        <v>43547</v>
      </c>
      <c r="B19854">
        <v>4.2069999999999999</v>
      </c>
      <c r="D19854">
        <v>0</v>
      </c>
      <c r="E19854">
        <f t="shared" si="310"/>
        <v>0</v>
      </c>
    </row>
    <row r="19855" spans="1:5" x14ac:dyDescent="0.2">
      <c r="A19855" s="7">
        <v>43547.010416666664</v>
      </c>
      <c r="B19855">
        <v>4.1020000000000003</v>
      </c>
      <c r="D19855">
        <v>0</v>
      </c>
      <c r="E19855">
        <f t="shared" si="310"/>
        <v>0</v>
      </c>
    </row>
    <row r="19856" spans="1:5" x14ac:dyDescent="0.2">
      <c r="A19856" s="7">
        <v>43547.020833333336</v>
      </c>
      <c r="B19856">
        <v>4.2069999999999999</v>
      </c>
      <c r="D19856">
        <v>0</v>
      </c>
      <c r="E19856">
        <f t="shared" si="310"/>
        <v>0</v>
      </c>
    </row>
    <row r="19857" spans="1:5" x14ac:dyDescent="0.2">
      <c r="A19857" s="7">
        <v>43547.03125</v>
      </c>
      <c r="B19857">
        <v>4.3109999999999999</v>
      </c>
      <c r="D19857">
        <v>0</v>
      </c>
      <c r="E19857">
        <f t="shared" si="310"/>
        <v>0</v>
      </c>
    </row>
    <row r="19858" spans="1:5" x14ac:dyDescent="0.2">
      <c r="A19858" s="7">
        <v>43547.041666666664</v>
      </c>
      <c r="B19858">
        <v>4.3109999999999999</v>
      </c>
      <c r="D19858">
        <v>0</v>
      </c>
      <c r="E19858">
        <f t="shared" si="310"/>
        <v>0</v>
      </c>
    </row>
    <row r="19859" spans="1:5" x14ac:dyDescent="0.2">
      <c r="A19859" s="7">
        <v>43547.052083333336</v>
      </c>
      <c r="B19859">
        <v>4.3109999999999999</v>
      </c>
      <c r="D19859">
        <v>0</v>
      </c>
      <c r="E19859">
        <f t="shared" si="310"/>
        <v>0</v>
      </c>
    </row>
    <row r="19860" spans="1:5" x14ac:dyDescent="0.2">
      <c r="A19860" s="7">
        <v>43547.0625</v>
      </c>
      <c r="B19860">
        <v>4.6230000000000002</v>
      </c>
      <c r="D19860">
        <v>0</v>
      </c>
      <c r="E19860">
        <f t="shared" si="310"/>
        <v>0</v>
      </c>
    </row>
    <row r="19861" spans="1:5" x14ac:dyDescent="0.2">
      <c r="A19861" s="7">
        <v>43547.072916666664</v>
      </c>
      <c r="B19861">
        <v>4.415</v>
      </c>
      <c r="D19861">
        <v>0</v>
      </c>
      <c r="E19861">
        <f t="shared" ref="E19861:E19924" si="311">D19861*0.2</f>
        <v>0</v>
      </c>
    </row>
    <row r="19862" spans="1:5" x14ac:dyDescent="0.2">
      <c r="A19862" s="7">
        <v>43547.083333333336</v>
      </c>
      <c r="B19862">
        <v>3.9980000000000002</v>
      </c>
      <c r="D19862">
        <v>0</v>
      </c>
      <c r="E19862">
        <f t="shared" si="311"/>
        <v>0</v>
      </c>
    </row>
    <row r="19863" spans="1:5" x14ac:dyDescent="0.2">
      <c r="A19863" s="7">
        <v>43547.09375</v>
      </c>
      <c r="B19863">
        <v>3.6829999999999998</v>
      </c>
      <c r="D19863">
        <v>0</v>
      </c>
      <c r="E19863">
        <f t="shared" si="311"/>
        <v>0</v>
      </c>
    </row>
    <row r="19864" spans="1:5" x14ac:dyDescent="0.2">
      <c r="A19864" s="7">
        <v>43547.104166666664</v>
      </c>
      <c r="B19864">
        <v>3.2610000000000001</v>
      </c>
      <c r="D19864">
        <v>0</v>
      </c>
      <c r="E19864">
        <f t="shared" si="311"/>
        <v>0</v>
      </c>
    </row>
    <row r="19865" spans="1:5" x14ac:dyDescent="0.2">
      <c r="A19865" s="7">
        <v>43547.114583333336</v>
      </c>
      <c r="B19865">
        <v>3.0489999999999999</v>
      </c>
      <c r="D19865">
        <v>0</v>
      </c>
      <c r="E19865">
        <f t="shared" si="311"/>
        <v>0</v>
      </c>
    </row>
    <row r="19866" spans="1:5" x14ac:dyDescent="0.2">
      <c r="A19866" s="7">
        <v>43547.125</v>
      </c>
      <c r="B19866">
        <v>3.2610000000000001</v>
      </c>
      <c r="D19866">
        <v>0</v>
      </c>
      <c r="E19866">
        <f t="shared" si="311"/>
        <v>0</v>
      </c>
    </row>
    <row r="19867" spans="1:5" x14ac:dyDescent="0.2">
      <c r="A19867" s="7">
        <v>43547.135416666664</v>
      </c>
      <c r="B19867">
        <v>3.472</v>
      </c>
      <c r="D19867">
        <v>0</v>
      </c>
      <c r="E19867">
        <f t="shared" si="311"/>
        <v>0</v>
      </c>
    </row>
    <row r="19868" spans="1:5" x14ac:dyDescent="0.2">
      <c r="A19868" s="7">
        <v>43547.145833333336</v>
      </c>
      <c r="B19868">
        <v>3.7879999999999998</v>
      </c>
      <c r="D19868">
        <v>0</v>
      </c>
      <c r="E19868">
        <f t="shared" si="311"/>
        <v>0</v>
      </c>
    </row>
    <row r="19869" spans="1:5" x14ac:dyDescent="0.2">
      <c r="A19869" s="7">
        <v>43547.15625</v>
      </c>
      <c r="B19869">
        <v>3.8929999999999998</v>
      </c>
      <c r="D19869">
        <v>0</v>
      </c>
      <c r="E19869">
        <f t="shared" si="311"/>
        <v>0</v>
      </c>
    </row>
    <row r="19870" spans="1:5" x14ac:dyDescent="0.2">
      <c r="A19870" s="7">
        <v>43547.166666666664</v>
      </c>
      <c r="B19870">
        <v>3.6829999999999998</v>
      </c>
      <c r="D19870">
        <v>0</v>
      </c>
      <c r="E19870">
        <f t="shared" si="311"/>
        <v>0</v>
      </c>
    </row>
    <row r="19871" spans="1:5" x14ac:dyDescent="0.2">
      <c r="A19871" s="7">
        <v>43547.177083333336</v>
      </c>
      <c r="B19871">
        <v>3.0489999999999999</v>
      </c>
      <c r="D19871">
        <v>0</v>
      </c>
      <c r="E19871">
        <f t="shared" si="311"/>
        <v>0</v>
      </c>
    </row>
    <row r="19872" spans="1:5" x14ac:dyDescent="0.2">
      <c r="A19872" s="7">
        <v>43547.1875</v>
      </c>
      <c r="B19872">
        <v>3.1549999999999998</v>
      </c>
      <c r="D19872">
        <v>0</v>
      </c>
      <c r="E19872">
        <f t="shared" si="311"/>
        <v>0</v>
      </c>
    </row>
    <row r="19873" spans="1:5" x14ac:dyDescent="0.2">
      <c r="A19873" s="7">
        <v>43547.197916666664</v>
      </c>
      <c r="B19873">
        <v>3.1549999999999998</v>
      </c>
      <c r="D19873">
        <v>0</v>
      </c>
      <c r="E19873">
        <f t="shared" si="311"/>
        <v>0</v>
      </c>
    </row>
    <row r="19874" spans="1:5" x14ac:dyDescent="0.2">
      <c r="A19874" s="7">
        <v>43547.208333333336</v>
      </c>
      <c r="B19874">
        <v>3.0489999999999999</v>
      </c>
      <c r="D19874">
        <v>0</v>
      </c>
      <c r="E19874">
        <f t="shared" si="311"/>
        <v>0</v>
      </c>
    </row>
    <row r="19875" spans="1:5" x14ac:dyDescent="0.2">
      <c r="A19875" s="7">
        <v>43547.21875</v>
      </c>
      <c r="B19875">
        <v>2.9430000000000001</v>
      </c>
      <c r="D19875">
        <v>0</v>
      </c>
      <c r="E19875">
        <f t="shared" si="311"/>
        <v>0</v>
      </c>
    </row>
    <row r="19876" spans="1:5" x14ac:dyDescent="0.2">
      <c r="A19876" s="7">
        <v>43547.229166666664</v>
      </c>
      <c r="B19876">
        <v>2.41</v>
      </c>
      <c r="D19876">
        <v>0</v>
      </c>
      <c r="E19876">
        <f t="shared" si="311"/>
        <v>0</v>
      </c>
    </row>
    <row r="19877" spans="1:5" x14ac:dyDescent="0.2">
      <c r="A19877" s="7">
        <v>43547.239583333336</v>
      </c>
      <c r="B19877">
        <v>2.1949999999999998</v>
      </c>
      <c r="D19877">
        <v>0</v>
      </c>
      <c r="E19877">
        <f t="shared" si="311"/>
        <v>0</v>
      </c>
    </row>
    <row r="19878" spans="1:5" x14ac:dyDescent="0.2">
      <c r="A19878" s="7">
        <v>43547.25</v>
      </c>
      <c r="B19878">
        <v>2.5169999999999999</v>
      </c>
      <c r="D19878">
        <v>0</v>
      </c>
      <c r="E19878">
        <f t="shared" si="311"/>
        <v>0</v>
      </c>
    </row>
    <row r="19879" spans="1:5" x14ac:dyDescent="0.2">
      <c r="A19879" s="7">
        <v>43547.260416666664</v>
      </c>
      <c r="B19879">
        <v>2.5169999999999999</v>
      </c>
      <c r="D19879">
        <v>0</v>
      </c>
      <c r="E19879">
        <f t="shared" si="311"/>
        <v>0</v>
      </c>
    </row>
    <row r="19880" spans="1:5" x14ac:dyDescent="0.2">
      <c r="A19880" s="7">
        <v>43547.270833333336</v>
      </c>
      <c r="B19880">
        <v>3.7879999999999998</v>
      </c>
      <c r="D19880">
        <v>0</v>
      </c>
      <c r="E19880">
        <f t="shared" si="311"/>
        <v>0</v>
      </c>
    </row>
    <row r="19881" spans="1:5" x14ac:dyDescent="0.2">
      <c r="A19881" s="7">
        <v>43547.28125</v>
      </c>
      <c r="B19881">
        <v>4.7270000000000003</v>
      </c>
      <c r="D19881">
        <v>0</v>
      </c>
      <c r="E19881">
        <f t="shared" si="311"/>
        <v>0</v>
      </c>
    </row>
    <row r="19882" spans="1:5" x14ac:dyDescent="0.2">
      <c r="A19882" s="7">
        <v>43547.291666666664</v>
      </c>
      <c r="B19882">
        <v>5.2439999999999998</v>
      </c>
      <c r="D19882">
        <v>0</v>
      </c>
      <c r="E19882">
        <f t="shared" si="311"/>
        <v>0</v>
      </c>
    </row>
    <row r="19883" spans="1:5" x14ac:dyDescent="0.2">
      <c r="A19883" s="7">
        <v>43547.302083333336</v>
      </c>
      <c r="B19883">
        <v>10.651</v>
      </c>
      <c r="D19883">
        <v>0</v>
      </c>
      <c r="E19883">
        <f t="shared" si="311"/>
        <v>0</v>
      </c>
    </row>
    <row r="19884" spans="1:5" x14ac:dyDescent="0.2">
      <c r="A19884" s="7">
        <v>43547.3125</v>
      </c>
      <c r="B19884">
        <v>13.365</v>
      </c>
      <c r="D19884">
        <v>0</v>
      </c>
      <c r="E19884">
        <f t="shared" si="311"/>
        <v>0</v>
      </c>
    </row>
    <row r="19885" spans="1:5" x14ac:dyDescent="0.2">
      <c r="A19885" s="7">
        <v>43547.322916666664</v>
      </c>
      <c r="B19885">
        <v>13.076000000000001</v>
      </c>
      <c r="D19885">
        <v>0</v>
      </c>
      <c r="E19885">
        <f t="shared" si="311"/>
        <v>0</v>
      </c>
    </row>
    <row r="19886" spans="1:5" x14ac:dyDescent="0.2">
      <c r="A19886" s="7">
        <v>43547.333333333336</v>
      </c>
      <c r="B19886">
        <v>12.304</v>
      </c>
      <c r="D19886">
        <v>0</v>
      </c>
      <c r="E19886">
        <f t="shared" si="311"/>
        <v>0</v>
      </c>
    </row>
    <row r="19887" spans="1:5" x14ac:dyDescent="0.2">
      <c r="A19887" s="7">
        <v>43547.34375</v>
      </c>
      <c r="B19887">
        <v>11.625</v>
      </c>
      <c r="D19887">
        <v>0</v>
      </c>
      <c r="E19887">
        <f t="shared" si="311"/>
        <v>0</v>
      </c>
    </row>
    <row r="19888" spans="1:5" x14ac:dyDescent="0.2">
      <c r="A19888" s="7">
        <v>43547.354166666664</v>
      </c>
      <c r="B19888">
        <v>11.916</v>
      </c>
      <c r="D19888">
        <v>0</v>
      </c>
      <c r="E19888">
        <f t="shared" si="311"/>
        <v>0</v>
      </c>
    </row>
    <row r="19889" spans="1:5" x14ac:dyDescent="0.2">
      <c r="A19889" s="7">
        <v>43547.364583333336</v>
      </c>
      <c r="B19889">
        <v>12.787000000000001</v>
      </c>
      <c r="D19889">
        <v>0</v>
      </c>
      <c r="E19889">
        <f t="shared" si="311"/>
        <v>0</v>
      </c>
    </row>
    <row r="19890" spans="1:5" x14ac:dyDescent="0.2">
      <c r="A19890" s="7">
        <v>43547.375</v>
      </c>
      <c r="B19890">
        <v>11.722</v>
      </c>
      <c r="D19890">
        <v>0</v>
      </c>
      <c r="E19890">
        <f t="shared" si="311"/>
        <v>0</v>
      </c>
    </row>
    <row r="19891" spans="1:5" x14ac:dyDescent="0.2">
      <c r="A19891" s="7">
        <v>43547.385416666664</v>
      </c>
      <c r="B19891">
        <v>11.722</v>
      </c>
      <c r="D19891">
        <v>0</v>
      </c>
      <c r="E19891">
        <f t="shared" si="311"/>
        <v>0</v>
      </c>
    </row>
    <row r="19892" spans="1:5" x14ac:dyDescent="0.2">
      <c r="A19892" s="7">
        <v>43547.395833333336</v>
      </c>
      <c r="B19892">
        <v>12.593999999999999</v>
      </c>
      <c r="D19892">
        <v>0</v>
      </c>
      <c r="E19892">
        <f t="shared" si="311"/>
        <v>0</v>
      </c>
    </row>
    <row r="19893" spans="1:5" x14ac:dyDescent="0.2">
      <c r="A19893" s="7">
        <v>43547.40625</v>
      </c>
      <c r="B19893">
        <v>15.090999999999999</v>
      </c>
      <c r="D19893">
        <v>0</v>
      </c>
      <c r="E19893">
        <f t="shared" si="311"/>
        <v>0</v>
      </c>
    </row>
    <row r="19894" spans="1:5" x14ac:dyDescent="0.2">
      <c r="A19894" s="7">
        <v>43547.416666666664</v>
      </c>
      <c r="B19894">
        <v>13.173</v>
      </c>
      <c r="D19894">
        <v>0</v>
      </c>
      <c r="E19894">
        <f t="shared" si="311"/>
        <v>0</v>
      </c>
    </row>
    <row r="19895" spans="1:5" x14ac:dyDescent="0.2">
      <c r="A19895" s="7">
        <v>43547.427083333336</v>
      </c>
      <c r="B19895">
        <v>19.757999999999999</v>
      </c>
      <c r="C19895">
        <v>0</v>
      </c>
      <c r="D19895">
        <v>0</v>
      </c>
      <c r="E19895">
        <f t="shared" si="311"/>
        <v>0</v>
      </c>
    </row>
    <row r="19896" spans="1:5" x14ac:dyDescent="0.2">
      <c r="A19896" s="7">
        <v>43547.4375</v>
      </c>
      <c r="B19896">
        <v>20.138000000000002</v>
      </c>
      <c r="D19896">
        <v>0</v>
      </c>
      <c r="E19896">
        <f t="shared" si="311"/>
        <v>0</v>
      </c>
    </row>
    <row r="19897" spans="1:5" x14ac:dyDescent="0.2">
      <c r="A19897" s="7">
        <v>43547.447916666664</v>
      </c>
      <c r="B19897">
        <v>17.760000000000002</v>
      </c>
      <c r="D19897">
        <v>0</v>
      </c>
      <c r="E19897">
        <f t="shared" si="311"/>
        <v>0</v>
      </c>
    </row>
    <row r="19898" spans="1:5" x14ac:dyDescent="0.2">
      <c r="A19898" s="7">
        <v>43547.458333333336</v>
      </c>
      <c r="B19898">
        <v>17.95</v>
      </c>
      <c r="D19898">
        <v>0</v>
      </c>
      <c r="E19898">
        <f t="shared" si="311"/>
        <v>0</v>
      </c>
    </row>
    <row r="19899" spans="1:5" x14ac:dyDescent="0.2">
      <c r="A19899" s="7">
        <v>43547.46875</v>
      </c>
      <c r="B19899">
        <v>15.473000000000001</v>
      </c>
      <c r="D19899">
        <v>0</v>
      </c>
      <c r="E19899">
        <f t="shared" si="311"/>
        <v>0</v>
      </c>
    </row>
    <row r="19900" spans="1:5" x14ac:dyDescent="0.2">
      <c r="A19900" s="7">
        <v>43547.479166666664</v>
      </c>
      <c r="B19900">
        <v>15.186999999999999</v>
      </c>
      <c r="D19900">
        <v>0</v>
      </c>
      <c r="E19900">
        <f t="shared" si="311"/>
        <v>0</v>
      </c>
    </row>
    <row r="19901" spans="1:5" x14ac:dyDescent="0.2">
      <c r="A19901" s="7">
        <v>43547.489583333336</v>
      </c>
      <c r="B19901">
        <v>16.045999999999999</v>
      </c>
      <c r="D19901">
        <v>0</v>
      </c>
      <c r="E19901">
        <f t="shared" si="311"/>
        <v>0</v>
      </c>
    </row>
    <row r="19902" spans="1:5" x14ac:dyDescent="0.2">
      <c r="A19902" s="7">
        <v>43547.5</v>
      </c>
      <c r="B19902">
        <v>20.995999999999999</v>
      </c>
      <c r="D19902">
        <v>0</v>
      </c>
      <c r="E19902">
        <f t="shared" si="311"/>
        <v>0</v>
      </c>
    </row>
    <row r="19903" spans="1:5" x14ac:dyDescent="0.2">
      <c r="A19903" s="7">
        <v>43547.510416666664</v>
      </c>
      <c r="B19903">
        <v>24.931000000000001</v>
      </c>
      <c r="D19903">
        <v>0</v>
      </c>
      <c r="E19903">
        <f t="shared" si="311"/>
        <v>0</v>
      </c>
    </row>
    <row r="19904" spans="1:5" x14ac:dyDescent="0.2">
      <c r="A19904" s="7">
        <v>43547.520833333336</v>
      </c>
      <c r="B19904">
        <v>23.292000000000002</v>
      </c>
      <c r="D19904">
        <v>0</v>
      </c>
      <c r="E19904">
        <f t="shared" si="311"/>
        <v>0</v>
      </c>
    </row>
    <row r="19905" spans="1:5" x14ac:dyDescent="0.2">
      <c r="A19905" s="7">
        <v>43547.53125</v>
      </c>
      <c r="B19905">
        <v>19.853000000000002</v>
      </c>
      <c r="D19905">
        <v>0</v>
      </c>
      <c r="E19905">
        <f t="shared" si="311"/>
        <v>0</v>
      </c>
    </row>
    <row r="19906" spans="1:5" x14ac:dyDescent="0.2">
      <c r="A19906" s="7">
        <v>43547.541666666664</v>
      </c>
      <c r="B19906">
        <v>20.614999999999998</v>
      </c>
      <c r="D19906">
        <v>0</v>
      </c>
      <c r="E19906">
        <f t="shared" si="311"/>
        <v>0</v>
      </c>
    </row>
    <row r="19907" spans="1:5" x14ac:dyDescent="0.2">
      <c r="A19907" s="7">
        <v>43547.552083333336</v>
      </c>
      <c r="B19907">
        <v>20.234000000000002</v>
      </c>
      <c r="D19907">
        <v>0</v>
      </c>
      <c r="E19907">
        <f t="shared" si="311"/>
        <v>0</v>
      </c>
    </row>
    <row r="19908" spans="1:5" x14ac:dyDescent="0.2">
      <c r="A19908" s="7">
        <v>43547.5625</v>
      </c>
      <c r="B19908">
        <v>18.045000000000002</v>
      </c>
      <c r="D19908">
        <v>0</v>
      </c>
      <c r="E19908">
        <f t="shared" si="311"/>
        <v>0</v>
      </c>
    </row>
    <row r="19909" spans="1:5" x14ac:dyDescent="0.2">
      <c r="A19909" s="7">
        <v>43547.572916666664</v>
      </c>
      <c r="B19909">
        <v>16.236999999999998</v>
      </c>
      <c r="D19909">
        <v>0</v>
      </c>
      <c r="E19909">
        <f t="shared" si="311"/>
        <v>0</v>
      </c>
    </row>
    <row r="19910" spans="1:5" x14ac:dyDescent="0.2">
      <c r="A19910" s="7">
        <v>43547.583333333336</v>
      </c>
      <c r="B19910">
        <v>15.186999999999999</v>
      </c>
      <c r="D19910">
        <v>0</v>
      </c>
      <c r="E19910">
        <f t="shared" si="311"/>
        <v>0</v>
      </c>
    </row>
    <row r="19911" spans="1:5" x14ac:dyDescent="0.2">
      <c r="A19911" s="7">
        <v>43547.59375</v>
      </c>
      <c r="B19911">
        <v>14.709</v>
      </c>
      <c r="D19911">
        <v>0</v>
      </c>
      <c r="E19911">
        <f t="shared" si="311"/>
        <v>0</v>
      </c>
    </row>
    <row r="19912" spans="1:5" x14ac:dyDescent="0.2">
      <c r="A19912" s="7">
        <v>43547.604166666664</v>
      </c>
      <c r="B19912">
        <v>14.804</v>
      </c>
      <c r="D19912">
        <v>0</v>
      </c>
      <c r="E19912">
        <f t="shared" si="311"/>
        <v>0</v>
      </c>
    </row>
    <row r="19913" spans="1:5" x14ac:dyDescent="0.2">
      <c r="A19913" s="7">
        <v>43547.614583333336</v>
      </c>
      <c r="B19913">
        <v>13.461</v>
      </c>
      <c r="D19913">
        <v>0</v>
      </c>
      <c r="E19913">
        <f t="shared" si="311"/>
        <v>0</v>
      </c>
    </row>
    <row r="19914" spans="1:5" x14ac:dyDescent="0.2">
      <c r="A19914" s="7">
        <v>43547.625</v>
      </c>
      <c r="B19914">
        <v>17.379000000000001</v>
      </c>
      <c r="D19914">
        <v>0</v>
      </c>
      <c r="E19914">
        <f t="shared" si="311"/>
        <v>0</v>
      </c>
    </row>
    <row r="19915" spans="1:5" x14ac:dyDescent="0.2">
      <c r="A19915" s="7">
        <v>43547.635416666664</v>
      </c>
      <c r="B19915">
        <v>24.062000000000001</v>
      </c>
      <c r="D19915">
        <v>0</v>
      </c>
      <c r="E19915">
        <f t="shared" si="311"/>
        <v>0</v>
      </c>
    </row>
    <row r="19916" spans="1:5" x14ac:dyDescent="0.2">
      <c r="A19916" s="7">
        <v>43547.645833333336</v>
      </c>
      <c r="B19916">
        <v>21.472999999999999</v>
      </c>
      <c r="D19916">
        <v>0</v>
      </c>
      <c r="E19916">
        <f t="shared" si="311"/>
        <v>0</v>
      </c>
    </row>
    <row r="19917" spans="1:5" x14ac:dyDescent="0.2">
      <c r="A19917" s="7">
        <v>43547.65625</v>
      </c>
      <c r="B19917">
        <v>17.95</v>
      </c>
      <c r="D19917">
        <v>0</v>
      </c>
      <c r="E19917">
        <f t="shared" si="311"/>
        <v>0</v>
      </c>
    </row>
    <row r="19918" spans="1:5" x14ac:dyDescent="0.2">
      <c r="A19918" s="7">
        <v>43547.666666666664</v>
      </c>
      <c r="B19918">
        <v>16.045999999999999</v>
      </c>
      <c r="D19918">
        <v>0</v>
      </c>
      <c r="E19918">
        <f t="shared" si="311"/>
        <v>0</v>
      </c>
    </row>
    <row r="19919" spans="1:5" x14ac:dyDescent="0.2">
      <c r="A19919" s="7">
        <v>43547.677083333336</v>
      </c>
      <c r="B19919">
        <v>14.23</v>
      </c>
      <c r="D19919">
        <v>0</v>
      </c>
      <c r="E19919">
        <f t="shared" si="311"/>
        <v>0</v>
      </c>
    </row>
    <row r="19920" spans="1:5" x14ac:dyDescent="0.2">
      <c r="A19920" s="7">
        <v>43547.6875</v>
      </c>
      <c r="B19920">
        <v>12.207000000000001</v>
      </c>
      <c r="D19920">
        <v>0</v>
      </c>
      <c r="E19920">
        <f t="shared" si="311"/>
        <v>0</v>
      </c>
    </row>
    <row r="19921" spans="1:5" x14ac:dyDescent="0.2">
      <c r="A19921" s="7">
        <v>43547.697916666664</v>
      </c>
      <c r="B19921">
        <v>10.747999999999999</v>
      </c>
      <c r="D19921">
        <v>0</v>
      </c>
      <c r="E19921">
        <f t="shared" si="311"/>
        <v>0</v>
      </c>
    </row>
    <row r="19922" spans="1:5" x14ac:dyDescent="0.2">
      <c r="A19922" s="7">
        <v>43547.708333333336</v>
      </c>
      <c r="B19922">
        <v>10.063000000000001</v>
      </c>
      <c r="D19922">
        <v>0</v>
      </c>
      <c r="E19922">
        <f t="shared" si="311"/>
        <v>0</v>
      </c>
    </row>
    <row r="19923" spans="1:5" x14ac:dyDescent="0.2">
      <c r="A19923" s="7">
        <v>43547.71875</v>
      </c>
      <c r="B19923">
        <v>9.5709999999999997</v>
      </c>
      <c r="D19923">
        <v>0</v>
      </c>
      <c r="E19923">
        <f t="shared" si="311"/>
        <v>0</v>
      </c>
    </row>
    <row r="19924" spans="1:5" x14ac:dyDescent="0.2">
      <c r="A19924" s="7">
        <v>43547.729166666664</v>
      </c>
      <c r="B19924">
        <v>8.7789999999999999</v>
      </c>
      <c r="D19924">
        <v>0</v>
      </c>
      <c r="E19924">
        <f t="shared" si="311"/>
        <v>0</v>
      </c>
    </row>
    <row r="19925" spans="1:5" x14ac:dyDescent="0.2">
      <c r="A19925" s="7">
        <v>43547.739583333336</v>
      </c>
      <c r="B19925">
        <v>7.9829999999999997</v>
      </c>
      <c r="D19925">
        <v>0</v>
      </c>
      <c r="E19925">
        <f t="shared" ref="E19925:E19988" si="312">D19925*0.2</f>
        <v>0</v>
      </c>
    </row>
    <row r="19926" spans="1:5" x14ac:dyDescent="0.2">
      <c r="A19926" s="7">
        <v>43547.75</v>
      </c>
      <c r="B19926">
        <v>7.0789999999999997</v>
      </c>
      <c r="D19926">
        <v>0</v>
      </c>
      <c r="E19926">
        <f t="shared" si="312"/>
        <v>0</v>
      </c>
    </row>
    <row r="19927" spans="1:5" x14ac:dyDescent="0.2">
      <c r="A19927" s="7">
        <v>43547.760416666664</v>
      </c>
      <c r="B19927">
        <v>6.37</v>
      </c>
      <c r="D19927">
        <v>0</v>
      </c>
      <c r="E19927">
        <f t="shared" si="312"/>
        <v>0</v>
      </c>
    </row>
    <row r="19928" spans="1:5" x14ac:dyDescent="0.2">
      <c r="A19928" s="7">
        <v>43547.770833333336</v>
      </c>
      <c r="B19928">
        <v>5.86</v>
      </c>
      <c r="D19928">
        <v>0</v>
      </c>
      <c r="E19928">
        <f t="shared" si="312"/>
        <v>0</v>
      </c>
    </row>
    <row r="19929" spans="1:5" x14ac:dyDescent="0.2">
      <c r="A19929" s="7">
        <v>43547.78125</v>
      </c>
      <c r="B19929">
        <v>5.7569999999999997</v>
      </c>
      <c r="D19929">
        <v>0</v>
      </c>
      <c r="E19929">
        <f t="shared" si="312"/>
        <v>0</v>
      </c>
    </row>
    <row r="19930" spans="1:5" x14ac:dyDescent="0.2">
      <c r="A19930" s="7">
        <v>43547.791666666664</v>
      </c>
      <c r="B19930">
        <v>6.0640000000000001</v>
      </c>
      <c r="D19930">
        <v>0</v>
      </c>
      <c r="E19930">
        <f t="shared" si="312"/>
        <v>0</v>
      </c>
    </row>
    <row r="19931" spans="1:5" x14ac:dyDescent="0.2">
      <c r="A19931" s="7">
        <v>43547.802083333336</v>
      </c>
      <c r="B19931">
        <v>6.0640000000000001</v>
      </c>
      <c r="D19931">
        <v>0</v>
      </c>
      <c r="E19931">
        <f t="shared" si="312"/>
        <v>0</v>
      </c>
    </row>
    <row r="19932" spans="1:5" x14ac:dyDescent="0.2">
      <c r="A19932" s="7">
        <v>43547.8125</v>
      </c>
      <c r="B19932">
        <v>5.9619999999999997</v>
      </c>
      <c r="D19932">
        <v>0</v>
      </c>
      <c r="E19932">
        <f t="shared" si="312"/>
        <v>0</v>
      </c>
    </row>
    <row r="19933" spans="1:5" x14ac:dyDescent="0.2">
      <c r="A19933" s="7">
        <v>43547.822916666664</v>
      </c>
      <c r="B19933">
        <v>5.86</v>
      </c>
      <c r="D19933">
        <v>0</v>
      </c>
      <c r="E19933">
        <f t="shared" si="312"/>
        <v>0</v>
      </c>
    </row>
    <row r="19934" spans="1:5" x14ac:dyDescent="0.2">
      <c r="A19934" s="7">
        <v>43547.833333333336</v>
      </c>
      <c r="B19934">
        <v>5.86</v>
      </c>
      <c r="D19934">
        <v>0</v>
      </c>
      <c r="E19934">
        <f t="shared" si="312"/>
        <v>0</v>
      </c>
    </row>
    <row r="19935" spans="1:5" x14ac:dyDescent="0.2">
      <c r="A19935" s="7">
        <v>43547.84375</v>
      </c>
      <c r="B19935">
        <v>5.45</v>
      </c>
      <c r="D19935">
        <v>0</v>
      </c>
      <c r="E19935">
        <f t="shared" si="312"/>
        <v>0</v>
      </c>
    </row>
    <row r="19936" spans="1:5" x14ac:dyDescent="0.2">
      <c r="A19936" s="7">
        <v>43547.854166666664</v>
      </c>
      <c r="B19936">
        <v>4.9340000000000002</v>
      </c>
      <c r="D19936">
        <v>0</v>
      </c>
      <c r="E19936">
        <f t="shared" si="312"/>
        <v>0</v>
      </c>
    </row>
    <row r="19937" spans="1:5" x14ac:dyDescent="0.2">
      <c r="A19937" s="7">
        <v>43547.864583333336</v>
      </c>
      <c r="B19937">
        <v>4.5190000000000001</v>
      </c>
      <c r="D19937">
        <v>0</v>
      </c>
      <c r="E19937">
        <f t="shared" si="312"/>
        <v>0</v>
      </c>
    </row>
    <row r="19938" spans="1:5" x14ac:dyDescent="0.2">
      <c r="A19938" s="7">
        <v>43547.875</v>
      </c>
      <c r="B19938">
        <v>4.1020000000000003</v>
      </c>
      <c r="D19938">
        <v>0</v>
      </c>
      <c r="E19938">
        <f t="shared" si="312"/>
        <v>0</v>
      </c>
    </row>
    <row r="19939" spans="1:5" x14ac:dyDescent="0.2">
      <c r="A19939" s="7">
        <v>43547.885416666664</v>
      </c>
      <c r="B19939">
        <v>3.9980000000000002</v>
      </c>
      <c r="D19939">
        <v>0</v>
      </c>
      <c r="E19939">
        <f t="shared" si="312"/>
        <v>0</v>
      </c>
    </row>
    <row r="19940" spans="1:5" x14ac:dyDescent="0.2">
      <c r="A19940" s="7">
        <v>43547.895833333336</v>
      </c>
      <c r="B19940">
        <v>4.415</v>
      </c>
      <c r="D19940">
        <v>0</v>
      </c>
      <c r="E19940">
        <f t="shared" si="312"/>
        <v>0</v>
      </c>
    </row>
    <row r="19941" spans="1:5" x14ac:dyDescent="0.2">
      <c r="A19941" s="7">
        <v>43547.90625</v>
      </c>
      <c r="B19941">
        <v>4.7270000000000003</v>
      </c>
      <c r="D19941">
        <v>0</v>
      </c>
      <c r="E19941">
        <f t="shared" si="312"/>
        <v>0</v>
      </c>
    </row>
    <row r="19942" spans="1:5" x14ac:dyDescent="0.2">
      <c r="A19942" s="7">
        <v>43547.916666666664</v>
      </c>
      <c r="B19942">
        <v>5.2439999999999998</v>
      </c>
      <c r="D19942">
        <v>0</v>
      </c>
      <c r="E19942">
        <f t="shared" si="312"/>
        <v>0</v>
      </c>
    </row>
    <row r="19943" spans="1:5" x14ac:dyDescent="0.2">
      <c r="A19943" s="7">
        <v>43547.927083333336</v>
      </c>
      <c r="B19943">
        <v>5.5519999999999996</v>
      </c>
      <c r="D19943">
        <v>0</v>
      </c>
      <c r="E19943">
        <f t="shared" si="312"/>
        <v>0</v>
      </c>
    </row>
    <row r="19944" spans="1:5" x14ac:dyDescent="0.2">
      <c r="A19944" s="7">
        <v>43547.9375</v>
      </c>
      <c r="B19944">
        <v>5.6550000000000002</v>
      </c>
      <c r="D19944">
        <v>0</v>
      </c>
      <c r="E19944">
        <f t="shared" si="312"/>
        <v>0</v>
      </c>
    </row>
    <row r="19945" spans="1:5" x14ac:dyDescent="0.2">
      <c r="A19945" s="7">
        <v>43547.947916666664</v>
      </c>
      <c r="B19945">
        <v>5.45</v>
      </c>
      <c r="D19945">
        <v>0</v>
      </c>
      <c r="E19945">
        <f t="shared" si="312"/>
        <v>0</v>
      </c>
    </row>
    <row r="19946" spans="1:5" x14ac:dyDescent="0.2">
      <c r="A19946" s="7">
        <v>43547.958333333336</v>
      </c>
      <c r="B19946">
        <v>5.3470000000000004</v>
      </c>
      <c r="D19946">
        <v>0</v>
      </c>
      <c r="E19946">
        <f t="shared" si="312"/>
        <v>0</v>
      </c>
    </row>
    <row r="19947" spans="1:5" x14ac:dyDescent="0.2">
      <c r="A19947" s="7">
        <v>43547.96875</v>
      </c>
      <c r="B19947">
        <v>5.45</v>
      </c>
      <c r="D19947">
        <v>0</v>
      </c>
      <c r="E19947">
        <f t="shared" si="312"/>
        <v>0</v>
      </c>
    </row>
    <row r="19948" spans="1:5" x14ac:dyDescent="0.2">
      <c r="A19948" s="7">
        <v>43547.979166666664</v>
      </c>
      <c r="B19948">
        <v>5.6550000000000002</v>
      </c>
      <c r="D19948">
        <v>0</v>
      </c>
      <c r="E19948">
        <f t="shared" si="312"/>
        <v>0</v>
      </c>
    </row>
    <row r="19949" spans="1:5" x14ac:dyDescent="0.2">
      <c r="A19949" s="7">
        <v>43547.989583333336</v>
      </c>
      <c r="B19949">
        <v>5.6550000000000002</v>
      </c>
      <c r="D19949">
        <v>0</v>
      </c>
      <c r="E19949">
        <f t="shared" si="312"/>
        <v>0</v>
      </c>
    </row>
    <row r="19950" spans="1:5" x14ac:dyDescent="0.2">
      <c r="A19950" s="7">
        <v>43548</v>
      </c>
      <c r="B19950">
        <v>5.86</v>
      </c>
      <c r="D19950">
        <v>1</v>
      </c>
      <c r="E19950">
        <f t="shared" si="312"/>
        <v>0.2</v>
      </c>
    </row>
    <row r="19951" spans="1:5" x14ac:dyDescent="0.2">
      <c r="A19951" s="7">
        <v>43548.006990740738</v>
      </c>
      <c r="C19951">
        <v>1</v>
      </c>
      <c r="E19951">
        <f t="shared" si="312"/>
        <v>0</v>
      </c>
    </row>
    <row r="19952" spans="1:5" x14ac:dyDescent="0.2">
      <c r="A19952" s="7">
        <v>43548.010416666664</v>
      </c>
      <c r="B19952">
        <v>5.5519999999999996</v>
      </c>
      <c r="D19952">
        <v>0</v>
      </c>
      <c r="E19952">
        <f t="shared" si="312"/>
        <v>0</v>
      </c>
    </row>
    <row r="19953" spans="1:5" x14ac:dyDescent="0.2">
      <c r="A19953" s="7">
        <v>43548.020833333336</v>
      </c>
      <c r="B19953">
        <v>4.9340000000000002</v>
      </c>
      <c r="D19953">
        <v>0</v>
      </c>
      <c r="E19953">
        <f t="shared" si="312"/>
        <v>0</v>
      </c>
    </row>
    <row r="19954" spans="1:5" x14ac:dyDescent="0.2">
      <c r="A19954" s="7">
        <v>43548.03125</v>
      </c>
      <c r="B19954">
        <v>4.5190000000000001</v>
      </c>
      <c r="D19954">
        <v>3</v>
      </c>
      <c r="E19954">
        <f t="shared" si="312"/>
        <v>0.60000000000000009</v>
      </c>
    </row>
    <row r="19955" spans="1:5" x14ac:dyDescent="0.2">
      <c r="A19955" s="7">
        <v>43548.033900462964</v>
      </c>
      <c r="C19955">
        <v>2</v>
      </c>
      <c r="E19955">
        <f t="shared" si="312"/>
        <v>0</v>
      </c>
    </row>
    <row r="19956" spans="1:5" x14ac:dyDescent="0.2">
      <c r="A19956" s="7">
        <v>43548.035509259258</v>
      </c>
      <c r="C19956">
        <v>3</v>
      </c>
      <c r="E19956">
        <f t="shared" si="312"/>
        <v>0</v>
      </c>
    </row>
    <row r="19957" spans="1:5" x14ac:dyDescent="0.2">
      <c r="A19957" s="7">
        <v>43548.037777777776</v>
      </c>
      <c r="C19957">
        <v>4</v>
      </c>
      <c r="E19957">
        <f t="shared" si="312"/>
        <v>0</v>
      </c>
    </row>
    <row r="19958" spans="1:5" x14ac:dyDescent="0.2">
      <c r="A19958" s="7">
        <v>43548.041666666664</v>
      </c>
      <c r="B19958">
        <v>4.3109999999999999</v>
      </c>
      <c r="D19958">
        <v>2</v>
      </c>
      <c r="E19958">
        <f t="shared" si="312"/>
        <v>0.4</v>
      </c>
    </row>
    <row r="19959" spans="1:5" x14ac:dyDescent="0.2">
      <c r="A19959" s="7">
        <v>43548.04351851852</v>
      </c>
      <c r="C19959">
        <v>5</v>
      </c>
      <c r="E19959">
        <f t="shared" si="312"/>
        <v>0</v>
      </c>
    </row>
    <row r="19960" spans="1:5" x14ac:dyDescent="0.2">
      <c r="A19960" s="7">
        <v>43548.050208333334</v>
      </c>
      <c r="C19960">
        <v>6</v>
      </c>
      <c r="E19960">
        <f t="shared" si="312"/>
        <v>0</v>
      </c>
    </row>
    <row r="19961" spans="1:5" x14ac:dyDescent="0.2">
      <c r="A19961" s="7">
        <v>43548.052083333336</v>
      </c>
      <c r="B19961">
        <v>4.1020000000000003</v>
      </c>
      <c r="D19961">
        <v>1</v>
      </c>
      <c r="E19961">
        <f t="shared" si="312"/>
        <v>0.2</v>
      </c>
    </row>
    <row r="19962" spans="1:5" x14ac:dyDescent="0.2">
      <c r="A19962" s="7">
        <v>43548.054849537039</v>
      </c>
      <c r="C19962">
        <v>7</v>
      </c>
      <c r="E19962">
        <f t="shared" si="312"/>
        <v>0</v>
      </c>
    </row>
    <row r="19963" spans="1:5" x14ac:dyDescent="0.2">
      <c r="A19963" s="7">
        <v>43548.0625</v>
      </c>
      <c r="B19963">
        <v>3.9980000000000002</v>
      </c>
      <c r="D19963">
        <v>0</v>
      </c>
      <c r="E19963">
        <f t="shared" si="312"/>
        <v>0</v>
      </c>
    </row>
    <row r="19964" spans="1:5" x14ac:dyDescent="0.2">
      <c r="A19964" s="7">
        <v>43548.072916666664</v>
      </c>
      <c r="B19964">
        <v>3.8929999999999998</v>
      </c>
      <c r="D19964">
        <v>0</v>
      </c>
      <c r="E19964">
        <f t="shared" si="312"/>
        <v>0</v>
      </c>
    </row>
    <row r="19965" spans="1:5" x14ac:dyDescent="0.2">
      <c r="A19965" s="7">
        <v>43548.083333333336</v>
      </c>
      <c r="B19965">
        <v>3.8929999999999998</v>
      </c>
      <c r="D19965">
        <v>0</v>
      </c>
      <c r="E19965">
        <f t="shared" si="312"/>
        <v>0</v>
      </c>
    </row>
    <row r="19966" spans="1:5" x14ac:dyDescent="0.2">
      <c r="A19966" s="7">
        <v>43548.09375</v>
      </c>
      <c r="B19966">
        <v>3.7879999999999998</v>
      </c>
      <c r="D19966">
        <v>0</v>
      </c>
      <c r="E19966">
        <f t="shared" si="312"/>
        <v>0</v>
      </c>
    </row>
    <row r="19967" spans="1:5" x14ac:dyDescent="0.2">
      <c r="A19967" s="7">
        <v>43548.104166666664</v>
      </c>
      <c r="B19967">
        <v>3.7879999999999998</v>
      </c>
      <c r="D19967">
        <v>0</v>
      </c>
      <c r="E19967">
        <f t="shared" si="312"/>
        <v>0</v>
      </c>
    </row>
    <row r="19968" spans="1:5" x14ac:dyDescent="0.2">
      <c r="A19968" s="7">
        <v>43548.114583333336</v>
      </c>
      <c r="B19968">
        <v>3.7879999999999998</v>
      </c>
      <c r="D19968">
        <v>2</v>
      </c>
      <c r="E19968">
        <f t="shared" si="312"/>
        <v>0.4</v>
      </c>
    </row>
    <row r="19969" spans="1:5" x14ac:dyDescent="0.2">
      <c r="A19969" s="7">
        <v>43548.115069444444</v>
      </c>
      <c r="C19969">
        <v>8</v>
      </c>
      <c r="E19969">
        <f t="shared" si="312"/>
        <v>0</v>
      </c>
    </row>
    <row r="19970" spans="1:5" x14ac:dyDescent="0.2">
      <c r="A19970" s="7">
        <v>43548.124710648146</v>
      </c>
      <c r="C19970">
        <v>9</v>
      </c>
      <c r="E19970">
        <f t="shared" si="312"/>
        <v>0</v>
      </c>
    </row>
    <row r="19971" spans="1:5" x14ac:dyDescent="0.2">
      <c r="A19971" s="7">
        <v>43548.125</v>
      </c>
      <c r="B19971">
        <v>3.7879999999999998</v>
      </c>
      <c r="D19971">
        <v>0</v>
      </c>
      <c r="E19971">
        <f t="shared" si="312"/>
        <v>0</v>
      </c>
    </row>
    <row r="19972" spans="1:5" x14ac:dyDescent="0.2">
      <c r="A19972" s="7">
        <v>43548.135416666664</v>
      </c>
      <c r="B19972">
        <v>3.7879999999999998</v>
      </c>
      <c r="D19972">
        <v>0</v>
      </c>
      <c r="E19972">
        <f t="shared" si="312"/>
        <v>0</v>
      </c>
    </row>
    <row r="19973" spans="1:5" x14ac:dyDescent="0.2">
      <c r="A19973" s="7">
        <v>43548.145833333336</v>
      </c>
      <c r="B19973">
        <v>3.7879999999999998</v>
      </c>
      <c r="D19973">
        <v>0</v>
      </c>
      <c r="E19973">
        <f t="shared" si="312"/>
        <v>0</v>
      </c>
    </row>
    <row r="19974" spans="1:5" x14ac:dyDescent="0.2">
      <c r="A19974" s="7">
        <v>43548.15625</v>
      </c>
      <c r="B19974">
        <v>3.6829999999999998</v>
      </c>
      <c r="D19974">
        <v>0</v>
      </c>
      <c r="E19974">
        <f t="shared" si="312"/>
        <v>0</v>
      </c>
    </row>
    <row r="19975" spans="1:5" x14ac:dyDescent="0.2">
      <c r="A19975" s="7">
        <v>43548.166666666664</v>
      </c>
      <c r="B19975">
        <v>3.472</v>
      </c>
      <c r="D19975">
        <v>0</v>
      </c>
      <c r="E19975">
        <f t="shared" si="312"/>
        <v>0</v>
      </c>
    </row>
    <row r="19976" spans="1:5" x14ac:dyDescent="0.2">
      <c r="A19976" s="7">
        <v>43548.177083333336</v>
      </c>
      <c r="B19976">
        <v>3.2610000000000001</v>
      </c>
      <c r="D19976">
        <v>0</v>
      </c>
      <c r="E19976">
        <f t="shared" si="312"/>
        <v>0</v>
      </c>
    </row>
    <row r="19977" spans="1:5" x14ac:dyDescent="0.2">
      <c r="A19977" s="7">
        <v>43548.1875</v>
      </c>
      <c r="B19977">
        <v>2.9430000000000001</v>
      </c>
      <c r="D19977">
        <v>0</v>
      </c>
      <c r="E19977">
        <f t="shared" si="312"/>
        <v>0</v>
      </c>
    </row>
    <row r="19978" spans="1:5" x14ac:dyDescent="0.2">
      <c r="A19978" s="7">
        <v>43548.197916666664</v>
      </c>
      <c r="B19978">
        <v>2.9430000000000001</v>
      </c>
      <c r="D19978">
        <v>0</v>
      </c>
      <c r="E19978">
        <f t="shared" si="312"/>
        <v>0</v>
      </c>
    </row>
    <row r="19979" spans="1:5" x14ac:dyDescent="0.2">
      <c r="A19979" s="7">
        <v>43548.208333333336</v>
      </c>
      <c r="B19979">
        <v>2.8370000000000002</v>
      </c>
      <c r="D19979">
        <v>0</v>
      </c>
      <c r="E19979">
        <f t="shared" si="312"/>
        <v>0</v>
      </c>
    </row>
    <row r="19980" spans="1:5" x14ac:dyDescent="0.2">
      <c r="A19980" s="7">
        <v>43548.21875</v>
      </c>
      <c r="B19980">
        <v>2.73</v>
      </c>
      <c r="D19980">
        <v>0</v>
      </c>
      <c r="E19980">
        <f t="shared" si="312"/>
        <v>0</v>
      </c>
    </row>
    <row r="19981" spans="1:5" x14ac:dyDescent="0.2">
      <c r="A19981" s="7">
        <v>43548.229166666664</v>
      </c>
      <c r="B19981">
        <v>2.73</v>
      </c>
      <c r="D19981">
        <v>0</v>
      </c>
      <c r="E19981">
        <f t="shared" si="312"/>
        <v>0</v>
      </c>
    </row>
    <row r="19982" spans="1:5" x14ac:dyDescent="0.2">
      <c r="A19982" s="7">
        <v>43548.239583333336</v>
      </c>
      <c r="B19982">
        <v>2.9430000000000001</v>
      </c>
      <c r="D19982">
        <v>0</v>
      </c>
      <c r="E19982">
        <f t="shared" si="312"/>
        <v>0</v>
      </c>
    </row>
    <row r="19983" spans="1:5" x14ac:dyDescent="0.2">
      <c r="A19983" s="7">
        <v>43548.25</v>
      </c>
      <c r="B19983">
        <v>3.2610000000000001</v>
      </c>
      <c r="D19983">
        <v>0</v>
      </c>
      <c r="E19983">
        <f t="shared" si="312"/>
        <v>0</v>
      </c>
    </row>
    <row r="19984" spans="1:5" x14ac:dyDescent="0.2">
      <c r="A19984" s="7">
        <v>43548.260416666664</v>
      </c>
      <c r="B19984">
        <v>3.367</v>
      </c>
      <c r="D19984">
        <v>0</v>
      </c>
      <c r="E19984">
        <f t="shared" si="312"/>
        <v>0</v>
      </c>
    </row>
    <row r="19985" spans="1:5" x14ac:dyDescent="0.2">
      <c r="A19985" s="7">
        <v>43548.270833333336</v>
      </c>
      <c r="B19985">
        <v>3.6829999999999998</v>
      </c>
      <c r="D19985">
        <v>0</v>
      </c>
      <c r="E19985">
        <f t="shared" si="312"/>
        <v>0</v>
      </c>
    </row>
    <row r="19986" spans="1:5" x14ac:dyDescent="0.2">
      <c r="A19986" s="7">
        <v>43548.28125</v>
      </c>
      <c r="B19986">
        <v>4.5190000000000001</v>
      </c>
      <c r="D19986">
        <v>0</v>
      </c>
      <c r="E19986">
        <f t="shared" si="312"/>
        <v>0</v>
      </c>
    </row>
    <row r="19987" spans="1:5" x14ac:dyDescent="0.2">
      <c r="A19987" s="7">
        <v>43548.291666666664</v>
      </c>
      <c r="B19987">
        <v>5.141</v>
      </c>
      <c r="D19987">
        <v>0</v>
      </c>
      <c r="E19987">
        <f t="shared" si="312"/>
        <v>0</v>
      </c>
    </row>
    <row r="19988" spans="1:5" x14ac:dyDescent="0.2">
      <c r="A19988" s="7">
        <v>43548.302083333336</v>
      </c>
      <c r="B19988">
        <v>6.0640000000000001</v>
      </c>
      <c r="D19988">
        <v>0</v>
      </c>
      <c r="E19988">
        <f t="shared" si="312"/>
        <v>0</v>
      </c>
    </row>
    <row r="19989" spans="1:5" x14ac:dyDescent="0.2">
      <c r="A19989" s="7">
        <v>43548.3125</v>
      </c>
      <c r="B19989">
        <v>8.7789999999999999</v>
      </c>
      <c r="D19989">
        <v>0</v>
      </c>
      <c r="E19989">
        <f t="shared" ref="E19989:E20052" si="313">D19989*0.2</f>
        <v>0</v>
      </c>
    </row>
    <row r="19990" spans="1:5" x14ac:dyDescent="0.2">
      <c r="A19990" s="7">
        <v>43548.322916666664</v>
      </c>
      <c r="B19990">
        <v>8.1820000000000004</v>
      </c>
      <c r="D19990">
        <v>0</v>
      </c>
      <c r="E19990">
        <f t="shared" si="313"/>
        <v>0</v>
      </c>
    </row>
    <row r="19991" spans="1:5" x14ac:dyDescent="0.2">
      <c r="A19991" s="7">
        <v>43548.333333333336</v>
      </c>
      <c r="B19991">
        <v>8.0820000000000007</v>
      </c>
      <c r="D19991">
        <v>0</v>
      </c>
      <c r="E19991">
        <f t="shared" si="313"/>
        <v>0</v>
      </c>
    </row>
    <row r="19992" spans="1:5" x14ac:dyDescent="0.2">
      <c r="A19992" s="7">
        <v>43548.34375</v>
      </c>
      <c r="B19992">
        <v>10.651</v>
      </c>
      <c r="D19992">
        <v>0</v>
      </c>
      <c r="E19992">
        <f t="shared" si="313"/>
        <v>0</v>
      </c>
    </row>
    <row r="19993" spans="1:5" x14ac:dyDescent="0.2">
      <c r="A19993" s="7">
        <v>43548.354166666664</v>
      </c>
      <c r="B19993">
        <v>12.401</v>
      </c>
      <c r="D19993">
        <v>0</v>
      </c>
      <c r="E19993">
        <f t="shared" si="313"/>
        <v>0</v>
      </c>
    </row>
    <row r="19994" spans="1:5" x14ac:dyDescent="0.2">
      <c r="A19994" s="7">
        <v>43548.364583333336</v>
      </c>
      <c r="B19994">
        <v>10.944000000000001</v>
      </c>
      <c r="D19994">
        <v>0</v>
      </c>
      <c r="E19994">
        <f t="shared" si="313"/>
        <v>0</v>
      </c>
    </row>
    <row r="19995" spans="1:5" x14ac:dyDescent="0.2">
      <c r="A19995" s="7">
        <v>43548.375</v>
      </c>
      <c r="B19995">
        <v>9.6690000000000005</v>
      </c>
      <c r="D19995">
        <v>0</v>
      </c>
      <c r="E19995">
        <f t="shared" si="313"/>
        <v>0</v>
      </c>
    </row>
    <row r="19996" spans="1:5" x14ac:dyDescent="0.2">
      <c r="A19996" s="7">
        <v>43548.385416666664</v>
      </c>
      <c r="B19996">
        <v>8.3819999999999997</v>
      </c>
      <c r="D19996">
        <v>0</v>
      </c>
      <c r="E19996">
        <f t="shared" si="313"/>
        <v>0</v>
      </c>
    </row>
    <row r="19997" spans="1:5" x14ac:dyDescent="0.2">
      <c r="A19997" s="7">
        <v>43548.395833333336</v>
      </c>
      <c r="B19997">
        <v>8.3819999999999997</v>
      </c>
      <c r="D19997">
        <v>0</v>
      </c>
      <c r="E19997">
        <f t="shared" si="313"/>
        <v>0</v>
      </c>
    </row>
    <row r="19998" spans="1:5" x14ac:dyDescent="0.2">
      <c r="A19998" s="7">
        <v>43548.40625</v>
      </c>
      <c r="B19998">
        <v>9.077</v>
      </c>
      <c r="D19998">
        <v>0</v>
      </c>
      <c r="E19998">
        <f t="shared" si="313"/>
        <v>0</v>
      </c>
    </row>
    <row r="19999" spans="1:5" x14ac:dyDescent="0.2">
      <c r="A19999" s="7">
        <v>43548.416666666664</v>
      </c>
      <c r="B19999">
        <v>10.747999999999999</v>
      </c>
      <c r="D19999">
        <v>0</v>
      </c>
      <c r="E19999">
        <f t="shared" si="313"/>
        <v>0</v>
      </c>
    </row>
    <row r="20000" spans="1:5" x14ac:dyDescent="0.2">
      <c r="A20000" s="7">
        <v>43548.427083333336</v>
      </c>
      <c r="B20000">
        <v>12.98</v>
      </c>
      <c r="D20000">
        <v>0</v>
      </c>
      <c r="E20000">
        <f t="shared" si="313"/>
        <v>0</v>
      </c>
    </row>
    <row r="20001" spans="1:5" x14ac:dyDescent="0.2">
      <c r="A20001" s="7">
        <v>43548.4375</v>
      </c>
      <c r="B20001">
        <v>15.76</v>
      </c>
      <c r="D20001">
        <v>0</v>
      </c>
      <c r="E20001">
        <f t="shared" si="313"/>
        <v>0</v>
      </c>
    </row>
    <row r="20002" spans="1:5" x14ac:dyDescent="0.2">
      <c r="A20002" s="7">
        <v>43548.447916666664</v>
      </c>
      <c r="B20002">
        <v>17.189</v>
      </c>
      <c r="D20002">
        <v>1</v>
      </c>
      <c r="E20002">
        <f t="shared" si="313"/>
        <v>0.2</v>
      </c>
    </row>
    <row r="20003" spans="1:5" x14ac:dyDescent="0.2">
      <c r="A20003" s="7">
        <v>43548.45685185185</v>
      </c>
      <c r="C20003">
        <v>10</v>
      </c>
      <c r="E20003">
        <f t="shared" si="313"/>
        <v>0</v>
      </c>
    </row>
    <row r="20004" spans="1:5" x14ac:dyDescent="0.2">
      <c r="A20004" s="7">
        <v>43548.458333333336</v>
      </c>
      <c r="B20004">
        <v>14.324999999999999</v>
      </c>
      <c r="D20004">
        <v>4</v>
      </c>
      <c r="E20004">
        <f t="shared" si="313"/>
        <v>0.8</v>
      </c>
    </row>
    <row r="20005" spans="1:5" x14ac:dyDescent="0.2">
      <c r="A20005" s="7">
        <v>43548.459282407406</v>
      </c>
      <c r="C20005">
        <v>11</v>
      </c>
      <c r="E20005">
        <f t="shared" si="313"/>
        <v>0</v>
      </c>
    </row>
    <row r="20006" spans="1:5" x14ac:dyDescent="0.2">
      <c r="A20006" s="7">
        <v>43548.460868055554</v>
      </c>
      <c r="C20006">
        <v>12</v>
      </c>
      <c r="E20006">
        <f t="shared" si="313"/>
        <v>0</v>
      </c>
    </row>
    <row r="20007" spans="1:5" x14ac:dyDescent="0.2">
      <c r="A20007" s="7">
        <v>43548.462523148148</v>
      </c>
      <c r="C20007">
        <v>13</v>
      </c>
      <c r="E20007">
        <f t="shared" si="313"/>
        <v>0</v>
      </c>
    </row>
    <row r="20008" spans="1:5" x14ac:dyDescent="0.2">
      <c r="A20008" s="7">
        <v>43548.466828703706</v>
      </c>
      <c r="C20008">
        <v>14</v>
      </c>
      <c r="E20008">
        <f t="shared" si="313"/>
        <v>0</v>
      </c>
    </row>
    <row r="20009" spans="1:5" x14ac:dyDescent="0.2">
      <c r="A20009" s="7">
        <v>43548.46875</v>
      </c>
      <c r="B20009">
        <v>12.207000000000001</v>
      </c>
      <c r="D20009">
        <v>1</v>
      </c>
      <c r="E20009">
        <f t="shared" si="313"/>
        <v>0.2</v>
      </c>
    </row>
    <row r="20010" spans="1:5" x14ac:dyDescent="0.2">
      <c r="A20010" s="7">
        <v>43548.469583333332</v>
      </c>
      <c r="C20010">
        <v>15</v>
      </c>
      <c r="E20010">
        <f t="shared" si="313"/>
        <v>0</v>
      </c>
    </row>
    <row r="20011" spans="1:5" x14ac:dyDescent="0.2">
      <c r="A20011" s="7">
        <v>43548.479166666664</v>
      </c>
      <c r="B20011">
        <v>12.98</v>
      </c>
      <c r="D20011">
        <v>0</v>
      </c>
      <c r="E20011">
        <f t="shared" si="313"/>
        <v>0</v>
      </c>
    </row>
    <row r="20012" spans="1:5" x14ac:dyDescent="0.2">
      <c r="A20012" s="7">
        <v>43548.489583333336</v>
      </c>
      <c r="B20012">
        <v>14.804</v>
      </c>
      <c r="D20012">
        <v>0</v>
      </c>
      <c r="E20012">
        <f t="shared" si="313"/>
        <v>0</v>
      </c>
    </row>
    <row r="20013" spans="1:5" x14ac:dyDescent="0.2">
      <c r="A20013" s="7">
        <v>43548.5</v>
      </c>
      <c r="B20013">
        <v>15.569000000000001</v>
      </c>
      <c r="D20013">
        <v>0</v>
      </c>
      <c r="E20013">
        <f t="shared" si="313"/>
        <v>0</v>
      </c>
    </row>
    <row r="20014" spans="1:5" x14ac:dyDescent="0.2">
      <c r="A20014" s="7">
        <v>43548.510416666664</v>
      </c>
      <c r="B20014">
        <v>14.804</v>
      </c>
      <c r="D20014">
        <v>1</v>
      </c>
      <c r="E20014">
        <f t="shared" si="313"/>
        <v>0.2</v>
      </c>
    </row>
    <row r="20015" spans="1:5" x14ac:dyDescent="0.2">
      <c r="A20015" s="7">
        <v>43548.519953703704</v>
      </c>
      <c r="C20015">
        <v>16</v>
      </c>
      <c r="E20015">
        <f t="shared" si="313"/>
        <v>0</v>
      </c>
    </row>
    <row r="20016" spans="1:5" x14ac:dyDescent="0.2">
      <c r="A20016" s="7">
        <v>43548.520833333336</v>
      </c>
      <c r="B20016">
        <v>13.173</v>
      </c>
      <c r="D20016">
        <v>3</v>
      </c>
      <c r="E20016">
        <f t="shared" si="313"/>
        <v>0.60000000000000009</v>
      </c>
    </row>
    <row r="20017" spans="1:5" x14ac:dyDescent="0.2">
      <c r="A20017" s="7">
        <v>43548.523784722223</v>
      </c>
      <c r="C20017">
        <v>17</v>
      </c>
      <c r="E20017">
        <f t="shared" si="313"/>
        <v>0</v>
      </c>
    </row>
    <row r="20018" spans="1:5" x14ac:dyDescent="0.2">
      <c r="A20018" s="7">
        <v>43548.526319444441</v>
      </c>
      <c r="C20018">
        <v>18</v>
      </c>
      <c r="E20018">
        <f t="shared" si="313"/>
        <v>0</v>
      </c>
    </row>
    <row r="20019" spans="1:5" x14ac:dyDescent="0.2">
      <c r="A20019" s="7">
        <v>43548.529976851853</v>
      </c>
      <c r="C20019">
        <v>19</v>
      </c>
      <c r="E20019">
        <f t="shared" si="313"/>
        <v>0</v>
      </c>
    </row>
    <row r="20020" spans="1:5" x14ac:dyDescent="0.2">
      <c r="A20020" s="7">
        <v>43548.53125</v>
      </c>
      <c r="B20020">
        <v>10.944000000000001</v>
      </c>
      <c r="D20020">
        <v>2</v>
      </c>
      <c r="E20020">
        <f t="shared" si="313"/>
        <v>0.4</v>
      </c>
    </row>
    <row r="20021" spans="1:5" x14ac:dyDescent="0.2">
      <c r="A20021" s="7">
        <v>43548.533171296294</v>
      </c>
      <c r="C20021">
        <v>20</v>
      </c>
      <c r="E20021">
        <f t="shared" si="313"/>
        <v>0</v>
      </c>
    </row>
    <row r="20022" spans="1:5" x14ac:dyDescent="0.2">
      <c r="A20022" s="7">
        <v>43548.536979166667</v>
      </c>
      <c r="C20022">
        <v>21</v>
      </c>
      <c r="E20022">
        <f t="shared" si="313"/>
        <v>0</v>
      </c>
    </row>
    <row r="20023" spans="1:5" x14ac:dyDescent="0.2">
      <c r="A20023" s="7">
        <v>43548.541666666664</v>
      </c>
      <c r="B20023">
        <v>10.846</v>
      </c>
      <c r="D20023">
        <v>0</v>
      </c>
      <c r="E20023">
        <f t="shared" si="313"/>
        <v>0</v>
      </c>
    </row>
    <row r="20024" spans="1:5" x14ac:dyDescent="0.2">
      <c r="A20024" s="7">
        <v>43548.552083333336</v>
      </c>
      <c r="B20024">
        <v>12.207000000000001</v>
      </c>
      <c r="D20024">
        <v>0</v>
      </c>
      <c r="E20024">
        <f t="shared" si="313"/>
        <v>0</v>
      </c>
    </row>
    <row r="20025" spans="1:5" x14ac:dyDescent="0.2">
      <c r="A20025" s="7">
        <v>43548.5625</v>
      </c>
      <c r="B20025">
        <v>17.094000000000001</v>
      </c>
      <c r="D20025">
        <v>0</v>
      </c>
      <c r="E20025">
        <f t="shared" si="313"/>
        <v>0</v>
      </c>
    </row>
    <row r="20026" spans="1:5" x14ac:dyDescent="0.2">
      <c r="A20026" s="7">
        <v>43548.572916666664</v>
      </c>
      <c r="B20026">
        <v>19.757999999999999</v>
      </c>
      <c r="D20026">
        <v>0</v>
      </c>
      <c r="E20026">
        <f t="shared" si="313"/>
        <v>0</v>
      </c>
    </row>
    <row r="20027" spans="1:5" x14ac:dyDescent="0.2">
      <c r="A20027" s="7">
        <v>43548.583333333336</v>
      </c>
      <c r="B20027">
        <v>17.189</v>
      </c>
      <c r="D20027">
        <v>0</v>
      </c>
      <c r="E20027">
        <f t="shared" si="313"/>
        <v>0</v>
      </c>
    </row>
    <row r="20028" spans="1:5" x14ac:dyDescent="0.2">
      <c r="A20028" s="7">
        <v>43548.59375</v>
      </c>
      <c r="B20028">
        <v>16.332000000000001</v>
      </c>
      <c r="D20028">
        <v>0</v>
      </c>
      <c r="E20028">
        <f t="shared" si="313"/>
        <v>0</v>
      </c>
    </row>
    <row r="20029" spans="1:5" x14ac:dyDescent="0.2">
      <c r="A20029" s="7">
        <v>43548.604166666664</v>
      </c>
      <c r="B20029">
        <v>16.902999999999999</v>
      </c>
      <c r="D20029">
        <v>0</v>
      </c>
      <c r="E20029">
        <f t="shared" si="313"/>
        <v>0</v>
      </c>
    </row>
    <row r="20030" spans="1:5" x14ac:dyDescent="0.2">
      <c r="A20030" s="7">
        <v>43548.614583333336</v>
      </c>
      <c r="B20030">
        <v>14.324999999999999</v>
      </c>
      <c r="D20030">
        <v>0</v>
      </c>
      <c r="E20030">
        <f t="shared" si="313"/>
        <v>0</v>
      </c>
    </row>
    <row r="20031" spans="1:5" x14ac:dyDescent="0.2">
      <c r="A20031" s="7">
        <v>43548.625</v>
      </c>
      <c r="B20031">
        <v>13.942</v>
      </c>
      <c r="D20031">
        <v>0</v>
      </c>
      <c r="E20031">
        <f t="shared" si="313"/>
        <v>0</v>
      </c>
    </row>
    <row r="20032" spans="1:5" x14ac:dyDescent="0.2">
      <c r="A20032" s="7">
        <v>43548.635416666664</v>
      </c>
      <c r="B20032">
        <v>14.613</v>
      </c>
      <c r="D20032">
        <v>0</v>
      </c>
      <c r="E20032">
        <f t="shared" si="313"/>
        <v>0</v>
      </c>
    </row>
    <row r="20033" spans="1:5" x14ac:dyDescent="0.2">
      <c r="A20033" s="7">
        <v>43548.645833333336</v>
      </c>
      <c r="B20033">
        <v>14.420999999999999</v>
      </c>
      <c r="D20033">
        <v>0</v>
      </c>
      <c r="E20033">
        <f t="shared" si="313"/>
        <v>0</v>
      </c>
    </row>
    <row r="20034" spans="1:5" x14ac:dyDescent="0.2">
      <c r="A20034" s="7">
        <v>43548.65625</v>
      </c>
      <c r="B20034">
        <v>13.558</v>
      </c>
      <c r="D20034">
        <v>0</v>
      </c>
      <c r="E20034">
        <f t="shared" si="313"/>
        <v>0</v>
      </c>
    </row>
    <row r="20035" spans="1:5" x14ac:dyDescent="0.2">
      <c r="A20035" s="7">
        <v>43548.666666666664</v>
      </c>
      <c r="B20035">
        <v>12.787000000000001</v>
      </c>
      <c r="D20035">
        <v>0</v>
      </c>
      <c r="E20035">
        <f t="shared" si="313"/>
        <v>0</v>
      </c>
    </row>
    <row r="20036" spans="1:5" x14ac:dyDescent="0.2">
      <c r="A20036" s="7">
        <v>43548.677083333336</v>
      </c>
      <c r="B20036">
        <v>12.304</v>
      </c>
      <c r="D20036">
        <v>0</v>
      </c>
      <c r="E20036">
        <f t="shared" si="313"/>
        <v>0</v>
      </c>
    </row>
    <row r="20037" spans="1:5" x14ac:dyDescent="0.2">
      <c r="A20037" s="7">
        <v>43548.6875</v>
      </c>
      <c r="B20037">
        <v>11.528</v>
      </c>
      <c r="D20037">
        <v>0</v>
      </c>
      <c r="E20037">
        <f t="shared" si="313"/>
        <v>0</v>
      </c>
    </row>
    <row r="20038" spans="1:5" x14ac:dyDescent="0.2">
      <c r="A20038" s="7">
        <v>43548.697916666664</v>
      </c>
      <c r="B20038">
        <v>10.259</v>
      </c>
      <c r="D20038">
        <v>0</v>
      </c>
      <c r="E20038">
        <f t="shared" si="313"/>
        <v>0</v>
      </c>
    </row>
    <row r="20039" spans="1:5" x14ac:dyDescent="0.2">
      <c r="A20039" s="7">
        <v>43548.708333333336</v>
      </c>
      <c r="B20039">
        <v>9.7680000000000007</v>
      </c>
      <c r="D20039">
        <v>0</v>
      </c>
      <c r="E20039">
        <f t="shared" si="313"/>
        <v>0</v>
      </c>
    </row>
    <row r="20040" spans="1:5" x14ac:dyDescent="0.2">
      <c r="A20040" s="7">
        <v>43548.71875</v>
      </c>
      <c r="B20040">
        <v>9.2750000000000004</v>
      </c>
      <c r="D20040">
        <v>0</v>
      </c>
      <c r="E20040">
        <f t="shared" si="313"/>
        <v>0</v>
      </c>
    </row>
    <row r="20041" spans="1:5" x14ac:dyDescent="0.2">
      <c r="A20041" s="7">
        <v>43548.729166666664</v>
      </c>
      <c r="B20041">
        <v>8.0820000000000007</v>
      </c>
      <c r="D20041">
        <v>0</v>
      </c>
      <c r="E20041">
        <f t="shared" si="313"/>
        <v>0</v>
      </c>
    </row>
    <row r="20042" spans="1:5" x14ac:dyDescent="0.2">
      <c r="A20042" s="7">
        <v>43548.739583333336</v>
      </c>
      <c r="B20042">
        <v>6.9779999999999998</v>
      </c>
      <c r="D20042">
        <v>0</v>
      </c>
      <c r="E20042">
        <f t="shared" si="313"/>
        <v>0</v>
      </c>
    </row>
    <row r="20043" spans="1:5" x14ac:dyDescent="0.2">
      <c r="A20043" s="7">
        <v>43548.75</v>
      </c>
      <c r="B20043">
        <v>6.1660000000000004</v>
      </c>
      <c r="D20043">
        <v>0</v>
      </c>
      <c r="E20043">
        <f t="shared" si="313"/>
        <v>0</v>
      </c>
    </row>
    <row r="20044" spans="1:5" x14ac:dyDescent="0.2">
      <c r="A20044" s="7">
        <v>43548.760416666664</v>
      </c>
      <c r="B20044">
        <v>5.7569999999999997</v>
      </c>
      <c r="D20044">
        <v>1</v>
      </c>
      <c r="E20044">
        <f t="shared" si="313"/>
        <v>0.2</v>
      </c>
    </row>
    <row r="20045" spans="1:5" x14ac:dyDescent="0.2">
      <c r="A20045" s="7">
        <v>43548.765752314815</v>
      </c>
      <c r="C20045">
        <v>22</v>
      </c>
      <c r="E20045">
        <f t="shared" si="313"/>
        <v>0</v>
      </c>
    </row>
    <row r="20046" spans="1:5" x14ac:dyDescent="0.2">
      <c r="A20046" s="7">
        <v>43548.770833333336</v>
      </c>
      <c r="B20046">
        <v>5.6550000000000002</v>
      </c>
      <c r="D20046">
        <v>0</v>
      </c>
      <c r="E20046">
        <f t="shared" si="313"/>
        <v>0</v>
      </c>
    </row>
    <row r="20047" spans="1:5" x14ac:dyDescent="0.2">
      <c r="A20047" s="7">
        <v>43548.78125</v>
      </c>
      <c r="B20047">
        <v>5.5519999999999996</v>
      </c>
      <c r="D20047">
        <v>0</v>
      </c>
      <c r="E20047">
        <f t="shared" si="313"/>
        <v>0</v>
      </c>
    </row>
    <row r="20048" spans="1:5" x14ac:dyDescent="0.2">
      <c r="A20048" s="7">
        <v>43548.791666666664</v>
      </c>
      <c r="B20048">
        <v>5.3470000000000004</v>
      </c>
      <c r="D20048">
        <v>0</v>
      </c>
      <c r="E20048">
        <f t="shared" si="313"/>
        <v>0</v>
      </c>
    </row>
    <row r="20049" spans="1:5" x14ac:dyDescent="0.2">
      <c r="A20049" s="7">
        <v>43548.802083333336</v>
      </c>
      <c r="B20049">
        <v>4.8310000000000004</v>
      </c>
      <c r="D20049">
        <v>0</v>
      </c>
      <c r="E20049">
        <f t="shared" si="313"/>
        <v>0</v>
      </c>
    </row>
    <row r="20050" spans="1:5" x14ac:dyDescent="0.2">
      <c r="A20050" s="7">
        <v>43548.8125</v>
      </c>
      <c r="B20050">
        <v>4.3109999999999999</v>
      </c>
      <c r="D20050">
        <v>0</v>
      </c>
      <c r="E20050">
        <f t="shared" si="313"/>
        <v>0</v>
      </c>
    </row>
    <row r="20051" spans="1:5" x14ac:dyDescent="0.2">
      <c r="A20051" s="7">
        <v>43548.822916666664</v>
      </c>
      <c r="B20051">
        <v>4.3109999999999999</v>
      </c>
      <c r="D20051">
        <v>0</v>
      </c>
      <c r="E20051">
        <f t="shared" si="313"/>
        <v>0</v>
      </c>
    </row>
    <row r="20052" spans="1:5" x14ac:dyDescent="0.2">
      <c r="A20052" s="7">
        <v>43548.833333333336</v>
      </c>
      <c r="B20052">
        <v>4.415</v>
      </c>
      <c r="D20052">
        <v>0</v>
      </c>
      <c r="E20052">
        <f t="shared" si="313"/>
        <v>0</v>
      </c>
    </row>
    <row r="20053" spans="1:5" x14ac:dyDescent="0.2">
      <c r="A20053" s="7">
        <v>43548.84375</v>
      </c>
      <c r="B20053">
        <v>4.6230000000000002</v>
      </c>
      <c r="D20053">
        <v>0</v>
      </c>
      <c r="E20053">
        <f t="shared" ref="E20053:E20116" si="314">D20053*0.2</f>
        <v>0</v>
      </c>
    </row>
    <row r="20054" spans="1:5" x14ac:dyDescent="0.2">
      <c r="A20054" s="7">
        <v>43548.854166666664</v>
      </c>
      <c r="B20054">
        <v>5.0369999999999999</v>
      </c>
      <c r="D20054">
        <v>0</v>
      </c>
      <c r="E20054">
        <f t="shared" si="314"/>
        <v>0</v>
      </c>
    </row>
    <row r="20055" spans="1:5" x14ac:dyDescent="0.2">
      <c r="A20055" s="7">
        <v>43548.864583333336</v>
      </c>
      <c r="B20055">
        <v>5.3470000000000004</v>
      </c>
      <c r="D20055">
        <v>0</v>
      </c>
      <c r="E20055">
        <f t="shared" si="314"/>
        <v>0</v>
      </c>
    </row>
    <row r="20056" spans="1:5" x14ac:dyDescent="0.2">
      <c r="A20056" s="7">
        <v>43548.875</v>
      </c>
      <c r="B20056">
        <v>5.45</v>
      </c>
      <c r="D20056">
        <v>0</v>
      </c>
      <c r="E20056">
        <f t="shared" si="314"/>
        <v>0</v>
      </c>
    </row>
    <row r="20057" spans="1:5" x14ac:dyDescent="0.2">
      <c r="A20057" s="7">
        <v>43548.885416666664</v>
      </c>
      <c r="B20057">
        <v>5.3470000000000004</v>
      </c>
      <c r="D20057">
        <v>0</v>
      </c>
      <c r="E20057">
        <f t="shared" si="314"/>
        <v>0</v>
      </c>
    </row>
    <row r="20058" spans="1:5" x14ac:dyDescent="0.2">
      <c r="A20058" s="7">
        <v>43548.895833333336</v>
      </c>
      <c r="B20058">
        <v>5.2439999999999998</v>
      </c>
      <c r="D20058">
        <v>0</v>
      </c>
      <c r="E20058">
        <f t="shared" si="314"/>
        <v>0</v>
      </c>
    </row>
    <row r="20059" spans="1:5" x14ac:dyDescent="0.2">
      <c r="A20059" s="7">
        <v>43548.90625</v>
      </c>
      <c r="B20059">
        <v>4.9340000000000002</v>
      </c>
      <c r="D20059">
        <v>0</v>
      </c>
      <c r="E20059">
        <f t="shared" si="314"/>
        <v>0</v>
      </c>
    </row>
    <row r="20060" spans="1:5" x14ac:dyDescent="0.2">
      <c r="A20060" s="7">
        <v>43548.916666666664</v>
      </c>
      <c r="B20060">
        <v>4.7270000000000003</v>
      </c>
      <c r="D20060">
        <v>0</v>
      </c>
      <c r="E20060">
        <f t="shared" si="314"/>
        <v>0</v>
      </c>
    </row>
    <row r="20061" spans="1:5" x14ac:dyDescent="0.2">
      <c r="A20061" s="7">
        <v>43548.927083333336</v>
      </c>
      <c r="B20061">
        <v>4.6230000000000002</v>
      </c>
      <c r="D20061">
        <v>2</v>
      </c>
      <c r="E20061">
        <f t="shared" si="314"/>
        <v>0.4</v>
      </c>
    </row>
    <row r="20062" spans="1:5" x14ac:dyDescent="0.2">
      <c r="A20062" s="7">
        <v>43548.930300925924</v>
      </c>
      <c r="C20062">
        <v>23</v>
      </c>
      <c r="E20062">
        <f t="shared" si="314"/>
        <v>0</v>
      </c>
    </row>
    <row r="20063" spans="1:5" x14ac:dyDescent="0.2">
      <c r="A20063" s="7">
        <v>43548.933981481481</v>
      </c>
      <c r="C20063">
        <v>24</v>
      </c>
      <c r="E20063">
        <f t="shared" si="314"/>
        <v>0</v>
      </c>
    </row>
    <row r="20064" spans="1:5" x14ac:dyDescent="0.2">
      <c r="A20064" s="7">
        <v>43548.9375</v>
      </c>
      <c r="B20064">
        <v>4.5190000000000001</v>
      </c>
      <c r="D20064">
        <v>1</v>
      </c>
      <c r="E20064">
        <f t="shared" si="314"/>
        <v>0.2</v>
      </c>
    </row>
    <row r="20065" spans="1:5" x14ac:dyDescent="0.2">
      <c r="A20065" s="7">
        <v>43548.939004629632</v>
      </c>
      <c r="C20065">
        <v>25</v>
      </c>
      <c r="E20065">
        <f t="shared" si="314"/>
        <v>0</v>
      </c>
    </row>
    <row r="20066" spans="1:5" x14ac:dyDescent="0.2">
      <c r="A20066" s="7">
        <v>43548.947916666664</v>
      </c>
      <c r="B20066">
        <v>4.2069999999999999</v>
      </c>
      <c r="D20066">
        <v>0</v>
      </c>
      <c r="E20066">
        <f t="shared" si="314"/>
        <v>0</v>
      </c>
    </row>
    <row r="20067" spans="1:5" x14ac:dyDescent="0.2">
      <c r="A20067" s="7">
        <v>43548.958333333336</v>
      </c>
      <c r="B20067">
        <v>3.9980000000000002</v>
      </c>
      <c r="D20067">
        <v>0</v>
      </c>
      <c r="E20067">
        <f t="shared" si="314"/>
        <v>0</v>
      </c>
    </row>
    <row r="20068" spans="1:5" x14ac:dyDescent="0.2">
      <c r="A20068" s="7">
        <v>43548.96875</v>
      </c>
      <c r="B20068">
        <v>3.7879999999999998</v>
      </c>
      <c r="D20068">
        <v>0</v>
      </c>
      <c r="E20068">
        <f t="shared" si="314"/>
        <v>0</v>
      </c>
    </row>
    <row r="20069" spans="1:5" x14ac:dyDescent="0.2">
      <c r="A20069" s="7">
        <v>43548.979166666664</v>
      </c>
      <c r="B20069">
        <v>3.7879999999999998</v>
      </c>
      <c r="D20069">
        <v>1</v>
      </c>
      <c r="E20069">
        <f t="shared" si="314"/>
        <v>0.2</v>
      </c>
    </row>
    <row r="20070" spans="1:5" x14ac:dyDescent="0.2">
      <c r="A20070" s="7">
        <v>43548.983078703706</v>
      </c>
      <c r="C20070">
        <v>26</v>
      </c>
      <c r="E20070">
        <f t="shared" si="314"/>
        <v>0</v>
      </c>
    </row>
    <row r="20071" spans="1:5" x14ac:dyDescent="0.2">
      <c r="A20071" s="7">
        <v>43548.989583333336</v>
      </c>
      <c r="B20071">
        <v>3.6829999999999998</v>
      </c>
      <c r="D20071">
        <v>0</v>
      </c>
      <c r="E20071">
        <f t="shared" si="314"/>
        <v>0</v>
      </c>
    </row>
    <row r="20072" spans="1:5" x14ac:dyDescent="0.2">
      <c r="A20072" s="7">
        <v>43549</v>
      </c>
      <c r="B20072">
        <v>3.6829999999999998</v>
      </c>
      <c r="D20072">
        <v>0</v>
      </c>
      <c r="E20072">
        <f t="shared" si="314"/>
        <v>0</v>
      </c>
    </row>
    <row r="20073" spans="1:5" x14ac:dyDescent="0.2">
      <c r="A20073" s="7">
        <v>43549.010416666664</v>
      </c>
      <c r="B20073">
        <v>3.7879999999999998</v>
      </c>
      <c r="D20073">
        <v>0</v>
      </c>
      <c r="E20073">
        <f t="shared" si="314"/>
        <v>0</v>
      </c>
    </row>
    <row r="20074" spans="1:5" x14ac:dyDescent="0.2">
      <c r="A20074" s="7">
        <v>43549.020833333336</v>
      </c>
      <c r="B20074">
        <v>3.6829999999999998</v>
      </c>
      <c r="D20074">
        <v>2</v>
      </c>
      <c r="E20074">
        <f t="shared" si="314"/>
        <v>0.4</v>
      </c>
    </row>
    <row r="20075" spans="1:5" x14ac:dyDescent="0.2">
      <c r="A20075" s="7">
        <v>43549.021863425929</v>
      </c>
      <c r="C20075">
        <v>27</v>
      </c>
      <c r="E20075">
        <f t="shared" si="314"/>
        <v>0</v>
      </c>
    </row>
    <row r="20076" spans="1:5" x14ac:dyDescent="0.2">
      <c r="A20076" s="7">
        <v>43549.027384259258</v>
      </c>
      <c r="C20076">
        <v>28</v>
      </c>
      <c r="E20076">
        <f t="shared" si="314"/>
        <v>0</v>
      </c>
    </row>
    <row r="20077" spans="1:5" x14ac:dyDescent="0.2">
      <c r="A20077" s="7">
        <v>43549.03125</v>
      </c>
      <c r="B20077">
        <v>3.6829999999999998</v>
      </c>
      <c r="D20077">
        <v>0</v>
      </c>
      <c r="E20077">
        <f t="shared" si="314"/>
        <v>0</v>
      </c>
    </row>
    <row r="20078" spans="1:5" x14ac:dyDescent="0.2">
      <c r="A20078" s="7">
        <v>43549.041666666664</v>
      </c>
      <c r="B20078">
        <v>3.5779999999999998</v>
      </c>
      <c r="D20078">
        <v>1</v>
      </c>
      <c r="E20078">
        <f t="shared" si="314"/>
        <v>0.2</v>
      </c>
    </row>
    <row r="20079" spans="1:5" x14ac:dyDescent="0.2">
      <c r="A20079" s="7">
        <v>43549.04859953704</v>
      </c>
      <c r="C20079">
        <v>29</v>
      </c>
      <c r="E20079">
        <f t="shared" si="314"/>
        <v>0</v>
      </c>
    </row>
    <row r="20080" spans="1:5" x14ac:dyDescent="0.2">
      <c r="A20080" s="7">
        <v>43549.052083333336</v>
      </c>
      <c r="B20080">
        <v>3.367</v>
      </c>
      <c r="D20080">
        <v>0</v>
      </c>
      <c r="E20080">
        <f t="shared" si="314"/>
        <v>0</v>
      </c>
    </row>
    <row r="20081" spans="1:5" x14ac:dyDescent="0.2">
      <c r="A20081" s="7">
        <v>43549.0625</v>
      </c>
      <c r="B20081">
        <v>3.1549999999999998</v>
      </c>
      <c r="D20081">
        <v>0</v>
      </c>
      <c r="E20081">
        <f t="shared" si="314"/>
        <v>0</v>
      </c>
    </row>
    <row r="20082" spans="1:5" x14ac:dyDescent="0.2">
      <c r="A20082" s="7">
        <v>43549.072916666664</v>
      </c>
      <c r="B20082">
        <v>3.0489999999999999</v>
      </c>
      <c r="D20082">
        <v>0</v>
      </c>
      <c r="E20082">
        <f t="shared" si="314"/>
        <v>0</v>
      </c>
    </row>
    <row r="20083" spans="1:5" x14ac:dyDescent="0.2">
      <c r="A20083" s="7">
        <v>43549.083333333336</v>
      </c>
      <c r="B20083">
        <v>3.0489999999999999</v>
      </c>
      <c r="D20083">
        <v>0</v>
      </c>
      <c r="E20083">
        <f t="shared" si="314"/>
        <v>0</v>
      </c>
    </row>
    <row r="20084" spans="1:5" x14ac:dyDescent="0.2">
      <c r="A20084" s="7">
        <v>43549.09375</v>
      </c>
      <c r="B20084">
        <v>3.0489999999999999</v>
      </c>
      <c r="D20084">
        <v>0</v>
      </c>
      <c r="E20084">
        <f t="shared" si="314"/>
        <v>0</v>
      </c>
    </row>
    <row r="20085" spans="1:5" x14ac:dyDescent="0.2">
      <c r="A20085" s="7">
        <v>43549.104166666664</v>
      </c>
      <c r="B20085">
        <v>2.9430000000000001</v>
      </c>
      <c r="D20085">
        <v>0</v>
      </c>
      <c r="E20085">
        <f t="shared" si="314"/>
        <v>0</v>
      </c>
    </row>
    <row r="20086" spans="1:5" x14ac:dyDescent="0.2">
      <c r="A20086" s="7">
        <v>43549.114583333336</v>
      </c>
      <c r="B20086">
        <v>2.8370000000000002</v>
      </c>
      <c r="D20086">
        <v>0</v>
      </c>
      <c r="E20086">
        <f t="shared" si="314"/>
        <v>0</v>
      </c>
    </row>
    <row r="20087" spans="1:5" x14ac:dyDescent="0.2">
      <c r="A20087" s="7">
        <v>43549.125</v>
      </c>
      <c r="B20087">
        <v>2.73</v>
      </c>
      <c r="D20087">
        <v>0</v>
      </c>
      <c r="E20087">
        <f t="shared" si="314"/>
        <v>0</v>
      </c>
    </row>
    <row r="20088" spans="1:5" x14ac:dyDescent="0.2">
      <c r="A20088" s="7">
        <v>43549.135416666664</v>
      </c>
      <c r="B20088">
        <v>2.6240000000000001</v>
      </c>
      <c r="D20088">
        <v>0</v>
      </c>
      <c r="E20088">
        <f t="shared" si="314"/>
        <v>0</v>
      </c>
    </row>
    <row r="20089" spans="1:5" x14ac:dyDescent="0.2">
      <c r="A20089" s="7">
        <v>43549.145833333336</v>
      </c>
      <c r="B20089">
        <v>2.5169999999999999</v>
      </c>
      <c r="D20089">
        <v>0</v>
      </c>
      <c r="E20089">
        <f t="shared" si="314"/>
        <v>0</v>
      </c>
    </row>
    <row r="20090" spans="1:5" x14ac:dyDescent="0.2">
      <c r="A20090" s="7">
        <v>43549.15625</v>
      </c>
      <c r="B20090">
        <v>2.41</v>
      </c>
      <c r="D20090">
        <v>0</v>
      </c>
      <c r="E20090">
        <f t="shared" si="314"/>
        <v>0</v>
      </c>
    </row>
    <row r="20091" spans="1:5" x14ac:dyDescent="0.2">
      <c r="A20091" s="7">
        <v>43549.166666666664</v>
      </c>
      <c r="B20091">
        <v>2.0880000000000001</v>
      </c>
      <c r="D20091">
        <v>0</v>
      </c>
      <c r="E20091">
        <f t="shared" si="314"/>
        <v>0</v>
      </c>
    </row>
    <row r="20092" spans="1:5" x14ac:dyDescent="0.2">
      <c r="A20092" s="7">
        <v>43549.177083333336</v>
      </c>
      <c r="B20092">
        <v>1.8720000000000001</v>
      </c>
      <c r="D20092">
        <v>0</v>
      </c>
      <c r="E20092">
        <f t="shared" si="314"/>
        <v>0</v>
      </c>
    </row>
    <row r="20093" spans="1:5" x14ac:dyDescent="0.2">
      <c r="A20093" s="7">
        <v>43549.1875</v>
      </c>
      <c r="B20093">
        <v>2.0880000000000001</v>
      </c>
      <c r="D20093">
        <v>0</v>
      </c>
      <c r="E20093">
        <f t="shared" si="314"/>
        <v>0</v>
      </c>
    </row>
    <row r="20094" spans="1:5" x14ac:dyDescent="0.2">
      <c r="A20094" s="7">
        <v>43549.197916666664</v>
      </c>
      <c r="B20094">
        <v>2.5169999999999999</v>
      </c>
      <c r="D20094">
        <v>0</v>
      </c>
      <c r="E20094">
        <f t="shared" si="314"/>
        <v>0</v>
      </c>
    </row>
    <row r="20095" spans="1:5" x14ac:dyDescent="0.2">
      <c r="A20095" s="7">
        <v>43549.208333333336</v>
      </c>
      <c r="B20095">
        <v>2.73</v>
      </c>
      <c r="D20095">
        <v>0</v>
      </c>
      <c r="E20095">
        <f t="shared" si="314"/>
        <v>0</v>
      </c>
    </row>
    <row r="20096" spans="1:5" x14ac:dyDescent="0.2">
      <c r="A20096" s="7">
        <v>43549.21875</v>
      </c>
      <c r="B20096">
        <v>2.8370000000000002</v>
      </c>
      <c r="D20096">
        <v>0</v>
      </c>
      <c r="E20096">
        <f t="shared" si="314"/>
        <v>0</v>
      </c>
    </row>
    <row r="20097" spans="1:5" x14ac:dyDescent="0.2">
      <c r="A20097" s="7">
        <v>43549.229166666664</v>
      </c>
      <c r="B20097">
        <v>2.8370000000000002</v>
      </c>
      <c r="D20097">
        <v>0</v>
      </c>
      <c r="E20097">
        <f t="shared" si="314"/>
        <v>0</v>
      </c>
    </row>
    <row r="20098" spans="1:5" x14ac:dyDescent="0.2">
      <c r="A20098" s="7">
        <v>43549.239583333336</v>
      </c>
      <c r="B20098">
        <v>2.8370000000000002</v>
      </c>
      <c r="D20098">
        <v>0</v>
      </c>
      <c r="E20098">
        <f t="shared" si="314"/>
        <v>0</v>
      </c>
    </row>
    <row r="20099" spans="1:5" x14ac:dyDescent="0.2">
      <c r="A20099" s="7">
        <v>43549.25</v>
      </c>
      <c r="B20099">
        <v>2.9430000000000001</v>
      </c>
      <c r="D20099">
        <v>0</v>
      </c>
      <c r="E20099">
        <f t="shared" si="314"/>
        <v>0</v>
      </c>
    </row>
    <row r="20100" spans="1:5" x14ac:dyDescent="0.2">
      <c r="A20100" s="7">
        <v>43549.260416666664</v>
      </c>
      <c r="B20100">
        <v>3.0489999999999999</v>
      </c>
      <c r="D20100">
        <v>0</v>
      </c>
      <c r="E20100">
        <f t="shared" si="314"/>
        <v>0</v>
      </c>
    </row>
    <row r="20101" spans="1:5" x14ac:dyDescent="0.2">
      <c r="A20101" s="7">
        <v>43549.270833333336</v>
      </c>
      <c r="B20101">
        <v>3.367</v>
      </c>
      <c r="D20101">
        <v>0</v>
      </c>
      <c r="E20101">
        <f t="shared" si="314"/>
        <v>0</v>
      </c>
    </row>
    <row r="20102" spans="1:5" x14ac:dyDescent="0.2">
      <c r="A20102" s="7">
        <v>43549.28125</v>
      </c>
      <c r="B20102">
        <v>3.8929999999999998</v>
      </c>
      <c r="D20102">
        <v>0</v>
      </c>
      <c r="E20102">
        <f t="shared" si="314"/>
        <v>0</v>
      </c>
    </row>
    <row r="20103" spans="1:5" x14ac:dyDescent="0.2">
      <c r="A20103" s="7">
        <v>43549.291666666664</v>
      </c>
      <c r="B20103">
        <v>4.3109999999999999</v>
      </c>
      <c r="D20103">
        <v>0</v>
      </c>
      <c r="E20103">
        <f t="shared" si="314"/>
        <v>0</v>
      </c>
    </row>
    <row r="20104" spans="1:5" x14ac:dyDescent="0.2">
      <c r="A20104" s="7">
        <v>43549.302083333336</v>
      </c>
      <c r="B20104">
        <v>4.5190000000000001</v>
      </c>
      <c r="D20104">
        <v>0</v>
      </c>
      <c r="E20104">
        <f t="shared" si="314"/>
        <v>0</v>
      </c>
    </row>
    <row r="20105" spans="1:5" x14ac:dyDescent="0.2">
      <c r="A20105" s="7">
        <v>43549.3125</v>
      </c>
      <c r="B20105">
        <v>4.9340000000000002</v>
      </c>
      <c r="D20105">
        <v>0</v>
      </c>
      <c r="E20105">
        <f t="shared" si="314"/>
        <v>0</v>
      </c>
    </row>
    <row r="20106" spans="1:5" x14ac:dyDescent="0.2">
      <c r="A20106" s="7">
        <v>43549.322916666664</v>
      </c>
      <c r="B20106">
        <v>5.6550000000000002</v>
      </c>
      <c r="D20106">
        <v>0</v>
      </c>
      <c r="E20106">
        <f t="shared" si="314"/>
        <v>0</v>
      </c>
    </row>
    <row r="20107" spans="1:5" x14ac:dyDescent="0.2">
      <c r="A20107" s="7">
        <v>43549.333333333336</v>
      </c>
      <c r="B20107">
        <v>5.7569999999999997</v>
      </c>
      <c r="D20107">
        <v>0</v>
      </c>
      <c r="E20107">
        <f t="shared" si="314"/>
        <v>0</v>
      </c>
    </row>
    <row r="20108" spans="1:5" x14ac:dyDescent="0.2">
      <c r="A20108" s="7">
        <v>43549.34375</v>
      </c>
      <c r="B20108">
        <v>5.9619999999999997</v>
      </c>
      <c r="D20108">
        <v>0</v>
      </c>
      <c r="E20108">
        <f t="shared" si="314"/>
        <v>0</v>
      </c>
    </row>
    <row r="20109" spans="1:5" x14ac:dyDescent="0.2">
      <c r="A20109" s="7">
        <v>43549.354166666664</v>
      </c>
      <c r="B20109">
        <v>6.7750000000000004</v>
      </c>
      <c r="D20109">
        <v>0</v>
      </c>
      <c r="E20109">
        <f t="shared" si="314"/>
        <v>0</v>
      </c>
    </row>
    <row r="20110" spans="1:5" x14ac:dyDescent="0.2">
      <c r="A20110" s="7">
        <v>43549.364583333336</v>
      </c>
      <c r="B20110">
        <v>7.6820000000000004</v>
      </c>
      <c r="D20110">
        <v>0</v>
      </c>
      <c r="E20110">
        <f t="shared" si="314"/>
        <v>0</v>
      </c>
    </row>
    <row r="20111" spans="1:5" x14ac:dyDescent="0.2">
      <c r="A20111" s="7">
        <v>43549.375</v>
      </c>
      <c r="B20111">
        <v>7.6820000000000004</v>
      </c>
      <c r="D20111">
        <v>0</v>
      </c>
      <c r="E20111">
        <f t="shared" si="314"/>
        <v>0</v>
      </c>
    </row>
    <row r="20112" spans="1:5" x14ac:dyDescent="0.2">
      <c r="A20112" s="7">
        <v>43549.385416666664</v>
      </c>
      <c r="B20112">
        <v>7.9829999999999997</v>
      </c>
      <c r="D20112">
        <v>0</v>
      </c>
      <c r="E20112">
        <f t="shared" si="314"/>
        <v>0</v>
      </c>
    </row>
    <row r="20113" spans="1:5" x14ac:dyDescent="0.2">
      <c r="A20113" s="7">
        <v>43549.395833333336</v>
      </c>
      <c r="B20113">
        <v>9.2750000000000004</v>
      </c>
      <c r="D20113">
        <v>0</v>
      </c>
      <c r="E20113">
        <f t="shared" si="314"/>
        <v>0</v>
      </c>
    </row>
    <row r="20114" spans="1:5" x14ac:dyDescent="0.2">
      <c r="A20114" s="7">
        <v>43549.40625</v>
      </c>
      <c r="B20114">
        <v>10.161</v>
      </c>
      <c r="D20114">
        <v>0</v>
      </c>
      <c r="E20114">
        <f t="shared" si="314"/>
        <v>0</v>
      </c>
    </row>
    <row r="20115" spans="1:5" x14ac:dyDescent="0.2">
      <c r="A20115" s="7">
        <v>43549.416666666664</v>
      </c>
      <c r="B20115">
        <v>10.553000000000001</v>
      </c>
      <c r="D20115">
        <v>0</v>
      </c>
      <c r="E20115">
        <f t="shared" si="314"/>
        <v>0</v>
      </c>
    </row>
    <row r="20116" spans="1:5" x14ac:dyDescent="0.2">
      <c r="A20116" s="7">
        <v>43549.427083333336</v>
      </c>
      <c r="B20116">
        <v>10.063000000000001</v>
      </c>
      <c r="D20116">
        <v>0</v>
      </c>
      <c r="E20116">
        <f t="shared" si="314"/>
        <v>0</v>
      </c>
    </row>
    <row r="20117" spans="1:5" x14ac:dyDescent="0.2">
      <c r="A20117" s="7">
        <v>43549.4375</v>
      </c>
      <c r="B20117">
        <v>9.6690000000000005</v>
      </c>
      <c r="D20117">
        <v>0</v>
      </c>
      <c r="E20117">
        <f t="shared" ref="E20117:E20180" si="315">D20117*0.2</f>
        <v>0</v>
      </c>
    </row>
    <row r="20118" spans="1:5" x14ac:dyDescent="0.2">
      <c r="A20118" s="7">
        <v>43549.447916666664</v>
      </c>
      <c r="B20118">
        <v>9.4719999999999995</v>
      </c>
      <c r="D20118">
        <v>0</v>
      </c>
      <c r="E20118">
        <f t="shared" si="315"/>
        <v>0</v>
      </c>
    </row>
    <row r="20119" spans="1:5" x14ac:dyDescent="0.2">
      <c r="A20119" s="7">
        <v>43549.458333333336</v>
      </c>
      <c r="B20119">
        <v>10.846</v>
      </c>
      <c r="D20119">
        <v>0</v>
      </c>
      <c r="E20119">
        <f t="shared" si="315"/>
        <v>0</v>
      </c>
    </row>
    <row r="20120" spans="1:5" x14ac:dyDescent="0.2">
      <c r="A20120" s="7">
        <v>43549.46875</v>
      </c>
      <c r="B20120">
        <v>11.722</v>
      </c>
      <c r="D20120">
        <v>0</v>
      </c>
      <c r="E20120">
        <f t="shared" si="315"/>
        <v>0</v>
      </c>
    </row>
    <row r="20121" spans="1:5" x14ac:dyDescent="0.2">
      <c r="A20121" s="7">
        <v>43549.479166666664</v>
      </c>
      <c r="B20121">
        <v>12.401</v>
      </c>
      <c r="D20121">
        <v>0</v>
      </c>
      <c r="E20121">
        <f t="shared" si="315"/>
        <v>0</v>
      </c>
    </row>
    <row r="20122" spans="1:5" x14ac:dyDescent="0.2">
      <c r="A20122" s="7">
        <v>43549.489583333336</v>
      </c>
      <c r="B20122">
        <v>11.916</v>
      </c>
      <c r="D20122">
        <v>0</v>
      </c>
      <c r="E20122">
        <f t="shared" si="315"/>
        <v>0</v>
      </c>
    </row>
    <row r="20123" spans="1:5" x14ac:dyDescent="0.2">
      <c r="A20123" s="7">
        <v>43549.5</v>
      </c>
      <c r="B20123">
        <v>13.269</v>
      </c>
      <c r="D20123">
        <v>0</v>
      </c>
      <c r="E20123">
        <f t="shared" si="315"/>
        <v>0</v>
      </c>
    </row>
    <row r="20124" spans="1:5" x14ac:dyDescent="0.2">
      <c r="A20124" s="7">
        <v>43549.510416666664</v>
      </c>
      <c r="B20124">
        <v>14.324999999999999</v>
      </c>
      <c r="D20124">
        <v>0</v>
      </c>
      <c r="E20124">
        <f t="shared" si="315"/>
        <v>0</v>
      </c>
    </row>
    <row r="20125" spans="1:5" x14ac:dyDescent="0.2">
      <c r="A20125" s="7">
        <v>43549.520833333336</v>
      </c>
      <c r="B20125">
        <v>14.613</v>
      </c>
      <c r="D20125">
        <v>0</v>
      </c>
      <c r="E20125">
        <f t="shared" si="315"/>
        <v>0</v>
      </c>
    </row>
    <row r="20126" spans="1:5" x14ac:dyDescent="0.2">
      <c r="A20126" s="7">
        <v>43549.53125</v>
      </c>
      <c r="B20126">
        <v>13.269</v>
      </c>
      <c r="D20126">
        <v>6</v>
      </c>
      <c r="E20126">
        <f t="shared" si="315"/>
        <v>1.2000000000000002</v>
      </c>
    </row>
    <row r="20127" spans="1:5" x14ac:dyDescent="0.2">
      <c r="A20127" s="7">
        <v>43549.533773148149</v>
      </c>
      <c r="C20127">
        <v>30</v>
      </c>
      <c r="E20127">
        <f t="shared" si="315"/>
        <v>0</v>
      </c>
    </row>
    <row r="20128" spans="1:5" x14ac:dyDescent="0.2">
      <c r="A20128" s="7">
        <v>43549.536377314813</v>
      </c>
      <c r="C20128">
        <v>31</v>
      </c>
      <c r="E20128">
        <f t="shared" si="315"/>
        <v>0</v>
      </c>
    </row>
    <row r="20129" spans="1:5" x14ac:dyDescent="0.2">
      <c r="A20129" s="7">
        <v>43549.537094907406</v>
      </c>
      <c r="C20129">
        <v>32</v>
      </c>
      <c r="E20129">
        <f t="shared" si="315"/>
        <v>0</v>
      </c>
    </row>
    <row r="20130" spans="1:5" x14ac:dyDescent="0.2">
      <c r="A20130" s="7">
        <v>43549.537916666668</v>
      </c>
      <c r="C20130">
        <v>33</v>
      </c>
      <c r="E20130">
        <f t="shared" si="315"/>
        <v>0</v>
      </c>
    </row>
    <row r="20131" spans="1:5" x14ac:dyDescent="0.2">
      <c r="A20131" s="7">
        <v>43549.53837962963</v>
      </c>
      <c r="C20131">
        <v>34</v>
      </c>
      <c r="E20131">
        <f t="shared" si="315"/>
        <v>0</v>
      </c>
    </row>
    <row r="20132" spans="1:5" x14ac:dyDescent="0.2">
      <c r="A20132" s="7">
        <v>43549.538946759261</v>
      </c>
      <c r="C20132">
        <v>35</v>
      </c>
      <c r="E20132">
        <f t="shared" si="315"/>
        <v>0</v>
      </c>
    </row>
    <row r="20133" spans="1:5" x14ac:dyDescent="0.2">
      <c r="A20133" s="7">
        <v>43549.541666666664</v>
      </c>
      <c r="B20133">
        <v>9.2750000000000004</v>
      </c>
      <c r="D20133">
        <v>0</v>
      </c>
      <c r="E20133">
        <f t="shared" si="315"/>
        <v>0</v>
      </c>
    </row>
    <row r="20134" spans="1:5" x14ac:dyDescent="0.2">
      <c r="A20134" s="7">
        <v>43549.552083333336</v>
      </c>
      <c r="B20134">
        <v>7.5819999999999999</v>
      </c>
      <c r="D20134">
        <v>0</v>
      </c>
      <c r="E20134">
        <f t="shared" si="315"/>
        <v>0</v>
      </c>
    </row>
    <row r="20135" spans="1:5" x14ac:dyDescent="0.2">
      <c r="A20135" s="7">
        <v>43549.5625</v>
      </c>
      <c r="B20135">
        <v>7.1790000000000003</v>
      </c>
      <c r="D20135">
        <v>0</v>
      </c>
      <c r="E20135">
        <f t="shared" si="315"/>
        <v>0</v>
      </c>
    </row>
    <row r="20136" spans="1:5" x14ac:dyDescent="0.2">
      <c r="A20136" s="7">
        <v>43549.572916666664</v>
      </c>
      <c r="B20136">
        <v>7.1790000000000003</v>
      </c>
      <c r="D20136">
        <v>0</v>
      </c>
      <c r="E20136">
        <f t="shared" si="315"/>
        <v>0</v>
      </c>
    </row>
    <row r="20137" spans="1:5" x14ac:dyDescent="0.2">
      <c r="A20137" s="7">
        <v>43549.583333333336</v>
      </c>
      <c r="B20137">
        <v>9.4719999999999995</v>
      </c>
      <c r="D20137">
        <v>0</v>
      </c>
      <c r="E20137">
        <f t="shared" si="315"/>
        <v>0</v>
      </c>
    </row>
    <row r="20138" spans="1:5" x14ac:dyDescent="0.2">
      <c r="A20138" s="7">
        <v>43549.59375</v>
      </c>
      <c r="B20138">
        <v>10.944000000000001</v>
      </c>
      <c r="D20138">
        <v>0</v>
      </c>
      <c r="E20138">
        <f t="shared" si="315"/>
        <v>0</v>
      </c>
    </row>
    <row r="20139" spans="1:5" x14ac:dyDescent="0.2">
      <c r="A20139" s="7">
        <v>43549.604166666664</v>
      </c>
      <c r="B20139">
        <v>12.98</v>
      </c>
      <c r="D20139">
        <v>0</v>
      </c>
      <c r="E20139">
        <f t="shared" si="315"/>
        <v>0</v>
      </c>
    </row>
    <row r="20140" spans="1:5" x14ac:dyDescent="0.2">
      <c r="A20140" s="7">
        <v>43549.614583333336</v>
      </c>
      <c r="B20140">
        <v>12.207000000000001</v>
      </c>
      <c r="D20140">
        <v>0</v>
      </c>
      <c r="E20140">
        <f t="shared" si="315"/>
        <v>0</v>
      </c>
    </row>
    <row r="20141" spans="1:5" x14ac:dyDescent="0.2">
      <c r="A20141" s="7">
        <v>43549.625</v>
      </c>
      <c r="B20141">
        <v>11.916</v>
      </c>
      <c r="D20141">
        <v>0</v>
      </c>
      <c r="E20141">
        <f t="shared" si="315"/>
        <v>0</v>
      </c>
    </row>
    <row r="20142" spans="1:5" x14ac:dyDescent="0.2">
      <c r="A20142" s="7">
        <v>43549.635416666664</v>
      </c>
      <c r="B20142">
        <v>10.259</v>
      </c>
      <c r="D20142">
        <v>0</v>
      </c>
      <c r="E20142">
        <f t="shared" si="315"/>
        <v>0</v>
      </c>
    </row>
    <row r="20143" spans="1:5" x14ac:dyDescent="0.2">
      <c r="A20143" s="7">
        <v>43549.645833333336</v>
      </c>
      <c r="B20143">
        <v>10.259</v>
      </c>
      <c r="D20143">
        <v>0</v>
      </c>
      <c r="E20143">
        <f t="shared" si="315"/>
        <v>0</v>
      </c>
    </row>
    <row r="20144" spans="1:5" x14ac:dyDescent="0.2">
      <c r="A20144" s="7">
        <v>43549.65625</v>
      </c>
      <c r="B20144">
        <v>10.063000000000001</v>
      </c>
      <c r="D20144">
        <v>0</v>
      </c>
      <c r="E20144">
        <f t="shared" si="315"/>
        <v>0</v>
      </c>
    </row>
    <row r="20145" spans="1:5" x14ac:dyDescent="0.2">
      <c r="A20145" s="7">
        <v>43549.666666666664</v>
      </c>
      <c r="B20145">
        <v>8.8789999999999996</v>
      </c>
      <c r="D20145">
        <v>0</v>
      </c>
      <c r="E20145">
        <f t="shared" si="315"/>
        <v>0</v>
      </c>
    </row>
    <row r="20146" spans="1:5" x14ac:dyDescent="0.2">
      <c r="A20146" s="7">
        <v>43549.677083333336</v>
      </c>
      <c r="B20146">
        <v>8.3819999999999997</v>
      </c>
      <c r="D20146">
        <v>0</v>
      </c>
      <c r="E20146">
        <f t="shared" si="315"/>
        <v>0</v>
      </c>
    </row>
    <row r="20147" spans="1:5" x14ac:dyDescent="0.2">
      <c r="A20147" s="7">
        <v>43549.6875</v>
      </c>
      <c r="B20147">
        <v>9.077</v>
      </c>
      <c r="D20147">
        <v>0</v>
      </c>
      <c r="E20147">
        <f t="shared" si="315"/>
        <v>0</v>
      </c>
    </row>
    <row r="20148" spans="1:5" x14ac:dyDescent="0.2">
      <c r="A20148" s="7">
        <v>43549.697916666664</v>
      </c>
      <c r="B20148">
        <v>9.9649999999999999</v>
      </c>
      <c r="D20148">
        <v>0</v>
      </c>
      <c r="E20148">
        <f t="shared" si="315"/>
        <v>0</v>
      </c>
    </row>
    <row r="20149" spans="1:5" x14ac:dyDescent="0.2">
      <c r="A20149" s="7">
        <v>43549.708333333336</v>
      </c>
      <c r="B20149">
        <v>9.6690000000000005</v>
      </c>
      <c r="D20149">
        <v>0</v>
      </c>
      <c r="E20149">
        <f t="shared" si="315"/>
        <v>0</v>
      </c>
    </row>
    <row r="20150" spans="1:5" x14ac:dyDescent="0.2">
      <c r="A20150" s="7">
        <v>43549.71875</v>
      </c>
      <c r="B20150">
        <v>8.5809999999999995</v>
      </c>
      <c r="D20150">
        <v>0</v>
      </c>
      <c r="E20150">
        <f t="shared" si="315"/>
        <v>0</v>
      </c>
    </row>
    <row r="20151" spans="1:5" x14ac:dyDescent="0.2">
      <c r="A20151" s="7">
        <v>43549.729166666664</v>
      </c>
      <c r="B20151">
        <v>7.6820000000000004</v>
      </c>
      <c r="D20151">
        <v>0</v>
      </c>
      <c r="E20151">
        <f t="shared" si="315"/>
        <v>0</v>
      </c>
    </row>
    <row r="20152" spans="1:5" x14ac:dyDescent="0.2">
      <c r="A20152" s="7">
        <v>43549.739583333336</v>
      </c>
      <c r="B20152">
        <v>6.8769999999999998</v>
      </c>
      <c r="D20152">
        <v>0</v>
      </c>
      <c r="E20152">
        <f t="shared" si="315"/>
        <v>0</v>
      </c>
    </row>
    <row r="20153" spans="1:5" x14ac:dyDescent="0.2">
      <c r="A20153" s="7">
        <v>43549.75</v>
      </c>
      <c r="B20153">
        <v>5.7569999999999997</v>
      </c>
      <c r="D20153">
        <v>0</v>
      </c>
      <c r="E20153">
        <f t="shared" si="315"/>
        <v>0</v>
      </c>
    </row>
    <row r="20154" spans="1:5" x14ac:dyDescent="0.2">
      <c r="A20154" s="7">
        <v>43549.760416666664</v>
      </c>
      <c r="B20154">
        <v>4.6230000000000002</v>
      </c>
      <c r="D20154">
        <v>0</v>
      </c>
      <c r="E20154">
        <f t="shared" si="315"/>
        <v>0</v>
      </c>
    </row>
    <row r="20155" spans="1:5" x14ac:dyDescent="0.2">
      <c r="A20155" s="7">
        <v>43549.770833333336</v>
      </c>
      <c r="B20155">
        <v>4.1020000000000003</v>
      </c>
      <c r="D20155">
        <v>0</v>
      </c>
      <c r="E20155">
        <f t="shared" si="315"/>
        <v>0</v>
      </c>
    </row>
    <row r="20156" spans="1:5" x14ac:dyDescent="0.2">
      <c r="A20156" s="7">
        <v>43549.78125</v>
      </c>
      <c r="B20156">
        <v>3.8929999999999998</v>
      </c>
      <c r="D20156">
        <v>0</v>
      </c>
      <c r="E20156">
        <f t="shared" si="315"/>
        <v>0</v>
      </c>
    </row>
    <row r="20157" spans="1:5" x14ac:dyDescent="0.2">
      <c r="A20157" s="7">
        <v>43549.791666666664</v>
      </c>
      <c r="B20157">
        <v>3.8929999999999998</v>
      </c>
      <c r="D20157">
        <v>0</v>
      </c>
      <c r="E20157">
        <f t="shared" si="315"/>
        <v>0</v>
      </c>
    </row>
    <row r="20158" spans="1:5" x14ac:dyDescent="0.2">
      <c r="A20158" s="7">
        <v>43549.802083333336</v>
      </c>
      <c r="B20158">
        <v>3.7879999999999998</v>
      </c>
      <c r="D20158">
        <v>0</v>
      </c>
      <c r="E20158">
        <f t="shared" si="315"/>
        <v>0</v>
      </c>
    </row>
    <row r="20159" spans="1:5" x14ac:dyDescent="0.2">
      <c r="A20159" s="7">
        <v>43549.8125</v>
      </c>
      <c r="B20159">
        <v>3.472</v>
      </c>
      <c r="D20159">
        <v>0</v>
      </c>
      <c r="E20159">
        <f t="shared" si="315"/>
        <v>0</v>
      </c>
    </row>
    <row r="20160" spans="1:5" x14ac:dyDescent="0.2">
      <c r="A20160" s="7">
        <v>43549.822916666664</v>
      </c>
      <c r="B20160">
        <v>3.367</v>
      </c>
      <c r="D20160">
        <v>0</v>
      </c>
      <c r="E20160">
        <f t="shared" si="315"/>
        <v>0</v>
      </c>
    </row>
    <row r="20161" spans="1:5" x14ac:dyDescent="0.2">
      <c r="A20161" s="7">
        <v>43549.833333333336</v>
      </c>
      <c r="B20161">
        <v>3.472</v>
      </c>
      <c r="D20161">
        <v>0</v>
      </c>
      <c r="E20161">
        <f t="shared" si="315"/>
        <v>0</v>
      </c>
    </row>
    <row r="20162" spans="1:5" x14ac:dyDescent="0.2">
      <c r="A20162" s="7">
        <v>43549.84375</v>
      </c>
      <c r="B20162">
        <v>3.367</v>
      </c>
      <c r="D20162">
        <v>0</v>
      </c>
      <c r="E20162">
        <f t="shared" si="315"/>
        <v>0</v>
      </c>
    </row>
    <row r="20163" spans="1:5" x14ac:dyDescent="0.2">
      <c r="A20163" s="7">
        <v>43549.854166666664</v>
      </c>
      <c r="B20163">
        <v>3.0489999999999999</v>
      </c>
      <c r="D20163">
        <v>0</v>
      </c>
      <c r="E20163">
        <f t="shared" si="315"/>
        <v>0</v>
      </c>
    </row>
    <row r="20164" spans="1:5" x14ac:dyDescent="0.2">
      <c r="A20164" s="7">
        <v>43549.864583333336</v>
      </c>
      <c r="B20164">
        <v>2.8370000000000002</v>
      </c>
      <c r="D20164">
        <v>0</v>
      </c>
      <c r="E20164">
        <f t="shared" si="315"/>
        <v>0</v>
      </c>
    </row>
    <row r="20165" spans="1:5" x14ac:dyDescent="0.2">
      <c r="A20165" s="7">
        <v>43549.875</v>
      </c>
      <c r="B20165">
        <v>2.5169999999999999</v>
      </c>
      <c r="D20165">
        <v>0</v>
      </c>
      <c r="E20165">
        <f t="shared" si="315"/>
        <v>0</v>
      </c>
    </row>
    <row r="20166" spans="1:5" x14ac:dyDescent="0.2">
      <c r="A20166" s="7">
        <v>43549.885416666664</v>
      </c>
      <c r="B20166">
        <v>2.73</v>
      </c>
      <c r="D20166">
        <v>0</v>
      </c>
      <c r="E20166">
        <f t="shared" si="315"/>
        <v>0</v>
      </c>
    </row>
    <row r="20167" spans="1:5" x14ac:dyDescent="0.2">
      <c r="A20167" s="7">
        <v>43549.895833333336</v>
      </c>
      <c r="B20167">
        <v>3.1549999999999998</v>
      </c>
      <c r="D20167">
        <v>0</v>
      </c>
      <c r="E20167">
        <f t="shared" si="315"/>
        <v>0</v>
      </c>
    </row>
    <row r="20168" spans="1:5" x14ac:dyDescent="0.2">
      <c r="A20168" s="7">
        <v>43549.90625</v>
      </c>
      <c r="B20168">
        <v>3.472</v>
      </c>
      <c r="D20168">
        <v>0</v>
      </c>
      <c r="E20168">
        <f t="shared" si="315"/>
        <v>0</v>
      </c>
    </row>
    <row r="20169" spans="1:5" x14ac:dyDescent="0.2">
      <c r="A20169" s="7">
        <v>43549.916666666664</v>
      </c>
      <c r="B20169">
        <v>3.7879999999999998</v>
      </c>
      <c r="D20169">
        <v>0</v>
      </c>
      <c r="E20169">
        <f t="shared" si="315"/>
        <v>0</v>
      </c>
    </row>
    <row r="20170" spans="1:5" x14ac:dyDescent="0.2">
      <c r="A20170" s="7">
        <v>43549.927083333336</v>
      </c>
      <c r="B20170">
        <v>3.8929999999999998</v>
      </c>
      <c r="D20170">
        <v>0</v>
      </c>
      <c r="E20170">
        <f t="shared" si="315"/>
        <v>0</v>
      </c>
    </row>
    <row r="20171" spans="1:5" x14ac:dyDescent="0.2">
      <c r="A20171" s="7">
        <v>43549.9375</v>
      </c>
      <c r="B20171">
        <v>3.9980000000000002</v>
      </c>
      <c r="D20171">
        <v>0</v>
      </c>
      <c r="E20171">
        <f t="shared" si="315"/>
        <v>0</v>
      </c>
    </row>
    <row r="20172" spans="1:5" x14ac:dyDescent="0.2">
      <c r="A20172" s="7">
        <v>43549.947916666664</v>
      </c>
      <c r="B20172">
        <v>3.5779999999999998</v>
      </c>
      <c r="D20172">
        <v>0</v>
      </c>
      <c r="E20172">
        <f t="shared" si="315"/>
        <v>0</v>
      </c>
    </row>
    <row r="20173" spans="1:5" x14ac:dyDescent="0.2">
      <c r="A20173" s="7">
        <v>43549.958333333336</v>
      </c>
      <c r="B20173">
        <v>3.1549999999999998</v>
      </c>
      <c r="D20173">
        <v>0</v>
      </c>
      <c r="E20173">
        <f t="shared" si="315"/>
        <v>0</v>
      </c>
    </row>
    <row r="20174" spans="1:5" x14ac:dyDescent="0.2">
      <c r="A20174" s="7">
        <v>43549.96875</v>
      </c>
      <c r="B20174">
        <v>3.0489999999999999</v>
      </c>
      <c r="D20174">
        <v>0</v>
      </c>
      <c r="E20174">
        <f t="shared" si="315"/>
        <v>0</v>
      </c>
    </row>
    <row r="20175" spans="1:5" x14ac:dyDescent="0.2">
      <c r="A20175" s="7">
        <v>43549.979166666664</v>
      </c>
      <c r="B20175">
        <v>2.9430000000000001</v>
      </c>
      <c r="D20175">
        <v>0</v>
      </c>
      <c r="E20175">
        <f t="shared" si="315"/>
        <v>0</v>
      </c>
    </row>
    <row r="20176" spans="1:5" x14ac:dyDescent="0.2">
      <c r="A20176" s="7">
        <v>43549.989583333336</v>
      </c>
      <c r="B20176">
        <v>3.1549999999999998</v>
      </c>
      <c r="D20176">
        <v>0</v>
      </c>
      <c r="E20176">
        <f t="shared" si="315"/>
        <v>0</v>
      </c>
    </row>
    <row r="20177" spans="1:5" x14ac:dyDescent="0.2">
      <c r="A20177" s="7">
        <v>43550</v>
      </c>
      <c r="B20177">
        <v>3.472</v>
      </c>
      <c r="D20177">
        <v>0</v>
      </c>
      <c r="E20177">
        <f t="shared" si="315"/>
        <v>0</v>
      </c>
    </row>
    <row r="20178" spans="1:5" x14ac:dyDescent="0.2">
      <c r="A20178" s="7">
        <v>43550.010416666664</v>
      </c>
      <c r="B20178">
        <v>3.5779999999999998</v>
      </c>
      <c r="D20178">
        <v>0</v>
      </c>
      <c r="E20178">
        <f t="shared" si="315"/>
        <v>0</v>
      </c>
    </row>
    <row r="20179" spans="1:5" x14ac:dyDescent="0.2">
      <c r="A20179" s="7">
        <v>43550.020833333336</v>
      </c>
      <c r="B20179">
        <v>3.7879999999999998</v>
      </c>
      <c r="D20179">
        <v>0</v>
      </c>
      <c r="E20179">
        <f t="shared" si="315"/>
        <v>0</v>
      </c>
    </row>
    <row r="20180" spans="1:5" x14ac:dyDescent="0.2">
      <c r="A20180" s="7">
        <v>43550.03125</v>
      </c>
      <c r="B20180">
        <v>3.9980000000000002</v>
      </c>
      <c r="D20180">
        <v>0</v>
      </c>
      <c r="E20180">
        <f t="shared" si="315"/>
        <v>0</v>
      </c>
    </row>
    <row r="20181" spans="1:5" x14ac:dyDescent="0.2">
      <c r="A20181" s="7">
        <v>43550.041666666664</v>
      </c>
      <c r="B20181">
        <v>4.1020000000000003</v>
      </c>
      <c r="D20181">
        <v>0</v>
      </c>
      <c r="E20181">
        <f t="shared" ref="E20181:E20244" si="316">D20181*0.2</f>
        <v>0</v>
      </c>
    </row>
    <row r="20182" spans="1:5" x14ac:dyDescent="0.2">
      <c r="A20182" s="7">
        <v>43550.052083333336</v>
      </c>
      <c r="B20182">
        <v>4.3109999999999999</v>
      </c>
      <c r="D20182">
        <v>0</v>
      </c>
      <c r="E20182">
        <f t="shared" si="316"/>
        <v>0</v>
      </c>
    </row>
    <row r="20183" spans="1:5" x14ac:dyDescent="0.2">
      <c r="A20183" s="7">
        <v>43550.0625</v>
      </c>
      <c r="B20183">
        <v>4.5190000000000001</v>
      </c>
      <c r="D20183">
        <v>0</v>
      </c>
      <c r="E20183">
        <f t="shared" si="316"/>
        <v>0</v>
      </c>
    </row>
    <row r="20184" spans="1:5" x14ac:dyDescent="0.2">
      <c r="A20184" s="7">
        <v>43550.072916666664</v>
      </c>
      <c r="B20184">
        <v>4.3109999999999999</v>
      </c>
      <c r="D20184">
        <v>0</v>
      </c>
      <c r="E20184">
        <f t="shared" si="316"/>
        <v>0</v>
      </c>
    </row>
    <row r="20185" spans="1:5" x14ac:dyDescent="0.2">
      <c r="A20185" s="7">
        <v>43550.083333333336</v>
      </c>
      <c r="B20185">
        <v>4.1020000000000003</v>
      </c>
      <c r="D20185">
        <v>0</v>
      </c>
      <c r="E20185">
        <f t="shared" si="316"/>
        <v>0</v>
      </c>
    </row>
    <row r="20186" spans="1:5" x14ac:dyDescent="0.2">
      <c r="A20186" s="7">
        <v>43550.09375</v>
      </c>
      <c r="B20186">
        <v>3.7879999999999998</v>
      </c>
      <c r="D20186">
        <v>0</v>
      </c>
      <c r="E20186">
        <f t="shared" si="316"/>
        <v>0</v>
      </c>
    </row>
    <row r="20187" spans="1:5" x14ac:dyDescent="0.2">
      <c r="A20187" s="7">
        <v>43550.104166666664</v>
      </c>
      <c r="B20187">
        <v>3.6829999999999998</v>
      </c>
      <c r="D20187">
        <v>0</v>
      </c>
      <c r="E20187">
        <f t="shared" si="316"/>
        <v>0</v>
      </c>
    </row>
    <row r="20188" spans="1:5" x14ac:dyDescent="0.2">
      <c r="A20188" s="7">
        <v>43550.114583333336</v>
      </c>
      <c r="B20188">
        <v>3.7879999999999998</v>
      </c>
      <c r="D20188">
        <v>0</v>
      </c>
      <c r="E20188">
        <f t="shared" si="316"/>
        <v>0</v>
      </c>
    </row>
    <row r="20189" spans="1:5" x14ac:dyDescent="0.2">
      <c r="A20189" s="7">
        <v>43550.125</v>
      </c>
      <c r="B20189">
        <v>3.9980000000000002</v>
      </c>
      <c r="D20189">
        <v>0</v>
      </c>
      <c r="E20189">
        <f t="shared" si="316"/>
        <v>0</v>
      </c>
    </row>
    <row r="20190" spans="1:5" x14ac:dyDescent="0.2">
      <c r="A20190" s="7">
        <v>43550.135416666664</v>
      </c>
      <c r="B20190">
        <v>4.1020000000000003</v>
      </c>
      <c r="D20190">
        <v>0</v>
      </c>
      <c r="E20190">
        <f t="shared" si="316"/>
        <v>0</v>
      </c>
    </row>
    <row r="20191" spans="1:5" x14ac:dyDescent="0.2">
      <c r="A20191" s="7">
        <v>43550.145833333336</v>
      </c>
      <c r="B20191">
        <v>3.8929999999999998</v>
      </c>
      <c r="D20191">
        <v>0</v>
      </c>
      <c r="E20191">
        <f t="shared" si="316"/>
        <v>0</v>
      </c>
    </row>
    <row r="20192" spans="1:5" x14ac:dyDescent="0.2">
      <c r="A20192" s="7">
        <v>43550.15625</v>
      </c>
      <c r="B20192">
        <v>3.6829999999999998</v>
      </c>
      <c r="D20192">
        <v>0</v>
      </c>
      <c r="E20192">
        <f t="shared" si="316"/>
        <v>0</v>
      </c>
    </row>
    <row r="20193" spans="1:5" x14ac:dyDescent="0.2">
      <c r="A20193" s="7">
        <v>43550.166666666664</v>
      </c>
      <c r="B20193">
        <v>3.5779999999999998</v>
      </c>
      <c r="D20193">
        <v>0</v>
      </c>
      <c r="E20193">
        <f t="shared" si="316"/>
        <v>0</v>
      </c>
    </row>
    <row r="20194" spans="1:5" x14ac:dyDescent="0.2">
      <c r="A20194" s="7">
        <v>43550.177083333336</v>
      </c>
      <c r="B20194">
        <v>3.6829999999999998</v>
      </c>
      <c r="D20194">
        <v>0</v>
      </c>
      <c r="E20194">
        <f t="shared" si="316"/>
        <v>0</v>
      </c>
    </row>
    <row r="20195" spans="1:5" x14ac:dyDescent="0.2">
      <c r="A20195" s="7">
        <v>43550.1875</v>
      </c>
      <c r="B20195">
        <v>3.7879999999999998</v>
      </c>
      <c r="D20195">
        <v>0</v>
      </c>
      <c r="E20195">
        <f t="shared" si="316"/>
        <v>0</v>
      </c>
    </row>
    <row r="20196" spans="1:5" x14ac:dyDescent="0.2">
      <c r="A20196" s="7">
        <v>43550.197916666664</v>
      </c>
      <c r="B20196">
        <v>3.8929999999999998</v>
      </c>
      <c r="D20196">
        <v>0</v>
      </c>
      <c r="E20196">
        <f t="shared" si="316"/>
        <v>0</v>
      </c>
    </row>
    <row r="20197" spans="1:5" x14ac:dyDescent="0.2">
      <c r="A20197" s="7">
        <v>43550.208333333336</v>
      </c>
      <c r="B20197">
        <v>3.9980000000000002</v>
      </c>
      <c r="D20197">
        <v>0</v>
      </c>
      <c r="E20197">
        <f t="shared" si="316"/>
        <v>0</v>
      </c>
    </row>
    <row r="20198" spans="1:5" x14ac:dyDescent="0.2">
      <c r="A20198" s="7">
        <v>43550.21875</v>
      </c>
      <c r="B20198">
        <v>3.9980000000000002</v>
      </c>
      <c r="D20198">
        <v>0</v>
      </c>
      <c r="E20198">
        <f t="shared" si="316"/>
        <v>0</v>
      </c>
    </row>
    <row r="20199" spans="1:5" x14ac:dyDescent="0.2">
      <c r="A20199" s="7">
        <v>43550.229166666664</v>
      </c>
      <c r="B20199">
        <v>4.1020000000000003</v>
      </c>
      <c r="D20199">
        <v>0</v>
      </c>
      <c r="E20199">
        <f t="shared" si="316"/>
        <v>0</v>
      </c>
    </row>
    <row r="20200" spans="1:5" x14ac:dyDescent="0.2">
      <c r="A20200" s="7">
        <v>43550.239583333336</v>
      </c>
      <c r="B20200">
        <v>3.7879999999999998</v>
      </c>
      <c r="D20200">
        <v>0</v>
      </c>
      <c r="E20200">
        <f t="shared" si="316"/>
        <v>0</v>
      </c>
    </row>
    <row r="20201" spans="1:5" x14ac:dyDescent="0.2">
      <c r="A20201" s="7">
        <v>43550.25</v>
      </c>
      <c r="B20201">
        <v>3.5779999999999998</v>
      </c>
      <c r="D20201">
        <v>0</v>
      </c>
      <c r="E20201">
        <f t="shared" si="316"/>
        <v>0</v>
      </c>
    </row>
    <row r="20202" spans="1:5" x14ac:dyDescent="0.2">
      <c r="A20202" s="7">
        <v>43550.260416666664</v>
      </c>
      <c r="B20202">
        <v>3.5779999999999998</v>
      </c>
      <c r="D20202">
        <v>0</v>
      </c>
      <c r="E20202">
        <f t="shared" si="316"/>
        <v>0</v>
      </c>
    </row>
    <row r="20203" spans="1:5" x14ac:dyDescent="0.2">
      <c r="A20203" s="7">
        <v>43550.270833333336</v>
      </c>
      <c r="B20203">
        <v>3.7879999999999998</v>
      </c>
      <c r="D20203">
        <v>0</v>
      </c>
      <c r="E20203">
        <f t="shared" si="316"/>
        <v>0</v>
      </c>
    </row>
    <row r="20204" spans="1:5" x14ac:dyDescent="0.2">
      <c r="A20204" s="7">
        <v>43550.28125</v>
      </c>
      <c r="B20204">
        <v>4.6230000000000002</v>
      </c>
      <c r="D20204">
        <v>0</v>
      </c>
      <c r="E20204">
        <f t="shared" si="316"/>
        <v>0</v>
      </c>
    </row>
    <row r="20205" spans="1:5" x14ac:dyDescent="0.2">
      <c r="A20205" s="7">
        <v>43550.291666666664</v>
      </c>
      <c r="B20205">
        <v>5.6550000000000002</v>
      </c>
      <c r="D20205">
        <v>0</v>
      </c>
      <c r="E20205">
        <f t="shared" si="316"/>
        <v>0</v>
      </c>
    </row>
    <row r="20206" spans="1:5" x14ac:dyDescent="0.2">
      <c r="A20206" s="7">
        <v>43550.302083333336</v>
      </c>
      <c r="B20206">
        <v>6.9779999999999998</v>
      </c>
      <c r="D20206">
        <v>0</v>
      </c>
      <c r="E20206">
        <f t="shared" si="316"/>
        <v>0</v>
      </c>
    </row>
    <row r="20207" spans="1:5" x14ac:dyDescent="0.2">
      <c r="A20207" s="7">
        <v>43550.3125</v>
      </c>
      <c r="B20207">
        <v>8.5809999999999995</v>
      </c>
      <c r="D20207">
        <v>0</v>
      </c>
      <c r="E20207">
        <f t="shared" si="316"/>
        <v>0</v>
      </c>
    </row>
    <row r="20208" spans="1:5" x14ac:dyDescent="0.2">
      <c r="A20208" s="7">
        <v>43550.322916666664</v>
      </c>
      <c r="B20208">
        <v>8.8789999999999996</v>
      </c>
      <c r="D20208">
        <v>0</v>
      </c>
      <c r="E20208">
        <f t="shared" si="316"/>
        <v>0</v>
      </c>
    </row>
    <row r="20209" spans="1:5" x14ac:dyDescent="0.2">
      <c r="A20209" s="7">
        <v>43550.333333333336</v>
      </c>
      <c r="B20209">
        <v>8.7789999999999999</v>
      </c>
      <c r="D20209">
        <v>0</v>
      </c>
      <c r="E20209">
        <f t="shared" si="316"/>
        <v>0</v>
      </c>
    </row>
    <row r="20210" spans="1:5" x14ac:dyDescent="0.2">
      <c r="A20210" s="7">
        <v>43550.34375</v>
      </c>
      <c r="B20210">
        <v>9.5709999999999997</v>
      </c>
      <c r="D20210">
        <v>0</v>
      </c>
      <c r="E20210">
        <f t="shared" si="316"/>
        <v>0</v>
      </c>
    </row>
    <row r="20211" spans="1:5" x14ac:dyDescent="0.2">
      <c r="A20211" s="7">
        <v>43550.354166666664</v>
      </c>
      <c r="B20211">
        <v>10.651</v>
      </c>
      <c r="D20211">
        <v>0</v>
      </c>
      <c r="E20211">
        <f t="shared" si="316"/>
        <v>0</v>
      </c>
    </row>
    <row r="20212" spans="1:5" x14ac:dyDescent="0.2">
      <c r="A20212" s="7">
        <v>43550.364583333336</v>
      </c>
      <c r="B20212">
        <v>11.236000000000001</v>
      </c>
      <c r="D20212">
        <v>0</v>
      </c>
      <c r="E20212">
        <f t="shared" si="316"/>
        <v>0</v>
      </c>
    </row>
    <row r="20213" spans="1:5" x14ac:dyDescent="0.2">
      <c r="A20213" s="7">
        <v>43550.375</v>
      </c>
      <c r="B20213">
        <v>11.916</v>
      </c>
      <c r="D20213">
        <v>0</v>
      </c>
      <c r="E20213">
        <f t="shared" si="316"/>
        <v>0</v>
      </c>
    </row>
    <row r="20214" spans="1:5" x14ac:dyDescent="0.2">
      <c r="A20214" s="7">
        <v>43550.385416666664</v>
      </c>
      <c r="B20214">
        <v>11.334</v>
      </c>
      <c r="D20214">
        <v>0</v>
      </c>
      <c r="E20214">
        <f t="shared" si="316"/>
        <v>0</v>
      </c>
    </row>
    <row r="20215" spans="1:5" x14ac:dyDescent="0.2">
      <c r="A20215" s="7">
        <v>43550.395833333336</v>
      </c>
      <c r="B20215">
        <v>12.11</v>
      </c>
      <c r="D20215">
        <v>0</v>
      </c>
      <c r="E20215">
        <f t="shared" si="316"/>
        <v>0</v>
      </c>
    </row>
    <row r="20216" spans="1:5" x14ac:dyDescent="0.2">
      <c r="A20216" s="7">
        <v>43550.40625</v>
      </c>
      <c r="B20216">
        <v>13.558</v>
      </c>
      <c r="D20216">
        <v>0</v>
      </c>
      <c r="E20216">
        <f t="shared" si="316"/>
        <v>0</v>
      </c>
    </row>
    <row r="20217" spans="1:5" x14ac:dyDescent="0.2">
      <c r="A20217" s="7">
        <v>43550.416666666664</v>
      </c>
      <c r="B20217">
        <v>13.654</v>
      </c>
      <c r="D20217">
        <v>0</v>
      </c>
      <c r="E20217">
        <f t="shared" si="316"/>
        <v>0</v>
      </c>
    </row>
    <row r="20218" spans="1:5" x14ac:dyDescent="0.2">
      <c r="A20218" s="7">
        <v>43550.427083333336</v>
      </c>
      <c r="B20218">
        <v>13.076000000000001</v>
      </c>
      <c r="D20218">
        <v>0</v>
      </c>
      <c r="E20218">
        <f t="shared" si="316"/>
        <v>0</v>
      </c>
    </row>
    <row r="20219" spans="1:5" x14ac:dyDescent="0.2">
      <c r="A20219" s="7">
        <v>43550.4375</v>
      </c>
      <c r="B20219">
        <v>14.516999999999999</v>
      </c>
      <c r="D20219">
        <v>0</v>
      </c>
      <c r="E20219">
        <f t="shared" si="316"/>
        <v>0</v>
      </c>
    </row>
    <row r="20220" spans="1:5" x14ac:dyDescent="0.2">
      <c r="A20220" s="7">
        <v>43550.447916666664</v>
      </c>
      <c r="B20220">
        <v>17.094000000000001</v>
      </c>
      <c r="D20220">
        <v>0</v>
      </c>
      <c r="E20220">
        <f t="shared" si="316"/>
        <v>0</v>
      </c>
    </row>
    <row r="20221" spans="1:5" x14ac:dyDescent="0.2">
      <c r="A20221" s="7">
        <v>43550.458333333336</v>
      </c>
      <c r="B20221">
        <v>18.425999999999998</v>
      </c>
      <c r="D20221">
        <v>0</v>
      </c>
      <c r="E20221">
        <f t="shared" si="316"/>
        <v>0</v>
      </c>
    </row>
    <row r="20222" spans="1:5" x14ac:dyDescent="0.2">
      <c r="A20222" s="7">
        <v>43550.46875</v>
      </c>
      <c r="B20222">
        <v>16.713000000000001</v>
      </c>
      <c r="D20222">
        <v>0</v>
      </c>
      <c r="E20222">
        <f t="shared" si="316"/>
        <v>0</v>
      </c>
    </row>
    <row r="20223" spans="1:5" x14ac:dyDescent="0.2">
      <c r="A20223" s="7">
        <v>43550.479166666664</v>
      </c>
      <c r="B20223">
        <v>16.998999999999999</v>
      </c>
      <c r="D20223">
        <v>0</v>
      </c>
      <c r="E20223">
        <f t="shared" si="316"/>
        <v>0</v>
      </c>
    </row>
    <row r="20224" spans="1:5" x14ac:dyDescent="0.2">
      <c r="A20224" s="7">
        <v>43550.489583333336</v>
      </c>
      <c r="B20224">
        <v>18.901</v>
      </c>
      <c r="D20224">
        <v>0</v>
      </c>
      <c r="E20224">
        <f t="shared" si="316"/>
        <v>0</v>
      </c>
    </row>
    <row r="20225" spans="1:5" x14ac:dyDescent="0.2">
      <c r="A20225" s="7">
        <v>43550.5</v>
      </c>
      <c r="B20225">
        <v>16.902999999999999</v>
      </c>
      <c r="D20225">
        <v>0</v>
      </c>
      <c r="E20225">
        <f t="shared" si="316"/>
        <v>0</v>
      </c>
    </row>
    <row r="20226" spans="1:5" x14ac:dyDescent="0.2">
      <c r="A20226" s="7">
        <v>43550.510416666664</v>
      </c>
      <c r="B20226">
        <v>13.365</v>
      </c>
      <c r="D20226">
        <v>0</v>
      </c>
      <c r="E20226">
        <f t="shared" si="316"/>
        <v>0</v>
      </c>
    </row>
    <row r="20227" spans="1:5" x14ac:dyDescent="0.2">
      <c r="A20227" s="7">
        <v>43550.520833333336</v>
      </c>
      <c r="B20227">
        <v>11.041</v>
      </c>
      <c r="D20227">
        <v>0</v>
      </c>
      <c r="E20227">
        <f t="shared" si="316"/>
        <v>0</v>
      </c>
    </row>
    <row r="20228" spans="1:5" x14ac:dyDescent="0.2">
      <c r="A20228" s="7">
        <v>43550.53125</v>
      </c>
      <c r="B20228">
        <v>10.356999999999999</v>
      </c>
      <c r="D20228">
        <v>0</v>
      </c>
      <c r="E20228">
        <f t="shared" si="316"/>
        <v>0</v>
      </c>
    </row>
    <row r="20229" spans="1:5" x14ac:dyDescent="0.2">
      <c r="A20229" s="7">
        <v>43550.541666666664</v>
      </c>
      <c r="B20229">
        <v>13.269</v>
      </c>
      <c r="D20229">
        <v>0</v>
      </c>
      <c r="E20229">
        <f t="shared" si="316"/>
        <v>0</v>
      </c>
    </row>
    <row r="20230" spans="1:5" x14ac:dyDescent="0.2">
      <c r="A20230" s="7">
        <v>43550.552083333336</v>
      </c>
      <c r="B20230">
        <v>13.846</v>
      </c>
      <c r="D20230">
        <v>2</v>
      </c>
      <c r="E20230">
        <f t="shared" si="316"/>
        <v>0.4</v>
      </c>
    </row>
    <row r="20231" spans="1:5" x14ac:dyDescent="0.2">
      <c r="A20231" s="7">
        <v>43550.552766203706</v>
      </c>
      <c r="C20231">
        <v>36</v>
      </c>
      <c r="E20231">
        <f t="shared" si="316"/>
        <v>0</v>
      </c>
    </row>
    <row r="20232" spans="1:5" x14ac:dyDescent="0.2">
      <c r="A20232" s="7">
        <v>43550.560729166667</v>
      </c>
      <c r="C20232">
        <v>37</v>
      </c>
      <c r="E20232">
        <f t="shared" si="316"/>
        <v>0</v>
      </c>
    </row>
    <row r="20233" spans="1:5" x14ac:dyDescent="0.2">
      <c r="A20233" s="7">
        <v>43550.5625</v>
      </c>
      <c r="B20233">
        <v>11.430999999999999</v>
      </c>
      <c r="D20233">
        <v>0</v>
      </c>
      <c r="E20233">
        <f t="shared" si="316"/>
        <v>0</v>
      </c>
    </row>
    <row r="20234" spans="1:5" x14ac:dyDescent="0.2">
      <c r="A20234" s="7">
        <v>43550.572916666664</v>
      </c>
      <c r="B20234">
        <v>10.846</v>
      </c>
      <c r="D20234">
        <v>0</v>
      </c>
      <c r="E20234">
        <f t="shared" si="316"/>
        <v>0</v>
      </c>
    </row>
    <row r="20235" spans="1:5" x14ac:dyDescent="0.2">
      <c r="A20235" s="7">
        <v>43550.583333333336</v>
      </c>
      <c r="B20235">
        <v>11.138999999999999</v>
      </c>
      <c r="D20235">
        <v>0</v>
      </c>
      <c r="E20235">
        <f t="shared" si="316"/>
        <v>0</v>
      </c>
    </row>
    <row r="20236" spans="1:5" x14ac:dyDescent="0.2">
      <c r="A20236" s="7">
        <v>43550.59375</v>
      </c>
      <c r="B20236">
        <v>10.259</v>
      </c>
      <c r="D20236">
        <v>0</v>
      </c>
      <c r="E20236">
        <f t="shared" si="316"/>
        <v>0</v>
      </c>
    </row>
    <row r="20237" spans="1:5" x14ac:dyDescent="0.2">
      <c r="A20237" s="7">
        <v>43550.604166666664</v>
      </c>
      <c r="B20237">
        <v>10.161</v>
      </c>
      <c r="D20237">
        <v>0</v>
      </c>
      <c r="E20237">
        <f t="shared" si="316"/>
        <v>0</v>
      </c>
    </row>
    <row r="20238" spans="1:5" x14ac:dyDescent="0.2">
      <c r="A20238" s="7">
        <v>43550.614583333336</v>
      </c>
      <c r="B20238">
        <v>10.161</v>
      </c>
      <c r="D20238">
        <v>0</v>
      </c>
      <c r="E20238">
        <f t="shared" si="316"/>
        <v>0</v>
      </c>
    </row>
    <row r="20239" spans="1:5" x14ac:dyDescent="0.2">
      <c r="A20239" s="7">
        <v>43550.625</v>
      </c>
      <c r="B20239">
        <v>11.138999999999999</v>
      </c>
      <c r="D20239">
        <v>0</v>
      </c>
      <c r="E20239">
        <f t="shared" si="316"/>
        <v>0</v>
      </c>
    </row>
    <row r="20240" spans="1:5" x14ac:dyDescent="0.2">
      <c r="A20240" s="7">
        <v>43550.635416666664</v>
      </c>
      <c r="B20240">
        <v>9.9649999999999999</v>
      </c>
      <c r="D20240">
        <v>4</v>
      </c>
      <c r="E20240">
        <f t="shared" si="316"/>
        <v>0.8</v>
      </c>
    </row>
    <row r="20241" spans="1:5" x14ac:dyDescent="0.2">
      <c r="A20241" s="7">
        <v>43550.635972222219</v>
      </c>
      <c r="C20241">
        <v>38</v>
      </c>
      <c r="E20241">
        <f t="shared" si="316"/>
        <v>0</v>
      </c>
    </row>
    <row r="20242" spans="1:5" x14ac:dyDescent="0.2">
      <c r="A20242" s="7">
        <v>43550.638425925928</v>
      </c>
      <c r="C20242">
        <v>39</v>
      </c>
      <c r="E20242">
        <f t="shared" si="316"/>
        <v>0</v>
      </c>
    </row>
    <row r="20243" spans="1:5" x14ac:dyDescent="0.2">
      <c r="A20243" s="7">
        <v>43550.6406712963</v>
      </c>
      <c r="C20243">
        <v>40</v>
      </c>
      <c r="E20243">
        <f t="shared" si="316"/>
        <v>0</v>
      </c>
    </row>
    <row r="20244" spans="1:5" x14ac:dyDescent="0.2">
      <c r="A20244" s="7">
        <v>43550.643252314818</v>
      </c>
      <c r="C20244">
        <v>41</v>
      </c>
      <c r="E20244">
        <f t="shared" si="316"/>
        <v>0</v>
      </c>
    </row>
    <row r="20245" spans="1:5" x14ac:dyDescent="0.2">
      <c r="A20245" s="7">
        <v>43550.645833333336</v>
      </c>
      <c r="B20245">
        <v>8.282</v>
      </c>
      <c r="D20245">
        <v>1</v>
      </c>
      <c r="E20245">
        <f t="shared" ref="E20245:E20308" si="317">D20245*0.2</f>
        <v>0.2</v>
      </c>
    </row>
    <row r="20246" spans="1:5" x14ac:dyDescent="0.2">
      <c r="A20246" s="7">
        <v>43550.646689814814</v>
      </c>
      <c r="C20246">
        <v>42</v>
      </c>
      <c r="E20246">
        <f t="shared" si="317"/>
        <v>0</v>
      </c>
    </row>
    <row r="20247" spans="1:5" x14ac:dyDescent="0.2">
      <c r="A20247" s="7">
        <v>43550.65625</v>
      </c>
      <c r="B20247">
        <v>7.9829999999999997</v>
      </c>
      <c r="D20247">
        <v>1</v>
      </c>
      <c r="E20247">
        <f t="shared" si="317"/>
        <v>0.2</v>
      </c>
    </row>
    <row r="20248" spans="1:5" x14ac:dyDescent="0.2">
      <c r="A20248" s="7">
        <v>43550.662465277775</v>
      </c>
      <c r="C20248">
        <v>43</v>
      </c>
      <c r="E20248">
        <f t="shared" si="317"/>
        <v>0</v>
      </c>
    </row>
    <row r="20249" spans="1:5" x14ac:dyDescent="0.2">
      <c r="A20249" s="7">
        <v>43550.666666666664</v>
      </c>
      <c r="B20249">
        <v>8.0820000000000007</v>
      </c>
      <c r="D20249">
        <v>1</v>
      </c>
      <c r="E20249">
        <f t="shared" si="317"/>
        <v>0.2</v>
      </c>
    </row>
    <row r="20250" spans="1:5" x14ac:dyDescent="0.2">
      <c r="A20250" s="7">
        <v>43550.67690972222</v>
      </c>
      <c r="C20250">
        <v>44</v>
      </c>
      <c r="E20250">
        <f t="shared" si="317"/>
        <v>0</v>
      </c>
    </row>
    <row r="20251" spans="1:5" x14ac:dyDescent="0.2">
      <c r="A20251" s="7">
        <v>43550.677083333336</v>
      </c>
      <c r="B20251">
        <v>8.1820000000000004</v>
      </c>
      <c r="D20251">
        <v>0</v>
      </c>
      <c r="E20251">
        <f t="shared" si="317"/>
        <v>0</v>
      </c>
    </row>
    <row r="20252" spans="1:5" x14ac:dyDescent="0.2">
      <c r="A20252" s="7">
        <v>43550.6875</v>
      </c>
      <c r="B20252">
        <v>8.1820000000000004</v>
      </c>
      <c r="D20252">
        <v>0</v>
      </c>
      <c r="E20252">
        <f t="shared" si="317"/>
        <v>0</v>
      </c>
    </row>
    <row r="20253" spans="1:5" x14ac:dyDescent="0.2">
      <c r="A20253" s="7">
        <v>43550.697916666664</v>
      </c>
      <c r="B20253">
        <v>7.4809999999999999</v>
      </c>
      <c r="D20253">
        <v>0</v>
      </c>
      <c r="E20253">
        <f t="shared" si="317"/>
        <v>0</v>
      </c>
    </row>
    <row r="20254" spans="1:5" x14ac:dyDescent="0.2">
      <c r="A20254" s="7">
        <v>43550.708333333336</v>
      </c>
      <c r="B20254">
        <v>6.4710000000000001</v>
      </c>
      <c r="D20254">
        <v>1</v>
      </c>
      <c r="E20254">
        <f t="shared" si="317"/>
        <v>0.2</v>
      </c>
    </row>
    <row r="20255" spans="1:5" x14ac:dyDescent="0.2">
      <c r="A20255" s="7">
        <v>43550.713726851849</v>
      </c>
      <c r="C20255">
        <v>45</v>
      </c>
      <c r="E20255">
        <f t="shared" si="317"/>
        <v>0</v>
      </c>
    </row>
    <row r="20256" spans="1:5" x14ac:dyDescent="0.2">
      <c r="A20256" s="7">
        <v>43550.71875</v>
      </c>
      <c r="B20256">
        <v>5.86</v>
      </c>
      <c r="D20256">
        <v>1</v>
      </c>
      <c r="E20256">
        <f t="shared" si="317"/>
        <v>0.2</v>
      </c>
    </row>
    <row r="20257" spans="1:5" x14ac:dyDescent="0.2">
      <c r="A20257" s="7">
        <v>43550.726180555554</v>
      </c>
      <c r="C20257">
        <v>46</v>
      </c>
      <c r="E20257">
        <f t="shared" si="317"/>
        <v>0</v>
      </c>
    </row>
    <row r="20258" spans="1:5" x14ac:dyDescent="0.2">
      <c r="A20258" s="7">
        <v>43550.729166666664</v>
      </c>
      <c r="B20258">
        <v>5.7569999999999997</v>
      </c>
      <c r="D20258">
        <v>1</v>
      </c>
      <c r="E20258">
        <f t="shared" si="317"/>
        <v>0.2</v>
      </c>
    </row>
    <row r="20259" spans="1:5" x14ac:dyDescent="0.2">
      <c r="A20259" s="7">
        <v>43550.732175925928</v>
      </c>
      <c r="C20259">
        <v>47</v>
      </c>
      <c r="E20259">
        <f t="shared" si="317"/>
        <v>0</v>
      </c>
    </row>
    <row r="20260" spans="1:5" x14ac:dyDescent="0.2">
      <c r="A20260" s="7">
        <v>43550.739583333336</v>
      </c>
      <c r="B20260">
        <v>5.5519999999999996</v>
      </c>
      <c r="D20260">
        <v>0</v>
      </c>
      <c r="E20260">
        <f t="shared" si="317"/>
        <v>0</v>
      </c>
    </row>
    <row r="20261" spans="1:5" x14ac:dyDescent="0.2">
      <c r="A20261" s="7">
        <v>43550.75</v>
      </c>
      <c r="B20261">
        <v>5.2439999999999998</v>
      </c>
      <c r="D20261">
        <v>0</v>
      </c>
      <c r="E20261">
        <f t="shared" si="317"/>
        <v>0</v>
      </c>
    </row>
    <row r="20262" spans="1:5" x14ac:dyDescent="0.2">
      <c r="A20262" s="7">
        <v>43550.760416666664</v>
      </c>
      <c r="B20262">
        <v>5.141</v>
      </c>
      <c r="D20262">
        <v>0</v>
      </c>
      <c r="E20262">
        <f t="shared" si="317"/>
        <v>0</v>
      </c>
    </row>
    <row r="20263" spans="1:5" x14ac:dyDescent="0.2">
      <c r="A20263" s="7">
        <v>43550.770833333336</v>
      </c>
      <c r="B20263">
        <v>5.0369999999999999</v>
      </c>
      <c r="D20263">
        <v>0</v>
      </c>
      <c r="E20263">
        <f t="shared" si="317"/>
        <v>0</v>
      </c>
    </row>
    <row r="20264" spans="1:5" x14ac:dyDescent="0.2">
      <c r="A20264" s="7">
        <v>43550.78125</v>
      </c>
      <c r="B20264">
        <v>4.9340000000000002</v>
      </c>
      <c r="D20264">
        <v>0</v>
      </c>
      <c r="E20264">
        <f t="shared" si="317"/>
        <v>0</v>
      </c>
    </row>
    <row r="20265" spans="1:5" x14ac:dyDescent="0.2">
      <c r="A20265" s="7">
        <v>43550.791666666664</v>
      </c>
      <c r="B20265">
        <v>5.0369999999999999</v>
      </c>
      <c r="D20265">
        <v>0</v>
      </c>
      <c r="E20265">
        <f t="shared" si="317"/>
        <v>0</v>
      </c>
    </row>
    <row r="20266" spans="1:5" x14ac:dyDescent="0.2">
      <c r="A20266" s="7">
        <v>43550.802083333336</v>
      </c>
      <c r="B20266">
        <v>5.0369999999999999</v>
      </c>
      <c r="D20266">
        <v>0</v>
      </c>
      <c r="E20266">
        <f t="shared" si="317"/>
        <v>0</v>
      </c>
    </row>
    <row r="20267" spans="1:5" x14ac:dyDescent="0.2">
      <c r="A20267" s="7">
        <v>43550.8125</v>
      </c>
      <c r="B20267">
        <v>4.7270000000000003</v>
      </c>
      <c r="D20267">
        <v>0</v>
      </c>
      <c r="E20267">
        <f t="shared" si="317"/>
        <v>0</v>
      </c>
    </row>
    <row r="20268" spans="1:5" x14ac:dyDescent="0.2">
      <c r="A20268" s="7">
        <v>43550.822916666664</v>
      </c>
      <c r="B20268">
        <v>4.415</v>
      </c>
      <c r="D20268">
        <v>0</v>
      </c>
      <c r="E20268">
        <f t="shared" si="317"/>
        <v>0</v>
      </c>
    </row>
    <row r="20269" spans="1:5" x14ac:dyDescent="0.2">
      <c r="A20269" s="7">
        <v>43550.833333333336</v>
      </c>
      <c r="B20269">
        <v>4.415</v>
      </c>
      <c r="D20269">
        <v>0</v>
      </c>
      <c r="E20269">
        <f t="shared" si="317"/>
        <v>0</v>
      </c>
    </row>
    <row r="20270" spans="1:5" x14ac:dyDescent="0.2">
      <c r="A20270" s="7">
        <v>43550.84375</v>
      </c>
      <c r="B20270">
        <v>4.6230000000000002</v>
      </c>
      <c r="D20270">
        <v>0</v>
      </c>
      <c r="E20270">
        <f t="shared" si="317"/>
        <v>0</v>
      </c>
    </row>
    <row r="20271" spans="1:5" x14ac:dyDescent="0.2">
      <c r="A20271" s="7">
        <v>43550.854166666664</v>
      </c>
      <c r="B20271">
        <v>4.8310000000000004</v>
      </c>
      <c r="D20271">
        <v>0</v>
      </c>
      <c r="E20271">
        <f t="shared" si="317"/>
        <v>0</v>
      </c>
    </row>
    <row r="20272" spans="1:5" x14ac:dyDescent="0.2">
      <c r="A20272" s="7">
        <v>43550.864583333336</v>
      </c>
      <c r="B20272">
        <v>4.9340000000000002</v>
      </c>
      <c r="D20272">
        <v>0</v>
      </c>
      <c r="E20272">
        <f t="shared" si="317"/>
        <v>0</v>
      </c>
    </row>
    <row r="20273" spans="1:5" x14ac:dyDescent="0.2">
      <c r="A20273" s="7">
        <v>43550.875</v>
      </c>
      <c r="B20273">
        <v>5.0369999999999999</v>
      </c>
      <c r="D20273">
        <v>2</v>
      </c>
      <c r="E20273">
        <f t="shared" si="317"/>
        <v>0.4</v>
      </c>
    </row>
    <row r="20274" spans="1:5" x14ac:dyDescent="0.2">
      <c r="A20274" s="7">
        <v>43550.875567129631</v>
      </c>
      <c r="C20274">
        <v>48</v>
      </c>
      <c r="E20274">
        <f t="shared" si="317"/>
        <v>0</v>
      </c>
    </row>
    <row r="20275" spans="1:5" x14ac:dyDescent="0.2">
      <c r="A20275" s="7">
        <v>43550.87877314815</v>
      </c>
      <c r="C20275">
        <v>49</v>
      </c>
      <c r="E20275">
        <f t="shared" si="317"/>
        <v>0</v>
      </c>
    </row>
    <row r="20276" spans="1:5" x14ac:dyDescent="0.2">
      <c r="A20276" s="7">
        <v>43550.885416666664</v>
      </c>
      <c r="B20276">
        <v>4.9340000000000002</v>
      </c>
      <c r="D20276">
        <v>0</v>
      </c>
      <c r="E20276">
        <f t="shared" si="317"/>
        <v>0</v>
      </c>
    </row>
    <row r="20277" spans="1:5" x14ac:dyDescent="0.2">
      <c r="A20277" s="7">
        <v>43550.895833333336</v>
      </c>
      <c r="B20277">
        <v>4.9340000000000002</v>
      </c>
      <c r="D20277">
        <v>0</v>
      </c>
      <c r="E20277">
        <f t="shared" si="317"/>
        <v>0</v>
      </c>
    </row>
    <row r="20278" spans="1:5" x14ac:dyDescent="0.2">
      <c r="A20278" s="7">
        <v>43550.90625</v>
      </c>
      <c r="B20278">
        <v>5.141</v>
      </c>
      <c r="D20278">
        <v>0</v>
      </c>
      <c r="E20278">
        <f t="shared" si="317"/>
        <v>0</v>
      </c>
    </row>
    <row r="20279" spans="1:5" x14ac:dyDescent="0.2">
      <c r="A20279" s="7">
        <v>43550.916666666664</v>
      </c>
      <c r="B20279">
        <v>5.141</v>
      </c>
      <c r="D20279">
        <v>0</v>
      </c>
      <c r="E20279">
        <f t="shared" si="317"/>
        <v>0</v>
      </c>
    </row>
    <row r="20280" spans="1:5" x14ac:dyDescent="0.2">
      <c r="A20280" s="7">
        <v>43550.927083333336</v>
      </c>
      <c r="B20280">
        <v>5.0369999999999999</v>
      </c>
      <c r="D20280">
        <v>0</v>
      </c>
      <c r="E20280">
        <f t="shared" si="317"/>
        <v>0</v>
      </c>
    </row>
    <row r="20281" spans="1:5" x14ac:dyDescent="0.2">
      <c r="A20281" s="7">
        <v>43550.9375</v>
      </c>
      <c r="B20281">
        <v>4.9340000000000002</v>
      </c>
      <c r="D20281">
        <v>0</v>
      </c>
      <c r="E20281">
        <f t="shared" si="317"/>
        <v>0</v>
      </c>
    </row>
    <row r="20282" spans="1:5" x14ac:dyDescent="0.2">
      <c r="A20282" s="7">
        <v>43550.947916666664</v>
      </c>
      <c r="B20282">
        <v>4.8310000000000004</v>
      </c>
      <c r="D20282">
        <v>0</v>
      </c>
      <c r="E20282">
        <f t="shared" si="317"/>
        <v>0</v>
      </c>
    </row>
    <row r="20283" spans="1:5" x14ac:dyDescent="0.2">
      <c r="A20283" s="7">
        <v>43550.958333333336</v>
      </c>
      <c r="B20283">
        <v>4.8310000000000004</v>
      </c>
      <c r="D20283">
        <v>0</v>
      </c>
      <c r="E20283">
        <f t="shared" si="317"/>
        <v>0</v>
      </c>
    </row>
    <row r="20284" spans="1:5" x14ac:dyDescent="0.2">
      <c r="A20284" s="7">
        <v>43550.96875</v>
      </c>
      <c r="B20284">
        <v>4.6230000000000002</v>
      </c>
      <c r="D20284">
        <v>0</v>
      </c>
      <c r="E20284">
        <f t="shared" si="317"/>
        <v>0</v>
      </c>
    </row>
    <row r="20285" spans="1:5" x14ac:dyDescent="0.2">
      <c r="A20285" s="7">
        <v>43550.979166666664</v>
      </c>
      <c r="B20285">
        <v>4.2069999999999999</v>
      </c>
      <c r="D20285">
        <v>0</v>
      </c>
      <c r="E20285">
        <f t="shared" si="317"/>
        <v>0</v>
      </c>
    </row>
    <row r="20286" spans="1:5" x14ac:dyDescent="0.2">
      <c r="A20286" s="7">
        <v>43550.989583333336</v>
      </c>
      <c r="B20286">
        <v>4.1020000000000003</v>
      </c>
      <c r="D20286">
        <v>0</v>
      </c>
      <c r="E20286">
        <f t="shared" si="317"/>
        <v>0</v>
      </c>
    </row>
    <row r="20287" spans="1:5" x14ac:dyDescent="0.2">
      <c r="A20287" s="7">
        <v>43551</v>
      </c>
      <c r="B20287">
        <v>4.3109999999999999</v>
      </c>
      <c r="D20287">
        <v>0</v>
      </c>
      <c r="E20287">
        <f t="shared" si="317"/>
        <v>0</v>
      </c>
    </row>
    <row r="20288" spans="1:5" x14ac:dyDescent="0.2">
      <c r="A20288" s="7">
        <v>43551.010416666664</v>
      </c>
      <c r="B20288">
        <v>4.415</v>
      </c>
      <c r="D20288">
        <v>0</v>
      </c>
      <c r="E20288">
        <f t="shared" si="317"/>
        <v>0</v>
      </c>
    </row>
    <row r="20289" spans="1:5" x14ac:dyDescent="0.2">
      <c r="A20289" s="7">
        <v>43551.020833333336</v>
      </c>
      <c r="B20289">
        <v>4.5190000000000001</v>
      </c>
      <c r="D20289">
        <v>0</v>
      </c>
      <c r="E20289">
        <f t="shared" si="317"/>
        <v>0</v>
      </c>
    </row>
    <row r="20290" spans="1:5" x14ac:dyDescent="0.2">
      <c r="A20290" s="7">
        <v>43551.03125</v>
      </c>
      <c r="B20290">
        <v>4.415</v>
      </c>
      <c r="D20290">
        <v>0</v>
      </c>
      <c r="E20290">
        <f t="shared" si="317"/>
        <v>0</v>
      </c>
    </row>
    <row r="20291" spans="1:5" x14ac:dyDescent="0.2">
      <c r="A20291" s="7">
        <v>43551.041666666664</v>
      </c>
      <c r="B20291">
        <v>4.1020000000000003</v>
      </c>
      <c r="D20291">
        <v>0</v>
      </c>
      <c r="E20291">
        <f t="shared" si="317"/>
        <v>0</v>
      </c>
    </row>
    <row r="20292" spans="1:5" x14ac:dyDescent="0.2">
      <c r="A20292" s="7">
        <v>43551.052083333336</v>
      </c>
      <c r="B20292">
        <v>4.1020000000000003</v>
      </c>
      <c r="D20292">
        <v>0</v>
      </c>
      <c r="E20292">
        <f t="shared" si="317"/>
        <v>0</v>
      </c>
    </row>
    <row r="20293" spans="1:5" x14ac:dyDescent="0.2">
      <c r="A20293" s="7">
        <v>43551.0625</v>
      </c>
      <c r="B20293">
        <v>3.8929999999999998</v>
      </c>
      <c r="D20293">
        <v>0</v>
      </c>
      <c r="E20293">
        <f t="shared" si="317"/>
        <v>0</v>
      </c>
    </row>
    <row r="20294" spans="1:5" x14ac:dyDescent="0.2">
      <c r="A20294" s="7">
        <v>43551.072916666664</v>
      </c>
      <c r="B20294">
        <v>3.7879999999999998</v>
      </c>
      <c r="D20294">
        <v>0</v>
      </c>
      <c r="E20294">
        <f t="shared" si="317"/>
        <v>0</v>
      </c>
    </row>
    <row r="20295" spans="1:5" x14ac:dyDescent="0.2">
      <c r="A20295" s="7">
        <v>43551.083333333336</v>
      </c>
      <c r="B20295">
        <v>3.8929999999999998</v>
      </c>
      <c r="D20295">
        <v>0</v>
      </c>
      <c r="E20295">
        <f t="shared" si="317"/>
        <v>0</v>
      </c>
    </row>
    <row r="20296" spans="1:5" x14ac:dyDescent="0.2">
      <c r="A20296" s="7">
        <v>43551.09375</v>
      </c>
      <c r="B20296">
        <v>4.2069999999999999</v>
      </c>
      <c r="D20296">
        <v>0</v>
      </c>
      <c r="E20296">
        <f t="shared" si="317"/>
        <v>0</v>
      </c>
    </row>
    <row r="20297" spans="1:5" x14ac:dyDescent="0.2">
      <c r="A20297" s="7">
        <v>43551.104166666664</v>
      </c>
      <c r="B20297">
        <v>4.3109999999999999</v>
      </c>
      <c r="D20297">
        <v>0</v>
      </c>
      <c r="E20297">
        <f t="shared" si="317"/>
        <v>0</v>
      </c>
    </row>
    <row r="20298" spans="1:5" x14ac:dyDescent="0.2">
      <c r="A20298" s="7">
        <v>43551.114583333336</v>
      </c>
      <c r="B20298">
        <v>4.2069999999999999</v>
      </c>
      <c r="D20298">
        <v>0</v>
      </c>
      <c r="E20298">
        <f t="shared" si="317"/>
        <v>0</v>
      </c>
    </row>
    <row r="20299" spans="1:5" x14ac:dyDescent="0.2">
      <c r="A20299" s="7">
        <v>43551.125</v>
      </c>
      <c r="B20299">
        <v>4.3109999999999999</v>
      </c>
      <c r="D20299">
        <v>0</v>
      </c>
      <c r="E20299">
        <f t="shared" si="317"/>
        <v>0</v>
      </c>
    </row>
    <row r="20300" spans="1:5" x14ac:dyDescent="0.2">
      <c r="A20300" s="7">
        <v>43551.135416666664</v>
      </c>
      <c r="B20300">
        <v>4.2069999999999999</v>
      </c>
      <c r="D20300">
        <v>0</v>
      </c>
      <c r="E20300">
        <f t="shared" si="317"/>
        <v>0</v>
      </c>
    </row>
    <row r="20301" spans="1:5" x14ac:dyDescent="0.2">
      <c r="A20301" s="7">
        <v>43551.145833333336</v>
      </c>
      <c r="B20301">
        <v>4.1020000000000003</v>
      </c>
      <c r="D20301">
        <v>0</v>
      </c>
      <c r="E20301">
        <f t="shared" si="317"/>
        <v>0</v>
      </c>
    </row>
    <row r="20302" spans="1:5" x14ac:dyDescent="0.2">
      <c r="A20302" s="7">
        <v>43551.15625</v>
      </c>
      <c r="B20302">
        <v>3.7879999999999998</v>
      </c>
      <c r="D20302">
        <v>0</v>
      </c>
      <c r="E20302">
        <f t="shared" si="317"/>
        <v>0</v>
      </c>
    </row>
    <row r="20303" spans="1:5" x14ac:dyDescent="0.2">
      <c r="A20303" s="7">
        <v>43551.166666666664</v>
      </c>
      <c r="B20303">
        <v>3.2610000000000001</v>
      </c>
      <c r="D20303">
        <v>0</v>
      </c>
      <c r="E20303">
        <f t="shared" si="317"/>
        <v>0</v>
      </c>
    </row>
    <row r="20304" spans="1:5" x14ac:dyDescent="0.2">
      <c r="A20304" s="7">
        <v>43551.177083333336</v>
      </c>
      <c r="B20304">
        <v>2.9430000000000001</v>
      </c>
      <c r="D20304">
        <v>0</v>
      </c>
      <c r="E20304">
        <f t="shared" si="317"/>
        <v>0</v>
      </c>
    </row>
    <row r="20305" spans="1:5" x14ac:dyDescent="0.2">
      <c r="A20305" s="7">
        <v>43551.1875</v>
      </c>
      <c r="B20305">
        <v>2.73</v>
      </c>
      <c r="D20305">
        <v>0</v>
      </c>
      <c r="E20305">
        <f t="shared" si="317"/>
        <v>0</v>
      </c>
    </row>
    <row r="20306" spans="1:5" x14ac:dyDescent="0.2">
      <c r="A20306" s="7">
        <v>43551.197916666664</v>
      </c>
      <c r="B20306">
        <v>2.6240000000000001</v>
      </c>
      <c r="D20306">
        <v>0</v>
      </c>
      <c r="E20306">
        <f t="shared" si="317"/>
        <v>0</v>
      </c>
    </row>
    <row r="20307" spans="1:5" x14ac:dyDescent="0.2">
      <c r="A20307" s="7">
        <v>43551.208333333336</v>
      </c>
      <c r="B20307">
        <v>2.9430000000000001</v>
      </c>
      <c r="D20307">
        <v>0</v>
      </c>
      <c r="E20307">
        <f t="shared" si="317"/>
        <v>0</v>
      </c>
    </row>
    <row r="20308" spans="1:5" x14ac:dyDescent="0.2">
      <c r="A20308" s="7">
        <v>43551.21875</v>
      </c>
      <c r="B20308">
        <v>3.0489999999999999</v>
      </c>
      <c r="D20308">
        <v>0</v>
      </c>
      <c r="E20308">
        <f t="shared" si="317"/>
        <v>0</v>
      </c>
    </row>
    <row r="20309" spans="1:5" x14ac:dyDescent="0.2">
      <c r="A20309" s="7">
        <v>43551.229166666664</v>
      </c>
      <c r="B20309">
        <v>3.2610000000000001</v>
      </c>
      <c r="D20309">
        <v>0</v>
      </c>
      <c r="E20309">
        <f t="shared" ref="E20309:E20372" si="318">D20309*0.2</f>
        <v>0</v>
      </c>
    </row>
    <row r="20310" spans="1:5" x14ac:dyDescent="0.2">
      <c r="A20310" s="7">
        <v>43551.239583333336</v>
      </c>
      <c r="B20310">
        <v>3.472</v>
      </c>
      <c r="D20310">
        <v>0</v>
      </c>
      <c r="E20310">
        <f t="shared" si="318"/>
        <v>0</v>
      </c>
    </row>
    <row r="20311" spans="1:5" x14ac:dyDescent="0.2">
      <c r="A20311" s="7">
        <v>43551.25</v>
      </c>
      <c r="B20311">
        <v>3.6829999999999998</v>
      </c>
      <c r="D20311">
        <v>0</v>
      </c>
      <c r="E20311">
        <f t="shared" si="318"/>
        <v>0</v>
      </c>
    </row>
    <row r="20312" spans="1:5" x14ac:dyDescent="0.2">
      <c r="A20312" s="7">
        <v>43551.260416666664</v>
      </c>
      <c r="B20312">
        <v>3.7879999999999998</v>
      </c>
      <c r="D20312">
        <v>0</v>
      </c>
      <c r="E20312">
        <f t="shared" si="318"/>
        <v>0</v>
      </c>
    </row>
    <row r="20313" spans="1:5" x14ac:dyDescent="0.2">
      <c r="A20313" s="7">
        <v>43551.270833333336</v>
      </c>
      <c r="B20313">
        <v>4.1020000000000003</v>
      </c>
      <c r="D20313">
        <v>0</v>
      </c>
      <c r="E20313">
        <f t="shared" si="318"/>
        <v>0</v>
      </c>
    </row>
    <row r="20314" spans="1:5" x14ac:dyDescent="0.2">
      <c r="A20314" s="7">
        <v>43551.28125</v>
      </c>
      <c r="B20314">
        <v>4.5190000000000001</v>
      </c>
      <c r="D20314">
        <v>0</v>
      </c>
      <c r="E20314">
        <f t="shared" si="318"/>
        <v>0</v>
      </c>
    </row>
    <row r="20315" spans="1:5" x14ac:dyDescent="0.2">
      <c r="A20315" s="7">
        <v>43551.291666666664</v>
      </c>
      <c r="B20315">
        <v>4.7270000000000003</v>
      </c>
      <c r="D20315">
        <v>0</v>
      </c>
      <c r="E20315">
        <f t="shared" si="318"/>
        <v>0</v>
      </c>
    </row>
    <row r="20316" spans="1:5" x14ac:dyDescent="0.2">
      <c r="A20316" s="7">
        <v>43551.302083333336</v>
      </c>
      <c r="B20316">
        <v>4.9340000000000002</v>
      </c>
      <c r="D20316">
        <v>0</v>
      </c>
      <c r="E20316">
        <f t="shared" si="318"/>
        <v>0</v>
      </c>
    </row>
    <row r="20317" spans="1:5" x14ac:dyDescent="0.2">
      <c r="A20317" s="7">
        <v>43551.3125</v>
      </c>
      <c r="B20317">
        <v>5.5519999999999996</v>
      </c>
      <c r="D20317">
        <v>0</v>
      </c>
      <c r="E20317">
        <f t="shared" si="318"/>
        <v>0</v>
      </c>
    </row>
    <row r="20318" spans="1:5" x14ac:dyDescent="0.2">
      <c r="A20318" s="7">
        <v>43551.322916666664</v>
      </c>
      <c r="B20318">
        <v>6.6740000000000004</v>
      </c>
      <c r="D20318">
        <v>0</v>
      </c>
      <c r="E20318">
        <f t="shared" si="318"/>
        <v>0</v>
      </c>
    </row>
    <row r="20319" spans="1:5" x14ac:dyDescent="0.2">
      <c r="A20319" s="7">
        <v>43551.333333333336</v>
      </c>
      <c r="B20319">
        <v>7.6820000000000004</v>
      </c>
      <c r="D20319">
        <v>0</v>
      </c>
      <c r="E20319">
        <f t="shared" si="318"/>
        <v>0</v>
      </c>
    </row>
    <row r="20320" spans="1:5" x14ac:dyDescent="0.2">
      <c r="A20320" s="7">
        <v>43551.34375</v>
      </c>
      <c r="B20320">
        <v>10.455</v>
      </c>
      <c r="D20320">
        <v>0</v>
      </c>
      <c r="E20320">
        <f t="shared" si="318"/>
        <v>0</v>
      </c>
    </row>
    <row r="20321" spans="1:5" x14ac:dyDescent="0.2">
      <c r="A20321" s="7">
        <v>43551.354166666664</v>
      </c>
      <c r="B20321">
        <v>11.625</v>
      </c>
      <c r="D20321">
        <v>0</v>
      </c>
      <c r="E20321">
        <f t="shared" si="318"/>
        <v>0</v>
      </c>
    </row>
    <row r="20322" spans="1:5" x14ac:dyDescent="0.2">
      <c r="A20322" s="7">
        <v>43551.364583333336</v>
      </c>
      <c r="B20322">
        <v>12.401</v>
      </c>
      <c r="D20322">
        <v>0</v>
      </c>
      <c r="E20322">
        <f t="shared" si="318"/>
        <v>0</v>
      </c>
    </row>
    <row r="20323" spans="1:5" x14ac:dyDescent="0.2">
      <c r="A20323" s="7">
        <v>43551.375</v>
      </c>
      <c r="B20323">
        <v>12.207000000000001</v>
      </c>
      <c r="D20323">
        <v>0</v>
      </c>
      <c r="E20323">
        <f t="shared" si="318"/>
        <v>0</v>
      </c>
    </row>
    <row r="20324" spans="1:5" x14ac:dyDescent="0.2">
      <c r="A20324" s="7">
        <v>43551.385416666664</v>
      </c>
      <c r="B20324">
        <v>12.69</v>
      </c>
      <c r="D20324">
        <v>0</v>
      </c>
      <c r="E20324">
        <f t="shared" si="318"/>
        <v>0</v>
      </c>
    </row>
    <row r="20325" spans="1:5" x14ac:dyDescent="0.2">
      <c r="A20325" s="7">
        <v>43551.395833333336</v>
      </c>
      <c r="B20325">
        <v>12.98</v>
      </c>
      <c r="D20325">
        <v>0</v>
      </c>
      <c r="E20325">
        <f t="shared" si="318"/>
        <v>0</v>
      </c>
    </row>
    <row r="20326" spans="1:5" x14ac:dyDescent="0.2">
      <c r="A20326" s="7">
        <v>43551.40625</v>
      </c>
      <c r="B20326">
        <v>13.75</v>
      </c>
      <c r="D20326">
        <v>0</v>
      </c>
      <c r="E20326">
        <f t="shared" si="318"/>
        <v>0</v>
      </c>
    </row>
    <row r="20327" spans="1:5" x14ac:dyDescent="0.2">
      <c r="A20327" s="7">
        <v>43551.416666666664</v>
      </c>
      <c r="B20327">
        <v>16.523</v>
      </c>
      <c r="D20327">
        <v>0</v>
      </c>
      <c r="E20327">
        <f t="shared" si="318"/>
        <v>0</v>
      </c>
    </row>
    <row r="20328" spans="1:5" x14ac:dyDescent="0.2">
      <c r="A20328" s="7">
        <v>43551.427083333336</v>
      </c>
      <c r="B20328">
        <v>16.998999999999999</v>
      </c>
      <c r="D20328">
        <v>0</v>
      </c>
      <c r="E20328">
        <f t="shared" si="318"/>
        <v>0</v>
      </c>
    </row>
    <row r="20329" spans="1:5" x14ac:dyDescent="0.2">
      <c r="A20329" s="7">
        <v>43551.4375</v>
      </c>
      <c r="B20329">
        <v>16.236999999999998</v>
      </c>
      <c r="D20329">
        <v>0</v>
      </c>
      <c r="E20329">
        <f t="shared" si="318"/>
        <v>0</v>
      </c>
    </row>
    <row r="20330" spans="1:5" x14ac:dyDescent="0.2">
      <c r="A20330" s="7">
        <v>43551.447916666664</v>
      </c>
      <c r="B20330">
        <v>16.808</v>
      </c>
      <c r="D20330">
        <v>0</v>
      </c>
      <c r="E20330">
        <f t="shared" si="318"/>
        <v>0</v>
      </c>
    </row>
    <row r="20331" spans="1:5" x14ac:dyDescent="0.2">
      <c r="A20331" s="7">
        <v>43551.458333333336</v>
      </c>
      <c r="B20331">
        <v>18.236000000000001</v>
      </c>
      <c r="D20331">
        <v>0</v>
      </c>
      <c r="E20331">
        <f t="shared" si="318"/>
        <v>0</v>
      </c>
    </row>
    <row r="20332" spans="1:5" x14ac:dyDescent="0.2">
      <c r="A20332" s="7">
        <v>43551.46875</v>
      </c>
      <c r="B20332">
        <v>18.616</v>
      </c>
      <c r="D20332">
        <v>0</v>
      </c>
      <c r="E20332">
        <f t="shared" si="318"/>
        <v>0</v>
      </c>
    </row>
    <row r="20333" spans="1:5" x14ac:dyDescent="0.2">
      <c r="A20333" s="7">
        <v>43551.479166666664</v>
      </c>
      <c r="B20333">
        <v>18.045000000000002</v>
      </c>
      <c r="D20333">
        <v>0</v>
      </c>
      <c r="E20333">
        <f t="shared" si="318"/>
        <v>0</v>
      </c>
    </row>
    <row r="20334" spans="1:5" x14ac:dyDescent="0.2">
      <c r="A20334" s="7">
        <v>43551.489583333336</v>
      </c>
      <c r="B20334">
        <v>16.998999999999999</v>
      </c>
      <c r="D20334">
        <v>0</v>
      </c>
      <c r="E20334">
        <f t="shared" si="318"/>
        <v>0</v>
      </c>
    </row>
    <row r="20335" spans="1:5" x14ac:dyDescent="0.2">
      <c r="A20335" s="7">
        <v>43551.5</v>
      </c>
      <c r="B20335">
        <v>14.613</v>
      </c>
      <c r="D20335">
        <v>0</v>
      </c>
      <c r="E20335">
        <f t="shared" si="318"/>
        <v>0</v>
      </c>
    </row>
    <row r="20336" spans="1:5" x14ac:dyDescent="0.2">
      <c r="A20336" s="7">
        <v>43551.510416666664</v>
      </c>
      <c r="B20336">
        <v>13.365</v>
      </c>
      <c r="D20336">
        <v>0</v>
      </c>
      <c r="E20336">
        <f t="shared" si="318"/>
        <v>0</v>
      </c>
    </row>
    <row r="20337" spans="1:5" x14ac:dyDescent="0.2">
      <c r="A20337" s="7">
        <v>43551.520833333336</v>
      </c>
      <c r="B20337">
        <v>13.173</v>
      </c>
      <c r="D20337">
        <v>0</v>
      </c>
      <c r="E20337">
        <f t="shared" si="318"/>
        <v>0</v>
      </c>
    </row>
    <row r="20338" spans="1:5" x14ac:dyDescent="0.2">
      <c r="A20338" s="7">
        <v>43551.53125</v>
      </c>
      <c r="B20338">
        <v>12.497</v>
      </c>
      <c r="D20338">
        <v>0</v>
      </c>
      <c r="E20338">
        <f t="shared" si="318"/>
        <v>0</v>
      </c>
    </row>
    <row r="20339" spans="1:5" x14ac:dyDescent="0.2">
      <c r="A20339" s="7">
        <v>43551.541666666664</v>
      </c>
      <c r="B20339">
        <v>11.430999999999999</v>
      </c>
      <c r="D20339">
        <v>0</v>
      </c>
      <c r="E20339">
        <f t="shared" si="318"/>
        <v>0</v>
      </c>
    </row>
    <row r="20340" spans="1:5" x14ac:dyDescent="0.2">
      <c r="A20340" s="7">
        <v>43551.552083333336</v>
      </c>
      <c r="B20340">
        <v>11.722</v>
      </c>
      <c r="D20340">
        <v>0</v>
      </c>
      <c r="E20340">
        <f t="shared" si="318"/>
        <v>0</v>
      </c>
    </row>
    <row r="20341" spans="1:5" x14ac:dyDescent="0.2">
      <c r="A20341" s="7">
        <v>43551.5625</v>
      </c>
      <c r="B20341">
        <v>12.69</v>
      </c>
      <c r="D20341">
        <v>0</v>
      </c>
      <c r="E20341">
        <f t="shared" si="318"/>
        <v>0</v>
      </c>
    </row>
    <row r="20342" spans="1:5" x14ac:dyDescent="0.2">
      <c r="A20342" s="7">
        <v>43551.572916666664</v>
      </c>
      <c r="B20342">
        <v>11.722</v>
      </c>
      <c r="D20342">
        <v>0</v>
      </c>
      <c r="E20342">
        <f t="shared" si="318"/>
        <v>0</v>
      </c>
    </row>
    <row r="20343" spans="1:5" x14ac:dyDescent="0.2">
      <c r="A20343" s="7">
        <v>43551.583333333336</v>
      </c>
      <c r="B20343">
        <v>10.455</v>
      </c>
      <c r="D20343">
        <v>1</v>
      </c>
      <c r="E20343">
        <f t="shared" si="318"/>
        <v>0.2</v>
      </c>
    </row>
    <row r="20344" spans="1:5" x14ac:dyDescent="0.2">
      <c r="A20344" s="7">
        <v>43551.58971064815</v>
      </c>
      <c r="C20344">
        <v>50</v>
      </c>
      <c r="E20344">
        <f t="shared" si="318"/>
        <v>0</v>
      </c>
    </row>
    <row r="20345" spans="1:5" x14ac:dyDescent="0.2">
      <c r="A20345" s="7">
        <v>43551.59375</v>
      </c>
      <c r="B20345">
        <v>10.259</v>
      </c>
      <c r="D20345">
        <v>2</v>
      </c>
      <c r="E20345">
        <f t="shared" si="318"/>
        <v>0.4</v>
      </c>
    </row>
    <row r="20346" spans="1:5" x14ac:dyDescent="0.2">
      <c r="A20346" s="7">
        <v>43551.595231481479</v>
      </c>
      <c r="C20346">
        <v>51</v>
      </c>
      <c r="E20346">
        <f t="shared" si="318"/>
        <v>0</v>
      </c>
    </row>
    <row r="20347" spans="1:5" x14ac:dyDescent="0.2">
      <c r="A20347" s="7">
        <v>43551.600254629629</v>
      </c>
      <c r="C20347">
        <v>52</v>
      </c>
      <c r="E20347">
        <f t="shared" si="318"/>
        <v>0</v>
      </c>
    </row>
    <row r="20348" spans="1:5" x14ac:dyDescent="0.2">
      <c r="A20348" s="7">
        <v>43551.604166666664</v>
      </c>
      <c r="B20348">
        <v>8.5809999999999995</v>
      </c>
      <c r="D20348">
        <v>3</v>
      </c>
      <c r="E20348">
        <f t="shared" si="318"/>
        <v>0.60000000000000009</v>
      </c>
    </row>
    <row r="20349" spans="1:5" x14ac:dyDescent="0.2">
      <c r="A20349" s="7">
        <v>43551.609293981484</v>
      </c>
      <c r="C20349">
        <v>53</v>
      </c>
      <c r="E20349">
        <f t="shared" si="318"/>
        <v>0</v>
      </c>
    </row>
    <row r="20350" spans="1:5" x14ac:dyDescent="0.2">
      <c r="A20350" s="7">
        <v>43551.612268518518</v>
      </c>
      <c r="C20350">
        <v>54</v>
      </c>
      <c r="E20350">
        <f t="shared" si="318"/>
        <v>0</v>
      </c>
    </row>
    <row r="20351" spans="1:5" x14ac:dyDescent="0.2">
      <c r="A20351" s="7">
        <v>43551.61445601852</v>
      </c>
      <c r="C20351">
        <v>55</v>
      </c>
      <c r="E20351">
        <f t="shared" si="318"/>
        <v>0</v>
      </c>
    </row>
    <row r="20352" spans="1:5" x14ac:dyDescent="0.2">
      <c r="A20352" s="7">
        <v>43551.614583333336</v>
      </c>
      <c r="B20352">
        <v>7.3810000000000002</v>
      </c>
      <c r="D20352">
        <v>1</v>
      </c>
      <c r="E20352">
        <f t="shared" si="318"/>
        <v>0.2</v>
      </c>
    </row>
    <row r="20353" spans="1:5" x14ac:dyDescent="0.2">
      <c r="A20353" s="7">
        <v>43551.620995370373</v>
      </c>
      <c r="C20353">
        <v>56</v>
      </c>
      <c r="E20353">
        <f t="shared" si="318"/>
        <v>0</v>
      </c>
    </row>
    <row r="20354" spans="1:5" x14ac:dyDescent="0.2">
      <c r="A20354" s="7">
        <v>43551.625</v>
      </c>
      <c r="B20354">
        <v>6.9779999999999998</v>
      </c>
      <c r="D20354">
        <v>2</v>
      </c>
      <c r="E20354">
        <f t="shared" si="318"/>
        <v>0.4</v>
      </c>
    </row>
    <row r="20355" spans="1:5" x14ac:dyDescent="0.2">
      <c r="A20355" s="7">
        <v>43551.628194444442</v>
      </c>
      <c r="C20355">
        <v>57</v>
      </c>
      <c r="E20355">
        <f t="shared" si="318"/>
        <v>0</v>
      </c>
    </row>
    <row r="20356" spans="1:5" x14ac:dyDescent="0.2">
      <c r="A20356" s="7">
        <v>43551.631678240738</v>
      </c>
      <c r="C20356">
        <v>58</v>
      </c>
      <c r="E20356">
        <f t="shared" si="318"/>
        <v>0</v>
      </c>
    </row>
    <row r="20357" spans="1:5" x14ac:dyDescent="0.2">
      <c r="A20357" s="7">
        <v>43551.635416666664</v>
      </c>
      <c r="B20357">
        <v>6.6740000000000004</v>
      </c>
      <c r="D20357">
        <v>2</v>
      </c>
      <c r="E20357">
        <f t="shared" si="318"/>
        <v>0.4</v>
      </c>
    </row>
    <row r="20358" spans="1:5" x14ac:dyDescent="0.2">
      <c r="A20358" s="7">
        <v>43551.638726851852</v>
      </c>
      <c r="C20358">
        <v>59</v>
      </c>
      <c r="E20358">
        <f t="shared" si="318"/>
        <v>0</v>
      </c>
    </row>
    <row r="20359" spans="1:5" x14ac:dyDescent="0.2">
      <c r="A20359" s="7">
        <v>43551.643634259257</v>
      </c>
      <c r="C20359">
        <v>60</v>
      </c>
      <c r="E20359">
        <f t="shared" si="318"/>
        <v>0</v>
      </c>
    </row>
    <row r="20360" spans="1:5" x14ac:dyDescent="0.2">
      <c r="A20360" s="7">
        <v>43551.645833333336</v>
      </c>
      <c r="B20360">
        <v>6.9779999999999998</v>
      </c>
      <c r="D20360">
        <v>1</v>
      </c>
      <c r="E20360">
        <f t="shared" si="318"/>
        <v>0.2</v>
      </c>
    </row>
    <row r="20361" spans="1:5" x14ac:dyDescent="0.2">
      <c r="A20361" s="7">
        <v>43551.647986111115</v>
      </c>
      <c r="C20361">
        <v>61</v>
      </c>
      <c r="E20361">
        <f t="shared" si="318"/>
        <v>0</v>
      </c>
    </row>
    <row r="20362" spans="1:5" x14ac:dyDescent="0.2">
      <c r="A20362" s="7">
        <v>43551.65625</v>
      </c>
      <c r="B20362">
        <v>7.3810000000000002</v>
      </c>
      <c r="D20362">
        <v>0</v>
      </c>
      <c r="E20362">
        <f t="shared" si="318"/>
        <v>0</v>
      </c>
    </row>
    <row r="20363" spans="1:5" x14ac:dyDescent="0.2">
      <c r="A20363" s="7">
        <v>43551.666666666664</v>
      </c>
      <c r="B20363">
        <v>7.6820000000000004</v>
      </c>
      <c r="D20363">
        <v>0</v>
      </c>
      <c r="E20363">
        <f t="shared" si="318"/>
        <v>0</v>
      </c>
    </row>
    <row r="20364" spans="1:5" x14ac:dyDescent="0.2">
      <c r="A20364" s="7">
        <v>43551.677083333336</v>
      </c>
      <c r="B20364">
        <v>7.8819999999999997</v>
      </c>
      <c r="D20364">
        <v>0</v>
      </c>
      <c r="E20364">
        <f t="shared" si="318"/>
        <v>0</v>
      </c>
    </row>
    <row r="20365" spans="1:5" x14ac:dyDescent="0.2">
      <c r="A20365" s="7">
        <v>43551.6875</v>
      </c>
      <c r="B20365">
        <v>7.9829999999999997</v>
      </c>
      <c r="D20365">
        <v>0</v>
      </c>
      <c r="E20365">
        <f t="shared" si="318"/>
        <v>0</v>
      </c>
    </row>
    <row r="20366" spans="1:5" x14ac:dyDescent="0.2">
      <c r="A20366" s="7">
        <v>43551.697916666664</v>
      </c>
      <c r="B20366">
        <v>7.3810000000000002</v>
      </c>
      <c r="D20366">
        <v>0</v>
      </c>
      <c r="E20366">
        <f t="shared" si="318"/>
        <v>0</v>
      </c>
    </row>
    <row r="20367" spans="1:5" x14ac:dyDescent="0.2">
      <c r="A20367" s="7">
        <v>43551.708333333336</v>
      </c>
      <c r="B20367">
        <v>6.9779999999999998</v>
      </c>
      <c r="D20367">
        <v>0</v>
      </c>
      <c r="E20367">
        <f t="shared" si="318"/>
        <v>0</v>
      </c>
    </row>
    <row r="20368" spans="1:5" x14ac:dyDescent="0.2">
      <c r="A20368" s="7">
        <v>43551.71875</v>
      </c>
      <c r="B20368">
        <v>6.7750000000000004</v>
      </c>
      <c r="D20368">
        <v>0</v>
      </c>
      <c r="E20368">
        <f t="shared" si="318"/>
        <v>0</v>
      </c>
    </row>
    <row r="20369" spans="1:5" x14ac:dyDescent="0.2">
      <c r="A20369" s="7">
        <v>43551.729166666664</v>
      </c>
      <c r="B20369">
        <v>6.4710000000000001</v>
      </c>
      <c r="D20369">
        <v>0</v>
      </c>
      <c r="E20369">
        <f t="shared" si="318"/>
        <v>0</v>
      </c>
    </row>
    <row r="20370" spans="1:5" x14ac:dyDescent="0.2">
      <c r="A20370" s="7">
        <v>43551.739583333336</v>
      </c>
      <c r="B20370">
        <v>6.0640000000000001</v>
      </c>
      <c r="D20370">
        <v>0</v>
      </c>
      <c r="E20370">
        <f t="shared" si="318"/>
        <v>0</v>
      </c>
    </row>
    <row r="20371" spans="1:5" x14ac:dyDescent="0.2">
      <c r="A20371" s="7">
        <v>43551.75</v>
      </c>
      <c r="B20371">
        <v>5.6550000000000002</v>
      </c>
      <c r="D20371">
        <v>0</v>
      </c>
      <c r="E20371">
        <f t="shared" si="318"/>
        <v>0</v>
      </c>
    </row>
    <row r="20372" spans="1:5" x14ac:dyDescent="0.2">
      <c r="A20372" s="7">
        <v>43551.760416666664</v>
      </c>
      <c r="B20372">
        <v>5.45</v>
      </c>
      <c r="D20372">
        <v>0</v>
      </c>
      <c r="E20372">
        <f t="shared" si="318"/>
        <v>0</v>
      </c>
    </row>
    <row r="20373" spans="1:5" x14ac:dyDescent="0.2">
      <c r="A20373" s="7">
        <v>43551.770833333336</v>
      </c>
      <c r="B20373">
        <v>5.3470000000000004</v>
      </c>
      <c r="D20373">
        <v>0</v>
      </c>
      <c r="E20373">
        <f t="shared" ref="E20373:E20436" si="319">D20373*0.2</f>
        <v>0</v>
      </c>
    </row>
    <row r="20374" spans="1:5" x14ac:dyDescent="0.2">
      <c r="A20374" s="7">
        <v>43551.78125</v>
      </c>
      <c r="B20374">
        <v>5.3470000000000004</v>
      </c>
      <c r="D20374">
        <v>0</v>
      </c>
      <c r="E20374">
        <f t="shared" si="319"/>
        <v>0</v>
      </c>
    </row>
    <row r="20375" spans="1:5" x14ac:dyDescent="0.2">
      <c r="A20375" s="7">
        <v>43551.791666666664</v>
      </c>
      <c r="B20375">
        <v>5.2439999999999998</v>
      </c>
      <c r="D20375">
        <v>0</v>
      </c>
      <c r="E20375">
        <f t="shared" si="319"/>
        <v>0</v>
      </c>
    </row>
    <row r="20376" spans="1:5" x14ac:dyDescent="0.2">
      <c r="A20376" s="7">
        <v>43551.802083333336</v>
      </c>
      <c r="B20376">
        <v>5.0369999999999999</v>
      </c>
      <c r="D20376">
        <v>0</v>
      </c>
      <c r="E20376">
        <f t="shared" si="319"/>
        <v>0</v>
      </c>
    </row>
    <row r="20377" spans="1:5" x14ac:dyDescent="0.2">
      <c r="A20377" s="7">
        <v>43551.8125</v>
      </c>
      <c r="B20377">
        <v>4.5190000000000001</v>
      </c>
      <c r="D20377">
        <v>0</v>
      </c>
      <c r="E20377">
        <f t="shared" si="319"/>
        <v>0</v>
      </c>
    </row>
    <row r="20378" spans="1:5" x14ac:dyDescent="0.2">
      <c r="A20378" s="7">
        <v>43551.822916666664</v>
      </c>
      <c r="B20378">
        <v>4.6230000000000002</v>
      </c>
      <c r="D20378">
        <v>0</v>
      </c>
      <c r="E20378">
        <f t="shared" si="319"/>
        <v>0</v>
      </c>
    </row>
    <row r="20379" spans="1:5" x14ac:dyDescent="0.2">
      <c r="A20379" s="7">
        <v>43551.833333333336</v>
      </c>
      <c r="B20379">
        <v>4.8310000000000004</v>
      </c>
      <c r="D20379">
        <v>0</v>
      </c>
      <c r="E20379">
        <f t="shared" si="319"/>
        <v>0</v>
      </c>
    </row>
    <row r="20380" spans="1:5" x14ac:dyDescent="0.2">
      <c r="A20380" s="7">
        <v>43551.84375</v>
      </c>
      <c r="B20380">
        <v>4.8310000000000004</v>
      </c>
      <c r="D20380">
        <v>0</v>
      </c>
      <c r="E20380">
        <f t="shared" si="319"/>
        <v>0</v>
      </c>
    </row>
    <row r="20381" spans="1:5" x14ac:dyDescent="0.2">
      <c r="A20381" s="7">
        <v>43551.854166666664</v>
      </c>
      <c r="B20381">
        <v>4.6230000000000002</v>
      </c>
      <c r="D20381">
        <v>0</v>
      </c>
      <c r="E20381">
        <f t="shared" si="319"/>
        <v>0</v>
      </c>
    </row>
    <row r="20382" spans="1:5" x14ac:dyDescent="0.2">
      <c r="A20382" s="7">
        <v>43551.864583333336</v>
      </c>
      <c r="B20382">
        <v>4.7270000000000003</v>
      </c>
      <c r="D20382">
        <v>0</v>
      </c>
      <c r="E20382">
        <f t="shared" si="319"/>
        <v>0</v>
      </c>
    </row>
    <row r="20383" spans="1:5" x14ac:dyDescent="0.2">
      <c r="A20383" s="7">
        <v>43551.875</v>
      </c>
      <c r="B20383">
        <v>5.141</v>
      </c>
      <c r="D20383">
        <v>0</v>
      </c>
      <c r="E20383">
        <f t="shared" si="319"/>
        <v>0</v>
      </c>
    </row>
    <row r="20384" spans="1:5" x14ac:dyDescent="0.2">
      <c r="A20384" s="7">
        <v>43551.885416666664</v>
      </c>
      <c r="B20384">
        <v>5.2439999999999998</v>
      </c>
      <c r="D20384">
        <v>0</v>
      </c>
      <c r="E20384">
        <f t="shared" si="319"/>
        <v>0</v>
      </c>
    </row>
    <row r="20385" spans="1:5" x14ac:dyDescent="0.2">
      <c r="A20385" s="7">
        <v>43551.895833333336</v>
      </c>
      <c r="B20385">
        <v>5.3470000000000004</v>
      </c>
      <c r="D20385">
        <v>0</v>
      </c>
      <c r="E20385">
        <f t="shared" si="319"/>
        <v>0</v>
      </c>
    </row>
    <row r="20386" spans="1:5" x14ac:dyDescent="0.2">
      <c r="A20386" s="7">
        <v>43551.90625</v>
      </c>
      <c r="B20386">
        <v>5.45</v>
      </c>
      <c r="D20386">
        <v>0</v>
      </c>
      <c r="E20386">
        <f t="shared" si="319"/>
        <v>0</v>
      </c>
    </row>
    <row r="20387" spans="1:5" x14ac:dyDescent="0.2">
      <c r="A20387" s="7">
        <v>43551.916666666664</v>
      </c>
      <c r="B20387">
        <v>5.45</v>
      </c>
      <c r="D20387">
        <v>0</v>
      </c>
      <c r="E20387">
        <f t="shared" si="319"/>
        <v>0</v>
      </c>
    </row>
    <row r="20388" spans="1:5" x14ac:dyDescent="0.2">
      <c r="A20388" s="7">
        <v>43551.927083333336</v>
      </c>
      <c r="B20388">
        <v>5.3470000000000004</v>
      </c>
      <c r="D20388">
        <v>0</v>
      </c>
      <c r="E20388">
        <f t="shared" si="319"/>
        <v>0</v>
      </c>
    </row>
    <row r="20389" spans="1:5" x14ac:dyDescent="0.2">
      <c r="A20389" s="7">
        <v>43551.9375</v>
      </c>
      <c r="B20389">
        <v>5.2439999999999998</v>
      </c>
      <c r="D20389">
        <v>0</v>
      </c>
      <c r="E20389">
        <f t="shared" si="319"/>
        <v>0</v>
      </c>
    </row>
    <row r="20390" spans="1:5" x14ac:dyDescent="0.2">
      <c r="A20390" s="7">
        <v>43551.947916666664</v>
      </c>
      <c r="B20390">
        <v>5.0369999999999999</v>
      </c>
      <c r="D20390">
        <v>0</v>
      </c>
      <c r="E20390">
        <f t="shared" si="319"/>
        <v>0</v>
      </c>
    </row>
    <row r="20391" spans="1:5" x14ac:dyDescent="0.2">
      <c r="A20391" s="7">
        <v>43551.958333333336</v>
      </c>
      <c r="B20391">
        <v>4.8310000000000004</v>
      </c>
      <c r="D20391">
        <v>0</v>
      </c>
      <c r="E20391">
        <f t="shared" si="319"/>
        <v>0</v>
      </c>
    </row>
    <row r="20392" spans="1:5" x14ac:dyDescent="0.2">
      <c r="A20392" s="7">
        <v>43551.96875</v>
      </c>
      <c r="B20392">
        <v>4.5190000000000001</v>
      </c>
      <c r="D20392">
        <v>0</v>
      </c>
      <c r="E20392">
        <f t="shared" si="319"/>
        <v>0</v>
      </c>
    </row>
    <row r="20393" spans="1:5" x14ac:dyDescent="0.2">
      <c r="A20393" s="7">
        <v>43551.979166666664</v>
      </c>
      <c r="B20393">
        <v>4.2069999999999999</v>
      </c>
      <c r="D20393">
        <v>0</v>
      </c>
      <c r="E20393">
        <f t="shared" si="319"/>
        <v>0</v>
      </c>
    </row>
    <row r="20394" spans="1:5" x14ac:dyDescent="0.2">
      <c r="A20394" s="7">
        <v>43551.989583333336</v>
      </c>
      <c r="B20394">
        <v>3.9980000000000002</v>
      </c>
      <c r="D20394">
        <v>0</v>
      </c>
      <c r="E20394">
        <f t="shared" si="319"/>
        <v>0</v>
      </c>
    </row>
    <row r="20395" spans="1:5" x14ac:dyDescent="0.2">
      <c r="A20395" s="7">
        <v>43552</v>
      </c>
      <c r="B20395">
        <v>3.8929999999999998</v>
      </c>
      <c r="D20395">
        <v>0</v>
      </c>
      <c r="E20395">
        <f t="shared" si="319"/>
        <v>0</v>
      </c>
    </row>
    <row r="20396" spans="1:5" x14ac:dyDescent="0.2">
      <c r="A20396" s="7">
        <v>43552.010416666664</v>
      </c>
      <c r="B20396">
        <v>4.1020000000000003</v>
      </c>
      <c r="D20396">
        <v>0</v>
      </c>
      <c r="E20396">
        <f t="shared" si="319"/>
        <v>0</v>
      </c>
    </row>
    <row r="20397" spans="1:5" x14ac:dyDescent="0.2">
      <c r="A20397" s="7">
        <v>43552.020833333336</v>
      </c>
      <c r="B20397">
        <v>4.1020000000000003</v>
      </c>
      <c r="D20397">
        <v>0</v>
      </c>
      <c r="E20397">
        <f t="shared" si="319"/>
        <v>0</v>
      </c>
    </row>
    <row r="20398" spans="1:5" x14ac:dyDescent="0.2">
      <c r="A20398" s="7">
        <v>43552.03125</v>
      </c>
      <c r="B20398">
        <v>3.7879999999999998</v>
      </c>
      <c r="D20398">
        <v>0</v>
      </c>
      <c r="E20398">
        <f t="shared" si="319"/>
        <v>0</v>
      </c>
    </row>
    <row r="20399" spans="1:5" x14ac:dyDescent="0.2">
      <c r="A20399" s="7">
        <v>43552.041666666664</v>
      </c>
      <c r="B20399">
        <v>3.5779999999999998</v>
      </c>
      <c r="D20399">
        <v>0</v>
      </c>
      <c r="E20399">
        <f t="shared" si="319"/>
        <v>0</v>
      </c>
    </row>
    <row r="20400" spans="1:5" x14ac:dyDescent="0.2">
      <c r="A20400" s="7">
        <v>43552.052083333336</v>
      </c>
      <c r="B20400">
        <v>3.6829999999999998</v>
      </c>
      <c r="D20400">
        <v>0</v>
      </c>
      <c r="E20400">
        <f t="shared" si="319"/>
        <v>0</v>
      </c>
    </row>
    <row r="20401" spans="1:5" x14ac:dyDescent="0.2">
      <c r="A20401" s="7">
        <v>43552.0625</v>
      </c>
      <c r="B20401">
        <v>3.9980000000000002</v>
      </c>
      <c r="D20401">
        <v>0</v>
      </c>
      <c r="E20401">
        <f t="shared" si="319"/>
        <v>0</v>
      </c>
    </row>
    <row r="20402" spans="1:5" x14ac:dyDescent="0.2">
      <c r="A20402" s="7">
        <v>43552.072916666664</v>
      </c>
      <c r="B20402">
        <v>4.2069999999999999</v>
      </c>
      <c r="D20402">
        <v>0</v>
      </c>
      <c r="E20402">
        <f t="shared" si="319"/>
        <v>0</v>
      </c>
    </row>
    <row r="20403" spans="1:5" x14ac:dyDescent="0.2">
      <c r="A20403" s="7">
        <v>43552.083333333336</v>
      </c>
      <c r="B20403">
        <v>4.3109999999999999</v>
      </c>
      <c r="D20403">
        <v>0</v>
      </c>
      <c r="E20403">
        <f t="shared" si="319"/>
        <v>0</v>
      </c>
    </row>
    <row r="20404" spans="1:5" x14ac:dyDescent="0.2">
      <c r="A20404" s="7">
        <v>43552.09375</v>
      </c>
      <c r="B20404">
        <v>4.415</v>
      </c>
      <c r="D20404">
        <v>0</v>
      </c>
      <c r="E20404">
        <f t="shared" si="319"/>
        <v>0</v>
      </c>
    </row>
    <row r="20405" spans="1:5" x14ac:dyDescent="0.2">
      <c r="A20405" s="7">
        <v>43552.104166666664</v>
      </c>
      <c r="B20405">
        <v>4.3109999999999999</v>
      </c>
      <c r="D20405">
        <v>0</v>
      </c>
      <c r="E20405">
        <f t="shared" si="319"/>
        <v>0</v>
      </c>
    </row>
    <row r="20406" spans="1:5" x14ac:dyDescent="0.2">
      <c r="A20406" s="7">
        <v>43552.114583333336</v>
      </c>
      <c r="B20406">
        <v>4.2069999999999999</v>
      </c>
      <c r="D20406">
        <v>0</v>
      </c>
      <c r="E20406">
        <f t="shared" si="319"/>
        <v>0</v>
      </c>
    </row>
    <row r="20407" spans="1:5" x14ac:dyDescent="0.2">
      <c r="A20407" s="7">
        <v>43552.125</v>
      </c>
      <c r="B20407">
        <v>4.1020000000000003</v>
      </c>
      <c r="D20407">
        <v>0</v>
      </c>
      <c r="E20407">
        <f t="shared" si="319"/>
        <v>0</v>
      </c>
    </row>
    <row r="20408" spans="1:5" x14ac:dyDescent="0.2">
      <c r="A20408" s="7">
        <v>43552.135416666664</v>
      </c>
      <c r="B20408">
        <v>3.9980000000000002</v>
      </c>
      <c r="D20408">
        <v>0</v>
      </c>
      <c r="E20408">
        <f t="shared" si="319"/>
        <v>0</v>
      </c>
    </row>
    <row r="20409" spans="1:5" x14ac:dyDescent="0.2">
      <c r="A20409" s="7">
        <v>43552.145833333336</v>
      </c>
      <c r="B20409">
        <v>4.1020000000000003</v>
      </c>
      <c r="D20409">
        <v>0</v>
      </c>
      <c r="E20409">
        <f t="shared" si="319"/>
        <v>0</v>
      </c>
    </row>
    <row r="20410" spans="1:5" x14ac:dyDescent="0.2">
      <c r="A20410" s="7">
        <v>43552.15625</v>
      </c>
      <c r="B20410">
        <v>4.2069999999999999</v>
      </c>
      <c r="D20410">
        <v>0</v>
      </c>
      <c r="E20410">
        <f t="shared" si="319"/>
        <v>0</v>
      </c>
    </row>
    <row r="20411" spans="1:5" x14ac:dyDescent="0.2">
      <c r="A20411" s="7">
        <v>43552.166666666664</v>
      </c>
      <c r="B20411">
        <v>4.415</v>
      </c>
      <c r="D20411">
        <v>1</v>
      </c>
      <c r="E20411">
        <f t="shared" si="319"/>
        <v>0.2</v>
      </c>
    </row>
    <row r="20412" spans="1:5" x14ac:dyDescent="0.2">
      <c r="A20412" s="7">
        <v>43552.170069444444</v>
      </c>
      <c r="C20412">
        <v>62</v>
      </c>
      <c r="E20412">
        <f t="shared" si="319"/>
        <v>0</v>
      </c>
    </row>
    <row r="20413" spans="1:5" x14ac:dyDescent="0.2">
      <c r="A20413" s="7">
        <v>43552.177083333336</v>
      </c>
      <c r="B20413">
        <v>4.5190000000000001</v>
      </c>
      <c r="D20413">
        <v>0</v>
      </c>
      <c r="E20413">
        <f t="shared" si="319"/>
        <v>0</v>
      </c>
    </row>
    <row r="20414" spans="1:5" x14ac:dyDescent="0.2">
      <c r="A20414" s="7">
        <v>43552.1875</v>
      </c>
      <c r="B20414">
        <v>4.3109999999999999</v>
      </c>
      <c r="D20414">
        <v>0</v>
      </c>
      <c r="E20414">
        <f t="shared" si="319"/>
        <v>0</v>
      </c>
    </row>
    <row r="20415" spans="1:5" x14ac:dyDescent="0.2">
      <c r="A20415" s="7">
        <v>43552.197916666664</v>
      </c>
      <c r="B20415">
        <v>4.1020000000000003</v>
      </c>
      <c r="D20415">
        <v>0</v>
      </c>
      <c r="E20415">
        <f t="shared" si="319"/>
        <v>0</v>
      </c>
    </row>
    <row r="20416" spans="1:5" x14ac:dyDescent="0.2">
      <c r="A20416" s="7">
        <v>43552.208333333336</v>
      </c>
      <c r="B20416">
        <v>4.1020000000000003</v>
      </c>
      <c r="D20416">
        <v>0</v>
      </c>
      <c r="E20416">
        <f t="shared" si="319"/>
        <v>0</v>
      </c>
    </row>
    <row r="20417" spans="1:5" x14ac:dyDescent="0.2">
      <c r="A20417" s="7">
        <v>43552.21875</v>
      </c>
      <c r="B20417">
        <v>4.2069999999999999</v>
      </c>
      <c r="D20417">
        <v>0</v>
      </c>
      <c r="E20417">
        <f t="shared" si="319"/>
        <v>0</v>
      </c>
    </row>
    <row r="20418" spans="1:5" x14ac:dyDescent="0.2">
      <c r="A20418" s="7">
        <v>43552.229166666664</v>
      </c>
      <c r="B20418">
        <v>4.3109999999999999</v>
      </c>
      <c r="D20418">
        <v>0</v>
      </c>
      <c r="E20418">
        <f t="shared" si="319"/>
        <v>0</v>
      </c>
    </row>
    <row r="20419" spans="1:5" x14ac:dyDescent="0.2">
      <c r="A20419" s="7">
        <v>43552.239583333336</v>
      </c>
      <c r="B20419">
        <v>4.415</v>
      </c>
      <c r="D20419">
        <v>0</v>
      </c>
      <c r="E20419">
        <f t="shared" si="319"/>
        <v>0</v>
      </c>
    </row>
    <row r="20420" spans="1:5" x14ac:dyDescent="0.2">
      <c r="A20420" s="7">
        <v>43552.25</v>
      </c>
      <c r="B20420">
        <v>4.6230000000000002</v>
      </c>
      <c r="D20420">
        <v>0</v>
      </c>
      <c r="E20420">
        <f t="shared" si="319"/>
        <v>0</v>
      </c>
    </row>
    <row r="20421" spans="1:5" x14ac:dyDescent="0.2">
      <c r="A20421" s="7">
        <v>43552.260416666664</v>
      </c>
      <c r="B20421">
        <v>4.7270000000000003</v>
      </c>
      <c r="D20421">
        <v>0</v>
      </c>
      <c r="E20421">
        <f t="shared" si="319"/>
        <v>0</v>
      </c>
    </row>
    <row r="20422" spans="1:5" x14ac:dyDescent="0.2">
      <c r="A20422" s="7">
        <v>43552.270833333336</v>
      </c>
      <c r="B20422">
        <v>4.9340000000000002</v>
      </c>
      <c r="D20422">
        <v>0</v>
      </c>
      <c r="E20422">
        <f t="shared" si="319"/>
        <v>0</v>
      </c>
    </row>
    <row r="20423" spans="1:5" x14ac:dyDescent="0.2">
      <c r="A20423" s="7">
        <v>43552.28125</v>
      </c>
      <c r="B20423">
        <v>5.45</v>
      </c>
      <c r="D20423">
        <v>0</v>
      </c>
      <c r="E20423">
        <f t="shared" si="319"/>
        <v>0</v>
      </c>
    </row>
    <row r="20424" spans="1:5" x14ac:dyDescent="0.2">
      <c r="A20424" s="7">
        <v>43552.291666666664</v>
      </c>
      <c r="B20424">
        <v>6.4710000000000001</v>
      </c>
      <c r="D20424">
        <v>0</v>
      </c>
      <c r="E20424">
        <f t="shared" si="319"/>
        <v>0</v>
      </c>
    </row>
    <row r="20425" spans="1:5" x14ac:dyDescent="0.2">
      <c r="A20425" s="7">
        <v>43552.302083333336</v>
      </c>
      <c r="B20425">
        <v>7.28</v>
      </c>
      <c r="D20425">
        <v>0</v>
      </c>
      <c r="E20425">
        <f t="shared" si="319"/>
        <v>0</v>
      </c>
    </row>
    <row r="20426" spans="1:5" x14ac:dyDescent="0.2">
      <c r="A20426" s="7">
        <v>43552.3125</v>
      </c>
      <c r="B20426">
        <v>8.4809999999999999</v>
      </c>
      <c r="D20426">
        <v>0</v>
      </c>
      <c r="E20426">
        <f t="shared" si="319"/>
        <v>0</v>
      </c>
    </row>
    <row r="20427" spans="1:5" x14ac:dyDescent="0.2">
      <c r="A20427" s="7">
        <v>43552.322916666664</v>
      </c>
      <c r="B20427">
        <v>9.4719999999999995</v>
      </c>
      <c r="D20427">
        <v>0</v>
      </c>
      <c r="E20427">
        <f t="shared" si="319"/>
        <v>0</v>
      </c>
    </row>
    <row r="20428" spans="1:5" x14ac:dyDescent="0.2">
      <c r="A20428" s="7">
        <v>43552.333333333336</v>
      </c>
      <c r="B20428">
        <v>14.324999999999999</v>
      </c>
      <c r="D20428">
        <v>0</v>
      </c>
      <c r="E20428">
        <f t="shared" si="319"/>
        <v>0</v>
      </c>
    </row>
    <row r="20429" spans="1:5" x14ac:dyDescent="0.2">
      <c r="A20429" s="7">
        <v>43552.34375</v>
      </c>
      <c r="B20429">
        <v>16.236999999999998</v>
      </c>
      <c r="D20429">
        <v>0</v>
      </c>
      <c r="E20429">
        <f t="shared" si="319"/>
        <v>0</v>
      </c>
    </row>
    <row r="20430" spans="1:5" x14ac:dyDescent="0.2">
      <c r="A20430" s="7">
        <v>43552.354166666664</v>
      </c>
      <c r="B20430">
        <v>15.090999999999999</v>
      </c>
      <c r="D20430">
        <v>0</v>
      </c>
      <c r="E20430">
        <f t="shared" si="319"/>
        <v>0</v>
      </c>
    </row>
    <row r="20431" spans="1:5" x14ac:dyDescent="0.2">
      <c r="A20431" s="7">
        <v>43552.364583333336</v>
      </c>
      <c r="B20431">
        <v>11.819000000000001</v>
      </c>
      <c r="D20431">
        <v>0</v>
      </c>
      <c r="E20431">
        <f t="shared" si="319"/>
        <v>0</v>
      </c>
    </row>
    <row r="20432" spans="1:5" x14ac:dyDescent="0.2">
      <c r="A20432" s="7">
        <v>43552.375</v>
      </c>
      <c r="B20432">
        <v>10.747999999999999</v>
      </c>
      <c r="D20432">
        <v>0</v>
      </c>
      <c r="E20432">
        <f t="shared" si="319"/>
        <v>0</v>
      </c>
    </row>
    <row r="20433" spans="1:5" x14ac:dyDescent="0.2">
      <c r="A20433" s="7">
        <v>43552.385416666664</v>
      </c>
      <c r="B20433">
        <v>11.528</v>
      </c>
      <c r="D20433">
        <v>0</v>
      </c>
      <c r="E20433">
        <f t="shared" si="319"/>
        <v>0</v>
      </c>
    </row>
    <row r="20434" spans="1:5" x14ac:dyDescent="0.2">
      <c r="A20434" s="7">
        <v>43552.395833333336</v>
      </c>
      <c r="B20434">
        <v>10.846</v>
      </c>
      <c r="D20434">
        <v>0</v>
      </c>
      <c r="E20434">
        <f t="shared" si="319"/>
        <v>0</v>
      </c>
    </row>
    <row r="20435" spans="1:5" x14ac:dyDescent="0.2">
      <c r="A20435" s="7">
        <v>43552.40625</v>
      </c>
      <c r="B20435">
        <v>10.553000000000001</v>
      </c>
      <c r="D20435">
        <v>0</v>
      </c>
      <c r="E20435">
        <f t="shared" si="319"/>
        <v>0</v>
      </c>
    </row>
    <row r="20436" spans="1:5" x14ac:dyDescent="0.2">
      <c r="A20436" s="7">
        <v>43552.416666666664</v>
      </c>
      <c r="B20436">
        <v>12.787000000000001</v>
      </c>
      <c r="D20436">
        <v>0</v>
      </c>
      <c r="E20436">
        <f t="shared" si="319"/>
        <v>0</v>
      </c>
    </row>
    <row r="20437" spans="1:5" x14ac:dyDescent="0.2">
      <c r="A20437" s="7">
        <v>43552.427083333336</v>
      </c>
      <c r="B20437">
        <v>12.69</v>
      </c>
      <c r="D20437">
        <v>0</v>
      </c>
      <c r="E20437">
        <f t="shared" ref="E20437:E20500" si="320">D20437*0.2</f>
        <v>0</v>
      </c>
    </row>
    <row r="20438" spans="1:5" x14ac:dyDescent="0.2">
      <c r="A20438" s="7">
        <v>43552.4375</v>
      </c>
      <c r="B20438">
        <v>11.722</v>
      </c>
      <c r="D20438">
        <v>0</v>
      </c>
      <c r="E20438">
        <f t="shared" si="320"/>
        <v>0</v>
      </c>
    </row>
    <row r="20439" spans="1:5" x14ac:dyDescent="0.2">
      <c r="A20439" s="7">
        <v>43552.447916666664</v>
      </c>
      <c r="B20439">
        <v>12.207000000000001</v>
      </c>
      <c r="D20439">
        <v>0</v>
      </c>
      <c r="E20439">
        <f t="shared" si="320"/>
        <v>0</v>
      </c>
    </row>
    <row r="20440" spans="1:5" x14ac:dyDescent="0.2">
      <c r="A20440" s="7">
        <v>43552.458333333336</v>
      </c>
      <c r="B20440">
        <v>13.558</v>
      </c>
      <c r="D20440">
        <v>0</v>
      </c>
      <c r="E20440">
        <f t="shared" si="320"/>
        <v>0</v>
      </c>
    </row>
    <row r="20441" spans="1:5" x14ac:dyDescent="0.2">
      <c r="A20441" s="7">
        <v>43552.46875</v>
      </c>
      <c r="B20441">
        <v>15.090999999999999</v>
      </c>
      <c r="D20441">
        <v>0</v>
      </c>
      <c r="E20441">
        <f t="shared" si="320"/>
        <v>0</v>
      </c>
    </row>
    <row r="20442" spans="1:5" x14ac:dyDescent="0.2">
      <c r="A20442" s="7">
        <v>43552.479166666664</v>
      </c>
      <c r="B20442">
        <v>14.996</v>
      </c>
      <c r="D20442">
        <v>0</v>
      </c>
      <c r="E20442">
        <f t="shared" si="320"/>
        <v>0</v>
      </c>
    </row>
    <row r="20443" spans="1:5" x14ac:dyDescent="0.2">
      <c r="A20443" s="7">
        <v>43552.489583333336</v>
      </c>
      <c r="B20443">
        <v>14.23</v>
      </c>
      <c r="D20443">
        <v>0</v>
      </c>
      <c r="E20443">
        <f t="shared" si="320"/>
        <v>0</v>
      </c>
    </row>
    <row r="20444" spans="1:5" x14ac:dyDescent="0.2">
      <c r="A20444" s="7">
        <v>43552.5</v>
      </c>
      <c r="B20444">
        <v>13.269</v>
      </c>
      <c r="D20444">
        <v>0</v>
      </c>
      <c r="E20444">
        <f t="shared" si="320"/>
        <v>0</v>
      </c>
    </row>
    <row r="20445" spans="1:5" x14ac:dyDescent="0.2">
      <c r="A20445" s="7">
        <v>43552.510416666664</v>
      </c>
      <c r="B20445">
        <v>11.916</v>
      </c>
      <c r="D20445">
        <v>0</v>
      </c>
      <c r="E20445">
        <f t="shared" si="320"/>
        <v>0</v>
      </c>
    </row>
    <row r="20446" spans="1:5" x14ac:dyDescent="0.2">
      <c r="A20446" s="7">
        <v>43552.520833333336</v>
      </c>
      <c r="B20446">
        <v>12.304</v>
      </c>
      <c r="D20446">
        <v>0</v>
      </c>
      <c r="E20446">
        <f t="shared" si="320"/>
        <v>0</v>
      </c>
    </row>
    <row r="20447" spans="1:5" x14ac:dyDescent="0.2">
      <c r="A20447" s="7">
        <v>43552.53125</v>
      </c>
      <c r="B20447">
        <v>12.207000000000001</v>
      </c>
      <c r="D20447">
        <v>0</v>
      </c>
      <c r="E20447">
        <f t="shared" si="320"/>
        <v>0</v>
      </c>
    </row>
    <row r="20448" spans="1:5" x14ac:dyDescent="0.2">
      <c r="A20448" s="7">
        <v>43552.541666666664</v>
      </c>
      <c r="B20448">
        <v>13.461</v>
      </c>
      <c r="D20448">
        <v>0</v>
      </c>
      <c r="E20448">
        <f t="shared" si="320"/>
        <v>0</v>
      </c>
    </row>
    <row r="20449" spans="1:5" x14ac:dyDescent="0.2">
      <c r="A20449" s="7">
        <v>43552.552083333336</v>
      </c>
      <c r="B20449">
        <v>14.9</v>
      </c>
      <c r="D20449">
        <v>0</v>
      </c>
      <c r="E20449">
        <f t="shared" si="320"/>
        <v>0</v>
      </c>
    </row>
    <row r="20450" spans="1:5" x14ac:dyDescent="0.2">
      <c r="A20450" s="7">
        <v>43552.5625</v>
      </c>
      <c r="B20450">
        <v>15.186999999999999</v>
      </c>
      <c r="D20450">
        <v>0</v>
      </c>
      <c r="E20450">
        <f t="shared" si="320"/>
        <v>0</v>
      </c>
    </row>
    <row r="20451" spans="1:5" x14ac:dyDescent="0.2">
      <c r="A20451" s="7">
        <v>43552.572916666664</v>
      </c>
      <c r="B20451">
        <v>15.473000000000001</v>
      </c>
      <c r="D20451">
        <v>0</v>
      </c>
      <c r="E20451">
        <f t="shared" si="320"/>
        <v>0</v>
      </c>
    </row>
    <row r="20452" spans="1:5" x14ac:dyDescent="0.2">
      <c r="A20452" s="7">
        <v>43552.583333333336</v>
      </c>
      <c r="B20452">
        <v>14.420999999999999</v>
      </c>
      <c r="D20452">
        <v>0</v>
      </c>
      <c r="E20452">
        <f t="shared" si="320"/>
        <v>0</v>
      </c>
    </row>
    <row r="20453" spans="1:5" x14ac:dyDescent="0.2">
      <c r="A20453" s="7">
        <v>43552.59375</v>
      </c>
      <c r="B20453">
        <v>15.855</v>
      </c>
      <c r="D20453">
        <v>0</v>
      </c>
      <c r="E20453">
        <f t="shared" si="320"/>
        <v>0</v>
      </c>
    </row>
    <row r="20454" spans="1:5" x14ac:dyDescent="0.2">
      <c r="A20454" s="7">
        <v>43552.604166666664</v>
      </c>
      <c r="B20454">
        <v>15.664</v>
      </c>
      <c r="D20454">
        <v>0</v>
      </c>
      <c r="E20454">
        <f t="shared" si="320"/>
        <v>0</v>
      </c>
    </row>
    <row r="20455" spans="1:5" x14ac:dyDescent="0.2">
      <c r="A20455" s="7">
        <v>43552.614583333336</v>
      </c>
      <c r="B20455">
        <v>18.521000000000001</v>
      </c>
      <c r="D20455">
        <v>0</v>
      </c>
      <c r="E20455">
        <f t="shared" si="320"/>
        <v>0</v>
      </c>
    </row>
    <row r="20456" spans="1:5" x14ac:dyDescent="0.2">
      <c r="A20456" s="7">
        <v>43552.625</v>
      </c>
      <c r="B20456">
        <v>21.282</v>
      </c>
      <c r="D20456">
        <v>0</v>
      </c>
      <c r="E20456">
        <f t="shared" si="320"/>
        <v>0</v>
      </c>
    </row>
    <row r="20457" spans="1:5" x14ac:dyDescent="0.2">
      <c r="A20457" s="7">
        <v>43552.635416666664</v>
      </c>
      <c r="B20457">
        <v>24.350999999999999</v>
      </c>
      <c r="D20457">
        <v>0</v>
      </c>
      <c r="E20457">
        <f t="shared" si="320"/>
        <v>0</v>
      </c>
    </row>
    <row r="20458" spans="1:5" x14ac:dyDescent="0.2">
      <c r="A20458" s="7">
        <v>43552.645833333336</v>
      </c>
      <c r="B20458">
        <v>20.71</v>
      </c>
      <c r="D20458">
        <v>0</v>
      </c>
      <c r="E20458">
        <f t="shared" si="320"/>
        <v>0</v>
      </c>
    </row>
    <row r="20459" spans="1:5" x14ac:dyDescent="0.2">
      <c r="A20459" s="7">
        <v>43552.65625</v>
      </c>
      <c r="B20459">
        <v>16.902999999999999</v>
      </c>
      <c r="D20459">
        <v>0</v>
      </c>
      <c r="E20459">
        <f t="shared" si="320"/>
        <v>0</v>
      </c>
    </row>
    <row r="20460" spans="1:5" x14ac:dyDescent="0.2">
      <c r="A20460" s="7">
        <v>43552.666666666664</v>
      </c>
      <c r="B20460">
        <v>13.75</v>
      </c>
      <c r="D20460">
        <v>0</v>
      </c>
      <c r="E20460">
        <f t="shared" si="320"/>
        <v>0</v>
      </c>
    </row>
    <row r="20461" spans="1:5" x14ac:dyDescent="0.2">
      <c r="A20461" s="7">
        <v>43552.677083333336</v>
      </c>
      <c r="B20461">
        <v>10.846</v>
      </c>
      <c r="D20461">
        <v>0</v>
      </c>
      <c r="E20461">
        <f t="shared" si="320"/>
        <v>0</v>
      </c>
    </row>
    <row r="20462" spans="1:5" x14ac:dyDescent="0.2">
      <c r="A20462" s="7">
        <v>43552.6875</v>
      </c>
      <c r="B20462">
        <v>10.063000000000001</v>
      </c>
      <c r="D20462">
        <v>0</v>
      </c>
      <c r="E20462">
        <f t="shared" si="320"/>
        <v>0</v>
      </c>
    </row>
    <row r="20463" spans="1:5" x14ac:dyDescent="0.2">
      <c r="A20463" s="7">
        <v>43552.697916666664</v>
      </c>
      <c r="B20463">
        <v>9.2750000000000004</v>
      </c>
      <c r="D20463">
        <v>0</v>
      </c>
      <c r="E20463">
        <f t="shared" si="320"/>
        <v>0</v>
      </c>
    </row>
    <row r="20464" spans="1:5" x14ac:dyDescent="0.2">
      <c r="A20464" s="7">
        <v>43552.708333333336</v>
      </c>
      <c r="B20464">
        <v>8.1820000000000004</v>
      </c>
      <c r="D20464">
        <v>0</v>
      </c>
      <c r="E20464">
        <f t="shared" si="320"/>
        <v>0</v>
      </c>
    </row>
    <row r="20465" spans="1:5" x14ac:dyDescent="0.2">
      <c r="A20465" s="7">
        <v>43552.71875</v>
      </c>
      <c r="B20465">
        <v>7.4809999999999999</v>
      </c>
      <c r="D20465">
        <v>0</v>
      </c>
      <c r="E20465">
        <f t="shared" si="320"/>
        <v>0</v>
      </c>
    </row>
    <row r="20466" spans="1:5" x14ac:dyDescent="0.2">
      <c r="A20466" s="7">
        <v>43552.729166666664</v>
      </c>
      <c r="B20466">
        <v>6.9779999999999998</v>
      </c>
      <c r="D20466">
        <v>0</v>
      </c>
      <c r="E20466">
        <f t="shared" si="320"/>
        <v>0</v>
      </c>
    </row>
    <row r="20467" spans="1:5" x14ac:dyDescent="0.2">
      <c r="A20467" s="7">
        <v>43552.739583333336</v>
      </c>
      <c r="B20467">
        <v>6.37</v>
      </c>
      <c r="D20467">
        <v>0</v>
      </c>
      <c r="E20467">
        <f t="shared" si="320"/>
        <v>0</v>
      </c>
    </row>
    <row r="20468" spans="1:5" x14ac:dyDescent="0.2">
      <c r="A20468" s="7">
        <v>43552.75</v>
      </c>
      <c r="B20468">
        <v>5.6550000000000002</v>
      </c>
      <c r="D20468">
        <v>0</v>
      </c>
      <c r="E20468">
        <f t="shared" si="320"/>
        <v>0</v>
      </c>
    </row>
    <row r="20469" spans="1:5" x14ac:dyDescent="0.2">
      <c r="A20469" s="7">
        <v>43552.760416666664</v>
      </c>
      <c r="B20469">
        <v>4.9340000000000002</v>
      </c>
      <c r="D20469">
        <v>0</v>
      </c>
      <c r="E20469">
        <f t="shared" si="320"/>
        <v>0</v>
      </c>
    </row>
    <row r="20470" spans="1:5" x14ac:dyDescent="0.2">
      <c r="A20470" s="7">
        <v>43552.770833333336</v>
      </c>
      <c r="B20470">
        <v>5.0369999999999999</v>
      </c>
      <c r="D20470">
        <v>0</v>
      </c>
      <c r="E20470">
        <f t="shared" si="320"/>
        <v>0</v>
      </c>
    </row>
    <row r="20471" spans="1:5" x14ac:dyDescent="0.2">
      <c r="A20471" s="7">
        <v>43552.78125</v>
      </c>
      <c r="B20471">
        <v>5.0369999999999999</v>
      </c>
      <c r="D20471">
        <v>0</v>
      </c>
      <c r="E20471">
        <f t="shared" si="320"/>
        <v>0</v>
      </c>
    </row>
    <row r="20472" spans="1:5" x14ac:dyDescent="0.2">
      <c r="A20472" s="7">
        <v>43552.791666666664</v>
      </c>
      <c r="B20472">
        <v>4.8310000000000004</v>
      </c>
      <c r="D20472">
        <v>0</v>
      </c>
      <c r="E20472">
        <f t="shared" si="320"/>
        <v>0</v>
      </c>
    </row>
    <row r="20473" spans="1:5" x14ac:dyDescent="0.2">
      <c r="A20473" s="7">
        <v>43552.802083333336</v>
      </c>
      <c r="B20473">
        <v>3.9980000000000002</v>
      </c>
      <c r="D20473">
        <v>0</v>
      </c>
      <c r="E20473">
        <f t="shared" si="320"/>
        <v>0</v>
      </c>
    </row>
    <row r="20474" spans="1:5" x14ac:dyDescent="0.2">
      <c r="A20474" s="7">
        <v>43552.8125</v>
      </c>
      <c r="B20474">
        <v>3.2610000000000001</v>
      </c>
      <c r="D20474">
        <v>0</v>
      </c>
      <c r="E20474">
        <f t="shared" si="320"/>
        <v>0</v>
      </c>
    </row>
    <row r="20475" spans="1:5" x14ac:dyDescent="0.2">
      <c r="A20475" s="7">
        <v>43552.822916666664</v>
      </c>
      <c r="B20475">
        <v>3.2610000000000001</v>
      </c>
      <c r="D20475">
        <v>0</v>
      </c>
      <c r="E20475">
        <f t="shared" si="320"/>
        <v>0</v>
      </c>
    </row>
    <row r="20476" spans="1:5" x14ac:dyDescent="0.2">
      <c r="A20476" s="7">
        <v>43552.833333333336</v>
      </c>
      <c r="B20476">
        <v>3.1549999999999998</v>
      </c>
      <c r="D20476">
        <v>0</v>
      </c>
      <c r="E20476">
        <f t="shared" si="320"/>
        <v>0</v>
      </c>
    </row>
    <row r="20477" spans="1:5" x14ac:dyDescent="0.2">
      <c r="A20477" s="7">
        <v>43552.84375</v>
      </c>
      <c r="B20477">
        <v>3.1549999999999998</v>
      </c>
      <c r="D20477">
        <v>0</v>
      </c>
      <c r="E20477">
        <f t="shared" si="320"/>
        <v>0</v>
      </c>
    </row>
    <row r="20478" spans="1:5" x14ac:dyDescent="0.2">
      <c r="A20478" s="7">
        <v>43552.854166666664</v>
      </c>
      <c r="B20478">
        <v>3.6829999999999998</v>
      </c>
      <c r="D20478">
        <v>0</v>
      </c>
      <c r="E20478">
        <f t="shared" si="320"/>
        <v>0</v>
      </c>
    </row>
    <row r="20479" spans="1:5" x14ac:dyDescent="0.2">
      <c r="A20479" s="7">
        <v>43552.864583333336</v>
      </c>
      <c r="B20479">
        <v>4.2069999999999999</v>
      </c>
      <c r="D20479">
        <v>0</v>
      </c>
      <c r="E20479">
        <f t="shared" si="320"/>
        <v>0</v>
      </c>
    </row>
    <row r="20480" spans="1:5" x14ac:dyDescent="0.2">
      <c r="A20480" s="7">
        <v>43552.875</v>
      </c>
      <c r="B20480">
        <v>4.3109999999999999</v>
      </c>
      <c r="D20480">
        <v>0</v>
      </c>
      <c r="E20480">
        <f t="shared" si="320"/>
        <v>0</v>
      </c>
    </row>
    <row r="20481" spans="1:5" x14ac:dyDescent="0.2">
      <c r="A20481" s="7">
        <v>43552.885416666664</v>
      </c>
      <c r="B20481">
        <v>4.2069999999999999</v>
      </c>
      <c r="D20481">
        <v>0</v>
      </c>
      <c r="E20481">
        <f t="shared" si="320"/>
        <v>0</v>
      </c>
    </row>
    <row r="20482" spans="1:5" x14ac:dyDescent="0.2">
      <c r="A20482" s="7">
        <v>43552.895833333336</v>
      </c>
      <c r="B20482">
        <v>3.8929999999999998</v>
      </c>
      <c r="D20482">
        <v>0</v>
      </c>
      <c r="E20482">
        <f t="shared" si="320"/>
        <v>0</v>
      </c>
    </row>
    <row r="20483" spans="1:5" x14ac:dyDescent="0.2">
      <c r="A20483" s="7">
        <v>43552.90625</v>
      </c>
      <c r="B20483">
        <v>3.6829999999999998</v>
      </c>
      <c r="D20483">
        <v>0</v>
      </c>
      <c r="E20483">
        <f t="shared" si="320"/>
        <v>0</v>
      </c>
    </row>
    <row r="20484" spans="1:5" x14ac:dyDescent="0.2">
      <c r="A20484" s="7">
        <v>43552.916666666664</v>
      </c>
      <c r="B20484">
        <v>3.7879999999999998</v>
      </c>
      <c r="D20484">
        <v>0</v>
      </c>
      <c r="E20484">
        <f t="shared" si="320"/>
        <v>0</v>
      </c>
    </row>
    <row r="20485" spans="1:5" x14ac:dyDescent="0.2">
      <c r="A20485" s="7">
        <v>43552.927083333336</v>
      </c>
      <c r="B20485">
        <v>3.2610000000000001</v>
      </c>
      <c r="D20485">
        <v>0</v>
      </c>
      <c r="E20485">
        <f t="shared" si="320"/>
        <v>0</v>
      </c>
    </row>
    <row r="20486" spans="1:5" x14ac:dyDescent="0.2">
      <c r="A20486" s="7">
        <v>43552.9375</v>
      </c>
      <c r="B20486">
        <v>2.41</v>
      </c>
      <c r="D20486">
        <v>0</v>
      </c>
      <c r="E20486">
        <f t="shared" si="320"/>
        <v>0</v>
      </c>
    </row>
    <row r="20487" spans="1:5" x14ac:dyDescent="0.2">
      <c r="A20487" s="7">
        <v>43552.947916666664</v>
      </c>
      <c r="B20487">
        <v>1.8720000000000001</v>
      </c>
      <c r="D20487">
        <v>0</v>
      </c>
      <c r="E20487">
        <f t="shared" si="320"/>
        <v>0</v>
      </c>
    </row>
    <row r="20488" spans="1:5" x14ac:dyDescent="0.2">
      <c r="A20488" s="7">
        <v>43552.958333333336</v>
      </c>
      <c r="B20488">
        <v>1.764</v>
      </c>
      <c r="D20488">
        <v>0</v>
      </c>
      <c r="E20488">
        <f t="shared" si="320"/>
        <v>0</v>
      </c>
    </row>
    <row r="20489" spans="1:5" x14ac:dyDescent="0.2">
      <c r="A20489" s="7">
        <v>43552.96875</v>
      </c>
      <c r="B20489">
        <v>1.6559999999999999</v>
      </c>
      <c r="D20489">
        <v>0</v>
      </c>
      <c r="E20489">
        <f t="shared" si="320"/>
        <v>0</v>
      </c>
    </row>
    <row r="20490" spans="1:5" x14ac:dyDescent="0.2">
      <c r="A20490" s="7">
        <v>43552.979166666664</v>
      </c>
      <c r="B20490">
        <v>1.4390000000000001</v>
      </c>
      <c r="D20490">
        <v>0</v>
      </c>
      <c r="E20490">
        <f t="shared" si="320"/>
        <v>0</v>
      </c>
    </row>
    <row r="20491" spans="1:5" x14ac:dyDescent="0.2">
      <c r="A20491" s="7">
        <v>43552.989583333336</v>
      </c>
      <c r="B20491">
        <v>1.33</v>
      </c>
      <c r="D20491">
        <v>0</v>
      </c>
      <c r="E20491">
        <f t="shared" si="320"/>
        <v>0</v>
      </c>
    </row>
    <row r="20492" spans="1:5" x14ac:dyDescent="0.2">
      <c r="A20492" s="7">
        <v>43553</v>
      </c>
      <c r="B20492">
        <v>1.33</v>
      </c>
      <c r="D20492">
        <v>0</v>
      </c>
      <c r="E20492">
        <f t="shared" si="320"/>
        <v>0</v>
      </c>
    </row>
    <row r="20493" spans="1:5" x14ac:dyDescent="0.2">
      <c r="A20493" s="7">
        <v>43553.010416666664</v>
      </c>
      <c r="B20493">
        <v>1.4390000000000001</v>
      </c>
      <c r="D20493">
        <v>0</v>
      </c>
      <c r="E20493">
        <f t="shared" si="320"/>
        <v>0</v>
      </c>
    </row>
    <row r="20494" spans="1:5" x14ac:dyDescent="0.2">
      <c r="A20494" s="7">
        <v>43553.020833333336</v>
      </c>
      <c r="B20494">
        <v>1.764</v>
      </c>
      <c r="D20494">
        <v>0</v>
      </c>
      <c r="E20494">
        <f t="shared" si="320"/>
        <v>0</v>
      </c>
    </row>
    <row r="20495" spans="1:5" x14ac:dyDescent="0.2">
      <c r="A20495" s="7">
        <v>43553.03125</v>
      </c>
      <c r="B20495">
        <v>1.33</v>
      </c>
      <c r="D20495">
        <v>0</v>
      </c>
      <c r="E20495">
        <f t="shared" si="320"/>
        <v>0</v>
      </c>
    </row>
    <row r="20496" spans="1:5" x14ac:dyDescent="0.2">
      <c r="A20496" s="7">
        <v>43553.041666666664</v>
      </c>
      <c r="B20496">
        <v>1.1120000000000001</v>
      </c>
      <c r="D20496">
        <v>0</v>
      </c>
      <c r="E20496">
        <f t="shared" si="320"/>
        <v>0</v>
      </c>
    </row>
    <row r="20497" spans="1:5" x14ac:dyDescent="0.2">
      <c r="A20497" s="7">
        <v>43553.052083333336</v>
      </c>
      <c r="B20497">
        <v>1.33</v>
      </c>
      <c r="D20497">
        <v>0</v>
      </c>
      <c r="E20497">
        <f t="shared" si="320"/>
        <v>0</v>
      </c>
    </row>
    <row r="20498" spans="1:5" x14ac:dyDescent="0.2">
      <c r="A20498" s="7">
        <v>43553.0625</v>
      </c>
      <c r="B20498">
        <v>1.4390000000000001</v>
      </c>
      <c r="D20498">
        <v>0</v>
      </c>
      <c r="E20498">
        <f t="shared" si="320"/>
        <v>0</v>
      </c>
    </row>
    <row r="20499" spans="1:5" x14ac:dyDescent="0.2">
      <c r="A20499" s="7">
        <v>43553.072916666664</v>
      </c>
      <c r="B20499">
        <v>1.4390000000000001</v>
      </c>
      <c r="D20499">
        <v>0</v>
      </c>
      <c r="E20499">
        <f t="shared" si="320"/>
        <v>0</v>
      </c>
    </row>
    <row r="20500" spans="1:5" x14ac:dyDescent="0.2">
      <c r="A20500" s="7">
        <v>43553.083333333336</v>
      </c>
      <c r="B20500">
        <v>1.548</v>
      </c>
      <c r="D20500">
        <v>0</v>
      </c>
      <c r="E20500">
        <f t="shared" si="320"/>
        <v>0</v>
      </c>
    </row>
    <row r="20501" spans="1:5" x14ac:dyDescent="0.2">
      <c r="A20501" s="7">
        <v>43553.09375</v>
      </c>
      <c r="B20501">
        <v>1.764</v>
      </c>
      <c r="D20501">
        <v>0</v>
      </c>
      <c r="E20501">
        <f t="shared" ref="E20501:E20564" si="321">D20501*0.2</f>
        <v>0</v>
      </c>
    </row>
    <row r="20502" spans="1:5" x14ac:dyDescent="0.2">
      <c r="A20502" s="7">
        <v>43553.104166666664</v>
      </c>
      <c r="B20502">
        <v>1.8720000000000001</v>
      </c>
      <c r="D20502">
        <v>0</v>
      </c>
      <c r="E20502">
        <f t="shared" si="321"/>
        <v>0</v>
      </c>
    </row>
    <row r="20503" spans="1:5" x14ac:dyDescent="0.2">
      <c r="A20503" s="7">
        <v>43553.114583333336</v>
      </c>
      <c r="B20503">
        <v>1.8720000000000001</v>
      </c>
      <c r="D20503">
        <v>0</v>
      </c>
      <c r="E20503">
        <f t="shared" si="321"/>
        <v>0</v>
      </c>
    </row>
    <row r="20504" spans="1:5" x14ac:dyDescent="0.2">
      <c r="A20504" s="7">
        <v>43553.125</v>
      </c>
      <c r="B20504">
        <v>1.98</v>
      </c>
      <c r="D20504">
        <v>0</v>
      </c>
      <c r="E20504">
        <f t="shared" si="321"/>
        <v>0</v>
      </c>
    </row>
    <row r="20505" spans="1:5" x14ac:dyDescent="0.2">
      <c r="A20505" s="7">
        <v>43553.135416666664</v>
      </c>
      <c r="B20505">
        <v>2.41</v>
      </c>
      <c r="D20505">
        <v>0</v>
      </c>
      <c r="E20505">
        <f t="shared" si="321"/>
        <v>0</v>
      </c>
    </row>
    <row r="20506" spans="1:5" x14ac:dyDescent="0.2">
      <c r="A20506" s="7">
        <v>43553.145833333336</v>
      </c>
      <c r="B20506">
        <v>2.8370000000000002</v>
      </c>
      <c r="D20506">
        <v>0</v>
      </c>
      <c r="E20506">
        <f t="shared" si="321"/>
        <v>0</v>
      </c>
    </row>
    <row r="20507" spans="1:5" x14ac:dyDescent="0.2">
      <c r="A20507" s="7">
        <v>43553.15625</v>
      </c>
      <c r="B20507">
        <v>3.2610000000000001</v>
      </c>
      <c r="D20507">
        <v>0</v>
      </c>
      <c r="E20507">
        <f t="shared" si="321"/>
        <v>0</v>
      </c>
    </row>
    <row r="20508" spans="1:5" x14ac:dyDescent="0.2">
      <c r="A20508" s="7">
        <v>43553.166666666664</v>
      </c>
      <c r="B20508">
        <v>3.2610000000000001</v>
      </c>
      <c r="D20508">
        <v>0</v>
      </c>
      <c r="E20508">
        <f t="shared" si="321"/>
        <v>0</v>
      </c>
    </row>
    <row r="20509" spans="1:5" x14ac:dyDescent="0.2">
      <c r="A20509" s="7">
        <v>43553.177083333336</v>
      </c>
      <c r="B20509">
        <v>3.367</v>
      </c>
      <c r="D20509">
        <v>0</v>
      </c>
      <c r="E20509">
        <f t="shared" si="321"/>
        <v>0</v>
      </c>
    </row>
    <row r="20510" spans="1:5" x14ac:dyDescent="0.2">
      <c r="A20510" s="7">
        <v>43553.1875</v>
      </c>
      <c r="B20510">
        <v>3.5779999999999998</v>
      </c>
      <c r="D20510">
        <v>0</v>
      </c>
      <c r="E20510">
        <f t="shared" si="321"/>
        <v>0</v>
      </c>
    </row>
    <row r="20511" spans="1:5" x14ac:dyDescent="0.2">
      <c r="A20511" s="7">
        <v>43553.197916666664</v>
      </c>
      <c r="B20511">
        <v>3.6829999999999998</v>
      </c>
      <c r="D20511">
        <v>0</v>
      </c>
      <c r="E20511">
        <f t="shared" si="321"/>
        <v>0</v>
      </c>
    </row>
    <row r="20512" spans="1:5" x14ac:dyDescent="0.2">
      <c r="A20512" s="7">
        <v>43553.208333333336</v>
      </c>
      <c r="B20512">
        <v>3.6829999999999998</v>
      </c>
      <c r="D20512">
        <v>0</v>
      </c>
      <c r="E20512">
        <f t="shared" si="321"/>
        <v>0</v>
      </c>
    </row>
    <row r="20513" spans="1:5" x14ac:dyDescent="0.2">
      <c r="A20513" s="7">
        <v>43553.21875</v>
      </c>
      <c r="B20513">
        <v>3.6829999999999998</v>
      </c>
      <c r="D20513">
        <v>0</v>
      </c>
      <c r="E20513">
        <f t="shared" si="321"/>
        <v>0</v>
      </c>
    </row>
    <row r="20514" spans="1:5" x14ac:dyDescent="0.2">
      <c r="A20514" s="7">
        <v>43553.229166666664</v>
      </c>
      <c r="B20514">
        <v>3.7879999999999998</v>
      </c>
      <c r="D20514">
        <v>0</v>
      </c>
      <c r="E20514">
        <f t="shared" si="321"/>
        <v>0</v>
      </c>
    </row>
    <row r="20515" spans="1:5" x14ac:dyDescent="0.2">
      <c r="A20515" s="7">
        <v>43553.239583333336</v>
      </c>
      <c r="B20515">
        <v>3.7879999999999998</v>
      </c>
      <c r="D20515">
        <v>0</v>
      </c>
      <c r="E20515">
        <f t="shared" si="321"/>
        <v>0</v>
      </c>
    </row>
    <row r="20516" spans="1:5" x14ac:dyDescent="0.2">
      <c r="A20516" s="7">
        <v>43553.25</v>
      </c>
      <c r="B20516">
        <v>3.5779999999999998</v>
      </c>
      <c r="D20516">
        <v>0</v>
      </c>
      <c r="E20516">
        <f t="shared" si="321"/>
        <v>0</v>
      </c>
    </row>
    <row r="20517" spans="1:5" x14ac:dyDescent="0.2">
      <c r="A20517" s="7">
        <v>43553.260416666664</v>
      </c>
      <c r="B20517">
        <v>3.2610000000000001</v>
      </c>
      <c r="D20517">
        <v>0</v>
      </c>
      <c r="E20517">
        <f t="shared" si="321"/>
        <v>0</v>
      </c>
    </row>
    <row r="20518" spans="1:5" x14ac:dyDescent="0.2">
      <c r="A20518" s="7">
        <v>43553.270833333336</v>
      </c>
      <c r="B20518">
        <v>3.367</v>
      </c>
      <c r="D20518">
        <v>1</v>
      </c>
      <c r="E20518">
        <f t="shared" si="321"/>
        <v>0.2</v>
      </c>
    </row>
    <row r="20519" spans="1:5" x14ac:dyDescent="0.2">
      <c r="A20519" s="7">
        <v>43553.277939814812</v>
      </c>
      <c r="C20519">
        <v>63</v>
      </c>
      <c r="E20519">
        <f t="shared" si="321"/>
        <v>0</v>
      </c>
    </row>
    <row r="20520" spans="1:5" x14ac:dyDescent="0.2">
      <c r="A20520" s="7">
        <v>43553.28125</v>
      </c>
      <c r="B20520">
        <v>3.7879999999999998</v>
      </c>
      <c r="D20520">
        <v>2</v>
      </c>
      <c r="E20520">
        <f t="shared" si="321"/>
        <v>0.4</v>
      </c>
    </row>
    <row r="20521" spans="1:5" x14ac:dyDescent="0.2">
      <c r="A20521" s="7">
        <v>43553.281851851854</v>
      </c>
      <c r="C20521">
        <v>64</v>
      </c>
      <c r="E20521">
        <f t="shared" si="321"/>
        <v>0</v>
      </c>
    </row>
    <row r="20522" spans="1:5" x14ac:dyDescent="0.2">
      <c r="A20522" s="7">
        <v>43553.285092592596</v>
      </c>
      <c r="C20522">
        <v>65</v>
      </c>
      <c r="E20522">
        <f t="shared" si="321"/>
        <v>0</v>
      </c>
    </row>
    <row r="20523" spans="1:5" x14ac:dyDescent="0.2">
      <c r="A20523" s="7">
        <v>43553.291666666664</v>
      </c>
      <c r="B20523">
        <v>4.415</v>
      </c>
      <c r="D20523">
        <v>0</v>
      </c>
      <c r="E20523">
        <f t="shared" si="321"/>
        <v>0</v>
      </c>
    </row>
    <row r="20524" spans="1:5" x14ac:dyDescent="0.2">
      <c r="A20524" s="7">
        <v>43553.302083333336</v>
      </c>
      <c r="B20524">
        <v>5.2439999999999998</v>
      </c>
      <c r="D20524">
        <v>0</v>
      </c>
      <c r="E20524">
        <f t="shared" si="321"/>
        <v>0</v>
      </c>
    </row>
    <row r="20525" spans="1:5" x14ac:dyDescent="0.2">
      <c r="A20525" s="7">
        <v>43553.3125</v>
      </c>
      <c r="B20525">
        <v>5.86</v>
      </c>
      <c r="D20525">
        <v>0</v>
      </c>
      <c r="E20525">
        <f t="shared" si="321"/>
        <v>0</v>
      </c>
    </row>
    <row r="20526" spans="1:5" x14ac:dyDescent="0.2">
      <c r="A20526" s="7">
        <v>43553.322916666664</v>
      </c>
      <c r="B20526">
        <v>8.8789999999999996</v>
      </c>
      <c r="D20526">
        <v>0</v>
      </c>
      <c r="E20526">
        <f t="shared" si="321"/>
        <v>0</v>
      </c>
    </row>
    <row r="20527" spans="1:5" x14ac:dyDescent="0.2">
      <c r="A20527" s="7">
        <v>43553.333333333336</v>
      </c>
      <c r="B20527">
        <v>11.819000000000001</v>
      </c>
      <c r="D20527">
        <v>0</v>
      </c>
      <c r="E20527">
        <f t="shared" si="321"/>
        <v>0</v>
      </c>
    </row>
    <row r="20528" spans="1:5" x14ac:dyDescent="0.2">
      <c r="A20528" s="7">
        <v>43553.34375</v>
      </c>
      <c r="B20528">
        <v>11.819000000000001</v>
      </c>
      <c r="D20528">
        <v>0</v>
      </c>
      <c r="E20528">
        <f t="shared" si="321"/>
        <v>0</v>
      </c>
    </row>
    <row r="20529" spans="1:5" x14ac:dyDescent="0.2">
      <c r="A20529" s="7">
        <v>43553.354166666664</v>
      </c>
      <c r="B20529">
        <v>9.8659999999999997</v>
      </c>
      <c r="D20529">
        <v>0</v>
      </c>
      <c r="E20529">
        <f t="shared" si="321"/>
        <v>0</v>
      </c>
    </row>
    <row r="20530" spans="1:5" x14ac:dyDescent="0.2">
      <c r="A20530" s="7">
        <v>43553.364583333336</v>
      </c>
      <c r="B20530">
        <v>8.9779999999999998</v>
      </c>
      <c r="D20530">
        <v>0</v>
      </c>
      <c r="E20530">
        <f t="shared" si="321"/>
        <v>0</v>
      </c>
    </row>
    <row r="20531" spans="1:5" x14ac:dyDescent="0.2">
      <c r="A20531" s="7">
        <v>43553.375</v>
      </c>
      <c r="B20531">
        <v>9.4719999999999995</v>
      </c>
      <c r="D20531">
        <v>0</v>
      </c>
      <c r="E20531">
        <f t="shared" si="321"/>
        <v>0</v>
      </c>
    </row>
    <row r="20532" spans="1:5" x14ac:dyDescent="0.2">
      <c r="A20532" s="7">
        <v>43553.385416666664</v>
      </c>
      <c r="B20532">
        <v>12.401</v>
      </c>
      <c r="D20532">
        <v>0</v>
      </c>
      <c r="E20532">
        <f t="shared" si="321"/>
        <v>0</v>
      </c>
    </row>
    <row r="20533" spans="1:5" x14ac:dyDescent="0.2">
      <c r="A20533" s="7">
        <v>43553.395833333336</v>
      </c>
      <c r="B20533">
        <v>12.882999999999999</v>
      </c>
      <c r="D20533">
        <v>0</v>
      </c>
      <c r="E20533">
        <f t="shared" si="321"/>
        <v>0</v>
      </c>
    </row>
    <row r="20534" spans="1:5" x14ac:dyDescent="0.2">
      <c r="A20534" s="7">
        <v>43553.40625</v>
      </c>
      <c r="B20534">
        <v>15.090999999999999</v>
      </c>
      <c r="D20534">
        <v>0</v>
      </c>
      <c r="E20534">
        <f t="shared" si="321"/>
        <v>0</v>
      </c>
    </row>
    <row r="20535" spans="1:5" x14ac:dyDescent="0.2">
      <c r="A20535" s="7">
        <v>43553.416666666664</v>
      </c>
      <c r="B20535">
        <v>12.882999999999999</v>
      </c>
      <c r="D20535">
        <v>0</v>
      </c>
      <c r="E20535">
        <f t="shared" si="321"/>
        <v>0</v>
      </c>
    </row>
    <row r="20536" spans="1:5" x14ac:dyDescent="0.2">
      <c r="A20536" s="7">
        <v>43553.427083333336</v>
      </c>
      <c r="B20536">
        <v>13.654</v>
      </c>
      <c r="D20536">
        <v>0</v>
      </c>
      <c r="E20536">
        <f t="shared" si="321"/>
        <v>0</v>
      </c>
    </row>
    <row r="20537" spans="1:5" x14ac:dyDescent="0.2">
      <c r="A20537" s="7">
        <v>43553.4375</v>
      </c>
      <c r="B20537">
        <v>14.996</v>
      </c>
      <c r="D20537">
        <v>0</v>
      </c>
      <c r="E20537">
        <f t="shared" si="321"/>
        <v>0</v>
      </c>
    </row>
    <row r="20538" spans="1:5" x14ac:dyDescent="0.2">
      <c r="A20538" s="7">
        <v>43553.447916666664</v>
      </c>
      <c r="B20538">
        <v>16.523</v>
      </c>
      <c r="D20538">
        <v>0</v>
      </c>
      <c r="E20538">
        <f t="shared" si="321"/>
        <v>0</v>
      </c>
    </row>
    <row r="20539" spans="1:5" x14ac:dyDescent="0.2">
      <c r="A20539" s="7">
        <v>43553.458333333336</v>
      </c>
      <c r="B20539">
        <v>20.805</v>
      </c>
      <c r="D20539">
        <v>0</v>
      </c>
      <c r="E20539">
        <f t="shared" si="321"/>
        <v>0</v>
      </c>
    </row>
    <row r="20540" spans="1:5" x14ac:dyDescent="0.2">
      <c r="A20540" s="7">
        <v>43553.46875</v>
      </c>
      <c r="B20540">
        <v>18.995999999999999</v>
      </c>
      <c r="D20540">
        <v>0</v>
      </c>
      <c r="E20540">
        <f t="shared" si="321"/>
        <v>0</v>
      </c>
    </row>
    <row r="20541" spans="1:5" x14ac:dyDescent="0.2">
      <c r="A20541" s="7">
        <v>43553.479166666664</v>
      </c>
      <c r="B20541">
        <v>16.140999999999998</v>
      </c>
      <c r="D20541">
        <v>0</v>
      </c>
      <c r="E20541">
        <f t="shared" si="321"/>
        <v>0</v>
      </c>
    </row>
    <row r="20542" spans="1:5" x14ac:dyDescent="0.2">
      <c r="A20542" s="7">
        <v>43553.489583333336</v>
      </c>
      <c r="B20542">
        <v>13.942</v>
      </c>
      <c r="D20542">
        <v>0</v>
      </c>
      <c r="E20542">
        <f t="shared" si="321"/>
        <v>0</v>
      </c>
    </row>
    <row r="20543" spans="1:5" x14ac:dyDescent="0.2">
      <c r="A20543" s="7">
        <v>43553.5</v>
      </c>
      <c r="B20543">
        <v>13.558</v>
      </c>
      <c r="D20543">
        <v>0</v>
      </c>
      <c r="E20543">
        <f t="shared" si="321"/>
        <v>0</v>
      </c>
    </row>
    <row r="20544" spans="1:5" x14ac:dyDescent="0.2">
      <c r="A20544" s="7">
        <v>43553.510416666664</v>
      </c>
      <c r="B20544">
        <v>14.996</v>
      </c>
      <c r="D20544">
        <v>0</v>
      </c>
      <c r="E20544">
        <f t="shared" si="321"/>
        <v>0</v>
      </c>
    </row>
    <row r="20545" spans="1:5" x14ac:dyDescent="0.2">
      <c r="A20545" s="7">
        <v>43553.520833333336</v>
      </c>
      <c r="B20545">
        <v>15.473000000000001</v>
      </c>
      <c r="D20545">
        <v>0</v>
      </c>
      <c r="E20545">
        <f t="shared" si="321"/>
        <v>0</v>
      </c>
    </row>
    <row r="20546" spans="1:5" x14ac:dyDescent="0.2">
      <c r="A20546" s="7">
        <v>43553.53125</v>
      </c>
      <c r="B20546">
        <v>18.045000000000002</v>
      </c>
      <c r="D20546">
        <v>0</v>
      </c>
      <c r="E20546">
        <f t="shared" si="321"/>
        <v>0</v>
      </c>
    </row>
    <row r="20547" spans="1:5" x14ac:dyDescent="0.2">
      <c r="A20547" s="7">
        <v>43553.541666666664</v>
      </c>
      <c r="B20547">
        <v>19.853000000000002</v>
      </c>
      <c r="D20547">
        <v>0</v>
      </c>
      <c r="E20547">
        <f t="shared" si="321"/>
        <v>0</v>
      </c>
    </row>
    <row r="20548" spans="1:5" x14ac:dyDescent="0.2">
      <c r="A20548" s="7">
        <v>43553.552083333336</v>
      </c>
      <c r="B20548">
        <v>19.187000000000001</v>
      </c>
      <c r="D20548">
        <v>0</v>
      </c>
      <c r="E20548">
        <f t="shared" si="321"/>
        <v>0</v>
      </c>
    </row>
    <row r="20549" spans="1:5" x14ac:dyDescent="0.2">
      <c r="A20549" s="7">
        <v>43553.5625</v>
      </c>
      <c r="B20549">
        <v>19.187000000000001</v>
      </c>
      <c r="D20549">
        <v>0</v>
      </c>
      <c r="E20549">
        <f t="shared" si="321"/>
        <v>0</v>
      </c>
    </row>
    <row r="20550" spans="1:5" x14ac:dyDescent="0.2">
      <c r="A20550" s="7">
        <v>43553.572916666664</v>
      </c>
      <c r="B20550">
        <v>20.614999999999998</v>
      </c>
      <c r="D20550">
        <v>0</v>
      </c>
      <c r="E20550">
        <f t="shared" si="321"/>
        <v>0</v>
      </c>
    </row>
    <row r="20551" spans="1:5" x14ac:dyDescent="0.2">
      <c r="A20551" s="7">
        <v>43553.583333333336</v>
      </c>
      <c r="B20551">
        <v>20.805</v>
      </c>
      <c r="D20551">
        <v>0</v>
      </c>
      <c r="E20551">
        <f t="shared" si="321"/>
        <v>0</v>
      </c>
    </row>
    <row r="20552" spans="1:5" x14ac:dyDescent="0.2">
      <c r="A20552" s="7">
        <v>43553.59375</v>
      </c>
      <c r="B20552">
        <v>20.329000000000001</v>
      </c>
      <c r="D20552">
        <v>0</v>
      </c>
      <c r="E20552">
        <f t="shared" si="321"/>
        <v>0</v>
      </c>
    </row>
    <row r="20553" spans="1:5" x14ac:dyDescent="0.2">
      <c r="A20553" s="7">
        <v>43553.604166666664</v>
      </c>
      <c r="B20553">
        <v>24.062000000000001</v>
      </c>
      <c r="D20553">
        <v>0</v>
      </c>
      <c r="E20553">
        <f t="shared" si="321"/>
        <v>0</v>
      </c>
    </row>
    <row r="20554" spans="1:5" x14ac:dyDescent="0.2">
      <c r="A20554" s="7">
        <v>43553.614583333336</v>
      </c>
      <c r="B20554">
        <v>19.948</v>
      </c>
      <c r="D20554">
        <v>0</v>
      </c>
      <c r="E20554">
        <f t="shared" si="321"/>
        <v>0</v>
      </c>
    </row>
    <row r="20555" spans="1:5" x14ac:dyDescent="0.2">
      <c r="A20555" s="7">
        <v>43553.625</v>
      </c>
      <c r="B20555">
        <v>15.378</v>
      </c>
      <c r="D20555">
        <v>0</v>
      </c>
      <c r="E20555">
        <f t="shared" si="321"/>
        <v>0</v>
      </c>
    </row>
    <row r="20556" spans="1:5" x14ac:dyDescent="0.2">
      <c r="A20556" s="7">
        <v>43553.635416666664</v>
      </c>
      <c r="B20556">
        <v>16.140999999999998</v>
      </c>
      <c r="D20556">
        <v>0</v>
      </c>
      <c r="E20556">
        <f t="shared" si="321"/>
        <v>0</v>
      </c>
    </row>
    <row r="20557" spans="1:5" x14ac:dyDescent="0.2">
      <c r="A20557" s="7">
        <v>43553.645833333336</v>
      </c>
      <c r="B20557">
        <v>14.516999999999999</v>
      </c>
      <c r="D20557">
        <v>0</v>
      </c>
      <c r="E20557">
        <f t="shared" si="321"/>
        <v>0</v>
      </c>
    </row>
    <row r="20558" spans="1:5" x14ac:dyDescent="0.2">
      <c r="A20558" s="7">
        <v>43553.65625</v>
      </c>
      <c r="B20558">
        <v>10.944000000000001</v>
      </c>
      <c r="D20558">
        <v>0</v>
      </c>
      <c r="E20558">
        <f t="shared" si="321"/>
        <v>0</v>
      </c>
    </row>
    <row r="20559" spans="1:5" x14ac:dyDescent="0.2">
      <c r="A20559" s="7">
        <v>43553.666666666664</v>
      </c>
      <c r="B20559">
        <v>9.3729999999999993</v>
      </c>
      <c r="D20559">
        <v>0</v>
      </c>
      <c r="E20559">
        <f t="shared" si="321"/>
        <v>0</v>
      </c>
    </row>
    <row r="20560" spans="1:5" x14ac:dyDescent="0.2">
      <c r="A20560" s="7">
        <v>43553.677083333336</v>
      </c>
      <c r="B20560">
        <v>8.68</v>
      </c>
      <c r="D20560">
        <v>0</v>
      </c>
      <c r="E20560">
        <f t="shared" si="321"/>
        <v>0</v>
      </c>
    </row>
    <row r="20561" spans="1:5" x14ac:dyDescent="0.2">
      <c r="A20561" s="7">
        <v>43553.6875</v>
      </c>
      <c r="B20561">
        <v>7.9829999999999997</v>
      </c>
      <c r="D20561">
        <v>0</v>
      </c>
      <c r="E20561">
        <f t="shared" si="321"/>
        <v>0</v>
      </c>
    </row>
    <row r="20562" spans="1:5" x14ac:dyDescent="0.2">
      <c r="A20562" s="7">
        <v>43553.697916666664</v>
      </c>
      <c r="B20562">
        <v>7.4809999999999999</v>
      </c>
      <c r="D20562">
        <v>0</v>
      </c>
      <c r="E20562">
        <f t="shared" si="321"/>
        <v>0</v>
      </c>
    </row>
    <row r="20563" spans="1:5" x14ac:dyDescent="0.2">
      <c r="A20563" s="7">
        <v>43553.708333333336</v>
      </c>
      <c r="B20563">
        <v>7.28</v>
      </c>
      <c r="D20563">
        <v>0</v>
      </c>
      <c r="E20563">
        <f t="shared" si="321"/>
        <v>0</v>
      </c>
    </row>
    <row r="20564" spans="1:5" x14ac:dyDescent="0.2">
      <c r="A20564" s="7">
        <v>43553.71875</v>
      </c>
      <c r="B20564">
        <v>7.1790000000000003</v>
      </c>
      <c r="D20564">
        <v>0</v>
      </c>
      <c r="E20564">
        <f t="shared" si="321"/>
        <v>0</v>
      </c>
    </row>
    <row r="20565" spans="1:5" x14ac:dyDescent="0.2">
      <c r="A20565" s="7">
        <v>43553.729166666664</v>
      </c>
      <c r="B20565">
        <v>6.6740000000000004</v>
      </c>
      <c r="D20565">
        <v>0</v>
      </c>
      <c r="E20565">
        <f t="shared" ref="E20565:E20628" si="322">D20565*0.2</f>
        <v>0</v>
      </c>
    </row>
    <row r="20566" spans="1:5" x14ac:dyDescent="0.2">
      <c r="A20566" s="7">
        <v>43553.739583333336</v>
      </c>
      <c r="B20566">
        <v>5.86</v>
      </c>
      <c r="D20566">
        <v>0</v>
      </c>
      <c r="E20566">
        <f t="shared" si="322"/>
        <v>0</v>
      </c>
    </row>
    <row r="20567" spans="1:5" x14ac:dyDescent="0.2">
      <c r="A20567" s="7">
        <v>43553.75</v>
      </c>
      <c r="B20567">
        <v>5.0369999999999999</v>
      </c>
      <c r="D20567">
        <v>0</v>
      </c>
      <c r="E20567">
        <f t="shared" si="322"/>
        <v>0</v>
      </c>
    </row>
    <row r="20568" spans="1:5" x14ac:dyDescent="0.2">
      <c r="A20568" s="7">
        <v>43553.760416666664</v>
      </c>
      <c r="B20568">
        <v>4.6230000000000002</v>
      </c>
      <c r="D20568">
        <v>0</v>
      </c>
      <c r="E20568">
        <f t="shared" si="322"/>
        <v>0</v>
      </c>
    </row>
    <row r="20569" spans="1:5" x14ac:dyDescent="0.2">
      <c r="A20569" s="7">
        <v>43553.770833333336</v>
      </c>
      <c r="B20569">
        <v>3.8929999999999998</v>
      </c>
      <c r="D20569">
        <v>0</v>
      </c>
      <c r="E20569">
        <f t="shared" si="322"/>
        <v>0</v>
      </c>
    </row>
    <row r="20570" spans="1:5" x14ac:dyDescent="0.2">
      <c r="A20570" s="7">
        <v>43553.78125</v>
      </c>
      <c r="B20570">
        <v>3.472</v>
      </c>
      <c r="D20570">
        <v>0</v>
      </c>
      <c r="E20570">
        <f t="shared" si="322"/>
        <v>0</v>
      </c>
    </row>
    <row r="20571" spans="1:5" x14ac:dyDescent="0.2">
      <c r="A20571" s="7">
        <v>43553.791666666664</v>
      </c>
      <c r="B20571">
        <v>3.2610000000000001</v>
      </c>
      <c r="D20571">
        <v>0</v>
      </c>
      <c r="E20571">
        <f t="shared" si="322"/>
        <v>0</v>
      </c>
    </row>
    <row r="20572" spans="1:5" x14ac:dyDescent="0.2">
      <c r="A20572" s="7">
        <v>43553.802083333336</v>
      </c>
      <c r="B20572">
        <v>3.5779999999999998</v>
      </c>
      <c r="D20572">
        <v>0</v>
      </c>
      <c r="E20572">
        <f t="shared" si="322"/>
        <v>0</v>
      </c>
    </row>
    <row r="20573" spans="1:5" x14ac:dyDescent="0.2">
      <c r="A20573" s="7">
        <v>43553.8125</v>
      </c>
      <c r="B20573">
        <v>3.1549999999999998</v>
      </c>
      <c r="D20573">
        <v>0</v>
      </c>
      <c r="E20573">
        <f t="shared" si="322"/>
        <v>0</v>
      </c>
    </row>
    <row r="20574" spans="1:5" x14ac:dyDescent="0.2">
      <c r="A20574" s="7">
        <v>43553.822916666664</v>
      </c>
      <c r="B20574">
        <v>2.8370000000000002</v>
      </c>
      <c r="D20574">
        <v>0</v>
      </c>
      <c r="E20574">
        <f t="shared" si="322"/>
        <v>0</v>
      </c>
    </row>
    <row r="20575" spans="1:5" x14ac:dyDescent="0.2">
      <c r="A20575" s="7">
        <v>43553.833333333336</v>
      </c>
      <c r="B20575">
        <v>2.5169999999999999</v>
      </c>
      <c r="D20575">
        <v>0</v>
      </c>
      <c r="E20575">
        <f t="shared" si="322"/>
        <v>0</v>
      </c>
    </row>
    <row r="20576" spans="1:5" x14ac:dyDescent="0.2">
      <c r="A20576" s="7">
        <v>43553.84375</v>
      </c>
      <c r="B20576">
        <v>2.3029999999999999</v>
      </c>
      <c r="D20576">
        <v>0</v>
      </c>
      <c r="E20576">
        <f t="shared" si="322"/>
        <v>0</v>
      </c>
    </row>
    <row r="20577" spans="1:5" x14ac:dyDescent="0.2">
      <c r="A20577" s="7">
        <v>43553.854166666664</v>
      </c>
      <c r="B20577">
        <v>2.1949999999999998</v>
      </c>
      <c r="D20577">
        <v>0</v>
      </c>
      <c r="E20577">
        <f t="shared" si="322"/>
        <v>0</v>
      </c>
    </row>
    <row r="20578" spans="1:5" x14ac:dyDescent="0.2">
      <c r="A20578" s="7">
        <v>43553.864583333336</v>
      </c>
      <c r="B20578">
        <v>2.0880000000000001</v>
      </c>
      <c r="D20578">
        <v>0</v>
      </c>
      <c r="E20578">
        <f t="shared" si="322"/>
        <v>0</v>
      </c>
    </row>
    <row r="20579" spans="1:5" x14ac:dyDescent="0.2">
      <c r="A20579" s="7">
        <v>43553.875</v>
      </c>
      <c r="B20579">
        <v>2.0880000000000001</v>
      </c>
      <c r="D20579">
        <v>0</v>
      </c>
      <c r="E20579">
        <f t="shared" si="322"/>
        <v>0</v>
      </c>
    </row>
    <row r="20580" spans="1:5" x14ac:dyDescent="0.2">
      <c r="A20580" s="7">
        <v>43553.885416666664</v>
      </c>
      <c r="B20580">
        <v>2.0880000000000001</v>
      </c>
      <c r="D20580">
        <v>0</v>
      </c>
      <c r="E20580">
        <f t="shared" si="322"/>
        <v>0</v>
      </c>
    </row>
    <row r="20581" spans="1:5" x14ac:dyDescent="0.2">
      <c r="A20581" s="7">
        <v>43553.895833333336</v>
      </c>
      <c r="B20581">
        <v>2.1949999999999998</v>
      </c>
      <c r="D20581">
        <v>0</v>
      </c>
      <c r="E20581">
        <f t="shared" si="322"/>
        <v>0</v>
      </c>
    </row>
    <row r="20582" spans="1:5" x14ac:dyDescent="0.2">
      <c r="A20582" s="7">
        <v>43553.90625</v>
      </c>
      <c r="B20582">
        <v>2.0880000000000001</v>
      </c>
      <c r="D20582">
        <v>0</v>
      </c>
      <c r="E20582">
        <f t="shared" si="322"/>
        <v>0</v>
      </c>
    </row>
    <row r="20583" spans="1:5" x14ac:dyDescent="0.2">
      <c r="A20583" s="7">
        <v>43553.916666666664</v>
      </c>
      <c r="B20583">
        <v>2.0880000000000001</v>
      </c>
      <c r="D20583">
        <v>0</v>
      </c>
      <c r="E20583">
        <f t="shared" si="322"/>
        <v>0</v>
      </c>
    </row>
    <row r="20584" spans="1:5" x14ac:dyDescent="0.2">
      <c r="A20584" s="7">
        <v>43553.927083333336</v>
      </c>
      <c r="B20584">
        <v>2.3029999999999999</v>
      </c>
      <c r="D20584">
        <v>0</v>
      </c>
      <c r="E20584">
        <f t="shared" si="322"/>
        <v>0</v>
      </c>
    </row>
    <row r="20585" spans="1:5" x14ac:dyDescent="0.2">
      <c r="A20585" s="7">
        <v>43553.9375</v>
      </c>
      <c r="B20585">
        <v>1.8720000000000001</v>
      </c>
      <c r="D20585">
        <v>0</v>
      </c>
      <c r="E20585">
        <f t="shared" si="322"/>
        <v>0</v>
      </c>
    </row>
    <row r="20586" spans="1:5" x14ac:dyDescent="0.2">
      <c r="A20586" s="7">
        <v>43553.947916666664</v>
      </c>
      <c r="B20586">
        <v>1.764</v>
      </c>
      <c r="D20586">
        <v>0</v>
      </c>
      <c r="E20586">
        <f t="shared" si="322"/>
        <v>0</v>
      </c>
    </row>
    <row r="20587" spans="1:5" x14ac:dyDescent="0.2">
      <c r="A20587" s="7">
        <v>43553.958333333336</v>
      </c>
      <c r="B20587">
        <v>1.548</v>
      </c>
      <c r="D20587">
        <v>0</v>
      </c>
      <c r="E20587">
        <f t="shared" si="322"/>
        <v>0</v>
      </c>
    </row>
    <row r="20588" spans="1:5" x14ac:dyDescent="0.2">
      <c r="A20588" s="7">
        <v>43553.96875</v>
      </c>
      <c r="B20588">
        <v>2.1949999999999998</v>
      </c>
      <c r="D20588">
        <v>0</v>
      </c>
      <c r="E20588">
        <f t="shared" si="322"/>
        <v>0</v>
      </c>
    </row>
    <row r="20589" spans="1:5" x14ac:dyDescent="0.2">
      <c r="A20589" s="7">
        <v>43553.979166666664</v>
      </c>
      <c r="B20589">
        <v>2.3029999999999999</v>
      </c>
      <c r="D20589">
        <v>0</v>
      </c>
      <c r="E20589">
        <f t="shared" si="322"/>
        <v>0</v>
      </c>
    </row>
    <row r="20590" spans="1:5" x14ac:dyDescent="0.2">
      <c r="A20590" s="7">
        <v>43553.989583333336</v>
      </c>
      <c r="B20590">
        <v>1.764</v>
      </c>
      <c r="D20590">
        <v>0</v>
      </c>
      <c r="E20590">
        <f t="shared" si="322"/>
        <v>0</v>
      </c>
    </row>
    <row r="20591" spans="1:5" x14ac:dyDescent="0.2">
      <c r="A20591" s="7">
        <v>43554</v>
      </c>
      <c r="B20591">
        <v>1.8720000000000001</v>
      </c>
      <c r="D20591">
        <v>0</v>
      </c>
      <c r="E20591">
        <f t="shared" si="322"/>
        <v>0</v>
      </c>
    </row>
    <row r="20592" spans="1:5" x14ac:dyDescent="0.2">
      <c r="A20592" s="7">
        <v>43554.010416666664</v>
      </c>
      <c r="B20592">
        <v>1.8720000000000001</v>
      </c>
      <c r="D20592">
        <v>0</v>
      </c>
      <c r="E20592">
        <f t="shared" si="322"/>
        <v>0</v>
      </c>
    </row>
    <row r="20593" spans="1:5" x14ac:dyDescent="0.2">
      <c r="A20593" s="7">
        <v>43554.020833333336</v>
      </c>
      <c r="B20593">
        <v>1.764</v>
      </c>
      <c r="D20593">
        <v>0</v>
      </c>
      <c r="E20593">
        <f t="shared" si="322"/>
        <v>0</v>
      </c>
    </row>
    <row r="20594" spans="1:5" x14ac:dyDescent="0.2">
      <c r="A20594" s="7">
        <v>43554.03125</v>
      </c>
      <c r="B20594">
        <v>2.0880000000000001</v>
      </c>
      <c r="D20594">
        <v>0</v>
      </c>
      <c r="E20594">
        <f t="shared" si="322"/>
        <v>0</v>
      </c>
    </row>
    <row r="20595" spans="1:5" x14ac:dyDescent="0.2">
      <c r="A20595" s="7">
        <v>43554.041666666664</v>
      </c>
      <c r="B20595">
        <v>1.98</v>
      </c>
      <c r="D20595">
        <v>0</v>
      </c>
      <c r="E20595">
        <f t="shared" si="322"/>
        <v>0</v>
      </c>
    </row>
    <row r="20596" spans="1:5" x14ac:dyDescent="0.2">
      <c r="A20596" s="7">
        <v>43554.052083333336</v>
      </c>
      <c r="B20596">
        <v>1.764</v>
      </c>
      <c r="D20596">
        <v>0</v>
      </c>
      <c r="E20596">
        <f t="shared" si="322"/>
        <v>0</v>
      </c>
    </row>
    <row r="20597" spans="1:5" x14ac:dyDescent="0.2">
      <c r="A20597" s="7">
        <v>43554.0625</v>
      </c>
      <c r="B20597">
        <v>1.764</v>
      </c>
      <c r="D20597">
        <v>0</v>
      </c>
      <c r="E20597">
        <f t="shared" si="322"/>
        <v>0</v>
      </c>
    </row>
    <row r="20598" spans="1:5" x14ac:dyDescent="0.2">
      <c r="A20598" s="7">
        <v>43554.072916666664</v>
      </c>
      <c r="B20598">
        <v>2.0880000000000001</v>
      </c>
      <c r="D20598">
        <v>0</v>
      </c>
      <c r="E20598">
        <f t="shared" si="322"/>
        <v>0</v>
      </c>
    </row>
    <row r="20599" spans="1:5" x14ac:dyDescent="0.2">
      <c r="A20599" s="7">
        <v>43554.083333333336</v>
      </c>
      <c r="B20599">
        <v>2.0880000000000001</v>
      </c>
      <c r="D20599">
        <v>0</v>
      </c>
      <c r="E20599">
        <f t="shared" si="322"/>
        <v>0</v>
      </c>
    </row>
    <row r="20600" spans="1:5" x14ac:dyDescent="0.2">
      <c r="A20600" s="7">
        <v>43554.09375</v>
      </c>
      <c r="B20600">
        <v>2.6240000000000001</v>
      </c>
      <c r="D20600">
        <v>0</v>
      </c>
      <c r="E20600">
        <f t="shared" si="322"/>
        <v>0</v>
      </c>
    </row>
    <row r="20601" spans="1:5" x14ac:dyDescent="0.2">
      <c r="A20601" s="7">
        <v>43554.104166666664</v>
      </c>
      <c r="B20601">
        <v>3.1549999999999998</v>
      </c>
      <c r="D20601">
        <v>0</v>
      </c>
      <c r="E20601">
        <f t="shared" si="322"/>
        <v>0</v>
      </c>
    </row>
    <row r="20602" spans="1:5" x14ac:dyDescent="0.2">
      <c r="A20602" s="7">
        <v>43554.114583333336</v>
      </c>
      <c r="B20602">
        <v>3.472</v>
      </c>
      <c r="D20602">
        <v>0</v>
      </c>
      <c r="E20602">
        <f t="shared" si="322"/>
        <v>0</v>
      </c>
    </row>
    <row r="20603" spans="1:5" x14ac:dyDescent="0.2">
      <c r="A20603" s="7">
        <v>43554.125</v>
      </c>
      <c r="B20603">
        <v>3.6829999999999998</v>
      </c>
      <c r="D20603">
        <v>0</v>
      </c>
      <c r="E20603">
        <f t="shared" si="322"/>
        <v>0</v>
      </c>
    </row>
    <row r="20604" spans="1:5" x14ac:dyDescent="0.2">
      <c r="A20604" s="7">
        <v>43554.135416666664</v>
      </c>
      <c r="B20604">
        <v>3.5779999999999998</v>
      </c>
      <c r="D20604">
        <v>0</v>
      </c>
      <c r="E20604">
        <f t="shared" si="322"/>
        <v>0</v>
      </c>
    </row>
    <row r="20605" spans="1:5" x14ac:dyDescent="0.2">
      <c r="A20605" s="7">
        <v>43554.145833333336</v>
      </c>
      <c r="B20605">
        <v>3.5779999999999998</v>
      </c>
      <c r="D20605">
        <v>0</v>
      </c>
      <c r="E20605">
        <f t="shared" si="322"/>
        <v>0</v>
      </c>
    </row>
    <row r="20606" spans="1:5" x14ac:dyDescent="0.2">
      <c r="A20606" s="7">
        <v>43554.15625</v>
      </c>
      <c r="B20606">
        <v>3.472</v>
      </c>
      <c r="D20606">
        <v>0</v>
      </c>
      <c r="E20606">
        <f t="shared" si="322"/>
        <v>0</v>
      </c>
    </row>
    <row r="20607" spans="1:5" x14ac:dyDescent="0.2">
      <c r="A20607" s="7">
        <v>43554.166666666664</v>
      </c>
      <c r="B20607">
        <v>3.367</v>
      </c>
      <c r="D20607">
        <v>0</v>
      </c>
      <c r="E20607">
        <f t="shared" si="322"/>
        <v>0</v>
      </c>
    </row>
    <row r="20608" spans="1:5" x14ac:dyDescent="0.2">
      <c r="A20608" s="7">
        <v>43554.177083333336</v>
      </c>
      <c r="B20608">
        <v>2.5169999999999999</v>
      </c>
      <c r="D20608">
        <v>0</v>
      </c>
      <c r="E20608">
        <f t="shared" si="322"/>
        <v>0</v>
      </c>
    </row>
    <row r="20609" spans="1:5" x14ac:dyDescent="0.2">
      <c r="A20609" s="7">
        <v>43554.1875</v>
      </c>
      <c r="B20609">
        <v>2.0880000000000001</v>
      </c>
      <c r="D20609">
        <v>0</v>
      </c>
      <c r="E20609">
        <f t="shared" si="322"/>
        <v>0</v>
      </c>
    </row>
    <row r="20610" spans="1:5" x14ac:dyDescent="0.2">
      <c r="A20610" s="7">
        <v>43554.197916666664</v>
      </c>
      <c r="B20610">
        <v>2.3029999999999999</v>
      </c>
      <c r="D20610">
        <v>0</v>
      </c>
      <c r="E20610">
        <f t="shared" si="322"/>
        <v>0</v>
      </c>
    </row>
    <row r="20611" spans="1:5" x14ac:dyDescent="0.2">
      <c r="A20611" s="7">
        <v>43554.208333333336</v>
      </c>
      <c r="B20611">
        <v>2.41</v>
      </c>
      <c r="D20611">
        <v>0</v>
      </c>
      <c r="E20611">
        <f t="shared" si="322"/>
        <v>0</v>
      </c>
    </row>
    <row r="20612" spans="1:5" x14ac:dyDescent="0.2">
      <c r="A20612" s="7">
        <v>43554.21875</v>
      </c>
      <c r="B20612">
        <v>2.41</v>
      </c>
      <c r="D20612">
        <v>0</v>
      </c>
      <c r="E20612">
        <f t="shared" si="322"/>
        <v>0</v>
      </c>
    </row>
    <row r="20613" spans="1:5" x14ac:dyDescent="0.2">
      <c r="A20613" s="7">
        <v>43554.229166666664</v>
      </c>
      <c r="B20613">
        <v>2.1949999999999998</v>
      </c>
      <c r="D20613">
        <v>0</v>
      </c>
      <c r="E20613">
        <f t="shared" si="322"/>
        <v>0</v>
      </c>
    </row>
    <row r="20614" spans="1:5" x14ac:dyDescent="0.2">
      <c r="A20614" s="7">
        <v>43554.239583333336</v>
      </c>
      <c r="B20614">
        <v>2.1949999999999998</v>
      </c>
      <c r="D20614">
        <v>0</v>
      </c>
      <c r="E20614">
        <f t="shared" si="322"/>
        <v>0</v>
      </c>
    </row>
    <row r="20615" spans="1:5" x14ac:dyDescent="0.2">
      <c r="A20615" s="7">
        <v>43554.25</v>
      </c>
      <c r="B20615">
        <v>2.5169999999999999</v>
      </c>
      <c r="D20615">
        <v>0</v>
      </c>
      <c r="E20615">
        <f t="shared" si="322"/>
        <v>0</v>
      </c>
    </row>
    <row r="20616" spans="1:5" x14ac:dyDescent="0.2">
      <c r="A20616" s="7">
        <v>43554.260416666664</v>
      </c>
      <c r="B20616">
        <v>2.9430000000000001</v>
      </c>
      <c r="D20616">
        <v>0</v>
      </c>
      <c r="E20616">
        <f t="shared" si="322"/>
        <v>0</v>
      </c>
    </row>
    <row r="20617" spans="1:5" x14ac:dyDescent="0.2">
      <c r="A20617" s="7">
        <v>43554.270833333336</v>
      </c>
      <c r="B20617">
        <v>3.367</v>
      </c>
      <c r="D20617">
        <v>0</v>
      </c>
      <c r="E20617">
        <f t="shared" si="322"/>
        <v>0</v>
      </c>
    </row>
    <row r="20618" spans="1:5" x14ac:dyDescent="0.2">
      <c r="A20618" s="7">
        <v>43554.28125</v>
      </c>
      <c r="B20618">
        <v>4.415</v>
      </c>
      <c r="D20618">
        <v>0</v>
      </c>
      <c r="E20618">
        <f t="shared" si="322"/>
        <v>0</v>
      </c>
    </row>
    <row r="20619" spans="1:5" x14ac:dyDescent="0.2">
      <c r="A20619" s="7">
        <v>43554.291666666664</v>
      </c>
      <c r="B20619">
        <v>6.2679999999999998</v>
      </c>
      <c r="D20619">
        <v>0</v>
      </c>
      <c r="E20619">
        <f t="shared" si="322"/>
        <v>0</v>
      </c>
    </row>
    <row r="20620" spans="1:5" x14ac:dyDescent="0.2">
      <c r="A20620" s="7">
        <v>43554.302083333336</v>
      </c>
      <c r="B20620">
        <v>8.68</v>
      </c>
      <c r="D20620">
        <v>0</v>
      </c>
      <c r="E20620">
        <f t="shared" si="322"/>
        <v>0</v>
      </c>
    </row>
    <row r="20621" spans="1:5" x14ac:dyDescent="0.2">
      <c r="A20621" s="7">
        <v>43554.3125</v>
      </c>
      <c r="B20621">
        <v>8.4809999999999999</v>
      </c>
      <c r="D20621">
        <v>0</v>
      </c>
      <c r="E20621">
        <f t="shared" si="322"/>
        <v>0</v>
      </c>
    </row>
    <row r="20622" spans="1:5" x14ac:dyDescent="0.2">
      <c r="A20622" s="7">
        <v>43554.322916666664</v>
      </c>
      <c r="B20622">
        <v>8.7789999999999999</v>
      </c>
      <c r="D20622">
        <v>0</v>
      </c>
      <c r="E20622">
        <f t="shared" si="322"/>
        <v>0</v>
      </c>
    </row>
    <row r="20623" spans="1:5" x14ac:dyDescent="0.2">
      <c r="A20623" s="7">
        <v>43554.333333333336</v>
      </c>
      <c r="B20623">
        <v>11.528</v>
      </c>
      <c r="D20623">
        <v>0</v>
      </c>
      <c r="E20623">
        <f t="shared" si="322"/>
        <v>0</v>
      </c>
    </row>
    <row r="20624" spans="1:5" x14ac:dyDescent="0.2">
      <c r="A20624" s="7">
        <v>43554.34375</v>
      </c>
      <c r="B20624">
        <v>11.819000000000001</v>
      </c>
      <c r="D20624">
        <v>0</v>
      </c>
      <c r="E20624">
        <f t="shared" si="322"/>
        <v>0</v>
      </c>
    </row>
    <row r="20625" spans="1:5" x14ac:dyDescent="0.2">
      <c r="A20625" s="7">
        <v>43554.354166666664</v>
      </c>
      <c r="B20625">
        <v>14.134</v>
      </c>
      <c r="D20625">
        <v>0</v>
      </c>
      <c r="E20625">
        <f t="shared" si="322"/>
        <v>0</v>
      </c>
    </row>
    <row r="20626" spans="1:5" x14ac:dyDescent="0.2">
      <c r="A20626" s="7">
        <v>43554.364583333336</v>
      </c>
      <c r="B20626">
        <v>15.090999999999999</v>
      </c>
      <c r="D20626">
        <v>0</v>
      </c>
      <c r="E20626">
        <f t="shared" si="322"/>
        <v>0</v>
      </c>
    </row>
    <row r="20627" spans="1:5" x14ac:dyDescent="0.2">
      <c r="A20627" s="7">
        <v>43554.375</v>
      </c>
      <c r="B20627">
        <v>14.23</v>
      </c>
      <c r="D20627">
        <v>0</v>
      </c>
      <c r="E20627">
        <f t="shared" si="322"/>
        <v>0</v>
      </c>
    </row>
    <row r="20628" spans="1:5" x14ac:dyDescent="0.2">
      <c r="A20628" s="7">
        <v>43554.385416666664</v>
      </c>
      <c r="B20628">
        <v>13.846</v>
      </c>
      <c r="D20628">
        <v>0</v>
      </c>
      <c r="E20628">
        <f t="shared" si="322"/>
        <v>0</v>
      </c>
    </row>
    <row r="20629" spans="1:5" x14ac:dyDescent="0.2">
      <c r="A20629" s="7">
        <v>43554.395833333336</v>
      </c>
      <c r="B20629">
        <v>14.038</v>
      </c>
      <c r="D20629">
        <v>0</v>
      </c>
      <c r="E20629">
        <f t="shared" ref="E20629:E20692" si="323">D20629*0.2</f>
        <v>0</v>
      </c>
    </row>
    <row r="20630" spans="1:5" x14ac:dyDescent="0.2">
      <c r="A20630" s="7">
        <v>43554.40625</v>
      </c>
      <c r="B20630">
        <v>16.045999999999999</v>
      </c>
      <c r="D20630">
        <v>0</v>
      </c>
      <c r="E20630">
        <f t="shared" si="323"/>
        <v>0</v>
      </c>
    </row>
    <row r="20631" spans="1:5" x14ac:dyDescent="0.2">
      <c r="A20631" s="7">
        <v>43554.416666666664</v>
      </c>
      <c r="B20631">
        <v>17.379000000000001</v>
      </c>
      <c r="D20631">
        <v>0</v>
      </c>
      <c r="E20631">
        <f t="shared" si="323"/>
        <v>0</v>
      </c>
    </row>
    <row r="20632" spans="1:5" x14ac:dyDescent="0.2">
      <c r="A20632" s="7">
        <v>43554.427083333336</v>
      </c>
      <c r="B20632">
        <v>19.661999999999999</v>
      </c>
      <c r="D20632">
        <v>0</v>
      </c>
      <c r="E20632">
        <f t="shared" si="323"/>
        <v>0</v>
      </c>
    </row>
    <row r="20633" spans="1:5" x14ac:dyDescent="0.2">
      <c r="A20633" s="7">
        <v>43554.4375</v>
      </c>
      <c r="B20633">
        <v>20.518999999999998</v>
      </c>
      <c r="D20633">
        <v>0</v>
      </c>
      <c r="E20633">
        <f t="shared" si="323"/>
        <v>0</v>
      </c>
    </row>
    <row r="20634" spans="1:5" x14ac:dyDescent="0.2">
      <c r="A20634" s="7">
        <v>43554.447916666664</v>
      </c>
      <c r="B20634">
        <v>18.806000000000001</v>
      </c>
      <c r="D20634">
        <v>0</v>
      </c>
      <c r="E20634">
        <f t="shared" si="323"/>
        <v>0</v>
      </c>
    </row>
    <row r="20635" spans="1:5" x14ac:dyDescent="0.2">
      <c r="A20635" s="7">
        <v>43554.458333333336</v>
      </c>
      <c r="B20635">
        <v>18.331</v>
      </c>
      <c r="D20635">
        <v>0</v>
      </c>
      <c r="E20635">
        <f t="shared" si="323"/>
        <v>0</v>
      </c>
    </row>
    <row r="20636" spans="1:5" x14ac:dyDescent="0.2">
      <c r="A20636" s="7">
        <v>43554.46875</v>
      </c>
      <c r="B20636">
        <v>18.901</v>
      </c>
      <c r="D20636">
        <v>0</v>
      </c>
      <c r="E20636">
        <f t="shared" si="323"/>
        <v>0</v>
      </c>
    </row>
    <row r="20637" spans="1:5" x14ac:dyDescent="0.2">
      <c r="A20637" s="7">
        <v>43554.479166666664</v>
      </c>
      <c r="B20637">
        <v>18.806000000000001</v>
      </c>
      <c r="D20637">
        <v>0</v>
      </c>
      <c r="E20637">
        <f t="shared" si="323"/>
        <v>0</v>
      </c>
    </row>
    <row r="20638" spans="1:5" x14ac:dyDescent="0.2">
      <c r="A20638" s="7">
        <v>43554.489583333336</v>
      </c>
      <c r="B20638">
        <v>16.045999999999999</v>
      </c>
      <c r="D20638">
        <v>0</v>
      </c>
      <c r="E20638">
        <f t="shared" si="323"/>
        <v>0</v>
      </c>
    </row>
    <row r="20639" spans="1:5" x14ac:dyDescent="0.2">
      <c r="A20639" s="7">
        <v>43554.5</v>
      </c>
      <c r="B20639">
        <v>15.76</v>
      </c>
      <c r="D20639">
        <v>0</v>
      </c>
      <c r="E20639">
        <f t="shared" si="323"/>
        <v>0</v>
      </c>
    </row>
    <row r="20640" spans="1:5" x14ac:dyDescent="0.2">
      <c r="A20640" s="7">
        <v>43554.510416666664</v>
      </c>
      <c r="B20640">
        <v>18.045000000000002</v>
      </c>
      <c r="D20640">
        <v>0</v>
      </c>
      <c r="E20640">
        <f t="shared" si="323"/>
        <v>0</v>
      </c>
    </row>
    <row r="20641" spans="1:5" x14ac:dyDescent="0.2">
      <c r="A20641" s="7">
        <v>43554.520833333336</v>
      </c>
      <c r="B20641">
        <v>16.713000000000001</v>
      </c>
      <c r="D20641">
        <v>0</v>
      </c>
      <c r="E20641">
        <f t="shared" si="323"/>
        <v>0</v>
      </c>
    </row>
    <row r="20642" spans="1:5" x14ac:dyDescent="0.2">
      <c r="A20642" s="7">
        <v>43554.53125</v>
      </c>
      <c r="B20642">
        <v>14.23</v>
      </c>
      <c r="D20642">
        <v>0</v>
      </c>
      <c r="E20642">
        <f t="shared" si="323"/>
        <v>0</v>
      </c>
    </row>
    <row r="20643" spans="1:5" x14ac:dyDescent="0.2">
      <c r="A20643" s="7">
        <v>43554.541666666664</v>
      </c>
      <c r="B20643">
        <v>17.475000000000001</v>
      </c>
      <c r="D20643">
        <v>0</v>
      </c>
      <c r="E20643">
        <f t="shared" si="323"/>
        <v>0</v>
      </c>
    </row>
    <row r="20644" spans="1:5" x14ac:dyDescent="0.2">
      <c r="A20644" s="7">
        <v>43554.552083333336</v>
      </c>
      <c r="B20644">
        <v>16.998999999999999</v>
      </c>
      <c r="D20644">
        <v>0</v>
      </c>
      <c r="E20644">
        <f t="shared" si="323"/>
        <v>0</v>
      </c>
    </row>
    <row r="20645" spans="1:5" x14ac:dyDescent="0.2">
      <c r="A20645" s="7">
        <v>43554.5625</v>
      </c>
      <c r="B20645">
        <v>15.378</v>
      </c>
      <c r="D20645">
        <v>0</v>
      </c>
      <c r="E20645">
        <f t="shared" si="323"/>
        <v>0</v>
      </c>
    </row>
    <row r="20646" spans="1:5" x14ac:dyDescent="0.2">
      <c r="A20646" s="7">
        <v>43554.572916666664</v>
      </c>
      <c r="B20646">
        <v>15.569000000000001</v>
      </c>
      <c r="D20646">
        <v>0</v>
      </c>
      <c r="E20646">
        <f t="shared" si="323"/>
        <v>0</v>
      </c>
    </row>
    <row r="20647" spans="1:5" x14ac:dyDescent="0.2">
      <c r="A20647" s="7">
        <v>43554.583333333336</v>
      </c>
      <c r="B20647">
        <v>15.473000000000001</v>
      </c>
      <c r="D20647">
        <v>0</v>
      </c>
      <c r="E20647">
        <f t="shared" si="323"/>
        <v>0</v>
      </c>
    </row>
    <row r="20648" spans="1:5" x14ac:dyDescent="0.2">
      <c r="A20648" s="7">
        <v>43554.59375</v>
      </c>
      <c r="B20648">
        <v>15.855</v>
      </c>
      <c r="D20648">
        <v>0</v>
      </c>
      <c r="E20648">
        <f t="shared" si="323"/>
        <v>0</v>
      </c>
    </row>
    <row r="20649" spans="1:5" x14ac:dyDescent="0.2">
      <c r="A20649" s="7">
        <v>43554.604166666664</v>
      </c>
      <c r="B20649">
        <v>16.140999999999998</v>
      </c>
      <c r="D20649">
        <v>0</v>
      </c>
      <c r="E20649">
        <f t="shared" si="323"/>
        <v>0</v>
      </c>
    </row>
    <row r="20650" spans="1:5" x14ac:dyDescent="0.2">
      <c r="A20650" s="7">
        <v>43554.614583333336</v>
      </c>
      <c r="B20650">
        <v>14.996</v>
      </c>
      <c r="D20650">
        <v>0</v>
      </c>
      <c r="E20650">
        <f t="shared" si="323"/>
        <v>0</v>
      </c>
    </row>
    <row r="20651" spans="1:5" x14ac:dyDescent="0.2">
      <c r="A20651" s="7">
        <v>43554.625</v>
      </c>
      <c r="B20651">
        <v>13.461</v>
      </c>
      <c r="D20651">
        <v>0</v>
      </c>
      <c r="E20651">
        <f t="shared" si="323"/>
        <v>0</v>
      </c>
    </row>
    <row r="20652" spans="1:5" x14ac:dyDescent="0.2">
      <c r="A20652" s="7">
        <v>43554.635416666664</v>
      </c>
      <c r="B20652">
        <v>16.998999999999999</v>
      </c>
      <c r="D20652">
        <v>0</v>
      </c>
      <c r="E20652">
        <f t="shared" si="323"/>
        <v>0</v>
      </c>
    </row>
    <row r="20653" spans="1:5" x14ac:dyDescent="0.2">
      <c r="A20653" s="7">
        <v>43554.645833333336</v>
      </c>
      <c r="B20653">
        <v>19.567</v>
      </c>
      <c r="D20653">
        <v>0</v>
      </c>
      <c r="E20653">
        <f t="shared" si="323"/>
        <v>0</v>
      </c>
    </row>
    <row r="20654" spans="1:5" x14ac:dyDescent="0.2">
      <c r="A20654" s="7">
        <v>43554.65625</v>
      </c>
      <c r="B20654">
        <v>15.855</v>
      </c>
      <c r="D20654">
        <v>0</v>
      </c>
      <c r="E20654">
        <f t="shared" si="323"/>
        <v>0</v>
      </c>
    </row>
    <row r="20655" spans="1:5" x14ac:dyDescent="0.2">
      <c r="A20655" s="7">
        <v>43554.666666666664</v>
      </c>
      <c r="B20655">
        <v>12.882999999999999</v>
      </c>
      <c r="D20655">
        <v>0</v>
      </c>
      <c r="E20655">
        <f t="shared" si="323"/>
        <v>0</v>
      </c>
    </row>
    <row r="20656" spans="1:5" x14ac:dyDescent="0.2">
      <c r="A20656" s="7">
        <v>43554.677083333336</v>
      </c>
      <c r="B20656">
        <v>11.722</v>
      </c>
      <c r="D20656">
        <v>0</v>
      </c>
      <c r="E20656">
        <f t="shared" si="323"/>
        <v>0</v>
      </c>
    </row>
    <row r="20657" spans="1:5" x14ac:dyDescent="0.2">
      <c r="A20657" s="7">
        <v>43554.6875</v>
      </c>
      <c r="B20657">
        <v>11.528</v>
      </c>
      <c r="D20657">
        <v>0</v>
      </c>
      <c r="E20657">
        <f t="shared" si="323"/>
        <v>0</v>
      </c>
    </row>
    <row r="20658" spans="1:5" x14ac:dyDescent="0.2">
      <c r="A20658" s="7">
        <v>43554.697916666664</v>
      </c>
      <c r="B20658">
        <v>10.846</v>
      </c>
      <c r="D20658">
        <v>0</v>
      </c>
      <c r="E20658">
        <f t="shared" si="323"/>
        <v>0</v>
      </c>
    </row>
    <row r="20659" spans="1:5" x14ac:dyDescent="0.2">
      <c r="A20659" s="7">
        <v>43554.708333333336</v>
      </c>
      <c r="B20659">
        <v>9.5709999999999997</v>
      </c>
      <c r="D20659">
        <v>0</v>
      </c>
      <c r="E20659">
        <f t="shared" si="323"/>
        <v>0</v>
      </c>
    </row>
    <row r="20660" spans="1:5" x14ac:dyDescent="0.2">
      <c r="A20660" s="7">
        <v>43554.71875</v>
      </c>
      <c r="B20660">
        <v>8.7789999999999999</v>
      </c>
      <c r="D20660">
        <v>0</v>
      </c>
      <c r="E20660">
        <f t="shared" si="323"/>
        <v>0</v>
      </c>
    </row>
    <row r="20661" spans="1:5" x14ac:dyDescent="0.2">
      <c r="A20661" s="7">
        <v>43554.729166666664</v>
      </c>
      <c r="B20661">
        <v>8.0820000000000007</v>
      </c>
      <c r="D20661">
        <v>0</v>
      </c>
      <c r="E20661">
        <f t="shared" si="323"/>
        <v>0</v>
      </c>
    </row>
    <row r="20662" spans="1:5" x14ac:dyDescent="0.2">
      <c r="A20662" s="7">
        <v>43554.739583333336</v>
      </c>
      <c r="B20662">
        <v>7.4809999999999999</v>
      </c>
      <c r="D20662">
        <v>0</v>
      </c>
      <c r="E20662">
        <f t="shared" si="323"/>
        <v>0</v>
      </c>
    </row>
    <row r="20663" spans="1:5" x14ac:dyDescent="0.2">
      <c r="A20663" s="7">
        <v>43554.75</v>
      </c>
      <c r="B20663">
        <v>6.9779999999999998</v>
      </c>
      <c r="D20663">
        <v>0</v>
      </c>
      <c r="E20663">
        <f t="shared" si="323"/>
        <v>0</v>
      </c>
    </row>
    <row r="20664" spans="1:5" x14ac:dyDescent="0.2">
      <c r="A20664" s="7">
        <v>43554.760416666664</v>
      </c>
      <c r="B20664">
        <v>7.0789999999999997</v>
      </c>
      <c r="D20664">
        <v>0</v>
      </c>
      <c r="E20664">
        <f t="shared" si="323"/>
        <v>0</v>
      </c>
    </row>
    <row r="20665" spans="1:5" x14ac:dyDescent="0.2">
      <c r="A20665" s="7">
        <v>43554.770833333336</v>
      </c>
      <c r="B20665">
        <v>6.9779999999999998</v>
      </c>
      <c r="D20665">
        <v>0</v>
      </c>
      <c r="E20665">
        <f t="shared" si="323"/>
        <v>0</v>
      </c>
    </row>
    <row r="20666" spans="1:5" x14ac:dyDescent="0.2">
      <c r="A20666" s="7">
        <v>43554.78125</v>
      </c>
      <c r="B20666">
        <v>6.37</v>
      </c>
      <c r="D20666">
        <v>0</v>
      </c>
      <c r="E20666">
        <f t="shared" si="323"/>
        <v>0</v>
      </c>
    </row>
    <row r="20667" spans="1:5" x14ac:dyDescent="0.2">
      <c r="A20667" s="7">
        <v>43554.791666666664</v>
      </c>
      <c r="B20667">
        <v>5.3470000000000004</v>
      </c>
      <c r="D20667">
        <v>0</v>
      </c>
      <c r="E20667">
        <f t="shared" si="323"/>
        <v>0</v>
      </c>
    </row>
    <row r="20668" spans="1:5" x14ac:dyDescent="0.2">
      <c r="A20668" s="7">
        <v>43554.802083333336</v>
      </c>
      <c r="B20668">
        <v>4.7270000000000003</v>
      </c>
      <c r="D20668">
        <v>0</v>
      </c>
      <c r="E20668">
        <f t="shared" si="323"/>
        <v>0</v>
      </c>
    </row>
    <row r="20669" spans="1:5" x14ac:dyDescent="0.2">
      <c r="A20669" s="7">
        <v>43554.8125</v>
      </c>
      <c r="B20669">
        <v>4.2069999999999999</v>
      </c>
      <c r="D20669">
        <v>0</v>
      </c>
      <c r="E20669">
        <f t="shared" si="323"/>
        <v>0</v>
      </c>
    </row>
    <row r="20670" spans="1:5" x14ac:dyDescent="0.2">
      <c r="A20670" s="7">
        <v>43554.822916666664</v>
      </c>
      <c r="B20670">
        <v>3.7879999999999998</v>
      </c>
      <c r="D20670">
        <v>0</v>
      </c>
      <c r="E20670">
        <f t="shared" si="323"/>
        <v>0</v>
      </c>
    </row>
    <row r="20671" spans="1:5" x14ac:dyDescent="0.2">
      <c r="A20671" s="7">
        <v>43554.833333333336</v>
      </c>
      <c r="B20671">
        <v>3.367</v>
      </c>
      <c r="D20671">
        <v>0</v>
      </c>
      <c r="E20671">
        <f t="shared" si="323"/>
        <v>0</v>
      </c>
    </row>
    <row r="20672" spans="1:5" x14ac:dyDescent="0.2">
      <c r="A20672" s="7">
        <v>43554.84375</v>
      </c>
      <c r="B20672">
        <v>3.367</v>
      </c>
      <c r="D20672">
        <v>0</v>
      </c>
      <c r="E20672">
        <f t="shared" si="323"/>
        <v>0</v>
      </c>
    </row>
    <row r="20673" spans="1:5" x14ac:dyDescent="0.2">
      <c r="A20673" s="7">
        <v>43554.854166666664</v>
      </c>
      <c r="B20673">
        <v>3.2610000000000001</v>
      </c>
      <c r="D20673">
        <v>0</v>
      </c>
      <c r="E20673">
        <f t="shared" si="323"/>
        <v>0</v>
      </c>
    </row>
    <row r="20674" spans="1:5" x14ac:dyDescent="0.2">
      <c r="A20674" s="7">
        <v>43554.864583333336</v>
      </c>
      <c r="B20674">
        <v>3.1549999999999998</v>
      </c>
      <c r="D20674">
        <v>0</v>
      </c>
      <c r="E20674">
        <f t="shared" si="323"/>
        <v>0</v>
      </c>
    </row>
    <row r="20675" spans="1:5" x14ac:dyDescent="0.2">
      <c r="A20675" s="7">
        <v>43554.875</v>
      </c>
      <c r="B20675">
        <v>2.73</v>
      </c>
      <c r="D20675">
        <v>0</v>
      </c>
      <c r="E20675">
        <f t="shared" si="323"/>
        <v>0</v>
      </c>
    </row>
    <row r="20676" spans="1:5" x14ac:dyDescent="0.2">
      <c r="A20676" s="7">
        <v>43554.885416666664</v>
      </c>
      <c r="B20676">
        <v>2.6240000000000001</v>
      </c>
      <c r="D20676">
        <v>0</v>
      </c>
      <c r="E20676">
        <f t="shared" si="323"/>
        <v>0</v>
      </c>
    </row>
    <row r="20677" spans="1:5" x14ac:dyDescent="0.2">
      <c r="A20677" s="7">
        <v>43554.895833333336</v>
      </c>
      <c r="B20677">
        <v>2.5169999999999999</v>
      </c>
      <c r="D20677">
        <v>0</v>
      </c>
      <c r="E20677">
        <f t="shared" si="323"/>
        <v>0</v>
      </c>
    </row>
    <row r="20678" spans="1:5" x14ac:dyDescent="0.2">
      <c r="A20678" s="7">
        <v>43554.90625</v>
      </c>
      <c r="B20678">
        <v>2.5169999999999999</v>
      </c>
      <c r="D20678">
        <v>0</v>
      </c>
      <c r="E20678">
        <f t="shared" si="323"/>
        <v>0</v>
      </c>
    </row>
    <row r="20679" spans="1:5" x14ac:dyDescent="0.2">
      <c r="A20679" s="7">
        <v>43554.916666666664</v>
      </c>
      <c r="B20679">
        <v>2.3029999999999999</v>
      </c>
      <c r="D20679">
        <v>0</v>
      </c>
      <c r="E20679">
        <f t="shared" si="323"/>
        <v>0</v>
      </c>
    </row>
    <row r="20680" spans="1:5" x14ac:dyDescent="0.2">
      <c r="A20680" s="7">
        <v>43554.927083333336</v>
      </c>
      <c r="B20680">
        <v>2.5169999999999999</v>
      </c>
      <c r="D20680">
        <v>0</v>
      </c>
      <c r="E20680">
        <f t="shared" si="323"/>
        <v>0</v>
      </c>
    </row>
    <row r="20681" spans="1:5" x14ac:dyDescent="0.2">
      <c r="A20681" s="7">
        <v>43554.9375</v>
      </c>
      <c r="B20681">
        <v>3.367</v>
      </c>
      <c r="D20681">
        <v>0</v>
      </c>
      <c r="E20681">
        <f t="shared" si="323"/>
        <v>0</v>
      </c>
    </row>
    <row r="20682" spans="1:5" x14ac:dyDescent="0.2">
      <c r="A20682" s="7">
        <v>43554.947916666664</v>
      </c>
      <c r="B20682">
        <v>3.8929999999999998</v>
      </c>
      <c r="D20682">
        <v>0</v>
      </c>
      <c r="E20682">
        <f t="shared" si="323"/>
        <v>0</v>
      </c>
    </row>
    <row r="20683" spans="1:5" x14ac:dyDescent="0.2">
      <c r="A20683" s="7">
        <v>43554.958333333336</v>
      </c>
      <c r="B20683">
        <v>3.5779999999999998</v>
      </c>
      <c r="D20683">
        <v>0</v>
      </c>
      <c r="E20683">
        <f t="shared" si="323"/>
        <v>0</v>
      </c>
    </row>
    <row r="20684" spans="1:5" x14ac:dyDescent="0.2">
      <c r="A20684" s="7">
        <v>43554.96875</v>
      </c>
      <c r="B20684">
        <v>3.2610000000000001</v>
      </c>
      <c r="D20684">
        <v>0</v>
      </c>
      <c r="E20684">
        <f t="shared" si="323"/>
        <v>0</v>
      </c>
    </row>
    <row r="20685" spans="1:5" x14ac:dyDescent="0.2">
      <c r="A20685" s="7">
        <v>43554.979166666664</v>
      </c>
      <c r="B20685">
        <v>3.2610000000000001</v>
      </c>
      <c r="D20685">
        <v>0</v>
      </c>
      <c r="E20685">
        <f t="shared" si="323"/>
        <v>0</v>
      </c>
    </row>
    <row r="20686" spans="1:5" x14ac:dyDescent="0.2">
      <c r="A20686" s="7">
        <v>43554.989583333336</v>
      </c>
      <c r="B20686">
        <v>3.0489999999999999</v>
      </c>
      <c r="D20686">
        <v>0</v>
      </c>
      <c r="E20686">
        <f t="shared" si="323"/>
        <v>0</v>
      </c>
    </row>
    <row r="20687" spans="1:5" x14ac:dyDescent="0.2">
      <c r="A20687" s="7">
        <v>43555</v>
      </c>
      <c r="B20687">
        <v>3.1549999999999998</v>
      </c>
      <c r="D20687">
        <v>0</v>
      </c>
      <c r="E20687">
        <f t="shared" si="323"/>
        <v>0</v>
      </c>
    </row>
    <row r="20688" spans="1:5" x14ac:dyDescent="0.2">
      <c r="A20688" s="7">
        <v>43555.010416666664</v>
      </c>
      <c r="B20688">
        <v>3.1549999999999998</v>
      </c>
      <c r="D20688">
        <v>0</v>
      </c>
      <c r="E20688">
        <f t="shared" si="323"/>
        <v>0</v>
      </c>
    </row>
    <row r="20689" spans="1:5" x14ac:dyDescent="0.2">
      <c r="A20689" s="7">
        <v>43555.020833333336</v>
      </c>
      <c r="B20689">
        <v>3.1549999999999998</v>
      </c>
      <c r="D20689">
        <v>0</v>
      </c>
      <c r="E20689">
        <f t="shared" si="323"/>
        <v>0</v>
      </c>
    </row>
    <row r="20690" spans="1:5" x14ac:dyDescent="0.2">
      <c r="A20690" s="7">
        <v>43555.03125</v>
      </c>
      <c r="B20690">
        <v>3.472</v>
      </c>
      <c r="D20690">
        <v>0</v>
      </c>
      <c r="E20690">
        <f t="shared" si="323"/>
        <v>0</v>
      </c>
    </row>
    <row r="20691" spans="1:5" x14ac:dyDescent="0.2">
      <c r="A20691" s="7">
        <v>43555.041666666664</v>
      </c>
      <c r="B20691">
        <v>3.7879999999999998</v>
      </c>
      <c r="D20691">
        <v>0</v>
      </c>
      <c r="E20691">
        <f t="shared" si="323"/>
        <v>0</v>
      </c>
    </row>
    <row r="20692" spans="1:5" x14ac:dyDescent="0.2">
      <c r="A20692" s="7">
        <v>43555.052083333336</v>
      </c>
      <c r="B20692">
        <v>3.8929999999999998</v>
      </c>
      <c r="D20692">
        <v>0</v>
      </c>
      <c r="E20692">
        <f t="shared" si="323"/>
        <v>0</v>
      </c>
    </row>
    <row r="20693" spans="1:5" x14ac:dyDescent="0.2">
      <c r="A20693" s="7">
        <v>43555.0625</v>
      </c>
      <c r="B20693">
        <v>3.9980000000000002</v>
      </c>
      <c r="D20693">
        <v>0</v>
      </c>
      <c r="E20693">
        <f t="shared" ref="E20693:E20756" si="324">D20693*0.2</f>
        <v>0</v>
      </c>
    </row>
    <row r="20694" spans="1:5" x14ac:dyDescent="0.2">
      <c r="A20694" s="7">
        <v>43555.072916666664</v>
      </c>
      <c r="B20694">
        <v>4.2069999999999999</v>
      </c>
      <c r="D20694">
        <v>0</v>
      </c>
      <c r="E20694">
        <f t="shared" si="324"/>
        <v>0</v>
      </c>
    </row>
    <row r="20695" spans="1:5" x14ac:dyDescent="0.2">
      <c r="A20695" s="7">
        <v>43555.083333333336</v>
      </c>
      <c r="B20695">
        <v>3.6829999999999998</v>
      </c>
      <c r="D20695">
        <v>0</v>
      </c>
      <c r="E20695">
        <f t="shared" si="324"/>
        <v>0</v>
      </c>
    </row>
    <row r="20696" spans="1:5" x14ac:dyDescent="0.2">
      <c r="A20696" s="7">
        <v>43555.09375</v>
      </c>
      <c r="B20696">
        <v>3.5779999999999998</v>
      </c>
      <c r="D20696">
        <v>0</v>
      </c>
      <c r="E20696">
        <f t="shared" si="324"/>
        <v>0</v>
      </c>
    </row>
    <row r="20697" spans="1:5" x14ac:dyDescent="0.2">
      <c r="A20697" s="7">
        <v>43555.104166666664</v>
      </c>
      <c r="B20697">
        <v>3.367</v>
      </c>
      <c r="D20697">
        <v>0</v>
      </c>
      <c r="E20697">
        <f t="shared" si="324"/>
        <v>0</v>
      </c>
    </row>
    <row r="20698" spans="1:5" x14ac:dyDescent="0.2">
      <c r="A20698" s="7">
        <v>43555.114583333336</v>
      </c>
      <c r="B20698">
        <v>3.1549999999999998</v>
      </c>
      <c r="D20698">
        <v>0</v>
      </c>
      <c r="E20698">
        <f t="shared" si="324"/>
        <v>0</v>
      </c>
    </row>
    <row r="20699" spans="1:5" x14ac:dyDescent="0.2">
      <c r="A20699" s="7">
        <v>43555.125</v>
      </c>
      <c r="B20699">
        <v>2.5169999999999999</v>
      </c>
      <c r="D20699">
        <v>0</v>
      </c>
      <c r="E20699">
        <f t="shared" si="324"/>
        <v>0</v>
      </c>
    </row>
    <row r="20700" spans="1:5" x14ac:dyDescent="0.2">
      <c r="A20700" s="7">
        <v>43555.135416666664</v>
      </c>
      <c r="B20700">
        <v>2.0880000000000001</v>
      </c>
      <c r="D20700">
        <v>0</v>
      </c>
      <c r="E20700">
        <f t="shared" si="324"/>
        <v>0</v>
      </c>
    </row>
    <row r="20701" spans="1:5" x14ac:dyDescent="0.2">
      <c r="A20701" s="7">
        <v>43555.145833333336</v>
      </c>
      <c r="B20701">
        <v>1.6559999999999999</v>
      </c>
      <c r="D20701">
        <v>0</v>
      </c>
      <c r="E20701">
        <f t="shared" si="324"/>
        <v>0</v>
      </c>
    </row>
    <row r="20702" spans="1:5" x14ac:dyDescent="0.2">
      <c r="A20702" s="7">
        <v>43555.15625</v>
      </c>
      <c r="B20702">
        <v>1.8720000000000001</v>
      </c>
      <c r="D20702">
        <v>0</v>
      </c>
      <c r="E20702">
        <f t="shared" si="324"/>
        <v>0</v>
      </c>
    </row>
    <row r="20703" spans="1:5" x14ac:dyDescent="0.2">
      <c r="A20703" s="7">
        <v>43555.166666666664</v>
      </c>
      <c r="B20703">
        <v>2.9430000000000001</v>
      </c>
      <c r="D20703">
        <v>0</v>
      </c>
      <c r="E20703">
        <f t="shared" si="324"/>
        <v>0</v>
      </c>
    </row>
    <row r="20704" spans="1:5" x14ac:dyDescent="0.2">
      <c r="A20704" s="7">
        <v>43555.177083333336</v>
      </c>
      <c r="B20704">
        <v>3.8929999999999998</v>
      </c>
      <c r="D20704">
        <v>0</v>
      </c>
      <c r="E20704">
        <f t="shared" si="324"/>
        <v>0</v>
      </c>
    </row>
    <row r="20705" spans="1:5" x14ac:dyDescent="0.2">
      <c r="A20705" s="7">
        <v>43555.1875</v>
      </c>
      <c r="B20705">
        <v>4.3109999999999999</v>
      </c>
      <c r="D20705">
        <v>0</v>
      </c>
      <c r="E20705">
        <f t="shared" si="324"/>
        <v>0</v>
      </c>
    </row>
    <row r="20706" spans="1:5" x14ac:dyDescent="0.2">
      <c r="A20706" s="7">
        <v>43555.197916666664</v>
      </c>
      <c r="B20706">
        <v>4.415</v>
      </c>
      <c r="D20706">
        <v>0</v>
      </c>
      <c r="E20706">
        <f t="shared" si="324"/>
        <v>0</v>
      </c>
    </row>
    <row r="20707" spans="1:5" x14ac:dyDescent="0.2">
      <c r="A20707" s="7">
        <v>43555.208333333336</v>
      </c>
      <c r="B20707">
        <v>4.5190000000000001</v>
      </c>
      <c r="D20707">
        <v>0</v>
      </c>
      <c r="E20707">
        <f t="shared" si="324"/>
        <v>0</v>
      </c>
    </row>
    <row r="20708" spans="1:5" x14ac:dyDescent="0.2">
      <c r="A20708" s="7">
        <v>43555.21875</v>
      </c>
      <c r="B20708">
        <v>4.415</v>
      </c>
      <c r="D20708">
        <v>0</v>
      </c>
      <c r="E20708">
        <f t="shared" si="324"/>
        <v>0</v>
      </c>
    </row>
    <row r="20709" spans="1:5" x14ac:dyDescent="0.2">
      <c r="A20709" s="7">
        <v>43555.229166666664</v>
      </c>
      <c r="B20709">
        <v>3.6829999999999998</v>
      </c>
      <c r="D20709">
        <v>0</v>
      </c>
      <c r="E20709">
        <f t="shared" si="324"/>
        <v>0</v>
      </c>
    </row>
    <row r="20710" spans="1:5" x14ac:dyDescent="0.2">
      <c r="A20710" s="7">
        <v>43555.239583333336</v>
      </c>
      <c r="B20710">
        <v>3.1549999999999998</v>
      </c>
      <c r="D20710">
        <v>0</v>
      </c>
      <c r="E20710">
        <f t="shared" si="324"/>
        <v>0</v>
      </c>
    </row>
    <row r="20711" spans="1:5" x14ac:dyDescent="0.2">
      <c r="A20711" s="7">
        <v>43555.25</v>
      </c>
      <c r="B20711">
        <v>3.2610000000000001</v>
      </c>
      <c r="D20711">
        <v>0</v>
      </c>
      <c r="E20711">
        <f t="shared" si="324"/>
        <v>0</v>
      </c>
    </row>
    <row r="20712" spans="1:5" x14ac:dyDescent="0.2">
      <c r="A20712" s="7">
        <v>43555.260416666664</v>
      </c>
      <c r="B20712">
        <v>3.0489999999999999</v>
      </c>
      <c r="D20712">
        <v>0</v>
      </c>
      <c r="E20712">
        <f t="shared" si="324"/>
        <v>0</v>
      </c>
    </row>
    <row r="20713" spans="1:5" x14ac:dyDescent="0.2">
      <c r="A20713" s="7">
        <v>43555.270833333336</v>
      </c>
      <c r="B20713">
        <v>2.6240000000000001</v>
      </c>
      <c r="D20713">
        <v>0</v>
      </c>
      <c r="E20713">
        <f t="shared" si="324"/>
        <v>0</v>
      </c>
    </row>
    <row r="20714" spans="1:5" x14ac:dyDescent="0.2">
      <c r="A20714" s="7">
        <v>43555.28125</v>
      </c>
      <c r="B20714">
        <v>2.73</v>
      </c>
      <c r="D20714">
        <v>0</v>
      </c>
      <c r="E20714">
        <f t="shared" si="324"/>
        <v>0</v>
      </c>
    </row>
    <row r="20715" spans="1:5" x14ac:dyDescent="0.2">
      <c r="A20715" s="7">
        <v>43555.291666666664</v>
      </c>
      <c r="B20715">
        <v>2.8370000000000002</v>
      </c>
      <c r="D20715">
        <v>0</v>
      </c>
      <c r="E20715">
        <f t="shared" si="324"/>
        <v>0</v>
      </c>
    </row>
    <row r="20716" spans="1:5" x14ac:dyDescent="0.2">
      <c r="A20716" s="7">
        <v>43555.302083333336</v>
      </c>
      <c r="B20716">
        <v>3.8929999999999998</v>
      </c>
      <c r="D20716">
        <v>0</v>
      </c>
      <c r="E20716">
        <f t="shared" si="324"/>
        <v>0</v>
      </c>
    </row>
    <row r="20717" spans="1:5" x14ac:dyDescent="0.2">
      <c r="A20717" s="7">
        <v>43555.3125</v>
      </c>
      <c r="B20717">
        <v>11.625</v>
      </c>
      <c r="D20717">
        <v>0</v>
      </c>
      <c r="E20717">
        <f t="shared" si="324"/>
        <v>0</v>
      </c>
    </row>
    <row r="20718" spans="1:5" x14ac:dyDescent="0.2">
      <c r="A20718" s="7">
        <v>43555.322916666664</v>
      </c>
      <c r="B20718">
        <v>12.013</v>
      </c>
      <c r="D20718">
        <v>0</v>
      </c>
      <c r="E20718">
        <f t="shared" si="324"/>
        <v>0</v>
      </c>
    </row>
    <row r="20719" spans="1:5" x14ac:dyDescent="0.2">
      <c r="A20719" s="7">
        <v>43555.333333333336</v>
      </c>
      <c r="B20719">
        <v>11.916</v>
      </c>
      <c r="D20719">
        <v>0</v>
      </c>
      <c r="E20719">
        <f t="shared" si="324"/>
        <v>0</v>
      </c>
    </row>
    <row r="20720" spans="1:5" x14ac:dyDescent="0.2">
      <c r="A20720" s="7">
        <v>43555.34375</v>
      </c>
      <c r="B20720">
        <v>12.013</v>
      </c>
      <c r="D20720">
        <v>0</v>
      </c>
      <c r="E20720">
        <f t="shared" si="324"/>
        <v>0</v>
      </c>
    </row>
    <row r="20721" spans="1:5" x14ac:dyDescent="0.2">
      <c r="A20721" s="7">
        <v>43555.354166666664</v>
      </c>
      <c r="B20721">
        <v>12.497</v>
      </c>
      <c r="D20721">
        <v>0</v>
      </c>
      <c r="E20721">
        <f t="shared" si="324"/>
        <v>0</v>
      </c>
    </row>
    <row r="20722" spans="1:5" x14ac:dyDescent="0.2">
      <c r="A20722" s="7">
        <v>43555.364583333336</v>
      </c>
      <c r="B20722">
        <v>11.722</v>
      </c>
      <c r="D20722">
        <v>0</v>
      </c>
      <c r="E20722">
        <f t="shared" si="324"/>
        <v>0</v>
      </c>
    </row>
    <row r="20723" spans="1:5" x14ac:dyDescent="0.2">
      <c r="A20723" s="7">
        <v>43555.375</v>
      </c>
      <c r="B20723">
        <v>11.625</v>
      </c>
      <c r="D20723">
        <v>0</v>
      </c>
      <c r="E20723">
        <f t="shared" si="324"/>
        <v>0</v>
      </c>
    </row>
    <row r="20724" spans="1:5" x14ac:dyDescent="0.2">
      <c r="A20724" s="7">
        <v>43555.385416666664</v>
      </c>
      <c r="B20724">
        <v>11.430999999999999</v>
      </c>
      <c r="D20724">
        <v>0</v>
      </c>
      <c r="E20724">
        <f t="shared" si="324"/>
        <v>0</v>
      </c>
    </row>
    <row r="20725" spans="1:5" x14ac:dyDescent="0.2">
      <c r="A20725" s="7">
        <v>43555.395833333336</v>
      </c>
      <c r="B20725">
        <v>11.236000000000001</v>
      </c>
      <c r="D20725">
        <v>0</v>
      </c>
      <c r="E20725">
        <f t="shared" si="324"/>
        <v>0</v>
      </c>
    </row>
    <row r="20726" spans="1:5" x14ac:dyDescent="0.2">
      <c r="A20726" s="7">
        <v>43555.40625</v>
      </c>
      <c r="B20726">
        <v>12.11</v>
      </c>
      <c r="D20726">
        <v>0</v>
      </c>
      <c r="E20726">
        <f t="shared" si="324"/>
        <v>0</v>
      </c>
    </row>
    <row r="20727" spans="1:5" x14ac:dyDescent="0.2">
      <c r="A20727" s="7">
        <v>43555.416666666664</v>
      </c>
      <c r="B20727">
        <v>12.593999999999999</v>
      </c>
      <c r="D20727">
        <v>0</v>
      </c>
      <c r="E20727">
        <f t="shared" si="324"/>
        <v>0</v>
      </c>
    </row>
    <row r="20728" spans="1:5" x14ac:dyDescent="0.2">
      <c r="A20728" s="7">
        <v>43555.427083333336</v>
      </c>
      <c r="B20728">
        <v>12.593999999999999</v>
      </c>
      <c r="D20728">
        <v>0</v>
      </c>
      <c r="E20728">
        <f t="shared" si="324"/>
        <v>0</v>
      </c>
    </row>
    <row r="20729" spans="1:5" x14ac:dyDescent="0.2">
      <c r="A20729" s="7">
        <v>43555.4375</v>
      </c>
      <c r="B20729">
        <v>12.98</v>
      </c>
      <c r="D20729">
        <v>0</v>
      </c>
      <c r="E20729">
        <f t="shared" si="324"/>
        <v>0</v>
      </c>
    </row>
    <row r="20730" spans="1:5" x14ac:dyDescent="0.2">
      <c r="A20730" s="7">
        <v>43555.447916666664</v>
      </c>
      <c r="B20730">
        <v>13.558</v>
      </c>
      <c r="D20730">
        <v>0</v>
      </c>
      <c r="E20730">
        <f t="shared" si="324"/>
        <v>0</v>
      </c>
    </row>
    <row r="20731" spans="1:5" x14ac:dyDescent="0.2">
      <c r="A20731" s="7">
        <v>43555.458333333336</v>
      </c>
      <c r="B20731">
        <v>15.473000000000001</v>
      </c>
      <c r="D20731">
        <v>0</v>
      </c>
      <c r="E20731">
        <f t="shared" si="324"/>
        <v>0</v>
      </c>
    </row>
    <row r="20732" spans="1:5" x14ac:dyDescent="0.2">
      <c r="A20732" s="7">
        <v>43555.46875</v>
      </c>
      <c r="B20732">
        <v>19.757999999999999</v>
      </c>
      <c r="D20732">
        <v>0</v>
      </c>
      <c r="E20732">
        <f t="shared" si="324"/>
        <v>0</v>
      </c>
    </row>
    <row r="20733" spans="1:5" x14ac:dyDescent="0.2">
      <c r="A20733" s="7">
        <v>43555.479166666664</v>
      </c>
      <c r="B20733">
        <v>21.76</v>
      </c>
      <c r="D20733">
        <v>0</v>
      </c>
      <c r="E20733">
        <f t="shared" si="324"/>
        <v>0</v>
      </c>
    </row>
    <row r="20734" spans="1:5" x14ac:dyDescent="0.2">
      <c r="A20734" s="7">
        <v>43555.489583333336</v>
      </c>
      <c r="B20734">
        <v>21.855</v>
      </c>
      <c r="D20734">
        <v>0</v>
      </c>
      <c r="E20734">
        <f t="shared" si="324"/>
        <v>0</v>
      </c>
    </row>
    <row r="20735" spans="1:5" x14ac:dyDescent="0.2">
      <c r="A20735" s="7">
        <v>43555.5</v>
      </c>
      <c r="B20735">
        <v>21.091000000000001</v>
      </c>
      <c r="D20735">
        <v>0</v>
      </c>
      <c r="E20735">
        <f t="shared" si="324"/>
        <v>0</v>
      </c>
    </row>
    <row r="20736" spans="1:5" x14ac:dyDescent="0.2">
      <c r="A20736" s="7">
        <v>43555.510416666664</v>
      </c>
      <c r="B20736">
        <v>20.234000000000002</v>
      </c>
      <c r="D20736">
        <v>0</v>
      </c>
      <c r="E20736">
        <f t="shared" si="324"/>
        <v>0</v>
      </c>
    </row>
    <row r="20737" spans="1:5" x14ac:dyDescent="0.2">
      <c r="A20737" s="7">
        <v>43555.520833333336</v>
      </c>
      <c r="B20737">
        <v>19.187000000000001</v>
      </c>
      <c r="D20737">
        <v>0</v>
      </c>
      <c r="E20737">
        <f t="shared" si="324"/>
        <v>0</v>
      </c>
    </row>
    <row r="20738" spans="1:5" x14ac:dyDescent="0.2">
      <c r="A20738" s="7">
        <v>43555.53125</v>
      </c>
      <c r="B20738">
        <v>21.472999999999999</v>
      </c>
      <c r="D20738">
        <v>0</v>
      </c>
      <c r="E20738">
        <f t="shared" si="324"/>
        <v>0</v>
      </c>
    </row>
    <row r="20739" spans="1:5" x14ac:dyDescent="0.2">
      <c r="A20739" s="7">
        <v>43555.541666666664</v>
      </c>
      <c r="B20739">
        <v>20.138000000000002</v>
      </c>
      <c r="D20739">
        <v>0</v>
      </c>
      <c r="E20739">
        <f t="shared" si="324"/>
        <v>0</v>
      </c>
    </row>
    <row r="20740" spans="1:5" x14ac:dyDescent="0.2">
      <c r="A20740" s="7">
        <v>43555.552083333336</v>
      </c>
      <c r="B20740">
        <v>18.616</v>
      </c>
      <c r="D20740">
        <v>0</v>
      </c>
      <c r="E20740">
        <f t="shared" si="324"/>
        <v>0</v>
      </c>
    </row>
    <row r="20741" spans="1:5" x14ac:dyDescent="0.2">
      <c r="A20741" s="7">
        <v>43555.5625</v>
      </c>
      <c r="B20741">
        <v>18.14</v>
      </c>
      <c r="D20741">
        <v>0</v>
      </c>
      <c r="E20741">
        <f t="shared" si="324"/>
        <v>0</v>
      </c>
    </row>
    <row r="20742" spans="1:5" x14ac:dyDescent="0.2">
      <c r="A20742" s="7">
        <v>43555.572916666664</v>
      </c>
      <c r="B20742">
        <v>18.806000000000001</v>
      </c>
      <c r="D20742">
        <v>0</v>
      </c>
      <c r="E20742">
        <f t="shared" si="324"/>
        <v>0</v>
      </c>
    </row>
    <row r="20743" spans="1:5" x14ac:dyDescent="0.2">
      <c r="A20743" s="7">
        <v>43555.583333333336</v>
      </c>
      <c r="B20743">
        <v>20.423999999999999</v>
      </c>
      <c r="D20743">
        <v>0</v>
      </c>
      <c r="E20743">
        <f t="shared" si="324"/>
        <v>0</v>
      </c>
    </row>
    <row r="20744" spans="1:5" x14ac:dyDescent="0.2">
      <c r="A20744" s="7">
        <v>43555.59375</v>
      </c>
      <c r="B20744">
        <v>21.472999999999999</v>
      </c>
      <c r="D20744">
        <v>0</v>
      </c>
      <c r="E20744">
        <f t="shared" si="324"/>
        <v>0</v>
      </c>
    </row>
    <row r="20745" spans="1:5" x14ac:dyDescent="0.2">
      <c r="A20745" s="7">
        <v>43555.604166666664</v>
      </c>
      <c r="B20745">
        <v>21.378</v>
      </c>
      <c r="D20745">
        <v>0</v>
      </c>
      <c r="E20745">
        <f t="shared" si="324"/>
        <v>0</v>
      </c>
    </row>
    <row r="20746" spans="1:5" x14ac:dyDescent="0.2">
      <c r="A20746" s="7">
        <v>43555.614583333336</v>
      </c>
      <c r="B20746">
        <v>21.472999999999999</v>
      </c>
      <c r="D20746">
        <v>0</v>
      </c>
      <c r="E20746">
        <f t="shared" si="324"/>
        <v>0</v>
      </c>
    </row>
    <row r="20747" spans="1:5" x14ac:dyDescent="0.2">
      <c r="A20747" s="7">
        <v>43555.625</v>
      </c>
      <c r="B20747">
        <v>20.614999999999998</v>
      </c>
      <c r="D20747">
        <v>0</v>
      </c>
      <c r="E20747">
        <f t="shared" si="324"/>
        <v>0</v>
      </c>
    </row>
    <row r="20748" spans="1:5" x14ac:dyDescent="0.2">
      <c r="A20748" s="7">
        <v>43555.635416666664</v>
      </c>
      <c r="B20748">
        <v>18.521000000000001</v>
      </c>
      <c r="D20748">
        <v>0</v>
      </c>
      <c r="E20748">
        <f t="shared" si="324"/>
        <v>0</v>
      </c>
    </row>
    <row r="20749" spans="1:5" x14ac:dyDescent="0.2">
      <c r="A20749" s="7">
        <v>43555.645833333336</v>
      </c>
      <c r="B20749">
        <v>17.094000000000001</v>
      </c>
      <c r="D20749">
        <v>0</v>
      </c>
      <c r="E20749">
        <f t="shared" si="324"/>
        <v>0</v>
      </c>
    </row>
    <row r="20750" spans="1:5" x14ac:dyDescent="0.2">
      <c r="A20750" s="7">
        <v>43555.65625</v>
      </c>
      <c r="B20750">
        <v>15.186999999999999</v>
      </c>
      <c r="D20750">
        <v>0</v>
      </c>
      <c r="E20750">
        <f t="shared" si="324"/>
        <v>0</v>
      </c>
    </row>
    <row r="20751" spans="1:5" x14ac:dyDescent="0.2">
      <c r="A20751" s="7">
        <v>43555.666666666664</v>
      </c>
      <c r="B20751">
        <v>14.324999999999999</v>
      </c>
      <c r="D20751">
        <v>0</v>
      </c>
      <c r="E20751">
        <f t="shared" si="324"/>
        <v>0</v>
      </c>
    </row>
    <row r="20752" spans="1:5" x14ac:dyDescent="0.2">
      <c r="A20752" s="7">
        <v>43555.677083333336</v>
      </c>
      <c r="B20752">
        <v>12.98</v>
      </c>
      <c r="D20752">
        <v>0</v>
      </c>
      <c r="E20752">
        <f t="shared" si="324"/>
        <v>0</v>
      </c>
    </row>
    <row r="20753" spans="1:5" x14ac:dyDescent="0.2">
      <c r="A20753" s="7">
        <v>43555.6875</v>
      </c>
      <c r="B20753">
        <v>11.138999999999999</v>
      </c>
      <c r="D20753">
        <v>0</v>
      </c>
      <c r="E20753">
        <f t="shared" si="324"/>
        <v>0</v>
      </c>
    </row>
    <row r="20754" spans="1:5" x14ac:dyDescent="0.2">
      <c r="A20754" s="7">
        <v>43555.697916666664</v>
      </c>
      <c r="B20754">
        <v>9.4719999999999995</v>
      </c>
      <c r="D20754">
        <v>0</v>
      </c>
      <c r="E20754">
        <f t="shared" si="324"/>
        <v>0</v>
      </c>
    </row>
    <row r="20755" spans="1:5" x14ac:dyDescent="0.2">
      <c r="A20755" s="7">
        <v>43555.708333333336</v>
      </c>
      <c r="B20755">
        <v>8.282</v>
      </c>
      <c r="D20755">
        <v>0</v>
      </c>
      <c r="E20755">
        <f t="shared" si="324"/>
        <v>0</v>
      </c>
    </row>
    <row r="20756" spans="1:5" x14ac:dyDescent="0.2">
      <c r="A20756" s="7">
        <v>43555.71875</v>
      </c>
      <c r="B20756">
        <v>7.3810000000000002</v>
      </c>
      <c r="D20756">
        <v>0</v>
      </c>
      <c r="E20756">
        <f t="shared" si="324"/>
        <v>0</v>
      </c>
    </row>
    <row r="20757" spans="1:5" x14ac:dyDescent="0.2">
      <c r="A20757" s="7">
        <v>43555.729166666664</v>
      </c>
      <c r="B20757">
        <v>6.6740000000000004</v>
      </c>
      <c r="D20757">
        <v>0</v>
      </c>
      <c r="E20757">
        <f t="shared" ref="E20757:E20820" si="325">D20757*0.2</f>
        <v>0</v>
      </c>
    </row>
    <row r="20758" spans="1:5" x14ac:dyDescent="0.2">
      <c r="A20758" s="7">
        <v>43555.739583333336</v>
      </c>
      <c r="B20758">
        <v>6.37</v>
      </c>
      <c r="D20758">
        <v>0</v>
      </c>
      <c r="E20758">
        <f t="shared" si="325"/>
        <v>0</v>
      </c>
    </row>
    <row r="20759" spans="1:5" x14ac:dyDescent="0.2">
      <c r="A20759" s="7">
        <v>43555.75</v>
      </c>
      <c r="B20759">
        <v>6.1660000000000004</v>
      </c>
      <c r="D20759">
        <v>0</v>
      </c>
      <c r="E20759">
        <f t="shared" si="325"/>
        <v>0</v>
      </c>
    </row>
    <row r="20760" spans="1:5" x14ac:dyDescent="0.2">
      <c r="A20760" s="7">
        <v>43555.760416666664</v>
      </c>
      <c r="B20760">
        <v>5.86</v>
      </c>
      <c r="D20760">
        <v>0</v>
      </c>
      <c r="E20760">
        <f t="shared" si="325"/>
        <v>0</v>
      </c>
    </row>
    <row r="20761" spans="1:5" x14ac:dyDescent="0.2">
      <c r="A20761" s="7">
        <v>43555.770833333336</v>
      </c>
      <c r="B20761">
        <v>5.45</v>
      </c>
      <c r="D20761">
        <v>0</v>
      </c>
      <c r="E20761">
        <f t="shared" si="325"/>
        <v>0</v>
      </c>
    </row>
    <row r="20762" spans="1:5" x14ac:dyDescent="0.2">
      <c r="A20762" s="7">
        <v>43555.78125</v>
      </c>
      <c r="B20762">
        <v>5.141</v>
      </c>
      <c r="D20762">
        <v>0</v>
      </c>
      <c r="E20762">
        <f t="shared" si="325"/>
        <v>0</v>
      </c>
    </row>
    <row r="20763" spans="1:5" x14ac:dyDescent="0.2">
      <c r="A20763" s="7">
        <v>43555.791666666664</v>
      </c>
      <c r="B20763">
        <v>5.141</v>
      </c>
      <c r="D20763">
        <v>0</v>
      </c>
      <c r="E20763">
        <f t="shared" si="325"/>
        <v>0</v>
      </c>
    </row>
    <row r="20764" spans="1:5" x14ac:dyDescent="0.2">
      <c r="A20764" s="7">
        <v>43555.802083333336</v>
      </c>
      <c r="B20764">
        <v>5.0369999999999999</v>
      </c>
      <c r="D20764">
        <v>0</v>
      </c>
      <c r="E20764">
        <f t="shared" si="325"/>
        <v>0</v>
      </c>
    </row>
    <row r="20765" spans="1:5" x14ac:dyDescent="0.2">
      <c r="A20765" s="7">
        <v>43555.8125</v>
      </c>
      <c r="B20765">
        <v>5.2439999999999998</v>
      </c>
      <c r="D20765">
        <v>0</v>
      </c>
      <c r="E20765">
        <f t="shared" si="325"/>
        <v>0</v>
      </c>
    </row>
    <row r="20766" spans="1:5" x14ac:dyDescent="0.2">
      <c r="A20766" s="7">
        <v>43555.822916666664</v>
      </c>
      <c r="B20766">
        <v>4.9340000000000002</v>
      </c>
      <c r="D20766">
        <v>0</v>
      </c>
      <c r="E20766">
        <f t="shared" si="325"/>
        <v>0</v>
      </c>
    </row>
    <row r="20767" spans="1:5" x14ac:dyDescent="0.2">
      <c r="A20767" s="7">
        <v>43555.833333333336</v>
      </c>
      <c r="B20767">
        <v>4.6230000000000002</v>
      </c>
      <c r="D20767">
        <v>0</v>
      </c>
      <c r="E20767">
        <f t="shared" si="325"/>
        <v>0</v>
      </c>
    </row>
    <row r="20768" spans="1:5" x14ac:dyDescent="0.2">
      <c r="A20768" s="7">
        <v>43555.84375</v>
      </c>
      <c r="B20768">
        <v>4.8310000000000004</v>
      </c>
      <c r="D20768">
        <v>0</v>
      </c>
      <c r="E20768">
        <f t="shared" si="325"/>
        <v>0</v>
      </c>
    </row>
    <row r="20769" spans="1:5" x14ac:dyDescent="0.2">
      <c r="A20769" s="7">
        <v>43555.854166666664</v>
      </c>
      <c r="B20769">
        <v>5.141</v>
      </c>
      <c r="D20769">
        <v>0</v>
      </c>
      <c r="E20769">
        <f t="shared" si="325"/>
        <v>0</v>
      </c>
    </row>
    <row r="20770" spans="1:5" x14ac:dyDescent="0.2">
      <c r="A20770" s="7">
        <v>43555.864583333336</v>
      </c>
      <c r="B20770">
        <v>4.9340000000000002</v>
      </c>
      <c r="D20770">
        <v>0</v>
      </c>
      <c r="E20770">
        <f t="shared" si="325"/>
        <v>0</v>
      </c>
    </row>
    <row r="20771" spans="1:5" x14ac:dyDescent="0.2">
      <c r="A20771" s="7">
        <v>43555.875</v>
      </c>
      <c r="B20771">
        <v>4.5190000000000001</v>
      </c>
      <c r="D20771">
        <v>0</v>
      </c>
      <c r="E20771">
        <f t="shared" si="325"/>
        <v>0</v>
      </c>
    </row>
    <row r="20772" spans="1:5" x14ac:dyDescent="0.2">
      <c r="A20772" s="7">
        <v>43555.885416666664</v>
      </c>
      <c r="B20772">
        <v>3.9980000000000002</v>
      </c>
      <c r="D20772">
        <v>0</v>
      </c>
      <c r="E20772">
        <f t="shared" si="325"/>
        <v>0</v>
      </c>
    </row>
    <row r="20773" spans="1:5" x14ac:dyDescent="0.2">
      <c r="A20773" s="7">
        <v>43555.895833333336</v>
      </c>
      <c r="B20773">
        <v>4.1020000000000003</v>
      </c>
      <c r="D20773">
        <v>0</v>
      </c>
      <c r="E20773">
        <f t="shared" si="325"/>
        <v>0</v>
      </c>
    </row>
    <row r="20774" spans="1:5" x14ac:dyDescent="0.2">
      <c r="A20774" s="7">
        <v>43555.90625</v>
      </c>
      <c r="B20774">
        <v>4.415</v>
      </c>
      <c r="D20774">
        <v>0</v>
      </c>
      <c r="E20774">
        <f t="shared" si="325"/>
        <v>0</v>
      </c>
    </row>
    <row r="20775" spans="1:5" x14ac:dyDescent="0.2">
      <c r="A20775" s="7">
        <v>43555.916666666664</v>
      </c>
      <c r="B20775">
        <v>4.9340000000000002</v>
      </c>
      <c r="D20775">
        <v>0</v>
      </c>
      <c r="E20775">
        <f t="shared" si="325"/>
        <v>0</v>
      </c>
    </row>
    <row r="20776" spans="1:5" x14ac:dyDescent="0.2">
      <c r="A20776" s="7">
        <v>43555.927083333336</v>
      </c>
      <c r="B20776">
        <v>4.8310000000000004</v>
      </c>
      <c r="D20776">
        <v>0</v>
      </c>
      <c r="E20776">
        <f t="shared" si="325"/>
        <v>0</v>
      </c>
    </row>
    <row r="20777" spans="1:5" x14ac:dyDescent="0.2">
      <c r="A20777" s="7">
        <v>43555.9375</v>
      </c>
      <c r="B20777">
        <v>4.5190000000000001</v>
      </c>
      <c r="D20777">
        <v>0</v>
      </c>
      <c r="E20777">
        <f t="shared" si="325"/>
        <v>0</v>
      </c>
    </row>
    <row r="20778" spans="1:5" x14ac:dyDescent="0.2">
      <c r="A20778" s="7">
        <v>43555.947916666664</v>
      </c>
      <c r="B20778">
        <v>4.3109999999999999</v>
      </c>
      <c r="D20778">
        <v>0</v>
      </c>
      <c r="E20778">
        <f t="shared" si="325"/>
        <v>0</v>
      </c>
    </row>
    <row r="20779" spans="1:5" x14ac:dyDescent="0.2">
      <c r="A20779" s="7">
        <v>43555.958333333336</v>
      </c>
      <c r="B20779">
        <v>4.7270000000000003</v>
      </c>
      <c r="D20779">
        <v>0</v>
      </c>
      <c r="E20779">
        <f t="shared" si="325"/>
        <v>0</v>
      </c>
    </row>
    <row r="20780" spans="1:5" x14ac:dyDescent="0.2">
      <c r="A20780" s="7">
        <v>43555.96875</v>
      </c>
      <c r="B20780">
        <v>4.6230000000000002</v>
      </c>
      <c r="D20780">
        <v>0</v>
      </c>
      <c r="E20780">
        <f t="shared" si="325"/>
        <v>0</v>
      </c>
    </row>
    <row r="20781" spans="1:5" x14ac:dyDescent="0.2">
      <c r="A20781" s="7">
        <v>43555.979166666664</v>
      </c>
      <c r="B20781">
        <v>4.7270000000000003</v>
      </c>
      <c r="D20781">
        <v>0</v>
      </c>
      <c r="E20781">
        <f t="shared" si="325"/>
        <v>0</v>
      </c>
    </row>
    <row r="20782" spans="1:5" x14ac:dyDescent="0.2">
      <c r="A20782" s="7">
        <v>43555.989583333336</v>
      </c>
      <c r="B20782">
        <v>4.2069999999999999</v>
      </c>
      <c r="D20782">
        <v>0</v>
      </c>
      <c r="E20782">
        <f t="shared" si="325"/>
        <v>0</v>
      </c>
    </row>
    <row r="20783" spans="1:5" x14ac:dyDescent="0.2">
      <c r="A20783" s="7">
        <v>43556</v>
      </c>
      <c r="B20783">
        <v>3.8929999999999998</v>
      </c>
      <c r="D20783">
        <v>0</v>
      </c>
      <c r="E20783">
        <f t="shared" si="325"/>
        <v>0</v>
      </c>
    </row>
    <row r="20784" spans="1:5" x14ac:dyDescent="0.2">
      <c r="A20784" s="7">
        <v>43556.010416666664</v>
      </c>
      <c r="B20784">
        <v>3.9980000000000002</v>
      </c>
      <c r="D20784">
        <v>0</v>
      </c>
      <c r="E20784">
        <f t="shared" si="325"/>
        <v>0</v>
      </c>
    </row>
    <row r="20785" spans="1:5" x14ac:dyDescent="0.2">
      <c r="A20785" s="7">
        <v>43556.020833333336</v>
      </c>
      <c r="B20785">
        <v>4.2069999999999999</v>
      </c>
      <c r="D20785">
        <v>0</v>
      </c>
      <c r="E20785">
        <f t="shared" si="325"/>
        <v>0</v>
      </c>
    </row>
    <row r="20786" spans="1:5" x14ac:dyDescent="0.2">
      <c r="A20786" s="7">
        <v>43556.03125</v>
      </c>
      <c r="B20786">
        <v>4.3109999999999999</v>
      </c>
      <c r="D20786">
        <v>0</v>
      </c>
      <c r="E20786">
        <f t="shared" si="325"/>
        <v>0</v>
      </c>
    </row>
    <row r="20787" spans="1:5" x14ac:dyDescent="0.2">
      <c r="A20787" s="7">
        <v>43556.041666666664</v>
      </c>
      <c r="B20787">
        <v>4.1020000000000003</v>
      </c>
      <c r="D20787">
        <v>0</v>
      </c>
      <c r="E20787">
        <f t="shared" si="325"/>
        <v>0</v>
      </c>
    </row>
    <row r="20788" spans="1:5" x14ac:dyDescent="0.2">
      <c r="A20788" s="7">
        <v>43556.052083333336</v>
      </c>
      <c r="B20788">
        <v>3.472</v>
      </c>
      <c r="D20788">
        <v>0</v>
      </c>
      <c r="E20788">
        <f t="shared" si="325"/>
        <v>0</v>
      </c>
    </row>
    <row r="20789" spans="1:5" x14ac:dyDescent="0.2">
      <c r="A20789" s="7">
        <v>43556.0625</v>
      </c>
      <c r="B20789">
        <v>3.0489999999999999</v>
      </c>
      <c r="D20789">
        <v>0</v>
      </c>
      <c r="E20789">
        <f t="shared" si="325"/>
        <v>0</v>
      </c>
    </row>
    <row r="20790" spans="1:5" x14ac:dyDescent="0.2">
      <c r="A20790" s="7">
        <v>43556.072916666664</v>
      </c>
      <c r="B20790">
        <v>3.1549999999999998</v>
      </c>
      <c r="D20790">
        <v>0</v>
      </c>
      <c r="E20790">
        <f t="shared" si="325"/>
        <v>0</v>
      </c>
    </row>
    <row r="20791" spans="1:5" x14ac:dyDescent="0.2">
      <c r="A20791" s="7">
        <v>43556.083333333336</v>
      </c>
      <c r="B20791">
        <v>3.9980000000000002</v>
      </c>
      <c r="D20791">
        <v>0</v>
      </c>
      <c r="E20791">
        <f t="shared" si="325"/>
        <v>0</v>
      </c>
    </row>
    <row r="20792" spans="1:5" x14ac:dyDescent="0.2">
      <c r="A20792" s="7">
        <v>43556.09375</v>
      </c>
      <c r="B20792">
        <v>4.7270000000000003</v>
      </c>
      <c r="D20792">
        <v>0</v>
      </c>
      <c r="E20792">
        <f t="shared" si="325"/>
        <v>0</v>
      </c>
    </row>
    <row r="20793" spans="1:5" x14ac:dyDescent="0.2">
      <c r="A20793" s="7">
        <v>43556.104166666664</v>
      </c>
      <c r="B20793">
        <v>5.141</v>
      </c>
      <c r="D20793">
        <v>0</v>
      </c>
      <c r="E20793">
        <f t="shared" si="325"/>
        <v>0</v>
      </c>
    </row>
    <row r="20794" spans="1:5" x14ac:dyDescent="0.2">
      <c r="A20794" s="7">
        <v>43556.114583333336</v>
      </c>
      <c r="B20794">
        <v>4.9340000000000002</v>
      </c>
      <c r="D20794">
        <v>0</v>
      </c>
      <c r="E20794">
        <f t="shared" si="325"/>
        <v>0</v>
      </c>
    </row>
    <row r="20795" spans="1:5" x14ac:dyDescent="0.2">
      <c r="A20795" s="7">
        <v>43556.125</v>
      </c>
      <c r="B20795">
        <v>4.8310000000000004</v>
      </c>
      <c r="D20795">
        <v>0</v>
      </c>
      <c r="E20795">
        <f t="shared" si="325"/>
        <v>0</v>
      </c>
    </row>
    <row r="20796" spans="1:5" x14ac:dyDescent="0.2">
      <c r="A20796" s="7">
        <v>43556.135416666664</v>
      </c>
      <c r="B20796">
        <v>4.7270000000000003</v>
      </c>
      <c r="D20796">
        <v>0</v>
      </c>
      <c r="E20796">
        <f t="shared" si="325"/>
        <v>0</v>
      </c>
    </row>
    <row r="20797" spans="1:5" x14ac:dyDescent="0.2">
      <c r="A20797" s="7">
        <v>43556.145833333336</v>
      </c>
      <c r="B20797">
        <v>4.3109999999999999</v>
      </c>
      <c r="D20797">
        <v>0</v>
      </c>
      <c r="E20797">
        <f t="shared" si="325"/>
        <v>0</v>
      </c>
    </row>
    <row r="20798" spans="1:5" x14ac:dyDescent="0.2">
      <c r="A20798" s="7">
        <v>43556.15625</v>
      </c>
      <c r="B20798">
        <v>3.8929999999999998</v>
      </c>
      <c r="D20798">
        <v>0</v>
      </c>
      <c r="E20798">
        <f t="shared" si="325"/>
        <v>0</v>
      </c>
    </row>
    <row r="20799" spans="1:5" x14ac:dyDescent="0.2">
      <c r="A20799" s="7">
        <v>43556.166666666664</v>
      </c>
      <c r="B20799">
        <v>3.8929999999999998</v>
      </c>
      <c r="D20799">
        <v>0</v>
      </c>
      <c r="E20799">
        <f t="shared" si="325"/>
        <v>0</v>
      </c>
    </row>
    <row r="20800" spans="1:5" x14ac:dyDescent="0.2">
      <c r="A20800" s="7">
        <v>43556.177083333336</v>
      </c>
      <c r="B20800">
        <v>3.8929999999999998</v>
      </c>
      <c r="D20800">
        <v>0</v>
      </c>
      <c r="E20800">
        <f t="shared" si="325"/>
        <v>0</v>
      </c>
    </row>
    <row r="20801" spans="1:5" x14ac:dyDescent="0.2">
      <c r="A20801" s="7">
        <v>43556.1875</v>
      </c>
      <c r="B20801">
        <v>3.2610000000000001</v>
      </c>
      <c r="D20801">
        <v>0</v>
      </c>
      <c r="E20801">
        <f t="shared" si="325"/>
        <v>0</v>
      </c>
    </row>
    <row r="20802" spans="1:5" x14ac:dyDescent="0.2">
      <c r="A20802" s="7">
        <v>43556.197916666664</v>
      </c>
      <c r="B20802">
        <v>2.73</v>
      </c>
      <c r="D20802">
        <v>0</v>
      </c>
      <c r="E20802">
        <f t="shared" si="325"/>
        <v>0</v>
      </c>
    </row>
    <row r="20803" spans="1:5" x14ac:dyDescent="0.2">
      <c r="A20803" s="7">
        <v>43556.208333333336</v>
      </c>
      <c r="B20803">
        <v>2.41</v>
      </c>
      <c r="D20803">
        <v>0</v>
      </c>
      <c r="E20803">
        <f t="shared" si="325"/>
        <v>0</v>
      </c>
    </row>
    <row r="20804" spans="1:5" x14ac:dyDescent="0.2">
      <c r="A20804" s="7">
        <v>43556.21875</v>
      </c>
      <c r="B20804">
        <v>2.6240000000000001</v>
      </c>
      <c r="D20804">
        <v>0</v>
      </c>
      <c r="E20804">
        <f t="shared" si="325"/>
        <v>0</v>
      </c>
    </row>
    <row r="20805" spans="1:5" x14ac:dyDescent="0.2">
      <c r="A20805" s="7">
        <v>43556.229166666664</v>
      </c>
      <c r="B20805">
        <v>2.0880000000000001</v>
      </c>
      <c r="D20805">
        <v>0</v>
      </c>
      <c r="E20805">
        <f t="shared" si="325"/>
        <v>0</v>
      </c>
    </row>
    <row r="20806" spans="1:5" x14ac:dyDescent="0.2">
      <c r="A20806" s="7">
        <v>43556.239583333336</v>
      </c>
      <c r="B20806">
        <v>1.548</v>
      </c>
      <c r="D20806">
        <v>0</v>
      </c>
      <c r="E20806">
        <f t="shared" si="325"/>
        <v>0</v>
      </c>
    </row>
    <row r="20807" spans="1:5" x14ac:dyDescent="0.2">
      <c r="A20807" s="7">
        <v>43556.25</v>
      </c>
      <c r="B20807">
        <v>1.6559999999999999</v>
      </c>
      <c r="D20807">
        <v>0</v>
      </c>
      <c r="E20807">
        <f t="shared" si="325"/>
        <v>0</v>
      </c>
    </row>
    <row r="20808" spans="1:5" x14ac:dyDescent="0.2">
      <c r="A20808" s="7">
        <v>43556.260416666664</v>
      </c>
      <c r="B20808">
        <v>2.8370000000000002</v>
      </c>
      <c r="D20808">
        <v>0</v>
      </c>
      <c r="E20808">
        <f t="shared" si="325"/>
        <v>0</v>
      </c>
    </row>
    <row r="20809" spans="1:5" x14ac:dyDescent="0.2">
      <c r="A20809" s="7">
        <v>43556.270833333336</v>
      </c>
      <c r="B20809">
        <v>3.9980000000000002</v>
      </c>
      <c r="D20809">
        <v>0</v>
      </c>
      <c r="E20809">
        <f t="shared" si="325"/>
        <v>0</v>
      </c>
    </row>
    <row r="20810" spans="1:5" x14ac:dyDescent="0.2">
      <c r="A20810" s="7">
        <v>43556.28125</v>
      </c>
      <c r="B20810">
        <v>4.7270000000000003</v>
      </c>
      <c r="D20810">
        <v>0</v>
      </c>
      <c r="E20810">
        <f t="shared" si="325"/>
        <v>0</v>
      </c>
    </row>
    <row r="20811" spans="1:5" x14ac:dyDescent="0.2">
      <c r="A20811" s="7">
        <v>43556.291666666664</v>
      </c>
      <c r="B20811">
        <v>5.2439999999999998</v>
      </c>
      <c r="D20811">
        <v>0</v>
      </c>
      <c r="E20811">
        <f t="shared" si="325"/>
        <v>0</v>
      </c>
    </row>
    <row r="20812" spans="1:5" x14ac:dyDescent="0.2">
      <c r="A20812" s="7">
        <v>43556.302083333336</v>
      </c>
      <c r="B20812">
        <v>6.6740000000000004</v>
      </c>
      <c r="D20812">
        <v>0</v>
      </c>
      <c r="E20812">
        <f t="shared" si="325"/>
        <v>0</v>
      </c>
    </row>
    <row r="20813" spans="1:5" x14ac:dyDescent="0.2">
      <c r="A20813" s="7">
        <v>43556.3125</v>
      </c>
      <c r="B20813">
        <v>7.9829999999999997</v>
      </c>
      <c r="D20813">
        <v>0</v>
      </c>
      <c r="E20813">
        <f t="shared" si="325"/>
        <v>0</v>
      </c>
    </row>
    <row r="20814" spans="1:5" x14ac:dyDescent="0.2">
      <c r="A20814" s="7">
        <v>43556.322916666664</v>
      </c>
      <c r="B20814">
        <v>8.8789999999999996</v>
      </c>
      <c r="D20814">
        <v>0</v>
      </c>
      <c r="E20814">
        <f t="shared" si="325"/>
        <v>0</v>
      </c>
    </row>
    <row r="20815" spans="1:5" x14ac:dyDescent="0.2">
      <c r="A20815" s="7">
        <v>43556.333333333336</v>
      </c>
      <c r="B20815">
        <v>9.5709999999999997</v>
      </c>
      <c r="D20815">
        <v>0</v>
      </c>
      <c r="E20815">
        <f t="shared" si="325"/>
        <v>0</v>
      </c>
    </row>
    <row r="20816" spans="1:5" x14ac:dyDescent="0.2">
      <c r="A20816" s="7">
        <v>43556.34375</v>
      </c>
      <c r="B20816">
        <v>9.7680000000000007</v>
      </c>
      <c r="D20816">
        <v>0</v>
      </c>
      <c r="E20816">
        <f t="shared" si="325"/>
        <v>0</v>
      </c>
    </row>
    <row r="20817" spans="1:5" x14ac:dyDescent="0.2">
      <c r="A20817" s="7">
        <v>43556.354166666664</v>
      </c>
      <c r="B20817">
        <v>10.356999999999999</v>
      </c>
      <c r="D20817">
        <v>0</v>
      </c>
      <c r="E20817">
        <f t="shared" si="325"/>
        <v>0</v>
      </c>
    </row>
    <row r="20818" spans="1:5" x14ac:dyDescent="0.2">
      <c r="A20818" s="7">
        <v>43556.364583333336</v>
      </c>
      <c r="B20818">
        <v>12.69</v>
      </c>
      <c r="D20818">
        <v>0</v>
      </c>
      <c r="E20818">
        <f t="shared" si="325"/>
        <v>0</v>
      </c>
    </row>
    <row r="20819" spans="1:5" x14ac:dyDescent="0.2">
      <c r="A20819" s="7">
        <v>43556.375</v>
      </c>
      <c r="B20819">
        <v>13.846</v>
      </c>
      <c r="D20819">
        <v>0</v>
      </c>
      <c r="E20819">
        <f t="shared" si="325"/>
        <v>0</v>
      </c>
    </row>
    <row r="20820" spans="1:5" x14ac:dyDescent="0.2">
      <c r="A20820" s="7">
        <v>43556.385416666664</v>
      </c>
      <c r="B20820">
        <v>12.98</v>
      </c>
      <c r="D20820">
        <v>0</v>
      </c>
      <c r="E20820">
        <f t="shared" si="325"/>
        <v>0</v>
      </c>
    </row>
    <row r="20821" spans="1:5" x14ac:dyDescent="0.2">
      <c r="A20821" s="7">
        <v>43556.395833333336</v>
      </c>
      <c r="B20821">
        <v>17.95</v>
      </c>
      <c r="D20821">
        <v>0</v>
      </c>
      <c r="E20821">
        <f t="shared" ref="E20821:E20884" si="326">D20821*0.2</f>
        <v>0</v>
      </c>
    </row>
    <row r="20822" spans="1:5" x14ac:dyDescent="0.2">
      <c r="A20822" s="7">
        <v>43556.40625</v>
      </c>
      <c r="B20822">
        <v>19.376999999999999</v>
      </c>
      <c r="D20822">
        <v>0</v>
      </c>
      <c r="E20822">
        <f t="shared" si="326"/>
        <v>0</v>
      </c>
    </row>
    <row r="20823" spans="1:5" x14ac:dyDescent="0.2">
      <c r="A20823" s="7">
        <v>43556.416666666664</v>
      </c>
      <c r="B20823">
        <v>17.379000000000001</v>
      </c>
      <c r="D20823">
        <v>0</v>
      </c>
      <c r="E20823">
        <f t="shared" si="326"/>
        <v>0</v>
      </c>
    </row>
    <row r="20824" spans="1:5" x14ac:dyDescent="0.2">
      <c r="A20824" s="7">
        <v>43556.427083333336</v>
      </c>
      <c r="B20824">
        <v>16.998999999999999</v>
      </c>
      <c r="D20824">
        <v>0</v>
      </c>
      <c r="E20824">
        <f t="shared" si="326"/>
        <v>0</v>
      </c>
    </row>
    <row r="20825" spans="1:5" x14ac:dyDescent="0.2">
      <c r="A20825" s="7">
        <v>43556.4375</v>
      </c>
      <c r="B20825">
        <v>20.71</v>
      </c>
      <c r="D20825">
        <v>0</v>
      </c>
      <c r="E20825">
        <f t="shared" si="326"/>
        <v>0</v>
      </c>
    </row>
    <row r="20826" spans="1:5" x14ac:dyDescent="0.2">
      <c r="A20826" s="7">
        <v>43556.447916666664</v>
      </c>
      <c r="B20826">
        <v>24.062000000000001</v>
      </c>
      <c r="D20826">
        <v>0</v>
      </c>
      <c r="E20826">
        <f t="shared" si="326"/>
        <v>0</v>
      </c>
    </row>
    <row r="20827" spans="1:5" x14ac:dyDescent="0.2">
      <c r="A20827" s="7">
        <v>43556.458333333336</v>
      </c>
      <c r="B20827">
        <v>23.869</v>
      </c>
      <c r="D20827">
        <v>0</v>
      </c>
      <c r="E20827">
        <f t="shared" si="326"/>
        <v>0</v>
      </c>
    </row>
    <row r="20828" spans="1:5" x14ac:dyDescent="0.2">
      <c r="A20828" s="7">
        <v>43556.46875</v>
      </c>
      <c r="B20828">
        <v>21.091000000000001</v>
      </c>
      <c r="D20828">
        <v>0</v>
      </c>
      <c r="E20828">
        <f t="shared" si="326"/>
        <v>0</v>
      </c>
    </row>
    <row r="20829" spans="1:5" x14ac:dyDescent="0.2">
      <c r="A20829" s="7">
        <v>43556.479166666664</v>
      </c>
      <c r="B20829">
        <v>19.567</v>
      </c>
      <c r="D20829">
        <v>0</v>
      </c>
      <c r="E20829">
        <f t="shared" si="326"/>
        <v>0</v>
      </c>
    </row>
    <row r="20830" spans="1:5" x14ac:dyDescent="0.2">
      <c r="A20830" s="7">
        <v>43556.489583333336</v>
      </c>
      <c r="B20830">
        <v>21.76</v>
      </c>
      <c r="D20830">
        <v>0</v>
      </c>
      <c r="E20830">
        <f t="shared" si="326"/>
        <v>0</v>
      </c>
    </row>
    <row r="20831" spans="1:5" x14ac:dyDescent="0.2">
      <c r="A20831" s="7">
        <v>43556.5</v>
      </c>
      <c r="B20831">
        <v>19.853000000000002</v>
      </c>
      <c r="D20831">
        <v>0</v>
      </c>
      <c r="E20831">
        <f t="shared" si="326"/>
        <v>0</v>
      </c>
    </row>
    <row r="20832" spans="1:5" x14ac:dyDescent="0.2">
      <c r="A20832" s="7">
        <v>43556.510416666664</v>
      </c>
      <c r="B20832">
        <v>18.995999999999999</v>
      </c>
      <c r="D20832">
        <v>0</v>
      </c>
      <c r="E20832">
        <f t="shared" si="326"/>
        <v>0</v>
      </c>
    </row>
    <row r="20833" spans="1:5" x14ac:dyDescent="0.2">
      <c r="A20833" s="7">
        <v>43556.520833333336</v>
      </c>
      <c r="B20833">
        <v>17.189</v>
      </c>
      <c r="D20833">
        <v>0</v>
      </c>
      <c r="E20833">
        <f t="shared" si="326"/>
        <v>0</v>
      </c>
    </row>
    <row r="20834" spans="1:5" x14ac:dyDescent="0.2">
      <c r="A20834" s="7">
        <v>43556.53125</v>
      </c>
      <c r="B20834">
        <v>16.045999999999999</v>
      </c>
      <c r="D20834">
        <v>0</v>
      </c>
      <c r="E20834">
        <f t="shared" si="326"/>
        <v>0</v>
      </c>
    </row>
    <row r="20835" spans="1:5" x14ac:dyDescent="0.2">
      <c r="A20835" s="7">
        <v>43556.541666666664</v>
      </c>
      <c r="B20835">
        <v>16.902999999999999</v>
      </c>
      <c r="D20835">
        <v>0</v>
      </c>
      <c r="E20835">
        <f t="shared" si="326"/>
        <v>0</v>
      </c>
    </row>
    <row r="20836" spans="1:5" x14ac:dyDescent="0.2">
      <c r="A20836" s="7">
        <v>43556.552083333336</v>
      </c>
      <c r="B20836">
        <v>17.283999999999999</v>
      </c>
      <c r="D20836">
        <v>0</v>
      </c>
      <c r="E20836">
        <f t="shared" si="326"/>
        <v>0</v>
      </c>
    </row>
    <row r="20837" spans="1:5" x14ac:dyDescent="0.2">
      <c r="A20837" s="7">
        <v>43556.5625</v>
      </c>
      <c r="B20837">
        <v>16.902999999999999</v>
      </c>
      <c r="D20837">
        <v>0</v>
      </c>
      <c r="E20837">
        <f t="shared" si="326"/>
        <v>0</v>
      </c>
    </row>
    <row r="20838" spans="1:5" x14ac:dyDescent="0.2">
      <c r="A20838" s="7">
        <v>43556.572916666664</v>
      </c>
      <c r="B20838">
        <v>18.331</v>
      </c>
      <c r="D20838">
        <v>0</v>
      </c>
      <c r="E20838">
        <f t="shared" si="326"/>
        <v>0</v>
      </c>
    </row>
    <row r="20839" spans="1:5" x14ac:dyDescent="0.2">
      <c r="A20839" s="7">
        <v>43556.583333333336</v>
      </c>
      <c r="B20839">
        <v>21.664000000000001</v>
      </c>
      <c r="D20839">
        <v>0</v>
      </c>
      <c r="E20839">
        <f t="shared" si="326"/>
        <v>0</v>
      </c>
    </row>
    <row r="20840" spans="1:5" x14ac:dyDescent="0.2">
      <c r="A20840" s="7">
        <v>43556.59375</v>
      </c>
      <c r="B20840">
        <v>18.710999999999999</v>
      </c>
      <c r="D20840">
        <v>0</v>
      </c>
      <c r="E20840">
        <f t="shared" si="326"/>
        <v>0</v>
      </c>
    </row>
    <row r="20841" spans="1:5" x14ac:dyDescent="0.2">
      <c r="A20841" s="7">
        <v>43556.604166666664</v>
      </c>
      <c r="B20841">
        <v>15.282</v>
      </c>
      <c r="D20841">
        <v>0</v>
      </c>
      <c r="E20841">
        <f t="shared" si="326"/>
        <v>0</v>
      </c>
    </row>
    <row r="20842" spans="1:5" x14ac:dyDescent="0.2">
      <c r="A20842" s="7">
        <v>43556.614583333336</v>
      </c>
      <c r="B20842">
        <v>12.013</v>
      </c>
      <c r="D20842">
        <v>0</v>
      </c>
      <c r="E20842">
        <f t="shared" si="326"/>
        <v>0</v>
      </c>
    </row>
    <row r="20843" spans="1:5" x14ac:dyDescent="0.2">
      <c r="A20843" s="7">
        <v>43556.625</v>
      </c>
      <c r="B20843">
        <v>12.401</v>
      </c>
      <c r="D20843">
        <v>0</v>
      </c>
      <c r="E20843">
        <f t="shared" si="326"/>
        <v>0</v>
      </c>
    </row>
    <row r="20844" spans="1:5" x14ac:dyDescent="0.2">
      <c r="A20844" s="7">
        <v>43556.635416666664</v>
      </c>
      <c r="B20844">
        <v>14.516999999999999</v>
      </c>
      <c r="D20844">
        <v>0</v>
      </c>
      <c r="E20844">
        <f t="shared" si="326"/>
        <v>0</v>
      </c>
    </row>
    <row r="20845" spans="1:5" x14ac:dyDescent="0.2">
      <c r="A20845" s="7">
        <v>43556.645833333336</v>
      </c>
      <c r="B20845">
        <v>14.23</v>
      </c>
      <c r="D20845">
        <v>0</v>
      </c>
      <c r="E20845">
        <f t="shared" si="326"/>
        <v>0</v>
      </c>
    </row>
    <row r="20846" spans="1:5" x14ac:dyDescent="0.2">
      <c r="A20846" s="7">
        <v>43556.65625</v>
      </c>
      <c r="B20846">
        <v>12.98</v>
      </c>
      <c r="D20846">
        <v>0</v>
      </c>
      <c r="E20846">
        <f t="shared" si="326"/>
        <v>0</v>
      </c>
    </row>
    <row r="20847" spans="1:5" x14ac:dyDescent="0.2">
      <c r="A20847" s="7">
        <v>43556.666666666664</v>
      </c>
      <c r="B20847">
        <v>12.013</v>
      </c>
      <c r="D20847">
        <v>0</v>
      </c>
      <c r="E20847">
        <f t="shared" si="326"/>
        <v>0</v>
      </c>
    </row>
    <row r="20848" spans="1:5" x14ac:dyDescent="0.2">
      <c r="A20848" s="7">
        <v>43556.677083333336</v>
      </c>
      <c r="B20848">
        <v>11.236000000000001</v>
      </c>
      <c r="D20848">
        <v>0</v>
      </c>
      <c r="E20848">
        <f t="shared" si="326"/>
        <v>0</v>
      </c>
    </row>
    <row r="20849" spans="1:5" x14ac:dyDescent="0.2">
      <c r="A20849" s="7">
        <v>43556.6875</v>
      </c>
      <c r="B20849">
        <v>10.455</v>
      </c>
      <c r="D20849">
        <v>0</v>
      </c>
      <c r="E20849">
        <f t="shared" si="326"/>
        <v>0</v>
      </c>
    </row>
    <row r="20850" spans="1:5" x14ac:dyDescent="0.2">
      <c r="A20850" s="7">
        <v>43556.697916666664</v>
      </c>
      <c r="B20850">
        <v>10.259</v>
      </c>
      <c r="D20850">
        <v>0</v>
      </c>
      <c r="E20850">
        <f t="shared" si="326"/>
        <v>0</v>
      </c>
    </row>
    <row r="20851" spans="1:5" x14ac:dyDescent="0.2">
      <c r="A20851" s="7">
        <v>43556.708333333336</v>
      </c>
      <c r="B20851">
        <v>10.651</v>
      </c>
      <c r="D20851">
        <v>0</v>
      </c>
      <c r="E20851">
        <f t="shared" si="326"/>
        <v>0</v>
      </c>
    </row>
    <row r="20852" spans="1:5" x14ac:dyDescent="0.2">
      <c r="A20852" s="7">
        <v>43556.71875</v>
      </c>
      <c r="B20852">
        <v>10.259</v>
      </c>
      <c r="D20852">
        <v>0</v>
      </c>
      <c r="E20852">
        <f t="shared" si="326"/>
        <v>0</v>
      </c>
    </row>
    <row r="20853" spans="1:5" x14ac:dyDescent="0.2">
      <c r="A20853" s="7">
        <v>43556.729166666664</v>
      </c>
      <c r="B20853">
        <v>9.5709999999999997</v>
      </c>
      <c r="D20853">
        <v>0</v>
      </c>
      <c r="E20853">
        <f t="shared" si="326"/>
        <v>0</v>
      </c>
    </row>
    <row r="20854" spans="1:5" x14ac:dyDescent="0.2">
      <c r="A20854" s="7">
        <v>43556.739583333336</v>
      </c>
      <c r="B20854">
        <v>7.9829999999999997</v>
      </c>
      <c r="D20854">
        <v>0</v>
      </c>
      <c r="E20854">
        <f t="shared" si="326"/>
        <v>0</v>
      </c>
    </row>
    <row r="20855" spans="1:5" x14ac:dyDescent="0.2">
      <c r="A20855" s="7">
        <v>43556.75</v>
      </c>
      <c r="B20855">
        <v>6.4710000000000001</v>
      </c>
      <c r="D20855">
        <v>0</v>
      </c>
      <c r="E20855">
        <f t="shared" si="326"/>
        <v>0</v>
      </c>
    </row>
    <row r="20856" spans="1:5" x14ac:dyDescent="0.2">
      <c r="A20856" s="7">
        <v>43556.760416666664</v>
      </c>
      <c r="B20856">
        <v>5.45</v>
      </c>
      <c r="D20856">
        <v>0</v>
      </c>
      <c r="E20856">
        <f t="shared" si="326"/>
        <v>0</v>
      </c>
    </row>
    <row r="20857" spans="1:5" x14ac:dyDescent="0.2">
      <c r="A20857" s="7">
        <v>43556.770833333336</v>
      </c>
      <c r="B20857">
        <v>4.9340000000000002</v>
      </c>
      <c r="D20857">
        <v>0</v>
      </c>
      <c r="E20857">
        <f t="shared" si="326"/>
        <v>0</v>
      </c>
    </row>
    <row r="20858" spans="1:5" x14ac:dyDescent="0.2">
      <c r="A20858" s="7">
        <v>43556.78125</v>
      </c>
      <c r="B20858">
        <v>4.6230000000000002</v>
      </c>
      <c r="D20858">
        <v>0</v>
      </c>
      <c r="E20858">
        <f t="shared" si="326"/>
        <v>0</v>
      </c>
    </row>
    <row r="20859" spans="1:5" x14ac:dyDescent="0.2">
      <c r="A20859" s="7">
        <v>43556.791666666664</v>
      </c>
      <c r="B20859">
        <v>4.5190000000000001</v>
      </c>
      <c r="D20859">
        <v>0</v>
      </c>
      <c r="E20859">
        <f t="shared" si="326"/>
        <v>0</v>
      </c>
    </row>
    <row r="20860" spans="1:5" x14ac:dyDescent="0.2">
      <c r="A20860" s="7">
        <v>43556.802083333336</v>
      </c>
      <c r="B20860">
        <v>4.5190000000000001</v>
      </c>
      <c r="D20860">
        <v>0</v>
      </c>
      <c r="E20860">
        <f t="shared" si="326"/>
        <v>0</v>
      </c>
    </row>
    <row r="20861" spans="1:5" x14ac:dyDescent="0.2">
      <c r="A20861" s="7">
        <v>43556.8125</v>
      </c>
      <c r="B20861">
        <v>4.415</v>
      </c>
      <c r="D20861">
        <v>0</v>
      </c>
      <c r="E20861">
        <f t="shared" si="326"/>
        <v>0</v>
      </c>
    </row>
    <row r="20862" spans="1:5" x14ac:dyDescent="0.2">
      <c r="A20862" s="7">
        <v>43556.822916666664</v>
      </c>
      <c r="B20862">
        <v>4.415</v>
      </c>
      <c r="D20862">
        <v>0</v>
      </c>
      <c r="E20862">
        <f t="shared" si="326"/>
        <v>0</v>
      </c>
    </row>
    <row r="20863" spans="1:5" x14ac:dyDescent="0.2">
      <c r="A20863" s="7">
        <v>43556.833333333336</v>
      </c>
      <c r="B20863">
        <v>4.415</v>
      </c>
      <c r="D20863">
        <v>0</v>
      </c>
      <c r="E20863">
        <f t="shared" si="326"/>
        <v>0</v>
      </c>
    </row>
    <row r="20864" spans="1:5" x14ac:dyDescent="0.2">
      <c r="A20864" s="7">
        <v>43556.84375</v>
      </c>
      <c r="B20864">
        <v>4.6230000000000002</v>
      </c>
      <c r="D20864">
        <v>0</v>
      </c>
      <c r="E20864">
        <f t="shared" si="326"/>
        <v>0</v>
      </c>
    </row>
    <row r="20865" spans="1:5" x14ac:dyDescent="0.2">
      <c r="A20865" s="7">
        <v>43556.854166666664</v>
      </c>
      <c r="B20865">
        <v>4.415</v>
      </c>
      <c r="D20865">
        <v>0</v>
      </c>
      <c r="E20865">
        <f t="shared" si="326"/>
        <v>0</v>
      </c>
    </row>
    <row r="20866" spans="1:5" x14ac:dyDescent="0.2">
      <c r="A20866" s="7">
        <v>43556.864583333336</v>
      </c>
      <c r="B20866">
        <v>4.1020000000000003</v>
      </c>
      <c r="D20866">
        <v>0</v>
      </c>
      <c r="E20866">
        <f t="shared" si="326"/>
        <v>0</v>
      </c>
    </row>
    <row r="20867" spans="1:5" x14ac:dyDescent="0.2">
      <c r="A20867" s="7">
        <v>43556.875</v>
      </c>
      <c r="B20867">
        <v>3.9980000000000002</v>
      </c>
      <c r="D20867">
        <v>0</v>
      </c>
      <c r="E20867">
        <f t="shared" si="326"/>
        <v>0</v>
      </c>
    </row>
    <row r="20868" spans="1:5" x14ac:dyDescent="0.2">
      <c r="A20868" s="7">
        <v>43556.885416666664</v>
      </c>
      <c r="B20868">
        <v>3.9980000000000002</v>
      </c>
      <c r="D20868">
        <v>0</v>
      </c>
      <c r="E20868">
        <f t="shared" si="326"/>
        <v>0</v>
      </c>
    </row>
    <row r="20869" spans="1:5" x14ac:dyDescent="0.2">
      <c r="A20869" s="7">
        <v>43556.895833333336</v>
      </c>
      <c r="B20869">
        <v>3.9980000000000002</v>
      </c>
      <c r="D20869">
        <v>0</v>
      </c>
      <c r="E20869">
        <f t="shared" si="326"/>
        <v>0</v>
      </c>
    </row>
    <row r="20870" spans="1:5" x14ac:dyDescent="0.2">
      <c r="A20870" s="7">
        <v>43556.90625</v>
      </c>
      <c r="B20870">
        <v>4.6230000000000002</v>
      </c>
      <c r="D20870">
        <v>0</v>
      </c>
      <c r="E20870">
        <f t="shared" si="326"/>
        <v>0</v>
      </c>
    </row>
    <row r="20871" spans="1:5" x14ac:dyDescent="0.2">
      <c r="A20871" s="7">
        <v>43556.916666666664</v>
      </c>
      <c r="B20871">
        <v>5.2439999999999998</v>
      </c>
      <c r="D20871">
        <v>0</v>
      </c>
      <c r="E20871">
        <f t="shared" si="326"/>
        <v>0</v>
      </c>
    </row>
    <row r="20872" spans="1:5" x14ac:dyDescent="0.2">
      <c r="A20872" s="7">
        <v>43556.927083333336</v>
      </c>
      <c r="B20872">
        <v>5.45</v>
      </c>
      <c r="D20872">
        <v>0</v>
      </c>
      <c r="E20872">
        <f t="shared" si="326"/>
        <v>0</v>
      </c>
    </row>
    <row r="20873" spans="1:5" x14ac:dyDescent="0.2">
      <c r="A20873" s="7">
        <v>43556.9375</v>
      </c>
      <c r="B20873">
        <v>5.45</v>
      </c>
      <c r="D20873">
        <v>0</v>
      </c>
      <c r="E20873">
        <f t="shared" si="326"/>
        <v>0</v>
      </c>
    </row>
    <row r="20874" spans="1:5" x14ac:dyDescent="0.2">
      <c r="A20874" s="7">
        <v>43556.947916666664</v>
      </c>
      <c r="B20874">
        <v>5.45</v>
      </c>
      <c r="D20874">
        <v>0</v>
      </c>
      <c r="E20874">
        <f t="shared" si="326"/>
        <v>0</v>
      </c>
    </row>
    <row r="20875" spans="1:5" x14ac:dyDescent="0.2">
      <c r="A20875" s="7">
        <v>43556.958333333336</v>
      </c>
      <c r="B20875">
        <v>5.6550000000000002</v>
      </c>
      <c r="D20875">
        <v>0</v>
      </c>
      <c r="E20875">
        <f t="shared" si="326"/>
        <v>0</v>
      </c>
    </row>
    <row r="20876" spans="1:5" x14ac:dyDescent="0.2">
      <c r="A20876" s="7">
        <v>43556.96875</v>
      </c>
      <c r="B20876">
        <v>5.6550000000000002</v>
      </c>
      <c r="D20876">
        <v>0</v>
      </c>
      <c r="E20876">
        <f t="shared" si="326"/>
        <v>0</v>
      </c>
    </row>
    <row r="20877" spans="1:5" x14ac:dyDescent="0.2">
      <c r="A20877" s="7">
        <v>43556.979166666664</v>
      </c>
      <c r="B20877">
        <v>5.3470000000000004</v>
      </c>
      <c r="D20877">
        <v>0</v>
      </c>
      <c r="E20877">
        <f t="shared" si="326"/>
        <v>0</v>
      </c>
    </row>
    <row r="20878" spans="1:5" x14ac:dyDescent="0.2">
      <c r="A20878" s="7">
        <v>43556.989583333336</v>
      </c>
      <c r="B20878">
        <v>5.2439999999999998</v>
      </c>
      <c r="D20878">
        <v>0</v>
      </c>
      <c r="E20878">
        <f t="shared" si="326"/>
        <v>0</v>
      </c>
    </row>
    <row r="20879" spans="1:5" x14ac:dyDescent="0.2">
      <c r="A20879" s="7">
        <v>43557</v>
      </c>
      <c r="B20879">
        <v>5.141</v>
      </c>
      <c r="D20879">
        <v>0</v>
      </c>
      <c r="E20879">
        <f t="shared" si="326"/>
        <v>0</v>
      </c>
    </row>
    <row r="20880" spans="1:5" x14ac:dyDescent="0.2">
      <c r="A20880" s="7">
        <v>43557.010416666664</v>
      </c>
      <c r="B20880">
        <v>5.2439999999999998</v>
      </c>
      <c r="D20880">
        <v>0</v>
      </c>
      <c r="E20880">
        <f t="shared" si="326"/>
        <v>0</v>
      </c>
    </row>
    <row r="20881" spans="1:5" x14ac:dyDescent="0.2">
      <c r="A20881" s="7">
        <v>43557.020833333336</v>
      </c>
      <c r="B20881">
        <v>5.141</v>
      </c>
      <c r="D20881">
        <v>0</v>
      </c>
      <c r="E20881">
        <f t="shared" si="326"/>
        <v>0</v>
      </c>
    </row>
    <row r="20882" spans="1:5" x14ac:dyDescent="0.2">
      <c r="A20882" s="7">
        <v>43557.03125</v>
      </c>
      <c r="B20882">
        <v>5.141</v>
      </c>
      <c r="D20882">
        <v>0</v>
      </c>
      <c r="E20882">
        <f t="shared" si="326"/>
        <v>0</v>
      </c>
    </row>
    <row r="20883" spans="1:5" x14ac:dyDescent="0.2">
      <c r="A20883" s="7">
        <v>43557.041666666664</v>
      </c>
      <c r="B20883">
        <v>5.0369999999999999</v>
      </c>
      <c r="D20883">
        <v>0</v>
      </c>
      <c r="E20883">
        <f t="shared" si="326"/>
        <v>0</v>
      </c>
    </row>
    <row r="20884" spans="1:5" x14ac:dyDescent="0.2">
      <c r="A20884" s="7">
        <v>43557.052083333336</v>
      </c>
      <c r="B20884">
        <v>4.8310000000000004</v>
      </c>
      <c r="D20884">
        <v>0</v>
      </c>
      <c r="E20884">
        <f t="shared" si="326"/>
        <v>0</v>
      </c>
    </row>
    <row r="20885" spans="1:5" x14ac:dyDescent="0.2">
      <c r="A20885" s="7">
        <v>43557.0625</v>
      </c>
      <c r="B20885">
        <v>4.6230000000000002</v>
      </c>
      <c r="D20885">
        <v>0</v>
      </c>
      <c r="E20885">
        <f t="shared" ref="E20885:E20948" si="327">D20885*0.2</f>
        <v>0</v>
      </c>
    </row>
    <row r="20886" spans="1:5" x14ac:dyDescent="0.2">
      <c r="A20886" s="7">
        <v>43557.072916666664</v>
      </c>
      <c r="B20886">
        <v>4.5190000000000001</v>
      </c>
      <c r="D20886">
        <v>1</v>
      </c>
      <c r="E20886">
        <f t="shared" si="327"/>
        <v>0.2</v>
      </c>
    </row>
    <row r="20887" spans="1:5" x14ac:dyDescent="0.2">
      <c r="A20887" s="7">
        <v>43557.08253472222</v>
      </c>
      <c r="C20887">
        <v>66</v>
      </c>
      <c r="E20887">
        <f t="shared" si="327"/>
        <v>0</v>
      </c>
    </row>
    <row r="20888" spans="1:5" x14ac:dyDescent="0.2">
      <c r="A20888" s="7">
        <v>43557.083333333336</v>
      </c>
      <c r="B20888">
        <v>4.5190000000000001</v>
      </c>
      <c r="D20888">
        <v>0</v>
      </c>
      <c r="E20888">
        <f t="shared" si="327"/>
        <v>0</v>
      </c>
    </row>
    <row r="20889" spans="1:5" x14ac:dyDescent="0.2">
      <c r="A20889" s="7">
        <v>43557.09375</v>
      </c>
      <c r="B20889">
        <v>4.415</v>
      </c>
      <c r="D20889">
        <v>0</v>
      </c>
      <c r="E20889">
        <f t="shared" si="327"/>
        <v>0</v>
      </c>
    </row>
    <row r="20890" spans="1:5" x14ac:dyDescent="0.2">
      <c r="A20890" s="7">
        <v>43557.104166666664</v>
      </c>
      <c r="B20890">
        <v>4.3109999999999999</v>
      </c>
      <c r="D20890">
        <v>0</v>
      </c>
      <c r="E20890">
        <f t="shared" si="327"/>
        <v>0</v>
      </c>
    </row>
    <row r="20891" spans="1:5" x14ac:dyDescent="0.2">
      <c r="A20891" s="7">
        <v>43557.114583333336</v>
      </c>
      <c r="B20891">
        <v>4.3109999999999999</v>
      </c>
      <c r="D20891">
        <v>0</v>
      </c>
      <c r="E20891">
        <f t="shared" si="327"/>
        <v>0</v>
      </c>
    </row>
    <row r="20892" spans="1:5" x14ac:dyDescent="0.2">
      <c r="A20892" s="7">
        <v>43557.125</v>
      </c>
      <c r="B20892">
        <v>4.3109999999999999</v>
      </c>
      <c r="D20892">
        <v>0</v>
      </c>
      <c r="E20892">
        <f t="shared" si="327"/>
        <v>0</v>
      </c>
    </row>
    <row r="20893" spans="1:5" x14ac:dyDescent="0.2">
      <c r="A20893" s="7">
        <v>43557.135416666664</v>
      </c>
      <c r="B20893">
        <v>4.3109999999999999</v>
      </c>
      <c r="D20893">
        <v>0</v>
      </c>
      <c r="E20893">
        <f t="shared" si="327"/>
        <v>0</v>
      </c>
    </row>
    <row r="20894" spans="1:5" x14ac:dyDescent="0.2">
      <c r="A20894" s="7">
        <v>43557.145833333336</v>
      </c>
      <c r="B20894">
        <v>4.2069999999999999</v>
      </c>
      <c r="D20894">
        <v>0</v>
      </c>
      <c r="E20894">
        <f t="shared" si="327"/>
        <v>0</v>
      </c>
    </row>
    <row r="20895" spans="1:5" x14ac:dyDescent="0.2">
      <c r="A20895" s="7">
        <v>43557.15625</v>
      </c>
      <c r="B20895">
        <v>4.1020000000000003</v>
      </c>
      <c r="D20895">
        <v>0</v>
      </c>
      <c r="E20895">
        <f t="shared" si="327"/>
        <v>0</v>
      </c>
    </row>
    <row r="20896" spans="1:5" x14ac:dyDescent="0.2">
      <c r="A20896" s="7">
        <v>43557.166666666664</v>
      </c>
      <c r="B20896">
        <v>3.7879999999999998</v>
      </c>
      <c r="D20896">
        <v>0</v>
      </c>
      <c r="E20896">
        <f t="shared" si="327"/>
        <v>0</v>
      </c>
    </row>
    <row r="20897" spans="1:5" x14ac:dyDescent="0.2">
      <c r="A20897" s="7">
        <v>43557.177083333336</v>
      </c>
      <c r="B20897">
        <v>3.367</v>
      </c>
      <c r="D20897">
        <v>0</v>
      </c>
      <c r="E20897">
        <f t="shared" si="327"/>
        <v>0</v>
      </c>
    </row>
    <row r="20898" spans="1:5" x14ac:dyDescent="0.2">
      <c r="A20898" s="7">
        <v>43557.1875</v>
      </c>
      <c r="B20898">
        <v>3.0489999999999999</v>
      </c>
      <c r="D20898">
        <v>0</v>
      </c>
      <c r="E20898">
        <f t="shared" si="327"/>
        <v>0</v>
      </c>
    </row>
    <row r="20899" spans="1:5" x14ac:dyDescent="0.2">
      <c r="A20899" s="7">
        <v>43557.197916666664</v>
      </c>
      <c r="B20899">
        <v>2.9430000000000001</v>
      </c>
      <c r="D20899">
        <v>0</v>
      </c>
      <c r="E20899">
        <f t="shared" si="327"/>
        <v>0</v>
      </c>
    </row>
    <row r="20900" spans="1:5" x14ac:dyDescent="0.2">
      <c r="A20900" s="7">
        <v>43557.208333333336</v>
      </c>
      <c r="B20900">
        <v>2.8370000000000002</v>
      </c>
      <c r="D20900">
        <v>0</v>
      </c>
      <c r="E20900">
        <f t="shared" si="327"/>
        <v>0</v>
      </c>
    </row>
    <row r="20901" spans="1:5" x14ac:dyDescent="0.2">
      <c r="A20901" s="7">
        <v>43557.21875</v>
      </c>
      <c r="B20901">
        <v>2.73</v>
      </c>
      <c r="D20901">
        <v>0</v>
      </c>
      <c r="E20901">
        <f t="shared" si="327"/>
        <v>0</v>
      </c>
    </row>
    <row r="20902" spans="1:5" x14ac:dyDescent="0.2">
      <c r="A20902" s="7">
        <v>43557.229166666664</v>
      </c>
      <c r="B20902">
        <v>2.41</v>
      </c>
      <c r="D20902">
        <v>0</v>
      </c>
      <c r="E20902">
        <f t="shared" si="327"/>
        <v>0</v>
      </c>
    </row>
    <row r="20903" spans="1:5" x14ac:dyDescent="0.2">
      <c r="A20903" s="7">
        <v>43557.239583333336</v>
      </c>
      <c r="B20903">
        <v>2.1949999999999998</v>
      </c>
      <c r="D20903">
        <v>0</v>
      </c>
      <c r="E20903">
        <f t="shared" si="327"/>
        <v>0</v>
      </c>
    </row>
    <row r="20904" spans="1:5" x14ac:dyDescent="0.2">
      <c r="A20904" s="7">
        <v>43557.25</v>
      </c>
      <c r="B20904">
        <v>2.5169999999999999</v>
      </c>
      <c r="D20904">
        <v>0</v>
      </c>
      <c r="E20904">
        <f t="shared" si="327"/>
        <v>0</v>
      </c>
    </row>
    <row r="20905" spans="1:5" x14ac:dyDescent="0.2">
      <c r="A20905" s="7">
        <v>43557.260416666664</v>
      </c>
      <c r="B20905">
        <v>2.41</v>
      </c>
      <c r="D20905">
        <v>0</v>
      </c>
      <c r="E20905">
        <f t="shared" si="327"/>
        <v>0</v>
      </c>
    </row>
    <row r="20906" spans="1:5" x14ac:dyDescent="0.2">
      <c r="A20906" s="7">
        <v>43557.270833333336</v>
      </c>
      <c r="B20906">
        <v>3.1549999999999998</v>
      </c>
      <c r="D20906">
        <v>0</v>
      </c>
      <c r="E20906">
        <f t="shared" si="327"/>
        <v>0</v>
      </c>
    </row>
    <row r="20907" spans="1:5" x14ac:dyDescent="0.2">
      <c r="A20907" s="7">
        <v>43557.28125</v>
      </c>
      <c r="B20907">
        <v>4.415</v>
      </c>
      <c r="D20907">
        <v>0</v>
      </c>
      <c r="E20907">
        <f t="shared" si="327"/>
        <v>0</v>
      </c>
    </row>
    <row r="20908" spans="1:5" x14ac:dyDescent="0.2">
      <c r="A20908" s="7">
        <v>43557.291666666664</v>
      </c>
      <c r="B20908">
        <v>5.45</v>
      </c>
      <c r="D20908">
        <v>0</v>
      </c>
      <c r="E20908">
        <f t="shared" si="327"/>
        <v>0</v>
      </c>
    </row>
    <row r="20909" spans="1:5" x14ac:dyDescent="0.2">
      <c r="A20909" s="7">
        <v>43557.302083333336</v>
      </c>
      <c r="B20909">
        <v>6.2679999999999998</v>
      </c>
      <c r="D20909">
        <v>0</v>
      </c>
      <c r="E20909">
        <f t="shared" si="327"/>
        <v>0</v>
      </c>
    </row>
    <row r="20910" spans="1:5" x14ac:dyDescent="0.2">
      <c r="A20910" s="7">
        <v>43557.3125</v>
      </c>
      <c r="B20910">
        <v>7.0789999999999997</v>
      </c>
      <c r="D20910">
        <v>0</v>
      </c>
      <c r="E20910">
        <f t="shared" si="327"/>
        <v>0</v>
      </c>
    </row>
    <row r="20911" spans="1:5" x14ac:dyDescent="0.2">
      <c r="A20911" s="7">
        <v>43557.322916666664</v>
      </c>
      <c r="B20911">
        <v>7.9829999999999997</v>
      </c>
      <c r="D20911">
        <v>0</v>
      </c>
      <c r="E20911">
        <f t="shared" si="327"/>
        <v>0</v>
      </c>
    </row>
    <row r="20912" spans="1:5" x14ac:dyDescent="0.2">
      <c r="A20912" s="7">
        <v>43557.333333333336</v>
      </c>
      <c r="B20912">
        <v>8.4809999999999999</v>
      </c>
      <c r="D20912">
        <v>0</v>
      </c>
      <c r="E20912">
        <f t="shared" si="327"/>
        <v>0</v>
      </c>
    </row>
    <row r="20913" spans="1:5" x14ac:dyDescent="0.2">
      <c r="A20913" s="7">
        <v>43557.34375</v>
      </c>
      <c r="B20913">
        <v>8.3819999999999997</v>
      </c>
      <c r="D20913">
        <v>0</v>
      </c>
      <c r="E20913">
        <f t="shared" si="327"/>
        <v>0</v>
      </c>
    </row>
    <row r="20914" spans="1:5" x14ac:dyDescent="0.2">
      <c r="A20914" s="7">
        <v>43557.354166666664</v>
      </c>
      <c r="B20914">
        <v>9.077</v>
      </c>
      <c r="D20914">
        <v>0</v>
      </c>
      <c r="E20914">
        <f t="shared" si="327"/>
        <v>0</v>
      </c>
    </row>
    <row r="20915" spans="1:5" x14ac:dyDescent="0.2">
      <c r="A20915" s="7">
        <v>43557.364583333336</v>
      </c>
      <c r="B20915">
        <v>9.3729999999999993</v>
      </c>
      <c r="D20915">
        <v>0</v>
      </c>
      <c r="E20915">
        <f t="shared" si="327"/>
        <v>0</v>
      </c>
    </row>
    <row r="20916" spans="1:5" x14ac:dyDescent="0.2">
      <c r="A20916" s="7">
        <v>43557.375</v>
      </c>
      <c r="B20916">
        <v>10.259</v>
      </c>
      <c r="D20916">
        <v>0</v>
      </c>
      <c r="E20916">
        <f t="shared" si="327"/>
        <v>0</v>
      </c>
    </row>
    <row r="20917" spans="1:5" x14ac:dyDescent="0.2">
      <c r="A20917" s="7">
        <v>43557.385416666664</v>
      </c>
      <c r="B20917">
        <v>9.6690000000000005</v>
      </c>
      <c r="D20917">
        <v>0</v>
      </c>
      <c r="E20917">
        <f t="shared" si="327"/>
        <v>0</v>
      </c>
    </row>
    <row r="20918" spans="1:5" x14ac:dyDescent="0.2">
      <c r="A20918" s="7">
        <v>43557.395833333336</v>
      </c>
      <c r="B20918">
        <v>8.5809999999999995</v>
      </c>
      <c r="D20918">
        <v>1</v>
      </c>
      <c r="E20918">
        <f t="shared" si="327"/>
        <v>0.2</v>
      </c>
    </row>
    <row r="20919" spans="1:5" x14ac:dyDescent="0.2">
      <c r="A20919" s="7">
        <v>43557.405138888891</v>
      </c>
      <c r="C20919">
        <v>67</v>
      </c>
      <c r="E20919">
        <f t="shared" si="327"/>
        <v>0</v>
      </c>
    </row>
    <row r="20920" spans="1:5" x14ac:dyDescent="0.2">
      <c r="A20920" s="7">
        <v>43557.40625</v>
      </c>
      <c r="B20920">
        <v>8.3819999999999997</v>
      </c>
      <c r="D20920">
        <v>4</v>
      </c>
      <c r="E20920">
        <f t="shared" si="327"/>
        <v>0.8</v>
      </c>
    </row>
    <row r="20921" spans="1:5" x14ac:dyDescent="0.2">
      <c r="A20921" s="7">
        <v>43557.409837962965</v>
      </c>
      <c r="C20921">
        <v>68</v>
      </c>
      <c r="E20921">
        <f t="shared" si="327"/>
        <v>0</v>
      </c>
    </row>
    <row r="20922" spans="1:5" x14ac:dyDescent="0.2">
      <c r="A20922" s="7">
        <v>43557.411493055559</v>
      </c>
      <c r="C20922">
        <v>69</v>
      </c>
      <c r="E20922">
        <f t="shared" si="327"/>
        <v>0</v>
      </c>
    </row>
    <row r="20923" spans="1:5" x14ac:dyDescent="0.2">
      <c r="A20923" s="7">
        <v>43557.41337962963</v>
      </c>
      <c r="C20923">
        <v>70</v>
      </c>
      <c r="E20923">
        <f t="shared" si="327"/>
        <v>0</v>
      </c>
    </row>
    <row r="20924" spans="1:5" x14ac:dyDescent="0.2">
      <c r="A20924" s="7">
        <v>43557.415138888886</v>
      </c>
      <c r="C20924">
        <v>71</v>
      </c>
      <c r="E20924">
        <f t="shared" si="327"/>
        <v>0</v>
      </c>
    </row>
    <row r="20925" spans="1:5" x14ac:dyDescent="0.2">
      <c r="A20925" s="7">
        <v>43557.416666666664</v>
      </c>
      <c r="B20925">
        <v>7.8819999999999997</v>
      </c>
      <c r="D20925">
        <v>3</v>
      </c>
      <c r="E20925">
        <f t="shared" si="327"/>
        <v>0.60000000000000009</v>
      </c>
    </row>
    <row r="20926" spans="1:5" x14ac:dyDescent="0.2">
      <c r="A20926" s="7">
        <v>43557.420277777775</v>
      </c>
      <c r="C20926">
        <v>72</v>
      </c>
      <c r="E20926">
        <f t="shared" si="327"/>
        <v>0</v>
      </c>
    </row>
    <row r="20927" spans="1:5" x14ac:dyDescent="0.2">
      <c r="A20927" s="7">
        <v>43557.423356481479</v>
      </c>
      <c r="C20927">
        <v>73</v>
      </c>
      <c r="E20927">
        <f t="shared" si="327"/>
        <v>0</v>
      </c>
    </row>
    <row r="20928" spans="1:5" x14ac:dyDescent="0.2">
      <c r="A20928" s="7">
        <v>43557.42628472222</v>
      </c>
      <c r="C20928">
        <v>74</v>
      </c>
      <c r="E20928">
        <f t="shared" si="327"/>
        <v>0</v>
      </c>
    </row>
    <row r="20929" spans="1:5" x14ac:dyDescent="0.2">
      <c r="A20929" s="7">
        <v>43557.427083333336</v>
      </c>
      <c r="B20929">
        <v>8.1820000000000004</v>
      </c>
      <c r="D20929">
        <v>1</v>
      </c>
      <c r="E20929">
        <f t="shared" si="327"/>
        <v>0.2</v>
      </c>
    </row>
    <row r="20930" spans="1:5" x14ac:dyDescent="0.2">
      <c r="A20930" s="7">
        <v>43557.432256944441</v>
      </c>
      <c r="C20930">
        <v>75</v>
      </c>
      <c r="E20930">
        <f t="shared" si="327"/>
        <v>0</v>
      </c>
    </row>
    <row r="20931" spans="1:5" x14ac:dyDescent="0.2">
      <c r="A20931" s="7">
        <v>43557.4375</v>
      </c>
      <c r="B20931">
        <v>8.4809999999999999</v>
      </c>
      <c r="D20931">
        <v>0</v>
      </c>
      <c r="E20931">
        <f t="shared" si="327"/>
        <v>0</v>
      </c>
    </row>
    <row r="20932" spans="1:5" x14ac:dyDescent="0.2">
      <c r="A20932" s="7">
        <v>43557.447916666664</v>
      </c>
      <c r="B20932">
        <v>10.747999999999999</v>
      </c>
      <c r="D20932">
        <v>0</v>
      </c>
      <c r="E20932">
        <f t="shared" si="327"/>
        <v>0</v>
      </c>
    </row>
    <row r="20933" spans="1:5" x14ac:dyDescent="0.2">
      <c r="A20933" s="7">
        <v>43557.458333333336</v>
      </c>
      <c r="B20933">
        <v>14.324999999999999</v>
      </c>
      <c r="D20933">
        <v>0</v>
      </c>
      <c r="E20933">
        <f t="shared" si="327"/>
        <v>0</v>
      </c>
    </row>
    <row r="20934" spans="1:5" x14ac:dyDescent="0.2">
      <c r="A20934" s="7">
        <v>43557.46875</v>
      </c>
      <c r="B20934">
        <v>16.808</v>
      </c>
      <c r="D20934">
        <v>0</v>
      </c>
      <c r="E20934">
        <f t="shared" si="327"/>
        <v>0</v>
      </c>
    </row>
    <row r="20935" spans="1:5" x14ac:dyDescent="0.2">
      <c r="A20935" s="7">
        <v>43557.479166666664</v>
      </c>
      <c r="B20935">
        <v>18.331</v>
      </c>
      <c r="D20935">
        <v>0</v>
      </c>
      <c r="E20935">
        <f t="shared" si="327"/>
        <v>0</v>
      </c>
    </row>
    <row r="20936" spans="1:5" x14ac:dyDescent="0.2">
      <c r="A20936" s="7">
        <v>43557.489583333336</v>
      </c>
      <c r="B20936">
        <v>21.378</v>
      </c>
      <c r="D20936">
        <v>0</v>
      </c>
      <c r="E20936">
        <f t="shared" si="327"/>
        <v>0</v>
      </c>
    </row>
    <row r="20937" spans="1:5" x14ac:dyDescent="0.2">
      <c r="A20937" s="7">
        <v>43557.5</v>
      </c>
      <c r="B20937">
        <v>20.805</v>
      </c>
      <c r="D20937">
        <v>0</v>
      </c>
      <c r="E20937">
        <f t="shared" si="327"/>
        <v>0</v>
      </c>
    </row>
    <row r="20938" spans="1:5" x14ac:dyDescent="0.2">
      <c r="A20938" s="7">
        <v>43557.510416666664</v>
      </c>
      <c r="B20938">
        <v>17.189</v>
      </c>
      <c r="D20938">
        <v>0</v>
      </c>
      <c r="E20938">
        <f t="shared" si="327"/>
        <v>0</v>
      </c>
    </row>
    <row r="20939" spans="1:5" x14ac:dyDescent="0.2">
      <c r="A20939" s="7">
        <v>43557.520833333336</v>
      </c>
      <c r="B20939">
        <v>13.75</v>
      </c>
      <c r="D20939">
        <v>0</v>
      </c>
      <c r="E20939">
        <f t="shared" si="327"/>
        <v>0</v>
      </c>
    </row>
    <row r="20940" spans="1:5" x14ac:dyDescent="0.2">
      <c r="A20940" s="7">
        <v>43557.53125</v>
      </c>
      <c r="B20940">
        <v>13.173</v>
      </c>
      <c r="D20940">
        <v>1</v>
      </c>
      <c r="E20940">
        <f t="shared" si="327"/>
        <v>0.2</v>
      </c>
    </row>
    <row r="20941" spans="1:5" x14ac:dyDescent="0.2">
      <c r="A20941" s="7">
        <v>43557.541597222225</v>
      </c>
      <c r="C20941">
        <v>76</v>
      </c>
      <c r="E20941">
        <f t="shared" si="327"/>
        <v>0</v>
      </c>
    </row>
    <row r="20942" spans="1:5" x14ac:dyDescent="0.2">
      <c r="A20942" s="7">
        <v>43557.541666666664</v>
      </c>
      <c r="B20942">
        <v>11.625</v>
      </c>
      <c r="D20942">
        <v>5</v>
      </c>
      <c r="E20942">
        <f t="shared" si="327"/>
        <v>1</v>
      </c>
    </row>
    <row r="20943" spans="1:5" x14ac:dyDescent="0.2">
      <c r="A20943" s="7">
        <v>43557.545624999999</v>
      </c>
      <c r="C20943">
        <v>77</v>
      </c>
      <c r="E20943">
        <f t="shared" si="327"/>
        <v>0</v>
      </c>
    </row>
    <row r="20944" spans="1:5" x14ac:dyDescent="0.2">
      <c r="A20944" s="7">
        <v>43557.547442129631</v>
      </c>
      <c r="C20944">
        <v>78</v>
      </c>
      <c r="E20944">
        <f t="shared" si="327"/>
        <v>0</v>
      </c>
    </row>
    <row r="20945" spans="1:5" x14ac:dyDescent="0.2">
      <c r="A20945" s="7">
        <v>43557.548402777778</v>
      </c>
      <c r="C20945">
        <v>79</v>
      </c>
      <c r="E20945">
        <f t="shared" si="327"/>
        <v>0</v>
      </c>
    </row>
    <row r="20946" spans="1:5" x14ac:dyDescent="0.2">
      <c r="A20946" s="7">
        <v>43557.549421296295</v>
      </c>
      <c r="C20946">
        <v>80</v>
      </c>
      <c r="E20946">
        <f t="shared" si="327"/>
        <v>0</v>
      </c>
    </row>
    <row r="20947" spans="1:5" x14ac:dyDescent="0.2">
      <c r="A20947" s="7">
        <v>43557.551828703705</v>
      </c>
      <c r="C20947">
        <v>81</v>
      </c>
      <c r="E20947">
        <f t="shared" si="327"/>
        <v>0</v>
      </c>
    </row>
    <row r="20948" spans="1:5" x14ac:dyDescent="0.2">
      <c r="A20948" s="7">
        <v>43557.552083333336</v>
      </c>
      <c r="B20948">
        <v>10.455</v>
      </c>
      <c r="D20948">
        <v>0</v>
      </c>
      <c r="E20948">
        <f t="shared" si="327"/>
        <v>0</v>
      </c>
    </row>
    <row r="20949" spans="1:5" x14ac:dyDescent="0.2">
      <c r="A20949" s="7">
        <v>43557.5625</v>
      </c>
      <c r="B20949">
        <v>10.063000000000001</v>
      </c>
      <c r="D20949">
        <v>1</v>
      </c>
      <c r="E20949">
        <f t="shared" ref="E20949:E21012" si="328">D20949*0.2</f>
        <v>0.2</v>
      </c>
    </row>
    <row r="20950" spans="1:5" x14ac:dyDescent="0.2">
      <c r="A20950" s="7">
        <v>43557.569074074076</v>
      </c>
      <c r="C20950">
        <v>82</v>
      </c>
      <c r="E20950">
        <f t="shared" si="328"/>
        <v>0</v>
      </c>
    </row>
    <row r="20951" spans="1:5" x14ac:dyDescent="0.2">
      <c r="A20951" s="7">
        <v>43557.572916666664</v>
      </c>
      <c r="B20951">
        <v>9.6690000000000005</v>
      </c>
      <c r="D20951">
        <v>0</v>
      </c>
      <c r="E20951">
        <f t="shared" si="328"/>
        <v>0</v>
      </c>
    </row>
    <row r="20952" spans="1:5" x14ac:dyDescent="0.2">
      <c r="A20952" s="7">
        <v>43557.583333333336</v>
      </c>
      <c r="B20952">
        <v>11.819000000000001</v>
      </c>
      <c r="D20952">
        <v>0</v>
      </c>
      <c r="E20952">
        <f t="shared" si="328"/>
        <v>0</v>
      </c>
    </row>
    <row r="20953" spans="1:5" x14ac:dyDescent="0.2">
      <c r="A20953" s="7">
        <v>43557.59375</v>
      </c>
      <c r="B20953">
        <v>12.98</v>
      </c>
      <c r="D20953">
        <v>0</v>
      </c>
      <c r="E20953">
        <f t="shared" si="328"/>
        <v>0</v>
      </c>
    </row>
    <row r="20954" spans="1:5" x14ac:dyDescent="0.2">
      <c r="A20954" s="7">
        <v>43557.604166666664</v>
      </c>
      <c r="B20954">
        <v>13.558</v>
      </c>
      <c r="D20954">
        <v>0</v>
      </c>
      <c r="E20954">
        <f t="shared" si="328"/>
        <v>0</v>
      </c>
    </row>
    <row r="20955" spans="1:5" x14ac:dyDescent="0.2">
      <c r="A20955" s="7">
        <v>43557.614583333336</v>
      </c>
      <c r="B20955">
        <v>12.69</v>
      </c>
      <c r="D20955">
        <v>0</v>
      </c>
      <c r="E20955">
        <f t="shared" si="328"/>
        <v>0</v>
      </c>
    </row>
    <row r="20956" spans="1:5" x14ac:dyDescent="0.2">
      <c r="A20956" s="7">
        <v>43557.625</v>
      </c>
      <c r="B20956">
        <v>11.041</v>
      </c>
      <c r="D20956">
        <v>0</v>
      </c>
      <c r="E20956">
        <f t="shared" si="328"/>
        <v>0</v>
      </c>
    </row>
    <row r="20957" spans="1:5" x14ac:dyDescent="0.2">
      <c r="A20957" s="7">
        <v>43557.635416666664</v>
      </c>
      <c r="B20957">
        <v>10.553000000000001</v>
      </c>
      <c r="D20957">
        <v>0</v>
      </c>
      <c r="E20957">
        <f t="shared" si="328"/>
        <v>0</v>
      </c>
    </row>
    <row r="20958" spans="1:5" x14ac:dyDescent="0.2">
      <c r="A20958" s="7">
        <v>43557.645833333336</v>
      </c>
      <c r="B20958">
        <v>10.651</v>
      </c>
      <c r="D20958">
        <v>0</v>
      </c>
      <c r="E20958">
        <f t="shared" si="328"/>
        <v>0</v>
      </c>
    </row>
    <row r="20959" spans="1:5" x14ac:dyDescent="0.2">
      <c r="A20959" s="7">
        <v>43557.65625</v>
      </c>
      <c r="B20959">
        <v>9.8659999999999997</v>
      </c>
      <c r="D20959">
        <v>2</v>
      </c>
      <c r="E20959">
        <f t="shared" si="328"/>
        <v>0.4</v>
      </c>
    </row>
    <row r="20960" spans="1:5" x14ac:dyDescent="0.2">
      <c r="A20960" s="7">
        <v>43557.657858796294</v>
      </c>
      <c r="C20960">
        <v>83</v>
      </c>
      <c r="E20960">
        <f t="shared" si="328"/>
        <v>0</v>
      </c>
    </row>
    <row r="20961" spans="1:5" x14ac:dyDescent="0.2">
      <c r="A20961" s="7">
        <v>43557.660555555558</v>
      </c>
      <c r="C20961">
        <v>84</v>
      </c>
      <c r="E20961">
        <f t="shared" si="328"/>
        <v>0</v>
      </c>
    </row>
    <row r="20962" spans="1:5" x14ac:dyDescent="0.2">
      <c r="A20962" s="7">
        <v>43557.666666666664</v>
      </c>
      <c r="B20962">
        <v>8.9779999999999998</v>
      </c>
      <c r="D20962">
        <v>1</v>
      </c>
      <c r="E20962">
        <f t="shared" si="328"/>
        <v>0.2</v>
      </c>
    </row>
    <row r="20963" spans="1:5" x14ac:dyDescent="0.2">
      <c r="A20963" s="7">
        <v>43557.671851851854</v>
      </c>
      <c r="C20963">
        <v>85</v>
      </c>
      <c r="E20963">
        <f t="shared" si="328"/>
        <v>0</v>
      </c>
    </row>
    <row r="20964" spans="1:5" x14ac:dyDescent="0.2">
      <c r="A20964" s="7">
        <v>43557.677083333336</v>
      </c>
      <c r="B20964">
        <v>8.4809999999999999</v>
      </c>
      <c r="D20964">
        <v>1</v>
      </c>
      <c r="E20964">
        <f t="shared" si="328"/>
        <v>0.2</v>
      </c>
    </row>
    <row r="20965" spans="1:5" x14ac:dyDescent="0.2">
      <c r="A20965" s="7">
        <v>43557.686851851853</v>
      </c>
      <c r="C20965">
        <v>86</v>
      </c>
      <c r="E20965">
        <f t="shared" si="328"/>
        <v>0</v>
      </c>
    </row>
    <row r="20966" spans="1:5" x14ac:dyDescent="0.2">
      <c r="A20966" s="7">
        <v>43557.6875</v>
      </c>
      <c r="B20966">
        <v>8.8789999999999996</v>
      </c>
      <c r="D20966">
        <v>0</v>
      </c>
      <c r="E20966">
        <f t="shared" si="328"/>
        <v>0</v>
      </c>
    </row>
    <row r="20967" spans="1:5" x14ac:dyDescent="0.2">
      <c r="A20967" s="7">
        <v>43557.697916666664</v>
      </c>
      <c r="B20967">
        <v>8.8789999999999996</v>
      </c>
      <c r="D20967">
        <v>0</v>
      </c>
      <c r="E20967">
        <f t="shared" si="328"/>
        <v>0</v>
      </c>
    </row>
    <row r="20968" spans="1:5" x14ac:dyDescent="0.2">
      <c r="A20968" s="7">
        <v>43557.708333333336</v>
      </c>
      <c r="B20968">
        <v>8.3819999999999997</v>
      </c>
      <c r="D20968">
        <v>1</v>
      </c>
      <c r="E20968">
        <f t="shared" si="328"/>
        <v>0.2</v>
      </c>
    </row>
    <row r="20969" spans="1:5" x14ac:dyDescent="0.2">
      <c r="A20969" s="7">
        <v>43557.716064814813</v>
      </c>
      <c r="C20969">
        <v>87</v>
      </c>
      <c r="E20969">
        <f t="shared" si="328"/>
        <v>0</v>
      </c>
    </row>
    <row r="20970" spans="1:5" x14ac:dyDescent="0.2">
      <c r="A20970" s="7">
        <v>43557.71875</v>
      </c>
      <c r="B20970">
        <v>7.3810000000000002</v>
      </c>
      <c r="D20970">
        <v>1</v>
      </c>
      <c r="E20970">
        <f t="shared" si="328"/>
        <v>0.2</v>
      </c>
    </row>
    <row r="20971" spans="1:5" x14ac:dyDescent="0.2">
      <c r="A20971" s="7">
        <v>43557.718819444446</v>
      </c>
      <c r="C20971">
        <v>88</v>
      </c>
      <c r="E20971">
        <f t="shared" si="328"/>
        <v>0</v>
      </c>
    </row>
    <row r="20972" spans="1:5" x14ac:dyDescent="0.2">
      <c r="A20972" s="7">
        <v>43557.729166666664</v>
      </c>
      <c r="B20972">
        <v>6.7750000000000004</v>
      </c>
      <c r="D20972">
        <v>0</v>
      </c>
      <c r="E20972">
        <f t="shared" si="328"/>
        <v>0</v>
      </c>
    </row>
    <row r="20973" spans="1:5" x14ac:dyDescent="0.2">
      <c r="A20973" s="7">
        <v>43557.739583333336</v>
      </c>
      <c r="B20973">
        <v>6.1660000000000004</v>
      </c>
      <c r="D20973">
        <v>0</v>
      </c>
      <c r="E20973">
        <f t="shared" si="328"/>
        <v>0</v>
      </c>
    </row>
    <row r="20974" spans="1:5" x14ac:dyDescent="0.2">
      <c r="A20974" s="7">
        <v>43557.75</v>
      </c>
      <c r="B20974">
        <v>5.7569999999999997</v>
      </c>
      <c r="D20974">
        <v>1</v>
      </c>
      <c r="E20974">
        <f t="shared" si="328"/>
        <v>0.2</v>
      </c>
    </row>
    <row r="20975" spans="1:5" x14ac:dyDescent="0.2">
      <c r="A20975" s="7">
        <v>43557.757060185184</v>
      </c>
      <c r="C20975">
        <v>89</v>
      </c>
      <c r="E20975">
        <f t="shared" si="328"/>
        <v>0</v>
      </c>
    </row>
    <row r="20976" spans="1:5" x14ac:dyDescent="0.2">
      <c r="A20976" s="7">
        <v>43557.760416666664</v>
      </c>
      <c r="B20976">
        <v>5.5519999999999996</v>
      </c>
      <c r="D20976">
        <v>0</v>
      </c>
      <c r="E20976">
        <f t="shared" si="328"/>
        <v>0</v>
      </c>
    </row>
    <row r="20977" spans="1:5" x14ac:dyDescent="0.2">
      <c r="A20977" s="7">
        <v>43557.770833333336</v>
      </c>
      <c r="B20977">
        <v>5.5519999999999996</v>
      </c>
      <c r="D20977">
        <v>0</v>
      </c>
      <c r="E20977">
        <f t="shared" si="328"/>
        <v>0</v>
      </c>
    </row>
    <row r="20978" spans="1:5" x14ac:dyDescent="0.2">
      <c r="A20978" s="7">
        <v>43557.78125</v>
      </c>
      <c r="B20978">
        <v>5.5519999999999996</v>
      </c>
      <c r="D20978">
        <v>0</v>
      </c>
      <c r="E20978">
        <f t="shared" si="328"/>
        <v>0</v>
      </c>
    </row>
    <row r="20979" spans="1:5" x14ac:dyDescent="0.2">
      <c r="A20979" s="7">
        <v>43557.791666666664</v>
      </c>
      <c r="B20979">
        <v>5.5519999999999996</v>
      </c>
      <c r="D20979">
        <v>0</v>
      </c>
      <c r="E20979">
        <f t="shared" si="328"/>
        <v>0</v>
      </c>
    </row>
    <row r="20980" spans="1:5" x14ac:dyDescent="0.2">
      <c r="A20980" s="7">
        <v>43557.802083333336</v>
      </c>
      <c r="B20980">
        <v>5.45</v>
      </c>
      <c r="D20980">
        <v>0</v>
      </c>
      <c r="E20980">
        <f t="shared" si="328"/>
        <v>0</v>
      </c>
    </row>
    <row r="20981" spans="1:5" x14ac:dyDescent="0.2">
      <c r="A20981" s="7">
        <v>43557.8125</v>
      </c>
      <c r="B20981">
        <v>5.2439999999999998</v>
      </c>
      <c r="D20981">
        <v>0</v>
      </c>
      <c r="E20981">
        <f t="shared" si="328"/>
        <v>0</v>
      </c>
    </row>
    <row r="20982" spans="1:5" x14ac:dyDescent="0.2">
      <c r="A20982" s="7">
        <v>43557.822916666664</v>
      </c>
      <c r="B20982">
        <v>4.8310000000000004</v>
      </c>
      <c r="D20982">
        <v>0</v>
      </c>
      <c r="E20982">
        <f t="shared" si="328"/>
        <v>0</v>
      </c>
    </row>
    <row r="20983" spans="1:5" x14ac:dyDescent="0.2">
      <c r="A20983" s="7">
        <v>43557.833333333336</v>
      </c>
      <c r="B20983">
        <v>4.5190000000000001</v>
      </c>
      <c r="D20983">
        <v>0</v>
      </c>
      <c r="E20983">
        <f t="shared" si="328"/>
        <v>0</v>
      </c>
    </row>
    <row r="20984" spans="1:5" x14ac:dyDescent="0.2">
      <c r="A20984" s="7">
        <v>43557.84375</v>
      </c>
      <c r="B20984">
        <v>4.1020000000000003</v>
      </c>
      <c r="D20984">
        <v>0</v>
      </c>
      <c r="E20984">
        <f t="shared" si="328"/>
        <v>0</v>
      </c>
    </row>
    <row r="20985" spans="1:5" x14ac:dyDescent="0.2">
      <c r="A20985" s="7">
        <v>43557.854166666664</v>
      </c>
      <c r="B20985">
        <v>3.9980000000000002</v>
      </c>
      <c r="D20985">
        <v>0</v>
      </c>
      <c r="E20985">
        <f t="shared" si="328"/>
        <v>0</v>
      </c>
    </row>
    <row r="20986" spans="1:5" x14ac:dyDescent="0.2">
      <c r="A20986" s="7">
        <v>43557.864583333336</v>
      </c>
      <c r="B20986">
        <v>4.2069999999999999</v>
      </c>
      <c r="D20986">
        <v>0</v>
      </c>
      <c r="E20986">
        <f t="shared" si="328"/>
        <v>0</v>
      </c>
    </row>
    <row r="20987" spans="1:5" x14ac:dyDescent="0.2">
      <c r="A20987" s="7">
        <v>43557.875</v>
      </c>
      <c r="B20987">
        <v>4.5190000000000001</v>
      </c>
      <c r="D20987">
        <v>0</v>
      </c>
      <c r="E20987">
        <f t="shared" si="328"/>
        <v>0</v>
      </c>
    </row>
    <row r="20988" spans="1:5" x14ac:dyDescent="0.2">
      <c r="A20988" s="7">
        <v>43557.885416666664</v>
      </c>
      <c r="B20988">
        <v>4.415</v>
      </c>
      <c r="D20988">
        <v>0</v>
      </c>
      <c r="E20988">
        <f t="shared" si="328"/>
        <v>0</v>
      </c>
    </row>
    <row r="20989" spans="1:5" x14ac:dyDescent="0.2">
      <c r="A20989" s="7">
        <v>43557.895833333336</v>
      </c>
      <c r="B20989">
        <v>4.2069999999999999</v>
      </c>
      <c r="D20989">
        <v>0</v>
      </c>
      <c r="E20989">
        <f t="shared" si="328"/>
        <v>0</v>
      </c>
    </row>
    <row r="20990" spans="1:5" x14ac:dyDescent="0.2">
      <c r="A20990" s="7">
        <v>43557.90625</v>
      </c>
      <c r="B20990">
        <v>4.2069999999999999</v>
      </c>
      <c r="D20990">
        <v>0</v>
      </c>
      <c r="E20990">
        <f t="shared" si="328"/>
        <v>0</v>
      </c>
    </row>
    <row r="20991" spans="1:5" x14ac:dyDescent="0.2">
      <c r="A20991" s="7">
        <v>43557.916666666664</v>
      </c>
      <c r="B20991">
        <v>4.3109999999999999</v>
      </c>
      <c r="D20991">
        <v>0</v>
      </c>
      <c r="E20991">
        <f t="shared" si="328"/>
        <v>0</v>
      </c>
    </row>
    <row r="20992" spans="1:5" x14ac:dyDescent="0.2">
      <c r="A20992" s="7">
        <v>43557.927083333336</v>
      </c>
      <c r="B20992">
        <v>4.3109999999999999</v>
      </c>
      <c r="D20992">
        <v>0</v>
      </c>
      <c r="E20992">
        <f t="shared" si="328"/>
        <v>0</v>
      </c>
    </row>
    <row r="20993" spans="1:5" x14ac:dyDescent="0.2">
      <c r="A20993" s="7">
        <v>43557.9375</v>
      </c>
      <c r="B20993">
        <v>4.2069999999999999</v>
      </c>
      <c r="D20993">
        <v>0</v>
      </c>
      <c r="E20993">
        <f t="shared" si="328"/>
        <v>0</v>
      </c>
    </row>
    <row r="20994" spans="1:5" x14ac:dyDescent="0.2">
      <c r="A20994" s="7">
        <v>43557.947916666664</v>
      </c>
      <c r="B20994">
        <v>3.7879999999999998</v>
      </c>
      <c r="D20994">
        <v>0</v>
      </c>
      <c r="E20994">
        <f t="shared" si="328"/>
        <v>0</v>
      </c>
    </row>
    <row r="20995" spans="1:5" x14ac:dyDescent="0.2">
      <c r="A20995" s="7">
        <v>43557.958333333336</v>
      </c>
      <c r="B20995">
        <v>3.2610000000000001</v>
      </c>
      <c r="D20995">
        <v>0</v>
      </c>
      <c r="E20995">
        <f t="shared" si="328"/>
        <v>0</v>
      </c>
    </row>
    <row r="20996" spans="1:5" x14ac:dyDescent="0.2">
      <c r="A20996" s="7">
        <v>43557.96875</v>
      </c>
      <c r="B20996">
        <v>3.2610000000000001</v>
      </c>
      <c r="D20996">
        <v>0</v>
      </c>
      <c r="E20996">
        <f t="shared" si="328"/>
        <v>0</v>
      </c>
    </row>
    <row r="20997" spans="1:5" x14ac:dyDescent="0.2">
      <c r="A20997" s="7">
        <v>43557.979166666664</v>
      </c>
      <c r="B20997">
        <v>3.367</v>
      </c>
      <c r="D20997">
        <v>0</v>
      </c>
      <c r="E20997">
        <f t="shared" si="328"/>
        <v>0</v>
      </c>
    </row>
    <row r="20998" spans="1:5" x14ac:dyDescent="0.2">
      <c r="A20998" s="7">
        <v>43557.989583333336</v>
      </c>
      <c r="B20998">
        <v>3.367</v>
      </c>
      <c r="D20998">
        <v>0</v>
      </c>
      <c r="E20998">
        <f t="shared" si="328"/>
        <v>0</v>
      </c>
    </row>
    <row r="20999" spans="1:5" x14ac:dyDescent="0.2">
      <c r="A20999" s="7">
        <v>43558</v>
      </c>
      <c r="B20999">
        <v>3.367</v>
      </c>
      <c r="D20999">
        <v>0</v>
      </c>
      <c r="E20999">
        <f t="shared" si="328"/>
        <v>0</v>
      </c>
    </row>
    <row r="21000" spans="1:5" x14ac:dyDescent="0.2">
      <c r="A21000" s="7">
        <v>43558.010416666664</v>
      </c>
      <c r="B21000">
        <v>3.9980000000000002</v>
      </c>
      <c r="D21000">
        <v>0</v>
      </c>
      <c r="E21000">
        <f t="shared" si="328"/>
        <v>0</v>
      </c>
    </row>
    <row r="21001" spans="1:5" x14ac:dyDescent="0.2">
      <c r="A21001" s="7">
        <v>43558.020833333336</v>
      </c>
      <c r="B21001">
        <v>4.3109999999999999</v>
      </c>
      <c r="D21001">
        <v>0</v>
      </c>
      <c r="E21001">
        <f t="shared" si="328"/>
        <v>0</v>
      </c>
    </row>
    <row r="21002" spans="1:5" x14ac:dyDescent="0.2">
      <c r="A21002" s="7">
        <v>43558.03125</v>
      </c>
      <c r="B21002">
        <v>4.6230000000000002</v>
      </c>
      <c r="D21002">
        <v>0</v>
      </c>
      <c r="E21002">
        <f t="shared" si="328"/>
        <v>0</v>
      </c>
    </row>
    <row r="21003" spans="1:5" x14ac:dyDescent="0.2">
      <c r="A21003" s="7">
        <v>43558.041666666664</v>
      </c>
      <c r="B21003">
        <v>4.8310000000000004</v>
      </c>
      <c r="D21003">
        <v>0</v>
      </c>
      <c r="E21003">
        <f t="shared" si="328"/>
        <v>0</v>
      </c>
    </row>
    <row r="21004" spans="1:5" x14ac:dyDescent="0.2">
      <c r="A21004" s="7">
        <v>43558.052083333336</v>
      </c>
      <c r="B21004">
        <v>4.7270000000000003</v>
      </c>
      <c r="D21004">
        <v>0</v>
      </c>
      <c r="E21004">
        <f t="shared" si="328"/>
        <v>0</v>
      </c>
    </row>
    <row r="21005" spans="1:5" x14ac:dyDescent="0.2">
      <c r="A21005" s="7">
        <v>43558.0625</v>
      </c>
      <c r="B21005">
        <v>4.7270000000000003</v>
      </c>
      <c r="D21005">
        <v>0</v>
      </c>
      <c r="E21005">
        <f t="shared" si="328"/>
        <v>0</v>
      </c>
    </row>
    <row r="21006" spans="1:5" x14ac:dyDescent="0.2">
      <c r="A21006" s="7">
        <v>43558.072916666664</v>
      </c>
      <c r="B21006">
        <v>4.8310000000000004</v>
      </c>
      <c r="D21006">
        <v>0</v>
      </c>
      <c r="E21006">
        <f t="shared" si="328"/>
        <v>0</v>
      </c>
    </row>
    <row r="21007" spans="1:5" x14ac:dyDescent="0.2">
      <c r="A21007" s="7">
        <v>43558.083333333336</v>
      </c>
      <c r="B21007">
        <v>4.9340000000000002</v>
      </c>
      <c r="D21007">
        <v>0</v>
      </c>
      <c r="E21007">
        <f t="shared" si="328"/>
        <v>0</v>
      </c>
    </row>
    <row r="21008" spans="1:5" x14ac:dyDescent="0.2">
      <c r="A21008" s="7">
        <v>43558.09375</v>
      </c>
      <c r="B21008">
        <v>4.8310000000000004</v>
      </c>
      <c r="D21008">
        <v>0</v>
      </c>
      <c r="E21008">
        <f t="shared" si="328"/>
        <v>0</v>
      </c>
    </row>
    <row r="21009" spans="1:5" x14ac:dyDescent="0.2">
      <c r="A21009" s="7">
        <v>43558.104166666664</v>
      </c>
      <c r="B21009">
        <v>4.7270000000000003</v>
      </c>
      <c r="D21009">
        <v>1</v>
      </c>
      <c r="E21009">
        <f t="shared" si="328"/>
        <v>0.2</v>
      </c>
    </row>
    <row r="21010" spans="1:5" x14ac:dyDescent="0.2">
      <c r="A21010" s="7">
        <v>43558.112129629626</v>
      </c>
      <c r="C21010">
        <v>90</v>
      </c>
      <c r="E21010">
        <f t="shared" si="328"/>
        <v>0</v>
      </c>
    </row>
    <row r="21011" spans="1:5" x14ac:dyDescent="0.2">
      <c r="A21011" s="7">
        <v>43558.114583333336</v>
      </c>
      <c r="B21011">
        <v>4.8310000000000004</v>
      </c>
      <c r="D21011">
        <v>3</v>
      </c>
      <c r="E21011">
        <f t="shared" si="328"/>
        <v>0.60000000000000009</v>
      </c>
    </row>
    <row r="21012" spans="1:5" x14ac:dyDescent="0.2">
      <c r="A21012" s="7">
        <v>43558.115428240744</v>
      </c>
      <c r="C21012">
        <v>91</v>
      </c>
      <c r="E21012">
        <f t="shared" si="328"/>
        <v>0</v>
      </c>
    </row>
    <row r="21013" spans="1:5" x14ac:dyDescent="0.2">
      <c r="A21013" s="7">
        <v>43558.118773148148</v>
      </c>
      <c r="C21013">
        <v>92</v>
      </c>
      <c r="E21013">
        <f t="shared" ref="E21013:E21076" si="329">D21013*0.2</f>
        <v>0</v>
      </c>
    </row>
    <row r="21014" spans="1:5" x14ac:dyDescent="0.2">
      <c r="A21014" s="7">
        <v>43558.124444444446</v>
      </c>
      <c r="C21014">
        <v>93</v>
      </c>
      <c r="E21014">
        <f t="shared" si="329"/>
        <v>0</v>
      </c>
    </row>
    <row r="21015" spans="1:5" x14ac:dyDescent="0.2">
      <c r="A21015" s="7">
        <v>43558.125</v>
      </c>
      <c r="B21015">
        <v>4.7270000000000003</v>
      </c>
      <c r="D21015">
        <v>0</v>
      </c>
      <c r="E21015">
        <f t="shared" si="329"/>
        <v>0</v>
      </c>
    </row>
    <row r="21016" spans="1:5" x14ac:dyDescent="0.2">
      <c r="A21016" s="7">
        <v>43558.135416666664</v>
      </c>
      <c r="B21016">
        <v>4.5190000000000001</v>
      </c>
      <c r="D21016">
        <v>0</v>
      </c>
      <c r="E21016">
        <f t="shared" si="329"/>
        <v>0</v>
      </c>
    </row>
    <row r="21017" spans="1:5" x14ac:dyDescent="0.2">
      <c r="A21017" s="7">
        <v>43558.145833333336</v>
      </c>
      <c r="B21017">
        <v>4.1020000000000003</v>
      </c>
      <c r="D21017">
        <v>0</v>
      </c>
      <c r="E21017">
        <f t="shared" si="329"/>
        <v>0</v>
      </c>
    </row>
    <row r="21018" spans="1:5" x14ac:dyDescent="0.2">
      <c r="A21018" s="7">
        <v>43558.15625</v>
      </c>
      <c r="B21018">
        <v>3.6829999999999998</v>
      </c>
      <c r="D21018">
        <v>0</v>
      </c>
      <c r="E21018">
        <f t="shared" si="329"/>
        <v>0</v>
      </c>
    </row>
    <row r="21019" spans="1:5" x14ac:dyDescent="0.2">
      <c r="A21019" s="7">
        <v>43558.166666666664</v>
      </c>
      <c r="B21019">
        <v>3.7879999999999998</v>
      </c>
      <c r="D21019">
        <v>0</v>
      </c>
      <c r="E21019">
        <f t="shared" si="329"/>
        <v>0</v>
      </c>
    </row>
    <row r="21020" spans="1:5" x14ac:dyDescent="0.2">
      <c r="A21020" s="7">
        <v>43558.177083333336</v>
      </c>
      <c r="B21020">
        <v>3.8929999999999998</v>
      </c>
      <c r="D21020">
        <v>0</v>
      </c>
      <c r="E21020">
        <f t="shared" si="329"/>
        <v>0</v>
      </c>
    </row>
    <row r="21021" spans="1:5" x14ac:dyDescent="0.2">
      <c r="A21021" s="7">
        <v>43558.1875</v>
      </c>
      <c r="B21021">
        <v>4.1020000000000003</v>
      </c>
      <c r="D21021">
        <v>0</v>
      </c>
      <c r="E21021">
        <f t="shared" si="329"/>
        <v>0</v>
      </c>
    </row>
    <row r="21022" spans="1:5" x14ac:dyDescent="0.2">
      <c r="A21022" s="7">
        <v>43558.197916666664</v>
      </c>
      <c r="B21022">
        <v>4.1020000000000003</v>
      </c>
      <c r="D21022">
        <v>0</v>
      </c>
      <c r="E21022">
        <f t="shared" si="329"/>
        <v>0</v>
      </c>
    </row>
    <row r="21023" spans="1:5" x14ac:dyDescent="0.2">
      <c r="A21023" s="7">
        <v>43558.208333333336</v>
      </c>
      <c r="B21023">
        <v>4.1020000000000003</v>
      </c>
      <c r="D21023">
        <v>0</v>
      </c>
      <c r="E21023">
        <f t="shared" si="329"/>
        <v>0</v>
      </c>
    </row>
    <row r="21024" spans="1:5" x14ac:dyDescent="0.2">
      <c r="A21024" s="7">
        <v>43558.21875</v>
      </c>
      <c r="B21024">
        <v>4.1020000000000003</v>
      </c>
      <c r="D21024">
        <v>0</v>
      </c>
      <c r="E21024">
        <f t="shared" si="329"/>
        <v>0</v>
      </c>
    </row>
    <row r="21025" spans="1:5" x14ac:dyDescent="0.2">
      <c r="A21025" s="7">
        <v>43558.229166666664</v>
      </c>
      <c r="B21025">
        <v>3.7879999999999998</v>
      </c>
      <c r="D21025">
        <v>0</v>
      </c>
      <c r="E21025">
        <f t="shared" si="329"/>
        <v>0</v>
      </c>
    </row>
    <row r="21026" spans="1:5" x14ac:dyDescent="0.2">
      <c r="A21026" s="7">
        <v>43558.239583333336</v>
      </c>
      <c r="B21026">
        <v>3.5779999999999998</v>
      </c>
      <c r="D21026">
        <v>0</v>
      </c>
      <c r="E21026">
        <f t="shared" si="329"/>
        <v>0</v>
      </c>
    </row>
    <row r="21027" spans="1:5" x14ac:dyDescent="0.2">
      <c r="A21027" s="7">
        <v>43558.25</v>
      </c>
      <c r="B21027">
        <v>3.367</v>
      </c>
      <c r="D21027">
        <v>0</v>
      </c>
      <c r="E21027">
        <f t="shared" si="329"/>
        <v>0</v>
      </c>
    </row>
    <row r="21028" spans="1:5" x14ac:dyDescent="0.2">
      <c r="A21028" s="7">
        <v>43558.260416666664</v>
      </c>
      <c r="B21028">
        <v>3.472</v>
      </c>
      <c r="D21028">
        <v>0</v>
      </c>
      <c r="E21028">
        <f t="shared" si="329"/>
        <v>0</v>
      </c>
    </row>
    <row r="21029" spans="1:5" x14ac:dyDescent="0.2">
      <c r="A21029" s="7">
        <v>43558.270833333336</v>
      </c>
      <c r="B21029">
        <v>3.9980000000000002</v>
      </c>
      <c r="D21029">
        <v>0</v>
      </c>
      <c r="E21029">
        <f t="shared" si="329"/>
        <v>0</v>
      </c>
    </row>
    <row r="21030" spans="1:5" x14ac:dyDescent="0.2">
      <c r="A21030" s="7">
        <v>43558.28125</v>
      </c>
      <c r="B21030">
        <v>4.9340000000000002</v>
      </c>
      <c r="D21030">
        <v>0</v>
      </c>
      <c r="E21030">
        <f t="shared" si="329"/>
        <v>0</v>
      </c>
    </row>
    <row r="21031" spans="1:5" x14ac:dyDescent="0.2">
      <c r="A21031" s="7">
        <v>43558.291666666664</v>
      </c>
      <c r="B21031">
        <v>5.7569999999999997</v>
      </c>
      <c r="D21031">
        <v>0</v>
      </c>
      <c r="E21031">
        <f t="shared" si="329"/>
        <v>0</v>
      </c>
    </row>
    <row r="21032" spans="1:5" x14ac:dyDescent="0.2">
      <c r="A21032" s="7">
        <v>43558.302083333336</v>
      </c>
      <c r="B21032">
        <v>6.1660000000000004</v>
      </c>
      <c r="D21032">
        <v>0</v>
      </c>
      <c r="E21032">
        <f t="shared" si="329"/>
        <v>0</v>
      </c>
    </row>
    <row r="21033" spans="1:5" x14ac:dyDescent="0.2">
      <c r="A21033" s="7">
        <v>43558.3125</v>
      </c>
      <c r="B21033">
        <v>6.7750000000000004</v>
      </c>
      <c r="D21033">
        <v>0</v>
      </c>
      <c r="E21033">
        <f t="shared" si="329"/>
        <v>0</v>
      </c>
    </row>
    <row r="21034" spans="1:5" x14ac:dyDescent="0.2">
      <c r="A21034" s="7">
        <v>43558.322916666664</v>
      </c>
      <c r="B21034">
        <v>6.7750000000000004</v>
      </c>
      <c r="D21034">
        <v>0</v>
      </c>
      <c r="E21034">
        <f t="shared" si="329"/>
        <v>0</v>
      </c>
    </row>
    <row r="21035" spans="1:5" x14ac:dyDescent="0.2">
      <c r="A21035" s="7">
        <v>43558.333333333336</v>
      </c>
      <c r="B21035">
        <v>6.6740000000000004</v>
      </c>
      <c r="D21035">
        <v>0</v>
      </c>
      <c r="E21035">
        <f t="shared" si="329"/>
        <v>0</v>
      </c>
    </row>
    <row r="21036" spans="1:5" x14ac:dyDescent="0.2">
      <c r="A21036" s="7">
        <v>43558.34375</v>
      </c>
      <c r="B21036">
        <v>6.8769999999999998</v>
      </c>
      <c r="D21036">
        <v>0</v>
      </c>
      <c r="E21036">
        <f t="shared" si="329"/>
        <v>0</v>
      </c>
    </row>
    <row r="21037" spans="1:5" x14ac:dyDescent="0.2">
      <c r="A21037" s="7">
        <v>43558.354166666664</v>
      </c>
      <c r="B21037">
        <v>7.28</v>
      </c>
      <c r="D21037">
        <v>0</v>
      </c>
      <c r="E21037">
        <f t="shared" si="329"/>
        <v>0</v>
      </c>
    </row>
    <row r="21038" spans="1:5" x14ac:dyDescent="0.2">
      <c r="A21038" s="7">
        <v>43558.364583333336</v>
      </c>
      <c r="B21038">
        <v>7.1790000000000003</v>
      </c>
      <c r="D21038">
        <v>0</v>
      </c>
      <c r="E21038">
        <f t="shared" si="329"/>
        <v>0</v>
      </c>
    </row>
    <row r="21039" spans="1:5" x14ac:dyDescent="0.2">
      <c r="A21039" s="7">
        <v>43558.375</v>
      </c>
      <c r="B21039">
        <v>7.28</v>
      </c>
      <c r="D21039">
        <v>0</v>
      </c>
      <c r="E21039">
        <f t="shared" si="329"/>
        <v>0</v>
      </c>
    </row>
    <row r="21040" spans="1:5" x14ac:dyDescent="0.2">
      <c r="A21040" s="7">
        <v>43558.385416666664</v>
      </c>
      <c r="B21040">
        <v>6.9779999999999998</v>
      </c>
      <c r="D21040">
        <v>0</v>
      </c>
      <c r="E21040">
        <f t="shared" si="329"/>
        <v>0</v>
      </c>
    </row>
    <row r="21041" spans="1:5" x14ac:dyDescent="0.2">
      <c r="A21041" s="7">
        <v>43558.395833333336</v>
      </c>
      <c r="B21041">
        <v>8.3819999999999997</v>
      </c>
      <c r="D21041">
        <v>0</v>
      </c>
      <c r="E21041">
        <f t="shared" si="329"/>
        <v>0</v>
      </c>
    </row>
    <row r="21042" spans="1:5" x14ac:dyDescent="0.2">
      <c r="A21042" s="7">
        <v>43558.40625</v>
      </c>
      <c r="B21042">
        <v>8.282</v>
      </c>
      <c r="D21042">
        <v>0</v>
      </c>
      <c r="E21042">
        <f t="shared" si="329"/>
        <v>0</v>
      </c>
    </row>
    <row r="21043" spans="1:5" x14ac:dyDescent="0.2">
      <c r="A21043" s="7">
        <v>43558.416666666664</v>
      </c>
      <c r="B21043">
        <v>8.282</v>
      </c>
      <c r="D21043">
        <v>0</v>
      </c>
      <c r="E21043">
        <f t="shared" si="329"/>
        <v>0</v>
      </c>
    </row>
    <row r="21044" spans="1:5" x14ac:dyDescent="0.2">
      <c r="A21044" s="7">
        <v>43558.427083333336</v>
      </c>
      <c r="B21044">
        <v>9.2750000000000004</v>
      </c>
      <c r="D21044">
        <v>0</v>
      </c>
      <c r="E21044">
        <f t="shared" si="329"/>
        <v>0</v>
      </c>
    </row>
    <row r="21045" spans="1:5" x14ac:dyDescent="0.2">
      <c r="A21045" s="7">
        <v>43558.4375</v>
      </c>
      <c r="B21045">
        <v>9.8659999999999997</v>
      </c>
      <c r="D21045">
        <v>0</v>
      </c>
      <c r="E21045">
        <f t="shared" si="329"/>
        <v>0</v>
      </c>
    </row>
    <row r="21046" spans="1:5" x14ac:dyDescent="0.2">
      <c r="A21046" s="7">
        <v>43558.447916666664</v>
      </c>
      <c r="B21046">
        <v>9.077</v>
      </c>
      <c r="D21046">
        <v>0</v>
      </c>
      <c r="E21046">
        <f t="shared" si="329"/>
        <v>0</v>
      </c>
    </row>
    <row r="21047" spans="1:5" x14ac:dyDescent="0.2">
      <c r="A21047" s="7">
        <v>43558.458333333336</v>
      </c>
      <c r="B21047">
        <v>9.4719999999999995</v>
      </c>
      <c r="D21047">
        <v>0</v>
      </c>
      <c r="E21047">
        <f t="shared" si="329"/>
        <v>0</v>
      </c>
    </row>
    <row r="21048" spans="1:5" x14ac:dyDescent="0.2">
      <c r="A21048" s="7">
        <v>43558.46875</v>
      </c>
      <c r="B21048">
        <v>12.98</v>
      </c>
      <c r="D21048">
        <v>0</v>
      </c>
      <c r="E21048">
        <f t="shared" si="329"/>
        <v>0</v>
      </c>
    </row>
    <row r="21049" spans="1:5" x14ac:dyDescent="0.2">
      <c r="A21049" s="7">
        <v>43558.479166666664</v>
      </c>
      <c r="B21049">
        <v>15.569000000000001</v>
      </c>
      <c r="D21049">
        <v>0</v>
      </c>
      <c r="E21049">
        <f t="shared" si="329"/>
        <v>0</v>
      </c>
    </row>
    <row r="21050" spans="1:5" x14ac:dyDescent="0.2">
      <c r="A21050" s="7">
        <v>43558.489583333336</v>
      </c>
      <c r="B21050">
        <v>16.140999999999998</v>
      </c>
      <c r="D21050">
        <v>0</v>
      </c>
      <c r="E21050">
        <f t="shared" si="329"/>
        <v>0</v>
      </c>
    </row>
    <row r="21051" spans="1:5" x14ac:dyDescent="0.2">
      <c r="A21051" s="7">
        <v>43558.5</v>
      </c>
      <c r="B21051">
        <v>16.427</v>
      </c>
      <c r="D21051">
        <v>0</v>
      </c>
      <c r="E21051">
        <f t="shared" si="329"/>
        <v>0</v>
      </c>
    </row>
    <row r="21052" spans="1:5" x14ac:dyDescent="0.2">
      <c r="A21052" s="7">
        <v>43558.510416666664</v>
      </c>
      <c r="B21052">
        <v>13.558</v>
      </c>
      <c r="D21052">
        <v>0</v>
      </c>
      <c r="E21052">
        <f t="shared" si="329"/>
        <v>0</v>
      </c>
    </row>
    <row r="21053" spans="1:5" x14ac:dyDescent="0.2">
      <c r="A21053" s="7">
        <v>43558.520833333336</v>
      </c>
      <c r="B21053">
        <v>11.528</v>
      </c>
      <c r="D21053">
        <v>0</v>
      </c>
      <c r="E21053">
        <f t="shared" si="329"/>
        <v>0</v>
      </c>
    </row>
    <row r="21054" spans="1:5" x14ac:dyDescent="0.2">
      <c r="A21054" s="7">
        <v>43558.53125</v>
      </c>
      <c r="B21054">
        <v>15.378</v>
      </c>
      <c r="D21054">
        <v>0</v>
      </c>
      <c r="E21054">
        <f t="shared" si="329"/>
        <v>0</v>
      </c>
    </row>
    <row r="21055" spans="1:5" x14ac:dyDescent="0.2">
      <c r="A21055" s="7">
        <v>43558.541666666664</v>
      </c>
      <c r="B21055">
        <v>15.76</v>
      </c>
      <c r="D21055">
        <v>0</v>
      </c>
      <c r="E21055">
        <f t="shared" si="329"/>
        <v>0</v>
      </c>
    </row>
    <row r="21056" spans="1:5" x14ac:dyDescent="0.2">
      <c r="A21056" s="7">
        <v>43558.552083333336</v>
      </c>
      <c r="B21056">
        <v>13.75</v>
      </c>
      <c r="D21056">
        <v>1</v>
      </c>
      <c r="E21056">
        <f t="shared" si="329"/>
        <v>0.2</v>
      </c>
    </row>
    <row r="21057" spans="1:5" x14ac:dyDescent="0.2">
      <c r="A21057" s="7">
        <v>43558.561365740738</v>
      </c>
      <c r="C21057">
        <v>94</v>
      </c>
      <c r="E21057">
        <f t="shared" si="329"/>
        <v>0</v>
      </c>
    </row>
    <row r="21058" spans="1:5" x14ac:dyDescent="0.2">
      <c r="A21058" s="7">
        <v>43558.5625</v>
      </c>
      <c r="B21058">
        <v>13.173</v>
      </c>
      <c r="D21058">
        <v>0</v>
      </c>
      <c r="E21058">
        <f t="shared" si="329"/>
        <v>0</v>
      </c>
    </row>
    <row r="21059" spans="1:5" x14ac:dyDescent="0.2">
      <c r="A21059" s="7">
        <v>43558.572916666664</v>
      </c>
      <c r="B21059">
        <v>13.461</v>
      </c>
      <c r="D21059">
        <v>0</v>
      </c>
      <c r="E21059">
        <f t="shared" si="329"/>
        <v>0</v>
      </c>
    </row>
    <row r="21060" spans="1:5" x14ac:dyDescent="0.2">
      <c r="A21060" s="7">
        <v>43558.583333333336</v>
      </c>
      <c r="B21060">
        <v>12.69</v>
      </c>
      <c r="D21060">
        <v>1</v>
      </c>
      <c r="E21060">
        <f t="shared" si="329"/>
        <v>0.2</v>
      </c>
    </row>
    <row r="21061" spans="1:5" x14ac:dyDescent="0.2">
      <c r="A21061" s="7">
        <v>43558.583414351851</v>
      </c>
      <c r="C21061">
        <v>95</v>
      </c>
      <c r="E21061">
        <f t="shared" si="329"/>
        <v>0</v>
      </c>
    </row>
    <row r="21062" spans="1:5" x14ac:dyDescent="0.2">
      <c r="A21062" s="7">
        <v>43558.59375</v>
      </c>
      <c r="B21062">
        <v>11.528</v>
      </c>
      <c r="D21062">
        <v>3</v>
      </c>
      <c r="E21062">
        <f t="shared" si="329"/>
        <v>0.60000000000000009</v>
      </c>
    </row>
    <row r="21063" spans="1:5" x14ac:dyDescent="0.2">
      <c r="A21063" s="7">
        <v>43558.598124999997</v>
      </c>
      <c r="C21063">
        <v>96</v>
      </c>
      <c r="E21063">
        <f t="shared" si="329"/>
        <v>0</v>
      </c>
    </row>
    <row r="21064" spans="1:5" x14ac:dyDescent="0.2">
      <c r="A21064" s="7">
        <v>43558.599131944444</v>
      </c>
      <c r="C21064">
        <v>97</v>
      </c>
      <c r="E21064">
        <f t="shared" si="329"/>
        <v>0</v>
      </c>
    </row>
    <row r="21065" spans="1:5" x14ac:dyDescent="0.2">
      <c r="A21065" s="7">
        <v>43558.600694444445</v>
      </c>
      <c r="C21065">
        <v>98</v>
      </c>
      <c r="E21065">
        <f t="shared" si="329"/>
        <v>0</v>
      </c>
    </row>
    <row r="21066" spans="1:5" x14ac:dyDescent="0.2">
      <c r="A21066" s="7">
        <v>43558.604166666664</v>
      </c>
      <c r="B21066">
        <v>11.236000000000001</v>
      </c>
      <c r="D21066">
        <v>0</v>
      </c>
      <c r="E21066">
        <f t="shared" si="329"/>
        <v>0</v>
      </c>
    </row>
    <row r="21067" spans="1:5" x14ac:dyDescent="0.2">
      <c r="A21067" s="7">
        <v>43558.614583333336</v>
      </c>
      <c r="B21067">
        <v>11.430999999999999</v>
      </c>
      <c r="D21067">
        <v>0</v>
      </c>
      <c r="E21067">
        <f t="shared" si="329"/>
        <v>0</v>
      </c>
    </row>
    <row r="21068" spans="1:5" x14ac:dyDescent="0.2">
      <c r="A21068" s="7">
        <v>43558.625</v>
      </c>
      <c r="B21068">
        <v>14.709</v>
      </c>
      <c r="D21068">
        <v>0</v>
      </c>
      <c r="E21068">
        <f t="shared" si="329"/>
        <v>0</v>
      </c>
    </row>
    <row r="21069" spans="1:5" x14ac:dyDescent="0.2">
      <c r="A21069" s="7">
        <v>43558.635416666664</v>
      </c>
      <c r="B21069">
        <v>14.516999999999999</v>
      </c>
      <c r="D21069">
        <v>0</v>
      </c>
      <c r="E21069">
        <f t="shared" si="329"/>
        <v>0</v>
      </c>
    </row>
    <row r="21070" spans="1:5" x14ac:dyDescent="0.2">
      <c r="A21070" s="7">
        <v>43558.645833333336</v>
      </c>
      <c r="B21070">
        <v>12.497</v>
      </c>
      <c r="D21070">
        <v>0</v>
      </c>
      <c r="E21070">
        <f t="shared" si="329"/>
        <v>0</v>
      </c>
    </row>
    <row r="21071" spans="1:5" x14ac:dyDescent="0.2">
      <c r="A21071" s="7">
        <v>43558.65625</v>
      </c>
      <c r="B21071">
        <v>11.138999999999999</v>
      </c>
      <c r="D21071">
        <v>0</v>
      </c>
      <c r="E21071">
        <f t="shared" si="329"/>
        <v>0</v>
      </c>
    </row>
    <row r="21072" spans="1:5" x14ac:dyDescent="0.2">
      <c r="A21072" s="7">
        <v>43558.666666666664</v>
      </c>
      <c r="B21072">
        <v>9.5709999999999997</v>
      </c>
      <c r="D21072">
        <v>0</v>
      </c>
      <c r="E21072">
        <f t="shared" si="329"/>
        <v>0</v>
      </c>
    </row>
    <row r="21073" spans="1:5" x14ac:dyDescent="0.2">
      <c r="A21073" s="7">
        <v>43558.677083333336</v>
      </c>
      <c r="B21073">
        <v>8.5809999999999995</v>
      </c>
      <c r="D21073">
        <v>0</v>
      </c>
      <c r="E21073">
        <f t="shared" si="329"/>
        <v>0</v>
      </c>
    </row>
    <row r="21074" spans="1:5" x14ac:dyDescent="0.2">
      <c r="A21074" s="7">
        <v>43558.6875</v>
      </c>
      <c r="B21074">
        <v>8.0820000000000007</v>
      </c>
      <c r="D21074">
        <v>0</v>
      </c>
      <c r="E21074">
        <f t="shared" si="329"/>
        <v>0</v>
      </c>
    </row>
    <row r="21075" spans="1:5" x14ac:dyDescent="0.2">
      <c r="A21075" s="7">
        <v>43558.697916666664</v>
      </c>
      <c r="B21075">
        <v>8.0820000000000007</v>
      </c>
      <c r="D21075">
        <v>0</v>
      </c>
      <c r="E21075">
        <f t="shared" si="329"/>
        <v>0</v>
      </c>
    </row>
    <row r="21076" spans="1:5" x14ac:dyDescent="0.2">
      <c r="A21076" s="7">
        <v>43558.708333333336</v>
      </c>
      <c r="B21076">
        <v>8.8789999999999996</v>
      </c>
      <c r="D21076">
        <v>0</v>
      </c>
      <c r="E21076">
        <f t="shared" si="329"/>
        <v>0</v>
      </c>
    </row>
    <row r="21077" spans="1:5" x14ac:dyDescent="0.2">
      <c r="A21077" s="7">
        <v>43558.71875</v>
      </c>
      <c r="B21077">
        <v>8.8789999999999996</v>
      </c>
      <c r="D21077">
        <v>0</v>
      </c>
      <c r="E21077">
        <f t="shared" ref="E21077:E21140" si="330">D21077*0.2</f>
        <v>0</v>
      </c>
    </row>
    <row r="21078" spans="1:5" x14ac:dyDescent="0.2">
      <c r="A21078" s="7">
        <v>43558.729166666664</v>
      </c>
      <c r="B21078">
        <v>7.4809999999999999</v>
      </c>
      <c r="D21078">
        <v>0</v>
      </c>
      <c r="E21078">
        <f t="shared" si="330"/>
        <v>0</v>
      </c>
    </row>
    <row r="21079" spans="1:5" x14ac:dyDescent="0.2">
      <c r="A21079" s="7">
        <v>43558.739583333336</v>
      </c>
      <c r="B21079">
        <v>5.7569999999999997</v>
      </c>
      <c r="D21079">
        <v>0</v>
      </c>
      <c r="E21079">
        <f t="shared" si="330"/>
        <v>0</v>
      </c>
    </row>
    <row r="21080" spans="1:5" x14ac:dyDescent="0.2">
      <c r="A21080" s="7">
        <v>43558.75</v>
      </c>
      <c r="B21080">
        <v>4.7270000000000003</v>
      </c>
      <c r="D21080">
        <v>0</v>
      </c>
      <c r="E21080">
        <f t="shared" si="330"/>
        <v>0</v>
      </c>
    </row>
    <row r="21081" spans="1:5" x14ac:dyDescent="0.2">
      <c r="A21081" s="7">
        <v>43558.760416666664</v>
      </c>
      <c r="B21081">
        <v>4.415</v>
      </c>
      <c r="D21081">
        <v>0</v>
      </c>
      <c r="E21081">
        <f t="shared" si="330"/>
        <v>0</v>
      </c>
    </row>
    <row r="21082" spans="1:5" x14ac:dyDescent="0.2">
      <c r="A21082" s="7">
        <v>43558.770833333336</v>
      </c>
      <c r="B21082">
        <v>4.7270000000000003</v>
      </c>
      <c r="D21082">
        <v>0</v>
      </c>
      <c r="E21082">
        <f t="shared" si="330"/>
        <v>0</v>
      </c>
    </row>
    <row r="21083" spans="1:5" x14ac:dyDescent="0.2">
      <c r="A21083" s="7">
        <v>43558.78125</v>
      </c>
      <c r="B21083">
        <v>5.0369999999999999</v>
      </c>
      <c r="D21083">
        <v>0</v>
      </c>
      <c r="E21083">
        <f t="shared" si="330"/>
        <v>0</v>
      </c>
    </row>
    <row r="21084" spans="1:5" x14ac:dyDescent="0.2">
      <c r="A21084" s="7">
        <v>43558.791666666664</v>
      </c>
      <c r="B21084">
        <v>4.8310000000000004</v>
      </c>
      <c r="D21084">
        <v>0</v>
      </c>
      <c r="E21084">
        <f t="shared" si="330"/>
        <v>0</v>
      </c>
    </row>
    <row r="21085" spans="1:5" x14ac:dyDescent="0.2">
      <c r="A21085" s="7">
        <v>43558.802083333336</v>
      </c>
      <c r="B21085">
        <v>4.6230000000000002</v>
      </c>
      <c r="D21085">
        <v>0</v>
      </c>
      <c r="E21085">
        <f t="shared" si="330"/>
        <v>0</v>
      </c>
    </row>
    <row r="21086" spans="1:5" x14ac:dyDescent="0.2">
      <c r="A21086" s="7">
        <v>43558.8125</v>
      </c>
      <c r="B21086">
        <v>4.415</v>
      </c>
      <c r="D21086">
        <v>0</v>
      </c>
      <c r="E21086">
        <f t="shared" si="330"/>
        <v>0</v>
      </c>
    </row>
    <row r="21087" spans="1:5" x14ac:dyDescent="0.2">
      <c r="A21087" s="7">
        <v>43558.822916666664</v>
      </c>
      <c r="B21087">
        <v>4.3109999999999999</v>
      </c>
      <c r="D21087">
        <v>0</v>
      </c>
      <c r="E21087">
        <f t="shared" si="330"/>
        <v>0</v>
      </c>
    </row>
    <row r="21088" spans="1:5" x14ac:dyDescent="0.2">
      <c r="A21088" s="7">
        <v>43558.833333333336</v>
      </c>
      <c r="B21088">
        <v>4.3109999999999999</v>
      </c>
      <c r="D21088">
        <v>0</v>
      </c>
      <c r="E21088">
        <f t="shared" si="330"/>
        <v>0</v>
      </c>
    </row>
    <row r="21089" spans="1:5" x14ac:dyDescent="0.2">
      <c r="A21089" s="7">
        <v>43558.84375</v>
      </c>
      <c r="B21089">
        <v>4.3109999999999999</v>
      </c>
      <c r="D21089">
        <v>0</v>
      </c>
      <c r="E21089">
        <f t="shared" si="330"/>
        <v>0</v>
      </c>
    </row>
    <row r="21090" spans="1:5" x14ac:dyDescent="0.2">
      <c r="A21090" s="7">
        <v>43558.854166666664</v>
      </c>
      <c r="B21090">
        <v>4.3109999999999999</v>
      </c>
      <c r="D21090">
        <v>0</v>
      </c>
      <c r="E21090">
        <f t="shared" si="330"/>
        <v>0</v>
      </c>
    </row>
    <row r="21091" spans="1:5" x14ac:dyDescent="0.2">
      <c r="A21091" s="7">
        <v>43558.864583333336</v>
      </c>
      <c r="B21091">
        <v>3.9980000000000002</v>
      </c>
      <c r="D21091">
        <v>0</v>
      </c>
      <c r="E21091">
        <f t="shared" si="330"/>
        <v>0</v>
      </c>
    </row>
    <row r="21092" spans="1:5" x14ac:dyDescent="0.2">
      <c r="A21092" s="7">
        <v>43558.875</v>
      </c>
      <c r="B21092">
        <v>3.472</v>
      </c>
      <c r="D21092">
        <v>0</v>
      </c>
      <c r="E21092">
        <f t="shared" si="330"/>
        <v>0</v>
      </c>
    </row>
    <row r="21093" spans="1:5" x14ac:dyDescent="0.2">
      <c r="A21093" s="7">
        <v>43558.885416666664</v>
      </c>
      <c r="B21093">
        <v>3.0489999999999999</v>
      </c>
      <c r="D21093">
        <v>0</v>
      </c>
      <c r="E21093">
        <f t="shared" si="330"/>
        <v>0</v>
      </c>
    </row>
    <row r="21094" spans="1:5" x14ac:dyDescent="0.2">
      <c r="A21094" s="7">
        <v>43558.895833333336</v>
      </c>
      <c r="B21094">
        <v>2.73</v>
      </c>
      <c r="D21094">
        <v>0</v>
      </c>
      <c r="E21094">
        <f t="shared" si="330"/>
        <v>0</v>
      </c>
    </row>
    <row r="21095" spans="1:5" x14ac:dyDescent="0.2">
      <c r="A21095" s="7">
        <v>43558.90625</v>
      </c>
      <c r="B21095">
        <v>3.0489999999999999</v>
      </c>
      <c r="D21095">
        <v>0</v>
      </c>
      <c r="E21095">
        <f t="shared" si="330"/>
        <v>0</v>
      </c>
    </row>
    <row r="21096" spans="1:5" x14ac:dyDescent="0.2">
      <c r="A21096" s="7">
        <v>43558.916666666664</v>
      </c>
      <c r="B21096">
        <v>3.6829999999999998</v>
      </c>
      <c r="D21096">
        <v>0</v>
      </c>
      <c r="E21096">
        <f t="shared" si="330"/>
        <v>0</v>
      </c>
    </row>
    <row r="21097" spans="1:5" x14ac:dyDescent="0.2">
      <c r="A21097" s="7">
        <v>43558.927083333336</v>
      </c>
      <c r="B21097">
        <v>3.8929999999999998</v>
      </c>
      <c r="D21097">
        <v>0</v>
      </c>
      <c r="E21097">
        <f t="shared" si="330"/>
        <v>0</v>
      </c>
    </row>
    <row r="21098" spans="1:5" x14ac:dyDescent="0.2">
      <c r="A21098" s="7">
        <v>43558.9375</v>
      </c>
      <c r="B21098">
        <v>4.1020000000000003</v>
      </c>
      <c r="D21098">
        <v>0</v>
      </c>
      <c r="E21098">
        <f t="shared" si="330"/>
        <v>0</v>
      </c>
    </row>
    <row r="21099" spans="1:5" x14ac:dyDescent="0.2">
      <c r="A21099" s="7">
        <v>43558.947916666664</v>
      </c>
      <c r="B21099">
        <v>4.6230000000000002</v>
      </c>
      <c r="D21099">
        <v>0</v>
      </c>
      <c r="E21099">
        <f t="shared" si="330"/>
        <v>0</v>
      </c>
    </row>
    <row r="21100" spans="1:5" x14ac:dyDescent="0.2">
      <c r="A21100" s="7">
        <v>43558.958333333336</v>
      </c>
      <c r="B21100">
        <v>4.6230000000000002</v>
      </c>
      <c r="D21100">
        <v>0</v>
      </c>
      <c r="E21100">
        <f t="shared" si="330"/>
        <v>0</v>
      </c>
    </row>
    <row r="21101" spans="1:5" x14ac:dyDescent="0.2">
      <c r="A21101" s="7">
        <v>43558.96875</v>
      </c>
      <c r="B21101">
        <v>3.9980000000000002</v>
      </c>
      <c r="D21101">
        <v>0</v>
      </c>
      <c r="E21101">
        <f t="shared" si="330"/>
        <v>0</v>
      </c>
    </row>
    <row r="21102" spans="1:5" x14ac:dyDescent="0.2">
      <c r="A21102" s="7">
        <v>43558.979166666664</v>
      </c>
      <c r="B21102">
        <v>4.1020000000000003</v>
      </c>
      <c r="D21102">
        <v>0</v>
      </c>
      <c r="E21102">
        <f t="shared" si="330"/>
        <v>0</v>
      </c>
    </row>
    <row r="21103" spans="1:5" x14ac:dyDescent="0.2">
      <c r="A21103" s="7">
        <v>43558.989583333336</v>
      </c>
      <c r="B21103">
        <v>3.6829999999999998</v>
      </c>
      <c r="D21103">
        <v>0</v>
      </c>
      <c r="E21103">
        <f t="shared" si="330"/>
        <v>0</v>
      </c>
    </row>
    <row r="21104" spans="1:5" x14ac:dyDescent="0.2">
      <c r="A21104" s="7">
        <v>43559</v>
      </c>
      <c r="B21104">
        <v>3.1549999999999998</v>
      </c>
      <c r="D21104">
        <v>0</v>
      </c>
      <c r="E21104">
        <f t="shared" si="330"/>
        <v>0</v>
      </c>
    </row>
    <row r="21105" spans="1:5" x14ac:dyDescent="0.2">
      <c r="A21105" s="7">
        <v>43559.010416666664</v>
      </c>
      <c r="B21105">
        <v>3.1549999999999998</v>
      </c>
      <c r="D21105">
        <v>0</v>
      </c>
      <c r="E21105">
        <f t="shared" si="330"/>
        <v>0</v>
      </c>
    </row>
    <row r="21106" spans="1:5" x14ac:dyDescent="0.2">
      <c r="A21106" s="7">
        <v>43559.020833333336</v>
      </c>
      <c r="B21106">
        <v>4.1020000000000003</v>
      </c>
      <c r="D21106">
        <v>0</v>
      </c>
      <c r="E21106">
        <f t="shared" si="330"/>
        <v>0</v>
      </c>
    </row>
    <row r="21107" spans="1:5" x14ac:dyDescent="0.2">
      <c r="A21107" s="7">
        <v>43559.03125</v>
      </c>
      <c r="B21107">
        <v>4.7270000000000003</v>
      </c>
      <c r="D21107">
        <v>2</v>
      </c>
      <c r="E21107">
        <f t="shared" si="330"/>
        <v>0.4</v>
      </c>
    </row>
    <row r="21108" spans="1:5" x14ac:dyDescent="0.2">
      <c r="A21108" s="7">
        <v>43559.031909722224</v>
      </c>
      <c r="C21108">
        <v>99</v>
      </c>
      <c r="E21108">
        <f t="shared" si="330"/>
        <v>0</v>
      </c>
    </row>
    <row r="21109" spans="1:5" x14ac:dyDescent="0.2">
      <c r="A21109" s="7">
        <v>43559.035127314812</v>
      </c>
      <c r="C21109">
        <v>100</v>
      </c>
      <c r="E21109">
        <f t="shared" si="330"/>
        <v>0</v>
      </c>
    </row>
    <row r="21110" spans="1:5" x14ac:dyDescent="0.2">
      <c r="A21110" s="7">
        <v>43559.041666666664</v>
      </c>
      <c r="B21110">
        <v>4.3109999999999999</v>
      </c>
      <c r="D21110">
        <v>2</v>
      </c>
      <c r="E21110">
        <f t="shared" si="330"/>
        <v>0.4</v>
      </c>
    </row>
    <row r="21111" spans="1:5" x14ac:dyDescent="0.2">
      <c r="A21111" s="7">
        <v>43559.04184027778</v>
      </c>
      <c r="C21111">
        <v>101</v>
      </c>
      <c r="E21111">
        <f t="shared" si="330"/>
        <v>0</v>
      </c>
    </row>
    <row r="21112" spans="1:5" x14ac:dyDescent="0.2">
      <c r="A21112" s="7">
        <v>43559.045844907407</v>
      </c>
      <c r="C21112">
        <v>102</v>
      </c>
      <c r="E21112">
        <f t="shared" si="330"/>
        <v>0</v>
      </c>
    </row>
    <row r="21113" spans="1:5" x14ac:dyDescent="0.2">
      <c r="A21113" s="7">
        <v>43559.052083333336</v>
      </c>
      <c r="B21113">
        <v>4.1020000000000003</v>
      </c>
      <c r="D21113">
        <v>0</v>
      </c>
      <c r="E21113">
        <f t="shared" si="330"/>
        <v>0</v>
      </c>
    </row>
    <row r="21114" spans="1:5" x14ac:dyDescent="0.2">
      <c r="A21114" s="7">
        <v>43559.0625</v>
      </c>
      <c r="B21114">
        <v>3.8929999999999998</v>
      </c>
      <c r="D21114">
        <v>1</v>
      </c>
      <c r="E21114">
        <f t="shared" si="330"/>
        <v>0.2</v>
      </c>
    </row>
    <row r="21115" spans="1:5" x14ac:dyDescent="0.2">
      <c r="A21115" s="7">
        <v>43559.071851851855</v>
      </c>
      <c r="C21115">
        <v>103</v>
      </c>
      <c r="E21115">
        <f t="shared" si="330"/>
        <v>0</v>
      </c>
    </row>
    <row r="21116" spans="1:5" x14ac:dyDescent="0.2">
      <c r="A21116" s="7">
        <v>43559.072916666664</v>
      </c>
      <c r="B21116">
        <v>3.9980000000000002</v>
      </c>
      <c r="D21116">
        <v>0</v>
      </c>
      <c r="E21116">
        <f t="shared" si="330"/>
        <v>0</v>
      </c>
    </row>
    <row r="21117" spans="1:5" x14ac:dyDescent="0.2">
      <c r="A21117" s="7">
        <v>43559.083333333336</v>
      </c>
      <c r="B21117">
        <v>3.9980000000000002</v>
      </c>
      <c r="D21117">
        <v>0</v>
      </c>
      <c r="E21117">
        <f t="shared" si="330"/>
        <v>0</v>
      </c>
    </row>
    <row r="21118" spans="1:5" x14ac:dyDescent="0.2">
      <c r="A21118" s="7">
        <v>43559.09375</v>
      </c>
      <c r="B21118">
        <v>3.8929999999999998</v>
      </c>
      <c r="D21118">
        <v>0</v>
      </c>
      <c r="E21118">
        <f t="shared" si="330"/>
        <v>0</v>
      </c>
    </row>
    <row r="21119" spans="1:5" x14ac:dyDescent="0.2">
      <c r="A21119" s="7">
        <v>43559.104166666664</v>
      </c>
      <c r="B21119">
        <v>3.8929999999999998</v>
      </c>
      <c r="D21119">
        <v>0</v>
      </c>
      <c r="E21119">
        <f t="shared" si="330"/>
        <v>0</v>
      </c>
    </row>
    <row r="21120" spans="1:5" x14ac:dyDescent="0.2">
      <c r="A21120" s="7">
        <v>43559.114583333336</v>
      </c>
      <c r="B21120">
        <v>3.7879999999999998</v>
      </c>
      <c r="D21120">
        <v>0</v>
      </c>
      <c r="E21120">
        <f t="shared" si="330"/>
        <v>0</v>
      </c>
    </row>
    <row r="21121" spans="1:5" x14ac:dyDescent="0.2">
      <c r="A21121" s="7">
        <v>43559.125</v>
      </c>
      <c r="B21121">
        <v>3.472</v>
      </c>
      <c r="D21121">
        <v>0</v>
      </c>
      <c r="E21121">
        <f t="shared" si="330"/>
        <v>0</v>
      </c>
    </row>
    <row r="21122" spans="1:5" x14ac:dyDescent="0.2">
      <c r="A21122" s="7">
        <v>43559.135416666664</v>
      </c>
      <c r="B21122">
        <v>3.367</v>
      </c>
      <c r="D21122">
        <v>0</v>
      </c>
      <c r="E21122">
        <f t="shared" si="330"/>
        <v>0</v>
      </c>
    </row>
    <row r="21123" spans="1:5" x14ac:dyDescent="0.2">
      <c r="A21123" s="7">
        <v>43559.145833333336</v>
      </c>
      <c r="B21123">
        <v>3.367</v>
      </c>
      <c r="D21123">
        <v>0</v>
      </c>
      <c r="E21123">
        <f t="shared" si="330"/>
        <v>0</v>
      </c>
    </row>
    <row r="21124" spans="1:5" x14ac:dyDescent="0.2">
      <c r="A21124" s="7">
        <v>43559.15625</v>
      </c>
      <c r="B21124">
        <v>3.367</v>
      </c>
      <c r="D21124">
        <v>0</v>
      </c>
      <c r="E21124">
        <f t="shared" si="330"/>
        <v>0</v>
      </c>
    </row>
    <row r="21125" spans="1:5" x14ac:dyDescent="0.2">
      <c r="A21125" s="7">
        <v>43559.166666666664</v>
      </c>
      <c r="B21125">
        <v>3.472</v>
      </c>
      <c r="D21125">
        <v>0</v>
      </c>
      <c r="E21125">
        <f t="shared" si="330"/>
        <v>0</v>
      </c>
    </row>
    <row r="21126" spans="1:5" x14ac:dyDescent="0.2">
      <c r="A21126" s="7">
        <v>43559.177083333336</v>
      </c>
      <c r="B21126">
        <v>3.6829999999999998</v>
      </c>
      <c r="D21126">
        <v>0</v>
      </c>
      <c r="E21126">
        <f t="shared" si="330"/>
        <v>0</v>
      </c>
    </row>
    <row r="21127" spans="1:5" x14ac:dyDescent="0.2">
      <c r="A21127" s="7">
        <v>43559.1875</v>
      </c>
      <c r="B21127">
        <v>3.5779999999999998</v>
      </c>
      <c r="D21127">
        <v>0</v>
      </c>
      <c r="E21127">
        <f t="shared" si="330"/>
        <v>0</v>
      </c>
    </row>
    <row r="21128" spans="1:5" x14ac:dyDescent="0.2">
      <c r="A21128" s="7">
        <v>43559.197916666664</v>
      </c>
      <c r="B21128">
        <v>3.5779999999999998</v>
      </c>
      <c r="D21128">
        <v>0</v>
      </c>
      <c r="E21128">
        <f t="shared" si="330"/>
        <v>0</v>
      </c>
    </row>
    <row r="21129" spans="1:5" x14ac:dyDescent="0.2">
      <c r="A21129" s="7">
        <v>43559.208333333336</v>
      </c>
      <c r="B21129">
        <v>3.2610000000000001</v>
      </c>
      <c r="D21129">
        <v>0</v>
      </c>
      <c r="E21129">
        <f t="shared" si="330"/>
        <v>0</v>
      </c>
    </row>
    <row r="21130" spans="1:5" x14ac:dyDescent="0.2">
      <c r="A21130" s="7">
        <v>43559.21875</v>
      </c>
      <c r="B21130">
        <v>3.1549999999999998</v>
      </c>
      <c r="D21130">
        <v>0</v>
      </c>
      <c r="E21130">
        <f t="shared" si="330"/>
        <v>0</v>
      </c>
    </row>
    <row r="21131" spans="1:5" x14ac:dyDescent="0.2">
      <c r="A21131" s="7">
        <v>43559.229166666664</v>
      </c>
      <c r="B21131">
        <v>2.9430000000000001</v>
      </c>
      <c r="D21131">
        <v>0</v>
      </c>
      <c r="E21131">
        <f t="shared" si="330"/>
        <v>0</v>
      </c>
    </row>
    <row r="21132" spans="1:5" x14ac:dyDescent="0.2">
      <c r="A21132" s="7">
        <v>43559.239583333336</v>
      </c>
      <c r="B21132">
        <v>2.8370000000000002</v>
      </c>
      <c r="D21132">
        <v>0</v>
      </c>
      <c r="E21132">
        <f t="shared" si="330"/>
        <v>0</v>
      </c>
    </row>
    <row r="21133" spans="1:5" x14ac:dyDescent="0.2">
      <c r="A21133" s="7">
        <v>43559.25</v>
      </c>
      <c r="B21133">
        <v>2.73</v>
      </c>
      <c r="D21133">
        <v>0</v>
      </c>
      <c r="E21133">
        <f t="shared" si="330"/>
        <v>0</v>
      </c>
    </row>
    <row r="21134" spans="1:5" x14ac:dyDescent="0.2">
      <c r="A21134" s="7">
        <v>43559.260416666664</v>
      </c>
      <c r="B21134">
        <v>2.73</v>
      </c>
      <c r="D21134">
        <v>0</v>
      </c>
      <c r="E21134">
        <f t="shared" si="330"/>
        <v>0</v>
      </c>
    </row>
    <row r="21135" spans="1:5" x14ac:dyDescent="0.2">
      <c r="A21135" s="7">
        <v>43559.270833333336</v>
      </c>
      <c r="B21135">
        <v>2.73</v>
      </c>
      <c r="D21135">
        <v>0</v>
      </c>
      <c r="E21135">
        <f t="shared" si="330"/>
        <v>0</v>
      </c>
    </row>
    <row r="21136" spans="1:5" x14ac:dyDescent="0.2">
      <c r="A21136" s="7">
        <v>43559.28125</v>
      </c>
      <c r="B21136">
        <v>3.1549999999999998</v>
      </c>
      <c r="D21136">
        <v>0</v>
      </c>
      <c r="E21136">
        <f t="shared" si="330"/>
        <v>0</v>
      </c>
    </row>
    <row r="21137" spans="1:5" x14ac:dyDescent="0.2">
      <c r="A21137" s="7">
        <v>43559.291666666664</v>
      </c>
      <c r="B21137">
        <v>3.6829999999999998</v>
      </c>
      <c r="D21137">
        <v>0</v>
      </c>
      <c r="E21137">
        <f t="shared" si="330"/>
        <v>0</v>
      </c>
    </row>
    <row r="21138" spans="1:5" x14ac:dyDescent="0.2">
      <c r="A21138" s="7">
        <v>43559.302083333336</v>
      </c>
      <c r="B21138">
        <v>5.141</v>
      </c>
      <c r="D21138">
        <v>0</v>
      </c>
      <c r="E21138">
        <f t="shared" si="330"/>
        <v>0</v>
      </c>
    </row>
    <row r="21139" spans="1:5" x14ac:dyDescent="0.2">
      <c r="A21139" s="7">
        <v>43559.3125</v>
      </c>
      <c r="B21139">
        <v>6.37</v>
      </c>
      <c r="D21139">
        <v>0</v>
      </c>
      <c r="E21139">
        <f t="shared" si="330"/>
        <v>0</v>
      </c>
    </row>
    <row r="21140" spans="1:5" x14ac:dyDescent="0.2">
      <c r="A21140" s="7">
        <v>43559.322916666664</v>
      </c>
      <c r="B21140">
        <v>6.2679999999999998</v>
      </c>
      <c r="D21140">
        <v>0</v>
      </c>
      <c r="E21140">
        <f t="shared" si="330"/>
        <v>0</v>
      </c>
    </row>
    <row r="21141" spans="1:5" x14ac:dyDescent="0.2">
      <c r="A21141" s="7">
        <v>43559.333333333336</v>
      </c>
      <c r="B21141">
        <v>7.5819999999999999</v>
      </c>
      <c r="D21141">
        <v>0</v>
      </c>
      <c r="E21141">
        <f t="shared" ref="E21141:E21204" si="331">D21141*0.2</f>
        <v>0</v>
      </c>
    </row>
    <row r="21142" spans="1:5" x14ac:dyDescent="0.2">
      <c r="A21142" s="7">
        <v>43559.34375</v>
      </c>
      <c r="B21142">
        <v>11.236000000000001</v>
      </c>
      <c r="D21142">
        <v>0</v>
      </c>
      <c r="E21142">
        <f t="shared" si="331"/>
        <v>0</v>
      </c>
    </row>
    <row r="21143" spans="1:5" x14ac:dyDescent="0.2">
      <c r="A21143" s="7">
        <v>43559.354166666664</v>
      </c>
      <c r="B21143">
        <v>11.236000000000001</v>
      </c>
      <c r="D21143">
        <v>0</v>
      </c>
      <c r="E21143">
        <f t="shared" si="331"/>
        <v>0</v>
      </c>
    </row>
    <row r="21144" spans="1:5" x14ac:dyDescent="0.2">
      <c r="A21144" s="7">
        <v>43559.364583333336</v>
      </c>
      <c r="B21144">
        <v>14.23</v>
      </c>
      <c r="D21144">
        <v>0</v>
      </c>
      <c r="E21144">
        <f t="shared" si="331"/>
        <v>0</v>
      </c>
    </row>
    <row r="21145" spans="1:5" x14ac:dyDescent="0.2">
      <c r="A21145" s="7">
        <v>43559.375</v>
      </c>
      <c r="B21145">
        <v>17.189</v>
      </c>
      <c r="D21145">
        <v>0</v>
      </c>
      <c r="E21145">
        <f t="shared" si="331"/>
        <v>0</v>
      </c>
    </row>
    <row r="21146" spans="1:5" x14ac:dyDescent="0.2">
      <c r="A21146" s="7">
        <v>43559.385416666664</v>
      </c>
      <c r="B21146">
        <v>17.57</v>
      </c>
      <c r="D21146">
        <v>0</v>
      </c>
      <c r="E21146">
        <f t="shared" si="331"/>
        <v>0</v>
      </c>
    </row>
    <row r="21147" spans="1:5" x14ac:dyDescent="0.2">
      <c r="A21147" s="7">
        <v>43559.395833333336</v>
      </c>
      <c r="B21147">
        <v>18.806000000000001</v>
      </c>
      <c r="D21147">
        <v>0</v>
      </c>
      <c r="E21147">
        <f t="shared" si="331"/>
        <v>0</v>
      </c>
    </row>
    <row r="21148" spans="1:5" x14ac:dyDescent="0.2">
      <c r="A21148" s="7">
        <v>43559.40625</v>
      </c>
      <c r="B21148">
        <v>18.425999999999998</v>
      </c>
      <c r="D21148">
        <v>0</v>
      </c>
      <c r="E21148">
        <f t="shared" si="331"/>
        <v>0</v>
      </c>
    </row>
    <row r="21149" spans="1:5" x14ac:dyDescent="0.2">
      <c r="A21149" s="7">
        <v>43559.416666666664</v>
      </c>
      <c r="B21149">
        <v>17.664999999999999</v>
      </c>
      <c r="D21149">
        <v>0</v>
      </c>
      <c r="E21149">
        <f t="shared" si="331"/>
        <v>0</v>
      </c>
    </row>
    <row r="21150" spans="1:5" x14ac:dyDescent="0.2">
      <c r="A21150" s="7">
        <v>43559.427083333336</v>
      </c>
      <c r="B21150">
        <v>18.616</v>
      </c>
      <c r="D21150">
        <v>0</v>
      </c>
      <c r="E21150">
        <f t="shared" si="331"/>
        <v>0</v>
      </c>
    </row>
    <row r="21151" spans="1:5" x14ac:dyDescent="0.2">
      <c r="A21151" s="7">
        <v>43559.4375</v>
      </c>
      <c r="B21151">
        <v>19.853000000000002</v>
      </c>
      <c r="D21151">
        <v>0</v>
      </c>
      <c r="E21151">
        <f t="shared" si="331"/>
        <v>0</v>
      </c>
    </row>
    <row r="21152" spans="1:5" x14ac:dyDescent="0.2">
      <c r="A21152" s="7">
        <v>43559.447916666664</v>
      </c>
      <c r="B21152">
        <v>20.995999999999999</v>
      </c>
      <c r="D21152">
        <v>0</v>
      </c>
      <c r="E21152">
        <f t="shared" si="331"/>
        <v>0</v>
      </c>
    </row>
    <row r="21153" spans="1:5" x14ac:dyDescent="0.2">
      <c r="A21153" s="7">
        <v>43559.458333333336</v>
      </c>
      <c r="B21153">
        <v>18.901</v>
      </c>
      <c r="D21153">
        <v>0</v>
      </c>
      <c r="E21153">
        <f t="shared" si="331"/>
        <v>0</v>
      </c>
    </row>
    <row r="21154" spans="1:5" x14ac:dyDescent="0.2">
      <c r="A21154" s="7">
        <v>43559.46875</v>
      </c>
      <c r="B21154">
        <v>18.521000000000001</v>
      </c>
      <c r="D21154">
        <v>0</v>
      </c>
      <c r="E21154">
        <f t="shared" si="331"/>
        <v>0</v>
      </c>
    </row>
    <row r="21155" spans="1:5" x14ac:dyDescent="0.2">
      <c r="A21155" s="7">
        <v>43559.479166666664</v>
      </c>
      <c r="B21155">
        <v>18.521000000000001</v>
      </c>
      <c r="D21155">
        <v>0</v>
      </c>
      <c r="E21155">
        <f t="shared" si="331"/>
        <v>0</v>
      </c>
    </row>
    <row r="21156" spans="1:5" x14ac:dyDescent="0.2">
      <c r="A21156" s="7">
        <v>43559.489583333336</v>
      </c>
      <c r="B21156">
        <v>19.282</v>
      </c>
      <c r="D21156">
        <v>0</v>
      </c>
      <c r="E21156">
        <f t="shared" si="331"/>
        <v>0</v>
      </c>
    </row>
    <row r="21157" spans="1:5" x14ac:dyDescent="0.2">
      <c r="A21157" s="7">
        <v>43559.5</v>
      </c>
      <c r="B21157">
        <v>18.616</v>
      </c>
      <c r="D21157">
        <v>0</v>
      </c>
      <c r="E21157">
        <f t="shared" si="331"/>
        <v>0</v>
      </c>
    </row>
    <row r="21158" spans="1:5" x14ac:dyDescent="0.2">
      <c r="A21158" s="7">
        <v>43559.510416666664</v>
      </c>
      <c r="B21158">
        <v>18.236000000000001</v>
      </c>
      <c r="D21158">
        <v>0</v>
      </c>
      <c r="E21158">
        <f t="shared" si="331"/>
        <v>0</v>
      </c>
    </row>
    <row r="21159" spans="1:5" x14ac:dyDescent="0.2">
      <c r="A21159" s="7">
        <v>43559.520833333336</v>
      </c>
      <c r="B21159">
        <v>16.427</v>
      </c>
      <c r="D21159">
        <v>0</v>
      </c>
      <c r="E21159">
        <f t="shared" si="331"/>
        <v>0</v>
      </c>
    </row>
    <row r="21160" spans="1:5" x14ac:dyDescent="0.2">
      <c r="A21160" s="7">
        <v>43559.53125</v>
      </c>
      <c r="B21160">
        <v>13.846</v>
      </c>
      <c r="D21160">
        <v>0</v>
      </c>
      <c r="E21160">
        <f t="shared" si="331"/>
        <v>0</v>
      </c>
    </row>
    <row r="21161" spans="1:5" x14ac:dyDescent="0.2">
      <c r="A21161" s="7">
        <v>43559.541666666664</v>
      </c>
      <c r="B21161">
        <v>12.882999999999999</v>
      </c>
      <c r="D21161">
        <v>0</v>
      </c>
      <c r="E21161">
        <f t="shared" si="331"/>
        <v>0</v>
      </c>
    </row>
    <row r="21162" spans="1:5" x14ac:dyDescent="0.2">
      <c r="A21162" s="7">
        <v>43559.552083333336</v>
      </c>
      <c r="B21162">
        <v>13.269</v>
      </c>
      <c r="D21162">
        <v>0</v>
      </c>
      <c r="E21162">
        <f t="shared" si="331"/>
        <v>0</v>
      </c>
    </row>
    <row r="21163" spans="1:5" x14ac:dyDescent="0.2">
      <c r="A21163" s="7">
        <v>43559.5625</v>
      </c>
      <c r="B21163">
        <v>13.461</v>
      </c>
      <c r="D21163">
        <v>0</v>
      </c>
      <c r="E21163">
        <f t="shared" si="331"/>
        <v>0</v>
      </c>
    </row>
    <row r="21164" spans="1:5" x14ac:dyDescent="0.2">
      <c r="A21164" s="7">
        <v>43559.572916666664</v>
      </c>
      <c r="B21164">
        <v>17.95</v>
      </c>
      <c r="D21164">
        <v>0</v>
      </c>
      <c r="E21164">
        <f t="shared" si="331"/>
        <v>0</v>
      </c>
    </row>
    <row r="21165" spans="1:5" x14ac:dyDescent="0.2">
      <c r="A21165" s="7">
        <v>43559.583333333336</v>
      </c>
      <c r="B21165">
        <v>19.187000000000001</v>
      </c>
      <c r="D21165">
        <v>0</v>
      </c>
      <c r="E21165">
        <f t="shared" si="331"/>
        <v>0</v>
      </c>
    </row>
    <row r="21166" spans="1:5" x14ac:dyDescent="0.2">
      <c r="A21166" s="7">
        <v>43559.59375</v>
      </c>
      <c r="B21166">
        <v>18.425999999999998</v>
      </c>
      <c r="D21166">
        <v>0</v>
      </c>
      <c r="E21166">
        <f t="shared" si="331"/>
        <v>0</v>
      </c>
    </row>
    <row r="21167" spans="1:5" x14ac:dyDescent="0.2">
      <c r="A21167" s="7">
        <v>43559.604166666664</v>
      </c>
      <c r="B21167">
        <v>21.091000000000001</v>
      </c>
      <c r="D21167">
        <v>0</v>
      </c>
      <c r="E21167">
        <f t="shared" si="331"/>
        <v>0</v>
      </c>
    </row>
    <row r="21168" spans="1:5" x14ac:dyDescent="0.2">
      <c r="A21168" s="7">
        <v>43559.614583333336</v>
      </c>
      <c r="B21168">
        <v>22.141999999999999</v>
      </c>
      <c r="D21168">
        <v>0</v>
      </c>
      <c r="E21168">
        <f t="shared" si="331"/>
        <v>0</v>
      </c>
    </row>
    <row r="21169" spans="1:5" x14ac:dyDescent="0.2">
      <c r="A21169" s="7">
        <v>43559.625</v>
      </c>
      <c r="B21169">
        <v>22.141999999999999</v>
      </c>
      <c r="D21169">
        <v>0</v>
      </c>
      <c r="E21169">
        <f t="shared" si="331"/>
        <v>0</v>
      </c>
    </row>
    <row r="21170" spans="1:5" x14ac:dyDescent="0.2">
      <c r="A21170" s="7">
        <v>43559.635416666664</v>
      </c>
      <c r="B21170">
        <v>22.332999999999998</v>
      </c>
      <c r="D21170">
        <v>0</v>
      </c>
      <c r="E21170">
        <f t="shared" si="331"/>
        <v>0</v>
      </c>
    </row>
    <row r="21171" spans="1:5" x14ac:dyDescent="0.2">
      <c r="A21171" s="7">
        <v>43559.645833333336</v>
      </c>
      <c r="B21171">
        <v>18.045000000000002</v>
      </c>
      <c r="D21171">
        <v>0</v>
      </c>
      <c r="E21171">
        <f t="shared" si="331"/>
        <v>0</v>
      </c>
    </row>
    <row r="21172" spans="1:5" x14ac:dyDescent="0.2">
      <c r="A21172" s="7">
        <v>43559.65625</v>
      </c>
      <c r="B21172">
        <v>12.207000000000001</v>
      </c>
      <c r="D21172">
        <v>0</v>
      </c>
      <c r="E21172">
        <f t="shared" si="331"/>
        <v>0</v>
      </c>
    </row>
    <row r="21173" spans="1:5" x14ac:dyDescent="0.2">
      <c r="A21173" s="7">
        <v>43559.666666666664</v>
      </c>
      <c r="B21173">
        <v>9.5709999999999997</v>
      </c>
      <c r="D21173">
        <v>0</v>
      </c>
      <c r="E21173">
        <f t="shared" si="331"/>
        <v>0</v>
      </c>
    </row>
    <row r="21174" spans="1:5" x14ac:dyDescent="0.2">
      <c r="A21174" s="7">
        <v>43559.677083333336</v>
      </c>
      <c r="B21174">
        <v>8.3819999999999997</v>
      </c>
      <c r="D21174">
        <v>0</v>
      </c>
      <c r="E21174">
        <f t="shared" si="331"/>
        <v>0</v>
      </c>
    </row>
    <row r="21175" spans="1:5" x14ac:dyDescent="0.2">
      <c r="A21175" s="7">
        <v>43559.6875</v>
      </c>
      <c r="B21175">
        <v>7.6820000000000004</v>
      </c>
      <c r="D21175">
        <v>0</v>
      </c>
      <c r="E21175">
        <f t="shared" si="331"/>
        <v>0</v>
      </c>
    </row>
    <row r="21176" spans="1:5" x14ac:dyDescent="0.2">
      <c r="A21176" s="7">
        <v>43559.697916666664</v>
      </c>
      <c r="B21176">
        <v>7.28</v>
      </c>
      <c r="D21176">
        <v>0</v>
      </c>
      <c r="E21176">
        <f t="shared" si="331"/>
        <v>0</v>
      </c>
    </row>
    <row r="21177" spans="1:5" x14ac:dyDescent="0.2">
      <c r="A21177" s="7">
        <v>43559.708333333336</v>
      </c>
      <c r="B21177">
        <v>6.5730000000000004</v>
      </c>
      <c r="D21177">
        <v>0</v>
      </c>
      <c r="E21177">
        <f t="shared" si="331"/>
        <v>0</v>
      </c>
    </row>
    <row r="21178" spans="1:5" x14ac:dyDescent="0.2">
      <c r="A21178" s="7">
        <v>43559.71875</v>
      </c>
      <c r="B21178">
        <v>6.2679999999999998</v>
      </c>
      <c r="D21178">
        <v>0</v>
      </c>
      <c r="E21178">
        <f t="shared" si="331"/>
        <v>0</v>
      </c>
    </row>
    <row r="21179" spans="1:5" x14ac:dyDescent="0.2">
      <c r="A21179" s="7">
        <v>43559.729166666664</v>
      </c>
      <c r="B21179">
        <v>5.9619999999999997</v>
      </c>
      <c r="D21179">
        <v>0</v>
      </c>
      <c r="E21179">
        <f t="shared" si="331"/>
        <v>0</v>
      </c>
    </row>
    <row r="21180" spans="1:5" x14ac:dyDescent="0.2">
      <c r="A21180" s="7">
        <v>43559.739583333336</v>
      </c>
      <c r="B21180">
        <v>5.5519999999999996</v>
      </c>
      <c r="D21180">
        <v>0</v>
      </c>
      <c r="E21180">
        <f t="shared" si="331"/>
        <v>0</v>
      </c>
    </row>
    <row r="21181" spans="1:5" x14ac:dyDescent="0.2">
      <c r="A21181" s="7">
        <v>43559.75</v>
      </c>
      <c r="B21181">
        <v>4.5190000000000001</v>
      </c>
      <c r="D21181">
        <v>0</v>
      </c>
      <c r="E21181">
        <f t="shared" si="331"/>
        <v>0</v>
      </c>
    </row>
    <row r="21182" spans="1:5" x14ac:dyDescent="0.2">
      <c r="A21182" s="7">
        <v>43559.760416666664</v>
      </c>
      <c r="B21182">
        <v>3.2610000000000001</v>
      </c>
      <c r="D21182">
        <v>0</v>
      </c>
      <c r="E21182">
        <f t="shared" si="331"/>
        <v>0</v>
      </c>
    </row>
    <row r="21183" spans="1:5" x14ac:dyDescent="0.2">
      <c r="A21183" s="7">
        <v>43559.770833333336</v>
      </c>
      <c r="B21183">
        <v>3.367</v>
      </c>
      <c r="D21183">
        <v>0</v>
      </c>
      <c r="E21183">
        <f t="shared" si="331"/>
        <v>0</v>
      </c>
    </row>
    <row r="21184" spans="1:5" x14ac:dyDescent="0.2">
      <c r="A21184" s="7">
        <v>43559.78125</v>
      </c>
      <c r="B21184">
        <v>3.7879999999999998</v>
      </c>
      <c r="D21184">
        <v>0</v>
      </c>
      <c r="E21184">
        <f t="shared" si="331"/>
        <v>0</v>
      </c>
    </row>
    <row r="21185" spans="1:5" x14ac:dyDescent="0.2">
      <c r="A21185" s="7">
        <v>43559.791666666664</v>
      </c>
      <c r="B21185">
        <v>3.5779999999999998</v>
      </c>
      <c r="D21185">
        <v>0</v>
      </c>
      <c r="E21185">
        <f t="shared" si="331"/>
        <v>0</v>
      </c>
    </row>
    <row r="21186" spans="1:5" x14ac:dyDescent="0.2">
      <c r="A21186" s="7">
        <v>43559.802083333336</v>
      </c>
      <c r="B21186">
        <v>3.0489999999999999</v>
      </c>
      <c r="D21186">
        <v>0</v>
      </c>
      <c r="E21186">
        <f t="shared" si="331"/>
        <v>0</v>
      </c>
    </row>
    <row r="21187" spans="1:5" x14ac:dyDescent="0.2">
      <c r="A21187" s="7">
        <v>43559.8125</v>
      </c>
      <c r="B21187">
        <v>2.6240000000000001</v>
      </c>
      <c r="D21187">
        <v>0</v>
      </c>
      <c r="E21187">
        <f t="shared" si="331"/>
        <v>0</v>
      </c>
    </row>
    <row r="21188" spans="1:5" x14ac:dyDescent="0.2">
      <c r="A21188" s="7">
        <v>43559.822916666664</v>
      </c>
      <c r="B21188">
        <v>2.8370000000000002</v>
      </c>
      <c r="D21188">
        <v>0</v>
      </c>
      <c r="E21188">
        <f t="shared" si="331"/>
        <v>0</v>
      </c>
    </row>
    <row r="21189" spans="1:5" x14ac:dyDescent="0.2">
      <c r="A21189" s="7">
        <v>43559.833333333336</v>
      </c>
      <c r="B21189">
        <v>2.8370000000000002</v>
      </c>
      <c r="D21189">
        <v>0</v>
      </c>
      <c r="E21189">
        <f t="shared" si="331"/>
        <v>0</v>
      </c>
    </row>
    <row r="21190" spans="1:5" x14ac:dyDescent="0.2">
      <c r="A21190" s="7">
        <v>43559.84375</v>
      </c>
      <c r="B21190">
        <v>2.6240000000000001</v>
      </c>
      <c r="D21190">
        <v>0</v>
      </c>
      <c r="E21190">
        <f t="shared" si="331"/>
        <v>0</v>
      </c>
    </row>
    <row r="21191" spans="1:5" x14ac:dyDescent="0.2">
      <c r="A21191" s="7">
        <v>43559.854166666664</v>
      </c>
      <c r="B21191">
        <v>2.6240000000000001</v>
      </c>
      <c r="D21191">
        <v>0</v>
      </c>
      <c r="E21191">
        <f t="shared" si="331"/>
        <v>0</v>
      </c>
    </row>
    <row r="21192" spans="1:5" x14ac:dyDescent="0.2">
      <c r="A21192" s="7">
        <v>43559.864583333336</v>
      </c>
      <c r="B21192">
        <v>2.73</v>
      </c>
      <c r="D21192">
        <v>0</v>
      </c>
      <c r="E21192">
        <f t="shared" si="331"/>
        <v>0</v>
      </c>
    </row>
    <row r="21193" spans="1:5" x14ac:dyDescent="0.2">
      <c r="A21193" s="7">
        <v>43559.875</v>
      </c>
      <c r="B21193">
        <v>2.6240000000000001</v>
      </c>
      <c r="D21193">
        <v>0</v>
      </c>
      <c r="E21193">
        <f t="shared" si="331"/>
        <v>0</v>
      </c>
    </row>
    <row r="21194" spans="1:5" x14ac:dyDescent="0.2">
      <c r="A21194" s="7">
        <v>43559.885416666664</v>
      </c>
      <c r="B21194">
        <v>2.73</v>
      </c>
      <c r="D21194">
        <v>0</v>
      </c>
      <c r="E21194">
        <f t="shared" si="331"/>
        <v>0</v>
      </c>
    </row>
    <row r="21195" spans="1:5" x14ac:dyDescent="0.2">
      <c r="A21195" s="7">
        <v>43559.895833333336</v>
      </c>
      <c r="B21195">
        <v>3.2610000000000001</v>
      </c>
      <c r="D21195">
        <v>0</v>
      </c>
      <c r="E21195">
        <f t="shared" si="331"/>
        <v>0</v>
      </c>
    </row>
    <row r="21196" spans="1:5" x14ac:dyDescent="0.2">
      <c r="A21196" s="7">
        <v>43559.90625</v>
      </c>
      <c r="B21196">
        <v>3.7879999999999998</v>
      </c>
      <c r="D21196">
        <v>0</v>
      </c>
      <c r="E21196">
        <f t="shared" si="331"/>
        <v>0</v>
      </c>
    </row>
    <row r="21197" spans="1:5" x14ac:dyDescent="0.2">
      <c r="A21197" s="7">
        <v>43559.916666666664</v>
      </c>
      <c r="B21197">
        <v>3.8929999999999998</v>
      </c>
      <c r="D21197">
        <v>0</v>
      </c>
      <c r="E21197">
        <f t="shared" si="331"/>
        <v>0</v>
      </c>
    </row>
    <row r="21198" spans="1:5" x14ac:dyDescent="0.2">
      <c r="A21198" s="7">
        <v>43559.927083333336</v>
      </c>
      <c r="B21198">
        <v>3.7879999999999998</v>
      </c>
      <c r="D21198">
        <v>0</v>
      </c>
      <c r="E21198">
        <f t="shared" si="331"/>
        <v>0</v>
      </c>
    </row>
    <row r="21199" spans="1:5" x14ac:dyDescent="0.2">
      <c r="A21199" s="7">
        <v>43559.9375</v>
      </c>
      <c r="B21199">
        <v>2.8370000000000002</v>
      </c>
      <c r="D21199">
        <v>0</v>
      </c>
      <c r="E21199">
        <f t="shared" si="331"/>
        <v>0</v>
      </c>
    </row>
    <row r="21200" spans="1:5" x14ac:dyDescent="0.2">
      <c r="A21200" s="7">
        <v>43559.947916666664</v>
      </c>
      <c r="B21200">
        <v>2.1949999999999998</v>
      </c>
      <c r="D21200">
        <v>0</v>
      </c>
      <c r="E21200">
        <f t="shared" si="331"/>
        <v>0</v>
      </c>
    </row>
    <row r="21201" spans="1:5" x14ac:dyDescent="0.2">
      <c r="A21201" s="7">
        <v>43559.958333333336</v>
      </c>
      <c r="B21201">
        <v>1.8720000000000001</v>
      </c>
      <c r="D21201">
        <v>0</v>
      </c>
      <c r="E21201">
        <f t="shared" si="331"/>
        <v>0</v>
      </c>
    </row>
    <row r="21202" spans="1:5" x14ac:dyDescent="0.2">
      <c r="A21202" s="7">
        <v>43559.96875</v>
      </c>
      <c r="B21202">
        <v>1.764</v>
      </c>
      <c r="D21202">
        <v>0</v>
      </c>
      <c r="E21202">
        <f t="shared" si="331"/>
        <v>0</v>
      </c>
    </row>
    <row r="21203" spans="1:5" x14ac:dyDescent="0.2">
      <c r="A21203" s="7">
        <v>43559.979166666664</v>
      </c>
      <c r="B21203">
        <v>1.98</v>
      </c>
      <c r="D21203">
        <v>0</v>
      </c>
      <c r="E21203">
        <f t="shared" si="331"/>
        <v>0</v>
      </c>
    </row>
    <row r="21204" spans="1:5" x14ac:dyDescent="0.2">
      <c r="A21204" s="7">
        <v>43559.989583333336</v>
      </c>
      <c r="B21204">
        <v>1.6559999999999999</v>
      </c>
      <c r="D21204">
        <v>0</v>
      </c>
      <c r="E21204">
        <f t="shared" si="331"/>
        <v>0</v>
      </c>
    </row>
    <row r="21205" spans="1:5" x14ac:dyDescent="0.2">
      <c r="A21205" s="7">
        <v>43560</v>
      </c>
      <c r="B21205">
        <v>0.89300000000000002</v>
      </c>
      <c r="D21205">
        <v>0</v>
      </c>
      <c r="E21205">
        <f t="shared" ref="E21205:E21268" si="332">D21205*0.2</f>
        <v>0</v>
      </c>
    </row>
    <row r="21206" spans="1:5" x14ac:dyDescent="0.2">
      <c r="A21206" s="7">
        <v>43560.010416666664</v>
      </c>
      <c r="B21206">
        <v>0.89300000000000002</v>
      </c>
      <c r="D21206">
        <v>0</v>
      </c>
      <c r="E21206">
        <f t="shared" si="332"/>
        <v>0</v>
      </c>
    </row>
    <row r="21207" spans="1:5" x14ac:dyDescent="0.2">
      <c r="A21207" s="7">
        <v>43560.020833333336</v>
      </c>
      <c r="B21207">
        <v>0.89300000000000002</v>
      </c>
      <c r="D21207">
        <v>0</v>
      </c>
      <c r="E21207">
        <f t="shared" si="332"/>
        <v>0</v>
      </c>
    </row>
    <row r="21208" spans="1:5" x14ac:dyDescent="0.2">
      <c r="A21208" s="7">
        <v>43560.03125</v>
      </c>
      <c r="B21208">
        <v>0.67400000000000004</v>
      </c>
      <c r="D21208">
        <v>0</v>
      </c>
      <c r="E21208">
        <f t="shared" si="332"/>
        <v>0</v>
      </c>
    </row>
    <row r="21209" spans="1:5" x14ac:dyDescent="0.2">
      <c r="A21209" s="7">
        <v>43560.041666666664</v>
      </c>
      <c r="B21209">
        <v>0.78400000000000003</v>
      </c>
      <c r="D21209">
        <v>0</v>
      </c>
      <c r="E21209">
        <f t="shared" si="332"/>
        <v>0</v>
      </c>
    </row>
    <row r="21210" spans="1:5" x14ac:dyDescent="0.2">
      <c r="A21210" s="7">
        <v>43560.052083333336</v>
      </c>
      <c r="B21210">
        <v>0.56299999999999994</v>
      </c>
      <c r="D21210">
        <v>0</v>
      </c>
      <c r="E21210">
        <f t="shared" si="332"/>
        <v>0</v>
      </c>
    </row>
    <row r="21211" spans="1:5" x14ac:dyDescent="0.2">
      <c r="A21211" s="7">
        <v>43560.0625</v>
      </c>
      <c r="B21211">
        <v>0.45300000000000001</v>
      </c>
      <c r="D21211">
        <v>0</v>
      </c>
      <c r="E21211">
        <f t="shared" si="332"/>
        <v>0</v>
      </c>
    </row>
    <row r="21212" spans="1:5" x14ac:dyDescent="0.2">
      <c r="A21212" s="7">
        <v>43560.072916666664</v>
      </c>
      <c r="B21212">
        <v>0.01</v>
      </c>
      <c r="D21212">
        <v>0</v>
      </c>
      <c r="E21212">
        <f t="shared" si="332"/>
        <v>0</v>
      </c>
    </row>
    <row r="21213" spans="1:5" x14ac:dyDescent="0.2">
      <c r="A21213" s="7">
        <v>43560.083333333336</v>
      </c>
      <c r="B21213">
        <v>0.01</v>
      </c>
      <c r="D21213">
        <v>0</v>
      </c>
      <c r="E21213">
        <f t="shared" si="332"/>
        <v>0</v>
      </c>
    </row>
    <row r="21214" spans="1:5" x14ac:dyDescent="0.2">
      <c r="A21214" s="7">
        <v>43560.09375</v>
      </c>
      <c r="B21214">
        <v>-0.10199999999999999</v>
      </c>
      <c r="D21214">
        <v>0</v>
      </c>
      <c r="E21214">
        <f t="shared" si="332"/>
        <v>0</v>
      </c>
    </row>
    <row r="21215" spans="1:5" x14ac:dyDescent="0.2">
      <c r="A21215" s="7">
        <v>43560.104166666664</v>
      </c>
      <c r="B21215">
        <v>-0.21299999999999999</v>
      </c>
      <c r="D21215">
        <v>0</v>
      </c>
      <c r="E21215">
        <f t="shared" si="332"/>
        <v>0</v>
      </c>
    </row>
    <row r="21216" spans="1:5" x14ac:dyDescent="0.2">
      <c r="A21216" s="7">
        <v>43560.114583333336</v>
      </c>
      <c r="B21216">
        <v>-0.32500000000000001</v>
      </c>
      <c r="D21216">
        <v>0</v>
      </c>
      <c r="E21216">
        <f t="shared" si="332"/>
        <v>0</v>
      </c>
    </row>
    <row r="21217" spans="1:5" x14ac:dyDescent="0.2">
      <c r="A21217" s="7">
        <v>43560.125</v>
      </c>
      <c r="B21217">
        <v>0.01</v>
      </c>
      <c r="D21217">
        <v>0</v>
      </c>
      <c r="E21217">
        <f t="shared" si="332"/>
        <v>0</v>
      </c>
    </row>
    <row r="21218" spans="1:5" x14ac:dyDescent="0.2">
      <c r="A21218" s="7">
        <v>43560.135416666664</v>
      </c>
      <c r="B21218">
        <v>0.34300000000000003</v>
      </c>
      <c r="D21218">
        <v>0</v>
      </c>
      <c r="E21218">
        <f t="shared" si="332"/>
        <v>0</v>
      </c>
    </row>
    <row r="21219" spans="1:5" x14ac:dyDescent="0.2">
      <c r="A21219" s="7">
        <v>43560.145833333336</v>
      </c>
      <c r="B21219">
        <v>0.34300000000000003</v>
      </c>
      <c r="D21219">
        <v>0</v>
      </c>
      <c r="E21219">
        <f t="shared" si="332"/>
        <v>0</v>
      </c>
    </row>
    <row r="21220" spans="1:5" x14ac:dyDescent="0.2">
      <c r="A21220" s="7">
        <v>43560.15625</v>
      </c>
      <c r="B21220">
        <v>-0.54900000000000004</v>
      </c>
      <c r="D21220">
        <v>0</v>
      </c>
      <c r="E21220">
        <f t="shared" si="332"/>
        <v>0</v>
      </c>
    </row>
    <row r="21221" spans="1:5" x14ac:dyDescent="0.2">
      <c r="A21221" s="7">
        <v>43560.166666666664</v>
      </c>
      <c r="B21221">
        <v>-1.341</v>
      </c>
      <c r="D21221">
        <v>0</v>
      </c>
      <c r="E21221">
        <f t="shared" si="332"/>
        <v>0</v>
      </c>
    </row>
    <row r="21222" spans="1:5" x14ac:dyDescent="0.2">
      <c r="A21222" s="7">
        <v>43560.177083333336</v>
      </c>
      <c r="B21222">
        <v>-1.1140000000000001</v>
      </c>
      <c r="D21222">
        <v>0</v>
      </c>
      <c r="E21222">
        <f t="shared" si="332"/>
        <v>0</v>
      </c>
    </row>
    <row r="21223" spans="1:5" x14ac:dyDescent="0.2">
      <c r="A21223" s="7">
        <v>43560.1875</v>
      </c>
      <c r="B21223">
        <v>-0.66200000000000003</v>
      </c>
      <c r="D21223">
        <v>0</v>
      </c>
      <c r="E21223">
        <f t="shared" si="332"/>
        <v>0</v>
      </c>
    </row>
    <row r="21224" spans="1:5" x14ac:dyDescent="0.2">
      <c r="A21224" s="7">
        <v>43560.197916666664</v>
      </c>
      <c r="B21224">
        <v>0.01</v>
      </c>
      <c r="D21224">
        <v>0</v>
      </c>
      <c r="E21224">
        <f t="shared" si="332"/>
        <v>0</v>
      </c>
    </row>
    <row r="21225" spans="1:5" x14ac:dyDescent="0.2">
      <c r="A21225" s="7">
        <v>43560.208333333336</v>
      </c>
      <c r="B21225">
        <v>0.121</v>
      </c>
      <c r="D21225">
        <v>0</v>
      </c>
      <c r="E21225">
        <f t="shared" si="332"/>
        <v>0</v>
      </c>
    </row>
    <row r="21226" spans="1:5" x14ac:dyDescent="0.2">
      <c r="A21226" s="7">
        <v>43560.21875</v>
      </c>
      <c r="B21226">
        <v>-0.77400000000000002</v>
      </c>
      <c r="D21226">
        <v>0</v>
      </c>
      <c r="E21226">
        <f t="shared" si="332"/>
        <v>0</v>
      </c>
    </row>
    <row r="21227" spans="1:5" x14ac:dyDescent="0.2">
      <c r="A21227" s="7">
        <v>43560.229166666664</v>
      </c>
      <c r="B21227">
        <v>-1.1140000000000001</v>
      </c>
      <c r="D21227">
        <v>0</v>
      </c>
      <c r="E21227">
        <f t="shared" si="332"/>
        <v>0</v>
      </c>
    </row>
    <row r="21228" spans="1:5" x14ac:dyDescent="0.2">
      <c r="A21228" s="7">
        <v>43560.239583333336</v>
      </c>
      <c r="B21228">
        <v>-1.228</v>
      </c>
      <c r="D21228">
        <v>0</v>
      </c>
      <c r="E21228">
        <f t="shared" si="332"/>
        <v>0</v>
      </c>
    </row>
    <row r="21229" spans="1:5" x14ac:dyDescent="0.2">
      <c r="A21229" s="7">
        <v>43560.25</v>
      </c>
      <c r="B21229">
        <v>-1.341</v>
      </c>
      <c r="D21229">
        <v>0</v>
      </c>
      <c r="E21229">
        <f t="shared" si="332"/>
        <v>0</v>
      </c>
    </row>
    <row r="21230" spans="1:5" x14ac:dyDescent="0.2">
      <c r="A21230" s="7">
        <v>43560.260416666664</v>
      </c>
      <c r="B21230">
        <v>-1.0009999999999999</v>
      </c>
      <c r="D21230">
        <v>0</v>
      </c>
      <c r="E21230">
        <f t="shared" si="332"/>
        <v>0</v>
      </c>
    </row>
    <row r="21231" spans="1:5" x14ac:dyDescent="0.2">
      <c r="A21231" s="7">
        <v>43560.270833333336</v>
      </c>
      <c r="B21231">
        <v>-0.21299999999999999</v>
      </c>
      <c r="D21231">
        <v>0</v>
      </c>
      <c r="E21231">
        <f t="shared" si="332"/>
        <v>0</v>
      </c>
    </row>
    <row r="21232" spans="1:5" x14ac:dyDescent="0.2">
      <c r="A21232" s="7">
        <v>43560.28125</v>
      </c>
      <c r="B21232">
        <v>0.34300000000000003</v>
      </c>
      <c r="D21232">
        <v>0</v>
      </c>
      <c r="E21232">
        <f t="shared" si="332"/>
        <v>0</v>
      </c>
    </row>
    <row r="21233" spans="1:5" x14ac:dyDescent="0.2">
      <c r="A21233" s="7">
        <v>43560.291666666664</v>
      </c>
      <c r="B21233">
        <v>0.56299999999999994</v>
      </c>
      <c r="D21233">
        <v>0</v>
      </c>
      <c r="E21233">
        <f t="shared" si="332"/>
        <v>0</v>
      </c>
    </row>
    <row r="21234" spans="1:5" x14ac:dyDescent="0.2">
      <c r="A21234" s="7">
        <v>43560.302083333336</v>
      </c>
      <c r="B21234">
        <v>0.89300000000000002</v>
      </c>
      <c r="D21234">
        <v>0</v>
      </c>
      <c r="E21234">
        <f t="shared" si="332"/>
        <v>0</v>
      </c>
    </row>
    <row r="21235" spans="1:5" x14ac:dyDescent="0.2">
      <c r="A21235" s="7">
        <v>43560.3125</v>
      </c>
      <c r="B21235">
        <v>2.3029999999999999</v>
      </c>
      <c r="D21235">
        <v>0</v>
      </c>
      <c r="E21235">
        <f t="shared" si="332"/>
        <v>0</v>
      </c>
    </row>
    <row r="21236" spans="1:5" x14ac:dyDescent="0.2">
      <c r="A21236" s="7">
        <v>43560.322916666664</v>
      </c>
      <c r="B21236">
        <v>8.7789999999999999</v>
      </c>
      <c r="D21236">
        <v>0</v>
      </c>
      <c r="E21236">
        <f t="shared" si="332"/>
        <v>0</v>
      </c>
    </row>
    <row r="21237" spans="1:5" x14ac:dyDescent="0.2">
      <c r="A21237" s="7">
        <v>43560.333333333336</v>
      </c>
      <c r="B21237">
        <v>14.804</v>
      </c>
      <c r="D21237">
        <v>0</v>
      </c>
      <c r="E21237">
        <f t="shared" si="332"/>
        <v>0</v>
      </c>
    </row>
    <row r="21238" spans="1:5" x14ac:dyDescent="0.2">
      <c r="A21238" s="7">
        <v>43560.34375</v>
      </c>
      <c r="B21238">
        <v>15.855</v>
      </c>
      <c r="D21238">
        <v>0</v>
      </c>
      <c r="E21238">
        <f t="shared" si="332"/>
        <v>0</v>
      </c>
    </row>
    <row r="21239" spans="1:5" x14ac:dyDescent="0.2">
      <c r="A21239" s="7">
        <v>43560.354166666664</v>
      </c>
      <c r="B21239">
        <v>19.091999999999999</v>
      </c>
      <c r="D21239">
        <v>0</v>
      </c>
      <c r="E21239">
        <f t="shared" si="332"/>
        <v>0</v>
      </c>
    </row>
    <row r="21240" spans="1:5" x14ac:dyDescent="0.2">
      <c r="A21240" s="7">
        <v>43560.364583333336</v>
      </c>
      <c r="B21240">
        <v>20.805</v>
      </c>
      <c r="D21240">
        <v>0</v>
      </c>
      <c r="E21240">
        <f t="shared" si="332"/>
        <v>0</v>
      </c>
    </row>
    <row r="21241" spans="1:5" x14ac:dyDescent="0.2">
      <c r="A21241" s="7">
        <v>43560.375</v>
      </c>
      <c r="B21241">
        <v>20.614999999999998</v>
      </c>
      <c r="D21241">
        <v>0</v>
      </c>
      <c r="E21241">
        <f t="shared" si="332"/>
        <v>0</v>
      </c>
    </row>
    <row r="21242" spans="1:5" x14ac:dyDescent="0.2">
      <c r="A21242" s="7">
        <v>43560.385416666664</v>
      </c>
      <c r="B21242">
        <v>20.614999999999998</v>
      </c>
      <c r="D21242">
        <v>0</v>
      </c>
      <c r="E21242">
        <f t="shared" si="332"/>
        <v>0</v>
      </c>
    </row>
    <row r="21243" spans="1:5" x14ac:dyDescent="0.2">
      <c r="A21243" s="7">
        <v>43560.395833333336</v>
      </c>
      <c r="B21243">
        <v>20.995999999999999</v>
      </c>
      <c r="D21243">
        <v>0</v>
      </c>
      <c r="E21243">
        <f t="shared" si="332"/>
        <v>0</v>
      </c>
    </row>
    <row r="21244" spans="1:5" x14ac:dyDescent="0.2">
      <c r="A21244" s="7">
        <v>43560.40625</v>
      </c>
      <c r="B21244">
        <v>21.664000000000001</v>
      </c>
      <c r="D21244">
        <v>0</v>
      </c>
      <c r="E21244">
        <f t="shared" si="332"/>
        <v>0</v>
      </c>
    </row>
    <row r="21245" spans="1:5" x14ac:dyDescent="0.2">
      <c r="A21245" s="7">
        <v>43560.416666666664</v>
      </c>
      <c r="B21245">
        <v>21.282</v>
      </c>
      <c r="D21245">
        <v>0</v>
      </c>
      <c r="E21245">
        <f t="shared" si="332"/>
        <v>0</v>
      </c>
    </row>
    <row r="21246" spans="1:5" x14ac:dyDescent="0.2">
      <c r="A21246" s="7">
        <v>43560.427083333336</v>
      </c>
      <c r="B21246">
        <v>20.71</v>
      </c>
      <c r="D21246">
        <v>0</v>
      </c>
      <c r="E21246">
        <f t="shared" si="332"/>
        <v>0</v>
      </c>
    </row>
    <row r="21247" spans="1:5" x14ac:dyDescent="0.2">
      <c r="A21247" s="7">
        <v>43560.4375</v>
      </c>
      <c r="B21247">
        <v>20.901</v>
      </c>
      <c r="D21247">
        <v>0</v>
      </c>
      <c r="E21247">
        <f t="shared" si="332"/>
        <v>0</v>
      </c>
    </row>
    <row r="21248" spans="1:5" x14ac:dyDescent="0.2">
      <c r="A21248" s="7">
        <v>43560.447916666664</v>
      </c>
      <c r="B21248">
        <v>21.568999999999999</v>
      </c>
      <c r="D21248">
        <v>0</v>
      </c>
      <c r="E21248">
        <f t="shared" si="332"/>
        <v>0</v>
      </c>
    </row>
    <row r="21249" spans="1:5" x14ac:dyDescent="0.2">
      <c r="A21249" s="7">
        <v>43560.458333333336</v>
      </c>
      <c r="B21249">
        <v>23.292000000000002</v>
      </c>
      <c r="D21249">
        <v>0</v>
      </c>
      <c r="E21249">
        <f t="shared" si="332"/>
        <v>0</v>
      </c>
    </row>
    <row r="21250" spans="1:5" x14ac:dyDescent="0.2">
      <c r="A21250" s="7">
        <v>43560.46875</v>
      </c>
      <c r="B21250">
        <v>23.196000000000002</v>
      </c>
      <c r="D21250">
        <v>0</v>
      </c>
      <c r="E21250">
        <f t="shared" si="332"/>
        <v>0</v>
      </c>
    </row>
    <row r="21251" spans="1:5" x14ac:dyDescent="0.2">
      <c r="A21251" s="7">
        <v>43560.479166666664</v>
      </c>
      <c r="B21251">
        <v>18.710999999999999</v>
      </c>
      <c r="D21251">
        <v>0</v>
      </c>
      <c r="E21251">
        <f t="shared" si="332"/>
        <v>0</v>
      </c>
    </row>
    <row r="21252" spans="1:5" x14ac:dyDescent="0.2">
      <c r="A21252" s="7">
        <v>43560.489583333336</v>
      </c>
      <c r="B21252">
        <v>21.187000000000001</v>
      </c>
      <c r="D21252">
        <v>0</v>
      </c>
      <c r="E21252">
        <f t="shared" si="332"/>
        <v>0</v>
      </c>
    </row>
    <row r="21253" spans="1:5" x14ac:dyDescent="0.2">
      <c r="A21253" s="7">
        <v>43560.5</v>
      </c>
      <c r="B21253">
        <v>21.951000000000001</v>
      </c>
      <c r="D21253">
        <v>0</v>
      </c>
      <c r="E21253">
        <f t="shared" si="332"/>
        <v>0</v>
      </c>
    </row>
    <row r="21254" spans="1:5" x14ac:dyDescent="0.2">
      <c r="A21254" s="7">
        <v>43560.510416666664</v>
      </c>
      <c r="B21254">
        <v>22.524999999999999</v>
      </c>
      <c r="D21254">
        <v>0</v>
      </c>
      <c r="E21254">
        <f t="shared" si="332"/>
        <v>0</v>
      </c>
    </row>
    <row r="21255" spans="1:5" x14ac:dyDescent="0.2">
      <c r="A21255" s="7">
        <v>43560.520833333336</v>
      </c>
      <c r="B21255">
        <v>21.951000000000001</v>
      </c>
      <c r="D21255">
        <v>0</v>
      </c>
      <c r="E21255">
        <f t="shared" si="332"/>
        <v>0</v>
      </c>
    </row>
    <row r="21256" spans="1:5" x14ac:dyDescent="0.2">
      <c r="A21256" s="7">
        <v>43560.53125</v>
      </c>
      <c r="B21256">
        <v>22.238</v>
      </c>
      <c r="D21256">
        <v>0</v>
      </c>
      <c r="E21256">
        <f t="shared" si="332"/>
        <v>0</v>
      </c>
    </row>
    <row r="21257" spans="1:5" x14ac:dyDescent="0.2">
      <c r="A21257" s="7">
        <v>43560.541666666664</v>
      </c>
      <c r="B21257">
        <v>22.524999999999999</v>
      </c>
      <c r="D21257">
        <v>0</v>
      </c>
      <c r="E21257">
        <f t="shared" si="332"/>
        <v>0</v>
      </c>
    </row>
    <row r="21258" spans="1:5" x14ac:dyDescent="0.2">
      <c r="A21258" s="7">
        <v>43560.552083333336</v>
      </c>
      <c r="B21258">
        <v>23.004000000000001</v>
      </c>
      <c r="D21258">
        <v>0</v>
      </c>
      <c r="E21258">
        <f t="shared" si="332"/>
        <v>0</v>
      </c>
    </row>
    <row r="21259" spans="1:5" x14ac:dyDescent="0.2">
      <c r="A21259" s="7">
        <v>43560.5625</v>
      </c>
      <c r="B21259">
        <v>22.812000000000001</v>
      </c>
      <c r="D21259">
        <v>0</v>
      </c>
      <c r="E21259">
        <f t="shared" si="332"/>
        <v>0</v>
      </c>
    </row>
    <row r="21260" spans="1:5" x14ac:dyDescent="0.2">
      <c r="A21260" s="7">
        <v>43560.572916666664</v>
      </c>
      <c r="B21260">
        <v>23.388000000000002</v>
      </c>
      <c r="D21260">
        <v>0</v>
      </c>
      <c r="E21260">
        <f t="shared" si="332"/>
        <v>0</v>
      </c>
    </row>
    <row r="21261" spans="1:5" x14ac:dyDescent="0.2">
      <c r="A21261" s="7">
        <v>43560.583333333336</v>
      </c>
      <c r="B21261">
        <v>24.448</v>
      </c>
      <c r="D21261">
        <v>0</v>
      </c>
      <c r="E21261">
        <f t="shared" si="332"/>
        <v>0</v>
      </c>
    </row>
    <row r="21262" spans="1:5" x14ac:dyDescent="0.2">
      <c r="A21262" s="7">
        <v>43560.59375</v>
      </c>
      <c r="B21262">
        <v>24.931000000000001</v>
      </c>
      <c r="D21262">
        <v>0</v>
      </c>
      <c r="E21262">
        <f t="shared" si="332"/>
        <v>0</v>
      </c>
    </row>
    <row r="21263" spans="1:5" x14ac:dyDescent="0.2">
      <c r="A21263" s="7">
        <v>43560.604166666664</v>
      </c>
      <c r="B21263">
        <v>24.931000000000001</v>
      </c>
      <c r="D21263">
        <v>0</v>
      </c>
      <c r="E21263">
        <f t="shared" si="332"/>
        <v>0</v>
      </c>
    </row>
    <row r="21264" spans="1:5" x14ac:dyDescent="0.2">
      <c r="A21264" s="7">
        <v>43560.614583333336</v>
      </c>
      <c r="B21264">
        <v>24.738</v>
      </c>
      <c r="D21264">
        <v>0</v>
      </c>
      <c r="E21264">
        <f t="shared" si="332"/>
        <v>0</v>
      </c>
    </row>
    <row r="21265" spans="1:5" x14ac:dyDescent="0.2">
      <c r="A21265" s="7">
        <v>43560.625</v>
      </c>
      <c r="B21265">
        <v>24.158000000000001</v>
      </c>
      <c r="D21265">
        <v>0</v>
      </c>
      <c r="E21265">
        <f t="shared" si="332"/>
        <v>0</v>
      </c>
    </row>
    <row r="21266" spans="1:5" x14ac:dyDescent="0.2">
      <c r="A21266" s="7">
        <v>43560.635416666664</v>
      </c>
      <c r="B21266">
        <v>24.640999999999998</v>
      </c>
      <c r="D21266">
        <v>0</v>
      </c>
      <c r="E21266">
        <f t="shared" si="332"/>
        <v>0</v>
      </c>
    </row>
    <row r="21267" spans="1:5" x14ac:dyDescent="0.2">
      <c r="A21267" s="7">
        <v>43560.645833333336</v>
      </c>
      <c r="B21267">
        <v>19.567</v>
      </c>
      <c r="D21267">
        <v>0</v>
      </c>
      <c r="E21267">
        <f t="shared" si="332"/>
        <v>0</v>
      </c>
    </row>
    <row r="21268" spans="1:5" x14ac:dyDescent="0.2">
      <c r="A21268" s="7">
        <v>43560.65625</v>
      </c>
      <c r="B21268">
        <v>13.269</v>
      </c>
      <c r="D21268">
        <v>0</v>
      </c>
      <c r="E21268">
        <f t="shared" si="332"/>
        <v>0</v>
      </c>
    </row>
    <row r="21269" spans="1:5" x14ac:dyDescent="0.2">
      <c r="A21269" s="7">
        <v>43560.666666666664</v>
      </c>
      <c r="B21269">
        <v>10.356999999999999</v>
      </c>
      <c r="D21269">
        <v>0</v>
      </c>
      <c r="E21269">
        <f t="shared" ref="E21269:E21332" si="333">D21269*0.2</f>
        <v>0</v>
      </c>
    </row>
    <row r="21270" spans="1:5" x14ac:dyDescent="0.2">
      <c r="A21270" s="7">
        <v>43560.677083333336</v>
      </c>
      <c r="B21270">
        <v>9.077</v>
      </c>
      <c r="D21270">
        <v>0</v>
      </c>
      <c r="E21270">
        <f t="shared" si="333"/>
        <v>0</v>
      </c>
    </row>
    <row r="21271" spans="1:5" x14ac:dyDescent="0.2">
      <c r="A21271" s="7">
        <v>43560.6875</v>
      </c>
      <c r="B21271">
        <v>8.282</v>
      </c>
      <c r="D21271">
        <v>0</v>
      </c>
      <c r="E21271">
        <f t="shared" si="333"/>
        <v>0</v>
      </c>
    </row>
    <row r="21272" spans="1:5" x14ac:dyDescent="0.2">
      <c r="A21272" s="7">
        <v>43560.697916666664</v>
      </c>
      <c r="B21272">
        <v>7.782</v>
      </c>
      <c r="D21272">
        <v>0</v>
      </c>
      <c r="E21272">
        <f t="shared" si="333"/>
        <v>0</v>
      </c>
    </row>
    <row r="21273" spans="1:5" x14ac:dyDescent="0.2">
      <c r="A21273" s="7">
        <v>43560.708333333336</v>
      </c>
      <c r="B21273">
        <v>6.6740000000000004</v>
      </c>
      <c r="D21273">
        <v>0</v>
      </c>
      <c r="E21273">
        <f t="shared" si="333"/>
        <v>0</v>
      </c>
    </row>
    <row r="21274" spans="1:5" x14ac:dyDescent="0.2">
      <c r="A21274" s="7">
        <v>43560.71875</v>
      </c>
      <c r="B21274">
        <v>5.7569999999999997</v>
      </c>
      <c r="D21274">
        <v>0</v>
      </c>
      <c r="E21274">
        <f t="shared" si="333"/>
        <v>0</v>
      </c>
    </row>
    <row r="21275" spans="1:5" x14ac:dyDescent="0.2">
      <c r="A21275" s="7">
        <v>43560.729166666664</v>
      </c>
      <c r="B21275">
        <v>5.45</v>
      </c>
      <c r="D21275">
        <v>0</v>
      </c>
      <c r="E21275">
        <f t="shared" si="333"/>
        <v>0</v>
      </c>
    </row>
    <row r="21276" spans="1:5" x14ac:dyDescent="0.2">
      <c r="A21276" s="7">
        <v>43560.739583333336</v>
      </c>
      <c r="B21276">
        <v>4.9340000000000002</v>
      </c>
      <c r="D21276">
        <v>0</v>
      </c>
      <c r="E21276">
        <f t="shared" si="333"/>
        <v>0</v>
      </c>
    </row>
    <row r="21277" spans="1:5" x14ac:dyDescent="0.2">
      <c r="A21277" s="7">
        <v>43560.75</v>
      </c>
      <c r="B21277">
        <v>3.9980000000000002</v>
      </c>
      <c r="D21277">
        <v>0</v>
      </c>
      <c r="E21277">
        <f t="shared" si="333"/>
        <v>0</v>
      </c>
    </row>
    <row r="21278" spans="1:5" x14ac:dyDescent="0.2">
      <c r="A21278" s="7">
        <v>43560.760416666664</v>
      </c>
      <c r="B21278">
        <v>3.367</v>
      </c>
      <c r="D21278">
        <v>0</v>
      </c>
      <c r="E21278">
        <f t="shared" si="333"/>
        <v>0</v>
      </c>
    </row>
    <row r="21279" spans="1:5" x14ac:dyDescent="0.2">
      <c r="A21279" s="7">
        <v>43560.770833333336</v>
      </c>
      <c r="B21279">
        <v>3.1549999999999998</v>
      </c>
      <c r="D21279">
        <v>0</v>
      </c>
      <c r="E21279">
        <f t="shared" si="333"/>
        <v>0</v>
      </c>
    </row>
    <row r="21280" spans="1:5" x14ac:dyDescent="0.2">
      <c r="A21280" s="7">
        <v>43560.78125</v>
      </c>
      <c r="B21280">
        <v>2.9430000000000001</v>
      </c>
      <c r="D21280">
        <v>0</v>
      </c>
      <c r="E21280">
        <f t="shared" si="333"/>
        <v>0</v>
      </c>
    </row>
    <row r="21281" spans="1:5" x14ac:dyDescent="0.2">
      <c r="A21281" s="7">
        <v>43560.791666666664</v>
      </c>
      <c r="B21281">
        <v>2.9430000000000001</v>
      </c>
      <c r="D21281">
        <v>0</v>
      </c>
      <c r="E21281">
        <f t="shared" si="333"/>
        <v>0</v>
      </c>
    </row>
    <row r="21282" spans="1:5" x14ac:dyDescent="0.2">
      <c r="A21282" s="7">
        <v>43560.802083333336</v>
      </c>
      <c r="B21282">
        <v>2.9430000000000001</v>
      </c>
      <c r="D21282">
        <v>0</v>
      </c>
      <c r="E21282">
        <f t="shared" si="333"/>
        <v>0</v>
      </c>
    </row>
    <row r="21283" spans="1:5" x14ac:dyDescent="0.2">
      <c r="A21283" s="7">
        <v>43560.8125</v>
      </c>
      <c r="B21283">
        <v>2.9430000000000001</v>
      </c>
      <c r="D21283">
        <v>0</v>
      </c>
      <c r="E21283">
        <f t="shared" si="333"/>
        <v>0</v>
      </c>
    </row>
    <row r="21284" spans="1:5" x14ac:dyDescent="0.2">
      <c r="A21284" s="7">
        <v>43560.822916666664</v>
      </c>
      <c r="B21284">
        <v>2.9430000000000001</v>
      </c>
      <c r="D21284">
        <v>0</v>
      </c>
      <c r="E21284">
        <f t="shared" si="333"/>
        <v>0</v>
      </c>
    </row>
    <row r="21285" spans="1:5" x14ac:dyDescent="0.2">
      <c r="A21285" s="7">
        <v>43560.833333333336</v>
      </c>
      <c r="B21285">
        <v>2.73</v>
      </c>
      <c r="D21285">
        <v>0</v>
      </c>
      <c r="E21285">
        <f t="shared" si="333"/>
        <v>0</v>
      </c>
    </row>
    <row r="21286" spans="1:5" x14ac:dyDescent="0.2">
      <c r="A21286" s="7">
        <v>43560.84375</v>
      </c>
      <c r="B21286">
        <v>2.73</v>
      </c>
      <c r="D21286">
        <v>0</v>
      </c>
      <c r="E21286">
        <f t="shared" si="333"/>
        <v>0</v>
      </c>
    </row>
    <row r="21287" spans="1:5" x14ac:dyDescent="0.2">
      <c r="A21287" s="7">
        <v>43560.854166666664</v>
      </c>
      <c r="B21287">
        <v>2.5169999999999999</v>
      </c>
      <c r="D21287">
        <v>0</v>
      </c>
      <c r="E21287">
        <f t="shared" si="333"/>
        <v>0</v>
      </c>
    </row>
    <row r="21288" spans="1:5" x14ac:dyDescent="0.2">
      <c r="A21288" s="7">
        <v>43560.864583333336</v>
      </c>
      <c r="B21288">
        <v>2.41</v>
      </c>
      <c r="D21288">
        <v>0</v>
      </c>
      <c r="E21288">
        <f t="shared" si="333"/>
        <v>0</v>
      </c>
    </row>
    <row r="21289" spans="1:5" x14ac:dyDescent="0.2">
      <c r="A21289" s="7">
        <v>43560.875</v>
      </c>
      <c r="B21289">
        <v>2.3029999999999999</v>
      </c>
      <c r="D21289">
        <v>0</v>
      </c>
      <c r="E21289">
        <f t="shared" si="333"/>
        <v>0</v>
      </c>
    </row>
    <row r="21290" spans="1:5" x14ac:dyDescent="0.2">
      <c r="A21290" s="7">
        <v>43560.885416666664</v>
      </c>
      <c r="B21290">
        <v>2.3029999999999999</v>
      </c>
      <c r="D21290">
        <v>0</v>
      </c>
      <c r="E21290">
        <f t="shared" si="333"/>
        <v>0</v>
      </c>
    </row>
    <row r="21291" spans="1:5" x14ac:dyDescent="0.2">
      <c r="A21291" s="7">
        <v>43560.895833333336</v>
      </c>
      <c r="B21291">
        <v>2.0880000000000001</v>
      </c>
      <c r="D21291">
        <v>0</v>
      </c>
      <c r="E21291">
        <f t="shared" si="333"/>
        <v>0</v>
      </c>
    </row>
    <row r="21292" spans="1:5" x14ac:dyDescent="0.2">
      <c r="A21292" s="7">
        <v>43560.90625</v>
      </c>
      <c r="B21292">
        <v>2.1949999999999998</v>
      </c>
      <c r="D21292">
        <v>0</v>
      </c>
      <c r="E21292">
        <f t="shared" si="333"/>
        <v>0</v>
      </c>
    </row>
    <row r="21293" spans="1:5" x14ac:dyDescent="0.2">
      <c r="A21293" s="7">
        <v>43560.916666666664</v>
      </c>
      <c r="B21293">
        <v>2.1949999999999998</v>
      </c>
      <c r="D21293">
        <v>0</v>
      </c>
      <c r="E21293">
        <f t="shared" si="333"/>
        <v>0</v>
      </c>
    </row>
    <row r="21294" spans="1:5" x14ac:dyDescent="0.2">
      <c r="A21294" s="7">
        <v>43560.927083333336</v>
      </c>
      <c r="B21294">
        <v>2.41</v>
      </c>
      <c r="D21294">
        <v>0</v>
      </c>
      <c r="E21294">
        <f t="shared" si="333"/>
        <v>0</v>
      </c>
    </row>
    <row r="21295" spans="1:5" x14ac:dyDescent="0.2">
      <c r="A21295" s="7">
        <v>43560.9375</v>
      </c>
      <c r="B21295">
        <v>2.5169999999999999</v>
      </c>
      <c r="D21295">
        <v>0</v>
      </c>
      <c r="E21295">
        <f t="shared" si="333"/>
        <v>0</v>
      </c>
    </row>
    <row r="21296" spans="1:5" x14ac:dyDescent="0.2">
      <c r="A21296" s="7">
        <v>43560.947916666664</v>
      </c>
      <c r="B21296">
        <v>2.41</v>
      </c>
      <c r="D21296">
        <v>0</v>
      </c>
      <c r="E21296">
        <f t="shared" si="333"/>
        <v>0</v>
      </c>
    </row>
    <row r="21297" spans="1:5" x14ac:dyDescent="0.2">
      <c r="A21297" s="7">
        <v>43560.958333333336</v>
      </c>
      <c r="B21297">
        <v>2.1949999999999998</v>
      </c>
      <c r="D21297">
        <v>0</v>
      </c>
      <c r="E21297">
        <f t="shared" si="333"/>
        <v>0</v>
      </c>
    </row>
    <row r="21298" spans="1:5" x14ac:dyDescent="0.2">
      <c r="A21298" s="7">
        <v>43560.96875</v>
      </c>
      <c r="B21298">
        <v>2.41</v>
      </c>
      <c r="D21298">
        <v>0</v>
      </c>
      <c r="E21298">
        <f t="shared" si="333"/>
        <v>0</v>
      </c>
    </row>
    <row r="21299" spans="1:5" x14ac:dyDescent="0.2">
      <c r="A21299" s="7">
        <v>43560.979166666664</v>
      </c>
      <c r="B21299">
        <v>2.3029999999999999</v>
      </c>
      <c r="D21299">
        <v>0</v>
      </c>
      <c r="E21299">
        <f t="shared" si="333"/>
        <v>0</v>
      </c>
    </row>
    <row r="21300" spans="1:5" x14ac:dyDescent="0.2">
      <c r="A21300" s="7">
        <v>43560.989583333336</v>
      </c>
      <c r="B21300">
        <v>2.3029999999999999</v>
      </c>
      <c r="D21300">
        <v>0</v>
      </c>
      <c r="E21300">
        <f t="shared" si="333"/>
        <v>0</v>
      </c>
    </row>
    <row r="21301" spans="1:5" x14ac:dyDescent="0.2">
      <c r="A21301" s="7">
        <v>43561</v>
      </c>
      <c r="B21301">
        <v>2.3029999999999999</v>
      </c>
      <c r="D21301">
        <v>0</v>
      </c>
      <c r="E21301">
        <f t="shared" si="333"/>
        <v>0</v>
      </c>
    </row>
    <row r="21302" spans="1:5" x14ac:dyDescent="0.2">
      <c r="A21302" s="7">
        <v>43561.010416666664</v>
      </c>
      <c r="B21302">
        <v>1.8720000000000001</v>
      </c>
      <c r="D21302">
        <v>0</v>
      </c>
      <c r="E21302">
        <f t="shared" si="333"/>
        <v>0</v>
      </c>
    </row>
    <row r="21303" spans="1:5" x14ac:dyDescent="0.2">
      <c r="A21303" s="7">
        <v>43561.020833333336</v>
      </c>
      <c r="B21303">
        <v>1.6559999999999999</v>
      </c>
      <c r="D21303">
        <v>0</v>
      </c>
      <c r="E21303">
        <f t="shared" si="333"/>
        <v>0</v>
      </c>
    </row>
    <row r="21304" spans="1:5" x14ac:dyDescent="0.2">
      <c r="A21304" s="7">
        <v>43561.03125</v>
      </c>
      <c r="B21304">
        <v>1.6559999999999999</v>
      </c>
      <c r="D21304">
        <v>0</v>
      </c>
      <c r="E21304">
        <f t="shared" si="333"/>
        <v>0</v>
      </c>
    </row>
    <row r="21305" spans="1:5" x14ac:dyDescent="0.2">
      <c r="A21305" s="7">
        <v>43561.041666666664</v>
      </c>
      <c r="B21305">
        <v>1.6559999999999999</v>
      </c>
      <c r="D21305">
        <v>0</v>
      </c>
      <c r="E21305">
        <f t="shared" si="333"/>
        <v>0</v>
      </c>
    </row>
    <row r="21306" spans="1:5" x14ac:dyDescent="0.2">
      <c r="A21306" s="7">
        <v>43561.052083333336</v>
      </c>
      <c r="B21306">
        <v>1.548</v>
      </c>
      <c r="D21306">
        <v>0</v>
      </c>
      <c r="E21306">
        <f t="shared" si="333"/>
        <v>0</v>
      </c>
    </row>
    <row r="21307" spans="1:5" x14ac:dyDescent="0.2">
      <c r="A21307" s="7">
        <v>43561.0625</v>
      </c>
      <c r="B21307">
        <v>1.4390000000000001</v>
      </c>
      <c r="D21307">
        <v>0</v>
      </c>
      <c r="E21307">
        <f t="shared" si="333"/>
        <v>0</v>
      </c>
    </row>
    <row r="21308" spans="1:5" x14ac:dyDescent="0.2">
      <c r="A21308" s="7">
        <v>43561.072916666664</v>
      </c>
      <c r="B21308">
        <v>1.0029999999999999</v>
      </c>
      <c r="D21308">
        <v>0</v>
      </c>
      <c r="E21308">
        <f t="shared" si="333"/>
        <v>0</v>
      </c>
    </row>
    <row r="21309" spans="1:5" x14ac:dyDescent="0.2">
      <c r="A21309" s="7">
        <v>43561.083333333336</v>
      </c>
      <c r="B21309">
        <v>0.89300000000000002</v>
      </c>
      <c r="D21309">
        <v>0</v>
      </c>
      <c r="E21309">
        <f t="shared" si="333"/>
        <v>0</v>
      </c>
    </row>
    <row r="21310" spans="1:5" x14ac:dyDescent="0.2">
      <c r="A21310" s="7">
        <v>43561.09375</v>
      </c>
      <c r="B21310">
        <v>0.78400000000000003</v>
      </c>
      <c r="D21310">
        <v>0</v>
      </c>
      <c r="E21310">
        <f t="shared" si="333"/>
        <v>0</v>
      </c>
    </row>
    <row r="21311" spans="1:5" x14ac:dyDescent="0.2">
      <c r="A21311" s="7">
        <v>43561.104166666664</v>
      </c>
      <c r="B21311">
        <v>0.89300000000000002</v>
      </c>
      <c r="D21311">
        <v>0</v>
      </c>
      <c r="E21311">
        <f t="shared" si="333"/>
        <v>0</v>
      </c>
    </row>
    <row r="21312" spans="1:5" x14ac:dyDescent="0.2">
      <c r="A21312" s="7">
        <v>43561.114583333336</v>
      </c>
      <c r="B21312">
        <v>1.1120000000000001</v>
      </c>
      <c r="D21312">
        <v>0</v>
      </c>
      <c r="E21312">
        <f t="shared" si="333"/>
        <v>0</v>
      </c>
    </row>
    <row r="21313" spans="1:5" x14ac:dyDescent="0.2">
      <c r="A21313" s="7">
        <v>43561.125</v>
      </c>
      <c r="B21313">
        <v>1.2210000000000001</v>
      </c>
      <c r="D21313">
        <v>0</v>
      </c>
      <c r="E21313">
        <f t="shared" si="333"/>
        <v>0</v>
      </c>
    </row>
    <row r="21314" spans="1:5" x14ac:dyDescent="0.2">
      <c r="A21314" s="7">
        <v>43561.135416666664</v>
      </c>
      <c r="B21314">
        <v>1.4390000000000001</v>
      </c>
      <c r="D21314">
        <v>0</v>
      </c>
      <c r="E21314">
        <f t="shared" si="333"/>
        <v>0</v>
      </c>
    </row>
    <row r="21315" spans="1:5" x14ac:dyDescent="0.2">
      <c r="A21315" s="7">
        <v>43561.145833333336</v>
      </c>
      <c r="B21315">
        <v>1.4390000000000001</v>
      </c>
      <c r="D21315">
        <v>0</v>
      </c>
      <c r="E21315">
        <f t="shared" si="333"/>
        <v>0</v>
      </c>
    </row>
    <row r="21316" spans="1:5" x14ac:dyDescent="0.2">
      <c r="A21316" s="7">
        <v>43561.15625</v>
      </c>
      <c r="B21316">
        <v>1.548</v>
      </c>
      <c r="D21316">
        <v>0</v>
      </c>
      <c r="E21316">
        <f t="shared" si="333"/>
        <v>0</v>
      </c>
    </row>
    <row r="21317" spans="1:5" x14ac:dyDescent="0.2">
      <c r="A21317" s="7">
        <v>43561.166666666664</v>
      </c>
      <c r="B21317">
        <v>1.6559999999999999</v>
      </c>
      <c r="D21317">
        <v>0</v>
      </c>
      <c r="E21317">
        <f t="shared" si="333"/>
        <v>0</v>
      </c>
    </row>
    <row r="21318" spans="1:5" x14ac:dyDescent="0.2">
      <c r="A21318" s="7">
        <v>43561.177083333336</v>
      </c>
      <c r="B21318">
        <v>1.8720000000000001</v>
      </c>
      <c r="D21318">
        <v>0</v>
      </c>
      <c r="E21318">
        <f t="shared" si="333"/>
        <v>0</v>
      </c>
    </row>
    <row r="21319" spans="1:5" x14ac:dyDescent="0.2">
      <c r="A21319" s="7">
        <v>43561.1875</v>
      </c>
      <c r="B21319">
        <v>2.3029999999999999</v>
      </c>
      <c r="D21319">
        <v>0</v>
      </c>
      <c r="E21319">
        <f t="shared" si="333"/>
        <v>0</v>
      </c>
    </row>
    <row r="21320" spans="1:5" x14ac:dyDescent="0.2">
      <c r="A21320" s="7">
        <v>43561.197916666664</v>
      </c>
      <c r="B21320">
        <v>2.6240000000000001</v>
      </c>
      <c r="D21320">
        <v>0</v>
      </c>
      <c r="E21320">
        <f t="shared" si="333"/>
        <v>0</v>
      </c>
    </row>
    <row r="21321" spans="1:5" x14ac:dyDescent="0.2">
      <c r="A21321" s="7">
        <v>43561.208333333336</v>
      </c>
      <c r="B21321">
        <v>2.73</v>
      </c>
      <c r="D21321">
        <v>0</v>
      </c>
      <c r="E21321">
        <f t="shared" si="333"/>
        <v>0</v>
      </c>
    </row>
    <row r="21322" spans="1:5" x14ac:dyDescent="0.2">
      <c r="A21322" s="7">
        <v>43561.21875</v>
      </c>
      <c r="B21322">
        <v>2.73</v>
      </c>
      <c r="D21322">
        <v>0</v>
      </c>
      <c r="E21322">
        <f t="shared" si="333"/>
        <v>0</v>
      </c>
    </row>
    <row r="21323" spans="1:5" x14ac:dyDescent="0.2">
      <c r="A21323" s="7">
        <v>43561.229166666664</v>
      </c>
      <c r="B21323">
        <v>2.73</v>
      </c>
      <c r="D21323">
        <v>0</v>
      </c>
      <c r="E21323">
        <f t="shared" si="333"/>
        <v>0</v>
      </c>
    </row>
    <row r="21324" spans="1:5" x14ac:dyDescent="0.2">
      <c r="A21324" s="7">
        <v>43561.239583333336</v>
      </c>
      <c r="B21324">
        <v>2.73</v>
      </c>
      <c r="D21324">
        <v>0</v>
      </c>
      <c r="E21324">
        <f t="shared" si="333"/>
        <v>0</v>
      </c>
    </row>
    <row r="21325" spans="1:5" x14ac:dyDescent="0.2">
      <c r="A21325" s="7">
        <v>43561.25</v>
      </c>
      <c r="B21325">
        <v>2.73</v>
      </c>
      <c r="D21325">
        <v>0</v>
      </c>
      <c r="E21325">
        <f t="shared" si="333"/>
        <v>0</v>
      </c>
    </row>
    <row r="21326" spans="1:5" x14ac:dyDescent="0.2">
      <c r="A21326" s="7">
        <v>43561.260416666664</v>
      </c>
      <c r="B21326">
        <v>3.0489999999999999</v>
      </c>
      <c r="D21326">
        <v>0</v>
      </c>
      <c r="E21326">
        <f t="shared" si="333"/>
        <v>0</v>
      </c>
    </row>
    <row r="21327" spans="1:5" x14ac:dyDescent="0.2">
      <c r="A21327" s="7">
        <v>43561.270833333336</v>
      </c>
      <c r="B21327">
        <v>3.367</v>
      </c>
      <c r="D21327">
        <v>0</v>
      </c>
      <c r="E21327">
        <f t="shared" si="333"/>
        <v>0</v>
      </c>
    </row>
    <row r="21328" spans="1:5" x14ac:dyDescent="0.2">
      <c r="A21328" s="7">
        <v>43561.28125</v>
      </c>
      <c r="B21328">
        <v>3.9980000000000002</v>
      </c>
      <c r="D21328">
        <v>0</v>
      </c>
      <c r="E21328">
        <f t="shared" si="333"/>
        <v>0</v>
      </c>
    </row>
    <row r="21329" spans="1:5" x14ac:dyDescent="0.2">
      <c r="A21329" s="7">
        <v>43561.291666666664</v>
      </c>
      <c r="B21329">
        <v>4.6230000000000002</v>
      </c>
      <c r="D21329">
        <v>0</v>
      </c>
      <c r="E21329">
        <f t="shared" si="333"/>
        <v>0</v>
      </c>
    </row>
    <row r="21330" spans="1:5" x14ac:dyDescent="0.2">
      <c r="A21330" s="7">
        <v>43561.302083333336</v>
      </c>
      <c r="B21330">
        <v>5.5519999999999996</v>
      </c>
      <c r="D21330">
        <v>0</v>
      </c>
      <c r="E21330">
        <f t="shared" si="333"/>
        <v>0</v>
      </c>
    </row>
    <row r="21331" spans="1:5" x14ac:dyDescent="0.2">
      <c r="A21331" s="7">
        <v>43561.3125</v>
      </c>
      <c r="B21331">
        <v>6.6740000000000004</v>
      </c>
      <c r="D21331">
        <v>0</v>
      </c>
      <c r="E21331">
        <f t="shared" si="333"/>
        <v>0</v>
      </c>
    </row>
    <row r="21332" spans="1:5" x14ac:dyDescent="0.2">
      <c r="A21332" s="7">
        <v>43561.322916666664</v>
      </c>
      <c r="B21332">
        <v>7.8819999999999997</v>
      </c>
      <c r="D21332">
        <v>0</v>
      </c>
      <c r="E21332">
        <f t="shared" si="333"/>
        <v>0</v>
      </c>
    </row>
    <row r="21333" spans="1:5" x14ac:dyDescent="0.2">
      <c r="A21333" s="7">
        <v>43561.333333333336</v>
      </c>
      <c r="B21333">
        <v>8.9779999999999998</v>
      </c>
      <c r="D21333">
        <v>0</v>
      </c>
      <c r="E21333">
        <f t="shared" ref="E21333:E21396" si="334">D21333*0.2</f>
        <v>0</v>
      </c>
    </row>
    <row r="21334" spans="1:5" x14ac:dyDescent="0.2">
      <c r="A21334" s="7">
        <v>43561.34375</v>
      </c>
      <c r="B21334">
        <v>10.553000000000001</v>
      </c>
      <c r="D21334">
        <v>0</v>
      </c>
      <c r="E21334">
        <f t="shared" si="334"/>
        <v>0</v>
      </c>
    </row>
    <row r="21335" spans="1:5" x14ac:dyDescent="0.2">
      <c r="A21335" s="7">
        <v>43561.354166666664</v>
      </c>
      <c r="B21335">
        <v>11.722</v>
      </c>
      <c r="D21335">
        <v>0</v>
      </c>
      <c r="E21335">
        <f t="shared" si="334"/>
        <v>0</v>
      </c>
    </row>
    <row r="21336" spans="1:5" x14ac:dyDescent="0.2">
      <c r="A21336" s="7">
        <v>43561.364583333336</v>
      </c>
      <c r="B21336">
        <v>12.882999999999999</v>
      </c>
      <c r="D21336">
        <v>0</v>
      </c>
      <c r="E21336">
        <f t="shared" si="334"/>
        <v>0</v>
      </c>
    </row>
    <row r="21337" spans="1:5" x14ac:dyDescent="0.2">
      <c r="A21337" s="7">
        <v>43561.375</v>
      </c>
      <c r="B21337">
        <v>14.134</v>
      </c>
      <c r="D21337">
        <v>0</v>
      </c>
      <c r="E21337">
        <f t="shared" si="334"/>
        <v>0</v>
      </c>
    </row>
    <row r="21338" spans="1:5" x14ac:dyDescent="0.2">
      <c r="A21338" s="7">
        <v>43561.385416666664</v>
      </c>
      <c r="B21338">
        <v>15.473000000000001</v>
      </c>
      <c r="D21338">
        <v>0</v>
      </c>
      <c r="E21338">
        <f t="shared" si="334"/>
        <v>0</v>
      </c>
    </row>
    <row r="21339" spans="1:5" x14ac:dyDescent="0.2">
      <c r="A21339" s="7">
        <v>43561.395833333336</v>
      </c>
      <c r="B21339">
        <v>17.475000000000001</v>
      </c>
      <c r="D21339">
        <v>0</v>
      </c>
      <c r="E21339">
        <f t="shared" si="334"/>
        <v>0</v>
      </c>
    </row>
    <row r="21340" spans="1:5" x14ac:dyDescent="0.2">
      <c r="A21340" s="7">
        <v>43561.40625</v>
      </c>
      <c r="B21340">
        <v>18.521000000000001</v>
      </c>
      <c r="D21340">
        <v>0</v>
      </c>
      <c r="E21340">
        <f t="shared" si="334"/>
        <v>0</v>
      </c>
    </row>
    <row r="21341" spans="1:5" x14ac:dyDescent="0.2">
      <c r="A21341" s="7">
        <v>43561.416666666664</v>
      </c>
      <c r="B21341">
        <v>16.808</v>
      </c>
      <c r="D21341">
        <v>0</v>
      </c>
      <c r="E21341">
        <f t="shared" si="334"/>
        <v>0</v>
      </c>
    </row>
    <row r="21342" spans="1:5" x14ac:dyDescent="0.2">
      <c r="A21342" s="7">
        <v>43561.427083333336</v>
      </c>
      <c r="B21342">
        <v>15.186999999999999</v>
      </c>
      <c r="D21342">
        <v>0</v>
      </c>
      <c r="E21342">
        <f t="shared" si="334"/>
        <v>0</v>
      </c>
    </row>
    <row r="21343" spans="1:5" x14ac:dyDescent="0.2">
      <c r="A21343" s="7">
        <v>43561.4375</v>
      </c>
      <c r="B21343">
        <v>15.090999999999999</v>
      </c>
      <c r="D21343">
        <v>0</v>
      </c>
      <c r="E21343">
        <f t="shared" si="334"/>
        <v>0</v>
      </c>
    </row>
    <row r="21344" spans="1:5" x14ac:dyDescent="0.2">
      <c r="A21344" s="7">
        <v>43561.447916666664</v>
      </c>
      <c r="B21344">
        <v>15.090999999999999</v>
      </c>
      <c r="D21344">
        <v>0</v>
      </c>
      <c r="E21344">
        <f t="shared" si="334"/>
        <v>0</v>
      </c>
    </row>
    <row r="21345" spans="1:5" x14ac:dyDescent="0.2">
      <c r="A21345" s="7">
        <v>43561.458333333336</v>
      </c>
      <c r="B21345">
        <v>17.379000000000001</v>
      </c>
      <c r="D21345">
        <v>0</v>
      </c>
      <c r="E21345">
        <f t="shared" si="334"/>
        <v>0</v>
      </c>
    </row>
    <row r="21346" spans="1:5" x14ac:dyDescent="0.2">
      <c r="A21346" s="7">
        <v>43561.46875</v>
      </c>
      <c r="B21346">
        <v>18.14</v>
      </c>
      <c r="D21346">
        <v>0</v>
      </c>
      <c r="E21346">
        <f t="shared" si="334"/>
        <v>0</v>
      </c>
    </row>
    <row r="21347" spans="1:5" x14ac:dyDescent="0.2">
      <c r="A21347" s="7">
        <v>43561.479166666664</v>
      </c>
      <c r="B21347">
        <v>19.472000000000001</v>
      </c>
      <c r="D21347">
        <v>0</v>
      </c>
      <c r="E21347">
        <f t="shared" si="334"/>
        <v>0</v>
      </c>
    </row>
    <row r="21348" spans="1:5" x14ac:dyDescent="0.2">
      <c r="A21348" s="7">
        <v>43561.489583333336</v>
      </c>
      <c r="B21348">
        <v>20.042999999999999</v>
      </c>
      <c r="D21348">
        <v>0</v>
      </c>
      <c r="E21348">
        <f t="shared" si="334"/>
        <v>0</v>
      </c>
    </row>
    <row r="21349" spans="1:5" x14ac:dyDescent="0.2">
      <c r="A21349" s="7">
        <v>43561.5</v>
      </c>
      <c r="B21349">
        <v>20.805</v>
      </c>
      <c r="D21349">
        <v>0</v>
      </c>
      <c r="E21349">
        <f t="shared" si="334"/>
        <v>0</v>
      </c>
    </row>
    <row r="21350" spans="1:5" x14ac:dyDescent="0.2">
      <c r="A21350" s="7">
        <v>43561.510416666664</v>
      </c>
      <c r="B21350">
        <v>21.187000000000001</v>
      </c>
      <c r="D21350">
        <v>0</v>
      </c>
      <c r="E21350">
        <f t="shared" si="334"/>
        <v>0</v>
      </c>
    </row>
    <row r="21351" spans="1:5" x14ac:dyDescent="0.2">
      <c r="A21351" s="7">
        <v>43561.520833333336</v>
      </c>
      <c r="B21351">
        <v>20.901</v>
      </c>
      <c r="D21351">
        <v>0</v>
      </c>
      <c r="E21351">
        <f t="shared" si="334"/>
        <v>0</v>
      </c>
    </row>
    <row r="21352" spans="1:5" x14ac:dyDescent="0.2">
      <c r="A21352" s="7">
        <v>43561.53125</v>
      </c>
      <c r="B21352">
        <v>20.138000000000002</v>
      </c>
      <c r="D21352">
        <v>0</v>
      </c>
      <c r="E21352">
        <f t="shared" si="334"/>
        <v>0</v>
      </c>
    </row>
    <row r="21353" spans="1:5" x14ac:dyDescent="0.2">
      <c r="A21353" s="7">
        <v>43561.541666666664</v>
      </c>
      <c r="B21353">
        <v>20.518999999999998</v>
      </c>
      <c r="D21353">
        <v>0</v>
      </c>
      <c r="E21353">
        <f t="shared" si="334"/>
        <v>0</v>
      </c>
    </row>
    <row r="21354" spans="1:5" x14ac:dyDescent="0.2">
      <c r="A21354" s="7">
        <v>43561.552083333336</v>
      </c>
      <c r="B21354">
        <v>19.282</v>
      </c>
      <c r="D21354">
        <v>0</v>
      </c>
      <c r="E21354">
        <f t="shared" si="334"/>
        <v>0</v>
      </c>
    </row>
    <row r="21355" spans="1:5" x14ac:dyDescent="0.2">
      <c r="A21355" s="7">
        <v>43561.5625</v>
      </c>
      <c r="B21355">
        <v>18.616</v>
      </c>
      <c r="D21355">
        <v>0</v>
      </c>
      <c r="E21355">
        <f t="shared" si="334"/>
        <v>0</v>
      </c>
    </row>
    <row r="21356" spans="1:5" x14ac:dyDescent="0.2">
      <c r="A21356" s="7">
        <v>43561.572916666664</v>
      </c>
      <c r="B21356">
        <v>18.616</v>
      </c>
      <c r="D21356">
        <v>0</v>
      </c>
      <c r="E21356">
        <f t="shared" si="334"/>
        <v>0</v>
      </c>
    </row>
    <row r="21357" spans="1:5" x14ac:dyDescent="0.2">
      <c r="A21357" s="7">
        <v>43561.583333333336</v>
      </c>
      <c r="B21357">
        <v>17.760000000000002</v>
      </c>
      <c r="D21357">
        <v>0</v>
      </c>
      <c r="E21357">
        <f t="shared" si="334"/>
        <v>0</v>
      </c>
    </row>
    <row r="21358" spans="1:5" x14ac:dyDescent="0.2">
      <c r="A21358" s="7">
        <v>43561.59375</v>
      </c>
      <c r="B21358">
        <v>17.094000000000001</v>
      </c>
      <c r="D21358">
        <v>0</v>
      </c>
      <c r="E21358">
        <f t="shared" si="334"/>
        <v>0</v>
      </c>
    </row>
    <row r="21359" spans="1:5" x14ac:dyDescent="0.2">
      <c r="A21359" s="7">
        <v>43561.604166666664</v>
      </c>
      <c r="B21359">
        <v>19.187000000000001</v>
      </c>
      <c r="D21359">
        <v>0</v>
      </c>
      <c r="E21359">
        <f t="shared" si="334"/>
        <v>0</v>
      </c>
    </row>
    <row r="21360" spans="1:5" x14ac:dyDescent="0.2">
      <c r="A21360" s="7">
        <v>43561.614583333336</v>
      </c>
      <c r="B21360">
        <v>21.282</v>
      </c>
      <c r="D21360">
        <v>0</v>
      </c>
      <c r="E21360">
        <f t="shared" si="334"/>
        <v>0</v>
      </c>
    </row>
    <row r="21361" spans="1:5" x14ac:dyDescent="0.2">
      <c r="A21361" s="7">
        <v>43561.625</v>
      </c>
      <c r="B21361">
        <v>21.568999999999999</v>
      </c>
      <c r="D21361">
        <v>0</v>
      </c>
      <c r="E21361">
        <f t="shared" si="334"/>
        <v>0</v>
      </c>
    </row>
    <row r="21362" spans="1:5" x14ac:dyDescent="0.2">
      <c r="A21362" s="7">
        <v>43561.635416666664</v>
      </c>
      <c r="B21362">
        <v>20.901</v>
      </c>
      <c r="D21362">
        <v>0</v>
      </c>
      <c r="E21362">
        <f t="shared" si="334"/>
        <v>0</v>
      </c>
    </row>
    <row r="21363" spans="1:5" x14ac:dyDescent="0.2">
      <c r="A21363" s="7">
        <v>43561.645833333336</v>
      </c>
      <c r="B21363">
        <v>18.14</v>
      </c>
      <c r="D21363">
        <v>0</v>
      </c>
      <c r="E21363">
        <f t="shared" si="334"/>
        <v>0</v>
      </c>
    </row>
    <row r="21364" spans="1:5" x14ac:dyDescent="0.2">
      <c r="A21364" s="7">
        <v>43561.65625</v>
      </c>
      <c r="B21364">
        <v>15.090999999999999</v>
      </c>
      <c r="D21364">
        <v>0</v>
      </c>
      <c r="E21364">
        <f t="shared" si="334"/>
        <v>0</v>
      </c>
    </row>
    <row r="21365" spans="1:5" x14ac:dyDescent="0.2">
      <c r="A21365" s="7">
        <v>43561.666666666664</v>
      </c>
      <c r="B21365">
        <v>14.038</v>
      </c>
      <c r="D21365">
        <v>0</v>
      </c>
      <c r="E21365">
        <f t="shared" si="334"/>
        <v>0</v>
      </c>
    </row>
    <row r="21366" spans="1:5" x14ac:dyDescent="0.2">
      <c r="A21366" s="7">
        <v>43561.677083333336</v>
      </c>
      <c r="B21366">
        <v>13.173</v>
      </c>
      <c r="D21366">
        <v>0</v>
      </c>
      <c r="E21366">
        <f t="shared" si="334"/>
        <v>0</v>
      </c>
    </row>
    <row r="21367" spans="1:5" x14ac:dyDescent="0.2">
      <c r="A21367" s="7">
        <v>43561.6875</v>
      </c>
      <c r="B21367">
        <v>12.11</v>
      </c>
      <c r="D21367">
        <v>0</v>
      </c>
      <c r="E21367">
        <f t="shared" si="334"/>
        <v>0</v>
      </c>
    </row>
    <row r="21368" spans="1:5" x14ac:dyDescent="0.2">
      <c r="A21368" s="7">
        <v>43561.697916666664</v>
      </c>
      <c r="B21368">
        <v>11.138999999999999</v>
      </c>
      <c r="D21368">
        <v>0</v>
      </c>
      <c r="E21368">
        <f t="shared" si="334"/>
        <v>0</v>
      </c>
    </row>
    <row r="21369" spans="1:5" x14ac:dyDescent="0.2">
      <c r="A21369" s="7">
        <v>43561.708333333336</v>
      </c>
      <c r="B21369">
        <v>10.161</v>
      </c>
      <c r="D21369">
        <v>0</v>
      </c>
      <c r="E21369">
        <f t="shared" si="334"/>
        <v>0</v>
      </c>
    </row>
    <row r="21370" spans="1:5" x14ac:dyDescent="0.2">
      <c r="A21370" s="7">
        <v>43561.71875</v>
      </c>
      <c r="B21370">
        <v>9.077</v>
      </c>
      <c r="D21370">
        <v>0</v>
      </c>
      <c r="E21370">
        <f t="shared" si="334"/>
        <v>0</v>
      </c>
    </row>
    <row r="21371" spans="1:5" x14ac:dyDescent="0.2">
      <c r="A21371" s="7">
        <v>43561.729166666664</v>
      </c>
      <c r="B21371">
        <v>7.9829999999999997</v>
      </c>
      <c r="D21371">
        <v>0</v>
      </c>
      <c r="E21371">
        <f t="shared" si="334"/>
        <v>0</v>
      </c>
    </row>
    <row r="21372" spans="1:5" x14ac:dyDescent="0.2">
      <c r="A21372" s="7">
        <v>43561.739583333336</v>
      </c>
      <c r="B21372">
        <v>6.8769999999999998</v>
      </c>
      <c r="D21372">
        <v>0</v>
      </c>
      <c r="E21372">
        <f t="shared" si="334"/>
        <v>0</v>
      </c>
    </row>
    <row r="21373" spans="1:5" x14ac:dyDescent="0.2">
      <c r="A21373" s="7">
        <v>43561.75</v>
      </c>
      <c r="B21373">
        <v>5.6550000000000002</v>
      </c>
      <c r="D21373">
        <v>0</v>
      </c>
      <c r="E21373">
        <f t="shared" si="334"/>
        <v>0</v>
      </c>
    </row>
    <row r="21374" spans="1:5" x14ac:dyDescent="0.2">
      <c r="A21374" s="7">
        <v>43561.760416666664</v>
      </c>
      <c r="B21374">
        <v>5.0369999999999999</v>
      </c>
      <c r="D21374">
        <v>0</v>
      </c>
      <c r="E21374">
        <f t="shared" si="334"/>
        <v>0</v>
      </c>
    </row>
    <row r="21375" spans="1:5" x14ac:dyDescent="0.2">
      <c r="A21375" s="7">
        <v>43561.770833333336</v>
      </c>
      <c r="B21375">
        <v>4.7270000000000003</v>
      </c>
      <c r="D21375">
        <v>0</v>
      </c>
      <c r="E21375">
        <f t="shared" si="334"/>
        <v>0</v>
      </c>
    </row>
    <row r="21376" spans="1:5" x14ac:dyDescent="0.2">
      <c r="A21376" s="7">
        <v>43561.78125</v>
      </c>
      <c r="B21376">
        <v>4.2069999999999999</v>
      </c>
      <c r="D21376">
        <v>0</v>
      </c>
      <c r="E21376">
        <f t="shared" si="334"/>
        <v>0</v>
      </c>
    </row>
    <row r="21377" spans="1:5" x14ac:dyDescent="0.2">
      <c r="A21377" s="7">
        <v>43561.791666666664</v>
      </c>
      <c r="B21377">
        <v>4.2069999999999999</v>
      </c>
      <c r="D21377">
        <v>0</v>
      </c>
      <c r="E21377">
        <f t="shared" si="334"/>
        <v>0</v>
      </c>
    </row>
    <row r="21378" spans="1:5" x14ac:dyDescent="0.2">
      <c r="A21378" s="7">
        <v>43561.802083333336</v>
      </c>
      <c r="B21378">
        <v>4.3109999999999999</v>
      </c>
      <c r="D21378">
        <v>0</v>
      </c>
      <c r="E21378">
        <f t="shared" si="334"/>
        <v>0</v>
      </c>
    </row>
    <row r="21379" spans="1:5" x14ac:dyDescent="0.2">
      <c r="A21379" s="7">
        <v>43561.8125</v>
      </c>
      <c r="B21379">
        <v>4.2069999999999999</v>
      </c>
      <c r="D21379">
        <v>0</v>
      </c>
      <c r="E21379">
        <f t="shared" si="334"/>
        <v>0</v>
      </c>
    </row>
    <row r="21380" spans="1:5" x14ac:dyDescent="0.2">
      <c r="A21380" s="7">
        <v>43561.822916666664</v>
      </c>
      <c r="B21380">
        <v>4.1020000000000003</v>
      </c>
      <c r="D21380">
        <v>0</v>
      </c>
      <c r="E21380">
        <f t="shared" si="334"/>
        <v>0</v>
      </c>
    </row>
    <row r="21381" spans="1:5" x14ac:dyDescent="0.2">
      <c r="A21381" s="7">
        <v>43561.833333333336</v>
      </c>
      <c r="B21381">
        <v>3.8929999999999998</v>
      </c>
      <c r="D21381">
        <v>0</v>
      </c>
      <c r="E21381">
        <f t="shared" si="334"/>
        <v>0</v>
      </c>
    </row>
    <row r="21382" spans="1:5" x14ac:dyDescent="0.2">
      <c r="A21382" s="7">
        <v>43561.84375</v>
      </c>
      <c r="B21382">
        <v>3.5779999999999998</v>
      </c>
      <c r="D21382">
        <v>0</v>
      </c>
      <c r="E21382">
        <f t="shared" si="334"/>
        <v>0</v>
      </c>
    </row>
    <row r="21383" spans="1:5" x14ac:dyDescent="0.2">
      <c r="A21383" s="7">
        <v>43561.854166666664</v>
      </c>
      <c r="B21383">
        <v>3.6829999999999998</v>
      </c>
      <c r="D21383">
        <v>0</v>
      </c>
      <c r="E21383">
        <f t="shared" si="334"/>
        <v>0</v>
      </c>
    </row>
    <row r="21384" spans="1:5" x14ac:dyDescent="0.2">
      <c r="A21384" s="7">
        <v>43561.864583333336</v>
      </c>
      <c r="B21384">
        <v>3.472</v>
      </c>
      <c r="D21384">
        <v>0</v>
      </c>
      <c r="E21384">
        <f t="shared" si="334"/>
        <v>0</v>
      </c>
    </row>
    <row r="21385" spans="1:5" x14ac:dyDescent="0.2">
      <c r="A21385" s="7">
        <v>43561.875</v>
      </c>
      <c r="B21385">
        <v>3.0489999999999999</v>
      </c>
      <c r="D21385">
        <v>0</v>
      </c>
      <c r="E21385">
        <f t="shared" si="334"/>
        <v>0</v>
      </c>
    </row>
    <row r="21386" spans="1:5" x14ac:dyDescent="0.2">
      <c r="A21386" s="7">
        <v>43561.885416666664</v>
      </c>
      <c r="B21386">
        <v>2.73</v>
      </c>
      <c r="D21386">
        <v>0</v>
      </c>
      <c r="E21386">
        <f t="shared" si="334"/>
        <v>0</v>
      </c>
    </row>
    <row r="21387" spans="1:5" x14ac:dyDescent="0.2">
      <c r="A21387" s="7">
        <v>43561.895833333336</v>
      </c>
      <c r="B21387">
        <v>2.5169999999999999</v>
      </c>
      <c r="D21387">
        <v>0</v>
      </c>
      <c r="E21387">
        <f t="shared" si="334"/>
        <v>0</v>
      </c>
    </row>
    <row r="21388" spans="1:5" x14ac:dyDescent="0.2">
      <c r="A21388" s="7">
        <v>43561.90625</v>
      </c>
      <c r="B21388">
        <v>2.6240000000000001</v>
      </c>
      <c r="D21388">
        <v>0</v>
      </c>
      <c r="E21388">
        <f t="shared" si="334"/>
        <v>0</v>
      </c>
    </row>
    <row r="21389" spans="1:5" x14ac:dyDescent="0.2">
      <c r="A21389" s="7">
        <v>43561.916666666664</v>
      </c>
      <c r="B21389">
        <v>2.6240000000000001</v>
      </c>
      <c r="D21389">
        <v>0</v>
      </c>
      <c r="E21389">
        <f t="shared" si="334"/>
        <v>0</v>
      </c>
    </row>
    <row r="21390" spans="1:5" x14ac:dyDescent="0.2">
      <c r="A21390" s="7">
        <v>43561.927083333336</v>
      </c>
      <c r="B21390">
        <v>2.73</v>
      </c>
      <c r="D21390">
        <v>0</v>
      </c>
      <c r="E21390">
        <f t="shared" si="334"/>
        <v>0</v>
      </c>
    </row>
    <row r="21391" spans="1:5" x14ac:dyDescent="0.2">
      <c r="A21391" s="7">
        <v>43561.9375</v>
      </c>
      <c r="B21391">
        <v>2.41</v>
      </c>
      <c r="D21391">
        <v>0</v>
      </c>
      <c r="E21391">
        <f t="shared" si="334"/>
        <v>0</v>
      </c>
    </row>
    <row r="21392" spans="1:5" x14ac:dyDescent="0.2">
      <c r="A21392" s="7">
        <v>43561.947916666664</v>
      </c>
      <c r="B21392">
        <v>1.98</v>
      </c>
      <c r="D21392">
        <v>0</v>
      </c>
      <c r="E21392">
        <f t="shared" si="334"/>
        <v>0</v>
      </c>
    </row>
    <row r="21393" spans="1:5" x14ac:dyDescent="0.2">
      <c r="A21393" s="7">
        <v>43561.958333333336</v>
      </c>
      <c r="B21393">
        <v>1.98</v>
      </c>
      <c r="D21393">
        <v>0</v>
      </c>
      <c r="E21393">
        <f t="shared" si="334"/>
        <v>0</v>
      </c>
    </row>
    <row r="21394" spans="1:5" x14ac:dyDescent="0.2">
      <c r="A21394" s="7">
        <v>43561.96875</v>
      </c>
      <c r="B21394">
        <v>1.8720000000000001</v>
      </c>
      <c r="D21394">
        <v>0</v>
      </c>
      <c r="E21394">
        <f t="shared" si="334"/>
        <v>0</v>
      </c>
    </row>
    <row r="21395" spans="1:5" x14ac:dyDescent="0.2">
      <c r="A21395" s="7">
        <v>43561.979166666664</v>
      </c>
      <c r="B21395">
        <v>2.0880000000000001</v>
      </c>
      <c r="D21395">
        <v>0</v>
      </c>
      <c r="E21395">
        <f t="shared" si="334"/>
        <v>0</v>
      </c>
    </row>
    <row r="21396" spans="1:5" x14ac:dyDescent="0.2">
      <c r="A21396" s="7">
        <v>43561.989583333336</v>
      </c>
      <c r="B21396">
        <v>2.0880000000000001</v>
      </c>
      <c r="D21396">
        <v>0</v>
      </c>
      <c r="E21396">
        <f t="shared" si="334"/>
        <v>0</v>
      </c>
    </row>
    <row r="21397" spans="1:5" x14ac:dyDescent="0.2">
      <c r="A21397" s="7">
        <v>43562</v>
      </c>
      <c r="B21397">
        <v>2.3029999999999999</v>
      </c>
      <c r="D21397">
        <v>0</v>
      </c>
      <c r="E21397">
        <f t="shared" ref="E21397:E21460" si="335">D21397*0.2</f>
        <v>0</v>
      </c>
    </row>
    <row r="21398" spans="1:5" x14ac:dyDescent="0.2">
      <c r="A21398" s="7">
        <v>43562.010416666664</v>
      </c>
      <c r="B21398">
        <v>2.41</v>
      </c>
      <c r="D21398">
        <v>0</v>
      </c>
      <c r="E21398">
        <f t="shared" si="335"/>
        <v>0</v>
      </c>
    </row>
    <row r="21399" spans="1:5" x14ac:dyDescent="0.2">
      <c r="A21399" s="7">
        <v>43562.020833333336</v>
      </c>
      <c r="B21399">
        <v>2.8370000000000002</v>
      </c>
      <c r="D21399">
        <v>0</v>
      </c>
      <c r="E21399">
        <f t="shared" si="335"/>
        <v>0</v>
      </c>
    </row>
    <row r="21400" spans="1:5" x14ac:dyDescent="0.2">
      <c r="A21400" s="7">
        <v>43562.03125</v>
      </c>
      <c r="B21400">
        <v>2.8370000000000002</v>
      </c>
      <c r="D21400">
        <v>0</v>
      </c>
      <c r="E21400">
        <f t="shared" si="335"/>
        <v>0</v>
      </c>
    </row>
    <row r="21401" spans="1:5" x14ac:dyDescent="0.2">
      <c r="A21401" s="7">
        <v>43562.041666666664</v>
      </c>
      <c r="B21401">
        <v>2.9430000000000001</v>
      </c>
      <c r="D21401">
        <v>0</v>
      </c>
      <c r="E21401">
        <f t="shared" si="335"/>
        <v>0</v>
      </c>
    </row>
    <row r="21402" spans="1:5" x14ac:dyDescent="0.2">
      <c r="A21402" s="7">
        <v>43562.052083333336</v>
      </c>
      <c r="B21402">
        <v>3.472</v>
      </c>
      <c r="D21402">
        <v>0</v>
      </c>
      <c r="E21402">
        <f t="shared" si="335"/>
        <v>0</v>
      </c>
    </row>
    <row r="21403" spans="1:5" x14ac:dyDescent="0.2">
      <c r="A21403" s="7">
        <v>43562.0625</v>
      </c>
      <c r="B21403">
        <v>3.7879999999999998</v>
      </c>
      <c r="D21403">
        <v>0</v>
      </c>
      <c r="E21403">
        <f t="shared" si="335"/>
        <v>0</v>
      </c>
    </row>
    <row r="21404" spans="1:5" x14ac:dyDescent="0.2">
      <c r="A21404" s="7">
        <v>43562.072916666664</v>
      </c>
      <c r="B21404">
        <v>3.9980000000000002</v>
      </c>
      <c r="D21404">
        <v>0</v>
      </c>
      <c r="E21404">
        <f t="shared" si="335"/>
        <v>0</v>
      </c>
    </row>
    <row r="21405" spans="1:5" x14ac:dyDescent="0.2">
      <c r="A21405" s="7">
        <v>43562.083333333336</v>
      </c>
      <c r="B21405">
        <v>4.3109999999999999</v>
      </c>
      <c r="D21405">
        <v>0</v>
      </c>
      <c r="E21405">
        <f t="shared" si="335"/>
        <v>0</v>
      </c>
    </row>
    <row r="21406" spans="1:5" x14ac:dyDescent="0.2">
      <c r="A21406" s="7">
        <v>43562.09375</v>
      </c>
      <c r="B21406">
        <v>4.5190000000000001</v>
      </c>
      <c r="D21406">
        <v>0</v>
      </c>
      <c r="E21406">
        <f t="shared" si="335"/>
        <v>0</v>
      </c>
    </row>
    <row r="21407" spans="1:5" x14ac:dyDescent="0.2">
      <c r="A21407" s="7">
        <v>43562.104166666664</v>
      </c>
      <c r="B21407">
        <v>3.9980000000000002</v>
      </c>
      <c r="D21407">
        <v>0</v>
      </c>
      <c r="E21407">
        <f t="shared" si="335"/>
        <v>0</v>
      </c>
    </row>
    <row r="21408" spans="1:5" x14ac:dyDescent="0.2">
      <c r="A21408" s="7">
        <v>43562.114583333336</v>
      </c>
      <c r="B21408">
        <v>3.7879999999999998</v>
      </c>
      <c r="D21408">
        <v>0</v>
      </c>
      <c r="E21408">
        <f t="shared" si="335"/>
        <v>0</v>
      </c>
    </row>
    <row r="21409" spans="1:5" x14ac:dyDescent="0.2">
      <c r="A21409" s="7">
        <v>43562.125</v>
      </c>
      <c r="B21409">
        <v>3.472</v>
      </c>
      <c r="D21409">
        <v>0</v>
      </c>
      <c r="E21409">
        <f t="shared" si="335"/>
        <v>0</v>
      </c>
    </row>
    <row r="21410" spans="1:5" x14ac:dyDescent="0.2">
      <c r="A21410" s="7">
        <v>43562.135416666664</v>
      </c>
      <c r="B21410">
        <v>2.9430000000000001</v>
      </c>
      <c r="D21410">
        <v>0</v>
      </c>
      <c r="E21410">
        <f t="shared" si="335"/>
        <v>0</v>
      </c>
    </row>
    <row r="21411" spans="1:5" x14ac:dyDescent="0.2">
      <c r="A21411" s="7">
        <v>43562.145833333336</v>
      </c>
      <c r="B21411">
        <v>3.0489999999999999</v>
      </c>
      <c r="D21411">
        <v>0</v>
      </c>
      <c r="E21411">
        <f t="shared" si="335"/>
        <v>0</v>
      </c>
    </row>
    <row r="21412" spans="1:5" x14ac:dyDescent="0.2">
      <c r="A21412" s="7">
        <v>43562.15625</v>
      </c>
      <c r="B21412">
        <v>3.2610000000000001</v>
      </c>
      <c r="D21412">
        <v>0</v>
      </c>
      <c r="E21412">
        <f t="shared" si="335"/>
        <v>0</v>
      </c>
    </row>
    <row r="21413" spans="1:5" x14ac:dyDescent="0.2">
      <c r="A21413" s="7">
        <v>43562.166666666664</v>
      </c>
      <c r="B21413">
        <v>3.367</v>
      </c>
      <c r="D21413">
        <v>0</v>
      </c>
      <c r="E21413">
        <f t="shared" si="335"/>
        <v>0</v>
      </c>
    </row>
    <row r="21414" spans="1:5" x14ac:dyDescent="0.2">
      <c r="A21414" s="7">
        <v>43562.177083333336</v>
      </c>
      <c r="B21414">
        <v>3.5779999999999998</v>
      </c>
      <c r="D21414">
        <v>0</v>
      </c>
      <c r="E21414">
        <f t="shared" si="335"/>
        <v>0</v>
      </c>
    </row>
    <row r="21415" spans="1:5" x14ac:dyDescent="0.2">
      <c r="A21415" s="7">
        <v>43562.1875</v>
      </c>
      <c r="B21415">
        <v>3.6829999999999998</v>
      </c>
      <c r="D21415">
        <v>0</v>
      </c>
      <c r="E21415">
        <f t="shared" si="335"/>
        <v>0</v>
      </c>
    </row>
    <row r="21416" spans="1:5" x14ac:dyDescent="0.2">
      <c r="A21416" s="7">
        <v>43562.197916666664</v>
      </c>
      <c r="B21416">
        <v>3.8929999999999998</v>
      </c>
      <c r="D21416">
        <v>0</v>
      </c>
      <c r="E21416">
        <f t="shared" si="335"/>
        <v>0</v>
      </c>
    </row>
    <row r="21417" spans="1:5" x14ac:dyDescent="0.2">
      <c r="A21417" s="7">
        <v>43562.208333333336</v>
      </c>
      <c r="B21417">
        <v>3.9980000000000002</v>
      </c>
      <c r="D21417">
        <v>0</v>
      </c>
      <c r="E21417">
        <f t="shared" si="335"/>
        <v>0</v>
      </c>
    </row>
    <row r="21418" spans="1:5" x14ac:dyDescent="0.2">
      <c r="A21418" s="7">
        <v>43562.21875</v>
      </c>
      <c r="B21418">
        <v>4.1020000000000003</v>
      </c>
      <c r="D21418">
        <v>0</v>
      </c>
      <c r="E21418">
        <f t="shared" si="335"/>
        <v>0</v>
      </c>
    </row>
    <row r="21419" spans="1:5" x14ac:dyDescent="0.2">
      <c r="A21419" s="7">
        <v>43562.229166666664</v>
      </c>
      <c r="B21419">
        <v>3.9980000000000002</v>
      </c>
      <c r="D21419">
        <v>0</v>
      </c>
      <c r="E21419">
        <f t="shared" si="335"/>
        <v>0</v>
      </c>
    </row>
    <row r="21420" spans="1:5" x14ac:dyDescent="0.2">
      <c r="A21420" s="7">
        <v>43562.239583333336</v>
      </c>
      <c r="B21420">
        <v>3.5779999999999998</v>
      </c>
      <c r="D21420">
        <v>0</v>
      </c>
      <c r="E21420">
        <f t="shared" si="335"/>
        <v>0</v>
      </c>
    </row>
    <row r="21421" spans="1:5" x14ac:dyDescent="0.2">
      <c r="A21421" s="7">
        <v>43562.25</v>
      </c>
      <c r="B21421">
        <v>3.367</v>
      </c>
      <c r="D21421">
        <v>0</v>
      </c>
      <c r="E21421">
        <f t="shared" si="335"/>
        <v>0</v>
      </c>
    </row>
    <row r="21422" spans="1:5" x14ac:dyDescent="0.2">
      <c r="A21422" s="7">
        <v>43562.260416666664</v>
      </c>
      <c r="B21422">
        <v>3.472</v>
      </c>
      <c r="D21422">
        <v>0</v>
      </c>
      <c r="E21422">
        <f t="shared" si="335"/>
        <v>0</v>
      </c>
    </row>
    <row r="21423" spans="1:5" x14ac:dyDescent="0.2">
      <c r="A21423" s="7">
        <v>43562.270833333336</v>
      </c>
      <c r="B21423">
        <v>3.7879999999999998</v>
      </c>
      <c r="D21423">
        <v>0</v>
      </c>
      <c r="E21423">
        <f t="shared" si="335"/>
        <v>0</v>
      </c>
    </row>
    <row r="21424" spans="1:5" x14ac:dyDescent="0.2">
      <c r="A21424" s="7">
        <v>43562.28125</v>
      </c>
      <c r="B21424">
        <v>4.7270000000000003</v>
      </c>
      <c r="D21424">
        <v>0</v>
      </c>
      <c r="E21424">
        <f t="shared" si="335"/>
        <v>0</v>
      </c>
    </row>
    <row r="21425" spans="1:5" x14ac:dyDescent="0.2">
      <c r="A21425" s="7">
        <v>43562.291666666664</v>
      </c>
      <c r="B21425">
        <v>5.7569999999999997</v>
      </c>
      <c r="D21425">
        <v>0</v>
      </c>
      <c r="E21425">
        <f t="shared" si="335"/>
        <v>0</v>
      </c>
    </row>
    <row r="21426" spans="1:5" x14ac:dyDescent="0.2">
      <c r="A21426" s="7">
        <v>43562.302083333336</v>
      </c>
      <c r="B21426">
        <v>5.9619999999999997</v>
      </c>
      <c r="D21426">
        <v>0</v>
      </c>
      <c r="E21426">
        <f t="shared" si="335"/>
        <v>0</v>
      </c>
    </row>
    <row r="21427" spans="1:5" x14ac:dyDescent="0.2">
      <c r="A21427" s="7">
        <v>43562.3125</v>
      </c>
      <c r="B21427">
        <v>6.37</v>
      </c>
      <c r="D21427">
        <v>0</v>
      </c>
      <c r="E21427">
        <f t="shared" si="335"/>
        <v>0</v>
      </c>
    </row>
    <row r="21428" spans="1:5" x14ac:dyDescent="0.2">
      <c r="A21428" s="7">
        <v>43562.322916666664</v>
      </c>
      <c r="B21428">
        <v>7.782</v>
      </c>
      <c r="D21428">
        <v>0</v>
      </c>
      <c r="E21428">
        <f t="shared" si="335"/>
        <v>0</v>
      </c>
    </row>
    <row r="21429" spans="1:5" x14ac:dyDescent="0.2">
      <c r="A21429" s="7">
        <v>43562.333333333336</v>
      </c>
      <c r="B21429">
        <v>8.8789999999999996</v>
      </c>
      <c r="D21429">
        <v>0</v>
      </c>
      <c r="E21429">
        <f t="shared" si="335"/>
        <v>0</v>
      </c>
    </row>
    <row r="21430" spans="1:5" x14ac:dyDescent="0.2">
      <c r="A21430" s="7">
        <v>43562.34375</v>
      </c>
      <c r="B21430">
        <v>8.5809999999999995</v>
      </c>
      <c r="D21430">
        <v>0</v>
      </c>
      <c r="E21430">
        <f t="shared" si="335"/>
        <v>0</v>
      </c>
    </row>
    <row r="21431" spans="1:5" x14ac:dyDescent="0.2">
      <c r="A21431" s="7">
        <v>43562.354166666664</v>
      </c>
      <c r="B21431">
        <v>10.161</v>
      </c>
      <c r="D21431">
        <v>0</v>
      </c>
      <c r="E21431">
        <f t="shared" si="335"/>
        <v>0</v>
      </c>
    </row>
    <row r="21432" spans="1:5" x14ac:dyDescent="0.2">
      <c r="A21432" s="7">
        <v>43562.364583333336</v>
      </c>
      <c r="B21432">
        <v>9.9649999999999999</v>
      </c>
      <c r="D21432">
        <v>0</v>
      </c>
      <c r="E21432">
        <f t="shared" si="335"/>
        <v>0</v>
      </c>
    </row>
    <row r="21433" spans="1:5" x14ac:dyDescent="0.2">
      <c r="A21433" s="7">
        <v>43562.375</v>
      </c>
      <c r="B21433">
        <v>10.161</v>
      </c>
      <c r="D21433">
        <v>0</v>
      </c>
      <c r="E21433">
        <f t="shared" si="335"/>
        <v>0</v>
      </c>
    </row>
    <row r="21434" spans="1:5" x14ac:dyDescent="0.2">
      <c r="A21434" s="7">
        <v>43562.385416666664</v>
      </c>
      <c r="B21434">
        <v>12.207000000000001</v>
      </c>
      <c r="D21434">
        <v>0</v>
      </c>
      <c r="E21434">
        <f t="shared" si="335"/>
        <v>0</v>
      </c>
    </row>
    <row r="21435" spans="1:5" x14ac:dyDescent="0.2">
      <c r="A21435" s="7">
        <v>43562.395833333336</v>
      </c>
      <c r="B21435">
        <v>13.365</v>
      </c>
      <c r="D21435">
        <v>0</v>
      </c>
      <c r="E21435">
        <f t="shared" si="335"/>
        <v>0</v>
      </c>
    </row>
    <row r="21436" spans="1:5" x14ac:dyDescent="0.2">
      <c r="A21436" s="7">
        <v>43562.40625</v>
      </c>
      <c r="B21436">
        <v>12.98</v>
      </c>
      <c r="D21436">
        <v>0</v>
      </c>
      <c r="E21436">
        <f t="shared" si="335"/>
        <v>0</v>
      </c>
    </row>
    <row r="21437" spans="1:5" x14ac:dyDescent="0.2">
      <c r="A21437" s="7">
        <v>43562.416666666664</v>
      </c>
      <c r="B21437">
        <v>12.304</v>
      </c>
      <c r="D21437">
        <v>0</v>
      </c>
      <c r="E21437">
        <f t="shared" si="335"/>
        <v>0</v>
      </c>
    </row>
    <row r="21438" spans="1:5" x14ac:dyDescent="0.2">
      <c r="A21438" s="7">
        <v>43562.427083333336</v>
      </c>
      <c r="B21438">
        <v>12.304</v>
      </c>
      <c r="D21438">
        <v>0</v>
      </c>
      <c r="E21438">
        <f t="shared" si="335"/>
        <v>0</v>
      </c>
    </row>
    <row r="21439" spans="1:5" x14ac:dyDescent="0.2">
      <c r="A21439" s="7">
        <v>43562.4375</v>
      </c>
      <c r="B21439">
        <v>12.787000000000001</v>
      </c>
      <c r="D21439">
        <v>0</v>
      </c>
      <c r="E21439">
        <f t="shared" si="335"/>
        <v>0</v>
      </c>
    </row>
    <row r="21440" spans="1:5" x14ac:dyDescent="0.2">
      <c r="A21440" s="7">
        <v>43562.447916666664</v>
      </c>
      <c r="B21440">
        <v>12.882999999999999</v>
      </c>
      <c r="D21440">
        <v>0</v>
      </c>
      <c r="E21440">
        <f t="shared" si="335"/>
        <v>0</v>
      </c>
    </row>
    <row r="21441" spans="1:5" x14ac:dyDescent="0.2">
      <c r="A21441" s="7">
        <v>43562.458333333336</v>
      </c>
      <c r="B21441">
        <v>13.365</v>
      </c>
      <c r="D21441">
        <v>0</v>
      </c>
      <c r="E21441">
        <f t="shared" si="335"/>
        <v>0</v>
      </c>
    </row>
    <row r="21442" spans="1:5" x14ac:dyDescent="0.2">
      <c r="A21442" s="7">
        <v>43562.46875</v>
      </c>
      <c r="B21442">
        <v>14.23</v>
      </c>
      <c r="D21442">
        <v>0</v>
      </c>
      <c r="E21442">
        <f t="shared" si="335"/>
        <v>0</v>
      </c>
    </row>
    <row r="21443" spans="1:5" x14ac:dyDescent="0.2">
      <c r="A21443" s="7">
        <v>43562.479166666664</v>
      </c>
      <c r="B21443">
        <v>14.134</v>
      </c>
      <c r="D21443">
        <v>0</v>
      </c>
      <c r="E21443">
        <f t="shared" si="335"/>
        <v>0</v>
      </c>
    </row>
    <row r="21444" spans="1:5" x14ac:dyDescent="0.2">
      <c r="A21444" s="7">
        <v>43562.489583333336</v>
      </c>
      <c r="B21444">
        <v>13.461</v>
      </c>
      <c r="D21444">
        <v>0</v>
      </c>
      <c r="E21444">
        <f t="shared" si="335"/>
        <v>0</v>
      </c>
    </row>
    <row r="21445" spans="1:5" x14ac:dyDescent="0.2">
      <c r="A21445" s="7">
        <v>43562.5</v>
      </c>
      <c r="B21445">
        <v>14.324999999999999</v>
      </c>
      <c r="D21445">
        <v>0</v>
      </c>
      <c r="E21445">
        <f t="shared" si="335"/>
        <v>0</v>
      </c>
    </row>
    <row r="21446" spans="1:5" x14ac:dyDescent="0.2">
      <c r="A21446" s="7">
        <v>43562.510416666664</v>
      </c>
      <c r="B21446">
        <v>18.14</v>
      </c>
      <c r="D21446">
        <v>0</v>
      </c>
      <c r="E21446">
        <f t="shared" si="335"/>
        <v>0</v>
      </c>
    </row>
    <row r="21447" spans="1:5" x14ac:dyDescent="0.2">
      <c r="A21447" s="7">
        <v>43562.520833333336</v>
      </c>
      <c r="B21447">
        <v>16.427</v>
      </c>
      <c r="D21447">
        <v>0</v>
      </c>
      <c r="E21447">
        <f t="shared" si="335"/>
        <v>0</v>
      </c>
    </row>
    <row r="21448" spans="1:5" x14ac:dyDescent="0.2">
      <c r="A21448" s="7">
        <v>43562.53125</v>
      </c>
      <c r="B21448">
        <v>16.713000000000001</v>
      </c>
      <c r="D21448">
        <v>0</v>
      </c>
      <c r="E21448">
        <f t="shared" si="335"/>
        <v>0</v>
      </c>
    </row>
    <row r="21449" spans="1:5" x14ac:dyDescent="0.2">
      <c r="A21449" s="7">
        <v>43562.541666666664</v>
      </c>
      <c r="B21449">
        <v>16.902999999999999</v>
      </c>
      <c r="D21449">
        <v>0</v>
      </c>
      <c r="E21449">
        <f t="shared" si="335"/>
        <v>0</v>
      </c>
    </row>
    <row r="21450" spans="1:5" x14ac:dyDescent="0.2">
      <c r="A21450" s="7">
        <v>43562.552083333336</v>
      </c>
      <c r="B21450">
        <v>16.617999999999999</v>
      </c>
      <c r="D21450">
        <v>0</v>
      </c>
      <c r="E21450">
        <f t="shared" si="335"/>
        <v>0</v>
      </c>
    </row>
    <row r="21451" spans="1:5" x14ac:dyDescent="0.2">
      <c r="A21451" s="7">
        <v>43562.5625</v>
      </c>
      <c r="B21451">
        <v>14.804</v>
      </c>
      <c r="D21451">
        <v>0</v>
      </c>
      <c r="E21451">
        <f t="shared" si="335"/>
        <v>0</v>
      </c>
    </row>
    <row r="21452" spans="1:5" x14ac:dyDescent="0.2">
      <c r="A21452" s="7">
        <v>43562.572916666664</v>
      </c>
      <c r="B21452">
        <v>15.664</v>
      </c>
      <c r="D21452">
        <v>0</v>
      </c>
      <c r="E21452">
        <f t="shared" si="335"/>
        <v>0</v>
      </c>
    </row>
    <row r="21453" spans="1:5" x14ac:dyDescent="0.2">
      <c r="A21453" s="7">
        <v>43562.583333333336</v>
      </c>
      <c r="B21453">
        <v>16.045999999999999</v>
      </c>
      <c r="D21453">
        <v>0</v>
      </c>
      <c r="E21453">
        <f t="shared" si="335"/>
        <v>0</v>
      </c>
    </row>
    <row r="21454" spans="1:5" x14ac:dyDescent="0.2">
      <c r="A21454" s="7">
        <v>43562.59375</v>
      </c>
      <c r="B21454">
        <v>17.189</v>
      </c>
      <c r="D21454">
        <v>0</v>
      </c>
      <c r="E21454">
        <f t="shared" si="335"/>
        <v>0</v>
      </c>
    </row>
    <row r="21455" spans="1:5" x14ac:dyDescent="0.2">
      <c r="A21455" s="7">
        <v>43562.604166666664</v>
      </c>
      <c r="B21455">
        <v>18.616</v>
      </c>
      <c r="D21455">
        <v>0</v>
      </c>
      <c r="E21455">
        <f t="shared" si="335"/>
        <v>0</v>
      </c>
    </row>
    <row r="21456" spans="1:5" x14ac:dyDescent="0.2">
      <c r="A21456" s="7">
        <v>43562.614583333336</v>
      </c>
      <c r="B21456">
        <v>16.808</v>
      </c>
      <c r="D21456">
        <v>0</v>
      </c>
      <c r="E21456">
        <f t="shared" si="335"/>
        <v>0</v>
      </c>
    </row>
    <row r="21457" spans="1:5" x14ac:dyDescent="0.2">
      <c r="A21457" s="7">
        <v>43562.625</v>
      </c>
      <c r="B21457">
        <v>14.324999999999999</v>
      </c>
      <c r="D21457">
        <v>0</v>
      </c>
      <c r="E21457">
        <f t="shared" si="335"/>
        <v>0</v>
      </c>
    </row>
    <row r="21458" spans="1:5" x14ac:dyDescent="0.2">
      <c r="A21458" s="7">
        <v>43562.635416666664</v>
      </c>
      <c r="B21458">
        <v>14.324999999999999</v>
      </c>
      <c r="D21458">
        <v>0</v>
      </c>
      <c r="E21458">
        <f t="shared" si="335"/>
        <v>0</v>
      </c>
    </row>
    <row r="21459" spans="1:5" x14ac:dyDescent="0.2">
      <c r="A21459" s="7">
        <v>43562.645833333336</v>
      </c>
      <c r="B21459">
        <v>14.996</v>
      </c>
      <c r="D21459">
        <v>0</v>
      </c>
      <c r="E21459">
        <f t="shared" si="335"/>
        <v>0</v>
      </c>
    </row>
    <row r="21460" spans="1:5" x14ac:dyDescent="0.2">
      <c r="A21460" s="7">
        <v>43562.65625</v>
      </c>
      <c r="B21460">
        <v>14.709</v>
      </c>
      <c r="D21460">
        <v>0</v>
      </c>
      <c r="E21460">
        <f t="shared" si="335"/>
        <v>0</v>
      </c>
    </row>
    <row r="21461" spans="1:5" x14ac:dyDescent="0.2">
      <c r="A21461" s="7">
        <v>43562.666666666664</v>
      </c>
      <c r="B21461">
        <v>13.654</v>
      </c>
      <c r="D21461">
        <v>0</v>
      </c>
      <c r="E21461">
        <f t="shared" ref="E21461:E21524" si="336">D21461*0.2</f>
        <v>0</v>
      </c>
    </row>
    <row r="21462" spans="1:5" x14ac:dyDescent="0.2">
      <c r="A21462" s="7">
        <v>43562.677083333336</v>
      </c>
      <c r="B21462">
        <v>11.916</v>
      </c>
      <c r="D21462">
        <v>0</v>
      </c>
      <c r="E21462">
        <f t="shared" si="336"/>
        <v>0</v>
      </c>
    </row>
    <row r="21463" spans="1:5" x14ac:dyDescent="0.2">
      <c r="A21463" s="7">
        <v>43562.6875</v>
      </c>
      <c r="B21463">
        <v>9.8659999999999997</v>
      </c>
      <c r="D21463">
        <v>0</v>
      </c>
      <c r="E21463">
        <f t="shared" si="336"/>
        <v>0</v>
      </c>
    </row>
    <row r="21464" spans="1:5" x14ac:dyDescent="0.2">
      <c r="A21464" s="7">
        <v>43562.697916666664</v>
      </c>
      <c r="B21464">
        <v>8.0820000000000007</v>
      </c>
      <c r="D21464">
        <v>0</v>
      </c>
      <c r="E21464">
        <f t="shared" si="336"/>
        <v>0</v>
      </c>
    </row>
    <row r="21465" spans="1:5" x14ac:dyDescent="0.2">
      <c r="A21465" s="7">
        <v>43562.708333333336</v>
      </c>
      <c r="B21465">
        <v>6.7750000000000004</v>
      </c>
      <c r="D21465">
        <v>0</v>
      </c>
      <c r="E21465">
        <f t="shared" si="336"/>
        <v>0</v>
      </c>
    </row>
    <row r="21466" spans="1:5" x14ac:dyDescent="0.2">
      <c r="A21466" s="7">
        <v>43562.71875</v>
      </c>
      <c r="B21466">
        <v>5.9619999999999997</v>
      </c>
      <c r="D21466">
        <v>0</v>
      </c>
      <c r="E21466">
        <f t="shared" si="336"/>
        <v>0</v>
      </c>
    </row>
    <row r="21467" spans="1:5" x14ac:dyDescent="0.2">
      <c r="A21467" s="7">
        <v>43562.729166666664</v>
      </c>
      <c r="B21467">
        <v>5.3470000000000004</v>
      </c>
      <c r="D21467">
        <v>0</v>
      </c>
      <c r="E21467">
        <f t="shared" si="336"/>
        <v>0</v>
      </c>
    </row>
    <row r="21468" spans="1:5" x14ac:dyDescent="0.2">
      <c r="A21468" s="7">
        <v>43562.739583333336</v>
      </c>
      <c r="B21468">
        <v>4.9340000000000002</v>
      </c>
      <c r="D21468">
        <v>0</v>
      </c>
      <c r="E21468">
        <f t="shared" si="336"/>
        <v>0</v>
      </c>
    </row>
    <row r="21469" spans="1:5" x14ac:dyDescent="0.2">
      <c r="A21469" s="7">
        <v>43562.75</v>
      </c>
      <c r="B21469">
        <v>4.7270000000000003</v>
      </c>
      <c r="D21469">
        <v>0</v>
      </c>
      <c r="E21469">
        <f t="shared" si="336"/>
        <v>0</v>
      </c>
    </row>
    <row r="21470" spans="1:5" x14ac:dyDescent="0.2">
      <c r="A21470" s="7">
        <v>43562.760416666664</v>
      </c>
      <c r="B21470">
        <v>3.9980000000000002</v>
      </c>
      <c r="D21470">
        <v>0</v>
      </c>
      <c r="E21470">
        <f t="shared" si="336"/>
        <v>0</v>
      </c>
    </row>
    <row r="21471" spans="1:5" x14ac:dyDescent="0.2">
      <c r="A21471" s="7">
        <v>43562.770833333336</v>
      </c>
      <c r="B21471">
        <v>3.472</v>
      </c>
      <c r="D21471">
        <v>0</v>
      </c>
      <c r="E21471">
        <f t="shared" si="336"/>
        <v>0</v>
      </c>
    </row>
    <row r="21472" spans="1:5" x14ac:dyDescent="0.2">
      <c r="A21472" s="7">
        <v>43562.78125</v>
      </c>
      <c r="B21472">
        <v>2.73</v>
      </c>
      <c r="D21472">
        <v>0</v>
      </c>
      <c r="E21472">
        <f t="shared" si="336"/>
        <v>0</v>
      </c>
    </row>
    <row r="21473" spans="1:5" x14ac:dyDescent="0.2">
      <c r="A21473" s="7">
        <v>43562.791666666664</v>
      </c>
      <c r="B21473">
        <v>2.6240000000000001</v>
      </c>
      <c r="D21473">
        <v>0</v>
      </c>
      <c r="E21473">
        <f t="shared" si="336"/>
        <v>0</v>
      </c>
    </row>
    <row r="21474" spans="1:5" x14ac:dyDescent="0.2">
      <c r="A21474" s="7">
        <v>43562.802083333336</v>
      </c>
      <c r="B21474">
        <v>2.73</v>
      </c>
      <c r="D21474">
        <v>0</v>
      </c>
      <c r="E21474">
        <f t="shared" si="336"/>
        <v>0</v>
      </c>
    </row>
    <row r="21475" spans="1:5" x14ac:dyDescent="0.2">
      <c r="A21475" s="7">
        <v>43562.8125</v>
      </c>
      <c r="B21475">
        <v>2.8370000000000002</v>
      </c>
      <c r="D21475">
        <v>0</v>
      </c>
      <c r="E21475">
        <f t="shared" si="336"/>
        <v>0</v>
      </c>
    </row>
    <row r="21476" spans="1:5" x14ac:dyDescent="0.2">
      <c r="A21476" s="7">
        <v>43562.822916666664</v>
      </c>
      <c r="B21476">
        <v>2.5169999999999999</v>
      </c>
      <c r="D21476">
        <v>0</v>
      </c>
      <c r="E21476">
        <f t="shared" si="336"/>
        <v>0</v>
      </c>
    </row>
    <row r="21477" spans="1:5" x14ac:dyDescent="0.2">
      <c r="A21477" s="7">
        <v>43562.833333333336</v>
      </c>
      <c r="B21477">
        <v>2.5169999999999999</v>
      </c>
      <c r="D21477">
        <v>0</v>
      </c>
      <c r="E21477">
        <f t="shared" si="336"/>
        <v>0</v>
      </c>
    </row>
    <row r="21478" spans="1:5" x14ac:dyDescent="0.2">
      <c r="A21478" s="7">
        <v>43562.84375</v>
      </c>
      <c r="B21478">
        <v>2.8370000000000002</v>
      </c>
      <c r="D21478">
        <v>0</v>
      </c>
      <c r="E21478">
        <f t="shared" si="336"/>
        <v>0</v>
      </c>
    </row>
    <row r="21479" spans="1:5" x14ac:dyDescent="0.2">
      <c r="A21479" s="7">
        <v>43562.854166666664</v>
      </c>
      <c r="B21479">
        <v>3.0489999999999999</v>
      </c>
      <c r="D21479">
        <v>0</v>
      </c>
      <c r="E21479">
        <f t="shared" si="336"/>
        <v>0</v>
      </c>
    </row>
    <row r="21480" spans="1:5" x14ac:dyDescent="0.2">
      <c r="A21480" s="7">
        <v>43562.864583333336</v>
      </c>
      <c r="B21480">
        <v>2.5169999999999999</v>
      </c>
      <c r="D21480">
        <v>0</v>
      </c>
      <c r="E21480">
        <f t="shared" si="336"/>
        <v>0</v>
      </c>
    </row>
    <row r="21481" spans="1:5" x14ac:dyDescent="0.2">
      <c r="A21481" s="7">
        <v>43562.875</v>
      </c>
      <c r="B21481">
        <v>2.0880000000000001</v>
      </c>
      <c r="D21481">
        <v>0</v>
      </c>
      <c r="E21481">
        <f t="shared" si="336"/>
        <v>0</v>
      </c>
    </row>
    <row r="21482" spans="1:5" x14ac:dyDescent="0.2">
      <c r="A21482" s="7">
        <v>43562.885416666664</v>
      </c>
      <c r="B21482">
        <v>2.1949999999999998</v>
      </c>
      <c r="D21482">
        <v>0</v>
      </c>
      <c r="E21482">
        <f t="shared" si="336"/>
        <v>0</v>
      </c>
    </row>
    <row r="21483" spans="1:5" x14ac:dyDescent="0.2">
      <c r="A21483" s="7">
        <v>43562.895833333336</v>
      </c>
      <c r="B21483">
        <v>2.1949999999999998</v>
      </c>
      <c r="D21483">
        <v>0</v>
      </c>
      <c r="E21483">
        <f t="shared" si="336"/>
        <v>0</v>
      </c>
    </row>
    <row r="21484" spans="1:5" x14ac:dyDescent="0.2">
      <c r="A21484" s="7">
        <v>43562.90625</v>
      </c>
      <c r="B21484">
        <v>1.98</v>
      </c>
      <c r="D21484">
        <v>0</v>
      </c>
      <c r="E21484">
        <f t="shared" si="336"/>
        <v>0</v>
      </c>
    </row>
    <row r="21485" spans="1:5" x14ac:dyDescent="0.2">
      <c r="A21485" s="7">
        <v>43562.916666666664</v>
      </c>
      <c r="B21485">
        <v>1.764</v>
      </c>
      <c r="D21485">
        <v>0</v>
      </c>
      <c r="E21485">
        <f t="shared" si="336"/>
        <v>0</v>
      </c>
    </row>
    <row r="21486" spans="1:5" x14ac:dyDescent="0.2">
      <c r="A21486" s="7">
        <v>43562.927083333336</v>
      </c>
      <c r="B21486">
        <v>1.4390000000000001</v>
      </c>
      <c r="D21486">
        <v>0</v>
      </c>
      <c r="E21486">
        <f t="shared" si="336"/>
        <v>0</v>
      </c>
    </row>
    <row r="21487" spans="1:5" x14ac:dyDescent="0.2">
      <c r="A21487" s="7">
        <v>43562.9375</v>
      </c>
      <c r="B21487">
        <v>1.2210000000000001</v>
      </c>
      <c r="D21487">
        <v>0</v>
      </c>
      <c r="E21487">
        <f t="shared" si="336"/>
        <v>0</v>
      </c>
    </row>
    <row r="21488" spans="1:5" x14ac:dyDescent="0.2">
      <c r="A21488" s="7">
        <v>43562.947916666664</v>
      </c>
      <c r="B21488">
        <v>1.1120000000000001</v>
      </c>
      <c r="D21488">
        <v>0</v>
      </c>
      <c r="E21488">
        <f t="shared" si="336"/>
        <v>0</v>
      </c>
    </row>
    <row r="21489" spans="1:5" x14ac:dyDescent="0.2">
      <c r="A21489" s="7">
        <v>43562.958333333336</v>
      </c>
      <c r="B21489">
        <v>1.0029999999999999</v>
      </c>
      <c r="D21489">
        <v>0</v>
      </c>
      <c r="E21489">
        <f t="shared" si="336"/>
        <v>0</v>
      </c>
    </row>
    <row r="21490" spans="1:5" x14ac:dyDescent="0.2">
      <c r="A21490" s="7">
        <v>43562.96875</v>
      </c>
      <c r="B21490">
        <v>1.1120000000000001</v>
      </c>
      <c r="D21490">
        <v>0</v>
      </c>
      <c r="E21490">
        <f t="shared" si="336"/>
        <v>0</v>
      </c>
    </row>
    <row r="21491" spans="1:5" x14ac:dyDescent="0.2">
      <c r="A21491" s="7">
        <v>43562.979166666664</v>
      </c>
      <c r="B21491">
        <v>1.4390000000000001</v>
      </c>
      <c r="D21491">
        <v>0</v>
      </c>
      <c r="E21491">
        <f t="shared" si="336"/>
        <v>0</v>
      </c>
    </row>
    <row r="21492" spans="1:5" x14ac:dyDescent="0.2">
      <c r="A21492" s="7">
        <v>43562.989583333336</v>
      </c>
      <c r="B21492">
        <v>1.8720000000000001</v>
      </c>
      <c r="D21492">
        <v>0</v>
      </c>
      <c r="E21492">
        <f t="shared" si="336"/>
        <v>0</v>
      </c>
    </row>
    <row r="21493" spans="1:5" x14ac:dyDescent="0.2">
      <c r="A21493" s="7">
        <v>43563</v>
      </c>
      <c r="B21493">
        <v>2.8370000000000002</v>
      </c>
      <c r="D21493">
        <v>0</v>
      </c>
      <c r="E21493">
        <f t="shared" si="336"/>
        <v>0</v>
      </c>
    </row>
    <row r="21494" spans="1:5" x14ac:dyDescent="0.2">
      <c r="A21494" s="7">
        <v>43563.010416666664</v>
      </c>
      <c r="B21494">
        <v>3.472</v>
      </c>
      <c r="D21494">
        <v>0</v>
      </c>
      <c r="E21494">
        <f t="shared" si="336"/>
        <v>0</v>
      </c>
    </row>
    <row r="21495" spans="1:5" x14ac:dyDescent="0.2">
      <c r="A21495" s="7">
        <v>43563.020833333336</v>
      </c>
      <c r="B21495">
        <v>3.6829999999999998</v>
      </c>
      <c r="D21495">
        <v>0</v>
      </c>
      <c r="E21495">
        <f t="shared" si="336"/>
        <v>0</v>
      </c>
    </row>
    <row r="21496" spans="1:5" x14ac:dyDescent="0.2">
      <c r="A21496" s="7">
        <v>43563.03125</v>
      </c>
      <c r="B21496">
        <v>3.6829999999999998</v>
      </c>
      <c r="D21496">
        <v>0</v>
      </c>
      <c r="E21496">
        <f t="shared" si="336"/>
        <v>0</v>
      </c>
    </row>
    <row r="21497" spans="1:5" x14ac:dyDescent="0.2">
      <c r="A21497" s="7">
        <v>43563.041666666664</v>
      </c>
      <c r="B21497">
        <v>3.472</v>
      </c>
      <c r="D21497">
        <v>0</v>
      </c>
      <c r="E21497">
        <f t="shared" si="336"/>
        <v>0</v>
      </c>
    </row>
    <row r="21498" spans="1:5" x14ac:dyDescent="0.2">
      <c r="A21498" s="7">
        <v>43563.052083333336</v>
      </c>
      <c r="B21498">
        <v>3.367</v>
      </c>
      <c r="D21498">
        <v>0</v>
      </c>
      <c r="E21498">
        <f t="shared" si="336"/>
        <v>0</v>
      </c>
    </row>
    <row r="21499" spans="1:5" x14ac:dyDescent="0.2">
      <c r="A21499" s="7">
        <v>43563.0625</v>
      </c>
      <c r="B21499">
        <v>3.2610000000000001</v>
      </c>
      <c r="D21499">
        <v>0</v>
      </c>
      <c r="E21499">
        <f t="shared" si="336"/>
        <v>0</v>
      </c>
    </row>
    <row r="21500" spans="1:5" x14ac:dyDescent="0.2">
      <c r="A21500" s="7">
        <v>43563.072916666664</v>
      </c>
      <c r="B21500">
        <v>2.9430000000000001</v>
      </c>
      <c r="D21500">
        <v>0</v>
      </c>
      <c r="E21500">
        <f t="shared" si="336"/>
        <v>0</v>
      </c>
    </row>
    <row r="21501" spans="1:5" x14ac:dyDescent="0.2">
      <c r="A21501" s="7">
        <v>43563.083333333336</v>
      </c>
      <c r="B21501">
        <v>2.3029999999999999</v>
      </c>
      <c r="D21501">
        <v>0</v>
      </c>
      <c r="E21501">
        <f t="shared" si="336"/>
        <v>0</v>
      </c>
    </row>
    <row r="21502" spans="1:5" x14ac:dyDescent="0.2">
      <c r="A21502" s="7">
        <v>43563.09375</v>
      </c>
      <c r="B21502">
        <v>1.4390000000000001</v>
      </c>
      <c r="D21502">
        <v>0</v>
      </c>
      <c r="E21502">
        <f t="shared" si="336"/>
        <v>0</v>
      </c>
    </row>
    <row r="21503" spans="1:5" x14ac:dyDescent="0.2">
      <c r="A21503" s="7">
        <v>43563.104166666664</v>
      </c>
      <c r="B21503">
        <v>0.89300000000000002</v>
      </c>
      <c r="D21503">
        <v>0</v>
      </c>
      <c r="E21503">
        <f t="shared" si="336"/>
        <v>0</v>
      </c>
    </row>
    <row r="21504" spans="1:5" x14ac:dyDescent="0.2">
      <c r="A21504" s="7">
        <v>43563.114583333336</v>
      </c>
      <c r="B21504">
        <v>0.56299999999999994</v>
      </c>
      <c r="D21504">
        <v>0</v>
      </c>
      <c r="E21504">
        <f t="shared" si="336"/>
        <v>0</v>
      </c>
    </row>
    <row r="21505" spans="1:5" x14ac:dyDescent="0.2">
      <c r="A21505" s="7">
        <v>43563.125</v>
      </c>
      <c r="B21505">
        <v>0.67400000000000004</v>
      </c>
      <c r="D21505">
        <v>0</v>
      </c>
      <c r="E21505">
        <f t="shared" si="336"/>
        <v>0</v>
      </c>
    </row>
    <row r="21506" spans="1:5" x14ac:dyDescent="0.2">
      <c r="A21506" s="7">
        <v>43563.135416666664</v>
      </c>
      <c r="B21506">
        <v>0.78400000000000003</v>
      </c>
      <c r="D21506">
        <v>0</v>
      </c>
      <c r="E21506">
        <f t="shared" si="336"/>
        <v>0</v>
      </c>
    </row>
    <row r="21507" spans="1:5" x14ac:dyDescent="0.2">
      <c r="A21507" s="7">
        <v>43563.145833333336</v>
      </c>
      <c r="B21507">
        <v>0.67400000000000004</v>
      </c>
      <c r="D21507">
        <v>0</v>
      </c>
      <c r="E21507">
        <f t="shared" si="336"/>
        <v>0</v>
      </c>
    </row>
    <row r="21508" spans="1:5" x14ac:dyDescent="0.2">
      <c r="A21508" s="7">
        <v>43563.15625</v>
      </c>
      <c r="B21508">
        <v>0.56299999999999994</v>
      </c>
      <c r="D21508">
        <v>0</v>
      </c>
      <c r="E21508">
        <f t="shared" si="336"/>
        <v>0</v>
      </c>
    </row>
    <row r="21509" spans="1:5" x14ac:dyDescent="0.2">
      <c r="A21509" s="7">
        <v>43563.166666666664</v>
      </c>
      <c r="B21509">
        <v>0.78400000000000003</v>
      </c>
      <c r="D21509">
        <v>0</v>
      </c>
      <c r="E21509">
        <f t="shared" si="336"/>
        <v>0</v>
      </c>
    </row>
    <row r="21510" spans="1:5" x14ac:dyDescent="0.2">
      <c r="A21510" s="7">
        <v>43563.177083333336</v>
      </c>
      <c r="B21510">
        <v>0.89300000000000002</v>
      </c>
      <c r="D21510">
        <v>0</v>
      </c>
      <c r="E21510">
        <f t="shared" si="336"/>
        <v>0</v>
      </c>
    </row>
    <row r="21511" spans="1:5" x14ac:dyDescent="0.2">
      <c r="A21511" s="7">
        <v>43563.1875</v>
      </c>
      <c r="B21511">
        <v>1.1120000000000001</v>
      </c>
      <c r="D21511">
        <v>0</v>
      </c>
      <c r="E21511">
        <f t="shared" si="336"/>
        <v>0</v>
      </c>
    </row>
    <row r="21512" spans="1:5" x14ac:dyDescent="0.2">
      <c r="A21512" s="7">
        <v>43563.197916666664</v>
      </c>
      <c r="B21512">
        <v>1.548</v>
      </c>
      <c r="D21512">
        <v>0</v>
      </c>
      <c r="E21512">
        <f t="shared" si="336"/>
        <v>0</v>
      </c>
    </row>
    <row r="21513" spans="1:5" x14ac:dyDescent="0.2">
      <c r="A21513" s="7">
        <v>43563.208333333336</v>
      </c>
      <c r="B21513">
        <v>1.98</v>
      </c>
      <c r="D21513">
        <v>0</v>
      </c>
      <c r="E21513">
        <f t="shared" si="336"/>
        <v>0</v>
      </c>
    </row>
    <row r="21514" spans="1:5" x14ac:dyDescent="0.2">
      <c r="A21514" s="7">
        <v>43563.21875</v>
      </c>
      <c r="B21514">
        <v>2.3029999999999999</v>
      </c>
      <c r="D21514">
        <v>0</v>
      </c>
      <c r="E21514">
        <f t="shared" si="336"/>
        <v>0</v>
      </c>
    </row>
    <row r="21515" spans="1:5" x14ac:dyDescent="0.2">
      <c r="A21515" s="7">
        <v>43563.229166666664</v>
      </c>
      <c r="B21515">
        <v>2.41</v>
      </c>
      <c r="D21515">
        <v>0</v>
      </c>
      <c r="E21515">
        <f t="shared" si="336"/>
        <v>0</v>
      </c>
    </row>
    <row r="21516" spans="1:5" x14ac:dyDescent="0.2">
      <c r="A21516" s="7">
        <v>43563.239583333336</v>
      </c>
      <c r="B21516">
        <v>2.5169999999999999</v>
      </c>
      <c r="D21516">
        <v>0</v>
      </c>
      <c r="E21516">
        <f t="shared" si="336"/>
        <v>0</v>
      </c>
    </row>
    <row r="21517" spans="1:5" x14ac:dyDescent="0.2">
      <c r="A21517" s="7">
        <v>43563.25</v>
      </c>
      <c r="B21517">
        <v>2.41</v>
      </c>
      <c r="D21517">
        <v>0</v>
      </c>
      <c r="E21517">
        <f t="shared" si="336"/>
        <v>0</v>
      </c>
    </row>
    <row r="21518" spans="1:5" x14ac:dyDescent="0.2">
      <c r="A21518" s="7">
        <v>43563.260416666664</v>
      </c>
      <c r="B21518">
        <v>2.41</v>
      </c>
      <c r="D21518">
        <v>0</v>
      </c>
      <c r="E21518">
        <f t="shared" si="336"/>
        <v>0</v>
      </c>
    </row>
    <row r="21519" spans="1:5" x14ac:dyDescent="0.2">
      <c r="A21519" s="7">
        <v>43563.270833333336</v>
      </c>
      <c r="B21519">
        <v>2.8370000000000002</v>
      </c>
      <c r="D21519">
        <v>0</v>
      </c>
      <c r="E21519">
        <f t="shared" si="336"/>
        <v>0</v>
      </c>
    </row>
    <row r="21520" spans="1:5" x14ac:dyDescent="0.2">
      <c r="A21520" s="7">
        <v>43563.28125</v>
      </c>
      <c r="B21520">
        <v>3.8929999999999998</v>
      </c>
      <c r="D21520">
        <v>0</v>
      </c>
      <c r="E21520">
        <f t="shared" si="336"/>
        <v>0</v>
      </c>
    </row>
    <row r="21521" spans="1:5" x14ac:dyDescent="0.2">
      <c r="A21521" s="7">
        <v>43563.291666666664</v>
      </c>
      <c r="B21521">
        <v>5.5519999999999996</v>
      </c>
      <c r="D21521">
        <v>0</v>
      </c>
      <c r="E21521">
        <f t="shared" si="336"/>
        <v>0</v>
      </c>
    </row>
    <row r="21522" spans="1:5" x14ac:dyDescent="0.2">
      <c r="A21522" s="7">
        <v>43563.302083333336</v>
      </c>
      <c r="B21522">
        <v>6.9779999999999998</v>
      </c>
      <c r="D21522">
        <v>0</v>
      </c>
      <c r="E21522">
        <f t="shared" si="336"/>
        <v>0</v>
      </c>
    </row>
    <row r="21523" spans="1:5" x14ac:dyDescent="0.2">
      <c r="A21523" s="7">
        <v>43563.3125</v>
      </c>
      <c r="B21523">
        <v>8.5809999999999995</v>
      </c>
      <c r="D21523">
        <v>0</v>
      </c>
      <c r="E21523">
        <f t="shared" si="336"/>
        <v>0</v>
      </c>
    </row>
    <row r="21524" spans="1:5" x14ac:dyDescent="0.2">
      <c r="A21524" s="7">
        <v>43563.322916666664</v>
      </c>
      <c r="B21524">
        <v>9.6690000000000005</v>
      </c>
      <c r="D21524">
        <v>0</v>
      </c>
      <c r="E21524">
        <f t="shared" si="336"/>
        <v>0</v>
      </c>
    </row>
    <row r="21525" spans="1:5" x14ac:dyDescent="0.2">
      <c r="A21525" s="7">
        <v>43563.333333333336</v>
      </c>
      <c r="B21525">
        <v>12.207000000000001</v>
      </c>
      <c r="D21525">
        <v>0</v>
      </c>
      <c r="E21525">
        <f t="shared" ref="E21525:E21588" si="337">D21525*0.2</f>
        <v>0</v>
      </c>
    </row>
    <row r="21526" spans="1:5" x14ac:dyDescent="0.2">
      <c r="A21526" s="7">
        <v>43563.34375</v>
      </c>
      <c r="B21526">
        <v>11.819000000000001</v>
      </c>
      <c r="D21526">
        <v>0</v>
      </c>
      <c r="E21526">
        <f t="shared" si="337"/>
        <v>0</v>
      </c>
    </row>
    <row r="21527" spans="1:5" x14ac:dyDescent="0.2">
      <c r="A21527" s="7">
        <v>43563.354166666664</v>
      </c>
      <c r="B21527">
        <v>11.916</v>
      </c>
      <c r="D21527">
        <v>0</v>
      </c>
      <c r="E21527">
        <f t="shared" si="337"/>
        <v>0</v>
      </c>
    </row>
    <row r="21528" spans="1:5" x14ac:dyDescent="0.2">
      <c r="A21528" s="7">
        <v>43563.364583333336</v>
      </c>
      <c r="B21528">
        <v>13.461</v>
      </c>
      <c r="D21528">
        <v>0</v>
      </c>
      <c r="E21528">
        <f t="shared" si="337"/>
        <v>0</v>
      </c>
    </row>
    <row r="21529" spans="1:5" x14ac:dyDescent="0.2">
      <c r="A21529" s="7">
        <v>43563.375</v>
      </c>
      <c r="B21529">
        <v>15.76</v>
      </c>
      <c r="D21529">
        <v>0</v>
      </c>
      <c r="E21529">
        <f t="shared" si="337"/>
        <v>0</v>
      </c>
    </row>
    <row r="21530" spans="1:5" x14ac:dyDescent="0.2">
      <c r="A21530" s="7">
        <v>43563.385416666664</v>
      </c>
      <c r="B21530">
        <v>15.951000000000001</v>
      </c>
      <c r="D21530">
        <v>0</v>
      </c>
      <c r="E21530">
        <f t="shared" si="337"/>
        <v>0</v>
      </c>
    </row>
    <row r="21531" spans="1:5" x14ac:dyDescent="0.2">
      <c r="A21531" s="7">
        <v>43563.395833333336</v>
      </c>
      <c r="B21531">
        <v>19.282</v>
      </c>
      <c r="D21531">
        <v>0</v>
      </c>
      <c r="E21531">
        <f t="shared" si="337"/>
        <v>0</v>
      </c>
    </row>
    <row r="21532" spans="1:5" x14ac:dyDescent="0.2">
      <c r="A21532" s="7">
        <v>43563.40625</v>
      </c>
      <c r="B21532">
        <v>16.808</v>
      </c>
      <c r="D21532">
        <v>0</v>
      </c>
      <c r="E21532">
        <f t="shared" si="337"/>
        <v>0</v>
      </c>
    </row>
    <row r="21533" spans="1:5" x14ac:dyDescent="0.2">
      <c r="A21533" s="7">
        <v>43563.416666666664</v>
      </c>
      <c r="B21533">
        <v>15.090999999999999</v>
      </c>
      <c r="D21533">
        <v>0</v>
      </c>
      <c r="E21533">
        <f t="shared" si="337"/>
        <v>0</v>
      </c>
    </row>
    <row r="21534" spans="1:5" x14ac:dyDescent="0.2">
      <c r="A21534" s="7">
        <v>43563.427083333336</v>
      </c>
      <c r="B21534">
        <v>14.23</v>
      </c>
      <c r="D21534">
        <v>0</v>
      </c>
      <c r="E21534">
        <f t="shared" si="337"/>
        <v>0</v>
      </c>
    </row>
    <row r="21535" spans="1:5" x14ac:dyDescent="0.2">
      <c r="A21535" s="7">
        <v>43563.4375</v>
      </c>
      <c r="B21535">
        <v>15.76</v>
      </c>
      <c r="D21535">
        <v>0</v>
      </c>
      <c r="E21535">
        <f t="shared" si="337"/>
        <v>0</v>
      </c>
    </row>
    <row r="21536" spans="1:5" x14ac:dyDescent="0.2">
      <c r="A21536" s="7">
        <v>43563.447916666664</v>
      </c>
      <c r="B21536">
        <v>16.523</v>
      </c>
      <c r="D21536">
        <v>0</v>
      </c>
      <c r="E21536">
        <f t="shared" si="337"/>
        <v>0</v>
      </c>
    </row>
    <row r="21537" spans="1:5" x14ac:dyDescent="0.2">
      <c r="A21537" s="7">
        <v>43563.458333333336</v>
      </c>
      <c r="B21537">
        <v>15.76</v>
      </c>
      <c r="D21537">
        <v>0</v>
      </c>
      <c r="E21537">
        <f t="shared" si="337"/>
        <v>0</v>
      </c>
    </row>
    <row r="21538" spans="1:5" x14ac:dyDescent="0.2">
      <c r="A21538" s="7">
        <v>43563.46875</v>
      </c>
      <c r="B21538">
        <v>15.282</v>
      </c>
      <c r="D21538">
        <v>0</v>
      </c>
      <c r="E21538">
        <f t="shared" si="337"/>
        <v>0</v>
      </c>
    </row>
    <row r="21539" spans="1:5" x14ac:dyDescent="0.2">
      <c r="A21539" s="7">
        <v>43563.479166666664</v>
      </c>
      <c r="B21539">
        <v>15.855</v>
      </c>
      <c r="D21539">
        <v>0</v>
      </c>
      <c r="E21539">
        <f t="shared" si="337"/>
        <v>0</v>
      </c>
    </row>
    <row r="21540" spans="1:5" x14ac:dyDescent="0.2">
      <c r="A21540" s="7">
        <v>43563.489583333336</v>
      </c>
      <c r="B21540">
        <v>15.282</v>
      </c>
      <c r="D21540">
        <v>0</v>
      </c>
      <c r="E21540">
        <f t="shared" si="337"/>
        <v>0</v>
      </c>
    </row>
    <row r="21541" spans="1:5" x14ac:dyDescent="0.2">
      <c r="A21541" s="7">
        <v>43563.5</v>
      </c>
      <c r="B21541">
        <v>15.76</v>
      </c>
      <c r="D21541">
        <v>0</v>
      </c>
      <c r="E21541">
        <f t="shared" si="337"/>
        <v>0</v>
      </c>
    </row>
    <row r="21542" spans="1:5" x14ac:dyDescent="0.2">
      <c r="A21542" s="7">
        <v>43563.510416666664</v>
      </c>
      <c r="B21542">
        <v>15.664</v>
      </c>
      <c r="D21542">
        <v>0</v>
      </c>
      <c r="E21542">
        <f t="shared" si="337"/>
        <v>0</v>
      </c>
    </row>
    <row r="21543" spans="1:5" x14ac:dyDescent="0.2">
      <c r="A21543" s="7">
        <v>43563.520833333336</v>
      </c>
      <c r="B21543">
        <v>18.901</v>
      </c>
      <c r="D21543">
        <v>0</v>
      </c>
      <c r="E21543">
        <f t="shared" si="337"/>
        <v>0</v>
      </c>
    </row>
    <row r="21544" spans="1:5" x14ac:dyDescent="0.2">
      <c r="A21544" s="7">
        <v>43563.53125</v>
      </c>
      <c r="B21544">
        <v>16.998999999999999</v>
      </c>
      <c r="D21544">
        <v>0</v>
      </c>
      <c r="E21544">
        <f t="shared" si="337"/>
        <v>0</v>
      </c>
    </row>
    <row r="21545" spans="1:5" x14ac:dyDescent="0.2">
      <c r="A21545" s="7">
        <v>43563.541666666664</v>
      </c>
      <c r="B21545">
        <v>16.902999999999999</v>
      </c>
      <c r="D21545">
        <v>0</v>
      </c>
      <c r="E21545">
        <f t="shared" si="337"/>
        <v>0</v>
      </c>
    </row>
    <row r="21546" spans="1:5" x14ac:dyDescent="0.2">
      <c r="A21546" s="7">
        <v>43563.552083333336</v>
      </c>
      <c r="B21546">
        <v>16.998999999999999</v>
      </c>
      <c r="D21546">
        <v>0</v>
      </c>
      <c r="E21546">
        <f t="shared" si="337"/>
        <v>0</v>
      </c>
    </row>
    <row r="21547" spans="1:5" x14ac:dyDescent="0.2">
      <c r="A21547" s="7">
        <v>43563.5625</v>
      </c>
      <c r="B21547">
        <v>15.664</v>
      </c>
      <c r="D21547">
        <v>0</v>
      </c>
      <c r="E21547">
        <f t="shared" si="337"/>
        <v>0</v>
      </c>
    </row>
    <row r="21548" spans="1:5" x14ac:dyDescent="0.2">
      <c r="A21548" s="7">
        <v>43563.572916666664</v>
      </c>
      <c r="B21548">
        <v>16.617999999999999</v>
      </c>
      <c r="D21548">
        <v>0</v>
      </c>
      <c r="E21548">
        <f t="shared" si="337"/>
        <v>0</v>
      </c>
    </row>
    <row r="21549" spans="1:5" x14ac:dyDescent="0.2">
      <c r="A21549" s="7">
        <v>43563.583333333336</v>
      </c>
      <c r="B21549">
        <v>14.420999999999999</v>
      </c>
      <c r="D21549">
        <v>0</v>
      </c>
      <c r="E21549">
        <f t="shared" si="337"/>
        <v>0</v>
      </c>
    </row>
    <row r="21550" spans="1:5" x14ac:dyDescent="0.2">
      <c r="A21550" s="7">
        <v>43563.59375</v>
      </c>
      <c r="B21550">
        <v>12.497</v>
      </c>
      <c r="D21550">
        <v>0</v>
      </c>
      <c r="E21550">
        <f t="shared" si="337"/>
        <v>0</v>
      </c>
    </row>
    <row r="21551" spans="1:5" x14ac:dyDescent="0.2">
      <c r="A21551" s="7">
        <v>43563.604166666664</v>
      </c>
      <c r="B21551">
        <v>11.430999999999999</v>
      </c>
      <c r="D21551">
        <v>0</v>
      </c>
      <c r="E21551">
        <f t="shared" si="337"/>
        <v>0</v>
      </c>
    </row>
    <row r="21552" spans="1:5" x14ac:dyDescent="0.2">
      <c r="A21552" s="7">
        <v>43563.614583333336</v>
      </c>
      <c r="B21552">
        <v>12.593999999999999</v>
      </c>
      <c r="D21552">
        <v>0</v>
      </c>
      <c r="E21552">
        <f t="shared" si="337"/>
        <v>0</v>
      </c>
    </row>
    <row r="21553" spans="1:5" x14ac:dyDescent="0.2">
      <c r="A21553" s="7">
        <v>43563.625</v>
      </c>
      <c r="B21553">
        <v>15.569000000000001</v>
      </c>
      <c r="D21553">
        <v>0</v>
      </c>
      <c r="E21553">
        <f t="shared" si="337"/>
        <v>0</v>
      </c>
    </row>
    <row r="21554" spans="1:5" x14ac:dyDescent="0.2">
      <c r="A21554" s="7">
        <v>43563.635416666664</v>
      </c>
      <c r="B21554">
        <v>14.420999999999999</v>
      </c>
      <c r="D21554">
        <v>0</v>
      </c>
      <c r="E21554">
        <f t="shared" si="337"/>
        <v>0</v>
      </c>
    </row>
    <row r="21555" spans="1:5" x14ac:dyDescent="0.2">
      <c r="A21555" s="7">
        <v>43563.645833333336</v>
      </c>
      <c r="B21555">
        <v>14.134</v>
      </c>
      <c r="D21555">
        <v>0</v>
      </c>
      <c r="E21555">
        <f t="shared" si="337"/>
        <v>0</v>
      </c>
    </row>
    <row r="21556" spans="1:5" x14ac:dyDescent="0.2">
      <c r="A21556" s="7">
        <v>43563.65625</v>
      </c>
      <c r="B21556">
        <v>12.882999999999999</v>
      </c>
      <c r="D21556">
        <v>0</v>
      </c>
      <c r="E21556">
        <f t="shared" si="337"/>
        <v>0</v>
      </c>
    </row>
    <row r="21557" spans="1:5" x14ac:dyDescent="0.2">
      <c r="A21557" s="7">
        <v>43563.666666666664</v>
      </c>
      <c r="B21557">
        <v>11.138999999999999</v>
      </c>
      <c r="D21557">
        <v>0</v>
      </c>
      <c r="E21557">
        <f t="shared" si="337"/>
        <v>0</v>
      </c>
    </row>
    <row r="21558" spans="1:5" x14ac:dyDescent="0.2">
      <c r="A21558" s="7">
        <v>43563.677083333336</v>
      </c>
      <c r="B21558">
        <v>10.846</v>
      </c>
      <c r="D21558">
        <v>0</v>
      </c>
      <c r="E21558">
        <f t="shared" si="337"/>
        <v>0</v>
      </c>
    </row>
    <row r="21559" spans="1:5" x14ac:dyDescent="0.2">
      <c r="A21559" s="7">
        <v>43563.6875</v>
      </c>
      <c r="B21559">
        <v>11.334</v>
      </c>
      <c r="D21559">
        <v>0</v>
      </c>
      <c r="E21559">
        <f t="shared" si="337"/>
        <v>0</v>
      </c>
    </row>
    <row r="21560" spans="1:5" x14ac:dyDescent="0.2">
      <c r="A21560" s="7">
        <v>43563.697916666664</v>
      </c>
      <c r="B21560">
        <v>11.236000000000001</v>
      </c>
      <c r="D21560">
        <v>0</v>
      </c>
      <c r="E21560">
        <f t="shared" si="337"/>
        <v>0</v>
      </c>
    </row>
    <row r="21561" spans="1:5" x14ac:dyDescent="0.2">
      <c r="A21561" s="7">
        <v>43563.708333333336</v>
      </c>
      <c r="B21561">
        <v>10.356999999999999</v>
      </c>
      <c r="D21561">
        <v>0</v>
      </c>
      <c r="E21561">
        <f t="shared" si="337"/>
        <v>0</v>
      </c>
    </row>
    <row r="21562" spans="1:5" x14ac:dyDescent="0.2">
      <c r="A21562" s="7">
        <v>43563.71875</v>
      </c>
      <c r="B21562">
        <v>9.2750000000000004</v>
      </c>
      <c r="D21562">
        <v>0</v>
      </c>
      <c r="E21562">
        <f t="shared" si="337"/>
        <v>0</v>
      </c>
    </row>
    <row r="21563" spans="1:5" x14ac:dyDescent="0.2">
      <c r="A21563" s="7">
        <v>43563.729166666664</v>
      </c>
      <c r="B21563">
        <v>7.8819999999999997</v>
      </c>
      <c r="D21563">
        <v>0</v>
      </c>
      <c r="E21563">
        <f t="shared" si="337"/>
        <v>0</v>
      </c>
    </row>
    <row r="21564" spans="1:5" x14ac:dyDescent="0.2">
      <c r="A21564" s="7">
        <v>43563.739583333336</v>
      </c>
      <c r="B21564">
        <v>6.7750000000000004</v>
      </c>
      <c r="D21564">
        <v>0</v>
      </c>
      <c r="E21564">
        <f t="shared" si="337"/>
        <v>0</v>
      </c>
    </row>
    <row r="21565" spans="1:5" x14ac:dyDescent="0.2">
      <c r="A21565" s="7">
        <v>43563.75</v>
      </c>
      <c r="B21565">
        <v>6.1660000000000004</v>
      </c>
      <c r="D21565">
        <v>0</v>
      </c>
      <c r="E21565">
        <f t="shared" si="337"/>
        <v>0</v>
      </c>
    </row>
    <row r="21566" spans="1:5" x14ac:dyDescent="0.2">
      <c r="A21566" s="7">
        <v>43563.760416666664</v>
      </c>
      <c r="B21566">
        <v>5.6550000000000002</v>
      </c>
      <c r="D21566">
        <v>0</v>
      </c>
      <c r="E21566">
        <f t="shared" si="337"/>
        <v>0</v>
      </c>
    </row>
    <row r="21567" spans="1:5" x14ac:dyDescent="0.2">
      <c r="A21567" s="7">
        <v>43563.770833333336</v>
      </c>
      <c r="B21567">
        <v>5.3470000000000004</v>
      </c>
      <c r="D21567">
        <v>0</v>
      </c>
      <c r="E21567">
        <f t="shared" si="337"/>
        <v>0</v>
      </c>
    </row>
    <row r="21568" spans="1:5" x14ac:dyDescent="0.2">
      <c r="A21568" s="7">
        <v>43563.78125</v>
      </c>
      <c r="B21568">
        <v>5.141</v>
      </c>
      <c r="D21568">
        <v>0</v>
      </c>
      <c r="E21568">
        <f t="shared" si="337"/>
        <v>0</v>
      </c>
    </row>
    <row r="21569" spans="1:5" x14ac:dyDescent="0.2">
      <c r="A21569" s="7">
        <v>43563.791666666664</v>
      </c>
      <c r="B21569">
        <v>5.0369999999999999</v>
      </c>
      <c r="D21569">
        <v>0</v>
      </c>
      <c r="E21569">
        <f t="shared" si="337"/>
        <v>0</v>
      </c>
    </row>
    <row r="21570" spans="1:5" x14ac:dyDescent="0.2">
      <c r="A21570" s="7">
        <v>43563.802083333336</v>
      </c>
      <c r="B21570">
        <v>4.9340000000000002</v>
      </c>
      <c r="D21570">
        <v>0</v>
      </c>
      <c r="E21570">
        <f t="shared" si="337"/>
        <v>0</v>
      </c>
    </row>
    <row r="21571" spans="1:5" x14ac:dyDescent="0.2">
      <c r="A21571" s="7">
        <v>43563.8125</v>
      </c>
      <c r="B21571">
        <v>4.9340000000000002</v>
      </c>
      <c r="D21571">
        <v>0</v>
      </c>
      <c r="E21571">
        <f t="shared" si="337"/>
        <v>0</v>
      </c>
    </row>
    <row r="21572" spans="1:5" x14ac:dyDescent="0.2">
      <c r="A21572" s="7">
        <v>43563.822916666664</v>
      </c>
      <c r="B21572">
        <v>4.8310000000000004</v>
      </c>
      <c r="D21572">
        <v>0</v>
      </c>
      <c r="E21572">
        <f t="shared" si="337"/>
        <v>0</v>
      </c>
    </row>
    <row r="21573" spans="1:5" x14ac:dyDescent="0.2">
      <c r="A21573" s="7">
        <v>43563.833333333336</v>
      </c>
      <c r="B21573">
        <v>4.9340000000000002</v>
      </c>
      <c r="D21573">
        <v>0</v>
      </c>
      <c r="E21573">
        <f t="shared" si="337"/>
        <v>0</v>
      </c>
    </row>
    <row r="21574" spans="1:5" x14ac:dyDescent="0.2">
      <c r="A21574" s="7">
        <v>43563.84375</v>
      </c>
      <c r="B21574">
        <v>4.9340000000000002</v>
      </c>
      <c r="D21574">
        <v>0</v>
      </c>
      <c r="E21574">
        <f t="shared" si="337"/>
        <v>0</v>
      </c>
    </row>
    <row r="21575" spans="1:5" x14ac:dyDescent="0.2">
      <c r="A21575" s="7">
        <v>43563.854166666664</v>
      </c>
      <c r="B21575">
        <v>4.9340000000000002</v>
      </c>
      <c r="D21575">
        <v>0</v>
      </c>
      <c r="E21575">
        <f t="shared" si="337"/>
        <v>0</v>
      </c>
    </row>
    <row r="21576" spans="1:5" x14ac:dyDescent="0.2">
      <c r="A21576" s="7">
        <v>43563.864583333336</v>
      </c>
      <c r="B21576">
        <v>4.5190000000000001</v>
      </c>
      <c r="D21576">
        <v>0</v>
      </c>
      <c r="E21576">
        <f t="shared" si="337"/>
        <v>0</v>
      </c>
    </row>
    <row r="21577" spans="1:5" x14ac:dyDescent="0.2">
      <c r="A21577" s="7">
        <v>43563.875</v>
      </c>
      <c r="B21577">
        <v>3.7879999999999998</v>
      </c>
      <c r="D21577">
        <v>0</v>
      </c>
      <c r="E21577">
        <f t="shared" si="337"/>
        <v>0</v>
      </c>
    </row>
    <row r="21578" spans="1:5" x14ac:dyDescent="0.2">
      <c r="A21578" s="7">
        <v>43563.885416666664</v>
      </c>
      <c r="B21578">
        <v>2.9430000000000001</v>
      </c>
      <c r="D21578">
        <v>0</v>
      </c>
      <c r="E21578">
        <f t="shared" si="337"/>
        <v>0</v>
      </c>
    </row>
    <row r="21579" spans="1:5" x14ac:dyDescent="0.2">
      <c r="A21579" s="7">
        <v>43563.895833333336</v>
      </c>
      <c r="B21579">
        <v>2.3029999999999999</v>
      </c>
      <c r="D21579">
        <v>0</v>
      </c>
      <c r="E21579">
        <f t="shared" si="337"/>
        <v>0</v>
      </c>
    </row>
    <row r="21580" spans="1:5" x14ac:dyDescent="0.2">
      <c r="A21580" s="7">
        <v>43563.90625</v>
      </c>
      <c r="B21580">
        <v>1.8720000000000001</v>
      </c>
      <c r="D21580">
        <v>0</v>
      </c>
      <c r="E21580">
        <f t="shared" si="337"/>
        <v>0</v>
      </c>
    </row>
    <row r="21581" spans="1:5" x14ac:dyDescent="0.2">
      <c r="A21581" s="7">
        <v>43563.916666666664</v>
      </c>
      <c r="B21581">
        <v>1.6559999999999999</v>
      </c>
      <c r="D21581">
        <v>0</v>
      </c>
      <c r="E21581">
        <f t="shared" si="337"/>
        <v>0</v>
      </c>
    </row>
    <row r="21582" spans="1:5" x14ac:dyDescent="0.2">
      <c r="A21582" s="7">
        <v>43563.927083333336</v>
      </c>
      <c r="B21582">
        <v>1.6559999999999999</v>
      </c>
      <c r="D21582">
        <v>0</v>
      </c>
      <c r="E21582">
        <f t="shared" si="337"/>
        <v>0</v>
      </c>
    </row>
    <row r="21583" spans="1:5" x14ac:dyDescent="0.2">
      <c r="A21583" s="7">
        <v>43563.9375</v>
      </c>
      <c r="B21583">
        <v>1.4390000000000001</v>
      </c>
      <c r="D21583">
        <v>0</v>
      </c>
      <c r="E21583">
        <f t="shared" si="337"/>
        <v>0</v>
      </c>
    </row>
    <row r="21584" spans="1:5" x14ac:dyDescent="0.2">
      <c r="A21584" s="7">
        <v>43563.947916666664</v>
      </c>
      <c r="B21584">
        <v>1.4390000000000001</v>
      </c>
      <c r="D21584">
        <v>0</v>
      </c>
      <c r="E21584">
        <f t="shared" si="337"/>
        <v>0</v>
      </c>
    </row>
    <row r="21585" spans="1:5" x14ac:dyDescent="0.2">
      <c r="A21585" s="7">
        <v>43563.958333333336</v>
      </c>
      <c r="B21585">
        <v>1.33</v>
      </c>
      <c r="D21585">
        <v>0</v>
      </c>
      <c r="E21585">
        <f t="shared" si="337"/>
        <v>0</v>
      </c>
    </row>
    <row r="21586" spans="1:5" x14ac:dyDescent="0.2">
      <c r="A21586" s="7">
        <v>43563.96875</v>
      </c>
      <c r="B21586">
        <v>1.548</v>
      </c>
      <c r="D21586">
        <v>0</v>
      </c>
      <c r="E21586">
        <f t="shared" si="337"/>
        <v>0</v>
      </c>
    </row>
    <row r="21587" spans="1:5" x14ac:dyDescent="0.2">
      <c r="A21587" s="7">
        <v>43563.979166666664</v>
      </c>
      <c r="B21587">
        <v>2.1949999999999998</v>
      </c>
      <c r="D21587">
        <v>0</v>
      </c>
      <c r="E21587">
        <f t="shared" si="337"/>
        <v>0</v>
      </c>
    </row>
    <row r="21588" spans="1:5" x14ac:dyDescent="0.2">
      <c r="A21588" s="7">
        <v>43563.989583333336</v>
      </c>
      <c r="B21588">
        <v>2.8370000000000002</v>
      </c>
      <c r="D21588">
        <v>0</v>
      </c>
      <c r="E21588">
        <f t="shared" si="337"/>
        <v>0</v>
      </c>
    </row>
    <row r="21589" spans="1:5" x14ac:dyDescent="0.2">
      <c r="A21589" s="7">
        <v>43564</v>
      </c>
      <c r="B21589">
        <v>2.9430000000000001</v>
      </c>
      <c r="D21589">
        <v>0</v>
      </c>
      <c r="E21589">
        <f t="shared" ref="E21589:E21652" si="338">D21589*0.2</f>
        <v>0</v>
      </c>
    </row>
    <row r="21590" spans="1:5" x14ac:dyDescent="0.2">
      <c r="A21590" s="7">
        <v>43564.010416666664</v>
      </c>
      <c r="B21590">
        <v>3.367</v>
      </c>
      <c r="D21590">
        <v>0</v>
      </c>
      <c r="E21590">
        <f t="shared" si="338"/>
        <v>0</v>
      </c>
    </row>
    <row r="21591" spans="1:5" x14ac:dyDescent="0.2">
      <c r="A21591" s="7">
        <v>43564.020833333336</v>
      </c>
      <c r="B21591">
        <v>3.6829999999999998</v>
      </c>
      <c r="D21591">
        <v>0</v>
      </c>
      <c r="E21591">
        <f t="shared" si="338"/>
        <v>0</v>
      </c>
    </row>
    <row r="21592" spans="1:5" x14ac:dyDescent="0.2">
      <c r="A21592" s="7">
        <v>43564.03125</v>
      </c>
      <c r="B21592">
        <v>3.8929999999999998</v>
      </c>
      <c r="D21592">
        <v>0</v>
      </c>
      <c r="E21592">
        <f t="shared" si="338"/>
        <v>0</v>
      </c>
    </row>
    <row r="21593" spans="1:5" x14ac:dyDescent="0.2">
      <c r="A21593" s="7">
        <v>43564.041666666664</v>
      </c>
      <c r="B21593">
        <v>3.6829999999999998</v>
      </c>
      <c r="D21593">
        <v>0</v>
      </c>
      <c r="E21593">
        <f t="shared" si="338"/>
        <v>0</v>
      </c>
    </row>
    <row r="21594" spans="1:5" x14ac:dyDescent="0.2">
      <c r="A21594" s="7">
        <v>43564.052083333336</v>
      </c>
      <c r="B21594">
        <v>3.5779999999999998</v>
      </c>
      <c r="D21594">
        <v>0</v>
      </c>
      <c r="E21594">
        <f t="shared" si="338"/>
        <v>0</v>
      </c>
    </row>
    <row r="21595" spans="1:5" x14ac:dyDescent="0.2">
      <c r="A21595" s="7">
        <v>43564.0625</v>
      </c>
      <c r="B21595">
        <v>3.367</v>
      </c>
      <c r="D21595">
        <v>0</v>
      </c>
      <c r="E21595">
        <f t="shared" si="338"/>
        <v>0</v>
      </c>
    </row>
    <row r="21596" spans="1:5" x14ac:dyDescent="0.2">
      <c r="A21596" s="7">
        <v>43564.072916666664</v>
      </c>
      <c r="B21596">
        <v>2.8370000000000002</v>
      </c>
      <c r="D21596">
        <v>0</v>
      </c>
      <c r="E21596">
        <f t="shared" si="338"/>
        <v>0</v>
      </c>
    </row>
    <row r="21597" spans="1:5" x14ac:dyDescent="0.2">
      <c r="A21597" s="7">
        <v>43564.083333333336</v>
      </c>
      <c r="B21597">
        <v>2.41</v>
      </c>
      <c r="D21597">
        <v>0</v>
      </c>
      <c r="E21597">
        <f t="shared" si="338"/>
        <v>0</v>
      </c>
    </row>
    <row r="21598" spans="1:5" x14ac:dyDescent="0.2">
      <c r="A21598" s="7">
        <v>43564.09375</v>
      </c>
      <c r="B21598">
        <v>2.41</v>
      </c>
      <c r="D21598">
        <v>0</v>
      </c>
      <c r="E21598">
        <f t="shared" si="338"/>
        <v>0</v>
      </c>
    </row>
    <row r="21599" spans="1:5" x14ac:dyDescent="0.2">
      <c r="A21599" s="7">
        <v>43564.104166666664</v>
      </c>
      <c r="B21599">
        <v>2.1949999999999998</v>
      </c>
      <c r="D21599">
        <v>0</v>
      </c>
      <c r="E21599">
        <f t="shared" si="338"/>
        <v>0</v>
      </c>
    </row>
    <row r="21600" spans="1:5" x14ac:dyDescent="0.2">
      <c r="A21600" s="7">
        <v>43564.114583333336</v>
      </c>
      <c r="B21600">
        <v>1.764</v>
      </c>
      <c r="D21600">
        <v>0</v>
      </c>
      <c r="E21600">
        <f t="shared" si="338"/>
        <v>0</v>
      </c>
    </row>
    <row r="21601" spans="1:5" x14ac:dyDescent="0.2">
      <c r="A21601" s="7">
        <v>43564.125</v>
      </c>
      <c r="B21601">
        <v>1.6559999999999999</v>
      </c>
      <c r="D21601">
        <v>0</v>
      </c>
      <c r="E21601">
        <f t="shared" si="338"/>
        <v>0</v>
      </c>
    </row>
    <row r="21602" spans="1:5" x14ac:dyDescent="0.2">
      <c r="A21602" s="7">
        <v>43564.135416666664</v>
      </c>
      <c r="B21602">
        <v>1.98</v>
      </c>
      <c r="D21602">
        <v>0</v>
      </c>
      <c r="E21602">
        <f t="shared" si="338"/>
        <v>0</v>
      </c>
    </row>
    <row r="21603" spans="1:5" x14ac:dyDescent="0.2">
      <c r="A21603" s="7">
        <v>43564.145833333336</v>
      </c>
      <c r="B21603">
        <v>2.41</v>
      </c>
      <c r="D21603">
        <v>0</v>
      </c>
      <c r="E21603">
        <f t="shared" si="338"/>
        <v>0</v>
      </c>
    </row>
    <row r="21604" spans="1:5" x14ac:dyDescent="0.2">
      <c r="A21604" s="7">
        <v>43564.15625</v>
      </c>
      <c r="B21604">
        <v>2.5169999999999999</v>
      </c>
      <c r="D21604">
        <v>0</v>
      </c>
      <c r="E21604">
        <f t="shared" si="338"/>
        <v>0</v>
      </c>
    </row>
    <row r="21605" spans="1:5" x14ac:dyDescent="0.2">
      <c r="A21605" s="7">
        <v>43564.166666666664</v>
      </c>
      <c r="B21605">
        <v>2.41</v>
      </c>
      <c r="D21605">
        <v>0</v>
      </c>
      <c r="E21605">
        <f t="shared" si="338"/>
        <v>0</v>
      </c>
    </row>
    <row r="21606" spans="1:5" x14ac:dyDescent="0.2">
      <c r="A21606" s="7">
        <v>43564.177083333336</v>
      </c>
      <c r="B21606">
        <v>1.8720000000000001</v>
      </c>
      <c r="D21606">
        <v>0</v>
      </c>
      <c r="E21606">
        <f t="shared" si="338"/>
        <v>0</v>
      </c>
    </row>
    <row r="21607" spans="1:5" x14ac:dyDescent="0.2">
      <c r="A21607" s="7">
        <v>43564.1875</v>
      </c>
      <c r="B21607">
        <v>1.4390000000000001</v>
      </c>
      <c r="D21607">
        <v>0</v>
      </c>
      <c r="E21607">
        <f t="shared" si="338"/>
        <v>0</v>
      </c>
    </row>
    <row r="21608" spans="1:5" x14ac:dyDescent="0.2">
      <c r="A21608" s="7">
        <v>43564.197916666664</v>
      </c>
      <c r="B21608">
        <v>1.2210000000000001</v>
      </c>
      <c r="D21608">
        <v>0</v>
      </c>
      <c r="E21608">
        <f t="shared" si="338"/>
        <v>0</v>
      </c>
    </row>
    <row r="21609" spans="1:5" x14ac:dyDescent="0.2">
      <c r="A21609" s="7">
        <v>43564.208333333336</v>
      </c>
      <c r="B21609">
        <v>1.0029999999999999</v>
      </c>
      <c r="D21609">
        <v>0</v>
      </c>
      <c r="E21609">
        <f t="shared" si="338"/>
        <v>0</v>
      </c>
    </row>
    <row r="21610" spans="1:5" x14ac:dyDescent="0.2">
      <c r="A21610" s="7">
        <v>43564.21875</v>
      </c>
      <c r="B21610">
        <v>1.33</v>
      </c>
      <c r="D21610">
        <v>0</v>
      </c>
      <c r="E21610">
        <f t="shared" si="338"/>
        <v>0</v>
      </c>
    </row>
    <row r="21611" spans="1:5" x14ac:dyDescent="0.2">
      <c r="A21611" s="7">
        <v>43564.229166666664</v>
      </c>
      <c r="B21611">
        <v>1.764</v>
      </c>
      <c r="D21611">
        <v>0</v>
      </c>
      <c r="E21611">
        <f t="shared" si="338"/>
        <v>0</v>
      </c>
    </row>
    <row r="21612" spans="1:5" x14ac:dyDescent="0.2">
      <c r="A21612" s="7">
        <v>43564.239583333336</v>
      </c>
      <c r="B21612">
        <v>1.764</v>
      </c>
      <c r="D21612">
        <v>0</v>
      </c>
      <c r="E21612">
        <f t="shared" si="338"/>
        <v>0</v>
      </c>
    </row>
    <row r="21613" spans="1:5" x14ac:dyDescent="0.2">
      <c r="A21613" s="7">
        <v>43564.25</v>
      </c>
      <c r="B21613">
        <v>1.8720000000000001</v>
      </c>
      <c r="D21613">
        <v>0</v>
      </c>
      <c r="E21613">
        <f t="shared" si="338"/>
        <v>0</v>
      </c>
    </row>
    <row r="21614" spans="1:5" x14ac:dyDescent="0.2">
      <c r="A21614" s="7">
        <v>43564.260416666664</v>
      </c>
      <c r="B21614">
        <v>2.0880000000000001</v>
      </c>
      <c r="D21614">
        <v>0</v>
      </c>
      <c r="E21614">
        <f t="shared" si="338"/>
        <v>0</v>
      </c>
    </row>
    <row r="21615" spans="1:5" x14ac:dyDescent="0.2">
      <c r="A21615" s="7">
        <v>43564.270833333336</v>
      </c>
      <c r="B21615">
        <v>2.6240000000000001</v>
      </c>
      <c r="D21615">
        <v>0</v>
      </c>
      <c r="E21615">
        <f t="shared" si="338"/>
        <v>0</v>
      </c>
    </row>
    <row r="21616" spans="1:5" x14ac:dyDescent="0.2">
      <c r="A21616" s="7">
        <v>43564.28125</v>
      </c>
      <c r="B21616">
        <v>3.6829999999999998</v>
      </c>
      <c r="D21616">
        <v>0</v>
      </c>
      <c r="E21616">
        <f t="shared" si="338"/>
        <v>0</v>
      </c>
    </row>
    <row r="21617" spans="1:5" x14ac:dyDescent="0.2">
      <c r="A21617" s="7">
        <v>43564.291666666664</v>
      </c>
      <c r="B21617">
        <v>5.3470000000000004</v>
      </c>
      <c r="D21617">
        <v>0</v>
      </c>
      <c r="E21617">
        <f t="shared" si="338"/>
        <v>0</v>
      </c>
    </row>
    <row r="21618" spans="1:5" x14ac:dyDescent="0.2">
      <c r="A21618" s="7">
        <v>43564.302083333336</v>
      </c>
      <c r="B21618">
        <v>7.28</v>
      </c>
      <c r="D21618">
        <v>0</v>
      </c>
      <c r="E21618">
        <f t="shared" si="338"/>
        <v>0</v>
      </c>
    </row>
    <row r="21619" spans="1:5" x14ac:dyDescent="0.2">
      <c r="A21619" s="7">
        <v>43564.3125</v>
      </c>
      <c r="B21619">
        <v>10.063000000000001</v>
      </c>
      <c r="D21619">
        <v>0</v>
      </c>
      <c r="E21619">
        <f t="shared" si="338"/>
        <v>0</v>
      </c>
    </row>
    <row r="21620" spans="1:5" x14ac:dyDescent="0.2">
      <c r="A21620" s="7">
        <v>43564.322916666664</v>
      </c>
      <c r="B21620">
        <v>12.593999999999999</v>
      </c>
      <c r="D21620">
        <v>0</v>
      </c>
      <c r="E21620">
        <f t="shared" si="338"/>
        <v>0</v>
      </c>
    </row>
    <row r="21621" spans="1:5" x14ac:dyDescent="0.2">
      <c r="A21621" s="7">
        <v>43564.333333333336</v>
      </c>
      <c r="B21621">
        <v>13.942</v>
      </c>
      <c r="D21621">
        <v>0</v>
      </c>
      <c r="E21621">
        <f t="shared" si="338"/>
        <v>0</v>
      </c>
    </row>
    <row r="21622" spans="1:5" x14ac:dyDescent="0.2">
      <c r="A21622" s="7">
        <v>43564.34375</v>
      </c>
      <c r="B21622">
        <v>14.709</v>
      </c>
      <c r="D21622">
        <v>0</v>
      </c>
      <c r="E21622">
        <f t="shared" si="338"/>
        <v>0</v>
      </c>
    </row>
    <row r="21623" spans="1:5" x14ac:dyDescent="0.2">
      <c r="A21623" s="7">
        <v>43564.354166666664</v>
      </c>
      <c r="B21623">
        <v>15.186999999999999</v>
      </c>
      <c r="D21623">
        <v>0</v>
      </c>
      <c r="E21623">
        <f t="shared" si="338"/>
        <v>0</v>
      </c>
    </row>
    <row r="21624" spans="1:5" x14ac:dyDescent="0.2">
      <c r="A21624" s="7">
        <v>43564.364583333336</v>
      </c>
      <c r="B21624">
        <v>14.613</v>
      </c>
      <c r="D21624">
        <v>0</v>
      </c>
      <c r="E21624">
        <f t="shared" si="338"/>
        <v>0</v>
      </c>
    </row>
    <row r="21625" spans="1:5" x14ac:dyDescent="0.2">
      <c r="A21625" s="7">
        <v>43564.375</v>
      </c>
      <c r="B21625">
        <v>15.569000000000001</v>
      </c>
      <c r="D21625">
        <v>0</v>
      </c>
      <c r="E21625">
        <f t="shared" si="338"/>
        <v>0</v>
      </c>
    </row>
    <row r="21626" spans="1:5" x14ac:dyDescent="0.2">
      <c r="A21626" s="7">
        <v>43564.385416666664</v>
      </c>
      <c r="B21626">
        <v>14.613</v>
      </c>
      <c r="D21626">
        <v>0</v>
      </c>
      <c r="E21626">
        <f t="shared" si="338"/>
        <v>0</v>
      </c>
    </row>
    <row r="21627" spans="1:5" x14ac:dyDescent="0.2">
      <c r="A21627" s="7">
        <v>43564.395833333336</v>
      </c>
      <c r="B21627">
        <v>15.186999999999999</v>
      </c>
      <c r="D21627">
        <v>0</v>
      </c>
      <c r="E21627">
        <f t="shared" si="338"/>
        <v>0</v>
      </c>
    </row>
    <row r="21628" spans="1:5" x14ac:dyDescent="0.2">
      <c r="A21628" s="7">
        <v>43564.40625</v>
      </c>
      <c r="B21628">
        <v>20.234000000000002</v>
      </c>
      <c r="D21628">
        <v>0</v>
      </c>
      <c r="E21628">
        <f t="shared" si="338"/>
        <v>0</v>
      </c>
    </row>
    <row r="21629" spans="1:5" x14ac:dyDescent="0.2">
      <c r="A21629" s="7">
        <v>43564.416666666664</v>
      </c>
      <c r="B21629">
        <v>22.716999999999999</v>
      </c>
      <c r="D21629">
        <v>0</v>
      </c>
      <c r="E21629">
        <f t="shared" si="338"/>
        <v>0</v>
      </c>
    </row>
    <row r="21630" spans="1:5" x14ac:dyDescent="0.2">
      <c r="A21630" s="7">
        <v>43564.427083333336</v>
      </c>
      <c r="B21630">
        <v>23.966000000000001</v>
      </c>
      <c r="D21630">
        <v>0</v>
      </c>
      <c r="E21630">
        <f t="shared" si="338"/>
        <v>0</v>
      </c>
    </row>
    <row r="21631" spans="1:5" x14ac:dyDescent="0.2">
      <c r="A21631" s="7">
        <v>43564.4375</v>
      </c>
      <c r="B21631">
        <v>24.640999999999998</v>
      </c>
      <c r="D21631">
        <v>0</v>
      </c>
      <c r="E21631">
        <f t="shared" si="338"/>
        <v>0</v>
      </c>
    </row>
    <row r="21632" spans="1:5" x14ac:dyDescent="0.2">
      <c r="A21632" s="7">
        <v>43564.447916666664</v>
      </c>
      <c r="B21632">
        <v>24.835000000000001</v>
      </c>
      <c r="D21632">
        <v>0</v>
      </c>
      <c r="E21632">
        <f t="shared" si="338"/>
        <v>0</v>
      </c>
    </row>
    <row r="21633" spans="1:5" x14ac:dyDescent="0.2">
      <c r="A21633" s="7">
        <v>43564.458333333336</v>
      </c>
      <c r="B21633">
        <v>24.448</v>
      </c>
      <c r="D21633">
        <v>0</v>
      </c>
      <c r="E21633">
        <f t="shared" si="338"/>
        <v>0</v>
      </c>
    </row>
    <row r="21634" spans="1:5" x14ac:dyDescent="0.2">
      <c r="A21634" s="7">
        <v>43564.46875</v>
      </c>
      <c r="B21634">
        <v>23.773</v>
      </c>
      <c r="D21634">
        <v>0</v>
      </c>
      <c r="E21634">
        <f t="shared" si="338"/>
        <v>0</v>
      </c>
    </row>
    <row r="21635" spans="1:5" x14ac:dyDescent="0.2">
      <c r="A21635" s="7">
        <v>43564.479166666664</v>
      </c>
      <c r="B21635">
        <v>20.329000000000001</v>
      </c>
      <c r="D21635">
        <v>0</v>
      </c>
      <c r="E21635">
        <f t="shared" si="338"/>
        <v>0</v>
      </c>
    </row>
    <row r="21636" spans="1:5" x14ac:dyDescent="0.2">
      <c r="A21636" s="7">
        <v>43564.489583333336</v>
      </c>
      <c r="B21636">
        <v>22.045999999999999</v>
      </c>
      <c r="D21636">
        <v>0</v>
      </c>
      <c r="E21636">
        <f t="shared" si="338"/>
        <v>0</v>
      </c>
    </row>
    <row r="21637" spans="1:5" x14ac:dyDescent="0.2">
      <c r="A21637" s="7">
        <v>43564.5</v>
      </c>
      <c r="B21637">
        <v>21.282</v>
      </c>
      <c r="D21637">
        <v>0</v>
      </c>
      <c r="E21637">
        <f t="shared" si="338"/>
        <v>0</v>
      </c>
    </row>
    <row r="21638" spans="1:5" x14ac:dyDescent="0.2">
      <c r="A21638" s="7">
        <v>43564.510416666664</v>
      </c>
      <c r="B21638">
        <v>23.484000000000002</v>
      </c>
      <c r="D21638">
        <v>0</v>
      </c>
      <c r="E21638">
        <f t="shared" si="338"/>
        <v>0</v>
      </c>
    </row>
    <row r="21639" spans="1:5" x14ac:dyDescent="0.2">
      <c r="A21639" s="7">
        <v>43564.520833333336</v>
      </c>
      <c r="B21639">
        <v>20.518999999999998</v>
      </c>
      <c r="D21639">
        <v>0</v>
      </c>
      <c r="E21639">
        <f t="shared" si="338"/>
        <v>0</v>
      </c>
    </row>
    <row r="21640" spans="1:5" x14ac:dyDescent="0.2">
      <c r="A21640" s="7">
        <v>43564.53125</v>
      </c>
      <c r="B21640">
        <v>22.332999999999998</v>
      </c>
      <c r="D21640">
        <v>0</v>
      </c>
      <c r="E21640">
        <f t="shared" si="338"/>
        <v>0</v>
      </c>
    </row>
    <row r="21641" spans="1:5" x14ac:dyDescent="0.2">
      <c r="A21641" s="7">
        <v>43564.541666666664</v>
      </c>
      <c r="B21641">
        <v>24.062000000000001</v>
      </c>
      <c r="D21641">
        <v>0</v>
      </c>
      <c r="E21641">
        <f t="shared" si="338"/>
        <v>0</v>
      </c>
    </row>
    <row r="21642" spans="1:5" x14ac:dyDescent="0.2">
      <c r="A21642" s="7">
        <v>43564.552083333336</v>
      </c>
      <c r="B21642">
        <v>22.524999999999999</v>
      </c>
      <c r="D21642">
        <v>0</v>
      </c>
      <c r="E21642">
        <f t="shared" si="338"/>
        <v>0</v>
      </c>
    </row>
    <row r="21643" spans="1:5" x14ac:dyDescent="0.2">
      <c r="A21643" s="7">
        <v>43564.5625</v>
      </c>
      <c r="B21643">
        <v>25.027999999999999</v>
      </c>
      <c r="D21643">
        <v>0</v>
      </c>
      <c r="E21643">
        <f t="shared" si="338"/>
        <v>0</v>
      </c>
    </row>
    <row r="21644" spans="1:5" x14ac:dyDescent="0.2">
      <c r="A21644" s="7">
        <v>43564.572916666664</v>
      </c>
      <c r="B21644">
        <v>26.585000000000001</v>
      </c>
      <c r="D21644">
        <v>0</v>
      </c>
      <c r="E21644">
        <f t="shared" si="338"/>
        <v>0</v>
      </c>
    </row>
    <row r="21645" spans="1:5" x14ac:dyDescent="0.2">
      <c r="A21645" s="7">
        <v>43564.583333333336</v>
      </c>
      <c r="B21645">
        <v>22.812000000000001</v>
      </c>
      <c r="D21645">
        <v>0</v>
      </c>
      <c r="E21645">
        <f t="shared" si="338"/>
        <v>0</v>
      </c>
    </row>
    <row r="21646" spans="1:5" x14ac:dyDescent="0.2">
      <c r="A21646" s="7">
        <v>43564.59375</v>
      </c>
      <c r="B21646">
        <v>23.677</v>
      </c>
      <c r="D21646">
        <v>0</v>
      </c>
      <c r="E21646">
        <f t="shared" si="338"/>
        <v>0</v>
      </c>
    </row>
    <row r="21647" spans="1:5" x14ac:dyDescent="0.2">
      <c r="A21647" s="7">
        <v>43564.604166666664</v>
      </c>
      <c r="B21647">
        <v>21.187000000000001</v>
      </c>
      <c r="D21647">
        <v>0</v>
      </c>
      <c r="E21647">
        <f t="shared" si="338"/>
        <v>0</v>
      </c>
    </row>
    <row r="21648" spans="1:5" x14ac:dyDescent="0.2">
      <c r="A21648" s="7">
        <v>43564.614583333336</v>
      </c>
      <c r="B21648">
        <v>22.428999999999998</v>
      </c>
      <c r="D21648">
        <v>0</v>
      </c>
      <c r="E21648">
        <f t="shared" si="338"/>
        <v>0</v>
      </c>
    </row>
    <row r="21649" spans="1:5" x14ac:dyDescent="0.2">
      <c r="A21649" s="7">
        <v>43564.625</v>
      </c>
      <c r="B21649">
        <v>24.640999999999998</v>
      </c>
      <c r="D21649">
        <v>0</v>
      </c>
      <c r="E21649">
        <f t="shared" si="338"/>
        <v>0</v>
      </c>
    </row>
    <row r="21650" spans="1:5" x14ac:dyDescent="0.2">
      <c r="A21650" s="7">
        <v>43564.635416666664</v>
      </c>
      <c r="B21650">
        <v>25.902000000000001</v>
      </c>
      <c r="D21650">
        <v>0</v>
      </c>
      <c r="E21650">
        <f t="shared" si="338"/>
        <v>0</v>
      </c>
    </row>
    <row r="21651" spans="1:5" x14ac:dyDescent="0.2">
      <c r="A21651" s="7">
        <v>43564.645833333336</v>
      </c>
      <c r="B21651">
        <v>21.855</v>
      </c>
      <c r="D21651">
        <v>0</v>
      </c>
      <c r="E21651">
        <f t="shared" si="338"/>
        <v>0</v>
      </c>
    </row>
    <row r="21652" spans="1:5" x14ac:dyDescent="0.2">
      <c r="A21652" s="7">
        <v>43564.65625</v>
      </c>
      <c r="B21652">
        <v>16.808</v>
      </c>
      <c r="D21652">
        <v>0</v>
      </c>
      <c r="E21652">
        <f t="shared" si="338"/>
        <v>0</v>
      </c>
    </row>
    <row r="21653" spans="1:5" x14ac:dyDescent="0.2">
      <c r="A21653" s="7">
        <v>43564.666666666664</v>
      </c>
      <c r="B21653">
        <v>14.134</v>
      </c>
      <c r="D21653">
        <v>0</v>
      </c>
      <c r="E21653">
        <f t="shared" ref="E21653:E21716" si="339">D21653*0.2</f>
        <v>0</v>
      </c>
    </row>
    <row r="21654" spans="1:5" x14ac:dyDescent="0.2">
      <c r="A21654" s="7">
        <v>43564.677083333336</v>
      </c>
      <c r="B21654">
        <v>11.819000000000001</v>
      </c>
      <c r="D21654">
        <v>0</v>
      </c>
      <c r="E21654">
        <f t="shared" si="339"/>
        <v>0</v>
      </c>
    </row>
    <row r="21655" spans="1:5" x14ac:dyDescent="0.2">
      <c r="A21655" s="7">
        <v>43564.6875</v>
      </c>
      <c r="B21655">
        <v>9.9649999999999999</v>
      </c>
      <c r="D21655">
        <v>0</v>
      </c>
      <c r="E21655">
        <f t="shared" si="339"/>
        <v>0</v>
      </c>
    </row>
    <row r="21656" spans="1:5" x14ac:dyDescent="0.2">
      <c r="A21656" s="7">
        <v>43564.697916666664</v>
      </c>
      <c r="B21656">
        <v>8.8789999999999996</v>
      </c>
      <c r="D21656">
        <v>0</v>
      </c>
      <c r="E21656">
        <f t="shared" si="339"/>
        <v>0</v>
      </c>
    </row>
    <row r="21657" spans="1:5" x14ac:dyDescent="0.2">
      <c r="A21657" s="7">
        <v>43564.708333333336</v>
      </c>
      <c r="B21657">
        <v>8.68</v>
      </c>
      <c r="D21657">
        <v>0</v>
      </c>
      <c r="E21657">
        <f t="shared" si="339"/>
        <v>0</v>
      </c>
    </row>
    <row r="21658" spans="1:5" x14ac:dyDescent="0.2">
      <c r="A21658" s="7">
        <v>43564.71875</v>
      </c>
      <c r="B21658">
        <v>9.3729999999999993</v>
      </c>
      <c r="D21658">
        <v>0</v>
      </c>
      <c r="E21658">
        <f t="shared" si="339"/>
        <v>0</v>
      </c>
    </row>
    <row r="21659" spans="1:5" x14ac:dyDescent="0.2">
      <c r="A21659" s="7">
        <v>43564.729166666664</v>
      </c>
      <c r="B21659">
        <v>9.1760000000000002</v>
      </c>
      <c r="D21659">
        <v>0</v>
      </c>
      <c r="E21659">
        <f t="shared" si="339"/>
        <v>0</v>
      </c>
    </row>
    <row r="21660" spans="1:5" x14ac:dyDescent="0.2">
      <c r="A21660" s="7">
        <v>43564.739583333336</v>
      </c>
      <c r="B21660">
        <v>8.1820000000000004</v>
      </c>
      <c r="D21660">
        <v>0</v>
      </c>
      <c r="E21660">
        <f t="shared" si="339"/>
        <v>0</v>
      </c>
    </row>
    <row r="21661" spans="1:5" x14ac:dyDescent="0.2">
      <c r="A21661" s="7">
        <v>43564.75</v>
      </c>
      <c r="B21661">
        <v>6.9779999999999998</v>
      </c>
      <c r="D21661">
        <v>0</v>
      </c>
      <c r="E21661">
        <f t="shared" si="339"/>
        <v>0</v>
      </c>
    </row>
    <row r="21662" spans="1:5" x14ac:dyDescent="0.2">
      <c r="A21662" s="7">
        <v>43564.760416666664</v>
      </c>
      <c r="B21662">
        <v>5.86</v>
      </c>
      <c r="D21662">
        <v>0</v>
      </c>
      <c r="E21662">
        <f t="shared" si="339"/>
        <v>0</v>
      </c>
    </row>
    <row r="21663" spans="1:5" x14ac:dyDescent="0.2">
      <c r="A21663" s="7">
        <v>43564.770833333336</v>
      </c>
      <c r="B21663">
        <v>5.2439999999999998</v>
      </c>
      <c r="D21663">
        <v>0</v>
      </c>
      <c r="E21663">
        <f t="shared" si="339"/>
        <v>0</v>
      </c>
    </row>
    <row r="21664" spans="1:5" x14ac:dyDescent="0.2">
      <c r="A21664" s="7">
        <v>43564.78125</v>
      </c>
      <c r="B21664">
        <v>4.9340000000000002</v>
      </c>
      <c r="D21664">
        <v>0</v>
      </c>
      <c r="E21664">
        <f t="shared" si="339"/>
        <v>0</v>
      </c>
    </row>
    <row r="21665" spans="1:5" x14ac:dyDescent="0.2">
      <c r="A21665" s="7">
        <v>43564.791666666664</v>
      </c>
      <c r="B21665">
        <v>4.415</v>
      </c>
      <c r="D21665">
        <v>0</v>
      </c>
      <c r="E21665">
        <f t="shared" si="339"/>
        <v>0</v>
      </c>
    </row>
    <row r="21666" spans="1:5" x14ac:dyDescent="0.2">
      <c r="A21666" s="7">
        <v>43564.802083333336</v>
      </c>
      <c r="B21666">
        <v>3.7879999999999998</v>
      </c>
      <c r="D21666">
        <v>0</v>
      </c>
      <c r="E21666">
        <f t="shared" si="339"/>
        <v>0</v>
      </c>
    </row>
    <row r="21667" spans="1:5" x14ac:dyDescent="0.2">
      <c r="A21667" s="7">
        <v>43564.8125</v>
      </c>
      <c r="B21667">
        <v>3.5779999999999998</v>
      </c>
      <c r="D21667">
        <v>0</v>
      </c>
      <c r="E21667">
        <f t="shared" si="339"/>
        <v>0</v>
      </c>
    </row>
    <row r="21668" spans="1:5" x14ac:dyDescent="0.2">
      <c r="A21668" s="7">
        <v>43564.822916666664</v>
      </c>
      <c r="B21668">
        <v>3.5779999999999998</v>
      </c>
      <c r="D21668">
        <v>0</v>
      </c>
      <c r="E21668">
        <f t="shared" si="339"/>
        <v>0</v>
      </c>
    </row>
    <row r="21669" spans="1:5" x14ac:dyDescent="0.2">
      <c r="A21669" s="7">
        <v>43564.833333333336</v>
      </c>
      <c r="B21669">
        <v>3.1549999999999998</v>
      </c>
      <c r="D21669">
        <v>0</v>
      </c>
      <c r="E21669">
        <f t="shared" si="339"/>
        <v>0</v>
      </c>
    </row>
    <row r="21670" spans="1:5" x14ac:dyDescent="0.2">
      <c r="A21670" s="7">
        <v>43564.84375</v>
      </c>
      <c r="B21670">
        <v>3.472</v>
      </c>
      <c r="D21670">
        <v>0</v>
      </c>
      <c r="E21670">
        <f t="shared" si="339"/>
        <v>0</v>
      </c>
    </row>
    <row r="21671" spans="1:5" x14ac:dyDescent="0.2">
      <c r="A21671" s="7">
        <v>43564.854166666664</v>
      </c>
      <c r="B21671">
        <v>4.415</v>
      </c>
      <c r="D21671">
        <v>0</v>
      </c>
      <c r="E21671">
        <f t="shared" si="339"/>
        <v>0</v>
      </c>
    </row>
    <row r="21672" spans="1:5" x14ac:dyDescent="0.2">
      <c r="A21672" s="7">
        <v>43564.864583333336</v>
      </c>
      <c r="B21672">
        <v>5.141</v>
      </c>
      <c r="D21672">
        <v>0</v>
      </c>
      <c r="E21672">
        <f t="shared" si="339"/>
        <v>0</v>
      </c>
    </row>
    <row r="21673" spans="1:5" x14ac:dyDescent="0.2">
      <c r="A21673" s="7">
        <v>43564.875</v>
      </c>
      <c r="B21673">
        <v>4.9340000000000002</v>
      </c>
      <c r="D21673">
        <v>0</v>
      </c>
      <c r="E21673">
        <f t="shared" si="339"/>
        <v>0</v>
      </c>
    </row>
    <row r="21674" spans="1:5" x14ac:dyDescent="0.2">
      <c r="A21674" s="7">
        <v>43564.885416666664</v>
      </c>
      <c r="B21674">
        <v>4.8310000000000004</v>
      </c>
      <c r="D21674">
        <v>0</v>
      </c>
      <c r="E21674">
        <f t="shared" si="339"/>
        <v>0</v>
      </c>
    </row>
    <row r="21675" spans="1:5" x14ac:dyDescent="0.2">
      <c r="A21675" s="7">
        <v>43564.895833333336</v>
      </c>
      <c r="B21675">
        <v>4.6230000000000002</v>
      </c>
      <c r="D21675">
        <v>0</v>
      </c>
      <c r="E21675">
        <f t="shared" si="339"/>
        <v>0</v>
      </c>
    </row>
    <row r="21676" spans="1:5" x14ac:dyDescent="0.2">
      <c r="A21676" s="7">
        <v>43564.90625</v>
      </c>
      <c r="B21676">
        <v>4.3109999999999999</v>
      </c>
      <c r="D21676">
        <v>0</v>
      </c>
      <c r="E21676">
        <f t="shared" si="339"/>
        <v>0</v>
      </c>
    </row>
    <row r="21677" spans="1:5" x14ac:dyDescent="0.2">
      <c r="A21677" s="7">
        <v>43564.916666666664</v>
      </c>
      <c r="B21677">
        <v>3.2610000000000001</v>
      </c>
      <c r="D21677">
        <v>0</v>
      </c>
      <c r="E21677">
        <f t="shared" si="339"/>
        <v>0</v>
      </c>
    </row>
    <row r="21678" spans="1:5" x14ac:dyDescent="0.2">
      <c r="A21678" s="7">
        <v>43564.927083333336</v>
      </c>
      <c r="B21678">
        <v>2.6240000000000001</v>
      </c>
      <c r="D21678">
        <v>0</v>
      </c>
      <c r="E21678">
        <f t="shared" si="339"/>
        <v>0</v>
      </c>
    </row>
    <row r="21679" spans="1:5" x14ac:dyDescent="0.2">
      <c r="A21679" s="7">
        <v>43564.9375</v>
      </c>
      <c r="B21679">
        <v>2.1949999999999998</v>
      </c>
      <c r="D21679">
        <v>0</v>
      </c>
      <c r="E21679">
        <f t="shared" si="339"/>
        <v>0</v>
      </c>
    </row>
    <row r="21680" spans="1:5" x14ac:dyDescent="0.2">
      <c r="A21680" s="7">
        <v>43564.947916666664</v>
      </c>
      <c r="B21680">
        <v>2.3029999999999999</v>
      </c>
      <c r="D21680">
        <v>0</v>
      </c>
      <c r="E21680">
        <f t="shared" si="339"/>
        <v>0</v>
      </c>
    </row>
    <row r="21681" spans="1:5" x14ac:dyDescent="0.2">
      <c r="A21681" s="7">
        <v>43564.958333333336</v>
      </c>
      <c r="B21681">
        <v>3.1549999999999998</v>
      </c>
      <c r="D21681">
        <v>0</v>
      </c>
      <c r="E21681">
        <f t="shared" si="339"/>
        <v>0</v>
      </c>
    </row>
    <row r="21682" spans="1:5" x14ac:dyDescent="0.2">
      <c r="A21682" s="7">
        <v>43564.96875</v>
      </c>
      <c r="B21682">
        <v>3.6829999999999998</v>
      </c>
      <c r="D21682">
        <v>0</v>
      </c>
      <c r="E21682">
        <f t="shared" si="339"/>
        <v>0</v>
      </c>
    </row>
    <row r="21683" spans="1:5" x14ac:dyDescent="0.2">
      <c r="A21683" s="7">
        <v>43564.979166666664</v>
      </c>
      <c r="B21683">
        <v>4.2069999999999999</v>
      </c>
      <c r="D21683">
        <v>0</v>
      </c>
      <c r="E21683">
        <f t="shared" si="339"/>
        <v>0</v>
      </c>
    </row>
    <row r="21684" spans="1:5" x14ac:dyDescent="0.2">
      <c r="A21684" s="7">
        <v>43564.989583333336</v>
      </c>
      <c r="B21684">
        <v>4.7270000000000003</v>
      </c>
      <c r="D21684">
        <v>0</v>
      </c>
      <c r="E21684">
        <f t="shared" si="339"/>
        <v>0</v>
      </c>
    </row>
    <row r="21685" spans="1:5" x14ac:dyDescent="0.2">
      <c r="A21685" s="7">
        <v>43565</v>
      </c>
      <c r="B21685">
        <v>5.0369999999999999</v>
      </c>
      <c r="D21685">
        <v>0</v>
      </c>
      <c r="E21685">
        <f t="shared" si="339"/>
        <v>0</v>
      </c>
    </row>
    <row r="21686" spans="1:5" x14ac:dyDescent="0.2">
      <c r="A21686" s="7">
        <v>43565.010416666664</v>
      </c>
      <c r="B21686">
        <v>5.141</v>
      </c>
      <c r="D21686">
        <v>0</v>
      </c>
      <c r="E21686">
        <f t="shared" si="339"/>
        <v>0</v>
      </c>
    </row>
    <row r="21687" spans="1:5" x14ac:dyDescent="0.2">
      <c r="A21687" s="7">
        <v>43565.020833333336</v>
      </c>
      <c r="B21687">
        <v>5.141</v>
      </c>
      <c r="D21687">
        <v>0</v>
      </c>
      <c r="E21687">
        <f t="shared" si="339"/>
        <v>0</v>
      </c>
    </row>
    <row r="21688" spans="1:5" x14ac:dyDescent="0.2">
      <c r="A21688" s="7">
        <v>43565.03125</v>
      </c>
      <c r="B21688">
        <v>4.2069999999999999</v>
      </c>
      <c r="D21688">
        <v>0</v>
      </c>
      <c r="E21688">
        <f t="shared" si="339"/>
        <v>0</v>
      </c>
    </row>
    <row r="21689" spans="1:5" x14ac:dyDescent="0.2">
      <c r="A21689" s="7">
        <v>43565.041666666664</v>
      </c>
      <c r="B21689">
        <v>3.5779999999999998</v>
      </c>
      <c r="D21689">
        <v>0</v>
      </c>
      <c r="E21689">
        <f t="shared" si="339"/>
        <v>0</v>
      </c>
    </row>
    <row r="21690" spans="1:5" x14ac:dyDescent="0.2">
      <c r="A21690" s="7">
        <v>43565.052083333336</v>
      </c>
      <c r="B21690">
        <v>3.2610000000000001</v>
      </c>
      <c r="D21690">
        <v>0</v>
      </c>
      <c r="E21690">
        <f t="shared" si="339"/>
        <v>0</v>
      </c>
    </row>
    <row r="21691" spans="1:5" x14ac:dyDescent="0.2">
      <c r="A21691" s="7">
        <v>43565.0625</v>
      </c>
      <c r="B21691">
        <v>3.1549999999999998</v>
      </c>
      <c r="D21691">
        <v>0</v>
      </c>
      <c r="E21691">
        <f t="shared" si="339"/>
        <v>0</v>
      </c>
    </row>
    <row r="21692" spans="1:5" x14ac:dyDescent="0.2">
      <c r="A21692" s="7">
        <v>43565.072916666664</v>
      </c>
      <c r="B21692">
        <v>2.73</v>
      </c>
      <c r="D21692">
        <v>0</v>
      </c>
      <c r="E21692">
        <f t="shared" si="339"/>
        <v>0</v>
      </c>
    </row>
    <row r="21693" spans="1:5" x14ac:dyDescent="0.2">
      <c r="A21693" s="7">
        <v>43565.083333333336</v>
      </c>
      <c r="B21693">
        <v>1.98</v>
      </c>
      <c r="D21693">
        <v>0</v>
      </c>
      <c r="E21693">
        <f t="shared" si="339"/>
        <v>0</v>
      </c>
    </row>
    <row r="21694" spans="1:5" x14ac:dyDescent="0.2">
      <c r="A21694" s="7">
        <v>43565.09375</v>
      </c>
      <c r="B21694">
        <v>1.6559999999999999</v>
      </c>
      <c r="D21694">
        <v>0</v>
      </c>
      <c r="E21694">
        <f t="shared" si="339"/>
        <v>0</v>
      </c>
    </row>
    <row r="21695" spans="1:5" x14ac:dyDescent="0.2">
      <c r="A21695" s="7">
        <v>43565.104166666664</v>
      </c>
      <c r="B21695">
        <v>1.6559999999999999</v>
      </c>
      <c r="D21695">
        <v>0</v>
      </c>
      <c r="E21695">
        <f t="shared" si="339"/>
        <v>0</v>
      </c>
    </row>
    <row r="21696" spans="1:5" x14ac:dyDescent="0.2">
      <c r="A21696" s="7">
        <v>43565.114583333336</v>
      </c>
      <c r="B21696">
        <v>1.6559999999999999</v>
      </c>
      <c r="D21696">
        <v>0</v>
      </c>
      <c r="E21696">
        <f t="shared" si="339"/>
        <v>0</v>
      </c>
    </row>
    <row r="21697" spans="1:5" x14ac:dyDescent="0.2">
      <c r="A21697" s="7">
        <v>43565.125</v>
      </c>
      <c r="B21697">
        <v>1.548</v>
      </c>
      <c r="D21697">
        <v>0</v>
      </c>
      <c r="E21697">
        <f t="shared" si="339"/>
        <v>0</v>
      </c>
    </row>
    <row r="21698" spans="1:5" x14ac:dyDescent="0.2">
      <c r="A21698" s="7">
        <v>43565.135416666664</v>
      </c>
      <c r="B21698">
        <v>1.6559999999999999</v>
      </c>
      <c r="D21698">
        <v>0</v>
      </c>
      <c r="E21698">
        <f t="shared" si="339"/>
        <v>0</v>
      </c>
    </row>
    <row r="21699" spans="1:5" x14ac:dyDescent="0.2">
      <c r="A21699" s="7">
        <v>43565.145833333336</v>
      </c>
      <c r="B21699">
        <v>1.548</v>
      </c>
      <c r="D21699">
        <v>0</v>
      </c>
      <c r="E21699">
        <f t="shared" si="339"/>
        <v>0</v>
      </c>
    </row>
    <row r="21700" spans="1:5" x14ac:dyDescent="0.2">
      <c r="A21700" s="7">
        <v>43565.15625</v>
      </c>
      <c r="B21700">
        <v>1.2210000000000001</v>
      </c>
      <c r="D21700">
        <v>0</v>
      </c>
      <c r="E21700">
        <f t="shared" si="339"/>
        <v>0</v>
      </c>
    </row>
    <row r="21701" spans="1:5" x14ac:dyDescent="0.2">
      <c r="A21701" s="7">
        <v>43565.166666666664</v>
      </c>
      <c r="B21701">
        <v>1.2210000000000001</v>
      </c>
      <c r="D21701">
        <v>0</v>
      </c>
      <c r="E21701">
        <f t="shared" si="339"/>
        <v>0</v>
      </c>
    </row>
    <row r="21702" spans="1:5" x14ac:dyDescent="0.2">
      <c r="A21702" s="7">
        <v>43565.177083333336</v>
      </c>
      <c r="B21702">
        <v>1.0029999999999999</v>
      </c>
      <c r="D21702">
        <v>0</v>
      </c>
      <c r="E21702">
        <f t="shared" si="339"/>
        <v>0</v>
      </c>
    </row>
    <row r="21703" spans="1:5" x14ac:dyDescent="0.2">
      <c r="A21703" s="7">
        <v>43565.1875</v>
      </c>
      <c r="B21703">
        <v>1.2210000000000001</v>
      </c>
      <c r="D21703">
        <v>0</v>
      </c>
      <c r="E21703">
        <f t="shared" si="339"/>
        <v>0</v>
      </c>
    </row>
    <row r="21704" spans="1:5" x14ac:dyDescent="0.2">
      <c r="A21704" s="7">
        <v>43565.197916666664</v>
      </c>
      <c r="B21704">
        <v>1.2210000000000001</v>
      </c>
      <c r="D21704">
        <v>0</v>
      </c>
      <c r="E21704">
        <f t="shared" si="339"/>
        <v>0</v>
      </c>
    </row>
    <row r="21705" spans="1:5" x14ac:dyDescent="0.2">
      <c r="A21705" s="7">
        <v>43565.208333333336</v>
      </c>
      <c r="B21705">
        <v>1.0029999999999999</v>
      </c>
      <c r="D21705">
        <v>0</v>
      </c>
      <c r="E21705">
        <f t="shared" si="339"/>
        <v>0</v>
      </c>
    </row>
    <row r="21706" spans="1:5" x14ac:dyDescent="0.2">
      <c r="A21706" s="7">
        <v>43565.21875</v>
      </c>
      <c r="B21706">
        <v>1.2210000000000001</v>
      </c>
      <c r="D21706">
        <v>0</v>
      </c>
      <c r="E21706">
        <f t="shared" si="339"/>
        <v>0</v>
      </c>
    </row>
    <row r="21707" spans="1:5" x14ac:dyDescent="0.2">
      <c r="A21707" s="7">
        <v>43565.229166666664</v>
      </c>
      <c r="B21707">
        <v>1.33</v>
      </c>
      <c r="D21707">
        <v>0</v>
      </c>
      <c r="E21707">
        <f t="shared" si="339"/>
        <v>0</v>
      </c>
    </row>
    <row r="21708" spans="1:5" x14ac:dyDescent="0.2">
      <c r="A21708" s="7">
        <v>43565.239583333336</v>
      </c>
      <c r="B21708">
        <v>1.4390000000000001</v>
      </c>
      <c r="D21708">
        <v>0</v>
      </c>
      <c r="E21708">
        <f t="shared" si="339"/>
        <v>0</v>
      </c>
    </row>
    <row r="21709" spans="1:5" x14ac:dyDescent="0.2">
      <c r="A21709" s="7">
        <v>43565.25</v>
      </c>
      <c r="B21709">
        <v>1.6559999999999999</v>
      </c>
      <c r="D21709">
        <v>0</v>
      </c>
      <c r="E21709">
        <f t="shared" si="339"/>
        <v>0</v>
      </c>
    </row>
    <row r="21710" spans="1:5" x14ac:dyDescent="0.2">
      <c r="A21710" s="7">
        <v>43565.260416666664</v>
      </c>
      <c r="B21710">
        <v>2.1949999999999998</v>
      </c>
      <c r="D21710">
        <v>0</v>
      </c>
      <c r="E21710">
        <f t="shared" si="339"/>
        <v>0</v>
      </c>
    </row>
    <row r="21711" spans="1:5" x14ac:dyDescent="0.2">
      <c r="A21711" s="7">
        <v>43565.270833333336</v>
      </c>
      <c r="B21711">
        <v>2.5169999999999999</v>
      </c>
      <c r="D21711">
        <v>0</v>
      </c>
      <c r="E21711">
        <f t="shared" si="339"/>
        <v>0</v>
      </c>
    </row>
    <row r="21712" spans="1:5" x14ac:dyDescent="0.2">
      <c r="A21712" s="7">
        <v>43565.28125</v>
      </c>
      <c r="B21712">
        <v>2.8370000000000002</v>
      </c>
      <c r="D21712">
        <v>0</v>
      </c>
      <c r="E21712">
        <f t="shared" si="339"/>
        <v>0</v>
      </c>
    </row>
    <row r="21713" spans="1:5" x14ac:dyDescent="0.2">
      <c r="A21713" s="7">
        <v>43565.291666666664</v>
      </c>
      <c r="B21713">
        <v>3.1549999999999998</v>
      </c>
      <c r="D21713">
        <v>0</v>
      </c>
      <c r="E21713">
        <f t="shared" si="339"/>
        <v>0</v>
      </c>
    </row>
    <row r="21714" spans="1:5" x14ac:dyDescent="0.2">
      <c r="A21714" s="7">
        <v>43565.302083333336</v>
      </c>
      <c r="B21714">
        <v>3.1549999999999998</v>
      </c>
      <c r="D21714">
        <v>0</v>
      </c>
      <c r="E21714">
        <f t="shared" si="339"/>
        <v>0</v>
      </c>
    </row>
    <row r="21715" spans="1:5" x14ac:dyDescent="0.2">
      <c r="A21715" s="7">
        <v>43565.3125</v>
      </c>
      <c r="B21715">
        <v>8.7789999999999999</v>
      </c>
      <c r="D21715">
        <v>0</v>
      </c>
      <c r="E21715">
        <f t="shared" si="339"/>
        <v>0</v>
      </c>
    </row>
    <row r="21716" spans="1:5" x14ac:dyDescent="0.2">
      <c r="A21716" s="7">
        <v>43565.322916666664</v>
      </c>
      <c r="B21716">
        <v>19.567</v>
      </c>
      <c r="D21716">
        <v>0</v>
      </c>
      <c r="E21716">
        <f t="shared" si="339"/>
        <v>0</v>
      </c>
    </row>
    <row r="21717" spans="1:5" x14ac:dyDescent="0.2">
      <c r="A21717" s="7">
        <v>43565.333333333336</v>
      </c>
      <c r="B21717">
        <v>23.869</v>
      </c>
      <c r="D21717">
        <v>0</v>
      </c>
      <c r="E21717">
        <f t="shared" ref="E21717:E21780" si="340">D21717*0.2</f>
        <v>0</v>
      </c>
    </row>
    <row r="21718" spans="1:5" x14ac:dyDescent="0.2">
      <c r="A21718" s="7">
        <v>43565.34375</v>
      </c>
      <c r="B21718">
        <v>24.738</v>
      </c>
      <c r="D21718">
        <v>0</v>
      </c>
      <c r="E21718">
        <f t="shared" si="340"/>
        <v>0</v>
      </c>
    </row>
    <row r="21719" spans="1:5" x14ac:dyDescent="0.2">
      <c r="A21719" s="7">
        <v>43565.354166666664</v>
      </c>
      <c r="B21719">
        <v>24.738</v>
      </c>
      <c r="D21719">
        <v>0</v>
      </c>
      <c r="E21719">
        <f t="shared" si="340"/>
        <v>0</v>
      </c>
    </row>
    <row r="21720" spans="1:5" x14ac:dyDescent="0.2">
      <c r="A21720" s="7">
        <v>43565.364583333336</v>
      </c>
      <c r="B21720">
        <v>24.738</v>
      </c>
      <c r="D21720">
        <v>0</v>
      </c>
      <c r="E21720">
        <f t="shared" si="340"/>
        <v>0</v>
      </c>
    </row>
    <row r="21721" spans="1:5" x14ac:dyDescent="0.2">
      <c r="A21721" s="7">
        <v>43565.375</v>
      </c>
      <c r="B21721">
        <v>25.222000000000001</v>
      </c>
      <c r="D21721">
        <v>0</v>
      </c>
      <c r="E21721">
        <f t="shared" si="340"/>
        <v>0</v>
      </c>
    </row>
    <row r="21722" spans="1:5" x14ac:dyDescent="0.2">
      <c r="A21722" s="7">
        <v>43565.385416666664</v>
      </c>
      <c r="B21722">
        <v>24.350999999999999</v>
      </c>
      <c r="D21722">
        <v>0</v>
      </c>
      <c r="E21722">
        <f t="shared" si="340"/>
        <v>0</v>
      </c>
    </row>
    <row r="21723" spans="1:5" x14ac:dyDescent="0.2">
      <c r="A21723" s="7">
        <v>43565.395833333336</v>
      </c>
      <c r="B21723">
        <v>22.141999999999999</v>
      </c>
      <c r="D21723">
        <v>0</v>
      </c>
      <c r="E21723">
        <f t="shared" si="340"/>
        <v>0</v>
      </c>
    </row>
    <row r="21724" spans="1:5" x14ac:dyDescent="0.2">
      <c r="A21724" s="7">
        <v>43565.40625</v>
      </c>
      <c r="B21724">
        <v>22.045999999999999</v>
      </c>
      <c r="D21724">
        <v>0</v>
      </c>
      <c r="E21724">
        <f t="shared" si="340"/>
        <v>0</v>
      </c>
    </row>
    <row r="21725" spans="1:5" x14ac:dyDescent="0.2">
      <c r="A21725" s="7">
        <v>43565.416666666664</v>
      </c>
      <c r="B21725">
        <v>18.995999999999999</v>
      </c>
      <c r="D21725">
        <v>0</v>
      </c>
      <c r="E21725">
        <f t="shared" si="340"/>
        <v>0</v>
      </c>
    </row>
    <row r="21726" spans="1:5" x14ac:dyDescent="0.2">
      <c r="A21726" s="7">
        <v>43565.427083333336</v>
      </c>
      <c r="B21726">
        <v>15.76</v>
      </c>
      <c r="D21726">
        <v>0</v>
      </c>
      <c r="E21726">
        <f t="shared" si="340"/>
        <v>0</v>
      </c>
    </row>
    <row r="21727" spans="1:5" x14ac:dyDescent="0.2">
      <c r="A21727" s="7">
        <v>43565.4375</v>
      </c>
      <c r="B21727">
        <v>16.523</v>
      </c>
      <c r="D21727">
        <v>0</v>
      </c>
      <c r="E21727">
        <f t="shared" si="340"/>
        <v>0</v>
      </c>
    </row>
    <row r="21728" spans="1:5" x14ac:dyDescent="0.2">
      <c r="A21728" s="7">
        <v>43565.447916666664</v>
      </c>
      <c r="B21728">
        <v>21.472999999999999</v>
      </c>
      <c r="D21728">
        <v>0</v>
      </c>
      <c r="E21728">
        <f t="shared" si="340"/>
        <v>0</v>
      </c>
    </row>
    <row r="21729" spans="1:5" x14ac:dyDescent="0.2">
      <c r="A21729" s="7">
        <v>43565.458333333336</v>
      </c>
      <c r="B21729">
        <v>19.948</v>
      </c>
      <c r="D21729">
        <v>0</v>
      </c>
      <c r="E21729">
        <f t="shared" si="340"/>
        <v>0</v>
      </c>
    </row>
    <row r="21730" spans="1:5" x14ac:dyDescent="0.2">
      <c r="A21730" s="7">
        <v>43565.46875</v>
      </c>
      <c r="B21730">
        <v>19.376999999999999</v>
      </c>
      <c r="D21730">
        <v>0</v>
      </c>
      <c r="E21730">
        <f t="shared" si="340"/>
        <v>0</v>
      </c>
    </row>
    <row r="21731" spans="1:5" x14ac:dyDescent="0.2">
      <c r="A21731" s="7">
        <v>43565.479166666664</v>
      </c>
      <c r="B21731">
        <v>16.427</v>
      </c>
      <c r="D21731">
        <v>0</v>
      </c>
      <c r="E21731">
        <f t="shared" si="340"/>
        <v>0</v>
      </c>
    </row>
    <row r="21732" spans="1:5" x14ac:dyDescent="0.2">
      <c r="A21732" s="7">
        <v>43565.489583333336</v>
      </c>
      <c r="B21732">
        <v>14.613</v>
      </c>
      <c r="D21732">
        <v>0</v>
      </c>
      <c r="E21732">
        <f t="shared" si="340"/>
        <v>0</v>
      </c>
    </row>
    <row r="21733" spans="1:5" x14ac:dyDescent="0.2">
      <c r="A21733" s="7">
        <v>43565.5</v>
      </c>
      <c r="B21733">
        <v>15.378</v>
      </c>
      <c r="D21733">
        <v>0</v>
      </c>
      <c r="E21733">
        <f t="shared" si="340"/>
        <v>0</v>
      </c>
    </row>
    <row r="21734" spans="1:5" x14ac:dyDescent="0.2">
      <c r="A21734" s="7">
        <v>43565.510416666664</v>
      </c>
      <c r="B21734">
        <v>16.427</v>
      </c>
      <c r="D21734">
        <v>0</v>
      </c>
      <c r="E21734">
        <f t="shared" si="340"/>
        <v>0</v>
      </c>
    </row>
    <row r="21735" spans="1:5" x14ac:dyDescent="0.2">
      <c r="A21735" s="7">
        <v>43565.520833333336</v>
      </c>
      <c r="B21735">
        <v>16.713000000000001</v>
      </c>
      <c r="D21735">
        <v>0</v>
      </c>
      <c r="E21735">
        <f t="shared" si="340"/>
        <v>0</v>
      </c>
    </row>
    <row r="21736" spans="1:5" x14ac:dyDescent="0.2">
      <c r="A21736" s="7">
        <v>43565.53125</v>
      </c>
      <c r="B21736">
        <v>19.948</v>
      </c>
      <c r="D21736">
        <v>0</v>
      </c>
      <c r="E21736">
        <f t="shared" si="340"/>
        <v>0</v>
      </c>
    </row>
    <row r="21737" spans="1:5" x14ac:dyDescent="0.2">
      <c r="A21737" s="7">
        <v>43565.541666666664</v>
      </c>
      <c r="B21737">
        <v>23.773</v>
      </c>
      <c r="D21737">
        <v>0</v>
      </c>
      <c r="E21737">
        <f t="shared" si="340"/>
        <v>0</v>
      </c>
    </row>
    <row r="21738" spans="1:5" x14ac:dyDescent="0.2">
      <c r="A21738" s="7">
        <v>43565.552083333336</v>
      </c>
      <c r="B21738">
        <v>20.995999999999999</v>
      </c>
      <c r="D21738">
        <v>0</v>
      </c>
      <c r="E21738">
        <f t="shared" si="340"/>
        <v>0</v>
      </c>
    </row>
    <row r="21739" spans="1:5" x14ac:dyDescent="0.2">
      <c r="A21739" s="7">
        <v>43565.5625</v>
      </c>
      <c r="B21739">
        <v>16.617999999999999</v>
      </c>
      <c r="D21739">
        <v>0</v>
      </c>
      <c r="E21739">
        <f t="shared" si="340"/>
        <v>0</v>
      </c>
    </row>
    <row r="21740" spans="1:5" x14ac:dyDescent="0.2">
      <c r="A21740" s="7">
        <v>43565.572916666664</v>
      </c>
      <c r="B21740">
        <v>14.420999999999999</v>
      </c>
      <c r="D21740">
        <v>0</v>
      </c>
      <c r="E21740">
        <f t="shared" si="340"/>
        <v>0</v>
      </c>
    </row>
    <row r="21741" spans="1:5" x14ac:dyDescent="0.2">
      <c r="A21741" s="7">
        <v>43565.583333333336</v>
      </c>
      <c r="B21741">
        <v>16.808</v>
      </c>
      <c r="D21741">
        <v>0</v>
      </c>
      <c r="E21741">
        <f t="shared" si="340"/>
        <v>0</v>
      </c>
    </row>
    <row r="21742" spans="1:5" x14ac:dyDescent="0.2">
      <c r="A21742" s="7">
        <v>43565.59375</v>
      </c>
      <c r="B21742">
        <v>17.855</v>
      </c>
      <c r="D21742">
        <v>0</v>
      </c>
      <c r="E21742">
        <f t="shared" si="340"/>
        <v>0</v>
      </c>
    </row>
    <row r="21743" spans="1:5" x14ac:dyDescent="0.2">
      <c r="A21743" s="7">
        <v>43565.604166666664</v>
      </c>
      <c r="B21743">
        <v>15.76</v>
      </c>
      <c r="D21743">
        <v>0</v>
      </c>
      <c r="E21743">
        <f t="shared" si="340"/>
        <v>0</v>
      </c>
    </row>
    <row r="21744" spans="1:5" x14ac:dyDescent="0.2">
      <c r="A21744" s="7">
        <v>43565.614583333336</v>
      </c>
      <c r="B21744">
        <v>16.523</v>
      </c>
      <c r="D21744">
        <v>0</v>
      </c>
      <c r="E21744">
        <f t="shared" si="340"/>
        <v>0</v>
      </c>
    </row>
    <row r="21745" spans="1:5" x14ac:dyDescent="0.2">
      <c r="A21745" s="7">
        <v>43565.625</v>
      </c>
      <c r="B21745">
        <v>15.378</v>
      </c>
      <c r="D21745">
        <v>0</v>
      </c>
      <c r="E21745">
        <f t="shared" si="340"/>
        <v>0</v>
      </c>
    </row>
    <row r="21746" spans="1:5" x14ac:dyDescent="0.2">
      <c r="A21746" s="7">
        <v>43565.635416666664</v>
      </c>
      <c r="B21746">
        <v>14.9</v>
      </c>
      <c r="D21746">
        <v>0</v>
      </c>
      <c r="E21746">
        <f t="shared" si="340"/>
        <v>0</v>
      </c>
    </row>
    <row r="21747" spans="1:5" x14ac:dyDescent="0.2">
      <c r="A21747" s="7">
        <v>43565.645833333336</v>
      </c>
      <c r="B21747">
        <v>14.516999999999999</v>
      </c>
      <c r="D21747">
        <v>0</v>
      </c>
      <c r="E21747">
        <f t="shared" si="340"/>
        <v>0</v>
      </c>
    </row>
    <row r="21748" spans="1:5" x14ac:dyDescent="0.2">
      <c r="A21748" s="7">
        <v>43565.65625</v>
      </c>
      <c r="B21748">
        <v>13.846</v>
      </c>
      <c r="D21748">
        <v>0</v>
      </c>
      <c r="E21748">
        <f t="shared" si="340"/>
        <v>0</v>
      </c>
    </row>
    <row r="21749" spans="1:5" x14ac:dyDescent="0.2">
      <c r="A21749" s="7">
        <v>43565.666666666664</v>
      </c>
      <c r="B21749">
        <v>13.173</v>
      </c>
      <c r="D21749">
        <v>14</v>
      </c>
      <c r="E21749">
        <f t="shared" si="340"/>
        <v>2.8000000000000003</v>
      </c>
    </row>
    <row r="21750" spans="1:5" x14ac:dyDescent="0.2">
      <c r="A21750" s="7">
        <v>43565.667731481481</v>
      </c>
      <c r="C21750">
        <v>104</v>
      </c>
      <c r="E21750">
        <f t="shared" si="340"/>
        <v>0</v>
      </c>
    </row>
    <row r="21751" spans="1:5" x14ac:dyDescent="0.2">
      <c r="A21751" s="7">
        <v>43565.66914351852</v>
      </c>
      <c r="C21751">
        <v>105</v>
      </c>
      <c r="E21751">
        <f t="shared" si="340"/>
        <v>0</v>
      </c>
    </row>
    <row r="21752" spans="1:5" x14ac:dyDescent="0.2">
      <c r="A21752" s="7">
        <v>43565.670266203706</v>
      </c>
      <c r="C21752">
        <v>106</v>
      </c>
      <c r="E21752">
        <f t="shared" si="340"/>
        <v>0</v>
      </c>
    </row>
    <row r="21753" spans="1:5" x14ac:dyDescent="0.2">
      <c r="A21753" s="7">
        <v>43565.671319444446</v>
      </c>
      <c r="C21753">
        <v>107</v>
      </c>
      <c r="E21753">
        <f t="shared" si="340"/>
        <v>0</v>
      </c>
    </row>
    <row r="21754" spans="1:5" x14ac:dyDescent="0.2">
      <c r="A21754" s="7">
        <v>43565.6721412037</v>
      </c>
      <c r="C21754">
        <v>108</v>
      </c>
      <c r="E21754">
        <f t="shared" si="340"/>
        <v>0</v>
      </c>
    </row>
    <row r="21755" spans="1:5" x14ac:dyDescent="0.2">
      <c r="A21755" s="7">
        <v>43565.672777777778</v>
      </c>
      <c r="C21755">
        <v>109</v>
      </c>
      <c r="E21755">
        <f t="shared" si="340"/>
        <v>0</v>
      </c>
    </row>
    <row r="21756" spans="1:5" x14ac:dyDescent="0.2">
      <c r="A21756" s="7">
        <v>43565.673391203702</v>
      </c>
      <c r="C21756">
        <v>110</v>
      </c>
      <c r="E21756">
        <f t="shared" si="340"/>
        <v>0</v>
      </c>
    </row>
    <row r="21757" spans="1:5" x14ac:dyDescent="0.2">
      <c r="A21757" s="7">
        <v>43565.673993055556</v>
      </c>
      <c r="C21757">
        <v>111</v>
      </c>
      <c r="E21757">
        <f t="shared" si="340"/>
        <v>0</v>
      </c>
    </row>
    <row r="21758" spans="1:5" x14ac:dyDescent="0.2">
      <c r="A21758" s="7">
        <v>43565.674687500003</v>
      </c>
      <c r="C21758">
        <v>112</v>
      </c>
      <c r="E21758">
        <f t="shared" si="340"/>
        <v>0</v>
      </c>
    </row>
    <row r="21759" spans="1:5" x14ac:dyDescent="0.2">
      <c r="A21759" s="7">
        <v>43565.675243055557</v>
      </c>
      <c r="C21759">
        <v>113</v>
      </c>
      <c r="E21759">
        <f t="shared" si="340"/>
        <v>0</v>
      </c>
    </row>
    <row r="21760" spans="1:5" x14ac:dyDescent="0.2">
      <c r="A21760" s="7">
        <v>43565.675868055558</v>
      </c>
      <c r="C21760">
        <v>114</v>
      </c>
      <c r="E21760">
        <f t="shared" si="340"/>
        <v>0</v>
      </c>
    </row>
    <row r="21761" spans="1:5" x14ac:dyDescent="0.2">
      <c r="A21761" s="7">
        <v>43565.676192129627</v>
      </c>
      <c r="C21761">
        <v>115</v>
      </c>
      <c r="E21761">
        <f t="shared" si="340"/>
        <v>0</v>
      </c>
    </row>
    <row r="21762" spans="1:5" x14ac:dyDescent="0.2">
      <c r="A21762" s="7">
        <v>43565.676585648151</v>
      </c>
      <c r="C21762">
        <v>116</v>
      </c>
      <c r="E21762">
        <f t="shared" si="340"/>
        <v>0</v>
      </c>
    </row>
    <row r="21763" spans="1:5" x14ac:dyDescent="0.2">
      <c r="A21763" s="7">
        <v>43565.676944444444</v>
      </c>
      <c r="C21763">
        <v>117</v>
      </c>
      <c r="E21763">
        <f t="shared" si="340"/>
        <v>0</v>
      </c>
    </row>
    <row r="21764" spans="1:5" x14ac:dyDescent="0.2">
      <c r="A21764" s="7">
        <v>43565.677083333336</v>
      </c>
      <c r="B21764">
        <v>9.077</v>
      </c>
      <c r="D21764">
        <v>15</v>
      </c>
      <c r="E21764">
        <f t="shared" si="340"/>
        <v>3</v>
      </c>
    </row>
    <row r="21765" spans="1:5" x14ac:dyDescent="0.2">
      <c r="A21765" s="7">
        <v>43565.677314814813</v>
      </c>
      <c r="C21765">
        <v>118</v>
      </c>
      <c r="E21765">
        <f t="shared" si="340"/>
        <v>0</v>
      </c>
    </row>
    <row r="21766" spans="1:5" x14ac:dyDescent="0.2">
      <c r="A21766" s="7">
        <v>43565.677673611113</v>
      </c>
      <c r="C21766">
        <v>119</v>
      </c>
      <c r="E21766">
        <f t="shared" si="340"/>
        <v>0</v>
      </c>
    </row>
    <row r="21767" spans="1:5" x14ac:dyDescent="0.2">
      <c r="A21767" s="7">
        <v>43565.678067129629</v>
      </c>
      <c r="C21767">
        <v>120</v>
      </c>
      <c r="E21767">
        <f t="shared" si="340"/>
        <v>0</v>
      </c>
    </row>
    <row r="21768" spans="1:5" x14ac:dyDescent="0.2">
      <c r="A21768" s="7">
        <v>43565.678472222222</v>
      </c>
      <c r="C21768">
        <v>121</v>
      </c>
      <c r="E21768">
        <f t="shared" si="340"/>
        <v>0</v>
      </c>
    </row>
    <row r="21769" spans="1:5" x14ac:dyDescent="0.2">
      <c r="A21769" s="7">
        <v>43565.678888888891</v>
      </c>
      <c r="C21769">
        <v>122</v>
      </c>
      <c r="E21769">
        <f t="shared" si="340"/>
        <v>0</v>
      </c>
    </row>
    <row r="21770" spans="1:5" x14ac:dyDescent="0.2">
      <c r="A21770" s="7">
        <v>43565.679224537038</v>
      </c>
      <c r="C21770">
        <v>123</v>
      </c>
      <c r="E21770">
        <f t="shared" si="340"/>
        <v>0</v>
      </c>
    </row>
    <row r="21771" spans="1:5" x14ac:dyDescent="0.2">
      <c r="A21771" s="7">
        <v>43565.679710648146</v>
      </c>
      <c r="C21771">
        <v>124</v>
      </c>
      <c r="E21771">
        <f t="shared" si="340"/>
        <v>0</v>
      </c>
    </row>
    <row r="21772" spans="1:5" x14ac:dyDescent="0.2">
      <c r="A21772" s="7">
        <v>43565.680092592593</v>
      </c>
      <c r="C21772">
        <v>125</v>
      </c>
      <c r="E21772">
        <f t="shared" si="340"/>
        <v>0</v>
      </c>
    </row>
    <row r="21773" spans="1:5" x14ac:dyDescent="0.2">
      <c r="A21773" s="7">
        <v>43565.68068287037</v>
      </c>
      <c r="C21773">
        <v>126</v>
      </c>
      <c r="E21773">
        <f t="shared" si="340"/>
        <v>0</v>
      </c>
    </row>
    <row r="21774" spans="1:5" x14ac:dyDescent="0.2">
      <c r="A21774" s="7">
        <v>43565.681400462963</v>
      </c>
      <c r="C21774">
        <v>127</v>
      </c>
      <c r="E21774">
        <f t="shared" si="340"/>
        <v>0</v>
      </c>
    </row>
    <row r="21775" spans="1:5" x14ac:dyDescent="0.2">
      <c r="A21775" s="7">
        <v>43565.68241898148</v>
      </c>
      <c r="C21775">
        <v>128</v>
      </c>
      <c r="E21775">
        <f t="shared" si="340"/>
        <v>0</v>
      </c>
    </row>
    <row r="21776" spans="1:5" x14ac:dyDescent="0.2">
      <c r="A21776" s="7">
        <v>43565.68340277778</v>
      </c>
      <c r="C21776">
        <v>129</v>
      </c>
      <c r="E21776">
        <f t="shared" si="340"/>
        <v>0</v>
      </c>
    </row>
    <row r="21777" spans="1:5" x14ac:dyDescent="0.2">
      <c r="A21777" s="7">
        <v>43565.684641203705</v>
      </c>
      <c r="C21777">
        <v>130</v>
      </c>
      <c r="E21777">
        <f t="shared" si="340"/>
        <v>0</v>
      </c>
    </row>
    <row r="21778" spans="1:5" x14ac:dyDescent="0.2">
      <c r="A21778" s="7">
        <v>43565.685949074075</v>
      </c>
      <c r="C21778">
        <v>131</v>
      </c>
      <c r="E21778">
        <f t="shared" si="340"/>
        <v>0</v>
      </c>
    </row>
    <row r="21779" spans="1:5" x14ac:dyDescent="0.2">
      <c r="A21779" s="7">
        <v>43565.686932870369</v>
      </c>
      <c r="C21779">
        <v>132</v>
      </c>
      <c r="E21779">
        <f t="shared" si="340"/>
        <v>0</v>
      </c>
    </row>
    <row r="21780" spans="1:5" x14ac:dyDescent="0.2">
      <c r="A21780" s="7">
        <v>43565.6875</v>
      </c>
      <c r="B21780">
        <v>5.5519999999999996</v>
      </c>
      <c r="D21780">
        <v>11</v>
      </c>
      <c r="E21780">
        <f t="shared" si="340"/>
        <v>2.2000000000000002</v>
      </c>
    </row>
    <row r="21781" spans="1:5" x14ac:dyDescent="0.2">
      <c r="A21781" s="7">
        <v>43565.687847222223</v>
      </c>
      <c r="C21781">
        <v>133</v>
      </c>
      <c r="E21781">
        <f t="shared" ref="E21781:E21844" si="341">D21781*0.2</f>
        <v>0</v>
      </c>
    </row>
    <row r="21782" spans="1:5" x14ac:dyDescent="0.2">
      <c r="A21782" s="7">
        <v>43565.688888888886</v>
      </c>
      <c r="C21782">
        <v>134</v>
      </c>
      <c r="E21782">
        <f t="shared" si="341"/>
        <v>0</v>
      </c>
    </row>
    <row r="21783" spans="1:5" x14ac:dyDescent="0.2">
      <c r="A21783" s="7">
        <v>43565.689305555556</v>
      </c>
      <c r="C21783">
        <v>135</v>
      </c>
      <c r="E21783">
        <f t="shared" si="341"/>
        <v>0</v>
      </c>
    </row>
    <row r="21784" spans="1:5" x14ac:dyDescent="0.2">
      <c r="A21784" s="7">
        <v>43565.689814814818</v>
      </c>
      <c r="C21784">
        <v>136</v>
      </c>
      <c r="E21784">
        <f t="shared" si="341"/>
        <v>0</v>
      </c>
    </row>
    <row r="21785" spans="1:5" x14ac:dyDescent="0.2">
      <c r="A21785" s="7">
        <v>43565.690370370372</v>
      </c>
      <c r="C21785">
        <v>137</v>
      </c>
      <c r="E21785">
        <f t="shared" si="341"/>
        <v>0</v>
      </c>
    </row>
    <row r="21786" spans="1:5" x14ac:dyDescent="0.2">
      <c r="A21786" s="7">
        <v>43565.691435185188</v>
      </c>
      <c r="C21786">
        <v>138</v>
      </c>
      <c r="E21786">
        <f t="shared" si="341"/>
        <v>0</v>
      </c>
    </row>
    <row r="21787" spans="1:5" x14ac:dyDescent="0.2">
      <c r="A21787" s="7">
        <v>43565.692372685182</v>
      </c>
      <c r="C21787">
        <v>139</v>
      </c>
      <c r="E21787">
        <f t="shared" si="341"/>
        <v>0</v>
      </c>
    </row>
    <row r="21788" spans="1:5" x14ac:dyDescent="0.2">
      <c r="A21788" s="7">
        <v>43565.693009259259</v>
      </c>
      <c r="C21788">
        <v>140</v>
      </c>
      <c r="E21788">
        <f t="shared" si="341"/>
        <v>0</v>
      </c>
    </row>
    <row r="21789" spans="1:5" x14ac:dyDescent="0.2">
      <c r="A21789" s="7">
        <v>43565.69431712963</v>
      </c>
      <c r="C21789">
        <v>141</v>
      </c>
      <c r="E21789">
        <f t="shared" si="341"/>
        <v>0</v>
      </c>
    </row>
    <row r="21790" spans="1:5" x14ac:dyDescent="0.2">
      <c r="A21790" s="7">
        <v>43565.695567129631</v>
      </c>
      <c r="C21790">
        <v>142</v>
      </c>
      <c r="E21790">
        <f t="shared" si="341"/>
        <v>0</v>
      </c>
    </row>
    <row r="21791" spans="1:5" x14ac:dyDescent="0.2">
      <c r="A21791" s="7">
        <v>43565.697141203702</v>
      </c>
      <c r="C21791">
        <v>143</v>
      </c>
      <c r="E21791">
        <f t="shared" si="341"/>
        <v>0</v>
      </c>
    </row>
    <row r="21792" spans="1:5" x14ac:dyDescent="0.2">
      <c r="A21792" s="7">
        <v>43565.697916666664</v>
      </c>
      <c r="B21792">
        <v>4.6230000000000002</v>
      </c>
      <c r="D21792">
        <v>2</v>
      </c>
      <c r="E21792">
        <f t="shared" si="341"/>
        <v>0.4</v>
      </c>
    </row>
    <row r="21793" spans="1:5" x14ac:dyDescent="0.2">
      <c r="A21793" s="7">
        <v>43565.698865740742</v>
      </c>
      <c r="C21793">
        <v>144</v>
      </c>
      <c r="E21793">
        <f t="shared" si="341"/>
        <v>0</v>
      </c>
    </row>
    <row r="21794" spans="1:5" x14ac:dyDescent="0.2">
      <c r="A21794" s="7">
        <v>43565.70144675926</v>
      </c>
      <c r="C21794">
        <v>145</v>
      </c>
      <c r="E21794">
        <f t="shared" si="341"/>
        <v>0</v>
      </c>
    </row>
    <row r="21795" spans="1:5" x14ac:dyDescent="0.2">
      <c r="A21795" s="7">
        <v>43565.708333333336</v>
      </c>
      <c r="B21795">
        <v>4.415</v>
      </c>
      <c r="D21795">
        <v>1</v>
      </c>
      <c r="E21795">
        <f t="shared" si="341"/>
        <v>0.2</v>
      </c>
    </row>
    <row r="21796" spans="1:5" x14ac:dyDescent="0.2">
      <c r="A21796" s="7">
        <v>43565.709837962961</v>
      </c>
      <c r="C21796">
        <v>146</v>
      </c>
      <c r="E21796">
        <f t="shared" si="341"/>
        <v>0</v>
      </c>
    </row>
    <row r="21797" spans="1:5" x14ac:dyDescent="0.2">
      <c r="A21797" s="7">
        <v>43565.71875</v>
      </c>
      <c r="B21797">
        <v>4.415</v>
      </c>
      <c r="D21797">
        <v>0</v>
      </c>
      <c r="E21797">
        <f t="shared" si="341"/>
        <v>0</v>
      </c>
    </row>
    <row r="21798" spans="1:5" x14ac:dyDescent="0.2">
      <c r="A21798" s="7">
        <v>43565.729166666664</v>
      </c>
      <c r="B21798">
        <v>4.7270000000000003</v>
      </c>
      <c r="D21798">
        <v>0</v>
      </c>
      <c r="E21798">
        <f t="shared" si="341"/>
        <v>0</v>
      </c>
    </row>
    <row r="21799" spans="1:5" x14ac:dyDescent="0.2">
      <c r="A21799" s="7">
        <v>43565.739583333336</v>
      </c>
      <c r="B21799">
        <v>5.0369999999999999</v>
      </c>
      <c r="D21799">
        <v>0</v>
      </c>
      <c r="E21799">
        <f t="shared" si="341"/>
        <v>0</v>
      </c>
    </row>
    <row r="21800" spans="1:5" x14ac:dyDescent="0.2">
      <c r="A21800" s="7">
        <v>43565.75</v>
      </c>
      <c r="B21800">
        <v>4.9340000000000002</v>
      </c>
      <c r="D21800">
        <v>0</v>
      </c>
      <c r="E21800">
        <f t="shared" si="341"/>
        <v>0</v>
      </c>
    </row>
    <row r="21801" spans="1:5" x14ac:dyDescent="0.2">
      <c r="A21801" s="7">
        <v>43565.760416666664</v>
      </c>
      <c r="B21801">
        <v>4.6230000000000002</v>
      </c>
      <c r="D21801">
        <v>0</v>
      </c>
      <c r="E21801">
        <f t="shared" si="341"/>
        <v>0</v>
      </c>
    </row>
    <row r="21802" spans="1:5" x14ac:dyDescent="0.2">
      <c r="A21802" s="7">
        <v>43565.770833333336</v>
      </c>
      <c r="B21802">
        <v>4.3109999999999999</v>
      </c>
      <c r="D21802">
        <v>0</v>
      </c>
      <c r="E21802">
        <f t="shared" si="341"/>
        <v>0</v>
      </c>
    </row>
    <row r="21803" spans="1:5" x14ac:dyDescent="0.2">
      <c r="A21803" s="7">
        <v>43565.78125</v>
      </c>
      <c r="B21803">
        <v>4.1020000000000003</v>
      </c>
      <c r="D21803">
        <v>0</v>
      </c>
      <c r="E21803">
        <f t="shared" si="341"/>
        <v>0</v>
      </c>
    </row>
    <row r="21804" spans="1:5" x14ac:dyDescent="0.2">
      <c r="A21804" s="7">
        <v>43565.791666666664</v>
      </c>
      <c r="B21804">
        <v>3.6829999999999998</v>
      </c>
      <c r="D21804">
        <v>0</v>
      </c>
      <c r="E21804">
        <f t="shared" si="341"/>
        <v>0</v>
      </c>
    </row>
    <row r="21805" spans="1:5" x14ac:dyDescent="0.2">
      <c r="A21805" s="7">
        <v>43565.802083333336</v>
      </c>
      <c r="B21805">
        <v>3.367</v>
      </c>
      <c r="D21805">
        <v>0</v>
      </c>
      <c r="E21805">
        <f t="shared" si="341"/>
        <v>0</v>
      </c>
    </row>
    <row r="21806" spans="1:5" x14ac:dyDescent="0.2">
      <c r="A21806" s="7">
        <v>43565.8125</v>
      </c>
      <c r="B21806">
        <v>2.8370000000000002</v>
      </c>
      <c r="D21806">
        <v>0</v>
      </c>
      <c r="E21806">
        <f t="shared" si="341"/>
        <v>0</v>
      </c>
    </row>
    <row r="21807" spans="1:5" x14ac:dyDescent="0.2">
      <c r="A21807" s="7">
        <v>43565.822916666664</v>
      </c>
      <c r="B21807">
        <v>2.9430000000000001</v>
      </c>
      <c r="D21807">
        <v>0</v>
      </c>
      <c r="E21807">
        <f t="shared" si="341"/>
        <v>0</v>
      </c>
    </row>
    <row r="21808" spans="1:5" x14ac:dyDescent="0.2">
      <c r="A21808" s="7">
        <v>43565.833333333336</v>
      </c>
      <c r="B21808">
        <v>3.0489999999999999</v>
      </c>
      <c r="D21808">
        <v>0</v>
      </c>
      <c r="E21808">
        <f t="shared" si="341"/>
        <v>0</v>
      </c>
    </row>
    <row r="21809" spans="1:5" x14ac:dyDescent="0.2">
      <c r="A21809" s="7">
        <v>43565.84375</v>
      </c>
      <c r="B21809">
        <v>2.8370000000000002</v>
      </c>
      <c r="D21809">
        <v>0</v>
      </c>
      <c r="E21809">
        <f t="shared" si="341"/>
        <v>0</v>
      </c>
    </row>
    <row r="21810" spans="1:5" x14ac:dyDescent="0.2">
      <c r="A21810" s="7">
        <v>43565.854166666664</v>
      </c>
      <c r="B21810">
        <v>2.73</v>
      </c>
      <c r="D21810">
        <v>0</v>
      </c>
      <c r="E21810">
        <f t="shared" si="341"/>
        <v>0</v>
      </c>
    </row>
    <row r="21811" spans="1:5" x14ac:dyDescent="0.2">
      <c r="A21811" s="7">
        <v>43565.864583333336</v>
      </c>
      <c r="B21811">
        <v>2.6240000000000001</v>
      </c>
      <c r="D21811">
        <v>0</v>
      </c>
      <c r="E21811">
        <f t="shared" si="341"/>
        <v>0</v>
      </c>
    </row>
    <row r="21812" spans="1:5" x14ac:dyDescent="0.2">
      <c r="A21812" s="7">
        <v>43565.875</v>
      </c>
      <c r="B21812">
        <v>2.73</v>
      </c>
      <c r="D21812">
        <v>0</v>
      </c>
      <c r="E21812">
        <f t="shared" si="341"/>
        <v>0</v>
      </c>
    </row>
    <row r="21813" spans="1:5" x14ac:dyDescent="0.2">
      <c r="A21813" s="7">
        <v>43565.885416666664</v>
      </c>
      <c r="B21813">
        <v>3.0489999999999999</v>
      </c>
      <c r="D21813">
        <v>0</v>
      </c>
      <c r="E21813">
        <f t="shared" si="341"/>
        <v>0</v>
      </c>
    </row>
    <row r="21814" spans="1:5" x14ac:dyDescent="0.2">
      <c r="A21814" s="7">
        <v>43565.895833333336</v>
      </c>
      <c r="B21814">
        <v>3.6829999999999998</v>
      </c>
      <c r="D21814">
        <v>0</v>
      </c>
      <c r="E21814">
        <f t="shared" si="341"/>
        <v>0</v>
      </c>
    </row>
    <row r="21815" spans="1:5" x14ac:dyDescent="0.2">
      <c r="A21815" s="7">
        <v>43565.90625</v>
      </c>
      <c r="B21815">
        <v>4.7270000000000003</v>
      </c>
      <c r="D21815">
        <v>0</v>
      </c>
      <c r="E21815">
        <f t="shared" si="341"/>
        <v>0</v>
      </c>
    </row>
    <row r="21816" spans="1:5" x14ac:dyDescent="0.2">
      <c r="A21816" s="7">
        <v>43565.916666666664</v>
      </c>
      <c r="B21816">
        <v>5.141</v>
      </c>
      <c r="D21816">
        <v>0</v>
      </c>
      <c r="E21816">
        <f t="shared" si="341"/>
        <v>0</v>
      </c>
    </row>
    <row r="21817" spans="1:5" x14ac:dyDescent="0.2">
      <c r="A21817" s="7">
        <v>43565.927083333336</v>
      </c>
      <c r="B21817">
        <v>4.6230000000000002</v>
      </c>
      <c r="D21817">
        <v>0</v>
      </c>
      <c r="E21817">
        <f t="shared" si="341"/>
        <v>0</v>
      </c>
    </row>
    <row r="21818" spans="1:5" x14ac:dyDescent="0.2">
      <c r="A21818" s="7">
        <v>43565.9375</v>
      </c>
      <c r="B21818">
        <v>3.9980000000000002</v>
      </c>
      <c r="D21818">
        <v>0</v>
      </c>
      <c r="E21818">
        <f t="shared" si="341"/>
        <v>0</v>
      </c>
    </row>
    <row r="21819" spans="1:5" x14ac:dyDescent="0.2">
      <c r="A21819" s="7">
        <v>43565.947916666664</v>
      </c>
      <c r="B21819">
        <v>3.472</v>
      </c>
      <c r="D21819">
        <v>0</v>
      </c>
      <c r="E21819">
        <f t="shared" si="341"/>
        <v>0</v>
      </c>
    </row>
    <row r="21820" spans="1:5" x14ac:dyDescent="0.2">
      <c r="A21820" s="7">
        <v>43565.958333333336</v>
      </c>
      <c r="B21820">
        <v>3.472</v>
      </c>
      <c r="D21820">
        <v>0</v>
      </c>
      <c r="E21820">
        <f t="shared" si="341"/>
        <v>0</v>
      </c>
    </row>
    <row r="21821" spans="1:5" x14ac:dyDescent="0.2">
      <c r="A21821" s="7">
        <v>43565.96875</v>
      </c>
      <c r="B21821">
        <v>3.7879999999999998</v>
      </c>
      <c r="D21821">
        <v>0</v>
      </c>
      <c r="E21821">
        <f t="shared" si="341"/>
        <v>0</v>
      </c>
    </row>
    <row r="21822" spans="1:5" x14ac:dyDescent="0.2">
      <c r="A21822" s="7">
        <v>43565.979166666664</v>
      </c>
      <c r="B21822">
        <v>4.1020000000000003</v>
      </c>
      <c r="D21822">
        <v>0</v>
      </c>
      <c r="E21822">
        <f t="shared" si="341"/>
        <v>0</v>
      </c>
    </row>
    <row r="21823" spans="1:5" x14ac:dyDescent="0.2">
      <c r="A21823" s="7">
        <v>43565.989583333336</v>
      </c>
      <c r="B21823">
        <v>4.2069999999999999</v>
      </c>
      <c r="D21823">
        <v>0</v>
      </c>
      <c r="E21823">
        <f t="shared" si="341"/>
        <v>0</v>
      </c>
    </row>
    <row r="21824" spans="1:5" x14ac:dyDescent="0.2">
      <c r="A21824" s="7">
        <v>43566</v>
      </c>
      <c r="B21824">
        <v>3.9980000000000002</v>
      </c>
      <c r="D21824">
        <v>0</v>
      </c>
      <c r="E21824">
        <f t="shared" si="341"/>
        <v>0</v>
      </c>
    </row>
    <row r="21825" spans="1:5" x14ac:dyDescent="0.2">
      <c r="A21825" s="7">
        <v>43566.010416666664</v>
      </c>
      <c r="B21825">
        <v>3.472</v>
      </c>
      <c r="D21825">
        <v>0</v>
      </c>
      <c r="E21825">
        <f t="shared" si="341"/>
        <v>0</v>
      </c>
    </row>
    <row r="21826" spans="1:5" x14ac:dyDescent="0.2">
      <c r="A21826" s="7">
        <v>43566.020833333336</v>
      </c>
      <c r="B21826">
        <v>3.1549999999999998</v>
      </c>
      <c r="D21826">
        <v>0</v>
      </c>
      <c r="E21826">
        <f t="shared" si="341"/>
        <v>0</v>
      </c>
    </row>
    <row r="21827" spans="1:5" x14ac:dyDescent="0.2">
      <c r="A21827" s="7">
        <v>43566.03125</v>
      </c>
      <c r="B21827">
        <v>3.1549999999999998</v>
      </c>
      <c r="D21827">
        <v>0</v>
      </c>
      <c r="E21827">
        <f t="shared" si="341"/>
        <v>0</v>
      </c>
    </row>
    <row r="21828" spans="1:5" x14ac:dyDescent="0.2">
      <c r="A21828" s="7">
        <v>43566.041666666664</v>
      </c>
      <c r="B21828">
        <v>3.1549999999999998</v>
      </c>
      <c r="D21828">
        <v>0</v>
      </c>
      <c r="E21828">
        <f t="shared" si="341"/>
        <v>0</v>
      </c>
    </row>
    <row r="21829" spans="1:5" x14ac:dyDescent="0.2">
      <c r="A21829" s="7">
        <v>43566.052083333336</v>
      </c>
      <c r="B21829">
        <v>3.0489999999999999</v>
      </c>
      <c r="D21829">
        <v>0</v>
      </c>
      <c r="E21829">
        <f t="shared" si="341"/>
        <v>0</v>
      </c>
    </row>
    <row r="21830" spans="1:5" x14ac:dyDescent="0.2">
      <c r="A21830" s="7">
        <v>43566.0625</v>
      </c>
      <c r="B21830">
        <v>2.5169999999999999</v>
      </c>
      <c r="D21830">
        <v>0</v>
      </c>
      <c r="E21830">
        <f t="shared" si="341"/>
        <v>0</v>
      </c>
    </row>
    <row r="21831" spans="1:5" x14ac:dyDescent="0.2">
      <c r="A21831" s="7">
        <v>43566.072916666664</v>
      </c>
      <c r="B21831">
        <v>1.98</v>
      </c>
      <c r="D21831">
        <v>0</v>
      </c>
      <c r="E21831">
        <f t="shared" si="341"/>
        <v>0</v>
      </c>
    </row>
    <row r="21832" spans="1:5" x14ac:dyDescent="0.2">
      <c r="A21832" s="7">
        <v>43566.083333333336</v>
      </c>
      <c r="B21832">
        <v>1.98</v>
      </c>
      <c r="D21832">
        <v>0</v>
      </c>
      <c r="E21832">
        <f t="shared" si="341"/>
        <v>0</v>
      </c>
    </row>
    <row r="21833" spans="1:5" x14ac:dyDescent="0.2">
      <c r="A21833" s="7">
        <v>43566.09375</v>
      </c>
      <c r="B21833">
        <v>1.98</v>
      </c>
      <c r="D21833">
        <v>0</v>
      </c>
      <c r="E21833">
        <f t="shared" si="341"/>
        <v>0</v>
      </c>
    </row>
    <row r="21834" spans="1:5" x14ac:dyDescent="0.2">
      <c r="A21834" s="7">
        <v>43566.104166666664</v>
      </c>
      <c r="B21834">
        <v>1.98</v>
      </c>
      <c r="D21834">
        <v>0</v>
      </c>
      <c r="E21834">
        <f t="shared" si="341"/>
        <v>0</v>
      </c>
    </row>
    <row r="21835" spans="1:5" x14ac:dyDescent="0.2">
      <c r="A21835" s="7">
        <v>43566.114583333336</v>
      </c>
      <c r="B21835">
        <v>1.98</v>
      </c>
      <c r="D21835">
        <v>0</v>
      </c>
      <c r="E21835">
        <f t="shared" si="341"/>
        <v>0</v>
      </c>
    </row>
    <row r="21836" spans="1:5" x14ac:dyDescent="0.2">
      <c r="A21836" s="7">
        <v>43566.125</v>
      </c>
      <c r="B21836">
        <v>1.8720000000000001</v>
      </c>
      <c r="D21836">
        <v>0</v>
      </c>
      <c r="E21836">
        <f t="shared" si="341"/>
        <v>0</v>
      </c>
    </row>
    <row r="21837" spans="1:5" x14ac:dyDescent="0.2">
      <c r="A21837" s="7">
        <v>43566.135416666664</v>
      </c>
      <c r="B21837">
        <v>1.8720000000000001</v>
      </c>
      <c r="D21837">
        <v>0</v>
      </c>
      <c r="E21837">
        <f t="shared" si="341"/>
        <v>0</v>
      </c>
    </row>
    <row r="21838" spans="1:5" x14ac:dyDescent="0.2">
      <c r="A21838" s="7">
        <v>43566.145833333336</v>
      </c>
      <c r="B21838">
        <v>1.764</v>
      </c>
      <c r="D21838">
        <v>0</v>
      </c>
      <c r="E21838">
        <f t="shared" si="341"/>
        <v>0</v>
      </c>
    </row>
    <row r="21839" spans="1:5" x14ac:dyDescent="0.2">
      <c r="A21839" s="7">
        <v>43566.15625</v>
      </c>
      <c r="B21839">
        <v>1.4390000000000001</v>
      </c>
      <c r="D21839">
        <v>0</v>
      </c>
      <c r="E21839">
        <f t="shared" si="341"/>
        <v>0</v>
      </c>
    </row>
    <row r="21840" spans="1:5" x14ac:dyDescent="0.2">
      <c r="A21840" s="7">
        <v>43566.166666666664</v>
      </c>
      <c r="B21840">
        <v>1.2210000000000001</v>
      </c>
      <c r="D21840">
        <v>0</v>
      </c>
      <c r="E21840">
        <f t="shared" si="341"/>
        <v>0</v>
      </c>
    </row>
    <row r="21841" spans="1:5" x14ac:dyDescent="0.2">
      <c r="A21841" s="7">
        <v>43566.177083333336</v>
      </c>
      <c r="B21841">
        <v>1.2210000000000001</v>
      </c>
      <c r="D21841">
        <v>0</v>
      </c>
      <c r="E21841">
        <f t="shared" si="341"/>
        <v>0</v>
      </c>
    </row>
    <row r="21842" spans="1:5" x14ac:dyDescent="0.2">
      <c r="A21842" s="7">
        <v>43566.1875</v>
      </c>
      <c r="B21842">
        <v>1.4390000000000001</v>
      </c>
      <c r="D21842">
        <v>0</v>
      </c>
      <c r="E21842">
        <f t="shared" si="341"/>
        <v>0</v>
      </c>
    </row>
    <row r="21843" spans="1:5" x14ac:dyDescent="0.2">
      <c r="A21843" s="7">
        <v>43566.197916666664</v>
      </c>
      <c r="B21843">
        <v>1.548</v>
      </c>
      <c r="D21843">
        <v>0</v>
      </c>
      <c r="E21843">
        <f t="shared" si="341"/>
        <v>0</v>
      </c>
    </row>
    <row r="21844" spans="1:5" x14ac:dyDescent="0.2">
      <c r="A21844" s="7">
        <v>43566.208333333336</v>
      </c>
      <c r="B21844">
        <v>1.6559999999999999</v>
      </c>
      <c r="D21844">
        <v>0</v>
      </c>
      <c r="E21844">
        <f t="shared" si="341"/>
        <v>0</v>
      </c>
    </row>
    <row r="21845" spans="1:5" x14ac:dyDescent="0.2">
      <c r="A21845" s="7">
        <v>43566.21875</v>
      </c>
      <c r="B21845">
        <v>1.6559999999999999</v>
      </c>
      <c r="D21845">
        <v>0</v>
      </c>
      <c r="E21845">
        <f t="shared" ref="E21845:E21908" si="342">D21845*0.2</f>
        <v>0</v>
      </c>
    </row>
    <row r="21846" spans="1:5" x14ac:dyDescent="0.2">
      <c r="A21846" s="7">
        <v>43566.229166666664</v>
      </c>
      <c r="B21846">
        <v>1.548</v>
      </c>
      <c r="D21846">
        <v>0</v>
      </c>
      <c r="E21846">
        <f t="shared" si="342"/>
        <v>0</v>
      </c>
    </row>
    <row r="21847" spans="1:5" x14ac:dyDescent="0.2">
      <c r="A21847" s="7">
        <v>43566.239583333336</v>
      </c>
      <c r="B21847">
        <v>1.33</v>
      </c>
      <c r="D21847">
        <v>0</v>
      </c>
      <c r="E21847">
        <f t="shared" si="342"/>
        <v>0</v>
      </c>
    </row>
    <row r="21848" spans="1:5" x14ac:dyDescent="0.2">
      <c r="A21848" s="7">
        <v>43566.25</v>
      </c>
      <c r="B21848">
        <v>1.4390000000000001</v>
      </c>
      <c r="D21848">
        <v>0</v>
      </c>
      <c r="E21848">
        <f t="shared" si="342"/>
        <v>0</v>
      </c>
    </row>
    <row r="21849" spans="1:5" x14ac:dyDescent="0.2">
      <c r="A21849" s="7">
        <v>43566.260416666664</v>
      </c>
      <c r="B21849">
        <v>1.548</v>
      </c>
      <c r="D21849">
        <v>0</v>
      </c>
      <c r="E21849">
        <f t="shared" si="342"/>
        <v>0</v>
      </c>
    </row>
    <row r="21850" spans="1:5" x14ac:dyDescent="0.2">
      <c r="A21850" s="7">
        <v>43566.270833333336</v>
      </c>
      <c r="B21850">
        <v>1.6559999999999999</v>
      </c>
      <c r="D21850">
        <v>0</v>
      </c>
      <c r="E21850">
        <f t="shared" si="342"/>
        <v>0</v>
      </c>
    </row>
    <row r="21851" spans="1:5" x14ac:dyDescent="0.2">
      <c r="A21851" s="7">
        <v>43566.28125</v>
      </c>
      <c r="B21851">
        <v>1.33</v>
      </c>
      <c r="D21851">
        <v>0</v>
      </c>
      <c r="E21851">
        <f t="shared" si="342"/>
        <v>0</v>
      </c>
    </row>
    <row r="21852" spans="1:5" x14ac:dyDescent="0.2">
      <c r="A21852" s="7">
        <v>43566.291666666664</v>
      </c>
      <c r="B21852">
        <v>1.1120000000000001</v>
      </c>
      <c r="D21852">
        <v>0</v>
      </c>
      <c r="E21852">
        <f t="shared" si="342"/>
        <v>0</v>
      </c>
    </row>
    <row r="21853" spans="1:5" x14ac:dyDescent="0.2">
      <c r="A21853" s="7">
        <v>43566.302083333336</v>
      </c>
      <c r="B21853">
        <v>1.6559999999999999</v>
      </c>
      <c r="D21853">
        <v>0</v>
      </c>
      <c r="E21853">
        <f t="shared" si="342"/>
        <v>0</v>
      </c>
    </row>
    <row r="21854" spans="1:5" x14ac:dyDescent="0.2">
      <c r="A21854" s="7">
        <v>43566.3125</v>
      </c>
      <c r="B21854">
        <v>7.5819999999999999</v>
      </c>
      <c r="D21854">
        <v>0</v>
      </c>
      <c r="E21854">
        <f t="shared" si="342"/>
        <v>0</v>
      </c>
    </row>
    <row r="21855" spans="1:5" x14ac:dyDescent="0.2">
      <c r="A21855" s="7">
        <v>43566.322916666664</v>
      </c>
      <c r="B21855">
        <v>15.090999999999999</v>
      </c>
      <c r="D21855">
        <v>0</v>
      </c>
      <c r="E21855">
        <f t="shared" si="342"/>
        <v>0</v>
      </c>
    </row>
    <row r="21856" spans="1:5" x14ac:dyDescent="0.2">
      <c r="A21856" s="7">
        <v>43566.333333333336</v>
      </c>
      <c r="B21856">
        <v>18.331</v>
      </c>
      <c r="D21856">
        <v>0</v>
      </c>
      <c r="E21856">
        <f t="shared" si="342"/>
        <v>0</v>
      </c>
    </row>
    <row r="21857" spans="1:5" x14ac:dyDescent="0.2">
      <c r="A21857" s="7">
        <v>43566.34375</v>
      </c>
      <c r="B21857">
        <v>20.901</v>
      </c>
      <c r="D21857">
        <v>0</v>
      </c>
      <c r="E21857">
        <f t="shared" si="342"/>
        <v>0</v>
      </c>
    </row>
    <row r="21858" spans="1:5" x14ac:dyDescent="0.2">
      <c r="A21858" s="7">
        <v>43566.354166666664</v>
      </c>
      <c r="B21858">
        <v>22.428999999999998</v>
      </c>
      <c r="D21858">
        <v>0</v>
      </c>
      <c r="E21858">
        <f t="shared" si="342"/>
        <v>0</v>
      </c>
    </row>
    <row r="21859" spans="1:5" x14ac:dyDescent="0.2">
      <c r="A21859" s="7">
        <v>43566.364583333336</v>
      </c>
      <c r="B21859">
        <v>22.428999999999998</v>
      </c>
      <c r="D21859">
        <v>0</v>
      </c>
      <c r="E21859">
        <f t="shared" si="342"/>
        <v>0</v>
      </c>
    </row>
    <row r="21860" spans="1:5" x14ac:dyDescent="0.2">
      <c r="A21860" s="7">
        <v>43566.375</v>
      </c>
      <c r="B21860">
        <v>22.716999999999999</v>
      </c>
      <c r="D21860">
        <v>0</v>
      </c>
      <c r="E21860">
        <f t="shared" si="342"/>
        <v>0</v>
      </c>
    </row>
    <row r="21861" spans="1:5" x14ac:dyDescent="0.2">
      <c r="A21861" s="7">
        <v>43566.385416666664</v>
      </c>
      <c r="B21861">
        <v>22.238</v>
      </c>
      <c r="D21861">
        <v>0</v>
      </c>
      <c r="E21861">
        <f t="shared" si="342"/>
        <v>0</v>
      </c>
    </row>
    <row r="21862" spans="1:5" x14ac:dyDescent="0.2">
      <c r="A21862" s="7">
        <v>43566.395833333336</v>
      </c>
      <c r="B21862">
        <v>18.901</v>
      </c>
      <c r="D21862">
        <v>0</v>
      </c>
      <c r="E21862">
        <f t="shared" si="342"/>
        <v>0</v>
      </c>
    </row>
    <row r="21863" spans="1:5" x14ac:dyDescent="0.2">
      <c r="A21863" s="7">
        <v>43566.40625</v>
      </c>
      <c r="B21863">
        <v>18.806000000000001</v>
      </c>
      <c r="D21863">
        <v>0</v>
      </c>
      <c r="E21863">
        <f t="shared" si="342"/>
        <v>0</v>
      </c>
    </row>
    <row r="21864" spans="1:5" x14ac:dyDescent="0.2">
      <c r="A21864" s="7">
        <v>43566.416666666664</v>
      </c>
      <c r="B21864">
        <v>19.472000000000001</v>
      </c>
      <c r="D21864">
        <v>0</v>
      </c>
      <c r="E21864">
        <f t="shared" si="342"/>
        <v>0</v>
      </c>
    </row>
    <row r="21865" spans="1:5" x14ac:dyDescent="0.2">
      <c r="A21865" s="7">
        <v>43566.427083333336</v>
      </c>
      <c r="B21865">
        <v>18.521000000000001</v>
      </c>
      <c r="D21865">
        <v>0</v>
      </c>
      <c r="E21865">
        <f t="shared" si="342"/>
        <v>0</v>
      </c>
    </row>
    <row r="21866" spans="1:5" x14ac:dyDescent="0.2">
      <c r="A21866" s="7">
        <v>43566.4375</v>
      </c>
      <c r="B21866">
        <v>18.616</v>
      </c>
      <c r="D21866">
        <v>0</v>
      </c>
      <c r="E21866">
        <f t="shared" si="342"/>
        <v>0</v>
      </c>
    </row>
    <row r="21867" spans="1:5" x14ac:dyDescent="0.2">
      <c r="A21867" s="7">
        <v>43566.447916666664</v>
      </c>
      <c r="B21867">
        <v>18.995999999999999</v>
      </c>
      <c r="D21867">
        <v>0</v>
      </c>
      <c r="E21867">
        <f t="shared" si="342"/>
        <v>0</v>
      </c>
    </row>
    <row r="21868" spans="1:5" x14ac:dyDescent="0.2">
      <c r="A21868" s="7">
        <v>43566.458333333336</v>
      </c>
      <c r="B21868">
        <v>19.853000000000002</v>
      </c>
      <c r="D21868">
        <v>0</v>
      </c>
      <c r="E21868">
        <f t="shared" si="342"/>
        <v>0</v>
      </c>
    </row>
    <row r="21869" spans="1:5" x14ac:dyDescent="0.2">
      <c r="A21869" s="7">
        <v>43566.46875</v>
      </c>
      <c r="B21869">
        <v>19.948</v>
      </c>
      <c r="D21869">
        <v>0</v>
      </c>
      <c r="E21869">
        <f t="shared" si="342"/>
        <v>0</v>
      </c>
    </row>
    <row r="21870" spans="1:5" x14ac:dyDescent="0.2">
      <c r="A21870" s="7">
        <v>43566.479166666664</v>
      </c>
      <c r="B21870">
        <v>20.805</v>
      </c>
      <c r="D21870">
        <v>0</v>
      </c>
      <c r="E21870">
        <f t="shared" si="342"/>
        <v>0</v>
      </c>
    </row>
    <row r="21871" spans="1:5" x14ac:dyDescent="0.2">
      <c r="A21871" s="7">
        <v>43566.489583333336</v>
      </c>
      <c r="B21871">
        <v>19.472000000000001</v>
      </c>
      <c r="D21871">
        <v>0</v>
      </c>
      <c r="E21871">
        <f t="shared" si="342"/>
        <v>0</v>
      </c>
    </row>
    <row r="21872" spans="1:5" x14ac:dyDescent="0.2">
      <c r="A21872" s="7">
        <v>43566.5</v>
      </c>
      <c r="B21872">
        <v>19.376999999999999</v>
      </c>
      <c r="D21872">
        <v>0</v>
      </c>
      <c r="E21872">
        <f t="shared" si="342"/>
        <v>0</v>
      </c>
    </row>
    <row r="21873" spans="1:5" x14ac:dyDescent="0.2">
      <c r="A21873" s="7">
        <v>43566.510416666664</v>
      </c>
      <c r="B21873">
        <v>18.806000000000001</v>
      </c>
      <c r="D21873">
        <v>0</v>
      </c>
      <c r="E21873">
        <f t="shared" si="342"/>
        <v>0</v>
      </c>
    </row>
    <row r="21874" spans="1:5" x14ac:dyDescent="0.2">
      <c r="A21874" s="7">
        <v>43566.520833333336</v>
      </c>
      <c r="B21874">
        <v>22.524999999999999</v>
      </c>
      <c r="D21874">
        <v>0</v>
      </c>
      <c r="E21874">
        <f t="shared" si="342"/>
        <v>0</v>
      </c>
    </row>
    <row r="21875" spans="1:5" x14ac:dyDescent="0.2">
      <c r="A21875" s="7">
        <v>43566.53125</v>
      </c>
      <c r="B21875">
        <v>24.062000000000001</v>
      </c>
      <c r="D21875">
        <v>0</v>
      </c>
      <c r="E21875">
        <f t="shared" si="342"/>
        <v>0</v>
      </c>
    </row>
    <row r="21876" spans="1:5" x14ac:dyDescent="0.2">
      <c r="A21876" s="7">
        <v>43566.541666666664</v>
      </c>
      <c r="B21876">
        <v>24.545000000000002</v>
      </c>
      <c r="D21876">
        <v>0</v>
      </c>
      <c r="E21876">
        <f t="shared" si="342"/>
        <v>0</v>
      </c>
    </row>
    <row r="21877" spans="1:5" x14ac:dyDescent="0.2">
      <c r="A21877" s="7">
        <v>43566.552083333336</v>
      </c>
      <c r="B21877">
        <v>22.812000000000001</v>
      </c>
      <c r="D21877">
        <v>0</v>
      </c>
      <c r="E21877">
        <f t="shared" si="342"/>
        <v>0</v>
      </c>
    </row>
    <row r="21878" spans="1:5" x14ac:dyDescent="0.2">
      <c r="A21878" s="7">
        <v>43566.5625</v>
      </c>
      <c r="B21878">
        <v>23.1</v>
      </c>
      <c r="D21878">
        <v>0</v>
      </c>
      <c r="E21878">
        <f t="shared" si="342"/>
        <v>0</v>
      </c>
    </row>
    <row r="21879" spans="1:5" x14ac:dyDescent="0.2">
      <c r="A21879" s="7">
        <v>43566.572916666664</v>
      </c>
      <c r="B21879">
        <v>23.966000000000001</v>
      </c>
      <c r="D21879">
        <v>0</v>
      </c>
      <c r="E21879">
        <f t="shared" si="342"/>
        <v>0</v>
      </c>
    </row>
    <row r="21880" spans="1:5" x14ac:dyDescent="0.2">
      <c r="A21880" s="7">
        <v>43566.583333333336</v>
      </c>
      <c r="B21880">
        <v>24.158000000000001</v>
      </c>
      <c r="D21880">
        <v>0</v>
      </c>
      <c r="E21880">
        <f t="shared" si="342"/>
        <v>0</v>
      </c>
    </row>
    <row r="21881" spans="1:5" x14ac:dyDescent="0.2">
      <c r="A21881" s="7">
        <v>43566.59375</v>
      </c>
      <c r="B21881">
        <v>23.004000000000001</v>
      </c>
      <c r="D21881">
        <v>0</v>
      </c>
      <c r="E21881">
        <f t="shared" si="342"/>
        <v>0</v>
      </c>
    </row>
    <row r="21882" spans="1:5" x14ac:dyDescent="0.2">
      <c r="A21882" s="7">
        <v>43566.604166666664</v>
      </c>
      <c r="B21882">
        <v>20.805</v>
      </c>
      <c r="D21882">
        <v>0</v>
      </c>
      <c r="E21882">
        <f t="shared" si="342"/>
        <v>0</v>
      </c>
    </row>
    <row r="21883" spans="1:5" x14ac:dyDescent="0.2">
      <c r="A21883" s="7">
        <v>43566.614583333336</v>
      </c>
      <c r="B21883">
        <v>17.475000000000001</v>
      </c>
      <c r="D21883">
        <v>0</v>
      </c>
      <c r="E21883">
        <f t="shared" si="342"/>
        <v>0</v>
      </c>
    </row>
    <row r="21884" spans="1:5" x14ac:dyDescent="0.2">
      <c r="A21884" s="7">
        <v>43566.625</v>
      </c>
      <c r="B21884">
        <v>14.996</v>
      </c>
      <c r="D21884">
        <v>0</v>
      </c>
      <c r="E21884">
        <f t="shared" si="342"/>
        <v>0</v>
      </c>
    </row>
    <row r="21885" spans="1:5" x14ac:dyDescent="0.2">
      <c r="A21885" s="7">
        <v>43566.635416666664</v>
      </c>
      <c r="B21885">
        <v>15.951000000000001</v>
      </c>
      <c r="D21885">
        <v>0</v>
      </c>
      <c r="E21885">
        <f t="shared" si="342"/>
        <v>0</v>
      </c>
    </row>
    <row r="21886" spans="1:5" x14ac:dyDescent="0.2">
      <c r="A21886" s="7">
        <v>43566.645833333336</v>
      </c>
      <c r="B21886">
        <v>17.283999999999999</v>
      </c>
      <c r="D21886">
        <v>0</v>
      </c>
      <c r="E21886">
        <f t="shared" si="342"/>
        <v>0</v>
      </c>
    </row>
    <row r="21887" spans="1:5" x14ac:dyDescent="0.2">
      <c r="A21887" s="7">
        <v>43566.65625</v>
      </c>
      <c r="B21887">
        <v>14.709</v>
      </c>
      <c r="D21887">
        <v>0</v>
      </c>
      <c r="E21887">
        <f t="shared" si="342"/>
        <v>0</v>
      </c>
    </row>
    <row r="21888" spans="1:5" x14ac:dyDescent="0.2">
      <c r="A21888" s="7">
        <v>43566.666666666664</v>
      </c>
      <c r="B21888">
        <v>12.497</v>
      </c>
      <c r="D21888">
        <v>0</v>
      </c>
      <c r="E21888">
        <f t="shared" si="342"/>
        <v>0</v>
      </c>
    </row>
    <row r="21889" spans="1:5" x14ac:dyDescent="0.2">
      <c r="A21889" s="7">
        <v>43566.677083333336</v>
      </c>
      <c r="B21889">
        <v>10.846</v>
      </c>
      <c r="D21889">
        <v>0</v>
      </c>
      <c r="E21889">
        <f t="shared" si="342"/>
        <v>0</v>
      </c>
    </row>
    <row r="21890" spans="1:5" x14ac:dyDescent="0.2">
      <c r="A21890" s="7">
        <v>43566.6875</v>
      </c>
      <c r="B21890">
        <v>9.4719999999999995</v>
      </c>
      <c r="D21890">
        <v>0</v>
      </c>
      <c r="E21890">
        <f t="shared" si="342"/>
        <v>0</v>
      </c>
    </row>
    <row r="21891" spans="1:5" x14ac:dyDescent="0.2">
      <c r="A21891" s="7">
        <v>43566.697916666664</v>
      </c>
      <c r="B21891">
        <v>8.3819999999999997</v>
      </c>
      <c r="D21891">
        <v>0</v>
      </c>
      <c r="E21891">
        <f t="shared" si="342"/>
        <v>0</v>
      </c>
    </row>
    <row r="21892" spans="1:5" x14ac:dyDescent="0.2">
      <c r="A21892" s="7">
        <v>43566.708333333336</v>
      </c>
      <c r="B21892">
        <v>6.9779999999999998</v>
      </c>
      <c r="D21892">
        <v>0</v>
      </c>
      <c r="E21892">
        <f t="shared" si="342"/>
        <v>0</v>
      </c>
    </row>
    <row r="21893" spans="1:5" x14ac:dyDescent="0.2">
      <c r="A21893" s="7">
        <v>43566.71875</v>
      </c>
      <c r="B21893">
        <v>5.86</v>
      </c>
      <c r="D21893">
        <v>0</v>
      </c>
      <c r="E21893">
        <f t="shared" si="342"/>
        <v>0</v>
      </c>
    </row>
    <row r="21894" spans="1:5" x14ac:dyDescent="0.2">
      <c r="A21894" s="7">
        <v>43566.729166666664</v>
      </c>
      <c r="B21894">
        <v>5.2439999999999998</v>
      </c>
      <c r="D21894">
        <v>0</v>
      </c>
      <c r="E21894">
        <f t="shared" si="342"/>
        <v>0</v>
      </c>
    </row>
    <row r="21895" spans="1:5" x14ac:dyDescent="0.2">
      <c r="A21895" s="7">
        <v>43566.739583333336</v>
      </c>
      <c r="B21895">
        <v>4.415</v>
      </c>
      <c r="D21895">
        <v>0</v>
      </c>
      <c r="E21895">
        <f t="shared" si="342"/>
        <v>0</v>
      </c>
    </row>
    <row r="21896" spans="1:5" x14ac:dyDescent="0.2">
      <c r="A21896" s="7">
        <v>43566.75</v>
      </c>
      <c r="B21896">
        <v>3.472</v>
      </c>
      <c r="D21896">
        <v>0</v>
      </c>
      <c r="E21896">
        <f t="shared" si="342"/>
        <v>0</v>
      </c>
    </row>
    <row r="21897" spans="1:5" x14ac:dyDescent="0.2">
      <c r="A21897" s="7">
        <v>43566.760416666664</v>
      </c>
      <c r="B21897">
        <v>3.0489999999999999</v>
      </c>
      <c r="D21897">
        <v>0</v>
      </c>
      <c r="E21897">
        <f t="shared" si="342"/>
        <v>0</v>
      </c>
    </row>
    <row r="21898" spans="1:5" x14ac:dyDescent="0.2">
      <c r="A21898" s="7">
        <v>43566.770833333336</v>
      </c>
      <c r="B21898">
        <v>2.9430000000000001</v>
      </c>
      <c r="D21898">
        <v>0</v>
      </c>
      <c r="E21898">
        <f t="shared" si="342"/>
        <v>0</v>
      </c>
    </row>
    <row r="21899" spans="1:5" x14ac:dyDescent="0.2">
      <c r="A21899" s="7">
        <v>43566.78125</v>
      </c>
      <c r="B21899">
        <v>3.5779999999999998</v>
      </c>
      <c r="D21899">
        <v>0</v>
      </c>
      <c r="E21899">
        <f t="shared" si="342"/>
        <v>0</v>
      </c>
    </row>
    <row r="21900" spans="1:5" x14ac:dyDescent="0.2">
      <c r="A21900" s="7">
        <v>43566.791666666664</v>
      </c>
      <c r="B21900">
        <v>3.5779999999999998</v>
      </c>
      <c r="D21900">
        <v>0</v>
      </c>
      <c r="E21900">
        <f t="shared" si="342"/>
        <v>0</v>
      </c>
    </row>
    <row r="21901" spans="1:5" x14ac:dyDescent="0.2">
      <c r="A21901" s="7">
        <v>43566.802083333336</v>
      </c>
      <c r="B21901">
        <v>3.2610000000000001</v>
      </c>
      <c r="D21901">
        <v>0</v>
      </c>
      <c r="E21901">
        <f t="shared" si="342"/>
        <v>0</v>
      </c>
    </row>
    <row r="21902" spans="1:5" x14ac:dyDescent="0.2">
      <c r="A21902" s="7">
        <v>43566.8125</v>
      </c>
      <c r="B21902">
        <v>2.6240000000000001</v>
      </c>
      <c r="D21902">
        <v>0</v>
      </c>
      <c r="E21902">
        <f t="shared" si="342"/>
        <v>0</v>
      </c>
    </row>
    <row r="21903" spans="1:5" x14ac:dyDescent="0.2">
      <c r="A21903" s="7">
        <v>43566.822916666664</v>
      </c>
      <c r="B21903">
        <v>2.41</v>
      </c>
      <c r="D21903">
        <v>0</v>
      </c>
      <c r="E21903">
        <f t="shared" si="342"/>
        <v>0</v>
      </c>
    </row>
    <row r="21904" spans="1:5" x14ac:dyDescent="0.2">
      <c r="A21904" s="7">
        <v>43566.833333333336</v>
      </c>
      <c r="B21904">
        <v>2.5169999999999999</v>
      </c>
      <c r="D21904">
        <v>0</v>
      </c>
      <c r="E21904">
        <f t="shared" si="342"/>
        <v>0</v>
      </c>
    </row>
    <row r="21905" spans="1:5" x14ac:dyDescent="0.2">
      <c r="A21905" s="7">
        <v>43566.84375</v>
      </c>
      <c r="B21905">
        <v>2.41</v>
      </c>
      <c r="D21905">
        <v>0</v>
      </c>
      <c r="E21905">
        <f t="shared" si="342"/>
        <v>0</v>
      </c>
    </row>
    <row r="21906" spans="1:5" x14ac:dyDescent="0.2">
      <c r="A21906" s="7">
        <v>43566.854166666664</v>
      </c>
      <c r="B21906">
        <v>2.1949999999999998</v>
      </c>
      <c r="D21906">
        <v>0</v>
      </c>
      <c r="E21906">
        <f t="shared" si="342"/>
        <v>0</v>
      </c>
    </row>
    <row r="21907" spans="1:5" x14ac:dyDescent="0.2">
      <c r="A21907" s="7">
        <v>43566.864583333336</v>
      </c>
      <c r="B21907">
        <v>1.98</v>
      </c>
      <c r="D21907">
        <v>0</v>
      </c>
      <c r="E21907">
        <f t="shared" si="342"/>
        <v>0</v>
      </c>
    </row>
    <row r="21908" spans="1:5" x14ac:dyDescent="0.2">
      <c r="A21908" s="7">
        <v>43566.875</v>
      </c>
      <c r="B21908">
        <v>1.98</v>
      </c>
      <c r="D21908">
        <v>0</v>
      </c>
      <c r="E21908">
        <f t="shared" si="342"/>
        <v>0</v>
      </c>
    </row>
    <row r="21909" spans="1:5" x14ac:dyDescent="0.2">
      <c r="A21909" s="7">
        <v>43566.885416666664</v>
      </c>
      <c r="B21909">
        <v>1.8720000000000001</v>
      </c>
      <c r="D21909">
        <v>0</v>
      </c>
      <c r="E21909">
        <f t="shared" ref="E21909:E21972" si="343">D21909*0.2</f>
        <v>0</v>
      </c>
    </row>
    <row r="21910" spans="1:5" x14ac:dyDescent="0.2">
      <c r="A21910" s="7">
        <v>43566.895833333336</v>
      </c>
      <c r="B21910">
        <v>2.0880000000000001</v>
      </c>
      <c r="D21910">
        <v>0</v>
      </c>
      <c r="E21910">
        <f t="shared" si="343"/>
        <v>0</v>
      </c>
    </row>
    <row r="21911" spans="1:5" x14ac:dyDescent="0.2">
      <c r="A21911" s="7">
        <v>43566.90625</v>
      </c>
      <c r="B21911">
        <v>2.5169999999999999</v>
      </c>
      <c r="D21911">
        <v>0</v>
      </c>
      <c r="E21911">
        <f t="shared" si="343"/>
        <v>0</v>
      </c>
    </row>
    <row r="21912" spans="1:5" x14ac:dyDescent="0.2">
      <c r="A21912" s="7">
        <v>43566.916666666664</v>
      </c>
      <c r="B21912">
        <v>2.0880000000000001</v>
      </c>
      <c r="D21912">
        <v>0</v>
      </c>
      <c r="E21912">
        <f t="shared" si="343"/>
        <v>0</v>
      </c>
    </row>
    <row r="21913" spans="1:5" x14ac:dyDescent="0.2">
      <c r="A21913" s="7">
        <v>43566.927083333336</v>
      </c>
      <c r="B21913">
        <v>1.6559999999999999</v>
      </c>
      <c r="D21913">
        <v>0</v>
      </c>
      <c r="E21913">
        <f t="shared" si="343"/>
        <v>0</v>
      </c>
    </row>
    <row r="21914" spans="1:5" x14ac:dyDescent="0.2">
      <c r="A21914" s="7">
        <v>43566.9375</v>
      </c>
      <c r="B21914">
        <v>1.548</v>
      </c>
      <c r="D21914">
        <v>0</v>
      </c>
      <c r="E21914">
        <f t="shared" si="343"/>
        <v>0</v>
      </c>
    </row>
    <row r="21915" spans="1:5" x14ac:dyDescent="0.2">
      <c r="A21915" s="7">
        <v>43566.947916666664</v>
      </c>
      <c r="B21915">
        <v>1.764</v>
      </c>
      <c r="D21915">
        <v>0</v>
      </c>
      <c r="E21915">
        <f t="shared" si="343"/>
        <v>0</v>
      </c>
    </row>
    <row r="21916" spans="1:5" x14ac:dyDescent="0.2">
      <c r="A21916" s="7">
        <v>43566.958333333336</v>
      </c>
      <c r="B21916">
        <v>1.764</v>
      </c>
      <c r="D21916">
        <v>0</v>
      </c>
      <c r="E21916">
        <f t="shared" si="343"/>
        <v>0</v>
      </c>
    </row>
    <row r="21917" spans="1:5" x14ac:dyDescent="0.2">
      <c r="A21917" s="7">
        <v>43566.96875</v>
      </c>
      <c r="B21917">
        <v>1.98</v>
      </c>
      <c r="D21917">
        <v>0</v>
      </c>
      <c r="E21917">
        <f t="shared" si="343"/>
        <v>0</v>
      </c>
    </row>
    <row r="21918" spans="1:5" x14ac:dyDescent="0.2">
      <c r="A21918" s="7">
        <v>43566.979166666664</v>
      </c>
      <c r="B21918">
        <v>1.764</v>
      </c>
      <c r="D21918">
        <v>0</v>
      </c>
      <c r="E21918">
        <f t="shared" si="343"/>
        <v>0</v>
      </c>
    </row>
    <row r="21919" spans="1:5" x14ac:dyDescent="0.2">
      <c r="A21919" s="7">
        <v>43566.989583333336</v>
      </c>
      <c r="B21919">
        <v>1.98</v>
      </c>
      <c r="D21919">
        <v>0</v>
      </c>
      <c r="E21919">
        <f t="shared" si="343"/>
        <v>0</v>
      </c>
    </row>
    <row r="21920" spans="1:5" x14ac:dyDescent="0.2">
      <c r="A21920" s="7">
        <v>43567</v>
      </c>
      <c r="B21920">
        <v>1.548</v>
      </c>
      <c r="D21920">
        <v>0</v>
      </c>
      <c r="E21920">
        <f t="shared" si="343"/>
        <v>0</v>
      </c>
    </row>
    <row r="21921" spans="1:5" x14ac:dyDescent="0.2">
      <c r="A21921" s="7">
        <v>43567.010416666664</v>
      </c>
      <c r="B21921">
        <v>1.0029999999999999</v>
      </c>
      <c r="D21921">
        <v>0</v>
      </c>
      <c r="E21921">
        <f t="shared" si="343"/>
        <v>0</v>
      </c>
    </row>
    <row r="21922" spans="1:5" x14ac:dyDescent="0.2">
      <c r="A21922" s="7">
        <v>43567.020833333336</v>
      </c>
      <c r="B21922">
        <v>0.78400000000000003</v>
      </c>
      <c r="D21922">
        <v>0</v>
      </c>
      <c r="E21922">
        <f t="shared" si="343"/>
        <v>0</v>
      </c>
    </row>
    <row r="21923" spans="1:5" x14ac:dyDescent="0.2">
      <c r="A21923" s="7">
        <v>43567.03125</v>
      </c>
      <c r="B21923">
        <v>0.67400000000000004</v>
      </c>
      <c r="D21923">
        <v>0</v>
      </c>
      <c r="E21923">
        <f t="shared" si="343"/>
        <v>0</v>
      </c>
    </row>
    <row r="21924" spans="1:5" x14ac:dyDescent="0.2">
      <c r="A21924" s="7">
        <v>43567.041666666664</v>
      </c>
      <c r="B21924">
        <v>0.56299999999999994</v>
      </c>
      <c r="D21924">
        <v>0</v>
      </c>
      <c r="E21924">
        <f t="shared" si="343"/>
        <v>0</v>
      </c>
    </row>
    <row r="21925" spans="1:5" x14ac:dyDescent="0.2">
      <c r="A21925" s="7">
        <v>43567.052083333336</v>
      </c>
      <c r="B21925">
        <v>0.56299999999999994</v>
      </c>
      <c r="D21925">
        <v>0</v>
      </c>
      <c r="E21925">
        <f t="shared" si="343"/>
        <v>0</v>
      </c>
    </row>
    <row r="21926" spans="1:5" x14ac:dyDescent="0.2">
      <c r="A21926" s="7">
        <v>43567.0625</v>
      </c>
      <c r="B21926">
        <v>0.34300000000000003</v>
      </c>
      <c r="D21926">
        <v>0</v>
      </c>
      <c r="E21926">
        <f t="shared" si="343"/>
        <v>0</v>
      </c>
    </row>
    <row r="21927" spans="1:5" x14ac:dyDescent="0.2">
      <c r="A21927" s="7">
        <v>43567.072916666664</v>
      </c>
      <c r="B21927">
        <v>0.34300000000000003</v>
      </c>
      <c r="D21927">
        <v>0</v>
      </c>
      <c r="E21927">
        <f t="shared" si="343"/>
        <v>0</v>
      </c>
    </row>
    <row r="21928" spans="1:5" x14ac:dyDescent="0.2">
      <c r="A21928" s="7">
        <v>43567.083333333336</v>
      </c>
      <c r="B21928">
        <v>0.121</v>
      </c>
      <c r="D21928">
        <v>0</v>
      </c>
      <c r="E21928">
        <f t="shared" si="343"/>
        <v>0</v>
      </c>
    </row>
    <row r="21929" spans="1:5" x14ac:dyDescent="0.2">
      <c r="A21929" s="7">
        <v>43567.09375</v>
      </c>
      <c r="B21929">
        <v>-0.10199999999999999</v>
      </c>
      <c r="D21929">
        <v>0</v>
      </c>
      <c r="E21929">
        <f t="shared" si="343"/>
        <v>0</v>
      </c>
    </row>
    <row r="21930" spans="1:5" x14ac:dyDescent="0.2">
      <c r="A21930" s="7">
        <v>43567.104166666664</v>
      </c>
      <c r="B21930">
        <v>0.56299999999999994</v>
      </c>
      <c r="D21930">
        <v>0</v>
      </c>
      <c r="E21930">
        <f t="shared" si="343"/>
        <v>0</v>
      </c>
    </row>
    <row r="21931" spans="1:5" x14ac:dyDescent="0.2">
      <c r="A21931" s="7">
        <v>43567.114583333336</v>
      </c>
      <c r="B21931">
        <v>1.6559999999999999</v>
      </c>
      <c r="D21931">
        <v>0</v>
      </c>
      <c r="E21931">
        <f t="shared" si="343"/>
        <v>0</v>
      </c>
    </row>
    <row r="21932" spans="1:5" x14ac:dyDescent="0.2">
      <c r="A21932" s="7">
        <v>43567.125</v>
      </c>
      <c r="B21932">
        <v>1.2210000000000001</v>
      </c>
      <c r="D21932">
        <v>0</v>
      </c>
      <c r="E21932">
        <f t="shared" si="343"/>
        <v>0</v>
      </c>
    </row>
    <row r="21933" spans="1:5" x14ac:dyDescent="0.2">
      <c r="A21933" s="7">
        <v>43567.135416666664</v>
      </c>
      <c r="B21933">
        <v>1.0029999999999999</v>
      </c>
      <c r="D21933">
        <v>0</v>
      </c>
      <c r="E21933">
        <f t="shared" si="343"/>
        <v>0</v>
      </c>
    </row>
    <row r="21934" spans="1:5" x14ac:dyDescent="0.2">
      <c r="A21934" s="7">
        <v>43567.145833333336</v>
      </c>
      <c r="B21934">
        <v>0.67400000000000004</v>
      </c>
      <c r="D21934">
        <v>0</v>
      </c>
      <c r="E21934">
        <f t="shared" si="343"/>
        <v>0</v>
      </c>
    </row>
    <row r="21935" spans="1:5" x14ac:dyDescent="0.2">
      <c r="A21935" s="7">
        <v>43567.15625</v>
      </c>
      <c r="B21935">
        <v>0.34300000000000003</v>
      </c>
      <c r="D21935">
        <v>0</v>
      </c>
      <c r="E21935">
        <f t="shared" si="343"/>
        <v>0</v>
      </c>
    </row>
    <row r="21936" spans="1:5" x14ac:dyDescent="0.2">
      <c r="A21936" s="7">
        <v>43567.166666666664</v>
      </c>
      <c r="B21936">
        <v>0.121</v>
      </c>
      <c r="D21936">
        <v>0</v>
      </c>
      <c r="E21936">
        <f t="shared" si="343"/>
        <v>0</v>
      </c>
    </row>
    <row r="21937" spans="1:5" x14ac:dyDescent="0.2">
      <c r="A21937" s="7">
        <v>43567.177083333336</v>
      </c>
      <c r="B21937">
        <v>-0.10199999999999999</v>
      </c>
      <c r="D21937">
        <v>0</v>
      </c>
      <c r="E21937">
        <f t="shared" si="343"/>
        <v>0</v>
      </c>
    </row>
    <row r="21938" spans="1:5" x14ac:dyDescent="0.2">
      <c r="A21938" s="7">
        <v>43567.1875</v>
      </c>
      <c r="B21938">
        <v>-0.32500000000000001</v>
      </c>
      <c r="D21938">
        <v>0</v>
      </c>
      <c r="E21938">
        <f t="shared" si="343"/>
        <v>0</v>
      </c>
    </row>
    <row r="21939" spans="1:5" x14ac:dyDescent="0.2">
      <c r="A21939" s="7">
        <v>43567.197916666664</v>
      </c>
      <c r="B21939">
        <v>-0.437</v>
      </c>
      <c r="D21939">
        <v>0</v>
      </c>
      <c r="E21939">
        <f t="shared" si="343"/>
        <v>0</v>
      </c>
    </row>
    <row r="21940" spans="1:5" x14ac:dyDescent="0.2">
      <c r="A21940" s="7">
        <v>43567.208333333336</v>
      </c>
      <c r="B21940">
        <v>-0.10199999999999999</v>
      </c>
      <c r="D21940">
        <v>0</v>
      </c>
      <c r="E21940">
        <f t="shared" si="343"/>
        <v>0</v>
      </c>
    </row>
    <row r="21941" spans="1:5" x14ac:dyDescent="0.2">
      <c r="A21941" s="7">
        <v>43567.21875</v>
      </c>
      <c r="B21941">
        <v>-0.21299999999999999</v>
      </c>
      <c r="D21941">
        <v>0</v>
      </c>
      <c r="E21941">
        <f t="shared" si="343"/>
        <v>0</v>
      </c>
    </row>
    <row r="21942" spans="1:5" x14ac:dyDescent="0.2">
      <c r="A21942" s="7">
        <v>43567.229166666664</v>
      </c>
      <c r="B21942">
        <v>-0.32500000000000001</v>
      </c>
      <c r="D21942">
        <v>0</v>
      </c>
      <c r="E21942">
        <f t="shared" si="343"/>
        <v>0</v>
      </c>
    </row>
    <row r="21943" spans="1:5" x14ac:dyDescent="0.2">
      <c r="A21943" s="7">
        <v>43567.239583333336</v>
      </c>
      <c r="B21943">
        <v>-0.32500000000000001</v>
      </c>
      <c r="D21943">
        <v>0</v>
      </c>
      <c r="E21943">
        <f t="shared" si="343"/>
        <v>0</v>
      </c>
    </row>
    <row r="21944" spans="1:5" x14ac:dyDescent="0.2">
      <c r="A21944" s="7">
        <v>43567.25</v>
      </c>
      <c r="B21944">
        <v>-0.21299999999999999</v>
      </c>
      <c r="D21944">
        <v>0</v>
      </c>
      <c r="E21944">
        <f t="shared" si="343"/>
        <v>0</v>
      </c>
    </row>
    <row r="21945" spans="1:5" x14ac:dyDescent="0.2">
      <c r="A21945" s="7">
        <v>43567.260416666664</v>
      </c>
      <c r="B21945">
        <v>-0.21299999999999999</v>
      </c>
      <c r="D21945">
        <v>0</v>
      </c>
      <c r="E21945">
        <f t="shared" si="343"/>
        <v>0</v>
      </c>
    </row>
    <row r="21946" spans="1:5" x14ac:dyDescent="0.2">
      <c r="A21946" s="7">
        <v>43567.270833333336</v>
      </c>
      <c r="B21946">
        <v>-0.21299999999999999</v>
      </c>
      <c r="D21946">
        <v>0</v>
      </c>
      <c r="E21946">
        <f t="shared" si="343"/>
        <v>0</v>
      </c>
    </row>
    <row r="21947" spans="1:5" x14ac:dyDescent="0.2">
      <c r="A21947" s="7">
        <v>43567.28125</v>
      </c>
      <c r="B21947">
        <v>-0.21299999999999999</v>
      </c>
      <c r="D21947">
        <v>0</v>
      </c>
      <c r="E21947">
        <f t="shared" si="343"/>
        <v>0</v>
      </c>
    </row>
    <row r="21948" spans="1:5" x14ac:dyDescent="0.2">
      <c r="A21948" s="7">
        <v>43567.291666666664</v>
      </c>
      <c r="B21948">
        <v>-0.10199999999999999</v>
      </c>
      <c r="D21948">
        <v>0</v>
      </c>
      <c r="E21948">
        <f t="shared" si="343"/>
        <v>0</v>
      </c>
    </row>
    <row r="21949" spans="1:5" x14ac:dyDescent="0.2">
      <c r="A21949" s="7">
        <v>43567.302083333336</v>
      </c>
      <c r="B21949">
        <v>0.23200000000000001</v>
      </c>
      <c r="D21949">
        <v>0</v>
      </c>
      <c r="E21949">
        <f t="shared" si="343"/>
        <v>0</v>
      </c>
    </row>
    <row r="21950" spans="1:5" x14ac:dyDescent="0.2">
      <c r="A21950" s="7">
        <v>43567.3125</v>
      </c>
      <c r="B21950">
        <v>4.2069999999999999</v>
      </c>
      <c r="D21950">
        <v>0</v>
      </c>
      <c r="E21950">
        <f t="shared" si="343"/>
        <v>0</v>
      </c>
    </row>
    <row r="21951" spans="1:5" x14ac:dyDescent="0.2">
      <c r="A21951" s="7">
        <v>43567.322916666664</v>
      </c>
      <c r="B21951">
        <v>4.6230000000000002</v>
      </c>
      <c r="D21951">
        <v>0</v>
      </c>
      <c r="E21951">
        <f t="shared" si="343"/>
        <v>0</v>
      </c>
    </row>
    <row r="21952" spans="1:5" x14ac:dyDescent="0.2">
      <c r="A21952" s="7">
        <v>43567.333333333336</v>
      </c>
      <c r="B21952">
        <v>5.5519999999999996</v>
      </c>
      <c r="D21952">
        <v>0</v>
      </c>
      <c r="E21952">
        <f t="shared" si="343"/>
        <v>0</v>
      </c>
    </row>
    <row r="21953" spans="1:5" x14ac:dyDescent="0.2">
      <c r="A21953" s="7">
        <v>43567.34375</v>
      </c>
      <c r="B21953">
        <v>13.269</v>
      </c>
      <c r="D21953">
        <v>0</v>
      </c>
      <c r="E21953">
        <f t="shared" si="343"/>
        <v>0</v>
      </c>
    </row>
    <row r="21954" spans="1:5" x14ac:dyDescent="0.2">
      <c r="A21954" s="7">
        <v>43567.354166666664</v>
      </c>
      <c r="B21954">
        <v>15.090999999999999</v>
      </c>
      <c r="D21954">
        <v>0</v>
      </c>
      <c r="E21954">
        <f t="shared" si="343"/>
        <v>0</v>
      </c>
    </row>
    <row r="21955" spans="1:5" x14ac:dyDescent="0.2">
      <c r="A21955" s="7">
        <v>43567.364583333336</v>
      </c>
      <c r="B21955">
        <v>14.038</v>
      </c>
      <c r="D21955">
        <v>0</v>
      </c>
      <c r="E21955">
        <f t="shared" si="343"/>
        <v>0</v>
      </c>
    </row>
    <row r="21956" spans="1:5" x14ac:dyDescent="0.2">
      <c r="A21956" s="7">
        <v>43567.375</v>
      </c>
      <c r="B21956">
        <v>11.138999999999999</v>
      </c>
      <c r="D21956">
        <v>0</v>
      </c>
      <c r="E21956">
        <f t="shared" si="343"/>
        <v>0</v>
      </c>
    </row>
    <row r="21957" spans="1:5" x14ac:dyDescent="0.2">
      <c r="A21957" s="7">
        <v>43567.385416666664</v>
      </c>
      <c r="B21957">
        <v>10.455</v>
      </c>
      <c r="D21957">
        <v>0</v>
      </c>
      <c r="E21957">
        <f t="shared" si="343"/>
        <v>0</v>
      </c>
    </row>
    <row r="21958" spans="1:5" x14ac:dyDescent="0.2">
      <c r="A21958" s="7">
        <v>43567.395833333336</v>
      </c>
      <c r="B21958">
        <v>11.430999999999999</v>
      </c>
      <c r="D21958">
        <v>0</v>
      </c>
      <c r="E21958">
        <f t="shared" si="343"/>
        <v>0</v>
      </c>
    </row>
    <row r="21959" spans="1:5" x14ac:dyDescent="0.2">
      <c r="A21959" s="7">
        <v>43567.40625</v>
      </c>
      <c r="B21959">
        <v>11.819000000000001</v>
      </c>
      <c r="D21959">
        <v>0</v>
      </c>
      <c r="E21959">
        <f t="shared" si="343"/>
        <v>0</v>
      </c>
    </row>
    <row r="21960" spans="1:5" x14ac:dyDescent="0.2">
      <c r="A21960" s="7">
        <v>43567.416666666664</v>
      </c>
      <c r="B21960">
        <v>12.401</v>
      </c>
      <c r="D21960">
        <v>0</v>
      </c>
      <c r="E21960">
        <f t="shared" si="343"/>
        <v>0</v>
      </c>
    </row>
    <row r="21961" spans="1:5" x14ac:dyDescent="0.2">
      <c r="A21961" s="7">
        <v>43567.427083333336</v>
      </c>
      <c r="B21961">
        <v>12.497</v>
      </c>
      <c r="D21961">
        <v>0</v>
      </c>
      <c r="E21961">
        <f t="shared" si="343"/>
        <v>0</v>
      </c>
    </row>
    <row r="21962" spans="1:5" x14ac:dyDescent="0.2">
      <c r="A21962" s="7">
        <v>43567.4375</v>
      </c>
      <c r="B21962">
        <v>13.558</v>
      </c>
      <c r="D21962">
        <v>0</v>
      </c>
      <c r="E21962">
        <f t="shared" si="343"/>
        <v>0</v>
      </c>
    </row>
    <row r="21963" spans="1:5" x14ac:dyDescent="0.2">
      <c r="A21963" s="7">
        <v>43567.447916666664</v>
      </c>
      <c r="B21963">
        <v>15.855</v>
      </c>
      <c r="D21963">
        <v>0</v>
      </c>
      <c r="E21963">
        <f t="shared" si="343"/>
        <v>0</v>
      </c>
    </row>
    <row r="21964" spans="1:5" x14ac:dyDescent="0.2">
      <c r="A21964" s="7">
        <v>43567.458333333336</v>
      </c>
      <c r="B21964">
        <v>15.473000000000001</v>
      </c>
      <c r="D21964">
        <v>0</v>
      </c>
      <c r="E21964">
        <f t="shared" si="343"/>
        <v>0</v>
      </c>
    </row>
    <row r="21965" spans="1:5" x14ac:dyDescent="0.2">
      <c r="A21965" s="7">
        <v>43567.46875</v>
      </c>
      <c r="B21965">
        <v>14.9</v>
      </c>
      <c r="D21965">
        <v>0</v>
      </c>
      <c r="E21965">
        <f t="shared" si="343"/>
        <v>0</v>
      </c>
    </row>
    <row r="21966" spans="1:5" x14ac:dyDescent="0.2">
      <c r="A21966" s="7">
        <v>43567.479166666664</v>
      </c>
      <c r="B21966">
        <v>15.855</v>
      </c>
      <c r="D21966">
        <v>0</v>
      </c>
      <c r="E21966">
        <f t="shared" si="343"/>
        <v>0</v>
      </c>
    </row>
    <row r="21967" spans="1:5" x14ac:dyDescent="0.2">
      <c r="A21967" s="7">
        <v>43567.489583333336</v>
      </c>
      <c r="B21967">
        <v>15.569000000000001</v>
      </c>
      <c r="D21967">
        <v>0</v>
      </c>
      <c r="E21967">
        <f t="shared" si="343"/>
        <v>0</v>
      </c>
    </row>
    <row r="21968" spans="1:5" x14ac:dyDescent="0.2">
      <c r="A21968" s="7">
        <v>43567.5</v>
      </c>
      <c r="B21968">
        <v>15.090999999999999</v>
      </c>
      <c r="D21968">
        <v>0</v>
      </c>
      <c r="E21968">
        <f t="shared" si="343"/>
        <v>0</v>
      </c>
    </row>
    <row r="21969" spans="1:5" x14ac:dyDescent="0.2">
      <c r="A21969" s="7">
        <v>43567.510416666664</v>
      </c>
      <c r="B21969">
        <v>18.710999999999999</v>
      </c>
      <c r="D21969">
        <v>0</v>
      </c>
      <c r="E21969">
        <f t="shared" si="343"/>
        <v>0</v>
      </c>
    </row>
    <row r="21970" spans="1:5" x14ac:dyDescent="0.2">
      <c r="A21970" s="7">
        <v>43567.520833333336</v>
      </c>
      <c r="B21970">
        <v>17.760000000000002</v>
      </c>
      <c r="D21970">
        <v>0</v>
      </c>
      <c r="E21970">
        <f t="shared" si="343"/>
        <v>0</v>
      </c>
    </row>
    <row r="21971" spans="1:5" x14ac:dyDescent="0.2">
      <c r="A21971" s="7">
        <v>43567.53125</v>
      </c>
      <c r="B21971">
        <v>16.902999999999999</v>
      </c>
      <c r="D21971">
        <v>0</v>
      </c>
      <c r="E21971">
        <f t="shared" si="343"/>
        <v>0</v>
      </c>
    </row>
    <row r="21972" spans="1:5" x14ac:dyDescent="0.2">
      <c r="A21972" s="7">
        <v>43567.541666666664</v>
      </c>
      <c r="B21972">
        <v>17.094000000000001</v>
      </c>
      <c r="D21972">
        <v>0</v>
      </c>
      <c r="E21972">
        <f t="shared" si="343"/>
        <v>0</v>
      </c>
    </row>
    <row r="21973" spans="1:5" x14ac:dyDescent="0.2">
      <c r="A21973" s="7">
        <v>43567.552083333336</v>
      </c>
      <c r="B21973">
        <v>17.855</v>
      </c>
      <c r="D21973">
        <v>0</v>
      </c>
      <c r="E21973">
        <f t="shared" ref="E21973:E22036" si="344">D21973*0.2</f>
        <v>0</v>
      </c>
    </row>
    <row r="21974" spans="1:5" x14ac:dyDescent="0.2">
      <c r="A21974" s="7">
        <v>43567.5625</v>
      </c>
      <c r="B21974">
        <v>18.425999999999998</v>
      </c>
      <c r="D21974">
        <v>0</v>
      </c>
      <c r="E21974">
        <f t="shared" si="344"/>
        <v>0</v>
      </c>
    </row>
    <row r="21975" spans="1:5" x14ac:dyDescent="0.2">
      <c r="A21975" s="7">
        <v>43567.572916666664</v>
      </c>
      <c r="B21975">
        <v>18.236000000000001</v>
      </c>
      <c r="D21975">
        <v>0</v>
      </c>
      <c r="E21975">
        <f t="shared" si="344"/>
        <v>0</v>
      </c>
    </row>
    <row r="21976" spans="1:5" x14ac:dyDescent="0.2">
      <c r="A21976" s="7">
        <v>43567.583333333336</v>
      </c>
      <c r="B21976">
        <v>18.14</v>
      </c>
      <c r="D21976">
        <v>0</v>
      </c>
      <c r="E21976">
        <f t="shared" si="344"/>
        <v>0</v>
      </c>
    </row>
    <row r="21977" spans="1:5" x14ac:dyDescent="0.2">
      <c r="A21977" s="7">
        <v>43567.59375</v>
      </c>
      <c r="B21977">
        <v>19.091999999999999</v>
      </c>
      <c r="D21977">
        <v>0</v>
      </c>
      <c r="E21977">
        <f t="shared" si="344"/>
        <v>0</v>
      </c>
    </row>
    <row r="21978" spans="1:5" x14ac:dyDescent="0.2">
      <c r="A21978" s="7">
        <v>43567.604166666664</v>
      </c>
      <c r="B21978">
        <v>17.664999999999999</v>
      </c>
      <c r="D21978">
        <v>0</v>
      </c>
      <c r="E21978">
        <f t="shared" si="344"/>
        <v>0</v>
      </c>
    </row>
    <row r="21979" spans="1:5" x14ac:dyDescent="0.2">
      <c r="A21979" s="7">
        <v>43567.614583333336</v>
      </c>
      <c r="B21979">
        <v>19.187000000000001</v>
      </c>
      <c r="D21979">
        <v>0</v>
      </c>
      <c r="E21979">
        <f t="shared" si="344"/>
        <v>0</v>
      </c>
    </row>
    <row r="21980" spans="1:5" x14ac:dyDescent="0.2">
      <c r="A21980" s="7">
        <v>43567.625</v>
      </c>
      <c r="B21980">
        <v>23.292000000000002</v>
      </c>
      <c r="D21980">
        <v>0</v>
      </c>
      <c r="E21980">
        <f t="shared" si="344"/>
        <v>0</v>
      </c>
    </row>
    <row r="21981" spans="1:5" x14ac:dyDescent="0.2">
      <c r="A21981" s="7">
        <v>43567.635416666664</v>
      </c>
      <c r="B21981">
        <v>23.677</v>
      </c>
      <c r="D21981">
        <v>0</v>
      </c>
      <c r="E21981">
        <f t="shared" si="344"/>
        <v>0</v>
      </c>
    </row>
    <row r="21982" spans="1:5" x14ac:dyDescent="0.2">
      <c r="A21982" s="7">
        <v>43567.645833333336</v>
      </c>
      <c r="B21982">
        <v>18.045000000000002</v>
      </c>
      <c r="D21982">
        <v>0</v>
      </c>
      <c r="E21982">
        <f t="shared" si="344"/>
        <v>0</v>
      </c>
    </row>
    <row r="21983" spans="1:5" x14ac:dyDescent="0.2">
      <c r="A21983" s="7">
        <v>43567.65625</v>
      </c>
      <c r="B21983">
        <v>13.269</v>
      </c>
      <c r="D21983">
        <v>0</v>
      </c>
      <c r="E21983">
        <f t="shared" si="344"/>
        <v>0</v>
      </c>
    </row>
    <row r="21984" spans="1:5" x14ac:dyDescent="0.2">
      <c r="A21984" s="7">
        <v>43567.666666666664</v>
      </c>
      <c r="B21984">
        <v>10.846</v>
      </c>
      <c r="D21984">
        <v>0</v>
      </c>
      <c r="E21984">
        <f t="shared" si="344"/>
        <v>0</v>
      </c>
    </row>
    <row r="21985" spans="1:5" x14ac:dyDescent="0.2">
      <c r="A21985" s="7">
        <v>43567.677083333336</v>
      </c>
      <c r="B21985">
        <v>9.2750000000000004</v>
      </c>
      <c r="D21985">
        <v>0</v>
      </c>
      <c r="E21985">
        <f t="shared" si="344"/>
        <v>0</v>
      </c>
    </row>
    <row r="21986" spans="1:5" x14ac:dyDescent="0.2">
      <c r="A21986" s="7">
        <v>43567.6875</v>
      </c>
      <c r="B21986">
        <v>8.1820000000000004</v>
      </c>
      <c r="D21986">
        <v>0</v>
      </c>
      <c r="E21986">
        <f t="shared" si="344"/>
        <v>0</v>
      </c>
    </row>
    <row r="21987" spans="1:5" x14ac:dyDescent="0.2">
      <c r="A21987" s="7">
        <v>43567.697916666664</v>
      </c>
      <c r="B21987">
        <v>7.28</v>
      </c>
      <c r="D21987">
        <v>0</v>
      </c>
      <c r="E21987">
        <f t="shared" si="344"/>
        <v>0</v>
      </c>
    </row>
    <row r="21988" spans="1:5" x14ac:dyDescent="0.2">
      <c r="A21988" s="7">
        <v>43567.708333333336</v>
      </c>
      <c r="B21988">
        <v>5.86</v>
      </c>
      <c r="D21988">
        <v>0</v>
      </c>
      <c r="E21988">
        <f t="shared" si="344"/>
        <v>0</v>
      </c>
    </row>
    <row r="21989" spans="1:5" x14ac:dyDescent="0.2">
      <c r="A21989" s="7">
        <v>43567.71875</v>
      </c>
      <c r="B21989">
        <v>5.0369999999999999</v>
      </c>
      <c r="D21989">
        <v>0</v>
      </c>
      <c r="E21989">
        <f t="shared" si="344"/>
        <v>0</v>
      </c>
    </row>
    <row r="21990" spans="1:5" x14ac:dyDescent="0.2">
      <c r="A21990" s="7">
        <v>43567.729166666664</v>
      </c>
      <c r="B21990">
        <v>4.9340000000000002</v>
      </c>
      <c r="D21990">
        <v>0</v>
      </c>
      <c r="E21990">
        <f t="shared" si="344"/>
        <v>0</v>
      </c>
    </row>
    <row r="21991" spans="1:5" x14ac:dyDescent="0.2">
      <c r="A21991" s="7">
        <v>43567.739583333336</v>
      </c>
      <c r="B21991">
        <v>4.5190000000000001</v>
      </c>
      <c r="D21991">
        <v>0</v>
      </c>
      <c r="E21991">
        <f t="shared" si="344"/>
        <v>0</v>
      </c>
    </row>
    <row r="21992" spans="1:5" x14ac:dyDescent="0.2">
      <c r="A21992" s="7">
        <v>43567.75</v>
      </c>
      <c r="B21992">
        <v>3.5779999999999998</v>
      </c>
      <c r="D21992">
        <v>0</v>
      </c>
      <c r="E21992">
        <f t="shared" si="344"/>
        <v>0</v>
      </c>
    </row>
    <row r="21993" spans="1:5" x14ac:dyDescent="0.2">
      <c r="A21993" s="7">
        <v>43567.760416666664</v>
      </c>
      <c r="B21993">
        <v>2.9430000000000001</v>
      </c>
      <c r="D21993">
        <v>0</v>
      </c>
      <c r="E21993">
        <f t="shared" si="344"/>
        <v>0</v>
      </c>
    </row>
    <row r="21994" spans="1:5" x14ac:dyDescent="0.2">
      <c r="A21994" s="7">
        <v>43567.770833333336</v>
      </c>
      <c r="B21994">
        <v>2.9430000000000001</v>
      </c>
      <c r="D21994">
        <v>0</v>
      </c>
      <c r="E21994">
        <f t="shared" si="344"/>
        <v>0</v>
      </c>
    </row>
    <row r="21995" spans="1:5" x14ac:dyDescent="0.2">
      <c r="A21995" s="7">
        <v>43567.78125</v>
      </c>
      <c r="B21995">
        <v>3.5779999999999998</v>
      </c>
      <c r="D21995">
        <v>0</v>
      </c>
      <c r="E21995">
        <f t="shared" si="344"/>
        <v>0</v>
      </c>
    </row>
    <row r="21996" spans="1:5" x14ac:dyDescent="0.2">
      <c r="A21996" s="7">
        <v>43567.791666666664</v>
      </c>
      <c r="B21996">
        <v>4.2069999999999999</v>
      </c>
      <c r="D21996">
        <v>0</v>
      </c>
      <c r="E21996">
        <f t="shared" si="344"/>
        <v>0</v>
      </c>
    </row>
    <row r="21997" spans="1:5" x14ac:dyDescent="0.2">
      <c r="A21997" s="7">
        <v>43567.802083333336</v>
      </c>
      <c r="B21997">
        <v>3.5779999999999998</v>
      </c>
      <c r="D21997">
        <v>0</v>
      </c>
      <c r="E21997">
        <f t="shared" si="344"/>
        <v>0</v>
      </c>
    </row>
    <row r="21998" spans="1:5" x14ac:dyDescent="0.2">
      <c r="A21998" s="7">
        <v>43567.8125</v>
      </c>
      <c r="B21998">
        <v>3.1549999999999998</v>
      </c>
      <c r="D21998">
        <v>0</v>
      </c>
      <c r="E21998">
        <f t="shared" si="344"/>
        <v>0</v>
      </c>
    </row>
    <row r="21999" spans="1:5" x14ac:dyDescent="0.2">
      <c r="A21999" s="7">
        <v>43567.822916666664</v>
      </c>
      <c r="B21999">
        <v>2.9430000000000001</v>
      </c>
      <c r="D21999">
        <v>0</v>
      </c>
      <c r="E21999">
        <f t="shared" si="344"/>
        <v>0</v>
      </c>
    </row>
    <row r="22000" spans="1:5" x14ac:dyDescent="0.2">
      <c r="A22000" s="7">
        <v>43567.833333333336</v>
      </c>
      <c r="B22000">
        <v>3.0489999999999999</v>
      </c>
      <c r="D22000">
        <v>0</v>
      </c>
      <c r="E22000">
        <f t="shared" si="344"/>
        <v>0</v>
      </c>
    </row>
    <row r="22001" spans="1:5" x14ac:dyDescent="0.2">
      <c r="A22001" s="7">
        <v>43567.84375</v>
      </c>
      <c r="B22001">
        <v>3.0489999999999999</v>
      </c>
      <c r="D22001">
        <v>0</v>
      </c>
      <c r="E22001">
        <f t="shared" si="344"/>
        <v>0</v>
      </c>
    </row>
    <row r="22002" spans="1:5" x14ac:dyDescent="0.2">
      <c r="A22002" s="7">
        <v>43567.854166666664</v>
      </c>
      <c r="B22002">
        <v>2.73</v>
      </c>
      <c r="D22002">
        <v>0</v>
      </c>
      <c r="E22002">
        <f t="shared" si="344"/>
        <v>0</v>
      </c>
    </row>
    <row r="22003" spans="1:5" x14ac:dyDescent="0.2">
      <c r="A22003" s="7">
        <v>43567.864583333336</v>
      </c>
      <c r="B22003">
        <v>2.5169999999999999</v>
      </c>
      <c r="D22003">
        <v>0</v>
      </c>
      <c r="E22003">
        <f t="shared" si="344"/>
        <v>0</v>
      </c>
    </row>
    <row r="22004" spans="1:5" x14ac:dyDescent="0.2">
      <c r="A22004" s="7">
        <v>43567.875</v>
      </c>
      <c r="B22004">
        <v>2.6240000000000001</v>
      </c>
      <c r="D22004">
        <v>0</v>
      </c>
      <c r="E22004">
        <f t="shared" si="344"/>
        <v>0</v>
      </c>
    </row>
    <row r="22005" spans="1:5" x14ac:dyDescent="0.2">
      <c r="A22005" s="7">
        <v>43567.885416666664</v>
      </c>
      <c r="B22005">
        <v>2.5169999999999999</v>
      </c>
      <c r="D22005">
        <v>0</v>
      </c>
      <c r="E22005">
        <f t="shared" si="344"/>
        <v>0</v>
      </c>
    </row>
    <row r="22006" spans="1:5" x14ac:dyDescent="0.2">
      <c r="A22006" s="7">
        <v>43567.895833333336</v>
      </c>
      <c r="B22006">
        <v>2.41</v>
      </c>
      <c r="D22006">
        <v>0</v>
      </c>
      <c r="E22006">
        <f t="shared" si="344"/>
        <v>0</v>
      </c>
    </row>
    <row r="22007" spans="1:5" x14ac:dyDescent="0.2">
      <c r="A22007" s="7">
        <v>43567.90625</v>
      </c>
      <c r="B22007">
        <v>2.3029999999999999</v>
      </c>
      <c r="D22007">
        <v>0</v>
      </c>
      <c r="E22007">
        <f t="shared" si="344"/>
        <v>0</v>
      </c>
    </row>
    <row r="22008" spans="1:5" x14ac:dyDescent="0.2">
      <c r="A22008" s="7">
        <v>43567.916666666664</v>
      </c>
      <c r="B22008">
        <v>2.1949999999999998</v>
      </c>
      <c r="D22008">
        <v>0</v>
      </c>
      <c r="E22008">
        <f t="shared" si="344"/>
        <v>0</v>
      </c>
    </row>
    <row r="22009" spans="1:5" x14ac:dyDescent="0.2">
      <c r="A22009" s="7">
        <v>43567.927083333336</v>
      </c>
      <c r="B22009">
        <v>1.8720000000000001</v>
      </c>
      <c r="D22009">
        <v>0</v>
      </c>
      <c r="E22009">
        <f t="shared" si="344"/>
        <v>0</v>
      </c>
    </row>
    <row r="22010" spans="1:5" x14ac:dyDescent="0.2">
      <c r="A22010" s="7">
        <v>43567.9375</v>
      </c>
      <c r="B22010">
        <v>1.8720000000000001</v>
      </c>
      <c r="D22010">
        <v>0</v>
      </c>
      <c r="E22010">
        <f t="shared" si="344"/>
        <v>0</v>
      </c>
    </row>
    <row r="22011" spans="1:5" x14ac:dyDescent="0.2">
      <c r="A22011" s="7">
        <v>43567.947916666664</v>
      </c>
      <c r="B22011">
        <v>2.0880000000000001</v>
      </c>
      <c r="D22011">
        <v>0</v>
      </c>
      <c r="E22011">
        <f t="shared" si="344"/>
        <v>0</v>
      </c>
    </row>
    <row r="22012" spans="1:5" x14ac:dyDescent="0.2">
      <c r="A22012" s="7">
        <v>43567.958333333336</v>
      </c>
      <c r="B22012">
        <v>1.98</v>
      </c>
      <c r="D22012">
        <v>0</v>
      </c>
      <c r="E22012">
        <f t="shared" si="344"/>
        <v>0</v>
      </c>
    </row>
    <row r="22013" spans="1:5" x14ac:dyDescent="0.2">
      <c r="A22013" s="7">
        <v>43567.96875</v>
      </c>
      <c r="B22013">
        <v>1.98</v>
      </c>
      <c r="D22013">
        <v>0</v>
      </c>
      <c r="E22013">
        <f t="shared" si="344"/>
        <v>0</v>
      </c>
    </row>
    <row r="22014" spans="1:5" x14ac:dyDescent="0.2">
      <c r="A22014" s="7">
        <v>43567.979166666664</v>
      </c>
      <c r="B22014">
        <v>2.0880000000000001</v>
      </c>
      <c r="D22014">
        <v>0</v>
      </c>
      <c r="E22014">
        <f t="shared" si="344"/>
        <v>0</v>
      </c>
    </row>
    <row r="22015" spans="1:5" x14ac:dyDescent="0.2">
      <c r="A22015" s="7">
        <v>43567.989583333336</v>
      </c>
      <c r="B22015">
        <v>1.764</v>
      </c>
      <c r="D22015">
        <v>0</v>
      </c>
      <c r="E22015">
        <f t="shared" si="344"/>
        <v>0</v>
      </c>
    </row>
    <row r="22016" spans="1:5" x14ac:dyDescent="0.2">
      <c r="A22016" s="7">
        <v>43568</v>
      </c>
      <c r="B22016">
        <v>1.4390000000000001</v>
      </c>
      <c r="D22016">
        <v>0</v>
      </c>
      <c r="E22016">
        <f t="shared" si="344"/>
        <v>0</v>
      </c>
    </row>
    <row r="22017" spans="1:5" x14ac:dyDescent="0.2">
      <c r="A22017" s="7">
        <v>43568.010416666664</v>
      </c>
      <c r="B22017">
        <v>1.2210000000000001</v>
      </c>
      <c r="D22017">
        <v>0</v>
      </c>
      <c r="E22017">
        <f t="shared" si="344"/>
        <v>0</v>
      </c>
    </row>
    <row r="22018" spans="1:5" x14ac:dyDescent="0.2">
      <c r="A22018" s="7">
        <v>43568.020833333336</v>
      </c>
      <c r="B22018">
        <v>1.1120000000000001</v>
      </c>
      <c r="D22018">
        <v>0</v>
      </c>
      <c r="E22018">
        <f t="shared" si="344"/>
        <v>0</v>
      </c>
    </row>
    <row r="22019" spans="1:5" x14ac:dyDescent="0.2">
      <c r="A22019" s="7">
        <v>43568.03125</v>
      </c>
      <c r="B22019">
        <v>1.0029999999999999</v>
      </c>
      <c r="D22019">
        <v>0</v>
      </c>
      <c r="E22019">
        <f t="shared" si="344"/>
        <v>0</v>
      </c>
    </row>
    <row r="22020" spans="1:5" x14ac:dyDescent="0.2">
      <c r="A22020" s="7">
        <v>43568.041666666664</v>
      </c>
      <c r="B22020">
        <v>1.1120000000000001</v>
      </c>
      <c r="D22020">
        <v>0</v>
      </c>
      <c r="E22020">
        <f t="shared" si="344"/>
        <v>0</v>
      </c>
    </row>
    <row r="22021" spans="1:5" x14ac:dyDescent="0.2">
      <c r="A22021" s="7">
        <v>43568.052083333336</v>
      </c>
      <c r="B22021">
        <v>1.1120000000000001</v>
      </c>
      <c r="D22021">
        <v>0</v>
      </c>
      <c r="E22021">
        <f t="shared" si="344"/>
        <v>0</v>
      </c>
    </row>
    <row r="22022" spans="1:5" x14ac:dyDescent="0.2">
      <c r="A22022" s="7">
        <v>43568.0625</v>
      </c>
      <c r="B22022">
        <v>1.33</v>
      </c>
      <c r="D22022">
        <v>0</v>
      </c>
      <c r="E22022">
        <f t="shared" si="344"/>
        <v>0</v>
      </c>
    </row>
    <row r="22023" spans="1:5" x14ac:dyDescent="0.2">
      <c r="A22023" s="7">
        <v>43568.072916666664</v>
      </c>
      <c r="B22023">
        <v>1.4390000000000001</v>
      </c>
      <c r="D22023">
        <v>0</v>
      </c>
      <c r="E22023">
        <f t="shared" si="344"/>
        <v>0</v>
      </c>
    </row>
    <row r="22024" spans="1:5" x14ac:dyDescent="0.2">
      <c r="A22024" s="7">
        <v>43568.083333333336</v>
      </c>
      <c r="B22024">
        <v>1.6559999999999999</v>
      </c>
      <c r="D22024">
        <v>0</v>
      </c>
      <c r="E22024">
        <f t="shared" si="344"/>
        <v>0</v>
      </c>
    </row>
    <row r="22025" spans="1:5" x14ac:dyDescent="0.2">
      <c r="A22025" s="7">
        <v>43568.09375</v>
      </c>
      <c r="B22025">
        <v>2.1949999999999998</v>
      </c>
      <c r="D22025">
        <v>0</v>
      </c>
      <c r="E22025">
        <f t="shared" si="344"/>
        <v>0</v>
      </c>
    </row>
    <row r="22026" spans="1:5" x14ac:dyDescent="0.2">
      <c r="A22026" s="7">
        <v>43568.104166666664</v>
      </c>
      <c r="B22026">
        <v>2.6240000000000001</v>
      </c>
      <c r="D22026">
        <v>0</v>
      </c>
      <c r="E22026">
        <f t="shared" si="344"/>
        <v>0</v>
      </c>
    </row>
    <row r="22027" spans="1:5" x14ac:dyDescent="0.2">
      <c r="A22027" s="7">
        <v>43568.114583333336</v>
      </c>
      <c r="B22027">
        <v>2.5169999999999999</v>
      </c>
      <c r="D22027">
        <v>0</v>
      </c>
      <c r="E22027">
        <f t="shared" si="344"/>
        <v>0</v>
      </c>
    </row>
    <row r="22028" spans="1:5" x14ac:dyDescent="0.2">
      <c r="A22028" s="7">
        <v>43568.125</v>
      </c>
      <c r="B22028">
        <v>2.6240000000000001</v>
      </c>
      <c r="D22028">
        <v>0</v>
      </c>
      <c r="E22028">
        <f t="shared" si="344"/>
        <v>0</v>
      </c>
    </row>
    <row r="22029" spans="1:5" x14ac:dyDescent="0.2">
      <c r="A22029" s="7">
        <v>43568.135416666664</v>
      </c>
      <c r="B22029">
        <v>3.2610000000000001</v>
      </c>
      <c r="D22029">
        <v>0</v>
      </c>
      <c r="E22029">
        <f t="shared" si="344"/>
        <v>0</v>
      </c>
    </row>
    <row r="22030" spans="1:5" x14ac:dyDescent="0.2">
      <c r="A22030" s="7">
        <v>43568.145833333336</v>
      </c>
      <c r="B22030">
        <v>3.6829999999999998</v>
      </c>
      <c r="D22030">
        <v>0</v>
      </c>
      <c r="E22030">
        <f t="shared" si="344"/>
        <v>0</v>
      </c>
    </row>
    <row r="22031" spans="1:5" x14ac:dyDescent="0.2">
      <c r="A22031" s="7">
        <v>43568.15625</v>
      </c>
      <c r="B22031">
        <v>3.9980000000000002</v>
      </c>
      <c r="D22031">
        <v>0</v>
      </c>
      <c r="E22031">
        <f t="shared" si="344"/>
        <v>0</v>
      </c>
    </row>
    <row r="22032" spans="1:5" x14ac:dyDescent="0.2">
      <c r="A22032" s="7">
        <v>43568.166666666664</v>
      </c>
      <c r="B22032">
        <v>4.2069999999999999</v>
      </c>
      <c r="D22032">
        <v>0</v>
      </c>
      <c r="E22032">
        <f t="shared" si="344"/>
        <v>0</v>
      </c>
    </row>
    <row r="22033" spans="1:5" x14ac:dyDescent="0.2">
      <c r="A22033" s="7">
        <v>43568.177083333336</v>
      </c>
      <c r="B22033">
        <v>3.9980000000000002</v>
      </c>
      <c r="D22033">
        <v>0</v>
      </c>
      <c r="E22033">
        <f t="shared" si="344"/>
        <v>0</v>
      </c>
    </row>
    <row r="22034" spans="1:5" x14ac:dyDescent="0.2">
      <c r="A22034" s="7">
        <v>43568.1875</v>
      </c>
      <c r="B22034">
        <v>3.5779999999999998</v>
      </c>
      <c r="D22034">
        <v>0</v>
      </c>
      <c r="E22034">
        <f t="shared" si="344"/>
        <v>0</v>
      </c>
    </row>
    <row r="22035" spans="1:5" x14ac:dyDescent="0.2">
      <c r="A22035" s="7">
        <v>43568.197916666664</v>
      </c>
      <c r="B22035">
        <v>3.7879999999999998</v>
      </c>
      <c r="D22035">
        <v>0</v>
      </c>
      <c r="E22035">
        <f t="shared" si="344"/>
        <v>0</v>
      </c>
    </row>
    <row r="22036" spans="1:5" x14ac:dyDescent="0.2">
      <c r="A22036" s="7">
        <v>43568.208333333336</v>
      </c>
      <c r="B22036">
        <v>3.8929999999999998</v>
      </c>
      <c r="D22036">
        <v>0</v>
      </c>
      <c r="E22036">
        <f t="shared" si="344"/>
        <v>0</v>
      </c>
    </row>
    <row r="22037" spans="1:5" x14ac:dyDescent="0.2">
      <c r="A22037" s="7">
        <v>43568.21875</v>
      </c>
      <c r="B22037">
        <v>3.9980000000000002</v>
      </c>
      <c r="D22037">
        <v>0</v>
      </c>
      <c r="E22037">
        <f t="shared" ref="E22037:E22100" si="345">D22037*0.2</f>
        <v>0</v>
      </c>
    </row>
    <row r="22038" spans="1:5" x14ac:dyDescent="0.2">
      <c r="A22038" s="7">
        <v>43568.229166666664</v>
      </c>
      <c r="B22038">
        <v>3.8929999999999998</v>
      </c>
      <c r="D22038">
        <v>0</v>
      </c>
      <c r="E22038">
        <f t="shared" si="345"/>
        <v>0</v>
      </c>
    </row>
    <row r="22039" spans="1:5" x14ac:dyDescent="0.2">
      <c r="A22039" s="7">
        <v>43568.239583333336</v>
      </c>
      <c r="B22039">
        <v>3.7879999999999998</v>
      </c>
      <c r="D22039">
        <v>0</v>
      </c>
      <c r="E22039">
        <f t="shared" si="345"/>
        <v>0</v>
      </c>
    </row>
    <row r="22040" spans="1:5" x14ac:dyDescent="0.2">
      <c r="A22040" s="7">
        <v>43568.25</v>
      </c>
      <c r="B22040">
        <v>3.9980000000000002</v>
      </c>
      <c r="D22040">
        <v>0</v>
      </c>
      <c r="E22040">
        <f t="shared" si="345"/>
        <v>0</v>
      </c>
    </row>
    <row r="22041" spans="1:5" x14ac:dyDescent="0.2">
      <c r="A22041" s="7">
        <v>43568.260416666664</v>
      </c>
      <c r="B22041">
        <v>3.9980000000000002</v>
      </c>
      <c r="D22041">
        <v>0</v>
      </c>
      <c r="E22041">
        <f t="shared" si="345"/>
        <v>0</v>
      </c>
    </row>
    <row r="22042" spans="1:5" x14ac:dyDescent="0.2">
      <c r="A22042" s="7">
        <v>43568.270833333336</v>
      </c>
      <c r="B22042">
        <v>4.2069999999999999</v>
      </c>
      <c r="D22042">
        <v>0</v>
      </c>
      <c r="E22042">
        <f t="shared" si="345"/>
        <v>0</v>
      </c>
    </row>
    <row r="22043" spans="1:5" x14ac:dyDescent="0.2">
      <c r="A22043" s="7">
        <v>43568.28125</v>
      </c>
      <c r="B22043">
        <v>4.415</v>
      </c>
      <c r="D22043">
        <v>0</v>
      </c>
      <c r="E22043">
        <f t="shared" si="345"/>
        <v>0</v>
      </c>
    </row>
    <row r="22044" spans="1:5" x14ac:dyDescent="0.2">
      <c r="A22044" s="7">
        <v>43568.291666666664</v>
      </c>
      <c r="B22044">
        <v>4.8310000000000004</v>
      </c>
      <c r="D22044">
        <v>0</v>
      </c>
      <c r="E22044">
        <f t="shared" si="345"/>
        <v>0</v>
      </c>
    </row>
    <row r="22045" spans="1:5" x14ac:dyDescent="0.2">
      <c r="A22045" s="7">
        <v>43568.302083333336</v>
      </c>
      <c r="B22045">
        <v>5.3470000000000004</v>
      </c>
      <c r="D22045">
        <v>0</v>
      </c>
      <c r="E22045">
        <f t="shared" si="345"/>
        <v>0</v>
      </c>
    </row>
    <row r="22046" spans="1:5" x14ac:dyDescent="0.2">
      <c r="A22046" s="7">
        <v>43568.3125</v>
      </c>
      <c r="B22046">
        <v>5.45</v>
      </c>
      <c r="D22046">
        <v>0</v>
      </c>
      <c r="E22046">
        <f t="shared" si="345"/>
        <v>0</v>
      </c>
    </row>
    <row r="22047" spans="1:5" x14ac:dyDescent="0.2">
      <c r="A22047" s="7">
        <v>43568.322916666664</v>
      </c>
      <c r="B22047">
        <v>6.4710000000000001</v>
      </c>
      <c r="D22047">
        <v>0</v>
      </c>
      <c r="E22047">
        <f t="shared" si="345"/>
        <v>0</v>
      </c>
    </row>
    <row r="22048" spans="1:5" x14ac:dyDescent="0.2">
      <c r="A22048" s="7">
        <v>43568.333333333336</v>
      </c>
      <c r="B22048">
        <v>8.1820000000000004</v>
      </c>
      <c r="D22048">
        <v>0</v>
      </c>
      <c r="E22048">
        <f t="shared" si="345"/>
        <v>0</v>
      </c>
    </row>
    <row r="22049" spans="1:5" x14ac:dyDescent="0.2">
      <c r="A22049" s="7">
        <v>43568.34375</v>
      </c>
      <c r="B22049">
        <v>12.69</v>
      </c>
      <c r="D22049">
        <v>0</v>
      </c>
      <c r="E22049">
        <f t="shared" si="345"/>
        <v>0</v>
      </c>
    </row>
    <row r="22050" spans="1:5" x14ac:dyDescent="0.2">
      <c r="A22050" s="7">
        <v>43568.354166666664</v>
      </c>
      <c r="B22050">
        <v>16.332000000000001</v>
      </c>
      <c r="D22050">
        <v>0</v>
      </c>
      <c r="E22050">
        <f t="shared" si="345"/>
        <v>0</v>
      </c>
    </row>
    <row r="22051" spans="1:5" x14ac:dyDescent="0.2">
      <c r="A22051" s="7">
        <v>43568.364583333336</v>
      </c>
      <c r="B22051">
        <v>17.57</v>
      </c>
      <c r="D22051">
        <v>0</v>
      </c>
      <c r="E22051">
        <f t="shared" si="345"/>
        <v>0</v>
      </c>
    </row>
    <row r="22052" spans="1:5" x14ac:dyDescent="0.2">
      <c r="A22052" s="7">
        <v>43568.375</v>
      </c>
      <c r="B22052">
        <v>20.901</v>
      </c>
      <c r="D22052">
        <v>0</v>
      </c>
      <c r="E22052">
        <f t="shared" si="345"/>
        <v>0</v>
      </c>
    </row>
    <row r="22053" spans="1:5" x14ac:dyDescent="0.2">
      <c r="A22053" s="7">
        <v>43568.385416666664</v>
      </c>
      <c r="B22053">
        <v>20.518999999999998</v>
      </c>
      <c r="D22053">
        <v>0</v>
      </c>
      <c r="E22053">
        <f t="shared" si="345"/>
        <v>0</v>
      </c>
    </row>
    <row r="22054" spans="1:5" x14ac:dyDescent="0.2">
      <c r="A22054" s="7">
        <v>43568.395833333336</v>
      </c>
      <c r="B22054">
        <v>18.521000000000001</v>
      </c>
      <c r="D22054">
        <v>0</v>
      </c>
      <c r="E22054">
        <f t="shared" si="345"/>
        <v>0</v>
      </c>
    </row>
    <row r="22055" spans="1:5" x14ac:dyDescent="0.2">
      <c r="A22055" s="7">
        <v>43568.40625</v>
      </c>
      <c r="B22055">
        <v>21.472999999999999</v>
      </c>
      <c r="D22055">
        <v>0</v>
      </c>
      <c r="E22055">
        <f t="shared" si="345"/>
        <v>0</v>
      </c>
    </row>
    <row r="22056" spans="1:5" x14ac:dyDescent="0.2">
      <c r="A22056" s="7">
        <v>43568.416666666664</v>
      </c>
      <c r="B22056">
        <v>19.757999999999999</v>
      </c>
      <c r="D22056">
        <v>0</v>
      </c>
      <c r="E22056">
        <f t="shared" si="345"/>
        <v>0</v>
      </c>
    </row>
    <row r="22057" spans="1:5" x14ac:dyDescent="0.2">
      <c r="A22057" s="7">
        <v>43568.427083333336</v>
      </c>
      <c r="B22057">
        <v>18.14</v>
      </c>
      <c r="D22057">
        <v>0</v>
      </c>
      <c r="E22057">
        <f t="shared" si="345"/>
        <v>0</v>
      </c>
    </row>
    <row r="22058" spans="1:5" x14ac:dyDescent="0.2">
      <c r="A22058" s="7">
        <v>43568.4375</v>
      </c>
      <c r="B22058">
        <v>18.995999999999999</v>
      </c>
      <c r="D22058">
        <v>0</v>
      </c>
      <c r="E22058">
        <f t="shared" si="345"/>
        <v>0</v>
      </c>
    </row>
    <row r="22059" spans="1:5" x14ac:dyDescent="0.2">
      <c r="A22059" s="7">
        <v>43568.447916666664</v>
      </c>
      <c r="B22059">
        <v>19.757999999999999</v>
      </c>
      <c r="D22059">
        <v>0</v>
      </c>
      <c r="E22059">
        <f t="shared" si="345"/>
        <v>0</v>
      </c>
    </row>
    <row r="22060" spans="1:5" x14ac:dyDescent="0.2">
      <c r="A22060" s="7">
        <v>43568.458333333336</v>
      </c>
      <c r="B22060">
        <v>18.901</v>
      </c>
      <c r="D22060">
        <v>0</v>
      </c>
      <c r="E22060">
        <f t="shared" si="345"/>
        <v>0</v>
      </c>
    </row>
    <row r="22061" spans="1:5" x14ac:dyDescent="0.2">
      <c r="A22061" s="7">
        <v>43568.46875</v>
      </c>
      <c r="B22061">
        <v>21.091000000000001</v>
      </c>
      <c r="D22061">
        <v>0</v>
      </c>
      <c r="E22061">
        <f t="shared" si="345"/>
        <v>0</v>
      </c>
    </row>
    <row r="22062" spans="1:5" x14ac:dyDescent="0.2">
      <c r="A22062" s="7">
        <v>43568.479166666664</v>
      </c>
      <c r="B22062">
        <v>19.757999999999999</v>
      </c>
      <c r="D22062">
        <v>0</v>
      </c>
      <c r="E22062">
        <f t="shared" si="345"/>
        <v>0</v>
      </c>
    </row>
    <row r="22063" spans="1:5" x14ac:dyDescent="0.2">
      <c r="A22063" s="7">
        <v>43568.489583333336</v>
      </c>
      <c r="B22063">
        <v>21.76</v>
      </c>
      <c r="D22063">
        <v>0</v>
      </c>
      <c r="E22063">
        <f t="shared" si="345"/>
        <v>0</v>
      </c>
    </row>
    <row r="22064" spans="1:5" x14ac:dyDescent="0.2">
      <c r="A22064" s="7">
        <v>43568.5</v>
      </c>
      <c r="B22064">
        <v>19.282</v>
      </c>
      <c r="D22064">
        <v>0</v>
      </c>
      <c r="E22064">
        <f t="shared" si="345"/>
        <v>0</v>
      </c>
    </row>
    <row r="22065" spans="1:5" x14ac:dyDescent="0.2">
      <c r="A22065" s="7">
        <v>43568.510416666664</v>
      </c>
      <c r="B22065">
        <v>19.661999999999999</v>
      </c>
      <c r="D22065">
        <v>0</v>
      </c>
      <c r="E22065">
        <f t="shared" si="345"/>
        <v>0</v>
      </c>
    </row>
    <row r="22066" spans="1:5" x14ac:dyDescent="0.2">
      <c r="A22066" s="7">
        <v>43568.520833333336</v>
      </c>
      <c r="B22066">
        <v>19.376999999999999</v>
      </c>
      <c r="D22066">
        <v>0</v>
      </c>
      <c r="E22066">
        <f t="shared" si="345"/>
        <v>0</v>
      </c>
    </row>
    <row r="22067" spans="1:5" x14ac:dyDescent="0.2">
      <c r="A22067" s="7">
        <v>43568.53125</v>
      </c>
      <c r="B22067">
        <v>20.042999999999999</v>
      </c>
      <c r="D22067">
        <v>0</v>
      </c>
      <c r="E22067">
        <f t="shared" si="345"/>
        <v>0</v>
      </c>
    </row>
    <row r="22068" spans="1:5" x14ac:dyDescent="0.2">
      <c r="A22068" s="7">
        <v>43568.541666666664</v>
      </c>
      <c r="B22068">
        <v>21.855</v>
      </c>
      <c r="D22068">
        <v>0</v>
      </c>
      <c r="E22068">
        <f t="shared" si="345"/>
        <v>0</v>
      </c>
    </row>
    <row r="22069" spans="1:5" x14ac:dyDescent="0.2">
      <c r="A22069" s="7">
        <v>43568.552083333336</v>
      </c>
      <c r="B22069">
        <v>23.388000000000002</v>
      </c>
      <c r="D22069">
        <v>0</v>
      </c>
      <c r="E22069">
        <f t="shared" si="345"/>
        <v>0</v>
      </c>
    </row>
    <row r="22070" spans="1:5" x14ac:dyDescent="0.2">
      <c r="A22070" s="7">
        <v>43568.5625</v>
      </c>
      <c r="B22070">
        <v>21.76</v>
      </c>
      <c r="D22070">
        <v>0</v>
      </c>
      <c r="E22070">
        <f t="shared" si="345"/>
        <v>0</v>
      </c>
    </row>
    <row r="22071" spans="1:5" x14ac:dyDescent="0.2">
      <c r="A22071" s="7">
        <v>43568.572916666664</v>
      </c>
      <c r="B22071">
        <v>21.664000000000001</v>
      </c>
      <c r="D22071">
        <v>0</v>
      </c>
      <c r="E22071">
        <f t="shared" si="345"/>
        <v>0</v>
      </c>
    </row>
    <row r="22072" spans="1:5" x14ac:dyDescent="0.2">
      <c r="A22072" s="7">
        <v>43568.583333333336</v>
      </c>
      <c r="B22072">
        <v>23.966000000000001</v>
      </c>
      <c r="D22072">
        <v>0</v>
      </c>
      <c r="E22072">
        <f t="shared" si="345"/>
        <v>0</v>
      </c>
    </row>
    <row r="22073" spans="1:5" x14ac:dyDescent="0.2">
      <c r="A22073" s="7">
        <v>43568.59375</v>
      </c>
      <c r="B22073">
        <v>22.716999999999999</v>
      </c>
      <c r="D22073">
        <v>0</v>
      </c>
      <c r="E22073">
        <f t="shared" si="345"/>
        <v>0</v>
      </c>
    </row>
    <row r="22074" spans="1:5" x14ac:dyDescent="0.2">
      <c r="A22074" s="7">
        <v>43568.604166666664</v>
      </c>
      <c r="B22074">
        <v>23.388000000000002</v>
      </c>
      <c r="D22074">
        <v>0</v>
      </c>
      <c r="E22074">
        <f t="shared" si="345"/>
        <v>0</v>
      </c>
    </row>
    <row r="22075" spans="1:5" x14ac:dyDescent="0.2">
      <c r="A22075" s="7">
        <v>43568.614583333336</v>
      </c>
      <c r="B22075">
        <v>24.931000000000001</v>
      </c>
      <c r="D22075">
        <v>0</v>
      </c>
      <c r="E22075">
        <f t="shared" si="345"/>
        <v>0</v>
      </c>
    </row>
    <row r="22076" spans="1:5" x14ac:dyDescent="0.2">
      <c r="A22076" s="7">
        <v>43568.625</v>
      </c>
      <c r="B22076">
        <v>20.138000000000002</v>
      </c>
      <c r="D22076">
        <v>0</v>
      </c>
      <c r="E22076">
        <f t="shared" si="345"/>
        <v>0</v>
      </c>
    </row>
    <row r="22077" spans="1:5" x14ac:dyDescent="0.2">
      <c r="A22077" s="7">
        <v>43568.635416666664</v>
      </c>
      <c r="B22077">
        <v>15.378</v>
      </c>
      <c r="D22077">
        <v>0</v>
      </c>
      <c r="E22077">
        <f t="shared" si="345"/>
        <v>0</v>
      </c>
    </row>
    <row r="22078" spans="1:5" x14ac:dyDescent="0.2">
      <c r="A22078" s="7">
        <v>43568.645833333336</v>
      </c>
      <c r="B22078">
        <v>12.98</v>
      </c>
      <c r="D22078">
        <v>0</v>
      </c>
      <c r="E22078">
        <f t="shared" si="345"/>
        <v>0</v>
      </c>
    </row>
    <row r="22079" spans="1:5" x14ac:dyDescent="0.2">
      <c r="A22079" s="7">
        <v>43568.65625</v>
      </c>
      <c r="B22079">
        <v>12.11</v>
      </c>
      <c r="D22079">
        <v>0</v>
      </c>
      <c r="E22079">
        <f t="shared" si="345"/>
        <v>0</v>
      </c>
    </row>
    <row r="22080" spans="1:5" x14ac:dyDescent="0.2">
      <c r="A22080" s="7">
        <v>43568.666666666664</v>
      </c>
      <c r="B22080">
        <v>11.916</v>
      </c>
      <c r="D22080">
        <v>0</v>
      </c>
      <c r="E22080">
        <f t="shared" si="345"/>
        <v>0</v>
      </c>
    </row>
    <row r="22081" spans="1:5" x14ac:dyDescent="0.2">
      <c r="A22081" s="7">
        <v>43568.677083333336</v>
      </c>
      <c r="B22081">
        <v>11.528</v>
      </c>
      <c r="D22081">
        <v>0</v>
      </c>
      <c r="E22081">
        <f t="shared" si="345"/>
        <v>0</v>
      </c>
    </row>
    <row r="22082" spans="1:5" x14ac:dyDescent="0.2">
      <c r="A22082" s="7">
        <v>43568.6875</v>
      </c>
      <c r="B22082">
        <v>11.138999999999999</v>
      </c>
      <c r="D22082">
        <v>0</v>
      </c>
      <c r="E22082">
        <f t="shared" si="345"/>
        <v>0</v>
      </c>
    </row>
    <row r="22083" spans="1:5" x14ac:dyDescent="0.2">
      <c r="A22083" s="7">
        <v>43568.697916666664</v>
      </c>
      <c r="B22083">
        <v>10.747999999999999</v>
      </c>
      <c r="D22083">
        <v>0</v>
      </c>
      <c r="E22083">
        <f t="shared" si="345"/>
        <v>0</v>
      </c>
    </row>
    <row r="22084" spans="1:5" x14ac:dyDescent="0.2">
      <c r="A22084" s="7">
        <v>43568.708333333336</v>
      </c>
      <c r="B22084">
        <v>10.259</v>
      </c>
      <c r="D22084">
        <v>0</v>
      </c>
      <c r="E22084">
        <f t="shared" si="345"/>
        <v>0</v>
      </c>
    </row>
    <row r="22085" spans="1:5" x14ac:dyDescent="0.2">
      <c r="A22085" s="7">
        <v>43568.71875</v>
      </c>
      <c r="B22085">
        <v>9.077</v>
      </c>
      <c r="D22085">
        <v>0</v>
      </c>
      <c r="E22085">
        <f t="shared" si="345"/>
        <v>0</v>
      </c>
    </row>
    <row r="22086" spans="1:5" x14ac:dyDescent="0.2">
      <c r="A22086" s="7">
        <v>43568.729166666664</v>
      </c>
      <c r="B22086">
        <v>7.6820000000000004</v>
      </c>
      <c r="D22086">
        <v>0</v>
      </c>
      <c r="E22086">
        <f t="shared" si="345"/>
        <v>0</v>
      </c>
    </row>
    <row r="22087" spans="1:5" x14ac:dyDescent="0.2">
      <c r="A22087" s="7">
        <v>43568.739583333336</v>
      </c>
      <c r="B22087">
        <v>6.6740000000000004</v>
      </c>
      <c r="D22087">
        <v>0</v>
      </c>
      <c r="E22087">
        <f t="shared" si="345"/>
        <v>0</v>
      </c>
    </row>
    <row r="22088" spans="1:5" x14ac:dyDescent="0.2">
      <c r="A22088" s="7">
        <v>43568.75</v>
      </c>
      <c r="B22088">
        <v>5.7569999999999997</v>
      </c>
      <c r="D22088">
        <v>0</v>
      </c>
      <c r="E22088">
        <f t="shared" si="345"/>
        <v>0</v>
      </c>
    </row>
    <row r="22089" spans="1:5" x14ac:dyDescent="0.2">
      <c r="A22089" s="7">
        <v>43568.760416666664</v>
      </c>
      <c r="B22089">
        <v>5.0369999999999999</v>
      </c>
      <c r="D22089">
        <v>0</v>
      </c>
      <c r="E22089">
        <f t="shared" si="345"/>
        <v>0</v>
      </c>
    </row>
    <row r="22090" spans="1:5" x14ac:dyDescent="0.2">
      <c r="A22090" s="7">
        <v>43568.770833333336</v>
      </c>
      <c r="B22090">
        <v>4.8310000000000004</v>
      </c>
      <c r="D22090">
        <v>0</v>
      </c>
      <c r="E22090">
        <f t="shared" si="345"/>
        <v>0</v>
      </c>
    </row>
    <row r="22091" spans="1:5" x14ac:dyDescent="0.2">
      <c r="A22091" s="7">
        <v>43568.78125</v>
      </c>
      <c r="B22091">
        <v>4.5190000000000001</v>
      </c>
      <c r="D22091">
        <v>0</v>
      </c>
      <c r="E22091">
        <f t="shared" si="345"/>
        <v>0</v>
      </c>
    </row>
    <row r="22092" spans="1:5" x14ac:dyDescent="0.2">
      <c r="A22092" s="7">
        <v>43568.791666666664</v>
      </c>
      <c r="B22092">
        <v>4.3109999999999999</v>
      </c>
      <c r="D22092">
        <v>0</v>
      </c>
      <c r="E22092">
        <f t="shared" si="345"/>
        <v>0</v>
      </c>
    </row>
    <row r="22093" spans="1:5" x14ac:dyDescent="0.2">
      <c r="A22093" s="7">
        <v>43568.802083333336</v>
      </c>
      <c r="B22093">
        <v>3.9980000000000002</v>
      </c>
      <c r="D22093">
        <v>0</v>
      </c>
      <c r="E22093">
        <f t="shared" si="345"/>
        <v>0</v>
      </c>
    </row>
    <row r="22094" spans="1:5" x14ac:dyDescent="0.2">
      <c r="A22094" s="7">
        <v>43568.8125</v>
      </c>
      <c r="B22094">
        <v>3.6829999999999998</v>
      </c>
      <c r="D22094">
        <v>0</v>
      </c>
      <c r="E22094">
        <f t="shared" si="345"/>
        <v>0</v>
      </c>
    </row>
    <row r="22095" spans="1:5" x14ac:dyDescent="0.2">
      <c r="A22095" s="7">
        <v>43568.822916666664</v>
      </c>
      <c r="B22095">
        <v>3.5779999999999998</v>
      </c>
      <c r="D22095">
        <v>0</v>
      </c>
      <c r="E22095">
        <f t="shared" si="345"/>
        <v>0</v>
      </c>
    </row>
    <row r="22096" spans="1:5" x14ac:dyDescent="0.2">
      <c r="A22096" s="7">
        <v>43568.833333333336</v>
      </c>
      <c r="B22096">
        <v>3.472</v>
      </c>
      <c r="D22096">
        <v>0</v>
      </c>
      <c r="E22096">
        <f t="shared" si="345"/>
        <v>0</v>
      </c>
    </row>
    <row r="22097" spans="1:5" x14ac:dyDescent="0.2">
      <c r="A22097" s="7">
        <v>43568.84375</v>
      </c>
      <c r="B22097">
        <v>3.6829999999999998</v>
      </c>
      <c r="D22097">
        <v>0</v>
      </c>
      <c r="E22097">
        <f t="shared" si="345"/>
        <v>0</v>
      </c>
    </row>
    <row r="22098" spans="1:5" x14ac:dyDescent="0.2">
      <c r="A22098" s="7">
        <v>43568.854166666664</v>
      </c>
      <c r="B22098">
        <v>3.8929999999999998</v>
      </c>
      <c r="D22098">
        <v>0</v>
      </c>
      <c r="E22098">
        <f t="shared" si="345"/>
        <v>0</v>
      </c>
    </row>
    <row r="22099" spans="1:5" x14ac:dyDescent="0.2">
      <c r="A22099" s="7">
        <v>43568.864583333336</v>
      </c>
      <c r="B22099">
        <v>3.9980000000000002</v>
      </c>
      <c r="D22099">
        <v>0</v>
      </c>
      <c r="E22099">
        <f t="shared" si="345"/>
        <v>0</v>
      </c>
    </row>
    <row r="22100" spans="1:5" x14ac:dyDescent="0.2">
      <c r="A22100" s="7">
        <v>43568.875</v>
      </c>
      <c r="B22100">
        <v>3.8929999999999998</v>
      </c>
      <c r="D22100">
        <v>0</v>
      </c>
      <c r="E22100">
        <f t="shared" si="345"/>
        <v>0</v>
      </c>
    </row>
    <row r="22101" spans="1:5" x14ac:dyDescent="0.2">
      <c r="A22101" s="7">
        <v>43568.885416666664</v>
      </c>
      <c r="B22101">
        <v>3.5779999999999998</v>
      </c>
      <c r="D22101">
        <v>0</v>
      </c>
      <c r="E22101">
        <f t="shared" ref="E22101:E22164" si="346">D22101*0.2</f>
        <v>0</v>
      </c>
    </row>
    <row r="22102" spans="1:5" x14ac:dyDescent="0.2">
      <c r="A22102" s="7">
        <v>43568.895833333336</v>
      </c>
      <c r="B22102">
        <v>3.5779999999999998</v>
      </c>
      <c r="D22102">
        <v>0</v>
      </c>
      <c r="E22102">
        <f t="shared" si="346"/>
        <v>0</v>
      </c>
    </row>
    <row r="22103" spans="1:5" x14ac:dyDescent="0.2">
      <c r="A22103" s="7">
        <v>43568.90625</v>
      </c>
      <c r="B22103">
        <v>3.2610000000000001</v>
      </c>
      <c r="D22103">
        <v>0</v>
      </c>
      <c r="E22103">
        <f t="shared" si="346"/>
        <v>0</v>
      </c>
    </row>
    <row r="22104" spans="1:5" x14ac:dyDescent="0.2">
      <c r="A22104" s="7">
        <v>43568.916666666664</v>
      </c>
      <c r="B22104">
        <v>3.0489999999999999</v>
      </c>
      <c r="D22104">
        <v>0</v>
      </c>
      <c r="E22104">
        <f t="shared" si="346"/>
        <v>0</v>
      </c>
    </row>
    <row r="22105" spans="1:5" x14ac:dyDescent="0.2">
      <c r="A22105" s="7">
        <v>43568.927083333336</v>
      </c>
      <c r="B22105">
        <v>3.1549999999999998</v>
      </c>
      <c r="D22105">
        <v>0</v>
      </c>
      <c r="E22105">
        <f t="shared" si="346"/>
        <v>0</v>
      </c>
    </row>
    <row r="22106" spans="1:5" x14ac:dyDescent="0.2">
      <c r="A22106" s="7">
        <v>43568.9375</v>
      </c>
      <c r="B22106">
        <v>2.9430000000000001</v>
      </c>
      <c r="D22106">
        <v>0</v>
      </c>
      <c r="E22106">
        <f t="shared" si="346"/>
        <v>0</v>
      </c>
    </row>
    <row r="22107" spans="1:5" x14ac:dyDescent="0.2">
      <c r="A22107" s="7">
        <v>43568.947916666664</v>
      </c>
      <c r="B22107">
        <v>2.8370000000000002</v>
      </c>
      <c r="D22107">
        <v>0</v>
      </c>
      <c r="E22107">
        <f t="shared" si="346"/>
        <v>0</v>
      </c>
    </row>
    <row r="22108" spans="1:5" x14ac:dyDescent="0.2">
      <c r="A22108" s="7">
        <v>43568.958333333336</v>
      </c>
      <c r="B22108">
        <v>2.5169999999999999</v>
      </c>
      <c r="D22108">
        <v>0</v>
      </c>
      <c r="E22108">
        <f t="shared" si="346"/>
        <v>0</v>
      </c>
    </row>
    <row r="22109" spans="1:5" x14ac:dyDescent="0.2">
      <c r="A22109" s="7">
        <v>43568.96875</v>
      </c>
      <c r="B22109">
        <v>2.3029999999999999</v>
      </c>
      <c r="D22109">
        <v>0</v>
      </c>
      <c r="E22109">
        <f t="shared" si="346"/>
        <v>0</v>
      </c>
    </row>
    <row r="22110" spans="1:5" x14ac:dyDescent="0.2">
      <c r="A22110" s="7">
        <v>43568.979166666664</v>
      </c>
      <c r="B22110">
        <v>2.1949999999999998</v>
      </c>
      <c r="D22110">
        <v>0</v>
      </c>
      <c r="E22110">
        <f t="shared" si="346"/>
        <v>0</v>
      </c>
    </row>
    <row r="22111" spans="1:5" x14ac:dyDescent="0.2">
      <c r="A22111" s="7">
        <v>43568.989583333336</v>
      </c>
      <c r="B22111">
        <v>1.8720000000000001</v>
      </c>
      <c r="D22111">
        <v>0</v>
      </c>
      <c r="E22111">
        <f t="shared" si="346"/>
        <v>0</v>
      </c>
    </row>
    <row r="22112" spans="1:5" x14ac:dyDescent="0.2">
      <c r="A22112" s="7">
        <v>43569</v>
      </c>
      <c r="B22112">
        <v>1.764</v>
      </c>
      <c r="D22112">
        <v>0</v>
      </c>
      <c r="E22112">
        <f t="shared" si="346"/>
        <v>0</v>
      </c>
    </row>
    <row r="22113" spans="1:5" x14ac:dyDescent="0.2">
      <c r="A22113" s="7">
        <v>43569.010416666664</v>
      </c>
      <c r="B22113">
        <v>1.764</v>
      </c>
      <c r="D22113">
        <v>0</v>
      </c>
      <c r="E22113">
        <f t="shared" si="346"/>
        <v>0</v>
      </c>
    </row>
    <row r="22114" spans="1:5" x14ac:dyDescent="0.2">
      <c r="A22114" s="7">
        <v>43569.020833333336</v>
      </c>
      <c r="B22114">
        <v>1.764</v>
      </c>
      <c r="D22114">
        <v>0</v>
      </c>
      <c r="E22114">
        <f t="shared" si="346"/>
        <v>0</v>
      </c>
    </row>
    <row r="22115" spans="1:5" x14ac:dyDescent="0.2">
      <c r="A22115" s="7">
        <v>43569.03125</v>
      </c>
      <c r="B22115">
        <v>1.98</v>
      </c>
      <c r="D22115">
        <v>0</v>
      </c>
      <c r="E22115">
        <f t="shared" si="346"/>
        <v>0</v>
      </c>
    </row>
    <row r="22116" spans="1:5" x14ac:dyDescent="0.2">
      <c r="A22116" s="7">
        <v>43569.041666666664</v>
      </c>
      <c r="B22116">
        <v>1.98</v>
      </c>
      <c r="D22116">
        <v>0</v>
      </c>
      <c r="E22116">
        <f t="shared" si="346"/>
        <v>0</v>
      </c>
    </row>
    <row r="22117" spans="1:5" x14ac:dyDescent="0.2">
      <c r="A22117" s="7">
        <v>43569.052083333336</v>
      </c>
      <c r="B22117">
        <v>2.1949999999999998</v>
      </c>
      <c r="D22117">
        <v>0</v>
      </c>
      <c r="E22117">
        <f t="shared" si="346"/>
        <v>0</v>
      </c>
    </row>
    <row r="22118" spans="1:5" x14ac:dyDescent="0.2">
      <c r="A22118" s="7">
        <v>43569.0625</v>
      </c>
      <c r="B22118">
        <v>2.0880000000000001</v>
      </c>
      <c r="D22118">
        <v>0</v>
      </c>
      <c r="E22118">
        <f t="shared" si="346"/>
        <v>0</v>
      </c>
    </row>
    <row r="22119" spans="1:5" x14ac:dyDescent="0.2">
      <c r="A22119" s="7">
        <v>43569.072916666664</v>
      </c>
      <c r="B22119">
        <v>1.6559999999999999</v>
      </c>
      <c r="D22119">
        <v>0</v>
      </c>
      <c r="E22119">
        <f t="shared" si="346"/>
        <v>0</v>
      </c>
    </row>
    <row r="22120" spans="1:5" x14ac:dyDescent="0.2">
      <c r="A22120" s="7">
        <v>43569.083333333336</v>
      </c>
      <c r="B22120">
        <v>1.548</v>
      </c>
      <c r="D22120">
        <v>0</v>
      </c>
      <c r="E22120">
        <f t="shared" si="346"/>
        <v>0</v>
      </c>
    </row>
    <row r="22121" spans="1:5" x14ac:dyDescent="0.2">
      <c r="A22121" s="7">
        <v>43569.09375</v>
      </c>
      <c r="B22121">
        <v>1.4390000000000001</v>
      </c>
      <c r="D22121">
        <v>0</v>
      </c>
      <c r="E22121">
        <f t="shared" si="346"/>
        <v>0</v>
      </c>
    </row>
    <row r="22122" spans="1:5" x14ac:dyDescent="0.2">
      <c r="A22122" s="7">
        <v>43569.104166666664</v>
      </c>
      <c r="B22122">
        <v>1.2210000000000001</v>
      </c>
      <c r="D22122">
        <v>0</v>
      </c>
      <c r="E22122">
        <f t="shared" si="346"/>
        <v>0</v>
      </c>
    </row>
    <row r="22123" spans="1:5" x14ac:dyDescent="0.2">
      <c r="A22123" s="7">
        <v>43569.114583333336</v>
      </c>
      <c r="B22123">
        <v>1.0029999999999999</v>
      </c>
      <c r="D22123">
        <v>0</v>
      </c>
      <c r="E22123">
        <f t="shared" si="346"/>
        <v>0</v>
      </c>
    </row>
    <row r="22124" spans="1:5" x14ac:dyDescent="0.2">
      <c r="A22124" s="7">
        <v>43569.125</v>
      </c>
      <c r="B22124">
        <v>1.33</v>
      </c>
      <c r="D22124">
        <v>0</v>
      </c>
      <c r="E22124">
        <f t="shared" si="346"/>
        <v>0</v>
      </c>
    </row>
    <row r="22125" spans="1:5" x14ac:dyDescent="0.2">
      <c r="A22125" s="7">
        <v>43569.135416666664</v>
      </c>
      <c r="B22125">
        <v>1.4390000000000001</v>
      </c>
      <c r="D22125">
        <v>0</v>
      </c>
      <c r="E22125">
        <f t="shared" si="346"/>
        <v>0</v>
      </c>
    </row>
    <row r="22126" spans="1:5" x14ac:dyDescent="0.2">
      <c r="A22126" s="7">
        <v>43569.145833333336</v>
      </c>
      <c r="B22126">
        <v>1.1120000000000001</v>
      </c>
      <c r="D22126">
        <v>0</v>
      </c>
      <c r="E22126">
        <f t="shared" si="346"/>
        <v>0</v>
      </c>
    </row>
    <row r="22127" spans="1:5" x14ac:dyDescent="0.2">
      <c r="A22127" s="7">
        <v>43569.15625</v>
      </c>
      <c r="B22127">
        <v>1.0029999999999999</v>
      </c>
      <c r="D22127">
        <v>0</v>
      </c>
      <c r="E22127">
        <f t="shared" si="346"/>
        <v>0</v>
      </c>
    </row>
    <row r="22128" spans="1:5" x14ac:dyDescent="0.2">
      <c r="A22128" s="7">
        <v>43569.166666666664</v>
      </c>
      <c r="B22128">
        <v>0.78400000000000003</v>
      </c>
      <c r="D22128">
        <v>0</v>
      </c>
      <c r="E22128">
        <f t="shared" si="346"/>
        <v>0</v>
      </c>
    </row>
    <row r="22129" spans="1:5" x14ac:dyDescent="0.2">
      <c r="A22129" s="7">
        <v>43569.177083333336</v>
      </c>
      <c r="B22129">
        <v>0.67400000000000004</v>
      </c>
      <c r="D22129">
        <v>0</v>
      </c>
      <c r="E22129">
        <f t="shared" si="346"/>
        <v>0</v>
      </c>
    </row>
    <row r="22130" spans="1:5" x14ac:dyDescent="0.2">
      <c r="A22130" s="7">
        <v>43569.1875</v>
      </c>
      <c r="B22130">
        <v>0.45300000000000001</v>
      </c>
      <c r="D22130">
        <v>0</v>
      </c>
      <c r="E22130">
        <f t="shared" si="346"/>
        <v>0</v>
      </c>
    </row>
    <row r="22131" spans="1:5" x14ac:dyDescent="0.2">
      <c r="A22131" s="7">
        <v>43569.197916666664</v>
      </c>
      <c r="B22131">
        <v>0.56299999999999994</v>
      </c>
      <c r="D22131">
        <v>0</v>
      </c>
      <c r="E22131">
        <f t="shared" si="346"/>
        <v>0</v>
      </c>
    </row>
    <row r="22132" spans="1:5" x14ac:dyDescent="0.2">
      <c r="A22132" s="7">
        <v>43569.208333333336</v>
      </c>
      <c r="B22132">
        <v>0.78400000000000003</v>
      </c>
      <c r="D22132">
        <v>0</v>
      </c>
      <c r="E22132">
        <f t="shared" si="346"/>
        <v>0</v>
      </c>
    </row>
    <row r="22133" spans="1:5" x14ac:dyDescent="0.2">
      <c r="A22133" s="7">
        <v>43569.21875</v>
      </c>
      <c r="B22133">
        <v>0.56299999999999994</v>
      </c>
      <c r="D22133">
        <v>0</v>
      </c>
      <c r="E22133">
        <f t="shared" si="346"/>
        <v>0</v>
      </c>
    </row>
    <row r="22134" spans="1:5" x14ac:dyDescent="0.2">
      <c r="A22134" s="7">
        <v>43569.229166666664</v>
      </c>
      <c r="B22134">
        <v>0.45300000000000001</v>
      </c>
      <c r="D22134">
        <v>0</v>
      </c>
      <c r="E22134">
        <f t="shared" si="346"/>
        <v>0</v>
      </c>
    </row>
    <row r="22135" spans="1:5" x14ac:dyDescent="0.2">
      <c r="A22135" s="7">
        <v>43569.239583333336</v>
      </c>
      <c r="B22135">
        <v>0.121</v>
      </c>
      <c r="D22135">
        <v>0</v>
      </c>
      <c r="E22135">
        <f t="shared" si="346"/>
        <v>0</v>
      </c>
    </row>
    <row r="22136" spans="1:5" x14ac:dyDescent="0.2">
      <c r="A22136" s="7">
        <v>43569.25</v>
      </c>
      <c r="B22136">
        <v>0.01</v>
      </c>
      <c r="D22136">
        <v>0</v>
      </c>
      <c r="E22136">
        <f t="shared" si="346"/>
        <v>0</v>
      </c>
    </row>
    <row r="22137" spans="1:5" x14ac:dyDescent="0.2">
      <c r="A22137" s="7">
        <v>43569.260416666664</v>
      </c>
      <c r="B22137">
        <v>0.23200000000000001</v>
      </c>
      <c r="D22137">
        <v>0</v>
      </c>
      <c r="E22137">
        <f t="shared" si="346"/>
        <v>0</v>
      </c>
    </row>
    <row r="22138" spans="1:5" x14ac:dyDescent="0.2">
      <c r="A22138" s="7">
        <v>43569.270833333336</v>
      </c>
      <c r="B22138">
        <v>1.1120000000000001</v>
      </c>
      <c r="D22138">
        <v>0</v>
      </c>
      <c r="E22138">
        <f t="shared" si="346"/>
        <v>0</v>
      </c>
    </row>
    <row r="22139" spans="1:5" x14ac:dyDescent="0.2">
      <c r="A22139" s="7">
        <v>43569.28125</v>
      </c>
      <c r="B22139">
        <v>2.3029999999999999</v>
      </c>
      <c r="D22139">
        <v>0</v>
      </c>
      <c r="E22139">
        <f t="shared" si="346"/>
        <v>0</v>
      </c>
    </row>
    <row r="22140" spans="1:5" x14ac:dyDescent="0.2">
      <c r="A22140" s="7">
        <v>43569.291666666664</v>
      </c>
      <c r="B22140">
        <v>3.367</v>
      </c>
      <c r="D22140">
        <v>0</v>
      </c>
      <c r="E22140">
        <f t="shared" si="346"/>
        <v>0</v>
      </c>
    </row>
    <row r="22141" spans="1:5" x14ac:dyDescent="0.2">
      <c r="A22141" s="7">
        <v>43569.302083333336</v>
      </c>
      <c r="B22141">
        <v>4.2069999999999999</v>
      </c>
      <c r="D22141">
        <v>0</v>
      </c>
      <c r="E22141">
        <f t="shared" si="346"/>
        <v>0</v>
      </c>
    </row>
    <row r="22142" spans="1:5" x14ac:dyDescent="0.2">
      <c r="A22142" s="7">
        <v>43569.3125</v>
      </c>
      <c r="B22142">
        <v>9.1760000000000002</v>
      </c>
      <c r="D22142">
        <v>0</v>
      </c>
      <c r="E22142">
        <f t="shared" si="346"/>
        <v>0</v>
      </c>
    </row>
    <row r="22143" spans="1:5" x14ac:dyDescent="0.2">
      <c r="A22143" s="7">
        <v>43569.322916666664</v>
      </c>
      <c r="B22143">
        <v>16.332000000000001</v>
      </c>
      <c r="D22143">
        <v>0</v>
      </c>
      <c r="E22143">
        <f t="shared" si="346"/>
        <v>0</v>
      </c>
    </row>
    <row r="22144" spans="1:5" x14ac:dyDescent="0.2">
      <c r="A22144" s="7">
        <v>43569.333333333336</v>
      </c>
      <c r="B22144">
        <v>19.472000000000001</v>
      </c>
      <c r="D22144">
        <v>0</v>
      </c>
      <c r="E22144">
        <f t="shared" si="346"/>
        <v>0</v>
      </c>
    </row>
    <row r="22145" spans="1:5" x14ac:dyDescent="0.2">
      <c r="A22145" s="7">
        <v>43569.34375</v>
      </c>
      <c r="B22145">
        <v>21.282</v>
      </c>
      <c r="D22145">
        <v>0</v>
      </c>
      <c r="E22145">
        <f t="shared" si="346"/>
        <v>0</v>
      </c>
    </row>
    <row r="22146" spans="1:5" x14ac:dyDescent="0.2">
      <c r="A22146" s="7">
        <v>43569.354166666664</v>
      </c>
      <c r="B22146">
        <v>21.76</v>
      </c>
      <c r="D22146">
        <v>0</v>
      </c>
      <c r="E22146">
        <f t="shared" si="346"/>
        <v>0</v>
      </c>
    </row>
    <row r="22147" spans="1:5" x14ac:dyDescent="0.2">
      <c r="A22147" s="7">
        <v>43569.364583333336</v>
      </c>
      <c r="B22147">
        <v>22.238</v>
      </c>
      <c r="D22147">
        <v>0</v>
      </c>
      <c r="E22147">
        <f t="shared" si="346"/>
        <v>0</v>
      </c>
    </row>
    <row r="22148" spans="1:5" x14ac:dyDescent="0.2">
      <c r="A22148" s="7">
        <v>43569.375</v>
      </c>
      <c r="B22148">
        <v>21.855</v>
      </c>
      <c r="D22148">
        <v>0</v>
      </c>
      <c r="E22148">
        <f t="shared" si="346"/>
        <v>0</v>
      </c>
    </row>
    <row r="22149" spans="1:5" x14ac:dyDescent="0.2">
      <c r="A22149" s="7">
        <v>43569.385416666664</v>
      </c>
      <c r="B22149">
        <v>21.664000000000001</v>
      </c>
      <c r="D22149">
        <v>0</v>
      </c>
      <c r="E22149">
        <f t="shared" si="346"/>
        <v>0</v>
      </c>
    </row>
    <row r="22150" spans="1:5" x14ac:dyDescent="0.2">
      <c r="A22150" s="7">
        <v>43569.395833333336</v>
      </c>
      <c r="B22150">
        <v>19.853000000000002</v>
      </c>
      <c r="D22150">
        <v>0</v>
      </c>
      <c r="E22150">
        <f t="shared" si="346"/>
        <v>0</v>
      </c>
    </row>
    <row r="22151" spans="1:5" x14ac:dyDescent="0.2">
      <c r="A22151" s="7">
        <v>43569.40625</v>
      </c>
      <c r="B22151">
        <v>20.518999999999998</v>
      </c>
      <c r="D22151">
        <v>0</v>
      </c>
      <c r="E22151">
        <f t="shared" si="346"/>
        <v>0</v>
      </c>
    </row>
    <row r="22152" spans="1:5" x14ac:dyDescent="0.2">
      <c r="A22152" s="7">
        <v>43569.416666666664</v>
      </c>
      <c r="B22152">
        <v>18.236000000000001</v>
      </c>
      <c r="D22152">
        <v>0</v>
      </c>
      <c r="E22152">
        <f t="shared" si="346"/>
        <v>0</v>
      </c>
    </row>
    <row r="22153" spans="1:5" x14ac:dyDescent="0.2">
      <c r="A22153" s="7">
        <v>43569.427083333336</v>
      </c>
      <c r="B22153">
        <v>18.331</v>
      </c>
      <c r="D22153">
        <v>0</v>
      </c>
      <c r="E22153">
        <f t="shared" si="346"/>
        <v>0</v>
      </c>
    </row>
    <row r="22154" spans="1:5" x14ac:dyDescent="0.2">
      <c r="A22154" s="7">
        <v>43569.4375</v>
      </c>
      <c r="B22154">
        <v>16.045999999999999</v>
      </c>
      <c r="D22154">
        <v>0</v>
      </c>
      <c r="E22154">
        <f t="shared" si="346"/>
        <v>0</v>
      </c>
    </row>
    <row r="22155" spans="1:5" x14ac:dyDescent="0.2">
      <c r="A22155" s="7">
        <v>43569.447916666664</v>
      </c>
      <c r="B22155">
        <v>17.379000000000001</v>
      </c>
      <c r="D22155">
        <v>0</v>
      </c>
      <c r="E22155">
        <f t="shared" si="346"/>
        <v>0</v>
      </c>
    </row>
    <row r="22156" spans="1:5" x14ac:dyDescent="0.2">
      <c r="A22156" s="7">
        <v>43569.458333333336</v>
      </c>
      <c r="B22156">
        <v>16.808</v>
      </c>
      <c r="D22156">
        <v>0</v>
      </c>
      <c r="E22156">
        <f t="shared" si="346"/>
        <v>0</v>
      </c>
    </row>
    <row r="22157" spans="1:5" x14ac:dyDescent="0.2">
      <c r="A22157" s="7">
        <v>43569.46875</v>
      </c>
      <c r="B22157">
        <v>16.427</v>
      </c>
      <c r="D22157">
        <v>0</v>
      </c>
      <c r="E22157">
        <f t="shared" si="346"/>
        <v>0</v>
      </c>
    </row>
    <row r="22158" spans="1:5" x14ac:dyDescent="0.2">
      <c r="A22158" s="7">
        <v>43569.479166666664</v>
      </c>
      <c r="B22158">
        <v>17.379000000000001</v>
      </c>
      <c r="D22158">
        <v>0</v>
      </c>
      <c r="E22158">
        <f t="shared" si="346"/>
        <v>0</v>
      </c>
    </row>
    <row r="22159" spans="1:5" x14ac:dyDescent="0.2">
      <c r="A22159" s="7">
        <v>43569.489583333336</v>
      </c>
      <c r="B22159">
        <v>19.282</v>
      </c>
      <c r="D22159">
        <v>0</v>
      </c>
      <c r="E22159">
        <f t="shared" si="346"/>
        <v>0</v>
      </c>
    </row>
    <row r="22160" spans="1:5" x14ac:dyDescent="0.2">
      <c r="A22160" s="7">
        <v>43569.5</v>
      </c>
      <c r="B22160">
        <v>20.901</v>
      </c>
      <c r="D22160">
        <v>0</v>
      </c>
      <c r="E22160">
        <f t="shared" si="346"/>
        <v>0</v>
      </c>
    </row>
    <row r="22161" spans="1:5" x14ac:dyDescent="0.2">
      <c r="A22161" s="7">
        <v>43569.510416666664</v>
      </c>
      <c r="B22161">
        <v>21.855</v>
      </c>
      <c r="D22161">
        <v>0</v>
      </c>
      <c r="E22161">
        <f t="shared" si="346"/>
        <v>0</v>
      </c>
    </row>
    <row r="22162" spans="1:5" x14ac:dyDescent="0.2">
      <c r="A22162" s="7">
        <v>43569.520833333336</v>
      </c>
      <c r="B22162">
        <v>20.901</v>
      </c>
      <c r="D22162">
        <v>0</v>
      </c>
      <c r="E22162">
        <f t="shared" si="346"/>
        <v>0</v>
      </c>
    </row>
    <row r="22163" spans="1:5" x14ac:dyDescent="0.2">
      <c r="A22163" s="7">
        <v>43569.53125</v>
      </c>
      <c r="B22163">
        <v>19.091999999999999</v>
      </c>
      <c r="D22163">
        <v>0</v>
      </c>
      <c r="E22163">
        <f t="shared" si="346"/>
        <v>0</v>
      </c>
    </row>
    <row r="22164" spans="1:5" x14ac:dyDescent="0.2">
      <c r="A22164" s="7">
        <v>43569.541666666664</v>
      </c>
      <c r="B22164">
        <v>17.855</v>
      </c>
      <c r="D22164">
        <v>0</v>
      </c>
      <c r="E22164">
        <f t="shared" si="346"/>
        <v>0</v>
      </c>
    </row>
    <row r="22165" spans="1:5" x14ac:dyDescent="0.2">
      <c r="A22165" s="7">
        <v>43569.552083333336</v>
      </c>
      <c r="B22165">
        <v>16.236999999999998</v>
      </c>
      <c r="D22165">
        <v>0</v>
      </c>
      <c r="E22165">
        <f t="shared" ref="E22165:E22228" si="347">D22165*0.2</f>
        <v>0</v>
      </c>
    </row>
    <row r="22166" spans="1:5" x14ac:dyDescent="0.2">
      <c r="A22166" s="7">
        <v>43569.5625</v>
      </c>
      <c r="B22166">
        <v>14.420999999999999</v>
      </c>
      <c r="D22166">
        <v>0</v>
      </c>
      <c r="E22166">
        <f t="shared" si="347"/>
        <v>0</v>
      </c>
    </row>
    <row r="22167" spans="1:5" x14ac:dyDescent="0.2">
      <c r="A22167" s="7">
        <v>43569.572916666664</v>
      </c>
      <c r="B22167">
        <v>12.304</v>
      </c>
      <c r="D22167">
        <v>0</v>
      </c>
      <c r="E22167">
        <f t="shared" si="347"/>
        <v>0</v>
      </c>
    </row>
    <row r="22168" spans="1:5" x14ac:dyDescent="0.2">
      <c r="A22168" s="7">
        <v>43569.583333333336</v>
      </c>
      <c r="B22168">
        <v>12.11</v>
      </c>
      <c r="D22168">
        <v>0</v>
      </c>
      <c r="E22168">
        <f t="shared" si="347"/>
        <v>0</v>
      </c>
    </row>
    <row r="22169" spans="1:5" x14ac:dyDescent="0.2">
      <c r="A22169" s="7">
        <v>43569.59375</v>
      </c>
      <c r="B22169">
        <v>16.236999999999998</v>
      </c>
      <c r="D22169">
        <v>0</v>
      </c>
      <c r="E22169">
        <f t="shared" si="347"/>
        <v>0</v>
      </c>
    </row>
    <row r="22170" spans="1:5" x14ac:dyDescent="0.2">
      <c r="A22170" s="7">
        <v>43569.604166666664</v>
      </c>
      <c r="B22170">
        <v>15.378</v>
      </c>
      <c r="D22170">
        <v>0</v>
      </c>
      <c r="E22170">
        <f t="shared" si="347"/>
        <v>0</v>
      </c>
    </row>
    <row r="22171" spans="1:5" x14ac:dyDescent="0.2">
      <c r="A22171" s="7">
        <v>43569.614583333336</v>
      </c>
      <c r="B22171">
        <v>21.951000000000001</v>
      </c>
      <c r="D22171">
        <v>0</v>
      </c>
      <c r="E22171">
        <f t="shared" si="347"/>
        <v>0</v>
      </c>
    </row>
    <row r="22172" spans="1:5" x14ac:dyDescent="0.2">
      <c r="A22172" s="7">
        <v>43569.625</v>
      </c>
      <c r="B22172">
        <v>19.948</v>
      </c>
      <c r="D22172">
        <v>0</v>
      </c>
      <c r="E22172">
        <f t="shared" si="347"/>
        <v>0</v>
      </c>
    </row>
    <row r="22173" spans="1:5" x14ac:dyDescent="0.2">
      <c r="A22173" s="7">
        <v>43569.635416666664</v>
      </c>
      <c r="B22173">
        <v>16.140999999999998</v>
      </c>
      <c r="D22173">
        <v>0</v>
      </c>
      <c r="E22173">
        <f t="shared" si="347"/>
        <v>0</v>
      </c>
    </row>
    <row r="22174" spans="1:5" x14ac:dyDescent="0.2">
      <c r="A22174" s="7">
        <v>43569.645833333336</v>
      </c>
      <c r="B22174">
        <v>14.23</v>
      </c>
      <c r="D22174">
        <v>0</v>
      </c>
      <c r="E22174">
        <f t="shared" si="347"/>
        <v>0</v>
      </c>
    </row>
    <row r="22175" spans="1:5" x14ac:dyDescent="0.2">
      <c r="A22175" s="7">
        <v>43569.65625</v>
      </c>
      <c r="B22175">
        <v>11.722</v>
      </c>
      <c r="D22175">
        <v>0</v>
      </c>
      <c r="E22175">
        <f t="shared" si="347"/>
        <v>0</v>
      </c>
    </row>
    <row r="22176" spans="1:5" x14ac:dyDescent="0.2">
      <c r="A22176" s="7">
        <v>43569.666666666664</v>
      </c>
      <c r="B22176">
        <v>10.356999999999999</v>
      </c>
      <c r="D22176">
        <v>0</v>
      </c>
      <c r="E22176">
        <f t="shared" si="347"/>
        <v>0</v>
      </c>
    </row>
    <row r="22177" spans="1:5" x14ac:dyDescent="0.2">
      <c r="A22177" s="7">
        <v>43569.677083333336</v>
      </c>
      <c r="B22177">
        <v>9.4719999999999995</v>
      </c>
      <c r="D22177">
        <v>0</v>
      </c>
      <c r="E22177">
        <f t="shared" si="347"/>
        <v>0</v>
      </c>
    </row>
    <row r="22178" spans="1:5" x14ac:dyDescent="0.2">
      <c r="A22178" s="7">
        <v>43569.6875</v>
      </c>
      <c r="B22178">
        <v>8.68</v>
      </c>
      <c r="D22178">
        <v>0</v>
      </c>
      <c r="E22178">
        <f t="shared" si="347"/>
        <v>0</v>
      </c>
    </row>
    <row r="22179" spans="1:5" x14ac:dyDescent="0.2">
      <c r="A22179" s="7">
        <v>43569.697916666664</v>
      </c>
      <c r="B22179">
        <v>7.5819999999999999</v>
      </c>
      <c r="D22179">
        <v>0</v>
      </c>
      <c r="E22179">
        <f t="shared" si="347"/>
        <v>0</v>
      </c>
    </row>
    <row r="22180" spans="1:5" x14ac:dyDescent="0.2">
      <c r="A22180" s="7">
        <v>43569.708333333336</v>
      </c>
      <c r="B22180">
        <v>6.7750000000000004</v>
      </c>
      <c r="D22180">
        <v>0</v>
      </c>
      <c r="E22180">
        <f t="shared" si="347"/>
        <v>0</v>
      </c>
    </row>
    <row r="22181" spans="1:5" x14ac:dyDescent="0.2">
      <c r="A22181" s="7">
        <v>43569.71875</v>
      </c>
      <c r="B22181">
        <v>6.37</v>
      </c>
      <c r="D22181">
        <v>0</v>
      </c>
      <c r="E22181">
        <f t="shared" si="347"/>
        <v>0</v>
      </c>
    </row>
    <row r="22182" spans="1:5" x14ac:dyDescent="0.2">
      <c r="A22182" s="7">
        <v>43569.729166666664</v>
      </c>
      <c r="B22182">
        <v>5.6550000000000002</v>
      </c>
      <c r="D22182">
        <v>0</v>
      </c>
      <c r="E22182">
        <f t="shared" si="347"/>
        <v>0</v>
      </c>
    </row>
    <row r="22183" spans="1:5" x14ac:dyDescent="0.2">
      <c r="A22183" s="7">
        <v>43569.739583333336</v>
      </c>
      <c r="B22183">
        <v>5.0369999999999999</v>
      </c>
      <c r="D22183">
        <v>0</v>
      </c>
      <c r="E22183">
        <f t="shared" si="347"/>
        <v>0</v>
      </c>
    </row>
    <row r="22184" spans="1:5" x14ac:dyDescent="0.2">
      <c r="A22184" s="7">
        <v>43569.75</v>
      </c>
      <c r="B22184">
        <v>4.6230000000000002</v>
      </c>
      <c r="D22184">
        <v>0</v>
      </c>
      <c r="E22184">
        <f t="shared" si="347"/>
        <v>0</v>
      </c>
    </row>
    <row r="22185" spans="1:5" x14ac:dyDescent="0.2">
      <c r="A22185" s="7">
        <v>43569.760416666664</v>
      </c>
      <c r="B22185">
        <v>4.415</v>
      </c>
      <c r="D22185">
        <v>0</v>
      </c>
      <c r="E22185">
        <f t="shared" si="347"/>
        <v>0</v>
      </c>
    </row>
    <row r="22186" spans="1:5" x14ac:dyDescent="0.2">
      <c r="A22186" s="7">
        <v>43569.770833333336</v>
      </c>
      <c r="B22186">
        <v>4.3109999999999999</v>
      </c>
      <c r="D22186">
        <v>0</v>
      </c>
      <c r="E22186">
        <f t="shared" si="347"/>
        <v>0</v>
      </c>
    </row>
    <row r="22187" spans="1:5" x14ac:dyDescent="0.2">
      <c r="A22187" s="7">
        <v>43569.78125</v>
      </c>
      <c r="B22187">
        <v>4.415</v>
      </c>
      <c r="D22187">
        <v>0</v>
      </c>
      <c r="E22187">
        <f t="shared" si="347"/>
        <v>0</v>
      </c>
    </row>
    <row r="22188" spans="1:5" x14ac:dyDescent="0.2">
      <c r="A22188" s="7">
        <v>43569.791666666664</v>
      </c>
      <c r="B22188">
        <v>3.8929999999999998</v>
      </c>
      <c r="D22188">
        <v>0</v>
      </c>
      <c r="E22188">
        <f t="shared" si="347"/>
        <v>0</v>
      </c>
    </row>
    <row r="22189" spans="1:5" x14ac:dyDescent="0.2">
      <c r="A22189" s="7">
        <v>43569.802083333336</v>
      </c>
      <c r="B22189">
        <v>3.9980000000000002</v>
      </c>
      <c r="D22189">
        <v>0</v>
      </c>
      <c r="E22189">
        <f t="shared" si="347"/>
        <v>0</v>
      </c>
    </row>
    <row r="22190" spans="1:5" x14ac:dyDescent="0.2">
      <c r="A22190" s="7">
        <v>43569.8125</v>
      </c>
      <c r="B22190">
        <v>3.7879999999999998</v>
      </c>
      <c r="D22190">
        <v>0</v>
      </c>
      <c r="E22190">
        <f t="shared" si="347"/>
        <v>0</v>
      </c>
    </row>
    <row r="22191" spans="1:5" x14ac:dyDescent="0.2">
      <c r="A22191" s="7">
        <v>43569.822916666664</v>
      </c>
      <c r="B22191">
        <v>3.8929999999999998</v>
      </c>
      <c r="D22191">
        <v>0</v>
      </c>
      <c r="E22191">
        <f t="shared" si="347"/>
        <v>0</v>
      </c>
    </row>
    <row r="22192" spans="1:5" x14ac:dyDescent="0.2">
      <c r="A22192" s="7">
        <v>43569.833333333336</v>
      </c>
      <c r="B22192">
        <v>3.7879999999999998</v>
      </c>
      <c r="D22192">
        <v>0</v>
      </c>
      <c r="E22192">
        <f t="shared" si="347"/>
        <v>0</v>
      </c>
    </row>
    <row r="22193" spans="1:5" x14ac:dyDescent="0.2">
      <c r="A22193" s="7">
        <v>43569.84375</v>
      </c>
      <c r="B22193">
        <v>3.367</v>
      </c>
      <c r="D22193">
        <v>0</v>
      </c>
      <c r="E22193">
        <f t="shared" si="347"/>
        <v>0</v>
      </c>
    </row>
    <row r="22194" spans="1:5" x14ac:dyDescent="0.2">
      <c r="A22194" s="7">
        <v>43569.854166666664</v>
      </c>
      <c r="B22194">
        <v>3.1549999999999998</v>
      </c>
      <c r="D22194">
        <v>0</v>
      </c>
      <c r="E22194">
        <f t="shared" si="347"/>
        <v>0</v>
      </c>
    </row>
    <row r="22195" spans="1:5" x14ac:dyDescent="0.2">
      <c r="A22195" s="7">
        <v>43569.864583333336</v>
      </c>
      <c r="B22195">
        <v>3.1549999999999998</v>
      </c>
      <c r="D22195">
        <v>0</v>
      </c>
      <c r="E22195">
        <f t="shared" si="347"/>
        <v>0</v>
      </c>
    </row>
    <row r="22196" spans="1:5" x14ac:dyDescent="0.2">
      <c r="A22196" s="7">
        <v>43569.875</v>
      </c>
      <c r="B22196">
        <v>2.9430000000000001</v>
      </c>
      <c r="D22196">
        <v>0</v>
      </c>
      <c r="E22196">
        <f t="shared" si="347"/>
        <v>0</v>
      </c>
    </row>
    <row r="22197" spans="1:5" x14ac:dyDescent="0.2">
      <c r="A22197" s="7">
        <v>43569.885416666664</v>
      </c>
      <c r="B22197">
        <v>2.9430000000000001</v>
      </c>
      <c r="D22197">
        <v>0</v>
      </c>
      <c r="E22197">
        <f t="shared" si="347"/>
        <v>0</v>
      </c>
    </row>
    <row r="22198" spans="1:5" x14ac:dyDescent="0.2">
      <c r="A22198" s="7">
        <v>43569.895833333336</v>
      </c>
      <c r="B22198">
        <v>2.8370000000000002</v>
      </c>
      <c r="D22198">
        <v>0</v>
      </c>
      <c r="E22198">
        <f t="shared" si="347"/>
        <v>0</v>
      </c>
    </row>
    <row r="22199" spans="1:5" x14ac:dyDescent="0.2">
      <c r="A22199" s="7">
        <v>43569.90625</v>
      </c>
      <c r="B22199">
        <v>3.0489999999999999</v>
      </c>
      <c r="D22199">
        <v>0</v>
      </c>
      <c r="E22199">
        <f t="shared" si="347"/>
        <v>0</v>
      </c>
    </row>
    <row r="22200" spans="1:5" x14ac:dyDescent="0.2">
      <c r="A22200" s="7">
        <v>43569.916666666664</v>
      </c>
      <c r="B22200">
        <v>3.0489999999999999</v>
      </c>
      <c r="D22200">
        <v>0</v>
      </c>
      <c r="E22200">
        <f t="shared" si="347"/>
        <v>0</v>
      </c>
    </row>
    <row r="22201" spans="1:5" x14ac:dyDescent="0.2">
      <c r="A22201" s="7">
        <v>43569.927083333336</v>
      </c>
      <c r="B22201">
        <v>2.9430000000000001</v>
      </c>
      <c r="D22201">
        <v>0</v>
      </c>
      <c r="E22201">
        <f t="shared" si="347"/>
        <v>0</v>
      </c>
    </row>
    <row r="22202" spans="1:5" x14ac:dyDescent="0.2">
      <c r="A22202" s="7">
        <v>43569.9375</v>
      </c>
      <c r="B22202">
        <v>2.9430000000000001</v>
      </c>
      <c r="D22202">
        <v>0</v>
      </c>
      <c r="E22202">
        <f t="shared" si="347"/>
        <v>0</v>
      </c>
    </row>
    <row r="22203" spans="1:5" x14ac:dyDescent="0.2">
      <c r="A22203" s="7">
        <v>43569.947916666664</v>
      </c>
      <c r="B22203">
        <v>2.9430000000000001</v>
      </c>
      <c r="D22203">
        <v>0</v>
      </c>
      <c r="E22203">
        <f t="shared" si="347"/>
        <v>0</v>
      </c>
    </row>
    <row r="22204" spans="1:5" x14ac:dyDescent="0.2">
      <c r="A22204" s="7">
        <v>43569.958333333336</v>
      </c>
      <c r="B22204">
        <v>2.8370000000000002</v>
      </c>
      <c r="D22204">
        <v>0</v>
      </c>
      <c r="E22204">
        <f t="shared" si="347"/>
        <v>0</v>
      </c>
    </row>
    <row r="22205" spans="1:5" x14ac:dyDescent="0.2">
      <c r="A22205" s="7">
        <v>43569.96875</v>
      </c>
      <c r="B22205">
        <v>2.73</v>
      </c>
      <c r="D22205">
        <v>0</v>
      </c>
      <c r="E22205">
        <f t="shared" si="347"/>
        <v>0</v>
      </c>
    </row>
    <row r="22206" spans="1:5" x14ac:dyDescent="0.2">
      <c r="A22206" s="7">
        <v>43569.979166666664</v>
      </c>
      <c r="B22206">
        <v>2.73</v>
      </c>
      <c r="D22206">
        <v>0</v>
      </c>
      <c r="E22206">
        <f t="shared" si="347"/>
        <v>0</v>
      </c>
    </row>
    <row r="22207" spans="1:5" x14ac:dyDescent="0.2">
      <c r="A22207" s="7">
        <v>43569.989583333336</v>
      </c>
      <c r="B22207">
        <v>2.41</v>
      </c>
      <c r="D22207">
        <v>0</v>
      </c>
      <c r="E22207">
        <f t="shared" si="347"/>
        <v>0</v>
      </c>
    </row>
    <row r="22208" spans="1:5" x14ac:dyDescent="0.2">
      <c r="A22208" s="7">
        <v>43570</v>
      </c>
      <c r="B22208">
        <v>2.3029999999999999</v>
      </c>
      <c r="D22208">
        <v>0</v>
      </c>
      <c r="E22208">
        <f t="shared" si="347"/>
        <v>0</v>
      </c>
    </row>
    <row r="22209" spans="1:5" x14ac:dyDescent="0.2">
      <c r="A22209" s="7">
        <v>43570.010416666664</v>
      </c>
      <c r="B22209">
        <v>2.3029999999999999</v>
      </c>
      <c r="D22209">
        <v>0</v>
      </c>
      <c r="E22209">
        <f t="shared" si="347"/>
        <v>0</v>
      </c>
    </row>
    <row r="22210" spans="1:5" x14ac:dyDescent="0.2">
      <c r="A22210" s="7">
        <v>43570.020833333336</v>
      </c>
      <c r="B22210">
        <v>2.41</v>
      </c>
      <c r="D22210">
        <v>0</v>
      </c>
      <c r="E22210">
        <f t="shared" si="347"/>
        <v>0</v>
      </c>
    </row>
    <row r="22211" spans="1:5" x14ac:dyDescent="0.2">
      <c r="A22211" s="7">
        <v>43570.03125</v>
      </c>
      <c r="B22211">
        <v>2.41</v>
      </c>
      <c r="D22211">
        <v>0</v>
      </c>
      <c r="E22211">
        <f t="shared" si="347"/>
        <v>0</v>
      </c>
    </row>
    <row r="22212" spans="1:5" x14ac:dyDescent="0.2">
      <c r="A22212" s="7">
        <v>43570.041666666664</v>
      </c>
      <c r="B22212">
        <v>2.41</v>
      </c>
      <c r="D22212">
        <v>0</v>
      </c>
      <c r="E22212">
        <f t="shared" si="347"/>
        <v>0</v>
      </c>
    </row>
    <row r="22213" spans="1:5" x14ac:dyDescent="0.2">
      <c r="A22213" s="7">
        <v>43570.052083333336</v>
      </c>
      <c r="B22213">
        <v>2.41</v>
      </c>
      <c r="D22213">
        <v>0</v>
      </c>
      <c r="E22213">
        <f t="shared" si="347"/>
        <v>0</v>
      </c>
    </row>
    <row r="22214" spans="1:5" x14ac:dyDescent="0.2">
      <c r="A22214" s="7">
        <v>43570.0625</v>
      </c>
      <c r="B22214">
        <v>2.8370000000000002</v>
      </c>
      <c r="D22214">
        <v>0</v>
      </c>
      <c r="E22214">
        <f t="shared" si="347"/>
        <v>0</v>
      </c>
    </row>
    <row r="22215" spans="1:5" x14ac:dyDescent="0.2">
      <c r="A22215" s="7">
        <v>43570.072916666664</v>
      </c>
      <c r="B22215">
        <v>2.9430000000000001</v>
      </c>
      <c r="D22215">
        <v>0</v>
      </c>
      <c r="E22215">
        <f t="shared" si="347"/>
        <v>0</v>
      </c>
    </row>
    <row r="22216" spans="1:5" x14ac:dyDescent="0.2">
      <c r="A22216" s="7">
        <v>43570.083333333336</v>
      </c>
      <c r="B22216">
        <v>2.9430000000000001</v>
      </c>
      <c r="D22216">
        <v>0</v>
      </c>
      <c r="E22216">
        <f t="shared" si="347"/>
        <v>0</v>
      </c>
    </row>
    <row r="22217" spans="1:5" x14ac:dyDescent="0.2">
      <c r="A22217" s="7">
        <v>43570.09375</v>
      </c>
      <c r="B22217">
        <v>3.1549999999999998</v>
      </c>
      <c r="D22217">
        <v>0</v>
      </c>
      <c r="E22217">
        <f t="shared" si="347"/>
        <v>0</v>
      </c>
    </row>
    <row r="22218" spans="1:5" x14ac:dyDescent="0.2">
      <c r="A22218" s="7">
        <v>43570.104166666664</v>
      </c>
      <c r="B22218">
        <v>3.0489999999999999</v>
      </c>
      <c r="D22218">
        <v>0</v>
      </c>
      <c r="E22218">
        <f t="shared" si="347"/>
        <v>0</v>
      </c>
    </row>
    <row r="22219" spans="1:5" x14ac:dyDescent="0.2">
      <c r="A22219" s="7">
        <v>43570.114583333336</v>
      </c>
      <c r="B22219">
        <v>2.73</v>
      </c>
      <c r="D22219">
        <v>0</v>
      </c>
      <c r="E22219">
        <f t="shared" si="347"/>
        <v>0</v>
      </c>
    </row>
    <row r="22220" spans="1:5" x14ac:dyDescent="0.2">
      <c r="A22220" s="7">
        <v>43570.125</v>
      </c>
      <c r="B22220">
        <v>2.3029999999999999</v>
      </c>
      <c r="D22220">
        <v>0</v>
      </c>
      <c r="E22220">
        <f t="shared" si="347"/>
        <v>0</v>
      </c>
    </row>
    <row r="22221" spans="1:5" x14ac:dyDescent="0.2">
      <c r="A22221" s="7">
        <v>43570.135416666664</v>
      </c>
      <c r="B22221">
        <v>2.41</v>
      </c>
      <c r="D22221">
        <v>0</v>
      </c>
      <c r="E22221">
        <f t="shared" si="347"/>
        <v>0</v>
      </c>
    </row>
    <row r="22222" spans="1:5" x14ac:dyDescent="0.2">
      <c r="A22222" s="7">
        <v>43570.145833333336</v>
      </c>
      <c r="B22222">
        <v>2.0880000000000001</v>
      </c>
      <c r="D22222">
        <v>0</v>
      </c>
      <c r="E22222">
        <f t="shared" si="347"/>
        <v>0</v>
      </c>
    </row>
    <row r="22223" spans="1:5" x14ac:dyDescent="0.2">
      <c r="A22223" s="7">
        <v>43570.15625</v>
      </c>
      <c r="B22223">
        <v>1.548</v>
      </c>
      <c r="D22223">
        <v>0</v>
      </c>
      <c r="E22223">
        <f t="shared" si="347"/>
        <v>0</v>
      </c>
    </row>
    <row r="22224" spans="1:5" x14ac:dyDescent="0.2">
      <c r="A22224" s="7">
        <v>43570.166666666664</v>
      </c>
      <c r="B22224">
        <v>1.33</v>
      </c>
      <c r="D22224">
        <v>0</v>
      </c>
      <c r="E22224">
        <f t="shared" si="347"/>
        <v>0</v>
      </c>
    </row>
    <row r="22225" spans="1:5" x14ac:dyDescent="0.2">
      <c r="A22225" s="7">
        <v>43570.177083333336</v>
      </c>
      <c r="B22225">
        <v>1.4390000000000001</v>
      </c>
      <c r="D22225">
        <v>0</v>
      </c>
      <c r="E22225">
        <f t="shared" si="347"/>
        <v>0</v>
      </c>
    </row>
    <row r="22226" spans="1:5" x14ac:dyDescent="0.2">
      <c r="A22226" s="7">
        <v>43570.1875</v>
      </c>
      <c r="B22226">
        <v>1.4390000000000001</v>
      </c>
      <c r="D22226">
        <v>0</v>
      </c>
      <c r="E22226">
        <f t="shared" si="347"/>
        <v>0</v>
      </c>
    </row>
    <row r="22227" spans="1:5" x14ac:dyDescent="0.2">
      <c r="A22227" s="7">
        <v>43570.197916666664</v>
      </c>
      <c r="B22227">
        <v>1.33</v>
      </c>
      <c r="D22227">
        <v>0</v>
      </c>
      <c r="E22227">
        <f t="shared" si="347"/>
        <v>0</v>
      </c>
    </row>
    <row r="22228" spans="1:5" x14ac:dyDescent="0.2">
      <c r="A22228" s="7">
        <v>43570.208333333336</v>
      </c>
      <c r="B22228">
        <v>1.2210000000000001</v>
      </c>
      <c r="D22228">
        <v>0</v>
      </c>
      <c r="E22228">
        <f t="shared" si="347"/>
        <v>0</v>
      </c>
    </row>
    <row r="22229" spans="1:5" x14ac:dyDescent="0.2">
      <c r="A22229" s="7">
        <v>43570.21875</v>
      </c>
      <c r="B22229">
        <v>1.4390000000000001</v>
      </c>
      <c r="D22229">
        <v>0</v>
      </c>
      <c r="E22229">
        <f t="shared" ref="E22229:E22292" si="348">D22229*0.2</f>
        <v>0</v>
      </c>
    </row>
    <row r="22230" spans="1:5" x14ac:dyDescent="0.2">
      <c r="A22230" s="7">
        <v>43570.229166666664</v>
      </c>
      <c r="B22230">
        <v>1.4390000000000001</v>
      </c>
      <c r="D22230">
        <v>0</v>
      </c>
      <c r="E22230">
        <f t="shared" si="348"/>
        <v>0</v>
      </c>
    </row>
    <row r="22231" spans="1:5" x14ac:dyDescent="0.2">
      <c r="A22231" s="7">
        <v>43570.239583333336</v>
      </c>
      <c r="B22231">
        <v>1.33</v>
      </c>
      <c r="D22231">
        <v>0</v>
      </c>
      <c r="E22231">
        <f t="shared" si="348"/>
        <v>0</v>
      </c>
    </row>
    <row r="22232" spans="1:5" x14ac:dyDescent="0.2">
      <c r="A22232" s="7">
        <v>43570.25</v>
      </c>
      <c r="B22232">
        <v>1.4390000000000001</v>
      </c>
      <c r="D22232">
        <v>0</v>
      </c>
      <c r="E22232">
        <f t="shared" si="348"/>
        <v>0</v>
      </c>
    </row>
    <row r="22233" spans="1:5" x14ac:dyDescent="0.2">
      <c r="A22233" s="7">
        <v>43570.260416666664</v>
      </c>
      <c r="B22233">
        <v>1.548</v>
      </c>
      <c r="D22233">
        <v>0</v>
      </c>
      <c r="E22233">
        <f t="shared" si="348"/>
        <v>0</v>
      </c>
    </row>
    <row r="22234" spans="1:5" x14ac:dyDescent="0.2">
      <c r="A22234" s="7">
        <v>43570.270833333336</v>
      </c>
      <c r="B22234">
        <v>2.0880000000000001</v>
      </c>
      <c r="D22234">
        <v>0</v>
      </c>
      <c r="E22234">
        <f t="shared" si="348"/>
        <v>0</v>
      </c>
    </row>
    <row r="22235" spans="1:5" x14ac:dyDescent="0.2">
      <c r="A22235" s="7">
        <v>43570.28125</v>
      </c>
      <c r="B22235">
        <v>2.41</v>
      </c>
      <c r="D22235">
        <v>0</v>
      </c>
      <c r="E22235">
        <f t="shared" si="348"/>
        <v>0</v>
      </c>
    </row>
    <row r="22236" spans="1:5" x14ac:dyDescent="0.2">
      <c r="A22236" s="7">
        <v>43570.291666666664</v>
      </c>
      <c r="B22236">
        <v>2.9430000000000001</v>
      </c>
      <c r="D22236">
        <v>0</v>
      </c>
      <c r="E22236">
        <f t="shared" si="348"/>
        <v>0</v>
      </c>
    </row>
    <row r="22237" spans="1:5" x14ac:dyDescent="0.2">
      <c r="A22237" s="7">
        <v>43570.302083333336</v>
      </c>
      <c r="B22237">
        <v>3.6829999999999998</v>
      </c>
      <c r="D22237">
        <v>0</v>
      </c>
      <c r="E22237">
        <f t="shared" si="348"/>
        <v>0</v>
      </c>
    </row>
    <row r="22238" spans="1:5" x14ac:dyDescent="0.2">
      <c r="A22238" s="7">
        <v>43570.3125</v>
      </c>
      <c r="B22238">
        <v>9.077</v>
      </c>
      <c r="D22238">
        <v>0</v>
      </c>
      <c r="E22238">
        <f t="shared" si="348"/>
        <v>0</v>
      </c>
    </row>
    <row r="22239" spans="1:5" x14ac:dyDescent="0.2">
      <c r="A22239" s="7">
        <v>43570.322916666664</v>
      </c>
      <c r="B22239">
        <v>17.283999999999999</v>
      </c>
      <c r="D22239">
        <v>0</v>
      </c>
      <c r="E22239">
        <f t="shared" si="348"/>
        <v>0</v>
      </c>
    </row>
    <row r="22240" spans="1:5" x14ac:dyDescent="0.2">
      <c r="A22240" s="7">
        <v>43570.333333333336</v>
      </c>
      <c r="B22240">
        <v>21.282</v>
      </c>
      <c r="D22240">
        <v>0</v>
      </c>
      <c r="E22240">
        <f t="shared" si="348"/>
        <v>0</v>
      </c>
    </row>
    <row r="22241" spans="1:5" x14ac:dyDescent="0.2">
      <c r="A22241" s="7">
        <v>43570.34375</v>
      </c>
      <c r="B22241">
        <v>23.388000000000002</v>
      </c>
      <c r="D22241">
        <v>0</v>
      </c>
      <c r="E22241">
        <f t="shared" si="348"/>
        <v>0</v>
      </c>
    </row>
    <row r="22242" spans="1:5" x14ac:dyDescent="0.2">
      <c r="A22242" s="7">
        <v>43570.354166666664</v>
      </c>
      <c r="B22242">
        <v>25.513000000000002</v>
      </c>
      <c r="D22242">
        <v>0</v>
      </c>
      <c r="E22242">
        <f t="shared" si="348"/>
        <v>0</v>
      </c>
    </row>
    <row r="22243" spans="1:5" x14ac:dyDescent="0.2">
      <c r="A22243" s="7">
        <v>43570.364583333336</v>
      </c>
      <c r="B22243">
        <v>25.61</v>
      </c>
      <c r="D22243">
        <v>0</v>
      </c>
      <c r="E22243">
        <f t="shared" si="348"/>
        <v>0</v>
      </c>
    </row>
    <row r="22244" spans="1:5" x14ac:dyDescent="0.2">
      <c r="A22244" s="7">
        <v>43570.375</v>
      </c>
      <c r="B22244">
        <v>25.027999999999999</v>
      </c>
      <c r="D22244">
        <v>0</v>
      </c>
      <c r="E22244">
        <f t="shared" si="348"/>
        <v>0</v>
      </c>
    </row>
    <row r="22245" spans="1:5" x14ac:dyDescent="0.2">
      <c r="A22245" s="7">
        <v>43570.385416666664</v>
      </c>
      <c r="B22245">
        <v>24.835000000000001</v>
      </c>
      <c r="D22245">
        <v>0</v>
      </c>
      <c r="E22245">
        <f t="shared" si="348"/>
        <v>0</v>
      </c>
    </row>
    <row r="22246" spans="1:5" x14ac:dyDescent="0.2">
      <c r="A22246" s="7">
        <v>43570.395833333336</v>
      </c>
      <c r="B22246">
        <v>24.254999999999999</v>
      </c>
      <c r="D22246">
        <v>0</v>
      </c>
      <c r="E22246">
        <f t="shared" si="348"/>
        <v>0</v>
      </c>
    </row>
    <row r="22247" spans="1:5" x14ac:dyDescent="0.2">
      <c r="A22247" s="7">
        <v>43570.40625</v>
      </c>
      <c r="B22247">
        <v>24.158000000000001</v>
      </c>
      <c r="D22247">
        <v>0</v>
      </c>
      <c r="E22247">
        <f t="shared" si="348"/>
        <v>0</v>
      </c>
    </row>
    <row r="22248" spans="1:5" x14ac:dyDescent="0.2">
      <c r="A22248" s="7">
        <v>43570.416666666664</v>
      </c>
      <c r="B22248">
        <v>24.350999999999999</v>
      </c>
      <c r="D22248">
        <v>0</v>
      </c>
      <c r="E22248">
        <f t="shared" si="348"/>
        <v>0</v>
      </c>
    </row>
    <row r="22249" spans="1:5" x14ac:dyDescent="0.2">
      <c r="A22249" s="7">
        <v>43570.427083333336</v>
      </c>
      <c r="B22249">
        <v>24.254999999999999</v>
      </c>
      <c r="D22249">
        <v>0</v>
      </c>
      <c r="E22249">
        <f t="shared" si="348"/>
        <v>0</v>
      </c>
    </row>
    <row r="22250" spans="1:5" x14ac:dyDescent="0.2">
      <c r="A22250" s="7">
        <v>43570.4375</v>
      </c>
      <c r="B22250">
        <v>23.292000000000002</v>
      </c>
      <c r="D22250">
        <v>0</v>
      </c>
      <c r="E22250">
        <f t="shared" si="348"/>
        <v>0</v>
      </c>
    </row>
    <row r="22251" spans="1:5" x14ac:dyDescent="0.2">
      <c r="A22251" s="7">
        <v>43570.447916666664</v>
      </c>
      <c r="B22251">
        <v>22.908000000000001</v>
      </c>
      <c r="D22251">
        <v>0</v>
      </c>
      <c r="E22251">
        <f t="shared" si="348"/>
        <v>0</v>
      </c>
    </row>
    <row r="22252" spans="1:5" x14ac:dyDescent="0.2">
      <c r="A22252" s="7">
        <v>43570.458333333336</v>
      </c>
      <c r="B22252">
        <v>23.581</v>
      </c>
      <c r="D22252">
        <v>0</v>
      </c>
      <c r="E22252">
        <f t="shared" si="348"/>
        <v>0</v>
      </c>
    </row>
    <row r="22253" spans="1:5" x14ac:dyDescent="0.2">
      <c r="A22253" s="7">
        <v>43570.46875</v>
      </c>
      <c r="B22253">
        <v>24.158000000000001</v>
      </c>
      <c r="D22253">
        <v>0</v>
      </c>
      <c r="E22253">
        <f t="shared" si="348"/>
        <v>0</v>
      </c>
    </row>
    <row r="22254" spans="1:5" x14ac:dyDescent="0.2">
      <c r="A22254" s="7">
        <v>43570.479166666664</v>
      </c>
      <c r="B22254">
        <v>24.931000000000001</v>
      </c>
      <c r="D22254">
        <v>0</v>
      </c>
      <c r="E22254">
        <f t="shared" si="348"/>
        <v>0</v>
      </c>
    </row>
    <row r="22255" spans="1:5" x14ac:dyDescent="0.2">
      <c r="A22255" s="7">
        <v>43570.489583333336</v>
      </c>
      <c r="B22255">
        <v>26.097000000000001</v>
      </c>
      <c r="D22255">
        <v>0</v>
      </c>
      <c r="E22255">
        <f t="shared" si="348"/>
        <v>0</v>
      </c>
    </row>
    <row r="22256" spans="1:5" x14ac:dyDescent="0.2">
      <c r="A22256" s="7">
        <v>43570.5</v>
      </c>
      <c r="B22256">
        <v>24.640999999999998</v>
      </c>
      <c r="D22256">
        <v>0</v>
      </c>
      <c r="E22256">
        <f t="shared" si="348"/>
        <v>0</v>
      </c>
    </row>
    <row r="22257" spans="1:5" x14ac:dyDescent="0.2">
      <c r="A22257" s="7">
        <v>43570.510416666664</v>
      </c>
      <c r="B22257">
        <v>25.902000000000001</v>
      </c>
      <c r="D22257">
        <v>0</v>
      </c>
      <c r="E22257">
        <f t="shared" si="348"/>
        <v>0</v>
      </c>
    </row>
    <row r="22258" spans="1:5" x14ac:dyDescent="0.2">
      <c r="A22258" s="7">
        <v>43570.520833333336</v>
      </c>
      <c r="B22258">
        <v>25.318999999999999</v>
      </c>
      <c r="D22258">
        <v>0</v>
      </c>
      <c r="E22258">
        <f t="shared" si="348"/>
        <v>0</v>
      </c>
    </row>
    <row r="22259" spans="1:5" x14ac:dyDescent="0.2">
      <c r="A22259" s="7">
        <v>43570.53125</v>
      </c>
      <c r="B22259">
        <v>24.254999999999999</v>
      </c>
      <c r="D22259">
        <v>0</v>
      </c>
      <c r="E22259">
        <f t="shared" si="348"/>
        <v>0</v>
      </c>
    </row>
    <row r="22260" spans="1:5" x14ac:dyDescent="0.2">
      <c r="A22260" s="7">
        <v>43570.541666666664</v>
      </c>
      <c r="B22260">
        <v>24.931000000000001</v>
      </c>
      <c r="D22260">
        <v>0</v>
      </c>
      <c r="E22260">
        <f t="shared" si="348"/>
        <v>0</v>
      </c>
    </row>
    <row r="22261" spans="1:5" x14ac:dyDescent="0.2">
      <c r="A22261" s="7">
        <v>43570.552083333336</v>
      </c>
      <c r="B22261">
        <v>25.902000000000001</v>
      </c>
      <c r="D22261">
        <v>0</v>
      </c>
      <c r="E22261">
        <f t="shared" si="348"/>
        <v>0</v>
      </c>
    </row>
    <row r="22262" spans="1:5" x14ac:dyDescent="0.2">
      <c r="A22262" s="7">
        <v>43570.5625</v>
      </c>
      <c r="B22262">
        <v>27.567</v>
      </c>
      <c r="D22262">
        <v>0</v>
      </c>
      <c r="E22262">
        <f t="shared" si="348"/>
        <v>0</v>
      </c>
    </row>
    <row r="22263" spans="1:5" x14ac:dyDescent="0.2">
      <c r="A22263" s="7">
        <v>43570.572916666664</v>
      </c>
      <c r="B22263">
        <v>27.763999999999999</v>
      </c>
      <c r="D22263">
        <v>0</v>
      </c>
      <c r="E22263">
        <f t="shared" si="348"/>
        <v>0</v>
      </c>
    </row>
    <row r="22264" spans="1:5" x14ac:dyDescent="0.2">
      <c r="A22264" s="7">
        <v>43570.583333333336</v>
      </c>
      <c r="B22264">
        <v>27.664999999999999</v>
      </c>
      <c r="D22264">
        <v>0</v>
      </c>
      <c r="E22264">
        <f t="shared" si="348"/>
        <v>0</v>
      </c>
    </row>
    <row r="22265" spans="1:5" x14ac:dyDescent="0.2">
      <c r="A22265" s="7">
        <v>43570.59375</v>
      </c>
      <c r="B22265">
        <v>25.61</v>
      </c>
      <c r="D22265">
        <v>0</v>
      </c>
      <c r="E22265">
        <f t="shared" si="348"/>
        <v>0</v>
      </c>
    </row>
    <row r="22266" spans="1:5" x14ac:dyDescent="0.2">
      <c r="A22266" s="7">
        <v>43570.604166666664</v>
      </c>
      <c r="B22266">
        <v>24.062000000000001</v>
      </c>
      <c r="D22266">
        <v>0</v>
      </c>
      <c r="E22266">
        <f t="shared" si="348"/>
        <v>0</v>
      </c>
    </row>
    <row r="22267" spans="1:5" x14ac:dyDescent="0.2">
      <c r="A22267" s="7">
        <v>43570.614583333336</v>
      </c>
      <c r="B22267">
        <v>23.581</v>
      </c>
      <c r="D22267">
        <v>0</v>
      </c>
      <c r="E22267">
        <f t="shared" si="348"/>
        <v>0</v>
      </c>
    </row>
    <row r="22268" spans="1:5" x14ac:dyDescent="0.2">
      <c r="A22268" s="7">
        <v>43570.625</v>
      </c>
      <c r="B22268">
        <v>19.282</v>
      </c>
      <c r="D22268">
        <v>0</v>
      </c>
      <c r="E22268">
        <f t="shared" si="348"/>
        <v>0</v>
      </c>
    </row>
    <row r="22269" spans="1:5" x14ac:dyDescent="0.2">
      <c r="A22269" s="7">
        <v>43570.635416666664</v>
      </c>
      <c r="B22269">
        <v>18.901</v>
      </c>
      <c r="D22269">
        <v>0</v>
      </c>
      <c r="E22269">
        <f t="shared" si="348"/>
        <v>0</v>
      </c>
    </row>
    <row r="22270" spans="1:5" x14ac:dyDescent="0.2">
      <c r="A22270" s="7">
        <v>43570.645833333336</v>
      </c>
      <c r="B22270">
        <v>16.332000000000001</v>
      </c>
      <c r="D22270">
        <v>0</v>
      </c>
      <c r="E22270">
        <f t="shared" si="348"/>
        <v>0</v>
      </c>
    </row>
    <row r="22271" spans="1:5" x14ac:dyDescent="0.2">
      <c r="A22271" s="7">
        <v>43570.65625</v>
      </c>
      <c r="B22271">
        <v>13.654</v>
      </c>
      <c r="D22271">
        <v>0</v>
      </c>
      <c r="E22271">
        <f t="shared" si="348"/>
        <v>0</v>
      </c>
    </row>
    <row r="22272" spans="1:5" x14ac:dyDescent="0.2">
      <c r="A22272" s="7">
        <v>43570.666666666664</v>
      </c>
      <c r="B22272">
        <v>12.11</v>
      </c>
      <c r="D22272">
        <v>0</v>
      </c>
      <c r="E22272">
        <f t="shared" si="348"/>
        <v>0</v>
      </c>
    </row>
    <row r="22273" spans="1:5" x14ac:dyDescent="0.2">
      <c r="A22273" s="7">
        <v>43570.677083333336</v>
      </c>
      <c r="B22273">
        <v>11.430999999999999</v>
      </c>
      <c r="D22273">
        <v>0</v>
      </c>
      <c r="E22273">
        <f t="shared" si="348"/>
        <v>0</v>
      </c>
    </row>
    <row r="22274" spans="1:5" x14ac:dyDescent="0.2">
      <c r="A22274" s="7">
        <v>43570.6875</v>
      </c>
      <c r="B22274">
        <v>11.041</v>
      </c>
      <c r="D22274">
        <v>0</v>
      </c>
      <c r="E22274">
        <f t="shared" si="348"/>
        <v>0</v>
      </c>
    </row>
    <row r="22275" spans="1:5" x14ac:dyDescent="0.2">
      <c r="A22275" s="7">
        <v>43570.697916666664</v>
      </c>
      <c r="B22275">
        <v>10.356999999999999</v>
      </c>
      <c r="D22275">
        <v>0</v>
      </c>
      <c r="E22275">
        <f t="shared" si="348"/>
        <v>0</v>
      </c>
    </row>
    <row r="22276" spans="1:5" x14ac:dyDescent="0.2">
      <c r="A22276" s="7">
        <v>43570.708333333336</v>
      </c>
      <c r="B22276">
        <v>9.5709999999999997</v>
      </c>
      <c r="D22276">
        <v>0</v>
      </c>
      <c r="E22276">
        <f t="shared" si="348"/>
        <v>0</v>
      </c>
    </row>
    <row r="22277" spans="1:5" x14ac:dyDescent="0.2">
      <c r="A22277" s="7">
        <v>43570.71875</v>
      </c>
      <c r="B22277">
        <v>8.68</v>
      </c>
      <c r="D22277">
        <v>0</v>
      </c>
      <c r="E22277">
        <f t="shared" si="348"/>
        <v>0</v>
      </c>
    </row>
    <row r="22278" spans="1:5" x14ac:dyDescent="0.2">
      <c r="A22278" s="7">
        <v>43570.729166666664</v>
      </c>
      <c r="B22278">
        <v>7.3810000000000002</v>
      </c>
      <c r="D22278">
        <v>0</v>
      </c>
      <c r="E22278">
        <f t="shared" si="348"/>
        <v>0</v>
      </c>
    </row>
    <row r="22279" spans="1:5" x14ac:dyDescent="0.2">
      <c r="A22279" s="7">
        <v>43570.739583333336</v>
      </c>
      <c r="B22279">
        <v>6.1660000000000004</v>
      </c>
      <c r="D22279">
        <v>0</v>
      </c>
      <c r="E22279">
        <f t="shared" si="348"/>
        <v>0</v>
      </c>
    </row>
    <row r="22280" spans="1:5" x14ac:dyDescent="0.2">
      <c r="A22280" s="7">
        <v>43570.75</v>
      </c>
      <c r="B22280">
        <v>5.45</v>
      </c>
      <c r="D22280">
        <v>0</v>
      </c>
      <c r="E22280">
        <f t="shared" si="348"/>
        <v>0</v>
      </c>
    </row>
    <row r="22281" spans="1:5" x14ac:dyDescent="0.2">
      <c r="A22281" s="7">
        <v>43570.760416666664</v>
      </c>
      <c r="B22281">
        <v>5.45</v>
      </c>
      <c r="D22281">
        <v>0</v>
      </c>
      <c r="E22281">
        <f t="shared" si="348"/>
        <v>0</v>
      </c>
    </row>
    <row r="22282" spans="1:5" x14ac:dyDescent="0.2">
      <c r="A22282" s="7">
        <v>43570.770833333336</v>
      </c>
      <c r="B22282">
        <v>5.3470000000000004</v>
      </c>
      <c r="D22282">
        <v>0</v>
      </c>
      <c r="E22282">
        <f t="shared" si="348"/>
        <v>0</v>
      </c>
    </row>
    <row r="22283" spans="1:5" x14ac:dyDescent="0.2">
      <c r="A22283" s="7">
        <v>43570.78125</v>
      </c>
      <c r="B22283">
        <v>4.7270000000000003</v>
      </c>
      <c r="D22283">
        <v>0</v>
      </c>
      <c r="E22283">
        <f t="shared" si="348"/>
        <v>0</v>
      </c>
    </row>
    <row r="22284" spans="1:5" x14ac:dyDescent="0.2">
      <c r="A22284" s="7">
        <v>43570.791666666664</v>
      </c>
      <c r="B22284">
        <v>4.2069999999999999</v>
      </c>
      <c r="D22284">
        <v>0</v>
      </c>
      <c r="E22284">
        <f t="shared" si="348"/>
        <v>0</v>
      </c>
    </row>
    <row r="22285" spans="1:5" x14ac:dyDescent="0.2">
      <c r="A22285" s="7">
        <v>43570.802083333336</v>
      </c>
      <c r="B22285">
        <v>4.2069999999999999</v>
      </c>
      <c r="D22285">
        <v>0</v>
      </c>
      <c r="E22285">
        <f t="shared" si="348"/>
        <v>0</v>
      </c>
    </row>
    <row r="22286" spans="1:5" x14ac:dyDescent="0.2">
      <c r="A22286" s="7">
        <v>43570.8125</v>
      </c>
      <c r="B22286">
        <v>4.5190000000000001</v>
      </c>
      <c r="D22286">
        <v>0</v>
      </c>
      <c r="E22286">
        <f t="shared" si="348"/>
        <v>0</v>
      </c>
    </row>
    <row r="22287" spans="1:5" x14ac:dyDescent="0.2">
      <c r="A22287" s="7">
        <v>43570.822916666664</v>
      </c>
      <c r="B22287">
        <v>4.6230000000000002</v>
      </c>
      <c r="D22287">
        <v>0</v>
      </c>
      <c r="E22287">
        <f t="shared" si="348"/>
        <v>0</v>
      </c>
    </row>
    <row r="22288" spans="1:5" x14ac:dyDescent="0.2">
      <c r="A22288" s="7">
        <v>43570.833333333336</v>
      </c>
      <c r="B22288">
        <v>4.3109999999999999</v>
      </c>
      <c r="D22288">
        <v>0</v>
      </c>
      <c r="E22288">
        <f t="shared" si="348"/>
        <v>0</v>
      </c>
    </row>
    <row r="22289" spans="1:5" x14ac:dyDescent="0.2">
      <c r="A22289" s="7">
        <v>43570.84375</v>
      </c>
      <c r="B22289">
        <v>4.2069999999999999</v>
      </c>
      <c r="D22289">
        <v>0</v>
      </c>
      <c r="E22289">
        <f t="shared" si="348"/>
        <v>0</v>
      </c>
    </row>
    <row r="22290" spans="1:5" x14ac:dyDescent="0.2">
      <c r="A22290" s="7">
        <v>43570.854166666664</v>
      </c>
      <c r="B22290">
        <v>3.9980000000000002</v>
      </c>
      <c r="D22290">
        <v>0</v>
      </c>
      <c r="E22290">
        <f t="shared" si="348"/>
        <v>0</v>
      </c>
    </row>
    <row r="22291" spans="1:5" x14ac:dyDescent="0.2">
      <c r="A22291" s="7">
        <v>43570.864583333336</v>
      </c>
      <c r="B22291">
        <v>3.8929999999999998</v>
      </c>
      <c r="D22291">
        <v>0</v>
      </c>
      <c r="E22291">
        <f t="shared" si="348"/>
        <v>0</v>
      </c>
    </row>
    <row r="22292" spans="1:5" x14ac:dyDescent="0.2">
      <c r="A22292" s="7">
        <v>43570.875</v>
      </c>
      <c r="B22292">
        <v>3.9980000000000002</v>
      </c>
      <c r="D22292">
        <v>0</v>
      </c>
      <c r="E22292">
        <f t="shared" si="348"/>
        <v>0</v>
      </c>
    </row>
    <row r="22293" spans="1:5" x14ac:dyDescent="0.2">
      <c r="A22293" s="7">
        <v>43570.885416666664</v>
      </c>
      <c r="B22293">
        <v>3.8929999999999998</v>
      </c>
      <c r="D22293">
        <v>0</v>
      </c>
      <c r="E22293">
        <f t="shared" ref="E22293:E22356" si="349">D22293*0.2</f>
        <v>0</v>
      </c>
    </row>
    <row r="22294" spans="1:5" x14ac:dyDescent="0.2">
      <c r="A22294" s="7">
        <v>43570.895833333336</v>
      </c>
      <c r="B22294">
        <v>3.367</v>
      </c>
      <c r="D22294">
        <v>0</v>
      </c>
      <c r="E22294">
        <f t="shared" si="349"/>
        <v>0</v>
      </c>
    </row>
    <row r="22295" spans="1:5" x14ac:dyDescent="0.2">
      <c r="A22295" s="7">
        <v>43570.90625</v>
      </c>
      <c r="B22295">
        <v>3.1549999999999998</v>
      </c>
      <c r="D22295">
        <v>0</v>
      </c>
      <c r="E22295">
        <f t="shared" si="349"/>
        <v>0</v>
      </c>
    </row>
    <row r="22296" spans="1:5" x14ac:dyDescent="0.2">
      <c r="A22296" s="7">
        <v>43570.916666666664</v>
      </c>
      <c r="B22296">
        <v>4.1020000000000003</v>
      </c>
      <c r="D22296">
        <v>0</v>
      </c>
      <c r="E22296">
        <f t="shared" si="349"/>
        <v>0</v>
      </c>
    </row>
    <row r="22297" spans="1:5" x14ac:dyDescent="0.2">
      <c r="A22297" s="7">
        <v>43570.927083333336</v>
      </c>
      <c r="B22297">
        <v>5.3470000000000004</v>
      </c>
      <c r="D22297">
        <v>0</v>
      </c>
      <c r="E22297">
        <f t="shared" si="349"/>
        <v>0</v>
      </c>
    </row>
    <row r="22298" spans="1:5" x14ac:dyDescent="0.2">
      <c r="A22298" s="7">
        <v>43570.9375</v>
      </c>
      <c r="B22298">
        <v>5.7569999999999997</v>
      </c>
      <c r="D22298">
        <v>0</v>
      </c>
      <c r="E22298">
        <f t="shared" si="349"/>
        <v>0</v>
      </c>
    </row>
    <row r="22299" spans="1:5" x14ac:dyDescent="0.2">
      <c r="A22299" s="7">
        <v>43570.947916666664</v>
      </c>
      <c r="B22299">
        <v>5.86</v>
      </c>
      <c r="D22299">
        <v>0</v>
      </c>
      <c r="E22299">
        <f t="shared" si="349"/>
        <v>0</v>
      </c>
    </row>
    <row r="22300" spans="1:5" x14ac:dyDescent="0.2">
      <c r="A22300" s="7">
        <v>43570.958333333336</v>
      </c>
      <c r="B22300">
        <v>5.86</v>
      </c>
      <c r="D22300">
        <v>0</v>
      </c>
      <c r="E22300">
        <f t="shared" si="349"/>
        <v>0</v>
      </c>
    </row>
    <row r="22301" spans="1:5" x14ac:dyDescent="0.2">
      <c r="A22301" s="7">
        <v>43570.96875</v>
      </c>
      <c r="B22301">
        <v>5.45</v>
      </c>
      <c r="D22301">
        <v>0</v>
      </c>
      <c r="E22301">
        <f t="shared" si="349"/>
        <v>0</v>
      </c>
    </row>
    <row r="22302" spans="1:5" x14ac:dyDescent="0.2">
      <c r="A22302" s="7">
        <v>43570.979166666664</v>
      </c>
      <c r="B22302">
        <v>5.2439999999999998</v>
      </c>
      <c r="D22302">
        <v>0</v>
      </c>
      <c r="E22302">
        <f t="shared" si="349"/>
        <v>0</v>
      </c>
    </row>
    <row r="22303" spans="1:5" x14ac:dyDescent="0.2">
      <c r="A22303" s="7">
        <v>43570.989583333336</v>
      </c>
      <c r="B22303">
        <v>5.3470000000000004</v>
      </c>
      <c r="D22303">
        <v>0</v>
      </c>
      <c r="E22303">
        <f t="shared" si="349"/>
        <v>0</v>
      </c>
    </row>
    <row r="22304" spans="1:5" x14ac:dyDescent="0.2">
      <c r="A22304" s="7">
        <v>43571</v>
      </c>
      <c r="B22304">
        <v>5.45</v>
      </c>
      <c r="D22304">
        <v>0</v>
      </c>
      <c r="E22304">
        <f t="shared" si="349"/>
        <v>0</v>
      </c>
    </row>
    <row r="22305" spans="1:5" x14ac:dyDescent="0.2">
      <c r="A22305" s="7">
        <v>43571.010416666664</v>
      </c>
      <c r="B22305">
        <v>5.2439999999999998</v>
      </c>
      <c r="D22305">
        <v>0</v>
      </c>
      <c r="E22305">
        <f t="shared" si="349"/>
        <v>0</v>
      </c>
    </row>
    <row r="22306" spans="1:5" x14ac:dyDescent="0.2">
      <c r="A22306" s="7">
        <v>43571.020833333336</v>
      </c>
      <c r="B22306">
        <v>5.2439999999999998</v>
      </c>
      <c r="D22306">
        <v>0</v>
      </c>
      <c r="E22306">
        <f t="shared" si="349"/>
        <v>0</v>
      </c>
    </row>
    <row r="22307" spans="1:5" x14ac:dyDescent="0.2">
      <c r="A22307" s="7">
        <v>43571.03125</v>
      </c>
      <c r="B22307">
        <v>5.3470000000000004</v>
      </c>
      <c r="D22307">
        <v>0</v>
      </c>
      <c r="E22307">
        <f t="shared" si="349"/>
        <v>0</v>
      </c>
    </row>
    <row r="22308" spans="1:5" x14ac:dyDescent="0.2">
      <c r="A22308" s="7">
        <v>43571.041666666664</v>
      </c>
      <c r="B22308">
        <v>5.45</v>
      </c>
      <c r="D22308">
        <v>0</v>
      </c>
      <c r="E22308">
        <f t="shared" si="349"/>
        <v>0</v>
      </c>
    </row>
    <row r="22309" spans="1:5" x14ac:dyDescent="0.2">
      <c r="A22309" s="7">
        <v>43571.052083333336</v>
      </c>
      <c r="B22309">
        <v>5.141</v>
      </c>
      <c r="D22309">
        <v>0</v>
      </c>
      <c r="E22309">
        <f t="shared" si="349"/>
        <v>0</v>
      </c>
    </row>
    <row r="22310" spans="1:5" x14ac:dyDescent="0.2">
      <c r="A22310" s="7">
        <v>43571.0625</v>
      </c>
      <c r="B22310">
        <v>4.8310000000000004</v>
      </c>
      <c r="D22310">
        <v>0</v>
      </c>
      <c r="E22310">
        <f t="shared" si="349"/>
        <v>0</v>
      </c>
    </row>
    <row r="22311" spans="1:5" x14ac:dyDescent="0.2">
      <c r="A22311" s="7">
        <v>43571.072916666664</v>
      </c>
      <c r="B22311">
        <v>4.5190000000000001</v>
      </c>
      <c r="D22311">
        <v>0</v>
      </c>
      <c r="E22311">
        <f t="shared" si="349"/>
        <v>0</v>
      </c>
    </row>
    <row r="22312" spans="1:5" x14ac:dyDescent="0.2">
      <c r="A22312" s="7">
        <v>43571.083333333336</v>
      </c>
      <c r="B22312">
        <v>3.8929999999999998</v>
      </c>
      <c r="D22312">
        <v>0</v>
      </c>
      <c r="E22312">
        <f t="shared" si="349"/>
        <v>0</v>
      </c>
    </row>
    <row r="22313" spans="1:5" x14ac:dyDescent="0.2">
      <c r="A22313" s="7">
        <v>43571.09375</v>
      </c>
      <c r="B22313">
        <v>3.7879999999999998</v>
      </c>
      <c r="D22313">
        <v>0</v>
      </c>
      <c r="E22313">
        <f t="shared" si="349"/>
        <v>0</v>
      </c>
    </row>
    <row r="22314" spans="1:5" x14ac:dyDescent="0.2">
      <c r="A22314" s="7">
        <v>43571.104166666664</v>
      </c>
      <c r="B22314">
        <v>3.8929999999999998</v>
      </c>
      <c r="D22314">
        <v>0</v>
      </c>
      <c r="E22314">
        <f t="shared" si="349"/>
        <v>0</v>
      </c>
    </row>
    <row r="22315" spans="1:5" x14ac:dyDescent="0.2">
      <c r="A22315" s="7">
        <v>43571.114583333336</v>
      </c>
      <c r="B22315">
        <v>3.8929999999999998</v>
      </c>
      <c r="D22315">
        <v>0</v>
      </c>
      <c r="E22315">
        <f t="shared" si="349"/>
        <v>0</v>
      </c>
    </row>
    <row r="22316" spans="1:5" x14ac:dyDescent="0.2">
      <c r="A22316" s="7">
        <v>43571.125</v>
      </c>
      <c r="B22316">
        <v>3.7879999999999998</v>
      </c>
      <c r="D22316">
        <v>0</v>
      </c>
      <c r="E22316">
        <f t="shared" si="349"/>
        <v>0</v>
      </c>
    </row>
    <row r="22317" spans="1:5" x14ac:dyDescent="0.2">
      <c r="A22317" s="7">
        <v>43571.135416666664</v>
      </c>
      <c r="B22317">
        <v>4.1020000000000003</v>
      </c>
      <c r="D22317">
        <v>0</v>
      </c>
      <c r="E22317">
        <f t="shared" si="349"/>
        <v>0</v>
      </c>
    </row>
    <row r="22318" spans="1:5" x14ac:dyDescent="0.2">
      <c r="A22318" s="7">
        <v>43571.145833333336</v>
      </c>
      <c r="B22318">
        <v>4.1020000000000003</v>
      </c>
      <c r="D22318">
        <v>0</v>
      </c>
      <c r="E22318">
        <f t="shared" si="349"/>
        <v>0</v>
      </c>
    </row>
    <row r="22319" spans="1:5" x14ac:dyDescent="0.2">
      <c r="A22319" s="7">
        <v>43571.15625</v>
      </c>
      <c r="B22319">
        <v>3.7879999999999998</v>
      </c>
      <c r="D22319">
        <v>0</v>
      </c>
      <c r="E22319">
        <f t="shared" si="349"/>
        <v>0</v>
      </c>
    </row>
    <row r="22320" spans="1:5" x14ac:dyDescent="0.2">
      <c r="A22320" s="7">
        <v>43571.166666666664</v>
      </c>
      <c r="B22320">
        <v>3.7879999999999998</v>
      </c>
      <c r="D22320">
        <v>0</v>
      </c>
      <c r="E22320">
        <f t="shared" si="349"/>
        <v>0</v>
      </c>
    </row>
    <row r="22321" spans="1:5" x14ac:dyDescent="0.2">
      <c r="A22321" s="7">
        <v>43571.177083333336</v>
      </c>
      <c r="B22321">
        <v>3.8929999999999998</v>
      </c>
      <c r="D22321">
        <v>0</v>
      </c>
      <c r="E22321">
        <f t="shared" si="349"/>
        <v>0</v>
      </c>
    </row>
    <row r="22322" spans="1:5" x14ac:dyDescent="0.2">
      <c r="A22322" s="7">
        <v>43571.1875</v>
      </c>
      <c r="B22322">
        <v>4.1020000000000003</v>
      </c>
      <c r="D22322">
        <v>0</v>
      </c>
      <c r="E22322">
        <f t="shared" si="349"/>
        <v>0</v>
      </c>
    </row>
    <row r="22323" spans="1:5" x14ac:dyDescent="0.2">
      <c r="A22323" s="7">
        <v>43571.197916666664</v>
      </c>
      <c r="B22323">
        <v>4.2069999999999999</v>
      </c>
      <c r="D22323">
        <v>0</v>
      </c>
      <c r="E22323">
        <f t="shared" si="349"/>
        <v>0</v>
      </c>
    </row>
    <row r="22324" spans="1:5" x14ac:dyDescent="0.2">
      <c r="A22324" s="7">
        <v>43571.208333333336</v>
      </c>
      <c r="B22324">
        <v>3.7879999999999998</v>
      </c>
      <c r="D22324">
        <v>0</v>
      </c>
      <c r="E22324">
        <f t="shared" si="349"/>
        <v>0</v>
      </c>
    </row>
    <row r="22325" spans="1:5" x14ac:dyDescent="0.2">
      <c r="A22325" s="7">
        <v>43571.21875</v>
      </c>
      <c r="B22325">
        <v>3.2610000000000001</v>
      </c>
      <c r="D22325">
        <v>0</v>
      </c>
      <c r="E22325">
        <f t="shared" si="349"/>
        <v>0</v>
      </c>
    </row>
    <row r="22326" spans="1:5" x14ac:dyDescent="0.2">
      <c r="A22326" s="7">
        <v>43571.229166666664</v>
      </c>
      <c r="B22326">
        <v>3.2610000000000001</v>
      </c>
      <c r="D22326">
        <v>0</v>
      </c>
      <c r="E22326">
        <f t="shared" si="349"/>
        <v>0</v>
      </c>
    </row>
    <row r="22327" spans="1:5" x14ac:dyDescent="0.2">
      <c r="A22327" s="7">
        <v>43571.239583333336</v>
      </c>
      <c r="B22327">
        <v>2.9430000000000001</v>
      </c>
      <c r="D22327">
        <v>0</v>
      </c>
      <c r="E22327">
        <f t="shared" si="349"/>
        <v>0</v>
      </c>
    </row>
    <row r="22328" spans="1:5" x14ac:dyDescent="0.2">
      <c r="A22328" s="7">
        <v>43571.25</v>
      </c>
      <c r="B22328">
        <v>2.9430000000000001</v>
      </c>
      <c r="D22328">
        <v>0</v>
      </c>
      <c r="E22328">
        <f t="shared" si="349"/>
        <v>0</v>
      </c>
    </row>
    <row r="22329" spans="1:5" x14ac:dyDescent="0.2">
      <c r="A22329" s="7">
        <v>43571.260416666664</v>
      </c>
      <c r="B22329">
        <v>3.367</v>
      </c>
      <c r="D22329">
        <v>0</v>
      </c>
      <c r="E22329">
        <f t="shared" si="349"/>
        <v>0</v>
      </c>
    </row>
    <row r="22330" spans="1:5" x14ac:dyDescent="0.2">
      <c r="A22330" s="7">
        <v>43571.270833333336</v>
      </c>
      <c r="B22330">
        <v>4.2069999999999999</v>
      </c>
      <c r="D22330">
        <v>0</v>
      </c>
      <c r="E22330">
        <f t="shared" si="349"/>
        <v>0</v>
      </c>
    </row>
    <row r="22331" spans="1:5" x14ac:dyDescent="0.2">
      <c r="A22331" s="7">
        <v>43571.28125</v>
      </c>
      <c r="B22331">
        <v>5.141</v>
      </c>
      <c r="D22331">
        <v>0</v>
      </c>
      <c r="E22331">
        <f t="shared" si="349"/>
        <v>0</v>
      </c>
    </row>
    <row r="22332" spans="1:5" x14ac:dyDescent="0.2">
      <c r="A22332" s="7">
        <v>43571.291666666664</v>
      </c>
      <c r="B22332">
        <v>6.1660000000000004</v>
      </c>
      <c r="D22332">
        <v>0</v>
      </c>
      <c r="E22332">
        <f t="shared" si="349"/>
        <v>0</v>
      </c>
    </row>
    <row r="22333" spans="1:5" x14ac:dyDescent="0.2">
      <c r="A22333" s="7">
        <v>43571.302083333336</v>
      </c>
      <c r="B22333">
        <v>6.8769999999999998</v>
      </c>
      <c r="D22333">
        <v>0</v>
      </c>
      <c r="E22333">
        <f t="shared" si="349"/>
        <v>0</v>
      </c>
    </row>
    <row r="22334" spans="1:5" x14ac:dyDescent="0.2">
      <c r="A22334" s="7">
        <v>43571.3125</v>
      </c>
      <c r="B22334">
        <v>7.3810000000000002</v>
      </c>
      <c r="D22334">
        <v>0</v>
      </c>
      <c r="E22334">
        <f t="shared" si="349"/>
        <v>0</v>
      </c>
    </row>
    <row r="22335" spans="1:5" x14ac:dyDescent="0.2">
      <c r="A22335" s="7">
        <v>43571.322916666664</v>
      </c>
      <c r="B22335">
        <v>8.1820000000000004</v>
      </c>
      <c r="D22335">
        <v>0</v>
      </c>
      <c r="E22335">
        <f t="shared" si="349"/>
        <v>0</v>
      </c>
    </row>
    <row r="22336" spans="1:5" x14ac:dyDescent="0.2">
      <c r="A22336" s="7">
        <v>43571.333333333336</v>
      </c>
      <c r="B22336">
        <v>9.7680000000000007</v>
      </c>
      <c r="D22336">
        <v>0</v>
      </c>
      <c r="E22336">
        <f t="shared" si="349"/>
        <v>0</v>
      </c>
    </row>
    <row r="22337" spans="1:5" x14ac:dyDescent="0.2">
      <c r="A22337" s="7">
        <v>43571.34375</v>
      </c>
      <c r="B22337">
        <v>8.282</v>
      </c>
      <c r="D22337">
        <v>0</v>
      </c>
      <c r="E22337">
        <f t="shared" si="349"/>
        <v>0</v>
      </c>
    </row>
    <row r="22338" spans="1:5" x14ac:dyDescent="0.2">
      <c r="A22338" s="7">
        <v>43571.354166666664</v>
      </c>
      <c r="B22338">
        <v>7.4809999999999999</v>
      </c>
      <c r="D22338">
        <v>0</v>
      </c>
      <c r="E22338">
        <f t="shared" si="349"/>
        <v>0</v>
      </c>
    </row>
    <row r="22339" spans="1:5" x14ac:dyDescent="0.2">
      <c r="A22339" s="7">
        <v>43571.364583333336</v>
      </c>
      <c r="B22339">
        <v>9.3729999999999993</v>
      </c>
      <c r="D22339">
        <v>0</v>
      </c>
      <c r="E22339">
        <f t="shared" si="349"/>
        <v>0</v>
      </c>
    </row>
    <row r="22340" spans="1:5" x14ac:dyDescent="0.2">
      <c r="A22340" s="7">
        <v>43571.375</v>
      </c>
      <c r="B22340">
        <v>11.430999999999999</v>
      </c>
      <c r="D22340">
        <v>0</v>
      </c>
      <c r="E22340">
        <f t="shared" si="349"/>
        <v>0</v>
      </c>
    </row>
    <row r="22341" spans="1:5" x14ac:dyDescent="0.2">
      <c r="A22341" s="7">
        <v>43571.385416666664</v>
      </c>
      <c r="B22341">
        <v>11.138999999999999</v>
      </c>
      <c r="D22341">
        <v>0</v>
      </c>
      <c r="E22341">
        <f t="shared" si="349"/>
        <v>0</v>
      </c>
    </row>
    <row r="22342" spans="1:5" x14ac:dyDescent="0.2">
      <c r="A22342" s="7">
        <v>43571.395833333336</v>
      </c>
      <c r="B22342">
        <v>10.944000000000001</v>
      </c>
      <c r="D22342">
        <v>0</v>
      </c>
      <c r="E22342">
        <f t="shared" si="349"/>
        <v>0</v>
      </c>
    </row>
    <row r="22343" spans="1:5" x14ac:dyDescent="0.2">
      <c r="A22343" s="7">
        <v>43571.40625</v>
      </c>
      <c r="B22343">
        <v>10.651</v>
      </c>
      <c r="D22343">
        <v>0</v>
      </c>
      <c r="E22343">
        <f t="shared" si="349"/>
        <v>0</v>
      </c>
    </row>
    <row r="22344" spans="1:5" x14ac:dyDescent="0.2">
      <c r="A22344" s="7">
        <v>43571.416666666664</v>
      </c>
      <c r="B22344">
        <v>10.944000000000001</v>
      </c>
      <c r="D22344">
        <v>0</v>
      </c>
      <c r="E22344">
        <f t="shared" si="349"/>
        <v>0</v>
      </c>
    </row>
    <row r="22345" spans="1:5" x14ac:dyDescent="0.2">
      <c r="A22345" s="7">
        <v>43571.427083333336</v>
      </c>
      <c r="B22345">
        <v>12.69</v>
      </c>
      <c r="D22345">
        <v>0</v>
      </c>
      <c r="E22345">
        <f t="shared" si="349"/>
        <v>0</v>
      </c>
    </row>
    <row r="22346" spans="1:5" x14ac:dyDescent="0.2">
      <c r="A22346" s="7">
        <v>43571.4375</v>
      </c>
      <c r="B22346">
        <v>16.045999999999999</v>
      </c>
      <c r="D22346">
        <v>0</v>
      </c>
      <c r="E22346">
        <f t="shared" si="349"/>
        <v>0</v>
      </c>
    </row>
    <row r="22347" spans="1:5" x14ac:dyDescent="0.2">
      <c r="A22347" s="7">
        <v>43571.447916666664</v>
      </c>
      <c r="B22347">
        <v>19.567</v>
      </c>
      <c r="D22347">
        <v>0</v>
      </c>
      <c r="E22347">
        <f t="shared" si="349"/>
        <v>0</v>
      </c>
    </row>
    <row r="22348" spans="1:5" x14ac:dyDescent="0.2">
      <c r="A22348" s="7">
        <v>43571.458333333336</v>
      </c>
      <c r="B22348">
        <v>19.091999999999999</v>
      </c>
      <c r="D22348">
        <v>0</v>
      </c>
      <c r="E22348">
        <f t="shared" si="349"/>
        <v>0</v>
      </c>
    </row>
    <row r="22349" spans="1:5" x14ac:dyDescent="0.2">
      <c r="A22349" s="7">
        <v>43571.46875</v>
      </c>
      <c r="B22349">
        <v>17.189</v>
      </c>
      <c r="D22349">
        <v>0</v>
      </c>
      <c r="E22349">
        <f t="shared" si="349"/>
        <v>0</v>
      </c>
    </row>
    <row r="22350" spans="1:5" x14ac:dyDescent="0.2">
      <c r="A22350" s="7">
        <v>43571.479166666664</v>
      </c>
      <c r="B22350">
        <v>16.427</v>
      </c>
      <c r="D22350">
        <v>0</v>
      </c>
      <c r="E22350">
        <f t="shared" si="349"/>
        <v>0</v>
      </c>
    </row>
    <row r="22351" spans="1:5" x14ac:dyDescent="0.2">
      <c r="A22351" s="7">
        <v>43571.489583333336</v>
      </c>
      <c r="B22351">
        <v>18.425999999999998</v>
      </c>
      <c r="D22351">
        <v>0</v>
      </c>
      <c r="E22351">
        <f t="shared" si="349"/>
        <v>0</v>
      </c>
    </row>
    <row r="22352" spans="1:5" x14ac:dyDescent="0.2">
      <c r="A22352" s="7">
        <v>43571.5</v>
      </c>
      <c r="B22352">
        <v>18.901</v>
      </c>
      <c r="D22352">
        <v>0</v>
      </c>
      <c r="E22352">
        <f t="shared" si="349"/>
        <v>0</v>
      </c>
    </row>
    <row r="22353" spans="1:5" x14ac:dyDescent="0.2">
      <c r="A22353" s="7">
        <v>43571.510416666664</v>
      </c>
      <c r="B22353">
        <v>18.045000000000002</v>
      </c>
      <c r="D22353">
        <v>0</v>
      </c>
      <c r="E22353">
        <f t="shared" si="349"/>
        <v>0</v>
      </c>
    </row>
    <row r="22354" spans="1:5" x14ac:dyDescent="0.2">
      <c r="A22354" s="7">
        <v>43571.520833333336</v>
      </c>
      <c r="B22354">
        <v>17.57</v>
      </c>
      <c r="D22354">
        <v>0</v>
      </c>
      <c r="E22354">
        <f t="shared" si="349"/>
        <v>0</v>
      </c>
    </row>
    <row r="22355" spans="1:5" x14ac:dyDescent="0.2">
      <c r="A22355" s="7">
        <v>43571.53125</v>
      </c>
      <c r="B22355">
        <v>16.808</v>
      </c>
      <c r="D22355">
        <v>0</v>
      </c>
      <c r="E22355">
        <f t="shared" si="349"/>
        <v>0</v>
      </c>
    </row>
    <row r="22356" spans="1:5" x14ac:dyDescent="0.2">
      <c r="A22356" s="7">
        <v>43571.541666666664</v>
      </c>
      <c r="B22356">
        <v>15.664</v>
      </c>
      <c r="D22356">
        <v>0</v>
      </c>
      <c r="E22356">
        <f t="shared" si="349"/>
        <v>0</v>
      </c>
    </row>
    <row r="22357" spans="1:5" x14ac:dyDescent="0.2">
      <c r="A22357" s="7">
        <v>43571.552083333336</v>
      </c>
      <c r="B22357">
        <v>14.804</v>
      </c>
      <c r="D22357">
        <v>0</v>
      </c>
      <c r="E22357">
        <f t="shared" ref="E22357:E22420" si="350">D22357*0.2</f>
        <v>0</v>
      </c>
    </row>
    <row r="22358" spans="1:5" x14ac:dyDescent="0.2">
      <c r="A22358" s="7">
        <v>43571.5625</v>
      </c>
      <c r="B22358">
        <v>14.23</v>
      </c>
      <c r="D22358">
        <v>0</v>
      </c>
      <c r="E22358">
        <f t="shared" si="350"/>
        <v>0</v>
      </c>
    </row>
    <row r="22359" spans="1:5" x14ac:dyDescent="0.2">
      <c r="A22359" s="7">
        <v>43571.572916666664</v>
      </c>
      <c r="B22359">
        <v>13.75</v>
      </c>
      <c r="D22359">
        <v>0</v>
      </c>
      <c r="E22359">
        <f t="shared" si="350"/>
        <v>0</v>
      </c>
    </row>
    <row r="22360" spans="1:5" x14ac:dyDescent="0.2">
      <c r="A22360" s="7">
        <v>43571.583333333336</v>
      </c>
      <c r="B22360">
        <v>12.69</v>
      </c>
      <c r="D22360">
        <v>0</v>
      </c>
      <c r="E22360">
        <f t="shared" si="350"/>
        <v>0</v>
      </c>
    </row>
    <row r="22361" spans="1:5" x14ac:dyDescent="0.2">
      <c r="A22361" s="7">
        <v>43571.59375</v>
      </c>
      <c r="B22361">
        <v>12.593999999999999</v>
      </c>
      <c r="D22361">
        <v>0</v>
      </c>
      <c r="E22361">
        <f t="shared" si="350"/>
        <v>0</v>
      </c>
    </row>
    <row r="22362" spans="1:5" x14ac:dyDescent="0.2">
      <c r="A22362" s="7">
        <v>43571.604166666664</v>
      </c>
      <c r="B22362">
        <v>14.134</v>
      </c>
      <c r="D22362">
        <v>0</v>
      </c>
      <c r="E22362">
        <f t="shared" si="350"/>
        <v>0</v>
      </c>
    </row>
    <row r="22363" spans="1:5" x14ac:dyDescent="0.2">
      <c r="A22363" s="7">
        <v>43571.614583333336</v>
      </c>
      <c r="B22363">
        <v>15.090999999999999</v>
      </c>
      <c r="D22363">
        <v>0</v>
      </c>
      <c r="E22363">
        <f t="shared" si="350"/>
        <v>0</v>
      </c>
    </row>
    <row r="22364" spans="1:5" x14ac:dyDescent="0.2">
      <c r="A22364" s="7">
        <v>43571.625</v>
      </c>
      <c r="B22364">
        <v>14.996</v>
      </c>
      <c r="D22364">
        <v>0</v>
      </c>
      <c r="E22364">
        <f t="shared" si="350"/>
        <v>0</v>
      </c>
    </row>
    <row r="22365" spans="1:5" x14ac:dyDescent="0.2">
      <c r="A22365" s="7">
        <v>43571.635416666664</v>
      </c>
      <c r="B22365">
        <v>14.9</v>
      </c>
      <c r="D22365">
        <v>0</v>
      </c>
      <c r="E22365">
        <f t="shared" si="350"/>
        <v>0</v>
      </c>
    </row>
    <row r="22366" spans="1:5" x14ac:dyDescent="0.2">
      <c r="A22366" s="7">
        <v>43571.645833333336</v>
      </c>
      <c r="B22366">
        <v>13.75</v>
      </c>
      <c r="D22366">
        <v>0</v>
      </c>
      <c r="E22366">
        <f t="shared" si="350"/>
        <v>0</v>
      </c>
    </row>
    <row r="22367" spans="1:5" x14ac:dyDescent="0.2">
      <c r="A22367" s="7">
        <v>43571.65625</v>
      </c>
      <c r="B22367">
        <v>12.787000000000001</v>
      </c>
      <c r="D22367">
        <v>0</v>
      </c>
      <c r="E22367">
        <f t="shared" si="350"/>
        <v>0</v>
      </c>
    </row>
    <row r="22368" spans="1:5" x14ac:dyDescent="0.2">
      <c r="A22368" s="7">
        <v>43571.666666666664</v>
      </c>
      <c r="B22368">
        <v>12.593999999999999</v>
      </c>
      <c r="D22368">
        <v>0</v>
      </c>
      <c r="E22368">
        <f t="shared" si="350"/>
        <v>0</v>
      </c>
    </row>
    <row r="22369" spans="1:5" x14ac:dyDescent="0.2">
      <c r="A22369" s="7">
        <v>43571.677083333336</v>
      </c>
      <c r="B22369">
        <v>12.11</v>
      </c>
      <c r="D22369">
        <v>0</v>
      </c>
      <c r="E22369">
        <f t="shared" si="350"/>
        <v>0</v>
      </c>
    </row>
    <row r="22370" spans="1:5" x14ac:dyDescent="0.2">
      <c r="A22370" s="7">
        <v>43571.6875</v>
      </c>
      <c r="B22370">
        <v>11.236000000000001</v>
      </c>
      <c r="D22370">
        <v>0</v>
      </c>
      <c r="E22370">
        <f t="shared" si="350"/>
        <v>0</v>
      </c>
    </row>
    <row r="22371" spans="1:5" x14ac:dyDescent="0.2">
      <c r="A22371" s="7">
        <v>43571.697916666664</v>
      </c>
      <c r="B22371">
        <v>10.651</v>
      </c>
      <c r="D22371">
        <v>0</v>
      </c>
      <c r="E22371">
        <f t="shared" si="350"/>
        <v>0</v>
      </c>
    </row>
    <row r="22372" spans="1:5" x14ac:dyDescent="0.2">
      <c r="A22372" s="7">
        <v>43571.708333333336</v>
      </c>
      <c r="B22372">
        <v>9.9649999999999999</v>
      </c>
      <c r="D22372">
        <v>0</v>
      </c>
      <c r="E22372">
        <f t="shared" si="350"/>
        <v>0</v>
      </c>
    </row>
    <row r="22373" spans="1:5" x14ac:dyDescent="0.2">
      <c r="A22373" s="7">
        <v>43571.71875</v>
      </c>
      <c r="B22373">
        <v>8.68</v>
      </c>
      <c r="D22373">
        <v>0</v>
      </c>
      <c r="E22373">
        <f t="shared" si="350"/>
        <v>0</v>
      </c>
    </row>
    <row r="22374" spans="1:5" x14ac:dyDescent="0.2">
      <c r="A22374" s="7">
        <v>43571.729166666664</v>
      </c>
      <c r="B22374">
        <v>6.7750000000000004</v>
      </c>
      <c r="D22374">
        <v>0</v>
      </c>
      <c r="E22374">
        <f t="shared" si="350"/>
        <v>0</v>
      </c>
    </row>
    <row r="22375" spans="1:5" x14ac:dyDescent="0.2">
      <c r="A22375" s="7">
        <v>43571.739583333336</v>
      </c>
      <c r="B22375">
        <v>4.9340000000000002</v>
      </c>
      <c r="D22375">
        <v>0</v>
      </c>
      <c r="E22375">
        <f t="shared" si="350"/>
        <v>0</v>
      </c>
    </row>
    <row r="22376" spans="1:5" x14ac:dyDescent="0.2">
      <c r="A22376" s="7">
        <v>43571.75</v>
      </c>
      <c r="B22376">
        <v>3.5779999999999998</v>
      </c>
      <c r="D22376">
        <v>0</v>
      </c>
      <c r="E22376">
        <f t="shared" si="350"/>
        <v>0</v>
      </c>
    </row>
    <row r="22377" spans="1:5" x14ac:dyDescent="0.2">
      <c r="A22377" s="7">
        <v>43571.760416666664</v>
      </c>
      <c r="B22377">
        <v>3.2610000000000001</v>
      </c>
      <c r="D22377">
        <v>0</v>
      </c>
      <c r="E22377">
        <f t="shared" si="350"/>
        <v>0</v>
      </c>
    </row>
    <row r="22378" spans="1:5" x14ac:dyDescent="0.2">
      <c r="A22378" s="7">
        <v>43571.770833333336</v>
      </c>
      <c r="B22378">
        <v>3.367</v>
      </c>
      <c r="D22378">
        <v>0</v>
      </c>
      <c r="E22378">
        <f t="shared" si="350"/>
        <v>0</v>
      </c>
    </row>
    <row r="22379" spans="1:5" x14ac:dyDescent="0.2">
      <c r="A22379" s="7">
        <v>43571.78125</v>
      </c>
      <c r="B22379">
        <v>3.367</v>
      </c>
      <c r="D22379">
        <v>0</v>
      </c>
      <c r="E22379">
        <f t="shared" si="350"/>
        <v>0</v>
      </c>
    </row>
    <row r="22380" spans="1:5" x14ac:dyDescent="0.2">
      <c r="A22380" s="7">
        <v>43571.791666666664</v>
      </c>
      <c r="B22380">
        <v>3.0489999999999999</v>
      </c>
      <c r="D22380">
        <v>0</v>
      </c>
      <c r="E22380">
        <f t="shared" si="350"/>
        <v>0</v>
      </c>
    </row>
    <row r="22381" spans="1:5" x14ac:dyDescent="0.2">
      <c r="A22381" s="7">
        <v>43571.802083333336</v>
      </c>
      <c r="B22381">
        <v>2.73</v>
      </c>
      <c r="D22381">
        <v>0</v>
      </c>
      <c r="E22381">
        <f t="shared" si="350"/>
        <v>0</v>
      </c>
    </row>
    <row r="22382" spans="1:5" x14ac:dyDescent="0.2">
      <c r="A22382" s="7">
        <v>43571.8125</v>
      </c>
      <c r="B22382">
        <v>2.8370000000000002</v>
      </c>
      <c r="D22382">
        <v>0</v>
      </c>
      <c r="E22382">
        <f t="shared" si="350"/>
        <v>0</v>
      </c>
    </row>
    <row r="22383" spans="1:5" x14ac:dyDescent="0.2">
      <c r="A22383" s="7">
        <v>43571.822916666664</v>
      </c>
      <c r="B22383">
        <v>2.9430000000000001</v>
      </c>
      <c r="D22383">
        <v>0</v>
      </c>
      <c r="E22383">
        <f t="shared" si="350"/>
        <v>0</v>
      </c>
    </row>
    <row r="22384" spans="1:5" x14ac:dyDescent="0.2">
      <c r="A22384" s="7">
        <v>43571.833333333336</v>
      </c>
      <c r="B22384">
        <v>2.8370000000000002</v>
      </c>
      <c r="D22384">
        <v>0</v>
      </c>
      <c r="E22384">
        <f t="shared" si="350"/>
        <v>0</v>
      </c>
    </row>
    <row r="22385" spans="1:5" x14ac:dyDescent="0.2">
      <c r="A22385" s="7">
        <v>43571.84375</v>
      </c>
      <c r="B22385">
        <v>2.6240000000000001</v>
      </c>
      <c r="D22385">
        <v>0</v>
      </c>
      <c r="E22385">
        <f t="shared" si="350"/>
        <v>0</v>
      </c>
    </row>
    <row r="22386" spans="1:5" x14ac:dyDescent="0.2">
      <c r="A22386" s="7">
        <v>43571.854166666664</v>
      </c>
      <c r="B22386">
        <v>2.5169999999999999</v>
      </c>
      <c r="D22386">
        <v>0</v>
      </c>
      <c r="E22386">
        <f t="shared" si="350"/>
        <v>0</v>
      </c>
    </row>
    <row r="22387" spans="1:5" x14ac:dyDescent="0.2">
      <c r="A22387" s="7">
        <v>43571.864583333336</v>
      </c>
      <c r="B22387">
        <v>2.5169999999999999</v>
      </c>
      <c r="D22387">
        <v>0</v>
      </c>
      <c r="E22387">
        <f t="shared" si="350"/>
        <v>0</v>
      </c>
    </row>
    <row r="22388" spans="1:5" x14ac:dyDescent="0.2">
      <c r="A22388" s="7">
        <v>43571.875</v>
      </c>
      <c r="B22388">
        <v>2.5169999999999999</v>
      </c>
      <c r="D22388">
        <v>0</v>
      </c>
      <c r="E22388">
        <f t="shared" si="350"/>
        <v>0</v>
      </c>
    </row>
    <row r="22389" spans="1:5" x14ac:dyDescent="0.2">
      <c r="A22389" s="7">
        <v>43571.885416666664</v>
      </c>
      <c r="B22389">
        <v>2.6240000000000001</v>
      </c>
      <c r="D22389">
        <v>0</v>
      </c>
      <c r="E22389">
        <f t="shared" si="350"/>
        <v>0</v>
      </c>
    </row>
    <row r="22390" spans="1:5" x14ac:dyDescent="0.2">
      <c r="A22390" s="7">
        <v>43571.895833333336</v>
      </c>
      <c r="B22390">
        <v>2.1949999999999998</v>
      </c>
      <c r="D22390">
        <v>0</v>
      </c>
      <c r="E22390">
        <f t="shared" si="350"/>
        <v>0</v>
      </c>
    </row>
    <row r="22391" spans="1:5" x14ac:dyDescent="0.2">
      <c r="A22391" s="7">
        <v>43571.90625</v>
      </c>
      <c r="B22391">
        <v>1.764</v>
      </c>
      <c r="D22391">
        <v>0</v>
      </c>
      <c r="E22391">
        <f t="shared" si="350"/>
        <v>0</v>
      </c>
    </row>
    <row r="22392" spans="1:5" x14ac:dyDescent="0.2">
      <c r="A22392" s="7">
        <v>43571.916666666664</v>
      </c>
      <c r="B22392">
        <v>1.764</v>
      </c>
      <c r="D22392">
        <v>0</v>
      </c>
      <c r="E22392">
        <f t="shared" si="350"/>
        <v>0</v>
      </c>
    </row>
    <row r="22393" spans="1:5" x14ac:dyDescent="0.2">
      <c r="A22393" s="7">
        <v>43571.927083333336</v>
      </c>
      <c r="B22393">
        <v>1.98</v>
      </c>
      <c r="D22393">
        <v>0</v>
      </c>
      <c r="E22393">
        <f t="shared" si="350"/>
        <v>0</v>
      </c>
    </row>
    <row r="22394" spans="1:5" x14ac:dyDescent="0.2">
      <c r="A22394" s="7">
        <v>43571.9375</v>
      </c>
      <c r="B22394">
        <v>2.0880000000000001</v>
      </c>
      <c r="D22394">
        <v>0</v>
      </c>
      <c r="E22394">
        <f t="shared" si="350"/>
        <v>0</v>
      </c>
    </row>
    <row r="22395" spans="1:5" x14ac:dyDescent="0.2">
      <c r="A22395" s="7">
        <v>43571.947916666664</v>
      </c>
      <c r="B22395">
        <v>2.0880000000000001</v>
      </c>
      <c r="D22395">
        <v>0</v>
      </c>
      <c r="E22395">
        <f t="shared" si="350"/>
        <v>0</v>
      </c>
    </row>
    <row r="22396" spans="1:5" x14ac:dyDescent="0.2">
      <c r="A22396" s="7">
        <v>43571.958333333336</v>
      </c>
      <c r="B22396">
        <v>2.0880000000000001</v>
      </c>
      <c r="D22396">
        <v>0</v>
      </c>
      <c r="E22396">
        <f t="shared" si="350"/>
        <v>0</v>
      </c>
    </row>
    <row r="22397" spans="1:5" x14ac:dyDescent="0.2">
      <c r="A22397" s="7">
        <v>43571.96875</v>
      </c>
      <c r="B22397">
        <v>2.1949999999999998</v>
      </c>
      <c r="D22397">
        <v>0</v>
      </c>
      <c r="E22397">
        <f t="shared" si="350"/>
        <v>0</v>
      </c>
    </row>
    <row r="22398" spans="1:5" x14ac:dyDescent="0.2">
      <c r="A22398" s="7">
        <v>43571.979166666664</v>
      </c>
      <c r="B22398">
        <v>2.3029999999999999</v>
      </c>
      <c r="D22398">
        <v>0</v>
      </c>
      <c r="E22398">
        <f t="shared" si="350"/>
        <v>0</v>
      </c>
    </row>
    <row r="22399" spans="1:5" x14ac:dyDescent="0.2">
      <c r="A22399" s="7">
        <v>43571.989583333336</v>
      </c>
      <c r="B22399">
        <v>2.0880000000000001</v>
      </c>
      <c r="D22399">
        <v>0</v>
      </c>
      <c r="E22399">
        <f t="shared" si="350"/>
        <v>0</v>
      </c>
    </row>
    <row r="22400" spans="1:5" x14ac:dyDescent="0.2">
      <c r="A22400" s="7">
        <v>43572</v>
      </c>
      <c r="B22400">
        <v>1.98</v>
      </c>
      <c r="D22400">
        <v>0</v>
      </c>
      <c r="E22400">
        <f t="shared" si="350"/>
        <v>0</v>
      </c>
    </row>
    <row r="22401" spans="1:5" x14ac:dyDescent="0.2">
      <c r="A22401" s="7">
        <v>43572.010416666664</v>
      </c>
      <c r="B22401">
        <v>1.548</v>
      </c>
      <c r="D22401">
        <v>0</v>
      </c>
      <c r="E22401">
        <f t="shared" si="350"/>
        <v>0</v>
      </c>
    </row>
    <row r="22402" spans="1:5" x14ac:dyDescent="0.2">
      <c r="A22402" s="7">
        <v>43572.020833333336</v>
      </c>
      <c r="B22402">
        <v>1.2210000000000001</v>
      </c>
      <c r="D22402">
        <v>0</v>
      </c>
      <c r="E22402">
        <f t="shared" si="350"/>
        <v>0</v>
      </c>
    </row>
    <row r="22403" spans="1:5" x14ac:dyDescent="0.2">
      <c r="A22403" s="7">
        <v>43572.03125</v>
      </c>
      <c r="B22403">
        <v>1.1120000000000001</v>
      </c>
      <c r="D22403">
        <v>0</v>
      </c>
      <c r="E22403">
        <f t="shared" si="350"/>
        <v>0</v>
      </c>
    </row>
    <row r="22404" spans="1:5" x14ac:dyDescent="0.2">
      <c r="A22404" s="7">
        <v>43572.041666666664</v>
      </c>
      <c r="B22404">
        <v>1.2210000000000001</v>
      </c>
      <c r="D22404">
        <v>0</v>
      </c>
      <c r="E22404">
        <f t="shared" si="350"/>
        <v>0</v>
      </c>
    </row>
    <row r="22405" spans="1:5" x14ac:dyDescent="0.2">
      <c r="A22405" s="7">
        <v>43572.052083333336</v>
      </c>
      <c r="B22405">
        <v>1.1120000000000001</v>
      </c>
      <c r="D22405">
        <v>0</v>
      </c>
      <c r="E22405">
        <f t="shared" si="350"/>
        <v>0</v>
      </c>
    </row>
    <row r="22406" spans="1:5" x14ac:dyDescent="0.2">
      <c r="A22406" s="7">
        <v>43572.0625</v>
      </c>
      <c r="B22406">
        <v>1.2210000000000001</v>
      </c>
      <c r="D22406">
        <v>0</v>
      </c>
      <c r="E22406">
        <f t="shared" si="350"/>
        <v>0</v>
      </c>
    </row>
    <row r="22407" spans="1:5" x14ac:dyDescent="0.2">
      <c r="A22407" s="7">
        <v>43572.072916666664</v>
      </c>
      <c r="B22407">
        <v>1.0029999999999999</v>
      </c>
      <c r="D22407">
        <v>0</v>
      </c>
      <c r="E22407">
        <f t="shared" si="350"/>
        <v>0</v>
      </c>
    </row>
    <row r="22408" spans="1:5" x14ac:dyDescent="0.2">
      <c r="A22408" s="7">
        <v>43572.083333333336</v>
      </c>
      <c r="B22408">
        <v>1.1120000000000001</v>
      </c>
      <c r="D22408">
        <v>0</v>
      </c>
      <c r="E22408">
        <f t="shared" si="350"/>
        <v>0</v>
      </c>
    </row>
    <row r="22409" spans="1:5" x14ac:dyDescent="0.2">
      <c r="A22409" s="7">
        <v>43572.09375</v>
      </c>
      <c r="B22409">
        <v>1.2210000000000001</v>
      </c>
      <c r="D22409">
        <v>0</v>
      </c>
      <c r="E22409">
        <f t="shared" si="350"/>
        <v>0</v>
      </c>
    </row>
    <row r="22410" spans="1:5" x14ac:dyDescent="0.2">
      <c r="A22410" s="7">
        <v>43572.104166666664</v>
      </c>
      <c r="B22410">
        <v>1.33</v>
      </c>
      <c r="D22410">
        <v>0</v>
      </c>
      <c r="E22410">
        <f t="shared" si="350"/>
        <v>0</v>
      </c>
    </row>
    <row r="22411" spans="1:5" x14ac:dyDescent="0.2">
      <c r="A22411" s="7">
        <v>43572.114583333336</v>
      </c>
      <c r="B22411">
        <v>1.548</v>
      </c>
      <c r="D22411">
        <v>0</v>
      </c>
      <c r="E22411">
        <f t="shared" si="350"/>
        <v>0</v>
      </c>
    </row>
    <row r="22412" spans="1:5" x14ac:dyDescent="0.2">
      <c r="A22412" s="7">
        <v>43572.125</v>
      </c>
      <c r="B22412">
        <v>1.98</v>
      </c>
      <c r="D22412">
        <v>0</v>
      </c>
      <c r="E22412">
        <f t="shared" si="350"/>
        <v>0</v>
      </c>
    </row>
    <row r="22413" spans="1:5" x14ac:dyDescent="0.2">
      <c r="A22413" s="7">
        <v>43572.135416666664</v>
      </c>
      <c r="B22413">
        <v>1.764</v>
      </c>
      <c r="D22413">
        <v>0</v>
      </c>
      <c r="E22413">
        <f t="shared" si="350"/>
        <v>0</v>
      </c>
    </row>
    <row r="22414" spans="1:5" x14ac:dyDescent="0.2">
      <c r="A22414" s="7">
        <v>43572.145833333336</v>
      </c>
      <c r="B22414">
        <v>1.764</v>
      </c>
      <c r="D22414">
        <v>0</v>
      </c>
      <c r="E22414">
        <f t="shared" si="350"/>
        <v>0</v>
      </c>
    </row>
    <row r="22415" spans="1:5" x14ac:dyDescent="0.2">
      <c r="A22415" s="7">
        <v>43572.15625</v>
      </c>
      <c r="B22415">
        <v>2.0880000000000001</v>
      </c>
      <c r="D22415">
        <v>0</v>
      </c>
      <c r="E22415">
        <f t="shared" si="350"/>
        <v>0</v>
      </c>
    </row>
    <row r="22416" spans="1:5" x14ac:dyDescent="0.2">
      <c r="A22416" s="7">
        <v>43572.166666666664</v>
      </c>
      <c r="B22416">
        <v>1.8720000000000001</v>
      </c>
      <c r="D22416">
        <v>0</v>
      </c>
      <c r="E22416">
        <f t="shared" si="350"/>
        <v>0</v>
      </c>
    </row>
    <row r="22417" spans="1:5" x14ac:dyDescent="0.2">
      <c r="A22417" s="7">
        <v>43572.177083333336</v>
      </c>
      <c r="B22417">
        <v>1.548</v>
      </c>
      <c r="D22417">
        <v>0</v>
      </c>
      <c r="E22417">
        <f t="shared" si="350"/>
        <v>0</v>
      </c>
    </row>
    <row r="22418" spans="1:5" x14ac:dyDescent="0.2">
      <c r="A22418" s="7">
        <v>43572.1875</v>
      </c>
      <c r="B22418">
        <v>1.548</v>
      </c>
      <c r="D22418">
        <v>0</v>
      </c>
      <c r="E22418">
        <f t="shared" si="350"/>
        <v>0</v>
      </c>
    </row>
    <row r="22419" spans="1:5" x14ac:dyDescent="0.2">
      <c r="A22419" s="7">
        <v>43572.197916666664</v>
      </c>
      <c r="B22419">
        <v>1.548</v>
      </c>
      <c r="D22419">
        <v>0</v>
      </c>
      <c r="E22419">
        <f t="shared" si="350"/>
        <v>0</v>
      </c>
    </row>
    <row r="22420" spans="1:5" x14ac:dyDescent="0.2">
      <c r="A22420" s="7">
        <v>43572.208333333336</v>
      </c>
      <c r="B22420">
        <v>2.1949999999999998</v>
      </c>
      <c r="D22420">
        <v>0</v>
      </c>
      <c r="E22420">
        <f t="shared" si="350"/>
        <v>0</v>
      </c>
    </row>
    <row r="22421" spans="1:5" x14ac:dyDescent="0.2">
      <c r="A22421" s="7">
        <v>43572.21875</v>
      </c>
      <c r="B22421">
        <v>2.73</v>
      </c>
      <c r="D22421">
        <v>0</v>
      </c>
      <c r="E22421">
        <f t="shared" ref="E22421:E22484" si="351">D22421*0.2</f>
        <v>0</v>
      </c>
    </row>
    <row r="22422" spans="1:5" x14ac:dyDescent="0.2">
      <c r="A22422" s="7">
        <v>43572.229166666664</v>
      </c>
      <c r="B22422">
        <v>2.8370000000000002</v>
      </c>
      <c r="D22422">
        <v>0</v>
      </c>
      <c r="E22422">
        <f t="shared" si="351"/>
        <v>0</v>
      </c>
    </row>
    <row r="22423" spans="1:5" x14ac:dyDescent="0.2">
      <c r="A22423" s="7">
        <v>43572.239583333336</v>
      </c>
      <c r="B22423">
        <v>3.1549999999999998</v>
      </c>
      <c r="D22423">
        <v>0</v>
      </c>
      <c r="E22423">
        <f t="shared" si="351"/>
        <v>0</v>
      </c>
    </row>
    <row r="22424" spans="1:5" x14ac:dyDescent="0.2">
      <c r="A22424" s="7">
        <v>43572.25</v>
      </c>
      <c r="B22424">
        <v>3.367</v>
      </c>
      <c r="D22424">
        <v>0</v>
      </c>
      <c r="E22424">
        <f t="shared" si="351"/>
        <v>0</v>
      </c>
    </row>
    <row r="22425" spans="1:5" x14ac:dyDescent="0.2">
      <c r="A22425" s="7">
        <v>43572.260416666664</v>
      </c>
      <c r="B22425">
        <v>3.5779999999999998</v>
      </c>
      <c r="D22425">
        <v>0</v>
      </c>
      <c r="E22425">
        <f t="shared" si="351"/>
        <v>0</v>
      </c>
    </row>
    <row r="22426" spans="1:5" x14ac:dyDescent="0.2">
      <c r="A22426" s="7">
        <v>43572.270833333336</v>
      </c>
      <c r="B22426">
        <v>3.9980000000000002</v>
      </c>
      <c r="D22426">
        <v>0</v>
      </c>
      <c r="E22426">
        <f t="shared" si="351"/>
        <v>0</v>
      </c>
    </row>
    <row r="22427" spans="1:5" x14ac:dyDescent="0.2">
      <c r="A22427" s="7">
        <v>43572.28125</v>
      </c>
      <c r="B22427">
        <v>4.415</v>
      </c>
      <c r="D22427">
        <v>0</v>
      </c>
      <c r="E22427">
        <f t="shared" si="351"/>
        <v>0</v>
      </c>
    </row>
    <row r="22428" spans="1:5" x14ac:dyDescent="0.2">
      <c r="A22428" s="7">
        <v>43572.291666666664</v>
      </c>
      <c r="B22428">
        <v>4.8310000000000004</v>
      </c>
      <c r="D22428">
        <v>0</v>
      </c>
      <c r="E22428">
        <f t="shared" si="351"/>
        <v>0</v>
      </c>
    </row>
    <row r="22429" spans="1:5" x14ac:dyDescent="0.2">
      <c r="A22429" s="7">
        <v>43572.302083333336</v>
      </c>
      <c r="B22429">
        <v>5.5519999999999996</v>
      </c>
      <c r="D22429">
        <v>0</v>
      </c>
      <c r="E22429">
        <f t="shared" si="351"/>
        <v>0</v>
      </c>
    </row>
    <row r="22430" spans="1:5" x14ac:dyDescent="0.2">
      <c r="A22430" s="7">
        <v>43572.3125</v>
      </c>
      <c r="B22430">
        <v>7.0789999999999997</v>
      </c>
      <c r="D22430">
        <v>0</v>
      </c>
      <c r="E22430">
        <f t="shared" si="351"/>
        <v>0</v>
      </c>
    </row>
    <row r="22431" spans="1:5" x14ac:dyDescent="0.2">
      <c r="A22431" s="7">
        <v>43572.322916666664</v>
      </c>
      <c r="B22431">
        <v>9.077</v>
      </c>
      <c r="D22431">
        <v>0</v>
      </c>
      <c r="E22431">
        <f t="shared" si="351"/>
        <v>0</v>
      </c>
    </row>
    <row r="22432" spans="1:5" x14ac:dyDescent="0.2">
      <c r="A22432" s="7">
        <v>43572.333333333336</v>
      </c>
      <c r="B22432">
        <v>9.4719999999999995</v>
      </c>
      <c r="D22432">
        <v>0</v>
      </c>
      <c r="E22432">
        <f t="shared" si="351"/>
        <v>0</v>
      </c>
    </row>
    <row r="22433" spans="1:5" x14ac:dyDescent="0.2">
      <c r="A22433" s="7">
        <v>43572.34375</v>
      </c>
      <c r="B22433">
        <v>10.747999999999999</v>
      </c>
      <c r="D22433">
        <v>0</v>
      </c>
      <c r="E22433">
        <f t="shared" si="351"/>
        <v>0</v>
      </c>
    </row>
    <row r="22434" spans="1:5" x14ac:dyDescent="0.2">
      <c r="A22434" s="7">
        <v>43572.354166666664</v>
      </c>
      <c r="B22434">
        <v>11.625</v>
      </c>
      <c r="D22434">
        <v>0</v>
      </c>
      <c r="E22434">
        <f t="shared" si="351"/>
        <v>0</v>
      </c>
    </row>
    <row r="22435" spans="1:5" x14ac:dyDescent="0.2">
      <c r="A22435" s="7">
        <v>43572.364583333336</v>
      </c>
      <c r="B22435">
        <v>16.523</v>
      </c>
      <c r="D22435">
        <v>0</v>
      </c>
      <c r="E22435">
        <f t="shared" si="351"/>
        <v>0</v>
      </c>
    </row>
    <row r="22436" spans="1:5" x14ac:dyDescent="0.2">
      <c r="A22436" s="7">
        <v>43572.375</v>
      </c>
      <c r="B22436">
        <v>19.282</v>
      </c>
      <c r="D22436">
        <v>0</v>
      </c>
      <c r="E22436">
        <f t="shared" si="351"/>
        <v>0</v>
      </c>
    </row>
    <row r="22437" spans="1:5" x14ac:dyDescent="0.2">
      <c r="A22437" s="7">
        <v>43572.385416666664</v>
      </c>
      <c r="B22437">
        <v>16.523</v>
      </c>
      <c r="D22437">
        <v>0</v>
      </c>
      <c r="E22437">
        <f t="shared" si="351"/>
        <v>0</v>
      </c>
    </row>
    <row r="22438" spans="1:5" x14ac:dyDescent="0.2">
      <c r="A22438" s="7">
        <v>43572.395833333336</v>
      </c>
      <c r="B22438">
        <v>18.425999999999998</v>
      </c>
      <c r="D22438">
        <v>0</v>
      </c>
      <c r="E22438">
        <f t="shared" si="351"/>
        <v>0</v>
      </c>
    </row>
    <row r="22439" spans="1:5" x14ac:dyDescent="0.2">
      <c r="A22439" s="7">
        <v>43572.40625</v>
      </c>
      <c r="B22439">
        <v>16.902999999999999</v>
      </c>
      <c r="D22439">
        <v>0</v>
      </c>
      <c r="E22439">
        <f t="shared" si="351"/>
        <v>0</v>
      </c>
    </row>
    <row r="22440" spans="1:5" x14ac:dyDescent="0.2">
      <c r="A22440" s="7">
        <v>43572.416666666664</v>
      </c>
      <c r="B22440">
        <v>15.569000000000001</v>
      </c>
      <c r="D22440">
        <v>0</v>
      </c>
      <c r="E22440">
        <f t="shared" si="351"/>
        <v>0</v>
      </c>
    </row>
    <row r="22441" spans="1:5" x14ac:dyDescent="0.2">
      <c r="A22441" s="7">
        <v>43572.427083333336</v>
      </c>
      <c r="B22441">
        <v>14.324999999999999</v>
      </c>
      <c r="D22441">
        <v>0</v>
      </c>
      <c r="E22441">
        <f t="shared" si="351"/>
        <v>0</v>
      </c>
    </row>
    <row r="22442" spans="1:5" x14ac:dyDescent="0.2">
      <c r="A22442" s="7">
        <v>43572.4375</v>
      </c>
      <c r="B22442">
        <v>14.709</v>
      </c>
      <c r="D22442">
        <v>0</v>
      </c>
      <c r="E22442">
        <f t="shared" si="351"/>
        <v>0</v>
      </c>
    </row>
    <row r="22443" spans="1:5" x14ac:dyDescent="0.2">
      <c r="A22443" s="7">
        <v>43572.447916666664</v>
      </c>
      <c r="B22443">
        <v>16.617999999999999</v>
      </c>
      <c r="D22443">
        <v>0</v>
      </c>
      <c r="E22443">
        <f t="shared" si="351"/>
        <v>0</v>
      </c>
    </row>
    <row r="22444" spans="1:5" x14ac:dyDescent="0.2">
      <c r="A22444" s="7">
        <v>43572.458333333336</v>
      </c>
      <c r="B22444">
        <v>16.808</v>
      </c>
      <c r="D22444">
        <v>0</v>
      </c>
      <c r="E22444">
        <f t="shared" si="351"/>
        <v>0</v>
      </c>
    </row>
    <row r="22445" spans="1:5" x14ac:dyDescent="0.2">
      <c r="A22445" s="7">
        <v>43572.46875</v>
      </c>
      <c r="B22445">
        <v>15.473000000000001</v>
      </c>
      <c r="D22445">
        <v>0</v>
      </c>
      <c r="E22445">
        <f t="shared" si="351"/>
        <v>0</v>
      </c>
    </row>
    <row r="22446" spans="1:5" x14ac:dyDescent="0.2">
      <c r="A22446" s="7">
        <v>43572.479166666664</v>
      </c>
      <c r="B22446">
        <v>15.664</v>
      </c>
      <c r="D22446">
        <v>0</v>
      </c>
      <c r="E22446">
        <f t="shared" si="351"/>
        <v>0</v>
      </c>
    </row>
    <row r="22447" spans="1:5" x14ac:dyDescent="0.2">
      <c r="A22447" s="7">
        <v>43572.489583333336</v>
      </c>
      <c r="B22447">
        <v>13.846</v>
      </c>
      <c r="D22447">
        <v>0</v>
      </c>
      <c r="E22447">
        <f t="shared" si="351"/>
        <v>0</v>
      </c>
    </row>
    <row r="22448" spans="1:5" x14ac:dyDescent="0.2">
      <c r="A22448" s="7">
        <v>43572.5</v>
      </c>
      <c r="B22448">
        <v>12.69</v>
      </c>
      <c r="D22448">
        <v>0</v>
      </c>
      <c r="E22448">
        <f t="shared" si="351"/>
        <v>0</v>
      </c>
    </row>
    <row r="22449" spans="1:5" x14ac:dyDescent="0.2">
      <c r="A22449" s="7">
        <v>43572.510416666664</v>
      </c>
      <c r="B22449">
        <v>15.473000000000001</v>
      </c>
      <c r="D22449">
        <v>0</v>
      </c>
      <c r="E22449">
        <f t="shared" si="351"/>
        <v>0</v>
      </c>
    </row>
    <row r="22450" spans="1:5" x14ac:dyDescent="0.2">
      <c r="A22450" s="7">
        <v>43572.520833333336</v>
      </c>
      <c r="B22450">
        <v>20.329000000000001</v>
      </c>
      <c r="D22450">
        <v>0</v>
      </c>
      <c r="E22450">
        <f t="shared" si="351"/>
        <v>0</v>
      </c>
    </row>
    <row r="22451" spans="1:5" x14ac:dyDescent="0.2">
      <c r="A22451" s="7">
        <v>43572.53125</v>
      </c>
      <c r="B22451">
        <v>22.332999999999998</v>
      </c>
      <c r="D22451">
        <v>0</v>
      </c>
      <c r="E22451">
        <f t="shared" si="351"/>
        <v>0</v>
      </c>
    </row>
    <row r="22452" spans="1:5" x14ac:dyDescent="0.2">
      <c r="A22452" s="7">
        <v>43572.541666666664</v>
      </c>
      <c r="B22452">
        <v>23.388000000000002</v>
      </c>
      <c r="D22452">
        <v>0</v>
      </c>
      <c r="E22452">
        <f t="shared" si="351"/>
        <v>0</v>
      </c>
    </row>
    <row r="22453" spans="1:5" x14ac:dyDescent="0.2">
      <c r="A22453" s="7">
        <v>43572.552083333336</v>
      </c>
      <c r="B22453">
        <v>21.664000000000001</v>
      </c>
      <c r="D22453">
        <v>0</v>
      </c>
      <c r="E22453">
        <f t="shared" si="351"/>
        <v>0</v>
      </c>
    </row>
    <row r="22454" spans="1:5" x14ac:dyDescent="0.2">
      <c r="A22454" s="7">
        <v>43572.5625</v>
      </c>
      <c r="B22454">
        <v>20.138000000000002</v>
      </c>
      <c r="D22454">
        <v>0</v>
      </c>
      <c r="E22454">
        <f t="shared" si="351"/>
        <v>0</v>
      </c>
    </row>
    <row r="22455" spans="1:5" x14ac:dyDescent="0.2">
      <c r="A22455" s="7">
        <v>43572.572916666664</v>
      </c>
      <c r="B22455">
        <v>17.664999999999999</v>
      </c>
      <c r="D22455">
        <v>0</v>
      </c>
      <c r="E22455">
        <f t="shared" si="351"/>
        <v>0</v>
      </c>
    </row>
    <row r="22456" spans="1:5" x14ac:dyDescent="0.2">
      <c r="A22456" s="7">
        <v>43572.583333333336</v>
      </c>
      <c r="B22456">
        <v>15.569000000000001</v>
      </c>
      <c r="D22456">
        <v>0</v>
      </c>
      <c r="E22456">
        <f t="shared" si="351"/>
        <v>0</v>
      </c>
    </row>
    <row r="22457" spans="1:5" x14ac:dyDescent="0.2">
      <c r="A22457" s="7">
        <v>43572.59375</v>
      </c>
      <c r="B22457">
        <v>14.613</v>
      </c>
      <c r="D22457">
        <v>0</v>
      </c>
      <c r="E22457">
        <f t="shared" si="351"/>
        <v>0</v>
      </c>
    </row>
    <row r="22458" spans="1:5" x14ac:dyDescent="0.2">
      <c r="A22458" s="7">
        <v>43572.604166666664</v>
      </c>
      <c r="B22458">
        <v>14.516999999999999</v>
      </c>
      <c r="D22458">
        <v>0</v>
      </c>
      <c r="E22458">
        <f t="shared" si="351"/>
        <v>0</v>
      </c>
    </row>
    <row r="22459" spans="1:5" x14ac:dyDescent="0.2">
      <c r="A22459" s="7">
        <v>43572.614583333336</v>
      </c>
      <c r="B22459">
        <v>14.516999999999999</v>
      </c>
      <c r="D22459">
        <v>0</v>
      </c>
      <c r="E22459">
        <f t="shared" si="351"/>
        <v>0</v>
      </c>
    </row>
    <row r="22460" spans="1:5" x14ac:dyDescent="0.2">
      <c r="A22460" s="7">
        <v>43572.625</v>
      </c>
      <c r="B22460">
        <v>20.901</v>
      </c>
      <c r="D22460">
        <v>0</v>
      </c>
      <c r="E22460">
        <f t="shared" si="351"/>
        <v>0</v>
      </c>
    </row>
    <row r="22461" spans="1:5" x14ac:dyDescent="0.2">
      <c r="A22461" s="7">
        <v>43572.635416666664</v>
      </c>
      <c r="B22461">
        <v>19.282</v>
      </c>
      <c r="D22461">
        <v>0</v>
      </c>
      <c r="E22461">
        <f t="shared" si="351"/>
        <v>0</v>
      </c>
    </row>
    <row r="22462" spans="1:5" x14ac:dyDescent="0.2">
      <c r="A22462" s="7">
        <v>43572.645833333336</v>
      </c>
      <c r="B22462">
        <v>16.045999999999999</v>
      </c>
      <c r="D22462">
        <v>0</v>
      </c>
      <c r="E22462">
        <f t="shared" si="351"/>
        <v>0</v>
      </c>
    </row>
    <row r="22463" spans="1:5" x14ac:dyDescent="0.2">
      <c r="A22463" s="7">
        <v>43572.65625</v>
      </c>
      <c r="B22463">
        <v>14.038</v>
      </c>
      <c r="D22463">
        <v>0</v>
      </c>
      <c r="E22463">
        <f t="shared" si="351"/>
        <v>0</v>
      </c>
    </row>
    <row r="22464" spans="1:5" x14ac:dyDescent="0.2">
      <c r="A22464" s="7">
        <v>43572.666666666664</v>
      </c>
      <c r="B22464">
        <v>12.593999999999999</v>
      </c>
      <c r="D22464">
        <v>0</v>
      </c>
      <c r="E22464">
        <f t="shared" si="351"/>
        <v>0</v>
      </c>
    </row>
    <row r="22465" spans="1:5" x14ac:dyDescent="0.2">
      <c r="A22465" s="7">
        <v>43572.677083333336</v>
      </c>
      <c r="B22465">
        <v>11.236000000000001</v>
      </c>
      <c r="D22465">
        <v>0</v>
      </c>
      <c r="E22465">
        <f t="shared" si="351"/>
        <v>0</v>
      </c>
    </row>
    <row r="22466" spans="1:5" x14ac:dyDescent="0.2">
      <c r="A22466" s="7">
        <v>43572.6875</v>
      </c>
      <c r="B22466">
        <v>9.8659999999999997</v>
      </c>
      <c r="D22466">
        <v>0</v>
      </c>
      <c r="E22466">
        <f t="shared" si="351"/>
        <v>0</v>
      </c>
    </row>
    <row r="22467" spans="1:5" x14ac:dyDescent="0.2">
      <c r="A22467" s="7">
        <v>43572.697916666664</v>
      </c>
      <c r="B22467">
        <v>8.7789999999999999</v>
      </c>
      <c r="D22467">
        <v>0</v>
      </c>
      <c r="E22467">
        <f t="shared" si="351"/>
        <v>0</v>
      </c>
    </row>
    <row r="22468" spans="1:5" x14ac:dyDescent="0.2">
      <c r="A22468" s="7">
        <v>43572.708333333336</v>
      </c>
      <c r="B22468">
        <v>7.9829999999999997</v>
      </c>
      <c r="D22468">
        <v>0</v>
      </c>
      <c r="E22468">
        <f t="shared" si="351"/>
        <v>0</v>
      </c>
    </row>
    <row r="22469" spans="1:5" x14ac:dyDescent="0.2">
      <c r="A22469" s="7">
        <v>43572.71875</v>
      </c>
      <c r="B22469">
        <v>7.6820000000000004</v>
      </c>
      <c r="D22469">
        <v>0</v>
      </c>
      <c r="E22469">
        <f t="shared" si="351"/>
        <v>0</v>
      </c>
    </row>
    <row r="22470" spans="1:5" x14ac:dyDescent="0.2">
      <c r="A22470" s="7">
        <v>43572.729166666664</v>
      </c>
      <c r="B22470">
        <v>7.5819999999999999</v>
      </c>
      <c r="D22470">
        <v>0</v>
      </c>
      <c r="E22470">
        <f t="shared" si="351"/>
        <v>0</v>
      </c>
    </row>
    <row r="22471" spans="1:5" x14ac:dyDescent="0.2">
      <c r="A22471" s="7">
        <v>43572.739583333336</v>
      </c>
      <c r="B22471">
        <v>7.4809999999999999</v>
      </c>
      <c r="D22471">
        <v>0</v>
      </c>
      <c r="E22471">
        <f t="shared" si="351"/>
        <v>0</v>
      </c>
    </row>
    <row r="22472" spans="1:5" x14ac:dyDescent="0.2">
      <c r="A22472" s="7">
        <v>43572.75</v>
      </c>
      <c r="B22472">
        <v>7.1790000000000003</v>
      </c>
      <c r="D22472">
        <v>0</v>
      </c>
      <c r="E22472">
        <f t="shared" si="351"/>
        <v>0</v>
      </c>
    </row>
    <row r="22473" spans="1:5" x14ac:dyDescent="0.2">
      <c r="A22473" s="7">
        <v>43572.760416666664</v>
      </c>
      <c r="B22473">
        <v>6.8769999999999998</v>
      </c>
      <c r="D22473">
        <v>0</v>
      </c>
      <c r="E22473">
        <f t="shared" si="351"/>
        <v>0</v>
      </c>
    </row>
    <row r="22474" spans="1:5" x14ac:dyDescent="0.2">
      <c r="A22474" s="7">
        <v>43572.770833333336</v>
      </c>
      <c r="B22474">
        <v>6.4710000000000001</v>
      </c>
      <c r="D22474">
        <v>1</v>
      </c>
      <c r="E22474">
        <f t="shared" si="351"/>
        <v>0.2</v>
      </c>
    </row>
    <row r="22475" spans="1:5" x14ac:dyDescent="0.2">
      <c r="A22475" s="7">
        <v>43572.778854166667</v>
      </c>
      <c r="C22475">
        <v>147</v>
      </c>
      <c r="E22475">
        <f t="shared" si="351"/>
        <v>0</v>
      </c>
    </row>
    <row r="22476" spans="1:5" x14ac:dyDescent="0.2">
      <c r="A22476" s="7">
        <v>43572.78125</v>
      </c>
      <c r="B22476">
        <v>5.7569999999999997</v>
      </c>
      <c r="D22476">
        <v>1</v>
      </c>
      <c r="E22476">
        <f t="shared" si="351"/>
        <v>0.2</v>
      </c>
    </row>
    <row r="22477" spans="1:5" x14ac:dyDescent="0.2">
      <c r="A22477" s="7">
        <v>43572.785995370374</v>
      </c>
      <c r="C22477">
        <v>148</v>
      </c>
      <c r="E22477">
        <f t="shared" si="351"/>
        <v>0</v>
      </c>
    </row>
    <row r="22478" spans="1:5" x14ac:dyDescent="0.2">
      <c r="A22478" s="7">
        <v>43572.791666666664</v>
      </c>
      <c r="B22478">
        <v>5.2439999999999998</v>
      </c>
      <c r="D22478">
        <v>0</v>
      </c>
      <c r="E22478">
        <f t="shared" si="351"/>
        <v>0</v>
      </c>
    </row>
    <row r="22479" spans="1:5" x14ac:dyDescent="0.2">
      <c r="A22479" s="7">
        <v>43572.802083333336</v>
      </c>
      <c r="B22479">
        <v>5.0369999999999999</v>
      </c>
      <c r="D22479">
        <v>0</v>
      </c>
      <c r="E22479">
        <f t="shared" si="351"/>
        <v>0</v>
      </c>
    </row>
    <row r="22480" spans="1:5" x14ac:dyDescent="0.2">
      <c r="A22480" s="7">
        <v>43572.8125</v>
      </c>
      <c r="B22480">
        <v>5.0369999999999999</v>
      </c>
      <c r="D22480">
        <v>1</v>
      </c>
      <c r="E22480">
        <f t="shared" si="351"/>
        <v>0.2</v>
      </c>
    </row>
    <row r="22481" spans="1:5" x14ac:dyDescent="0.2">
      <c r="A22481" s="7">
        <v>43572.818935185183</v>
      </c>
      <c r="C22481">
        <v>149</v>
      </c>
      <c r="E22481">
        <f t="shared" si="351"/>
        <v>0</v>
      </c>
    </row>
    <row r="22482" spans="1:5" x14ac:dyDescent="0.2">
      <c r="A22482" s="7">
        <v>43572.822916666664</v>
      </c>
      <c r="B22482">
        <v>4.9340000000000002</v>
      </c>
      <c r="D22482">
        <v>2</v>
      </c>
      <c r="E22482">
        <f t="shared" si="351"/>
        <v>0.4</v>
      </c>
    </row>
    <row r="22483" spans="1:5" x14ac:dyDescent="0.2">
      <c r="A22483" s="7">
        <v>43572.828101851854</v>
      </c>
      <c r="C22483">
        <v>150</v>
      </c>
      <c r="E22483">
        <f t="shared" si="351"/>
        <v>0</v>
      </c>
    </row>
    <row r="22484" spans="1:5" x14ac:dyDescent="0.2">
      <c r="A22484" s="7">
        <v>43572.831875000003</v>
      </c>
      <c r="C22484">
        <v>151</v>
      </c>
      <c r="E22484">
        <f t="shared" si="351"/>
        <v>0</v>
      </c>
    </row>
    <row r="22485" spans="1:5" x14ac:dyDescent="0.2">
      <c r="A22485" s="7">
        <v>43572.833333333336</v>
      </c>
      <c r="B22485">
        <v>4.9340000000000002</v>
      </c>
      <c r="D22485">
        <v>5</v>
      </c>
      <c r="E22485">
        <f t="shared" ref="E22485:E22548" si="352">D22485*0.2</f>
        <v>1</v>
      </c>
    </row>
    <row r="22486" spans="1:5" x14ac:dyDescent="0.2">
      <c r="A22486" s="7">
        <v>43572.83394675926</v>
      </c>
      <c r="C22486">
        <v>152</v>
      </c>
      <c r="E22486">
        <f t="shared" si="352"/>
        <v>0</v>
      </c>
    </row>
    <row r="22487" spans="1:5" x14ac:dyDescent="0.2">
      <c r="A22487" s="7">
        <v>43572.836192129631</v>
      </c>
      <c r="C22487">
        <v>153</v>
      </c>
      <c r="E22487">
        <f t="shared" si="352"/>
        <v>0</v>
      </c>
    </row>
    <row r="22488" spans="1:5" x14ac:dyDescent="0.2">
      <c r="A22488" s="7">
        <v>43572.838530092595</v>
      </c>
      <c r="C22488">
        <v>154</v>
      </c>
      <c r="E22488">
        <f t="shared" si="352"/>
        <v>0</v>
      </c>
    </row>
    <row r="22489" spans="1:5" x14ac:dyDescent="0.2">
      <c r="A22489" s="7">
        <v>43572.840509259258</v>
      </c>
      <c r="C22489">
        <v>155</v>
      </c>
      <c r="E22489">
        <f t="shared" si="352"/>
        <v>0</v>
      </c>
    </row>
    <row r="22490" spans="1:5" x14ac:dyDescent="0.2">
      <c r="A22490" s="7">
        <v>43572.842731481483</v>
      </c>
      <c r="C22490">
        <v>156</v>
      </c>
      <c r="E22490">
        <f t="shared" si="352"/>
        <v>0</v>
      </c>
    </row>
    <row r="22491" spans="1:5" x14ac:dyDescent="0.2">
      <c r="A22491" s="7">
        <v>43572.84375</v>
      </c>
      <c r="B22491">
        <v>4.9340000000000002</v>
      </c>
      <c r="D22491">
        <v>4</v>
      </c>
      <c r="E22491">
        <f t="shared" si="352"/>
        <v>0.8</v>
      </c>
    </row>
    <row r="22492" spans="1:5" x14ac:dyDescent="0.2">
      <c r="A22492" s="7">
        <v>43572.845763888887</v>
      </c>
      <c r="C22492">
        <v>157</v>
      </c>
      <c r="E22492">
        <f t="shared" si="352"/>
        <v>0</v>
      </c>
    </row>
    <row r="22493" spans="1:5" x14ac:dyDescent="0.2">
      <c r="A22493" s="7">
        <v>43572.848252314812</v>
      </c>
      <c r="C22493">
        <v>158</v>
      </c>
      <c r="E22493">
        <f t="shared" si="352"/>
        <v>0</v>
      </c>
    </row>
    <row r="22494" spans="1:5" x14ac:dyDescent="0.2">
      <c r="A22494" s="7">
        <v>43572.850590277776</v>
      </c>
      <c r="C22494">
        <v>159</v>
      </c>
      <c r="E22494">
        <f t="shared" si="352"/>
        <v>0</v>
      </c>
    </row>
    <row r="22495" spans="1:5" x14ac:dyDescent="0.2">
      <c r="A22495" s="7">
        <v>43572.852546296293</v>
      </c>
      <c r="C22495">
        <v>160</v>
      </c>
      <c r="E22495">
        <f t="shared" si="352"/>
        <v>0</v>
      </c>
    </row>
    <row r="22496" spans="1:5" x14ac:dyDescent="0.2">
      <c r="A22496" s="7">
        <v>43572.854166666664</v>
      </c>
      <c r="B22496">
        <v>4.7270000000000003</v>
      </c>
      <c r="D22496">
        <v>1</v>
      </c>
      <c r="E22496">
        <f t="shared" si="352"/>
        <v>0.2</v>
      </c>
    </row>
    <row r="22497" spans="1:5" x14ac:dyDescent="0.2">
      <c r="A22497" s="7">
        <v>43572.856203703705</v>
      </c>
      <c r="C22497">
        <v>161</v>
      </c>
      <c r="E22497">
        <f t="shared" si="352"/>
        <v>0</v>
      </c>
    </row>
    <row r="22498" spans="1:5" x14ac:dyDescent="0.2">
      <c r="A22498" s="7">
        <v>43572.864583333336</v>
      </c>
      <c r="B22498">
        <v>4.5190000000000001</v>
      </c>
      <c r="D22498">
        <v>0</v>
      </c>
      <c r="E22498">
        <f t="shared" si="352"/>
        <v>0</v>
      </c>
    </row>
    <row r="22499" spans="1:5" x14ac:dyDescent="0.2">
      <c r="A22499" s="7">
        <v>43572.875</v>
      </c>
      <c r="B22499">
        <v>4.3109999999999999</v>
      </c>
      <c r="D22499">
        <v>0</v>
      </c>
      <c r="E22499">
        <f t="shared" si="352"/>
        <v>0</v>
      </c>
    </row>
    <row r="22500" spans="1:5" x14ac:dyDescent="0.2">
      <c r="A22500" s="7">
        <v>43572.885416666664</v>
      </c>
      <c r="B22500">
        <v>4.1020000000000003</v>
      </c>
      <c r="D22500">
        <v>0</v>
      </c>
      <c r="E22500">
        <f t="shared" si="352"/>
        <v>0</v>
      </c>
    </row>
    <row r="22501" spans="1:5" x14ac:dyDescent="0.2">
      <c r="A22501" s="7">
        <v>43572.895833333336</v>
      </c>
      <c r="B22501">
        <v>4.1020000000000003</v>
      </c>
      <c r="D22501">
        <v>0</v>
      </c>
      <c r="E22501">
        <f t="shared" si="352"/>
        <v>0</v>
      </c>
    </row>
    <row r="22502" spans="1:5" x14ac:dyDescent="0.2">
      <c r="A22502" s="7">
        <v>43572.90625</v>
      </c>
      <c r="B22502">
        <v>4.2069999999999999</v>
      </c>
      <c r="D22502">
        <v>0</v>
      </c>
      <c r="E22502">
        <f t="shared" si="352"/>
        <v>0</v>
      </c>
    </row>
    <row r="22503" spans="1:5" x14ac:dyDescent="0.2">
      <c r="A22503" s="7">
        <v>43572.916666666664</v>
      </c>
      <c r="B22503">
        <v>4.3109999999999999</v>
      </c>
      <c r="D22503">
        <v>0</v>
      </c>
      <c r="E22503">
        <f t="shared" si="352"/>
        <v>0</v>
      </c>
    </row>
    <row r="22504" spans="1:5" x14ac:dyDescent="0.2">
      <c r="A22504" s="7">
        <v>43572.927083333336</v>
      </c>
      <c r="B22504">
        <v>4.5190000000000001</v>
      </c>
      <c r="D22504">
        <v>0</v>
      </c>
      <c r="E22504">
        <f t="shared" si="352"/>
        <v>0</v>
      </c>
    </row>
    <row r="22505" spans="1:5" x14ac:dyDescent="0.2">
      <c r="A22505" s="7">
        <v>43572.9375</v>
      </c>
      <c r="B22505">
        <v>4.5190000000000001</v>
      </c>
      <c r="D22505">
        <v>0</v>
      </c>
      <c r="E22505">
        <f t="shared" si="352"/>
        <v>0</v>
      </c>
    </row>
    <row r="22506" spans="1:5" x14ac:dyDescent="0.2">
      <c r="A22506" s="7">
        <v>43572.947916666664</v>
      </c>
      <c r="B22506">
        <v>4.415</v>
      </c>
      <c r="D22506">
        <v>0</v>
      </c>
      <c r="E22506">
        <f t="shared" si="352"/>
        <v>0</v>
      </c>
    </row>
    <row r="22507" spans="1:5" x14ac:dyDescent="0.2">
      <c r="A22507" s="7">
        <v>43572.958333333336</v>
      </c>
      <c r="B22507">
        <v>4.3109999999999999</v>
      </c>
      <c r="D22507">
        <v>0</v>
      </c>
      <c r="E22507">
        <f t="shared" si="352"/>
        <v>0</v>
      </c>
    </row>
    <row r="22508" spans="1:5" x14ac:dyDescent="0.2">
      <c r="A22508" s="7">
        <v>43572.96875</v>
      </c>
      <c r="B22508">
        <v>4.3109999999999999</v>
      </c>
      <c r="D22508">
        <v>0</v>
      </c>
      <c r="E22508">
        <f t="shared" si="352"/>
        <v>0</v>
      </c>
    </row>
    <row r="22509" spans="1:5" x14ac:dyDescent="0.2">
      <c r="A22509" s="7">
        <v>43572.979166666664</v>
      </c>
      <c r="B22509">
        <v>4.3109999999999999</v>
      </c>
      <c r="D22509">
        <v>0</v>
      </c>
      <c r="E22509">
        <f t="shared" si="352"/>
        <v>0</v>
      </c>
    </row>
    <row r="22510" spans="1:5" x14ac:dyDescent="0.2">
      <c r="A22510" s="7">
        <v>43572.989583333336</v>
      </c>
      <c r="B22510">
        <v>4.3109999999999999</v>
      </c>
      <c r="D22510">
        <v>0</v>
      </c>
      <c r="E22510">
        <f t="shared" si="352"/>
        <v>0</v>
      </c>
    </row>
    <row r="22511" spans="1:5" x14ac:dyDescent="0.2">
      <c r="A22511" s="7">
        <v>43573</v>
      </c>
      <c r="B22511">
        <v>4.3109999999999999</v>
      </c>
      <c r="D22511">
        <v>0</v>
      </c>
      <c r="E22511">
        <f t="shared" si="352"/>
        <v>0</v>
      </c>
    </row>
    <row r="22512" spans="1:5" x14ac:dyDescent="0.2">
      <c r="A22512" s="7">
        <v>43573.010416666664</v>
      </c>
      <c r="B22512">
        <v>4.3109999999999999</v>
      </c>
      <c r="D22512">
        <v>0</v>
      </c>
      <c r="E22512">
        <f t="shared" si="352"/>
        <v>0</v>
      </c>
    </row>
    <row r="22513" spans="1:5" x14ac:dyDescent="0.2">
      <c r="A22513" s="7">
        <v>43573.020833333336</v>
      </c>
      <c r="B22513">
        <v>4.2069999999999999</v>
      </c>
      <c r="D22513">
        <v>0</v>
      </c>
      <c r="E22513">
        <f t="shared" si="352"/>
        <v>0</v>
      </c>
    </row>
    <row r="22514" spans="1:5" x14ac:dyDescent="0.2">
      <c r="A22514" s="7">
        <v>43573.03125</v>
      </c>
      <c r="B22514">
        <v>4.3109999999999999</v>
      </c>
      <c r="D22514">
        <v>0</v>
      </c>
      <c r="E22514">
        <f t="shared" si="352"/>
        <v>0</v>
      </c>
    </row>
    <row r="22515" spans="1:5" x14ac:dyDescent="0.2">
      <c r="A22515" s="7">
        <v>43573.041666666664</v>
      </c>
      <c r="B22515">
        <v>4.2069999999999999</v>
      </c>
      <c r="D22515">
        <v>0</v>
      </c>
      <c r="E22515">
        <f t="shared" si="352"/>
        <v>0</v>
      </c>
    </row>
    <row r="22516" spans="1:5" x14ac:dyDescent="0.2">
      <c r="A22516" s="7">
        <v>43573.052083333336</v>
      </c>
      <c r="B22516">
        <v>4.1020000000000003</v>
      </c>
      <c r="D22516">
        <v>0</v>
      </c>
      <c r="E22516">
        <f t="shared" si="352"/>
        <v>0</v>
      </c>
    </row>
    <row r="22517" spans="1:5" x14ac:dyDescent="0.2">
      <c r="A22517" s="7">
        <v>43573.0625</v>
      </c>
      <c r="B22517">
        <v>4.1020000000000003</v>
      </c>
      <c r="D22517">
        <v>0</v>
      </c>
      <c r="E22517">
        <f t="shared" si="352"/>
        <v>0</v>
      </c>
    </row>
    <row r="22518" spans="1:5" x14ac:dyDescent="0.2">
      <c r="A22518" s="7">
        <v>43573.072916666664</v>
      </c>
      <c r="B22518">
        <v>3.9980000000000002</v>
      </c>
      <c r="D22518">
        <v>0</v>
      </c>
      <c r="E22518">
        <f t="shared" si="352"/>
        <v>0</v>
      </c>
    </row>
    <row r="22519" spans="1:5" x14ac:dyDescent="0.2">
      <c r="A22519" s="7">
        <v>43573.083333333336</v>
      </c>
      <c r="B22519">
        <v>3.8929999999999998</v>
      </c>
      <c r="D22519">
        <v>0</v>
      </c>
      <c r="E22519">
        <f t="shared" si="352"/>
        <v>0</v>
      </c>
    </row>
    <row r="22520" spans="1:5" x14ac:dyDescent="0.2">
      <c r="A22520" s="7">
        <v>43573.09375</v>
      </c>
      <c r="B22520">
        <v>3.8929999999999998</v>
      </c>
      <c r="D22520">
        <v>0</v>
      </c>
      <c r="E22520">
        <f t="shared" si="352"/>
        <v>0</v>
      </c>
    </row>
    <row r="22521" spans="1:5" x14ac:dyDescent="0.2">
      <c r="A22521" s="7">
        <v>43573.104166666664</v>
      </c>
      <c r="B22521">
        <v>3.7879999999999998</v>
      </c>
      <c r="D22521">
        <v>0</v>
      </c>
      <c r="E22521">
        <f t="shared" si="352"/>
        <v>0</v>
      </c>
    </row>
    <row r="22522" spans="1:5" x14ac:dyDescent="0.2">
      <c r="A22522" s="7">
        <v>43573.114583333336</v>
      </c>
      <c r="B22522">
        <v>3.6829999999999998</v>
      </c>
      <c r="D22522">
        <v>0</v>
      </c>
      <c r="E22522">
        <f t="shared" si="352"/>
        <v>0</v>
      </c>
    </row>
    <row r="22523" spans="1:5" x14ac:dyDescent="0.2">
      <c r="A22523" s="7">
        <v>43573.125</v>
      </c>
      <c r="B22523">
        <v>3.472</v>
      </c>
      <c r="D22523">
        <v>0</v>
      </c>
      <c r="E22523">
        <f t="shared" si="352"/>
        <v>0</v>
      </c>
    </row>
    <row r="22524" spans="1:5" x14ac:dyDescent="0.2">
      <c r="A22524" s="7">
        <v>43573.135416666664</v>
      </c>
      <c r="B22524">
        <v>3.367</v>
      </c>
      <c r="D22524">
        <v>0</v>
      </c>
      <c r="E22524">
        <f t="shared" si="352"/>
        <v>0</v>
      </c>
    </row>
    <row r="22525" spans="1:5" x14ac:dyDescent="0.2">
      <c r="A22525" s="7">
        <v>43573.145833333336</v>
      </c>
      <c r="B22525">
        <v>2.8370000000000002</v>
      </c>
      <c r="D22525">
        <v>0</v>
      </c>
      <c r="E22525">
        <f t="shared" si="352"/>
        <v>0</v>
      </c>
    </row>
    <row r="22526" spans="1:5" x14ac:dyDescent="0.2">
      <c r="A22526" s="7">
        <v>43573.15625</v>
      </c>
      <c r="B22526">
        <v>2.73</v>
      </c>
      <c r="D22526">
        <v>0</v>
      </c>
      <c r="E22526">
        <f t="shared" si="352"/>
        <v>0</v>
      </c>
    </row>
    <row r="22527" spans="1:5" x14ac:dyDescent="0.2">
      <c r="A22527" s="7">
        <v>43573.166666666664</v>
      </c>
      <c r="B22527">
        <v>3.1549999999999998</v>
      </c>
      <c r="D22527">
        <v>0</v>
      </c>
      <c r="E22527">
        <f t="shared" si="352"/>
        <v>0</v>
      </c>
    </row>
    <row r="22528" spans="1:5" x14ac:dyDescent="0.2">
      <c r="A22528" s="7">
        <v>43573.177083333336</v>
      </c>
      <c r="B22528">
        <v>3.367</v>
      </c>
      <c r="D22528">
        <v>0</v>
      </c>
      <c r="E22528">
        <f t="shared" si="352"/>
        <v>0</v>
      </c>
    </row>
    <row r="22529" spans="1:5" x14ac:dyDescent="0.2">
      <c r="A22529" s="7">
        <v>43573.1875</v>
      </c>
      <c r="B22529">
        <v>3.2610000000000001</v>
      </c>
      <c r="D22529">
        <v>0</v>
      </c>
      <c r="E22529">
        <f t="shared" si="352"/>
        <v>0</v>
      </c>
    </row>
    <row r="22530" spans="1:5" x14ac:dyDescent="0.2">
      <c r="A22530" s="7">
        <v>43573.197916666664</v>
      </c>
      <c r="B22530">
        <v>3.1549999999999998</v>
      </c>
      <c r="D22530">
        <v>0</v>
      </c>
      <c r="E22530">
        <f t="shared" si="352"/>
        <v>0</v>
      </c>
    </row>
    <row r="22531" spans="1:5" x14ac:dyDescent="0.2">
      <c r="A22531" s="7">
        <v>43573.208333333336</v>
      </c>
      <c r="B22531">
        <v>3.2610000000000001</v>
      </c>
      <c r="D22531">
        <v>0</v>
      </c>
      <c r="E22531">
        <f t="shared" si="352"/>
        <v>0</v>
      </c>
    </row>
    <row r="22532" spans="1:5" x14ac:dyDescent="0.2">
      <c r="A22532" s="7">
        <v>43573.21875</v>
      </c>
      <c r="B22532">
        <v>3.0489999999999999</v>
      </c>
      <c r="D22532">
        <v>0</v>
      </c>
      <c r="E22532">
        <f t="shared" si="352"/>
        <v>0</v>
      </c>
    </row>
    <row r="22533" spans="1:5" x14ac:dyDescent="0.2">
      <c r="A22533" s="7">
        <v>43573.229166666664</v>
      </c>
      <c r="B22533">
        <v>2.41</v>
      </c>
      <c r="D22533">
        <v>0</v>
      </c>
      <c r="E22533">
        <f t="shared" si="352"/>
        <v>0</v>
      </c>
    </row>
    <row r="22534" spans="1:5" x14ac:dyDescent="0.2">
      <c r="A22534" s="7">
        <v>43573.239583333336</v>
      </c>
      <c r="B22534">
        <v>1.98</v>
      </c>
      <c r="D22534">
        <v>0</v>
      </c>
      <c r="E22534">
        <f t="shared" si="352"/>
        <v>0</v>
      </c>
    </row>
    <row r="22535" spans="1:5" x14ac:dyDescent="0.2">
      <c r="A22535" s="7">
        <v>43573.25</v>
      </c>
      <c r="B22535">
        <v>1.8720000000000001</v>
      </c>
      <c r="D22535">
        <v>0</v>
      </c>
      <c r="E22535">
        <f t="shared" si="352"/>
        <v>0</v>
      </c>
    </row>
    <row r="22536" spans="1:5" x14ac:dyDescent="0.2">
      <c r="A22536" s="7">
        <v>43573.260416666664</v>
      </c>
      <c r="B22536">
        <v>2.1949999999999998</v>
      </c>
      <c r="D22536">
        <v>0</v>
      </c>
      <c r="E22536">
        <f t="shared" si="352"/>
        <v>0</v>
      </c>
    </row>
    <row r="22537" spans="1:5" x14ac:dyDescent="0.2">
      <c r="A22537" s="7">
        <v>43573.270833333336</v>
      </c>
      <c r="B22537">
        <v>2.5169999999999999</v>
      </c>
      <c r="D22537">
        <v>0</v>
      </c>
      <c r="E22537">
        <f t="shared" si="352"/>
        <v>0</v>
      </c>
    </row>
    <row r="22538" spans="1:5" x14ac:dyDescent="0.2">
      <c r="A22538" s="7">
        <v>43573.28125</v>
      </c>
      <c r="B22538">
        <v>2.1949999999999998</v>
      </c>
      <c r="D22538">
        <v>0</v>
      </c>
      <c r="E22538">
        <f t="shared" si="352"/>
        <v>0</v>
      </c>
    </row>
    <row r="22539" spans="1:5" x14ac:dyDescent="0.2">
      <c r="A22539" s="7">
        <v>43573.291666666664</v>
      </c>
      <c r="B22539">
        <v>2.0880000000000001</v>
      </c>
      <c r="D22539">
        <v>0</v>
      </c>
      <c r="E22539">
        <f t="shared" si="352"/>
        <v>0</v>
      </c>
    </row>
    <row r="22540" spans="1:5" x14ac:dyDescent="0.2">
      <c r="A22540" s="7">
        <v>43573.302083333336</v>
      </c>
      <c r="B22540">
        <v>2.5169999999999999</v>
      </c>
      <c r="D22540">
        <v>0</v>
      </c>
      <c r="E22540">
        <f t="shared" si="352"/>
        <v>0</v>
      </c>
    </row>
    <row r="22541" spans="1:5" x14ac:dyDescent="0.2">
      <c r="A22541" s="7">
        <v>43573.3125</v>
      </c>
      <c r="B22541">
        <v>5.45</v>
      </c>
      <c r="D22541">
        <v>0</v>
      </c>
      <c r="E22541">
        <f t="shared" si="352"/>
        <v>0</v>
      </c>
    </row>
    <row r="22542" spans="1:5" x14ac:dyDescent="0.2">
      <c r="A22542" s="7">
        <v>43573.322916666664</v>
      </c>
      <c r="B22542">
        <v>10.846</v>
      </c>
      <c r="D22542">
        <v>0</v>
      </c>
      <c r="E22542">
        <f t="shared" si="352"/>
        <v>0</v>
      </c>
    </row>
    <row r="22543" spans="1:5" x14ac:dyDescent="0.2">
      <c r="A22543" s="7">
        <v>43573.333333333336</v>
      </c>
      <c r="B22543">
        <v>14.996</v>
      </c>
      <c r="D22543">
        <v>0</v>
      </c>
      <c r="E22543">
        <f t="shared" si="352"/>
        <v>0</v>
      </c>
    </row>
    <row r="22544" spans="1:5" x14ac:dyDescent="0.2">
      <c r="A22544" s="7">
        <v>43573.34375</v>
      </c>
      <c r="B22544">
        <v>17.95</v>
      </c>
      <c r="D22544">
        <v>0</v>
      </c>
      <c r="E22544">
        <f t="shared" si="352"/>
        <v>0</v>
      </c>
    </row>
    <row r="22545" spans="1:5" x14ac:dyDescent="0.2">
      <c r="A22545" s="7">
        <v>43573.354166666664</v>
      </c>
      <c r="B22545">
        <v>17.95</v>
      </c>
      <c r="D22545">
        <v>0</v>
      </c>
      <c r="E22545">
        <f t="shared" si="352"/>
        <v>0</v>
      </c>
    </row>
    <row r="22546" spans="1:5" x14ac:dyDescent="0.2">
      <c r="A22546" s="7">
        <v>43573.364583333336</v>
      </c>
      <c r="B22546">
        <v>14.134</v>
      </c>
      <c r="D22546">
        <v>0</v>
      </c>
      <c r="E22546">
        <f t="shared" si="352"/>
        <v>0</v>
      </c>
    </row>
    <row r="22547" spans="1:5" x14ac:dyDescent="0.2">
      <c r="A22547" s="7">
        <v>43573.375</v>
      </c>
      <c r="B22547">
        <v>14.420999999999999</v>
      </c>
      <c r="D22547">
        <v>0</v>
      </c>
      <c r="E22547">
        <f t="shared" si="352"/>
        <v>0</v>
      </c>
    </row>
    <row r="22548" spans="1:5" x14ac:dyDescent="0.2">
      <c r="A22548" s="7">
        <v>43573.385416666664</v>
      </c>
      <c r="B22548">
        <v>15.186999999999999</v>
      </c>
      <c r="D22548">
        <v>0</v>
      </c>
      <c r="E22548">
        <f t="shared" si="352"/>
        <v>0</v>
      </c>
    </row>
    <row r="22549" spans="1:5" x14ac:dyDescent="0.2">
      <c r="A22549" s="7">
        <v>43573.395833333336</v>
      </c>
      <c r="B22549">
        <v>13.269</v>
      </c>
      <c r="D22549">
        <v>0</v>
      </c>
      <c r="E22549">
        <f t="shared" ref="E22549:E22612" si="353">D22549*0.2</f>
        <v>0</v>
      </c>
    </row>
    <row r="22550" spans="1:5" x14ac:dyDescent="0.2">
      <c r="A22550" s="7">
        <v>43573.40625</v>
      </c>
      <c r="B22550">
        <v>17.189</v>
      </c>
      <c r="D22550">
        <v>0</v>
      </c>
      <c r="E22550">
        <f t="shared" si="353"/>
        <v>0</v>
      </c>
    </row>
    <row r="22551" spans="1:5" x14ac:dyDescent="0.2">
      <c r="A22551" s="7">
        <v>43573.416666666664</v>
      </c>
      <c r="B22551">
        <v>16.998999999999999</v>
      </c>
      <c r="D22551">
        <v>0</v>
      </c>
      <c r="E22551">
        <f t="shared" si="353"/>
        <v>0</v>
      </c>
    </row>
    <row r="22552" spans="1:5" x14ac:dyDescent="0.2">
      <c r="A22552" s="7">
        <v>43573.427083333336</v>
      </c>
      <c r="B22552">
        <v>14.134</v>
      </c>
      <c r="D22552">
        <v>0</v>
      </c>
      <c r="E22552">
        <f t="shared" si="353"/>
        <v>0</v>
      </c>
    </row>
    <row r="22553" spans="1:5" x14ac:dyDescent="0.2">
      <c r="A22553" s="7">
        <v>43573.4375</v>
      </c>
      <c r="B22553">
        <v>15.378</v>
      </c>
      <c r="D22553">
        <v>0</v>
      </c>
      <c r="E22553">
        <f t="shared" si="353"/>
        <v>0</v>
      </c>
    </row>
    <row r="22554" spans="1:5" x14ac:dyDescent="0.2">
      <c r="A22554" s="7">
        <v>43573.447916666664</v>
      </c>
      <c r="B22554">
        <v>17.379000000000001</v>
      </c>
      <c r="D22554">
        <v>0</v>
      </c>
      <c r="E22554">
        <f t="shared" si="353"/>
        <v>0</v>
      </c>
    </row>
    <row r="22555" spans="1:5" x14ac:dyDescent="0.2">
      <c r="A22555" s="7">
        <v>43573.458333333336</v>
      </c>
      <c r="B22555">
        <v>16.045999999999999</v>
      </c>
      <c r="D22555">
        <v>0</v>
      </c>
      <c r="E22555">
        <f t="shared" si="353"/>
        <v>0</v>
      </c>
    </row>
    <row r="22556" spans="1:5" x14ac:dyDescent="0.2">
      <c r="A22556" s="7">
        <v>43573.46875</v>
      </c>
      <c r="B22556">
        <v>14.709</v>
      </c>
      <c r="D22556">
        <v>0</v>
      </c>
      <c r="E22556">
        <f t="shared" si="353"/>
        <v>0</v>
      </c>
    </row>
    <row r="22557" spans="1:5" x14ac:dyDescent="0.2">
      <c r="A22557" s="7">
        <v>43573.479166666664</v>
      </c>
      <c r="B22557">
        <v>14.420999999999999</v>
      </c>
      <c r="D22557">
        <v>0</v>
      </c>
      <c r="E22557">
        <f t="shared" si="353"/>
        <v>0</v>
      </c>
    </row>
    <row r="22558" spans="1:5" x14ac:dyDescent="0.2">
      <c r="A22558" s="7">
        <v>43573.489583333336</v>
      </c>
      <c r="B22558">
        <v>13.461</v>
      </c>
      <c r="D22558">
        <v>0</v>
      </c>
      <c r="E22558">
        <f t="shared" si="353"/>
        <v>0</v>
      </c>
    </row>
    <row r="22559" spans="1:5" x14ac:dyDescent="0.2">
      <c r="A22559" s="7">
        <v>43573.5</v>
      </c>
      <c r="B22559">
        <v>14.038</v>
      </c>
      <c r="D22559">
        <v>0</v>
      </c>
      <c r="E22559">
        <f t="shared" si="353"/>
        <v>0</v>
      </c>
    </row>
    <row r="22560" spans="1:5" x14ac:dyDescent="0.2">
      <c r="A22560" s="7">
        <v>43573.510416666664</v>
      </c>
      <c r="B22560">
        <v>17.760000000000002</v>
      </c>
      <c r="D22560">
        <v>0</v>
      </c>
      <c r="E22560">
        <f t="shared" si="353"/>
        <v>0</v>
      </c>
    </row>
    <row r="22561" spans="1:5" x14ac:dyDescent="0.2">
      <c r="A22561" s="7">
        <v>43573.520833333336</v>
      </c>
      <c r="B22561">
        <v>16.902999999999999</v>
      </c>
      <c r="D22561">
        <v>0</v>
      </c>
      <c r="E22561">
        <f t="shared" si="353"/>
        <v>0</v>
      </c>
    </row>
    <row r="22562" spans="1:5" x14ac:dyDescent="0.2">
      <c r="A22562" s="7">
        <v>43573.53125</v>
      </c>
      <c r="B22562">
        <v>15.76</v>
      </c>
      <c r="D22562">
        <v>0</v>
      </c>
      <c r="E22562">
        <f t="shared" si="353"/>
        <v>0</v>
      </c>
    </row>
    <row r="22563" spans="1:5" x14ac:dyDescent="0.2">
      <c r="A22563" s="7">
        <v>43573.541666666664</v>
      </c>
      <c r="B22563">
        <v>14.324999999999999</v>
      </c>
      <c r="D22563">
        <v>0</v>
      </c>
      <c r="E22563">
        <f t="shared" si="353"/>
        <v>0</v>
      </c>
    </row>
    <row r="22564" spans="1:5" x14ac:dyDescent="0.2">
      <c r="A22564" s="7">
        <v>43573.552083333336</v>
      </c>
      <c r="B22564">
        <v>13.654</v>
      </c>
      <c r="D22564">
        <v>0</v>
      </c>
      <c r="E22564">
        <f t="shared" si="353"/>
        <v>0</v>
      </c>
    </row>
    <row r="22565" spans="1:5" x14ac:dyDescent="0.2">
      <c r="A22565" s="7">
        <v>43573.5625</v>
      </c>
      <c r="B22565">
        <v>14.038</v>
      </c>
      <c r="D22565">
        <v>0</v>
      </c>
      <c r="E22565">
        <f t="shared" si="353"/>
        <v>0</v>
      </c>
    </row>
    <row r="22566" spans="1:5" x14ac:dyDescent="0.2">
      <c r="A22566" s="7">
        <v>43573.572916666664</v>
      </c>
      <c r="B22566">
        <v>14.709</v>
      </c>
      <c r="D22566">
        <v>0</v>
      </c>
      <c r="E22566">
        <f t="shared" si="353"/>
        <v>0</v>
      </c>
    </row>
    <row r="22567" spans="1:5" x14ac:dyDescent="0.2">
      <c r="A22567" s="7">
        <v>43573.583333333336</v>
      </c>
      <c r="B22567">
        <v>16.713000000000001</v>
      </c>
      <c r="D22567">
        <v>0</v>
      </c>
      <c r="E22567">
        <f t="shared" si="353"/>
        <v>0</v>
      </c>
    </row>
    <row r="22568" spans="1:5" x14ac:dyDescent="0.2">
      <c r="A22568" s="7">
        <v>43573.59375</v>
      </c>
      <c r="B22568">
        <v>16.902999999999999</v>
      </c>
      <c r="D22568">
        <v>0</v>
      </c>
      <c r="E22568">
        <f t="shared" si="353"/>
        <v>0</v>
      </c>
    </row>
    <row r="22569" spans="1:5" x14ac:dyDescent="0.2">
      <c r="A22569" s="7">
        <v>43573.604166666664</v>
      </c>
      <c r="B22569">
        <v>14.996</v>
      </c>
      <c r="D22569">
        <v>0</v>
      </c>
      <c r="E22569">
        <f t="shared" si="353"/>
        <v>0</v>
      </c>
    </row>
    <row r="22570" spans="1:5" x14ac:dyDescent="0.2">
      <c r="A22570" s="7">
        <v>43573.614583333336</v>
      </c>
      <c r="B22570">
        <v>13.654</v>
      </c>
      <c r="D22570">
        <v>0</v>
      </c>
      <c r="E22570">
        <f t="shared" si="353"/>
        <v>0</v>
      </c>
    </row>
    <row r="22571" spans="1:5" x14ac:dyDescent="0.2">
      <c r="A22571" s="7">
        <v>43573.625</v>
      </c>
      <c r="B22571">
        <v>12.69</v>
      </c>
      <c r="D22571">
        <v>0</v>
      </c>
      <c r="E22571">
        <f t="shared" si="353"/>
        <v>0</v>
      </c>
    </row>
    <row r="22572" spans="1:5" x14ac:dyDescent="0.2">
      <c r="A22572" s="7">
        <v>43573.635416666664</v>
      </c>
      <c r="B22572">
        <v>12.304</v>
      </c>
      <c r="D22572">
        <v>0</v>
      </c>
      <c r="E22572">
        <f t="shared" si="353"/>
        <v>0</v>
      </c>
    </row>
    <row r="22573" spans="1:5" x14ac:dyDescent="0.2">
      <c r="A22573" s="7">
        <v>43573.645833333336</v>
      </c>
      <c r="B22573">
        <v>11.819000000000001</v>
      </c>
      <c r="D22573">
        <v>0</v>
      </c>
      <c r="E22573">
        <f t="shared" si="353"/>
        <v>0</v>
      </c>
    </row>
    <row r="22574" spans="1:5" x14ac:dyDescent="0.2">
      <c r="A22574" s="7">
        <v>43573.65625</v>
      </c>
      <c r="B22574">
        <v>12.013</v>
      </c>
      <c r="D22574">
        <v>0</v>
      </c>
      <c r="E22574">
        <f t="shared" si="353"/>
        <v>0</v>
      </c>
    </row>
    <row r="22575" spans="1:5" x14ac:dyDescent="0.2">
      <c r="A22575" s="7">
        <v>43573.666666666664</v>
      </c>
      <c r="B22575">
        <v>11.819000000000001</v>
      </c>
      <c r="D22575">
        <v>0</v>
      </c>
      <c r="E22575">
        <f t="shared" si="353"/>
        <v>0</v>
      </c>
    </row>
    <row r="22576" spans="1:5" x14ac:dyDescent="0.2">
      <c r="A22576" s="7">
        <v>43573.677083333336</v>
      </c>
      <c r="B22576">
        <v>11.625</v>
      </c>
      <c r="D22576">
        <v>0</v>
      </c>
      <c r="E22576">
        <f t="shared" si="353"/>
        <v>0</v>
      </c>
    </row>
    <row r="22577" spans="1:5" x14ac:dyDescent="0.2">
      <c r="A22577" s="7">
        <v>43573.6875</v>
      </c>
      <c r="B22577">
        <v>10.944000000000001</v>
      </c>
      <c r="D22577">
        <v>0</v>
      </c>
      <c r="E22577">
        <f t="shared" si="353"/>
        <v>0</v>
      </c>
    </row>
    <row r="22578" spans="1:5" x14ac:dyDescent="0.2">
      <c r="A22578" s="7">
        <v>43573.697916666664</v>
      </c>
      <c r="B22578">
        <v>10.455</v>
      </c>
      <c r="D22578">
        <v>0</v>
      </c>
      <c r="E22578">
        <f t="shared" si="353"/>
        <v>0</v>
      </c>
    </row>
    <row r="22579" spans="1:5" x14ac:dyDescent="0.2">
      <c r="A22579" s="7">
        <v>43573.708333333336</v>
      </c>
      <c r="B22579">
        <v>9.9649999999999999</v>
      </c>
      <c r="D22579">
        <v>0</v>
      </c>
      <c r="E22579">
        <f t="shared" si="353"/>
        <v>0</v>
      </c>
    </row>
    <row r="22580" spans="1:5" x14ac:dyDescent="0.2">
      <c r="A22580" s="7">
        <v>43573.71875</v>
      </c>
      <c r="B22580">
        <v>8.9779999999999998</v>
      </c>
      <c r="D22580">
        <v>0</v>
      </c>
      <c r="E22580">
        <f t="shared" si="353"/>
        <v>0</v>
      </c>
    </row>
    <row r="22581" spans="1:5" x14ac:dyDescent="0.2">
      <c r="A22581" s="7">
        <v>43573.729166666664</v>
      </c>
      <c r="B22581">
        <v>7.6820000000000004</v>
      </c>
      <c r="D22581">
        <v>0</v>
      </c>
      <c r="E22581">
        <f t="shared" si="353"/>
        <v>0</v>
      </c>
    </row>
    <row r="22582" spans="1:5" x14ac:dyDescent="0.2">
      <c r="A22582" s="7">
        <v>43573.739583333336</v>
      </c>
      <c r="B22582">
        <v>6.2679999999999998</v>
      </c>
      <c r="D22582">
        <v>0</v>
      </c>
      <c r="E22582">
        <f t="shared" si="353"/>
        <v>0</v>
      </c>
    </row>
    <row r="22583" spans="1:5" x14ac:dyDescent="0.2">
      <c r="A22583" s="7">
        <v>43573.75</v>
      </c>
      <c r="B22583">
        <v>5.45</v>
      </c>
      <c r="D22583">
        <v>0</v>
      </c>
      <c r="E22583">
        <f t="shared" si="353"/>
        <v>0</v>
      </c>
    </row>
    <row r="22584" spans="1:5" x14ac:dyDescent="0.2">
      <c r="A22584" s="7">
        <v>43573.760416666664</v>
      </c>
      <c r="B22584">
        <v>5.0369999999999999</v>
      </c>
      <c r="D22584">
        <v>0</v>
      </c>
      <c r="E22584">
        <f t="shared" si="353"/>
        <v>0</v>
      </c>
    </row>
    <row r="22585" spans="1:5" x14ac:dyDescent="0.2">
      <c r="A22585" s="7">
        <v>43573.770833333336</v>
      </c>
      <c r="B22585">
        <v>4.7270000000000003</v>
      </c>
      <c r="D22585">
        <v>0</v>
      </c>
      <c r="E22585">
        <f t="shared" si="353"/>
        <v>0</v>
      </c>
    </row>
    <row r="22586" spans="1:5" x14ac:dyDescent="0.2">
      <c r="A22586" s="7">
        <v>43573.78125</v>
      </c>
      <c r="B22586">
        <v>4.415</v>
      </c>
      <c r="D22586">
        <v>0</v>
      </c>
      <c r="E22586">
        <f t="shared" si="353"/>
        <v>0</v>
      </c>
    </row>
    <row r="22587" spans="1:5" x14ac:dyDescent="0.2">
      <c r="A22587" s="7">
        <v>43573.791666666664</v>
      </c>
      <c r="B22587">
        <v>4.3109999999999999</v>
      </c>
      <c r="D22587">
        <v>0</v>
      </c>
      <c r="E22587">
        <f t="shared" si="353"/>
        <v>0</v>
      </c>
    </row>
    <row r="22588" spans="1:5" x14ac:dyDescent="0.2">
      <c r="A22588" s="7">
        <v>43573.802083333336</v>
      </c>
      <c r="B22588">
        <v>4.3109999999999999</v>
      </c>
      <c r="D22588">
        <v>0</v>
      </c>
      <c r="E22588">
        <f t="shared" si="353"/>
        <v>0</v>
      </c>
    </row>
    <row r="22589" spans="1:5" x14ac:dyDescent="0.2">
      <c r="A22589" s="7">
        <v>43573.8125</v>
      </c>
      <c r="B22589">
        <v>3.7879999999999998</v>
      </c>
      <c r="D22589">
        <v>0</v>
      </c>
      <c r="E22589">
        <f t="shared" si="353"/>
        <v>0</v>
      </c>
    </row>
    <row r="22590" spans="1:5" x14ac:dyDescent="0.2">
      <c r="A22590" s="7">
        <v>43573.822916666664</v>
      </c>
      <c r="B22590">
        <v>3.367</v>
      </c>
      <c r="D22590">
        <v>0</v>
      </c>
      <c r="E22590">
        <f t="shared" si="353"/>
        <v>0</v>
      </c>
    </row>
    <row r="22591" spans="1:5" x14ac:dyDescent="0.2">
      <c r="A22591" s="7">
        <v>43573.833333333336</v>
      </c>
      <c r="B22591">
        <v>3.1549999999999998</v>
      </c>
      <c r="D22591">
        <v>0</v>
      </c>
      <c r="E22591">
        <f t="shared" si="353"/>
        <v>0</v>
      </c>
    </row>
    <row r="22592" spans="1:5" x14ac:dyDescent="0.2">
      <c r="A22592" s="7">
        <v>43573.84375</v>
      </c>
      <c r="B22592">
        <v>3.0489999999999999</v>
      </c>
      <c r="D22592">
        <v>0</v>
      </c>
      <c r="E22592">
        <f t="shared" si="353"/>
        <v>0</v>
      </c>
    </row>
    <row r="22593" spans="1:5" x14ac:dyDescent="0.2">
      <c r="A22593" s="7">
        <v>43573.854166666664</v>
      </c>
      <c r="B22593">
        <v>3.1549999999999998</v>
      </c>
      <c r="D22593">
        <v>0</v>
      </c>
      <c r="E22593">
        <f t="shared" si="353"/>
        <v>0</v>
      </c>
    </row>
    <row r="22594" spans="1:5" x14ac:dyDescent="0.2">
      <c r="A22594" s="7">
        <v>43573.864583333336</v>
      </c>
      <c r="B22594">
        <v>3.5779999999999998</v>
      </c>
      <c r="D22594">
        <v>0</v>
      </c>
      <c r="E22594">
        <f t="shared" si="353"/>
        <v>0</v>
      </c>
    </row>
    <row r="22595" spans="1:5" x14ac:dyDescent="0.2">
      <c r="A22595" s="7">
        <v>43573.875</v>
      </c>
      <c r="B22595">
        <v>4.415</v>
      </c>
      <c r="D22595">
        <v>0</v>
      </c>
      <c r="E22595">
        <f t="shared" si="353"/>
        <v>0</v>
      </c>
    </row>
    <row r="22596" spans="1:5" x14ac:dyDescent="0.2">
      <c r="A22596" s="7">
        <v>43573.885416666664</v>
      </c>
      <c r="B22596">
        <v>4.9340000000000002</v>
      </c>
      <c r="D22596">
        <v>0</v>
      </c>
      <c r="E22596">
        <f t="shared" si="353"/>
        <v>0</v>
      </c>
    </row>
    <row r="22597" spans="1:5" x14ac:dyDescent="0.2">
      <c r="A22597" s="7">
        <v>43573.895833333336</v>
      </c>
      <c r="B22597">
        <v>5.3470000000000004</v>
      </c>
      <c r="D22597">
        <v>0</v>
      </c>
      <c r="E22597">
        <f t="shared" si="353"/>
        <v>0</v>
      </c>
    </row>
    <row r="22598" spans="1:5" x14ac:dyDescent="0.2">
      <c r="A22598" s="7">
        <v>43573.90625</v>
      </c>
      <c r="B22598">
        <v>5.3470000000000004</v>
      </c>
      <c r="D22598">
        <v>0</v>
      </c>
      <c r="E22598">
        <f t="shared" si="353"/>
        <v>0</v>
      </c>
    </row>
    <row r="22599" spans="1:5" x14ac:dyDescent="0.2">
      <c r="A22599" s="7">
        <v>43573.916666666664</v>
      </c>
      <c r="B22599">
        <v>5.2439999999999998</v>
      </c>
      <c r="D22599">
        <v>0</v>
      </c>
      <c r="E22599">
        <f t="shared" si="353"/>
        <v>0</v>
      </c>
    </row>
    <row r="22600" spans="1:5" x14ac:dyDescent="0.2">
      <c r="A22600" s="7">
        <v>43573.927083333336</v>
      </c>
      <c r="B22600">
        <v>4.8310000000000004</v>
      </c>
      <c r="D22600">
        <v>0</v>
      </c>
      <c r="E22600">
        <f t="shared" si="353"/>
        <v>0</v>
      </c>
    </row>
    <row r="22601" spans="1:5" x14ac:dyDescent="0.2">
      <c r="A22601" s="7">
        <v>43573.9375</v>
      </c>
      <c r="B22601">
        <v>4.5190000000000001</v>
      </c>
      <c r="D22601">
        <v>0</v>
      </c>
      <c r="E22601">
        <f t="shared" si="353"/>
        <v>0</v>
      </c>
    </row>
    <row r="22602" spans="1:5" x14ac:dyDescent="0.2">
      <c r="A22602" s="7">
        <v>43573.947916666664</v>
      </c>
      <c r="B22602">
        <v>4.7270000000000003</v>
      </c>
      <c r="D22602">
        <v>0</v>
      </c>
      <c r="E22602">
        <f t="shared" si="353"/>
        <v>0</v>
      </c>
    </row>
    <row r="22603" spans="1:5" x14ac:dyDescent="0.2">
      <c r="A22603" s="7">
        <v>43573.958333333336</v>
      </c>
      <c r="B22603">
        <v>4.6230000000000002</v>
      </c>
      <c r="D22603">
        <v>0</v>
      </c>
      <c r="E22603">
        <f t="shared" si="353"/>
        <v>0</v>
      </c>
    </row>
    <row r="22604" spans="1:5" x14ac:dyDescent="0.2">
      <c r="A22604" s="7">
        <v>43573.96875</v>
      </c>
      <c r="B22604">
        <v>4.415</v>
      </c>
      <c r="D22604">
        <v>0</v>
      </c>
      <c r="E22604">
        <f t="shared" si="353"/>
        <v>0</v>
      </c>
    </row>
    <row r="22605" spans="1:5" x14ac:dyDescent="0.2">
      <c r="A22605" s="7">
        <v>43573.979166666664</v>
      </c>
      <c r="B22605">
        <v>3.6829999999999998</v>
      </c>
      <c r="D22605">
        <v>0</v>
      </c>
      <c r="E22605">
        <f t="shared" si="353"/>
        <v>0</v>
      </c>
    </row>
    <row r="22606" spans="1:5" x14ac:dyDescent="0.2">
      <c r="A22606" s="7">
        <v>43573.989583333336</v>
      </c>
      <c r="B22606">
        <v>2.9430000000000001</v>
      </c>
      <c r="D22606">
        <v>0</v>
      </c>
      <c r="E22606">
        <f t="shared" si="353"/>
        <v>0</v>
      </c>
    </row>
    <row r="22607" spans="1:5" x14ac:dyDescent="0.2">
      <c r="A22607" s="7">
        <v>43574</v>
      </c>
      <c r="B22607">
        <v>2.6240000000000001</v>
      </c>
      <c r="D22607">
        <v>0</v>
      </c>
      <c r="E22607">
        <f t="shared" si="353"/>
        <v>0</v>
      </c>
    </row>
    <row r="22608" spans="1:5" x14ac:dyDescent="0.2">
      <c r="A22608" s="7">
        <v>43574.010416666664</v>
      </c>
      <c r="B22608">
        <v>2.3029999999999999</v>
      </c>
      <c r="D22608">
        <v>0</v>
      </c>
      <c r="E22608">
        <f t="shared" si="353"/>
        <v>0</v>
      </c>
    </row>
    <row r="22609" spans="1:5" x14ac:dyDescent="0.2">
      <c r="A22609" s="7">
        <v>43574.020833333336</v>
      </c>
      <c r="B22609">
        <v>2.3029999999999999</v>
      </c>
      <c r="D22609">
        <v>0</v>
      </c>
      <c r="E22609">
        <f t="shared" si="353"/>
        <v>0</v>
      </c>
    </row>
    <row r="22610" spans="1:5" x14ac:dyDescent="0.2">
      <c r="A22610" s="7">
        <v>43574.03125</v>
      </c>
      <c r="B22610">
        <v>2.1949999999999998</v>
      </c>
      <c r="D22610">
        <v>0</v>
      </c>
      <c r="E22610">
        <f t="shared" si="353"/>
        <v>0</v>
      </c>
    </row>
    <row r="22611" spans="1:5" x14ac:dyDescent="0.2">
      <c r="A22611" s="7">
        <v>43574.041666666664</v>
      </c>
      <c r="B22611">
        <v>2.0880000000000001</v>
      </c>
      <c r="D22611">
        <v>0</v>
      </c>
      <c r="E22611">
        <f t="shared" si="353"/>
        <v>0</v>
      </c>
    </row>
    <row r="22612" spans="1:5" x14ac:dyDescent="0.2">
      <c r="A22612" s="7">
        <v>43574.052083333336</v>
      </c>
      <c r="B22612">
        <v>2.3029999999999999</v>
      </c>
      <c r="D22612">
        <v>0</v>
      </c>
      <c r="E22612">
        <f t="shared" si="353"/>
        <v>0</v>
      </c>
    </row>
    <row r="22613" spans="1:5" x14ac:dyDescent="0.2">
      <c r="A22613" s="7">
        <v>43574.0625</v>
      </c>
      <c r="B22613">
        <v>2.41</v>
      </c>
      <c r="D22613">
        <v>0</v>
      </c>
      <c r="E22613">
        <f t="shared" ref="E22613:E22676" si="354">D22613*0.2</f>
        <v>0</v>
      </c>
    </row>
    <row r="22614" spans="1:5" x14ac:dyDescent="0.2">
      <c r="A22614" s="7">
        <v>43574.072916666664</v>
      </c>
      <c r="B22614">
        <v>2.41</v>
      </c>
      <c r="D22614">
        <v>0</v>
      </c>
      <c r="E22614">
        <f t="shared" si="354"/>
        <v>0</v>
      </c>
    </row>
    <row r="22615" spans="1:5" x14ac:dyDescent="0.2">
      <c r="A22615" s="7">
        <v>43574.083333333336</v>
      </c>
      <c r="B22615">
        <v>2.41</v>
      </c>
      <c r="D22615">
        <v>0</v>
      </c>
      <c r="E22615">
        <f t="shared" si="354"/>
        <v>0</v>
      </c>
    </row>
    <row r="22616" spans="1:5" x14ac:dyDescent="0.2">
      <c r="A22616" s="7">
        <v>43574.09375</v>
      </c>
      <c r="B22616">
        <v>2.3029999999999999</v>
      </c>
      <c r="D22616">
        <v>0</v>
      </c>
      <c r="E22616">
        <f t="shared" si="354"/>
        <v>0</v>
      </c>
    </row>
    <row r="22617" spans="1:5" x14ac:dyDescent="0.2">
      <c r="A22617" s="7">
        <v>43574.104166666664</v>
      </c>
      <c r="B22617">
        <v>1.98</v>
      </c>
      <c r="D22617">
        <v>0</v>
      </c>
      <c r="E22617">
        <f t="shared" si="354"/>
        <v>0</v>
      </c>
    </row>
    <row r="22618" spans="1:5" x14ac:dyDescent="0.2">
      <c r="A22618" s="7">
        <v>43574.114583333336</v>
      </c>
      <c r="B22618">
        <v>1.8720000000000001</v>
      </c>
      <c r="D22618">
        <v>0</v>
      </c>
      <c r="E22618">
        <f t="shared" si="354"/>
        <v>0</v>
      </c>
    </row>
    <row r="22619" spans="1:5" x14ac:dyDescent="0.2">
      <c r="A22619" s="7">
        <v>43574.125</v>
      </c>
      <c r="B22619">
        <v>2.0880000000000001</v>
      </c>
      <c r="D22619">
        <v>0</v>
      </c>
      <c r="E22619">
        <f t="shared" si="354"/>
        <v>0</v>
      </c>
    </row>
    <row r="22620" spans="1:5" x14ac:dyDescent="0.2">
      <c r="A22620" s="7">
        <v>43574.135416666664</v>
      </c>
      <c r="B22620">
        <v>2.73</v>
      </c>
      <c r="D22620">
        <v>0</v>
      </c>
      <c r="E22620">
        <f t="shared" si="354"/>
        <v>0</v>
      </c>
    </row>
    <row r="22621" spans="1:5" x14ac:dyDescent="0.2">
      <c r="A22621" s="7">
        <v>43574.145833333336</v>
      </c>
      <c r="B22621">
        <v>3.1549999999999998</v>
      </c>
      <c r="D22621">
        <v>0</v>
      </c>
      <c r="E22621">
        <f t="shared" si="354"/>
        <v>0</v>
      </c>
    </row>
    <row r="22622" spans="1:5" x14ac:dyDescent="0.2">
      <c r="A22622" s="7">
        <v>43574.15625</v>
      </c>
      <c r="B22622">
        <v>3.0489999999999999</v>
      </c>
      <c r="D22622">
        <v>0</v>
      </c>
      <c r="E22622">
        <f t="shared" si="354"/>
        <v>0</v>
      </c>
    </row>
    <row r="22623" spans="1:5" x14ac:dyDescent="0.2">
      <c r="A22623" s="7">
        <v>43574.166666666664</v>
      </c>
      <c r="B22623">
        <v>2.8370000000000002</v>
      </c>
      <c r="D22623">
        <v>0</v>
      </c>
      <c r="E22623">
        <f t="shared" si="354"/>
        <v>0</v>
      </c>
    </row>
    <row r="22624" spans="1:5" x14ac:dyDescent="0.2">
      <c r="A22624" s="7">
        <v>43574.177083333336</v>
      </c>
      <c r="B22624">
        <v>2.6240000000000001</v>
      </c>
      <c r="D22624">
        <v>0</v>
      </c>
      <c r="E22624">
        <f t="shared" si="354"/>
        <v>0</v>
      </c>
    </row>
    <row r="22625" spans="1:5" x14ac:dyDescent="0.2">
      <c r="A22625" s="7">
        <v>43574.1875</v>
      </c>
      <c r="B22625">
        <v>2.41</v>
      </c>
      <c r="D22625">
        <v>0</v>
      </c>
      <c r="E22625">
        <f t="shared" si="354"/>
        <v>0</v>
      </c>
    </row>
    <row r="22626" spans="1:5" x14ac:dyDescent="0.2">
      <c r="A22626" s="7">
        <v>43574.197916666664</v>
      </c>
      <c r="B22626">
        <v>1.98</v>
      </c>
      <c r="D22626">
        <v>0</v>
      </c>
      <c r="E22626">
        <f t="shared" si="354"/>
        <v>0</v>
      </c>
    </row>
    <row r="22627" spans="1:5" x14ac:dyDescent="0.2">
      <c r="A22627" s="7">
        <v>43574.208333333336</v>
      </c>
      <c r="B22627">
        <v>1.98</v>
      </c>
      <c r="D22627">
        <v>0</v>
      </c>
      <c r="E22627">
        <f t="shared" si="354"/>
        <v>0</v>
      </c>
    </row>
    <row r="22628" spans="1:5" x14ac:dyDescent="0.2">
      <c r="A22628" s="7">
        <v>43574.21875</v>
      </c>
      <c r="B22628">
        <v>1.8720000000000001</v>
      </c>
      <c r="D22628">
        <v>0</v>
      </c>
      <c r="E22628">
        <f t="shared" si="354"/>
        <v>0</v>
      </c>
    </row>
    <row r="22629" spans="1:5" x14ac:dyDescent="0.2">
      <c r="A22629" s="7">
        <v>43574.229166666664</v>
      </c>
      <c r="B22629">
        <v>1.4390000000000001</v>
      </c>
      <c r="D22629">
        <v>0</v>
      </c>
      <c r="E22629">
        <f t="shared" si="354"/>
        <v>0</v>
      </c>
    </row>
    <row r="22630" spans="1:5" x14ac:dyDescent="0.2">
      <c r="A22630" s="7">
        <v>43574.239583333336</v>
      </c>
      <c r="B22630">
        <v>1.548</v>
      </c>
      <c r="D22630">
        <v>0</v>
      </c>
      <c r="E22630">
        <f t="shared" si="354"/>
        <v>0</v>
      </c>
    </row>
    <row r="22631" spans="1:5" x14ac:dyDescent="0.2">
      <c r="A22631" s="7">
        <v>43574.25</v>
      </c>
      <c r="B22631">
        <v>1.8720000000000001</v>
      </c>
      <c r="D22631">
        <v>0</v>
      </c>
      <c r="E22631">
        <f t="shared" si="354"/>
        <v>0</v>
      </c>
    </row>
    <row r="22632" spans="1:5" x14ac:dyDescent="0.2">
      <c r="A22632" s="7">
        <v>43574.260416666664</v>
      </c>
      <c r="B22632">
        <v>2.0880000000000001</v>
      </c>
      <c r="D22632">
        <v>0</v>
      </c>
      <c r="E22632">
        <f t="shared" si="354"/>
        <v>0</v>
      </c>
    </row>
    <row r="22633" spans="1:5" x14ac:dyDescent="0.2">
      <c r="A22633" s="7">
        <v>43574.270833333336</v>
      </c>
      <c r="B22633">
        <v>2.1949999999999998</v>
      </c>
      <c r="D22633">
        <v>0</v>
      </c>
      <c r="E22633">
        <f t="shared" si="354"/>
        <v>0</v>
      </c>
    </row>
    <row r="22634" spans="1:5" x14ac:dyDescent="0.2">
      <c r="A22634" s="7">
        <v>43574.28125</v>
      </c>
      <c r="B22634">
        <v>2.6240000000000001</v>
      </c>
      <c r="D22634">
        <v>0</v>
      </c>
      <c r="E22634">
        <f t="shared" si="354"/>
        <v>0</v>
      </c>
    </row>
    <row r="22635" spans="1:5" x14ac:dyDescent="0.2">
      <c r="A22635" s="7">
        <v>43574.291666666664</v>
      </c>
      <c r="B22635">
        <v>3.1549999999999998</v>
      </c>
      <c r="D22635">
        <v>0</v>
      </c>
      <c r="E22635">
        <f t="shared" si="354"/>
        <v>0</v>
      </c>
    </row>
    <row r="22636" spans="1:5" x14ac:dyDescent="0.2">
      <c r="A22636" s="7">
        <v>43574.302083333336</v>
      </c>
      <c r="B22636">
        <v>4.2069999999999999</v>
      </c>
      <c r="D22636">
        <v>0</v>
      </c>
      <c r="E22636">
        <f t="shared" si="354"/>
        <v>0</v>
      </c>
    </row>
    <row r="22637" spans="1:5" x14ac:dyDescent="0.2">
      <c r="A22637" s="7">
        <v>43574.3125</v>
      </c>
      <c r="B22637">
        <v>6.6740000000000004</v>
      </c>
      <c r="D22637">
        <v>0</v>
      </c>
      <c r="E22637">
        <f t="shared" si="354"/>
        <v>0</v>
      </c>
    </row>
    <row r="22638" spans="1:5" x14ac:dyDescent="0.2">
      <c r="A22638" s="7">
        <v>43574.322916666664</v>
      </c>
      <c r="B22638">
        <v>8.0820000000000007</v>
      </c>
      <c r="D22638">
        <v>0</v>
      </c>
      <c r="E22638">
        <f t="shared" si="354"/>
        <v>0</v>
      </c>
    </row>
    <row r="22639" spans="1:5" x14ac:dyDescent="0.2">
      <c r="A22639" s="7">
        <v>43574.333333333336</v>
      </c>
      <c r="B22639">
        <v>7.8819999999999997</v>
      </c>
      <c r="D22639">
        <v>0</v>
      </c>
      <c r="E22639">
        <f t="shared" si="354"/>
        <v>0</v>
      </c>
    </row>
    <row r="22640" spans="1:5" x14ac:dyDescent="0.2">
      <c r="A22640" s="7">
        <v>43574.34375</v>
      </c>
      <c r="B22640">
        <v>8.0820000000000007</v>
      </c>
      <c r="D22640">
        <v>0</v>
      </c>
      <c r="E22640">
        <f t="shared" si="354"/>
        <v>0</v>
      </c>
    </row>
    <row r="22641" spans="1:5" x14ac:dyDescent="0.2">
      <c r="A22641" s="7">
        <v>43574.354166666664</v>
      </c>
      <c r="B22641">
        <v>9.3729999999999993</v>
      </c>
      <c r="D22641">
        <v>0</v>
      </c>
      <c r="E22641">
        <f t="shared" si="354"/>
        <v>0</v>
      </c>
    </row>
    <row r="22642" spans="1:5" x14ac:dyDescent="0.2">
      <c r="A22642" s="7">
        <v>43574.364583333336</v>
      </c>
      <c r="B22642">
        <v>10.944000000000001</v>
      </c>
      <c r="D22642">
        <v>0</v>
      </c>
      <c r="E22642">
        <f t="shared" si="354"/>
        <v>0</v>
      </c>
    </row>
    <row r="22643" spans="1:5" x14ac:dyDescent="0.2">
      <c r="A22643" s="7">
        <v>43574.375</v>
      </c>
      <c r="B22643">
        <v>11.334</v>
      </c>
      <c r="D22643">
        <v>0</v>
      </c>
      <c r="E22643">
        <f t="shared" si="354"/>
        <v>0</v>
      </c>
    </row>
    <row r="22644" spans="1:5" x14ac:dyDescent="0.2">
      <c r="A22644" s="7">
        <v>43574.385416666664</v>
      </c>
      <c r="B22644">
        <v>12.882999999999999</v>
      </c>
      <c r="D22644">
        <v>0</v>
      </c>
      <c r="E22644">
        <f t="shared" si="354"/>
        <v>0</v>
      </c>
    </row>
    <row r="22645" spans="1:5" x14ac:dyDescent="0.2">
      <c r="A22645" s="7">
        <v>43574.395833333336</v>
      </c>
      <c r="B22645">
        <v>10.846</v>
      </c>
      <c r="D22645">
        <v>0</v>
      </c>
      <c r="E22645">
        <f t="shared" si="354"/>
        <v>0</v>
      </c>
    </row>
    <row r="22646" spans="1:5" x14ac:dyDescent="0.2">
      <c r="A22646" s="7">
        <v>43574.40625</v>
      </c>
      <c r="B22646">
        <v>9.9649999999999999</v>
      </c>
      <c r="D22646">
        <v>0</v>
      </c>
      <c r="E22646">
        <f t="shared" si="354"/>
        <v>0</v>
      </c>
    </row>
    <row r="22647" spans="1:5" x14ac:dyDescent="0.2">
      <c r="A22647" s="7">
        <v>43574.416666666664</v>
      </c>
      <c r="B22647">
        <v>11.819000000000001</v>
      </c>
      <c r="D22647">
        <v>0</v>
      </c>
      <c r="E22647">
        <f t="shared" si="354"/>
        <v>0</v>
      </c>
    </row>
    <row r="22648" spans="1:5" x14ac:dyDescent="0.2">
      <c r="A22648" s="7">
        <v>43574.427083333336</v>
      </c>
      <c r="B22648">
        <v>12.207000000000001</v>
      </c>
      <c r="D22648">
        <v>0</v>
      </c>
      <c r="E22648">
        <f t="shared" si="354"/>
        <v>0</v>
      </c>
    </row>
    <row r="22649" spans="1:5" x14ac:dyDescent="0.2">
      <c r="A22649" s="7">
        <v>43574.4375</v>
      </c>
      <c r="B22649">
        <v>12.401</v>
      </c>
      <c r="D22649">
        <v>0</v>
      </c>
      <c r="E22649">
        <f t="shared" si="354"/>
        <v>0</v>
      </c>
    </row>
    <row r="22650" spans="1:5" x14ac:dyDescent="0.2">
      <c r="A22650" s="7">
        <v>43574.447916666664</v>
      </c>
      <c r="B22650">
        <v>12.593999999999999</v>
      </c>
      <c r="D22650">
        <v>0</v>
      </c>
      <c r="E22650">
        <f t="shared" si="354"/>
        <v>0</v>
      </c>
    </row>
    <row r="22651" spans="1:5" x14ac:dyDescent="0.2">
      <c r="A22651" s="7">
        <v>43574.458333333336</v>
      </c>
      <c r="B22651">
        <v>13.75</v>
      </c>
      <c r="D22651">
        <v>0</v>
      </c>
      <c r="E22651">
        <f t="shared" si="354"/>
        <v>0</v>
      </c>
    </row>
    <row r="22652" spans="1:5" x14ac:dyDescent="0.2">
      <c r="A22652" s="7">
        <v>43574.46875</v>
      </c>
      <c r="B22652">
        <v>13.076000000000001</v>
      </c>
      <c r="D22652">
        <v>0</v>
      </c>
      <c r="E22652">
        <f t="shared" si="354"/>
        <v>0</v>
      </c>
    </row>
    <row r="22653" spans="1:5" x14ac:dyDescent="0.2">
      <c r="A22653" s="7">
        <v>43574.479166666664</v>
      </c>
      <c r="B22653">
        <v>12.98</v>
      </c>
      <c r="D22653">
        <v>0</v>
      </c>
      <c r="E22653">
        <f t="shared" si="354"/>
        <v>0</v>
      </c>
    </row>
    <row r="22654" spans="1:5" x14ac:dyDescent="0.2">
      <c r="A22654" s="7">
        <v>43574.489583333336</v>
      </c>
      <c r="B22654">
        <v>13.365</v>
      </c>
      <c r="D22654">
        <v>0</v>
      </c>
      <c r="E22654">
        <f t="shared" si="354"/>
        <v>0</v>
      </c>
    </row>
    <row r="22655" spans="1:5" x14ac:dyDescent="0.2">
      <c r="A22655" s="7">
        <v>43574.5</v>
      </c>
      <c r="B22655">
        <v>16.332000000000001</v>
      </c>
      <c r="D22655">
        <v>0</v>
      </c>
      <c r="E22655">
        <f t="shared" si="354"/>
        <v>0</v>
      </c>
    </row>
    <row r="22656" spans="1:5" x14ac:dyDescent="0.2">
      <c r="A22656" s="7">
        <v>43574.510416666664</v>
      </c>
      <c r="B22656">
        <v>15.569000000000001</v>
      </c>
      <c r="D22656">
        <v>0</v>
      </c>
      <c r="E22656">
        <f t="shared" si="354"/>
        <v>0</v>
      </c>
    </row>
    <row r="22657" spans="1:5" x14ac:dyDescent="0.2">
      <c r="A22657" s="7">
        <v>43574.520833333336</v>
      </c>
      <c r="B22657">
        <v>15.76</v>
      </c>
      <c r="D22657">
        <v>0</v>
      </c>
      <c r="E22657">
        <f t="shared" si="354"/>
        <v>0</v>
      </c>
    </row>
    <row r="22658" spans="1:5" x14ac:dyDescent="0.2">
      <c r="A22658" s="7">
        <v>43574.53125</v>
      </c>
      <c r="B22658">
        <v>16.617999999999999</v>
      </c>
      <c r="D22658">
        <v>0</v>
      </c>
      <c r="E22658">
        <f t="shared" si="354"/>
        <v>0</v>
      </c>
    </row>
    <row r="22659" spans="1:5" x14ac:dyDescent="0.2">
      <c r="A22659" s="7">
        <v>43574.541666666664</v>
      </c>
      <c r="B22659">
        <v>19.187000000000001</v>
      </c>
      <c r="D22659">
        <v>0</v>
      </c>
      <c r="E22659">
        <f t="shared" si="354"/>
        <v>0</v>
      </c>
    </row>
    <row r="22660" spans="1:5" x14ac:dyDescent="0.2">
      <c r="A22660" s="7">
        <v>43574.552083333336</v>
      </c>
      <c r="B22660">
        <v>17.379000000000001</v>
      </c>
      <c r="D22660">
        <v>0</v>
      </c>
      <c r="E22660">
        <f t="shared" si="354"/>
        <v>0</v>
      </c>
    </row>
    <row r="22661" spans="1:5" x14ac:dyDescent="0.2">
      <c r="A22661" s="7">
        <v>43574.5625</v>
      </c>
      <c r="B22661">
        <v>15.378</v>
      </c>
      <c r="D22661">
        <v>0</v>
      </c>
      <c r="E22661">
        <f t="shared" si="354"/>
        <v>0</v>
      </c>
    </row>
    <row r="22662" spans="1:5" x14ac:dyDescent="0.2">
      <c r="A22662" s="7">
        <v>43574.572916666664</v>
      </c>
      <c r="B22662">
        <v>13.846</v>
      </c>
      <c r="D22662">
        <v>0</v>
      </c>
      <c r="E22662">
        <f t="shared" si="354"/>
        <v>0</v>
      </c>
    </row>
    <row r="22663" spans="1:5" x14ac:dyDescent="0.2">
      <c r="A22663" s="7">
        <v>43574.583333333336</v>
      </c>
      <c r="B22663">
        <v>13.461</v>
      </c>
      <c r="D22663">
        <v>0</v>
      </c>
      <c r="E22663">
        <f t="shared" si="354"/>
        <v>0</v>
      </c>
    </row>
    <row r="22664" spans="1:5" x14ac:dyDescent="0.2">
      <c r="A22664" s="7">
        <v>43574.59375</v>
      </c>
      <c r="B22664">
        <v>14.996</v>
      </c>
      <c r="D22664">
        <v>0</v>
      </c>
      <c r="E22664">
        <f t="shared" si="354"/>
        <v>0</v>
      </c>
    </row>
    <row r="22665" spans="1:5" x14ac:dyDescent="0.2">
      <c r="A22665" s="7">
        <v>43574.604166666664</v>
      </c>
      <c r="B22665">
        <v>19.661999999999999</v>
      </c>
      <c r="D22665">
        <v>0</v>
      </c>
      <c r="E22665">
        <f t="shared" si="354"/>
        <v>0</v>
      </c>
    </row>
    <row r="22666" spans="1:5" x14ac:dyDescent="0.2">
      <c r="A22666" s="7">
        <v>43574.614583333336</v>
      </c>
      <c r="B22666">
        <v>16.713000000000001</v>
      </c>
      <c r="D22666">
        <v>0</v>
      </c>
      <c r="E22666">
        <f t="shared" si="354"/>
        <v>0</v>
      </c>
    </row>
    <row r="22667" spans="1:5" x14ac:dyDescent="0.2">
      <c r="A22667" s="7">
        <v>43574.625</v>
      </c>
      <c r="B22667">
        <v>14.516999999999999</v>
      </c>
      <c r="D22667">
        <v>0</v>
      </c>
      <c r="E22667">
        <f t="shared" si="354"/>
        <v>0</v>
      </c>
    </row>
    <row r="22668" spans="1:5" x14ac:dyDescent="0.2">
      <c r="A22668" s="7">
        <v>43574.635416666664</v>
      </c>
      <c r="B22668">
        <v>12.401</v>
      </c>
      <c r="D22668">
        <v>0</v>
      </c>
      <c r="E22668">
        <f t="shared" si="354"/>
        <v>0</v>
      </c>
    </row>
    <row r="22669" spans="1:5" x14ac:dyDescent="0.2">
      <c r="A22669" s="7">
        <v>43574.645833333336</v>
      </c>
      <c r="B22669">
        <v>11.430999999999999</v>
      </c>
      <c r="D22669">
        <v>0</v>
      </c>
      <c r="E22669">
        <f t="shared" si="354"/>
        <v>0</v>
      </c>
    </row>
    <row r="22670" spans="1:5" x14ac:dyDescent="0.2">
      <c r="A22670" s="7">
        <v>43574.65625</v>
      </c>
      <c r="B22670">
        <v>10.846</v>
      </c>
      <c r="D22670">
        <v>0</v>
      </c>
      <c r="E22670">
        <f t="shared" si="354"/>
        <v>0</v>
      </c>
    </row>
    <row r="22671" spans="1:5" x14ac:dyDescent="0.2">
      <c r="A22671" s="7">
        <v>43574.666666666664</v>
      </c>
      <c r="B22671">
        <v>10.161</v>
      </c>
      <c r="D22671">
        <v>0</v>
      </c>
      <c r="E22671">
        <f t="shared" si="354"/>
        <v>0</v>
      </c>
    </row>
    <row r="22672" spans="1:5" x14ac:dyDescent="0.2">
      <c r="A22672" s="7">
        <v>43574.677083333336</v>
      </c>
      <c r="B22672">
        <v>10.259</v>
      </c>
      <c r="D22672">
        <v>0</v>
      </c>
      <c r="E22672">
        <f t="shared" si="354"/>
        <v>0</v>
      </c>
    </row>
    <row r="22673" spans="1:5" x14ac:dyDescent="0.2">
      <c r="A22673" s="7">
        <v>43574.6875</v>
      </c>
      <c r="B22673">
        <v>10.259</v>
      </c>
      <c r="D22673">
        <v>0</v>
      </c>
      <c r="E22673">
        <f t="shared" si="354"/>
        <v>0</v>
      </c>
    </row>
    <row r="22674" spans="1:5" x14ac:dyDescent="0.2">
      <c r="A22674" s="7">
        <v>43574.697916666664</v>
      </c>
      <c r="B22674">
        <v>9.9649999999999999</v>
      </c>
      <c r="D22674">
        <v>0</v>
      </c>
      <c r="E22674">
        <f t="shared" si="354"/>
        <v>0</v>
      </c>
    </row>
    <row r="22675" spans="1:5" x14ac:dyDescent="0.2">
      <c r="A22675" s="7">
        <v>43574.708333333336</v>
      </c>
      <c r="B22675">
        <v>9.1760000000000002</v>
      </c>
      <c r="D22675">
        <v>0</v>
      </c>
      <c r="E22675">
        <f t="shared" si="354"/>
        <v>0</v>
      </c>
    </row>
    <row r="22676" spans="1:5" x14ac:dyDescent="0.2">
      <c r="A22676" s="7">
        <v>43574.71875</v>
      </c>
      <c r="B22676">
        <v>8.282</v>
      </c>
      <c r="D22676">
        <v>0</v>
      </c>
      <c r="E22676">
        <f t="shared" si="354"/>
        <v>0</v>
      </c>
    </row>
    <row r="22677" spans="1:5" x14ac:dyDescent="0.2">
      <c r="A22677" s="7">
        <v>43574.729166666664</v>
      </c>
      <c r="B22677">
        <v>7.1790000000000003</v>
      </c>
      <c r="D22677">
        <v>0</v>
      </c>
      <c r="E22677">
        <f t="shared" ref="E22677:E22740" si="355">D22677*0.2</f>
        <v>0</v>
      </c>
    </row>
    <row r="22678" spans="1:5" x14ac:dyDescent="0.2">
      <c r="A22678" s="7">
        <v>43574.739583333336</v>
      </c>
      <c r="B22678">
        <v>6.5730000000000004</v>
      </c>
      <c r="D22678">
        <v>0</v>
      </c>
      <c r="E22678">
        <f t="shared" si="355"/>
        <v>0</v>
      </c>
    </row>
    <row r="22679" spans="1:5" x14ac:dyDescent="0.2">
      <c r="A22679" s="7">
        <v>43574.75</v>
      </c>
      <c r="B22679">
        <v>6.2679999999999998</v>
      </c>
      <c r="D22679">
        <v>0</v>
      </c>
      <c r="E22679">
        <f t="shared" si="355"/>
        <v>0</v>
      </c>
    </row>
    <row r="22680" spans="1:5" x14ac:dyDescent="0.2">
      <c r="A22680" s="7">
        <v>43574.760416666664</v>
      </c>
      <c r="B22680">
        <v>5.86</v>
      </c>
      <c r="D22680">
        <v>0</v>
      </c>
      <c r="E22680">
        <f t="shared" si="355"/>
        <v>0</v>
      </c>
    </row>
    <row r="22681" spans="1:5" x14ac:dyDescent="0.2">
      <c r="A22681" s="7">
        <v>43574.770833333336</v>
      </c>
      <c r="B22681">
        <v>4.9340000000000002</v>
      </c>
      <c r="D22681">
        <v>0</v>
      </c>
      <c r="E22681">
        <f t="shared" si="355"/>
        <v>0</v>
      </c>
    </row>
    <row r="22682" spans="1:5" x14ac:dyDescent="0.2">
      <c r="A22682" s="7">
        <v>43574.78125</v>
      </c>
      <c r="B22682">
        <v>4.3109999999999999</v>
      </c>
      <c r="D22682">
        <v>0</v>
      </c>
      <c r="E22682">
        <f t="shared" si="355"/>
        <v>0</v>
      </c>
    </row>
    <row r="22683" spans="1:5" x14ac:dyDescent="0.2">
      <c r="A22683" s="7">
        <v>43574.791666666664</v>
      </c>
      <c r="B22683">
        <v>3.7879999999999998</v>
      </c>
      <c r="D22683">
        <v>0</v>
      </c>
      <c r="E22683">
        <f t="shared" si="355"/>
        <v>0</v>
      </c>
    </row>
    <row r="22684" spans="1:5" x14ac:dyDescent="0.2">
      <c r="A22684" s="7">
        <v>43574.802083333336</v>
      </c>
      <c r="B22684">
        <v>3.7879999999999998</v>
      </c>
      <c r="D22684">
        <v>0</v>
      </c>
      <c r="E22684">
        <f t="shared" si="355"/>
        <v>0</v>
      </c>
    </row>
    <row r="22685" spans="1:5" x14ac:dyDescent="0.2">
      <c r="A22685" s="7">
        <v>43574.8125</v>
      </c>
      <c r="B22685">
        <v>3.6829999999999998</v>
      </c>
      <c r="D22685">
        <v>0</v>
      </c>
      <c r="E22685">
        <f t="shared" si="355"/>
        <v>0</v>
      </c>
    </row>
    <row r="22686" spans="1:5" x14ac:dyDescent="0.2">
      <c r="A22686" s="7">
        <v>43574.822916666664</v>
      </c>
      <c r="B22686">
        <v>3.5779999999999998</v>
      </c>
      <c r="D22686">
        <v>0</v>
      </c>
      <c r="E22686">
        <f t="shared" si="355"/>
        <v>0</v>
      </c>
    </row>
    <row r="22687" spans="1:5" x14ac:dyDescent="0.2">
      <c r="A22687" s="7">
        <v>43574.833333333336</v>
      </c>
      <c r="B22687">
        <v>3.2610000000000001</v>
      </c>
      <c r="D22687">
        <v>0</v>
      </c>
      <c r="E22687">
        <f t="shared" si="355"/>
        <v>0</v>
      </c>
    </row>
    <row r="22688" spans="1:5" x14ac:dyDescent="0.2">
      <c r="A22688" s="7">
        <v>43574.84375</v>
      </c>
      <c r="B22688">
        <v>3.0489999999999999</v>
      </c>
      <c r="D22688">
        <v>0</v>
      </c>
      <c r="E22688">
        <f t="shared" si="355"/>
        <v>0</v>
      </c>
    </row>
    <row r="22689" spans="1:5" x14ac:dyDescent="0.2">
      <c r="A22689" s="7">
        <v>43574.854166666664</v>
      </c>
      <c r="B22689">
        <v>2.8370000000000002</v>
      </c>
      <c r="D22689">
        <v>0</v>
      </c>
      <c r="E22689">
        <f t="shared" si="355"/>
        <v>0</v>
      </c>
    </row>
    <row r="22690" spans="1:5" x14ac:dyDescent="0.2">
      <c r="A22690" s="7">
        <v>43574.864583333336</v>
      </c>
      <c r="B22690">
        <v>2.6240000000000001</v>
      </c>
      <c r="D22690">
        <v>0</v>
      </c>
      <c r="E22690">
        <f t="shared" si="355"/>
        <v>0</v>
      </c>
    </row>
    <row r="22691" spans="1:5" x14ac:dyDescent="0.2">
      <c r="A22691" s="7">
        <v>43574.875</v>
      </c>
      <c r="B22691">
        <v>2.73</v>
      </c>
      <c r="D22691">
        <v>0</v>
      </c>
      <c r="E22691">
        <f t="shared" si="355"/>
        <v>0</v>
      </c>
    </row>
    <row r="22692" spans="1:5" x14ac:dyDescent="0.2">
      <c r="A22692" s="7">
        <v>43574.885416666664</v>
      </c>
      <c r="B22692">
        <v>2.8370000000000002</v>
      </c>
      <c r="D22692">
        <v>0</v>
      </c>
      <c r="E22692">
        <f t="shared" si="355"/>
        <v>0</v>
      </c>
    </row>
    <row r="22693" spans="1:5" x14ac:dyDescent="0.2">
      <c r="A22693" s="7">
        <v>43574.895833333336</v>
      </c>
      <c r="B22693">
        <v>3.367</v>
      </c>
      <c r="D22693">
        <v>0</v>
      </c>
      <c r="E22693">
        <f t="shared" si="355"/>
        <v>0</v>
      </c>
    </row>
    <row r="22694" spans="1:5" x14ac:dyDescent="0.2">
      <c r="A22694" s="7">
        <v>43574.90625</v>
      </c>
      <c r="B22694">
        <v>4.1020000000000003</v>
      </c>
      <c r="D22694">
        <v>0</v>
      </c>
      <c r="E22694">
        <f t="shared" si="355"/>
        <v>0</v>
      </c>
    </row>
    <row r="22695" spans="1:5" x14ac:dyDescent="0.2">
      <c r="A22695" s="7">
        <v>43574.916666666664</v>
      </c>
      <c r="B22695">
        <v>4.6230000000000002</v>
      </c>
      <c r="D22695">
        <v>0</v>
      </c>
      <c r="E22695">
        <f t="shared" si="355"/>
        <v>0</v>
      </c>
    </row>
    <row r="22696" spans="1:5" x14ac:dyDescent="0.2">
      <c r="A22696" s="7">
        <v>43574.927083333336</v>
      </c>
      <c r="B22696">
        <v>5.141</v>
      </c>
      <c r="D22696">
        <v>0</v>
      </c>
      <c r="E22696">
        <f t="shared" si="355"/>
        <v>0</v>
      </c>
    </row>
    <row r="22697" spans="1:5" x14ac:dyDescent="0.2">
      <c r="A22697" s="7">
        <v>43574.9375</v>
      </c>
      <c r="B22697">
        <v>5.141</v>
      </c>
      <c r="D22697">
        <v>0</v>
      </c>
      <c r="E22697">
        <f t="shared" si="355"/>
        <v>0</v>
      </c>
    </row>
    <row r="22698" spans="1:5" x14ac:dyDescent="0.2">
      <c r="A22698" s="7">
        <v>43574.947916666664</v>
      </c>
      <c r="B22698">
        <v>5.2439999999999998</v>
      </c>
      <c r="D22698">
        <v>0</v>
      </c>
      <c r="E22698">
        <f t="shared" si="355"/>
        <v>0</v>
      </c>
    </row>
    <row r="22699" spans="1:5" x14ac:dyDescent="0.2">
      <c r="A22699" s="7">
        <v>43574.958333333336</v>
      </c>
      <c r="B22699">
        <v>5.5519999999999996</v>
      </c>
      <c r="D22699">
        <v>0</v>
      </c>
      <c r="E22699">
        <f t="shared" si="355"/>
        <v>0</v>
      </c>
    </row>
    <row r="22700" spans="1:5" x14ac:dyDescent="0.2">
      <c r="A22700" s="7">
        <v>43574.96875</v>
      </c>
      <c r="B22700">
        <v>5.6550000000000002</v>
      </c>
      <c r="D22700">
        <v>0</v>
      </c>
      <c r="E22700">
        <f t="shared" si="355"/>
        <v>0</v>
      </c>
    </row>
    <row r="22701" spans="1:5" x14ac:dyDescent="0.2">
      <c r="A22701" s="7">
        <v>43574.979166666664</v>
      </c>
      <c r="B22701">
        <v>5.5519999999999996</v>
      </c>
      <c r="D22701">
        <v>0</v>
      </c>
      <c r="E22701">
        <f t="shared" si="355"/>
        <v>0</v>
      </c>
    </row>
    <row r="22702" spans="1:5" x14ac:dyDescent="0.2">
      <c r="A22702" s="7">
        <v>43574.989583333336</v>
      </c>
      <c r="B22702">
        <v>5.3470000000000004</v>
      </c>
      <c r="D22702">
        <v>0</v>
      </c>
      <c r="E22702">
        <f t="shared" si="355"/>
        <v>0</v>
      </c>
    </row>
    <row r="22703" spans="1:5" x14ac:dyDescent="0.2">
      <c r="A22703" s="7">
        <v>43575</v>
      </c>
      <c r="B22703">
        <v>5.2439999999999998</v>
      </c>
      <c r="D22703">
        <v>0</v>
      </c>
      <c r="E22703">
        <f t="shared" si="355"/>
        <v>0</v>
      </c>
    </row>
    <row r="22704" spans="1:5" x14ac:dyDescent="0.2">
      <c r="A22704" s="7">
        <v>43575.010416666664</v>
      </c>
      <c r="B22704">
        <v>4.9340000000000002</v>
      </c>
      <c r="D22704">
        <v>0</v>
      </c>
      <c r="E22704">
        <f t="shared" si="355"/>
        <v>0</v>
      </c>
    </row>
    <row r="22705" spans="1:5" x14ac:dyDescent="0.2">
      <c r="A22705" s="7">
        <v>43575.020833333336</v>
      </c>
      <c r="B22705">
        <v>4.9340000000000002</v>
      </c>
      <c r="D22705">
        <v>0</v>
      </c>
      <c r="E22705">
        <f t="shared" si="355"/>
        <v>0</v>
      </c>
    </row>
    <row r="22706" spans="1:5" x14ac:dyDescent="0.2">
      <c r="A22706" s="7">
        <v>43575.03125</v>
      </c>
      <c r="B22706">
        <v>4.9340000000000002</v>
      </c>
      <c r="D22706">
        <v>0</v>
      </c>
      <c r="E22706">
        <f t="shared" si="355"/>
        <v>0</v>
      </c>
    </row>
    <row r="22707" spans="1:5" x14ac:dyDescent="0.2">
      <c r="A22707" s="7">
        <v>43575.041666666664</v>
      </c>
      <c r="B22707">
        <v>4.9340000000000002</v>
      </c>
      <c r="D22707">
        <v>0</v>
      </c>
      <c r="E22707">
        <f t="shared" si="355"/>
        <v>0</v>
      </c>
    </row>
    <row r="22708" spans="1:5" x14ac:dyDescent="0.2">
      <c r="A22708" s="7">
        <v>43575.052083333336</v>
      </c>
      <c r="B22708">
        <v>4.8310000000000004</v>
      </c>
      <c r="D22708">
        <v>0</v>
      </c>
      <c r="E22708">
        <f t="shared" si="355"/>
        <v>0</v>
      </c>
    </row>
    <row r="22709" spans="1:5" x14ac:dyDescent="0.2">
      <c r="A22709" s="7">
        <v>43575.0625</v>
      </c>
      <c r="B22709">
        <v>4.7270000000000003</v>
      </c>
      <c r="D22709">
        <v>0</v>
      </c>
      <c r="E22709">
        <f t="shared" si="355"/>
        <v>0</v>
      </c>
    </row>
    <row r="22710" spans="1:5" x14ac:dyDescent="0.2">
      <c r="A22710" s="7">
        <v>43575.072916666664</v>
      </c>
      <c r="B22710">
        <v>4.6230000000000002</v>
      </c>
      <c r="D22710">
        <v>0</v>
      </c>
      <c r="E22710">
        <f t="shared" si="355"/>
        <v>0</v>
      </c>
    </row>
    <row r="22711" spans="1:5" x14ac:dyDescent="0.2">
      <c r="A22711" s="7">
        <v>43575.083333333336</v>
      </c>
      <c r="B22711">
        <v>4.5190000000000001</v>
      </c>
      <c r="D22711">
        <v>0</v>
      </c>
      <c r="E22711">
        <f t="shared" si="355"/>
        <v>0</v>
      </c>
    </row>
    <row r="22712" spans="1:5" x14ac:dyDescent="0.2">
      <c r="A22712" s="7">
        <v>43575.09375</v>
      </c>
      <c r="B22712">
        <v>4.5190000000000001</v>
      </c>
      <c r="D22712">
        <v>0</v>
      </c>
      <c r="E22712">
        <f t="shared" si="355"/>
        <v>0</v>
      </c>
    </row>
    <row r="22713" spans="1:5" x14ac:dyDescent="0.2">
      <c r="A22713" s="7">
        <v>43575.104166666664</v>
      </c>
      <c r="B22713">
        <v>4.415</v>
      </c>
      <c r="D22713">
        <v>0</v>
      </c>
      <c r="E22713">
        <f t="shared" si="355"/>
        <v>0</v>
      </c>
    </row>
    <row r="22714" spans="1:5" x14ac:dyDescent="0.2">
      <c r="A22714" s="7">
        <v>43575.114583333336</v>
      </c>
      <c r="B22714">
        <v>4.2069999999999999</v>
      </c>
      <c r="D22714">
        <v>0</v>
      </c>
      <c r="E22714">
        <f t="shared" si="355"/>
        <v>0</v>
      </c>
    </row>
    <row r="22715" spans="1:5" x14ac:dyDescent="0.2">
      <c r="A22715" s="7">
        <v>43575.125</v>
      </c>
      <c r="B22715">
        <v>4.1020000000000003</v>
      </c>
      <c r="D22715">
        <v>0</v>
      </c>
      <c r="E22715">
        <f t="shared" si="355"/>
        <v>0</v>
      </c>
    </row>
    <row r="22716" spans="1:5" x14ac:dyDescent="0.2">
      <c r="A22716" s="7">
        <v>43575.135416666664</v>
      </c>
      <c r="B22716">
        <v>3.6829999999999998</v>
      </c>
      <c r="D22716">
        <v>0</v>
      </c>
      <c r="E22716">
        <f t="shared" si="355"/>
        <v>0</v>
      </c>
    </row>
    <row r="22717" spans="1:5" x14ac:dyDescent="0.2">
      <c r="A22717" s="7">
        <v>43575.145833333336</v>
      </c>
      <c r="B22717">
        <v>3.367</v>
      </c>
      <c r="D22717">
        <v>0</v>
      </c>
      <c r="E22717">
        <f t="shared" si="355"/>
        <v>0</v>
      </c>
    </row>
    <row r="22718" spans="1:5" x14ac:dyDescent="0.2">
      <c r="A22718" s="7">
        <v>43575.15625</v>
      </c>
      <c r="B22718">
        <v>3.0489999999999999</v>
      </c>
      <c r="D22718">
        <v>0</v>
      </c>
      <c r="E22718">
        <f t="shared" si="355"/>
        <v>0</v>
      </c>
    </row>
    <row r="22719" spans="1:5" x14ac:dyDescent="0.2">
      <c r="A22719" s="7">
        <v>43575.166666666664</v>
      </c>
      <c r="B22719">
        <v>2.9430000000000001</v>
      </c>
      <c r="D22719">
        <v>0</v>
      </c>
      <c r="E22719">
        <f t="shared" si="355"/>
        <v>0</v>
      </c>
    </row>
    <row r="22720" spans="1:5" x14ac:dyDescent="0.2">
      <c r="A22720" s="7">
        <v>43575.177083333336</v>
      </c>
      <c r="B22720">
        <v>3.367</v>
      </c>
      <c r="D22720">
        <v>0</v>
      </c>
      <c r="E22720">
        <f t="shared" si="355"/>
        <v>0</v>
      </c>
    </row>
    <row r="22721" spans="1:5" x14ac:dyDescent="0.2">
      <c r="A22721" s="7">
        <v>43575.1875</v>
      </c>
      <c r="B22721">
        <v>3.7879999999999998</v>
      </c>
      <c r="D22721">
        <v>0</v>
      </c>
      <c r="E22721">
        <f t="shared" si="355"/>
        <v>0</v>
      </c>
    </row>
    <row r="22722" spans="1:5" x14ac:dyDescent="0.2">
      <c r="A22722" s="7">
        <v>43575.197916666664</v>
      </c>
      <c r="B22722">
        <v>3.9980000000000002</v>
      </c>
      <c r="D22722">
        <v>0</v>
      </c>
      <c r="E22722">
        <f t="shared" si="355"/>
        <v>0</v>
      </c>
    </row>
    <row r="22723" spans="1:5" x14ac:dyDescent="0.2">
      <c r="A22723" s="7">
        <v>43575.208333333336</v>
      </c>
      <c r="B22723">
        <v>3.9980000000000002</v>
      </c>
      <c r="D22723">
        <v>0</v>
      </c>
      <c r="E22723">
        <f t="shared" si="355"/>
        <v>0</v>
      </c>
    </row>
    <row r="22724" spans="1:5" x14ac:dyDescent="0.2">
      <c r="A22724" s="7">
        <v>43575.21875</v>
      </c>
      <c r="B22724">
        <v>3.8929999999999998</v>
      </c>
      <c r="D22724">
        <v>0</v>
      </c>
      <c r="E22724">
        <f t="shared" si="355"/>
        <v>0</v>
      </c>
    </row>
    <row r="22725" spans="1:5" x14ac:dyDescent="0.2">
      <c r="A22725" s="7">
        <v>43575.229166666664</v>
      </c>
      <c r="B22725">
        <v>3.9980000000000002</v>
      </c>
      <c r="D22725">
        <v>0</v>
      </c>
      <c r="E22725">
        <f t="shared" si="355"/>
        <v>0</v>
      </c>
    </row>
    <row r="22726" spans="1:5" x14ac:dyDescent="0.2">
      <c r="A22726" s="7">
        <v>43575.239583333336</v>
      </c>
      <c r="B22726">
        <v>4.1020000000000003</v>
      </c>
      <c r="D22726">
        <v>0</v>
      </c>
      <c r="E22726">
        <f t="shared" si="355"/>
        <v>0</v>
      </c>
    </row>
    <row r="22727" spans="1:5" x14ac:dyDescent="0.2">
      <c r="A22727" s="7">
        <v>43575.25</v>
      </c>
      <c r="B22727">
        <v>4.1020000000000003</v>
      </c>
      <c r="D22727">
        <v>0</v>
      </c>
      <c r="E22727">
        <f t="shared" si="355"/>
        <v>0</v>
      </c>
    </row>
    <row r="22728" spans="1:5" x14ac:dyDescent="0.2">
      <c r="A22728" s="7">
        <v>43575.260416666664</v>
      </c>
      <c r="B22728">
        <v>4.3109999999999999</v>
      </c>
      <c r="D22728">
        <v>0</v>
      </c>
      <c r="E22728">
        <f t="shared" si="355"/>
        <v>0</v>
      </c>
    </row>
    <row r="22729" spans="1:5" x14ac:dyDescent="0.2">
      <c r="A22729" s="7">
        <v>43575.270833333336</v>
      </c>
      <c r="B22729">
        <v>4.6230000000000002</v>
      </c>
      <c r="D22729">
        <v>0</v>
      </c>
      <c r="E22729">
        <f t="shared" si="355"/>
        <v>0</v>
      </c>
    </row>
    <row r="22730" spans="1:5" x14ac:dyDescent="0.2">
      <c r="A22730" s="7">
        <v>43575.28125</v>
      </c>
      <c r="B22730">
        <v>4.9340000000000002</v>
      </c>
      <c r="D22730">
        <v>0</v>
      </c>
      <c r="E22730">
        <f t="shared" si="355"/>
        <v>0</v>
      </c>
    </row>
    <row r="22731" spans="1:5" x14ac:dyDescent="0.2">
      <c r="A22731" s="7">
        <v>43575.291666666664</v>
      </c>
      <c r="B22731">
        <v>5.141</v>
      </c>
      <c r="D22731">
        <v>0</v>
      </c>
      <c r="E22731">
        <f t="shared" si="355"/>
        <v>0</v>
      </c>
    </row>
    <row r="22732" spans="1:5" x14ac:dyDescent="0.2">
      <c r="A22732" s="7">
        <v>43575.302083333336</v>
      </c>
      <c r="B22732">
        <v>5.7569999999999997</v>
      </c>
      <c r="D22732">
        <v>0</v>
      </c>
      <c r="E22732">
        <f t="shared" si="355"/>
        <v>0</v>
      </c>
    </row>
    <row r="22733" spans="1:5" x14ac:dyDescent="0.2">
      <c r="A22733" s="7">
        <v>43575.3125</v>
      </c>
      <c r="B22733">
        <v>6.37</v>
      </c>
      <c r="D22733">
        <v>0</v>
      </c>
      <c r="E22733">
        <f t="shared" si="355"/>
        <v>0</v>
      </c>
    </row>
    <row r="22734" spans="1:5" x14ac:dyDescent="0.2">
      <c r="A22734" s="7">
        <v>43575.322916666664</v>
      </c>
      <c r="B22734">
        <v>6.8769999999999998</v>
      </c>
      <c r="D22734">
        <v>0</v>
      </c>
      <c r="E22734">
        <f t="shared" si="355"/>
        <v>0</v>
      </c>
    </row>
    <row r="22735" spans="1:5" x14ac:dyDescent="0.2">
      <c r="A22735" s="7">
        <v>43575.333333333336</v>
      </c>
      <c r="B22735">
        <v>7.0789999999999997</v>
      </c>
      <c r="D22735">
        <v>0</v>
      </c>
      <c r="E22735">
        <f t="shared" si="355"/>
        <v>0</v>
      </c>
    </row>
    <row r="22736" spans="1:5" x14ac:dyDescent="0.2">
      <c r="A22736" s="7">
        <v>43575.34375</v>
      </c>
      <c r="B22736">
        <v>7.782</v>
      </c>
      <c r="D22736">
        <v>0</v>
      </c>
      <c r="E22736">
        <f t="shared" si="355"/>
        <v>0</v>
      </c>
    </row>
    <row r="22737" spans="1:5" x14ac:dyDescent="0.2">
      <c r="A22737" s="7">
        <v>43575.354166666664</v>
      </c>
      <c r="B22737">
        <v>9.8659999999999997</v>
      </c>
      <c r="D22737">
        <v>0</v>
      </c>
      <c r="E22737">
        <f t="shared" si="355"/>
        <v>0</v>
      </c>
    </row>
    <row r="22738" spans="1:5" x14ac:dyDescent="0.2">
      <c r="A22738" s="7">
        <v>43575.364583333336</v>
      </c>
      <c r="B22738">
        <v>11.236000000000001</v>
      </c>
      <c r="D22738">
        <v>0</v>
      </c>
      <c r="E22738">
        <f t="shared" si="355"/>
        <v>0</v>
      </c>
    </row>
    <row r="22739" spans="1:5" x14ac:dyDescent="0.2">
      <c r="A22739" s="7">
        <v>43575.375</v>
      </c>
      <c r="B22739">
        <v>13.173</v>
      </c>
      <c r="D22739">
        <v>0</v>
      </c>
      <c r="E22739">
        <f t="shared" si="355"/>
        <v>0</v>
      </c>
    </row>
    <row r="22740" spans="1:5" x14ac:dyDescent="0.2">
      <c r="A22740" s="7">
        <v>43575.385416666664</v>
      </c>
      <c r="B22740">
        <v>12.11</v>
      </c>
      <c r="D22740">
        <v>0</v>
      </c>
      <c r="E22740">
        <f t="shared" si="355"/>
        <v>0</v>
      </c>
    </row>
    <row r="22741" spans="1:5" x14ac:dyDescent="0.2">
      <c r="A22741" s="7">
        <v>43575.395833333336</v>
      </c>
      <c r="B22741">
        <v>12.401</v>
      </c>
      <c r="D22741">
        <v>0</v>
      </c>
      <c r="E22741">
        <f t="shared" ref="E22741:E22804" si="356">D22741*0.2</f>
        <v>0</v>
      </c>
    </row>
    <row r="22742" spans="1:5" x14ac:dyDescent="0.2">
      <c r="A22742" s="7">
        <v>43575.40625</v>
      </c>
      <c r="B22742">
        <v>13.558</v>
      </c>
      <c r="D22742">
        <v>0</v>
      </c>
      <c r="E22742">
        <f t="shared" si="356"/>
        <v>0</v>
      </c>
    </row>
    <row r="22743" spans="1:5" x14ac:dyDescent="0.2">
      <c r="A22743" s="7">
        <v>43575.416666666664</v>
      </c>
      <c r="B22743">
        <v>13.654</v>
      </c>
      <c r="D22743">
        <v>0</v>
      </c>
      <c r="E22743">
        <f t="shared" si="356"/>
        <v>0</v>
      </c>
    </row>
    <row r="22744" spans="1:5" x14ac:dyDescent="0.2">
      <c r="A22744" s="7">
        <v>43575.427083333336</v>
      </c>
      <c r="B22744">
        <v>14.516999999999999</v>
      </c>
      <c r="D22744">
        <v>0</v>
      </c>
      <c r="E22744">
        <f t="shared" si="356"/>
        <v>0</v>
      </c>
    </row>
    <row r="22745" spans="1:5" x14ac:dyDescent="0.2">
      <c r="A22745" s="7">
        <v>43575.4375</v>
      </c>
      <c r="B22745">
        <v>16.523</v>
      </c>
      <c r="D22745">
        <v>0</v>
      </c>
      <c r="E22745">
        <f t="shared" si="356"/>
        <v>0</v>
      </c>
    </row>
    <row r="22746" spans="1:5" x14ac:dyDescent="0.2">
      <c r="A22746" s="7">
        <v>43575.447916666664</v>
      </c>
      <c r="B22746">
        <v>19.282</v>
      </c>
      <c r="D22746">
        <v>0</v>
      </c>
      <c r="E22746">
        <f t="shared" si="356"/>
        <v>0</v>
      </c>
    </row>
    <row r="22747" spans="1:5" x14ac:dyDescent="0.2">
      <c r="A22747" s="7">
        <v>43575.458333333336</v>
      </c>
      <c r="B22747">
        <v>20.995999999999999</v>
      </c>
      <c r="D22747">
        <v>0</v>
      </c>
      <c r="E22747">
        <f t="shared" si="356"/>
        <v>0</v>
      </c>
    </row>
    <row r="22748" spans="1:5" x14ac:dyDescent="0.2">
      <c r="A22748" s="7">
        <v>43575.46875</v>
      </c>
      <c r="B22748">
        <v>19.757999999999999</v>
      </c>
      <c r="D22748">
        <v>0</v>
      </c>
      <c r="E22748">
        <f t="shared" si="356"/>
        <v>0</v>
      </c>
    </row>
    <row r="22749" spans="1:5" x14ac:dyDescent="0.2">
      <c r="A22749" s="7">
        <v>43575.479166666664</v>
      </c>
      <c r="B22749">
        <v>16.045999999999999</v>
      </c>
      <c r="D22749">
        <v>0</v>
      </c>
      <c r="E22749">
        <f t="shared" si="356"/>
        <v>0</v>
      </c>
    </row>
    <row r="22750" spans="1:5" x14ac:dyDescent="0.2">
      <c r="A22750" s="7">
        <v>43575.489583333336</v>
      </c>
      <c r="B22750">
        <v>14.038</v>
      </c>
      <c r="D22750">
        <v>0</v>
      </c>
      <c r="E22750">
        <f t="shared" si="356"/>
        <v>0</v>
      </c>
    </row>
    <row r="22751" spans="1:5" x14ac:dyDescent="0.2">
      <c r="A22751" s="7">
        <v>43575.5</v>
      </c>
      <c r="B22751">
        <v>14.420999999999999</v>
      </c>
      <c r="D22751">
        <v>0</v>
      </c>
      <c r="E22751">
        <f t="shared" si="356"/>
        <v>0</v>
      </c>
    </row>
    <row r="22752" spans="1:5" x14ac:dyDescent="0.2">
      <c r="A22752" s="7">
        <v>43575.510416666664</v>
      </c>
      <c r="B22752">
        <v>15.186999999999999</v>
      </c>
      <c r="D22752">
        <v>0</v>
      </c>
      <c r="E22752">
        <f t="shared" si="356"/>
        <v>0</v>
      </c>
    </row>
    <row r="22753" spans="1:5" x14ac:dyDescent="0.2">
      <c r="A22753" s="7">
        <v>43575.520833333336</v>
      </c>
      <c r="B22753">
        <v>14.9</v>
      </c>
      <c r="D22753">
        <v>0</v>
      </c>
      <c r="E22753">
        <f t="shared" si="356"/>
        <v>0</v>
      </c>
    </row>
    <row r="22754" spans="1:5" x14ac:dyDescent="0.2">
      <c r="A22754" s="7">
        <v>43575.53125</v>
      </c>
      <c r="B22754">
        <v>17.094000000000001</v>
      </c>
      <c r="D22754">
        <v>0</v>
      </c>
      <c r="E22754">
        <f t="shared" si="356"/>
        <v>0</v>
      </c>
    </row>
    <row r="22755" spans="1:5" x14ac:dyDescent="0.2">
      <c r="A22755" s="7">
        <v>43575.541666666664</v>
      </c>
      <c r="B22755">
        <v>17.094000000000001</v>
      </c>
      <c r="D22755">
        <v>0</v>
      </c>
      <c r="E22755">
        <f t="shared" si="356"/>
        <v>0</v>
      </c>
    </row>
    <row r="22756" spans="1:5" x14ac:dyDescent="0.2">
      <c r="A22756" s="7">
        <v>43575.552083333336</v>
      </c>
      <c r="B22756">
        <v>20.042999999999999</v>
      </c>
      <c r="D22756">
        <v>0</v>
      </c>
      <c r="E22756">
        <f t="shared" si="356"/>
        <v>0</v>
      </c>
    </row>
    <row r="22757" spans="1:5" x14ac:dyDescent="0.2">
      <c r="A22757" s="7">
        <v>43575.5625</v>
      </c>
      <c r="B22757">
        <v>18.710999999999999</v>
      </c>
      <c r="D22757">
        <v>0</v>
      </c>
      <c r="E22757">
        <f t="shared" si="356"/>
        <v>0</v>
      </c>
    </row>
    <row r="22758" spans="1:5" x14ac:dyDescent="0.2">
      <c r="A22758" s="7">
        <v>43575.572916666664</v>
      </c>
      <c r="B22758">
        <v>15.282</v>
      </c>
      <c r="D22758">
        <v>0</v>
      </c>
      <c r="E22758">
        <f t="shared" si="356"/>
        <v>0</v>
      </c>
    </row>
    <row r="22759" spans="1:5" x14ac:dyDescent="0.2">
      <c r="A22759" s="7">
        <v>43575.583333333336</v>
      </c>
      <c r="B22759">
        <v>13.365</v>
      </c>
      <c r="D22759">
        <v>0</v>
      </c>
      <c r="E22759">
        <f t="shared" si="356"/>
        <v>0</v>
      </c>
    </row>
    <row r="22760" spans="1:5" x14ac:dyDescent="0.2">
      <c r="A22760" s="7">
        <v>43575.59375</v>
      </c>
      <c r="B22760">
        <v>11.916</v>
      </c>
      <c r="D22760">
        <v>0</v>
      </c>
      <c r="E22760">
        <f t="shared" si="356"/>
        <v>0</v>
      </c>
    </row>
    <row r="22761" spans="1:5" x14ac:dyDescent="0.2">
      <c r="A22761" s="7">
        <v>43575.604166666664</v>
      </c>
      <c r="B22761">
        <v>11.041</v>
      </c>
      <c r="D22761">
        <v>0</v>
      </c>
      <c r="E22761">
        <f t="shared" si="356"/>
        <v>0</v>
      </c>
    </row>
    <row r="22762" spans="1:5" x14ac:dyDescent="0.2">
      <c r="A22762" s="7">
        <v>43575.614583333336</v>
      </c>
      <c r="B22762">
        <v>10.944000000000001</v>
      </c>
      <c r="D22762">
        <v>1</v>
      </c>
      <c r="E22762">
        <f t="shared" si="356"/>
        <v>0.2</v>
      </c>
    </row>
    <row r="22763" spans="1:5" x14ac:dyDescent="0.2">
      <c r="A22763" s="7">
        <v>43575.622766203705</v>
      </c>
      <c r="C22763">
        <v>162</v>
      </c>
      <c r="E22763">
        <f t="shared" si="356"/>
        <v>0</v>
      </c>
    </row>
    <row r="22764" spans="1:5" x14ac:dyDescent="0.2">
      <c r="A22764" s="7">
        <v>43575.625</v>
      </c>
      <c r="B22764">
        <v>10.259</v>
      </c>
      <c r="D22764">
        <v>1</v>
      </c>
      <c r="E22764">
        <f t="shared" si="356"/>
        <v>0.2</v>
      </c>
    </row>
    <row r="22765" spans="1:5" x14ac:dyDescent="0.2">
      <c r="A22765" s="7">
        <v>43575.629965277774</v>
      </c>
      <c r="C22765">
        <v>163</v>
      </c>
      <c r="E22765">
        <f t="shared" si="356"/>
        <v>0</v>
      </c>
    </row>
    <row r="22766" spans="1:5" x14ac:dyDescent="0.2">
      <c r="A22766" s="7">
        <v>43575.635416666664</v>
      </c>
      <c r="B22766">
        <v>9.8659999999999997</v>
      </c>
      <c r="D22766">
        <v>0</v>
      </c>
      <c r="E22766">
        <f t="shared" si="356"/>
        <v>0</v>
      </c>
    </row>
    <row r="22767" spans="1:5" x14ac:dyDescent="0.2">
      <c r="A22767" s="7">
        <v>43575.645833333336</v>
      </c>
      <c r="B22767">
        <v>10.944000000000001</v>
      </c>
      <c r="D22767">
        <v>0</v>
      </c>
      <c r="E22767">
        <f t="shared" si="356"/>
        <v>0</v>
      </c>
    </row>
    <row r="22768" spans="1:5" x14ac:dyDescent="0.2">
      <c r="A22768" s="7">
        <v>43575.65625</v>
      </c>
      <c r="B22768">
        <v>10.846</v>
      </c>
      <c r="D22768">
        <v>0</v>
      </c>
      <c r="E22768">
        <f t="shared" si="356"/>
        <v>0</v>
      </c>
    </row>
    <row r="22769" spans="1:5" x14ac:dyDescent="0.2">
      <c r="A22769" s="7">
        <v>43575.666666666664</v>
      </c>
      <c r="B22769">
        <v>10.161</v>
      </c>
      <c r="D22769">
        <v>0</v>
      </c>
      <c r="E22769">
        <f t="shared" si="356"/>
        <v>0</v>
      </c>
    </row>
    <row r="22770" spans="1:5" x14ac:dyDescent="0.2">
      <c r="A22770" s="7">
        <v>43575.677083333336</v>
      </c>
      <c r="B22770">
        <v>10.747999999999999</v>
      </c>
      <c r="D22770">
        <v>0</v>
      </c>
      <c r="E22770">
        <f t="shared" si="356"/>
        <v>0</v>
      </c>
    </row>
    <row r="22771" spans="1:5" x14ac:dyDescent="0.2">
      <c r="A22771" s="7">
        <v>43575.6875</v>
      </c>
      <c r="B22771">
        <v>10.455</v>
      </c>
      <c r="D22771">
        <v>0</v>
      </c>
      <c r="E22771">
        <f t="shared" si="356"/>
        <v>0</v>
      </c>
    </row>
    <row r="22772" spans="1:5" x14ac:dyDescent="0.2">
      <c r="A22772" s="7">
        <v>43575.697916666664</v>
      </c>
      <c r="B22772">
        <v>10.063000000000001</v>
      </c>
      <c r="D22772">
        <v>0</v>
      </c>
      <c r="E22772">
        <f t="shared" si="356"/>
        <v>0</v>
      </c>
    </row>
    <row r="22773" spans="1:5" x14ac:dyDescent="0.2">
      <c r="A22773" s="7">
        <v>43575.708333333336</v>
      </c>
      <c r="B22773">
        <v>9.5709999999999997</v>
      </c>
      <c r="D22773">
        <v>0</v>
      </c>
      <c r="E22773">
        <f t="shared" si="356"/>
        <v>0</v>
      </c>
    </row>
    <row r="22774" spans="1:5" x14ac:dyDescent="0.2">
      <c r="A22774" s="7">
        <v>43575.71875</v>
      </c>
      <c r="B22774">
        <v>8.3819999999999997</v>
      </c>
      <c r="D22774">
        <v>0</v>
      </c>
      <c r="E22774">
        <f t="shared" si="356"/>
        <v>0</v>
      </c>
    </row>
    <row r="22775" spans="1:5" x14ac:dyDescent="0.2">
      <c r="A22775" s="7">
        <v>43575.729166666664</v>
      </c>
      <c r="B22775">
        <v>5.9619999999999997</v>
      </c>
      <c r="D22775">
        <v>0</v>
      </c>
      <c r="E22775">
        <f t="shared" si="356"/>
        <v>0</v>
      </c>
    </row>
    <row r="22776" spans="1:5" x14ac:dyDescent="0.2">
      <c r="A22776" s="7">
        <v>43575.739583333336</v>
      </c>
      <c r="B22776">
        <v>4.5190000000000001</v>
      </c>
      <c r="D22776">
        <v>0</v>
      </c>
      <c r="E22776">
        <f t="shared" si="356"/>
        <v>0</v>
      </c>
    </row>
    <row r="22777" spans="1:5" x14ac:dyDescent="0.2">
      <c r="A22777" s="7">
        <v>43575.75</v>
      </c>
      <c r="B22777">
        <v>3.9980000000000002</v>
      </c>
      <c r="D22777">
        <v>0</v>
      </c>
      <c r="E22777">
        <f t="shared" si="356"/>
        <v>0</v>
      </c>
    </row>
    <row r="22778" spans="1:5" x14ac:dyDescent="0.2">
      <c r="A22778" s="7">
        <v>43575.760416666664</v>
      </c>
      <c r="B22778">
        <v>3.367</v>
      </c>
      <c r="D22778">
        <v>0</v>
      </c>
      <c r="E22778">
        <f t="shared" si="356"/>
        <v>0</v>
      </c>
    </row>
    <row r="22779" spans="1:5" x14ac:dyDescent="0.2">
      <c r="A22779" s="7">
        <v>43575.770833333336</v>
      </c>
      <c r="B22779">
        <v>2.9430000000000001</v>
      </c>
      <c r="D22779">
        <v>0</v>
      </c>
      <c r="E22779">
        <f t="shared" si="356"/>
        <v>0</v>
      </c>
    </row>
    <row r="22780" spans="1:5" x14ac:dyDescent="0.2">
      <c r="A22780" s="7">
        <v>43575.78125</v>
      </c>
      <c r="B22780">
        <v>2.8370000000000002</v>
      </c>
      <c r="D22780">
        <v>0</v>
      </c>
      <c r="E22780">
        <f t="shared" si="356"/>
        <v>0</v>
      </c>
    </row>
    <row r="22781" spans="1:5" x14ac:dyDescent="0.2">
      <c r="A22781" s="7">
        <v>43575.791666666664</v>
      </c>
      <c r="B22781">
        <v>2.5169999999999999</v>
      </c>
      <c r="D22781">
        <v>0</v>
      </c>
      <c r="E22781">
        <f t="shared" si="356"/>
        <v>0</v>
      </c>
    </row>
    <row r="22782" spans="1:5" x14ac:dyDescent="0.2">
      <c r="A22782" s="7">
        <v>43575.802083333336</v>
      </c>
      <c r="B22782">
        <v>2.6240000000000001</v>
      </c>
      <c r="D22782">
        <v>0</v>
      </c>
      <c r="E22782">
        <f t="shared" si="356"/>
        <v>0</v>
      </c>
    </row>
    <row r="22783" spans="1:5" x14ac:dyDescent="0.2">
      <c r="A22783" s="7">
        <v>43575.8125</v>
      </c>
      <c r="B22783">
        <v>2.8370000000000002</v>
      </c>
      <c r="D22783">
        <v>0</v>
      </c>
      <c r="E22783">
        <f t="shared" si="356"/>
        <v>0</v>
      </c>
    </row>
    <row r="22784" spans="1:5" x14ac:dyDescent="0.2">
      <c r="A22784" s="7">
        <v>43575.822916666664</v>
      </c>
      <c r="B22784">
        <v>2.8370000000000002</v>
      </c>
      <c r="D22784">
        <v>0</v>
      </c>
      <c r="E22784">
        <f t="shared" si="356"/>
        <v>0</v>
      </c>
    </row>
    <row r="22785" spans="1:5" x14ac:dyDescent="0.2">
      <c r="A22785" s="7">
        <v>43575.833333333336</v>
      </c>
      <c r="B22785">
        <v>2.6240000000000001</v>
      </c>
      <c r="D22785">
        <v>0</v>
      </c>
      <c r="E22785">
        <f t="shared" si="356"/>
        <v>0</v>
      </c>
    </row>
    <row r="22786" spans="1:5" x14ac:dyDescent="0.2">
      <c r="A22786" s="7">
        <v>43575.84375</v>
      </c>
      <c r="B22786">
        <v>2.5169999999999999</v>
      </c>
      <c r="D22786">
        <v>0</v>
      </c>
      <c r="E22786">
        <f t="shared" si="356"/>
        <v>0</v>
      </c>
    </row>
    <row r="22787" spans="1:5" x14ac:dyDescent="0.2">
      <c r="A22787" s="7">
        <v>43575.854166666664</v>
      </c>
      <c r="B22787">
        <v>2.1949999999999998</v>
      </c>
      <c r="D22787">
        <v>0</v>
      </c>
      <c r="E22787">
        <f t="shared" si="356"/>
        <v>0</v>
      </c>
    </row>
    <row r="22788" spans="1:5" x14ac:dyDescent="0.2">
      <c r="A22788" s="7">
        <v>43575.864583333336</v>
      </c>
      <c r="B22788">
        <v>2.1949999999999998</v>
      </c>
      <c r="D22788">
        <v>0</v>
      </c>
      <c r="E22788">
        <f t="shared" si="356"/>
        <v>0</v>
      </c>
    </row>
    <row r="22789" spans="1:5" x14ac:dyDescent="0.2">
      <c r="A22789" s="7">
        <v>43575.875</v>
      </c>
      <c r="B22789">
        <v>2.1949999999999998</v>
      </c>
      <c r="D22789">
        <v>0</v>
      </c>
      <c r="E22789">
        <f t="shared" si="356"/>
        <v>0</v>
      </c>
    </row>
    <row r="22790" spans="1:5" x14ac:dyDescent="0.2">
      <c r="A22790" s="7">
        <v>43575.885416666664</v>
      </c>
      <c r="B22790">
        <v>2.0880000000000001</v>
      </c>
      <c r="D22790">
        <v>0</v>
      </c>
      <c r="E22790">
        <f t="shared" si="356"/>
        <v>0</v>
      </c>
    </row>
    <row r="22791" spans="1:5" x14ac:dyDescent="0.2">
      <c r="A22791" s="7">
        <v>43575.895833333336</v>
      </c>
      <c r="B22791">
        <v>1.98</v>
      </c>
      <c r="D22791">
        <v>0</v>
      </c>
      <c r="E22791">
        <f t="shared" si="356"/>
        <v>0</v>
      </c>
    </row>
    <row r="22792" spans="1:5" x14ac:dyDescent="0.2">
      <c r="A22792" s="7">
        <v>43575.90625</v>
      </c>
      <c r="B22792">
        <v>1.98</v>
      </c>
      <c r="D22792">
        <v>0</v>
      </c>
      <c r="E22792">
        <f t="shared" si="356"/>
        <v>0</v>
      </c>
    </row>
    <row r="22793" spans="1:5" x14ac:dyDescent="0.2">
      <c r="A22793" s="7">
        <v>43575.916666666664</v>
      </c>
      <c r="B22793">
        <v>2.3029999999999999</v>
      </c>
      <c r="D22793">
        <v>0</v>
      </c>
      <c r="E22793">
        <f t="shared" si="356"/>
        <v>0</v>
      </c>
    </row>
    <row r="22794" spans="1:5" x14ac:dyDescent="0.2">
      <c r="A22794" s="7">
        <v>43575.927083333336</v>
      </c>
      <c r="B22794">
        <v>2.41</v>
      </c>
      <c r="D22794">
        <v>0</v>
      </c>
      <c r="E22794">
        <f t="shared" si="356"/>
        <v>0</v>
      </c>
    </row>
    <row r="22795" spans="1:5" x14ac:dyDescent="0.2">
      <c r="A22795" s="7">
        <v>43575.9375</v>
      </c>
      <c r="B22795">
        <v>2.0880000000000001</v>
      </c>
      <c r="D22795">
        <v>0</v>
      </c>
      <c r="E22795">
        <f t="shared" si="356"/>
        <v>0</v>
      </c>
    </row>
    <row r="22796" spans="1:5" x14ac:dyDescent="0.2">
      <c r="A22796" s="7">
        <v>43575.947916666664</v>
      </c>
      <c r="B22796">
        <v>1.98</v>
      </c>
      <c r="D22796">
        <v>0</v>
      </c>
      <c r="E22796">
        <f t="shared" si="356"/>
        <v>0</v>
      </c>
    </row>
    <row r="22797" spans="1:5" x14ac:dyDescent="0.2">
      <c r="A22797" s="7">
        <v>43575.958333333336</v>
      </c>
      <c r="B22797">
        <v>1.98</v>
      </c>
      <c r="D22797">
        <v>0</v>
      </c>
      <c r="E22797">
        <f t="shared" si="356"/>
        <v>0</v>
      </c>
    </row>
    <row r="22798" spans="1:5" x14ac:dyDescent="0.2">
      <c r="A22798" s="7">
        <v>43575.96875</v>
      </c>
      <c r="B22798">
        <v>1.8720000000000001</v>
      </c>
      <c r="D22798">
        <v>0</v>
      </c>
      <c r="E22798">
        <f t="shared" si="356"/>
        <v>0</v>
      </c>
    </row>
    <row r="22799" spans="1:5" x14ac:dyDescent="0.2">
      <c r="A22799" s="7">
        <v>43575.979166666664</v>
      </c>
      <c r="B22799">
        <v>1.6559999999999999</v>
      </c>
      <c r="D22799">
        <v>0</v>
      </c>
      <c r="E22799">
        <f t="shared" si="356"/>
        <v>0</v>
      </c>
    </row>
    <row r="22800" spans="1:5" x14ac:dyDescent="0.2">
      <c r="A22800" s="7">
        <v>43575.989583333336</v>
      </c>
      <c r="B22800">
        <v>1.548</v>
      </c>
      <c r="D22800">
        <v>0</v>
      </c>
      <c r="E22800">
        <f t="shared" si="356"/>
        <v>0</v>
      </c>
    </row>
    <row r="22801" spans="1:5" x14ac:dyDescent="0.2">
      <c r="A22801" s="7">
        <v>43576</v>
      </c>
      <c r="B22801">
        <v>1.4390000000000001</v>
      </c>
      <c r="D22801">
        <v>0</v>
      </c>
      <c r="E22801">
        <f t="shared" si="356"/>
        <v>0</v>
      </c>
    </row>
    <row r="22802" spans="1:5" x14ac:dyDescent="0.2">
      <c r="A22802" s="7">
        <v>43576.010416666664</v>
      </c>
      <c r="B22802">
        <v>1.33</v>
      </c>
      <c r="D22802">
        <v>0</v>
      </c>
      <c r="E22802">
        <f t="shared" si="356"/>
        <v>0</v>
      </c>
    </row>
    <row r="22803" spans="1:5" x14ac:dyDescent="0.2">
      <c r="A22803" s="7">
        <v>43576.020833333336</v>
      </c>
      <c r="B22803">
        <v>1.548</v>
      </c>
      <c r="D22803">
        <v>0</v>
      </c>
      <c r="E22803">
        <f t="shared" si="356"/>
        <v>0</v>
      </c>
    </row>
    <row r="22804" spans="1:5" x14ac:dyDescent="0.2">
      <c r="A22804" s="7">
        <v>43576.03125</v>
      </c>
      <c r="B22804">
        <v>1.548</v>
      </c>
      <c r="D22804">
        <v>0</v>
      </c>
      <c r="E22804">
        <f t="shared" si="356"/>
        <v>0</v>
      </c>
    </row>
    <row r="22805" spans="1:5" x14ac:dyDescent="0.2">
      <c r="A22805" s="7">
        <v>43576.041666666664</v>
      </c>
      <c r="B22805">
        <v>1.548</v>
      </c>
      <c r="D22805">
        <v>0</v>
      </c>
      <c r="E22805">
        <f t="shared" ref="E22805:E22868" si="357">D22805*0.2</f>
        <v>0</v>
      </c>
    </row>
    <row r="22806" spans="1:5" x14ac:dyDescent="0.2">
      <c r="A22806" s="7">
        <v>43576.052083333336</v>
      </c>
      <c r="B22806">
        <v>2.0880000000000001</v>
      </c>
      <c r="D22806">
        <v>0</v>
      </c>
      <c r="E22806">
        <f t="shared" si="357"/>
        <v>0</v>
      </c>
    </row>
    <row r="22807" spans="1:5" x14ac:dyDescent="0.2">
      <c r="A22807" s="7">
        <v>43576.0625</v>
      </c>
      <c r="B22807">
        <v>1.98</v>
      </c>
      <c r="D22807">
        <v>0</v>
      </c>
      <c r="E22807">
        <f t="shared" si="357"/>
        <v>0</v>
      </c>
    </row>
    <row r="22808" spans="1:5" x14ac:dyDescent="0.2">
      <c r="A22808" s="7">
        <v>43576.072916666664</v>
      </c>
      <c r="B22808">
        <v>1.764</v>
      </c>
      <c r="D22808">
        <v>0</v>
      </c>
      <c r="E22808">
        <f t="shared" si="357"/>
        <v>0</v>
      </c>
    </row>
    <row r="22809" spans="1:5" x14ac:dyDescent="0.2">
      <c r="A22809" s="7">
        <v>43576.083333333336</v>
      </c>
      <c r="B22809">
        <v>1.548</v>
      </c>
      <c r="D22809">
        <v>0</v>
      </c>
      <c r="E22809">
        <f t="shared" si="357"/>
        <v>0</v>
      </c>
    </row>
    <row r="22810" spans="1:5" x14ac:dyDescent="0.2">
      <c r="A22810" s="7">
        <v>43576.09375</v>
      </c>
      <c r="B22810">
        <v>1.764</v>
      </c>
      <c r="D22810">
        <v>0</v>
      </c>
      <c r="E22810">
        <f t="shared" si="357"/>
        <v>0</v>
      </c>
    </row>
    <row r="22811" spans="1:5" x14ac:dyDescent="0.2">
      <c r="A22811" s="7">
        <v>43576.104166666664</v>
      </c>
      <c r="B22811">
        <v>2.73</v>
      </c>
      <c r="D22811">
        <v>0</v>
      </c>
      <c r="E22811">
        <f t="shared" si="357"/>
        <v>0</v>
      </c>
    </row>
    <row r="22812" spans="1:5" x14ac:dyDescent="0.2">
      <c r="A22812" s="7">
        <v>43576.114583333336</v>
      </c>
      <c r="B22812">
        <v>3.367</v>
      </c>
      <c r="D22812">
        <v>0</v>
      </c>
      <c r="E22812">
        <f t="shared" si="357"/>
        <v>0</v>
      </c>
    </row>
    <row r="22813" spans="1:5" x14ac:dyDescent="0.2">
      <c r="A22813" s="7">
        <v>43576.125</v>
      </c>
      <c r="B22813">
        <v>3.6829999999999998</v>
      </c>
      <c r="D22813">
        <v>0</v>
      </c>
      <c r="E22813">
        <f t="shared" si="357"/>
        <v>0</v>
      </c>
    </row>
    <row r="22814" spans="1:5" x14ac:dyDescent="0.2">
      <c r="A22814" s="7">
        <v>43576.135416666664</v>
      </c>
      <c r="B22814">
        <v>3.8929999999999998</v>
      </c>
      <c r="D22814">
        <v>0</v>
      </c>
      <c r="E22814">
        <f t="shared" si="357"/>
        <v>0</v>
      </c>
    </row>
    <row r="22815" spans="1:5" x14ac:dyDescent="0.2">
      <c r="A22815" s="7">
        <v>43576.145833333336</v>
      </c>
      <c r="B22815">
        <v>3.9980000000000002</v>
      </c>
      <c r="D22815">
        <v>0</v>
      </c>
      <c r="E22815">
        <f t="shared" si="357"/>
        <v>0</v>
      </c>
    </row>
    <row r="22816" spans="1:5" x14ac:dyDescent="0.2">
      <c r="A22816" s="7">
        <v>43576.15625</v>
      </c>
      <c r="B22816">
        <v>3.8929999999999998</v>
      </c>
      <c r="D22816">
        <v>0</v>
      </c>
      <c r="E22816">
        <f t="shared" si="357"/>
        <v>0</v>
      </c>
    </row>
    <row r="22817" spans="1:5" x14ac:dyDescent="0.2">
      <c r="A22817" s="7">
        <v>43576.166666666664</v>
      </c>
      <c r="B22817">
        <v>3.8929999999999998</v>
      </c>
      <c r="D22817">
        <v>0</v>
      </c>
      <c r="E22817">
        <f t="shared" si="357"/>
        <v>0</v>
      </c>
    </row>
    <row r="22818" spans="1:5" x14ac:dyDescent="0.2">
      <c r="A22818" s="7">
        <v>43576.177083333336</v>
      </c>
      <c r="B22818">
        <v>3.6829999999999998</v>
      </c>
      <c r="D22818">
        <v>0</v>
      </c>
      <c r="E22818">
        <f t="shared" si="357"/>
        <v>0</v>
      </c>
    </row>
    <row r="22819" spans="1:5" x14ac:dyDescent="0.2">
      <c r="A22819" s="7">
        <v>43576.1875</v>
      </c>
      <c r="B22819">
        <v>2.9430000000000001</v>
      </c>
      <c r="D22819">
        <v>0</v>
      </c>
      <c r="E22819">
        <f t="shared" si="357"/>
        <v>0</v>
      </c>
    </row>
    <row r="22820" spans="1:5" x14ac:dyDescent="0.2">
      <c r="A22820" s="7">
        <v>43576.197916666664</v>
      </c>
      <c r="B22820">
        <v>2.3029999999999999</v>
      </c>
      <c r="D22820">
        <v>0</v>
      </c>
      <c r="E22820">
        <f t="shared" si="357"/>
        <v>0</v>
      </c>
    </row>
    <row r="22821" spans="1:5" x14ac:dyDescent="0.2">
      <c r="A22821" s="7">
        <v>43576.208333333336</v>
      </c>
      <c r="B22821">
        <v>2.1949999999999998</v>
      </c>
      <c r="D22821">
        <v>0</v>
      </c>
      <c r="E22821">
        <f t="shared" si="357"/>
        <v>0</v>
      </c>
    </row>
    <row r="22822" spans="1:5" x14ac:dyDescent="0.2">
      <c r="A22822" s="7">
        <v>43576.21875</v>
      </c>
      <c r="B22822">
        <v>2.1949999999999998</v>
      </c>
      <c r="D22822">
        <v>0</v>
      </c>
      <c r="E22822">
        <f t="shared" si="357"/>
        <v>0</v>
      </c>
    </row>
    <row r="22823" spans="1:5" x14ac:dyDescent="0.2">
      <c r="A22823" s="7">
        <v>43576.229166666664</v>
      </c>
      <c r="B22823">
        <v>2.0880000000000001</v>
      </c>
      <c r="D22823">
        <v>0</v>
      </c>
      <c r="E22823">
        <f t="shared" si="357"/>
        <v>0</v>
      </c>
    </row>
    <row r="22824" spans="1:5" x14ac:dyDescent="0.2">
      <c r="A22824" s="7">
        <v>43576.239583333336</v>
      </c>
      <c r="B22824">
        <v>1.98</v>
      </c>
      <c r="D22824">
        <v>0</v>
      </c>
      <c r="E22824">
        <f t="shared" si="357"/>
        <v>0</v>
      </c>
    </row>
    <row r="22825" spans="1:5" x14ac:dyDescent="0.2">
      <c r="A22825" s="7">
        <v>43576.25</v>
      </c>
      <c r="B22825">
        <v>1.764</v>
      </c>
      <c r="D22825">
        <v>0</v>
      </c>
      <c r="E22825">
        <f t="shared" si="357"/>
        <v>0</v>
      </c>
    </row>
    <row r="22826" spans="1:5" x14ac:dyDescent="0.2">
      <c r="A22826" s="7">
        <v>43576.260416666664</v>
      </c>
      <c r="B22826">
        <v>1.8720000000000001</v>
      </c>
      <c r="D22826">
        <v>0</v>
      </c>
      <c r="E22826">
        <f t="shared" si="357"/>
        <v>0</v>
      </c>
    </row>
    <row r="22827" spans="1:5" x14ac:dyDescent="0.2">
      <c r="A22827" s="7">
        <v>43576.270833333336</v>
      </c>
      <c r="B22827">
        <v>2.0880000000000001</v>
      </c>
      <c r="D22827">
        <v>0</v>
      </c>
      <c r="E22827">
        <f t="shared" si="357"/>
        <v>0</v>
      </c>
    </row>
    <row r="22828" spans="1:5" x14ac:dyDescent="0.2">
      <c r="A22828" s="7">
        <v>43576.28125</v>
      </c>
      <c r="B22828">
        <v>2.5169999999999999</v>
      </c>
      <c r="D22828">
        <v>0</v>
      </c>
      <c r="E22828">
        <f t="shared" si="357"/>
        <v>0</v>
      </c>
    </row>
    <row r="22829" spans="1:5" x14ac:dyDescent="0.2">
      <c r="A22829" s="7">
        <v>43576.291666666664</v>
      </c>
      <c r="B22829">
        <v>2.73</v>
      </c>
      <c r="D22829">
        <v>0</v>
      </c>
      <c r="E22829">
        <f t="shared" si="357"/>
        <v>0</v>
      </c>
    </row>
    <row r="22830" spans="1:5" x14ac:dyDescent="0.2">
      <c r="A22830" s="7">
        <v>43576.302083333336</v>
      </c>
      <c r="B22830">
        <v>2.3029999999999999</v>
      </c>
      <c r="D22830">
        <v>0</v>
      </c>
      <c r="E22830">
        <f t="shared" si="357"/>
        <v>0</v>
      </c>
    </row>
    <row r="22831" spans="1:5" x14ac:dyDescent="0.2">
      <c r="A22831" s="7">
        <v>43576.3125</v>
      </c>
      <c r="B22831">
        <v>8.8789999999999996</v>
      </c>
      <c r="D22831">
        <v>0</v>
      </c>
      <c r="E22831">
        <f t="shared" si="357"/>
        <v>0</v>
      </c>
    </row>
    <row r="22832" spans="1:5" x14ac:dyDescent="0.2">
      <c r="A22832" s="7">
        <v>43576.322916666664</v>
      </c>
      <c r="B22832">
        <v>15.378</v>
      </c>
      <c r="D22832">
        <v>0</v>
      </c>
      <c r="E22832">
        <f t="shared" si="357"/>
        <v>0</v>
      </c>
    </row>
    <row r="22833" spans="1:5" x14ac:dyDescent="0.2">
      <c r="A22833" s="7">
        <v>43576.333333333336</v>
      </c>
      <c r="B22833">
        <v>18.806000000000001</v>
      </c>
      <c r="D22833">
        <v>0</v>
      </c>
      <c r="E22833">
        <f t="shared" si="357"/>
        <v>0</v>
      </c>
    </row>
    <row r="22834" spans="1:5" x14ac:dyDescent="0.2">
      <c r="A22834" s="7">
        <v>43576.34375</v>
      </c>
      <c r="B22834">
        <v>17.760000000000002</v>
      </c>
      <c r="D22834">
        <v>0</v>
      </c>
      <c r="E22834">
        <f t="shared" si="357"/>
        <v>0</v>
      </c>
    </row>
    <row r="22835" spans="1:5" x14ac:dyDescent="0.2">
      <c r="A22835" s="7">
        <v>43576.354166666664</v>
      </c>
      <c r="B22835">
        <v>16.808</v>
      </c>
      <c r="D22835">
        <v>0</v>
      </c>
      <c r="E22835">
        <f t="shared" si="357"/>
        <v>0</v>
      </c>
    </row>
    <row r="22836" spans="1:5" x14ac:dyDescent="0.2">
      <c r="A22836" s="7">
        <v>43576.364583333336</v>
      </c>
      <c r="B22836">
        <v>12.882999999999999</v>
      </c>
      <c r="D22836">
        <v>0</v>
      </c>
      <c r="E22836">
        <f t="shared" si="357"/>
        <v>0</v>
      </c>
    </row>
    <row r="22837" spans="1:5" x14ac:dyDescent="0.2">
      <c r="A22837" s="7">
        <v>43576.375</v>
      </c>
      <c r="B22837">
        <v>10.846</v>
      </c>
      <c r="D22837">
        <v>0</v>
      </c>
      <c r="E22837">
        <f t="shared" si="357"/>
        <v>0</v>
      </c>
    </row>
    <row r="22838" spans="1:5" x14ac:dyDescent="0.2">
      <c r="A22838" s="7">
        <v>43576.385416666664</v>
      </c>
      <c r="B22838">
        <v>11.625</v>
      </c>
      <c r="D22838">
        <v>0</v>
      </c>
      <c r="E22838">
        <f t="shared" si="357"/>
        <v>0</v>
      </c>
    </row>
    <row r="22839" spans="1:5" x14ac:dyDescent="0.2">
      <c r="A22839" s="7">
        <v>43576.395833333336</v>
      </c>
      <c r="B22839">
        <v>13.75</v>
      </c>
      <c r="D22839">
        <v>0</v>
      </c>
      <c r="E22839">
        <f t="shared" si="357"/>
        <v>0</v>
      </c>
    </row>
    <row r="22840" spans="1:5" x14ac:dyDescent="0.2">
      <c r="A22840" s="7">
        <v>43576.40625</v>
      </c>
      <c r="B22840">
        <v>13.365</v>
      </c>
      <c r="D22840">
        <v>0</v>
      </c>
      <c r="E22840">
        <f t="shared" si="357"/>
        <v>0</v>
      </c>
    </row>
    <row r="22841" spans="1:5" x14ac:dyDescent="0.2">
      <c r="A22841" s="7">
        <v>43576.416666666664</v>
      </c>
      <c r="B22841">
        <v>19.282</v>
      </c>
      <c r="D22841">
        <v>0</v>
      </c>
      <c r="E22841">
        <f t="shared" si="357"/>
        <v>0</v>
      </c>
    </row>
    <row r="22842" spans="1:5" x14ac:dyDescent="0.2">
      <c r="A22842" s="7">
        <v>43576.427083333336</v>
      </c>
      <c r="B22842">
        <v>23.869</v>
      </c>
      <c r="D22842">
        <v>0</v>
      </c>
      <c r="E22842">
        <f t="shared" si="357"/>
        <v>0</v>
      </c>
    </row>
    <row r="22843" spans="1:5" x14ac:dyDescent="0.2">
      <c r="A22843" s="7">
        <v>43576.4375</v>
      </c>
      <c r="B22843">
        <v>22.524999999999999</v>
      </c>
      <c r="D22843">
        <v>0</v>
      </c>
      <c r="E22843">
        <f t="shared" si="357"/>
        <v>0</v>
      </c>
    </row>
    <row r="22844" spans="1:5" x14ac:dyDescent="0.2">
      <c r="A22844" s="7">
        <v>43576.447916666664</v>
      </c>
      <c r="B22844">
        <v>20.042999999999999</v>
      </c>
      <c r="D22844">
        <v>0</v>
      </c>
      <c r="E22844">
        <f t="shared" si="357"/>
        <v>0</v>
      </c>
    </row>
    <row r="22845" spans="1:5" x14ac:dyDescent="0.2">
      <c r="A22845" s="7">
        <v>43576.458333333336</v>
      </c>
      <c r="B22845">
        <v>18.710999999999999</v>
      </c>
      <c r="D22845">
        <v>0</v>
      </c>
      <c r="E22845">
        <f t="shared" si="357"/>
        <v>0</v>
      </c>
    </row>
    <row r="22846" spans="1:5" x14ac:dyDescent="0.2">
      <c r="A22846" s="7">
        <v>43576.46875</v>
      </c>
      <c r="B22846">
        <v>18.521000000000001</v>
      </c>
      <c r="D22846">
        <v>0</v>
      </c>
      <c r="E22846">
        <f t="shared" si="357"/>
        <v>0</v>
      </c>
    </row>
    <row r="22847" spans="1:5" x14ac:dyDescent="0.2">
      <c r="A22847" s="7">
        <v>43576.479166666664</v>
      </c>
      <c r="B22847">
        <v>20.329000000000001</v>
      </c>
      <c r="D22847">
        <v>0</v>
      </c>
      <c r="E22847">
        <f t="shared" si="357"/>
        <v>0</v>
      </c>
    </row>
    <row r="22848" spans="1:5" x14ac:dyDescent="0.2">
      <c r="A22848" s="7">
        <v>43576.489583333336</v>
      </c>
      <c r="B22848">
        <v>19.757999999999999</v>
      </c>
      <c r="D22848">
        <v>0</v>
      </c>
      <c r="E22848">
        <f t="shared" si="357"/>
        <v>0</v>
      </c>
    </row>
    <row r="22849" spans="1:5" x14ac:dyDescent="0.2">
      <c r="A22849" s="7">
        <v>43576.5</v>
      </c>
      <c r="B22849">
        <v>21.664000000000001</v>
      </c>
      <c r="D22849">
        <v>0</v>
      </c>
      <c r="E22849">
        <f t="shared" si="357"/>
        <v>0</v>
      </c>
    </row>
    <row r="22850" spans="1:5" x14ac:dyDescent="0.2">
      <c r="A22850" s="7">
        <v>43576.510416666664</v>
      </c>
      <c r="B22850">
        <v>24.062000000000001</v>
      </c>
      <c r="D22850">
        <v>0</v>
      </c>
      <c r="E22850">
        <f t="shared" si="357"/>
        <v>0</v>
      </c>
    </row>
    <row r="22851" spans="1:5" x14ac:dyDescent="0.2">
      <c r="A22851" s="7">
        <v>43576.520833333336</v>
      </c>
      <c r="B22851">
        <v>21.855</v>
      </c>
      <c r="D22851">
        <v>0</v>
      </c>
      <c r="E22851">
        <f t="shared" si="357"/>
        <v>0</v>
      </c>
    </row>
    <row r="22852" spans="1:5" x14ac:dyDescent="0.2">
      <c r="A22852" s="7">
        <v>43576.53125</v>
      </c>
      <c r="B22852">
        <v>22.524999999999999</v>
      </c>
      <c r="D22852">
        <v>0</v>
      </c>
      <c r="E22852">
        <f t="shared" si="357"/>
        <v>0</v>
      </c>
    </row>
    <row r="22853" spans="1:5" x14ac:dyDescent="0.2">
      <c r="A22853" s="7">
        <v>43576.541666666664</v>
      </c>
      <c r="B22853">
        <v>23.966000000000001</v>
      </c>
      <c r="D22853">
        <v>0</v>
      </c>
      <c r="E22853">
        <f t="shared" si="357"/>
        <v>0</v>
      </c>
    </row>
    <row r="22854" spans="1:5" x14ac:dyDescent="0.2">
      <c r="A22854" s="7">
        <v>43576.552083333336</v>
      </c>
      <c r="B22854">
        <v>23.773</v>
      </c>
      <c r="D22854">
        <v>0</v>
      </c>
      <c r="E22854">
        <f t="shared" si="357"/>
        <v>0</v>
      </c>
    </row>
    <row r="22855" spans="1:5" x14ac:dyDescent="0.2">
      <c r="A22855" s="7">
        <v>43576.5625</v>
      </c>
      <c r="B22855">
        <v>24.062000000000001</v>
      </c>
      <c r="D22855">
        <v>0</v>
      </c>
      <c r="E22855">
        <f t="shared" si="357"/>
        <v>0</v>
      </c>
    </row>
    <row r="22856" spans="1:5" x14ac:dyDescent="0.2">
      <c r="A22856" s="7">
        <v>43576.572916666664</v>
      </c>
      <c r="B22856">
        <v>23.677</v>
      </c>
      <c r="D22856">
        <v>0</v>
      </c>
      <c r="E22856">
        <f t="shared" si="357"/>
        <v>0</v>
      </c>
    </row>
    <row r="22857" spans="1:5" x14ac:dyDescent="0.2">
      <c r="A22857" s="7">
        <v>43576.583333333336</v>
      </c>
      <c r="B22857">
        <v>19.948</v>
      </c>
      <c r="D22857">
        <v>0</v>
      </c>
      <c r="E22857">
        <f t="shared" si="357"/>
        <v>0</v>
      </c>
    </row>
    <row r="22858" spans="1:5" x14ac:dyDescent="0.2">
      <c r="A22858" s="7">
        <v>43576.59375</v>
      </c>
      <c r="B22858">
        <v>18.521000000000001</v>
      </c>
      <c r="D22858">
        <v>0</v>
      </c>
      <c r="E22858">
        <f t="shared" si="357"/>
        <v>0</v>
      </c>
    </row>
    <row r="22859" spans="1:5" x14ac:dyDescent="0.2">
      <c r="A22859" s="7">
        <v>43576.604166666664</v>
      </c>
      <c r="B22859">
        <v>17.379000000000001</v>
      </c>
      <c r="D22859">
        <v>0</v>
      </c>
      <c r="E22859">
        <f t="shared" si="357"/>
        <v>0</v>
      </c>
    </row>
    <row r="22860" spans="1:5" x14ac:dyDescent="0.2">
      <c r="A22860" s="7">
        <v>43576.614583333336</v>
      </c>
      <c r="B22860">
        <v>20.234000000000002</v>
      </c>
      <c r="D22860">
        <v>0</v>
      </c>
      <c r="E22860">
        <f t="shared" si="357"/>
        <v>0</v>
      </c>
    </row>
    <row r="22861" spans="1:5" x14ac:dyDescent="0.2">
      <c r="A22861" s="7">
        <v>43576.625</v>
      </c>
      <c r="B22861">
        <v>22.428999999999998</v>
      </c>
      <c r="D22861">
        <v>0</v>
      </c>
      <c r="E22861">
        <f t="shared" si="357"/>
        <v>0</v>
      </c>
    </row>
    <row r="22862" spans="1:5" x14ac:dyDescent="0.2">
      <c r="A22862" s="7">
        <v>43576.635416666664</v>
      </c>
      <c r="B22862">
        <v>22.620999999999999</v>
      </c>
      <c r="D22862">
        <v>0</v>
      </c>
      <c r="E22862">
        <f t="shared" si="357"/>
        <v>0</v>
      </c>
    </row>
    <row r="22863" spans="1:5" x14ac:dyDescent="0.2">
      <c r="A22863" s="7">
        <v>43576.645833333336</v>
      </c>
      <c r="B22863">
        <v>16.902999999999999</v>
      </c>
      <c r="D22863">
        <v>0</v>
      </c>
      <c r="E22863">
        <f t="shared" si="357"/>
        <v>0</v>
      </c>
    </row>
    <row r="22864" spans="1:5" x14ac:dyDescent="0.2">
      <c r="A22864" s="7">
        <v>43576.65625</v>
      </c>
      <c r="B22864">
        <v>14.134</v>
      </c>
      <c r="D22864">
        <v>0</v>
      </c>
      <c r="E22864">
        <f t="shared" si="357"/>
        <v>0</v>
      </c>
    </row>
    <row r="22865" spans="1:5" x14ac:dyDescent="0.2">
      <c r="A22865" s="7">
        <v>43576.666666666664</v>
      </c>
      <c r="B22865">
        <v>13.269</v>
      </c>
      <c r="D22865">
        <v>0</v>
      </c>
      <c r="E22865">
        <f t="shared" si="357"/>
        <v>0</v>
      </c>
    </row>
    <row r="22866" spans="1:5" x14ac:dyDescent="0.2">
      <c r="A22866" s="7">
        <v>43576.677083333336</v>
      </c>
      <c r="B22866">
        <v>12.401</v>
      </c>
      <c r="D22866">
        <v>0</v>
      </c>
      <c r="E22866">
        <f t="shared" si="357"/>
        <v>0</v>
      </c>
    </row>
    <row r="22867" spans="1:5" x14ac:dyDescent="0.2">
      <c r="A22867" s="7">
        <v>43576.6875</v>
      </c>
      <c r="B22867">
        <v>10.455</v>
      </c>
      <c r="D22867">
        <v>10</v>
      </c>
      <c r="E22867">
        <f t="shared" si="357"/>
        <v>2</v>
      </c>
    </row>
    <row r="22868" spans="1:5" x14ac:dyDescent="0.2">
      <c r="A22868" s="7">
        <v>43576.6875462963</v>
      </c>
      <c r="C22868">
        <v>164</v>
      </c>
      <c r="E22868">
        <f t="shared" si="357"/>
        <v>0</v>
      </c>
    </row>
    <row r="22869" spans="1:5" x14ac:dyDescent="0.2">
      <c r="A22869" s="7">
        <v>43576.68959490741</v>
      </c>
      <c r="C22869">
        <v>165</v>
      </c>
      <c r="E22869">
        <f t="shared" ref="E22869:E22932" si="358">D22869*0.2</f>
        <v>0</v>
      </c>
    </row>
    <row r="22870" spans="1:5" x14ac:dyDescent="0.2">
      <c r="A22870" s="7">
        <v>43576.690451388888</v>
      </c>
      <c r="C22870">
        <v>166</v>
      </c>
      <c r="E22870">
        <f t="shared" si="358"/>
        <v>0</v>
      </c>
    </row>
    <row r="22871" spans="1:5" x14ac:dyDescent="0.2">
      <c r="A22871" s="7">
        <v>43576.691018518519</v>
      </c>
      <c r="C22871">
        <v>167</v>
      </c>
      <c r="E22871">
        <f t="shared" si="358"/>
        <v>0</v>
      </c>
    </row>
    <row r="22872" spans="1:5" x14ac:dyDescent="0.2">
      <c r="A22872" s="7">
        <v>43576.691712962966</v>
      </c>
      <c r="C22872">
        <v>168</v>
      </c>
      <c r="E22872">
        <f t="shared" si="358"/>
        <v>0</v>
      </c>
    </row>
    <row r="22873" spans="1:5" x14ac:dyDescent="0.2">
      <c r="A22873" s="7">
        <v>43576.692719907405</v>
      </c>
      <c r="C22873">
        <v>169</v>
      </c>
      <c r="E22873">
        <f t="shared" si="358"/>
        <v>0</v>
      </c>
    </row>
    <row r="22874" spans="1:5" x14ac:dyDescent="0.2">
      <c r="A22874" s="7">
        <v>43576.694085648145</v>
      </c>
      <c r="C22874">
        <v>170</v>
      </c>
      <c r="E22874">
        <f t="shared" si="358"/>
        <v>0</v>
      </c>
    </row>
    <row r="22875" spans="1:5" x14ac:dyDescent="0.2">
      <c r="A22875" s="7">
        <v>43576.695636574077</v>
      </c>
      <c r="C22875">
        <v>171</v>
      </c>
      <c r="E22875">
        <f t="shared" si="358"/>
        <v>0</v>
      </c>
    </row>
    <row r="22876" spans="1:5" x14ac:dyDescent="0.2">
      <c r="A22876" s="7">
        <v>43576.696620370371</v>
      </c>
      <c r="C22876">
        <v>172</v>
      </c>
      <c r="E22876">
        <f t="shared" si="358"/>
        <v>0</v>
      </c>
    </row>
    <row r="22877" spans="1:5" x14ac:dyDescent="0.2">
      <c r="A22877" s="7">
        <v>43576.697523148148</v>
      </c>
      <c r="C22877">
        <v>173</v>
      </c>
      <c r="E22877">
        <f t="shared" si="358"/>
        <v>0</v>
      </c>
    </row>
    <row r="22878" spans="1:5" x14ac:dyDescent="0.2">
      <c r="A22878" s="7">
        <v>43576.697916666664</v>
      </c>
      <c r="B22878">
        <v>7.1790000000000003</v>
      </c>
      <c r="D22878">
        <v>5</v>
      </c>
      <c r="E22878">
        <f t="shared" si="358"/>
        <v>1</v>
      </c>
    </row>
    <row r="22879" spans="1:5" x14ac:dyDescent="0.2">
      <c r="A22879" s="7">
        <v>43576.698391203703</v>
      </c>
      <c r="C22879">
        <v>174</v>
      </c>
      <c r="E22879">
        <f t="shared" si="358"/>
        <v>0</v>
      </c>
    </row>
    <row r="22880" spans="1:5" x14ac:dyDescent="0.2">
      <c r="A22880" s="7">
        <v>43576.69940972222</v>
      </c>
      <c r="C22880">
        <v>175</v>
      </c>
      <c r="E22880">
        <f t="shared" si="358"/>
        <v>0</v>
      </c>
    </row>
    <row r="22881" spans="1:5" x14ac:dyDescent="0.2">
      <c r="A22881" s="7">
        <v>43576.700601851851</v>
      </c>
      <c r="C22881">
        <v>176</v>
      </c>
      <c r="E22881">
        <f t="shared" si="358"/>
        <v>0</v>
      </c>
    </row>
    <row r="22882" spans="1:5" x14ac:dyDescent="0.2">
      <c r="A22882" s="7">
        <v>43576.701516203706</v>
      </c>
      <c r="C22882">
        <v>177</v>
      </c>
      <c r="E22882">
        <f t="shared" si="358"/>
        <v>0</v>
      </c>
    </row>
    <row r="22883" spans="1:5" x14ac:dyDescent="0.2">
      <c r="A22883" s="7">
        <v>43576.703263888892</v>
      </c>
      <c r="C22883">
        <v>178</v>
      </c>
      <c r="E22883">
        <f t="shared" si="358"/>
        <v>0</v>
      </c>
    </row>
    <row r="22884" spans="1:5" x14ac:dyDescent="0.2">
      <c r="A22884" s="7">
        <v>43576.708333333336</v>
      </c>
      <c r="B22884">
        <v>5.86</v>
      </c>
      <c r="D22884">
        <v>0</v>
      </c>
      <c r="E22884">
        <f t="shared" si="358"/>
        <v>0</v>
      </c>
    </row>
    <row r="22885" spans="1:5" x14ac:dyDescent="0.2">
      <c r="A22885" s="7">
        <v>43576.71875</v>
      </c>
      <c r="B22885">
        <v>6.37</v>
      </c>
      <c r="D22885">
        <v>0</v>
      </c>
      <c r="E22885">
        <f t="shared" si="358"/>
        <v>0</v>
      </c>
    </row>
    <row r="22886" spans="1:5" x14ac:dyDescent="0.2">
      <c r="A22886" s="7">
        <v>43576.729166666664</v>
      </c>
      <c r="B22886">
        <v>6.2679999999999998</v>
      </c>
      <c r="D22886">
        <v>0</v>
      </c>
      <c r="E22886">
        <f t="shared" si="358"/>
        <v>0</v>
      </c>
    </row>
    <row r="22887" spans="1:5" x14ac:dyDescent="0.2">
      <c r="A22887" s="7">
        <v>43576.739583333336</v>
      </c>
      <c r="B22887">
        <v>5.7569999999999997</v>
      </c>
      <c r="D22887">
        <v>0</v>
      </c>
      <c r="E22887">
        <f t="shared" si="358"/>
        <v>0</v>
      </c>
    </row>
    <row r="22888" spans="1:5" x14ac:dyDescent="0.2">
      <c r="A22888" s="7">
        <v>43576.75</v>
      </c>
      <c r="B22888">
        <v>4.6230000000000002</v>
      </c>
      <c r="D22888">
        <v>0</v>
      </c>
      <c r="E22888">
        <f t="shared" si="358"/>
        <v>0</v>
      </c>
    </row>
    <row r="22889" spans="1:5" x14ac:dyDescent="0.2">
      <c r="A22889" s="7">
        <v>43576.760416666664</v>
      </c>
      <c r="B22889">
        <v>3.7879999999999998</v>
      </c>
      <c r="D22889">
        <v>0</v>
      </c>
      <c r="E22889">
        <f t="shared" si="358"/>
        <v>0</v>
      </c>
    </row>
    <row r="22890" spans="1:5" x14ac:dyDescent="0.2">
      <c r="A22890" s="7">
        <v>43576.770833333336</v>
      </c>
      <c r="B22890">
        <v>3.472</v>
      </c>
      <c r="D22890">
        <v>0</v>
      </c>
      <c r="E22890">
        <f t="shared" si="358"/>
        <v>0</v>
      </c>
    </row>
    <row r="22891" spans="1:5" x14ac:dyDescent="0.2">
      <c r="A22891" s="7">
        <v>43576.78125</v>
      </c>
      <c r="B22891">
        <v>3.367</v>
      </c>
      <c r="D22891">
        <v>0</v>
      </c>
      <c r="E22891">
        <f t="shared" si="358"/>
        <v>0</v>
      </c>
    </row>
    <row r="22892" spans="1:5" x14ac:dyDescent="0.2">
      <c r="A22892" s="7">
        <v>43576.791666666664</v>
      </c>
      <c r="B22892">
        <v>3.5779999999999998</v>
      </c>
      <c r="D22892">
        <v>0</v>
      </c>
      <c r="E22892">
        <f t="shared" si="358"/>
        <v>0</v>
      </c>
    </row>
    <row r="22893" spans="1:5" x14ac:dyDescent="0.2">
      <c r="A22893" s="7">
        <v>43576.802083333336</v>
      </c>
      <c r="B22893">
        <v>3.2610000000000001</v>
      </c>
      <c r="D22893">
        <v>0</v>
      </c>
      <c r="E22893">
        <f t="shared" si="358"/>
        <v>0</v>
      </c>
    </row>
    <row r="22894" spans="1:5" x14ac:dyDescent="0.2">
      <c r="A22894" s="7">
        <v>43576.8125</v>
      </c>
      <c r="B22894">
        <v>3.0489999999999999</v>
      </c>
      <c r="D22894">
        <v>0</v>
      </c>
      <c r="E22894">
        <f t="shared" si="358"/>
        <v>0</v>
      </c>
    </row>
    <row r="22895" spans="1:5" x14ac:dyDescent="0.2">
      <c r="A22895" s="7">
        <v>43576.822916666664</v>
      </c>
      <c r="B22895">
        <v>3.0489999999999999</v>
      </c>
      <c r="D22895">
        <v>0</v>
      </c>
      <c r="E22895">
        <f t="shared" si="358"/>
        <v>0</v>
      </c>
    </row>
    <row r="22896" spans="1:5" x14ac:dyDescent="0.2">
      <c r="A22896" s="7">
        <v>43576.833333333336</v>
      </c>
      <c r="B22896">
        <v>3.0489999999999999</v>
      </c>
      <c r="D22896">
        <v>0</v>
      </c>
      <c r="E22896">
        <f t="shared" si="358"/>
        <v>0</v>
      </c>
    </row>
    <row r="22897" spans="1:5" x14ac:dyDescent="0.2">
      <c r="A22897" s="7">
        <v>43576.84375</v>
      </c>
      <c r="B22897">
        <v>3.1549999999999998</v>
      </c>
      <c r="D22897">
        <v>0</v>
      </c>
      <c r="E22897">
        <f t="shared" si="358"/>
        <v>0</v>
      </c>
    </row>
    <row r="22898" spans="1:5" x14ac:dyDescent="0.2">
      <c r="A22898" s="7">
        <v>43576.854166666664</v>
      </c>
      <c r="B22898">
        <v>2.9430000000000001</v>
      </c>
      <c r="D22898">
        <v>0</v>
      </c>
      <c r="E22898">
        <f t="shared" si="358"/>
        <v>0</v>
      </c>
    </row>
    <row r="22899" spans="1:5" x14ac:dyDescent="0.2">
      <c r="A22899" s="7">
        <v>43576.864583333336</v>
      </c>
      <c r="B22899">
        <v>2.6240000000000001</v>
      </c>
      <c r="D22899">
        <v>0</v>
      </c>
      <c r="E22899">
        <f t="shared" si="358"/>
        <v>0</v>
      </c>
    </row>
    <row r="22900" spans="1:5" x14ac:dyDescent="0.2">
      <c r="A22900" s="7">
        <v>43576.875</v>
      </c>
      <c r="B22900">
        <v>2.73</v>
      </c>
      <c r="D22900">
        <v>0</v>
      </c>
      <c r="E22900">
        <f t="shared" si="358"/>
        <v>0</v>
      </c>
    </row>
    <row r="22901" spans="1:5" x14ac:dyDescent="0.2">
      <c r="A22901" s="7">
        <v>43576.885416666664</v>
      </c>
      <c r="B22901">
        <v>2.6240000000000001</v>
      </c>
      <c r="D22901">
        <v>0</v>
      </c>
      <c r="E22901">
        <f t="shared" si="358"/>
        <v>0</v>
      </c>
    </row>
    <row r="22902" spans="1:5" x14ac:dyDescent="0.2">
      <c r="A22902" s="7">
        <v>43576.895833333336</v>
      </c>
      <c r="B22902">
        <v>2.9430000000000001</v>
      </c>
      <c r="D22902">
        <v>0</v>
      </c>
      <c r="E22902">
        <f t="shared" si="358"/>
        <v>0</v>
      </c>
    </row>
    <row r="22903" spans="1:5" x14ac:dyDescent="0.2">
      <c r="A22903" s="7">
        <v>43576.90625</v>
      </c>
      <c r="B22903">
        <v>3.0489999999999999</v>
      </c>
      <c r="D22903">
        <v>0</v>
      </c>
      <c r="E22903">
        <f t="shared" si="358"/>
        <v>0</v>
      </c>
    </row>
    <row r="22904" spans="1:5" x14ac:dyDescent="0.2">
      <c r="A22904" s="7">
        <v>43576.916666666664</v>
      </c>
      <c r="B22904">
        <v>3.0489999999999999</v>
      </c>
      <c r="D22904">
        <v>0</v>
      </c>
      <c r="E22904">
        <f t="shared" si="358"/>
        <v>0</v>
      </c>
    </row>
    <row r="22905" spans="1:5" x14ac:dyDescent="0.2">
      <c r="A22905" s="7">
        <v>43576.927083333336</v>
      </c>
      <c r="B22905">
        <v>2.8370000000000002</v>
      </c>
      <c r="D22905">
        <v>0</v>
      </c>
      <c r="E22905">
        <f t="shared" si="358"/>
        <v>0</v>
      </c>
    </row>
    <row r="22906" spans="1:5" x14ac:dyDescent="0.2">
      <c r="A22906" s="7">
        <v>43576.9375</v>
      </c>
      <c r="B22906">
        <v>2.73</v>
      </c>
      <c r="D22906">
        <v>0</v>
      </c>
      <c r="E22906">
        <f t="shared" si="358"/>
        <v>0</v>
      </c>
    </row>
    <row r="22907" spans="1:5" x14ac:dyDescent="0.2">
      <c r="A22907" s="7">
        <v>43576.947916666664</v>
      </c>
      <c r="B22907">
        <v>2.6240000000000001</v>
      </c>
      <c r="D22907">
        <v>0</v>
      </c>
      <c r="E22907">
        <f t="shared" si="358"/>
        <v>0</v>
      </c>
    </row>
    <row r="22908" spans="1:5" x14ac:dyDescent="0.2">
      <c r="A22908" s="7">
        <v>43576.958333333336</v>
      </c>
      <c r="B22908">
        <v>3.1549999999999998</v>
      </c>
      <c r="D22908">
        <v>0</v>
      </c>
      <c r="E22908">
        <f t="shared" si="358"/>
        <v>0</v>
      </c>
    </row>
    <row r="22909" spans="1:5" x14ac:dyDescent="0.2">
      <c r="A22909" s="7">
        <v>43576.96875</v>
      </c>
      <c r="B22909">
        <v>3.8929999999999998</v>
      </c>
      <c r="D22909">
        <v>0</v>
      </c>
      <c r="E22909">
        <f t="shared" si="358"/>
        <v>0</v>
      </c>
    </row>
    <row r="22910" spans="1:5" x14ac:dyDescent="0.2">
      <c r="A22910" s="7">
        <v>43576.979166666664</v>
      </c>
      <c r="B22910">
        <v>3.8929999999999998</v>
      </c>
      <c r="D22910">
        <v>0</v>
      </c>
      <c r="E22910">
        <f t="shared" si="358"/>
        <v>0</v>
      </c>
    </row>
    <row r="22911" spans="1:5" x14ac:dyDescent="0.2">
      <c r="A22911" s="7">
        <v>43576.989583333336</v>
      </c>
      <c r="B22911">
        <v>4.3109999999999999</v>
      </c>
      <c r="D22911">
        <v>0</v>
      </c>
      <c r="E22911">
        <f t="shared" si="358"/>
        <v>0</v>
      </c>
    </row>
    <row r="22912" spans="1:5" x14ac:dyDescent="0.2">
      <c r="A22912" s="7">
        <v>43577</v>
      </c>
      <c r="B22912">
        <v>4.3109999999999999</v>
      </c>
      <c r="D22912">
        <v>0</v>
      </c>
      <c r="E22912">
        <f t="shared" si="358"/>
        <v>0</v>
      </c>
    </row>
    <row r="22913" spans="1:5" x14ac:dyDescent="0.2">
      <c r="A22913" s="7">
        <v>43577.010416666664</v>
      </c>
      <c r="B22913">
        <v>4.2069999999999999</v>
      </c>
      <c r="D22913">
        <v>0</v>
      </c>
      <c r="E22913">
        <f t="shared" si="358"/>
        <v>0</v>
      </c>
    </row>
    <row r="22914" spans="1:5" x14ac:dyDescent="0.2">
      <c r="A22914" s="7">
        <v>43577.020833333336</v>
      </c>
      <c r="B22914">
        <v>4.3109999999999999</v>
      </c>
      <c r="D22914">
        <v>0</v>
      </c>
      <c r="E22914">
        <f t="shared" si="358"/>
        <v>0</v>
      </c>
    </row>
    <row r="22915" spans="1:5" x14ac:dyDescent="0.2">
      <c r="A22915" s="7">
        <v>43577.03125</v>
      </c>
      <c r="B22915">
        <v>4.6230000000000002</v>
      </c>
      <c r="D22915">
        <v>0</v>
      </c>
      <c r="E22915">
        <f t="shared" si="358"/>
        <v>0</v>
      </c>
    </row>
    <row r="22916" spans="1:5" x14ac:dyDescent="0.2">
      <c r="A22916" s="7">
        <v>43577.041666666664</v>
      </c>
      <c r="B22916">
        <v>4.8310000000000004</v>
      </c>
      <c r="D22916">
        <v>0</v>
      </c>
      <c r="E22916">
        <f t="shared" si="358"/>
        <v>0</v>
      </c>
    </row>
    <row r="22917" spans="1:5" x14ac:dyDescent="0.2">
      <c r="A22917" s="7">
        <v>43577.052083333336</v>
      </c>
      <c r="B22917">
        <v>4.8310000000000004</v>
      </c>
      <c r="D22917">
        <v>0</v>
      </c>
      <c r="E22917">
        <f t="shared" si="358"/>
        <v>0</v>
      </c>
    </row>
    <row r="22918" spans="1:5" x14ac:dyDescent="0.2">
      <c r="A22918" s="7">
        <v>43577.0625</v>
      </c>
      <c r="B22918">
        <v>4.8310000000000004</v>
      </c>
      <c r="D22918">
        <v>0</v>
      </c>
      <c r="E22918">
        <f t="shared" si="358"/>
        <v>0</v>
      </c>
    </row>
    <row r="22919" spans="1:5" x14ac:dyDescent="0.2">
      <c r="A22919" s="7">
        <v>43577.072916666664</v>
      </c>
      <c r="B22919">
        <v>4.8310000000000004</v>
      </c>
      <c r="D22919">
        <v>0</v>
      </c>
      <c r="E22919">
        <f t="shared" si="358"/>
        <v>0</v>
      </c>
    </row>
    <row r="22920" spans="1:5" x14ac:dyDescent="0.2">
      <c r="A22920" s="7">
        <v>43577.083333333336</v>
      </c>
      <c r="B22920">
        <v>4.8310000000000004</v>
      </c>
      <c r="D22920">
        <v>0</v>
      </c>
      <c r="E22920">
        <f t="shared" si="358"/>
        <v>0</v>
      </c>
    </row>
    <row r="22921" spans="1:5" x14ac:dyDescent="0.2">
      <c r="A22921" s="7">
        <v>43577.09375</v>
      </c>
      <c r="B22921">
        <v>4.7270000000000003</v>
      </c>
      <c r="D22921">
        <v>0</v>
      </c>
      <c r="E22921">
        <f t="shared" si="358"/>
        <v>0</v>
      </c>
    </row>
    <row r="22922" spans="1:5" x14ac:dyDescent="0.2">
      <c r="A22922" s="7">
        <v>43577.104166666664</v>
      </c>
      <c r="B22922">
        <v>4.6230000000000002</v>
      </c>
      <c r="D22922">
        <v>0</v>
      </c>
      <c r="E22922">
        <f t="shared" si="358"/>
        <v>0</v>
      </c>
    </row>
    <row r="22923" spans="1:5" x14ac:dyDescent="0.2">
      <c r="A22923" s="7">
        <v>43577.114583333336</v>
      </c>
      <c r="B22923">
        <v>4.415</v>
      </c>
      <c r="D22923">
        <v>0</v>
      </c>
      <c r="E22923">
        <f t="shared" si="358"/>
        <v>0</v>
      </c>
    </row>
    <row r="22924" spans="1:5" x14ac:dyDescent="0.2">
      <c r="A22924" s="7">
        <v>43577.125</v>
      </c>
      <c r="B22924">
        <v>4.415</v>
      </c>
      <c r="D22924">
        <v>4</v>
      </c>
      <c r="E22924">
        <f t="shared" si="358"/>
        <v>0.8</v>
      </c>
    </row>
    <row r="22925" spans="1:5" x14ac:dyDescent="0.2">
      <c r="A22925" s="7">
        <v>43577.129710648151</v>
      </c>
      <c r="C22925">
        <v>179</v>
      </c>
      <c r="E22925">
        <f t="shared" si="358"/>
        <v>0</v>
      </c>
    </row>
    <row r="22926" spans="1:5" x14ac:dyDescent="0.2">
      <c r="A22926" s="7">
        <v>43577.131111111114</v>
      </c>
      <c r="C22926">
        <v>180</v>
      </c>
      <c r="E22926">
        <f t="shared" si="358"/>
        <v>0</v>
      </c>
    </row>
    <row r="22927" spans="1:5" x14ac:dyDescent="0.2">
      <c r="A22927" s="7">
        <v>43577.1328125</v>
      </c>
      <c r="C22927">
        <v>181</v>
      </c>
      <c r="E22927">
        <f t="shared" si="358"/>
        <v>0</v>
      </c>
    </row>
    <row r="22928" spans="1:5" x14ac:dyDescent="0.2">
      <c r="A22928" s="7">
        <v>43577.135243055556</v>
      </c>
      <c r="C22928">
        <v>182</v>
      </c>
      <c r="E22928">
        <f t="shared" si="358"/>
        <v>0</v>
      </c>
    </row>
    <row r="22929" spans="1:5" x14ac:dyDescent="0.2">
      <c r="A22929" s="7">
        <v>43577.135416666664</v>
      </c>
      <c r="B22929">
        <v>4.415</v>
      </c>
      <c r="D22929">
        <v>4</v>
      </c>
      <c r="E22929">
        <f t="shared" si="358"/>
        <v>0.8</v>
      </c>
    </row>
    <row r="22930" spans="1:5" x14ac:dyDescent="0.2">
      <c r="A22930" s="7">
        <v>43577.137326388889</v>
      </c>
      <c r="C22930">
        <v>183</v>
      </c>
      <c r="E22930">
        <f t="shared" si="358"/>
        <v>0</v>
      </c>
    </row>
    <row r="22931" spans="1:5" x14ac:dyDescent="0.2">
      <c r="A22931" s="7">
        <v>43577.138483796298</v>
      </c>
      <c r="C22931">
        <v>184</v>
      </c>
      <c r="E22931">
        <f t="shared" si="358"/>
        <v>0</v>
      </c>
    </row>
    <row r="22932" spans="1:5" x14ac:dyDescent="0.2">
      <c r="A22932" s="7">
        <v>43577.140069444446</v>
      </c>
      <c r="C22932">
        <v>185</v>
      </c>
      <c r="E22932">
        <f t="shared" si="358"/>
        <v>0</v>
      </c>
    </row>
    <row r="22933" spans="1:5" x14ac:dyDescent="0.2">
      <c r="A22933" s="7">
        <v>43577.142766203702</v>
      </c>
      <c r="C22933">
        <v>186</v>
      </c>
      <c r="E22933">
        <f t="shared" ref="E22933:E22996" si="359">D22933*0.2</f>
        <v>0</v>
      </c>
    </row>
    <row r="22934" spans="1:5" x14ac:dyDescent="0.2">
      <c r="A22934" s="7">
        <v>43577.145833333336</v>
      </c>
      <c r="B22934">
        <v>4.3109999999999999</v>
      </c>
      <c r="D22934">
        <v>1</v>
      </c>
      <c r="E22934">
        <f t="shared" si="359"/>
        <v>0.2</v>
      </c>
    </row>
    <row r="22935" spans="1:5" x14ac:dyDescent="0.2">
      <c r="A22935" s="7">
        <v>43577.148692129631</v>
      </c>
      <c r="C22935">
        <v>187</v>
      </c>
      <c r="E22935">
        <f t="shared" si="359"/>
        <v>0</v>
      </c>
    </row>
    <row r="22936" spans="1:5" x14ac:dyDescent="0.2">
      <c r="A22936" s="7">
        <v>43577.15625</v>
      </c>
      <c r="B22936">
        <v>3.9980000000000002</v>
      </c>
      <c r="D22936">
        <v>2</v>
      </c>
      <c r="E22936">
        <f t="shared" si="359"/>
        <v>0.4</v>
      </c>
    </row>
    <row r="22937" spans="1:5" x14ac:dyDescent="0.2">
      <c r="A22937" s="7">
        <v>43577.15929398148</v>
      </c>
      <c r="C22937">
        <v>188</v>
      </c>
      <c r="E22937">
        <f t="shared" si="359"/>
        <v>0</v>
      </c>
    </row>
    <row r="22938" spans="1:5" x14ac:dyDescent="0.2">
      <c r="A22938" s="7">
        <v>43577.166168981479</v>
      </c>
      <c r="C22938">
        <v>189</v>
      </c>
      <c r="E22938">
        <f t="shared" si="359"/>
        <v>0</v>
      </c>
    </row>
    <row r="22939" spans="1:5" x14ac:dyDescent="0.2">
      <c r="A22939" s="7">
        <v>43577.166666666664</v>
      </c>
      <c r="B22939">
        <v>3.6829999999999998</v>
      </c>
      <c r="D22939">
        <v>1</v>
      </c>
      <c r="E22939">
        <f t="shared" si="359"/>
        <v>0.2</v>
      </c>
    </row>
    <row r="22940" spans="1:5" x14ac:dyDescent="0.2">
      <c r="A22940" s="7">
        <v>43577.169710648152</v>
      </c>
      <c r="C22940">
        <v>190</v>
      </c>
      <c r="E22940">
        <f t="shared" si="359"/>
        <v>0</v>
      </c>
    </row>
    <row r="22941" spans="1:5" x14ac:dyDescent="0.2">
      <c r="A22941" s="7">
        <v>43577.177083333336</v>
      </c>
      <c r="B22941">
        <v>3.5779999999999998</v>
      </c>
      <c r="D22941">
        <v>1</v>
      </c>
      <c r="E22941">
        <f t="shared" si="359"/>
        <v>0.2</v>
      </c>
    </row>
    <row r="22942" spans="1:5" x14ac:dyDescent="0.2">
      <c r="A22942" s="7">
        <v>43577.17832175926</v>
      </c>
      <c r="C22942">
        <v>191</v>
      </c>
      <c r="E22942">
        <f t="shared" si="359"/>
        <v>0</v>
      </c>
    </row>
    <row r="22943" spans="1:5" x14ac:dyDescent="0.2">
      <c r="A22943" s="7">
        <v>43577.1875</v>
      </c>
      <c r="B22943">
        <v>3.472</v>
      </c>
      <c r="D22943">
        <v>0</v>
      </c>
      <c r="E22943">
        <f t="shared" si="359"/>
        <v>0</v>
      </c>
    </row>
    <row r="22944" spans="1:5" x14ac:dyDescent="0.2">
      <c r="A22944" s="7">
        <v>43577.197916666664</v>
      </c>
      <c r="B22944">
        <v>3.472</v>
      </c>
      <c r="D22944">
        <v>1</v>
      </c>
      <c r="E22944">
        <f t="shared" si="359"/>
        <v>0.2</v>
      </c>
    </row>
    <row r="22945" spans="1:5" x14ac:dyDescent="0.2">
      <c r="A22945" s="7">
        <v>43577.206342592595</v>
      </c>
      <c r="C22945">
        <v>192</v>
      </c>
      <c r="E22945">
        <f t="shared" si="359"/>
        <v>0</v>
      </c>
    </row>
    <row r="22946" spans="1:5" x14ac:dyDescent="0.2">
      <c r="A22946" s="7">
        <v>43577.208333333336</v>
      </c>
      <c r="B22946">
        <v>3.472</v>
      </c>
      <c r="D22946">
        <v>1</v>
      </c>
      <c r="E22946">
        <f t="shared" si="359"/>
        <v>0.2</v>
      </c>
    </row>
    <row r="22947" spans="1:5" x14ac:dyDescent="0.2">
      <c r="A22947" s="7">
        <v>43577.213935185187</v>
      </c>
      <c r="C22947">
        <v>193</v>
      </c>
      <c r="E22947">
        <f t="shared" si="359"/>
        <v>0</v>
      </c>
    </row>
    <row r="22948" spans="1:5" x14ac:dyDescent="0.2">
      <c r="A22948" s="7">
        <v>43577.21875</v>
      </c>
      <c r="B22948">
        <v>3.472</v>
      </c>
      <c r="D22948">
        <v>0</v>
      </c>
      <c r="E22948">
        <f t="shared" si="359"/>
        <v>0</v>
      </c>
    </row>
    <row r="22949" spans="1:5" x14ac:dyDescent="0.2">
      <c r="A22949" s="7">
        <v>43577.229166666664</v>
      </c>
      <c r="B22949">
        <v>3.472</v>
      </c>
      <c r="D22949">
        <v>0</v>
      </c>
      <c r="E22949">
        <f t="shared" si="359"/>
        <v>0</v>
      </c>
    </row>
    <row r="22950" spans="1:5" x14ac:dyDescent="0.2">
      <c r="A22950" s="7">
        <v>43577.239583333336</v>
      </c>
      <c r="B22950">
        <v>3.472</v>
      </c>
      <c r="D22950">
        <v>0</v>
      </c>
      <c r="E22950">
        <f t="shared" si="359"/>
        <v>0</v>
      </c>
    </row>
    <row r="22951" spans="1:5" x14ac:dyDescent="0.2">
      <c r="A22951" s="7">
        <v>43577.25</v>
      </c>
      <c r="B22951">
        <v>3.367</v>
      </c>
      <c r="D22951">
        <v>0</v>
      </c>
      <c r="E22951">
        <f t="shared" si="359"/>
        <v>0</v>
      </c>
    </row>
    <row r="22952" spans="1:5" x14ac:dyDescent="0.2">
      <c r="A22952" s="7">
        <v>43577.260416666664</v>
      </c>
      <c r="B22952">
        <v>3.367</v>
      </c>
      <c r="D22952">
        <v>0</v>
      </c>
      <c r="E22952">
        <f t="shared" si="359"/>
        <v>0</v>
      </c>
    </row>
    <row r="22953" spans="1:5" x14ac:dyDescent="0.2">
      <c r="A22953" s="7">
        <v>43577.270833333336</v>
      </c>
      <c r="B22953">
        <v>3.6829999999999998</v>
      </c>
      <c r="D22953">
        <v>0</v>
      </c>
      <c r="E22953">
        <f t="shared" si="359"/>
        <v>0</v>
      </c>
    </row>
    <row r="22954" spans="1:5" x14ac:dyDescent="0.2">
      <c r="A22954" s="7">
        <v>43577.28125</v>
      </c>
      <c r="B22954">
        <v>4.6230000000000002</v>
      </c>
      <c r="D22954">
        <v>0</v>
      </c>
      <c r="E22954">
        <f t="shared" si="359"/>
        <v>0</v>
      </c>
    </row>
    <row r="22955" spans="1:5" x14ac:dyDescent="0.2">
      <c r="A22955" s="7">
        <v>43577.291666666664</v>
      </c>
      <c r="B22955">
        <v>5.3470000000000004</v>
      </c>
      <c r="D22955">
        <v>0</v>
      </c>
      <c r="E22955">
        <f t="shared" si="359"/>
        <v>0</v>
      </c>
    </row>
    <row r="22956" spans="1:5" x14ac:dyDescent="0.2">
      <c r="A22956" s="7">
        <v>43577.302083333336</v>
      </c>
      <c r="B22956">
        <v>6.1660000000000004</v>
      </c>
      <c r="D22956">
        <v>0</v>
      </c>
      <c r="E22956">
        <f t="shared" si="359"/>
        <v>0</v>
      </c>
    </row>
    <row r="22957" spans="1:5" x14ac:dyDescent="0.2">
      <c r="A22957" s="7">
        <v>43577.3125</v>
      </c>
      <c r="B22957">
        <v>6.7750000000000004</v>
      </c>
      <c r="D22957">
        <v>0</v>
      </c>
      <c r="E22957">
        <f t="shared" si="359"/>
        <v>0</v>
      </c>
    </row>
    <row r="22958" spans="1:5" x14ac:dyDescent="0.2">
      <c r="A22958" s="7">
        <v>43577.322916666664</v>
      </c>
      <c r="B22958">
        <v>6.9779999999999998</v>
      </c>
      <c r="D22958">
        <v>0</v>
      </c>
      <c r="E22958">
        <f t="shared" si="359"/>
        <v>0</v>
      </c>
    </row>
    <row r="22959" spans="1:5" x14ac:dyDescent="0.2">
      <c r="A22959" s="7">
        <v>43577.333333333336</v>
      </c>
      <c r="B22959">
        <v>7.6820000000000004</v>
      </c>
      <c r="D22959">
        <v>0</v>
      </c>
      <c r="E22959">
        <f t="shared" si="359"/>
        <v>0</v>
      </c>
    </row>
    <row r="22960" spans="1:5" x14ac:dyDescent="0.2">
      <c r="A22960" s="7">
        <v>43577.34375</v>
      </c>
      <c r="B22960">
        <v>8.282</v>
      </c>
      <c r="D22960">
        <v>0</v>
      </c>
      <c r="E22960">
        <f t="shared" si="359"/>
        <v>0</v>
      </c>
    </row>
    <row r="22961" spans="1:5" x14ac:dyDescent="0.2">
      <c r="A22961" s="7">
        <v>43577.354166666664</v>
      </c>
      <c r="B22961">
        <v>8.282</v>
      </c>
      <c r="D22961">
        <v>0</v>
      </c>
      <c r="E22961">
        <f t="shared" si="359"/>
        <v>0</v>
      </c>
    </row>
    <row r="22962" spans="1:5" x14ac:dyDescent="0.2">
      <c r="A22962" s="7">
        <v>43577.364583333336</v>
      </c>
      <c r="B22962">
        <v>9.3729999999999993</v>
      </c>
      <c r="D22962">
        <v>1</v>
      </c>
      <c r="E22962">
        <f t="shared" si="359"/>
        <v>0.2</v>
      </c>
    </row>
    <row r="22963" spans="1:5" x14ac:dyDescent="0.2">
      <c r="A22963" s="7">
        <v>43577.370659722219</v>
      </c>
      <c r="C22963">
        <v>194</v>
      </c>
      <c r="E22963">
        <f t="shared" si="359"/>
        <v>0</v>
      </c>
    </row>
    <row r="22964" spans="1:5" x14ac:dyDescent="0.2">
      <c r="A22964" s="7">
        <v>43577.375</v>
      </c>
      <c r="B22964">
        <v>9.7680000000000007</v>
      </c>
      <c r="D22964">
        <v>0</v>
      </c>
      <c r="E22964">
        <f t="shared" si="359"/>
        <v>0</v>
      </c>
    </row>
    <row r="22965" spans="1:5" x14ac:dyDescent="0.2">
      <c r="A22965" s="7">
        <v>43577.385416666664</v>
      </c>
      <c r="B22965">
        <v>9.1760000000000002</v>
      </c>
      <c r="D22965">
        <v>0</v>
      </c>
      <c r="E22965">
        <f t="shared" si="359"/>
        <v>0</v>
      </c>
    </row>
    <row r="22966" spans="1:5" x14ac:dyDescent="0.2">
      <c r="A22966" s="7">
        <v>43577.395833333336</v>
      </c>
      <c r="B22966">
        <v>9.6690000000000005</v>
      </c>
      <c r="D22966">
        <v>0</v>
      </c>
      <c r="E22966">
        <f t="shared" si="359"/>
        <v>0</v>
      </c>
    </row>
    <row r="22967" spans="1:5" x14ac:dyDescent="0.2">
      <c r="A22967" s="7">
        <v>43577.40625</v>
      </c>
      <c r="B22967">
        <v>10.651</v>
      </c>
      <c r="D22967">
        <v>0</v>
      </c>
      <c r="E22967">
        <f t="shared" si="359"/>
        <v>0</v>
      </c>
    </row>
    <row r="22968" spans="1:5" x14ac:dyDescent="0.2">
      <c r="A22968" s="7">
        <v>43577.416666666664</v>
      </c>
      <c r="B22968">
        <v>12.207000000000001</v>
      </c>
      <c r="D22968">
        <v>0</v>
      </c>
      <c r="E22968">
        <f t="shared" si="359"/>
        <v>0</v>
      </c>
    </row>
    <row r="22969" spans="1:5" x14ac:dyDescent="0.2">
      <c r="A22969" s="7">
        <v>43577.427083333336</v>
      </c>
      <c r="B22969">
        <v>16.236999999999998</v>
      </c>
      <c r="D22969">
        <v>0</v>
      </c>
      <c r="E22969">
        <f t="shared" si="359"/>
        <v>0</v>
      </c>
    </row>
    <row r="22970" spans="1:5" x14ac:dyDescent="0.2">
      <c r="A22970" s="7">
        <v>43577.4375</v>
      </c>
      <c r="B22970">
        <v>15.473000000000001</v>
      </c>
      <c r="D22970">
        <v>0</v>
      </c>
      <c r="E22970">
        <f t="shared" si="359"/>
        <v>0</v>
      </c>
    </row>
    <row r="22971" spans="1:5" x14ac:dyDescent="0.2">
      <c r="A22971" s="7">
        <v>43577.447916666664</v>
      </c>
      <c r="B22971">
        <v>15.282</v>
      </c>
      <c r="D22971">
        <v>0</v>
      </c>
      <c r="E22971">
        <f t="shared" si="359"/>
        <v>0</v>
      </c>
    </row>
    <row r="22972" spans="1:5" x14ac:dyDescent="0.2">
      <c r="A22972" s="7">
        <v>43577.458333333336</v>
      </c>
      <c r="B22972">
        <v>17.760000000000002</v>
      </c>
      <c r="D22972">
        <v>0</v>
      </c>
      <c r="E22972">
        <f t="shared" si="359"/>
        <v>0</v>
      </c>
    </row>
    <row r="22973" spans="1:5" x14ac:dyDescent="0.2">
      <c r="A22973" s="7">
        <v>43577.46875</v>
      </c>
      <c r="B22973">
        <v>16.427</v>
      </c>
      <c r="D22973">
        <v>0</v>
      </c>
      <c r="E22973">
        <f t="shared" si="359"/>
        <v>0</v>
      </c>
    </row>
    <row r="22974" spans="1:5" x14ac:dyDescent="0.2">
      <c r="A22974" s="7">
        <v>43577.479166666664</v>
      </c>
      <c r="B22974">
        <v>16.998999999999999</v>
      </c>
      <c r="D22974">
        <v>0</v>
      </c>
      <c r="E22974">
        <f t="shared" si="359"/>
        <v>0</v>
      </c>
    </row>
    <row r="22975" spans="1:5" x14ac:dyDescent="0.2">
      <c r="A22975" s="7">
        <v>43577.489583333336</v>
      </c>
      <c r="B22975">
        <v>16.523</v>
      </c>
      <c r="D22975">
        <v>0</v>
      </c>
      <c r="E22975">
        <f t="shared" si="359"/>
        <v>0</v>
      </c>
    </row>
    <row r="22976" spans="1:5" x14ac:dyDescent="0.2">
      <c r="A22976" s="7">
        <v>43577.5</v>
      </c>
      <c r="B22976">
        <v>17.379000000000001</v>
      </c>
      <c r="D22976">
        <v>0</v>
      </c>
      <c r="E22976">
        <f t="shared" si="359"/>
        <v>0</v>
      </c>
    </row>
    <row r="22977" spans="1:5" x14ac:dyDescent="0.2">
      <c r="A22977" s="7">
        <v>43577.510416666664</v>
      </c>
      <c r="B22977">
        <v>18.236000000000001</v>
      </c>
      <c r="D22977">
        <v>0</v>
      </c>
      <c r="E22977">
        <f t="shared" si="359"/>
        <v>0</v>
      </c>
    </row>
    <row r="22978" spans="1:5" x14ac:dyDescent="0.2">
      <c r="A22978" s="7">
        <v>43577.520833333336</v>
      </c>
      <c r="B22978">
        <v>15.282</v>
      </c>
      <c r="D22978">
        <v>0</v>
      </c>
      <c r="E22978">
        <f t="shared" si="359"/>
        <v>0</v>
      </c>
    </row>
    <row r="22979" spans="1:5" x14ac:dyDescent="0.2">
      <c r="A22979" s="7">
        <v>43577.53125</v>
      </c>
      <c r="B22979">
        <v>12.593999999999999</v>
      </c>
      <c r="D22979">
        <v>0</v>
      </c>
      <c r="E22979">
        <f t="shared" si="359"/>
        <v>0</v>
      </c>
    </row>
    <row r="22980" spans="1:5" x14ac:dyDescent="0.2">
      <c r="A22980" s="7">
        <v>43577.541666666664</v>
      </c>
      <c r="B22980">
        <v>12.882999999999999</v>
      </c>
      <c r="D22980">
        <v>0</v>
      </c>
      <c r="E22980">
        <f t="shared" si="359"/>
        <v>0</v>
      </c>
    </row>
    <row r="22981" spans="1:5" x14ac:dyDescent="0.2">
      <c r="A22981" s="7">
        <v>43577.552083333336</v>
      </c>
      <c r="B22981">
        <v>20.234000000000002</v>
      </c>
      <c r="D22981">
        <v>0</v>
      </c>
      <c r="E22981">
        <f t="shared" si="359"/>
        <v>0</v>
      </c>
    </row>
    <row r="22982" spans="1:5" x14ac:dyDescent="0.2">
      <c r="A22982" s="7">
        <v>43577.5625</v>
      </c>
      <c r="B22982">
        <v>19.948</v>
      </c>
      <c r="D22982">
        <v>0</v>
      </c>
      <c r="E22982">
        <f t="shared" si="359"/>
        <v>0</v>
      </c>
    </row>
    <row r="22983" spans="1:5" x14ac:dyDescent="0.2">
      <c r="A22983" s="7">
        <v>43577.572916666664</v>
      </c>
      <c r="B22983">
        <v>15.378</v>
      </c>
      <c r="D22983">
        <v>0</v>
      </c>
      <c r="E22983">
        <f t="shared" si="359"/>
        <v>0</v>
      </c>
    </row>
    <row r="22984" spans="1:5" x14ac:dyDescent="0.2">
      <c r="A22984" s="7">
        <v>43577.583333333336</v>
      </c>
      <c r="B22984">
        <v>14.9</v>
      </c>
      <c r="D22984">
        <v>0</v>
      </c>
      <c r="E22984">
        <f t="shared" si="359"/>
        <v>0</v>
      </c>
    </row>
    <row r="22985" spans="1:5" x14ac:dyDescent="0.2">
      <c r="A22985" s="7">
        <v>43577.59375</v>
      </c>
      <c r="B22985">
        <v>18.806000000000001</v>
      </c>
      <c r="D22985">
        <v>0</v>
      </c>
      <c r="E22985">
        <f t="shared" si="359"/>
        <v>0</v>
      </c>
    </row>
    <row r="22986" spans="1:5" x14ac:dyDescent="0.2">
      <c r="A22986" s="7">
        <v>43577.604166666664</v>
      </c>
      <c r="B22986">
        <v>20.234000000000002</v>
      </c>
      <c r="D22986">
        <v>0</v>
      </c>
      <c r="E22986">
        <f t="shared" si="359"/>
        <v>0</v>
      </c>
    </row>
    <row r="22987" spans="1:5" x14ac:dyDescent="0.2">
      <c r="A22987" s="7">
        <v>43577.614583333336</v>
      </c>
      <c r="B22987">
        <v>17.664999999999999</v>
      </c>
      <c r="D22987">
        <v>0</v>
      </c>
      <c r="E22987">
        <f t="shared" si="359"/>
        <v>0</v>
      </c>
    </row>
    <row r="22988" spans="1:5" x14ac:dyDescent="0.2">
      <c r="A22988" s="7">
        <v>43577.625</v>
      </c>
      <c r="B22988">
        <v>14.996</v>
      </c>
      <c r="D22988">
        <v>0</v>
      </c>
      <c r="E22988">
        <f t="shared" si="359"/>
        <v>0</v>
      </c>
    </row>
    <row r="22989" spans="1:5" x14ac:dyDescent="0.2">
      <c r="A22989" s="7">
        <v>43577.635416666664</v>
      </c>
      <c r="B22989">
        <v>13.365</v>
      </c>
      <c r="D22989">
        <v>0</v>
      </c>
      <c r="E22989">
        <f t="shared" si="359"/>
        <v>0</v>
      </c>
    </row>
    <row r="22990" spans="1:5" x14ac:dyDescent="0.2">
      <c r="A22990" s="7">
        <v>43577.645833333336</v>
      </c>
      <c r="B22990">
        <v>12.304</v>
      </c>
      <c r="D22990">
        <v>0</v>
      </c>
      <c r="E22990">
        <f t="shared" si="359"/>
        <v>0</v>
      </c>
    </row>
    <row r="22991" spans="1:5" x14ac:dyDescent="0.2">
      <c r="A22991" s="7">
        <v>43577.65625</v>
      </c>
      <c r="B22991">
        <v>11.916</v>
      </c>
      <c r="D22991">
        <v>0</v>
      </c>
      <c r="E22991">
        <f t="shared" si="359"/>
        <v>0</v>
      </c>
    </row>
    <row r="22992" spans="1:5" x14ac:dyDescent="0.2">
      <c r="A22992" s="7">
        <v>43577.666666666664</v>
      </c>
      <c r="B22992">
        <v>10.944000000000001</v>
      </c>
      <c r="D22992">
        <v>0</v>
      </c>
      <c r="E22992">
        <f t="shared" si="359"/>
        <v>0</v>
      </c>
    </row>
    <row r="22993" spans="1:5" x14ac:dyDescent="0.2">
      <c r="A22993" s="7">
        <v>43577.677083333336</v>
      </c>
      <c r="B22993">
        <v>10.455</v>
      </c>
      <c r="D22993">
        <v>0</v>
      </c>
      <c r="E22993">
        <f t="shared" si="359"/>
        <v>0</v>
      </c>
    </row>
    <row r="22994" spans="1:5" x14ac:dyDescent="0.2">
      <c r="A22994" s="7">
        <v>43577.6875</v>
      </c>
      <c r="B22994">
        <v>9.6690000000000005</v>
      </c>
      <c r="D22994">
        <v>0</v>
      </c>
      <c r="E22994">
        <f t="shared" si="359"/>
        <v>0</v>
      </c>
    </row>
    <row r="22995" spans="1:5" x14ac:dyDescent="0.2">
      <c r="A22995" s="7">
        <v>43577.697916666664</v>
      </c>
      <c r="B22995">
        <v>9.3729999999999993</v>
      </c>
      <c r="D22995">
        <v>0</v>
      </c>
      <c r="E22995">
        <f t="shared" si="359"/>
        <v>0</v>
      </c>
    </row>
    <row r="22996" spans="1:5" x14ac:dyDescent="0.2">
      <c r="A22996" s="7">
        <v>43577.708333333336</v>
      </c>
      <c r="B22996">
        <v>8.9779999999999998</v>
      </c>
      <c r="D22996">
        <v>0</v>
      </c>
      <c r="E22996">
        <f t="shared" si="359"/>
        <v>0</v>
      </c>
    </row>
    <row r="22997" spans="1:5" x14ac:dyDescent="0.2">
      <c r="A22997" s="7">
        <v>43577.71875</v>
      </c>
      <c r="B22997">
        <v>8.4809999999999999</v>
      </c>
      <c r="D22997">
        <v>0</v>
      </c>
      <c r="E22997">
        <f t="shared" ref="E22997:E23060" si="360">D22997*0.2</f>
        <v>0</v>
      </c>
    </row>
    <row r="22998" spans="1:5" x14ac:dyDescent="0.2">
      <c r="A22998" s="7">
        <v>43577.729166666664</v>
      </c>
      <c r="B22998">
        <v>7.0789999999999997</v>
      </c>
      <c r="D22998">
        <v>0</v>
      </c>
      <c r="E22998">
        <f t="shared" si="360"/>
        <v>0</v>
      </c>
    </row>
    <row r="22999" spans="1:5" x14ac:dyDescent="0.2">
      <c r="A22999" s="7">
        <v>43577.739583333336</v>
      </c>
      <c r="B22999">
        <v>5.6550000000000002</v>
      </c>
      <c r="D22999">
        <v>0</v>
      </c>
      <c r="E22999">
        <f t="shared" si="360"/>
        <v>0</v>
      </c>
    </row>
    <row r="23000" spans="1:5" x14ac:dyDescent="0.2">
      <c r="A23000" s="7">
        <v>43577.75</v>
      </c>
      <c r="B23000">
        <v>4.9340000000000002</v>
      </c>
      <c r="D23000">
        <v>0</v>
      </c>
      <c r="E23000">
        <f t="shared" si="360"/>
        <v>0</v>
      </c>
    </row>
    <row r="23001" spans="1:5" x14ac:dyDescent="0.2">
      <c r="A23001" s="7">
        <v>43577.760416666664</v>
      </c>
      <c r="B23001">
        <v>4.5190000000000001</v>
      </c>
      <c r="D23001">
        <v>0</v>
      </c>
      <c r="E23001">
        <f t="shared" si="360"/>
        <v>0</v>
      </c>
    </row>
    <row r="23002" spans="1:5" x14ac:dyDescent="0.2">
      <c r="A23002" s="7">
        <v>43577.770833333336</v>
      </c>
      <c r="B23002">
        <v>4.415</v>
      </c>
      <c r="D23002">
        <v>0</v>
      </c>
      <c r="E23002">
        <f t="shared" si="360"/>
        <v>0</v>
      </c>
    </row>
    <row r="23003" spans="1:5" x14ac:dyDescent="0.2">
      <c r="A23003" s="7">
        <v>43577.78125</v>
      </c>
      <c r="B23003">
        <v>4.2069999999999999</v>
      </c>
      <c r="D23003">
        <v>0</v>
      </c>
      <c r="E23003">
        <f t="shared" si="360"/>
        <v>0</v>
      </c>
    </row>
    <row r="23004" spans="1:5" x14ac:dyDescent="0.2">
      <c r="A23004" s="7">
        <v>43577.791666666664</v>
      </c>
      <c r="B23004">
        <v>4.1020000000000003</v>
      </c>
      <c r="D23004">
        <v>0</v>
      </c>
      <c r="E23004">
        <f t="shared" si="360"/>
        <v>0</v>
      </c>
    </row>
    <row r="23005" spans="1:5" x14ac:dyDescent="0.2">
      <c r="A23005" s="7">
        <v>43577.802083333336</v>
      </c>
      <c r="B23005">
        <v>3.367</v>
      </c>
      <c r="D23005">
        <v>0</v>
      </c>
      <c r="E23005">
        <f t="shared" si="360"/>
        <v>0</v>
      </c>
    </row>
    <row r="23006" spans="1:5" x14ac:dyDescent="0.2">
      <c r="A23006" s="7">
        <v>43577.8125</v>
      </c>
      <c r="B23006">
        <v>2.8370000000000002</v>
      </c>
      <c r="D23006">
        <v>0</v>
      </c>
      <c r="E23006">
        <f t="shared" si="360"/>
        <v>0</v>
      </c>
    </row>
    <row r="23007" spans="1:5" x14ac:dyDescent="0.2">
      <c r="A23007" s="7">
        <v>43577.822916666664</v>
      </c>
      <c r="B23007">
        <v>2.5169999999999999</v>
      </c>
      <c r="D23007">
        <v>0</v>
      </c>
      <c r="E23007">
        <f t="shared" si="360"/>
        <v>0</v>
      </c>
    </row>
    <row r="23008" spans="1:5" x14ac:dyDescent="0.2">
      <c r="A23008" s="7">
        <v>43577.833333333336</v>
      </c>
      <c r="B23008">
        <v>2.3029999999999999</v>
      </c>
      <c r="D23008">
        <v>0</v>
      </c>
      <c r="E23008">
        <f t="shared" si="360"/>
        <v>0</v>
      </c>
    </row>
    <row r="23009" spans="1:5" x14ac:dyDescent="0.2">
      <c r="A23009" s="7">
        <v>43577.84375</v>
      </c>
      <c r="B23009">
        <v>2.0880000000000001</v>
      </c>
      <c r="D23009">
        <v>0</v>
      </c>
      <c r="E23009">
        <f t="shared" si="360"/>
        <v>0</v>
      </c>
    </row>
    <row r="23010" spans="1:5" x14ac:dyDescent="0.2">
      <c r="A23010" s="7">
        <v>43577.854166666664</v>
      </c>
      <c r="B23010">
        <v>1.98</v>
      </c>
      <c r="D23010">
        <v>0</v>
      </c>
      <c r="E23010">
        <f t="shared" si="360"/>
        <v>0</v>
      </c>
    </row>
    <row r="23011" spans="1:5" x14ac:dyDescent="0.2">
      <c r="A23011" s="7">
        <v>43577.864583333336</v>
      </c>
      <c r="B23011">
        <v>1.98</v>
      </c>
      <c r="D23011">
        <v>0</v>
      </c>
      <c r="E23011">
        <f t="shared" si="360"/>
        <v>0</v>
      </c>
    </row>
    <row r="23012" spans="1:5" x14ac:dyDescent="0.2">
      <c r="A23012" s="7">
        <v>43577.875</v>
      </c>
      <c r="B23012">
        <v>1.98</v>
      </c>
      <c r="D23012">
        <v>0</v>
      </c>
      <c r="E23012">
        <f t="shared" si="360"/>
        <v>0</v>
      </c>
    </row>
    <row r="23013" spans="1:5" x14ac:dyDescent="0.2">
      <c r="A23013" s="7">
        <v>43577.885416666664</v>
      </c>
      <c r="B23013">
        <v>2.1949999999999998</v>
      </c>
      <c r="D23013">
        <v>0</v>
      </c>
      <c r="E23013">
        <f t="shared" si="360"/>
        <v>0</v>
      </c>
    </row>
    <row r="23014" spans="1:5" x14ac:dyDescent="0.2">
      <c r="A23014" s="7">
        <v>43577.895833333336</v>
      </c>
      <c r="B23014">
        <v>2.1949999999999998</v>
      </c>
      <c r="D23014">
        <v>0</v>
      </c>
      <c r="E23014">
        <f t="shared" si="360"/>
        <v>0</v>
      </c>
    </row>
    <row r="23015" spans="1:5" x14ac:dyDescent="0.2">
      <c r="A23015" s="7">
        <v>43577.90625</v>
      </c>
      <c r="B23015">
        <v>2.0880000000000001</v>
      </c>
      <c r="D23015">
        <v>0</v>
      </c>
      <c r="E23015">
        <f t="shared" si="360"/>
        <v>0</v>
      </c>
    </row>
    <row r="23016" spans="1:5" x14ac:dyDescent="0.2">
      <c r="A23016" s="7">
        <v>43577.916666666664</v>
      </c>
      <c r="B23016">
        <v>2.3029999999999999</v>
      </c>
      <c r="D23016">
        <v>0</v>
      </c>
      <c r="E23016">
        <f t="shared" si="360"/>
        <v>0</v>
      </c>
    </row>
    <row r="23017" spans="1:5" x14ac:dyDescent="0.2">
      <c r="A23017" s="7">
        <v>43577.927083333336</v>
      </c>
      <c r="B23017">
        <v>2.1949999999999998</v>
      </c>
      <c r="D23017">
        <v>0</v>
      </c>
      <c r="E23017">
        <f t="shared" si="360"/>
        <v>0</v>
      </c>
    </row>
    <row r="23018" spans="1:5" x14ac:dyDescent="0.2">
      <c r="A23018" s="7">
        <v>43577.9375</v>
      </c>
      <c r="B23018">
        <v>2.0880000000000001</v>
      </c>
      <c r="D23018">
        <v>0</v>
      </c>
      <c r="E23018">
        <f t="shared" si="360"/>
        <v>0</v>
      </c>
    </row>
    <row r="23019" spans="1:5" x14ac:dyDescent="0.2">
      <c r="A23019" s="7">
        <v>43577.947916666664</v>
      </c>
      <c r="B23019">
        <v>2.1949999999999998</v>
      </c>
      <c r="D23019">
        <v>0</v>
      </c>
      <c r="E23019">
        <f t="shared" si="360"/>
        <v>0</v>
      </c>
    </row>
    <row r="23020" spans="1:5" x14ac:dyDescent="0.2">
      <c r="A23020" s="7">
        <v>43577.958333333336</v>
      </c>
      <c r="B23020">
        <v>2.41</v>
      </c>
      <c r="D23020">
        <v>0</v>
      </c>
      <c r="E23020">
        <f t="shared" si="360"/>
        <v>0</v>
      </c>
    </row>
    <row r="23021" spans="1:5" x14ac:dyDescent="0.2">
      <c r="A23021" s="7">
        <v>43577.96875</v>
      </c>
      <c r="B23021">
        <v>2.3029999999999999</v>
      </c>
      <c r="D23021">
        <v>0</v>
      </c>
      <c r="E23021">
        <f t="shared" si="360"/>
        <v>0</v>
      </c>
    </row>
    <row r="23022" spans="1:5" x14ac:dyDescent="0.2">
      <c r="A23022" s="7">
        <v>43577.979166666664</v>
      </c>
      <c r="B23022">
        <v>2.0880000000000001</v>
      </c>
      <c r="D23022">
        <v>0</v>
      </c>
      <c r="E23022">
        <f t="shared" si="360"/>
        <v>0</v>
      </c>
    </row>
    <row r="23023" spans="1:5" x14ac:dyDescent="0.2">
      <c r="A23023" s="7">
        <v>43577.989583333336</v>
      </c>
      <c r="B23023">
        <v>2.0880000000000001</v>
      </c>
      <c r="D23023">
        <v>0</v>
      </c>
      <c r="E23023">
        <f t="shared" si="360"/>
        <v>0</v>
      </c>
    </row>
    <row r="23024" spans="1:5" x14ac:dyDescent="0.2">
      <c r="A23024" s="7">
        <v>43578</v>
      </c>
      <c r="B23024">
        <v>1.98</v>
      </c>
      <c r="D23024">
        <v>0</v>
      </c>
      <c r="E23024">
        <f t="shared" si="360"/>
        <v>0</v>
      </c>
    </row>
    <row r="23025" spans="1:5" x14ac:dyDescent="0.2">
      <c r="A23025" s="7">
        <v>43578.010416666664</v>
      </c>
      <c r="B23025">
        <v>2.3029999999999999</v>
      </c>
      <c r="D23025">
        <v>0</v>
      </c>
      <c r="E23025">
        <f t="shared" si="360"/>
        <v>0</v>
      </c>
    </row>
    <row r="23026" spans="1:5" x14ac:dyDescent="0.2">
      <c r="A23026" s="7">
        <v>43578.020833333336</v>
      </c>
      <c r="B23026">
        <v>2.41</v>
      </c>
      <c r="D23026">
        <v>0</v>
      </c>
      <c r="E23026">
        <f t="shared" si="360"/>
        <v>0</v>
      </c>
    </row>
    <row r="23027" spans="1:5" x14ac:dyDescent="0.2">
      <c r="A23027" s="7">
        <v>43578.03125</v>
      </c>
      <c r="B23027">
        <v>2.5169999999999999</v>
      </c>
      <c r="D23027">
        <v>0</v>
      </c>
      <c r="E23027">
        <f t="shared" si="360"/>
        <v>0</v>
      </c>
    </row>
    <row r="23028" spans="1:5" x14ac:dyDescent="0.2">
      <c r="A23028" s="7">
        <v>43578.041666666664</v>
      </c>
      <c r="B23028">
        <v>2.73</v>
      </c>
      <c r="D23028">
        <v>0</v>
      </c>
      <c r="E23028">
        <f t="shared" si="360"/>
        <v>0</v>
      </c>
    </row>
    <row r="23029" spans="1:5" x14ac:dyDescent="0.2">
      <c r="A23029" s="7">
        <v>43578.052083333336</v>
      </c>
      <c r="B23029">
        <v>2.6240000000000001</v>
      </c>
      <c r="D23029">
        <v>0</v>
      </c>
      <c r="E23029">
        <f t="shared" si="360"/>
        <v>0</v>
      </c>
    </row>
    <row r="23030" spans="1:5" x14ac:dyDescent="0.2">
      <c r="A23030" s="7">
        <v>43578.0625</v>
      </c>
      <c r="B23030">
        <v>2.41</v>
      </c>
      <c r="D23030">
        <v>0</v>
      </c>
      <c r="E23030">
        <f t="shared" si="360"/>
        <v>0</v>
      </c>
    </row>
    <row r="23031" spans="1:5" x14ac:dyDescent="0.2">
      <c r="A23031" s="7">
        <v>43578.072916666664</v>
      </c>
      <c r="B23031">
        <v>2.1949999999999998</v>
      </c>
      <c r="D23031">
        <v>0</v>
      </c>
      <c r="E23031">
        <f t="shared" si="360"/>
        <v>0</v>
      </c>
    </row>
    <row r="23032" spans="1:5" x14ac:dyDescent="0.2">
      <c r="A23032" s="7">
        <v>43578.083333333336</v>
      </c>
      <c r="B23032">
        <v>2.1949999999999998</v>
      </c>
      <c r="D23032">
        <v>0</v>
      </c>
      <c r="E23032">
        <f t="shared" si="360"/>
        <v>0</v>
      </c>
    </row>
    <row r="23033" spans="1:5" x14ac:dyDescent="0.2">
      <c r="A23033" s="7">
        <v>43578.09375</v>
      </c>
      <c r="B23033">
        <v>2.1949999999999998</v>
      </c>
      <c r="D23033">
        <v>0</v>
      </c>
      <c r="E23033">
        <f t="shared" si="360"/>
        <v>0</v>
      </c>
    </row>
    <row r="23034" spans="1:5" x14ac:dyDescent="0.2">
      <c r="A23034" s="7">
        <v>43578.104166666664</v>
      </c>
      <c r="B23034">
        <v>2.1949999999999998</v>
      </c>
      <c r="D23034">
        <v>0</v>
      </c>
      <c r="E23034">
        <f t="shared" si="360"/>
        <v>0</v>
      </c>
    </row>
    <row r="23035" spans="1:5" x14ac:dyDescent="0.2">
      <c r="A23035" s="7">
        <v>43578.114583333336</v>
      </c>
      <c r="B23035">
        <v>2.0880000000000001</v>
      </c>
      <c r="D23035">
        <v>0</v>
      </c>
      <c r="E23035">
        <f t="shared" si="360"/>
        <v>0</v>
      </c>
    </row>
    <row r="23036" spans="1:5" x14ac:dyDescent="0.2">
      <c r="A23036" s="7">
        <v>43578.125</v>
      </c>
      <c r="B23036">
        <v>2.0880000000000001</v>
      </c>
      <c r="D23036">
        <v>0</v>
      </c>
      <c r="E23036">
        <f t="shared" si="360"/>
        <v>0</v>
      </c>
    </row>
    <row r="23037" spans="1:5" x14ac:dyDescent="0.2">
      <c r="A23037" s="7">
        <v>43578.135416666664</v>
      </c>
      <c r="B23037">
        <v>2.0880000000000001</v>
      </c>
      <c r="D23037">
        <v>0</v>
      </c>
      <c r="E23037">
        <f t="shared" si="360"/>
        <v>0</v>
      </c>
    </row>
    <row r="23038" spans="1:5" x14ac:dyDescent="0.2">
      <c r="A23038" s="7">
        <v>43578.145833333336</v>
      </c>
      <c r="B23038">
        <v>1.8720000000000001</v>
      </c>
      <c r="D23038">
        <v>0</v>
      </c>
      <c r="E23038">
        <f t="shared" si="360"/>
        <v>0</v>
      </c>
    </row>
    <row r="23039" spans="1:5" x14ac:dyDescent="0.2">
      <c r="A23039" s="7">
        <v>43578.15625</v>
      </c>
      <c r="B23039">
        <v>1.8720000000000001</v>
      </c>
      <c r="D23039">
        <v>0</v>
      </c>
      <c r="E23039">
        <f t="shared" si="360"/>
        <v>0</v>
      </c>
    </row>
    <row r="23040" spans="1:5" x14ac:dyDescent="0.2">
      <c r="A23040" s="7">
        <v>43578.166666666664</v>
      </c>
      <c r="B23040">
        <v>1.8720000000000001</v>
      </c>
      <c r="D23040">
        <v>0</v>
      </c>
      <c r="E23040">
        <f t="shared" si="360"/>
        <v>0</v>
      </c>
    </row>
    <row r="23041" spans="1:5" x14ac:dyDescent="0.2">
      <c r="A23041" s="7">
        <v>43578.177083333336</v>
      </c>
      <c r="B23041">
        <v>1.6559999999999999</v>
      </c>
      <c r="D23041">
        <v>0</v>
      </c>
      <c r="E23041">
        <f t="shared" si="360"/>
        <v>0</v>
      </c>
    </row>
    <row r="23042" spans="1:5" x14ac:dyDescent="0.2">
      <c r="A23042" s="7">
        <v>43578.1875</v>
      </c>
      <c r="B23042">
        <v>1.6559999999999999</v>
      </c>
      <c r="D23042">
        <v>0</v>
      </c>
      <c r="E23042">
        <f t="shared" si="360"/>
        <v>0</v>
      </c>
    </row>
    <row r="23043" spans="1:5" x14ac:dyDescent="0.2">
      <c r="A23043" s="7">
        <v>43578.197916666664</v>
      </c>
      <c r="B23043">
        <v>1.6559999999999999</v>
      </c>
      <c r="D23043">
        <v>0</v>
      </c>
      <c r="E23043">
        <f t="shared" si="360"/>
        <v>0</v>
      </c>
    </row>
    <row r="23044" spans="1:5" x14ac:dyDescent="0.2">
      <c r="A23044" s="7">
        <v>43578.208333333336</v>
      </c>
      <c r="B23044">
        <v>1.33</v>
      </c>
      <c r="D23044">
        <v>0</v>
      </c>
      <c r="E23044">
        <f t="shared" si="360"/>
        <v>0</v>
      </c>
    </row>
    <row r="23045" spans="1:5" x14ac:dyDescent="0.2">
      <c r="A23045" s="7">
        <v>43578.21875</v>
      </c>
      <c r="B23045">
        <v>1.1120000000000001</v>
      </c>
      <c r="D23045">
        <v>0</v>
      </c>
      <c r="E23045">
        <f t="shared" si="360"/>
        <v>0</v>
      </c>
    </row>
    <row r="23046" spans="1:5" x14ac:dyDescent="0.2">
      <c r="A23046" s="7">
        <v>43578.229166666664</v>
      </c>
      <c r="B23046">
        <v>1.1120000000000001</v>
      </c>
      <c r="D23046">
        <v>0</v>
      </c>
      <c r="E23046">
        <f t="shared" si="360"/>
        <v>0</v>
      </c>
    </row>
    <row r="23047" spans="1:5" x14ac:dyDescent="0.2">
      <c r="A23047" s="7">
        <v>43578.239583333336</v>
      </c>
      <c r="B23047">
        <v>1.764</v>
      </c>
      <c r="D23047">
        <v>0</v>
      </c>
      <c r="E23047">
        <f t="shared" si="360"/>
        <v>0</v>
      </c>
    </row>
    <row r="23048" spans="1:5" x14ac:dyDescent="0.2">
      <c r="A23048" s="7">
        <v>43578.25</v>
      </c>
      <c r="B23048">
        <v>1.6559999999999999</v>
      </c>
      <c r="D23048">
        <v>0</v>
      </c>
      <c r="E23048">
        <f t="shared" si="360"/>
        <v>0</v>
      </c>
    </row>
    <row r="23049" spans="1:5" x14ac:dyDescent="0.2">
      <c r="A23049" s="7">
        <v>43578.260416666664</v>
      </c>
      <c r="B23049">
        <v>2.0880000000000001</v>
      </c>
      <c r="D23049">
        <v>0</v>
      </c>
      <c r="E23049">
        <f t="shared" si="360"/>
        <v>0</v>
      </c>
    </row>
    <row r="23050" spans="1:5" x14ac:dyDescent="0.2">
      <c r="A23050" s="7">
        <v>43578.270833333336</v>
      </c>
      <c r="B23050">
        <v>2.6240000000000001</v>
      </c>
      <c r="D23050">
        <v>0</v>
      </c>
      <c r="E23050">
        <f t="shared" si="360"/>
        <v>0</v>
      </c>
    </row>
    <row r="23051" spans="1:5" x14ac:dyDescent="0.2">
      <c r="A23051" s="7">
        <v>43578.28125</v>
      </c>
      <c r="B23051">
        <v>3.472</v>
      </c>
      <c r="D23051">
        <v>0</v>
      </c>
      <c r="E23051">
        <f t="shared" si="360"/>
        <v>0</v>
      </c>
    </row>
    <row r="23052" spans="1:5" x14ac:dyDescent="0.2">
      <c r="A23052" s="7">
        <v>43578.291666666664</v>
      </c>
      <c r="B23052">
        <v>4.7270000000000003</v>
      </c>
      <c r="D23052">
        <v>0</v>
      </c>
      <c r="E23052">
        <f t="shared" si="360"/>
        <v>0</v>
      </c>
    </row>
    <row r="23053" spans="1:5" x14ac:dyDescent="0.2">
      <c r="A23053" s="7">
        <v>43578.302083333336</v>
      </c>
      <c r="B23053">
        <v>6.4710000000000001</v>
      </c>
      <c r="D23053">
        <v>0</v>
      </c>
      <c r="E23053">
        <f t="shared" si="360"/>
        <v>0</v>
      </c>
    </row>
    <row r="23054" spans="1:5" x14ac:dyDescent="0.2">
      <c r="A23054" s="7">
        <v>43578.3125</v>
      </c>
      <c r="B23054">
        <v>8.282</v>
      </c>
      <c r="D23054">
        <v>0</v>
      </c>
      <c r="E23054">
        <f t="shared" si="360"/>
        <v>0</v>
      </c>
    </row>
    <row r="23055" spans="1:5" x14ac:dyDescent="0.2">
      <c r="A23055" s="7">
        <v>43578.322916666664</v>
      </c>
      <c r="B23055">
        <v>9.5709999999999997</v>
      </c>
      <c r="D23055">
        <v>0</v>
      </c>
      <c r="E23055">
        <f t="shared" si="360"/>
        <v>0</v>
      </c>
    </row>
    <row r="23056" spans="1:5" x14ac:dyDescent="0.2">
      <c r="A23056" s="7">
        <v>43578.333333333336</v>
      </c>
      <c r="B23056">
        <v>10.651</v>
      </c>
      <c r="D23056">
        <v>0</v>
      </c>
      <c r="E23056">
        <f t="shared" si="360"/>
        <v>0</v>
      </c>
    </row>
    <row r="23057" spans="1:5" x14ac:dyDescent="0.2">
      <c r="A23057" s="7">
        <v>43578.34375</v>
      </c>
      <c r="B23057">
        <v>10.747999999999999</v>
      </c>
      <c r="D23057">
        <v>0</v>
      </c>
      <c r="E23057">
        <f t="shared" si="360"/>
        <v>0</v>
      </c>
    </row>
    <row r="23058" spans="1:5" x14ac:dyDescent="0.2">
      <c r="A23058" s="7">
        <v>43578.354166666664</v>
      </c>
      <c r="B23058">
        <v>9.9649999999999999</v>
      </c>
      <c r="D23058">
        <v>0</v>
      </c>
      <c r="E23058">
        <f t="shared" si="360"/>
        <v>0</v>
      </c>
    </row>
    <row r="23059" spans="1:5" x14ac:dyDescent="0.2">
      <c r="A23059" s="7">
        <v>43578.364583333336</v>
      </c>
      <c r="B23059">
        <v>10.063000000000001</v>
      </c>
      <c r="D23059">
        <v>0</v>
      </c>
      <c r="E23059">
        <f t="shared" si="360"/>
        <v>0</v>
      </c>
    </row>
    <row r="23060" spans="1:5" x14ac:dyDescent="0.2">
      <c r="A23060" s="7">
        <v>43578.375</v>
      </c>
      <c r="B23060">
        <v>11.041</v>
      </c>
      <c r="D23060">
        <v>0</v>
      </c>
      <c r="E23060">
        <f t="shared" si="360"/>
        <v>0</v>
      </c>
    </row>
    <row r="23061" spans="1:5" x14ac:dyDescent="0.2">
      <c r="A23061" s="7">
        <v>43578.385416666664</v>
      </c>
      <c r="B23061">
        <v>12.69</v>
      </c>
      <c r="D23061">
        <v>0</v>
      </c>
      <c r="E23061">
        <f t="shared" ref="E23061:E23124" si="361">D23061*0.2</f>
        <v>0</v>
      </c>
    </row>
    <row r="23062" spans="1:5" x14ac:dyDescent="0.2">
      <c r="A23062" s="7">
        <v>43578.395833333336</v>
      </c>
      <c r="B23062">
        <v>11.819000000000001</v>
      </c>
      <c r="D23062">
        <v>0</v>
      </c>
      <c r="E23062">
        <f t="shared" si="361"/>
        <v>0</v>
      </c>
    </row>
    <row r="23063" spans="1:5" x14ac:dyDescent="0.2">
      <c r="A23063" s="7">
        <v>43578.40625</v>
      </c>
      <c r="B23063">
        <v>12.69</v>
      </c>
      <c r="D23063">
        <v>0</v>
      </c>
      <c r="E23063">
        <f t="shared" si="361"/>
        <v>0</v>
      </c>
    </row>
    <row r="23064" spans="1:5" x14ac:dyDescent="0.2">
      <c r="A23064" s="7">
        <v>43578.416666666664</v>
      </c>
      <c r="B23064">
        <v>16.902999999999999</v>
      </c>
      <c r="D23064">
        <v>0</v>
      </c>
      <c r="E23064">
        <f t="shared" si="361"/>
        <v>0</v>
      </c>
    </row>
    <row r="23065" spans="1:5" x14ac:dyDescent="0.2">
      <c r="A23065" s="7">
        <v>43578.427083333336</v>
      </c>
      <c r="B23065">
        <v>17.189</v>
      </c>
      <c r="D23065">
        <v>0</v>
      </c>
      <c r="E23065">
        <f t="shared" si="361"/>
        <v>0</v>
      </c>
    </row>
    <row r="23066" spans="1:5" x14ac:dyDescent="0.2">
      <c r="A23066" s="7">
        <v>43578.4375</v>
      </c>
      <c r="B23066">
        <v>14.804</v>
      </c>
      <c r="D23066">
        <v>0</v>
      </c>
      <c r="E23066">
        <f t="shared" si="361"/>
        <v>0</v>
      </c>
    </row>
    <row r="23067" spans="1:5" x14ac:dyDescent="0.2">
      <c r="A23067" s="7">
        <v>43578.447916666664</v>
      </c>
      <c r="B23067">
        <v>16.045999999999999</v>
      </c>
      <c r="D23067">
        <v>0</v>
      </c>
      <c r="E23067">
        <f t="shared" si="361"/>
        <v>0</v>
      </c>
    </row>
    <row r="23068" spans="1:5" x14ac:dyDescent="0.2">
      <c r="A23068" s="7">
        <v>43578.458333333336</v>
      </c>
      <c r="B23068">
        <v>15.569000000000001</v>
      </c>
      <c r="D23068">
        <v>0</v>
      </c>
      <c r="E23068">
        <f t="shared" si="361"/>
        <v>0</v>
      </c>
    </row>
    <row r="23069" spans="1:5" x14ac:dyDescent="0.2">
      <c r="A23069" s="7">
        <v>43578.46875</v>
      </c>
      <c r="B23069">
        <v>13.942</v>
      </c>
      <c r="D23069">
        <v>0</v>
      </c>
      <c r="E23069">
        <f t="shared" si="361"/>
        <v>0</v>
      </c>
    </row>
    <row r="23070" spans="1:5" x14ac:dyDescent="0.2">
      <c r="A23070" s="7">
        <v>43578.479166666664</v>
      </c>
      <c r="B23070">
        <v>14.9</v>
      </c>
      <c r="D23070">
        <v>0</v>
      </c>
      <c r="E23070">
        <f t="shared" si="361"/>
        <v>0</v>
      </c>
    </row>
    <row r="23071" spans="1:5" x14ac:dyDescent="0.2">
      <c r="A23071" s="7">
        <v>43578.489583333336</v>
      </c>
      <c r="B23071">
        <v>16.902999999999999</v>
      </c>
      <c r="D23071">
        <v>0</v>
      </c>
      <c r="E23071">
        <f t="shared" si="361"/>
        <v>0</v>
      </c>
    </row>
    <row r="23072" spans="1:5" x14ac:dyDescent="0.2">
      <c r="A23072" s="7">
        <v>43578.5</v>
      </c>
      <c r="B23072">
        <v>18.14</v>
      </c>
      <c r="D23072">
        <v>0</v>
      </c>
      <c r="E23072">
        <f t="shared" si="361"/>
        <v>0</v>
      </c>
    </row>
    <row r="23073" spans="1:5" x14ac:dyDescent="0.2">
      <c r="A23073" s="7">
        <v>43578.510416666664</v>
      </c>
      <c r="B23073">
        <v>18.616</v>
      </c>
      <c r="D23073">
        <v>0</v>
      </c>
      <c r="E23073">
        <f t="shared" si="361"/>
        <v>0</v>
      </c>
    </row>
    <row r="23074" spans="1:5" x14ac:dyDescent="0.2">
      <c r="A23074" s="7">
        <v>43578.520833333336</v>
      </c>
      <c r="B23074">
        <v>18.710999999999999</v>
      </c>
      <c r="D23074">
        <v>0</v>
      </c>
      <c r="E23074">
        <f t="shared" si="361"/>
        <v>0</v>
      </c>
    </row>
    <row r="23075" spans="1:5" x14ac:dyDescent="0.2">
      <c r="A23075" s="7">
        <v>43578.53125</v>
      </c>
      <c r="B23075">
        <v>17.379000000000001</v>
      </c>
      <c r="D23075">
        <v>0</v>
      </c>
      <c r="E23075">
        <f t="shared" si="361"/>
        <v>0</v>
      </c>
    </row>
    <row r="23076" spans="1:5" x14ac:dyDescent="0.2">
      <c r="A23076" s="7">
        <v>43578.541666666664</v>
      </c>
      <c r="B23076">
        <v>15.76</v>
      </c>
      <c r="D23076">
        <v>0</v>
      </c>
      <c r="E23076">
        <f t="shared" si="361"/>
        <v>0</v>
      </c>
    </row>
    <row r="23077" spans="1:5" x14ac:dyDescent="0.2">
      <c r="A23077" s="7">
        <v>43578.552083333336</v>
      </c>
      <c r="B23077">
        <v>17.094000000000001</v>
      </c>
      <c r="D23077">
        <v>0</v>
      </c>
      <c r="E23077">
        <f t="shared" si="361"/>
        <v>0</v>
      </c>
    </row>
    <row r="23078" spans="1:5" x14ac:dyDescent="0.2">
      <c r="A23078" s="7">
        <v>43578.5625</v>
      </c>
      <c r="B23078">
        <v>18.14</v>
      </c>
      <c r="D23078">
        <v>0</v>
      </c>
      <c r="E23078">
        <f t="shared" si="361"/>
        <v>0</v>
      </c>
    </row>
    <row r="23079" spans="1:5" x14ac:dyDescent="0.2">
      <c r="A23079" s="7">
        <v>43578.572916666664</v>
      </c>
      <c r="B23079">
        <v>17.379000000000001</v>
      </c>
      <c r="D23079">
        <v>0</v>
      </c>
      <c r="E23079">
        <f t="shared" si="361"/>
        <v>0</v>
      </c>
    </row>
    <row r="23080" spans="1:5" x14ac:dyDescent="0.2">
      <c r="A23080" s="7">
        <v>43578.583333333336</v>
      </c>
      <c r="B23080">
        <v>14.23</v>
      </c>
      <c r="D23080">
        <v>0</v>
      </c>
      <c r="E23080">
        <f t="shared" si="361"/>
        <v>0</v>
      </c>
    </row>
    <row r="23081" spans="1:5" x14ac:dyDescent="0.2">
      <c r="A23081" s="7">
        <v>43578.59375</v>
      </c>
      <c r="B23081">
        <v>11.916</v>
      </c>
      <c r="D23081">
        <v>0</v>
      </c>
      <c r="E23081">
        <f t="shared" si="361"/>
        <v>0</v>
      </c>
    </row>
    <row r="23082" spans="1:5" x14ac:dyDescent="0.2">
      <c r="A23082" s="7">
        <v>43578.604166666664</v>
      </c>
      <c r="B23082">
        <v>10.161</v>
      </c>
      <c r="D23082">
        <v>0</v>
      </c>
      <c r="E23082">
        <f t="shared" si="361"/>
        <v>0</v>
      </c>
    </row>
    <row r="23083" spans="1:5" x14ac:dyDescent="0.2">
      <c r="A23083" s="7">
        <v>43578.614583333336</v>
      </c>
      <c r="B23083">
        <v>11.819000000000001</v>
      </c>
      <c r="D23083">
        <v>0</v>
      </c>
      <c r="E23083">
        <f t="shared" si="361"/>
        <v>0</v>
      </c>
    </row>
    <row r="23084" spans="1:5" x14ac:dyDescent="0.2">
      <c r="A23084" s="7">
        <v>43578.625</v>
      </c>
      <c r="B23084">
        <v>11.722</v>
      </c>
      <c r="D23084">
        <v>0</v>
      </c>
      <c r="E23084">
        <f t="shared" si="361"/>
        <v>0</v>
      </c>
    </row>
    <row r="23085" spans="1:5" x14ac:dyDescent="0.2">
      <c r="A23085" s="7">
        <v>43578.635416666664</v>
      </c>
      <c r="B23085">
        <v>10.651</v>
      </c>
      <c r="D23085">
        <v>2</v>
      </c>
      <c r="E23085">
        <f t="shared" si="361"/>
        <v>0.4</v>
      </c>
    </row>
    <row r="23086" spans="1:5" x14ac:dyDescent="0.2">
      <c r="A23086" s="7">
        <v>43578.637384259258</v>
      </c>
      <c r="C23086">
        <v>195</v>
      </c>
      <c r="E23086">
        <f t="shared" si="361"/>
        <v>0</v>
      </c>
    </row>
    <row r="23087" spans="1:5" x14ac:dyDescent="0.2">
      <c r="A23087" s="7">
        <v>43578.643750000003</v>
      </c>
      <c r="C23087">
        <v>196</v>
      </c>
      <c r="E23087">
        <f t="shared" si="361"/>
        <v>0</v>
      </c>
    </row>
    <row r="23088" spans="1:5" x14ac:dyDescent="0.2">
      <c r="A23088" s="7">
        <v>43578.645833333336</v>
      </c>
      <c r="B23088">
        <v>8.68</v>
      </c>
      <c r="D23088">
        <v>3</v>
      </c>
      <c r="E23088">
        <f t="shared" si="361"/>
        <v>0.60000000000000009</v>
      </c>
    </row>
    <row r="23089" spans="1:5" x14ac:dyDescent="0.2">
      <c r="A23089" s="7">
        <v>43578.648321759261</v>
      </c>
      <c r="C23089">
        <v>197</v>
      </c>
      <c r="E23089">
        <f t="shared" si="361"/>
        <v>0</v>
      </c>
    </row>
    <row r="23090" spans="1:5" x14ac:dyDescent="0.2">
      <c r="A23090" s="7">
        <v>43578.652812499997</v>
      </c>
      <c r="C23090">
        <v>198</v>
      </c>
      <c r="E23090">
        <f t="shared" si="361"/>
        <v>0</v>
      </c>
    </row>
    <row r="23091" spans="1:5" x14ac:dyDescent="0.2">
      <c r="A23091" s="7">
        <v>43578.655914351853</v>
      </c>
      <c r="C23091">
        <v>199</v>
      </c>
      <c r="E23091">
        <f t="shared" si="361"/>
        <v>0</v>
      </c>
    </row>
    <row r="23092" spans="1:5" x14ac:dyDescent="0.2">
      <c r="A23092" s="7">
        <v>43578.65625</v>
      </c>
      <c r="B23092">
        <v>7.3810000000000002</v>
      </c>
      <c r="D23092">
        <v>3</v>
      </c>
      <c r="E23092">
        <f t="shared" si="361"/>
        <v>0.60000000000000009</v>
      </c>
    </row>
    <row r="23093" spans="1:5" x14ac:dyDescent="0.2">
      <c r="A23093" s="7">
        <v>43578.658587962964</v>
      </c>
      <c r="C23093">
        <v>200</v>
      </c>
      <c r="E23093">
        <f t="shared" si="361"/>
        <v>0</v>
      </c>
    </row>
    <row r="23094" spans="1:5" x14ac:dyDescent="0.2">
      <c r="A23094" s="7">
        <v>43578.661435185182</v>
      </c>
      <c r="C23094">
        <v>201</v>
      </c>
      <c r="E23094">
        <f t="shared" si="361"/>
        <v>0</v>
      </c>
    </row>
    <row r="23095" spans="1:5" x14ac:dyDescent="0.2">
      <c r="A23095" s="7">
        <v>43578.664548611108</v>
      </c>
      <c r="C23095">
        <v>202</v>
      </c>
      <c r="E23095">
        <f t="shared" si="361"/>
        <v>0</v>
      </c>
    </row>
    <row r="23096" spans="1:5" x14ac:dyDescent="0.2">
      <c r="A23096" s="7">
        <v>43578.666666666664</v>
      </c>
      <c r="B23096">
        <v>6.7750000000000004</v>
      </c>
      <c r="D23096">
        <v>1</v>
      </c>
      <c r="E23096">
        <f t="shared" si="361"/>
        <v>0.2</v>
      </c>
    </row>
    <row r="23097" spans="1:5" x14ac:dyDescent="0.2">
      <c r="A23097" s="7">
        <v>43578.668680555558</v>
      </c>
      <c r="C23097">
        <v>203</v>
      </c>
      <c r="E23097">
        <f t="shared" si="361"/>
        <v>0</v>
      </c>
    </row>
    <row r="23098" spans="1:5" x14ac:dyDescent="0.2">
      <c r="A23098" s="7">
        <v>43578.677083333336</v>
      </c>
      <c r="B23098">
        <v>6.37</v>
      </c>
      <c r="D23098">
        <v>1</v>
      </c>
      <c r="E23098">
        <f t="shared" si="361"/>
        <v>0.2</v>
      </c>
    </row>
    <row r="23099" spans="1:5" x14ac:dyDescent="0.2">
      <c r="A23099" s="7">
        <v>43578.677754629629</v>
      </c>
      <c r="C23099">
        <v>204</v>
      </c>
      <c r="E23099">
        <f t="shared" si="361"/>
        <v>0</v>
      </c>
    </row>
    <row r="23100" spans="1:5" x14ac:dyDescent="0.2">
      <c r="A23100" s="7">
        <v>43578.6875</v>
      </c>
      <c r="B23100">
        <v>6.4710000000000001</v>
      </c>
      <c r="D23100">
        <v>0</v>
      </c>
      <c r="E23100">
        <f t="shared" si="361"/>
        <v>0</v>
      </c>
    </row>
    <row r="23101" spans="1:5" x14ac:dyDescent="0.2">
      <c r="A23101" s="7">
        <v>43578.697916666664</v>
      </c>
      <c r="B23101">
        <v>6.7750000000000004</v>
      </c>
      <c r="D23101">
        <v>0</v>
      </c>
      <c r="E23101">
        <f t="shared" si="361"/>
        <v>0</v>
      </c>
    </row>
    <row r="23102" spans="1:5" x14ac:dyDescent="0.2">
      <c r="A23102" s="7">
        <v>43578.708333333336</v>
      </c>
      <c r="B23102">
        <v>7.0789999999999997</v>
      </c>
      <c r="D23102">
        <v>0</v>
      </c>
      <c r="E23102">
        <f t="shared" si="361"/>
        <v>0</v>
      </c>
    </row>
    <row r="23103" spans="1:5" x14ac:dyDescent="0.2">
      <c r="A23103" s="7">
        <v>43578.71875</v>
      </c>
      <c r="B23103">
        <v>7.3810000000000002</v>
      </c>
      <c r="D23103">
        <v>0</v>
      </c>
      <c r="E23103">
        <f t="shared" si="361"/>
        <v>0</v>
      </c>
    </row>
    <row r="23104" spans="1:5" x14ac:dyDescent="0.2">
      <c r="A23104" s="7">
        <v>43578.729166666664</v>
      </c>
      <c r="B23104">
        <v>6.8769999999999998</v>
      </c>
      <c r="D23104">
        <v>0</v>
      </c>
      <c r="E23104">
        <f t="shared" si="361"/>
        <v>0</v>
      </c>
    </row>
    <row r="23105" spans="1:5" x14ac:dyDescent="0.2">
      <c r="A23105" s="7">
        <v>43578.739583333336</v>
      </c>
      <c r="B23105">
        <v>5.86</v>
      </c>
      <c r="D23105">
        <v>0</v>
      </c>
      <c r="E23105">
        <f t="shared" si="361"/>
        <v>0</v>
      </c>
    </row>
    <row r="23106" spans="1:5" x14ac:dyDescent="0.2">
      <c r="A23106" s="7">
        <v>43578.75</v>
      </c>
      <c r="B23106">
        <v>4.8310000000000004</v>
      </c>
      <c r="D23106">
        <v>0</v>
      </c>
      <c r="E23106">
        <f t="shared" si="361"/>
        <v>0</v>
      </c>
    </row>
    <row r="23107" spans="1:5" x14ac:dyDescent="0.2">
      <c r="A23107" s="7">
        <v>43578.760416666664</v>
      </c>
      <c r="B23107">
        <v>4.415</v>
      </c>
      <c r="D23107">
        <v>0</v>
      </c>
      <c r="E23107">
        <f t="shared" si="361"/>
        <v>0</v>
      </c>
    </row>
    <row r="23108" spans="1:5" x14ac:dyDescent="0.2">
      <c r="A23108" s="7">
        <v>43578.770833333336</v>
      </c>
      <c r="B23108">
        <v>4.2069999999999999</v>
      </c>
      <c r="D23108">
        <v>0</v>
      </c>
      <c r="E23108">
        <f t="shared" si="361"/>
        <v>0</v>
      </c>
    </row>
    <row r="23109" spans="1:5" x14ac:dyDescent="0.2">
      <c r="A23109" s="7">
        <v>43578.78125</v>
      </c>
      <c r="B23109">
        <v>4.2069999999999999</v>
      </c>
      <c r="D23109">
        <v>0</v>
      </c>
      <c r="E23109">
        <f t="shared" si="361"/>
        <v>0</v>
      </c>
    </row>
    <row r="23110" spans="1:5" x14ac:dyDescent="0.2">
      <c r="A23110" s="7">
        <v>43578.791666666664</v>
      </c>
      <c r="B23110">
        <v>4.2069999999999999</v>
      </c>
      <c r="D23110">
        <v>0</v>
      </c>
      <c r="E23110">
        <f t="shared" si="361"/>
        <v>0</v>
      </c>
    </row>
    <row r="23111" spans="1:5" x14ac:dyDescent="0.2">
      <c r="A23111" s="7">
        <v>43578.802083333336</v>
      </c>
      <c r="B23111">
        <v>3.7879999999999998</v>
      </c>
      <c r="D23111">
        <v>0</v>
      </c>
      <c r="E23111">
        <f t="shared" si="361"/>
        <v>0</v>
      </c>
    </row>
    <row r="23112" spans="1:5" x14ac:dyDescent="0.2">
      <c r="A23112" s="7">
        <v>43578.8125</v>
      </c>
      <c r="B23112">
        <v>3.5779999999999998</v>
      </c>
      <c r="D23112">
        <v>0</v>
      </c>
      <c r="E23112">
        <f t="shared" si="361"/>
        <v>0</v>
      </c>
    </row>
    <row r="23113" spans="1:5" x14ac:dyDescent="0.2">
      <c r="A23113" s="7">
        <v>43578.822916666664</v>
      </c>
      <c r="B23113">
        <v>3.7879999999999998</v>
      </c>
      <c r="D23113">
        <v>0</v>
      </c>
      <c r="E23113">
        <f t="shared" si="361"/>
        <v>0</v>
      </c>
    </row>
    <row r="23114" spans="1:5" x14ac:dyDescent="0.2">
      <c r="A23114" s="7">
        <v>43578.833333333336</v>
      </c>
      <c r="B23114">
        <v>4.1020000000000003</v>
      </c>
      <c r="D23114">
        <v>0</v>
      </c>
      <c r="E23114">
        <f t="shared" si="361"/>
        <v>0</v>
      </c>
    </row>
    <row r="23115" spans="1:5" x14ac:dyDescent="0.2">
      <c r="A23115" s="7">
        <v>43578.84375</v>
      </c>
      <c r="B23115">
        <v>4.5190000000000001</v>
      </c>
      <c r="D23115">
        <v>0</v>
      </c>
      <c r="E23115">
        <f t="shared" si="361"/>
        <v>0</v>
      </c>
    </row>
    <row r="23116" spans="1:5" x14ac:dyDescent="0.2">
      <c r="A23116" s="7">
        <v>43578.854166666664</v>
      </c>
      <c r="B23116">
        <v>4.7270000000000003</v>
      </c>
      <c r="D23116">
        <v>0</v>
      </c>
      <c r="E23116">
        <f t="shared" si="361"/>
        <v>0</v>
      </c>
    </row>
    <row r="23117" spans="1:5" x14ac:dyDescent="0.2">
      <c r="A23117" s="7">
        <v>43578.864583333336</v>
      </c>
      <c r="B23117">
        <v>4.7270000000000003</v>
      </c>
      <c r="D23117">
        <v>0</v>
      </c>
      <c r="E23117">
        <f t="shared" si="361"/>
        <v>0</v>
      </c>
    </row>
    <row r="23118" spans="1:5" x14ac:dyDescent="0.2">
      <c r="A23118" s="7">
        <v>43578.875</v>
      </c>
      <c r="B23118">
        <v>4.6230000000000002</v>
      </c>
      <c r="D23118">
        <v>0</v>
      </c>
      <c r="E23118">
        <f t="shared" si="361"/>
        <v>0</v>
      </c>
    </row>
    <row r="23119" spans="1:5" x14ac:dyDescent="0.2">
      <c r="A23119" s="7">
        <v>43578.885416666664</v>
      </c>
      <c r="B23119">
        <v>4.7270000000000003</v>
      </c>
      <c r="D23119">
        <v>0</v>
      </c>
      <c r="E23119">
        <f t="shared" si="361"/>
        <v>0</v>
      </c>
    </row>
    <row r="23120" spans="1:5" x14ac:dyDescent="0.2">
      <c r="A23120" s="7">
        <v>43578.895833333336</v>
      </c>
      <c r="B23120">
        <v>4.8310000000000004</v>
      </c>
      <c r="D23120">
        <v>0</v>
      </c>
      <c r="E23120">
        <f t="shared" si="361"/>
        <v>0</v>
      </c>
    </row>
    <row r="23121" spans="1:5" x14ac:dyDescent="0.2">
      <c r="A23121" s="7">
        <v>43578.90625</v>
      </c>
      <c r="B23121">
        <v>4.9340000000000002</v>
      </c>
      <c r="D23121">
        <v>0</v>
      </c>
      <c r="E23121">
        <f t="shared" si="361"/>
        <v>0</v>
      </c>
    </row>
    <row r="23122" spans="1:5" x14ac:dyDescent="0.2">
      <c r="A23122" s="7">
        <v>43578.916666666664</v>
      </c>
      <c r="B23122">
        <v>4.9340000000000002</v>
      </c>
      <c r="D23122">
        <v>0</v>
      </c>
      <c r="E23122">
        <f t="shared" si="361"/>
        <v>0</v>
      </c>
    </row>
    <row r="23123" spans="1:5" x14ac:dyDescent="0.2">
      <c r="A23123" s="7">
        <v>43578.927083333336</v>
      </c>
      <c r="B23123">
        <v>4.9340000000000002</v>
      </c>
      <c r="D23123">
        <v>0</v>
      </c>
      <c r="E23123">
        <f t="shared" si="361"/>
        <v>0</v>
      </c>
    </row>
    <row r="23124" spans="1:5" x14ac:dyDescent="0.2">
      <c r="A23124" s="7">
        <v>43578.9375</v>
      </c>
      <c r="B23124">
        <v>5.2439999999999998</v>
      </c>
      <c r="D23124">
        <v>0</v>
      </c>
      <c r="E23124">
        <f t="shared" si="361"/>
        <v>0</v>
      </c>
    </row>
    <row r="23125" spans="1:5" x14ac:dyDescent="0.2">
      <c r="A23125" s="7">
        <v>43578.947916666664</v>
      </c>
      <c r="B23125">
        <v>5.3470000000000004</v>
      </c>
      <c r="D23125">
        <v>0</v>
      </c>
      <c r="E23125">
        <f t="shared" ref="E23125:E23188" si="362">D23125*0.2</f>
        <v>0</v>
      </c>
    </row>
    <row r="23126" spans="1:5" x14ac:dyDescent="0.2">
      <c r="A23126" s="7">
        <v>43578.958333333336</v>
      </c>
      <c r="B23126">
        <v>5.45</v>
      </c>
      <c r="D23126">
        <v>0</v>
      </c>
      <c r="E23126">
        <f t="shared" si="362"/>
        <v>0</v>
      </c>
    </row>
    <row r="23127" spans="1:5" x14ac:dyDescent="0.2">
      <c r="A23127" s="7">
        <v>43578.96875</v>
      </c>
      <c r="B23127">
        <v>5.5519999999999996</v>
      </c>
      <c r="D23127">
        <v>0</v>
      </c>
      <c r="E23127">
        <f t="shared" si="362"/>
        <v>0</v>
      </c>
    </row>
    <row r="23128" spans="1:5" x14ac:dyDescent="0.2">
      <c r="A23128" s="7">
        <v>43578.979166666664</v>
      </c>
      <c r="B23128">
        <v>5.5519999999999996</v>
      </c>
      <c r="D23128">
        <v>0</v>
      </c>
      <c r="E23128">
        <f t="shared" si="362"/>
        <v>0</v>
      </c>
    </row>
    <row r="23129" spans="1:5" x14ac:dyDescent="0.2">
      <c r="A23129" s="7">
        <v>43578.989583333336</v>
      </c>
      <c r="B23129">
        <v>5.3470000000000004</v>
      </c>
      <c r="D23129">
        <v>0</v>
      </c>
      <c r="E23129">
        <f t="shared" si="362"/>
        <v>0</v>
      </c>
    </row>
    <row r="23130" spans="1:5" x14ac:dyDescent="0.2">
      <c r="A23130" s="7">
        <v>43579</v>
      </c>
      <c r="B23130">
        <v>5.0369999999999999</v>
      </c>
      <c r="D23130">
        <v>0</v>
      </c>
      <c r="E23130">
        <f t="shared" si="362"/>
        <v>0</v>
      </c>
    </row>
    <row r="23131" spans="1:5" x14ac:dyDescent="0.2">
      <c r="A23131" s="7">
        <v>43579.010416666664</v>
      </c>
      <c r="B23131">
        <v>4.9340000000000002</v>
      </c>
      <c r="D23131">
        <v>0</v>
      </c>
      <c r="E23131">
        <f t="shared" si="362"/>
        <v>0</v>
      </c>
    </row>
    <row r="23132" spans="1:5" x14ac:dyDescent="0.2">
      <c r="A23132" s="7">
        <v>43579.020833333336</v>
      </c>
      <c r="B23132">
        <v>4.415</v>
      </c>
      <c r="D23132">
        <v>0</v>
      </c>
      <c r="E23132">
        <f t="shared" si="362"/>
        <v>0</v>
      </c>
    </row>
    <row r="23133" spans="1:5" x14ac:dyDescent="0.2">
      <c r="A23133" s="7">
        <v>43579.03125</v>
      </c>
      <c r="B23133">
        <v>3.6829999999999998</v>
      </c>
      <c r="D23133">
        <v>0</v>
      </c>
      <c r="E23133">
        <f t="shared" si="362"/>
        <v>0</v>
      </c>
    </row>
    <row r="23134" spans="1:5" x14ac:dyDescent="0.2">
      <c r="A23134" s="7">
        <v>43579.041666666664</v>
      </c>
      <c r="B23134">
        <v>3.472</v>
      </c>
      <c r="D23134">
        <v>0</v>
      </c>
      <c r="E23134">
        <f t="shared" si="362"/>
        <v>0</v>
      </c>
    </row>
    <row r="23135" spans="1:5" x14ac:dyDescent="0.2">
      <c r="A23135" s="7">
        <v>43579.052083333336</v>
      </c>
      <c r="B23135">
        <v>3.5779999999999998</v>
      </c>
      <c r="D23135">
        <v>0</v>
      </c>
      <c r="E23135">
        <f t="shared" si="362"/>
        <v>0</v>
      </c>
    </row>
    <row r="23136" spans="1:5" x14ac:dyDescent="0.2">
      <c r="A23136" s="7">
        <v>43579.0625</v>
      </c>
      <c r="B23136">
        <v>3.2610000000000001</v>
      </c>
      <c r="D23136">
        <v>0</v>
      </c>
      <c r="E23136">
        <f t="shared" si="362"/>
        <v>0</v>
      </c>
    </row>
    <row r="23137" spans="1:5" x14ac:dyDescent="0.2">
      <c r="A23137" s="7">
        <v>43579.072916666664</v>
      </c>
      <c r="B23137">
        <v>3.472</v>
      </c>
      <c r="D23137">
        <v>0</v>
      </c>
      <c r="E23137">
        <f t="shared" si="362"/>
        <v>0</v>
      </c>
    </row>
    <row r="23138" spans="1:5" x14ac:dyDescent="0.2">
      <c r="A23138" s="7">
        <v>43579.083333333336</v>
      </c>
      <c r="B23138">
        <v>3.7879999999999998</v>
      </c>
      <c r="D23138">
        <v>0</v>
      </c>
      <c r="E23138">
        <f t="shared" si="362"/>
        <v>0</v>
      </c>
    </row>
    <row r="23139" spans="1:5" x14ac:dyDescent="0.2">
      <c r="A23139" s="7">
        <v>43579.09375</v>
      </c>
      <c r="B23139">
        <v>3.8929999999999998</v>
      </c>
      <c r="D23139">
        <v>0</v>
      </c>
      <c r="E23139">
        <f t="shared" si="362"/>
        <v>0</v>
      </c>
    </row>
    <row r="23140" spans="1:5" x14ac:dyDescent="0.2">
      <c r="A23140" s="7">
        <v>43579.104166666664</v>
      </c>
      <c r="B23140">
        <v>3.7879999999999998</v>
      </c>
      <c r="D23140">
        <v>0</v>
      </c>
      <c r="E23140">
        <f t="shared" si="362"/>
        <v>0</v>
      </c>
    </row>
    <row r="23141" spans="1:5" x14ac:dyDescent="0.2">
      <c r="A23141" s="7">
        <v>43579.114583333336</v>
      </c>
      <c r="B23141">
        <v>3.8929999999999998</v>
      </c>
      <c r="D23141">
        <v>0</v>
      </c>
      <c r="E23141">
        <f t="shared" si="362"/>
        <v>0</v>
      </c>
    </row>
    <row r="23142" spans="1:5" x14ac:dyDescent="0.2">
      <c r="A23142" s="7">
        <v>43579.125</v>
      </c>
      <c r="B23142">
        <v>4.2069999999999999</v>
      </c>
      <c r="D23142">
        <v>0</v>
      </c>
      <c r="E23142">
        <f t="shared" si="362"/>
        <v>0</v>
      </c>
    </row>
    <row r="23143" spans="1:5" x14ac:dyDescent="0.2">
      <c r="A23143" s="7">
        <v>43579.135416666664</v>
      </c>
      <c r="B23143">
        <v>4.5190000000000001</v>
      </c>
      <c r="D23143">
        <v>0</v>
      </c>
      <c r="E23143">
        <f t="shared" si="362"/>
        <v>0</v>
      </c>
    </row>
    <row r="23144" spans="1:5" x14ac:dyDescent="0.2">
      <c r="A23144" s="7">
        <v>43579.145833333336</v>
      </c>
      <c r="B23144">
        <v>4.6230000000000002</v>
      </c>
      <c r="D23144">
        <v>0</v>
      </c>
      <c r="E23144">
        <f t="shared" si="362"/>
        <v>0</v>
      </c>
    </row>
    <row r="23145" spans="1:5" x14ac:dyDescent="0.2">
      <c r="A23145" s="7">
        <v>43579.15625</v>
      </c>
      <c r="B23145">
        <v>4.6230000000000002</v>
      </c>
      <c r="D23145">
        <v>0</v>
      </c>
      <c r="E23145">
        <f t="shared" si="362"/>
        <v>0</v>
      </c>
    </row>
    <row r="23146" spans="1:5" x14ac:dyDescent="0.2">
      <c r="A23146" s="7">
        <v>43579.166666666664</v>
      </c>
      <c r="B23146">
        <v>4.6230000000000002</v>
      </c>
      <c r="D23146">
        <v>0</v>
      </c>
      <c r="E23146">
        <f t="shared" si="362"/>
        <v>0</v>
      </c>
    </row>
    <row r="23147" spans="1:5" x14ac:dyDescent="0.2">
      <c r="A23147" s="7">
        <v>43579.177083333336</v>
      </c>
      <c r="B23147">
        <v>4.6230000000000002</v>
      </c>
      <c r="D23147">
        <v>0</v>
      </c>
      <c r="E23147">
        <f t="shared" si="362"/>
        <v>0</v>
      </c>
    </row>
    <row r="23148" spans="1:5" x14ac:dyDescent="0.2">
      <c r="A23148" s="7">
        <v>43579.1875</v>
      </c>
      <c r="B23148">
        <v>4.5190000000000001</v>
      </c>
      <c r="D23148">
        <v>0</v>
      </c>
      <c r="E23148">
        <f t="shared" si="362"/>
        <v>0</v>
      </c>
    </row>
    <row r="23149" spans="1:5" x14ac:dyDescent="0.2">
      <c r="A23149" s="7">
        <v>43579.197916666664</v>
      </c>
      <c r="B23149">
        <v>4.415</v>
      </c>
      <c r="D23149">
        <v>0</v>
      </c>
      <c r="E23149">
        <f t="shared" si="362"/>
        <v>0</v>
      </c>
    </row>
    <row r="23150" spans="1:5" x14ac:dyDescent="0.2">
      <c r="A23150" s="7">
        <v>43579.208333333336</v>
      </c>
      <c r="B23150">
        <v>4.3109999999999999</v>
      </c>
      <c r="D23150">
        <v>0</v>
      </c>
      <c r="E23150">
        <f t="shared" si="362"/>
        <v>0</v>
      </c>
    </row>
    <row r="23151" spans="1:5" x14ac:dyDescent="0.2">
      <c r="A23151" s="7">
        <v>43579.21875</v>
      </c>
      <c r="B23151">
        <v>4.2069999999999999</v>
      </c>
      <c r="D23151">
        <v>0</v>
      </c>
      <c r="E23151">
        <f t="shared" si="362"/>
        <v>0</v>
      </c>
    </row>
    <row r="23152" spans="1:5" x14ac:dyDescent="0.2">
      <c r="A23152" s="7">
        <v>43579.229166666664</v>
      </c>
      <c r="B23152">
        <v>4.1020000000000003</v>
      </c>
      <c r="D23152">
        <v>0</v>
      </c>
      <c r="E23152">
        <f t="shared" si="362"/>
        <v>0</v>
      </c>
    </row>
    <row r="23153" spans="1:5" x14ac:dyDescent="0.2">
      <c r="A23153" s="7">
        <v>43579.239583333336</v>
      </c>
      <c r="B23153">
        <v>3.9980000000000002</v>
      </c>
      <c r="D23153">
        <v>0</v>
      </c>
      <c r="E23153">
        <f t="shared" si="362"/>
        <v>0</v>
      </c>
    </row>
    <row r="23154" spans="1:5" x14ac:dyDescent="0.2">
      <c r="A23154" s="7">
        <v>43579.25</v>
      </c>
      <c r="B23154">
        <v>3.8929999999999998</v>
      </c>
      <c r="D23154">
        <v>0</v>
      </c>
      <c r="E23154">
        <f t="shared" si="362"/>
        <v>0</v>
      </c>
    </row>
    <row r="23155" spans="1:5" x14ac:dyDescent="0.2">
      <c r="A23155" s="7">
        <v>43579.260416666664</v>
      </c>
      <c r="B23155">
        <v>3.8929999999999998</v>
      </c>
      <c r="D23155">
        <v>0</v>
      </c>
      <c r="E23155">
        <f t="shared" si="362"/>
        <v>0</v>
      </c>
    </row>
    <row r="23156" spans="1:5" x14ac:dyDescent="0.2">
      <c r="A23156" s="7">
        <v>43579.270833333336</v>
      </c>
      <c r="B23156">
        <v>4.1020000000000003</v>
      </c>
      <c r="D23156">
        <v>0</v>
      </c>
      <c r="E23156">
        <f t="shared" si="362"/>
        <v>0</v>
      </c>
    </row>
    <row r="23157" spans="1:5" x14ac:dyDescent="0.2">
      <c r="A23157" s="7">
        <v>43579.28125</v>
      </c>
      <c r="B23157">
        <v>4.5190000000000001</v>
      </c>
      <c r="D23157">
        <v>0</v>
      </c>
      <c r="E23157">
        <f t="shared" si="362"/>
        <v>0</v>
      </c>
    </row>
    <row r="23158" spans="1:5" x14ac:dyDescent="0.2">
      <c r="A23158" s="7">
        <v>43579.291666666664</v>
      </c>
      <c r="B23158">
        <v>5.45</v>
      </c>
      <c r="D23158">
        <v>0</v>
      </c>
      <c r="E23158">
        <f t="shared" si="362"/>
        <v>0</v>
      </c>
    </row>
    <row r="23159" spans="1:5" x14ac:dyDescent="0.2">
      <c r="A23159" s="7">
        <v>43579.302083333336</v>
      </c>
      <c r="B23159">
        <v>6.1660000000000004</v>
      </c>
      <c r="D23159">
        <v>0</v>
      </c>
      <c r="E23159">
        <f t="shared" si="362"/>
        <v>0</v>
      </c>
    </row>
    <row r="23160" spans="1:5" x14ac:dyDescent="0.2">
      <c r="A23160" s="7">
        <v>43579.3125</v>
      </c>
      <c r="B23160">
        <v>6.8769999999999998</v>
      </c>
      <c r="D23160">
        <v>0</v>
      </c>
      <c r="E23160">
        <f t="shared" si="362"/>
        <v>0</v>
      </c>
    </row>
    <row r="23161" spans="1:5" x14ac:dyDescent="0.2">
      <c r="A23161" s="7">
        <v>43579.322916666664</v>
      </c>
      <c r="B23161">
        <v>7.1790000000000003</v>
      </c>
      <c r="D23161">
        <v>0</v>
      </c>
      <c r="E23161">
        <f t="shared" si="362"/>
        <v>0</v>
      </c>
    </row>
    <row r="23162" spans="1:5" x14ac:dyDescent="0.2">
      <c r="A23162" s="7">
        <v>43579.333333333336</v>
      </c>
      <c r="B23162">
        <v>7.8819999999999997</v>
      </c>
      <c r="D23162">
        <v>0</v>
      </c>
      <c r="E23162">
        <f t="shared" si="362"/>
        <v>0</v>
      </c>
    </row>
    <row r="23163" spans="1:5" x14ac:dyDescent="0.2">
      <c r="A23163" s="7">
        <v>43579.34375</v>
      </c>
      <c r="B23163">
        <v>9.4719999999999995</v>
      </c>
      <c r="D23163">
        <v>0</v>
      </c>
      <c r="E23163">
        <f t="shared" si="362"/>
        <v>0</v>
      </c>
    </row>
    <row r="23164" spans="1:5" x14ac:dyDescent="0.2">
      <c r="A23164" s="7">
        <v>43579.354166666664</v>
      </c>
      <c r="B23164">
        <v>10.747999999999999</v>
      </c>
      <c r="D23164">
        <v>0</v>
      </c>
      <c r="E23164">
        <f t="shared" si="362"/>
        <v>0</v>
      </c>
    </row>
    <row r="23165" spans="1:5" x14ac:dyDescent="0.2">
      <c r="A23165" s="7">
        <v>43579.364583333336</v>
      </c>
      <c r="B23165">
        <v>11.819000000000001</v>
      </c>
      <c r="D23165">
        <v>0</v>
      </c>
      <c r="E23165">
        <f t="shared" si="362"/>
        <v>0</v>
      </c>
    </row>
    <row r="23166" spans="1:5" x14ac:dyDescent="0.2">
      <c r="A23166" s="7">
        <v>43579.375</v>
      </c>
      <c r="B23166">
        <v>11.430999999999999</v>
      </c>
      <c r="D23166">
        <v>0</v>
      </c>
      <c r="E23166">
        <f t="shared" si="362"/>
        <v>0</v>
      </c>
    </row>
    <row r="23167" spans="1:5" x14ac:dyDescent="0.2">
      <c r="A23167" s="7">
        <v>43579.385416666664</v>
      </c>
      <c r="B23167">
        <v>10.356999999999999</v>
      </c>
      <c r="D23167">
        <v>0</v>
      </c>
      <c r="E23167">
        <f t="shared" si="362"/>
        <v>0</v>
      </c>
    </row>
    <row r="23168" spans="1:5" x14ac:dyDescent="0.2">
      <c r="A23168" s="7">
        <v>43579.395833333336</v>
      </c>
      <c r="B23168">
        <v>10.944000000000001</v>
      </c>
      <c r="D23168">
        <v>0</v>
      </c>
      <c r="E23168">
        <f t="shared" si="362"/>
        <v>0</v>
      </c>
    </row>
    <row r="23169" spans="1:5" x14ac:dyDescent="0.2">
      <c r="A23169" s="7">
        <v>43579.40625</v>
      </c>
      <c r="B23169">
        <v>11.334</v>
      </c>
      <c r="D23169">
        <v>0</v>
      </c>
      <c r="E23169">
        <f t="shared" si="362"/>
        <v>0</v>
      </c>
    </row>
    <row r="23170" spans="1:5" x14ac:dyDescent="0.2">
      <c r="A23170" s="7">
        <v>43579.416666666664</v>
      </c>
      <c r="B23170">
        <v>12.401</v>
      </c>
      <c r="D23170">
        <v>0</v>
      </c>
      <c r="E23170">
        <f t="shared" si="362"/>
        <v>0</v>
      </c>
    </row>
    <row r="23171" spans="1:5" x14ac:dyDescent="0.2">
      <c r="A23171" s="7">
        <v>43579.427083333336</v>
      </c>
      <c r="B23171">
        <v>12.98</v>
      </c>
      <c r="D23171">
        <v>0</v>
      </c>
      <c r="E23171">
        <f t="shared" si="362"/>
        <v>0</v>
      </c>
    </row>
    <row r="23172" spans="1:5" x14ac:dyDescent="0.2">
      <c r="A23172" s="7">
        <v>43579.4375</v>
      </c>
      <c r="B23172">
        <v>13.846</v>
      </c>
      <c r="D23172">
        <v>0</v>
      </c>
      <c r="E23172">
        <f t="shared" si="362"/>
        <v>0</v>
      </c>
    </row>
    <row r="23173" spans="1:5" x14ac:dyDescent="0.2">
      <c r="A23173" s="7">
        <v>43579.447916666664</v>
      </c>
      <c r="B23173">
        <v>13.75</v>
      </c>
      <c r="D23173">
        <v>0</v>
      </c>
      <c r="E23173">
        <f t="shared" si="362"/>
        <v>0</v>
      </c>
    </row>
    <row r="23174" spans="1:5" x14ac:dyDescent="0.2">
      <c r="A23174" s="7">
        <v>43579.458333333336</v>
      </c>
      <c r="B23174">
        <v>15.951000000000001</v>
      </c>
      <c r="D23174">
        <v>0</v>
      </c>
      <c r="E23174">
        <f t="shared" si="362"/>
        <v>0</v>
      </c>
    </row>
    <row r="23175" spans="1:5" x14ac:dyDescent="0.2">
      <c r="A23175" s="7">
        <v>43579.46875</v>
      </c>
      <c r="B23175">
        <v>16.427</v>
      </c>
      <c r="D23175">
        <v>0</v>
      </c>
      <c r="E23175">
        <f t="shared" si="362"/>
        <v>0</v>
      </c>
    </row>
    <row r="23176" spans="1:5" x14ac:dyDescent="0.2">
      <c r="A23176" s="7">
        <v>43579.479166666664</v>
      </c>
      <c r="B23176">
        <v>15.569000000000001</v>
      </c>
      <c r="D23176">
        <v>0</v>
      </c>
      <c r="E23176">
        <f t="shared" si="362"/>
        <v>0</v>
      </c>
    </row>
    <row r="23177" spans="1:5" x14ac:dyDescent="0.2">
      <c r="A23177" s="7">
        <v>43579.489583333336</v>
      </c>
      <c r="B23177">
        <v>15.664</v>
      </c>
      <c r="D23177">
        <v>0</v>
      </c>
      <c r="E23177">
        <f t="shared" si="362"/>
        <v>0</v>
      </c>
    </row>
    <row r="23178" spans="1:5" x14ac:dyDescent="0.2">
      <c r="A23178" s="7">
        <v>43579.5</v>
      </c>
      <c r="B23178">
        <v>15.855</v>
      </c>
      <c r="D23178">
        <v>0</v>
      </c>
      <c r="E23178">
        <f t="shared" si="362"/>
        <v>0</v>
      </c>
    </row>
    <row r="23179" spans="1:5" x14ac:dyDescent="0.2">
      <c r="A23179" s="7">
        <v>43579.510416666664</v>
      </c>
      <c r="B23179">
        <v>15.186999999999999</v>
      </c>
      <c r="D23179">
        <v>0</v>
      </c>
      <c r="E23179">
        <f t="shared" si="362"/>
        <v>0</v>
      </c>
    </row>
    <row r="23180" spans="1:5" x14ac:dyDescent="0.2">
      <c r="A23180" s="7">
        <v>43579.520833333336</v>
      </c>
      <c r="B23180">
        <v>14.613</v>
      </c>
      <c r="D23180">
        <v>0</v>
      </c>
      <c r="E23180">
        <f t="shared" si="362"/>
        <v>0</v>
      </c>
    </row>
    <row r="23181" spans="1:5" x14ac:dyDescent="0.2">
      <c r="A23181" s="7">
        <v>43579.53125</v>
      </c>
      <c r="B23181">
        <v>14.038</v>
      </c>
      <c r="D23181">
        <v>0</v>
      </c>
      <c r="E23181">
        <f t="shared" si="362"/>
        <v>0</v>
      </c>
    </row>
    <row r="23182" spans="1:5" x14ac:dyDescent="0.2">
      <c r="A23182" s="7">
        <v>43579.541666666664</v>
      </c>
      <c r="B23182">
        <v>14.23</v>
      </c>
      <c r="D23182">
        <v>0</v>
      </c>
      <c r="E23182">
        <f t="shared" si="362"/>
        <v>0</v>
      </c>
    </row>
    <row r="23183" spans="1:5" x14ac:dyDescent="0.2">
      <c r="A23183" s="7">
        <v>43579.552083333336</v>
      </c>
      <c r="B23183">
        <v>14.804</v>
      </c>
      <c r="D23183">
        <v>0</v>
      </c>
      <c r="E23183">
        <f t="shared" si="362"/>
        <v>0</v>
      </c>
    </row>
    <row r="23184" spans="1:5" x14ac:dyDescent="0.2">
      <c r="A23184" s="7">
        <v>43579.5625</v>
      </c>
      <c r="B23184">
        <v>16.332000000000001</v>
      </c>
      <c r="D23184">
        <v>0</v>
      </c>
      <c r="E23184">
        <f t="shared" si="362"/>
        <v>0</v>
      </c>
    </row>
    <row r="23185" spans="1:5" x14ac:dyDescent="0.2">
      <c r="A23185" s="7">
        <v>43579.572916666664</v>
      </c>
      <c r="B23185">
        <v>15.569000000000001</v>
      </c>
      <c r="D23185">
        <v>0</v>
      </c>
      <c r="E23185">
        <f t="shared" si="362"/>
        <v>0</v>
      </c>
    </row>
    <row r="23186" spans="1:5" x14ac:dyDescent="0.2">
      <c r="A23186" s="7">
        <v>43579.583333333336</v>
      </c>
      <c r="B23186">
        <v>15.186999999999999</v>
      </c>
      <c r="D23186">
        <v>0</v>
      </c>
      <c r="E23186">
        <f t="shared" si="362"/>
        <v>0</v>
      </c>
    </row>
    <row r="23187" spans="1:5" x14ac:dyDescent="0.2">
      <c r="A23187" s="7">
        <v>43579.59375</v>
      </c>
      <c r="B23187">
        <v>14.804</v>
      </c>
      <c r="D23187">
        <v>0</v>
      </c>
      <c r="E23187">
        <f t="shared" si="362"/>
        <v>0</v>
      </c>
    </row>
    <row r="23188" spans="1:5" x14ac:dyDescent="0.2">
      <c r="A23188" s="7">
        <v>43579.604166666664</v>
      </c>
      <c r="B23188">
        <v>13.942</v>
      </c>
      <c r="D23188">
        <v>0</v>
      </c>
      <c r="E23188">
        <f t="shared" si="362"/>
        <v>0</v>
      </c>
    </row>
    <row r="23189" spans="1:5" x14ac:dyDescent="0.2">
      <c r="A23189" s="7">
        <v>43579.614583333336</v>
      </c>
      <c r="B23189">
        <v>13.365</v>
      </c>
      <c r="D23189">
        <v>0</v>
      </c>
      <c r="E23189">
        <f t="shared" ref="E23189:E23252" si="363">D23189*0.2</f>
        <v>0</v>
      </c>
    </row>
    <row r="23190" spans="1:5" x14ac:dyDescent="0.2">
      <c r="A23190" s="7">
        <v>43579.625</v>
      </c>
      <c r="B23190">
        <v>12.787000000000001</v>
      </c>
      <c r="D23190">
        <v>0</v>
      </c>
      <c r="E23190">
        <f t="shared" si="363"/>
        <v>0</v>
      </c>
    </row>
    <row r="23191" spans="1:5" x14ac:dyDescent="0.2">
      <c r="A23191" s="7">
        <v>43579.635416666664</v>
      </c>
      <c r="B23191">
        <v>12.98</v>
      </c>
      <c r="D23191">
        <v>0</v>
      </c>
      <c r="E23191">
        <f t="shared" si="363"/>
        <v>0</v>
      </c>
    </row>
    <row r="23192" spans="1:5" x14ac:dyDescent="0.2">
      <c r="A23192" s="7">
        <v>43579.645833333336</v>
      </c>
      <c r="B23192">
        <v>13.365</v>
      </c>
      <c r="D23192">
        <v>0</v>
      </c>
      <c r="E23192">
        <f t="shared" si="363"/>
        <v>0</v>
      </c>
    </row>
    <row r="23193" spans="1:5" x14ac:dyDescent="0.2">
      <c r="A23193" s="7">
        <v>43579.65625</v>
      </c>
      <c r="B23193">
        <v>13.558</v>
      </c>
      <c r="D23193">
        <v>0</v>
      </c>
      <c r="E23193">
        <f t="shared" si="363"/>
        <v>0</v>
      </c>
    </row>
    <row r="23194" spans="1:5" x14ac:dyDescent="0.2">
      <c r="A23194" s="7">
        <v>43579.666666666664</v>
      </c>
      <c r="B23194">
        <v>13.654</v>
      </c>
      <c r="D23194">
        <v>0</v>
      </c>
      <c r="E23194">
        <f t="shared" si="363"/>
        <v>0</v>
      </c>
    </row>
    <row r="23195" spans="1:5" x14ac:dyDescent="0.2">
      <c r="A23195" s="7">
        <v>43579.677083333336</v>
      </c>
      <c r="B23195">
        <v>13.461</v>
      </c>
      <c r="D23195">
        <v>0</v>
      </c>
      <c r="E23195">
        <f t="shared" si="363"/>
        <v>0</v>
      </c>
    </row>
    <row r="23196" spans="1:5" x14ac:dyDescent="0.2">
      <c r="A23196" s="7">
        <v>43579.6875</v>
      </c>
      <c r="B23196">
        <v>12.401</v>
      </c>
      <c r="D23196">
        <v>0</v>
      </c>
      <c r="E23196">
        <f t="shared" si="363"/>
        <v>0</v>
      </c>
    </row>
    <row r="23197" spans="1:5" x14ac:dyDescent="0.2">
      <c r="A23197" s="7">
        <v>43579.697916666664</v>
      </c>
      <c r="B23197">
        <v>10.747999999999999</v>
      </c>
      <c r="D23197">
        <v>0</v>
      </c>
      <c r="E23197">
        <f t="shared" si="363"/>
        <v>0</v>
      </c>
    </row>
    <row r="23198" spans="1:5" x14ac:dyDescent="0.2">
      <c r="A23198" s="7">
        <v>43579.708333333336</v>
      </c>
      <c r="B23198">
        <v>9.3729999999999993</v>
      </c>
      <c r="D23198">
        <v>0</v>
      </c>
      <c r="E23198">
        <f t="shared" si="363"/>
        <v>0</v>
      </c>
    </row>
    <row r="23199" spans="1:5" x14ac:dyDescent="0.2">
      <c r="A23199" s="7">
        <v>43579.71875</v>
      </c>
      <c r="B23199">
        <v>7.9829999999999997</v>
      </c>
      <c r="D23199">
        <v>0</v>
      </c>
      <c r="E23199">
        <f t="shared" si="363"/>
        <v>0</v>
      </c>
    </row>
    <row r="23200" spans="1:5" x14ac:dyDescent="0.2">
      <c r="A23200" s="7">
        <v>43579.729166666664</v>
      </c>
      <c r="B23200">
        <v>6.0640000000000001</v>
      </c>
      <c r="D23200">
        <v>0</v>
      </c>
      <c r="E23200">
        <f t="shared" si="363"/>
        <v>0</v>
      </c>
    </row>
    <row r="23201" spans="1:5" x14ac:dyDescent="0.2">
      <c r="A23201" s="7">
        <v>43579.739583333336</v>
      </c>
      <c r="B23201">
        <v>4.7270000000000003</v>
      </c>
      <c r="D23201">
        <v>0</v>
      </c>
      <c r="E23201">
        <f t="shared" si="363"/>
        <v>0</v>
      </c>
    </row>
    <row r="23202" spans="1:5" x14ac:dyDescent="0.2">
      <c r="A23202" s="7">
        <v>43579.75</v>
      </c>
      <c r="B23202">
        <v>4.1020000000000003</v>
      </c>
      <c r="D23202">
        <v>0</v>
      </c>
      <c r="E23202">
        <f t="shared" si="363"/>
        <v>0</v>
      </c>
    </row>
    <row r="23203" spans="1:5" x14ac:dyDescent="0.2">
      <c r="A23203" s="7">
        <v>43579.760416666664</v>
      </c>
      <c r="B23203">
        <v>3.8929999999999998</v>
      </c>
      <c r="D23203">
        <v>0</v>
      </c>
      <c r="E23203">
        <f t="shared" si="363"/>
        <v>0</v>
      </c>
    </row>
    <row r="23204" spans="1:5" x14ac:dyDescent="0.2">
      <c r="A23204" s="7">
        <v>43579.770833333336</v>
      </c>
      <c r="B23204">
        <v>3.5779999999999998</v>
      </c>
      <c r="D23204">
        <v>0</v>
      </c>
      <c r="E23204">
        <f t="shared" si="363"/>
        <v>0</v>
      </c>
    </row>
    <row r="23205" spans="1:5" x14ac:dyDescent="0.2">
      <c r="A23205" s="7">
        <v>43579.78125</v>
      </c>
      <c r="B23205">
        <v>3.2610000000000001</v>
      </c>
      <c r="D23205">
        <v>0</v>
      </c>
      <c r="E23205">
        <f t="shared" si="363"/>
        <v>0</v>
      </c>
    </row>
    <row r="23206" spans="1:5" x14ac:dyDescent="0.2">
      <c r="A23206" s="7">
        <v>43579.791666666664</v>
      </c>
      <c r="B23206">
        <v>3.0489999999999999</v>
      </c>
      <c r="D23206">
        <v>0</v>
      </c>
      <c r="E23206">
        <f t="shared" si="363"/>
        <v>0</v>
      </c>
    </row>
    <row r="23207" spans="1:5" x14ac:dyDescent="0.2">
      <c r="A23207" s="7">
        <v>43579.802083333336</v>
      </c>
      <c r="B23207">
        <v>3.0489999999999999</v>
      </c>
      <c r="D23207">
        <v>0</v>
      </c>
      <c r="E23207">
        <f t="shared" si="363"/>
        <v>0</v>
      </c>
    </row>
    <row r="23208" spans="1:5" x14ac:dyDescent="0.2">
      <c r="A23208" s="7">
        <v>43579.8125</v>
      </c>
      <c r="B23208">
        <v>2.9430000000000001</v>
      </c>
      <c r="D23208">
        <v>0</v>
      </c>
      <c r="E23208">
        <f t="shared" si="363"/>
        <v>0</v>
      </c>
    </row>
    <row r="23209" spans="1:5" x14ac:dyDescent="0.2">
      <c r="A23209" s="7">
        <v>43579.822916666664</v>
      </c>
      <c r="B23209">
        <v>2.8370000000000002</v>
      </c>
      <c r="D23209">
        <v>0</v>
      </c>
      <c r="E23209">
        <f t="shared" si="363"/>
        <v>0</v>
      </c>
    </row>
    <row r="23210" spans="1:5" x14ac:dyDescent="0.2">
      <c r="A23210" s="7">
        <v>43579.833333333336</v>
      </c>
      <c r="B23210">
        <v>2.5169999999999999</v>
      </c>
      <c r="D23210">
        <v>0</v>
      </c>
      <c r="E23210">
        <f t="shared" si="363"/>
        <v>0</v>
      </c>
    </row>
    <row r="23211" spans="1:5" x14ac:dyDescent="0.2">
      <c r="A23211" s="7">
        <v>43579.84375</v>
      </c>
      <c r="B23211">
        <v>2.6240000000000001</v>
      </c>
      <c r="D23211">
        <v>0</v>
      </c>
      <c r="E23211">
        <f t="shared" si="363"/>
        <v>0</v>
      </c>
    </row>
    <row r="23212" spans="1:5" x14ac:dyDescent="0.2">
      <c r="A23212" s="7">
        <v>43579.854166666664</v>
      </c>
      <c r="B23212">
        <v>2.8370000000000002</v>
      </c>
      <c r="D23212">
        <v>0</v>
      </c>
      <c r="E23212">
        <f t="shared" si="363"/>
        <v>0</v>
      </c>
    </row>
    <row r="23213" spans="1:5" x14ac:dyDescent="0.2">
      <c r="A23213" s="7">
        <v>43579.864583333336</v>
      </c>
      <c r="B23213">
        <v>2.41</v>
      </c>
      <c r="D23213">
        <v>0</v>
      </c>
      <c r="E23213">
        <f t="shared" si="363"/>
        <v>0</v>
      </c>
    </row>
    <row r="23214" spans="1:5" x14ac:dyDescent="0.2">
      <c r="A23214" s="7">
        <v>43579.875</v>
      </c>
      <c r="B23214">
        <v>2.0880000000000001</v>
      </c>
      <c r="D23214">
        <v>0</v>
      </c>
      <c r="E23214">
        <f t="shared" si="363"/>
        <v>0</v>
      </c>
    </row>
    <row r="23215" spans="1:5" x14ac:dyDescent="0.2">
      <c r="A23215" s="7">
        <v>43579.885416666664</v>
      </c>
      <c r="B23215">
        <v>2.41</v>
      </c>
      <c r="D23215">
        <v>0</v>
      </c>
      <c r="E23215">
        <f t="shared" si="363"/>
        <v>0</v>
      </c>
    </row>
    <row r="23216" spans="1:5" x14ac:dyDescent="0.2">
      <c r="A23216" s="7">
        <v>43579.895833333336</v>
      </c>
      <c r="B23216">
        <v>2.73</v>
      </c>
      <c r="D23216">
        <v>0</v>
      </c>
      <c r="E23216">
        <f t="shared" si="363"/>
        <v>0</v>
      </c>
    </row>
    <row r="23217" spans="1:5" x14ac:dyDescent="0.2">
      <c r="A23217" s="7">
        <v>43579.90625</v>
      </c>
      <c r="B23217">
        <v>2.73</v>
      </c>
      <c r="D23217">
        <v>0</v>
      </c>
      <c r="E23217">
        <f t="shared" si="363"/>
        <v>0</v>
      </c>
    </row>
    <row r="23218" spans="1:5" x14ac:dyDescent="0.2">
      <c r="A23218" s="7">
        <v>43579.916666666664</v>
      </c>
      <c r="B23218">
        <v>3.367</v>
      </c>
      <c r="D23218">
        <v>0</v>
      </c>
      <c r="E23218">
        <f t="shared" si="363"/>
        <v>0</v>
      </c>
    </row>
    <row r="23219" spans="1:5" x14ac:dyDescent="0.2">
      <c r="A23219" s="7">
        <v>43579.927083333336</v>
      </c>
      <c r="B23219">
        <v>4.1020000000000003</v>
      </c>
      <c r="D23219">
        <v>0</v>
      </c>
      <c r="E23219">
        <f t="shared" si="363"/>
        <v>0</v>
      </c>
    </row>
    <row r="23220" spans="1:5" x14ac:dyDescent="0.2">
      <c r="A23220" s="7">
        <v>43579.9375</v>
      </c>
      <c r="B23220">
        <v>4.6230000000000002</v>
      </c>
      <c r="D23220">
        <v>0</v>
      </c>
      <c r="E23220">
        <f t="shared" si="363"/>
        <v>0</v>
      </c>
    </row>
    <row r="23221" spans="1:5" x14ac:dyDescent="0.2">
      <c r="A23221" s="7">
        <v>43579.947916666664</v>
      </c>
      <c r="B23221">
        <v>4.8310000000000004</v>
      </c>
      <c r="D23221">
        <v>0</v>
      </c>
      <c r="E23221">
        <f t="shared" si="363"/>
        <v>0</v>
      </c>
    </row>
    <row r="23222" spans="1:5" x14ac:dyDescent="0.2">
      <c r="A23222" s="7">
        <v>43579.958333333336</v>
      </c>
      <c r="B23222">
        <v>4.7270000000000003</v>
      </c>
      <c r="D23222">
        <v>0</v>
      </c>
      <c r="E23222">
        <f t="shared" si="363"/>
        <v>0</v>
      </c>
    </row>
    <row r="23223" spans="1:5" x14ac:dyDescent="0.2">
      <c r="A23223" s="7">
        <v>43579.96875</v>
      </c>
      <c r="B23223">
        <v>4.8310000000000004</v>
      </c>
      <c r="D23223">
        <v>0</v>
      </c>
      <c r="E23223">
        <f t="shared" si="363"/>
        <v>0</v>
      </c>
    </row>
    <row r="23224" spans="1:5" x14ac:dyDescent="0.2">
      <c r="A23224" s="7">
        <v>43579.979166666664</v>
      </c>
      <c r="B23224">
        <v>4.8310000000000004</v>
      </c>
      <c r="D23224">
        <v>0</v>
      </c>
      <c r="E23224">
        <f t="shared" si="363"/>
        <v>0</v>
      </c>
    </row>
    <row r="23225" spans="1:5" x14ac:dyDescent="0.2">
      <c r="A23225" s="7">
        <v>43579.989583333336</v>
      </c>
      <c r="B23225">
        <v>4.7270000000000003</v>
      </c>
      <c r="D23225">
        <v>0</v>
      </c>
      <c r="E23225">
        <f t="shared" si="363"/>
        <v>0</v>
      </c>
    </row>
    <row r="23226" spans="1:5" x14ac:dyDescent="0.2">
      <c r="A23226" s="7">
        <v>43580</v>
      </c>
      <c r="B23226">
        <v>4.6230000000000002</v>
      </c>
      <c r="D23226">
        <v>0</v>
      </c>
      <c r="E23226">
        <f t="shared" si="363"/>
        <v>0</v>
      </c>
    </row>
    <row r="23227" spans="1:5" x14ac:dyDescent="0.2">
      <c r="A23227" s="7">
        <v>43580.010416666664</v>
      </c>
      <c r="B23227">
        <v>4.3109999999999999</v>
      </c>
      <c r="D23227">
        <v>0</v>
      </c>
      <c r="E23227">
        <f t="shared" si="363"/>
        <v>0</v>
      </c>
    </row>
    <row r="23228" spans="1:5" x14ac:dyDescent="0.2">
      <c r="A23228" s="7">
        <v>43580.020833333336</v>
      </c>
      <c r="B23228">
        <v>3.5779999999999998</v>
      </c>
      <c r="D23228">
        <v>0</v>
      </c>
      <c r="E23228">
        <f t="shared" si="363"/>
        <v>0</v>
      </c>
    </row>
    <row r="23229" spans="1:5" x14ac:dyDescent="0.2">
      <c r="A23229" s="7">
        <v>43580.03125</v>
      </c>
      <c r="B23229">
        <v>3.2610000000000001</v>
      </c>
      <c r="D23229">
        <v>0</v>
      </c>
      <c r="E23229">
        <f t="shared" si="363"/>
        <v>0</v>
      </c>
    </row>
    <row r="23230" spans="1:5" x14ac:dyDescent="0.2">
      <c r="A23230" s="7">
        <v>43580.041666666664</v>
      </c>
      <c r="B23230">
        <v>3.8929999999999998</v>
      </c>
      <c r="D23230">
        <v>0</v>
      </c>
      <c r="E23230">
        <f t="shared" si="363"/>
        <v>0</v>
      </c>
    </row>
    <row r="23231" spans="1:5" x14ac:dyDescent="0.2">
      <c r="A23231" s="7">
        <v>43580.052083333336</v>
      </c>
      <c r="B23231">
        <v>4.3109999999999999</v>
      </c>
      <c r="D23231">
        <v>0</v>
      </c>
      <c r="E23231">
        <f t="shared" si="363"/>
        <v>0</v>
      </c>
    </row>
    <row r="23232" spans="1:5" x14ac:dyDescent="0.2">
      <c r="A23232" s="7">
        <v>43580.0625</v>
      </c>
      <c r="B23232">
        <v>4.415</v>
      </c>
      <c r="D23232">
        <v>0</v>
      </c>
      <c r="E23232">
        <f t="shared" si="363"/>
        <v>0</v>
      </c>
    </row>
    <row r="23233" spans="1:5" x14ac:dyDescent="0.2">
      <c r="A23233" s="7">
        <v>43580.072916666664</v>
      </c>
      <c r="B23233">
        <v>4.415</v>
      </c>
      <c r="D23233">
        <v>0</v>
      </c>
      <c r="E23233">
        <f t="shared" si="363"/>
        <v>0</v>
      </c>
    </row>
    <row r="23234" spans="1:5" x14ac:dyDescent="0.2">
      <c r="A23234" s="7">
        <v>43580.083333333336</v>
      </c>
      <c r="B23234">
        <v>4.1020000000000003</v>
      </c>
      <c r="D23234">
        <v>0</v>
      </c>
      <c r="E23234">
        <f t="shared" si="363"/>
        <v>0</v>
      </c>
    </row>
    <row r="23235" spans="1:5" x14ac:dyDescent="0.2">
      <c r="A23235" s="7">
        <v>43580.09375</v>
      </c>
      <c r="B23235">
        <v>3.8929999999999998</v>
      </c>
      <c r="D23235">
        <v>0</v>
      </c>
      <c r="E23235">
        <f t="shared" si="363"/>
        <v>0</v>
      </c>
    </row>
    <row r="23236" spans="1:5" x14ac:dyDescent="0.2">
      <c r="A23236" s="7">
        <v>43580.104166666664</v>
      </c>
      <c r="B23236">
        <v>3.7879999999999998</v>
      </c>
      <c r="D23236">
        <v>1</v>
      </c>
      <c r="E23236">
        <f t="shared" si="363"/>
        <v>0.2</v>
      </c>
    </row>
    <row r="23237" spans="1:5" x14ac:dyDescent="0.2">
      <c r="A23237" s="7">
        <v>43580.110682870371</v>
      </c>
      <c r="C23237">
        <v>205</v>
      </c>
      <c r="E23237">
        <f t="shared" si="363"/>
        <v>0</v>
      </c>
    </row>
    <row r="23238" spans="1:5" x14ac:dyDescent="0.2">
      <c r="A23238" s="7">
        <v>43580.114583333336</v>
      </c>
      <c r="B23238">
        <v>3.8929999999999998</v>
      </c>
      <c r="D23238">
        <v>0</v>
      </c>
      <c r="E23238">
        <f t="shared" si="363"/>
        <v>0</v>
      </c>
    </row>
    <row r="23239" spans="1:5" x14ac:dyDescent="0.2">
      <c r="A23239" s="7">
        <v>43580.125</v>
      </c>
      <c r="B23239">
        <v>3.7879999999999998</v>
      </c>
      <c r="D23239">
        <v>0</v>
      </c>
      <c r="E23239">
        <f t="shared" si="363"/>
        <v>0</v>
      </c>
    </row>
    <row r="23240" spans="1:5" x14ac:dyDescent="0.2">
      <c r="A23240" s="7">
        <v>43580.135416666664</v>
      </c>
      <c r="B23240">
        <v>3.5779999999999998</v>
      </c>
      <c r="D23240">
        <v>0</v>
      </c>
      <c r="E23240">
        <f t="shared" si="363"/>
        <v>0</v>
      </c>
    </row>
    <row r="23241" spans="1:5" x14ac:dyDescent="0.2">
      <c r="A23241" s="7">
        <v>43580.145833333336</v>
      </c>
      <c r="B23241">
        <v>3.5779999999999998</v>
      </c>
      <c r="D23241">
        <v>0</v>
      </c>
      <c r="E23241">
        <f t="shared" si="363"/>
        <v>0</v>
      </c>
    </row>
    <row r="23242" spans="1:5" x14ac:dyDescent="0.2">
      <c r="A23242" s="7">
        <v>43580.15625</v>
      </c>
      <c r="B23242">
        <v>3.7879999999999998</v>
      </c>
      <c r="D23242">
        <v>0</v>
      </c>
      <c r="E23242">
        <f t="shared" si="363"/>
        <v>0</v>
      </c>
    </row>
    <row r="23243" spans="1:5" x14ac:dyDescent="0.2">
      <c r="A23243" s="7">
        <v>43580.166666666664</v>
      </c>
      <c r="B23243">
        <v>3.7879999999999998</v>
      </c>
      <c r="D23243">
        <v>0</v>
      </c>
      <c r="E23243">
        <f t="shared" si="363"/>
        <v>0</v>
      </c>
    </row>
    <row r="23244" spans="1:5" x14ac:dyDescent="0.2">
      <c r="A23244" s="7">
        <v>43580.177083333336</v>
      </c>
      <c r="B23244">
        <v>3.472</v>
      </c>
      <c r="D23244">
        <v>0</v>
      </c>
      <c r="E23244">
        <f t="shared" si="363"/>
        <v>0</v>
      </c>
    </row>
    <row r="23245" spans="1:5" x14ac:dyDescent="0.2">
      <c r="A23245" s="7">
        <v>43580.1875</v>
      </c>
      <c r="B23245">
        <v>2.8370000000000002</v>
      </c>
      <c r="D23245">
        <v>0</v>
      </c>
      <c r="E23245">
        <f t="shared" si="363"/>
        <v>0</v>
      </c>
    </row>
    <row r="23246" spans="1:5" x14ac:dyDescent="0.2">
      <c r="A23246" s="7">
        <v>43580.197916666664</v>
      </c>
      <c r="B23246">
        <v>2.0880000000000001</v>
      </c>
      <c r="D23246">
        <v>0</v>
      </c>
      <c r="E23246">
        <f t="shared" si="363"/>
        <v>0</v>
      </c>
    </row>
    <row r="23247" spans="1:5" x14ac:dyDescent="0.2">
      <c r="A23247" s="7">
        <v>43580.208333333336</v>
      </c>
      <c r="B23247">
        <v>2.0880000000000001</v>
      </c>
      <c r="D23247">
        <v>0</v>
      </c>
      <c r="E23247">
        <f t="shared" si="363"/>
        <v>0</v>
      </c>
    </row>
    <row r="23248" spans="1:5" x14ac:dyDescent="0.2">
      <c r="A23248" s="7">
        <v>43580.21875</v>
      </c>
      <c r="B23248">
        <v>1.98</v>
      </c>
      <c r="D23248">
        <v>0</v>
      </c>
      <c r="E23248">
        <f t="shared" si="363"/>
        <v>0</v>
      </c>
    </row>
    <row r="23249" spans="1:5" x14ac:dyDescent="0.2">
      <c r="A23249" s="7">
        <v>43580.229166666664</v>
      </c>
      <c r="B23249">
        <v>1.6559999999999999</v>
      </c>
      <c r="D23249">
        <v>0</v>
      </c>
      <c r="E23249">
        <f t="shared" si="363"/>
        <v>0</v>
      </c>
    </row>
    <row r="23250" spans="1:5" x14ac:dyDescent="0.2">
      <c r="A23250" s="7">
        <v>43580.239583333336</v>
      </c>
      <c r="B23250">
        <v>1.4390000000000001</v>
      </c>
      <c r="D23250">
        <v>0</v>
      </c>
      <c r="E23250">
        <f t="shared" si="363"/>
        <v>0</v>
      </c>
    </row>
    <row r="23251" spans="1:5" x14ac:dyDescent="0.2">
      <c r="A23251" s="7">
        <v>43580.25</v>
      </c>
      <c r="B23251">
        <v>1.8720000000000001</v>
      </c>
      <c r="D23251">
        <v>0</v>
      </c>
      <c r="E23251">
        <f t="shared" si="363"/>
        <v>0</v>
      </c>
    </row>
    <row r="23252" spans="1:5" x14ac:dyDescent="0.2">
      <c r="A23252" s="7">
        <v>43580.260416666664</v>
      </c>
      <c r="B23252">
        <v>2.1949999999999998</v>
      </c>
      <c r="D23252">
        <v>0</v>
      </c>
      <c r="E23252">
        <f t="shared" si="363"/>
        <v>0</v>
      </c>
    </row>
    <row r="23253" spans="1:5" x14ac:dyDescent="0.2">
      <c r="A23253" s="7">
        <v>43580.270833333336</v>
      </c>
      <c r="B23253">
        <v>2.8370000000000002</v>
      </c>
      <c r="D23253">
        <v>0</v>
      </c>
      <c r="E23253">
        <f t="shared" ref="E23253:E23316" si="364">D23253*0.2</f>
        <v>0</v>
      </c>
    </row>
    <row r="23254" spans="1:5" x14ac:dyDescent="0.2">
      <c r="A23254" s="7">
        <v>43580.28125</v>
      </c>
      <c r="B23254">
        <v>2.3029999999999999</v>
      </c>
      <c r="D23254">
        <v>0</v>
      </c>
      <c r="E23254">
        <f t="shared" si="364"/>
        <v>0</v>
      </c>
    </row>
    <row r="23255" spans="1:5" x14ac:dyDescent="0.2">
      <c r="A23255" s="7">
        <v>43580.291666666664</v>
      </c>
      <c r="B23255">
        <v>1.98</v>
      </c>
      <c r="D23255">
        <v>0</v>
      </c>
      <c r="E23255">
        <f t="shared" si="364"/>
        <v>0</v>
      </c>
    </row>
    <row r="23256" spans="1:5" x14ac:dyDescent="0.2">
      <c r="A23256" s="7">
        <v>43580.302083333336</v>
      </c>
      <c r="B23256">
        <v>1.8720000000000001</v>
      </c>
      <c r="D23256">
        <v>0</v>
      </c>
      <c r="E23256">
        <f t="shared" si="364"/>
        <v>0</v>
      </c>
    </row>
    <row r="23257" spans="1:5" x14ac:dyDescent="0.2">
      <c r="A23257" s="7">
        <v>43580.3125</v>
      </c>
      <c r="B23257">
        <v>7.782</v>
      </c>
      <c r="D23257">
        <v>0</v>
      </c>
      <c r="E23257">
        <f t="shared" si="364"/>
        <v>0</v>
      </c>
    </row>
    <row r="23258" spans="1:5" x14ac:dyDescent="0.2">
      <c r="A23258" s="7">
        <v>43580.322916666664</v>
      </c>
      <c r="B23258">
        <v>14.324999999999999</v>
      </c>
      <c r="D23258">
        <v>0</v>
      </c>
      <c r="E23258">
        <f t="shared" si="364"/>
        <v>0</v>
      </c>
    </row>
    <row r="23259" spans="1:5" x14ac:dyDescent="0.2">
      <c r="A23259" s="7">
        <v>43580.333333333336</v>
      </c>
      <c r="B23259">
        <v>15.186999999999999</v>
      </c>
      <c r="D23259">
        <v>0</v>
      </c>
      <c r="E23259">
        <f t="shared" si="364"/>
        <v>0</v>
      </c>
    </row>
    <row r="23260" spans="1:5" x14ac:dyDescent="0.2">
      <c r="A23260" s="7">
        <v>43580.34375</v>
      </c>
      <c r="B23260">
        <v>13.461</v>
      </c>
      <c r="D23260">
        <v>0</v>
      </c>
      <c r="E23260">
        <f t="shared" si="364"/>
        <v>0</v>
      </c>
    </row>
    <row r="23261" spans="1:5" x14ac:dyDescent="0.2">
      <c r="A23261" s="7">
        <v>43580.354166666664</v>
      </c>
      <c r="B23261">
        <v>10.747999999999999</v>
      </c>
      <c r="D23261">
        <v>0</v>
      </c>
      <c r="E23261">
        <f t="shared" si="364"/>
        <v>0</v>
      </c>
    </row>
    <row r="23262" spans="1:5" x14ac:dyDescent="0.2">
      <c r="A23262" s="7">
        <v>43580.364583333336</v>
      </c>
      <c r="B23262">
        <v>9.5709999999999997</v>
      </c>
      <c r="D23262">
        <v>0</v>
      </c>
      <c r="E23262">
        <f t="shared" si="364"/>
        <v>0</v>
      </c>
    </row>
    <row r="23263" spans="1:5" x14ac:dyDescent="0.2">
      <c r="A23263" s="7">
        <v>43580.375</v>
      </c>
      <c r="B23263">
        <v>9.4719999999999995</v>
      </c>
      <c r="D23263">
        <v>0</v>
      </c>
      <c r="E23263">
        <f t="shared" si="364"/>
        <v>0</v>
      </c>
    </row>
    <row r="23264" spans="1:5" x14ac:dyDescent="0.2">
      <c r="A23264" s="7">
        <v>43580.385416666664</v>
      </c>
      <c r="B23264">
        <v>11.138999999999999</v>
      </c>
      <c r="D23264">
        <v>0</v>
      </c>
      <c r="E23264">
        <f t="shared" si="364"/>
        <v>0</v>
      </c>
    </row>
    <row r="23265" spans="1:5" x14ac:dyDescent="0.2">
      <c r="A23265" s="7">
        <v>43580.395833333336</v>
      </c>
      <c r="B23265">
        <v>12.593999999999999</v>
      </c>
      <c r="D23265">
        <v>0</v>
      </c>
      <c r="E23265">
        <f t="shared" si="364"/>
        <v>0</v>
      </c>
    </row>
    <row r="23266" spans="1:5" x14ac:dyDescent="0.2">
      <c r="A23266" s="7">
        <v>43580.40625</v>
      </c>
      <c r="B23266">
        <v>13.173</v>
      </c>
      <c r="D23266">
        <v>0</v>
      </c>
      <c r="E23266">
        <f t="shared" si="364"/>
        <v>0</v>
      </c>
    </row>
    <row r="23267" spans="1:5" x14ac:dyDescent="0.2">
      <c r="A23267" s="7">
        <v>43580.416666666664</v>
      </c>
      <c r="B23267">
        <v>14.516999999999999</v>
      </c>
      <c r="D23267">
        <v>0</v>
      </c>
      <c r="E23267">
        <f t="shared" si="364"/>
        <v>0</v>
      </c>
    </row>
    <row r="23268" spans="1:5" x14ac:dyDescent="0.2">
      <c r="A23268" s="7">
        <v>43580.427083333336</v>
      </c>
      <c r="B23268">
        <v>14.9</v>
      </c>
      <c r="D23268">
        <v>0</v>
      </c>
      <c r="E23268">
        <f t="shared" si="364"/>
        <v>0</v>
      </c>
    </row>
    <row r="23269" spans="1:5" x14ac:dyDescent="0.2">
      <c r="A23269" s="7">
        <v>43580.4375</v>
      </c>
      <c r="B23269">
        <v>16.236999999999998</v>
      </c>
      <c r="D23269">
        <v>0</v>
      </c>
      <c r="E23269">
        <f t="shared" si="364"/>
        <v>0</v>
      </c>
    </row>
    <row r="23270" spans="1:5" x14ac:dyDescent="0.2">
      <c r="A23270" s="7">
        <v>43580.447916666664</v>
      </c>
      <c r="B23270">
        <v>17.189</v>
      </c>
      <c r="D23270">
        <v>0</v>
      </c>
      <c r="E23270">
        <f t="shared" si="364"/>
        <v>0</v>
      </c>
    </row>
    <row r="23271" spans="1:5" x14ac:dyDescent="0.2">
      <c r="A23271" s="7">
        <v>43580.458333333336</v>
      </c>
      <c r="B23271">
        <v>17.475000000000001</v>
      </c>
      <c r="D23271">
        <v>0</v>
      </c>
      <c r="E23271">
        <f t="shared" si="364"/>
        <v>0</v>
      </c>
    </row>
    <row r="23272" spans="1:5" x14ac:dyDescent="0.2">
      <c r="A23272" s="7">
        <v>43580.46875</v>
      </c>
      <c r="B23272">
        <v>18.425999999999998</v>
      </c>
      <c r="D23272">
        <v>0</v>
      </c>
      <c r="E23272">
        <f t="shared" si="364"/>
        <v>0</v>
      </c>
    </row>
    <row r="23273" spans="1:5" x14ac:dyDescent="0.2">
      <c r="A23273" s="7">
        <v>43580.479166666664</v>
      </c>
      <c r="B23273">
        <v>18.425999999999998</v>
      </c>
      <c r="D23273">
        <v>0</v>
      </c>
      <c r="E23273">
        <f t="shared" si="364"/>
        <v>0</v>
      </c>
    </row>
    <row r="23274" spans="1:5" x14ac:dyDescent="0.2">
      <c r="A23274" s="7">
        <v>43580.489583333336</v>
      </c>
      <c r="B23274">
        <v>17.475000000000001</v>
      </c>
      <c r="D23274">
        <v>0</v>
      </c>
      <c r="E23274">
        <f t="shared" si="364"/>
        <v>0</v>
      </c>
    </row>
    <row r="23275" spans="1:5" x14ac:dyDescent="0.2">
      <c r="A23275" s="7">
        <v>43580.5</v>
      </c>
      <c r="B23275">
        <v>17.664999999999999</v>
      </c>
      <c r="D23275">
        <v>0</v>
      </c>
      <c r="E23275">
        <f t="shared" si="364"/>
        <v>0</v>
      </c>
    </row>
    <row r="23276" spans="1:5" x14ac:dyDescent="0.2">
      <c r="A23276" s="7">
        <v>43580.510416666664</v>
      </c>
      <c r="B23276">
        <v>17.283999999999999</v>
      </c>
      <c r="D23276">
        <v>0</v>
      </c>
      <c r="E23276">
        <f t="shared" si="364"/>
        <v>0</v>
      </c>
    </row>
    <row r="23277" spans="1:5" x14ac:dyDescent="0.2">
      <c r="A23277" s="7">
        <v>43580.520833333336</v>
      </c>
      <c r="B23277">
        <v>16.998999999999999</v>
      </c>
      <c r="D23277">
        <v>0</v>
      </c>
      <c r="E23277">
        <f t="shared" si="364"/>
        <v>0</v>
      </c>
    </row>
    <row r="23278" spans="1:5" x14ac:dyDescent="0.2">
      <c r="A23278" s="7">
        <v>43580.53125</v>
      </c>
      <c r="B23278">
        <v>16.332000000000001</v>
      </c>
      <c r="D23278">
        <v>0</v>
      </c>
      <c r="E23278">
        <f t="shared" si="364"/>
        <v>0</v>
      </c>
    </row>
    <row r="23279" spans="1:5" x14ac:dyDescent="0.2">
      <c r="A23279" s="7">
        <v>43580.541666666664</v>
      </c>
      <c r="B23279">
        <v>17.189</v>
      </c>
      <c r="D23279">
        <v>0</v>
      </c>
      <c r="E23279">
        <f t="shared" si="364"/>
        <v>0</v>
      </c>
    </row>
    <row r="23280" spans="1:5" x14ac:dyDescent="0.2">
      <c r="A23280" s="7">
        <v>43580.552083333336</v>
      </c>
      <c r="B23280">
        <v>17.57</v>
      </c>
      <c r="D23280">
        <v>0</v>
      </c>
      <c r="E23280">
        <f t="shared" si="364"/>
        <v>0</v>
      </c>
    </row>
    <row r="23281" spans="1:5" x14ac:dyDescent="0.2">
      <c r="A23281" s="7">
        <v>43580.5625</v>
      </c>
      <c r="B23281">
        <v>18.710999999999999</v>
      </c>
      <c r="D23281">
        <v>0</v>
      </c>
      <c r="E23281">
        <f t="shared" si="364"/>
        <v>0</v>
      </c>
    </row>
    <row r="23282" spans="1:5" x14ac:dyDescent="0.2">
      <c r="A23282" s="7">
        <v>43580.572916666664</v>
      </c>
      <c r="B23282">
        <v>19.187000000000001</v>
      </c>
      <c r="D23282">
        <v>0</v>
      </c>
      <c r="E23282">
        <f t="shared" si="364"/>
        <v>0</v>
      </c>
    </row>
    <row r="23283" spans="1:5" x14ac:dyDescent="0.2">
      <c r="A23283" s="7">
        <v>43580.583333333336</v>
      </c>
      <c r="B23283">
        <v>18.425999999999998</v>
      </c>
      <c r="D23283">
        <v>0</v>
      </c>
      <c r="E23283">
        <f t="shared" si="364"/>
        <v>0</v>
      </c>
    </row>
    <row r="23284" spans="1:5" x14ac:dyDescent="0.2">
      <c r="A23284" s="7">
        <v>43580.59375</v>
      </c>
      <c r="B23284">
        <v>16.902999999999999</v>
      </c>
      <c r="D23284">
        <v>0</v>
      </c>
      <c r="E23284">
        <f t="shared" si="364"/>
        <v>0</v>
      </c>
    </row>
    <row r="23285" spans="1:5" x14ac:dyDescent="0.2">
      <c r="A23285" s="7">
        <v>43580.604166666664</v>
      </c>
      <c r="B23285">
        <v>18.806000000000001</v>
      </c>
      <c r="D23285">
        <v>0</v>
      </c>
      <c r="E23285">
        <f t="shared" si="364"/>
        <v>0</v>
      </c>
    </row>
    <row r="23286" spans="1:5" x14ac:dyDescent="0.2">
      <c r="A23286" s="7">
        <v>43580.614583333336</v>
      </c>
      <c r="B23286">
        <v>19.472000000000001</v>
      </c>
      <c r="D23286">
        <v>0</v>
      </c>
      <c r="E23286">
        <f t="shared" si="364"/>
        <v>0</v>
      </c>
    </row>
    <row r="23287" spans="1:5" x14ac:dyDescent="0.2">
      <c r="A23287" s="7">
        <v>43580.625</v>
      </c>
      <c r="B23287">
        <v>18.806000000000001</v>
      </c>
      <c r="D23287">
        <v>0</v>
      </c>
      <c r="E23287">
        <f t="shared" si="364"/>
        <v>0</v>
      </c>
    </row>
    <row r="23288" spans="1:5" x14ac:dyDescent="0.2">
      <c r="A23288" s="7">
        <v>43580.635416666664</v>
      </c>
      <c r="B23288">
        <v>18.901</v>
      </c>
      <c r="D23288">
        <v>0</v>
      </c>
      <c r="E23288">
        <f t="shared" si="364"/>
        <v>0</v>
      </c>
    </row>
    <row r="23289" spans="1:5" x14ac:dyDescent="0.2">
      <c r="A23289" s="7">
        <v>43580.645833333336</v>
      </c>
      <c r="B23289">
        <v>16.617999999999999</v>
      </c>
      <c r="D23289">
        <v>0</v>
      </c>
      <c r="E23289">
        <f t="shared" si="364"/>
        <v>0</v>
      </c>
    </row>
    <row r="23290" spans="1:5" x14ac:dyDescent="0.2">
      <c r="A23290" s="7">
        <v>43580.65625</v>
      </c>
      <c r="B23290">
        <v>14.613</v>
      </c>
      <c r="D23290">
        <v>0</v>
      </c>
      <c r="E23290">
        <f t="shared" si="364"/>
        <v>0</v>
      </c>
    </row>
    <row r="23291" spans="1:5" x14ac:dyDescent="0.2">
      <c r="A23291" s="7">
        <v>43580.666666666664</v>
      </c>
      <c r="B23291">
        <v>14.516999999999999</v>
      </c>
      <c r="D23291">
        <v>0</v>
      </c>
      <c r="E23291">
        <f t="shared" si="364"/>
        <v>0</v>
      </c>
    </row>
    <row r="23292" spans="1:5" x14ac:dyDescent="0.2">
      <c r="A23292" s="7">
        <v>43580.677083333336</v>
      </c>
      <c r="B23292">
        <v>14.134</v>
      </c>
      <c r="D23292">
        <v>0</v>
      </c>
      <c r="E23292">
        <f t="shared" si="364"/>
        <v>0</v>
      </c>
    </row>
    <row r="23293" spans="1:5" x14ac:dyDescent="0.2">
      <c r="A23293" s="7">
        <v>43580.6875</v>
      </c>
      <c r="B23293">
        <v>13.654</v>
      </c>
      <c r="D23293">
        <v>0</v>
      </c>
      <c r="E23293">
        <f t="shared" si="364"/>
        <v>0</v>
      </c>
    </row>
    <row r="23294" spans="1:5" x14ac:dyDescent="0.2">
      <c r="A23294" s="7">
        <v>43580.697916666664</v>
      </c>
      <c r="B23294">
        <v>12.98</v>
      </c>
      <c r="D23294">
        <v>0</v>
      </c>
      <c r="E23294">
        <f t="shared" si="364"/>
        <v>0</v>
      </c>
    </row>
    <row r="23295" spans="1:5" x14ac:dyDescent="0.2">
      <c r="A23295" s="7">
        <v>43580.708333333336</v>
      </c>
      <c r="B23295">
        <v>11.528</v>
      </c>
      <c r="D23295">
        <v>0</v>
      </c>
      <c r="E23295">
        <f t="shared" si="364"/>
        <v>0</v>
      </c>
    </row>
    <row r="23296" spans="1:5" x14ac:dyDescent="0.2">
      <c r="A23296" s="7">
        <v>43580.71875</v>
      </c>
      <c r="B23296">
        <v>9.8659999999999997</v>
      </c>
      <c r="D23296">
        <v>0</v>
      </c>
      <c r="E23296">
        <f t="shared" si="364"/>
        <v>0</v>
      </c>
    </row>
    <row r="23297" spans="1:5" x14ac:dyDescent="0.2">
      <c r="A23297" s="7">
        <v>43580.729166666664</v>
      </c>
      <c r="B23297">
        <v>7.4809999999999999</v>
      </c>
      <c r="D23297">
        <v>0</v>
      </c>
      <c r="E23297">
        <f t="shared" si="364"/>
        <v>0</v>
      </c>
    </row>
    <row r="23298" spans="1:5" x14ac:dyDescent="0.2">
      <c r="A23298" s="7">
        <v>43580.739583333336</v>
      </c>
      <c r="B23298">
        <v>5.6550000000000002</v>
      </c>
      <c r="D23298">
        <v>0</v>
      </c>
      <c r="E23298">
        <f t="shared" si="364"/>
        <v>0</v>
      </c>
    </row>
    <row r="23299" spans="1:5" x14ac:dyDescent="0.2">
      <c r="A23299" s="7">
        <v>43580.75</v>
      </c>
      <c r="B23299">
        <v>4.415</v>
      </c>
      <c r="D23299">
        <v>0</v>
      </c>
      <c r="E23299">
        <f t="shared" si="364"/>
        <v>0</v>
      </c>
    </row>
    <row r="23300" spans="1:5" x14ac:dyDescent="0.2">
      <c r="A23300" s="7">
        <v>43580.760416666664</v>
      </c>
      <c r="B23300">
        <v>3.7879999999999998</v>
      </c>
      <c r="D23300">
        <v>0</v>
      </c>
      <c r="E23300">
        <f t="shared" si="364"/>
        <v>0</v>
      </c>
    </row>
    <row r="23301" spans="1:5" x14ac:dyDescent="0.2">
      <c r="A23301" s="7">
        <v>43580.770833333336</v>
      </c>
      <c r="B23301">
        <v>3.5779999999999998</v>
      </c>
      <c r="D23301">
        <v>0</v>
      </c>
      <c r="E23301">
        <f t="shared" si="364"/>
        <v>0</v>
      </c>
    </row>
    <row r="23302" spans="1:5" x14ac:dyDescent="0.2">
      <c r="A23302" s="7">
        <v>43580.78125</v>
      </c>
      <c r="B23302">
        <v>3.5779999999999998</v>
      </c>
      <c r="D23302">
        <v>0</v>
      </c>
      <c r="E23302">
        <f t="shared" si="364"/>
        <v>0</v>
      </c>
    </row>
    <row r="23303" spans="1:5" x14ac:dyDescent="0.2">
      <c r="A23303" s="7">
        <v>43580.791666666664</v>
      </c>
      <c r="B23303">
        <v>3.472</v>
      </c>
      <c r="D23303">
        <v>0</v>
      </c>
      <c r="E23303">
        <f t="shared" si="364"/>
        <v>0</v>
      </c>
    </row>
    <row r="23304" spans="1:5" x14ac:dyDescent="0.2">
      <c r="A23304" s="7">
        <v>43580.802083333336</v>
      </c>
      <c r="B23304">
        <v>3.1549999999999998</v>
      </c>
      <c r="D23304">
        <v>0</v>
      </c>
      <c r="E23304">
        <f t="shared" si="364"/>
        <v>0</v>
      </c>
    </row>
    <row r="23305" spans="1:5" x14ac:dyDescent="0.2">
      <c r="A23305" s="7">
        <v>43580.8125</v>
      </c>
      <c r="B23305">
        <v>3.0489999999999999</v>
      </c>
      <c r="D23305">
        <v>0</v>
      </c>
      <c r="E23305">
        <f t="shared" si="364"/>
        <v>0</v>
      </c>
    </row>
    <row r="23306" spans="1:5" x14ac:dyDescent="0.2">
      <c r="A23306" s="7">
        <v>43580.822916666664</v>
      </c>
      <c r="B23306">
        <v>2.9430000000000001</v>
      </c>
      <c r="D23306">
        <v>0</v>
      </c>
      <c r="E23306">
        <f t="shared" si="364"/>
        <v>0</v>
      </c>
    </row>
    <row r="23307" spans="1:5" x14ac:dyDescent="0.2">
      <c r="A23307" s="7">
        <v>43580.833333333336</v>
      </c>
      <c r="B23307">
        <v>2.8370000000000002</v>
      </c>
      <c r="D23307">
        <v>0</v>
      </c>
      <c r="E23307">
        <f t="shared" si="364"/>
        <v>0</v>
      </c>
    </row>
    <row r="23308" spans="1:5" x14ac:dyDescent="0.2">
      <c r="A23308" s="7">
        <v>43580.84375</v>
      </c>
      <c r="B23308">
        <v>2.6240000000000001</v>
      </c>
      <c r="D23308">
        <v>0</v>
      </c>
      <c r="E23308">
        <f t="shared" si="364"/>
        <v>0</v>
      </c>
    </row>
    <row r="23309" spans="1:5" x14ac:dyDescent="0.2">
      <c r="A23309" s="7">
        <v>43580.854166666664</v>
      </c>
      <c r="B23309">
        <v>2.5169999999999999</v>
      </c>
      <c r="D23309">
        <v>0</v>
      </c>
      <c r="E23309">
        <f t="shared" si="364"/>
        <v>0</v>
      </c>
    </row>
    <row r="23310" spans="1:5" x14ac:dyDescent="0.2">
      <c r="A23310" s="7">
        <v>43580.864583333336</v>
      </c>
      <c r="B23310">
        <v>3.0489999999999999</v>
      </c>
      <c r="D23310">
        <v>0</v>
      </c>
      <c r="E23310">
        <f t="shared" si="364"/>
        <v>0</v>
      </c>
    </row>
    <row r="23311" spans="1:5" x14ac:dyDescent="0.2">
      <c r="A23311" s="7">
        <v>43580.875</v>
      </c>
      <c r="B23311">
        <v>3.367</v>
      </c>
      <c r="D23311">
        <v>0</v>
      </c>
      <c r="E23311">
        <f t="shared" si="364"/>
        <v>0</v>
      </c>
    </row>
    <row r="23312" spans="1:5" x14ac:dyDescent="0.2">
      <c r="A23312" s="7">
        <v>43580.885416666664</v>
      </c>
      <c r="B23312">
        <v>3.2610000000000001</v>
      </c>
      <c r="D23312">
        <v>0</v>
      </c>
      <c r="E23312">
        <f t="shared" si="364"/>
        <v>0</v>
      </c>
    </row>
    <row r="23313" spans="1:5" x14ac:dyDescent="0.2">
      <c r="A23313" s="7">
        <v>43580.895833333336</v>
      </c>
      <c r="B23313">
        <v>2.9430000000000001</v>
      </c>
      <c r="D23313">
        <v>0</v>
      </c>
      <c r="E23313">
        <f t="shared" si="364"/>
        <v>0</v>
      </c>
    </row>
    <row r="23314" spans="1:5" x14ac:dyDescent="0.2">
      <c r="A23314" s="7">
        <v>43580.90625</v>
      </c>
      <c r="B23314">
        <v>2.73</v>
      </c>
      <c r="D23314">
        <v>0</v>
      </c>
      <c r="E23314">
        <f t="shared" si="364"/>
        <v>0</v>
      </c>
    </row>
    <row r="23315" spans="1:5" x14ac:dyDescent="0.2">
      <c r="A23315" s="7">
        <v>43580.916666666664</v>
      </c>
      <c r="B23315">
        <v>2.73</v>
      </c>
      <c r="D23315">
        <v>0</v>
      </c>
      <c r="E23315">
        <f t="shared" si="364"/>
        <v>0</v>
      </c>
    </row>
    <row r="23316" spans="1:5" x14ac:dyDescent="0.2">
      <c r="A23316" s="7">
        <v>43580.927083333336</v>
      </c>
      <c r="B23316">
        <v>2.73</v>
      </c>
      <c r="D23316">
        <v>0</v>
      </c>
      <c r="E23316">
        <f t="shared" si="364"/>
        <v>0</v>
      </c>
    </row>
    <row r="23317" spans="1:5" x14ac:dyDescent="0.2">
      <c r="A23317" s="7">
        <v>43580.9375</v>
      </c>
      <c r="B23317">
        <v>3.0489999999999999</v>
      </c>
      <c r="D23317">
        <v>0</v>
      </c>
      <c r="E23317">
        <f t="shared" ref="E23317:E23380" si="365">D23317*0.2</f>
        <v>0</v>
      </c>
    </row>
    <row r="23318" spans="1:5" x14ac:dyDescent="0.2">
      <c r="A23318" s="7">
        <v>43580.947916666664</v>
      </c>
      <c r="B23318">
        <v>3.0489999999999999</v>
      </c>
      <c r="D23318">
        <v>0</v>
      </c>
      <c r="E23318">
        <f t="shared" si="365"/>
        <v>0</v>
      </c>
    </row>
    <row r="23319" spans="1:5" x14ac:dyDescent="0.2">
      <c r="A23319" s="7">
        <v>43580.958333333336</v>
      </c>
      <c r="B23319">
        <v>3.0489999999999999</v>
      </c>
      <c r="D23319">
        <v>0</v>
      </c>
      <c r="E23319">
        <f t="shared" si="365"/>
        <v>0</v>
      </c>
    </row>
    <row r="23320" spans="1:5" x14ac:dyDescent="0.2">
      <c r="A23320" s="7">
        <v>43580.96875</v>
      </c>
      <c r="B23320">
        <v>3.367</v>
      </c>
      <c r="D23320">
        <v>0</v>
      </c>
      <c r="E23320">
        <f t="shared" si="365"/>
        <v>0</v>
      </c>
    </row>
    <row r="23321" spans="1:5" x14ac:dyDescent="0.2">
      <c r="A23321" s="7">
        <v>43580.979166666664</v>
      </c>
      <c r="B23321">
        <v>3.472</v>
      </c>
      <c r="D23321">
        <v>0</v>
      </c>
      <c r="E23321">
        <f t="shared" si="365"/>
        <v>0</v>
      </c>
    </row>
    <row r="23322" spans="1:5" x14ac:dyDescent="0.2">
      <c r="A23322" s="7">
        <v>43580.989583333336</v>
      </c>
      <c r="B23322">
        <v>3.2610000000000001</v>
      </c>
      <c r="D23322">
        <v>0</v>
      </c>
      <c r="E23322">
        <f t="shared" si="365"/>
        <v>0</v>
      </c>
    </row>
    <row r="23323" spans="1:5" x14ac:dyDescent="0.2">
      <c r="A23323" s="7">
        <v>43581</v>
      </c>
      <c r="B23323">
        <v>3.1549999999999998</v>
      </c>
      <c r="D23323">
        <v>0</v>
      </c>
      <c r="E23323">
        <f t="shared" si="365"/>
        <v>0</v>
      </c>
    </row>
    <row r="23324" spans="1:5" x14ac:dyDescent="0.2">
      <c r="A23324" s="7">
        <v>43581.010416666664</v>
      </c>
      <c r="B23324">
        <v>2.8370000000000002</v>
      </c>
      <c r="D23324">
        <v>0</v>
      </c>
      <c r="E23324">
        <f t="shared" si="365"/>
        <v>0</v>
      </c>
    </row>
    <row r="23325" spans="1:5" x14ac:dyDescent="0.2">
      <c r="A23325" s="7">
        <v>43581.020833333336</v>
      </c>
      <c r="B23325">
        <v>2.6240000000000001</v>
      </c>
      <c r="D23325">
        <v>0</v>
      </c>
      <c r="E23325">
        <f t="shared" si="365"/>
        <v>0</v>
      </c>
    </row>
    <row r="23326" spans="1:5" x14ac:dyDescent="0.2">
      <c r="A23326" s="7">
        <v>43581.03125</v>
      </c>
      <c r="B23326">
        <v>2.6240000000000001</v>
      </c>
      <c r="D23326">
        <v>0</v>
      </c>
      <c r="E23326">
        <f t="shared" si="365"/>
        <v>0</v>
      </c>
    </row>
    <row r="23327" spans="1:5" x14ac:dyDescent="0.2">
      <c r="A23327" s="7">
        <v>43581.041666666664</v>
      </c>
      <c r="B23327">
        <v>2.3029999999999999</v>
      </c>
      <c r="D23327">
        <v>0</v>
      </c>
      <c r="E23327">
        <f t="shared" si="365"/>
        <v>0</v>
      </c>
    </row>
    <row r="23328" spans="1:5" x14ac:dyDescent="0.2">
      <c r="A23328" s="7">
        <v>43581.052083333336</v>
      </c>
      <c r="B23328">
        <v>2.0880000000000001</v>
      </c>
      <c r="D23328">
        <v>0</v>
      </c>
      <c r="E23328">
        <f t="shared" si="365"/>
        <v>0</v>
      </c>
    </row>
    <row r="23329" spans="1:5" x14ac:dyDescent="0.2">
      <c r="A23329" s="7">
        <v>43581.0625</v>
      </c>
      <c r="B23329">
        <v>2.0880000000000001</v>
      </c>
      <c r="D23329">
        <v>0</v>
      </c>
      <c r="E23329">
        <f t="shared" si="365"/>
        <v>0</v>
      </c>
    </row>
    <row r="23330" spans="1:5" x14ac:dyDescent="0.2">
      <c r="A23330" s="7">
        <v>43581.072916666664</v>
      </c>
      <c r="B23330">
        <v>2.0880000000000001</v>
      </c>
      <c r="D23330">
        <v>0</v>
      </c>
      <c r="E23330">
        <f t="shared" si="365"/>
        <v>0</v>
      </c>
    </row>
    <row r="23331" spans="1:5" x14ac:dyDescent="0.2">
      <c r="A23331" s="7">
        <v>43581.083333333336</v>
      </c>
      <c r="B23331">
        <v>2.0880000000000001</v>
      </c>
      <c r="D23331">
        <v>0</v>
      </c>
      <c r="E23331">
        <f t="shared" si="365"/>
        <v>0</v>
      </c>
    </row>
    <row r="23332" spans="1:5" x14ac:dyDescent="0.2">
      <c r="A23332" s="7">
        <v>43581.09375</v>
      </c>
      <c r="B23332">
        <v>2.1949999999999998</v>
      </c>
      <c r="D23332">
        <v>0</v>
      </c>
      <c r="E23332">
        <f t="shared" si="365"/>
        <v>0</v>
      </c>
    </row>
    <row r="23333" spans="1:5" x14ac:dyDescent="0.2">
      <c r="A23333" s="7">
        <v>43581.104166666664</v>
      </c>
      <c r="B23333">
        <v>2.5169999999999999</v>
      </c>
      <c r="D23333">
        <v>0</v>
      </c>
      <c r="E23333">
        <f t="shared" si="365"/>
        <v>0</v>
      </c>
    </row>
    <row r="23334" spans="1:5" x14ac:dyDescent="0.2">
      <c r="A23334" s="7">
        <v>43581.114583333336</v>
      </c>
      <c r="B23334">
        <v>2.41</v>
      </c>
      <c r="D23334">
        <v>0</v>
      </c>
      <c r="E23334">
        <f t="shared" si="365"/>
        <v>0</v>
      </c>
    </row>
    <row r="23335" spans="1:5" x14ac:dyDescent="0.2">
      <c r="A23335" s="7">
        <v>43581.125</v>
      </c>
      <c r="B23335">
        <v>2.41</v>
      </c>
      <c r="D23335">
        <v>0</v>
      </c>
      <c r="E23335">
        <f t="shared" si="365"/>
        <v>0</v>
      </c>
    </row>
    <row r="23336" spans="1:5" x14ac:dyDescent="0.2">
      <c r="A23336" s="7">
        <v>43581.135416666664</v>
      </c>
      <c r="B23336">
        <v>2.41</v>
      </c>
      <c r="D23336">
        <v>0</v>
      </c>
      <c r="E23336">
        <f t="shared" si="365"/>
        <v>0</v>
      </c>
    </row>
    <row r="23337" spans="1:5" x14ac:dyDescent="0.2">
      <c r="A23337" s="7">
        <v>43581.145833333336</v>
      </c>
      <c r="B23337">
        <v>2.41</v>
      </c>
      <c r="D23337">
        <v>0</v>
      </c>
      <c r="E23337">
        <f t="shared" si="365"/>
        <v>0</v>
      </c>
    </row>
    <row r="23338" spans="1:5" x14ac:dyDescent="0.2">
      <c r="A23338" s="7">
        <v>43581.15625</v>
      </c>
      <c r="B23338">
        <v>2.41</v>
      </c>
      <c r="D23338">
        <v>0</v>
      </c>
      <c r="E23338">
        <f t="shared" si="365"/>
        <v>0</v>
      </c>
    </row>
    <row r="23339" spans="1:5" x14ac:dyDescent="0.2">
      <c r="A23339" s="7">
        <v>43581.166666666664</v>
      </c>
      <c r="B23339">
        <v>2.3029999999999999</v>
      </c>
      <c r="D23339">
        <v>0</v>
      </c>
      <c r="E23339">
        <f t="shared" si="365"/>
        <v>0</v>
      </c>
    </row>
    <row r="23340" spans="1:5" x14ac:dyDescent="0.2">
      <c r="A23340" s="7">
        <v>43581.177083333336</v>
      </c>
      <c r="B23340">
        <v>2.3029999999999999</v>
      </c>
      <c r="D23340">
        <v>0</v>
      </c>
      <c r="E23340">
        <f t="shared" si="365"/>
        <v>0</v>
      </c>
    </row>
    <row r="23341" spans="1:5" x14ac:dyDescent="0.2">
      <c r="A23341" s="7">
        <v>43581.1875</v>
      </c>
      <c r="B23341">
        <v>2.3029999999999999</v>
      </c>
      <c r="D23341">
        <v>0</v>
      </c>
      <c r="E23341">
        <f t="shared" si="365"/>
        <v>0</v>
      </c>
    </row>
    <row r="23342" spans="1:5" x14ac:dyDescent="0.2">
      <c r="A23342" s="7">
        <v>43581.197916666664</v>
      </c>
      <c r="B23342">
        <v>2.1949999999999998</v>
      </c>
      <c r="D23342">
        <v>0</v>
      </c>
      <c r="E23342">
        <f t="shared" si="365"/>
        <v>0</v>
      </c>
    </row>
    <row r="23343" spans="1:5" x14ac:dyDescent="0.2">
      <c r="A23343" s="7">
        <v>43581.208333333336</v>
      </c>
      <c r="B23343">
        <v>1.98</v>
      </c>
      <c r="D23343">
        <v>0</v>
      </c>
      <c r="E23343">
        <f t="shared" si="365"/>
        <v>0</v>
      </c>
    </row>
    <row r="23344" spans="1:5" x14ac:dyDescent="0.2">
      <c r="A23344" s="7">
        <v>43581.21875</v>
      </c>
      <c r="B23344">
        <v>1.8720000000000001</v>
      </c>
      <c r="D23344">
        <v>0</v>
      </c>
      <c r="E23344">
        <f t="shared" si="365"/>
        <v>0</v>
      </c>
    </row>
    <row r="23345" spans="1:5" x14ac:dyDescent="0.2">
      <c r="A23345" s="7">
        <v>43581.229166666664</v>
      </c>
      <c r="B23345">
        <v>1.6559999999999999</v>
      </c>
      <c r="D23345">
        <v>0</v>
      </c>
      <c r="E23345">
        <f t="shared" si="365"/>
        <v>0</v>
      </c>
    </row>
    <row r="23346" spans="1:5" x14ac:dyDescent="0.2">
      <c r="A23346" s="7">
        <v>43581.239583333336</v>
      </c>
      <c r="B23346">
        <v>1.764</v>
      </c>
      <c r="D23346">
        <v>0</v>
      </c>
      <c r="E23346">
        <f t="shared" si="365"/>
        <v>0</v>
      </c>
    </row>
    <row r="23347" spans="1:5" x14ac:dyDescent="0.2">
      <c r="A23347" s="7">
        <v>43581.25</v>
      </c>
      <c r="B23347">
        <v>1.8720000000000001</v>
      </c>
      <c r="D23347">
        <v>0</v>
      </c>
      <c r="E23347">
        <f t="shared" si="365"/>
        <v>0</v>
      </c>
    </row>
    <row r="23348" spans="1:5" x14ac:dyDescent="0.2">
      <c r="A23348" s="7">
        <v>43581.260416666664</v>
      </c>
      <c r="B23348">
        <v>2.0880000000000001</v>
      </c>
      <c r="D23348">
        <v>0</v>
      </c>
      <c r="E23348">
        <f t="shared" si="365"/>
        <v>0</v>
      </c>
    </row>
    <row r="23349" spans="1:5" x14ac:dyDescent="0.2">
      <c r="A23349" s="7">
        <v>43581.270833333336</v>
      </c>
      <c r="B23349">
        <v>2.9430000000000001</v>
      </c>
      <c r="D23349">
        <v>0</v>
      </c>
      <c r="E23349">
        <f t="shared" si="365"/>
        <v>0</v>
      </c>
    </row>
    <row r="23350" spans="1:5" x14ac:dyDescent="0.2">
      <c r="A23350" s="7">
        <v>43581.28125</v>
      </c>
      <c r="B23350">
        <v>3.2610000000000001</v>
      </c>
      <c r="D23350">
        <v>0</v>
      </c>
      <c r="E23350">
        <f t="shared" si="365"/>
        <v>0</v>
      </c>
    </row>
    <row r="23351" spans="1:5" x14ac:dyDescent="0.2">
      <c r="A23351" s="7">
        <v>43581.291666666664</v>
      </c>
      <c r="B23351">
        <v>4.1020000000000003</v>
      </c>
      <c r="D23351">
        <v>0</v>
      </c>
      <c r="E23351">
        <f t="shared" si="365"/>
        <v>0</v>
      </c>
    </row>
    <row r="23352" spans="1:5" x14ac:dyDescent="0.2">
      <c r="A23352" s="7">
        <v>43581.302083333336</v>
      </c>
      <c r="B23352">
        <v>5.0369999999999999</v>
      </c>
      <c r="D23352">
        <v>0</v>
      </c>
      <c r="E23352">
        <f t="shared" si="365"/>
        <v>0</v>
      </c>
    </row>
    <row r="23353" spans="1:5" x14ac:dyDescent="0.2">
      <c r="A23353" s="7">
        <v>43581.3125</v>
      </c>
      <c r="B23353">
        <v>6.7750000000000004</v>
      </c>
      <c r="D23353">
        <v>0</v>
      </c>
      <c r="E23353">
        <f t="shared" si="365"/>
        <v>0</v>
      </c>
    </row>
    <row r="23354" spans="1:5" x14ac:dyDescent="0.2">
      <c r="A23354" s="7">
        <v>43581.322916666664</v>
      </c>
      <c r="B23354">
        <v>13.942</v>
      </c>
      <c r="D23354">
        <v>0</v>
      </c>
      <c r="E23354">
        <f t="shared" si="365"/>
        <v>0</v>
      </c>
    </row>
    <row r="23355" spans="1:5" x14ac:dyDescent="0.2">
      <c r="A23355" s="7">
        <v>43581.333333333336</v>
      </c>
      <c r="B23355">
        <v>17.094000000000001</v>
      </c>
      <c r="D23355">
        <v>0</v>
      </c>
      <c r="E23355">
        <f t="shared" si="365"/>
        <v>0</v>
      </c>
    </row>
    <row r="23356" spans="1:5" x14ac:dyDescent="0.2">
      <c r="A23356" s="7">
        <v>43581.34375</v>
      </c>
      <c r="B23356">
        <v>18.236000000000001</v>
      </c>
      <c r="D23356">
        <v>0</v>
      </c>
      <c r="E23356">
        <f t="shared" si="365"/>
        <v>0</v>
      </c>
    </row>
    <row r="23357" spans="1:5" x14ac:dyDescent="0.2">
      <c r="A23357" s="7">
        <v>43581.354166666664</v>
      </c>
      <c r="B23357">
        <v>19.757999999999999</v>
      </c>
      <c r="D23357">
        <v>0</v>
      </c>
      <c r="E23357">
        <f t="shared" si="365"/>
        <v>0</v>
      </c>
    </row>
    <row r="23358" spans="1:5" x14ac:dyDescent="0.2">
      <c r="A23358" s="7">
        <v>43581.364583333336</v>
      </c>
      <c r="B23358">
        <v>21.568999999999999</v>
      </c>
      <c r="D23358">
        <v>0</v>
      </c>
      <c r="E23358">
        <f t="shared" si="365"/>
        <v>0</v>
      </c>
    </row>
    <row r="23359" spans="1:5" x14ac:dyDescent="0.2">
      <c r="A23359" s="7">
        <v>43581.375</v>
      </c>
      <c r="B23359">
        <v>21.378</v>
      </c>
      <c r="D23359">
        <v>0</v>
      </c>
      <c r="E23359">
        <f t="shared" si="365"/>
        <v>0</v>
      </c>
    </row>
    <row r="23360" spans="1:5" x14ac:dyDescent="0.2">
      <c r="A23360" s="7">
        <v>43581.385416666664</v>
      </c>
      <c r="B23360">
        <v>22.045999999999999</v>
      </c>
      <c r="D23360">
        <v>0</v>
      </c>
      <c r="E23360">
        <f t="shared" si="365"/>
        <v>0</v>
      </c>
    </row>
    <row r="23361" spans="1:5" x14ac:dyDescent="0.2">
      <c r="A23361" s="7">
        <v>43581.395833333336</v>
      </c>
      <c r="B23361">
        <v>21.568999999999999</v>
      </c>
      <c r="D23361">
        <v>0</v>
      </c>
      <c r="E23361">
        <f t="shared" si="365"/>
        <v>0</v>
      </c>
    </row>
    <row r="23362" spans="1:5" x14ac:dyDescent="0.2">
      <c r="A23362" s="7">
        <v>43581.40625</v>
      </c>
      <c r="B23362">
        <v>17.094000000000001</v>
      </c>
      <c r="D23362">
        <v>0</v>
      </c>
      <c r="E23362">
        <f t="shared" si="365"/>
        <v>0</v>
      </c>
    </row>
    <row r="23363" spans="1:5" x14ac:dyDescent="0.2">
      <c r="A23363" s="7">
        <v>43581.416666666664</v>
      </c>
      <c r="B23363">
        <v>14.804</v>
      </c>
      <c r="D23363">
        <v>0</v>
      </c>
      <c r="E23363">
        <f t="shared" si="365"/>
        <v>0</v>
      </c>
    </row>
    <row r="23364" spans="1:5" x14ac:dyDescent="0.2">
      <c r="A23364" s="7">
        <v>43581.427083333336</v>
      </c>
      <c r="B23364">
        <v>13.942</v>
      </c>
      <c r="D23364">
        <v>0</v>
      </c>
      <c r="E23364">
        <f t="shared" si="365"/>
        <v>0</v>
      </c>
    </row>
    <row r="23365" spans="1:5" x14ac:dyDescent="0.2">
      <c r="A23365" s="7">
        <v>43581.4375</v>
      </c>
      <c r="B23365">
        <v>14.324999999999999</v>
      </c>
      <c r="D23365">
        <v>0</v>
      </c>
      <c r="E23365">
        <f t="shared" si="365"/>
        <v>0</v>
      </c>
    </row>
    <row r="23366" spans="1:5" x14ac:dyDescent="0.2">
      <c r="A23366" s="7">
        <v>43581.447916666664</v>
      </c>
      <c r="B23366">
        <v>14.324999999999999</v>
      </c>
      <c r="D23366">
        <v>0</v>
      </c>
      <c r="E23366">
        <f t="shared" si="365"/>
        <v>0</v>
      </c>
    </row>
    <row r="23367" spans="1:5" x14ac:dyDescent="0.2">
      <c r="A23367" s="7">
        <v>43581.458333333336</v>
      </c>
      <c r="B23367">
        <v>14.804</v>
      </c>
      <c r="D23367">
        <v>0</v>
      </c>
      <c r="E23367">
        <f t="shared" si="365"/>
        <v>0</v>
      </c>
    </row>
    <row r="23368" spans="1:5" x14ac:dyDescent="0.2">
      <c r="A23368" s="7">
        <v>43581.46875</v>
      </c>
      <c r="B23368">
        <v>15.186999999999999</v>
      </c>
      <c r="D23368">
        <v>0</v>
      </c>
      <c r="E23368">
        <f t="shared" si="365"/>
        <v>0</v>
      </c>
    </row>
    <row r="23369" spans="1:5" x14ac:dyDescent="0.2">
      <c r="A23369" s="7">
        <v>43581.479166666664</v>
      </c>
      <c r="B23369">
        <v>16.045999999999999</v>
      </c>
      <c r="D23369">
        <v>0</v>
      </c>
      <c r="E23369">
        <f t="shared" si="365"/>
        <v>0</v>
      </c>
    </row>
    <row r="23370" spans="1:5" x14ac:dyDescent="0.2">
      <c r="A23370" s="7">
        <v>43581.489583333336</v>
      </c>
      <c r="B23370">
        <v>17.855</v>
      </c>
      <c r="D23370">
        <v>0</v>
      </c>
      <c r="E23370">
        <f t="shared" si="365"/>
        <v>0</v>
      </c>
    </row>
    <row r="23371" spans="1:5" x14ac:dyDescent="0.2">
      <c r="A23371" s="7">
        <v>43581.5</v>
      </c>
      <c r="B23371">
        <v>20.042999999999999</v>
      </c>
      <c r="D23371">
        <v>0</v>
      </c>
      <c r="E23371">
        <f t="shared" si="365"/>
        <v>0</v>
      </c>
    </row>
    <row r="23372" spans="1:5" x14ac:dyDescent="0.2">
      <c r="A23372" s="7">
        <v>43581.510416666664</v>
      </c>
      <c r="B23372">
        <v>19.187000000000001</v>
      </c>
      <c r="D23372">
        <v>0</v>
      </c>
      <c r="E23372">
        <f t="shared" si="365"/>
        <v>0</v>
      </c>
    </row>
    <row r="23373" spans="1:5" x14ac:dyDescent="0.2">
      <c r="A23373" s="7">
        <v>43581.520833333336</v>
      </c>
      <c r="B23373">
        <v>17.57</v>
      </c>
      <c r="D23373">
        <v>0</v>
      </c>
      <c r="E23373">
        <f t="shared" si="365"/>
        <v>0</v>
      </c>
    </row>
    <row r="23374" spans="1:5" x14ac:dyDescent="0.2">
      <c r="A23374" s="7">
        <v>43581.53125</v>
      </c>
      <c r="B23374">
        <v>16.808</v>
      </c>
      <c r="D23374">
        <v>0</v>
      </c>
      <c r="E23374">
        <f t="shared" si="365"/>
        <v>0</v>
      </c>
    </row>
    <row r="23375" spans="1:5" x14ac:dyDescent="0.2">
      <c r="A23375" s="7">
        <v>43581.541666666664</v>
      </c>
      <c r="B23375">
        <v>16.998999999999999</v>
      </c>
      <c r="D23375">
        <v>0</v>
      </c>
      <c r="E23375">
        <f t="shared" si="365"/>
        <v>0</v>
      </c>
    </row>
    <row r="23376" spans="1:5" x14ac:dyDescent="0.2">
      <c r="A23376" s="7">
        <v>43581.552083333336</v>
      </c>
      <c r="B23376">
        <v>17.283999999999999</v>
      </c>
      <c r="D23376">
        <v>0</v>
      </c>
      <c r="E23376">
        <f t="shared" si="365"/>
        <v>0</v>
      </c>
    </row>
    <row r="23377" spans="1:5" x14ac:dyDescent="0.2">
      <c r="A23377" s="7">
        <v>43581.5625</v>
      </c>
      <c r="B23377">
        <v>16.998999999999999</v>
      </c>
      <c r="D23377">
        <v>0</v>
      </c>
      <c r="E23377">
        <f t="shared" si="365"/>
        <v>0</v>
      </c>
    </row>
    <row r="23378" spans="1:5" x14ac:dyDescent="0.2">
      <c r="A23378" s="7">
        <v>43581.572916666664</v>
      </c>
      <c r="B23378">
        <v>17.95</v>
      </c>
      <c r="D23378">
        <v>0</v>
      </c>
      <c r="E23378">
        <f t="shared" si="365"/>
        <v>0</v>
      </c>
    </row>
    <row r="23379" spans="1:5" x14ac:dyDescent="0.2">
      <c r="A23379" s="7">
        <v>43581.583333333336</v>
      </c>
      <c r="B23379">
        <v>18.521000000000001</v>
      </c>
      <c r="D23379">
        <v>0</v>
      </c>
      <c r="E23379">
        <f t="shared" si="365"/>
        <v>0</v>
      </c>
    </row>
    <row r="23380" spans="1:5" x14ac:dyDescent="0.2">
      <c r="A23380" s="7">
        <v>43581.59375</v>
      </c>
      <c r="B23380">
        <v>19.661999999999999</v>
      </c>
      <c r="D23380">
        <v>0</v>
      </c>
      <c r="E23380">
        <f t="shared" si="365"/>
        <v>0</v>
      </c>
    </row>
    <row r="23381" spans="1:5" x14ac:dyDescent="0.2">
      <c r="A23381" s="7">
        <v>43581.604166666664</v>
      </c>
      <c r="B23381">
        <v>18.045000000000002</v>
      </c>
      <c r="D23381">
        <v>0</v>
      </c>
      <c r="E23381">
        <f t="shared" ref="E23381:E23444" si="366">D23381*0.2</f>
        <v>0</v>
      </c>
    </row>
    <row r="23382" spans="1:5" x14ac:dyDescent="0.2">
      <c r="A23382" s="7">
        <v>43581.614583333336</v>
      </c>
      <c r="B23382">
        <v>15.855</v>
      </c>
      <c r="D23382">
        <v>0</v>
      </c>
      <c r="E23382">
        <f t="shared" si="366"/>
        <v>0</v>
      </c>
    </row>
    <row r="23383" spans="1:5" x14ac:dyDescent="0.2">
      <c r="A23383" s="7">
        <v>43581.625</v>
      </c>
      <c r="B23383">
        <v>15.855</v>
      </c>
      <c r="D23383">
        <v>0</v>
      </c>
      <c r="E23383">
        <f t="shared" si="366"/>
        <v>0</v>
      </c>
    </row>
    <row r="23384" spans="1:5" x14ac:dyDescent="0.2">
      <c r="A23384" s="7">
        <v>43581.635416666664</v>
      </c>
      <c r="B23384">
        <v>15.090999999999999</v>
      </c>
      <c r="D23384">
        <v>0</v>
      </c>
      <c r="E23384">
        <f t="shared" si="366"/>
        <v>0</v>
      </c>
    </row>
    <row r="23385" spans="1:5" x14ac:dyDescent="0.2">
      <c r="A23385" s="7">
        <v>43581.645833333336</v>
      </c>
      <c r="B23385">
        <v>14.23</v>
      </c>
      <c r="D23385">
        <v>0</v>
      </c>
      <c r="E23385">
        <f t="shared" si="366"/>
        <v>0</v>
      </c>
    </row>
    <row r="23386" spans="1:5" x14ac:dyDescent="0.2">
      <c r="A23386" s="7">
        <v>43581.65625</v>
      </c>
      <c r="B23386">
        <v>13.173</v>
      </c>
      <c r="D23386">
        <v>0</v>
      </c>
      <c r="E23386">
        <f t="shared" si="366"/>
        <v>0</v>
      </c>
    </row>
    <row r="23387" spans="1:5" x14ac:dyDescent="0.2">
      <c r="A23387" s="7">
        <v>43581.666666666664</v>
      </c>
      <c r="B23387">
        <v>12.013</v>
      </c>
      <c r="D23387">
        <v>0</v>
      </c>
      <c r="E23387">
        <f t="shared" si="366"/>
        <v>0</v>
      </c>
    </row>
    <row r="23388" spans="1:5" x14ac:dyDescent="0.2">
      <c r="A23388" s="7">
        <v>43581.677083333336</v>
      </c>
      <c r="B23388">
        <v>11.916</v>
      </c>
      <c r="D23388">
        <v>0</v>
      </c>
      <c r="E23388">
        <f t="shared" si="366"/>
        <v>0</v>
      </c>
    </row>
    <row r="23389" spans="1:5" x14ac:dyDescent="0.2">
      <c r="A23389" s="7">
        <v>43581.6875</v>
      </c>
      <c r="B23389">
        <v>11.819000000000001</v>
      </c>
      <c r="D23389">
        <v>0</v>
      </c>
      <c r="E23389">
        <f t="shared" si="366"/>
        <v>0</v>
      </c>
    </row>
    <row r="23390" spans="1:5" x14ac:dyDescent="0.2">
      <c r="A23390" s="7">
        <v>43581.697916666664</v>
      </c>
      <c r="B23390">
        <v>10.846</v>
      </c>
      <c r="D23390">
        <v>0</v>
      </c>
      <c r="E23390">
        <f t="shared" si="366"/>
        <v>0</v>
      </c>
    </row>
    <row r="23391" spans="1:5" x14ac:dyDescent="0.2">
      <c r="A23391" s="7">
        <v>43581.708333333336</v>
      </c>
      <c r="B23391">
        <v>10.259</v>
      </c>
      <c r="D23391">
        <v>0</v>
      </c>
      <c r="E23391">
        <f t="shared" si="366"/>
        <v>0</v>
      </c>
    </row>
    <row r="23392" spans="1:5" x14ac:dyDescent="0.2">
      <c r="A23392" s="7">
        <v>43581.71875</v>
      </c>
      <c r="B23392">
        <v>9.1760000000000002</v>
      </c>
      <c r="D23392">
        <v>0</v>
      </c>
      <c r="E23392">
        <f t="shared" si="366"/>
        <v>0</v>
      </c>
    </row>
    <row r="23393" spans="1:5" x14ac:dyDescent="0.2">
      <c r="A23393" s="7">
        <v>43581.729166666664</v>
      </c>
      <c r="B23393">
        <v>7.6820000000000004</v>
      </c>
      <c r="D23393">
        <v>0</v>
      </c>
      <c r="E23393">
        <f t="shared" si="366"/>
        <v>0</v>
      </c>
    </row>
    <row r="23394" spans="1:5" x14ac:dyDescent="0.2">
      <c r="A23394" s="7">
        <v>43581.739583333336</v>
      </c>
      <c r="B23394">
        <v>6.6740000000000004</v>
      </c>
      <c r="D23394">
        <v>0</v>
      </c>
      <c r="E23394">
        <f t="shared" si="366"/>
        <v>0</v>
      </c>
    </row>
    <row r="23395" spans="1:5" x14ac:dyDescent="0.2">
      <c r="A23395" s="7">
        <v>43581.75</v>
      </c>
      <c r="B23395">
        <v>5.6550000000000002</v>
      </c>
      <c r="D23395">
        <v>0</v>
      </c>
      <c r="E23395">
        <f t="shared" si="366"/>
        <v>0</v>
      </c>
    </row>
    <row r="23396" spans="1:5" x14ac:dyDescent="0.2">
      <c r="A23396" s="7">
        <v>43581.760416666664</v>
      </c>
      <c r="B23396">
        <v>5.0369999999999999</v>
      </c>
      <c r="D23396">
        <v>0</v>
      </c>
      <c r="E23396">
        <f t="shared" si="366"/>
        <v>0</v>
      </c>
    </row>
    <row r="23397" spans="1:5" x14ac:dyDescent="0.2">
      <c r="A23397" s="7">
        <v>43581.770833333336</v>
      </c>
      <c r="B23397">
        <v>4.8310000000000004</v>
      </c>
      <c r="D23397">
        <v>0</v>
      </c>
      <c r="E23397">
        <f t="shared" si="366"/>
        <v>0</v>
      </c>
    </row>
    <row r="23398" spans="1:5" x14ac:dyDescent="0.2">
      <c r="A23398" s="7">
        <v>43581.78125</v>
      </c>
      <c r="B23398">
        <v>4.8310000000000004</v>
      </c>
      <c r="D23398">
        <v>0</v>
      </c>
      <c r="E23398">
        <f t="shared" si="366"/>
        <v>0</v>
      </c>
    </row>
    <row r="23399" spans="1:5" x14ac:dyDescent="0.2">
      <c r="A23399" s="7">
        <v>43581.791666666664</v>
      </c>
      <c r="B23399">
        <v>4.415</v>
      </c>
      <c r="D23399">
        <v>0</v>
      </c>
      <c r="E23399">
        <f t="shared" si="366"/>
        <v>0</v>
      </c>
    </row>
    <row r="23400" spans="1:5" x14ac:dyDescent="0.2">
      <c r="A23400" s="7">
        <v>43581.802083333336</v>
      </c>
      <c r="B23400">
        <v>4.1020000000000003</v>
      </c>
      <c r="D23400">
        <v>0</v>
      </c>
      <c r="E23400">
        <f t="shared" si="366"/>
        <v>0</v>
      </c>
    </row>
    <row r="23401" spans="1:5" x14ac:dyDescent="0.2">
      <c r="A23401" s="7">
        <v>43581.8125</v>
      </c>
      <c r="B23401">
        <v>3.9980000000000002</v>
      </c>
      <c r="D23401">
        <v>0</v>
      </c>
      <c r="E23401">
        <f t="shared" si="366"/>
        <v>0</v>
      </c>
    </row>
    <row r="23402" spans="1:5" x14ac:dyDescent="0.2">
      <c r="A23402" s="7">
        <v>43581.822916666664</v>
      </c>
      <c r="B23402">
        <v>3.8929999999999998</v>
      </c>
      <c r="D23402">
        <v>0</v>
      </c>
      <c r="E23402">
        <f t="shared" si="366"/>
        <v>0</v>
      </c>
    </row>
    <row r="23403" spans="1:5" x14ac:dyDescent="0.2">
      <c r="A23403" s="7">
        <v>43581.833333333336</v>
      </c>
      <c r="B23403">
        <v>3.7879999999999998</v>
      </c>
      <c r="D23403">
        <v>0</v>
      </c>
      <c r="E23403">
        <f t="shared" si="366"/>
        <v>0</v>
      </c>
    </row>
    <row r="23404" spans="1:5" x14ac:dyDescent="0.2">
      <c r="A23404" s="7">
        <v>43581.84375</v>
      </c>
      <c r="B23404">
        <v>3.7879999999999998</v>
      </c>
      <c r="D23404">
        <v>0</v>
      </c>
      <c r="E23404">
        <f t="shared" si="366"/>
        <v>0</v>
      </c>
    </row>
    <row r="23405" spans="1:5" x14ac:dyDescent="0.2">
      <c r="A23405" s="7">
        <v>43581.854166666664</v>
      </c>
      <c r="B23405">
        <v>3.8929999999999998</v>
      </c>
      <c r="D23405">
        <v>0</v>
      </c>
      <c r="E23405">
        <f t="shared" si="366"/>
        <v>0</v>
      </c>
    </row>
    <row r="23406" spans="1:5" x14ac:dyDescent="0.2">
      <c r="A23406" s="7">
        <v>43581.864583333336</v>
      </c>
      <c r="B23406">
        <v>3.8929999999999998</v>
      </c>
      <c r="D23406">
        <v>0</v>
      </c>
      <c r="E23406">
        <f t="shared" si="366"/>
        <v>0</v>
      </c>
    </row>
    <row r="23407" spans="1:5" x14ac:dyDescent="0.2">
      <c r="A23407" s="7">
        <v>43581.875</v>
      </c>
      <c r="B23407">
        <v>3.8929999999999998</v>
      </c>
      <c r="D23407">
        <v>0</v>
      </c>
      <c r="E23407">
        <f t="shared" si="366"/>
        <v>0</v>
      </c>
    </row>
    <row r="23408" spans="1:5" x14ac:dyDescent="0.2">
      <c r="A23408" s="7">
        <v>43581.885416666664</v>
      </c>
      <c r="B23408">
        <v>3.6829999999999998</v>
      </c>
      <c r="D23408">
        <v>0</v>
      </c>
      <c r="E23408">
        <f t="shared" si="366"/>
        <v>0</v>
      </c>
    </row>
    <row r="23409" spans="1:5" x14ac:dyDescent="0.2">
      <c r="A23409" s="7">
        <v>43581.895833333336</v>
      </c>
      <c r="B23409">
        <v>3.367</v>
      </c>
      <c r="D23409">
        <v>0</v>
      </c>
      <c r="E23409">
        <f t="shared" si="366"/>
        <v>0</v>
      </c>
    </row>
    <row r="23410" spans="1:5" x14ac:dyDescent="0.2">
      <c r="A23410" s="7">
        <v>43581.90625</v>
      </c>
      <c r="B23410">
        <v>3.1549999999999998</v>
      </c>
      <c r="D23410">
        <v>0</v>
      </c>
      <c r="E23410">
        <f t="shared" si="366"/>
        <v>0</v>
      </c>
    </row>
    <row r="23411" spans="1:5" x14ac:dyDescent="0.2">
      <c r="A23411" s="7">
        <v>43581.916666666664</v>
      </c>
      <c r="B23411">
        <v>3.367</v>
      </c>
      <c r="D23411">
        <v>0</v>
      </c>
      <c r="E23411">
        <f t="shared" si="366"/>
        <v>0</v>
      </c>
    </row>
    <row r="23412" spans="1:5" x14ac:dyDescent="0.2">
      <c r="A23412" s="7">
        <v>43581.927083333336</v>
      </c>
      <c r="B23412">
        <v>3.5779999999999998</v>
      </c>
      <c r="D23412">
        <v>0</v>
      </c>
      <c r="E23412">
        <f t="shared" si="366"/>
        <v>0</v>
      </c>
    </row>
    <row r="23413" spans="1:5" x14ac:dyDescent="0.2">
      <c r="A23413" s="7">
        <v>43581.9375</v>
      </c>
      <c r="B23413">
        <v>3.7879999999999998</v>
      </c>
      <c r="D23413">
        <v>0</v>
      </c>
      <c r="E23413">
        <f t="shared" si="366"/>
        <v>0</v>
      </c>
    </row>
    <row r="23414" spans="1:5" x14ac:dyDescent="0.2">
      <c r="A23414" s="7">
        <v>43581.947916666664</v>
      </c>
      <c r="B23414">
        <v>3.6829999999999998</v>
      </c>
      <c r="D23414">
        <v>0</v>
      </c>
      <c r="E23414">
        <f t="shared" si="366"/>
        <v>0</v>
      </c>
    </row>
    <row r="23415" spans="1:5" x14ac:dyDescent="0.2">
      <c r="A23415" s="7">
        <v>43581.958333333336</v>
      </c>
      <c r="B23415">
        <v>3.9980000000000002</v>
      </c>
      <c r="D23415">
        <v>0</v>
      </c>
      <c r="E23415">
        <f t="shared" si="366"/>
        <v>0</v>
      </c>
    </row>
    <row r="23416" spans="1:5" x14ac:dyDescent="0.2">
      <c r="A23416" s="7">
        <v>43581.96875</v>
      </c>
      <c r="B23416">
        <v>4.1020000000000003</v>
      </c>
      <c r="D23416">
        <v>0</v>
      </c>
      <c r="E23416">
        <f t="shared" si="366"/>
        <v>0</v>
      </c>
    </row>
    <row r="23417" spans="1:5" x14ac:dyDescent="0.2">
      <c r="A23417" s="7">
        <v>43581.979166666664</v>
      </c>
      <c r="B23417">
        <v>3.472</v>
      </c>
      <c r="D23417">
        <v>0</v>
      </c>
      <c r="E23417">
        <f t="shared" si="366"/>
        <v>0</v>
      </c>
    </row>
    <row r="23418" spans="1:5" x14ac:dyDescent="0.2">
      <c r="A23418" s="7">
        <v>43581.989583333336</v>
      </c>
      <c r="B23418">
        <v>3.1549999999999998</v>
      </c>
      <c r="D23418">
        <v>0</v>
      </c>
      <c r="E23418">
        <f t="shared" si="366"/>
        <v>0</v>
      </c>
    </row>
    <row r="23419" spans="1:5" x14ac:dyDescent="0.2">
      <c r="A23419" s="7">
        <v>43582</v>
      </c>
      <c r="B23419">
        <v>3.7879999999999998</v>
      </c>
      <c r="D23419">
        <v>0</v>
      </c>
      <c r="E23419">
        <f t="shared" si="366"/>
        <v>0</v>
      </c>
    </row>
    <row r="23420" spans="1:5" x14ac:dyDescent="0.2">
      <c r="A23420" s="7">
        <v>43582.010416666664</v>
      </c>
      <c r="B23420">
        <v>4.1020000000000003</v>
      </c>
      <c r="D23420">
        <v>0</v>
      </c>
      <c r="E23420">
        <f t="shared" si="366"/>
        <v>0</v>
      </c>
    </row>
    <row r="23421" spans="1:5" x14ac:dyDescent="0.2">
      <c r="A23421" s="7">
        <v>43582.020833333336</v>
      </c>
      <c r="B23421">
        <v>4.1020000000000003</v>
      </c>
      <c r="D23421">
        <v>0</v>
      </c>
      <c r="E23421">
        <f t="shared" si="366"/>
        <v>0</v>
      </c>
    </row>
    <row r="23422" spans="1:5" x14ac:dyDescent="0.2">
      <c r="A23422" s="7">
        <v>43582.03125</v>
      </c>
      <c r="B23422">
        <v>3.8929999999999998</v>
      </c>
      <c r="D23422">
        <v>0</v>
      </c>
      <c r="E23422">
        <f t="shared" si="366"/>
        <v>0</v>
      </c>
    </row>
    <row r="23423" spans="1:5" x14ac:dyDescent="0.2">
      <c r="A23423" s="7">
        <v>43582.041666666664</v>
      </c>
      <c r="B23423">
        <v>3.5779999999999998</v>
      </c>
      <c r="D23423">
        <v>0</v>
      </c>
      <c r="E23423">
        <f t="shared" si="366"/>
        <v>0</v>
      </c>
    </row>
    <row r="23424" spans="1:5" x14ac:dyDescent="0.2">
      <c r="A23424" s="7">
        <v>43582.052083333336</v>
      </c>
      <c r="B23424">
        <v>3.367</v>
      </c>
      <c r="D23424">
        <v>0</v>
      </c>
      <c r="E23424">
        <f t="shared" si="366"/>
        <v>0</v>
      </c>
    </row>
    <row r="23425" spans="1:5" x14ac:dyDescent="0.2">
      <c r="A23425" s="7">
        <v>43582.0625</v>
      </c>
      <c r="B23425">
        <v>2.9430000000000001</v>
      </c>
      <c r="D23425">
        <v>0</v>
      </c>
      <c r="E23425">
        <f t="shared" si="366"/>
        <v>0</v>
      </c>
    </row>
    <row r="23426" spans="1:5" x14ac:dyDescent="0.2">
      <c r="A23426" s="7">
        <v>43582.072916666664</v>
      </c>
      <c r="B23426">
        <v>2.9430000000000001</v>
      </c>
      <c r="D23426">
        <v>0</v>
      </c>
      <c r="E23426">
        <f t="shared" si="366"/>
        <v>0</v>
      </c>
    </row>
    <row r="23427" spans="1:5" x14ac:dyDescent="0.2">
      <c r="A23427" s="7">
        <v>43582.083333333336</v>
      </c>
      <c r="B23427">
        <v>2.8370000000000002</v>
      </c>
      <c r="D23427">
        <v>0</v>
      </c>
      <c r="E23427">
        <f t="shared" si="366"/>
        <v>0</v>
      </c>
    </row>
    <row r="23428" spans="1:5" x14ac:dyDescent="0.2">
      <c r="A23428" s="7">
        <v>43582.09375</v>
      </c>
      <c r="B23428">
        <v>2.73</v>
      </c>
      <c r="D23428">
        <v>0</v>
      </c>
      <c r="E23428">
        <f t="shared" si="366"/>
        <v>0</v>
      </c>
    </row>
    <row r="23429" spans="1:5" x14ac:dyDescent="0.2">
      <c r="A23429" s="7">
        <v>43582.104166666664</v>
      </c>
      <c r="B23429">
        <v>2.8370000000000002</v>
      </c>
      <c r="D23429">
        <v>0</v>
      </c>
      <c r="E23429">
        <f t="shared" si="366"/>
        <v>0</v>
      </c>
    </row>
    <row r="23430" spans="1:5" x14ac:dyDescent="0.2">
      <c r="A23430" s="7">
        <v>43582.114583333336</v>
      </c>
      <c r="B23430">
        <v>2.8370000000000002</v>
      </c>
      <c r="D23430">
        <v>0</v>
      </c>
      <c r="E23430">
        <f t="shared" si="366"/>
        <v>0</v>
      </c>
    </row>
    <row r="23431" spans="1:5" x14ac:dyDescent="0.2">
      <c r="A23431" s="7">
        <v>43582.125</v>
      </c>
      <c r="B23431">
        <v>3.472</v>
      </c>
      <c r="D23431">
        <v>0</v>
      </c>
      <c r="E23431">
        <f t="shared" si="366"/>
        <v>0</v>
      </c>
    </row>
    <row r="23432" spans="1:5" x14ac:dyDescent="0.2">
      <c r="A23432" s="7">
        <v>43582.135416666664</v>
      </c>
      <c r="B23432">
        <v>4.3109999999999999</v>
      </c>
      <c r="D23432">
        <v>0</v>
      </c>
      <c r="E23432">
        <f t="shared" si="366"/>
        <v>0</v>
      </c>
    </row>
    <row r="23433" spans="1:5" x14ac:dyDescent="0.2">
      <c r="A23433" s="7">
        <v>43582.145833333336</v>
      </c>
      <c r="B23433">
        <v>4.7270000000000003</v>
      </c>
      <c r="D23433">
        <v>0</v>
      </c>
      <c r="E23433">
        <f t="shared" si="366"/>
        <v>0</v>
      </c>
    </row>
    <row r="23434" spans="1:5" x14ac:dyDescent="0.2">
      <c r="A23434" s="7">
        <v>43582.15625</v>
      </c>
      <c r="B23434">
        <v>4.6230000000000002</v>
      </c>
      <c r="D23434">
        <v>0</v>
      </c>
      <c r="E23434">
        <f t="shared" si="366"/>
        <v>0</v>
      </c>
    </row>
    <row r="23435" spans="1:5" x14ac:dyDescent="0.2">
      <c r="A23435" s="7">
        <v>43582.166666666664</v>
      </c>
      <c r="B23435">
        <v>4.7270000000000003</v>
      </c>
      <c r="D23435">
        <v>0</v>
      </c>
      <c r="E23435">
        <f t="shared" si="366"/>
        <v>0</v>
      </c>
    </row>
    <row r="23436" spans="1:5" x14ac:dyDescent="0.2">
      <c r="A23436" s="7">
        <v>43582.177083333336</v>
      </c>
      <c r="B23436">
        <v>4.8310000000000004</v>
      </c>
      <c r="D23436">
        <v>0</v>
      </c>
      <c r="E23436">
        <f t="shared" si="366"/>
        <v>0</v>
      </c>
    </row>
    <row r="23437" spans="1:5" x14ac:dyDescent="0.2">
      <c r="A23437" s="7">
        <v>43582.1875</v>
      </c>
      <c r="B23437">
        <v>4.8310000000000004</v>
      </c>
      <c r="D23437">
        <v>0</v>
      </c>
      <c r="E23437">
        <f t="shared" si="366"/>
        <v>0</v>
      </c>
    </row>
    <row r="23438" spans="1:5" x14ac:dyDescent="0.2">
      <c r="A23438" s="7">
        <v>43582.197916666664</v>
      </c>
      <c r="B23438">
        <v>4.8310000000000004</v>
      </c>
      <c r="D23438">
        <v>0</v>
      </c>
      <c r="E23438">
        <f t="shared" si="366"/>
        <v>0</v>
      </c>
    </row>
    <row r="23439" spans="1:5" x14ac:dyDescent="0.2">
      <c r="A23439" s="7">
        <v>43582.208333333336</v>
      </c>
      <c r="B23439">
        <v>4.8310000000000004</v>
      </c>
      <c r="D23439">
        <v>0</v>
      </c>
      <c r="E23439">
        <f t="shared" si="366"/>
        <v>0</v>
      </c>
    </row>
    <row r="23440" spans="1:5" x14ac:dyDescent="0.2">
      <c r="A23440" s="7">
        <v>43582.21875</v>
      </c>
      <c r="B23440">
        <v>4.8310000000000004</v>
      </c>
      <c r="D23440">
        <v>0</v>
      </c>
      <c r="E23440">
        <f t="shared" si="366"/>
        <v>0</v>
      </c>
    </row>
    <row r="23441" spans="1:5" x14ac:dyDescent="0.2">
      <c r="A23441" s="7">
        <v>43582.229166666664</v>
      </c>
      <c r="B23441">
        <v>4.6230000000000002</v>
      </c>
      <c r="D23441">
        <v>0</v>
      </c>
      <c r="E23441">
        <f t="shared" si="366"/>
        <v>0</v>
      </c>
    </row>
    <row r="23442" spans="1:5" x14ac:dyDescent="0.2">
      <c r="A23442" s="7">
        <v>43582.239583333336</v>
      </c>
      <c r="B23442">
        <v>4.415</v>
      </c>
      <c r="D23442">
        <v>0</v>
      </c>
      <c r="E23442">
        <f t="shared" si="366"/>
        <v>0</v>
      </c>
    </row>
    <row r="23443" spans="1:5" x14ac:dyDescent="0.2">
      <c r="A23443" s="7">
        <v>43582.25</v>
      </c>
      <c r="B23443">
        <v>4.2069999999999999</v>
      </c>
      <c r="D23443">
        <v>0</v>
      </c>
      <c r="E23443">
        <f t="shared" si="366"/>
        <v>0</v>
      </c>
    </row>
    <row r="23444" spans="1:5" x14ac:dyDescent="0.2">
      <c r="A23444" s="7">
        <v>43582.260416666664</v>
      </c>
      <c r="B23444">
        <v>4.2069999999999999</v>
      </c>
      <c r="D23444">
        <v>0</v>
      </c>
      <c r="E23444">
        <f t="shared" si="366"/>
        <v>0</v>
      </c>
    </row>
    <row r="23445" spans="1:5" x14ac:dyDescent="0.2">
      <c r="A23445" s="7">
        <v>43582.270833333336</v>
      </c>
      <c r="B23445">
        <v>4.7270000000000003</v>
      </c>
      <c r="D23445">
        <v>0</v>
      </c>
      <c r="E23445">
        <f t="shared" ref="E23445:E23472" si="367">D23445*0.2</f>
        <v>0</v>
      </c>
    </row>
    <row r="23446" spans="1:5" x14ac:dyDescent="0.2">
      <c r="A23446" s="7">
        <v>43582.28125</v>
      </c>
      <c r="B23446">
        <v>5.45</v>
      </c>
      <c r="D23446">
        <v>0</v>
      </c>
      <c r="E23446">
        <f t="shared" si="367"/>
        <v>0</v>
      </c>
    </row>
    <row r="23447" spans="1:5" x14ac:dyDescent="0.2">
      <c r="A23447" s="7">
        <v>43582.291666666664</v>
      </c>
      <c r="B23447">
        <v>6.7750000000000004</v>
      </c>
      <c r="D23447">
        <v>0</v>
      </c>
      <c r="E23447">
        <f t="shared" si="367"/>
        <v>0</v>
      </c>
    </row>
    <row r="23448" spans="1:5" x14ac:dyDescent="0.2">
      <c r="A23448" s="7">
        <v>43582.302083333336</v>
      </c>
      <c r="B23448">
        <v>7.8819999999999997</v>
      </c>
      <c r="D23448">
        <v>0</v>
      </c>
      <c r="E23448">
        <f t="shared" si="367"/>
        <v>0</v>
      </c>
    </row>
    <row r="23449" spans="1:5" x14ac:dyDescent="0.2">
      <c r="A23449" s="7">
        <v>43582.3125</v>
      </c>
      <c r="B23449">
        <v>8.0820000000000007</v>
      </c>
      <c r="D23449">
        <v>0</v>
      </c>
      <c r="E23449">
        <f t="shared" si="367"/>
        <v>0</v>
      </c>
    </row>
    <row r="23450" spans="1:5" x14ac:dyDescent="0.2">
      <c r="A23450" s="7">
        <v>43582.322916666664</v>
      </c>
      <c r="B23450">
        <v>8.282</v>
      </c>
      <c r="D23450">
        <v>0</v>
      </c>
      <c r="E23450">
        <f t="shared" si="367"/>
        <v>0</v>
      </c>
    </row>
    <row r="23451" spans="1:5" x14ac:dyDescent="0.2">
      <c r="A23451" s="7">
        <v>43582.333333333336</v>
      </c>
      <c r="B23451">
        <v>12.98</v>
      </c>
      <c r="D23451">
        <v>0</v>
      </c>
      <c r="E23451">
        <f t="shared" si="367"/>
        <v>0</v>
      </c>
    </row>
    <row r="23452" spans="1:5" x14ac:dyDescent="0.2">
      <c r="A23452" s="7">
        <v>43582.34375</v>
      </c>
      <c r="B23452">
        <v>18.616</v>
      </c>
      <c r="D23452">
        <v>0</v>
      </c>
      <c r="E23452">
        <f t="shared" si="367"/>
        <v>0</v>
      </c>
    </row>
    <row r="23453" spans="1:5" x14ac:dyDescent="0.2">
      <c r="A23453" s="7">
        <v>43582.354166666664</v>
      </c>
      <c r="B23453">
        <v>16.998999999999999</v>
      </c>
      <c r="D23453">
        <v>0</v>
      </c>
      <c r="E23453">
        <f t="shared" si="367"/>
        <v>0</v>
      </c>
    </row>
    <row r="23454" spans="1:5" x14ac:dyDescent="0.2">
      <c r="A23454" s="7">
        <v>43582.364583333336</v>
      </c>
      <c r="B23454">
        <v>12.787000000000001</v>
      </c>
      <c r="D23454">
        <v>0</v>
      </c>
      <c r="E23454">
        <f t="shared" si="367"/>
        <v>0</v>
      </c>
    </row>
    <row r="23455" spans="1:5" x14ac:dyDescent="0.2">
      <c r="A23455" s="7">
        <v>43582.375</v>
      </c>
      <c r="B23455">
        <v>11.430999999999999</v>
      </c>
      <c r="D23455">
        <v>0</v>
      </c>
      <c r="E23455">
        <f t="shared" si="367"/>
        <v>0</v>
      </c>
    </row>
    <row r="23456" spans="1:5" x14ac:dyDescent="0.2">
      <c r="A23456" s="7">
        <v>43582.385416666664</v>
      </c>
      <c r="B23456">
        <v>10.063000000000001</v>
      </c>
      <c r="D23456">
        <v>0</v>
      </c>
      <c r="E23456">
        <f t="shared" si="367"/>
        <v>0</v>
      </c>
    </row>
    <row r="23457" spans="1:5" x14ac:dyDescent="0.2">
      <c r="A23457" s="7">
        <v>43582.395833333336</v>
      </c>
      <c r="B23457">
        <v>9.7680000000000007</v>
      </c>
      <c r="D23457">
        <v>0</v>
      </c>
      <c r="E23457">
        <f t="shared" si="367"/>
        <v>0</v>
      </c>
    </row>
    <row r="23458" spans="1:5" x14ac:dyDescent="0.2">
      <c r="A23458" s="7">
        <v>43582.40625</v>
      </c>
      <c r="B23458">
        <v>10.846</v>
      </c>
      <c r="D23458">
        <v>0</v>
      </c>
      <c r="E23458">
        <f t="shared" si="367"/>
        <v>0</v>
      </c>
    </row>
    <row r="23459" spans="1:5" x14ac:dyDescent="0.2">
      <c r="A23459" s="7">
        <v>43582.416666666664</v>
      </c>
      <c r="B23459">
        <v>11.625</v>
      </c>
      <c r="D23459">
        <v>0</v>
      </c>
      <c r="E23459">
        <f t="shared" si="367"/>
        <v>0</v>
      </c>
    </row>
    <row r="23460" spans="1:5" x14ac:dyDescent="0.2">
      <c r="A23460" s="7">
        <v>43582.427083333336</v>
      </c>
      <c r="B23460">
        <v>14.420999999999999</v>
      </c>
      <c r="D23460">
        <v>0</v>
      </c>
      <c r="E23460">
        <f t="shared" si="367"/>
        <v>0</v>
      </c>
    </row>
    <row r="23461" spans="1:5" x14ac:dyDescent="0.2">
      <c r="A23461" s="7">
        <v>43582.4375</v>
      </c>
      <c r="B23461">
        <v>15.282</v>
      </c>
      <c r="D23461">
        <v>0</v>
      </c>
      <c r="E23461">
        <f t="shared" si="367"/>
        <v>0</v>
      </c>
    </row>
    <row r="23462" spans="1:5" x14ac:dyDescent="0.2">
      <c r="A23462" s="7">
        <v>43582.447916666664</v>
      </c>
      <c r="B23462">
        <v>15.473000000000001</v>
      </c>
      <c r="D23462">
        <v>0</v>
      </c>
      <c r="E23462">
        <f t="shared" si="367"/>
        <v>0</v>
      </c>
    </row>
    <row r="23463" spans="1:5" x14ac:dyDescent="0.2">
      <c r="A23463" s="7">
        <v>43582.458333333336</v>
      </c>
      <c r="B23463">
        <v>15.186999999999999</v>
      </c>
      <c r="D23463">
        <v>0</v>
      </c>
      <c r="E23463">
        <f t="shared" si="367"/>
        <v>0</v>
      </c>
    </row>
    <row r="23464" spans="1:5" x14ac:dyDescent="0.2">
      <c r="A23464" s="7">
        <v>43582.46875</v>
      </c>
      <c r="B23464">
        <v>15.282</v>
      </c>
      <c r="D23464">
        <v>0</v>
      </c>
      <c r="E23464">
        <f t="shared" si="367"/>
        <v>0</v>
      </c>
    </row>
    <row r="23465" spans="1:5" x14ac:dyDescent="0.2">
      <c r="A23465" s="7">
        <v>43582.479166666664</v>
      </c>
      <c r="B23465">
        <v>14.996</v>
      </c>
      <c r="D23465">
        <v>0</v>
      </c>
      <c r="E23465">
        <f t="shared" si="367"/>
        <v>0</v>
      </c>
    </row>
    <row r="23466" spans="1:5" x14ac:dyDescent="0.2">
      <c r="A23466" s="7">
        <v>43582.489583333336</v>
      </c>
      <c r="B23466">
        <v>15.664</v>
      </c>
      <c r="D23466">
        <v>0</v>
      </c>
      <c r="E23466">
        <f t="shared" si="367"/>
        <v>0</v>
      </c>
    </row>
    <row r="23467" spans="1:5" x14ac:dyDescent="0.2">
      <c r="A23467" s="7">
        <v>43582.5</v>
      </c>
      <c r="B23467">
        <v>15.378</v>
      </c>
      <c r="D23467">
        <v>0</v>
      </c>
      <c r="E23467">
        <f t="shared" si="367"/>
        <v>0</v>
      </c>
    </row>
    <row r="23468" spans="1:5" x14ac:dyDescent="0.2">
      <c r="A23468" s="7">
        <v>43582.510416666664</v>
      </c>
      <c r="B23468">
        <v>15.282</v>
      </c>
      <c r="D23468">
        <v>0</v>
      </c>
      <c r="E23468">
        <f t="shared" si="367"/>
        <v>0</v>
      </c>
    </row>
    <row r="23469" spans="1:5" x14ac:dyDescent="0.2">
      <c r="A23469" s="7">
        <v>43582.520833333336</v>
      </c>
      <c r="B23469">
        <v>15.186999999999999</v>
      </c>
      <c r="D23469">
        <v>0</v>
      </c>
      <c r="E23469">
        <f t="shared" si="367"/>
        <v>0</v>
      </c>
    </row>
    <row r="23470" spans="1:5" x14ac:dyDescent="0.2">
      <c r="A23470" s="7">
        <v>43582.53125</v>
      </c>
      <c r="B23470">
        <v>15.282</v>
      </c>
      <c r="D23470">
        <v>0</v>
      </c>
      <c r="E23470">
        <f t="shared" si="367"/>
        <v>0</v>
      </c>
    </row>
    <row r="23471" spans="1:5" x14ac:dyDescent="0.2">
      <c r="A23471" s="7">
        <v>43582.541666666664</v>
      </c>
      <c r="B23471">
        <v>16.523</v>
      </c>
      <c r="D23471">
        <v>0</v>
      </c>
      <c r="E23471">
        <f t="shared" si="367"/>
        <v>0</v>
      </c>
    </row>
    <row r="23472" spans="1:5" x14ac:dyDescent="0.2">
      <c r="A23472" s="7">
        <v>43582.552083333336</v>
      </c>
      <c r="B23472">
        <v>16.140999999999998</v>
      </c>
      <c r="D23472">
        <v>0</v>
      </c>
      <c r="E23472">
        <f t="shared" si="367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stage</vt:lpstr>
      <vt:lpstr>stage_update</vt:lpstr>
      <vt:lpstr>precip</vt:lpstr>
      <vt:lpstr>precip_update</vt:lpstr>
    </vt:vector>
  </TitlesOfParts>
  <Company>Humboldt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Jasper Oshun</dc:creator>
  <cp:lastModifiedBy>Microsoft Office User</cp:lastModifiedBy>
  <dcterms:created xsi:type="dcterms:W3CDTF">2019-02-19T18:49:06Z</dcterms:created>
  <dcterms:modified xsi:type="dcterms:W3CDTF">2019-05-11T21:10:37Z</dcterms:modified>
</cp:coreProperties>
</file>